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519"/>
  <workbookPr showInkAnnotation="0" autoCompressPictures="0"/>
  <bookViews>
    <workbookView xWindow="0" yWindow="0" windowWidth="25600" windowHeight="16060" tabRatio="807"/>
  </bookViews>
  <sheets>
    <sheet name="README" sheetId="8" r:id="rId1"/>
    <sheet name="Devstage_90pc" sheetId="5" r:id="rId2"/>
    <sheet name="Bodypart_90pc" sheetId="6" r:id="rId3"/>
    <sheet name="Devstage_75pc" sheetId="3" r:id="rId4"/>
    <sheet name="Bodypart_75pc" sheetId="4" r:id="rId5"/>
    <sheet name="Devstage_50pc" sheetId="1" r:id="rId6"/>
    <sheet name="Bodypart_50pc" sheetId="2" r:id="rId7"/>
    <sheet name="GO_categories_summary" sheetId="7" r:id="rId8"/>
    <sheet name="C1 GO enrichment" sheetId="10" r:id="rId9"/>
    <sheet name="C2 GO enrichment" sheetId="11" r:id="rId10"/>
    <sheet name="C3 GO enrichment" sheetId="12" r:id="rId11"/>
    <sheet name="C4 GO enrichment" sheetId="13" r:id="rId12"/>
    <sheet name="C5 GO enrichment" sheetId="14" r:id="rId13"/>
    <sheet name="D1 GO enrichment" sheetId="15" r:id="rId14"/>
    <sheet name="D2 GO enrichment" sheetId="16" r:id="rId15"/>
    <sheet name="D3 GO enrichment" sheetId="17" r:id="rId16"/>
    <sheet name="D4 GO enrichment" sheetId="18" r:id="rId17"/>
    <sheet name="D5 GO enrichment" sheetId="19" r:id="rId18"/>
    <sheet name=" eQTL and veQTL GO enrichment" sheetId="20" r:id="rId19"/>
    <sheet name="Lab-adaptation genes GO enrichm" sheetId="21" r:id="rId20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<sst xmlns="http://schemas.openxmlformats.org/spreadsheetml/2006/main" count="102216" uniqueCount="33198">
  <si>
    <t>C1_FDR_pval</t>
  </si>
  <si>
    <t>C2_FDR_pval</t>
  </si>
  <si>
    <t>C3_FDR_pval</t>
  </si>
  <si>
    <t>C4_FDR_pval</t>
  </si>
  <si>
    <t>C5_FDR_pval</t>
  </si>
  <si>
    <t>C1_Uncorrected_pval</t>
  </si>
  <si>
    <t>C2_Uncorrected_pval</t>
  </si>
  <si>
    <t>C3_Uncorrected_pval</t>
  </si>
  <si>
    <t>C4_Uncorrected_pval</t>
  </si>
  <si>
    <t>C5_Uncorrected_pval</t>
  </si>
  <si>
    <t>D1_FDR_pval</t>
  </si>
  <si>
    <t>D2_FDR_pval</t>
  </si>
  <si>
    <t>D3_FDR_pval</t>
  </si>
  <si>
    <t>D4_FDR_pval</t>
  </si>
  <si>
    <t>D5_FDR_pval</t>
  </si>
  <si>
    <t>D1_Uncorrected_pval</t>
  </si>
  <si>
    <t>D2_Uncorrected_pval</t>
  </si>
  <si>
    <t>D3_Uncorrected_pval</t>
  </si>
  <si>
    <t>D4_Uncorrected_pval</t>
  </si>
  <si>
    <t>D5_Uncorrected_pval</t>
  </si>
  <si>
    <t>ADULT_FEMALE_ECLOSION_PLUS_1D</t>
  </si>
  <si>
    <t>ADULT_FEMALE_ECLOSION_PLUS_30D</t>
  </si>
  <si>
    <t>ADULT_FEMALE_ECLOSION_PLUS_5D</t>
  </si>
  <si>
    <t>ADULT_MALE_ECLOSION_PLUS_1D</t>
  </si>
  <si>
    <t>ADULT_MALE_ECLOSION_PLUS_30D</t>
  </si>
  <si>
    <t>ADULT_MALE_ECLOSION_PLUS_5D</t>
  </si>
  <si>
    <t>EMBRYOS_0_2_HR</t>
  </si>
  <si>
    <t>EMBRYOS_10_12_HR</t>
  </si>
  <si>
    <t>EMBRYOS_12_14_HR</t>
  </si>
  <si>
    <t>EMBRYOS_14_16_HR</t>
  </si>
  <si>
    <t>EMBRYOS_16_18_HR</t>
  </si>
  <si>
    <t>EMBRYOS_18_20_HR</t>
  </si>
  <si>
    <t>EMBRYOS_2_4_HR</t>
  </si>
  <si>
    <t>EMBRYOS_20_22_HR</t>
  </si>
  <si>
    <t>EMBRYOS_22_24_HR</t>
  </si>
  <si>
    <t>EMBRYOS_4_6_HR</t>
  </si>
  <si>
    <t>EMBRYOS_6_8_HR</t>
  </si>
  <si>
    <t>EMBRYOS_8_10_HR</t>
  </si>
  <si>
    <t>L1_LARVAE</t>
  </si>
  <si>
    <t>L2_LARVAE</t>
  </si>
  <si>
    <t>L3_LARVAE_12_HR_POST_MOLT</t>
  </si>
  <si>
    <t>L3_LARVAE_CLEAR_GUT_PS_7_9</t>
  </si>
  <si>
    <t>L3_LARVAE_DARK_BLUE_GUT_PS_1_2</t>
  </si>
  <si>
    <t>NA</t>
  </si>
  <si>
    <t>L3LARVAE_LIGHT_BLUE_GUT_PS_3_6</t>
  </si>
  <si>
    <t>PUPAE_WPP_PLUS_2D</t>
  </si>
  <si>
    <t>PUPAE_WPP_PLUS_3D</t>
  </si>
  <si>
    <t>PUPAE_WPP_PLUS_4D</t>
  </si>
  <si>
    <t>WHITE_PRE_PUPAE</t>
  </si>
  <si>
    <t>WPP_PLUS_12_HR</t>
  </si>
  <si>
    <t>WPP_PLUS_24_HR</t>
  </si>
  <si>
    <t>ADULT_CARCASS</t>
  </si>
  <si>
    <t>ADULT_FATBODY</t>
  </si>
  <si>
    <t>ADULT_SALIVARY_GLAND</t>
  </si>
  <si>
    <t>BRAIN</t>
  </si>
  <si>
    <t>CROP</t>
  </si>
  <si>
    <t>EYE</t>
  </si>
  <si>
    <t>HEART</t>
  </si>
  <si>
    <t>HINDGUT</t>
  </si>
  <si>
    <t>LARVAL_CARCASS</t>
  </si>
  <si>
    <t>LARVAL_CNS</t>
  </si>
  <si>
    <t>LARVAL_FATBODY</t>
  </si>
  <si>
    <t>LARVAL_HINDGUT</t>
  </si>
  <si>
    <t>LARVAL_MIDGUT</t>
  </si>
  <si>
    <t>LARVAL_SALIVARY_GLAND</t>
  </si>
  <si>
    <t>LARVAL_TRACHEA</t>
  </si>
  <si>
    <t>LARVAL_TUBULE</t>
  </si>
  <si>
    <t>MALE_ACCESSORY_GLAND</t>
  </si>
  <si>
    <t>MIDGUT</t>
  </si>
  <si>
    <t>OVARY</t>
  </si>
  <si>
    <t>SPERMATHECA_VIRGIN</t>
  </si>
  <si>
    <t>TESTIS</t>
  </si>
  <si>
    <t>THORACICOABDOMINAL_GANGLION</t>
  </si>
  <si>
    <t>TUBULE</t>
  </si>
  <si>
    <t>metamorphosis</t>
  </si>
  <si>
    <t>secretion</t>
  </si>
  <si>
    <t>regeneration</t>
  </si>
  <si>
    <t>mitosis</t>
  </si>
  <si>
    <t>pupariation</t>
  </si>
  <si>
    <t>peripheral nervous system neuron development</t>
  </si>
  <si>
    <t>regulation of DNA replication</t>
  </si>
  <si>
    <t>NADP binding</t>
  </si>
  <si>
    <t>negative regulation of neuron projection development</t>
  </si>
  <si>
    <t>ATPase dependent transmembrane transport complex</t>
  </si>
  <si>
    <t>calcium-dependent cell-cell adhesion</t>
  </si>
  <si>
    <t>structural constituent of pupal chitin-based cuticle</t>
  </si>
  <si>
    <t>plasmatocyte differentiation</t>
  </si>
  <si>
    <t>regulation of DNA metabolic process</t>
  </si>
  <si>
    <t>hemocyte differentiation</t>
  </si>
  <si>
    <t>neuron development</t>
  </si>
  <si>
    <t>electron carrier activity</t>
  </si>
  <si>
    <t>nuclear part</t>
  </si>
  <si>
    <t>mannosyltransferase activity</t>
  </si>
  <si>
    <t>regulation of mRNA splicing, via spliceosome</t>
  </si>
  <si>
    <t>mature ribosome assembly</t>
  </si>
  <si>
    <t>cholesterol catabolic process</t>
  </si>
  <si>
    <t>sterol catabolic process</t>
  </si>
  <si>
    <t>ferredoxin-NADP+ reductase activity</t>
  </si>
  <si>
    <t>NADPH-adrenodoxin reductase activity</t>
  </si>
  <si>
    <t>regulation of RNA splicing</t>
  </si>
  <si>
    <t>dendrite development</t>
  </si>
  <si>
    <t>regulation of mRNA processing</t>
  </si>
  <si>
    <t>glycolipid 6-alpha-mannosyltransferase activity</t>
  </si>
  <si>
    <t>glycolipid mannosyltransferase activity</t>
  </si>
  <si>
    <t>GDP-Man:Man1GlcNAc2-PP-Dol alpha-1,3-mannosyltransferase activity</t>
  </si>
  <si>
    <t>carboxylic ester hydrolase activity</t>
  </si>
  <si>
    <t>steroid catabolic process</t>
  </si>
  <si>
    <t>adenylate kinase activity</t>
  </si>
  <si>
    <t>homophilic cell adhesion</t>
  </si>
  <si>
    <t>UDP-glucose:glycoprotein glucosyltransferase activity</t>
  </si>
  <si>
    <t>zeta DNA polymerase complex</t>
  </si>
  <si>
    <t>axon extension involved in axon guidance</t>
  </si>
  <si>
    <t>alpha-1,6-mannosyltransferase activity</t>
  </si>
  <si>
    <t>neuron projection extension involved in neuron projection guidance</t>
  </si>
  <si>
    <t>regulation of cell-cell adhesion mediated by integrin</t>
  </si>
  <si>
    <t>CCAAT-binding factor complex</t>
  </si>
  <si>
    <t>UDP-glucosyltransferase activity</t>
  </si>
  <si>
    <t>nucleosomal DNA binding</t>
  </si>
  <si>
    <t>lamellocyte differentiation</t>
  </si>
  <si>
    <t>protein localization to chromosome, centromeric region</t>
  </si>
  <si>
    <t>menaquinone metabolic process</t>
  </si>
  <si>
    <t>menaquinone biosynthetic process</t>
  </si>
  <si>
    <t>mannan endo-1,6-alpha-mannosidase activity</t>
  </si>
  <si>
    <t>structural constituent of eye lens</t>
  </si>
  <si>
    <t>PcG protein complex</t>
  </si>
  <si>
    <t>negative regulation of metaphase/anaphase transition of cell cycle</t>
  </si>
  <si>
    <t>negative regulation of mitotic metaphase/anaphase transition</t>
  </si>
  <si>
    <t>ATP-dependent RNA helicase activity</t>
  </si>
  <si>
    <t>RNA-dependent ATPase activity</t>
  </si>
  <si>
    <t>neuron projection development</t>
  </si>
  <si>
    <t>alpha,alpha-trehalose-phosphate synthase (UDP-forming) activity</t>
  </si>
  <si>
    <t>oxidoreductase activity, acting on iron-sulfur proteins as donors</t>
  </si>
  <si>
    <t>oxidoreductase activity, acting on iron-sulfur proteins as donors, NAD or NADP as acceptor</t>
  </si>
  <si>
    <t>coenzyme metabolic process</t>
  </si>
  <si>
    <t>regulation of response to external stimulus</t>
  </si>
  <si>
    <t>negative regulation of mitosis</t>
  </si>
  <si>
    <t>negative regulation of response to external stimulus</t>
  </si>
  <si>
    <t>ribosome assembly</t>
  </si>
  <si>
    <t>negative regulation of cell-substrate adhesion</t>
  </si>
  <si>
    <t>negative regulation of focal adhesion assembly</t>
  </si>
  <si>
    <t>regulation of protein kinase B signaling</t>
  </si>
  <si>
    <t>regulation of focal adhesion assembly</t>
  </si>
  <si>
    <t>negative regulation of protein kinase B signaling</t>
  </si>
  <si>
    <t>negative regulation of axon regeneration</t>
  </si>
  <si>
    <t>negative regulation of cell-matrix adhesion</t>
  </si>
  <si>
    <t>regulation of cell-substrate junction assembly</t>
  </si>
  <si>
    <t>phosphatidylinositol-3,4-bisphosphate 3-phosphatase activity</t>
  </si>
  <si>
    <t>negative regulation of cell junction assembly</t>
  </si>
  <si>
    <t>negative regulation of neuron projection regeneration</t>
  </si>
  <si>
    <t>phosphatidylinositol-3,4,5-trisphosphate 3-phosphatase activity</t>
  </si>
  <si>
    <t>phosphatidylinositol trisphosphate phosphatase activity</t>
  </si>
  <si>
    <t>cofactor binding</t>
  </si>
  <si>
    <t>positive regulation of biosynthetic process of antibacterial peptides active against Gram-negative bacteria</t>
  </si>
  <si>
    <t>cell differentiation</t>
  </si>
  <si>
    <t>FMN binding</t>
  </si>
  <si>
    <t>negative regulation of nuclear division</t>
  </si>
  <si>
    <t>Dsl1p complex</t>
  </si>
  <si>
    <t>maintenance of polarity of follicular epithelium</t>
  </si>
  <si>
    <t>RNA helicase activity</t>
  </si>
  <si>
    <t>glucosyltransferase activity</t>
  </si>
  <si>
    <t>regulation of deubiquitinase activity</t>
  </si>
  <si>
    <t>deubiquitinase activator activity</t>
  </si>
  <si>
    <t>ATP-binding cassette (ABC) transporter complex</t>
  </si>
  <si>
    <t>cofactor metabolic process</t>
  </si>
  <si>
    <t>DNA secondary structure binding</t>
  </si>
  <si>
    <t>regulation of alternative mRNA splicing, via spliceosome</t>
  </si>
  <si>
    <t>regulation of striated muscle tissue development</t>
  </si>
  <si>
    <t>regulation of muscle tissue development</t>
  </si>
  <si>
    <t>beta-1,4-mannosyltransferase activity</t>
  </si>
  <si>
    <t>high mobility group box 1 binding</t>
  </si>
  <si>
    <t>triglyceride lipase activity</t>
  </si>
  <si>
    <t>cyclin-dependent protein serine/threonine kinase regulator activity</t>
  </si>
  <si>
    <t>iron ion binding</t>
  </si>
  <si>
    <t>glucose metabolic process</t>
  </si>
  <si>
    <t>CUG codon-amino acid adaptor activity</t>
  </si>
  <si>
    <t>regulation of cell adhesion</t>
  </si>
  <si>
    <t>organic hydroxy compound catabolic process</t>
  </si>
  <si>
    <t>alcohol catabolic process</t>
  </si>
  <si>
    <t>monoubiquitinated protein deubiquitination</t>
  </si>
  <si>
    <t>PR-DUB complex</t>
  </si>
  <si>
    <t>monoubiquitinated histone deubiquitination</t>
  </si>
  <si>
    <t>monoubiquitinated histone H2A deubiquitination</t>
  </si>
  <si>
    <t>dendrite regeneration</t>
  </si>
  <si>
    <t>regulation of axon regeneration</t>
  </si>
  <si>
    <t>regulation of neuron projection regeneration</t>
  </si>
  <si>
    <t>negative regulation of cell projection organization</t>
  </si>
  <si>
    <t>digestive tract mesoderm development</t>
  </si>
  <si>
    <t>citrate metabolic process</t>
  </si>
  <si>
    <t>regulation of oviposition</t>
  </si>
  <si>
    <t>iron-sulfur cluster binding</t>
  </si>
  <si>
    <t>metal cluster binding</t>
  </si>
  <si>
    <t>regulation of multicellular organism growth</t>
  </si>
  <si>
    <t>FACT complex</t>
  </si>
  <si>
    <t>regulation of cellular component movement</t>
  </si>
  <si>
    <t>translesion synthesis</t>
  </si>
  <si>
    <t>peptide binding</t>
  </si>
  <si>
    <t>phosphatidylinositol bisphosphate phosphatase activity</t>
  </si>
  <si>
    <t>regulation of establishment of planar polarity</t>
  </si>
  <si>
    <t>cell adhesion molecule binding</t>
  </si>
  <si>
    <t>Notch receptor processing</t>
  </si>
  <si>
    <t>regulation of cell-matrix adhesion</t>
  </si>
  <si>
    <t>regulation of biosynthetic process of antibacterial peptides active against Gram-negative bacteria</t>
  </si>
  <si>
    <t>positive regulation of photoreceptor cell differentiation</t>
  </si>
  <si>
    <t>amide binding</t>
  </si>
  <si>
    <t>cell-cell junction</t>
  </si>
  <si>
    <t>regulation of cell junction assembly</t>
  </si>
  <si>
    <t>endosome organization</t>
  </si>
  <si>
    <t>regulation of photoreceptor cell differentiation</t>
  </si>
  <si>
    <t>R7 cell development</t>
  </si>
  <si>
    <t>ion binding</t>
  </si>
  <si>
    <t>neurogenesis</t>
  </si>
  <si>
    <t>metaphase</t>
  </si>
  <si>
    <t>centrosome</t>
  </si>
  <si>
    <t>cytokinesis</t>
  </si>
  <si>
    <t>centriole</t>
  </si>
  <si>
    <t>protein polymerization</t>
  </si>
  <si>
    <t>sex determination, primary response to X:A ratio</t>
  </si>
  <si>
    <t>ketone biosynthetic process</t>
  </si>
  <si>
    <t>cellular protein complex assembly</t>
  </si>
  <si>
    <t>endosomal transport</t>
  </si>
  <si>
    <t>histone acetyltransferase activity</t>
  </si>
  <si>
    <t>R7 cell differentiation</t>
  </si>
  <si>
    <t>amyloid precursor protein metabolic process</t>
  </si>
  <si>
    <t>cellular macromolecular complex assembly</t>
  </si>
  <si>
    <t>Rho guanyl-nucleotide exchange factor activity</t>
  </si>
  <si>
    <t>embryonic digestive tract development</t>
  </si>
  <si>
    <t>proteasome binding</t>
  </si>
  <si>
    <t>protein localization to nuclear pore</t>
  </si>
  <si>
    <t>cellular ketone metabolic process</t>
  </si>
  <si>
    <t>organophosphate ester transmembrane transporter activity</t>
  </si>
  <si>
    <t>cell projection part</t>
  </si>
  <si>
    <t>meiotic metaphase I</t>
  </si>
  <si>
    <t>regulation of terminal button organization</t>
  </si>
  <si>
    <t>centrosome organization</t>
  </si>
  <si>
    <t>organelle part</t>
  </si>
  <si>
    <t>spermatid development</t>
  </si>
  <si>
    <t>microtubule organizing center organization</t>
  </si>
  <si>
    <t>negative regulation of protein export from nucleus</t>
  </si>
  <si>
    <t>Rap protein signal transduction</t>
  </si>
  <si>
    <t>ER to Golgi vesicle-mediated transport</t>
  </si>
  <si>
    <t>cell cycle process</t>
  </si>
  <si>
    <t>ecdysteroid biosynthetic process</t>
  </si>
  <si>
    <t>protein folding</t>
  </si>
  <si>
    <t>female pronucleus assembly</t>
  </si>
  <si>
    <t>ephrin receptor signaling pathway</t>
  </si>
  <si>
    <t>ribosomal small subunit biogenesis</t>
  </si>
  <si>
    <t>protein import into peroxisome matrix</t>
  </si>
  <si>
    <t>GTP catabolic process</t>
  </si>
  <si>
    <t>glycerol-3-phosphate transmembrane transporter activity</t>
  </si>
  <si>
    <t>polyol transmembrane transporter activity</t>
  </si>
  <si>
    <t>guanosine-containing compound catabolic process</t>
  </si>
  <si>
    <t>ribonucleoside triphosphate catabolic process</t>
  </si>
  <si>
    <t>purine ribonucleoside triphosphate catabolic process</t>
  </si>
  <si>
    <t>purine nucleoside triphosphate catabolic process</t>
  </si>
  <si>
    <t>GTP metabolic process</t>
  </si>
  <si>
    <t>pyrroline-5-carboxylate reductase activity</t>
  </si>
  <si>
    <t>purine nucleotide catabolic process</t>
  </si>
  <si>
    <t>ribonucleotide catabolic process</t>
  </si>
  <si>
    <t>purine ribonucleotide catabolic process</t>
  </si>
  <si>
    <t>nucleoside triphosphate catabolic process</t>
  </si>
  <si>
    <t>GDP binding</t>
  </si>
  <si>
    <t>guanosine-containing compound metabolic process</t>
  </si>
  <si>
    <t>cell communication</t>
  </si>
  <si>
    <t>sterol metabolic process</t>
  </si>
  <si>
    <t>intracellular organelle part</t>
  </si>
  <si>
    <t>peripheral nervous system development</t>
  </si>
  <si>
    <t>neuroepithelial cell differentiation</t>
  </si>
  <si>
    <t>neuroendocrine cell differentiation</t>
  </si>
  <si>
    <t>regulation of cholesterol transport</t>
  </si>
  <si>
    <t>regulation of sterol transport</t>
  </si>
  <si>
    <t>germ cell development</t>
  </si>
  <si>
    <t>steroid biosynthetic process</t>
  </si>
  <si>
    <t>positive regulation of wound healing</t>
  </si>
  <si>
    <t>central nervous system development</t>
  </si>
  <si>
    <t>sperm aster formation</t>
  </si>
  <si>
    <t>phosphatidylinositol-3-phosphate binding</t>
  </si>
  <si>
    <t>hormone biosynthetic process</t>
  </si>
  <si>
    <t>'de novo' posttranslational protein folding</t>
  </si>
  <si>
    <t>chaperone mediated protein folding requiring cofactor</t>
  </si>
  <si>
    <t>GTPase activating protein binding</t>
  </si>
  <si>
    <t>purine nucleoside catabolic process</t>
  </si>
  <si>
    <t>purine ribonucleoside catabolic process</t>
  </si>
  <si>
    <t>purine-containing compound catabolic process</t>
  </si>
  <si>
    <t>pronuclear migration</t>
  </si>
  <si>
    <t>male meiosis cytokinesis</t>
  </si>
  <si>
    <t>oxidoreductase activity, acting on a sulfur group of donors, disulfide as acceptor</t>
  </si>
  <si>
    <t>cholesterol transport</t>
  </si>
  <si>
    <t>regulation of Rho protein signal transduction</t>
  </si>
  <si>
    <t>Ras guanyl-nucleotide exchange factor activity</t>
  </si>
  <si>
    <t>ecdysone binding</t>
  </si>
  <si>
    <t>single-organism organelle organization</t>
  </si>
  <si>
    <t>visual perception</t>
  </si>
  <si>
    <t>sensory perception of light stimulus</t>
  </si>
  <si>
    <t>nucleotide catabolic process</t>
  </si>
  <si>
    <t>ribonucleoside catabolic process</t>
  </si>
  <si>
    <t>nucleoside catabolic process</t>
  </si>
  <si>
    <t>establishment of neuroblast polarity</t>
  </si>
  <si>
    <t>adult walking behavior</t>
  </si>
  <si>
    <t>columnar/cuboidal epithelial cell differentiation</t>
  </si>
  <si>
    <t>nucleoside phosphate catabolic process</t>
  </si>
  <si>
    <t>single-organism intracellular transport</t>
  </si>
  <si>
    <t>L-malate dehydrogenase activity</t>
  </si>
  <si>
    <t>carbohydrate derivative catabolic process</t>
  </si>
  <si>
    <t>DNA replication factor C complex</t>
  </si>
  <si>
    <t>extrinsic component of membrane</t>
  </si>
  <si>
    <t>phosphatidylcholine transporter activity</t>
  </si>
  <si>
    <t>protein import into nucleus, docking</t>
  </si>
  <si>
    <t>myosin I binding</t>
  </si>
  <si>
    <t>succinate-CoA ligase complex (GDP-forming)</t>
  </si>
  <si>
    <t>glycosyl compound catabolic process</t>
  </si>
  <si>
    <t>alcohol transmembrane transporter activity</t>
  </si>
  <si>
    <t>GTPase activity</t>
  </si>
  <si>
    <t>proline biosynthetic process</t>
  </si>
  <si>
    <t>regulation of wound healing</t>
  </si>
  <si>
    <t>succinate-CoA ligase complex</t>
  </si>
  <si>
    <t>cGMP biosynthetic process</t>
  </si>
  <si>
    <t>ER to Golgi transport vesicle</t>
  </si>
  <si>
    <t>purine ribonucleotide metabolic process</t>
  </si>
  <si>
    <t>subrhabdomeral cisterna</t>
  </si>
  <si>
    <t>smooth endoplasmic reticulum part</t>
  </si>
  <si>
    <t>ecdysteroid metabolic process</t>
  </si>
  <si>
    <t>regulation of protein export from nucleus</t>
  </si>
  <si>
    <t>ubiquinone metabolic process</t>
  </si>
  <si>
    <t>ubiquinone biosynthetic process</t>
  </si>
  <si>
    <t>succinate dehydrogenase (ubiquinone) activity</t>
  </si>
  <si>
    <t>purine nucleotide metabolic process</t>
  </si>
  <si>
    <t>guanyl-nucleotide exchange factor activity</t>
  </si>
  <si>
    <t>spiracle morphogenesis, open tracheal system</t>
  </si>
  <si>
    <t>Ras protein signal transduction</t>
  </si>
  <si>
    <t>ribonucleotide metabolic process</t>
  </si>
  <si>
    <t>ribose phosphate metabolic process</t>
  </si>
  <si>
    <t>sodium:chloride symporter activity</t>
  </si>
  <si>
    <t>rubidium ion transport</t>
  </si>
  <si>
    <t>UDP-galactose transmembrane transporter activity</t>
  </si>
  <si>
    <t>cilium or flagellum-dependent cell motility</t>
  </si>
  <si>
    <t>protein targeting to peroxisome</t>
  </si>
  <si>
    <t>peroxisomal transport</t>
  </si>
  <si>
    <t>establishment of protein localization to peroxisome</t>
  </si>
  <si>
    <t>Rho protein signal transduction</t>
  </si>
  <si>
    <t>organophosphate catabolic process</t>
  </si>
  <si>
    <t>purine ribonucleoside triphosphate metabolic process</t>
  </si>
  <si>
    <t>purine nucleoside triphosphate metabolic process</t>
  </si>
  <si>
    <t>male meiosis sister chromatid cohesion</t>
  </si>
  <si>
    <t>peptidase activity</t>
  </si>
  <si>
    <t>retromer complex</t>
  </si>
  <si>
    <t>protein polyglutamylation</t>
  </si>
  <si>
    <t>second mitotic wave involved in compound eye morphogenesis</t>
  </si>
  <si>
    <t>response to copper ion</t>
  </si>
  <si>
    <t>small molecule biosynthetic process</t>
  </si>
  <si>
    <t>ciliary part</t>
  </si>
  <si>
    <t>ribonucleoside triphosphate metabolic process</t>
  </si>
  <si>
    <t>meiotic cytokinesis</t>
  </si>
  <si>
    <t>C1_GO_category</t>
  </si>
  <si>
    <t>C2_GO_category</t>
  </si>
  <si>
    <t>phosphorylation</t>
  </si>
  <si>
    <t>acroblast</t>
  </si>
  <si>
    <t>methylation</t>
  </si>
  <si>
    <t>demethylation</t>
  </si>
  <si>
    <t>proteolysis</t>
  </si>
  <si>
    <t>aging</t>
  </si>
  <si>
    <t>chromosome</t>
  </si>
  <si>
    <t>translation</t>
  </si>
  <si>
    <t>chromatin silencing at telomere</t>
  </si>
  <si>
    <t>glutathione metabolic process</t>
  </si>
  <si>
    <t>glutathione transferase activity</t>
  </si>
  <si>
    <t>peptide metabolic process</t>
  </si>
  <si>
    <t>transferase activity, transferring alkyl or aryl (other than methyl) groups</t>
  </si>
  <si>
    <t>cellular amide metabolic process</t>
  </si>
  <si>
    <t>ribonuclease III activity</t>
  </si>
  <si>
    <t>double-stranded RNA-specific ribonuclease activity</t>
  </si>
  <si>
    <t>endoribonuclease activity, producing 5'-phosphomonoesters</t>
  </si>
  <si>
    <t>mitotic DNA damage checkpoint</t>
  </si>
  <si>
    <t>cellular modified amino acid metabolic process</t>
  </si>
  <si>
    <t>mitotic DNA integrity checkpoint</t>
  </si>
  <si>
    <t>sulfur compound metabolic process</t>
  </si>
  <si>
    <t>chromatin insulator sequence binding</t>
  </si>
  <si>
    <t>endonuclease activity, active with either ribo- or deoxyribonucleic acids and producing 5'-phosphomonoesters</t>
  </si>
  <si>
    <t>transferase activity, transferring glycosyl groups</t>
  </si>
  <si>
    <t>primary metabolic process</t>
  </si>
  <si>
    <t>endoribonuclease activity</t>
  </si>
  <si>
    <t>DNA damage checkpoint</t>
  </si>
  <si>
    <t>double-stranded RNA binding</t>
  </si>
  <si>
    <t>mitotic cell cycle checkpoint</t>
  </si>
  <si>
    <t>carboxylic acid metabolic process</t>
  </si>
  <si>
    <t>cellular nitrogen compound metabolic process</t>
  </si>
  <si>
    <t>DNA integrity checkpoint</t>
  </si>
  <si>
    <t>chromatin organization</t>
  </si>
  <si>
    <t>cytokinetic process</t>
  </si>
  <si>
    <t>protein N-acetylglucosaminyltransferase activity</t>
  </si>
  <si>
    <t>organic acid metabolic process</t>
  </si>
  <si>
    <t>oxoacid metabolic process</t>
  </si>
  <si>
    <t>mitotic G2 DNA damage checkpoint</t>
  </si>
  <si>
    <t>tripeptidase activity</t>
  </si>
  <si>
    <t>cell cycle checkpoint</t>
  </si>
  <si>
    <t>G2 DNA damage checkpoint</t>
  </si>
  <si>
    <t>mitotic G2/M transition checkpoint</t>
  </si>
  <si>
    <t>organic substance metabolic process</t>
  </si>
  <si>
    <t>single-organism metabolic process</t>
  </si>
  <si>
    <t>fumarate hydratase activity</t>
  </si>
  <si>
    <t>regulation of gene silencing</t>
  </si>
  <si>
    <t>regulation of gene expression, epigenetic</t>
  </si>
  <si>
    <t>ribonuclease activity</t>
  </si>
  <si>
    <t>transcription from RNA polymerase II promoter</t>
  </si>
  <si>
    <t>transferase activity, transferring hexosyl groups</t>
  </si>
  <si>
    <t>negative regulation of cell cycle phase transition</t>
  </si>
  <si>
    <t>negative regulation of mitotic cell cycle phase transition</t>
  </si>
  <si>
    <t>ncRNA catabolic process</t>
  </si>
  <si>
    <t>rRNA catabolic process</t>
  </si>
  <si>
    <t>macromolecule catabolic process</t>
  </si>
  <si>
    <t>lysine N-methyltransferase activity</t>
  </si>
  <si>
    <t>protein-lysine N-methyltransferase activity</t>
  </si>
  <si>
    <t>histone-lysine N-methyltransferase activity</t>
  </si>
  <si>
    <t>actomyosin contractile ring assembly</t>
  </si>
  <si>
    <t>actomyosin contractile ring organization</t>
  </si>
  <si>
    <t>organelle organization</t>
  </si>
  <si>
    <t>chromatin silencing at centromere</t>
  </si>
  <si>
    <t>nuclear export</t>
  </si>
  <si>
    <t>uracil DNA N-glycosylase activity</t>
  </si>
  <si>
    <t>deaminated base DNA N-glycosylase activity</t>
  </si>
  <si>
    <t>negative regulation of cell cycle process</t>
  </si>
  <si>
    <t>single-strand selective uracil DNA N-glycosylase activity</t>
  </si>
  <si>
    <t>cellular amino acid metabolic process</t>
  </si>
  <si>
    <t>RNA-DNA hybrid ribonuclease activity</t>
  </si>
  <si>
    <t>assembly of actomyosin apparatus involved in cytokinesis</t>
  </si>
  <si>
    <t>transferase activity</t>
  </si>
  <si>
    <t>organic substance catabolic process</t>
  </si>
  <si>
    <t>histone methyltransferase activity</t>
  </si>
  <si>
    <t>acyl-CoA oxidase activity</t>
  </si>
  <si>
    <t>death domain binding</t>
  </si>
  <si>
    <t>replicative senescence</t>
  </si>
  <si>
    <t>histone H2A phosphorylation</t>
  </si>
  <si>
    <t>protein glycosylation in endoplasmic reticulum</t>
  </si>
  <si>
    <t>cellular metabolic process</t>
  </si>
  <si>
    <t>regulation of DNA biosynthetic process</t>
  </si>
  <si>
    <t>endonuclease activity</t>
  </si>
  <si>
    <t>glycogen (starch) synthase activity</t>
  </si>
  <si>
    <t>aldehyde dehydrogenase [NAD(P)+] activity</t>
  </si>
  <si>
    <t>glucan catabolic process</t>
  </si>
  <si>
    <t>glycogen catabolic process</t>
  </si>
  <si>
    <t>glycogen phosphorylase activity</t>
  </si>
  <si>
    <t>mRNA export from nucleus in response to heat stress</t>
  </si>
  <si>
    <t>cytoplasmic transport, nurse cell to oocyte</t>
  </si>
  <si>
    <t>metabolic process</t>
  </si>
  <si>
    <t>catalytic activity</t>
  </si>
  <si>
    <t>small molecule metabolic process</t>
  </si>
  <si>
    <t>chromatin silencing</t>
  </si>
  <si>
    <t>negative regulation of gene expression, epigenetic</t>
  </si>
  <si>
    <t>cellular polysaccharide catabolic process</t>
  </si>
  <si>
    <t>polysaccharide catabolic process</t>
  </si>
  <si>
    <t>oxidoreductase activity, acting on the CH-CH group of donors, oxygen as acceptor</t>
  </si>
  <si>
    <t>intracellular part</t>
  </si>
  <si>
    <t>xylulokinase activity</t>
  </si>
  <si>
    <t>cellular macromolecule catabolic process</t>
  </si>
  <si>
    <t>covalent chromatin modification</t>
  </si>
  <si>
    <t>histone modification</t>
  </si>
  <si>
    <t>GPI anchor biosynthetic process</t>
  </si>
  <si>
    <t>glucan metabolic process</t>
  </si>
  <si>
    <t>glycogen metabolic process</t>
  </si>
  <si>
    <t>energy reserve metabolic process</t>
  </si>
  <si>
    <t>cellular glucan metabolic process</t>
  </si>
  <si>
    <t>catabolic process</t>
  </si>
  <si>
    <t>primary miRNA processing</t>
  </si>
  <si>
    <t>1-phosphatidylinositol-3-phosphate 5-kinase activity</t>
  </si>
  <si>
    <t>intra-S DNA damage checkpoint</t>
  </si>
  <si>
    <t>mitochondrial proton-transporting ATP synthase, central stalk</t>
  </si>
  <si>
    <t>proton-transporting ATP synthase, central stalk</t>
  </si>
  <si>
    <t>regulation of cell cycle phase transition</t>
  </si>
  <si>
    <t>regulation of mitotic cell cycle phase transition</t>
  </si>
  <si>
    <t>positive regulation of mitochondrial fusion</t>
  </si>
  <si>
    <t>serine-type endopeptidase activity</t>
  </si>
  <si>
    <t>chromatin modification</t>
  </si>
  <si>
    <t>nitrogen compound metabolic process</t>
  </si>
  <si>
    <t>acetylglucosaminyltransferase activity</t>
  </si>
  <si>
    <t>cytoplasmic transport</t>
  </si>
  <si>
    <t>tRNA wobble base modification</t>
  </si>
  <si>
    <t>tRNA wobble uridine modification</t>
  </si>
  <si>
    <t>DNA alkylation</t>
  </si>
  <si>
    <t>DNA methylation</t>
  </si>
  <si>
    <t>DNA methylation or demethylation</t>
  </si>
  <si>
    <t>osmosensor activity</t>
  </si>
  <si>
    <t>regulation of response to osmotic stress</t>
  </si>
  <si>
    <t>mitochondrial derivative</t>
  </si>
  <si>
    <t>juvenile hormone response element binding</t>
  </si>
  <si>
    <t>peptidase activity, acting on L-amino acid peptides</t>
  </si>
  <si>
    <t>endopeptidase activity</t>
  </si>
  <si>
    <t>DNA modification</t>
  </si>
  <si>
    <t>GPI anchor metabolic process</t>
  </si>
  <si>
    <t>cellular macromolecule localization</t>
  </si>
  <si>
    <t>phosphorylase activity</t>
  </si>
  <si>
    <t>Bolwig's organ morphogenesis</t>
  </si>
  <si>
    <t>DNA N-glycosylase activity</t>
  </si>
  <si>
    <t>hydrolase activity, hydrolyzing N-glycosyl compounds</t>
  </si>
  <si>
    <t>regulation of cell proliferation involved in compound eye morphogenesis</t>
  </si>
  <si>
    <t>fatty acid beta-oxidation</t>
  </si>
  <si>
    <t>negative regulation of response to gamma radiation</t>
  </si>
  <si>
    <t>regulation of response to gamma radiation</t>
  </si>
  <si>
    <t>acyl-CoA dehydrogenase activity</t>
  </si>
  <si>
    <t>protein N-acetylglucosaminyltransferase complex</t>
  </si>
  <si>
    <t>histone lysine methylation</t>
  </si>
  <si>
    <t>chromosome, centromeric region</t>
  </si>
  <si>
    <t>cellular protein localization</t>
  </si>
  <si>
    <t>histone methyltransferase activity (H3-K9 specific)</t>
  </si>
  <si>
    <t>structure-specific DNA binding</t>
  </si>
  <si>
    <t>positive regulation of gene expression, epigenetic</t>
  </si>
  <si>
    <t>carbohydrate metabolic process</t>
  </si>
  <si>
    <t>phosphatidylinositol N-acetylglucosaminyltransferase activity</t>
  </si>
  <si>
    <t>fucose binding</t>
  </si>
  <si>
    <t>chromatin silencing complex</t>
  </si>
  <si>
    <t>mRNA export from nucleus</t>
  </si>
  <si>
    <t>protein processing</t>
  </si>
  <si>
    <t>chromosome organization</t>
  </si>
  <si>
    <t>cellular catabolic process</t>
  </si>
  <si>
    <t>dolichyl-diphosphooligosaccharide-protein glycotransferase activity</t>
  </si>
  <si>
    <t>protein maturation</t>
  </si>
  <si>
    <t>meiotic DNA double-strand break processing</t>
  </si>
  <si>
    <t>DNA double-strand break processing</t>
  </si>
  <si>
    <t>single-organism carbohydrate metabolic process</t>
  </si>
  <si>
    <t>negative regulation of immune system process</t>
  </si>
  <si>
    <t>protein methyltransferase activity</t>
  </si>
  <si>
    <t>protein localization to organelle</t>
  </si>
  <si>
    <t>N-methyltransferase activity</t>
  </si>
  <si>
    <t>serine-type peptidase activity</t>
  </si>
  <si>
    <t>RNA export from nucleus</t>
  </si>
  <si>
    <t>serine hydrolase activity</t>
  </si>
  <si>
    <t>chromatin remodeling</t>
  </si>
  <si>
    <t>nucleotide salvage</t>
  </si>
  <si>
    <t>nicotinate-nucleotide diphosphorylase (carboxylating) activity</t>
  </si>
  <si>
    <t>nicotinate phosphoribosyltransferase activity</t>
  </si>
  <si>
    <t>nicotinate nucleotide metabolic process</t>
  </si>
  <si>
    <t>pyridine nucleotide salvage</t>
  </si>
  <si>
    <t>nicotinate nucleotide biosynthetic process</t>
  </si>
  <si>
    <t>nicotinate nucleotide salvage</t>
  </si>
  <si>
    <t>fatty acid oxidation</t>
  </si>
  <si>
    <t>striated muscle thin filament</t>
  </si>
  <si>
    <t>Golgi transport complex</t>
  </si>
  <si>
    <t>THO complex</t>
  </si>
  <si>
    <t>cellular carbohydrate metabolic process</t>
  </si>
  <si>
    <t>histone methylation</t>
  </si>
  <si>
    <t>negative regulation of transposition, RNA-mediated</t>
  </si>
  <si>
    <t>regulation of transposition, RNA-mediated</t>
  </si>
  <si>
    <t>cell aging</t>
  </si>
  <si>
    <t>chromosome passenger complex</t>
  </si>
  <si>
    <t>mitochondrial fusion</t>
  </si>
  <si>
    <t>histone methyltransferase activity (H3-K4 specific)</t>
  </si>
  <si>
    <t>oligosaccharyltransferase complex</t>
  </si>
  <si>
    <t>glycolipid biosynthetic process</t>
  </si>
  <si>
    <t>regulation of protein ubiquitination</t>
  </si>
  <si>
    <t>eukaryotic translation initiation factor 2B complex</t>
  </si>
  <si>
    <t>mitochondrial DNA metabolic process</t>
  </si>
  <si>
    <t>mitochondrial DNA replication</t>
  </si>
  <si>
    <t>histone H3-K9 methylation</t>
  </si>
  <si>
    <t>flavin adenine dinucleotide binding</t>
  </si>
  <si>
    <t>cellular carbohydrate catabolic process</t>
  </si>
  <si>
    <t>fatty acid catabolic process</t>
  </si>
  <si>
    <t>regulation of mitochondrial fusion</t>
  </si>
  <si>
    <t>formation of anatomical boundary</t>
  </si>
  <si>
    <t>mannose binding</t>
  </si>
  <si>
    <t>activin receptor signaling pathway</t>
  </si>
  <si>
    <t>C3_GO_category</t>
  </si>
  <si>
    <t>apoptosome</t>
  </si>
  <si>
    <t>segmentation</t>
  </si>
  <si>
    <t>regulation of transcription from RNA polymerase III promoter</t>
  </si>
  <si>
    <t>nuclear pore</t>
  </si>
  <si>
    <t>pore complex</t>
  </si>
  <si>
    <t>eukaryotic translation initiation factor 3 complex</t>
  </si>
  <si>
    <t>sterol biosynthetic process</t>
  </si>
  <si>
    <t>cholesterol biosynthetic process</t>
  </si>
  <si>
    <t>phosphomevalonate kinase activity</t>
  </si>
  <si>
    <t>positive regulation of cysteine-type endopeptidase activity involved in execution phase of apoptosis</t>
  </si>
  <si>
    <t>regulation of cysteine-type endopeptidase activity involved in execution phase of apoptosis</t>
  </si>
  <si>
    <t>regulation of execution phase of apoptosis</t>
  </si>
  <si>
    <t>flavin-linked sulfhydryl oxidase activity</t>
  </si>
  <si>
    <t>thiol oxidase activity</t>
  </si>
  <si>
    <t>oxidoreductase activity, acting on a sulfur group of donors, oxygen as acceptor</t>
  </si>
  <si>
    <t>endopeptidase Clp complex</t>
  </si>
  <si>
    <t>negative regulation of transcription from RNA polymerase III promoter</t>
  </si>
  <si>
    <t>tRNA metabolic process</t>
  </si>
  <si>
    <t>nuclear pore nuclear basket</t>
  </si>
  <si>
    <t>alcohol biosynthetic process</t>
  </si>
  <si>
    <t>acetyl-CoA carboxylase activity</t>
  </si>
  <si>
    <t>translation factor activity, nucleic acid binding</t>
  </si>
  <si>
    <t>AP-2 adaptor complex binding</t>
  </si>
  <si>
    <t>1-phosphatidylinositol 4-kinase activity</t>
  </si>
  <si>
    <t>regulation of MAP kinase activity</t>
  </si>
  <si>
    <t>lipid biosynthetic process</t>
  </si>
  <si>
    <t>histone H3-K27 acetylation</t>
  </si>
  <si>
    <t>CoA carboxylase activity</t>
  </si>
  <si>
    <t>protein secretion</t>
  </si>
  <si>
    <t>organic hydroxy compound biosynthetic process</t>
  </si>
  <si>
    <t>epithelium development</t>
  </si>
  <si>
    <t>oxidoreductase activity, acting on a sulfur group of donors</t>
  </si>
  <si>
    <t>ribosomal protein S6 kinase activity</t>
  </si>
  <si>
    <t>biotin carboxylase activity</t>
  </si>
  <si>
    <t>regulation of clathrin-mediated endocytosis</t>
  </si>
  <si>
    <t>kinase activity</t>
  </si>
  <si>
    <t>cell redox homeostasis</t>
  </si>
  <si>
    <t>ligase activity, forming carbon-carbon bonds</t>
  </si>
  <si>
    <t>carbohydrate derivative binding</t>
  </si>
  <si>
    <t>plasma membrane organization</t>
  </si>
  <si>
    <t>chitin binding</t>
  </si>
  <si>
    <t>positive regulation of multicellular organism growth</t>
  </si>
  <si>
    <t>ribosome binding</t>
  </si>
  <si>
    <t>regulation of response to drug</t>
  </si>
  <si>
    <t>secretion by cell</t>
  </si>
  <si>
    <t>steroid metabolic process</t>
  </si>
  <si>
    <t>alanyl-tRNA aminoacylation</t>
  </si>
  <si>
    <t>alanine-tRNA ligase activity</t>
  </si>
  <si>
    <t>pole cell fate determination</t>
  </si>
  <si>
    <t>chitin metabolic process</t>
  </si>
  <si>
    <t>proteasome regulatory particle, base subcomplex</t>
  </si>
  <si>
    <t>growth cone</t>
  </si>
  <si>
    <t>site of polarized growth</t>
  </si>
  <si>
    <t>fucosyltransferase activity</t>
  </si>
  <si>
    <t>nuclear pore organization</t>
  </si>
  <si>
    <t>protein kinase C deactivation</t>
  </si>
  <si>
    <t>nuclear periphery</t>
  </si>
  <si>
    <t>head involution</t>
  </si>
  <si>
    <t>omega peptidase activity</t>
  </si>
  <si>
    <t>glucosamine-containing compound metabolic process</t>
  </si>
  <si>
    <t>negative regulation of smoothened signaling pathway</t>
  </si>
  <si>
    <t>amino sugar metabolic process</t>
  </si>
  <si>
    <t>phosphotransferase activity, alcohol group as acceptor</t>
  </si>
  <si>
    <t>cholesterol metabolic process</t>
  </si>
  <si>
    <t>translation initiation factor activity</t>
  </si>
  <si>
    <t>negative regulation of JUN kinase activity</t>
  </si>
  <si>
    <t>presynaptic active zone</t>
  </si>
  <si>
    <t>fibroblast growth factor-activated receptor activity</t>
  </si>
  <si>
    <t>4-coumarate-CoA ligase activity</t>
  </si>
  <si>
    <t>embryonic pattern specification</t>
  </si>
  <si>
    <t>anterior/posterior lineage restriction, imaginal disc</t>
  </si>
  <si>
    <t>phosphatidylinositol-mediated signaling</t>
  </si>
  <si>
    <t>inositol lipid-mediated signaling</t>
  </si>
  <si>
    <t>protein catabolic process</t>
  </si>
  <si>
    <t>integral component of peroxisomal membrane</t>
  </si>
  <si>
    <t>phosphatidylinositol kinase activity</t>
  </si>
  <si>
    <t>regulation of mitotic cell cycle</t>
  </si>
  <si>
    <t>photoreceptor cell axon guidance</t>
  </si>
  <si>
    <t>blastoderm segmentation</t>
  </si>
  <si>
    <t>positive regulation of cellular protein metabolic process</t>
  </si>
  <si>
    <t>ARF guanyl-nucleotide exchange factor activity</t>
  </si>
  <si>
    <t>establishment of epithelial cell planar polarity</t>
  </si>
  <si>
    <t>protein complex subunit organization</t>
  </si>
  <si>
    <t>positive regulation of protein metabolic process</t>
  </si>
  <si>
    <t>regulation of protein serine/threonine kinase activity</t>
  </si>
  <si>
    <t>hedgehog receptor activity</t>
  </si>
  <si>
    <t>positive regulation of transporter activity</t>
  </si>
  <si>
    <t>positive regulation of ion transmembrane transporter activity</t>
  </si>
  <si>
    <t>regulation of protein import into nucleus</t>
  </si>
  <si>
    <t>oocyte development</t>
  </si>
  <si>
    <t>positive regulation of cellular catabolic process</t>
  </si>
  <si>
    <t>Golgi apparatus</t>
  </si>
  <si>
    <t>investment cone</t>
  </si>
  <si>
    <t>C4_GO_category</t>
  </si>
  <si>
    <t>lysosome</t>
  </si>
  <si>
    <t>G2/M transition of mitotic cell cycle</t>
  </si>
  <si>
    <t>beta-N-acetylhexosaminidase activity</t>
  </si>
  <si>
    <t>hexosaminidase activity</t>
  </si>
  <si>
    <t>regulation of defense response to virus</t>
  </si>
  <si>
    <t>ubiquitin homeostasis</t>
  </si>
  <si>
    <t>nucleobase-containing compound catabolic process</t>
  </si>
  <si>
    <t>UDP-galactose:beta-N-acetylglucosamine beta-1,3-galactosyltransferase activity</t>
  </si>
  <si>
    <t>response to lithium ion</t>
  </si>
  <si>
    <t>purine NTP-dependent helicase activity</t>
  </si>
  <si>
    <t>ATP-dependent helicase activity</t>
  </si>
  <si>
    <t>cellular nitrogen compound catabolic process</t>
  </si>
  <si>
    <t>aromatic compound catabolic process</t>
  </si>
  <si>
    <t>heterocycle catabolic process</t>
  </si>
  <si>
    <t>Mon1-Ccz1 complex</t>
  </si>
  <si>
    <t>organic cyclic compound catabolic process</t>
  </si>
  <si>
    <t>germarium-derived cystoblast division</t>
  </si>
  <si>
    <t>positive regulation of organelle assembly</t>
  </si>
  <si>
    <t>positive regulation of cytoplasmic mRNA processing body assembly</t>
  </si>
  <si>
    <t>mediator complex</t>
  </si>
  <si>
    <t>protein stabilization</t>
  </si>
  <si>
    <t>positive regulation of translation</t>
  </si>
  <si>
    <t>fatty acid elongase activity</t>
  </si>
  <si>
    <t>fatty acid elongation</t>
  </si>
  <si>
    <t>cellular component biogenesis</t>
  </si>
  <si>
    <t>integral component of mitochondrial inner membrane</t>
  </si>
  <si>
    <t>purine ribonucleoside triphosphate binding</t>
  </si>
  <si>
    <t>purine ribonucleotide binding</t>
  </si>
  <si>
    <t>purine ribonucleoside binding</t>
  </si>
  <si>
    <t>purine nucleoside binding</t>
  </si>
  <si>
    <t>UDP-galactosyltransferase activity</t>
  </si>
  <si>
    <t>ribonucleoside binding</t>
  </si>
  <si>
    <t>nucleoside binding</t>
  </si>
  <si>
    <t>phosphoenolpyruvate carboxykinase activity</t>
  </si>
  <si>
    <t>phosphoenolpyruvate carboxykinase (GTP) activity</t>
  </si>
  <si>
    <t>male meiosis</t>
  </si>
  <si>
    <t>protein localization to cell cortex</t>
  </si>
  <si>
    <t>meiotic nuclear division</t>
  </si>
  <si>
    <t>ribonucleotide binding</t>
  </si>
  <si>
    <t>mitotic cell cycle phase transition</t>
  </si>
  <si>
    <t>fatty acid synthase activity</t>
  </si>
  <si>
    <t>purine nucleotide binding</t>
  </si>
  <si>
    <t>Golgi to plasma membrane protein transport</t>
  </si>
  <si>
    <t>establishment of protein localization to plasma membrane</t>
  </si>
  <si>
    <t>cell cycle G2/M phase transition</t>
  </si>
  <si>
    <t>regulation of cytoplasmic mRNA processing body assembly</t>
  </si>
  <si>
    <t>helicase activity</t>
  </si>
  <si>
    <t>activation of Ral GTPase activity</t>
  </si>
  <si>
    <t>positive regulation of Ral GTPase activity</t>
  </si>
  <si>
    <t>regulation of Ral GTPase activity</t>
  </si>
  <si>
    <t>poly-purine tract binding</t>
  </si>
  <si>
    <t>poly(A) binding</t>
  </si>
  <si>
    <t>LUBAC complex</t>
  </si>
  <si>
    <t>fatty acid biosynthetic process</t>
  </si>
  <si>
    <t>succinate-CoA ligase (GDP-forming) activity</t>
  </si>
  <si>
    <t>photoreceptor cell morphogenesis</t>
  </si>
  <si>
    <t>DNA duplex unwinding</t>
  </si>
  <si>
    <t>DNA geometric change</t>
  </si>
  <si>
    <t>protein tag</t>
  </si>
  <si>
    <t>beta-1,3-galactosyltransferase activity</t>
  </si>
  <si>
    <t>monocarboxylic acid biosynthetic process</t>
  </si>
  <si>
    <t>beta-N-acetylglucosaminidase activity</t>
  </si>
  <si>
    <t>integral component of mitochondrial membrane</t>
  </si>
  <si>
    <t>TRAPP complex</t>
  </si>
  <si>
    <t>cell morphogenesis involved in neuron differentiation</t>
  </si>
  <si>
    <t>spermatid nucleus differentiation</t>
  </si>
  <si>
    <t>positive regulation of cell size</t>
  </si>
  <si>
    <t>larval midgut cell programmed cell death</t>
  </si>
  <si>
    <t>protein localization to plasma membrane</t>
  </si>
  <si>
    <t>succinate-CoA ligase activity</t>
  </si>
  <si>
    <t>sodium-dependent multivitamin transmembrane transporter activity</t>
  </si>
  <si>
    <t>Ral guanyl-nucleotide exchange factor activity</t>
  </si>
  <si>
    <t>nuclear pore outer ring</t>
  </si>
  <si>
    <t>MAP kinase kinase kinase kinase activity</t>
  </si>
  <si>
    <t>activation of MAPKKK activity</t>
  </si>
  <si>
    <t>JUN kinase kinase kinase kinase activity</t>
  </si>
  <si>
    <t>GTP binding</t>
  </si>
  <si>
    <t>guanyl ribonucleotide binding</t>
  </si>
  <si>
    <t>positive regulation of oskar mRNA translation</t>
  </si>
  <si>
    <t>guanyl nucleotide binding</t>
  </si>
  <si>
    <t>galactosyltransferase activity</t>
  </si>
  <si>
    <t>C5_GO_category</t>
  </si>
  <si>
    <t>microvillus</t>
  </si>
  <si>
    <t>karyogamy</t>
  </si>
  <si>
    <t>regulation of histone modification</t>
  </si>
  <si>
    <t>regulation of histone methylation</t>
  </si>
  <si>
    <t>DNA hypermethylation</t>
  </si>
  <si>
    <t>regulation of DNA methylation</t>
  </si>
  <si>
    <t>metallochaperone activity</t>
  </si>
  <si>
    <t>ATPase activity</t>
  </si>
  <si>
    <t>ribosome biogenesis</t>
  </si>
  <si>
    <t>positive regulation of histone H3-K9 methylation</t>
  </si>
  <si>
    <t>regulation of histone H3-K9 methylation</t>
  </si>
  <si>
    <t>macromolecule methylation</t>
  </si>
  <si>
    <t>positive regulation of histone methylation</t>
  </si>
  <si>
    <t>negative regulation of histone methylation</t>
  </si>
  <si>
    <t>regulation of histone H4-K20 methylation</t>
  </si>
  <si>
    <t>positive regulation of histone modification</t>
  </si>
  <si>
    <t>histone binding</t>
  </si>
  <si>
    <t>regulation of chromatin organization</t>
  </si>
  <si>
    <t>histone H4-K20 trimethylation</t>
  </si>
  <si>
    <t>Golgi vesicle transport</t>
  </si>
  <si>
    <t>ribonucleoprotein complex biogenesis</t>
  </si>
  <si>
    <t>response to organophosphorus</t>
  </si>
  <si>
    <t>ATP binding</t>
  </si>
  <si>
    <t>cullin-RING ubiquitin ligase complex</t>
  </si>
  <si>
    <t>phospholipid catabolic process</t>
  </si>
  <si>
    <t>oxidoreductase activity, acting on paired donors, with incorporation or reduction of molecular oxygen</t>
  </si>
  <si>
    <t>positive regulation of chromosome organization</t>
  </si>
  <si>
    <t>adenyl ribonucleotide binding</t>
  </si>
  <si>
    <t>hydrolase activity, acting on acid anhydrides, in phosphorus-containing anhydrides</t>
  </si>
  <si>
    <t>regulation of meiosis</t>
  </si>
  <si>
    <t>hydrolase activity, acting on acid anhydrides</t>
  </si>
  <si>
    <t>protein serine/threonine kinase activator activity</t>
  </si>
  <si>
    <t>rDNA binding</t>
  </si>
  <si>
    <t>regulation of compound eye retinal cell apoptotic process</t>
  </si>
  <si>
    <t>hydrolase activity</t>
  </si>
  <si>
    <t>adenyl nucleotide binding</t>
  </si>
  <si>
    <t>phosphoric diester hydrolase activity</t>
  </si>
  <si>
    <t>negative regulation of histone modification</t>
  </si>
  <si>
    <t>copper chaperone activity</t>
  </si>
  <si>
    <t>pyrophosphatase activity</t>
  </si>
  <si>
    <t>Cul5-RING ubiquitin ligase complex</t>
  </si>
  <si>
    <t>regulation of histone H3-K9 trimethylation</t>
  </si>
  <si>
    <t>positive regulation of histone H3-K9 trimethylation</t>
  </si>
  <si>
    <t>regulation of chromosome organization</t>
  </si>
  <si>
    <t>response to amino acid</t>
  </si>
  <si>
    <t>ionotropic glutamate receptor signaling pathway</t>
  </si>
  <si>
    <t>MLL3/4 complex</t>
  </si>
  <si>
    <t>carboxylic acid binding</t>
  </si>
  <si>
    <t>organic acid binding</t>
  </si>
  <si>
    <t>proton-transporting ATPase activity, rotational mechanism</t>
  </si>
  <si>
    <t>protein methylation</t>
  </si>
  <si>
    <t>protein alkylation</t>
  </si>
  <si>
    <t>ubiquitin-dependent protein catabolic process</t>
  </si>
  <si>
    <t>oxidoreductase activity, acting on single donors with incorporation of molecular oxygen, incorporation of two atoms of oxygen</t>
  </si>
  <si>
    <t>carbon-nitrogen ligase activity, with glutamine as amido-N-donor</t>
  </si>
  <si>
    <t>monocarboxylic acid binding</t>
  </si>
  <si>
    <t>fatty acid binding</t>
  </si>
  <si>
    <t>I-kappaB phosphorylation</t>
  </si>
  <si>
    <t>modification-dependent protein catabolic process</t>
  </si>
  <si>
    <t>modification-dependent macromolecule catabolic process</t>
  </si>
  <si>
    <t>procollagen-proline 4-dioxygenase activity</t>
  </si>
  <si>
    <t>procollagen-proline dioxygenase activity</t>
  </si>
  <si>
    <t>oxidoreductase activity, acting on single donors with incorporation of molecular oxygen</t>
  </si>
  <si>
    <t>peptidyl-proline 4-dioxygenase activity</t>
  </si>
  <si>
    <t>peptidyl-proline dioxygenase activity</t>
  </si>
  <si>
    <t>exoribonuclease activity, producing 5'-phosphomonoesters</t>
  </si>
  <si>
    <t>exoribonuclease activity</t>
  </si>
  <si>
    <t>JUN kinase activity</t>
  </si>
  <si>
    <t>membrane lipid catabolic process</t>
  </si>
  <si>
    <t>sphingolipid catabolic process</t>
  </si>
  <si>
    <t>glycosylphosphatidylinositol diacylglycerol-lyase activity</t>
  </si>
  <si>
    <t>ubiquitin ligase complex</t>
  </si>
  <si>
    <t>proteolysis involved in cellular protein catabolic process</t>
  </si>
  <si>
    <t>rRNA metabolic process</t>
  </si>
  <si>
    <t>IkappaB kinase complex</t>
  </si>
  <si>
    <t>IkappaB kinase activity</t>
  </si>
  <si>
    <t>DNA metabolic process</t>
  </si>
  <si>
    <t>xenobiotic-transporting ATPase activity</t>
  </si>
  <si>
    <t>xenobiotic transporter activity</t>
  </si>
  <si>
    <t>ubiquitin protein ligase binding</t>
  </si>
  <si>
    <t>small conjugating protein ligase binding</t>
  </si>
  <si>
    <t>histone H4-K20 methylation</t>
  </si>
  <si>
    <t>Cajal body</t>
  </si>
  <si>
    <t>negative regulation of protein transport</t>
  </si>
  <si>
    <t>intestinal stem cell homeostasis</t>
  </si>
  <si>
    <t>homeostasis of number of cells</t>
  </si>
  <si>
    <t>macromolecular complex assembly</t>
  </si>
  <si>
    <t>ATPase activity, coupled to transmembrane movement of ions, rotational mechanism</t>
  </si>
  <si>
    <t>peptidyl-lysine trimethylation</t>
  </si>
  <si>
    <t>RNA polymerase II transcription factor binding</t>
  </si>
  <si>
    <t>monosaccharide binding</t>
  </si>
  <si>
    <t>regulation of histone H4-K16 acetylation</t>
  </si>
  <si>
    <t>rRNA processing</t>
  </si>
  <si>
    <t>cellular response to amino acid stimulus</t>
  </si>
  <si>
    <t>lipid particle organization</t>
  </si>
  <si>
    <t>intracellular mRNA localization</t>
  </si>
  <si>
    <t>negative regulation of protein import into nucleus</t>
  </si>
  <si>
    <t>regulation of protein acetylation</t>
  </si>
  <si>
    <t>regulation of histone acetylation</t>
  </si>
  <si>
    <t>regulation of peptidyl-lysine acetylation</t>
  </si>
  <si>
    <t>transition metal ion binding</t>
  </si>
  <si>
    <t>regulation of Golgi vesicle fusion to target membrane</t>
  </si>
  <si>
    <t>positive regulation of Golgi vesicle fusion to target membrane</t>
  </si>
  <si>
    <t>membrane lipid metabolic process</t>
  </si>
  <si>
    <t>sphingomyelin catabolic process</t>
  </si>
  <si>
    <t>negative regulation of histone H3-K27 methylation</t>
  </si>
  <si>
    <t>L-ascorbic acid binding</t>
  </si>
  <si>
    <t>glycerol-3-phosphate dehydrogenase complex</t>
  </si>
  <si>
    <t>vitamin binding</t>
  </si>
  <si>
    <t>phosphofructokinase activity</t>
  </si>
  <si>
    <t>peptidyl-threonine dephosphorylation</t>
  </si>
  <si>
    <t>ecdysone receptor holocomplex</t>
  </si>
  <si>
    <t>MAP kinase activity</t>
  </si>
  <si>
    <t>phospholipase activity</t>
  </si>
  <si>
    <t>I band</t>
  </si>
  <si>
    <t>aminopeptidase activity</t>
  </si>
  <si>
    <t>glucose dehydrogenase activity</t>
  </si>
  <si>
    <t>regulation of histone H4 acetylation</t>
  </si>
  <si>
    <t>3'-5'-exoribonuclease activity</t>
  </si>
  <si>
    <t>anion binding</t>
  </si>
  <si>
    <t>carbohydrate binding</t>
  </si>
  <si>
    <t>transferase activity, transferring one-carbon groups</t>
  </si>
  <si>
    <t>nuclear ubiquitin ligase complex</t>
  </si>
  <si>
    <t>histone H4-K20 dimethylation</t>
  </si>
  <si>
    <t>positive regulation of histone H4-K20 methylation</t>
  </si>
  <si>
    <t>glucosidase activity</t>
  </si>
  <si>
    <t>organelle fission</t>
  </si>
  <si>
    <t>double-stranded methylated DNA binding</t>
  </si>
  <si>
    <t>cell tip</t>
  </si>
  <si>
    <t>regulation of synaptic transmission, glutamatergic</t>
  </si>
  <si>
    <t>oxidoreductase activity, acting on the CH-OH group of donors, quinone or similar compound as acceptor</t>
  </si>
  <si>
    <t>glycerol-3-phosphate dehydrogenase activity</t>
  </si>
  <si>
    <t>peptide-N4-(N-acetyl-beta-glucosaminyl)asparagine amidase activity</t>
  </si>
  <si>
    <t>glycoprotein catabolic process</t>
  </si>
  <si>
    <t>D-amino acid metabolic process</t>
  </si>
  <si>
    <t>D-amino acid catabolic process</t>
  </si>
  <si>
    <t>RCAF complex</t>
  </si>
  <si>
    <t>exonuclease activity, active with either ribo- or deoxyribonucleic acids and producing 5'-phosphomonoesters</t>
  </si>
  <si>
    <t>carbon-oxygen lyase activity</t>
  </si>
  <si>
    <t>monocarboxylic acid transport</t>
  </si>
  <si>
    <t>methyltransferase activity</t>
  </si>
  <si>
    <t>transcription elongation from RNA polymerase II promoter</t>
  </si>
  <si>
    <t>eye-antennal disc development</t>
  </si>
  <si>
    <t>reduced folate carrier activity</t>
  </si>
  <si>
    <t>proton transport</t>
  </si>
  <si>
    <t>hydrogen transport</t>
  </si>
  <si>
    <t>negative regulation of intracellular protein transport</t>
  </si>
  <si>
    <t>negative regulation of nucleocytoplasmic transport</t>
  </si>
  <si>
    <t>monosaccharide transport</t>
  </si>
  <si>
    <t>triglyceride metabolic process</t>
  </si>
  <si>
    <t>pseudouridylate synthase activity</t>
  </si>
  <si>
    <t>ATP hydrolysis coupled proton transport</t>
  </si>
  <si>
    <t>energy coupled proton transmembrane transport, against electrochemical gradient</t>
  </si>
  <si>
    <t>alpha-glucosidase activity</t>
  </si>
  <si>
    <t>1-alkyl-2-acetylglycerophosphocholine esterase activity</t>
  </si>
  <si>
    <t>S-adenosylmethionine-dependent methyltransferase activity</t>
  </si>
  <si>
    <t>vesicle-mediated transport</t>
  </si>
  <si>
    <t>pronuclear fusion</t>
  </si>
  <si>
    <t>immune response-regulating cell surface receptor signaling pathway</t>
  </si>
  <si>
    <t>immune response-activating cell surface receptor signaling pathway</t>
  </si>
  <si>
    <t>DNA-templated transcription, elongation</t>
  </si>
  <si>
    <t>nuclear division</t>
  </si>
  <si>
    <t>negative regulation of sequence-specific DNA binding transcription factor activity</t>
  </si>
  <si>
    <t>negative regulation of intracellular transport</t>
  </si>
  <si>
    <t>satellite DNA binding</t>
  </si>
  <si>
    <t>negative regulation of histone H4-K20 methylation</t>
  </si>
  <si>
    <t>negative regulation of compound eye retinal cell apoptotic process</t>
  </si>
  <si>
    <t>sodium channel activity</t>
  </si>
  <si>
    <t>response to fructose</t>
  </si>
  <si>
    <t>regulation of appetite</t>
  </si>
  <si>
    <t>cellular response to fructose stimulus</t>
  </si>
  <si>
    <t>cellular response to hexose stimulus</t>
  </si>
  <si>
    <t>cellular response to monosaccharide stimulus</t>
  </si>
  <si>
    <t>regulation of protein modification process</t>
  </si>
  <si>
    <t>peptidyl-lysine methylation</t>
  </si>
  <si>
    <t>rRNA binding</t>
  </si>
  <si>
    <t>peptidyl-lysine dimethylation</t>
  </si>
  <si>
    <t>glycerol-3-phosphate metabolic process</t>
  </si>
  <si>
    <t>peptidyl-serine modification</t>
  </si>
  <si>
    <t>peptidyl-serine phosphorylation</t>
  </si>
  <si>
    <t>cuticle chitin metabolic process</t>
  </si>
  <si>
    <t>neutral lipid metabolic process</t>
  </si>
  <si>
    <t>acylglycerol metabolic process</t>
  </si>
  <si>
    <t>Golgi vesicle budding</t>
  </si>
  <si>
    <t>small molecule binding</t>
  </si>
  <si>
    <t>lipase activity</t>
  </si>
  <si>
    <t>protein complex assembly</t>
  </si>
  <si>
    <t>positive regulation of organelle organization</t>
  </si>
  <si>
    <t>sphingomyelin metabolic process</t>
  </si>
  <si>
    <t>four-way junction DNA binding</t>
  </si>
  <si>
    <t>mitochondrial pyruvate transport</t>
  </si>
  <si>
    <t>negative regulation of protein modification process</t>
  </si>
  <si>
    <t>ethanolamine-containing compound metabolic process</t>
  </si>
  <si>
    <t>sugar-phosphatase activity</t>
  </si>
  <si>
    <t>hydro-lyase activity</t>
  </si>
  <si>
    <t>alditol phosphate metabolic process</t>
  </si>
  <si>
    <t>SAP kinase activity</t>
  </si>
  <si>
    <t>RNA localization</t>
  </si>
  <si>
    <t>cytoplasmic exosome (RNase complex)</t>
  </si>
  <si>
    <t>hydrolase activity, acting on ester bonds</t>
  </si>
  <si>
    <t>regulation of mitochondrial membrane potential</t>
  </si>
  <si>
    <t>iron chaperone activity</t>
  </si>
  <si>
    <t>hydrogen ion transmembrane transport</t>
  </si>
  <si>
    <t>intracellular copper ion transport</t>
  </si>
  <si>
    <t>superoxide dismutase copper chaperone activity</t>
  </si>
  <si>
    <t>sulfate transport</t>
  </si>
  <si>
    <t>sulfate transmembrane transporter activity</t>
  </si>
  <si>
    <t>copper ion homeostasis</t>
  </si>
  <si>
    <t>negative regulation of chromosome organization</t>
  </si>
  <si>
    <t>proximal/distal axis specification</t>
  </si>
  <si>
    <t>regulation of nuclear division</t>
  </si>
  <si>
    <t>cholinesterase activity</t>
  </si>
  <si>
    <t>motile cilium assembly</t>
  </si>
  <si>
    <t>GMP synthase activity</t>
  </si>
  <si>
    <t>GMP synthase (glutamine-hydrolyzing) activity</t>
  </si>
  <si>
    <t>lipid metabolic process</t>
  </si>
  <si>
    <t>D1_GO_category</t>
  </si>
  <si>
    <t>cytolysis</t>
  </si>
  <si>
    <t>peristalsis</t>
  </si>
  <si>
    <t>collagen</t>
  </si>
  <si>
    <t>vacuole</t>
  </si>
  <si>
    <t>TORC2 complex</t>
  </si>
  <si>
    <t>methylated histone residue binding</t>
  </si>
  <si>
    <t>core-binding factor complex</t>
  </si>
  <si>
    <t>cytidylyltransferase activity</t>
  </si>
  <si>
    <t>DNA unwinding involved in DNA replication</t>
  </si>
  <si>
    <t>maintenance of protein location</t>
  </si>
  <si>
    <t>hemocyte migration</t>
  </si>
  <si>
    <t>gamma-aminobutyric acid metabolic process</t>
  </si>
  <si>
    <t>glycerolipid biosynthetic process</t>
  </si>
  <si>
    <t>motor activity</t>
  </si>
  <si>
    <t>substrate-dependent cell migration, cell extension</t>
  </si>
  <si>
    <t>lipid catabolic process</t>
  </si>
  <si>
    <t>eukaryotic translation initiation factor 4F complex</t>
  </si>
  <si>
    <t>histone acetyl-lysine binding</t>
  </si>
  <si>
    <t>single-organism membrane fusion</t>
  </si>
  <si>
    <t>small molecule catabolic process</t>
  </si>
  <si>
    <t>protein heterotetramerization</t>
  </si>
  <si>
    <t>membrane fusion</t>
  </si>
  <si>
    <t>heparin binding</t>
  </si>
  <si>
    <t>hydrolase activity, acting on carbon-nitrogen (but not peptide) bonds</t>
  </si>
  <si>
    <t>glycerophospholipid biosynthetic process</t>
  </si>
  <si>
    <t>organelle fusion</t>
  </si>
  <si>
    <t>cytoplasmic mRNA processing body</t>
  </si>
  <si>
    <t>fatty acid alpha-oxidation</t>
  </si>
  <si>
    <t>RNA cap binding</t>
  </si>
  <si>
    <t>sulfur compound binding</t>
  </si>
  <si>
    <t>axonemal dynein complex</t>
  </si>
  <si>
    <t>cytidine deaminase activity</t>
  </si>
  <si>
    <t>cytidine catabolic process</t>
  </si>
  <si>
    <t>cytidine metabolic process</t>
  </si>
  <si>
    <t>cytidine deamination</t>
  </si>
  <si>
    <t>pyrimidine nucleoside catabolic process</t>
  </si>
  <si>
    <t>pyrimidine ribonucleoside catabolic process</t>
  </si>
  <si>
    <t>pyrimidine-containing compound catabolic process</t>
  </si>
  <si>
    <t>hydrolase activity, acting on carbon-nitrogen (but not peptide) bonds, in linear amides</t>
  </si>
  <si>
    <t>positive regulation of nucleocytoplasmic transport</t>
  </si>
  <si>
    <t>single-organism catabolic process</t>
  </si>
  <si>
    <t>amino acid binding</t>
  </si>
  <si>
    <t>axoneme part</t>
  </si>
  <si>
    <t>SNARE complex</t>
  </si>
  <si>
    <t>pyrimidine nucleoside metabolic process</t>
  </si>
  <si>
    <t>pyrimidine ribonucleoside metabolic process</t>
  </si>
  <si>
    <t>CDP-diacylglycerol biosynthetic process</t>
  </si>
  <si>
    <t>phosphatidate cytidylyltransferase activity</t>
  </si>
  <si>
    <t>CDP-diacylglycerol metabolic process</t>
  </si>
  <si>
    <t>cellular amino acid catabolic process</t>
  </si>
  <si>
    <t>aminoacylase activity</t>
  </si>
  <si>
    <t>organic acid catabolic process</t>
  </si>
  <si>
    <t>carboxylic acid catabolic process</t>
  </si>
  <si>
    <t>phospholipase C activity</t>
  </si>
  <si>
    <t>phosphatidylinositol phospholipase C activity</t>
  </si>
  <si>
    <t>organonitrogen compound catabolic process</t>
  </si>
  <si>
    <t>protein polyglycylation</t>
  </si>
  <si>
    <t>dynein complex</t>
  </si>
  <si>
    <t>cytoskeletal anchoring at plasma membrane</t>
  </si>
  <si>
    <t>killing of cells of other organism</t>
  </si>
  <si>
    <t>cell killing</t>
  </si>
  <si>
    <t>modification of morphology or physiology of other organism</t>
  </si>
  <si>
    <t>cytolysis in other organism</t>
  </si>
  <si>
    <t>disruption of cells of other organism</t>
  </si>
  <si>
    <t>UDP-glucose:hexose-1-phosphate uridylyltransferase activity</t>
  </si>
  <si>
    <t>galactose homeostasis</t>
  </si>
  <si>
    <t>regulation of extent of heterochromatin assembly</t>
  </si>
  <si>
    <t>establishment of chromatin silencing</t>
  </si>
  <si>
    <t>positive regulation of histone H3-K9 dimethylation</t>
  </si>
  <si>
    <t>regulation of histone H3-K9 dimethylation</t>
  </si>
  <si>
    <t>positive regulation of extent of heterochromatin assembly</t>
  </si>
  <si>
    <t>SUMO activating enzyme activity</t>
  </si>
  <si>
    <t>SMT3-dependent protein catabolic process</t>
  </si>
  <si>
    <t>SUMO activating enzyme complex</t>
  </si>
  <si>
    <t>positive regulation of NF-kappaB transcription factor activity</t>
  </si>
  <si>
    <t>imaginal disc-derived male genitalia development</t>
  </si>
  <si>
    <t>NAD-dependent histone deacetylase activity</t>
  </si>
  <si>
    <t>NAD-dependent protein deacetylase activity</t>
  </si>
  <si>
    <t>box H/ACA snoRNP complex</t>
  </si>
  <si>
    <t>condensed chromosome, centromeric region</t>
  </si>
  <si>
    <t>condensed nuclear chromosome, centromeric region</t>
  </si>
  <si>
    <t>maintenance of gastrointestinal epithelium</t>
  </si>
  <si>
    <t>paracrine signaling</t>
  </si>
  <si>
    <t>intestinal epithelial structure maintenance</t>
  </si>
  <si>
    <t>SNAP receptor activity</t>
  </si>
  <si>
    <t>carbohydrate homeostasis</t>
  </si>
  <si>
    <t>choline-phosphate cytidylyltransferase activity</t>
  </si>
  <si>
    <t>negative regulation of cellular response to hypoxia</t>
  </si>
  <si>
    <t>vitamin transmembrane transporter activity</t>
  </si>
  <si>
    <t>regulation of myosin-light-chain-phosphatase activity</t>
  </si>
  <si>
    <t>negative regulation of myosin-light-chain-phosphatase activity</t>
  </si>
  <si>
    <t>macromolecular complex</t>
  </si>
  <si>
    <t>mRNA splice site selection</t>
  </si>
  <si>
    <t>positive regulation of intracellular transport</t>
  </si>
  <si>
    <t>ribonucleoprotein complex assembly</t>
  </si>
  <si>
    <t>phasic smooth muscle contraction</t>
  </si>
  <si>
    <t>positive regulation of nucleobase-containing compound transport</t>
  </si>
  <si>
    <t>regulation of RNA export from nucleus</t>
  </si>
  <si>
    <t>positive regulation of RNA export from nucleus</t>
  </si>
  <si>
    <t>regulation of NFAT protein import into nucleus</t>
  </si>
  <si>
    <t>positive regulation of NFAT protein import into nucleus</t>
  </si>
  <si>
    <t>glycerone-phosphate O-acyltransferase activity</t>
  </si>
  <si>
    <t>rRNA pseudouridine synthesis</t>
  </si>
  <si>
    <t>cytoplasmic dynein complex</t>
  </si>
  <si>
    <t>SRP-dependent cotranslational protein targeting to membrane</t>
  </si>
  <si>
    <t>establishment of protein localization to endoplasmic reticulum</t>
  </si>
  <si>
    <t>protein targeting to ER</t>
  </si>
  <si>
    <t>protein heterooligomerization</t>
  </si>
  <si>
    <t>thiamine pyrophosphate binding</t>
  </si>
  <si>
    <t>gamma-aminobutyric acid catabolic process</t>
  </si>
  <si>
    <t>succinate-semialdehyde dehydrogenase (NAD+) activity</t>
  </si>
  <si>
    <t>succinate-semialdehyde dehydrogenase [NAD(P)+] activity</t>
  </si>
  <si>
    <t>organelle membrane fusion</t>
  </si>
  <si>
    <t>regulation of cellular localization</t>
  </si>
  <si>
    <t>engulfment of apoptotic cell</t>
  </si>
  <si>
    <t>vitamin transporter activity</t>
  </si>
  <si>
    <t>positive regulation of heterochromatin assembly</t>
  </si>
  <si>
    <t>positive regulation of chromatin assembly or disassembly</t>
  </si>
  <si>
    <t>xylosyltransferase activity</t>
  </si>
  <si>
    <t>UDP-xylosyltransferase activity</t>
  </si>
  <si>
    <t>chondroitin sulfate proteoglycan biosynthetic process</t>
  </si>
  <si>
    <t>chondroitin sulfate proteoglycan metabolic process</t>
  </si>
  <si>
    <t>protein xylosyltransferase activity</t>
  </si>
  <si>
    <t>D-xylose metabolic process</t>
  </si>
  <si>
    <t>hydrolase activity, acting on acid carbon-carbon bonds</t>
  </si>
  <si>
    <t>hydrolase activity, acting on acid carbon-carbon bonds, in ketonic substances</t>
  </si>
  <si>
    <t>fumarylacetoacetase activity</t>
  </si>
  <si>
    <t>TOR complex</t>
  </si>
  <si>
    <t>imaginal disc-derived genitalia development</t>
  </si>
  <si>
    <t>cellular lipid catabolic process</t>
  </si>
  <si>
    <t>isocitrate dehydrogenase (NADP+) activity</t>
  </si>
  <si>
    <t>isocitrate metabolic process</t>
  </si>
  <si>
    <t>glyoxylate cycle</t>
  </si>
  <si>
    <t>autophagic vacuole membrane</t>
  </si>
  <si>
    <t>endoplasmic reticulum-Golgi intermediate compartment organization</t>
  </si>
  <si>
    <t>TOR signaling</t>
  </si>
  <si>
    <t>positive regulation of histone H4-K16 acetylation</t>
  </si>
  <si>
    <t>H2A histone acetyltransferase activity</t>
  </si>
  <si>
    <t>positive regulation of histone H4 acetylation</t>
  </si>
  <si>
    <t>alcohol metabolic process</t>
  </si>
  <si>
    <t>chondroitin sulfate biosynthetic process</t>
  </si>
  <si>
    <t>chondroitin sulfate metabolic process</t>
  </si>
  <si>
    <t>nuclear transcription factor complex</t>
  </si>
  <si>
    <t>modified amino acid binding</t>
  </si>
  <si>
    <t>proboscis development</t>
  </si>
  <si>
    <t>centromeric heterochromatin</t>
  </si>
  <si>
    <t>prosthetic group binding</t>
  </si>
  <si>
    <t>ACP phosphopantetheine attachment site binding involved in fatty acid biosynthetic process</t>
  </si>
  <si>
    <t>phosphopantetheine binding</t>
  </si>
  <si>
    <t>ACP phosphopantetheine attachment site binding</t>
  </si>
  <si>
    <t>cellular lipid metabolic process</t>
  </si>
  <si>
    <t>HMG box domain binding</t>
  </si>
  <si>
    <t>cyclin catabolic process</t>
  </si>
  <si>
    <t>cyclin-dependent protein kinase 5 activator activity</t>
  </si>
  <si>
    <t>instar larval or pupal development</t>
  </si>
  <si>
    <t>cotranslational protein targeting to membrane</t>
  </si>
  <si>
    <t>response to hydroperoxide</t>
  </si>
  <si>
    <t>response to lipid hydroperoxide</t>
  </si>
  <si>
    <t>D2_GO_category</t>
  </si>
  <si>
    <t>thermotaxis</t>
  </si>
  <si>
    <t>cytosol</t>
  </si>
  <si>
    <t>reproduction</t>
  </si>
  <si>
    <t>organic cation transmembrane transporter activity</t>
  </si>
  <si>
    <t>cytoplasmic part</t>
  </si>
  <si>
    <t>response to stress</t>
  </si>
  <si>
    <t>GUG codon-amino acid adaptor activity</t>
  </si>
  <si>
    <t>GCU codon-amino acid adaptor activity</t>
  </si>
  <si>
    <t>secondary active organic cation transmembrane transporter activity</t>
  </si>
  <si>
    <t>body morphogenesis</t>
  </si>
  <si>
    <t>nucleoside diphosphate phosphorylation</t>
  </si>
  <si>
    <t>intracellular transport</t>
  </si>
  <si>
    <t>nucleobase catabolic process</t>
  </si>
  <si>
    <t>regulation of vesicle fusion</t>
  </si>
  <si>
    <t>cellular biosynthetic process</t>
  </si>
  <si>
    <t>cellular response to stress</t>
  </si>
  <si>
    <t>acetyl-CoA C-acyltransferase activity</t>
  </si>
  <si>
    <t>pole plasm oskar mRNA localization</t>
  </si>
  <si>
    <t>syntaxin binding</t>
  </si>
  <si>
    <t>SNARE binding</t>
  </si>
  <si>
    <t>extracellular space</t>
  </si>
  <si>
    <t>protein transporter activity</t>
  </si>
  <si>
    <t>nucleic acid metabolic process</t>
  </si>
  <si>
    <t>establishment of protein localization</t>
  </si>
  <si>
    <t>protein transport</t>
  </si>
  <si>
    <t>endoplasmic reticulum membrane</t>
  </si>
  <si>
    <t>organic substance biosynthetic process</t>
  </si>
  <si>
    <t>Golgi organization</t>
  </si>
  <si>
    <t>translation initiation factor binding</t>
  </si>
  <si>
    <t>protein deacetylation</t>
  </si>
  <si>
    <t>C-acyltransferase activity</t>
  </si>
  <si>
    <t>post-embryonic development</t>
  </si>
  <si>
    <t>cellular macromolecule metabolic process</t>
  </si>
  <si>
    <t>intracellular mRNA localization involved in anterior/posterior axis specification</t>
  </si>
  <si>
    <t>tyrosine metabolic process</t>
  </si>
  <si>
    <t>nucleoplasm part</t>
  </si>
  <si>
    <t>nuclear body</t>
  </si>
  <si>
    <t>establishment of localization in cell</t>
  </si>
  <si>
    <t>biosynthetic process</t>
  </si>
  <si>
    <t>pole plasm mRNA localization</t>
  </si>
  <si>
    <t>mitochondrial part</t>
  </si>
  <si>
    <t>tricarboxylate secondary active transmembrane transporter activity</t>
  </si>
  <si>
    <t>bounding membrane of organelle</t>
  </si>
  <si>
    <t>transferase activity, transferring acyl groups</t>
  </si>
  <si>
    <t>intracellular mRNA localization involved in pattern specification process</t>
  </si>
  <si>
    <t>COP9 signalosome</t>
  </si>
  <si>
    <t>tubulin complex</t>
  </si>
  <si>
    <t>protein complex</t>
  </si>
  <si>
    <t>regulation of immune response</t>
  </si>
  <si>
    <t>chaeta development</t>
  </si>
  <si>
    <t>phosphatidylcholine 1-acylhydrolase activity</t>
  </si>
  <si>
    <t>larval development</t>
  </si>
  <si>
    <t>cellular response to abiotic stimulus</t>
  </si>
  <si>
    <t>macromolecule biosynthetic process</t>
  </si>
  <si>
    <t>SCF ubiquitin ligase complex</t>
  </si>
  <si>
    <t>5-formyltetrahydrofolate cyclo-ligase activity</t>
  </si>
  <si>
    <t>trans-Golgi network</t>
  </si>
  <si>
    <t>cellular macromolecule biosynthetic process</t>
  </si>
  <si>
    <t>extracellular region part</t>
  </si>
  <si>
    <t>anterior midgut invagination</t>
  </si>
  <si>
    <t>RNA metabolic process</t>
  </si>
  <si>
    <t>pole plasm RNA localization</t>
  </si>
  <si>
    <t>regulation of canonical Wnt signaling pathway</t>
  </si>
  <si>
    <t>RNA binding</t>
  </si>
  <si>
    <t>cis-Golgi network</t>
  </si>
  <si>
    <t>generation of neurons</t>
  </si>
  <si>
    <t>epidermis development</t>
  </si>
  <si>
    <t>Arp2/3 protein complex</t>
  </si>
  <si>
    <t>positive regulation of Wnt signaling pathway</t>
  </si>
  <si>
    <t>oxidoreductase activity, acting on the aldehyde or oxo group of donors</t>
  </si>
  <si>
    <t>mitotic sister chromatid cohesion</t>
  </si>
  <si>
    <t>ecdysone biosynthetic process</t>
  </si>
  <si>
    <t>cellular modified amino acid biosynthetic process</t>
  </si>
  <si>
    <t>regulation of response to stress</t>
  </si>
  <si>
    <t>protein phosphatase activator activity</t>
  </si>
  <si>
    <t>protein tyrosine phosphatase activator activity</t>
  </si>
  <si>
    <t>phosphatase activator activity</t>
  </si>
  <si>
    <t>octanoyltransferase activity</t>
  </si>
  <si>
    <t>cellular response to gamma radiation</t>
  </si>
  <si>
    <t>cytoplasmic vesicle</t>
  </si>
  <si>
    <t>intracellular protein transport</t>
  </si>
  <si>
    <t>Sin3-type complex</t>
  </si>
  <si>
    <t>pyrimidine nucleobase catabolic process</t>
  </si>
  <si>
    <t>grooming behavior</t>
  </si>
  <si>
    <t>ectoderm and mesoderm interaction</t>
  </si>
  <si>
    <t>O-acetyltransferase activity</t>
  </si>
  <si>
    <t>histone deacetylation</t>
  </si>
  <si>
    <t>determination of dorsal/ventral asymmetry</t>
  </si>
  <si>
    <t>developmental maturation</t>
  </si>
  <si>
    <t>protein deacylation</t>
  </si>
  <si>
    <t>nucleic acid binding</t>
  </si>
  <si>
    <t>coated pit</t>
  </si>
  <si>
    <t>oxidoreductase activity, acting on the aldehyde or oxo group of donors, NAD or NADP as acceptor</t>
  </si>
  <si>
    <t>double-strand break repair via nonhomologous end joining</t>
  </si>
  <si>
    <t>nucleotidyltransferase activity</t>
  </si>
  <si>
    <t>transferase complex</t>
  </si>
  <si>
    <t>acetyltransferase activity</t>
  </si>
  <si>
    <t>positive regulation of immune response</t>
  </si>
  <si>
    <t>odorant binding</t>
  </si>
  <si>
    <t>organic cyclic compound metabolic process</t>
  </si>
  <si>
    <t>secretory granule</t>
  </si>
  <si>
    <t>organelle membrane</t>
  </si>
  <si>
    <t>cellular amino acid biosynthetic process</t>
  </si>
  <si>
    <t>instar larval development</t>
  </si>
  <si>
    <t>organic acid biosynthetic process</t>
  </si>
  <si>
    <t>carboxylic acid biosynthetic process</t>
  </si>
  <si>
    <t>SET domain binding</t>
  </si>
  <si>
    <t>intralumenal vesicle formation</t>
  </si>
  <si>
    <t>response to oxidative stress</t>
  </si>
  <si>
    <t>clathrin coat</t>
  </si>
  <si>
    <t>cellular response to ionizing radiation</t>
  </si>
  <si>
    <t>pteridine-containing compound metabolic process</t>
  </si>
  <si>
    <t>cellular aromatic compound metabolic process</t>
  </si>
  <si>
    <t>endosomal part</t>
  </si>
  <si>
    <t>recycling endosome</t>
  </si>
  <si>
    <t>late endosome membrane</t>
  </si>
  <si>
    <t>histone deacetylase complex</t>
  </si>
  <si>
    <t>polynucleotide adenylyltransferase activity</t>
  </si>
  <si>
    <t>response to fungus</t>
  </si>
  <si>
    <t>histone deacetylase activity</t>
  </si>
  <si>
    <t>protein deacetylase activity</t>
  </si>
  <si>
    <t>cell part</t>
  </si>
  <si>
    <t>vesicle uncoating</t>
  </si>
  <si>
    <t>synaptic vesicle uncoating</t>
  </si>
  <si>
    <t>2-hydroxyacylsphingosine 1-beta-galactosyltransferase activity</t>
  </si>
  <si>
    <t>skeletal muscle thin filament assembly</t>
  </si>
  <si>
    <t>signal peptidase complex</t>
  </si>
  <si>
    <t>membrane lipid biosynthetic process</t>
  </si>
  <si>
    <t>multicellular organism reproduction</t>
  </si>
  <si>
    <t>stem cell proliferation</t>
  </si>
  <si>
    <t>microtubule organizing center</t>
  </si>
  <si>
    <t>histone H3-K4 demethylation</t>
  </si>
  <si>
    <t>defense response to fungus</t>
  </si>
  <si>
    <t>positive regulation of innate immune response</t>
  </si>
  <si>
    <t>response to UV</t>
  </si>
  <si>
    <t>adenylyltransferase activity</t>
  </si>
  <si>
    <t>positive regulation of immune system process</t>
  </si>
  <si>
    <t>actin nucleation</t>
  </si>
  <si>
    <t>transferase activity, transferring acyl groups other than amino-acyl groups</t>
  </si>
  <si>
    <t>precatalytic spliceosome</t>
  </si>
  <si>
    <t>cellular response to DNA damage stimulus</t>
  </si>
  <si>
    <t>sperm competition</t>
  </si>
  <si>
    <t>mRNA processing</t>
  </si>
  <si>
    <t>mitochondrial transport</t>
  </si>
  <si>
    <t>heterocycle metabolic process</t>
  </si>
  <si>
    <t>RNA processing</t>
  </si>
  <si>
    <t>peptide hormone processing</t>
  </si>
  <si>
    <t>maintenance of neuroblast polarity</t>
  </si>
  <si>
    <t>establishment or maintenance of neuroblast polarity</t>
  </si>
  <si>
    <t>cell maturation</t>
  </si>
  <si>
    <t>multicellular organismal homeostasis</t>
  </si>
  <si>
    <t>oocyte maturation</t>
  </si>
  <si>
    <t>DNA conformation change</t>
  </si>
  <si>
    <t>ribonucleoprotein complex</t>
  </si>
  <si>
    <t>juvenile hormone binding</t>
  </si>
  <si>
    <t>intramolecular oxidoreductase activity, transposing C=C bonds</t>
  </si>
  <si>
    <t>antioxidant activity</t>
  </si>
  <si>
    <t>DNA recombination</t>
  </si>
  <si>
    <t>nuclear chromosome</t>
  </si>
  <si>
    <t>establishment of protein localization to organelle</t>
  </si>
  <si>
    <t>1-pyrroline-5-carboxylate dehydrogenase activity</t>
  </si>
  <si>
    <t>dicarboxylic acid transmembrane transporter activity</t>
  </si>
  <si>
    <t>tricarboxylic acid transmembrane transporter activity</t>
  </si>
  <si>
    <t>small ribosomal subunit</t>
  </si>
  <si>
    <t>synaptonemal complex</t>
  </si>
  <si>
    <t>response to water deprivation</t>
  </si>
  <si>
    <t>cellular response to radiation</t>
  </si>
  <si>
    <t>endoplasmic reticulum part</t>
  </si>
  <si>
    <t>carnitine O-acetyltransferase activity</t>
  </si>
  <si>
    <t>hydrolase activity, acting on carbon-nitrogen (but not peptide) bonds, in cyclic amidines</t>
  </si>
  <si>
    <t>organic cyclic compound binding</t>
  </si>
  <si>
    <t>pyruvate metabolic process</t>
  </si>
  <si>
    <t>S-methyl-5-thioadenosine phosphorylase activity</t>
  </si>
  <si>
    <t>positive regulation of defense response</t>
  </si>
  <si>
    <t>small-subunit processome</t>
  </si>
  <si>
    <t>very long-chain fatty acid metabolic process</t>
  </si>
  <si>
    <t>protein transmembrane transporter activity</t>
  </si>
  <si>
    <t>macromolecule transmembrane transporter activity</t>
  </si>
  <si>
    <t>nucleobase-containing compound metabolic process</t>
  </si>
  <si>
    <t>direct ligand regulated sequence-specific DNA binding transcription factor activity</t>
  </si>
  <si>
    <t>ligand-activated sequence-specific DNA binding RNA polymerase II transcription factor activity</t>
  </si>
  <si>
    <t>lysosomal transport</t>
  </si>
  <si>
    <t>fatty acid metabolic process</t>
  </si>
  <si>
    <t>regulation of translational initiation</t>
  </si>
  <si>
    <t>negative regulation of autophagy</t>
  </si>
  <si>
    <t>intracellular organelle</t>
  </si>
  <si>
    <t>clathrin coat of coated pit</t>
  </si>
  <si>
    <t>clathrin coat of trans-Golgi network vesicle</t>
  </si>
  <si>
    <t>clathrin vesicle coat</t>
  </si>
  <si>
    <t>clathrin complex</t>
  </si>
  <si>
    <t>positive regulation of ion transport</t>
  </si>
  <si>
    <t>nuclear speck</t>
  </si>
  <si>
    <t>cargo loading into vesicle</t>
  </si>
  <si>
    <t>BLOC-2 complex</t>
  </si>
  <si>
    <t>endodeoxyribonuclease activity, producing 5'-phosphomonoesters</t>
  </si>
  <si>
    <t>protein demethylation</t>
  </si>
  <si>
    <t>protein dealkylation</t>
  </si>
  <si>
    <t>Golgi-associated vesicle</t>
  </si>
  <si>
    <t>detection of UV</t>
  </si>
  <si>
    <t>microtubule depolymerization</t>
  </si>
  <si>
    <t>macromolecule metabolic process</t>
  </si>
  <si>
    <t>detection of chemical stimulus involved in sensory perception of smell</t>
  </si>
  <si>
    <t>salivary gland cell autophagic cell death</t>
  </si>
  <si>
    <t>autophagic cell death</t>
  </si>
  <si>
    <t>heterocyclic compound binding</t>
  </si>
  <si>
    <t>neural precursor cell proliferation</t>
  </si>
  <si>
    <t>neuroblast proliferation</t>
  </si>
  <si>
    <t>catalytic complex</t>
  </si>
  <si>
    <t>structural constituent of ribosome</t>
  </si>
  <si>
    <t>D3_GO_category</t>
  </si>
  <si>
    <t>copulation</t>
  </si>
  <si>
    <t>hydrolase activity, acting on glycosyl bonds</t>
  </si>
  <si>
    <t>hydrolase activity, hydrolyzing O-glycosyl compounds</t>
  </si>
  <si>
    <t>molybdenum ion binding</t>
  </si>
  <si>
    <t>ceramide metabolic process</t>
  </si>
  <si>
    <t>monovalent cation:hydrogen antiporter activity</t>
  </si>
  <si>
    <t>vacuole organization</t>
  </si>
  <si>
    <t>plasma membrane proton-transporting V-type ATPase complex</t>
  </si>
  <si>
    <t>female sex determination</t>
  </si>
  <si>
    <t>proton-transporting V-type ATPase, V1 domain</t>
  </si>
  <si>
    <t>proton-transporting V-type ATPase complex</t>
  </si>
  <si>
    <t>oxidoreductase activity, acting on diphenols and related substances as donors, oxygen as acceptor</t>
  </si>
  <si>
    <t>vacuolar proton-transporting V-type ATPase, V1 domain</t>
  </si>
  <si>
    <t>DNA replication</t>
  </si>
  <si>
    <t>peptidase activator activity</t>
  </si>
  <si>
    <t>solute:hydrogen antiporter activity</t>
  </si>
  <si>
    <t>regulation of pH</t>
  </si>
  <si>
    <t>monovalent inorganic cation homeostasis</t>
  </si>
  <si>
    <t>CAG codon-amino acid adaptor activity</t>
  </si>
  <si>
    <t>lytic vacuole</t>
  </si>
  <si>
    <t>proton-transporting two-sector ATPase complex</t>
  </si>
  <si>
    <t>proteasome assembly</t>
  </si>
  <si>
    <t>sodium:hydrogen antiporter activity</t>
  </si>
  <si>
    <t>DNA biosynthetic process</t>
  </si>
  <si>
    <t>cation homeostasis</t>
  </si>
  <si>
    <t>sensory perception of chemical stimulus</t>
  </si>
  <si>
    <t>anatomical structure maturation</t>
  </si>
  <si>
    <t>nerve maturation</t>
  </si>
  <si>
    <t>contractile ring localization</t>
  </si>
  <si>
    <t>actomyosin contractile ring localization</t>
  </si>
  <si>
    <t>somatic sex determination</t>
  </si>
  <si>
    <t>cation:cation antiporter activity</t>
  </si>
  <si>
    <t>serine/threonine protein kinase complex</t>
  </si>
  <si>
    <t>amylase activity</t>
  </si>
  <si>
    <t>alpha-amylase activity</t>
  </si>
  <si>
    <t>solute:cation antiporter activity</t>
  </si>
  <si>
    <t>5S rRNA binding</t>
  </si>
  <si>
    <t>positive regulation of intracellular protein transport</t>
  </si>
  <si>
    <t>apoptotic cell clearance</t>
  </si>
  <si>
    <t>female somatic sex determination</t>
  </si>
  <si>
    <t>catechol oxidase activity</t>
  </si>
  <si>
    <t>L-DOPA monooxygenase activity</t>
  </si>
  <si>
    <t>dopamine monooxygenase activity</t>
  </si>
  <si>
    <t>protein N-linked glycosylation</t>
  </si>
  <si>
    <t>racemase and epimerase activity</t>
  </si>
  <si>
    <t>peptidyl-dipeptidase activity</t>
  </si>
  <si>
    <t>histone locus body</t>
  </si>
  <si>
    <t>inositol metabolic process</t>
  </si>
  <si>
    <t>proton-transporting two-sector ATPase complex, catalytic domain</t>
  </si>
  <si>
    <t>regulation of DNA endoreduplication</t>
  </si>
  <si>
    <t>primary alcohol metabolic process</t>
  </si>
  <si>
    <t>ethanol oxidation</t>
  </si>
  <si>
    <t>ethanol metabolic process</t>
  </si>
  <si>
    <t>vacuolar part</t>
  </si>
  <si>
    <t>urate transmembrane transporter activity</t>
  </si>
  <si>
    <t>galactoside binding</t>
  </si>
  <si>
    <t>salt transmembrane transporter activity</t>
  </si>
  <si>
    <t>peptidase activator activity involved in apoptotic process</t>
  </si>
  <si>
    <t>nuclear heterochromatin</t>
  </si>
  <si>
    <t>positive regulation of protein import into nucleus</t>
  </si>
  <si>
    <t>positive regulation of transcription factor import into nucleus</t>
  </si>
  <si>
    <t>ribonucleoside-diphosphate reductase complex</t>
  </si>
  <si>
    <t>oxidoreductase activity, acting on CH or CH2 groups, disulfide as acceptor</t>
  </si>
  <si>
    <t>ribonucleoside-diphosphate reductase activity, thioredoxin disulfide as acceptor</t>
  </si>
  <si>
    <t>3'-5'-exoribonuclease activity involved in mature miRNA 3'-end processing</t>
  </si>
  <si>
    <t>mature miRNA 3'-end processing</t>
  </si>
  <si>
    <t>NMS complex</t>
  </si>
  <si>
    <t>regulation of microtubule depolymerization</t>
  </si>
  <si>
    <t>P granule organization</t>
  </si>
  <si>
    <t>intracellular steroid hormone receptor signaling pathway</t>
  </si>
  <si>
    <t>CAAX-box protein processing</t>
  </si>
  <si>
    <t>heterochromatin organization</t>
  </si>
  <si>
    <t>secondary metabolite biosynthetic process</t>
  </si>
  <si>
    <t>acireductone synthase activity</t>
  </si>
  <si>
    <t>carbohydrate transmembrane transporter activity</t>
  </si>
  <si>
    <t>carbohydrate transporter activity</t>
  </si>
  <si>
    <t>positive regulation of cysteine-type endopeptidase activity involved in apoptotic process</t>
  </si>
  <si>
    <t>hydrogen-exporting ATPase activity</t>
  </si>
  <si>
    <t>intraciliary transport</t>
  </si>
  <si>
    <t>monosaccharide transmembrane transporter activity</t>
  </si>
  <si>
    <t>S-malonyltransferase activity</t>
  </si>
  <si>
    <t>malonyltransferase activity</t>
  </si>
  <si>
    <t>[acyl-carrier-protein] S-malonyltransferase activity</t>
  </si>
  <si>
    <t>lipoprotein metabolic process</t>
  </si>
  <si>
    <t>regulation of endoribonuclease activity</t>
  </si>
  <si>
    <t>negative regulation of nuclease activity</t>
  </si>
  <si>
    <t>regulation of nuclease activity</t>
  </si>
  <si>
    <t>negative regulation of ribonuclease activity</t>
  </si>
  <si>
    <t>negative regulation of endoribonuclease activity</t>
  </si>
  <si>
    <t>regulation of ribonuclease activity</t>
  </si>
  <si>
    <t>sensory perception</t>
  </si>
  <si>
    <t>ion homeostasis</t>
  </si>
  <si>
    <t>peptidylglycine monooxygenase activity</t>
  </si>
  <si>
    <t>D4_GO_category</t>
  </si>
  <si>
    <t>amphisome</t>
  </si>
  <si>
    <t>macroautophagy</t>
  </si>
  <si>
    <t>methylosome</t>
  </si>
  <si>
    <t>sepiapterin reductase activity</t>
  </si>
  <si>
    <t>MAP kinase kinase activity</t>
  </si>
  <si>
    <t>transferase activity, transferring phosphorus-containing groups</t>
  </si>
  <si>
    <t>protein serine/threonine/tyrosine kinase activity</t>
  </si>
  <si>
    <t>regulation of protein secretion</t>
  </si>
  <si>
    <t>negative regulation of hippo signaling</t>
  </si>
  <si>
    <t>intraciliary retrograde transport</t>
  </si>
  <si>
    <t>positive regulation of protein acetylation</t>
  </si>
  <si>
    <t>positive regulation of histone acetylation</t>
  </si>
  <si>
    <t>positive regulation of peptidyl-lysine acetylation</t>
  </si>
  <si>
    <t>organellar small ribosomal subunit</t>
  </si>
  <si>
    <t>mitochondrial small ribosomal subunit</t>
  </si>
  <si>
    <t>regulation of Wnt protein secretion</t>
  </si>
  <si>
    <t>positive regulation of Wnt protein secretion</t>
  </si>
  <si>
    <t>regulation of protein localization</t>
  </si>
  <si>
    <t>receptor signaling protein serine/threonine kinase activity</t>
  </si>
  <si>
    <t>RNA polyadenylation</t>
  </si>
  <si>
    <t>regulation of protein transport</t>
  </si>
  <si>
    <t>protein phosphorylation</t>
  </si>
  <si>
    <t>proteasome regulatory particle</t>
  </si>
  <si>
    <t>regulation of establishment of protein localization</t>
  </si>
  <si>
    <t>microtubule-based transport</t>
  </si>
  <si>
    <t>mannan metabolic process</t>
  </si>
  <si>
    <t>beta-mannosidase activity</t>
  </si>
  <si>
    <t>mannan catabolic process</t>
  </si>
  <si>
    <t>oocyte anterior/posterior axis specification</t>
  </si>
  <si>
    <t>cellular response to starvation</t>
  </si>
  <si>
    <t>cytoskeleton-dependent intracellular transport</t>
  </si>
  <si>
    <t>cellular response to nutrient levels</t>
  </si>
  <si>
    <t>primary sex determination</t>
  </si>
  <si>
    <t>dorsal closure, elongation of leading edge cells</t>
  </si>
  <si>
    <t>phosphorylase kinase complex</t>
  </si>
  <si>
    <t>G-protein coupled receptor binding</t>
  </si>
  <si>
    <t>positive regulation of JUN kinase activity</t>
  </si>
  <si>
    <t>DNA topoisomerase activity</t>
  </si>
  <si>
    <t>cellular response to extracellular stimulus</t>
  </si>
  <si>
    <t>endoplasmic reticulum calcium ion homeostasis</t>
  </si>
  <si>
    <t>RNA 3'-end processing</t>
  </si>
  <si>
    <t>chaperonin-containing T-complex</t>
  </si>
  <si>
    <t>AP-type membrane coat adaptor complex</t>
  </si>
  <si>
    <t>6-phosphogluconolactonase activity</t>
  </si>
  <si>
    <t>ncRNA polyadenylation</t>
  </si>
  <si>
    <t>ncRNA polyadenylation involved in polyadenylation-dependent ncRNA catabolic process</t>
  </si>
  <si>
    <t>lipid phosphorylation</t>
  </si>
  <si>
    <t>ectodermal cell fate determination</t>
  </si>
  <si>
    <t>pICln-Sm protein complex</t>
  </si>
  <si>
    <t>regulation of cell cycle process</t>
  </si>
  <si>
    <t>regulation of post-mating oviposition</t>
  </si>
  <si>
    <t>epidermis morphogenesis</t>
  </si>
  <si>
    <t>response to UV-B</t>
  </si>
  <si>
    <t>resolution of meiotic recombination intermediates</t>
  </si>
  <si>
    <t>sensory perception of smell</t>
  </si>
  <si>
    <t>organellar large ribosomal subunit</t>
  </si>
  <si>
    <t>mitochondrial large ribosomal subunit</t>
  </si>
  <si>
    <t>receptor signaling protein activity</t>
  </si>
  <si>
    <t>carbonate dehydratase activity</t>
  </si>
  <si>
    <t>axon cargo transport</t>
  </si>
  <si>
    <t>mitogen-activated protein kinase kinase kinase binding</t>
  </si>
  <si>
    <t>posterior midgut development</t>
  </si>
  <si>
    <t>telomere cap complex</t>
  </si>
  <si>
    <t>nuclear chromosome, telomeric region</t>
  </si>
  <si>
    <t>germline ring canal</t>
  </si>
  <si>
    <t>positive regulation of protein exit from endoplasmic reticulum</t>
  </si>
  <si>
    <t>chloride transmembrane transporter activity</t>
  </si>
  <si>
    <t>hemocyte proliferation</t>
  </si>
  <si>
    <t>tetrahydrobiopterin biosynthetic process</t>
  </si>
  <si>
    <t>tetrahydrobiopterin metabolic process</t>
  </si>
  <si>
    <t>nonmotile primary cilium assembly</t>
  </si>
  <si>
    <t>pteridine-containing compound biosynthetic process</t>
  </si>
  <si>
    <t>meiotic chromosome separation</t>
  </si>
  <si>
    <t>establishment of oocyte nucleus localization involved in oocyte dorsal/ventral axis specification</t>
  </si>
  <si>
    <t>phosphatidylinositol phosphorylation</t>
  </si>
  <si>
    <t>maintenance of actomyosin contractile ring localization</t>
  </si>
  <si>
    <t>septin cytoskeleton organization</t>
  </si>
  <si>
    <t>septin ring organization</t>
  </si>
  <si>
    <t>cellular response to ethanol</t>
  </si>
  <si>
    <t>sodium:potassium:chloride symporter activity</t>
  </si>
  <si>
    <t>regulation of protein exit from endoplasmic reticulum</t>
  </si>
  <si>
    <t>mitotic spindle pole</t>
  </si>
  <si>
    <t>carbohydrate catabolic process</t>
  </si>
  <si>
    <t>negative regulation of axon extension</t>
  </si>
  <si>
    <t>cellular response to arsenic-containing substance</t>
  </si>
  <si>
    <t>cellular response to metal ion</t>
  </si>
  <si>
    <t>cellular response to cadmium ion</t>
  </si>
  <si>
    <t>intraciliary transport particle A</t>
  </si>
  <si>
    <t>establishment of mitotic spindle orientation</t>
  </si>
  <si>
    <t>phosphorylation of RNA polymerase II C-terminal domain</t>
  </si>
  <si>
    <t>regulation of chromatin silencing at centromere</t>
  </si>
  <si>
    <t>positive regulation of chromatin silencing at centromere</t>
  </si>
  <si>
    <t>dosage compensation by inactivation of X chromosome</t>
  </si>
  <si>
    <t>cellular response to inorganic substance</t>
  </si>
  <si>
    <t>mitochondrial crista</t>
  </si>
  <si>
    <t>axon ensheathment</t>
  </si>
  <si>
    <t>ensheathment of neurons</t>
  </si>
  <si>
    <t>pattern orientation</t>
  </si>
  <si>
    <t>tyrosine phosphorylation of STAT protein</t>
  </si>
  <si>
    <t>STAT protein import into nucleus</t>
  </si>
  <si>
    <t>cellular defense response</t>
  </si>
  <si>
    <t>exodeoxyribonuclease I activity</t>
  </si>
  <si>
    <t>dihydrouracil dehydrogenase (NAD+) activity</t>
  </si>
  <si>
    <t>dihydropyrimidine dehydrogenase (NADP+) activity</t>
  </si>
  <si>
    <t>monosaccharide catabolic process</t>
  </si>
  <si>
    <t>glucose catabolic process</t>
  </si>
  <si>
    <t>hexose catabolic process</t>
  </si>
  <si>
    <t>intercellular bridge</t>
  </si>
  <si>
    <t>thiolester hydrolase activity</t>
  </si>
  <si>
    <t>mRNA polyadenylation</t>
  </si>
  <si>
    <t>acyl-CoA hydrolase activity</t>
  </si>
  <si>
    <t>tryptophan 2,3-dioxygenase activity</t>
  </si>
  <si>
    <t>UDP-glucose transmembrane transporter activity</t>
  </si>
  <si>
    <t>UDP-glucuronic acid transmembrane transporter activity</t>
  </si>
  <si>
    <t>UDP-glucuronic acid transport</t>
  </si>
  <si>
    <t>UDP-glucose transport</t>
  </si>
  <si>
    <t>peptide amidation</t>
  </si>
  <si>
    <t>peptide modification</t>
  </si>
  <si>
    <t>pyridoxamine-phosphate oxidase activity</t>
  </si>
  <si>
    <t>mediolateral intercalation</t>
  </si>
  <si>
    <t>Rab guanyl-nucleotide exchange factor activity</t>
  </si>
  <si>
    <t>regulation of Rab protein signal transduction</t>
  </si>
  <si>
    <t>penicillin metabolic process</t>
  </si>
  <si>
    <t>penicillin biosynthetic process</t>
  </si>
  <si>
    <t>antibiotic metabolic process</t>
  </si>
  <si>
    <t>drug metabolic process</t>
  </si>
  <si>
    <t>histamine biosynthetic process</t>
  </si>
  <si>
    <t>antibiotic biosynthetic process</t>
  </si>
  <si>
    <t>cellular lactam metabolic process</t>
  </si>
  <si>
    <t>cellular lactam biosynthetic process</t>
  </si>
  <si>
    <t>beta-lactam antibiotic metabolic process</t>
  </si>
  <si>
    <t>beta-lactam antibiotic biosynthetic process</t>
  </si>
  <si>
    <t>beta-alanyl-histamine hydrolase activity</t>
  </si>
  <si>
    <t>beta-alanyl-dopamine hydrolase activity</t>
  </si>
  <si>
    <t>positive regulation of transcription of Notch receptor target</t>
  </si>
  <si>
    <t>negative regulation of histone H4-K16 acetylation</t>
  </si>
  <si>
    <t>negative regulation of histone H4 acetylation</t>
  </si>
  <si>
    <t>nuclear pore transmembrane ring</t>
  </si>
  <si>
    <t>protein tyrosine kinase activity</t>
  </si>
  <si>
    <t>ecdysiostatic hormone activity</t>
  </si>
  <si>
    <t>D5_GO_category</t>
  </si>
  <si>
    <t>This document collates the results of gene enrichment tests performed with Gowinda v 1.12</t>
  </si>
  <si>
    <t xml:space="preserve">Three 'category lists' were used: GO categories from FuncAssociate, </t>
  </si>
  <si>
    <t>Gene expression data per developmental stage from Murali et al. 2014</t>
  </si>
  <si>
    <t>Gene expression data per body part from Murali et al. 2014</t>
  </si>
  <si>
    <t>in that category.</t>
  </si>
  <si>
    <t>Results for each are reported in a separate worksheet</t>
  </si>
  <si>
    <t>worksheet name</t>
  </si>
  <si>
    <t>contents</t>
  </si>
  <si>
    <t>Devstage_50pc</t>
  </si>
  <si>
    <t>Devstage_75pc</t>
  </si>
  <si>
    <t>Devstage_90pc</t>
  </si>
  <si>
    <t>Bodypart_50pc</t>
  </si>
  <si>
    <t>Bodypart_75pc</t>
  </si>
  <si>
    <t>Bodypart_90pc</t>
  </si>
  <si>
    <t>uncorrected and FDR-corrected P-values for test of significant enrichment of development stage genes (determined as genes expressed at &gt;=50% of max expression) in the 'significant SNP' list versus all SNPs, in each sample (5 control replicates C1-C5, 5 desiccation replicates D1-D5)</t>
  </si>
  <si>
    <t>uncorrected and FDR-corrected P-values for test of significant enrichment of development stage genes (determined as genes expressed at &gt;=75% of max expression) in the 'significant SNP' list versus all SNPs, in each sample (5 control replicates C1-C5, 5 desiccation replicates D1-D5)</t>
  </si>
  <si>
    <t>uncorrected and FDR-corrected P-values for test of significant enrichment of development stage genes (determined as genes expressed at &gt;=90% of max expression) in the 'significant SNP' list versus all SNPs, in each sample (5 control replicates C1-C5, 5 desiccation replicates D1-D5)</t>
  </si>
  <si>
    <t>uncorrected and FDR-corrected P-values for test of significant enrichment of body part genes (determined as genes expressed at &gt;=50% of max expression) in the 'significant SNP' list versus all SNPs, in each sample (5 control replicates C1-C5, 5 desiccation replicates D1-D5)</t>
  </si>
  <si>
    <t>uncorrected and FDR-corrected P-values for test of significant enrichment of body part genes (determined as genes expressed at &gt;=75% of max expression) in the 'significant SNP' list versus all SNPs, in each sample (5 control replicates C1-C5, 5 desiccation replicates D1-D5)</t>
  </si>
  <si>
    <t>uncorrected and FDR-corrected P-values for test of significant enrichment of body part genes (determined as genes expressed at &gt;=90% of max expression) in the 'significant SNP' list versus all SNPs, in each sample (5 control replicates C1-C5, 5 desiccation replicates D1-D5)</t>
  </si>
  <si>
    <t>uncorrected and FDR-corrected P-values for test of significant enrichment of GO categories in the 'significant SNP' list versus all SNPs, in each sample (5 control replicates C1-C5, 5 desiccation replicates D1-D5)</t>
  </si>
  <si>
    <t xml:space="preserve">These SNPs were retained in the 'all SNP' list for each sample however (used as background for the test). </t>
  </si>
  <si>
    <t>The list of 'significant SNPs' was adjusted for all desiccation replicates (D1-D5) to exclude SNPs within 1000 bp upstream or downstream of any gene with a control-replicate hit</t>
  </si>
  <si>
    <t>chromatin</t>
  </si>
  <si>
    <t>transport</t>
  </si>
  <si>
    <t>membrane</t>
  </si>
  <si>
    <t>organelle</t>
  </si>
  <si>
    <t>gliogenesis</t>
  </si>
  <si>
    <t>synapse</t>
  </si>
  <si>
    <t>spindle</t>
  </si>
  <si>
    <t>envelope</t>
  </si>
  <si>
    <t>hemopoiesis</t>
  </si>
  <si>
    <t>exocyst</t>
  </si>
  <si>
    <t>cellularization</t>
  </si>
  <si>
    <t>Uncorrected_pval</t>
  </si>
  <si>
    <t>FDR_pval</t>
  </si>
  <si>
    <t>N-acetyltransferase activity</t>
  </si>
  <si>
    <t>N-acyltransferase activity</t>
  </si>
  <si>
    <t>epithelial cell type specification, open tracheal system</t>
  </si>
  <si>
    <t>protein-DNA complex assembly</t>
  </si>
  <si>
    <t>detection of pheromone</t>
  </si>
  <si>
    <t>cellular biogenic amine catabolic process</t>
  </si>
  <si>
    <t>amine catabolic process</t>
  </si>
  <si>
    <t>response to nitrogen compound</t>
  </si>
  <si>
    <t>fusion cell fate specification</t>
  </si>
  <si>
    <t>response to organonitrogen compound</t>
  </si>
  <si>
    <t>DNA repair</t>
  </si>
  <si>
    <t>dioxygenase activity</t>
  </si>
  <si>
    <t>positive regulation of feeding behavior</t>
  </si>
  <si>
    <t>mRNA transport</t>
  </si>
  <si>
    <t>spliceosomal complex assembly</t>
  </si>
  <si>
    <t>cellular protein complex disassembly</t>
  </si>
  <si>
    <t>protein complex disassembly</t>
  </si>
  <si>
    <t>NAD+ binding</t>
  </si>
  <si>
    <t>ribonucleoprotein granule</t>
  </si>
  <si>
    <t>response to hydrogen peroxide</t>
  </si>
  <si>
    <t>Ran GTPase binding</t>
  </si>
  <si>
    <t>oxidoreductase activity, acting on paired donors, with incorporation or reduction of molecular oxygen, 2-oxoglutarate as one donor, and incorporation of one atom each of oxygen into both donors</t>
  </si>
  <si>
    <t>response to acid</t>
  </si>
  <si>
    <t>cytoplasmic microtubule organization</t>
  </si>
  <si>
    <t>histone H3-K4 methylation</t>
  </si>
  <si>
    <t>response to reactive oxygen species</t>
  </si>
  <si>
    <t>MCM complex</t>
  </si>
  <si>
    <t>5S rRNA primary transcript binding</t>
  </si>
  <si>
    <t>protein depolymerization</t>
  </si>
  <si>
    <t>GCG codon-amino acid adaptor activity</t>
  </si>
  <si>
    <t>glucuronosyltransferase activity</t>
  </si>
  <si>
    <t>uridine phosphorylase activity</t>
  </si>
  <si>
    <t>macromolecular complex disassembly</t>
  </si>
  <si>
    <t>cellular amine metabolic process</t>
  </si>
  <si>
    <t>cellular biogenic amine metabolic process</t>
  </si>
  <si>
    <t>amine metabolic process</t>
  </si>
  <si>
    <t>guanylate kinase activity</t>
  </si>
  <si>
    <t>acylphosphatase activity</t>
  </si>
  <si>
    <t>pyrokinin receptor activity</t>
  </si>
  <si>
    <t>protein-DNA complex</t>
  </si>
  <si>
    <t>taste receptor activity</t>
  </si>
  <si>
    <t>3'-5' exonuclease activity</t>
  </si>
  <si>
    <t>extracellular phenylacetaldehyde-gated ion channel activity</t>
  </si>
  <si>
    <t>diphosphomevalonate decarboxylase activity</t>
  </si>
  <si>
    <t>sphingomyelin phosphodiesterase activity</t>
  </si>
  <si>
    <t>peptidyl-proline hydroxylation to 4-hydroxy-L-proline</t>
  </si>
  <si>
    <t>peptidyl-proline hydroxylation</t>
  </si>
  <si>
    <t>4-hydroxyproline metabolic process</t>
  </si>
  <si>
    <t>protein localization to synapse</t>
  </si>
  <si>
    <t>indole-containing compound catabolic process</t>
  </si>
  <si>
    <t>chromosome condensation</t>
  </si>
  <si>
    <t>cellular response to oxygen-containing compound</t>
  </si>
  <si>
    <t>pyruvate transport</t>
  </si>
  <si>
    <t>peptidyl-proline modification</t>
  </si>
  <si>
    <t>cytochrome complex assembly</t>
  </si>
  <si>
    <t>response to pheromone</t>
  </si>
  <si>
    <t>fatty acid transport</t>
  </si>
  <si>
    <t>sensory perception of taste</t>
  </si>
  <si>
    <t>positive regulation of synaptic transmission, cholinergic</t>
  </si>
  <si>
    <t>oxidized pyrimidine nucleobase lesion DNA N-glycosylase activity</t>
  </si>
  <si>
    <t>magnesium ion transport</t>
  </si>
  <si>
    <t>magnesium ion transmembrane transporter activity</t>
  </si>
  <si>
    <t>smooth muscle contraction</t>
  </si>
  <si>
    <t>retinal binding</t>
  </si>
  <si>
    <t>chromosome separation</t>
  </si>
  <si>
    <t>diphosphoric monoester hydrolase activity</t>
  </si>
  <si>
    <t>guanosine-3',5'-bis(diphosphate) 3'-diphosphatase activity</t>
  </si>
  <si>
    <t>guanosine tetraphosphate catabolic process</t>
  </si>
  <si>
    <t>guanosine tetraphosphate metabolic process</t>
  </si>
  <si>
    <t>nucleoside bisphosphate catabolic process</t>
  </si>
  <si>
    <t>purine ribonucleoside bisphosphate catabolic process</t>
  </si>
  <si>
    <t>ribonucleoside bisphosphate catabolic process</t>
  </si>
  <si>
    <t>purine ribonucleoside bisphosphate metabolic process</t>
  </si>
  <si>
    <t>purine nucleoside bisphosphate catabolic process</t>
  </si>
  <si>
    <t>asparagine synthase (glutamine-hydrolyzing) activity</t>
  </si>
  <si>
    <t>asparagine metabolic process</t>
  </si>
  <si>
    <t>asparagine biosynthetic process</t>
  </si>
  <si>
    <t>protein trans-autophosphorylation</t>
  </si>
  <si>
    <t>oligosaccharyl transferase activity</t>
  </si>
  <si>
    <t>central nervous system formation</t>
  </si>
  <si>
    <t>cellular response to sterol</t>
  </si>
  <si>
    <t>cellular response to ketone</t>
  </si>
  <si>
    <t>cellular response to ecdysone</t>
  </si>
  <si>
    <t>regulation of intracellular transport</t>
  </si>
  <si>
    <t>microtubule motor activity</t>
  </si>
  <si>
    <t>microtubule associated complex</t>
  </si>
  <si>
    <t>organic hydroxy compound metabolic process</t>
  </si>
  <si>
    <t>oocyte fate determination</t>
  </si>
  <si>
    <t>TFIIB-class transcription factor binding</t>
  </si>
  <si>
    <t>transcription initiation from RNA polymerase III promoter</t>
  </si>
  <si>
    <t>neuromuscular junction development</t>
  </si>
  <si>
    <t>cellular response to alcohol</t>
  </si>
  <si>
    <t>cystoblast division</t>
  </si>
  <si>
    <t>ribonucleoprotein complex subunit organization</t>
  </si>
  <si>
    <t>fusome organization</t>
  </si>
  <si>
    <t>mitotic anaphase-promoting complex activity</t>
  </si>
  <si>
    <t>cyclin-dependent protein kinase activity</t>
  </si>
  <si>
    <t>cyclin-dependent protein serine/threonine kinase activity</t>
  </si>
  <si>
    <t>phospholipid metabolic process</t>
  </si>
  <si>
    <t>rRNA pseudouridylation guide activity</t>
  </si>
  <si>
    <t>box H/ACA RNP complex</t>
  </si>
  <si>
    <t>germarium-derived oocyte fate determination</t>
  </si>
  <si>
    <t>small nuclear ribonucleoprotein complex</t>
  </si>
  <si>
    <t>ligase activity, forming carbon-nitrogen bonds</t>
  </si>
  <si>
    <t>positive regulation of transport</t>
  </si>
  <si>
    <t>carbohydrate biosynthetic process</t>
  </si>
  <si>
    <t>SRP-dependent cotranslational protein targeting to membrane, signal sequence recognition</t>
  </si>
  <si>
    <t>regulation of retrograde axon cargo transport</t>
  </si>
  <si>
    <t>positive regulation of retrograde axon cargo transport</t>
  </si>
  <si>
    <t>JUN phosphorylation</t>
  </si>
  <si>
    <t>wound healing, spreading of epidermal cells</t>
  </si>
  <si>
    <t>isovaleryl-CoA dehydrogenase activity</t>
  </si>
  <si>
    <t>leucine catabolic process</t>
  </si>
  <si>
    <t>ecdysteroid 22-hydroxylase activity</t>
  </si>
  <si>
    <t>microtubule-based movement</t>
  </si>
  <si>
    <t>protein polyubiquitination</t>
  </si>
  <si>
    <t>RNA pseudouridylation guide activity</t>
  </si>
  <si>
    <t>anaphase-promoting complex</t>
  </si>
  <si>
    <t>phospholipid biosynthetic process</t>
  </si>
  <si>
    <t>regulation of microtubule-based process</t>
  </si>
  <si>
    <t>protein sumoylation</t>
  </si>
  <si>
    <t>response to heat</t>
  </si>
  <si>
    <t>RNA 7-methylguanosine cap binding</t>
  </si>
  <si>
    <t>ubiquitin conjugating enzyme complex</t>
  </si>
  <si>
    <t>UBC13-UEV1A complex</t>
  </si>
  <si>
    <t>multi-organism cellular process</t>
  </si>
  <si>
    <t>positive regulation of synaptic transmission</t>
  </si>
  <si>
    <t>mitotic spindle organization</t>
  </si>
  <si>
    <t>ubiquitin-protein ligase activity</t>
  </si>
  <si>
    <t>positive transcription elongation factor complex b</t>
  </si>
  <si>
    <t>ubiquitin activating enzyme activity</t>
  </si>
  <si>
    <t>transcription factor complex</t>
  </si>
  <si>
    <t>RNA polymerase II transcription corepressor activity</t>
  </si>
  <si>
    <t>solute:sodium symporter activity</t>
  </si>
  <si>
    <t>oxalyl-CoA decarboxylase activity</t>
  </si>
  <si>
    <t>carboxy-lyase activity</t>
  </si>
  <si>
    <t>preribosome</t>
  </si>
  <si>
    <t>organic substance transport</t>
  </si>
  <si>
    <t>hydrogen peroxide metabolic process</t>
  </si>
  <si>
    <t>hydrogen peroxide catabolic process</t>
  </si>
  <si>
    <t>cellular response to hydrogen peroxide</t>
  </si>
  <si>
    <t>maternal specification of dorsal/ventral axis, oocyte, germ-line encoded</t>
  </si>
  <si>
    <t>single-organism localization</t>
  </si>
  <si>
    <t>single-organism cellular localization</t>
  </si>
  <si>
    <t>oxidoreductase activity, acting on the CH-NH group of donors, NAD or NADP as acceptor</t>
  </si>
  <si>
    <t>oxidoreductase activity, acting on the CH-NH group of donors</t>
  </si>
  <si>
    <t>proteinaceous extracellular matrix</t>
  </si>
  <si>
    <t>specification of axis polarity</t>
  </si>
  <si>
    <t>polarity specification of dorsal/ventral axis</t>
  </si>
  <si>
    <t>cellular localization</t>
  </si>
  <si>
    <t>oxidoreductase activity, acting on peroxide as acceptor</t>
  </si>
  <si>
    <t>peroxidase activity</t>
  </si>
  <si>
    <t>thioredoxin peroxidase activity</t>
  </si>
  <si>
    <t>response to topologically incorrect protein</t>
  </si>
  <si>
    <t>transcription from RNA polymerase III promoter</t>
  </si>
  <si>
    <t>phosphatase regulator activity</t>
  </si>
  <si>
    <t>oocyte differentiation</t>
  </si>
  <si>
    <t>oocyte microtubule cytoskeleton polarization</t>
  </si>
  <si>
    <t>gamma-glutamylcyclotransferase activity</t>
  </si>
  <si>
    <t>UUA codon-amino acid adaptor activity</t>
  </si>
  <si>
    <t>chitin-based cuticle development</t>
  </si>
  <si>
    <t>response to unfolded protein</t>
  </si>
  <si>
    <t>DNA packaging</t>
  </si>
  <si>
    <t>regulation of innate immune response</t>
  </si>
  <si>
    <t>intracellular protein transmembrane transport</t>
  </si>
  <si>
    <t>protein transmembrane transport</t>
  </si>
  <si>
    <t>single-organism transport</t>
  </si>
  <si>
    <t>maintenance of RNA location</t>
  </si>
  <si>
    <t>vesicle tethering involved in exocytosis</t>
  </si>
  <si>
    <t>establishment of localization</t>
  </si>
  <si>
    <t>membrane organization</t>
  </si>
  <si>
    <t>regulation of defense response</t>
  </si>
  <si>
    <t>cellular response to hormone stimulus</t>
  </si>
  <si>
    <t>protein phosphatase regulator activity</t>
  </si>
  <si>
    <t>nucleocytoplasmic transport</t>
  </si>
  <si>
    <t>nuclear transport</t>
  </si>
  <si>
    <t>reactive oxygen species metabolic process</t>
  </si>
  <si>
    <t>vesicle organization</t>
  </si>
  <si>
    <t>tRNA methyltransferase activity</t>
  </si>
  <si>
    <t>peroxiredoxin activity</t>
  </si>
  <si>
    <t>maintenance of pole plasm mRNA location</t>
  </si>
  <si>
    <t>cuticle development</t>
  </si>
  <si>
    <t>cellular response to topologically incorrect protein</t>
  </si>
  <si>
    <t>eukaryotic initiation factor 4G binding</t>
  </si>
  <si>
    <t>non-membrane-bounded organelle</t>
  </si>
  <si>
    <t>intracellular non-membrane-bounded organelle</t>
  </si>
  <si>
    <t>single-organism membrane organization</t>
  </si>
  <si>
    <t>oocyte dorsal/ventral axis specification</t>
  </si>
  <si>
    <t>mRNA metabolic process</t>
  </si>
  <si>
    <t>positive regulation of cell cycle</t>
  </si>
  <si>
    <t>signal peptide processing</t>
  </si>
  <si>
    <t>molting cycle</t>
  </si>
  <si>
    <t>molting cycle, chitin-based cuticle</t>
  </si>
  <si>
    <t>SRP-dependent cotranslational protein targeting to membrane, translocation</t>
  </si>
  <si>
    <t>heparan sulfate proteoglycan metabolic process</t>
  </si>
  <si>
    <t>heparan sulfate proteoglycan biosynthetic process</t>
  </si>
  <si>
    <t>lipopolysaccharide biosynthetic process</t>
  </si>
  <si>
    <t>lipopolysaccharide metabolic process</t>
  </si>
  <si>
    <t>negative regulation of gene silencing by RNA</t>
  </si>
  <si>
    <t>protein metabolic process</t>
  </si>
  <si>
    <t>intracellular membrane-bounded organelle</t>
  </si>
  <si>
    <t>Rab-protein geranylgeranyltransferase complex</t>
  </si>
  <si>
    <t>defense response to other organism</t>
  </si>
  <si>
    <t>cellular response to oxidative stress</t>
  </si>
  <si>
    <t>ER-nucleus signaling pathway</t>
  </si>
  <si>
    <t>response to radiation</t>
  </si>
  <si>
    <t>sulfur compound transmembrane transporter activity</t>
  </si>
  <si>
    <t>double-strand break repair</t>
  </si>
  <si>
    <t>G-protein coupled photoreceptor activity</t>
  </si>
  <si>
    <t>folic acid-containing compound metabolic process</t>
  </si>
  <si>
    <t>monocarboxylic acid metabolic process</t>
  </si>
  <si>
    <t>translational initiation</t>
  </si>
  <si>
    <t>response to gamma radiation</t>
  </si>
  <si>
    <t>meprin A complex</t>
  </si>
  <si>
    <t>polytene chromosome</t>
  </si>
  <si>
    <t>aminoacyl-tRNA hydrolase activity</t>
  </si>
  <si>
    <t>zygotic specification of dorsal/ventral axis</t>
  </si>
  <si>
    <t>alpha-amino acid biosynthetic process</t>
  </si>
  <si>
    <t>phosphoglycerate dehydrogenase activity</t>
  </si>
  <si>
    <t>mitochondrial envelope</t>
  </si>
  <si>
    <t>nucleotide transmembrane transporter activity</t>
  </si>
  <si>
    <t>metal ion homeostasis</t>
  </si>
  <si>
    <t>response to hormone</t>
  </si>
  <si>
    <t>optomotor response</t>
  </si>
  <si>
    <t>optokinetic behavior</t>
  </si>
  <si>
    <t>cellular cation homeostasis</t>
  </si>
  <si>
    <t>RNA methyltransferase activity</t>
  </si>
  <si>
    <t>cellular response to unfolded protein</t>
  </si>
  <si>
    <t>mRNA cleavage factor complex</t>
  </si>
  <si>
    <t>neuron maturation</t>
  </si>
  <si>
    <t>neuron remodeling</t>
  </si>
  <si>
    <t>purine ribonucleotide transmembrane transporter activity</t>
  </si>
  <si>
    <t>adenine nucleotide transmembrane transporter activity</t>
  </si>
  <si>
    <t>purine nucleoside transmembrane transporter activity</t>
  </si>
  <si>
    <t>purine nucleotide transmembrane transporter activity</t>
  </si>
  <si>
    <t>GAC codon-amino acid adaptor activity</t>
  </si>
  <si>
    <t>polarity specification of anterior/posterior axis</t>
  </si>
  <si>
    <t>defense response to Gram-negative bacterium</t>
  </si>
  <si>
    <t>flap endonuclease activity</t>
  </si>
  <si>
    <t>regulation of Wnt signaling pathway</t>
  </si>
  <si>
    <t>protein import</t>
  </si>
  <si>
    <t>Rab geranylgeranyltransferase activity</t>
  </si>
  <si>
    <t>cell activation</t>
  </si>
  <si>
    <t>sulfur compound transport</t>
  </si>
  <si>
    <t>transketolase activity</t>
  </si>
  <si>
    <t>glutathione biosynthetic process</t>
  </si>
  <si>
    <t>nonribosomal peptide biosynthetic process</t>
  </si>
  <si>
    <t>peptide biosynthetic process</t>
  </si>
  <si>
    <t>sulfur compound biosynthetic process</t>
  </si>
  <si>
    <t>Sin3 complex</t>
  </si>
  <si>
    <t>synapse maturation</t>
  </si>
  <si>
    <t>organelle envelope</t>
  </si>
  <si>
    <t>BLOC complex</t>
  </si>
  <si>
    <t>histamine-gated chloride channel activity</t>
  </si>
  <si>
    <t>histamine-gated chloride channel complex</t>
  </si>
  <si>
    <t>tRNA nucleotidyltransferase activity</t>
  </si>
  <si>
    <t>rRNA (uridine) methyltransferase activity</t>
  </si>
  <si>
    <t>rRNA (uridine-2'-O-)-methyltransferase activity</t>
  </si>
  <si>
    <t>aconitate hydratase activity</t>
  </si>
  <si>
    <t>cellular response to biotic stimulus</t>
  </si>
  <si>
    <t>Golgi to plasma membrane transport</t>
  </si>
  <si>
    <t>calcium ion homeostasis</t>
  </si>
  <si>
    <t>secondary active transmembrane transporter activity</t>
  </si>
  <si>
    <t>chromosomal part</t>
  </si>
  <si>
    <t>condensin complex</t>
  </si>
  <si>
    <t>N-acetylglucosamine metabolic process</t>
  </si>
  <si>
    <t>wing disc development</t>
  </si>
  <si>
    <t>ubiquitin-dependent protein catabolic process via the multivesicular body sorting pathway</t>
  </si>
  <si>
    <t>ESCRT complex</t>
  </si>
  <si>
    <t>oxidoreductase activity, acting on diphenols and related substances as donors</t>
  </si>
  <si>
    <t>response to methotrexate</t>
  </si>
  <si>
    <t>cation-transporting ATPase activity</t>
  </si>
  <si>
    <t>ATPase activity, coupled to transmembrane movement of ions</t>
  </si>
  <si>
    <t>prefoldin complex</t>
  </si>
  <si>
    <t>response to pain</t>
  </si>
  <si>
    <t>behavioral response to pain</t>
  </si>
  <si>
    <t>multicellular organismal response to stress</t>
  </si>
  <si>
    <t>nucleotide-excision repair</t>
  </si>
  <si>
    <t>negative regulation of mRNA processing</t>
  </si>
  <si>
    <t>tRNA splicing, via endonucleolytic cleavage and ligation</t>
  </si>
  <si>
    <t>RNA splicing, via endonucleolytic cleavage and ligation</t>
  </si>
  <si>
    <t>sugar transmembrane transporter activity</t>
  </si>
  <si>
    <t>bicoid mRNA localization</t>
  </si>
  <si>
    <t>carboxy-terminal domain protein kinase complex</t>
  </si>
  <si>
    <t>hydrogen ion transmembrane transporter activity</t>
  </si>
  <si>
    <t>sperm individualization</t>
  </si>
  <si>
    <t>NAD binding</t>
  </si>
  <si>
    <t>deoxyribonucleoside monophosphate biosynthetic process</t>
  </si>
  <si>
    <t>deoxyribonucleoside monophosphate metabolic process</t>
  </si>
  <si>
    <t>pyrimidine deoxyribonucleoside monophosphate biosynthetic process</t>
  </si>
  <si>
    <t>pyrimidine deoxyribonucleoside monophosphate metabolic process</t>
  </si>
  <si>
    <t>mismatch repair</t>
  </si>
  <si>
    <t>autophagic vacuole maturation</t>
  </si>
  <si>
    <t>sex determination</t>
  </si>
  <si>
    <t>mannose metabolic process</t>
  </si>
  <si>
    <t>autophagic vacuole fusion</t>
  </si>
  <si>
    <t>zymogen activation</t>
  </si>
  <si>
    <t>regulation of DNA-dependent DNA replication</t>
  </si>
  <si>
    <t>maintenance of epithelial cell apical/basal polarity</t>
  </si>
  <si>
    <t>monosaccharide metabolic process</t>
  </si>
  <si>
    <t>translation termination factor activity</t>
  </si>
  <si>
    <t>translation release factor activity</t>
  </si>
  <si>
    <t>translocon complex</t>
  </si>
  <si>
    <t>Sec61 translocon complex</t>
  </si>
  <si>
    <t>signal sequence binding</t>
  </si>
  <si>
    <t>PCNA complex</t>
  </si>
  <si>
    <t>DNA polymerase processivity factor activity</t>
  </si>
  <si>
    <t>DNA polymerase processivity factor complex</t>
  </si>
  <si>
    <t>nuclear lamina</t>
  </si>
  <si>
    <t>alanine biosynthetic process</t>
  </si>
  <si>
    <t>alanine metabolic process</t>
  </si>
  <si>
    <t>pyruvate family amino acid biosynthetic process</t>
  </si>
  <si>
    <t>pyruvate family amino acid metabolic process</t>
  </si>
  <si>
    <t>cysteine desulfurase activity</t>
  </si>
  <si>
    <t>eggshell chorion gene amplification</t>
  </si>
  <si>
    <t>tRNA (guanine) methyltransferase activity</t>
  </si>
  <si>
    <t>aspartyl-tRNA aminoacylation</t>
  </si>
  <si>
    <t>aspartate-tRNA ligase activity</t>
  </si>
  <si>
    <t>hexose metabolic process</t>
  </si>
  <si>
    <t>protein export from nucleus</t>
  </si>
  <si>
    <t>muscle tissue morphogenesis</t>
  </si>
  <si>
    <t>ommochrome biosynthetic process</t>
  </si>
  <si>
    <t>ocellus pigment biosynthetic process</t>
  </si>
  <si>
    <t>ommochrome metabolic process</t>
  </si>
  <si>
    <t>ocellus pigment metabolic process</t>
  </si>
  <si>
    <t>pseudouridine synthesis</t>
  </si>
  <si>
    <t>mitotic metaphase</t>
  </si>
  <si>
    <t>Cul2-RING ubiquitin ligase complex</t>
  </si>
  <si>
    <t>asparaginyl-tRNA aminoacylation</t>
  </si>
  <si>
    <t>asparagine-tRNA ligase activity</t>
  </si>
  <si>
    <t>pole plasm</t>
  </si>
  <si>
    <t>cysteine-type endopeptidase activity</t>
  </si>
  <si>
    <t>glucose transmembrane transporter activity</t>
  </si>
  <si>
    <t>cell hair</t>
  </si>
  <si>
    <t>activation of cysteine-type endopeptidase activity involved in apoptotic process</t>
  </si>
  <si>
    <t>DNA replication checkpoint</t>
  </si>
  <si>
    <t>ion gated channel activity</t>
  </si>
  <si>
    <t>calmodulin binding</t>
  </si>
  <si>
    <t>generation of precursor metabolites and energy</t>
  </si>
  <si>
    <t>cellular protein metabolic process</t>
  </si>
  <si>
    <t>pyrimidine nucleotide-sugar transmembrane transporter activity</t>
  </si>
  <si>
    <t>coenzyme biosynthetic process</t>
  </si>
  <si>
    <t>negative regulation of mitotic cell cycle</t>
  </si>
  <si>
    <t>nucleotide-sugar transmembrane transporter activity</t>
  </si>
  <si>
    <t>positive regulation of protein transport</t>
  </si>
  <si>
    <t>uroporphyrinogen-III synthase activity</t>
  </si>
  <si>
    <t>catalytic step 2 spliceosome</t>
  </si>
  <si>
    <t>histone H3 acetylation</t>
  </si>
  <si>
    <t>histone acetylation</t>
  </si>
  <si>
    <t>cellular calcium ion homeostasis</t>
  </si>
  <si>
    <t>protein C-terminal S-isoprenylcysteine carboxyl O-methyltransferase activity</t>
  </si>
  <si>
    <t>C-terminal protein methylation</t>
  </si>
  <si>
    <t>protein C-terminal carboxyl O-methyltransferase activity</t>
  </si>
  <si>
    <t>electron transport chain</t>
  </si>
  <si>
    <t>structural constituent of peritrophic membrane</t>
  </si>
  <si>
    <t>lamellipodium organization</t>
  </si>
  <si>
    <t>lamellipodium assembly</t>
  </si>
  <si>
    <t>fatty acid elongation, unsaturated fatty acid</t>
  </si>
  <si>
    <t>cofactor biosynthetic process</t>
  </si>
  <si>
    <t>cellular response to cold</t>
  </si>
  <si>
    <t>response to arsenic-containing substance</t>
  </si>
  <si>
    <t>benzodiazepine receptor activity</t>
  </si>
  <si>
    <t>Mo-molybdopterin cofactor sulfurase activity</t>
  </si>
  <si>
    <t>protein carboxyl O-methyltransferase activity</t>
  </si>
  <si>
    <t>carboxyl-O-methyltransferase activity</t>
  </si>
  <si>
    <t>carbon-oxygen lyase activity, acting on phosphates</t>
  </si>
  <si>
    <t>6-pyruvoyltetrahydropterin synthase activity</t>
  </si>
  <si>
    <t>female genitalia morphogenesis</t>
  </si>
  <si>
    <t>imaginal disc-derived female genitalia morphogenesis</t>
  </si>
  <si>
    <t>regulation of cell cycle</t>
  </si>
  <si>
    <t>dihydroorotate dehydrogenase activity</t>
  </si>
  <si>
    <t>dihydroorotate oxidase activity</t>
  </si>
  <si>
    <t>response to cadmium ion</t>
  </si>
  <si>
    <t>pleated septate junction</t>
  </si>
  <si>
    <t>pyridine-containing compound metabolic process</t>
  </si>
  <si>
    <t>7SK snRNA binding</t>
  </si>
  <si>
    <t>oxidoreduction coenzyme metabolic process</t>
  </si>
  <si>
    <t>protein import into nucleus</t>
  </si>
  <si>
    <t>single-organism nuclear import</t>
  </si>
  <si>
    <t>organ or tissue specific immune response</t>
  </si>
  <si>
    <t>mucosal immune response</t>
  </si>
  <si>
    <t>phosphorylase kinase activity</t>
  </si>
  <si>
    <t>ocellus development</t>
  </si>
  <si>
    <t>nuclear import</t>
  </si>
  <si>
    <t>positive regulation of MAP kinase activity</t>
  </si>
  <si>
    <t>regulation of neuron differentiation</t>
  </si>
  <si>
    <t>cell development</t>
  </si>
  <si>
    <t>calcium ion binding</t>
  </si>
  <si>
    <t>4 iron, 4 sulfur cluster binding</t>
  </si>
  <si>
    <t>cell-cell adhesion</t>
  </si>
  <si>
    <t>protein kinase regulator activity</t>
  </si>
  <si>
    <t>rough endoplasmic reticulum</t>
  </si>
  <si>
    <t>uridine kinase activity</t>
  </si>
  <si>
    <t>regulation of locomotion</t>
  </si>
  <si>
    <t>RNA polymerase II core promoter proximal region sequence-specific DNA binding transcription factor activity involved in positive regulation of transcription</t>
  </si>
  <si>
    <t>ATP citrate synthase activity</t>
  </si>
  <si>
    <t>RNA polymerase II transcription regulatory region sequence-specific DNA binding transcription factor activity involved in positive regulation of transcription</t>
  </si>
  <si>
    <t>nucleosome binding</t>
  </si>
  <si>
    <t>negative regulation of cellular catabolic process</t>
  </si>
  <si>
    <t>tricarboxylic acid metabolic process</t>
  </si>
  <si>
    <t>maternal determination of anterior/posterior axis, embryo</t>
  </si>
  <si>
    <t>neuron recognition</t>
  </si>
  <si>
    <t>inositol phosphate dephosphorylation</t>
  </si>
  <si>
    <t>phosphorylated carbohydrate dephosphorylation</t>
  </si>
  <si>
    <t>inositol phosphate catabolic process</t>
  </si>
  <si>
    <t>kinase regulator activity</t>
  </si>
  <si>
    <t>succinate-CoA ligase (ADP-forming) activity</t>
  </si>
  <si>
    <t>cell recognition</t>
  </si>
  <si>
    <t>disaccharide biosynthetic process</t>
  </si>
  <si>
    <t>trehalose biosynthetic process</t>
  </si>
  <si>
    <t>positive regulation of multicellular organismal process</t>
  </si>
  <si>
    <t>negative regulation of catabolic process</t>
  </si>
  <si>
    <t>neuron projection regeneration</t>
  </si>
  <si>
    <t>transmembrane transport</t>
  </si>
  <si>
    <t>nucleoside triphosphate metabolic process</t>
  </si>
  <si>
    <t>purine-containing compound metabolic process</t>
  </si>
  <si>
    <t>nucleotide metabolic process</t>
  </si>
  <si>
    <t>regulation of cellular component biogenesis</t>
  </si>
  <si>
    <t>nucleoside phosphate metabolic process</t>
  </si>
  <si>
    <t>vesicle docking</t>
  </si>
  <si>
    <t>membrane docking</t>
  </si>
  <si>
    <t>vesicle docking involved in exocytosis</t>
  </si>
  <si>
    <t>purine nucleoside metabolic process</t>
  </si>
  <si>
    <t>purine ribonucleoside metabolic process</t>
  </si>
  <si>
    <t>cellular hormone metabolic process</t>
  </si>
  <si>
    <t>mitochondrial respiratory chain complex II</t>
  </si>
  <si>
    <t>succinate dehydrogenase activity</t>
  </si>
  <si>
    <t>succinate dehydrogenase complex (ubiquinone)</t>
  </si>
  <si>
    <t>fumarate reductase complex</t>
  </si>
  <si>
    <t>succinate dehydrogenase complex</t>
  </si>
  <si>
    <t>oxidoreductase activity, acting on the CH-CH group of donors, quinone or related compound as acceptor</t>
  </si>
  <si>
    <t>actin filament polymerization</t>
  </si>
  <si>
    <t>quinone metabolic process</t>
  </si>
  <si>
    <t>quinone biosynthetic process</t>
  </si>
  <si>
    <t>snoRNA binding</t>
  </si>
  <si>
    <t>ribonucleoside metabolic process</t>
  </si>
  <si>
    <t>nucleobase-containing small molecule metabolic process</t>
  </si>
  <si>
    <t>embryonic cleavage</t>
  </si>
  <si>
    <t>X chromosome</t>
  </si>
  <si>
    <t>guanylate cyclase activity</t>
  </si>
  <si>
    <t>phosphatidylinositol transporter activity</t>
  </si>
  <si>
    <t>chaperone-mediated protein folding</t>
  </si>
  <si>
    <t>sex chromosome</t>
  </si>
  <si>
    <t>meiotic sister chromatid cohesion</t>
  </si>
  <si>
    <t>double-stranded DNA 3'-5' exodeoxyribonuclease activity</t>
  </si>
  <si>
    <t>double-stranded DNA exodeoxyribonuclease activity</t>
  </si>
  <si>
    <t>ribose phosphate diphosphokinase activity</t>
  </si>
  <si>
    <t>peptidyl-glutamic acid modification</t>
  </si>
  <si>
    <t>single-stranded DNA 3'-5' exodeoxyribonuclease activity</t>
  </si>
  <si>
    <t>single-stranded DNA exodeoxyribonuclease activity</t>
  </si>
  <si>
    <t>nucleoside metabolic process</t>
  </si>
  <si>
    <t>response to pyrethroid</t>
  </si>
  <si>
    <t>positive regulation of cellular component organization</t>
  </si>
  <si>
    <t>UDP-glycosyltransferase activity</t>
  </si>
  <si>
    <t>lipid modification</t>
  </si>
  <si>
    <t>monocarboxylic acid catabolic process</t>
  </si>
  <si>
    <t>single-organism carbohydrate catabolic process</t>
  </si>
  <si>
    <t>lipid oxidation</t>
  </si>
  <si>
    <t>energy derivation by oxidation of organic compounds</t>
  </si>
  <si>
    <t>potassium ion binding</t>
  </si>
  <si>
    <t>alkali metal ion binding</t>
  </si>
  <si>
    <t>pyruvate kinase activity</t>
  </si>
  <si>
    <t>mitochondrion morphogenesis</t>
  </si>
  <si>
    <t>glycolipid metabolic process</t>
  </si>
  <si>
    <t>piRNA metabolic process</t>
  </si>
  <si>
    <t>interstrand cross-link repair</t>
  </si>
  <si>
    <t>heterochromatin organization involved in chromatin silencing</t>
  </si>
  <si>
    <t>phosphatidylinositol metabolic process</t>
  </si>
  <si>
    <t>response to trehalose</t>
  </si>
  <si>
    <t>negative regulation of compound eye cone cell fate specification</t>
  </si>
  <si>
    <t>histone kinase activity</t>
  </si>
  <si>
    <t>starch binding</t>
  </si>
  <si>
    <t>glycerophosphodiester phosphodiesterase activity</t>
  </si>
  <si>
    <t>imaginal disc growth factor receptor binding</t>
  </si>
  <si>
    <t>regulation of cell communication</t>
  </si>
  <si>
    <t>regulation of transport</t>
  </si>
  <si>
    <t>oxidoreductase activity</t>
  </si>
  <si>
    <t>integral component of organelle membrane</t>
  </si>
  <si>
    <t>ribonucleoprotein complex binding</t>
  </si>
  <si>
    <t>regulation of synaptic growth at neuromuscular junction</t>
  </si>
  <si>
    <t>positive regulation of catabolic process</t>
  </si>
  <si>
    <t>alkaline phosphatase activity</t>
  </si>
  <si>
    <t>regulation of nucleocytoplasmic transport</t>
  </si>
  <si>
    <t>regulation of protein localization to nucleus</t>
  </si>
  <si>
    <t>chaperone binding</t>
  </si>
  <si>
    <t>regulation of synapse assembly</t>
  </si>
  <si>
    <t>embryonic organ development</t>
  </si>
  <si>
    <t>glutamine metabolic process</t>
  </si>
  <si>
    <t>regulation of JUN kinase activity</t>
  </si>
  <si>
    <t>positive regulation of metaphase/anaphase transition of cell cycle</t>
  </si>
  <si>
    <t>positive regulation of mitotic metaphase/anaphase transition</t>
  </si>
  <si>
    <t>positive regulation of mitosis</t>
  </si>
  <si>
    <t>regulation of signal transduction</t>
  </si>
  <si>
    <t>female germline ring canal</t>
  </si>
  <si>
    <t>actin filament organization</t>
  </si>
  <si>
    <t>regulation of endocytosis</t>
  </si>
  <si>
    <t>glutathione peroxidase activity</t>
  </si>
  <si>
    <t>potassium:amino acid symporter activity</t>
  </si>
  <si>
    <t>potassium ion symporter activity</t>
  </si>
  <si>
    <t>5'-nucleotidase activity</t>
  </si>
  <si>
    <t>[heparan sulfate]-glucosamine 3-sulfotransferase 1 activity</t>
  </si>
  <si>
    <t>basal plasma membrane</t>
  </si>
  <si>
    <t>organ growth</t>
  </si>
  <si>
    <t>positive regulation of heart contraction</t>
  </si>
  <si>
    <t>multicellular organismal development</t>
  </si>
  <si>
    <t>SMAD protein import into nucleus</t>
  </si>
  <si>
    <t>regulation of organelle assembly</t>
  </si>
  <si>
    <t>cell cycle phase transition</t>
  </si>
  <si>
    <t>posttranscriptional regulation of gene expression</t>
  </si>
  <si>
    <t>order</t>
  </si>
  <si>
    <t>GO:0031060</t>
  </si>
  <si>
    <t>GO:0031056</t>
  </si>
  <si>
    <t>GO:0044026</t>
  </si>
  <si>
    <t>GO:0044030</t>
  </si>
  <si>
    <t>GO:0016530</t>
  </si>
  <si>
    <t>fbgn0010531,fbgn0030610,fbgn0030092</t>
  </si>
  <si>
    <t>GO:0003824</t>
  </si>
  <si>
    <t>GO:0051574</t>
  </si>
  <si>
    <t>GO:0051570</t>
  </si>
  <si>
    <t>GO:0031062</t>
  </si>
  <si>
    <t>GO:1902275</t>
  </si>
  <si>
    <t>GO:0031061</t>
  </si>
  <si>
    <t>fbgn0036964,fbgn0261573,fbgn0260749</t>
  </si>
  <si>
    <t>GO:0031058</t>
  </si>
  <si>
    <t>GO:0010171</t>
  </si>
  <si>
    <t>fbgn0037225,fbgn0243586,fbgn0051081,fbgn0039440,fbgn0039444,fbgn0039443,fbgn0039441,fbgn0039448,fbgn0039437,fbgn0039436,fbgn0039435,fbgn0039434,fbgn0039438,fbgn0052574,fbgn0052571,fbgn0038487</t>
  </si>
  <si>
    <t>GO:0045451</t>
  </si>
  <si>
    <t>fbgn0260010,fbgn0260934,fbgn0001308,fbgn0002736,fbgn0263396,fbgn0045862,fbgn0029878,fbgn0262975,fbgn0004510,fbgn0259139,fbgn0014011,fbgn0000256,fbgn0037573,fbgn0000308,fbgn0263594,fbgn0000339,fbgn0003483,fbgn0003475,fbgn0038167,fbgn0004838,fbgn0004882,fbgn0003721,fbgn0261064,fbgn0261014,fbgn0015797</t>
  </si>
  <si>
    <t>GO:0044444</t>
  </si>
  <si>
    <t>GO:0044446</t>
  </si>
  <si>
    <t>GO:0044422</t>
  </si>
  <si>
    <t>GO:0044424</t>
  </si>
  <si>
    <t>GO:0046907</t>
  </si>
  <si>
    <t>GO:0045184</t>
  </si>
  <si>
    <t>GO:0019094</t>
  </si>
  <si>
    <t>fbgn0260010,fbgn0003015,fbgn0260934,fbgn0001308,fbgn0002736,fbgn0263396,fbgn0045862,fbgn0029878,fbgn0262975,fbgn0004510,fbgn0259139,fbgn0014011,fbgn0000256,fbgn0037573,fbgn0000308,fbgn0263594,fbgn0000339,fbgn0003483,fbgn0003475,fbgn0038167,fbgn0004838,fbgn0004882,fbgn0003721,fbgn0261064,fbgn0261014,fbgn0015797</t>
  </si>
  <si>
    <t>GO:0060811</t>
  </si>
  <si>
    <t>fbgn0260010,fbgn0003015,fbgn0260934,fbgn0260940,fbgn0001308,fbgn0027948,fbgn0002736,fbgn0263396,fbgn0045862,fbgn0029878,fbgn0262975,fbgn0004510,fbgn0259139,fbgn0014011,fbgn0000256,fbgn0037573,fbgn0000308,fbgn0263594,fbgn0000339,fbgn0003483,fbgn0003475,fbgn0038167,fbgn0004838,fbgn0004882,fbgn0003721,fbgn0261064,fbgn0261014,fbgn0015797,fbgn0026431</t>
  </si>
  <si>
    <t>GO:0015031</t>
  </si>
  <si>
    <t>GO:0044428</t>
  </si>
  <si>
    <t>GO:0015101</t>
  </si>
  <si>
    <t>GO:0060810</t>
  </si>
  <si>
    <t>GO:1902582</t>
  </si>
  <si>
    <t>GO:0051649</t>
  </si>
  <si>
    <t>GO:0016482</t>
  </si>
  <si>
    <t>GO:0008298</t>
  </si>
  <si>
    <t>fbgn0260010,fbgn0003015,fbgn0003891,fbgn0260934,fbgn0260940,fbgn0001308,fbgn0021776,fbgn0027948,fbgn0002736,fbgn0263396,fbgn0045862,fbgn0029878,fbgn0262975,fbgn0004510,fbgn0259139,fbgn0014011,fbgn0000256,fbgn0002899,fbgn0037573,fbgn0000308,fbgn0263594,fbgn0000339,fbgn0002989,fbgn0261797,fbgn0003480,fbgn0003482,fbgn0003483,fbgn0003475,fbgn0038167,fbgn0004838,fbgn0004882,fbgn0260780,fbgn0003721,fbgn0261064,fbgn0261014,fbgn0015754,fbgn0015797,fbgn0026431</t>
  </si>
  <si>
    <t>GO:0007316</t>
  </si>
  <si>
    <t>GO:0008513</t>
  </si>
  <si>
    <t>fbgn0035645,fbgn0035647,fbgn0039178,fbgn0038750,fbgn0038753,fbgn0038752,fbgn0038715,fbgn0038718,fbgn0038717,fbgn0038716,fbgn0038720,fbgn0034479,fbgn0032879,fbgn0038262,fbgn0038261,fbgn0038260,fbgn0030331,fbgn0037140,fbgn0037143</t>
  </si>
  <si>
    <t>GO:0071702</t>
  </si>
  <si>
    <t>GO:0044283</t>
  </si>
  <si>
    <t>GO:0006950</t>
  </si>
  <si>
    <t>GO:0006403</t>
  </si>
  <si>
    <t>fbgn0260010,fbgn0003015,fbgn0003891,fbgn0260934,fbgn0260940,fbgn0001308,fbgn0021776,fbgn0027948,fbgn0011674,fbgn0002736,fbgn0263396,fbgn0045862,fbgn0029878,fbgn0262975,fbgn0004510,fbgn0259139,fbgn0014011,fbgn0000256,fbgn0002899,fbgn0037573,fbgn0000308,fbgn0263594,fbgn0000339,fbgn0002989,fbgn0261797,fbgn0003480,fbgn0003482,fbgn0003483,fbgn0003475,fbgn0038167,fbgn0004838,fbgn0004882,fbgn0260780,fbgn0003721,fbgn0261064,fbgn0261014,fbgn0015754,fbgn0015797,fbgn0026431</t>
  </si>
  <si>
    <t>GO:0008152</t>
  </si>
  <si>
    <t>GO:0044237</t>
  </si>
  <si>
    <t>GO:0032991</t>
  </si>
  <si>
    <t>GO:0036335</t>
  </si>
  <si>
    <t>fbgn0263006,fbgn0003205,fbgn0032691,fbgn0004647,fbgn0032006,fbgn0004956,fbgn0026317</t>
  </si>
  <si>
    <t>GO:0048872</t>
  </si>
  <si>
    <t>GO:0006476</t>
  </si>
  <si>
    <t>fbgn0015805,fbgn0038788,fbgn0051119,fbgn0025825,fbgn0026428</t>
  </si>
  <si>
    <t>GO:0044818</t>
  </si>
  <si>
    <t>fbgn0037263,fbgn0250732,fbgn0010173,fbgn0261278,fbgn0027053,fbgn0027055,fbgn0027057,fbgn0262527,fbgn0004419,fbgn0000064,fbgn0003275,fbgn0011785,fbgn0035754,fbgn0040273,fbgn0052251,fbgn0040284,fbgn0261437,fbgn0040290,fbgn0027338,fbgn0025637,fbgn0002901,fbgn0002909,fbgn0013746,fbgn0004855,fbgn0028837,fbgn0263757,fbgn0004106,fbgn0037874,fbgn0267351,fbgn0020238,fbgn0003732,fbgn0039710</t>
  </si>
  <si>
    <t>GO:0048193</t>
  </si>
  <si>
    <t>GO:0006888</t>
  </si>
  <si>
    <t>fbgn0035540,fbgn0260857,fbgn0260860,fbgn0260861,fbgn0024983,fbgn0264560,fbgn0250791,fbgn0031495,fbgn0000339,fbgn0069242,fbgn0016700,fbgn0044871,fbgn0033460,fbgn0266722,fbgn0260655</t>
  </si>
  <si>
    <t>GO:0046113</t>
  </si>
  <si>
    <t>fbgn0000153,fbgn0261436,fbgn0037513,fbgn0023023</t>
  </si>
  <si>
    <t>GO:0007095</t>
  </si>
  <si>
    <t>fbgn0037263,fbgn0250732,fbgn0010173,fbgn0261278,fbgn0027053,fbgn0027055,fbgn0027057,fbgn0262527,fbgn0004419,fbgn0000064,fbgn0003275,fbgn0011785,fbgn0035754,fbgn0040273,fbgn0040284,fbgn0261437,fbgn0040290,fbgn0027338,fbgn0025637,fbgn0002901,fbgn0002909,fbgn0013746,fbgn0004855,fbgn0028837,fbgn0263757,fbgn0004106,fbgn0037874,fbgn0267351,fbgn0020238,fbgn0003732,fbgn0039710</t>
  </si>
  <si>
    <t>GO:0031369</t>
  </si>
  <si>
    <t>fbgn0250753,fbgn0034237,fbgn0261560,fbgn0045862,fbgn0015218,fbgn0265089,fbgn0035823,fbgn0040368,fbgn0031637</t>
  </si>
  <si>
    <t>GO:0090304</t>
  </si>
  <si>
    <t>GO:0044238</t>
  </si>
  <si>
    <t>GO:1901983</t>
  </si>
  <si>
    <t>GO:0035065</t>
  </si>
  <si>
    <t>GO:2000756</t>
  </si>
  <si>
    <t>GO:0048935</t>
  </si>
  <si>
    <t>GO:0010977</t>
  </si>
  <si>
    <t>GO:0016339</t>
  </si>
  <si>
    <t>GO:0048666</t>
  </si>
  <si>
    <t>GO:0042387</t>
  </si>
  <si>
    <t>GO:0007552</t>
  </si>
  <si>
    <t>GO:0042386</t>
  </si>
  <si>
    <t>GO:0000030</t>
  </si>
  <si>
    <t>fbgn0035401,fbgn0001404</t>
  </si>
  <si>
    <t>GO:0098533</t>
  </si>
  <si>
    <t>GO:0004017</t>
  </si>
  <si>
    <t>GO:0042256</t>
  </si>
  <si>
    <t>fbgn0034915</t>
  </si>
  <si>
    <t>GO:0033164</t>
  </si>
  <si>
    <t>fbgn0035401</t>
  </si>
  <si>
    <t>GO:0004376</t>
  </si>
  <si>
    <t>GO:0004378</t>
  </si>
  <si>
    <t>GO:0006707</t>
  </si>
  <si>
    <t>fbgn0015582</t>
  </si>
  <si>
    <t>GO:0016127</t>
  </si>
  <si>
    <t>GO:0004324</t>
  </si>
  <si>
    <t>GO:0015039</t>
  </si>
  <si>
    <t>GO:0007156</t>
  </si>
  <si>
    <t>GO:0016358</t>
  </si>
  <si>
    <t>fbgn0024836,fbgn0026379</t>
  </si>
  <si>
    <t>GO:0006706</t>
  </si>
  <si>
    <t>GO:0035251</t>
  </si>
  <si>
    <t>fbgn0027560,fbgn0014075</t>
  </si>
  <si>
    <t>GO:0000009</t>
  </si>
  <si>
    <t>GO:0003980</t>
  </si>
  <si>
    <t>fbgn0014075</t>
  </si>
  <si>
    <t>GO:0032101</t>
  </si>
  <si>
    <t>GO:0016602</t>
  </si>
  <si>
    <t>fbgn0032816</t>
  </si>
  <si>
    <t>GO:0031492</t>
  </si>
  <si>
    <t>fbgn0010278</t>
  </si>
  <si>
    <t>GO:0048846</t>
  </si>
  <si>
    <t>fbgn0262018,fbgn0015609,fbgn0033159</t>
  </si>
  <si>
    <t>GO:1902284</t>
  </si>
  <si>
    <t>GO:0016035</t>
  </si>
  <si>
    <t>fbgn0002891</t>
  </si>
  <si>
    <t>GO:0031519</t>
  </si>
  <si>
    <t>fbgn0261823,fbgn0086655,fbgn0005624</t>
  </si>
  <si>
    <t>GO:0008496</t>
  </si>
  <si>
    <t>fbgn0031716</t>
  </si>
  <si>
    <t>GO:0031099</t>
  </si>
  <si>
    <t>GO:1902100</t>
  </si>
  <si>
    <t>fbgn0010382,fbgn0044324</t>
  </si>
  <si>
    <t>GO:0045841</t>
  </si>
  <si>
    <t>GO:0045839</t>
  </si>
  <si>
    <t>GO:0005212</t>
  </si>
  <si>
    <t>fbgn0005664</t>
  </si>
  <si>
    <t>GO:0035171</t>
  </si>
  <si>
    <t>fbgn0011274,fbgn0003079</t>
  </si>
  <si>
    <t>GO:0033632</t>
  </si>
  <si>
    <t>fbgn0259745</t>
  </si>
  <si>
    <t>GO:0009233</t>
  </si>
  <si>
    <t>fbgn0028375</t>
  </si>
  <si>
    <t>GO:0009234</t>
  </si>
  <si>
    <t>GO:0043190</t>
  </si>
  <si>
    <t>GO:0016730</t>
  </si>
  <si>
    <t>GO:0016731</t>
  </si>
  <si>
    <t>GO:0042255</t>
  </si>
  <si>
    <t>GO:0003825</t>
  </si>
  <si>
    <t>fbgn0027560</t>
  </si>
  <si>
    <t>GO:0009055</t>
  </si>
  <si>
    <t>GO:0000381</t>
  </si>
  <si>
    <t>GO:0050661</t>
  </si>
  <si>
    <t>fbgn0011676,fbgn0263782</t>
  </si>
  <si>
    <t>GO:0051784</t>
  </si>
  <si>
    <t>GO:0046527</t>
  </si>
  <si>
    <t>GO:0004252</t>
  </si>
  <si>
    <t>GO:0031175</t>
  </si>
  <si>
    <t>GO:0010181</t>
  </si>
  <si>
    <t>GO:0008236</t>
  </si>
  <si>
    <t>GO:0070939</t>
  </si>
  <si>
    <t>fbgn0035762</t>
  </si>
  <si>
    <t>GO:0017171</t>
  </si>
  <si>
    <t>GO:0032102</t>
  </si>
  <si>
    <t>GO:0033420</t>
  </si>
  <si>
    <t>fbgn0052363</t>
  </si>
  <si>
    <t>GO:0048024</t>
  </si>
  <si>
    <t>GO:0051536</t>
  </si>
  <si>
    <t>GO:0051540</t>
  </si>
  <si>
    <t>GO:0004175</t>
  </si>
  <si>
    <t>GO:0006964</t>
  </si>
  <si>
    <t>GO:0010812</t>
  </si>
  <si>
    <t>fbgn0026379</t>
  </si>
  <si>
    <t>GO:0051895</t>
  </si>
  <si>
    <t>GO:0051896</t>
  </si>
  <si>
    <t>GO:0051893</t>
  </si>
  <si>
    <t>GO:0051898</t>
  </si>
  <si>
    <t>GO:0048681</t>
  </si>
  <si>
    <t>GO:0001953</t>
  </si>
  <si>
    <t>GO:0090109</t>
  </si>
  <si>
    <t>GO:0051800</t>
  </si>
  <si>
    <t>GO:1901889</t>
  </si>
  <si>
    <t>GO:0070571</t>
  </si>
  <si>
    <t>GO:0016314</t>
  </si>
  <si>
    <t>GO:0034594</t>
  </si>
  <si>
    <t>GO:0016538</t>
  </si>
  <si>
    <t>GO:0000217</t>
  </si>
  <si>
    <t>GO:0043484</t>
  </si>
  <si>
    <t>GO:1901616</t>
  </si>
  <si>
    <t>GO:0046164</t>
  </si>
  <si>
    <t>GO:0030155</t>
  </si>
  <si>
    <t>GO:2000152</t>
  </si>
  <si>
    <t>fbgn0261823</t>
  </si>
  <si>
    <t>GO:0035800</t>
  </si>
  <si>
    <t>GO:0050684</t>
  </si>
  <si>
    <t>GO:0046662</t>
  </si>
  <si>
    <t>GO:0042248</t>
  </si>
  <si>
    <t>fbgn0001404</t>
  </si>
  <si>
    <t>GO:0031345</t>
  </si>
  <si>
    <t>GO:0040014</t>
  </si>
  <si>
    <t>GO:0016202</t>
  </si>
  <si>
    <t>GO:1901861</t>
  </si>
  <si>
    <t>GO:0035520</t>
  </si>
  <si>
    <t>GO:0035517</t>
  </si>
  <si>
    <t>GO:0035521</t>
  </si>
  <si>
    <t>GO:0035522</t>
  </si>
  <si>
    <t>GO:0019187</t>
  </si>
  <si>
    <t>GO:0051270</t>
  </si>
  <si>
    <t>GO:0031104</t>
  </si>
  <si>
    <t>GO:0048679</t>
  </si>
  <si>
    <t>GO:0070570</t>
  </si>
  <si>
    <t>GO:0030154</t>
  </si>
  <si>
    <t>GO:0006101</t>
  </si>
  <si>
    <t>fbgn0020236</t>
  </si>
  <si>
    <t>GO:0007502</t>
  </si>
  <si>
    <t>fbgn0261563,fbgn0264089</t>
  </si>
  <si>
    <t>GO:0005911</t>
  </si>
  <si>
    <t>GO:0035073</t>
  </si>
  <si>
    <t>GO:0035101</t>
  </si>
  <si>
    <t>GO:0034593</t>
  </si>
  <si>
    <t>GO:0045664</t>
  </si>
  <si>
    <t>GO:0048468</t>
  </si>
  <si>
    <t>GO:0070379</t>
  </si>
  <si>
    <t>fbgn0260632</t>
  </si>
  <si>
    <t>GO:0005509</t>
  </si>
  <si>
    <t>GO:0051539</t>
  </si>
  <si>
    <t>GO:0090175</t>
  </si>
  <si>
    <t>GO:0019985</t>
  </si>
  <si>
    <t>GO:0050839</t>
  </si>
  <si>
    <t>GO:0016337</t>
  </si>
  <si>
    <t>GO:0001952</t>
  </si>
  <si>
    <t>GO:0046532</t>
  </si>
  <si>
    <t>fbgn0032816,fbgn0266450,fbgn0003079,fbgn0021764</t>
  </si>
  <si>
    <t>GO:0019887</t>
  </si>
  <si>
    <t>GO:0002813</t>
  </si>
  <si>
    <t>GO:0030097</t>
  </si>
  <si>
    <t>fbgn0020306,fbgn0003079,fbgn0021895</t>
  </si>
  <si>
    <t>GO:0005791</t>
  </si>
  <si>
    <t>GO:0052689</t>
  </si>
  <si>
    <t>fbgn0001987,fbgn0024740,fbgn0023496,fbgn0037090</t>
  </si>
  <si>
    <t>GO:0045467</t>
  </si>
  <si>
    <t>GO:0004849</t>
  </si>
  <si>
    <t>fbgn0022709</t>
  </si>
  <si>
    <t>GO:0040012</t>
  </si>
  <si>
    <t>GO:0046534</t>
  </si>
  <si>
    <t>fbgn0032816,fbgn0003079</t>
  </si>
  <si>
    <t>GO:0043022</t>
  </si>
  <si>
    <t>GO:0006275</t>
  </si>
  <si>
    <t>fbgn0011676,fbgn0010382</t>
  </si>
  <si>
    <t>GO:1901888</t>
  </si>
  <si>
    <t>GO:0001077</t>
  </si>
  <si>
    <t>GO:0003878</t>
  </si>
  <si>
    <t>GO:0001228</t>
  </si>
  <si>
    <t>GO:0031491</t>
  </si>
  <si>
    <t>GO:0017119</t>
  </si>
  <si>
    <t>fbgn0032361</t>
  </si>
  <si>
    <t>GO:0031330</t>
  </si>
  <si>
    <t>GO:0072350</t>
  </si>
  <si>
    <t>GO:0008011</t>
  </si>
  <si>
    <t>fbgn0004554</t>
  </si>
  <si>
    <t>GO:0071897</t>
  </si>
  <si>
    <t>GO:0008358</t>
  </si>
  <si>
    <t>GO:0008038</t>
  </si>
  <si>
    <t>GO:0005819</t>
  </si>
  <si>
    <t>GO:0006732</t>
  </si>
  <si>
    <t>GO:0004611</t>
  </si>
  <si>
    <t>fbgn0034356</t>
  </si>
  <si>
    <t>GO:0004613</t>
  </si>
  <si>
    <t>GO:0046855</t>
  </si>
  <si>
    <t>GO:0046838</t>
  </si>
  <si>
    <t>GO:0071545</t>
  </si>
  <si>
    <t>GO:0004813</t>
  </si>
  <si>
    <t>fbgn0027094</t>
  </si>
  <si>
    <t>GO:0006419</t>
  </si>
  <si>
    <t>GO:0019207</t>
  </si>
  <si>
    <t>GO:0004775</t>
  </si>
  <si>
    <t>GO:0008037</t>
  </si>
  <si>
    <t>GO:0046351</t>
  </si>
  <si>
    <t>GO:0005992</t>
  </si>
  <si>
    <t>GO:0051240</t>
  </si>
  <si>
    <t>GO:0009895</t>
  </si>
  <si>
    <t>GO:0031102</t>
  </si>
  <si>
    <t>GO:0043169</t>
  </si>
  <si>
    <t>cation binding</t>
  </si>
  <si>
    <t>GO:0008312</t>
  </si>
  <si>
    <t>7S RNA binding</t>
  </si>
  <si>
    <t>fbgn0015298</t>
  </si>
  <si>
    <t>GO:0046174</t>
  </si>
  <si>
    <t>polyol catabolic process</t>
  </si>
  <si>
    <t>GO:0052866</t>
  </si>
  <si>
    <t>phosphatidylinositol phosphate phosphatase activity</t>
  </si>
  <si>
    <t>GO:0033628</t>
  </si>
  <si>
    <t>regulation of cell adhesion mediated by integrin</t>
  </si>
  <si>
    <t>GO:0045666</t>
  </si>
  <si>
    <t>positive regulation of neuron differentiation</t>
  </si>
  <si>
    <t>GO:0035186</t>
  </si>
  <si>
    <t>syncytial blastoderm mitotic cell cycle</t>
  </si>
  <si>
    <t>fbgn0261823,fbgn0005624</t>
  </si>
  <si>
    <t>GO:0051186</t>
  </si>
  <si>
    <t>GO:0008286</t>
  </si>
  <si>
    <t>insulin receptor signaling pathway</t>
  </si>
  <si>
    <t>GO:0035168</t>
  </si>
  <si>
    <t>larval lymph gland hemocyte differentiation</t>
  </si>
  <si>
    <t>GO:0048037</t>
  </si>
  <si>
    <t>GO:0016028</t>
  </si>
  <si>
    <t>rhabdomere</t>
  </si>
  <si>
    <t>GO:0019915</t>
  </si>
  <si>
    <t>lipid storage</t>
  </si>
  <si>
    <t>fbgn0011656,fbgn0026379</t>
  </si>
  <si>
    <t>GO:1901661</t>
  </si>
  <si>
    <t>GO:1901663</t>
  </si>
  <si>
    <t>GO:0005506</t>
  </si>
  <si>
    <t>fbgn0011676,fbgn0001992,fbgn0031689,fbgn0033978,fbgn0033979</t>
  </si>
  <si>
    <t>GO:0002376</t>
  </si>
  <si>
    <t>immune system process</t>
  </si>
  <si>
    <t>GO:0007586</t>
  </si>
  <si>
    <t>digestion</t>
  </si>
  <si>
    <t>fbgn0023496</t>
  </si>
  <si>
    <t>GO:0050931</t>
  </si>
  <si>
    <t>pigment cell differentiation</t>
  </si>
  <si>
    <t>fbgn0021764</t>
  </si>
  <si>
    <t>GO:0045786</t>
  </si>
  <si>
    <t>negative regulation of cell cycle</t>
  </si>
  <si>
    <t>fbgn0010382,fbgn0044324,fbgn0026379</t>
  </si>
  <si>
    <t>GO:0006915</t>
  </si>
  <si>
    <t>apoptotic process</t>
  </si>
  <si>
    <t>GO:0016325</t>
  </si>
  <si>
    <t>oocyte microtubule cytoskeleton organization</t>
  </si>
  <si>
    <t>fbgn0263929,fbgn0001404</t>
  </si>
  <si>
    <t>GO:0004420</t>
  </si>
  <si>
    <t>hydroxymethylglutaryl-CoA reductase (NADPH) activity</t>
  </si>
  <si>
    <t>fbgn0263782</t>
  </si>
  <si>
    <t>GO:0006085</t>
  </si>
  <si>
    <t>acetyl-CoA biosynthetic process</t>
  </si>
  <si>
    <t>GO:0007559</t>
  </si>
  <si>
    <t>histolysis</t>
  </si>
  <si>
    <t>GO:0016271</t>
  </si>
  <si>
    <t>tissue death</t>
  </si>
  <si>
    <t>GO:0097485</t>
  </si>
  <si>
    <t>neuron projection guidance</t>
  </si>
  <si>
    <t>GO:0031083</t>
  </si>
  <si>
    <t>BLOC-1 complex</t>
  </si>
  <si>
    <t>fbgn0036105</t>
  </si>
  <si>
    <t>GO:0043620</t>
  </si>
  <si>
    <t>regulation of DNA-templated transcription in response to stress</t>
  </si>
  <si>
    <t>fbgn0033166</t>
  </si>
  <si>
    <t>GO:0042626</t>
  </si>
  <si>
    <t>ATPase activity, coupled to transmembrane movement of substances</t>
  </si>
  <si>
    <t>GO:0043492</t>
  </si>
  <si>
    <t>ATPase activity, coupled to movement of substances</t>
  </si>
  <si>
    <t>GO:0016578</t>
  </si>
  <si>
    <t>histone deubiquitination</t>
  </si>
  <si>
    <t>GO:0016061</t>
  </si>
  <si>
    <t>regulation of light-activated channel activity</t>
  </si>
  <si>
    <t>fbgn0000253</t>
  </si>
  <si>
    <t>GO:0031489</t>
  </si>
  <si>
    <t>myosin V binding</t>
  </si>
  <si>
    <t>GO:1902099</t>
  </si>
  <si>
    <t>regulation of metaphase/anaphase transition of cell cycle</t>
  </si>
  <si>
    <t>GO:0030071</t>
  </si>
  <si>
    <t>regulation of mitotic metaphase/anaphase transition</t>
  </si>
  <si>
    <t>GO:0030104</t>
  </si>
  <si>
    <t>water homeostasis</t>
  </si>
  <si>
    <t>fbgn0015872</t>
  </si>
  <si>
    <t>GO:0006301</t>
  </si>
  <si>
    <t>postreplication repair</t>
  </si>
  <si>
    <t>GO:0046872</t>
  </si>
  <si>
    <t>metal ion binding</t>
  </si>
  <si>
    <t>GO:0032851</t>
  </si>
  <si>
    <t>positive regulation of Rab GTPase activity</t>
  </si>
  <si>
    <t>fbgn0051935</t>
  </si>
  <si>
    <t>GO:0042067</t>
  </si>
  <si>
    <t>establishment of ommatidial planar polarity</t>
  </si>
  <si>
    <t>GO:0043167</t>
  </si>
  <si>
    <t>GO:0033301</t>
  </si>
  <si>
    <t>cell cycle comprising mitosis without cytokinesis</t>
  </si>
  <si>
    <t>GO:0005688</t>
  </si>
  <si>
    <t>U6 snRNP</t>
  </si>
  <si>
    <t>fbgn0036277</t>
  </si>
  <si>
    <t>GO:0016820</t>
  </si>
  <si>
    <t>hydrolase activity, acting on acid anhydrides, catalyzing transmembrane movement of substances</t>
  </si>
  <si>
    <t>GO:1902494</t>
  </si>
  <si>
    <t>GO:0030425</t>
  </si>
  <si>
    <t>dendrite</t>
  </si>
  <si>
    <t>GO:0006094</t>
  </si>
  <si>
    <t>gluconeogenesis</t>
  </si>
  <si>
    <t>GO:0017022</t>
  </si>
  <si>
    <t>myosin binding</t>
  </si>
  <si>
    <t>GO:0050767</t>
  </si>
  <si>
    <t>regulation of neurogenesis</t>
  </si>
  <si>
    <t>GO:2000145</t>
  </si>
  <si>
    <t>regulation of cell motility</t>
  </si>
  <si>
    <t>GO:0030334</t>
  </si>
  <si>
    <t>regulation of cell migration</t>
  </si>
  <si>
    <t>GO:0051674</t>
  </si>
  <si>
    <t>localization of cell</t>
  </si>
  <si>
    <t>GO:0030720</t>
  </si>
  <si>
    <t>oocyte localization involved in germarium-derived egg chamber formation</t>
  </si>
  <si>
    <t>GO:0007413</t>
  </si>
  <si>
    <t>axonal fasciculation</t>
  </si>
  <si>
    <t>fbgn0000636,fbgn0015609,fbgn0033159</t>
  </si>
  <si>
    <t>GO:0005294</t>
  </si>
  <si>
    <t>neutral L-amino acid secondary active transmembrane transporter activity</t>
  </si>
  <si>
    <t>fbgn0034911</t>
  </si>
  <si>
    <t>GO:0015375</t>
  </si>
  <si>
    <t>glycine:sodium symporter activity</t>
  </si>
  <si>
    <t>GO:0019895</t>
  </si>
  <si>
    <t>kinesin-associated mitochondrial adaptor activity</t>
  </si>
  <si>
    <t>fbgn0262872</t>
  </si>
  <si>
    <t>GO:0032028</t>
  </si>
  <si>
    <t>myosin head/neck binding</t>
  </si>
  <si>
    <t>GO:0070854</t>
  </si>
  <si>
    <t>myosin VI heavy chain binding</t>
  </si>
  <si>
    <t>GO:0070855</t>
  </si>
  <si>
    <t>myosin VI head/neck binding</t>
  </si>
  <si>
    <t>GO:0020037</t>
  </si>
  <si>
    <t>heme binding</t>
  </si>
  <si>
    <t>GO:0005786</t>
  </si>
  <si>
    <t>signal recognition particle, endoplasmic reticulum targeting</t>
  </si>
  <si>
    <t>GO:0048500</t>
  </si>
  <si>
    <t>signal recognition particle</t>
  </si>
  <si>
    <t>GO:0052575</t>
  </si>
  <si>
    <t>carbohydrate localization</t>
  </si>
  <si>
    <t>fbgn0011656</t>
  </si>
  <si>
    <t>GO:0052576</t>
  </si>
  <si>
    <t>carbohydrate storage</t>
  </si>
  <si>
    <t>GO:0046906</t>
  </si>
  <si>
    <t>tetrapyrrole binding</t>
  </si>
  <si>
    <t>GO:0015399</t>
  </si>
  <si>
    <t>primary active transmembrane transporter activity</t>
  </si>
  <si>
    <t>GO:0015405</t>
  </si>
  <si>
    <t>P-P-bond-hydrolysis-driven transmembrane transporter activity</t>
  </si>
  <si>
    <t>GO:0043621</t>
  </si>
  <si>
    <t>protein self-association</t>
  </si>
  <si>
    <t>GO:0004004</t>
  </si>
  <si>
    <t>GO:0008186</t>
  </si>
  <si>
    <t>GO:0016049</t>
  </si>
  <si>
    <t>cell growth</t>
  </si>
  <si>
    <t>GO:0002781</t>
  </si>
  <si>
    <t>antifungal peptide production</t>
  </si>
  <si>
    <t>fbgn0011274</t>
  </si>
  <si>
    <t>GO:0006833</t>
  </si>
  <si>
    <t>water transport</t>
  </si>
  <si>
    <t>GO:0050662</t>
  </si>
  <si>
    <t>coenzyme binding</t>
  </si>
  <si>
    <t>GO:0048841</t>
  </si>
  <si>
    <t>regulation of axon extension involved in axon guidance</t>
  </si>
  <si>
    <t>GO:0008039</t>
  </si>
  <si>
    <t>synaptic target recognition</t>
  </si>
  <si>
    <t>GO:0035206</t>
  </si>
  <si>
    <t>regulation of hemocyte proliferation</t>
  </si>
  <si>
    <t>GO:0061330</t>
  </si>
  <si>
    <t>Malpighian tubule stellate cell differentiation</t>
  </si>
  <si>
    <t>fbgn0029082</t>
  </si>
  <si>
    <t>GO:0051129</t>
  </si>
  <si>
    <t>negative regulation of cellular component organization</t>
  </si>
  <si>
    <t>GO:0031490</t>
  </si>
  <si>
    <t>chromatin DNA binding</t>
  </si>
  <si>
    <t>GO:0045463</t>
  </si>
  <si>
    <t>R8 cell development</t>
  </si>
  <si>
    <t>fbgn0262018,fbgn0015609</t>
  </si>
  <si>
    <t>GO:0060564</t>
  </si>
  <si>
    <t>negative regulation of mitotic anaphase-promoting complex activity</t>
  </si>
  <si>
    <t>fbgn0010382</t>
  </si>
  <si>
    <t>GO:0051352</t>
  </si>
  <si>
    <t>negative regulation of ligase activity</t>
  </si>
  <si>
    <t>GO:0051439</t>
  </si>
  <si>
    <t>regulation of ubiquitin-protein ligase activity involved in mitotic cell cycle</t>
  </si>
  <si>
    <t>GO:0051436</t>
  </si>
  <si>
    <t>negative regulation of ubiquitin-protein ligase activity involved in mitotic cell cycle</t>
  </si>
  <si>
    <t>GO:0051444</t>
  </si>
  <si>
    <t>negative regulation of ubiquitin-protein ligase activity</t>
  </si>
  <si>
    <t>GO:0046364</t>
  </si>
  <si>
    <t>monosaccharide biosynthetic process</t>
  </si>
  <si>
    <t>GO:0019319</t>
  </si>
  <si>
    <t>hexose biosynthetic process</t>
  </si>
  <si>
    <t>GO:0007155</t>
  </si>
  <si>
    <t>cell adhesion</t>
  </si>
  <si>
    <t>GO:0004774</t>
  </si>
  <si>
    <t>GO:0008203</t>
  </si>
  <si>
    <t>GO:0006084</t>
  </si>
  <si>
    <t>acetyl-CoA metabolic process</t>
  </si>
  <si>
    <t>GO:0072599</t>
  </si>
  <si>
    <t>GO:0006614</t>
  </si>
  <si>
    <t>GO:0045047</t>
  </si>
  <si>
    <t>GO:0005083</t>
  </si>
  <si>
    <t>small GTPase regulator activity</t>
  </si>
  <si>
    <t>GO:0000228</t>
  </si>
  <si>
    <t>GO:0070328</t>
  </si>
  <si>
    <t>triglyceride homeostasis</t>
  </si>
  <si>
    <t>GO:0008343</t>
  </si>
  <si>
    <t>adult feeding behavior</t>
  </si>
  <si>
    <t>fbgn0050361,fbgn0003435</t>
  </si>
  <si>
    <t>GO:1902495</t>
  </si>
  <si>
    <t>transmembrane transporter complex</t>
  </si>
  <si>
    <t>GO:1990351</t>
  </si>
  <si>
    <t>transporter complex</t>
  </si>
  <si>
    <t>GO:0008023</t>
  </si>
  <si>
    <t>transcription elongation factor complex</t>
  </si>
  <si>
    <t>fbgn0010278,fbgn0033166</t>
  </si>
  <si>
    <t>GO:0006325</t>
  </si>
  <si>
    <t>GO:0042461</t>
  </si>
  <si>
    <t>photoreceptor cell development</t>
  </si>
  <si>
    <t>GO:0030234</t>
  </si>
  <si>
    <t>enzyme regulator activity</t>
  </si>
  <si>
    <t>GO:0019201</t>
  </si>
  <si>
    <t>nucleotide kinase activity</t>
  </si>
  <si>
    <t>GO:0004806</t>
  </si>
  <si>
    <t>fbgn0024740,fbgn0023496</t>
  </si>
  <si>
    <t>GO:0019206</t>
  </si>
  <si>
    <t>nucleoside kinase activity</t>
  </si>
  <si>
    <t>GO:0006260</t>
  </si>
  <si>
    <t>fbgn0000376,fbgn0002891</t>
  </si>
  <si>
    <t>GO:0031475</t>
  </si>
  <si>
    <t>myosin V complex</t>
  </si>
  <si>
    <t>GO:0022610</t>
  </si>
  <si>
    <t>biological adhesion</t>
  </si>
  <si>
    <t>GO:0048588</t>
  </si>
  <si>
    <t>developmental cell growth</t>
  </si>
  <si>
    <t>GO:0000138</t>
  </si>
  <si>
    <t>Golgi trans cisterna</t>
  </si>
  <si>
    <t>fbgn0264561</t>
  </si>
  <si>
    <t>GO:0042995</t>
  </si>
  <si>
    <t>cell projection</t>
  </si>
  <si>
    <t>GO:0007412</t>
  </si>
  <si>
    <t>axon target recognition</t>
  </si>
  <si>
    <t>GO:0055090</t>
  </si>
  <si>
    <t>acylglycerol homeostasis</t>
  </si>
  <si>
    <t>GO:0043021</t>
  </si>
  <si>
    <t>GO:0005513</t>
  </si>
  <si>
    <t>detection of calcium ion</t>
  </si>
  <si>
    <t>GO:0051592</t>
  </si>
  <si>
    <t>response to calcium ion</t>
  </si>
  <si>
    <t>GO:0065009</t>
  </si>
  <si>
    <t>regulation of molecular function</t>
  </si>
  <si>
    <t>GO:0071616</t>
  </si>
  <si>
    <t>acyl-CoA biosynthetic process</t>
  </si>
  <si>
    <t>GO:0035384</t>
  </si>
  <si>
    <t>thioester biosynthetic process</t>
  </si>
  <si>
    <t>GO:0043005</t>
  </si>
  <si>
    <t>neuron projection</t>
  </si>
  <si>
    <t>GO:0010975</t>
  </si>
  <si>
    <t>regulation of neuron projection development</t>
  </si>
  <si>
    <t>GO:0005681</t>
  </si>
  <si>
    <t>spliceosomal complex</t>
  </si>
  <si>
    <t>GO:0050832</t>
  </si>
  <si>
    <t>GO:0052547</t>
  </si>
  <si>
    <t>regulation of peptidase activity</t>
  </si>
  <si>
    <t>fbgn0261823,fbgn0029082</t>
  </si>
  <si>
    <t>GO:0006613</t>
  </si>
  <si>
    <t>GO:0046912</t>
  </si>
  <si>
    <t>transferase activity, transferring acyl groups, acyl groups converted into alkyl on transfer</t>
  </si>
  <si>
    <t>GO:0005918</t>
  </si>
  <si>
    <t>septate junction</t>
  </si>
  <si>
    <t>fbgn0001987,fbgn0000636,fbgn0031571</t>
  </si>
  <si>
    <t>GO:0003724</t>
  </si>
  <si>
    <t>GO:0044719</t>
  </si>
  <si>
    <t>regulation of imaginal disc-derived wing size</t>
  </si>
  <si>
    <t>fbgn0264442,fbgn0010382,fbgn0005630</t>
  </si>
  <si>
    <t>GO:0030951</t>
  </si>
  <si>
    <t>establishment or maintenance of microtubule cytoskeleton polarity</t>
  </si>
  <si>
    <t>GO:0009620</t>
  </si>
  <si>
    <t>GO:0043900</t>
  </si>
  <si>
    <t>regulation of multi-organism process</t>
  </si>
  <si>
    <t>GO:0008593</t>
  </si>
  <si>
    <t>regulation of Notch signaling pathway</t>
  </si>
  <si>
    <t>GO:0048589</t>
  </si>
  <si>
    <t>developmental growth</t>
  </si>
  <si>
    <t>GO:0051052</t>
  </si>
  <si>
    <t>GO:0005328</t>
  </si>
  <si>
    <t>neurotransmitter:sodium symporter activity</t>
  </si>
  <si>
    <t>fbgn0262476,fbgn0034911</t>
  </si>
  <si>
    <t>GO:0030952</t>
  </si>
  <si>
    <t>establishment or maintenance of cytoskeleton polarity</t>
  </si>
  <si>
    <t>GO:0016705</t>
  </si>
  <si>
    <t>GO:0045475</t>
  </si>
  <si>
    <t>locomotor rhythm</t>
  </si>
  <si>
    <t>GO:0032490</t>
  </si>
  <si>
    <t>detection of molecule of bacterial origin</t>
  </si>
  <si>
    <t>fbgn0033159</t>
  </si>
  <si>
    <t>GO:0044331</t>
  </si>
  <si>
    <t>cell-cell adhesion mediated by cadherin</t>
  </si>
  <si>
    <t>GO:0031577</t>
  </si>
  <si>
    <t>spindle checkpoint</t>
  </si>
  <si>
    <t>fbgn0044324</t>
  </si>
  <si>
    <t>GO:0007094</t>
  </si>
  <si>
    <t>mitotic spindle assembly checkpoint</t>
  </si>
  <si>
    <t>GO:0071174</t>
  </si>
  <si>
    <t>mitotic spindle checkpoint</t>
  </si>
  <si>
    <t>GO:0071173</t>
  </si>
  <si>
    <t>spindle assembly checkpoint</t>
  </si>
  <si>
    <t>GO:0016776</t>
  </si>
  <si>
    <t>phosphotransferase activity, phosphate group as acceptor</t>
  </si>
  <si>
    <t>GO:0004659</t>
  </si>
  <si>
    <t>prenyltransferase activity</t>
  </si>
  <si>
    <t>GO:0005516</t>
  </si>
  <si>
    <t>GO:0007411</t>
  </si>
  <si>
    <t>axon guidance</t>
  </si>
  <si>
    <t>GO:0007299</t>
  </si>
  <si>
    <t>ovarian follicle cell-cell adhesion</t>
  </si>
  <si>
    <t>GO:2000146</t>
  </si>
  <si>
    <t>negative regulation of cell motility</t>
  </si>
  <si>
    <t>GO:0051271</t>
  </si>
  <si>
    <t>negative regulation of cellular component movement</t>
  </si>
  <si>
    <t>GO:0030336</t>
  </si>
  <si>
    <t>negative regulation of cell migration</t>
  </si>
  <si>
    <t>GO:0040013</t>
  </si>
  <si>
    <t>negative regulation of locomotion</t>
  </si>
  <si>
    <t>GO:0032036</t>
  </si>
  <si>
    <t>myosin heavy chain binding</t>
  </si>
  <si>
    <t>GO:0015187</t>
  </si>
  <si>
    <t>glycine transmembrane transporter activity</t>
  </si>
  <si>
    <t>GO:0035321</t>
  </si>
  <si>
    <t>maintenance of imaginal disc-derived wing hair orientation</t>
  </si>
  <si>
    <t>fbgn0001987</t>
  </si>
  <si>
    <t>GO:0003682</t>
  </si>
  <si>
    <t>chromatin binding</t>
  </si>
  <si>
    <t>GO:0030054</t>
  </si>
  <si>
    <t>cell junction</t>
  </si>
  <si>
    <t>GO:0045296</t>
  </si>
  <si>
    <t>cadherin binding</t>
  </si>
  <si>
    <t>GO:0019896</t>
  </si>
  <si>
    <t>axon transport of mitochondrion</t>
  </si>
  <si>
    <t>GO:0042044</t>
  </si>
  <si>
    <t>fluid transport</t>
  </si>
  <si>
    <t>fbgn0015872,fbgn0031571</t>
  </si>
  <si>
    <t>GO:0035232</t>
  </si>
  <si>
    <t>germ cell attraction</t>
  </si>
  <si>
    <t>GO:0042575</t>
  </si>
  <si>
    <t>DNA polymerase complex</t>
  </si>
  <si>
    <t>GO:0042246</t>
  </si>
  <si>
    <t>tissue regeneration</t>
  </si>
  <si>
    <t>fbgn0086655,fbgn0259176</t>
  </si>
  <si>
    <t>GO:0001737</t>
  </si>
  <si>
    <t>establishment of imaginal disc-derived wing hair orientation</t>
  </si>
  <si>
    <t>GO:0042787</t>
  </si>
  <si>
    <t>protein ubiquitination involved in ubiquitin-dependent protein catabolic process</t>
  </si>
  <si>
    <t>fbgn0031773</t>
  </si>
  <si>
    <t>GO:0035182</t>
  </si>
  <si>
    <t>female germline ring canal outer rim</t>
  </si>
  <si>
    <t>fbgn0014141</t>
  </si>
  <si>
    <t>GO:0007287</t>
  </si>
  <si>
    <t>Nebenkern assembly</t>
  </si>
  <si>
    <t>GO:0050976</t>
  </si>
  <si>
    <t>detection of mechanical stimulus involved in sensory perception of touch</t>
  </si>
  <si>
    <t>GO:0032108</t>
  </si>
  <si>
    <t>negative regulation of response to nutrient levels</t>
  </si>
  <si>
    <t>fbgn0003079</t>
  </si>
  <si>
    <t>GO:0032105</t>
  </si>
  <si>
    <t>negative regulation of response to extracellular stimulus</t>
  </si>
  <si>
    <t>GO:0016242</t>
  </si>
  <si>
    <t>negative regulation of macroautophagy</t>
  </si>
  <si>
    <t>GO:0002775</t>
  </si>
  <si>
    <t>antimicrobial peptide production</t>
  </si>
  <si>
    <t>GO:0002440</t>
  </si>
  <si>
    <t>production of molecular mediator of immune response</t>
  </si>
  <si>
    <t>GO:0001743</t>
  </si>
  <si>
    <t>optic placode formation</t>
  </si>
  <si>
    <t>GO:0001744</t>
  </si>
  <si>
    <t>optic lobe placode formation</t>
  </si>
  <si>
    <t>GO:0060788</t>
  </si>
  <si>
    <t>ectodermal placode formation</t>
  </si>
  <si>
    <t>GO:0001715</t>
  </si>
  <si>
    <t>ectodermal cell fate specification</t>
  </si>
  <si>
    <t>GO:0042623</t>
  </si>
  <si>
    <t>ATPase activity, coupled</t>
  </si>
  <si>
    <t>GO:0042810</t>
  </si>
  <si>
    <t>pheromone metabolic process</t>
  </si>
  <si>
    <t>GO:0006963</t>
  </si>
  <si>
    <t>positive regulation of antibacterial peptide biosynthetic process</t>
  </si>
  <si>
    <t>GO:0040007</t>
  </si>
  <si>
    <t>growth</t>
  </si>
  <si>
    <t>GO:0042127</t>
  </si>
  <si>
    <t>regulation of cell proliferation</t>
  </si>
  <si>
    <t>GO:0006637</t>
  </si>
  <si>
    <t>acyl-CoA metabolic process</t>
  </si>
  <si>
    <t>GO:0035383</t>
  </si>
  <si>
    <t>thioester metabolic process</t>
  </si>
  <si>
    <t>GO:0048634</t>
  </si>
  <si>
    <t>regulation of muscle organ development</t>
  </si>
  <si>
    <t>GO:0004386</t>
  </si>
  <si>
    <t>GO:0007496</t>
  </si>
  <si>
    <t>anterior midgut development</t>
  </si>
  <si>
    <t>GO:0036022</t>
  </si>
  <si>
    <t>limb joint morphogenesis</t>
  </si>
  <si>
    <t>fbgn0085424</t>
  </si>
  <si>
    <t>GO:0070853</t>
  </si>
  <si>
    <t>myosin VI binding</t>
  </si>
  <si>
    <t>GO:0046856</t>
  </si>
  <si>
    <t>phosphatidylinositol dephosphorylation</t>
  </si>
  <si>
    <t>GO:0046839</t>
  </si>
  <si>
    <t>phospholipid dephosphorylation</t>
  </si>
  <si>
    <t>GO:0006413</t>
  </si>
  <si>
    <t>GO:0035102</t>
  </si>
  <si>
    <t>PRC1 complex</t>
  </si>
  <si>
    <t>fbgn0005624</t>
  </si>
  <si>
    <t>GO:0016787</t>
  </si>
  <si>
    <t>GO:0070593</t>
  </si>
  <si>
    <t>dendrite self-avoidance</t>
  </si>
  <si>
    <t>fbgn0024836,fbgn0033159</t>
  </si>
  <si>
    <t>GO:0070001</t>
  </si>
  <si>
    <t>aspartic-type peptidase activity</t>
  </si>
  <si>
    <t>fbgn0032303</t>
  </si>
  <si>
    <t>GO:0004190</t>
  </si>
  <si>
    <t>aspartic-type endopeptidase activity</t>
  </si>
  <si>
    <t>GO:0008273</t>
  </si>
  <si>
    <t>calcium, potassium:sodium antiporter activity</t>
  </si>
  <si>
    <t>fbgn0037238</t>
  </si>
  <si>
    <t>GO:0006342</t>
  </si>
  <si>
    <t>GO:0051310</t>
  </si>
  <si>
    <t>metaphase plate congression</t>
  </si>
  <si>
    <t>GO:0004497</t>
  </si>
  <si>
    <t>monooxygenase activity</t>
  </si>
  <si>
    <t>fbgn0011676,fbgn0033979</t>
  </si>
  <si>
    <t>GO:0019205</t>
  </si>
  <si>
    <t>nucleobase-containing compound kinase activity</t>
  </si>
  <si>
    <t>GO:0040018</t>
  </si>
  <si>
    <t>fbgn0015269,fbgn0044047</t>
  </si>
  <si>
    <t>GO:0045814</t>
  </si>
  <si>
    <t>GO:0010960</t>
  </si>
  <si>
    <t>magnesium ion homeostasis</t>
  </si>
  <si>
    <t>fbgn0265194</t>
  </si>
  <si>
    <t>GO:0008065</t>
  </si>
  <si>
    <t>establishment of blood-nerve barrier</t>
  </si>
  <si>
    <t>GO:0031082</t>
  </si>
  <si>
    <t>GO:0016265</t>
  </si>
  <si>
    <t>death</t>
  </si>
  <si>
    <t>GO:0019908</t>
  </si>
  <si>
    <t>nuclear cyclin-dependent protein kinase holoenzyme complex</t>
  </si>
  <si>
    <t>GO:0000307</t>
  </si>
  <si>
    <t>cyclin-dependent protein kinase holoenzyme complex</t>
  </si>
  <si>
    <t>GO:0005725</t>
  </si>
  <si>
    <t>intercalary heterochromatin</t>
  </si>
  <si>
    <t>GO:0005044</t>
  </si>
  <si>
    <t>scavenger receptor activity</t>
  </si>
  <si>
    <t>fbgn0033192,fbgn0031571</t>
  </si>
  <si>
    <t>GO:0001885</t>
  </si>
  <si>
    <t>endothelial cell development</t>
  </si>
  <si>
    <t>GO:0035204</t>
  </si>
  <si>
    <t>negative regulation of lamellocyte differentiation</t>
  </si>
  <si>
    <t>GO:0045614</t>
  </si>
  <si>
    <t>negative regulation of plasmatocyte differentiation</t>
  </si>
  <si>
    <t>GO:0051087</t>
  </si>
  <si>
    <t>fbgn0015544</t>
  </si>
  <si>
    <t>GO:0000725</t>
  </si>
  <si>
    <t>recombinational repair</t>
  </si>
  <si>
    <t>GO:0000724</t>
  </si>
  <si>
    <t>double-strand break repair via homologous recombination</t>
  </si>
  <si>
    <t>GO:0031476</t>
  </si>
  <si>
    <t>myosin VI complex</t>
  </si>
  <si>
    <t>GO:0035069</t>
  </si>
  <si>
    <t>larval midgut histolysis</t>
  </si>
  <si>
    <t>GO:0070160</t>
  </si>
  <si>
    <t>occluding junction</t>
  </si>
  <si>
    <t>GO:0015936</t>
  </si>
  <si>
    <t>coenzyme A metabolic process</t>
  </si>
  <si>
    <t>GO:0031397</t>
  </si>
  <si>
    <t>negative regulation of protein ubiquitination</t>
  </si>
  <si>
    <t>GO:0016318</t>
  </si>
  <si>
    <t>ommatidial rotation</t>
  </si>
  <si>
    <t>GO:0016062</t>
  </si>
  <si>
    <t>adaptation of rhodopsin mediated signaling</t>
  </si>
  <si>
    <t>GO:0023058</t>
  </si>
  <si>
    <t>adaptation of signaling pathway</t>
  </si>
  <si>
    <t>GO:0015250</t>
  </si>
  <si>
    <t>water channel activity</t>
  </si>
  <si>
    <t>GO:0046209</t>
  </si>
  <si>
    <t>nitric oxide metabolic process</t>
  </si>
  <si>
    <t>fbgn0011676</t>
  </si>
  <si>
    <t>GO:0004517</t>
  </si>
  <si>
    <t>nitric-oxide synthase activity</t>
  </si>
  <si>
    <t>GO:0006809</t>
  </si>
  <si>
    <t>nitric oxide biosynthetic process</t>
  </si>
  <si>
    <t>GO:0030695</t>
  </si>
  <si>
    <t>GTPase regulator activity</t>
  </si>
  <si>
    <t>GO:0009108</t>
  </si>
  <si>
    <t>GO:0048058</t>
  </si>
  <si>
    <t>compound eye corneal lens development</t>
  </si>
  <si>
    <t>GO:0051537</t>
  </si>
  <si>
    <t>2 iron, 2 sulfur cluster binding</t>
  </si>
  <si>
    <t>fbgn0025628</t>
  </si>
  <si>
    <t>GO:0000982</t>
  </si>
  <si>
    <t>RNA polymerase II core promoter proximal region sequence-specific DNA binding transcription factor activity</t>
  </si>
  <si>
    <t>GO:0042051</t>
  </si>
  <si>
    <t>compound eye photoreceptor development</t>
  </si>
  <si>
    <t>GO:0003823</t>
  </si>
  <si>
    <t>antigen binding</t>
  </si>
  <si>
    <t>GO:0033875</t>
  </si>
  <si>
    <t>ribonucleoside bisphosphate metabolic process</t>
  </si>
  <si>
    <t>GO:0033865</t>
  </si>
  <si>
    <t>nucleoside bisphosphate metabolic process</t>
  </si>
  <si>
    <t>GO:0034032</t>
  </si>
  <si>
    <t>purine nucleoside bisphosphate metabolic process</t>
  </si>
  <si>
    <t>GO:0042393</t>
  </si>
  <si>
    <t>GO:0015175</t>
  </si>
  <si>
    <t>neutral amino acid transmembrane transporter activity</t>
  </si>
  <si>
    <t>GO:0004726</t>
  </si>
  <si>
    <t>non-membrane spanning protein tyrosine phosphatase activity</t>
  </si>
  <si>
    <t>GO:0021551</t>
  </si>
  <si>
    <t>central nervous system morphogenesis</t>
  </si>
  <si>
    <t>GO:0060589</t>
  </si>
  <si>
    <t>nucleoside-triphosphatase regulator activity</t>
  </si>
  <si>
    <t>GO:0005326</t>
  </si>
  <si>
    <t>neurotransmitter transporter activity</t>
  </si>
  <si>
    <t>GO:0019748</t>
  </si>
  <si>
    <t>secondary metabolic process</t>
  </si>
  <si>
    <t>GO:1990234</t>
  </si>
  <si>
    <t>GO:0070011</t>
  </si>
  <si>
    <t>GO:0072511</t>
  </si>
  <si>
    <t>divalent inorganic cation transport</t>
  </si>
  <si>
    <t>fbgn0265194,fbgn0037238,fbgn0032593</t>
  </si>
  <si>
    <t>GO:0070838</t>
  </si>
  <si>
    <t>divalent metal ion transport</t>
  </si>
  <si>
    <t>GO:0050770</t>
  </si>
  <si>
    <t>regulation of axonogenesis</t>
  </si>
  <si>
    <t>GO:0042462</t>
  </si>
  <si>
    <t>eye photoreceptor cell development</t>
  </si>
  <si>
    <t>GO:0006612</t>
  </si>
  <si>
    <t>protein targeting to membrane</t>
  </si>
  <si>
    <t>GO:0045747</t>
  </si>
  <si>
    <t>positive regulation of Notch signaling pathway</t>
  </si>
  <si>
    <t>GO:0002786</t>
  </si>
  <si>
    <t>regulation of antibacterial peptide production</t>
  </si>
  <si>
    <t>GO:0002808</t>
  </si>
  <si>
    <t>regulation of antibacterial peptide biosynthetic process</t>
  </si>
  <si>
    <t>GO:0009791</t>
  </si>
  <si>
    <t>GO:0002064</t>
  </si>
  <si>
    <t>epithelial cell development</t>
  </si>
  <si>
    <t>GO:0030382</t>
  </si>
  <si>
    <t>sperm mitochondrion organization</t>
  </si>
  <si>
    <t>GO:0032435</t>
  </si>
  <si>
    <t>negative regulation of proteasomal ubiquitin-dependent protein catabolic process</t>
  </si>
  <si>
    <t>GO:1901799</t>
  </si>
  <si>
    <t>negative regulation of proteasomal protein catabolic process</t>
  </si>
  <si>
    <t>GO:0042177</t>
  </si>
  <si>
    <t>negative regulation of protein catabolic process</t>
  </si>
  <si>
    <t>GO:1901653</t>
  </si>
  <si>
    <t>cellular response to peptide</t>
  </si>
  <si>
    <t>GO:0071375</t>
  </si>
  <si>
    <t>cellular response to peptide hormone stimulus</t>
  </si>
  <si>
    <t>GO:0032869</t>
  </si>
  <si>
    <t>cellular response to insulin stimulus</t>
  </si>
  <si>
    <t>GO:0008603</t>
  </si>
  <si>
    <t>cAMP-dependent protein kinase regulator activity</t>
  </si>
  <si>
    <t>fbgn0022382</t>
  </si>
  <si>
    <t>GO:0016887</t>
  </si>
  <si>
    <t>GO:0045448</t>
  </si>
  <si>
    <t>mitotic cell cycle, embryonic</t>
  </si>
  <si>
    <t>GO:0051188</t>
  </si>
  <si>
    <t>GO:0016059</t>
  </si>
  <si>
    <t>deactivation of rhodopsin mediated signaling</t>
  </si>
  <si>
    <t>fbgn0000253,fbgn0015721</t>
  </si>
  <si>
    <t>GO:0022400</t>
  </si>
  <si>
    <t>regulation of rhodopsin mediated signaling pathway</t>
  </si>
  <si>
    <t>GO:0051496</t>
  </si>
  <si>
    <t>positive regulation of stress fiber assembly</t>
  </si>
  <si>
    <t>fbgn0035761</t>
  </si>
  <si>
    <t>GO:0032233</t>
  </si>
  <si>
    <t>positive regulation of actin filament bundle assembly</t>
  </si>
  <si>
    <t>GO:0005797</t>
  </si>
  <si>
    <t>Golgi medial cisterna</t>
  </si>
  <si>
    <t>GO:0010810</t>
  </si>
  <si>
    <t>regulation of cell-substrate adhesion</t>
  </si>
  <si>
    <t>GO:0005991</t>
  </si>
  <si>
    <t>trehalose metabolic process</t>
  </si>
  <si>
    <t>GO:0005984</t>
  </si>
  <si>
    <t>disaccharide metabolic process</t>
  </si>
  <si>
    <t>GO:0044262</t>
  </si>
  <si>
    <t>fbgn0027560,fbgn0020236,fbgn0026379</t>
  </si>
  <si>
    <t>GO:0048495</t>
  </si>
  <si>
    <t>Roundabout binding</t>
  </si>
  <si>
    <t>fbgn0264089</t>
  </si>
  <si>
    <t>GO:0090066</t>
  </si>
  <si>
    <t>regulation of anatomical structure size</t>
  </si>
  <si>
    <t>GO:0035207</t>
  </si>
  <si>
    <t>negative regulation of hemocyte proliferation</t>
  </si>
  <si>
    <t>fbgn0020306</t>
  </si>
  <si>
    <t>GO:0016060</t>
  </si>
  <si>
    <t>metarhodopsin inactivation</t>
  </si>
  <si>
    <t>GO:0051303</t>
  </si>
  <si>
    <t>establishment of chromosome localization</t>
  </si>
  <si>
    <t>GO:1901652</t>
  </si>
  <si>
    <t>response to peptide</t>
  </si>
  <si>
    <t>GO:0032868</t>
  </si>
  <si>
    <t>response to insulin</t>
  </si>
  <si>
    <t>GO:0043434</t>
  </si>
  <si>
    <t>response to peptide hormone</t>
  </si>
  <si>
    <t>GO:0050997</t>
  </si>
  <si>
    <t>quaternary ammonium group binding</t>
  </si>
  <si>
    <t>fbgn0028875</t>
  </si>
  <si>
    <t>GO:0042165</t>
  </si>
  <si>
    <t>neurotransmitter binding</t>
  </si>
  <si>
    <t>GO:0042166</t>
  </si>
  <si>
    <t>acetylcholine binding</t>
  </si>
  <si>
    <t>GO:0008057</t>
  </si>
  <si>
    <t>eye pigment granule organization</t>
  </si>
  <si>
    <t>GO:0004722</t>
  </si>
  <si>
    <t>protein serine/threonine phosphatase activity</t>
  </si>
  <si>
    <t>GO:0003014</t>
  </si>
  <si>
    <t>renal system process</t>
  </si>
  <si>
    <t>fbgn0015872,fbgn0028369</t>
  </si>
  <si>
    <t>GO:0002237</t>
  </si>
  <si>
    <t>response to molecule of bacterial origin</t>
  </si>
  <si>
    <t>GO:0003697</t>
  </si>
  <si>
    <t>single-stranded DNA binding</t>
  </si>
  <si>
    <t>GO:0007052</t>
  </si>
  <si>
    <t>GO:0034250</t>
  </si>
  <si>
    <t>positive regulation of cellular amide metabolic process</t>
  </si>
  <si>
    <t>GO:0002807</t>
  </si>
  <si>
    <t>positive regulation of antimicrobial peptide biosynthetic process</t>
  </si>
  <si>
    <t>GO:0007277</t>
  </si>
  <si>
    <t>pole cell development</t>
  </si>
  <si>
    <t>GO:0005704</t>
  </si>
  <si>
    <t>polytene chromosome band</t>
  </si>
  <si>
    <t>GO:1902667</t>
  </si>
  <si>
    <t>regulation of axon guidance</t>
  </si>
  <si>
    <t>GO:0051438</t>
  </si>
  <si>
    <t>regulation of ubiquitin-protein ligase activity</t>
  </si>
  <si>
    <t>GO:0048057</t>
  </si>
  <si>
    <t>R3/R4 development</t>
  </si>
  <si>
    <t>fbgn0024836</t>
  </si>
  <si>
    <t>GO:0043647</t>
  </si>
  <si>
    <t>inositol phosphate metabolic process</t>
  </si>
  <si>
    <t>GO:0001672</t>
  </si>
  <si>
    <t>regulation of chromatin assembly or disassembly</t>
  </si>
  <si>
    <t>GO:0060326</t>
  </si>
  <si>
    <t>cell chemotaxis</t>
  </si>
  <si>
    <t>GO:0005391</t>
  </si>
  <si>
    <t>sodium:potassium-exchanging ATPase activity</t>
  </si>
  <si>
    <t>fbgn0038691</t>
  </si>
  <si>
    <t>GO:0005890</t>
  </si>
  <si>
    <t>sodium:potassium-exchanging ATPase complex</t>
  </si>
  <si>
    <t>GO:0008556</t>
  </si>
  <si>
    <t>potassium-transporting ATPase activity</t>
  </si>
  <si>
    <t>GO:0090533</t>
  </si>
  <si>
    <t>cation-transporting ATPase complex</t>
  </si>
  <si>
    <t>GO:0046529</t>
  </si>
  <si>
    <t>imaginal disc fusion, thorax closure</t>
  </si>
  <si>
    <t>GO:1900424</t>
  </si>
  <si>
    <t>regulation of defense response to bacterium</t>
  </si>
  <si>
    <t>GO:0022407</t>
  </si>
  <si>
    <t>regulation of cell-cell adhesion</t>
  </si>
  <si>
    <t>fbgn0259745,fbgn0264089</t>
  </si>
  <si>
    <t>GO:0007157</t>
  </si>
  <si>
    <t>heterophilic cell-cell adhesion</t>
  </si>
  <si>
    <t>GO:0051340</t>
  </si>
  <si>
    <t>regulation of ligase activity</t>
  </si>
  <si>
    <t>GO:0008154</t>
  </si>
  <si>
    <t>actin polymerization or depolymerization</t>
  </si>
  <si>
    <t>fbgn0023081</t>
  </si>
  <si>
    <t>GO:0042593</t>
  </si>
  <si>
    <t>glucose homeostasis</t>
  </si>
  <si>
    <t>fbgn0015721</t>
  </si>
  <si>
    <t>GO:0005283</t>
  </si>
  <si>
    <t>sodium:amino acid symporter activity</t>
  </si>
  <si>
    <t>GO:0051383</t>
  </si>
  <si>
    <t>kinetochore organization</t>
  </si>
  <si>
    <t>GO:0007520</t>
  </si>
  <si>
    <t>myoblast fusion</t>
  </si>
  <si>
    <t>GO:0006949</t>
  </si>
  <si>
    <t>syncytium formation</t>
  </si>
  <si>
    <t>GO:0000768</t>
  </si>
  <si>
    <t>syncytium formation by plasma membrane fusion</t>
  </si>
  <si>
    <t>GO:0035199</t>
  </si>
  <si>
    <t>salt aversion</t>
  </si>
  <si>
    <t>fbgn0040726</t>
  </si>
  <si>
    <t>GO:0048534</t>
  </si>
  <si>
    <t>hematopoietic or lymphoid organ development</t>
  </si>
  <si>
    <t>GO:0008233</t>
  </si>
  <si>
    <t>GO:0048789</t>
  </si>
  <si>
    <t>cytoskeletal matrix organization at active zone</t>
  </si>
  <si>
    <t>fbgn0262483</t>
  </si>
  <si>
    <t>GO:0055114</t>
  </si>
  <si>
    <t>oxidation-reduction process</t>
  </si>
  <si>
    <t>GO:0045316</t>
  </si>
  <si>
    <t>negative regulation of compound eye photoreceptor development</t>
  </si>
  <si>
    <t>fbgn0266450</t>
  </si>
  <si>
    <t>GO:0042480</t>
  </si>
  <si>
    <t>negative regulation of eye photoreceptor cell development</t>
  </si>
  <si>
    <t>GO:0051101</t>
  </si>
  <si>
    <t>regulation of DNA binding</t>
  </si>
  <si>
    <t>GO:0005372</t>
  </si>
  <si>
    <t>water transmembrane transporter activity</t>
  </si>
  <si>
    <t>GO:0031344</t>
  </si>
  <si>
    <t>regulation of cell projection organization</t>
  </si>
  <si>
    <t>GO:0016405</t>
  </si>
  <si>
    <t>CoA-ligase activity</t>
  </si>
  <si>
    <t>GO:0016878</t>
  </si>
  <si>
    <t>acid-thiol ligase activity</t>
  </si>
  <si>
    <t>GO:0022617</t>
  </si>
  <si>
    <t>extracellular matrix disassembly</t>
  </si>
  <si>
    <t>fbgn0033438</t>
  </si>
  <si>
    <t>GO:0034769</t>
  </si>
  <si>
    <t>basement membrane disassembly</t>
  </si>
  <si>
    <t>GO:0030715</t>
  </si>
  <si>
    <t>oocyte growth in germarium-derived egg chamber</t>
  </si>
  <si>
    <t>fbgn0263929</t>
  </si>
  <si>
    <t>GO:0005214</t>
  </si>
  <si>
    <t>structural constituent of chitin-based cuticle</t>
  </si>
  <si>
    <t>fbgn0005664,fbgn0035788,fbgn0004554</t>
  </si>
  <si>
    <t>GO:0050920</t>
  </si>
  <si>
    <t>regulation of chemotaxis</t>
  </si>
  <si>
    <t>GO:0016709</t>
  </si>
  <si>
    <t>oxidoreductase activity, acting on paired donors, with incorporation or reduction of molecular oxygen, NAD(P)H as one donor, and incorporation of one atom of oxygen</t>
  </si>
  <si>
    <t>GO:0048515</t>
  </si>
  <si>
    <t>spermatid differentiation</t>
  </si>
  <si>
    <t>GO:0022804</t>
  </si>
  <si>
    <t>active transmembrane transporter activity</t>
  </si>
  <si>
    <t>GO:0001736</t>
  </si>
  <si>
    <t>establishment of planar polarity</t>
  </si>
  <si>
    <t>GO:0007164</t>
  </si>
  <si>
    <t>establishment of tissue polarity</t>
  </si>
  <si>
    <t>GO:0051239</t>
  </si>
  <si>
    <t>regulation of multicellular organismal process</t>
  </si>
  <si>
    <t>GO:0071666</t>
  </si>
  <si>
    <t>Slit-Robo signaling complex</t>
  </si>
  <si>
    <t>GO:0048878</t>
  </si>
  <si>
    <t>chemical homeostasis</t>
  </si>
  <si>
    <t>GO:0035050</t>
  </si>
  <si>
    <t>embryonic heart tube development</t>
  </si>
  <si>
    <t>fbgn0263782,fbgn0264089</t>
  </si>
  <si>
    <t>GO:0040037</t>
  </si>
  <si>
    <t>negative regulation of fibroblast growth factor receptor signaling pathway</t>
  </si>
  <si>
    <t>GO:0048148</t>
  </si>
  <si>
    <t>behavioral response to cocaine</t>
  </si>
  <si>
    <t>GO:0001555</t>
  </si>
  <si>
    <t>oocyte growth</t>
  </si>
  <si>
    <t>GO:0043256</t>
  </si>
  <si>
    <t>laminin complex</t>
  </si>
  <si>
    <t>fbgn0261563</t>
  </si>
  <si>
    <t>GO:0005606</t>
  </si>
  <si>
    <t>laminin-1 complex</t>
  </si>
  <si>
    <t>GO:0008063</t>
  </si>
  <si>
    <t>Toll signaling pathway</t>
  </si>
  <si>
    <t>GO:0016458</t>
  </si>
  <si>
    <t>gene silencing</t>
  </si>
  <si>
    <t>GO:0045498</t>
  </si>
  <si>
    <t>sex comb development</t>
  </si>
  <si>
    <t>GO:0003887</t>
  </si>
  <si>
    <t>DNA-directed DNA polymerase activity</t>
  </si>
  <si>
    <t>GO:0071417</t>
  </si>
  <si>
    <t>cellular response to organonitrogen compound</t>
  </si>
  <si>
    <t>GO:0005720</t>
  </si>
  <si>
    <t>GO:0001047</t>
  </si>
  <si>
    <t>core promoter binding</t>
  </si>
  <si>
    <t>GO:0022821</t>
  </si>
  <si>
    <t>potassium ion antiporter activity</t>
  </si>
  <si>
    <t>GO:0040009</t>
  </si>
  <si>
    <t>regulation of growth rate</t>
  </si>
  <si>
    <t>fbgn0263395</t>
  </si>
  <si>
    <t>GO:0034061</t>
  </si>
  <si>
    <t>DNA polymerase activity</t>
  </si>
  <si>
    <t>GO:0001558</t>
  </si>
  <si>
    <t>regulation of cell growth</t>
  </si>
  <si>
    <t>GO:0005488</t>
  </si>
  <si>
    <t>binding</t>
  </si>
  <si>
    <t>GO:0007163</t>
  </si>
  <si>
    <t>establishment or maintenance of cell polarity</t>
  </si>
  <si>
    <t>GO:0098581</t>
  </si>
  <si>
    <t>detection of external biotic stimulus</t>
  </si>
  <si>
    <t>GO:0000090</t>
  </si>
  <si>
    <t>mitotic anaphase</t>
  </si>
  <si>
    <t>GO:0000398</t>
  </si>
  <si>
    <t>mRNA splicing, via spliceosome</t>
  </si>
  <si>
    <t>GO:0000377</t>
  </si>
  <si>
    <t>RNA splicing, via transesterification reactions with bulged adenosine as nucleophile</t>
  </si>
  <si>
    <t>GO:0031201</t>
  </si>
  <si>
    <t>fbgn0024980</t>
  </si>
  <si>
    <t>GO:0031931</t>
  </si>
  <si>
    <t>TORC1 complex</t>
  </si>
  <si>
    <t>GO:0030707</t>
  </si>
  <si>
    <t>ovarian follicle cell development</t>
  </si>
  <si>
    <t>fbgn0000636,fbgn0011656,fbgn0001404,fbgn0259176</t>
  </si>
  <si>
    <t>GO:0016015</t>
  </si>
  <si>
    <t>morphogen activity</t>
  </si>
  <si>
    <t>GO:0032992</t>
  </si>
  <si>
    <t>protein-carbohydrate complex</t>
  </si>
  <si>
    <t>GO:0000226</t>
  </si>
  <si>
    <t>microtubule cytoskeleton organization</t>
  </si>
  <si>
    <t>GO:0050773</t>
  </si>
  <si>
    <t>regulation of dendrite development</t>
  </si>
  <si>
    <t>GO:0045665</t>
  </si>
  <si>
    <t>negative regulation of neuron differentiation</t>
  </si>
  <si>
    <t>GO:0046533</t>
  </si>
  <si>
    <t>negative regulation of photoreceptor cell differentiation</t>
  </si>
  <si>
    <t>GO:0048788</t>
  </si>
  <si>
    <t>presynaptic cytoskeletal matrix assembled at active zones</t>
  </si>
  <si>
    <t>GO:0000375</t>
  </si>
  <si>
    <t>RNA splicing, via transesterification reactions</t>
  </si>
  <si>
    <t>GO:0080134</t>
  </si>
  <si>
    <t>GO:0050914</t>
  </si>
  <si>
    <t>sensory perception of salty taste</t>
  </si>
  <si>
    <t>GO:0005343</t>
  </si>
  <si>
    <t>organic acid:sodium symporter activity</t>
  </si>
  <si>
    <t>GO:0006006</t>
  </si>
  <si>
    <t>GO:0050660</t>
  </si>
  <si>
    <t>fbgn0011676,fbgn0025628</t>
  </si>
  <si>
    <t>GO:0010243</t>
  </si>
  <si>
    <t>GO:0006338</t>
  </si>
  <si>
    <t>GO:0042302</t>
  </si>
  <si>
    <t>structural constituent of cuticle</t>
  </si>
  <si>
    <t>GO:0070035</t>
  </si>
  <si>
    <t>GO:0008026</t>
  </si>
  <si>
    <t>GO:0016334</t>
  </si>
  <si>
    <t>establishment or maintenance of polarity of follicular epithelium</t>
  </si>
  <si>
    <t>GO:0050974</t>
  </si>
  <si>
    <t>detection of mechanical stimulus involved in sensory perception</t>
  </si>
  <si>
    <t>GO:0050982</t>
  </si>
  <si>
    <t>detection of mechanical stimulus</t>
  </si>
  <si>
    <t>GO:0022404</t>
  </si>
  <si>
    <t>molting cycle process</t>
  </si>
  <si>
    <t>fbgn0053196,fbgn0263782</t>
  </si>
  <si>
    <t>GO:1901363</t>
  </si>
  <si>
    <t>GO:0032968</t>
  </si>
  <si>
    <t>positive regulation of transcription elongation from RNA polymerase II promoter</t>
  </si>
  <si>
    <t>GO:0016788</t>
  </si>
  <si>
    <t>GO:0032412</t>
  </si>
  <si>
    <t>regulation of ion transmembrane transporter activity</t>
  </si>
  <si>
    <t>GO:0022898</t>
  </si>
  <si>
    <t>regulation of transmembrane transporter activity</t>
  </si>
  <si>
    <t>GO:0032409</t>
  </si>
  <si>
    <t>regulation of transporter activity</t>
  </si>
  <si>
    <t>GO:0009595</t>
  </si>
  <si>
    <t>detection of biotic stimulus</t>
  </si>
  <si>
    <t>GO:0008299</t>
  </si>
  <si>
    <t>isoprenoid biosynthetic process</t>
  </si>
  <si>
    <t>GO:0038201</t>
  </si>
  <si>
    <t>GO:0042066</t>
  </si>
  <si>
    <t>perineurial glial growth</t>
  </si>
  <si>
    <t>fbgn0015269</t>
  </si>
  <si>
    <t>GO:0032786</t>
  </si>
  <si>
    <t>positive regulation of DNA-templated transcription, elongation</t>
  </si>
  <si>
    <t>GO:0005739</t>
  </si>
  <si>
    <t>mitochondrion</t>
  </si>
  <si>
    <t>GO:0050790</t>
  </si>
  <si>
    <t>regulation of catalytic activity</t>
  </si>
  <si>
    <t>GO:0050658</t>
  </si>
  <si>
    <t>RNA transport</t>
  </si>
  <si>
    <t>fbgn0014189,fbgn0001404</t>
  </si>
  <si>
    <t>GO:0050657</t>
  </si>
  <si>
    <t>nucleic acid transport</t>
  </si>
  <si>
    <t>GO:0008156</t>
  </si>
  <si>
    <t>negative regulation of DNA replication</t>
  </si>
  <si>
    <t>GO:0055069</t>
  </si>
  <si>
    <t>zinc ion homeostasis</t>
  </si>
  <si>
    <t>GO:0008380</t>
  </si>
  <si>
    <t>RNA splicing</t>
  </si>
  <si>
    <t>GO:0016504</t>
  </si>
  <si>
    <t>GO:0006508</t>
  </si>
  <si>
    <t>GO:0002683</t>
  </si>
  <si>
    <t>GO:0097159</t>
  </si>
  <si>
    <t>GO:0031290</t>
  </si>
  <si>
    <t>retinal ganglion cell axon guidance</t>
  </si>
  <si>
    <t>GO:0051236</t>
  </si>
  <si>
    <t>establishment of RNA localization</t>
  </si>
  <si>
    <t>GO:0019992</t>
  </si>
  <si>
    <t>diacylglycerol binding</t>
  </si>
  <si>
    <t>fbgn0023081,fbgn0085413</t>
  </si>
  <si>
    <t>GO:0015630</t>
  </si>
  <si>
    <t>microtubule cytoskeleton</t>
  </si>
  <si>
    <t>GO:0030182</t>
  </si>
  <si>
    <t>neuron differentiation</t>
  </si>
  <si>
    <t>GO:0042065</t>
  </si>
  <si>
    <t>glial cell growth</t>
  </si>
  <si>
    <t>GO:0050905</t>
  </si>
  <si>
    <t>neuromuscular process</t>
  </si>
  <si>
    <t>fbgn0023530,fbgn0005630</t>
  </si>
  <si>
    <t>GO:0035006</t>
  </si>
  <si>
    <t>melanization defense response</t>
  </si>
  <si>
    <t>fbgn0260632,fbgn0026379</t>
  </si>
  <si>
    <t>GO:0007631</t>
  </si>
  <si>
    <t>feeding behavior</t>
  </si>
  <si>
    <t>fbgn0050361,fbgn0040726,fbgn0003435</t>
  </si>
  <si>
    <t>GO:0012501</t>
  </si>
  <si>
    <t>programmed cell death</t>
  </si>
  <si>
    <t>GO:0016568</t>
  </si>
  <si>
    <t>GO:0007425</t>
  </si>
  <si>
    <t>epithelial cell fate determination, open tracheal system</t>
  </si>
  <si>
    <t>GO:0005484</t>
  </si>
  <si>
    <t>GO:0002218</t>
  </si>
  <si>
    <t>activation of innate immune response</t>
  </si>
  <si>
    <t>GO:0005887</t>
  </si>
  <si>
    <t>integral component of plasma membrane</t>
  </si>
  <si>
    <t>GO:0016198</t>
  </si>
  <si>
    <t>axon choice point recognition</t>
  </si>
  <si>
    <t>fbgn0028645,fbgn0264442,fbgn0005630,fbgn0264089</t>
  </si>
  <si>
    <t>GO:0019894</t>
  </si>
  <si>
    <t>kinesin binding</t>
  </si>
  <si>
    <t>GO:0042052</t>
  </si>
  <si>
    <t>rhabdomere development</t>
  </si>
  <si>
    <t>GO:0043234</t>
  </si>
  <si>
    <t>GO:0051322</t>
  </si>
  <si>
    <t>anaphase</t>
  </si>
  <si>
    <t>GO:0051098</t>
  </si>
  <si>
    <t>regulation of binding</t>
  </si>
  <si>
    <t>GO:0035385</t>
  </si>
  <si>
    <t>Roundabout signaling pathway</t>
  </si>
  <si>
    <t>GO:0007419</t>
  </si>
  <si>
    <t>ventral cord development</t>
  </si>
  <si>
    <t>fbgn0260632,fbgn0085424,fbgn0033159</t>
  </si>
  <si>
    <t>GO:0005730</t>
  </si>
  <si>
    <t>nucleolus</t>
  </si>
  <si>
    <t>GO:0005158</t>
  </si>
  <si>
    <t>insulin receptor binding</t>
  </si>
  <si>
    <t>fbgn0044047</t>
  </si>
  <si>
    <t>GO:0046626</t>
  </si>
  <si>
    <t>regulation of insulin receptor signaling pathway</t>
  </si>
  <si>
    <t>fbgn0263395,fbgn0026379</t>
  </si>
  <si>
    <t>GO:1900076</t>
  </si>
  <si>
    <t>regulation of cellular response to insulin stimulus</t>
  </si>
  <si>
    <t>GO:0045746</t>
  </si>
  <si>
    <t>negative regulation of Notch signaling pathway</t>
  </si>
  <si>
    <t>GO:0010507</t>
  </si>
  <si>
    <t>GO:0090150</t>
  </si>
  <si>
    <t>establishment of protein localization to membrane</t>
  </si>
  <si>
    <t>GO:0051663</t>
  </si>
  <si>
    <t>oocyte nucleus localization involved in oocyte dorsal/ventral axis specification</t>
  </si>
  <si>
    <t>GO:0051258</t>
  </si>
  <si>
    <t>fbgn0038565</t>
  </si>
  <si>
    <t>GO:1901699</t>
  </si>
  <si>
    <t>cellular response to nitrogen compound</t>
  </si>
  <si>
    <t>GO:0008219</t>
  </si>
  <si>
    <t>cell death</t>
  </si>
  <si>
    <t>GO:0015368</t>
  </si>
  <si>
    <t>calcium:cation antiporter activity</t>
  </si>
  <si>
    <t>GO:1901698</t>
  </si>
  <si>
    <t>GO:1901700</t>
  </si>
  <si>
    <t>response to oxygen-containing compound</t>
  </si>
  <si>
    <t>GO:0035183</t>
  </si>
  <si>
    <t>female germline ring canal inner rim</t>
  </si>
  <si>
    <t>GO:0006582</t>
  </si>
  <si>
    <t>melanin metabolic process</t>
  </si>
  <si>
    <t>GO:0040015</t>
  </si>
  <si>
    <t>negative regulation of multicellular organism growth</t>
  </si>
  <si>
    <t>GO:0005099</t>
  </si>
  <si>
    <t>Ras GTPase activator activity</t>
  </si>
  <si>
    <t>GO:0000137</t>
  </si>
  <si>
    <t>Golgi cis cisterna</t>
  </si>
  <si>
    <t>GO:0051053</t>
  </si>
  <si>
    <t>negative regulation of DNA metabolic process</t>
  </si>
  <si>
    <t>GO:0000079</t>
  </si>
  <si>
    <t>regulation of cyclin-dependent protein serine/threonine kinase activity</t>
  </si>
  <si>
    <t>fbgn0040394</t>
  </si>
  <si>
    <t>GO:0044464</t>
  </si>
  <si>
    <t>GO:0006120</t>
  </si>
  <si>
    <t>mitochondrial electron transport, NADH to ubiquinone</t>
  </si>
  <si>
    <t>GO:0090136</t>
  </si>
  <si>
    <t>epithelial cell-cell adhesion</t>
  </si>
  <si>
    <t>GO:0005778</t>
  </si>
  <si>
    <t>peroxisomal membrane</t>
  </si>
  <si>
    <t>GO:0031903</t>
  </si>
  <si>
    <t>microbody membrane</t>
  </si>
  <si>
    <t>GO:0016655</t>
  </si>
  <si>
    <t>oxidoreductase activity, acting on NAD(P)H, quinone or similar compound as acceptor</t>
  </si>
  <si>
    <t>GO:0050136</t>
  </si>
  <si>
    <t>NADH dehydrogenase (quinone) activity</t>
  </si>
  <si>
    <t>GO:0008137</t>
  </si>
  <si>
    <t>NADH dehydrogenase (ubiquinone) activity</t>
  </si>
  <si>
    <t>GO:0002810</t>
  </si>
  <si>
    <t>regulation of antifungal peptide biosynthetic process</t>
  </si>
  <si>
    <t>GO:0006967</t>
  </si>
  <si>
    <t>positive regulation of antifungal peptide biosynthetic process</t>
  </si>
  <si>
    <t>GO:0008406</t>
  </si>
  <si>
    <t>gonad development</t>
  </si>
  <si>
    <t>fbgn0261563,fbgn0005630,fbgn0263782,fbgn0264089</t>
  </si>
  <si>
    <t>GO:0035203</t>
  </si>
  <si>
    <t>regulation of lamellocyte differentiation</t>
  </si>
  <si>
    <t>GO:0045613</t>
  </si>
  <si>
    <t>regulation of plasmatocyte differentiation</t>
  </si>
  <si>
    <t>GO:0060284</t>
  </si>
  <si>
    <t>regulation of cell development</t>
  </si>
  <si>
    <t>GO:0051492</t>
  </si>
  <si>
    <t>regulation of stress fiber assembly</t>
  </si>
  <si>
    <t>GO:2000027</t>
  </si>
  <si>
    <t>regulation of organ morphogenesis</t>
  </si>
  <si>
    <t>GO:0034243</t>
  </si>
  <si>
    <t>regulation of transcription elongation from RNA polymerase II promoter</t>
  </si>
  <si>
    <t>GO:0007382</t>
  </si>
  <si>
    <t>specification of segmental identity, maxillary segment</t>
  </si>
  <si>
    <t>fbgn0086655</t>
  </si>
  <si>
    <t>GO:0031347</t>
  </si>
  <si>
    <t>GO:0044431</t>
  </si>
  <si>
    <t>Golgi apparatus part</t>
  </si>
  <si>
    <t>GO:0007162</t>
  </si>
  <si>
    <t>negative regulation of cell adhesion</t>
  </si>
  <si>
    <t>GO:0007259</t>
  </si>
  <si>
    <t>JAK-STAT cascade</t>
  </si>
  <si>
    <t>GO:0015081</t>
  </si>
  <si>
    <t>sodium ion transmembrane transporter activity</t>
  </si>
  <si>
    <t>GO:0045597</t>
  </si>
  <si>
    <t>positive regulation of cell differentiation</t>
  </si>
  <si>
    <t>fbgn0032816,fbgn0003079,fbgn0259176</t>
  </si>
  <si>
    <t>GO:0032008</t>
  </si>
  <si>
    <t>positive regulation of TOR signaling</t>
  </si>
  <si>
    <t>GO:0032553</t>
  </si>
  <si>
    <t>GO:0044282</t>
  </si>
  <si>
    <t>GO:0019751</t>
  </si>
  <si>
    <t>polyol metabolic process</t>
  </si>
  <si>
    <t>GO:0002253</t>
  </si>
  <si>
    <t>activation of immune response</t>
  </si>
  <si>
    <t>GO:0032093</t>
  </si>
  <si>
    <t>SAM domain binding</t>
  </si>
  <si>
    <t>fbgn0000464</t>
  </si>
  <si>
    <t>GO:0002788</t>
  </si>
  <si>
    <t>regulation of antifungal peptide production</t>
  </si>
  <si>
    <t>GO:1900150</t>
  </si>
  <si>
    <t>regulation of defense response to fungus</t>
  </si>
  <si>
    <t>GO:0030529</t>
  </si>
  <si>
    <t>GO:0043566</t>
  </si>
  <si>
    <t>GO:0004559</t>
  </si>
  <si>
    <t>alpha-mannosidase activity</t>
  </si>
  <si>
    <t>GO:0005605</t>
  </si>
  <si>
    <t>basal lamina</t>
  </si>
  <si>
    <t>GO:0050795</t>
  </si>
  <si>
    <t>regulation of behavior</t>
  </si>
  <si>
    <t>GO:0043229</t>
  </si>
  <si>
    <t>GO:0005952</t>
  </si>
  <si>
    <t>cAMP-dependent protein kinase complex</t>
  </si>
  <si>
    <t>GO:0030674</t>
  </si>
  <si>
    <t>protein binding, bridging</t>
  </si>
  <si>
    <t>fbgn0259745,fbgn0262872</t>
  </si>
  <si>
    <t>GO:0015923</t>
  </si>
  <si>
    <t>mannosidase activity</t>
  </si>
  <si>
    <t>GO:0035010</t>
  </si>
  <si>
    <t>encapsulation of foreign target</t>
  </si>
  <si>
    <t>fbgn0028541,fbgn0026379</t>
  </si>
  <si>
    <t>GO:0072686</t>
  </si>
  <si>
    <t>mitotic spindle</t>
  </si>
  <si>
    <t>fbgn0265935</t>
  </si>
  <si>
    <t>GO:0043065</t>
  </si>
  <si>
    <t>positive regulation of apoptotic process</t>
  </si>
  <si>
    <t>fbgn0010382,fbgn0263395</t>
  </si>
  <si>
    <t>GO:0002164</t>
  </si>
  <si>
    <t>GO:0016485</t>
  </si>
  <si>
    <t>GO:0045434</t>
  </si>
  <si>
    <t>negative regulation of female receptivity, post-mating</t>
  </si>
  <si>
    <t>GO:0005057</t>
  </si>
  <si>
    <t>GO:0005975</t>
  </si>
  <si>
    <t>GO:0043231</t>
  </si>
  <si>
    <t>GO:0048753</t>
  </si>
  <si>
    <t>pigment granule organization</t>
  </si>
  <si>
    <t>GO:0006066</t>
  </si>
  <si>
    <t>GO:0001738</t>
  </si>
  <si>
    <t>morphogenesis of a polarized epithelium</t>
  </si>
  <si>
    <t>GO:2000026</t>
  </si>
  <si>
    <t>regulation of multicellular organismal development</t>
  </si>
  <si>
    <t>GO:0016125</t>
  </si>
  <si>
    <t>GO:0048512</t>
  </si>
  <si>
    <t>circadian behavior</t>
  </si>
  <si>
    <t>GO:0006694</t>
  </si>
  <si>
    <t>GO:0097305</t>
  </si>
  <si>
    <t>response to alcohol</t>
  </si>
  <si>
    <t>GO:0000082</t>
  </si>
  <si>
    <t>G1/S transition of mitotic cell cycle</t>
  </si>
  <si>
    <t>GO:0044843</t>
  </si>
  <si>
    <t>cell cycle G1/S phase transition</t>
  </si>
  <si>
    <t>GO:0016758</t>
  </si>
  <si>
    <t>GO:0045678</t>
  </si>
  <si>
    <t>positive regulation of R7 cell differentiation</t>
  </si>
  <si>
    <t>GO:0001751</t>
  </si>
  <si>
    <t>compound eye photoreceptor cell differentiation</t>
  </si>
  <si>
    <t>GO:0006720</t>
  </si>
  <si>
    <t>isoprenoid metabolic process</t>
  </si>
  <si>
    <t>GO:1990138</t>
  </si>
  <si>
    <t>neuron projection extension</t>
  </si>
  <si>
    <t>GO:0048675</t>
  </si>
  <si>
    <t>axon extension</t>
  </si>
  <si>
    <t>GO:0032783</t>
  </si>
  <si>
    <t>ELL-EAF complex</t>
  </si>
  <si>
    <t>GO:0015931</t>
  </si>
  <si>
    <t>nucleobase-containing compound transport</t>
  </si>
  <si>
    <t>GO:0051604</t>
  </si>
  <si>
    <t>GO:0042981</t>
  </si>
  <si>
    <t>regulation of apoptotic process</t>
  </si>
  <si>
    <t>GO:0035002</t>
  </si>
  <si>
    <t>liquid clearance, open tracheal system</t>
  </si>
  <si>
    <t>fbgn0031571</t>
  </si>
  <si>
    <t>GO:0007307</t>
  </si>
  <si>
    <t>GO:0035070</t>
  </si>
  <si>
    <t>salivary gland histolysis</t>
  </si>
  <si>
    <t>GO:0051235</t>
  </si>
  <si>
    <t>maintenance of location</t>
  </si>
  <si>
    <t>GO:0007527</t>
  </si>
  <si>
    <t>adult somatic muscle development</t>
  </si>
  <si>
    <t>GO:0033227</t>
  </si>
  <si>
    <t>dsRNA transport</t>
  </si>
  <si>
    <t>GO:0045087</t>
  </si>
  <si>
    <t>innate immune response</t>
  </si>
  <si>
    <t>GO:0022403</t>
  </si>
  <si>
    <t>cell cycle phase</t>
  </si>
  <si>
    <t>GO:0007400</t>
  </si>
  <si>
    <t>neuroblast fate determination</t>
  </si>
  <si>
    <t>fbgn0010382,fbgn0085424</t>
  </si>
  <si>
    <t>GO:0008302</t>
  </si>
  <si>
    <t>female germline ring canal formation, actin assembly</t>
  </si>
  <si>
    <t>GO:0045035</t>
  </si>
  <si>
    <t>sensory organ precursor cell division</t>
  </si>
  <si>
    <t>GO:0051532</t>
  </si>
  <si>
    <t>GO:0051533</t>
  </si>
  <si>
    <t>GO:0033500</t>
  </si>
  <si>
    <t>GO:0051017</t>
  </si>
  <si>
    <t>actin filament bundle assembly</t>
  </si>
  <si>
    <t>fbgn0263929,fbgn0003319</t>
  </si>
  <si>
    <t>GO:0007200</t>
  </si>
  <si>
    <t>phospholipase C-activating G-protein coupled receptor signaling pathway</t>
  </si>
  <si>
    <t>fbgn0050361</t>
  </si>
  <si>
    <t>GO:0006277</t>
  </si>
  <si>
    <t>DNA amplification</t>
  </si>
  <si>
    <t>GO:0035098</t>
  </si>
  <si>
    <t>ESC/E(Z) complex</t>
  </si>
  <si>
    <t>GO:0016461</t>
  </si>
  <si>
    <t>unconventional myosin complex</t>
  </si>
  <si>
    <t>GO:0061572</t>
  </si>
  <si>
    <t>actin filament bundle organization</t>
  </si>
  <si>
    <t>GO:0046034</t>
  </si>
  <si>
    <t>ATP metabolic process</t>
  </si>
  <si>
    <t>GO:0045924</t>
  </si>
  <si>
    <t>regulation of female receptivity</t>
  </si>
  <si>
    <t>GO:0042278</t>
  </si>
  <si>
    <t>GO:0046128</t>
  </si>
  <si>
    <t>GO:0032784</t>
  </si>
  <si>
    <t>regulation of DNA-templated transcription, elongation</t>
  </si>
  <si>
    <t>GO:1901654</t>
  </si>
  <si>
    <t>response to ketone</t>
  </si>
  <si>
    <t>fbgn0001189,fbgn0266450</t>
  </si>
  <si>
    <t>GO:0035075</t>
  </si>
  <si>
    <t>response to ecdysone</t>
  </si>
  <si>
    <t>GO:0036314</t>
  </si>
  <si>
    <t>response to sterol</t>
  </si>
  <si>
    <t>GO:0044439</t>
  </si>
  <si>
    <t>peroxisomal part</t>
  </si>
  <si>
    <t>GO:0044438</t>
  </si>
  <si>
    <t>microbody part</t>
  </si>
  <si>
    <t>GO:0080135</t>
  </si>
  <si>
    <t>regulation of cellular response to stress</t>
  </si>
  <si>
    <t>GO:0008138</t>
  </si>
  <si>
    <t>protein tyrosine/serine/threonine phosphatase activity</t>
  </si>
  <si>
    <t>GO:0042181</t>
  </si>
  <si>
    <t>GO:0005416</t>
  </si>
  <si>
    <t>cation:amino acid symporter activity</t>
  </si>
  <si>
    <t>GO:0003954</t>
  </si>
  <si>
    <t>NADH dehydrogenase activity</t>
  </si>
  <si>
    <t>GO:0032434</t>
  </si>
  <si>
    <t>regulation of proteasomal ubiquitin-dependent protein catabolic process</t>
  </si>
  <si>
    <t>GO:0022627</t>
  </si>
  <si>
    <t>cytosolic small ribosomal subunit</t>
  </si>
  <si>
    <t>GO:0061136</t>
  </si>
  <si>
    <t>regulation of proteasomal protein catabolic process</t>
  </si>
  <si>
    <t>GO:0016051</t>
  </si>
  <si>
    <t>fbgn0027560,fbgn0034356</t>
  </si>
  <si>
    <t>GO:0007369</t>
  </si>
  <si>
    <t>gastrulation</t>
  </si>
  <si>
    <t>fbgn0260632,fbgn0003079</t>
  </si>
  <si>
    <t>GO:0030516</t>
  </si>
  <si>
    <t>regulation of axon extension</t>
  </si>
  <si>
    <t>GO:0061387</t>
  </si>
  <si>
    <t>regulation of extent of cell growth</t>
  </si>
  <si>
    <t>GO:0010941</t>
  </si>
  <si>
    <t>regulation of cell death</t>
  </si>
  <si>
    <t>GO:0006406</t>
  </si>
  <si>
    <t>fbgn0014189</t>
  </si>
  <si>
    <t>GO:0000152</t>
  </si>
  <si>
    <t>GO:0007051</t>
  </si>
  <si>
    <t>spindle organization</t>
  </si>
  <si>
    <t>GO:0015491</t>
  </si>
  <si>
    <t>GO:0043227</t>
  </si>
  <si>
    <t>membrane-bounded organelle</t>
  </si>
  <si>
    <t>GO:0007622</t>
  </si>
  <si>
    <t>rhythmic behavior</t>
  </si>
  <si>
    <t>GO:0006302</t>
  </si>
  <si>
    <t>GO:0043226</t>
  </si>
  <si>
    <t>GO:0000149</t>
  </si>
  <si>
    <t>GO:0018149</t>
  </si>
  <si>
    <t>peptide cross-linking</t>
  </si>
  <si>
    <t>fbgn0000497</t>
  </si>
  <si>
    <t>GO:0055088</t>
  </si>
  <si>
    <t>lipid homeostasis</t>
  </si>
  <si>
    <t>GO:0040036</t>
  </si>
  <si>
    <t>regulation of fibroblast growth factor receptor signaling pathway</t>
  </si>
  <si>
    <t>GO:0035202</t>
  </si>
  <si>
    <t>tracheal pit formation in open tracheal system</t>
  </si>
  <si>
    <t>GO:0042579</t>
  </si>
  <si>
    <t>microbody</t>
  </si>
  <si>
    <t>GO:0034765</t>
  </si>
  <si>
    <t>regulation of ion transmembrane transport</t>
  </si>
  <si>
    <t>GO:0034762</t>
  </si>
  <si>
    <t>regulation of transmembrane transport</t>
  </si>
  <si>
    <t>GO:0007561</t>
  </si>
  <si>
    <t>imaginal disc eversion</t>
  </si>
  <si>
    <t>GO:0005920</t>
  </si>
  <si>
    <t>smooth septate junction</t>
  </si>
  <si>
    <t>fbgn0000636</t>
  </si>
  <si>
    <t>GO:0032027</t>
  </si>
  <si>
    <t>myosin light chain binding</t>
  </si>
  <si>
    <t>fbgn0037836</t>
  </si>
  <si>
    <t>GO:0001764</t>
  </si>
  <si>
    <t>neuron migration</t>
  </si>
  <si>
    <t>GO:0090176</t>
  </si>
  <si>
    <t>microtubule cytoskeleton organization involved in establishment of planar polarity</t>
  </si>
  <si>
    <t>GO:0006405</t>
  </si>
  <si>
    <t>GO:0018958</t>
  </si>
  <si>
    <t>phenol-containing compound metabolic process</t>
  </si>
  <si>
    <t>GO:0003151</t>
  </si>
  <si>
    <t>outflow tract morphogenesis</t>
  </si>
  <si>
    <t>GO:0043207</t>
  </si>
  <si>
    <t>response to external biotic stimulus</t>
  </si>
  <si>
    <t>GO:0005747</t>
  </si>
  <si>
    <t>mitochondrial respiratory chain complex I</t>
  </si>
  <si>
    <t>GO:0030964</t>
  </si>
  <si>
    <t>NADH dehydrogenase complex</t>
  </si>
  <si>
    <t>GO:0045271</t>
  </si>
  <si>
    <t>respiratory chain complex I</t>
  </si>
  <si>
    <t>GO:0009119</t>
  </si>
  <si>
    <t>GO:0030165</t>
  </si>
  <si>
    <t>PDZ domain binding</t>
  </si>
  <si>
    <t>GO:0046008</t>
  </si>
  <si>
    <t>regulation of female receptivity, post-mating</t>
  </si>
  <si>
    <t>GO:0043933</t>
  </si>
  <si>
    <t>macromolecular complex subunit organization</t>
  </si>
  <si>
    <t>GO:0001754</t>
  </si>
  <si>
    <t>eye photoreceptor cell differentiation</t>
  </si>
  <si>
    <t>GO:0000139</t>
  </si>
  <si>
    <t>Golgi membrane</t>
  </si>
  <si>
    <t>GO:0009607</t>
  </si>
  <si>
    <t>response to biotic stimulus</t>
  </si>
  <si>
    <t>GO:0019706</t>
  </si>
  <si>
    <t>protein-cysteine S-palmitoyltransferase activity</t>
  </si>
  <si>
    <t>fbgn0260941</t>
  </si>
  <si>
    <t>GO:0019707</t>
  </si>
  <si>
    <t>protein-cysteine S-acyltransferase activity</t>
  </si>
  <si>
    <t>GO:0007621</t>
  </si>
  <si>
    <t>negative regulation of female receptivity</t>
  </si>
  <si>
    <t>GO:0051276</t>
  </si>
  <si>
    <t>GO:0016831</t>
  </si>
  <si>
    <t>GO:0018345</t>
  </si>
  <si>
    <t>protein palmitoylation</t>
  </si>
  <si>
    <t>GO:0030863</t>
  </si>
  <si>
    <t>cortical cytoskeleton</t>
  </si>
  <si>
    <t>GO:0045861</t>
  </si>
  <si>
    <t>negative regulation of proteolysis</t>
  </si>
  <si>
    <t>GO:0022409</t>
  </si>
  <si>
    <t>positive regulation of cell-cell adhesion</t>
  </si>
  <si>
    <t>GO:0016335</t>
  </si>
  <si>
    <t>morphogenesis of larval imaginal disc epithelium</t>
  </si>
  <si>
    <t>fbgn0003319</t>
  </si>
  <si>
    <t>GO:0016877</t>
  </si>
  <si>
    <t>ligase activity, forming carbon-sulfur bonds</t>
  </si>
  <si>
    <t>GO:0042043</t>
  </si>
  <si>
    <t>neurexin family protein binding</t>
  </si>
  <si>
    <t>fbgn0051146</t>
  </si>
  <si>
    <t>GO:0048665</t>
  </si>
  <si>
    <t>neuron fate specification</t>
  </si>
  <si>
    <t>GO:0048101</t>
  </si>
  <si>
    <t>calcium- and calmodulin-regulated 3',5'-cyclic-GMP phosphodiesterase activity</t>
  </si>
  <si>
    <t>fbgn0264815</t>
  </si>
  <si>
    <t>GO:0004117</t>
  </si>
  <si>
    <t>calmodulin-dependent cyclic-nucleotide phosphodiesterase activity</t>
  </si>
  <si>
    <t>GO:0016491</t>
  </si>
  <si>
    <t>GO:0030855</t>
  </si>
  <si>
    <t>epithelial cell differentiation</t>
  </si>
  <si>
    <t>GO:0007099</t>
  </si>
  <si>
    <t>centriole replication</t>
  </si>
  <si>
    <t>GO:0098534</t>
  </si>
  <si>
    <t>centriole assembly</t>
  </si>
  <si>
    <t>GO:0005705</t>
  </si>
  <si>
    <t>polytene chromosome interband</t>
  </si>
  <si>
    <t>GO:0007015</t>
  </si>
  <si>
    <t>GO:0016020</t>
  </si>
  <si>
    <t>GO:0007088</t>
  </si>
  <si>
    <t>regulation of mitosis</t>
  </si>
  <si>
    <t>GO:0030173</t>
  </si>
  <si>
    <t>integral component of Golgi membrane</t>
  </si>
  <si>
    <t>fbgn0004509</t>
  </si>
  <si>
    <t>GO:0019219</t>
  </si>
  <si>
    <t>regulation of nucleobase-containing compound metabolic process</t>
  </si>
  <si>
    <t>GO:0004197</t>
  </si>
  <si>
    <t>fbgn0030521</t>
  </si>
  <si>
    <t>GO:0051960</t>
  </si>
  <si>
    <t>regulation of nervous system development</t>
  </si>
  <si>
    <t>GO:0045611</t>
  </si>
  <si>
    <t>negative regulation of hemocyte differentiation</t>
  </si>
  <si>
    <t>GO:1901615</t>
  </si>
  <si>
    <t>GO:0009967</t>
  </si>
  <si>
    <t>positive regulation of signal transduction</t>
  </si>
  <si>
    <t>GO:0005814</t>
  </si>
  <si>
    <t>GO:0051647</t>
  </si>
  <si>
    <t>nucleus localization</t>
  </si>
  <si>
    <t>GO:0072347</t>
  </si>
  <si>
    <t>response to anesthetic</t>
  </si>
  <si>
    <t>fbgn0038693</t>
  </si>
  <si>
    <t>GO:0040005</t>
  </si>
  <si>
    <t>chitin-based cuticle attachment to epithelium</t>
  </si>
  <si>
    <t>fbgn0053196</t>
  </si>
  <si>
    <t>GO:0009058</t>
  </si>
  <si>
    <t>GO:0042307</t>
  </si>
  <si>
    <t>GO:0042993</t>
  </si>
  <si>
    <t>GO:0007220</t>
  </si>
  <si>
    <t>GO:0008046</t>
  </si>
  <si>
    <t>axon guidance receptor activity</t>
  </si>
  <si>
    <t>GO:0006814</t>
  </si>
  <si>
    <t>sodium ion transport</t>
  </si>
  <si>
    <t>fbgn0037238,fbgn0038691</t>
  </si>
  <si>
    <t>GO:0008047</t>
  </si>
  <si>
    <t>enzyme activator activity</t>
  </si>
  <si>
    <t>GO:0006418</t>
  </si>
  <si>
    <t>tRNA aminoacylation for protein translation</t>
  </si>
  <si>
    <t>GO:0043039</t>
  </si>
  <si>
    <t>tRNA aminoacylation</t>
  </si>
  <si>
    <t>GO:0010038</t>
  </si>
  <si>
    <t>response to metal ion</t>
  </si>
  <si>
    <t>GO:0016876</t>
  </si>
  <si>
    <t>ligase activity, forming aminoacyl-tRNA and related compounds</t>
  </si>
  <si>
    <t>GO:0016875</t>
  </si>
  <si>
    <t>ligase activity, forming carbon-oxygen bonds</t>
  </si>
  <si>
    <t>GO:0004812</t>
  </si>
  <si>
    <t>aminoacyl-tRNA ligase activity</t>
  </si>
  <si>
    <t>GO:0009312</t>
  </si>
  <si>
    <t>oligosaccharide biosynthetic process</t>
  </si>
  <si>
    <t>GO:0003674</t>
  </si>
  <si>
    <t>molecular_function</t>
  </si>
  <si>
    <t>GO:0031396</t>
  </si>
  <si>
    <t>GO:0016241</t>
  </si>
  <si>
    <t>regulation of macroautophagy</t>
  </si>
  <si>
    <t>GO:0016757</t>
  </si>
  <si>
    <t>GO:0051287</t>
  </si>
  <si>
    <t>GO:0043170</t>
  </si>
  <si>
    <t>GO:0022618</t>
  </si>
  <si>
    <t>GO:0002252</t>
  </si>
  <si>
    <t>immune effector process</t>
  </si>
  <si>
    <t>GO:0009116</t>
  </si>
  <si>
    <t>GO:0045297</t>
  </si>
  <si>
    <t>post-mating behavior</t>
  </si>
  <si>
    <t>GO:0010955</t>
  </si>
  <si>
    <t>negative regulation of protein processing</t>
  </si>
  <si>
    <t>GO:0042325</t>
  </si>
  <si>
    <t>regulation of phosphorylation</t>
  </si>
  <si>
    <t>GO:0019955</t>
  </si>
  <si>
    <t>cytokine binding</t>
  </si>
  <si>
    <t>GO:0010639</t>
  </si>
  <si>
    <t>negative regulation of organelle organization</t>
  </si>
  <si>
    <t>GO:0003676</t>
  </si>
  <si>
    <t>GO:0048608</t>
  </si>
  <si>
    <t>reproductive structure development</t>
  </si>
  <si>
    <t>GO:0007297</t>
  </si>
  <si>
    <t>ovarian follicle cell migration</t>
  </si>
  <si>
    <t>GO:0035220</t>
  </si>
  <si>
    <t>GO:0000792</t>
  </si>
  <si>
    <t>heterochromatin</t>
  </si>
  <si>
    <t>GO:0035309</t>
  </si>
  <si>
    <t>wing and notum subfield formation</t>
  </si>
  <si>
    <t>GO:0030708</t>
  </si>
  <si>
    <t>germarium-derived female germ-line cyst encapsulation</t>
  </si>
  <si>
    <t>GO:0015171</t>
  </si>
  <si>
    <t>amino acid transmembrane transporter activity</t>
  </si>
  <si>
    <t>fbgn0050394,fbgn0034911</t>
  </si>
  <si>
    <t>GO:0006816</t>
  </si>
  <si>
    <t>calcium ion transport</t>
  </si>
  <si>
    <t>fbgn0037238,fbgn0032593</t>
  </si>
  <si>
    <t>GO:0042176</t>
  </si>
  <si>
    <t>regulation of protein catabolic process</t>
  </si>
  <si>
    <t>GO:0034248</t>
  </si>
  <si>
    <t>regulation of cellular amide metabolic process</t>
  </si>
  <si>
    <t>GO:0002805</t>
  </si>
  <si>
    <t>regulation of antimicrobial peptide biosynthetic process</t>
  </si>
  <si>
    <t>GO:0006310</t>
  </si>
  <si>
    <t>GO:0035214</t>
  </si>
  <si>
    <t>fbgn0004858</t>
  </si>
  <si>
    <t>GO:0019538</t>
  </si>
  <si>
    <t>GO:0016319</t>
  </si>
  <si>
    <t>mushroom body development</t>
  </si>
  <si>
    <t>fbgn0024836,fbgn0264442,fbgn0033159,fbgn0259176</t>
  </si>
  <si>
    <t>GO:0008069</t>
  </si>
  <si>
    <t>dorsal/ventral axis specification, ovarian follicular epithelium</t>
  </si>
  <si>
    <t>GO:0002682</t>
  </si>
  <si>
    <t>regulation of immune system process</t>
  </si>
  <si>
    <t>GO:0002700</t>
  </si>
  <si>
    <t>regulation of production of molecular mediator of immune response</t>
  </si>
  <si>
    <t>GO:0002784</t>
  </si>
  <si>
    <t>regulation of antimicrobial peptide production</t>
  </si>
  <si>
    <t>GO:0023056</t>
  </si>
  <si>
    <t>positive regulation of signaling</t>
  </si>
  <si>
    <t>GO:0046530</t>
  </si>
  <si>
    <t>photoreceptor cell differentiation</t>
  </si>
  <si>
    <t>GO:0032006</t>
  </si>
  <si>
    <t>regulation of TOR signaling</t>
  </si>
  <si>
    <t>GO:0045454</t>
  </si>
  <si>
    <t>GO:0004143</t>
  </si>
  <si>
    <t>diacylglycerol kinase activity</t>
  </si>
  <si>
    <t>fbgn0085413</t>
  </si>
  <si>
    <t>GO:0007205</t>
  </si>
  <si>
    <t>protein kinase C-activating G-protein coupled receptor signaling pathway</t>
  </si>
  <si>
    <t>GO:0022603</t>
  </si>
  <si>
    <t>regulation of anatomical structure morphogenesis</t>
  </si>
  <si>
    <t>GO:1901657</t>
  </si>
  <si>
    <t>glycosyl compound metabolic process</t>
  </si>
  <si>
    <t>GO:0043038</t>
  </si>
  <si>
    <t>amino acid activation</t>
  </si>
  <si>
    <t>GO:0042675</t>
  </si>
  <si>
    <t>compound eye cone cell differentiation</t>
  </si>
  <si>
    <t>GO:2000274</t>
  </si>
  <si>
    <t>regulation of epithelial cell migration, open tracheal system</t>
  </si>
  <si>
    <t>GO:0008277</t>
  </si>
  <si>
    <t>regulation of G-protein coupled receptor protein signaling pathway</t>
  </si>
  <si>
    <t>GO:0071822</t>
  </si>
  <si>
    <t>GO:0048867</t>
  </si>
  <si>
    <t>stem cell fate determination</t>
  </si>
  <si>
    <t>GO:0030162</t>
  </si>
  <si>
    <t>regulation of proteolysis</t>
  </si>
  <si>
    <t>GO:0061343</t>
  </si>
  <si>
    <t>cell adhesion involved in heart morphogenesis</t>
  </si>
  <si>
    <t>GO:0007469</t>
  </si>
  <si>
    <t>antennal development</t>
  </si>
  <si>
    <t>GO:0002165</t>
  </si>
  <si>
    <t>fbgn0020306,fbgn0003079</t>
  </si>
  <si>
    <t>GO:2001234</t>
  </si>
  <si>
    <t>negative regulation of apoptotic signaling pathway</t>
  </si>
  <si>
    <t>GO:0051783</t>
  </si>
  <si>
    <t>GO:0007475</t>
  </si>
  <si>
    <t>apposition of dorsal and ventral imaginal disc-derived wing surfaces</t>
  </si>
  <si>
    <t>fbgn0261823,fbgn0053196</t>
  </si>
  <si>
    <t>GO:0009888</t>
  </si>
  <si>
    <t>tissue development</t>
  </si>
  <si>
    <t>GO:0015085</t>
  </si>
  <si>
    <t>calcium ion transmembrane transporter activity</t>
  </si>
  <si>
    <t>GO:0004527</t>
  </si>
  <si>
    <t>exonuclease activity</t>
  </si>
  <si>
    <t>fbgn0261548</t>
  </si>
  <si>
    <t>GO:0097367</t>
  </si>
  <si>
    <t>GO:0071705</t>
  </si>
  <si>
    <t>nitrogen compound transport</t>
  </si>
  <si>
    <t>GO:0007601</t>
  </si>
  <si>
    <t>GO:0050953</t>
  </si>
  <si>
    <t>GO:0016081</t>
  </si>
  <si>
    <t>synaptic vesicle docking involved in exocytosis</t>
  </si>
  <si>
    <t>GO:0005524</t>
  </si>
  <si>
    <t>GO:0000790</t>
  </si>
  <si>
    <t>nuclear chromatin</t>
  </si>
  <si>
    <t>GO:0046824</t>
  </si>
  <si>
    <t>GO:0006952</t>
  </si>
  <si>
    <t>defense response</t>
  </si>
  <si>
    <t>GO:0030424</t>
  </si>
  <si>
    <t>axon</t>
  </si>
  <si>
    <t>GO:0008094</t>
  </si>
  <si>
    <t>DNA-dependent ATPase activity</t>
  </si>
  <si>
    <t>GO:0032559</t>
  </si>
  <si>
    <t>GO:0033044</t>
  </si>
  <si>
    <t>GO:1901988</t>
  </si>
  <si>
    <t>GO:1901991</t>
  </si>
  <si>
    <t>GO:0050793</t>
  </si>
  <si>
    <t>regulation of developmental process</t>
  </si>
  <si>
    <t>GO:0016417</t>
  </si>
  <si>
    <t>S-acyltransferase activity</t>
  </si>
  <si>
    <t>GO:0061025</t>
  </si>
  <si>
    <t>GO:0016298</t>
  </si>
  <si>
    <t>GO:0000123</t>
  </si>
  <si>
    <t>histone acetyltransferase complex</t>
  </si>
  <si>
    <t>GO:0060147</t>
  </si>
  <si>
    <t>regulation of posttranscriptional gene silencing</t>
  </si>
  <si>
    <t>GO:0060148</t>
  </si>
  <si>
    <t>positive regulation of posttranscriptional gene silencing</t>
  </si>
  <si>
    <t>GO:2000637</t>
  </si>
  <si>
    <t>positive regulation of gene silencing by miRNA</t>
  </si>
  <si>
    <t>GO:0060964</t>
  </si>
  <si>
    <t>regulation of gene silencing by miRNA</t>
  </si>
  <si>
    <t>GO:0015298</t>
  </si>
  <si>
    <t>GO:0070613</t>
  </si>
  <si>
    <t>regulation of protein processing</t>
  </si>
  <si>
    <t>GO:0017111</t>
  </si>
  <si>
    <t>nucleoside-triphosphatase activity</t>
  </si>
  <si>
    <t>GO:0016830</t>
  </si>
  <si>
    <t>carbon-carbon lyase activity</t>
  </si>
  <si>
    <t>GO:0019933</t>
  </si>
  <si>
    <t>cAMP-mediated signaling</t>
  </si>
  <si>
    <t>GO:0002027</t>
  </si>
  <si>
    <t>regulation of heart rate</t>
  </si>
  <si>
    <t>GO:0010632</t>
  </si>
  <si>
    <t>regulation of epithelial cell migration</t>
  </si>
  <si>
    <t>GO:0035151</t>
  </si>
  <si>
    <t>regulation of tube size, open tracheal system</t>
  </si>
  <si>
    <t>GO:0006955</t>
  </si>
  <si>
    <t>immune response</t>
  </si>
  <si>
    <t>GO:2001233</t>
  </si>
  <si>
    <t>regulation of apoptotic signaling pathway</t>
  </si>
  <si>
    <t>GO:0043410</t>
  </si>
  <si>
    <t>positive regulation of MAPK cascade</t>
  </si>
  <si>
    <t>fbgn0032816,fbgn0263395</t>
  </si>
  <si>
    <t>GO:0001932</t>
  </si>
  <si>
    <t>regulation of protein phosphorylation</t>
  </si>
  <si>
    <t>GO:0042990</t>
  </si>
  <si>
    <t>regulation of transcription factor import into nucleus</t>
  </si>
  <si>
    <t>GO:0002759</t>
  </si>
  <si>
    <t>regulation of antimicrobial humoral response</t>
  </si>
  <si>
    <t>GO:0002920</t>
  </si>
  <si>
    <t>regulation of humoral immune response</t>
  </si>
  <si>
    <t>GO:0050776</t>
  </si>
  <si>
    <t>GO:0044445</t>
  </si>
  <si>
    <t>cytosolic part</t>
  </si>
  <si>
    <t>GO:0045314</t>
  </si>
  <si>
    <t>regulation of compound eye photoreceptor development</t>
  </si>
  <si>
    <t>GO:0016874</t>
  </si>
  <si>
    <t>ligase activity</t>
  </si>
  <si>
    <t>GO:1900373</t>
  </si>
  <si>
    <t>positive regulation of purine nucleotide biosynthetic process</t>
  </si>
  <si>
    <t>GO:0045762</t>
  </si>
  <si>
    <t>positive regulation of adenylate cyclase activity</t>
  </si>
  <si>
    <t>GO:0030819</t>
  </si>
  <si>
    <t>positive regulation of cAMP biosynthetic process</t>
  </si>
  <si>
    <t>GO:0030810</t>
  </si>
  <si>
    <t>positive regulation of nucleotide biosynthetic process</t>
  </si>
  <si>
    <t>GO:0030816</t>
  </si>
  <si>
    <t>positive regulation of cAMP metabolic process</t>
  </si>
  <si>
    <t>GO:0030801</t>
  </si>
  <si>
    <t>positive regulation of cyclic nucleotide metabolic process</t>
  </si>
  <si>
    <t>GO:0030804</t>
  </si>
  <si>
    <t>positive regulation of cyclic nucleotide biosynthetic process</t>
  </si>
  <si>
    <t>GO:0031281</t>
  </si>
  <si>
    <t>positive regulation of cyclase activity</t>
  </si>
  <si>
    <t>GO:0045981</t>
  </si>
  <si>
    <t>positive regulation of nucleotide metabolic process</t>
  </si>
  <si>
    <t>GO:1900544</t>
  </si>
  <si>
    <t>positive regulation of purine nucleotide metabolic process</t>
  </si>
  <si>
    <t>GO:0008514</t>
  </si>
  <si>
    <t>organic anion transmembrane transporter activity</t>
  </si>
  <si>
    <t>fbgn0050394,fbgn0050277,fbgn0034911</t>
  </si>
  <si>
    <t>GO:0051349</t>
  </si>
  <si>
    <t>positive regulation of lyase activity</t>
  </si>
  <si>
    <t>GO:0045317</t>
  </si>
  <si>
    <t>equator specification</t>
  </si>
  <si>
    <t>GO:0016651</t>
  </si>
  <si>
    <t>oxidoreductase activity, acting on NAD(P)H</t>
  </si>
  <si>
    <t>GO:0071826</t>
  </si>
  <si>
    <t>GO:0051057</t>
  </si>
  <si>
    <t>positive regulation of small GTPase mediated signal transduction</t>
  </si>
  <si>
    <t>fbgn0035761,fbgn0043070</t>
  </si>
  <si>
    <t>GO:0046579</t>
  </si>
  <si>
    <t>positive regulation of Ras protein signal transduction</t>
  </si>
  <si>
    <t>GO:0016056</t>
  </si>
  <si>
    <t>rhodopsin mediated signaling pathway</t>
  </si>
  <si>
    <t>GO:0009150</t>
  </si>
  <si>
    <t>GO:0016409</t>
  </si>
  <si>
    <t>palmitoyltransferase activity</t>
  </si>
  <si>
    <t>GO:0050774</t>
  </si>
  <si>
    <t>negative regulation of dendrite morphogenesis</t>
  </si>
  <si>
    <t>fbgn0015609</t>
  </si>
  <si>
    <t>GO:0016462</t>
  </si>
  <si>
    <t>GO:0010647</t>
  </si>
  <si>
    <t>positive regulation of cell communication</t>
  </si>
  <si>
    <t>GO:0032313</t>
  </si>
  <si>
    <t>regulation of Rab GTPase activity</t>
  </si>
  <si>
    <t>GO:0060180</t>
  </si>
  <si>
    <t>female mating behavior</t>
  </si>
  <si>
    <t>GO:0005097</t>
  </si>
  <si>
    <t>Rab GTPase activator activity</t>
  </si>
  <si>
    <t>GO:0035150</t>
  </si>
  <si>
    <t>regulation of tube size</t>
  </si>
  <si>
    <t>GO:0055076</t>
  </si>
  <si>
    <t>transition metal ion homeostasis</t>
  </si>
  <si>
    <t>GO:0007017</t>
  </si>
  <si>
    <t>microtubule-based process</t>
  </si>
  <si>
    <t>GO:0015370</t>
  </si>
  <si>
    <t>GO:0016765</t>
  </si>
  <si>
    <t>GO:0009954</t>
  </si>
  <si>
    <t>proximal/distal pattern formation</t>
  </si>
  <si>
    <t>fbgn0001987,fbgn0086655</t>
  </si>
  <si>
    <t>GO:1902493</t>
  </si>
  <si>
    <t>acetyltransferase complex</t>
  </si>
  <si>
    <t>GO:0031248</t>
  </si>
  <si>
    <t>protein acetyltransferase complex</t>
  </si>
  <si>
    <t>GO:0038024</t>
  </si>
  <si>
    <t>cargo receptor activity</t>
  </si>
  <si>
    <t>GO:1902554</t>
  </si>
  <si>
    <t>GO:0005789</t>
  </si>
  <si>
    <t>GO:0051168</t>
  </si>
  <si>
    <t>GO:0016818</t>
  </si>
  <si>
    <t>GO:1901214</t>
  </si>
  <si>
    <t>regulation of neuron death</t>
  </si>
  <si>
    <t>fbgn0262579</t>
  </si>
  <si>
    <t>GO:0031985</t>
  </si>
  <si>
    <t>Golgi cisterna</t>
  </si>
  <si>
    <t>GO:0015179</t>
  </si>
  <si>
    <t>L-amino acid transmembrane transporter activity</t>
  </si>
  <si>
    <t>GO:0044723</t>
  </si>
  <si>
    <t>GO:0022411</t>
  </si>
  <si>
    <t>cellular component disassembly</t>
  </si>
  <si>
    <t>GO:0009126</t>
  </si>
  <si>
    <t>purine nucleoside monophosphate metabolic process</t>
  </si>
  <si>
    <t>GO:0009167</t>
  </si>
  <si>
    <t>purine ribonucleoside monophosphate metabolic process</t>
  </si>
  <si>
    <t>GO:0006163</t>
  </si>
  <si>
    <t>GO:0010950</t>
  </si>
  <si>
    <t>positive regulation of endopeptidase activity</t>
  </si>
  <si>
    <t>GO:0042060</t>
  </si>
  <si>
    <t>wound healing</t>
  </si>
  <si>
    <t>fbgn0033438,fbgn0033166</t>
  </si>
  <si>
    <t>GO:0048278</t>
  </si>
  <si>
    <t>GO:0022406</t>
  </si>
  <si>
    <t>GO:0006904</t>
  </si>
  <si>
    <t>GO:0010952</t>
  </si>
  <si>
    <t>positive regulation of peptidase activity</t>
  </si>
  <si>
    <t>GO:0051028</t>
  </si>
  <si>
    <t>GO:0045785</t>
  </si>
  <si>
    <t>positive regulation of cell adhesion</t>
  </si>
  <si>
    <t>GO:0007402</t>
  </si>
  <si>
    <t>ganglion mother cell fate determination</t>
  </si>
  <si>
    <t>GO:0016817</t>
  </si>
  <si>
    <t>GO:0016746</t>
  </si>
  <si>
    <t>GO:0002697</t>
  </si>
  <si>
    <t>regulation of immune effector process</t>
  </si>
  <si>
    <t>GO:0035159</t>
  </si>
  <si>
    <t>regulation of tube length, open tracheal system</t>
  </si>
  <si>
    <t>GO:0009259</t>
  </si>
  <si>
    <t>GO:0019693</t>
  </si>
  <si>
    <t>GO:0042220</t>
  </si>
  <si>
    <t>response to cocaine</t>
  </si>
  <si>
    <t>GO:0060359</t>
  </si>
  <si>
    <t>response to ammonium ion</t>
  </si>
  <si>
    <t>GO:0071711</t>
  </si>
  <si>
    <t>basement membrane organization</t>
  </si>
  <si>
    <t>GO:0010948</t>
  </si>
  <si>
    <t>GO:0006396</t>
  </si>
  <si>
    <t>GO:0034645</t>
  </si>
  <si>
    <t>GO:0098588</t>
  </si>
  <si>
    <t>fbgn0264561,fbgn0263782</t>
  </si>
  <si>
    <t>GO:0008283</t>
  </si>
  <si>
    <t>cell proliferation</t>
  </si>
  <si>
    <t>GO:0008285</t>
  </si>
  <si>
    <t>negative regulation of cell proliferation</t>
  </si>
  <si>
    <t>GO:0050918</t>
  </si>
  <si>
    <t>positive chemotaxis</t>
  </si>
  <si>
    <t>fbgn0000636,fbgn0263782</t>
  </si>
  <si>
    <t>GO:0005927</t>
  </si>
  <si>
    <t>muscle tendon junction</t>
  </si>
  <si>
    <t>GO:0051171</t>
  </si>
  <si>
    <t>regulation of nitrogen compound metabolic process</t>
  </si>
  <si>
    <t>GO:0048104</t>
  </si>
  <si>
    <t>establishment of body hair or bristle planar orientation</t>
  </si>
  <si>
    <t>GO:0030554</t>
  </si>
  <si>
    <t>GO:1902533</t>
  </si>
  <si>
    <t>positive regulation of intracellular signal transduction</t>
  </si>
  <si>
    <t>GO:0007464</t>
  </si>
  <si>
    <t>R3/R4 cell fate commitment</t>
  </si>
  <si>
    <t>fbgn0024836,fbgn0005630</t>
  </si>
  <si>
    <t>GO:0042045</t>
  </si>
  <si>
    <t>epithelial fluid transport</t>
  </si>
  <si>
    <t>GO:0022008</t>
  </si>
  <si>
    <t>GO:0045595</t>
  </si>
  <si>
    <t>regulation of cell differentiation</t>
  </si>
  <si>
    <t>GO:0048814</t>
  </si>
  <si>
    <t>regulation of dendrite morphogenesis</t>
  </si>
  <si>
    <t>fbgn0015609,fbgn0033159</t>
  </si>
  <si>
    <t>GO:0048513</t>
  </si>
  <si>
    <t>organ development</t>
  </si>
  <si>
    <t>GO:0035097</t>
  </si>
  <si>
    <t>histone methyltransferase complex</t>
  </si>
  <si>
    <t>GO:0000278</t>
  </si>
  <si>
    <t>mitotic cell cycle</t>
  </si>
  <si>
    <t>GO:0015935</t>
  </si>
  <si>
    <t>GO:0006928</t>
  </si>
  <si>
    <t>cellular component movement</t>
  </si>
  <si>
    <t>GO:0003951</t>
  </si>
  <si>
    <t>NAD+ kinase activity</t>
  </si>
  <si>
    <t>GO:0009744</t>
  </si>
  <si>
    <t>response to sucrose</t>
  </si>
  <si>
    <t>GO:0000785</t>
  </si>
  <si>
    <t>GO:0043067</t>
  </si>
  <si>
    <t>regulation of programmed cell death</t>
  </si>
  <si>
    <t>GO:0042180</t>
  </si>
  <si>
    <t>GO:0034708</t>
  </si>
  <si>
    <t>methyltransferase complex</t>
  </si>
  <si>
    <t>GO:0010506</t>
  </si>
  <si>
    <t>regulation of autophagy</t>
  </si>
  <si>
    <t>GO:0005096</t>
  </si>
  <si>
    <t>GTPase activator activity</t>
  </si>
  <si>
    <t>GO:0022904</t>
  </si>
  <si>
    <t>respiratory electron transport chain</t>
  </si>
  <si>
    <t>GO:0048149</t>
  </si>
  <si>
    <t>behavioral response to ethanol</t>
  </si>
  <si>
    <t>GO:2000648</t>
  </si>
  <si>
    <t>positive regulation of stem cell proliferation</t>
  </si>
  <si>
    <t>fbgn0259176</t>
  </si>
  <si>
    <t>GO:0002052</t>
  </si>
  <si>
    <t>positive regulation of neuroblast proliferation</t>
  </si>
  <si>
    <t>GO:0051179</t>
  </si>
  <si>
    <t>localization</t>
  </si>
  <si>
    <t>GO:0007623</t>
  </si>
  <si>
    <t>circadian rhythm</t>
  </si>
  <si>
    <t>GO:0032231</t>
  </si>
  <si>
    <t>regulation of actin filament bundle assembly</t>
  </si>
  <si>
    <t>GO:0035639</t>
  </si>
  <si>
    <t>GO:0002831</t>
  </si>
  <si>
    <t>regulation of response to biotic stimulus</t>
  </si>
  <si>
    <t>GO:0003727</t>
  </si>
  <si>
    <t>single-stranded RNA binding</t>
  </si>
  <si>
    <t>GO:0016333</t>
  </si>
  <si>
    <t>morphogenesis of follicular epithelium</t>
  </si>
  <si>
    <t>GO:0045476</t>
  </si>
  <si>
    <t>nurse cell apoptotic process</t>
  </si>
  <si>
    <t>fbgn0005630</t>
  </si>
  <si>
    <t>GO:0032555</t>
  </si>
  <si>
    <t>GO:0032550</t>
  </si>
  <si>
    <t>GO:0001883</t>
  </si>
  <si>
    <t>GO:0031984</t>
  </si>
  <si>
    <t>organelle subcompartment</t>
  </si>
  <si>
    <t>GO:0034285</t>
  </si>
  <si>
    <t>response to disaccharide</t>
  </si>
  <si>
    <t>GO:0045937</t>
  </si>
  <si>
    <t>positive regulation of phosphate metabolic process</t>
  </si>
  <si>
    <t>fbgn0032816,fbgn0015269,fbgn0263395</t>
  </si>
  <si>
    <t>GO:0010562</t>
  </si>
  <si>
    <t>positive regulation of phosphorus metabolic process</t>
  </si>
  <si>
    <t>GO:0016348</t>
  </si>
  <si>
    <t>imaginal disc-derived leg joint morphogenesis</t>
  </si>
  <si>
    <t>fbgn0003090</t>
  </si>
  <si>
    <t>GO:0005604</t>
  </si>
  <si>
    <t>basement membrane</t>
  </si>
  <si>
    <t>GO:0018990</t>
  </si>
  <si>
    <t>ecdysis, chitin-based cuticle</t>
  </si>
  <si>
    <t>GO:0019318</t>
  </si>
  <si>
    <t>GO:0048584</t>
  </si>
  <si>
    <t>positive regulation of response to stimulus</t>
  </si>
  <si>
    <t>GO:0016021</t>
  </si>
  <si>
    <t>integral component of membrane</t>
  </si>
  <si>
    <t>GO:0032549</t>
  </si>
  <si>
    <t>GO:0048580</t>
  </si>
  <si>
    <t>regulation of post-embryonic development</t>
  </si>
  <si>
    <t>GO:0042303</t>
  </si>
  <si>
    <t>GO:0007591</t>
  </si>
  <si>
    <t>GO:0022604</t>
  </si>
  <si>
    <t>regulation of cell morphogenesis</t>
  </si>
  <si>
    <t>GO:0042331</t>
  </si>
  <si>
    <t>phototaxis</t>
  </si>
  <si>
    <t>GO:0009453</t>
  </si>
  <si>
    <t>energy taxis</t>
  </si>
  <si>
    <t>GO:0097285</t>
  </si>
  <si>
    <t>cell-type specific apoptotic process</t>
  </si>
  <si>
    <t>GO:0048869</t>
  </si>
  <si>
    <t>cellular developmental process</t>
  </si>
  <si>
    <t>GO:0010769</t>
  </si>
  <si>
    <t>regulation of cell morphogenesis involved in differentiation</t>
  </si>
  <si>
    <t>GO:0072521</t>
  </si>
  <si>
    <t>GO:0032107</t>
  </si>
  <si>
    <t>regulation of response to nutrient levels</t>
  </si>
  <si>
    <t>GO:0032104</t>
  </si>
  <si>
    <t>regulation of response to extracellular stimulus</t>
  </si>
  <si>
    <t>GO:0001882</t>
  </si>
  <si>
    <t>GO:0052548</t>
  </si>
  <si>
    <t>regulation of endopeptidase activity</t>
  </si>
  <si>
    <t>GO:0006397</t>
  </si>
  <si>
    <t>GO:0009743</t>
  </si>
  <si>
    <t>response to carbohydrate</t>
  </si>
  <si>
    <t>GO:0072509</t>
  </si>
  <si>
    <t>divalent inorganic cation transmembrane transporter activity</t>
  </si>
  <si>
    <t>GO:0016321</t>
  </si>
  <si>
    <t>female meiosis chromosome segregation</t>
  </si>
  <si>
    <t>GO:2000179</t>
  </si>
  <si>
    <t>positive regulation of neural precursor cell proliferation</t>
  </si>
  <si>
    <t>GO:0090288</t>
  </si>
  <si>
    <t>negative regulation of cellular response to growth factor stimulus</t>
  </si>
  <si>
    <t>GO:0007444</t>
  </si>
  <si>
    <t>imaginal disc development</t>
  </si>
  <si>
    <t>GO:0043066</t>
  </si>
  <si>
    <t>negative regulation of apoptotic process</t>
  </si>
  <si>
    <t>fbgn0032816,fbgn0259176</t>
  </si>
  <si>
    <t>GO:0051252</t>
  </si>
  <si>
    <t>regulation of RNA metabolic process</t>
  </si>
  <si>
    <t>GO:0007005</t>
  </si>
  <si>
    <t>mitochondrion organization</t>
  </si>
  <si>
    <t>GO:0043068</t>
  </si>
  <si>
    <t>positive regulation of programmed cell death</t>
  </si>
  <si>
    <t>GO:0046777</t>
  </si>
  <si>
    <t>protein autophosphorylation</t>
  </si>
  <si>
    <t>GO:0009161</t>
  </si>
  <si>
    <t>ribonucleoside monophosphate metabolic process</t>
  </si>
  <si>
    <t>GO:0010721</t>
  </si>
  <si>
    <t>negative regulation of cell development</t>
  </si>
  <si>
    <t>fbgn0266450,fbgn0015609</t>
  </si>
  <si>
    <t>GO:0071011</t>
  </si>
  <si>
    <t>GO:0009123</t>
  </si>
  <si>
    <t>nucleoside monophosphate metabolic process</t>
  </si>
  <si>
    <t>GO:0022900</t>
  </si>
  <si>
    <t>GO:0005996</t>
  </si>
  <si>
    <t>GO:0008202</t>
  </si>
  <si>
    <t>GO:0014070</t>
  </si>
  <si>
    <t>response to organic cyclic compound</t>
  </si>
  <si>
    <t>fbgn0001189,fbgn0022382,fbgn0266450</t>
  </si>
  <si>
    <t>GO:0007049</t>
  </si>
  <si>
    <t>cell cycle</t>
  </si>
  <si>
    <t>GO:1900371</t>
  </si>
  <si>
    <t>regulation of purine nucleotide biosynthetic process</t>
  </si>
  <si>
    <t>GO:0030799</t>
  </si>
  <si>
    <t>regulation of cyclic nucleotide metabolic process</t>
  </si>
  <si>
    <t>GO:0045761</t>
  </si>
  <si>
    <t>regulation of adenylate cyclase activity</t>
  </si>
  <si>
    <t>GO:0030814</t>
  </si>
  <si>
    <t>regulation of cAMP metabolic process</t>
  </si>
  <si>
    <t>GO:0030817</t>
  </si>
  <si>
    <t>regulation of cAMP biosynthetic process</t>
  </si>
  <si>
    <t>GO:0030808</t>
  </si>
  <si>
    <t>regulation of nucleotide biosynthetic process</t>
  </si>
  <si>
    <t>GO:0030802</t>
  </si>
  <si>
    <t>regulation of cyclic nucleotide biosynthetic process</t>
  </si>
  <si>
    <t>GO:0031279</t>
  </si>
  <si>
    <t>regulation of cyclase activity</t>
  </si>
  <si>
    <t>GO:0048139</t>
  </si>
  <si>
    <t>female germ-line cyst encapsulation</t>
  </si>
  <si>
    <t>GO:0048138</t>
  </si>
  <si>
    <t>germ-line cyst encapsulation</t>
  </si>
  <si>
    <t>GO:0051339</t>
  </si>
  <si>
    <t>regulation of lyase activity</t>
  </si>
  <si>
    <t>GO:0001703</t>
  </si>
  <si>
    <t>gastrulation with mouth forming first</t>
  </si>
  <si>
    <t>GO:0010004</t>
  </si>
  <si>
    <t>gastrulation involving germ band extension</t>
  </si>
  <si>
    <t>GO:0030308</t>
  </si>
  <si>
    <t>negative regulation of cell growth</t>
  </si>
  <si>
    <t>GO:0006935</t>
  </si>
  <si>
    <t>chemotaxis</t>
  </si>
  <si>
    <t>fbgn0000636,fbgn0263782,fbgn0264089</t>
  </si>
  <si>
    <t>GO:0007416</t>
  </si>
  <si>
    <t>synapse assembly</t>
  </si>
  <si>
    <t>fbgn0011676,fbgn0000464,fbgn0051146</t>
  </si>
  <si>
    <t>GO:0003006</t>
  </si>
  <si>
    <t>developmental process involved in reproduction</t>
  </si>
  <si>
    <t>GO:0051707</t>
  </si>
  <si>
    <t>response to other organism</t>
  </si>
  <si>
    <t>GO:0035019</t>
  </si>
  <si>
    <t>somatic stem cell maintenance</t>
  </si>
  <si>
    <t>GO:0007301</t>
  </si>
  <si>
    <t>female germline ring canal formation</t>
  </si>
  <si>
    <t>GO:0007266</t>
  </si>
  <si>
    <t>fbgn0036518</t>
  </si>
  <si>
    <t>GO:0016328</t>
  </si>
  <si>
    <t>lateral plasma membrane</t>
  </si>
  <si>
    <t>GO:0090316</t>
  </si>
  <si>
    <t>GO:0044459</t>
  </si>
  <si>
    <t>plasma membrane part</t>
  </si>
  <si>
    <t>GO:0008360</t>
  </si>
  <si>
    <t>regulation of cell shape</t>
  </si>
  <si>
    <t>fbgn0035761,fbgn0010382,fbgn0000464,fbgn0026379</t>
  </si>
  <si>
    <t>GO:0045471</t>
  </si>
  <si>
    <t>response to ethanol</t>
  </si>
  <si>
    <t>GO:0048511</t>
  </si>
  <si>
    <t>rhythmic process</t>
  </si>
  <si>
    <t>GO:0043062</t>
  </si>
  <si>
    <t>extracellular structure organization</t>
  </si>
  <si>
    <t>fbgn0014141,fbgn0033438</t>
  </si>
  <si>
    <t>GO:1901576</t>
  </si>
  <si>
    <t>GO:0016579</t>
  </si>
  <si>
    <t>protein deubiquitination</t>
  </si>
  <si>
    <t>GO:0007409</t>
  </si>
  <si>
    <t>axonogenesis</t>
  </si>
  <si>
    <t>fbgn0000636,fbgn0024836,fbgn0005630</t>
  </si>
  <si>
    <t>GO:0007283</t>
  </si>
  <si>
    <t>spermatogenesis</t>
  </si>
  <si>
    <t>GO:2000241</t>
  </si>
  <si>
    <t>regulation of reproductive process</t>
  </si>
  <si>
    <t>GO:0007298</t>
  </si>
  <si>
    <t>border follicle cell migration</t>
  </si>
  <si>
    <t>GO:0006497</t>
  </si>
  <si>
    <t>protein lipidation</t>
  </si>
  <si>
    <t>GO:0006836</t>
  </si>
  <si>
    <t>neurotransmitter transport</t>
  </si>
  <si>
    <t>fbgn0262476,fbgn0024980,fbgn0034911</t>
  </si>
  <si>
    <t>GO:1901360</t>
  </si>
  <si>
    <t>GO:0048232</t>
  </si>
  <si>
    <t>male gamete generation</t>
  </si>
  <si>
    <t>GO:0017076</t>
  </si>
  <si>
    <t>GO:0006725</t>
  </si>
  <si>
    <t>GO:0045089</t>
  </si>
  <si>
    <t>GO:0008013</t>
  </si>
  <si>
    <t>beta-catenin binding</t>
  </si>
  <si>
    <t>GO:0010942</t>
  </si>
  <si>
    <t>positive regulation of cell death</t>
  </si>
  <si>
    <t>GO:0044772</t>
  </si>
  <si>
    <t>GO:0051124</t>
  </si>
  <si>
    <t>synaptic growth at neuromuscular junction</t>
  </si>
  <si>
    <t>fbgn0000464,fbgn0051146</t>
  </si>
  <si>
    <t>GO:0007626</t>
  </si>
  <si>
    <t>locomotory behavior</t>
  </si>
  <si>
    <t>GO:0005634</t>
  </si>
  <si>
    <t>nucleus</t>
  </si>
  <si>
    <t>GO:0060966</t>
  </si>
  <si>
    <t>regulation of gene silencing by RNA</t>
  </si>
  <si>
    <t>GO:0065008</t>
  </si>
  <si>
    <t>regulation of biological quality</t>
  </si>
  <si>
    <t>GO:0030177</t>
  </si>
  <si>
    <t>GO:0009311</t>
  </si>
  <si>
    <t>oligosaccharide metabolic process</t>
  </si>
  <si>
    <t>GO:0031349</t>
  </si>
  <si>
    <t>GO:0034637</t>
  </si>
  <si>
    <t>cellular carbohydrate biosynthetic process</t>
  </si>
  <si>
    <t>GO:0051345</t>
  </si>
  <si>
    <t>positive regulation of hydrolase activity</t>
  </si>
  <si>
    <t>GO:0051174</t>
  </si>
  <si>
    <t>regulation of phosphorus metabolic process</t>
  </si>
  <si>
    <t>GO:0019220</t>
  </si>
  <si>
    <t>regulation of phosphate metabolic process</t>
  </si>
  <si>
    <t>GO:0097205</t>
  </si>
  <si>
    <t>renal filtration</t>
  </si>
  <si>
    <t>fbgn0028369</t>
  </si>
  <si>
    <t>GO:0097206</t>
  </si>
  <si>
    <t>nephrocyte filtration</t>
  </si>
  <si>
    <t>GO:0016791</t>
  </si>
  <si>
    <t>phosphatase activity</t>
  </si>
  <si>
    <t>GO:0009059</t>
  </si>
  <si>
    <t>GO:0005740</t>
  </si>
  <si>
    <t>fbgn0037512</t>
  </si>
  <si>
    <t>GO:0044450</t>
  </si>
  <si>
    <t>microtubule organizing center part</t>
  </si>
  <si>
    <t>GO:0071704</t>
  </si>
  <si>
    <t>GO:0060090</t>
  </si>
  <si>
    <t>binding, bridging</t>
  </si>
  <si>
    <t>GO:0009205</t>
  </si>
  <si>
    <t>GO:0009144</t>
  </si>
  <si>
    <t>GO:0060560</t>
  </si>
  <si>
    <t>developmental growth involved in morphogenesis</t>
  </si>
  <si>
    <t>GO:0048311</t>
  </si>
  <si>
    <t>mitochondrion distribution</t>
  </si>
  <si>
    <t>GO:0050908</t>
  </si>
  <si>
    <t>detection of light stimulus involved in visual perception</t>
  </si>
  <si>
    <t>fbgn0032593</t>
  </si>
  <si>
    <t>GO:0001071</t>
  </si>
  <si>
    <t>nucleic acid binding transcription factor activity</t>
  </si>
  <si>
    <t>GO:0003700</t>
  </si>
  <si>
    <t>sequence-specific DNA binding transcription factor activity</t>
  </si>
  <si>
    <t>GO:0044451</t>
  </si>
  <si>
    <t>GO:0070588</t>
  </si>
  <si>
    <t>calcium ion transmembrane transport</t>
  </si>
  <si>
    <t>GO:0003333</t>
  </si>
  <si>
    <t>amino acid transmembrane transport</t>
  </si>
  <si>
    <t>fbgn0050394</t>
  </si>
  <si>
    <t>GO:0033993</t>
  </si>
  <si>
    <t>response to lipid</t>
  </si>
  <si>
    <t>GO:0007293</t>
  </si>
  <si>
    <t>germarium-derived egg chamber formation</t>
  </si>
  <si>
    <t>GO:1901265</t>
  </si>
  <si>
    <t>nucleoside phosphate binding</t>
  </si>
  <si>
    <t>GO:0000166</t>
  </si>
  <si>
    <t>nucleotide binding</t>
  </si>
  <si>
    <t>GO:0061321</t>
  </si>
  <si>
    <t>garland nephrocyte differentiation</t>
  </si>
  <si>
    <t>GO:0045596</t>
  </si>
  <si>
    <t>negative regulation of cell differentiation</t>
  </si>
  <si>
    <t>GO:0009199</t>
  </si>
  <si>
    <t>GO:0022857</t>
  </si>
  <si>
    <t>transmembrane transporter activity</t>
  </si>
  <si>
    <t>GO:0043086</t>
  </si>
  <si>
    <t>negative regulation of catalytic activity</t>
  </si>
  <si>
    <t>GO:0007096</t>
  </si>
  <si>
    <t>regulation of exit from mitosis</t>
  </si>
  <si>
    <t>GO:0050830</t>
  </si>
  <si>
    <t>defense response to Gram-positive bacterium</t>
  </si>
  <si>
    <t>GO:0005924</t>
  </si>
  <si>
    <t>cell-substrate adherens junction</t>
  </si>
  <si>
    <t>fbgn0259745,fbgn0000464</t>
  </si>
  <si>
    <t>GO:0009611</t>
  </si>
  <si>
    <t>response to wounding</t>
  </si>
  <si>
    <t>GO:0030055</t>
  </si>
  <si>
    <t>cell-substrate junction</t>
  </si>
  <si>
    <t>GO:0070646</t>
  </si>
  <si>
    <t>protein modification by small protein removal</t>
  </si>
  <si>
    <t>GO:0009141</t>
  </si>
  <si>
    <t>GO:0046434</t>
  </si>
  <si>
    <t>fbgn0038565,fbgn0026379</t>
  </si>
  <si>
    <t>GO:0004842</t>
  </si>
  <si>
    <t>GO:0005515</t>
  </si>
  <si>
    <t>protein binding</t>
  </si>
  <si>
    <t>GO:0040008</t>
  </si>
  <si>
    <t>regulation of growth</t>
  </si>
  <si>
    <t>GO:0016070</t>
  </si>
  <si>
    <t>GO:0015662</t>
  </si>
  <si>
    <t>ATPase activity, coupled to transmembrane movement of ions, phosphorylative mechanism</t>
  </si>
  <si>
    <t>GO:0032501</t>
  </si>
  <si>
    <t>multicellular organismal process</t>
  </si>
  <si>
    <t>GO:0000922</t>
  </si>
  <si>
    <t>spindle pole</t>
  </si>
  <si>
    <t>GO:0097458</t>
  </si>
  <si>
    <t>neuron part</t>
  </si>
  <si>
    <t>GO:0061134</t>
  </si>
  <si>
    <t>peptidase regulator activity</t>
  </si>
  <si>
    <t>fbgn0261823,fbgn0264815</t>
  </si>
  <si>
    <t>GO:0004721</t>
  </si>
  <si>
    <t>phosphoprotein phosphatase activity</t>
  </si>
  <si>
    <t>GO:0005575</t>
  </si>
  <si>
    <t>cellular_component</t>
  </si>
  <si>
    <t>GO:0015144</t>
  </si>
  <si>
    <t>fbgn0035400</t>
  </si>
  <si>
    <t>GO:1901476</t>
  </si>
  <si>
    <t>GO:0044798</t>
  </si>
  <si>
    <t>GO:0051082</t>
  </si>
  <si>
    <t>unfolded protein binding</t>
  </si>
  <si>
    <t>fbgn0260775</t>
  </si>
  <si>
    <t>GO:0005840</t>
  </si>
  <si>
    <t>ribosome</t>
  </si>
  <si>
    <t>GO:0008340</t>
  </si>
  <si>
    <t>determination of adult lifespan</t>
  </si>
  <si>
    <t>GO:0003743</t>
  </si>
  <si>
    <t>GO:0050778</t>
  </si>
  <si>
    <t>GO:0030532</t>
  </si>
  <si>
    <t>GO:0042478</t>
  </si>
  <si>
    <t>regulation of eye photoreceptor cell development</t>
  </si>
  <si>
    <t>GO:0033554</t>
  </si>
  <si>
    <t>GO:0005622</t>
  </si>
  <si>
    <t>intracellular</t>
  </si>
  <si>
    <t>fbgn0259745,fbgn0036518,fbgn0263782</t>
  </si>
  <si>
    <t>GO:0005759</t>
  </si>
  <si>
    <t>mitochondrial matrix</t>
  </si>
  <si>
    <t>GO:0007446</t>
  </si>
  <si>
    <t>imaginal disc growth</t>
  </si>
  <si>
    <t>GO:1901987</t>
  </si>
  <si>
    <t>GO:1901990</t>
  </si>
  <si>
    <t>GO:0007436</t>
  </si>
  <si>
    <t>larval salivary gland morphogenesis</t>
  </si>
  <si>
    <t>GO:0007010</t>
  </si>
  <si>
    <t>cytoskeleton organization</t>
  </si>
  <si>
    <t>GO:0043279</t>
  </si>
  <si>
    <t>response to alkaloid</t>
  </si>
  <si>
    <t>GO:0072507</t>
  </si>
  <si>
    <t>divalent inorganic cation homeostasis</t>
  </si>
  <si>
    <t>GO:0044702</t>
  </si>
  <si>
    <t>single organism reproductive process</t>
  </si>
  <si>
    <t>GO:0006259</t>
  </si>
  <si>
    <t>GO:0042493</t>
  </si>
  <si>
    <t>response to drug</t>
  </si>
  <si>
    <t>GO:0015294</t>
  </si>
  <si>
    <t>solute:cation symporter activity</t>
  </si>
  <si>
    <t>GO:0044710</t>
  </si>
  <si>
    <t>GO:0046330</t>
  </si>
  <si>
    <t>positive regulation of JNK cascade</t>
  </si>
  <si>
    <t>GO:0043269</t>
  </si>
  <si>
    <t>regulation of ion transport</t>
  </si>
  <si>
    <t>GO:0000151</t>
  </si>
  <si>
    <t>GO:0030725</t>
  </si>
  <si>
    <t>germline ring canal formation</t>
  </si>
  <si>
    <t>GO:0051093</t>
  </si>
  <si>
    <t>negative regulation of developmental process</t>
  </si>
  <si>
    <t>GO:0006139</t>
  </si>
  <si>
    <t>GO:0015629</t>
  </si>
  <si>
    <t>actin cytoskeleton</t>
  </si>
  <si>
    <t>GO:0098542</t>
  </si>
  <si>
    <t>GO:0050962</t>
  </si>
  <si>
    <t>detection of light stimulus involved in sensory perception</t>
  </si>
  <si>
    <t>GO:0019787</t>
  </si>
  <si>
    <t>small conjugating protein ligase activity</t>
  </si>
  <si>
    <t>GO:0044707</t>
  </si>
  <si>
    <t>single-multicellular organism process</t>
  </si>
  <si>
    <t>GO:0022412</t>
  </si>
  <si>
    <t>cellular process involved in reproduction in multicellular organism</t>
  </si>
  <si>
    <t>GO:0010817</t>
  </si>
  <si>
    <t>regulation of hormone levels</t>
  </si>
  <si>
    <t>GO:0042445</t>
  </si>
  <si>
    <t>hormone metabolic process</t>
  </si>
  <si>
    <t>GO:0009950</t>
  </si>
  <si>
    <t>dorsal/ventral axis specification</t>
  </si>
  <si>
    <t>GO:0031532</t>
  </si>
  <si>
    <t>actin cytoskeleton reorganization</t>
  </si>
  <si>
    <t>GO:0009968</t>
  </si>
  <si>
    <t>negative regulation of signal transduction</t>
  </si>
  <si>
    <t>GO:0033036</t>
  </si>
  <si>
    <t>macromolecule localization</t>
  </si>
  <si>
    <t>GO:0007389</t>
  </si>
  <si>
    <t>pattern specification process</t>
  </si>
  <si>
    <t>GO:0007418</t>
  </si>
  <si>
    <t>ventral midline development</t>
  </si>
  <si>
    <t>GO:0070304</t>
  </si>
  <si>
    <t>positive regulation of stress-activated protein kinase signaling cascade</t>
  </si>
  <si>
    <t>GO:0032874</t>
  </si>
  <si>
    <t>positive regulation of stress-activated MAPK cascade</t>
  </si>
  <si>
    <t>GO:0010468</t>
  </si>
  <si>
    <t>regulation of gene expression</t>
  </si>
  <si>
    <t>GO:0010631</t>
  </si>
  <si>
    <t>epithelial cell migration</t>
  </si>
  <si>
    <t>GO:0042551</t>
  </si>
  <si>
    <t>GO:0016322</t>
  </si>
  <si>
    <t>GO:0045676</t>
  </si>
  <si>
    <t>regulation of R7 cell differentiation</t>
  </si>
  <si>
    <t>GO:0048737</t>
  </si>
  <si>
    <t>imaginal disc-derived appendage development</t>
  </si>
  <si>
    <t>GO:0048736</t>
  </si>
  <si>
    <t>appendage development</t>
  </si>
  <si>
    <t>GO:0015293</t>
  </si>
  <si>
    <t>symporter activity</t>
  </si>
  <si>
    <t>GO:0043025</t>
  </si>
  <si>
    <t>neuronal cell body</t>
  </si>
  <si>
    <t>fbgn0033159,fbgn0262579</t>
  </si>
  <si>
    <t>GO:0008088</t>
  </si>
  <si>
    <t>GO:0046620</t>
  </si>
  <si>
    <t>regulation of organ growth</t>
  </si>
  <si>
    <t>fbgn0011676,fbgn0010575,fbgn0026379</t>
  </si>
  <si>
    <t>GO:0007501</t>
  </si>
  <si>
    <t>mesodermal cell fate specification</t>
  </si>
  <si>
    <t>GO:0008078</t>
  </si>
  <si>
    <t>mesodermal cell migration</t>
  </si>
  <si>
    <t>GO:0016779</t>
  </si>
  <si>
    <t>GO:0044249</t>
  </si>
  <si>
    <t>GO:0015711</t>
  </si>
  <si>
    <t>organic anion transport</t>
  </si>
  <si>
    <t>fbgn0050394,fbgn0050277</t>
  </si>
  <si>
    <t>GO:0036059</t>
  </si>
  <si>
    <t>nephrocyte diaphragm assembly</t>
  </si>
  <si>
    <t>GO:0043069</t>
  </si>
  <si>
    <t>negative regulation of programmed cell death</t>
  </si>
  <si>
    <t>GO:0032388</t>
  </si>
  <si>
    <t>GO:0030496</t>
  </si>
  <si>
    <t>midbody</t>
  </si>
  <si>
    <t>GO:0071482</t>
  </si>
  <si>
    <t>cellular response to light stimulus</t>
  </si>
  <si>
    <t>GO:0036056</t>
  </si>
  <si>
    <t>filtration diaphragm</t>
  </si>
  <si>
    <t>GO:0005917</t>
  </si>
  <si>
    <t>nephrocyte diaphragm</t>
  </si>
  <si>
    <t>GO:0042074</t>
  </si>
  <si>
    <t>cell migration involved in gastrulation</t>
  </si>
  <si>
    <t>GO:0060255</t>
  </si>
  <si>
    <t>regulation of macromolecule metabolic process</t>
  </si>
  <si>
    <t>GO:0051222</t>
  </si>
  <si>
    <t>GO:0005811</t>
  </si>
  <si>
    <t>lipid particle</t>
  </si>
  <si>
    <t>fbgn0035401,fbgn0027560,fbgn0020236</t>
  </si>
  <si>
    <t>GO:0051646</t>
  </si>
  <si>
    <t>mitochondrion localization</t>
  </si>
  <si>
    <t>GO:0006399</t>
  </si>
  <si>
    <t>GO:0060142</t>
  </si>
  <si>
    <t>regulation of syncytium formation by plasma membrane fusion</t>
  </si>
  <si>
    <t>GO:0010830</t>
  </si>
  <si>
    <t>regulation of myotube differentiation</t>
  </si>
  <si>
    <t>GO:1901739</t>
  </si>
  <si>
    <t>regulation of myoblast fusion</t>
  </si>
  <si>
    <t>GO:0050906</t>
  </si>
  <si>
    <t>detection of stimulus involved in sensory perception</t>
  </si>
  <si>
    <t>GO:0051495</t>
  </si>
  <si>
    <t>positive regulation of cytoskeleton organization</t>
  </si>
  <si>
    <t>GO:0043168</t>
  </si>
  <si>
    <t>GO:0009593</t>
  </si>
  <si>
    <t>detection of chemical stimulus</t>
  </si>
  <si>
    <t>fbgn0000253,fbgn0033159</t>
  </si>
  <si>
    <t>GO:0019730</t>
  </si>
  <si>
    <t>antimicrobial humoral response</t>
  </si>
  <si>
    <t>fbgn0011656,fbgn0005630</t>
  </si>
  <si>
    <t>GO:0008594</t>
  </si>
  <si>
    <t>GO:0046943</t>
  </si>
  <si>
    <t>carboxylic acid transmembrane transporter activity</t>
  </si>
  <si>
    <t>GO:0016071</t>
  </si>
  <si>
    <t>GO:0008284</t>
  </si>
  <si>
    <t>positive regulation of cell proliferation</t>
  </si>
  <si>
    <t>fbgn0003079,fbgn0259176</t>
  </si>
  <si>
    <t>GO:0030048</t>
  </si>
  <si>
    <t>actin filament-based movement</t>
  </si>
  <si>
    <t>GO:0005342</t>
  </si>
  <si>
    <t>organic acid transmembrane transporter activity</t>
  </si>
  <si>
    <t>GO:0042592</t>
  </si>
  <si>
    <t>homeostatic process</t>
  </si>
  <si>
    <t>GO:0016740</t>
  </si>
  <si>
    <t>GO:0034641</t>
  </si>
  <si>
    <t>GO:0005100</t>
  </si>
  <si>
    <t>Rho GTPase activator activity</t>
  </si>
  <si>
    <t>GO:0003714</t>
  </si>
  <si>
    <t>transcription corepressor activity</t>
  </si>
  <si>
    <t>fbgn0010575</t>
  </si>
  <si>
    <t>GO:0002684</t>
  </si>
  <si>
    <t>GO:0007379</t>
  </si>
  <si>
    <t>segment specification</t>
  </si>
  <si>
    <t>GO:0008347</t>
  </si>
  <si>
    <t>glial cell migration</t>
  </si>
  <si>
    <t>fbgn0086655,fbgn0264089</t>
  </si>
  <si>
    <t>GO:0005694</t>
  </si>
  <si>
    <t>GO:0015297</t>
  </si>
  <si>
    <t>antiporter activity</t>
  </si>
  <si>
    <t>GO:0031399</t>
  </si>
  <si>
    <t>GO:0031329</t>
  </si>
  <si>
    <t>regulation of cellular catabolic process</t>
  </si>
  <si>
    <t>GO:0042594</t>
  </si>
  <si>
    <t>response to starvation</t>
  </si>
  <si>
    <t>GO:0051336</t>
  </si>
  <si>
    <t>regulation of hydrolase activity</t>
  </si>
  <si>
    <t>GO:0007509</t>
  </si>
  <si>
    <t>mesoderm migration involved in gastrulation</t>
  </si>
  <si>
    <t>GO:0090130</t>
  </si>
  <si>
    <t>tissue migration</t>
  </si>
  <si>
    <t>GO:0042440</t>
  </si>
  <si>
    <t>pigment metabolic process</t>
  </si>
  <si>
    <t>GO:0043063</t>
  </si>
  <si>
    <t>intercellular bridge organization</t>
  </si>
  <si>
    <t>GO:0043543</t>
  </si>
  <si>
    <t>protein acylation</t>
  </si>
  <si>
    <t>GO:0007059</t>
  </si>
  <si>
    <t>chromosome segregation</t>
  </si>
  <si>
    <t>fbgn0001987,fbgn0044324</t>
  </si>
  <si>
    <t>GO:0031975</t>
  </si>
  <si>
    <t>fbgn0014075,fbgn0037512</t>
  </si>
  <si>
    <t>GO:0031967</t>
  </si>
  <si>
    <t>GO:0045934</t>
  </si>
  <si>
    <t>negative regulation of nucleobase-containing compound metabolic process</t>
  </si>
  <si>
    <t>fbgn0261823,fbgn0011676,fbgn0010575,fbgn0260632,fbgn0086655,fbgn0005624</t>
  </si>
  <si>
    <t>GO:0001667</t>
  </si>
  <si>
    <t>ameboidal cell migration</t>
  </si>
  <si>
    <t>GO:0048469</t>
  </si>
  <si>
    <t>GO:0070647</t>
  </si>
  <si>
    <t>protein modification by small protein conjugation or removal</t>
  </si>
  <si>
    <t>fbgn0261823,fbgn0031773</t>
  </si>
  <si>
    <t>GO:0070013</t>
  </si>
  <si>
    <t>intracellular organelle lumen</t>
  </si>
  <si>
    <t>GO:0043233</t>
  </si>
  <si>
    <t>organelle lumen</t>
  </si>
  <si>
    <t>GO:0005783</t>
  </si>
  <si>
    <t>endoplasmic reticulum</t>
  </si>
  <si>
    <t>fbgn0035762,fbgn0014075,fbgn0260941</t>
  </si>
  <si>
    <t>GO:0060548</t>
  </si>
  <si>
    <t>negative regulation of cell death</t>
  </si>
  <si>
    <t>GO:0051147</t>
  </si>
  <si>
    <t>regulation of muscle cell differentiation</t>
  </si>
  <si>
    <t>GO:0051153</t>
  </si>
  <si>
    <t>regulation of striated muscle cell differentiation</t>
  </si>
  <si>
    <t>GO:0005179</t>
  </si>
  <si>
    <t>hormone activity</t>
  </si>
  <si>
    <t>GO:0006412</t>
  </si>
  <si>
    <t>GO:0005215</t>
  </si>
  <si>
    <t>transporter activity</t>
  </si>
  <si>
    <t>GO:1901701</t>
  </si>
  <si>
    <t>GO:0046627</t>
  </si>
  <si>
    <t>negative regulation of insulin receptor signaling pathway</t>
  </si>
  <si>
    <t>GO:1900077</t>
  </si>
  <si>
    <t>negative regulation of cellular response to insulin stimulus</t>
  </si>
  <si>
    <t>GO:0048583</t>
  </si>
  <si>
    <t>regulation of response to stimulus</t>
  </si>
  <si>
    <t>GO:0005886</t>
  </si>
  <si>
    <t>plasma membrane</t>
  </si>
  <si>
    <t>GO:0046843</t>
  </si>
  <si>
    <t>dorsal appendage formation</t>
  </si>
  <si>
    <t>fbgn0263929,fbgn0259176</t>
  </si>
  <si>
    <t>GO:0010033</t>
  </si>
  <si>
    <t>response to organic substance</t>
  </si>
  <si>
    <t>GO:0035011</t>
  </si>
  <si>
    <t>melanotic encapsulation of foreign target</t>
  </si>
  <si>
    <t>GO:0090287</t>
  </si>
  <si>
    <t>regulation of cellular response to growth factor stimulus</t>
  </si>
  <si>
    <t>GO:1902692</t>
  </si>
  <si>
    <t>regulation of neuroblast proliferation</t>
  </si>
  <si>
    <t>GO:0009894</t>
  </si>
  <si>
    <t>regulation of catabolic process</t>
  </si>
  <si>
    <t>GO:0005912</t>
  </si>
  <si>
    <t>adherens junction</t>
  </si>
  <si>
    <t>GO:0070161</t>
  </si>
  <si>
    <t>anchoring junction</t>
  </si>
  <si>
    <t>GO:0042578</t>
  </si>
  <si>
    <t>phosphoric ester hydrolase activity</t>
  </si>
  <si>
    <t>GO:0007265</t>
  </si>
  <si>
    <t>fbgn0036518,fbgn0015269</t>
  </si>
  <si>
    <t>GO:0043085</t>
  </si>
  <si>
    <t>positive regulation of catalytic activity</t>
  </si>
  <si>
    <t>GO:0035556</t>
  </si>
  <si>
    <t>intracellular signal transduction</t>
  </si>
  <si>
    <t>GO:0022414</t>
  </si>
  <si>
    <t>reproductive process</t>
  </si>
  <si>
    <t>GO:0006996</t>
  </si>
  <si>
    <t>GO:0007422</t>
  </si>
  <si>
    <t>GO:0019935</t>
  </si>
  <si>
    <t>cyclic-nucleotide-mediated signaling</t>
  </si>
  <si>
    <t>GO:0051172</t>
  </si>
  <si>
    <t>negative regulation of nitrogen compound metabolic process</t>
  </si>
  <si>
    <t>GO:0016203</t>
  </si>
  <si>
    <t>muscle attachment</t>
  </si>
  <si>
    <t>fbgn0259745,fbgn0264442</t>
  </si>
  <si>
    <t>GO:0048859</t>
  </si>
  <si>
    <t>GO:0048856</t>
  </si>
  <si>
    <t>anatomical structure development</t>
  </si>
  <si>
    <t>GO:0051640</t>
  </si>
  <si>
    <t>organelle localization</t>
  </si>
  <si>
    <t>GO:0044212</t>
  </si>
  <si>
    <t>transcription regulatory region DNA binding</t>
  </si>
  <si>
    <t>fbgn0032816,fbgn0260632,fbgn0005624</t>
  </si>
  <si>
    <t>GO:0045792</t>
  </si>
  <si>
    <t>negative regulation of cell size</t>
  </si>
  <si>
    <t>GO:0010035</t>
  </si>
  <si>
    <t>response to inorganic substance</t>
  </si>
  <si>
    <t>GO:0046873</t>
  </si>
  <si>
    <t>metal ion transmembrane transporter activity</t>
  </si>
  <si>
    <t>GO:1902578</t>
  </si>
  <si>
    <t>GO:1902580</t>
  </si>
  <si>
    <t>GO:0006865</t>
  </si>
  <si>
    <t>amino acid transport</t>
  </si>
  <si>
    <t>GO:0047555</t>
  </si>
  <si>
    <t>3',5'-cyclic-GMP phosphodiesterase activity</t>
  </si>
  <si>
    <t>GO:2000177</t>
  </si>
  <si>
    <t>regulation of neural precursor cell proliferation</t>
  </si>
  <si>
    <t>GO:0045927</t>
  </si>
  <si>
    <t>positive regulation of growth</t>
  </si>
  <si>
    <t>fbgn0015269,fbgn0044047,fbgn0259176</t>
  </si>
  <si>
    <t>GO:0034613</t>
  </si>
  <si>
    <t>GO:0008354</t>
  </si>
  <si>
    <t>germ cell migration</t>
  </si>
  <si>
    <t>fbgn0260632,fbgn0263782</t>
  </si>
  <si>
    <t>GO:0048813</t>
  </si>
  <si>
    <t>dendrite morphogenesis</t>
  </si>
  <si>
    <t>GO:0072091</t>
  </si>
  <si>
    <t>regulation of stem cell proliferation</t>
  </si>
  <si>
    <t>GO:0070491</t>
  </si>
  <si>
    <t>repressing transcription factor binding</t>
  </si>
  <si>
    <t>GO:0031974</t>
  </si>
  <si>
    <t>membrane-enclosed lumen</t>
  </si>
  <si>
    <t>GO:0023057</t>
  </si>
  <si>
    <t>negative regulation of signaling</t>
  </si>
  <si>
    <t>GO:0036058</t>
  </si>
  <si>
    <t>filtration diaphragm assembly</t>
  </si>
  <si>
    <t>GO:0048747</t>
  </si>
  <si>
    <t>muscle fiber development</t>
  </si>
  <si>
    <t>GO:0000287</t>
  </si>
  <si>
    <t>magnesium ion binding</t>
  </si>
  <si>
    <t>GO:0044767</t>
  </si>
  <si>
    <t>single-organism developmental process</t>
  </si>
  <si>
    <t>GO:0048667</t>
  </si>
  <si>
    <t>GO:0003002</t>
  </si>
  <si>
    <t>regionalization</t>
  </si>
  <si>
    <t>GO:0040029</t>
  </si>
  <si>
    <t>GO:0048523</t>
  </si>
  <si>
    <t>negative regulation of cellular process</t>
  </si>
  <si>
    <t>GO:0010648</t>
  </si>
  <si>
    <t>negative regulation of cell communication</t>
  </si>
  <si>
    <t>GO:0044420</t>
  </si>
  <si>
    <t>extracellular matrix part</t>
  </si>
  <si>
    <t>GO:0001067</t>
  </si>
  <si>
    <t>regulatory region nucleic acid binding</t>
  </si>
  <si>
    <t>GO:0000975</t>
  </si>
  <si>
    <t>regulatory region DNA binding</t>
  </si>
  <si>
    <t>GO:0055001</t>
  </si>
  <si>
    <t>muscle cell development</t>
  </si>
  <si>
    <t>GO:0055002</t>
  </si>
  <si>
    <t>striated muscle cell development</t>
  </si>
  <si>
    <t>GO:0008361</t>
  </si>
  <si>
    <t>regulation of cell size</t>
  </si>
  <si>
    <t>GO:0004725</t>
  </si>
  <si>
    <t>protein tyrosine phosphatase activity</t>
  </si>
  <si>
    <t>fbgn0000464,fbgn0026379</t>
  </si>
  <si>
    <t>GO:0051302</t>
  </si>
  <si>
    <t>regulation of cell division</t>
  </si>
  <si>
    <t>GO:0000022</t>
  </si>
  <si>
    <t>mitotic spindle elongation</t>
  </si>
  <si>
    <t>GO:0046716</t>
  </si>
  <si>
    <t>muscle cell cellular homeostasis</t>
  </si>
  <si>
    <t>GO:0004518</t>
  </si>
  <si>
    <t>nuclease activity</t>
  </si>
  <si>
    <t>GO:0030859</t>
  </si>
  <si>
    <t>polarized epithelial cell differentiation</t>
  </si>
  <si>
    <t>GO:0045198</t>
  </si>
  <si>
    <t>establishment of epithelial cell apical/basal polarity</t>
  </si>
  <si>
    <t>GO:0030198</t>
  </si>
  <si>
    <t>extracellular matrix organization</t>
  </si>
  <si>
    <t>GO:0008239</t>
  </si>
  <si>
    <t>dipeptidyl-peptidase activity</t>
  </si>
  <si>
    <t>fbgn0259175</t>
  </si>
  <si>
    <t>GO:0044267</t>
  </si>
  <si>
    <t>GO:0032870</t>
  </si>
  <si>
    <t>GO:0007380</t>
  </si>
  <si>
    <t>specification of segmental identity, head</t>
  </si>
  <si>
    <t>GO:0051169</t>
  </si>
  <si>
    <t>GO:0006913</t>
  </si>
  <si>
    <t>GO:0048854</t>
  </si>
  <si>
    <t>brain morphogenesis</t>
  </si>
  <si>
    <t>GO:0045132</t>
  </si>
  <si>
    <t>meiotic chromosome segregation</t>
  </si>
  <si>
    <t>GO:0044297</t>
  </si>
  <si>
    <t>cell body</t>
  </si>
  <si>
    <t>GO:0033043</t>
  </si>
  <si>
    <t>regulation of organelle organization</t>
  </si>
  <si>
    <t>GO:0034622</t>
  </si>
  <si>
    <t>GO:0044425</t>
  </si>
  <si>
    <t>membrane part</t>
  </si>
  <si>
    <t>GO:0031594</t>
  </si>
  <si>
    <t>neuromuscular junction</t>
  </si>
  <si>
    <t>fbgn0000636,fbgn0260632,fbgn0051146</t>
  </si>
  <si>
    <t>GO:0048585</t>
  </si>
  <si>
    <t>negative regulation of response to stimulus</t>
  </si>
  <si>
    <t>GO:0035295</t>
  </si>
  <si>
    <t>tube development</t>
  </si>
  <si>
    <t>GO:0009725</t>
  </si>
  <si>
    <t>GO:0004115</t>
  </si>
  <si>
    <t>3',5'-cyclic-AMP phosphodiesterase activity</t>
  </si>
  <si>
    <t>GO:0005795</t>
  </si>
  <si>
    <t>Golgi stack</t>
  </si>
  <si>
    <t>GO:0044260</t>
  </si>
  <si>
    <t>GO:0046621</t>
  </si>
  <si>
    <t>negative regulation of organ growth</t>
  </si>
  <si>
    <t>GO:0007093</t>
  </si>
  <si>
    <t>GO:0071478</t>
  </si>
  <si>
    <t>GO:0019222</t>
  </si>
  <si>
    <t>regulation of metabolic process</t>
  </si>
  <si>
    <t>GO:0016747</t>
  </si>
  <si>
    <t>fbgn0031774,fbgn0260941</t>
  </si>
  <si>
    <t>GO:0016459</t>
  </si>
  <si>
    <t>myosin complex</t>
  </si>
  <si>
    <t>GO:0006629</t>
  </si>
  <si>
    <t>GO:0016050</t>
  </si>
  <si>
    <t>GO:0051231</t>
  </si>
  <si>
    <t>spindle elongation</t>
  </si>
  <si>
    <t>GO:0016881</t>
  </si>
  <si>
    <t>acid-amino acid ligase activity</t>
  </si>
  <si>
    <t>GO:0071900</t>
  </si>
  <si>
    <t>GO:0008362</t>
  </si>
  <si>
    <t>chitin-based embryonic cuticle biosynthetic process</t>
  </si>
  <si>
    <t>GO:0008194</t>
  </si>
  <si>
    <t>GO:0070925</t>
  </si>
  <si>
    <t>organelle assembly</t>
  </si>
  <si>
    <t>fbgn0262872,fbgn0034915</t>
  </si>
  <si>
    <t>GO:0005856</t>
  </si>
  <si>
    <t>cytoskeleton</t>
  </si>
  <si>
    <t>GO:0006974</t>
  </si>
  <si>
    <t>GO:0031301</t>
  </si>
  <si>
    <t>GO:0036094</t>
  </si>
  <si>
    <t>GO:0042306</t>
  </si>
  <si>
    <t>GO:0030426</t>
  </si>
  <si>
    <t>GO:0030427</t>
  </si>
  <si>
    <t>GO:0008355</t>
  </si>
  <si>
    <t>olfactory learning</t>
  </si>
  <si>
    <t>fbgn0014141,fbgn0000636,fbgn0015269</t>
  </si>
  <si>
    <t>GO:0035265</t>
  </si>
  <si>
    <t>GO:0006959</t>
  </si>
  <si>
    <t>humoral immune response</t>
  </si>
  <si>
    <t>GO:0015291</t>
  </si>
  <si>
    <t>GO:0045879</t>
  </si>
  <si>
    <t>GO:0048102</t>
  </si>
  <si>
    <t>fbgn0030521,fbgn0259176</t>
  </si>
  <si>
    <t>GO:0035071</t>
  </si>
  <si>
    <t>GO:0051241</t>
  </si>
  <si>
    <t>negative regulation of multicellular organismal process</t>
  </si>
  <si>
    <t>GO:0042327</t>
  </si>
  <si>
    <t>positive regulation of phosphorylation</t>
  </si>
  <si>
    <t>GO:0050769</t>
  </si>
  <si>
    <t>positive regulation of neurogenesis</t>
  </si>
  <si>
    <t>GO:0009584</t>
  </si>
  <si>
    <t>detection of visible light</t>
  </si>
  <si>
    <t>GO:0080090</t>
  </si>
  <si>
    <t>regulation of primary metabolic process</t>
  </si>
  <si>
    <t>GO:0017085</t>
  </si>
  <si>
    <t>response to insecticide</t>
  </si>
  <si>
    <t>GO:0042221</t>
  </si>
  <si>
    <t>response to chemical</t>
  </si>
  <si>
    <t>GO:0005777</t>
  </si>
  <si>
    <t>peroxisome</t>
  </si>
  <si>
    <t>GO:0030258</t>
  </si>
  <si>
    <t>GO:0035089</t>
  </si>
  <si>
    <t>establishment of apical/basal cell polarity</t>
  </si>
  <si>
    <t>GO:0007362</t>
  </si>
  <si>
    <t>terminal region determination</t>
  </si>
  <si>
    <t>GO:0005913</t>
  </si>
  <si>
    <t>cell-cell adherens junction</t>
  </si>
  <si>
    <t>GO:0010629</t>
  </si>
  <si>
    <t>negative regulation of gene expression</t>
  </si>
  <si>
    <t>GO:0016616</t>
  </si>
  <si>
    <t>oxidoreductase activity, acting on the CH-OH group of donors, NAD or NADP as acceptor</t>
  </si>
  <si>
    <t>GO:0007275</t>
  </si>
  <si>
    <t>fbgn0010549</t>
  </si>
  <si>
    <t>GO:0001964</t>
  </si>
  <si>
    <t>startle response</t>
  </si>
  <si>
    <t>GO:0055065</t>
  </si>
  <si>
    <t>GO:0030534</t>
  </si>
  <si>
    <t>adult behavior</t>
  </si>
  <si>
    <t>GO:0005001</t>
  </si>
  <si>
    <t>transmembrane receptor protein tyrosine phosphatase activity</t>
  </si>
  <si>
    <t>GO:0019198</t>
  </si>
  <si>
    <t>transmembrane receptor protein phosphatase activity</t>
  </si>
  <si>
    <t>GO:0046483</t>
  </si>
  <si>
    <t>GO:0006366</t>
  </si>
  <si>
    <t>GO:0032535</t>
  </si>
  <si>
    <t>regulation of cellular component size</t>
  </si>
  <si>
    <t>fbgn0023081,fbgn0263395,fbgn0026379</t>
  </si>
  <si>
    <t>GO:0072499</t>
  </si>
  <si>
    <t>GO:0002168</t>
  </si>
  <si>
    <t>GO:0031012</t>
  </si>
  <si>
    <t>extracellular matrix</t>
  </si>
  <si>
    <t>fbgn0005664,fbgn0053196,fbgn0033438,fbgn0264089</t>
  </si>
  <si>
    <t>GO:0004889</t>
  </si>
  <si>
    <t>acetylcholine-activated cation-selective channel activity</t>
  </si>
  <si>
    <t>GO:0005892</t>
  </si>
  <si>
    <t>acetylcholine-gated channel complex</t>
  </si>
  <si>
    <t>GO:0044093</t>
  </si>
  <si>
    <t>positive regulation of molecular function</t>
  </si>
  <si>
    <t>GO:0006605</t>
  </si>
  <si>
    <t>protein targeting</t>
  </si>
  <si>
    <t>GO:0009636</t>
  </si>
  <si>
    <t>response to toxic substance</t>
  </si>
  <si>
    <t>GO:0004702</t>
  </si>
  <si>
    <t>GO:0044092</t>
  </si>
  <si>
    <t>negative regulation of molecular function</t>
  </si>
  <si>
    <t>GO:0009966</t>
  </si>
  <si>
    <t>GO:0008610</t>
  </si>
  <si>
    <t>GO:0044455</t>
  </si>
  <si>
    <t>mitochondrial membrane part</t>
  </si>
  <si>
    <t>GO:0005262</t>
  </si>
  <si>
    <t>calcium channel activity</t>
  </si>
  <si>
    <t>GO:0044770</t>
  </si>
  <si>
    <t>GO:0046822</t>
  </si>
  <si>
    <t>GO:0007030</t>
  </si>
  <si>
    <t>GO:0006281</t>
  </si>
  <si>
    <t>GO:0016569</t>
  </si>
  <si>
    <t>GO:0016570</t>
  </si>
  <si>
    <t>GO:0044454</t>
  </si>
  <si>
    <t>nuclear chromosome part</t>
  </si>
  <si>
    <t>GO:0016772</t>
  </si>
  <si>
    <t>GO:0046058</t>
  </si>
  <si>
    <t>cAMP metabolic process</t>
  </si>
  <si>
    <t>GO:0008201</t>
  </si>
  <si>
    <t>GO:0030246</t>
  </si>
  <si>
    <t>GO:0009605</t>
  </si>
  <si>
    <t>response to external stimulus</t>
  </si>
  <si>
    <t>GO:0030865</t>
  </si>
  <si>
    <t>cortical cytoskeleton organization</t>
  </si>
  <si>
    <t>GO:0016199</t>
  </si>
  <si>
    <t>axon midline choice point recognition</t>
  </si>
  <si>
    <t>fbgn0005630,fbgn0264089</t>
  </si>
  <si>
    <t>GO:0055085</t>
  </si>
  <si>
    <t>GO:0007432</t>
  </si>
  <si>
    <t>salivary gland boundary specification</t>
  </si>
  <si>
    <t>GO:0009408</t>
  </si>
  <si>
    <t>GO:0044705</t>
  </si>
  <si>
    <t>multi-organism reproductive behavior</t>
  </si>
  <si>
    <t>GO:0030307</t>
  </si>
  <si>
    <t>positive regulation of cell growth</t>
  </si>
  <si>
    <t>GO:1900180</t>
  </si>
  <si>
    <t>GO:0019098</t>
  </si>
  <si>
    <t>reproductive behavior</t>
  </si>
  <si>
    <t>GO:0019829</t>
  </si>
  <si>
    <t>GO:0042625</t>
  </si>
  <si>
    <t>GO:0090162</t>
  </si>
  <si>
    <t>establishment of epithelial cell polarity</t>
  </si>
  <si>
    <t>GO:0019991</t>
  </si>
  <si>
    <t>septate junction assembly</t>
  </si>
  <si>
    <t>GO:0008234</t>
  </si>
  <si>
    <t>cysteine-type peptidase activity</t>
  </si>
  <si>
    <t>GO:0035222</t>
  </si>
  <si>
    <t>wing disc pattern formation</t>
  </si>
  <si>
    <t>GO:0008293</t>
  </si>
  <si>
    <t>torso signaling pathway</t>
  </si>
  <si>
    <t>GO:0009267</t>
  </si>
  <si>
    <t>GO:0006355</t>
  </si>
  <si>
    <t>regulation of transcription, DNA-templated</t>
  </si>
  <si>
    <t>GO:2001141</t>
  </si>
  <si>
    <t>regulation of RNA biosynthetic process</t>
  </si>
  <si>
    <t>GO:0007367</t>
  </si>
  <si>
    <t>segment polarity determination</t>
  </si>
  <si>
    <t>GO:0044711</t>
  </si>
  <si>
    <t>single-organism biosynthetic process</t>
  </si>
  <si>
    <t>GO:0044429</t>
  </si>
  <si>
    <t>GO:0034703</t>
  </si>
  <si>
    <t>cation channel complex</t>
  </si>
  <si>
    <t>fbgn0265194,fbgn0032593</t>
  </si>
  <si>
    <t>GO:0061162</t>
  </si>
  <si>
    <t>establishment of monopolar cell polarity</t>
  </si>
  <si>
    <t>GO:0061339</t>
  </si>
  <si>
    <t>establishment or maintenance of monopolar cell polarity</t>
  </si>
  <si>
    <t>GO:2001020</t>
  </si>
  <si>
    <t>regulation of response to DNA damage stimulus</t>
  </si>
  <si>
    <t>GO:0019932</t>
  </si>
  <si>
    <t>second-messenger-mediated signaling</t>
  </si>
  <si>
    <t>GO:0019901</t>
  </si>
  <si>
    <t>protein kinase binding</t>
  </si>
  <si>
    <t>GO:0031669</t>
  </si>
  <si>
    <t>GO:0071214</t>
  </si>
  <si>
    <t>GO:0043408</t>
  </si>
  <si>
    <t>regulation of MAPK cascade</t>
  </si>
  <si>
    <t>GO:0016042</t>
  </si>
  <si>
    <t>GO:0043413</t>
  </si>
  <si>
    <t>macromolecule glycosylation</t>
  </si>
  <si>
    <t>GO:0006486</t>
  </si>
  <si>
    <t>protein glycosylation</t>
  </si>
  <si>
    <t>GO:0032956</t>
  </si>
  <si>
    <t>regulation of actin cytoskeleton organization</t>
  </si>
  <si>
    <t>fbgn0035761,fbgn0023081</t>
  </si>
  <si>
    <t>GO:0032970</t>
  </si>
  <si>
    <t>regulation of actin filament-based process</t>
  </si>
  <si>
    <t>GO:0000976</t>
  </si>
  <si>
    <t>transcription regulatory region sequence-specific DNA binding</t>
  </si>
  <si>
    <t>fbgn0032816,fbgn0260632</t>
  </si>
  <si>
    <t>GO:0046942</t>
  </si>
  <si>
    <t>carboxylic acid transport</t>
  </si>
  <si>
    <t>GO:0015849</t>
  </si>
  <si>
    <t>organic acid transport</t>
  </si>
  <si>
    <t>GO:0055080</t>
  </si>
  <si>
    <t>GO:0045892</t>
  </si>
  <si>
    <t>negative regulation of transcription, DNA-templated</t>
  </si>
  <si>
    <t>fbgn0261823,fbgn0010575,fbgn0260632,fbgn0086655,fbgn0005624</t>
  </si>
  <si>
    <t>GO:1902679</t>
  </si>
  <si>
    <t>negative regulation of RNA biosynthetic process</t>
  </si>
  <si>
    <t>GO:0070085</t>
  </si>
  <si>
    <t>glycosylation</t>
  </si>
  <si>
    <t>GO:0031668</t>
  </si>
  <si>
    <t>GO:0032320</t>
  </si>
  <si>
    <t>positive regulation of Ras GTPase activity</t>
  </si>
  <si>
    <t>GO:0006351</t>
  </si>
  <si>
    <t>transcription, DNA-templated</t>
  </si>
  <si>
    <t>fbgn0032816,fbgn0011656</t>
  </si>
  <si>
    <t>GO:0031987</t>
  </si>
  <si>
    <t>locomotion involved in locomotory behavior</t>
  </si>
  <si>
    <t>GO:0007447</t>
  </si>
  <si>
    <t>imaginal disc pattern formation</t>
  </si>
  <si>
    <t>GO:0010720</t>
  </si>
  <si>
    <t>positive regulation of cell development</t>
  </si>
  <si>
    <t>GO:0019725</t>
  </si>
  <si>
    <t>cellular homeostasis</t>
  </si>
  <si>
    <t>GO:0046331</t>
  </si>
  <si>
    <t>lateral inhibition</t>
  </si>
  <si>
    <t>GO:0045168</t>
  </si>
  <si>
    <t>cell-cell signaling involved in cell fate commitment</t>
  </si>
  <si>
    <t>GO:0030703</t>
  </si>
  <si>
    <t>eggshell formation</t>
  </si>
  <si>
    <t>GO:0007304</t>
  </si>
  <si>
    <t>chorion-containing eggshell formation</t>
  </si>
  <si>
    <t>GO:0045935</t>
  </si>
  <si>
    <t>positive regulation of nucleobase-containing compound metabolic process</t>
  </si>
  <si>
    <t>GO:0070983</t>
  </si>
  <si>
    <t>dendrite guidance</t>
  </si>
  <si>
    <t>GO:0045088</t>
  </si>
  <si>
    <t>GO:0050919</t>
  </si>
  <si>
    <t>negative chemotaxis</t>
  </si>
  <si>
    <t>GO:0021700</t>
  </si>
  <si>
    <t>GO:0007480</t>
  </si>
  <si>
    <t>imaginal disc-derived leg morphogenesis</t>
  </si>
  <si>
    <t>GO:0048610</t>
  </si>
  <si>
    <t>cellular process involved in reproduction</t>
  </si>
  <si>
    <t>GO:0006464</t>
  </si>
  <si>
    <t>cellular protein modification process</t>
  </si>
  <si>
    <t>GO:0036211</t>
  </si>
  <si>
    <t>protein modification process</t>
  </si>
  <si>
    <t>GO:0046578</t>
  </si>
  <si>
    <t>regulation of Ras protein signal transduction</t>
  </si>
  <si>
    <t>GO:0008306</t>
  </si>
  <si>
    <t>associative learning</t>
  </si>
  <si>
    <t>GO:0008135</t>
  </si>
  <si>
    <t>GO:0044703</t>
  </si>
  <si>
    <t>multi-organism reproductive process</t>
  </si>
  <si>
    <t>GO:0044427</t>
  </si>
  <si>
    <t>GO:0019900</t>
  </si>
  <si>
    <t>kinase binding</t>
  </si>
  <si>
    <t>GO:0000904</t>
  </si>
  <si>
    <t>cell morphogenesis involved in differentiation</t>
  </si>
  <si>
    <t>GO:0009117</t>
  </si>
  <si>
    <t>GO:0007610</t>
  </si>
  <si>
    <t>behavior</t>
  </si>
  <si>
    <t>GO:0051253</t>
  </si>
  <si>
    <t>negative regulation of RNA metabolic process</t>
  </si>
  <si>
    <t>GO:0007415</t>
  </si>
  <si>
    <t>defasciculation of motor neuron axon</t>
  </si>
  <si>
    <t>fbgn0028645</t>
  </si>
  <si>
    <t>GO:0006753</t>
  </si>
  <si>
    <t>GO:0051056</t>
  </si>
  <si>
    <t>regulation of small GTPase mediated signal transduction</t>
  </si>
  <si>
    <t>GO:0006457</t>
  </si>
  <si>
    <t>GO:0046488</t>
  </si>
  <si>
    <t>GO:0043547</t>
  </si>
  <si>
    <t>positive regulation of GTPase activity</t>
  </si>
  <si>
    <t>GO:0015296</t>
  </si>
  <si>
    <t>anion:cation symporter activity</t>
  </si>
  <si>
    <t>GO:0043228</t>
  </si>
  <si>
    <t>GO:0043232</t>
  </si>
  <si>
    <t>GO:0044271</t>
  </si>
  <si>
    <t>cellular nitrogen compound biosynthetic process</t>
  </si>
  <si>
    <t>GO:0031400</t>
  </si>
  <si>
    <t>GO:0007276</t>
  </si>
  <si>
    <t>gamete generation</t>
  </si>
  <si>
    <t>GO:0004867</t>
  </si>
  <si>
    <t>serine-type endopeptidase inhibitor activity</t>
  </si>
  <si>
    <t>GO:0007479</t>
  </si>
  <si>
    <t>leg disc proximal/distal pattern formation</t>
  </si>
  <si>
    <t>GO:0006468</t>
  </si>
  <si>
    <t>GO:0009581</t>
  </si>
  <si>
    <t>detection of external stimulus</t>
  </si>
  <si>
    <t>GO:0009582</t>
  </si>
  <si>
    <t>detection of abiotic stimulus</t>
  </si>
  <si>
    <t>GO:0006820</t>
  </si>
  <si>
    <t>anion transport</t>
  </si>
  <si>
    <t>GO:0007472</t>
  </si>
  <si>
    <t>wing disc morphogenesis</t>
  </si>
  <si>
    <t>GO:2000112</t>
  </si>
  <si>
    <t>regulation of cellular macromolecule biosynthetic process</t>
  </si>
  <si>
    <t>GO:0010556</t>
  </si>
  <si>
    <t>regulation of macromolecule biosynthetic process</t>
  </si>
  <si>
    <t>GO:0000075</t>
  </si>
  <si>
    <t>GO:0046068</t>
  </si>
  <si>
    <t>cGMP metabolic process</t>
  </si>
  <si>
    <t>GO:0009886</t>
  </si>
  <si>
    <t>post-embryonic morphogenesis</t>
  </si>
  <si>
    <t>GO:0007519</t>
  </si>
  <si>
    <t>skeletal muscle tissue development</t>
  </si>
  <si>
    <t>GO:0000499</t>
  </si>
  <si>
    <t>base pairing with mRNA</t>
  </si>
  <si>
    <t>GO:0030533</t>
  </si>
  <si>
    <t>triplet codon-amino acid adaptor activity</t>
  </si>
  <si>
    <t>GO:0000977</t>
  </si>
  <si>
    <t>RNA polymerase II regulatory region sequence-specific DNA binding</t>
  </si>
  <si>
    <t>GO:0022890</t>
  </si>
  <si>
    <t>inorganic cation transmembrane transporter activity</t>
  </si>
  <si>
    <t>GO:0048519</t>
  </si>
  <si>
    <t>negative regulation of biological process</t>
  </si>
  <si>
    <t>GO:0035025</t>
  </si>
  <si>
    <t>positive regulation of Rho protein signal transduction</t>
  </si>
  <si>
    <t>GO:0007525</t>
  </si>
  <si>
    <t>somatic muscle development</t>
  </si>
  <si>
    <t>GO:0004112</t>
  </si>
  <si>
    <t>cyclic-nucleotide phosphodiesterase activity</t>
  </si>
  <si>
    <t>GO:0004114</t>
  </si>
  <si>
    <t>3',5'-cyclic-nucleotide phosphodiesterase activity</t>
  </si>
  <si>
    <t>GO:0000122</t>
  </si>
  <si>
    <t>negative regulation of transcription from RNA polymerase II promoter</t>
  </si>
  <si>
    <t>fbgn0010575,fbgn0260632,fbgn0086655</t>
  </si>
  <si>
    <t>GO:0005198</t>
  </si>
  <si>
    <t>structural molecule activity</t>
  </si>
  <si>
    <t>GO:0051641</t>
  </si>
  <si>
    <t>GO:0016879</t>
  </si>
  <si>
    <t>GO:0098589</t>
  </si>
  <si>
    <t>membrane region</t>
  </si>
  <si>
    <t>GO:0050801</t>
  </si>
  <si>
    <t>GO:0031323</t>
  </si>
  <si>
    <t>regulation of cellular metabolic process</t>
  </si>
  <si>
    <t>GO:0044391</t>
  </si>
  <si>
    <t>ribosomal subunit</t>
  </si>
  <si>
    <t>GO:0008509</t>
  </si>
  <si>
    <t>anion transmembrane transporter activity</t>
  </si>
  <si>
    <t>GO:0007280</t>
  </si>
  <si>
    <t>pole cell migration</t>
  </si>
  <si>
    <t>GO:0033157</t>
  </si>
  <si>
    <t>regulation of intracellular protein transport</t>
  </si>
  <si>
    <t>GO:0008595</t>
  </si>
  <si>
    <t>anterior/posterior axis specification, embryo</t>
  </si>
  <si>
    <t>GO:0007517</t>
  </si>
  <si>
    <t>muscle organ development</t>
  </si>
  <si>
    <t>GO:0045185</t>
  </si>
  <si>
    <t>GO:0008101</t>
  </si>
  <si>
    <t>decapentaplegic signaling pathway</t>
  </si>
  <si>
    <t>GO:0031667</t>
  </si>
  <si>
    <t>response to nutrient levels</t>
  </si>
  <si>
    <t>GO:0005201</t>
  </si>
  <si>
    <t>extracellular matrix structural constituent</t>
  </si>
  <si>
    <t>GO:0071496</t>
  </si>
  <si>
    <t>cellular response to external stimulus</t>
  </si>
  <si>
    <t>GO:0009416</t>
  </si>
  <si>
    <t>response to light stimulus</t>
  </si>
  <si>
    <t>GO:0050909</t>
  </si>
  <si>
    <t>GO:0009991</t>
  </si>
  <si>
    <t>response to extracellular stimulus</t>
  </si>
  <si>
    <t>GO:0003735</t>
  </si>
  <si>
    <t>GO:0016567</t>
  </si>
  <si>
    <t>protein ubiquitination</t>
  </si>
  <si>
    <t>GO:0008016</t>
  </si>
  <si>
    <t>regulation of heart contraction</t>
  </si>
  <si>
    <t>GO:0031326</t>
  </si>
  <si>
    <t>regulation of cellular biosynthetic process</t>
  </si>
  <si>
    <t>GO:0035223</t>
  </si>
  <si>
    <t>leg disc pattern formation</t>
  </si>
  <si>
    <t>GO:0009889</t>
  </si>
  <si>
    <t>regulation of biosynthetic process</t>
  </si>
  <si>
    <t>GO:0034702</t>
  </si>
  <si>
    <t>ion channel complex</t>
  </si>
  <si>
    <t>fbgn0265194,fbgn0028875,fbgn0032593</t>
  </si>
  <si>
    <t>GO:0044281</t>
  </si>
  <si>
    <t>GO:0005578</t>
  </si>
  <si>
    <t>fbgn0053196,fbgn0264089</t>
  </si>
  <si>
    <t>GO:0042330</t>
  </si>
  <si>
    <t>taxis</t>
  </si>
  <si>
    <t>GO:0009892</t>
  </si>
  <si>
    <t>negative regulation of metabolic process</t>
  </si>
  <si>
    <t>GO:0030832</t>
  </si>
  <si>
    <t>regulation of actin filament length</t>
  </si>
  <si>
    <t>GO:0008064</t>
  </si>
  <si>
    <t>regulation of actin polymerization or depolymerization</t>
  </si>
  <si>
    <t>GO:0033057</t>
  </si>
  <si>
    <t>multicellular organismal reproductive behavior</t>
  </si>
  <si>
    <t>GO:0005539</t>
  </si>
  <si>
    <t>glycosaminoglycan binding</t>
  </si>
  <si>
    <t>GO:0043412</t>
  </si>
  <si>
    <t>macromolecule modification</t>
  </si>
  <si>
    <t>GO:0000498</t>
  </si>
  <si>
    <t>base pairing with RNA</t>
  </si>
  <si>
    <t>GO:0000496</t>
  </si>
  <si>
    <t>base pairing</t>
  </si>
  <si>
    <t>GO:0016310</t>
  </si>
  <si>
    <t>GO:0042706</t>
  </si>
  <si>
    <t>eye photoreceptor cell fate commitment</t>
  </si>
  <si>
    <t>GO:0001752</t>
  </si>
  <si>
    <t>compound eye photoreceptor fate commitment</t>
  </si>
  <si>
    <t>GO:0072594</t>
  </si>
  <si>
    <t>GO:0005829</t>
  </si>
  <si>
    <t>fbgn0034915,fbgn0052363</t>
  </si>
  <si>
    <t>GO:0005925</t>
  </si>
  <si>
    <t>focal adhesion</t>
  </si>
  <si>
    <t>GO:0032502</t>
  </si>
  <si>
    <t>developmental process</t>
  </si>
  <si>
    <t>GO:0051704</t>
  </si>
  <si>
    <t>multi-organism process</t>
  </si>
  <si>
    <t>GO:0007254</t>
  </si>
  <si>
    <t>JNK cascade</t>
  </si>
  <si>
    <t>GO:0006650</t>
  </si>
  <si>
    <t>glycerophospholipid metabolic process</t>
  </si>
  <si>
    <t>GO:0007043</t>
  </si>
  <si>
    <t>cell-cell junction assembly</t>
  </si>
  <si>
    <t>fbgn0001987,fbgn0028369</t>
  </si>
  <si>
    <t>GO:0032504</t>
  </si>
  <si>
    <t>fbgn0264815,fbgn0053462</t>
  </si>
  <si>
    <t>GO:0051403</t>
  </si>
  <si>
    <t>stress-activated MAPK cascade</t>
  </si>
  <si>
    <t>GO:0005635</t>
  </si>
  <si>
    <t>nuclear envelope</t>
  </si>
  <si>
    <t>GO:0009612</t>
  </si>
  <si>
    <t>response to mechanical stimulus</t>
  </si>
  <si>
    <t>GO:0051726</t>
  </si>
  <si>
    <t>GO:0034660</t>
  </si>
  <si>
    <t>ncRNA metabolic process</t>
  </si>
  <si>
    <t>GO:1990204</t>
  </si>
  <si>
    <t>oxidoreductase complex</t>
  </si>
  <si>
    <t>GO:0032446</t>
  </si>
  <si>
    <t>protein modification by small protein conjugation</t>
  </si>
  <si>
    <t>GO:0019904</t>
  </si>
  <si>
    <t>protein domain specific binding</t>
  </si>
  <si>
    <t>GO:0006091</t>
  </si>
  <si>
    <t>GO:0008104</t>
  </si>
  <si>
    <t>protein localization</t>
  </si>
  <si>
    <t>GO:0046552</t>
  </si>
  <si>
    <t>photoreceptor cell fate commitment</t>
  </si>
  <si>
    <t>GO:0071013</t>
  </si>
  <si>
    <t>GO:1901361</t>
  </si>
  <si>
    <t>GO:0055086</t>
  </si>
  <si>
    <t>GO:0000981</t>
  </si>
  <si>
    <t>sequence-specific DNA binding RNA polymerase II transcription factor activity</t>
  </si>
  <si>
    <t>GO:0010970</t>
  </si>
  <si>
    <t>GO:0001012</t>
  </si>
  <si>
    <t>RNA polymerase II regulatory region DNA binding</t>
  </si>
  <si>
    <t>GO:1901362</t>
  </si>
  <si>
    <t>organic cyclic compound biosynthetic process</t>
  </si>
  <si>
    <t>GO:0005813</t>
  </si>
  <si>
    <t>GO:0031098</t>
  </si>
  <si>
    <t>stress-activated protein kinase signaling cascade</t>
  </si>
  <si>
    <t>GO:0030705</t>
  </si>
  <si>
    <t>GO:0001709</t>
  </si>
  <si>
    <t>cell fate determination</t>
  </si>
  <si>
    <t>GO:0006470</t>
  </si>
  <si>
    <t>protein dephosphorylation</t>
  </si>
  <si>
    <t>GO:0015079</t>
  </si>
  <si>
    <t>potassium ion transmembrane transporter activity</t>
  </si>
  <si>
    <t>GO:0007428</t>
  </si>
  <si>
    <t>primary branching, open tracheal system</t>
  </si>
  <si>
    <t>GO:0030001</t>
  </si>
  <si>
    <t>metal ion transport</t>
  </si>
  <si>
    <t>fbgn0265194,fbgn0037238,fbgn0038691,fbgn0032593</t>
  </si>
  <si>
    <t>GO:0010638</t>
  </si>
  <si>
    <t>GO:0016200</t>
  </si>
  <si>
    <t>synaptic target attraction</t>
  </si>
  <si>
    <t>GO:0007449</t>
  </si>
  <si>
    <t>proximal/distal pattern formation, imaginal disc</t>
  </si>
  <si>
    <t>GO:0016301</t>
  </si>
  <si>
    <t>GO:0007426</t>
  </si>
  <si>
    <t>tracheal outgrowth, open tracheal system</t>
  </si>
  <si>
    <t>GO:0031647</t>
  </si>
  <si>
    <t>regulation of protein stability</t>
  </si>
  <si>
    <t>GO:0006184</t>
  </si>
  <si>
    <t>GO:0051173</t>
  </si>
  <si>
    <t>positive regulation of nitrogen compound metabolic process</t>
  </si>
  <si>
    <t>GO:0034329</t>
  </si>
  <si>
    <t>cell junction assembly</t>
  </si>
  <si>
    <t>GO:0061061</t>
  </si>
  <si>
    <t>muscle structure development</t>
  </si>
  <si>
    <t>GO:0032561</t>
  </si>
  <si>
    <t>GO:0005525</t>
  </si>
  <si>
    <t>GO:0044712</t>
  </si>
  <si>
    <t>GO:0044706</t>
  </si>
  <si>
    <t>multi-multicellular organism process</t>
  </si>
  <si>
    <t>GO:0000165</t>
  </si>
  <si>
    <t>MAPK cascade</t>
  </si>
  <si>
    <t>GO:0023014</t>
  </si>
  <si>
    <t>signal transduction by phosphorylation</t>
  </si>
  <si>
    <t>GO:1901069</t>
  </si>
  <si>
    <t>GO:0046039</t>
  </si>
  <si>
    <t>GO:0009203</t>
  </si>
  <si>
    <t>GO:0009207</t>
  </si>
  <si>
    <t>GO:0009146</t>
  </si>
  <si>
    <t>GO:0042048</t>
  </si>
  <si>
    <t>olfactory behavior</t>
  </si>
  <si>
    <t>GO:0048663</t>
  </si>
  <si>
    <t>neuron fate commitment</t>
  </si>
  <si>
    <t>GO:0034654</t>
  </si>
  <si>
    <t>nucleobase-containing compound biosynthetic process</t>
  </si>
  <si>
    <t>GO:0009143</t>
  </si>
  <si>
    <t>GO:0044448</t>
  </si>
  <si>
    <t>cell cortex part</t>
  </si>
  <si>
    <t>fbgn0262483,fbgn0260941</t>
  </si>
  <si>
    <t>GO:0010605</t>
  </si>
  <si>
    <t>negative regulation of macromolecule metabolic process</t>
  </si>
  <si>
    <t>GO:0006195</t>
  </si>
  <si>
    <t>GO:0009261</t>
  </si>
  <si>
    <t>GO:0009154</t>
  </si>
  <si>
    <t>GO:0034220</t>
  </si>
  <si>
    <t>ion transmembrane transport</t>
  </si>
  <si>
    <t>GO:0014706</t>
  </si>
  <si>
    <t>striated muscle tissue development</t>
  </si>
  <si>
    <t>GO:0030178</t>
  </si>
  <si>
    <t>negative regulation of Wnt signaling pathway</t>
  </si>
  <si>
    <t>GO:0007614</t>
  </si>
  <si>
    <t>short-term memory</t>
  </si>
  <si>
    <t>GO:1901068</t>
  </si>
  <si>
    <t>GO:0043623</t>
  </si>
  <si>
    <t>GO:0019001</t>
  </si>
  <si>
    <t>GO:0004674</t>
  </si>
  <si>
    <t>protein serine/threonine kinase activity</t>
  </si>
  <si>
    <t>GO:0031324</t>
  </si>
  <si>
    <t>negative regulation of cellular metabolic process</t>
  </si>
  <si>
    <t>GO:1902680</t>
  </si>
  <si>
    <t>positive regulation of RNA biosynthetic process</t>
  </si>
  <si>
    <t>GO:0051234</t>
  </si>
  <si>
    <t>GO:0051223</t>
  </si>
  <si>
    <t>GO:0006914</t>
  </si>
  <si>
    <t>autophagy</t>
  </si>
  <si>
    <t>GO:0045211</t>
  </si>
  <si>
    <t>postsynaptic membrane</t>
  </si>
  <si>
    <t>GO:0060179</t>
  </si>
  <si>
    <t>male mating behavior</t>
  </si>
  <si>
    <t>GO:0051705</t>
  </si>
  <si>
    <t>multi-organism behavior</t>
  </si>
  <si>
    <t>GO:0051606</t>
  </si>
  <si>
    <t>detection of stimulus</t>
  </si>
  <si>
    <t>GO:0034333</t>
  </si>
  <si>
    <t>adherens junction assembly</t>
  </si>
  <si>
    <t>GO:0005815</t>
  </si>
  <si>
    <t>GO:0051254</t>
  </si>
  <si>
    <t>positive regulation of RNA metabolic process</t>
  </si>
  <si>
    <t>GO:0032774</t>
  </si>
  <si>
    <t>RNA biosynthetic process</t>
  </si>
  <si>
    <t>GO:0070201</t>
  </si>
  <si>
    <t>GO:0010160</t>
  </si>
  <si>
    <t>formation of organ boundary</t>
  </si>
  <si>
    <t>GO:1900542</t>
  </si>
  <si>
    <t>regulation of purine nucleotide metabolic process</t>
  </si>
  <si>
    <t>GO:0004866</t>
  </si>
  <si>
    <t>endopeptidase inhibitor activity</t>
  </si>
  <si>
    <t>GO:0006793</t>
  </si>
  <si>
    <t>phosphorus metabolic process</t>
  </si>
  <si>
    <t>GO:0007414</t>
  </si>
  <si>
    <t>axonal defasciculation</t>
  </si>
  <si>
    <t>GO:0006140</t>
  </si>
  <si>
    <t>regulation of nucleotide metabolic process</t>
  </si>
  <si>
    <t>GO:0008589</t>
  </si>
  <si>
    <t>regulation of smoothened signaling pathway</t>
  </si>
  <si>
    <t>GO:0006152</t>
  </si>
  <si>
    <t>GO:0046130</t>
  </si>
  <si>
    <t>GO:0072523</t>
  </si>
  <si>
    <t>GO:0007619</t>
  </si>
  <si>
    <t>courtship behavior</t>
  </si>
  <si>
    <t>GO:0003723</t>
  </si>
  <si>
    <t>GO:0061318</t>
  </si>
  <si>
    <t>renal filtration cell differentiation</t>
  </si>
  <si>
    <t>GO:0061319</t>
  </si>
  <si>
    <t>nephrocyte differentiation</t>
  </si>
  <si>
    <t>GO:0042454</t>
  </si>
  <si>
    <t>GO:0009164</t>
  </si>
  <si>
    <t>GO:0061135</t>
  </si>
  <si>
    <t>endopeptidase regulator activity</t>
  </si>
  <si>
    <t>GO:0032386</t>
  </si>
  <si>
    <t>GO:0007398</t>
  </si>
  <si>
    <t>ectoderm development</t>
  </si>
  <si>
    <t>GO:0030414</t>
  </si>
  <si>
    <t>peptidase inhibitor activity</t>
  </si>
  <si>
    <t>GO:0045610</t>
  </si>
  <si>
    <t>regulation of hemocyte differentiation</t>
  </si>
  <si>
    <t>GO:0016323</t>
  </si>
  <si>
    <t>basolateral plasma membrane</t>
  </si>
  <si>
    <t>GO:0007365</t>
  </si>
  <si>
    <t>periodic partitioning</t>
  </si>
  <si>
    <t>GO:0000003</t>
  </si>
  <si>
    <t>GO:0045202</t>
  </si>
  <si>
    <t>GO:0060537</t>
  </si>
  <si>
    <t>muscle tissue development</t>
  </si>
  <si>
    <t>GO:0009314</t>
  </si>
  <si>
    <t>GO:0007612</t>
  </si>
  <si>
    <t>learning</t>
  </si>
  <si>
    <t>GO:0045886</t>
  </si>
  <si>
    <t>negative regulation of synaptic growth at neuromuscular junction</t>
  </si>
  <si>
    <t>GO:0051961</t>
  </si>
  <si>
    <t>negative regulation of nervous system development</t>
  </si>
  <si>
    <t>GO:0051964</t>
  </si>
  <si>
    <t>negative regulation of synapse assembly</t>
  </si>
  <si>
    <t>GO:0016477</t>
  </si>
  <si>
    <t>cell migration</t>
  </si>
  <si>
    <t>GO:1902589</t>
  </si>
  <si>
    <t>GO:0010564</t>
  </si>
  <si>
    <t>GO:0019637</t>
  </si>
  <si>
    <t>organophosphate metabolic process</t>
  </si>
  <si>
    <t>GO:0044699</t>
  </si>
  <si>
    <t>single-organism process</t>
  </si>
  <si>
    <t>GO:0060968</t>
  </si>
  <si>
    <t>GO:0007219</t>
  </si>
  <si>
    <t>Notch signaling pathway</t>
  </si>
  <si>
    <t>GO:0048477</t>
  </si>
  <si>
    <t>oogenesis</t>
  </si>
  <si>
    <t>GO:0007292</t>
  </si>
  <si>
    <t>female gamete generation</t>
  </si>
  <si>
    <t>GO:0050768</t>
  </si>
  <si>
    <t>negative regulation of neurogenesis</t>
  </si>
  <si>
    <t>GO:0046328</t>
  </si>
  <si>
    <t>regulation of JNK cascade</t>
  </si>
  <si>
    <t>GO:1901658</t>
  </si>
  <si>
    <t>GO:2000113</t>
  </si>
  <si>
    <t>negative regulation of cellular macromolecule biosynthetic process</t>
  </si>
  <si>
    <t>GO:0010558</t>
  </si>
  <si>
    <t>negative regulation of macromolecule biosynthetic process</t>
  </si>
  <si>
    <t>GO:0009891</t>
  </si>
  <si>
    <t>positive regulation of biosynthetic process</t>
  </si>
  <si>
    <t>GO:0031328</t>
  </si>
  <si>
    <t>positive regulation of cellular biosynthetic process</t>
  </si>
  <si>
    <t>GO:1902531</t>
  </si>
  <si>
    <t>regulation of intracellular signal transduction</t>
  </si>
  <si>
    <t>GO:0016614</t>
  </si>
  <si>
    <t>oxidoreductase activity, acting on CH-OH group of donors</t>
  </si>
  <si>
    <t>GO:0016311</t>
  </si>
  <si>
    <t>dephosphorylation</t>
  </si>
  <si>
    <t>GO:0070302</t>
  </si>
  <si>
    <t>regulation of stress-activated protein kinase signaling cascade</t>
  </si>
  <si>
    <t>GO:0032872</t>
  </si>
  <si>
    <t>regulation of stress-activated MAPK cascade</t>
  </si>
  <si>
    <t>GO:0046486</t>
  </si>
  <si>
    <t>glycerolipid metabolic process</t>
  </si>
  <si>
    <t>GO:0009166</t>
  </si>
  <si>
    <t>GO:0007523</t>
  </si>
  <si>
    <t>larval visceral muscle development</t>
  </si>
  <si>
    <t>GO:0007635</t>
  </si>
  <si>
    <t>chemosensory behavior</t>
  </si>
  <si>
    <t>GO:0051094</t>
  </si>
  <si>
    <t>positive regulation of developmental process</t>
  </si>
  <si>
    <t>GO:0051128</t>
  </si>
  <si>
    <t>regulation of cellular component organization</t>
  </si>
  <si>
    <t>GO:1901292</t>
  </si>
  <si>
    <t>GO:0004553</t>
  </si>
  <si>
    <t>GO:0005200</t>
  </si>
  <si>
    <t>structural constituent of cytoskeleton</t>
  </si>
  <si>
    <t>GO:0046914</t>
  </si>
  <si>
    <t>GO:0007528</t>
  </si>
  <si>
    <t>GO:0034330</t>
  </si>
  <si>
    <t>cell junction organization</t>
  </si>
  <si>
    <t>GO:0045216</t>
  </si>
  <si>
    <t>cell-cell junction organization</t>
  </si>
  <si>
    <t>GO:0003677</t>
  </si>
  <si>
    <t>DNA binding</t>
  </si>
  <si>
    <t>GO:0005667</t>
  </si>
  <si>
    <t>GO:0045197</t>
  </si>
  <si>
    <t>establishment or maintenance of epithelial cell apical/basal polarity</t>
  </si>
  <si>
    <t>GO:0005874</t>
  </si>
  <si>
    <t>microtubule</t>
  </si>
  <si>
    <t>GO:0016810</t>
  </si>
  <si>
    <t>fbgn0032598</t>
  </si>
  <si>
    <t>GO:0015077</t>
  </si>
  <si>
    <t>monovalent inorganic cation transmembrane transporter activity</t>
  </si>
  <si>
    <t>GO:0045859</t>
  </si>
  <si>
    <t>regulation of protein kinase activity</t>
  </si>
  <si>
    <t>GO:0008061</t>
  </si>
  <si>
    <t>GO:0043549</t>
  </si>
  <si>
    <t>regulation of kinase activity</t>
  </si>
  <si>
    <t>GO:0051338</t>
  </si>
  <si>
    <t>regulation of transferase activity</t>
  </si>
  <si>
    <t>GO:0007264</t>
  </si>
  <si>
    <t>small GTPase mediated signal transduction</t>
  </si>
  <si>
    <t>GO:0031090</t>
  </si>
  <si>
    <t>GO:0048646</t>
  </si>
  <si>
    <t>anatomical structure formation involved in morphogenesis</t>
  </si>
  <si>
    <t>GO:0000578</t>
  </si>
  <si>
    <t>embryonic axis specification</t>
  </si>
  <si>
    <t>GO:0042803</t>
  </si>
  <si>
    <t>protein homodimerization activity</t>
  </si>
  <si>
    <t>fbgn0015609,fbgn0033159,fbgn0259176</t>
  </si>
  <si>
    <t>GO:0006357</t>
  </si>
  <si>
    <t>regulation of transcription from RNA polymerase II promoter</t>
  </si>
  <si>
    <t>GO:0042742</t>
  </si>
  <si>
    <t>defense response to bacterium</t>
  </si>
  <si>
    <t>GO:0048609</t>
  </si>
  <si>
    <t>multicellular organismal reproductive process</t>
  </si>
  <si>
    <t>GO:0016798</t>
  </si>
  <si>
    <t>GO:0048870</t>
  </si>
  <si>
    <t>cell motility</t>
  </si>
  <si>
    <t>GO:0008345</t>
  </si>
  <si>
    <t>larval locomotory behavior</t>
  </si>
  <si>
    <t>GO:0022891</t>
  </si>
  <si>
    <t>substrate-specific transmembrane transporter activity</t>
  </si>
  <si>
    <t>GO:0005768</t>
  </si>
  <si>
    <t>endosome</t>
  </si>
  <si>
    <t>fbgn0028541</t>
  </si>
  <si>
    <t>GO:0022607</t>
  </si>
  <si>
    <t>cellular component assembly</t>
  </si>
  <si>
    <t>GO:0005737</t>
  </si>
  <si>
    <t>cytoplasm</t>
  </si>
  <si>
    <t>GO:0006807</t>
  </si>
  <si>
    <t>GO:0001708</t>
  </si>
  <si>
    <t>cell fate specification</t>
  </si>
  <si>
    <t>fbgn0260632,fbgn0010382</t>
  </si>
  <si>
    <t>GO:0009890</t>
  </si>
  <si>
    <t>negative regulation of biosynthetic process</t>
  </si>
  <si>
    <t>GO:0031327</t>
  </si>
  <si>
    <t>negative regulation of cellular biosynthetic process</t>
  </si>
  <si>
    <t>GO:0010557</t>
  </si>
  <si>
    <t>positive regulation of macromolecule biosynthetic process</t>
  </si>
  <si>
    <t>GO:0006644</t>
  </si>
  <si>
    <t>GO:0008081</t>
  </si>
  <si>
    <t>GO:0060541</t>
  </si>
  <si>
    <t>respiratory system development</t>
  </si>
  <si>
    <t>GO:0007424</t>
  </si>
  <si>
    <t>open tracheal system development</t>
  </si>
  <si>
    <t>GO:0007346</t>
  </si>
  <si>
    <t>GO:0008045</t>
  </si>
  <si>
    <t>motor neuron axon guidance</t>
  </si>
  <si>
    <t>fbgn0014141,fbgn0261509,fbgn0000464</t>
  </si>
  <si>
    <t>GO:0009953</t>
  </si>
  <si>
    <t>dorsal/ventral pattern formation</t>
  </si>
  <si>
    <t>fbgn0010575,fbgn0260632</t>
  </si>
  <si>
    <t>GO:0051297</t>
  </si>
  <si>
    <t>GO:1901135</t>
  </si>
  <si>
    <t>carbohydrate derivative metabolic process</t>
  </si>
  <si>
    <t>GO:0006810</t>
  </si>
  <si>
    <t>GO:1901681</t>
  </si>
  <si>
    <t>GO:0009653</t>
  </si>
  <si>
    <t>anatomical structure morphogenesis</t>
  </si>
  <si>
    <t>GO:0006030</t>
  </si>
  <si>
    <t>GO:0031023</t>
  </si>
  <si>
    <t>GO:0007169</t>
  </si>
  <si>
    <t>transmembrane receptor protein tyrosine kinase signaling pathway</t>
  </si>
  <si>
    <t>GO:0007067</t>
  </si>
  <si>
    <t>GO:0019438</t>
  </si>
  <si>
    <t>aromatic compound biosynthetic process</t>
  </si>
  <si>
    <t>GO:0046983</t>
  </si>
  <si>
    <t>protein dimerization activity</t>
  </si>
  <si>
    <t>fbgn0032816,fbgn0011656,fbgn0015609,fbgn0033159,fbgn0259176</t>
  </si>
  <si>
    <t>GO:1901185</t>
  </si>
  <si>
    <t>negative regulation of ERBB signaling pathway</t>
  </si>
  <si>
    <t>GO:0042059</t>
  </si>
  <si>
    <t>negative regulation of epidermal growth factor receptor signaling pathway</t>
  </si>
  <si>
    <t>GO:0045926</t>
  </si>
  <si>
    <t>negative regulation of growth</t>
  </si>
  <si>
    <t>fbgn0015269,fbgn0026379</t>
  </si>
  <si>
    <t>GO:0007522</t>
  </si>
  <si>
    <t>visceral muscle development</t>
  </si>
  <si>
    <t>GO:0004857</t>
  </si>
  <si>
    <t>enzyme inhibitor activity</t>
  </si>
  <si>
    <t>GO:0023051</t>
  </si>
  <si>
    <t>regulation of signaling</t>
  </si>
  <si>
    <t>GO:0018130</t>
  </si>
  <si>
    <t>heterocycle biosynthetic process</t>
  </si>
  <si>
    <t>GO:0007186</t>
  </si>
  <si>
    <t>G-protein coupled receptor signaling pathway</t>
  </si>
  <si>
    <t>GO:0008324</t>
  </si>
  <si>
    <t>cation transmembrane transporter activity</t>
  </si>
  <si>
    <t>GO:0034332</t>
  </si>
  <si>
    <t>adherens junction organization</t>
  </si>
  <si>
    <t>GO:0098590</t>
  </si>
  <si>
    <t>plasma membrane region</t>
  </si>
  <si>
    <t>fbgn0000636,fbgn0029082</t>
  </si>
  <si>
    <t>GO:0030010</t>
  </si>
  <si>
    <t>establishment of cell polarity</t>
  </si>
  <si>
    <t>GO:0035114</t>
  </si>
  <si>
    <t>imaginal disc-derived appendage morphogenesis</t>
  </si>
  <si>
    <t>GO:0007173</t>
  </si>
  <si>
    <t>epidermal growth factor receptor signaling pathway</t>
  </si>
  <si>
    <t>GO:0038127</t>
  </si>
  <si>
    <t>ERBB signaling pathway</t>
  </si>
  <si>
    <t>GO:0006796</t>
  </si>
  <si>
    <t>phosphate-containing compound metabolic process</t>
  </si>
  <si>
    <t>GO:0009617</t>
  </si>
  <si>
    <t>response to bacterium</t>
  </si>
  <si>
    <t>GO:0035107</t>
  </si>
  <si>
    <t>appendage morphogenesis</t>
  </si>
  <si>
    <t>GO:0007498</t>
  </si>
  <si>
    <t>mesoderm development</t>
  </si>
  <si>
    <t>fbgn0260632,fbgn0011656</t>
  </si>
  <si>
    <t>GO:0044057</t>
  </si>
  <si>
    <t>regulation of system process</t>
  </si>
  <si>
    <t>GO:0010646</t>
  </si>
  <si>
    <t>GO:0004222</t>
  </si>
  <si>
    <t>metalloendopeptidase activity</t>
  </si>
  <si>
    <t>GO:0007423</t>
  </si>
  <si>
    <t>sensory organ development</t>
  </si>
  <si>
    <t>fbgn0261823,fbgn0032816,fbgn0001992,fbgn0264442,fbgn0010382,fbgn0259176</t>
  </si>
  <si>
    <t>GO:0061245</t>
  </si>
  <si>
    <t>establishment or maintenance of bipolar cell polarity</t>
  </si>
  <si>
    <t>GO:0035088</t>
  </si>
  <si>
    <t>establishment or maintenance of apical/basal cell polarity</t>
  </si>
  <si>
    <t>GO:0004930</t>
  </si>
  <si>
    <t>G-protein coupled receptor activity</t>
  </si>
  <si>
    <t>GO:0050808</t>
  </si>
  <si>
    <t>synapse organization</t>
  </si>
  <si>
    <t>GO:0032879</t>
  </si>
  <si>
    <t>regulation of localization</t>
  </si>
  <si>
    <t>GO:0048592</t>
  </si>
  <si>
    <t>eye morphogenesis</t>
  </si>
  <si>
    <t>GO:0022892</t>
  </si>
  <si>
    <t>substrate-specific transporter activity</t>
  </si>
  <si>
    <t>GO:0048731</t>
  </si>
  <si>
    <t>system development</t>
  </si>
  <si>
    <t>GO:0050829</t>
  </si>
  <si>
    <t>GO:0009880</t>
  </si>
  <si>
    <t>GO:0022402</t>
  </si>
  <si>
    <t>GO:0002121</t>
  </si>
  <si>
    <t>inter-male aggressive behavior</t>
  </si>
  <si>
    <t>fbgn0024980,fbgn0005630</t>
  </si>
  <si>
    <t>GO:0007178</t>
  </si>
  <si>
    <t>transmembrane receptor protein serine/threonine kinase signaling pathway</t>
  </si>
  <si>
    <t>GO:0016324</t>
  </si>
  <si>
    <t>apical plasma membrane</t>
  </si>
  <si>
    <t>GO:0044432</t>
  </si>
  <si>
    <t>GO:0005231</t>
  </si>
  <si>
    <t>excitatory extracellular ligand-gated ion channel activity</t>
  </si>
  <si>
    <t>GO:0009719</t>
  </si>
  <si>
    <t>response to endogenous stimulus</t>
  </si>
  <si>
    <t>GO:0009952</t>
  </si>
  <si>
    <t>anterior/posterior pattern specification</t>
  </si>
  <si>
    <t>GO:0007605</t>
  </si>
  <si>
    <t>sensory perception of sound</t>
  </si>
  <si>
    <t>GO:0044708</t>
  </si>
  <si>
    <t>single-organism behavior</t>
  </si>
  <si>
    <t>GO:0035023</t>
  </si>
  <si>
    <t>GO:0007218</t>
  </si>
  <si>
    <t>neuropeptide signaling pathway</t>
  </si>
  <si>
    <t>GO:0048640</t>
  </si>
  <si>
    <t>negative regulation of developmental growth</t>
  </si>
  <si>
    <t>GO:0045995</t>
  </si>
  <si>
    <t>regulation of embryonic development</t>
  </si>
  <si>
    <t>GO:0005875</t>
  </si>
  <si>
    <t>GO:0004872</t>
  </si>
  <si>
    <t>receptor activity</t>
  </si>
  <si>
    <t>GO:0045893</t>
  </si>
  <si>
    <t>positive regulation of transcription, DNA-templated</t>
  </si>
  <si>
    <t>GO:0043235</t>
  </si>
  <si>
    <t>receptor complex</t>
  </si>
  <si>
    <t>GO:0048518</t>
  </si>
  <si>
    <t>positive regulation of biological process</t>
  </si>
  <si>
    <t>GO:0097060</t>
  </si>
  <si>
    <t>synaptic membrane</t>
  </si>
  <si>
    <t>GO:1901071</t>
  </si>
  <si>
    <t>GO:0003774</t>
  </si>
  <si>
    <t>fbgn0034106</t>
  </si>
  <si>
    <t>GO:0045179</t>
  </si>
  <si>
    <t>apical cortex</t>
  </si>
  <si>
    <t>GO:0007154</t>
  </si>
  <si>
    <t>GO:0070727</t>
  </si>
  <si>
    <t>GO:0006040</t>
  </si>
  <si>
    <t>GO:0009790</t>
  </si>
  <si>
    <t>embryo development</t>
  </si>
  <si>
    <t>GO:0032403</t>
  </si>
  <si>
    <t>protein complex binding</t>
  </si>
  <si>
    <t>fbgn0010278,fbgn0044047</t>
  </si>
  <si>
    <t>GO:0009996</t>
  </si>
  <si>
    <t>negative regulation of cell fate specification</t>
  </si>
  <si>
    <t>GO:0010454</t>
  </si>
  <si>
    <t>negative regulation of cell fate commitment</t>
  </si>
  <si>
    <t>GO:0009798</t>
  </si>
  <si>
    <t>axis specification</t>
  </si>
  <si>
    <t>GO:0042802</t>
  </si>
  <si>
    <t>identical protein binding</t>
  </si>
  <si>
    <t>GO:0007167</t>
  </si>
  <si>
    <t>enzyme linked receptor protein signaling pathway</t>
  </si>
  <si>
    <t>GO:0051493</t>
  </si>
  <si>
    <t>regulation of cytoskeleton organization</t>
  </si>
  <si>
    <t>GO:0044430</t>
  </si>
  <si>
    <t>cytoskeletal part</t>
  </si>
  <si>
    <t>GO:0007269</t>
  </si>
  <si>
    <t>neurotransmitter secretion</t>
  </si>
  <si>
    <t>GO:0006811</t>
  </si>
  <si>
    <t>ion transport</t>
  </si>
  <si>
    <t>GO:0023061</t>
  </si>
  <si>
    <t>signal release</t>
  </si>
  <si>
    <t>GO:0005230</t>
  </si>
  <si>
    <t>extracellular ligand-gated ion channel activity</t>
  </si>
  <si>
    <t>GO:0010628</t>
  </si>
  <si>
    <t>positive regulation of gene expression</t>
  </si>
  <si>
    <t>GO:0050954</t>
  </si>
  <si>
    <t>sensory perception of mechanical stimulus</t>
  </si>
  <si>
    <t>GO:0005089</t>
  </si>
  <si>
    <t>GO:0044255</t>
  </si>
  <si>
    <t>GO:0016043</t>
  </si>
  <si>
    <t>cellular component organization</t>
  </si>
  <si>
    <t>GO:0051050</t>
  </si>
  <si>
    <t>GO:0048812</t>
  </si>
  <si>
    <t>neuron projection morphogenesis</t>
  </si>
  <si>
    <t>GO:0001700</t>
  </si>
  <si>
    <t>embryonic development via the syncytial blastoderm</t>
  </si>
  <si>
    <t>GO:1901136</t>
  </si>
  <si>
    <t>GO:0007617</t>
  </si>
  <si>
    <t>mating behavior</t>
  </si>
  <si>
    <t>GO:0019752</t>
  </si>
  <si>
    <t>fbgn0020236,fbgn0027094</t>
  </si>
  <si>
    <t>GO:0065003</t>
  </si>
  <si>
    <t>GO:0007507</t>
  </si>
  <si>
    <t>heart development</t>
  </si>
  <si>
    <t>GO:0007608</t>
  </si>
  <si>
    <t>GO:0044765</t>
  </si>
  <si>
    <t>GO:0005700</t>
  </si>
  <si>
    <t>GO:0015075</t>
  </si>
  <si>
    <t>ion transmembrane transporter activity</t>
  </si>
  <si>
    <t>GO:0048858</t>
  </si>
  <si>
    <t>cell projection morphogenesis</t>
  </si>
  <si>
    <t>GO:0045165</t>
  </si>
  <si>
    <t>cell fate commitment</t>
  </si>
  <si>
    <t>GO:0071840</t>
  </si>
  <si>
    <t>cellular component organization or biogenesis</t>
  </si>
  <si>
    <t>GO:0005261</t>
  </si>
  <si>
    <t>cation channel activity</t>
  </si>
  <si>
    <t>GO:0007166</t>
  </si>
  <si>
    <t>cell surface receptor signaling pathway</t>
  </si>
  <si>
    <t>GO:0009792</t>
  </si>
  <si>
    <t>embryo development ending in birth or egg hatching</t>
  </si>
  <si>
    <t>GO:0032880</t>
  </si>
  <si>
    <t>GO:0032990</t>
  </si>
  <si>
    <t>cell part morphogenesis</t>
  </si>
  <si>
    <t>GO:0030537</t>
  </si>
  <si>
    <t>larval behavior</t>
  </si>
  <si>
    <t>GO:0006812</t>
  </si>
  <si>
    <t>cation transport</t>
  </si>
  <si>
    <t>GO:0007399</t>
  </si>
  <si>
    <t>nervous system development</t>
  </si>
  <si>
    <t>fbgn0011676,fbgn0000464</t>
  </si>
  <si>
    <t>GO:0045570</t>
  </si>
  <si>
    <t>regulation of imaginal disc growth</t>
  </si>
  <si>
    <t>GO:0032318</t>
  </si>
  <si>
    <t>regulation of Ras GTPase activity</t>
  </si>
  <si>
    <t>GO:0009986</t>
  </si>
  <si>
    <t>cell surface</t>
  </si>
  <si>
    <t>GO:0016773</t>
  </si>
  <si>
    <t>GO:0009948</t>
  </si>
  <si>
    <t>anterior/posterior axis specification</t>
  </si>
  <si>
    <t>GO:0031325</t>
  </si>
  <si>
    <t>positive regulation of cellular metabolic process</t>
  </si>
  <si>
    <t>GO:0002118</t>
  </si>
  <si>
    <t>aggressive behavior</t>
  </si>
  <si>
    <t>GO:0006979</t>
  </si>
  <si>
    <t>GO:0043565</t>
  </si>
  <si>
    <t>sequence-specific DNA binding</t>
  </si>
  <si>
    <t>GO:0008407</t>
  </si>
  <si>
    <t>chaeta morphogenesis</t>
  </si>
  <si>
    <t>GO:1901184</t>
  </si>
  <si>
    <t>regulation of ERBB signaling pathway</t>
  </si>
  <si>
    <t>GO:0042058</t>
  </si>
  <si>
    <t>regulation of epidermal growth factor receptor signaling pathway</t>
  </si>
  <si>
    <t>GO:0035120</t>
  </si>
  <si>
    <t>post-embryonic appendage morphogenesis</t>
  </si>
  <si>
    <t>GO:0005102</t>
  </si>
  <si>
    <t>receptor binding</t>
  </si>
  <si>
    <t>fbgn0261563,fbgn0044047,fbgn0264089</t>
  </si>
  <si>
    <t>GO:0033124</t>
  </si>
  <si>
    <t>regulation of GTP catabolic process</t>
  </si>
  <si>
    <t>GO:0043087</t>
  </si>
  <si>
    <t>regulation of GTPase activity</t>
  </si>
  <si>
    <t>GO:0060446</t>
  </si>
  <si>
    <t>branching involved in open tracheal system development</t>
  </si>
  <si>
    <t>GO:0008092</t>
  </si>
  <si>
    <t>cytoskeletal protein binding</t>
  </si>
  <si>
    <t>GO:0048522</t>
  </si>
  <si>
    <t>positive regulation of cellular process</t>
  </si>
  <si>
    <t>GO:0061138</t>
  </si>
  <si>
    <t>morphogenesis of a branching epithelium</t>
  </si>
  <si>
    <t>GO:0048754</t>
  </si>
  <si>
    <t>branching morphogenesis of an epithelial tube</t>
  </si>
  <si>
    <t>GO:0044763</t>
  </si>
  <si>
    <t>single-organism cellular process</t>
  </si>
  <si>
    <t>GO:0009583</t>
  </si>
  <si>
    <t>detection of light stimulus</t>
  </si>
  <si>
    <t>GO:0004672</t>
  </si>
  <si>
    <t>protein kinase activity</t>
  </si>
  <si>
    <t>GO:0016829</t>
  </si>
  <si>
    <t>lyase activity</t>
  </si>
  <si>
    <t>GO:0003924</t>
  </si>
  <si>
    <t>GO:0008188</t>
  </si>
  <si>
    <t>neuropeptide receptor activity</t>
  </si>
  <si>
    <t>GO:0007476</t>
  </si>
  <si>
    <t>imaginal disc-derived wing morphogenesis</t>
  </si>
  <si>
    <t>GO:0009893</t>
  </si>
  <si>
    <t>positive regulation of metabolic process</t>
  </si>
  <si>
    <t>GO:0030811</t>
  </si>
  <si>
    <t>regulation of nucleotide catabolic process</t>
  </si>
  <si>
    <t>GO:0033121</t>
  </si>
  <si>
    <t>regulation of purine nucleotide catabolic process</t>
  </si>
  <si>
    <t>GO:0009118</t>
  </si>
  <si>
    <t>regulation of nucleoside metabolic process</t>
  </si>
  <si>
    <t>GO:0007274</t>
  </si>
  <si>
    <t>neuromuscular synaptic transmission</t>
  </si>
  <si>
    <t>GO:0008289</t>
  </si>
  <si>
    <t>lipid binding</t>
  </si>
  <si>
    <t>GO:0003779</t>
  </si>
  <si>
    <t>actin binding</t>
  </si>
  <si>
    <t>GO:0009187</t>
  </si>
  <si>
    <t>cyclic nucleotide metabolic process</t>
  </si>
  <si>
    <t>GO:0001505</t>
  </si>
  <si>
    <t>regulation of neurotransmitter levels</t>
  </si>
  <si>
    <t>GO:0048638</t>
  </si>
  <si>
    <t>regulation of developmental growth</t>
  </si>
  <si>
    <t>GO:0051963</t>
  </si>
  <si>
    <t>fbgn0024836,fbgn0015269</t>
  </si>
  <si>
    <t>GO:0071495</t>
  </si>
  <si>
    <t>cellular response to endogenous stimulus</t>
  </si>
  <si>
    <t>fbgn0003090,fbgn0015298</t>
  </si>
  <si>
    <t>GO:0007616</t>
  </si>
  <si>
    <t>long-term memory</t>
  </si>
  <si>
    <t>GO:0030111</t>
  </si>
  <si>
    <t>GO:0009887</t>
  </si>
  <si>
    <t>organ morphogenesis</t>
  </si>
  <si>
    <t>GO:0006520</t>
  </si>
  <si>
    <t>GO:0007281</t>
  </si>
  <si>
    <t>GO:0008528</t>
  </si>
  <si>
    <t>G-protein coupled peptide receptor activity</t>
  </si>
  <si>
    <t>GO:0051246</t>
  </si>
  <si>
    <t>regulation of protein metabolic process</t>
  </si>
  <si>
    <t>GO:0022612</t>
  </si>
  <si>
    <t>gland morphogenesis</t>
  </si>
  <si>
    <t>GO:0007435</t>
  </si>
  <si>
    <t>salivary gland morphogenesis</t>
  </si>
  <si>
    <t>GO:0035282</t>
  </si>
  <si>
    <t>GO:0001745</t>
  </si>
  <si>
    <t>compound eye morphogenesis</t>
  </si>
  <si>
    <t>GO:0008049</t>
  </si>
  <si>
    <t>male courtship behavior</t>
  </si>
  <si>
    <t>GO:0006022</t>
  </si>
  <si>
    <t>aminoglycan metabolic process</t>
  </si>
  <si>
    <t>GO:0001653</t>
  </si>
  <si>
    <t>peptide receptor activity</t>
  </si>
  <si>
    <t>GO:0022838</t>
  </si>
  <si>
    <t>substrate-specific channel activity</t>
  </si>
  <si>
    <t>GO:0001763</t>
  </si>
  <si>
    <t>morphogenesis of a branching structure</t>
  </si>
  <si>
    <t>GO:0034655</t>
  </si>
  <si>
    <t>GO:0048190</t>
  </si>
  <si>
    <t>wing disc dorsal/ventral pattern formation</t>
  </si>
  <si>
    <t>GO:0003008</t>
  </si>
  <si>
    <t>system process</t>
  </si>
  <si>
    <t>GO:0000902</t>
  </si>
  <si>
    <t>cell morphogenesis</t>
  </si>
  <si>
    <t>GO:1901564</t>
  </si>
  <si>
    <t>organonitrogen compound metabolic process</t>
  </si>
  <si>
    <t>GO:0015672</t>
  </si>
  <si>
    <t>monovalent inorganic cation transport</t>
  </si>
  <si>
    <t>GO:0007427</t>
  </si>
  <si>
    <t>epithelial cell migration, open tracheal system</t>
  </si>
  <si>
    <t>GO:0007018</t>
  </si>
  <si>
    <t>GO:0044087</t>
  </si>
  <si>
    <t>fbgn0035761,fbgn0024836,fbgn0015269,fbgn0026379</t>
  </si>
  <si>
    <t>GO:0010604</t>
  </si>
  <si>
    <t>positive regulation of macromolecule metabolic process</t>
  </si>
  <si>
    <t>GO:0060249</t>
  </si>
  <si>
    <t>anatomical structure homeostasis</t>
  </si>
  <si>
    <t>GO:0006813</t>
  </si>
  <si>
    <t>potassium ion transport</t>
  </si>
  <si>
    <t>GO:0046982</t>
  </si>
  <si>
    <t>protein heterodimerization activity</t>
  </si>
  <si>
    <t>GO:0048471</t>
  </si>
  <si>
    <t>perinuclear region of cytoplasm</t>
  </si>
  <si>
    <t>fbgn0265487</t>
  </si>
  <si>
    <t>GO:0004871</t>
  </si>
  <si>
    <t>signal transducer activity</t>
  </si>
  <si>
    <t>GO:0060089</t>
  </si>
  <si>
    <t>molecular transducer activity</t>
  </si>
  <si>
    <t>GO:0007600</t>
  </si>
  <si>
    <t>GO:0048569</t>
  </si>
  <si>
    <t>post-embryonic organ development</t>
  </si>
  <si>
    <t>GO:0050807</t>
  </si>
  <si>
    <t>regulation of synapse organization</t>
  </si>
  <si>
    <t>GO:0019439</t>
  </si>
  <si>
    <t>GO:0009266</t>
  </si>
  <si>
    <t>response to temperature stimulus</t>
  </si>
  <si>
    <t>GO:0044270</t>
  </si>
  <si>
    <t>GO:0045944</t>
  </si>
  <si>
    <t>positive regulation of transcription from RNA polymerase II promoter</t>
  </si>
  <si>
    <t>GO:0040011</t>
  </si>
  <si>
    <t>locomotion</t>
  </si>
  <si>
    <t>GO:0007450</t>
  </si>
  <si>
    <t>dorsal/ventral pattern formation, imaginal disc</t>
  </si>
  <si>
    <t>GO:0046700</t>
  </si>
  <si>
    <t>GO:0003712</t>
  </si>
  <si>
    <t>transcription cofactor activity</t>
  </si>
  <si>
    <t>GO:0032989</t>
  </si>
  <si>
    <t>cellular component morphogenesis</t>
  </si>
  <si>
    <t>GO:0008238</t>
  </si>
  <si>
    <t>exopeptidase activity</t>
  </si>
  <si>
    <t>GO:0006909</t>
  </si>
  <si>
    <t>phagocytosis</t>
  </si>
  <si>
    <t>fbgn0028541,fbgn0033159</t>
  </si>
  <si>
    <t>GO:0006082</t>
  </si>
  <si>
    <t>GO:0043436</t>
  </si>
  <si>
    <t>GO:1901565</t>
  </si>
  <si>
    <t>GO:0016055</t>
  </si>
  <si>
    <t>Wnt signaling pathway</t>
  </si>
  <si>
    <t>GO:0022803</t>
  </si>
  <si>
    <t>passive transmembrane transporter activity</t>
  </si>
  <si>
    <t>GO:0015267</t>
  </si>
  <si>
    <t>channel activity</t>
  </si>
  <si>
    <t>GO:0050877</t>
  </si>
  <si>
    <t>neurological system process</t>
  </si>
  <si>
    <t>GO:0000989</t>
  </si>
  <si>
    <t>transcription factor binding transcription factor activity</t>
  </si>
  <si>
    <t>GO:0000988</t>
  </si>
  <si>
    <t>protein binding transcription factor activity</t>
  </si>
  <si>
    <t>GO:0042659</t>
  </si>
  <si>
    <t>regulation of cell fate specification</t>
  </si>
  <si>
    <t>GO:0005088</t>
  </si>
  <si>
    <t>GO:0035152</t>
  </si>
  <si>
    <t>regulation of tube architecture, open tracheal system</t>
  </si>
  <si>
    <t>GO:0004888</t>
  </si>
  <si>
    <t>transmembrane signaling receptor activity</t>
  </si>
  <si>
    <t>GO:0040003</t>
  </si>
  <si>
    <t>GO:0044421</t>
  </si>
  <si>
    <t>GO:0032940</t>
  </si>
  <si>
    <t>GO:0061024</t>
  </si>
  <si>
    <t>GO:0030030</t>
  </si>
  <si>
    <t>cell projection organization</t>
  </si>
  <si>
    <t>GO:0030594</t>
  </si>
  <si>
    <t>neurotransmitter receptor activity</t>
  </si>
  <si>
    <t>GO:0006886</t>
  </si>
  <si>
    <t>GO:0030029</t>
  </si>
  <si>
    <t>actin filament-based process</t>
  </si>
  <si>
    <t>GO:0048749</t>
  </si>
  <si>
    <t>compound eye development</t>
  </si>
  <si>
    <t>GO:0042335</t>
  </si>
  <si>
    <t>GO:0002009</t>
  </si>
  <si>
    <t>morphogenesis of an epithelium</t>
  </si>
  <si>
    <t>GO:0046903</t>
  </si>
  <si>
    <t>GO:0010453</t>
  </si>
  <si>
    <t>regulation of cell fate commitment</t>
  </si>
  <si>
    <t>GO:1902532</t>
  </si>
  <si>
    <t>negative regulation of intracellular signal transduction</t>
  </si>
  <si>
    <t>GO:0000280</t>
  </si>
  <si>
    <t>GO:0032268</t>
  </si>
  <si>
    <t>regulation of cellular protein metabolic process</t>
  </si>
  <si>
    <t>GO:0048285</t>
  </si>
  <si>
    <t>GO:0005576</t>
  </si>
  <si>
    <t>extracellular region</t>
  </si>
  <si>
    <t>GO:0005085</t>
  </si>
  <si>
    <t>GO:0048729</t>
  </si>
  <si>
    <t>tissue morphogenesis</t>
  </si>
  <si>
    <t>GO:0007560</t>
  </si>
  <si>
    <t>imaginal disc morphogenesis</t>
  </si>
  <si>
    <t>GO:0071310</t>
  </si>
  <si>
    <t>cellular response to organic substance</t>
  </si>
  <si>
    <t>GO:0016192</t>
  </si>
  <si>
    <t>fbgn0035762,fbgn0028541,fbgn0024980,fbgn0015721,fbgn0033159</t>
  </si>
  <si>
    <t>GO:1901575</t>
  </si>
  <si>
    <t>GO:0006897</t>
  </si>
  <si>
    <t>endocytosis</t>
  </si>
  <si>
    <t>fbgn0028541,fbgn0015721,fbgn0033159</t>
  </si>
  <si>
    <t>GO:0015276</t>
  </si>
  <si>
    <t>ligand-gated ion channel activity</t>
  </si>
  <si>
    <t>GO:0022834</t>
  </si>
  <si>
    <t>ligand-gated channel activity</t>
  </si>
  <si>
    <t>GO:0006461</t>
  </si>
  <si>
    <t>GO:0019827</t>
  </si>
  <si>
    <t>stem cell maintenance</t>
  </si>
  <si>
    <t>GO:0007611</t>
  </si>
  <si>
    <t>learning or memory</t>
  </si>
  <si>
    <t>GO:0050890</t>
  </si>
  <si>
    <t>cognition</t>
  </si>
  <si>
    <t>GO:0070887</t>
  </si>
  <si>
    <t>cellular response to chemical stimulus</t>
  </si>
  <si>
    <t>GO:0008237</t>
  </si>
  <si>
    <t>metallopeptidase activity</t>
  </si>
  <si>
    <t>GO:0001654</t>
  </si>
  <si>
    <t>eye development</t>
  </si>
  <si>
    <t>GO:0050789</t>
  </si>
  <si>
    <t>regulation of biological process</t>
  </si>
  <si>
    <t>GO:0065007</t>
  </si>
  <si>
    <t>biological regulation</t>
  </si>
  <si>
    <t>GO:0007474</t>
  </si>
  <si>
    <t>imaginal disc-derived wing vein specification</t>
  </si>
  <si>
    <t>GO:0008270</t>
  </si>
  <si>
    <t>zinc ion binding</t>
  </si>
  <si>
    <t>GO:0007165</t>
  </si>
  <si>
    <t>signal transduction</t>
  </si>
  <si>
    <t>GO:0008586</t>
  </si>
  <si>
    <t>imaginal disc-derived wing vein morphogenesis</t>
  </si>
  <si>
    <t>GO:0050794</t>
  </si>
  <si>
    <t>regulation of cellular process</t>
  </si>
  <si>
    <t>GO:0005216</t>
  </si>
  <si>
    <t>ion channel activity</t>
  </si>
  <si>
    <t>GO:0007606</t>
  </si>
  <si>
    <t>fbgn0040726,fbgn0015721</t>
  </si>
  <si>
    <t>GO:0048563</t>
  </si>
  <si>
    <t>post-embryonic organ morphogenesis</t>
  </si>
  <si>
    <t>GO:0009987</t>
  </si>
  <si>
    <t>cellular process</t>
  </si>
  <si>
    <t>GO:0007417</t>
  </si>
  <si>
    <t>GO:0008134</t>
  </si>
  <si>
    <t>transcription factor binding</t>
  </si>
  <si>
    <t>GO:0044456</t>
  </si>
  <si>
    <t>synapse part</t>
  </si>
  <si>
    <t>fbgn0262483,fbgn0028875</t>
  </si>
  <si>
    <t>GO:0044463</t>
  </si>
  <si>
    <t>GO:0007267</t>
  </si>
  <si>
    <t>cell-cell signaling</t>
  </si>
  <si>
    <t>GO:0051716</t>
  </si>
  <si>
    <t>cellular response to stimulus</t>
  </si>
  <si>
    <t>GO:0038023</t>
  </si>
  <si>
    <t>signaling receptor activity</t>
  </si>
  <si>
    <t>GO:0030036</t>
  </si>
  <si>
    <t>actin cytoskeleton organization</t>
  </si>
  <si>
    <t>fbgn0023081,fbgn0026379</t>
  </si>
  <si>
    <t>GO:0044700</t>
  </si>
  <si>
    <t>single organism signaling</t>
  </si>
  <si>
    <t>GO:0023052</t>
  </si>
  <si>
    <t>signaling</t>
  </si>
  <si>
    <t>GO:0009628</t>
  </si>
  <si>
    <t>response to abiotic stimulus</t>
  </si>
  <si>
    <t>GO:0032269</t>
  </si>
  <si>
    <t>negative regulation of cellular protein metabolic process</t>
  </si>
  <si>
    <t>GO:0008356</t>
  </si>
  <si>
    <t>asymmetric cell division</t>
  </si>
  <si>
    <t>GO:0008582</t>
  </si>
  <si>
    <t>GO:0051248</t>
  </si>
  <si>
    <t>negative regulation of protein metabolic process</t>
  </si>
  <si>
    <t>GO:0060341</t>
  </si>
  <si>
    <t>GO:0050896</t>
  </si>
  <si>
    <t>response to stimulus</t>
  </si>
  <si>
    <t>GO:0051656</t>
  </si>
  <si>
    <t>establishment of organelle localization</t>
  </si>
  <si>
    <t>GO:0003729</t>
  </si>
  <si>
    <t>mRNA binding</t>
  </si>
  <si>
    <t>fbgn0021895,fbgn0003435</t>
  </si>
  <si>
    <t>GO:0044822</t>
  </si>
  <si>
    <t>poly(A) RNA binding</t>
  </si>
  <si>
    <t>GO:0009056</t>
  </si>
  <si>
    <t>GO:0019899</t>
  </si>
  <si>
    <t>enzyme binding</t>
  </si>
  <si>
    <t>GO:0007613</t>
  </si>
  <si>
    <t>memory</t>
  </si>
  <si>
    <t>GO:0044248</t>
  </si>
  <si>
    <t>GO:0051130</t>
  </si>
  <si>
    <t>GO:0051301</t>
  </si>
  <si>
    <t>cell division</t>
  </si>
  <si>
    <t>GO:0005615</t>
  </si>
  <si>
    <t>GO:0051049</t>
  </si>
  <si>
    <t>GO:0008150</t>
  </si>
  <si>
    <t>biological_process</t>
  </si>
  <si>
    <t>GO:0010608</t>
  </si>
  <si>
    <t>GO:0007268</t>
  </si>
  <si>
    <t>synaptic transmission</t>
  </si>
  <si>
    <t>GO:0035239</t>
  </si>
  <si>
    <t>tube morphogenesis</t>
  </si>
  <si>
    <t>GO:0048598</t>
  </si>
  <si>
    <t>embryonic morphogenesis</t>
  </si>
  <si>
    <t>GO:0022836</t>
  </si>
  <si>
    <t>gated channel activity</t>
  </si>
  <si>
    <t>fbgn0003486,fbgn0050493,fbgn0024320</t>
  </si>
  <si>
    <t>GO:0016197</t>
  </si>
  <si>
    <t>fbgn0086384,fbgn0004167,fbgn0052758,fbgn0034708</t>
  </si>
  <si>
    <t>GO:0042982</t>
  </si>
  <si>
    <t>fbgn0031057</t>
  </si>
  <si>
    <t>fbgn0053519,fbgn0085447,fbgn0264324,fbgn0024277,fbgn0035574</t>
  </si>
  <si>
    <t>fbgn0261274,fbgn0263106,fbgn0034753,fbgn0005585</t>
  </si>
  <si>
    <t>GO:0007132</t>
  </si>
  <si>
    <t>fbgn0002715</t>
  </si>
  <si>
    <t>GO:0048566</t>
  </si>
  <si>
    <t>fbgn0003486</t>
  </si>
  <si>
    <t>GO:0070628</t>
  </si>
  <si>
    <t>GO:0090204</t>
  </si>
  <si>
    <t>fbgn0010660</t>
  </si>
  <si>
    <t>fbgn0041775,fbgn0036489</t>
  </si>
  <si>
    <t>GO:2000331</t>
  </si>
  <si>
    <t>fbgn0030600,fbgn0013759</t>
  </si>
  <si>
    <t>GO:0032486</t>
  </si>
  <si>
    <t>fbgn0025806</t>
  </si>
  <si>
    <t>GO:0045456</t>
  </si>
  <si>
    <t>fbgn0003486,fbgn0024320</t>
  </si>
  <si>
    <t>GO:0046826</t>
  </si>
  <si>
    <t>GO:0035038</t>
  </si>
  <si>
    <t>fbgn0087040</t>
  </si>
  <si>
    <t>GO:0000910</t>
  </si>
  <si>
    <t>fbgn0004574,fbgn0086384,fbgn0004167,fbgn0035876</t>
  </si>
  <si>
    <t>GO:0016558</t>
  </si>
  <si>
    <t>fbgn0035876</t>
  </si>
  <si>
    <t>GO:0048013</t>
  </si>
  <si>
    <t>fbgn0021800</t>
  </si>
  <si>
    <t>GO:0019003</t>
  </si>
  <si>
    <t>fbgn0003206</t>
  </si>
  <si>
    <t>GO:0042274</t>
  </si>
  <si>
    <t>fbgn0010926</t>
  </si>
  <si>
    <t>GO:0015169</t>
  </si>
  <si>
    <t>fbgn0034611</t>
  </si>
  <si>
    <t>GO:0015166</t>
  </si>
  <si>
    <t>fbgn0003486,fbgn0086655,fbgn0264324,fbgn0024277,fbgn0087040,fbgn0005585</t>
  </si>
  <si>
    <t>GO:0004735</t>
  </si>
  <si>
    <t>fbgn0038516</t>
  </si>
  <si>
    <t>GO:0042446</t>
  </si>
  <si>
    <t>GO:0007112</t>
  </si>
  <si>
    <t>fbgn0086384,fbgn0035876</t>
  </si>
  <si>
    <t>GO:0060563</t>
  </si>
  <si>
    <t>fbgn0000413</t>
  </si>
  <si>
    <t>GO:0061101</t>
  </si>
  <si>
    <t>GO:0051323</t>
  </si>
  <si>
    <t>fbgn0038516,fbgn0003486,fbgn0050493,fbgn0024320</t>
  </si>
  <si>
    <t>GO:0090303</t>
  </si>
  <si>
    <t>GO:0035044</t>
  </si>
  <si>
    <t>GO:0032374</t>
  </si>
  <si>
    <t>fbgn0024320</t>
  </si>
  <si>
    <t>GO:0032371</t>
  </si>
  <si>
    <t>GO:0051084</t>
  </si>
  <si>
    <t>fbgn0261274</t>
  </si>
  <si>
    <t>GO:0051085</t>
  </si>
  <si>
    <t>GO:0016671</t>
  </si>
  <si>
    <t>GO:0032794</t>
  </si>
  <si>
    <t>fbgn0053519,fbgn0024277,fbgn0035574,fbgn0086901</t>
  </si>
  <si>
    <t>fbgn0005664,fbgn0003218</t>
  </si>
  <si>
    <t>GO:0035046</t>
  </si>
  <si>
    <t>GO:0002065</t>
  </si>
  <si>
    <t>GO:0045244</t>
  </si>
  <si>
    <t>fbgn0029118</t>
  </si>
  <si>
    <t>GO:0032266</t>
  </si>
  <si>
    <t>fbgn0052758</t>
  </si>
  <si>
    <t>GO:0030060</t>
  </si>
  <si>
    <t>fbgn0262782</t>
  </si>
  <si>
    <t>GO:0019898</t>
  </si>
  <si>
    <t>fbgn0004574,fbgn0086384,fbgn0024277</t>
  </si>
  <si>
    <t>GO:0030301</t>
  </si>
  <si>
    <t>fbgn0036480,fbgn0086690</t>
  </si>
  <si>
    <t>GO:0000059</t>
  </si>
  <si>
    <t>GO:0045455</t>
  </si>
  <si>
    <t>GO:0008525</t>
  </si>
  <si>
    <t>fbgn0003218</t>
  </si>
  <si>
    <t>GO:0042709</t>
  </si>
  <si>
    <t>GO:0015665</t>
  </si>
  <si>
    <t>GO:0007628</t>
  </si>
  <si>
    <t>GO:0045200</t>
  </si>
  <si>
    <t>GO:0030134</t>
  </si>
  <si>
    <t>fbgn0036489</t>
  </si>
  <si>
    <t>GO:0035100</t>
  </si>
  <si>
    <t>fbgn0035538</t>
  </si>
  <si>
    <t>GO:0006561</t>
  </si>
  <si>
    <t>GO:0033206</t>
  </si>
  <si>
    <t>GO:0006182</t>
  </si>
  <si>
    <t>GO:0006743</t>
  </si>
  <si>
    <t>fbgn0050493</t>
  </si>
  <si>
    <t>GO:0006744</t>
  </si>
  <si>
    <t>GO:0061041</t>
  </si>
  <si>
    <t>GO:0016029</t>
  </si>
  <si>
    <t>GO:0097425</t>
  </si>
  <si>
    <t>GO:0007065</t>
  </si>
  <si>
    <t>GO:0008177</t>
  </si>
  <si>
    <t>fbgn0036222</t>
  </si>
  <si>
    <t>GO:0030904</t>
  </si>
  <si>
    <t>fbgn0034708</t>
  </si>
  <si>
    <t>fbgn0004574,fbgn0013759</t>
  </si>
  <si>
    <t>GO:0018095</t>
  </si>
  <si>
    <t>GO:0034754</t>
  </si>
  <si>
    <t>GO:0006625</t>
  </si>
  <si>
    <t>GO:0043574</t>
  </si>
  <si>
    <t>GO:0072663</t>
  </si>
  <si>
    <t>GO:0035277</t>
  </si>
  <si>
    <t>fbgn0035574,fbgn0003731,fbgn0086901</t>
  </si>
  <si>
    <t>GO:0004776</t>
  </si>
  <si>
    <t>GO:0005749</t>
  </si>
  <si>
    <t>GO:0000104</t>
  </si>
  <si>
    <t>GO:0045257</t>
  </si>
  <si>
    <t>GO:0045283</t>
  </si>
  <si>
    <t>GO:0045281</t>
  </si>
  <si>
    <t>GO:0046825</t>
  </si>
  <si>
    <t>GO:0016635</t>
  </si>
  <si>
    <t>GO:0007541</t>
  </si>
  <si>
    <t>GO:0030041</t>
  </si>
  <si>
    <t>fbgn0000413,fbgn0024277,fbgn0087040,fbgn0005585,fbgn0003731,fbgn0021800</t>
  </si>
  <si>
    <t>GO:0016330</t>
  </si>
  <si>
    <t>fbgn0000413,fbgn0003731</t>
  </si>
  <si>
    <t>GO:0032040</t>
  </si>
  <si>
    <t>GO:0017038</t>
  </si>
  <si>
    <t>fbgn0010660,fbgn0035876</t>
  </si>
  <si>
    <t>GO:0035064</t>
  </si>
  <si>
    <t>fbgn0002775</t>
  </si>
  <si>
    <t>GO:0046688</t>
  </si>
  <si>
    <t>fbgn0034612</t>
  </si>
  <si>
    <t>GO:0030515</t>
  </si>
  <si>
    <t>GO:0040016</t>
  </si>
  <si>
    <t>GO:0000805</t>
  </si>
  <si>
    <t>GO:0030684</t>
  </si>
  <si>
    <t>GO:0051307</t>
  </si>
  <si>
    <t>fbgn0086384</t>
  </si>
  <si>
    <t>GO:0015378</t>
  </si>
  <si>
    <t>fbgn0036279</t>
  </si>
  <si>
    <t>GO:0035826</t>
  </si>
  <si>
    <t>GO:0004383</t>
  </si>
  <si>
    <t>GO:0001539</t>
  </si>
  <si>
    <t>fbgn0086690</t>
  </si>
  <si>
    <t>GO:0008526</t>
  </si>
  <si>
    <t>GO:0007286</t>
  </si>
  <si>
    <t>GO:0061077</t>
  </si>
  <si>
    <t>GO:0000803</t>
  </si>
  <si>
    <t>GO:0019905</t>
  </si>
  <si>
    <t>fbgn0004574</t>
  </si>
  <si>
    <t>GO:0000779</t>
  </si>
  <si>
    <t>GO:0000780</t>
  </si>
  <si>
    <t>GO:0045298</t>
  </si>
  <si>
    <t>GO:0051177</t>
  </si>
  <si>
    <t>GO:0008311</t>
  </si>
  <si>
    <t>fbgn0265192</t>
  </si>
  <si>
    <t>GO:0008309</t>
  </si>
  <si>
    <t>GO:0004749</t>
  </si>
  <si>
    <t>fbgn0036030</t>
  </si>
  <si>
    <t>GO:0018200</t>
  </si>
  <si>
    <t>GO:0045466</t>
  </si>
  <si>
    <t>fbgn0264324,fbgn0003731</t>
  </si>
  <si>
    <t>GO:0007009</t>
  </si>
  <si>
    <t>fbgn0086384,fbgn0004167</t>
  </si>
  <si>
    <t>GO:0008310</t>
  </si>
  <si>
    <t>GO:0008297</t>
  </si>
  <si>
    <t>GO:0072659</t>
  </si>
  <si>
    <t>GO:0046684</t>
  </si>
  <si>
    <t>fbgn0264255</t>
  </si>
  <si>
    <t>GO:0006099</t>
  </si>
  <si>
    <t>tricarboxylic acid cycle</t>
  </si>
  <si>
    <t>fbgn0029118,fbgn0036222</t>
  </si>
  <si>
    <t>GO:0036064</t>
  </si>
  <si>
    <t>ciliary basal body</t>
  </si>
  <si>
    <t>fbgn0036480</t>
  </si>
  <si>
    <t>GO:0016778</t>
  </si>
  <si>
    <t>diphosphotransferase activity</t>
  </si>
  <si>
    <t>GO:0042147</t>
  </si>
  <si>
    <t>retrograde transport, endosome to Golgi</t>
  </si>
  <si>
    <t>GO:0032053</t>
  </si>
  <si>
    <t>ciliary basal body organization</t>
  </si>
  <si>
    <t>GO:0006560</t>
  </si>
  <si>
    <t>proline metabolic process</t>
  </si>
  <si>
    <t>GO:0008199</t>
  </si>
  <si>
    <t>ferric iron binding</t>
  </si>
  <si>
    <t>fbgn0034094</t>
  </si>
  <si>
    <t>GO:0010797</t>
  </si>
  <si>
    <t>regulation of multivesicular body size involved in endosome transport</t>
  </si>
  <si>
    <t>fbgn0004167</t>
  </si>
  <si>
    <t>GO:0005788</t>
  </si>
  <si>
    <t>endoplasmic reticulum lumen</t>
  </si>
  <si>
    <t>fbgn0005585</t>
  </si>
  <si>
    <t>GO:0007288</t>
  </si>
  <si>
    <t>sperm axoneme assembly</t>
  </si>
  <si>
    <t>GO:0035147</t>
  </si>
  <si>
    <t>branch fusion, open tracheal system</t>
  </si>
  <si>
    <t>GO:0035146</t>
  </si>
  <si>
    <t>tube fusion</t>
  </si>
  <si>
    <t>GO:0010043</t>
  </si>
  <si>
    <t>response to zinc ion</t>
  </si>
  <si>
    <t>GO:0010796</t>
  </si>
  <si>
    <t>regulation of multivesicular body size</t>
  </si>
  <si>
    <t>GO:0032319</t>
  </si>
  <si>
    <t>regulation of Rho GTPase activity</t>
  </si>
  <si>
    <t>fbgn0085447,fbgn0264324</t>
  </si>
  <si>
    <t>GO:0005388</t>
  </si>
  <si>
    <t>calcium-transporting ATPase activity</t>
  </si>
  <si>
    <t>GO:0016456</t>
  </si>
  <si>
    <t>X chromosome located dosage compensation complex, transcription activating</t>
  </si>
  <si>
    <t>GO:0046536</t>
  </si>
  <si>
    <t>dosage compensation complex</t>
  </si>
  <si>
    <t>GO:0006826</t>
  </si>
  <si>
    <t>iron ion transport</t>
  </si>
  <si>
    <t>GO:0044743</t>
  </si>
  <si>
    <t>intracellular protein transmembrane import</t>
  </si>
  <si>
    <t>GO:0034706</t>
  </si>
  <si>
    <t>sodium channel complex</t>
  </si>
  <si>
    <t>GO:0001518</t>
  </si>
  <si>
    <t>voltage-gated sodium channel complex</t>
  </si>
  <si>
    <t>GO:0007396</t>
  </si>
  <si>
    <t>suture of dorsal opening</t>
  </si>
  <si>
    <t>GO:0051036</t>
  </si>
  <si>
    <t>regulation of endosome size</t>
  </si>
  <si>
    <t>GO:1902745</t>
  </si>
  <si>
    <t>positive regulation of lamellipodium organization</t>
  </si>
  <si>
    <t>GO:0010592</t>
  </si>
  <si>
    <t>positive regulation of lamellipodium assembly</t>
  </si>
  <si>
    <t>GO:0046680</t>
  </si>
  <si>
    <t>response to DDT</t>
  </si>
  <si>
    <t>fbgn0036007,fbgn0036279</t>
  </si>
  <si>
    <t>GO:0046669</t>
  </si>
  <si>
    <t>regulation of compound eye retinal cell programmed cell death</t>
  </si>
  <si>
    <t>fbgn0086384,fbgn0003731</t>
  </si>
  <si>
    <t>GO:0008511</t>
  </si>
  <si>
    <t>GO:0005765</t>
  </si>
  <si>
    <t>lysosomal membrane</t>
  </si>
  <si>
    <t>GO:0016230</t>
  </si>
  <si>
    <t>sphingomyelin phosphodiesterase activator activity</t>
  </si>
  <si>
    <t>fbgn0263110</t>
  </si>
  <si>
    <t>GO:0016615</t>
  </si>
  <si>
    <t>malate dehydrogenase activity</t>
  </si>
  <si>
    <t>GO:0006108</t>
  </si>
  <si>
    <t>malate metabolic process</t>
  </si>
  <si>
    <t>GO:0017080</t>
  </si>
  <si>
    <t>sodium channel regulator activity</t>
  </si>
  <si>
    <t>fbgn0035504</t>
  </si>
  <si>
    <t>fbgn0263106,fbgn0005585</t>
  </si>
  <si>
    <t>GO:0015020</t>
  </si>
  <si>
    <t>fbgn0040091,fbgn0040256</t>
  </si>
  <si>
    <t>GO:0007185</t>
  </si>
  <si>
    <t>transmembrane receptor protein tyrosine phosphatase signaling pathway</t>
  </si>
  <si>
    <t>fbgn0013272</t>
  </si>
  <si>
    <t>GO:0008091</t>
  </si>
  <si>
    <t>spectrin</t>
  </si>
  <si>
    <t>GO:0008158</t>
  </si>
  <si>
    <t>GO:0016006</t>
  </si>
  <si>
    <t>Nebenkern</t>
  </si>
  <si>
    <t>fbgn0243516,fbgn0266084</t>
  </si>
  <si>
    <t>GO:0009047</t>
  </si>
  <si>
    <t>dosage compensation by hyperactivation of X chromosome</t>
  </si>
  <si>
    <t>GO:0051491</t>
  </si>
  <si>
    <t>positive regulation of filopodium assembly</t>
  </si>
  <si>
    <t>GO:0016864</t>
  </si>
  <si>
    <t>intramolecular oxidoreductase activity, transposing S-S bonds</t>
  </si>
  <si>
    <t>GO:0003756</t>
  </si>
  <si>
    <t>protein disulfide isomerase activity</t>
  </si>
  <si>
    <t>GO:0006879</t>
  </si>
  <si>
    <t>cellular iron ion homeostasis</t>
  </si>
  <si>
    <t>GO:0016004</t>
  </si>
  <si>
    <t>phospholipase activator activity</t>
  </si>
  <si>
    <t>GO:0060229</t>
  </si>
  <si>
    <t>lipase activator activity</t>
  </si>
  <si>
    <t>GO:0005248</t>
  </si>
  <si>
    <t>voltage-gated sodium channel activity</t>
  </si>
  <si>
    <t>GO:0051298</t>
  </si>
  <si>
    <t>centrosome duplication</t>
  </si>
  <si>
    <t>GO:0002028</t>
  </si>
  <si>
    <t>regulation of sodium ion transport</t>
  </si>
  <si>
    <t>GO:0046668</t>
  </si>
  <si>
    <t>regulation of retinal cell programmed cell death</t>
  </si>
  <si>
    <t>GO:0031936</t>
  </si>
  <si>
    <t>negative regulation of chromatin silencing</t>
  </si>
  <si>
    <t>GO:0005954</t>
  </si>
  <si>
    <t>calcium- and calmodulin-dependent protein kinase complex</t>
  </si>
  <si>
    <t>fbgn0013759</t>
  </si>
  <si>
    <t>GO:0051304</t>
  </si>
  <si>
    <t>GO:0004035</t>
  </si>
  <si>
    <t>fbgn0035619</t>
  </si>
  <si>
    <t>GO:0010811</t>
  </si>
  <si>
    <t>positive regulation of cell-substrate adhesion</t>
  </si>
  <si>
    <t>fbgn0266084</t>
  </si>
  <si>
    <t>GO:0010770</t>
  </si>
  <si>
    <t>positive regulation of cell morphogenesis involved in differentiation</t>
  </si>
  <si>
    <t>GO:1900024</t>
  </si>
  <si>
    <t>regulation of substrate adhesion-dependent cell spreading</t>
  </si>
  <si>
    <t>GO:1900026</t>
  </si>
  <si>
    <t>positive regulation of substrate adhesion-dependent cell spreading</t>
  </si>
  <si>
    <t>GO:0015605</t>
  </si>
  <si>
    <t>GO:0007029</t>
  </si>
  <si>
    <t>endoplasmic reticulum organization</t>
  </si>
  <si>
    <t>fbgn0003048</t>
  </si>
  <si>
    <t>GO:0050975</t>
  </si>
  <si>
    <t>sensory perception of touch</t>
  </si>
  <si>
    <t>GO:0004835</t>
  </si>
  <si>
    <t>tubulin-tyrosine ligase activity</t>
  </si>
  <si>
    <t>GO:0000175</t>
  </si>
  <si>
    <t>GO:0005774</t>
  </si>
  <si>
    <t>vacuolar membrane</t>
  </si>
  <si>
    <t>GO:0007184</t>
  </si>
  <si>
    <t>GO:0035082</t>
  </si>
  <si>
    <t>axoneme assembly</t>
  </si>
  <si>
    <t>GO:0015377</t>
  </si>
  <si>
    <t>cation:chloride symporter activity</t>
  </si>
  <si>
    <t>GO:0030510</t>
  </si>
  <si>
    <t>regulation of BMP signaling pathway</t>
  </si>
  <si>
    <t>fbgn0030600,fbgn0031016</t>
  </si>
  <si>
    <t>GO:0030866</t>
  </si>
  <si>
    <t>cortical actin cytoskeleton organization</t>
  </si>
  <si>
    <t>GO:0004402</t>
  </si>
  <si>
    <t>fbgn0039585</t>
  </si>
  <si>
    <t>GO:0004407</t>
  </si>
  <si>
    <t>fbgn0010825</t>
  </si>
  <si>
    <t>GO:0033558</t>
  </si>
  <si>
    <t>GO:0006458</t>
  </si>
  <si>
    <t>'de novo' protein folding</t>
  </si>
  <si>
    <t>fbgn0259237,fbgn0011653,fbgn0266100,fbgn0032613,fbgn0050287,fbgn0050286,fbgn0031058,fbgn0035627,fbgn0259175,fbgn0029121</t>
  </si>
  <si>
    <t>GO:0044319</t>
  </si>
  <si>
    <t>wound healing, spreading of cells</t>
  </si>
  <si>
    <t>GO:1990267</t>
  </si>
  <si>
    <t>response to transition metal nanoparticle</t>
  </si>
  <si>
    <t>GO:0032433</t>
  </si>
  <si>
    <t>filopodium tip</t>
  </si>
  <si>
    <t>fbgn0243516</t>
  </si>
  <si>
    <t>GO:0007285</t>
  </si>
  <si>
    <t>primary spermatocyte growth</t>
  </si>
  <si>
    <t>fbgn0086384,fbgn0010660</t>
  </si>
  <si>
    <t>GO:0035160</t>
  </si>
  <si>
    <t>maintenance of epithelial integrity, open tracheal system</t>
  </si>
  <si>
    <t>fbgn0003731,fbgn0086901</t>
  </si>
  <si>
    <t>GO:0071324</t>
  </si>
  <si>
    <t>cellular response to disaccharide stimulus</t>
  </si>
  <si>
    <t>GO:0071329</t>
  </si>
  <si>
    <t>cellular response to sucrose stimulus</t>
  </si>
  <si>
    <t>GO:0031346</t>
  </si>
  <si>
    <t>positive regulation of cell projection organization</t>
  </si>
  <si>
    <t>GO:0032456</t>
  </si>
  <si>
    <t>endocytic recycling</t>
  </si>
  <si>
    <t>GO:0052652</t>
  </si>
  <si>
    <t>cyclic purine nucleotide metabolic process</t>
  </si>
  <si>
    <t>GO:0016646</t>
  </si>
  <si>
    <t>GO:0071322</t>
  </si>
  <si>
    <t>cellular response to carbohydrate stimulus</t>
  </si>
  <si>
    <t>GO:0048568</t>
  </si>
  <si>
    <t>GO:0005381</t>
  </si>
  <si>
    <t>iron ion transmembrane transporter activity</t>
  </si>
  <si>
    <t>GO:0016896</t>
  </si>
  <si>
    <t>GO:0004532</t>
  </si>
  <si>
    <t>GO:0035091</t>
  </si>
  <si>
    <t>phosphatidylinositol binding</t>
  </si>
  <si>
    <t>fbgn0003218,fbgn0052758</t>
  </si>
  <si>
    <t>fbgn0000008,fbgn0086384,fbgn0004167</t>
  </si>
  <si>
    <t>GO:0065002</t>
  </si>
  <si>
    <t>GO:0071806</t>
  </si>
  <si>
    <t>GO:0000281</t>
  </si>
  <si>
    <t>mitotic cytokinesis</t>
  </si>
  <si>
    <t>fbgn0004574,fbgn0004167</t>
  </si>
  <si>
    <t>GO:1900244</t>
  </si>
  <si>
    <t>positive regulation of synaptic vesicle endocytosis</t>
  </si>
  <si>
    <t>GO:0052129</t>
  </si>
  <si>
    <t>negative energy taxis</t>
  </si>
  <si>
    <t>fbgn0045495</t>
  </si>
  <si>
    <t>GO:0046957</t>
  </si>
  <si>
    <t>negative phototaxis</t>
  </si>
  <si>
    <t>GO:0055072</t>
  </si>
  <si>
    <t>iron ion homeostasis</t>
  </si>
  <si>
    <t>fbgn0035538,fbgn0004167,fbgn0003218,fbgn0052758,fbgn0086901</t>
  </si>
  <si>
    <t>GO:0005686</t>
  </si>
  <si>
    <t>U2 snRNP</t>
  </si>
  <si>
    <t>fbgn0035162</t>
  </si>
  <si>
    <t>GO:0048738</t>
  </si>
  <si>
    <t>cardiac muscle tissue development</t>
  </si>
  <si>
    <t>fbgn0035498</t>
  </si>
  <si>
    <t>GO:0019213</t>
  </si>
  <si>
    <t>deacetylase activity</t>
  </si>
  <si>
    <t>GO:0010669</t>
  </si>
  <si>
    <t>epithelial structure maintenance</t>
  </si>
  <si>
    <t>GO:0008296</t>
  </si>
  <si>
    <t>3'-5'-exodeoxyribonuclease activity</t>
  </si>
  <si>
    <t>GO:0001742</t>
  </si>
  <si>
    <t>oenocyte differentiation</t>
  </si>
  <si>
    <t>fbgn0003731</t>
  </si>
  <si>
    <t>GO:0048140</t>
  </si>
  <si>
    <t>male germ-line cyst encapsulation</t>
  </si>
  <si>
    <t>GO:0005006</t>
  </si>
  <si>
    <t>epidermal growth factor-activated receptor activity</t>
  </si>
  <si>
    <t>GO:0008071</t>
  </si>
  <si>
    <t>maternal determination of dorsal/ventral axis, ovarian follicular epithelium, soma encoded</t>
  </si>
  <si>
    <t>GO:0008313</t>
  </si>
  <si>
    <t>gurken-activated receptor activity</t>
  </si>
  <si>
    <t>GO:0071772</t>
  </si>
  <si>
    <t>response to BMP</t>
  </si>
  <si>
    <t>fbgn0024277</t>
  </si>
  <si>
    <t>GO:0030031</t>
  </si>
  <si>
    <t>cell projection assembly</t>
  </si>
  <si>
    <t>GO:0030062</t>
  </si>
  <si>
    <t>mitochondrial tricarboxylic acid cycle enzyme complex</t>
  </si>
  <si>
    <t>GO:0036194</t>
  </si>
  <si>
    <t>muscle cell projection</t>
  </si>
  <si>
    <t>fbgn0023095</t>
  </si>
  <si>
    <t>fbgn0000497,fbgn0041775,fbgn0036480,fbgn0087040,fbgn0035162,fbgn0086690</t>
  </si>
  <si>
    <t>GO:0016895</t>
  </si>
  <si>
    <t>exodeoxyribonuclease activity, producing 5'-phosphomonoesters</t>
  </si>
  <si>
    <t>GO:0004529</t>
  </si>
  <si>
    <t>exodeoxyribonuclease activity</t>
  </si>
  <si>
    <t>GO:0030176</t>
  </si>
  <si>
    <t>integral component of endoplasmic reticulum membrane</t>
  </si>
  <si>
    <t>fbgn0029121</t>
  </si>
  <si>
    <t>GO:0072657</t>
  </si>
  <si>
    <t>protein localization to membrane</t>
  </si>
  <si>
    <t>GO:0032862</t>
  </si>
  <si>
    <t>activation of Rho GTPase activity</t>
  </si>
  <si>
    <t>fbgn0264324</t>
  </si>
  <si>
    <t>GO:0032863</t>
  </si>
  <si>
    <t>activation of Rac GTPase activity</t>
  </si>
  <si>
    <t>fbgn0029118,fbgn0262782,fbgn0034753,fbgn0005585</t>
  </si>
  <si>
    <t>GO:0006697</t>
  </si>
  <si>
    <t>GO:0016490</t>
  </si>
  <si>
    <t>fbgn0036220</t>
  </si>
  <si>
    <t>GO:0031234</t>
  </si>
  <si>
    <t>extrinsic component of cytoplasmic side of plasma membrane</t>
  </si>
  <si>
    <t>GO:1901618</t>
  </si>
  <si>
    <t>organic hydroxy compound transmembrane transporter activity</t>
  </si>
  <si>
    <t>GO:0008314</t>
  </si>
  <si>
    <t>gurken signaling pathway</t>
  </si>
  <si>
    <t>GO:0070192</t>
  </si>
  <si>
    <t>chromosome organization involved in meiosis</t>
  </si>
  <si>
    <t>GO:0051489</t>
  </si>
  <si>
    <t>regulation of filopodium assembly</t>
  </si>
  <si>
    <t>GO:0030833</t>
  </si>
  <si>
    <t>regulation of actin filament polymerization</t>
  </si>
  <si>
    <t>fbgn0086384,fbgn0264324,fbgn0003731</t>
  </si>
  <si>
    <t>GO:0016126</t>
  </si>
  <si>
    <t>GO:0008205</t>
  </si>
  <si>
    <t>ecdysone metabolic process</t>
  </si>
  <si>
    <t>GO:0016247</t>
  </si>
  <si>
    <t>channel regulator activity</t>
  </si>
  <si>
    <t>GO:0030514</t>
  </si>
  <si>
    <t>negative regulation of BMP signaling pathway</t>
  </si>
  <si>
    <t>fbgn0030600</t>
  </si>
  <si>
    <t>GO:0022613</t>
  </si>
  <si>
    <t>GO:0031430</t>
  </si>
  <si>
    <t>M band</t>
  </si>
  <si>
    <t>fbgn0053519</t>
  </si>
  <si>
    <t>GO:0016853</t>
  </si>
  <si>
    <t>isomerase activity</t>
  </si>
  <si>
    <t>fbgn0261274,fbgn0034753</t>
  </si>
  <si>
    <t>fbgn0028371,fbgn0086384,fbgn0004167,fbgn0243516,fbgn0053556,fbgn0266084</t>
  </si>
  <si>
    <t>GO:0060253</t>
  </si>
  <si>
    <t>negative regulation of glial cell proliferation</t>
  </si>
  <si>
    <t>GO:0014014</t>
  </si>
  <si>
    <t>negative regulation of gliogenesis</t>
  </si>
  <si>
    <t>GO:0045931</t>
  </si>
  <si>
    <t>positive regulation of mitotic cell cycle</t>
  </si>
  <si>
    <t>fbgn0036368</t>
  </si>
  <si>
    <t>GO:0032934</t>
  </si>
  <si>
    <t>sterol binding</t>
  </si>
  <si>
    <t>GO:0043178</t>
  </si>
  <si>
    <t>alcohol binding</t>
  </si>
  <si>
    <t>GO:0007020</t>
  </si>
  <si>
    <t>microtubule nucleation</t>
  </si>
  <si>
    <t>GO:1902805</t>
  </si>
  <si>
    <t>positive regulation of synaptic vesicle transport</t>
  </si>
  <si>
    <t>fbgn0011653,fbgn0050287,fbgn0050286,fbgn0031058,fbgn0259175</t>
  </si>
  <si>
    <t>GO:0003684</t>
  </si>
  <si>
    <t>damaged DNA binding</t>
  </si>
  <si>
    <t>GO:0016645</t>
  </si>
  <si>
    <t>GO:0015918</t>
  </si>
  <si>
    <t>sterol transport</t>
  </si>
  <si>
    <t>fbgn0005585,fbgn0003218,fbgn0029121</t>
  </si>
  <si>
    <t>GO:0032509</t>
  </si>
  <si>
    <t>endosome transport via multivesicular body sorting pathway</t>
  </si>
  <si>
    <t>GO:0030133</t>
  </si>
  <si>
    <t>transport vesicle</t>
  </si>
  <si>
    <t>fbgn0262782,fbgn0035876</t>
  </si>
  <si>
    <t>GO:0007031</t>
  </si>
  <si>
    <t>peroxisome organization</t>
  </si>
  <si>
    <t>GO:0009084</t>
  </si>
  <si>
    <t>glutamine family amino acid biosynthetic process</t>
  </si>
  <si>
    <t>GO:2000147</t>
  </si>
  <si>
    <t>positive regulation of cell motility</t>
  </si>
  <si>
    <t>GO:0030335</t>
  </si>
  <si>
    <t>positive regulation of cell migration</t>
  </si>
  <si>
    <t>GO:0007310</t>
  </si>
  <si>
    <t>fbgn0041775,fbgn0003731</t>
  </si>
  <si>
    <t>GO:1901677</t>
  </si>
  <si>
    <t>phosphate transmembrane transporter activity</t>
  </si>
  <si>
    <t>GO:0004364</t>
  </si>
  <si>
    <t>fbgn0027590</t>
  </si>
  <si>
    <t>GO:0032271</t>
  </si>
  <si>
    <t>regulation of protein polymerization</t>
  </si>
  <si>
    <t>fbgn0041775,fbgn0036489,fbgn0010660,fbgn0035876</t>
  </si>
  <si>
    <t>GO:0007291</t>
  </si>
  <si>
    <t>fbgn0024320,fbgn0086384</t>
  </si>
  <si>
    <t>fbgn0259237,fbgn0011653,fbgn0266100,fbgn0032613,fbgn0050287,fbgn0050286,fbgn0031058,fbgn0259175,fbgn0029121</t>
  </si>
  <si>
    <t>GO:0007549</t>
  </si>
  <si>
    <t>dosage compensation</t>
  </si>
  <si>
    <t>GO:0012506</t>
  </si>
  <si>
    <t>vesicle membrane</t>
  </si>
  <si>
    <t>fbgn0000008,fbgn0086384,fbgn0004167,fbgn0086901</t>
  </si>
  <si>
    <t>GO:0005543</t>
  </si>
  <si>
    <t>phospholipid binding</t>
  </si>
  <si>
    <t>fbgn0004167,fbgn0003218,fbgn0052758</t>
  </si>
  <si>
    <t>GO:0034504</t>
  </si>
  <si>
    <t>protein localization to nucleus</t>
  </si>
  <si>
    <t>GO:0045239</t>
  </si>
  <si>
    <t>tricarboxylic acid cycle enzyme complex</t>
  </si>
  <si>
    <t>GO:0048546</t>
  </si>
  <si>
    <t>digestive tract morphogenesis</t>
  </si>
  <si>
    <t>fbgn0086655,fbgn0003731</t>
  </si>
  <si>
    <t>GO:0016860</t>
  </si>
  <si>
    <t>intramolecular oxidoreductase activity</t>
  </si>
  <si>
    <t>GO:0046916</t>
  </si>
  <si>
    <t>cellular transition metal ion homeostasis</t>
  </si>
  <si>
    <t>GO:0060491</t>
  </si>
  <si>
    <t>regulation of cell projection assembly</t>
  </si>
  <si>
    <t>fbgn0024277,fbgn0035574</t>
  </si>
  <si>
    <t>GO:0016167</t>
  </si>
  <si>
    <t>glial cell-derived neurotrophic factor receptor activity</t>
  </si>
  <si>
    <t>fbgn0262869</t>
  </si>
  <si>
    <t>GO:0031362</t>
  </si>
  <si>
    <t>anchored component of external side of plasma membrane</t>
  </si>
  <si>
    <t>GO:0045464</t>
  </si>
  <si>
    <t>R8 cell fate specification</t>
  </si>
  <si>
    <t>GO:0045196</t>
  </si>
  <si>
    <t>GO:1901505</t>
  </si>
  <si>
    <t>carbohydrate derivative transporter activity</t>
  </si>
  <si>
    <t>GO:0042562</t>
  </si>
  <si>
    <t>hormone binding</t>
  </si>
  <si>
    <t>GO:1900242</t>
  </si>
  <si>
    <t>regulation of synaptic vesicle endocytosis</t>
  </si>
  <si>
    <t>GO:0040017</t>
  </si>
  <si>
    <t>positive regulation of locomotion</t>
  </si>
  <si>
    <t>GO:1901293</t>
  </si>
  <si>
    <t>nucleoside phosphate biosynthetic process</t>
  </si>
  <si>
    <t>GO:0009165</t>
  </si>
  <si>
    <t>nucleotide biosynthetic process</t>
  </si>
  <si>
    <t>fbgn0034612,fbgn0010549</t>
  </si>
  <si>
    <t>fbgn0040091,fbgn0040256,fbgn0031681</t>
  </si>
  <si>
    <t>GO:0000086</t>
  </si>
  <si>
    <t>GO:0009975</t>
  </si>
  <si>
    <t>cyclase activity</t>
  </si>
  <si>
    <t>GO:0060251</t>
  </si>
  <si>
    <t>regulation of glial cell proliferation</t>
  </si>
  <si>
    <t>GO:0014013</t>
  </si>
  <si>
    <t>regulation of gliogenesis</t>
  </si>
  <si>
    <t>fbgn0052268,fbgn0052274</t>
  </si>
  <si>
    <t>GO:0016849</t>
  </si>
  <si>
    <t>phosphorus-oxygen lyase activity</t>
  </si>
  <si>
    <t>GO:0003755</t>
  </si>
  <si>
    <t>peptidyl-prolyl cis-trans isomerase activity</t>
  </si>
  <si>
    <t>fbgn0034753</t>
  </si>
  <si>
    <t>GO:0001588</t>
  </si>
  <si>
    <t>dopamine neurotransmitter receptor activity, coupled via Gs</t>
  </si>
  <si>
    <t>GO:0016080</t>
  </si>
  <si>
    <t>synaptic vesicle targeting</t>
  </si>
  <si>
    <t>fbgn0011653,fbgn0050287,fbgn0050286,fbgn0031058</t>
  </si>
  <si>
    <t>GO:0048137</t>
  </si>
  <si>
    <t>spermatocyte division</t>
  </si>
  <si>
    <t>GO:0090317</t>
  </si>
  <si>
    <t>GO:0046823</t>
  </si>
  <si>
    <t>GO:0005496</t>
  </si>
  <si>
    <t>steroid binding</t>
  </si>
  <si>
    <t>GO:0007421</t>
  </si>
  <si>
    <t>stomatogastric nervous system development</t>
  </si>
  <si>
    <t>GO:0061382</t>
  </si>
  <si>
    <t>Malpighian tubule tip cell differentiation</t>
  </si>
  <si>
    <t>fbgn0035538,fbgn0024277,fbgn0035574,fbgn0036316</t>
  </si>
  <si>
    <t>GO:0043704</t>
  </si>
  <si>
    <t>photoreceptor cell fate specification</t>
  </si>
  <si>
    <t>GO:0032387</t>
  </si>
  <si>
    <t>GO:0006903</t>
  </si>
  <si>
    <t>vesicle targeting</t>
  </si>
  <si>
    <t>GO:0035329</t>
  </si>
  <si>
    <t>hippo signaling</t>
  </si>
  <si>
    <t>GO:0009190</t>
  </si>
  <si>
    <t>cyclic nucleotide biosynthetic process</t>
  </si>
  <si>
    <t>fbgn0011653,fbgn0032613,fbgn0050287,fbgn0050286,fbgn0031058,fbgn0029121</t>
  </si>
  <si>
    <t>GO:0007349</t>
  </si>
  <si>
    <t>GO:0032855</t>
  </si>
  <si>
    <t>positive regulation of Rac GTPase activity</t>
  </si>
  <si>
    <t>GO:0000775</t>
  </si>
  <si>
    <t>GO:0035024</t>
  </si>
  <si>
    <t>negative regulation of Rho protein signal transduction</t>
  </si>
  <si>
    <t>fbgn0086901</t>
  </si>
  <si>
    <t>fbgn0000413,fbgn0000497</t>
  </si>
  <si>
    <t>GO:0016859</t>
  </si>
  <si>
    <t>cis-trans isomerase activity</t>
  </si>
  <si>
    <t>GO:0016796</t>
  </si>
  <si>
    <t>GO:0032368</t>
  </si>
  <si>
    <t>regulation of lipid transport</t>
  </si>
  <si>
    <t>GO:0007127</t>
  </si>
  <si>
    <t>meiosis I</t>
  </si>
  <si>
    <t>fbgn0035627</t>
  </si>
  <si>
    <t>GO:0046348</t>
  </si>
  <si>
    <t>amino sugar catabolic process</t>
  </si>
  <si>
    <t>fbgn0263132</t>
  </si>
  <si>
    <t>GO:1901072</t>
  </si>
  <si>
    <t>glucosamine-containing compound catabolic process</t>
  </si>
  <si>
    <t>GO:0006032</t>
  </si>
  <si>
    <t>chitin catabolic process</t>
  </si>
  <si>
    <t>fbgn0000497,fbgn0024277,fbgn0010825,fbgn0035574</t>
  </si>
  <si>
    <t>GO:0032314</t>
  </si>
  <si>
    <t>regulation of Rac GTPase activity</t>
  </si>
  <si>
    <t>fbgn0085447</t>
  </si>
  <si>
    <t>GO:0006821</t>
  </si>
  <si>
    <t>chloride transport</t>
  </si>
  <si>
    <t>GO:0045169</t>
  </si>
  <si>
    <t>fusome</t>
  </si>
  <si>
    <t>fbgn0041775,fbgn0005585</t>
  </si>
  <si>
    <t>GO:0072375</t>
  </si>
  <si>
    <t>medium-term memory</t>
  </si>
  <si>
    <t>GO:0004568</t>
  </si>
  <si>
    <t>chitinase activity</t>
  </si>
  <si>
    <t>fbgn0024320,fbgn0036007,fbgn0010660,fbgn0052758,fbgn0036279,fbgn0035876,fbgn0034708</t>
  </si>
  <si>
    <t>GO:0006749</t>
  </si>
  <si>
    <t>GO:0004683</t>
  </si>
  <si>
    <t>calmodulin-dependent protein kinase activity</t>
  </si>
  <si>
    <t>GO:0016667</t>
  </si>
  <si>
    <t>fbgn0000497,fbgn0264255,fbgn0035538,fbgn0031016,fbgn0034612,fbgn0000008,fbgn0086384,fbgn0004167,fbgn0024277,fbgn0003048,fbgn0010549,fbgn0003218,fbgn0003731,fbgn0262869,fbgn0086901</t>
  </si>
  <si>
    <t>fbgn0264255,fbgn0028371</t>
  </si>
  <si>
    <t>GO:0038202</t>
  </si>
  <si>
    <t>TORC1 signaling</t>
  </si>
  <si>
    <t>fbgn0052406</t>
  </si>
  <si>
    <t>fbgn0036480,fbgn0004167,fbgn0243516,fbgn0031057</t>
  </si>
  <si>
    <t>GO:0008408</t>
  </si>
  <si>
    <t>fbgn0037705,fbgn0030600</t>
  </si>
  <si>
    <t>GO:0051224</t>
  </si>
  <si>
    <t>GO:1902743</t>
  </si>
  <si>
    <t>regulation of lamellipodium organization</t>
  </si>
  <si>
    <t>GO:0010591</t>
  </si>
  <si>
    <t>regulation of lamellipodium assembly</t>
  </si>
  <si>
    <t>GO:0007126</t>
  </si>
  <si>
    <t>fbgn0002715,fbgn0035627</t>
  </si>
  <si>
    <t>GO:0007477</t>
  </si>
  <si>
    <t>notum development</t>
  </si>
  <si>
    <t>GO:0001894</t>
  </si>
  <si>
    <t>tissue homeostasis</t>
  </si>
  <si>
    <t>fbgn0037705,fbgn0243516,fbgn0003731</t>
  </si>
  <si>
    <t>fbgn0034720,fbgn0024277</t>
  </si>
  <si>
    <t>GO:0043254</t>
  </si>
  <si>
    <t>regulation of protein complex assembly</t>
  </si>
  <si>
    <t>GO:1902803</t>
  </si>
  <si>
    <t>regulation of synaptic vesicle transport</t>
  </si>
  <si>
    <t>GO:0045468</t>
  </si>
  <si>
    <t>regulation of R8 cell spacing in compound eye</t>
  </si>
  <si>
    <t>fbgn0034611,fbgn0036007,fbgn0036279</t>
  </si>
  <si>
    <t>GO:0051272</t>
  </si>
  <si>
    <t>positive regulation of cellular component movement</t>
  </si>
  <si>
    <t>GO:0032321</t>
  </si>
  <si>
    <t>positive regulation of Rho GTPase activity</t>
  </si>
  <si>
    <t>fbgn0037705,fbgn0035538,fbgn0243516,fbgn0003731</t>
  </si>
  <si>
    <t>GO:0046959</t>
  </si>
  <si>
    <t>habituation</t>
  </si>
  <si>
    <t>fbgn0036369</t>
  </si>
  <si>
    <t>GO:0031929</t>
  </si>
  <si>
    <t>GO:0004536</t>
  </si>
  <si>
    <t>deoxyribonuclease activity</t>
  </si>
  <si>
    <t>GO:0009152</t>
  </si>
  <si>
    <t>purine ribonucleotide biosynthetic process</t>
  </si>
  <si>
    <t>fbgn0259164</t>
  </si>
  <si>
    <t>GO:0033109</t>
  </si>
  <si>
    <t>cortical actin cytoskeleton stabilization</t>
  </si>
  <si>
    <t>GO:0045815</t>
  </si>
  <si>
    <t>GO:0016082</t>
  </si>
  <si>
    <t>synaptic vesicle priming</t>
  </si>
  <si>
    <t>GO:0015850</t>
  </si>
  <si>
    <t>organic hydroxy compound transport</t>
  </si>
  <si>
    <t>GO:0030381</t>
  </si>
  <si>
    <t>chorion-containing eggshell pattern formation</t>
  </si>
  <si>
    <t>GO:0006164</t>
  </si>
  <si>
    <t>purine nucleotide biosynthetic process</t>
  </si>
  <si>
    <t>GO:0004540</t>
  </si>
  <si>
    <t>fbgn0037705,fbgn0010905,fbgn0086384,fbgn0005585,fbgn0003731</t>
  </si>
  <si>
    <t>GO:1901981</t>
  </si>
  <si>
    <t>phosphatidylinositol phosphate binding</t>
  </si>
  <si>
    <t>GO:0046165</t>
  </si>
  <si>
    <t>GO:0006518</t>
  </si>
  <si>
    <t>GO:0072522</t>
  </si>
  <si>
    <t>purine-containing compound biosynthetic process</t>
  </si>
  <si>
    <t>GO:0030676</t>
  </si>
  <si>
    <t>Rac guanyl-nucleotide exchange factor activity</t>
  </si>
  <si>
    <t>GO:0004896</t>
  </si>
  <si>
    <t>cytokine receptor activity</t>
  </si>
  <si>
    <t>fbgn0024320,fbgn0035876</t>
  </si>
  <si>
    <t>fbgn0010660,fbgn0052758,fbgn0035876,fbgn0034708</t>
  </si>
  <si>
    <t>GO:0009260</t>
  </si>
  <si>
    <t>ribonucleotide biosynthetic process</t>
  </si>
  <si>
    <t>GO:0046390</t>
  </si>
  <si>
    <t>ribose phosphate biosynthetic process</t>
  </si>
  <si>
    <t>fbgn0034720,fbgn0030600</t>
  </si>
  <si>
    <t>GO:0006733</t>
  </si>
  <si>
    <t>GO:0046673</t>
  </si>
  <si>
    <t>negative regulation of compound eye retinal cell programmed cell death</t>
  </si>
  <si>
    <t>GO:0046671</t>
  </si>
  <si>
    <t>negative regulation of retinal cell programmed cell death</t>
  </si>
  <si>
    <t>GO:0010579</t>
  </si>
  <si>
    <t>positive regulation of adenylate cyclase activity involved in G-protein coupled receptor signaling pathway</t>
  </si>
  <si>
    <t>GO:0006606</t>
  </si>
  <si>
    <t>GO:1902593</t>
  </si>
  <si>
    <t>GO:0010959</t>
  </si>
  <si>
    <t>regulation of metal ion transport</t>
  </si>
  <si>
    <t>GO:0046658</t>
  </si>
  <si>
    <t>anchored component of plasma membrane</t>
  </si>
  <si>
    <t>GO:0030011</t>
  </si>
  <si>
    <t>maintenance of cell polarity</t>
  </si>
  <si>
    <t>GO:0060969</t>
  </si>
  <si>
    <t>negative regulation of gene silencing</t>
  </si>
  <si>
    <t>GO:0051170</t>
  </si>
  <si>
    <t>GO:0035310</t>
  </si>
  <si>
    <t>notum cell fate specification</t>
  </si>
  <si>
    <t>fbgn0031681</t>
  </si>
  <si>
    <t>GO:0005643</t>
  </si>
  <si>
    <t>GO:0046930</t>
  </si>
  <si>
    <t>GO:0007602</t>
  </si>
  <si>
    <t>phototransduction</t>
  </si>
  <si>
    <t>fbgn0045495,fbgn0003218</t>
  </si>
  <si>
    <t>fbgn0052268,fbgn0035498,fbgn0052274,fbgn0045495</t>
  </si>
  <si>
    <t>fbgn0003486,fbgn0015033</t>
  </si>
  <si>
    <t>GO:0007473</t>
  </si>
  <si>
    <t>wing disc proximal/distal pattern formation</t>
  </si>
  <si>
    <t>GO:0046915</t>
  </si>
  <si>
    <t>transition metal ion transmembrane transporter activity</t>
  </si>
  <si>
    <t>GO:0010578</t>
  </si>
  <si>
    <t>regulation of adenylate cyclase activity involved in G-protein coupled receptor signaling pathway</t>
  </si>
  <si>
    <t>GO:2000134</t>
  </si>
  <si>
    <t>negative regulation of G1/S transition of mitotic cell cycle</t>
  </si>
  <si>
    <t>GO:1902807</t>
  </si>
  <si>
    <t>negative regulation of cell cycle G1/S phase transition</t>
  </si>
  <si>
    <t>GO:0033365</t>
  </si>
  <si>
    <t>GO:0051015</t>
  </si>
  <si>
    <t>actin filament binding</t>
  </si>
  <si>
    <t>GO:0044085</t>
  </si>
  <si>
    <t>fbgn0005664,fbgn0035875</t>
  </si>
  <si>
    <t>GO:0007458</t>
  </si>
  <si>
    <t>progression of morphogenetic furrow involved in compound eye morphogenesis</t>
  </si>
  <si>
    <t>GO:0044802</t>
  </si>
  <si>
    <t>GO:0000041</t>
  </si>
  <si>
    <t>transition metal ion transport</t>
  </si>
  <si>
    <t>GO:0046427</t>
  </si>
  <si>
    <t>positive regulation of JAK-STAT cascade</t>
  </si>
  <si>
    <t>fbgn0036316</t>
  </si>
  <si>
    <t>GO:1901607</t>
  </si>
  <si>
    <t>GO:0043648</t>
  </si>
  <si>
    <t>dicarboxylic acid metabolic process</t>
  </si>
  <si>
    <t>fbgn0000497,fbgn0264255,fbgn0035538,fbgn0031016,fbgn0003048,fbgn0003218,fbgn0003731</t>
  </si>
  <si>
    <t>fbgn0037705,fbgn0030600,fbgn0243516,fbgn0003731,fbgn0013759</t>
  </si>
  <si>
    <t>GO:0007140</t>
  </si>
  <si>
    <t>GO:0060573</t>
  </si>
  <si>
    <t>cell fate specification involved in pattern specification</t>
  </si>
  <si>
    <t>fbgn0000413,fbgn0034720,fbgn0030600,fbgn0086384,fbgn0025806,fbgn0003731,fbgn0010113</t>
  </si>
  <si>
    <t>GO:0007143</t>
  </si>
  <si>
    <t>female meiosis</t>
  </si>
  <si>
    <t>GO:0007062</t>
  </si>
  <si>
    <t>sister chromatid cohesion</t>
  </si>
  <si>
    <t>GO:0007050</t>
  </si>
  <si>
    <t>cell cycle arrest</t>
  </si>
  <si>
    <t>fbgn0002715,fbgn0087040,fbgn0035627</t>
  </si>
  <si>
    <t>GO:0007309</t>
  </si>
  <si>
    <t>oocyte axis specification</t>
  </si>
  <si>
    <t>GO:0030838</t>
  </si>
  <si>
    <t>positive regulation of actin filament polymerization</t>
  </si>
  <si>
    <t>GO:0044437</t>
  </si>
  <si>
    <t>GO:0042676</t>
  </si>
  <si>
    <t>compound eye cone cell fate commitment</t>
  </si>
  <si>
    <t>GO:0005355</t>
  </si>
  <si>
    <t>GO:0030509</t>
  </si>
  <si>
    <t>BMP signaling pathway</t>
  </si>
  <si>
    <t>GO:0008080</t>
  </si>
  <si>
    <t>GO:0044441</t>
  </si>
  <si>
    <t>GO:0009064</t>
  </si>
  <si>
    <t>glutamine family amino acid metabolic process</t>
  </si>
  <si>
    <t>GO:0007494</t>
  </si>
  <si>
    <t>midgut development</t>
  </si>
  <si>
    <t>fbgn0003486,fbgn0086901</t>
  </si>
  <si>
    <t>fbgn0028371</t>
  </si>
  <si>
    <t>fbgn0010660,fbgn0052758,fbgn0035876</t>
  </si>
  <si>
    <t>GO:0005548</t>
  </si>
  <si>
    <t>phospholipid transporter activity</t>
  </si>
  <si>
    <t>GO:0009156</t>
  </si>
  <si>
    <t>ribonucleoside monophosphate biosynthetic process</t>
  </si>
  <si>
    <t>GO:0006026</t>
  </si>
  <si>
    <t>aminoglycan catabolic process</t>
  </si>
  <si>
    <t>GO:0009124</t>
  </si>
  <si>
    <t>nucleoside monophosphate biosynthetic process</t>
  </si>
  <si>
    <t>GO:0004952</t>
  </si>
  <si>
    <t>dopamine neurotransmitter receptor activity</t>
  </si>
  <si>
    <t>GO:0006997</t>
  </si>
  <si>
    <t>nucleus organization</t>
  </si>
  <si>
    <t>GO:0015149</t>
  </si>
  <si>
    <t>hexose transmembrane transporter activity</t>
  </si>
  <si>
    <t>GO:1901617</t>
  </si>
  <si>
    <t>GO:0043603</t>
  </si>
  <si>
    <t>GO:0016410</t>
  </si>
  <si>
    <t>fbgn0000413,fbgn0025806,fbgn0003731</t>
  </si>
  <si>
    <t>fbgn0036220,fbgn0263132</t>
  </si>
  <si>
    <t>GO:0016627</t>
  </si>
  <si>
    <t>oxidoreductase activity, acting on the CH-CH group of donors</t>
  </si>
  <si>
    <t>GO:2000045</t>
  </si>
  <si>
    <t>regulation of G1/S transition of mitotic cell cycle</t>
  </si>
  <si>
    <t>GO:1902806</t>
  </si>
  <si>
    <t>regulation of cell cycle G1/S phase transition</t>
  </si>
  <si>
    <t>GO:0004653</t>
  </si>
  <si>
    <t>polypeptide N-acetylgalactosaminyltransferase activity</t>
  </si>
  <si>
    <t>GO:0090092</t>
  </si>
  <si>
    <t>regulation of transmembrane receptor protein serine/threonine kinase signaling pathway</t>
  </si>
  <si>
    <t>fbgn0052268,fbgn0035498,fbgn0052274,fbgn0045495,fbgn0034094</t>
  </si>
  <si>
    <t>GO:0032273</t>
  </si>
  <si>
    <t>positive regulation of protein polymerization</t>
  </si>
  <si>
    <t>GO:0031225</t>
  </si>
  <si>
    <t>anchored component of membrane</t>
  </si>
  <si>
    <t>fbgn0000497,fbgn0003731</t>
  </si>
  <si>
    <t>GO:0045807</t>
  </si>
  <si>
    <t>positive regulation of endocytosis</t>
  </si>
  <si>
    <t>GO:0007615</t>
  </si>
  <si>
    <t>anesthesia-resistant memory</t>
  </si>
  <si>
    <t>GO:0015108</t>
  </si>
  <si>
    <t>GO:0045186</t>
  </si>
  <si>
    <t>zonula adherens assembly</t>
  </si>
  <si>
    <t>GO:0005770</t>
  </si>
  <si>
    <t>late endosome</t>
  </si>
  <si>
    <t>GO:0015145</t>
  </si>
  <si>
    <t>fbgn0003486,fbgn0261274,fbgn0003048</t>
  </si>
  <si>
    <t>GO:0032993</t>
  </si>
  <si>
    <t>GO:0008376</t>
  </si>
  <si>
    <t>acetylgalactosaminyltransferase activity</t>
  </si>
  <si>
    <t>GO:0005272</t>
  </si>
  <si>
    <t>fbgn0086384,fbgn0035617,fbgn0003731,fbgn0085397</t>
  </si>
  <si>
    <t>fbgn0000413,fbgn0086384,fbgn0025806,fbgn0003731,fbgn0010113</t>
  </si>
  <si>
    <t>GO:0001578</t>
  </si>
  <si>
    <t>microtubule bundle formation</t>
  </si>
  <si>
    <t>fbgn0036368,fbgn0003731</t>
  </si>
  <si>
    <t>GO:0008527</t>
  </si>
  <si>
    <t>fbgn0010825,fbgn0003731,fbgn0086901</t>
  </si>
  <si>
    <t>GO:0016805</t>
  </si>
  <si>
    <t>dipeptidase activity</t>
  </si>
  <si>
    <t>fbgn0266100</t>
  </si>
  <si>
    <t>GO:0008652</t>
  </si>
  <si>
    <t>fbgn0264255,fbgn0010905,fbgn0052268,fbgn0035498,fbgn0013272,fbgn0052274,fbgn0045495,fbgn0035574,fbgn0034094,fbgn0013759</t>
  </si>
  <si>
    <t>fbgn0086655,fbgn0010825</t>
  </si>
  <si>
    <t>GO:0035155</t>
  </si>
  <si>
    <t>negative regulation of terminal cell fate specification, open tracheal system</t>
  </si>
  <si>
    <t>fbgn0010113</t>
  </si>
  <si>
    <t>GO:0000070</t>
  </si>
  <si>
    <t>mitotic sister chromatid segregation</t>
  </si>
  <si>
    <t>GO:0031334</t>
  </si>
  <si>
    <t>positive regulation of protein complex assembly</t>
  </si>
  <si>
    <t>fbgn0034745,fbgn0086690</t>
  </si>
  <si>
    <t>fbgn0034720,fbgn0030600,fbgn0086384</t>
  </si>
  <si>
    <t>GO:0048865</t>
  </si>
  <si>
    <t>stem cell fate commitment</t>
  </si>
  <si>
    <t>GO:0046845</t>
  </si>
  <si>
    <t>branched duct epithelial cell fate determination, open tracheal system</t>
  </si>
  <si>
    <t>GO:0045494</t>
  </si>
  <si>
    <t>photoreceptor cell maintenance</t>
  </si>
  <si>
    <t>fbgn0032613,fbgn0029121</t>
  </si>
  <si>
    <t>GO:0090407</t>
  </si>
  <si>
    <t>organophosphate biosynthetic process</t>
  </si>
  <si>
    <t>GO:0007391</t>
  </si>
  <si>
    <t>dorsal closure</t>
  </si>
  <si>
    <t>GO:0000819</t>
  </si>
  <si>
    <t>sister chromatid segregation</t>
  </si>
  <si>
    <t>GO:0048565</t>
  </si>
  <si>
    <t>digestive tract development</t>
  </si>
  <si>
    <t>GO:0051119</t>
  </si>
  <si>
    <t>fbgn0010905,fbgn0013272,fbgn0035574</t>
  </si>
  <si>
    <t>GO:0007026</t>
  </si>
  <si>
    <t>negative regulation of microtubule depolymerization</t>
  </si>
  <si>
    <t>fbgn0259237,fbgn0032613,fbgn0029121</t>
  </si>
  <si>
    <t>GO:0007482</t>
  </si>
  <si>
    <t>haltere development</t>
  </si>
  <si>
    <t>GO:0016246</t>
  </si>
  <si>
    <t>RNA interference</t>
  </si>
  <si>
    <t>fbgn0002775,fbgn0010825</t>
  </si>
  <si>
    <t>GO:0031935</t>
  </si>
  <si>
    <t>regulation of chromatin silencing</t>
  </si>
  <si>
    <t>fbgn0037705,fbgn0264255,fbgn0010905,fbgn0035538,fbgn0030600,fbgn0086384,fbgn0243516,fbgn0005585,fbgn0045495,fbgn0003731,fbgn0013759</t>
  </si>
  <si>
    <t>GO:0045787</t>
  </si>
  <si>
    <t>GO:1900073</t>
  </si>
  <si>
    <t>regulation of neuromuscular synaptic transmission</t>
  </si>
  <si>
    <t>GO:0051051</t>
  </si>
  <si>
    <t>negative regulation of transport</t>
  </si>
  <si>
    <t>GO:0031111</t>
  </si>
  <si>
    <t>negative regulation of microtubule polymerization or depolymerization</t>
  </si>
  <si>
    <t>GO:0008258</t>
  </si>
  <si>
    <t>GO:0043242</t>
  </si>
  <si>
    <t>negative regulation of protein complex disassembly</t>
  </si>
  <si>
    <t>GO:1901880</t>
  </si>
  <si>
    <t>negative regulation of protein depolymerization</t>
  </si>
  <si>
    <t>GO:2001013</t>
  </si>
  <si>
    <t>epithelial cell proliferation involved in renal tubule morphogenesis</t>
  </si>
  <si>
    <t>GO:0061331</t>
  </si>
  <si>
    <t>epithelial cell proliferation involved in Malpighian tubule morphogenesis</t>
  </si>
  <si>
    <t>GO:0050673</t>
  </si>
  <si>
    <t>epithelial cell proliferation</t>
  </si>
  <si>
    <t>GO:0090101</t>
  </si>
  <si>
    <t>negative regulation of transmembrane receptor protein serine/threonine kinase signaling pathway</t>
  </si>
  <si>
    <t>GO:0044839</t>
  </si>
  <si>
    <t>fbgn0035498,fbgn0045495,fbgn0034094</t>
  </si>
  <si>
    <t>GO:0005938</t>
  </si>
  <si>
    <t>cell cortex</t>
  </si>
  <si>
    <t>fbgn0002775,fbgn0010113</t>
  </si>
  <si>
    <t>GO:0035099</t>
  </si>
  <si>
    <t>GO:0031114</t>
  </si>
  <si>
    <t>GO:0006875</t>
  </si>
  <si>
    <t>cellular metal ion homeostasis</t>
  </si>
  <si>
    <t>GO:0007530</t>
  </si>
  <si>
    <t>GO:0016407</t>
  </si>
  <si>
    <t>GO:0007638</t>
  </si>
  <si>
    <t>mechanosensory behavior</t>
  </si>
  <si>
    <t>GO:0032856</t>
  </si>
  <si>
    <t>activation of Ras GTPase activity</t>
  </si>
  <si>
    <t>GO:0060281</t>
  </si>
  <si>
    <t>regulation of oocyte development</t>
  </si>
  <si>
    <t>GO:0007317</t>
  </si>
  <si>
    <t>regulation of pole plasm oskar mRNA localization</t>
  </si>
  <si>
    <t>fbgn0034720,fbgn0030600,fbgn0036480</t>
  </si>
  <si>
    <t>fbgn0003486,fbgn0087040</t>
  </si>
  <si>
    <t>GO:0050803</t>
  </si>
  <si>
    <t>regulation of synapse structure and activity</t>
  </si>
  <si>
    <t>GO:1901879</t>
  </si>
  <si>
    <t>regulation of protein depolymerization</t>
  </si>
  <si>
    <t>fbgn0013272,fbgn0000008,fbgn0010825,fbgn0003731</t>
  </si>
  <si>
    <t>fbgn0037705,fbgn0035538,fbgn0003731</t>
  </si>
  <si>
    <t>GO:0035225</t>
  </si>
  <si>
    <t>determination of genital disc primordium</t>
  </si>
  <si>
    <t>fbgn0000497,fbgn0264255,fbgn0030600,fbgn0031016,fbgn0013272,fbgn0011653,fbgn0086384,fbgn0264324,fbgn0036368,fbgn0003048,fbgn0003218,fbgn0003731,fbgn0036279</t>
  </si>
  <si>
    <t>GO:0046958</t>
  </si>
  <si>
    <t>nonassociative learning</t>
  </si>
  <si>
    <t>fbgn0041775,fbgn0086384,fbgn0003731</t>
  </si>
  <si>
    <t>GO:0070848</t>
  </si>
  <si>
    <t>response to growth factor</t>
  </si>
  <si>
    <t>GO:0007445</t>
  </si>
  <si>
    <t>determination of imaginal disc primordium</t>
  </si>
  <si>
    <t>GO:1901566</t>
  </si>
  <si>
    <t>organonitrogen compound biosynthetic process</t>
  </si>
  <si>
    <t>GO:0043244</t>
  </si>
  <si>
    <t>regulation of protein complex disassembly</t>
  </si>
  <si>
    <t>GO:0015698</t>
  </si>
  <si>
    <t>inorganic anion transport</t>
  </si>
  <si>
    <t>GO:0003013</t>
  </si>
  <si>
    <t>circulatory system process</t>
  </si>
  <si>
    <t>GO:0003015</t>
  </si>
  <si>
    <t>heart process</t>
  </si>
  <si>
    <t>GO:0030003</t>
  </si>
  <si>
    <t>fbgn0035538,fbgn0086384</t>
  </si>
  <si>
    <t>fbgn0024277,fbgn0010113,fbgn0035876</t>
  </si>
  <si>
    <t>GO:0016327</t>
  </si>
  <si>
    <t>apicolateral plasma membrane</t>
  </si>
  <si>
    <t>fbgn0024320,fbgn0010660,fbgn0013759,fbgn0035504</t>
  </si>
  <si>
    <t>GO:0040040</t>
  </si>
  <si>
    <t>thermosensory behavior</t>
  </si>
  <si>
    <t>fbgn0053519,fbgn0035538,fbgn0024277,fbgn0035574,fbgn0036316,fbgn0086901</t>
  </si>
  <si>
    <t>fbgn0005664,fbgn0052268,fbgn0036220,fbgn0052274,fbgn0034753,fbgn0263132,fbgn0034094</t>
  </si>
  <si>
    <t>fbgn0000497,fbgn0086384,fbgn0003731</t>
  </si>
  <si>
    <t>GO:0019897</t>
  </si>
  <si>
    <t>extrinsic component of plasma membrane</t>
  </si>
  <si>
    <t>GO:0061333</t>
  </si>
  <si>
    <t>renal tubule morphogenesis</t>
  </si>
  <si>
    <t>GO:0007443</t>
  </si>
  <si>
    <t>Malpighian tubule morphogenesis</t>
  </si>
  <si>
    <t>fbgn0028371,fbgn0036480,fbgn0086384,fbgn0004167,fbgn0243516,fbgn0053556,fbgn0266084</t>
  </si>
  <si>
    <t>GO:0007314</t>
  </si>
  <si>
    <t>fbgn0000497,fbgn0262869</t>
  </si>
  <si>
    <t>GO:0043186</t>
  </si>
  <si>
    <t>P granule</t>
  </si>
  <si>
    <t>fbgn0002715,fbgn0002775,fbgn0010825</t>
  </si>
  <si>
    <t>GO:0005319</t>
  </si>
  <si>
    <t>lipid transporter activity</t>
  </si>
  <si>
    <t>GO:0016331</t>
  </si>
  <si>
    <t>morphogenesis of embryonic epithelium</t>
  </si>
  <si>
    <t>fbgn0004574,fbgn0045495,fbgn0003218</t>
  </si>
  <si>
    <t>fbgn0264255,fbgn0013759</t>
  </si>
  <si>
    <t>fbgn0087040,fbgn0035162</t>
  </si>
  <si>
    <t>fbgn0010825,fbgn0003731</t>
  </si>
  <si>
    <t>fbgn0266084,fbgn0013759</t>
  </si>
  <si>
    <t>fbgn0037705,fbgn0013759</t>
  </si>
  <si>
    <t>GO:0030718</t>
  </si>
  <si>
    <t>germ-line stem cell maintenance</t>
  </si>
  <si>
    <t>fbgn0025806,fbgn0003731</t>
  </si>
  <si>
    <t>GO:0060562</t>
  </si>
  <si>
    <t>epithelial tube morphogenesis</t>
  </si>
  <si>
    <t>GO:0031110</t>
  </si>
  <si>
    <t>regulation of microtubule polymerization or depolymerization</t>
  </si>
  <si>
    <t>GO:0042694</t>
  </si>
  <si>
    <t>muscle cell fate specification</t>
  </si>
  <si>
    <t>GO:0006873</t>
  </si>
  <si>
    <t>cellular ion homeostasis</t>
  </si>
  <si>
    <t>GO:0055082</t>
  </si>
  <si>
    <t>cellular chemical homeostasis</t>
  </si>
  <si>
    <t>GO:0007097</t>
  </si>
  <si>
    <t>nuclear migration</t>
  </si>
  <si>
    <t>GO:0045214</t>
  </si>
  <si>
    <t>sarcomere organization</t>
  </si>
  <si>
    <t>GO:0007430</t>
  </si>
  <si>
    <t>terminal branching, open tracheal system</t>
  </si>
  <si>
    <t>GO:0010623</t>
  </si>
  <si>
    <t>developmental programmed cell death</t>
  </si>
  <si>
    <t>fbgn0004574,fbgn0010660,fbgn0013759</t>
  </si>
  <si>
    <t>GO:0003012</t>
  </si>
  <si>
    <t>muscle system process</t>
  </si>
  <si>
    <t>fbgn0086384,fbgn0003731,fbgn0085397</t>
  </si>
  <si>
    <t>GO:0007350</t>
  </si>
  <si>
    <t>fbgn0038516,fbgn0262782,fbgn0027590</t>
  </si>
  <si>
    <t>GO:0060439</t>
  </si>
  <si>
    <t>trachea morphogenesis</t>
  </si>
  <si>
    <t>GO:0035194</t>
  </si>
  <si>
    <t>posttranscriptional gene silencing by RNA</t>
  </si>
  <si>
    <t>GO:0016441</t>
  </si>
  <si>
    <t>posttranscriptional gene silencing</t>
  </si>
  <si>
    <t>GO:0006575</t>
  </si>
  <si>
    <t>GO:0008010</t>
  </si>
  <si>
    <t>structural constituent of chitin-based larval cuticle</t>
  </si>
  <si>
    <t>fbgn0035875</t>
  </si>
  <si>
    <t>GO:0016811</t>
  </si>
  <si>
    <t>GO:0031047</t>
  </si>
  <si>
    <t>gene silencing by RNA</t>
  </si>
  <si>
    <t>GO:0006887</t>
  </si>
  <si>
    <t>exocytosis</t>
  </si>
  <si>
    <t>fbgn0263106,fbgn0045495</t>
  </si>
  <si>
    <t>GO:0008344</t>
  </si>
  <si>
    <t>adult locomotory behavior</t>
  </si>
  <si>
    <t>GO:0051494</t>
  </si>
  <si>
    <t>negative regulation of cytoskeleton organization</t>
  </si>
  <si>
    <t>GO:0008017</t>
  </si>
  <si>
    <t>microtubule binding</t>
  </si>
  <si>
    <t>fbgn0036480,fbgn0004167</t>
  </si>
  <si>
    <t>GO:0016053</t>
  </si>
  <si>
    <t>GO:0046394</t>
  </si>
  <si>
    <t>fbgn0038516,fbgn0027590</t>
  </si>
  <si>
    <t>fbgn0263106</t>
  </si>
  <si>
    <t>fbgn0264255,fbgn0035538</t>
  </si>
  <si>
    <t>fbgn0053519,fbgn0035538,fbgn0030600,fbgn0031016,fbgn0086384,fbgn0024277,fbgn0010825,fbgn0003218,fbgn0035574,fbgn0003731,fbgn0036316,fbgn0086901</t>
  </si>
  <si>
    <t>fbgn0004574,fbgn0024320,fbgn0010660,fbgn0266084,fbgn0013759,fbgn0035504</t>
  </si>
  <si>
    <t>GO:0008157</t>
  </si>
  <si>
    <t>protein phosphatase 1 binding</t>
  </si>
  <si>
    <t>fbgn0010905</t>
  </si>
  <si>
    <t>fbgn0266100,fbgn0259175</t>
  </si>
  <si>
    <t>GO:0015631</t>
  </si>
  <si>
    <t>tubulin binding</t>
  </si>
  <si>
    <t>GO:0007179</t>
  </si>
  <si>
    <t>transforming growth factor beta receptor signaling pathway</t>
  </si>
  <si>
    <t>fbgn0004574,fbgn0262782</t>
  </si>
  <si>
    <t>GO:0071560</t>
  </si>
  <si>
    <t>cellular response to transforming growth factor beta stimulus</t>
  </si>
  <si>
    <t>GO:0071559</t>
  </si>
  <si>
    <t>response to transforming growth factor beta</t>
  </si>
  <si>
    <t>GO:0007390</t>
  </si>
  <si>
    <t>germ-band shortening</t>
  </si>
  <si>
    <t>GO:0045433</t>
  </si>
  <si>
    <t>male courtship behavior, veined wing generated song production</t>
  </si>
  <si>
    <t>GO:0070507</t>
  </si>
  <si>
    <t>regulation of microtubule cytoskeleton organization</t>
  </si>
  <si>
    <t>GO:0046928</t>
  </si>
  <si>
    <t>regulation of neurotransmitter secretion</t>
  </si>
  <si>
    <t>GO:0051588</t>
  </si>
  <si>
    <t>regulation of neurotransmitter transport</t>
  </si>
  <si>
    <t>GO:0006869</t>
  </si>
  <si>
    <t>lipid transport</t>
  </si>
  <si>
    <t>GO:0001934</t>
  </si>
  <si>
    <t>positive regulation of protein phosphorylation</t>
  </si>
  <si>
    <t>GO:0019903</t>
  </si>
  <si>
    <t>protein phosphatase binding</t>
  </si>
  <si>
    <t>GO:0004714</t>
  </si>
  <si>
    <t>transmembrane receptor protein tyrosine kinase activity</t>
  </si>
  <si>
    <t>GO:0051058</t>
  </si>
  <si>
    <t>negative regulation of small GTPase mediated signal transduction</t>
  </si>
  <si>
    <t>GO:0046580</t>
  </si>
  <si>
    <t>negative regulation of Ras protein signal transduction</t>
  </si>
  <si>
    <t>GO:0035770</t>
  </si>
  <si>
    <t>GO:0019902</t>
  </si>
  <si>
    <t>phosphatase binding</t>
  </si>
  <si>
    <t>GO:0030100</t>
  </si>
  <si>
    <t>fbgn0037705</t>
  </si>
  <si>
    <t>fbgn0004167,fbgn0035574</t>
  </si>
  <si>
    <t>GO:0007455</t>
  </si>
  <si>
    <t>eye-antennal disc morphogenesis</t>
  </si>
  <si>
    <t>GO:1901137</t>
  </si>
  <si>
    <t>carbohydrate derivative biosynthetic process</t>
  </si>
  <si>
    <t>fbgn0000497,fbgn0264255,fbgn0005664,fbgn0005585,fbgn0003218</t>
  </si>
  <si>
    <t>fbgn0264255,fbgn0010905,fbgn0013272,fbgn0035574,fbgn0013759</t>
  </si>
  <si>
    <t>GO:0030431</t>
  </si>
  <si>
    <t>sleep</t>
  </si>
  <si>
    <t>GO:0032886</t>
  </si>
  <si>
    <t>fbgn0003218,fbgn0086901</t>
  </si>
  <si>
    <t>GO:0016023</t>
  </si>
  <si>
    <t>cytoplasmic membrane-bounded vesicle</t>
  </si>
  <si>
    <t>fbgn0030600,fbgn0036489</t>
  </si>
  <si>
    <t>GO:0031988</t>
  </si>
  <si>
    <t>membrane-bounded vesicle</t>
  </si>
  <si>
    <t>GO:0040023</t>
  </si>
  <si>
    <t>establishment of nucleus localization</t>
  </si>
  <si>
    <t>fbgn0003486,fbgn0035875</t>
  </si>
  <si>
    <t>fbgn0024277,fbgn0010113</t>
  </si>
  <si>
    <t>fbgn0002715,fbgn0002775</t>
  </si>
  <si>
    <t>fbgn0053519,fbgn0035538,fbgn0030600,fbgn0031016,fbgn0086384,fbgn0024277,fbgn0010825,fbgn0003218,fbgn0035574,fbgn0003731,fbgn0036316,fbgn0013759,fbgn0086901</t>
  </si>
  <si>
    <t>fbgn0037705,fbgn0264255,fbgn0010905,fbgn0035538,fbgn0030600,fbgn0013272,fbgn0086384,fbgn0243516,fbgn0005585,fbgn0045495,fbgn0035574,fbgn0003731,fbgn0013759</t>
  </si>
  <si>
    <t>fbgn0262782,fbgn0263132,fbgn0031681</t>
  </si>
  <si>
    <t>fbgn0036007</t>
  </si>
  <si>
    <t>fbgn0013272,fbgn0000008,fbgn0003731</t>
  </si>
  <si>
    <t>fbgn0000008,fbgn0086384,fbgn0004167,fbgn0031571</t>
  </si>
  <si>
    <t>fbgn0003731,fbgn0021800,fbgn0086901</t>
  </si>
  <si>
    <t>fbgn0264255,fbgn0052268,fbgn0035498,fbgn0028371,fbgn0035538,fbgn0052274,fbgn0005585,fbgn0045495,fbgn0003218,fbgn0034094</t>
  </si>
  <si>
    <t>GO:0031401</t>
  </si>
  <si>
    <t>positive regulation of protein modification process</t>
  </si>
  <si>
    <t>GO:0031410</t>
  </si>
  <si>
    <t>GO:0019199</t>
  </si>
  <si>
    <t>transmembrane receptor protein kinase activity</t>
  </si>
  <si>
    <t>fbgn0035498,fbgn0045495</t>
  </si>
  <si>
    <t>GO:0006790</t>
  </si>
  <si>
    <t>GO:0043195</t>
  </si>
  <si>
    <t>terminal bouton</t>
  </si>
  <si>
    <t>GO:0046425</t>
  </si>
  <si>
    <t>regulation of JAK-STAT cascade</t>
  </si>
  <si>
    <t>GO:0008227</t>
  </si>
  <si>
    <t>G-protein coupled amine receptor activity</t>
  </si>
  <si>
    <t>fbgn0041775,fbgn0263106,fbgn0010660,fbgn0034753</t>
  </si>
  <si>
    <t>fbgn0002775,fbgn0086384,fbgn0036368,fbgn0003731</t>
  </si>
  <si>
    <t>fbgn0037705,fbgn0035538,fbgn0003731,fbgn0013759</t>
  </si>
  <si>
    <t>fbgn0035538,fbgn0264324</t>
  </si>
  <si>
    <t>fbgn0086655,fbgn0003731,fbgn0013759</t>
  </si>
  <si>
    <t>fbgn0086655,fbgn0036007,fbgn0024277,fbgn0010113,fbgn0035876</t>
  </si>
  <si>
    <t>GO:0007420</t>
  </si>
  <si>
    <t>brain development</t>
  </si>
  <si>
    <t>fbgn0000497,fbgn0086655,fbgn0003731</t>
  </si>
  <si>
    <t>GO:0007431</t>
  </si>
  <si>
    <t>salivary gland development</t>
  </si>
  <si>
    <t>fbgn0037705,fbgn0003731</t>
  </si>
  <si>
    <t>fbgn0263110,fbgn0086901</t>
  </si>
  <si>
    <t>GO:1901605</t>
  </si>
  <si>
    <t>alpha-amino acid metabolic process</t>
  </si>
  <si>
    <t>GO:0015103</t>
  </si>
  <si>
    <t>inorganic anion transmembrane transporter activity</t>
  </si>
  <si>
    <t>GO:0044449</t>
  </si>
  <si>
    <t>contractile fiber part</t>
  </si>
  <si>
    <t>GO:0045887</t>
  </si>
  <si>
    <t>positive regulation of synaptic growth at neuromuscular junction</t>
  </si>
  <si>
    <t>fbgn0000497,fbgn0028371</t>
  </si>
  <si>
    <t>fbgn0036279,fbgn0259164</t>
  </si>
  <si>
    <t>GO:0051962</t>
  </si>
  <si>
    <t>positive regulation of nervous system development</t>
  </si>
  <si>
    <t>GO:0051965</t>
  </si>
  <si>
    <t>positive regulation of synapse assembly</t>
  </si>
  <si>
    <t>fbgn0264255,fbgn0034094,fbgn0036279</t>
  </si>
  <si>
    <t>GO:0044089</t>
  </si>
  <si>
    <t>positive regulation of cellular component biogenesis</t>
  </si>
  <si>
    <t>GO:0031982</t>
  </si>
  <si>
    <t>vesicle</t>
  </si>
  <si>
    <t>GO:0018193</t>
  </si>
  <si>
    <t>peptidyl-amino acid modification</t>
  </si>
  <si>
    <t>fbgn0000413,fbgn0010825</t>
  </si>
  <si>
    <t>fbgn0000413,fbgn0013272,fbgn0000008,fbgn0010825,fbgn0003731</t>
  </si>
  <si>
    <t>GO:0045177</t>
  </si>
  <si>
    <t>apical part of cell</t>
  </si>
  <si>
    <t>fbgn0264255,fbgn0004574,fbgn0028371,fbgn0263106,fbgn0045495,fbgn0003218</t>
  </si>
  <si>
    <t>fbgn0086655,fbgn0024277,fbgn0010113,fbgn0035876</t>
  </si>
  <si>
    <t>GO:0010927</t>
  </si>
  <si>
    <t>cellular component assembly involved in morphogenesis</t>
  </si>
  <si>
    <t>fbgn0086655,fbgn0003731,fbgn0013759,fbgn0086901</t>
  </si>
  <si>
    <t>fbgn0003486,fbgn0024320,fbgn0003218</t>
  </si>
  <si>
    <t>GO:0060627</t>
  </si>
  <si>
    <t>regulation of vesicle-mediated transport</t>
  </si>
  <si>
    <t>GO:0051046</t>
  </si>
  <si>
    <t>regulation of secretion</t>
  </si>
  <si>
    <t>fbgn0000413,fbgn0000497,fbgn0086384,fbgn0005585,fbgn0266084,fbgn0003731</t>
  </si>
  <si>
    <t>fbgn0036369,fbgn0035619</t>
  </si>
  <si>
    <t>fbgn0035574</t>
  </si>
  <si>
    <t>GO:0030135</t>
  </si>
  <si>
    <t>coated vesicle</t>
  </si>
  <si>
    <t>GO:0022843</t>
  </si>
  <si>
    <t>voltage-gated cation channel activity</t>
  </si>
  <si>
    <t>GO:0071363</t>
  </si>
  <si>
    <t>cellular response to growth factor stimulus</t>
  </si>
  <si>
    <t>GO:0048639</t>
  </si>
  <si>
    <t>positive regulation of developmental growth</t>
  </si>
  <si>
    <t>GO:0032270</t>
  </si>
  <si>
    <t>fbgn0004574,fbgn0087040</t>
  </si>
  <si>
    <t>GO:0051247</t>
  </si>
  <si>
    <t>GO:0022832</t>
  </si>
  <si>
    <t>voltage-gated channel activity</t>
  </si>
  <si>
    <t>GO:0005244</t>
  </si>
  <si>
    <t>voltage-gated ion channel activity</t>
  </si>
  <si>
    <t>fbgn0035497</t>
  </si>
  <si>
    <t>fbgn0002715,fbgn0002775,fbgn0086655,fbgn0035162,fbgn0010660,fbgn0010926</t>
  </si>
  <si>
    <t>GO:0048489</t>
  </si>
  <si>
    <t>synaptic vesicle transport</t>
  </si>
  <si>
    <t>GO:0051650</t>
  </si>
  <si>
    <t>establishment of vesicle localization</t>
  </si>
  <si>
    <t>GO:0097480</t>
  </si>
  <si>
    <t>establishment of synaptic vesicle localization</t>
  </si>
  <si>
    <t>GO:0004713</t>
  </si>
  <si>
    <t>GO:0001666</t>
  </si>
  <si>
    <t>response to hypoxia</t>
  </si>
  <si>
    <t>fbgn0024277,fbgn0266084</t>
  </si>
  <si>
    <t>GO:0033267</t>
  </si>
  <si>
    <t>axon part</t>
  </si>
  <si>
    <t>fbgn0000413,fbgn0034720</t>
  </si>
  <si>
    <t>fbgn0000413,fbgn0035538,fbgn0002775,fbgn0086655</t>
  </si>
  <si>
    <t>fbgn0264255,fbgn0003218,fbgn0034094</t>
  </si>
  <si>
    <t>fbgn0035497,fbgn0266084</t>
  </si>
  <si>
    <t>fbgn0086384,fbgn0036368,fbgn0003731</t>
  </si>
  <si>
    <t>GO:0070482</t>
  </si>
  <si>
    <t>response to oxygen levels</t>
  </si>
  <si>
    <t>GO:0036293</t>
  </si>
  <si>
    <t>response to decreased oxygen levels</t>
  </si>
  <si>
    <t>fbgn0053519,fbgn0243516,fbgn0085369</t>
  </si>
  <si>
    <t>GO:0048732</t>
  </si>
  <si>
    <t>gland development</t>
  </si>
  <si>
    <t>fbgn0087040,fbgn0035876</t>
  </si>
  <si>
    <t>GO:0031032</t>
  </si>
  <si>
    <t>actomyosin structure organization</t>
  </si>
  <si>
    <t>fbgn0034753,fbgn0005585</t>
  </si>
  <si>
    <t>fbgn0243516,fbgn0085369</t>
  </si>
  <si>
    <t>fbgn0002775,fbgn0003731</t>
  </si>
  <si>
    <t>GO:0009057</t>
  </si>
  <si>
    <t>fbgn0030600,fbgn0010825,fbgn0003731,fbgn0086901</t>
  </si>
  <si>
    <t>fbgn0000413,fbgn0002775,fbgn0086655</t>
  </si>
  <si>
    <t>GO:0050804</t>
  </si>
  <si>
    <t>regulation of synaptic transmission</t>
  </si>
  <si>
    <t>fbgn0000413,fbgn0002775,fbgn0086655,fbgn0086384</t>
  </si>
  <si>
    <t>fbgn0086655,fbgn0010825,fbgn0010113</t>
  </si>
  <si>
    <t>fbgn0000413,fbgn0035538,fbgn0002775,fbgn0086655,fbgn0086384</t>
  </si>
  <si>
    <t>fbgn0000413,fbgn0086655</t>
  </si>
  <si>
    <t>fbgn0265192,fbgn0036369,fbgn0035619</t>
  </si>
  <si>
    <t>fbgn0000413,fbgn0034720,fbgn0002775,fbgn0030600,fbgn0086655,fbgn0036480,fbgn0086384,fbgn0025806,fbgn0010825,fbgn0003731,fbgn0086901,fbgn0010113</t>
  </si>
  <si>
    <t>fbgn0035498,fbgn0086655</t>
  </si>
  <si>
    <t>fbgn0000413,fbgn0034720,fbgn0002775,fbgn0030600,fbgn0086655,fbgn0036480,fbgn0086384,fbgn0025806,fbgn0010660,fbgn0010825,fbgn0003731,fbgn0086901,fbgn0010113</t>
  </si>
  <si>
    <t>fbgn0000497,fbgn0086655,fbgn0010825,fbgn0003731</t>
  </si>
  <si>
    <t>fbgn0036221,fbgn0034684,fbgn0034688,fbgn0263354</t>
  </si>
  <si>
    <t>fbgn0000497,fbgn0041775,fbgn0086655,fbgn0086384,fbgn0010825,fbgn0003731</t>
  </si>
  <si>
    <t>fbgn0000413,fbgn0035160,fbgn0035162,fbgn0010825,fbgn0085369,fbgn0263392</t>
  </si>
  <si>
    <t>fbgn0000413,fbgn0030600,fbgn0086655</t>
  </si>
  <si>
    <t>fbgn0000413,fbgn0002775,fbgn0030600,fbgn0039585,fbgn0086655,fbgn0010825,fbgn0085369</t>
  </si>
  <si>
    <t>fbgn0000413,fbgn0085369</t>
  </si>
  <si>
    <t>fbgn0000413,fbgn0003486,fbgn0013272,fbgn0000008,fbgn0243516,fbgn0010825,fbgn0003731,fbgn0085369</t>
  </si>
  <si>
    <t>fbgn0000413,fbgn0035538,fbgn0002775,fbgn0030600,fbgn0039585,fbgn0086655,fbgn0010825,fbgn0085369</t>
  </si>
  <si>
    <t>fbgn0000413,fbgn0086655,fbgn0085369</t>
  </si>
  <si>
    <t>fbgn0000413,fbgn0002775,fbgn0030600,fbgn0039585,fbgn0086655,fbgn0086384,fbgn0010825,fbgn0085369,fbgn0010113</t>
  </si>
  <si>
    <t>fbgn0000413,fbgn0002775,fbgn0030600,fbgn0039585,fbgn0086655,fbgn0010825,fbgn0085369,fbgn0010113</t>
  </si>
  <si>
    <t>GO:0006348</t>
  </si>
  <si>
    <t>fbgn0263755,fbgn0045035</t>
  </si>
  <si>
    <t>fbgn0063494,fbgn0063493,fbgn0063492,fbgn0063491,fbgn0063497</t>
  </si>
  <si>
    <t>GO:0032506</t>
  </si>
  <si>
    <t>fbgn0051040,fbgn0013718,fbgn0264291,fbgn0041111</t>
  </si>
  <si>
    <t>GO:0044773</t>
  </si>
  <si>
    <t>fbgn0015509,fbgn0038827,fbgn0038578,fbgn0045035</t>
  </si>
  <si>
    <t>GO:0044774</t>
  </si>
  <si>
    <t>GO:0034701</t>
  </si>
  <si>
    <t>fbgn0259979</t>
  </si>
  <si>
    <t>GO:0016262</t>
  </si>
  <si>
    <t>fbgn0051690,fbgn0020312</t>
  </si>
  <si>
    <t>GO:0000077</t>
  </si>
  <si>
    <t>GO:0031570</t>
  </si>
  <si>
    <t>GO:0016891</t>
  </si>
  <si>
    <t>fbgn0026722,fbgn0023171</t>
  </si>
  <si>
    <t>GO:0000915</t>
  </si>
  <si>
    <t>fbgn0013718,fbgn0264291,fbgn0041111</t>
  </si>
  <si>
    <t>GO:0044837</t>
  </si>
  <si>
    <t>fbgn0038479,fbgn0036612,fbgn0033235,fbgn0003863,fbgn0010425,fbgn0051269,fbgn0051265,fbgn0036832,fbgn0028684,fbgn0053459,fbgn0038341</t>
  </si>
  <si>
    <t>GO:0034661</t>
  </si>
  <si>
    <t>fbgn0026722</t>
  </si>
  <si>
    <t>GO:0016075</t>
  </si>
  <si>
    <t>fbgn0038479,fbgn0036612,fbgn0003863,fbgn0010425,fbgn0051269,fbgn0051265,fbgn0036832,fbgn0053459</t>
  </si>
  <si>
    <t>GO:0016278</t>
  </si>
  <si>
    <t>fbgn0003862,fbgn0263755</t>
  </si>
  <si>
    <t>GO:0016279</t>
  </si>
  <si>
    <t>GO:0018024</t>
  </si>
  <si>
    <t>GO:0004844</t>
  </si>
  <si>
    <t>fbgn0038490</t>
  </si>
  <si>
    <t>GO:0097506</t>
  </si>
  <si>
    <t>GO:0017065</t>
  </si>
  <si>
    <t>GO:0030702</t>
  </si>
  <si>
    <t>fbgn0263755</t>
  </si>
  <si>
    <t>GO:0000912</t>
  </si>
  <si>
    <t>GO:0004523</t>
  </si>
  <si>
    <t>fbgn0023171</t>
  </si>
  <si>
    <t>GO:0016893</t>
  </si>
  <si>
    <t>GO:0042054</t>
  </si>
  <si>
    <t>GO:2000278</t>
  </si>
  <si>
    <t>fbgn0015664</t>
  </si>
  <si>
    <t>fbgn0038479,fbgn0036612,fbgn0033235,fbgn0015509,fbgn0003863,fbgn0010425,fbgn0051269,fbgn0034132,fbgn0051265,fbgn0036832,fbgn0028684,fbgn0053459,fbgn0038341,fbgn0033738,fbgn0259979</t>
  </si>
  <si>
    <t>GO:0070513</t>
  </si>
  <si>
    <t>fbgn0013983</t>
  </si>
  <si>
    <t>GO:0003997</t>
  </si>
  <si>
    <t>fbgn0027572,fbgn0031813</t>
  </si>
  <si>
    <t>GO:0006506</t>
  </si>
  <si>
    <t>fbgn0034270,fbgn0050381</t>
  </si>
  <si>
    <t>fbgn0020306,fbgn0003862,fbgn0263755,fbgn0014879,fbgn0038576,fbgn0045035</t>
  </si>
  <si>
    <t>GO:0004521</t>
  </si>
  <si>
    <t>fbgn0038479,fbgn0036612,fbgn0033235,fbgn0003863,fbgn0010425,fbgn0051269,fbgn0034132,fbgn0051265,fbgn0036832,fbgn0028684,fbgn0053459,fbgn0038341,fbgn0033738,fbgn0259979</t>
  </si>
  <si>
    <t>GO:0033577</t>
  </si>
  <si>
    <t>fbgn0086253</t>
  </si>
  <si>
    <t>fbgn0027572,fbgn0031813,fbgn0028336,fbgn0063494,fbgn0063493,fbgn0063492,fbgn0063491,fbgn0063497</t>
  </si>
  <si>
    <t>GO:0007303</t>
  </si>
  <si>
    <t>fbgn0261836,fbgn0003187,fbgn0000578</t>
  </si>
  <si>
    <t>GO:0009251</t>
  </si>
  <si>
    <t>fbgn0004507</t>
  </si>
  <si>
    <t>GO:0005980</t>
  </si>
  <si>
    <t>GO:0008184</t>
  </si>
  <si>
    <t>fbgn0015509,fbgn0038578,fbgn0045035</t>
  </si>
  <si>
    <t>GO:0016634</t>
  </si>
  <si>
    <t>GO:0004373</t>
  </si>
  <si>
    <t>fbgn0266064</t>
  </si>
  <si>
    <t>GO:0031572</t>
  </si>
  <si>
    <t>GO:0031990</t>
  </si>
  <si>
    <t>fbgn0031390</t>
  </si>
  <si>
    <t>GO:0031573</t>
  </si>
  <si>
    <t>fbgn0038827</t>
  </si>
  <si>
    <t>GO:0044247</t>
  </si>
  <si>
    <t>GO:0000272</t>
  </si>
  <si>
    <t>GO:0090399</t>
  </si>
  <si>
    <t>fbgn0045035</t>
  </si>
  <si>
    <t>GO:1990164</t>
  </si>
  <si>
    <t>GO:0005756</t>
  </si>
  <si>
    <t>GO:0045269</t>
  </si>
  <si>
    <t>GO:0004030</t>
  </si>
  <si>
    <t>fbgn0010548</t>
  </si>
  <si>
    <t>GO:0071459</t>
  </si>
  <si>
    <t>fbgn0038478</t>
  </si>
  <si>
    <t>GO:0031053</t>
  </si>
  <si>
    <t>GO:0006505</t>
  </si>
  <si>
    <t>GO:0044042</t>
  </si>
  <si>
    <t>GO:0005977</t>
  </si>
  <si>
    <t>GO:0006112</t>
  </si>
  <si>
    <t>GO:0006073</t>
  </si>
  <si>
    <t>fbgn0020306,fbgn0003567,fbgn0000227,fbgn0263143</t>
  </si>
  <si>
    <t>GO:0036063</t>
  </si>
  <si>
    <t>fbgn0051040</t>
  </si>
  <si>
    <t>GO:0008375</t>
  </si>
  <si>
    <t>fbgn0034270,fbgn0051690,fbgn0020312</t>
  </si>
  <si>
    <t>GO:0002097</t>
  </si>
  <si>
    <t>fbgn0034735</t>
  </si>
  <si>
    <t>GO:0002098</t>
  </si>
  <si>
    <t>GO:0010636</t>
  </si>
  <si>
    <t>fbgn0261276</t>
  </si>
  <si>
    <t>fbgn0031675,fbgn0014141,fbgn0038478,fbgn0261276,fbgn0261836,fbgn0001075,fbgn0003862,fbgn0013718,fbgn0263755,fbgn0015600,fbgn0024277,fbgn0000578,fbgn0264291,fbgn0040752,fbgn0028741,fbgn0015664,fbgn0036389,fbgn0045035,fbgn0041111</t>
  </si>
  <si>
    <t>GO:0006305</t>
  </si>
  <si>
    <t>GO:0006306</t>
  </si>
  <si>
    <t>GO:0044728</t>
  </si>
  <si>
    <t>GO:0004856</t>
  </si>
  <si>
    <t>fbgn0031279</t>
  </si>
  <si>
    <t>GO:2001229</t>
  </si>
  <si>
    <t>GO:2001228</t>
  </si>
  <si>
    <t>GO:2000495</t>
  </si>
  <si>
    <t>GO:0004645</t>
  </si>
  <si>
    <t>fbgn0038478,fbgn0263755</t>
  </si>
  <si>
    <t>fbgn0038478,fbgn0001235,fbgn0028484</t>
  </si>
  <si>
    <t>GO:0019104</t>
  </si>
  <si>
    <t>GO:0016799</t>
  </si>
  <si>
    <t>GO:0006635</t>
  </si>
  <si>
    <t>GO:0006304</t>
  </si>
  <si>
    <t>GO:0016007</t>
  </si>
  <si>
    <t>fbgn0267326</t>
  </si>
  <si>
    <t>fbgn0020306,fbgn0031675,fbgn0014141,fbgn0038478,fbgn0051040,fbgn0261276,fbgn0261836,fbgn0001075,fbgn0086253,fbgn0003862,fbgn0013718,fbgn0263755,fbgn0015600,fbgn0014879,fbgn0024277,fbgn0000578,fbgn0264291,fbgn0040752,fbgn0028741,fbgn0015664,fbgn0036389,fbgn0038576,fbgn0027356,fbgn0045035,fbgn0041111</t>
  </si>
  <si>
    <t>GO:0034968</t>
  </si>
  <si>
    <t>GO:0000285</t>
  </si>
  <si>
    <t>fbgn0028741</t>
  </si>
  <si>
    <t>GO:0003995</t>
  </si>
  <si>
    <t>GO:0005677</t>
  </si>
  <si>
    <t>fbgn0000227</t>
  </si>
  <si>
    <t>GO:0070594</t>
  </si>
  <si>
    <t>fbgn0035499</t>
  </si>
  <si>
    <t>GO:0005034</t>
  </si>
  <si>
    <t>fbgn0011603</t>
  </si>
  <si>
    <t>GO:0047484</t>
  </si>
  <si>
    <t>GO:0017176</t>
  </si>
  <si>
    <t>fbgn0034270</t>
  </si>
  <si>
    <t>GO:0017122</t>
  </si>
  <si>
    <t>fbgn0020312</t>
  </si>
  <si>
    <t>fbgn0031390,fbgn0263232</t>
  </si>
  <si>
    <t>GO:0003725</t>
  </si>
  <si>
    <t>fbgn0261836,fbgn0026722</t>
  </si>
  <si>
    <t>GO:0044265</t>
  </si>
  <si>
    <t>fbgn0015509,fbgn0026722,fbgn0028684,fbgn0045035,fbgn0033738</t>
  </si>
  <si>
    <t>GO:0044275</t>
  </si>
  <si>
    <t>fbgn0003862,fbgn0263755,fbgn0038576</t>
  </si>
  <si>
    <t>GO:0008276</t>
  </si>
  <si>
    <t>fbgn0020306,fbgn0014141,fbgn0004507</t>
  </si>
  <si>
    <t>GO:0001746</t>
  </si>
  <si>
    <t>fbgn0000635,fbgn0003460</t>
  </si>
  <si>
    <t>GO:0007568</t>
  </si>
  <si>
    <t>fbgn0034897,fbgn0045035</t>
  </si>
  <si>
    <t>GO:0008170</t>
  </si>
  <si>
    <t>fbgn0003862,fbgn0003567</t>
  </si>
  <si>
    <t>fbgn0031390,fbgn0261836,fbgn0003187,fbgn0263232,fbgn0000578,fbgn0028741</t>
  </si>
  <si>
    <t>fbgn0027572,fbgn0031813,fbgn0034735</t>
  </si>
  <si>
    <t>GO:0042806</t>
  </si>
  <si>
    <t>fbgn0040102</t>
  </si>
  <si>
    <t>GO:0004579</t>
  </si>
  <si>
    <t>fbgn0034277</t>
  </si>
  <si>
    <t>fbgn0261836,fbgn0015664,fbgn0038578</t>
  </si>
  <si>
    <t>GO:0016571</t>
  </si>
  <si>
    <t>GO:0019395</t>
  </si>
  <si>
    <t>GO:0009247</t>
  </si>
  <si>
    <t>GO:0046974</t>
  </si>
  <si>
    <t>GO:0008250</t>
  </si>
  <si>
    <t>GO:0005851</t>
  </si>
  <si>
    <t>fbgn0039726</t>
  </si>
  <si>
    <t>GO:0009062</t>
  </si>
  <si>
    <t>fbgn0038478,fbgn0001235</t>
  </si>
  <si>
    <t>GO:0008053</t>
  </si>
  <si>
    <t>GO:0004333</t>
  </si>
  <si>
    <t>fbgn0028336</t>
  </si>
  <si>
    <t>fbgn0027572,fbgn0031813,fbgn0028741</t>
  </si>
  <si>
    <t>GO:0032133</t>
  </si>
  <si>
    <t>fbgn0264291</t>
  </si>
  <si>
    <t>GO:0000347</t>
  </si>
  <si>
    <t>GO:0005537</t>
  </si>
  <si>
    <t>fbgn0038286,fbgn0043362</t>
  </si>
  <si>
    <t>GO:0000706</t>
  </si>
  <si>
    <t>GO:0000729</t>
  </si>
  <si>
    <t>GO:0072329</t>
  </si>
  <si>
    <t>GO:0044724</t>
  </si>
  <si>
    <t>GO:0010526</t>
  </si>
  <si>
    <t>fbgn0263143</t>
  </si>
  <si>
    <t>GO:0010525</t>
  </si>
  <si>
    <t>GO:0016052</t>
  </si>
  <si>
    <t>GO:0004525</t>
  </si>
  <si>
    <t>GO:0032296</t>
  </si>
  <si>
    <t>GO:0032042</t>
  </si>
  <si>
    <t>GO:0006264</t>
  </si>
  <si>
    <t>GO:0051567</t>
  </si>
  <si>
    <t>GO:0010635</t>
  </si>
  <si>
    <t>GO:0046467</t>
  </si>
  <si>
    <t>GO:0034440</t>
  </si>
  <si>
    <t>GO:0007569</t>
  </si>
  <si>
    <t>GO:0015980</t>
  </si>
  <si>
    <t>fbgn0014141,fbgn0038478,fbgn0051040,fbgn0015509,fbgn0013718,fbgn0015600,fbgn0038827,fbgn0264291,fbgn0015664,fbgn0036389,fbgn0038578,fbgn0045035,fbgn0041111</t>
  </si>
  <si>
    <t>GO:0043173</t>
  </si>
  <si>
    <t>fbgn0031589</t>
  </si>
  <si>
    <t>GO:0004514</t>
  </si>
  <si>
    <t>GO:0004516</t>
  </si>
  <si>
    <t>GO:0046497</t>
  </si>
  <si>
    <t>GO:0019365</t>
  </si>
  <si>
    <t>GO:0019357</t>
  </si>
  <si>
    <t>GO:0019358</t>
  </si>
  <si>
    <t>fbgn0003862,fbgn0263755,fbgn0038576,fbgn0045035</t>
  </si>
  <si>
    <t>GO:0004519</t>
  </si>
  <si>
    <t>fbgn0001235,fbgn0001075,fbgn0000578,fbgn0264089</t>
  </si>
  <si>
    <t>GO:0030955</t>
  </si>
  <si>
    <t>GO:0031420</t>
  </si>
  <si>
    <t>GO:0004743</t>
  </si>
  <si>
    <t>GO:0044801</t>
  </si>
  <si>
    <t>fbgn0261276,fbgn0028741</t>
  </si>
  <si>
    <t>GO:0043035</t>
  </si>
  <si>
    <t>fbgn0003567</t>
  </si>
  <si>
    <t>GO:0070584</t>
  </si>
  <si>
    <t>GO:0042800</t>
  </si>
  <si>
    <t>fbgn0003862</t>
  </si>
  <si>
    <t>GO:0005865</t>
  </si>
  <si>
    <t>fbgn0051040,fbgn0264291</t>
  </si>
  <si>
    <t>fbgn0003862,fbgn0263755,fbgn0045035</t>
  </si>
  <si>
    <t>GO:0006939</t>
  </si>
  <si>
    <t>GO:0006664</t>
  </si>
  <si>
    <t>GO:0032924</t>
  </si>
  <si>
    <t>fbgn0031461</t>
  </si>
  <si>
    <t>GO:0034587</t>
  </si>
  <si>
    <t>GO:0036297</t>
  </si>
  <si>
    <t>GO:0070868</t>
  </si>
  <si>
    <t>GO:0008540</t>
  </si>
  <si>
    <t>fbgn0028684</t>
  </si>
  <si>
    <t>fbgn0034270,fbgn0050381,fbgn0028741</t>
  </si>
  <si>
    <t>GO:0006479</t>
  </si>
  <si>
    <t>GO:0008213</t>
  </si>
  <si>
    <t>GO:0010353</t>
  </si>
  <si>
    <t>GO:0004576</t>
  </si>
  <si>
    <t>GO:0048284</t>
  </si>
  <si>
    <t>fbgn0027572,fbgn0015509,fbgn0031813,fbgn0033538,fbgn0026722,fbgn0034897,fbgn0028684,fbgn0045035,fbgn0033738</t>
  </si>
  <si>
    <t>GO:0042683</t>
  </si>
  <si>
    <t>fbgn0015371</t>
  </si>
  <si>
    <t>GO:0007041</t>
  </si>
  <si>
    <t>fbgn0028741,fbgn0043362</t>
  </si>
  <si>
    <t>GO:0035173</t>
  </si>
  <si>
    <t>GO:2001070</t>
  </si>
  <si>
    <t>fbgn0036837</t>
  </si>
  <si>
    <t>GO:0008889</t>
  </si>
  <si>
    <t>fbgn0003862,fbgn0263755,fbgn0003567,fbgn0045035</t>
  </si>
  <si>
    <t>GO:0008084</t>
  </si>
  <si>
    <t>GO:0006661</t>
  </si>
  <si>
    <t>phosphatidylinositol biosynthetic process</t>
  </si>
  <si>
    <t>fbgn0038478,fbgn0001235,fbgn0028484,fbgn0041161</t>
  </si>
  <si>
    <t>fbgn0020306,fbgn0263143</t>
  </si>
  <si>
    <t>GO:0000046</t>
  </si>
  <si>
    <t>GO:0010822</t>
  </si>
  <si>
    <t>positive regulation of mitochondrion organization</t>
  </si>
  <si>
    <t>GO:0008757</t>
  </si>
  <si>
    <t>GO:0030506</t>
  </si>
  <si>
    <t>ankyrin binding</t>
  </si>
  <si>
    <t>fbgn0016920</t>
  </si>
  <si>
    <t>GO:0035587</t>
  </si>
  <si>
    <t>purinergic receptor signaling pathway</t>
  </si>
  <si>
    <t>fbgn0039747</t>
  </si>
  <si>
    <t>GO:0035588</t>
  </si>
  <si>
    <t>G-protein coupled purinergic receptor signaling pathway</t>
  </si>
  <si>
    <t>GO:0035586</t>
  </si>
  <si>
    <t>purinergic receptor activity</t>
  </si>
  <si>
    <t>GO:0001973</t>
  </si>
  <si>
    <t>adenosine receptor signaling pathway</t>
  </si>
  <si>
    <t>GO:0001609</t>
  </si>
  <si>
    <t>G-protein coupled adenosine receptor activity</t>
  </si>
  <si>
    <t>fbgn0003862,fbgn0041111</t>
  </si>
  <si>
    <t>fbgn0263755,fbgn0038827,fbgn0015664,fbgn0038576,fbgn0045035</t>
  </si>
  <si>
    <t>GO:0007034</t>
  </si>
  <si>
    <t>vacuolar transport</t>
  </si>
  <si>
    <t>GO:0032925</t>
  </si>
  <si>
    <t>regulation of activin receptor signaling pathway</t>
  </si>
  <si>
    <t>GO:0032927</t>
  </si>
  <si>
    <t>positive regulation of activin receptor signaling pathway</t>
  </si>
  <si>
    <t>GO:0005701</t>
  </si>
  <si>
    <t>polytene chromosome chromocenter</t>
  </si>
  <si>
    <t>fbgn0034270,fbgn0034277,fbgn0086253,fbgn0050381</t>
  </si>
  <si>
    <t>GO:0070725</t>
  </si>
  <si>
    <t>Yb body</t>
  </si>
  <si>
    <t>fbgn0014141,fbgn0038478,fbgn0001235,fbgn0028484,fbgn0041161,fbgn0027356</t>
  </si>
  <si>
    <t>GO:0006106</t>
  </si>
  <si>
    <t>fumarate metabolic process</t>
  </si>
  <si>
    <t>GO:1901031</t>
  </si>
  <si>
    <t>regulation of response to reactive oxygen species</t>
  </si>
  <si>
    <t>fbgn0034897</t>
  </si>
  <si>
    <t>GO:0004571</t>
  </si>
  <si>
    <t>mannosyl-oligosaccharide 1,2-alpha-mannosidase activity</t>
  </si>
  <si>
    <t>fbgn0051202</t>
  </si>
  <si>
    <t>GO:0016308</t>
  </si>
  <si>
    <t>1-phosphatidylinositol-4-phosphate 5-kinase activity</t>
  </si>
  <si>
    <t>GO:0043414</t>
  </si>
  <si>
    <t>GO:0005247</t>
  </si>
  <si>
    <t>voltage-gated chloride channel activity</t>
  </si>
  <si>
    <t>fbgn0051116</t>
  </si>
  <si>
    <t>GO:0005534</t>
  </si>
  <si>
    <t>galactose binding</t>
  </si>
  <si>
    <t>GO:0046474</t>
  </si>
  <si>
    <t>GO:0034763</t>
  </si>
  <si>
    <t>negative regulation of transmembrane transport</t>
  </si>
  <si>
    <t>GO:0034766</t>
  </si>
  <si>
    <t>negative regulation of ion transmembrane transport</t>
  </si>
  <si>
    <t>GO:0043271</t>
  </si>
  <si>
    <t>negative regulation of ion transport</t>
  </si>
  <si>
    <t>GO:0051926</t>
  </si>
  <si>
    <t>negative regulation of calcium ion transport</t>
  </si>
  <si>
    <t>GO:0090279</t>
  </si>
  <si>
    <t>regulation of calcium ion import</t>
  </si>
  <si>
    <t>GO:0090281</t>
  </si>
  <si>
    <t>negative regulation of calcium ion import</t>
  </si>
  <si>
    <t>GO:0042169</t>
  </si>
  <si>
    <t>SH2 domain binding</t>
  </si>
  <si>
    <t>fbgn0028484</t>
  </si>
  <si>
    <t>GO:0000738</t>
  </si>
  <si>
    <t>DNA catabolic process, exonucleolytic</t>
  </si>
  <si>
    <t>GO:0035626</t>
  </si>
  <si>
    <t>juvenile hormone mediated signaling pathway</t>
  </si>
  <si>
    <t>GO:0010529</t>
  </si>
  <si>
    <t>negative regulation of transposition</t>
  </si>
  <si>
    <t>GO:0042682</t>
  </si>
  <si>
    <t>regulation of compound eye cone cell fate specification</t>
  </si>
  <si>
    <t>GO:0004946</t>
  </si>
  <si>
    <t>bombesin receptor activity</t>
  </si>
  <si>
    <t>fbgn0050106</t>
  </si>
  <si>
    <t>GO:0031989</t>
  </si>
  <si>
    <t>bombesin receptor signaling pathway</t>
  </si>
  <si>
    <t>GO:0044665</t>
  </si>
  <si>
    <t>MLL1/2 complex</t>
  </si>
  <si>
    <t>fbgn0003567,fbgn0000227</t>
  </si>
  <si>
    <t>fbgn0267326,fbgn0011603</t>
  </si>
  <si>
    <t>fbgn0034735,fbgn0026722,fbgn0263143</t>
  </si>
  <si>
    <t>fbgn0020306,fbgn0003862,fbgn0263755,fbgn0015600,fbgn0014879,fbgn0038576,fbgn0045035</t>
  </si>
  <si>
    <t>GO:0031507</t>
  </si>
  <si>
    <t>heterochromatin assembly</t>
  </si>
  <si>
    <t>GO:0036379</t>
  </si>
  <si>
    <t>myofilament</t>
  </si>
  <si>
    <t>GO:0019400</t>
  </si>
  <si>
    <t>alditol metabolic process</t>
  </si>
  <si>
    <t>GO:0006071</t>
  </si>
  <si>
    <t>glycerol metabolic process</t>
  </si>
  <si>
    <t>GO:0031625</t>
  </si>
  <si>
    <t>fbgn0015509</t>
  </si>
  <si>
    <t>GO:0044389</t>
  </si>
  <si>
    <t>fbgn0000578</t>
  </si>
  <si>
    <t>fbgn0261836,fbgn0051116</t>
  </si>
  <si>
    <t>GO:0033041</t>
  </si>
  <si>
    <t>sweet taste receptor activity</t>
  </si>
  <si>
    <t>GO:0009435</t>
  </si>
  <si>
    <t>NAD biosynthetic process</t>
  </si>
  <si>
    <t>GO:0031937</t>
  </si>
  <si>
    <t>positive regulation of chromatin silencing</t>
  </si>
  <si>
    <t>GO:0000422</t>
  </si>
  <si>
    <t>mitochondrion degradation</t>
  </si>
  <si>
    <t>GO:0090174</t>
  </si>
  <si>
    <t>fbgn0039726,fbgn0034258</t>
  </si>
  <si>
    <t>GO:0031965</t>
  </si>
  <si>
    <t>nuclear membrane</t>
  </si>
  <si>
    <t>fbgn0261836,fbgn0015600</t>
  </si>
  <si>
    <t>GO:0008253</t>
  </si>
  <si>
    <t>fbgn0033538</t>
  </si>
  <si>
    <t>GO:0010369</t>
  </si>
  <si>
    <t>chromocenter</t>
  </si>
  <si>
    <t>GO:0046933</t>
  </si>
  <si>
    <t>proton-transporting ATP synthase activity, rotational mechanism</t>
  </si>
  <si>
    <t>GO:0030163</t>
  </si>
  <si>
    <t>fbgn0015509,fbgn0028684</t>
  </si>
  <si>
    <t>GO:0072553</t>
  </si>
  <si>
    <t>terminal button organization</t>
  </si>
  <si>
    <t>fbgn0000635</t>
  </si>
  <si>
    <t>fbgn0020306,fbgn0034277,fbgn0003862,fbgn0020312</t>
  </si>
  <si>
    <t>GO:0044242</t>
  </si>
  <si>
    <t>GO:0019005</t>
  </si>
  <si>
    <t>GO:0035271</t>
  </si>
  <si>
    <t>ring gland development</t>
  </si>
  <si>
    <t>fbgn0003460</t>
  </si>
  <si>
    <t>GO:0030027</t>
  </si>
  <si>
    <t>lamellipodium</t>
  </si>
  <si>
    <t>fbgn0031675,fbgn0038478,fbgn0261836,fbgn0001075,fbgn0013718,fbgn0015600,fbgn0024277,fbgn0000578,fbgn0264291,fbgn0040752,fbgn0015664,fbgn0036389,fbgn0041111</t>
  </si>
  <si>
    <t>GO:0015355</t>
  </si>
  <si>
    <t>secondary active monocarboxylate transmembrane transporter activity</t>
  </si>
  <si>
    <t>fbgn0033913</t>
  </si>
  <si>
    <t>fbgn0034258</t>
  </si>
  <si>
    <t>GO:0016233</t>
  </si>
  <si>
    <t>telomere capping</t>
  </si>
  <si>
    <t>GO:0007216</t>
  </si>
  <si>
    <t>G-protein coupled glutamate receptor signaling pathway</t>
  </si>
  <si>
    <t>fbgn0051660</t>
  </si>
  <si>
    <t>GO:0010528</t>
  </si>
  <si>
    <t>regulation of transposition</t>
  </si>
  <si>
    <t>GO:0010821</t>
  </si>
  <si>
    <t>regulation of mitochondrion organization</t>
  </si>
  <si>
    <t>fbgn0013718,fbgn0024277</t>
  </si>
  <si>
    <t>GO:0014069</t>
  </si>
  <si>
    <t>postsynaptic density</t>
  </si>
  <si>
    <t>fbgn0000635,fbgn0040752</t>
  </si>
  <si>
    <t>GO:0032259</t>
  </si>
  <si>
    <t>GO:0005976</t>
  </si>
  <si>
    <t>polysaccharide metabolic process</t>
  </si>
  <si>
    <t>GO:0044264</t>
  </si>
  <si>
    <t>cellular polysaccharide metabolic process</t>
  </si>
  <si>
    <t>GO:0006511</t>
  </si>
  <si>
    <t>fbgn0015509,fbgn0028684,fbgn0033738</t>
  </si>
  <si>
    <t>fbgn0261836,fbgn0015664,fbgn0038578,fbgn0004870</t>
  </si>
  <si>
    <t>fbgn0038341,fbgn0264089</t>
  </si>
  <si>
    <t>GO:0034501</t>
  </si>
  <si>
    <t>protein localization to kinetochore</t>
  </si>
  <si>
    <t>GO:0043094</t>
  </si>
  <si>
    <t>cellular metabolic compound salvage</t>
  </si>
  <si>
    <t>GO:0019941</t>
  </si>
  <si>
    <t>GO:0043632</t>
  </si>
  <si>
    <t>GO:2000035</t>
  </si>
  <si>
    <t>regulation of stem cell division</t>
  </si>
  <si>
    <t>GO:0009250</t>
  </si>
  <si>
    <t>glucan biosynthetic process</t>
  </si>
  <si>
    <t>GO:0005978</t>
  </si>
  <si>
    <t>glycogen biosynthetic process</t>
  </si>
  <si>
    <t>GO:0008308</t>
  </si>
  <si>
    <t>voltage-gated anion channel activity</t>
  </si>
  <si>
    <t>GO:0005852</t>
  </si>
  <si>
    <t>fbgn0020306,fbgn0086253</t>
  </si>
  <si>
    <t>GO:0015924</t>
  </si>
  <si>
    <t>mannosyl-oligosaccharide mannosidase activity</t>
  </si>
  <si>
    <t>fbgn0015509,fbgn0038827,fbgn0038578,fbgn0038576,fbgn0045035</t>
  </si>
  <si>
    <t>fbgn0027572,fbgn0004507,fbgn0031813,fbgn0034735</t>
  </si>
  <si>
    <t>GO:0060361</t>
  </si>
  <si>
    <t>flight</t>
  </si>
  <si>
    <t>fbgn0004507,fbgn0261836</t>
  </si>
  <si>
    <t>GO:0045017</t>
  </si>
  <si>
    <t>GO:0048105</t>
  </si>
  <si>
    <t>establishment of body hair planar orientation</t>
  </si>
  <si>
    <t>fbgn0001075</t>
  </si>
  <si>
    <t>GO:0051603</t>
  </si>
  <si>
    <t>GO:0034502</t>
  </si>
  <si>
    <t>protein localization to chromosome</t>
  </si>
  <si>
    <t>GO:0016307</t>
  </si>
  <si>
    <t>phosphatidylinositol phosphate kinase activity</t>
  </si>
  <si>
    <t>GO:0010996</t>
  </si>
  <si>
    <t>response to auditory stimulus</t>
  </si>
  <si>
    <t>GO:0008252</t>
  </si>
  <si>
    <t>nucleotidase activity</t>
  </si>
  <si>
    <t>GO:0097346</t>
  </si>
  <si>
    <t>INO80-type complex</t>
  </si>
  <si>
    <t>fbgn0038576</t>
  </si>
  <si>
    <t>GO:0031011</t>
  </si>
  <si>
    <t>Ino80 complex</t>
  </si>
  <si>
    <t>GO:0000916</t>
  </si>
  <si>
    <t>actomyosin contractile ring contraction</t>
  </si>
  <si>
    <t>GO:0036213</t>
  </si>
  <si>
    <t>contractile ring contraction</t>
  </si>
  <si>
    <t>GO:0016572</t>
  </si>
  <si>
    <t>histone phosphorylation</t>
  </si>
  <si>
    <t>GO:0019200</t>
  </si>
  <si>
    <t>carbohydrate kinase activity</t>
  </si>
  <si>
    <t>GO:0034470</t>
  </si>
  <si>
    <t>ncRNA processing</t>
  </si>
  <si>
    <t>fbgn0034735,fbgn0026722</t>
  </si>
  <si>
    <t>GO:0016054</t>
  </si>
  <si>
    <t>GO:0046395</t>
  </si>
  <si>
    <t>GO:0006400</t>
  </si>
  <si>
    <t>tRNA modification</t>
  </si>
  <si>
    <t>fbgn0020306,fbgn0263755,fbgn0045035</t>
  </si>
  <si>
    <t>GO:0002230</t>
  </si>
  <si>
    <t>positive regulation of defense response to virus by host</t>
  </si>
  <si>
    <t>GO:0050691</t>
  </si>
  <si>
    <t>regulation of defense response to virus by host</t>
  </si>
  <si>
    <t>GO:0032007</t>
  </si>
  <si>
    <t>negative regulation of TOR signaling</t>
  </si>
  <si>
    <t>GO:0005876</t>
  </si>
  <si>
    <t>spindle microtubule</t>
  </si>
  <si>
    <t>fbgn0015600,fbgn0025874</t>
  </si>
  <si>
    <t>GO:0006334</t>
  </si>
  <si>
    <t>nucleosome assembly</t>
  </si>
  <si>
    <t>fbgn0014879</t>
  </si>
  <si>
    <t>fbgn0261836,fbgn0013718,fbgn0264291,fbgn0041111</t>
  </si>
  <si>
    <t>GO:0033202</t>
  </si>
  <si>
    <t>DNA helicase complex</t>
  </si>
  <si>
    <t>GO:0015986</t>
  </si>
  <si>
    <t>ATP synthesis coupled proton transport</t>
  </si>
  <si>
    <t>GO:0015985</t>
  </si>
  <si>
    <t>energy coupled proton transport, down electrochemical gradient</t>
  </si>
  <si>
    <t>GO:0005160</t>
  </si>
  <si>
    <t>transforming growth factor beta receptor binding</t>
  </si>
  <si>
    <t>fbgn0038286</t>
  </si>
  <si>
    <t>GO:0006643</t>
  </si>
  <si>
    <t>fbgn0262127,fbgn0261276,fbgn0000635,fbgn0003460,fbgn0015664,fbgn0051774</t>
  </si>
  <si>
    <t>fbgn0033235,fbgn0086253</t>
  </si>
  <si>
    <t>GO:0006261</t>
  </si>
  <si>
    <t>DNA-dependent DNA replication</t>
  </si>
  <si>
    <t>GO:0006308</t>
  </si>
  <si>
    <t>DNA catabolic process</t>
  </si>
  <si>
    <t>GO:0003705</t>
  </si>
  <si>
    <t>RNA polymerase II distal enhancer sequence-specific DNA binding transcription factor activity</t>
  </si>
  <si>
    <t>fbgn0001235,fbgn0003460,fbgn0015371</t>
  </si>
  <si>
    <t>GO:0010259</t>
  </si>
  <si>
    <t>multicellular organismal aging</t>
  </si>
  <si>
    <t>GO:0043966</t>
  </si>
  <si>
    <t>GO:0031497</t>
  </si>
  <si>
    <t>chromatin assembly</t>
  </si>
  <si>
    <t>GO:0008333</t>
  </si>
  <si>
    <t>endosome to lysosome transport</t>
  </si>
  <si>
    <t>GO:0060288</t>
  </si>
  <si>
    <t>formation of a compartment boundary</t>
  </si>
  <si>
    <t>GO:0005838</t>
  </si>
  <si>
    <t>GO:0008553</t>
  </si>
  <si>
    <t>hydrogen-exporting ATPase activity, phosphorylative mechanism</t>
  </si>
  <si>
    <t>GO:0071944</t>
  </si>
  <si>
    <t>cell periphery</t>
  </si>
  <si>
    <t>GO:0048786</t>
  </si>
  <si>
    <t>fbgn0000635,fbgn0043362</t>
  </si>
  <si>
    <t>fbgn0267326,fbgn0027356,fbgn0261090,fbgn0011603</t>
  </si>
  <si>
    <t>fbgn0038478,fbgn0001235,fbgn0261836,fbgn0028484,fbgn0041161</t>
  </si>
  <si>
    <t>GO:0044091</t>
  </si>
  <si>
    <t>membrane biogenesis</t>
  </si>
  <si>
    <t>fbgn0027356</t>
  </si>
  <si>
    <t>GO:0045313</t>
  </si>
  <si>
    <t>rhabdomere membrane biogenesis</t>
  </si>
  <si>
    <t>GO:0004715</t>
  </si>
  <si>
    <t>non-membrane spanning protein tyrosine kinase activity</t>
  </si>
  <si>
    <t>GO:0051568</t>
  </si>
  <si>
    <t>GO:0008654</t>
  </si>
  <si>
    <t>fbgn0034270,fbgn0027572,fbgn0031813,fbgn0050381,fbgn0028741</t>
  </si>
  <si>
    <t>fbgn0262127</t>
  </si>
  <si>
    <t>GO:0048088</t>
  </si>
  <si>
    <t>regulation of male pigmentation</t>
  </si>
  <si>
    <t>fbgn0004870</t>
  </si>
  <si>
    <t>GO:0048092</t>
  </si>
  <si>
    <t>negative regulation of male pigmentation</t>
  </si>
  <si>
    <t>GO:0046854</t>
  </si>
  <si>
    <t>GO:0019363</t>
  </si>
  <si>
    <t>pyridine nucleotide biosynthetic process</t>
  </si>
  <si>
    <t>GO:0019359</t>
  </si>
  <si>
    <t>nicotinamide nucleotide biosynthetic process</t>
  </si>
  <si>
    <t>GO:0031252</t>
  </si>
  <si>
    <t>cell leading edge</t>
  </si>
  <si>
    <t>GO:0061057</t>
  </si>
  <si>
    <t>peptidoglycan recognition protein signaling pathway</t>
  </si>
  <si>
    <t>GO:0035234</t>
  </si>
  <si>
    <t>ectopic germ cell programmed cell death</t>
  </si>
  <si>
    <t>fbgn0038578</t>
  </si>
  <si>
    <t>GO:0006081</t>
  </si>
  <si>
    <t>cellular aldehyde metabolic process</t>
  </si>
  <si>
    <t>fbgn0001235,fbgn0003460,fbgn0000578,fbgn0015664,fbgn0043362,fbgn0015371</t>
  </si>
  <si>
    <t>GO:0070828</t>
  </si>
  <si>
    <t>GO:0034605</t>
  </si>
  <si>
    <t>cellular response to heat</t>
  </si>
  <si>
    <t>GO:0008381</t>
  </si>
  <si>
    <t>mechanically-gated ion channel activity</t>
  </si>
  <si>
    <t>GO:0022833</t>
  </si>
  <si>
    <t>mechanically gated channel activity</t>
  </si>
  <si>
    <t>GO:0007111</t>
  </si>
  <si>
    <t>meiosis II cytokinesis</t>
  </si>
  <si>
    <t>fbgn0027356,fbgn0261090</t>
  </si>
  <si>
    <t>GO:0008168</t>
  </si>
  <si>
    <t>fbgn0262127,fbgn0261276,fbgn0003460,fbgn0015664,fbgn0051774</t>
  </si>
  <si>
    <t>fbgn0020306,fbgn0038478,fbgn0031390,fbgn0261836,fbgn0015509,fbgn0003862,fbgn0015600,fbgn0000227,fbgn0003175,fbgn0038578,fbgn0038576,fbgn0041111</t>
  </si>
  <si>
    <t>fbgn0001235,fbgn0264089</t>
  </si>
  <si>
    <t>GO:0006631</t>
  </si>
  <si>
    <t>GO:0007215</t>
  </si>
  <si>
    <t>glutamate receptor signaling pathway</t>
  </si>
  <si>
    <t>GO:0050688</t>
  </si>
  <si>
    <t>GO:0048735</t>
  </si>
  <si>
    <t>haltere morphogenesis</t>
  </si>
  <si>
    <t>fbgn0001235</t>
  </si>
  <si>
    <t>GO:0019674</t>
  </si>
  <si>
    <t>NAD metabolic process</t>
  </si>
  <si>
    <t>GO:0007110</t>
  </si>
  <si>
    <t>meiosis I cytokinesis</t>
  </si>
  <si>
    <t>GO:0032200</t>
  </si>
  <si>
    <t>telomere organization</t>
  </si>
  <si>
    <t>GO:0000723</t>
  </si>
  <si>
    <t>telomere maintenance</t>
  </si>
  <si>
    <t>fbgn0051040,fbgn0086253</t>
  </si>
  <si>
    <t>fbgn0038488,fbgn0015509,fbgn0033738</t>
  </si>
  <si>
    <t>GO:0048096</t>
  </si>
  <si>
    <t>chromatin-mediated maintenance of transcription</t>
  </si>
  <si>
    <t>GO:0006754</t>
  </si>
  <si>
    <t>ATP biosynthetic process</t>
  </si>
  <si>
    <t>GO:0097107</t>
  </si>
  <si>
    <t>postsynaptic density assembly</t>
  </si>
  <si>
    <t>fbgn0040752</t>
  </si>
  <si>
    <t>GO:0030160</t>
  </si>
  <si>
    <t>GKAP/Homer scaffold activity</t>
  </si>
  <si>
    <t>GO:0036062</t>
  </si>
  <si>
    <t>presynaptic periactive zone</t>
  </si>
  <si>
    <t>fbgn0003862,fbgn0263755,fbgn0003567</t>
  </si>
  <si>
    <t>GO:0051924</t>
  </si>
  <si>
    <t>regulation of calcium ion transport</t>
  </si>
  <si>
    <t>GO:0016741</t>
  </si>
  <si>
    <t>fbgn0003499,fbgn0000578</t>
  </si>
  <si>
    <t>GO:0072525</t>
  </si>
  <si>
    <t>pyridine-containing compound biosynthetic process</t>
  </si>
  <si>
    <t>fbgn0003862,fbgn0036389</t>
  </si>
  <si>
    <t>GO:0007637</t>
  </si>
  <si>
    <t>proboscis extension reflex</t>
  </si>
  <si>
    <t>GO:0060004</t>
  </si>
  <si>
    <t>reflex</t>
  </si>
  <si>
    <t>GO:0009206</t>
  </si>
  <si>
    <t>purine ribonucleoside triphosphate biosynthetic process</t>
  </si>
  <si>
    <t>GO:0009145</t>
  </si>
  <si>
    <t>purine nucleoside triphosphate biosynthetic process</t>
  </si>
  <si>
    <t>GO:0050916</t>
  </si>
  <si>
    <t>sensory perception of sweet taste</t>
  </si>
  <si>
    <t>fbgn0038478,fbgn0015600,fbgn0264291,fbgn0015664</t>
  </si>
  <si>
    <t>fbgn0038827,fbgn0038576</t>
  </si>
  <si>
    <t>GO:0030317</t>
  </si>
  <si>
    <t>sperm motility</t>
  </si>
  <si>
    <t>GO:0035637</t>
  </si>
  <si>
    <t>multicellular organismal signaling</t>
  </si>
  <si>
    <t>GO:0019226</t>
  </si>
  <si>
    <t>transmission of nerve impulse</t>
  </si>
  <si>
    <t>GO:2000377</t>
  </si>
  <si>
    <t>regulation of reactive oxygen species metabolic process</t>
  </si>
  <si>
    <t>fbgn0262127,fbgn0001235,fbgn0261836,fbgn0000635,fbgn0028484,fbgn0003187,fbgn0264291,fbgn0025874,fbgn0028336,fbgn0043362,fbgn0063494,fbgn0063493,fbgn0063492,fbgn0063491,fbgn0034132,fbgn0027356,fbgn0063497,fbgn0263143,fbgn0028684</t>
  </si>
  <si>
    <t>fbgn0261836,fbgn0034735,fbgn0263755,fbgn0038827,fbgn0026722,fbgn0015664,fbgn0038578,fbgn0038576,fbgn0263143,fbgn0004870,fbgn0045035</t>
  </si>
  <si>
    <t>fbgn0003460,fbgn0004870</t>
  </si>
  <si>
    <t>GO:0048086</t>
  </si>
  <si>
    <t>negative regulation of developmental pigmentation</t>
  </si>
  <si>
    <t>GO:0046660</t>
  </si>
  <si>
    <t>female sex differentiation</t>
  </si>
  <si>
    <t>GO:0006487</t>
  </si>
  <si>
    <t>fbgn0038478,fbgn0001075,fbgn0015600,fbgn0264291,fbgn0015664,fbgn0036389</t>
  </si>
  <si>
    <t>GO:0051780</t>
  </si>
  <si>
    <t>behavioral response to nutrient</t>
  </si>
  <si>
    <t>fbgn0004507,fbgn0003862,fbgn0036389,fbgn0034897,fbgn0013983,fbgn0011603</t>
  </si>
  <si>
    <t>GO:0030159</t>
  </si>
  <si>
    <t>receptor signaling complex scaffold activity</t>
  </si>
  <si>
    <t>fbgn0026403,fbgn0051202,fbgn0053196,fbgn0001075,fbgn0037963,fbgn0003187,fbgn0085428,fbgn0264089</t>
  </si>
  <si>
    <t>GO:0001748</t>
  </si>
  <si>
    <t>optic lobe placode development</t>
  </si>
  <si>
    <t>fbgn0263512</t>
  </si>
  <si>
    <t>GO:0034728</t>
  </si>
  <si>
    <t>nucleosome organization</t>
  </si>
  <si>
    <t>GO:0006333</t>
  </si>
  <si>
    <t>chromatin assembly or disassembly</t>
  </si>
  <si>
    <t>GO:0050912</t>
  </si>
  <si>
    <t>detection of chemical stimulus involved in sensory perception of taste</t>
  </si>
  <si>
    <t>fbgn0041111</t>
  </si>
  <si>
    <t>GO:0009201</t>
  </si>
  <si>
    <t>ribonucleoside triphosphate biosynthetic process</t>
  </si>
  <si>
    <t>GO:0009142</t>
  </si>
  <si>
    <t>nucleoside triphosphate biosynthetic process</t>
  </si>
  <si>
    <t>GO:0009881</t>
  </si>
  <si>
    <t>photoreceptor activity</t>
  </si>
  <si>
    <t>fbgn0034277,fbgn0086253</t>
  </si>
  <si>
    <t>GO:0006096</t>
  </si>
  <si>
    <t>glycolytic process</t>
  </si>
  <si>
    <t>fbgn0003862,fbgn0003567,fbgn0015664</t>
  </si>
  <si>
    <t>GO:0008261</t>
  </si>
  <si>
    <t>allatostatin receptor activity</t>
  </si>
  <si>
    <t>GO:0065004</t>
  </si>
  <si>
    <t>fbgn0004507,fbgn0013983</t>
  </si>
  <si>
    <t>GO:0044769</t>
  </si>
  <si>
    <t>GO:0016763</t>
  </si>
  <si>
    <t>transferase activity, transferring pentosyl groups</t>
  </si>
  <si>
    <t>GO:0007366</t>
  </si>
  <si>
    <t>periodic partitioning by pair rule gene</t>
  </si>
  <si>
    <t>GO:0035018</t>
  </si>
  <si>
    <t>adult chitin-based cuticle pattern formation</t>
  </si>
  <si>
    <t>fbgn0051774</t>
  </si>
  <si>
    <t>GO:0016072</t>
  </si>
  <si>
    <t>GO:0016363</t>
  </si>
  <si>
    <t>nuclear matrix</t>
  </si>
  <si>
    <t>fbgn0003175</t>
  </si>
  <si>
    <t>fbgn0000578,fbgn0264089</t>
  </si>
  <si>
    <t>GO:0006937</t>
  </si>
  <si>
    <t>regulation of muscle contraction</t>
  </si>
  <si>
    <t>GO:0090257</t>
  </si>
  <si>
    <t>regulation of muscle system process</t>
  </si>
  <si>
    <t>fbgn0000635,fbgn0024277,fbgn0000578,fbgn0016920,fbgn0043362</t>
  </si>
  <si>
    <t>GO:0048071</t>
  </si>
  <si>
    <t>sex-specific pigmentation</t>
  </si>
  <si>
    <t>GO:0097106</t>
  </si>
  <si>
    <t>postsynaptic density organization</t>
  </si>
  <si>
    <t>fbgn0000635,fbgn0024277,fbgn0000578,fbgn0043362</t>
  </si>
  <si>
    <t>GO:0016573</t>
  </si>
  <si>
    <t>GO:0030247</t>
  </si>
  <si>
    <t>polysaccharide binding</t>
  </si>
  <si>
    <t>GO:0001871</t>
  </si>
  <si>
    <t>pattern binding</t>
  </si>
  <si>
    <t>fbgn0014141,fbgn0038478,fbgn0001235,fbgn0261836,fbgn0028484,fbgn0041161,fbgn0027356</t>
  </si>
  <si>
    <t>fbgn0261836,fbgn0013718,fbgn0024277,fbgn0000578,fbgn0264291,fbgn0041111</t>
  </si>
  <si>
    <t>GO:0045824</t>
  </si>
  <si>
    <t>negative regulation of innate immune response</t>
  </si>
  <si>
    <t>GO:0030145</t>
  </si>
  <si>
    <t>manganese ion binding</t>
  </si>
  <si>
    <t>fbgn0034132</t>
  </si>
  <si>
    <t>GO:0090305</t>
  </si>
  <si>
    <t>nucleic acid phosphodiester bond hydrolysis</t>
  </si>
  <si>
    <t>GO:0035158</t>
  </si>
  <si>
    <t>regulation of tube diameter, open tracheal system</t>
  </si>
  <si>
    <t>GO:0035262</t>
  </si>
  <si>
    <t>gonad morphogenesis</t>
  </si>
  <si>
    <t>GO:2000242</t>
  </si>
  <si>
    <t>negative regulation of reproductive process</t>
  </si>
  <si>
    <t>fbgn0038488,fbgn0015509</t>
  </si>
  <si>
    <t>fbgn0013718,fbgn0015600</t>
  </si>
  <si>
    <t>GO:0031461</t>
  </si>
  <si>
    <t>GO:0030522</t>
  </si>
  <si>
    <t>intracellular receptor signaling pathway</t>
  </si>
  <si>
    <t>GO:0006109</t>
  </si>
  <si>
    <t>regulation of carbohydrate metabolic process</t>
  </si>
  <si>
    <t>fbgn0033235,fbgn0034132,fbgn0038341,fbgn0259979</t>
  </si>
  <si>
    <t>GO:0016592</t>
  </si>
  <si>
    <t>GO:0008033</t>
  </si>
  <si>
    <t>tRNA processing</t>
  </si>
  <si>
    <t>GO:0032947</t>
  </si>
  <si>
    <t>protein complex scaffold</t>
  </si>
  <si>
    <t>fbgn0038478,fbgn0015600,fbgn0015664</t>
  </si>
  <si>
    <t>fbgn0034270,fbgn0027572,fbgn0031813,fbgn0050381,fbgn0028741,fbgn0036837</t>
  </si>
  <si>
    <t>fbgn0261276,fbgn0263740,fbgn0263755</t>
  </si>
  <si>
    <t>fbgn0016920,fbgn0015371</t>
  </si>
  <si>
    <t>GO:0031348</t>
  </si>
  <si>
    <t>negative regulation of defense response</t>
  </si>
  <si>
    <t>GO:0046496</t>
  </si>
  <si>
    <t>nicotinamide nucleotide metabolic process</t>
  </si>
  <si>
    <t>GO:0019362</t>
  </si>
  <si>
    <t>pyridine nucleotide metabolic process</t>
  </si>
  <si>
    <t>GO:0046834</t>
  </si>
  <si>
    <t>GO:0019731</t>
  </si>
  <si>
    <t>antibacterial humoral response</t>
  </si>
  <si>
    <t>fbgn0010575,fbgn0024277</t>
  </si>
  <si>
    <t>fbgn0015519,fbgn0000635</t>
  </si>
  <si>
    <t>fbgn0001075,fbgn0000635,fbgn0000578</t>
  </si>
  <si>
    <t>fbgn0010575,fbgn0013718,fbgn0041111</t>
  </si>
  <si>
    <t>fbgn0001235,fbgn0003460,fbgn0000578,fbgn0015664,fbgn0043362</t>
  </si>
  <si>
    <t>GO:0007383</t>
  </si>
  <si>
    <t>specification of segmental identity, antennal segment</t>
  </si>
  <si>
    <t>fbgn0026403,fbgn0014141,fbgn0053196,fbgn0041181,fbgn0036837,fbgn0037772,fbgn0038341,fbgn0031285,fbgn0264089</t>
  </si>
  <si>
    <t>GO:0006475</t>
  </si>
  <si>
    <t>internal protein amino acid acetylation</t>
  </si>
  <si>
    <t>GO:0018393</t>
  </si>
  <si>
    <t>internal peptidyl-lysine acetylation</t>
  </si>
  <si>
    <t>fbgn0003499,fbgn0038341,fbgn0264089</t>
  </si>
  <si>
    <t>fbgn0020306,fbgn0010575,fbgn0013718,fbgn0041111</t>
  </si>
  <si>
    <t>GO:0018394</t>
  </si>
  <si>
    <t>peptidyl-lysine acetylation</t>
  </si>
  <si>
    <t>GO:0050777</t>
  </si>
  <si>
    <t>negative regulation of immune response</t>
  </si>
  <si>
    <t>fbgn0014141,fbgn0038478,fbgn0261836,fbgn0003187,fbgn0015600,fbgn0014879,fbgn0000578,fbgn0264291,fbgn0015664</t>
  </si>
  <si>
    <t>fbgn0004507,fbgn0051660,fbgn0013983</t>
  </si>
  <si>
    <t>GO:0045571</t>
  </si>
  <si>
    <t>negative regulation of imaginal disc growth</t>
  </si>
  <si>
    <t>fbgn0051660,fbgn0013983</t>
  </si>
  <si>
    <t>GO:0042451</t>
  </si>
  <si>
    <t>purine nucleoside biosynthetic process</t>
  </si>
  <si>
    <t>GO:0046129</t>
  </si>
  <si>
    <t>purine ribonucleoside biosynthetic process</t>
  </si>
  <si>
    <t>GO:0072524</t>
  </si>
  <si>
    <t>fbgn0010575,fbgn0263512,fbgn0263755,fbgn0003567,fbgn0015371,fbgn0045035</t>
  </si>
  <si>
    <t>GO:0006473</t>
  </si>
  <si>
    <t>protein acetylation</t>
  </si>
  <si>
    <t>GO:0009127</t>
  </si>
  <si>
    <t>purine nucleoside monophosphate biosynthetic process</t>
  </si>
  <si>
    <t>GO:0009168</t>
  </si>
  <si>
    <t>purine ribonucleoside monophosphate biosynthetic process</t>
  </si>
  <si>
    <t>fbgn0031530</t>
  </si>
  <si>
    <t>fbgn0053196,fbgn0038341,fbgn0264089</t>
  </si>
  <si>
    <t>GO:0003382</t>
  </si>
  <si>
    <t>epithelial cell morphogenesis</t>
  </si>
  <si>
    <t>fbgn0020306,fbgn0001235,fbgn0010575,fbgn0013718,fbgn0041111</t>
  </si>
  <si>
    <t>GO:0036442</t>
  </si>
  <si>
    <t>fbgn0020306,fbgn0262127,fbgn0001075</t>
  </si>
  <si>
    <t>GO:0030332</t>
  </si>
  <si>
    <t>cyclin binding</t>
  </si>
  <si>
    <t>GO:0005544</t>
  </si>
  <si>
    <t>calcium-dependent phospholipid binding</t>
  </si>
  <si>
    <t>fbgn0261090</t>
  </si>
  <si>
    <t>fbgn0001075,fbgn0000635</t>
  </si>
  <si>
    <t>fbgn0033538,fbgn0026722,fbgn0045035</t>
  </si>
  <si>
    <t>GO:0010212</t>
  </si>
  <si>
    <t>response to ionizing radiation</t>
  </si>
  <si>
    <t>GO:0005254</t>
  </si>
  <si>
    <t>chloride channel activity</t>
  </si>
  <si>
    <t>GO:0018205</t>
  </si>
  <si>
    <t>peptidyl-lysine modification</t>
  </si>
  <si>
    <t>GO:0009451</t>
  </si>
  <si>
    <t>RNA modification</t>
  </si>
  <si>
    <t>fbgn0028484,fbgn0000578,fbgn0013983</t>
  </si>
  <si>
    <t>fbgn0261836,fbgn0035499</t>
  </si>
  <si>
    <t>fbgn0034270,fbgn0034277,fbgn0038488,fbgn0015509,fbgn0001075,fbgn0086253,fbgn0028484,fbgn0034735,fbgn0003862,fbgn0263755,fbgn0050381,fbgn0045035,fbgn0262103,fbgn0033738</t>
  </si>
  <si>
    <t>GO:0018108</t>
  </si>
  <si>
    <t>peptidyl-tyrosine phosphorylation</t>
  </si>
  <si>
    <t>GO:0010092</t>
  </si>
  <si>
    <t>specification of organ identity</t>
  </si>
  <si>
    <t>fbgn0038478,fbgn0263755,fbgn0003567,fbgn0038576</t>
  </si>
  <si>
    <t>GO:0003680</t>
  </si>
  <si>
    <t>AT DNA binding</t>
  </si>
  <si>
    <t>fbgn0263755,fbgn0003567</t>
  </si>
  <si>
    <t>GO:0008335</t>
  </si>
  <si>
    <t>female germline ring canal stabilization</t>
  </si>
  <si>
    <t>fbgn0261836</t>
  </si>
  <si>
    <t>fbgn0038478,fbgn0001075,fbgn0013718,fbgn0015600,fbgn0041161,fbgn0264291,fbgn0015664,fbgn0036389</t>
  </si>
  <si>
    <t>GO:0017124</t>
  </si>
  <si>
    <t>SH3 domain binding</t>
  </si>
  <si>
    <t>fbgn0050381</t>
  </si>
  <si>
    <t>GO:0030170</t>
  </si>
  <si>
    <t>pyridoxal phosphate binding</t>
  </si>
  <si>
    <t>GO:1901659</t>
  </si>
  <si>
    <t>glycosyl compound biosynthetic process</t>
  </si>
  <si>
    <t>GO:0042455</t>
  </si>
  <si>
    <t>ribonucleoside biosynthetic process</t>
  </si>
  <si>
    <t>GO:0009163</t>
  </si>
  <si>
    <t>nucleoside biosynthetic process</t>
  </si>
  <si>
    <t>GO:0070603</t>
  </si>
  <si>
    <t>SWI/SNF superfamily-type complex</t>
  </si>
  <si>
    <t>GO:0043161</t>
  </si>
  <si>
    <t>proteasome-mediated ubiquitin-dependent protein catabolic process</t>
  </si>
  <si>
    <t>GO:0071824</t>
  </si>
  <si>
    <t>protein-DNA complex subunit organization</t>
  </si>
  <si>
    <t>fbgn0001235,fbgn0003460,fbgn0000578,fbgn0015664,fbgn0051774,fbgn0043362,fbgn0015371,fbgn0038578</t>
  </si>
  <si>
    <t>fbgn0020306,fbgn0003862,fbgn0038578,fbgn0041111</t>
  </si>
  <si>
    <t>GO:0016620</t>
  </si>
  <si>
    <t>GO:0007300</t>
  </si>
  <si>
    <t>ovarian nurse cell to oocyte transport</t>
  </si>
  <si>
    <t>fbgn0003187</t>
  </si>
  <si>
    <t>GO:0090100</t>
  </si>
  <si>
    <t>positive regulation of transmembrane receptor protein serine/threonine kinase signaling pathway</t>
  </si>
  <si>
    <t>fbgn0001235,fbgn0015664</t>
  </si>
  <si>
    <t>GO:0097482</t>
  </si>
  <si>
    <t>muscle cell postsynaptic density</t>
  </si>
  <si>
    <t>fbgn0028484,fbgn0264291</t>
  </si>
  <si>
    <t>fbgn0001235,fbgn0003862,fbgn0003460,fbgn0003567,fbgn0015664,fbgn0015371,fbgn0038578</t>
  </si>
  <si>
    <t>GO:0018212</t>
  </si>
  <si>
    <t>peptidyl-tyrosine modification</t>
  </si>
  <si>
    <t>fbgn0015600</t>
  </si>
  <si>
    <t>GO:0005253</t>
  </si>
  <si>
    <t>anion channel activity</t>
  </si>
  <si>
    <t>GO:0008028</t>
  </si>
  <si>
    <t>monocarboxylic acid transmembrane transporter activity</t>
  </si>
  <si>
    <t>fbgn0000635,fbgn0051774</t>
  </si>
  <si>
    <t>GO:0010498</t>
  </si>
  <si>
    <t>proteasomal protein catabolic process</t>
  </si>
  <si>
    <t>fbgn0001235,fbgn0003862,fbgn0003460,fbgn0003567,fbgn0015664,fbgn0015371,fbgn0038578,fbgn0013983</t>
  </si>
  <si>
    <t>GO:0005126</t>
  </si>
  <si>
    <t>cytokine receptor binding</t>
  </si>
  <si>
    <t>GO:0006936</t>
  </si>
  <si>
    <t>muscle contraction</t>
  </si>
  <si>
    <t>fbgn0020306,fbgn0031390,fbgn0001235,fbgn0010575,fbgn0003499,fbgn0027790,fbgn0003862,fbgn0003460,fbgn0263512,fbgn0263755,fbgn0015600,fbgn0014879,fbgn0038827,fbgn0026722,fbgn0003567,fbgn0267326,fbgn0025874,fbgn0000227,fbgn0015664,fbgn0015371,fbgn0038578,fbgn0038576,fbgn0034897,fbgn0004870,fbgn0041111</t>
  </si>
  <si>
    <t>GO:0004984</t>
  </si>
  <si>
    <t>olfactory receptor activity</t>
  </si>
  <si>
    <t>fbgn0026393</t>
  </si>
  <si>
    <t>GO:0006367</t>
  </si>
  <si>
    <t>transcription initiation from RNA polymerase II promoter</t>
  </si>
  <si>
    <t>fbgn0041161,fbgn0004870</t>
  </si>
  <si>
    <t>fbgn0026403</t>
  </si>
  <si>
    <t>fbgn0001075,fbgn0037963</t>
  </si>
  <si>
    <t>fbgn0020306,fbgn0014141,fbgn0004507,fbgn0051660,fbgn0013983</t>
  </si>
  <si>
    <t>fbgn0020306,fbgn0014141,fbgn0262127,fbgn0004507,fbgn0010575,fbgn0015509,fbgn0001075,fbgn0000635,fbgn0086253,fbgn0039747,fbgn0028484,fbgn0263512,fbgn0263755,fbgn0038827,fbgn0003567,fbgn0264291,fbgn0051774,fbgn0015371,fbgn0038578,fbgn0034897,fbgn0263143,fbgn0004870,fbgn0045035</t>
  </si>
  <si>
    <t>fbgn0020306,fbgn0014141,fbgn0262127,fbgn0010575,fbgn0015509,fbgn0001075,fbgn0000635,fbgn0086253,fbgn0039747,fbgn0028484,fbgn0263512,fbgn0263755,fbgn0038827,fbgn0003567,fbgn0264291,fbgn0051774,fbgn0015371,fbgn0038578,fbgn0034897,fbgn0263143,fbgn0045035</t>
  </si>
  <si>
    <t>GO:0048132</t>
  </si>
  <si>
    <t>female germ-line stem cell division</t>
  </si>
  <si>
    <t>GO:0032787</t>
  </si>
  <si>
    <t>GO:1902600</t>
  </si>
  <si>
    <t>fbgn0028484,fbgn0003862</t>
  </si>
  <si>
    <t>fbgn0039726,fbgn0034258,fbgn0012018</t>
  </si>
  <si>
    <t>GO:0007016</t>
  </si>
  <si>
    <t>fbgn0031675</t>
  </si>
  <si>
    <t>fbgn0051202,fbgn0038490</t>
  </si>
  <si>
    <t>fbgn0015519,fbgn0000635,fbgn0040752,fbgn0043362,fbgn0261090</t>
  </si>
  <si>
    <t>GO:0042023</t>
  </si>
  <si>
    <t>DNA endoreduplication</t>
  </si>
  <si>
    <t>GO:0016836</t>
  </si>
  <si>
    <t>GO:0044786</t>
  </si>
  <si>
    <t>cell cycle DNA replication</t>
  </si>
  <si>
    <t>GO:0000271</t>
  </si>
  <si>
    <t>polysaccharide biosynthetic process</t>
  </si>
  <si>
    <t>GO:0033692</t>
  </si>
  <si>
    <t>cellular polysaccharide biosynthetic process</t>
  </si>
  <si>
    <t>fbgn0014141,fbgn0261836,fbgn0003187,fbgn0000578</t>
  </si>
  <si>
    <t>GO:0035126</t>
  </si>
  <si>
    <t>post-embryonic genitalia morphogenesis</t>
  </si>
  <si>
    <t>GO:0048805</t>
  </si>
  <si>
    <t>imaginal disc-derived genitalia morphogenesis</t>
  </si>
  <si>
    <t>GO:0048803</t>
  </si>
  <si>
    <t>imaginal disc-derived male genitalia morphogenesis</t>
  </si>
  <si>
    <t>GO:0009649</t>
  </si>
  <si>
    <t>entrainment of circadian clock</t>
  </si>
  <si>
    <t>fbgn0001235,fbgn0010575,fbgn0003499,fbgn0003862,fbgn0003460,fbgn0263512,fbgn0263755,fbgn0003567,fbgn0000227,fbgn0015664,fbgn0015371,fbgn0038578,fbgn0038576,fbgn0004870,fbgn0045035,fbgn0085253,fbgn0041111</t>
  </si>
  <si>
    <t>fbgn0001075,fbgn0000635,fbgn0000578,fbgn0028622</t>
  </si>
  <si>
    <t>fbgn0038380</t>
  </si>
  <si>
    <t>fbgn0038488,fbgn0038286</t>
  </si>
  <si>
    <t>fbgn0020306,fbgn0010575,fbgn0263512,fbgn0263755,fbgn0003567,fbgn0015371,fbgn0045035</t>
  </si>
  <si>
    <t>fbgn0034270,fbgn0034277,fbgn0038488,fbgn0015509,fbgn0001075,fbgn0086253,fbgn0028484,fbgn0003862,fbgn0263755,fbgn0050381,fbgn0045035,fbgn0262103,fbgn0033738</t>
  </si>
  <si>
    <t>GO:0042734</t>
  </si>
  <si>
    <t>presynaptic membrane</t>
  </si>
  <si>
    <t>GO:0036459</t>
  </si>
  <si>
    <t>ubiquitinyl hydrolase activity</t>
  </si>
  <si>
    <t>fbgn0033738</t>
  </si>
  <si>
    <t>GO:0004843</t>
  </si>
  <si>
    <t>ubiquitin-specific protease activity</t>
  </si>
  <si>
    <t>GO:0048029</t>
  </si>
  <si>
    <t>GO:0005654</t>
  </si>
  <si>
    <t>nucleoplasm</t>
  </si>
  <si>
    <t>GO:0016835</t>
  </si>
  <si>
    <t>GO:0048808</t>
  </si>
  <si>
    <t>male genitalia morphogenesis</t>
  </si>
  <si>
    <t>GO:0042813</t>
  </si>
  <si>
    <t>Wnt-activated receptor activity</t>
  </si>
  <si>
    <t>fbgn0027342</t>
  </si>
  <si>
    <t>GO:0001078</t>
  </si>
  <si>
    <t>RNA polymerase II core promoter proximal region sequence-specific DNA binding transcription factor activity involved in negative regulation of transcription</t>
  </si>
  <si>
    <t>GO:0035296</t>
  </si>
  <si>
    <t>regulation of tube diameter</t>
  </si>
  <si>
    <t>GO:0019783</t>
  </si>
  <si>
    <t>small conjugating protein-specific protease activity</t>
  </si>
  <si>
    <t>fbgn0014141,fbgn0261836,fbgn0035499,fbgn0003187,fbgn0000578</t>
  </si>
  <si>
    <t>GO:0030727</t>
  </si>
  <si>
    <t>germarium-derived female germ-line cyst formation</t>
  </si>
  <si>
    <t>GO:0008103</t>
  </si>
  <si>
    <t>fbgn0041161</t>
  </si>
  <si>
    <t>GO:0007584</t>
  </si>
  <si>
    <t>response to nutrient</t>
  </si>
  <si>
    <t>fbgn0001235,fbgn0003862,fbgn0003460,fbgn0263512,fbgn0003567,fbgn0015664,fbgn0015371,fbgn0004870</t>
  </si>
  <si>
    <t>fbgn0041181</t>
  </si>
  <si>
    <t>fbgn0035499,fbgn0003862,fbgn0015664</t>
  </si>
  <si>
    <t>GO:0005929</t>
  </si>
  <si>
    <t>cilium</t>
  </si>
  <si>
    <t>GO:0001227</t>
  </si>
  <si>
    <t>RNA polymerase II transcription regulatory region sequence-specific DNA binding transcription factor activity involved in negative regulation of transcription</t>
  </si>
  <si>
    <t>GO:0032154</t>
  </si>
  <si>
    <t>cleavage furrow</t>
  </si>
  <si>
    <t>fbgn0003460,fbgn0264089</t>
  </si>
  <si>
    <t>GO:0016079</t>
  </si>
  <si>
    <t>synaptic vesicle exocytosis</t>
  </si>
  <si>
    <t>fbgn0261554,fbgn0053995,fbgn0085285,fbgn0260759,fbgn0260760,fbgn0265099,fbgn0250851,fbgn0085399,fbgn0038577,fbgn0034543</t>
  </si>
  <si>
    <t>fbgn0004507,fbgn0041181,fbgn0013983</t>
  </si>
  <si>
    <t>fbgn0001235,fbgn0041111</t>
  </si>
  <si>
    <t>GO:0035112</t>
  </si>
  <si>
    <t>genitalia morphogenesis</t>
  </si>
  <si>
    <t>GO:0030136</t>
  </si>
  <si>
    <t>clathrin-coated vesicle</t>
  </si>
  <si>
    <t>fbgn0028484,fbgn0261090</t>
  </si>
  <si>
    <t>GO:0035330</t>
  </si>
  <si>
    <t>regulation of hippo signaling</t>
  </si>
  <si>
    <t>fbgn0033913,fbgn0267326</t>
  </si>
  <si>
    <t>fbgn0033235,fbgn0038341</t>
  </si>
  <si>
    <t>GO:0006352</t>
  </si>
  <si>
    <t>DNA-templated transcription, initiation</t>
  </si>
  <si>
    <t>fbgn0261836,fbgn0034735,fbgn0026722,fbgn0015664,fbgn0038578,fbgn0263143,fbgn0004870</t>
  </si>
  <si>
    <t>fbgn0033235</t>
  </si>
  <si>
    <t>GO:0006401</t>
  </si>
  <si>
    <t>RNA catabolic process</t>
  </si>
  <si>
    <t>fbgn0020306,fbgn0001235,fbgn0010575,fbgn0003499,fbgn0003862,fbgn0003460,fbgn0263512,fbgn0263755,fbgn0003567,fbgn0000227,fbgn0015664,fbgn0015371,fbgn0038578,fbgn0038576,fbgn0004870,fbgn0045035,fbgn0085253,fbgn0041111</t>
  </si>
  <si>
    <t>GO:0007160</t>
  </si>
  <si>
    <t>cell-matrix adhesion</t>
  </si>
  <si>
    <t>fbgn0038341</t>
  </si>
  <si>
    <t>GO:0016903</t>
  </si>
  <si>
    <t>fbgn0000635,fbgn0024277,fbgn0026722</t>
  </si>
  <si>
    <t>GO:0032155</t>
  </si>
  <si>
    <t>cell division site part</t>
  </si>
  <si>
    <t>GO:0015992</t>
  </si>
  <si>
    <t>GO:0006818</t>
  </si>
  <si>
    <t>GO:0008585</t>
  </si>
  <si>
    <t>female gonad development</t>
  </si>
  <si>
    <t>GO:0033613</t>
  </si>
  <si>
    <t>activating transcription factor binding</t>
  </si>
  <si>
    <t>GO:0048135</t>
  </si>
  <si>
    <t>female germ-line cyst formation</t>
  </si>
  <si>
    <t>GO:0031589</t>
  </si>
  <si>
    <t>cell-substrate adhesion</t>
  </si>
  <si>
    <t>fbgn0014141,fbgn0261836,fbgn0035499,fbgn0003187,fbgn0013718,fbgn0000578,fbgn0016920,fbgn0036837</t>
  </si>
  <si>
    <t>GO:0004177</t>
  </si>
  <si>
    <t>GO:0008235</t>
  </si>
  <si>
    <t>metalloexopeptidase activity</t>
  </si>
  <si>
    <t>fbgn0000227,fbgn0015371</t>
  </si>
  <si>
    <t>GO:0001104</t>
  </si>
  <si>
    <t>RNA polymerase II transcription cofactor activity</t>
  </si>
  <si>
    <t>GO:0051225</t>
  </si>
  <si>
    <t>spindle assembly</t>
  </si>
  <si>
    <t>fbgn0000635,fbgn0003460,fbgn0004870</t>
  </si>
  <si>
    <t>GO:0016204</t>
  </si>
  <si>
    <t>determination of muscle attachment site</t>
  </si>
  <si>
    <t>fbgn0003499</t>
  </si>
  <si>
    <t>fbgn0039726,fbgn0053196,fbgn0024277,fbgn0264291,fbgn0264089</t>
  </si>
  <si>
    <t>GO:0007294</t>
  </si>
  <si>
    <t>GO:0030717</t>
  </si>
  <si>
    <t>karyosome formation</t>
  </si>
  <si>
    <t>fbgn0033913,fbgn0267326,fbgn0011603</t>
  </si>
  <si>
    <t>fbgn0031390,fbgn0015509,fbgn0038827,fbgn0038578,fbgn0038576,fbgn0045035</t>
  </si>
  <si>
    <t>fbgn0010575,fbgn0001075</t>
  </si>
  <si>
    <t>GO:0048070</t>
  </si>
  <si>
    <t>regulation of developmental pigmentation</t>
  </si>
  <si>
    <t>fbgn0004507,fbgn0010575,fbgn0015509,fbgn0001075,fbgn0000635,fbgn0086253,fbgn0263755,fbgn0051774</t>
  </si>
  <si>
    <t>fbgn0020306,fbgn0001235,fbgn0035499,fbgn0027790,fbgn0003862,fbgn0003460,fbgn0263512,fbgn0035157,fbgn0003567,fbgn0015664,fbgn0015371,fbgn0004870,fbgn0041111</t>
  </si>
  <si>
    <t>GO:0007377</t>
  </si>
  <si>
    <t>germ-band extension</t>
  </si>
  <si>
    <t>fbgn0267326,fbgn0264291</t>
  </si>
  <si>
    <t>fbgn0001235,fbgn0003460,fbgn0038578</t>
  </si>
  <si>
    <t>fbgn0001235,fbgn0010575,fbgn0003499,fbgn0003862,fbgn0003460,fbgn0263512,fbgn0263755,fbgn0003567,fbgn0000227,fbgn0015664,fbgn0015371,fbgn0051660,fbgn0038578,fbgn0038576,fbgn0004870,fbgn0045035,fbgn0013983,fbgn0085253,fbgn0041111</t>
  </si>
  <si>
    <t>fbgn0014141,fbgn0000635,fbgn0039747</t>
  </si>
  <si>
    <t>GO:0008066</t>
  </si>
  <si>
    <t>glutamate receptor activity</t>
  </si>
  <si>
    <t>fbgn0036389</t>
  </si>
  <si>
    <t>GO:0001076</t>
  </si>
  <si>
    <t>RNA polymerase II transcription factor binding transcription factor activity</t>
  </si>
  <si>
    <t>GO:0050907</t>
  </si>
  <si>
    <t>detection of chemical stimulus involved in sensory perception</t>
  </si>
  <si>
    <t>fbgn0001235,fbgn0024277,fbgn0004870</t>
  </si>
  <si>
    <t>GO:0005549</t>
  </si>
  <si>
    <t>fbgn0001235,fbgn0010575,fbgn0003862,fbgn0003460,fbgn0263512,fbgn0025874,fbgn0015664,fbgn0015371,fbgn0004870,fbgn0085253,fbgn0041111</t>
  </si>
  <si>
    <t>GO:0017147</t>
  </si>
  <si>
    <t>Wnt-protein binding</t>
  </si>
  <si>
    <t>fbgn0001075,fbgn0000635,fbgn0037963</t>
  </si>
  <si>
    <t>fbgn0015519</t>
  </si>
  <si>
    <t>fbgn0015509,fbgn0038827,fbgn0015664,fbgn0038578,fbgn0045035</t>
  </si>
  <si>
    <t>fbgn0038380,fbgn0028336</t>
  </si>
  <si>
    <t>fbgn0010575,fbgn0263512,fbgn0015371</t>
  </si>
  <si>
    <t>GO:0048066</t>
  </si>
  <si>
    <t>developmental pigmentation</t>
  </si>
  <si>
    <t>GO:0043473</t>
  </si>
  <si>
    <t>pigmentation</t>
  </si>
  <si>
    <t>fbgn0040102,fbgn0036837</t>
  </si>
  <si>
    <t>GO:0007548</t>
  </si>
  <si>
    <t>sex differentiation</t>
  </si>
  <si>
    <t>fbgn0035499,fbgn0000635,fbgn0003862,fbgn0013718,fbgn0015600,fbgn0264291,fbgn0040752,fbgn0025874</t>
  </si>
  <si>
    <t>GO:0048134</t>
  </si>
  <si>
    <t>germ-line cyst formation</t>
  </si>
  <si>
    <t>GO:0015078</t>
  </si>
  <si>
    <t>fbgn0063491</t>
  </si>
  <si>
    <t>fbgn0041181,fbgn0036837,fbgn0037772,fbgn0031285</t>
  </si>
  <si>
    <t>fbgn0261836,fbgn0013718</t>
  </si>
  <si>
    <t>GO:0035017</t>
  </si>
  <si>
    <t>cuticle pattern formation</t>
  </si>
  <si>
    <t>GO:0032507</t>
  </si>
  <si>
    <t>maintenance of protein location in cell</t>
  </si>
  <si>
    <t>GO:0022416</t>
  </si>
  <si>
    <t>fbgn0015664,fbgn0043362</t>
  </si>
  <si>
    <t>fbgn0020306,fbgn0000578,fbgn0015664,fbgn0015371,fbgn0264089</t>
  </si>
  <si>
    <t>GO:0048488</t>
  </si>
  <si>
    <t>synaptic vesicle endocytosis</t>
  </si>
  <si>
    <t>fbgn0001235,fbgn0010575,fbgn0003862,fbgn0003460,fbgn0263512,fbgn0015664,fbgn0015371,fbgn0038578</t>
  </si>
  <si>
    <t>GO:0060582</t>
  </si>
  <si>
    <t>cell fate determination involved in pattern specification</t>
  </si>
  <si>
    <t>fbgn0013718</t>
  </si>
  <si>
    <t>GO:0016360</t>
  </si>
  <si>
    <t>sensory organ precursor cell fate determination</t>
  </si>
  <si>
    <t>GO:0070851</t>
  </si>
  <si>
    <t>growth factor receptor binding</t>
  </si>
  <si>
    <t>fbgn0033913,fbgn0051116,fbgn0267326</t>
  </si>
  <si>
    <t>fbgn0014141,fbgn0000635</t>
  </si>
  <si>
    <t>fbgn0001235,fbgn0003499</t>
  </si>
  <si>
    <t>fbgn0028484,fbgn0264291,fbgn0015664</t>
  </si>
  <si>
    <t>GO:0030716</t>
  </si>
  <si>
    <t>fbgn0010575,fbgn0038578</t>
  </si>
  <si>
    <t>GO:0030018</t>
  </si>
  <si>
    <t>Z disc</t>
  </si>
  <si>
    <t>fbgn0038478,fbgn0015600</t>
  </si>
  <si>
    <t>fbgn0001235,fbgn0015371</t>
  </si>
  <si>
    <t>fbgn0262127,fbgn0261276,fbgn0000635,fbgn0003460,fbgn0000578,fbgn0015664,fbgn0051774,fbgn0004870</t>
  </si>
  <si>
    <t>fbgn0020306,fbgn0027572,fbgn0261276,fbgn0004507,fbgn0020762,fbgn0263740,fbgn0031813,fbgn0028484,fbgn0034735,fbgn0263755,fbgn0028741,fbgn0027356,fbgn0028684,fbgn0262103,fbgn0261090,fbgn0264089</t>
  </si>
  <si>
    <t>fbgn0020762</t>
  </si>
  <si>
    <t>fbgn0261836,fbgn0027356,fbgn0261090</t>
  </si>
  <si>
    <t>fbgn0034132,fbgn0259979</t>
  </si>
  <si>
    <t>GO:0035317</t>
  </si>
  <si>
    <t>imaginal disc-derived wing hair organization</t>
  </si>
  <si>
    <t>GO:0008083</t>
  </si>
  <si>
    <t>growth factor activity</t>
  </si>
  <si>
    <t>fbgn0036837,fbgn0031285</t>
  </si>
  <si>
    <t>GO:0035316</t>
  </si>
  <si>
    <t>non-sensory hair organization</t>
  </si>
  <si>
    <t>fbgn0262103</t>
  </si>
  <si>
    <t>GO:0051651</t>
  </si>
  <si>
    <t>maintenance of location in cell</t>
  </si>
  <si>
    <t>fbgn0000578,fbgn0043362</t>
  </si>
  <si>
    <t>fbgn0000635,fbgn0043362,fbgn0027356</t>
  </si>
  <si>
    <t>fbgn0020306,fbgn0031675,fbgn0014141,fbgn0038478,fbgn0051040,fbgn0261276,fbgn0261836,fbgn0001075,fbgn0000635,fbgn0086253,fbgn0003862,fbgn0003187,fbgn0013718,fbgn0263755,fbgn0015600,fbgn0014879,fbgn0024277,fbgn0000578,fbgn0267326,fbgn0264291,fbgn0040752,fbgn0028622,fbgn0028741,fbgn0015664,fbgn0036389,fbgn0043362,fbgn0015371,fbgn0038576,fbgn0027356,fbgn0045035,fbgn0264089,fbgn0041111</t>
  </si>
  <si>
    <t>fbgn0004870,fbgn0264089</t>
  </si>
  <si>
    <t>fbgn0000635,fbgn0024277,fbgn0043362</t>
  </si>
  <si>
    <t>fbgn0015509,fbgn0003862,fbgn0015600</t>
  </si>
  <si>
    <t>fbgn0001235,fbgn0024277,fbgn0015371</t>
  </si>
  <si>
    <t>fbgn0020306,fbgn0261276,fbgn0001075,fbgn0000635,fbgn0000578,fbgn0028622,fbgn0015664,fbgn0043362,fbgn0015371,fbgn0264089</t>
  </si>
  <si>
    <t>fbgn0038312,fbgn0013983</t>
  </si>
  <si>
    <t>fbgn0001235,fbgn0003460,fbgn0015371,fbgn0038578</t>
  </si>
  <si>
    <t>fbgn0003499,fbgn0031813,fbgn0041181</t>
  </si>
  <si>
    <t>fbgn0020306,fbgn0020762,fbgn0039747,fbgn0026722,fbgn0264291,fbgn0015664</t>
  </si>
  <si>
    <t>GO:0009755</t>
  </si>
  <si>
    <t>hormone-mediated signaling pathway</t>
  </si>
  <si>
    <t>fbgn0261276,fbgn0024277,fbgn0000578</t>
  </si>
  <si>
    <t>fbgn0020306,fbgn0001075,fbgn0026722</t>
  </si>
  <si>
    <t>fbgn0038312</t>
  </si>
  <si>
    <t>fbgn0039726,fbgn0053196,fbgn0003499,fbgn0039747,fbgn0024277,fbgn0264291,fbgn0011603,fbgn0264089</t>
  </si>
  <si>
    <t>fbgn0014141,fbgn0262127,fbgn0001235,fbgn0010575,fbgn0001075,fbgn0000635,fbgn0024277,fbgn0041161,fbgn0015664,fbgn0015371,fbgn0004870,fbgn0264089</t>
  </si>
  <si>
    <t>fbgn0020306,fbgn0261276,fbgn0000578,fbgn0015664,fbgn0043362,fbgn0015371,fbgn0264089</t>
  </si>
  <si>
    <t>fbgn0014879,fbgn0264291</t>
  </si>
  <si>
    <t>fbgn0001075,fbgn0034897</t>
  </si>
  <si>
    <t>fbgn0267326,fbgn0016920,fbgn0038312,fbgn0011603</t>
  </si>
  <si>
    <t>fbgn0010575,fbgn0015509,fbgn0001075,fbgn0000635,fbgn0086253,fbgn0051774</t>
  </si>
  <si>
    <t>fbgn0020306,fbgn0262127,fbgn0001075,fbgn0015664</t>
  </si>
  <si>
    <t>fbgn0020306,fbgn0001235,fbgn0010575,fbgn0013718,fbgn0051774,fbgn0264089,fbgn0041111</t>
  </si>
  <si>
    <t>fbgn0014141,fbgn0000635,fbgn0039747,fbgn0041111</t>
  </si>
  <si>
    <t>fbgn0003175,fbgn0034897</t>
  </si>
  <si>
    <t>fbgn0001235,fbgn0053196,fbgn0010575,fbgn0001075,fbgn0000635,fbgn0263346,fbgn0013718,fbgn0003460,fbgn0015600,fbgn0024277,fbgn0267336,fbgn0003175,fbgn0004870,fbgn0038341</t>
  </si>
  <si>
    <t>fbgn0003499,fbgn0031813,fbgn0041181,fbgn0027356</t>
  </si>
  <si>
    <t>fbgn0003499,fbgn0024277</t>
  </si>
  <si>
    <t>GO:0008021</t>
  </si>
  <si>
    <t>synaptic vesicle</t>
  </si>
  <si>
    <t>fbgn0003460,fbgn0028622</t>
  </si>
  <si>
    <t>fbgn0000578,fbgn0041111</t>
  </si>
  <si>
    <t>fbgn0024277,fbgn0000578</t>
  </si>
  <si>
    <t>fbgn0010575,fbgn0041111</t>
  </si>
  <si>
    <t>fbgn0014141,fbgn0000635,fbgn0041111</t>
  </si>
  <si>
    <t>fbgn0014141,fbgn0262127,fbgn0001075,fbgn0015371,fbgn0004870</t>
  </si>
  <si>
    <t>fbgn0020306,fbgn0001235,fbgn0010575,fbgn0003499,fbgn0003862,fbgn0003460,fbgn0263512,fbgn0263755,fbgn0003567,fbgn0000227,fbgn0015664,fbgn0038286,fbgn0043362,fbgn0015371,fbgn0038578,fbgn0038576,fbgn0004870,fbgn0045035,fbgn0085253,fbgn0041111</t>
  </si>
  <si>
    <t>fbgn0024277,fbgn0011603</t>
  </si>
  <si>
    <t>GO:0042752</t>
  </si>
  <si>
    <t>regulation of circadian rhythm</t>
  </si>
  <si>
    <t>fbgn0000635,fbgn0000578</t>
  </si>
  <si>
    <t>fbgn0015664,fbgn0015371</t>
  </si>
  <si>
    <t>fbgn0001235,fbgn0010575,fbgn0001075,fbgn0263346,fbgn0013718,fbgn0015600,fbgn0024277,fbgn0267336,fbgn0004870</t>
  </si>
  <si>
    <t>fbgn0050381,fbgn0038312</t>
  </si>
  <si>
    <t>fbgn0028622</t>
  </si>
  <si>
    <t>fbgn0010575,fbgn0001075,fbgn0000635,fbgn0024277</t>
  </si>
  <si>
    <t>fbgn0015519,fbgn0016920</t>
  </si>
  <si>
    <t>fbgn0015371,fbgn0013983</t>
  </si>
  <si>
    <t>fbgn0263755,fbgn0015664</t>
  </si>
  <si>
    <t>fbgn0000635,fbgn0024277</t>
  </si>
  <si>
    <t>fbgn0039726,fbgn0053196,fbgn0003499,fbgn0039747,fbgn0024277,fbgn0264291,fbgn0264089</t>
  </si>
  <si>
    <t>GO:0005794</t>
  </si>
  <si>
    <t>fbgn0261276,fbgn0000578,fbgn0041111</t>
  </si>
  <si>
    <t>fbgn0015519,fbgn0051116,fbgn0016920</t>
  </si>
  <si>
    <t>fbgn0261276,fbgn0000635,fbgn0024277,fbgn0000578,fbgn0015664,fbgn0015371</t>
  </si>
  <si>
    <t>fbgn0039747,fbgn0041161,fbgn0000578,fbgn0264089,fbgn0041111</t>
  </si>
  <si>
    <t>fbgn0000635,fbgn0024277,fbgn0041161,fbgn0000578</t>
  </si>
  <si>
    <t>fbgn0003499,fbgn0000578,fbgn0038341,fbgn0264089</t>
  </si>
  <si>
    <t>GO:0042078</t>
  </si>
  <si>
    <t>germ-line stem cell division</t>
  </si>
  <si>
    <t>fbgn0020306,fbgn0000578,fbgn0015664,fbgn0043362,fbgn0015371,fbgn0264089</t>
  </si>
  <si>
    <t>fbgn0001235,fbgn0010575,fbgn0001075,fbgn0263346,fbgn0013718,fbgn0015600,fbgn0267336</t>
  </si>
  <si>
    <t>fbgn0020306,fbgn0261276,fbgn0020762,fbgn0263740,fbgn0028484,fbgn0263755,fbgn0051116,fbgn0028741,fbgn0028684,fbgn0262103</t>
  </si>
  <si>
    <t>fbgn0020306,fbgn0014141,fbgn0262127,fbgn0261276,fbgn0001235,fbgn0010575,fbgn0001075,fbgn0000635,fbgn0024277,fbgn0041161,fbgn0000578,fbgn0015664,fbgn0015371,fbgn0004870,fbgn0264089</t>
  </si>
  <si>
    <t>fbgn0020306,fbgn0262127,fbgn0261276,fbgn0001235,fbgn0053196,fbgn0010575,fbgn0003499,fbgn0001075,fbgn0000635,fbgn0263346,fbgn0028484,fbgn0013718,fbgn0003460,fbgn0015600,fbgn0024277,fbgn0000578,fbgn0028622,fbgn0267336,fbgn0015664,fbgn0051774,fbgn0003175,fbgn0043362,fbgn0015371,fbgn0051660,fbgn0004870,fbgn0038341,fbgn0264089</t>
  </si>
  <si>
    <t>fbgn0031390,fbgn0004507,fbgn0015509,fbgn0038827,fbgn0041181,fbgn0038578,fbgn0038576,fbgn0045035,fbgn0262103,fbgn0013983</t>
  </si>
  <si>
    <t>fbgn0014141,fbgn0262127,fbgn0015371</t>
  </si>
  <si>
    <t>fbgn0261276,fbgn0024277</t>
  </si>
  <si>
    <t>fbgn0039726,fbgn0053196,fbgn0010575,fbgn0003499,fbgn0039747,fbgn0024277,fbgn0264291,fbgn0264089</t>
  </si>
  <si>
    <t>fbgn0003499,fbgn0031813,fbgn0041181,fbgn0027356,fbgn0261090</t>
  </si>
  <si>
    <t>fbgn0003499,fbgn0028484,fbgn0000578,fbgn0051660</t>
  </si>
  <si>
    <t>fbgn0263346,fbgn0003862,fbgn0263755,fbgn0031474,fbgn0025874,fbgn0028741,fbgn0038341</t>
  </si>
  <si>
    <t>fbgn0033538,fbgn0026722,fbgn0023171,fbgn0036837</t>
  </si>
  <si>
    <t>fbgn0020306,fbgn0014141,fbgn0262127,fbgn0001235,fbgn0010575,fbgn0001075,fbgn0000635,fbgn0024277,fbgn0041161,fbgn0015664,fbgn0015371,fbgn0027356,fbgn0004870,fbgn0264089</t>
  </si>
  <si>
    <t>fbgn0003862,fbgn0013718,fbgn0264291</t>
  </si>
  <si>
    <t>fbgn0261836,fbgn0003499,fbgn0264089</t>
  </si>
  <si>
    <t>fbgn0020306,fbgn0031390,fbgn0263755,fbgn0263143</t>
  </si>
  <si>
    <t>fbgn0003187,fbgn0013718,fbgn0263755,fbgn0014879,fbgn0267326,fbgn0264291,fbgn0041111</t>
  </si>
  <si>
    <t>fbgn0028484,fbgn0000578</t>
  </si>
  <si>
    <t>fbgn0020306,fbgn0261276,fbgn0020762,fbgn0263740,fbgn0028484,fbgn0263755,fbgn0028741,fbgn0028684,fbgn0262103</t>
  </si>
  <si>
    <t>fbgn0001235,fbgn0261836,fbgn0003499</t>
  </si>
  <si>
    <t>fbgn0020306,fbgn0003187,fbgn0000578,fbgn0015664,fbgn0043362,fbgn0015371,fbgn0264089</t>
  </si>
  <si>
    <t>fbgn0000635,fbgn0024277,fbgn0000578</t>
  </si>
  <si>
    <t>fbgn0262127,fbgn0001235,fbgn0024277,fbgn0041161</t>
  </si>
  <si>
    <t>fbgn0031675,fbgn0001075,fbgn0028741,fbgn0013983</t>
  </si>
  <si>
    <t>fbgn0262127,fbgn0001235,fbgn0024277</t>
  </si>
  <si>
    <t>fbgn0020306,fbgn0001075,fbgn0020762,fbgn0039747,fbgn0026722,fbgn0264291,fbgn0015664,fbgn0264089</t>
  </si>
  <si>
    <t>fbgn0028484,fbgn0028741,fbgn0045035,fbgn0262103</t>
  </si>
  <si>
    <t>fbgn0039747,fbgn0041111</t>
  </si>
  <si>
    <t>fbgn0010575,fbgn0001075,fbgn0000635,fbgn0024277,fbgn0034897</t>
  </si>
  <si>
    <t>fbgn0261836,fbgn0003499</t>
  </si>
  <si>
    <t>fbgn0001235,fbgn0027546</t>
  </si>
  <si>
    <t>fbgn0016920,fbgn0038312</t>
  </si>
  <si>
    <t>fbgn0001235,fbgn0024277</t>
  </si>
  <si>
    <t>fbgn0001075,fbgn0024277,fbgn0011603</t>
  </si>
  <si>
    <t>fbgn0020306,fbgn0027572,fbgn0261276,fbgn0020762,fbgn0263740,fbgn0031813,fbgn0028484,fbgn0034735,fbgn0263755,fbgn0051116,fbgn0028741,fbgn0028684,fbgn0262103</t>
  </si>
  <si>
    <t>fbgn0020306,fbgn0020762,fbgn0028484,fbgn0051116,fbgn0028741,fbgn0028684,fbgn0262103</t>
  </si>
  <si>
    <t>fbgn0001075,fbgn0027342</t>
  </si>
  <si>
    <t>fbgn0051040,fbgn0031390,fbgn0263232</t>
  </si>
  <si>
    <t>fbgn0033538,fbgn0036837</t>
  </si>
  <si>
    <t>fbgn0045035,fbgn0262103</t>
  </si>
  <si>
    <t>fbgn0028484,fbgn0045035,fbgn0262103</t>
  </si>
  <si>
    <t>GO:0017145</t>
  </si>
  <si>
    <t>stem cell division</t>
  </si>
  <si>
    <t>fbgn0034277,fbgn0013983</t>
  </si>
  <si>
    <t>fbgn0020306,fbgn0001235,fbgn0010575,fbgn0001075,fbgn0013718,fbgn0051774,fbgn0264089,fbgn0041111</t>
  </si>
  <si>
    <t>fbgn0014141,fbgn0262127,fbgn0001235,fbgn0024277,fbgn0041161,fbgn0015371</t>
  </si>
  <si>
    <t>fbgn0010575,fbgn0028622</t>
  </si>
  <si>
    <t>fbgn0020306,fbgn0261276,fbgn0020762,fbgn0263740,fbgn0028484,fbgn0263755,fbgn0028741,fbgn0028684,fbgn0262103,fbgn0264089</t>
  </si>
  <si>
    <t>fbgn0262127,fbgn0015509,fbgn0024277</t>
  </si>
  <si>
    <t>fbgn0020306,fbgn0020762,fbgn0028484,fbgn0028741,fbgn0028684,fbgn0262103</t>
  </si>
  <si>
    <t>fbgn0001075,fbgn0037963,fbgn0050106</t>
  </si>
  <si>
    <t>fbgn0001235,fbgn0053196,fbgn0003499,fbgn0024277,fbgn0015371,fbgn0013983</t>
  </si>
  <si>
    <t>fbgn0262127,fbgn0001235,fbgn0000635,fbgn0024277</t>
  </si>
  <si>
    <t>fbgn0026403,fbgn0001075,fbgn0000635,fbgn0037963</t>
  </si>
  <si>
    <t>fbgn0039726,fbgn0041181</t>
  </si>
  <si>
    <t>fbgn0013718,fbgn0026722</t>
  </si>
  <si>
    <t>fbgn0031390,fbgn0016920,fbgn0015371,fbgn0045035</t>
  </si>
  <si>
    <t>fbgn0261276,fbgn0000635,fbgn0024277,fbgn0041161,fbgn0000578,fbgn0043362,fbgn0034897,fbgn0041111</t>
  </si>
  <si>
    <t>fbgn0015519,fbgn0001075,fbgn0000635,fbgn0020762,fbgn0037963,fbgn0024277,fbgn0038312,fbgn0050106</t>
  </si>
  <si>
    <t>fbgn0004507,fbgn0003175,fbgn0041181,fbgn0034897,fbgn0013983</t>
  </si>
  <si>
    <t>fbgn0000635,fbgn0264089</t>
  </si>
  <si>
    <t>fbgn0000635,fbgn0037963,fbgn0028475,fbgn0027356,fbgn0011603</t>
  </si>
  <si>
    <t>GO:0006695</t>
  </si>
  <si>
    <t>fbgn0032811</t>
  </si>
  <si>
    <t>GO:0004631</t>
  </si>
  <si>
    <t>fbgn0032811,fbgn0003486</t>
  </si>
  <si>
    <t>GO:0016971</t>
  </si>
  <si>
    <t>fbgn0038919,fbgn0038918</t>
  </si>
  <si>
    <t>GO:0016972</t>
  </si>
  <si>
    <t>GO:0016670</t>
  </si>
  <si>
    <t>GO:2001272</t>
  </si>
  <si>
    <t>fbgn0033902</t>
  </si>
  <si>
    <t>GO:2001270</t>
  </si>
  <si>
    <t>GO:1900117</t>
  </si>
  <si>
    <t>GO:0043293</t>
  </si>
  <si>
    <t>GO:0009368</t>
  </si>
  <si>
    <t>fbgn0038745</t>
  </si>
  <si>
    <t>GO:0016480</t>
  </si>
  <si>
    <t>fbgn0005695</t>
  </si>
  <si>
    <t>GO:0044615</t>
  </si>
  <si>
    <t>fbgn0038274</t>
  </si>
  <si>
    <t>fbgn0038274,fbgn0005695</t>
  </si>
  <si>
    <t>GO:0003989</t>
  </si>
  <si>
    <t>fbgn0033246</t>
  </si>
  <si>
    <t>GO:0043405</t>
  </si>
  <si>
    <t>fbgn0003371,fbgn0086779</t>
  </si>
  <si>
    <t>GO:0035612</t>
  </si>
  <si>
    <t>fbgn0015772</t>
  </si>
  <si>
    <t>GO:0009306</t>
  </si>
  <si>
    <t>GO:0004430</t>
  </si>
  <si>
    <t>fbgn0267350</t>
  </si>
  <si>
    <t>GO:0016421</t>
  </si>
  <si>
    <t>fbgn0034654</t>
  </si>
  <si>
    <t>GO:0060429</t>
  </si>
  <si>
    <t>fbgn0032812</t>
  </si>
  <si>
    <t>fbgn0035533,fbgn0267350</t>
  </si>
  <si>
    <t>GO:0004075</t>
  </si>
  <si>
    <t>GO:0004711</t>
  </si>
  <si>
    <t>fbgn0015806</t>
  </si>
  <si>
    <t>GO:0017024</t>
  </si>
  <si>
    <t>fbgn0033212</t>
  </si>
  <si>
    <t>GO:2000369</t>
  </si>
  <si>
    <t>GO:0016885</t>
  </si>
  <si>
    <t>fbgn0028962</t>
  </si>
  <si>
    <t>fbgn0086779,fbgn0015806</t>
  </si>
  <si>
    <t>GO:0008242</t>
  </si>
  <si>
    <t>fbgn0263607</t>
  </si>
  <si>
    <t>GO:0008417</t>
  </si>
  <si>
    <t>GO:2001023</t>
  </si>
  <si>
    <t>GO:0006999</t>
  </si>
  <si>
    <t>GO:0007278</t>
  </si>
  <si>
    <t>fbgn0032812,fbgn0003486,fbgn0003165</t>
  </si>
  <si>
    <t>GO:0034399</t>
  </si>
  <si>
    <t>GO:0016207</t>
  </si>
  <si>
    <t>fbgn0035641</t>
  </si>
  <si>
    <t>fbgn0003165,fbgn0003371,fbgn0086779</t>
  </si>
  <si>
    <t>fbgn0023081,fbgn0005775</t>
  </si>
  <si>
    <t>GO:0006359</t>
  </si>
  <si>
    <t>fbgn0052024,fbgn0035932,fbgn0035933</t>
  </si>
  <si>
    <t>GO:0043508</t>
  </si>
  <si>
    <t>fbgn0003371</t>
  </si>
  <si>
    <t>GO:0005007</t>
  </si>
  <si>
    <t>fbgn0051431</t>
  </si>
  <si>
    <t>GO:0005779</t>
  </si>
  <si>
    <t>fbgn0052250</t>
  </si>
  <si>
    <t>GO:0042313</t>
  </si>
  <si>
    <t>fbgn0085390</t>
  </si>
  <si>
    <t>fbgn0259246,fbgn0015806</t>
  </si>
  <si>
    <t>GO:0048099</t>
  </si>
  <si>
    <t>fbgn0023095,fbgn0264006</t>
  </si>
  <si>
    <t>GO:0031331</t>
  </si>
  <si>
    <t>fbgn0003371,fbgn0015806</t>
  </si>
  <si>
    <t>GO:0048015</t>
  </si>
  <si>
    <t>GO:0048017</t>
  </si>
  <si>
    <t>GO:0006446</t>
  </si>
  <si>
    <t>GO:0048599</t>
  </si>
  <si>
    <t>GO:0052742</t>
  </si>
  <si>
    <t>fbgn0003165,fbgn0035533,fbgn0003371,fbgn0267350</t>
  </si>
  <si>
    <t>GO:0009896</t>
  </si>
  <si>
    <t>GO:0005086</t>
  </si>
  <si>
    <t>fbgn0086779</t>
  </si>
  <si>
    <t>GO:0090163</t>
  </si>
  <si>
    <t>fbgn0038274,fbgn0263606,fbgn0032812,fbgn0003371,fbgn0023081,fbgn0015806,fbgn0267350</t>
  </si>
  <si>
    <t>fbgn0003165,fbgn0005695,fbgn0267350</t>
  </si>
  <si>
    <t>GO:0032411</t>
  </si>
  <si>
    <t>fbgn0264006</t>
  </si>
  <si>
    <t>GO:0032414</t>
  </si>
  <si>
    <t>fbgn0263606</t>
  </si>
  <si>
    <t>GO:0070865</t>
  </si>
  <si>
    <t>GO:0006541</t>
  </si>
  <si>
    <t>GO:0043506</t>
  </si>
  <si>
    <t>GO:1902101</t>
  </si>
  <si>
    <t>GO:0045842</t>
  </si>
  <si>
    <t>GO:0045840</t>
  </si>
  <si>
    <t>GO:0035324</t>
  </si>
  <si>
    <t>fbgn0032812,fbgn0023081,fbgn0015806,fbgn0267350</t>
  </si>
  <si>
    <t>fbgn0003165,fbgn0259246,fbgn0085447,fbgn0005775</t>
  </si>
  <si>
    <t>fbgn0015772,fbgn0086779</t>
  </si>
  <si>
    <t>GO:0032436</t>
  </si>
  <si>
    <t>positive regulation of proteasomal ubiquitin-dependent protein catabolic process</t>
  </si>
  <si>
    <t>GO:1901800</t>
  </si>
  <si>
    <t>positive regulation of proteasomal protein catabolic process</t>
  </si>
  <si>
    <t>fbgn0085390,fbgn0267350</t>
  </si>
  <si>
    <t>GO:0010954</t>
  </si>
  <si>
    <t>positive regulation of protein processing</t>
  </si>
  <si>
    <t>GO:0045862</t>
  </si>
  <si>
    <t>positive regulation of proteolysis</t>
  </si>
  <si>
    <t>GO:0017056</t>
  </si>
  <si>
    <t>structural constituent of nuclear pore</t>
  </si>
  <si>
    <t>GO:0097320</t>
  </si>
  <si>
    <t>membrane tubulation</t>
  </si>
  <si>
    <t>fbgn0035533</t>
  </si>
  <si>
    <t>GO:0051126</t>
  </si>
  <si>
    <t>negative regulation of actin nucleation</t>
  </si>
  <si>
    <t>fbgn0263606,fbgn0038745</t>
  </si>
  <si>
    <t>fbgn0003165,fbgn0023081,fbgn0259246,fbgn0015772,fbgn0015806,fbgn0005775</t>
  </si>
  <si>
    <t>fbgn0038918,fbgn0016031,fbgn0261799,fbgn0052024,fbgn0035932,fbgn0035933,fbgn0051145</t>
  </si>
  <si>
    <t>GO:0045732</t>
  </si>
  <si>
    <t>positive regulation of protein catabolic process</t>
  </si>
  <si>
    <t>fbgn0035533,fbgn0023081</t>
  </si>
  <si>
    <t>GO:0032012</t>
  </si>
  <si>
    <t>regulation of ARF protein signal transduction</t>
  </si>
  <si>
    <t>fbgn0052250,fbgn0032811</t>
  </si>
  <si>
    <t>fbgn0259246</t>
  </si>
  <si>
    <t>GO:0016239</t>
  </si>
  <si>
    <t>positive regulation of macroautophagy</t>
  </si>
  <si>
    <t>GO:0032109</t>
  </si>
  <si>
    <t>positive regulation of response to nutrient levels</t>
  </si>
  <si>
    <t>GO:0032106</t>
  </si>
  <si>
    <t>positive regulation of response to extracellular stimulus</t>
  </si>
  <si>
    <t>fbgn0003165,fbgn0034641,fbgn0035533,fbgn0003371,fbgn0086779,fbgn0015806,fbgn0267350</t>
  </si>
  <si>
    <t>GO:0035212</t>
  </si>
  <si>
    <t>cell competition in a multicellular organism</t>
  </si>
  <si>
    <t>fbgn0034641</t>
  </si>
  <si>
    <t>GO:0043407</t>
  </si>
  <si>
    <t>negative regulation of MAP kinase activity</t>
  </si>
  <si>
    <t>GO:0051785</t>
  </si>
  <si>
    <t>positive regulation of nuclear division</t>
  </si>
  <si>
    <t>GO:0051125</t>
  </si>
  <si>
    <t>regulation of actin nucleation</t>
  </si>
  <si>
    <t>fbgn0035574,fbgn0086779,fbgn0085447</t>
  </si>
  <si>
    <t>GO:0048790</t>
  </si>
  <si>
    <t>maintenance of presynaptic active zone structure</t>
  </si>
  <si>
    <t>GO:0071901</t>
  </si>
  <si>
    <t>negative regulation of protein serine/threonine kinase activity</t>
  </si>
  <si>
    <t>GO:0000187</t>
  </si>
  <si>
    <t>activation of MAPK activity</t>
  </si>
  <si>
    <t>GO:0032103</t>
  </si>
  <si>
    <t>positive regulation of response to external stimulus</t>
  </si>
  <si>
    <t>GO:0035293</t>
  </si>
  <si>
    <t>chitin-based larval cuticle pattern formation</t>
  </si>
  <si>
    <t>fbgn0085390,fbgn0003371,fbgn0023081,fbgn0015772,fbgn0015806,fbgn0267350</t>
  </si>
  <si>
    <t>GO:0030837</t>
  </si>
  <si>
    <t>negative regulation of actin filament polymerization</t>
  </si>
  <si>
    <t>GO:1901989</t>
  </si>
  <si>
    <t>positive regulation of cell cycle phase transition</t>
  </si>
  <si>
    <t>GO:1901992</t>
  </si>
  <si>
    <t>positive regulation of mitotic cell cycle phase transition</t>
  </si>
  <si>
    <t>fbgn0038919,fbgn0038918,fbgn0035933</t>
  </si>
  <si>
    <t>fbgn0032812,fbgn0003486,fbgn0261799</t>
  </si>
  <si>
    <t>fbgn0035533,fbgn0003371</t>
  </si>
  <si>
    <t>GO:0005850</t>
  </si>
  <si>
    <t>eukaryotic translation initiation factor 2 complex</t>
  </si>
  <si>
    <t>fbgn0053158</t>
  </si>
  <si>
    <t>GO:0031333</t>
  </si>
  <si>
    <t>negative regulation of protein complex assembly</t>
  </si>
  <si>
    <t>GO:0032272</t>
  </si>
  <si>
    <t>negative regulation of protein polymerization</t>
  </si>
  <si>
    <t>fbgn0003165,fbgn0259246,fbgn0005775</t>
  </si>
  <si>
    <t>GO:0043406</t>
  </si>
  <si>
    <t>GO:0048259</t>
  </si>
  <si>
    <t>regulation of receptor-mediated endocytosis</t>
  </si>
  <si>
    <t>GO:0000288</t>
  </si>
  <si>
    <t>nuclear-transcribed mRNA catabolic process, deadenylation-dependent decay</t>
  </si>
  <si>
    <t>fbgn0003165</t>
  </si>
  <si>
    <t>GO:0010496</t>
  </si>
  <si>
    <t>intercellular transport</t>
  </si>
  <si>
    <t>fbgn0027107</t>
  </si>
  <si>
    <t>GO:0005921</t>
  </si>
  <si>
    <t>gap junction</t>
  </si>
  <si>
    <t>GO:0005243</t>
  </si>
  <si>
    <t>gap junction channel activity</t>
  </si>
  <si>
    <t>GO:0006469</t>
  </si>
  <si>
    <t>negative regulation of protein kinase activity</t>
  </si>
  <si>
    <t>GO:0051348</t>
  </si>
  <si>
    <t>negative regulation of transferase activity</t>
  </si>
  <si>
    <t>GO:0033673</t>
  </si>
  <si>
    <t>negative regulation of kinase activity</t>
  </si>
  <si>
    <t>fbgn0010825,fbgn0003165</t>
  </si>
  <si>
    <t>GO:0022829</t>
  </si>
  <si>
    <t>wide pore channel activity</t>
  </si>
  <si>
    <t>fbgn0003165,fbgn0035533,fbgn0003371,fbgn0085447,fbgn0267350</t>
  </si>
  <si>
    <t>fbgn0003165,fbgn0259246,fbgn0015806,fbgn0028875</t>
  </si>
  <si>
    <t>GO:0080019</t>
  </si>
  <si>
    <t>fatty-acyl-CoA reductase (alcohol-forming) activity</t>
  </si>
  <si>
    <t>fbgn0085371</t>
  </si>
  <si>
    <t>fbgn0032812,fbgn0003486</t>
  </si>
  <si>
    <t>fbgn0036581</t>
  </si>
  <si>
    <t>GO:0007279</t>
  </si>
  <si>
    <t>pole cell formation</t>
  </si>
  <si>
    <t>fbgn0003371,fbgn0267350</t>
  </si>
  <si>
    <t>fbgn0003371,fbgn0023081,fbgn0015772,fbgn0015806</t>
  </si>
  <si>
    <t>GO:0046622</t>
  </si>
  <si>
    <t>positive regulation of organ growth</t>
  </si>
  <si>
    <t>fbgn0035533,fbgn0023081,fbgn0015806</t>
  </si>
  <si>
    <t>GO:0017048</t>
  </si>
  <si>
    <t>Rho GTPase binding</t>
  </si>
  <si>
    <t>GO:0006633</t>
  </si>
  <si>
    <t>GO:0003746</t>
  </si>
  <si>
    <t>translation elongation factor activity</t>
  </si>
  <si>
    <t>fbgn0003165,fbgn0023081,fbgn0005775</t>
  </si>
  <si>
    <t>GO:0017016</t>
  </si>
  <si>
    <t>Ras GTPase binding</t>
  </si>
  <si>
    <t>GO:0097202</t>
  </si>
  <si>
    <t>activation of cysteine-type endopeptidase activity</t>
  </si>
  <si>
    <t>GO:0031267</t>
  </si>
  <si>
    <t>small GTPase binding</t>
  </si>
  <si>
    <t>GO:0043280</t>
  </si>
  <si>
    <t>fbgn0003371,fbgn0032728</t>
  </si>
  <si>
    <t>fbgn0035533,fbgn0003371,fbgn0023081,fbgn0086779</t>
  </si>
  <si>
    <t>fbgn0035533,fbgn0023081,fbgn0086779</t>
  </si>
  <si>
    <t>GO:0006414</t>
  </si>
  <si>
    <t>translational elongation</t>
  </si>
  <si>
    <t>GO:0051020</t>
  </si>
  <si>
    <t>GTPase binding</t>
  </si>
  <si>
    <t>GO:0031638</t>
  </si>
  <si>
    <t>GO:0035161</t>
  </si>
  <si>
    <t>imaginal disc lineage restriction</t>
  </si>
  <si>
    <t>GO:0071902</t>
  </si>
  <si>
    <t>positive regulation of protein serine/threonine kinase activity</t>
  </si>
  <si>
    <t>fbgn0038919,fbgn0038918,fbgn0264006</t>
  </si>
  <si>
    <t>GO:0061177</t>
  </si>
  <si>
    <t>type Is terminal bouton</t>
  </si>
  <si>
    <t>fbgn0003371,fbgn0264006</t>
  </si>
  <si>
    <t>GO:2001056</t>
  </si>
  <si>
    <t>positive regulation of cysteine-type endopeptidase activity</t>
  </si>
  <si>
    <t>GO:0072330</t>
  </si>
  <si>
    <t>GO:0032147</t>
  </si>
  <si>
    <t>activation of protein kinase activity</t>
  </si>
  <si>
    <t>fbgn0052250,fbgn0003165</t>
  </si>
  <si>
    <t>fbgn0035574,fbgn0085447</t>
  </si>
  <si>
    <t>GO:0045495</t>
  </si>
  <si>
    <t>GO:0061176</t>
  </si>
  <si>
    <t>type Ib terminal bouton</t>
  </si>
  <si>
    <t>GO:0006493</t>
  </si>
  <si>
    <t>protein O-linked glycosylation</t>
  </si>
  <si>
    <t>fbgn0003486,fbgn0086779</t>
  </si>
  <si>
    <t>GO:2000116</t>
  </si>
  <si>
    <t>regulation of cysteine-type endopeptidase activity</t>
  </si>
  <si>
    <t>GO:0043281</t>
  </si>
  <si>
    <t>regulation of cysteine-type endopeptidase activity involved in apoptotic process</t>
  </si>
  <si>
    <t>fbgn0003165,fbgn0259246,fbgn0027107</t>
  </si>
  <si>
    <t>GO:0043954</t>
  </si>
  <si>
    <t>cellular component maintenance</t>
  </si>
  <si>
    <t>GO:0061174</t>
  </si>
  <si>
    <t>type I terminal bouton</t>
  </si>
  <si>
    <t>GO:0045727</t>
  </si>
  <si>
    <t>fbgn0003165,fbgn0005775</t>
  </si>
  <si>
    <t>fbgn0003371,fbgn0085447,fbgn0015806</t>
  </si>
  <si>
    <t>GO:0017137</t>
  </si>
  <si>
    <t>Rab GTPase binding</t>
  </si>
  <si>
    <t>fbgn0003165,fbgn0035533,fbgn0003371,fbgn0023081,fbgn0015772,fbgn0086779,fbgn0085447,fbgn0015806,fbgn0267350</t>
  </si>
  <si>
    <t>GO:0042384</t>
  </si>
  <si>
    <t>cilium assembly</t>
  </si>
  <si>
    <t>GO:0044782</t>
  </si>
  <si>
    <t>cilium organization</t>
  </si>
  <si>
    <t>fbgn0003165,fbgn0003371,fbgn0259246,fbgn0027107</t>
  </si>
  <si>
    <t>GO:0000956</t>
  </si>
  <si>
    <t>nuclear-transcribed mRNA catabolic process</t>
  </si>
  <si>
    <t>GO:0043409</t>
  </si>
  <si>
    <t>negative regulation of MAPK cascade</t>
  </si>
  <si>
    <t>GO:0005112</t>
  </si>
  <si>
    <t>Notch binding</t>
  </si>
  <si>
    <t>GO:0030536</t>
  </si>
  <si>
    <t>larval feeding behavior</t>
  </si>
  <si>
    <t>GO:0030139</t>
  </si>
  <si>
    <t>endocytic vesicle</t>
  </si>
  <si>
    <t>GO:0006402</t>
  </si>
  <si>
    <t>mRNA catabolic process</t>
  </si>
  <si>
    <t>fbgn0010825,fbgn0036581</t>
  </si>
  <si>
    <t>GO:0007315</t>
  </si>
  <si>
    <t>pole plasm assembly</t>
  </si>
  <si>
    <t>fbgn0032728</t>
  </si>
  <si>
    <t>GO:0010508</t>
  </si>
  <si>
    <t>positive regulation of autophagy</t>
  </si>
  <si>
    <t>GO:0044295</t>
  </si>
  <si>
    <t>axonal growth cone</t>
  </si>
  <si>
    <t>fbgn0005775</t>
  </si>
  <si>
    <t>fbgn0263607,fbgn0028962</t>
  </si>
  <si>
    <t>GO:0030228</t>
  </si>
  <si>
    <t>lipoprotein particle receptor activity</t>
  </si>
  <si>
    <t>GO:0000900</t>
  </si>
  <si>
    <t>translation repressor activity, nucleic acid binding</t>
  </si>
  <si>
    <t>GO:0090079</t>
  </si>
  <si>
    <t>translation regulator activity, nucleic acid binding</t>
  </si>
  <si>
    <t>GO:0045172</t>
  </si>
  <si>
    <t>fbgn0035574,fbgn0259246</t>
  </si>
  <si>
    <t>GO:0048100</t>
  </si>
  <si>
    <t>wing disc anterior/posterior pattern formation</t>
  </si>
  <si>
    <t>fbgn0031016</t>
  </si>
  <si>
    <t>GO:0045793</t>
  </si>
  <si>
    <t>fbgn0032812,fbgn0261799</t>
  </si>
  <si>
    <t>GO:0045171</t>
  </si>
  <si>
    <t>GO:0048167</t>
  </si>
  <si>
    <t>regulation of synaptic plasticity</t>
  </si>
  <si>
    <t>fbgn0003165,fbgn0003371</t>
  </si>
  <si>
    <t>fbgn0003165,fbgn0259246,fbgn0085447</t>
  </si>
  <si>
    <t>GO:0090068</t>
  </si>
  <si>
    <t>positive regulation of cell cycle process</t>
  </si>
  <si>
    <t>fbgn0052058,fbgn0259246,fbgn0027107,fbgn0028875</t>
  </si>
  <si>
    <t>GO:0001933</t>
  </si>
  <si>
    <t>negative regulation of protein phosphorylation</t>
  </si>
  <si>
    <t>GO:0008543</t>
  </si>
  <si>
    <t>fibroblast growth factor receptor signaling pathway</t>
  </si>
  <si>
    <t>GO:0044344</t>
  </si>
  <si>
    <t>cellular response to fibroblast growth factor stimulus</t>
  </si>
  <si>
    <t>GO:0071774</t>
  </si>
  <si>
    <t>response to fibroblast growth factor</t>
  </si>
  <si>
    <t>GO:0007028</t>
  </si>
  <si>
    <t>cytoplasm organization</t>
  </si>
  <si>
    <t>GO:0007224</t>
  </si>
  <si>
    <t>smoothened signaling pathway</t>
  </si>
  <si>
    <t>GO:0030371</t>
  </si>
  <si>
    <t>translation repressor activity</t>
  </si>
  <si>
    <t>GO:0006417</t>
  </si>
  <si>
    <t>regulation of translation</t>
  </si>
  <si>
    <t>fbgn0003165,fbgn0034654</t>
  </si>
  <si>
    <t>GO:0051347</t>
  </si>
  <si>
    <t>positive regulation of transferase activity</t>
  </si>
  <si>
    <t>GO:0045860</t>
  </si>
  <si>
    <t>positive regulation of protein kinase activity</t>
  </si>
  <si>
    <t>GO:0033674</t>
  </si>
  <si>
    <t>positive regulation of kinase activity</t>
  </si>
  <si>
    <t>fbgn0052250,fbgn0035533</t>
  </si>
  <si>
    <t>GO:0051259</t>
  </si>
  <si>
    <t>protein oligomerization</t>
  </si>
  <si>
    <t>fbgn0263607,fbgn0052024,fbgn0035932,fbgn0035933,fbgn0028962</t>
  </si>
  <si>
    <t>GO:0045182</t>
  </si>
  <si>
    <t>translation regulator activity</t>
  </si>
  <si>
    <t>fbgn0052058,fbgn0028875</t>
  </si>
  <si>
    <t>fbgn0030852</t>
  </si>
  <si>
    <t>fbgn0003165,fbgn0259246</t>
  </si>
  <si>
    <t>fbgn0010825,fbgn0086779</t>
  </si>
  <si>
    <t>fbgn0003371,fbgn0259246,fbgn0264006</t>
  </si>
  <si>
    <t>GO:0007448</t>
  </si>
  <si>
    <t>anterior/posterior pattern specification, imaginal disc</t>
  </si>
  <si>
    <t>fbgn0023081,fbgn0015772</t>
  </si>
  <si>
    <t>fbgn0016031,fbgn0035574</t>
  </si>
  <si>
    <t>fbgn0015806,fbgn0032728</t>
  </si>
  <si>
    <t>fbgn0010825,fbgn0003165,fbgn0005695</t>
  </si>
  <si>
    <t>GO:0030286</t>
  </si>
  <si>
    <t>fbgn0035581</t>
  </si>
  <si>
    <t>fbgn0035574,fbgn0086779</t>
  </si>
  <si>
    <t>GO:0003777</t>
  </si>
  <si>
    <t>fbgn0010825,fbgn0035574</t>
  </si>
  <si>
    <t>fbgn0023095,fbgn0005775</t>
  </si>
  <si>
    <t>GO:0003713</t>
  </si>
  <si>
    <t>transcription coactivator activity</t>
  </si>
  <si>
    <t>GO:0042326</t>
  </si>
  <si>
    <t>negative regulation of phosphorylation</t>
  </si>
  <si>
    <t>GO:0048103</t>
  </si>
  <si>
    <t>somatic stem cell division</t>
  </si>
  <si>
    <t>GO:0003730</t>
  </si>
  <si>
    <t>mRNA 3'-UTR binding</t>
  </si>
  <si>
    <t>fbgn0261799</t>
  </si>
  <si>
    <t>fbgn0038274,fbgn0003165,fbgn0036581,fbgn0003371,fbgn0005695</t>
  </si>
  <si>
    <t>fbgn0032811,fbgn0003486,fbgn0036581</t>
  </si>
  <si>
    <t>fbgn0035574,fbgn0086779,fbgn0015806</t>
  </si>
  <si>
    <t>GO:0045936</t>
  </si>
  <si>
    <t>negative regulation of phosphate metabolic process</t>
  </si>
  <si>
    <t>GO:0010563</t>
  </si>
  <si>
    <t>negative regulation of phosphorus metabolic process</t>
  </si>
  <si>
    <t>fbgn0003165,fbgn0015772,fbgn0015806</t>
  </si>
  <si>
    <t>fbgn0038919,fbgn0038918,fbgn0003371,fbgn0035933</t>
  </si>
  <si>
    <t>GO:0009629</t>
  </si>
  <si>
    <t>response to gravity</t>
  </si>
  <si>
    <t>fbgn0052423</t>
  </si>
  <si>
    <t>GO:0042332</t>
  </si>
  <si>
    <t>gravitaxis</t>
  </si>
  <si>
    <t>fbgn0003165,fbgn0003371,fbgn0259246,fbgn0027107,fbgn0264006,fbgn0015806</t>
  </si>
  <si>
    <t>fbgn0052058,fbgn0259246,fbgn0028875</t>
  </si>
  <si>
    <t>fbgn0023095,fbgn0023081,fbgn0015772</t>
  </si>
  <si>
    <t>fbgn0003165,fbgn0016031,fbgn0035574,fbgn0003371,fbgn0259246,fbgn0027107,fbgn0264006,fbgn0015806</t>
  </si>
  <si>
    <t>fbgn0003371,fbgn0086779,fbgn0085447</t>
  </si>
  <si>
    <t>fbgn0052058</t>
  </si>
  <si>
    <t>fbgn0003371,fbgn0085447</t>
  </si>
  <si>
    <t>fbgn0263606,fbgn0003371,fbgn0033212,fbgn0015806,fbgn0005695</t>
  </si>
  <si>
    <t>fbgn0010825,fbgn0003165,fbgn0003371,fbgn0005695</t>
  </si>
  <si>
    <t>fbgn0016031</t>
  </si>
  <si>
    <t>fbgn0030148</t>
  </si>
  <si>
    <t>fbgn0052423,fbgn0005775</t>
  </si>
  <si>
    <t>fbgn0259246,fbgn0028875</t>
  </si>
  <si>
    <t>fbgn0003165,fbgn0261871,fbgn0003371,fbgn0259246,fbgn0027107</t>
  </si>
  <si>
    <t>GO:0017148</t>
  </si>
  <si>
    <t>negative regulation of translation</t>
  </si>
  <si>
    <t>fbgn0010825,fbgn0003165,fbgn0036581,fbgn0003371,fbgn0040765,fbgn0034654,fbgn0035626,fbgn0005695</t>
  </si>
  <si>
    <t>fbgn0010825,fbgn0003165,fbgn0036581,fbgn0003371,fbgn0040765,fbgn0035626,fbgn0005695</t>
  </si>
  <si>
    <t>fbgn0023081,fbgn0085447</t>
  </si>
  <si>
    <t>fbgn0003371,fbgn0023081,fbgn0259246,fbgn0085447</t>
  </si>
  <si>
    <t>fbgn0003165,fbgn0003371,fbgn0086779,fbgn0015806</t>
  </si>
  <si>
    <t>fbgn0003165,fbgn0052423</t>
  </si>
  <si>
    <t>fbgn0035626</t>
  </si>
  <si>
    <t>fbgn0032812,fbgn0035533</t>
  </si>
  <si>
    <t>fbgn0053158,fbgn0035581,fbgn0038745</t>
  </si>
  <si>
    <t>fbgn0003165,fbgn0005695</t>
  </si>
  <si>
    <t>fbgn0010825,fbgn0003165,fbgn0036581,fbgn0003371,fbgn0040765,fbgn0035626,fbgn0085447,fbgn0005695</t>
  </si>
  <si>
    <t>fbgn0052058,fbgn0052250,fbgn0259246,fbgn0027107,fbgn0028875</t>
  </si>
  <si>
    <t>fbgn0003165,fbgn0003371,fbgn0032728</t>
  </si>
  <si>
    <t>fbgn0038274,fbgn0261799</t>
  </si>
  <si>
    <t>fbgn0003165,fbgn0035533,fbgn0003371,fbgn0086779,fbgn0085447,fbgn0015806,fbgn0267350</t>
  </si>
  <si>
    <t>fbgn0032812,fbgn0023095,fbgn0003165,fbgn0052423,fbgn0005775</t>
  </si>
  <si>
    <t>fbgn0032812,fbgn0023095,fbgn0003165</t>
  </si>
  <si>
    <t>fbgn0003165,fbgn0003371,fbgn0023081,fbgn0085447</t>
  </si>
  <si>
    <t>fbgn0003371,fbgn0035581</t>
  </si>
  <si>
    <t>fbgn0263607,fbgn0038745</t>
  </si>
  <si>
    <t>fbgn0010825,fbgn0003371</t>
  </si>
  <si>
    <t>fbgn0052423,fbgn0003371,fbgn0015806,fbgn0005775</t>
  </si>
  <si>
    <t>fbgn0261871</t>
  </si>
  <si>
    <t>fbgn0003165,fbgn0035574,fbgn0003371,fbgn0086779,fbgn0085447,fbgn0264006,fbgn0015806</t>
  </si>
  <si>
    <t>fbgn0003165,fbgn0035574,fbgn0003371,fbgn0086779,fbgn0085447,fbgn0015806</t>
  </si>
  <si>
    <t>fbgn0032812,fbgn0003486,fbgn0035626</t>
  </si>
  <si>
    <t>fbgn0010825,fbgn0040765,fbgn0035626</t>
  </si>
  <si>
    <t>fbgn0032812,fbgn0035626</t>
  </si>
  <si>
    <t>fbgn0031011</t>
  </si>
  <si>
    <t>fbgn0263607,fbgn0010825,fbgn0053158,fbgn0035619,fbgn0035581,fbgn0038745</t>
  </si>
  <si>
    <t>fbgn0040765</t>
  </si>
  <si>
    <t>fbgn0010825,fbgn0003371,fbgn0040765,fbgn0005695</t>
  </si>
  <si>
    <t>GO:0004563</t>
  </si>
  <si>
    <t>fbgn0035528,fbgn0041630</t>
  </si>
  <si>
    <t>GO:0015929</t>
  </si>
  <si>
    <t>fbgn0034366,fbgn0013983</t>
  </si>
  <si>
    <t>fbgn0264753,fbgn0050104,fbgn0050103,fbgn0085419</t>
  </si>
  <si>
    <t>GO:0008499</t>
  </si>
  <si>
    <t>fbgn0031986,fbgn0031988</t>
  </si>
  <si>
    <t>GO:0010992</t>
  </si>
  <si>
    <t>fbgn0003943</t>
  </si>
  <si>
    <t>GO:0010226</t>
  </si>
  <si>
    <t>fbgn0034381</t>
  </si>
  <si>
    <t>GO:0048142</t>
  </si>
  <si>
    <t>fbgn0040298</t>
  </si>
  <si>
    <t>fbgn0034051</t>
  </si>
  <si>
    <t>GO:0050821</t>
  </si>
  <si>
    <t>fbgn0034051,fbgn0035142</t>
  </si>
  <si>
    <t>GO:1902117</t>
  </si>
  <si>
    <t>fbgn0003520</t>
  </si>
  <si>
    <t>GO:0010606</t>
  </si>
  <si>
    <t>GO:0009922</t>
  </si>
  <si>
    <t>fbgn0034382,fbgn0034383</t>
  </si>
  <si>
    <t>GO:0030497</t>
  </si>
  <si>
    <t>fbgn0003520,fbgn0265297</t>
  </si>
  <si>
    <t>fbgn0040298,fbgn0265297</t>
  </si>
  <si>
    <t>GO:0031305</t>
  </si>
  <si>
    <t>fbgn0044419</t>
  </si>
  <si>
    <t>GO:0035250</t>
  </si>
  <si>
    <t>GO:0004312</t>
  </si>
  <si>
    <t>GO:0072697</t>
  </si>
  <si>
    <t>fbgn0266671</t>
  </si>
  <si>
    <t>GO:0048531</t>
  </si>
  <si>
    <t>GO:0043001</t>
  </si>
  <si>
    <t>GO:0090002</t>
  </si>
  <si>
    <t>GO:0010603</t>
  </si>
  <si>
    <t>GO:0070717</t>
  </si>
  <si>
    <t>fbgn0265297</t>
  </si>
  <si>
    <t>GO:0008143</t>
  </si>
  <si>
    <t>GO:0031386</t>
  </si>
  <si>
    <t>GO:0032859</t>
  </si>
  <si>
    <t>fbgn0026376</t>
  </si>
  <si>
    <t>GO:0032852</t>
  </si>
  <si>
    <t>GO:0032315</t>
  </si>
  <si>
    <t>GO:0032508</t>
  </si>
  <si>
    <t>fbgn0026876</t>
  </si>
  <si>
    <t>GO:0032392</t>
  </si>
  <si>
    <t>GO:0071797</t>
  </si>
  <si>
    <t>fbgn0031857</t>
  </si>
  <si>
    <t>GO:0032592</t>
  </si>
  <si>
    <t>fbgn0266671,fbgn0010909</t>
  </si>
  <si>
    <t>fbgn0034366,fbgn0264753,fbgn0050104,fbgn0050103,fbgn0085419</t>
  </si>
  <si>
    <t>fbgn0063492,fbgn0063491</t>
  </si>
  <si>
    <t>GO:0008378</t>
  </si>
  <si>
    <t>GO:0031080</t>
  </si>
  <si>
    <t>fbgn0034310</t>
  </si>
  <si>
    <t>GO:0007289</t>
  </si>
  <si>
    <t>GO:0016231</t>
  </si>
  <si>
    <t>fbgn0041630</t>
  </si>
  <si>
    <t>fbgn0263980,fbgn0040298</t>
  </si>
  <si>
    <t>fbgn0035528,fbgn0032069,fbgn0041630</t>
  </si>
  <si>
    <t>GO:0035096</t>
  </si>
  <si>
    <t>fbgn0034366</t>
  </si>
  <si>
    <t>GO:0004602</t>
  </si>
  <si>
    <t>fbgn0034415</t>
  </si>
  <si>
    <t>GO:0008523</t>
  </si>
  <si>
    <t>fbgn0034494</t>
  </si>
  <si>
    <t>fbgn0028744</t>
  </si>
  <si>
    <t>GO:0046012</t>
  </si>
  <si>
    <t>GO:0008321</t>
  </si>
  <si>
    <t>GO:0000145</t>
  </si>
  <si>
    <t>GO:0017032</t>
  </si>
  <si>
    <t>GO:0022820</t>
  </si>
  <si>
    <t>fbgn0003520,fbgn0010909,fbgn0265297</t>
  </si>
  <si>
    <t>GO:0090482</t>
  </si>
  <si>
    <t>GO:0006893</t>
  </si>
  <si>
    <t>GO:0008349</t>
  </si>
  <si>
    <t>fbgn0010909</t>
  </si>
  <si>
    <t>GO:0000185</t>
  </si>
  <si>
    <t>GO:0042656</t>
  </si>
  <si>
    <t>fbgn0044419,fbgn0029121</t>
  </si>
  <si>
    <t>fbgn0050104</t>
  </si>
  <si>
    <t>GO:0008467</t>
  </si>
  <si>
    <t>fbgn0053147</t>
  </si>
  <si>
    <t>GO:0009925</t>
  </si>
  <si>
    <t>fbgn0001075,fbgn0035142</t>
  </si>
  <si>
    <t>GO:0045823</t>
  </si>
  <si>
    <t>fbgn0016076</t>
  </si>
  <si>
    <t>GO:0051183</t>
  </si>
  <si>
    <t>GO:1902115</t>
  </si>
  <si>
    <t>fbgn0003520,fbgn0034051,fbgn0035142,fbgn0034187,fbgn0265297</t>
  </si>
  <si>
    <t>GO:0000184</t>
  </si>
  <si>
    <t>nuclear-transcribed mRNA catabolic process, nonsense-mediated decay</t>
  </si>
  <si>
    <t>fbgn0034187</t>
  </si>
  <si>
    <t>GO:0035332</t>
  </si>
  <si>
    <t>positive regulation of hippo signaling</t>
  </si>
  <si>
    <t>fbgn0035142</t>
  </si>
  <si>
    <t>GO:0042756</t>
  </si>
  <si>
    <t>drinking behavior</t>
  </si>
  <si>
    <t>fbgn0011260</t>
  </si>
  <si>
    <t>GO:0007284</t>
  </si>
  <si>
    <t>spermatogonial cell division</t>
  </si>
  <si>
    <t>fbgn0038118,fbgn0040298</t>
  </si>
  <si>
    <t>GO:0048133</t>
  </si>
  <si>
    <t>male germ-line stem cell division</t>
  </si>
  <si>
    <t>GO:0042254</t>
  </si>
  <si>
    <t>fbgn0027836,fbgn0264753,fbgn0085419</t>
  </si>
  <si>
    <t>GO:0045921</t>
  </si>
  <si>
    <t>positive regulation of exocytosis</t>
  </si>
  <si>
    <t>fbgn0031530,fbgn0031986,fbgn0031988</t>
  </si>
  <si>
    <t>fbgn0266671,fbgn0001075,fbgn0010909</t>
  </si>
  <si>
    <t>GO:0000932</t>
  </si>
  <si>
    <t>GO:0016236</t>
  </si>
  <si>
    <t>GO:0004712</t>
  </si>
  <si>
    <t>fbgn0262111,fbgn0016076</t>
  </si>
  <si>
    <t>GO:0032489</t>
  </si>
  <si>
    <t>regulation of Cdc42 protein signal transduction</t>
  </si>
  <si>
    <t>fbgn0050115</t>
  </si>
  <si>
    <t>fbgn0011260,fbgn0264089</t>
  </si>
  <si>
    <t>GO:0006013</t>
  </si>
  <si>
    <t>fbgn0032069</t>
  </si>
  <si>
    <t>GO:0005915</t>
  </si>
  <si>
    <t>zonula adherens</t>
  </si>
  <si>
    <t>GO:0042834</t>
  </si>
  <si>
    <t>peptidoglycan binding</t>
  </si>
  <si>
    <t>fbgn0260458</t>
  </si>
  <si>
    <t>fbgn0260458,fbgn0264089</t>
  </si>
  <si>
    <t>GO:0007318</t>
  </si>
  <si>
    <t>pole plasm protein localization</t>
  </si>
  <si>
    <t>GO:0007141</t>
  </si>
  <si>
    <t>male meiosis I</t>
  </si>
  <si>
    <t>GO:0045930</t>
  </si>
  <si>
    <t>GO:0009913</t>
  </si>
  <si>
    <t>epidermal cell differentiation</t>
  </si>
  <si>
    <t>fbgn0262111</t>
  </si>
  <si>
    <t>fbgn0065109</t>
  </si>
  <si>
    <t>GO:0006892</t>
  </si>
  <si>
    <t>post-Golgi vesicle-mediated transport</t>
  </si>
  <si>
    <t>fbgn0262111,fbgn0001075</t>
  </si>
  <si>
    <t>fbgn0063492,fbgn0063491,fbgn0034382,fbgn0034383</t>
  </si>
  <si>
    <t>GO:0006289</t>
  </si>
  <si>
    <t>GO:0006364</t>
  </si>
  <si>
    <t>GO:1901215</t>
  </si>
  <si>
    <t>negative regulation of neuron death</t>
  </si>
  <si>
    <t>fbgn0040395</t>
  </si>
  <si>
    <t>fbgn0264753,fbgn0085419</t>
  </si>
  <si>
    <t>GO:0045450</t>
  </si>
  <si>
    <t>fbgn0011260,fbgn0003731</t>
  </si>
  <si>
    <t>GO:0007282</t>
  </si>
  <si>
    <t>GO:0004003</t>
  </si>
  <si>
    <t>ATP-dependent DNA helicase activity</t>
  </si>
  <si>
    <t>GO:0017160</t>
  </si>
  <si>
    <t>Ral GTPase binding</t>
  </si>
  <si>
    <t>fbgn0034310,fbgn0266671,fbgn0032120</t>
  </si>
  <si>
    <t>GO:0071678</t>
  </si>
  <si>
    <t>olfactory bulb axon guidance</t>
  </si>
  <si>
    <t>GO:0045180</t>
  </si>
  <si>
    <t>basal cortex</t>
  </si>
  <si>
    <t>fbgn0003520,fbgn0003731</t>
  </si>
  <si>
    <t>GO:0004012</t>
  </si>
  <si>
    <t>phospholipid-translocating ATPase activity</t>
  </si>
  <si>
    <t>fbgn0032120</t>
  </si>
  <si>
    <t>fbgn0034494,fbgn0034381</t>
  </si>
  <si>
    <t>GO:0015914</t>
  </si>
  <si>
    <t>phospholipid transport</t>
  </si>
  <si>
    <t>fbgn0031318,fbgn0265297</t>
  </si>
  <si>
    <t>GO:0003678</t>
  </si>
  <si>
    <t>DNA helicase activity</t>
  </si>
  <si>
    <t>GO:0005764</t>
  </si>
  <si>
    <t>GO:0000323</t>
  </si>
  <si>
    <t>GO:0017157</t>
  </si>
  <si>
    <t>regulation of exocytosis</t>
  </si>
  <si>
    <t>fbgn0026316,fbgn0031857</t>
  </si>
  <si>
    <t>fbgn0050115,fbgn0026376</t>
  </si>
  <si>
    <t>fbgn0038118,fbgn0026876,fbgn0040298</t>
  </si>
  <si>
    <t>fbgn0032010</t>
  </si>
  <si>
    <t>fbgn0029118,fbgn0026316,fbgn0031857</t>
  </si>
  <si>
    <t>GO:0005773</t>
  </si>
  <si>
    <t>fbgn0266671,fbgn0265487</t>
  </si>
  <si>
    <t>fbgn0028744,fbgn0034366,fbgn0003731,fbgn0013983</t>
  </si>
  <si>
    <t>GO:0015748</t>
  </si>
  <si>
    <t>organophosphate ester transport</t>
  </si>
  <si>
    <t>fbgn0262111,fbgn0032010</t>
  </si>
  <si>
    <t>fbgn0016031,fbgn0003731</t>
  </si>
  <si>
    <t>GO:0007632</t>
  </si>
  <si>
    <t>visual behavior</t>
  </si>
  <si>
    <t>fbgn0001075,fbgn0264089</t>
  </si>
  <si>
    <t>fbgn0003520,fbgn0010909</t>
  </si>
  <si>
    <t>fbgn0050115,fbgn0010909,fbgn0026376</t>
  </si>
  <si>
    <t>fbgn0003731,fbgn0265297</t>
  </si>
  <si>
    <t>GO:0045167</t>
  </si>
  <si>
    <t>asymmetric protein localization involved in cell fate determination</t>
  </si>
  <si>
    <t>fbgn0003520,fbgn0266671</t>
  </si>
  <si>
    <t>GO:0051047</t>
  </si>
  <si>
    <t>positive regulation of secretion</t>
  </si>
  <si>
    <t>GO:0016684</t>
  </si>
  <si>
    <t>GO:0004601</t>
  </si>
  <si>
    <t>GO:0034483</t>
  </si>
  <si>
    <t>heparan sulfate sulfotransferase activity</t>
  </si>
  <si>
    <t>fbgn0038118</t>
  </si>
  <si>
    <t>fbgn0020269</t>
  </si>
  <si>
    <t>fbgn0031318,fbgn0003520,fbgn0034496,fbgn0265297</t>
  </si>
  <si>
    <t>fbgn0003520,fbgn0034366,fbgn0003731,fbgn0010909,fbgn0265297</t>
  </si>
  <si>
    <t>GO:0016209</t>
  </si>
  <si>
    <t>fbgn0031318,fbgn0034187,fbgn0265297</t>
  </si>
  <si>
    <t>GO:0048800</t>
  </si>
  <si>
    <t>antennal morphogenesis</t>
  </si>
  <si>
    <t>fbgn0026309</t>
  </si>
  <si>
    <t>GO:0005743</t>
  </si>
  <si>
    <t>mitochondrial inner membrane</t>
  </si>
  <si>
    <t>fbgn0034051,fbgn0265487</t>
  </si>
  <si>
    <t>fbgn0020269,fbgn0264089</t>
  </si>
  <si>
    <t>GO:0019866</t>
  </si>
  <si>
    <t>organelle inner membrane</t>
  </si>
  <si>
    <t>fbgn0260401</t>
  </si>
  <si>
    <t>fbgn0040395,fbgn0003943,fbgn0086694</t>
  </si>
  <si>
    <t>fbgn0031318,fbgn0028744,fbgn0265297</t>
  </si>
  <si>
    <t>fbgn0003731,fbgn0013983</t>
  </si>
  <si>
    <t>fbgn0266671,fbgn0034381</t>
  </si>
  <si>
    <t>GO:0008146</t>
  </si>
  <si>
    <t>sulfotransferase activity</t>
  </si>
  <si>
    <t>fbgn0052985,fbgn0034415</t>
  </si>
  <si>
    <t>fbgn0263980</t>
  </si>
  <si>
    <t>GO:0016476</t>
  </si>
  <si>
    <t>regulation of embryonic cell shape</t>
  </si>
  <si>
    <t>GO:0016201</t>
  </si>
  <si>
    <t>synaptic target inhibition</t>
  </si>
  <si>
    <t>GO:0031966</t>
  </si>
  <si>
    <t>mitochondrial membrane</t>
  </si>
  <si>
    <t>fbgn0003731,fbgn0264089</t>
  </si>
  <si>
    <t>GO:0016782</t>
  </si>
  <si>
    <t>transferase activity, transferring sulfur-containing groups</t>
  </si>
  <si>
    <t>fbgn0013983,fbgn0026376</t>
  </si>
  <si>
    <t>GO:0007629</t>
  </si>
  <si>
    <t>flight behavior</t>
  </si>
  <si>
    <t>GO:0071103</t>
  </si>
  <si>
    <t>fbgn0011260,fbgn0035142,fbgn0264089</t>
  </si>
  <si>
    <t>GO:0046011</t>
  </si>
  <si>
    <t>regulation of oskar mRNA translation</t>
  </si>
  <si>
    <t>fbgn0029118,fbgn0265297</t>
  </si>
  <si>
    <t>fbgn0086694</t>
  </si>
  <si>
    <t>GO:0055059</t>
  </si>
  <si>
    <t>asymmetric neuroblast division</t>
  </si>
  <si>
    <t>GO:0036445</t>
  </si>
  <si>
    <t>neuronal stem cell division</t>
  </si>
  <si>
    <t>GO:0055057</t>
  </si>
  <si>
    <t>neuroblast division</t>
  </si>
  <si>
    <t>fbgn0010909,fbgn0026376</t>
  </si>
  <si>
    <t>fbgn0050115,fbgn0003731</t>
  </si>
  <si>
    <t>fbgn0034366,fbgn0003731,fbgn0013983</t>
  </si>
  <si>
    <t>fbgn0034310,fbgn0266671</t>
  </si>
  <si>
    <t>fbgn0003044</t>
  </si>
  <si>
    <t>fbgn0003520,fbgn0040298</t>
  </si>
  <si>
    <t>fbgn0040239,fbgn0053673,fbgn0032072,fbgn0034498,fbgn0033960,fbgn0034380</t>
  </si>
  <si>
    <t>fbgn0035142,fbgn0040298,fbgn0010909</t>
  </si>
  <si>
    <t>fbgn0016031,fbgn0028953</t>
  </si>
  <si>
    <t>fbgn0034387</t>
  </si>
  <si>
    <t>fbgn0001075,fbgn0010909</t>
  </si>
  <si>
    <t>fbgn0050115,fbgn0035142,fbgn0010909,fbgn0026376</t>
  </si>
  <si>
    <t>fbgn0016076,fbgn0003731,fbgn0026309</t>
  </si>
  <si>
    <t>fbgn0031318,fbgn0260458,fbgn0003044,fbgn0032069,fbgn0031857,fbgn0086694</t>
  </si>
  <si>
    <t>GO:0008105</t>
  </si>
  <si>
    <t>asymmetric protein localization</t>
  </si>
  <si>
    <t>fbgn0262111,fbgn0050115,fbgn0003731,fbgn0265297,fbgn0264089</t>
  </si>
  <si>
    <t>fbgn0003044,fbgn0013983</t>
  </si>
  <si>
    <t>GO:0008587</t>
  </si>
  <si>
    <t>imaginal disc-derived wing margin morphogenesis</t>
  </si>
  <si>
    <t>fbgn0003520,fbgn0003943,fbgn0265297</t>
  </si>
  <si>
    <t>fbgn0260458,fbgn0013983</t>
  </si>
  <si>
    <t>fbgn0003520,fbgn0034366,fbgn0010909,fbgn0013983,fbgn0265297</t>
  </si>
  <si>
    <t>fbgn0040395,fbgn0266671,fbgn0003943,fbgn0086694</t>
  </si>
  <si>
    <t>fbgn0003731,fbgn0010909</t>
  </si>
  <si>
    <t>fbgn0262111,fbgn0032010,fbgn0065109</t>
  </si>
  <si>
    <t>fbgn0266671,fbgn0003731,fbgn0264089</t>
  </si>
  <si>
    <t>fbgn0262111,fbgn0003520,fbgn0040395,fbgn0085376</t>
  </si>
  <si>
    <t>fbgn0266671,fbgn0003731</t>
  </si>
  <si>
    <t>fbgn0001075,fbgn0031981,fbgn0264089</t>
  </si>
  <si>
    <t>fbgn0016031,fbgn0265487,fbgn0028953</t>
  </si>
  <si>
    <t>fbgn0035168,fbgn0003731</t>
  </si>
  <si>
    <t>fbgn0003731,fbgn0026309</t>
  </si>
  <si>
    <t>fbgn0262111,fbgn0085376</t>
  </si>
  <si>
    <t>fbgn0031988</t>
  </si>
  <si>
    <t>fbgn0003520,fbgn0003731,fbgn0265297</t>
  </si>
  <si>
    <t>fbgn0003520,fbgn0040395,fbgn0001075</t>
  </si>
  <si>
    <t>fbgn0263980,fbgn0264089</t>
  </si>
  <si>
    <t>fbgn0003520,fbgn0266671,fbgn0264089</t>
  </si>
  <si>
    <t>fbgn0266671,fbgn0003731,fbgn0026309,fbgn0264089</t>
  </si>
  <si>
    <t>fbgn0020269,fbgn0034415,fbgn0264089</t>
  </si>
  <si>
    <t>fbgn0003520,fbgn0013983,fbgn0265297</t>
  </si>
  <si>
    <t>fbgn0085376</t>
  </si>
  <si>
    <t>fbgn0020269,fbgn0003520,fbgn0003731,fbgn0265297</t>
  </si>
  <si>
    <t>fbgn0031988,fbgn0264089</t>
  </si>
  <si>
    <t>fbgn0262111,fbgn0016076,fbgn0003731</t>
  </si>
  <si>
    <t>fbgn0263980,fbgn0265297,fbgn0264089</t>
  </si>
  <si>
    <t>fbgn0001075,fbgn0003943,fbgn0086694,fbgn0265297</t>
  </si>
  <si>
    <t>fbgn0016031,fbgn0011260</t>
  </si>
  <si>
    <t>fbgn0040395,fbgn0266671,fbgn0011260,fbgn0003731,fbgn0026309,fbgn0010909,fbgn0264089</t>
  </si>
  <si>
    <t>fbgn0262111,fbgn0003520,fbgn0003731</t>
  </si>
  <si>
    <t>fbgn0011260,fbgn0010909,fbgn0264089</t>
  </si>
  <si>
    <t>fbgn0011260,fbgn0035142</t>
  </si>
  <si>
    <t>fbgn0020269,fbgn0003520,fbgn0010909</t>
  </si>
  <si>
    <t>fbgn0003044,fbgn0016076</t>
  </si>
  <si>
    <t>fbgn0003731,fbgn0013983,fbgn0264089</t>
  </si>
  <si>
    <t>fbgn0003731,fbgn0041630</t>
  </si>
  <si>
    <t>GO:2001252</t>
  </si>
  <si>
    <t>GO:0070510</t>
  </si>
  <si>
    <t>fbgn0025639,fbgn0036964</t>
  </si>
  <si>
    <t>fbgn0029672,fbgn0259937,fbgn0037899,fbgn0015075,fbgn0032701,fbgn0036686</t>
  </si>
  <si>
    <t>GO:0034773</t>
  </si>
  <si>
    <t>GO:0009395</t>
  </si>
  <si>
    <t>fbgn0034997,fbgn0003416,fbgn0039769,fbgn0039768</t>
  </si>
  <si>
    <t>GO:0000182</t>
  </si>
  <si>
    <t>GO:0043539</t>
  </si>
  <si>
    <t>fbgn0027491,fbgn0023517</t>
  </si>
  <si>
    <t>fbgn0034997,fbgn0032845,fbgn0039650,fbgn0262738,fbgn0003416,fbgn0033075,fbgn0085370,fbgn0259171,fbgn0032402,fbgn0039769,fbgn0039768,fbgn0000479,fbgn0260817,fbgn0266377</t>
  </si>
  <si>
    <t>GO:0031406</t>
  </si>
  <si>
    <t>fbgn0003189,fbgn0051014,fbgn0051015,fbgn0051013,fbgn0024188,fbgn0051524,fbgn0036793,fbgn0036795,fbgn0037913,fbgn0085374,fbgn0039784,fbgn0039783,fbgn0265268,fbgn0037501</t>
  </si>
  <si>
    <t>GO:0043177</t>
  </si>
  <si>
    <t>fbgn0034975,fbgn0024188,fbgn0031974,fbgn0029813,fbgn0032691,fbgn0054010,fbgn0032668,fbgn0032670,fbgn0019643,fbgn0031632</t>
  </si>
  <si>
    <t>GO:0016531</t>
  </si>
  <si>
    <t>fbgn0010531,fbgn0030610</t>
  </si>
  <si>
    <t>GO:1901692</t>
  </si>
  <si>
    <t>fbgn0027609,fbgn0032929</t>
  </si>
  <si>
    <t>fbgn0034975,fbgn0024188,fbgn0042627,fbgn0031974,fbgn0029813,fbgn0032691,fbgn0054010,fbgn0032668,fbgn0032670,fbgn0019643,fbgn0027571,fbgn0031632</t>
  </si>
  <si>
    <t>GO:0031057</t>
  </si>
  <si>
    <t>fbgn0031495,fbgn0000339,fbgn0266464,fbgn0264560,fbgn0025724,fbgn0260655</t>
  </si>
  <si>
    <t>GO:0043200</t>
  </si>
  <si>
    <t>fbgn0033272,fbgn0032642,fbgn0000024</t>
  </si>
  <si>
    <t>GO:0044666</t>
  </si>
  <si>
    <t>fbgn0031698,fbgn0260749,fbgn0023518,fbgn0263667</t>
  </si>
  <si>
    <t>fbgn0051014,fbgn0051015,fbgn0051013,fbgn0051524,fbgn0036793,fbgn0036795,fbgn0040098,fbgn0085374,fbgn0015583,fbgn0040107,fbgn0039784,fbgn0039783,fbgn0265268</t>
  </si>
  <si>
    <t>GO:1900112</t>
  </si>
  <si>
    <t>fbgn0023518,fbgn0263667</t>
  </si>
  <si>
    <t>GO:1900114</t>
  </si>
  <si>
    <t>GO:0031466</t>
  </si>
  <si>
    <t>fbgn0039632,fbgn0026238</t>
  </si>
  <si>
    <t>GO:0033293</t>
  </si>
  <si>
    <t>fbgn0024188,fbgn0037913</t>
  </si>
  <si>
    <t>GO:0005504</t>
  </si>
  <si>
    <t>GO:0035235</t>
  </si>
  <si>
    <t>fbgn0002791,fbgn0039632,fbgn0033260,fbgn0013726</t>
  </si>
  <si>
    <t>GO:0016702</t>
  </si>
  <si>
    <t>fbgn0051014,fbgn0051015,fbgn0051013,fbgn0040211,fbgn0051524,fbgn0036793,fbgn0036795,fbgn0051371,fbgn0085374,fbgn0039784,fbgn0039783,fbgn0265268</t>
  </si>
  <si>
    <t>GO:0046466</t>
  </si>
  <si>
    <t>fbgn0034997,fbgn0045064,fbgn0028916,fbgn0039769,fbgn0039768</t>
  </si>
  <si>
    <t>GO:0030149</t>
  </si>
  <si>
    <t>fbgn0037841,fbgn0025639,fbgn0032329,fbgn0039627,fbgn0023518,fbgn0034817,fbgn0086908</t>
  </si>
  <si>
    <t>GO:0016701</t>
  </si>
  <si>
    <t>GO:0047396</t>
  </si>
  <si>
    <t>fbgn0032845,fbgn0032402</t>
  </si>
  <si>
    <t>fbgn0011206,fbgn0034937,fbgn0034939,fbgn0003009,fbgn0004106,fbgn0028525,fbgn0261618,fbgn0004374,fbgn0001086,fbgn0004367,fbgn0000392,fbgn0032269,fbgn0003732,fbgn0017577,fbgn0027948,fbgn0026206</t>
  </si>
  <si>
    <t>GO:0018023</t>
  </si>
  <si>
    <t>GO:0004656</t>
  </si>
  <si>
    <t>fbgn0051014,fbgn0051015,fbgn0051013,fbgn0051524,fbgn0036793,fbgn0036795,fbgn0051371,fbgn0085374,fbgn0039784,fbgn0039783,fbgn0265268</t>
  </si>
  <si>
    <t>GO:0019798</t>
  </si>
  <si>
    <t>GO:0007252</t>
  </si>
  <si>
    <t>fbgn0003093,fbgn0004837,fbgn0004647</t>
  </si>
  <si>
    <t>GO:0042439</t>
  </si>
  <si>
    <t>fbgn0034997,fbgn0032482,fbgn0019643,fbgn0039769,fbgn0039768,fbgn0000024</t>
  </si>
  <si>
    <t>fbgn0037841,fbgn0025639,fbgn0032329,fbgn0028707,fbgn0039627,fbgn0023518,fbgn0034817,fbgn0032727,fbgn0086908</t>
  </si>
  <si>
    <t>GO:0031545</t>
  </si>
  <si>
    <t>GO:0031543</t>
  </si>
  <si>
    <t>fbgn0037841,fbgn0025639,fbgn0032329,fbgn0023518,fbgn0086908</t>
  </si>
  <si>
    <t>GO:0008385</t>
  </si>
  <si>
    <t>fbgn0086657,fbgn0024222</t>
  </si>
  <si>
    <t>GO:0008384</t>
  </si>
  <si>
    <t>fbgn0032346,fbgn0039846,fbgn0033352,fbgn0032487</t>
  </si>
  <si>
    <t>GO:0004705</t>
  </si>
  <si>
    <t>fbgn0003256,fbgn0000229</t>
  </si>
  <si>
    <t>GO:0019842</t>
  </si>
  <si>
    <t>fbgn0032783,fbgn0032785,fbgn0051014,fbgn0051015,fbgn0051013,fbgn0029608,fbgn0051524,fbgn0031914,fbgn0036793,fbgn0036795,fbgn0085374,fbgn0039784,fbgn0039783,fbgn0265268</t>
  </si>
  <si>
    <t>fbgn0033233,fbgn0000337,fbgn0051014,fbgn0051015,fbgn0051013,fbgn0031695,fbgn0032603,fbgn0051524,fbgn0015037,fbgn0028940,fbgn0036778,fbgn0036793,fbgn0036795,fbgn0025454,fbgn0032693,fbgn0033520,fbgn0051371,fbgn0085374,fbgn0037153,fbgn0038680,fbgn0039784,fbgn0039783,fbgn0039756,fbgn0039754,fbgn0039519,fbgn0265268,fbgn0014469,fbgn0033397</t>
  </si>
  <si>
    <t>fbgn0029879,fbgn0001086,fbgn0002791,fbgn0027609,fbgn0039632,fbgn0033260,fbgn0026238</t>
  </si>
  <si>
    <t>GO:0034770</t>
  </si>
  <si>
    <t>GO:0071230</t>
  </si>
  <si>
    <t>fbgn0033272,fbgn0032642</t>
  </si>
  <si>
    <t>fbgn0026317,fbgn0032691,fbgn0032006,fbgn0004647</t>
  </si>
  <si>
    <t>GO:0015926</t>
  </si>
  <si>
    <t>fbgn0028916,fbgn0002570,fbgn0033296,fbgn0033297,fbgn0032643</t>
  </si>
  <si>
    <t>fbgn0261573,fbgn0032691,fbgn0024291</t>
  </si>
  <si>
    <t>fbgn0034965,fbgn0051065,fbgn0039679,fbgn0039677,fbgn0039839,fbgn0065108,fbgn0052792,fbgn0031802,fbgn0085434,fbgn0265001</t>
  </si>
  <si>
    <t>GO:0031418</t>
  </si>
  <si>
    <t>fbgn0051014,fbgn0051015,fbgn0051013,fbgn0051524,fbgn0036793,fbgn0036795,fbgn0085374,fbgn0039784,fbgn0039783,fbgn0265268</t>
  </si>
  <si>
    <t>GO:0004707</t>
  </si>
  <si>
    <t>fbgn0011817,fbgn0003256,fbgn0000229,fbgn0052703</t>
  </si>
  <si>
    <t>GO:0035153</t>
  </si>
  <si>
    <t>fbgn0004101,fbgn0001981,fbgn0036641,fbgn0262614,fbgn0000490,fbgn0004647</t>
  </si>
  <si>
    <t>GO:0034389</t>
  </si>
  <si>
    <t>fbgn0028540,fbgn0003093,fbgn0052703</t>
  </si>
  <si>
    <t>GO:2000618</t>
  </si>
  <si>
    <t>fbgn0261573,fbgn0032691</t>
  </si>
  <si>
    <t>GO:0009331</t>
  </si>
  <si>
    <t>fbgn0013810,fbgn0033388,fbgn0028848,fbgn0001128</t>
  </si>
  <si>
    <t>GO:0051966</t>
  </si>
  <si>
    <t>fbgn0064123,fbgn0020429,fbgn0004620</t>
  </si>
  <si>
    <t>GO:0006685</t>
  </si>
  <si>
    <t>fbgn0034997,fbgn0039769,fbgn0039768</t>
  </si>
  <si>
    <t>GO:0042308</t>
  </si>
  <si>
    <t>GO:0004558</t>
  </si>
  <si>
    <t>fbgn0002570,fbgn0033296,fbgn0033297,fbgn0032643</t>
  </si>
  <si>
    <t>GO:0015749</t>
  </si>
  <si>
    <t>fbgn0053282,fbgn0053281,fbgn0051100</t>
  </si>
  <si>
    <t>GO:0035970</t>
  </si>
  <si>
    <t>fbgn0023517</t>
  </si>
  <si>
    <t>GO:0061086</t>
  </si>
  <si>
    <t>fbgn0261573,fbgn0260749</t>
  </si>
  <si>
    <t>GO:0031674</t>
  </si>
  <si>
    <t>fbgn0036641</t>
  </si>
  <si>
    <t>GO:0008230</t>
  </si>
  <si>
    <t>fbgn0000546,fbgn0013746,fbgn0263667</t>
  </si>
  <si>
    <t>GO:0048214</t>
  </si>
  <si>
    <t>GO:0048215</t>
  </si>
  <si>
    <t>GO:0000224</t>
  </si>
  <si>
    <t>fbgn0033050</t>
  </si>
  <si>
    <t>GO:0006516</t>
  </si>
  <si>
    <t>GO:0015718</t>
  </si>
  <si>
    <t>fbgn0265187,fbgn0021953,fbgn0052832,fbgn0037715</t>
  </si>
  <si>
    <t>fbgn0034997,fbgn0019643,fbgn0039769,fbgn0039768,fbgn0000024</t>
  </si>
  <si>
    <t>GO:0090239</t>
  </si>
  <si>
    <t>GO:0046416</t>
  </si>
  <si>
    <t>fbgn0037898</t>
  </si>
  <si>
    <t>GO:0019478</t>
  </si>
  <si>
    <t>GO:0051286</t>
  </si>
  <si>
    <t>fbgn0086657,fbgn0032683</t>
  </si>
  <si>
    <t>GO:0040020</t>
  </si>
  <si>
    <t>fbgn0011206,fbgn0031399,fbgn0003302</t>
  </si>
  <si>
    <t>fbgn0037841,fbgn0025639,fbgn0263144,fbgn0003189,fbgn0032329,fbgn0028707,fbgn0039627,fbgn0023518,fbgn0259146,fbgn0034817,fbgn0032727,fbgn0086908,fbgn0000053</t>
  </si>
  <si>
    <t>GO:0004620</t>
  </si>
  <si>
    <t>GO:0008518</t>
  </si>
  <si>
    <t>fbgn0037846,fbgn0032449</t>
  </si>
  <si>
    <t>fbgn0029879,fbgn0001086,fbgn0002791,fbgn0027609,fbgn0039632,fbgn0033260,fbgn0027052,fbgn0034863,fbgn0026238,fbgn0003330</t>
  </si>
  <si>
    <t>fbgn0035630,fbgn0038136,fbgn0039656,fbgn0026150,fbgn0039064,fbgn0261243,fbgn0052473,fbgn0051445,fbgn0032969,fbgn0015541</t>
  </si>
  <si>
    <t>GO:0008443</t>
  </si>
  <si>
    <t>fbgn0027621,fbgn0003071</t>
  </si>
  <si>
    <t>fbgn0011206,fbgn0053474,fbgn0000927,fbgn0034937,fbgn0034939,fbgn0003009,fbgn0029879,fbgn0024188,fbgn0029629,fbgn0004106,fbgn0003256,fbgn0014127,fbgn0028525,fbgn0261618,fbgn0004374,fbgn0001086,fbgn0262743,fbgn0004367,fbgn0000392,fbgn0032269,fbgn0003978,fbgn0003732,fbgn0027329,fbgn0040339,fbgn0017577,fbgn0027948,fbgn0026206</t>
  </si>
  <si>
    <t>GO:0035059</t>
  </si>
  <si>
    <t>fbgn0029094</t>
  </si>
  <si>
    <t>GO:0016901</t>
  </si>
  <si>
    <t>fbgn0013810,fbgn0033388,fbgn0028848</t>
  </si>
  <si>
    <t>GO:0004368</t>
  </si>
  <si>
    <t>GO:0004344</t>
  </si>
  <si>
    <t>fbgn0030586,fbgn0030596</t>
  </si>
  <si>
    <t>fbgn0037841,fbgn0025639,fbgn0032329,fbgn0023518,fbgn0034817,fbgn0086908</t>
  </si>
  <si>
    <t>GO:0018022</t>
  </si>
  <si>
    <t>fbgn0036964,fbgn0261573,fbgn0086361,fbgn0260749,fbgn0000229,fbgn0026192,fbgn0003138,fbgn0027568,fbgn0015399</t>
  </si>
  <si>
    <t>fbgn0034975,fbgn0029094,fbgn0260398,fbgn0040345,fbgn0017577,fbgn0032929</t>
  </si>
  <si>
    <t>GO:0034772</t>
  </si>
  <si>
    <t>fbgn0025639</t>
  </si>
  <si>
    <t>GO:0070512</t>
  </si>
  <si>
    <t>GO:0000177</t>
  </si>
  <si>
    <t>fbgn0032346,fbgn0032487</t>
  </si>
  <si>
    <t>GO:0004730</t>
  </si>
  <si>
    <t>fbgn0034703,fbgn0259937</t>
  </si>
  <si>
    <t>fbgn0037841,fbgn0025639,fbgn0023518,fbgn0086908</t>
  </si>
  <si>
    <t>GO:0010385</t>
  </si>
  <si>
    <t>fbgn0086908</t>
  </si>
  <si>
    <t>GO:0005902</t>
  </si>
  <si>
    <t>GO:0070511</t>
  </si>
  <si>
    <t>fbgn0036964</t>
  </si>
  <si>
    <t>fbgn0003866,fbgn0004197,fbgn0005771,fbgn0032929,fbgn0000490,fbgn0004647</t>
  </si>
  <si>
    <t>GO:0043695</t>
  </si>
  <si>
    <t>fbgn0261289,fbgn0067311,fbgn0067312,fbgn0032888</t>
  </si>
  <si>
    <t>GO:0042402</t>
  </si>
  <si>
    <t>fbgn0000337,fbgn0019643,fbgn0000024</t>
  </si>
  <si>
    <t>GO:0009310</t>
  </si>
  <si>
    <t>GO:0003696</t>
  </si>
  <si>
    <t>GO:0035156</t>
  </si>
  <si>
    <t>fbgn0001981,fbgn0262614,fbgn0000490</t>
  </si>
  <si>
    <t>fbgn0000546,fbgn0266411,fbgn0086371,fbgn0041229,fbgn0003416,fbgn0265598,fbgn0026317,fbgn0033272,fbgn0032456,fbgn0010241,fbgn0032006,fbgn0038197,fbgn0261461,fbgn0032642,fbgn0000024,fbgn0001123</t>
  </si>
  <si>
    <t>fbgn0037841,fbgn0025639,fbgn0263144,fbgn0032329,fbgn0028707,fbgn0039627,fbgn0023518,fbgn0259146,fbgn0034817,fbgn0032727,fbgn0086908,fbgn0000053</t>
  </si>
  <si>
    <t>GO:0002768</t>
  </si>
  <si>
    <t>fbgn0034936,fbgn0034476</t>
  </si>
  <si>
    <t>GO:0002429</t>
  </si>
  <si>
    <t>GO:0006684</t>
  </si>
  <si>
    <t>GO:0007344</t>
  </si>
  <si>
    <t>fbgn0000927,fbgn0027948</t>
  </si>
  <si>
    <t>GO:0000741</t>
  </si>
  <si>
    <t>GO:0018209</t>
  </si>
  <si>
    <t>GO:0018105</t>
  </si>
  <si>
    <t>fbgn0051014,fbgn0051015,fbgn0051013,fbgn0031695,fbgn0032603,fbgn0051524,fbgn0015037,fbgn0039651,fbgn0028940,fbgn0036778,fbgn0036793,fbgn0036795,fbgn0025454,fbgn0032693,fbgn0030092,fbgn0085374,fbgn0038680,fbgn0039784,fbgn0039783,fbgn0039519,fbgn0265268,fbgn0014469,fbgn0033397</t>
  </si>
  <si>
    <t>GO:0006850</t>
  </si>
  <si>
    <t>fbgn0052832,fbgn0037715</t>
  </si>
  <si>
    <t>GO:0051213</t>
  </si>
  <si>
    <t>fbgn0033233,fbgn0051014,fbgn0051015,fbgn0051013,fbgn0040211,fbgn0051524,fbgn0036793,fbgn0036795,fbgn0051371,fbgn0085374,fbgn0039784,fbgn0039783,fbgn0265268</t>
  </si>
  <si>
    <t>GO:0006072</t>
  </si>
  <si>
    <t>GO:2000253</t>
  </si>
  <si>
    <t>fbgn0038197,fbgn0259168,fbgn0024291,fbgn0001123</t>
  </si>
  <si>
    <t>GO:0008272</t>
  </si>
  <si>
    <t>fbgn0027610,fbgn0039789,fbgn0039787,fbgn0039736</t>
  </si>
  <si>
    <t>GO:0015116</t>
  </si>
  <si>
    <t>fbgn0011206,fbgn0000927,fbgn0034937,fbgn0034939,fbgn0003009,fbgn0029879,fbgn0024188,fbgn0029629,fbgn0004106,fbgn0003256,fbgn0014127,fbgn0028525,fbgn0261618,fbgn0004374,fbgn0001086,fbgn0262743,fbgn0004367,fbgn0000392,fbgn0032269,fbgn0003978,fbgn0003732,fbgn0027329,fbgn0040339,fbgn0017577,fbgn0027948,fbgn0026206</t>
  </si>
  <si>
    <t>GO:0007032</t>
  </si>
  <si>
    <t>fbgn0031005,fbgn0261983</t>
  </si>
  <si>
    <t>GO:0015680</t>
  </si>
  <si>
    <t>fbgn0010531</t>
  </si>
  <si>
    <t>GO:0016532</t>
  </si>
  <si>
    <t>GO:0016909</t>
  </si>
  <si>
    <t>GO:0000245</t>
  </si>
  <si>
    <t>fbgn0261790,fbgn0015075</t>
  </si>
  <si>
    <t>fbgn0029879,fbgn0001086,fbgn0002791,fbgn0033260,fbgn0034863,fbgn0003330</t>
  </si>
  <si>
    <t>GO:0003847</t>
  </si>
  <si>
    <t>fbgn0025809</t>
  </si>
  <si>
    <t>GO:0052646</t>
  </si>
  <si>
    <t>GO:0043433</t>
  </si>
  <si>
    <t>fbgn0003896,fbgn0000352,fbgn0003963</t>
  </si>
  <si>
    <t>GO:0048194</t>
  </si>
  <si>
    <t>fbgn0025724</t>
  </si>
  <si>
    <t>GO:0050308</t>
  </si>
  <si>
    <t>fbgn0032820,fbgn0027621</t>
  </si>
  <si>
    <t>GO:0006034</t>
  </si>
  <si>
    <t>fbgn0259749,fbgn0250907,fbgn0013763</t>
  </si>
  <si>
    <t>GO:0043624</t>
  </si>
  <si>
    <t>GO:0043241</t>
  </si>
  <si>
    <t>fbgn0000927,fbgn0032813,fbgn0028700,fbgn0015929,fbgn0011703,fbgn0032906,fbgn0015376,fbgn0032929</t>
  </si>
  <si>
    <t>GO:0070403</t>
  </si>
  <si>
    <t>fbgn0039631,fbgn0024291</t>
  </si>
  <si>
    <t>fbgn0032340,fbgn0031401,fbgn0028707,fbgn0003401,fbgn0000114,fbgn0000392,fbgn0003978,fbgn0020279,fbgn0262526</t>
  </si>
  <si>
    <t>GO:0051881</t>
  </si>
  <si>
    <t>fbgn0030092</t>
  </si>
  <si>
    <t>GO:0034986</t>
  </si>
  <si>
    <t>GO:0042542</t>
  </si>
  <si>
    <t>fbgn0030092,fbgn0033520,fbgn0000261</t>
  </si>
  <si>
    <t>GO:0005832</t>
  </si>
  <si>
    <t>fbgn0032444,fbgn0027329</t>
  </si>
  <si>
    <t>GO:1901693</t>
  </si>
  <si>
    <t>fbgn0032929</t>
  </si>
  <si>
    <t>GO:0009750</t>
  </si>
  <si>
    <t>fbgn0041243</t>
  </si>
  <si>
    <t>GO:0032098</t>
  </si>
  <si>
    <t>GO:0071332</t>
  </si>
  <si>
    <t>GO:0071331</t>
  </si>
  <si>
    <t>GO:0071326</t>
  </si>
  <si>
    <t>GO:0008536</t>
  </si>
  <si>
    <t>fbgn0031456,fbgn0262743,fbgn0020497,fbgn0041582</t>
  </si>
  <si>
    <t>GO:0016706</t>
  </si>
  <si>
    <t>fbgn0033233,fbgn0051014,fbgn0051015,fbgn0051013,fbgn0051524,fbgn0036793,fbgn0036795,fbgn0051371,fbgn0085374,fbgn0039784,fbgn0039783,fbgn0265268</t>
  </si>
  <si>
    <t>GO:0016884</t>
  </si>
  <si>
    <t>fbgn0003189,fbgn0032997,fbgn0000239,fbgn0000052</t>
  </si>
  <si>
    <t>GO:0001101</t>
  </si>
  <si>
    <t>fbgn0033272,fbgn0032456,fbgn0010241,fbgn0032642,fbgn0000024,fbgn0036414</t>
  </si>
  <si>
    <t>GO:0000400</t>
  </si>
  <si>
    <t>fbgn0003732</t>
  </si>
  <si>
    <t>GO:0031122</t>
  </si>
  <si>
    <t>fbgn0032444,fbgn0027329,fbgn0027948,fbgn0010097</t>
  </si>
  <si>
    <t>GO:0000302</t>
  </si>
  <si>
    <t>fbgn0003256,fbgn0000229,fbgn0030092,fbgn0033520,fbgn0000261</t>
  </si>
  <si>
    <t>fbgn0034937,fbgn0001086,fbgn0002791,fbgn0027609,fbgn0051742,fbgn0033050,fbgn0028691,fbgn0028694,fbgn0024222</t>
  </si>
  <si>
    <t>GO:2001251</t>
  </si>
  <si>
    <t>GO:0042555</t>
  </si>
  <si>
    <t>fbgn0015929,fbgn0017577</t>
  </si>
  <si>
    <t>GO:0042063</t>
  </si>
  <si>
    <t>fbgn0004795,fbgn0019809,fbgn0028894</t>
  </si>
  <si>
    <t>GO:0008098</t>
  </si>
  <si>
    <t>fbgn0011638</t>
  </si>
  <si>
    <t>GO:0051261</t>
  </si>
  <si>
    <t>GO:0033456</t>
  </si>
  <si>
    <t>fbgn0050199,fbgn0050198,fbgn0050200</t>
  </si>
  <si>
    <t>GO:0008559</t>
  </si>
  <si>
    <t>fbgn0039645,fbgn0032018,fbgn0032456,fbgn0032908</t>
  </si>
  <si>
    <t>GO:0042910</t>
  </si>
  <si>
    <t>fbgn0032346,fbgn0039846,fbgn0033352,fbgn0032487,fbgn0015553</t>
  </si>
  <si>
    <t>fbgn0032135,fbgn0038083,fbgn0038082,fbgn0265974,fbgn0026755,fbgn0026756,fbgn0040260,fbgn0040262</t>
  </si>
  <si>
    <t>GO:0004850</t>
  </si>
  <si>
    <t>fbgn0031489,fbgn0034800</t>
  </si>
  <si>
    <t>GO:0032984</t>
  </si>
  <si>
    <t>GO:0018027</t>
  </si>
  <si>
    <t>GO:0009946</t>
  </si>
  <si>
    <t>fbgn0002552</t>
  </si>
  <si>
    <t>GO:0044106</t>
  </si>
  <si>
    <t>fbgn0000337,fbgn0034997,fbgn0032482,fbgn0019643,fbgn0039769,fbgn0039768,fbgn0000024</t>
  </si>
  <si>
    <t>GO:0006576</t>
  </si>
  <si>
    <t>GO:0009308</t>
  </si>
  <si>
    <t>GO:0004385</t>
  </si>
  <si>
    <t>GO:0003998</t>
  </si>
  <si>
    <t>fbgn0031700,fbgn0025115</t>
  </si>
  <si>
    <t>GO:0003921</t>
  </si>
  <si>
    <t>fbgn0000239</t>
  </si>
  <si>
    <t>GO:0003922</t>
  </si>
  <si>
    <t>GO:0036401</t>
  </si>
  <si>
    <t>fbgn0038139,fbgn0038140</t>
  </si>
  <si>
    <t>GO:0031454</t>
  </si>
  <si>
    <t>fbgn0003607</t>
  </si>
  <si>
    <t>GO:0006343</t>
  </si>
  <si>
    <t>GO:1900111</t>
  </si>
  <si>
    <t>GO:1900109</t>
  </si>
  <si>
    <t>GO:0033697</t>
  </si>
  <si>
    <t>fbgn0032346,fbgn0000562,fbgn0039846,fbgn0033352,fbgn0032487</t>
  </si>
  <si>
    <t>GO:0036082</t>
  </si>
  <si>
    <t>fbgn0037501</t>
  </si>
  <si>
    <t>GO:0015030</t>
  </si>
  <si>
    <t>GO:0004163</t>
  </si>
  <si>
    <t>fbgn0030683</t>
  </si>
  <si>
    <t>GO:0004767</t>
  </si>
  <si>
    <t>GO:0018401</t>
  </si>
  <si>
    <t>fbgn0051014,fbgn0051015,fbgn0036793,fbgn0085374,fbgn0039784,fbgn0039783</t>
  </si>
  <si>
    <t>GO:0019511</t>
  </si>
  <si>
    <t>GO:0019471</t>
  </si>
  <si>
    <t>GO:0035418</t>
  </si>
  <si>
    <t>fbgn0028500</t>
  </si>
  <si>
    <t>GO:0042436</t>
  </si>
  <si>
    <t>fbgn0000337,fbgn0019643</t>
  </si>
  <si>
    <t>GO:0001085</t>
  </si>
  <si>
    <t>fbgn0011648,fbgn0263144,fbgn0003896,fbgn0003963,fbgn0029094,fbgn0003396</t>
  </si>
  <si>
    <t>GO:0030261</t>
  </si>
  <si>
    <t>fbgn0000927,fbgn0014127,fbgn0261618,fbgn0004374,fbgn0004367,fbgn0003732,fbgn0262526,fbgn0017577,fbgn0032929</t>
  </si>
  <si>
    <t>GO:0017112</t>
  </si>
  <si>
    <t>fbgn0030613,fbgn0028500,fbgn0085443,fbgn0000247</t>
  </si>
  <si>
    <t>GO:0032483</t>
  </si>
  <si>
    <t>fbgn0000546,fbgn0266411,fbgn0041243,fbgn0086371,fbgn0260749,fbgn0003256,fbgn0026317,fbgn0033272,fbgn0000229,fbgn0032006,fbgn0038197,fbgn0033520,fbgn0263667,fbgn0032642,fbgn0263049,fbgn0033188</t>
  </si>
  <si>
    <t>GO:0006848</t>
  </si>
  <si>
    <t>GO:0018208</t>
  </si>
  <si>
    <t>GO:0017004</t>
  </si>
  <si>
    <t>fbgn0034938,fbgn0039689,fbgn0030610</t>
  </si>
  <si>
    <t>GO:0004104</t>
  </si>
  <si>
    <t>fbgn0015577,fbgn0000024</t>
  </si>
  <si>
    <t>GO:0019236</t>
  </si>
  <si>
    <t>fbgn0039678,fbgn0261289,fbgn0067311,fbgn0067312,fbgn0032888</t>
  </si>
  <si>
    <t>GO:0015908</t>
  </si>
  <si>
    <t>fbgn0265187,fbgn0021953</t>
  </si>
  <si>
    <t>GO:0046683</t>
  </si>
  <si>
    <t>fbgn0025454,fbgn0000024</t>
  </si>
  <si>
    <t>GO:0044458</t>
  </si>
  <si>
    <t>fbgn0023090</t>
  </si>
  <si>
    <t>GO:0032224</t>
  </si>
  <si>
    <t>fbgn0030850</t>
  </si>
  <si>
    <t>GO:0000703</t>
  </si>
  <si>
    <t>fbgn0032907</t>
  </si>
  <si>
    <t>GO:0015693</t>
  </si>
  <si>
    <t>fbgn0032451</t>
  </si>
  <si>
    <t>GO:0015095</t>
  </si>
  <si>
    <t>fbgn0029161,fbgn0041195</t>
  </si>
  <si>
    <t>GO:0016918</t>
  </si>
  <si>
    <t>fbgn0032783,fbgn0032785,fbgn0031914</t>
  </si>
  <si>
    <t>fbgn0014127,fbgn0028525,fbgn0017577</t>
  </si>
  <si>
    <t>GO:0018094</t>
  </si>
  <si>
    <t>fbgn0031854,fbgn0031853</t>
  </si>
  <si>
    <t>GO:0030240</t>
  </si>
  <si>
    <t>GO:0016794</t>
  </si>
  <si>
    <t>fbgn0039650</t>
  </si>
  <si>
    <t>GO:0008893</t>
  </si>
  <si>
    <t>GO:0015971</t>
  </si>
  <si>
    <t>GO:0015969</t>
  </si>
  <si>
    <t>GO:0033869</t>
  </si>
  <si>
    <t>GO:0034037</t>
  </si>
  <si>
    <t>GO:0034031</t>
  </si>
  <si>
    <t>GO:0034035</t>
  </si>
  <si>
    <t>GO:0034034</t>
  </si>
  <si>
    <t>GO:0004066</t>
  </si>
  <si>
    <t>fbgn0032997</t>
  </si>
  <si>
    <t>GO:0006528</t>
  </si>
  <si>
    <t>GO:0006529</t>
  </si>
  <si>
    <t>GO:0008852</t>
  </si>
  <si>
    <t>fbgn0015553</t>
  </si>
  <si>
    <t>GO:0036290</t>
  </si>
  <si>
    <t>fbgn0086657</t>
  </si>
  <si>
    <t>fbgn0034937,fbgn0001086,fbgn0002791,fbgn0027609,fbgn0051742,fbgn0028691,fbgn0028694</t>
  </si>
  <si>
    <t>GO:0015381</t>
  </si>
  <si>
    <t>high affinity sulfate transmembrane transporter activity</t>
  </si>
  <si>
    <t>fbgn0039789,fbgn0039787,fbgn0039736</t>
  </si>
  <si>
    <t>GO:0090302</t>
  </si>
  <si>
    <t>fbgn0029879,fbgn0001086,fbgn0002791</t>
  </si>
  <si>
    <t>fbgn0003256,fbgn0261862,fbgn0062412,fbgn0025454,fbgn0000229,fbgn0030092,fbgn0033520,fbgn0000261,fbgn0036414</t>
  </si>
  <si>
    <t>GO:0061085</t>
  </si>
  <si>
    <t>regulation of histone H3-K27 methylation</t>
  </si>
  <si>
    <t>GO:0070816</t>
  </si>
  <si>
    <t>fbgn0004106</t>
  </si>
  <si>
    <t>fbgn0010100,fbgn0034703,fbgn0027843,fbgn0259937,fbgn0039486,fbgn0027571,fbgn0030731,fbgn0032907</t>
  </si>
  <si>
    <t>fbgn0032372,fbgn0043456,fbgn0002570,fbgn0027621,fbgn0263200,fbgn0032253,fbgn0032424,fbgn0027580</t>
  </si>
  <si>
    <t>GO:0017136</t>
  </si>
  <si>
    <t>fbgn0024291</t>
  </si>
  <si>
    <t>GO:0034979</t>
  </si>
  <si>
    <t>GO:0008431</t>
  </si>
  <si>
    <t>vitamin E binding</t>
  </si>
  <si>
    <t>fbgn0032783,fbgn0032785,fbgn0029608</t>
  </si>
  <si>
    <t>GO:0070006</t>
  </si>
  <si>
    <t>metalloaminopeptidase activity</t>
  </si>
  <si>
    <t>fbgn0026150</t>
  </si>
  <si>
    <t>fbgn0032373,fbgn0032167,fbgn0083956,fbgn0031069,fbgn0011211,fbgn0040377,fbgn0028539,fbgn0039645,fbgn0030403,fbgn0053970,fbgn0051793,fbgn0051729,fbgn0264494,fbgn0266433,fbgn0032018,fbgn0032456,fbgn0020445,fbgn0039594,fbgn0032908,fbgn0027582,fbgn0027779,fbgn0265262</t>
  </si>
  <si>
    <t>fbgn0003256,fbgn0021796</t>
  </si>
  <si>
    <t>GO:0036257</t>
  </si>
  <si>
    <t>multivesicular body organization</t>
  </si>
  <si>
    <t>fbgn0261983</t>
  </si>
  <si>
    <t>GO:0008108</t>
  </si>
  <si>
    <t>fbgn0263200</t>
  </si>
  <si>
    <t>GO:0033501</t>
  </si>
  <si>
    <t>GO:0070569</t>
  </si>
  <si>
    <t>uridylyltransferase activity</t>
  </si>
  <si>
    <t>fbgn0259749,fbgn0263200</t>
  </si>
  <si>
    <t>GO:0030061</t>
  </si>
  <si>
    <t>fbgn0033413</t>
  </si>
  <si>
    <t>GO:0042992</t>
  </si>
  <si>
    <t>negative regulation of transcription factor import into nucleus</t>
  </si>
  <si>
    <t>GO:0042994</t>
  </si>
  <si>
    <t>cytoplasmic sequestering of transcription factor</t>
  </si>
  <si>
    <t>GO:0006891</t>
  </si>
  <si>
    <t>intra-Golgi vesicle-mediated transport</t>
  </si>
  <si>
    <t>fbgn0261787,fbgn0028572,fbgn0266464,fbgn0267330,fbgn0264560,fbgn0086757</t>
  </si>
  <si>
    <t>GO:0006323</t>
  </si>
  <si>
    <t>GO:0004081</t>
  </si>
  <si>
    <t>bis(5'-nucleosyl)-tetraphosphatase (asymmetrical) activity</t>
  </si>
  <si>
    <t>fbgn0051713</t>
  </si>
  <si>
    <t>GO:0008796</t>
  </si>
  <si>
    <t>bis(5'-nucleosyl)-tetraphosphatase activity</t>
  </si>
  <si>
    <t>GO:0005098</t>
  </si>
  <si>
    <t>Ran GTPase activator activity</t>
  </si>
  <si>
    <t>fbgn0003346</t>
  </si>
  <si>
    <t>GO:0032853</t>
  </si>
  <si>
    <t>positive regulation of Ran GTPase activity</t>
  </si>
  <si>
    <t>GO:0032316</t>
  </si>
  <si>
    <t>regulation of Ran GTPase activity</t>
  </si>
  <si>
    <t>GO:0000712</t>
  </si>
  <si>
    <t>fbgn0028525,fbgn0017577</t>
  </si>
  <si>
    <t>GO:0008142</t>
  </si>
  <si>
    <t>oxysterol binding</t>
  </si>
  <si>
    <t>fbgn0033463,fbgn0261550</t>
  </si>
  <si>
    <t>GO:0048664</t>
  </si>
  <si>
    <t>neuron fate determination</t>
  </si>
  <si>
    <t>fbgn0027788</t>
  </si>
  <si>
    <t>fbgn0042132,fbgn0030586,fbgn0032775,fbgn0259247,fbgn0043456,fbgn0013810,fbgn0051014,fbgn0051015,fbgn0031464,fbgn0051013,fbgn0010531,fbgn0053208,fbgn0031695,fbgn0034938,fbgn0030596,fbgn0265191,fbgn0042627,fbgn0032833,fbgn0040211,fbgn0031995,fbgn0032603,fbgn0032846,fbgn0051524,fbgn0015037,fbgn0039651,fbgn0028940,fbgn0036778,fbgn0036793,fbgn0036795,fbgn0025454,fbgn0038984,fbgn0032693,fbgn0030092,fbgn0038197,fbgn0011703,fbgn0033520,fbgn0053138,fbgn0051371,fbgn0032889,fbgn0085374,fbgn0027571,fbgn0030731,fbgn0037153,fbgn0038680,fbgn0039784,fbgn0039783,fbgn0033188,fbgn0000261,fbgn0039756,fbgn0039754,fbgn0039519,fbgn0265268,fbgn0033388,fbgn0014469,fbgn0033397,fbgn0028848,fbgn0001128</t>
  </si>
  <si>
    <t>GO:0034614</t>
  </si>
  <si>
    <t>cellular response to reactive oxygen species</t>
  </si>
  <si>
    <t>fbgn0003256,fbgn0000229,fbgn0033520</t>
  </si>
  <si>
    <t>GO:0036388</t>
  </si>
  <si>
    <t>pre-replicative complex assembly</t>
  </si>
  <si>
    <t>fbgn0017577,fbgn0032929</t>
  </si>
  <si>
    <t>GO:1902299</t>
  </si>
  <si>
    <t>pre-replicative complex assembly involved in cell cycle DNA replication</t>
  </si>
  <si>
    <t>GO:0006267</t>
  </si>
  <si>
    <t>pre-replicative complex assembly involved in nuclear cell cycle DNA replication</t>
  </si>
  <si>
    <t>GO:0031648</t>
  </si>
  <si>
    <t>protein destabilization</t>
  </si>
  <si>
    <t>fbgn0264493,fbgn0036897</t>
  </si>
  <si>
    <t>GO:0006177</t>
  </si>
  <si>
    <t>GMP biosynthetic process</t>
  </si>
  <si>
    <t>GO:0046037</t>
  </si>
  <si>
    <t>GMP metabolic process</t>
  </si>
  <si>
    <t>fbgn0034975,fbgn0029094,fbgn0260398,fbgn0016685,fbgn0040345,fbgn0017577,fbgn0032929</t>
  </si>
  <si>
    <t>GO:0008280</t>
  </si>
  <si>
    <t>cohesin core heterodimer</t>
  </si>
  <si>
    <t>fbgn0024188</t>
  </si>
  <si>
    <t>GO:0000178</t>
  </si>
  <si>
    <t>exosome (RNase complex)</t>
  </si>
  <si>
    <t>GO:0000176</t>
  </si>
  <si>
    <t>nuclear exosome (RNase complex)</t>
  </si>
  <si>
    <t>GO:0005119</t>
  </si>
  <si>
    <t>smoothened binding</t>
  </si>
  <si>
    <t>fbgn0000352</t>
  </si>
  <si>
    <t>fbgn0034997,fbgn0032775,fbgn0003416,fbgn0045064,fbgn0028916,fbgn0030731,fbgn0039769,fbgn0039768</t>
  </si>
  <si>
    <t>fbgn0003732,fbgn0266916,fbgn0040232</t>
  </si>
  <si>
    <t>GO:0042688</t>
  </si>
  <si>
    <t>crystal cell differentiation</t>
  </si>
  <si>
    <t>fbgn0019809,fbgn0004197,fbgn0004837,fbgn0004647</t>
  </si>
  <si>
    <t>GO:0005501</t>
  </si>
  <si>
    <t>retinoid binding</t>
  </si>
  <si>
    <t>GO:0003940</t>
  </si>
  <si>
    <t>L-iduronidase activity</t>
  </si>
  <si>
    <t>fbgn0032343</t>
  </si>
  <si>
    <t>fbgn0003401,fbgn0086251</t>
  </si>
  <si>
    <t>fbgn0003866,fbgn0028979</t>
  </si>
  <si>
    <t>GO:0004520</t>
  </si>
  <si>
    <t>endodeoxyribonuclease activity</t>
  </si>
  <si>
    <t>fbgn0052463,fbgn0051682,fbgn0032907,fbgn0051679</t>
  </si>
  <si>
    <t>GO:0051316</t>
  </si>
  <si>
    <t>attachment of spindle microtubules to kinetochore involved in meiotic chromosome segregation</t>
  </si>
  <si>
    <t>fbgn0010097</t>
  </si>
  <si>
    <t>fbgn0032378,fbgn0259482,fbgn0017581,fbgn0026597,fbgn0003256,fbgn0025674,fbgn0000352,fbgn0026317,fbgn0085443</t>
  </si>
  <si>
    <t>GO:0072319</t>
  </si>
  <si>
    <t>fbgn0004179</t>
  </si>
  <si>
    <t>GO:0016191</t>
  </si>
  <si>
    <t>GO:0034970</t>
  </si>
  <si>
    <t>histone H3-R2 methylation</t>
  </si>
  <si>
    <t>fbgn0032329</t>
  </si>
  <si>
    <t>GO:0070611</t>
  </si>
  <si>
    <t>histone methyltransferase activity (H3-R2 specific)</t>
  </si>
  <si>
    <t>fbgn0015803,fbgn0261787,fbgn0039466,fbgn0041789,fbgn0003041,fbgn0028509,fbgn0028500,fbgn0026317,fbgn0264560,fbgn0033539,fbgn0040068,fbgn0261461,fbgn0040005,fbgn0032409,fbgn0050372,fbgn0003346,fbgn0032901</t>
  </si>
  <si>
    <t>GO:0050806</t>
  </si>
  <si>
    <t>fbgn0030850,fbgn0020429,fbgn0004620</t>
  </si>
  <si>
    <t>GO:0004551</t>
  </si>
  <si>
    <t>nucleotide diphosphatase activity</t>
  </si>
  <si>
    <t>GO:0016872</t>
  </si>
  <si>
    <t>intramolecular lyase activity</t>
  </si>
  <si>
    <t>fbgn0025885</t>
  </si>
  <si>
    <t>GO:0004512</t>
  </si>
  <si>
    <t>inositol-3-phosphate synthase activity</t>
  </si>
  <si>
    <t>GO:0006021</t>
  </si>
  <si>
    <t>inositol biosynthetic process</t>
  </si>
  <si>
    <t>GO:0031970</t>
  </si>
  <si>
    <t>organelle envelope lumen</t>
  </si>
  <si>
    <t>fbgn0030610,fbgn0000392</t>
  </si>
  <si>
    <t>GO:0008416</t>
  </si>
  <si>
    <t>delta5-delta2,4-dienoyl-CoA isomerase activity</t>
  </si>
  <si>
    <t>fbgn0039531</t>
  </si>
  <si>
    <t>fbgn0262647,fbgn0031456,fbgn0034939,fbgn0262743,fbgn0033264,fbgn0020497,fbgn0032439,fbgn0021761,fbgn0027338,fbgn0003346</t>
  </si>
  <si>
    <t>fbgn0265191,fbgn0031995,fbgn0038197,fbgn0053138</t>
  </si>
  <si>
    <t>GO:0051968</t>
  </si>
  <si>
    <t>positive regulation of synaptic transmission, glutamatergic</t>
  </si>
  <si>
    <t>fbgn0020429,fbgn0004620</t>
  </si>
  <si>
    <t>GO:0019805</t>
  </si>
  <si>
    <t>quinolinate biosynthetic process</t>
  </si>
  <si>
    <t>fbgn0000337</t>
  </si>
  <si>
    <t>GO:0004502</t>
  </si>
  <si>
    <t>kynurenine 3-monooxygenase activity</t>
  </si>
  <si>
    <t>GO:0046874</t>
  </si>
  <si>
    <t>quinolinate metabolic process</t>
  </si>
  <si>
    <t>GO:0071229</t>
  </si>
  <si>
    <t>cellular response to acid</t>
  </si>
  <si>
    <t>GO:0048730</t>
  </si>
  <si>
    <t>GO:0006784</t>
  </si>
  <si>
    <t>heme a biosynthetic process</t>
  </si>
  <si>
    <t>fbgn0034938</t>
  </si>
  <si>
    <t>GO:0046160</t>
  </si>
  <si>
    <t>heme a metabolic process</t>
  </si>
  <si>
    <t>GO:0051445</t>
  </si>
  <si>
    <t>regulation of meiotic cell cycle</t>
  </si>
  <si>
    <t>GO:0031010</t>
  </si>
  <si>
    <t>ISWI-type complex</t>
  </si>
  <si>
    <t>fbgn0026577,fbgn0003732</t>
  </si>
  <si>
    <t>GO:0032039</t>
  </si>
  <si>
    <t>integrator complex</t>
  </si>
  <si>
    <t>fbgn0261383,fbgn0034964,fbgn0038168</t>
  </si>
  <si>
    <t>GO:0016222</t>
  </si>
  <si>
    <t>procollagen-proline 4-dioxygenase complex</t>
  </si>
  <si>
    <t>GO:0030042</t>
  </si>
  <si>
    <t>actin filament depolymerization</t>
  </si>
  <si>
    <t>GO:0007033</t>
  </si>
  <si>
    <t>fbgn0265988,fbgn0031005,fbgn0034913,fbgn0014411</t>
  </si>
  <si>
    <t>GO:0030432</t>
  </si>
  <si>
    <t>fbgn0029161</t>
  </si>
  <si>
    <t>GO:0014821</t>
  </si>
  <si>
    <t>GO:0008643</t>
  </si>
  <si>
    <t>carbohydrate transport</t>
  </si>
  <si>
    <t>GO:1901694</t>
  </si>
  <si>
    <t>positive regulation of compound eye retinal cell apoptotic process</t>
  </si>
  <si>
    <t>fbgn0027609</t>
  </si>
  <si>
    <t>GO:0006036</t>
  </si>
  <si>
    <t>cuticle chitin catabolic process</t>
  </si>
  <si>
    <t>fbgn0250907,fbgn0013763</t>
  </si>
  <si>
    <t>GO:0034472</t>
  </si>
  <si>
    <t>snRNA 3'-end processing</t>
  </si>
  <si>
    <t>GO:0072587</t>
  </si>
  <si>
    <t>DNA topoisomerase (ATP-hydrolyzing) activator activity</t>
  </si>
  <si>
    <t>fbgn0014127</t>
  </si>
  <si>
    <t>GO:0072586</t>
  </si>
  <si>
    <t>DNA topoisomerase (ATP-hydrolyzing) regulator activity</t>
  </si>
  <si>
    <t>GO:0002757</t>
  </si>
  <si>
    <t>immune response-activating signal transduction</t>
  </si>
  <si>
    <t>GO:0002764</t>
  </si>
  <si>
    <t>immune response-regulating signaling pathway</t>
  </si>
  <si>
    <t>GO:0016717</t>
  </si>
  <si>
    <t>oxidoreductase activity, acting on paired donors, with oxidation of a pair of donors resulting in the reduction of molecular oxygen to two molecules of water</t>
  </si>
  <si>
    <t>fbgn0032603,fbgn0039756,fbgn0039754</t>
  </si>
  <si>
    <t>fbgn0032346,fbgn0000562,fbgn0039846,fbgn0033352,fbgn0032487,fbgn0015553</t>
  </si>
  <si>
    <t>GO:0048505</t>
  </si>
  <si>
    <t>regulation of timing of cell differentiation</t>
  </si>
  <si>
    <t>fbgn0026317</t>
  </si>
  <si>
    <t>GO:0002067</t>
  </si>
  <si>
    <t>glandular epithelial cell differentiation</t>
  </si>
  <si>
    <t>GO:0035883</t>
  </si>
  <si>
    <t>enteroendocrine cell differentiation</t>
  </si>
  <si>
    <t>fbgn0003041,fbgn0026375,fbgn0011259,fbgn0026317,fbgn0038197,fbgn0052703</t>
  </si>
  <si>
    <t>GO:0070548</t>
  </si>
  <si>
    <t>L-glutamine aminotransferase activity</t>
  </si>
  <si>
    <t>fbgn0039580</t>
  </si>
  <si>
    <t>GO:0004360</t>
  </si>
  <si>
    <t>glutamine-fructose-6-phosphate transaminase (isomerizing) activity</t>
  </si>
  <si>
    <t>GO:0030008</t>
  </si>
  <si>
    <t>fbgn0261787,fbgn0260655</t>
  </si>
  <si>
    <t>GO:0004648</t>
  </si>
  <si>
    <t>O-phospho-L-serine:2-oxoglutarate aminotransferase activity</t>
  </si>
  <si>
    <t>fbgn0014427</t>
  </si>
  <si>
    <t>fbgn0040098,fbgn0015583,fbgn0040107</t>
  </si>
  <si>
    <t>fbgn0003978,fbgn0262526,fbgn0026238,fbgn0262601</t>
  </si>
  <si>
    <t>GO:0060269</t>
  </si>
  <si>
    <t>centripetally migrating follicle cell migration</t>
  </si>
  <si>
    <t>fbgn0263987</t>
  </si>
  <si>
    <t>GO:0019840</t>
  </si>
  <si>
    <t>isoprenoid binding</t>
  </si>
  <si>
    <t>GO:0009235</t>
  </si>
  <si>
    <t>cobalamin metabolic process</t>
  </si>
  <si>
    <t>fbgn0260758</t>
  </si>
  <si>
    <t>GO:0006839</t>
  </si>
  <si>
    <t>fbgn0034936,fbgn0031708,fbgn0031728,fbgn0052832,fbgn0037715,fbgn0037912,fbgn0028646,fbgn0001128</t>
  </si>
  <si>
    <t>fbgn0026577,fbgn0032929</t>
  </si>
  <si>
    <t>GO:0033842</t>
  </si>
  <si>
    <t>N-acetyl-beta-glucosaminyl-glycoprotein 4-beta-N-acetylgalactosaminyltransferase activity</t>
  </si>
  <si>
    <t>fbgn0039625</t>
  </si>
  <si>
    <t>fbgn0011206,fbgn0034937,fbgn0034939,fbgn0004106,fbgn0261618,fbgn0032269</t>
  </si>
  <si>
    <t>fbgn0262733,fbgn0039632,fbgn0000183,fbgn0010263,fbgn0262526,fbgn0086251,fbgn0004647</t>
  </si>
  <si>
    <t>fbgn0261383,fbgn0034964,fbgn0010300,fbgn0029664,fbgn0035064,fbgn0028707,fbgn0003401,fbgn0051739,fbgn0039627,fbgn0259937,fbgn0065098,fbgn0086251,fbgn0053123,fbgn0038168</t>
  </si>
  <si>
    <t>fbgn0032135,fbgn0033479,fbgn0034997,fbgn0031422,fbgn0045064,fbgn0039625,fbgn0028916,fbgn0039769,fbgn0039768</t>
  </si>
  <si>
    <t>GO:0015277</t>
  </si>
  <si>
    <t>kainate selective glutamate receptor activity</t>
  </si>
  <si>
    <t>fbgn0020429,fbgn0026255,fbgn0004620</t>
  </si>
  <si>
    <t>GO:0060259</t>
  </si>
  <si>
    <t>regulation of feeding behavior</t>
  </si>
  <si>
    <t>fbgn0041243,fbgn0038197,fbgn0259168,fbgn0024291,fbgn0001123</t>
  </si>
  <si>
    <t>GO:0006843</t>
  </si>
  <si>
    <t>mitochondrial citrate transport</t>
  </si>
  <si>
    <t>fbgn0037912</t>
  </si>
  <si>
    <t>GO:0004170</t>
  </si>
  <si>
    <t>dUTP diphosphatase activity</t>
  </si>
  <si>
    <t>fbgn0250837</t>
  </si>
  <si>
    <t>GO:0009200</t>
  </si>
  <si>
    <t>deoxyribonucleoside triphosphate metabolic process</t>
  </si>
  <si>
    <t>GO:0009211</t>
  </si>
  <si>
    <t>pyrimidine deoxyribonucleoside triphosphate metabolic process</t>
  </si>
  <si>
    <t>GO:0046080</t>
  </si>
  <si>
    <t>dUTP metabolic process</t>
  </si>
  <si>
    <t>GO:0005415</t>
  </si>
  <si>
    <t>nucleoside:sodium symporter activity</t>
  </si>
  <si>
    <t>fbgn0025709</t>
  </si>
  <si>
    <t>GO:0007489</t>
  </si>
  <si>
    <t>maintenance of imaginal histoblast diploidy</t>
  </si>
  <si>
    <t>fbgn0001981</t>
  </si>
  <si>
    <t>GO:0048520</t>
  </si>
  <si>
    <t>positive regulation of behavior</t>
  </si>
  <si>
    <t>fbgn0000546,fbgn0038197,fbgn0259168,fbgn0024291,fbgn0025777,fbgn0001123</t>
  </si>
  <si>
    <t>GO:0033540</t>
  </si>
  <si>
    <t>fatty acid beta-oxidation using acyl-CoA oxidase</t>
  </si>
  <si>
    <t>fbgn0030731</t>
  </si>
  <si>
    <t>GO:0080023</t>
  </si>
  <si>
    <t>3R-hydroxyacyl-CoA dehydratase activity</t>
  </si>
  <si>
    <t>fbgn0086361,fbgn0003256,fbgn0003041,fbgn0000097,fbgn0032929</t>
  </si>
  <si>
    <t>GO:0005680</t>
  </si>
  <si>
    <t>GO:0004313</t>
  </si>
  <si>
    <t>[acyl-carrier-protein] S-acetyltransferase activity</t>
  </si>
  <si>
    <t>fbgn0042627,fbgn0027571</t>
  </si>
  <si>
    <t>GO:0032312</t>
  </si>
  <si>
    <t>regulation of ARF GTPase activity</t>
  </si>
  <si>
    <t>fbgn0028509,fbgn0264560,fbgn0033539,fbgn0050372</t>
  </si>
  <si>
    <t>GO:0051995</t>
  </si>
  <si>
    <t>Se-methyltransferase activity</t>
  </si>
  <si>
    <t>fbgn0032727</t>
  </si>
  <si>
    <t>GO:0008898</t>
  </si>
  <si>
    <t>homocysteine S-methyltransferase activity</t>
  </si>
  <si>
    <t>GO:0016205</t>
  </si>
  <si>
    <t>selenocysteine methyltransferase activity</t>
  </si>
  <si>
    <t>GO:0008271</t>
  </si>
  <si>
    <t>secondary active sulfate transmembrane transporter activity</t>
  </si>
  <si>
    <t>GO:0005046</t>
  </si>
  <si>
    <t>KDEL sequence binding</t>
  </si>
  <si>
    <t>fbgn0267330</t>
  </si>
  <si>
    <t>GO:0046923</t>
  </si>
  <si>
    <t>ER retention sequence binding</t>
  </si>
  <si>
    <t>fbgn0262647,fbgn0031456,fbgn0034939,fbgn0020497,fbgn0032439,fbgn0003346</t>
  </si>
  <si>
    <t>GO:0005662</t>
  </si>
  <si>
    <t>DNA replication factor A complex</t>
  </si>
  <si>
    <t>fbgn0032906</t>
  </si>
  <si>
    <t>GO:0008508</t>
  </si>
  <si>
    <t>bile acid:sodium symporter activity</t>
  </si>
  <si>
    <t>fbgn0030756</t>
  </si>
  <si>
    <t>GO:0015125</t>
  </si>
  <si>
    <t>bile acid transmembrane transporter activity</t>
  </si>
  <si>
    <t>GO:0008097</t>
  </si>
  <si>
    <t>fbgn0000546,fbgn0266411,fbgn0015803,fbgn0261787,fbgn0260749,fbgn0003256,fbgn0039466,fbgn0041789,fbgn0003041,fbgn0028509,fbgn0028500,fbgn0028978,fbgn0026317,fbgn0264560,fbgn0000229,fbgn0038197,fbgn0033539,fbgn0040068,fbgn0021796,fbgn0261461,fbgn0040005,fbgn0032409,fbgn0026238,fbgn0050372,fbgn0003346,fbgn0261983,fbgn0032901,fbgn0028694,fbgn0000247,fbgn0034476,fbgn0039705</t>
  </si>
  <si>
    <t>GO:0046426</t>
  </si>
  <si>
    <t>negative regulation of JAK-STAT cascade</t>
  </si>
  <si>
    <t>GO:0035301</t>
  </si>
  <si>
    <t>Hedgehog signaling complex</t>
  </si>
  <si>
    <t>GO:0033439</t>
  </si>
  <si>
    <t>ACA codon-amino acid adaptor activity</t>
  </si>
  <si>
    <t>fbgn0050257,fbgn0050506</t>
  </si>
  <si>
    <t>fbgn0261787,fbgn0039466,fbgn0041789,fbgn0003041,fbgn0028509,fbgn0028500,fbgn0026317,fbgn0264560,fbgn0033539,fbgn0040068,fbgn0261461,fbgn0040005,fbgn0032409,fbgn0050372,fbgn0003346,fbgn0032901</t>
  </si>
  <si>
    <t>GO:0004756</t>
  </si>
  <si>
    <t>selenide, water dikinase activity</t>
  </si>
  <si>
    <t>fbgn0032224</t>
  </si>
  <si>
    <t>GO:0016781</t>
  </si>
  <si>
    <t>phosphotransferase activity, paired acceptors</t>
  </si>
  <si>
    <t>GO:0004315</t>
  </si>
  <si>
    <t>3-oxoacyl-[acyl-carrier-protein] synthase activity</t>
  </si>
  <si>
    <t>GO:0008541</t>
  </si>
  <si>
    <t>proteasome regulatory particle, lid subcomplex</t>
  </si>
  <si>
    <t>fbgn0028691,fbgn0028694</t>
  </si>
  <si>
    <t>GO:0055117</t>
  </si>
  <si>
    <t>regulation of cardiac muscle contraction</t>
  </si>
  <si>
    <t>fbgn0266491,fbgn0266492</t>
  </si>
  <si>
    <t>GO:0006942</t>
  </si>
  <si>
    <t>regulation of striated muscle contraction</t>
  </si>
  <si>
    <t>GO:0004788</t>
  </si>
  <si>
    <t>thiamine diphosphokinase activity</t>
  </si>
  <si>
    <t>fbgn0039958</t>
  </si>
  <si>
    <t>GO:0006611</t>
  </si>
  <si>
    <t>fbgn0020497,fbgn0003346</t>
  </si>
  <si>
    <t>GO:0035154</t>
  </si>
  <si>
    <t>terminal cell fate specification, open tracheal system</t>
  </si>
  <si>
    <t>fbgn0004101,fbgn0036641</t>
  </si>
  <si>
    <t>GO:0006825</t>
  </si>
  <si>
    <t>copper ion transport</t>
  </si>
  <si>
    <t>fbgn0010531,fbgn0030610,fbgn0062412</t>
  </si>
  <si>
    <t>GO:0016149</t>
  </si>
  <si>
    <t>translation release factor activity, codon specific</t>
  </si>
  <si>
    <t>fbgn0032486</t>
  </si>
  <si>
    <t>GO:0033178</t>
  </si>
  <si>
    <t>fbgn0011211,fbgn0040377,fbgn0027779,fbgn0265262</t>
  </si>
  <si>
    <t>GO:0090063</t>
  </si>
  <si>
    <t>positive regulation of microtubule nucleation</t>
  </si>
  <si>
    <t>fbgn0027948</t>
  </si>
  <si>
    <t>GO:0010968</t>
  </si>
  <si>
    <t>regulation of microtubule nucleation</t>
  </si>
  <si>
    <t>GO:0042135</t>
  </si>
  <si>
    <t>neurotransmitter catabolic process</t>
  </si>
  <si>
    <t>fbgn0019643,fbgn0000024</t>
  </si>
  <si>
    <t>fbgn0000927,fbgn0033265,fbgn0025457,fbgn0024291,fbgn0261974,fbgn0261973</t>
  </si>
  <si>
    <t>fbgn0003009,fbgn0262526</t>
  </si>
  <si>
    <t>GO:0004747</t>
  </si>
  <si>
    <t>ribokinase activity</t>
  </si>
  <si>
    <t>fbgn0032424</t>
  </si>
  <si>
    <t>GO:0006014</t>
  </si>
  <si>
    <t>D-ribose metabolic process</t>
  </si>
  <si>
    <t>GO:0007040</t>
  </si>
  <si>
    <t>lysosome organization</t>
  </si>
  <si>
    <t>fbgn0265988,fbgn0031005,fbgn0014411</t>
  </si>
  <si>
    <t>GO:0009074</t>
  </si>
  <si>
    <t>aromatic amino acid family catabolic process</t>
  </si>
  <si>
    <t>fbgn0000337,fbgn0040211</t>
  </si>
  <si>
    <t>GO:0003681</t>
  </si>
  <si>
    <t>bent DNA binding</t>
  </si>
  <si>
    <t>fbgn0260398</t>
  </si>
  <si>
    <t>GO:0019185</t>
  </si>
  <si>
    <t>snRNA-activating protein complex</t>
  </si>
  <si>
    <t>GO:0031453</t>
  </si>
  <si>
    <t>GO:0045799</t>
  </si>
  <si>
    <t>GO:0004831</t>
  </si>
  <si>
    <t>tyrosine-tRNA ligase activity</t>
  </si>
  <si>
    <t>fbgn0035064</t>
  </si>
  <si>
    <t>GO:0006437</t>
  </si>
  <si>
    <t>tyrosyl-tRNA aminoacylation</t>
  </si>
  <si>
    <t>GO:0016419</t>
  </si>
  <si>
    <t>GO:0016420</t>
  </si>
  <si>
    <t>GO:0004314</t>
  </si>
  <si>
    <t>GO:0071243</t>
  </si>
  <si>
    <t>GO:0071248</t>
  </si>
  <si>
    <t>GO:0071276</t>
  </si>
  <si>
    <t>GO:0015238</t>
  </si>
  <si>
    <t>drug transmembrane transporter activity</t>
  </si>
  <si>
    <t>fbgn0039645,fbgn0032018,fbgn0032456,fbgn0010241,fbgn0032908</t>
  </si>
  <si>
    <t>GO:0090484</t>
  </si>
  <si>
    <t>drug transporter activity</t>
  </si>
  <si>
    <t>fbgn0010100,fbgn0034703,fbgn0027843,fbgn0259937,fbgn0039486,fbgn0027571,fbgn0030731</t>
  </si>
  <si>
    <t>fbgn0000337,fbgn0034997,fbgn0032775,fbgn0003189,fbgn0040211,fbgn0037898,fbgn0019643,fbgn0030731,fbgn0039769,fbgn0039768,fbgn0000024</t>
  </si>
  <si>
    <t>fbgn0032346,fbgn0000562,fbgn0039846,fbgn0033352,fbgn0032487,fbgn0052463,fbgn0051682,fbgn0032907,fbgn0051679,fbgn0015553</t>
  </si>
  <si>
    <t>GO:0016073</t>
  </si>
  <si>
    <t>snRNA metabolic process</t>
  </si>
  <si>
    <t>GO:0016180</t>
  </si>
  <si>
    <t>snRNA processing</t>
  </si>
  <si>
    <t>GO:0008231</t>
  </si>
  <si>
    <t>repressor ecdysone receptor complex</t>
  </si>
  <si>
    <t>fbgn0000546,fbgn0013746</t>
  </si>
  <si>
    <t>GO:0005971</t>
  </si>
  <si>
    <t>fbgn0011703</t>
  </si>
  <si>
    <t>GO:0016728</t>
  </si>
  <si>
    <t>GO:0004748</t>
  </si>
  <si>
    <t>GO:0000221</t>
  </si>
  <si>
    <t>fbgn0040377,fbgn0027779,fbgn0265262</t>
  </si>
  <si>
    <t>GO:0003156</t>
  </si>
  <si>
    <t>regulation of organ formation</t>
  </si>
  <si>
    <t>fbgn0011648,fbgn0003866,fbgn0003716,fbgn0003396,fbgn0000490</t>
  </si>
  <si>
    <t>GO:0045704</t>
  </si>
  <si>
    <t>regulation of salivary gland boundary specification</t>
  </si>
  <si>
    <t>GO:0045705</t>
  </si>
  <si>
    <t>negative regulation of salivary gland boundary specification</t>
  </si>
  <si>
    <t>fbgn0003888,fbgn0010097</t>
  </si>
  <si>
    <t>GO:0043083</t>
  </si>
  <si>
    <t>synaptic cleft</t>
  </si>
  <si>
    <t>fbgn0260386</t>
  </si>
  <si>
    <t>GO:1901682</t>
  </si>
  <si>
    <t>GO:0035518</t>
  </si>
  <si>
    <t>histone H2A monoubiquitination</t>
  </si>
  <si>
    <t>fbgn0003330</t>
  </si>
  <si>
    <t>GO:0010390</t>
  </si>
  <si>
    <t>histone monoubiquitination</t>
  </si>
  <si>
    <t>fbgn0038984,fbgn0263200,fbgn0032940,fbgn0023179</t>
  </si>
  <si>
    <t>GO:0006665</t>
  </si>
  <si>
    <t>sphingolipid metabolic process</t>
  </si>
  <si>
    <t>fbgn0032135,fbgn0034997,fbgn0045064,fbgn0028916,fbgn0039769,fbgn0039768</t>
  </si>
  <si>
    <t>GO:1902808</t>
  </si>
  <si>
    <t>positive regulation of cell cycle G1/S phase transition</t>
  </si>
  <si>
    <t>fbgn0004837,fbgn0004647</t>
  </si>
  <si>
    <t>GO:1900087</t>
  </si>
  <si>
    <t>positive regulation of G1/S transition of mitotic cell cycle</t>
  </si>
  <si>
    <t>GO:0072572</t>
  </si>
  <si>
    <t>poly-ADP-D-ribose binding</t>
  </si>
  <si>
    <t>fbgn0036897</t>
  </si>
  <si>
    <t>GO:0042132</t>
  </si>
  <si>
    <t>fructose 1,6-bisphosphate 1-phosphatase activity</t>
  </si>
  <si>
    <t>fbgn0032820</t>
  </si>
  <si>
    <t>fbgn0052463,fbgn0051682,fbgn0032907,fbgn0051679,fbgn0015553</t>
  </si>
  <si>
    <t>fbgn0032372,fbgn0043456,fbgn0002570,fbgn0027621,fbgn0263200,fbgn0032253,fbgn0027580</t>
  </si>
  <si>
    <t>GO:0006767</t>
  </si>
  <si>
    <t>water-soluble vitamin metabolic process</t>
  </si>
  <si>
    <t>fbgn0260758,fbgn0014427</t>
  </si>
  <si>
    <t>GO:0016812</t>
  </si>
  <si>
    <t>hydrolase activity, acting on carbon-nitrogen (but not peptide) bonds, in cyclic amides</t>
  </si>
  <si>
    <t>fbgn0034733,fbgn0003189</t>
  </si>
  <si>
    <t>GO:0005302</t>
  </si>
  <si>
    <t>L-tyrosine transmembrane transporter activity</t>
  </si>
  <si>
    <t>fbgn0031649,fbgn0041150</t>
  </si>
  <si>
    <t>GO:0015173</t>
  </si>
  <si>
    <t>aromatic amino acid transmembrane transporter activity</t>
  </si>
  <si>
    <t>fbgn0032378,fbgn0259482,fbgn0017581,fbgn0026597,fbgn0003256,fbgn0025674,fbgn0000352,fbgn0085443</t>
  </si>
  <si>
    <t>GO:0043628</t>
  </si>
  <si>
    <t>ncRNA 3'-end processing</t>
  </si>
  <si>
    <t>GO:0001522</t>
  </si>
  <si>
    <t>fbgn0034703,fbgn0259937,fbgn0032701</t>
  </si>
  <si>
    <t>GO:0008172</t>
  </si>
  <si>
    <t>S-methyltransferase activity</t>
  </si>
  <si>
    <t>fbgn0001086,fbgn0000114,fbgn0028691,fbgn0003302</t>
  </si>
  <si>
    <t>GO:0060187</t>
  </si>
  <si>
    <t>cell pole</t>
  </si>
  <si>
    <t>fbgn0086361,fbgn0000229,fbgn0026192,fbgn0015399</t>
  </si>
  <si>
    <t>GO:1900075</t>
  </si>
  <si>
    <t>positive regulation of neuromuscular synaptic transmission</t>
  </si>
  <si>
    <t>GO:0033408</t>
  </si>
  <si>
    <t>UCG codon-amino acid adaptor activity</t>
  </si>
  <si>
    <t>fbgn0028981</t>
  </si>
  <si>
    <t>GO:1901538</t>
  </si>
  <si>
    <t>changes to DNA methylation involved in embryo development</t>
  </si>
  <si>
    <t>fbgn0028707</t>
  </si>
  <si>
    <t>GO:0003886</t>
  </si>
  <si>
    <t>DNA (cytosine-5-)-methyltransferase activity</t>
  </si>
  <si>
    <t>GO:0043045</t>
  </si>
  <si>
    <t>DNA methylation involved in embryo development</t>
  </si>
  <si>
    <t>GO:0030898</t>
  </si>
  <si>
    <t>actin-dependent ATPase activity</t>
  </si>
  <si>
    <t>fbgn0032340,fbgn0000392,fbgn0020279</t>
  </si>
  <si>
    <t>fbgn0045476,fbgn0041243,fbgn0035486,fbgn0052255,fbgn0001123</t>
  </si>
  <si>
    <t>GO:0072348</t>
  </si>
  <si>
    <t>GO:0034599</t>
  </si>
  <si>
    <t>fbgn0003256,fbgn0000229,fbgn0038197,fbgn0033520,fbgn0032935</t>
  </si>
  <si>
    <t>GO:0097370</t>
  </si>
  <si>
    <t>protein O-GlcNAcylation via threonine</t>
  </si>
  <si>
    <t>fbgn0264672</t>
  </si>
  <si>
    <t>GO:0097363</t>
  </si>
  <si>
    <t>protein O-GlcNAc transferase activity</t>
  </si>
  <si>
    <t>GO:0018243</t>
  </si>
  <si>
    <t>protein O-linked glycosylation via threonine</t>
  </si>
  <si>
    <t>GO:0032024</t>
  </si>
  <si>
    <t>positive regulation of insulin secretion</t>
  </si>
  <si>
    <t>fbgn0038984</t>
  </si>
  <si>
    <t>GO:0090277</t>
  </si>
  <si>
    <t>positive regulation of peptide hormone secretion</t>
  </si>
  <si>
    <t>GO:0004535</t>
  </si>
  <si>
    <t>poly(A)-specific ribonuclease activity</t>
  </si>
  <si>
    <t>fbgn0033352</t>
  </si>
  <si>
    <t>GO:0007258</t>
  </si>
  <si>
    <t>fbgn0000229</t>
  </si>
  <si>
    <t>GO:0035313</t>
  </si>
  <si>
    <t>GO:0001102</t>
  </si>
  <si>
    <t>RNA polymerase II activating transcription factor binding</t>
  </si>
  <si>
    <t>fbgn0011648,fbgn0003896,fbgn0003963,fbgn0003396</t>
  </si>
  <si>
    <t>GO:0007221</t>
  </si>
  <si>
    <t>fbgn0261573</t>
  </si>
  <si>
    <t>GO:2000619</t>
  </si>
  <si>
    <t>GO:0090241</t>
  </si>
  <si>
    <t>GO:0004630</t>
  </si>
  <si>
    <t>phospholipase D activity</t>
  </si>
  <si>
    <t>fbgn0033075</t>
  </si>
  <si>
    <t>fbgn0034965,fbgn0051065,fbgn0039679,fbgn0039677,fbgn0039839,fbgn0040297,fbgn0065108,fbgn0052792,fbgn0031802,fbgn0085434,fbgn0030756,fbgn0265001</t>
  </si>
  <si>
    <t>GO:0042689</t>
  </si>
  <si>
    <t>regulation of crystal cell differentiation</t>
  </si>
  <si>
    <t>fbgn0019809,fbgn0003963,fbgn0004197,fbgn0004647</t>
  </si>
  <si>
    <t>GO:0004807</t>
  </si>
  <si>
    <t>triose-phosphate isomerase activity</t>
  </si>
  <si>
    <t>fbgn0086355</t>
  </si>
  <si>
    <t>GO:2000620</t>
  </si>
  <si>
    <t>fbgn0032691</t>
  </si>
  <si>
    <t>GO:0043998</t>
  </si>
  <si>
    <t>GO:0090240</t>
  </si>
  <si>
    <t>GO:0051220</t>
  </si>
  <si>
    <t>cytoplasmic sequestering of protein</t>
  </si>
  <si>
    <t>GO:0008535</t>
  </si>
  <si>
    <t>respiratory chain complex IV assembly</t>
  </si>
  <si>
    <t>fbgn0034938,fbgn0030610</t>
  </si>
  <si>
    <t>GO:0050709</t>
  </si>
  <si>
    <t>negative regulation of protein secretion</t>
  </si>
  <si>
    <t>fbgn0052703</t>
  </si>
  <si>
    <t>GO:0016534</t>
  </si>
  <si>
    <t>fbgn0027491</t>
  </si>
  <si>
    <t>GO:0031395</t>
  </si>
  <si>
    <t>bursicon neuropeptide hormone complex</t>
  </si>
  <si>
    <t>fbgn0264810</t>
  </si>
  <si>
    <t>fbgn0045476,fbgn0041243,fbgn0035486,fbgn0052255</t>
  </si>
  <si>
    <t>GO:0006890</t>
  </si>
  <si>
    <t>retrograde vesicle-mediated transport, Golgi to ER</t>
  </si>
  <si>
    <t>fbgn0267330,fbgn0025724</t>
  </si>
  <si>
    <t>GO:0009594</t>
  </si>
  <si>
    <t>detection of nutrient</t>
  </si>
  <si>
    <t>fbgn0021796</t>
  </si>
  <si>
    <t>GO:0046961</t>
  </si>
  <si>
    <t>fbgn0032373,fbgn0011211,fbgn0027779,fbgn0265262</t>
  </si>
  <si>
    <t>GO:0071422</t>
  </si>
  <si>
    <t>succinate transmembrane transport</t>
  </si>
  <si>
    <t>fbgn0027610</t>
  </si>
  <si>
    <t>GO:0071423</t>
  </si>
  <si>
    <t>malate transmembrane transport</t>
  </si>
  <si>
    <t>GO:0015131</t>
  </si>
  <si>
    <t>oxaloacetate transmembrane transporter activity</t>
  </si>
  <si>
    <t>GO:0015729</t>
  </si>
  <si>
    <t>oxaloacetate transport</t>
  </si>
  <si>
    <t>GO:0051291</t>
  </si>
  <si>
    <t>fbgn0026389</t>
  </si>
  <si>
    <t>fbgn0034975,fbgn0029094,fbgn0040345</t>
  </si>
  <si>
    <t>fbgn0032144,fbgn0033005,fbgn0259984,fbgn0039688,fbgn0038136,fbgn0039478,fbgn0039656,fbgn0026150,fbgn0028945,fbgn0265140,fbgn0261804,fbgn0037727,fbgn0263234,fbgn0263235,fbgn0039064,fbgn0032442,fbgn0261243,fbgn0052473,fbgn0051445,fbgn0031808,fbgn0034903,fbgn0051427,fbgn0029769,fbgn0051619,fbgn0015541</t>
  </si>
  <si>
    <t>GO:0016418</t>
  </si>
  <si>
    <t>S-acetyltransferase activity</t>
  </si>
  <si>
    <t>fbgn0003401,fbgn0051755</t>
  </si>
  <si>
    <t>GO:0006513</t>
  </si>
  <si>
    <t>protein monoubiquitination</t>
  </si>
  <si>
    <t>GO:0008469</t>
  </si>
  <si>
    <t>histone-arginine N-methyltransferase activity</t>
  </si>
  <si>
    <t>fbgn0265998,fbgn0003482,fbgn0003475,fbgn0262733,fbgn0001301,fbgn0262526,fbgn0086251</t>
  </si>
  <si>
    <t>GO:0008139</t>
  </si>
  <si>
    <t>nuclear localization sequence binding</t>
  </si>
  <si>
    <t>fbgn0041582</t>
  </si>
  <si>
    <t>GO:0008363</t>
  </si>
  <si>
    <t>larval chitin-based cuticle development</t>
  </si>
  <si>
    <t>fbgn0264672,fbgn0002533,fbgn0025578</t>
  </si>
  <si>
    <t>fbgn0263593,fbgn0263120,fbgn0032451</t>
  </si>
  <si>
    <t>GO:0004654</t>
  </si>
  <si>
    <t>polyribonucleotide nucleotidyltransferase activity</t>
  </si>
  <si>
    <t>fbgn0039846</t>
  </si>
  <si>
    <t>fbgn0027621,fbgn0032424,fbgn0003071</t>
  </si>
  <si>
    <t>GO:0030421</t>
  </si>
  <si>
    <t>defecation</t>
  </si>
  <si>
    <t>fbgn0260006</t>
  </si>
  <si>
    <t>GO:0007588</t>
  </si>
  <si>
    <t>excretion</t>
  </si>
  <si>
    <t>GO:0051488</t>
  </si>
  <si>
    <t>activation of anaphase-promoting complex activity</t>
  </si>
  <si>
    <t>fbgn0001086</t>
  </si>
  <si>
    <t>GO:0051443</t>
  </si>
  <si>
    <t>positive regulation of ubiquitin-protein ligase activity</t>
  </si>
  <si>
    <t>fbgn0011202,fbgn0003256,fbgn0020621,fbgn0039532</t>
  </si>
  <si>
    <t>GO:2000435</t>
  </si>
  <si>
    <t>negative regulation of protein neddylation</t>
  </si>
  <si>
    <t>fbgn0027568</t>
  </si>
  <si>
    <t>GO:2000434</t>
  </si>
  <si>
    <t>regulation of protein neddylation</t>
  </si>
  <si>
    <t>GO:0015645</t>
  </si>
  <si>
    <t>fatty acid ligase activity</t>
  </si>
  <si>
    <t>fbgn0263120,fbgn0265187,fbgn0031703</t>
  </si>
  <si>
    <t>fbgn0000339,fbgn0262975,fbgn0027948</t>
  </si>
  <si>
    <t>GO:0006020</t>
  </si>
  <si>
    <t>fbgn0263593,fbgn0263391,fbgn0001301</t>
  </si>
  <si>
    <t>GO:0036387</t>
  </si>
  <si>
    <t>pre-replicative complex</t>
  </si>
  <si>
    <t>GO:0005656</t>
  </si>
  <si>
    <t>nuclear pre-replicative complex</t>
  </si>
  <si>
    <t>fbgn0003256,fbgn0261862,fbgn0062412,fbgn0025454,fbgn0000229</t>
  </si>
  <si>
    <t>fbgn0000927,fbgn0003009,fbgn0029879,fbgn0024188,fbgn0029629,fbgn0003256,fbgn0014127,fbgn0001086,fbgn0262743,fbgn0003978,fbgn0003732,fbgn0027329,fbgn0040339,fbgn0027948</t>
  </si>
  <si>
    <t>GO:0047429</t>
  </si>
  <si>
    <t>nucleoside-triphosphate diphosphatase activity</t>
  </si>
  <si>
    <t>fbgn0058196</t>
  </si>
  <si>
    <t>GO:0004411</t>
  </si>
  <si>
    <t>homogentisate 1,2-dioxygenase activity</t>
  </si>
  <si>
    <t>fbgn0040211</t>
  </si>
  <si>
    <t>GO:0006368</t>
  </si>
  <si>
    <t>fbgn0033540,fbgn0010422</t>
  </si>
  <si>
    <t>GO:0019203</t>
  </si>
  <si>
    <t>carbohydrate phosphatase activity</t>
  </si>
  <si>
    <t>GO:0035180</t>
  </si>
  <si>
    <t>larval wandering behavior</t>
  </si>
  <si>
    <t>fbgn0000546,fbgn0023179</t>
  </si>
  <si>
    <t>GO:0005518</t>
  </si>
  <si>
    <t>collagen binding</t>
  </si>
  <si>
    <t>fbgn0003463,fbgn0000490</t>
  </si>
  <si>
    <t>GO:1901216</t>
  </si>
  <si>
    <t>positive regulation of neuron death</t>
  </si>
  <si>
    <t>fbgn0000337,fbgn0022960</t>
  </si>
  <si>
    <t>GO:0097352</t>
  </si>
  <si>
    <t>fbgn0034913</t>
  </si>
  <si>
    <t>GO:2000737</t>
  </si>
  <si>
    <t>negative regulation of stem cell differentiation</t>
  </si>
  <si>
    <t>fbgn0034975</t>
  </si>
  <si>
    <t>GO:1900449</t>
  </si>
  <si>
    <t>regulation of glutamate receptor signaling pathway</t>
  </si>
  <si>
    <t>fbgn0064123</t>
  </si>
  <si>
    <t>GO:2000311</t>
  </si>
  <si>
    <t>regulation of alpha-amino-3-hydroxy-5-methyl-4-isoxazole propionate selective glutamate receptor activity</t>
  </si>
  <si>
    <t>GO:0004736</t>
  </si>
  <si>
    <t>pyruvate carboxylase activity</t>
  </si>
  <si>
    <t>fbgn0027580</t>
  </si>
  <si>
    <t>GO:0033596</t>
  </si>
  <si>
    <t>TSC1-TSC2 complex</t>
  </si>
  <si>
    <t>GO:0046685</t>
  </si>
  <si>
    <t>fbgn0044323,fbgn0003256,fbgn0001297,fbgn0262733,fbgn0000229,fbgn0264959,fbgn0000097,fbgn0039532,fbgn0262614,fbgn0033153</t>
  </si>
  <si>
    <t>GO:0002220</t>
  </si>
  <si>
    <t>innate immune response activating cell surface receptor signaling pathway</t>
  </si>
  <si>
    <t>fbgn0034476</t>
  </si>
  <si>
    <t>GO:0002221</t>
  </si>
  <si>
    <t>pattern recognition receptor signaling pathway</t>
  </si>
  <si>
    <t>GO:0046790</t>
  </si>
  <si>
    <t>virion binding</t>
  </si>
  <si>
    <t>GO:0002752</t>
  </si>
  <si>
    <t>cell surface pattern recognition receptor signaling pathway</t>
  </si>
  <si>
    <t>fbgn0262647,fbgn0031456,fbgn0031708,fbgn0262743,fbgn0033264,fbgn0027338</t>
  </si>
  <si>
    <t>fbgn0011202,fbgn0261787,fbgn0003041</t>
  </si>
  <si>
    <t>GO:0003844</t>
  </si>
  <si>
    <t>1,4-alpha-glucan branching enzyme activity</t>
  </si>
  <si>
    <t>fbgn0053138</t>
  </si>
  <si>
    <t>GO:0008278</t>
  </si>
  <si>
    <t>cohesin complex</t>
  </si>
  <si>
    <t>fbgn0003009,fbgn0028525</t>
  </si>
  <si>
    <t>GO:0004306</t>
  </si>
  <si>
    <t>ethanolamine-phosphate cytidylyltransferase activity</t>
  </si>
  <si>
    <t>fbgn0032482</t>
  </si>
  <si>
    <t>GO:0031123</t>
  </si>
  <si>
    <t>fbgn0261383,fbgn0034964,fbgn0000114,fbgn0027873,fbgn0033352,fbgn0262526,fbgn0038168</t>
  </si>
  <si>
    <t>GO:0061505</t>
  </si>
  <si>
    <t>DNA topoisomerase II activity</t>
  </si>
  <si>
    <t>GO:0003918</t>
  </si>
  <si>
    <t>DNA topoisomerase type II (ATP-hydrolyzing) activity</t>
  </si>
  <si>
    <t>GO:0045055</t>
  </si>
  <si>
    <t>regulated secretory pathway</t>
  </si>
  <si>
    <t>fbgn0032447</t>
  </si>
  <si>
    <t>GO:0048682</t>
  </si>
  <si>
    <t>sprouting of injured axon</t>
  </si>
  <si>
    <t>fbgn0001297,fbgn0000229</t>
  </si>
  <si>
    <t>GO:0048668</t>
  </si>
  <si>
    <t>collateral sprouting</t>
  </si>
  <si>
    <t>GO:0048674</t>
  </si>
  <si>
    <t>collateral sprouting of injured axon</t>
  </si>
  <si>
    <t>fbgn0003028,fbgn0003447,fbgn0024273</t>
  </si>
  <si>
    <t>GO:0006900</t>
  </si>
  <si>
    <t>membrane budding</t>
  </si>
  <si>
    <t>fbgn0025724,fbgn0024273</t>
  </si>
  <si>
    <t>GO:0043626</t>
  </si>
  <si>
    <t>fbgn0032813</t>
  </si>
  <si>
    <t>GO:0030337</t>
  </si>
  <si>
    <t>GO:0044796</t>
  </si>
  <si>
    <t>GO:0070003</t>
  </si>
  <si>
    <t>threonine-type peptidase activity</t>
  </si>
  <si>
    <t>fbgn0031443,fbgn0031442,fbgn0051742</t>
  </si>
  <si>
    <t>GO:0004298</t>
  </si>
  <si>
    <t>threonine-type endopeptidase activity</t>
  </si>
  <si>
    <t>fbgn0031069,fbgn0053474</t>
  </si>
  <si>
    <t>GO:0010857</t>
  </si>
  <si>
    <t>calcium-dependent protein kinase activity</t>
  </si>
  <si>
    <t>fbgn0003093,fbgn0003091</t>
  </si>
  <si>
    <t>GO:0004698</t>
  </si>
  <si>
    <t>calcium-dependent protein kinase C activity</t>
  </si>
  <si>
    <t>GO:0009931</t>
  </si>
  <si>
    <t>calcium-dependent protein serine/threonine kinase activity</t>
  </si>
  <si>
    <t>GO:0006003</t>
  </si>
  <si>
    <t>fructose 2,6-bisphosphate metabolic process</t>
  </si>
  <si>
    <t>fbgn0027621</t>
  </si>
  <si>
    <t>GO:0006000</t>
  </si>
  <si>
    <t>fructose metabolic process</t>
  </si>
  <si>
    <t>GO:0004331</t>
  </si>
  <si>
    <t>fructose-2,6-bisphosphate 2-phosphatase activity</t>
  </si>
  <si>
    <t>GO:0003873</t>
  </si>
  <si>
    <t>6-phosphofructo-2-kinase activity</t>
  </si>
  <si>
    <t>GO:0080132</t>
  </si>
  <si>
    <t>fatty acid alpha-hydroxylase activity</t>
  </si>
  <si>
    <t>fbgn0032850</t>
  </si>
  <si>
    <t>GO:0046686</t>
  </si>
  <si>
    <t>GO:0015088</t>
  </si>
  <si>
    <t>copper uptake transmembrane transporter activity</t>
  </si>
  <si>
    <t>fbgn0062412</t>
  </si>
  <si>
    <t>GO:0042816</t>
  </si>
  <si>
    <t>vitamin B6 metabolic process</t>
  </si>
  <si>
    <t>GO:0042819</t>
  </si>
  <si>
    <t>vitamin B6 biosynthetic process</t>
  </si>
  <si>
    <t>GO:0008615</t>
  </si>
  <si>
    <t>pyridoxine biosynthetic process</t>
  </si>
  <si>
    <t>GO:0008614</t>
  </si>
  <si>
    <t>pyridoxine metabolic process</t>
  </si>
  <si>
    <t>GO:0070278</t>
  </si>
  <si>
    <t>extracellular matrix constituent secretion</t>
  </si>
  <si>
    <t>fbgn0027558</t>
  </si>
  <si>
    <t>GO:0006354</t>
  </si>
  <si>
    <t>GO:0016229</t>
  </si>
  <si>
    <t>steroid dehydrogenase activity</t>
  </si>
  <si>
    <t>fbgn0032614,fbgn0051810</t>
  </si>
  <si>
    <t>GO:0050254</t>
  </si>
  <si>
    <t>rhodopsin kinase activity</t>
  </si>
  <si>
    <t>fbgn0260798</t>
  </si>
  <si>
    <t>GO:0008070</t>
  </si>
  <si>
    <t>maternal determination of dorsal/ventral axis, ovarian follicular epithelium, germ-line encoded</t>
  </si>
  <si>
    <t>GO:0035721</t>
  </si>
  <si>
    <t>fbgn0260933,fbgn0032446</t>
  </si>
  <si>
    <t>GO:0045161</t>
  </si>
  <si>
    <t>neuronal ion channel clustering</t>
  </si>
  <si>
    <t>fbgn0031702,fbgn0053547</t>
  </si>
  <si>
    <t>GO:0070073</t>
  </si>
  <si>
    <t>clustering of voltage-gated calcium channels</t>
  </si>
  <si>
    <t>fbgn0026238,fbgn0261983,fbgn0028694</t>
  </si>
  <si>
    <t>GO:0051019</t>
  </si>
  <si>
    <t>mitogen-activated protein kinase binding</t>
  </si>
  <si>
    <t>fbgn0017581</t>
  </si>
  <si>
    <t>GO:0031145</t>
  </si>
  <si>
    <t>anaphase-promoting complex-dependent proteasomal ubiquitin-dependent protein catabolic process</t>
  </si>
  <si>
    <t>fbgn0001086,fbgn0002791</t>
  </si>
  <si>
    <t>GO:0016595</t>
  </si>
  <si>
    <t>glutamate binding</t>
  </si>
  <si>
    <t>GO:0000702</t>
  </si>
  <si>
    <t>oxidized base lesion DNA N-glycosylase activity</t>
  </si>
  <si>
    <t>GO:0035869</t>
  </si>
  <si>
    <t>ciliary transition zone</t>
  </si>
  <si>
    <t>fbgn0003950</t>
  </si>
  <si>
    <t>fbgn0262647,fbgn0031456,fbgn0262743,fbgn0033264,fbgn0027338</t>
  </si>
  <si>
    <t>GO:0005945</t>
  </si>
  <si>
    <t>6-phosphofructokinase complex</t>
  </si>
  <si>
    <t>fbgn0003071</t>
  </si>
  <si>
    <t>GO:0006002</t>
  </si>
  <si>
    <t>fructose 6-phosphate metabolic process</t>
  </si>
  <si>
    <t>GO:0003872</t>
  </si>
  <si>
    <t>6-phosphofructokinase activity</t>
  </si>
  <si>
    <t>GO:0048054</t>
  </si>
  <si>
    <t>R2/R5 cell differentiation</t>
  </si>
  <si>
    <t>fbgn0003267</t>
  </si>
  <si>
    <t>GO:0007463</t>
  </si>
  <si>
    <t>R2/R5 cell fate commitment</t>
  </si>
  <si>
    <t>GO:0045679</t>
  </si>
  <si>
    <t>regulation of R8 cell differentiation</t>
  </si>
  <si>
    <t>GO:0045680</t>
  </si>
  <si>
    <t>negative regulation of R8 cell differentiation</t>
  </si>
  <si>
    <t>fbgn0011211,fbgn0034936,fbgn0000239,fbgn0000053,fbgn0265262,fbgn0000052</t>
  </si>
  <si>
    <t>GO:0030722</t>
  </si>
  <si>
    <t>fbgn0000339,fbgn0000562,fbgn0000183</t>
  </si>
  <si>
    <t>GO:1902464</t>
  </si>
  <si>
    <t>regulation of histone H3-K27 trimethylation</t>
  </si>
  <si>
    <t>fbgn0260749</t>
  </si>
  <si>
    <t>GO:1902465</t>
  </si>
  <si>
    <t>negative regulation of histone H3-K27 trimethylation</t>
  </si>
  <si>
    <t>GO:0071557</t>
  </si>
  <si>
    <t>histone H3-K27 demethylation</t>
  </si>
  <si>
    <t>fbgn0000546,fbgn0266411,fbgn0015803,fbgn0261787,fbgn0260749,fbgn0003256,fbgn0039466,fbgn0041789,fbgn0003041,fbgn0028509,fbgn0028500,fbgn0028978,fbgn0026317,fbgn0264560,fbgn0000229,fbgn0038197,fbgn0033539,fbgn0040068,fbgn0021796,fbgn0261461,fbgn0040005,fbgn0032409,fbgn0050372,fbgn0003346,fbgn0032901,fbgn0028694,fbgn0000247,fbgn0034476,fbgn0039705</t>
  </si>
  <si>
    <t>GO:0016273</t>
  </si>
  <si>
    <t>arginine N-methyltransferase activity</t>
  </si>
  <si>
    <t>fbgn0032329,fbgn0034817</t>
  </si>
  <si>
    <t>GO:0016274</t>
  </si>
  <si>
    <t>protein-arginine N-methyltransferase activity</t>
  </si>
  <si>
    <t>GO:0070069</t>
  </si>
  <si>
    <t>cytochrome complex</t>
  </si>
  <si>
    <t>fbgn0042132,fbgn0031066,fbgn0032833,fbgn0039651</t>
  </si>
  <si>
    <t>GO:0006270</t>
  </si>
  <si>
    <t>DNA replication initiation</t>
  </si>
  <si>
    <t>fbgn0013810,fbgn0051014,fbgn0051015,fbgn0039689,fbgn0039651,fbgn0036793,fbgn0011703,fbgn0085374,fbgn0039784,fbgn0039783,fbgn0033388,fbgn0028848,fbgn0001128</t>
  </si>
  <si>
    <t>GO:0019919</t>
  </si>
  <si>
    <t>peptidyl-arginine methylation, to asymmetrical-dimethyl arginine</t>
  </si>
  <si>
    <t>fbgn0034817</t>
  </si>
  <si>
    <t>GO:0035246</t>
  </si>
  <si>
    <t>peptidyl-arginine N-methylation</t>
  </si>
  <si>
    <t>GO:0035247</t>
  </si>
  <si>
    <t>peptidyl-arginine omega-N-methylation</t>
  </si>
  <si>
    <t>GO:0018216</t>
  </si>
  <si>
    <t>peptidyl-arginine methylation</t>
  </si>
  <si>
    <t>GO:0018195</t>
  </si>
  <si>
    <t>peptidyl-arginine modification</t>
  </si>
  <si>
    <t>GO:0010469</t>
  </si>
  <si>
    <t>regulation of receptor activity</t>
  </si>
  <si>
    <t>fbgn0064123,fbgn0015399</t>
  </si>
  <si>
    <t>GO:0031340</t>
  </si>
  <si>
    <t>positive regulation of vesicle fusion</t>
  </si>
  <si>
    <t>GO:0009070</t>
  </si>
  <si>
    <t>serine family amino acid biosynthetic process</t>
  </si>
  <si>
    <t>fbgn0032224,fbgn0014427</t>
  </si>
  <si>
    <t>GO:0006189</t>
  </si>
  <si>
    <t>'de novo' IMP biosynthetic process</t>
  </si>
  <si>
    <t>fbgn0000053,fbgn0000052</t>
  </si>
  <si>
    <t>fbgn0266916</t>
  </si>
  <si>
    <t>GO:0042337</t>
  </si>
  <si>
    <t>cuticle development involved in chitin-based cuticle molting cycle</t>
  </si>
  <si>
    <t>fbgn0033474,fbgn0031495,fbgn0042133,fbgn0042627,fbgn0027571</t>
  </si>
  <si>
    <t>GO:0072687</t>
  </si>
  <si>
    <t>meiotic spindle</t>
  </si>
  <si>
    <t>GO:0030518</t>
  </si>
  <si>
    <t>fbgn0000546,fbgn0264562,fbgn0263667</t>
  </si>
  <si>
    <t>GO:0046514</t>
  </si>
  <si>
    <t>ceramide catabolic process</t>
  </si>
  <si>
    <t>fbgn0045064,fbgn0028916</t>
  </si>
  <si>
    <t>GO:0015117</t>
  </si>
  <si>
    <t>thiosulfate transmembrane transporter activity</t>
  </si>
  <si>
    <t>GO:0015709</t>
  </si>
  <si>
    <t>thiosulfate transport</t>
  </si>
  <si>
    <t>fbgn0265998,fbgn0263391,fbgn0010504,fbgn0011259,fbgn0005630,fbgn0004179,fbgn0266129</t>
  </si>
  <si>
    <t>GO:0031932</t>
  </si>
  <si>
    <t>fbgn0033935</t>
  </si>
  <si>
    <t>GO:0000339</t>
  </si>
  <si>
    <t>GO:0003690</t>
  </si>
  <si>
    <t>double-stranded DNA binding</t>
  </si>
  <si>
    <t>GO:2000060</t>
  </si>
  <si>
    <t>positive regulation of protein ubiquitination involved in ubiquitin-dependent protein catabolic process</t>
  </si>
  <si>
    <t>fbgn0028978</t>
  </si>
  <si>
    <t>GO:2000058</t>
  </si>
  <si>
    <t>regulation of protein ubiquitination involved in ubiquitin-dependent protein catabolic process</t>
  </si>
  <si>
    <t>fbgn0086361,fbgn0003256,fbgn0000097,fbgn0032929</t>
  </si>
  <si>
    <t>GO:0005125</t>
  </si>
  <si>
    <t>cytokine activity</t>
  </si>
  <si>
    <t>fbgn0003495,fbgn0034200</t>
  </si>
  <si>
    <t>GO:0009008</t>
  </si>
  <si>
    <t>DNA-methyltransferase activity</t>
  </si>
  <si>
    <t>GO:0008012</t>
  </si>
  <si>
    <t>structural constituent of adult chitin-based cuticle</t>
  </si>
  <si>
    <t>fbgn0036879</t>
  </si>
  <si>
    <t>fbgn0044323,fbgn0001297,fbgn0262733,fbgn0000229,fbgn0264959,fbgn0000097,fbgn0039532,fbgn0262614,fbgn0033153</t>
  </si>
  <si>
    <t>GO:0035331</t>
  </si>
  <si>
    <t>fbgn0000547,fbgn0036373,fbgn0003345</t>
  </si>
  <si>
    <t>fbgn0032167,fbgn0083956,fbgn0031069,fbgn0028539,fbgn0053970,fbgn0051793,fbgn0264494,fbgn0020445,fbgn0039594,fbgn0032908</t>
  </si>
  <si>
    <t>fbgn0032340,fbgn0261790,fbgn0036641,fbgn0015075,fbgn0265298</t>
  </si>
  <si>
    <t>GO:0030150</t>
  </si>
  <si>
    <t>protein import into mitochondrial matrix</t>
  </si>
  <si>
    <t>fbgn0031708</t>
  </si>
  <si>
    <t>GO:0006621</t>
  </si>
  <si>
    <t>protein retention in ER lumen</t>
  </si>
  <si>
    <t>GO:0035437</t>
  </si>
  <si>
    <t>maintenance of protein localization in endoplasmic reticulum</t>
  </si>
  <si>
    <t>GO:0005371</t>
  </si>
  <si>
    <t>GO:0007135</t>
  </si>
  <si>
    <t>meiosis II</t>
  </si>
  <si>
    <t>GO:0007147</t>
  </si>
  <si>
    <t>female meiosis II</t>
  </si>
  <si>
    <t>GO:0050851</t>
  </si>
  <si>
    <t>antigen receptor-mediated signaling pathway</t>
  </si>
  <si>
    <t>fbgn0034936</t>
  </si>
  <si>
    <t>GO:0050852</t>
  </si>
  <si>
    <t>T cell receptor signaling pathway</t>
  </si>
  <si>
    <t>GO:0045056</t>
  </si>
  <si>
    <t>transcytosis</t>
  </si>
  <si>
    <t>fbgn0266670</t>
  </si>
  <si>
    <t>GO:0005642</t>
  </si>
  <si>
    <t>annulate lamellae</t>
  </si>
  <si>
    <t>GO:0006119</t>
  </si>
  <si>
    <t>oxidative phosphorylation</t>
  </si>
  <si>
    <t>fbgn0039689,fbgn0039651</t>
  </si>
  <si>
    <t>fbgn0086361,fbgn0000229,fbgn0026192,fbgn0003138,fbgn0015399</t>
  </si>
  <si>
    <t>GO:0004703</t>
  </si>
  <si>
    <t>G-protein coupled receptor kinase activity</t>
  </si>
  <si>
    <t>fbgn0260798,fbgn0261988</t>
  </si>
  <si>
    <t>fbgn0034975,fbgn0029094,fbgn0016685,fbgn0040345</t>
  </si>
  <si>
    <t>fbgn0262647,fbgn0031456,fbgn0034939,fbgn0032439</t>
  </si>
  <si>
    <t>fbgn0266411,fbgn0086371,fbgn0026317,fbgn0033272,fbgn0032006,fbgn0038197,fbgn0032642</t>
  </si>
  <si>
    <t>fbgn0261787</t>
  </si>
  <si>
    <t>GO:0004740</t>
  </si>
  <si>
    <t>pyruvate dehydrogenase (acetyl-transferring) kinase activity</t>
  </si>
  <si>
    <t>fbgn0017558</t>
  </si>
  <si>
    <t>GO:0004103</t>
  </si>
  <si>
    <t>choline kinase activity</t>
  </si>
  <si>
    <t>fbgn0032955</t>
  </si>
  <si>
    <t>GO:0004305</t>
  </si>
  <si>
    <t>ethanolamine kinase activity</t>
  </si>
  <si>
    <t>GO:0007057</t>
  </si>
  <si>
    <t>spindle assembly involved in female meiosis I</t>
  </si>
  <si>
    <t>GO:0045277</t>
  </si>
  <si>
    <t>respiratory chain complex IV</t>
  </si>
  <si>
    <t>fbgn0042132,fbgn0031066,fbgn0032833</t>
  </si>
  <si>
    <t>GO:0005751</t>
  </si>
  <si>
    <t>mitochondrial respiratory chain complex IV</t>
  </si>
  <si>
    <t>GO:0035264</t>
  </si>
  <si>
    <t>multicellular organism growth</t>
  </si>
  <si>
    <t>fbgn0032840,fbgn0021796</t>
  </si>
  <si>
    <t>fbgn0042132,fbgn0031066,fbgn0031695,fbgn0032833,fbgn0015037,fbgn0039651,fbgn0028940,fbgn0036778,fbgn0025454,fbgn0032693,fbgn0038680,fbgn0039519,fbgn0014469,fbgn0033397</t>
  </si>
  <si>
    <t>GO:0033421</t>
  </si>
  <si>
    <t>CCU codon-amino acid adaptor activity</t>
  </si>
  <si>
    <t>fbgn0028882</t>
  </si>
  <si>
    <t>fbgn0031972,fbgn0026317,fbgn0021796</t>
  </si>
  <si>
    <t>GO:0003689</t>
  </si>
  <si>
    <t>DNA clamp loader activity</t>
  </si>
  <si>
    <t>fbgn0028700</t>
  </si>
  <si>
    <t>GO:0033170</t>
  </si>
  <si>
    <t>protein-DNA loading ATPase activity</t>
  </si>
  <si>
    <t>GO:0008411</t>
  </si>
  <si>
    <t>4-hydroxybutyrate CoA-transferase activity</t>
  </si>
  <si>
    <t>fbgn0039737</t>
  </si>
  <si>
    <t>GO:1901070</t>
  </si>
  <si>
    <t>guanosine-containing compound biosynthetic process</t>
  </si>
  <si>
    <t>GO:0055006</t>
  </si>
  <si>
    <t>cardiac cell development</t>
  </si>
  <si>
    <t>fbgn0003345</t>
  </si>
  <si>
    <t>GO:0055013</t>
  </si>
  <si>
    <t>cardiac muscle cell development</t>
  </si>
  <si>
    <t>GO:0005122</t>
  </si>
  <si>
    <t>torso binding</t>
  </si>
  <si>
    <t>fbgn0003751</t>
  </si>
  <si>
    <t>GO:0016524</t>
  </si>
  <si>
    <t>latrotoxin receptor activity</t>
  </si>
  <si>
    <t>fbgn0033313</t>
  </si>
  <si>
    <t>GO:0015991</t>
  </si>
  <si>
    <t>fbgn0032373,fbgn0011211,fbgn0040377,fbgn0027779,fbgn0265262</t>
  </si>
  <si>
    <t>GO:0015988</t>
  </si>
  <si>
    <t>fbgn0034936,fbgn0013576,fbgn0034476</t>
  </si>
  <si>
    <t>GO:0001887</t>
  </si>
  <si>
    <t>selenium compound metabolic process</t>
  </si>
  <si>
    <t>GO:0016259</t>
  </si>
  <si>
    <t>selenocysteine metabolic process</t>
  </si>
  <si>
    <t>GO:0016260</t>
  </si>
  <si>
    <t>selenocysteine biosynthetic process</t>
  </si>
  <si>
    <t>fbgn0031401,fbgn0003401,fbgn0000114,fbgn0003978,fbgn0262526</t>
  </si>
  <si>
    <t>GO:0004642</t>
  </si>
  <si>
    <t>phosphoribosylformylglycinamidine synthase activity</t>
  </si>
  <si>
    <t>fbgn0000052</t>
  </si>
  <si>
    <t>GO:0035048</t>
  </si>
  <si>
    <t>splicing factor protein import into nucleus</t>
  </si>
  <si>
    <t>fbgn0031456</t>
  </si>
  <si>
    <t>GO:1901985</t>
  </si>
  <si>
    <t>GO:0035066</t>
  </si>
  <si>
    <t>GO:2000758</t>
  </si>
  <si>
    <t>GO:0045153</t>
  </si>
  <si>
    <t>electron transporter, transferring electrons within CoQH2-cytochrome c reductase complex activity</t>
  </si>
  <si>
    <t>fbgn0039651</t>
  </si>
  <si>
    <t>GO:0005049</t>
  </si>
  <si>
    <t>nuclear export signal receptor activity</t>
  </si>
  <si>
    <t>fbgn0020497</t>
  </si>
  <si>
    <t>GO:0006569</t>
  </si>
  <si>
    <t>tryptophan catabolic process</t>
  </si>
  <si>
    <t>GO:0046218</t>
  </si>
  <si>
    <t>indolalkylamine catabolic process</t>
  </si>
  <si>
    <t>GO:0003977</t>
  </si>
  <si>
    <t>UDP-N-acetylglucosamine diphosphorylase activity</t>
  </si>
  <si>
    <t>fbgn0259749</t>
  </si>
  <si>
    <t>fbgn0011211,fbgn0034936,fbgn0000239,fbgn0000053,fbgn0000052</t>
  </si>
  <si>
    <t>GO:0009067</t>
  </si>
  <si>
    <t>aspartate family amino acid biosynthetic process</t>
  </si>
  <si>
    <t>GO:0005652</t>
  </si>
  <si>
    <t>fbgn0000927,fbgn0032487</t>
  </si>
  <si>
    <t>GO:0005801</t>
  </si>
  <si>
    <t>fbgn0264560,fbgn0031536</t>
  </si>
  <si>
    <t>GO:0005741</t>
  </si>
  <si>
    <t>mitochondrial outer membrane</t>
  </si>
  <si>
    <t>fbgn0260453,fbgn0260454,fbgn0005322</t>
  </si>
  <si>
    <t>GO:1900037</t>
  </si>
  <si>
    <t>regulation of cellular response to hypoxia</t>
  </si>
  <si>
    <t>GO:0033180</t>
  </si>
  <si>
    <t>GO:0070286</t>
  </si>
  <si>
    <t>axonemal dynein complex assembly</t>
  </si>
  <si>
    <t>fbgn0262123</t>
  </si>
  <si>
    <t>GO:0009615</t>
  </si>
  <si>
    <t>response to virus</t>
  </si>
  <si>
    <t>fbgn0039348,fbgn0043841,fbgn0024222,fbgn0034476</t>
  </si>
  <si>
    <t>GO:0031213</t>
  </si>
  <si>
    <t>RSF complex</t>
  </si>
  <si>
    <t>fbgn0026577</t>
  </si>
  <si>
    <t>GO:0042796</t>
  </si>
  <si>
    <t>snRNA transcription from RNA polymerase III promoter</t>
  </si>
  <si>
    <t>GO:0046689</t>
  </si>
  <si>
    <t>response to mercury ion</t>
  </si>
  <si>
    <t>fbgn0025454</t>
  </si>
  <si>
    <t>fbgn0032135,fbgn0033479,fbgn0031422,fbgn0039625,fbgn0028916</t>
  </si>
  <si>
    <t>GO:0007080</t>
  </si>
  <si>
    <t>mitotic metaphase plate congression</t>
  </si>
  <si>
    <t>fbgn0266916,fbgn0040232</t>
  </si>
  <si>
    <t>GO:0006766</t>
  </si>
  <si>
    <t>vitamin metabolic process</t>
  </si>
  <si>
    <t>fbgn0032343,fbgn0035813,fbgn0031995,fbgn0031996,fbgn0028916,fbgn0250907,fbgn0002570,fbgn0033296,fbgn0033297,fbgn0032253,fbgn0013763,fbgn0053138,fbgn0032643,fbgn0032907,fbgn0003748</t>
  </si>
  <si>
    <t>GO:0051351</t>
  </si>
  <si>
    <t>positive regulation of ligase activity</t>
  </si>
  <si>
    <t>GO:0033563</t>
  </si>
  <si>
    <t>dorsal/ventral axon guidance</t>
  </si>
  <si>
    <t>GO:1902591</t>
  </si>
  <si>
    <t>single-organism membrane budding</t>
  </si>
  <si>
    <t>fbgn0033260,fbgn0036897</t>
  </si>
  <si>
    <t>GO:0034452</t>
  </si>
  <si>
    <t>dynactin binding</t>
  </si>
  <si>
    <t>fbgn0033578</t>
  </si>
  <si>
    <t>GO:0008328</t>
  </si>
  <si>
    <t>ionotropic glutamate receptor complex</t>
  </si>
  <si>
    <t>GO:0030034</t>
  </si>
  <si>
    <t>microvillar actin bundle assembly</t>
  </si>
  <si>
    <t>fbgn0003447</t>
  </si>
  <si>
    <t>GO:0004815</t>
  </si>
  <si>
    <t>fbgn0051739</t>
  </si>
  <si>
    <t>GO:0006422</t>
  </si>
  <si>
    <t>GO:0004070</t>
  </si>
  <si>
    <t>aspartate carbamoyltransferase activity</t>
  </si>
  <si>
    <t>fbgn0003189</t>
  </si>
  <si>
    <t>GO:0004151</t>
  </si>
  <si>
    <t>dihydroorotase activity</t>
  </si>
  <si>
    <t>GO:0004087</t>
  </si>
  <si>
    <t>carbamoyl-phosphate synthase (ammonia) activity</t>
  </si>
  <si>
    <t>GO:0004088</t>
  </si>
  <si>
    <t>carbamoyl-phosphate synthase (glutamine-hydrolyzing) activity</t>
  </si>
  <si>
    <t>GO:0070409</t>
  </si>
  <si>
    <t>carbamoyl phosphate biosynthetic process</t>
  </si>
  <si>
    <t>GO:0070408</t>
  </si>
  <si>
    <t>carbamoyl phosphate metabolic process</t>
  </si>
  <si>
    <t>GO:0070406</t>
  </si>
  <si>
    <t>glutamine binding</t>
  </si>
  <si>
    <t>GO:0016743</t>
  </si>
  <si>
    <t>carboxyl- or carbamoyltransferase activity</t>
  </si>
  <si>
    <t>GO:0006543</t>
  </si>
  <si>
    <t>glutamine catabolic process</t>
  </si>
  <si>
    <t>GO:0007066</t>
  </si>
  <si>
    <t>female meiosis sister chromatid cohesion</t>
  </si>
  <si>
    <t>fbgn0003009</t>
  </si>
  <si>
    <t>GO:0006572</t>
  </si>
  <si>
    <t>tyrosine catabolic process</t>
  </si>
  <si>
    <t>GO:0008574</t>
  </si>
  <si>
    <t>plus-end-directed microtubule motor activity</t>
  </si>
  <si>
    <t>fbgn0004374,fbgn0040232</t>
  </si>
  <si>
    <t>GO:1902414</t>
  </si>
  <si>
    <t>protein localization to cell junction</t>
  </si>
  <si>
    <t>GO:0071896</t>
  </si>
  <si>
    <t>protein localization to adherens junction</t>
  </si>
  <si>
    <t>GO:0005010</t>
  </si>
  <si>
    <t>insulin-like growth factor-activated receptor activity</t>
  </si>
  <si>
    <t>fbgn0038279</t>
  </si>
  <si>
    <t>GO:0042799</t>
  </si>
  <si>
    <t>histone methyltransferase activity (H4-K20 specific)</t>
  </si>
  <si>
    <t>GO:0005869</t>
  </si>
  <si>
    <t>dynactin complex</t>
  </si>
  <si>
    <t>fbgn0033206,fbgn0040228</t>
  </si>
  <si>
    <t>GO:0002793</t>
  </si>
  <si>
    <t>positive regulation of peptide secretion</t>
  </si>
  <si>
    <t>GO:0046887</t>
  </si>
  <si>
    <t>positive regulation of hormone secretion</t>
  </si>
  <si>
    <t>fbgn0010300,fbgn0039627,fbgn0259937,fbgn0065098</t>
  </si>
  <si>
    <t>GO:0000160</t>
  </si>
  <si>
    <t>phosphorelay signal transduction system</t>
  </si>
  <si>
    <t>fbgn0000535,fbgn0011589,fbgn0266377</t>
  </si>
  <si>
    <t>GO:0031968</t>
  </si>
  <si>
    <t>organelle outer membrane</t>
  </si>
  <si>
    <t>GO:0018210</t>
  </si>
  <si>
    <t>peptidyl-threonine modification</t>
  </si>
  <si>
    <t>fbgn0032378,fbgn0001297,fbgn0025674</t>
  </si>
  <si>
    <t>GO:0004686</t>
  </si>
  <si>
    <t>elongation factor-2 kinase activity</t>
  </si>
  <si>
    <t>fbgn0019990</t>
  </si>
  <si>
    <t>GO:0070076</t>
  </si>
  <si>
    <t>histone lysine demethylation</t>
  </si>
  <si>
    <t>fbgn0033233,fbgn0260749</t>
  </si>
  <si>
    <t>fbgn0265191,fbgn0053138</t>
  </si>
  <si>
    <t>GO:0016533</t>
  </si>
  <si>
    <t>cyclin-dependent protein kinase 5 holoenzyme complex</t>
  </si>
  <si>
    <t>GO:0045968</t>
  </si>
  <si>
    <t>negative regulation of juvenile hormone biosynthetic process</t>
  </si>
  <si>
    <t>fbgn0032336</t>
  </si>
  <si>
    <t>GO:0051055</t>
  </si>
  <si>
    <t>negative regulation of lipid biosynthetic process</t>
  </si>
  <si>
    <t>GO:0045827</t>
  </si>
  <si>
    <t>negative regulation of isoprenoid metabolic process</t>
  </si>
  <si>
    <t>GO:0045928</t>
  </si>
  <si>
    <t>negative regulation of juvenile hormone metabolic process</t>
  </si>
  <si>
    <t>GO:0032353</t>
  </si>
  <si>
    <t>negative regulation of hormone biosynthetic process</t>
  </si>
  <si>
    <t>GO:0034198</t>
  </si>
  <si>
    <t>cellular response to amino acid starvation</t>
  </si>
  <si>
    <t>fbgn0038197,fbgn0052703</t>
  </si>
  <si>
    <t>GO:0090070</t>
  </si>
  <si>
    <t>positive regulation of ribosome biogenesis</t>
  </si>
  <si>
    <t>GO:0090069</t>
  </si>
  <si>
    <t>regulation of ribosome biogenesis</t>
  </si>
  <si>
    <t>fbgn0028707,fbgn0024222,fbgn0034476</t>
  </si>
  <si>
    <t>GO:0003906</t>
  </si>
  <si>
    <t>DNA-(apurinic or apyrimidinic site) lyase activity</t>
  </si>
  <si>
    <t>GO:0033013</t>
  </si>
  <si>
    <t>tetrapyrrole metabolic process</t>
  </si>
  <si>
    <t>fbgn0034938,fbgn0260758</t>
  </si>
  <si>
    <t>GO:0031957</t>
  </si>
  <si>
    <t>very long-chain fatty acid-CoA ligase activity</t>
  </si>
  <si>
    <t>fbgn0265187</t>
  </si>
  <si>
    <t>fbgn0015803,fbgn0261787,fbgn0039466,fbgn0041789,fbgn0086657,fbgn0003041,fbgn0028509,fbgn0028500,fbgn0026317,fbgn0264560,fbgn0011703,fbgn0033539,fbgn0040068,fbgn0261461,fbgn0040005,fbgn0019686,fbgn0032409,fbgn0050372,fbgn0003346,fbgn0032901,fbgn0000239</t>
  </si>
  <si>
    <t>GO:0015379</t>
  </si>
  <si>
    <t>potassium:chloride symporter activity</t>
  </si>
  <si>
    <t>fbgn0261794</t>
  </si>
  <si>
    <t>GO:0006851</t>
  </si>
  <si>
    <t>mitochondrial calcium ion transport</t>
  </si>
  <si>
    <t>GO:0030488</t>
  </si>
  <si>
    <t>tRNA methylation</t>
  </si>
  <si>
    <t>GO:0016402</t>
  </si>
  <si>
    <t>pristanoyl-CoA oxidase activity</t>
  </si>
  <si>
    <t>fbgn0032775</t>
  </si>
  <si>
    <t>fbgn0261794,fbgn0032689</t>
  </si>
  <si>
    <t>GO:0035165</t>
  </si>
  <si>
    <t>embryonic crystal cell differentiation</t>
  </si>
  <si>
    <t>fbgn0019809,fbgn0004647</t>
  </si>
  <si>
    <t>GO:0035163</t>
  </si>
  <si>
    <t>embryonic hemocyte differentiation</t>
  </si>
  <si>
    <t>fbgn0266411,fbgn0086371,fbgn0003416,fbgn0026317,fbgn0032006,fbgn0038197</t>
  </si>
  <si>
    <t>fbgn0033005,fbgn0259984,fbgn0039688,fbgn0039478,fbgn0028945,fbgn0265140,fbgn0037727,fbgn0263234,fbgn0263235,fbgn0032442,fbgn0031808,fbgn0034903,fbgn0029769,fbgn0051619</t>
  </si>
  <si>
    <t>GO:0017105</t>
  </si>
  <si>
    <t>acyl-CoA delta11-desaturase activity</t>
  </si>
  <si>
    <t>fbgn0039754</t>
  </si>
  <si>
    <t>fbgn0043456,fbgn0002570,fbgn0027580</t>
  </si>
  <si>
    <t>GO:0032451</t>
  </si>
  <si>
    <t>demethylase activity</t>
  </si>
  <si>
    <t>GO:0032452</t>
  </si>
  <si>
    <t>histone demethylase activity</t>
  </si>
  <si>
    <t>GO:0051754</t>
  </si>
  <si>
    <t>meiotic sister chromatid cohesion, centromeric</t>
  </si>
  <si>
    <t>fbgn0262526</t>
  </si>
  <si>
    <t>GO:0070601</t>
  </si>
  <si>
    <t>centromeric sister chromatid cohesion</t>
  </si>
  <si>
    <t>GO:0000387</t>
  </si>
  <si>
    <t>spliceosomal snRNP assembly</t>
  </si>
  <si>
    <t>GO:0016559</t>
  </si>
  <si>
    <t>peroxisome fission</t>
  </si>
  <si>
    <t>fbgn0053474</t>
  </si>
  <si>
    <t>fbgn0034883,fbgn0034882,fbgn0034885</t>
  </si>
  <si>
    <t>GO:0043968</t>
  </si>
  <si>
    <t>histone H2A acetylation</t>
  </si>
  <si>
    <t>GO:0031398</t>
  </si>
  <si>
    <t>positive regulation of protein ubiquitination</t>
  </si>
  <si>
    <t>fbgn0001086,fbgn0028978</t>
  </si>
  <si>
    <t>GO:0016574</t>
  </si>
  <si>
    <t>histone ubiquitination</t>
  </si>
  <si>
    <t>GO:0033522</t>
  </si>
  <si>
    <t>histone H2A ubiquitination</t>
  </si>
  <si>
    <t>GO:0003948</t>
  </si>
  <si>
    <t>N4-(beta-N-acetylglucosaminyl)-L-asparaginase activity</t>
  </si>
  <si>
    <t>fbgn0034665</t>
  </si>
  <si>
    <t>GO:0019774</t>
  </si>
  <si>
    <t>proteasome core complex, beta-subunit complex</t>
  </si>
  <si>
    <t>fbgn0051742</t>
  </si>
  <si>
    <t>GO:0019171</t>
  </si>
  <si>
    <t>3-hydroxyacyl-[acyl-carrier-protein] dehydratase activity</t>
  </si>
  <si>
    <t>fbgn0027571</t>
  </si>
  <si>
    <t>GO:0016295</t>
  </si>
  <si>
    <t>myristoyl-[acyl-carrier-protein] hydrolase activity</t>
  </si>
  <si>
    <t>GO:0016296</t>
  </si>
  <si>
    <t>palmitoyl-[acyl-carrier-protein] hydrolase activity</t>
  </si>
  <si>
    <t>GO:0016297</t>
  </si>
  <si>
    <t>acyl-[acyl-carrier-protein] hydrolase activity</t>
  </si>
  <si>
    <t>GO:0004320</t>
  </si>
  <si>
    <t>oleoyl-[acyl-carrier-protein] hydrolase activity</t>
  </si>
  <si>
    <t>GO:0004317</t>
  </si>
  <si>
    <t>3-hydroxypalmitoyl-[acyl-carrier-protein] dehydratase activity</t>
  </si>
  <si>
    <t>GO:0004316</t>
  </si>
  <si>
    <t>3-oxoacyl-[acyl-carrier-protein] reductase (NADPH) activity</t>
  </si>
  <si>
    <t>GO:0004319</t>
  </si>
  <si>
    <t>enoyl-[acyl-carrier-protein] reductase (NADPH, B-specific) activity</t>
  </si>
  <si>
    <t>fbgn0000337,fbgn0003189,fbgn0051014,fbgn0051015,fbgn0032997,fbgn0040211,fbgn0036793,fbgn0037898,fbgn0032224,fbgn0085374,fbgn0039784,fbgn0039783,fbgn0014427</t>
  </si>
  <si>
    <t>GO:0005758</t>
  </si>
  <si>
    <t>mitochondrial intermembrane space</t>
  </si>
  <si>
    <t>fbgn0030610</t>
  </si>
  <si>
    <t>GO:0016575</t>
  </si>
  <si>
    <t>GO:0000795</t>
  </si>
  <si>
    <t>fbgn0028525</t>
  </si>
  <si>
    <t>GO:0000150</t>
  </si>
  <si>
    <t>recombinase activity</t>
  </si>
  <si>
    <t>fbgn0033389</t>
  </si>
  <si>
    <t>GO:0010530</t>
  </si>
  <si>
    <t>positive regulation of transposition</t>
  </si>
  <si>
    <t>fbgn0003028</t>
  </si>
  <si>
    <t>GO:0070896</t>
  </si>
  <si>
    <t>positive regulation of transposon integration</t>
  </si>
  <si>
    <t>GO:0070894</t>
  </si>
  <si>
    <t>regulation of transposon integration</t>
  </si>
  <si>
    <t>fbgn0015803,fbgn0039466,fbgn0028500,fbgn0026317,fbgn0040068,fbgn0261461,fbgn0032409,fbgn0003346</t>
  </si>
  <si>
    <t>GO:0035859</t>
  </si>
  <si>
    <t>Seh1-associated complex</t>
  </si>
  <si>
    <t>GO:0016577</t>
  </si>
  <si>
    <t>histone demethylation</t>
  </si>
  <si>
    <t>GO:0030215</t>
  </si>
  <si>
    <t>semaphorin receptor binding</t>
  </si>
  <si>
    <t>fbgn0003041,fbgn0026375,fbgn0011259</t>
  </si>
  <si>
    <t>fbgn0032372,fbgn0086355,fbgn0034703,fbgn0028540,fbgn0025885,fbgn0259937,fbgn0003732,fbgn0039581,fbgn0039531</t>
  </si>
  <si>
    <t>GO:0048525</t>
  </si>
  <si>
    <t>negative regulation of viral process</t>
  </si>
  <si>
    <t>GO:0045069</t>
  </si>
  <si>
    <t>regulation of viral genome replication</t>
  </si>
  <si>
    <t>GO:0045071</t>
  </si>
  <si>
    <t>negative regulation of viral genome replication</t>
  </si>
  <si>
    <t>GO:0019867</t>
  </si>
  <si>
    <t>outer membrane</t>
  </si>
  <si>
    <t>GO:0050796</t>
  </si>
  <si>
    <t>regulation of insulin secretion</t>
  </si>
  <si>
    <t>GO:0090276</t>
  </si>
  <si>
    <t>regulation of peptide hormone secretion</t>
  </si>
  <si>
    <t>GO:0032876</t>
  </si>
  <si>
    <t>negative regulation of DNA endoreduplication</t>
  </si>
  <si>
    <t>fbgn0034703,fbgn0028707,fbgn0039627,fbgn0259937,fbgn0032701</t>
  </si>
  <si>
    <t>GO:0002181</t>
  </si>
  <si>
    <t>cytoplasmic translation</t>
  </si>
  <si>
    <t>fbgn0039739</t>
  </si>
  <si>
    <t>GO:0045121</t>
  </si>
  <si>
    <t>membrane raft</t>
  </si>
  <si>
    <t>fbgn0032135,fbgn0033479,fbgn0031422,fbgn0039625</t>
  </si>
  <si>
    <t>fbgn0262647,fbgn0033264</t>
  </si>
  <si>
    <t>GO:0016215</t>
  </si>
  <si>
    <t>acyl-CoA desaturase activity</t>
  </si>
  <si>
    <t>fbgn0039756,fbgn0039754</t>
  </si>
  <si>
    <t>GO:0000313</t>
  </si>
  <si>
    <t>organellar ribosome</t>
  </si>
  <si>
    <t>fbgn0026089</t>
  </si>
  <si>
    <t>GO:0005761</t>
  </si>
  <si>
    <t>mitochondrial ribosome</t>
  </si>
  <si>
    <t>GO:0007440</t>
  </si>
  <si>
    <t>foregut morphogenesis</t>
  </si>
  <si>
    <t>fbgn0002552,fbgn0000633,fbgn0000490,fbgn0004647</t>
  </si>
  <si>
    <t>GO:0010494</t>
  </si>
  <si>
    <t>cytoplasmic stress granule</t>
  </si>
  <si>
    <t>GO:0007190</t>
  </si>
  <si>
    <t>activation of adenylate cyclase activity</t>
  </si>
  <si>
    <t>fbgn0001123</t>
  </si>
  <si>
    <t>GO:0033449</t>
  </si>
  <si>
    <t>GUU codon-amino acid adaptor activity</t>
  </si>
  <si>
    <t>fbgn0050225</t>
  </si>
  <si>
    <t>GO:0003994</t>
  </si>
  <si>
    <t>fbgn0010100</t>
  </si>
  <si>
    <t>GO:0033463</t>
  </si>
  <si>
    <t>GGA codon-amino acid adaptor activity</t>
  </si>
  <si>
    <t>fbgn0050407</t>
  </si>
  <si>
    <t>GO:0045002</t>
  </si>
  <si>
    <t>double-strand break repair via single-strand annealing</t>
  </si>
  <si>
    <t>fbgn0004367</t>
  </si>
  <si>
    <t>GO:0004129</t>
  </si>
  <si>
    <t>cytochrome-c oxidase activity</t>
  </si>
  <si>
    <t>GO:0016675</t>
  </si>
  <si>
    <t>oxidoreductase activity, acting on a heme group of donors</t>
  </si>
  <si>
    <t>GO:0016676</t>
  </si>
  <si>
    <t>oxidoreductase activity, acting on a heme group of donors, oxygen as acceptor</t>
  </si>
  <si>
    <t>GO:0015002</t>
  </si>
  <si>
    <t>heme-copper terminal oxidase activity</t>
  </si>
  <si>
    <t>GO:0005846</t>
  </si>
  <si>
    <t>nuclear cap binding complex</t>
  </si>
  <si>
    <t>GO:0016108</t>
  </si>
  <si>
    <t>tetraterpenoid metabolic process</t>
  </si>
  <si>
    <t>fbgn0025697</t>
  </si>
  <si>
    <t>GO:0016116</t>
  </si>
  <si>
    <t>carotenoid metabolic process</t>
  </si>
  <si>
    <t>GO:0051127</t>
  </si>
  <si>
    <t>positive regulation of actin nucleation</t>
  </si>
  <si>
    <t>fbgn0024273</t>
  </si>
  <si>
    <t>GO:2000601</t>
  </si>
  <si>
    <t>positive regulation of Arp2/3 complex-mediated actin nucleation</t>
  </si>
  <si>
    <t>GO:0034315</t>
  </si>
  <si>
    <t>regulation of Arp2/3 complex-mediated actin nucleation</t>
  </si>
  <si>
    <t>GO:0003978</t>
  </si>
  <si>
    <t>UDP-glucose 4-epimerase activity</t>
  </si>
  <si>
    <t>fbgn0032372</t>
  </si>
  <si>
    <t>GO:0006188</t>
  </si>
  <si>
    <t>IMP biosynthetic process</t>
  </si>
  <si>
    <t>GO:0046040</t>
  </si>
  <si>
    <t>IMP metabolic process</t>
  </si>
  <si>
    <t>GO:0035162</t>
  </si>
  <si>
    <t>embryonic hemopoiesis</t>
  </si>
  <si>
    <t>fbgn0021875,fbgn0004647</t>
  </si>
  <si>
    <t>GO:0000179</t>
  </si>
  <si>
    <t>rRNA (adenine-N6,N6-)-dimethyltransferase activity</t>
  </si>
  <si>
    <t>fbgn0039627</t>
  </si>
  <si>
    <t>GO:0051607</t>
  </si>
  <si>
    <t>defense response to virus</t>
  </si>
  <si>
    <t>fbgn0043841,fbgn0024222,fbgn0034476</t>
  </si>
  <si>
    <t>GO:0008442</t>
  </si>
  <si>
    <t>3-hydroxyisobutyrate dehydrogenase activity</t>
  </si>
  <si>
    <t>fbgn0043456</t>
  </si>
  <si>
    <t>GO:1901984</t>
  </si>
  <si>
    <t>negative regulation of protein acetylation</t>
  </si>
  <si>
    <t>GO:0035067</t>
  </si>
  <si>
    <t>negative regulation of histone acetylation</t>
  </si>
  <si>
    <t>GO:2000757</t>
  </si>
  <si>
    <t>negative regulation of peptidyl-lysine acetylation</t>
  </si>
  <si>
    <t>GO:0008623</t>
  </si>
  <si>
    <t>CHRAC</t>
  </si>
  <si>
    <t>GO:0004970</t>
  </si>
  <si>
    <t>ionotropic glutamate receptor activity</t>
  </si>
  <si>
    <t>GO:0004629</t>
  </si>
  <si>
    <t>fbgn0262738,fbgn0003416</t>
  </si>
  <si>
    <t>GO:0004435</t>
  </si>
  <si>
    <t>GO:0005641</t>
  </si>
  <si>
    <t>nuclear envelope lumen</t>
  </si>
  <si>
    <t>fbgn0000392</t>
  </si>
  <si>
    <t>fbgn0011648,fbgn0004101,fbgn0003896,fbgn0003963,fbgn0003396</t>
  </si>
  <si>
    <t>GO:0033176</t>
  </si>
  <si>
    <t>fbgn0032343,fbgn0035813,fbgn0031995,fbgn0031996,fbgn0028916,fbgn0250907,fbgn0002570,fbgn0033296,fbgn0033297,fbgn0032253,fbgn0013763,fbgn0053138,fbgn0032643,fbgn0003748</t>
  </si>
  <si>
    <t>fbgn0030803</t>
  </si>
  <si>
    <t>GO:0042073</t>
  </si>
  <si>
    <t>GO:0006842</t>
  </si>
  <si>
    <t>tricarboxylic acid transport</t>
  </si>
  <si>
    <t>GO:0015746</t>
  </si>
  <si>
    <t>citrate transport</t>
  </si>
  <si>
    <t>GO:0017168</t>
  </si>
  <si>
    <t>5-oxoprolinase (ATP-hydrolyzing) activity</t>
  </si>
  <si>
    <t>fbgn0034733</t>
  </si>
  <si>
    <t>GO:0032222</t>
  </si>
  <si>
    <t>regulation of synaptic transmission, cholinergic</t>
  </si>
  <si>
    <t>fbgn0032373,fbgn0011211,fbgn0034936,fbgn0040377,fbgn0027779,fbgn0265262</t>
  </si>
  <si>
    <t>GO:0035540</t>
  </si>
  <si>
    <t>positive regulation of SNARE complex disassembly</t>
  </si>
  <si>
    <t>fbgn0266464</t>
  </si>
  <si>
    <t>GO:0035495</t>
  </si>
  <si>
    <t>regulation of SNARE complex disassembly</t>
  </si>
  <si>
    <t>GO:0061502</t>
  </si>
  <si>
    <t>early endosome to recycling endosome transport</t>
  </si>
  <si>
    <t>fbgn0263120</t>
  </si>
  <si>
    <t>GO:0010890</t>
  </si>
  <si>
    <t>positive regulation of sequestering of triglyceride</t>
  </si>
  <si>
    <t>GO:0050488</t>
  </si>
  <si>
    <t>ecdysteroid UDP-glucosyltransferase activity</t>
  </si>
  <si>
    <t>fbgn0015663</t>
  </si>
  <si>
    <t>GO:0008054</t>
  </si>
  <si>
    <t>fbgn0034937,fbgn0001086</t>
  </si>
  <si>
    <t>fbgn0003009,fbgn0024188,fbgn0262526,fbgn0003330</t>
  </si>
  <si>
    <t>fbgn0003028,fbgn0051755</t>
  </si>
  <si>
    <t>GO:2000104</t>
  </si>
  <si>
    <t>negative regulation of DNA-dependent DNA replication</t>
  </si>
  <si>
    <t>GO:0007133</t>
  </si>
  <si>
    <t>meiotic anaphase I</t>
  </si>
  <si>
    <t>GO:0008745</t>
  </si>
  <si>
    <t>N-acetylmuramoyl-L-alanine amidase activity</t>
  </si>
  <si>
    <t>fbgn0043578,fbgn0043577</t>
  </si>
  <si>
    <t>GO:0031253</t>
  </si>
  <si>
    <t>cell projection membrane</t>
  </si>
  <si>
    <t>fbgn0026389,fbgn0005614,fbgn0004197</t>
  </si>
  <si>
    <t>GO:1990248</t>
  </si>
  <si>
    <t>regulation of transcription from RNA polymerase II promoter in response to DNA damage</t>
  </si>
  <si>
    <t>GO:0043618</t>
  </si>
  <si>
    <t>regulation of transcription from RNA polymerase II promoter in response to stress</t>
  </si>
  <si>
    <t>GO:0061133</t>
  </si>
  <si>
    <t>endopeptidase activator activity</t>
  </si>
  <si>
    <t>fbgn0033540</t>
  </si>
  <si>
    <t>GO:0016433</t>
  </si>
  <si>
    <t>rRNA (adenine) methyltransferase activity</t>
  </si>
  <si>
    <t>GO:0009270</t>
  </si>
  <si>
    <t>response to humidity</t>
  </si>
  <si>
    <t>fbgn0036414</t>
  </si>
  <si>
    <t>GO:0045292</t>
  </si>
  <si>
    <t>mRNA cis splicing, via spliceosome</t>
  </si>
  <si>
    <t>fbgn0045476,fbgn0262738,fbgn0035486,fbgn0052255</t>
  </si>
  <si>
    <t>GO:0032351</t>
  </si>
  <si>
    <t>negative regulation of hormone metabolic process</t>
  </si>
  <si>
    <t>fbgn0062412,fbgn0030092,fbgn0051860</t>
  </si>
  <si>
    <t>GO:0010883</t>
  </si>
  <si>
    <t>regulation of lipid storage</t>
  </si>
  <si>
    <t>fbgn0263120,fbgn0025724,fbgn0038197,fbgn0000247</t>
  </si>
  <si>
    <t>fbgn0038984,fbgn0032940</t>
  </si>
  <si>
    <t>GO:0035009</t>
  </si>
  <si>
    <t>negative regulation of melanization defense response</t>
  </si>
  <si>
    <t>fbgn0031973</t>
  </si>
  <si>
    <t>GO:0006482</t>
  </si>
  <si>
    <t>GO:0070988</t>
  </si>
  <si>
    <t>GO:0008214</t>
  </si>
  <si>
    <t>GO:0004398</t>
  </si>
  <si>
    <t>histidine decarboxylase activity</t>
  </si>
  <si>
    <t>fbgn0005619</t>
  </si>
  <si>
    <t>GO:0005663</t>
  </si>
  <si>
    <t>fbgn0265998,fbgn0263120,fbgn0051014,fbgn0051015,fbgn0051013,fbgn0265974,fbgn0051524,fbgn0041723,fbgn0028343,fbgn0045064,fbgn0267330,fbgn0036793,fbgn0036795,fbgn0032450,fbgn0032614,fbgn0051371,fbgn0040005,fbgn0085374,fbgn0039784,fbgn0039783,fbgn0005322,fbgn0025777,fbgn0265268</t>
  </si>
  <si>
    <t>GO:0034969</t>
  </si>
  <si>
    <t>histone arginine methylation</t>
  </si>
  <si>
    <t>GO:2000370</t>
  </si>
  <si>
    <t>positive regulation of clathrin-mediated endocytosis</t>
  </si>
  <si>
    <t>fbgn0000183</t>
  </si>
  <si>
    <t>GO:2000302</t>
  </si>
  <si>
    <t>positive regulation of synaptic vesicle exocytosis</t>
  </si>
  <si>
    <t>GO:0007321</t>
  </si>
  <si>
    <t>sperm displacement</t>
  </si>
  <si>
    <t>fbgn0015583</t>
  </si>
  <si>
    <t>fbgn0045476,fbgn0026395,fbgn0262738,fbgn0026389,fbgn0035486,fbgn0052255,fbgn0032096,fbgn0037576,fbgn0037501</t>
  </si>
  <si>
    <t>GO:0070993</t>
  </si>
  <si>
    <t>translation preinitiation complex</t>
  </si>
  <si>
    <t>fbgn0026250</t>
  </si>
  <si>
    <t>GO:0016282</t>
  </si>
  <si>
    <t>eukaryotic 43S preinitiation complex</t>
  </si>
  <si>
    <t>GO:0007144</t>
  </si>
  <si>
    <t>female meiosis I</t>
  </si>
  <si>
    <t>GO:0007131</t>
  </si>
  <si>
    <t>reciprocal meiotic recombination</t>
  </si>
  <si>
    <t>fbgn0003482,fbgn0028525,fbgn0004367</t>
  </si>
  <si>
    <t>GO:0035825</t>
  </si>
  <si>
    <t>reciprocal DNA recombination</t>
  </si>
  <si>
    <t>GO:0050911</t>
  </si>
  <si>
    <t>fbgn0026395,fbgn0026389,fbgn0032096,fbgn0037576,fbgn0037501</t>
  </si>
  <si>
    <t>GO:0001671</t>
  </si>
  <si>
    <t>ATPase activator activity</t>
  </si>
  <si>
    <t>GO:0005353</t>
  </si>
  <si>
    <t>fructose transmembrane transporter activity</t>
  </si>
  <si>
    <t>fbgn0031523</t>
  </si>
  <si>
    <t>fbgn0086361,fbgn0000097,fbgn0032929</t>
  </si>
  <si>
    <t>GO:0060025</t>
  </si>
  <si>
    <t>regulation of synaptic activity</t>
  </si>
  <si>
    <t>fbgn0020429,fbgn0003380,fbgn0026255,fbgn0004620</t>
  </si>
  <si>
    <t>GO:0050833</t>
  </si>
  <si>
    <t>pyruvate transmembrane transporter activity</t>
  </si>
  <si>
    <t>fbgn0037715</t>
  </si>
  <si>
    <t>GO:0002758</t>
  </si>
  <si>
    <t>innate immune response-activating signal transduction</t>
  </si>
  <si>
    <t>fbgn0000546,fbgn0266411,fbgn0260749,fbgn0003256,fbgn0041789,fbgn0000229,fbgn0038197,fbgn0021796,fbgn0000247,fbgn0034476,fbgn0039705</t>
  </si>
  <si>
    <t>GO:0035285</t>
  </si>
  <si>
    <t>appendage segmentation</t>
  </si>
  <si>
    <t>GO:0036011</t>
  </si>
  <si>
    <t>imaginal disc-derived leg segmentation</t>
  </si>
  <si>
    <t>GO:0046670</t>
  </si>
  <si>
    <t>positive regulation of retinal cell programmed cell death</t>
  </si>
  <si>
    <t>fbgn0000542,fbgn0027609,fbgn0033051</t>
  </si>
  <si>
    <t>GO:0046672</t>
  </si>
  <si>
    <t>positive regulation of compound eye retinal cell programmed cell death</t>
  </si>
  <si>
    <t>GO:0042430</t>
  </si>
  <si>
    <t>indole-containing compound metabolic process</t>
  </si>
  <si>
    <t>GO:0004001</t>
  </si>
  <si>
    <t>adenosine kinase activity</t>
  </si>
  <si>
    <t>fbgn0026602</t>
  </si>
  <si>
    <t>GO:0097306</t>
  </si>
  <si>
    <t>fbgn0000546,fbgn0260749,fbgn0263667,fbgn0263049,fbgn0033188</t>
  </si>
  <si>
    <t>GO:0006672</t>
  </si>
  <si>
    <t>GO:0004060</t>
  </si>
  <si>
    <t>arylamine N-acetyltransferase activity</t>
  </si>
  <si>
    <t>fbgn0019643</t>
  </si>
  <si>
    <t>GO:0004059</t>
  </si>
  <si>
    <t>aralkylamine N-acetyltransferase activity</t>
  </si>
  <si>
    <t>GO:0042429</t>
  </si>
  <si>
    <t>serotonin catabolic process</t>
  </si>
  <si>
    <t>GO:0042420</t>
  </si>
  <si>
    <t>dopamine catabolic process</t>
  </si>
  <si>
    <t>GO:0042424</t>
  </si>
  <si>
    <t>catecholamine catabolic process</t>
  </si>
  <si>
    <t>GO:1901161</t>
  </si>
  <si>
    <t>primary amino compound catabolic process</t>
  </si>
  <si>
    <t>GO:0019614</t>
  </si>
  <si>
    <t>catechol-containing compound catabolic process</t>
  </si>
  <si>
    <t>GO:0046334</t>
  </si>
  <si>
    <t>octopamine catabolic process</t>
  </si>
  <si>
    <t>GO:0019336</t>
  </si>
  <si>
    <t>phenol-containing compound catabolic process</t>
  </si>
  <si>
    <t>GO:0035045</t>
  </si>
  <si>
    <t>sperm plasma membrane disassembly</t>
  </si>
  <si>
    <t>fbgn0266757</t>
  </si>
  <si>
    <t>GO:0043248</t>
  </si>
  <si>
    <t>fbgn0040068,fbgn0261461,fbgn0032409</t>
  </si>
  <si>
    <t>GO:0004622</t>
  </si>
  <si>
    <t>lysophospholipase activity</t>
  </si>
  <si>
    <t>fbgn0037842</t>
  </si>
  <si>
    <t>GO:0015744</t>
  </si>
  <si>
    <t>succinate transport</t>
  </si>
  <si>
    <t>GO:0005550</t>
  </si>
  <si>
    <t>pheromone binding</t>
  </si>
  <si>
    <t>fbgn0010401</t>
  </si>
  <si>
    <t>GO:0008410</t>
  </si>
  <si>
    <t>CoA-transferase activity</t>
  </si>
  <si>
    <t>GO:0015245</t>
  </si>
  <si>
    <t>fatty acid transporter activity</t>
  </si>
  <si>
    <t>fbgn0002973,fbgn0010300,fbgn0004106,fbgn0024555,fbgn0001983,fbgn0001981,fbgn0026192,fbgn0261451</t>
  </si>
  <si>
    <t>GO:0032589</t>
  </si>
  <si>
    <t>neuron projection membrane</t>
  </si>
  <si>
    <t>fbgn0026389,fbgn0004197</t>
  </si>
  <si>
    <t>GO:0035195</t>
  </si>
  <si>
    <t>gene silencing by miRNA</t>
  </si>
  <si>
    <t>GO:0005048</t>
  </si>
  <si>
    <t>fbgn0267330,fbgn0041582</t>
  </si>
  <si>
    <t>fbgn0039627,fbgn0259937,fbgn0065098</t>
  </si>
  <si>
    <t>GO:0052716</t>
  </si>
  <si>
    <t>hydroquinone:oxygen oxidoreductase activity</t>
  </si>
  <si>
    <t>fbgn0259247</t>
  </si>
  <si>
    <t>GO:0016725</t>
  </si>
  <si>
    <t>oxidoreductase activity, acting on CH or CH2 groups</t>
  </si>
  <si>
    <t>fbgn0053303</t>
  </si>
  <si>
    <t>fbgn0029879,fbgn0004837,fbgn0004647</t>
  </si>
  <si>
    <t>GO:0004727</t>
  </si>
  <si>
    <t>prenylated protein tyrosine phosphatase activity</t>
  </si>
  <si>
    <t>fbgn0024734</t>
  </si>
  <si>
    <t>GO:0006265</t>
  </si>
  <si>
    <t>DNA topological change</t>
  </si>
  <si>
    <t>GO:0042776</t>
  </si>
  <si>
    <t>mitochondrial ATP synthesis coupled proton transport</t>
  </si>
  <si>
    <t>GO:0004823</t>
  </si>
  <si>
    <t>leucine-tRNA ligase activity</t>
  </si>
  <si>
    <t>fbgn0053123</t>
  </si>
  <si>
    <t>GO:0006429</t>
  </si>
  <si>
    <t>leucyl-tRNA aminoacylation</t>
  </si>
  <si>
    <t>fbgn0034975,fbgn0032691</t>
  </si>
  <si>
    <t>GO:0044292</t>
  </si>
  <si>
    <t>dendrite terminus</t>
  </si>
  <si>
    <t>fbgn0002973,fbgn0086657,fbgn0261983</t>
  </si>
  <si>
    <t>GO:0016601</t>
  </si>
  <si>
    <t>Rac protein signal transduction</t>
  </si>
  <si>
    <t>fbgn0024555</t>
  </si>
  <si>
    <t>GO:0005507</t>
  </si>
  <si>
    <t>copper ion binding</t>
  </si>
  <si>
    <t>fbgn0259247,fbgn0010531,fbgn0030610,fbgn0037153</t>
  </si>
  <si>
    <t>fbgn0262743</t>
  </si>
  <si>
    <t>GO:0061353</t>
  </si>
  <si>
    <t>BMP signaling pathway involved in Malpighian tubule cell chemotaxis</t>
  </si>
  <si>
    <t>fbgn0011648,fbgn0000490</t>
  </si>
  <si>
    <t>GO:2000289</t>
  </si>
  <si>
    <t>regulation of photoreceptor cell axon guidance</t>
  </si>
  <si>
    <t>fbgn0015774,fbgn0015773</t>
  </si>
  <si>
    <t>fbgn0000337,fbgn0043456,fbgn0053208,fbgn0014427</t>
  </si>
  <si>
    <t>GO:0015909</t>
  </si>
  <si>
    <t>long-chain fatty acid transport</t>
  </si>
  <si>
    <t>fbgn0021953</t>
  </si>
  <si>
    <t>fbgn0026713,fbgn0051755,fbgn0032690,fbgn0262526,fbgn0033160</t>
  </si>
  <si>
    <t>GO:0000275</t>
  </si>
  <si>
    <t>mitochondrial proton-transporting ATP synthase complex, catalytic core F(1)</t>
  </si>
  <si>
    <t>fbgn0011211</t>
  </si>
  <si>
    <t>GO:0045261</t>
  </si>
  <si>
    <t>proton-transporting ATP synthase complex, catalytic core F(1)</t>
  </si>
  <si>
    <t>GO:0004616</t>
  </si>
  <si>
    <t>phosphogluconate dehydrogenase (decarboxylating) activity</t>
  </si>
  <si>
    <t>GO:0008352</t>
  </si>
  <si>
    <t>katanin complex</t>
  </si>
  <si>
    <t>fbgn0040207</t>
  </si>
  <si>
    <t>GO:0007378</t>
  </si>
  <si>
    <t>amnioserosa formation</t>
  </si>
  <si>
    <t>GO:0016085</t>
  </si>
  <si>
    <t>myoinhibitory hormone activity</t>
  </si>
  <si>
    <t>GO:0006383</t>
  </si>
  <si>
    <t>fbgn0028540,fbgn0031707,fbgn0032833,fbgn0033075,fbgn0264560,fbgn0003093,fbgn0032614,fbgn0052703</t>
  </si>
  <si>
    <t>GO:0030237</t>
  </si>
  <si>
    <t>fbgn0003028,fbgn0001276</t>
  </si>
  <si>
    <t>GO:0072595</t>
  </si>
  <si>
    <t>maintenance of protein localization in organelle</t>
  </si>
  <si>
    <t>GO:0006687</t>
  </si>
  <si>
    <t>glycosphingolipid metabolic process</t>
  </si>
  <si>
    <t>fbgn0032135,fbgn0028916</t>
  </si>
  <si>
    <t>GO:0008970</t>
  </si>
  <si>
    <t>fbgn0265974,fbgn0000352,fbgn0023518,fbgn0261988,fbgn0041604,fbgn0026250,fbgn0039709</t>
  </si>
  <si>
    <t>GO:0008060</t>
  </si>
  <si>
    <t>ARF GTPase activator activity</t>
  </si>
  <si>
    <t>fbgn0028509,fbgn0033539,fbgn0050372</t>
  </si>
  <si>
    <t>GO:0006035</t>
  </si>
  <si>
    <t>cuticle chitin biosynthetic process</t>
  </si>
  <si>
    <t>GO:0007076</t>
  </si>
  <si>
    <t>mitotic chromosome condensation</t>
  </si>
  <si>
    <t>fbgn0014127,fbgn0261618,fbgn0004374,fbgn0003732,fbgn0262526</t>
  </si>
  <si>
    <t>GO:0009746</t>
  </si>
  <si>
    <t>response to hexose</t>
  </si>
  <si>
    <t>GO:0034284</t>
  </si>
  <si>
    <t>response to monosaccharide</t>
  </si>
  <si>
    <t>GO:0006680</t>
  </si>
  <si>
    <t>glucosylceramide catabolic process</t>
  </si>
  <si>
    <t>fbgn0028916</t>
  </si>
  <si>
    <t>GO:0006677</t>
  </si>
  <si>
    <t>glycosylceramide metabolic process</t>
  </si>
  <si>
    <t>GO:0006678</t>
  </si>
  <si>
    <t>glucosylceramide metabolic process</t>
  </si>
  <si>
    <t>GO:0008422</t>
  </si>
  <si>
    <t>beta-glucosidase activity</t>
  </si>
  <si>
    <t>GO:0046479</t>
  </si>
  <si>
    <t>glycosphingolipid catabolic process</t>
  </si>
  <si>
    <t>GO:0046477</t>
  </si>
  <si>
    <t>glycosylceramide catabolic process</t>
  </si>
  <si>
    <t>GO:0008206</t>
  </si>
  <si>
    <t>bile acid metabolic process</t>
  </si>
  <si>
    <t>GO:0019377</t>
  </si>
  <si>
    <t>glycolipid catabolic process</t>
  </si>
  <si>
    <t>fbgn0031728,fbgn0030803</t>
  </si>
  <si>
    <t>fbgn0034997,fbgn0030586,fbgn0030596,fbgn0025885,fbgn0032482,fbgn0019643,fbgn0039769,fbgn0039768,fbgn0000024</t>
  </si>
  <si>
    <t>GO:0007354</t>
  </si>
  <si>
    <t>zygotic determination of anterior/posterior axis, embryo</t>
  </si>
  <si>
    <t>GO:0046112</t>
  </si>
  <si>
    <t>nucleobase biosynthetic process</t>
  </si>
  <si>
    <t>fbgn0003189,fbgn0000053</t>
  </si>
  <si>
    <t>GO:0008455</t>
  </si>
  <si>
    <t>alpha-1,6-mannosylglycoprotein 2-beta-N-acetylglucosaminyltransferase activity</t>
  </si>
  <si>
    <t>fbgn0039738</t>
  </si>
  <si>
    <t>fbgn0029161,fbgn0032330,fbgn0011202,fbgn0011206,fbgn0261349,fbgn0086681,fbgn0004106,fbgn0040228,fbgn0031728,fbgn0266757,fbgn0041195,fbgn0003950,fbgn0040510</t>
  </si>
  <si>
    <t>GO:0009982</t>
  </si>
  <si>
    <t>pseudouridine synthase activity</t>
  </si>
  <si>
    <t>GO:0019217</t>
  </si>
  <si>
    <t>regulation of fatty acid metabolic process</t>
  </si>
  <si>
    <t>fbgn0263593</t>
  </si>
  <si>
    <t>GO:0006123</t>
  </si>
  <si>
    <t>mitochondrial electron transport, cytochrome c to oxygen</t>
  </si>
  <si>
    <t>fbgn0042132,fbgn0032833</t>
  </si>
  <si>
    <t>fbgn0028978,fbgn0026238,fbgn0261983,fbgn0028694</t>
  </si>
  <si>
    <t>GO:0048060</t>
  </si>
  <si>
    <t>negative gravitaxis</t>
  </si>
  <si>
    <t>fbgn0036414,fbgn0266129</t>
  </si>
  <si>
    <t>GO:0031072</t>
  </si>
  <si>
    <t>heat shock protein binding</t>
  </si>
  <si>
    <t>fbgn0032474</t>
  </si>
  <si>
    <t>GO:0004972</t>
  </si>
  <si>
    <t>N-methyl-D-aspartate selective glutamate receptor activity</t>
  </si>
  <si>
    <t>GO:0019692</t>
  </si>
  <si>
    <t>deoxyribose phosphate metabolic process</t>
  </si>
  <si>
    <t>GO:0009219</t>
  </si>
  <si>
    <t>pyrimidine deoxyribonucleotide metabolic process</t>
  </si>
  <si>
    <t>GO:0009394</t>
  </si>
  <si>
    <t>2'-deoxyribonucleotide metabolic process</t>
  </si>
  <si>
    <t>GO:0003916</t>
  </si>
  <si>
    <t>GO:0006641</t>
  </si>
  <si>
    <t>fbgn0263593,fbgn0264494,fbgn0001128</t>
  </si>
  <si>
    <t>GO:0006638</t>
  </si>
  <si>
    <t>fbgn0263593,fbgn0262738,fbgn0264494,fbgn0001128</t>
  </si>
  <si>
    <t>GO:0006639</t>
  </si>
  <si>
    <t>GO:0090087</t>
  </si>
  <si>
    <t>regulation of peptide transport</t>
  </si>
  <si>
    <t>GO:0002791</t>
  </si>
  <si>
    <t>regulation of peptide secretion</t>
  </si>
  <si>
    <t>fbgn0260453,fbgn0260454</t>
  </si>
  <si>
    <t>GO:0015269</t>
  </si>
  <si>
    <t>calcium-activated potassium channel activity</t>
  </si>
  <si>
    <t>fbgn0011648,fbgn0003463,fbgn0003716,fbgn0000490</t>
  </si>
  <si>
    <t>GO:0019321</t>
  </si>
  <si>
    <t>pentose metabolic process</t>
  </si>
  <si>
    <t>GO:0035164</t>
  </si>
  <si>
    <t>embryonic plasmatocyte differentiation</t>
  </si>
  <si>
    <t>fbgn0019809</t>
  </si>
  <si>
    <t>fbgn0034939</t>
  </si>
  <si>
    <t>GO:0004641</t>
  </si>
  <si>
    <t>phosphoribosylformylglycinamidine cyclo-ligase activity</t>
  </si>
  <si>
    <t>fbgn0000053</t>
  </si>
  <si>
    <t>GO:0004637</t>
  </si>
  <si>
    <t>phosphoribosylamine-glycine ligase activity</t>
  </si>
  <si>
    <t>GO:0004644</t>
  </si>
  <si>
    <t>phosphoribosylglycinamide formyltransferase activity</t>
  </si>
  <si>
    <t>GO:0030511</t>
  </si>
  <si>
    <t>positive regulation of transforming growth factor beta receptor signaling pathway</t>
  </si>
  <si>
    <t>fbgn0003463</t>
  </si>
  <si>
    <t>GO:0008275</t>
  </si>
  <si>
    <t>gamma-tubulin small complex</t>
  </si>
  <si>
    <t>GO:0005234</t>
  </si>
  <si>
    <t>extracellular-glutamate-gated ion channel activity</t>
  </si>
  <si>
    <t>fbgn0028707,fbgn0024222</t>
  </si>
  <si>
    <t>fbgn0026192</t>
  </si>
  <si>
    <t>GO:0007593</t>
  </si>
  <si>
    <t>chitin-based cuticle sclerotization</t>
  </si>
  <si>
    <t>GO:1902222</t>
  </si>
  <si>
    <t>erythrose 4-phosphate/phosphoenolpyruvate family amino acid catabolic process</t>
  </si>
  <si>
    <t>GO:1902221</t>
  </si>
  <si>
    <t>erythrose 4-phosphate/phosphoenolpyruvate family amino acid metabolic process</t>
  </si>
  <si>
    <t>GO:0006558</t>
  </si>
  <si>
    <t>L-phenylalanine metabolic process</t>
  </si>
  <si>
    <t>GO:0006559</t>
  </si>
  <si>
    <t>L-phenylalanine catabolic process</t>
  </si>
  <si>
    <t>GO:0016486</t>
  </si>
  <si>
    <t>fbgn0023179</t>
  </si>
  <si>
    <t>GO:0035601</t>
  </si>
  <si>
    <t>GO:0006012</t>
  </si>
  <si>
    <t>galactose metabolic process</t>
  </si>
  <si>
    <t>GO:0022600</t>
  </si>
  <si>
    <t>digestive system process</t>
  </si>
  <si>
    <t>fbgn0086657,fbgn0013733,fbgn0038197,fbgn0024273</t>
  </si>
  <si>
    <t>fbgn0263593,fbgn0263120,fbgn0003463,fbgn0032451,fbgn0085450</t>
  </si>
  <si>
    <t>GO:0070189</t>
  </si>
  <si>
    <t>kynurenine metabolic process</t>
  </si>
  <si>
    <t>GO:0042537</t>
  </si>
  <si>
    <t>benzene-containing compound metabolic process</t>
  </si>
  <si>
    <t>GO:0032050</t>
  </si>
  <si>
    <t>clathrin heavy chain binding</t>
  </si>
  <si>
    <t>GO:0005798</t>
  </si>
  <si>
    <t>fbgn0267330,fbgn0264560</t>
  </si>
  <si>
    <t>GO:0004096</t>
  </si>
  <si>
    <t>catalase activity</t>
  </si>
  <si>
    <t>fbgn0000261</t>
  </si>
  <si>
    <t>GO:1901606</t>
  </si>
  <si>
    <t>alpha-amino acid catabolic process</t>
  </si>
  <si>
    <t>fbgn0000337,fbgn0003189,fbgn0040211,fbgn0037898</t>
  </si>
  <si>
    <t>GO:1901073</t>
  </si>
  <si>
    <t>glucosamine-containing compound biosynthetic process</t>
  </si>
  <si>
    <t>GO:0006031</t>
  </si>
  <si>
    <t>chitin biosynthetic process</t>
  </si>
  <si>
    <t>GO:0008241</t>
  </si>
  <si>
    <t>fbgn0032535,fbgn0032536</t>
  </si>
  <si>
    <t>fbgn0019809,fbgn0032006,fbgn0004197,fbgn0000490,fbgn0004837,fbgn0004647</t>
  </si>
  <si>
    <t>GO:0016604</t>
  </si>
  <si>
    <t>fbgn0040068,fbgn0032409</t>
  </si>
  <si>
    <t>GO:0001103</t>
  </si>
  <si>
    <t>RNA polymerase II repressing transcription factor binding</t>
  </si>
  <si>
    <t>GO:0035012</t>
  </si>
  <si>
    <t>polytene chromosome, telomeric region</t>
  </si>
  <si>
    <t>GO:0016469</t>
  </si>
  <si>
    <t>fbgn0010531,fbgn0030610,fbgn0062412,fbgn0051860</t>
  </si>
  <si>
    <t>fbgn0264672,fbgn0050463,fbgn0033271,fbgn0027558</t>
  </si>
  <si>
    <t>GO:0048150</t>
  </si>
  <si>
    <t>behavioral response to ether</t>
  </si>
  <si>
    <t>fbgn0000535,fbgn0003380</t>
  </si>
  <si>
    <t>fbgn0023090,fbgn0050441,fbgn0260933,fbgn0033578,fbgn0003950</t>
  </si>
  <si>
    <t>GO:0031256</t>
  </si>
  <si>
    <t>leading edge membrane</t>
  </si>
  <si>
    <t>GO:0030576</t>
  </si>
  <si>
    <t>Cajal body organization</t>
  </si>
  <si>
    <t>fbgn0033265</t>
  </si>
  <si>
    <t>GO:0035157</t>
  </si>
  <si>
    <t>negative regulation of fusion cell fate specification</t>
  </si>
  <si>
    <t>fbgn0000547,fbgn0000097,fbgn0004647</t>
  </si>
  <si>
    <t>GO:0035170</t>
  </si>
  <si>
    <t>lymph gland crystal cell differentiation</t>
  </si>
  <si>
    <t>fbgn0004197,fbgn0004647</t>
  </si>
  <si>
    <t>GO:0051382</t>
  </si>
  <si>
    <t>kinetochore assembly</t>
  </si>
  <si>
    <t>fbgn0033271,fbgn0039738</t>
  </si>
  <si>
    <t>GO:0036093</t>
  </si>
  <si>
    <t>germ cell proliferation</t>
  </si>
  <si>
    <t>fbgn0010263</t>
  </si>
  <si>
    <t>fbgn0041789,fbgn0003041,fbgn0040068,fbgn0261461,fbgn0032409</t>
  </si>
  <si>
    <t>GO:0000242</t>
  </si>
  <si>
    <t>pericentriolar material</t>
  </si>
  <si>
    <t>fbgn0034530,fbgn0033578</t>
  </si>
  <si>
    <t>GO:0007603</t>
  </si>
  <si>
    <t>phototransduction, visible light</t>
  </si>
  <si>
    <t>fbgn0260798,fbgn0005614</t>
  </si>
  <si>
    <t>fbgn0000547,fbgn0000723,fbgn0086657,fbgn0262733,fbgn0003447,fbgn0264959,fbgn0039532</t>
  </si>
  <si>
    <t>GO:0000340</t>
  </si>
  <si>
    <t>fbgn0035823,fbgn0053100</t>
  </si>
  <si>
    <t>GO:0015743</t>
  </si>
  <si>
    <t>malate transport</t>
  </si>
  <si>
    <t>GO:0004467</t>
  </si>
  <si>
    <t>long-chain fatty acid-CoA ligase activity</t>
  </si>
  <si>
    <t>fbgn0263120,fbgn0031703</t>
  </si>
  <si>
    <t>fbgn0031996,fbgn0250907,fbgn0013763,fbgn0043578,fbgn0043577</t>
  </si>
  <si>
    <t>fbgn0265998,fbgn0259168</t>
  </si>
  <si>
    <t>GO:0005227</t>
  </si>
  <si>
    <t>calcium activated cation channel activity</t>
  </si>
  <si>
    <t>GO:0032531</t>
  </si>
  <si>
    <t>regulation of follicle cell microvillus organization</t>
  </si>
  <si>
    <t>fbgn0039709</t>
  </si>
  <si>
    <t>GO:0032532</t>
  </si>
  <si>
    <t>regulation of microvillus length</t>
  </si>
  <si>
    <t>GO:0032530</t>
  </si>
  <si>
    <t>regulation of microvillus organization</t>
  </si>
  <si>
    <t>GO:0032536</t>
  </si>
  <si>
    <t>regulation of cell projection size</t>
  </si>
  <si>
    <t>GO:0032533</t>
  </si>
  <si>
    <t>regulation of follicle cell microvillus length</t>
  </si>
  <si>
    <t>GO:0043903</t>
  </si>
  <si>
    <t>regulation of symbiosis, encompassing mutualism through parasitism</t>
  </si>
  <si>
    <t>GO:0030306</t>
  </si>
  <si>
    <t>ADP-ribosylation factor binding</t>
  </si>
  <si>
    <t>fbgn0086757</t>
  </si>
  <si>
    <t>GO:0031370</t>
  </si>
  <si>
    <t>fbgn0035823</t>
  </si>
  <si>
    <t>GO:0010459</t>
  </si>
  <si>
    <t>negative regulation of heart rate</t>
  </si>
  <si>
    <t>GO:0045822</t>
  </si>
  <si>
    <t>negative regulation of heart contraction</t>
  </si>
  <si>
    <t>fbgn0261383,fbgn0034964,fbgn0028707,fbgn0039627,fbgn0259937,fbgn0065098,fbgn0038168</t>
  </si>
  <si>
    <t>GO:0034518</t>
  </si>
  <si>
    <t>RNA cap binding complex</t>
  </si>
  <si>
    <t>fbgn0263597,fbgn0029769,fbgn0029768</t>
  </si>
  <si>
    <t>fbgn0033474,fbgn0031495,fbgn0042133,fbgn0261862</t>
  </si>
  <si>
    <t>GO:0033962</t>
  </si>
  <si>
    <t>cytoplasmic mRNA processing body assembly</t>
  </si>
  <si>
    <t>fbgn0032340</t>
  </si>
  <si>
    <t>GO:0004772</t>
  </si>
  <si>
    <t>sterol O-acyltransferase activity</t>
  </si>
  <si>
    <t>fbgn0031327</t>
  </si>
  <si>
    <t>GO:0042795</t>
  </si>
  <si>
    <t>snRNA transcription from RNA polymerase II promoter</t>
  </si>
  <si>
    <t>fbgn0015803,fbgn0039466,fbgn0086657,fbgn0028500,fbgn0026317,fbgn0011703,fbgn0040068,fbgn0261461,fbgn0019686,fbgn0032409,fbgn0003346</t>
  </si>
  <si>
    <t>fbgn0051755</t>
  </si>
  <si>
    <t>fbgn0266411,fbgn0260749,fbgn0000229,fbgn0026238,fbgn0261983,fbgn0028694,fbgn0034476</t>
  </si>
  <si>
    <t>GO:0090528</t>
  </si>
  <si>
    <t>smooth septate junction assembly</t>
  </si>
  <si>
    <t>fbgn0051004</t>
  </si>
  <si>
    <t>fbgn0265974,fbgn0265191,fbgn0031995,fbgn0038197,fbgn0053138</t>
  </si>
  <si>
    <t>GO:0009063</t>
  </si>
  <si>
    <t>GO:0006783</t>
  </si>
  <si>
    <t>heme biosynthetic process</t>
  </si>
  <si>
    <t>GO:0010847</t>
  </si>
  <si>
    <t>regulation of chromatin assembly</t>
  </si>
  <si>
    <t>GO:0031445</t>
  </si>
  <si>
    <t>regulation of heterochromatin assembly</t>
  </si>
  <si>
    <t>GO:0050792</t>
  </si>
  <si>
    <t>regulation of viral process</t>
  </si>
  <si>
    <t>GO:0090140</t>
  </si>
  <si>
    <t>regulation of mitochondrial fission</t>
  </si>
  <si>
    <t>GO:0090141</t>
  </si>
  <si>
    <t>positive regulation of mitochondrial fission</t>
  </si>
  <si>
    <t>fbgn0039466,fbgn0028500,fbgn0026317,fbgn0040068,fbgn0261461,fbgn0032409,fbgn0003346</t>
  </si>
  <si>
    <t>GO:0046168</t>
  </si>
  <si>
    <t>glycerol-3-phosphate catabolic process</t>
  </si>
  <si>
    <t>fbgn0001128</t>
  </si>
  <si>
    <t>GO:0004367</t>
  </si>
  <si>
    <t>glycerol-3-phosphate dehydrogenase [NAD+] activity</t>
  </si>
  <si>
    <t>GO:0006090</t>
  </si>
  <si>
    <t>fbgn0017558,fbgn0027580</t>
  </si>
  <si>
    <t>GO:0017177</t>
  </si>
  <si>
    <t>glucosidase II complex</t>
  </si>
  <si>
    <t>fbgn0032643</t>
  </si>
  <si>
    <t>fbgn0000547,fbgn0011648,fbgn0032336,fbgn0038279,fbgn0003267,fbgn0003866,fbgn0026317,fbgn0003716,fbgn0020279,fbgn0038197,fbgn0000097,fbgn0003396,fbgn0000490</t>
  </si>
  <si>
    <t>GO:0030915</t>
  </si>
  <si>
    <t>Smc5-Smc6 complex</t>
  </si>
  <si>
    <t>fbgn0032251</t>
  </si>
  <si>
    <t>GO:0035095</t>
  </si>
  <si>
    <t>behavioral response to nicotine</t>
  </si>
  <si>
    <t>fbgn0261461</t>
  </si>
  <si>
    <t>GO:0045170</t>
  </si>
  <si>
    <t>spectrosome</t>
  </si>
  <si>
    <t>fbgn0263391,fbgn0262526</t>
  </si>
  <si>
    <t>GO:0016861</t>
  </si>
  <si>
    <t>intramolecular oxidoreductase activity, interconverting aldoses and ketoses</t>
  </si>
  <si>
    <t>GO:0060356</t>
  </si>
  <si>
    <t>leucine import</t>
  </si>
  <si>
    <t>fbgn0028425</t>
  </si>
  <si>
    <t>GO:0015820</t>
  </si>
  <si>
    <t>leucine transport</t>
  </si>
  <si>
    <t>GO:0015803</t>
  </si>
  <si>
    <t>branched-chain amino acid transport</t>
  </si>
  <si>
    <t>GO:0009262</t>
  </si>
  <si>
    <t>deoxyribonucleotide metabolic process</t>
  </si>
  <si>
    <t>GO:0070008</t>
  </si>
  <si>
    <t>serine-type exopeptidase activity</t>
  </si>
  <si>
    <t>fbgn0032242,fbgn0032969</t>
  </si>
  <si>
    <t>GO:0004697</t>
  </si>
  <si>
    <t>protein kinase C activity</t>
  </si>
  <si>
    <t>fbgn0020621,fbgn0003093,fbgn0003091</t>
  </si>
  <si>
    <t>fbgn0000229,fbgn0041180,fbgn0024222,fbgn0000279</t>
  </si>
  <si>
    <t>GO:0060590</t>
  </si>
  <si>
    <t>ATPase regulator activity</t>
  </si>
  <si>
    <t>GO:0036315</t>
  </si>
  <si>
    <t>fbgn0000546,fbgn0260749,fbgn0263667,fbgn0263049</t>
  </si>
  <si>
    <t>GO:1901655</t>
  </si>
  <si>
    <t>GO:0071390</t>
  </si>
  <si>
    <t>fbgn0004106,fbgn0004367,fbgn0033260,fbgn0003732,fbgn0013746,fbgn0027338</t>
  </si>
  <si>
    <t>GO:0008483</t>
  </si>
  <si>
    <t>transaminase activity</t>
  </si>
  <si>
    <t>fbgn0039580,fbgn0014427</t>
  </si>
  <si>
    <t>GO:0016769</t>
  </si>
  <si>
    <t>transferase activity, transferring nitrogenous groups</t>
  </si>
  <si>
    <t>GO:0008466</t>
  </si>
  <si>
    <t>glycogenin glucosyltransferase activity</t>
  </si>
  <si>
    <t>fbgn0265191</t>
  </si>
  <si>
    <t>GO:0000502</t>
  </si>
  <si>
    <t>proteasome complex</t>
  </si>
  <si>
    <t>fbgn0051742,fbgn0033540</t>
  </si>
  <si>
    <t>GO:0005121</t>
  </si>
  <si>
    <t>Toll binding</t>
  </si>
  <si>
    <t>fbgn0032362,fbgn0003495</t>
  </si>
  <si>
    <t>GO:0016584</t>
  </si>
  <si>
    <t>nucleosome positioning</t>
  </si>
  <si>
    <t>fbgn0016685</t>
  </si>
  <si>
    <t>GO:0006282</t>
  </si>
  <si>
    <t>regulation of DNA repair</t>
  </si>
  <si>
    <t>fbgn0019686</t>
  </si>
  <si>
    <t>GO:0045833</t>
  </si>
  <si>
    <t>negative regulation of lipid metabolic process</t>
  </si>
  <si>
    <t>GO:0000980</t>
  </si>
  <si>
    <t>RNA polymerase II distal enhancer sequence-specific DNA binding</t>
  </si>
  <si>
    <t>fbgn0011648,fbgn0003896,fbgn0003345,fbgn0004837</t>
  </si>
  <si>
    <t>fbgn0033474,fbgn0033479,fbgn0031495,fbgn0042133,fbgn0031422</t>
  </si>
  <si>
    <t>GO:0006127</t>
  </si>
  <si>
    <t>glycerophosphate shuttle</t>
  </si>
  <si>
    <t>GO:0006779</t>
  </si>
  <si>
    <t>porphyrin-containing compound biosynthetic process</t>
  </si>
  <si>
    <t>fbgn0034997,fbgn0011202,fbgn0030586,fbgn0086371,fbgn0030596,fbgn0027491,fbgn0025885,fbgn0264078,fbgn0000229,fbgn0032482,fbgn0019643,fbgn0040068,fbgn0039769,fbgn0039768,fbgn0014427,fbgn0000024</t>
  </si>
  <si>
    <t>GO:0009949</t>
  </si>
  <si>
    <t>fbgn0003482</t>
  </si>
  <si>
    <t>GO:0005839</t>
  </si>
  <si>
    <t>proteasome core complex</t>
  </si>
  <si>
    <t>fbgn0031443,fbgn0031442</t>
  </si>
  <si>
    <t>fbgn0033474,fbgn0031495,fbgn0042133</t>
  </si>
  <si>
    <t>GO:0008649</t>
  </si>
  <si>
    <t>rRNA methyltransferase activity</t>
  </si>
  <si>
    <t>fbgn0000097,fbgn0004647</t>
  </si>
  <si>
    <t>GO:0010738</t>
  </si>
  <si>
    <t>regulation of protein kinase A signaling</t>
  </si>
  <si>
    <t>fbgn0000479,fbgn0003301</t>
  </si>
  <si>
    <t>fbgn0051005,fbgn0025697,fbgn0030683</t>
  </si>
  <si>
    <t>GO:0007488</t>
  </si>
  <si>
    <t>histoblast morphogenesis</t>
  </si>
  <si>
    <t>fbgn0000546,fbgn0011648,fbgn0003716</t>
  </si>
  <si>
    <t>fbgn0083940,fbgn0032783,fbgn0032785,fbgn0032821,fbgn0029608,fbgn0026375,fbgn0051721,fbgn0028509,fbgn0030685,fbgn0261461,fbgn0028894,fbgn0028408,fbgn0039532,fbgn0000490,fbgn0051860,fbgn0026206,fbgn0004647,fbgn0039714</t>
  </si>
  <si>
    <t>GO:0004095</t>
  </si>
  <si>
    <t>carnitine O-palmitoyltransferase activity</t>
  </si>
  <si>
    <t>fbgn0261862</t>
  </si>
  <si>
    <t>GO:0016416</t>
  </si>
  <si>
    <t>O-palmitoyltransferase activity</t>
  </si>
  <si>
    <t>fbgn0014411</t>
  </si>
  <si>
    <t>fbgn0053282,fbgn0053281,fbgn0051100,fbgn0031523</t>
  </si>
  <si>
    <t>fbgn0029664,fbgn0035064,fbgn0051739,fbgn0053123</t>
  </si>
  <si>
    <t>GO:0035996</t>
  </si>
  <si>
    <t>rhabdomere microvillus</t>
  </si>
  <si>
    <t>GO:0035076</t>
  </si>
  <si>
    <t>ecdysone receptor-mediated signaling pathway</t>
  </si>
  <si>
    <t>fbgn0000546,fbgn0263667</t>
  </si>
  <si>
    <t>GO:0005245</t>
  </si>
  <si>
    <t>voltage-gated calcium channel activity</t>
  </si>
  <si>
    <t>fbgn0005614,fbgn0001991,fbgn0259822,fbgn0028863</t>
  </si>
  <si>
    <t>fbgn0032125</t>
  </si>
  <si>
    <t>GO:0006878</t>
  </si>
  <si>
    <t>cellular copper ion homeostasis</t>
  </si>
  <si>
    <t>GO:0042168</t>
  </si>
  <si>
    <t>heme metabolic process</t>
  </si>
  <si>
    <t>GO:0000793</t>
  </si>
  <si>
    <t>condensed chromosome</t>
  </si>
  <si>
    <t>GO:0005847</t>
  </si>
  <si>
    <t>mRNA cleavage and polyadenylation specificity factor complex</t>
  </si>
  <si>
    <t>fbgn0027873</t>
  </si>
  <si>
    <t>GO:0048019</t>
  </si>
  <si>
    <t>receptor antagonist activity</t>
  </si>
  <si>
    <t>fbgn0015399</t>
  </si>
  <si>
    <t>GO:0030547</t>
  </si>
  <si>
    <t>receptor inhibitor activity</t>
  </si>
  <si>
    <t>GO:0016628</t>
  </si>
  <si>
    <t>oxidoreductase activity, acting on the CH-CH group of donors, NAD or NADP as acceptor</t>
  </si>
  <si>
    <t>GO:0002816</t>
  </si>
  <si>
    <t>regulation of biosynthetic process of antibacterial peptides active against Gram-positive bacteria</t>
  </si>
  <si>
    <t>fbgn0003495</t>
  </si>
  <si>
    <t>GO:0006965</t>
  </si>
  <si>
    <t>positive regulation of biosynthetic process of antibacterial peptides active against Gram-positive bacteria</t>
  </si>
  <si>
    <t>GO:0042692</t>
  </si>
  <si>
    <t>muscle cell differentiation</t>
  </si>
  <si>
    <t>fbgn0264695</t>
  </si>
  <si>
    <t>GO:0006730</t>
  </si>
  <si>
    <t>one-carbon metabolic process</t>
  </si>
  <si>
    <t>fbgn0027843,fbgn0039486</t>
  </si>
  <si>
    <t>GO:0035218</t>
  </si>
  <si>
    <t>leg disc development</t>
  </si>
  <si>
    <t>fbgn0041789,fbgn0265598,fbgn0005771</t>
  </si>
  <si>
    <t>fbgn0265191,fbgn0015663</t>
  </si>
  <si>
    <t>fbgn0033540,fbgn0000239</t>
  </si>
  <si>
    <t>GO:0016882</t>
  </si>
  <si>
    <t>cyclo-ligase activity</t>
  </si>
  <si>
    <t>GO:0035058</t>
  </si>
  <si>
    <t>fbgn0260933,fbgn0003950</t>
  </si>
  <si>
    <t>GO:0045771</t>
  </si>
  <si>
    <t>negative regulation of autophagic vacuole size</t>
  </si>
  <si>
    <t>fbgn0265988</t>
  </si>
  <si>
    <t>fbgn0032620</t>
  </si>
  <si>
    <t>fbgn0032378,fbgn0086361,fbgn0030613,fbgn0001297,fbgn0262733,fbgn0025674,fbgn0000229,fbgn0026192,fbgn0015399,fbgn0023388</t>
  </si>
  <si>
    <t>fbgn0033271,fbgn0264560,fbgn0086757,fbgn0039738</t>
  </si>
  <si>
    <t>GO:0019432</t>
  </si>
  <si>
    <t>triglyceride biosynthetic process</t>
  </si>
  <si>
    <t>GO:0000776</t>
  </si>
  <si>
    <t>kinetochore</t>
  </si>
  <si>
    <t>fbgn0001086,fbgn0025457,fbgn0266916,fbgn0040232</t>
  </si>
  <si>
    <t>fbgn0000339,fbgn0000562,fbgn0003495,fbgn0003463,fbgn0262975,fbgn0000183,fbgn0000490</t>
  </si>
  <si>
    <t>fbgn0031032,fbgn0031464,fbgn0004101,fbgn0041789,fbgn0001297,fbgn0002552,fbgn0259937,fbgn0001981,fbgn0032429,fbgn0003345,fbgn0005771,fbgn0262614,fbgn0039739,fbgn0086908,fbgn0001123</t>
  </si>
  <si>
    <t>fbgn0000559,fbgn0035823,fbgn0029629,fbgn0032486,fbgn0011566,fbgn0053100,fbgn0051159,fbgn0026250</t>
  </si>
  <si>
    <t>fbgn0262743,fbgn0033260,fbgn0027338</t>
  </si>
  <si>
    <t>GO:0048308</t>
  </si>
  <si>
    <t>organelle inheritance</t>
  </si>
  <si>
    <t>fbgn0261618</t>
  </si>
  <si>
    <t>GO:0000001</t>
  </si>
  <si>
    <t>mitochondrion inheritance</t>
  </si>
  <si>
    <t>GO:0045472</t>
  </si>
  <si>
    <t>response to ether</t>
  </si>
  <si>
    <t>GO:0015140</t>
  </si>
  <si>
    <t>malate transmembrane transporter activity</t>
  </si>
  <si>
    <t>GO:0051781</t>
  </si>
  <si>
    <t>positive regulation of cell division</t>
  </si>
  <si>
    <t>fbgn0261811</t>
  </si>
  <si>
    <t>GO:0045010</t>
  </si>
  <si>
    <t>fbgn0011202,fbgn0003475,fbgn0024273</t>
  </si>
  <si>
    <t>GO:0000270</t>
  </si>
  <si>
    <t>peptidoglycan metabolic process</t>
  </si>
  <si>
    <t>GO:0009253</t>
  </si>
  <si>
    <t>peptidoglycan catabolic process</t>
  </si>
  <si>
    <t>GO:0006027</t>
  </si>
  <si>
    <t>glycosaminoglycan catabolic process</t>
  </si>
  <si>
    <t>GO:0006509</t>
  </si>
  <si>
    <t>membrane protein ectodomain proteolysis</t>
  </si>
  <si>
    <t>fbgn0259984,fbgn0039688,fbgn0265140</t>
  </si>
  <si>
    <t>GO:0065001</t>
  </si>
  <si>
    <t>GO:0009951</t>
  </si>
  <si>
    <t>GO:0035327</t>
  </si>
  <si>
    <t>transcriptionally active chromatin</t>
  </si>
  <si>
    <t>GO:0048615</t>
  </si>
  <si>
    <t>embryonic anterior midgut (ectodermal) morphogenesis</t>
  </si>
  <si>
    <t>GO:0046460</t>
  </si>
  <si>
    <t>neutral lipid biosynthetic process</t>
  </si>
  <si>
    <t>fbgn0263593,fbgn0262738</t>
  </si>
  <si>
    <t>GO:0046463</t>
  </si>
  <si>
    <t>acylglycerol biosynthetic process</t>
  </si>
  <si>
    <t>GO:0031427</t>
  </si>
  <si>
    <t>fbgn0032456,fbgn0010241</t>
  </si>
  <si>
    <t>fbgn0086355,fbgn0001128</t>
  </si>
  <si>
    <t>GO:0005703</t>
  </si>
  <si>
    <t>polytene chromosome puff</t>
  </si>
  <si>
    <t>GO:0051306</t>
  </si>
  <si>
    <t>mitotic sister chromatid separation</t>
  </si>
  <si>
    <t>fbgn0033019,fbgn0026577,fbgn0003732,fbgn0030093</t>
  </si>
  <si>
    <t>GO:0000315</t>
  </si>
  <si>
    <t>fbgn0001995,fbgn0031357,fbgn0040907</t>
  </si>
  <si>
    <t>GO:0005762</t>
  </si>
  <si>
    <t>GO:0030706</t>
  </si>
  <si>
    <t>germarium-derived oocyte differentiation</t>
  </si>
  <si>
    <t>GO:0006778</t>
  </si>
  <si>
    <t>porphyrin-containing compound metabolic process</t>
  </si>
  <si>
    <t>GO:0031477</t>
  </si>
  <si>
    <t>myosin VII complex</t>
  </si>
  <si>
    <t>fbgn0000317</t>
  </si>
  <si>
    <t>GO:0045735</t>
  </si>
  <si>
    <t>nutrient reservoir activity</t>
  </si>
  <si>
    <t>fbgn0002562</t>
  </si>
  <si>
    <t>GO:0005964</t>
  </si>
  <si>
    <t>fbgn0031995</t>
  </si>
  <si>
    <t>fbgn0011206,fbgn0029879,fbgn0000114,fbgn0004837,fbgn0004647</t>
  </si>
  <si>
    <t>fbgn0024734,fbgn0263593,fbgn0034997,fbgn0031048,fbgn0032779,fbgn0086361,fbgn0016078,fbgn0032749,fbgn0032820,fbgn0032845,fbgn0027492,fbgn0028341,fbgn0043903,fbgn0039650,fbgn0262738,fbgn0004369,fbgn0003416,fbgn0033075,fbgn0027621,fbgn0023517,fbgn0010015,fbgn0085370,fbgn0259171,fbgn0032402,fbgn0003138,fbgn0039769,fbgn0039768,fbgn0000479,fbgn0039742,fbgn0260817,fbgn0266377</t>
  </si>
  <si>
    <t>GO:0016137</t>
  </si>
  <si>
    <t>glycoside metabolic process</t>
  </si>
  <si>
    <t>GO:0016139</t>
  </si>
  <si>
    <t>glycoside catabolic process</t>
  </si>
  <si>
    <t>fbgn0029664</t>
  </si>
  <si>
    <t>fbgn0000562,fbgn0263391,fbgn0003482,fbgn0000183,fbgn0031399,fbgn0013733,fbgn0262526</t>
  </si>
  <si>
    <t>GO:0042690</t>
  </si>
  <si>
    <t>negative regulation of crystal cell differentiation</t>
  </si>
  <si>
    <t>fbgn0019809,fbgn0003963</t>
  </si>
  <si>
    <t>GO:0051090</t>
  </si>
  <si>
    <t>regulation of sequence-specific DNA binding transcription factor activity</t>
  </si>
  <si>
    <t>GO:0046844</t>
  </si>
  <si>
    <t>micropyle formation</t>
  </si>
  <si>
    <t>GO:0003383</t>
  </si>
  <si>
    <t>apical constriction</t>
  </si>
  <si>
    <t>fbgn0011202,fbgn0026319,fbgn0024273,fbgn0261988</t>
  </si>
  <si>
    <t>GO:0048098</t>
  </si>
  <si>
    <t>antennal joint development</t>
  </si>
  <si>
    <t>fbgn0005677,fbgn0000287</t>
  </si>
  <si>
    <t>GO:0035233</t>
  </si>
  <si>
    <t>germ cell repulsion</t>
  </si>
  <si>
    <t>fbgn0016078</t>
  </si>
  <si>
    <t>GO:0046920</t>
  </si>
  <si>
    <t>alpha-(1-&gt;3)-fucosyltransferase activity</t>
  </si>
  <si>
    <t>fbgn0035217</t>
  </si>
  <si>
    <t>GO:0000154</t>
  </si>
  <si>
    <t>rRNA modification</t>
  </si>
  <si>
    <t>fbgn0050008,fbgn0042627,fbgn0027571</t>
  </si>
  <si>
    <t>GO:0017077</t>
  </si>
  <si>
    <t>oxidative phosphorylation uncoupler activity</t>
  </si>
  <si>
    <t>GO:0008334</t>
  </si>
  <si>
    <t>histone mRNA metabolic process</t>
  </si>
  <si>
    <t>GO:0006398</t>
  </si>
  <si>
    <t>histone mRNA 3'-end processing</t>
  </si>
  <si>
    <t>GO:0016281</t>
  </si>
  <si>
    <t>GO:0050321</t>
  </si>
  <si>
    <t>tau-protein kinase activity</t>
  </si>
  <si>
    <t>GO:0046681</t>
  </si>
  <si>
    <t>response to carbamate</t>
  </si>
  <si>
    <t>fbgn0000024</t>
  </si>
  <si>
    <t>GO:0042426</t>
  </si>
  <si>
    <t>choline catabolic process</t>
  </si>
  <si>
    <t>GO:0019695</t>
  </si>
  <si>
    <t>choline metabolic process</t>
  </si>
  <si>
    <t>GO:0001507</t>
  </si>
  <si>
    <t>acetylcholine catabolic process in synaptic cleft</t>
  </si>
  <si>
    <t>GO:0006581</t>
  </si>
  <si>
    <t>acetylcholine catabolic process</t>
  </si>
  <si>
    <t>GO:0003990</t>
  </si>
  <si>
    <t>acetylcholinesterase activity</t>
  </si>
  <si>
    <t>GO:0000010</t>
  </si>
  <si>
    <t>trans-hexaprenyltranstransferase activity</t>
  </si>
  <si>
    <t>fbgn0051005</t>
  </si>
  <si>
    <t>fbgn0000339,fbgn0000562,fbgn0003495,fbgn0003463,fbgn0262975,fbgn0000183,fbgn0262526,fbgn0026192,fbgn0026238,fbgn0000490,fbgn0004647</t>
  </si>
  <si>
    <t>GO:0009566</t>
  </si>
  <si>
    <t>fertilization</t>
  </si>
  <si>
    <t>fbgn0086657,fbgn0011703,fbgn0019686</t>
  </si>
  <si>
    <t>GO:0009301</t>
  </si>
  <si>
    <t>snRNA transcription</t>
  </si>
  <si>
    <t>GO:0070995</t>
  </si>
  <si>
    <t>NADPH oxidation</t>
  </si>
  <si>
    <t>fbgn0053208</t>
  </si>
  <si>
    <t>GO:0043914</t>
  </si>
  <si>
    <t>NADPH:sulfur oxidoreductase activity</t>
  </si>
  <si>
    <t>GO:0019417</t>
  </si>
  <si>
    <t>sulfur oxidation</t>
  </si>
  <si>
    <t>GO:0032156</t>
  </si>
  <si>
    <t>septin cytoskeleton</t>
  </si>
  <si>
    <t>fbgn0013726</t>
  </si>
  <si>
    <t>GO:0005940</t>
  </si>
  <si>
    <t>septin ring</t>
  </si>
  <si>
    <t>GO:0031105</t>
  </si>
  <si>
    <t>septin complex</t>
  </si>
  <si>
    <t>fbgn0032144,fbgn0035630,fbgn0032535,fbgn0032536,fbgn0038136,fbgn0039656,fbgn0026150,fbgn0261804,fbgn0032242,fbgn0039064,fbgn0261243,fbgn0052473,fbgn0051445,fbgn0032969,fbgn0266354,fbgn0015541</t>
  </si>
  <si>
    <t>GO:0072593</t>
  </si>
  <si>
    <t>fbgn0031464,fbgn0033520</t>
  </si>
  <si>
    <t>fbgn0265998,fbgn0011259,fbgn0005630,fbgn0004179,fbgn0036414</t>
  </si>
  <si>
    <t>fbgn0033272,fbgn0259678</t>
  </si>
  <si>
    <t>fbgn0263597,fbgn0015583,fbgn0029769,fbgn0029768</t>
  </si>
  <si>
    <t>GO:0031338</t>
  </si>
  <si>
    <t>fbgn0265998,fbgn0045852,fbgn0010300,fbgn0260745,fbgn0260749,fbgn0039632,fbgn0026317,fbgn0038197,fbgn0003093,fbgn0032614,fbgn0011746,fbgn0003138,fbgn0003396,fbgn0000490</t>
  </si>
  <si>
    <t>GO:0008195</t>
  </si>
  <si>
    <t>phosphatidate phosphatase activity</t>
  </si>
  <si>
    <t>fbgn0263593,fbgn0016078</t>
  </si>
  <si>
    <t>GO:0007312</t>
  </si>
  <si>
    <t>oocyte nucleus migration involved in oocyte dorsal/ventral axis specification</t>
  </si>
  <si>
    <t>fbgn0000562,fbgn0000183</t>
  </si>
  <si>
    <t>fbgn0023518</t>
  </si>
  <si>
    <t>GO:0008175</t>
  </si>
  <si>
    <t>GO:0008812</t>
  </si>
  <si>
    <t>choline dehydrogenase activity</t>
  </si>
  <si>
    <t>GO:0045003</t>
  </si>
  <si>
    <t>double-strand break repair via synthesis-dependent strand annealing</t>
  </si>
  <si>
    <t>GO:0005802</t>
  </si>
  <si>
    <t>fbgn0032782,fbgn0051072</t>
  </si>
  <si>
    <t>fbgn0266411,fbgn0086371,fbgn0026317,fbgn0032006,fbgn0038197</t>
  </si>
  <si>
    <t>GO:0007064</t>
  </si>
  <si>
    <t>fbgn0041243,fbgn0000721,fbgn0032940,fbgn0001123</t>
  </si>
  <si>
    <t>GO:0006564</t>
  </si>
  <si>
    <t>L-serine biosynthetic process</t>
  </si>
  <si>
    <t>fbgn0039631,fbgn0032889,fbgn0024291,fbgn0001128</t>
  </si>
  <si>
    <t>GO:0070059</t>
  </si>
  <si>
    <t>intrinsic apoptotic signaling pathway in response to endoplasmic reticulum stress</t>
  </si>
  <si>
    <t>GO:0046349</t>
  </si>
  <si>
    <t>amino sugar biosynthetic process</t>
  </si>
  <si>
    <t>GO:0015280</t>
  </si>
  <si>
    <t>ligand-gated sodium channel activity</t>
  </si>
  <si>
    <t>fbgn0031802</t>
  </si>
  <si>
    <t>GO:0010884</t>
  </si>
  <si>
    <t>positive regulation of lipid storage</t>
  </si>
  <si>
    <t>GO:0009994</t>
  </si>
  <si>
    <t>fbgn0029161,fbgn0003482</t>
  </si>
  <si>
    <t>GO:0006171</t>
  </si>
  <si>
    <t>cAMP biosynthetic process</t>
  </si>
  <si>
    <t>fbgn0022710,fbgn0038197,fbgn0003301</t>
  </si>
  <si>
    <t>GO:0005955</t>
  </si>
  <si>
    <t>calcineurin complex</t>
  </si>
  <si>
    <t>fbgn0010015</t>
  </si>
  <si>
    <t>GO:0006740</t>
  </si>
  <si>
    <t>NADPH regeneration</t>
  </si>
  <si>
    <t>GO:0006098</t>
  </si>
  <si>
    <t>pentose-phosphate shunt</t>
  </si>
  <si>
    <t>fbgn0003482,fbgn0028525,fbgn0004367,fbgn0033389</t>
  </si>
  <si>
    <t>fbgn0011211,fbgn0034936</t>
  </si>
  <si>
    <t>fbgn0000562,fbgn0263391,fbgn0003482,fbgn0000183,fbgn0031399,fbgn0262526</t>
  </si>
  <si>
    <t>fbgn0017581,fbgn0001086,fbgn0003950,fbgn0086251,fbgn0038248,fbgn0086757,fbgn0027948,fbgn0051802,fbgn0010097</t>
  </si>
  <si>
    <t>GO:0048052</t>
  </si>
  <si>
    <t>R1/R6 cell differentiation</t>
  </si>
  <si>
    <t>fbgn0004647</t>
  </si>
  <si>
    <t>GO:0030126</t>
  </si>
  <si>
    <t>COPI vesicle coat</t>
  </si>
  <si>
    <t>GO:0004016</t>
  </si>
  <si>
    <t>adenylate cyclase activity</t>
  </si>
  <si>
    <t>fbgn0022710,fbgn0040510,fbgn0040506,fbgn0003301</t>
  </si>
  <si>
    <t>GO:0008365</t>
  </si>
  <si>
    <t>adult chitin-based cuticle development</t>
  </si>
  <si>
    <t>fbgn0031464</t>
  </si>
  <si>
    <t>GO:0016175</t>
  </si>
  <si>
    <t>superoxide-generating NADPH oxidase activity</t>
  </si>
  <si>
    <t>GO:0050664</t>
  </si>
  <si>
    <t>oxidoreductase activity, acting on NAD(P)H, oxygen as acceptor</t>
  </si>
  <si>
    <t>GO:0016922</t>
  </si>
  <si>
    <t>ligand-dependent nuclear receptor binding</t>
  </si>
  <si>
    <t>fbgn0013746</t>
  </si>
  <si>
    <t>GO:0030140</t>
  </si>
  <si>
    <t>trans-Golgi network transport vesicle</t>
  </si>
  <si>
    <t>GO:0035997</t>
  </si>
  <si>
    <t>rhabdomere microvillus membrane</t>
  </si>
  <si>
    <t>fbgn0005614</t>
  </si>
  <si>
    <t>GO:0071454</t>
  </si>
  <si>
    <t>cellular response to anoxia</t>
  </si>
  <si>
    <t>GO:0010461</t>
  </si>
  <si>
    <t>light-activated ion channel activity</t>
  </si>
  <si>
    <t>GO:0008086</t>
  </si>
  <si>
    <t>light-activated voltage-gated calcium channel activity</t>
  </si>
  <si>
    <t>GO:0006415</t>
  </si>
  <si>
    <t>translational termination</t>
  </si>
  <si>
    <t>fbgn0031424,fbgn0031649,fbgn0041150,fbgn0028425</t>
  </si>
  <si>
    <t>GO:0046701</t>
  </si>
  <si>
    <t>insecticide catabolic process</t>
  </si>
  <si>
    <t>GO:0009407</t>
  </si>
  <si>
    <t>toxin catabolic process</t>
  </si>
  <si>
    <t>GO:0042178</t>
  </si>
  <si>
    <t>xenobiotic catabolic process</t>
  </si>
  <si>
    <t>GO:0090487</t>
  </si>
  <si>
    <t>secondary metabolite catabolic process</t>
  </si>
  <si>
    <t>GO:0046883</t>
  </si>
  <si>
    <t>regulation of hormone secretion</t>
  </si>
  <si>
    <t>fbgn0086657,fbgn0031995,fbgn0024222,fbgn0000274</t>
  </si>
  <si>
    <t>fbgn0002973,fbgn0021875,fbgn0010300,fbgn0004106,fbgn0024555,fbgn0001983,fbgn0001981,fbgn0026192,fbgn0261451</t>
  </si>
  <si>
    <t>GO:0032529</t>
  </si>
  <si>
    <t>follicle cell microvillus organization</t>
  </si>
  <si>
    <t>GO:1990104</t>
  </si>
  <si>
    <t>DNA bending complex</t>
  </si>
  <si>
    <t>GO:0000786</t>
  </si>
  <si>
    <t>nucleosome</t>
  </si>
  <si>
    <t>GO:0035166</t>
  </si>
  <si>
    <t>post-embryonic hemopoiesis</t>
  </si>
  <si>
    <t>fbgn0003963,fbgn0004197,fbgn0004647</t>
  </si>
  <si>
    <t>GO:0035167</t>
  </si>
  <si>
    <t>larval lymph gland hemopoiesis</t>
  </si>
  <si>
    <t>GO:0006044</t>
  </si>
  <si>
    <t>fbgn0265974,fbgn0039625</t>
  </si>
  <si>
    <t>fbgn0003495,fbgn0000490</t>
  </si>
  <si>
    <t>GO:0008173</t>
  </si>
  <si>
    <t>fbgn0028707,fbgn0039627</t>
  </si>
  <si>
    <t>GO:0061328</t>
  </si>
  <si>
    <t>posterior Malpighian tubule development</t>
  </si>
  <si>
    <t>GO:0008294</t>
  </si>
  <si>
    <t>calcium- and calmodulin-responsive adenylate cyclase activity</t>
  </si>
  <si>
    <t>fbgn0003301</t>
  </si>
  <si>
    <t>fbgn0260798,fbgn0005614,fbgn0010415,fbgn0041604,fbgn0003380</t>
  </si>
  <si>
    <t>GO:0051048</t>
  </si>
  <si>
    <t>negative regulation of secretion</t>
  </si>
  <si>
    <t>fbgn0261787,fbgn0028500,fbgn0040005,fbgn0032901</t>
  </si>
  <si>
    <t>GO:0070567</t>
  </si>
  <si>
    <t>GO:0005616</t>
  </si>
  <si>
    <t>larval serum protein complex</t>
  </si>
  <si>
    <t>GO:0006882</t>
  </si>
  <si>
    <t>cellular zinc ion homeostasis</t>
  </si>
  <si>
    <t>fbgn0051860</t>
  </si>
  <si>
    <t>fbgn0013576,fbgn0034476</t>
  </si>
  <si>
    <t>GO:0001661</t>
  </si>
  <si>
    <t>conditioned taste aversion</t>
  </si>
  <si>
    <t>GO:0016724</t>
  </si>
  <si>
    <t>oxidoreductase activity, oxidizing metal ions, oxygen as acceptor</t>
  </si>
  <si>
    <t>GO:0004322</t>
  </si>
  <si>
    <t>ferroxidase activity</t>
  </si>
  <si>
    <t>GO:0019099</t>
  </si>
  <si>
    <t>female germ-line sex determination</t>
  </si>
  <si>
    <t>fbgn0086361,fbgn0003896,fbgn0000352,fbgn0003963,fbgn0000229,fbgn0026192,fbgn0015399</t>
  </si>
  <si>
    <t>fbgn0000546,fbgn0260749</t>
  </si>
  <si>
    <t>GO:0035028</t>
  </si>
  <si>
    <t>leading edge cell fate determination</t>
  </si>
  <si>
    <t>fbgn0003963,fbgn0000490</t>
  </si>
  <si>
    <t>GO:0007393</t>
  </si>
  <si>
    <t>dorsal closure, leading edge cell fate determination</t>
  </si>
  <si>
    <t>GO:0016243</t>
  </si>
  <si>
    <t>regulation of autophagic vacuole size</t>
  </si>
  <si>
    <t>GO:0030673</t>
  </si>
  <si>
    <t>axolemma</t>
  </si>
  <si>
    <t>fbgn0004197</t>
  </si>
  <si>
    <t>GO:0009069</t>
  </si>
  <si>
    <t>serine family amino acid metabolic process</t>
  </si>
  <si>
    <t>GO:0004300</t>
  </si>
  <si>
    <t>enoyl-CoA hydratase activity</t>
  </si>
  <si>
    <t>GO:0030618</t>
  </si>
  <si>
    <t>transforming growth factor beta receptor, pathway-specific cytoplasmic mediator activity</t>
  </si>
  <si>
    <t>fbgn0011648</t>
  </si>
  <si>
    <t>GO:0046148</t>
  </si>
  <si>
    <t>pigment biosynthetic process</t>
  </si>
  <si>
    <t>fbgn0000337,fbgn0034938,fbgn0025697,fbgn0000247,fbgn0000053</t>
  </si>
  <si>
    <t>fbgn0035823,fbgn0029629,fbgn0011566,fbgn0053100,fbgn0026250</t>
  </si>
  <si>
    <t>GO:0016266</t>
  </si>
  <si>
    <t>O-glycan processing</t>
  </si>
  <si>
    <t>fbgn0033271,fbgn0027558</t>
  </si>
  <si>
    <t>GO:0004673</t>
  </si>
  <si>
    <t>protein histidine kinase activity</t>
  </si>
  <si>
    <t>fbgn0000535,fbgn0011589</t>
  </si>
  <si>
    <t>GO:0000155</t>
  </si>
  <si>
    <t>phosphorelay sensor kinase activity</t>
  </si>
  <si>
    <t>fbgn0003866,fbgn0000490,fbgn0004647</t>
  </si>
  <si>
    <t>fbgn0004837</t>
  </si>
  <si>
    <t>fbgn0003267,fbgn0000097</t>
  </si>
  <si>
    <t>fbgn0033479,fbgn0031422</t>
  </si>
  <si>
    <t>fbgn0031536,fbgn0032938,fbgn0027779</t>
  </si>
  <si>
    <t>GO:0000146</t>
  </si>
  <si>
    <t>microfilament motor activity</t>
  </si>
  <si>
    <t>GO:0000062</t>
  </si>
  <si>
    <t>fatty-acyl-CoA binding</t>
  </si>
  <si>
    <t>fbgn0031061</t>
  </si>
  <si>
    <t>GO:0001158</t>
  </si>
  <si>
    <t>enhancer sequence-specific DNA binding</t>
  </si>
  <si>
    <t>GO:0035326</t>
  </si>
  <si>
    <t>enhancer binding</t>
  </si>
  <si>
    <t>GO:0051864</t>
  </si>
  <si>
    <t>histone demethylase activity (H3-K36 specific)</t>
  </si>
  <si>
    <t>fbgn0033233</t>
  </si>
  <si>
    <t>GO:0033169</t>
  </si>
  <si>
    <t>histone H3-K9 demethylation</t>
  </si>
  <si>
    <t>GO:0032454</t>
  </si>
  <si>
    <t>histone demethylase activity (H3-K9 specific)</t>
  </si>
  <si>
    <t>GO:0008607</t>
  </si>
  <si>
    <t>phosphorylase kinase regulator activity</t>
  </si>
  <si>
    <t>GO:0016857</t>
  </si>
  <si>
    <t>racemase and epimerase activity, acting on carbohydrates and derivatives</t>
  </si>
  <si>
    <t>GO:0043162</t>
  </si>
  <si>
    <t>fbgn0086346</t>
  </si>
  <si>
    <t>GO:0005905</t>
  </si>
  <si>
    <t>fbgn0011202,fbgn0000352</t>
  </si>
  <si>
    <t>GO:0009147</t>
  </si>
  <si>
    <t>pyrimidine nucleoside triphosphate metabolic process</t>
  </si>
  <si>
    <t>fbgn0000721,fbgn0003256,fbgn0038197,fbgn0021796</t>
  </si>
  <si>
    <t>fbgn0016078,fbgn0031973,fbgn0043903</t>
  </si>
  <si>
    <t>GO:0006563</t>
  </si>
  <si>
    <t>L-serine metabolic process</t>
  </si>
  <si>
    <t>fbgn0033272,fbgn0032642,fbgn0259678</t>
  </si>
  <si>
    <t>fbgn0011202,fbgn0261618,fbgn0003041,fbgn0027492,fbgn0039638,fbgn0010097</t>
  </si>
  <si>
    <t>fbgn0034530,fbgn0040207,fbgn0033578,fbgn0003950,fbgn0010097</t>
  </si>
  <si>
    <t>fbgn0260749,fbgn0003330</t>
  </si>
  <si>
    <t>GO:0007175</t>
  </si>
  <si>
    <t>negative regulation of epidermal growth factor-activated receptor activity</t>
  </si>
  <si>
    <t>GO:2000272</t>
  </si>
  <si>
    <t>negative regulation of receptor activity</t>
  </si>
  <si>
    <t>GO:0061099</t>
  </si>
  <si>
    <t>negative regulation of protein tyrosine kinase activity</t>
  </si>
  <si>
    <t>fbgn0032775,fbgn0038984,fbgn0030731</t>
  </si>
  <si>
    <t>GO:0008608</t>
  </si>
  <si>
    <t>attachment of spindle microtubules to kinetochore</t>
  </si>
  <si>
    <t>GO:0034464</t>
  </si>
  <si>
    <t>BBSome</t>
  </si>
  <si>
    <t>GO:0004348</t>
  </si>
  <si>
    <t>glucosylceramidase activity</t>
  </si>
  <si>
    <t>GO:0007542</t>
  </si>
  <si>
    <t>primary sex determination, germ-line</t>
  </si>
  <si>
    <t>fbgn0000546,fbgn0041229,fbgn0265598,fbgn0261461,fbgn0001123</t>
  </si>
  <si>
    <t>fbgn0033005,fbgn0264672,fbgn0030610,fbgn0031728,fbgn0000392,fbgn0017558,fbgn0027580</t>
  </si>
  <si>
    <t>GO:0017040</t>
  </si>
  <si>
    <t>ceramidase activity</t>
  </si>
  <si>
    <t>fbgn0045064</t>
  </si>
  <si>
    <t>GO:0007460</t>
  </si>
  <si>
    <t>R8 cell fate commitment</t>
  </si>
  <si>
    <t>fbgn0003267,fbgn0004647</t>
  </si>
  <si>
    <t>GO:0016863</t>
  </si>
  <si>
    <t>GO:0010485</t>
  </si>
  <si>
    <t>H4 histone acetyltransferase activity</t>
  </si>
  <si>
    <t>GO:0042428</t>
  </si>
  <si>
    <t>serotonin metabolic process</t>
  </si>
  <si>
    <t>GO:1901160</t>
  </si>
  <si>
    <t>primary amino compound metabolic process</t>
  </si>
  <si>
    <t>GO:0043088</t>
  </si>
  <si>
    <t>regulation of Cdc42 GTPase activity</t>
  </si>
  <si>
    <t>GO:0043089</t>
  </si>
  <si>
    <t>positive regulation of Cdc42 GTPase activity</t>
  </si>
  <si>
    <t>GO:0019856</t>
  </si>
  <si>
    <t>pyrimidine nucleobase biosynthetic process</t>
  </si>
  <si>
    <t>GO:0006207</t>
  </si>
  <si>
    <t>'de novo' pyrimidine nucleobase biosynthetic process</t>
  </si>
  <si>
    <t>fbgn0000559,fbgn0029629,fbgn0032006,fbgn0266916,fbgn0032723,fbgn0026250,fbgn0027948</t>
  </si>
  <si>
    <t>GO:0044815</t>
  </si>
  <si>
    <t>DNA packaging complex</t>
  </si>
  <si>
    <t>fbgn0034975,fbgn0014127</t>
  </si>
  <si>
    <t>GO:0006739</t>
  </si>
  <si>
    <t>NADP metabolic process</t>
  </si>
  <si>
    <t>fbgn0043456,fbgn0053208</t>
  </si>
  <si>
    <t>GO:0007625</t>
  </si>
  <si>
    <t>fbgn0017581,fbgn0001086,fbgn0086251,fbgn0038248,fbgn0086757,fbgn0027948,fbgn0051802,fbgn0010097</t>
  </si>
  <si>
    <t>GO:0043243</t>
  </si>
  <si>
    <t>positive regulation of protein complex disassembly</t>
  </si>
  <si>
    <t>GO:0060271</t>
  </si>
  <si>
    <t>cilium morphogenesis</t>
  </si>
  <si>
    <t>fbgn0032446</t>
  </si>
  <si>
    <t>GO:0005871</t>
  </si>
  <si>
    <t>kinesin complex</t>
  </si>
  <si>
    <t>fbgn0004374,fbgn0000352,fbgn0032243,fbgn0040232,fbgn0034827</t>
  </si>
  <si>
    <t>GO:0004394</t>
  </si>
  <si>
    <t>heparan sulfate 2-O-sulfotransferase activity</t>
  </si>
  <si>
    <t>fbgn0024230</t>
  </si>
  <si>
    <t>GO:0038032</t>
  </si>
  <si>
    <t>termination of G-protein coupled receptor signaling pathway</t>
  </si>
  <si>
    <t>fbgn0026597,fbgn0260798,fbgn0261988</t>
  </si>
  <si>
    <t>GO:0023021</t>
  </si>
  <si>
    <t>termination of signal transduction</t>
  </si>
  <si>
    <t>GO:0045744</t>
  </si>
  <si>
    <t>negative regulation of G-protein coupled receptor protein signaling pathway</t>
  </si>
  <si>
    <t>GO:0009112</t>
  </si>
  <si>
    <t>nucleobase metabolic process</t>
  </si>
  <si>
    <t>GO:0006378</t>
  </si>
  <si>
    <t>fbgn0000114,fbgn0027873,fbgn0262526</t>
  </si>
  <si>
    <t>GO:0008079</t>
  </si>
  <si>
    <t>GO:0003747</t>
  </si>
  <si>
    <t>GO:0043146</t>
  </si>
  <si>
    <t>spindle stabilization</t>
  </si>
  <si>
    <t>fbgn0261787,fbgn0086251</t>
  </si>
  <si>
    <t>GO:0033619</t>
  </si>
  <si>
    <t>membrane protein proteolysis</t>
  </si>
  <si>
    <t>fbgn0086361,fbgn0000229</t>
  </si>
  <si>
    <t>GO:0031233</t>
  </si>
  <si>
    <t>intrinsic component of external side of plasma membrane</t>
  </si>
  <si>
    <t>fbgn0027843</t>
  </si>
  <si>
    <t>GO:0035323</t>
  </si>
  <si>
    <t>male germline ring canal</t>
  </si>
  <si>
    <t>fbgn0032848</t>
  </si>
  <si>
    <t>GO:0030295</t>
  </si>
  <si>
    <t>protein kinase activator activity</t>
  </si>
  <si>
    <t>GO:0019209</t>
  </si>
  <si>
    <t>kinase activator activity</t>
  </si>
  <si>
    <t>GO:0032590</t>
  </si>
  <si>
    <t>dendrite membrane</t>
  </si>
  <si>
    <t>GO:0006607</t>
  </si>
  <si>
    <t>NLS-bearing protein import into nucleus</t>
  </si>
  <si>
    <t>fbgn0016078,fbgn0019686</t>
  </si>
  <si>
    <t>GO:0022839</t>
  </si>
  <si>
    <t>GO:0035215</t>
  </si>
  <si>
    <t>genital disc development</t>
  </si>
  <si>
    <t>fbgn0005677,fbgn0001981,fbgn0003716,fbgn0000490,fbgn0000251</t>
  </si>
  <si>
    <t>GO:0070301</t>
  </si>
  <si>
    <t>fbgn0033520</t>
  </si>
  <si>
    <t>GO:0042743</t>
  </si>
  <si>
    <t>GO:0042744</t>
  </si>
  <si>
    <t>fbgn0031707,fbgn0004367</t>
  </si>
  <si>
    <t>fbgn0000337,fbgn0011202,fbgn0086371,fbgn0027491,fbgn0003028,fbgn0264078,fbgn0025454,fbgn0000229,fbgn0040068,fbgn0000247</t>
  </si>
  <si>
    <t>fbgn0265974,fbgn0265191,fbgn0025885,fbgn0053138</t>
  </si>
  <si>
    <t>GO:0042364</t>
  </si>
  <si>
    <t>water-soluble vitamin biosynthetic process</t>
  </si>
  <si>
    <t>GO:0016854</t>
  </si>
  <si>
    <t>GO:0035003</t>
  </si>
  <si>
    <t>subapical complex</t>
  </si>
  <si>
    <t>fbgn0022960,fbgn0034590</t>
  </si>
  <si>
    <t>GO:0043631</t>
  </si>
  <si>
    <t>GO:0016722</t>
  </si>
  <si>
    <t>oxidoreductase activity, oxidizing metal ions</t>
  </si>
  <si>
    <t>fbgn0031996,fbgn0250907,fbgn0013763</t>
  </si>
  <si>
    <t>fbgn0032378,fbgn0086361,fbgn0030613,fbgn0001297,fbgn0025674,fbgn0000229</t>
  </si>
  <si>
    <t>fbgn0021875,fbgn0003963,fbgn0032006,fbgn0004197,fbgn0004837,fbgn0004647</t>
  </si>
  <si>
    <t>GO:0006284</t>
  </si>
  <si>
    <t>base-excision repair</t>
  </si>
  <si>
    <t>fbgn0031069,fbgn0052226</t>
  </si>
  <si>
    <t>GO:0031672</t>
  </si>
  <si>
    <t>A band</t>
  </si>
  <si>
    <t>GO:0036099</t>
  </si>
  <si>
    <t>female germ-line stem cell maintenance</t>
  </si>
  <si>
    <t>fbgn0034975,fbgn0000114,fbgn0038197</t>
  </si>
  <si>
    <t>GO:0032875</t>
  </si>
  <si>
    <t>fbgn0011211,fbgn0034936,fbgn0265262</t>
  </si>
  <si>
    <t>fbgn0261570,fbgn0032821,fbgn0039466,fbgn0014127,fbgn0027491,fbgn0003041,fbgn0262738,fbgn0026375,fbgn0028509,fbgn0023517,fbgn0033540,fbgn0030685,fbgn0033539,fbgn0261461,fbgn0040005,fbgn0050372,fbgn0003346,fbgn0032901,fbgn0000239</t>
  </si>
  <si>
    <t>fbgn0000547,fbgn0032733,fbgn0260749,fbgn0001297,fbgn0003447,fbgn0000229,fbgn0053123,fbgn0028646,fbgn0051805</t>
  </si>
  <si>
    <t>fbgn0000337,fbgn0032775,fbgn0003189,fbgn0040211,fbgn0037898,fbgn0030731</t>
  </si>
  <si>
    <t>GO:0005826</t>
  </si>
  <si>
    <t>actomyosin contractile ring</t>
  </si>
  <si>
    <t>fbgn0011202</t>
  </si>
  <si>
    <t>fbgn0032373,fbgn0040377,fbgn0027779,fbgn0265262</t>
  </si>
  <si>
    <t>GO:0035249</t>
  </si>
  <si>
    <t>synaptic transmission, glutamatergic</t>
  </si>
  <si>
    <t>fbgn0031424</t>
  </si>
  <si>
    <t>GO:0006570</t>
  </si>
  <si>
    <t>GO:0000940</t>
  </si>
  <si>
    <t>condensed chromosome outer kinetochore</t>
  </si>
  <si>
    <t>fbgn0040232</t>
  </si>
  <si>
    <t>GO:0005375</t>
  </si>
  <si>
    <t>copper ion transmembrane transporter activity</t>
  </si>
  <si>
    <t>GO:1900078</t>
  </si>
  <si>
    <t>positive regulation of cellular response to insulin stimulus</t>
  </si>
  <si>
    <t>fbgn0032840,fbgn0038197</t>
  </si>
  <si>
    <t>GO:0030991</t>
  </si>
  <si>
    <t>fbgn0086361,fbgn0001297,fbgn0026319,fbgn0000229,fbgn0264959</t>
  </si>
  <si>
    <t>GO:0046365</t>
  </si>
  <si>
    <t>GO:0006007</t>
  </si>
  <si>
    <t>GO:0019320</t>
  </si>
  <si>
    <t>fbgn0042132,fbgn0031066,fbgn0011211,fbgn0033413,fbgn0039689,fbgn0031708,fbgn0032833,fbgn0039651,fbgn0037715</t>
  </si>
  <si>
    <t>GO:0018992</t>
  </si>
  <si>
    <t>germ-line sex determination</t>
  </si>
  <si>
    <t>GO:0000781</t>
  </si>
  <si>
    <t>chromosome, telomeric region</t>
  </si>
  <si>
    <t>GO:0050732</t>
  </si>
  <si>
    <t>negative regulation of peptidyl-tyrosine phosphorylation</t>
  </si>
  <si>
    <t>fbgn0003138,fbgn0015399</t>
  </si>
  <si>
    <t>GO:0031528</t>
  </si>
  <si>
    <t>microvillus membrane</t>
  </si>
  <si>
    <t>GO:0035257</t>
  </si>
  <si>
    <t>nuclear hormone receptor binding</t>
  </si>
  <si>
    <t>fbgn0041092,fbgn0013746</t>
  </si>
  <si>
    <t>fbgn0022710,fbgn0038197,fbgn0085370,fbgn0003301,fbgn0266377</t>
  </si>
  <si>
    <t>fbgn0045476,fbgn0026395,fbgn0262738,fbgn0026389,fbgn0035486,fbgn0052255,fbgn0010415,fbgn0041604,fbgn0032096,fbgn0037576,fbgn0037501,fbgn0036414</t>
  </si>
  <si>
    <t>fbgn0000547,fbgn0036373,fbgn0259168,fbgn0003345</t>
  </si>
  <si>
    <t>fbgn0032373,fbgn0042132,fbgn0031066,fbgn0011211,fbgn0032833,fbgn0040297,fbgn0027779,fbgn0265262</t>
  </si>
  <si>
    <t>fbgn0263593,fbgn0263120,fbgn0003463,fbgn0032451,fbgn0262169</t>
  </si>
  <si>
    <t>GO:0007311</t>
  </si>
  <si>
    <t>GO:0043090</t>
  </si>
  <si>
    <t>amino acid import</t>
  </si>
  <si>
    <t>GO:0030724</t>
  </si>
  <si>
    <t>testicular fusome organization</t>
  </si>
  <si>
    <t>fbgn0263391</t>
  </si>
  <si>
    <t>GO:0000726</t>
  </si>
  <si>
    <t>non-recombinational repair</t>
  </si>
  <si>
    <t>fbgn0051005,fbgn0030683</t>
  </si>
  <si>
    <t>GO:0035371</t>
  </si>
  <si>
    <t>microtubule plus-end</t>
  </si>
  <si>
    <t>fbgn0013733,fbgn0027948</t>
  </si>
  <si>
    <t>GO:0009113</t>
  </si>
  <si>
    <t>purine nucleobase biosynthetic process</t>
  </si>
  <si>
    <t>GO:0019747</t>
  </si>
  <si>
    <t>regulation of isoprenoid metabolic process</t>
  </si>
  <si>
    <t>GO:0007557</t>
  </si>
  <si>
    <t>regulation of juvenile hormone biosynthetic process</t>
  </si>
  <si>
    <t>GO:0007556</t>
  </si>
  <si>
    <t>regulation of juvenile hormone metabolic process</t>
  </si>
  <si>
    <t>GO:0046885</t>
  </si>
  <si>
    <t>regulation of hormone biosynthetic process</t>
  </si>
  <si>
    <t>GO:0045478</t>
  </si>
  <si>
    <t>fbgn0263391,fbgn0262733,fbgn0001301,fbgn0086251</t>
  </si>
  <si>
    <t>GO:0007348</t>
  </si>
  <si>
    <t>regulation of syncytial blastoderm mitotic cell cycle</t>
  </si>
  <si>
    <t>GO:0090329</t>
  </si>
  <si>
    <t>fbgn0265998,fbgn0086657,fbgn0020621,fbgn0259678</t>
  </si>
  <si>
    <t>fbgn0031701,fbgn0003495,fbgn0032638,fbgn0261988,fbgn0000279</t>
  </si>
  <si>
    <t>GO:0035188</t>
  </si>
  <si>
    <t>hatching</t>
  </si>
  <si>
    <t>fbgn0000546</t>
  </si>
  <si>
    <t>GO:0001225</t>
  </si>
  <si>
    <t>RNA polymerase II transcription coactivator binding</t>
  </si>
  <si>
    <t>GO:0001223</t>
  </si>
  <si>
    <t>transcription coactivator binding</t>
  </si>
  <si>
    <t>GO:0031163</t>
  </si>
  <si>
    <t>metallo-sulfur cluster assembly</t>
  </si>
  <si>
    <t>GO:0016226</t>
  </si>
  <si>
    <t>iron-sulfur cluster assembly</t>
  </si>
  <si>
    <t>fbgn0086657,fbgn0026317,fbgn0037899,fbgn0013973,fbgn0032444,fbgn0003071,fbgn0034822,fbgn0027329,fbgn0024222,fbgn0039739</t>
  </si>
  <si>
    <t>GO:0002161</t>
  </si>
  <si>
    <t>aminoacyl-tRNA editing activity</t>
  </si>
  <si>
    <t>fbgn0262733,fbgn0003330,fbgn0004647</t>
  </si>
  <si>
    <t>GO:0016790</t>
  </si>
  <si>
    <t>GO:0006727</t>
  </si>
  <si>
    <t>fbgn0000337,fbgn0000247</t>
  </si>
  <si>
    <t>GO:0008055</t>
  </si>
  <si>
    <t>GO:0046152</t>
  </si>
  <si>
    <t>GO:0046158</t>
  </si>
  <si>
    <t>GO:0051427</t>
  </si>
  <si>
    <t>hormone receptor binding</t>
  </si>
  <si>
    <t>GO:0045836</t>
  </si>
  <si>
    <t>positive regulation of meiosis</t>
  </si>
  <si>
    <t>fbgn0011206</t>
  </si>
  <si>
    <t>GO:0043204</t>
  </si>
  <si>
    <t>perikaryon</t>
  </si>
  <si>
    <t>fbgn0032378,fbgn0086361,fbgn0030613,fbgn0033935,fbgn0001297,fbgn0262733,fbgn0025674,fbgn0000229,fbgn0026192,fbgn0021796,fbgn0003138,fbgn0015399,fbgn0023388</t>
  </si>
  <si>
    <t>GO:0004948</t>
  </si>
  <si>
    <t>calcitonin receptor activity</t>
  </si>
  <si>
    <t>fbgn0260753,fbgn0052843</t>
  </si>
  <si>
    <t>GO:0008379</t>
  </si>
  <si>
    <t>GO:0001837</t>
  </si>
  <si>
    <t>epithelial to mesenchymal transition</t>
  </si>
  <si>
    <t>fbgn0003255</t>
  </si>
  <si>
    <t>fbgn0262733,fbgn0264959</t>
  </si>
  <si>
    <t>fbgn0262647</t>
  </si>
  <si>
    <t>GO:0007370</t>
  </si>
  <si>
    <t>ventral furrow formation</t>
  </si>
  <si>
    <t>fbgn0004359,fbgn0026319,fbgn0028978,fbgn0003900</t>
  </si>
  <si>
    <t>GO:0030992</t>
  </si>
  <si>
    <t>intraciliary transport particle B</t>
  </si>
  <si>
    <t>fbgn0050441</t>
  </si>
  <si>
    <t>GO:0007313</t>
  </si>
  <si>
    <t>maternal specification of dorsal/ventral axis, oocyte, soma encoded</t>
  </si>
  <si>
    <t>GO:0071688</t>
  </si>
  <si>
    <t>striated muscle myosin thick filament assembly</t>
  </si>
  <si>
    <t>GO:0030241</t>
  </si>
  <si>
    <t>skeletal muscle myosin thick filament assembly</t>
  </si>
  <si>
    <t>GO:0004768</t>
  </si>
  <si>
    <t>stearoyl-CoA 9-desaturase activity</t>
  </si>
  <si>
    <t>fbgn0039756</t>
  </si>
  <si>
    <t>GO:0051643</t>
  </si>
  <si>
    <t>endoplasmic reticulum localization</t>
  </si>
  <si>
    <t>fbgn0261822</t>
  </si>
  <si>
    <t>fbgn0011206,fbgn0029879</t>
  </si>
  <si>
    <t>fbgn0043903,fbgn0000490</t>
  </si>
  <si>
    <t>GO:0007176</t>
  </si>
  <si>
    <t>regulation of epidermal growth factor-activated receptor activity</t>
  </si>
  <si>
    <t>GO:0007521</t>
  </si>
  <si>
    <t>muscle cell fate determination</t>
  </si>
  <si>
    <t>fbgn0003896,fbgn0004647</t>
  </si>
  <si>
    <t>fbgn0042132,fbgn0086355,fbgn0039689,fbgn0265191,fbgn0032833,fbgn0031995,fbgn0039651,fbgn0038197,fbgn0053138,fbgn0003071</t>
  </si>
  <si>
    <t>GO:0030276</t>
  </si>
  <si>
    <t>clathrin binding</t>
  </si>
  <si>
    <t>GO:0048067</t>
  </si>
  <si>
    <t>cuticle pigmentation</t>
  </si>
  <si>
    <t>fbgn0031464,fbgn0003028</t>
  </si>
  <si>
    <t>GO:0004723</t>
  </si>
  <si>
    <t>calcium-dependent protein serine/threonine phosphatase activity</t>
  </si>
  <si>
    <t>GO:0004884</t>
  </si>
  <si>
    <t>ecdysteroid hormone receptor activity</t>
  </si>
  <si>
    <t>GO:0008232</t>
  </si>
  <si>
    <t>activator ecdysone receptor complex</t>
  </si>
  <si>
    <t>fbgn0032373,fbgn0037846,fbgn0031002,fbgn0032167,fbgn0083956,fbgn0031069,fbgn0011211,fbgn0261794,fbgn0031424,fbgn0031645,fbgn0040377,fbgn0028539,fbgn0039645,fbgn0029663,fbgn0030403,fbgn0053970,fbgn0051793,fbgn0051729,fbgn0264494,fbgn0027610,fbgn0266433,fbgn0032018,fbgn0025709,fbgn0032456,fbgn0037912,fbgn0040297,fbgn0032689,fbgn0032449,fbgn0020445,fbgn0028886,fbgn0039594,fbgn0032908,fbgn0039789,fbgn0039787,fbgn0030756,fbgn0027582,fbgn0034049,fbgn0039736,fbgn0027779,fbgn0265262</t>
  </si>
  <si>
    <t>GO:0070544</t>
  </si>
  <si>
    <t>histone H3-K36 demethylation</t>
  </si>
  <si>
    <t>GO:0005315</t>
  </si>
  <si>
    <t>inorganic phosphate transmembrane transporter activity</t>
  </si>
  <si>
    <t>GO:0004994</t>
  </si>
  <si>
    <t>somatostatin receptor activity</t>
  </si>
  <si>
    <t>fbgn0036790</t>
  </si>
  <si>
    <t>GO:0000930</t>
  </si>
  <si>
    <t>gamma-tubulin complex</t>
  </si>
  <si>
    <t>GO:0031124</t>
  </si>
  <si>
    <t>mRNA 3'-end processing</t>
  </si>
  <si>
    <t>fbgn0000114,fbgn0027873,fbgn0033352,fbgn0262526</t>
  </si>
  <si>
    <t>fbgn0262738,fbgn0005614,fbgn0263257,fbgn0259145,fbgn0000479,fbgn0003301</t>
  </si>
  <si>
    <t>fbgn0032378,fbgn0044323,fbgn0086361,fbgn0086346,fbgn0030613,fbgn0032840,fbgn0033935,fbgn0001297,fbgn0262733,fbgn0025674,fbgn0264493,fbgn0026319,fbgn0026317,fbgn0000229,fbgn0032006,fbgn0026192,fbgn0021796,fbgn0003138,fbgn0015399,fbgn0262614,fbgn0032297,fbgn0025574,fbgn0004647,fbgn0023388</t>
  </si>
  <si>
    <t>GO:2000300</t>
  </si>
  <si>
    <t>regulation of synaptic vesicle exocytosis</t>
  </si>
  <si>
    <t>GO:0000156</t>
  </si>
  <si>
    <t>phosphorelay response regulator activity</t>
  </si>
  <si>
    <t>fbgn0266377</t>
  </si>
  <si>
    <t>GO:0035363</t>
  </si>
  <si>
    <t>GO:0090224</t>
  </si>
  <si>
    <t>regulation of spindle organization</t>
  </si>
  <si>
    <t>GO:0009072</t>
  </si>
  <si>
    <t>aromatic amino acid family metabolic process</t>
  </si>
  <si>
    <t>GO:0003384</t>
  </si>
  <si>
    <t>apical constriction involved in gastrulation</t>
  </si>
  <si>
    <t>fbgn0026319,fbgn0261988</t>
  </si>
  <si>
    <t>GO:0006856</t>
  </si>
  <si>
    <t>eye pigment precursor transport</t>
  </si>
  <si>
    <t>fbgn0000247</t>
  </si>
  <si>
    <t>GO:0035435</t>
  </si>
  <si>
    <t>phosphate ion transmembrane transport</t>
  </si>
  <si>
    <t>GO:0098586</t>
  </si>
  <si>
    <t>cellular response to virus</t>
  </si>
  <si>
    <t>fbgn0039348</t>
  </si>
  <si>
    <t>GO:0046333</t>
  </si>
  <si>
    <t>octopamine metabolic process</t>
  </si>
  <si>
    <t>GO:0070252</t>
  </si>
  <si>
    <t>actin-mediated cell contraction</t>
  </si>
  <si>
    <t>fbgn0000546,fbgn0000542,fbgn0000337,fbgn0022960,fbgn0260749,fbgn0264493,fbgn0027609,fbgn0026319,fbgn0033051,fbgn0013726</t>
  </si>
  <si>
    <t>GO:0072527</t>
  </si>
  <si>
    <t>pyrimidine-containing compound metabolic process</t>
  </si>
  <si>
    <t>fbgn0003189,fbgn0250837</t>
  </si>
  <si>
    <t>GO:0009110</t>
  </si>
  <si>
    <t>vitamin biosynthetic process</t>
  </si>
  <si>
    <t>GO:0051920</t>
  </si>
  <si>
    <t>fbgn0033033,fbgn0000229,fbgn0032006,fbgn0004647</t>
  </si>
  <si>
    <t>GO:0042026</t>
  </si>
  <si>
    <t>protein refolding</t>
  </si>
  <si>
    <t>fbgn0031728</t>
  </si>
  <si>
    <t>GO:0071241</t>
  </si>
  <si>
    <t>fbgn0032782</t>
  </si>
  <si>
    <t>GO:0061351</t>
  </si>
  <si>
    <t>fbgn0002973,fbgn0034975,fbgn0010300,fbgn0024555</t>
  </si>
  <si>
    <t>GO:0007405</t>
  </si>
  <si>
    <t>GO:0071361</t>
  </si>
  <si>
    <t>fbgn0033188</t>
  </si>
  <si>
    <t>GO:0005337</t>
  </si>
  <si>
    <t>nucleoside transmembrane transporter activity</t>
  </si>
  <si>
    <t>GO:0008320</t>
  </si>
  <si>
    <t>fbgn0262743,fbgn0027338</t>
  </si>
  <si>
    <t>GO:0022884</t>
  </si>
  <si>
    <t>GO:0030397</t>
  </si>
  <si>
    <t>membrane disassembly</t>
  </si>
  <si>
    <t>GO:0006491</t>
  </si>
  <si>
    <t>N-glycan processing</t>
  </si>
  <si>
    <t>GO:0016742</t>
  </si>
  <si>
    <t>hydroxymethyl-, formyl- and related transferase activity</t>
  </si>
  <si>
    <t>fbgn0003256,fbgn0038197,fbgn0021796</t>
  </si>
  <si>
    <t>GO:0015804</t>
  </si>
  <si>
    <t>neutral amino acid transport</t>
  </si>
  <si>
    <t>GO:0046665</t>
  </si>
  <si>
    <t>amnioserosa maintenance</t>
  </si>
  <si>
    <t>fbgn0003896,fbgn0003963</t>
  </si>
  <si>
    <t>GO:0005671</t>
  </si>
  <si>
    <t>Ada2/Gcn5/Ada3 transcription activator complex</t>
  </si>
  <si>
    <t>fbgn0086657,fbgn0011703,fbgn0019686,fbgn0000239</t>
  </si>
  <si>
    <t>GO:0008180</t>
  </si>
  <si>
    <t>GO:0051639</t>
  </si>
  <si>
    <t>actin filament network formation</t>
  </si>
  <si>
    <t>fbgn0003475</t>
  </si>
  <si>
    <t>GO:0097581</t>
  </si>
  <si>
    <t>fbgn0039532</t>
  </si>
  <si>
    <t>GO:0030032</t>
  </si>
  <si>
    <t>fbgn0034789</t>
  </si>
  <si>
    <t>fbgn0004106,fbgn0004367,fbgn0033260,fbgn0003732,fbgn0013746,fbgn0019686,fbgn0027338</t>
  </si>
  <si>
    <t>GO:0030374</t>
  </si>
  <si>
    <t>ligand-dependent nuclear receptor transcription coactivator activity</t>
  </si>
  <si>
    <t>fbgn0041092,fbgn0263667</t>
  </si>
  <si>
    <t>fbgn0034975,fbgn0024188,fbgn0032691,fbgn0053554</t>
  </si>
  <si>
    <t>fbgn0000337,fbgn0011202,fbgn0086371,fbgn0034938,fbgn0027491,fbgn0264078,fbgn0025697,fbgn0003963,fbgn0000229,fbgn0040068,fbgn0000247,fbgn0000053</t>
  </si>
  <si>
    <t>GO:0060078</t>
  </si>
  <si>
    <t>regulation of postsynaptic membrane potential</t>
  </si>
  <si>
    <t>GO:0019101</t>
  </si>
  <si>
    <t>fbgn0001276</t>
  </si>
  <si>
    <t>GO:0030315</t>
  </si>
  <si>
    <t>T-tubule</t>
  </si>
  <si>
    <t>fbgn0266491</t>
  </si>
  <si>
    <t>GO:0006568</t>
  </si>
  <si>
    <t>tryptophan metabolic process</t>
  </si>
  <si>
    <t>GO:0006586</t>
  </si>
  <si>
    <t>indolalkylamine metabolic process</t>
  </si>
  <si>
    <t>GO:0016286</t>
  </si>
  <si>
    <t>small conductance calcium-activated potassium channel activity</t>
  </si>
  <si>
    <t>fbgn0029761</t>
  </si>
  <si>
    <t>fbgn0026317,fbgn0021796,fbgn0024291,fbgn0003380</t>
  </si>
  <si>
    <t>GO:0014074</t>
  </si>
  <si>
    <t>response to purine-containing compound</t>
  </si>
  <si>
    <t>fbgn0041229</t>
  </si>
  <si>
    <t>GO:0031000</t>
  </si>
  <si>
    <t>response to caffeine</t>
  </si>
  <si>
    <t>GO:0046693</t>
  </si>
  <si>
    <t>sperm storage</t>
  </si>
  <si>
    <t>fbgn0041195,fbgn0015583</t>
  </si>
  <si>
    <t>GO:0016866</t>
  </si>
  <si>
    <t>intramolecular transferase activity</t>
  </si>
  <si>
    <t>GO:0031513</t>
  </si>
  <si>
    <t>nonmotile primary cilium</t>
  </si>
  <si>
    <t>fbgn0031414,fbgn0260933</t>
  </si>
  <si>
    <t>GO:0072372</t>
  </si>
  <si>
    <t>primary cilium</t>
  </si>
  <si>
    <t>fbgn0033479,fbgn0264672,fbgn0031422,fbgn0051014,fbgn0051015,fbgn0265974,fbgn0036793,fbgn0053303,fbgn0032643,fbgn0085374,fbgn0039784,fbgn0039783,fbgn0052703</t>
  </si>
  <si>
    <t>GO:0012502</t>
  </si>
  <si>
    <t>induction of programmed cell death</t>
  </si>
  <si>
    <t>GO:0035081</t>
  </si>
  <si>
    <t>induction of programmed cell death by hormones</t>
  </si>
  <si>
    <t>GO:0035078</t>
  </si>
  <si>
    <t>induction of programmed cell death by ecdysone</t>
  </si>
  <si>
    <t>GO:0035072</t>
  </si>
  <si>
    <t>ecdysone-mediated induction of salivary gland cell autophagic cell death</t>
  </si>
  <si>
    <t>GO:0017169</t>
  </si>
  <si>
    <t>CDP-alcohol phosphatidyltransferase activity</t>
  </si>
  <si>
    <t>GO:0005666</t>
  </si>
  <si>
    <t>DNA-directed RNA polymerase III complex</t>
  </si>
  <si>
    <t>fbgn0030687</t>
  </si>
  <si>
    <t>fbgn0000721,fbgn0032840,fbgn0041195,fbgn0266129</t>
  </si>
  <si>
    <t>GO:0006122</t>
  </si>
  <si>
    <t>mitochondrial electron transport, ubiquinol to cytochrome c</t>
  </si>
  <si>
    <t>GO:0016682</t>
  </si>
  <si>
    <t>fbgn0043456,fbgn0260749,fbgn0026577</t>
  </si>
  <si>
    <t>GO:0043130</t>
  </si>
  <si>
    <t>ubiquitin binding</t>
  </si>
  <si>
    <t>fbgn0038279,fbgn0038197</t>
  </si>
  <si>
    <t>fbgn0026317,fbgn0038197,fbgn0003138</t>
  </si>
  <si>
    <t>GO:0006376</t>
  </si>
  <si>
    <t>fbgn0265298</t>
  </si>
  <si>
    <t>GO:0035263</t>
  </si>
  <si>
    <t>genital disc sexually dimorphic development</t>
  </si>
  <si>
    <t>fbgn0005677,fbgn0000490</t>
  </si>
  <si>
    <t>GO:0001510</t>
  </si>
  <si>
    <t>RNA methylation</t>
  </si>
  <si>
    <t>GO:0072583</t>
  </si>
  <si>
    <t>clathrin-mediated endocytosis</t>
  </si>
  <si>
    <t>GO:2000255</t>
  </si>
  <si>
    <t>negative regulation of male germ cell proliferation</t>
  </si>
  <si>
    <t>fbgn0265998</t>
  </si>
  <si>
    <t>GO:2000254</t>
  </si>
  <si>
    <t>regulation of male germ cell proliferation</t>
  </si>
  <si>
    <t>fbgn0000547,fbgn0000723,fbgn0262733,fbgn0003447,fbgn0264959,fbgn0039532</t>
  </si>
  <si>
    <t>GO:0005487</t>
  </si>
  <si>
    <t>nucleocytoplasmic transporter activity</t>
  </si>
  <si>
    <t>GO:0031226</t>
  </si>
  <si>
    <t>intrinsic component of plasma membrane</t>
  </si>
  <si>
    <t>GO:0051054</t>
  </si>
  <si>
    <t>positive regulation of DNA metabolic process</t>
  </si>
  <si>
    <t>GO:0007395</t>
  </si>
  <si>
    <t>dorsal closure, spreading of leading edge cells</t>
  </si>
  <si>
    <t>fbgn0264959</t>
  </si>
  <si>
    <t>GO:2000178</t>
  </si>
  <si>
    <t>negative regulation of neural precursor cell proliferation</t>
  </si>
  <si>
    <t>fbgn0010300,fbgn0011746</t>
  </si>
  <si>
    <t>GO:0007406</t>
  </si>
  <si>
    <t>negative regulation of neuroblast proliferation</t>
  </si>
  <si>
    <t>GO:0034196</t>
  </si>
  <si>
    <t>acylglycerol transport</t>
  </si>
  <si>
    <t>fbgn0032136</t>
  </si>
  <si>
    <t>GO:0043901</t>
  </si>
  <si>
    <t>negative regulation of multi-organism process</t>
  </si>
  <si>
    <t>GO:0045275</t>
  </si>
  <si>
    <t>respiratory chain complex III</t>
  </si>
  <si>
    <t>GO:0005750</t>
  </si>
  <si>
    <t>mitochondrial respiratory chain complex III</t>
  </si>
  <si>
    <t>fbgn0266411,fbgn0260749,fbgn0000229,fbgn0034476</t>
  </si>
  <si>
    <t>GO:0001674</t>
  </si>
  <si>
    <t>female germ cell nucleus</t>
  </si>
  <si>
    <t>fbgn0044323,fbgn0086346,fbgn0264493,fbgn0026319</t>
  </si>
  <si>
    <t>fbgn0000337,fbgn0014427</t>
  </si>
  <si>
    <t>fbgn0031424,fbgn0034965,fbgn0051065,fbgn0031645,fbgn0029663,fbgn0039679,fbgn0039677,fbgn0039839,fbgn0025709,fbgn0040297,fbgn0065108,fbgn0052792,fbgn0028886,fbgn0031802,fbgn0085434,fbgn0030756,fbgn0034049,fbgn0265001</t>
  </si>
  <si>
    <t>fbgn0031464,fbgn0031695,fbgn0032603,fbgn0015037,fbgn0039651,fbgn0028940,fbgn0036778,fbgn0025454,fbgn0013973,fbgn0032693,fbgn0038680,fbgn0000261,fbgn0039519,fbgn0014469,fbgn0033397</t>
  </si>
  <si>
    <t>GO:0030512</t>
  </si>
  <si>
    <t>negative regulation of transforming growth factor beta receptor signaling pathway</t>
  </si>
  <si>
    <t>fbgn0003463,fbgn0085450</t>
  </si>
  <si>
    <t>GO:0006726</t>
  </si>
  <si>
    <t>eye pigment biosynthetic process</t>
  </si>
  <si>
    <t>fbgn0000337,fbgn0025697,fbgn0000247</t>
  </si>
  <si>
    <t>GO:0033014</t>
  </si>
  <si>
    <t>tetrapyrrole biosynthetic process</t>
  </si>
  <si>
    <t>GO:0015385</t>
  </si>
  <si>
    <t>fbgn0040297</t>
  </si>
  <si>
    <t>GO:0032182</t>
  </si>
  <si>
    <t>small conjugating protein binding</t>
  </si>
  <si>
    <t>GO:0004864</t>
  </si>
  <si>
    <t>protein phosphatase inhibitor activity</t>
  </si>
  <si>
    <t>fbgn0032297</t>
  </si>
  <si>
    <t>fbgn0011202,fbgn0003495,fbgn0003475,fbgn0024273</t>
  </si>
  <si>
    <t>GO:0007403</t>
  </si>
  <si>
    <t>glial cell fate determination</t>
  </si>
  <si>
    <t>fbgn0011202,fbgn0086371,fbgn0027491,fbgn0264078,fbgn0040068</t>
  </si>
  <si>
    <t>GO:0009415</t>
  </si>
  <si>
    <t>response to water</t>
  </si>
  <si>
    <t>GO:0008329</t>
  </si>
  <si>
    <t>signaling pattern recognition receptor activity</t>
  </si>
  <si>
    <t>GO:0038187</t>
  </si>
  <si>
    <t>pattern recognition receptor activity</t>
  </si>
  <si>
    <t>fbgn0086371,fbgn0026317,fbgn0038197</t>
  </si>
  <si>
    <t>GO:0019722</t>
  </si>
  <si>
    <t>calcium-mediated signaling</t>
  </si>
  <si>
    <t>fbgn0262738,fbgn0005614</t>
  </si>
  <si>
    <t>fbgn0000546,fbgn0264810,fbgn0263667</t>
  </si>
  <si>
    <t>GO:0000212</t>
  </si>
  <si>
    <t>meiotic spindle organization</t>
  </si>
  <si>
    <t>fbgn0263391,fbgn0261618,fbgn0010097</t>
  </si>
  <si>
    <t>GO:0006898</t>
  </si>
  <si>
    <t>receptor-mediated endocytosis</t>
  </si>
  <si>
    <t>fbgn0032341,fbgn0015477,fbgn0024273</t>
  </si>
  <si>
    <t>fbgn0000562,fbgn0000183,fbgn0027948</t>
  </si>
  <si>
    <t>GO:0071254</t>
  </si>
  <si>
    <t>cytoplasmic U snRNP body</t>
  </si>
  <si>
    <t>GO:0009303</t>
  </si>
  <si>
    <t>rRNA transcription</t>
  </si>
  <si>
    <t>fbgn0010300</t>
  </si>
  <si>
    <t>GO:0010165</t>
  </si>
  <si>
    <t>response to X-ray</t>
  </si>
  <si>
    <t>fbgn0031972</t>
  </si>
  <si>
    <t>fbgn0011202,fbgn0086371,fbgn0027491,fbgn0264078,fbgn0000229,fbgn0040068</t>
  </si>
  <si>
    <t>fbgn0004367,fbgn0002791</t>
  </si>
  <si>
    <t>GO:0042441</t>
  </si>
  <si>
    <t>eye pigment metabolic process</t>
  </si>
  <si>
    <t>GO:0043324</t>
  </si>
  <si>
    <t>pigment metabolic process involved in developmental pigmentation</t>
  </si>
  <si>
    <t>GO:0043474</t>
  </si>
  <si>
    <t>pigment metabolic process involved in pigmentation</t>
  </si>
  <si>
    <t>fbgn0016078,fbgn0260745,fbgn0031973,fbgn0019809,fbgn0043903,fbgn0003963</t>
  </si>
  <si>
    <t>GO:0005017</t>
  </si>
  <si>
    <t>platelet-derived growth factor-activated receptor activity</t>
  </si>
  <si>
    <t>fbgn0032006</t>
  </si>
  <si>
    <t>GO:0005021</t>
  </si>
  <si>
    <t>vascular endothelial growth factor-activated receptor activity</t>
  </si>
  <si>
    <t>GO:0071212</t>
  </si>
  <si>
    <t>subsynaptic reticulum</t>
  </si>
  <si>
    <t>GO:0016597</t>
  </si>
  <si>
    <t>fbgn0003189,fbgn0037501</t>
  </si>
  <si>
    <t>GO:0070938</t>
  </si>
  <si>
    <t>contractile ring</t>
  </si>
  <si>
    <t>fbgn0265998,fbgn0011259,fbgn0005630,fbgn0004179</t>
  </si>
  <si>
    <t>fbgn0044323,fbgn0011817,fbgn0260753,fbgn0001981,fbgn0085382,fbgn0036414,fbgn0266129</t>
  </si>
  <si>
    <t>fbgn0043456,fbgn0086355,fbgn0003071</t>
  </si>
  <si>
    <t>GO:1900744</t>
  </si>
  <si>
    <t>regulation of p38MAPK cascade</t>
  </si>
  <si>
    <t>fbgn0086361</t>
  </si>
  <si>
    <t>GO:0010225</t>
  </si>
  <si>
    <t>response to UV-C</t>
  </si>
  <si>
    <t>GO:1901562</t>
  </si>
  <si>
    <t>response to paraquat</t>
  </si>
  <si>
    <t>fbgn0015075</t>
  </si>
  <si>
    <t>GO:0017143</t>
  </si>
  <si>
    <t>insecticide metabolic process</t>
  </si>
  <si>
    <t>GO:0009404</t>
  </si>
  <si>
    <t>toxin metabolic process</t>
  </si>
  <si>
    <t>fbgn0043903,fbgn0261873,fbgn0004359,fbgn0013726,fbgn0001991,fbgn0263258,fbgn0026192,fbgn0004197,fbgn0031879,fbgn0261983,fbgn0039709</t>
  </si>
  <si>
    <t>fbgn0000317,fbgn0011202,fbgn0026319,fbgn0024273,fbgn0261988</t>
  </si>
  <si>
    <t>GO:0008544</t>
  </si>
  <si>
    <t>fbgn0000546,fbgn0002552,fbgn0014859</t>
  </si>
  <si>
    <t>GO:0005744</t>
  </si>
  <si>
    <t>mitochondrial inner membrane presequence translocase complex</t>
  </si>
  <si>
    <t>GO:0015141</t>
  </si>
  <si>
    <t>succinate transmembrane transporter activity</t>
  </si>
  <si>
    <t>fbgn0001220</t>
  </si>
  <si>
    <t>fbgn0085434</t>
  </si>
  <si>
    <t>GO:0006817</t>
  </si>
  <si>
    <t>phosphate ion transport</t>
  </si>
  <si>
    <t>fbgn0031645,fbgn0027610</t>
  </si>
  <si>
    <t>GO:0035094</t>
  </si>
  <si>
    <t>response to nicotine</t>
  </si>
  <si>
    <t>GO:0006206</t>
  </si>
  <si>
    <t>pyrimidine nucleobase metabolic process</t>
  </si>
  <si>
    <t>GO:0016406</t>
  </si>
  <si>
    <t>carnitine O-acyltransferase activity</t>
  </si>
  <si>
    <t>GO:0043147</t>
  </si>
  <si>
    <t>meiotic spindle stabilization</t>
  </si>
  <si>
    <t>fbgn0032125,fbgn0002533,fbgn0036879,fbgn0036880,fbgn0039480,fbgn0025578,fbgn0039719</t>
  </si>
  <si>
    <t>GO:0043148</t>
  </si>
  <si>
    <t>mitotic spindle stabilization</t>
  </si>
  <si>
    <t>fbgn0086251</t>
  </si>
  <si>
    <t>fbgn0030586,fbgn0030596,fbgn0028916,fbgn0051810</t>
  </si>
  <si>
    <t>fbgn0036978,fbgn0003495</t>
  </si>
  <si>
    <t>GO:0030575</t>
  </si>
  <si>
    <t>nuclear body organization</t>
  </si>
  <si>
    <t>fbgn0086355,fbgn0039531</t>
  </si>
  <si>
    <t>fbgn0002973,fbgn0004647</t>
  </si>
  <si>
    <t>GO:0007478</t>
  </si>
  <si>
    <t>leg disc morphogenesis</t>
  </si>
  <si>
    <t>fbgn0013810,fbgn0004374,fbgn0000352,fbgn0032243,fbgn0033578,fbgn0040232,fbgn0034827,fbgn0039510</t>
  </si>
  <si>
    <t>fbgn0261570,fbgn0032821,fbgn0039466,fbgn0003041,fbgn0262738,fbgn0026375,fbgn0028509,fbgn0030685,fbgn0033539,fbgn0261461,fbgn0040005,fbgn0050372,fbgn0003346,fbgn0032901</t>
  </si>
  <si>
    <t>GO:0014009</t>
  </si>
  <si>
    <t>glial cell proliferation</t>
  </si>
  <si>
    <t>fbgn0031645,fbgn0027610,fbgn0039789,fbgn0039787,fbgn0039736</t>
  </si>
  <si>
    <t>GO:0015927</t>
  </si>
  <si>
    <t>trehalase activity</t>
  </si>
  <si>
    <t>fbgn0003748</t>
  </si>
  <si>
    <t>GO:0004555</t>
  </si>
  <si>
    <t>alpha,alpha-trehalase activity</t>
  </si>
  <si>
    <t>GO:0010889</t>
  </si>
  <si>
    <t>regulation of sequestering of triglyceride</t>
  </si>
  <si>
    <t>GO:0048617</t>
  </si>
  <si>
    <t>embryonic foregut morphogenesis</t>
  </si>
  <si>
    <t>fbgn0032775,fbgn0030731</t>
  </si>
  <si>
    <t>fbgn0011648,fbgn0003267,fbgn0003896,fbgn0014859,fbgn0000448,fbgn0003345,fbgn0000251,fbgn0004837</t>
  </si>
  <si>
    <t>fbgn0033075,fbgn0003900,fbgn0000251</t>
  </si>
  <si>
    <t>fbgn0032689</t>
  </si>
  <si>
    <t>fbgn0002973,fbgn0260749,fbgn0029881,fbgn0029094,fbgn0004197,fbgn0027788,fbgn0031879,fbgn0261983,fbgn0023388</t>
  </si>
  <si>
    <t>fbgn0004197,fbgn0000490,fbgn0004647</t>
  </si>
  <si>
    <t>GO:0030723</t>
  </si>
  <si>
    <t>ovarian fusome organization</t>
  </si>
  <si>
    <t>fbgn0263391,fbgn0262733,fbgn0001301</t>
  </si>
  <si>
    <t>fbgn0011202,fbgn0086371,fbgn0027491,fbgn0264078,fbgn0040068,fbgn0043841,fbgn0024222,fbgn0034476</t>
  </si>
  <si>
    <t>GO:0002251</t>
  </si>
  <si>
    <t>fbgn0031464,fbgn0262738</t>
  </si>
  <si>
    <t>GO:0002385</t>
  </si>
  <si>
    <t>fbgn0004919,fbgn0264493,fbgn0033260,fbgn0026319,fbgn0032216,fbgn0027052,fbgn0036897,fbgn0003330</t>
  </si>
  <si>
    <t>GO:0008377</t>
  </si>
  <si>
    <t>light-induced release of internally sequestered calcium ion</t>
  </si>
  <si>
    <t>fbgn0262738</t>
  </si>
  <si>
    <t>fbgn0264672,fbgn0050463,fbgn0033271,fbgn0035217,fbgn0053303,fbgn0027558,fbgn0039738</t>
  </si>
  <si>
    <t>GO:2000647</t>
  </si>
  <si>
    <t>negative regulation of stem cell proliferation</t>
  </si>
  <si>
    <t>GO:0008440</t>
  </si>
  <si>
    <t>inositol-1,4,5-trisphosphate 3-kinase activity</t>
  </si>
  <si>
    <t>fbgn0032147</t>
  </si>
  <si>
    <t>GO:0051766</t>
  </si>
  <si>
    <t>inositol trisphosphate kinase activity</t>
  </si>
  <si>
    <t>GO:0005072</t>
  </si>
  <si>
    <t>transforming growth factor beta receptor, cytoplasmic mediator activity</t>
  </si>
  <si>
    <t>fbgn0021875,fbgn0259984,fbgn0003896,fbgn0003963,fbgn0032006,fbgn0004197,fbgn0000490,fbgn0004837,fbgn0004647</t>
  </si>
  <si>
    <t>fbgn0261794,fbgn0010473,fbgn0264953,fbgn0015541</t>
  </si>
  <si>
    <t>GO:0055070</t>
  </si>
  <si>
    <t>GO:0046173</t>
  </si>
  <si>
    <t>polyol biosynthetic process</t>
  </si>
  <si>
    <t>fbgn0032840,fbgn0003041,fbgn0026375,fbgn0011259,fbgn0026317,fbgn0261811,fbgn0038197,fbgn0021796,fbgn0019990,fbgn0052703</t>
  </si>
  <si>
    <t>fbgn0000547,fbgn0032733,fbgn0260749,fbgn0031973,fbgn0001297,fbgn0003447,fbgn0000229,fbgn0053123,fbgn0028646,fbgn0051805</t>
  </si>
  <si>
    <t>GO:0005324</t>
  </si>
  <si>
    <t>long-chain fatty acid transporter activity</t>
  </si>
  <si>
    <t>GO:0008346</t>
  </si>
  <si>
    <t>larval walking behavior</t>
  </si>
  <si>
    <t>fbgn0266129</t>
  </si>
  <si>
    <t>GO:0042749</t>
  </si>
  <si>
    <t>regulation of circadian sleep/wake cycle</t>
  </si>
  <si>
    <t>GO:0030422</t>
  </si>
  <si>
    <t>production of siRNA involved in RNA interference</t>
  </si>
  <si>
    <t>GO:0070918</t>
  </si>
  <si>
    <t>production of small RNA involved in gene silencing by RNA</t>
  </si>
  <si>
    <t>GO:0043331</t>
  </si>
  <si>
    <t>response to dsRNA</t>
  </si>
  <si>
    <t>GO:0071359</t>
  </si>
  <si>
    <t>cellular response to dsRNA</t>
  </si>
  <si>
    <t>GO:0031050</t>
  </si>
  <si>
    <t>dsRNA fragmentation</t>
  </si>
  <si>
    <t>fbgn0031005</t>
  </si>
  <si>
    <t>fbgn0045064,fbgn0033050,fbgn0034665,fbgn0043578,fbgn0043577,fbgn0024291</t>
  </si>
  <si>
    <t>GO:0015740</t>
  </si>
  <si>
    <t>C4-dicarboxylate transport</t>
  </si>
  <si>
    <t>GO:0090062</t>
  </si>
  <si>
    <t>regulation of trehalose metabolic process</t>
  </si>
  <si>
    <t>fbgn0032840</t>
  </si>
  <si>
    <t>GO:0090306</t>
  </si>
  <si>
    <t>spindle assembly involved in meiosis</t>
  </si>
  <si>
    <t>fbgn0261618,fbgn0010097</t>
  </si>
  <si>
    <t>GO:0043604</t>
  </si>
  <si>
    <t>amide biosynthetic process</t>
  </si>
  <si>
    <t>GO:0005885</t>
  </si>
  <si>
    <t>fbgn0031914</t>
  </si>
  <si>
    <t>GO:0043967</t>
  </si>
  <si>
    <t>histone H4 acetylation</t>
  </si>
  <si>
    <t>fbgn0041203,fbgn0033935,fbgn0001297,fbgn0030691,fbgn0021796,fbgn0004449,fbgn0031866,fbgn0023388</t>
  </si>
  <si>
    <t>fbgn0031002</t>
  </si>
  <si>
    <t>GO:0006829</t>
  </si>
  <si>
    <t>zinc ion transport</t>
  </si>
  <si>
    <t>GO:0009631</t>
  </si>
  <si>
    <t>cold acclimation</t>
  </si>
  <si>
    <t>fbgn0034758</t>
  </si>
  <si>
    <t>GO:0008592</t>
  </si>
  <si>
    <t>regulation of Toll signaling pathway</t>
  </si>
  <si>
    <t>fbgn0003495,fbgn0261988</t>
  </si>
  <si>
    <t>fbgn0265998,fbgn0000546,fbgn0264672,fbgn0032125,fbgn0259247,fbgn0260006,fbgn0031464,fbgn0259749,fbgn0261873,fbgn0003028,fbgn0039434,fbgn0002533,fbgn0036879,fbgn0036880,fbgn0014859,fbgn0039480,fbgn0025578,fbgn0039719</t>
  </si>
  <si>
    <t>GO:0005849</t>
  </si>
  <si>
    <t>fbgn0011211,fbgn0034936,fbgn0000239</t>
  </si>
  <si>
    <t>GO:0046890</t>
  </si>
  <si>
    <t>regulation of lipid biosynthetic process</t>
  </si>
  <si>
    <t>GO:0014017</t>
  </si>
  <si>
    <t>neuroblast fate commitment</t>
  </si>
  <si>
    <t>fbgn0045852,fbgn0010300</t>
  </si>
  <si>
    <t>GO:2001262</t>
  </si>
  <si>
    <t>positive regulation of semaphorin-plexin signaling pathway</t>
  </si>
  <si>
    <t>fbgn0261451</t>
  </si>
  <si>
    <t>fbgn0005677,fbgn0003267</t>
  </si>
  <si>
    <t>GO:0005451</t>
  </si>
  <si>
    <t>GO:0030014</t>
  </si>
  <si>
    <t>CCR4-NOT complex</t>
  </si>
  <si>
    <t>fbgn0031047</t>
  </si>
  <si>
    <t>fbgn0263391,fbgn0262733</t>
  </si>
  <si>
    <t>fbgn0032373,fbgn0011211,fbgn0051729,fbgn0266433,fbgn0027582,fbgn0027779,fbgn0265262</t>
  </si>
  <si>
    <t>GO:0042745</t>
  </si>
  <si>
    <t>circadian sleep/wake cycle</t>
  </si>
  <si>
    <t>fbgn0260753</t>
  </si>
  <si>
    <t>GO:0048699</t>
  </si>
  <si>
    <t>fbgn0004394</t>
  </si>
  <si>
    <t>fbgn0010100,fbgn0032907</t>
  </si>
  <si>
    <t>fbgn0263391,fbgn0004106</t>
  </si>
  <si>
    <t>GO:0001580</t>
  </si>
  <si>
    <t>detection of chemical stimulus involved in sensory perception of bitter taste</t>
  </si>
  <si>
    <t>GO:0005859</t>
  </si>
  <si>
    <t>muscle myosin complex</t>
  </si>
  <si>
    <t>fbgn0264810,fbgn0261238,fbgn0003301</t>
  </si>
  <si>
    <t>fbgn0003256,fbgn0003463,fbgn0002552,fbgn0003896,fbgn0003963,fbgn0003751</t>
  </si>
  <si>
    <t>GO:0060233</t>
  </si>
  <si>
    <t>oenocyte delamination</t>
  </si>
  <si>
    <t>fbgn0000097</t>
  </si>
  <si>
    <t>GO:0033314</t>
  </si>
  <si>
    <t>mitotic DNA replication checkpoint</t>
  </si>
  <si>
    <t>GO:0032528</t>
  </si>
  <si>
    <t>microvillus organization</t>
  </si>
  <si>
    <t>fbgn0000339,fbgn0000183,fbgn0262526,fbgn0026238,fbgn0004647</t>
  </si>
  <si>
    <t>GO:0042600</t>
  </si>
  <si>
    <t>chorion</t>
  </si>
  <si>
    <t>fbgn0032126,fbgn0029568,fbgn0030596</t>
  </si>
  <si>
    <t>fbgn0032779</t>
  </si>
  <si>
    <t>fbgn0011202,fbgn0086361,fbgn0004106,fbgn0032833,fbgn0261618,fbgn0001297,fbgn0004374,fbgn0001086,fbgn0040232,fbgn0004197,fbgn0003138,fbgn0003302,fbgn0004647</t>
  </si>
  <si>
    <t>GO:0004000</t>
  </si>
  <si>
    <t>adenosine deaminase activity</t>
  </si>
  <si>
    <t>fbgn0037661</t>
  </si>
  <si>
    <t>fbgn0086355,fbgn0265974,fbgn0265191,fbgn0031995,fbgn0025885,fbgn0038197,fbgn0053138,fbgn0003071,fbgn0003748</t>
  </si>
  <si>
    <t>fbgn0031414,fbgn0050441,fbgn0260933,fbgn0033578</t>
  </si>
  <si>
    <t>fbgn0000490</t>
  </si>
  <si>
    <t>GO:0004089</t>
  </si>
  <si>
    <t>fbgn0011206,fbgn0261787</t>
  </si>
  <si>
    <t>fbgn0086361,fbgn0000229,fbgn0026192,fbgn0003138,fbgn0015399,fbgn0004647</t>
  </si>
  <si>
    <t>GO:0001224</t>
  </si>
  <si>
    <t>RNA polymerase II transcription cofactor binding</t>
  </si>
  <si>
    <t>GO:0001221</t>
  </si>
  <si>
    <t>transcription cofactor binding</t>
  </si>
  <si>
    <t>GO:0009066</t>
  </si>
  <si>
    <t>aspartate family amino acid metabolic process</t>
  </si>
  <si>
    <t>GO:0017071</t>
  </si>
  <si>
    <t>intracellular cyclic nucleotide activated cation channel complex</t>
  </si>
  <si>
    <t>fbgn0263257,fbgn0259145</t>
  </si>
  <si>
    <t>fbgn0000546,fbgn0011211,fbgn0261822,fbgn0024189,fbgn0000114,fbgn0024273,fbgn0005322</t>
  </si>
  <si>
    <t>fbgn0263257,fbgn0259145,fbgn0000479,fbgn0003301</t>
  </si>
  <si>
    <t>GO:0042753</t>
  </si>
  <si>
    <t>positive regulation of circadian rhythm</t>
  </si>
  <si>
    <t>fbgn0000546,fbgn0025777</t>
  </si>
  <si>
    <t>GO:0045938</t>
  </si>
  <si>
    <t>positive regulation of circadian sleep/wake cycle, sleep</t>
  </si>
  <si>
    <t>fbgn0032821,fbgn0026375,fbgn0030685</t>
  </si>
  <si>
    <t>fbgn0032821,fbgn0026375,fbgn0030685,fbgn0261461</t>
  </si>
  <si>
    <t>GO:0006144</t>
  </si>
  <si>
    <t>purine nucleobase metabolic process</t>
  </si>
  <si>
    <t>GO:0035211</t>
  </si>
  <si>
    <t>spermathecum morphogenesis</t>
  </si>
  <si>
    <t>fbgn0005677</t>
  </si>
  <si>
    <t>fbgn0263102,fbgn0003475,fbgn0003978,fbgn0262526</t>
  </si>
  <si>
    <t>fbgn0265998,fbgn0000339,fbgn0043903,fbgn0262975,fbgn0000251</t>
  </si>
  <si>
    <t>GO:0031208</t>
  </si>
  <si>
    <t>POZ domain binding</t>
  </si>
  <si>
    <t>fbgn0263102,fbgn0026263</t>
  </si>
  <si>
    <t>fbgn0031701,fbgn0028707,fbgn0001220,fbgn0023517,fbgn0000229,fbgn0031322,fbgn0003301</t>
  </si>
  <si>
    <t>GO:0046989</t>
  </si>
  <si>
    <t>galactosyl beta-1,3 N-acetylgalactosamine beta-1,3-glucuronosyltransferase activity</t>
  </si>
  <si>
    <t>fbgn0032135</t>
  </si>
  <si>
    <t>GO:0046987</t>
  </si>
  <si>
    <t>N-acetyllactosamine beta-1,3-glucuronosyltransferase activity</t>
  </si>
  <si>
    <t>GO:0046988</t>
  </si>
  <si>
    <t>asioloorosomucoid beta-1,3-glucuronosyltransferase activity</t>
  </si>
  <si>
    <t>GO:0071407</t>
  </si>
  <si>
    <t>cellular response to organic cyclic compound</t>
  </si>
  <si>
    <t>fbgn0011202,fbgn0020621,fbgn0040068,fbgn0039532</t>
  </si>
  <si>
    <t>GO:0051013</t>
  </si>
  <si>
    <t>microtubule severing</t>
  </si>
  <si>
    <t>GO:0019212</t>
  </si>
  <si>
    <t>phosphatase inhibitor activity</t>
  </si>
  <si>
    <t>fbgn0264560</t>
  </si>
  <si>
    <t>fbgn0031005,fbgn0032618,fbgn0039737,fbgn0051637,fbgn0024230</t>
  </si>
  <si>
    <t>GO:0015018</t>
  </si>
  <si>
    <t>galactosylgalactosylxylosylprotein 3-beta-glucuronosyltransferase activity</t>
  </si>
  <si>
    <t>GO:0097193</t>
  </si>
  <si>
    <t>intrinsic apoptotic signaling pathway</t>
  </si>
  <si>
    <t>fbgn0027491,fbgn0019686</t>
  </si>
  <si>
    <t>GO:0007056</t>
  </si>
  <si>
    <t>spindle assembly involved in female meiosis</t>
  </si>
  <si>
    <t>GO:0034314</t>
  </si>
  <si>
    <t>Arp2/3 complex-mediated actin nucleation</t>
  </si>
  <si>
    <t>GO:0000289</t>
  </si>
  <si>
    <t>nuclear-transcribed mRNA poly(A) tail shortening</t>
  </si>
  <si>
    <t>GO:0048085</t>
  </si>
  <si>
    <t>adult chitin-containing cuticle pigmentation</t>
  </si>
  <si>
    <t>GO:0005721</t>
  </si>
  <si>
    <t>fbgn0037660</t>
  </si>
  <si>
    <t>GO:0035060</t>
  </si>
  <si>
    <t>brahma complex</t>
  </si>
  <si>
    <t>fbgn0030093</t>
  </si>
  <si>
    <t>fbgn0011202,fbgn0013733,fbgn0026192,fbgn0032683,fbgn0004647</t>
  </si>
  <si>
    <t>fbgn0000547,fbgn0011648,fbgn0044323,fbgn0086361,fbgn0000723,fbgn0259749,fbgn0001297,fbgn0020621,fbgn0262733,fbgn0003896,fbgn0024555,fbgn0026319,fbgn0000633,fbgn0003963,fbgn0000229,fbgn0003716,fbgn0264959,fbgn0040068,fbgn0000097,fbgn0039532,fbgn0262614,fbgn0003396,fbgn0000490,fbgn0004647</t>
  </si>
  <si>
    <t>fbgn0041243,fbgn0032840,fbgn0003028</t>
  </si>
  <si>
    <t>GO:0007468</t>
  </si>
  <si>
    <t>regulation of rhodopsin gene expression</t>
  </si>
  <si>
    <t>fbgn0026395,fbgn0026389,fbgn0032096,fbgn0037576</t>
  </si>
  <si>
    <t>GO:0032543</t>
  </si>
  <si>
    <t>mitochondrial translation</t>
  </si>
  <si>
    <t>fbgn0031357</t>
  </si>
  <si>
    <t>GO:0007228</t>
  </si>
  <si>
    <t>positive regulation of hh target transcription factor activity</t>
  </si>
  <si>
    <t>GO:0072089</t>
  </si>
  <si>
    <t>fbgn0002973,fbgn0034975,fbgn0010300,fbgn0024555,fbgn0003345</t>
  </si>
  <si>
    <t>GO:0031033</t>
  </si>
  <si>
    <t>myosin filament organization</t>
  </si>
  <si>
    <t>GO:0031034</t>
  </si>
  <si>
    <t>myosin filament assembly</t>
  </si>
  <si>
    <t>GO:0042133</t>
  </si>
  <si>
    <t>neurotransmitter metabolic process</t>
  </si>
  <si>
    <t>fbgn0000559,fbgn0011202,fbgn0263391,fbgn0029629,fbgn0014127,fbgn0261618,fbgn0003041,fbgn0027492,fbgn0039638,fbgn0025457,fbgn0003732,fbgn0015929,fbgn0032444,fbgn0266916,fbgn0040232,fbgn0027329,fbgn0262601,fbgn0026250,fbgn0010097</t>
  </si>
  <si>
    <t>fbgn0265974,fbgn0265191,fbgn0053138</t>
  </si>
  <si>
    <t>fbgn0029768,fbgn0033153</t>
  </si>
  <si>
    <t>fbgn0000546,fbgn0265598,fbgn0001123</t>
  </si>
  <si>
    <t>GO:0045880</t>
  </si>
  <si>
    <t>positive regulation of smoothened signaling pathway</t>
  </si>
  <si>
    <t>fbgn0000352,fbgn0041604</t>
  </si>
  <si>
    <t>GO:0060074</t>
  </si>
  <si>
    <t>fbgn0031866</t>
  </si>
  <si>
    <t>GO:0007394</t>
  </si>
  <si>
    <t>fbgn0000723,fbgn0039532</t>
  </si>
  <si>
    <t>fbgn0024189,fbgn0003256,fbgn0261873,fbgn0262733,fbgn0026319,fbgn0026192,fbgn0264959,fbgn0262614</t>
  </si>
  <si>
    <t>fbgn0261787,fbgn0266464,fbgn0013733,fbgn0086251</t>
  </si>
  <si>
    <t>GO:0034453</t>
  </si>
  <si>
    <t>microtubule anchoring</t>
  </si>
  <si>
    <t>GO:0051283</t>
  </si>
  <si>
    <t>negative regulation of sequestering of calcium ion</t>
  </si>
  <si>
    <t>GO:0015142</t>
  </si>
  <si>
    <t>GO:0044126</t>
  </si>
  <si>
    <t>regulation of growth of symbiont in host</t>
  </si>
  <si>
    <t>GO:0044130</t>
  </si>
  <si>
    <t>negative regulation of growth of symbiont in host</t>
  </si>
  <si>
    <t>GO:0044144</t>
  </si>
  <si>
    <t>modulation of growth of symbiont involved in interaction with host</t>
  </si>
  <si>
    <t>GO:0044146</t>
  </si>
  <si>
    <t>negative regulation of growth of symbiont involved in interaction with host</t>
  </si>
  <si>
    <t>GO:0019843</t>
  </si>
  <si>
    <t>GO:0019838</t>
  </si>
  <si>
    <t>growth factor binding</t>
  </si>
  <si>
    <t>fbgn0038279,fbgn0003716</t>
  </si>
  <si>
    <t>GO:0031005</t>
  </si>
  <si>
    <t>filamin binding</t>
  </si>
  <si>
    <t>fbgn0004449</t>
  </si>
  <si>
    <t>GO:0045187</t>
  </si>
  <si>
    <t>regulation of circadian sleep/wake cycle, sleep</t>
  </si>
  <si>
    <t>GO:0034334</t>
  </si>
  <si>
    <t>adherens junction maintenance</t>
  </si>
  <si>
    <t>fbgn0003256</t>
  </si>
  <si>
    <t>GO:0007451</t>
  </si>
  <si>
    <t>dorsal/ventral lineage restriction, imaginal disc</t>
  </si>
  <si>
    <t>GO:0035209</t>
  </si>
  <si>
    <t>pupal development</t>
  </si>
  <si>
    <t>fbgn0004101</t>
  </si>
  <si>
    <t>GO:0031332</t>
  </si>
  <si>
    <t>RNAi effector complex</t>
  </si>
  <si>
    <t>fbgn0024183</t>
  </si>
  <si>
    <t>GO:0016442</t>
  </si>
  <si>
    <t>RISC complex</t>
  </si>
  <si>
    <t>GO:0006721</t>
  </si>
  <si>
    <t>terpenoid metabolic process</t>
  </si>
  <si>
    <t>GO:0015934</t>
  </si>
  <si>
    <t>large ribosomal subunit</t>
  </si>
  <si>
    <t>fbgn0037899,fbgn0001995,fbgn0031357,fbgn0034822,fbgn0040907</t>
  </si>
  <si>
    <t>fbgn0011648,fbgn0003896,fbgn0014859,fbgn0000448,fbgn0003345,fbgn0000251,fbgn0004837</t>
  </si>
  <si>
    <t>fbgn0000337,fbgn0028940,fbgn0036778,fbgn0037153</t>
  </si>
  <si>
    <t>fbgn0261794,fbgn0031424,fbgn0031645,fbgn0027610,fbgn0033558,fbgn0032689,fbgn0039789,fbgn0039787,fbgn0039736</t>
  </si>
  <si>
    <t>GO:0060236</t>
  </si>
  <si>
    <t>regulation of mitotic spindle organization</t>
  </si>
  <si>
    <t>GO:2001017</t>
  </si>
  <si>
    <t>fbgn0040228</t>
  </si>
  <si>
    <t>GO:2001019</t>
  </si>
  <si>
    <t>fbgn0262647,fbgn0031456,fbgn0028572,fbgn0262743,fbgn0031728,fbgn0033264,fbgn0027338,fbgn0086757</t>
  </si>
  <si>
    <t>GO:0045502</t>
  </si>
  <si>
    <t>dynein binding</t>
  </si>
  <si>
    <t>GO:0001838</t>
  </si>
  <si>
    <t>embryonic epithelial tube formation</t>
  </si>
  <si>
    <t>GO:0016775</t>
  </si>
  <si>
    <t>phosphotransferase activity, nitrogenous group as acceptor</t>
  </si>
  <si>
    <t>GO:0035224</t>
  </si>
  <si>
    <t>genital disc anterior/posterior pattern formation</t>
  </si>
  <si>
    <t>fbgn0000490,fbgn0000251</t>
  </si>
  <si>
    <t>GO:0035221</t>
  </si>
  <si>
    <t>genital disc pattern formation</t>
  </si>
  <si>
    <t>fbgn0000337,fbgn0022960,fbgn0028408</t>
  </si>
  <si>
    <t>fbgn0016078,fbgn0031973,fbgn0043903,fbgn0028707,fbgn0013576,fbgn0024222,fbgn0034476</t>
  </si>
  <si>
    <t>GO:0006885</t>
  </si>
  <si>
    <t>GO:0055067</t>
  </si>
  <si>
    <t>GO:0016027</t>
  </si>
  <si>
    <t>inaD signaling complex</t>
  </si>
  <si>
    <t>GO:0030312</t>
  </si>
  <si>
    <t>external encapsulating structure</t>
  </si>
  <si>
    <t>GO:0007589</t>
  </si>
  <si>
    <t>body fluid secretion</t>
  </si>
  <si>
    <t>fbgn0024189,fbgn0262733,fbgn0262614</t>
  </si>
  <si>
    <t>GO:0006688</t>
  </si>
  <si>
    <t>glycosphingolipid biosynthetic process</t>
  </si>
  <si>
    <t>GO:0004691</t>
  </si>
  <si>
    <t>cAMP-dependent protein kinase activity</t>
  </si>
  <si>
    <t>fbgn0000274</t>
  </si>
  <si>
    <t>GO:0008109</t>
  </si>
  <si>
    <t>N-acetyllactosaminide beta-1,6-N-acetylglucosaminyltransferase activity</t>
  </si>
  <si>
    <t>fbgn0031738</t>
  </si>
  <si>
    <t>fbgn0051902,fbgn0031973,fbgn0001086,fbgn0264493,fbgn0000352,fbgn0028978,fbgn0028694</t>
  </si>
  <si>
    <t>fbgn0086355,fbgn0003071</t>
  </si>
  <si>
    <t>GO:0010906</t>
  </si>
  <si>
    <t>regulation of glucose metabolic process</t>
  </si>
  <si>
    <t>GO:0006835</t>
  </si>
  <si>
    <t>dicarboxylic acid transport</t>
  </si>
  <si>
    <t>fbgn0031424,fbgn0027610</t>
  </si>
  <si>
    <t>GO:0050878</t>
  </si>
  <si>
    <t>regulation of body fluid levels</t>
  </si>
  <si>
    <t>fbgn0032773,fbgn0005614</t>
  </si>
  <si>
    <t>fbgn0026317,fbgn0032006</t>
  </si>
  <si>
    <t>fbgn0032997,fbgn0032224,fbgn0014427</t>
  </si>
  <si>
    <t>GO:0016780</t>
  </si>
  <si>
    <t>phosphotransferase activity, for other substituted phosphate groups</t>
  </si>
  <si>
    <t>GO:0004995</t>
  </si>
  <si>
    <t>tachykinin receptor activity</t>
  </si>
  <si>
    <t>fbgn0004841</t>
  </si>
  <si>
    <t>fbgn0034973,fbgn0016078,fbgn0031464,fbgn0005660,fbgn0031701,fbgn0031972,fbgn0003495,fbgn0043903,fbgn0026319,fbgn0000229,fbgn0041180,fbgn0263873,fbgn0032638,fbgn0259896,fbgn0261988,fbgn0013576,fbgn0024222,fbgn0000279</t>
  </si>
  <si>
    <t>GO:0043650</t>
  </si>
  <si>
    <t>dicarboxylic acid biosynthetic process</t>
  </si>
  <si>
    <t>fbgn0000559,fbgn0051159</t>
  </si>
  <si>
    <t>fbgn0004106,fbgn0001086</t>
  </si>
  <si>
    <t>fbgn0011648,fbgn0034975,fbgn0001086,fbgn0000114,fbgn0001981,fbgn0262169,fbgn0003716,fbgn0038197,fbgn0004197,fbgn0000490,fbgn0004647</t>
  </si>
  <si>
    <t>GO:0031660</t>
  </si>
  <si>
    <t>regulation of cyclin-dependent protein serine/threonine kinase activity involved in G2/M transition of mitotic cell cycle</t>
  </si>
  <si>
    <t>fbgn0001297</t>
  </si>
  <si>
    <t>GO:0005154</t>
  </si>
  <si>
    <t>epidermal growth factor receptor binding</t>
  </si>
  <si>
    <t>fbgn0004197,fbgn0015399</t>
  </si>
  <si>
    <t>GO:0042277</t>
  </si>
  <si>
    <t>fbgn0029664,fbgn0035064,fbgn0028707,fbgn0051739,fbgn0053123</t>
  </si>
  <si>
    <t>GO:0022410</t>
  </si>
  <si>
    <t>circadian sleep/wake cycle process</t>
  </si>
  <si>
    <t>GO:0001673</t>
  </si>
  <si>
    <t>male germ cell nucleus</t>
  </si>
  <si>
    <t>GO:0060967</t>
  </si>
  <si>
    <t>GO:0043652</t>
  </si>
  <si>
    <t>GO:0009409</t>
  </si>
  <si>
    <t>response to cold</t>
  </si>
  <si>
    <t>GO:0017069</t>
  </si>
  <si>
    <t>snRNA binding</t>
  </si>
  <si>
    <t>fbgn0263144</t>
  </si>
  <si>
    <t>GO:0016063</t>
  </si>
  <si>
    <t>rhodopsin biosynthetic process</t>
  </si>
  <si>
    <t>fbgn0000559,fbgn0050199,fbgn0050198,fbgn0053208,fbgn0050257,fbgn0261618,fbgn0050200,fbgn0026150,fbgn0050225,fbgn0050407,fbgn0016930,fbgn0028981,fbgn0033050,fbgn0033520,fbgn0028882,fbgn0019990,fbgn0026250,fbgn0036897,fbgn0050506</t>
  </si>
  <si>
    <t>fbgn0014127,fbgn0004374,fbgn0003732</t>
  </si>
  <si>
    <t>fbgn0032136,fbgn0265187,fbgn0021953,fbgn0051729,fbgn0030756</t>
  </si>
  <si>
    <t>GO:0008315</t>
  </si>
  <si>
    <t>meiotic G2/MI transition</t>
  </si>
  <si>
    <t>fbgn0011206,fbgn0004106</t>
  </si>
  <si>
    <t>GO:0044771</t>
  </si>
  <si>
    <t>meiotic cell cycle phase transition</t>
  </si>
  <si>
    <t>GO:0010888</t>
  </si>
  <si>
    <t>negative regulation of lipid storage</t>
  </si>
  <si>
    <t>fbgn0038197</t>
  </si>
  <si>
    <t>fbgn0000546,fbgn0042132,fbgn0010504,fbgn0086355,fbgn0086361,fbgn0010531,fbgn0032840,fbgn0027491,fbgn0027492,fbgn0262975,fbgn0028707,fbgn0026317,fbgn0040070,fbgn0262169,fbgn0038197,fbgn0053138,fbgn0021796,fbgn0024291,fbgn0000261,fbgn0027779,fbgn0003301,fbgn0004647</t>
  </si>
  <si>
    <t>GO:0055037</t>
  </si>
  <si>
    <t>fbgn0011648,fbgn0004837,fbgn0004647</t>
  </si>
  <si>
    <t>GO:0005682</t>
  </si>
  <si>
    <t>U5 snRNP</t>
  </si>
  <si>
    <t>fbgn0032690</t>
  </si>
  <si>
    <t>fbgn0003482,fbgn0086251,fbgn0004647</t>
  </si>
  <si>
    <t>GO:0007189</t>
  </si>
  <si>
    <t>adenylate cyclase-activating G-protein coupled receptor signaling pathway</t>
  </si>
  <si>
    <t>fbgn0004573,fbgn0266137</t>
  </si>
  <si>
    <t>GO:0043949</t>
  </si>
  <si>
    <t>regulation of cAMP-mediated signaling</t>
  </si>
  <si>
    <t>fbgn0261988</t>
  </si>
  <si>
    <t>GO:0043950</t>
  </si>
  <si>
    <t>positive regulation of cAMP-mediated signaling</t>
  </si>
  <si>
    <t>fbgn0029629</t>
  </si>
  <si>
    <t>fbgn0000546,fbgn0266411,fbgn0086371,fbgn0003416,fbgn0026317,fbgn0038984,fbgn0264562,fbgn0014859,fbgn0000448,fbgn0032006,fbgn0038197</t>
  </si>
  <si>
    <t>fbgn0086361,fbgn0030613,fbgn0000229</t>
  </si>
  <si>
    <t>GO:0090544</t>
  </si>
  <si>
    <t>BAF-type complex</t>
  </si>
  <si>
    <t>GO:0044550</t>
  </si>
  <si>
    <t>fbgn0011202,fbgn0086371,fbgn0027491,fbgn0264078,fbgn0000229,fbgn0019643,fbgn0040068</t>
  </si>
  <si>
    <t>GO:0071260</t>
  </si>
  <si>
    <t>cellular response to mechanical stimulus</t>
  </si>
  <si>
    <t>fbgn0264953</t>
  </si>
  <si>
    <t>GO:0030721</t>
  </si>
  <si>
    <t>spectrosome organization</t>
  </si>
  <si>
    <t>fbgn0003463,fbgn0002552,fbgn0003896,fbgn0003963,fbgn0003751</t>
  </si>
  <si>
    <t>fbgn0031854</t>
  </si>
  <si>
    <t>GO:0004690</t>
  </si>
  <si>
    <t>cyclic nucleotide-dependent protein kinase activity</t>
  </si>
  <si>
    <t>fbgn0000721,fbgn0000274</t>
  </si>
  <si>
    <t>fbgn0000721,fbgn0032940,fbgn0001123</t>
  </si>
  <si>
    <t>GO:0006220</t>
  </si>
  <si>
    <t>pyrimidine nucleotide metabolic process</t>
  </si>
  <si>
    <t>GO:0043455</t>
  </si>
  <si>
    <t>regulation of secondary metabolic process</t>
  </si>
  <si>
    <t>fbgn0032336,fbgn0031973</t>
  </si>
  <si>
    <t>fbgn0000542,fbgn0262738,fbgn0027609,fbgn0033051</t>
  </si>
  <si>
    <t>fbgn0005630,fbgn0033051,fbgn0000490</t>
  </si>
  <si>
    <t>fbgn0004101,fbgn0026319,fbgn0261238,fbgn0000490,fbgn0086908,fbgn0023179,fbgn0001123</t>
  </si>
  <si>
    <t>fbgn0003475,fbgn0262743,fbgn0003716,fbgn0000490,fbgn0039709</t>
  </si>
  <si>
    <t>GO:0071480</t>
  </si>
  <si>
    <t>GO:0007192</t>
  </si>
  <si>
    <t>adenylate cyclase-activating serotonin receptor signaling pathway</t>
  </si>
  <si>
    <t>fbgn0004573</t>
  </si>
  <si>
    <t>GO:0016546</t>
  </si>
  <si>
    <t>male courtship behavior, proboscis-mediated licking</t>
  </si>
  <si>
    <t>fbgn0032362,fbgn0003495,fbgn0026319,fbgn0024222,fbgn0025574</t>
  </si>
  <si>
    <t>fbgn0003041,fbgn0040068</t>
  </si>
  <si>
    <t>GO:0007516</t>
  </si>
  <si>
    <t>hemocyte development</t>
  </si>
  <si>
    <t>fbgn0032006,fbgn0000490</t>
  </si>
  <si>
    <t>fbgn0039434</t>
  </si>
  <si>
    <t>fbgn0044323,fbgn0086361,fbgn0086346,fbgn0264493,fbgn0026319,fbgn0000229,fbgn0262614,fbgn0004647</t>
  </si>
  <si>
    <t>fbgn0011648,fbgn0003716,fbgn0003396,fbgn0000490</t>
  </si>
  <si>
    <t>fbgn0001297,fbgn0004197,fbgn0004647</t>
  </si>
  <si>
    <t>GO:0030120</t>
  </si>
  <si>
    <t>vesicle coat</t>
  </si>
  <si>
    <t>GO:0035053</t>
  </si>
  <si>
    <t>dorsal vessel heart proper cell fate commitment</t>
  </si>
  <si>
    <t>fbgn0033479,fbgn0031422,fbgn0052703</t>
  </si>
  <si>
    <t>GO:0000796</t>
  </si>
  <si>
    <t>fbgn0259168</t>
  </si>
  <si>
    <t>fbgn0000546,fbgn0264562</t>
  </si>
  <si>
    <t>GO:0046154</t>
  </si>
  <si>
    <t>rhodopsin metabolic process</t>
  </si>
  <si>
    <t>GO:0019216</t>
  </si>
  <si>
    <t>regulation of lipid metabolic process</t>
  </si>
  <si>
    <t>fbgn0263593,fbgn0032336,fbgn0045064</t>
  </si>
  <si>
    <t>GO:1902750</t>
  </si>
  <si>
    <t>negative regulation of cell cycle G2/M phase transition</t>
  </si>
  <si>
    <t>GO:0010972</t>
  </si>
  <si>
    <t>negative regulation of G2/M transition of mitotic cell cycle</t>
  </si>
  <si>
    <t>GO:0009826</t>
  </si>
  <si>
    <t>unidimensional cell growth</t>
  </si>
  <si>
    <t>fbgn0000723,fbgn0003716,fbgn0039532</t>
  </si>
  <si>
    <t>fbgn0266411,fbgn0260749,fbgn0000229,fbgn0028694,fbgn0034476</t>
  </si>
  <si>
    <t>GO:0007319</t>
  </si>
  <si>
    <t>negative regulation of oskar mRNA translation</t>
  </si>
  <si>
    <t>GO:0007442</t>
  </si>
  <si>
    <t>hindgut morphogenesis</t>
  </si>
  <si>
    <t>fbgn0043903,fbgn0002552,fbgn0000490,fbgn0000251</t>
  </si>
  <si>
    <t>fbgn0032775,fbgn0010531,fbgn0031703,fbgn0030731,fbgn0039972,fbgn0000261</t>
  </si>
  <si>
    <t>fbgn0033019</t>
  </si>
  <si>
    <t>GO:0048542</t>
  </si>
  <si>
    <t>lymph gland development</t>
  </si>
  <si>
    <t>fbgn0259984,fbgn0003896,fbgn0003963,fbgn0000490,fbgn0004647</t>
  </si>
  <si>
    <t>GO:0033218</t>
  </si>
  <si>
    <t>fbgn0021953,fbgn0038984,fbgn0032940</t>
  </si>
  <si>
    <t>fbgn0000339,fbgn0032340,fbgn0003475,fbgn0262975,fbgn0262526</t>
  </si>
  <si>
    <t>GO:0001965</t>
  </si>
  <si>
    <t>G-protein alpha-subunit binding</t>
  </si>
  <si>
    <t>fbgn0010504</t>
  </si>
  <si>
    <t>GO:0007270</t>
  </si>
  <si>
    <t>neuron-neuron synaptic transmission</t>
  </si>
  <si>
    <t>fbgn0031424,fbgn0031702</t>
  </si>
  <si>
    <t>fbgn0032840,fbgn0026317,fbgn0038197,fbgn0003138</t>
  </si>
  <si>
    <t>GO:0008565</t>
  </si>
  <si>
    <t>fbgn0262743,fbgn0020497,fbgn0027338</t>
  </si>
  <si>
    <t>GO:0007538</t>
  </si>
  <si>
    <t>fbgn0010300,fbgn0000183</t>
  </si>
  <si>
    <t>fbgn0011648,fbgn0001276,fbgn0040339,fbgn0003396</t>
  </si>
  <si>
    <t>GO:0030589</t>
  </si>
  <si>
    <t>pseudocleavage involved in syncytial blastoderm formation</t>
  </si>
  <si>
    <t>GO:0030588</t>
  </si>
  <si>
    <t>pseudocleavage</t>
  </si>
  <si>
    <t>GO:0004950</t>
  </si>
  <si>
    <t>chemokine receptor activity</t>
  </si>
  <si>
    <t>GO:0001637</t>
  </si>
  <si>
    <t>G-protein coupled chemoattractant receptor activity</t>
  </si>
  <si>
    <t>GO:0051282</t>
  </si>
  <si>
    <t>regulation of sequestering of calcium ion</t>
  </si>
  <si>
    <t>GO:0035217</t>
  </si>
  <si>
    <t>labial disc development</t>
  </si>
  <si>
    <t>GO:0000978</t>
  </si>
  <si>
    <t>RNA polymerase II core promoter proximal region sequence-specific DNA binding</t>
  </si>
  <si>
    <t>GO:0051482</t>
  </si>
  <si>
    <t>positive regulation of cytosolic calcium ion concentration involved in phospholipase C-activating G-protein coupled signaling pathway</t>
  </si>
  <si>
    <t>fbgn0033479,fbgn0263593,fbgn0034789,fbgn0031422,fbgn0032845,fbgn0262738,fbgn0264494,fbgn0032402,fbgn0001128</t>
  </si>
  <si>
    <t>GO:0006651</t>
  </si>
  <si>
    <t>diacylglycerol biosynthetic process</t>
  </si>
  <si>
    <t>GO:0004935</t>
  </si>
  <si>
    <t>adrenergic receptor activity</t>
  </si>
  <si>
    <t>fbgn0264560,fbgn0000490</t>
  </si>
  <si>
    <t>GO:0006805</t>
  </si>
  <si>
    <t>xenobiotic metabolic process</t>
  </si>
  <si>
    <t>fbgn0261787,fbgn0013733,fbgn0086251</t>
  </si>
  <si>
    <t>GO:0097472</t>
  </si>
  <si>
    <t>fbgn0004106,fbgn0027491</t>
  </si>
  <si>
    <t>GO:0004693</t>
  </si>
  <si>
    <t>fbgn0028341</t>
  </si>
  <si>
    <t>GO:0006919</t>
  </si>
  <si>
    <t>fbgn0011703,fbgn0019686</t>
  </si>
  <si>
    <t>fbgn0002973,fbgn0003270,fbgn0039632,fbgn0004837,fbgn0004647</t>
  </si>
  <si>
    <t>fbgn0031032,fbgn0031464,fbgn0005677,fbgn0004101,fbgn0041789,fbgn0001297,fbgn0004367,fbgn0002552,fbgn0265598,fbgn0003866,fbgn0259937,fbgn0261811,fbgn0001981,fbgn0003716,fbgn0032429,fbgn0004197,fbgn0003345,fbgn0005771,fbgn0262614,fbgn0032929,fbgn0000490,fbgn0000251,fbgn0039739,fbgn0086908,fbgn0001123,fbgn0004647</t>
  </si>
  <si>
    <t>GO:0042685</t>
  </si>
  <si>
    <t>cardioblast cell fate specification</t>
  </si>
  <si>
    <t>fbgn0002543</t>
  </si>
  <si>
    <t>GO:0046692</t>
  </si>
  <si>
    <t>fbgn0265998,fbgn0011202,fbgn0264560</t>
  </si>
  <si>
    <t>fbgn0260453,fbgn0260454,fbgn0033558</t>
  </si>
  <si>
    <t>fbgn0265998,fbgn0000546,fbgn0264672,fbgn0032125,fbgn0259247,fbgn0260006,fbgn0031464,fbgn0259749,fbgn0261873,fbgn0039434,fbgn0002533,fbgn0036879,fbgn0036880,fbgn0039480,fbgn0025578,fbgn0039719</t>
  </si>
  <si>
    <t>fbgn0016032,fbgn0041203,fbgn0033935,fbgn0001297,fbgn0011259,fbgn0030691,fbgn0026192,fbgn0021796,fbgn0260386,fbgn0004449,fbgn0031866,fbgn0023388</t>
  </si>
  <si>
    <t>GO:0000076</t>
  </si>
  <si>
    <t>GO:0032095</t>
  </si>
  <si>
    <t>regulation of response to food</t>
  </si>
  <si>
    <t>fbgn0000721</t>
  </si>
  <si>
    <t>fbgn0003028,fbgn0003866,fbgn0003447,fbgn0026317,fbgn0028979,fbgn0024273</t>
  </si>
  <si>
    <t>GO:0072528</t>
  </si>
  <si>
    <t>pyrimidine-containing compound biosynthetic process</t>
  </si>
  <si>
    <t>fbgn0011204</t>
  </si>
  <si>
    <t>fbgn0034975,fbgn0032691,fbgn0053554</t>
  </si>
  <si>
    <t>fbgn0000927,fbgn0034913,fbgn0027948</t>
  </si>
  <si>
    <t>fbgn0031424,fbgn0029663,fbgn0028886,fbgn0034049</t>
  </si>
  <si>
    <t>fbgn0034936,fbgn0028707,fbgn0013576,fbgn0034476</t>
  </si>
  <si>
    <t>GO:0015279</t>
  </si>
  <si>
    <t>store-operated calcium channel activity</t>
  </si>
  <si>
    <t>GO:0046628</t>
  </si>
  <si>
    <t>positive regulation of insulin receptor signaling pathway</t>
  </si>
  <si>
    <t>GO:0048010</t>
  </si>
  <si>
    <t>vascular endothelial growth factor receptor signaling pathway</t>
  </si>
  <si>
    <t>fbgn0011202,fbgn0003475,fbgn0024273,fbgn0027948</t>
  </si>
  <si>
    <t>fbgn0033005,fbgn0264672,fbgn0031728,fbgn0017558,fbgn0027580</t>
  </si>
  <si>
    <t>fbgn0000317,fbgn0003028,fbgn0003447,fbgn0004197,fbgn0024273</t>
  </si>
  <si>
    <t>GO:0008056</t>
  </si>
  <si>
    <t>fbgn0005771</t>
  </si>
  <si>
    <t>GO:0008601</t>
  </si>
  <si>
    <t>protein phosphatase type 2A regulator activity</t>
  </si>
  <si>
    <t>fbgn0027492</t>
  </si>
  <si>
    <t>GO:0046339</t>
  </si>
  <si>
    <t>diacylglycerol metabolic process</t>
  </si>
  <si>
    <t>GO:0007053</t>
  </si>
  <si>
    <t>spindle assembly involved in male meiosis</t>
  </si>
  <si>
    <t>GO:0045743</t>
  </si>
  <si>
    <t>positive regulation of fibroblast growth factor receptor signaling pathway</t>
  </si>
  <si>
    <t>fbgn0031745</t>
  </si>
  <si>
    <t>fbgn0031424,fbgn0032782,fbgn0030613,fbgn0266757,fbgn0010015,fbgn0033313,fbgn0004179,fbgn0053547,fbgn0023388</t>
  </si>
  <si>
    <t>GO:0030545</t>
  </si>
  <si>
    <t>receptor regulator activity</t>
  </si>
  <si>
    <t>GO:0051091</t>
  </si>
  <si>
    <t>positive regulation of sequence-specific DNA binding transcription factor activity</t>
  </si>
  <si>
    <t>fbgn0261570,fbgn0032821,fbgn0039466,fbgn0014127,fbgn0003041,fbgn0262738,fbgn0026375,fbgn0028509,fbgn0030685,fbgn0033539,fbgn0053547,fbgn0261461,fbgn0040005,fbgn0050372,fbgn0003346,fbgn0032901</t>
  </si>
  <si>
    <t>fbgn0036978,fbgn0003495,fbgn0028707,fbgn0003963,fbgn0261988,fbgn0024222,fbgn0000251,fbgn0034476</t>
  </si>
  <si>
    <t>GO:0035001</t>
  </si>
  <si>
    <t>dorsal trunk growth, open tracheal system</t>
  </si>
  <si>
    <t>fbgn0250785</t>
  </si>
  <si>
    <t>GO:0030713</t>
  </si>
  <si>
    <t>ovarian follicle cell stalk formation</t>
  </si>
  <si>
    <t>fbgn0029881,fbgn0003330,fbgn0004647</t>
  </si>
  <si>
    <t>fbgn0004367,fbgn0027873</t>
  </si>
  <si>
    <t>fbgn0000546,fbgn0011648,fbgn0263144,fbgn0033636,fbgn0003256,fbgn0004101,fbgn0004795,fbgn0001297,fbgn0003896,fbgn0000352,fbgn0001276,fbgn0003963,fbgn0029094,fbgn0032940,fbgn0024291,fbgn0027568,fbgn0003345,fbgn0003396</t>
  </si>
  <si>
    <t>GO:1900619</t>
  </si>
  <si>
    <t>acetate ester metabolic process</t>
  </si>
  <si>
    <t>GO:0008291</t>
  </si>
  <si>
    <t>acetylcholine metabolic process</t>
  </si>
  <si>
    <t>fbgn0000546,fbgn0086361,fbgn0003256,fbgn0032840,fbgn0030092,fbgn0021796,fbgn0000097,fbgn0032929,fbgn0025777</t>
  </si>
  <si>
    <t>fbgn0262733,fbgn0031728,fbgn0001301</t>
  </si>
  <si>
    <t>GO:0009794</t>
  </si>
  <si>
    <t>regulation of mitotic cell cycle, embryonic</t>
  </si>
  <si>
    <t>GO:0030117</t>
  </si>
  <si>
    <t>membrane coat</t>
  </si>
  <si>
    <t>GO:0016057</t>
  </si>
  <si>
    <t>regulation of membrane potential in photoreceptor cell</t>
  </si>
  <si>
    <t>GO:0070822</t>
  </si>
  <si>
    <t>fbgn0000535,fbgn0032336,fbgn0000721,fbgn0266491,fbgn0266492,fbgn0030092</t>
  </si>
  <si>
    <t>GO:0003796</t>
  </si>
  <si>
    <t>lysozyme activity</t>
  </si>
  <si>
    <t>fbgn0035813</t>
  </si>
  <si>
    <t>fbgn0033479,fbgn0263593,fbgn0031422,fbgn0262738</t>
  </si>
  <si>
    <t>fbgn0011202,fbgn0000723,fbgn0024273,fbgn0039532,fbgn0262614</t>
  </si>
  <si>
    <t>fbgn0000535,fbgn0005614,fbgn0001991,fbgn0263257,fbgn0011589,fbgn0041195,fbgn0259145,fbgn0085434,fbgn0003380,fbgn0259822,fbgn0036414</t>
  </si>
  <si>
    <t>GO:0006379</t>
  </si>
  <si>
    <t>mRNA cleavage</t>
  </si>
  <si>
    <t>GO:0001190</t>
  </si>
  <si>
    <t>RNA polymerase II transcription factor binding transcription factor activity involved in positive regulation of transcription</t>
  </si>
  <si>
    <t>fbgn0011648,fbgn0003396</t>
  </si>
  <si>
    <t>GO:0001105</t>
  </si>
  <si>
    <t>RNA polymerase II transcription coactivator activity</t>
  </si>
  <si>
    <t>GO:0001676</t>
  </si>
  <si>
    <t>long-chain fatty acid metabolic process</t>
  </si>
  <si>
    <t>fbgn0000337,fbgn0031464,fbgn0003028,fbgn0019643,fbgn0000490</t>
  </si>
  <si>
    <t>GO:0033181</t>
  </si>
  <si>
    <t>fbgn0027779</t>
  </si>
  <si>
    <t>GO:0000987</t>
  </si>
  <si>
    <t>core promoter proximal region sequence-specific DNA binding</t>
  </si>
  <si>
    <t>GO:0001159</t>
  </si>
  <si>
    <t>core promoter proximal region DNA binding</t>
  </si>
  <si>
    <t>fbgn0031069,fbgn0032775,fbgn0010531,fbgn0031703,fbgn0030731,fbgn0039972,fbgn0000261</t>
  </si>
  <si>
    <t>fbgn0000546,fbgn0032773,fbgn0003256,fbgn0264562,fbgn0000448</t>
  </si>
  <si>
    <t>GO:0018993</t>
  </si>
  <si>
    <t>GO:0071617</t>
  </si>
  <si>
    <t>lysophospholipid acyltransferase activity</t>
  </si>
  <si>
    <t>fbgn0031815</t>
  </si>
  <si>
    <t>GO:0045500</t>
  </si>
  <si>
    <t>sevenless signaling pathway</t>
  </si>
  <si>
    <t>GO:0043073</t>
  </si>
  <si>
    <t>germ cell nucleus</t>
  </si>
  <si>
    <t>fbgn0001276,fbgn0040339</t>
  </si>
  <si>
    <t>GO:0045176</t>
  </si>
  <si>
    <t>apical protein localization</t>
  </si>
  <si>
    <t>fbgn0261873,fbgn0026192</t>
  </si>
  <si>
    <t>fbgn0086361,fbgn0003256,fbgn0003041,fbgn0000114,fbgn0013733,fbgn0000097,fbgn0032929,fbgn0023388</t>
  </si>
  <si>
    <t>fbgn0000337,fbgn0030586,fbgn0030596</t>
  </si>
  <si>
    <t>GO:0016263</t>
  </si>
  <si>
    <t>glycoprotein-N-acetylgalactosamine 3-beta-galactosyltransferase activity</t>
  </si>
  <si>
    <t>fbgn0033271</t>
  </si>
  <si>
    <t>fbgn0000339,fbgn0032340,fbgn0003475,fbgn0262975,fbgn0027948</t>
  </si>
  <si>
    <t>fbgn0023517,fbgn0261451</t>
  </si>
  <si>
    <t>fbgn0261822,fbgn0010097</t>
  </si>
  <si>
    <t>fbgn0011202,fbgn0003041,fbgn0260798,fbgn0033075,fbgn0032005</t>
  </si>
  <si>
    <t>fbgn0029879</t>
  </si>
  <si>
    <t>GO:0005523</t>
  </si>
  <si>
    <t>tropomyosin binding</t>
  </si>
  <si>
    <t>fbgn0082582</t>
  </si>
  <si>
    <t>GO:0035176</t>
  </si>
  <si>
    <t>social behavior</t>
  </si>
  <si>
    <t>GO:0051703</t>
  </si>
  <si>
    <t>intraspecies interaction between organisms</t>
  </si>
  <si>
    <t>GO:0015800</t>
  </si>
  <si>
    <t>acidic amino acid transport</t>
  </si>
  <si>
    <t>GO:0015813</t>
  </si>
  <si>
    <t>L-glutamate transport</t>
  </si>
  <si>
    <t>GO:0060465</t>
  </si>
  <si>
    <t>pharynx development</t>
  </si>
  <si>
    <t>fbgn0262975</t>
  </si>
  <si>
    <t>fbgn0032363,fbgn0035813,fbgn0003495,fbgn0001297,fbgn0005630,fbgn0000229,fbgn0041180,fbgn0032006,fbgn0024222,fbgn0000279</t>
  </si>
  <si>
    <t>GO:0031224</t>
  </si>
  <si>
    <t>intrinsic component of membrane</t>
  </si>
  <si>
    <t>fbgn0265974,fbgn0027843</t>
  </si>
  <si>
    <t>fbgn0010300,fbgn0020617,fbgn0045064,fbgn0001983,fbgn0259168,fbgn0015561,fbgn0005771</t>
  </si>
  <si>
    <t>GO:0034976</t>
  </si>
  <si>
    <t>response to endoplasmic reticulum stress</t>
  </si>
  <si>
    <t>GO:0000301</t>
  </si>
  <si>
    <t>retrograde transport, vesicle recycling within Golgi</t>
  </si>
  <si>
    <t>fbgn0028572,fbgn0086757</t>
  </si>
  <si>
    <t>GO:0000042</t>
  </si>
  <si>
    <t>protein targeting to Golgi</t>
  </si>
  <si>
    <t>GO:0072600</t>
  </si>
  <si>
    <t>establishment of protein localization to Golgi</t>
  </si>
  <si>
    <t>fbgn0265988,fbgn0051072,fbgn0014411</t>
  </si>
  <si>
    <t>fbgn0051091,fbgn0032981,fbgn0051871</t>
  </si>
  <si>
    <t>fbgn0062412,fbgn0262738,fbgn0030092,fbgn0051860</t>
  </si>
  <si>
    <t>fbgn0000546,fbgn0013746,fbgn0260398,fbgn0263667</t>
  </si>
  <si>
    <t>GO:0007098</t>
  </si>
  <si>
    <t>centrosome cycle</t>
  </si>
  <si>
    <t>fbgn0032813,fbgn0001981</t>
  </si>
  <si>
    <t>GO:0015932</t>
  </si>
  <si>
    <t>nucleobase-containing compound transmembrane transporter activity</t>
  </si>
  <si>
    <t>GO:0036294</t>
  </si>
  <si>
    <t>cellular response to decreased oxygen levels</t>
  </si>
  <si>
    <t>fbgn0266411,fbgn0026317,fbgn0005614,fbgn0264562,fbgn0003138,fbgn0265262</t>
  </si>
  <si>
    <t>GO:0071453</t>
  </si>
  <si>
    <t>cellular response to oxygen levels</t>
  </si>
  <si>
    <t>GO:0045199</t>
  </si>
  <si>
    <t>GO:0008374</t>
  </si>
  <si>
    <t>O-acyltransferase activity</t>
  </si>
  <si>
    <t>fbgn0261862,fbgn0031327</t>
  </si>
  <si>
    <t>GO:0071396</t>
  </si>
  <si>
    <t>cellular response to lipid</t>
  </si>
  <si>
    <t>fbgn0000546,fbgn0260749,fbgn0264562,fbgn0014859,fbgn0000448,fbgn0263667,fbgn0263049</t>
  </si>
  <si>
    <t>fbgn0263102,fbgn0003475,fbgn0003978,fbgn0262526,fbgn0261988</t>
  </si>
  <si>
    <t>fbgn0031002,fbgn0037715,fbgn0030756</t>
  </si>
  <si>
    <t>GO:0010002</t>
  </si>
  <si>
    <t>cardioblast differentiation</t>
  </si>
  <si>
    <t>fbgn0000546,fbgn0000490</t>
  </si>
  <si>
    <t>fbgn0044323,fbgn0086346,fbgn0030613,fbgn0032840,fbgn0264493,fbgn0026319,fbgn0032006</t>
  </si>
  <si>
    <t>fbgn0034733,fbgn0003189,fbgn0037661,fbgn0045064,fbgn0033050,fbgn0034665,fbgn0043578,fbgn0043577,fbgn0024291</t>
  </si>
  <si>
    <t>GO:0007564</t>
  </si>
  <si>
    <t>regulation of chitin-based cuticle tanning</t>
  </si>
  <si>
    <t>fbgn0003255,fbgn0014859</t>
  </si>
  <si>
    <t>fbgn0261794,fbgn0033558,fbgn0032689</t>
  </si>
  <si>
    <t>GO:0007217</t>
  </si>
  <si>
    <t>tachykinin receptor signaling pathway</t>
  </si>
  <si>
    <t>fbgn0031005,fbgn0032618,fbgn0051637,fbgn0024230</t>
  </si>
  <si>
    <t>GO:0007295</t>
  </si>
  <si>
    <t>growth of a germarium-derived egg chamber</t>
  </si>
  <si>
    <t>fbgn0039632</t>
  </si>
  <si>
    <t>GO:0005221</t>
  </si>
  <si>
    <t>intracellular cyclic nucleotide activated cation channel activity</t>
  </si>
  <si>
    <t>GO:0043855</t>
  </si>
  <si>
    <t>cyclic nucleotide-gated ion channel activity</t>
  </si>
  <si>
    <t>GO:0040034</t>
  </si>
  <si>
    <t>regulation of development, heterochronic</t>
  </si>
  <si>
    <t>fbgn0000546,fbgn0026317,fbgn0000448</t>
  </si>
  <si>
    <t>fbgn0028331,fbgn0020497,fbgn0041582,fbgn0003330</t>
  </si>
  <si>
    <t>GO:0015035</t>
  </si>
  <si>
    <t>protein disulfide oxidoreductase activity</t>
  </si>
  <si>
    <t>fbgn0040070</t>
  </si>
  <si>
    <t>GO:0016679</t>
  </si>
  <si>
    <t>fbgn0260745</t>
  </si>
  <si>
    <t>GO:0071683</t>
  </si>
  <si>
    <t>sensory dendrite</t>
  </si>
  <si>
    <t>fbgn0261570,fbgn0032821,fbgn0039466,fbgn0026375,fbgn0030685,fbgn0261461,fbgn0040005,fbgn0003346,fbgn0032901</t>
  </si>
  <si>
    <t>fbgn0034973,fbgn0016078,fbgn0031464,fbgn0005660,fbgn0031701,fbgn0031972,fbgn0003495,fbgn0043903,fbgn0026319,fbgn0000229,fbgn0041180,fbgn0038197,fbgn0263873,fbgn0032638,fbgn0259896,fbgn0261988,fbgn0013576,fbgn0024222,fbgn0000279</t>
  </si>
  <si>
    <t>fbgn0024734,fbgn0039742</t>
  </si>
  <si>
    <t>GO:0030539</t>
  </si>
  <si>
    <t>male genitalia development</t>
  </si>
  <si>
    <t>fbgn0000287</t>
  </si>
  <si>
    <t>GO:0042381</t>
  </si>
  <si>
    <t>hemolymph coagulation</t>
  </si>
  <si>
    <t>fbgn0032773</t>
  </si>
  <si>
    <t>GO:0050817</t>
  </si>
  <si>
    <t>coagulation</t>
  </si>
  <si>
    <t>GO:0007599</t>
  </si>
  <si>
    <t>hemostasis</t>
  </si>
  <si>
    <t>GO:0017015</t>
  </si>
  <si>
    <t>regulation of transforming growth factor beta receptor signaling pathway</t>
  </si>
  <si>
    <t>GO:0071907</t>
  </si>
  <si>
    <t>determination of digestive tract left/right asymmetry</t>
  </si>
  <si>
    <t>fbgn0000546,fbgn0000542,fbgn0260749,fbgn0264493,fbgn0027609,fbgn0026319,fbgn0033051,fbgn0013726</t>
  </si>
  <si>
    <t>GO:0016460</t>
  </si>
  <si>
    <t>myosin II complex</t>
  </si>
  <si>
    <t>fbgn0062412,fbgn0262738,fbgn0030092,fbgn0040297,fbgn0051860</t>
  </si>
  <si>
    <t>fbgn0029881,fbgn0013733</t>
  </si>
  <si>
    <t>fbgn0028694</t>
  </si>
  <si>
    <t>GO:0043052</t>
  </si>
  <si>
    <t>fbgn0262738,fbgn0025697,fbgn0005619</t>
  </si>
  <si>
    <t>fbgn0029663,fbgn0028886,fbgn0034049</t>
  </si>
  <si>
    <t>GO:0005520</t>
  </si>
  <si>
    <t>insulin-like growth factor binding</t>
  </si>
  <si>
    <t>GO:0042417</t>
  </si>
  <si>
    <t>dopamine metabolic process</t>
  </si>
  <si>
    <t>GO:0048069</t>
  </si>
  <si>
    <t>eye pigmentation</t>
  </si>
  <si>
    <t>GO:0048072</t>
  </si>
  <si>
    <t>compound eye pigmentation</t>
  </si>
  <si>
    <t>GO:0060632</t>
  </si>
  <si>
    <t>regulation of microtubule-based movement</t>
  </si>
  <si>
    <t>fbgn0005614,fbgn0001991,fbgn0259822,fbgn0036414,fbgn0028863</t>
  </si>
  <si>
    <t>GO:0007181</t>
  </si>
  <si>
    <t>transforming growth factor beta receptor complex assembly</t>
  </si>
  <si>
    <t>fbgn0003716</t>
  </si>
  <si>
    <t>GO:0050431</t>
  </si>
  <si>
    <t>transforming growth factor beta binding</t>
  </si>
  <si>
    <t>GO:0033627</t>
  </si>
  <si>
    <t>cell adhesion mediated by integrin</t>
  </si>
  <si>
    <t>fbgn0031850</t>
  </si>
  <si>
    <t>fbgn0041097,fbgn0002543</t>
  </si>
  <si>
    <t>fbgn0032775,fbgn0034938,fbgn0027571</t>
  </si>
  <si>
    <t>fbgn0039466,fbgn0040068,fbgn0032409</t>
  </si>
  <si>
    <t>GO:0035803</t>
  </si>
  <si>
    <t>egg coat formation</t>
  </si>
  <si>
    <t>GO:0030704</t>
  </si>
  <si>
    <t>vitelline membrane formation</t>
  </si>
  <si>
    <t>GO:0007305</t>
  </si>
  <si>
    <t>vitelline membrane formation involved in chorion-containing eggshell formation</t>
  </si>
  <si>
    <t>GO:0000159</t>
  </si>
  <si>
    <t>protein phosphatase type 2A complex</t>
  </si>
  <si>
    <t>fbgn0004367,fbgn0031399</t>
  </si>
  <si>
    <t>fbgn0031464,fbgn0033520,fbgn0000261</t>
  </si>
  <si>
    <t>GO:0035187</t>
  </si>
  <si>
    <t>hatching behavior</t>
  </si>
  <si>
    <t>GO:0016934</t>
  </si>
  <si>
    <t>extracellular-glycine-gated chloride channel activity</t>
  </si>
  <si>
    <t>fbgn0033558</t>
  </si>
  <si>
    <t>GO:0016935</t>
  </si>
  <si>
    <t>glycine-gated chloride channel complex</t>
  </si>
  <si>
    <t>GO:0005237</t>
  </si>
  <si>
    <t>inhibitory extracellular ligand-gated ion channel activity</t>
  </si>
  <si>
    <t>fbgn0002973,fbgn0004197,fbgn0031879</t>
  </si>
  <si>
    <t>fbgn0000183,fbgn0053547</t>
  </si>
  <si>
    <t>GO:0048042</t>
  </si>
  <si>
    <t>fbgn0029768</t>
  </si>
  <si>
    <t>fbgn0000546,fbgn0004795,fbgn0001297,fbgn0029094</t>
  </si>
  <si>
    <t>fbgn0003009,fbgn0004367,fbgn0000392,fbgn0003346,fbgn0032929</t>
  </si>
  <si>
    <t>fbgn0030586,fbgn0030596,fbgn0003028,fbgn0023179</t>
  </si>
  <si>
    <t>fbgn0024189,fbgn0034883,fbgn0034885</t>
  </si>
  <si>
    <t>GO:0071479</t>
  </si>
  <si>
    <t>GO:0005546</t>
  </si>
  <si>
    <t>phosphatidylinositol-4,5-bisphosphate binding</t>
  </si>
  <si>
    <t>GO:0000791</t>
  </si>
  <si>
    <t>euchromatin</t>
  </si>
  <si>
    <t>GO:0042391</t>
  </si>
  <si>
    <t>regulation of membrane potential</t>
  </si>
  <si>
    <t>fbgn0028500,fbgn0030092,fbgn0003380,fbgn0029761,fbgn0015541</t>
  </si>
  <si>
    <t>GO:0007508</t>
  </si>
  <si>
    <t>larval heart development</t>
  </si>
  <si>
    <t>fbgn0082585</t>
  </si>
  <si>
    <t>fbgn0002973,fbgn0261573,fbgn0039688,fbgn0260749,fbgn0029881,fbgn0029094,fbgn0053554,fbgn0004197,fbgn0027788,fbgn0031879,fbgn0261983,fbgn0265262,fbgn0004647,fbgn0023388</t>
  </si>
  <si>
    <t>fbgn0086361,fbgn0032749,fbgn0027492,fbgn0010015</t>
  </si>
  <si>
    <t>GO:0043277</t>
  </si>
  <si>
    <t>fbgn0263102,fbgn0000339,fbgn0003256,fbgn0003463,fbgn0000183,fbgn0262526,fbgn0026238,fbgn0000490,fbgn0000251,fbgn0003751,fbgn0004647</t>
  </si>
  <si>
    <t>GO:0050708</t>
  </si>
  <si>
    <t>GO:0000220</t>
  </si>
  <si>
    <t>vacuolar proton-transporting V-type ATPase, V0 domain</t>
  </si>
  <si>
    <t>fbgn0032373</t>
  </si>
  <si>
    <t>GO:0033179</t>
  </si>
  <si>
    <t>proton-transporting V-type ATPase, V0 domain</t>
  </si>
  <si>
    <t>GO:0070461</t>
  </si>
  <si>
    <t>SAGA-type complex</t>
  </si>
  <si>
    <t>fbgn0053554</t>
  </si>
  <si>
    <t>GO:0000124</t>
  </si>
  <si>
    <t>SAGA complex</t>
  </si>
  <si>
    <t>GO:0009411</t>
  </si>
  <si>
    <t>fbgn0086361,fbgn0027338</t>
  </si>
  <si>
    <t>GO:0055060</t>
  </si>
  <si>
    <t>asymmetric neuroblast division resulting in ganglion mother cell formation</t>
  </si>
  <si>
    <t>fbgn0000559,fbgn0029629,fbgn0014127,fbgn0039638,fbgn0025457,fbgn0003732,fbgn0015929,fbgn0032444,fbgn0266916,fbgn0040232,fbgn0027329,fbgn0262601,fbgn0026250</t>
  </si>
  <si>
    <t>fbgn0041243,fbgn0000721,fbgn0032840,fbgn0003028,fbgn0041195,fbgn0000479,fbgn0266129,fbgn0003301</t>
  </si>
  <si>
    <t>fbgn0041203,fbgn0033935,fbgn0001297,fbgn0037660,fbgn0039632,fbgn0036641,fbgn0030691,fbgn0021796,fbgn0004449,fbgn0041604,fbgn0031866,fbgn0003301,fbgn0001123,fbgn0023388</t>
  </si>
  <si>
    <t>GO:0030285</t>
  </si>
  <si>
    <t>integral component of synaptic vesicle membrane</t>
  </si>
  <si>
    <t>GO:0030148</t>
  </si>
  <si>
    <t>sphingolipid biosynthetic process</t>
  </si>
  <si>
    <t>GO:0010332</t>
  </si>
  <si>
    <t>fbgn0036978,fbgn0003495,fbgn0024222,fbgn0000251</t>
  </si>
  <si>
    <t>fbgn0000546,fbgn0029161,fbgn0000721,fbgn0032840,fbgn0003888,fbgn0041195,fbgn0010473,fbgn0003380,fbgn0023179,fbgn0266129</t>
  </si>
  <si>
    <t>fbgn0040228,fbgn0262743,fbgn0033260,fbgn0027338</t>
  </si>
  <si>
    <t>fbgn0017581,fbgn0261570,fbgn0086361,fbgn0032694,fbgn0000097</t>
  </si>
  <si>
    <t>fbgn0000339</t>
  </si>
  <si>
    <t>GO:0009651</t>
  </si>
  <si>
    <t>response to salt stress</t>
  </si>
  <si>
    <t>fbgn0043903,fbgn0003716</t>
  </si>
  <si>
    <t>fbgn0033005,fbgn0031728,fbgn0017558,fbgn0027580</t>
  </si>
  <si>
    <t>fbgn0026395,fbgn0026389,fbgn0039678,fbgn0010401,fbgn0032096,fbgn0037576</t>
  </si>
  <si>
    <t>GO:0009897</t>
  </si>
  <si>
    <t>external side of plasma membrane</t>
  </si>
  <si>
    <t>GO:0045465</t>
  </si>
  <si>
    <t>R8 cell differentiation</t>
  </si>
  <si>
    <t>GO:0071684</t>
  </si>
  <si>
    <t>organism emergence from protective structure</t>
  </si>
  <si>
    <t>GO:0016600</t>
  </si>
  <si>
    <t>flotillin complex</t>
  </si>
  <si>
    <t>fbgn0264078</t>
  </si>
  <si>
    <t>fbgn0032253</t>
  </si>
  <si>
    <t>fbgn0005614,fbgn0001991,fbgn0259822</t>
  </si>
  <si>
    <t>fbgn0051902,fbgn0031973</t>
  </si>
  <si>
    <t>GO:0048567</t>
  </si>
  <si>
    <t>ectodermal digestive tract morphogenesis</t>
  </si>
  <si>
    <t>fbgn0036978,fbgn0016078,fbgn0034936,fbgn0031973,fbgn0003495,fbgn0043903,fbgn0028707,fbgn0003963,fbgn0261988,fbgn0013576,fbgn0024222,fbgn0000251,fbgn0034476</t>
  </si>
  <si>
    <t>GO:0007487</t>
  </si>
  <si>
    <t>analia development</t>
  </si>
  <si>
    <t>fbgn0000251</t>
  </si>
  <si>
    <t>fbgn0005619,fbgn0030683</t>
  </si>
  <si>
    <t>GO:0035290</t>
  </si>
  <si>
    <t>trunk segmentation</t>
  </si>
  <si>
    <t>fbgn0261570,fbgn0032821,fbgn0039466,fbgn0003041,fbgn0262738,fbgn0026375,fbgn0028509,fbgn0030685,fbgn0033539,fbgn0053547,fbgn0261461,fbgn0040005,fbgn0050372,fbgn0003346,fbgn0032901</t>
  </si>
  <si>
    <t>fbgn0000547,fbgn0011648,fbgn0044323,fbgn0086361,fbgn0000723,fbgn0259749,fbgn0001297,fbgn0020621,fbgn0262733,fbgn0003896,fbgn0024555,fbgn0026319,fbgn0003900,fbgn0000633,fbgn0003963,fbgn0000229,fbgn0003716,fbgn0264959,fbgn0040068,fbgn0000097,fbgn0039532,fbgn0262614,fbgn0003396,fbgn0000490,fbgn0004647</t>
  </si>
  <si>
    <t>fbgn0000546,fbgn0266411,fbgn0086371,fbgn0026317,fbgn0038984,fbgn0264562,fbgn0014859,fbgn0000448,fbgn0032006,fbgn0038197</t>
  </si>
  <si>
    <t>fbgn0031069,fbgn0031424,fbgn0053474,fbgn0037715</t>
  </si>
  <si>
    <t>fbgn0000546,fbgn0264493,fbgn0027609,fbgn0026319,fbgn0013726</t>
  </si>
  <si>
    <t>fbgn0031995,fbgn0027491,fbgn0025674,fbgn0023517,fbgn0025574</t>
  </si>
  <si>
    <t>GO:0048260</t>
  </si>
  <si>
    <t>positive regulation of receptor-mediated endocytosis</t>
  </si>
  <si>
    <t>GO:0008036</t>
  </si>
  <si>
    <t>diuretic hormone receptor activity</t>
  </si>
  <si>
    <t>fbgn0052843</t>
  </si>
  <si>
    <t>fbgn0011648,fbgn0003716,fbgn0003396,fbgn0000490,fbgn0000251</t>
  </si>
  <si>
    <t>fbgn0261570,fbgn0032821,fbgn0039466,fbgn0026375,fbgn0028509,fbgn0030685,fbgn0033539,fbgn0053547,fbgn0261461,fbgn0040005,fbgn0050372,fbgn0003346,fbgn0032901</t>
  </si>
  <si>
    <t>GO:0007306</t>
  </si>
  <si>
    <t>eggshell chorion assembly</t>
  </si>
  <si>
    <t>fbgn0032126</t>
  </si>
  <si>
    <t>GO:0005025</t>
  </si>
  <si>
    <t>transforming growth factor beta receptor activity, type I</t>
  </si>
  <si>
    <t>GO:1901186</t>
  </si>
  <si>
    <t>positive regulation of ERBB signaling pathway</t>
  </si>
  <si>
    <t>fbgn0031745,fbgn0033266</t>
  </si>
  <si>
    <t>GO:0045742</t>
  </si>
  <si>
    <t>positive regulation of epidermal growth factor receptor signaling pathway</t>
  </si>
  <si>
    <t>GO:0030971</t>
  </si>
  <si>
    <t>receptor tyrosine kinase binding</t>
  </si>
  <si>
    <t>fbgn0085443</t>
  </si>
  <si>
    <t>fbgn0023518,fbgn0000490</t>
  </si>
  <si>
    <t>GO:0034707</t>
  </si>
  <si>
    <t>chloride channel complex</t>
  </si>
  <si>
    <t>GO:0009712</t>
  </si>
  <si>
    <t>catechol-containing compound metabolic process</t>
  </si>
  <si>
    <t>GO:0006584</t>
  </si>
  <si>
    <t>catecholamine metabolic process</t>
  </si>
  <si>
    <t>fbgn0033474,fbgn0031495,fbgn0042133,fbgn0032691</t>
  </si>
  <si>
    <t>fbgn0033873,fbgn0033051</t>
  </si>
  <si>
    <t>GO:0048076</t>
  </si>
  <si>
    <t>regulation of compound eye pigmentation</t>
  </si>
  <si>
    <t>GO:0048073</t>
  </si>
  <si>
    <t>regulation of eye pigmentation</t>
  </si>
  <si>
    <t>fbgn0000547,fbgn0032363,fbgn0011206,fbgn0051007,fbgn0040357,fbgn0024188,fbgn0032603,fbgn0261873,fbgn0028572,fbgn0051781,fbgn0028945,fbgn0264493,fbgn0086604,fbgn0261811,fbgn0001983,fbgn0010473,fbgn0031792,fbgn0052463,fbgn0004197,fbgn0085370,fbgn0031560,fbgn0032643,fbgn0085374,fbgn0032908,fbgn0262614,fbgn0051678,fbgn0004837,fbgn0266579,fbgn0000479,fbgn0037576,fbgn0004647</t>
  </si>
  <si>
    <t>fbgn0011202,fbgn0003041</t>
  </si>
  <si>
    <t>fbgn0011259,fbgn0043578,fbgn0043577,fbgn0031850,fbgn0000490</t>
  </si>
  <si>
    <t>GO:0007439</t>
  </si>
  <si>
    <t>ectodermal digestive tract development</t>
  </si>
  <si>
    <t>fbgn0259984,fbgn0004795,fbgn0003463,fbgn0003896,fbgn0003866,fbgn0000633,fbgn0264560,fbgn0003963,fbgn0004197,fbgn0000490,fbgn0004647</t>
  </si>
  <si>
    <t>GO:0034059</t>
  </si>
  <si>
    <t>response to anoxia</t>
  </si>
  <si>
    <t>fbgn0011239</t>
  </si>
  <si>
    <t>GO:0015807</t>
  </si>
  <si>
    <t>L-amino acid transport</t>
  </si>
  <si>
    <t>fbgn0031047,fbgn0039846,fbgn0033352</t>
  </si>
  <si>
    <t>fbgn0085370,fbgn0000479,fbgn0266377</t>
  </si>
  <si>
    <t>fbgn0034936,fbgn0053516,fbgn0005614,fbgn0001991,fbgn0032451,fbgn0259822,fbgn0036414</t>
  </si>
  <si>
    <t>GO:0060322</t>
  </si>
  <si>
    <t>head development</t>
  </si>
  <si>
    <t>GO:0072175</t>
  </si>
  <si>
    <t>epithelial tube formation</t>
  </si>
  <si>
    <t>GO:0006626</t>
  </si>
  <si>
    <t>protein targeting to mitochondrion</t>
  </si>
  <si>
    <t>GO:0072655</t>
  </si>
  <si>
    <t>establishment of protein localization to mitochondrion</t>
  </si>
  <si>
    <t>GO:0005310</t>
  </si>
  <si>
    <t>fbgn0003009,fbgn0014127,fbgn0027492,fbgn0004374,fbgn0004367,fbgn0000392,fbgn0003732,fbgn0266916,fbgn0003346,fbgn0032929</t>
  </si>
  <si>
    <t>GO:0005385</t>
  </si>
  <si>
    <t>zinc ion transmembrane transporter activity</t>
  </si>
  <si>
    <t>GO:0035434</t>
  </si>
  <si>
    <t>copper ion transmembrane transport</t>
  </si>
  <si>
    <t>GO:0006662</t>
  </si>
  <si>
    <t>glycerol ether metabolic process</t>
  </si>
  <si>
    <t>GO:0018904</t>
  </si>
  <si>
    <t>ether metabolic process</t>
  </si>
  <si>
    <t>fbgn0000546,fbgn0014127,fbgn0003041,fbgn0003900,fbgn0000633,fbgn0032006,fbgn0003396,fbgn0000490,fbgn0000251</t>
  </si>
  <si>
    <t>GO:0098552</t>
  </si>
  <si>
    <t>side of membrane</t>
  </si>
  <si>
    <t>GO:0005313</t>
  </si>
  <si>
    <t>L-glutamate transmembrane transporter activity</t>
  </si>
  <si>
    <t>GO:0015172</t>
  </si>
  <si>
    <t>acidic amino acid transmembrane transporter activity</t>
  </si>
  <si>
    <t>fbgn0033479,fbgn0031069,fbgn0260453,fbgn0260454,fbgn0031422,fbgn0032465,fbgn0005322,fbgn0052703</t>
  </si>
  <si>
    <t>GO:0004500</t>
  </si>
  <si>
    <t>dopamine beta-monooxygenase activity</t>
  </si>
  <si>
    <t>fbgn0037153</t>
  </si>
  <si>
    <t>GO:0000314</t>
  </si>
  <si>
    <t>GO:0005763</t>
  </si>
  <si>
    <t>fbgn0003463,fbgn0262169</t>
  </si>
  <si>
    <t>GO:0004879</t>
  </si>
  <si>
    <t>fbgn0000546,fbgn0264562,fbgn0003963,fbgn0014859,fbgn0000448</t>
  </si>
  <si>
    <t>GO:0098531</t>
  </si>
  <si>
    <t>GO:0043394</t>
  </si>
  <si>
    <t>proteoglycan binding</t>
  </si>
  <si>
    <t>fbgn0262169,fbgn0041604</t>
  </si>
  <si>
    <t>GO:0043395</t>
  </si>
  <si>
    <t>heparan sulfate proteoglycan binding</t>
  </si>
  <si>
    <t>GO:0001948</t>
  </si>
  <si>
    <t>glycoprotein binding</t>
  </si>
  <si>
    <t>GO:0044433</t>
  </si>
  <si>
    <t>cytoplasmic vesicle part</t>
  </si>
  <si>
    <t>fbgn0031424,fbgn0025724</t>
  </si>
  <si>
    <t>fbgn0032125,fbgn0039434,fbgn0002533,fbgn0036879,fbgn0036880,fbgn0039480,fbgn0025578,fbgn0039719</t>
  </si>
  <si>
    <t>fbgn0042132,fbgn0032833,fbgn0039651</t>
  </si>
  <si>
    <t>fbgn0010100,fbgn0051065,fbgn0032907</t>
  </si>
  <si>
    <t>GO:0070372</t>
  </si>
  <si>
    <t>regulation of ERK1 and ERK2 cascade</t>
  </si>
  <si>
    <t>GO:0070374</t>
  </si>
  <si>
    <t>positive regulation of ERK1 and ERK2 cascade</t>
  </si>
  <si>
    <t>fbgn0000535,fbgn0260453,fbgn0260454,fbgn0005614,fbgn0001991,fbgn0011589,fbgn0085434,fbgn0003380,fbgn0259822,fbgn0028863</t>
  </si>
  <si>
    <t>fbgn0020497,fbgn0027329</t>
  </si>
  <si>
    <t>fbgn0004101,fbgn0026319,fbgn0261238,fbgn0000490</t>
  </si>
  <si>
    <t>GO:0007483</t>
  </si>
  <si>
    <t>genital disc morphogenesis</t>
  </si>
  <si>
    <t>fbgn0086346,fbgn0027609,fbgn0005630,fbgn0033051,fbgn0013726,fbgn0019686,fbgn0028408,fbgn0000490</t>
  </si>
  <si>
    <t>fbgn0033539</t>
  </si>
  <si>
    <t>fbgn0000339,fbgn0032340,fbgn0003475,fbgn0262975</t>
  </si>
  <si>
    <t>GO:0010324</t>
  </si>
  <si>
    <t>membrane invagination</t>
  </si>
  <si>
    <t>fbgn0000546,fbgn0000229</t>
  </si>
  <si>
    <t>GO:0006911</t>
  </si>
  <si>
    <t>phagocytosis, engulfment</t>
  </si>
  <si>
    <t>GO:0008630</t>
  </si>
  <si>
    <t>intrinsic apoptotic signaling pathway in response to DNA damage</t>
  </si>
  <si>
    <t>fbgn0263102,fbgn0032330,fbgn0016756</t>
  </si>
  <si>
    <t>GO:0042070</t>
  </si>
  <si>
    <t>maintenance of oocyte nucleus location involved in oocyte dorsal/ventral axis specification</t>
  </si>
  <si>
    <t>GO:0051657</t>
  </si>
  <si>
    <t>maintenance of organelle location</t>
  </si>
  <si>
    <t>GO:0051658</t>
  </si>
  <si>
    <t>maintenance of nucleus location</t>
  </si>
  <si>
    <t>GO:0035172</t>
  </si>
  <si>
    <t>fbgn0032006,fbgn0004647</t>
  </si>
  <si>
    <t>GO:0051393</t>
  </si>
  <si>
    <t>alpha-actinin binding</t>
  </si>
  <si>
    <t>GO:0042805</t>
  </si>
  <si>
    <t>actinin binding</t>
  </si>
  <si>
    <t>fbgn0011648,fbgn0002973,fbgn0021875,fbgn0010300,fbgn0004106,fbgn0000114,fbgn0024555,fbgn0001983,fbgn0001981,fbgn0003716,fbgn0026192,fbgn0261451,fbgn0000490,fbgn0086908</t>
  </si>
  <si>
    <t>GO:0046664</t>
  </si>
  <si>
    <t>dorsal closure, amnioserosa morphology change</t>
  </si>
  <si>
    <t>fbgn0000723</t>
  </si>
  <si>
    <t>GO:0048065</t>
  </si>
  <si>
    <t>male courtship behavior, veined wing extension</t>
  </si>
  <si>
    <t>fbgn0004573,fbgn0031866</t>
  </si>
  <si>
    <t>fbgn0011648,fbgn0002973,fbgn0011206,fbgn0263391,fbgn0261787,fbgn0021875,fbgn0010300,fbgn0004106,fbgn0086657,fbgn0000114,fbgn0024555,fbgn0001983,fbgn0001981,fbgn0003716,fbgn0026192,fbgn0261451,fbgn0024273,fbgn0261983,fbgn0000490,fbgn0004837,fbgn0086908,fbgn0004647</t>
  </si>
  <si>
    <t>GO:0085029</t>
  </si>
  <si>
    <t>extracellular matrix assembly</t>
  </si>
  <si>
    <t>GO:0019732</t>
  </si>
  <si>
    <t>antifungal humoral response</t>
  </si>
  <si>
    <t>fbgn0028707,fbgn0013576,fbgn0034476</t>
  </si>
  <si>
    <t>fbgn0031701</t>
  </si>
  <si>
    <t>fbgn0010300,fbgn0011746,fbgn0023388</t>
  </si>
  <si>
    <t>fbgn0266757,fbgn0004179,fbgn0053547</t>
  </si>
  <si>
    <t>fbgn0032363,fbgn0032773,fbgn0035813,fbgn0003495,fbgn0001297,fbgn0005630,fbgn0000229,fbgn0041180,fbgn0032006,fbgn0024222,fbgn0000279</t>
  </si>
  <si>
    <t>fbgn0265998,fbgn0263102,fbgn0000339,fbgn0016078,fbgn0003256,fbgn0003495,fbgn0004795,fbgn0003463,fbgn0043903,fbgn0262975,fbgn0002552,fbgn0003896,fbgn0003963,fbgn0003978,fbgn0000490,fbgn0000251,fbgn0003751</t>
  </si>
  <si>
    <t>fbgn0000546,fbgn0264560,fbgn0000490</t>
  </si>
  <si>
    <t>GO:0035297</t>
  </si>
  <si>
    <t>regulation of Malpighian tubule diameter</t>
  </si>
  <si>
    <t>GO:0009065</t>
  </si>
  <si>
    <t>glutamine family amino acid catabolic process</t>
  </si>
  <si>
    <t>GO:2000736</t>
  </si>
  <si>
    <t>regulation of stem cell differentiation</t>
  </si>
  <si>
    <t>fbgn0034975,fbgn0000114,fbgn0004647</t>
  </si>
  <si>
    <t>fbgn0039679</t>
  </si>
  <si>
    <t>fbgn0085370,fbgn0259171,fbgn0000479,fbgn0266377</t>
  </si>
  <si>
    <t>fbgn0002791</t>
  </si>
  <si>
    <t>GO:0048545</t>
  </si>
  <si>
    <t>response to steroid hormone</t>
  </si>
  <si>
    <t>fbgn0000546,fbgn0264562,fbgn0014859,fbgn0000448</t>
  </si>
  <si>
    <t>GO:0043401</t>
  </si>
  <si>
    <t>steroid hormone mediated signaling pathway</t>
  </si>
  <si>
    <t>GO:0071383</t>
  </si>
  <si>
    <t>cellular response to steroid hormone stimulus</t>
  </si>
  <si>
    <t>fbgn0261794,fbgn0086355,fbgn0010473,fbgn0264953,fbgn0036414,fbgn0015541</t>
  </si>
  <si>
    <t>GO:0006970</t>
  </si>
  <si>
    <t>response to osmotic stress</t>
  </si>
  <si>
    <t>GO:0048636</t>
  </si>
  <si>
    <t>positive regulation of muscle organ development</t>
  </si>
  <si>
    <t>fbgn0003716,fbgn0000490</t>
  </si>
  <si>
    <t>GO:0007352</t>
  </si>
  <si>
    <t>GO:0009786</t>
  </si>
  <si>
    <t>regulation of asymmetric cell division</t>
  </si>
  <si>
    <t>fbgn0002973</t>
  </si>
  <si>
    <t>fbgn0034936,fbgn0053516,fbgn0005614,fbgn0001991,fbgn0259822,fbgn0036414</t>
  </si>
  <si>
    <t>GO:0015036</t>
  </si>
  <si>
    <t>disulfide oxidoreductase activity</t>
  </si>
  <si>
    <t>GO:0035007</t>
  </si>
  <si>
    <t>regulation of melanization defense response</t>
  </si>
  <si>
    <t>fbgn0003256,fbgn0033075,fbgn0028978,fbgn0003900,fbgn0000251</t>
  </si>
  <si>
    <t>fbgn0263597,fbgn0032336,fbgn0032840,fbgn0015583</t>
  </si>
  <si>
    <t>GO:0035386</t>
  </si>
  <si>
    <t>regulation of Roundabout signaling pathway</t>
  </si>
  <si>
    <t>fbgn0259984</t>
  </si>
  <si>
    <t>GO:0016715</t>
  </si>
  <si>
    <t>oxidoreductase activity, acting on paired donors, with incorporation or reduction of molecular oxygen, reduced ascorbate as one donor, and incorporation of one atom of oxygen</t>
  </si>
  <si>
    <t>GO:0004692</t>
  </si>
  <si>
    <t>cGMP-dependent protein kinase activity</t>
  </si>
  <si>
    <t>fbgn0053208,fbgn0031702,fbgn0004179,fbgn0030691,fbgn0260386,fbgn0032901</t>
  </si>
  <si>
    <t>GO:0050508</t>
  </si>
  <si>
    <t>glucuronosyl-N-acetylglucosaminyl-proteoglycan 4-alpha-N-acetylglucosaminyltransferase activity</t>
  </si>
  <si>
    <t>fbgn0265974</t>
  </si>
  <si>
    <t>GO:0050509</t>
  </si>
  <si>
    <t>N-acetylglucosaminyl-proteoglycan 4-beta-glucuronosyltransferase activity</t>
  </si>
  <si>
    <t>GO:0030210</t>
  </si>
  <si>
    <t>heparin biosynthetic process</t>
  </si>
  <si>
    <t>GO:0030202</t>
  </si>
  <si>
    <t>heparin metabolic process</t>
  </si>
  <si>
    <t>GO:0015556</t>
  </si>
  <si>
    <t>C4-dicarboxylate transmembrane transporter activity</t>
  </si>
  <si>
    <t>GO:0042398</t>
  </si>
  <si>
    <t>fbgn0000546,fbgn0011648,fbgn0266411,fbgn0086371,fbgn0041229,fbgn0003416,fbgn0265598,fbgn0026317,fbgn0033272,fbgn0038984,fbgn0264562,fbgn0032456,fbgn0014859,fbgn0010241,fbgn0000448,fbgn0003716,fbgn0032006,fbgn0038197,fbgn0261461,fbgn0032642,fbgn0003396,fbgn0000490,fbgn0000024,fbgn0001123</t>
  </si>
  <si>
    <t>GO:0016933</t>
  </si>
  <si>
    <t>extracellular-glycine-gated ion channel activity</t>
  </si>
  <si>
    <t>fbgn0000535,fbgn0004573,fbgn0028572,fbgn0003380,fbgn0000479,fbgn0003301</t>
  </si>
  <si>
    <t>fbgn0024189,fbgn0262614</t>
  </si>
  <si>
    <t>GO:0007214</t>
  </si>
  <si>
    <t>gamma-aminobutyric acid signaling pathway</t>
  </si>
  <si>
    <t>fbgn0051760</t>
  </si>
  <si>
    <t>fbgn0050199,fbgn0050198,fbgn0050257,fbgn0050200,fbgn0050225,fbgn0050407,fbgn0028981,fbgn0028882,fbgn0050506</t>
  </si>
  <si>
    <t>fbgn0050008</t>
  </si>
  <si>
    <t>GO:0005891</t>
  </si>
  <si>
    <t>voltage-gated calcium channel complex</t>
  </si>
  <si>
    <t>fbgn0001991,fbgn0259822</t>
  </si>
  <si>
    <t>GO:0035051</t>
  </si>
  <si>
    <t>cardiocyte differentiation</t>
  </si>
  <si>
    <t>fbgn0000546,fbgn0002973,fbgn0259984,fbgn0000490</t>
  </si>
  <si>
    <t>GO:0017053</t>
  </si>
  <si>
    <t>transcriptional repressor complex</t>
  </si>
  <si>
    <t>fbgn0261573,fbgn0004837</t>
  </si>
  <si>
    <t>GO:0015299</t>
  </si>
  <si>
    <t>fbgn0086361,fbgn0000229,fbgn0004647</t>
  </si>
  <si>
    <t>GO:0034331</t>
  </si>
  <si>
    <t>cell junction maintenance</t>
  </si>
  <si>
    <t>GO:0007191</t>
  </si>
  <si>
    <t>adenylate cyclase-activating dopamine receptor signaling pathway</t>
  </si>
  <si>
    <t>fbgn0266137</t>
  </si>
  <si>
    <t>fbgn0044323,fbgn0086346,fbgn0030613,fbgn0032840,fbgn0262733,fbgn0264493,fbgn0026319,fbgn0032006,fbgn0021796,fbgn0023388</t>
  </si>
  <si>
    <t>fbgn0062412,fbgn0051860</t>
  </si>
  <si>
    <t>fbgn0031005,fbgn0011648,fbgn0000317,fbgn0011817,fbgn0003256,fbgn0004101,fbgn0003463,fbgn0015905,fbgn0261983,fbgn0003396,fbgn0000490,fbgn0004837,fbgn0000287</t>
  </si>
  <si>
    <t>fbgn0003041,fbgn0004369,fbgn0026375,fbgn0261451</t>
  </si>
  <si>
    <t>fbgn0011202,fbgn0003041,fbgn0013726</t>
  </si>
  <si>
    <t>fbgn0013733,fbgn0026192,fbgn0032683</t>
  </si>
  <si>
    <t>GO:0030046</t>
  </si>
  <si>
    <t>parallel actin filament bundle assembly</t>
  </si>
  <si>
    <t>fbgn0262733</t>
  </si>
  <si>
    <t>GO:0043153</t>
  </si>
  <si>
    <t>entrainment of circadian clock by photoperiod</t>
  </si>
  <si>
    <t>GO:0015893</t>
  </si>
  <si>
    <t>drug transport</t>
  </si>
  <si>
    <t>fbgn0010241</t>
  </si>
  <si>
    <t>fbgn0266083</t>
  </si>
  <si>
    <t>GO:0034704</t>
  </si>
  <si>
    <t>calcium channel complex</t>
  </si>
  <si>
    <t>GO:0046667</t>
  </si>
  <si>
    <t>compound eye retinal cell programmed cell death</t>
  </si>
  <si>
    <t>fbgn0000542,fbgn0004647</t>
  </si>
  <si>
    <t>fbgn0086371,fbgn0262975,fbgn0000183</t>
  </si>
  <si>
    <t>GO:0003707</t>
  </si>
  <si>
    <t>steroid hormone receptor activity</t>
  </si>
  <si>
    <t>GO:0030203</t>
  </si>
  <si>
    <t>glycosaminoglycan metabolic process</t>
  </si>
  <si>
    <t>fbgn0265974,fbgn0043578,fbgn0043577</t>
  </si>
  <si>
    <t>GO:0008359</t>
  </si>
  <si>
    <t>regulation of bicoid mRNA localization</t>
  </si>
  <si>
    <t>GO:0004675</t>
  </si>
  <si>
    <t>transmembrane receptor protein serine/threonine kinase activity</t>
  </si>
  <si>
    <t>GO:0005024</t>
  </si>
  <si>
    <t>transforming growth factor beta-activated receptor activity</t>
  </si>
  <si>
    <t>fbgn0000546,fbgn0027491,fbgn0026395,fbgn0005614,fbgn0000229,fbgn0030691,fbgn0025777,fbgn0037501</t>
  </si>
  <si>
    <t>fbgn0000535</t>
  </si>
  <si>
    <t>GO:0060912</t>
  </si>
  <si>
    <t>cardiac cell fate specification</t>
  </si>
  <si>
    <t>fbgn0015803,fbgn0004620</t>
  </si>
  <si>
    <t>GO:0010389</t>
  </si>
  <si>
    <t>regulation of G2/M transition of mitotic cell cycle</t>
  </si>
  <si>
    <t>GO:1902749</t>
  </si>
  <si>
    <t>regulation of cell cycle G2/M phase transition</t>
  </si>
  <si>
    <t>GO:0010378</t>
  </si>
  <si>
    <t>temperature compensation of the circadian clock</t>
  </si>
  <si>
    <t>fbgn0031414</t>
  </si>
  <si>
    <t>GO:0008287</t>
  </si>
  <si>
    <t>protein serine/threonine phosphatase complex</t>
  </si>
  <si>
    <t>fbgn0027492,fbgn0010015</t>
  </si>
  <si>
    <t>GO:0005217</t>
  </si>
  <si>
    <t>intracellular ligand-gated ion channel activity</t>
  </si>
  <si>
    <t>GO:0010675</t>
  </si>
  <si>
    <t>regulation of cellular carbohydrate metabolic process</t>
  </si>
  <si>
    <t>GO:0097190</t>
  </si>
  <si>
    <t>apoptotic signaling pathway</t>
  </si>
  <si>
    <t>fbgn0034420,fbgn0003093,fbgn0003091,fbgn0040068</t>
  </si>
  <si>
    <t>fbgn0260749,fbgn0031972</t>
  </si>
  <si>
    <t>GO:0061320</t>
  </si>
  <si>
    <t>pericardial nephrocyte differentiation</t>
  </si>
  <si>
    <t>fbgn0002973,fbgn0259984,fbgn0000490</t>
  </si>
  <si>
    <t>GO:0008144</t>
  </si>
  <si>
    <t>drug binding</t>
  </si>
  <si>
    <t>GO:0000428</t>
  </si>
  <si>
    <t>DNA-directed RNA polymerase complex</t>
  </si>
  <si>
    <t>GO:0030880</t>
  </si>
  <si>
    <t>RNA polymerase complex</t>
  </si>
  <si>
    <t>GO:0055029</t>
  </si>
  <si>
    <t>nuclear DNA-directed RNA polymerase complex</t>
  </si>
  <si>
    <t>fbgn0011648,fbgn0034975,fbgn0026597,fbgn0001086,fbgn0000114,fbgn0001981,fbgn0031375,fbgn0262169,fbgn0003716,fbgn0038197,fbgn0004197,fbgn0000490,fbgn0004647</t>
  </si>
  <si>
    <t>fbgn0031995,fbgn0027491,fbgn0025674,fbgn0023517</t>
  </si>
  <si>
    <t>GO:0048863</t>
  </si>
  <si>
    <t>stem cell differentiation</t>
  </si>
  <si>
    <t>fbgn0000546,fbgn0000490,fbgn0004647</t>
  </si>
  <si>
    <t>fbgn0265974,fbgn0261822,fbgn0261618</t>
  </si>
  <si>
    <t>GO:0022625</t>
  </si>
  <si>
    <t>cytosolic large ribosomal subunit</t>
  </si>
  <si>
    <t>fbgn0037899,fbgn0034822</t>
  </si>
  <si>
    <t>fbgn0010415,fbgn0000247</t>
  </si>
  <si>
    <t>GO:0035090</t>
  </si>
  <si>
    <t>maintenance of apical/basal cell polarity</t>
  </si>
  <si>
    <t>fbgn0032475,fbgn0000490,fbgn0004647</t>
  </si>
  <si>
    <t>fbgn0003463,fbgn0003963,fbgn0004394,fbgn0003396,fbgn0000490,fbgn0004647</t>
  </si>
  <si>
    <t>fbgn0043456,fbgn0032615,fbgn0032889,fbgn0027571,fbgn0001128</t>
  </si>
  <si>
    <t>fbgn0033479,fbgn0034789,fbgn0031422,fbgn0032845,fbgn0262738,fbgn0032402</t>
  </si>
  <si>
    <t>GO:0048619</t>
  </si>
  <si>
    <t>embryonic hindgut morphogenesis</t>
  </si>
  <si>
    <t>fbgn0000559,fbgn0033206,fbgn0011202,fbgn0000562,fbgn0263391,fbgn0034957,fbgn0086371,fbgn0017581,fbgn0013810,fbgn0029629,fbgn0040207,fbgn0014127,fbgn0086657,fbgn0261618,fbgn0040228,fbgn0003041,fbgn0027492,fbgn0004374,fbgn0262975,fbgn0003888,fbgn0000352,fbgn0039638,fbgn0260933,fbgn0000183,fbgn0025457,fbgn0013733,fbgn0020497,fbgn0003732,fbgn0030092,fbgn0032243,fbgn0032006,fbgn0015929,fbgn0038197,fbgn0032444,fbgn0032446,fbgn0266916,fbgn0040232,fbgn0034816,fbgn0034827,fbgn0027329,fbgn0032723,fbgn0024273,fbgn0262601,fbgn0026250,fbgn0266579,fbgn0027948,fbgn0039510,fbgn0010097</t>
  </si>
  <si>
    <t>GO:0061097</t>
  </si>
  <si>
    <t>regulation of protein tyrosine kinase activity</t>
  </si>
  <si>
    <t>GO:0007060</t>
  </si>
  <si>
    <t>male meiosis chromosome segregation</t>
  </si>
  <si>
    <t>GO:0035193</t>
  </si>
  <si>
    <t>larval central nervous system remodeling</t>
  </si>
  <si>
    <t>GO:0051299</t>
  </si>
  <si>
    <t>centrosome separation</t>
  </si>
  <si>
    <t>fbgn0041195</t>
  </si>
  <si>
    <t>fbgn0030613</t>
  </si>
  <si>
    <t>GO:0005884</t>
  </si>
  <si>
    <t>actin filament</t>
  </si>
  <si>
    <t>fbgn0004389</t>
  </si>
  <si>
    <t>fbgn0029879,fbgn0017456,fbgn0001086,fbgn0002791,fbgn0027609,fbgn0026319,fbgn0027052,fbgn0034863,fbgn0036897</t>
  </si>
  <si>
    <t>GO:0090254</t>
  </si>
  <si>
    <t>cell elongation involved in imaginal disc-derived wing morphogenesis</t>
  </si>
  <si>
    <t>fbgn0019809,fbgn0003963,fbgn0032006,fbgn0004197,fbgn0000097,fbgn0004647</t>
  </si>
  <si>
    <t>fbgn0011202,fbgn0261618,fbgn0004374</t>
  </si>
  <si>
    <t>fbgn0028408</t>
  </si>
  <si>
    <t>GO:0071456</t>
  </si>
  <si>
    <t>cellular response to hypoxia</t>
  </si>
  <si>
    <t>fbgn0266411,fbgn0026317,fbgn0264562,fbgn0003138,fbgn0265262</t>
  </si>
  <si>
    <t>GO:0060232</t>
  </si>
  <si>
    <t>delamination</t>
  </si>
  <si>
    <t>GO:0022408</t>
  </si>
  <si>
    <t>negative regulation of cell-cell adhesion</t>
  </si>
  <si>
    <t>fbgn0263102,fbgn0032330,fbgn0016756,fbgn0010415,fbgn0000247,fbgn0086908</t>
  </si>
  <si>
    <t>GO:0071855</t>
  </si>
  <si>
    <t>neuropeptide receptor binding</t>
  </si>
  <si>
    <t>fbgn0044323,fbgn0086361,fbgn0086346,fbgn0030613,fbgn0032840,fbgn0264493,fbgn0026319,fbgn0000229,fbgn0032006,fbgn0262614,fbgn0004647</t>
  </si>
  <si>
    <t>fbgn0263102,fbgn0003256,fbgn0003463,fbgn0000490,fbgn0003751</t>
  </si>
  <si>
    <t>GO:0046666</t>
  </si>
  <si>
    <t>retinal cell programmed cell death</t>
  </si>
  <si>
    <t>fbgn0259749,fbgn0250785</t>
  </si>
  <si>
    <t>fbgn0262733,fbgn0001301</t>
  </si>
  <si>
    <t>fbgn0031037,fbgn0086355,fbgn0036641,fbgn0001128</t>
  </si>
  <si>
    <t>fbgn0261787,fbgn0040228,fbgn0013733,fbgn0086251,fbgn0027948</t>
  </si>
  <si>
    <t>fbgn0000535,fbgn0042129,fbgn0261588,fbgn0026395,fbgn0262738,fbgn0026389,fbgn0016930,fbgn0032096,fbgn0037576</t>
  </si>
  <si>
    <t>fbgn0003256,fbgn0031745,fbgn0028500,fbgn0005630,fbgn0000097,fbgn0004449</t>
  </si>
  <si>
    <t>GO:0007499</t>
  </si>
  <si>
    <t>fbgn0003900</t>
  </si>
  <si>
    <t>fbgn0086371</t>
  </si>
  <si>
    <t>fbgn0000542,fbgn0016078,fbgn0019686,fbgn0004647</t>
  </si>
  <si>
    <t>GO:0002115</t>
  </si>
  <si>
    <t>store-operated calcium entry</t>
  </si>
  <si>
    <t>fbgn0053516</t>
  </si>
  <si>
    <t>GO:0005771</t>
  </si>
  <si>
    <t>multivesicular body</t>
  </si>
  <si>
    <t>GO:0060438</t>
  </si>
  <si>
    <t>trachea development</t>
  </si>
  <si>
    <t>fbgn0266411,fbgn0034718</t>
  </si>
  <si>
    <t>fbgn0026317,fbgn0033051</t>
  </si>
  <si>
    <t>fbgn0003380</t>
  </si>
  <si>
    <t>fbgn0036978,fbgn0003495,fbgn0003963,fbgn0261988,fbgn0024222,fbgn0000251</t>
  </si>
  <si>
    <t>fbgn0034957,fbgn0040207,fbgn0003475,fbgn0004374,fbgn0000352,fbgn0013733,fbgn0013726,fbgn0032243,fbgn0040232,fbgn0034827,fbgn0266579,fbgn0027948</t>
  </si>
  <si>
    <t>fbgn0000535,fbgn0010473,fbgn0003380,fbgn0001128</t>
  </si>
  <si>
    <t>fbgn0040005,fbgn0032901</t>
  </si>
  <si>
    <t>fbgn0032336,fbgn0003255,fbgn0260753,fbgn0038139,fbgn0038140,fbgn0032840,fbgn0036790,fbgn0033313,fbgn0004841</t>
  </si>
  <si>
    <t>fbgn0013810,fbgn0003950</t>
  </si>
  <si>
    <t>GO:0050730</t>
  </si>
  <si>
    <t>regulation of peptidyl-tyrosine phosphorylation</t>
  </si>
  <si>
    <t>fbgn0011211,fbgn0051729,fbgn0027582</t>
  </si>
  <si>
    <t>fbgn0005614,fbgn0001991,fbgn0032451,fbgn0051860,fbgn0259822,fbgn0036414,fbgn0028863</t>
  </si>
  <si>
    <t>fbgn0032345,fbgn0000317,fbgn0011202,fbgn0013810,fbgn0260933,fbgn0005614,fbgn0003950,fbgn0036414,fbgn0000287</t>
  </si>
  <si>
    <t>fbgn0003463,fbgn0031745,fbgn0085450</t>
  </si>
  <si>
    <t>fbgn0033206,fbgn0013810,fbgn0040228,fbgn0004374,fbgn0000352,fbgn0260933,fbgn0030092,fbgn0032243,fbgn0032446,fbgn0040232,fbgn0034827,fbgn0039510</t>
  </si>
  <si>
    <t>fbgn0003255,fbgn0260753,fbgn0038139,fbgn0038140,fbgn0052843,fbgn0036790,fbgn0033579,fbgn0052547,fbgn0029768,fbgn0004842,fbgn0004841</t>
  </si>
  <si>
    <t>fbgn0044323,fbgn0086361,fbgn0086346,fbgn0003256,fbgn0264493,fbgn0026319,fbgn0020497,fbgn0000229,fbgn0038197,fbgn0021796,fbgn0019686,fbgn0262614,fbgn0015541,fbgn0004647</t>
  </si>
  <si>
    <t>GO:0009608</t>
  </si>
  <si>
    <t>response to symbiont</t>
  </si>
  <si>
    <t>GO:0016332</t>
  </si>
  <si>
    <t>establishment or maintenance of polarity of embryonic epithelium</t>
  </si>
  <si>
    <t>fbgn0261873,fbgn0000633,fbgn0026192</t>
  </si>
  <si>
    <t>GO:0019239</t>
  </si>
  <si>
    <t>deaminase activity</t>
  </si>
  <si>
    <t>fbgn0043903</t>
  </si>
  <si>
    <t>fbgn0032144,fbgn0026150,fbgn0261804</t>
  </si>
  <si>
    <t>fbgn0005619,fbgn0014427</t>
  </si>
  <si>
    <t>fbgn0261794,fbgn0031424,fbgn0031645,fbgn0029663,fbgn0025709,fbgn0032689,fbgn0028886,fbgn0030756,fbgn0034049</t>
  </si>
  <si>
    <t>fbgn0263258,fbgn0031850</t>
  </si>
  <si>
    <t>fbgn0003041,fbgn0004369,fbgn0026375,fbgn0010473,fbgn0261451</t>
  </si>
  <si>
    <t>fbgn0025674</t>
  </si>
  <si>
    <t>fbgn0010415,fbgn0041604</t>
  </si>
  <si>
    <t>fbgn0000392,fbgn0027948</t>
  </si>
  <si>
    <t>fbgn0037846,fbgn0031002,fbgn0261794,fbgn0031424,fbgn0031645,fbgn0029663,fbgn0027610,fbgn0025709,fbgn0037912,fbgn0040297,fbgn0032689,fbgn0032449,fbgn0028886,fbgn0039789,fbgn0039787,fbgn0030756,fbgn0034049,fbgn0039736</t>
  </si>
  <si>
    <t>fbgn0000546,fbgn0264810,fbgn0053208,fbgn0086657,fbgn0031866</t>
  </si>
  <si>
    <t>fbgn0000542,fbgn0011648,fbgn0011817,fbgn0086361,fbgn0003256,fbgn0003041,fbgn0027609,fbgn0000114,fbgn0033051,fbgn0261811,fbgn0013733,fbgn0023517,fbgn0003716,fbgn0010415,fbgn0000097,fbgn0032929,fbgn0000490,fbgn0023388</t>
  </si>
  <si>
    <t>GO:0031300</t>
  </si>
  <si>
    <t>intrinsic component of organelle membrane</t>
  </si>
  <si>
    <t>GO:0031227</t>
  </si>
  <si>
    <t>intrinsic component of endoplasmic reticulum membrane</t>
  </si>
  <si>
    <t>fbgn0014127,fbgn0004374</t>
  </si>
  <si>
    <t>fbgn0259168,fbgn0001123</t>
  </si>
  <si>
    <t>fbgn0000721,fbgn0032940</t>
  </si>
  <si>
    <t>fbgn0000546,fbgn0053208,fbgn0086657</t>
  </si>
  <si>
    <t>GO:0005436</t>
  </si>
  <si>
    <t>sodium:phosphate symporter activity</t>
  </si>
  <si>
    <t>fbgn0031424,fbgn0031645</t>
  </si>
  <si>
    <t>fbgn0011648,fbgn0265974,fbgn0003463,fbgn0003716,fbgn0041604,fbgn0003396,fbgn0000490</t>
  </si>
  <si>
    <t>fbgn0031005,fbgn0024230</t>
  </si>
  <si>
    <t>fbgn0031069</t>
  </si>
  <si>
    <t>GO:0072503</t>
  </si>
  <si>
    <t>cellular divalent inorganic cation homeostasis</t>
  </si>
  <si>
    <t>fbgn0262738,fbgn0051860</t>
  </si>
  <si>
    <t>GO:0006023</t>
  </si>
  <si>
    <t>aminoglycan biosynthetic process</t>
  </si>
  <si>
    <t>fbgn0265974,fbgn0259749</t>
  </si>
  <si>
    <t>fbgn0032840,fbgn0021796,fbgn0019990</t>
  </si>
  <si>
    <t>GO:0070303</t>
  </si>
  <si>
    <t>negative regulation of stress-activated protein kinase signaling cascade</t>
  </si>
  <si>
    <t>fbgn0086361,fbgn0004647</t>
  </si>
  <si>
    <t>GO:0032873</t>
  </si>
  <si>
    <t>negative regulation of stress-activated MAPK cascade</t>
  </si>
  <si>
    <t>GO:0046329</t>
  </si>
  <si>
    <t>negative regulation of JNK cascade</t>
  </si>
  <si>
    <t>fbgn0036978,fbgn0016078,fbgn0031973,fbgn0003495,fbgn0043903,fbgn0028707,fbgn0013576,fbgn0024222,fbgn0034476</t>
  </si>
  <si>
    <t>GO:0005858</t>
  </si>
  <si>
    <t>fbgn0013810</t>
  </si>
  <si>
    <t>fbgn0000183,fbgn0038984</t>
  </si>
  <si>
    <t>GO:0010565</t>
  </si>
  <si>
    <t>regulation of cellular ketone metabolic process</t>
  </si>
  <si>
    <t>fbgn0031488,fbgn0024183</t>
  </si>
  <si>
    <t>GO:0016500</t>
  </si>
  <si>
    <t>protein-hormone receptor activity</t>
  </si>
  <si>
    <t>fbgn0003138,fbgn0000251</t>
  </si>
  <si>
    <t>fbgn0039581</t>
  </si>
  <si>
    <t>fbgn0265998,fbgn0031005,fbgn0000317,fbgn0086657,fbgn0003896,fbgn0003447,fbgn0005636,fbgn0024273,fbgn0004647</t>
  </si>
  <si>
    <t>fbgn0031061,fbgn0030586,fbgn0032775,fbgn0043456,fbgn0030596,fbgn0039631,fbgn0032889,fbgn0024291,fbgn0001128</t>
  </si>
  <si>
    <t>fbgn0265988,fbgn0051072</t>
  </si>
  <si>
    <t>GO:0034062</t>
  </si>
  <si>
    <t>RNA polymerase activity</t>
  </si>
  <si>
    <t>GO:0003899</t>
  </si>
  <si>
    <t>DNA-directed RNA polymerase activity</t>
  </si>
  <si>
    <t>GO:0007375</t>
  </si>
  <si>
    <t>fbgn0038279,fbgn0053531,fbgn0003716,fbgn0032006,fbgn0015380</t>
  </si>
  <si>
    <t>GO:0007204</t>
  </si>
  <si>
    <t>positive regulation of cytosolic calcium ion concentration</t>
  </si>
  <si>
    <t>fbgn0025885,fbgn0014427</t>
  </si>
  <si>
    <t>GO:0009100</t>
  </si>
  <si>
    <t>glycoprotein metabolic process</t>
  </si>
  <si>
    <t>fbgn0032135,fbgn0265974,fbgn0033050</t>
  </si>
  <si>
    <t>fbgn0263391,fbgn0000114,fbgn0262526</t>
  </si>
  <si>
    <t>fbgn0261451,fbgn0001123</t>
  </si>
  <si>
    <t>fbgn0263597,fbgn0004795,fbgn0029769,fbgn0029768</t>
  </si>
  <si>
    <t>fbgn0266757,fbgn0004179,fbgn0032447,fbgn0053547</t>
  </si>
  <si>
    <t>GO:0044447</t>
  </si>
  <si>
    <t>fbgn0038279,fbgn0053531,fbgn0032006,fbgn0015380</t>
  </si>
  <si>
    <t>fbgn0034301,fbgn0265974,fbgn0259749,fbgn0039453,fbgn0031996,fbgn0040607,fbgn0039625,fbgn0250907,fbgn0013763,fbgn0260386</t>
  </si>
  <si>
    <t>fbgn0000547,fbgn0031005,fbgn0010300,fbgn0011746,fbgn0000097,fbgn0004647</t>
  </si>
  <si>
    <t>fbgn0265974,fbgn0000183,fbgn0261671,fbgn0023388</t>
  </si>
  <si>
    <t>fbgn0263391,fbgn0000114</t>
  </si>
  <si>
    <t>GO:0051480</t>
  </si>
  <si>
    <t>cytosolic calcium ion homeostasis</t>
  </si>
  <si>
    <t>GO:0031644</t>
  </si>
  <si>
    <t>regulation of neurological system process</t>
  </si>
  <si>
    <t>GO:0090328</t>
  </si>
  <si>
    <t>regulation of olfactory learning</t>
  </si>
  <si>
    <t>fbgn0024734,fbgn0263593,fbgn0031048,fbgn0032779,fbgn0086361,fbgn0016078,fbgn0032749,fbgn0032820,fbgn0027492,fbgn0028341,fbgn0043903,fbgn0004369,fbgn0027621,fbgn0023517,fbgn0010015,fbgn0003138,fbgn0039742</t>
  </si>
  <si>
    <t>fbgn0000927,fbgn0033265</t>
  </si>
  <si>
    <t>GO:0045178</t>
  </si>
  <si>
    <t>basal part of cell</t>
  </si>
  <si>
    <t>fbgn0032136,fbgn0002973</t>
  </si>
  <si>
    <t>fbgn0265974,fbgn0031738,fbgn0039738</t>
  </si>
  <si>
    <t>GO:0007368</t>
  </si>
  <si>
    <t>determination of left/right symmetry</t>
  </si>
  <si>
    <t>GO:0009648</t>
  </si>
  <si>
    <t>photoperiodism</t>
  </si>
  <si>
    <t>fbgn0261573,fbgn0053554,fbgn0004647</t>
  </si>
  <si>
    <t>fbgn0032775,fbgn0038984,fbgn0030731,fbgn0031815</t>
  </si>
  <si>
    <t>fbgn0003900,fbgn0000097,fbgn0003345</t>
  </si>
  <si>
    <t>fbgn0004795,fbgn0003866,fbgn0000633,fbgn0264560,fbgn0004197</t>
  </si>
  <si>
    <t>fbgn0000546,fbgn0029161,fbgn0000721,fbgn0003380,fbgn0023179,fbgn0266129</t>
  </si>
  <si>
    <t>GO:0048047</t>
  </si>
  <si>
    <t>mating behavior, sex discrimination</t>
  </si>
  <si>
    <t>fbgn0028572,fbgn0003380</t>
  </si>
  <si>
    <t>fbgn0000542,fbgn0004374,fbgn0261802,fbgn0261811</t>
  </si>
  <si>
    <t>fbgn0032151,fbgn0025454,fbgn0000024</t>
  </si>
  <si>
    <t>GO:0004181</t>
  </si>
  <si>
    <t>metallocarboxypeptidase activity</t>
  </si>
  <si>
    <t>fbgn0032144</t>
  </si>
  <si>
    <t>fbgn0266411,fbgn0026317</t>
  </si>
  <si>
    <t>GO:0060581</t>
  </si>
  <si>
    <t>cell fate commitment involved in pattern specification</t>
  </si>
  <si>
    <t>GO:0048082</t>
  </si>
  <si>
    <t>regulation of adult chitin-containing cuticle pigmentation</t>
  </si>
  <si>
    <t>fbgn0014859</t>
  </si>
  <si>
    <t>fbgn0261787,fbgn0013733,fbgn0086251,fbgn0027948</t>
  </si>
  <si>
    <t>fbgn0002543,fbgn0003716,fbgn0000097</t>
  </si>
  <si>
    <t>GO:0038007</t>
  </si>
  <si>
    <t>netrin-activated signaling pathway</t>
  </si>
  <si>
    <t>fbgn0051721</t>
  </si>
  <si>
    <t>fbgn0000546,fbgn0003896,fbgn0003963,fbgn0039532</t>
  </si>
  <si>
    <t>fbgn0000546,fbgn0014127,fbgn0003896,fbgn0003866,fbgn0000633,fbgn0003963,fbgn0039532</t>
  </si>
  <si>
    <t>GO:0019888</t>
  </si>
  <si>
    <t>fbgn0027492,fbgn0032297</t>
  </si>
  <si>
    <t>GO:0007187</t>
  </si>
  <si>
    <t>G-protein coupled receptor signaling pathway, coupled to cyclic nucleotide second messenger</t>
  </si>
  <si>
    <t>GO:0007188</t>
  </si>
  <si>
    <t>adenylate cyclase-modulating G-protein coupled receptor signaling pathway</t>
  </si>
  <si>
    <t>GO:0007296</t>
  </si>
  <si>
    <t>vitellogenesis</t>
  </si>
  <si>
    <t>fbgn0011648,fbgn0026597</t>
  </si>
  <si>
    <t>fbgn0263593,fbgn0021953,fbgn0062412,fbgn0262738,fbgn0038984,fbgn0263200,fbgn0030092,fbgn0040297,fbgn0032940,fbgn0051860,fbgn0023179</t>
  </si>
  <si>
    <t>fbgn0261794,fbgn0031424,fbgn0031645,fbgn0032689,fbgn0030756</t>
  </si>
  <si>
    <t>fbgn0065058,fbgn0259937,fbgn0016685,fbgn0003330</t>
  </si>
  <si>
    <t>GO:0000235</t>
  </si>
  <si>
    <t>astral microtubule</t>
  </si>
  <si>
    <t>fbgn0013733</t>
  </si>
  <si>
    <t>fbgn0000559,fbgn0011202,fbgn0000562,fbgn0263391,fbgn0029629,fbgn0014127,fbgn0086657,fbgn0261618,fbgn0003041,fbgn0027492,fbgn0039638,fbgn0000183,fbgn0025457,fbgn0013733,fbgn0003732,fbgn0015929,fbgn0038197,fbgn0032444,fbgn0266916,fbgn0040232,fbgn0034816,fbgn0027329,fbgn0024273,fbgn0262601,fbgn0026250,fbgn0027948,fbgn0010097</t>
  </si>
  <si>
    <t>fbgn0016032,fbgn0041203,fbgn0265974,fbgn0033935,fbgn0001297,fbgn0037660,fbgn0011259,fbgn0039632,fbgn0028500,fbgn0036641,fbgn0030691,fbgn0026192,fbgn0021796,fbgn0260386,fbgn0004449,fbgn0041604,fbgn0031866,fbgn0003301,fbgn0001123,fbgn0023388</t>
  </si>
  <si>
    <t>GO:0009855</t>
  </si>
  <si>
    <t>determination of bilateral symmetry</t>
  </si>
  <si>
    <t>GO:0009799</t>
  </si>
  <si>
    <t>specification of symmetry</t>
  </si>
  <si>
    <t>fbgn0000547,fbgn0026317,fbgn0020279</t>
  </si>
  <si>
    <t>fbgn0265998,fbgn0000546,fbgn0259749</t>
  </si>
  <si>
    <t>fbgn0263597,fbgn0004573,fbgn0004795,fbgn0029769,fbgn0029768</t>
  </si>
  <si>
    <t>fbgn0041789,fbgn0000244</t>
  </si>
  <si>
    <t>fbgn0011259,fbgn0031850,fbgn0000490</t>
  </si>
  <si>
    <t>fbgn0000535,fbgn0005614,fbgn0001991,fbgn0011589,fbgn0085434,fbgn0003380,fbgn0259822,fbgn0028863</t>
  </si>
  <si>
    <t>fbgn0031005,fbgn0002973,fbgn0259984,fbgn0004197,fbgn0004837,fbgn0004647</t>
  </si>
  <si>
    <t>GO:0032482</t>
  </si>
  <si>
    <t>Rab protein signal transduction</t>
  </si>
  <si>
    <t>fbgn0003255,fbgn0260753,fbgn0038139,fbgn0038140,fbgn0052843,fbgn0036790,fbgn0033579,fbgn0052547,fbgn0004842,fbgn0004841</t>
  </si>
  <si>
    <t>GO:0004887</t>
  </si>
  <si>
    <t>thyroid hormone receptor activity</t>
  </si>
  <si>
    <t>fbgn0000448</t>
  </si>
  <si>
    <t>GO:0007384</t>
  </si>
  <si>
    <t>specification of segmental identity, thorax</t>
  </si>
  <si>
    <t>fbgn0003866</t>
  </si>
  <si>
    <t>fbgn0086361,fbgn0003256,fbgn0003267,fbgn0000097,fbgn0032929,fbgn0004647</t>
  </si>
  <si>
    <t>GO:0008584</t>
  </si>
  <si>
    <t>male gonad development</t>
  </si>
  <si>
    <t>fbgn0002973,fbgn0000183</t>
  </si>
  <si>
    <t>GO:0051018</t>
  </si>
  <si>
    <t>protein kinase A binding</t>
  </si>
  <si>
    <t>fbgn0033260</t>
  </si>
  <si>
    <t>fbgn0265998,fbgn0044323,fbgn0005677,fbgn0003256,fbgn0031745,fbgn0028500,fbgn0005630,fbgn0005619,fbgn0013726,fbgn0000097,fbgn0004449,fbgn0004647</t>
  </si>
  <si>
    <t>fbgn0032782,fbgn0003716</t>
  </si>
  <si>
    <t>GO:0008074</t>
  </si>
  <si>
    <t>guanylate cyclase complex, soluble</t>
  </si>
  <si>
    <t>fbgn0013973</t>
  </si>
  <si>
    <t>fbgn0259234,fbgn0086361,fbgn0260749,fbgn0031972,fbgn0260798,fbgn0262738,fbgn0004367,fbgn0003888,fbgn0033075,fbgn0016930,fbgn0025697,fbgn0005614,fbgn0021796,fbgn0010415,fbgn0259168,fbgn0027338,fbgn0041604,fbgn0003380,fbgn0000024,fbgn0001123</t>
  </si>
  <si>
    <t>fbgn0051004,fbgn0016078,fbgn0261873,fbgn0259978,fbgn0250785</t>
  </si>
  <si>
    <t>fbgn0261451,fbgn0260386,fbgn0001123</t>
  </si>
  <si>
    <t>GO:0001508</t>
  </si>
  <si>
    <t>action potential</t>
  </si>
  <si>
    <t>fbgn0024734,fbgn0086361,fbgn0032749,fbgn0027492,fbgn0028341,fbgn0043903,fbgn0004369,fbgn0023517,fbgn0010015,fbgn0003138,fbgn0039742</t>
  </si>
  <si>
    <t>fbgn0021796,fbgn0000024</t>
  </si>
  <si>
    <t>fbgn0000546,fbgn0001297,fbgn0043903,fbgn0262975,fbgn0003270,fbgn0028978,fbgn0033272,fbgn0005614,fbgn0003900,fbgn0032940,fbgn0000490</t>
  </si>
  <si>
    <t>GO:0032350</t>
  </si>
  <si>
    <t>regulation of hormone metabolic process</t>
  </si>
  <si>
    <t>GO:0007212</t>
  </si>
  <si>
    <t>dopamine receptor signaling pathway</t>
  </si>
  <si>
    <t>fbgn0033356</t>
  </si>
  <si>
    <t>GO:0007385</t>
  </si>
  <si>
    <t>specification of segmental identity, abdomen</t>
  </si>
  <si>
    <t>GO:0005041</t>
  </si>
  <si>
    <t>low-density lipoprotein receptor activity</t>
  </si>
  <si>
    <t>fbgn0053087,fbgn0011204</t>
  </si>
  <si>
    <t>GO:0033177</t>
  </si>
  <si>
    <t>proton-transporting two-sector ATPase complex, proton-transporting domain</t>
  </si>
  <si>
    <t>GO:0001664</t>
  </si>
  <si>
    <t>fbgn0032840,fbgn0260798</t>
  </si>
  <si>
    <t>fbgn0030613,fbgn0262733,fbgn0021796,fbgn0023388</t>
  </si>
  <si>
    <t>fbgn0024734,fbgn0086361,fbgn0032749,fbgn0028341,fbgn0043903,fbgn0004369,fbgn0023517,fbgn0010015,fbgn0003138,fbgn0039742</t>
  </si>
  <si>
    <t>fbgn0003041</t>
  </si>
  <si>
    <t>GO:0071804</t>
  </si>
  <si>
    <t>cellular potassium ion transport</t>
  </si>
  <si>
    <t>GO:0071805</t>
  </si>
  <si>
    <t>potassium ion transmembrane transport</t>
  </si>
  <si>
    <t>fbgn0264493,fbgn0000352,fbgn0261988</t>
  </si>
  <si>
    <t>fbgn0011817,fbgn0026597,fbgn0032693,fbgn0000097,fbgn0041604</t>
  </si>
  <si>
    <t>fbgn0036978,fbgn0044323,fbgn0011202,fbgn0086361,fbgn0016078,fbgn0086346,fbgn0031973,fbgn0003256,fbgn0003495,fbgn0020621,fbgn0043903,fbgn0028707,fbgn0264493,fbgn0026319,fbgn0020497,fbgn0000229,fbgn0038197,fbgn0021796,fbgn0019686,fbgn0039532,fbgn0262614,fbgn0013576,fbgn0024222,fbgn0034476,fbgn0015541,fbgn0004647</t>
  </si>
  <si>
    <t>GO:0050772</t>
  </si>
  <si>
    <t>positive regulation of axonogenesis</t>
  </si>
  <si>
    <t>GO:0045773</t>
  </si>
  <si>
    <t>positive regulation of axon extension</t>
  </si>
  <si>
    <t>fbgn0010422</t>
  </si>
  <si>
    <t>GO:0070050</t>
  </si>
  <si>
    <t>neuron cellular homeostasis</t>
  </si>
  <si>
    <t>fbgn0263593,fbgn0038279,fbgn0003256,fbgn0261862,fbgn0039650,fbgn0026317,fbgn0038197,fbgn0021796,fbgn0024291,fbgn0003380,fbgn0052703</t>
  </si>
  <si>
    <t>fbgn0033051</t>
  </si>
  <si>
    <t>fbgn0028572,fbgn0031728,fbgn0086757,fbgn0014411</t>
  </si>
  <si>
    <t>fbgn0265974,fbgn0264493,fbgn0000352,fbgn0261988,fbgn0041604</t>
  </si>
  <si>
    <t>fbgn0051729</t>
  </si>
  <si>
    <t>fbgn0043456,fbgn0053208,fbgn0034938,fbgn0039737</t>
  </si>
  <si>
    <t>GO:0014019</t>
  </si>
  <si>
    <t>neuroblast development</t>
  </si>
  <si>
    <t>fbgn0051005,fbgn0004394</t>
  </si>
  <si>
    <t>GO:0048864</t>
  </si>
  <si>
    <t>stem cell development</t>
  </si>
  <si>
    <t>fbgn0023090,fbgn0050441,fbgn0003447,fbgn0260933,fbgn0033578,fbgn0032006,fbgn0003950,fbgn0039532</t>
  </si>
  <si>
    <t>fbgn0000547,fbgn0000546,fbgn0011648,fbgn0044323,fbgn0086361,fbgn0000723,fbgn0259749,fbgn0003256,fbgn0014127,fbgn0001297,fbgn0020621,fbgn0003041,fbgn0262733,fbgn0002552,fbgn0033075,fbgn0003896,fbgn0003866,fbgn0024555,fbgn0026319,fbgn0028978,fbgn0003900,fbgn0000633,fbgn0003963,fbgn0000229,fbgn0003716,fbgn0032006,fbgn0264959,fbgn0040068,fbgn0000097,fbgn0003138,fbgn0039532,fbgn0262614,fbgn0003396,fbgn0000490,fbgn0000251,fbgn0004647</t>
  </si>
  <si>
    <t>fbgn0003416,fbgn0013733,fbgn0021796</t>
  </si>
  <si>
    <t>fbgn0029879,fbgn0032929</t>
  </si>
  <si>
    <t>GO:0048079</t>
  </si>
  <si>
    <t>regulation of cuticle pigmentation</t>
  </si>
  <si>
    <t>GO:0035148</t>
  </si>
  <si>
    <t>tube formation</t>
  </si>
  <si>
    <t>fbgn0259749,fbgn0013733,fbgn0264560</t>
  </si>
  <si>
    <t>fbgn0263102,fbgn0003256,fbgn0003495,fbgn0003463,fbgn0000490,fbgn0003751</t>
  </si>
  <si>
    <t>GO:0010001</t>
  </si>
  <si>
    <t>glial cell differentiation</t>
  </si>
  <si>
    <t>fbgn0028886</t>
  </si>
  <si>
    <t>GO:0030038</t>
  </si>
  <si>
    <t>contractile actin filament bundle assembly</t>
  </si>
  <si>
    <t>fbgn0000547</t>
  </si>
  <si>
    <t>GO:0090138</t>
  </si>
  <si>
    <t>regulation of actin cytoskeleton organization by cell-cell adhesion</t>
  </si>
  <si>
    <t>fbgn0000546,fbgn0038984,fbgn0264562,fbgn0014859,fbgn0000448</t>
  </si>
  <si>
    <t>fbgn0000547,fbgn0031005,fbgn0010300,fbgn0011746,fbgn0004647</t>
  </si>
  <si>
    <t>GO:0019208</t>
  </si>
  <si>
    <t>fbgn0004367,fbgn0032929</t>
  </si>
  <si>
    <t>GO:0005172</t>
  </si>
  <si>
    <t>vascular endothelial growth factor receptor binding</t>
  </si>
  <si>
    <t>fbgn0083940,fbgn0032782,fbgn0261570,fbgn0050158,fbgn0032821,fbgn0026375,fbgn0024555,fbgn0028509,fbgn0030685,fbgn0050372,fbgn0260658,fbgn0039532,fbgn0037754</t>
  </si>
  <si>
    <t>fbgn0033479,fbgn0031422,fbgn0043903,fbgn0261873,fbgn0004359,fbgn0013726,fbgn0001991,fbgn0263258,fbgn0026192,fbgn0004197,fbgn0031879,fbgn0261983,fbgn0262614,fbgn0052703,fbgn0051860,fbgn0039709,fbgn0039714</t>
  </si>
  <si>
    <t>fbgn0016078,fbgn0031972,fbgn0043903,fbgn0026319,fbgn0263873,fbgn0013576,fbgn0000279</t>
  </si>
  <si>
    <t>GO:0005868</t>
  </si>
  <si>
    <t>fbgn0013810,fbgn0039510</t>
  </si>
  <si>
    <t>fbgn0259234,fbgn0086361,fbgn0260798,fbgn0262738,fbgn0003888,fbgn0033075,fbgn0016930,fbgn0025697,fbgn0005614,fbgn0021796,fbgn0010415,fbgn0259168,fbgn0027338,fbgn0041604,fbgn0003380,fbgn0000024,fbgn0001123</t>
  </si>
  <si>
    <t>fbgn0000547,fbgn0261873,fbgn0262614</t>
  </si>
  <si>
    <t>GO:0000118</t>
  </si>
  <si>
    <t>GO:0030513</t>
  </si>
  <si>
    <t>positive regulation of BMP signaling pathway</t>
  </si>
  <si>
    <t>fbgn0262169</t>
  </si>
  <si>
    <t>GO:0016814</t>
  </si>
  <si>
    <t>GO:0005267</t>
  </si>
  <si>
    <t>potassium channel activity</t>
  </si>
  <si>
    <t>fbgn0000546,fbgn0027492,fbgn0001220,fbgn0030960,fbgn0259678</t>
  </si>
  <si>
    <t>fbgn0029879,fbgn0017456,fbgn0001086,fbgn0002791,fbgn0027609,fbgn0026319,fbgn0027052,fbgn0034863,fbgn0031854,fbgn0036897</t>
  </si>
  <si>
    <t>GO:0061327</t>
  </si>
  <si>
    <t>anterior Malpighian tubule development</t>
  </si>
  <si>
    <t>fbgn0003716,fbgn0032006,fbgn0000490</t>
  </si>
  <si>
    <t>fbgn0034301,fbgn0259749,fbgn0039453,fbgn0031996,fbgn0040607,fbgn0250907,fbgn0013763,fbgn0260386</t>
  </si>
  <si>
    <t>GO:0015114</t>
  </si>
  <si>
    <t>phosphate ion transmembrane transporter activity</t>
  </si>
  <si>
    <t>fbgn0002973,fbgn0259984,fbgn0024189,fbgn0000490</t>
  </si>
  <si>
    <t>GO:0035258</t>
  </si>
  <si>
    <t>steroid hormone receptor binding</t>
  </si>
  <si>
    <t>fbgn0041092</t>
  </si>
  <si>
    <t>fbgn0000535,fbgn0032336,fbgn0000721,fbgn0266491,fbgn0266492,fbgn0030092,fbgn0003301</t>
  </si>
  <si>
    <t>fbgn0031424,fbgn0029663,fbgn0025709,fbgn0028886,fbgn0030756,fbgn0034049</t>
  </si>
  <si>
    <t>fbgn0263102,fbgn0003330</t>
  </si>
  <si>
    <t>fbgn0002543,fbgn0003716,fbgn0000097,fbgn0027558,fbgn0262614</t>
  </si>
  <si>
    <t>fbgn0265974,fbgn0261618</t>
  </si>
  <si>
    <t>fbgn0261238,fbgn0015380</t>
  </si>
  <si>
    <t>fbgn0032465</t>
  </si>
  <si>
    <t>fbgn0265998,fbgn0262738</t>
  </si>
  <si>
    <t>GO:0004989</t>
  </si>
  <si>
    <t>octopamine receptor activity</t>
  </si>
  <si>
    <t>fbgn0000547,fbgn0026713,fbgn0261570,fbgn0261822,fbgn0031738,fbgn0265598,fbgn0000114,fbgn0005630,fbgn0053100,fbgn0005771,fbgn0031866,fbgn0004841</t>
  </si>
  <si>
    <t>fbgn0263593,fbgn0021953,fbgn0038984,fbgn0032940</t>
  </si>
  <si>
    <t>GO:0051642</t>
  </si>
  <si>
    <t>centrosome localization</t>
  </si>
  <si>
    <t>fbgn0039689</t>
  </si>
  <si>
    <t>fbgn0001297,fbgn0005630,fbgn0000097,fbgn0034049,fbgn0004647</t>
  </si>
  <si>
    <t>fbgn0043903,fbgn0261873,fbgn0004359,fbgn0013726,fbgn0001991,fbgn0263258,fbgn0026192,fbgn0004197,fbgn0031879,fbgn0261983,fbgn0262614,fbgn0051860,fbgn0039709,fbgn0039714</t>
  </si>
  <si>
    <t>fbgn0003866,fbgn0001981</t>
  </si>
  <si>
    <t>GO:0044246</t>
  </si>
  <si>
    <t>regulation of multicellular organismal metabolic process</t>
  </si>
  <si>
    <t>fbgn0010415</t>
  </si>
  <si>
    <t>fbgn0024189,fbgn0261873,fbgn0026192,fbgn0262614</t>
  </si>
  <si>
    <t>GO:0001710</t>
  </si>
  <si>
    <t>mesodermal cell fate commitment</t>
  </si>
  <si>
    <t>GO:0060795</t>
  </si>
  <si>
    <t>cell fate commitment involved in formation of primary germ layer</t>
  </si>
  <si>
    <t>fbgn0004573,fbgn0003255,fbgn0260753,fbgn0038139,fbgn0038140,fbgn0052843,fbgn0036790,fbgn0033579,fbgn0052547,fbgn0004842,fbgn0004841,fbgn0266137</t>
  </si>
  <si>
    <t>fbgn0000546,fbgn0259234,fbgn0001297,fbgn0038197,fbgn0004394,fbgn0004837</t>
  </si>
  <si>
    <t>fbgn0036978,fbgn0000546,fbgn0263995,fbgn0016078,fbgn0034936,fbgn0260745,fbgn0031973,fbgn0003495,fbgn0019809,fbgn0043903,fbgn0028707,fbgn0003963,fbgn0032006,fbgn0038197,fbgn0003091,fbgn0004197,fbgn0000097,fbgn0261988,fbgn0013576,fbgn0024222,fbgn0000251,fbgn0000261,fbgn0034476,fbgn0004647</t>
  </si>
  <si>
    <t>fbgn0011202,fbgn0000723,fbgn0262975,fbgn0004367,fbgn0000392,fbgn0024273,fbgn0039532,fbgn0262614</t>
  </si>
  <si>
    <t>fbgn0266464,fbgn0026317,fbgn0262614</t>
  </si>
  <si>
    <t>fbgn0031061,fbgn0030586,fbgn0032775,fbgn0043456,fbgn0030596,fbgn0039631,fbgn0005619,fbgn0032889,fbgn0024291,fbgn0014427,fbgn0001128</t>
  </si>
  <si>
    <t>GO:0097009</t>
  </si>
  <si>
    <t>energy homeostasis</t>
  </si>
  <si>
    <t>fbgn0000542,fbgn0011648,fbgn0264810,fbgn0086361,fbgn0262738,fbgn0003267,fbgn0027609,fbgn0003866,fbgn0033051,fbgn0003716,fbgn0000097,fbgn0003396,fbgn0032929,fbgn0000490,fbgn0004837,fbgn0004647</t>
  </si>
  <si>
    <t>fbgn0002973,fbgn0010300,fbgn0000183,fbgn0261983</t>
  </si>
  <si>
    <t>fbgn0085443,fbgn0004647</t>
  </si>
  <si>
    <t>GO:0005769</t>
  </si>
  <si>
    <t>early endosome</t>
  </si>
  <si>
    <t>GO:2001260</t>
  </si>
  <si>
    <t>regulation of semaphorin-plexin signaling pathway</t>
  </si>
  <si>
    <t>fbgn0024189,fbgn0004133,fbgn0040068,fbgn0032409,fbgn0024273</t>
  </si>
  <si>
    <t>fbgn0024734,fbgn0086361,fbgn0016078,fbgn0032749,fbgn0028341,fbgn0043903,fbgn0004369,fbgn0023517,fbgn0010015,fbgn0003138,fbgn0039742</t>
  </si>
  <si>
    <t>fbgn0000317,fbgn0003447</t>
  </si>
  <si>
    <t>GO:0060911</t>
  </si>
  <si>
    <t>cardiac cell fate commitment</t>
  </si>
  <si>
    <t>fbgn0260798,fbgn0262738,fbgn0033075,fbgn0025697,fbgn0005614,fbgn0010415,fbgn0041604,fbgn0003380</t>
  </si>
  <si>
    <t>fbgn0034301,fbgn0265974,fbgn0259749,fbgn0039453,fbgn0031996,fbgn0040607,fbgn0250907,fbgn0013763,fbgn0043578,fbgn0043577,fbgn0260386</t>
  </si>
  <si>
    <t>GO:0005184</t>
  </si>
  <si>
    <t>neuropeptide hormone activity</t>
  </si>
  <si>
    <t>fbgn0032336,fbgn0032840</t>
  </si>
  <si>
    <t>GO:0030017</t>
  </si>
  <si>
    <t>sarcomere</t>
  </si>
  <si>
    <t>GO:0022606</t>
  </si>
  <si>
    <t>establishment of proximal/distal cell polarity</t>
  </si>
  <si>
    <t>fbgn0086698</t>
  </si>
  <si>
    <t>GO:0035320</t>
  </si>
  <si>
    <t>imaginal disc-derived wing hair site selection</t>
  </si>
  <si>
    <t>GO:0061326</t>
  </si>
  <si>
    <t>renal tubule development</t>
  </si>
  <si>
    <t>fbgn0003463,fbgn0003716,fbgn0032006,fbgn0000490</t>
  </si>
  <si>
    <t>GO:0072002</t>
  </si>
  <si>
    <t>Malpighian tubule development</t>
  </si>
  <si>
    <t>GO:0022611</t>
  </si>
  <si>
    <t>dormancy process</t>
  </si>
  <si>
    <t>fbgn0263995</t>
  </si>
  <si>
    <t>GO:0004180</t>
  </si>
  <si>
    <t>carboxypeptidase activity</t>
  </si>
  <si>
    <t>GO:0004983</t>
  </si>
  <si>
    <t>neuropeptide Y receptor activity</t>
  </si>
  <si>
    <t>fbgn0004842</t>
  </si>
  <si>
    <t>GO:2000021</t>
  </si>
  <si>
    <t>regulation of ion homeostasis</t>
  </si>
  <si>
    <t>fbgn0003495,fbgn0024222</t>
  </si>
  <si>
    <t>fbgn0000562,fbgn0004197</t>
  </si>
  <si>
    <t>GO:2000043</t>
  </si>
  <si>
    <t>regulation of cardiac cell fate specification</t>
  </si>
  <si>
    <t>GO:0042686</t>
  </si>
  <si>
    <t>regulation of cardioblast cell fate specification</t>
  </si>
  <si>
    <t>GO:0007210</t>
  </si>
  <si>
    <t>serotonin receptor signaling pathway</t>
  </si>
  <si>
    <t>GO:0004993</t>
  </si>
  <si>
    <t>serotonin receptor activity</t>
  </si>
  <si>
    <t>fbgn0000546,fbgn0011648,fbgn0041203,fbgn0026597,fbgn0005677,fbgn0020621,fbgn0033033,fbgn0000229,fbgn0003716,fbgn0032006,fbgn0261983,fbgn0000490,fbgn0003302,fbgn0004647</t>
  </si>
  <si>
    <t>fbgn0263593,fbgn0263120,fbgn0003463,fbgn0032451,fbgn0262169,fbgn0085450</t>
  </si>
  <si>
    <t>fbgn0033479,fbgn0034789,fbgn0031422,fbgn0262738</t>
  </si>
  <si>
    <t>GO:0008052</t>
  </si>
  <si>
    <t>sensory organ boundary specification</t>
  </si>
  <si>
    <t>fbgn0003270</t>
  </si>
  <si>
    <t>fbgn0260798,fbgn0262738,fbgn0033075,fbgn0025697,fbgn0005614,fbgn0010415,fbgn0041604,fbgn0003380,fbgn0036414</t>
  </si>
  <si>
    <t>fbgn0011259,fbgn0262169,fbgn0041604,fbgn0031850,fbgn0000490</t>
  </si>
  <si>
    <t>fbgn0031005,fbgn0000339,fbgn0003495,fbgn0003866,fbgn0000392,fbgn0003716,fbgn0041604,fbgn0005322,fbgn0003396,fbgn0000490,fbgn0004837,fbgn0004647</t>
  </si>
  <si>
    <t>GO:0035289</t>
  </si>
  <si>
    <t>posterior head segmentation</t>
  </si>
  <si>
    <t>fbgn0261573,fbgn0013746</t>
  </si>
  <si>
    <t>fbgn0030586,fbgn0032775,fbgn0030596</t>
  </si>
  <si>
    <t>GO:0032844</t>
  </si>
  <si>
    <t>regulation of homeostatic process</t>
  </si>
  <si>
    <t>fbgn0020279</t>
  </si>
  <si>
    <t>GO:0042250</t>
  </si>
  <si>
    <t>maintenance of polarity of embryonic epithelium</t>
  </si>
  <si>
    <t>fbgn0000633</t>
  </si>
  <si>
    <t>GO:0004687</t>
  </si>
  <si>
    <t>myosin light chain kinase activity</t>
  </si>
  <si>
    <t>fbgn0259678</t>
  </si>
  <si>
    <t>fbgn0265998,fbgn0044323,fbgn0005677,fbgn0003256,fbgn0261873,fbgn0031745,fbgn0028500,fbgn0005630,fbgn0005619,fbgn0013726,fbgn0000097,fbgn0004449,fbgn0004647</t>
  </si>
  <si>
    <t>fbgn0050199,fbgn0050198,fbgn0050257,fbgn0050200,fbgn0050225,fbgn0050407,fbgn0003447,fbgn0028981,fbgn0032642,fbgn0028882,fbgn0050506</t>
  </si>
  <si>
    <t>fbgn0011648,fbgn0002973,fbgn0263391,fbgn0010300,fbgn0004106,fbgn0086657,fbgn0000114,fbgn0003716,fbgn0024273,fbgn0261983,fbgn0000490,fbgn0004837,fbgn0086908,fbgn0004647</t>
  </si>
  <si>
    <t>fbgn0010300,fbgn0000392,fbgn0053100</t>
  </si>
  <si>
    <t>fbgn0003256,fbgn0038197,fbgn0264953,fbgn0052703</t>
  </si>
  <si>
    <t>fbgn0051004,fbgn0027558</t>
  </si>
  <si>
    <t>fbgn0051004,fbgn0016078,fbgn0024189,fbgn0003256,fbgn0261873,fbgn0262733,fbgn0026319,fbgn0250785,fbgn0026192,fbgn0264959,fbgn0262614</t>
  </si>
  <si>
    <t>GO:0007526</t>
  </si>
  <si>
    <t>larval somatic muscle development</t>
  </si>
  <si>
    <t>fbgn0015905,fbgn0003129</t>
  </si>
  <si>
    <t>fbgn0003896</t>
  </si>
  <si>
    <t>fbgn0016756</t>
  </si>
  <si>
    <t>fbgn0030613,fbgn0262733,fbgn0023388</t>
  </si>
  <si>
    <t>fbgn0011648,fbgn0011817,fbgn0003716,fbgn0021796,fbgn0010415</t>
  </si>
  <si>
    <t>fbgn0025724,fbgn0024273,fbgn0000247</t>
  </si>
  <si>
    <t>fbgn0010473,fbgn0263934</t>
  </si>
  <si>
    <t>fbgn0024734,fbgn0028341,fbgn0043903,fbgn0004369,fbgn0003138,fbgn0039742</t>
  </si>
  <si>
    <t>GO:0090099</t>
  </si>
  <si>
    <t>negative regulation of decapentaplegic signaling pathway</t>
  </si>
  <si>
    <t>fbgn0085450</t>
  </si>
  <si>
    <t>GO:0048312</t>
  </si>
  <si>
    <t>intracellular distribution of mitochondria</t>
  </si>
  <si>
    <t>GO:0015014</t>
  </si>
  <si>
    <t>heparan sulfate proteoglycan biosynthetic process, polysaccharide chain biosynthetic process</t>
  </si>
  <si>
    <t>fbgn0085370,fbgn0259171</t>
  </si>
  <si>
    <t>GO:0034705</t>
  </si>
  <si>
    <t>potassium channel complex</t>
  </si>
  <si>
    <t>fbgn0000535,fbgn0011589,fbgn0003380</t>
  </si>
  <si>
    <t>GO:0008076</t>
  </si>
  <si>
    <t>voltage-gated potassium channel complex</t>
  </si>
  <si>
    <t>GO:0005316</t>
  </si>
  <si>
    <t>high affinity inorganic phosphate:sodium symporter activity</t>
  </si>
  <si>
    <t>fbgn0032151,fbgn0020429,fbgn0004449,fbgn0004620</t>
  </si>
  <si>
    <t>fbgn0000723,fbgn0261822</t>
  </si>
  <si>
    <t>fbgn0051005,fbgn0031464,fbgn0003256,fbgn0262738,fbgn0032006,fbgn0028408,fbgn0032929</t>
  </si>
  <si>
    <t>GO:0051890</t>
  </si>
  <si>
    <t>regulation of cardioblast differentiation</t>
  </si>
  <si>
    <t>fbgn0000546,fbgn0259984,fbgn0004133,fbgn0004647</t>
  </si>
  <si>
    <t>GO:0071526</t>
  </si>
  <si>
    <t>semaphorin-plexin signaling pathway</t>
  </si>
  <si>
    <t>fbgn0011259</t>
  </si>
  <si>
    <t>GO:2000305</t>
  </si>
  <si>
    <t>semaphorin-plexin signaling pathway involved in regulation of photoreceptor cell axon guidance</t>
  </si>
  <si>
    <t>fbgn0043456,fbgn0053208,fbgn0039737</t>
  </si>
  <si>
    <t>fbgn0261089</t>
  </si>
  <si>
    <t>fbgn0013733,fbgn0015380</t>
  </si>
  <si>
    <t>GO:0035149</t>
  </si>
  <si>
    <t>lumen formation, open tracheal system</t>
  </si>
  <si>
    <t>fbgn0013733,fbgn0264560</t>
  </si>
  <si>
    <t>fbgn0000546,fbgn0011648,fbgn0266411,fbgn0086371,fbgn0026317,fbgn0033272,fbgn0038984,fbgn0264562,fbgn0014859,fbgn0000448,fbgn0003716,fbgn0032006,fbgn0038197,fbgn0032642,fbgn0003396,fbgn0000490</t>
  </si>
  <si>
    <t>GO:0051260</t>
  </si>
  <si>
    <t>protein homooligomerization</t>
  </si>
  <si>
    <t>GO:0060250</t>
  </si>
  <si>
    <t>germ-line stem-cell niche homeostasis</t>
  </si>
  <si>
    <t>fbgn0000721,fbgn0004101,fbgn0000479,fbgn0003301</t>
  </si>
  <si>
    <t>fbgn0005677,fbgn0003866,fbgn0000490,fbgn0004647</t>
  </si>
  <si>
    <t>GO:0003007</t>
  </si>
  <si>
    <t>heart morphogenesis</t>
  </si>
  <si>
    <t>fbgn0262975,fbgn0000392</t>
  </si>
  <si>
    <t>GO:0035287</t>
  </si>
  <si>
    <t>head segmentation</t>
  </si>
  <si>
    <t>GO:0006874</t>
  </si>
  <si>
    <t>fbgn0002973,fbgn0263391,fbgn0021875,fbgn0034975,fbgn0010300,fbgn0032833,fbgn0019809,fbgn0000114,fbgn0024555,fbgn0010263,fbgn0032006,fbgn0262526,fbgn0004197,fbgn0003345,fbgn0034903,fbgn0005771,fbgn0015376,fbgn0003396,fbgn0004647</t>
  </si>
  <si>
    <t>fbgn0259234,fbgn0031995,fbgn0005614,fbgn0029761</t>
  </si>
  <si>
    <t>fbgn0263593,fbgn0038279,fbgn0003256,fbgn0261862,fbgn0039650,fbgn0038197,fbgn0052703</t>
  </si>
  <si>
    <t>fbgn0026089,fbgn0034822</t>
  </si>
  <si>
    <t>fbgn0265998,fbgn0026713,fbgn0031456,fbgn0000114,fbgn0029094,fbgn0265298</t>
  </si>
  <si>
    <t>GO:0016607</t>
  </si>
  <si>
    <t>fbgn0011648,fbgn0004374,fbgn0031728,fbgn0029881,fbgn0000352,fbgn0000229,fbgn0003716,fbgn0000490,fbgn0004647</t>
  </si>
  <si>
    <t>fbgn0266411,fbgn0026317,fbgn0005614,fbgn0264562,fbgn0003138,fbgn0033188,fbgn0265262</t>
  </si>
  <si>
    <t>fbgn0002973,fbgn0005677,fbgn0004101,fbgn0003267,fbgn0003896,fbgn0002543,fbgn0001981,fbgn0003900,fbgn0036641,fbgn0262614,fbgn0000490,fbgn0004647</t>
  </si>
  <si>
    <t>GO:0055074</t>
  </si>
  <si>
    <t>GO:0048644</t>
  </si>
  <si>
    <t>muscle organ morphogenesis</t>
  </si>
  <si>
    <t>GO:0035292</t>
  </si>
  <si>
    <t>specification of segmental identity, trunk</t>
  </si>
  <si>
    <t>fbgn0000547,fbgn0041723,fbgn0031745,fbgn0003416,fbgn0033266,fbgn0264959,fbgn0015399</t>
  </si>
  <si>
    <t>fbgn0039434,fbgn0262169,fbgn0261451,fbgn0004449,fbgn0041604,fbgn0051619,fbgn0015774,fbgn0015773</t>
  </si>
  <si>
    <t>fbgn0003256,fbgn0038197,fbgn0052703</t>
  </si>
  <si>
    <t>fbgn0265974,fbgn0003716,fbgn0041604</t>
  </si>
  <si>
    <t>fbgn0034301,fbgn0039453,fbgn0040607,fbgn0250907,fbgn0013763,fbgn0260386</t>
  </si>
  <si>
    <t>fbgn0000721,fbgn0000479</t>
  </si>
  <si>
    <t>fbgn0051005,fbgn0031464,fbgn0003256,fbgn0032006,fbgn0032929</t>
  </si>
  <si>
    <t>fbgn0259984,fbgn0004133,fbgn0004647</t>
  </si>
  <si>
    <t>fbgn0000546,fbgn0011648,fbgn0041203,fbgn0026597,fbgn0005677,fbgn0020621,fbgn0003716,fbgn0261983,fbgn0000490,fbgn0003302,fbgn0004647</t>
  </si>
  <si>
    <t>GO:0032861</t>
  </si>
  <si>
    <t>activation of Rap GTPase activity</t>
  </si>
  <si>
    <t>fbgn0039466</t>
  </si>
  <si>
    <t>GO:0046582</t>
  </si>
  <si>
    <t>Rap GTPase activator activity</t>
  </si>
  <si>
    <t>GO:0030175</t>
  </si>
  <si>
    <t>filopodium</t>
  </si>
  <si>
    <t>GO:0048871</t>
  </si>
  <si>
    <t>fbgn0037716</t>
  </si>
  <si>
    <t>GO:0048036</t>
  </si>
  <si>
    <t>central complex development</t>
  </si>
  <si>
    <t>fbgn0261804,fbgn0266354</t>
  </si>
  <si>
    <t>fbgn0000546,fbgn0259234,fbgn0001297,fbgn0003866,fbgn0001981,fbgn0038197,fbgn0004394,fbgn0004837</t>
  </si>
  <si>
    <t>fbgn0000546,fbgn0263995,fbgn0260745,fbgn0038197,fbgn0003091,fbgn0000261</t>
  </si>
  <si>
    <t>fbgn0000546,fbgn0033015,fbgn0045852,fbgn0033413,fbgn0040366,fbgn0053208,fbgn0005660,fbgn0004795,fbgn0019809,fbgn0033935,fbgn0001297,fbgn0262975,fbgn0003270,fbgn0011259,fbgn0005636,fbgn0005630,fbgn0001983,fbgn0013733,fbgn0029094,fbgn0038197,fbgn0021796,fbgn0003129,fbgn0000097,fbgn0085450,fbgn0020912,fbgn0086758,fbgn0003396</t>
  </si>
  <si>
    <t>fbgn0260798,fbgn0262738,fbgn0033075,fbgn0025697,fbgn0005614</t>
  </si>
  <si>
    <t>fbgn0003896,fbgn0015774,fbgn0015773</t>
  </si>
  <si>
    <t>fbgn0051004,fbgn0016078,fbgn0250785</t>
  </si>
  <si>
    <t>fbgn0026319</t>
  </si>
  <si>
    <t>fbgn0005677,fbgn0003866,fbgn0000490</t>
  </si>
  <si>
    <t>fbgn0266411,fbgn0026317,fbgn0264562,fbgn0003138,fbgn0033188,fbgn0265262</t>
  </si>
  <si>
    <t>GO:0030166</t>
  </si>
  <si>
    <t>proteoglycan biosynthetic process</t>
  </si>
  <si>
    <t>fbgn0032135,fbgn0265974</t>
  </si>
  <si>
    <t>GO:0009101</t>
  </si>
  <si>
    <t>glycoprotein biosynthetic process</t>
  </si>
  <si>
    <t>fbgn0011648,fbgn0011817,fbgn0261811,fbgn0013733,fbgn0003716,fbgn0010415</t>
  </si>
  <si>
    <t>fbgn0043903,fbgn0261873</t>
  </si>
  <si>
    <t>GO:0007500</t>
  </si>
  <si>
    <t>mesodermal cell fate determination</t>
  </si>
  <si>
    <t>fbgn0000547,fbgn0011202,fbgn0261556,fbgn0000723,fbgn0003041,fbgn0262743,fbgn0004367,fbgn0032006,fbgn0026192,fbgn0040068,fbgn0004449,fbgn0024273,fbgn0259678,fbgn0039532,fbgn0262614</t>
  </si>
  <si>
    <t>GO:0005834</t>
  </si>
  <si>
    <t>heterotrimeric G-protein complex</t>
  </si>
  <si>
    <t>fbgn0011202,fbgn0000723,fbgn0003041,fbgn0260798,fbgn0033075,fbgn0261089,fbgn0032005,fbgn0261983</t>
  </si>
  <si>
    <t>fbgn0003900,fbgn0000097</t>
  </si>
  <si>
    <t>fbgn0051005,fbgn0031464,fbgn0003256,fbgn0262738,fbgn0032006,fbgn0032929</t>
  </si>
  <si>
    <t>fbgn0002973,fbgn0010300,fbgn0259984,fbgn0004647</t>
  </si>
  <si>
    <t>fbgn0263258</t>
  </si>
  <si>
    <t>fbgn0004101,fbgn0266464</t>
  </si>
  <si>
    <t>fbgn0001991</t>
  </si>
  <si>
    <t>fbgn0026597,fbgn0000490,fbgn0003302</t>
  </si>
  <si>
    <t>GO:2000738</t>
  </si>
  <si>
    <t>positive regulation of stem cell differentiation</t>
  </si>
  <si>
    <t>fbgn0000114</t>
  </si>
  <si>
    <t>fbgn0260749,fbgn0262738,fbgn0264953</t>
  </si>
  <si>
    <t>GO:0006029</t>
  </si>
  <si>
    <t>proteoglycan metabolic process</t>
  </si>
  <si>
    <t>GO:0006024</t>
  </si>
  <si>
    <t>glycosaminoglycan biosynthetic process</t>
  </si>
  <si>
    <t>fbgn0000547,fbgn0031005,fbgn0011648,fbgn0034975,fbgn0010300,fbgn0026597,fbgn0019809,fbgn0003267,fbgn0001086,fbgn0003416,fbgn0000114,fbgn0001981,fbgn0031375,fbgn0003963,fbgn0262169,fbgn0003716,fbgn0038197,fbgn0011746,fbgn0004197,fbgn0000097,fbgn0000490,fbgn0004837,fbgn0004647</t>
  </si>
  <si>
    <t>fbgn0038279,fbgn0032840,fbgn0038197,fbgn0021796</t>
  </si>
  <si>
    <t>fbgn0033413,fbgn0034936,fbgn0265974,fbgn0261618,fbgn0031357</t>
  </si>
  <si>
    <t>fbgn0041789,fbgn0263258,fbgn0010415,fbgn0031850,fbgn0000244</t>
  </si>
  <si>
    <t>fbgn0031032,fbgn0265598,fbgn0003896,fbgn0003963,fbgn0004449,fbgn0262614,fbgn0001123,fbgn0004647</t>
  </si>
  <si>
    <t>fbgn0041203,fbgn0259984,fbgn0003041,fbgn0026375,fbgn0013733,fbgn0015774,fbgn0015773</t>
  </si>
  <si>
    <t>fbgn0041789,fbgn0010415,fbgn0000244</t>
  </si>
  <si>
    <t>GO:0060856</t>
  </si>
  <si>
    <t>establishment of blood-brain barrier</t>
  </si>
  <si>
    <t>fbgn0032151,fbgn0031702,fbgn0020429,fbgn0004449,fbgn0004620</t>
  </si>
  <si>
    <t>fbgn0024189,fbgn0015905,fbgn0003963,fbgn0004197,fbgn0003129,fbgn0082585,fbgn0004647</t>
  </si>
  <si>
    <t>fbgn0000546,fbgn0044323,fbgn0011202,fbgn0261556,fbgn0261573,fbgn0034936,fbgn0086346,fbgn0030613,fbgn0003256,fbgn0003463,fbgn0032840,fbgn0020621,fbgn0031745,fbgn0050440,fbgn0028707,fbgn0264493,fbgn0000352,fbgn0033266,fbgn0026319,fbgn0033272,fbgn0262169,fbgn0032006,fbgn0038197,fbgn0261451,fbgn0053554,fbgn0259168,fbgn0024291,fbgn0261988,fbgn0041604,fbgn0259678,fbgn0039532,fbgn0013576,fbgn0025777,fbgn0034476,fbgn0001123,fbgn0004647</t>
  </si>
  <si>
    <t>fbgn0013733,fbgn0023388</t>
  </si>
  <si>
    <t>fbgn0002973,fbgn0259984,fbgn0004647</t>
  </si>
  <si>
    <t>GO:0031536</t>
  </si>
  <si>
    <t>positive regulation of exit from mitosis</t>
  </si>
  <si>
    <t>fbgn0000317,fbgn0003028,fbgn0003447</t>
  </si>
  <si>
    <t>GO:0016543</t>
  </si>
  <si>
    <t>male courtship behavior, orientation prior to leg tapping and wing vibration</t>
  </si>
  <si>
    <t>GO:0016545</t>
  </si>
  <si>
    <t>male courtship behavior, veined wing vibration</t>
  </si>
  <si>
    <t>fbgn0034724,fbgn0045852,fbgn0010473,fbgn0030691</t>
  </si>
  <si>
    <t>fbgn0001991,fbgn0262614,fbgn0051860,fbgn0039714</t>
  </si>
  <si>
    <t>GO:0030239</t>
  </si>
  <si>
    <t>myofibril assembly</t>
  </si>
  <si>
    <t>GO:0021782</t>
  </si>
  <si>
    <t>glial cell development</t>
  </si>
  <si>
    <t>fbgn0019809,fbgn0031745</t>
  </si>
  <si>
    <t>fbgn0001981,fbgn0014859</t>
  </si>
  <si>
    <t>GO:0060913</t>
  </si>
  <si>
    <t>cardiac cell fate determination</t>
  </si>
  <si>
    <t>GO:0007510</t>
  </si>
  <si>
    <t>cardioblast cell fate determination</t>
  </si>
  <si>
    <t>fbgn0031005,fbgn0003866,fbgn0041604,fbgn0005322,fbgn0003396,fbgn0000490,fbgn0004837,fbgn0004647</t>
  </si>
  <si>
    <t>fbgn0259749,fbgn0262733,fbgn0031728,fbgn0001301,fbgn0039709</t>
  </si>
  <si>
    <t>fbgn0265998,fbgn0001276</t>
  </si>
  <si>
    <t>fbgn0015803,fbgn0261556,fbgn0030613,fbgn0003041,fbgn0050440,fbgn0028500,fbgn0040068,fbgn0085443,fbgn0000247</t>
  </si>
  <si>
    <t>fbgn0023388</t>
  </si>
  <si>
    <t>fbgn0051721,fbgn0011259,fbgn0005630,fbgn0013733,fbgn0010473,fbgn0015380</t>
  </si>
  <si>
    <t>fbgn0038279,fbgn0000723,fbgn0053531,fbgn0262733,fbgn0032006,fbgn0264959,fbgn0015380</t>
  </si>
  <si>
    <t>fbgn0051004,fbgn0016078,fbgn0024189,fbgn0261873,fbgn0262733,fbgn0250785,fbgn0026192,fbgn0262614</t>
  </si>
  <si>
    <t>fbgn0032125,fbgn0039434,fbgn0002533,fbgn0036879,fbgn0036880,fbgn0262169,fbgn0261451,fbgn0039480,fbgn0004449,fbgn0041604,fbgn0031850,fbgn0051619,fbgn0034294,fbgn0025578,fbgn0015774,fbgn0015773,fbgn0039719</t>
  </si>
  <si>
    <t>GO:0035335</t>
  </si>
  <si>
    <t>peptidyl-tyrosine dephosphorylation</t>
  </si>
  <si>
    <t>fbgn0003138</t>
  </si>
  <si>
    <t>fbgn0002973,fbgn0002543</t>
  </si>
  <si>
    <t>fbgn0044323,fbgn0261556,fbgn0086346,fbgn0030613,fbgn0032840,fbgn0050440,fbgn0264493,fbgn0026319,fbgn0033272,fbgn0032006,fbgn0259168,fbgn0261988,fbgn0259678</t>
  </si>
  <si>
    <t>fbgn0000547,fbgn0003963,fbgn0000097,fbgn0004837,fbgn0004647</t>
  </si>
  <si>
    <t>GO:0032854</t>
  </si>
  <si>
    <t>positive regulation of Rap GTPase activity</t>
  </si>
  <si>
    <t>GO:0032317</t>
  </si>
  <si>
    <t>regulation of Rap GTPase activity</t>
  </si>
  <si>
    <t>fbgn0064123,fbgn0010300,fbgn0030850,fbgn0003256,fbgn0002791,fbgn0000183,fbgn0020429,fbgn0053547,fbgn0003380,fbgn0026255,fbgn0004620</t>
  </si>
  <si>
    <t>fbgn0015803,fbgn0261556,fbgn0030613,fbgn0003041,fbgn0050440,fbgn0028500,fbgn0264560,fbgn0040068,fbgn0085443,fbgn0000247</t>
  </si>
  <si>
    <t>fbgn0259749,fbgn0039709</t>
  </si>
  <si>
    <t>fbgn0032782,fbgn0261570,fbgn0032821,fbgn0026375,fbgn0024555,fbgn0030685</t>
  </si>
  <si>
    <t>fbgn0000183,fbgn0038984,fbgn0053547,fbgn0052703,fbgn0004620</t>
  </si>
  <si>
    <t>fbgn0013733,fbgn0032683,fbgn0032409,fbgn0024273,fbgn0015380,fbgn0031850</t>
  </si>
  <si>
    <t>fbgn0264810,fbgn0000097</t>
  </si>
  <si>
    <t>fbgn0265998,fbgn0262975,fbgn0000392,fbgn0029768,fbgn0033153</t>
  </si>
  <si>
    <t>fbgn0011648,fbgn0011817,fbgn0003716,fbgn0010415</t>
  </si>
  <si>
    <t>fbgn0041604,fbgn0015380</t>
  </si>
  <si>
    <t>fbgn0086361,fbgn0051729</t>
  </si>
  <si>
    <t>GO:0007620</t>
  </si>
  <si>
    <t>fbgn0034957,fbgn0086371,fbgn0040207,fbgn0003475,fbgn0004374,fbgn0000352,fbgn0003447,fbgn0013733,fbgn0013726,fbgn0032243,fbgn0040232,fbgn0034827,fbgn0266579,fbgn0027948</t>
  </si>
  <si>
    <t>fbgn0011648,fbgn0003896,fbgn0003900,fbgn0000097,fbgn0003396</t>
  </si>
  <si>
    <t>fbgn0024189</t>
  </si>
  <si>
    <t>fbgn0011648,fbgn0011817,fbgn0032840,fbgn0003416,fbgn0261811,fbgn0013733,fbgn0003716,fbgn0021796,fbgn0010415,fbgn0259168</t>
  </si>
  <si>
    <t>GO:0046847</t>
  </si>
  <si>
    <t>filopodium assembly</t>
  </si>
  <si>
    <t>fbgn0261822,fbgn0053547</t>
  </si>
  <si>
    <t>fbgn0261873,fbgn0024555,fbgn0026319,fbgn0026192</t>
  </si>
  <si>
    <t>fbgn0260749,fbgn0262738</t>
  </si>
  <si>
    <t>fbgn0026597</t>
  </si>
  <si>
    <t>fbgn0015803,fbgn0261556,fbgn0017581,fbgn0261570,fbgn0086361,fbgn0030613,fbgn0050440,fbgn0028500,fbgn0264560,fbgn0032694,fbgn0000097,fbgn0085443,fbgn0000247</t>
  </si>
  <si>
    <t>fbgn0265974,fbgn0000183,fbgn0266757,fbgn0004179,fbgn0261671,fbgn0053547,fbgn0023388</t>
  </si>
  <si>
    <t>GO:0005070</t>
  </si>
  <si>
    <t>SH3/SH2 adaptor activity</t>
  </si>
  <si>
    <t>fbgn0032642</t>
  </si>
  <si>
    <t>fbgn0261804</t>
  </si>
  <si>
    <t>fbgn0265998,fbgn0000542,fbgn0035823,fbgn0016078,fbgn0086346,fbgn0086657,fbgn0261618,fbgn0027609,fbgn0026319,fbgn0026317,fbgn0005630,fbgn0025697,fbgn0033051,fbgn0013726,fbgn0019686,fbgn0028408,fbgn0000490,fbgn0004647</t>
  </si>
  <si>
    <t>fbgn0265998,fbgn0000542,fbgn0035823,fbgn0016078,fbgn0086346,fbgn0086657,fbgn0261618,fbgn0027609,fbgn0026319,fbgn0005630,fbgn0025697,fbgn0033051,fbgn0013726,fbgn0019686,fbgn0028408,fbgn0000490,fbgn0004647</t>
  </si>
  <si>
    <t>fbgn0000183,fbgn0004620</t>
  </si>
  <si>
    <t>fbgn0261873,fbgn0026192,fbgn0261451,fbgn0260817</t>
  </si>
  <si>
    <t>fbgn0003900,fbgn0003716,fbgn0000490</t>
  </si>
  <si>
    <t>GO:0007618</t>
  </si>
  <si>
    <t>mating</t>
  </si>
  <si>
    <t>fbgn0260933,fbgn0030092,fbgn0032446</t>
  </si>
  <si>
    <t>fbgn0000546,fbgn0002973,fbgn0045852,fbgn0010300,fbgn0004106,fbgn0004101,fbgn0001297,fbgn0003267,fbgn0024555,fbgn0005630,fbgn0001983,fbgn0001981,fbgn0015905,fbgn0003900,fbgn0026192,fbgn0261451,fbgn0000097,fbgn0024273,fbgn0034049,fbgn0004647</t>
  </si>
  <si>
    <t>GO:0048806</t>
  </si>
  <si>
    <t>genitalia development</t>
  </si>
  <si>
    <t>fbgn0031702</t>
  </si>
  <si>
    <t>fbgn0000547,fbgn0003416,fbgn0264959,fbgn0015399</t>
  </si>
  <si>
    <t>fbgn0260753,fbgn0001297,fbgn0043903,fbgn0265598,fbgn0039536,fbgn0000479</t>
  </si>
  <si>
    <t>fbgn0010300,fbgn0053100</t>
  </si>
  <si>
    <t>fbgn0265998,fbgn0000546,fbgn0044323,fbgn0045852,fbgn0005677,fbgn0003256,fbgn0261873,fbgn0031745,fbgn0028500,fbgn0005630,fbgn0005619,fbgn0013726,fbgn0000229,fbgn0000097,fbgn0004449,fbgn0085450,fbgn0004647</t>
  </si>
  <si>
    <t>fbgn0086657,fbgn0003896,fbgn0003963</t>
  </si>
  <si>
    <t>fbgn0031005,fbgn0263593,fbgn0011817,fbgn0003256,fbgn0260798,fbgn0263667,fbgn0261988,fbgn0000490,fbgn0004647</t>
  </si>
  <si>
    <t>GO:0007271</t>
  </si>
  <si>
    <t>synaptic transmission, cholinergic</t>
  </si>
  <si>
    <t>fbgn0032151</t>
  </si>
  <si>
    <t>fbgn0041604</t>
  </si>
  <si>
    <t>fbgn0002973,fbgn0000562,fbgn0263391,fbgn0010300,fbgn0259984,fbgn0003482,fbgn0043903,fbgn0003270,fbgn0003896,fbgn0039632,fbgn0000183,fbgn0031399,fbgn0013733,fbgn0001981,fbgn0003900,fbgn0000633,fbgn0003963,fbgn0003716,fbgn0262526,fbgn0000097,fbgn0027788,fbgn0000490,fbgn0004837,fbgn0004647</t>
  </si>
  <si>
    <t>fbgn0004101,fbgn0013733,fbgn0000244</t>
  </si>
  <si>
    <t>fbgn0003256,fbgn0043903,fbgn0000251,fbgn0004647,fbgn0023388</t>
  </si>
  <si>
    <t>fbgn0044323,fbgn0261556,fbgn0261573,fbgn0086346,fbgn0030613,fbgn0030850,fbgn0003463,fbgn0032840,fbgn0031745,fbgn0050440,fbgn0264493,fbgn0000352,fbgn0033266,fbgn0026319,fbgn0033272,fbgn0262169,fbgn0032006,fbgn0020429,fbgn0261451,fbgn0053554,fbgn0259168,fbgn0261988,fbgn0041604,fbgn0259678,fbgn0004620,fbgn0004647</t>
  </si>
  <si>
    <t>fbgn0011648,fbgn0000114,fbgn0003716,fbgn0000490,fbgn0086908</t>
  </si>
  <si>
    <t>fbgn0266411,fbgn0259984,fbgn0003416,fbgn0026317,fbgn0013733,fbgn0038197,fbgn0021796</t>
  </si>
  <si>
    <t>fbgn0002973,fbgn0003463,fbgn0002543,fbgn0003716,fbgn0032006,fbgn0000490</t>
  </si>
  <si>
    <t>fbgn0002543,fbgn0015774</t>
  </si>
  <si>
    <t>fbgn0002973,fbgn0259984,fbgn0015774,fbgn0015773,fbgn0004647</t>
  </si>
  <si>
    <t>GO:0005249</t>
  </si>
  <si>
    <t>voltage-gated potassium channel activity</t>
  </si>
  <si>
    <t>fbgn0044323,fbgn0011817,fbgn0016078,fbgn0260753,fbgn0262738,fbgn0025697,fbgn0005619,fbgn0001981,fbgn0021796,fbgn0085382,fbgn0032629,fbgn0004449,fbgn0000024,fbgn0004841,fbgn0036414,fbgn0266129,fbgn0015774</t>
  </si>
  <si>
    <t>GO:0005881</t>
  </si>
  <si>
    <t>cytoplasmic microtubule</t>
  </si>
  <si>
    <t>fbgn0002973,fbgn0265974,fbgn0261822,fbgn0261618,fbgn0010097</t>
  </si>
  <si>
    <t>fbgn0041097,fbgn0002973,fbgn0002543,fbgn0032006,fbgn0004647</t>
  </si>
  <si>
    <t>fbgn0003447,fbgn0032642</t>
  </si>
  <si>
    <t>fbgn0003270,fbgn0002543,fbgn0015774</t>
  </si>
  <si>
    <t>fbgn0265998,fbgn0000542,fbgn0035823,fbgn0016078,fbgn0086346,fbgn0261618,fbgn0027609,fbgn0026319,fbgn0005630,fbgn0025697,fbgn0033051,fbgn0013726,fbgn0019686,fbgn0028408,fbgn0000490,fbgn0004647</t>
  </si>
  <si>
    <t>GO:0035591</t>
  </si>
  <si>
    <t>signaling adaptor activity</t>
  </si>
  <si>
    <t>fbgn0051703</t>
  </si>
  <si>
    <t>fbgn0000535,fbgn0027491,fbgn0262738,fbgn0263200,fbgn0010473,fbgn0031866,fbgn0003380,fbgn0001128</t>
  </si>
  <si>
    <t>fbgn0041789</t>
  </si>
  <si>
    <t>fbgn0034724,fbgn0045852,fbgn0041203,fbgn0259984,fbgn0003041,fbgn0026375,fbgn0013733,fbgn0010473,fbgn0030691,fbgn0015774,fbgn0015773</t>
  </si>
  <si>
    <t>fbgn0000547,fbgn0000542,fbgn0011648,fbgn0011202,fbgn0264810,fbgn0261556,fbgn0034724,fbgn0045852,fbgn0041203,fbgn0086361,fbgn0000723,fbgn0259984,fbgn0041789,fbgn0003041,fbgn0262738,fbgn0003267,fbgn0262743,fbgn0004367,fbgn0026375,fbgn0027609,fbgn0003866,fbgn0033051,fbgn0013733,fbgn0023517,fbgn0003716,fbgn0010473,fbgn0032006,fbgn0030691,fbgn0026192,fbgn0040068,fbgn0000097,fbgn0004449,fbgn0024273,fbgn0259678,fbgn0039532,fbgn0262614,fbgn0003396,fbgn0032929,fbgn0000490,fbgn0004837,fbgn0015774,fbgn0015773,fbgn0004647</t>
  </si>
  <si>
    <t>GO:0030201</t>
  </si>
  <si>
    <t>GO:0015012</t>
  </si>
  <si>
    <t>fbgn0000546,fbgn0031853</t>
  </si>
  <si>
    <t>fbgn0015803,fbgn0261556,fbgn0003041,fbgn0050440,fbgn0040068</t>
  </si>
  <si>
    <t>fbgn0000723,fbgn0032225</t>
  </si>
  <si>
    <t>fbgn0011648,fbgn0011817,fbgn0003256,fbgn0000229,fbgn0052703</t>
  </si>
  <si>
    <t>fbgn0000547,fbgn0011202,fbgn0000723,fbgn0041789,fbgn0261873,fbgn0013733,fbgn0263258,fbgn0264959,fbgn0010415,fbgn0262614,fbgn0031850,fbgn0000244,fbgn0004647</t>
  </si>
  <si>
    <t>fbgn0019686,fbgn0015541</t>
  </si>
  <si>
    <t>fbgn0031005,fbgn0011648,fbgn0003866,fbgn0003716,fbgn0053554,fbgn0041604,fbgn0005322,fbgn0003396,fbgn0000490,fbgn0004837,fbgn0004647</t>
  </si>
  <si>
    <t>fbgn0265998,fbgn0000546,fbgn0045852,fbgn0263995,fbgn0010300,fbgn0260745,fbgn0260749,fbgn0003256,fbgn0043903,fbgn0039632,fbgn0026317,fbgn0038197,fbgn0003093,fbgn0003091,fbgn0032614,fbgn0011746,fbgn0003138,fbgn0003396,fbgn0000490,fbgn0000251,fbgn0000261,fbgn0004647,fbgn0023388</t>
  </si>
  <si>
    <t>fbgn0000547,fbgn0000339,fbgn0003256,fbgn0015905</t>
  </si>
  <si>
    <t>fbgn0000535,fbgn0032378,fbgn0041092,fbgn0011204,fbgn0041203,fbgn0000723,fbgn0033935,fbgn0001297,fbgn0039632,fbgn0000229,fbgn0032475,fbgn0003716,fbgn0030691,fbgn0250785,fbgn0011703,fbgn0021796,fbgn0004449,fbgn0039532,fbgn0031866,fbgn0003380,fbgn0000490,fbgn0000479,fbgn0003301,fbgn0004647,fbgn0023388</t>
  </si>
  <si>
    <t>fbgn0016078,fbgn0032629</t>
  </si>
  <si>
    <t>fbgn0051072,fbgn0262526,fbgn0003138,fbgn0003346,fbgn0086757</t>
  </si>
  <si>
    <t>fbgn0011202,fbgn0016078,fbgn0026319,fbgn0262614</t>
  </si>
  <si>
    <t>fbgn0001297,fbgn0003267,fbgn0005630,fbgn0015905,fbgn0000097,fbgn0034049,fbgn0004647</t>
  </si>
  <si>
    <t>fbgn0261556,fbgn0050440</t>
  </si>
  <si>
    <t>fbgn0265998,fbgn0026713,fbgn0000114,fbgn0265298</t>
  </si>
  <si>
    <t>fbgn0053087,fbgn0011204,fbgn0025697</t>
  </si>
  <si>
    <t>fbgn0004449,fbgn0015774</t>
  </si>
  <si>
    <t>fbgn0000547,fbgn0031005,fbgn0002973,fbgn0034724,fbgn0045852,fbgn0010300,fbgn0041203,fbgn0086361,fbgn0259984,fbgn0003256,fbgn0003041,fbgn0003267,fbgn0026375,fbgn0013733,fbgn0031375,fbgn0010473,fbgn0030691,fbgn0011746,fbgn0000097,fbgn0032929,fbgn0015774,fbgn0015773,fbgn0004647,fbgn0023388</t>
  </si>
  <si>
    <t>fbgn0031414,fbgn0034294</t>
  </si>
  <si>
    <t>fbgn0024189,fbgn0250908,fbgn0053179,fbgn0032629,fbgn0265607,fbgn0004647</t>
  </si>
  <si>
    <t>fbgn0259984,fbgn0013733</t>
  </si>
  <si>
    <t>fbgn0020621,fbgn0261983</t>
  </si>
  <si>
    <t>fbgn0001301</t>
  </si>
  <si>
    <t>fbgn0266411,fbgn0040228,fbgn0002543,fbgn0015774,fbgn0015773</t>
  </si>
  <si>
    <t>fbgn0000547,fbgn0011202,fbgn0261556,fbgn0034724,fbgn0045852,fbgn0041203,fbgn0000723,fbgn0259984,fbgn0003041,fbgn0262743,fbgn0004367,fbgn0026375,fbgn0013733,fbgn0010473,fbgn0032006,fbgn0030691,fbgn0026192,fbgn0040068,fbgn0004449,fbgn0024273,fbgn0259678,fbgn0039532,fbgn0262614,fbgn0015774,fbgn0015773</t>
  </si>
  <si>
    <t>fbgn0031005,fbgn0041604,fbgn0005322,fbgn0003396,fbgn0004837,fbgn0004647</t>
  </si>
  <si>
    <t>fbgn0034724,fbgn0045852,fbgn0041203,fbgn0086361,fbgn0259984,fbgn0003256,fbgn0003041,fbgn0003267,fbgn0026375,fbgn0013733,fbgn0010473,fbgn0030691,fbgn0000097,fbgn0032929,fbgn0015774,fbgn0015773,fbgn0004647</t>
  </si>
  <si>
    <t>GO:0090097</t>
  </si>
  <si>
    <t>regulation of decapentaplegic signaling pathway</t>
  </si>
  <si>
    <t>fbgn0016061,fbgn0003495,fbgn0027491,fbgn0004369,fbgn0003896,fbgn0011259,fbgn0261451,fbgn0010415,fbgn0032629,fbgn0004449,fbgn0015774,fbgn0015773,fbgn0004647</t>
  </si>
  <si>
    <t>fbgn0266411,fbgn0002543</t>
  </si>
  <si>
    <t>fbgn0259749,fbgn0024273</t>
  </si>
  <si>
    <t>fbgn0053547</t>
  </si>
  <si>
    <t>fbgn0265998,fbgn0035823,fbgn0261618,fbgn0026319,fbgn0025697</t>
  </si>
  <si>
    <t>fbgn0032151,fbgn0263391,fbgn0022960,fbgn0062412,fbgn0262738,fbgn0040070,fbgn0030092,fbgn0040297,fbgn0031879,fbgn0051860</t>
  </si>
  <si>
    <t>GO:0044272</t>
  </si>
  <si>
    <t>fbgn0044323,fbgn0261556,fbgn0261573,fbgn0086346,fbgn0030613,fbgn0003463,fbgn0032840,fbgn0031745,fbgn0050440,fbgn0264493,fbgn0000352,fbgn0033266,fbgn0026319,fbgn0033272,fbgn0262169,fbgn0032006,fbgn0261451,fbgn0053554,fbgn0259168,fbgn0261988,fbgn0041604,fbgn0259678,fbgn0004647</t>
  </si>
  <si>
    <t>fbgn0000535,fbgn0032378,fbgn0041092,fbgn0011211,fbgn0011204,fbgn0041203,fbgn0000723,fbgn0032840,fbgn0033935,fbgn0001297,fbgn0039632,fbgn0264562,fbgn0000229,fbgn0032475,fbgn0003716,fbgn0030691,fbgn0250785,fbgn0011703,fbgn0021796,fbgn0011746,fbgn0004449,fbgn0039532,fbgn0031866,fbgn0003380,fbgn0000490,fbgn0000479,fbgn0003301,fbgn0004647,fbgn0023388</t>
  </si>
  <si>
    <t>fbgn0038247,fbgn0000261,fbgn0039709</t>
  </si>
  <si>
    <t>fbgn0005630,fbgn0262169</t>
  </si>
  <si>
    <t>fbgn0032629</t>
  </si>
  <si>
    <t>fbgn0266411,fbgn0002543,fbgn0025777,fbgn0015774,fbgn0015773</t>
  </si>
  <si>
    <t>fbgn0003270,fbgn0002543,fbgn0015774,fbgn0004647</t>
  </si>
  <si>
    <t>fbgn0000723,fbgn0261822,fbgn0003255,fbgn0029881,fbgn0003330,fbgn0004647</t>
  </si>
  <si>
    <t>fbgn0002543,fbgn0015561</t>
  </si>
  <si>
    <t>fbgn0000339,fbgn0000562,fbgn0265974,fbgn0000183,fbgn0266757,fbgn0003732,fbgn0004179,fbgn0261671,fbgn0053547,fbgn0266916,fbgn0040232,fbgn0023388</t>
  </si>
  <si>
    <t>fbgn0010300,fbgn0005677,fbgn0019809,fbgn0003267,fbgn0000097,fbgn0004647</t>
  </si>
  <si>
    <t>fbgn0031005,fbgn0041604,fbgn0004647</t>
  </si>
  <si>
    <t>GO:0008307</t>
  </si>
  <si>
    <t>structural constituent of muscle</t>
  </si>
  <si>
    <t>fbgn0041092,fbgn0000723,fbgn0001297,fbgn0000229,fbgn0003716,fbgn0250785,fbgn0039532,fbgn0003380,fbgn0000479,fbgn0003301</t>
  </si>
  <si>
    <t>fbgn0259749,fbgn0086657,fbgn0013733,fbgn0264560,fbgn0250785,fbgn0031879</t>
  </si>
  <si>
    <t>fbgn0004369</t>
  </si>
  <si>
    <t>fbgn0000547,fbgn0000542,fbgn0031005,fbgn0002973,fbgn0034724,fbgn0045852,fbgn0010300,fbgn0041203,fbgn0086361,fbgn0259984,fbgn0003256,fbgn0003041,fbgn0262975,fbgn0262738,fbgn0003267,fbgn0026375,fbgn0027609,fbgn0000392,fbgn0033051,fbgn0013733,fbgn0031375,fbgn0010473,fbgn0030691,fbgn0011746,fbgn0000097,fbgn0032929,fbgn0015774,fbgn0015773,fbgn0004647,fbgn0023388</t>
  </si>
  <si>
    <t>fbgn0000547,fbgn0026317,fbgn0003716,fbgn0020279,fbgn0021796,fbgn0041604,fbgn0000490</t>
  </si>
  <si>
    <t>fbgn0000546,fbgn0011648,fbgn0259234,fbgn0001297,fbgn0003896,fbgn0003866,fbgn0001981,fbgn0003900,fbgn0264562,fbgn0003963,fbgn0014859,fbgn0000448,fbgn0038197,fbgn0004394,fbgn0000097,fbgn0003396,fbgn0004837</t>
  </si>
  <si>
    <t>fbgn0000535,fbgn0000546,fbgn0029161,fbgn0000721,fbgn0260753,fbgn0001297,fbgn0027491,fbgn0043903,fbgn0262738,fbgn0265598,fbgn0263200,fbgn0010473,fbgn0003950,fbgn0031866,fbgn0039536,fbgn0003380,fbgn0000479,fbgn0023179,fbgn0266129,fbgn0001128</t>
  </si>
  <si>
    <t>fbgn0003716,fbgn0020279,fbgn0041604,fbgn0000490</t>
  </si>
  <si>
    <t>fbgn0000547,fbgn0000542,fbgn0031005,fbgn0011648,fbgn0002973,fbgn0034724,fbgn0045852,fbgn0034975,fbgn0010300,fbgn0041203,fbgn0086361,fbgn0259984,fbgn0026597,fbgn0003256,fbgn0041789,fbgn0019809,fbgn0003041,fbgn0262975,fbgn0262738,fbgn0003267,fbgn0001086,fbgn0026375,fbgn0027609,fbgn0003416,fbgn0000114,fbgn0026317,fbgn0000392,fbgn0033051,fbgn0013733,fbgn0001981,fbgn0031375,fbgn0003963,fbgn0262169,fbgn0003716,fbgn0010473,fbgn0032006,fbgn0038197,fbgn0030691,fbgn0011746,fbgn0004197,fbgn0000097,fbgn0032929,fbgn0000490,fbgn0004837,fbgn0015774,fbgn0015773,fbgn0004647,fbgn0023388</t>
  </si>
  <si>
    <t>fbgn0036641,fbgn0020429,fbgn0010415,fbgn0004449,fbgn0041604,fbgn0032901,fbgn0004620</t>
  </si>
  <si>
    <t>fbgn0015803,fbgn0261556,fbgn0050440</t>
  </si>
  <si>
    <t>fbgn0031005,fbgn0011648,fbgn0026597,fbgn0005677,fbgn0003866,fbgn0003716,fbgn0053554,fbgn0041604,fbgn0005322,fbgn0003396,fbgn0000490,fbgn0000251,fbgn0004837,fbgn0004647</t>
  </si>
  <si>
    <t>fbgn0003866,fbgn0028979,fbgn0000251</t>
  </si>
  <si>
    <t>fbgn0000535,fbgn0041092,fbgn0011204,fbgn0000723,fbgn0001297,fbgn0000229,fbgn0003716,fbgn0039532,fbgn0003380,fbgn0000479,fbgn0003301</t>
  </si>
  <si>
    <t>fbgn0003267,fbgn0000097,fbgn0004647</t>
  </si>
  <si>
    <t>fbgn0016078,fbgn0032629,fbgn0004449,fbgn0004841,fbgn0015774</t>
  </si>
  <si>
    <t>fbgn0000547,fbgn0011202,fbgn0051004,fbgn0016078,fbgn0000723,fbgn0024189,fbgn0003256,fbgn0041789,fbgn0261873,fbgn0259978,fbgn0013733,fbgn0263258,fbgn0250785,fbgn0264959,fbgn0010415,fbgn0262614,fbgn0031850,fbgn0000244,fbgn0004647</t>
  </si>
  <si>
    <t>fbgn0004367,fbgn0026319,fbgn0001991,fbgn0266757,fbgn0015075,fbgn0261988,fbgn0262614,fbgn0000490</t>
  </si>
  <si>
    <t>fbgn0032151,fbgn0022960,fbgn0031879</t>
  </si>
  <si>
    <t>fbgn0000547,fbgn0051004,fbgn0016078,fbgn0024189,fbgn0261873,fbgn0259978,fbgn0250785,fbgn0262614</t>
  </si>
  <si>
    <t>fbgn0263102,fbgn0032447,fbgn0000097,fbgn0003345,fbgn0026263</t>
  </si>
  <si>
    <t>fbgn0000535,fbgn0041092,fbgn0011204,fbgn0001297,fbgn0000229,fbgn0003380,fbgn0000479,fbgn0003301</t>
  </si>
  <si>
    <t>fbgn0263102,fbgn0263144,fbgn0263995,fbgn0039647,fbgn0262733,fbgn0039678,fbgn0016930,fbgn0001981,fbgn0259168,fbgn0015380,fbgn0085434,fbgn0003396,fbgn0266579,fbgn0000479,fbgn0003301</t>
  </si>
  <si>
    <t>fbgn0031414,fbgn0004197,fbgn0004647</t>
  </si>
  <si>
    <t>fbgn0263102,fbgn0263144,fbgn0263995,fbgn0039647,fbgn0262733,fbgn0039678,fbgn0016930,fbgn0001981,fbgn0259168,fbgn0015380,fbgn0085434,fbgn0003380,fbgn0003396,fbgn0266579,fbgn0000479,fbgn0003301</t>
  </si>
  <si>
    <t>fbgn0026192,fbgn0086698</t>
  </si>
  <si>
    <t>fbgn0262733,fbgn0259168,fbgn0015380,fbgn0003396,fbgn0266579,fbgn0000479,fbgn0003301</t>
  </si>
  <si>
    <t>fbgn0261588</t>
  </si>
  <si>
    <t>fbgn0265998,fbgn0263120,fbgn0033636,fbgn0003041,fbgn0003270,fbgn0001978,fbgn0004394,fbgn0259168,fbgn0003345</t>
  </si>
  <si>
    <t>fbgn0016078,fbgn0265974,fbgn0005659</t>
  </si>
  <si>
    <t>fbgn0041092,fbgn0000229,fbgn0003380,fbgn0000479,fbgn0003301</t>
  </si>
  <si>
    <t>fbgn0003866,fbgn0003396</t>
  </si>
  <si>
    <t>fbgn0033215,fbgn0265180,fbgn0004133,fbgn0003900,fbgn0000490,fbgn0266377,fbgn0004647</t>
  </si>
  <si>
    <t>fbgn0000546,fbgn0002973,fbgn0263995,fbgn0014127,fbgn0003041,fbgn0001981,fbgn0010473,fbgn0003396,fbgn0004647</t>
  </si>
  <si>
    <t>fbgn0265974,fbgn0026597,fbgn0000229,fbgn0041604</t>
  </si>
  <si>
    <t>fbgn0000546,fbgn0033215,fbgn0259984,fbgn0265180,fbgn0003463,fbgn0004133,fbgn0002552,fbgn0003900,fbgn0003963,fbgn0014859,fbgn0011703,fbgn0004394,fbgn0003396,fbgn0000490,fbgn0266377,fbgn0004647</t>
  </si>
  <si>
    <t>fbgn0032782,fbgn0036641,fbgn0020429,fbgn0010415,fbgn0004449,fbgn0041604,fbgn0032901,fbgn0000024,fbgn0004620</t>
  </si>
  <si>
    <t>fbgn0000535,fbgn0000721,fbgn0262733,fbgn0259168,fbgn0015380,fbgn0003396,fbgn0266579,fbgn0000479,fbgn0003301</t>
  </si>
  <si>
    <t>fbgn0004367,fbgn0015075</t>
  </si>
  <si>
    <t>fbgn0000547,fbgn0000546,fbgn0010114,fbgn0261556,fbgn0051004,fbgn0261822,fbgn0024189,fbgn0030617,fbgn0053531,fbgn0003041,fbgn0262733,fbgn0262509,fbgn0250908,fbgn0264078,fbgn0025697,fbgn0053179,fbgn0026192,fbgn0264959,fbgn0040068,fbgn0032629,fbgn0265607,fbgn0038247,fbgn0027558,fbgn0004449,fbgn0031879,fbgn0262614,fbgn0031850,fbgn0058006,fbgn0000261,fbgn0039709,fbgn0004647</t>
  </si>
  <si>
    <t>fbgn0000547,fbgn0024189,fbgn0038247,fbgn0039709</t>
  </si>
  <si>
    <t>fbgn0260745,fbgn0262614</t>
  </si>
  <si>
    <t>fbgn0011648,fbgn0261556,fbgn0003866,fbgn0259978,fbgn0003345</t>
  </si>
  <si>
    <t>fbgn0053087,fbgn0032341,fbgn0052373,fbgn0031414,fbgn0031464,fbgn0031893,fbgn0262738,fbgn0003416,fbgn0013733,fbgn0262169,fbgn0004197,fbgn0032643,fbgn0038247,fbgn0028646,fbgn0031879,fbgn0031850,fbgn0051802,fbgn0039709,fbgn0004647,fbgn0023388</t>
  </si>
  <si>
    <t>fbgn0000542,fbgn0011817</t>
  </si>
  <si>
    <t>fbgn0000547,fbgn0261822,fbgn0024189,fbgn0262733,fbgn0250908,fbgn0053179,fbgn0264959,fbgn0032629,fbgn0265607,fbgn0038247,fbgn0262614,fbgn0000261,fbgn0039709,fbgn0004647</t>
  </si>
  <si>
    <t>fbgn0000541,fbgn0003607,fbgn0032475</t>
  </si>
  <si>
    <t>GO:0016513</t>
  </si>
  <si>
    <t>fbgn0013753,fbgn0013755</t>
  </si>
  <si>
    <t>fbgn0263852,fbgn0053303</t>
  </si>
  <si>
    <t>fbgn0039769,fbgn0039768,fbgn0003416</t>
  </si>
  <si>
    <t>GO:0006268</t>
  </si>
  <si>
    <t>fbgn0001942,fbgn0002183</t>
  </si>
  <si>
    <t>GO:0009448</t>
  </si>
  <si>
    <t>fbgn0039349,fbgn0004516</t>
  </si>
  <si>
    <t>fbgn0035911,fbgn0039349,fbgn0039769,fbgn0039768,fbgn0001208,fbgn0034488,fbgn0004516,fbgn0001248</t>
  </si>
  <si>
    <t>fbgn0035799,fbgn0001316,fbgn0261797,fbgn0013810,fbgn0013811,fbgn0013809,fbgn0035256</t>
  </si>
  <si>
    <t>fbgn0053100,fbgn0001942,fbgn0015218</t>
  </si>
  <si>
    <t>GO:0006930</t>
  </si>
  <si>
    <t>fbgn0265778,fbgn0004636</t>
  </si>
  <si>
    <t>fbgn0261797,fbgn0013810,fbgn0013811,fbgn0013809,fbgn0035256</t>
  </si>
  <si>
    <t>fbgn0011692,fbgn0261797,fbgn0013811,fbgn0005411,fbgn0031940,fbgn0030758</t>
  </si>
  <si>
    <t>GO:0070577</t>
  </si>
  <si>
    <t>fbgn0000541</t>
  </si>
  <si>
    <t>fbgn0032691,fbgn0024291</t>
  </si>
  <si>
    <t>fbgn0032340,fbgn0015218,fbgn0000392</t>
  </si>
  <si>
    <t>GO:0051290</t>
  </si>
  <si>
    <t>fbgn0035113</t>
  </si>
  <si>
    <t>GO:0001561</t>
  </si>
  <si>
    <t>fbgn0034488,fbgn0001248</t>
  </si>
  <si>
    <t>fbgn0035911,fbgn0039349,fbgn0001208,fbgn0034488,fbgn0004516,fbgn0001248</t>
  </si>
  <si>
    <t>fbgn0003607,fbgn0032691,fbgn0024291,fbgn0002183</t>
  </si>
  <si>
    <t>fbgn0031639,fbgn0026261,fbgn0035374</t>
  </si>
  <si>
    <t>GO:0031429</t>
  </si>
  <si>
    <t>fbgn0011824</t>
  </si>
  <si>
    <t>GO:0021556</t>
  </si>
  <si>
    <t>fbgn0035911,fbgn0039349,fbgn0001208,fbgn0004516</t>
  </si>
  <si>
    <t>fbgn0003607,fbgn0032691,fbgn0024291</t>
  </si>
  <si>
    <t>fbgn0013810,fbgn0013811,fbgn0013809</t>
  </si>
  <si>
    <t>fbgn0011692,fbgn0005411,fbgn0031940,fbgn0030758</t>
  </si>
  <si>
    <t>fbgn0003607,fbgn0020616</t>
  </si>
  <si>
    <t>fbgn0027594,fbgn0001208,fbgn0011361</t>
  </si>
  <si>
    <t>fbgn0011692,fbgn0032243,fbgn0261797,fbgn0013810,fbgn0013811,fbgn0013809,fbgn0260748</t>
  </si>
  <si>
    <t>GO:0016024</t>
  </si>
  <si>
    <t>fbgn0010350</t>
  </si>
  <si>
    <t>GO:0004605</t>
  </si>
  <si>
    <t>GO:0046341</t>
  </si>
  <si>
    <t>fbgn0031990,fbgn0039769,fbgn0039768,fbgn0004611,fbgn0003416</t>
  </si>
  <si>
    <t>GO:0004105</t>
  </si>
  <si>
    <t>fbgn0011692,fbgn0013810,fbgn0013811,fbgn0013809</t>
  </si>
  <si>
    <t>fbgn0031998,fbgn0250757</t>
  </si>
  <si>
    <t>fbgn0032340,fbgn0005411,fbgn0028577,fbgn0028554</t>
  </si>
  <si>
    <t>GO:0019948</t>
  </si>
  <si>
    <t>fbgn0029113</t>
  </si>
  <si>
    <t>GO:0019950</t>
  </si>
  <si>
    <t>GO:0031510</t>
  </si>
  <si>
    <t>GO:0051092</t>
  </si>
  <si>
    <t>GO:0031118</t>
  </si>
  <si>
    <t>GO:0004046</t>
  </si>
  <si>
    <t>fbgn0039049,fbgn0039051,fbgn0039050</t>
  </si>
  <si>
    <t>fbgn0035540,fbgn0261064,fbgn0039213,fbgn0013342</t>
  </si>
  <si>
    <t>fbgn0011584,fbgn0010747</t>
  </si>
  <si>
    <t>GO:0031640</t>
  </si>
  <si>
    <t>fbgn0010381</t>
  </si>
  <si>
    <t>GO:0001906</t>
  </si>
  <si>
    <t>GO:0035821</t>
  </si>
  <si>
    <t>GO:0051715</t>
  </si>
  <si>
    <t>GO:0044364</t>
  </si>
  <si>
    <t>fbgn0033540,fbgn0019949</t>
  </si>
  <si>
    <t>fbgn0028577,fbgn0028554</t>
  </si>
  <si>
    <t>fbgn0003607,fbgn0032691</t>
  </si>
  <si>
    <t>fbgn0013753,fbgn0013755,fbgn0038390,fbgn0031873,fbgn0010287</t>
  </si>
  <si>
    <t>GO:0009450</t>
  </si>
  <si>
    <t>fbgn0039349</t>
  </si>
  <si>
    <t>GO:0004777</t>
  </si>
  <si>
    <t>GO:0009013</t>
  </si>
  <si>
    <t>GO:0001093</t>
  </si>
  <si>
    <t>fbgn0010287</t>
  </si>
  <si>
    <t>GO:0006384</t>
  </si>
  <si>
    <t>GO:0032241</t>
  </si>
  <si>
    <t>fbgn0005411</t>
  </si>
  <si>
    <t>GO:0046831</t>
  </si>
  <si>
    <t>GO:0046833</t>
  </si>
  <si>
    <t>fbgn0261788,fbgn0260442,fbgn0035101,fbgn0027508</t>
  </si>
  <si>
    <t>fbgn0039049,fbgn0039051,fbgn0039050,fbgn0024291,fbgn0039341,fbgn0034046</t>
  </si>
  <si>
    <t>fbgn0004611,fbgn0003416</t>
  </si>
  <si>
    <t>fbgn0041342,fbgn0039769,fbgn0039768</t>
  </si>
  <si>
    <t>GO:0007485</t>
  </si>
  <si>
    <t>fbgn0265778,fbgn0003502,fbgn0000157</t>
  </si>
  <si>
    <t>fbgn0261797,fbgn0028577,fbgn0004875</t>
  </si>
  <si>
    <t>GO:0004126</t>
  </si>
  <si>
    <t>fbgn0032002,fbgn0032003</t>
  </si>
  <si>
    <t>GO:0006216</t>
  </si>
  <si>
    <t>GO:0046087</t>
  </si>
  <si>
    <t>GO:0009972</t>
  </si>
  <si>
    <t>GO:0046135</t>
  </si>
  <si>
    <t>GO:0046133</t>
  </si>
  <si>
    <t>fbgn0039769,fbgn0039768,fbgn0003416,fbgn0034488,fbgn0001248</t>
  </si>
  <si>
    <t>GO:0030277</t>
  </si>
  <si>
    <t>fbgn0053542</t>
  </si>
  <si>
    <t>GO:0038001</t>
  </si>
  <si>
    <t>GO:0060729</t>
  </si>
  <si>
    <t>GO:0035507</t>
  </si>
  <si>
    <t>fbgn0067864</t>
  </si>
  <si>
    <t>GO:0035509</t>
  </si>
  <si>
    <t>fbgn0011692,fbgn0031940,fbgn0030758</t>
  </si>
  <si>
    <t>fbgn0000543,fbgn0066101,fbgn0000449</t>
  </si>
  <si>
    <t>fbgn0263200,fbgn0000206,fbgn0023179</t>
  </si>
  <si>
    <t>fbgn0000543,fbgn0066101,fbgn0000449,fbgn0041342,fbgn0039769,fbgn0039768</t>
  </si>
  <si>
    <t>fbgn0032002,fbgn0032003,fbgn0039049,fbgn0039051,fbgn0039050,fbgn0024291,fbgn0039341,fbgn0034046</t>
  </si>
  <si>
    <t>fbgn0035540,fbgn0039213</t>
  </si>
  <si>
    <t>fbgn0263200,fbgn0032372,fbgn0020251,fbgn0035558,fbgn0261445,fbgn0053303,fbgn0032618,fbgn0031995,fbgn0035287,fbgn0015360,fbgn0035375,fbgn0030930,fbgn0001248,fbgn0027508</t>
  </si>
  <si>
    <t>GO:0072529</t>
  </si>
  <si>
    <t>GO:0016287</t>
  </si>
  <si>
    <t>fbgn0040212</t>
  </si>
  <si>
    <t>GO:1900038</t>
  </si>
  <si>
    <t>fbgn0041171</t>
  </si>
  <si>
    <t>GO:0019835</t>
  </si>
  <si>
    <t>fbgn0039769,fbgn0039768</t>
  </si>
  <si>
    <t>fbgn0041147,fbgn0012058</t>
  </si>
  <si>
    <t>fbgn0019949,fbgn0005640,fbgn0027491</t>
  </si>
  <si>
    <t>GO:0030559</t>
  </si>
  <si>
    <t>GO:0042285</t>
  </si>
  <si>
    <t>fbgn0015360</t>
  </si>
  <si>
    <t>GO:0035252</t>
  </si>
  <si>
    <t>GO:0050650</t>
  </si>
  <si>
    <t>GO:0050654</t>
  </si>
  <si>
    <t>GO:0030158</t>
  </si>
  <si>
    <t>GO:0042732</t>
  </si>
  <si>
    <t>GO:0072588</t>
  </si>
  <si>
    <t>fbgn0011230,fbgn0035601,fbgn0041171,fbgn0035983,fbgn0041147,fbgn0039498,fbgn0039341,fbgn0012058,fbgn0031854,fbgn0035483,fbgn0000053</t>
  </si>
  <si>
    <t>fbgn0041171,fbgn0012058</t>
  </si>
  <si>
    <t>GO:0016822</t>
  </si>
  <si>
    <t>fbgn0016013</t>
  </si>
  <si>
    <t>GO:0016823</t>
  </si>
  <si>
    <t>GO:0004334</t>
  </si>
  <si>
    <t>GO:0000421</t>
  </si>
  <si>
    <t>fbgn0035540</t>
  </si>
  <si>
    <t>GO:0097111</t>
  </si>
  <si>
    <t>fbgn0011692,fbgn0261797,fbgn0264606,fbgn0013811,fbgn0005411,fbgn0003295,fbgn0031940,fbgn0030758,fbgn0000183</t>
  </si>
  <si>
    <t>fbgn0020251,fbgn0261445,fbgn0032618,fbgn0035287,fbgn0035375,fbgn0030930</t>
  </si>
  <si>
    <t>GO:0030206</t>
  </si>
  <si>
    <t>fbgn0261445,fbgn0015360</t>
  </si>
  <si>
    <t>GO:0030204</t>
  </si>
  <si>
    <t>GO:0030976</t>
  </si>
  <si>
    <t>fbgn0035240,fbgn0034488</t>
  </si>
  <si>
    <t>fbgn0000229,fbgn0027594</t>
  </si>
  <si>
    <t>fbgn0035540,fbgn0039379,fbgn0013342</t>
  </si>
  <si>
    <t>GO:0006617</t>
  </si>
  <si>
    <t>fbgn0010747</t>
  </si>
  <si>
    <t>fbgn0004636</t>
  </si>
  <si>
    <t>GO:0051192</t>
  </si>
  <si>
    <t>fbgn0011361</t>
  </si>
  <si>
    <t>GO:0000036</t>
  </si>
  <si>
    <t>GO:0031177</t>
  </si>
  <si>
    <t>GO:0044620</t>
  </si>
  <si>
    <t>fbgn0010265,fbgn0031639,fbgn0026261,fbgn0035374</t>
  </si>
  <si>
    <t>fbgn0261797,fbgn0013811</t>
  </si>
  <si>
    <t>GO:0008470</t>
  </si>
  <si>
    <t>fbgn0035911</t>
  </si>
  <si>
    <t>GO:0006552</t>
  </si>
  <si>
    <t>GO:0042767</t>
  </si>
  <si>
    <t>fbgn0000449</t>
  </si>
  <si>
    <t>GO:0004450</t>
  </si>
  <si>
    <t>fbgn0001248</t>
  </si>
  <si>
    <t>GO:0006102</t>
  </si>
  <si>
    <t>GO:0006097</t>
  </si>
  <si>
    <t>fbgn0035799,fbgn0001316,fbgn0011692,fbgn0032243,fbgn0261797,fbgn0013810,fbgn0013811,fbgn0013809,fbgn0260748,fbgn0035256</t>
  </si>
  <si>
    <t>GO:0000209</t>
  </si>
  <si>
    <t>fbgn0035983,fbgn0039498</t>
  </si>
  <si>
    <t>GO:0071837</t>
  </si>
  <si>
    <t>fbgn0001139</t>
  </si>
  <si>
    <t>GO:0030558</t>
  </si>
  <si>
    <t>fbgn0000543,fbgn0000449,fbgn0041342</t>
  </si>
  <si>
    <t>GO:0048728</t>
  </si>
  <si>
    <t>fbgn0031885,fbgn0000157</t>
  </si>
  <si>
    <t>GO:0016925</t>
  </si>
  <si>
    <t>fbgn0000229,fbgn0031885,fbgn0031322,fbgn0019949,fbgn0023000,fbgn0035113</t>
  </si>
  <si>
    <t>GO:0033194</t>
  </si>
  <si>
    <t>fbgn0035438</t>
  </si>
  <si>
    <t>GO:0006982</t>
  </si>
  <si>
    <t>fbgn0031006,fbgn0032006,fbgn0030869</t>
  </si>
  <si>
    <t>GO:0072341</t>
  </si>
  <si>
    <t>fbgn0027594,fbgn0011361</t>
  </si>
  <si>
    <t>fbgn0053100,fbgn0015218</t>
  </si>
  <si>
    <t>GO:0031371</t>
  </si>
  <si>
    <t>fbgn0035601</t>
  </si>
  <si>
    <t>GO:0035370</t>
  </si>
  <si>
    <t>GO:0007484</t>
  </si>
  <si>
    <t>GO:0006213</t>
  </si>
  <si>
    <t>GO:0046131</t>
  </si>
  <si>
    <t>GO:0044764</t>
  </si>
  <si>
    <t>GO:0035658</t>
  </si>
  <si>
    <t>fbgn0031640</t>
  </si>
  <si>
    <t>fbgn0010265,fbgn0011692,fbgn0261797,fbgn0001942,fbgn0015218,fbgn0005411,fbgn0017579,fbgn0262601,fbgn0035209,fbgn0035210</t>
  </si>
  <si>
    <t>GO:0005581</t>
  </si>
  <si>
    <t>fbgn0016075,fbgn0260660</t>
  </si>
  <si>
    <t>fbgn0011230,fbgn0035601,fbgn0041171,fbgn0035983,fbgn0041147,fbgn0039498,fbgn0012058,fbgn0035483</t>
  </si>
  <si>
    <t>fbgn0041171,fbgn0041147,fbgn0012058</t>
  </si>
  <si>
    <t>GO:0008024</t>
  </si>
  <si>
    <t>fbgn0019949</t>
  </si>
  <si>
    <t>GO:0004839</t>
  </si>
  <si>
    <t>fbgn0013753,fbgn0013755,fbgn0015299,fbgn0038390,fbgn0023076,fbgn0031873,fbgn0010287</t>
  </si>
  <si>
    <t>GO:0001106</t>
  </si>
  <si>
    <t>fbgn0010651,fbgn0031998,fbgn0031936,fbgn0031937,fbgn0031939,fbgn0250757,fbgn0034394</t>
  </si>
  <si>
    <t>fbgn0261445,fbgn0035911,fbgn0024291,fbgn0031992,fbgn0035240,fbgn0015623,fbgn0011361,fbgn0034488,fbgn0004516,fbgn0001248</t>
  </si>
  <si>
    <t>GO:0008949</t>
  </si>
  <si>
    <t>fbgn0034488</t>
  </si>
  <si>
    <t>fbgn0035245,fbgn0034488,fbgn0004516</t>
  </si>
  <si>
    <t>GO:0001562</t>
  </si>
  <si>
    <t>response to protozoan</t>
  </si>
  <si>
    <t>GO:0042832</t>
  </si>
  <si>
    <t>defense response to protozoan</t>
  </si>
  <si>
    <t>fbgn0053100,fbgn0001942,fbgn0015218,fbgn0026259</t>
  </si>
  <si>
    <t>fbgn0000229,fbgn0086347</t>
  </si>
  <si>
    <t>GO:0098549</t>
  </si>
  <si>
    <t>somatic ring canal</t>
  </si>
  <si>
    <t>fbgn0011692</t>
  </si>
  <si>
    <t>fbgn0263973,fbgn0262733</t>
  </si>
  <si>
    <t>fbgn0013531,fbgn0031873,fbgn0035145,fbgn0010287</t>
  </si>
  <si>
    <t>GO:0032033</t>
  </si>
  <si>
    <t>myosin II light chain binding</t>
  </si>
  <si>
    <t>GO:0005689</t>
  </si>
  <si>
    <t>U12-type spliceosomal complex</t>
  </si>
  <si>
    <t>fbgn0051922</t>
  </si>
  <si>
    <t>fbgn0032691,fbgn0032006</t>
  </si>
  <si>
    <t>fbgn0000543,fbgn0000449</t>
  </si>
  <si>
    <t>GO:0090098</t>
  </si>
  <si>
    <t>positive regulation of decapentaplegic signaling pathway</t>
  </si>
  <si>
    <t>fbgn0261952</t>
  </si>
  <si>
    <t>fbgn0011692,fbgn0024921,fbgn0005411,fbgn0031940,fbgn0030758</t>
  </si>
  <si>
    <t>GO:0008353</t>
  </si>
  <si>
    <t>RNA polymerase II carboxy-terminal domain kinase activity</t>
  </si>
  <si>
    <t>fbgn0032216,fbgn0041171,fbgn0029113,fbgn0052479,fbgn0039348,fbgn0012058,fbgn0023175</t>
  </si>
  <si>
    <t>fbgn0020251,fbgn0261445,fbgn0015360</t>
  </si>
  <si>
    <t>fbgn0035911,fbgn0001208,fbgn0004516</t>
  </si>
  <si>
    <t>GO:0008430</t>
  </si>
  <si>
    <t>selenium binding</t>
  </si>
  <si>
    <t>fbgn0031670</t>
  </si>
  <si>
    <t>GO:0009083</t>
  </si>
  <si>
    <t>branched-chain amino acid catabolic process</t>
  </si>
  <si>
    <t>fbgn0259111,fbgn0010651,fbgn0031998,fbgn0031936,fbgn0031937,fbgn0031939,fbgn0250757,fbgn0034394</t>
  </si>
  <si>
    <t>fbgn0011230,fbgn0035601,fbgn0041171,fbgn0035983,fbgn0041147,fbgn0039498,fbgn0012058,fbgn0031854,fbgn0035483</t>
  </si>
  <si>
    <t>fbgn0265784,fbgn0035610,fbgn0024291</t>
  </si>
  <si>
    <t>GO:0031624</t>
  </si>
  <si>
    <t>ubiquitin conjugating enzyme binding</t>
  </si>
  <si>
    <t>GO:0044390</t>
  </si>
  <si>
    <t>small protein conjugating enzyme binding</t>
  </si>
  <si>
    <t>fbgn0003607,fbgn0002183</t>
  </si>
  <si>
    <t>fbgn0035600</t>
  </si>
  <si>
    <t>GO:0046624</t>
  </si>
  <si>
    <t>sphingolipid transporter activity</t>
  </si>
  <si>
    <t>fbgn0027569</t>
  </si>
  <si>
    <t>GO:0046625</t>
  </si>
  <si>
    <t>sphingolipid binding</t>
  </si>
  <si>
    <t>GO:0070273</t>
  </si>
  <si>
    <t>phosphatidylinositol-4-phosphate binding</t>
  </si>
  <si>
    <t>GO:0097001</t>
  </si>
  <si>
    <t>ceramide binding</t>
  </si>
  <si>
    <t>GO:0035627</t>
  </si>
  <si>
    <t>ceramide transport</t>
  </si>
  <si>
    <t>GO:0035620</t>
  </si>
  <si>
    <t>ceramide transporter activity</t>
  </si>
  <si>
    <t>GO:0035621</t>
  </si>
  <si>
    <t>ER to Golgi ceramide transport</t>
  </si>
  <si>
    <t>GO:0032365</t>
  </si>
  <si>
    <t>intracellular lipid transport</t>
  </si>
  <si>
    <t>GO:0001726</t>
  </si>
  <si>
    <t>ruffle</t>
  </si>
  <si>
    <t>fbgn0000229,fbgn0026192,fbgn0031885,fbgn0003138,fbgn0003209</t>
  </si>
  <si>
    <t>fbgn0000541,fbgn0035542</t>
  </si>
  <si>
    <t>fbgn0261445,fbgn0035911,fbgn0024291,fbgn0031992,fbgn0035240,fbgn0015623,fbgn0034488,fbgn0001248</t>
  </si>
  <si>
    <t>GO:0008179</t>
  </si>
  <si>
    <t>adenylate cyclase binding</t>
  </si>
  <si>
    <t>fbgn0261458</t>
  </si>
  <si>
    <t>GO:0004366</t>
  </si>
  <si>
    <t>glycerol-3-phosphate O-acyltransferase activity</t>
  </si>
  <si>
    <t>fbgn0011692,fbgn0261788,fbgn0260442,fbgn0035101,fbgn0027508</t>
  </si>
  <si>
    <t>GO:0035312</t>
  </si>
  <si>
    <t>5'-3' exodeoxyribonuclease activity</t>
  </si>
  <si>
    <t>fbgn0263831</t>
  </si>
  <si>
    <t>GO:0003979</t>
  </si>
  <si>
    <t>UDP-glucose 6-dehydrogenase activity</t>
  </si>
  <si>
    <t>fbgn0261445</t>
  </si>
  <si>
    <t>fbgn0010265,fbgn0032006,fbgn0001942,fbgn0015218,fbgn0017579</t>
  </si>
  <si>
    <t>GO:0015696</t>
  </si>
  <si>
    <t>ammonium transport</t>
  </si>
  <si>
    <t>fbgn0028699</t>
  </si>
  <si>
    <t>GO:0008519</t>
  </si>
  <si>
    <t>ammonium transmembrane transporter activity</t>
  </si>
  <si>
    <t>fbgn0000206,fbgn0027491</t>
  </si>
  <si>
    <t>fbgn0010381,fbgn0000229,fbgn0264800</t>
  </si>
  <si>
    <t>GO:0000380</t>
  </si>
  <si>
    <t>alternative mRNA splicing, via spliceosome</t>
  </si>
  <si>
    <t>fbgn0028577</t>
  </si>
  <si>
    <t>GO:0008488</t>
  </si>
  <si>
    <t>gamma-glutamyl carboxylase activity</t>
  </si>
  <si>
    <t>fbgn0035245</t>
  </si>
  <si>
    <t>GO:0017187</t>
  </si>
  <si>
    <t>peptidyl-glutamic acid carboxylation</t>
  </si>
  <si>
    <t>GO:0018214</t>
  </si>
  <si>
    <t>protein carboxylation</t>
  </si>
  <si>
    <t>fbgn0020251,fbgn0032618,fbgn0035287,fbgn0051637</t>
  </si>
  <si>
    <t>GO:0046487</t>
  </si>
  <si>
    <t>glyoxylate metabolic process</t>
  </si>
  <si>
    <t>GO:0042273</t>
  </si>
  <si>
    <t>ribosomal large subunit biogenesis</t>
  </si>
  <si>
    <t>fbgn0035524</t>
  </si>
  <si>
    <t>GO:0045159</t>
  </si>
  <si>
    <t>myosin II binding</t>
  </si>
  <si>
    <t>GO:0043523</t>
  </si>
  <si>
    <t>regulation of neuron apoptotic process</t>
  </si>
  <si>
    <t>fbgn0017579,fbgn0261526</t>
  </si>
  <si>
    <t>fbgn0261797,fbgn0000183</t>
  </si>
  <si>
    <t>GO:0008641</t>
  </si>
  <si>
    <t>small protein activating enzyme activity</t>
  </si>
  <si>
    <t>GO:0045470</t>
  </si>
  <si>
    <t>R8 cell-mediated photoreceptor organization</t>
  </si>
  <si>
    <t>fbgn0000206</t>
  </si>
  <si>
    <t>GO:0017064</t>
  </si>
  <si>
    <t>fatty acid amide hydrolase activity</t>
  </si>
  <si>
    <t>fbgn0039341</t>
  </si>
  <si>
    <t>fbgn0032690,fbgn0012058,fbgn0005411,fbgn0262601,fbgn0028577,fbgn0028554,fbgn0035253,fbgn0051922</t>
  </si>
  <si>
    <t>fbgn0066101,fbgn0051092,fbgn0011204</t>
  </si>
  <si>
    <t>GO:0048264</t>
  </si>
  <si>
    <t>determination of ventral identity</t>
  </si>
  <si>
    <t>fbgn0000157</t>
  </si>
  <si>
    <t>GO:0021553</t>
  </si>
  <si>
    <t>olfactory nerve development</t>
  </si>
  <si>
    <t>GO:0021545</t>
  </si>
  <si>
    <t>cranial nerve development</t>
  </si>
  <si>
    <t>GO:0021675</t>
  </si>
  <si>
    <t>nerve development</t>
  </si>
  <si>
    <t>GO:0051004</t>
  </si>
  <si>
    <t>regulation of lipoprotein lipase activity</t>
  </si>
  <si>
    <t>GO:0032515</t>
  </si>
  <si>
    <t>negative regulation of phosphoprotein phosphatase activity</t>
  </si>
  <si>
    <t>fbgn0261797,fbgn0262733,fbgn0003502</t>
  </si>
  <si>
    <t>GO:0032510</t>
  </si>
  <si>
    <t>endosome to lysosome transport via multivesicular body sorting pathway</t>
  </si>
  <si>
    <t>GO:0045022</t>
  </si>
  <si>
    <t>early endosome to late endosome transport</t>
  </si>
  <si>
    <t>fbgn0039349,fbgn0034488,fbgn0001248</t>
  </si>
  <si>
    <t>GO:0043425</t>
  </si>
  <si>
    <t>bHLH transcription factor binding</t>
  </si>
  <si>
    <t>fbgn0263118</t>
  </si>
  <si>
    <t>fbgn0032690,fbgn0012058,fbgn0005411,fbgn0262601,fbgn0028577,fbgn0028554,fbgn0035253</t>
  </si>
  <si>
    <t>fbgn0265784,fbgn0000229,fbgn0010350,fbgn0031885,fbgn0031322,fbgn0019949,fbgn0261985,fbgn0023000,fbgn0035113</t>
  </si>
  <si>
    <t>fbgn0030931</t>
  </si>
  <si>
    <t>GO:0005577</t>
  </si>
  <si>
    <t>fibrinogen complex</t>
  </si>
  <si>
    <t>fbgn0003326</t>
  </si>
  <si>
    <t>GO:0051262</t>
  </si>
  <si>
    <t>protein tetramerization</t>
  </si>
  <si>
    <t>fbgn0003607,fbgn0086906</t>
  </si>
  <si>
    <t>fbgn0035540,fbgn0013342</t>
  </si>
  <si>
    <t>fbgn0011692,fbgn0003295,fbgn0031940,fbgn0030758</t>
  </si>
  <si>
    <t>GO:0001092</t>
  </si>
  <si>
    <t>TFIIA-class transcription factor binding</t>
  </si>
  <si>
    <t>GO:0016589</t>
  </si>
  <si>
    <t>NURF complex</t>
  </si>
  <si>
    <t>GO:0016232</t>
  </si>
  <si>
    <t>HNK-1 sulfotransferase activity</t>
  </si>
  <si>
    <t>fbgn0035287</t>
  </si>
  <si>
    <t>GO:0090364</t>
  </si>
  <si>
    <t>regulation of proteasome assembly</t>
  </si>
  <si>
    <t>fbgn0027508</t>
  </si>
  <si>
    <t>fbgn0265784,fbgn0024291</t>
  </si>
  <si>
    <t>fbgn0041171,fbgn0005640</t>
  </si>
  <si>
    <t>GO:0003958</t>
  </si>
  <si>
    <t>NADPH-hemoprotein reductase activity</t>
  </si>
  <si>
    <t>fbgn0015623</t>
  </si>
  <si>
    <t>GO:0003840</t>
  </si>
  <si>
    <t>gamma-glutamyltransferase activity</t>
  </si>
  <si>
    <t>fbgn0030932</t>
  </si>
  <si>
    <t>fbgn0031769</t>
  </si>
  <si>
    <t>fbgn0265998,fbgn0262733,fbgn0003502,fbgn0004875</t>
  </si>
  <si>
    <t>GO:0005930</t>
  </si>
  <si>
    <t>axoneme</t>
  </si>
  <si>
    <t>fbgn0264606,fbgn0003295,fbgn0000183</t>
  </si>
  <si>
    <t>GO:0005732</t>
  </si>
  <si>
    <t>small nucleolar ribonucleoprotein complex</t>
  </si>
  <si>
    <t>GO:0006656</t>
  </si>
  <si>
    <t>phosphatidylcholine biosynthetic process</t>
  </si>
  <si>
    <t>fbgn0041342</t>
  </si>
  <si>
    <t>GO:0031637</t>
  </si>
  <si>
    <t>regulation of neuronal synaptic plasticity in response to neurotrophin</t>
  </si>
  <si>
    <t>fbgn0261526</t>
  </si>
  <si>
    <t>GO:0008395</t>
  </si>
  <si>
    <t>steroid hydroxylase activity</t>
  </si>
  <si>
    <t>GO:0005669</t>
  </si>
  <si>
    <t>transcription factor TFIID complex</t>
  </si>
  <si>
    <t>fbgn0031873,fbgn0010287</t>
  </si>
  <si>
    <t>GO:0006551</t>
  </si>
  <si>
    <t>leucine metabolic process</t>
  </si>
  <si>
    <t>GO:0016320</t>
  </si>
  <si>
    <t>endoplasmic reticulum membrane fusion</t>
  </si>
  <si>
    <t>fbgn0039213</t>
  </si>
  <si>
    <t>fbgn0053100,fbgn0001942,fbgn0015218,fbgn0042712,fbgn0026259</t>
  </si>
  <si>
    <t>fbgn0032691,fbgn0054010,fbgn0031974,fbgn0040212</t>
  </si>
  <si>
    <t>GO:0000944</t>
  </si>
  <si>
    <t>base pairing with rRNA</t>
  </si>
  <si>
    <t>GO:0030556</t>
  </si>
  <si>
    <t>rRNA modification guide activity</t>
  </si>
  <si>
    <t>fbgn0015218</t>
  </si>
  <si>
    <t>GO:0009749</t>
  </si>
  <si>
    <t>response to glucose</t>
  </si>
  <si>
    <t>fbgn0002183</t>
  </si>
  <si>
    <t>fbgn0000229,fbgn0032006,fbgn0086347</t>
  </si>
  <si>
    <t>GO:0010923</t>
  </si>
  <si>
    <t>negative regulation of phosphatase activity</t>
  </si>
  <si>
    <t>fbgn0024921,fbgn0035473</t>
  </si>
  <si>
    <t>fbgn0011584,fbgn0024921,fbgn0035473</t>
  </si>
  <si>
    <t>GO:0005658</t>
  </si>
  <si>
    <t>alpha DNA polymerase:primase complex</t>
  </si>
  <si>
    <t>fbgn0005696</t>
  </si>
  <si>
    <t>fbgn0033989,fbgn0039498</t>
  </si>
  <si>
    <t>GO:0022626</t>
  </si>
  <si>
    <t>cytosolic ribosome</t>
  </si>
  <si>
    <t>fbgn0017579</t>
  </si>
  <si>
    <t>GO:0009449</t>
  </si>
  <si>
    <t>gamma-aminobutyric acid biosynthetic process</t>
  </si>
  <si>
    <t>fbgn0004516</t>
  </si>
  <si>
    <t>fbgn0016013,fbgn0001208</t>
  </si>
  <si>
    <t>fbgn0259111,fbgn0010651,fbgn0031998,fbgn0031936,fbgn0031937,fbgn0031939,fbgn0250757,fbgn0034394,fbgn0034489,fbgn0015776</t>
  </si>
  <si>
    <t>fbgn0261445,fbgn0024291,fbgn0001248</t>
  </si>
  <si>
    <t>GO:0003950</t>
  </si>
  <si>
    <t>NAD+ ADP-ribosyltransferase activity</t>
  </si>
  <si>
    <t>GO:0004510</t>
  </si>
  <si>
    <t>tryptophan 5-monooxygenase activity</t>
  </si>
  <si>
    <t>fbgn0001208</t>
  </si>
  <si>
    <t>GO:0004505</t>
  </si>
  <si>
    <t>phenylalanine 4-monooxygenase activity</t>
  </si>
  <si>
    <t>GO:0007308</t>
  </si>
  <si>
    <t>oocyte construction</t>
  </si>
  <si>
    <t>GO:0005742</t>
  </si>
  <si>
    <t>mitochondrial outer membrane translocase complex</t>
  </si>
  <si>
    <t>fbgn0035473</t>
  </si>
  <si>
    <t>GO:0031901</t>
  </si>
  <si>
    <t>early endosome membrane</t>
  </si>
  <si>
    <t>fbgn0035983</t>
  </si>
  <si>
    <t>GO:0005026</t>
  </si>
  <si>
    <t>transforming growth factor beta receptor activity, type II</t>
  </si>
  <si>
    <t>fbgn0024179</t>
  </si>
  <si>
    <t>fbgn0041171,fbgn0012058,fbgn0023175</t>
  </si>
  <si>
    <t>GO:0007068</t>
  </si>
  <si>
    <t>negative regulation of transcription during mitosis</t>
  </si>
  <si>
    <t>fbgn0017430</t>
  </si>
  <si>
    <t>GO:0007070</t>
  </si>
  <si>
    <t>negative regulation of transcription from RNA polymerase II promoter during mitosis</t>
  </si>
  <si>
    <t>GO:0032021</t>
  </si>
  <si>
    <t>NELF complex</t>
  </si>
  <si>
    <t>GO:0032785</t>
  </si>
  <si>
    <t>negative regulation of DNA-templated transcription, elongation</t>
  </si>
  <si>
    <t>GO:0034244</t>
  </si>
  <si>
    <t>negative regulation of transcription elongation from RNA polymerase II promoter</t>
  </si>
  <si>
    <t>GO:0045896</t>
  </si>
  <si>
    <t>regulation of transcription during mitosis</t>
  </si>
  <si>
    <t>GO:0046021</t>
  </si>
  <si>
    <t>regulation of transcription from RNA polymerase II promoter, mitotic</t>
  </si>
  <si>
    <t>GO:0046470</t>
  </si>
  <si>
    <t>phosphatidylcholine metabolic process</t>
  </si>
  <si>
    <t>fbgn0033757</t>
  </si>
  <si>
    <t>fbgn0027569,fbgn0039769,fbgn0039768</t>
  </si>
  <si>
    <t>GO:0005118</t>
  </si>
  <si>
    <t>sevenless binding</t>
  </si>
  <si>
    <t>GO:0017116</t>
  </si>
  <si>
    <t>single-stranded DNA-dependent ATP-dependent DNA helicase activity</t>
  </si>
  <si>
    <t>fbgn0001942</t>
  </si>
  <si>
    <t>GO:0042062</t>
  </si>
  <si>
    <t>long-term strengthening of neuromuscular junction</t>
  </si>
  <si>
    <t>GO:0048227</t>
  </si>
  <si>
    <t>plasma membrane to endosome transport</t>
  </si>
  <si>
    <t>fbgn0261064</t>
  </si>
  <si>
    <t>GO:0034058</t>
  </si>
  <si>
    <t>endosomal vesicle fusion</t>
  </si>
  <si>
    <t>fbgn0032691,fbgn0054010,fbgn0031974</t>
  </si>
  <si>
    <t>GO:0006910</t>
  </si>
  <si>
    <t>phagocytosis, recognition</t>
  </si>
  <si>
    <t>fbgn0264800</t>
  </si>
  <si>
    <t>GO:0008409</t>
  </si>
  <si>
    <t>5'-3' exonuclease activity</t>
  </si>
  <si>
    <t>fbgn0011692,fbgn0024921,fbgn0031940,fbgn0030758</t>
  </si>
  <si>
    <t>GO:0035592</t>
  </si>
  <si>
    <t>establishment of protein localization to extracellular region</t>
  </si>
  <si>
    <t>fbgn0034709</t>
  </si>
  <si>
    <t>GO:0035593</t>
  </si>
  <si>
    <t>positive regulation of Wnt signaling pathway by establishment of Wnt protein localization to extracellular region</t>
  </si>
  <si>
    <t>GO:0008266</t>
  </si>
  <si>
    <t>poly(U) RNA binding</t>
  </si>
  <si>
    <t>GO:0042953</t>
  </si>
  <si>
    <t>lipoprotein transport</t>
  </si>
  <si>
    <t>fbgn0066101</t>
  </si>
  <si>
    <t>fbgn0032216,fbgn0041171,fbgn0052479,fbgn0039348,fbgn0012058,fbgn0023175</t>
  </si>
  <si>
    <t>fbgn0265998,fbgn0001942,fbgn0005411,fbgn0028577,fbgn0000114,fbgn0035235</t>
  </si>
  <si>
    <t>fbgn0017430,fbgn0002183</t>
  </si>
  <si>
    <t>GO:0004351</t>
  </si>
  <si>
    <t>glutamate decarboxylase activity</t>
  </si>
  <si>
    <t>fbgn0011826</t>
  </si>
  <si>
    <t>fbgn0031936,fbgn0031937,fbgn0031939</t>
  </si>
  <si>
    <t>fbgn0000229,fbgn0026192,fbgn0003138</t>
  </si>
  <si>
    <t>GO:0030935</t>
  </si>
  <si>
    <t>sheet-forming collagen</t>
  </si>
  <si>
    <t>fbgn0016075</t>
  </si>
  <si>
    <t>GO:0005587</t>
  </si>
  <si>
    <t>collagen type IV</t>
  </si>
  <si>
    <t>GO:0043666</t>
  </si>
  <si>
    <t>regulation of phosphoprotein phosphatase activity</t>
  </si>
  <si>
    <t>fbgn0032340,fbgn0015218,fbgn0000114,fbgn0000392</t>
  </si>
  <si>
    <t>GO:0009081</t>
  </si>
  <si>
    <t>branched-chain amino acid metabolic process</t>
  </si>
  <si>
    <t>GO:0001091</t>
  </si>
  <si>
    <t>RNA polymerase II basal transcription factor binding</t>
  </si>
  <si>
    <t>fbgn0010747,fbgn0011361</t>
  </si>
  <si>
    <t>GO:0046607</t>
  </si>
  <si>
    <t>positive regulation of centrosome cycle</t>
  </si>
  <si>
    <t>fbgn0261797</t>
  </si>
  <si>
    <t>GO:0046604</t>
  </si>
  <si>
    <t>positive regulation of mitotic centrosome separation</t>
  </si>
  <si>
    <t>GO:0005790</t>
  </si>
  <si>
    <t>smooth endoplasmic reticulum</t>
  </si>
  <si>
    <t>GO:0043142</t>
  </si>
  <si>
    <t>single-stranded DNA-dependent ATPase activity</t>
  </si>
  <si>
    <t>fbgn0019949,fbgn0017430,fbgn0002183</t>
  </si>
  <si>
    <t>GO:0046485</t>
  </si>
  <si>
    <t>ether lipid metabolic process</t>
  </si>
  <si>
    <t>GO:0097384</t>
  </si>
  <si>
    <t>cellular lipid biosynthetic process</t>
  </si>
  <si>
    <t>GO:0046504</t>
  </si>
  <si>
    <t>glycerol ether biosynthetic process</t>
  </si>
  <si>
    <t>GO:1901503</t>
  </si>
  <si>
    <t>ether biosynthetic process</t>
  </si>
  <si>
    <t>GO:0008611</t>
  </si>
  <si>
    <t>ether lipid biosynthetic process</t>
  </si>
  <si>
    <t>fbgn0052305,fbgn0052301</t>
  </si>
  <si>
    <t>fbgn0026192,fbgn0067864</t>
  </si>
  <si>
    <t>fbgn0033454</t>
  </si>
  <si>
    <t>fbgn0000229,fbgn0026192</t>
  </si>
  <si>
    <t>GO:0016714</t>
  </si>
  <si>
    <t>oxidoreductase activity, acting on paired donors, with incorporation or reduction of molecular oxygen, reduced pteridine as one donor, and incorporation of one atom of oxygen</t>
  </si>
  <si>
    <t>GO:0016653</t>
  </si>
  <si>
    <t>oxidoreductase activity, acting on NAD(P)H, heme protein as acceptor</t>
  </si>
  <si>
    <t>fbgn0000229,fbgn0031885,fbgn0003209</t>
  </si>
  <si>
    <t>GO:0000014</t>
  </si>
  <si>
    <t>single-stranded DNA endodeoxyribonuclease activity</t>
  </si>
  <si>
    <t>fbgn0031885</t>
  </si>
  <si>
    <t>GO:0030297</t>
  </si>
  <si>
    <t>transmembrane receptor protein tyrosine kinase activator activity</t>
  </si>
  <si>
    <t>fbgn0025725</t>
  </si>
  <si>
    <t>GO:0000737</t>
  </si>
  <si>
    <t>DNA catabolic process, endonucleolytic</t>
  </si>
  <si>
    <t>fbgn0020251,fbgn0039049,fbgn0039051,fbgn0039050,fbgn0261445,fbgn0016013,fbgn0035911,fbgn0039349,fbgn0015360,fbgn0001208,fbgn0011361,fbgn0030932,fbgn0034488,fbgn0004516,fbgn0001248</t>
  </si>
  <si>
    <t>fbgn0042712</t>
  </si>
  <si>
    <t>fbgn0000229,fbgn0023000</t>
  </si>
  <si>
    <t>fbgn0032006,fbgn0030869</t>
  </si>
  <si>
    <t>GO:0006906</t>
  </si>
  <si>
    <t>vesicle fusion</t>
  </si>
  <si>
    <t>fbgn0261064,fbgn0013342</t>
  </si>
  <si>
    <t>GO:0010921</t>
  </si>
  <si>
    <t>regulation of phosphatase activity</t>
  </si>
  <si>
    <t>fbgn0015299,fbgn0029123</t>
  </si>
  <si>
    <t>GO:0001099</t>
  </si>
  <si>
    <t>basal RNA polymerase II transcription machinery binding</t>
  </si>
  <si>
    <t>GO:0001098</t>
  </si>
  <si>
    <t>basal transcription machinery binding</t>
  </si>
  <si>
    <t>GO:0030002</t>
  </si>
  <si>
    <t>cellular anion homeostasis</t>
  </si>
  <si>
    <t>fbgn0031992</t>
  </si>
  <si>
    <t>GO:0042049</t>
  </si>
  <si>
    <t>cellular acyl-CoA homeostasis</t>
  </si>
  <si>
    <t>GO:0019773</t>
  </si>
  <si>
    <t>proteasome core complex, alpha-subunit complex</t>
  </si>
  <si>
    <t>fbgn0023175</t>
  </si>
  <si>
    <t>GO:0042071</t>
  </si>
  <si>
    <t>leucokinin receptor activity</t>
  </si>
  <si>
    <t>fbgn0035610</t>
  </si>
  <si>
    <t>GO:0048256</t>
  </si>
  <si>
    <t>fbgn0260934</t>
  </si>
  <si>
    <t>fbgn0039379</t>
  </si>
  <si>
    <t>GO:0006471</t>
  </si>
  <si>
    <t>protein ADP-ribosylation</t>
  </si>
  <si>
    <t>GO:0004032</t>
  </si>
  <si>
    <t>alditol:NADP+ 1-oxidoreductase activity</t>
  </si>
  <si>
    <t>fbgn0035476</t>
  </si>
  <si>
    <t>fbgn0262733,fbgn0000183,fbgn0004875</t>
  </si>
  <si>
    <t>GO:0061040</t>
  </si>
  <si>
    <t>female gonad morphogenesis</t>
  </si>
  <si>
    <t>fbgn0025525</t>
  </si>
  <si>
    <t>fbgn0035432</t>
  </si>
  <si>
    <t>fbgn0020251,fbgn0261952,fbgn0085450</t>
  </si>
  <si>
    <t>fbgn0013531,fbgn0035145</t>
  </si>
  <si>
    <t>GO:0042996</t>
  </si>
  <si>
    <t>regulation of Golgi to plasma membrane protein transport</t>
  </si>
  <si>
    <t>fbgn0032216,fbgn0041171,fbgn0029113,fbgn0052479,fbgn0039348,fbgn0012058,fbgn0263831,fbgn0023175</t>
  </si>
  <si>
    <t>fbgn0015360,fbgn0027508</t>
  </si>
  <si>
    <t>GO:0071577</t>
  </si>
  <si>
    <t>zinc ion transmembrane transport</t>
  </si>
  <si>
    <t>fbgn0000229,fbgn0026192,fbgn0067864</t>
  </si>
  <si>
    <t>GO:0045213</t>
  </si>
  <si>
    <t>neurotransmitter receptor metabolic process</t>
  </si>
  <si>
    <t>fbgn0003607,fbgn0031885</t>
  </si>
  <si>
    <t>GO:0051683</t>
  </si>
  <si>
    <t>establishment of Golgi localization</t>
  </si>
  <si>
    <t>GO:0004033</t>
  </si>
  <si>
    <t>aldo-keto reductase (NADP) activity</t>
  </si>
  <si>
    <t>GO:0008106</t>
  </si>
  <si>
    <t>alcohol dehydrogenase (NADP+) activity</t>
  </si>
  <si>
    <t>GO:0090090</t>
  </si>
  <si>
    <t>negative regulation of canonical Wnt signaling pathway</t>
  </si>
  <si>
    <t>GO:0031571</t>
  </si>
  <si>
    <t>mitotic G1 DNA damage checkpoint</t>
  </si>
  <si>
    <t>GO:0044819</t>
  </si>
  <si>
    <t>mitotic G1/S transition checkpoint</t>
  </si>
  <si>
    <t>GO:0044783</t>
  </si>
  <si>
    <t>G1 DNA damage checkpoint</t>
  </si>
  <si>
    <t>fbgn0261797,fbgn0041147,fbgn0000114</t>
  </si>
  <si>
    <t>fbgn0032690,fbgn0262601,fbgn0028577,fbgn0028554,fbgn0035253</t>
  </si>
  <si>
    <t>fbgn0264895,fbgn0265778</t>
  </si>
  <si>
    <t>fbgn0025525,fbgn0003209</t>
  </si>
  <si>
    <t>GO:0042766</t>
  </si>
  <si>
    <t>nucleosome mobilization</t>
  </si>
  <si>
    <t>GO:0001191</t>
  </si>
  <si>
    <t>RNA polymerase II transcription factor binding transcription factor activity involved in negative regulation of transcription</t>
  </si>
  <si>
    <t>fbgn0263200,fbgn0032372,fbgn0015360</t>
  </si>
  <si>
    <t>GO:0060191</t>
  </si>
  <si>
    <t>regulation of lipase activity</t>
  </si>
  <si>
    <t>GO:0046602</t>
  </si>
  <si>
    <t>regulation of mitotic centrosome separation</t>
  </si>
  <si>
    <t>GO:0030546</t>
  </si>
  <si>
    <t>receptor activator activity</t>
  </si>
  <si>
    <t>fbgn0020251,fbgn0261445,fbgn0031995</t>
  </si>
  <si>
    <t>GO:0090003</t>
  </si>
  <si>
    <t>regulation of establishment of protein localization to plasma membrane</t>
  </si>
  <si>
    <t>fbgn0011692,fbgn0032243,fbgn0260748</t>
  </si>
  <si>
    <t>fbgn0039049,fbgn0039051,fbgn0039050,fbgn0016013,fbgn0035911,fbgn0039349,fbgn0001208,fbgn0030932,fbgn0004516</t>
  </si>
  <si>
    <t>fbgn0020251,fbgn0261445</t>
  </si>
  <si>
    <t>fbgn0032691,fbgn0263852,fbgn0053303,fbgn0031885,fbgn0019949,fbgn0031995,fbgn0031873,fbgn0035240</t>
  </si>
  <si>
    <t>GO:0071256</t>
  </si>
  <si>
    <t>fbgn0011584</t>
  </si>
  <si>
    <t>GO:0005784</t>
  </si>
  <si>
    <t>GO:0005000</t>
  </si>
  <si>
    <t>vasopressin receptor activity</t>
  </si>
  <si>
    <t>fbgn0039396</t>
  </si>
  <si>
    <t>fbgn0039213,fbgn0027594</t>
  </si>
  <si>
    <t>fbgn0001990</t>
  </si>
  <si>
    <t>GO:0005252</t>
  </si>
  <si>
    <t>open rectifier potassium channel activity</t>
  </si>
  <si>
    <t>fbgn0085425</t>
  </si>
  <si>
    <t>fbgn0020616</t>
  </si>
  <si>
    <t>fbgn0264895,fbgn0262601</t>
  </si>
  <si>
    <t>fbgn0000541,fbgn0034070</t>
  </si>
  <si>
    <t>fbgn0010265,fbgn0031639,fbgn0017579,fbgn0026261,fbgn0035374</t>
  </si>
  <si>
    <t>GO:0051237</t>
  </si>
  <si>
    <t>fbgn0001942,fbgn0015218,fbgn0002183,fbgn0086906</t>
  </si>
  <si>
    <t>fbgn0035540,fbgn0261788</t>
  </si>
  <si>
    <t>fbgn0039769,fbgn0039768,fbgn0030932</t>
  </si>
  <si>
    <t>fbgn0031939</t>
  </si>
  <si>
    <t>fbgn0032151,fbgn0035540,fbgn0035432,fbgn0035610,fbgn0261788,fbgn0031670,fbgn0261458,fbgn0031992,fbgn0034070,fbgn0031879</t>
  </si>
  <si>
    <t>GO:0004448</t>
  </si>
  <si>
    <t>isocitrate dehydrogenase activity</t>
  </si>
  <si>
    <t>fbgn0041171,fbgn0000114</t>
  </si>
  <si>
    <t>fbgn0000541,fbgn0033540,fbgn0032340,fbgn0010747,fbgn0005411,fbgn0028577,fbgn0028554</t>
  </si>
  <si>
    <t>fbgn0265778</t>
  </si>
  <si>
    <t>fbgn0000543,fbgn0000449,fbgn0023179</t>
  </si>
  <si>
    <t>fbgn0029123</t>
  </si>
  <si>
    <t>GO:0030555</t>
  </si>
  <si>
    <t>RNA modification guide activity</t>
  </si>
  <si>
    <t>GO:0017151</t>
  </si>
  <si>
    <t>DEAD/H-box RNA helicase binding</t>
  </si>
  <si>
    <t>fbgn0026259</t>
  </si>
  <si>
    <t>fbgn0261064,fbgn0261458,fbgn0000183</t>
  </si>
  <si>
    <t>GO:0031523</t>
  </si>
  <si>
    <t>Myb complex</t>
  </si>
  <si>
    <t>fbgn0038390</t>
  </si>
  <si>
    <t>GO:0032806</t>
  </si>
  <si>
    <t>fbgn0265998,fbgn0020251,fbgn0010350,fbgn0027569,fbgn0039213,fbgn0041723,fbgn0028343,fbgn0003295,fbgn0035375,fbgn0015623</t>
  </si>
  <si>
    <t>GO:0044452</t>
  </si>
  <si>
    <t>nucleolar part</t>
  </si>
  <si>
    <t>fbgn0027055</t>
  </si>
  <si>
    <t>fbgn0035558</t>
  </si>
  <si>
    <t>fbgn0035524,fbgn0010265,fbgn0026196,fbgn0086670</t>
  </si>
  <si>
    <t>GO:0030709</t>
  </si>
  <si>
    <t>border follicle cell delamination</t>
  </si>
  <si>
    <t>GO:0032922</t>
  </si>
  <si>
    <t>circadian regulation of gene expression</t>
  </si>
  <si>
    <t>fbgn0023076</t>
  </si>
  <si>
    <t>fbgn0032151,fbgn0000038</t>
  </si>
  <si>
    <t>fbgn0041171,fbgn0261797,fbgn0041147,fbgn0000114</t>
  </si>
  <si>
    <t>GO:0006538</t>
  </si>
  <si>
    <t>glutamate catabolic process</t>
  </si>
  <si>
    <t>fbgn0041150</t>
  </si>
  <si>
    <t>fbgn0040212,fbgn0035483,fbgn0034488,fbgn0001248</t>
  </si>
  <si>
    <t>fbgn0010350,fbgn0014388,fbgn0260442</t>
  </si>
  <si>
    <t>GO:0008187</t>
  </si>
  <si>
    <t>poly-pyrimidine tract binding</t>
  </si>
  <si>
    <t>fbgn0005411,fbgn0028577</t>
  </si>
  <si>
    <t>GO:0043649</t>
  </si>
  <si>
    <t>dicarboxylic acid catabolic process</t>
  </si>
  <si>
    <t>fbgn0032395</t>
  </si>
  <si>
    <t>fbgn0010747,fbgn0033756,fbgn0039213,fbgn0042712,fbgn0026259,fbgn0035255,fbgn0004636</t>
  </si>
  <si>
    <t>fbgn0265784,fbgn0011826,fbgn0041723,fbgn0030758</t>
  </si>
  <si>
    <t>fbgn0261952,fbgn0263930</t>
  </si>
  <si>
    <t>GO:0008510</t>
  </si>
  <si>
    <t>sodium:bicarbonate symporter activity</t>
  </si>
  <si>
    <t>fbgn0259111</t>
  </si>
  <si>
    <t>GO:0044440</t>
  </si>
  <si>
    <t>fbgn0035983,fbgn0031640</t>
  </si>
  <si>
    <t>fbgn0010747,fbgn0033756,fbgn0039213,fbgn0039339,fbgn0042712,fbgn0026259,fbgn0035255,fbgn0004636</t>
  </si>
  <si>
    <t>GO:0031902</t>
  </si>
  <si>
    <t>GO:0051180</t>
  </si>
  <si>
    <t>vitamin transport</t>
  </si>
  <si>
    <t>fbgn0250757</t>
  </si>
  <si>
    <t>fbgn0000543</t>
  </si>
  <si>
    <t>GO:0014067</t>
  </si>
  <si>
    <t>negative regulation of phosphatidylinositol 3-kinase signaling</t>
  </si>
  <si>
    <t>fbgn0044452</t>
  </si>
  <si>
    <t>GO:0014066</t>
  </si>
  <si>
    <t>regulation of phosphatidylinositol 3-kinase signaling</t>
  </si>
  <si>
    <t>GO:0031514</t>
  </si>
  <si>
    <t>motile cilium</t>
  </si>
  <si>
    <t>fbgn0083946</t>
  </si>
  <si>
    <t>GO:0016755</t>
  </si>
  <si>
    <t>transferase activity, transferring amino-acyl groups</t>
  </si>
  <si>
    <t>GO:0005828</t>
  </si>
  <si>
    <t>kinetochore microtubule</t>
  </si>
  <si>
    <t>fbgn0261797,fbgn0011828,fbgn0260660,fbgn0262733,fbgn0003502</t>
  </si>
  <si>
    <t>GO:0042383</t>
  </si>
  <si>
    <t>sarcolemma</t>
  </si>
  <si>
    <t>fbgn0001250</t>
  </si>
  <si>
    <t>fbgn0262733,fbgn0003502</t>
  </si>
  <si>
    <t>fbgn0020386,fbgn0032006,fbgn0003416</t>
  </si>
  <si>
    <t>fbgn0052255</t>
  </si>
  <si>
    <t>fbgn0020251,fbgn0010350,fbgn0026192,fbgn0261445,fbgn0014388,fbgn0260442</t>
  </si>
  <si>
    <t>fbgn0264606,fbgn0083228,fbgn0000183</t>
  </si>
  <si>
    <t>fbgn0035540,fbgn0035983,fbgn0039498,fbgn0040212,fbgn0035464</t>
  </si>
  <si>
    <t>fbgn0003607,fbgn0031885,fbgn0028507</t>
  </si>
  <si>
    <t>fbgn0034709,fbgn0250848</t>
  </si>
  <si>
    <t>GO:0035189</t>
  </si>
  <si>
    <t>Rb-E2F complex</t>
  </si>
  <si>
    <t>GO:0045252</t>
  </si>
  <si>
    <t>oxoglutarate dehydrogenase complex</t>
  </si>
  <si>
    <t>fbgn0035240</t>
  </si>
  <si>
    <t>GO:0009353</t>
  </si>
  <si>
    <t>mitochondrial oxoglutarate dehydrogenase complex</t>
  </si>
  <si>
    <t>GO:0017132</t>
  </si>
  <si>
    <t>cyclic nucleotide-dependent guanyl-nucleotide exchange factor activity</t>
  </si>
  <si>
    <t>fbgn0001316,fbgn0261797,fbgn0000183</t>
  </si>
  <si>
    <t>fbgn0035464</t>
  </si>
  <si>
    <t>fbgn0014388,fbgn0085450</t>
  </si>
  <si>
    <t>fbgn0265778,fbgn0014388</t>
  </si>
  <si>
    <t>fbgn0035375,fbgn0030930</t>
  </si>
  <si>
    <t>fbgn0037786</t>
  </si>
  <si>
    <t>fbgn0003607,fbgn0032691,fbgn0031885,fbgn0024291</t>
  </si>
  <si>
    <t>GO:0005947</t>
  </si>
  <si>
    <t>mitochondrial alpha-ketoglutarate dehydrogenase complex</t>
  </si>
  <si>
    <t>GO:0045240</t>
  </si>
  <si>
    <t>dihydrolipoyl dehydrogenase complex</t>
  </si>
  <si>
    <t>fbgn0038390,fbgn0031885</t>
  </si>
  <si>
    <t>fbgn0032216,fbgn0052479,fbgn0034709,fbgn0250848</t>
  </si>
  <si>
    <t>fbgn0000541,fbgn0027055,fbgn0261797,fbgn0041147,fbgn0038390,fbgn0031885</t>
  </si>
  <si>
    <t>fbgn0259111,fbgn0010651,fbgn0250757,fbgn0034394</t>
  </si>
  <si>
    <t>fbgn0004611</t>
  </si>
  <si>
    <t>fbgn0262139,fbgn0263118,fbgn0013753,fbgn0013755,fbgn0023076,fbgn0005411,fbgn0039411</t>
  </si>
  <si>
    <t>fbgn0025725,fbgn0010350</t>
  </si>
  <si>
    <t>GO:0016413</t>
  </si>
  <si>
    <t>fbgn0039049,fbgn0039051,fbgn0039050,fbgn0016013,fbgn0035911,fbgn0039349,fbgn0001208,fbgn0011361,fbgn0030932,fbgn0034488,fbgn0004516,fbgn0001248</t>
  </si>
  <si>
    <t>fbgn0024921,fbgn0039348</t>
  </si>
  <si>
    <t>fbgn0010651,fbgn0034394</t>
  </si>
  <si>
    <t>fbgn0035432,fbgn0035610</t>
  </si>
  <si>
    <t>fbgn0053542,fbgn0260442,fbgn0001250</t>
  </si>
  <si>
    <t>GO:0004591</t>
  </si>
  <si>
    <t>oxoglutarate dehydrogenase (succinyl-transferring) activity</t>
  </si>
  <si>
    <t>GO:0015106</t>
  </si>
  <si>
    <t>bicarbonate transmembrane transporter activity</t>
  </si>
  <si>
    <t>GO:0015701</t>
  </si>
  <si>
    <t>bicarbonate transport</t>
  </si>
  <si>
    <t>GO:0032239</t>
  </si>
  <si>
    <t>regulation of nucleobase-containing compound transport</t>
  </si>
  <si>
    <t>GO:0015450</t>
  </si>
  <si>
    <t>P-P-bond-hydrolysis-driven protein transmembrane transporter activity</t>
  </si>
  <si>
    <t>fbgn0032242</t>
  </si>
  <si>
    <t>fbgn0265991,fbgn0001250</t>
  </si>
  <si>
    <t>fbgn0033756,fbgn0024941</t>
  </si>
  <si>
    <t>fbgn0052549</t>
  </si>
  <si>
    <t>fbgn0011666,fbgn0032690,fbgn0012058,fbgn0005411,fbgn0262601,fbgn0028577,fbgn0028554,fbgn0035253,fbgn0000114,fbgn0051922</t>
  </si>
  <si>
    <t>GO:0055081</t>
  </si>
  <si>
    <t>anion homeostasis</t>
  </si>
  <si>
    <t>fbgn0000541,fbgn0013531,fbgn0033540,fbgn0019949,fbgn0031873,fbgn0035145,fbgn0010287,fbgn0025525</t>
  </si>
  <si>
    <t>fbgn0010381,fbgn0032340,fbgn0264800,fbgn0035236</t>
  </si>
  <si>
    <t>GO:0035303</t>
  </si>
  <si>
    <t>regulation of dephosphorylation</t>
  </si>
  <si>
    <t>fbgn0085410</t>
  </si>
  <si>
    <t>fbgn0011361,fbgn0004516</t>
  </si>
  <si>
    <t>fbgn0041147</t>
  </si>
  <si>
    <t>fbgn0013531,fbgn0032691,fbgn0031885,fbgn0019949,fbgn0031873,fbgn0262601,fbgn0017430,fbgn0002183,fbgn0027616,fbgn0035145,fbgn0010287</t>
  </si>
  <si>
    <t>fbgn0010265,fbgn0086906</t>
  </si>
  <si>
    <t>fbgn0265998,fbgn0000543,fbgn0000449</t>
  </si>
  <si>
    <t>fbgn0023076,fbgn0265598</t>
  </si>
  <si>
    <t>fbgn0261797,fbgn0041147</t>
  </si>
  <si>
    <t>fbgn0020386,fbgn0000541,fbgn0031006,fbgn0032006,fbgn0027055,fbgn0001942,fbgn0031885,fbgn0263831,fbgn0023175,fbgn0030931</t>
  </si>
  <si>
    <t>GO:0005251</t>
  </si>
  <si>
    <t>delayed rectifier potassium channel activity</t>
  </si>
  <si>
    <t>fbgn0262593</t>
  </si>
  <si>
    <t>GO:0046605</t>
  </si>
  <si>
    <t>regulation of centrosome cycle</t>
  </si>
  <si>
    <t>fbgn0039498</t>
  </si>
  <si>
    <t>fbgn0263200,fbgn0035432,fbgn0035610,fbgn0000206,fbgn0031992,fbgn0021953,fbgn0023179</t>
  </si>
  <si>
    <t>GO:0050714</t>
  </si>
  <si>
    <t>positive regulation of protein secretion</t>
  </si>
  <si>
    <t>fbgn0003295</t>
  </si>
  <si>
    <t>GO:0060828</t>
  </si>
  <si>
    <t>fbgn0020251,fbgn0001139</t>
  </si>
  <si>
    <t>fbgn0031885,fbgn0003209</t>
  </si>
  <si>
    <t>GO:0001786</t>
  </si>
  <si>
    <t>phosphatidylserine binding</t>
  </si>
  <si>
    <t>fbgn0027594</t>
  </si>
  <si>
    <t>fbgn0032339</t>
  </si>
  <si>
    <t>GO:0042136</t>
  </si>
  <si>
    <t>neurotransmitter biosynthetic process</t>
  </si>
  <si>
    <t>GO:0051346</t>
  </si>
  <si>
    <t>negative regulation of hydrolase activity</t>
  </si>
  <si>
    <t>fbgn0000206,fbgn0031995,fbgn0027491</t>
  </si>
  <si>
    <t>fbgn0039498,fbgn0035464</t>
  </si>
  <si>
    <t>fbgn0000541,fbgn0027055,fbgn0031885</t>
  </si>
  <si>
    <t>GO:0017034</t>
  </si>
  <si>
    <t>Rap guanyl-nucleotide exchange factor activity</t>
  </si>
  <si>
    <t>GO:0005080</t>
  </si>
  <si>
    <t>protein kinase C binding</t>
  </si>
  <si>
    <t>GO:1901631</t>
  </si>
  <si>
    <t>positive regulation of presynaptic membrane organization</t>
  </si>
  <si>
    <t>fbgn0264606</t>
  </si>
  <si>
    <t>GO:1901629</t>
  </si>
  <si>
    <t>regulation of presynaptic membrane organization</t>
  </si>
  <si>
    <t>GO:2000809</t>
  </si>
  <si>
    <t>positive regulation of synaptic vesicle clustering</t>
  </si>
  <si>
    <t>GO:2000807</t>
  </si>
  <si>
    <t>regulation of synaptic vesicle clustering</t>
  </si>
  <si>
    <t>GO:0001956</t>
  </si>
  <si>
    <t>positive regulation of neurotransmitter secretion</t>
  </si>
  <si>
    <t>GO:0051590</t>
  </si>
  <si>
    <t>positive regulation of neurotransmitter transport</t>
  </si>
  <si>
    <t>fbgn0041097,fbgn0261985</t>
  </si>
  <si>
    <t>fbgn0039769,fbgn0039768,fbgn0004611,fbgn0003416</t>
  </si>
  <si>
    <t>GO:0015016</t>
  </si>
  <si>
    <t>[heparan sulfate]-glucosamine N-sulfotransferase activity</t>
  </si>
  <si>
    <t>fbgn0020251</t>
  </si>
  <si>
    <t>GO:0016624</t>
  </si>
  <si>
    <t>oxidoreductase activity, acting on the aldehyde or oxo group of donors, disulfide as acceptor</t>
  </si>
  <si>
    <t>GO:0043112</t>
  </si>
  <si>
    <t>receptor metabolic process</t>
  </si>
  <si>
    <t>fbgn0019949,fbgn0031995</t>
  </si>
  <si>
    <t>fbgn0033756,fbgn0039769,fbgn0039768,fbgn0003416,fbgn0004636</t>
  </si>
  <si>
    <t>GO:0010008</t>
  </si>
  <si>
    <t>endosome membrane</t>
  </si>
  <si>
    <t>fbgn0011666,fbgn0053100,fbgn0000392</t>
  </si>
  <si>
    <t>fbgn0035432,fbgn0035610,fbgn0031992</t>
  </si>
  <si>
    <t>fbgn0001942,fbgn0030931</t>
  </si>
  <si>
    <t>fbgn0020386,fbgn0032006,fbgn0023076,fbgn0265598,fbgn0003416</t>
  </si>
  <si>
    <t>fbgn0010265,fbgn0025725,fbgn0261788,fbgn0016075,fbgn0053523,fbgn0039348,fbgn0052311,fbgn0035280,fbgn0031639,fbgn0017579,fbgn0260660,fbgn0026261,fbgn0260442,fbgn0052404,fbgn0035374,fbgn0035279,fbgn0027508,fbgn0086906</t>
  </si>
  <si>
    <t>fbgn0032151,fbgn0035540,fbgn0003607,fbgn0261788,fbgn0261458,fbgn0053542,fbgn0034070,fbgn0031879,fbgn0260442,fbgn0001250</t>
  </si>
  <si>
    <t>GO:0008305</t>
  </si>
  <si>
    <t>integrin complex</t>
  </si>
  <si>
    <t>fbgn0000206,fbgn0003138</t>
  </si>
  <si>
    <t>fbgn0000543,fbgn0000449,fbgn0041342,fbgn0011361,fbgn0004516</t>
  </si>
  <si>
    <t>GO:0043524</t>
  </si>
  <si>
    <t>negative regulation of neuron apoptotic process</t>
  </si>
  <si>
    <t>GO:0008628</t>
  </si>
  <si>
    <t>hormone-mediated apoptotic signaling pathway</t>
  </si>
  <si>
    <t>fbgn0264490</t>
  </si>
  <si>
    <t>fbgn0262139</t>
  </si>
  <si>
    <t>GO:0046960</t>
  </si>
  <si>
    <t>sensitization</t>
  </si>
  <si>
    <t>fbgn0003502</t>
  </si>
  <si>
    <t>GO:0035013</t>
  </si>
  <si>
    <t>myosuppressin receptor activity</t>
  </si>
  <si>
    <t>fbgn0035331</t>
  </si>
  <si>
    <t>fbgn0000541,fbgn0003138</t>
  </si>
  <si>
    <t>fbgn0001942,fbgn0263930</t>
  </si>
  <si>
    <t>fbgn0003607,fbgn0032691,fbgn0261797,fbgn0041147</t>
  </si>
  <si>
    <t>fbgn0041171,fbgn0003502</t>
  </si>
  <si>
    <t>fbgn0261797,fbgn0001942,fbgn0015218,fbgn0012058,fbgn0004875</t>
  </si>
  <si>
    <t>fbgn0261788,fbgn0052311,fbgn0260442,fbgn0027508</t>
  </si>
  <si>
    <t>GO:2000024</t>
  </si>
  <si>
    <t>regulation of leaf development</t>
  </si>
  <si>
    <t>fbgn0264272</t>
  </si>
  <si>
    <t>GO:2000039</t>
  </si>
  <si>
    <t>regulation of trichome morphogenesis</t>
  </si>
  <si>
    <t>GO:0048831</t>
  </si>
  <si>
    <t>regulation of shoot system development</t>
  </si>
  <si>
    <t>GO:0030856</t>
  </si>
  <si>
    <t>regulation of epithelial cell differentiation</t>
  </si>
  <si>
    <t>GO:0045682</t>
  </si>
  <si>
    <t>regulation of epidermis development</t>
  </si>
  <si>
    <t>GO:0045604</t>
  </si>
  <si>
    <t>regulation of epidermal cell differentiation</t>
  </si>
  <si>
    <t>GO:0045932</t>
  </si>
  <si>
    <t>negative regulation of muscle contraction</t>
  </si>
  <si>
    <t>fbgn0000541,fbgn0041171,fbgn0027055,fbgn0261797,fbgn0041147,fbgn0038390,fbgn0031885,fbgn0000114</t>
  </si>
  <si>
    <t>fbgn0014388</t>
  </si>
  <si>
    <t>GO:0034643</t>
  </si>
  <si>
    <t>establishment of mitochondrion localization, microtubule-mediated</t>
  </si>
  <si>
    <t>GO:0051654</t>
  </si>
  <si>
    <t>establishment of mitochondrion localization</t>
  </si>
  <si>
    <t>GO:0047497</t>
  </si>
  <si>
    <t>mitochondrion transport along microtubule</t>
  </si>
  <si>
    <t>fbgn0265998,fbgn0067864</t>
  </si>
  <si>
    <t>fbgn0015299</t>
  </si>
  <si>
    <t>GO:0014899</t>
  </si>
  <si>
    <t>cardiac muscle atrophy</t>
  </si>
  <si>
    <t>fbgn0260660</t>
  </si>
  <si>
    <t>GO:0014891</t>
  </si>
  <si>
    <t>striated muscle atrophy</t>
  </si>
  <si>
    <t>GO:0014889</t>
  </si>
  <si>
    <t>muscle atrophy</t>
  </si>
  <si>
    <t>GO:0014888</t>
  </si>
  <si>
    <t>striated muscle adaptation</t>
  </si>
  <si>
    <t>GO:0014887</t>
  </si>
  <si>
    <t>cardiac muscle adaptation</t>
  </si>
  <si>
    <t>GO:0043501</t>
  </si>
  <si>
    <t>skeletal muscle adaptation</t>
  </si>
  <si>
    <t>GO:0043500</t>
  </si>
  <si>
    <t>muscle adaptation</t>
  </si>
  <si>
    <t>GO:2001044</t>
  </si>
  <si>
    <t>regulation of integrin-mediated signaling pathway</t>
  </si>
  <si>
    <t>GO:2001046</t>
  </si>
  <si>
    <t>positive regulation of integrin-mediated signaling pathway</t>
  </si>
  <si>
    <t>GO:0014732</t>
  </si>
  <si>
    <t>skeletal muscle atrophy</t>
  </si>
  <si>
    <t>fbgn0261458,fbgn0010651,fbgn0039380,fbgn0261952,fbgn0263930,fbgn0027594,fbgn0000157,fbgn0000392</t>
  </si>
  <si>
    <t>fbgn0003209</t>
  </si>
  <si>
    <t>fbgn0035280,fbgn0052404,fbgn0035279</t>
  </si>
  <si>
    <t>fbgn0031990</t>
  </si>
  <si>
    <t>fbgn0265778,fbgn0003209,fbgn0004636</t>
  </si>
  <si>
    <t>fbgn0265778,fbgn0261064,fbgn0024921,fbgn0264272,fbgn0000183</t>
  </si>
  <si>
    <t>fbgn0035438,fbgn0011828</t>
  </si>
  <si>
    <t>fbgn0003607,fbgn0032691,fbgn0262733,fbgn0035245,fbgn0003502</t>
  </si>
  <si>
    <t>fbgn0020251,fbgn0261445,fbgn0015360,fbgn0030932</t>
  </si>
  <si>
    <t>fbgn0032216,fbgn0035983,fbgn0029113,fbgn0039498</t>
  </si>
  <si>
    <t>fbgn0000541,fbgn0003607,fbgn0032691</t>
  </si>
  <si>
    <t>fbgn0032691,fbgn0031873</t>
  </si>
  <si>
    <t>fbgn0035209</t>
  </si>
  <si>
    <t>fbgn0032002,fbgn0032003,fbgn0033756,fbgn0004636</t>
  </si>
  <si>
    <t>fbgn0024921</t>
  </si>
  <si>
    <t>fbgn0015513</t>
  </si>
  <si>
    <t>GO:2000252</t>
  </si>
  <si>
    <t>negative regulation of feeding behavior</t>
  </si>
  <si>
    <t>GO:0008507</t>
  </si>
  <si>
    <t>sodium:iodide symporter activity</t>
  </si>
  <si>
    <t>GO:0015373</t>
  </si>
  <si>
    <t>monovalent anion:sodium symporter activity</t>
  </si>
  <si>
    <t>GO:0004716</t>
  </si>
  <si>
    <t>receptor signaling protein tyrosine kinase activity</t>
  </si>
  <si>
    <t>fbgn0085409</t>
  </si>
  <si>
    <t>fbgn0265998,fbgn0000543,fbgn0000449,fbgn0261797,fbgn0035280,fbgn0052404,fbgn0035279</t>
  </si>
  <si>
    <t>fbgn0011666,fbgn0035983,fbgn0052301,fbgn0263930,fbgn0265598,fbgn0027508</t>
  </si>
  <si>
    <t>fbgn0024291,fbgn0031998</t>
  </si>
  <si>
    <t>fbgn0032147,fbgn0035438,fbgn0000229,fbgn0011828,fbgn0031885,fbgn0023000</t>
  </si>
  <si>
    <t>GO:0051371</t>
  </si>
  <si>
    <t>muscle alpha-actinin binding</t>
  </si>
  <si>
    <t>fbgn0265991</t>
  </si>
  <si>
    <t>fbgn0031815,fbgn0034488,fbgn0001248</t>
  </si>
  <si>
    <t>fbgn0262870</t>
  </si>
  <si>
    <t>fbgn0262601</t>
  </si>
  <si>
    <t>fbgn0031741,fbgn0266354</t>
  </si>
  <si>
    <t>GO:0005452</t>
  </si>
  <si>
    <t>inorganic anion exchanger activity</t>
  </si>
  <si>
    <t>fbgn0261797,fbgn0261986,fbgn0000183</t>
  </si>
  <si>
    <t>fbgn0015776</t>
  </si>
  <si>
    <t>fbgn0039349,fbgn0011361,fbgn0034488,fbgn0004516,fbgn0001248</t>
  </si>
  <si>
    <t>fbgn0031998</t>
  </si>
  <si>
    <t>fbgn0035911,fbgn0035914</t>
  </si>
  <si>
    <t>fbgn0031002,fbgn0259111,fbgn0010651,fbgn0031998,fbgn0031936,fbgn0031937,fbgn0031939,fbgn0250757,fbgn0034394</t>
  </si>
  <si>
    <t>fbgn0011230</t>
  </si>
  <si>
    <t>GO:0030296</t>
  </si>
  <si>
    <t>protein tyrosine kinase activator activity</t>
  </si>
  <si>
    <t>fbgn0035240,fbgn0001248</t>
  </si>
  <si>
    <t>fbgn0034748,fbgn0028507,fbgn0000053</t>
  </si>
  <si>
    <t>fbgn0261788</t>
  </si>
  <si>
    <t>fbgn0263200,fbgn0032372</t>
  </si>
  <si>
    <t>fbgn0011692,fbgn0261797,fbgn0001942,fbgn0017579,fbgn0000392</t>
  </si>
  <si>
    <t>GO:0008062</t>
  </si>
  <si>
    <t>eclosion rhythm</t>
  </si>
  <si>
    <t>fbgn0000114,fbgn0000392</t>
  </si>
  <si>
    <t>fbgn0032242,fbgn0261243,fbgn0031929,fbgn0031741,fbgn0039420,fbgn0266354</t>
  </si>
  <si>
    <t>fbgn0000541,fbgn0003607,fbgn0032691,fbgn0031885,fbgn0024291</t>
  </si>
  <si>
    <t>fbgn0001316,fbgn0027569,fbgn0021953</t>
  </si>
  <si>
    <t>fbgn0259111,fbgn0010651,fbgn0028699,fbgn0034394</t>
  </si>
  <si>
    <t>fbgn0031929</t>
  </si>
  <si>
    <t>fbgn0011361,fbgn0034488,fbgn0001248</t>
  </si>
  <si>
    <t>fbgn0000541,fbgn0013531,fbgn0019949,fbgn0035145,fbgn0010287,fbgn0025525</t>
  </si>
  <si>
    <t>fbgn0051907</t>
  </si>
  <si>
    <t>fbgn0020251,fbgn0261797</t>
  </si>
  <si>
    <t>fbgn0001208,fbgn0000053</t>
  </si>
  <si>
    <t>fbgn0265784,fbgn0261985</t>
  </si>
  <si>
    <t>fbgn0000449,fbgn0001208</t>
  </si>
  <si>
    <t>fbgn0032372,fbgn0034709,fbgn0031879,fbgn0260660,fbgn0035199,fbgn0035236</t>
  </si>
  <si>
    <t>fbgn0035240,fbgn0011361,fbgn0034488</t>
  </si>
  <si>
    <t>GO:0000794</t>
  </si>
  <si>
    <t>condensed nuclear chromosome</t>
  </si>
  <si>
    <t>fbgn0086906</t>
  </si>
  <si>
    <t>fbgn0261445,fbgn0001248,fbgn0035476</t>
  </si>
  <si>
    <t>fbgn0031684,fbgn0015623</t>
  </si>
  <si>
    <t>fbgn0032216,fbgn0052479</t>
  </si>
  <si>
    <t>fbgn0035229</t>
  </si>
  <si>
    <t>fbgn0003607,fbgn0032475,fbgn0029123,fbgn0030990,fbgn0002183</t>
  </si>
  <si>
    <t>fbgn0262593,fbgn0000541,fbgn0033540,fbgn0032340,fbgn0010747,fbgn0005411,fbgn0028577,fbgn0028554,fbgn0035113</t>
  </si>
  <si>
    <t>GO:0048521</t>
  </si>
  <si>
    <t>negative regulation of behavior</t>
  </si>
  <si>
    <t>fbgn0033540,fbgn0262870,fbgn0052354,fbgn0264800</t>
  </si>
  <si>
    <t>fbgn0035558,fbgn0053303,fbgn0027508</t>
  </si>
  <si>
    <t>fbgn0032036,fbgn0261797,fbgn0027569,fbgn0261986,fbgn0028699,fbgn0000183</t>
  </si>
  <si>
    <t>fbgn0015218,fbgn0086906</t>
  </si>
  <si>
    <t>fbgn0020386,fbgn0032006,fbgn0263852,fbgn0017579</t>
  </si>
  <si>
    <t>fbgn0032026</t>
  </si>
  <si>
    <t>fbgn0266346</t>
  </si>
  <si>
    <t>fbgn0264606,fbgn0003295,fbgn0083228,fbgn0000183</t>
  </si>
  <si>
    <t>GO:2001261</t>
  </si>
  <si>
    <t>negative regulation of semaphorin-plexin signaling pathway</t>
  </si>
  <si>
    <t>fbgn0263930</t>
  </si>
  <si>
    <t>fbgn0261986</t>
  </si>
  <si>
    <t>fbgn0000541,fbgn0027055,fbgn0038390,fbgn0031885</t>
  </si>
  <si>
    <t>fbgn0032475,fbgn0001942</t>
  </si>
  <si>
    <t>fbgn0260442</t>
  </si>
  <si>
    <t>fbgn0261064,fbgn0024179</t>
  </si>
  <si>
    <t>fbgn0001316,fbgn0010350,fbgn0067864</t>
  </si>
  <si>
    <t>GO:0015301</t>
  </si>
  <si>
    <t>anion:anion antiporter activity</t>
  </si>
  <si>
    <t>fbgn0020251,fbgn0261445,fbgn0031995,fbgn0001248</t>
  </si>
  <si>
    <t>GO:0006536</t>
  </si>
  <si>
    <t>glutamate metabolic process</t>
  </si>
  <si>
    <t>fbgn0000541,fbgn0053542,fbgn0003138</t>
  </si>
  <si>
    <t>fbgn0014388,fbgn0015561,fbgn0001250</t>
  </si>
  <si>
    <t>fbgn0020251,fbgn0261797,fbgn0260660,fbgn0035483</t>
  </si>
  <si>
    <t>fbgn0020251,fbgn0261952,fbgn0085450,fbgn0263930</t>
  </si>
  <si>
    <t>fbgn0031885,fbgn0263831,fbgn0030931</t>
  </si>
  <si>
    <t>fbgn0003607,fbgn0019949</t>
  </si>
  <si>
    <t>GO:1900074</t>
  </si>
  <si>
    <t>negative regulation of neuromuscular synaptic transmission</t>
  </si>
  <si>
    <t>fbgn0265784</t>
  </si>
  <si>
    <t>GO:0072384</t>
  </si>
  <si>
    <t>organelle transport along microtubule</t>
  </si>
  <si>
    <t>fbgn0265778,fbgn0067864</t>
  </si>
  <si>
    <t>fbgn0011826,fbgn0030758</t>
  </si>
  <si>
    <t>fbgn0261064,fbgn0261797,fbgn0026192,fbgn0067864</t>
  </si>
  <si>
    <t>GO:0060293</t>
  </si>
  <si>
    <t>germ plasm</t>
  </si>
  <si>
    <t>fbgn0264895</t>
  </si>
  <si>
    <t>fbgn0000541,fbgn0052479</t>
  </si>
  <si>
    <t>fbgn0035432,fbgn0026192,fbgn0067864,fbgn0031879</t>
  </si>
  <si>
    <t>fbgn0039349,fbgn0035240</t>
  </si>
  <si>
    <t>fbgn0265998,fbgn0066101,fbgn0011584,fbgn0025725,fbgn0032005,fbgn0010747,fbgn0261797,fbgn0024921,fbgn0034709,fbgn0035473</t>
  </si>
  <si>
    <t>fbgn0035600,fbgn0013810,fbgn0031684,fbgn0035240</t>
  </si>
  <si>
    <t>fbgn0020386,fbgn0265998</t>
  </si>
  <si>
    <t>fbgn0032216,fbgn0035983,fbgn0029113,fbgn0039498,fbgn0052479</t>
  </si>
  <si>
    <t>fbgn0035540,fbgn0031936,fbgn0031937,fbgn0031939,fbgn0083228,fbgn0013342</t>
  </si>
  <si>
    <t>fbgn0265998,fbgn0011259</t>
  </si>
  <si>
    <t>fbgn0262601,fbgn0027616</t>
  </si>
  <si>
    <t>fbgn0032691,fbgn0054010,fbgn0031974,fbgn0031815,fbgn0040212,fbgn0030932</t>
  </si>
  <si>
    <t>fbgn0010265,fbgn0017579</t>
  </si>
  <si>
    <t>fbgn0011584,fbgn0025725,fbgn0032005,fbgn0010747,fbgn0261797,fbgn0024921,fbgn0035473</t>
  </si>
  <si>
    <t>fbgn0262733,fbgn0003502,fbgn0264272</t>
  </si>
  <si>
    <t>fbgn0032002,fbgn0032003,fbgn0033756,fbgn0263831,fbgn0001208,fbgn0004636</t>
  </si>
  <si>
    <t>fbgn0000541,fbgn0034070,fbgn0042712</t>
  </si>
  <si>
    <t>GO:0005178</t>
  </si>
  <si>
    <t>integrin binding</t>
  </si>
  <si>
    <t>fbgn0000541,fbgn0027055</t>
  </si>
  <si>
    <t>fbgn0264895,fbgn0032395,fbgn0033540,fbgn0000206,fbgn0035879,fbgn0039056,fbgn0027491</t>
  </si>
  <si>
    <t>fbgn0020616,fbgn0027594</t>
  </si>
  <si>
    <t>fbgn0035438,fbgn0035600,fbgn0000449,fbgn0035515,fbgn0011828,fbgn0261445,fbgn0034748,fbgn0013810,fbgn0035911,fbgn0039349,fbgn0031995,fbgn0015623,fbgn0001208,fbgn0011361,fbgn0034488,fbgn0001248,fbgn0035476</t>
  </si>
  <si>
    <t>fbgn0265998,fbgn0000541,fbgn0003607,fbgn0032691,fbgn0031885,fbgn0024291,fbgn0015218,fbgn0262733,fbgn0003502,fbgn0004875,fbgn0000392,fbgn0086906</t>
  </si>
  <si>
    <t>fbgn0052301</t>
  </si>
  <si>
    <t>fbgn0035542</t>
  </si>
  <si>
    <t>fbgn0259111,fbgn0028699</t>
  </si>
  <si>
    <t>fbgn0265778,fbgn0001942,fbgn0263930,fbgn0000114,fbgn0004636</t>
  </si>
  <si>
    <t>fbgn0013531</t>
  </si>
  <si>
    <t>fbgn0265598</t>
  </si>
  <si>
    <t>fbgn0265784,fbgn0023076</t>
  </si>
  <si>
    <t>fbgn0035255</t>
  </si>
  <si>
    <t>fbgn0003607,fbgn0032691,fbgn0262733</t>
  </si>
  <si>
    <t>fbgn0020386,fbgn0032006</t>
  </si>
  <si>
    <t>fbgn0000229,fbgn0031885</t>
  </si>
  <si>
    <t>fbgn0011828,fbgn0260660</t>
  </si>
  <si>
    <t>fbgn0032151,fbgn0261788,fbgn0000038</t>
  </si>
  <si>
    <t>fbgn0011666,fbgn0000229,fbgn0053100,fbgn0026192,fbgn0003138,fbgn0000114,fbgn0000392</t>
  </si>
  <si>
    <t>fbgn0011692,fbgn0017579</t>
  </si>
  <si>
    <t>fbgn0260442,fbgn0001250</t>
  </si>
  <si>
    <t>fbgn0035600,fbgn0011361</t>
  </si>
  <si>
    <t>fbgn0263102</t>
  </si>
  <si>
    <t>fbgn0265998,fbgn0066101,fbgn0011584,fbgn0025725,fbgn0032005,fbgn0010747,fbgn0261797,fbgn0024921,fbgn0035473</t>
  </si>
  <si>
    <t>GO:0007193</t>
  </si>
  <si>
    <t>adenylate cyclase-inhibiting G-protein coupled receptor signaling pathway</t>
  </si>
  <si>
    <t>fbgn0265998,fbgn0032036,fbgn0066101,fbgn0001316,fbgn0011584,fbgn0025725,fbgn0032123,fbgn0032005,fbgn0010747,fbgn0259111,fbgn0261797,fbgn0024921,fbgn0027569,fbgn0021953,fbgn0261986,fbgn0000183,fbgn0035473</t>
  </si>
  <si>
    <t>fbgn0259111,fbgn0034489,fbgn0015776</t>
  </si>
  <si>
    <t>fbgn0032151,fbgn0261458,fbgn0034070,fbgn0031879</t>
  </si>
  <si>
    <t>fbgn0265778,fbgn0024921,fbgn0264272,fbgn0000183</t>
  </si>
  <si>
    <t>fbgn0011826,fbgn0003138,fbgn0052549,fbgn0261985,fbgn0039769,fbgn0039768,fbgn0030758,fbgn0031952,fbgn0037786,fbgn0004611,fbgn0003416</t>
  </si>
  <si>
    <t>fbgn0052305,fbgn0052301,fbgn0035245,fbgn0034488,fbgn0004516</t>
  </si>
  <si>
    <t>fbgn0003502,fbgn0264272,fbgn0027508</t>
  </si>
  <si>
    <t>fbgn0000541,fbgn0003607,fbgn0032691,fbgn0031885,fbgn0024291,fbgn0015218</t>
  </si>
  <si>
    <t>fbgn0010265</t>
  </si>
  <si>
    <t>fbgn0032216,fbgn0035983,fbgn0039498</t>
  </si>
  <si>
    <t>fbgn0031952</t>
  </si>
  <si>
    <t>fbgn0032691,fbgn0054010,fbgn0031974,fbgn0031815,fbgn0040212</t>
  </si>
  <si>
    <t>fbgn0262593,fbgn0035113</t>
  </si>
  <si>
    <t>fbgn0261458,fbgn0010651,fbgn0039380,fbgn0263930,fbgn0027594</t>
  </si>
  <si>
    <t>fbgn0020251,fbgn0025725,fbgn0035375,fbgn0030930</t>
  </si>
  <si>
    <t>fbgn0011584,fbgn0010747,fbgn0024921</t>
  </si>
  <si>
    <t>fbgn0000541,fbgn0032006</t>
  </si>
  <si>
    <t>fbgn0027569,fbgn0021953</t>
  </si>
  <si>
    <t>fbgn0031684</t>
  </si>
  <si>
    <t>fbgn0052305,fbgn0052301,fbgn0000053</t>
  </si>
  <si>
    <t>fbgn0265778,fbgn0032006,fbgn0030964,fbgn0004636</t>
  </si>
  <si>
    <t>fbgn0041097</t>
  </si>
  <si>
    <t>fbgn0011666,fbgn0001942,fbgn0263930,fbgn0000114</t>
  </si>
  <si>
    <t>fbgn0039056</t>
  </si>
  <si>
    <t>fbgn0032005,fbgn0027569</t>
  </si>
  <si>
    <t>fbgn0035101</t>
  </si>
  <si>
    <t>fbgn0011666,fbgn0053100</t>
  </si>
  <si>
    <t>fbgn0052255,fbgn0041625</t>
  </si>
  <si>
    <t>fbgn0032242,fbgn0031990,fbgn0032058</t>
  </si>
  <si>
    <t>fbgn0011666,fbgn0265778,fbgn0001942,fbgn0263930,fbgn0000114,fbgn0004636</t>
  </si>
  <si>
    <t>fbgn0020386,fbgn0265998,fbgn0000543,fbgn0265778,fbgn0032475,fbgn0261797,fbgn0261458,fbgn0001942,fbgn0041342,fbgn0003138,fbgn0262733,fbgn0000114,fbgn0003502,fbgn0000183,fbgn0004875,fbgn0000392</t>
  </si>
  <si>
    <t>fbgn0265998,fbgn0029123,fbgn0263930,fbgn0261526,fbgn0028554,fbgn0003326,fbgn0001139</t>
  </si>
  <si>
    <t>GO:0007429</t>
  </si>
  <si>
    <t>secondary branching, open tracheal system</t>
  </si>
  <si>
    <t>fbgn0032036,fbgn0032123,fbgn0259111,fbgn0021953</t>
  </si>
  <si>
    <t>fbgn0035600,fbgn0031684,fbgn0035473</t>
  </si>
  <si>
    <t>fbgn0035540,fbgn0261064,fbgn0011584,fbgn0010747,fbgn0031640,fbgn0024921,fbgn0005411</t>
  </si>
  <si>
    <t>fbgn0011692,fbgn0261445</t>
  </si>
  <si>
    <t>fbgn0024941</t>
  </si>
  <si>
    <t>GO:0031887</t>
  </si>
  <si>
    <t>lipid particle transport along microtubule</t>
  </si>
  <si>
    <t>fbgn0001316</t>
  </si>
  <si>
    <t>fbgn0010350,fbgn0260442</t>
  </si>
  <si>
    <t>fbgn0262870,fbgn0052354,fbgn0264800</t>
  </si>
  <si>
    <t>fbgn0024921,fbgn0005411</t>
  </si>
  <si>
    <t>fbgn0011230,fbgn0261797,fbgn0262733,fbgn0031853,fbgn0003502</t>
  </si>
  <si>
    <t>fbgn0000448,fbgn0005640</t>
  </si>
  <si>
    <t>fbgn0261064,fbgn0031640</t>
  </si>
  <si>
    <t>fbgn0011826,fbgn0003138,fbgn0261985,fbgn0030758,fbgn0031952</t>
  </si>
  <si>
    <t>GO:0050805</t>
  </si>
  <si>
    <t>negative regulation of synaptic transmission</t>
  </si>
  <si>
    <t>fbgn0023000</t>
  </si>
  <si>
    <t>fbgn0032002,fbgn0032003,fbgn0033756,fbgn0263831,fbgn0004636</t>
  </si>
  <si>
    <t>fbgn0003502,fbgn0264272</t>
  </si>
  <si>
    <t>fbgn0003295,fbgn0000157</t>
  </si>
  <si>
    <t>fbgn0020386</t>
  </si>
  <si>
    <t>fbgn0000229,fbgn0026192,fbgn0262733</t>
  </si>
  <si>
    <t>fbgn0011666,fbgn0261797,fbgn0026192,fbgn0031769,fbgn0001942,fbgn0263930,fbgn0028577,fbgn0000114,fbgn0004875</t>
  </si>
  <si>
    <t>fbgn0000543,fbgn0000541,fbgn0032006</t>
  </si>
  <si>
    <t>fbgn0041625</t>
  </si>
  <si>
    <t>fbgn0010350,fbgn0264953</t>
  </si>
  <si>
    <t>fbgn0011666,fbgn0261797,fbgn0001942,fbgn0263930,fbgn0028577,fbgn0000114,fbgn0004875</t>
  </si>
  <si>
    <t>fbgn0000448,fbgn0010287</t>
  </si>
  <si>
    <t>fbgn0032151,fbgn0000038,fbgn0001250</t>
  </si>
  <si>
    <t>fbgn0035802,fbgn0035384</t>
  </si>
  <si>
    <t>fbgn0011666,fbgn0053100,fbgn0000114,fbgn0000392</t>
  </si>
  <si>
    <t>fbgn0020251,fbgn0000183</t>
  </si>
  <si>
    <t>fbgn0265991,fbgn0011692,fbgn0262733,fbgn0086906,fbgn0001250</t>
  </si>
  <si>
    <t>fbgn0035879</t>
  </si>
  <si>
    <t>fbgn0020251,fbgn0003326,fbgn0000157</t>
  </si>
  <si>
    <t>fbgn0032372,fbgn0052845</t>
  </si>
  <si>
    <t>fbgn0261797,fbgn0264272</t>
  </si>
  <si>
    <t>fbgn0000543,fbgn0003209</t>
  </si>
  <si>
    <t>fbgn0264574</t>
  </si>
  <si>
    <t>GO:0007465</t>
  </si>
  <si>
    <t>R7 cell fate commitment</t>
  </si>
  <si>
    <t>fbgn0032036,fbgn0032123,fbgn0259111,fbgn0021953,fbgn0028699</t>
  </si>
  <si>
    <t>fbgn0039420</t>
  </si>
  <si>
    <t>fbgn0035542,fbgn0000229,fbgn0044452</t>
  </si>
  <si>
    <t>fbgn0032694,fbgn0014388</t>
  </si>
  <si>
    <t>fbgn0035101,fbgn0001250</t>
  </si>
  <si>
    <t>fbgn0011230,fbgn0031853</t>
  </si>
  <si>
    <t>fbgn0261797,fbgn0026192,fbgn0264272</t>
  </si>
  <si>
    <t>fbgn0263102,fbgn0014388</t>
  </si>
  <si>
    <t>fbgn0053542,fbgn0003502</t>
  </si>
  <si>
    <t>fbgn0261064,fbgn0000183</t>
  </si>
  <si>
    <t>fbgn0035540,fbgn0083228,fbgn0004516,fbgn0013342</t>
  </si>
  <si>
    <t>fbgn0265991,fbgn0086906</t>
  </si>
  <si>
    <t>fbgn0011826,fbgn0003138,fbgn0052549,fbgn0261985,fbgn0030758,fbgn0031952,fbgn0037786</t>
  </si>
  <si>
    <t>fbgn0035540,fbgn0025725</t>
  </si>
  <si>
    <t>GO:0048168</t>
  </si>
  <si>
    <t>regulation of neuronal synaptic plasticity</t>
  </si>
  <si>
    <t>fbgn0035600,fbgn0031995,fbgn0011361</t>
  </si>
  <si>
    <t>fbgn0020251,fbgn0265778,fbgn0014388,fbgn0031999,fbgn0035146</t>
  </si>
  <si>
    <t>fbgn0032036,fbgn0021953</t>
  </si>
  <si>
    <t>fbgn0000449,fbgn0039498</t>
  </si>
  <si>
    <t>fbgn0265998,fbgn0035540,fbgn0083228,fbgn0023000,fbgn0013342</t>
  </si>
  <si>
    <t>fbgn0039054,fbgn0011828,fbgn0035280,fbgn0263930,fbgn0260660,fbgn0052404,fbgn0035279</t>
  </si>
  <si>
    <t>fbgn0261064,fbgn0000206,fbgn0024179</t>
  </si>
  <si>
    <t>fbgn0035625,fbgn0000448,fbgn0038390,fbgn0023076,fbgn0017430,fbgn0001139</t>
  </si>
  <si>
    <t>fbgn0035625</t>
  </si>
  <si>
    <t>fbgn0031879</t>
  </si>
  <si>
    <t>fbgn0034489</t>
  </si>
  <si>
    <t>fbgn0035540,fbgn0035983,fbgn0000449,fbgn0039498,fbgn0040212,fbgn0035464</t>
  </si>
  <si>
    <t>fbgn0011666,fbgn0003607,fbgn0001942,fbgn0005411,fbgn0028577,fbgn0017430,fbgn0028554,fbgn0000114,fbgn0259935,fbgn0035235</t>
  </si>
  <si>
    <t>fbgn0000206,fbgn0021953</t>
  </si>
  <si>
    <t>fbgn0035600,fbgn0000449,fbgn0015623,fbgn0001208</t>
  </si>
  <si>
    <t>fbgn0033756,fbgn0004636</t>
  </si>
  <si>
    <t>fbgn0000543,fbgn0011230,fbgn0262601,fbgn0000114</t>
  </si>
  <si>
    <t>fbgn0035983,fbgn0011826,fbgn0263930,fbgn0027508</t>
  </si>
  <si>
    <t>fbgn0264953,fbgn0004516</t>
  </si>
  <si>
    <t>fbgn0262593,fbgn0266346,fbgn0035113</t>
  </si>
  <si>
    <t>fbgn0262139,fbgn0263102,fbgn0003607,fbgn0265784,fbgn0013751,fbgn0000448,fbgn0024184,fbgn0005660,fbgn0005658,fbgn0015561,fbgn0001170,fbgn0039411,fbgn0010287,fbgn0025525,fbgn0004895,fbgn0000157</t>
  </si>
  <si>
    <t>GO:0040001</t>
  </si>
  <si>
    <t>establishment of mitotic spindle localization</t>
  </si>
  <si>
    <t>fbgn0000206,fbgn0003295,fbgn0003326,fbgn0004636</t>
  </si>
  <si>
    <t>fbgn0265784,fbgn0023076,fbgn0265598</t>
  </si>
  <si>
    <t>fbgn0032036</t>
  </si>
  <si>
    <t>fbgn0027055,fbgn0003138</t>
  </si>
  <si>
    <t>fbgn0265784,fbgn0035610,fbgn0024291,fbgn0023076</t>
  </si>
  <si>
    <t>fbgn0044452,fbgn0264953</t>
  </si>
  <si>
    <t>fbgn0003138,fbgn0261985,fbgn0031952</t>
  </si>
  <si>
    <t>fbgn0032006,fbgn0024179</t>
  </si>
  <si>
    <t>fbgn0011666,fbgn0026192,fbgn0001942,fbgn0263930,fbgn0000114</t>
  </si>
  <si>
    <t>fbgn0262593,fbgn0032151,fbgn0266346,fbgn0000038,fbgn0035113</t>
  </si>
  <si>
    <t>fbgn0011692,fbgn0001942</t>
  </si>
  <si>
    <t>fbgn0041171,fbgn0041147</t>
  </si>
  <si>
    <t>fbgn0035540,fbgn0083228,fbgn0013342</t>
  </si>
  <si>
    <t>fbgn0261985</t>
  </si>
  <si>
    <t>fbgn0001316,fbgn0261797</t>
  </si>
  <si>
    <t>fbgn0020251,fbgn0261445,fbgn0263930</t>
  </si>
  <si>
    <t>fbgn0031769,fbgn0003138,fbgn0019949,fbgn0012058</t>
  </si>
  <si>
    <t>fbgn0035600,fbgn0000449,fbgn0011828,fbgn0005640</t>
  </si>
  <si>
    <t>fbgn0031322</t>
  </si>
  <si>
    <t>fbgn0264895,fbgn0035255,fbgn0004636</t>
  </si>
  <si>
    <t>fbgn0261986,fbgn0263930</t>
  </si>
  <si>
    <t>GO:0051293</t>
  </si>
  <si>
    <t>establishment of spindle localization</t>
  </si>
  <si>
    <t>fbgn0011230,fbgn0000114</t>
  </si>
  <si>
    <t>fbgn0039054,fbgn0011828,fbgn0263930</t>
  </si>
  <si>
    <t>fbgn0044452,fbgn0024291,fbgn0031998,fbgn0023000</t>
  </si>
  <si>
    <t>fbgn0035432,fbgn0035113</t>
  </si>
  <si>
    <t>fbgn0033540,fbgn0010747</t>
  </si>
  <si>
    <t>fbgn0013751,fbgn0035983,fbgn0011826,fbgn0041147,fbgn0263930,fbgn0265598,fbgn0000157,fbgn0027508</t>
  </si>
  <si>
    <t>fbgn0261797,fbgn0026192</t>
  </si>
  <si>
    <t>fbgn0262593,fbgn0000541,fbgn0033540,fbgn0010747,fbgn0035113</t>
  </si>
  <si>
    <t>fbgn0011666</t>
  </si>
  <si>
    <t>fbgn0011230,fbgn0000229,fbgn0011204,fbgn0261788,fbgn0261985</t>
  </si>
  <si>
    <t>fbgn0035540,fbgn0261064,fbgn0001316,fbgn0011584,fbgn0025725,fbgn0032005,fbgn0010747,fbgn0261797,fbgn0031640,fbgn0024921,fbgn0027569,fbgn0005411,fbgn0035473</t>
  </si>
  <si>
    <t>fbgn0000448,fbgn0010287,fbgn0000157</t>
  </si>
  <si>
    <t>fbgn0261243</t>
  </si>
  <si>
    <t>fbgn0034748</t>
  </si>
  <si>
    <t>fbgn0000449,fbgn0001250</t>
  </si>
  <si>
    <t>fbgn0033756,fbgn0052305,fbgn0052301,fbgn0000053,fbgn0004636</t>
  </si>
  <si>
    <t>fbgn0011692,fbgn0025725</t>
  </si>
  <si>
    <t>fbgn0032005,fbgn0027569,fbgn0027594</t>
  </si>
  <si>
    <t>fbgn0000448,fbgn0038390,fbgn0010287,fbgn0000157</t>
  </si>
  <si>
    <t>fbgn0262593,fbgn0035331</t>
  </si>
  <si>
    <t>fbgn0026192,fbgn0067864,fbgn0262733</t>
  </si>
  <si>
    <t>fbgn0020251,fbgn0023000,fbgn0000183</t>
  </si>
  <si>
    <t>fbgn0035600,fbgn0000449</t>
  </si>
  <si>
    <t>fbgn0083228,fbgn0013342</t>
  </si>
  <si>
    <t>fbgn0035540,fbgn0261064,fbgn0001316,fbgn0011584,fbgn0025725,fbgn0010747,fbgn0261797,fbgn0031640,fbgn0024921,fbgn0027569</t>
  </si>
  <si>
    <t>fbgn0264895,fbgn0032395,fbgn0033540,fbgn0000206,fbgn0035879,fbgn0262870,fbgn0039056,fbgn0052354,fbgn0031995,fbgn0027491,fbgn0264800</t>
  </si>
  <si>
    <t>fbgn0265784,fbgn0262733,fbgn0001208</t>
  </si>
  <si>
    <t>fbgn0011230,fbgn0000229,fbgn0011204,fbgn0261788,fbgn0261985,fbgn0003209</t>
  </si>
  <si>
    <t>fbgn0263118,fbgn0011692,fbgn0260442</t>
  </si>
  <si>
    <t>fbgn0020386,fbgn0262733,fbgn0003502,fbgn0011259,fbgn0264272</t>
  </si>
  <si>
    <t>fbgn0265991,fbgn0032340,fbgn0001250</t>
  </si>
  <si>
    <t>fbgn0041097,fbgn0032006</t>
  </si>
  <si>
    <t>fbgn0261458,fbgn0010651,fbgn0039380,fbgn0263930,fbgn0003295,fbgn0027594,fbgn0000157</t>
  </si>
  <si>
    <t>fbgn0264895,fbgn0035879</t>
  </si>
  <si>
    <t>fbgn0041342,fbgn0004636</t>
  </si>
  <si>
    <t>fbgn0041625,fbgn0001250</t>
  </si>
  <si>
    <t>fbgn0261458,fbgn0034070</t>
  </si>
  <si>
    <t>fbgn0265998,fbgn0020251,fbgn0035540,fbgn0261064,fbgn0001316,fbgn0011584,fbgn0025725,fbgn0032005,fbgn0010747,fbgn0261797,fbgn0031640,fbgn0024921,fbgn0027569,fbgn0005411,fbgn0083228,fbgn0023000,fbgn0000183,fbgn0013342,fbgn0035473</t>
  </si>
  <si>
    <t>fbgn0000229,fbgn0027491</t>
  </si>
  <si>
    <t>fbgn0000229,fbgn0085409</t>
  </si>
  <si>
    <t>fbgn0011666,fbgn0032340,fbgn0053100,fbgn0027055,fbgn0003138,fbgn0000114,fbgn0000392</t>
  </si>
  <si>
    <t>fbgn0264895,fbgn0035879,fbgn0039056</t>
  </si>
  <si>
    <t>fbgn0001990,fbgn0262139,fbgn0263102,fbgn0263118,fbgn0265784,fbgn0013753,fbgn0013755,fbgn0039213,fbgn0023076,fbgn0005411,fbgn0039411</t>
  </si>
  <si>
    <t>fbgn0035145</t>
  </si>
  <si>
    <t>fbgn0000229,fbgn0261788,fbgn0261985</t>
  </si>
  <si>
    <t>fbgn0000449,fbgn0034748,fbgn0001208</t>
  </si>
  <si>
    <t>fbgn0265998,fbgn0041171,fbgn0003138</t>
  </si>
  <si>
    <t>fbgn0034638,fbgn0030828,fbgn0030932</t>
  </si>
  <si>
    <t>fbgn0035802,fbgn0263930,fbgn0025525,fbgn0000157</t>
  </si>
  <si>
    <t>fbgn0044452,fbgn0023000</t>
  </si>
  <si>
    <t>fbgn0000541,fbgn0052479,fbgn0031879</t>
  </si>
  <si>
    <t>fbgn0020386,fbgn0011259</t>
  </si>
  <si>
    <t>fbgn0015561</t>
  </si>
  <si>
    <t>fbgn0032151,fbgn0266346,fbgn0000038</t>
  </si>
  <si>
    <t>fbgn0011826,fbgn0015218,fbgn0005640,fbgn0004895</t>
  </si>
  <si>
    <t>fbgn0020251,fbgn0001316,fbgn0261797,fbgn0023000,fbgn0000183</t>
  </si>
  <si>
    <t>fbgn0014388,fbgn0003326</t>
  </si>
  <si>
    <t>fbgn0262733,fbgn0034046,fbgn0004516</t>
  </si>
  <si>
    <t>fbgn0020251,fbgn0263930</t>
  </si>
  <si>
    <t>fbgn0000229,fbgn0261788,fbgn0261985,fbgn0003209</t>
  </si>
  <si>
    <t>fbgn0265998,fbgn0265598</t>
  </si>
  <si>
    <t>fbgn0020386,fbgn0053542,fbgn0262733,fbgn0003502,fbgn0011259,fbgn0264272</t>
  </si>
  <si>
    <t>fbgn0265784,fbgn0261788,fbgn0262733,fbgn0001208</t>
  </si>
  <si>
    <t>fbgn0067864,fbgn0004636</t>
  </si>
  <si>
    <t>fbgn0262733,fbgn0034046,fbgn0003502,fbgn0004516</t>
  </si>
  <si>
    <t>fbgn0041097,fbgn0000229,fbgn0027491</t>
  </si>
  <si>
    <t>fbgn0001316,fbgn0003138</t>
  </si>
  <si>
    <t>fbgn0263118,fbgn0086347,fbgn0086906</t>
  </si>
  <si>
    <t>fbgn0265784,fbgn0261788,fbgn0262733,fbgn0034046,fbgn0001208,fbgn0003502,fbgn0004516</t>
  </si>
  <si>
    <t>fbgn0265998,fbgn0263102,fbgn0014388</t>
  </si>
  <si>
    <t>fbgn0083228,fbgn0035255,fbgn0013342</t>
  </si>
  <si>
    <t>fbgn0039286</t>
  </si>
  <si>
    <t>fbgn0000206,fbgn0026192,fbgn0003295,fbgn0003326,fbgn0004636</t>
  </si>
  <si>
    <t>fbgn0262139,fbgn0263118,fbgn0035625,fbgn0000448,fbgn0029123</t>
  </si>
  <si>
    <t>fbgn0263102,fbgn0001139</t>
  </si>
  <si>
    <t>fbgn0001316,fbgn0014388,fbgn0003295</t>
  </si>
  <si>
    <t>fbgn0020251,fbgn0263118</t>
  </si>
  <si>
    <t>fbgn0005640</t>
  </si>
  <si>
    <t>fbgn0001990,fbgn0263102,fbgn0039213</t>
  </si>
  <si>
    <t>fbgn0011692,fbgn0003209</t>
  </si>
  <si>
    <t>fbgn0027053,fbgn0027055,fbgn0027057,fbgn0261437,fbgn0013746,fbgn0028838,fbgn0028837</t>
  </si>
  <si>
    <t>fbgn0002525,fbgn0260010,fbgn0003015,fbgn0003891,fbgn0260934,fbgn0260940,fbgn0001308,fbgn0266916,fbgn0021776,fbgn0003124,fbgn0039114,fbgn0027948,fbgn0002736,fbgn0263396,fbgn0045862,fbgn0029878,fbgn0262975,fbgn0004510,fbgn0259139,fbgn0014020,fbgn0014011,fbgn0000256,fbgn0029903,fbgn0002899,fbgn0037573,fbgn0000308,fbgn0002938,fbgn0263594,fbgn0000339,fbgn0002989,fbgn0261797,fbgn0003480,fbgn0003482,fbgn0003483,fbgn0003475,fbgn0266674,fbgn0266670,fbgn0262126,fbgn0038167,fbgn0004838,fbgn0004882,fbgn0260780,fbgn0003654,fbgn0016984,fbgn0265416,fbgn0037979,fbgn0003721,fbgn0261064,fbgn0261014,fbgn0001197,fbgn0015754,fbgn0015797,fbgn0026431</t>
  </si>
  <si>
    <t>fbgn0004378,fbgn0039083,fbgn0040087,fbgn0003093,fbgn0026634,fbgn0037339,fbgn0036896,fbgn0039188,fbgn0036919,fbgn0020510,fbgn0020626,fbgn0033075,fbgn0264560,fbgn0035722,fbgn0027287,fbgn0011708,fbgn0032614,fbgn0052380,fbgn0032833,fbgn0041781,fbgn0069242,fbgn0037688,fbgn0262126,fbgn0037728,fbgn0035965,fbgn0000543,fbgn0031707,fbgn0022800,fbgn0261020,fbgn0261014,fbgn0261984,fbgn0031842,fbgn0052703</t>
  </si>
  <si>
    <t>fbgn0031036,fbgn0015829,fbgn0015805,fbgn0022936,fbgn0031885,fbgn0041210,fbgn0037248,fbgn0027841,fbgn0001234,fbgn0038546,fbgn0036775,fbgn0015907,fbgn0033782,fbgn0002643,fbgn0010247,fbgn0262519,fbgn0262527,fbgn0039066,fbgn0039067,fbgn0028398,fbgn0040022,fbgn0037371,fbgn0001324,fbgn0010287,fbgn0036004,fbgn0013347,fbgn0036973,fbgn0010313,fbgn0031281,fbgn0263396,fbgn0265968,fbgn0004587,fbgn0003227,fbgn0033929,fbgn0262955,fbgn0003275,fbgn0000139,fbgn0038760,fbgn0025455,fbgn0014861,fbgn0013531,fbgn0032691,fbgn0035754,fbgn0040273,fbgn0039280,fbgn0261453,fbgn0261452,fbgn0261455,fbgn0010417,fbgn0039337,fbgn0027378,fbgn0014037,fbgn0038872,fbgn0037555,fbgn0038860,fbgn0029922,fbgn0035872,fbgn0026080,fbgn0011802,fbgn0034503,fbgn0052343,fbgn0038057,fbgn0039459,fbgn0051119,fbgn0036374,fbgn0024330,fbgn0038951,fbgn0037657,fbgn0013717,fbgn0263477,fbgn0034650,fbgn0034659,fbgn0038168,fbgn0260397,fbgn0051155,fbgn0035918,fbgn0085444,fbgn0027553,fbgn0085451,fbgn0031604,fbgn0026252,fbgn0004855,fbgn0004837,fbgn0035145,fbgn0024491,fbgn0265298,fbgn0265523,fbgn0025802,fbgn0023212,fbgn0034763,fbgn0033450,fbgn0263738,fbgn0031657,fbgn0034739,fbgn0263757,fbgn0022764,fbgn0010762,fbgn0010750,fbgn0034707,fbgn0040670,fbgn0039691,fbgn0260749,fbgn0031759,fbgn0027616,fbgn0015621,fbgn0003687,fbgn0026324,fbgn0011289,fbgn0036641,fbgn0261065,fbgn0031782,fbgn0030434,fbgn0043853,fbgn0037109,fbgn0004237,fbgn0026402,fbgn0024698,fbgn0026441,fbgn0039710</t>
  </si>
  <si>
    <t>fbgn0015218,fbgn0265089,fbgn0037573,fbgn0035823,fbgn0040368,fbgn0053100,fbgn0001942,fbgn0260634</t>
  </si>
  <si>
    <t>fbgn0067864,fbgn0000711,fbgn0265726,fbgn0005640,fbgn0037207,fbgn0004395,fbgn0262559,fbgn0261238,fbgn0003997,fbgn0015222,fbgn0015279,fbgn0003205,fbgn0263231,fbgn0011715,fbgn0040290,fbgn0029117,fbgn0035049,fbgn0004852,fbgn0000490,fbgn0004865,fbgn0023179,fbgn0004878,fbgn0000543,fbgn0030343,fbgn0010770,fbgn0262467,fbgn0001078,fbgn0004101,fbgn0038387,fbgn0002306,fbgn0264294,fbgn0026319,fbgn0001942,fbgn0259697,fbgn0086908</t>
  </si>
  <si>
    <t>fbgn0003011,fbgn0262738,fbgn0005626,fbgn0005619,fbgn0011582,fbgn0004435,fbgn0261549,fbgn0265959,fbgn0002940,fbgn0025697,fbgn0035934,fbgn0086693,fbgn0037950,fbgn0037163</t>
  </si>
  <si>
    <t>fbgn0032397,fbgn0043012,fbgn0020497,fbgn0031145,fbgn0040087,fbgn0024889,fbgn0038683,fbgn0037307,fbgn0037310,fbgn0086357,fbgn0039132,fbgn0024921,fbgn0003210,fbgn0035771,fbgn0030089,fbgn0027338,fbgn0034510,fbgn0011823,fbgn0087013,fbgn0010638,fbgn0051229,fbgn0038223,fbgn0026252,fbgn0001087,fbgn0000639</t>
  </si>
  <si>
    <t>fbgn0031885,fbgn0037263,fbgn0250732,fbgn0010173,fbgn0261278,fbgn0027053,fbgn0027055,fbgn0027057,fbgn0262527,fbgn0004419,fbgn0000064,fbgn0003275,fbgn0011785,fbgn0035754,fbgn0040273,fbgn0052251,fbgn0040284,fbgn0261437,fbgn0040290,fbgn0027338,fbgn0025637,fbgn0002901,fbgn0002909,fbgn0013746,fbgn0004855,fbgn0028837,fbgn0263757,fbgn0004106,fbgn0037874,fbgn0267351,fbgn0020238,fbgn0003732,fbgn0039710</t>
  </si>
  <si>
    <t>fbgn0038519,fbgn0040309,fbgn0040308,fbgn0031479,fbgn0033518,fbgn0033520</t>
  </si>
  <si>
    <t>fbgn0031885,fbgn0037263,fbgn0250732,fbgn0010173,fbgn0261278,fbgn0027053,fbgn0027055,fbgn0027057,fbgn0262527,fbgn0004419,fbgn0000064,fbgn0003275,fbgn0011785,fbgn0035754,fbgn0040273,fbgn0040284,fbgn0261437,fbgn0040290,fbgn0027338,fbgn0025637,fbgn0002901,fbgn0002909,fbgn0013746,fbgn0004855,fbgn0028837,fbgn0263757,fbgn0004106,fbgn0037874,fbgn0267351,fbgn0020238,fbgn0003732,fbgn0039710</t>
  </si>
  <si>
    <t>fbgn0026598,fbgn0040080,fbgn0039044,fbgn0262560,fbgn0021776,fbgn0010300,fbgn0004595,fbgn0265101,fbgn0037446,fbgn0003205,fbgn0261456,fbgn0014020,fbgn0003345,fbgn0263289,fbgn0002973,fbgn0261797,fbgn0024555,fbgn0053193,fbgn0015754,fbgn0002441</t>
  </si>
  <si>
    <t>fbgn0036730,fbgn0011474,fbgn0031885,fbgn0037263,fbgn0260987,fbgn0266282,fbgn0005655,fbgn0250732,fbgn0015024,fbgn0250746,fbgn0010173,fbgn0039858,fbgn0046114,fbgn0261278,fbgn0264326,fbgn0040070,fbgn0002622,fbgn0036843,fbgn0039044,fbgn0027053,fbgn0027055,fbgn0027057,fbgn0262527,fbgn0004436,fbgn0037301,fbgn0003997,fbgn0004419,fbgn0260817,fbgn0000064,fbgn0035644,fbgn0038704,fbgn0266411,fbgn0265968,fbgn0039147,fbgn0004584,fbgn0033929,fbgn0003275,fbgn0011785,fbgn0011774,fbgn0035754,fbgn0040273,fbgn0040284,fbgn0261437,fbgn0040290,fbgn0015282,fbgn0261456,fbgn0019686,fbgn0040268,fbgn0027338,fbgn0014020,fbgn0014018,fbgn0041627,fbgn0040309,fbgn0040308,fbgn0037554,fbgn0037573,fbgn0030931,fbgn0025637,fbgn0002989,fbgn0026080,fbgn0002901,fbgn0002909,fbgn0002906,fbgn0002905,fbgn0003480,fbgn0025680,fbgn0264785,fbgn0000405,fbgn0035996,fbgn0013746,fbgn0032006,fbgn0038197,fbgn0031540,fbgn0039532,fbgn0004855,fbgn0004832,fbgn0023174,fbgn0023175,fbgn0028837,fbgn0025832,fbgn0025807,fbgn0011224,fbgn0263757,fbgn0004106,fbgn0260749,fbgn0026380,fbgn0263831,fbgn0024555,fbgn0037874,fbgn0267351,fbgn0020238,fbgn0003732,fbgn0013984,fbgn0001942,fbgn0261019,fbgn0037141,fbgn0001197,fbgn0039710</t>
  </si>
  <si>
    <t>fbgn0035438,fbgn0033631,fbgn0263986,fbgn0243512,fbgn0031885,fbgn0038570,fbgn0038511,fbgn0038519,fbgn0010226,fbgn0264325,fbgn0040070,fbgn0033799,fbgn0003068,fbgn0032400,fbgn0028396,fbgn0034335,fbgn0010379,fbgn0259233,fbgn0261560,fbgn0086361,fbgn0015279,fbgn0262975,fbgn0032685,fbgn0003360,fbgn0040309,fbgn0040308,fbgn0003301,fbgn0011828,fbgn0031479,fbgn0031464,fbgn0044809,fbgn0044810,fbgn0028707,fbgn0024329,fbgn0038197,fbgn0051216,fbgn0039576,fbgn0032147,fbgn0011205,fbgn0038295,fbgn0037873,fbgn0032210,fbgn0020278,fbgn0013984,fbgn0033518,fbgn0053126,fbgn0033520,fbgn0031820,fbgn0261987,fbgn0038436,fbgn0030529,fbgn0038465,fbgn0038469,fbgn0010051,fbgn0015765</t>
  </si>
  <si>
    <t>fbgn0035540,fbgn0260857,fbgn0260862,fbgn0266186,fbgn0086377,fbgn0039212,fbgn0011708,fbgn0035965,fbgn0044871,fbgn0264751,fbgn0011288,fbgn0266720</t>
  </si>
  <si>
    <t>fbgn0031882,fbgn0261279,fbgn0026634,fbgn0037339,fbgn0030089,fbgn0052220,fbgn0000319,fbgn0032782,fbgn0051072,fbgn0043550</t>
  </si>
  <si>
    <t>fbgn0037248,fbgn0001234,fbgn0015907,fbgn0033782,fbgn0002643,fbgn0010247,fbgn0263396,fbgn0004587,fbgn0261453,fbgn0261452,fbgn0261455,fbgn0011802,fbgn0263477,fbgn0034659,fbgn0085444,fbgn0026252,fbgn0265298,fbgn0034763,fbgn0033450,fbgn0034739,fbgn0027616,fbgn0036641,fbgn0031782,fbgn0043853,fbgn0004237,fbgn0026402</t>
  </si>
  <si>
    <t>fbgn0243511,fbgn0243512,fbgn0043903,fbgn0038570,fbgn0260936,fbgn0005632,fbgn0001247,fbgn0031145,fbgn0264325,fbgn0003963,fbgn0010247,fbgn0000094,fbgn0260866,fbgn0003134,fbgn0039102,fbgn0003117,fbgn0042712,fbgn0037376,fbgn0036978,fbgn0010389,fbgn0262057,fbgn0086358,fbgn0000146,fbgn0038760,fbgn0011764,fbgn0014018,fbgn0040323,fbgn0040322,fbgn0263289,fbgn0013576,fbgn0024222,fbgn0034476,fbgn0037515,fbgn0024248,fbgn0038928,fbgn0086680,fbgn0003495,fbgn0028707,fbgn0024330,fbgn0261800,fbgn0035976,fbgn0013799,fbgn0262473,fbgn0022787,fbgn0032157,fbgn0016917,fbgn0033402,fbgn0260780,fbgn0010812,fbgn0004956,fbgn0028988,fbgn0026323,fbgn0259705,fbgn0259704,fbgn0032256,fbgn0067783,fbgn0034070,fbgn0082598,fbgn0034068,fbgn0015765</t>
  </si>
  <si>
    <t>GO:0033452</t>
  </si>
  <si>
    <t>fbgn0012001,fbgn0012002,fbgn0012003,fbgn0011999,fbgn0011998</t>
  </si>
  <si>
    <t>fbgn0000711,fbgn0265726,fbgn0005640,fbgn0037207,fbgn0004395,fbgn0261238,fbgn0015279,fbgn0003205,fbgn0263231,fbgn0040290,fbgn0029117,fbgn0035049,fbgn0000490,fbgn0000543,fbgn0030343,fbgn0010770,fbgn0262467,fbgn0004101,fbgn0038387,fbgn0002306,fbgn0264294,fbgn0026319,fbgn0001942,fbgn0259697</t>
  </si>
  <si>
    <t>fbgn0038593,fbgn0261241,fbgn0028400,fbgn0033075,fbgn0052350,fbgn0266670,fbgn0027575,fbgn0004242,fbgn0039702</t>
  </si>
  <si>
    <t>GO:0030272</t>
  </si>
  <si>
    <t>fbgn0263594,fbgn0085453,fbgn0034850</t>
  </si>
  <si>
    <t>fbgn0037248,fbgn0001234,fbgn0015907,fbgn0033782,fbgn0002643,fbgn0263396,fbgn0004587,fbgn0034659,fbgn0265298,fbgn0034739,fbgn0004237,fbgn0026402</t>
  </si>
  <si>
    <t>fbgn0036850,fbgn0015075,fbgn0039016,fbgn0004419,fbgn0034261,fbgn0004587,fbgn0039233,fbgn0028577,fbgn0000146,fbgn0040284,fbgn0024285,fbgn0261792,fbgn0261790,fbgn0011802,fbgn0003483,fbgn0051184,fbgn0265298,fbgn0266053,fbgn0036641,fbgn0037135</t>
  </si>
  <si>
    <t>fbgn0011474,fbgn0004374,fbgn0027835,fbgn0002638,fbgn0010313,fbgn0015218,fbgn0261618,fbgn0000146,fbgn0002781,fbgn0014861,fbgn0040290,fbgn0040268,fbgn0025637,fbgn0002989,fbgn0002906,fbgn0003480,fbgn0003483,fbgn0014127,fbgn0051989,fbgn0025682,fbgn0260399,fbgn0039680,fbgn0267351,fbgn0003732,fbgn0001942,fbgn0027783,fbgn0086915,fbgn0026427,fbgn0086906</t>
  </si>
  <si>
    <t>fbgn0015805,fbgn0051119,fbgn0025825,fbgn0026428</t>
  </si>
  <si>
    <t>fbgn0002525,fbgn0260010,fbgn0003015,fbgn0260934,fbgn0260940,fbgn0001308,fbgn0027948,fbgn0002736,fbgn0263396,fbgn0045862,fbgn0265974,fbgn0029878,fbgn0261618,fbgn0262975,fbgn0004510,fbgn0259139,fbgn0031359,fbgn0014011,fbgn0000256,fbgn0029903,fbgn0037573,fbgn0000308,fbgn0263594,fbgn0000339,fbgn0261797,fbgn0003483,fbgn0003475,fbgn0266674,fbgn0266670,fbgn0038167,fbgn0004838,fbgn0004882,fbgn0020251,fbgn0265416,fbgn0003721,fbgn0261064,fbgn0261014,fbgn0026479,fbgn0015797,fbgn0026431</t>
  </si>
  <si>
    <t>fbgn0020385,fbgn0032393,fbgn0032350,fbgn0036787,fbgn0046114,fbgn0010222,fbgn0261270,fbgn0003162,fbgn0037305,fbgn0052196,fbgn0004516,fbgn0000153,fbgn0263594,fbgn0085453,fbgn0053092,fbgn0004087,fbgn0037024,fbgn0032224,fbgn0030482,fbgn0037146,fbgn0037138,fbgn0001142,fbgn0015781,fbgn0036663,fbgn0001125</t>
  </si>
  <si>
    <t>fbgn0011474,fbgn0015805,fbgn0260012,fbgn0260987,fbgn0262717,fbgn0001222,fbgn0264490,fbgn0039858,fbgn0034138,fbgn0005616,fbgn0002638,fbgn0003964,fbgn0010265,fbgn0002643,fbgn0010247,fbgn0002626,fbgn0262519,fbgn0003089,fbgn0040022,fbgn0013325,fbgn0010287,fbgn0037332,fbgn0036004,fbgn0046214,fbgn0010313,fbgn0039141,fbgn0040208,fbgn0004587,fbgn0261602,fbgn0039227,fbgn0003261,fbgn0000139,fbgn0002781,fbgn0025455,fbgn0011764,fbgn0010438,fbgn0014857,fbgn0040273,fbgn0039280,fbgn0011715,fbgn0040283,fbgn0010408,fbgn0040268,fbgn0039338,fbgn0027376,fbgn0014037,fbgn0037555,fbgn0000283,fbgn0025639,fbgn0014127,fbgn0031519,fbgn0036398,fbgn0086613,fbgn0025682,fbgn0030274,fbgn0267033,fbgn0039559,fbgn0004837,fbgn0035144,fbgn0013799,fbgn0003575,fbgn0000546,fbgn0265523,fbgn0031668,fbgn0263757,fbgn0022764,fbgn0030366,fbgn0260749,fbgn0037874,fbgn0267351,fbgn0020238,fbgn0003732,fbgn0001197,fbgn0082598,fbgn0002441,fbgn0086908,fbgn0026427,fbgn0086906</t>
  </si>
  <si>
    <t>fbgn0037239,fbgn0040383,fbgn0037912</t>
  </si>
  <si>
    <t>fbgn0042627,fbgn0032471,fbgn0028387,fbgn0037376,fbgn0024188,fbgn0040212,fbgn0037440,fbgn0035766,fbgn0032691,fbgn0263251,fbgn0054010,fbgn0034429,fbgn0027330,fbgn0029969,fbgn0051851,fbgn0037555,fbgn0000303,fbgn0026080,fbgn0024362,fbgn0035989,fbgn0027571,fbgn0031604,fbgn0037747,fbgn0039687,fbgn0039690,fbgn0031759,fbgn0038302,fbgn0038486</t>
  </si>
  <si>
    <t>fbgn0031990,fbgn0035697,fbgn0039473,fbgn0039471,fbgn0039470,fbgn0039476,fbgn0039475,fbgn0039474</t>
  </si>
  <si>
    <t>GO:0033453</t>
  </si>
  <si>
    <t>fbgn0051568,fbgn0051579,fbgn0051575,fbgn0051576,fbgn0051577,fbgn0051580,fbgn0053534,fbgn0051215</t>
  </si>
  <si>
    <t>fbgn0011672,fbgn0011708,fbgn0039387,fbgn0052446,fbgn0030343,fbgn0262467,fbgn0038332</t>
  </si>
  <si>
    <t>fbgn0260860,fbgn0260861,fbgn0264560,fbgn0011708,fbgn0044871,fbgn0031536,fbgn0061492</t>
  </si>
  <si>
    <t>fbgn0003900,fbgn0261434,fbgn0003448,fbgn0023172</t>
  </si>
  <si>
    <t>fbgn0003015,fbgn0003891,fbgn0036850,fbgn0015075,fbgn0039016,fbgn0004419,fbgn0034261,fbgn0004587,fbgn0039233,fbgn0028577,fbgn0000146,fbgn0040284,fbgn0024285,fbgn0261792,fbgn0261790,fbgn0011802,fbgn0003483,fbgn0051184,fbgn0265298,fbgn0266053,fbgn0036641,fbgn0037135</t>
  </si>
  <si>
    <t>fbgn0031885,fbgn0037263,fbgn0250732,fbgn0003884,fbgn0010173,fbgn0261278,fbgn0027053,fbgn0027055,fbgn0027057,fbgn0262527,fbgn0004419,fbgn0000064,fbgn0000063,fbgn0003275,fbgn0011785,fbgn0035754,fbgn0040273,fbgn0052251,fbgn0040284,fbgn0261437,fbgn0040290,fbgn0027338,fbgn0025637,fbgn0002901,fbgn0002909,fbgn0013746,fbgn0061476,fbgn0004855,fbgn0028837,fbgn0263757,fbgn0004106,fbgn0037874,fbgn0267351,fbgn0020238,fbgn0003732,fbgn0015754,fbgn0039710</t>
  </si>
  <si>
    <t>fbgn0083946,fbgn0040093,fbgn0040092,fbgn0000015,fbgn0050488,fbgn0002855,fbgn0250842,fbgn0030247,fbgn0015583,fbgn0015584,fbgn0039598,fbgn0039597,fbgn0037036,fbgn0001112</t>
  </si>
  <si>
    <t>fbgn0020385,fbgn0010222,fbgn0025687,fbgn0036403,fbgn0035964,fbgn0053092,fbgn0004087,fbgn0037138,fbgn0015781</t>
  </si>
  <si>
    <t>GO:0070984</t>
  </si>
  <si>
    <t>fbgn0085056,fbgn0084688,fbgn0011715,fbgn0084245</t>
  </si>
  <si>
    <t>fbgn0026598,fbgn0040080,fbgn0039044,fbgn0262560,fbgn0021776,fbgn0010300,fbgn0004595,fbgn0265101,fbgn0037446,fbgn0014020,fbgn0002973,fbgn0261797,fbgn0024555,fbgn0015754,fbgn0002441</t>
  </si>
  <si>
    <t>fbgn0020385,fbgn0010222,fbgn0034276,fbgn0025687,fbgn0036403,fbgn0035964,fbgn0033465,fbgn0053092,fbgn0004087,fbgn0037138,fbgn0015781</t>
  </si>
  <si>
    <t>fbgn0004394,fbgn0004878,fbgn0001180,fbgn0038402</t>
  </si>
  <si>
    <t>fbgn0243511,fbgn0243512,fbgn0001247,fbgn0003134,fbgn0042712,fbgn0037376,fbgn0010389,fbgn0000146,fbgn0014018,fbgn0040323,fbgn0040322,fbgn0013576,fbgn0034476,fbgn0037515,fbgn0024248,fbgn0038928,fbgn0028707,fbgn0261800,fbgn0032157,fbgn0259705,fbgn0259704,fbgn0032256,fbgn0067783,fbgn0082598</t>
  </si>
  <si>
    <t>fbgn0260857,fbgn0266186,fbgn0041605,fbgn0039379,fbgn0030412,fbgn0266720</t>
  </si>
  <si>
    <t>GO:0016415</t>
  </si>
  <si>
    <t>fbgn0037251,fbgn0039543</t>
  </si>
  <si>
    <t>fbgn0015805,fbgn0041210,fbgn0038788,fbgn0051119,fbgn0025825,fbgn0026428</t>
  </si>
  <si>
    <t>GO:0072542</t>
  </si>
  <si>
    <t>fbgn0030696,fbgn0037365,fbgn0016698</t>
  </si>
  <si>
    <t>GO:0008160</t>
  </si>
  <si>
    <t>GO:0019211</t>
  </si>
  <si>
    <t>GO:0070566</t>
  </si>
  <si>
    <t>fbgn0020389,fbgn0015949,fbgn0037369,fbgn0039254,fbgn0038934,fbgn0260780,fbgn0030431</t>
  </si>
  <si>
    <t>fbgn0011474,fbgn0031885,fbgn0037263,fbgn0250732,fbgn0010173,fbgn0261278,fbgn0027053,fbgn0027055,fbgn0027057,fbgn0262527,fbgn0004419,fbgn0000064,fbgn0003275,fbgn0011785,fbgn0035754,fbgn0040273,fbgn0040284,fbgn0261437,fbgn0040290,fbgn0019686,fbgn0027338,fbgn0025637,fbgn0002901,fbgn0002909,fbgn0013746,fbgn0004855,fbgn0028837,fbgn0025807,fbgn0263757,fbgn0004106,fbgn0037874,fbgn0267351,fbgn0020238,fbgn0003732,fbgn0039710</t>
  </si>
  <si>
    <t>fbgn0039044,fbgn0003997,fbgn0041627,fbgn0011205,fbgn0260749,fbgn0037874,fbgn0036690</t>
  </si>
  <si>
    <t>fbgn0010173,fbgn0027835,fbgn0011481,fbgn0004401,fbgn0035769,fbgn0010438,fbgn0040290,fbgn0029977,fbgn0037540,fbgn0000283,fbgn0002906,fbgn0004838,fbgn0003732,fbgn0002441,fbgn0086908</t>
  </si>
  <si>
    <t>GO:0003851</t>
  </si>
  <si>
    <t>fbgn0039087,fbgn0039086,fbgn0039085,fbgn0027070,fbgn0040257</t>
  </si>
  <si>
    <t>fbgn0003900,fbgn0261434,fbgn0003448</t>
  </si>
  <si>
    <t>fbgn0011474,fbgn0015805,fbgn0033636,fbgn0032329,fbgn0260012,fbgn0031885,fbgn0041210,fbgn0260987,fbgn0031977,fbgn0013275,fbgn0004374,fbgn0262733,fbgn0004362,fbgn0027835,fbgn0038546,fbgn0260936,fbgn0027889,fbgn0002638,fbgn0040071,fbgn0010247,fbgn0262519,fbgn0039067,fbgn0004390,fbgn0266916,fbgn0040022,fbgn0037376,fbgn0037332,fbgn0046214,fbgn0034240,fbgn0038612,fbgn0004400,fbgn0036973,fbgn0034314,fbgn0265998,fbgn0010328,fbgn0010313,fbgn0260243,fbgn0086350,fbgn0039141,fbgn0024188,fbgn0040208,fbgn0015218,fbgn0261618,fbgn0000139,fbgn0000146,fbgn0000140,fbgn0002781,fbgn0035766,fbgn0035769,fbgn0011774,fbgn0011764,fbgn0263231,fbgn0014861,fbgn0032691,fbgn0014857,fbgn0039280,fbgn0011715,fbgn0040283,fbgn0250786,fbgn0259139,fbgn0039338,fbgn0014010,fbgn0027378,fbgn0041627,fbgn0030994,fbgn0037551,fbgn0037555,fbgn0002899,fbgn0003330,fbgn0000283,fbgn0000308,fbgn0025639,fbgn0025637,fbgn0002989,fbgn0026080,fbgn0052343,fbgn0010520,fbgn0002901,fbgn0003480,fbgn0023097,fbgn0003482,fbgn0003483,fbgn0016792,fbgn0014127,fbgn0051119,fbgn0003475,fbgn0031519,fbgn0026160,fbgn0036398,fbgn0028707,fbgn0051989,fbgn0037659,fbgn0025682,fbgn0025687,fbgn0037703,fbgn0013717,fbgn0031540,fbgn0260397,fbgn0260399,fbgn0267033,fbgn0003502,fbgn0004875,fbgn0025825,fbgn0037841,fbgn0011217,fbgn0051281,fbgn0263738,fbgn0263757,fbgn0261113,fbgn0030366,fbgn0039680,fbgn0037025,fbgn0260749,fbgn0086899,fbgn0259785,fbgn0031759,fbgn0260779,fbgn0267351,fbgn0003732,fbgn0003701,fbgn0261019,fbgn0034824,fbgn0001197,fbgn0027783,fbgn0034098,fbgn0015754,fbgn0086908,fbgn0086915,fbgn0026427,fbgn0026428,fbgn0086906</t>
  </si>
  <si>
    <t>fbgn0002525,fbgn0260010,fbgn0003015,fbgn0003891,fbgn0260934,fbgn0260940,fbgn0001308,fbgn0001316,fbgn0266916,fbgn0021776,fbgn0036059,fbgn0003124,fbgn0039114,fbgn0027948,fbgn0037339,fbgn0002736,fbgn0263396,fbgn0045862,fbgn0039140,fbgn0265974,fbgn0029878,fbgn0261618,fbgn0262975,fbgn0000140,fbgn0004510,fbgn0038816,fbgn0259139,fbgn0031359,fbgn0014020,fbgn0014011,fbgn0000256,fbgn0029903,fbgn0002899,fbgn0037573,fbgn0000308,fbgn0002938,fbgn0263594,fbgn0000339,fbgn0002973,fbgn0002989,fbgn0261797,fbgn0261822,fbgn0003480,fbgn0003482,fbgn0003483,fbgn0003475,fbgn0266674,fbgn0266670,fbgn0023023,fbgn0262126,fbgn0038167,fbgn0004838,fbgn0004882,fbgn0011225,fbgn0260780,fbgn0003654,fbgn0016984,fbgn0020251,fbgn0265416,fbgn0037979,fbgn0003721,fbgn0261064,fbgn0261014,fbgn0026479,fbgn0001197,fbgn0015754,fbgn0015790,fbgn0015797,fbgn0026431</t>
  </si>
  <si>
    <t>fbgn0035438,fbgn0263986,fbgn0038511,fbgn0038519,fbgn0010226,fbgn0259233,fbgn0032685,fbgn0040309,fbgn0040308,fbgn0011828,fbgn0031479,fbgn0031464,fbgn0033518,fbgn0033520,fbgn0261987,fbgn0038465,fbgn0038469</t>
  </si>
  <si>
    <t>fbgn0035540,fbgn0260857,fbgn0028400,fbgn0266186,fbgn0086377,fbgn0039212,fbgn0011708,fbgn0250791,fbgn0041605,fbgn0039379,fbgn0030412,fbgn0011288,fbgn0266720,fbgn0004242</t>
  </si>
  <si>
    <t>fbgn0008651,fbgn0243512,fbgn0002552,fbgn0001320,fbgn0014859,fbgn0011715,fbgn0004644,fbgn0026181,fbgn0000546,fbgn0011278,fbgn0005536</t>
  </si>
  <si>
    <t>GO:0004652</t>
  </si>
  <si>
    <t>fbgn0015949,fbgn0037369,fbgn0038934,fbgn0260780</t>
  </si>
  <si>
    <t>fbgn0260987,fbgn0024188,fbgn0035766,fbgn0040283,fbgn0016792</t>
  </si>
  <si>
    <t>GO:0035966</t>
  </si>
  <si>
    <t>fbgn0032471,fbgn0040212,fbgn0037440,fbgn0000303,fbgn0038486</t>
  </si>
  <si>
    <t>fbgn0243511,fbgn0243512,fbgn0001247,fbgn0010223,fbgn0003134,fbgn0042712,fbgn0037376,fbgn0010389,fbgn0000146,fbgn0014018,fbgn0040323,fbgn0040322,fbgn0013576,fbgn0034476,fbgn0037515,fbgn0024248,fbgn0038928,fbgn0028707,fbgn0261800,fbgn0032157,fbgn0033402,fbgn0259705,fbgn0259704,fbgn0032256,fbgn0067783,fbgn0082598</t>
  </si>
  <si>
    <t>fbgn0000173,fbgn0003301,fbgn0265351</t>
  </si>
  <si>
    <t>fbgn0038519,fbgn0040309,fbgn0040308,fbgn0031479,fbgn0033518,fbgn0033520,fbgn0015765</t>
  </si>
  <si>
    <t>fbgn0266186,fbgn0034261,fbgn0038816,fbgn0035983</t>
  </si>
  <si>
    <t>fbgn0040022,fbgn0025639</t>
  </si>
  <si>
    <t>fbgn0034173,fbgn0034142,fbgn0034145,fbgn0012036,fbgn0039131,fbgn0038751,fbgn0039349,fbgn0051075,fbgn0038032,fbgn0038033,fbgn0036403,fbgn0033464,fbgn0053092,fbgn0039620,fbgn0043792,fbgn0037146,fbgn0038450,fbgn0038451,fbgn0037138</t>
  </si>
  <si>
    <t>fbgn0001247,fbgn0003134,fbgn0042712,fbgn0037376,fbgn0010389,fbgn0000146,fbgn0014018,fbgn0040323,fbgn0040322,fbgn0013576,fbgn0034476,fbgn0037515,fbgn0038928,fbgn0028707,fbgn0261800,fbgn0032157,fbgn0259705,fbgn0259704,fbgn0032256,fbgn0067783,fbgn0082598</t>
  </si>
  <si>
    <t>GO:0006303</t>
  </si>
  <si>
    <t>fbgn0011774,fbgn0041627,fbgn0002906,fbgn0002905</t>
  </si>
  <si>
    <t>fbgn0039044,fbgn0003997,fbgn0041627,fbgn0016917,fbgn0011205,fbgn0260749,fbgn0037874,fbgn0036690</t>
  </si>
  <si>
    <t>fbgn0036730,fbgn0031885,fbgn0037263,fbgn0260987,fbgn0266282,fbgn0005655,fbgn0015024,fbgn0039858,fbgn0264326,fbgn0002622,fbgn0036843,fbgn0004436,fbgn0037301,fbgn0260817,fbgn0038704,fbgn0265968,fbgn0039147,fbgn0004584,fbgn0033929,fbgn0011774,fbgn0040290,fbgn0040268,fbgn0041627,fbgn0037554,fbgn0030931,fbgn0002989,fbgn0002901,fbgn0002909,fbgn0002906,fbgn0002905,fbgn0003480,fbgn0025680,fbgn0035996,fbgn0031540,fbgn0004832,fbgn0025832,fbgn0025807,fbgn0263831,fbgn0024555,fbgn0037874,fbgn0037141</t>
  </si>
  <si>
    <t>fbgn0024814,fbgn0086372,fbgn0000319,fbgn0266670,fbgn0037702</t>
  </si>
  <si>
    <t>GO:0048262</t>
  </si>
  <si>
    <t>fbgn0003882,fbgn0010441</t>
  </si>
  <si>
    <t>GO:0006208</t>
  </si>
  <si>
    <t>fbgn0000153,fbgn0037513,fbgn0023023</t>
  </si>
  <si>
    <t>fbgn0037299,fbgn0037231,fbgn0260940,fbgn0036805,fbgn0261241,fbgn0266186,fbgn0035589,fbgn0034261,fbgn0038816,fbgn0035704,fbgn0031450,fbgn0052350,fbgn0035983,fbgn0036666,fbgn0039702</t>
  </si>
  <si>
    <t>fbgn0011474,fbgn0031885,fbgn0037263,fbgn0250732,fbgn0010173,fbgn0261278,fbgn0027053,fbgn0027055,fbgn0027057,fbgn0262527,fbgn0004419,fbgn0000064,fbgn0003275,fbgn0011785,fbgn0035754,fbgn0040273,fbgn0052251,fbgn0040284,fbgn0261437,fbgn0040290,fbgn0019686,fbgn0027338,fbgn0025637,fbgn0002901,fbgn0002909,fbgn0013746,fbgn0004855,fbgn0028837,fbgn0025807,fbgn0263757,fbgn0004106,fbgn0037874,fbgn0267351,fbgn0020238,fbgn0003732,fbgn0039710</t>
  </si>
  <si>
    <t>GO:0005787</t>
  </si>
  <si>
    <t>fbgn0039172,fbgn0262801,fbgn0040623</t>
  </si>
  <si>
    <t>fbgn0036775,fbgn0010287,fbgn0037540,fbgn0038057,fbgn0038951,fbgn0031657,fbgn0003687,fbgn0038499</t>
  </si>
  <si>
    <t>fbgn0042693,fbgn0030696,fbgn0036801,fbgn0028429,fbgn0037365,fbgn0034282,fbgn0029706,fbgn0053526,fbgn0038744,fbgn0016698,fbgn0034558,fbgn0027492,fbgn0031575,fbgn0004889,fbgn0032163,fbgn0052574,fbgn0028992,fbgn0004177,fbgn0026402,fbgn0032297</t>
  </si>
  <si>
    <t>fbgn0260934,fbgn0000140,fbgn0002899,fbgn0029161,fbgn0003480,fbgn0003482,fbgn0003483,fbgn0041188,fbgn0015754</t>
  </si>
  <si>
    <t>fbgn0032388,fbgn0022943,fbgn0030556,fbgn0031883,fbgn0030625,fbgn0005649,fbgn0037220,fbgn0027841,fbgn0083987,fbgn0026533,fbgn0003934,fbgn0261287,fbgn0010258,fbgn0015949,fbgn0024887,fbgn0028382,fbgn0037342,fbgn0037371,fbgn0039977,fbgn0038666,fbgn0004401,fbgn0011666,fbgn0011640,fbgn0035675,fbgn0038704,fbgn0002736,fbgn0031287,fbgn0263396,fbgn0261552,fbgn0039183,fbgn0045862,fbgn0039124,fbgn0039210,fbgn0004587,fbgn0037466,fbgn0028577,fbgn0261641,fbgn0003261,fbgn0000146,fbgn0000114,fbgn0035692,fbgn0038826,fbgn0032690,fbgn0040284,fbgn0039270,fbgn0011725,fbgn0015331,fbgn0024285,fbgn0015393,fbgn0037583,fbgn0037550,fbgn0037573,fbgn0029941,fbgn0025571,fbgn0002962,fbgn0034564,fbgn0038927,fbgn0031493,fbgn0263594,fbgn0035872,fbgn0261792,fbgn0261790,fbgn0261872,fbgn0037660,fbgn0041717,fbgn0261808,fbgn0051184,fbgn0035900,fbgn0031631,fbgn0031607,fbgn0031601,fbgn0039558,fbgn0004838,fbgn0266599,fbgn0024491,fbgn0015520,fbgn0265298,fbgn0004882,fbgn0011224,fbgn0033450,fbgn0037815,fbgn0000504,fbgn0016070,fbgn0010774,fbgn0039691,fbgn0260780,fbgn0038344,fbgn0027617,fbgn0015621,fbgn0016978,fbgn0261065,fbgn0032248,fbgn0004183,fbgn0004188,fbgn0004189,fbgn0004186,fbgn0004187,fbgn0051368,fbgn0004190,fbgn0050122,fbgn0027784,fbgn0024698</t>
  </si>
  <si>
    <t>fbgn0000711,fbgn0005640,fbgn0037207,fbgn0261238,fbgn0015279,fbgn0003205,fbgn0263231,fbgn0029117,fbgn0035049,fbgn0000490,fbgn0000543,fbgn0262467,fbgn0004101,fbgn0038387,fbgn0002306,fbgn0264294,fbgn0026319,fbgn0001942,fbgn0259697</t>
  </si>
  <si>
    <t>GO:0070676</t>
  </si>
  <si>
    <t>fbgn0037231</t>
  </si>
  <si>
    <t>fbgn0003015,fbgn0001308,fbgn0002736,fbgn0259243,fbgn0086371,fbgn0045862,fbgn0262975,fbgn0014011,fbgn0000273,fbgn0011224,fbgn0016984,fbgn0020238,fbgn0261064,fbgn0261014,fbgn0015790,fbgn0015797</t>
  </si>
  <si>
    <t>fbgn0023423,fbgn0037236,fbgn0037613,fbgn0025638,fbgn0025637,fbgn0027609,fbgn0041171</t>
  </si>
  <si>
    <t>GO:0003988</t>
  </si>
  <si>
    <t>GO:0003839</t>
  </si>
  <si>
    <t>fbgn0036787,fbgn0052196</t>
  </si>
  <si>
    <t>fbgn0030063,fbgn0031361,fbgn0010520,fbgn0038146,fbgn0033454</t>
  </si>
  <si>
    <t>fbgn0020385,fbgn0036787,fbgn0046114,fbgn0010222,fbgn0261270,fbgn0003162,fbgn0052196,fbgn0263594,fbgn0085453,fbgn0037024,fbgn0032224</t>
  </si>
  <si>
    <t>fbgn0260010,fbgn0029629,fbgn0260987,fbgn0004378,fbgn0264492,fbgn0002622,fbgn0004390,fbgn0003124,fbgn0027948,fbgn0038609,fbgn0011640,fbgn0024188,fbgn0004587,fbgn0015218,fbgn0000150,fbgn0014010,fbgn0029970,fbgn0016694,fbgn0037613,fbgn0025637,fbgn0261797,fbgn0014127,fbgn0030276,fbgn0026181,fbgn0260399,fbgn0023180,fbgn0061476,fbgn0031601,fbgn0004855,fbgn0025781,fbgn0024432,fbgn0004875,fbgn0011217,fbgn0011207,fbgn0011205,fbgn0039680,fbgn0015625,fbgn0003732,fbgn0004177,fbgn0001942,fbgn0261019,fbgn0260639,fbgn0027783,fbgn0004237,fbgn0026431</t>
  </si>
  <si>
    <t>fbgn0010328,fbgn0031381,fbgn0003388,fbgn0003312,fbgn0262112,fbgn0263490,fbgn0038198,fbgn0000543,fbgn0259697,fbgn0086917</t>
  </si>
  <si>
    <t>GO:0033403</t>
  </si>
  <si>
    <t>fbgn0051506,fbgn0053536,fbgn0051130</t>
  </si>
  <si>
    <t>fbgn0002525,fbgn0243512,fbgn0026598,fbgn0037225,fbgn0037224,fbgn0243586,fbgn0031957,fbgn0261260,fbgn0261277,fbgn0036878,fbgn0036880,fbgn0036881,fbgn0001311,fbgn0000075,fbgn0003162,fbgn0265998,fbgn0264672,fbgn0010379,fbgn0033867,fbgn0033869,fbgn0020521,fbgn0259247,fbgn0038714,fbgn0038819,fbgn0010434,fbgn0035737,fbgn0020645,fbgn0250871,fbgn0259211,fbgn0051876,fbgn0025578,fbgn0038947,fbgn0051080,fbgn0034517,fbgn0051081,fbgn0035873,fbgn0261797,fbgn0020765,fbgn0031467,fbgn0031464,fbgn0039440,fbgn0039444,fbgn0039443,fbgn0039441,fbgn0039448,fbgn0023083,fbgn0039469,fbgn0085300,fbgn0261873,fbgn0052405,fbgn0039437,fbgn0039436,fbgn0039435,fbgn0039434,fbgn0039438,fbgn0004779,fbgn0004778,fbgn0262126,fbgn0039480,fbgn0039481,fbgn0024509,fbgn0000546,fbgn0000543,fbgn0011225,fbgn0000551,fbgn0032125,fbgn0052574,fbgn0052571,fbgn0261020,fbgn0033598,fbgn0037067,fbgn0037068,fbgn0038487,fbgn0001112,fbgn0002440</t>
  </si>
  <si>
    <t>GO:0006986</t>
  </si>
  <si>
    <t>fbgn0011474,fbgn0004374,fbgn0027835,fbgn0002638,fbgn0010313,fbgn0015218,fbgn0261618,fbgn0000146,fbgn0002781,fbgn0014861,fbgn0025637,fbgn0002989,fbgn0003480,fbgn0003483,fbgn0014127,fbgn0051989,fbgn0260399,fbgn0039680,fbgn0267351,fbgn0003732,fbgn0027783,fbgn0086915,fbgn0026427,fbgn0086906</t>
  </si>
  <si>
    <t>fbgn0032397,fbgn0031145,fbgn0024889,fbgn0038683,fbgn0037307,fbgn0037310,fbgn0024921,fbgn0027338,fbgn0034510,fbgn0011823,fbgn0087013,fbgn0051229,fbgn0026252</t>
  </si>
  <si>
    <t>GO:0045201</t>
  </si>
  <si>
    <t>fbgn0265101,fbgn0038167,fbgn0004889</t>
  </si>
  <si>
    <t>fbgn0043903,fbgn0038570,fbgn0260936,fbgn0005632,fbgn0001247,fbgn0264325,fbgn0003134,fbgn0042712,fbgn0037376,fbgn0010389,fbgn0262057,fbgn0000146,fbgn0014018,fbgn0040323,fbgn0040322,fbgn0013576,fbgn0024222,fbgn0034476,fbgn0037515,fbgn0038928,fbgn0028707,fbgn0024330,fbgn0261800,fbgn0035976,fbgn0262473,fbgn0032157,fbgn0010812,fbgn0004956,fbgn0259705,fbgn0259704,fbgn0032256,fbgn0067783,fbgn0034070,fbgn0082598</t>
  </si>
  <si>
    <t>fbgn0086357,fbgn0028582,fbgn0035771,fbgn0039296,fbgn0034510,fbgn0010638,fbgn0031708,fbgn0038387,fbgn0000639</t>
  </si>
  <si>
    <t>fbgn0035434,fbgn0003882,fbgn0001222,fbgn0001269,fbgn0040070,fbgn0053329,fbgn0028425,fbgn0039102,fbgn0012051,fbgn0010381,fbgn0031392,fbgn0010441,fbgn0052279,fbgn0052282,fbgn0052283,fbgn0037574,fbgn0000279,fbgn0000278,fbgn0000276,fbgn0052382,fbgn0003495,fbgn0264800,fbgn0262473,fbgn0033459,fbgn0033402,fbgn0028988,fbgn0035236,fbgn0016977,fbgn0020278,fbgn0015797,fbgn0015765</t>
  </si>
  <si>
    <t>fbgn0067864,fbgn0000711,fbgn0005640,fbgn0037207,fbgn0262559,fbgn0261238,fbgn0003997,fbgn0015279,fbgn0003205,fbgn0263231,fbgn0011715,fbgn0029117,fbgn0035049,fbgn0004852,fbgn0000490,fbgn0004865,fbgn0023179,fbgn0000543,fbgn0262467,fbgn0001078,fbgn0004101,fbgn0038387,fbgn0002306,fbgn0264294,fbgn0026319,fbgn0001942,fbgn0259697,fbgn0086908</t>
  </si>
  <si>
    <t>fbgn0015834,fbgn0037270,fbgn0029629,fbgn0037249,fbgn0011566,fbgn0034237,fbgn0024996,fbgn0015218,fbgn0010488,fbgn0265089,fbgn0037573,fbgn0025582,fbgn0035823,fbgn0040368,fbgn0051957,fbgn0026250,fbgn0026259,fbgn0053100,fbgn0001942,fbgn0031832,fbgn0260634,fbgn0037135,fbgn0022023</t>
  </si>
  <si>
    <t>fbgn0011474,fbgn0004374,fbgn0027835,fbgn0002638,fbgn0010313,fbgn0015218,fbgn0261618,fbgn0000146,fbgn0002781,fbgn0014861,fbgn0025637,fbgn0002989,fbgn0003480,fbgn0003483,fbgn0014127,fbgn0051989,fbgn0260399,fbgn0039680,fbgn0267351,fbgn0003732,fbgn0027783,fbgn0026427,fbgn0086906</t>
  </si>
  <si>
    <t>fbgn0035438,fbgn0033631,fbgn0263986,fbgn0038570,fbgn0038511,fbgn0038519,fbgn0010226,fbgn0259233,fbgn0032685,fbgn0040309,fbgn0040308,fbgn0011828,fbgn0031479,fbgn0031464,fbgn0035907,fbgn0033518,fbgn0033520,fbgn0037170,fbgn0261987,fbgn0038465,fbgn0038469</t>
  </si>
  <si>
    <t>fbgn0262738,fbgn0039044,fbgn0028396,fbgn0004435,fbgn0003997,fbgn0260812,fbgn0261549,fbgn0003249,fbgn0003250,fbgn0038749,fbgn0041627,fbgn0002937,fbgn0002938,fbgn0002940,fbgn0044809,fbgn0024329,fbgn0025680,fbgn0016917,fbgn0011205,fbgn0260749,fbgn0014396,fbgn0037874,fbgn0013972,fbgn0264953,fbgn0037100,fbgn0036690</t>
  </si>
  <si>
    <t>fbgn0015218,fbgn0265089,fbgn0035823,fbgn0040368,fbgn0053100,fbgn0260634</t>
  </si>
  <si>
    <t>GO:0030118</t>
  </si>
  <si>
    <t>fbgn0024814,fbgn0086372,fbgn0000319</t>
  </si>
  <si>
    <t>fbgn0083966,fbgn0051496,fbgn0034153,fbgn0034152,fbgn0034162,fbgn0052833,fbgn0051515,fbgn0259949,fbgn0259956,fbgn0259958,fbgn0036795,fbgn0259969,fbgn0259968,fbgn0259974,fbgn0034229,fbgn0040097,fbgn0263024,fbgn0040093,fbgn0040092,fbgn0040098,fbgn0000094,fbgn0051659,fbgn0036970,fbgn0262005,fbgn0011694,fbgn0045866,fbgn0050488,fbgn0050486,fbgn0052203,fbgn0052201,fbgn0050463,fbgn0054034,fbgn0054033,fbgn0054051,fbgn0038829,fbgn0002856,fbgn0002855,fbgn0034417,fbgn0002863,fbgn0250832,fbgn0250831,fbgn0250842,fbgn0250847,fbgn0004629,fbgn0034474,fbgn0030932,fbgn0042182,fbgn0051902,fbgn0263597,fbgn0034512,fbgn0052382,fbgn0031412,fbgn0026058,fbgn0031468,fbgn0038069,fbgn0032834,fbgn0069242,fbgn0037650,fbgn0034638,fbgn0038198,fbgn0061492,fbgn0039568,fbgn0015586,fbgn0015583,fbgn0015585,fbgn0015584,fbgn0039598,fbgn0039597,fbgn0039596,fbgn0039521,fbgn0000479,fbgn0260745,fbgn0037038,fbgn0037039,fbgn0037036,fbgn0260766,fbgn0028988,fbgn0037862,fbgn0035216,fbgn0261057,fbgn0261055,fbgn0041180,fbgn0033572,fbgn0053126,fbgn0053121,fbgn0038395,fbgn0051418,fbgn0051419,fbgn0051413</t>
  </si>
  <si>
    <t>GO:0009414</t>
  </si>
  <si>
    <t>fbgn0028396,fbgn0000057,fbgn0037100</t>
  </si>
  <si>
    <t>fbgn0003015,fbgn0002736,fbgn0000146,fbgn0261797</t>
  </si>
  <si>
    <t>GO:0090522</t>
  </si>
  <si>
    <t>fbgn0266674,fbgn0266672,fbgn0266673</t>
  </si>
  <si>
    <t>fbgn0263120,fbgn0037299,fbgn0001202,fbgn0036805,fbgn0261241,fbgn0025381,fbgn0004436,fbgn0266186,fbgn0000083,fbgn0010348,fbgn0086377,fbgn0035704,fbgn0014010,fbgn0263598,fbgn0032782,fbgn0031450,fbgn0052350,fbgn0266674,fbgn0266670,fbgn0025742,fbgn0031534,fbgn0025802,fbgn0001087,fbgn0037979,fbgn0261064,fbgn0038427,fbgn0015795,fbgn0036666,fbgn0039702</t>
  </si>
  <si>
    <t>fbgn0015949,fbgn0037371,fbgn0000114,fbgn0002962,fbgn0035900,fbgn0004882,fbgn0039691,fbgn0260780,fbgn0015621,fbgn0261065,fbgn0024698</t>
  </si>
  <si>
    <t>fbgn0015075,fbgn0262519,fbgn0024804,fbgn0001330,fbgn0004419,fbgn0003227,fbgn0004556,fbgn0003261,fbgn0051755,fbgn0011774,fbgn0263231,fbgn0032690,fbgn0035720,fbgn0250786,fbgn0040290,fbgn0015331,fbgn0041627,fbgn0037549,fbgn0038889,fbgn0037561,fbgn0037573,fbgn0002989,fbgn0011802,fbgn0002901,fbgn0002906,fbgn0003483,fbgn0030246,fbgn0032883,fbgn0031631,fbgn0266581,fbgn0022787,fbgn0032157,fbgn0001942</t>
  </si>
  <si>
    <t>GO:0034720</t>
  </si>
  <si>
    <t>fbgn0037659,fbgn0260397,fbgn0031759</t>
  </si>
  <si>
    <t>GO:0001556</t>
  </si>
  <si>
    <t>fbgn0000146,fbgn0003483,fbgn0260780</t>
  </si>
  <si>
    <t>fbgn0036641,fbgn0004169</t>
  </si>
  <si>
    <t>fbgn0035434,fbgn0003882,fbgn0001222,fbgn0001269,fbgn0040070,fbgn0028425,fbgn0039102,fbgn0012051,fbgn0010381,fbgn0031392,fbgn0010441,fbgn0052279,fbgn0052282,fbgn0052283,fbgn0037574,fbgn0000279,fbgn0000278,fbgn0000276,fbgn0052382,fbgn0003495,fbgn0264800,fbgn0262473,fbgn0033459,fbgn0033402,fbgn0028988,fbgn0035236,fbgn0016977,fbgn0020278,fbgn0015797,fbgn0015765</t>
  </si>
  <si>
    <t>fbgn0043903,fbgn0038570,fbgn0260936,fbgn0005632,fbgn0001247,fbgn0264325,fbgn0010247,fbgn0000094,fbgn0260866,fbgn0003134,fbgn0039102,fbgn0042712,fbgn0037376,fbgn0036978,fbgn0010389,fbgn0262057,fbgn0086358,fbgn0000146,fbgn0014018,fbgn0040323,fbgn0040322,fbgn0263289,fbgn0013576,fbgn0024222,fbgn0034476,fbgn0037515,fbgn0038928,fbgn0035850,fbgn0003495,fbgn0028707,fbgn0024330,fbgn0261800,fbgn0035976,fbgn0262473,fbgn0022787,fbgn0032157,fbgn0016917,fbgn0033402,fbgn0010812,fbgn0004956,fbgn0026323,fbgn0259705,fbgn0259704,fbgn0032256,fbgn0037906,fbgn0067783,fbgn0034070,fbgn0082598,fbgn0034068</t>
  </si>
  <si>
    <t>fbgn0002542,fbgn0015075,fbgn0262519,fbgn0039016,fbgn0024804,fbgn0039117,fbgn0001330,fbgn0004419,fbgn0004581,fbgn0003227,fbgn0004556,fbgn0003261,fbgn0051755,fbgn0011774,fbgn0263231,fbgn0032690,fbgn0035720,fbgn0250786,fbgn0040290,fbgn0039338,fbgn0015331,fbgn0041627,fbgn0037549,fbgn0038889,fbgn0002899,fbgn0037561,fbgn0037573,fbgn0037531,fbgn0002989,fbgn0011802,fbgn0002901,fbgn0002906,fbgn0002905,fbgn0003483,fbgn0086613,fbgn0031540,fbgn0030246,fbgn0032883,fbgn0031631,fbgn0266581,fbgn0022787,fbgn0032157,fbgn0038344,fbgn0001942</t>
  </si>
  <si>
    <t>fbgn0036730,fbgn0266282,fbgn0039044,fbgn0003227,fbgn0028525,fbgn0038767,fbgn0040290,fbgn0040268,fbgn0041627,fbgn0000246,fbgn0030931,fbgn0002989,fbgn0002901,fbgn0002909,fbgn0002906,fbgn0003480,fbgn0003482,fbgn0035996,fbgn0037901,fbgn0037141</t>
  </si>
  <si>
    <t>fbgn0013269,fbgn0037248,fbgn0264490,fbgn0003964,fbgn0033744,fbgn0010379,fbgn0266411,fbgn0086371,fbgn0261602,fbgn0033932,fbgn0015279,fbgn0015240,fbgn0037436,fbgn0014859,fbgn0016650,fbgn0015381,fbgn0038874,fbgn0024248,fbgn0035849,fbgn0023001,fbgn0012344,fbgn0264075,fbgn0038984,fbgn0032006,fbgn0038197,fbgn0004865,fbgn0044048,fbgn0000546,fbgn0004914,fbgn0000568,fbgn0001078,fbgn0003651,fbgn0026317,fbgn0003720,fbgn0013984</t>
  </si>
  <si>
    <t>fbgn0042693,fbgn0030696,fbgn0036801,fbgn0028429,fbgn0037365,fbgn0029706,fbgn0053526,fbgn0038744,fbgn0016698,fbgn0034558,fbgn0027492,fbgn0031575,fbgn0004889,fbgn0032163,fbgn0052574,fbgn0028992,fbgn0026402,fbgn0032297</t>
  </si>
  <si>
    <t>fbgn0022943,fbgn0015218,fbgn0265089,fbgn0035823,fbgn0040368,fbgn0053100,fbgn0001942,fbgn0260634</t>
  </si>
  <si>
    <t>GO:0003842</t>
  </si>
  <si>
    <t>fbgn0036403,fbgn0053092,fbgn0037138</t>
  </si>
  <si>
    <t>fbgn0262647,fbgn0051501,fbgn0020497,fbgn0031145,fbgn0002638,fbgn0024889,fbgn0023542,fbgn0032439,fbgn0039004,fbgn0021761,fbgn0034282,fbgn0002736,fbgn0263396,fbgn0039120,fbgn0024921,fbgn0003205,fbgn0038722,fbgn0010441,fbgn0259152,fbgn0027338,fbgn0003346,fbgn0039302,fbgn0011823,fbgn0087013,fbgn0031456,fbgn0264785,fbgn0035900,fbgn0026252,fbgn0024509,fbgn0023214,fbgn0040670,fbgn0014396</t>
  </si>
  <si>
    <t>fbgn0038519,fbgn0040309,fbgn0040308,fbgn0031479,fbgn0031464,fbgn0051028,fbgn0033518,fbgn0033520</t>
  </si>
  <si>
    <t>fbgn0043012,fbgn0037231,fbgn0036819,fbgn0040087,fbgn0024814,fbgn0261241,fbgn0260862,fbgn0266186,fbgn0086372,fbgn0086377,fbgn0039132,fbgn0003210,fbgn0030089,fbgn0250791,fbgn0014010,fbgn0003392,fbgn0000247,fbgn0000319,fbgn0031450,fbgn0044871,fbgn0267002,fbgn0085408,fbgn0024509,fbgn0001087,fbgn0011288,fbgn0261064,fbgn0026479,fbgn0015790,fbgn0039702</t>
  </si>
  <si>
    <t>fbgn0032430,fbgn0038861,fbgn0039407,fbgn0028707,fbgn0038471</t>
  </si>
  <si>
    <t>fbgn0036927,fbgn0004516,fbgn0039349</t>
  </si>
  <si>
    <t>GO:0046594</t>
  </si>
  <si>
    <t>fbgn0003015,fbgn0002736,fbgn0000146</t>
  </si>
  <si>
    <t>fbgn0039049,fbgn0039051,fbgn0039050,fbgn0039053,fbgn0039052,fbgn0037818</t>
  </si>
  <si>
    <t>fbgn0002525,fbgn0243512,fbgn0026598,fbgn0037225,fbgn0037224,fbgn0243586,fbgn0031957,fbgn0261260,fbgn0261277,fbgn0036878,fbgn0036880,fbgn0036881,fbgn0001311,fbgn0000075,fbgn0012051,fbgn0003162,fbgn0265998,fbgn0264672,fbgn0010379,fbgn0033867,fbgn0033869,fbgn0020521,fbgn0259247,fbgn0086357,fbgn0038714,fbgn0038819,fbgn0010434,fbgn0014859,fbgn0035737,fbgn0020645,fbgn0250871,fbgn0259211,fbgn0051876,fbgn0025578,fbgn0038947,fbgn0051080,fbgn0034517,fbgn0051081,fbgn0035873,fbgn0261797,fbgn0020765,fbgn0031467,fbgn0031464,fbgn0039440,fbgn0039444,fbgn0039443,fbgn0039441,fbgn0039448,fbgn0023083,fbgn0039469,fbgn0085300,fbgn0261873,fbgn0052405,fbgn0039437,fbgn0039436,fbgn0039435,fbgn0039434,fbgn0039438,fbgn0004779,fbgn0004778,fbgn0262126,fbgn0039480,fbgn0039481,fbgn0024509,fbgn0000546,fbgn0000543,fbgn0011225,fbgn0000551,fbgn0032125,fbgn0052574,fbgn0052571,fbgn0261020,fbgn0033598,fbgn0037067,fbgn0037068,fbgn0038487,fbgn0001112,fbgn0002440</t>
  </si>
  <si>
    <t>fbgn0262738,fbgn0039044,fbgn0028396,fbgn0004435,fbgn0003997,fbgn0260812,fbgn0261549,fbgn0003249,fbgn0003250,fbgn0038749,fbgn0041627,fbgn0002937,fbgn0002938,fbgn0002940,fbgn0044809,fbgn0025680,fbgn0016917,fbgn0011205,fbgn0260749,fbgn0014396,fbgn0037874,fbgn0013972,fbgn0036690</t>
  </si>
  <si>
    <t>fbgn0264492,fbgn0261279,fbgn0001324,fbgn0037325,fbgn0029970,fbgn0041604,fbgn0038862,fbgn0069242,fbgn0037734,fbgn0035153,fbgn0034709,fbgn0016977,fbgn0037098,fbgn0260635</t>
  </si>
  <si>
    <t>GO:0035967</t>
  </si>
  <si>
    <t>GO:0017061</t>
  </si>
  <si>
    <t>fbgn0034215,fbgn0051115</t>
  </si>
  <si>
    <t>fbgn0013269,fbgn0086357,fbgn0015279,fbgn0003205,fbgn0035871,fbgn0010638,fbgn0266717,fbgn0013984</t>
  </si>
  <si>
    <t>fbgn0265101,fbgn0037446,fbgn0000163,fbgn0001624,fbgn0261854,fbgn0038167,fbgn0004889,fbgn0265434</t>
  </si>
  <si>
    <t>fbgn0015218,fbgn0265089,fbgn0035823,fbgn0040368</t>
  </si>
  <si>
    <t>fbgn0002525,fbgn0262716,fbgn0037231,fbgn0035540,fbgn0052056,fbgn0040087,fbgn0261241,fbgn0260862,fbgn0266186,fbgn0026630,fbgn0038659,fbgn0266420,fbgn0086377,fbgn0039213,fbgn0034433,fbgn0250788,fbgn0250791,fbgn0053547,fbgn0014010,fbgn0259211,fbgn0003392,fbgn0029903,fbgn0039360,fbgn0266674,fbgn0266672,fbgn0266670,fbgn0044871,fbgn0027579,fbgn0024509,fbgn0011202,fbgn0011207,fbgn0031702,fbgn0011288,fbgn0267351,fbgn0261020,fbgn0265416,fbgn0266757,fbgn0261064,fbgn0261014,fbgn0035390,fbgn0015790,fbgn0039702</t>
  </si>
  <si>
    <t>fbgn0037218,fbgn0004179</t>
  </si>
  <si>
    <t>fbgn0003093,fbgn0039114,fbgn0069242,fbgn0035206,fbgn0052703</t>
  </si>
  <si>
    <t>GO:0016888</t>
  </si>
  <si>
    <t>fbgn0037263,fbgn0033117,fbgn0038877,fbgn0002909</t>
  </si>
  <si>
    <t>GO:0043270</t>
  </si>
  <si>
    <t>fbgn0011672,fbgn0086357,fbgn0041585,fbgn0037100</t>
  </si>
  <si>
    <t>fbgn0032388,fbgn0022943,fbgn0030556,fbgn0031883,fbgn0034923,fbgn0030625,fbgn0005649,fbgn0037220,fbgn0027841,fbgn0083987,fbgn0026533,fbgn0003934,fbgn0261287,fbgn0010258,fbgn0015949,fbgn0024887,fbgn0028382,fbgn0037342,fbgn0037371,fbgn0037372,fbgn0039977,fbgn0038666,fbgn0004401,fbgn0011666,fbgn0011640,fbgn0035675,fbgn0038704,fbgn0002736,fbgn0031287,fbgn0263396,fbgn0261552,fbgn0039183,fbgn0045862,fbgn0039124,fbgn0039210,fbgn0004587,fbgn0037466,fbgn0028577,fbgn0261641,fbgn0003261,fbgn0000146,fbgn0000114,fbgn0035692,fbgn0038826,fbgn0032690,fbgn0040284,fbgn0039260,fbgn0039270,fbgn0011725,fbgn0015331,fbgn0024285,fbgn0015393,fbgn0037583,fbgn0037550,fbgn0037573,fbgn0029941,fbgn0025571,fbgn0002962,fbgn0034564,fbgn0038927,fbgn0031493,fbgn0263594,fbgn0035872,fbgn0261792,fbgn0261790,fbgn0261872,fbgn0037660,fbgn0041717,fbgn0261808,fbgn0019890,fbgn0051184,fbgn0035900,fbgn0031631,fbgn0031607,fbgn0031601,fbgn0039558,fbgn0004838,fbgn0086706,fbgn0266599,fbgn0024491,fbgn0015520,fbgn0265298,fbgn0004882,fbgn0011224,fbgn0033450,fbgn0011207,fbgn0037815,fbgn0000504,fbgn0016070,fbgn0010774,fbgn0039691,fbgn0260780,fbgn0038344,fbgn0027617,fbgn0015621,fbgn0016978,fbgn0261065,fbgn0032248,fbgn0004183,fbgn0004188,fbgn0004189,fbgn0004186,fbgn0004187,fbgn0051368,fbgn0004190,fbgn0050122,fbgn0027784,fbgn0261984,fbgn0024698</t>
  </si>
  <si>
    <t>fbgn0038612,fbgn0028525,fbgn0000246</t>
  </si>
  <si>
    <t>fbgn0020309,fbgn0037236,fbgn0264357,fbgn0039044,fbgn0027053,fbgn0034314,fbgn0019624,fbgn0000173,fbgn0250903,fbgn0040290,fbgn0025637,fbgn0261786,fbgn0000463,fbgn0025781</t>
  </si>
  <si>
    <t>fbgn0031036,fbgn0015805,fbgn0038546,fbgn0085451,fbgn0024491,fbgn0022764,fbgn0031759,fbgn0030434</t>
  </si>
  <si>
    <t>GO:0042558</t>
  </si>
  <si>
    <t>fbgn0020385,fbgn0010222,fbgn0003162,fbgn0003141,fbgn0261436,fbgn0000241,fbgn0263594,fbgn0085453,fbgn0004087</t>
  </si>
  <si>
    <t>GO:0006465</t>
  </si>
  <si>
    <t>fbgn0039172,fbgn0262801,fbgn0039381,fbgn0040623</t>
  </si>
  <si>
    <t>GO:0000038</t>
  </si>
  <si>
    <t>fbgn0051522,fbgn0051523,fbgn0260942,fbgn0037019</t>
  </si>
  <si>
    <t>fbgn0028325,fbgn0038662,fbgn0012036,fbgn0029969,fbgn0051075,fbgn0029155,fbgn0027580,fbgn0017558</t>
  </si>
  <si>
    <t>fbgn0083966,fbgn0051496,fbgn0034153,fbgn0034152,fbgn0034162,fbgn0052833,fbgn0051515,fbgn0259949,fbgn0259956,fbgn0259958,fbgn0036795,fbgn0259969,fbgn0259968,fbgn0259974,fbgn0034229,fbgn0040097,fbgn0263024,fbgn0040093,fbgn0040092,fbgn0040098,fbgn0000094,fbgn0051659,fbgn0036970,fbgn0262005,fbgn0011694,fbgn0050488,fbgn0050486,fbgn0052203,fbgn0052201,fbgn0050463,fbgn0054034,fbgn0054033,fbgn0054051,fbgn0038829,fbgn0002856,fbgn0002855,fbgn0034417,fbgn0002863,fbgn0250832,fbgn0250831,fbgn0250842,fbgn0250847,fbgn0004629,fbgn0034474,fbgn0030932,fbgn0042182,fbgn0051902,fbgn0263597,fbgn0034512,fbgn0052382,fbgn0031412,fbgn0026058,fbgn0031468,fbgn0038069,fbgn0032834,fbgn0037650,fbgn0034638,fbgn0038198,fbgn0039568,fbgn0015586,fbgn0015583,fbgn0015585,fbgn0015584,fbgn0039598,fbgn0039597,fbgn0039596,fbgn0039521,fbgn0260745,fbgn0037038,fbgn0037039,fbgn0037036,fbgn0260766,fbgn0028988,fbgn0037862,fbgn0035216,fbgn0261057,fbgn0261055,fbgn0041180,fbgn0033572,fbgn0053126,fbgn0053121,fbgn0038395,fbgn0051418,fbgn0051419,fbgn0051413</t>
  </si>
  <si>
    <t>fbgn0260936,fbgn0261238,fbgn0259243,fbgn0250850,fbgn0003301,fbgn0035049,fbgn0000370,fbgn0000543,fbgn0000527,fbgn0000568,fbgn0010051,fbgn0086917</t>
  </si>
  <si>
    <t>fbgn0041707,fbgn0023179</t>
  </si>
  <si>
    <t>fbgn0036919,fbgn0024187,fbgn0264560,fbgn0265351,fbgn0001087,fbgn0267330,fbgn0015790</t>
  </si>
  <si>
    <t>fbgn0037248,fbgn0003068,fbgn0011672,fbgn0010415,fbgn0014396</t>
  </si>
  <si>
    <t>fbgn0011474,fbgn0032329,fbgn0264495,fbgn0040022,fbgn0025639,fbgn0039559,fbgn0037841,fbgn0033457,fbgn0086908</t>
  </si>
  <si>
    <t>GO:0006616</t>
  </si>
  <si>
    <t>fbgn0086357,fbgn0039296,fbgn0034510,fbgn0010638</t>
  </si>
  <si>
    <t>fbgn0053208,fbgn0037218,fbgn0020443,fbgn0042712,fbgn0036974,fbgn0039141,fbgn0040208,fbgn0031519,fbgn0004179</t>
  </si>
  <si>
    <t>GO:0004092</t>
  </si>
  <si>
    <t>fbgn0032471,fbgn0037440,fbgn0038486</t>
  </si>
  <si>
    <t>fbgn0038524,fbgn0265974,fbgn0038755,fbgn0261445,fbgn0039258,fbgn0015360,fbgn0029175,fbgn0027535,fbgn0020251,fbgn0036695</t>
  </si>
  <si>
    <t>GO:0009103</t>
  </si>
  <si>
    <t>fbgn0052220,fbgn0051915</t>
  </si>
  <si>
    <t>GO:0008653</t>
  </si>
  <si>
    <t>fbgn0263986,fbgn0034261,fbgn0003210,fbgn0000247,fbgn0086679,fbgn0001087</t>
  </si>
  <si>
    <t>fbgn0262518,fbgn0037364,fbgn0039234,fbgn0030089,fbgn0036299,fbgn0015372,fbgn0032782,fbgn0031458,fbgn0051118,fbgn0266674,fbgn0266670,fbgn0025802,fbgn0015790</t>
  </si>
  <si>
    <t>fbgn0260860,fbgn0260861,fbgn0038303,fbgn0266722,fbgn0260655</t>
  </si>
  <si>
    <t>GO:0031084</t>
  </si>
  <si>
    <t>fbgn0086679,fbgn0037142</t>
  </si>
  <si>
    <t>GO:0005968</t>
  </si>
  <si>
    <t>GO:0009589</t>
  </si>
  <si>
    <t>fbgn0003249,fbgn0003250,fbgn0002937,fbgn0002938,fbgn0002940</t>
  </si>
  <si>
    <t>fbgn0037239,fbgn0036816,fbgn0260466,fbgn0040383,fbgn0037912</t>
  </si>
  <si>
    <t>fbgn0262716,fbgn0031914,fbgn0031437,fbgn0032859,fbgn0038369,fbgn0031781</t>
  </si>
  <si>
    <t>GO:0006165</t>
  </si>
  <si>
    <t>fbgn0039809,fbgn0022338,fbgn0000150</t>
  </si>
  <si>
    <t>fbgn0035540,fbgn0260857,fbgn0260862,fbgn0266186,fbgn0086377,fbgn0039212,fbgn0011708,fbgn0044871,fbgn0264751,fbgn0011288,fbgn0266720</t>
  </si>
  <si>
    <t>fbgn0243512,fbgn0038519,fbgn0033799,fbgn0028396,fbgn0003360,fbgn0040309,fbgn0040308,fbgn0031479,fbgn0044809,fbgn0044810,fbgn0038197,fbgn0033518,fbgn0033520,fbgn0015765</t>
  </si>
  <si>
    <t>fbgn0011474,fbgn0031885,fbgn0037263,fbgn0250732,fbgn0003884,fbgn0010173,fbgn0261278,fbgn0027053,fbgn0027055,fbgn0027057,fbgn0262527,fbgn0004419,fbgn0000064,fbgn0000063,fbgn0003275,fbgn0011785,fbgn0035754,fbgn0040273,fbgn0052251,fbgn0040284,fbgn0261437,fbgn0040290,fbgn0019686,fbgn0027338,fbgn0025637,fbgn0002901,fbgn0002909,fbgn0013746,fbgn0061476,fbgn0004855,fbgn0028837,fbgn0025807,fbgn0263757,fbgn0004106,fbgn0037874,fbgn0267351,fbgn0020238,fbgn0003732,fbgn0015754,fbgn0039710</t>
  </si>
  <si>
    <t>fbgn0037659,fbgn0037703,fbgn0035951,fbgn0260397,fbgn0260749,fbgn0031759</t>
  </si>
  <si>
    <t>GO:0006984</t>
  </si>
  <si>
    <t>fbgn0038524,fbgn0036770,fbgn0039045,fbgn0034275,fbgn0037852,fbgn0038354,fbgn0038337,fbgn0027610,fbgn0013953,fbgn0036695,fbgn0026438</t>
  </si>
  <si>
    <t>fbgn0036730,fbgn0266282,fbgn0039858,fbgn0011774,fbgn0040290,fbgn0040268,fbgn0041627,fbgn0002989,fbgn0002906,fbgn0002905,fbgn0003480,fbgn0035996,fbgn0263831,fbgn0037874,fbgn0037141</t>
  </si>
  <si>
    <t>GO:0008020</t>
  </si>
  <si>
    <t>fbgn0003248,fbgn0003249,fbgn0003250,fbgn0014019,fbgn0002940,fbgn0025680</t>
  </si>
  <si>
    <t>GO:0006760</t>
  </si>
  <si>
    <t>fbgn0020385,fbgn0010222,fbgn0003162,fbgn0263594,fbgn0085453,fbgn0004087</t>
  </si>
  <si>
    <t>fbgn0033631,fbgn0039044,fbgn0028396,fbgn0086361,fbgn0265968,fbgn0003249,fbgn0003250,fbgn0033929,fbgn0027338,fbgn0002937,fbgn0002938,fbgn0002940,fbgn0044809,fbgn0020238</t>
  </si>
  <si>
    <t>fbgn0053208,fbgn0037218,fbgn0039141,fbgn0040208,fbgn0031519,fbgn0004179</t>
  </si>
  <si>
    <t>fbgn0015834,fbgn0037270,fbgn0029629,fbgn0037249,fbgn0011566,fbgn0034237,fbgn0024996,fbgn0015218,fbgn0265089,fbgn0037573,fbgn0025582,fbgn0035823,fbgn0040368,fbgn0051957,fbgn0026250,fbgn0026259,fbgn0086706,fbgn0053100,fbgn0001942,fbgn0260634,fbgn0022023</t>
  </si>
  <si>
    <t>fbgn0039044,fbgn0039055,fbgn0003997,fbgn0041627,fbgn0011205,fbgn0260749,fbgn0037874,fbgn0036690</t>
  </si>
  <si>
    <t>GO:0017090</t>
  </si>
  <si>
    <t>fbgn0039069,fbgn0039180,fbgn0038285</t>
  </si>
  <si>
    <t>fbgn0011474,fbgn0015805,fbgn0260012,fbgn0262717,fbgn0001222,fbgn0264490,fbgn0039858,fbgn0003964,fbgn0002643,fbgn0010247,fbgn0262519,fbgn0040022,fbgn0010287,fbgn0037332,fbgn0036004,fbgn0046214,fbgn0010313,fbgn0004587,fbgn0039227,fbgn0003261,fbgn0000139,fbgn0002781,fbgn0025455,fbgn0011764,fbgn0014857,fbgn0040273,fbgn0039280,fbgn0040283,fbgn0039338,fbgn0014037,fbgn0037555,fbgn0000283,fbgn0025639,fbgn0036398,fbgn0086613,fbgn0025682,fbgn0030274,fbgn0004837,fbgn0013799,fbgn0003575,fbgn0000546,fbgn0265523,fbgn0031668,fbgn0263757,fbgn0022764,fbgn0030366,fbgn0260749,fbgn0037874,fbgn0267351,fbgn0001197,fbgn0082598,fbgn0002441,fbgn0086908,fbgn0026427</t>
  </si>
  <si>
    <t>GO:0004045</t>
  </si>
  <si>
    <t>fbgn0026566,fbgn0038446</t>
  </si>
  <si>
    <t>fbgn0003882,fbgn0010441,fbgn0000490,fbgn0262473,fbgn0003719</t>
  </si>
  <si>
    <t>fbgn0020385,fbgn0032393,fbgn0032350,fbgn0010222,fbgn0261270,fbgn0003162,fbgn0037305,fbgn0263594,fbgn0085453,fbgn0053092,fbgn0004087,fbgn0032224,fbgn0037146,fbgn0037138,fbgn0001142,fbgn0015781,fbgn0036663,fbgn0001125</t>
  </si>
  <si>
    <t>GO:0004617</t>
  </si>
  <si>
    <t>fbgn0032350,fbgn0037370</t>
  </si>
  <si>
    <t>GO:0015215</t>
  </si>
  <si>
    <t>fbgn0038524,fbgn0003360,fbgn0250820,fbgn0265351,fbgn0031676,fbgn0036695,fbgn0025111</t>
  </si>
  <si>
    <t>fbgn0035432,fbgn0262738,fbgn0263006,fbgn0011672,fbgn0035610,fbgn0024944,fbgn0015222,fbgn0015221,fbgn0004580,fbgn0011708,fbgn0036299,fbgn0003360,fbgn0040305,fbgn0034558,fbgn0039387,fbgn0052446,fbgn0030343,fbgn0262467,fbgn0030350,fbgn0038332,fbgn0011286,fbgn0053192,fbgn0004169,fbgn0010051</t>
  </si>
  <si>
    <t>fbgn0010328,fbgn0031381,fbgn0003388,fbgn0037574,fbgn0003312,fbgn0262112,fbgn0263490,fbgn0038198,fbgn0000543,fbgn0031713,fbgn0259697,fbgn0086917</t>
  </si>
  <si>
    <t>fbgn0038876,fbgn0038105,fbgn0041710,fbgn0032160,fbgn0032161,fbgn0032162</t>
  </si>
  <si>
    <t>GO:0035459</t>
  </si>
  <si>
    <t>fbgn0030089,fbgn0262126,fbgn0033460</t>
  </si>
  <si>
    <t>GO:0071632</t>
  </si>
  <si>
    <t>GO:0007634</t>
  </si>
  <si>
    <t>fbgn0033727,fbgn0039033,fbgn0039034,fbgn0036078,fbgn0000028,fbgn0036009,fbgn0038789,fbgn0030016,fbgn0037591,fbgn0037590,fbgn0004622,fbgn0037576,fbgn0037501,fbgn0037685,fbgn0026391,fbgn0026390,fbgn0026399,fbgn0026395,fbgn0026398</t>
  </si>
  <si>
    <t>fbgn0035432,fbgn0005671,fbgn0262738,fbgn0263006,fbgn0011672,fbgn0035610,fbgn0024944,fbgn0015222,fbgn0015221,fbgn0004580,fbgn0011708,fbgn0036299,fbgn0003360,fbgn0028671,fbgn0040305,fbgn0263598,fbgn0030343,fbgn0262467,fbgn0030350,fbgn0011286,fbgn0004169,fbgn0010051</t>
  </si>
  <si>
    <t>GO:0007019</t>
  </si>
  <si>
    <t>fbgn0039141,fbgn0040208,fbgn0031519</t>
  </si>
  <si>
    <t>GO:0034620</t>
  </si>
  <si>
    <t>fbgn0027841,fbgn0037371,fbgn0035872,fbgn0039691,fbgn0015621,fbgn0261065,fbgn0024698</t>
  </si>
  <si>
    <t>fbgn0028387,fbgn0037376,fbgn0024188,fbgn0035766,fbgn0032691,fbgn0263251,fbgn0054010,fbgn0034429,fbgn0027330,fbgn0051851,fbgn0037555,fbgn0026080,fbgn0024362,fbgn0035989,fbgn0031604,fbgn0037747,fbgn0039687,fbgn0039690,fbgn0031759,fbgn0038302</t>
  </si>
  <si>
    <t>fbgn0038524,fbgn0003360,fbgn0250820,fbgn0265351,fbgn0037852,fbgn0031676,fbgn0036695,fbgn0025111</t>
  </si>
  <si>
    <t>fbgn0031036,fbgn0015805,fbgn0041210,fbgn0038546,fbgn0262519,fbgn0051119,fbgn0085451,fbgn0024491,fbgn0022764,fbgn0010762,fbgn0031759,fbgn0030434</t>
  </si>
  <si>
    <t>fbgn0028325,fbgn0034173,fbgn0034142,fbgn0034145,fbgn0012036,fbgn0039131,fbgn0038751,fbgn0039349,fbgn0051075,fbgn0038032,fbgn0038033,fbgn0036403,fbgn0261673,fbgn0033464,fbgn0053092,fbgn0035240,fbgn0039620,fbgn0043792,fbgn0037146,fbgn0038450,fbgn0038451,fbgn0037138</t>
  </si>
  <si>
    <t>GO:0005346</t>
  </si>
  <si>
    <t>fbgn0038524,fbgn0003360,fbgn0036695,fbgn0025111</t>
  </si>
  <si>
    <t>GO:0000295</t>
  </si>
  <si>
    <t>GO:0015211</t>
  </si>
  <si>
    <t>GO:0015216</t>
  </si>
  <si>
    <t>GO:0033458</t>
  </si>
  <si>
    <t>fbgn0051896,fbgn0051890,fbgn0051892,fbgn0011845,fbgn0051382,fbgn0051416</t>
  </si>
  <si>
    <t>GO:0030132</t>
  </si>
  <si>
    <t>fbgn0024814,fbgn0000319</t>
  </si>
  <si>
    <t>GO:0030130</t>
  </si>
  <si>
    <t>GO:0030125</t>
  </si>
  <si>
    <t>GO:0071439</t>
  </si>
  <si>
    <t>fbgn0002899,fbgn0003480,fbgn0003482,fbgn0003483</t>
  </si>
  <si>
    <t>fbgn0032388,fbgn0022943,fbgn0031883,fbgn0037220,fbgn0261287,fbgn0024887,fbgn0028382,fbgn0037342,fbgn0039977,fbgn0038666,fbgn0004401,fbgn0011640,fbgn0038704,fbgn0002736,fbgn0031287,fbgn0263396,fbgn0039124,fbgn0004587,fbgn0037466,fbgn0028577,fbgn0261641,fbgn0003261,fbgn0000146,fbgn0035692,fbgn0038826,fbgn0032690,fbgn0040284,fbgn0039270,fbgn0015331,fbgn0024285,fbgn0015393,fbgn0037583,fbgn0037550,fbgn0037573,fbgn0029941,fbgn0025571,fbgn0038927,fbgn0031493,fbgn0263594,fbgn0261790,fbgn0037660,fbgn0051184,fbgn0031631,fbgn0031601,fbgn0039558,fbgn0266599,fbgn0024491,fbgn0010774,fbgn0027617,fbgn0016978,fbgn0032248,fbgn0051368,fbgn0050122</t>
  </si>
  <si>
    <t>fbgn0010328,fbgn0031381,fbgn0003388,fbgn0003312,fbgn0262112,fbgn0263490,fbgn0038198,fbgn0000543,fbgn0259697,fbgn0036698,fbgn0086917</t>
  </si>
  <si>
    <t>fbgn0031972,fbgn0043903,fbgn0005632,fbgn0001247,fbgn0264325,fbgn0263873,fbgn0029687,fbgn0003134,fbgn0039102,fbgn0042712,fbgn0037376,fbgn0011674,fbgn0010381,fbgn0010389,fbgn0052185,fbgn0000146,fbgn0038721,fbgn0033980,fbgn0014018,fbgn0014033,fbgn0013576,fbgn0037574,fbgn0000279,fbgn0000278,fbgn0000276,fbgn0038928,fbgn0052382,fbgn0024330,fbgn0261800,fbgn0035976,fbgn0032157,fbgn0260766,fbgn0010812,fbgn0004956,fbgn0026323,fbgn0259705,fbgn0259704,fbgn0026319,fbgn0032256,fbgn0037943,fbgn0067783,fbgn0041182,fbgn0034070,fbgn0082598</t>
  </si>
  <si>
    <t>fbgn0037263,fbgn0002909,fbgn0025832,fbgn0263831</t>
  </si>
  <si>
    <t>fbgn0020385,fbgn0043025,fbgn0036752,fbgn0010222,fbgn0003162,fbgn0036959,fbgn0051719,fbgn0261436,fbgn0039241,fbgn0037661,fbgn0038173,fbgn0038172,fbgn0052626,fbgn0032256</t>
  </si>
  <si>
    <t>fbgn0038755,fbgn0038862,fbgn0069242,fbgn0004839,fbgn0020251,fbgn0037098,fbgn0260635,fbgn0001139</t>
  </si>
  <si>
    <t>fbgn0023423,fbgn0020309,fbgn0026598,fbgn0015024,fbgn0264492,fbgn0260934,fbgn0020496,fbgn0261279,fbgn0000097,fbgn0001324,fbgn0037325,fbgn0011692,fbgn0038755,fbgn0000163,fbgn0032693,fbgn0067317,fbgn0040271,fbgn0039282,fbgn0029970,fbgn0041604,fbgn0038862,fbgn0002945,fbgn0025638,fbgn0011817,fbgn0069242,fbgn0037734,fbgn0026181,fbgn0004839,fbgn0035153,fbgn0016917,fbgn0046763,fbgn0022764,fbgn0034709,fbgn0016977,fbgn0020251,fbgn0037098,fbgn0260635,fbgn0001139</t>
  </si>
  <si>
    <t>fbgn0262647,fbgn0031145,fbgn0002638,fbgn0024889,fbgn0039120,fbgn0024921,fbgn0028582,fbgn0003205,fbgn0010441,fbgn0027338,fbgn0039302,fbgn0011823,fbgn0087013,fbgn0031456,fbgn0026252,fbgn0024509,fbgn0031708,fbgn0038387,fbgn0014396,fbgn0000639</t>
  </si>
  <si>
    <t>GO:0004663</t>
  </si>
  <si>
    <t>fbgn0037293,fbgn0028970,fbgn0038424</t>
  </si>
  <si>
    <t>GO:0001775</t>
  </si>
  <si>
    <t>fbgn0038524,fbgn0036770,fbgn0039045,fbgn0034275,fbgn0039487,fbgn0037852,fbgn0038354,fbgn0038337,fbgn0027610,fbgn0013953,fbgn0026438</t>
  </si>
  <si>
    <t>fbgn0264326,fbgn0039115,fbgn0038608,fbgn0004406,fbgn0039183,fbgn0036916,fbgn0004584,fbgn0259113,fbgn0037815,fbgn0263831,fbgn0037901,fbgn0260648</t>
  </si>
  <si>
    <t>GO:0004802</t>
  </si>
  <si>
    <t>fbgn0036784,fbgn0037607</t>
  </si>
  <si>
    <t>GO:0006750</t>
  </si>
  <si>
    <t>fbgn0036787,fbgn0046114,fbgn0052196,fbgn0037024</t>
  </si>
  <si>
    <t>GO:0019184</t>
  </si>
  <si>
    <t>GO:0043043</t>
  </si>
  <si>
    <t>fbgn0037251,fbgn0038524,fbgn0036787,fbgn0046114,fbgn0037305,fbgn0052196,fbgn0265974,fbgn0038755,fbgn0261445,fbgn0039258,fbgn0015360,fbgn0029175,fbgn0027535,fbgn0037024,fbgn0020251,fbgn0036695</t>
  </si>
  <si>
    <t>GO:0016580</t>
  </si>
  <si>
    <t>fbgn0015805,fbgn0024491,fbgn0022764</t>
  </si>
  <si>
    <t>fbgn0029687,fbgn0015279,fbgn0000173,fbgn0031866</t>
  </si>
  <si>
    <t>fbgn0010328,fbgn0003312,fbgn0262112,fbgn0263490,fbgn0000543,fbgn0086917</t>
  </si>
  <si>
    <t>fbgn0038105,fbgn0037696,fbgn0037697,fbgn0041710,fbgn0000527</t>
  </si>
  <si>
    <t>fbgn0050295,fbgn0041342,fbgn0010328,fbgn0010329,fbgn0266375,fbgn0003312,fbgn0052380,fbgn0262112,fbgn0263490,fbgn0000543,fbgn0086917</t>
  </si>
  <si>
    <t>fbgn0083967,fbgn0036819,fbgn0034261,fbgn0085284,fbgn0031455,fbgn0086679,fbgn0037142</t>
  </si>
  <si>
    <t>fbgn0260987,fbgn0034138,fbgn0010265,fbgn0002626,fbgn0013325,fbgn0261602,fbgn0011715,fbgn0010408,fbgn0267033,fbgn0039559,fbgn0035144,fbgn0086906</t>
  </si>
  <si>
    <t>GO:0019182</t>
  </si>
  <si>
    <t>fbgn0003011,fbgn0037950</t>
  </si>
  <si>
    <t>GO:0019183</t>
  </si>
  <si>
    <t>fbgn0003963,fbgn0003964,fbgn0001323,fbgn0001320,fbgn0015240,fbgn0037436,fbgn0014859,fbgn0015381,fbgn0035849,fbgn0004865,fbgn0000546,fbgn0004914,fbgn0000568,fbgn0000560,fbgn0001078,fbgn0003651,fbgn0003720</t>
  </si>
  <si>
    <t>GO:0009022</t>
  </si>
  <si>
    <t>fbgn0037369</t>
  </si>
  <si>
    <t>GO:0016436</t>
  </si>
  <si>
    <t>fbgn0038861,fbgn0038471</t>
  </si>
  <si>
    <t>GO:0008650</t>
  </si>
  <si>
    <t>fbgn0024958,fbgn0024957,fbgn0037862</t>
  </si>
  <si>
    <t>GO:0071216</t>
  </si>
  <si>
    <t>fbgn0031950,fbgn0037327,fbgn0016917,fbgn0026323</t>
  </si>
  <si>
    <t>fbgn0266670,fbgn0037688,fbgn0030412,fbgn0011288,fbgn0266720</t>
  </si>
  <si>
    <t>fbgn0036770,fbgn0036816,fbgn0036807,fbgn0035567,fbgn0035568,fbgn0064119,fbgn0038797,fbgn0010497,fbgn0260466,fbgn0031424,fbgn0260743,fbgn0027610,fbgn0026438</t>
  </si>
  <si>
    <t>fbgn0262738,fbgn0263006,fbgn0035610,fbgn0024944,fbgn0004580,fbgn0003360,fbgn0034558,fbgn0030350,fbgn0011286,fbgn0004169,fbgn0010051</t>
  </si>
  <si>
    <t>fbgn0262716,fbgn0000256,fbgn0031437,fbgn0041781,fbgn0003475,fbgn0032859,fbgn0011202,fbgn0038369,fbgn0031781</t>
  </si>
  <si>
    <t>fbgn0263986,fbgn0243511,fbgn0038539,fbgn0039955,fbgn0010435,fbgn0037551,fbgn0002940,fbgn0000416,fbgn0013770,fbgn0032066,fbgn0032067,fbgn0260746,fbgn0052672,fbgn0001089,fbgn0027611,fbgn0032253,fbgn0015790</t>
  </si>
  <si>
    <t>fbgn0039691,fbgn0015621,fbgn0261065,fbgn0024698</t>
  </si>
  <si>
    <t>fbgn0024814,fbgn0086372,fbgn0259174,fbgn0003392,fbgn0066101,fbgn0026056,fbgn0015477,fbgn0016797,fbgn0000414,fbgn0037702,fbgn0003557</t>
  </si>
  <si>
    <t>GO:0042069</t>
  </si>
  <si>
    <t>regulation of catecholamine metabolic process</t>
  </si>
  <si>
    <t>fbgn0005626,fbgn0036819,fbgn0002022</t>
  </si>
  <si>
    <t>GO:0033238</t>
  </si>
  <si>
    <t>regulation of cellular amine metabolic process</t>
  </si>
  <si>
    <t>GO:0007129</t>
  </si>
  <si>
    <t>synapsis</t>
  </si>
  <si>
    <t>fbgn0038612,fbgn0086350</t>
  </si>
  <si>
    <t>fbgn0043884,fbgn0003015,fbgn0003041,fbgn0002542,fbgn0260934,fbgn0001250,fbgn0010215,fbgn0040080,fbgn0264357,fbgn0010247,fbgn0004397,fbgn0020440,fbgn0039114,fbgn0035586,fbgn0010379,fbgn0002736,fbgn0011692,fbgn0262975,fbgn0000146,fbgn0011760,fbgn0002873,fbgn0000308,fbgn0025638,fbgn0261788,fbgn0261797,fbgn0041789,fbgn0023001,fbgn0000405,fbgn0026181,fbgn0015575,fbgn0005355,fbgn0260442,fbgn0027508,fbgn0003557,fbgn0011202,fbgn0035206,fbgn0267330,fbgn0016984,fbgn0000667,fbgn0265434</t>
  </si>
  <si>
    <t>fbgn0036850,fbgn0261792,fbgn0036641</t>
  </si>
  <si>
    <t>GO:0008542</t>
  </si>
  <si>
    <t>visual learning</t>
  </si>
  <si>
    <t>fbgn0003015,fbgn0011768</t>
  </si>
  <si>
    <t>fbgn0020385,fbgn0043025,fbgn0036752,fbgn0015805,fbgn0041210,fbgn0023535,fbgn0010222,fbgn0039049,fbgn0039051,fbgn0039050,fbgn0039053,fbgn0039052,fbgn0003162,fbgn0036959,fbgn0051719,fbgn0045064,fbgn0038788,fbgn0034371,fbgn0034427,fbgn0261436,fbgn0039241,fbgn0037548,fbgn0037547,fbgn0037513,fbgn0035094,fbgn0051119,fbgn0037661,fbgn0023023,fbgn0034665,fbgn0043578,fbgn0038173,fbgn0038172,fbgn0051216,fbgn0025825,fbgn0037818,fbgn0034733,fbgn0052626,fbgn0032256,fbgn0037906,fbgn0030512,fbgn0034046,fbgn0026428</t>
  </si>
  <si>
    <t>fbgn0036770,fbgn0036043,fbgn0035567,fbgn0035568,fbgn0038797,fbgn0259111,fbgn0003360,fbgn0025111</t>
  </si>
  <si>
    <t>fbgn0265991,fbgn0035917,fbgn0036641</t>
  </si>
  <si>
    <t>fbgn0262647,fbgn0039004,fbgn0038609,fbgn0039301,fbgn0024509</t>
  </si>
  <si>
    <t>fbgn0034142,fbgn0034145,fbgn0039131,fbgn0038751,fbgn0038032,fbgn0038033,fbgn0033464,fbgn0039620,fbgn0043792,fbgn0038450,fbgn0038451</t>
  </si>
  <si>
    <t>fbgn0037225,fbgn0037224,fbgn0243586,fbgn0031957,fbgn0035490,fbgn0035543,fbgn0036878,fbgn0036880,fbgn0036881,fbgn0033867,fbgn0033869,fbgn0038714,fbgn0035787,fbgn0038819,fbgn0035792,fbgn0035737,fbgn0020645,fbgn0051876,fbgn0025578,fbgn0051080,fbgn0034517,fbgn0051081,fbgn0035873,fbgn0020765,fbgn0031467,fbgn0039440,fbgn0039444,fbgn0039443,fbgn0039441,fbgn0039448,fbgn0039469,fbgn0085300,fbgn0052405,fbgn0039437,fbgn0039436,fbgn0039435,fbgn0039434,fbgn0039438,fbgn0004779,fbgn0004778,fbgn0039480,fbgn0039481,fbgn0066365,fbgn0000551,fbgn0032125,fbgn0052574,fbgn0052571,fbgn0259713,fbgn0033598,fbgn0037067,fbgn0037068,fbgn0030492,fbgn0038487,fbgn0038405,fbgn0002440</t>
  </si>
  <si>
    <t>fbgn0020309,fbgn0034314,fbgn0000173,fbgn0040290,fbgn0025637,fbgn0261786,fbgn0000463</t>
  </si>
  <si>
    <t>fbgn0011474,fbgn0040022,fbgn0025639</t>
  </si>
  <si>
    <t>GO:0051012</t>
  </si>
  <si>
    <t>microtubule sliding</t>
  </si>
  <si>
    <t>fbgn0004378,fbgn0001308,fbgn0002924</t>
  </si>
  <si>
    <t>GO:0033557</t>
  </si>
  <si>
    <t>Slx1-Slx4 complex</t>
  </si>
  <si>
    <t>fbgn0037263,fbgn0002909</t>
  </si>
  <si>
    <t>fbgn0031885,fbgn0031972,fbgn0039044,fbgn0039055,fbgn0003997,fbgn0261456,fbgn0041627,fbgn0002989,fbgn0019972,fbgn0016917,fbgn0011205,fbgn0260749,fbgn0037874,fbgn0053193,fbgn0036690</t>
  </si>
  <si>
    <t>fbgn0011474,fbgn0015805,fbgn0032329,fbgn0031885,fbgn0260936,fbgn0027889,fbgn0039067,fbgn0040022,fbgn0037376,fbgn0037332,fbgn0046214,fbgn0036973,fbgn0000139,fbgn0032691,fbgn0039280,fbgn0027378,fbgn0037555,fbgn0003330,fbgn0025639,fbgn0026080,fbgn0052343,fbgn0051119,fbgn0037659,fbgn0025687,fbgn0037703,fbgn0013717,fbgn0260397,fbgn0025825,fbgn0037841,fbgn0263738,fbgn0263757,fbgn0030366,fbgn0260749,fbgn0086899,fbgn0031759,fbgn0086908,fbgn0026428</t>
  </si>
  <si>
    <t>fbgn0028400,fbgn0033075,fbgn0266670,fbgn0004242</t>
  </si>
  <si>
    <t>fbgn0262560,fbgn0263930,fbgn0266420,fbgn0000140,fbgn0011725,fbgn0011217,fbgn0011207,fbgn0013984,fbgn0001942,fbgn0086908</t>
  </si>
  <si>
    <t>GO:0017025</t>
  </si>
  <si>
    <t>TBP-class protein binding</t>
  </si>
  <si>
    <t>fbgn0011764,fbgn0004915,fbgn0011289,fbgn0038499</t>
  </si>
  <si>
    <t>GO:0019238</t>
  </si>
  <si>
    <t>cyclohydrolase activity</t>
  </si>
  <si>
    <t>fbgn0020385,fbgn0010222,fbgn0003162,fbgn0039241</t>
  </si>
  <si>
    <t>fbgn0010173,fbgn0027835,fbgn0011481,fbgn0004401,fbgn0010438,fbgn0040290,fbgn0029977,fbgn0004838</t>
  </si>
  <si>
    <t>GO:0036258</t>
  </si>
  <si>
    <t>multivesicular body assembly</t>
  </si>
  <si>
    <t>fbgn0260940,fbgn0036666</t>
  </si>
  <si>
    <t>GO:0004153</t>
  </si>
  <si>
    <t>dihydropterin deaminase activity</t>
  </si>
  <si>
    <t>fbgn0261436</t>
  </si>
  <si>
    <t>GO:0046098</t>
  </si>
  <si>
    <t>guanine metabolic process</t>
  </si>
  <si>
    <t>GO:0051067</t>
  </si>
  <si>
    <t>dihydropteridine metabolic process</t>
  </si>
  <si>
    <t>GO:0008892</t>
  </si>
  <si>
    <t>guanine deaminase activity</t>
  </si>
  <si>
    <t>GO:0006145</t>
  </si>
  <si>
    <t>purine nucleobase catabolic process</t>
  </si>
  <si>
    <t>GO:0006147</t>
  </si>
  <si>
    <t>guanine catabolic process</t>
  </si>
  <si>
    <t>fbgn0003002,fbgn0003896,fbgn0003944,fbgn0000015,fbgn0011648,fbgn0003345,fbgn0086680,fbgn0000370,fbgn0004837,fbgn0000577,fbgn0004110,fbgn0001180</t>
  </si>
  <si>
    <t>fbgn0032388,fbgn0022943,fbgn0031883,fbgn0030625,fbgn0037220,fbgn0083987,fbgn0036850,fbgn0261287,fbgn0024887,fbgn0028382,fbgn0037342,fbgn0039977,fbgn0038666,fbgn0004401,fbgn0011640,fbgn0035675,fbgn0038704,fbgn0002736,fbgn0031287,fbgn0263396,fbgn0039124,fbgn0039210,fbgn0004587,fbgn0037466,fbgn0028577,fbgn0261641,fbgn0003261,fbgn0000146,fbgn0035692,fbgn0038826,fbgn0032690,fbgn0040284,fbgn0039270,fbgn0015331,fbgn0024285,fbgn0015393,fbgn0037583,fbgn0037550,fbgn0037573,fbgn0029941,fbgn0025571,fbgn0034564,fbgn0038927,fbgn0031493,fbgn0263594,fbgn0261790,fbgn0261872,fbgn0037660,fbgn0051184,fbgn0031631,fbgn0031601,fbgn0039558,fbgn0266599,fbgn0024491,fbgn0015520,fbgn0265298,fbgn0010774,fbgn0027617,fbgn0016978,fbgn0032248,fbgn0051368,fbgn0050122,fbgn0027784</t>
  </si>
  <si>
    <t>GO:0042438</t>
  </si>
  <si>
    <t>melanin biosynthetic process</t>
  </si>
  <si>
    <t>fbgn0038105,fbgn0041710,fbgn0000527</t>
  </si>
  <si>
    <t>GO:0006583</t>
  </si>
  <si>
    <t>melanin biosynthetic process from tyrosine</t>
  </si>
  <si>
    <t>fbgn0001324,fbgn0013347,fbgn0011648,fbgn0038760,fbgn0013531,fbgn0052296,fbgn0035754,fbgn0003396,fbgn0029922,fbgn0034503,fbgn0000370,fbgn0024330,fbgn0035145,fbgn0023214,fbgn0034707,fbgn0040670,fbgn0003687,fbgn0011289,fbgn0037109,fbgn0001139</t>
  </si>
  <si>
    <t>GO:0046381</t>
  </si>
  <si>
    <t>CMP-N-acetylneuraminate metabolic process</t>
  </si>
  <si>
    <t>fbgn0052220</t>
  </si>
  <si>
    <t>GO:0008781</t>
  </si>
  <si>
    <t>N-acylneuraminate cytidylyltransferase activity</t>
  </si>
  <si>
    <t>GO:0006055</t>
  </si>
  <si>
    <t>CMP-N-acetylneuraminate biosynthetic process</t>
  </si>
  <si>
    <t>GO:0016183</t>
  </si>
  <si>
    <t>synaptic vesicle coating</t>
  </si>
  <si>
    <t>fbgn0043012,fbgn0024814,fbgn0086372,fbgn0039132,fbgn0003210,fbgn0030089,fbgn0000319</t>
  </si>
  <si>
    <t>GO:0006901</t>
  </si>
  <si>
    <t>vesicle coating</t>
  </si>
  <si>
    <t>fbgn0036403,fbgn0053092,fbgn0037146,fbgn0037138,fbgn0015781</t>
  </si>
  <si>
    <t>fbgn0036850,fbgn0250850,fbgn0011802,fbgn0033450,fbgn0036641</t>
  </si>
  <si>
    <t>fbgn0015834,fbgn0263133,fbgn0037270,fbgn0029629,fbgn0037249,fbgn0011566,fbgn0020443,fbgn0042712,fbgn0034237,fbgn0036974,fbgn0024996,fbgn0015218,fbgn0010488,fbgn0265089,fbgn0037573,fbgn0025582,fbgn0035823,fbgn0040368,fbgn0028737,fbgn0051957,fbgn0051159,fbgn0026250,fbgn0026259,fbgn0032198,fbgn0053100,fbgn0001942,fbgn0031832,fbgn0260634,fbgn0037135,fbgn0022023</t>
  </si>
  <si>
    <t>fbgn0001308,fbgn0000083,fbgn0265101,fbgn0261451,fbgn0014020,fbgn0261854,fbgn0262126,fbgn0038167,fbgn0004889,fbgn0259685,fbgn0036666</t>
  </si>
  <si>
    <t>fbgn0022943,fbgn0001247,fbgn0031145,fbgn0003963,fbgn0010247,fbgn0000094,fbgn0260866,fbgn0039102,fbgn0003117,fbgn0036978,fbgn0045866,fbgn0086357,fbgn0086358,fbgn0038760,fbgn0011764,fbgn0002855,fbgn0014018,fbgn0250832,fbgn0263289,fbgn0024222,fbgn0034476,fbgn0038928,fbgn0035850,fbgn0086680,fbgn0003495,fbgn0028707,fbgn0069242,fbgn0035976,fbgn0061492,fbgn0262473,fbgn0000546,fbgn0022787,fbgn0016917,fbgn0033402,fbgn0260780,fbgn0028988,fbgn0026323,fbgn0037906,fbgn0261014,fbgn0034068,fbgn0015795,fbgn0036666,fbgn0015765</t>
  </si>
  <si>
    <t>GO:0033263</t>
  </si>
  <si>
    <t>CORVET complex</t>
  </si>
  <si>
    <t>fbgn0261241,fbgn0035704,fbgn0052350,fbgn0039702</t>
  </si>
  <si>
    <t>GO:0030127</t>
  </si>
  <si>
    <t>COPII vesicle coat</t>
  </si>
  <si>
    <t>fbgn0038947,fbgn0262126,fbgn0024509,fbgn0033460</t>
  </si>
  <si>
    <t>fbgn0003882,fbgn0010381,fbgn0010441,fbgn0003495,fbgn0262473,fbgn0033402</t>
  </si>
  <si>
    <t>GO:0043874</t>
  </si>
  <si>
    <t>fbgn0037305</t>
  </si>
  <si>
    <t>fbgn0039067,fbgn0028398,fbgn0031281,fbgn0010417,fbgn0037555,fbgn0036374,fbgn0013717,fbgn0040670,fbgn0026324</t>
  </si>
  <si>
    <t>GO:0002832</t>
  </si>
  <si>
    <t>negative regulation of response to biotic stimulus</t>
  </si>
  <si>
    <t>fbgn0011764,fbgn0016917,fbgn0037906,fbgn0034068,fbgn0015765</t>
  </si>
  <si>
    <t>GO:0009132</t>
  </si>
  <si>
    <t>nucleoside diphosphate metabolic process</t>
  </si>
  <si>
    <t>fbgn0039809,fbgn0034299,fbgn0022338,fbgn0000150</t>
  </si>
  <si>
    <t>fbgn0035432,fbgn0262738,fbgn0263006,fbgn0011672,fbgn0035610,fbgn0024944,fbgn0015222,fbgn0015221,fbgn0004580,fbgn0011708,fbgn0036299,fbgn0003360,fbgn0040305,fbgn0030343,fbgn0262467,fbgn0030350,fbgn0011286,fbgn0004169,fbgn0010051</t>
  </si>
  <si>
    <t>fbgn0010247,fbgn0000094,fbgn0260866,fbgn0039102,fbgn0086358,fbgn0014018,fbgn0263289,fbgn0024222,fbgn0038928,fbgn0003495,fbgn0035976,fbgn0262473,fbgn0022787,fbgn0033402,fbgn0026323,fbgn0034068</t>
  </si>
  <si>
    <t>GO:0004567</t>
  </si>
  <si>
    <t>fbgn0037215</t>
  </si>
  <si>
    <t>GO:0046355</t>
  </si>
  <si>
    <t>GO:0010412</t>
  </si>
  <si>
    <t>fbgn0031885,fbgn0037263,fbgn0250732,fbgn0003884,fbgn0010173,fbgn0039858,fbgn0261278,fbgn0027053,fbgn0027055,fbgn0027057,fbgn0262527,fbgn0004419,fbgn0000064,fbgn0000063,fbgn0011648,fbgn0010316,fbgn0003275,fbgn0011785,fbgn0035754,fbgn0040273,fbgn0052251,fbgn0040284,fbgn0261437,fbgn0040290,fbgn0027338,fbgn0025637,fbgn0002901,fbgn0002909,fbgn0013746,fbgn0061476,fbgn0004855,fbgn0028837,fbgn0263757,fbgn0004106,fbgn0037874,fbgn0267351,fbgn0020238,fbgn0003732,fbgn0038390,fbgn0015754,fbgn0039710</t>
  </si>
  <si>
    <t>GO:0003985</t>
  </si>
  <si>
    <t>acetyl-CoA C-acetyltransferase activity</t>
  </si>
  <si>
    <t>fbgn0029969</t>
  </si>
  <si>
    <t>fbgn0262647,fbgn0031145,fbgn0002638,fbgn0024889,fbgn0039120,fbgn0024921,fbgn0003205,fbgn0010441,fbgn0027338,fbgn0039302,fbgn0011823,fbgn0087013,fbgn0031456,fbgn0026252,fbgn0024509,fbgn0014396</t>
  </si>
  <si>
    <t>fbgn0003002,fbgn0003896,fbgn0015903,fbgn0003944,fbgn0000015,fbgn0011648,fbgn0003345,fbgn0086680,fbgn0000370,fbgn0003430,fbgn0000459,fbgn0000439,fbgn0004837,fbgn0000577,fbgn0004110,fbgn0001180</t>
  </si>
  <si>
    <t>GO:0090110</t>
  </si>
  <si>
    <t>cargo loading into COPII-coated vesicle</t>
  </si>
  <si>
    <t>fbgn0262126,fbgn0033460</t>
  </si>
  <si>
    <t>fbgn0260012,fbgn0031977,fbgn0262733,fbgn0027889,fbgn0265998,fbgn0000146,fbgn0002899,fbgn0000308,fbgn0003480,fbgn0003482,fbgn0003483,fbgn0003475,fbgn0003502,fbgn0004875,fbgn0260779,fbgn0034098</t>
  </si>
  <si>
    <t>GO:0035190</t>
  </si>
  <si>
    <t>syncytial nuclear migration</t>
  </si>
  <si>
    <t>fbgn0026598,fbgn0000283,fbgn0026181,fbgn0002441</t>
  </si>
  <si>
    <t>fbgn0015075,fbgn0024958,fbgn0024957,fbgn0261560,fbgn0000146,fbgn0031832</t>
  </si>
  <si>
    <t>GO:0071169</t>
  </si>
  <si>
    <t>establishment of protein localization to chromatin</t>
  </si>
  <si>
    <t>fbgn0085056,fbgn0084688,fbgn0084245</t>
  </si>
  <si>
    <t>GO:0070199</t>
  </si>
  <si>
    <t>establishment of protein localization to chromosome</t>
  </si>
  <si>
    <t>fbgn0040093,fbgn0040092,fbgn0011694,fbgn0086370,fbgn0050488,fbgn0002856,fbgn0002855,fbgn0250832,fbgn0250842,fbgn0038842,fbgn0263597,fbgn0015583,fbgn0039598,fbgn0039597,fbgn0037036,fbgn0013953</t>
  </si>
  <si>
    <t>fbgn0042627,fbgn0051522,fbgn0051523,fbgn0260942,fbgn0260960,fbgn0037534,fbgn0038986,fbgn0038983,fbgn0027571,fbgn0050008,fbgn0053110,fbgn0036691</t>
  </si>
  <si>
    <t>fbgn0037248,fbgn0038519,fbgn0264490,fbgn0035542,fbgn0003964,fbgn0011582,fbgn0004435,fbgn0010379,fbgn0035625,fbgn0266411,fbgn0086371,fbgn0261602,fbgn0015279,fbgn0000210,fbgn0036278,fbgn0040309,fbgn0040308,fbgn0033188,fbgn0024248,fbgn0031479,fbgn0023001,fbgn0264075,fbgn0032006,fbgn0038197,fbgn0044048,fbgn0000546,fbgn0016917,fbgn0260749,fbgn0259785,fbgn0026323,fbgn0026317,fbgn0013984,fbgn0033518,fbgn0033520,fbgn0267252,fbgn0037100,fbgn0015765</t>
  </si>
  <si>
    <t>GO:0048009</t>
  </si>
  <si>
    <t>insulin-like growth factor receptor signaling pathway</t>
  </si>
  <si>
    <t>fbgn0033782,fbgn0037574</t>
  </si>
  <si>
    <t>fbgn0263006,fbgn0039044,fbgn0003117,fbgn0000014,fbgn0010389,fbgn0003205,fbgn0263289,fbgn0004647,fbgn0000463,fbgn0000490,fbgn0000546,fbgn0004110,fbgn0053193</t>
  </si>
  <si>
    <t>fbgn0022160,fbgn0263048,fbgn0033190,fbgn0013810,fbgn0035266,fbgn0034825,fbgn0001128</t>
  </si>
  <si>
    <t>fbgn0263986,fbgn0001296,fbgn0001208,fbgn0003162,fbgn0003141,fbgn0021944,fbgn0003210,fbgn0038749,fbgn0261436,fbgn0000247,fbgn0000241,fbgn0002937,fbgn0038946,fbgn0000318,fbgn0086679,fbgn0038105,fbgn0041710,fbgn0038966,fbgn0025697,fbgn0000527,fbgn0001087,fbgn0041194</t>
  </si>
  <si>
    <t>GO:0016037</t>
  </si>
  <si>
    <t>light absorption</t>
  </si>
  <si>
    <t>fbgn0003249,fbgn0014019</t>
  </si>
  <si>
    <t>fbgn0031975,fbgn0036787,fbgn0036999,fbgn0052196,fbgn0030932,fbgn0025720</t>
  </si>
  <si>
    <t>fbgn0023091,fbgn0038984,fbgn0027575</t>
  </si>
  <si>
    <t>fbgn0040093,fbgn0040092,fbgn0011694,fbgn0086370,fbgn0050488,fbgn0250832,fbgn0250842,fbgn0038842,fbgn0263597,fbgn0039598,fbgn0039597,fbgn0037036,fbgn0013953</t>
  </si>
  <si>
    <t>fbgn0262738,fbgn0003068,fbgn0003997,fbgn0014019,fbgn0004618,fbgn0025680,fbgn0023178,fbgn0014396</t>
  </si>
  <si>
    <t>fbgn0022943,fbgn0031883,fbgn0030625,fbgn0037220,fbgn0261287,fbgn0028382,fbgn0037342,fbgn0038666,fbgn0004401,fbgn0011640,fbgn0002736,fbgn0263396,fbgn0039210,fbgn0004587,fbgn0037466,fbgn0028577,fbgn0261641,fbgn0003261,fbgn0000146,fbgn0035692,fbgn0032690,fbgn0040284,fbgn0039270,fbgn0015331,fbgn0024285,fbgn0037583,fbgn0037550,fbgn0037573,fbgn0029941,fbgn0038927,fbgn0031493,fbgn0263594,fbgn0261790,fbgn0037660,fbgn0051184,fbgn0031631,fbgn0039558,fbgn0266599,fbgn0024491,fbgn0010774,fbgn0027617,fbgn0016978,fbgn0032248,fbgn0051368</t>
  </si>
  <si>
    <t>fbgn0036730,fbgn0031036,fbgn0015805,fbgn0037263,fbgn0260987,fbgn0266282,fbgn0004374,fbgn0005696,fbgn0001222,fbgn0010173,fbgn0001234,fbgn0027835,fbgn0001215,fbgn0038546,fbgn0005616,fbgn0015907,fbgn0264326,fbgn0002643,fbgn0010247,fbgn0262527,fbgn0266916,fbgn0040022,fbgn0036059,fbgn0003124,fbgn0020503,fbgn0013325,fbgn0036004,fbgn0046214,fbgn0000063,fbgn0038612,fbgn0004400,fbgn0035644,fbgn0010328,fbgn0263396,fbgn0039169,fbgn0085056,fbgn0024188,fbgn0004587,fbgn0003227,fbgn0028525,fbgn0020616,fbgn0262975,fbgn0003261,fbgn0084688,fbgn0265101,fbgn0002781,fbgn0025455,fbgn0035766,fbgn0035725,fbgn0014857,fbgn0040273,fbgn0259113,fbgn0040283,fbgn0250786,fbgn0040232,fbgn0039338,fbgn0030994,fbgn0000246,fbgn0000283,fbgn0025639,fbgn0026080,fbgn0261797,fbgn0043456,fbgn0002909,fbgn0014127,fbgn0036398,fbgn0086613,fbgn0051989,fbgn0038979,fbgn0038978,fbgn0025682,fbgn0000405,fbgn0031549,fbgn0051151,fbgn0023180,fbgn0085451,fbgn0003598,fbgn0061476,fbgn0266599,fbgn0024491,fbgn0027503,fbgn0265298,fbgn0025807,fbgn0051281,fbgn0263738,fbgn0263757,fbgn0022764,fbgn0030366,fbgn0010750,fbgn0039680,fbgn0037025,fbgn0260749,fbgn0084245,fbgn0259785,fbgn0031759,fbgn0030434,fbgn0038390,fbgn0261019,fbgn0001197,fbgn0027783,fbgn0004237,fbgn0015754,fbgn0002441,fbgn0086915,fbgn0026427</t>
  </si>
  <si>
    <t>GO:0032225</t>
  </si>
  <si>
    <t>regulation of synaptic transmission, dopaminergic</t>
  </si>
  <si>
    <t>fbgn0030228</t>
  </si>
  <si>
    <t>fbgn0005696,fbgn0264326,fbgn0001341,fbgn0004406,fbgn0035644,fbgn0259113,fbgn0037554,fbgn0002905,fbgn0037141</t>
  </si>
  <si>
    <t>GO:0046939</t>
  </si>
  <si>
    <t>nucleotide phosphorylation</t>
  </si>
  <si>
    <t>fbgn0036775,fbgn0262955,fbgn0003278,fbgn0003275,fbgn0038057,fbgn0038951,fbgn0051155,fbgn0004855,fbgn0031657,fbgn0263757,fbgn0003687</t>
  </si>
  <si>
    <t>fbgn0032336,fbgn0000715,fbgn0011581</t>
  </si>
  <si>
    <t>fbgn0263048,fbgn0034825,fbgn0001128</t>
  </si>
  <si>
    <t>GO:0035542</t>
  </si>
  <si>
    <t>regulation of SNARE complex assembly</t>
  </si>
  <si>
    <t>fbgn0038593,fbgn0261241,fbgn0052350,fbgn0039702</t>
  </si>
  <si>
    <t>GO:0030897</t>
  </si>
  <si>
    <t>HOPS complex</t>
  </si>
  <si>
    <t>fbgn0003124,fbgn0010300,fbgn0004595,fbgn0011746,fbgn0004889,fbgn0031799,fbgn0004177</t>
  </si>
  <si>
    <t>fbgn0039809,fbgn0034299,fbgn0022338,fbgn0003257,fbgn0000150,fbgn0037513,fbgn0023023</t>
  </si>
  <si>
    <t>GO:0005848</t>
  </si>
  <si>
    <t>mRNA cleavage stimulating factor complex</t>
  </si>
  <si>
    <t>fbgn0027841,fbgn0037371</t>
  </si>
  <si>
    <t>GO:0015271</t>
  </si>
  <si>
    <t>outward rectifier potassium channel activity</t>
  </si>
  <si>
    <t>fbgn0038621,fbgn0033257,fbgn0005564</t>
  </si>
  <si>
    <t>GO:0004167</t>
  </si>
  <si>
    <t>dopachrome isomerase activity</t>
  </si>
  <si>
    <t>fbgn0038105,fbgn0041710</t>
  </si>
  <si>
    <t>GO:0009269</t>
  </si>
  <si>
    <t>response to desiccation</t>
  </si>
  <si>
    <t>fbgn0000057,fbgn0037100</t>
  </si>
  <si>
    <t>fbgn0035540,fbgn0040087,fbgn0261241,fbgn0003124,fbgn0260862,fbgn0266186,fbgn0027948,fbgn0086377,fbgn0039213,fbgn0250791,fbgn0014010,fbgn0044871,fbgn0260780,fbgn0011288,fbgn0261064,fbgn0261014,fbgn0015790,fbgn0039702</t>
  </si>
  <si>
    <t>GO:0003867</t>
  </si>
  <si>
    <t>4-aminobutyrate transaminase activity</t>
  </si>
  <si>
    <t>fbgn0036927</t>
  </si>
  <si>
    <t>GO:0033260</t>
  </si>
  <si>
    <t>nuclear cell cycle DNA replication</t>
  </si>
  <si>
    <t>fbgn0086695</t>
  </si>
  <si>
    <t>fbgn0262716,fbgn0000256,fbgn0031437,fbgn0041781,fbgn0003475,fbgn0025641,fbgn0032859,fbgn0011202,fbgn0038369,fbgn0031781,fbgn0051374</t>
  </si>
  <si>
    <t>GO:0004550</t>
  </si>
  <si>
    <t>nucleoside diphosphate kinase activity</t>
  </si>
  <si>
    <t>fbgn0039809,fbgn0000150</t>
  </si>
  <si>
    <t>GO:0006228</t>
  </si>
  <si>
    <t>UTP biosynthetic process</t>
  </si>
  <si>
    <t>GO:0006183</t>
  </si>
  <si>
    <t>GTP biosynthetic process</t>
  </si>
  <si>
    <t>fbgn0011474,fbgn0264495,fbgn0040022,fbgn0025639,fbgn0039559,fbgn0037841,fbgn0086908</t>
  </si>
  <si>
    <t>fbgn0261241,fbgn0025381,fbgn0266186,fbgn0031450,fbgn0038427,fbgn0015795</t>
  </si>
  <si>
    <t>fbgn0022160,fbgn0036836,fbgn0038008,fbgn0033190,fbgn0031566</t>
  </si>
  <si>
    <t>GO:0030942</t>
  </si>
  <si>
    <t>endoplasmic reticulum signal peptide binding</t>
  </si>
  <si>
    <t>fbgn0038808,fbgn0035947</t>
  </si>
  <si>
    <t>GO:0001727</t>
  </si>
  <si>
    <t>lipid kinase activity</t>
  </si>
  <si>
    <t>fbgn0037315,fbgn0015279</t>
  </si>
  <si>
    <t>GO:0030151</t>
  </si>
  <si>
    <t>fbgn0030966,fbgn0033451</t>
  </si>
  <si>
    <t>fbgn0262738,fbgn0003068,fbgn0003997,fbgn0014019,fbgn0004618,fbgn0025680,fbgn0023178</t>
  </si>
  <si>
    <t>GO:0036452</t>
  </si>
  <si>
    <t>fbgn0037299,fbgn0037231,fbgn0260940,fbgn0036805,fbgn0035589,fbgn0031450,fbgn0036666</t>
  </si>
  <si>
    <t>fbgn0032388,fbgn0022943,fbgn0031883,fbgn0030625,fbgn0005649,fbgn0037220,fbgn0083987,fbgn0003934,fbgn0261287,fbgn0024887,fbgn0028382,fbgn0037342,fbgn0039977,fbgn0038666,fbgn0004401,fbgn0011640,fbgn0035675,fbgn0038704,fbgn0002736,fbgn0031287,fbgn0263396,fbgn0261552,fbgn0039124,fbgn0039210,fbgn0004587,fbgn0037466,fbgn0028577,fbgn0261641,fbgn0003261,fbgn0000146,fbgn0035692,fbgn0038826,fbgn0032690,fbgn0040284,fbgn0039270,fbgn0015331,fbgn0024285,fbgn0015393,fbgn0037583,fbgn0037550,fbgn0037573,fbgn0029941,fbgn0025571,fbgn0034564,fbgn0038927,fbgn0031493,fbgn0263594,fbgn0261792,fbgn0261790,fbgn0261872,fbgn0037660,fbgn0041717,fbgn0051184,fbgn0031631,fbgn0031607,fbgn0031601,fbgn0039558,fbgn0266599,fbgn0024491,fbgn0015520,fbgn0265298,fbgn0011224,fbgn0000504,fbgn0010774,fbgn0038344,fbgn0027617,fbgn0016978,fbgn0032248,fbgn0004183,fbgn0004188,fbgn0004189,fbgn0004186,fbgn0004187,fbgn0051368,fbgn0004190,fbgn0050122,fbgn0027784</t>
  </si>
  <si>
    <t>fbgn0035432,fbgn0005671,fbgn0262738,fbgn0263006,fbgn0011672,fbgn0035610,fbgn0024944,fbgn0015222,fbgn0015221,fbgn0004580,fbgn0011708,fbgn0036299,fbgn0003360,fbgn0028671,fbgn0040305,fbgn0034558,fbgn0263598,fbgn0039387,fbgn0052446,fbgn0030343,fbgn0262467,fbgn0030350,fbgn0038332,fbgn0011286,fbgn0053192,fbgn0004169,fbgn0010051</t>
  </si>
  <si>
    <t>GO:0009396</t>
  </si>
  <si>
    <t>folic acid-containing compound biosynthetic process</t>
  </si>
  <si>
    <t>fbgn0020385,fbgn0010222,fbgn0003162,fbgn0263594,fbgn0085453</t>
  </si>
  <si>
    <t>fbgn0013269,fbgn0264490,fbgn0003964,fbgn0033744,fbgn0033932,fbgn0015240,fbgn0037436,fbgn0014859,fbgn0016650,fbgn0015381,fbgn0038874,fbgn0035849,fbgn0012344,fbgn0038984,fbgn0004865,fbgn0000546,fbgn0004914,fbgn0000568,fbgn0001078,fbgn0003651,fbgn0003720</t>
  </si>
  <si>
    <t>GO:0071025</t>
  </si>
  <si>
    <t>RNA surveillance</t>
  </si>
  <si>
    <t>fbgn0039183,fbgn0003575,fbgn0011207</t>
  </si>
  <si>
    <t>fbgn0001257,fbgn0052055,fbgn0036911,fbgn0038279,fbgn0003716,fbgn0013984</t>
  </si>
  <si>
    <t>fbgn0015805,fbgn0041210,fbgn0039049,fbgn0039051,fbgn0039050,fbgn0039053,fbgn0039052,fbgn0045064,fbgn0038788,fbgn0034371,fbgn0034427,fbgn0037548,fbgn0037547,fbgn0037513,fbgn0035094,fbgn0051119,fbgn0034665,fbgn0043578,fbgn0051216,fbgn0025825,fbgn0037818,fbgn0037906,fbgn0034046,fbgn0026428</t>
  </si>
  <si>
    <t>fbgn0011703,fbgn0003308,fbgn0038349</t>
  </si>
  <si>
    <t>GO:0050567</t>
  </si>
  <si>
    <t>glutaminyl-tRNA synthase (glutamine-hydrolyzing) activity</t>
  </si>
  <si>
    <t>fbgn0039153,fbgn0038803,fbgn0260779</t>
  </si>
  <si>
    <t>fbgn0000150,fbgn0038816,fbgn0024222</t>
  </si>
  <si>
    <t>fbgn0260936,fbgn0034138,fbgn0261286,fbgn0010265,fbgn0010247,fbgn0002626,fbgn0262560,fbgn0032408,fbgn0038678,fbgn0001341,fbgn0013325,fbgn0029714,fbgn0039182,fbgn0020518,fbgn0039124,fbgn0261602,fbgn0010408,fbgn0015393,fbgn0003330,fbgn0052418,fbgn0086661,fbgn0086662,fbgn0086664,fbgn0086665,fbgn0038964,fbgn0037792,fbgn0266581,fbgn0065055,fbgn0065053,fbgn0032138,fbgn0065048,fbgn0025881,fbgn0065080,fbgn0063391,fbgn0063392,fbgn0043853,fbgn0031851,fbgn0037137</t>
  </si>
  <si>
    <t>fbgn0036752,fbgn0001230,fbgn0038539,fbgn0033782,fbgn0011582,fbgn0033799,fbgn0044452,fbgn0264357,fbgn0039044,fbgn0003997,fbgn0261560,fbgn0033926,fbgn0015279,fbgn0015277,fbgn0015240,fbgn0003205,fbgn0039298,fbgn0014018,fbgn0040309,fbgn0029943,fbgn0024248,fbgn0035850,fbgn0035871,fbgn0023094,fbgn0000370,fbgn0037647,fbgn0264087,fbgn0038197,fbgn0004852,fbgn0038279,fbgn0052672,fbgn0266717,fbgn0020278,fbgn0004237,fbgn0052703,fbgn0010051,fbgn0001122,fbgn0015765</t>
  </si>
  <si>
    <t>fbgn0036787,fbgn0046114,fbgn0003961,fbgn0052196,fbgn0052380,fbgn0037024</t>
  </si>
  <si>
    <t>fbgn0262716,fbgn0000256,fbgn0031437,fbgn0041781,fbgn0003475,fbgn0025641,fbgn0032859,fbgn0011202,fbgn0038369,fbgn0031781,fbgn0051363,fbgn0051374</t>
  </si>
  <si>
    <t>fbgn0039044,fbgn0003227,fbgn0028525,fbgn0038767,fbgn0000246,fbgn0002989,fbgn0002901,fbgn0002909,fbgn0002906,fbgn0003480,fbgn0003482</t>
  </si>
  <si>
    <t>fbgn0022943,fbgn0011764,fbgn0000546,fbgn0016917,fbgn0037906,fbgn0034068,fbgn0015795,fbgn0036666,fbgn0015765</t>
  </si>
  <si>
    <t>fbgn0035438,fbgn0010226,fbgn0031479,fbgn0033518,fbgn0033520</t>
  </si>
  <si>
    <t>fbgn0002542,fbgn0262519,fbgn0003227,fbgn0011774,fbgn0040290,fbgn0041627,fbgn0030931,fbgn0002989,fbgn0002901,fbgn0002906,fbgn0003480,fbgn0003482,fbgn0035918,fbgn0022787,fbgn0032157,fbgn0003732,fbgn0001942</t>
  </si>
  <si>
    <t>GO:0030968</t>
  </si>
  <si>
    <t>endoplasmic reticulum unfolded protein response</t>
  </si>
  <si>
    <t>fbgn0262716,fbgn0031437,fbgn0041781,fbgn0032859,fbgn0038369,fbgn0031781</t>
  </si>
  <si>
    <t>fbgn0035540,fbgn0266186</t>
  </si>
  <si>
    <t>fbgn0038524,fbgn0003360,fbgn0250820,fbgn0265351,fbgn0037852,fbgn0031676,fbgn0027610,fbgn0036695,fbgn0025111</t>
  </si>
  <si>
    <t>fbgn0015834,fbgn0037270,fbgn0029629,fbgn0037249,fbgn0034237,fbgn0025582,fbgn0022023</t>
  </si>
  <si>
    <t>fbgn0039183,fbgn0036916,fbgn0037815</t>
  </si>
  <si>
    <t>fbgn0005626,fbgn0261260,fbgn0014859,fbgn0014006,fbgn0038947,fbgn0262126,fbgn0000527,fbgn0267339,fbgn0015765</t>
  </si>
  <si>
    <t>fbgn0260987,fbgn0028525,fbgn0020616,fbgn0040283,fbgn0027783</t>
  </si>
  <si>
    <t>fbgn0022160,fbgn0263048,fbgn0033190,fbgn0013810,fbgn0034825,fbgn0001128</t>
  </si>
  <si>
    <t>fbgn0034997,fbgn0044328,fbgn0031990,fbgn0262738,fbgn0036053,fbgn0029720,fbgn0033075,fbgn0035697,fbgn0250847,fbgn0039473,fbgn0039471,fbgn0039470,fbgn0039476,fbgn0039475,fbgn0039474,fbgn0037842,fbgn0037958,fbgn0038398,fbgn0039768</t>
  </si>
  <si>
    <t>fbgn0029687,fbgn0003124,fbgn0027948,fbgn0039140,fbgn0040208,fbgn0000140,fbgn0037607,fbgn0033342,fbgn0260639</t>
  </si>
  <si>
    <t>fbgn0010348,fbgn0051072,fbgn0266670,fbgn0037688,fbgn0030412,fbgn0001087,fbgn0011288,fbgn0266720</t>
  </si>
  <si>
    <t>fbgn0262738,fbgn0263006,fbgn0035610,fbgn0024944,fbgn0004580,fbgn0003360,fbgn0030350,fbgn0011286,fbgn0004169,fbgn0010051</t>
  </si>
  <si>
    <t>GO:0016048</t>
  </si>
  <si>
    <t>detection of temperature stimulus</t>
  </si>
  <si>
    <t>fbgn0036874,fbgn0035934,fbgn0060296</t>
  </si>
  <si>
    <t>GO:0050960</t>
  </si>
  <si>
    <t>detection of temperature stimulus involved in thermoception</t>
  </si>
  <si>
    <t>GO:0050961</t>
  </si>
  <si>
    <t>detection of temperature stimulus involved in sensory perception</t>
  </si>
  <si>
    <t>fbgn0037341,fbgn0002781,fbgn0037163,fbgn0037166,fbgn0037167,fbgn0037165</t>
  </si>
  <si>
    <t>fbgn0010381,fbgn0052279</t>
  </si>
  <si>
    <t>fbgn0031882,fbgn0037265,fbgn0005671,fbgn0001202,fbgn0261279,fbgn0262518,fbgn0036805,fbgn0261241,fbgn0025381,fbgn0037364,fbgn0037339,fbgn0011672,fbgn0035622,fbgn0086377,fbgn0086346,fbgn0024179,fbgn0039234,fbgn0030089,fbgn0036299,fbgn0014010,fbgn0015372,fbgn0028671,fbgn0004647,fbgn0004644,fbgn0002940,fbgn0032782,fbgn0031458,fbgn0031450,fbgn0051118,fbgn0266674,fbgn0266670,fbgn0000463,fbgn0036448,fbgn0262473,fbgn0025802,fbgn0004919,fbgn0026369,fbgn0001087,fbgn0261064,fbgn0003716,fbgn0015790,fbgn0015795</t>
  </si>
  <si>
    <t>fbgn0042627,fbgn0027571,fbgn0036691</t>
  </si>
  <si>
    <t>fbgn0260003,fbgn0036819,fbgn0028400,fbgn0013334,fbgn0010379,fbgn0039141,fbgn0015279,fbgn0053547,fbgn0003392,fbgn0026080,fbgn0011288</t>
  </si>
  <si>
    <t>fbgn0263111,fbgn0032447,fbgn0028400,fbgn0026634,fbgn0004575,fbgn0003210,fbgn0040285,fbgn0011708,fbgn0053547,fbgn0041605,fbgn0000319,fbgn0031455,fbgn0031450,fbgn0266673,fbgn0030412,fbgn0001087,fbgn0266757,fbgn0266758,fbgn0004179,fbgn0004242,fbgn0015797</t>
  </si>
  <si>
    <t>fbgn0030572,fbgn0036774,fbgn0034138,fbgn0010198,fbgn0010265,fbgn0003942,fbgn0002622,fbgn0044511,fbgn0044510,fbgn0261599,fbgn0261593,fbgn0034361,fbgn0010408,fbgn0038834,fbgn0037529,fbgn0027494,fbgn0019936,fbgn0039555,fbgn0003517,fbgn0032236,fbgn0051450,fbgn0039757,fbgn0038426</t>
  </si>
  <si>
    <t>fbgn0086377,fbgn0014010,fbgn0261064</t>
  </si>
  <si>
    <t>fbgn0037225,fbgn0037224,fbgn0243586,fbgn0031957,fbgn0035543,fbgn0036878,fbgn0036880,fbgn0036881,fbgn0033867,fbgn0033869,fbgn0038714,fbgn0035787,fbgn0038819,fbgn0035792,fbgn0035737,fbgn0020645,fbgn0051876,fbgn0025578,fbgn0051080,fbgn0034517,fbgn0051081,fbgn0035873,fbgn0020765,fbgn0031467,fbgn0039440,fbgn0039444,fbgn0039443,fbgn0039441,fbgn0039448,fbgn0039469,fbgn0085300,fbgn0052405,fbgn0039437,fbgn0039436,fbgn0039435,fbgn0039434,fbgn0039438,fbgn0004779,fbgn0004778,fbgn0039480,fbgn0039481,fbgn0066365,fbgn0000551,fbgn0032125,fbgn0052574,fbgn0052571,fbgn0033598,fbgn0037067,fbgn0037068,fbgn0038487,fbgn0002440</t>
  </si>
  <si>
    <t>fbgn0037659,fbgn0037703,fbgn0260397,fbgn0260749,fbgn0031759</t>
  </si>
  <si>
    <t>fbgn0013269,fbgn0027053,fbgn0086357,fbgn0015279,fbgn0003205,fbgn0035871,fbgn0010638,fbgn0266717,fbgn0013984,fbgn0259685</t>
  </si>
  <si>
    <t>GO:0044648</t>
  </si>
  <si>
    <t>histone H3-K4 dimethylation</t>
  </si>
  <si>
    <t>fbgn0040022</t>
  </si>
  <si>
    <t>fbgn0003124,fbgn0027948,fbgn0260780</t>
  </si>
  <si>
    <t>fbgn0038683,fbgn0037307,fbgn0037310,fbgn0051229,fbgn0031708,fbgn0038387</t>
  </si>
  <si>
    <t>fbgn0031145,fbgn0003963,fbgn0010247,fbgn0000094,fbgn0260866,fbgn0039102,fbgn0003117,fbgn0036978,fbgn0086358,fbgn0038760,fbgn0011764,fbgn0014018,fbgn0263289,fbgn0024222,fbgn0038928,fbgn0086680,fbgn0003495,fbgn0035976,fbgn0262473,fbgn0022787,fbgn0016917,fbgn0033402,fbgn0260780,fbgn0028988,fbgn0026323,fbgn0034068,fbgn0015765</t>
  </si>
  <si>
    <t>GO:0021955</t>
  </si>
  <si>
    <t>central nervous system neuron axonogenesis</t>
  </si>
  <si>
    <t>fbgn0020510,fbgn0035713,fbgn0004644,fbgn0000577,fbgn0027603</t>
  </si>
  <si>
    <t>fbgn0010247,fbgn0261453,fbgn0261452,fbgn0261455,fbgn0011802,fbgn0263477,fbgn0026252,fbgn0036641,fbgn0031782,fbgn0043853</t>
  </si>
  <si>
    <t>GO:0008568</t>
  </si>
  <si>
    <t>microtubule-severing ATPase activity</t>
  </si>
  <si>
    <t>GO:0042435</t>
  </si>
  <si>
    <t>indole-containing compound biosynthetic process</t>
  </si>
  <si>
    <t>fbgn0038105,fbgn0041710,fbgn0035187</t>
  </si>
  <si>
    <t>fbgn0020389,fbgn0032393,fbgn0053208,fbgn0063496,fbgn0063495,fbgn0063499,fbgn0037251,fbgn0038524,fbgn0036787,fbgn0046114,fbgn0010226,fbgn0037305,fbgn0034335,fbgn0052196,fbgn0033887,fbgn0265974,fbgn0038755,fbgn0034354,fbgn0034364,fbgn0261445,fbgn0039258,fbgn0030966,fbgn0015360,fbgn0030932,fbgn0029175,fbgn0086674,fbgn0037696,fbgn0037697,fbgn0035907,fbgn0027535,fbgn0037024,fbgn0050005,fbgn0020251,fbgn0036695</t>
  </si>
  <si>
    <t>fbgn0038708,fbgn0037643,fbgn0004888</t>
  </si>
  <si>
    <t>GO:0048524</t>
  </si>
  <si>
    <t>positive regulation of viral process</t>
  </si>
  <si>
    <t>fbgn0086357,fbgn0261014</t>
  </si>
  <si>
    <t>GO:0046596</t>
  </si>
  <si>
    <t>regulation of viral entry into host cell</t>
  </si>
  <si>
    <t>GO:0046598</t>
  </si>
  <si>
    <t>positive regulation of viral entry into host cell</t>
  </si>
  <si>
    <t>fbgn0037501,fbgn0032800</t>
  </si>
  <si>
    <t>GO:0006523</t>
  </si>
  <si>
    <t>fbgn0032393</t>
  </si>
  <si>
    <t>GO:0006522</t>
  </si>
  <si>
    <t>GO:0009079</t>
  </si>
  <si>
    <t>GO:0009078</t>
  </si>
  <si>
    <t>GO:0031071</t>
  </si>
  <si>
    <t>fbgn0015949,fbgn0037371,fbgn0000114,fbgn0011725,fbgn0002962,fbgn0261808,fbgn0035900,fbgn0004882,fbgn0033450,fbgn0016070,fbgn0039691,fbgn0260780,fbgn0015621,fbgn0261065,fbgn0024698</t>
  </si>
  <si>
    <t>fbgn0035567,fbgn0035568,fbgn0038797,fbgn0027610</t>
  </si>
  <si>
    <t>GO:0043564</t>
  </si>
  <si>
    <t>Ku70:Ku80 complex</t>
  </si>
  <si>
    <t>fbgn0011774,fbgn0041627</t>
  </si>
  <si>
    <t>GO:0090263</t>
  </si>
  <si>
    <t>positive regulation of canonical Wnt signaling pathway</t>
  </si>
  <si>
    <t>fbgn0038862,fbgn0069242,fbgn0037098,fbgn0260635</t>
  </si>
  <si>
    <t>GO:0006447</t>
  </si>
  <si>
    <t>regulation of translational initiation by iron</t>
  </si>
  <si>
    <t>fbgn0024958,fbgn0024957</t>
  </si>
  <si>
    <t>fbgn0262598,fbgn0003124,fbgn0261618,fbgn0002873,fbgn0002924,fbgn0053094,fbgn0011207,fbgn0260780,fbgn0001941,fbgn0026431</t>
  </si>
  <si>
    <t>fbgn0026598,fbgn0262716,fbgn0014020,fbgn0023172,fbgn0011225,fbgn0011202</t>
  </si>
  <si>
    <t>fbgn0029672,fbgn0015075,fbgn0032701,fbgn0015393,fbgn0052409,fbgn0032138,fbgn0037073,fbgn0036686</t>
  </si>
  <si>
    <t>GO:0071027</t>
  </si>
  <si>
    <t>nuclear RNA surveillance</t>
  </si>
  <si>
    <t>fbgn0039183,fbgn0003575</t>
  </si>
  <si>
    <t>fbgn0038524,fbgn0265974,fbgn0038755,fbgn0261445,fbgn0039258,fbgn0015360,fbgn0029175,fbgn0027535,fbgn0032135,fbgn0020251,fbgn0036695</t>
  </si>
  <si>
    <t>GO:0007604</t>
  </si>
  <si>
    <t>phototransduction, UV</t>
  </si>
  <si>
    <t>fbgn0003249,fbgn0003250,fbgn0002937,fbgn0002938</t>
  </si>
  <si>
    <t>GO:0016785</t>
  </si>
  <si>
    <t>transferase activity, transferring selenium-containing groups</t>
  </si>
  <si>
    <t>fbgn0037347</t>
  </si>
  <si>
    <t>GO:0097056</t>
  </si>
  <si>
    <t>selenocysteinyl-tRNA(Sec) biosynthetic process</t>
  </si>
  <si>
    <t>fbgn0026598,fbgn0020510,fbgn0014020,fbgn0003392,fbgn0041781,fbgn0025742,fbgn0032859,fbgn0025802,fbgn0038320,fbgn0016984,fbgn0020278,fbgn0031781,fbgn0001104,fbgn0015790,fbgn0001122</t>
  </si>
  <si>
    <t>fbgn0067864,fbgn0086442</t>
  </si>
  <si>
    <t>fbgn0262721,fbgn0051515,fbgn0259949,fbgn0259950,fbgn0259956,fbgn0259957,fbgn0002578,fbgn0263842,fbgn0039077,fbgn0262621,fbgn0038654,fbgn0263082,fbgn0026721,fbgn0262057,fbgn0262870,fbgn0028496,fbgn0039155,fbgn0261630,fbgn0051777,fbgn0051778,fbgn0034443,fbgn0033113,fbgn0004629,fbgn0051902,fbgn0260462,fbgn0041707,fbgn0031554,fbgn0031564,fbgn0031563,fbgn0031562,fbgn0031561,fbgn0031560,fbgn0038243,fbgn0039527,fbgn0264800,fbgn0025879,fbgn0038299,fbgn0051313,fbgn0028988,fbgn0028984,fbgn0037943,fbgn0033540,fbgn0041180,fbgn0041182,fbgn0260635</t>
  </si>
  <si>
    <t>fbgn0005655,fbgn0032813</t>
  </si>
  <si>
    <t>fbgn0040087,fbgn0260862,fbgn0266186,fbgn0086377,fbgn0250791,fbgn0014010,fbgn0044871,fbgn0011288,fbgn0261064,fbgn0015790,fbgn0039702</t>
  </si>
  <si>
    <t>fbgn0029688,fbgn0264560,fbgn0027287,fbgn0020251,fbgn0031842,fbgn0036695</t>
  </si>
  <si>
    <t>fbgn0031145,fbgn0003963,fbgn0010247,fbgn0000094,fbgn0260866,fbgn0039102,fbgn0003117,fbgn0036978,fbgn0086358,fbgn0038760,fbgn0011764,fbgn0014018,fbgn0263289,fbgn0024222,fbgn0034476,fbgn0038928,fbgn0035850,fbgn0086680,fbgn0003495,fbgn0028707,fbgn0035976,fbgn0262473,fbgn0022787,fbgn0016917,fbgn0033402,fbgn0260780,fbgn0028988,fbgn0026323,fbgn0037906,fbgn0034068,fbgn0015765</t>
  </si>
  <si>
    <t>fbgn0036775,fbgn0038601,fbgn0262955,fbgn0003278,fbgn0003275,fbgn0013531,fbgn0038057,fbgn0038951,fbgn0051155,fbgn0004855,fbgn0031657,fbgn0263757</t>
  </si>
  <si>
    <t>GO:0072393</t>
  </si>
  <si>
    <t>microtubule anchoring at microtubule organizing center</t>
  </si>
  <si>
    <t>fbgn0002542,fbgn0011760,fbgn0002873</t>
  </si>
  <si>
    <t>GO:0034454</t>
  </si>
  <si>
    <t>microtubule anchoring at centrosome</t>
  </si>
  <si>
    <t>fbgn0261241,fbgn0025381,fbgn0266186,fbgn0265988,fbgn0000119,fbgn0051072,fbgn0031450,fbgn0086679,fbgn0001087,fbgn0038427,fbgn0015795</t>
  </si>
  <si>
    <t>fbgn0023423,fbgn0025637,fbgn0261797,fbgn0037643,fbgn0260399</t>
  </si>
  <si>
    <t>fbgn0005626,fbgn0050295,fbgn0041342,fbgn0010328,fbgn0010329,fbgn0266375,fbgn0003312,fbgn0052380,fbgn0038105,fbgn0041710,fbgn0262112,fbgn0263490,fbgn0000543,fbgn0000527,fbgn0086917</t>
  </si>
  <si>
    <t>GO:0016034</t>
  </si>
  <si>
    <t>maleylacetoacetate isomerase activity</t>
  </si>
  <si>
    <t>fbgn0037696,fbgn0037697</t>
  </si>
  <si>
    <t>fbgn0010247,fbgn0000094,fbgn0260866,fbgn0039102,fbgn0086358,fbgn0014018,fbgn0263289,fbgn0024222,fbgn0038928,fbgn0003495,fbgn0035976,fbgn0262473,fbgn0022787,fbgn0033402,fbgn0026323,fbgn0037906,fbgn0034068</t>
  </si>
  <si>
    <t>fbgn0263986,fbgn0001296,fbgn0001208,fbgn0003210,fbgn0038749,fbgn0261436,fbgn0000247,fbgn0000241,fbgn0002937,fbgn0038946,fbgn0000318,fbgn0086679,fbgn0038966,fbgn0025697,fbgn0001087</t>
  </si>
  <si>
    <t>fbgn0264326,fbgn0039115,fbgn0038608,fbgn0004406,fbgn0039183,fbgn0036916,fbgn0004584,fbgn0259113,fbgn0037815,fbgn0263831,fbgn0260648</t>
  </si>
  <si>
    <t>fbgn0039809,fbgn0034299,fbgn0022338,fbgn0003257,fbgn0000153,fbgn0000150,fbgn0037513,fbgn0003308,fbgn0023023,fbgn0004087</t>
  </si>
  <si>
    <t>GO:0044753</t>
  </si>
  <si>
    <t>fbgn0052672</t>
  </si>
  <si>
    <t>fbgn0039183,fbgn0036916,fbgn0037815,fbgn0260648</t>
  </si>
  <si>
    <t>GO:0004100</t>
  </si>
  <si>
    <t>chitin synthase activity</t>
  </si>
  <si>
    <t>fbgn0001311,fbgn0029091</t>
  </si>
  <si>
    <t>fbgn0030572,fbgn0036774,fbgn0044511,fbgn0044510,fbgn0034361,fbgn0037529,fbgn0039555,fbgn0032236,fbgn0051450,fbgn0038426</t>
  </si>
  <si>
    <t>fbgn0011474,fbgn0039067,fbgn0040022,fbgn0037376,fbgn0037332,fbgn0032691,fbgn0039280,fbgn0027378,fbgn0037555,fbgn0025639,fbgn0026080,fbgn0052343,fbgn0035989,fbgn0031604,fbgn0025825,fbgn0263738,fbgn0263757,fbgn0031759</t>
  </si>
  <si>
    <t>fbgn0004374,fbgn0002638,fbgn0010313,fbgn0015218,fbgn0261618,fbgn0000146,fbgn0003483,fbgn0014127,fbgn0051989,fbgn0039680,fbgn0003732,fbgn0027783,fbgn0026427,fbgn0086906</t>
  </si>
  <si>
    <t>GO:0004869</t>
  </si>
  <si>
    <t>cysteine-type endopeptidase inhibitor activity</t>
  </si>
  <si>
    <t>fbgn0034443,fbgn0004629,fbgn0260462,fbgn0038243,fbgn0051313,fbgn0260635</t>
  </si>
  <si>
    <t>GO:0030954</t>
  </si>
  <si>
    <t>astral microtubule nucleation</t>
  </si>
  <si>
    <t>fbgn0003124,fbgn0000140</t>
  </si>
  <si>
    <t>fbgn0032456,fbgn0039207,fbgn0032018,fbgn0032026,fbgn0032908,fbgn0039645,fbgn0039644</t>
  </si>
  <si>
    <t>GO:0009588</t>
  </si>
  <si>
    <t>UV-A, blue light phototransduction</t>
  </si>
  <si>
    <t>fbgn0014019,fbgn0025680</t>
  </si>
  <si>
    <t>fbgn0003867,fbgn0003751</t>
  </si>
  <si>
    <t>GO:0004416</t>
  </si>
  <si>
    <t>hydroxyacylglutathione hydrolase activity</t>
  </si>
  <si>
    <t>fbgn0037024</t>
  </si>
  <si>
    <t>GO:0070985</t>
  </si>
  <si>
    <t>TFIIK complex</t>
  </si>
  <si>
    <t>fbgn0022936</t>
  </si>
  <si>
    <t>fbgn0034299,fbgn0022338,fbgn0004087</t>
  </si>
  <si>
    <t>fbgn0250753,fbgn0035771,fbgn0035947,fbgn0003517,fbgn0086706,fbgn0037135</t>
  </si>
  <si>
    <t>fbgn0040323,fbgn0040322,fbgn0034476</t>
  </si>
  <si>
    <t>fbgn0037248,fbgn0010415</t>
  </si>
  <si>
    <t>fbgn0250732,fbgn0038808,fbgn0036278,fbgn0025595,fbgn0262126,fbgn0035947,fbgn0027518,fbgn0033460,fbgn0052677,fbgn0267330</t>
  </si>
  <si>
    <t>fbgn0031883,fbgn0005649,fbgn0037220,fbgn0262737,fbgn0264491,fbgn0001215,fbgn0015907,fbgn0039117,fbgn0039977,fbgn0004401,fbgn0265998,fbgn0263396,fbgn0039182,fbgn0004587,fbgn0039229,fbgn0028577,fbgn0003261,fbgn0000146,fbgn0000114,fbgn0250816,fbgn0024285,fbgn0037531,fbgn0035872,fbgn0261792,fbgn0031456,fbgn0003483,fbgn0085391,fbgn0004838,fbgn0265298,fbgn0033450,fbgn0067622,fbgn0016978,fbgn0001942,fbgn0004237</t>
  </si>
  <si>
    <t>fbgn0262647,fbgn0034118,fbgn0039004,fbgn0039120,fbgn0038722</t>
  </si>
  <si>
    <t>fbgn0261402,fbgn0261401,fbgn0262738,fbgn0036829,fbgn0033727,fbgn0039033,fbgn0039034,fbgn0260874,fbgn0036078,fbgn0000028,fbgn0036009,fbgn0038789,fbgn0051718,fbgn0030016,fbgn0037591,fbgn0037590,fbgn0259215,fbgn0004622,fbgn0037576,fbgn0037501,fbgn0037685,fbgn0035934,fbgn0035167,fbgn0045478,fbgn0045477,fbgn0026391,fbgn0026390,fbgn0026399,fbgn0026395,fbgn0026398,fbgn0038440</t>
  </si>
  <si>
    <t>fbgn0262721,fbgn0051515,fbgn0259949,fbgn0259950,fbgn0259956,fbgn0259957,fbgn0002578,fbgn0263842,fbgn0039077,fbgn0262621,fbgn0038654,fbgn0263082,fbgn0026721,fbgn0262057,fbgn0262870,fbgn0261630,fbgn0051777,fbgn0051778,fbgn0034443,fbgn0033113,fbgn0004629,fbgn0051902,fbgn0260462,fbgn0031554,fbgn0031564,fbgn0031563,fbgn0031562,fbgn0031561,fbgn0031560,fbgn0038243,fbgn0039527,fbgn0264800,fbgn0025879,fbgn0038299,fbgn0051313,fbgn0028988,fbgn0028984,fbgn0033540,fbgn0041180,fbgn0041182,fbgn0260635</t>
  </si>
  <si>
    <t>GO:0035062</t>
  </si>
  <si>
    <t>omega speckle</t>
  </si>
  <si>
    <t>fbgn0001234,fbgn0015907,fbgn0263396,fbgn0004237</t>
  </si>
  <si>
    <t>fbgn0035675,fbgn0034564,fbgn0051184,fbgn0004188,fbgn0004189,fbgn0004190</t>
  </si>
  <si>
    <t>fbgn0037323,fbgn0032783,fbgn0032785,fbgn0038966,fbgn0033437,fbgn0053966</t>
  </si>
  <si>
    <t>fbgn0036775,fbgn0038057,fbgn0038951,fbgn0031657,fbgn0003687</t>
  </si>
  <si>
    <t>fbgn0037146,fbgn0037138,fbgn0015781</t>
  </si>
  <si>
    <t>fbgn0262721,fbgn0051515,fbgn0259949,fbgn0259950,fbgn0259956,fbgn0259957,fbgn0002578,fbgn0263842,fbgn0039077,fbgn0262621,fbgn0038654,fbgn0263082,fbgn0026721,fbgn0262057,fbgn0262870,fbgn0261630,fbgn0051777,fbgn0051778,fbgn0034443,fbgn0033113,fbgn0004629,fbgn0051902,fbgn0260462,fbgn0031554,fbgn0031564,fbgn0031563,fbgn0031562,fbgn0031561,fbgn0031560,fbgn0038243,fbgn0039527,fbgn0264800,fbgn0025879,fbgn0038299,fbgn0051313,fbgn0028988,fbgn0028984,fbgn0041180,fbgn0041182,fbgn0260635</t>
  </si>
  <si>
    <t>fbgn0003068,fbgn0011640,fbgn0023094,fbgn0023076,fbgn0000459,fbgn0023178,fbgn0014396</t>
  </si>
  <si>
    <t>GO:0043550</t>
  </si>
  <si>
    <t>regulation of lipid kinase activity</t>
  </si>
  <si>
    <t>fbgn0038058</t>
  </si>
  <si>
    <t>GO:0070772</t>
  </si>
  <si>
    <t>PAS complex</t>
  </si>
  <si>
    <t>fbgn0011474,fbgn0015805,fbgn0033636,fbgn0032329,fbgn0031885,fbgn0041210,fbgn0027835,fbgn0038546,fbgn0260936,fbgn0027889,fbgn0040071,fbgn0262519,fbgn0039067,fbgn0040022,fbgn0037376,fbgn0037332,fbgn0046214,fbgn0034240,fbgn0036973,fbgn0000139,fbgn0011764,fbgn0032691,fbgn0039280,fbgn0011715,fbgn0250786,fbgn0027378,fbgn0037555,fbgn0003330,fbgn0025639,fbgn0002989,fbgn0026080,fbgn0052343,fbgn0010520,fbgn0051119,fbgn0026160,fbgn0037659,fbgn0025687,fbgn0037703,fbgn0013717,fbgn0260397,fbgn0025825,fbgn0037841,fbgn0051281,fbgn0263738,fbgn0263757,fbgn0030366,fbgn0260749,fbgn0086899,fbgn0031759,fbgn0086908,fbgn0026427,fbgn0026428</t>
  </si>
  <si>
    <t>GO:0000813</t>
  </si>
  <si>
    <t>ESCRT I complex</t>
  </si>
  <si>
    <t>fbgn0037299,fbgn0036666</t>
  </si>
  <si>
    <t>fbgn0001208,fbgn0037696,fbgn0037697</t>
  </si>
  <si>
    <t>fbgn0261396,fbgn0262699,fbgn0037296,fbgn0015024,fbgn0250746,fbgn0265606,fbgn0039147,fbgn0250903,fbgn0015282,fbgn0030966,fbgn0028690,fbgn0028695,fbgn0024222,fbgn0261786,fbgn0003410,fbgn0013770,fbgn0023174,fbgn0023175,fbgn0011217,fbgn0259794,fbgn0026380,fbgn0027609,fbgn0041171,fbgn0261014,fbgn0038438</t>
  </si>
  <si>
    <t>fbgn0264326,fbgn0038608,fbgn0004406,fbgn0004584,fbgn0259113,fbgn0263831</t>
  </si>
  <si>
    <t>fbgn0031883,fbgn0005649,fbgn0037220,fbgn0262737,fbgn0264491,fbgn0001215,fbgn0015907,fbgn0010247,fbgn0039117,fbgn0039977,fbgn0004401,fbgn0265998,fbgn0263396,fbgn0039182,fbgn0004587,fbgn0039229,fbgn0028577,fbgn0003261,fbgn0000114,fbgn0024285,fbgn0037531,fbgn0035872,fbgn0261792,fbgn0031456,fbgn0085391,fbgn0004838,fbgn0265298,fbgn0033450,fbgn0067622,fbgn0016978,fbgn0001942,fbgn0261984,fbgn0004237</t>
  </si>
  <si>
    <t>fbgn0028707,fbgn0086908</t>
  </si>
  <si>
    <t>fbgn0243512,fbgn0026598,fbgn0261277,fbgn0001311,fbgn0265998,fbgn0010379,fbgn0020521,fbgn0010434,fbgn0250871,fbgn0259211,fbgn0023083,fbgn0000546,fbgn0000543</t>
  </si>
  <si>
    <t>fbgn0036752,fbgn0038539,fbgn0033782,fbgn0033799,fbgn0044452,fbgn0264357,fbgn0039044,fbgn0028396,fbgn0003997,fbgn0015279,fbgn0015277,fbgn0003205,fbgn0014018,fbgn0029943,fbgn0035850,fbgn0035871,fbgn0037647,fbgn0038197,fbgn0052672,fbgn0266717,fbgn0264953,fbgn0037100,fbgn0052703</t>
  </si>
  <si>
    <t>fbgn0024734,fbgn0030556,fbgn0243512,fbgn0028341,fbgn0004370,fbgn0043903,fbgn0031952,fbgn0004369,fbgn0040077,fbgn0040076,fbgn0003138,fbgn0039111,fbgn0038655,fbgn0259227,fbgn0028497,fbgn0062449,fbgn0032673,fbgn0014007,fbgn0000320,fbgn0029157,fbgn0025742,fbgn0036448,fbgn0031799,fbgn0051469,fbgn0261985,fbgn0034085,fbgn0038446</t>
  </si>
  <si>
    <t>fbgn0086358,fbgn0014018,fbgn0024222,fbgn0038928,fbgn0028707,fbgn0016917</t>
  </si>
  <si>
    <t>fbgn0263391,fbgn0004581,fbgn0028577,fbgn0000146,fbgn0000140,fbgn0261797,fbgn0004875,fbgn0004106</t>
  </si>
  <si>
    <t>fbgn0083967,fbgn0024983,fbgn0024187,fbgn0038947,fbgn0261673,fbgn0033460,fbgn0267330,fbgn0015790</t>
  </si>
  <si>
    <t>fbgn0243511,fbgn0262527,fbgn0039067,fbgn0028398,fbgn0031281,fbgn0024188,fbgn0032691,fbgn0039280,fbgn0010417,fbgn0027378,fbgn0037555,fbgn0026080,fbgn0052343,fbgn0036374,fbgn0013717,fbgn0263738,fbgn0263757,fbgn0040670,fbgn0026324,fbgn0039710</t>
  </si>
  <si>
    <t>fbgn0260010,fbgn0029629,fbgn0260987,fbgn0004378,fbgn0004374,fbgn0264492,fbgn0039858,fbgn0002542,fbgn0027889,fbgn0002622,fbgn0004390,fbgn0003124,fbgn0027948,fbgn0038609,fbgn0000063,fbgn0011640,fbgn0086370,fbgn0086350,fbgn0024188,fbgn0004581,fbgn0004587,fbgn0015218,fbgn0028525,fbgn0261618,fbgn0037462,fbgn0038767,fbgn0002781,fbgn0000150,fbgn0014857,fbgn0014010,fbgn0029970,fbgn0016694,fbgn0037502,fbgn0037613,fbgn0025637,fbgn0261797,fbgn0002901,fbgn0003480,fbgn0014127,fbgn0030276,fbgn0026181,fbgn0260399,fbgn0023180,fbgn0267033,fbgn0061476,fbgn0031601,fbgn0004855,fbgn0025781,fbgn0024432,fbgn0026206,fbgn0004875,fbgn0011217,fbgn0011207,fbgn0011206,fbgn0011205,fbgn0039680,fbgn0004106,fbgn0015625,fbgn0267351,fbgn0032269,fbgn0003732,fbgn0004177,fbgn0001942,fbgn0261019,fbgn0260634,fbgn0260639,fbgn0027783,fbgn0004237,fbgn0010051,fbgn0026431,fbgn0001133</t>
  </si>
  <si>
    <t>GO:0055089</t>
  </si>
  <si>
    <t>fatty acid homeostasis</t>
  </si>
  <si>
    <t>GO:0048801</t>
  </si>
  <si>
    <t>antennal joint morphogenesis</t>
  </si>
  <si>
    <t>fbgn0010433</t>
  </si>
  <si>
    <t>GO:0016593</t>
  </si>
  <si>
    <t>Cdc73/Paf1 complex</t>
  </si>
  <si>
    <t>fbgn0037657,fbgn0010750</t>
  </si>
  <si>
    <t>GO:0036085</t>
  </si>
  <si>
    <t>GDP-fucose import into Golgi lumen</t>
  </si>
  <si>
    <t>fbgn0265351</t>
  </si>
  <si>
    <t>fbgn0037248,fbgn0010379,fbgn0266411,fbgn0086371,fbgn0261602,fbgn0015279,fbgn0024248,fbgn0023001,fbgn0264075,fbgn0032006,fbgn0038197,fbgn0044048,fbgn0026317,fbgn0013984</t>
  </si>
  <si>
    <t>fbgn0010247,fbgn0000094,fbgn0039102,fbgn0086358,fbgn0014018,fbgn0263289,fbgn0024222,fbgn0038928,fbgn0003495,fbgn0035976,fbgn0262473,fbgn0022787,fbgn0033402,fbgn0026323</t>
  </si>
  <si>
    <t>fbgn0262519,fbgn0003227,fbgn0011774,fbgn0040290,fbgn0041627,fbgn0002989,fbgn0002901,fbgn0002906,fbgn0022787,fbgn0032157,fbgn0001942</t>
  </si>
  <si>
    <t>GO:0002921</t>
  </si>
  <si>
    <t>negative regulation of humoral immune response</t>
  </si>
  <si>
    <t>fbgn0011764,fbgn0016917,fbgn0015765</t>
  </si>
  <si>
    <t>GO:0008348</t>
  </si>
  <si>
    <t>negative regulation of antimicrobial humoral response</t>
  </si>
  <si>
    <t>GO:0033423</t>
  </si>
  <si>
    <t>CCA codon-amino acid adaptor activity</t>
  </si>
  <si>
    <t>fbgn0051573,fbgn0011944,fbgn0051228</t>
  </si>
  <si>
    <t>fbgn0024804,fbgn0004419,fbgn0004556,fbgn0003261,fbgn0051755,fbgn0263231,fbgn0032690,fbgn0035720,fbgn0015331,fbgn0037549,fbgn0038889,fbgn0037561,fbgn0037573,fbgn0011802,fbgn0003483,fbgn0032883,fbgn0031631,fbgn0266581,fbgn0038344,fbgn0001942</t>
  </si>
  <si>
    <t>fbgn0243512,fbgn0031885,fbgn0037263,fbgn0250732,fbgn0003884,fbgn0010173,fbgn0039858,fbgn0261278,fbgn0027053,fbgn0027055,fbgn0027057,fbgn0262527,fbgn0037327,fbgn0004419,fbgn0000064,fbgn0000063,fbgn0011648,fbgn0010316,fbgn0003275,fbgn0250903,fbgn0011785,fbgn0035754,fbgn0040273,fbgn0052251,fbgn0040284,fbgn0261437,fbgn0040290,fbgn0027338,fbgn0004647,fbgn0025637,fbgn0261797,fbgn0002901,fbgn0002909,fbgn0013746,fbgn0031549,fbgn0061476,fbgn0004855,fbgn0025781,fbgn0004837,fbgn0028837,fbgn0263757,fbgn0004106,fbgn0015625,fbgn0037874,fbgn0267351,fbgn0020238,fbgn0003732,fbgn0038390,fbgn0015754,fbgn0039710</t>
  </si>
  <si>
    <t>fbgn0002552,fbgn0024244,fbgn0004893</t>
  </si>
  <si>
    <t>fbgn0039233,fbgn0037135</t>
  </si>
  <si>
    <t>fbgn0262721,fbgn0051515,fbgn0259949,fbgn0259950,fbgn0259956,fbgn0259957,fbgn0002578,fbgn0263842,fbgn0039077,fbgn0262621,fbgn0038654,fbgn0263082,fbgn0026721,fbgn0262057,fbgn0262870,fbgn0039155,fbgn0261630,fbgn0051777,fbgn0051778,fbgn0034443,fbgn0033113,fbgn0004629,fbgn0051902,fbgn0260462,fbgn0031554,fbgn0031564,fbgn0031563,fbgn0031562,fbgn0031561,fbgn0031560,fbgn0038243,fbgn0039527,fbgn0264800,fbgn0025879,fbgn0038299,fbgn0051313,fbgn0028988,fbgn0028984,fbgn0041180,fbgn0041182,fbgn0260635</t>
  </si>
  <si>
    <t>fbgn0036850,fbgn0015075,fbgn0261790</t>
  </si>
  <si>
    <t>GO:0005665</t>
  </si>
  <si>
    <t>DNA-directed RNA polymerase II, core complex</t>
  </si>
  <si>
    <t>fbgn0262955,fbgn0003275,fbgn0051155,fbgn0004855,fbgn0263757</t>
  </si>
  <si>
    <t>fbgn0262598,fbgn0261618,fbgn0053094,fbgn0011207,fbgn0001941</t>
  </si>
  <si>
    <t>fbgn0004456,fbgn0003209,fbgn0010516,fbgn0014127</t>
  </si>
  <si>
    <t>fbgn0002552,fbgn0024244,fbgn0004647,fbgn0004644,fbgn0000490,fbgn0004956,fbgn0000633,fbgn0003701</t>
  </si>
  <si>
    <t>GO:0005476</t>
  </si>
  <si>
    <t>carnitine:acyl carnitine antiporter activity</t>
  </si>
  <si>
    <t>GO:0006844</t>
  </si>
  <si>
    <t>acyl carnitine transport</t>
  </si>
  <si>
    <t>GO:0015697</t>
  </si>
  <si>
    <t>quaternary ammonium group transport</t>
  </si>
  <si>
    <t>GO:0015838</t>
  </si>
  <si>
    <t>amino-acid betaine transport</t>
  </si>
  <si>
    <t>GO:0015879</t>
  </si>
  <si>
    <t>carnitine transport</t>
  </si>
  <si>
    <t>GO:0032469</t>
  </si>
  <si>
    <t>fbgn0030350</t>
  </si>
  <si>
    <t>fbgn0028525,fbgn0029977,fbgn0002909,fbgn0014127,fbgn0003701,fbgn0260639</t>
  </si>
  <si>
    <t>GO:0033437</t>
  </si>
  <si>
    <t>ACU codon-amino acid adaptor activity</t>
  </si>
  <si>
    <t>fbgn0011994,fbgn0011993,fbgn0051282,fbgn0051471</t>
  </si>
  <si>
    <t>fbgn0083975,fbgn0086372,fbgn0261532,fbgn0031424,fbgn0031702,fbgn0003651</t>
  </si>
  <si>
    <t>fbgn0003964,fbgn0001323,fbgn0015240,fbgn0037436,fbgn0014859,fbgn0015381,fbgn0035849,fbgn0004865,fbgn0000546,fbgn0004914,fbgn0000568,fbgn0000560,fbgn0001078,fbgn0003651,fbgn0003720</t>
  </si>
  <si>
    <t>GO:0032011</t>
  </si>
  <si>
    <t>ARF protein signal transduction</t>
  </si>
  <si>
    <t>fbgn0010348</t>
  </si>
  <si>
    <t>fbgn0034118,fbgn0020497,fbgn0024889,fbgn0021761,fbgn0039120,fbgn0024921,fbgn0038722,fbgn0027338,fbgn0039348,fbgn0039302,fbgn0011823,fbgn0087013,fbgn0026252,fbgn0040670,fbgn0027603</t>
  </si>
  <si>
    <t>GO:0004572</t>
  </si>
  <si>
    <t>mannosyl-oligosaccharide 1,3-1,6-alpha-mannosidase activity</t>
  </si>
  <si>
    <t>fbgn0026616,fbgn0011740</t>
  </si>
  <si>
    <t>fbgn0063496,fbgn0063495,fbgn0063499,fbgn0036787,fbgn0046114,fbgn0010226,fbgn0034335,fbgn0052196,fbgn0039172,fbgn0034354,fbgn0262801,fbgn0030932,fbgn0039381,fbgn0037696,fbgn0037697,fbgn0035907,fbgn0037024,fbgn0050005,fbgn0040623</t>
  </si>
  <si>
    <t>fbgn0262721,fbgn0051515,fbgn0259949,fbgn0259950,fbgn0259956,fbgn0259957,fbgn0002578,fbgn0263842,fbgn0039077,fbgn0028429,fbgn0262621,fbgn0034282,fbgn0038654,fbgn0263082,fbgn0010316,fbgn0026721,fbgn0262057,fbgn0262870,fbgn0039155,fbgn0261630,fbgn0051777,fbgn0051778,fbgn0034443,fbgn0033113,fbgn0004629,fbgn0051902,fbgn0260462,fbgn0031478,fbgn0037718,fbgn0031554,fbgn0031564,fbgn0031563,fbgn0031562,fbgn0031561,fbgn0031560,fbgn0038243,fbgn0085452,fbgn0039527,fbgn0264800,fbgn0086706,fbgn0025879,fbgn0038299,fbgn0051313,fbgn0028988,fbgn0028984,fbgn0020238,fbgn0041180,fbgn0041182,fbgn0260635,fbgn0026402,fbgn0032297</t>
  </si>
  <si>
    <t>GO:0048280</t>
  </si>
  <si>
    <t>vesicle fusion with Golgi apparatus</t>
  </si>
  <si>
    <t>fbgn0040087</t>
  </si>
  <si>
    <t>fbgn0031885,fbgn0037263,fbgn0250732,fbgn0003884,fbgn0010173,fbgn0039858,fbgn0261278,fbgn0262519,fbgn0027053,fbgn0027055,fbgn0027057,fbgn0262527,fbgn0004419,fbgn0000064,fbgn0000063,fbgn0011648,fbgn0010316,fbgn0003275,fbgn0011785,fbgn0035754,fbgn0040273,fbgn0052251,fbgn0040284,fbgn0261437,fbgn0040290,fbgn0027338,fbgn0025637,fbgn0002901,fbgn0002909,fbgn0013746,fbgn0061476,fbgn0004855,fbgn0028837,fbgn0263757,fbgn0004106,fbgn0037874,fbgn0267351,fbgn0020238,fbgn0003732,fbgn0038390,fbgn0015754,fbgn0039710</t>
  </si>
  <si>
    <t>GO:0015930</t>
  </si>
  <si>
    <t>glutamate synthase activity</t>
  </si>
  <si>
    <t>fbgn0001142,fbgn0036663</t>
  </si>
  <si>
    <t>GO:0035305</t>
  </si>
  <si>
    <t>negative regulation of dephosphorylation</t>
  </si>
  <si>
    <t>fbgn0028429,fbgn0010316,fbgn0026402</t>
  </si>
  <si>
    <t>GO:0035308</t>
  </si>
  <si>
    <t>negative regulation of protein dephosphorylation</t>
  </si>
  <si>
    <t>GO:0000091</t>
  </si>
  <si>
    <t>mitotic anaphase A</t>
  </si>
  <si>
    <t>GO:0008412</t>
  </si>
  <si>
    <t>4-hydroxybenzoate octaprenyltransferase activity</t>
  </si>
  <si>
    <t>fbgn0037574</t>
  </si>
  <si>
    <t>GO:0002094</t>
  </si>
  <si>
    <t>polyprenyltransferase activity</t>
  </si>
  <si>
    <t>GO:0030141</t>
  </si>
  <si>
    <t>fbgn0030089,fbgn0000319,fbgn0041707</t>
  </si>
  <si>
    <t>GO:0051648</t>
  </si>
  <si>
    <t>vesicle localization</t>
  </si>
  <si>
    <t>fbgn0037339</t>
  </si>
  <si>
    <t>GO:0032252</t>
  </si>
  <si>
    <t>secretory granule localization</t>
  </si>
  <si>
    <t>GO:0006642</t>
  </si>
  <si>
    <t>triglyceride mobilization</t>
  </si>
  <si>
    <t>fbgn0039114,fbgn0034491,fbgn0036449</t>
  </si>
  <si>
    <t>fbgn0031708,fbgn0038387</t>
  </si>
  <si>
    <t>fbgn0263995,fbgn0243511,fbgn0243512,fbgn0053207,fbgn0043903,fbgn0038570,fbgn0260936,fbgn0005632,fbgn0001247,fbgn0010223,fbgn0031145,fbgn0264325,fbgn0034221,fbgn0003963,fbgn0001319,fbgn0010247,fbgn0027053,fbgn0003091,fbgn0000094,fbgn0000097,fbgn0260866,fbgn0003134,fbgn0039102,fbgn0003118,fbgn0003117,fbgn0042712,fbgn0037376,fbgn0036978,fbgn0010389,fbgn0010379,fbgn0262057,fbgn0086358,fbgn0000146,fbgn0038760,fbgn0003205,fbgn0010453,fbgn0011764,fbgn0011766,fbgn0014018,fbgn0040323,fbgn0040322,fbgn0015381,fbgn0263289,fbgn0013576,fbgn0024222,fbgn0034476,fbgn0037515,fbgn0024248,fbgn0004647,fbgn0038928,fbgn0035850,fbgn0086680,fbgn0016797,fbgn0003495,fbgn0019809,fbgn0028707,fbgn0024330,fbgn0261800,fbgn0035976,fbgn0032006,fbgn0038197,fbgn0003507,fbgn0013799,fbgn0262473,fbgn0000546,fbgn0022787,fbgn0032157,fbgn0016917,fbgn0033402,fbgn0022764,fbgn0260745,fbgn0260780,fbgn0010812,fbgn0004956,fbgn0028988,fbgn0026323,fbgn0259705,fbgn0259704,fbgn0264294,fbgn0011286,fbgn0032256,fbgn0067783,fbgn0004197,fbgn0034070,fbgn0082598,fbgn0034068,fbgn0015765,fbgn0086906</t>
  </si>
  <si>
    <t>GO:0006782</t>
  </si>
  <si>
    <t>protoporphyrinogen IX biosynthetic process</t>
  </si>
  <si>
    <t>fbgn0266268</t>
  </si>
  <si>
    <t>GO:0004325</t>
  </si>
  <si>
    <t>ferrochelatase activity</t>
  </si>
  <si>
    <t>GO:0046501</t>
  </si>
  <si>
    <t>protoporphyrinogen IX metabolic process</t>
  </si>
  <si>
    <t>fbgn0010247,fbgn0010348,fbgn0038915,fbgn0027508</t>
  </si>
  <si>
    <t>GO:0042559</t>
  </si>
  <si>
    <t>fbgn0020385,fbgn0010222,fbgn0003162,fbgn0003141,fbgn0000241,fbgn0263594,fbgn0085453</t>
  </si>
  <si>
    <t>fbgn0020497,fbgn0024921,fbgn0039302,fbgn0261532,fbgn0031456,fbgn0026252,fbgn0266572,fbgn0037894</t>
  </si>
  <si>
    <t>fbgn0260010,fbgn0029629,fbgn0260987,fbgn0004378,fbgn0004374,fbgn0264492,fbgn0039858,fbgn0002542,fbgn0027889,fbgn0002622,fbgn0004390,fbgn0003124,fbgn0027948,fbgn0038609,fbgn0000063,fbgn0011640,fbgn0053474,fbgn0086370,fbgn0086350,fbgn0024188,fbgn0004581,fbgn0004587,fbgn0015218,fbgn0028525,fbgn0261618,fbgn0037462,fbgn0038767,fbgn0002781,fbgn0000150,fbgn0014857,fbgn0014010,fbgn0029970,fbgn0016694,fbgn0037502,fbgn0037613,fbgn0025637,fbgn0261797,fbgn0002901,fbgn0003480,fbgn0014127,fbgn0030276,fbgn0026181,fbgn0260399,fbgn0023180,fbgn0267033,fbgn0061476,fbgn0031601,fbgn0004855,fbgn0025781,fbgn0024432,fbgn0026206,fbgn0004875,fbgn0011217,fbgn0011207,fbgn0011206,fbgn0011205,fbgn0039680,fbgn0004106,fbgn0015625,fbgn0267351,fbgn0032269,fbgn0003732,fbgn0004177,fbgn0001942,fbgn0261019,fbgn0260634,fbgn0260639,fbgn0027783,fbgn0004237,fbgn0010051,fbgn0026431,fbgn0001133</t>
  </si>
  <si>
    <t>GO:0046964</t>
  </si>
  <si>
    <t>3'-phosphoadenosine 5'-phosphosulfate transmembrane transporter activity</t>
  </si>
  <si>
    <t>fbgn0038524,fbgn0036695</t>
  </si>
  <si>
    <t>fbgn0262937,fbgn0028500,fbgn0000247,fbgn0085443,fbgn0025802,fbgn0035229,fbgn0037116</t>
  </si>
  <si>
    <t>fbgn0051148,fbgn0028916,fbgn0051414</t>
  </si>
  <si>
    <t>GO:0009107</t>
  </si>
  <si>
    <t>lipoate biosynthetic process</t>
  </si>
  <si>
    <t>fbgn0037251</t>
  </si>
  <si>
    <t>GO:0009106</t>
  </si>
  <si>
    <t>lipoate metabolic process</t>
  </si>
  <si>
    <t>GO:0016979</t>
  </si>
  <si>
    <t>lipoate-protein ligase activity</t>
  </si>
  <si>
    <t>fbgn0023423,fbgn0262699,fbgn0037236,fbgn0250903,fbgn0261477,fbgn0037613,fbgn0025638,fbgn0025637,fbgn0036332,fbgn0030228,fbgn0025781,fbgn0027609,fbgn0037978,fbgn0041171</t>
  </si>
  <si>
    <t>GO:0006983</t>
  </si>
  <si>
    <t>ER overload response</t>
  </si>
  <si>
    <t>fbgn0031950,fbgn0037327</t>
  </si>
  <si>
    <t>GO:0006636</t>
  </si>
  <si>
    <t>unsaturated fatty acid biosynthetic process</t>
  </si>
  <si>
    <t>fbgn0032721,fbgn0261987</t>
  </si>
  <si>
    <t>GO:0006690</t>
  </si>
  <si>
    <t>icosanoid metabolic process</t>
  </si>
  <si>
    <t>GO:1901568</t>
  </si>
  <si>
    <t>fatty acid derivative metabolic process</t>
  </si>
  <si>
    <t>GO:1901570</t>
  </si>
  <si>
    <t>fatty acid derivative biosynthetic process</t>
  </si>
  <si>
    <t>GO:0046456</t>
  </si>
  <si>
    <t>icosanoid biosynthetic process</t>
  </si>
  <si>
    <t>GO:0033559</t>
  </si>
  <si>
    <t>unsaturated fatty acid metabolic process</t>
  </si>
  <si>
    <t>fbgn0261393,fbgn0031990,fbgn0023495,fbgn0026566,fbgn0039084,fbgn0027085,fbgn0036053,fbgn0029720,fbgn0000024,fbgn0035697,fbgn0034491,fbgn0051091,fbgn0038069,fbgn0038068,fbgn0039473,fbgn0039471,fbgn0039470,fbgn0039476,fbgn0039475,fbgn0039474,fbgn0032029,fbgn0031533,fbgn0035951,fbgn0085477,fbgn0015570,fbgn0015576,fbgn0015575,fbgn0015577,fbgn0015572,fbgn0015571,fbgn0015569,fbgn0015568,fbgn0027584,fbgn0032058,fbgn0036449,fbgn0032131,fbgn0032132,fbgn0037842,fbgn0032264,fbgn0032242,fbgn0053123,fbgn0038446</t>
  </si>
  <si>
    <t>GO:0007343</t>
  </si>
  <si>
    <t>egg activation</t>
  </si>
  <si>
    <t>fbgn0003980,fbgn0086370,fbgn0002926,fbgn0260780,fbgn0001133</t>
  </si>
  <si>
    <t>fbgn0261396,fbgn0262699,fbgn0037296,fbgn0250746,fbgn0265606,fbgn0039147,fbgn0250903,fbgn0015282,fbgn0028690,fbgn0028695,fbgn0261786,fbgn0003410,fbgn0023174,fbgn0023175,fbgn0011217,fbgn0259794,fbgn0026380,fbgn0027609,fbgn0041171,fbgn0261014,fbgn0038438</t>
  </si>
  <si>
    <t>fbgn0264490,fbgn0039044,fbgn0262559,fbgn0039102,fbgn0011703,fbgn0019686,fbgn0038928,fbgn0000533,fbgn0037036,fbgn0026404</t>
  </si>
  <si>
    <t>GO:0006480</t>
  </si>
  <si>
    <t>N-terminal protein amino acid methylation</t>
  </si>
  <si>
    <t>fbgn0033457</t>
  </si>
  <si>
    <t>GO:0035568</t>
  </si>
  <si>
    <t>N-terminal peptidyl-proline methylation</t>
  </si>
  <si>
    <t>GO:0071885</t>
  </si>
  <si>
    <t>N-terminal protein N-methyltransferase activity</t>
  </si>
  <si>
    <t>GO:0018016</t>
  </si>
  <si>
    <t>N-terminal peptidyl-proline dimethylation</t>
  </si>
  <si>
    <t>fbgn0003257,fbgn0000153,fbgn0037513,fbgn0003308,fbgn0023023</t>
  </si>
  <si>
    <t>GO:0007058</t>
  </si>
  <si>
    <t>spindle assembly involved in female meiosis II</t>
  </si>
  <si>
    <t>fbgn0003124,fbgn0002873,fbgn0026431</t>
  </si>
  <si>
    <t>fbgn0264357,fbgn0039114,fbgn0035586,fbgn0010379,fbgn0025638,fbgn0023001,fbgn0015575,fbgn0003557,fbgn0035206</t>
  </si>
  <si>
    <t>GO:0071763</t>
  </si>
  <si>
    <t>nuclear membrane organization</t>
  </si>
  <si>
    <t>fbgn0002525,fbgn0267351</t>
  </si>
  <si>
    <t>GO:0045980</t>
  </si>
  <si>
    <t>negative regulation of nucleotide metabolic process</t>
  </si>
  <si>
    <t>fbgn0037408,fbgn0027575,fbgn0085452,fbgn0260446</t>
  </si>
  <si>
    <t>GO:0003939</t>
  </si>
  <si>
    <t>L-iditol 2-dehydrogenase activity</t>
  </si>
  <si>
    <t>fbgn0038762,fbgn0024289</t>
  </si>
  <si>
    <t>GO:0005685</t>
  </si>
  <si>
    <t>U1 snRNP</t>
  </si>
  <si>
    <t>fbgn0005649,fbgn0261792,fbgn0016978,fbgn0004183,fbgn0004186,fbgn0004187</t>
  </si>
  <si>
    <t>fbgn0003961,fbgn0003257,fbgn0000153,fbgn0261436,fbgn0037513,fbgn0003308,fbgn0023023,fbgn0041194</t>
  </si>
  <si>
    <t>fbgn0086358,fbgn0014018,fbgn0024222,fbgn0034476,fbgn0038928,fbgn0035850,fbgn0028707,fbgn0016917</t>
  </si>
  <si>
    <t>fbgn0040323,fbgn0040322,fbgn0034476,fbgn0035976</t>
  </si>
  <si>
    <t>GO:0045503</t>
  </si>
  <si>
    <t>dynein light chain binding</t>
  </si>
  <si>
    <t>fbgn0003654</t>
  </si>
  <si>
    <t>GO:0017126</t>
  </si>
  <si>
    <t>nucleologenesis</t>
  </si>
  <si>
    <t>fbgn0037137</t>
  </si>
  <si>
    <t>fbgn0024983,fbgn0038947,fbgn0033460</t>
  </si>
  <si>
    <t>fbgn0261453,fbgn0263477,fbgn0065053,fbgn0065048,fbgn0065080,fbgn0063391,fbgn0063392</t>
  </si>
  <si>
    <t>fbgn0021953,fbgn0038733,fbgn0038732,fbgn0038731,fbgn0038730</t>
  </si>
  <si>
    <t>fbgn0031145,fbgn0003963,fbgn0010247,fbgn0000094,fbgn0260866,fbgn0039102,fbgn0003117,fbgn0036978,fbgn0086358,fbgn0038760,fbgn0014018,fbgn0263289,fbgn0024222,fbgn0034476,fbgn0038928,fbgn0035850,fbgn0086680,fbgn0003495,fbgn0028707,fbgn0035976,fbgn0262473,fbgn0022787,fbgn0016917,fbgn0033402,fbgn0260780,fbgn0028988,fbgn0026323,fbgn0034068</t>
  </si>
  <si>
    <t>fbgn0024187,fbgn0267330,fbgn0015790</t>
  </si>
  <si>
    <t>fbgn0026598,fbgn0039883,fbgn0020510,fbgn0014020,fbgn0003392,fbgn0041781,fbgn0025702,fbgn0025742,fbgn0032859,fbgn0031604,fbgn0025802,fbgn0038320,fbgn0016984,fbgn0020278,fbgn0031781,fbgn0001104,fbgn0015790,fbgn0001122</t>
  </si>
  <si>
    <t>fbgn0003124,fbgn0010300,fbgn0004595,fbgn0011746,fbgn0004889,fbgn0004177</t>
  </si>
  <si>
    <t>GO:0033415</t>
  </si>
  <si>
    <t>UGA codon-amino acid adaptor activity</t>
  </si>
  <si>
    <t>fbgn0011987</t>
  </si>
  <si>
    <t>fbgn0024814,fbgn0086372,fbgn0039132,fbgn0000319</t>
  </si>
  <si>
    <t>GO:0010824</t>
  </si>
  <si>
    <t>regulation of centrosome duplication</t>
  </si>
  <si>
    <t>fbgn0023423,fbgn0025637,fbgn0037643</t>
  </si>
  <si>
    <t>fbgn0037263,fbgn0002622,fbgn0004584,fbgn0033117,fbgn0038877,fbgn0002909,fbgn0000477,fbgn0025832,fbgn0263831</t>
  </si>
  <si>
    <t>fbgn0029672,fbgn0015075,fbgn0029714,fbgn0032701,fbgn0015393,fbgn0052409,fbgn0032138,fbgn0037073,fbgn0036686</t>
  </si>
  <si>
    <t>GO:0033446</t>
  </si>
  <si>
    <t>AGC codon-amino acid adaptor activity</t>
  </si>
  <si>
    <t>fbgn0051165,fbgn0051166,fbgn0051167,fbgn0051162</t>
  </si>
  <si>
    <t>GO:0017134</t>
  </si>
  <si>
    <t>fibroblast growth factor binding</t>
  </si>
  <si>
    <t>fbgn0036911</t>
  </si>
  <si>
    <t>fbgn0001324,fbgn0011648,fbgn0038760,fbgn0013531,fbgn0052296,fbgn0035754,fbgn0003396,fbgn0029922,fbgn0034503,fbgn0000370,fbgn0024330,fbgn0035145,fbgn0034707,fbgn0037109,fbgn0001139</t>
  </si>
  <si>
    <t>fbgn0000140,fbgn0029161,fbgn0015754</t>
  </si>
  <si>
    <t>fbgn0001222,fbgn0003068,fbgn0011764,fbgn0000405,fbgn0005355,fbgn0004915,fbgn0014396,fbgn0015625,fbgn0041188</t>
  </si>
  <si>
    <t>fbgn0003068,fbgn0015381,fbgn0004652,fbgn0011236,fbgn0060296,fbgn0014396</t>
  </si>
  <si>
    <t>fbgn0034191,fbgn0002622,fbgn0003141,fbgn0024958,fbgn0024957,fbgn0004584,fbgn0039235,fbgn0030056,fbgn0038811,fbgn0051874,fbgn0034554,fbgn0038956,fbgn0037646,fbgn0039486,fbgn0027571,fbgn0037788,fbgn0000579,fbgn0034703,fbgn0038361,fbgn0037862,fbgn0052698</t>
  </si>
  <si>
    <t>fbgn0037296,fbgn0250746,fbgn0040063,fbgn0265606,fbgn0031442,fbgn0023174,fbgn0023175,fbgn0026380</t>
  </si>
  <si>
    <t>fbgn0036816,fbgn0035567,fbgn0035568,fbgn0038797,fbgn0260466,fbgn0027610,fbgn0026438</t>
  </si>
  <si>
    <t>GO:0045977</t>
  </si>
  <si>
    <t>positive regulation of mitotic cell cycle, embryonic</t>
  </si>
  <si>
    <t>fbgn0034314,fbgn0000173</t>
  </si>
  <si>
    <t>fbgn0031883,fbgn0005649,fbgn0037220,fbgn0262737,fbgn0264491,fbgn0001215,fbgn0015907,fbgn0039117,fbgn0039977,fbgn0004401,fbgn0265998,fbgn0263396,fbgn0039182,fbgn0004587,fbgn0039229,fbgn0028577,fbgn0003261,fbgn0000114,fbgn0024285,fbgn0037531,fbgn0035872,fbgn0261792,fbgn0031456,fbgn0085391,fbgn0004838,fbgn0265298,fbgn0033450,fbgn0067622,fbgn0016978,fbgn0001942,fbgn0004237</t>
  </si>
  <si>
    <t>fbgn0037263,fbgn0264326,fbgn0002622,fbgn0038608,fbgn0004406,fbgn0004584,fbgn0033117,fbgn0259113,fbgn0038877,fbgn0002909,fbgn0000477,fbgn0025832,fbgn0263831</t>
  </si>
  <si>
    <t>fbgn0035540,fbgn0040087,fbgn0261241,fbgn0260862,fbgn0266186,fbgn0086377,fbgn0039213,fbgn0250791,fbgn0014010,fbgn0044871,fbgn0011288,fbgn0266720,fbgn0261064,fbgn0261014,fbgn0015790,fbgn0039702</t>
  </si>
  <si>
    <t>GO:0051928</t>
  </si>
  <si>
    <t>positive regulation of calcium ion transport</t>
  </si>
  <si>
    <t>fbgn0041585,fbgn0037100</t>
  </si>
  <si>
    <t>fbgn0003149,fbgn0000064,fbgn0265991,fbgn0086355,fbgn0086442,fbgn0033926,fbgn0002773,fbgn0002772,fbgn0250906,fbgn0014869,fbgn0004657,fbgn0026059,fbgn0265356,fbgn0025641,fbgn0035917,fbgn0038294,fbgn0004117,fbgn0000667,fbgn0036641,fbgn0003721,fbgn0265434,fbgn0004169,fbgn0001128,fbgn0086906</t>
  </si>
  <si>
    <t>GO:0031463</t>
  </si>
  <si>
    <t>Cul3-RING ubiquitin ligase complex</t>
  </si>
  <si>
    <t>fbgn0030228,fbgn0037978</t>
  </si>
  <si>
    <t>fbgn0024814,fbgn0003392,fbgn0000414,fbgn0037702</t>
  </si>
  <si>
    <t>fbgn0263102,fbgn0030581,fbgn0260003,fbgn0003882,fbgn0040080,fbgn0022238,fbgn0003944,fbgn0052082,fbgn0032447,fbgn0000097,fbgn0031287,fbgn0085056,fbgn0015279,fbgn0084688,fbgn0002781,fbgn0010441,fbgn0011715,fbgn0259174,fbgn0003345,fbgn0029970,fbgn0259212,fbgn0000283,fbgn0038928,fbgn0002945,fbgn0016797,fbgn0016794,fbgn0000414,fbgn0013764,fbgn0027598,fbgn0026263,fbgn0262473,fbgn0037050,fbgn0084245,fbgn0020238,fbgn0001139</t>
  </si>
  <si>
    <t>fbgn0003867,fbgn0003089,fbgn0039055,fbgn0263930,fbgn0035590,fbgn0036934,fbgn0010379,fbgn0086365,fbgn0262937,fbgn0015279,fbgn0003205,fbgn0024248,fbgn0261786,fbgn0032840,fbgn0038197,fbgn0004003,fbgn0004852,fbgn0038279,fbgn0037874,fbgn0053193,fbgn0266756,fbgn0003733,fbgn0013984,fbgn0261986</t>
  </si>
  <si>
    <t>fbgn0003089,fbgn0024230</t>
  </si>
  <si>
    <t>fbgn0003053,fbgn0002552,fbgn0003896,fbgn0003867,fbgn0003963,fbgn0004390,fbgn0003118,fbgn0021818,fbgn0003205,fbgn0261434,fbgn0015296,fbgn0031450,fbgn0016794,fbgn0015402,fbgn0014388,fbgn0003720,fbgn0003733,fbgn0003719,fbgn0001180,fbgn0003751</t>
  </si>
  <si>
    <t>fbgn0011474,fbgn0025639</t>
  </si>
  <si>
    <t>GO:0006221</t>
  </si>
  <si>
    <t>pyrimidine nucleotide biosynthetic process</t>
  </si>
  <si>
    <t>fbgn0039809,fbgn0034299,fbgn0022338,fbgn0003257,fbgn0000150</t>
  </si>
  <si>
    <t>fbgn0040268,fbgn0025682,fbgn0003732</t>
  </si>
  <si>
    <t>GO:0004661</t>
  </si>
  <si>
    <t>protein geranylgeranyltransferase activity</t>
  </si>
  <si>
    <t>GO:0030259</t>
  </si>
  <si>
    <t>lipid glycosylation</t>
  </si>
  <si>
    <t>fbgn0039639</t>
  </si>
  <si>
    <t>fbgn0022943,fbgn0086357,fbgn0000546,fbgn0261014,fbgn0015795,fbgn0036666</t>
  </si>
  <si>
    <t>fbgn0000064,fbgn0086355,fbgn0086442,fbgn0250906,fbgn0014869,fbgn0001128</t>
  </si>
  <si>
    <t>GO:0016774</t>
  </si>
  <si>
    <t>phosphotransferase activity, carboxyl group as acceptor</t>
  </si>
  <si>
    <t>fbgn0250906,fbgn0031451,fbgn0037146</t>
  </si>
  <si>
    <t>fbgn0038704,fbgn0039147,fbgn0011774,fbgn0041627,fbgn0037554,fbgn0004832,fbgn0263831,fbgn0037141</t>
  </si>
  <si>
    <t>fbgn0039809,fbgn0034299,fbgn0022338,fbgn0003257,fbgn0000150,fbgn0004087</t>
  </si>
  <si>
    <t>GO:0001607</t>
  </si>
  <si>
    <t>neuromedin U receptor activity</t>
  </si>
  <si>
    <t>fbgn0037100</t>
  </si>
  <si>
    <t>GO:0042631</t>
  </si>
  <si>
    <t>cellular response to water deprivation</t>
  </si>
  <si>
    <t>GO:0071465</t>
  </si>
  <si>
    <t>cellular response to desiccation</t>
  </si>
  <si>
    <t>fbgn0243511,fbgn0262716,fbgn0041781,fbgn0261854</t>
  </si>
  <si>
    <t>fbgn0002906,fbgn0003732</t>
  </si>
  <si>
    <t>GO:0005672</t>
  </si>
  <si>
    <t>transcription factor TFIIA complex</t>
  </si>
  <si>
    <t>fbgn0013347,fbgn0011289</t>
  </si>
  <si>
    <t>fbgn0001208,fbgn0005626,fbgn0035187</t>
  </si>
  <si>
    <t>fbgn0036770,fbgn0035567,fbgn0035568,fbgn0010497,fbgn0260466,fbgn0031424,fbgn0039487,fbgn0027610,fbgn0026438</t>
  </si>
  <si>
    <t>GO:0004146</t>
  </si>
  <si>
    <t>dihydrofolate reductase activity</t>
  </si>
  <si>
    <t>fbgn0004087</t>
  </si>
  <si>
    <t>GO:0006545</t>
  </si>
  <si>
    <t>glycine biosynthetic process</t>
  </si>
  <si>
    <t>GO:0015949</t>
  </si>
  <si>
    <t>nucleobase-containing small molecule interconversion</t>
  </si>
  <si>
    <t>GO:0015955</t>
  </si>
  <si>
    <t>pyrimidine deoxyribonucleotide interconversion</t>
  </si>
  <si>
    <t>GO:0015953</t>
  </si>
  <si>
    <t>pyrimidine nucleotide interconversion</t>
  </si>
  <si>
    <t>fbgn0039886,fbgn0038799,fbgn0034394,fbgn0010497,fbgn0031307,fbgn0034490,fbgn0031424,fbgn0038099,fbgn0024315,fbgn0010651,fbgn0034783,fbgn0034785</t>
  </si>
  <si>
    <t>GO:0009642</t>
  </si>
  <si>
    <t>response to light intensity</t>
  </si>
  <si>
    <t>fbgn0002940,fbgn0037163</t>
  </si>
  <si>
    <t>fbgn0010401,fbgn0011283,fbgn0011281</t>
  </si>
  <si>
    <t>fbgn0040212,fbgn0027579</t>
  </si>
  <si>
    <t>GO:0048188</t>
  </si>
  <si>
    <t>Set1C/COMPASS complex</t>
  </si>
  <si>
    <t>fbgn0040022,fbgn0036973,fbgn0000139</t>
  </si>
  <si>
    <t>fbgn0031882,fbgn0026598,fbgn0003053,fbgn0003896,fbgn0003963,fbgn0003169,fbgn0003997,fbgn0086357,fbgn0003254,fbgn0036165,fbgn0014011,fbgn0003388,fbgn0003312,fbgn0010516,fbgn0014127,fbgn0039532,fbgn0003507,fbgn0003502,fbgn0000546,fbgn0000543,fbgn0000633,fbgn0020249,fbgn0265434,fbgn0003701,fbgn0026404</t>
  </si>
  <si>
    <t>fbgn0031914,fbgn0003964,fbgn0035636,fbgn0032783,fbgn0032785,fbgn0038966</t>
  </si>
  <si>
    <t>fbgn0003964,fbgn0000546</t>
  </si>
  <si>
    <t>GO:0045505</t>
  </si>
  <si>
    <t>dynein intermediate chain binding</t>
  </si>
  <si>
    <t>fbgn0011760,fbgn0024432</t>
  </si>
  <si>
    <t>fbgn0261270,fbgn0032224</t>
  </si>
  <si>
    <t>GO:0097354</t>
  </si>
  <si>
    <t>prenylation</t>
  </si>
  <si>
    <t>GO:0018342</t>
  </si>
  <si>
    <t>protein prenylation</t>
  </si>
  <si>
    <t>fbgn0021906,fbgn0003308,fbgn0038350,fbgn0038348,fbgn0038347,fbgn0038349,fbgn0259697</t>
  </si>
  <si>
    <t>GO:0017055</t>
  </si>
  <si>
    <t>negative regulation of RNA polymerase II transcriptional preinitiation complex assembly</t>
  </si>
  <si>
    <t>fbgn0011764,fbgn0034650</t>
  </si>
  <si>
    <t>GO:0045898</t>
  </si>
  <si>
    <t>regulation of RNA polymerase II transcriptional preinitiation complex assembly</t>
  </si>
  <si>
    <t>fbgn0035540,fbgn0261241,fbgn0266186,fbgn0039213,fbgn0261014</t>
  </si>
  <si>
    <t>fbgn0262519,fbgn0003227,fbgn0011774,fbgn0040290,fbgn0039338,fbgn0041627,fbgn0002989,fbgn0002901,fbgn0002906,fbgn0031540,fbgn0022787,fbgn0032157,fbgn0001942</t>
  </si>
  <si>
    <t>GO:0004157</t>
  </si>
  <si>
    <t>dihydropyrimidinase activity</t>
  </si>
  <si>
    <t>fbgn0023023</t>
  </si>
  <si>
    <t>GO:0015695</t>
  </si>
  <si>
    <t>organic cation transport</t>
  </si>
  <si>
    <t>fbgn0086365,fbgn0019952,fbgn0037852</t>
  </si>
  <si>
    <t>GO:0004854</t>
  </si>
  <si>
    <t>xanthine dehydrogenase activity</t>
  </si>
  <si>
    <t>fbgn0003308,fbgn0038349</t>
  </si>
  <si>
    <t>GO:0016726</t>
  </si>
  <si>
    <t>oxidoreductase activity, acting on CH or CH2 groups, NAD or NADP as acceptor</t>
  </si>
  <si>
    <t>fbgn0266195,fbgn0039139,fbgn0038861,fbgn0039407,fbgn0028707,fbgn0038471</t>
  </si>
  <si>
    <t>fbgn0039112,fbgn0261439,fbgn0037873</t>
  </si>
  <si>
    <t>GO:0043487</t>
  </si>
  <si>
    <t>regulation of RNA stability</t>
  </si>
  <si>
    <t>fbgn0003015,fbgn0039260,fbgn0016070</t>
  </si>
  <si>
    <t>fbgn0037265,fbgn0005671,fbgn0261279,fbgn0025381,fbgn0086377,fbgn0024179,fbgn0036299,fbgn0014010,fbgn0028671,fbgn0032782,fbgn0031450,fbgn0262473,fbgn0026369,fbgn0261064,fbgn0003716</t>
  </si>
  <si>
    <t>fbgn0036934,fbgn0035610,fbgn0037408,fbgn0038880,fbgn0039595,fbgn0004842</t>
  </si>
  <si>
    <t>fbgn0032350,fbgn0034173,fbgn0001248,fbgn0020496,fbgn0010247,fbgn0037370,fbgn0263048,fbgn0002719,fbgn0034390,fbgn0038788,fbgn0261445,fbgn0039358,fbgn0038922,fbgn0029155,fbgn0034825,fbgn0001128</t>
  </si>
  <si>
    <t>fbgn0083946,fbgn0000015,fbgn0050488,fbgn0015583,fbgn0039598,fbgn0037036,fbgn0001112</t>
  </si>
  <si>
    <t>GO:0043393</t>
  </si>
  <si>
    <t>regulation of protein binding</t>
  </si>
  <si>
    <t>fbgn0005355,fbgn0041188</t>
  </si>
  <si>
    <t>fbgn0003896,fbgn0003963,fbgn0003117,fbgn0010287,fbgn0011648,fbgn0003396,fbgn0000370,fbgn0013764,fbgn0003687,fbgn0011289</t>
  </si>
  <si>
    <t>fbgn0010247,fbgn0026252,fbgn0031782</t>
  </si>
  <si>
    <t>fbgn0032691,fbgn0037555</t>
  </si>
  <si>
    <t>GO:1900372</t>
  </si>
  <si>
    <t>negative regulation of purine nucleotide biosynthetic process</t>
  </si>
  <si>
    <t>fbgn0037408,fbgn0027575,fbgn0260446</t>
  </si>
  <si>
    <t>GO:0030818</t>
  </si>
  <si>
    <t>negative regulation of cAMP biosynthetic process</t>
  </si>
  <si>
    <t>GO:0030815</t>
  </si>
  <si>
    <t>negative regulation of cAMP metabolic process</t>
  </si>
  <si>
    <t>GO:0030809</t>
  </si>
  <si>
    <t>negative regulation of nucleotide biosynthetic process</t>
  </si>
  <si>
    <t>GO:0030800</t>
  </si>
  <si>
    <t>negative regulation of cyclic nucleotide metabolic process</t>
  </si>
  <si>
    <t>GO:0030803</t>
  </si>
  <si>
    <t>negative regulation of cyclic nucleotide biosynthetic process</t>
  </si>
  <si>
    <t>GO:0051350</t>
  </si>
  <si>
    <t>negative regulation of lyase activity</t>
  </si>
  <si>
    <t>GO:0007194</t>
  </si>
  <si>
    <t>negative regulation of adenylate cyclase activity</t>
  </si>
  <si>
    <t>GO:1900543</t>
  </si>
  <si>
    <t>negative regulation of purine nucleotide metabolic process</t>
  </si>
  <si>
    <t>GO:0031280</t>
  </si>
  <si>
    <t>negative regulation of cyclase activity</t>
  </si>
  <si>
    <t>fbgn0001248,fbgn0034488,fbgn0037819</t>
  </si>
  <si>
    <t>fbgn0027889,fbgn0264672</t>
  </si>
  <si>
    <t>fbgn0015829,fbgn0022936,fbgn0028398,fbgn0001324,fbgn0010287,fbgn0013347,fbgn0033929,fbgn0038760,fbgn0013531,fbgn0035754,fbgn0010417,fbgn0034503,fbgn0024330,fbgn0035145,fbgn0004915,fbgn0034707,fbgn0003687,fbgn0026324,fbgn0011289,fbgn0037109,fbgn0026441</t>
  </si>
  <si>
    <t>GO:0045752</t>
  </si>
  <si>
    <t>positive regulation of Toll signaling pathway</t>
  </si>
  <si>
    <t>fbgn0039102,fbgn0052382,fbgn0031450,fbgn0039494,fbgn0036448</t>
  </si>
  <si>
    <t>GO:0006517</t>
  </si>
  <si>
    <t>protein deglycosylation</t>
  </si>
  <si>
    <t>fbgn0011740</t>
  </si>
  <si>
    <t>fbgn0028387,fbgn0037376,fbgn0032691,fbgn0037555,fbgn0026080,fbgn0031759</t>
  </si>
  <si>
    <t>fbgn0000157,fbgn0000492,fbgn0003502,fbgn0000577,fbgn0011236,fbgn0000504,fbgn0261953</t>
  </si>
  <si>
    <t>fbgn0039016,fbgn0026634,fbgn0015277,fbgn0038810,fbgn0002938,fbgn0000319,fbgn0038135,fbgn0038950,fbgn0000416,fbgn0031536,fbgn0261986,fbgn0015795</t>
  </si>
  <si>
    <t>fbgn0028400,fbgn0004575,fbgn0040285,fbgn0053547,fbgn0041605,fbgn0000319,fbgn0031455,fbgn0031450,fbgn0030412,fbgn0266757,fbgn0266758,fbgn0004179,fbgn0004242</t>
  </si>
  <si>
    <t>fbgn0028396,fbgn0028516,fbgn0040305,fbgn0262146,fbgn0053192</t>
  </si>
  <si>
    <t>fbgn0002525,fbgn0000711,fbgn0026598,fbgn0005632,fbgn0001316,fbgn0003124,fbgn0000140,fbgn0265003,fbgn0000283,fbgn0261797,fbgn0026181,fbgn0260780,fbgn0015754,fbgn0002441</t>
  </si>
  <si>
    <t>fbgn0086357,fbgn0034510,fbgn0025700,fbgn0010638</t>
  </si>
  <si>
    <t>fbgn0262716,fbgn0027948,fbgn0039141,fbgn0000256,fbgn0031437,fbgn0041781,fbgn0003475,fbgn0025641,fbgn0026181,fbgn0032859,fbgn0011202,fbgn0038369,fbgn0031781,fbgn0051363,fbgn0051374</t>
  </si>
  <si>
    <t>GO:2000169</t>
  </si>
  <si>
    <t>regulation of peptidyl-cysteine S-nitrosylation</t>
  </si>
  <si>
    <t>fbgn0011768</t>
  </si>
  <si>
    <t>GO:0051903</t>
  </si>
  <si>
    <t>S-(hydroxymethyl)glutathione dehydrogenase activity</t>
  </si>
  <si>
    <t>GO:0004552</t>
  </si>
  <si>
    <t>octanol dehydrogenase activity</t>
  </si>
  <si>
    <t>GO:0016657</t>
  </si>
  <si>
    <t>oxidoreductase activity, acting on NAD(P)H, nitrogenous group as acceptor</t>
  </si>
  <si>
    <t>GO:0080164</t>
  </si>
  <si>
    <t>regulation of nitric oxide metabolic process</t>
  </si>
  <si>
    <t>GO:0080007</t>
  </si>
  <si>
    <t>S-nitrosoglutathione reductase activity</t>
  </si>
  <si>
    <t>GO:0097061</t>
  </si>
  <si>
    <t>dendritic spine organization</t>
  </si>
  <si>
    <t>fbgn0035713,fbgn0039254,fbgn0027603</t>
  </si>
  <si>
    <t>GO:0008946</t>
  </si>
  <si>
    <t>oligonucleotidase activity</t>
  </si>
  <si>
    <t>fbgn0039115</t>
  </si>
  <si>
    <t>fbgn0051522,fbgn0051523,fbgn0260942,fbgn0260960,fbgn0037534,fbgn0038986,fbgn0038983,fbgn0050008,fbgn0053110</t>
  </si>
  <si>
    <t>fbgn0034997,fbgn0063496,fbgn0063495,fbgn0063499,fbgn0036787,fbgn0046114,fbgn0010226,fbgn0003961,fbgn0034335,fbgn0052196,fbgn0039172,fbgn0034354,fbgn0262801,fbgn0030932,fbgn0052380,fbgn0039381,fbgn0037696,fbgn0037697,fbgn0035907,fbgn0037024,fbgn0050005,fbgn0040623,fbgn0039768</t>
  </si>
  <si>
    <t>fbgn0000052,fbgn0039153,fbgn0038803,fbgn0037548,fbgn0037547,fbgn0260779,fbgn0030512</t>
  </si>
  <si>
    <t>fbgn0037248,fbgn0035590,fbgn0010379,fbgn0086365,fbgn0039214,fbgn0015218,fbgn0015279,fbgn0003205,fbgn0024248,fbgn0052418,fbgn0037647,fbgn0013733,fbgn0264785,fbgn0013984</t>
  </si>
  <si>
    <t>fbgn0262716,fbgn0038659,fbgn0034433,fbgn0011202</t>
  </si>
  <si>
    <t>GO:0051503</t>
  </si>
  <si>
    <t>adenine nucleotide transport</t>
  </si>
  <si>
    <t>fbgn0038524,fbgn0003360,fbgn0025111</t>
  </si>
  <si>
    <t>fbgn0034214,fbgn0024958,fbgn0024957,fbgn0021906,fbgn0003308,fbgn0051065,fbgn0037637,fbgn0031604,fbgn0086706,fbgn0038350,fbgn0038348,fbgn0038347,fbgn0038349,fbgn0037862,fbgn0001977,fbgn0259697,fbgn0036663</t>
  </si>
  <si>
    <t>fbgn0034214,fbgn0032430,fbgn0266195,fbgn0036000,fbgn0039189,fbgn0039139,fbgn0051719,fbgn0038811,fbgn0032701,fbgn0038861,fbgn0039407,fbgn0028707,fbgn0034703,fbgn0039627,fbgn0032256,fbgn0043799,fbgn0038471</t>
  </si>
  <si>
    <t>GO:0042116</t>
  </si>
  <si>
    <t>macrophage activation</t>
  </si>
  <si>
    <t>fbgn0015924</t>
  </si>
  <si>
    <t>GO:0002274</t>
  </si>
  <si>
    <t>myeloid leukocyte activation</t>
  </si>
  <si>
    <t>GO:0045321</t>
  </si>
  <si>
    <t>leukocyte activation</t>
  </si>
  <si>
    <t>fbgn0051648,fbgn0038925,fbgn0029117,fbgn0035960,fbgn0039576,fbgn0262467</t>
  </si>
  <si>
    <t>fbgn0035432,fbgn0262738,fbgn0263006,fbgn0035610,fbgn0024944,fbgn0004580,fbgn0003360,fbgn0030350,fbgn0011286,fbgn0004169,fbgn0010051</t>
  </si>
  <si>
    <t>fbgn0020497,fbgn0041171</t>
  </si>
  <si>
    <t>GO:0097033</t>
  </si>
  <si>
    <t>mitochondrial respiratory chain complex III biogenesis</t>
  </si>
  <si>
    <t>fbgn0040093,fbgn0040092,fbgn0000015,fbgn0011694,fbgn0086370,fbgn0050488,fbgn0250832,fbgn0250842,fbgn0015381,fbgn0038842,fbgn0263597,fbgn0004795,fbgn0039598,fbgn0039597,fbgn0037036,fbgn0060296,fbgn0013953,fbgn0264975</t>
  </si>
  <si>
    <t>GO:0017017</t>
  </si>
  <si>
    <t>MAP kinase tyrosine/serine/threonine phosphatase activity</t>
  </si>
  <si>
    <t>fbgn0243512,fbgn0036844,fbgn0029157</t>
  </si>
  <si>
    <t>GO:0033549</t>
  </si>
  <si>
    <t>MAP kinase phosphatase activity</t>
  </si>
  <si>
    <t>fbgn0038524,fbgn0263916,fbgn0003360,fbgn0250820,fbgn0265351,fbgn0031676,fbgn0036695,fbgn0025111</t>
  </si>
  <si>
    <t>fbgn0001208,fbgn0005626,fbgn0003308,fbgn0038105,fbgn0037696,fbgn0037697,fbgn0041710,fbgn0035187,fbgn0000527</t>
  </si>
  <si>
    <t>fbgn0038519,fbgn0040309,fbgn0040308,fbgn0031479,fbgn0039576,fbgn0038295,fbgn0033518,fbgn0033520,fbgn0038436,fbgn0015765</t>
  </si>
  <si>
    <t>fbgn0263974,fbgn0003015,fbgn0003891,fbgn0004419,fbgn0000146,fbgn0000114,fbgn0263231,fbgn0250816,fbgn0003483,fbgn0003401,fbgn0034098</t>
  </si>
  <si>
    <t>GO:0030037</t>
  </si>
  <si>
    <t>actin filament reorganization involved in cell cycle</t>
  </si>
  <si>
    <t>fbgn0262716,fbgn0000140,fbgn0041781</t>
  </si>
  <si>
    <t>GO:0090527</t>
  </si>
  <si>
    <t>actin filament reorganization</t>
  </si>
  <si>
    <t>GO:0006369</t>
  </si>
  <si>
    <t>termination of RNA polymerase II transcription</t>
  </si>
  <si>
    <t>fbgn0002542</t>
  </si>
  <si>
    <t>fbgn0015805,fbgn0260987,fbgn0004374,fbgn0001222,fbgn0001234,fbgn0027835,fbgn0015907,fbgn0010247,fbgn0040022,fbgn0036004,fbgn0004400,fbgn0010328,fbgn0263396,fbgn0085056,fbgn0004587,fbgn0020616,fbgn0084688,fbgn0002781,fbgn0035766,fbgn0040283,fbgn0039338,fbgn0030994,fbgn0025639,fbgn0014127,fbgn0036398,fbgn0086613,fbgn0038979,fbgn0038978,fbgn0051151,fbgn0003598,fbgn0265298,fbgn0051281,fbgn0263738,fbgn0022764,fbgn0030366,fbgn0010750,fbgn0039680,fbgn0084245,fbgn0027783,fbgn0004237,fbgn0086915,fbgn0026427</t>
  </si>
  <si>
    <t>fbgn0028396,fbgn0262146</t>
  </si>
  <si>
    <t>fbgn0000715,fbgn0011581,fbgn0039007,fbgn0045038,fbgn0032840,fbgn0015591,fbgn0037976</t>
  </si>
  <si>
    <t>fbgn0067317,fbgn0262167,fbgn0033447,fbgn0004174,fbgn0004175,fbgn0261004</t>
  </si>
  <si>
    <t>fbgn0003330,fbgn0037659</t>
  </si>
  <si>
    <t>fbgn0004587,fbgn0028577,fbgn0040284,fbgn0024285,fbgn0265298</t>
  </si>
  <si>
    <t>GO:0007000</t>
  </si>
  <si>
    <t>nucleolus organization</t>
  </si>
  <si>
    <t>fbgn0010247,fbgn0052418,fbgn0037137</t>
  </si>
  <si>
    <t>fbgn0261550,fbgn0020626,fbgn0033463</t>
  </si>
  <si>
    <t>fbgn0038771,fbgn0027571,fbgn0037024,fbgn0038326</t>
  </si>
  <si>
    <t>fbgn0261402,fbgn0261401,fbgn0036829,fbgn0028422,fbgn0260874,fbgn0024963,fbgn0010399,fbgn0038789,fbgn0051718,fbgn0259215,fbgn0004619,fbgn0004620,fbgn0037501,fbgn0038837,fbgn0038840,fbgn0264000,fbgn0037630,fbgn0051201</t>
  </si>
  <si>
    <t>fbgn0000024,fbgn0086372,fbgn0010399,fbgn0261532,fbgn0001624,fbgn0002940,fbgn0029117,fbgn0266674,fbgn0035934,fbgn0025879,fbgn0014396,fbgn0003651,fbgn0013972,fbgn0003733</t>
  </si>
  <si>
    <t>GO:1900750</t>
  </si>
  <si>
    <t>oligopeptide binding</t>
  </si>
  <si>
    <t>fbgn0250732</t>
  </si>
  <si>
    <t>GO:0043295</t>
  </si>
  <si>
    <t>glutathione binding</t>
  </si>
  <si>
    <t>fbgn0037205,fbgn0000928,fbgn0051755,fbgn0003401</t>
  </si>
  <si>
    <t>fbgn0031883,fbgn0005649,fbgn0037220,fbgn0262737,fbgn0264491,fbgn0001215,fbgn0015907,fbgn0039117,fbgn0039977,fbgn0265998,fbgn0263396,fbgn0039182,fbgn0004587,fbgn0039229,fbgn0028577,fbgn0003261,fbgn0000114,fbgn0024285,fbgn0037531,fbgn0035872,fbgn0261792,fbgn0085391,fbgn0265298,fbgn0033450,fbgn0067622,fbgn0016978,fbgn0001942,fbgn0004237</t>
  </si>
  <si>
    <t>GO:0035074</t>
  </si>
  <si>
    <t>pupation</t>
  </si>
  <si>
    <t>fbgn0039226,fbgn0000370,fbgn0001078</t>
  </si>
  <si>
    <t>fbgn0262716,fbgn0000256,fbgn0031437,fbgn0003495,fbgn0041781,fbgn0003475,fbgn0025641,fbgn0032859,fbgn0011202,fbgn0038369,fbgn0031781,fbgn0051363,fbgn0051374</t>
  </si>
  <si>
    <t>GO:0021952</t>
  </si>
  <si>
    <t>central nervous system projection neuron axonogenesis</t>
  </si>
  <si>
    <t>fbgn0035713,fbgn0004644,fbgn0000577,fbgn0027603</t>
  </si>
  <si>
    <t>fbgn0020497,fbgn0259152,fbgn0003346,fbgn0264785</t>
  </si>
  <si>
    <t>fbgn0028699,fbgn0038309</t>
  </si>
  <si>
    <t>fbgn0032393,fbgn0032350,fbgn0261270,fbgn0034276,fbgn0029706,fbgn0034364,fbgn0004087,fbgn0032224</t>
  </si>
  <si>
    <t>fbgn0261396,fbgn0262699,fbgn0037296,fbgn0250746,fbgn0265606,fbgn0039147,fbgn0250903,fbgn0015282,fbgn0028690,fbgn0028695,fbgn0261786,fbgn0023174,fbgn0023175,fbgn0011217,fbgn0026380,fbgn0027609,fbgn0041171,fbgn0261014,fbgn0038438</t>
  </si>
  <si>
    <t>GO:0017133</t>
  </si>
  <si>
    <t>mitochondrial electron transfer flavoprotein complex</t>
  </si>
  <si>
    <t>fbgn0010516,fbgn0039697</t>
  </si>
  <si>
    <t>GO:0045251</t>
  </si>
  <si>
    <t>electron transfer flavoprotein complex</t>
  </si>
  <si>
    <t>GO:0060305</t>
  </si>
  <si>
    <t>regulation of cell diameter</t>
  </si>
  <si>
    <t>fbgn0011708,fbgn0052380,fbgn0041781</t>
  </si>
  <si>
    <t>fbgn0262716,fbgn0052056,fbgn0026630,fbgn0038659,fbgn0034433,fbgn0250788,fbgn0259211,fbgn0266674,fbgn0266672,fbgn0266670,fbgn0027579,fbgn0011202,fbgn0261020,fbgn0035390</t>
  </si>
  <si>
    <t>fbgn0261396,fbgn0262699,fbgn0037296,fbgn0037236,fbgn0250746,fbgn0260936,fbgn0260940,fbgn0005632,fbgn0003941,fbgn0039025,fbgn0265606,fbgn0036913,fbgn0039147,fbgn0086346,fbgn0039214,fbgn0250903,fbgn0015282,fbgn0039348,fbgn0028690,fbgn0028695,fbgn0038862,fbgn0025637,fbgn0261786,fbgn0031442,fbgn0036332,fbgn0003410,fbgn0016756,fbgn0013717,fbgn0025720,fbgn0052479,fbgn0085404,fbgn0023174,fbgn0023175,fbgn0000542,fbgn0011217,fbgn0030366,fbgn0259794,fbgn0026380,fbgn0027609,fbgn0032210,fbgn0041171,fbgn0261014,fbgn0034904,fbgn0038438</t>
  </si>
  <si>
    <t>fbgn0024814,fbgn0086372,fbgn0038947,fbgn0000319,fbgn0262126,fbgn0024509,fbgn0033460</t>
  </si>
  <si>
    <t>fbgn0036882,fbgn0011760,fbgn0024432,fbgn0003654,fbgn0015754</t>
  </si>
  <si>
    <t>GO:0046189</t>
  </si>
  <si>
    <t>phenol-containing compound biosynthetic process</t>
  </si>
  <si>
    <t>fbgn0005626,fbgn0010329,fbgn0038105,fbgn0041710,fbgn0000527</t>
  </si>
  <si>
    <t>fbgn0034215,fbgn0010247,fbgn0036000,fbgn0003257,fbgn0015360,fbgn0031489,fbgn0039464,fbgn0051115,fbgn0027508,fbgn0041194</t>
  </si>
  <si>
    <t>fbgn0262647,fbgn0051501,fbgn0020497,fbgn0023542,fbgn0032439,fbgn0039004,fbgn0002736,fbgn0263396,fbgn0259152,fbgn0003346,fbgn0031456,fbgn0264785,fbgn0035900,fbgn0023214,fbgn0040670</t>
  </si>
  <si>
    <t>fbgn0005626,fbgn0261260,fbgn0003255,fbgn0014859,fbgn0014006,fbgn0000527,fbgn0267339,fbgn0015765</t>
  </si>
  <si>
    <t>GO:0060576</t>
  </si>
  <si>
    <t>intestinal epithelial cell development</t>
  </si>
  <si>
    <t>fbgn0036945</t>
  </si>
  <si>
    <t>GO:0002066</t>
  </si>
  <si>
    <t>columnar/cuboidal epithelial cell development</t>
  </si>
  <si>
    <t>GO:0061028</t>
  </si>
  <si>
    <t>establishment of endothelial barrier</t>
  </si>
  <si>
    <t>fbgn0037248,fbgn0038542,fbgn0038541,fbgn0010379,fbgn0266411,fbgn0086371,fbgn0261602,fbgn0015279,fbgn0024248,fbgn0023001,fbgn0264075,fbgn0032006,fbgn0038197,fbgn0044048,fbgn0026317,fbgn0013984</t>
  </si>
  <si>
    <t>fbgn0023091,fbgn0038984</t>
  </si>
  <si>
    <t>fbgn0040097,fbgn0040093,fbgn0040092,fbgn0040099,fbgn0040098,fbgn0015583</t>
  </si>
  <si>
    <t>fbgn0037231,fbgn0024509</t>
  </si>
  <si>
    <t>GO:0006431</t>
  </si>
  <si>
    <t>methionyl-tRNA aminoacylation</t>
  </si>
  <si>
    <t>fbgn0027083,fbgn0034401</t>
  </si>
  <si>
    <t>GO:0004825</t>
  </si>
  <si>
    <t>methionine-tRNA ligase activity</t>
  </si>
  <si>
    <t>GO:0031209</t>
  </si>
  <si>
    <t>SCAR complex</t>
  </si>
  <si>
    <t>fbgn0041781,fbgn0038320</t>
  </si>
  <si>
    <t>GO:0015367</t>
  </si>
  <si>
    <t>oxoglutarate:malate antiporter activity</t>
  </si>
  <si>
    <t>fbgn0035567,fbgn0035568,fbgn0038797</t>
  </si>
  <si>
    <t>GO:0007503</t>
  </si>
  <si>
    <t>fat body development</t>
  </si>
  <si>
    <t>fbgn0027364,fbgn0003507,fbgn0003651</t>
  </si>
  <si>
    <t>fbgn0003015,fbgn0027835,fbgn0001215,fbgn0015279,fbgn0000146,fbgn0265089,fbgn0026083,fbgn0031637,fbgn0004838,fbgn0004882</t>
  </si>
  <si>
    <t>fbgn0005671,fbgn0035540,fbgn0032464,fbgn0262513,fbgn0039045,fbgn0039058,fbgn0038613,fbgn0034261,fbgn0026753,fbgn0038816,fbgn0015324,fbgn0028671,fbgn0028670,fbgn0263598,fbgn0038058,fbgn0039696,fbgn0038458</t>
  </si>
  <si>
    <t>fbgn0030641,fbgn0038524,fbgn0263916,fbgn0003360,fbgn0250820,fbgn0265351,fbgn0035976,fbgn0031676,fbgn0036695,fbgn0025111</t>
  </si>
  <si>
    <t>fbgn0034997,fbgn0035464,fbgn0039010,fbgn0037315,fbgn0036893,fbgn0266124,fbgn0045064,fbgn0265174,fbgn0032699,fbgn0010591,fbgn0052380,fbgn0000416,fbgn0034649,fbgn0051148,fbgn0052484,fbgn0039518,fbgn0027538,fbgn0032078,fbgn0032135,fbgn0035265,fbgn0028916,fbgn0037915,fbgn0039768,fbgn0051414</t>
  </si>
  <si>
    <t>fbgn0036878,fbgn0020765</t>
  </si>
  <si>
    <t>fbgn0243512,fbgn0003882,fbgn0010246,fbgn0086347,fbgn0010441,fbgn0014020,fbgn0004110,fbgn0036690</t>
  </si>
  <si>
    <t>GO:0016639</t>
  </si>
  <si>
    <t>oxidoreductase activity, acting on the CH-NH2 group of donors, NAD or NADP as acceptor</t>
  </si>
  <si>
    <t>fbgn0005649,fbgn0262737,fbgn0010258,fbgn0039016,fbgn0004401,fbgn0028471,fbgn0028577,fbgn0032620,fbgn0024285,fbgn0015520,fbgn0004882,fbgn0011224,fbgn0027784</t>
  </si>
  <si>
    <t>GO:0009221</t>
  </si>
  <si>
    <t>pyrimidine deoxyribonucleotide biosynthetic process</t>
  </si>
  <si>
    <t>fbgn0034299,fbgn0022338</t>
  </si>
  <si>
    <t>GO:0009265</t>
  </si>
  <si>
    <t>2'-deoxyribonucleotide biosynthetic process</t>
  </si>
  <si>
    <t>GO:0009263</t>
  </si>
  <si>
    <t>deoxyribonucleotide biosynthetic process</t>
  </si>
  <si>
    <t>GO:0046385</t>
  </si>
  <si>
    <t>deoxyribose phosphate biosynthetic process</t>
  </si>
  <si>
    <t>fbgn0005626,fbgn0261260,fbgn0014859,fbgn0014006,fbgn0000527,fbgn0267339,fbgn0015765</t>
  </si>
  <si>
    <t>fbgn0086357,fbgn0014018,fbgn0039348,fbgn0024222,fbgn0034476,fbgn0035850,fbgn0035976,fbgn0026323,fbgn0261014,fbgn0043841</t>
  </si>
  <si>
    <t>GO:0035080</t>
  </si>
  <si>
    <t>heat shock-mediated polytene chromosome puffing</t>
  </si>
  <si>
    <t>fbgn0013275,fbgn0010247</t>
  </si>
  <si>
    <t>GO:0035079</t>
  </si>
  <si>
    <t>polytene chromosome puffing</t>
  </si>
  <si>
    <t>GO:0042162</t>
  </si>
  <si>
    <t>telomeric DNA binding</t>
  </si>
  <si>
    <t>GO:0016744</t>
  </si>
  <si>
    <t>transferase activity, transferring aldehyde or ketonic groups</t>
  </si>
  <si>
    <t>fbgn0004419,fbgn0051184,fbgn0266053</t>
  </si>
  <si>
    <t>fbgn0011474,fbgn0036004,fbgn0032691,fbgn0037555,fbgn0025639,fbgn0003448,fbgn0025687,fbgn0260749,fbgn0037874</t>
  </si>
  <si>
    <t>GO:0071514</t>
  </si>
  <si>
    <t>genetic imprinting</t>
  </si>
  <si>
    <t>fbgn0035769</t>
  </si>
  <si>
    <t>GO:0006349</t>
  </si>
  <si>
    <t>regulation of gene expression by genetic imprinting</t>
  </si>
  <si>
    <t>GO:0043007</t>
  </si>
  <si>
    <t>maintenance of rDNA</t>
  </si>
  <si>
    <t>fbgn0036752,fbgn0038539,fbgn0033782,fbgn0033799,fbgn0044452,fbgn0264357,fbgn0039044,fbgn0003997,fbgn0015279,fbgn0015277,fbgn0003205,fbgn0014018,fbgn0029943,fbgn0035850,fbgn0035871,fbgn0037647,fbgn0038197,fbgn0052672,fbgn0266717,fbgn0037100,fbgn0052703</t>
  </si>
  <si>
    <t>fbgn0020443,fbgn0042712,fbgn0036974,fbgn0028737</t>
  </si>
  <si>
    <t>GO:0016058</t>
  </si>
  <si>
    <t>maintenance of membrane potential in photoreceptor cell by rhodopsin mediated signaling</t>
  </si>
  <si>
    <t>fbgn0260812</t>
  </si>
  <si>
    <t>GO:0005246</t>
  </si>
  <si>
    <t>calcium channel regulator activity</t>
  </si>
  <si>
    <t>fbgn0259918,fbgn0260812</t>
  </si>
  <si>
    <t>GO:0000092</t>
  </si>
  <si>
    <t>mitotic anaphase B</t>
  </si>
  <si>
    <t>fbgn0000405,fbgn0026181</t>
  </si>
  <si>
    <t>GO:0034644</t>
  </si>
  <si>
    <t>cellular response to UV</t>
  </si>
  <si>
    <t>fbgn0028396,fbgn0003249,fbgn0003250,fbgn0002937,fbgn0002938,fbgn0044809</t>
  </si>
  <si>
    <t>fbgn0266916,fbgn0261797,fbgn0003654,fbgn0001197,fbgn0015754</t>
  </si>
  <si>
    <t>GO:0042595</t>
  </si>
  <si>
    <t>behavioral response to starvation</t>
  </si>
  <si>
    <t>fbgn0264357,fbgn0033926,fbgn0039298,fbgn0001122</t>
  </si>
  <si>
    <t>GO:0007100</t>
  </si>
  <si>
    <t>mitotic centrosome separation</t>
  </si>
  <si>
    <t>fbgn0031145,fbgn0003963,fbgn0010247,fbgn0000094,fbgn0260866,fbgn0039102,fbgn0003117,fbgn0036978,fbgn0086358,fbgn0038760,fbgn0014018,fbgn0263289,fbgn0024222,fbgn0038928,fbgn0086680,fbgn0003495,fbgn0035976,fbgn0262473,fbgn0022787,fbgn0033402,fbgn0260780,fbgn0028988,fbgn0026323,fbgn0034068</t>
  </si>
  <si>
    <t>fbgn0023423,fbgn0243511,fbgn0243512,fbgn0043884,fbgn0005672,fbgn0038570,fbgn0038519,fbgn0033783,fbgn0002622,fbgn0042693,fbgn0263852,fbgn0003984,fbgn0010379,fbgn0003205,fbgn0261456,fbgn0002962,fbgn0038948,fbgn0035871,fbgn0026080,fbgn0051005,fbgn0031464,fbgn0052418,fbgn0032006,fbgn0051216,fbgn0026252,fbgn0086706,fbgn0025825,fbgn0266717,fbgn0001977,fbgn0032209,fbgn0260635</t>
  </si>
  <si>
    <t>fbgn0243511,fbgn0002622,fbgn0261456,fbgn0026080,fbgn0051216,fbgn0026252,fbgn0086706</t>
  </si>
  <si>
    <t>GO:0004423</t>
  </si>
  <si>
    <t>iduronate-2-sulfatase activity</t>
  </si>
  <si>
    <t>fbgn0035445</t>
  </si>
  <si>
    <t>GO:0006534</t>
  </si>
  <si>
    <t>cysteine metabolic process</t>
  </si>
  <si>
    <t>fbgn0032393,fbgn0034364</t>
  </si>
  <si>
    <t>GO:0004477</t>
  </si>
  <si>
    <t>methenyltetrahydrofolate cyclohydrolase activity</t>
  </si>
  <si>
    <t>fbgn0020385,fbgn0010222</t>
  </si>
  <si>
    <t>GO:0004488</t>
  </si>
  <si>
    <t>methylenetetrahydrofolate dehydrogenase (NADP+) activity</t>
  </si>
  <si>
    <t>fbgn0243511,fbgn0002622,fbgn0261456,fbgn0026080,fbgn0051216,fbgn0026252,fbgn0086706,fbgn0261014</t>
  </si>
  <si>
    <t>GO:1901291</t>
  </si>
  <si>
    <t>negative regulation of double-strand break repair via single-strand annealing</t>
  </si>
  <si>
    <t>fbgn0002906</t>
  </si>
  <si>
    <t>GO:0000403</t>
  </si>
  <si>
    <t>Y-form DNA binding</t>
  </si>
  <si>
    <t>GO:2001021</t>
  </si>
  <si>
    <t>negative regulation of response to DNA damage stimulus</t>
  </si>
  <si>
    <t>GO:0000733</t>
  </si>
  <si>
    <t>DNA strand renaturation</t>
  </si>
  <si>
    <t>GO:0000732</t>
  </si>
  <si>
    <t>strand displacement</t>
  </si>
  <si>
    <t>GO:0045738</t>
  </si>
  <si>
    <t>negative regulation of DNA repair</t>
  </si>
  <si>
    <t>GO:2000780</t>
  </si>
  <si>
    <t>negative regulation of double-strand break repair</t>
  </si>
  <si>
    <t>GO:0033129</t>
  </si>
  <si>
    <t>positive regulation of histone phosphorylation</t>
  </si>
  <si>
    <t>fbgn0037874</t>
  </si>
  <si>
    <t>GO:0033127</t>
  </si>
  <si>
    <t>regulation of histone phosphorylation</t>
  </si>
  <si>
    <t>fbgn0264492,fbgn0040271,fbgn0041604,fbgn0038862,fbgn0004644,fbgn0037657,fbgn0004177</t>
  </si>
  <si>
    <t>fbgn0003124,fbgn0000063,fbgn0040232,fbgn0037025</t>
  </si>
  <si>
    <t>fbgn0038708,fbgn0261439,fbgn0037643,fbgn0004888</t>
  </si>
  <si>
    <t>fbgn0022943,fbgn0086357,fbgn0261014</t>
  </si>
  <si>
    <t>GO:0004452</t>
  </si>
  <si>
    <t>isopentenyl-diphosphate delta-isomerase activity</t>
  </si>
  <si>
    <t>fbgn0038876</t>
  </si>
  <si>
    <t>GO:0004677</t>
  </si>
  <si>
    <t>DNA-dependent protein kinase activity</t>
  </si>
  <si>
    <t>fbgn0011774</t>
  </si>
  <si>
    <t>fbgn0262717,fbgn0002622,fbgn0039229,fbgn0028707</t>
  </si>
  <si>
    <t>fbgn0011474,fbgn0262519,fbgn0000063,fbgn0024329,fbgn0260749</t>
  </si>
  <si>
    <t>fbgn0265974,fbgn0261445,fbgn0029175,fbgn0027535,fbgn0020251</t>
  </si>
  <si>
    <t>fbgn0038984,fbgn0027575</t>
  </si>
  <si>
    <t>fbgn0038708,fbgn0261439,fbgn0004888</t>
  </si>
  <si>
    <t>fbgn0037540,fbgn0003687</t>
  </si>
  <si>
    <t>fbgn0031887,fbgn0036842,fbgn0027073,fbgn0265974,fbgn0032684,fbgn0040251,fbgn0040250,fbgn0040257,fbgn0040253,fbgn0040252,fbgn0040255,fbgn0038886,fbgn0029175,fbgn0038082,fbgn0034605,fbgn0032135,fbgn0026314</t>
  </si>
  <si>
    <t>fbgn0011708,fbgn0030343,fbgn0262467</t>
  </si>
  <si>
    <t>GO:0004582</t>
  </si>
  <si>
    <t>dolichyl-phosphate beta-D-mannosyltransferase activity</t>
  </si>
  <si>
    <t>fbgn0032799</t>
  </si>
  <si>
    <t>GO:0007359</t>
  </si>
  <si>
    <t>posterior abdomen determination</t>
  </si>
  <si>
    <t>fbgn0003015</t>
  </si>
  <si>
    <t>fbgn0023423,fbgn0243511,fbgn0243512,fbgn0043884,fbgn0005672,fbgn0038570,fbgn0262738,fbgn0038519,fbgn0033783,fbgn0002622,fbgn0042693,fbgn0263852,fbgn0004435,fbgn0003984,fbgn0010379,fbgn0003205,fbgn0261456,fbgn0002962,fbgn0002940,fbgn0038948,fbgn0035871,fbgn0026080,fbgn0051005,fbgn0031464,fbgn0052418,fbgn0032006,fbgn0261703,fbgn0051216,fbgn0026252,fbgn0086706,fbgn0025825,fbgn0266717,fbgn0001977,fbgn0032209,fbgn0260635,fbgn0031851</t>
  </si>
  <si>
    <t>fbgn0040305,fbgn0262146,fbgn0053192</t>
  </si>
  <si>
    <t>GO:0008482</t>
  </si>
  <si>
    <t>sulfite oxidase activity</t>
  </si>
  <si>
    <t>fbgn0030966</t>
  </si>
  <si>
    <t>fbgn0038570,fbgn0058178,fbgn0051559,fbgn0038519,fbgn0040070,fbgn0036820,fbgn0033814,fbgn0037498,fbgn0031392,fbgn0034455,fbgn0031345,fbgn0040309,fbgn0031479,fbgn0031670,fbgn0030350,fbgn0037170,fbgn0051413</t>
  </si>
  <si>
    <t>GO:0035328</t>
  </si>
  <si>
    <t>transcriptionally silent chromatin</t>
  </si>
  <si>
    <t>fbgn0030366</t>
  </si>
  <si>
    <t>fbgn0000064,fbgn0265991,fbgn0086355,fbgn0086442,fbgn0250906,fbgn0014869,fbgn0265356,fbgn0025641,fbgn0035917,fbgn0000667,fbgn0036641,fbgn0265434,fbgn0001128,fbgn0086906</t>
  </si>
  <si>
    <t>fbgn0037236,fbgn0264493,fbgn0264492,fbgn0027053,fbgn0027055,fbgn0027057,fbgn0003138,fbgn0036897,fbgn0039214,fbgn0265101,fbgn0261437,fbgn0029970,fbgn0025637,fbgn0016756,fbgn0013746,fbgn0004889,fbgn0028837,fbgn0011217,fbgn0022764,fbgn0259685</t>
  </si>
  <si>
    <t>fbgn0263120,fbgn0036816,fbgn0000057</t>
  </si>
  <si>
    <t>fbgn0031882,fbgn0262518,fbgn0037364,fbgn0014010,fbgn0015372,fbgn0032782,fbgn0051118,fbgn0016700,fbgn0035155,fbgn0015790,fbgn0015795,fbgn0015797</t>
  </si>
  <si>
    <t>fbgn0260934,fbgn0000163,fbgn0038167</t>
  </si>
  <si>
    <t>GO:0046051</t>
  </si>
  <si>
    <t>UTP metabolic process</t>
  </si>
  <si>
    <t>GO:0016408</t>
  </si>
  <si>
    <t>fbgn0001247,fbgn0032840</t>
  </si>
  <si>
    <t>GO:0000815</t>
  </si>
  <si>
    <t>ESCRT III complex</t>
  </si>
  <si>
    <t>fbgn0037231,fbgn0036805,fbgn0035589</t>
  </si>
  <si>
    <t>fbgn0250753,fbgn0003517,fbgn0037135</t>
  </si>
  <si>
    <t>fbgn0022160,fbgn0036850,fbgn0263006,fbgn0004435,fbgn0010329,fbgn0000173,fbgn0010473,fbgn0003360,fbgn0250850,fbgn0003380,fbgn0011802,fbgn0086693,fbgn0052484,fbgn0266572,fbgn0000667,fbgn0010051,fbgn0001128</t>
  </si>
  <si>
    <t>fbgn0259949,fbgn0005632,fbgn0027053,fbgn0262057,fbgn0033113,fbgn0004644,fbgn0051902,fbgn0038299,fbgn0028988,fbgn0028984,fbgn0259685,fbgn0034068</t>
  </si>
  <si>
    <t>fbgn0042693,fbgn0038744,fbgn0027492,fbgn0004889,fbgn0052574</t>
  </si>
  <si>
    <t>fbgn0038524,fbgn0263916,fbgn0003360,fbgn0036695,fbgn0025111</t>
  </si>
  <si>
    <t>fbgn0043903,fbgn0038570,fbgn0260936,fbgn0005632,fbgn0264325,fbgn0262057,fbgn0011764,fbgn0024330,fbgn0016917,fbgn0010812,fbgn0004956,fbgn0034070,fbgn0015765</t>
  </si>
  <si>
    <t>fbgn0039044,fbgn0019686,fbgn0002906</t>
  </si>
  <si>
    <t>GO:0002433</t>
  </si>
  <si>
    <t>immune response-regulating cell surface receptor signaling pathway involved in phagocytosis</t>
  </si>
  <si>
    <t>fbgn0083967,fbgn0036819,fbgn0085284,fbgn0031455</t>
  </si>
  <si>
    <t>fbgn0085190,fbgn0040524,fbgn0038363</t>
  </si>
  <si>
    <t>fbgn0260010,fbgn0003015,fbgn0003891,fbgn0263594,fbgn0023172</t>
  </si>
  <si>
    <t>GO:0016444</t>
  </si>
  <si>
    <t>somatic cell DNA recombination</t>
  </si>
  <si>
    <t>fbgn0037901</t>
  </si>
  <si>
    <t>GO:0000945</t>
  </si>
  <si>
    <t>base pairing with snRNA</t>
  </si>
  <si>
    <t>fbgn0261453,fbgn0263477</t>
  </si>
  <si>
    <t>GO:0030566</t>
  </si>
  <si>
    <t>snRNA modification guide activity</t>
  </si>
  <si>
    <t>fbgn0035464,fbgn0039010,fbgn0036893,fbgn0266124,fbgn0265174,fbgn0052380,fbgn0034649,fbgn0039518,fbgn0027538,fbgn0032078,fbgn0032135,fbgn0035265,fbgn0037915</t>
  </si>
  <si>
    <t>GO:0071428</t>
  </si>
  <si>
    <t>rRNA-containing ribonucleoprotein complex export from nucleus</t>
  </si>
  <si>
    <t>fbgn0023542</t>
  </si>
  <si>
    <t>GO:0071426</t>
  </si>
  <si>
    <t>ribonucleoprotein complex export from nucleus</t>
  </si>
  <si>
    <t>GO:0000055</t>
  </si>
  <si>
    <t>ribosomal large subunit export from nucleus</t>
  </si>
  <si>
    <t>GO:0000054</t>
  </si>
  <si>
    <t>ribosomal subunit export from nucleus</t>
  </si>
  <si>
    <t>GO:0033753</t>
  </si>
  <si>
    <t>establishment of ribosome localization</t>
  </si>
  <si>
    <t>fbgn0004378,fbgn0067317,fbgn0002924,fbgn0013733,fbgn0262167,fbgn0038197,fbgn0033447,fbgn0004174,fbgn0004175,fbgn0261004</t>
  </si>
  <si>
    <t>fbgn0263930,fbgn0011207,fbgn0011206,fbgn0004106,fbgn0260634</t>
  </si>
  <si>
    <t>fbgn0010328,fbgn0034491,fbgn0003312,fbgn0066101,fbgn0262112,fbgn0263490,fbgn0000543,fbgn0086917</t>
  </si>
  <si>
    <t>fbgn0261396,fbgn0262699,fbgn0037296,fbgn0037236,fbgn0250746,fbgn0260936,fbgn0260940,fbgn0005632,fbgn0003941,fbgn0040063,fbgn0039025,fbgn0265606,fbgn0036913,fbgn0039147,fbgn0086346,fbgn0039214,fbgn0250903,fbgn0015282,fbgn0039348,fbgn0028690,fbgn0028695,fbgn0038862,fbgn0025637,fbgn0261786,fbgn0031442,fbgn0036332,fbgn0003410,fbgn0016756,fbgn0013717,fbgn0025720,fbgn0052479,fbgn0085404,fbgn0023174,fbgn0023175,fbgn0000542,fbgn0011217,fbgn0030366,fbgn0259794,fbgn0026380,fbgn0027609,fbgn0032210,fbgn0041171,fbgn0261014,fbgn0034904,fbgn0038438</t>
  </si>
  <si>
    <t>GO:0043486</t>
  </si>
  <si>
    <t>histone exchange</t>
  </si>
  <si>
    <t>fbgn0250786,fbgn0027378,fbgn0026080,fbgn0051281</t>
  </si>
  <si>
    <t>fbgn0261286,fbgn0262560,fbgn0029714,fbgn0039182,fbgn0030063,fbgn0038861,fbgn0038146,fbgn0032051,fbgn0033454,fbgn0039627,fbgn0260648</t>
  </si>
  <si>
    <t>GO:0098518</t>
  </si>
  <si>
    <t>polynucleotide phosphatase activity</t>
  </si>
  <si>
    <t>fbgn0030556</t>
  </si>
  <si>
    <t>GO:0004484</t>
  </si>
  <si>
    <t>mRNA guanylyltransferase activity</t>
  </si>
  <si>
    <t>GO:0004651</t>
  </si>
  <si>
    <t>polynucleotide 5'-phosphatase activity</t>
  </si>
  <si>
    <t>fbgn0035464,fbgn0039010,fbgn0036893,fbgn0265174,fbgn0034649,fbgn0039518,fbgn0035265,fbgn0037915</t>
  </si>
  <si>
    <t>fbgn0031145,fbgn0010247,fbgn0000094,fbgn0039102,fbgn0036978,fbgn0086358,fbgn0014018,fbgn0263289,fbgn0024222,fbgn0038928,fbgn0086680,fbgn0003495,fbgn0035976,fbgn0262473,fbgn0022787,fbgn0033402,fbgn0026323</t>
  </si>
  <si>
    <t>fbgn0040022,fbgn0004587,fbgn0020616,fbgn0040283,fbgn0036398,fbgn0263738,fbgn0010750</t>
  </si>
  <si>
    <t>fbgn0035540,fbgn0040087,fbgn0261241,fbgn0260862,fbgn0266186,fbgn0086377,fbgn0039213,fbgn0250791,fbgn0014010,fbgn0044871,fbgn0011288,fbgn0261064,fbgn0261014,fbgn0015790,fbgn0039702</t>
  </si>
  <si>
    <t>fbgn0052358,fbgn0052359,fbgn0052360</t>
  </si>
  <si>
    <t>fbgn0262721,fbgn0051515,fbgn0259949,fbgn0259950,fbgn0259956,fbgn0259957,fbgn0002578,fbgn0263842,fbgn0039077,fbgn0262621,fbgn0038654,fbgn0263082,fbgn0026721,fbgn0262057,fbgn0262870,fbgn0261630,fbgn0051777,fbgn0051778,fbgn0033113,fbgn0051902,fbgn0031554,fbgn0031564,fbgn0031563,fbgn0031562,fbgn0031561,fbgn0031560,fbgn0039527,fbgn0038299,fbgn0028988,fbgn0028984</t>
  </si>
  <si>
    <t>fbgn0262716,fbgn0028400,fbgn0027948,fbgn0039141,fbgn0033075,fbgn0250903,fbgn0032691,fbgn0000256,fbgn0037555,fbgn0025639,fbgn0031437,fbgn0261797,fbgn0041781,fbgn0003475,fbgn0266670,fbgn0025641,fbgn0003448,fbgn0026181,fbgn0032859,fbgn0025781,fbgn0011202,fbgn0011206,fbgn0038369,fbgn0037874,fbgn0031781,fbgn0051363,fbgn0051374,fbgn0026479,fbgn0004242</t>
  </si>
  <si>
    <t>fbgn0265974,fbgn0039213,fbgn0029175,fbgn0027535</t>
  </si>
  <si>
    <t>fbgn0024804,fbgn0004419,fbgn0004556,fbgn0003261,fbgn0051755,fbgn0263231,fbgn0032690,fbgn0015331,fbgn0037549,fbgn0038889,fbgn0037561,fbgn0037573,fbgn0011802,fbgn0003483,fbgn0032883,fbgn0031631,fbgn0266581</t>
  </si>
  <si>
    <t>fbgn0262720,fbgn0037240,fbgn0031910,fbgn0031918,fbgn0259958,fbgn0036793,fbgn0036796,fbgn0036795,fbgn0040097,fbgn0040093,fbgn0040092,fbgn0036836,fbgn0040099,fbgn0040098,fbgn0261258,fbgn0026616,fbgn0259821,fbgn0034318,fbgn0035679,fbgn0052199,fbgn0259241,fbgn0015229,fbgn0052201,fbgn0036147,fbgn0054033,fbgn0031373,fbgn0011740,fbgn0038008,fbgn0040323,fbgn0014033,fbgn0027341,fbgn0042182,fbgn0029167,fbgn0051015,fbgn0051017,fbgn0052445,fbgn0264785,fbgn0035909,fbgn0031566,fbgn0015583,fbgn0040528,fbgn0035199,fbgn0265268,fbgn0032066,fbgn0032067,fbgn0034709,fbgn0038315,fbgn0027611,fbgn0039639,fbgn0035236,fbgn0032253,fbgn0031879,fbgn0260660,fbgn0039776,fbgn0038419</t>
  </si>
  <si>
    <t>GO:0034764</t>
  </si>
  <si>
    <t>positive regulation of transmembrane transport</t>
  </si>
  <si>
    <t>fbgn0011672,fbgn0086357</t>
  </si>
  <si>
    <t>GO:0034767</t>
  </si>
  <si>
    <t>positive regulation of ion transmembrane transport</t>
  </si>
  <si>
    <t>GO:0034761</t>
  </si>
  <si>
    <t>positive regulation of iron ion transmembrane transport</t>
  </si>
  <si>
    <t>GO:0034759</t>
  </si>
  <si>
    <t>regulation of iron ion transmembrane transport</t>
  </si>
  <si>
    <t>GO:0034758</t>
  </si>
  <si>
    <t>positive regulation of iron ion transport</t>
  </si>
  <si>
    <t>GO:0034756</t>
  </si>
  <si>
    <t>regulation of iron ion transport</t>
  </si>
  <si>
    <t>fbgn0005655,fbgn0005696,fbgn0010173,fbgn0264326,fbgn0004406,fbgn0035644,fbgn0023180</t>
  </si>
  <si>
    <t>fbgn0032691,fbgn0037555,fbgn0025639,fbgn0003448,fbgn0037874</t>
  </si>
  <si>
    <t>GO:0060323</t>
  </si>
  <si>
    <t>head morphogenesis</t>
  </si>
  <si>
    <t>fbgn0010215</t>
  </si>
  <si>
    <t>GO:0030322</t>
  </si>
  <si>
    <t>stabilization of membrane potential</t>
  </si>
  <si>
    <t>fbgn0263006,fbgn0004435,fbgn0010051</t>
  </si>
  <si>
    <t>fbgn0262527,fbgn0039067,fbgn0028398,fbgn0031281,fbgn0032691,fbgn0039280,fbgn0010417,fbgn0027378,fbgn0037555,fbgn0026080,fbgn0052343,fbgn0036374,fbgn0013717,fbgn0263738,fbgn0263757,fbgn0040670,fbgn0026324,fbgn0039710</t>
  </si>
  <si>
    <t>fbgn0001324,fbgn0038760,fbgn0013531,fbgn0035754,fbgn0039337,fbgn0029922,fbgn0034503,fbgn0024330,fbgn0035145,fbgn0034707,fbgn0037109</t>
  </si>
  <si>
    <t>GO:0070462</t>
  </si>
  <si>
    <t>plus-end specific microtubule depolymerization</t>
  </si>
  <si>
    <t>fbgn0040208</t>
  </si>
  <si>
    <t>fbgn0036730,fbgn0266282,fbgn0040268,fbgn0002989,fbgn0002906,fbgn0037141</t>
  </si>
  <si>
    <t>fbgn0039213,fbgn0261014</t>
  </si>
  <si>
    <t>fbgn0013269,fbgn0003205,fbgn0011764,fbgn0034540,fbgn0016917,fbgn0266717,fbgn0015765</t>
  </si>
  <si>
    <t>fbgn0036927,fbgn0027341,fbgn0022774,fbgn0037955,fbgn0030482,fbgn0030478,fbgn0001125</t>
  </si>
  <si>
    <t>GO:0036078</t>
  </si>
  <si>
    <t>minus-end specific microtubule depolymerization</t>
  </si>
  <si>
    <t>fbgn0039141,fbgn0031519</t>
  </si>
  <si>
    <t>fbgn0035567,fbgn0035568,fbgn0027610</t>
  </si>
  <si>
    <t>fbgn0000094,fbgn0003495,fbgn0033402</t>
  </si>
  <si>
    <t>fbgn0037248,fbgn0010379,fbgn0086371,fbgn0261602,fbgn0015279,fbgn0024248,fbgn0023001,fbgn0038197,fbgn0044048,fbgn0026317,fbgn0013984</t>
  </si>
  <si>
    <t>fbgn0039886,fbgn0038799,fbgn0034394,fbgn0010497,fbgn0031307,fbgn0034490,fbgn0031424,fbgn0038099,fbgn0024315,fbgn0010651,fbgn0034783,fbgn0034785,fbgn0031645</t>
  </si>
  <si>
    <t>GO:0000309</t>
  </si>
  <si>
    <t>nicotinamide-nucleotide adenylyltransferase activity</t>
  </si>
  <si>
    <t>fbgn0039254</t>
  </si>
  <si>
    <t>GO:0097062</t>
  </si>
  <si>
    <t>dendritic spine maintenance</t>
  </si>
  <si>
    <t>GO:0008022</t>
  </si>
  <si>
    <t>protein C-terminus binding</t>
  </si>
  <si>
    <t>fbgn0020496,fbgn0003975,fbgn0031282</t>
  </si>
  <si>
    <t>GO:0015229</t>
  </si>
  <si>
    <t>L-ascorbic acid transporter activity</t>
  </si>
  <si>
    <t>fbgn0037807</t>
  </si>
  <si>
    <t>GO:0008520</t>
  </si>
  <si>
    <t>L-ascorbate:sodium symporter activity</t>
  </si>
  <si>
    <t>fbgn0035769,fbgn0000283,fbgn0002441</t>
  </si>
  <si>
    <t>fbgn0037293,fbgn0019662,fbgn0037574,fbgn0028970,fbgn0038424</t>
  </si>
  <si>
    <t>fbgn0034138,fbgn0010198,fbgn0010265,fbgn0003942,fbgn0002622,fbgn0261599,fbgn0261593,fbgn0010408,fbgn0038834,fbgn0027494,fbgn0019936,fbgn0003517,fbgn0032236,fbgn0039757</t>
  </si>
  <si>
    <t>fbgn0038593,fbgn0262716,fbgn0261241,fbgn0011764,fbgn0000256,fbgn0034577,fbgn0038947,fbgn0031437,fbgn0002924,fbgn0052350,fbgn0003495,fbgn0041781,fbgn0003475,fbgn0025641,fbgn0034650,fbgn0032859,fbgn0003502,fbgn0027508,fbgn0027509,fbgn0011202,fbgn0038369,fbgn0041188,fbgn0031781,fbgn0051363,fbgn0051374,fbgn0039702</t>
  </si>
  <si>
    <t>GO:0033363</t>
  </si>
  <si>
    <t>secretory granule organization</t>
  </si>
  <si>
    <t>fbgn0030089,fbgn0000319</t>
  </si>
  <si>
    <t>fbgn0259949,fbgn0005632,fbgn0027053,fbgn0262057,fbgn0033113,fbgn0004644,fbgn0051902,fbgn0038299,fbgn0028988,fbgn0028984,fbgn0260635,fbgn0259685,fbgn0034068</t>
  </si>
  <si>
    <t>GO:0046085</t>
  </si>
  <si>
    <t>adenosine metabolic process</t>
  </si>
  <si>
    <t>fbgn0043025,fbgn0036752,fbgn0038173,fbgn0038172</t>
  </si>
  <si>
    <t>GO:0006154</t>
  </si>
  <si>
    <t>adenosine catabolic process</t>
  </si>
  <si>
    <t>fbgn0038808,fbgn0262126,fbgn0035947,fbgn0027518,fbgn0033460,fbgn0267330</t>
  </si>
  <si>
    <t>GO:0009128</t>
  </si>
  <si>
    <t>purine nucleoside monophosphate catabolic process</t>
  </si>
  <si>
    <t>fbgn0039111,fbgn0261014</t>
  </si>
  <si>
    <t>GO:0009169</t>
  </si>
  <si>
    <t>purine ribonucleoside monophosphate catabolic process</t>
  </si>
  <si>
    <t>GO:0006200</t>
  </si>
  <si>
    <t>ATP catabolic process</t>
  </si>
  <si>
    <t>fbgn0037408,fbgn0004622,fbgn0004841,fbgn0037976</t>
  </si>
  <si>
    <t>fbgn0043884,fbgn0003041,fbgn0002542,fbgn0010215,fbgn0010247,fbgn0004397,fbgn0020440,fbgn0011692,fbgn0262975,fbgn0011760,fbgn0002873,fbgn0000308,fbgn0261788,fbgn0041789,fbgn0000405,fbgn0026181,fbgn0005355,fbgn0260442,fbgn0027508,fbgn0011202,fbgn0267330,fbgn0016984,fbgn0000667,fbgn0265434</t>
  </si>
  <si>
    <t>fbgn0243514,fbgn0031381,fbgn0040323,fbgn0260458,fbgn0035806,fbgn0035976,fbgn0043578,fbgn0037906</t>
  </si>
  <si>
    <t>fbgn0003162,fbgn0264672,fbgn0025578,fbgn0038947,fbgn0024509,fbgn0011225,fbgn0001112</t>
  </si>
  <si>
    <t>fbgn0039407,fbgn0028707</t>
  </si>
  <si>
    <t>GO:0004782</t>
  </si>
  <si>
    <t>sulfinoalanine decarboxylase activity</t>
  </si>
  <si>
    <t>fbgn0036975</t>
  </si>
  <si>
    <t>GO:0004174</t>
  </si>
  <si>
    <t>electron-transferring-flavoprotein dehydrogenase activity</t>
  </si>
  <si>
    <t>fbgn0033465</t>
  </si>
  <si>
    <t>GO:0016649</t>
  </si>
  <si>
    <t>oxidoreductase activity, acting on the CH-NH group of donors, quinone or similar compound as acceptor</t>
  </si>
  <si>
    <t>GO:0033440</t>
  </si>
  <si>
    <t>ACG codon-amino acid adaptor activity</t>
  </si>
  <si>
    <t>fbgn0051480,fbgn0051333,fbgn0051334</t>
  </si>
  <si>
    <t>fbgn0036752,fbgn0038539,fbgn0033782,fbgn0033799,fbgn0044452,fbgn0264357,fbgn0039044,fbgn0003997,fbgn0015279,fbgn0015277,fbgn0003205,fbgn0014018,fbgn0029943,fbgn0035850,fbgn0035871,fbgn0037647,fbgn0038197,fbgn0052672,fbgn0266717,fbgn0052703</t>
  </si>
  <si>
    <t>fbgn0263477,fbgn0065048,fbgn0063391,fbgn0063392</t>
  </si>
  <si>
    <t>fbgn0264490,fbgn0038539,fbgn0264325,fbgn0044452,fbgn0264357,fbgn0042693,fbgn0004436,fbgn0015279,fbgn0028582,fbgn0011760,fbgn0000210,fbgn0030960,fbgn0029943,fbgn0035850,fbgn0027492,fbgn0003507,fbgn0000546,fbgn0000567,fbgn0261108,fbgn0052672,fbgn0038325,fbgn0004177</t>
  </si>
  <si>
    <t>GO:0006608</t>
  </si>
  <si>
    <t>snRNP protein import into nucleus</t>
  </si>
  <si>
    <t>fbgn0026252</t>
  </si>
  <si>
    <t>GO:0071167</t>
  </si>
  <si>
    <t>ribonucleoprotein complex import into nucleus</t>
  </si>
  <si>
    <t>GO:0000189</t>
  </si>
  <si>
    <t>MAPK import into nucleus</t>
  </si>
  <si>
    <t>fbgn0031998,fbgn0250757,fbgn0037852,fbgn0037807</t>
  </si>
  <si>
    <t>fbgn0014127,fbgn0003701,fbgn0260639</t>
  </si>
  <si>
    <t>fbgn0037231,fbgn0003392,fbgn0024509,fbgn0026479</t>
  </si>
  <si>
    <t>fbgn0260466,fbgn0037912</t>
  </si>
  <si>
    <t>fbgn0034427,fbgn0034665</t>
  </si>
  <si>
    <t>GO:0005250</t>
  </si>
  <si>
    <t>A-type (transient outward) potassium channel activity</t>
  </si>
  <si>
    <t>fbgn0033257,fbgn0005564</t>
  </si>
  <si>
    <t>fbgn0260012,fbgn0260987,fbgn0004390,fbgn0024188,fbgn0035766,fbgn0040283,fbgn0003330,fbgn0016792,fbgn0027783,fbgn0086906</t>
  </si>
  <si>
    <t>fbgn0010287,fbgn0003687,fbgn0011289</t>
  </si>
  <si>
    <t>GO:0005459</t>
  </si>
  <si>
    <t>fbgn0038524,fbgn0250820,fbgn0031676</t>
  </si>
  <si>
    <t>GO:0009361</t>
  </si>
  <si>
    <t>succinate-CoA ligase complex (ADP-forming)</t>
  </si>
  <si>
    <t>fbgn0037643</t>
  </si>
  <si>
    <t>fbgn0262716,fbgn0031437,fbgn0025865</t>
  </si>
  <si>
    <t>fbgn0261286,fbgn0262560,fbgn0029714,fbgn0039182,fbgn0010300,fbgn0030063,fbgn0038861,fbgn0038146,fbgn0032051,fbgn0033454,fbgn0039627,fbgn0260648</t>
  </si>
  <si>
    <t>GO:0043548</t>
  </si>
  <si>
    <t>phosphatidylinositol 3-kinase binding</t>
  </si>
  <si>
    <t>fbgn0025802</t>
  </si>
  <si>
    <t>GO:0036313</t>
  </si>
  <si>
    <t>phosphatidylinositol 3-kinase catalytic subunit binding</t>
  </si>
  <si>
    <t>GO:0017050</t>
  </si>
  <si>
    <t>D-erythro-sphingosine kinase activity</t>
  </si>
  <si>
    <t>fbgn0037315,fbgn0052484</t>
  </si>
  <si>
    <t>fbgn0067864,fbgn0260399</t>
  </si>
  <si>
    <t>GO:0003993</t>
  </si>
  <si>
    <t>acid phosphatase activity</t>
  </si>
  <si>
    <t>fbgn0036877,fbgn0036875,fbgn0036876,fbgn0040077,fbgn0040076,fbgn0031397,fbgn0038912</t>
  </si>
  <si>
    <t>GO:0005338</t>
  </si>
  <si>
    <t>fbgn0038524,fbgn0250820,fbgn0265351,fbgn0031676</t>
  </si>
  <si>
    <t>fbgn0262738,fbgn0028396,fbgn0004435,fbgn0260812,fbgn0261549,fbgn0003249,fbgn0003250,fbgn0038749,fbgn0002937,fbgn0002938,fbgn0002940,fbgn0044809,fbgn0025680,fbgn0014396,fbgn0013972</t>
  </si>
  <si>
    <t>fbgn0023423,fbgn0243511,fbgn0243512,fbgn0043884,fbgn0005672,fbgn0038570,fbgn0262738,fbgn0038519,fbgn0033783,fbgn0002622,fbgn0042693,fbgn0263852,fbgn0004435,fbgn0003984,fbgn0000108,fbgn0010379,fbgn0003205,fbgn0261456,fbgn0035713,fbgn0002962,fbgn0002940,fbgn0038948,fbgn0035871,fbgn0026080,fbgn0051005,fbgn0031464,fbgn0052418,fbgn0032006,fbgn0261703,fbgn0051216,fbgn0026252,fbgn0086706,fbgn0025825,fbgn0266717,fbgn0001977,fbgn0032209,fbgn0260635,fbgn0031851</t>
  </si>
  <si>
    <t>GO:0036260</t>
  </si>
  <si>
    <t>RNA capping</t>
  </si>
  <si>
    <t>fbgn0030556,fbgn0266195</t>
  </si>
  <si>
    <t>GO:0009452</t>
  </si>
  <si>
    <t>7-methylguanosine RNA capping</t>
  </si>
  <si>
    <t>GO:0035304</t>
  </si>
  <si>
    <t>regulation of protein dephosphorylation</t>
  </si>
  <si>
    <t>fbgn0028429,fbgn0010316,fbgn0053526,fbgn0026402</t>
  </si>
  <si>
    <t>GO:0006433</t>
  </si>
  <si>
    <t>prolyl-tRNA aminoacylation</t>
  </si>
  <si>
    <t>fbgn0005674,fbgn0027082</t>
  </si>
  <si>
    <t>GO:0004827</t>
  </si>
  <si>
    <t>proline-tRNA ligase activity</t>
  </si>
  <si>
    <t>fbgn0036816,fbgn0260466,fbgn0027610</t>
  </si>
  <si>
    <t>fbgn0036752,fbgn0031998,fbgn0001230,fbgn0038539,fbgn0033782,fbgn0011582,fbgn0033799,fbgn0044452,fbgn0264357,fbgn0039044,fbgn0003997,fbgn0261560,fbgn0033926,fbgn0015279,fbgn0015277,fbgn0015240,fbgn0003205,fbgn0039298,fbgn0014018,fbgn0003380,fbgn0016694,fbgn0003392,fbgn0040309,fbgn0029943,fbgn0024248,fbgn0035850,fbgn0035871,fbgn0023094,fbgn0000370,fbgn0037647,fbgn0264087,fbgn0038197,fbgn0004852,fbgn0038279,fbgn0052672,fbgn0026317,fbgn0266717,fbgn0020278,fbgn0013984,fbgn0037100,fbgn0004237,fbgn0052703,fbgn0010051,fbgn0001122,fbgn0015765</t>
  </si>
  <si>
    <t>GO:0008190</t>
  </si>
  <si>
    <t>eukaryotic initiation factor 4E binding</t>
  </si>
  <si>
    <t>fbgn0261560,fbgn0031637</t>
  </si>
  <si>
    <t>fbgn0022936,fbgn0039858,fbgn0010316,fbgn0025455,fbgn0037613,fbgn0000405,fbgn0027581,fbgn0015625</t>
  </si>
  <si>
    <t>fbgn0040093,fbgn0040092,fbgn0000015,fbgn0011694,fbgn0086370,fbgn0050488,fbgn0250832,fbgn0250842,fbgn0015381,fbgn0038842,fbgn0263597,fbgn0004795,fbgn0028717,fbgn0039598,fbgn0039597,fbgn0044048,fbgn0037036,fbgn0060296,fbgn0013953,fbgn0013984,fbgn0264975</t>
  </si>
  <si>
    <t>GO:0045429</t>
  </si>
  <si>
    <t>positive regulation of nitric oxide biosynthetic process</t>
  </si>
  <si>
    <t>fbgn0014018</t>
  </si>
  <si>
    <t>GO:0045428</t>
  </si>
  <si>
    <t>regulation of nitric oxide biosynthetic process</t>
  </si>
  <si>
    <t>fbgn0266916,fbgn0036059,fbgn0000063,fbgn0035725,fbgn0040232,fbgn0003732</t>
  </si>
  <si>
    <t>fbgn0032387,fbgn0034121,fbgn0003748</t>
  </si>
  <si>
    <t>GO:0003837</t>
  </si>
  <si>
    <t>beta-ureidopropionase activity</t>
  </si>
  <si>
    <t>fbgn0037513</t>
  </si>
  <si>
    <t>fbgn0032471,fbgn0037440,fbgn0039543,fbgn0038486</t>
  </si>
  <si>
    <t>fbgn0266916,fbgn0036059,fbgn0000063,fbgn0035725,fbgn0040232,fbgn0000405,fbgn0003732</t>
  </si>
  <si>
    <t>fbgn0003964,fbgn0000210,fbgn0086613,fbgn0004878,fbgn0000546,fbgn0000567,fbgn0001078,fbgn0026317,fbgn0001180</t>
  </si>
  <si>
    <t>GO:0004132</t>
  </si>
  <si>
    <t>dCMP deaminase activity</t>
  </si>
  <si>
    <t>fbgn0036959</t>
  </si>
  <si>
    <t>GO:0004155</t>
  </si>
  <si>
    <t>6,7-dihydropteridine reductase activity</t>
  </si>
  <si>
    <t>fbgn0035964</t>
  </si>
  <si>
    <t>GO:0004353</t>
  </si>
  <si>
    <t>glutamate dehydrogenase [NAD(P)+] activity</t>
  </si>
  <si>
    <t>GO:0019551</t>
  </si>
  <si>
    <t>glutamate catabolic process to 2-oxoglutarate</t>
  </si>
  <si>
    <t>GO:0006103</t>
  </si>
  <si>
    <t>2-oxoglutarate metabolic process</t>
  </si>
  <si>
    <t>GO:0015858</t>
  </si>
  <si>
    <t>nucleoside transport</t>
  </si>
  <si>
    <t>fbgn0038524,fbgn0263916,fbgn0003360,fbgn0025111</t>
  </si>
  <si>
    <t>GO:0033443</t>
  </si>
  <si>
    <t>AAA codon-amino acid adaptor activity</t>
  </si>
  <si>
    <t>fbgn0011905,fbgn0011902</t>
  </si>
  <si>
    <t>GO:0097501</t>
  </si>
  <si>
    <t>stress response to metal ion</t>
  </si>
  <si>
    <t>fbgn0262146</t>
  </si>
  <si>
    <t>GO:0010272</t>
  </si>
  <si>
    <t>response to silver ion</t>
  </si>
  <si>
    <t>GO:1990170</t>
  </si>
  <si>
    <t>stress response to cadmium ion</t>
  </si>
  <si>
    <t>GO:0071585</t>
  </si>
  <si>
    <t>detoxification of cadmium ion</t>
  </si>
  <si>
    <t>fbgn0032329,fbgn0025687</t>
  </si>
  <si>
    <t>fbgn0035432,fbgn0005671,fbgn0262738,fbgn0263006,fbgn0011672,fbgn0035610,fbgn0024944,fbgn0015222,fbgn0015221,fbgn0004580,fbgn0011708,fbgn0036299,fbgn0003360,fbgn0028671,fbgn0040305,fbgn0263598,fbgn0031478,fbgn0030343,fbgn0262467,fbgn0030350,fbgn0011286,fbgn0004169,fbgn0010051</t>
  </si>
  <si>
    <t>fbgn0039067,fbgn0037376,fbgn0032691,fbgn0039280,fbgn0027378,fbgn0037555,fbgn0026080,fbgn0052343,fbgn0035989,fbgn0031604,fbgn0025825,fbgn0263738,fbgn0263757,fbgn0031759</t>
  </si>
  <si>
    <t>GO:0046072</t>
  </si>
  <si>
    <t>dTDP metabolic process</t>
  </si>
  <si>
    <t>fbgn0034299</t>
  </si>
  <si>
    <t>GO:0009138</t>
  </si>
  <si>
    <t>pyrimidine nucleoside diphosphate metabolic process</t>
  </si>
  <si>
    <t>GO:0009139</t>
  </si>
  <si>
    <t>pyrimidine nucleoside diphosphate biosynthetic process</t>
  </si>
  <si>
    <t>GO:0009196</t>
  </si>
  <si>
    <t>pyrimidine deoxyribonucleoside diphosphate metabolic process</t>
  </si>
  <si>
    <t>GO:0009197</t>
  </si>
  <si>
    <t>pyrimidine deoxyribonucleoside diphosphate biosynthetic process</t>
  </si>
  <si>
    <t>GO:0009189</t>
  </si>
  <si>
    <t>deoxyribonucleoside diphosphate biosynthetic process</t>
  </si>
  <si>
    <t>GO:0004798</t>
  </si>
  <si>
    <t>thymidylate kinase activity</t>
  </si>
  <si>
    <t>GO:0006233</t>
  </si>
  <si>
    <t>dTDP biosynthetic process</t>
  </si>
  <si>
    <t>fbgn0039066,fbgn0261641,fbgn0014037,fbgn0033540</t>
  </si>
  <si>
    <t>GO:0072488</t>
  </si>
  <si>
    <t>ammonium transmembrane transport</t>
  </si>
  <si>
    <t>fbgn0038309</t>
  </si>
  <si>
    <t>fbgn0002632,fbgn0039044,fbgn0002732,fbgn0000173,fbgn0036332</t>
  </si>
  <si>
    <t>fbgn0043884,fbgn0003041,fbgn0002542,fbgn0010215,fbgn0010247,fbgn0004397,fbgn0020440,fbgn0011692,fbgn0011760,fbgn0002873,fbgn0000308,fbgn0261788,fbgn0041789,fbgn0000405,fbgn0026181,fbgn0005355,fbgn0260442,fbgn0027508,fbgn0011202,fbgn0267330,fbgn0000667,fbgn0265434</t>
  </si>
  <si>
    <t>fbgn0028396,fbgn0264953</t>
  </si>
  <si>
    <t>fbgn0043903,fbgn0038570,fbgn0260936,fbgn0005632,fbgn0264325,fbgn0262057,fbgn0024330,fbgn0010812,fbgn0004956,fbgn0037906,fbgn0034070,fbgn0034068</t>
  </si>
  <si>
    <t>fbgn0086357,fbgn0039348,fbgn0261014</t>
  </si>
  <si>
    <t>fbgn0005649,fbgn0028471,fbgn0032620</t>
  </si>
  <si>
    <t>GO:0051597</t>
  </si>
  <si>
    <t>response to methylmercury</t>
  </si>
  <si>
    <t>fbgn0028396</t>
  </si>
  <si>
    <t>fbgn0033075,fbgn0266670</t>
  </si>
  <si>
    <t>fbgn0028525,fbgn0029977,fbgn0002909</t>
  </si>
  <si>
    <t>GO:0001706</t>
  </si>
  <si>
    <t>endoderm formation</t>
  </si>
  <si>
    <t>fbgn0003944,fbgn0261434,fbgn0003507</t>
  </si>
  <si>
    <t>fbgn0039141,fbgn0040208,fbgn0250903,fbgn0035725,fbgn0031519,fbgn0000405,fbgn0026181,fbgn0004889</t>
  </si>
  <si>
    <t>fbgn0264326,fbgn0039115,fbgn0038608,fbgn0004406,fbgn0039183,fbgn0036916,fbgn0004584,fbgn0259113,fbgn0035707,fbgn0039544,fbgn0037815,fbgn0263831,fbgn0037901,fbgn0260648</t>
  </si>
  <si>
    <t>fbgn0015805,fbgn0020496,fbgn0035542,fbgn0002643,fbgn0028387,fbgn0003068,fbgn0262582,fbgn0000028,fbgn0001324,fbgn0013347,fbgn0035677,fbgn0011648,fbgn0266420,fbgn0038760,fbgn0013531,fbgn0052296,fbgn0035754,fbgn0250850,fbgn0003396,fbgn0029922,fbgn0031434,fbgn0034503,fbgn0023097,fbgn0036374,fbgn0000370,fbgn0024330,fbgn0013764,fbgn0013746,fbgn0039559,fbgn0035145,fbgn0024491,fbgn0041092,fbgn0265523,fbgn0023214,fbgn0022764,fbgn0010774,fbgn0034707,fbgn0040670,fbgn0001078,fbgn0003687,fbgn0011289,fbgn0001169,fbgn0037109,fbgn0082598,fbgn0001139</t>
  </si>
  <si>
    <t>fbgn0015805,fbgn0001248,fbgn0262559,fbgn0039112,fbgn0013469,fbgn0261439,fbgn0039358,fbgn0051874,fbgn0038922,fbgn0014127,fbgn0037643,fbgn0004888,fbgn0035240,fbgn0037862,fbgn0037873,fbgn0264959,fbgn0026428</t>
  </si>
  <si>
    <t>GO:0070827</t>
  </si>
  <si>
    <t>chromatin maintenance</t>
  </si>
  <si>
    <t>fbgn0260243</t>
  </si>
  <si>
    <t>GO:0030119</t>
  </si>
  <si>
    <t>fbgn0043012,fbgn0086372,fbgn0039132,fbgn0003210,fbgn0030089,fbgn0001087</t>
  </si>
  <si>
    <t>GO:0070864</t>
  </si>
  <si>
    <t>sperm individualization complex</t>
  </si>
  <si>
    <t>fbgn0063485,fbgn0250823,fbgn0003392,fbgn0025865,fbgn0011225</t>
  </si>
  <si>
    <t>fbgn0040290,fbgn0002906,fbgn0001942</t>
  </si>
  <si>
    <t>fbgn0260964,fbgn0032456,fbgn0039207,fbgn0015323,fbgn0032018,fbgn0032026,fbgn0032908,fbgn0037852,fbgn0039645,fbgn0039644</t>
  </si>
  <si>
    <t>fbgn0035464,fbgn0039010,fbgn0036893,fbgn0265174,fbgn0034649,fbgn0039518,fbgn0027538,fbgn0032078,fbgn0032135,fbgn0035265,fbgn0037915</t>
  </si>
  <si>
    <t>fbgn0002622,fbgn0004584</t>
  </si>
  <si>
    <t>fbgn0263102,fbgn0260010,fbgn0003015,fbgn0003882,fbgn0003867,fbgn0004390,fbgn0021776,fbgn0021818,fbgn0000015,fbgn0001320,fbgn0003205,fbgn0000166,fbgn0010441,fbgn0004644,fbgn0002962,fbgn0016794,fbgn0003495,fbgn0015402,fbgn0003430,fbgn0000490,fbgn0004882,fbgn0262473,fbgn0014388,fbgn0003733,fbgn0003719,fbgn0001180,fbgn0003751</t>
  </si>
  <si>
    <t>fbgn0034390,fbgn0043456</t>
  </si>
  <si>
    <t>fbgn0263863,fbgn0038678,fbgn0037330,fbgn0031357,fbgn0038923,fbgn0034579,fbgn0038234,fbgn0036462,fbgn0053002,fbgn0031651,fbgn0038319,fbgn0037892</t>
  </si>
  <si>
    <t>GO:0042053</t>
  </si>
  <si>
    <t>regulation of dopamine metabolic process</t>
  </si>
  <si>
    <t>fbgn0005626,fbgn0036819</t>
  </si>
  <si>
    <t>fbgn0063496,fbgn0063495,fbgn0063499,fbgn0036787,fbgn0046114,fbgn0010226,fbgn0034335,fbgn0052196,fbgn0034354,fbgn0030932,fbgn0037696,fbgn0037697,fbgn0035907,fbgn0037024,fbgn0050005</t>
  </si>
  <si>
    <t>GO:0060024</t>
  </si>
  <si>
    <t>rhythmic synaptic transmission</t>
  </si>
  <si>
    <t>fbgn0028422,fbgn0004242</t>
  </si>
  <si>
    <t>GO:0007113</t>
  </si>
  <si>
    <t>endomitotic cell cycle</t>
  </si>
  <si>
    <t>fbgn0037236,fbgn0264326,fbgn0037613,fbgn0261786</t>
  </si>
  <si>
    <t>fbgn0051648,fbgn0029117,fbgn0035960,fbgn0262467</t>
  </si>
  <si>
    <t>GO:0030274</t>
  </si>
  <si>
    <t>LIM domain binding</t>
  </si>
  <si>
    <t>fbgn0013764</t>
  </si>
  <si>
    <t>GO:0005726</t>
  </si>
  <si>
    <t>perichromatin fibrils</t>
  </si>
  <si>
    <t>fbgn0266599</t>
  </si>
  <si>
    <t>GO:0030129</t>
  </si>
  <si>
    <t>clathrin coat of synaptic vesicle</t>
  </si>
  <si>
    <t>fbgn0000319</t>
  </si>
  <si>
    <t>GO:0032051</t>
  </si>
  <si>
    <t>clathrin light chain binding</t>
  </si>
  <si>
    <t>fbgn0043025,fbgn0036752,fbgn0000075,fbgn0036959,fbgn0051719,fbgn0261436,fbgn0037661,fbgn0038173,fbgn0038172,fbgn0052626</t>
  </si>
  <si>
    <t>fbgn0004390,fbgn0000097,fbgn0086361,fbgn0004595,fbgn0003410,fbgn0264075,fbgn0003513,fbgn0004876,fbgn0011217,fbgn0259794,fbgn0041184</t>
  </si>
  <si>
    <t>fbgn0036059,fbgn0000140,fbgn0002973,fbgn0261797,fbgn0023023,fbgn0003654,fbgn0015754,fbgn0015790</t>
  </si>
  <si>
    <t>GO:0032091</t>
  </si>
  <si>
    <t>negative regulation of protein binding</t>
  </si>
  <si>
    <t>fbgn0005355</t>
  </si>
  <si>
    <t>fbgn0067864,fbgn0028429,fbgn0010316,fbgn0053526,fbgn0260399,fbgn0026402</t>
  </si>
  <si>
    <t>GO:0006728</t>
  </si>
  <si>
    <t>pteridine biosynthetic process</t>
  </si>
  <si>
    <t>fbgn0003162,fbgn0003141,fbgn0000241</t>
  </si>
  <si>
    <t>GO:0001729</t>
  </si>
  <si>
    <t>ceramide kinase activity</t>
  </si>
  <si>
    <t>fbgn0037315</t>
  </si>
  <si>
    <t>fbgn0032368,fbgn0011692,fbgn0039152,fbgn0024196,fbgn0019828,fbgn0037726,fbgn0262167,fbgn0033447,fbgn0013812,fbgn0013813,fbgn0013810,fbgn0261004</t>
  </si>
  <si>
    <t>GO:0048087</t>
  </si>
  <si>
    <t>positive regulation of developmental pigmentation</t>
  </si>
  <si>
    <t>fbgn0000015,fbgn0038947,fbgn0262126</t>
  </si>
  <si>
    <t>fbgn0003124,fbgn0260780</t>
  </si>
  <si>
    <t>fbgn0024734,fbgn0030556,fbgn0243512,fbgn0031952,fbgn0036844,fbgn0039111,fbgn0028497,fbgn0062449,fbgn0029157,fbgn0025742,fbgn0025802</t>
  </si>
  <si>
    <t>GO:0016846</t>
  </si>
  <si>
    <t>carbon-sulfur lyase activity</t>
  </si>
  <si>
    <t>fbgn0032393,fbgn0038925</t>
  </si>
  <si>
    <t>fbgn0263986,fbgn0243511,fbgn0010435,fbgn0037551,fbgn0002940,fbgn0000416,fbgn0013770,fbgn0032066,fbgn0032067,fbgn0260746,fbgn0001089,fbgn0027611,fbgn0032253</t>
  </si>
  <si>
    <t>fbgn0035432,fbgn0011672,fbgn0015222,fbgn0015221,fbgn0011708,fbgn0036299,fbgn0040305,fbgn0039387,fbgn0052446,fbgn0030343,fbgn0262467,fbgn0038332</t>
  </si>
  <si>
    <t>fbgn0260942,fbgn0262598,fbgn0003124,fbgn0263391,fbgn0261618,fbgn0002873,fbgn0002924,fbgn0053094,fbgn0011207,fbgn0260780,fbgn0001941,fbgn0026431</t>
  </si>
  <si>
    <t>GO:0048802</t>
  </si>
  <si>
    <t>notum morphogenesis</t>
  </si>
  <si>
    <t>fbgn0025633,fbgn0026323,fbgn0041184</t>
  </si>
  <si>
    <t>fbgn0024814,fbgn0038947,fbgn0000319,fbgn0262126,fbgn0024509,fbgn0033460</t>
  </si>
  <si>
    <t>GO:0015758</t>
  </si>
  <si>
    <t>glucose transport</t>
  </si>
  <si>
    <t>fbgn0015230</t>
  </si>
  <si>
    <t>fbgn0023423,fbgn0026598,fbgn0015024,fbgn0264493,fbgn0001234,fbgn0259949,fbgn0005632,fbgn0002578,fbgn0261278,fbgn0027053,fbgn0021776,fbgn0262057,fbgn0033113,fbgn0010441,fbgn0004644,fbgn0051902,fbgn0041707,fbgn0038299,fbgn0028988,fbgn0028984,fbgn0041171,fbgn0041184,fbgn0261014,fbgn0259685,fbgn0002431,fbgn0034068</t>
  </si>
  <si>
    <t>GO:0015868</t>
  </si>
  <si>
    <t>purine ribonucleotide transport</t>
  </si>
  <si>
    <t>GO:0015865</t>
  </si>
  <si>
    <t>purine nucleotide transport</t>
  </si>
  <si>
    <t>fbgn0038608,fbgn0004584,fbgn0263831</t>
  </si>
  <si>
    <t>fbgn0261402,fbgn0261401,fbgn0036829,fbgn0028422,fbgn0260874,fbgn0010399,fbgn0038789,fbgn0051718,fbgn0259215,fbgn0004619,fbgn0004620,fbgn0037501,fbgn0038837,fbgn0038840,fbgn0264000,fbgn0037630,fbgn0051201</t>
  </si>
  <si>
    <t>fbgn0038788</t>
  </si>
  <si>
    <t>GO:0008891</t>
  </si>
  <si>
    <t>glycolate oxidase activity</t>
  </si>
  <si>
    <t>fbgn0061356</t>
  </si>
  <si>
    <t>GO:0003973</t>
  </si>
  <si>
    <t>(S)-2-hydroxy-acid oxidase activity</t>
  </si>
  <si>
    <t>fbgn0260466,fbgn0027610</t>
  </si>
  <si>
    <t>GO:0016212</t>
  </si>
  <si>
    <t>kynurenine-oxoglutarate transaminase activity</t>
  </si>
  <si>
    <t>fbgn0037955</t>
  </si>
  <si>
    <t>GO:0036137</t>
  </si>
  <si>
    <t>kynurenine aminotransferase activity</t>
  </si>
  <si>
    <t>fbgn0053282,fbgn0028468,fbgn0015230,fbgn0264574,fbgn0051100,fbgn0031517,fbgn0035968,fbgn0031523,fbgn0037807,fbgn0031676,fbgn0037005,fbgn0037004,fbgn0034909,fbgn0034045</t>
  </si>
  <si>
    <t>GO:0035008</t>
  </si>
  <si>
    <t>positive regulation of melanization defense response</t>
  </si>
  <si>
    <t>fbgn0037515</t>
  </si>
  <si>
    <t>fbgn0032090,fbgn0031758,fbgn0031757</t>
  </si>
  <si>
    <t>fbgn0261278,fbgn0034314,fbgn0000173,fbgn0042134,fbgn0002901,fbgn0002441</t>
  </si>
  <si>
    <t>GO:0043179</t>
  </si>
  <si>
    <t>rhythmic excitation</t>
  </si>
  <si>
    <t>fbgn0028422</t>
  </si>
  <si>
    <t>fbgn0027835,fbgn0046214,fbgn0003598,fbgn0001197</t>
  </si>
  <si>
    <t>fbgn0265174,fbgn0038808,fbgn0038810,fbgn0010434,fbgn0266670,fbgn0037688,fbgn0025700,fbgn0035960,fbgn0035947</t>
  </si>
  <si>
    <t>fbgn0036752,fbgn0031998,fbgn0001230,fbgn0038539,fbgn0033782,fbgn0011582,fbgn0033799,fbgn0044452,fbgn0264357,fbgn0039044,fbgn0003997,fbgn0261560,fbgn0033926,fbgn0015279,fbgn0015277,fbgn0015240,fbgn0003205,fbgn0039298,fbgn0014018,fbgn0003380,fbgn0016694,fbgn0003392,fbgn0040309,fbgn0029943,fbgn0024248,fbgn0035850,fbgn0035871,fbgn0023094,fbgn0000370,fbgn0037647,fbgn0264087,fbgn0038197,fbgn0004852,fbgn0038279,fbgn0052672,fbgn0026317,fbgn0266717,fbgn0020278,fbgn0013984,fbgn0004237,fbgn0052703,fbgn0010051,fbgn0001122,fbgn0015765</t>
  </si>
  <si>
    <t>fbgn0264492,fbgn0003896,fbgn0003963,fbgn0010417,fbgn0000273,fbgn0004644,fbgn0005355</t>
  </si>
  <si>
    <t>fbgn0004400,fbgn0003401,fbgn0027579</t>
  </si>
  <si>
    <t>GO:0009220</t>
  </si>
  <si>
    <t>pyrimidine ribonucleotide biosynthetic process</t>
  </si>
  <si>
    <t>fbgn0039809,fbgn0022338,fbgn0003257,fbgn0000150</t>
  </si>
  <si>
    <t>GO:0043902</t>
  </si>
  <si>
    <t>positive regulation of multi-organism process</t>
  </si>
  <si>
    <t>GO:0018444</t>
  </si>
  <si>
    <t>translation release factor complex</t>
  </si>
  <si>
    <t>fbgn0036974</t>
  </si>
  <si>
    <t>GO:0004034</t>
  </si>
  <si>
    <t>aldose 1-epimerase activity</t>
  </si>
  <si>
    <t>fbgn0035679,fbgn0052445</t>
  </si>
  <si>
    <t>GO:0005047</t>
  </si>
  <si>
    <t>signal recognition particle binding</t>
  </si>
  <si>
    <t>fbgn0035771,fbgn0035947</t>
  </si>
  <si>
    <t>GO:0003860</t>
  </si>
  <si>
    <t>3-hydroxyisobutyryl-CoA hydrolase activity</t>
  </si>
  <si>
    <t>fbgn0038326</t>
  </si>
  <si>
    <t>GO:0031109</t>
  </si>
  <si>
    <t>microtubule polymerization or depolymerization</t>
  </si>
  <si>
    <t>fbgn0063485,fbgn0260934,fbgn0001308,fbgn0021776,fbgn0002736,fbgn0262975,fbgn0000146,fbgn0000273,fbgn0003483,fbgn0004838,fbgn0004875,fbgn0261014,fbgn0004242,fbgn0015790,fbgn0086904</t>
  </si>
  <si>
    <t>fbgn0001234,fbgn0010247,fbgn0026252,fbgn0031782</t>
  </si>
  <si>
    <t>GO:0004565</t>
  </si>
  <si>
    <t>beta-galactosidase activity</t>
  </si>
  <si>
    <t>fbgn0260746,fbgn0001089</t>
  </si>
  <si>
    <t>fbgn0038861,fbgn0039627,fbgn0038471</t>
  </si>
  <si>
    <t>GO:0015234</t>
  </si>
  <si>
    <t>thiamine transmembrane transporter activity</t>
  </si>
  <si>
    <t>fbgn0037852</t>
  </si>
  <si>
    <t>GO:0090422</t>
  </si>
  <si>
    <t>thiamine pyrophosphate transporter activity</t>
  </si>
  <si>
    <t>GO:1901474</t>
  </si>
  <si>
    <t>azole transmembrane transporter activity</t>
  </si>
  <si>
    <t>GO:0015619</t>
  </si>
  <si>
    <t>thiamine pyrophosphate-transporting ATPase activity</t>
  </si>
  <si>
    <t>GO:0030974</t>
  </si>
  <si>
    <t>thiamine pyrophosphate transport</t>
  </si>
  <si>
    <t>GO:0045118</t>
  </si>
  <si>
    <t>azole transporter activity</t>
  </si>
  <si>
    <t>fbgn0043884,fbgn0003041,fbgn0002542,fbgn0260934,fbgn0001250,fbgn0010215,fbgn0040080,fbgn0010247,fbgn0004397,fbgn0020440,fbgn0011692,fbgn0011760,fbgn0002873,fbgn0000308,fbgn0261788,fbgn0041789,fbgn0000405,fbgn0026181,fbgn0005355,fbgn0260442,fbgn0027508,fbgn0011202,fbgn0267330,fbgn0000667,fbgn0265434</t>
  </si>
  <si>
    <t>GO:0034647</t>
  </si>
  <si>
    <t>histone demethylase activity (H3-trimethyl-K4 specific)</t>
  </si>
  <si>
    <t>fbgn0037659,fbgn0031759</t>
  </si>
  <si>
    <t>GO:0032453</t>
  </si>
  <si>
    <t>histone demethylase activity (H3-K4 specific)</t>
  </si>
  <si>
    <t>fbgn0014037,fbgn0037540,fbgn0003687</t>
  </si>
  <si>
    <t>fbgn0015008,fbgn0262029,fbgn0250788,fbgn0029903,fbgn0026059,fbgn0003447,fbgn0011225,fbgn0000667,fbgn0003721,fbgn0051374</t>
  </si>
  <si>
    <t>fbgn0031036,fbgn0015805,fbgn0037263,fbgn0005696,fbgn0010173,fbgn0038546,fbgn0264326,fbgn0010247,fbgn0266916,fbgn0036004,fbgn0000063,fbgn0038612,fbgn0035644,fbgn0028525,fbgn0020616,fbgn0035766,fbgn0259113,fbgn0000246,fbgn0025639,fbgn0002909,fbgn0086613,fbgn0023180,fbgn0085451,fbgn0266599,fbgn0024491,fbgn0027503,fbgn0025807,fbgn0022764,fbgn0031759,fbgn0030434,fbgn0026427</t>
  </si>
  <si>
    <t>fbgn0020493,fbgn0011648,fbgn0010316,fbgn0000308,fbgn0000546,fbgn0003716</t>
  </si>
  <si>
    <t>fbgn0260003,fbgn0037265,fbgn0015903,fbgn0263006,fbgn0042693,fbgn0028422,fbgn0038666,fbgn0259243,fbgn0039212,fbgn0024179,fbgn0038747,fbgn0250788,fbgn0040285,fbgn0250791,fbgn0053547,fbgn0039260,fbgn0041605,fbgn0004620,fbgn0003301,fbgn0000303,fbgn0037660,fbgn0038975,fbgn0264087,fbgn0260386,fbgn0025790,fbgn0031702,fbgn0011288,fbgn0265416,fbgn0003716,fbgn0031866</t>
  </si>
  <si>
    <t>GO:0004109</t>
  </si>
  <si>
    <t>coproporphyrinogen oxidase activity</t>
  </si>
  <si>
    <t>fbgn0021944</t>
  </si>
  <si>
    <t>GO:0005692</t>
  </si>
  <si>
    <t>U11 snRNP</t>
  </si>
  <si>
    <t>fbgn0261792,fbgn0016978</t>
  </si>
  <si>
    <t>fbgn0038552,fbgn0035464,fbgn0265174,fbgn0039293,fbgn0032799</t>
  </si>
  <si>
    <t>GO:0003830</t>
  </si>
  <si>
    <t>beta-1,4-mannosylglycoprotein 4-beta-N-acetylglucosaminyltransferase activity</t>
  </si>
  <si>
    <t>fbgn0051849</t>
  </si>
  <si>
    <t>fbgn0027085,fbgn0053123</t>
  </si>
  <si>
    <t>GO:0042768</t>
  </si>
  <si>
    <t>ecdysteroid 2-hydroxylase activity</t>
  </si>
  <si>
    <t>fbgn0003312</t>
  </si>
  <si>
    <t>fbgn0260005,fbgn0028396,fbgn0000057,fbgn0037100</t>
  </si>
  <si>
    <t>GO:0005776</t>
  </si>
  <si>
    <t>autophagic vacuole</t>
  </si>
  <si>
    <t>fbgn0038539,fbgn0052672,fbgn0015790</t>
  </si>
  <si>
    <t>GO:0008444</t>
  </si>
  <si>
    <t>CDP-diacylglycerol-glycerol-3-phosphate 3-phosphatidyltransferase activity</t>
  </si>
  <si>
    <t>fbgn0038649</t>
  </si>
  <si>
    <t>fbgn0001316,fbgn0003254,fbgn0264560,fbgn0014020,fbgn0013733,fbgn0262126,fbgn0039620,fbgn0037917</t>
  </si>
  <si>
    <t>GO:0048600</t>
  </si>
  <si>
    <t>oocyte fate commitment</t>
  </si>
  <si>
    <t>fbgn0003124</t>
  </si>
  <si>
    <t>fbgn0037659,fbgn0260397,fbgn0260749,fbgn0031759</t>
  </si>
  <si>
    <t>fbgn0261277,fbgn0001311,fbgn0265974,fbgn0261445,fbgn0039258,fbgn0015360,fbgn0029175,fbgn0027535,fbgn0020251</t>
  </si>
  <si>
    <t>fbgn0067864,fbgn0028429,fbgn0260399</t>
  </si>
  <si>
    <t>fbgn0259918,fbgn0262593,fbgn0263006,fbgn0039081,fbgn0004435,fbgn0260812,fbgn0028500,fbgn0003360,fbgn0003380,fbgn0265042,fbgn0085350,fbgn0085351,fbgn0264087,fbgn0015541,fbgn0010051,fbgn0015797</t>
  </si>
  <si>
    <t>GO:0016038</t>
  </si>
  <si>
    <t>absorption of visible light</t>
  </si>
  <si>
    <t>fbgn0014019</t>
  </si>
  <si>
    <t>fbgn0034173,fbgn0263199,fbgn0011591,fbgn0026616,fbgn0035679,fbgn0034390,fbgn0011740,fbgn0015360,fbgn0038852,fbgn0043456,fbgn0052445,fbgn0025640,fbgn0027580,fbgn0032066,fbgn0032067,fbgn0027611,fbgn0032253,fbgn0037147,fbgn0001112</t>
  </si>
  <si>
    <t>fbgn0011692,fbgn0019828</t>
  </si>
  <si>
    <t>fbgn0000157,fbgn0004644,fbgn0000577,fbgn0011236,fbgn0000504</t>
  </si>
  <si>
    <t>fbgn0053208,fbgn0037218,fbgn0020443,fbgn0042712,fbgn0036974,fbgn0039141,fbgn0040208,fbgn0031519,fbgn0035049,fbgn0011207,fbgn0266757,fbgn0004179</t>
  </si>
  <si>
    <t>fbgn0036752,fbgn0038539,fbgn0033799,fbgn0044452,fbgn0264357,fbgn0039044,fbgn0003997,fbgn0015279,fbgn0015277,fbgn0003205,fbgn0014018,fbgn0029943,fbgn0035850,fbgn0035871,fbgn0037647,fbgn0038197,fbgn0052672,fbgn0266717,fbgn0052703</t>
  </si>
  <si>
    <t>fbgn0039115,fbgn0039183,fbgn0036916,fbgn0037815,fbgn0260648</t>
  </si>
  <si>
    <t>GO:0015347</t>
  </si>
  <si>
    <t>sodium-independent organic anion transmembrane transporter activity</t>
  </si>
  <si>
    <t>fbgn0036732,fbgn0032435,fbgn0034716</t>
  </si>
  <si>
    <t>GO:0048081</t>
  </si>
  <si>
    <t>positive regulation of cuticle pigmentation</t>
  </si>
  <si>
    <t>fbgn0038947,fbgn0262126</t>
  </si>
  <si>
    <t>GO:0060211</t>
  </si>
  <si>
    <t>regulation of nuclear-transcribed mRNA poly(A) tail shortening</t>
  </si>
  <si>
    <t>fbgn0000146,fbgn0250816,fbgn0003483</t>
  </si>
  <si>
    <t>GO:0060213</t>
  </si>
  <si>
    <t>positive regulation of nuclear-transcribed mRNA poly(A) tail shortening</t>
  </si>
  <si>
    <t>GO:0050685</t>
  </si>
  <si>
    <t>positive regulation of mRNA processing</t>
  </si>
  <si>
    <t>GO:0031442</t>
  </si>
  <si>
    <t>positive regulation of mRNA 3'-end processing</t>
  </si>
  <si>
    <t>GO:1900151</t>
  </si>
  <si>
    <t>regulation of nuclear-transcribed mRNA catabolic process, deadenylation-dependent decay</t>
  </si>
  <si>
    <t>fbgn0039044,fbgn0260749</t>
  </si>
  <si>
    <t>GO:0030565</t>
  </si>
  <si>
    <t>snRNA pseudouridylation guide activity</t>
  </si>
  <si>
    <t>fbgn0263477</t>
  </si>
  <si>
    <t>fbgn0263118,fbgn0002522,fbgn0031055,fbgn0001297,fbgn0043903,fbgn0005614,fbgn0003900,fbgn0003964,fbgn0002631,fbgn0003068,fbgn0003117,fbgn0262975,fbgn0011774,fbgn0010433,fbgn0014857,fbgn0040283,fbgn0010417,fbgn0029905,fbgn0004657,fbgn0023094,fbgn0023076,fbgn0039411,fbgn0000370,fbgn0037690,fbgn0037647,fbgn0264075,fbgn0034650,fbgn0264711,fbgn0038165,fbgn0261703,fbgn0027575,fbgn0032940,fbgn0260446,fbgn0000490,fbgn0003513,fbgn0000546,fbgn0022764,fbgn0038295,fbgn0001078,fbgn0014396,fbgn0003651,fbgn0020238,fbgn0001197,fbgn0267252,fbgn0017578,fbgn0038436</t>
  </si>
  <si>
    <t>GO:0010460</t>
  </si>
  <si>
    <t>positive regulation of heart rate</t>
  </si>
  <si>
    <t>fbgn0039007,fbgn0045038</t>
  </si>
  <si>
    <t>fbgn0001208,fbgn0035187</t>
  </si>
  <si>
    <t>fbgn0262167,fbgn0004174,fbgn0004175,fbgn0261004</t>
  </si>
  <si>
    <t>fbgn0020385,fbgn0263986,fbgn0063496,fbgn0063495,fbgn0063499,fbgn0036787,fbgn0036793,fbgn0046114,fbgn0010222,fbgn0010226,fbgn0261270,fbgn0003162,fbgn0034335,fbgn0052199,fbgn0052196,fbgn0052201,fbgn0034354,fbgn0030932,fbgn0042182,fbgn0263594,fbgn0051015,fbgn0037696,fbgn0037697,fbgn0264785,fbgn0035907,fbgn0085453,fbgn0004087,fbgn0037024,fbgn0050005,fbgn0032224,fbgn0039776</t>
  </si>
  <si>
    <t>GO:0070449</t>
  </si>
  <si>
    <t>elongin complex</t>
  </si>
  <si>
    <t>fbgn0039066,fbgn0023212</t>
  </si>
  <si>
    <t>fbgn0003169,fbgn0024179</t>
  </si>
  <si>
    <t>fbgn0032368,fbgn0003884,fbgn0001316,fbgn0013733</t>
  </si>
  <si>
    <t>fbgn0067864,fbgn0004435,fbgn0260399</t>
  </si>
  <si>
    <t>fbgn0039886,fbgn0051547,fbgn0250757,fbgn0038641,fbgn0038652,fbgn0064119,fbgn0038799,fbgn0034394,fbgn0010497,fbgn0259111,fbgn0031307,fbgn0029950,fbgn0034490,fbgn0261794,fbgn0260466,fbgn0031424,fbgn0038099,fbgn0024315,fbgn0010651,fbgn0037807,fbgn0034783,fbgn0034785,fbgn0031645,fbgn0037895,fbgn0026438</t>
  </si>
  <si>
    <t>fbgn0011692,fbgn0023172,fbgn0011202,fbgn0001941</t>
  </si>
  <si>
    <t>GO:0050290</t>
  </si>
  <si>
    <t>sphingomyelin phosphodiesterase D activity</t>
  </si>
  <si>
    <t>fbgn0037958</t>
  </si>
  <si>
    <t>GO:0008145</t>
  </si>
  <si>
    <t>phenylalkylamine binding</t>
  </si>
  <si>
    <t>fbgn0011283,fbgn0011281</t>
  </si>
  <si>
    <t>GO:0043176</t>
  </si>
  <si>
    <t>amine binding</t>
  </si>
  <si>
    <t>fbgn0032482,fbgn0041342,fbgn0052220</t>
  </si>
  <si>
    <t>fbgn0035432,fbgn0262738,fbgn0263006,fbgn0035610,fbgn0024944,fbgn0004580,fbgn0003360,fbgn0040305,fbgn0034558,fbgn0030350,fbgn0011286,fbgn0004169,fbgn0010051</t>
  </si>
  <si>
    <t>GO:0016937</t>
  </si>
  <si>
    <t>short-branched-chain-acyl-CoA dehydrogenase activity</t>
  </si>
  <si>
    <t>fbgn0036822,fbgn0036824</t>
  </si>
  <si>
    <t>fbgn0027948,fbgn0038947,fbgn0262126,fbgn0261020,fbgn0261014</t>
  </si>
  <si>
    <t>GO:0030507</t>
  </si>
  <si>
    <t>spectrin binding</t>
  </si>
  <si>
    <t>fbgn0029688,fbgn0000083,fbgn0259685</t>
  </si>
  <si>
    <t>fbgn0003015,fbgn0003891,fbgn0002736,fbgn0037573,fbgn0264895,fbgn0002962,fbgn0000405</t>
  </si>
  <si>
    <t>GO:1901873</t>
  </si>
  <si>
    <t>regulation of post-translational protein modification</t>
  </si>
  <si>
    <t>fbgn0038857</t>
  </si>
  <si>
    <t>GO:0009125</t>
  </si>
  <si>
    <t>nucleoside monophosphate catabolic process</t>
  </si>
  <si>
    <t>GO:0009158</t>
  </si>
  <si>
    <t>ribonucleoside monophosphate catabolic process</t>
  </si>
  <si>
    <t>GO:0006591</t>
  </si>
  <si>
    <t>ornithine metabolic process</t>
  </si>
  <si>
    <t>fbgn0023535,fbgn0022774</t>
  </si>
  <si>
    <t>fbgn0023423,fbgn0243512,fbgn0031885,fbgn0262699,fbgn0000711,fbgn0037263,fbgn0250732,fbgn0004378,fbgn0003884,fbgn0010173,fbgn0039858,fbgn0261278,fbgn0262519,fbgn0027053,fbgn0027055,fbgn0027057,fbgn0262527,fbgn0001323,fbgn0037327,fbgn0001320,fbgn0004419,fbgn0266124,fbgn0000064,fbgn0000063,fbgn0011648,fbgn0010316,fbgn0003275,fbgn0000114,fbgn0250903,fbgn0011785,fbgn0035754,fbgn0040273,fbgn0052251,fbgn0040284,fbgn0261437,fbgn0040290,fbgn0027338,fbgn0029970,fbgn0004647,fbgn0025637,fbgn0261797,fbgn0002924,fbgn0002901,fbgn0002909,fbgn0266672,fbgn0037643,fbgn0013746,fbgn0031549,fbgn0260399,fbgn0061476,fbgn0004855,fbgn0025781,fbgn0004837,fbgn0004889,fbgn0028837,fbgn0011206,fbgn0263757,fbgn0262468,fbgn0004106,fbgn0015625,fbgn0037874,fbgn0267351,fbgn0266717,fbgn0020238,fbgn0041171,fbgn0003732,fbgn0038390,fbgn0015754,fbgn0039710</t>
  </si>
  <si>
    <t>fbgn0001250,fbgn0003149,fbgn0036044,fbgn0000047,fbgn0265991,fbgn0002773,fbgn0265356,fbgn0035917,fbgn0265434,fbgn0004169</t>
  </si>
  <si>
    <t>fbgn0011474,fbgn0023423,fbgn0262519,fbgn0036004,fbgn0000063,fbgn0002781,fbgn0032691,fbgn0037555,fbgn0025639,fbgn0024329,fbgn0003448,fbgn0025687,fbgn0260749,fbgn0037874</t>
  </si>
  <si>
    <t>fbgn0024733,fbgn0260004,fbgn0022981,fbgn0026598,fbgn0250753,fbgn0005631,fbgn0011592,fbgn0262518,fbgn0032447,fbgn0012051,fbgn0037364,fbgn0010379,fbgn0010300,fbgn0263231,fbgn0014010,fbgn0002022,fbgn0037501,fbgn0051118,fbgn0032840,fbgn0016700,fbgn0003447,fbgn0003429,fbgn0035155,fbgn0026395,fbgn0266098,fbgn0265597,fbgn0015754,fbgn0015790,fbgn0015795,fbgn0015797</t>
  </si>
  <si>
    <t>GO:0055092</t>
  </si>
  <si>
    <t>sterol homeostasis</t>
  </si>
  <si>
    <t>fbgn0264357,fbgn0015240,fbgn0031381</t>
  </si>
  <si>
    <t>fbgn0003900,fbgn0002643,fbgn0010389,fbgn0003448</t>
  </si>
  <si>
    <t>fbgn0003041,fbgn0260942,fbgn0266124,fbgn0266672,fbgn0011202,fbgn0262468</t>
  </si>
  <si>
    <t>GO:2000142</t>
  </si>
  <si>
    <t>regulation of DNA-templated transcription, initiation</t>
  </si>
  <si>
    <t>GO:0060260</t>
  </si>
  <si>
    <t>regulation of transcription initiation from RNA polymerase II promoter</t>
  </si>
  <si>
    <t>fbgn0032691,fbgn0039280,fbgn0052343,fbgn0263738,fbgn0263757</t>
  </si>
  <si>
    <t>fbgn0011591,fbgn0264672,fbgn0050463,fbgn0031472,fbgn0031469,fbgn0031468,fbgn0031466,fbgn0265351,fbgn0032078,fbgn0085480,fbgn0261020</t>
  </si>
  <si>
    <t>fbgn0030931,fbgn0003480</t>
  </si>
  <si>
    <t>fbgn0031145,fbgn0003963,fbgn0010247,fbgn0000094,fbgn0260866,fbgn0039102,fbgn0003117,fbgn0036978,fbgn0086358,fbgn0038760,fbgn0014018,fbgn0263289,fbgn0024222,fbgn0038928,fbgn0086680,fbgn0003495,fbgn0035976,fbgn0262473,fbgn0022787,fbgn0033402,fbgn0260780,fbgn0026323,fbgn0034068</t>
  </si>
  <si>
    <t>fbgn0044323,fbgn0031885,fbgn0264493,fbgn0001234,fbgn0086378,fbgn0086346,fbgn0261477,fbgn0014006,fbgn0024329,fbgn0026323,fbgn0026319</t>
  </si>
  <si>
    <t>GO:0044547</t>
  </si>
  <si>
    <t>DNA topoisomerase binding</t>
  </si>
  <si>
    <t>fbgn0267351</t>
  </si>
  <si>
    <t>GO:0034067</t>
  </si>
  <si>
    <t>protein localization to Golgi apparatus</t>
  </si>
  <si>
    <t>fbgn0037979</t>
  </si>
  <si>
    <t>fbgn0029687,fbgn0035756,fbgn0250791,fbgn0031455,fbgn0031450,fbgn0030412,fbgn0011288,fbgn0266719</t>
  </si>
  <si>
    <t>GO:0000229</t>
  </si>
  <si>
    <t>cytoplasmic chromosome</t>
  </si>
  <si>
    <t>fbgn0010438</t>
  </si>
  <si>
    <t>GO:0000262</t>
  </si>
  <si>
    <t>mitochondrial chromosome</t>
  </si>
  <si>
    <t>fbgn0002525,fbgn0000711,fbgn0026598,fbgn0005632,fbgn0001308,fbgn0001316,fbgn0003124,fbgn0000140,fbgn0265003,fbgn0000283,fbgn0000339,fbgn0261797,fbgn0026181,fbgn0260780,fbgn0015754,fbgn0002441</t>
  </si>
  <si>
    <t>GO:0005344</t>
  </si>
  <si>
    <t>oxygen transporter activity</t>
  </si>
  <si>
    <t>fbgn0027657</t>
  </si>
  <si>
    <t>fbgn0032397,fbgn0038683,fbgn0037307,fbgn0037310,fbgn0034510,fbgn0051229</t>
  </si>
  <si>
    <t>fbgn0036059,fbgn0003124,fbgn0086350,fbgn0002781,fbgn0051989,fbgn0267351</t>
  </si>
  <si>
    <t>fbgn0037548,fbgn0037547</t>
  </si>
  <si>
    <t>GO:0007386</t>
  </si>
  <si>
    <t>compartment pattern specification</t>
  </si>
  <si>
    <t>fbgn0001269,fbgn0004644,fbgn0000577</t>
  </si>
  <si>
    <t>GO:0070863</t>
  </si>
  <si>
    <t>fbgn0265174,fbgn0038947,fbgn0069242</t>
  </si>
  <si>
    <t>GO:0060292</t>
  </si>
  <si>
    <t>long term synaptic depression</t>
  </si>
  <si>
    <t>fbgn0010379</t>
  </si>
  <si>
    <t>GO:0048680</t>
  </si>
  <si>
    <t>positive regulation of axon regeneration</t>
  </si>
  <si>
    <t>GO:0010976</t>
  </si>
  <si>
    <t>positive regulation of neuron projection development</t>
  </si>
  <si>
    <t>GO:0070572</t>
  </si>
  <si>
    <t>positive regulation of neuron projection regeneration</t>
  </si>
  <si>
    <t>fbgn0262716,fbgn0250753,fbgn0010223,fbgn0000163,fbgn0032683,fbgn0014020,fbgn0004647,fbgn0000308,fbgn0034577,fbgn0041781,fbgn0261854,fbgn0025641,fbgn0013733,fbgn0011202</t>
  </si>
  <si>
    <t>GO:0004020</t>
  </si>
  <si>
    <t>adenylylsulfate kinase activity</t>
  </si>
  <si>
    <t>fbgn0020389</t>
  </si>
  <si>
    <t>GO:0004781</t>
  </si>
  <si>
    <t>sulfate adenylyltransferase (ATP) activity</t>
  </si>
  <si>
    <t>GO:0004779</t>
  </si>
  <si>
    <t>sulfate adenylyltransferase activity</t>
  </si>
  <si>
    <t>GO:0000103</t>
  </si>
  <si>
    <t>sulfate assimilation</t>
  </si>
  <si>
    <t>fbgn0004378,fbgn0004374,fbgn0001308,fbgn0040232</t>
  </si>
  <si>
    <t>GO:0090382</t>
  </si>
  <si>
    <t>phagosome maturation</t>
  </si>
  <si>
    <t>fbgn0039702</t>
  </si>
  <si>
    <t>fbgn0035432,fbgn0011672,fbgn0015222,fbgn0015221,fbgn0011708,fbgn0036299,fbgn0030343,fbgn0262467</t>
  </si>
  <si>
    <t>fbgn0038749,fbgn0002937,fbgn0038946,fbgn0038966,fbgn0025697</t>
  </si>
  <si>
    <t>fbgn0010287,fbgn0003687</t>
  </si>
  <si>
    <t>GO:0030586</t>
  </si>
  <si>
    <t>[methionine synthase] reductase activity</t>
  </si>
  <si>
    <t>fbgn0038429</t>
  </si>
  <si>
    <t>GO:0016723</t>
  </si>
  <si>
    <t>oxidoreductase activity, oxidizing metal ions, NAD or NADP as acceptor</t>
  </si>
  <si>
    <t>fbgn0032614,fbgn0051810,fbgn0032014,fbgn0036698</t>
  </si>
  <si>
    <t>GO:0021960</t>
  </si>
  <si>
    <t>anterior commissure morphogenesis</t>
  </si>
  <si>
    <t>fbgn0004644,fbgn0000577</t>
  </si>
  <si>
    <t>GO:0016039</t>
  </si>
  <si>
    <t>absorption of UV light</t>
  </si>
  <si>
    <t>fbgn0003249</t>
  </si>
  <si>
    <t>fbgn0037408,fbgn0004622,fbgn0004841</t>
  </si>
  <si>
    <t>GO:0018343</t>
  </si>
  <si>
    <t>protein farnesylation</t>
  </si>
  <si>
    <t>fbgn0038424</t>
  </si>
  <si>
    <t>GO:0035191</t>
  </si>
  <si>
    <t>nuclear axial expansion</t>
  </si>
  <si>
    <t>fbgn0000283,fbgn0026181</t>
  </si>
  <si>
    <t>GO:0005527</t>
  </si>
  <si>
    <t>macrolide binding</t>
  </si>
  <si>
    <t>fbgn0013269,fbgn0010470,fbgn0029174</t>
  </si>
  <si>
    <t>GO:0005528</t>
  </si>
  <si>
    <t>FK506 binding</t>
  </si>
  <si>
    <t>GO:0090313</t>
  </si>
  <si>
    <t>regulation of protein targeting to membrane</t>
  </si>
  <si>
    <t>fbgn0038749</t>
  </si>
  <si>
    <t>GO:0090314</t>
  </si>
  <si>
    <t>positive regulation of protein targeting to membrane</t>
  </si>
  <si>
    <t>GO:0072321</t>
  </si>
  <si>
    <t>chaperone-mediated protein transport</t>
  </si>
  <si>
    <t>GO:0007130</t>
  </si>
  <si>
    <t>synaptonemal complex assembly</t>
  </si>
  <si>
    <t>fbgn0038612</t>
  </si>
  <si>
    <t>fbgn0003068,fbgn0002855,fbgn0015381,fbgn0004652,fbgn0011236,fbgn0060296,fbgn0014396</t>
  </si>
  <si>
    <t>fbgn0004110,fbgn0026317</t>
  </si>
  <si>
    <t>GO:0004164</t>
  </si>
  <si>
    <t>diphthine synthase activity</t>
  </si>
  <si>
    <t>fbgn0024558</t>
  </si>
  <si>
    <t>fbgn0015829,fbgn0022936,fbgn0003964,fbgn0028398,fbgn0010287,fbgn0013347,fbgn0265968,fbgn0033929,fbgn0011766,fbgn0010417,fbgn0037540,fbgn0029905,fbgn0013746,fbgn0000546,fbgn0003687,fbgn0026324,fbgn0011289,fbgn0038390,fbgn0038499,fbgn0026441</t>
  </si>
  <si>
    <t>fbgn0263120,fbgn0036816,fbgn0039114,fbgn0000057,fbgn0010348,fbgn0003210,fbgn0014011,fbgn0000247,fbgn0038197,fbgn0036449</t>
  </si>
  <si>
    <t>GO:0008494</t>
  </si>
  <si>
    <t>translation activator activity</t>
  </si>
  <si>
    <t>fbgn0039959</t>
  </si>
  <si>
    <t>fbgn0037248,fbgn0262598,fbgn0261560,fbgn0004510,fbgn0026479</t>
  </si>
  <si>
    <t>fbgn0011591,fbgn0029688,fbgn0039188,fbgn0264560,fbgn0027287,fbgn0034521,fbgn0044871,fbgn0031676,fbgn0020251,fbgn0037979,fbgn0031842,fbgn0036695</t>
  </si>
  <si>
    <t>GO:0004077</t>
  </si>
  <si>
    <t>biotin-[acetyl-CoA-carboxylase] ligase activity</t>
  </si>
  <si>
    <t>fbgn0037332</t>
  </si>
  <si>
    <t>GO:0004080</t>
  </si>
  <si>
    <t>biotin-[propionyl-CoA-carboxylase (ATP-hydrolyzing)] ligase activity</t>
  </si>
  <si>
    <t>GO:0018271</t>
  </si>
  <si>
    <t>biotin-protein ligase activity</t>
  </si>
  <si>
    <t>fbgn0053092,fbgn0037146,fbgn0037138,fbgn0001142,fbgn0015781,fbgn0036663,fbgn0001125</t>
  </si>
  <si>
    <t>fbgn0243511,fbgn0262716,fbgn0250753,fbgn0010223,fbgn0000163,fbgn0032683,fbgn0014020,fbgn0004647,fbgn0000308,fbgn0034577,fbgn0029157,fbgn0041781,fbgn0261854,fbgn0025641,fbgn0013733,fbgn0011202,fbgn0003721</t>
  </si>
  <si>
    <t>GO:0006862</t>
  </si>
  <si>
    <t>nucleotide transport</t>
  </si>
  <si>
    <t>fbgn0038524,fbgn0031359,fbgn0003360,fbgn0265351,fbgn0025111</t>
  </si>
  <si>
    <t>fbgn0031604,fbgn0015774,fbgn0015773</t>
  </si>
  <si>
    <t>fbgn0001257,fbgn0032840,fbgn0028717,fbgn0038197</t>
  </si>
  <si>
    <t>fbgn0015949,fbgn0037369,fbgn0037371,fbgn0000114,fbgn0011725,fbgn0002962,fbgn0039459,fbgn0261808,fbgn0038168,fbgn0035900,fbgn0004882,fbgn0033450,fbgn0016070,fbgn0039691,fbgn0260780,fbgn0015621,fbgn0261065,fbgn0024698</t>
  </si>
  <si>
    <t>GO:0019889</t>
  </si>
  <si>
    <t>pteridine metabolic process</t>
  </si>
  <si>
    <t>fbgn0038708,fbgn0004888</t>
  </si>
  <si>
    <t>GO:0034584</t>
  </si>
  <si>
    <t>piRNA binding</t>
  </si>
  <si>
    <t>fbgn0000146,fbgn0250816</t>
  </si>
  <si>
    <t>fbgn0039066,fbgn0025455,fbgn0040273,fbgn0014037,fbgn0038872,fbgn0038860,fbgn0037657,fbgn0027553,fbgn0031604,fbgn0025802,fbgn0023212,fbgn0010750,fbgn0026441</t>
  </si>
  <si>
    <t>GO:0051099</t>
  </si>
  <si>
    <t>positive regulation of binding</t>
  </si>
  <si>
    <t>fbgn0001222,fbgn0011764,fbgn0041188</t>
  </si>
  <si>
    <t>fbgn0034191,fbgn0024958,fbgn0024957,fbgn0039235,fbgn0030056,fbgn0038811,fbgn0051874,fbgn0034554,fbgn0038956,fbgn0037646,fbgn0039486,fbgn0027571,fbgn0037788,fbgn0000579,fbgn0034703,fbgn0038361,fbgn0037862,fbgn0052698</t>
  </si>
  <si>
    <t>GO:0033427</t>
  </si>
  <si>
    <t>CAA codon-amino acid adaptor activity</t>
  </si>
  <si>
    <t>fbgn0051070,fbgn0051071</t>
  </si>
  <si>
    <t>fbgn0000166,fbgn0004644,fbgn0003495,fbgn0000490,fbgn0004956</t>
  </si>
  <si>
    <t>fbgn0005649,fbgn0003934,fbgn0262560,fbgn0035675,fbgn0031287,fbgn0032690,fbgn0039274,fbgn0015393,fbgn0002899,fbgn0034564,fbgn0031493,fbgn0261792,fbgn0261790,fbgn0041717,fbgn0038964,fbgn0051950,fbgn0051184,fbgn0031601,fbgn0033450,fbgn0038344,fbgn0016978,fbgn0004183,fbgn0004188,fbgn0004189,fbgn0004186,fbgn0004187,fbgn0004190</t>
  </si>
  <si>
    <t>fbgn0001257,fbgn0032840,fbgn0028717</t>
  </si>
  <si>
    <t>fbgn0008651,fbgn0003900,fbgn0003944,fbgn0000014,fbgn0002941,fbgn0003448,fbgn0004863,fbgn0004110,fbgn0011278</t>
  </si>
  <si>
    <t>fbgn0019624,fbgn0037579,fbgn0032833,fbgn0031831,fbgn0031830</t>
  </si>
  <si>
    <t>fbgn0003053,fbgn0002552,fbgn0003896,fbgn0003867,fbgn0003963,fbgn0262582,fbgn0003118,fbgn0261434,fbgn0004656,fbgn0004893,fbgn0003720,fbgn0003733,fbgn0003719,fbgn0001180,fbgn0003751</t>
  </si>
  <si>
    <t>fbgn0260004,fbgn0003964,fbgn0034262,fbgn0086377,fbgn0000370,fbgn0000546,fbgn0001078,fbgn0036690</t>
  </si>
  <si>
    <t>GO:0035561</t>
  </si>
  <si>
    <t>regulation of chromatin binding</t>
  </si>
  <si>
    <t>fbgn0000405,fbgn0015625</t>
  </si>
  <si>
    <t>GO:0030265</t>
  </si>
  <si>
    <t>phospholipase C-activating rhodopsin mediated signaling pathway</t>
  </si>
  <si>
    <t>fbgn0002940</t>
  </si>
  <si>
    <t>GO:0005767</t>
  </si>
  <si>
    <t>secondary lysosome</t>
  </si>
  <si>
    <t>fbgn0031914,fbgn0035636,fbgn0032783,fbgn0032785,fbgn0038966</t>
  </si>
  <si>
    <t>fbgn0001257,fbgn0052055,fbgn0038279,fbgn0013984</t>
  </si>
  <si>
    <t>GO:0010891</t>
  </si>
  <si>
    <t>negative regulation of sequestering of triglyceride</t>
  </si>
  <si>
    <t>fbgn0000057</t>
  </si>
  <si>
    <t>fbgn0014018,fbgn0024222,fbgn0034476,fbgn0035850,fbgn0035976,fbgn0026323,fbgn0043841</t>
  </si>
  <si>
    <t>GO:0007563</t>
  </si>
  <si>
    <t>regulation of eclosion</t>
  </si>
  <si>
    <t>fbgn0011640,fbgn0013764</t>
  </si>
  <si>
    <t>GO:0008318</t>
  </si>
  <si>
    <t>protein prenyltransferase activity</t>
  </si>
  <si>
    <t>GO:0019781</t>
  </si>
  <si>
    <t>NEDD8 activating enzyme activity</t>
  </si>
  <si>
    <t>fbgn0027053</t>
  </si>
  <si>
    <t>GO:0016841</t>
  </si>
  <si>
    <t>ammonia-lyase activity</t>
  </si>
  <si>
    <t>fbgn0037684</t>
  </si>
  <si>
    <t>GO:0004794</t>
  </si>
  <si>
    <t>L-threonine ammonia-lyase activity</t>
  </si>
  <si>
    <t>fbgn0038808,fbgn0038810,fbgn0035947</t>
  </si>
  <si>
    <t>fbgn0063496,fbgn0063495,fbgn0063499,fbgn0250732,fbgn0010226,fbgn0034335,fbgn0034354,fbgn0037696,fbgn0037697,fbgn0035907,fbgn0050005,fbgn0030484</t>
  </si>
  <si>
    <t>fbgn0038808,fbgn0038810,fbgn0025700,fbgn0035947</t>
  </si>
  <si>
    <t>fbgn0022936,fbgn0265968,fbgn0033929,fbgn0025455</t>
  </si>
  <si>
    <t>fbgn0051876,fbgn0000551,fbgn0032125</t>
  </si>
  <si>
    <t>GO:0033433</t>
  </si>
  <si>
    <t>AUU codon-amino acid adaptor activity</t>
  </si>
  <si>
    <t>fbgn0011882,fbgn0011885,fbgn0011884,fbgn0011883</t>
  </si>
  <si>
    <t>GO:0033435</t>
  </si>
  <si>
    <t>AUA codon-amino acid adaptor activity</t>
  </si>
  <si>
    <t>fbgn0052481</t>
  </si>
  <si>
    <t>fbgn0002638,fbgn0014127,fbgn0026427,fbgn0086906</t>
  </si>
  <si>
    <t>fbgn0005671,fbgn0031941,fbgn0032464,fbgn0039111,fbgn0263598,fbgn0039360,fbgn0002921,fbgn0038224,fbgn0011211,fbgn0016120,fbgn0016119,fbgn0261014</t>
  </si>
  <si>
    <t>fbgn0003900,fbgn0045759,fbgn0010389,fbgn0003448,fbgn0003507</t>
  </si>
  <si>
    <t>fbgn0000715,fbgn0036819,fbgn0039141,fbgn0250788,fbgn0004620</t>
  </si>
  <si>
    <t>GO:0005722</t>
  </si>
  <si>
    <t>beta-heterochromatin</t>
  </si>
  <si>
    <t>fbgn0039338</t>
  </si>
  <si>
    <t>GO:0000019</t>
  </si>
  <si>
    <t>regulation of mitotic recombination</t>
  </si>
  <si>
    <t>fbgn0038608</t>
  </si>
  <si>
    <t>GO:0045950</t>
  </si>
  <si>
    <t>negative regulation of mitotic recombination</t>
  </si>
  <si>
    <t>fbgn0003941,fbgn0003942,fbgn0028847</t>
  </si>
  <si>
    <t>fbgn0031450,fbgn0027609,fbgn0002431,fbgn0036666</t>
  </si>
  <si>
    <t>GO:0035229</t>
  </si>
  <si>
    <t>positive regulation of glutamate-cysteine ligase activity</t>
  </si>
  <si>
    <t>fbgn0046114</t>
  </si>
  <si>
    <t>GO:0035226</t>
  </si>
  <si>
    <t>glutamate-cysteine ligase catalytic subunit binding</t>
  </si>
  <si>
    <t>GO:0035227</t>
  </si>
  <si>
    <t>regulation of glutamate-cysteine ligase activity</t>
  </si>
  <si>
    <t>fbgn0038811,fbgn0034703</t>
  </si>
  <si>
    <t>GO:0045048</t>
  </si>
  <si>
    <t>protein insertion into ER membrane</t>
  </si>
  <si>
    <t>fbgn0265174</t>
  </si>
  <si>
    <t>GO:0045052</t>
  </si>
  <si>
    <t>protein insertion into ER membrane by GPI attachment sequence</t>
  </si>
  <si>
    <t>GO:0002151</t>
  </si>
  <si>
    <t>G-quadruplex RNA binding</t>
  </si>
  <si>
    <t>fbgn0032883</t>
  </si>
  <si>
    <t>GO:0090052</t>
  </si>
  <si>
    <t>fbgn0003598</t>
  </si>
  <si>
    <t>GO:0090053</t>
  </si>
  <si>
    <t>GO:0009048</t>
  </si>
  <si>
    <t>fbgn0020493,fbgn0011648,fbgn0025800</t>
  </si>
  <si>
    <t>GO:0016185</t>
  </si>
  <si>
    <t>synaptic vesicle budding from presynaptic membrane</t>
  </si>
  <si>
    <t>fbgn0003392,fbgn0026479</t>
  </si>
  <si>
    <t>GO:0070142</t>
  </si>
  <si>
    <t>synaptic vesicle budding</t>
  </si>
  <si>
    <t>fbgn0003093,fbgn0004647,fbgn0004837</t>
  </si>
  <si>
    <t>fbgn0039067,fbgn0037376,fbgn0032691,fbgn0039280,fbgn0027378,fbgn0037555,fbgn0026080,fbgn0052343,fbgn0025825,fbgn0263738,fbgn0263757,fbgn0031759</t>
  </si>
  <si>
    <t>fbgn0034200,fbgn0039031,fbgn0003495,fbgn0004956</t>
  </si>
  <si>
    <t>GO:0033416</t>
  </si>
  <si>
    <t>UGG codon-amino acid adaptor activity</t>
  </si>
  <si>
    <t>fbgn0050209,fbgn0050227,fbgn0053539</t>
  </si>
  <si>
    <t>fbgn0037270,fbgn0260936,fbgn0005632,fbgn0027053,fbgn0039025,fbgn0036913,fbgn0039214,fbgn0038862,fbgn0016756,fbgn0013717,fbgn0037734,fbgn0052479,fbgn0030366,fbgn0027603,fbgn0032210,fbgn0032214</t>
  </si>
  <si>
    <t>fbgn0037205,fbgn0051755</t>
  </si>
  <si>
    <t>GO:0080182</t>
  </si>
  <si>
    <t>histone H3-K4 trimethylation</t>
  </si>
  <si>
    <t>GO:0046525</t>
  </si>
  <si>
    <t>xylosylprotein 4-beta-galactosyltransferase activity</t>
  </si>
  <si>
    <t>fbgn0039258</t>
  </si>
  <si>
    <t>fbgn0020493,fbgn0014020,fbgn0023172,fbgn0003716</t>
  </si>
  <si>
    <t>fbgn0004795,fbgn0019809,fbgn0028894,fbgn0025878</t>
  </si>
  <si>
    <t>GO:0000164</t>
  </si>
  <si>
    <t>protein phosphatase type 1 complex</t>
  </si>
  <si>
    <t>fbgn0000711,fbgn0038504,fbgn0003134,fbgn0032163</t>
  </si>
  <si>
    <t>GO:0007079</t>
  </si>
  <si>
    <t>mitotic chromosome movement towards spindle pole</t>
  </si>
  <si>
    <t>fbgn0000405</t>
  </si>
  <si>
    <t>fbgn0022943,fbgn0037248,fbgn0038542,fbgn0038541,fbgn0039016,fbgn0010379,fbgn0266411,fbgn0086371,fbgn0261602,fbgn0015279,fbgn0024248,fbgn0023001,fbgn0264075,fbgn0032006,fbgn0038197,fbgn0044048,fbgn0026317,fbgn0013984</t>
  </si>
  <si>
    <t>GO:0004618</t>
  </si>
  <si>
    <t>phosphoglycerate kinase activity</t>
  </si>
  <si>
    <t>fbgn0250906,fbgn0031451</t>
  </si>
  <si>
    <t>GO:0030131</t>
  </si>
  <si>
    <t>clathrin adaptor complex</t>
  </si>
  <si>
    <t>fbgn0043012,fbgn0086372,fbgn0039132,fbgn0030089,fbgn0001087</t>
  </si>
  <si>
    <t>fbgn0035464,fbgn0039010,fbgn0036893,fbgn0265174,fbgn0032699,fbgn0034649,fbgn0039518,fbgn0035265,fbgn0037915</t>
  </si>
  <si>
    <t>fbgn0005671,fbgn0032464,fbgn0026753,fbgn0015324,fbgn0263598,fbgn0039696</t>
  </si>
  <si>
    <t>fbgn0037659,fbgn0037703,fbgn0260749,fbgn0031759</t>
  </si>
  <si>
    <t>GO:0036126</t>
  </si>
  <si>
    <t>sperm flagellum</t>
  </si>
  <si>
    <t>fbgn0004171,fbgn0086915</t>
  </si>
  <si>
    <t>fbgn0053282,fbgn0015230,fbgn0051100,fbgn0035968,fbgn0031676</t>
  </si>
  <si>
    <t>fbgn0033814,fbgn0030966,fbgn0051413</t>
  </si>
  <si>
    <t>fbgn0262937,fbgn0038197,fbgn0004852,fbgn0038279,fbgn0003733,fbgn0261986</t>
  </si>
  <si>
    <t>fbgn0035464,fbgn0039010,fbgn0036893,fbgn0265174,fbgn0032699,fbgn0034649,fbgn0039518,fbgn0027538,fbgn0032078,fbgn0032135,fbgn0035265,fbgn0028916,fbgn0037915</t>
  </si>
  <si>
    <t>fbgn0003162,fbgn0264672,fbgn0025578,fbgn0038947,fbgn0024509,fbgn0011225</t>
  </si>
  <si>
    <t>GO:0004594</t>
  </si>
  <si>
    <t>pantothenate kinase activity</t>
  </si>
  <si>
    <t>fbgn0011205</t>
  </si>
  <si>
    <t>GO:0061031</t>
  </si>
  <si>
    <t>endodermal digestive tract morphogenesis</t>
  </si>
  <si>
    <t>fbgn0039562,fbgn0267348</t>
  </si>
  <si>
    <t>GO:0007355</t>
  </si>
  <si>
    <t>anterior region determination</t>
  </si>
  <si>
    <t>fbgn0000166,fbgn0001180</t>
  </si>
  <si>
    <t>fbgn0265726,fbgn0031930,fbgn0039073,fbgn0038705,fbgn0262880,fbgn0035776,fbgn0035777,fbgn0035779,fbgn0035781,fbgn0035780,fbgn0035726,fbgn0035718,fbgn0037515,fbgn0052379,fbgn0032143</t>
  </si>
  <si>
    <t>fbgn0260934,fbgn0019686</t>
  </si>
  <si>
    <t>GO:0005691</t>
  </si>
  <si>
    <t>U6atac snRNP</t>
  </si>
  <si>
    <t>fbgn0041717</t>
  </si>
  <si>
    <t>GO:0000731</t>
  </si>
  <si>
    <t>DNA synthesis involved in DNA repair</t>
  </si>
  <si>
    <t>fbgn0039858,fbgn0002906</t>
  </si>
  <si>
    <t>fbgn0031517,fbgn0031523</t>
  </si>
  <si>
    <t>GO:0004457</t>
  </si>
  <si>
    <t>lactate dehydrogenase activity</t>
  </si>
  <si>
    <t>fbgn0001258,fbgn0033856</t>
  </si>
  <si>
    <t>GO:0004459</t>
  </si>
  <si>
    <t>L-lactate dehydrogenase activity</t>
  </si>
  <si>
    <t>GO:0000290</t>
  </si>
  <si>
    <t>deadenylation-dependent decapping of nuclear-transcribed mRNA</t>
  </si>
  <si>
    <t>fbgn0037372</t>
  </si>
  <si>
    <t>GO:0043525</t>
  </si>
  <si>
    <t>positive regulation of neuron apoptotic process</t>
  </si>
  <si>
    <t>fbgn0261014</t>
  </si>
  <si>
    <t>fbgn0038662,fbgn0260466</t>
  </si>
  <si>
    <t>fbgn0261550,fbgn0039154,fbgn0020626,fbgn0031381,fbgn0035849,fbgn0038198,fbgn0033463,fbgn0000546</t>
  </si>
  <si>
    <t>GO:0007347</t>
  </si>
  <si>
    <t>regulation of preblastoderm mitotic cell cycle</t>
  </si>
  <si>
    <t>fbgn0002441</t>
  </si>
  <si>
    <t>GO:0005500</t>
  </si>
  <si>
    <t>fbgn0003964</t>
  </si>
  <si>
    <t>fbgn0015583,fbgn0015584</t>
  </si>
  <si>
    <t>fbgn0038539,fbgn0044452,fbgn0029943,fbgn0035850,fbgn0052672</t>
  </si>
  <si>
    <t>fbgn0011694,fbgn0050488,fbgn0250832,fbgn0038842,fbgn0263597,fbgn0039598,fbgn0037036,fbgn0013953</t>
  </si>
  <si>
    <t>fbgn0013269,fbgn0028382,fbgn0036020,fbgn0035679,fbgn0086355,fbgn0037498,fbgn0051719,fbgn0038811,fbgn0014869,fbgn0010470,fbgn0033969,fbgn0040268,fbgn0039347,fbgn0038876,fbgn0002937,fbgn0029174,fbgn0052445,fbgn0038105,fbgn0037696,fbgn0037697,fbgn0041710,fbgn0038957,fbgn0025682,fbgn0032160,fbgn0032161,fbgn0032162,fbgn0034703,fbgn0027617,fbgn0032256,fbgn0003732</t>
  </si>
  <si>
    <t>GO:1900102</t>
  </si>
  <si>
    <t>negative regulation of endoplasmic reticulum unfolded protein response</t>
  </si>
  <si>
    <t>fbgn0035871</t>
  </si>
  <si>
    <t>GO:1900101</t>
  </si>
  <si>
    <t>regulation of endoplasmic reticulum unfolded protein response</t>
  </si>
  <si>
    <t>fbgn0039067,fbgn0037376,fbgn0032691,fbgn0039280,fbgn0027378,fbgn0037555,fbgn0026080,fbgn0052343,fbgn0035989,fbgn0025825,fbgn0263738,fbgn0263757,fbgn0031759</t>
  </si>
  <si>
    <t>GO:0004396</t>
  </si>
  <si>
    <t>hexokinase activity</t>
  </si>
  <si>
    <t>fbgn0042711,fbgn0042710</t>
  </si>
  <si>
    <t>GO:0016560</t>
  </si>
  <si>
    <t>protein import into peroxisome matrix, docking</t>
  </si>
  <si>
    <t>fbgn0037020</t>
  </si>
  <si>
    <t>GO:0004619</t>
  </si>
  <si>
    <t>phosphoglycerate mutase activity</t>
  </si>
  <si>
    <t>fbgn0014869,fbgn0038957</t>
  </si>
  <si>
    <t>fbgn0265082,fbgn0024555</t>
  </si>
  <si>
    <t>GO:0051985</t>
  </si>
  <si>
    <t>negative regulation of chromosome segregation</t>
  </si>
  <si>
    <t>fbgn0000063</t>
  </si>
  <si>
    <t>GO:0044779</t>
  </si>
  <si>
    <t>meiotic spindle checkpoint</t>
  </si>
  <si>
    <t>GO:0000942</t>
  </si>
  <si>
    <t>condensed nuclear chromosome outer kinetochore</t>
  </si>
  <si>
    <t>GO:0033046</t>
  </si>
  <si>
    <t>negative regulation of sister chromatid segregation</t>
  </si>
  <si>
    <t>GO:0033316</t>
  </si>
  <si>
    <t>meiotic spindle assembly checkpoint</t>
  </si>
  <si>
    <t>GO:0051311</t>
  </si>
  <si>
    <t>meiotic metaphase plate congression</t>
  </si>
  <si>
    <t>GO:1901994</t>
  </si>
  <si>
    <t>negative regulation of meiotic cell cycle phase transition</t>
  </si>
  <si>
    <t>GO:1901993</t>
  </si>
  <si>
    <t>regulation of meiotic cell cycle phase transition</t>
  </si>
  <si>
    <t>GO:1902102</t>
  </si>
  <si>
    <t>regulation of metaphase/anaphase transition of meiotic cell cycle</t>
  </si>
  <si>
    <t>GO:1902103</t>
  </si>
  <si>
    <t>negative regulation of metaphase/anaphase transition of meiotic cell cycle</t>
  </si>
  <si>
    <t>GO:0043060</t>
  </si>
  <si>
    <t>meiotic metaphase I plate congression</t>
  </si>
  <si>
    <t>fbgn0001308,fbgn0039140,fbgn0261797,fbgn0267002,fbgn0011225,fbgn0015754</t>
  </si>
  <si>
    <t>fbgn0037270,fbgn0260936,fbgn0005632,fbgn0034229,fbgn0027053,fbgn0028381,fbgn0039025,fbgn0012051,fbgn0036913,fbgn0039214,fbgn0034443,fbgn0035713,fbgn0038862,fbgn0004644,fbgn0260462,fbgn0016756,fbgn0013717,fbgn0037734,fbgn0013770,fbgn0052479,fbgn0019972,fbgn0030366,fbgn0034709,fbgn0038325,fbgn0027603,fbgn0032210,fbgn0032214,fbgn0032228,fbgn0026404</t>
  </si>
  <si>
    <t>GO:0001704</t>
  </si>
  <si>
    <t>formation of primary germ layer</t>
  </si>
  <si>
    <t>fbgn0003944,fbgn0261434,fbgn0003430,fbgn0003507</t>
  </si>
  <si>
    <t>GO:0002806</t>
  </si>
  <si>
    <t>negative regulation of antimicrobial peptide biosynthetic process</t>
  </si>
  <si>
    <t>fbgn0260866,fbgn0034068</t>
  </si>
  <si>
    <t>GO:0002809</t>
  </si>
  <si>
    <t>negative regulation of antibacterial peptide biosynthetic process</t>
  </si>
  <si>
    <t>GO:0002814</t>
  </si>
  <si>
    <t>negative regulation of biosynthetic process of antibacterial peptides active against Gram-negative bacteria</t>
  </si>
  <si>
    <t>GO:0034249</t>
  </si>
  <si>
    <t>negative regulation of cellular amide metabolic process</t>
  </si>
  <si>
    <t>fbgn0035432,fbgn0020307,fbgn0011672,fbgn0015222,fbgn0015221,fbgn0036299,fbgn0024236,fbgn0039561,fbgn0030343,fbgn0262467,fbgn0037000</t>
  </si>
  <si>
    <t>GO:0043044</t>
  </si>
  <si>
    <t>ATP-dependent chromatin remodeling</t>
  </si>
  <si>
    <t>fbgn0011715,fbgn0250786,fbgn0027378,fbgn0026080,fbgn0051281</t>
  </si>
  <si>
    <t>GO:0005637</t>
  </si>
  <si>
    <t>nuclear inner membrane</t>
  </si>
  <si>
    <t>fbgn0266420,fbgn0265003,fbgn0027603</t>
  </si>
  <si>
    <t>fbgn0011474,fbgn0032329,fbgn0031885,fbgn0040022,fbgn0046214,fbgn0036973,fbgn0000139,fbgn0025639,fbgn0025687,fbgn0037841,fbgn0260749,fbgn0086908</t>
  </si>
  <si>
    <t>fbgn0028425,fbgn0010497,fbgn0037533</t>
  </si>
  <si>
    <t>fbgn0000015,fbgn0011694,fbgn0050488,fbgn0250832,fbgn0038842,fbgn0263597,fbgn0039598,fbgn0037036,fbgn0013953</t>
  </si>
  <si>
    <t>fbgn0005696,fbgn0259113</t>
  </si>
  <si>
    <t>fbgn0263197,fbgn0039141,fbgn0040208,fbgn0031519</t>
  </si>
  <si>
    <t>fbgn0027835,fbgn0003732</t>
  </si>
  <si>
    <t>GO:0036296</t>
  </si>
  <si>
    <t>response to increased oxygen levels</t>
  </si>
  <si>
    <t>fbgn0038436</t>
  </si>
  <si>
    <t>GO:0055093</t>
  </si>
  <si>
    <t>response to hyperoxia</t>
  </si>
  <si>
    <t>fbgn0023423,fbgn0053207,fbgn0034221,fbgn0027053,fbgn0003093,fbgn0003124,fbgn0003138,fbgn0265998,fbgn0086377,fbgn0010300,fbgn0261647,fbgn0004595,fbgn0011715,fbgn0261456,fbgn0032614,fbgn0011746,fbgn0014010,fbgn0003396,fbgn0263289,fbgn0001624,fbgn0038197,fbgn0000490,fbgn0004889,fbgn0261113,fbgn0260745,fbgn0260749,fbgn0028992,fbgn0026317,fbgn0053193,fbgn0041171,fbgn0031799,fbgn0004177,fbgn0026404,fbgn0002441</t>
  </si>
  <si>
    <t>GO:0071168</t>
  </si>
  <si>
    <t>protein localization to chromatin</t>
  </si>
  <si>
    <t>fbgn0001197</t>
  </si>
  <si>
    <t>GO:0004053</t>
  </si>
  <si>
    <t>arginase activity</t>
  </si>
  <si>
    <t>fbgn0023535</t>
  </si>
  <si>
    <t>GO:0019547</t>
  </si>
  <si>
    <t>arginine catabolic process to ornithine</t>
  </si>
  <si>
    <t>fbgn0260940,fbgn0027948,fbgn0262975,fbgn0000339,fbgn0026431</t>
  </si>
  <si>
    <t>GO:0043024</t>
  </si>
  <si>
    <t>ribosomal small subunit binding</t>
  </si>
  <si>
    <t>fbgn0086706</t>
  </si>
  <si>
    <t>fbgn0032430,fbgn0036000,fbgn0039189,fbgn0039407,fbgn0028707,fbgn0043799</t>
  </si>
  <si>
    <t>GO:0017108</t>
  </si>
  <si>
    <t>5'-flap endonuclease activity</t>
  </si>
  <si>
    <t>fbgn0003257,fbgn0037513,fbgn0023023</t>
  </si>
  <si>
    <t>fbgn0037205,fbgn0000146,fbgn0051755,fbgn0003483</t>
  </si>
  <si>
    <t>fbgn0015829,fbgn0022936,fbgn0038584,fbgn0002542,fbgn0036775,fbgn0010247,fbgn0039066,fbgn0028398,fbgn0037347,fbgn0001341,fbgn0001324,fbgn0010287,fbgn0038601,fbgn0013347,fbgn0035643,fbgn0035677,fbgn0010300,fbgn0265968,fbgn0053526,fbgn0033929,fbgn0262955,fbgn0261641,fbgn0003278,fbgn0003275,fbgn0038760,fbgn0025455,fbgn0013531,fbgn0035754,fbgn0040273,fbgn0261434,fbgn0031359,fbgn0010417,fbgn0039338,fbgn0014037,fbgn0016694,fbgn0040305,fbgn0037540,fbgn0000320,fbgn0034503,fbgn0038057,fbgn0031444,fbgn0024330,fbgn0038951,fbgn0013764,fbgn0051155,fbgn0004855,fbgn0035145,fbgn0039509,fbgn0003513,fbgn0004915,fbgn0031657,fbgn0263757,fbgn0000504,fbgn0034707,fbgn0037031,fbgn0003687,fbgn0026324,fbgn0011289,fbgn0033540,fbgn0003720,fbgn0038499,fbgn0037109,fbgn0026441</t>
  </si>
  <si>
    <t>GO:0071458</t>
  </si>
  <si>
    <t>integral component of cytoplasmic side of endoplasmic reticulum membrane</t>
  </si>
  <si>
    <t>fbgn0035965</t>
  </si>
  <si>
    <t>fbgn0053207,fbgn0043903,fbgn0038570,fbgn0260936,fbgn0005632,fbgn0264325,fbgn0034221,fbgn0003963,fbgn0027053,fbgn0262057,fbgn0011764,fbgn0019809,fbgn0024330,fbgn0003507,fbgn0016917,fbgn0260745,fbgn0010812,fbgn0004956,fbgn0034070,fbgn0015765</t>
  </si>
  <si>
    <t>fbgn0036836,fbgn0259241,fbgn0038008,fbgn0040323,fbgn0014033,fbgn0031566,fbgn0034709</t>
  </si>
  <si>
    <t>GO:0033417</t>
  </si>
  <si>
    <t>CUU codon-amino acid adaptor activity</t>
  </si>
  <si>
    <t>fbgn0050235,fbgn0050234</t>
  </si>
  <si>
    <t>GO:0001083</t>
  </si>
  <si>
    <t>RNA polymerase II basal transcription factor binding transcription factor activity</t>
  </si>
  <si>
    <t>fbgn0013347,fbgn0003687,fbgn0011289</t>
  </si>
  <si>
    <t>GO:0001129</t>
  </si>
  <si>
    <t>TBP-class protein binding RNA polymerase II transcription factor activity involved in preinitiation complex assembly</t>
  </si>
  <si>
    <t>GO:0001132</t>
  </si>
  <si>
    <t>TBP-class protein binding RNA polymerase II transcription factor activity</t>
  </si>
  <si>
    <t>GO:0045963</t>
  </si>
  <si>
    <t>negative regulation of dopamine metabolic process</t>
  </si>
  <si>
    <t>fbgn0036819</t>
  </si>
  <si>
    <t>GO:0033239</t>
  </si>
  <si>
    <t>negative regulation of cellular amine metabolic process</t>
  </si>
  <si>
    <t>GO:0045914</t>
  </si>
  <si>
    <t>negative regulation of catecholamine metabolic process</t>
  </si>
  <si>
    <t>fbgn0036836,fbgn0038008,fbgn0031566</t>
  </si>
  <si>
    <t>fbgn0003117,fbgn0004110,fbgn0003651,fbgn0000633</t>
  </si>
  <si>
    <t>fbgn0243511,fbgn0002622,fbgn0000108,fbgn0261456,fbgn0026080,fbgn0051216,fbgn0026252,fbgn0086706</t>
  </si>
  <si>
    <t>fbgn0013275,fbgn0010247,fbgn0028396,fbgn0044809,fbgn0044810,fbgn0024329,fbgn0035934,fbgn0010812</t>
  </si>
  <si>
    <t>fbgn0037371,fbgn0033450,fbgn0261065</t>
  </si>
  <si>
    <t>fbgn0263995,fbgn0015279</t>
  </si>
  <si>
    <t>GO:0055115</t>
  </si>
  <si>
    <t>entry into diapause</t>
  </si>
  <si>
    <t>fbgn0015279</t>
  </si>
  <si>
    <t>GO:0048169</t>
  </si>
  <si>
    <t>regulation of long-term neuronal synaptic plasticity</t>
  </si>
  <si>
    <t>GO:0052813</t>
  </si>
  <si>
    <t>phosphatidylinositol bisphosphate kinase activity</t>
  </si>
  <si>
    <t>GO:0046934</t>
  </si>
  <si>
    <t>phosphatidylinositol-4,5-bisphosphate 3-kinase activity</t>
  </si>
  <si>
    <t>fbgn0038530,fbgn0000094,fbgn0039102,fbgn0052185,fbgn0034407,fbgn0040323,fbgn0037574,fbgn0000279,fbgn0000278,fbgn0000276,fbgn0035806,fbgn0052382,fbgn0003495,fbgn0038134,fbgn0039494,fbgn0262473,fbgn0033402,fbgn0037906</t>
  </si>
  <si>
    <t>fbgn0028582,fbgn0031708,fbgn0038387,fbgn0000639</t>
  </si>
  <si>
    <t>fbgn0003124,fbgn0002873,fbgn0002924,fbgn0260780,fbgn0026431</t>
  </si>
  <si>
    <t>GO:0014866</t>
  </si>
  <si>
    <t>skeletal myofibril assembly</t>
  </si>
  <si>
    <t>fbgn0000047</t>
  </si>
  <si>
    <t>GO:0032038</t>
  </si>
  <si>
    <t>myosin II heavy chain binding</t>
  </si>
  <si>
    <t>fbgn0086442</t>
  </si>
  <si>
    <t>fbgn0266124,fbgn0011692,fbgn0266672,fbgn0262468,fbgn0015790</t>
  </si>
  <si>
    <t>GO:0016342</t>
  </si>
  <si>
    <t>catenin complex</t>
  </si>
  <si>
    <t>fbgn0011817,fbgn0267339,fbgn0052703,fbgn0015765</t>
  </si>
  <si>
    <t>GO:0070861</t>
  </si>
  <si>
    <t>fbgn0035567,fbgn0035568,fbgn0260466,fbgn0027610</t>
  </si>
  <si>
    <t>fbgn0083946,fbgn0019828,fbgn0004171,fbgn0086915</t>
  </si>
  <si>
    <t>fbgn0044419,fbgn0038662</t>
  </si>
  <si>
    <t>fbgn0039147,fbgn0040290,fbgn0263831</t>
  </si>
  <si>
    <t>fbgn0044323,fbgn0243512,fbgn0031885,fbgn0000711,fbgn0013269,fbgn0003053,fbgn0264493,fbgn0001234,fbgn0027889,fbgn0020497,fbgn0002633,fbgn0264357,fbgn0039044,fbgn0262614,fbgn0003997,fbgn0034240,fbgn0010379,fbgn0086378,fbgn0086361,fbgn0086346,fbgn0003209,fbgn0003205,fbgn0040281,fbgn0261477,fbgn0019686,fbgn0039338,fbgn0014006,fbgn0259212,fbgn0004647,fbgn0038948,fbgn0035871,fbgn0002906,fbgn0023001,fbgn0024329,fbgn0037703,fbgn0038197,fbgn0038167,fbgn0015541,fbgn0016926,fbgn0011224,fbgn0264273,fbgn0026323,fbgn0026319,fbgn0266717,fbgn0020249,fbgn0041171,fbgn0015765</t>
  </si>
  <si>
    <t>GO:0017121</t>
  </si>
  <si>
    <t>phospholipid scrambling</t>
  </si>
  <si>
    <t>fbgn0052056,fbgn0035390</t>
  </si>
  <si>
    <t>GO:0017128</t>
  </si>
  <si>
    <t>phospholipid scramblase activity</t>
  </si>
  <si>
    <t>GO:0097035</t>
  </si>
  <si>
    <t>regulation of membrane lipid distribution</t>
  </si>
  <si>
    <t>GO:0030004</t>
  </si>
  <si>
    <t>cellular monovalent inorganic cation homeostasis</t>
  </si>
  <si>
    <t>fbgn0005671,fbgn0028671,fbgn0263598</t>
  </si>
  <si>
    <t>GO:0045986</t>
  </si>
  <si>
    <t>negative regulation of smooth muscle contraction</t>
  </si>
  <si>
    <t>fbgn0011581</t>
  </si>
  <si>
    <t>GO:0060457</t>
  </si>
  <si>
    <t>negative regulation of digestive system process</t>
  </si>
  <si>
    <t>GO:0030641</t>
  </si>
  <si>
    <t>regulation of cellular pH</t>
  </si>
  <si>
    <t>GO:0045851</t>
  </si>
  <si>
    <t>pH reduction</t>
  </si>
  <si>
    <t>GO:0051453</t>
  </si>
  <si>
    <t>regulation of intracellular pH</t>
  </si>
  <si>
    <t>GO:0051452</t>
  </si>
  <si>
    <t>intracellular pH reduction</t>
  </si>
  <si>
    <t>GO:0043970</t>
  </si>
  <si>
    <t>histone H3-K9 acetylation</t>
  </si>
  <si>
    <t>fbgn0039067,fbgn0031759</t>
  </si>
  <si>
    <t>fbgn0015805,fbgn0020496,fbgn0035542,fbgn0002643,fbgn0028387,fbgn0003068,fbgn0262582,fbgn0000028,fbgn0001324,fbgn0035677,fbgn0011648,fbgn0266420,fbgn0038760,fbgn0013531,fbgn0052296,fbgn0035754,fbgn0250850,fbgn0003396,fbgn0029922,fbgn0031434,fbgn0034503,fbgn0023097,fbgn0036374,fbgn0000370,fbgn0024330,fbgn0013764,fbgn0013746,fbgn0039559,fbgn0035145,fbgn0024491,fbgn0041092,fbgn0265523,fbgn0022764,fbgn0010774,fbgn0034707,fbgn0040670,fbgn0001078,fbgn0001169,fbgn0037109,fbgn0082598,fbgn0001139</t>
  </si>
  <si>
    <t>fbgn0010247,fbgn0027508</t>
  </si>
  <si>
    <t>GO:1901264</t>
  </si>
  <si>
    <t>carbohydrate derivative transport</t>
  </si>
  <si>
    <t>fbgn0030641,fbgn0038524,fbgn0263916,fbgn0031359,fbgn0003360,fbgn0265351,fbgn0025111</t>
  </si>
  <si>
    <t>GO:0007492</t>
  </si>
  <si>
    <t>endoderm development</t>
  </si>
  <si>
    <t>fbgn0010389,fbgn0261434,fbgn0003507,fbgn0004914,fbgn0038391</t>
  </si>
  <si>
    <t>GO:0042284</t>
  </si>
  <si>
    <t>sphingolipid delta-4 desaturase activity</t>
  </si>
  <si>
    <t>fbgn0001941</t>
  </si>
  <si>
    <t>fbgn0015829,fbgn0022936,fbgn0028398,fbgn0001324,fbgn0010287,fbgn0013347,fbgn0033929,fbgn0038760,fbgn0013531,fbgn0035754,fbgn0010417,fbgn0034503,fbgn0031444,fbgn0024330,fbgn0035145,fbgn0004915,fbgn0034707,fbgn0003687,fbgn0026324,fbgn0011289,fbgn0038499,fbgn0037109,fbgn0026441</t>
  </si>
  <si>
    <t>fbgn0037270,fbgn0260936,fbgn0005632,fbgn0027053,fbgn0039025,fbgn0036913,fbgn0039214,fbgn0035713,fbgn0038862,fbgn0016756,fbgn0013717,fbgn0037734,fbgn0052479,fbgn0030366,fbgn0027603,fbgn0032210,fbgn0032214</t>
  </si>
  <si>
    <t>GO:0031204</t>
  </si>
  <si>
    <t>posttranslational protein targeting to membrane, translocation</t>
  </si>
  <si>
    <t>fbgn0035771</t>
  </si>
  <si>
    <t>fbgn0040323,fbgn0040322,fbgn0013576,fbgn0034476</t>
  </si>
  <si>
    <t>GO:0048526</t>
  </si>
  <si>
    <t>imaginal disc-derived wing expansion</t>
  </si>
  <si>
    <t>fbgn0250791,fbgn0025879,fbgn0028984</t>
  </si>
  <si>
    <t>fbgn0003964,fbgn0015240,fbgn0037436,fbgn0014859,fbgn0015381,fbgn0035849,fbgn0004865,fbgn0000546,fbgn0004914,fbgn0000568,fbgn0001078,fbgn0003651,fbgn0003720</t>
  </si>
  <si>
    <t>GO:0019909</t>
  </si>
  <si>
    <t>[pyruvate dehydrogenase (lipoamide)] phosphatase regulator activity</t>
  </si>
  <si>
    <t>fbgn0029706</t>
  </si>
  <si>
    <t>GO:0019910</t>
  </si>
  <si>
    <t>mitochondrial pyruvate dehydrogenase (lipoamide) phosphatase complex</t>
  </si>
  <si>
    <t>GO:0045253</t>
  </si>
  <si>
    <t>pyruvate dehydrogenase (lipoamide) phosphatase complex</t>
  </si>
  <si>
    <t>GO:0000002</t>
  </si>
  <si>
    <t>mitochondrial genome maintenance</t>
  </si>
  <si>
    <t>fbgn0010438,fbgn0040268</t>
  </si>
  <si>
    <t>GO:0007388</t>
  </si>
  <si>
    <t>posterior compartment specification</t>
  </si>
  <si>
    <t>fbgn0000577</t>
  </si>
  <si>
    <t>fbgn0266674,fbgn0266672,fbgn0266673,fbgn0266670</t>
  </si>
  <si>
    <t>GO:0035026</t>
  </si>
  <si>
    <t>leading edge cell differentiation</t>
  </si>
  <si>
    <t>fbgn0014020,fbgn0265434</t>
  </si>
  <si>
    <t>GO:0046663</t>
  </si>
  <si>
    <t>dorsal closure, leading edge cell differentiation</t>
  </si>
  <si>
    <t>GO:0071722</t>
  </si>
  <si>
    <t>detoxification of arsenic-containing substance</t>
  </si>
  <si>
    <t>GO:0005942</t>
  </si>
  <si>
    <t>phosphatidylinositol 3-kinase complex</t>
  </si>
  <si>
    <t>fbgn0015279,fbgn0015277</t>
  </si>
  <si>
    <t>fbgn0262593,fbgn0003360,fbgn0003380</t>
  </si>
  <si>
    <t>GO:0042532</t>
  </si>
  <si>
    <t>negative regulation of tyrosine phosphorylation of STAT protein</t>
  </si>
  <si>
    <t>fbgn0031055</t>
  </si>
  <si>
    <t>GO:0042509</t>
  </si>
  <si>
    <t>regulation of tyrosine phosphorylation of STAT protein</t>
  </si>
  <si>
    <t>fbgn0039016,fbgn0037330</t>
  </si>
  <si>
    <t>GO:0006940</t>
  </si>
  <si>
    <t>regulation of smooth muscle contraction</t>
  </si>
  <si>
    <t>GO:0005347</t>
  </si>
  <si>
    <t>ATP transmembrane transporter activity</t>
  </si>
  <si>
    <t>fbgn0003360,fbgn0025111</t>
  </si>
  <si>
    <t>GO:0005471</t>
  </si>
  <si>
    <t>ATP:ADP antiporter activity</t>
  </si>
  <si>
    <t>GO:0015217</t>
  </si>
  <si>
    <t>ADP transmembrane transporter activity</t>
  </si>
  <si>
    <t>GO:0051560</t>
  </si>
  <si>
    <t>mitochondrial calcium ion homeostasis</t>
  </si>
  <si>
    <t>fbgn0003360</t>
  </si>
  <si>
    <t>GO:0015867</t>
  </si>
  <si>
    <t>ATP transport</t>
  </si>
  <si>
    <t>GO:0015866</t>
  </si>
  <si>
    <t>ADP transport</t>
  </si>
  <si>
    <t>GO:0016414</t>
  </si>
  <si>
    <t>O-octanoyltransferase activity</t>
  </si>
  <si>
    <t>fbgn0039543</t>
  </si>
  <si>
    <t>GO:0008458</t>
  </si>
  <si>
    <t>carnitine O-octanoyltransferase activity</t>
  </si>
  <si>
    <t>fbgn0031885,fbgn0260987,fbgn0005655,fbgn0265968,fbgn0039147,fbgn0033929,fbgn0002905,fbgn0004832</t>
  </si>
  <si>
    <t>GO:0009209</t>
  </si>
  <si>
    <t>pyrimidine ribonucleoside triphosphate biosynthetic process</t>
  </si>
  <si>
    <t>GO:0009148</t>
  </si>
  <si>
    <t>pyrimidine nucleoside triphosphate biosynthetic process</t>
  </si>
  <si>
    <t>GO:0006241</t>
  </si>
  <si>
    <t>CTP biosynthetic process</t>
  </si>
  <si>
    <t>fbgn0037330,fbgn0031357,fbgn0038923,fbgn0034579,fbgn0053002</t>
  </si>
  <si>
    <t>GO:0051205</t>
  </si>
  <si>
    <t>protein insertion into membrane</t>
  </si>
  <si>
    <t>fbgn0265174,fbgn0035960</t>
  </si>
  <si>
    <t>GO:0043138</t>
  </si>
  <si>
    <t>3'-5' DNA helicase activity</t>
  </si>
  <si>
    <t>fbgn0040290,fbgn0002906</t>
  </si>
  <si>
    <t>GO:0043140</t>
  </si>
  <si>
    <t>ATP-dependent 3'-5' DNA helicase activity</t>
  </si>
  <si>
    <t>fbgn0039087,fbgn0039086,fbgn0039085,fbgn0027070,fbgn0039258,fbgn0040257</t>
  </si>
  <si>
    <t>fbgn0003884,fbgn0013733</t>
  </si>
  <si>
    <t>GO:0031515</t>
  </si>
  <si>
    <t>tRNA (m1A) methyltransferase complex</t>
  </si>
  <si>
    <t>fbgn0039407</t>
  </si>
  <si>
    <t>GO:0043527</t>
  </si>
  <si>
    <t>tRNA methyltransferase complex</t>
  </si>
  <si>
    <t>GO:0016426</t>
  </si>
  <si>
    <t>tRNA (adenine) methyltransferase activity</t>
  </si>
  <si>
    <t>GO:0016429</t>
  </si>
  <si>
    <t>tRNA (adenine-N1-)-methyltransferase activity</t>
  </si>
  <si>
    <t>fbgn0003896,fbgn0003963,fbgn0011648,fbgn0003396,fbgn0000370</t>
  </si>
  <si>
    <t>fbgn0250791,fbgn0014127</t>
  </si>
  <si>
    <t>GO:0006692</t>
  </si>
  <si>
    <t>prostanoid metabolic process</t>
  </si>
  <si>
    <t>fbgn0261987</t>
  </si>
  <si>
    <t>GO:0006693</t>
  </si>
  <si>
    <t>prostaglandin metabolic process</t>
  </si>
  <si>
    <t>GO:0001516</t>
  </si>
  <si>
    <t>prostaglandin biosynthetic process</t>
  </si>
  <si>
    <t>GO:0004666</t>
  </si>
  <si>
    <t>prostaglandin-endoperoxide synthase activity</t>
  </si>
  <si>
    <t>GO:0046457</t>
  </si>
  <si>
    <t>prostanoid biosynthetic process</t>
  </si>
  <si>
    <t>GO:0016529</t>
  </si>
  <si>
    <t>sarcoplasmic reticulum</t>
  </si>
  <si>
    <t>fbgn0263006,fbgn0038818,fbgn0020907</t>
  </si>
  <si>
    <t>fbgn0036770,fbgn0034275,fbgn0038354,fbgn0038337,fbgn0027610,fbgn0013953</t>
  </si>
  <si>
    <t>fbgn0039235,fbgn0030056,fbgn0034554,fbgn0038956,fbgn0037646,fbgn0039486,fbgn0037788,fbgn0052698</t>
  </si>
  <si>
    <t>GO:0015032</t>
  </si>
  <si>
    <t>storage protein import into fat body</t>
  </si>
  <si>
    <t>fbgn0028582,fbgn0000639</t>
  </si>
  <si>
    <t>fbgn0027538</t>
  </si>
  <si>
    <t>GO:0044613</t>
  </si>
  <si>
    <t>nuclear pore central transport channel</t>
  </si>
  <si>
    <t>fbgn0034118,fbgn0039120</t>
  </si>
  <si>
    <t>GO:0071108</t>
  </si>
  <si>
    <t>protein K48-linked deubiquitination</t>
  </si>
  <si>
    <t>fbgn0032214</t>
  </si>
  <si>
    <t>fbgn0000715,fbgn0039141,fbgn0004620</t>
  </si>
  <si>
    <t>GO:0003975</t>
  </si>
  <si>
    <t>UDP-N-acetylglucosamine-dolichyl-phosphate N-acetylglucosaminephosphotransferase activity</t>
  </si>
  <si>
    <t>fbgn0032477</t>
  </si>
  <si>
    <t>GO:0008963</t>
  </si>
  <si>
    <t>phospho-N-acetylmuramoyl-pentapeptide-transferase activity</t>
  </si>
  <si>
    <t>GO:0009186</t>
  </si>
  <si>
    <t>deoxyribonucleoside diphosphate metabolic process</t>
  </si>
  <si>
    <t>fbgn0040087,fbgn0026616,fbgn0036919,fbgn0011708,fbgn0011740,fbgn0037603,fbgn0034521,fbgn0044871,fbgn0032117,fbgn0031676</t>
  </si>
  <si>
    <t>fbgn0015805,fbgn0020496,fbgn0003068,fbgn0000028,fbgn0035677,fbgn0266420,fbgn0031434,fbgn0013746,fbgn0024491,fbgn0265523,fbgn0001169,fbgn0001139</t>
  </si>
  <si>
    <t>fbgn0004374,fbgn0039141,fbgn0040208,fbgn0263231,fbgn0037551,fbgn0014127,fbgn0031519,fbgn0039680,fbgn0003732,fbgn0003701,fbgn0034824</t>
  </si>
  <si>
    <t>GO:0045804</t>
  </si>
  <si>
    <t>negative regulation of eclosion</t>
  </si>
  <si>
    <t>fbgn0011640</t>
  </si>
  <si>
    <t>fbgn0261277,fbgn0001311,fbgn0003254,fbgn0003209,fbgn0264560,fbgn0039257,fbgn0002921,fbgn0262126,fbgn0000490,fbgn0000546</t>
  </si>
  <si>
    <t>GO:0007374</t>
  </si>
  <si>
    <t>posterior midgut invagination</t>
  </si>
  <si>
    <t>fbgn0261434,fbgn0014020,fbgn0023172</t>
  </si>
  <si>
    <t>fbgn0067864,fbgn0039883,fbgn0260243,fbgn0250788,fbgn0039254,fbgn0014011,fbgn0003392,fbgn0034691,fbgn0011225,fbgn0262468,fbgn0259685,fbgn0015790</t>
  </si>
  <si>
    <t>GO:0009218</t>
  </si>
  <si>
    <t>pyrimidine ribonucleotide metabolic process</t>
  </si>
  <si>
    <t>fbgn0003961,fbgn0261436,fbgn0003308,fbgn0041194</t>
  </si>
  <si>
    <t>GO:0004865</t>
  </si>
  <si>
    <t>protein serine/threonine phosphatase inhibitor activity</t>
  </si>
  <si>
    <t>fbgn0026402</t>
  </si>
  <si>
    <t>fbgn0053282,fbgn0015230,fbgn0051100</t>
  </si>
  <si>
    <t>GO:0033583</t>
  </si>
  <si>
    <t>rhabdomere membrane</t>
  </si>
  <si>
    <t>fbgn0259918</t>
  </si>
  <si>
    <t>fbgn0266916,fbgn0261797,fbgn0003654,fbgn0015754</t>
  </si>
  <si>
    <t>fbgn0034997,fbgn0037315,fbgn0266124,fbgn0045064,fbgn0010591,fbgn0052380,fbgn0000416,fbgn0051148,fbgn0052484,fbgn0032135,fbgn0028916,fbgn0039768,fbgn0051414</t>
  </si>
  <si>
    <t>GO:0005314</t>
  </si>
  <si>
    <t>high-affinity glutamate transmembrane transporter activity</t>
  </si>
  <si>
    <t>fbgn0010497,fbgn0260743</t>
  </si>
  <si>
    <t>fbgn0032350,fbgn0261270,fbgn0004087,fbgn0032224</t>
  </si>
  <si>
    <t>fbgn0243514,fbgn0264800</t>
  </si>
  <si>
    <t>GO:0060297</t>
  </si>
  <si>
    <t>regulation of sarcomere organization</t>
  </si>
  <si>
    <t>fbgn0025641,fbgn0051374</t>
  </si>
  <si>
    <t>fbgn0034137,fbgn0003169,fbgn0045980,fbgn0032677,fbgn0261456,fbgn0014006,fbgn0029970,fbgn0002938,fbgn0011817,fbgn0023083,fbgn0044826,fbgn0024329,fbgn0026323,fbgn0267339,fbgn0052703,fbgn0015765</t>
  </si>
  <si>
    <t>GO:0015742</t>
  </si>
  <si>
    <t>alpha-ketoglutarate transport</t>
  </si>
  <si>
    <t>fbgn0035567,fbgn0035568</t>
  </si>
  <si>
    <t>fbgn0039044,fbgn0014037,fbgn0260749</t>
  </si>
  <si>
    <t>GO:0061060</t>
  </si>
  <si>
    <t>negative regulation of peptidoglycan recognition protein signaling pathway</t>
  </si>
  <si>
    <t>fbgn0037906,fbgn0034068</t>
  </si>
  <si>
    <t>fbgn0044419,fbgn0038662,fbgn0039140</t>
  </si>
  <si>
    <t>GO:0045496</t>
  </si>
  <si>
    <t>male analia development</t>
  </si>
  <si>
    <t>fbgn0011236,fbgn0000504</t>
  </si>
  <si>
    <t>GO:0045497</t>
  </si>
  <si>
    <t>female analia development</t>
  </si>
  <si>
    <t>GO:0033765</t>
  </si>
  <si>
    <t>steroid dehydrogenase activity, acting on the CH-CH group of donors</t>
  </si>
  <si>
    <t>fbgn0032014</t>
  </si>
  <si>
    <t>GO:0003865</t>
  </si>
  <si>
    <t>3-oxo-5-alpha-steroid 4-dehydrogenase activity</t>
  </si>
  <si>
    <t>fbgn0015803,fbgn0264490,fbgn0263006,fbgn0039044,fbgn0040068,fbgn0262559,fbgn0032409,fbgn0004435,fbgn0003997,fbgn0259228,fbgn0028500,fbgn0038747,fbgn0011703,fbgn0261461,fbgn0019686,fbgn0003346,fbgn0038853,fbgn0264895,fbgn0038928,fbgn0026056,fbgn0039466,fbgn0041707,fbgn0023180,fbgn0015513,fbgn0027509,fbgn0265597,fbgn0026317,fbgn0026404</t>
  </si>
  <si>
    <t>GO:0006686</t>
  </si>
  <si>
    <t>sphingomyelin biosynthetic process</t>
  </si>
  <si>
    <t>fbgn0052380</t>
  </si>
  <si>
    <t>GO:0003854</t>
  </si>
  <si>
    <t>3-beta-hydroxy-delta5-steroid dehydrogenase activity</t>
  </si>
  <si>
    <t>fbgn0036698</t>
  </si>
  <si>
    <t>fbgn0263102,fbgn0260010,fbgn0003015,fbgn0003867,fbgn0004390,fbgn0021776,fbgn0021818,fbgn0000015,fbgn0001320,fbgn0003205,fbgn0000166,fbgn0004644,fbgn0002962,fbgn0016794,fbgn0015402,fbgn0003430,fbgn0000490,fbgn0014388,fbgn0003733,fbgn0001180,fbgn0003751</t>
  </si>
  <si>
    <t>GO:0030953</t>
  </si>
  <si>
    <t>astral microtubule organization</t>
  </si>
  <si>
    <t>fbgn0038845,fbgn0032779,fbgn0037786,fbgn0034711,fbgn0034710</t>
  </si>
  <si>
    <t>GO:0031535</t>
  </si>
  <si>
    <t>plus-end directed microtubule sliding</t>
  </si>
  <si>
    <t>fbgn0004378</t>
  </si>
  <si>
    <t>GO:0035184</t>
  </si>
  <si>
    <t>histone threonine kinase activity</t>
  </si>
  <si>
    <t>fbgn0027889</t>
  </si>
  <si>
    <t>GO:0018107</t>
  </si>
  <si>
    <t>peptidyl-threonine phosphorylation</t>
  </si>
  <si>
    <t>fbgn0010246,fbgn0086265,fbgn0039709</t>
  </si>
  <si>
    <t>fbgn0261396,fbgn0034923,fbgn0262699,fbgn0037296,fbgn0037236,fbgn0250746,fbgn0260936,fbgn0260940,fbgn0005632,fbgn0003941,fbgn0039025,fbgn0265606,fbgn0037372,fbgn0038608,fbgn0263396,fbgn0039183,fbgn0036913,fbgn0039147,fbgn0086346,fbgn0039214,fbgn0039226,fbgn0250903,fbgn0015282,fbgn0039260,fbgn0011725,fbgn0039348,fbgn0028690,fbgn0028695,fbgn0038862,fbgn0025637,fbgn0261786,fbgn0031442,fbgn0036332,fbgn0003410,fbgn0016756,fbgn0261808,fbgn0013717,fbgn0025720,fbgn0019890,fbgn0052479,fbgn0085404,fbgn0000477,fbgn0023174,fbgn0023175,fbgn0003575,fbgn0000542,fbgn0011217,fbgn0011207,fbgn0016070,fbgn0030366,fbgn0259794,fbgn0026380,fbgn0263831,fbgn0027609,fbgn0032210,fbgn0041171,fbgn0261014,fbgn0034904,fbgn0261984,fbgn0038438</t>
  </si>
  <si>
    <t>fbgn0034390,fbgn0035911,fbgn0030482</t>
  </si>
  <si>
    <t>fbgn0029905</t>
  </si>
  <si>
    <t>fbgn0026598,fbgn0003041,fbgn0011692,fbgn0265101,fbgn0032633,fbgn0032876,fbgn0027598,fbgn0053094,fbgn0011202,fbgn0262468,fbgn0265434,fbgn0015790</t>
  </si>
  <si>
    <t>fbgn0020443,fbgn0042712,fbgn0036974</t>
  </si>
  <si>
    <t>GO:0033419</t>
  </si>
  <si>
    <t>CUA codon-amino acid adaptor activity</t>
  </si>
  <si>
    <t>fbgn0051023,fbgn0051383</t>
  </si>
  <si>
    <t>fbgn0040208,fbgn0004657,fbgn0020249,fbgn0265434,fbgn0033539</t>
  </si>
  <si>
    <t>GO:0016899</t>
  </si>
  <si>
    <t>oxidoreductase activity, acting on the CH-OH group of donors, oxygen as acceptor</t>
  </si>
  <si>
    <t>GO:0004581</t>
  </si>
  <si>
    <t>dolichyl-phosphate beta-glucosyltransferase activity</t>
  </si>
  <si>
    <t>fbgn0261020</t>
  </si>
  <si>
    <t>GO:0070765</t>
  </si>
  <si>
    <t>gamma-secretase complex</t>
  </si>
  <si>
    <t>fbgn0039234,fbgn0031458</t>
  </si>
  <si>
    <t>fbgn0259984,fbgn0037218,fbgn0002592,fbgn0002609,fbgn0002632,fbgn0011591,fbgn0002643,fbgn0037351,fbgn0051665,fbgn0002733,fbgn0002732,fbgn0039234,fbgn0000180,fbgn0259212,fbgn0004647,fbgn0002973,fbgn0031458,fbgn0000463,fbgn0004837,fbgn0003557,fbgn0011224,fbgn0004197,fbgn0001169</t>
  </si>
  <si>
    <t>GO:0010780</t>
  </si>
  <si>
    <t>meiotic DNA double-strand break formation involved in reciprocal meiotic recombination</t>
  </si>
  <si>
    <t>fbgn0038767</t>
  </si>
  <si>
    <t>fbgn0028422,fbgn0010399,fbgn0004619,fbgn0004620,fbgn0037501,fbgn0264000,fbgn0051201,fbgn0265416</t>
  </si>
  <si>
    <t>fbgn0263111,fbgn0262738,fbgn0005614,fbgn0004435,fbgn0037315,fbgn0261549,fbgn0265959,fbgn0003248,fbgn0003249,fbgn0003250,fbgn0033075,fbgn0038749,fbgn0014019,fbgn0034558,fbgn0002937,fbgn0002938,fbgn0002940,fbgn0038966,fbgn0025697,fbgn0025680,fbgn0035934,fbgn0036519,fbgn0013995,fbgn0267252,fbgn0037163,fbgn0037166</t>
  </si>
  <si>
    <t>GO:0005753</t>
  </si>
  <si>
    <t>mitochondrial proton-transporting ATP synthase complex</t>
  </si>
  <si>
    <t>fbgn0031941,fbgn0003676</t>
  </si>
  <si>
    <t>GO:0045259</t>
  </si>
  <si>
    <t>proton-transporting ATP synthase complex</t>
  </si>
  <si>
    <t>GO:0032994</t>
  </si>
  <si>
    <t>protein-lipid complex</t>
  </si>
  <si>
    <t>fbgn0039114</t>
  </si>
  <si>
    <t>GO:0050996</t>
  </si>
  <si>
    <t>positive regulation of lipid catabolic process</t>
  </si>
  <si>
    <t>GO:0090208</t>
  </si>
  <si>
    <t>positive regulation of triglyceride metabolic process</t>
  </si>
  <si>
    <t>GO:1990044</t>
  </si>
  <si>
    <t>protein localization to lipid particle</t>
  </si>
  <si>
    <t>GO:0010896</t>
  </si>
  <si>
    <t>regulation of triglyceride catabolic process</t>
  </si>
  <si>
    <t>GO:0010898</t>
  </si>
  <si>
    <t>positive regulation of triglyceride catabolic process</t>
  </si>
  <si>
    <t>GO:0004408</t>
  </si>
  <si>
    <t>holocytochrome-c synthase activity</t>
  </si>
  <si>
    <t>fbgn0038925</t>
  </si>
  <si>
    <t>GO:0017003</t>
  </si>
  <si>
    <t>protein-heme linkage</t>
  </si>
  <si>
    <t>GO:0017006</t>
  </si>
  <si>
    <t>protein-tetrapyrrole linkage</t>
  </si>
  <si>
    <t>GO:0018063</t>
  </si>
  <si>
    <t>cytochrome c-heme linkage</t>
  </si>
  <si>
    <t>fbgn0013269,fbgn0028382,fbgn0036020,fbgn0010470,fbgn0039347,fbgn0002937,fbgn0029174,fbgn0037696,fbgn0037697,fbgn0027617</t>
  </si>
  <si>
    <t>fbgn0037240,fbgn0010434,fbgn0011701,fbgn0019809,fbgn0013717,fbgn0000492,fbgn0014388,fbgn0031745,fbgn0003651,fbgn0020278,fbgn0264975,fbgn0010894,fbgn0001104,fbgn0001122,fbgn0261930</t>
  </si>
  <si>
    <t>fbgn0011591,fbgn0029688,fbgn0039188,fbgn0264560,fbgn0027287,fbgn0002940,fbgn0034521,fbgn0044871,fbgn0031676,fbgn0020251,fbgn0037979,fbgn0031842,fbgn0036695</t>
  </si>
  <si>
    <t>fbgn0265726,fbgn0031930,fbgn0039073,fbgn0035776,fbgn0035777,fbgn0035779,fbgn0035781,fbgn0035780,fbgn0035718,fbgn0052379,fbgn0032143</t>
  </si>
  <si>
    <t>fbgn0023423,fbgn0031940,fbgn0263006,fbgn0028400,fbgn0011672,fbgn0011692,fbgn0086377,fbgn0264606,fbgn0086357,fbgn0086358,fbgn0003295,fbgn0033075,fbgn0038747,fbgn0038749,fbgn0265174,fbgn0250791,fbgn0041585,fbgn0259174,fbgn0259173,fbgn0027338,fbgn0004644,fbgn0038947,fbgn0002973,fbgn0000319,fbgn0261797,fbgn0023091,fbgn0266670,fbgn0069242,fbgn0038975,fbgn0038984,fbgn0262126,fbgn0027598,fbgn0024432,fbgn0025865,fbgn0011225,fbgn0003701,fbgn0037100,fbgn0004242,fbgn0015754,fbgn0015790</t>
  </si>
  <si>
    <t>fbgn0266670,fbgn0037688</t>
  </si>
  <si>
    <t>fbgn0039033,fbgn0039034,fbgn0020510,fbgn0026398,fbgn0004197</t>
  </si>
  <si>
    <t>fbgn0053207,fbgn0034221,fbgn0027053,fbgn0260745</t>
  </si>
  <si>
    <t>GO:0017054</t>
  </si>
  <si>
    <t>negative cofactor 2 complex</t>
  </si>
  <si>
    <t>fbgn0034650</t>
  </si>
  <si>
    <t>GO:0032418</t>
  </si>
  <si>
    <t>lysosome localization</t>
  </si>
  <si>
    <t>fbgn0038816</t>
  </si>
  <si>
    <t>fbgn0264492,fbgn0000273,fbgn0004644</t>
  </si>
  <si>
    <t>fbgn0039102,fbgn0052382,fbgn0031450,fbgn0003495,fbgn0039494,fbgn0036448,fbgn0028984</t>
  </si>
  <si>
    <t>GO:0006105</t>
  </si>
  <si>
    <t>succinate metabolic process</t>
  </si>
  <si>
    <t>fbgn0037873</t>
  </si>
  <si>
    <t>fbgn0263111,fbgn0261402,fbgn0261401,fbgn0262738,fbgn0036874,fbgn0036829,fbgn0033727,fbgn0039033,fbgn0039034,fbgn0260874,fbgn0036078,fbgn0000028,fbgn0036009,fbgn0265959,fbgn0038789,fbgn0051718,fbgn0030016,fbgn0010415,fbgn0041604,fbgn0037591,fbgn0037590,fbgn0259215,fbgn0004622,fbgn0037576,fbgn0037501,fbgn0029174,fbgn0037685,fbgn0025680,fbgn0035934,fbgn0035167,fbgn0045478,fbgn0045477,fbgn0060296,fbgn0026391,fbgn0026390,fbgn0026399,fbgn0026395,fbgn0026398,fbgn0038440</t>
  </si>
  <si>
    <t>fbgn0262467</t>
  </si>
  <si>
    <t>fbgn0040080,fbgn0021776,fbgn0011674,fbgn0010300,fbgn0004595,fbgn0000163,fbgn0002873,fbgn0261451,fbgn0002973,fbgn0261854,fbgn0003448,fbgn0038167,fbgn0011225,fbgn0004106,fbgn0024555,fbgn0003720,fbgn0020278,fbgn0004177,fbgn0001104</t>
  </si>
  <si>
    <t>GO:0035093</t>
  </si>
  <si>
    <t>spermatogenesis, exchange of chromosomal proteins</t>
  </si>
  <si>
    <t>fbgn0051281</t>
  </si>
  <si>
    <t>fbgn0043025,fbgn0032368,fbgn0031282,fbgn0000114,fbgn0263231,fbgn0067317,fbgn0261822,fbgn0019828,fbgn0266672,fbgn0024432,fbgn0000546,fbgn0011230,fbgn0011225,fbgn0011224,fbgn0011211,fbgn0011217,fbgn0011244,fbgn0011241,fbgn0016984,fbgn0266717,fbgn0004171</t>
  </si>
  <si>
    <t>fbgn0043012,fbgn0024814,fbgn0039132,fbgn0030089,fbgn0038947,fbgn0000319,fbgn0031424,fbgn0262126,fbgn0024509,fbgn0033460,fbgn0004242</t>
  </si>
  <si>
    <t>GO:0004791</t>
  </si>
  <si>
    <t>thioredoxin-disulfide reductase activity</t>
  </si>
  <si>
    <t>fbgn0037170</t>
  </si>
  <si>
    <t>fbgn0000015,fbgn0000157,fbgn0000492,fbgn0003502,fbgn0000577,fbgn0011236,fbgn0000504,fbgn0261953</t>
  </si>
  <si>
    <t>GO:0004561</t>
  </si>
  <si>
    <t>alpha-N-acetylglucosaminidase activity</t>
  </si>
  <si>
    <t>fbgn0014417</t>
  </si>
  <si>
    <t>GO:0016838</t>
  </si>
  <si>
    <t>fbgn0003141</t>
  </si>
  <si>
    <t>GO:0003874</t>
  </si>
  <si>
    <t>fbgn0004516,fbgn0000153</t>
  </si>
  <si>
    <t>fbgn0053282,fbgn0028468,fbgn0015230,fbgn0264574,fbgn0051100,fbgn0031517,fbgn0035968,fbgn0031523,fbgn0037807,fbgn0031676,fbgn0034909,fbgn0034045</t>
  </si>
  <si>
    <t>GO:0061013</t>
  </si>
  <si>
    <t>regulation of mRNA catabolic process</t>
  </si>
  <si>
    <t>GO:0061014</t>
  </si>
  <si>
    <t>positive regulation of mRNA catabolic process</t>
  </si>
  <si>
    <t>fbgn0037554,fbgn0037141</t>
  </si>
  <si>
    <t>GO:0004438</t>
  </si>
  <si>
    <t>phosphatidylinositol-3-phosphatase activity</t>
  </si>
  <si>
    <t>fbgn0025742</t>
  </si>
  <si>
    <t>fbgn0014018,fbgn0038197,fbgn0052703</t>
  </si>
  <si>
    <t>fbgn0263102,fbgn0002525,fbgn0015805,fbgn0022238,fbgn0037376,fbgn0010313,fbgn0000146,fbgn0027378,fbgn0003330,fbgn0003483,fbgn0023180,fbgn0024491,fbgn0025825,fbgn0030366,fbgn0003732,fbgn0086908</t>
  </si>
  <si>
    <t>fbgn0027341</t>
  </si>
  <si>
    <t>fbgn0260008,fbgn0261362,fbgn0259247,fbgn0021906,fbgn0039387,fbgn0039576</t>
  </si>
  <si>
    <t>GO:0018738</t>
  </si>
  <si>
    <t>S-formylglutathione hydrolase activity</t>
  </si>
  <si>
    <t>fbgn0038771</t>
  </si>
  <si>
    <t>GO:0046294</t>
  </si>
  <si>
    <t>formaldehyde catabolic process</t>
  </si>
  <si>
    <t>GO:0046292</t>
  </si>
  <si>
    <t>formaldehyde metabolic process</t>
  </si>
  <si>
    <t>GO:2000683</t>
  </si>
  <si>
    <t>regulation of cellular response to X-ray</t>
  </si>
  <si>
    <t>fbgn0039044,fbgn0003997</t>
  </si>
  <si>
    <t>GO:2000685</t>
  </si>
  <si>
    <t>positive regulation of cellular response to X-ray</t>
  </si>
  <si>
    <t>GO:0030877</t>
  </si>
  <si>
    <t>beta-catenin destruction complex</t>
  </si>
  <si>
    <t>fbgn0026598</t>
  </si>
  <si>
    <t>GO:0004487</t>
  </si>
  <si>
    <t>methylenetetrahydrofolate dehydrogenase (NAD+) activity</t>
  </si>
  <si>
    <t>fbgn0010222</t>
  </si>
  <si>
    <t>fbgn0261453,fbgn0263477,fbgn0026252,fbgn0016978,fbgn0032240</t>
  </si>
  <si>
    <t>GO:0001530</t>
  </si>
  <si>
    <t>lipopolysaccharide binding</t>
  </si>
  <si>
    <t>fbgn0031381,fbgn0040323</t>
  </si>
  <si>
    <t>fbgn0023423,fbgn0004378,fbgn0263197,fbgn0027948,fbgn0266124,fbgn0011692,fbgn0039141,fbgn0039213,fbgn0250788,fbgn0025637,fbgn0261797,fbgn0002924,fbgn0266672,fbgn0037643,fbgn0013733,fbgn0266521,fbgn0260399,fbgn0027509,fbgn0262468,fbgn0051363</t>
  </si>
  <si>
    <t>fbgn0034173,fbgn0263199,fbgn0011591,fbgn0026616,fbgn0035679,fbgn0034390,fbgn0011740,fbgn0038852,fbgn0043456,fbgn0052445,fbgn0027580,fbgn0032066,fbgn0032067,fbgn0027611,fbgn0032253,fbgn0037147,fbgn0001112</t>
  </si>
  <si>
    <t>GO:0070417</t>
  </si>
  <si>
    <t>fbgn0036874</t>
  </si>
  <si>
    <t>fbgn0260987,fbgn0266916,fbgn0020616,fbgn0035725,fbgn0040232,fbgn0039338,fbgn0014127,fbgn0000405,fbgn0003598,fbgn0026427</t>
  </si>
  <si>
    <t>fbgn0015222,fbgn0015221,fbgn0036299,fbgn0039561</t>
  </si>
  <si>
    <t>fbgn0044323,fbgn0031885,fbgn0264493,fbgn0001234,fbgn0086378,fbgn0086346,fbgn0014006,fbgn0024329,fbgn0026323,fbgn0026319</t>
  </si>
  <si>
    <t>GO:0030350</t>
  </si>
  <si>
    <t>iron-responsive element binding</t>
  </si>
  <si>
    <t>fbgn0024958</t>
  </si>
  <si>
    <t>fbgn0035540,fbgn0261241,fbgn0266186</t>
  </si>
  <si>
    <t>GO:0001174</t>
  </si>
  <si>
    <t>transcriptional start site selection at RNA polymerase II promoter</t>
  </si>
  <si>
    <t>fbgn0004915</t>
  </si>
  <si>
    <t>GO:0001173</t>
  </si>
  <si>
    <t>DNA-templated transcriptional start site selection</t>
  </si>
  <si>
    <t>fbgn0037263,fbgn0002622,fbgn0039016,fbgn0037330,fbgn0004584,fbgn0033117,fbgn0038877,fbgn0002909,fbgn0000477,fbgn0025832,fbgn0038327,fbgn0263831,fbgn0015621,fbgn0261984</t>
  </si>
  <si>
    <t>fbgn0022936,fbgn0038584,fbgn0036775,fbgn0010247,fbgn0001341,fbgn0001324,fbgn0010287,fbgn0038601,fbgn0035643,fbgn0035677,fbgn0010300,fbgn0265968,fbgn0053526,fbgn0262955,fbgn0003278,fbgn0003275,fbgn0025455,fbgn0013531,fbgn0035754,fbgn0040273,fbgn0261434,fbgn0031359,fbgn0010417,fbgn0039338,fbgn0014037,fbgn0016694,fbgn0040305,fbgn0037540,fbgn0000320,fbgn0034503,fbgn0038057,fbgn0024330,fbgn0038951,fbgn0013764,fbgn0051155,fbgn0004855,fbgn0035145,fbgn0039509,fbgn0003513,fbgn0031657,fbgn0263757,fbgn0000504,fbgn0034707,fbgn0037031,fbgn0003687,fbgn0003720,fbgn0038499,fbgn0037109</t>
  </si>
  <si>
    <t>GO:0004709</t>
  </si>
  <si>
    <t>MAP kinase kinase kinase activity</t>
  </si>
  <si>
    <t>fbgn0014006,fbgn0024329,fbgn0026323</t>
  </si>
  <si>
    <t>GO:0015734</t>
  </si>
  <si>
    <t>taurine transport</t>
  </si>
  <si>
    <t>fbgn0039487,fbgn0026438</t>
  </si>
  <si>
    <t>GO:0072546</t>
  </si>
  <si>
    <t>ER membrane protein complex</t>
  </si>
  <si>
    <t>fbgn0039259</t>
  </si>
  <si>
    <t>GO:0001094</t>
  </si>
  <si>
    <t>TFIID-class transcription factor binding</t>
  </si>
  <si>
    <t>fbgn0011289</t>
  </si>
  <si>
    <t>fbgn0028429,fbgn0034282,fbgn0026402,fbgn0032297</t>
  </si>
  <si>
    <t>GO:1900407</t>
  </si>
  <si>
    <t>regulation of cellular response to oxidative stress</t>
  </si>
  <si>
    <t>fbgn0015765</t>
  </si>
  <si>
    <t>fbgn0043025,fbgn0036752,fbgn0037661,fbgn0038173,fbgn0038172</t>
  </si>
  <si>
    <t>GO:0035103</t>
  </si>
  <si>
    <t>sterol regulatory element binding protein cleavage</t>
  </si>
  <si>
    <t>fbgn0019972,fbgn0037105</t>
  </si>
  <si>
    <t>fbgn0011474,fbgn0031885,fbgn0040022,fbgn0046214,fbgn0036973,fbgn0000139,fbgn0025639,fbgn0037841,fbgn0260749,fbgn0086908</t>
  </si>
  <si>
    <t>GO:0032887</t>
  </si>
  <si>
    <t>regulation of spindle elongation</t>
  </si>
  <si>
    <t>fbgn0002924</t>
  </si>
  <si>
    <t>GO:0032888</t>
  </si>
  <si>
    <t>regulation of mitotic spindle elongation</t>
  </si>
  <si>
    <t>GO:0031534</t>
  </si>
  <si>
    <t>minus-end directed microtubule sliding</t>
  </si>
  <si>
    <t>GO:0005872</t>
  </si>
  <si>
    <t>minus-end kinesin complex</t>
  </si>
  <si>
    <t>fbgn0031972,fbgn0261270,fbgn0015279,fbgn0026317,fbgn0013984</t>
  </si>
  <si>
    <t>GO:0004343</t>
  </si>
  <si>
    <t>glucosamine 6-phosphate N-acetyltransferase activity</t>
  </si>
  <si>
    <t>fbgn0039690</t>
  </si>
  <si>
    <t>GO:0004852</t>
  </si>
  <si>
    <t>fbgn0038361</t>
  </si>
  <si>
    <t>fbgn0262738,fbgn0036844,fbgn0004435,fbgn0031464,fbgn0024329,fbgn0015765</t>
  </si>
  <si>
    <t>fbgn0037299,fbgn0036805,fbgn0000083,fbgn0031450,fbgn0015795,fbgn0036666</t>
  </si>
  <si>
    <t>fbgn0029688,fbgn0261797</t>
  </si>
  <si>
    <t>GO:0046653</t>
  </si>
  <si>
    <t>tetrahydrofolate metabolic process</t>
  </si>
  <si>
    <t>fbgn0010222,fbgn0003162</t>
  </si>
  <si>
    <t>GO:0005879</t>
  </si>
  <si>
    <t>axonemal microtubule</t>
  </si>
  <si>
    <t>fbgn0032368</t>
  </si>
  <si>
    <t>fbgn0042693,fbgn0027492,fbgn0004889,fbgn0052574,fbgn0004177</t>
  </si>
  <si>
    <t>GO:0001587</t>
  </si>
  <si>
    <t>Gq/11-coupled serotonin receptor activity</t>
  </si>
  <si>
    <t>fbgn0087012</t>
  </si>
  <si>
    <t>GO:0042585</t>
  </si>
  <si>
    <t>germinal vesicle</t>
  </si>
  <si>
    <t>fbgn0262560,fbgn0039338</t>
  </si>
  <si>
    <t>fbgn0010173</t>
  </si>
  <si>
    <t>fbgn0003089,fbgn0002926,fbgn0004003,fbgn0000490,fbgn0003719</t>
  </si>
  <si>
    <t>GO:0030433</t>
  </si>
  <si>
    <t>ER-associated ubiquitin-dependent protein catabolic process</t>
  </si>
  <si>
    <t>fbgn0261014,fbgn0038438</t>
  </si>
  <si>
    <t>fbgn0265190,fbgn0265174,fbgn0015790</t>
  </si>
  <si>
    <t>GO:0008330</t>
  </si>
  <si>
    <t>protein tyrosine/threonine phosphatase activity</t>
  </si>
  <si>
    <t>fbgn0029157</t>
  </si>
  <si>
    <t>GO:0030121</t>
  </si>
  <si>
    <t>AP-1 adaptor complex</t>
  </si>
  <si>
    <t>fbgn0039132,fbgn0030089</t>
  </si>
  <si>
    <t>fbgn0011648,fbgn0052296,fbgn0003396,fbgn0000370</t>
  </si>
  <si>
    <t>GO:0036122</t>
  </si>
  <si>
    <t>BMP binding</t>
  </si>
  <si>
    <t>fbgn0265048,fbgn0000395</t>
  </si>
  <si>
    <t>fbgn0266916,fbgn0037025</t>
  </si>
  <si>
    <t>fbgn0263102,fbgn0032330,fbgn0020309,fbgn0263986,fbgn0264495,fbgn0260936,fbgn0003944,fbgn0046214,fbgn0034261,fbgn0039169,fbgn0039139,fbgn0039214,fbgn0039227,fbgn0003210,fbgn0010415,fbgn0000247,fbgn0037607,fbgn0031435,fbgn0086679,fbgn0016756,fbgn0003598,fbgn0265276,fbgn0001087,fbgn0086908</t>
  </si>
  <si>
    <t>fbgn0261281,fbgn0261280,fbgn0058232,fbgn0264953</t>
  </si>
  <si>
    <t>GO:0001205</t>
  </si>
  <si>
    <t>RNA polymerase II distal enhancer sequence-specific DNA binding transcription factor activity involved in positive regulation of transcription</t>
  </si>
  <si>
    <t>fbgn0003002</t>
  </si>
  <si>
    <t>fbgn0261277,fbgn0001311</t>
  </si>
  <si>
    <t>GO:0030619</t>
  </si>
  <si>
    <t>U1 snRNA binding</t>
  </si>
  <si>
    <t>fbgn0026252,fbgn0016978</t>
  </si>
  <si>
    <t>fbgn0028422,fbgn0004620,fbgn0038837,fbgn0038840,fbgn0051201</t>
  </si>
  <si>
    <t>fbgn0002525,fbgn0067864,fbgn0017581,fbgn0031977,fbgn0038536,fbgn0263006,fbgn0001316,fbgn0021761,fbgn0036059,fbgn0003124,fbgn0045862,fbgn0037719,fbgn0260399,fbgn0052703,fbgn0015790</t>
  </si>
  <si>
    <t>GO:0006691</t>
  </si>
  <si>
    <t>leukotriene metabolic process</t>
  </si>
  <si>
    <t>fbgn0032721</t>
  </si>
  <si>
    <t>GO:0004463</t>
  </si>
  <si>
    <t>leukotriene-A4 hydrolase activity</t>
  </si>
  <si>
    <t>GO:0019370</t>
  </si>
  <si>
    <t>leukotriene biosynthetic process</t>
  </si>
  <si>
    <t>fbgn0003388,fbgn0003312</t>
  </si>
  <si>
    <t>fbgn0039858,fbgn0010313</t>
  </si>
  <si>
    <t>GO:0004609</t>
  </si>
  <si>
    <t>phosphatidylserine decarboxylase activity</t>
  </si>
  <si>
    <t>fbgn0026576</t>
  </si>
  <si>
    <t>fbgn0003896,fbgn0003963,fbgn0011648,fbgn0052296,fbgn0003396,fbgn0000370,fbgn0000439,fbgn0004101</t>
  </si>
  <si>
    <t>fbgn0001320,fbgn0011648,fbgn0004644,fbgn0000577,fbgn0001180</t>
  </si>
  <si>
    <t>GO:0008583</t>
  </si>
  <si>
    <t>mystery cell differentiation</t>
  </si>
  <si>
    <t>fbgn0005632</t>
  </si>
  <si>
    <t>GO:0042797</t>
  </si>
  <si>
    <t>tRNA transcription from RNA polymerase III promoter</t>
  </si>
  <si>
    <t>fbgn0003687</t>
  </si>
  <si>
    <t>GO:0009304</t>
  </si>
  <si>
    <t>tRNA transcription</t>
  </si>
  <si>
    <t>GO:0042775</t>
  </si>
  <si>
    <t>mitochondrial ATP synthesis coupled electron transport</t>
  </si>
  <si>
    <t>fbgn0031392</t>
  </si>
  <si>
    <t>fbgn0263974,fbgn0003015,fbgn0003891,fbgn0004419,fbgn0015218,fbgn0000146,fbgn0000114,fbgn0038826,fbgn0263231,fbgn0250816,fbgn0003483,fbgn0028707,fbgn0003401,fbgn0016070,fbgn0266053,fbgn0034098</t>
  </si>
  <si>
    <t>GO:0017109</t>
  </si>
  <si>
    <t>glutamate-cysteine ligase complex</t>
  </si>
  <si>
    <t>fbgn0046114,fbgn0039003</t>
  </si>
  <si>
    <t>fbgn0005640,fbgn0005612,fbgn0003964,fbgn0010247,fbgn0015279,fbgn0266450,fbgn0003205,fbgn0000210,fbgn0014850,fbgn0014851,fbgn0000370,fbgn0000546,fbgn0011225,fbgn0001078,fbgn0004110,fbgn0003733,fbgn0259697,fbgn0026404</t>
  </si>
  <si>
    <t>fbgn0260005,fbgn0038519,fbgn0028396,fbgn0004435,fbgn0000057,fbgn0028516,fbgn0040309,fbgn0040308,fbgn0040305,fbgn0031479,fbgn0024329,fbgn0262146,fbgn0051345,fbgn0053192,fbgn0033518,fbgn0033520,fbgn0267252,fbgn0037100,fbgn0015765</t>
  </si>
  <si>
    <t>fbgn0015805,fbgn0260987,fbgn0262527,fbgn0010328,fbgn0040273,fbgn0250786,fbgn0026080,fbgn0043456,fbgn0263757,fbgn0260749,fbgn0259785,fbgn0261019</t>
  </si>
  <si>
    <t>GO:0043488</t>
  </si>
  <si>
    <t>regulation of mRNA stability</t>
  </si>
  <si>
    <t>fbgn0003015,fbgn0016070</t>
  </si>
  <si>
    <t>fbgn0036793,fbgn0036796,fbgn0036795,fbgn0040097,fbgn0040093,fbgn0040092,fbgn0040099,fbgn0040098,fbgn0052199,fbgn0052201,fbgn0036147,fbgn0042182,fbgn0051015,fbgn0051017,fbgn0264785,fbgn0035909,fbgn0015583,fbgn0040528,fbgn0265268,fbgn0039776</t>
  </si>
  <si>
    <t>fbgn0025381,fbgn0031769</t>
  </si>
  <si>
    <t>fbgn0043903,fbgn0086680,fbgn0264075,fbgn0000490,fbgn0016917</t>
  </si>
  <si>
    <t>fbgn0015805,fbgn0260008,fbgn0031228,fbgn0021906,fbgn0019624,fbgn0031392,fbgn0021967,fbgn0052230,fbgn0029971,fbgn0037579,fbgn0031436,fbgn0032833,fbgn0019957,fbgn0039576,fbgn0037873,fbgn0031831,fbgn0031830,fbgn0037172,fbgn0027785,fbgn0026428,fbgn0040705</t>
  </si>
  <si>
    <t>fbgn0003124,fbgn0004581,fbgn0261618,fbgn0037462,fbgn0014857,fbgn0037502,fbgn0011217,fbgn0011207,fbgn0011206,fbgn0004106,fbgn0267351,fbgn0032269,fbgn0260634</t>
  </si>
  <si>
    <t>fbgn0023423,fbgn0037248,fbgn0001257,fbgn0003138,fbgn0025637,fbgn0038197,fbgn0026317</t>
  </si>
  <si>
    <t>fbgn0005672,fbgn0262738,fbgn0004435,fbgn0003205,fbgn0002940,fbgn0260635</t>
  </si>
  <si>
    <t>fbgn0003889,fbgn0003884,fbgn0260639</t>
  </si>
  <si>
    <t>GO:0050678</t>
  </si>
  <si>
    <t>regulation of epithelial cell proliferation</t>
  </si>
  <si>
    <t>fbgn0086377,fbgn0263289</t>
  </si>
  <si>
    <t>GO:0008534</t>
  </si>
  <si>
    <t>oxidized purine nucleobase lesion DNA N-glycosylase activity</t>
  </si>
  <si>
    <t>fbgn0002622</t>
  </si>
  <si>
    <t>GO:0007320</t>
  </si>
  <si>
    <t>insemination</t>
  </si>
  <si>
    <t>fbgn0011236</t>
  </si>
  <si>
    <t>fbgn0027053,fbgn0266420,fbgn0265003</t>
  </si>
  <si>
    <t>fbgn0015803,fbgn0040068,fbgn0032409,fbgn0259228,fbgn0028500,fbgn0038747,fbgn0261461,fbgn0003346,fbgn0038853,fbgn0264895,fbgn0026056,fbgn0039466,fbgn0023180,fbgn0015513,fbgn0027509,fbgn0265597,fbgn0026317</t>
  </si>
  <si>
    <t>fbgn0003149,fbgn0002773,fbgn0002772,fbgn0004687,fbgn0265434</t>
  </si>
  <si>
    <t>fbgn0026616,fbgn0011740,fbgn0032066,fbgn0032067,fbgn0027611,fbgn0032253</t>
  </si>
  <si>
    <t>GO:0044058</t>
  </si>
  <si>
    <t>regulation of digestive system process</t>
  </si>
  <si>
    <t>GO:0016929</t>
  </si>
  <si>
    <t>SUMO-specific protease activity</t>
  </si>
  <si>
    <t>fbgn0035713,fbgn0027603</t>
  </si>
  <si>
    <t>fbgn0031472,fbgn0031469,fbgn0031468,fbgn0031466,fbgn0032078,fbgn0085480</t>
  </si>
  <si>
    <t>fbgn0003267,fbgn0010433,fbgn0261456,fbgn0004644,fbgn0023001,fbgn0053193</t>
  </si>
  <si>
    <t>fbgn0037540</t>
  </si>
  <si>
    <t>fbgn0011474,fbgn0015805,fbgn0033636,fbgn0032329,fbgn0031885,fbgn0041210,fbgn0004362,fbgn0027835,fbgn0038546,fbgn0260936,fbgn0027889,fbgn0040071,fbgn0262519,fbgn0039067,fbgn0040022,fbgn0037376,fbgn0037332,fbgn0046214,fbgn0034240,fbgn0036973,fbgn0260243,fbgn0015218,fbgn0000139,fbgn0002781,fbgn0011764,fbgn0032691,fbgn0014857,fbgn0039280,fbgn0011715,fbgn0250786,fbgn0039338,fbgn0014010,fbgn0027378,fbgn0037555,fbgn0003330,fbgn0000283,fbgn0025639,fbgn0002989,fbgn0026080,fbgn0052343,fbgn0010520,fbgn0023097,fbgn0051119,fbgn0026160,fbgn0036398,fbgn0037659,fbgn0025682,fbgn0025687,fbgn0037703,fbgn0013717,fbgn0260397,fbgn0267033,fbgn0025825,fbgn0037841,fbgn0051281,fbgn0263738,fbgn0263757,fbgn0030366,fbgn0260749,fbgn0086899,fbgn0259785,fbgn0031759,fbgn0001197,fbgn0086908,fbgn0086915,fbgn0026427,fbgn0026428</t>
  </si>
  <si>
    <t>fbgn0000723,fbgn0020493,fbgn0003209,fbgn0014020,fbgn0014011,fbgn0259212,fbgn0039532,fbgn0023172,fbgn0003716,fbgn0015790</t>
  </si>
  <si>
    <t>fbgn0261362,fbgn0262717,fbgn0005626,fbgn0027095,fbgn0000075,fbgn0000527</t>
  </si>
  <si>
    <t>fbgn0039087,fbgn0039086,fbgn0039085,fbgn0027070,fbgn0039258,fbgn0040257,fbgn0031472,fbgn0031469,fbgn0031468,fbgn0031466,fbgn0032078,fbgn0085480</t>
  </si>
  <si>
    <t>fbgn0005671,fbgn0031941,fbgn0032464,fbgn0039111,fbgn0000052,fbgn0263598,fbgn0039360,fbgn0002921,fbgn0038224,fbgn0011211,fbgn0004087,fbgn0016120,fbgn0052626,fbgn0016119,fbgn0041194,fbgn0261014</t>
  </si>
  <si>
    <t>GO:2000378</t>
  </si>
  <si>
    <t>negative regulation of reactive oxygen species metabolic process</t>
  </si>
  <si>
    <t>fbgn0261270</t>
  </si>
  <si>
    <t>fbgn0263398,fbgn0022029</t>
  </si>
  <si>
    <t>GO:0071462</t>
  </si>
  <si>
    <t>cellular response to water stimulus</t>
  </si>
  <si>
    <t>fbgn0004370,fbgn0040080,fbgn0021776,fbgn0262614,fbgn0021818,fbgn0011674,fbgn0020521,fbgn0262937,fbgn0003295,fbgn0000163,fbgn0259173,fbgn0250871,fbgn0035968,fbgn0010620,fbgn0023172,fbgn0004876,fbgn0011202,fbgn0016081,fbgn0022800,fbgn0038320,fbgn0004956,fbgn0039620,fbgn0026319,fbgn0031799,fbgn0005536</t>
  </si>
  <si>
    <t>fbgn0004436,fbgn0266674,fbgn0266670,fbgn0025742,fbgn0025802</t>
  </si>
  <si>
    <t>fbgn0031941,fbgn0039809,fbgn0000150,fbgn0039360,fbgn0002921,fbgn0038224,fbgn0011211,fbgn0016120,fbgn0016119</t>
  </si>
  <si>
    <t>GO:0042263</t>
  </si>
  <si>
    <t>neuropeptide F receptor activity</t>
  </si>
  <si>
    <t>fbgn0037408</t>
  </si>
  <si>
    <t>fbgn0003041,fbgn0260942,fbgn0262598,fbgn0003124,fbgn0266124,fbgn0266672,fbgn0031536,fbgn0053094,fbgn0011202,fbgn0262468,fbgn0002431,fbgn0015790,fbgn0026431</t>
  </si>
  <si>
    <t>fbgn0029661,fbgn0037242,fbgn0260453,fbgn0260454,fbgn0027579,fbgn0069354,fbgn0038355</t>
  </si>
  <si>
    <t>GO:0060997</t>
  </si>
  <si>
    <t>dendritic spine morphogenesis</t>
  </si>
  <si>
    <t>GO:0038037</t>
  </si>
  <si>
    <t>G-protein coupled receptor dimeric complex</t>
  </si>
  <si>
    <t>fbgn0027575,fbgn0260446</t>
  </si>
  <si>
    <t>GO:0038039</t>
  </si>
  <si>
    <t>G-protein coupled receptor heterodimeric complex</t>
  </si>
  <si>
    <t>fbgn0036819,fbgn0010329,fbgn0028572,fbgn0015381,fbgn0003380,fbgn0004652</t>
  </si>
  <si>
    <t>fbgn0053208,fbgn0037265,fbgn0260934,fbgn0020440,fbgn0039141,fbgn0004575,fbgn0040285,fbgn0250791,fbgn0041605,fbgn0001624,fbgn0261788,fbgn0086677,fbgn0034691,fbgn0260386,fbgn0026239,fbgn0031702,fbgn0011288,fbgn0004179,fbgn0004242,fbgn0015790</t>
  </si>
  <si>
    <t>GO:0005087</t>
  </si>
  <si>
    <t>Ran guanyl-nucleotide exchange factor activity</t>
  </si>
  <si>
    <t>fbgn0002638</t>
  </si>
  <si>
    <t>fbgn0011474,fbgn0036004,fbgn0002781,fbgn0032691,fbgn0037555,fbgn0025639,fbgn0024329,fbgn0003448,fbgn0025687,fbgn0260749,fbgn0037874</t>
  </si>
  <si>
    <t>fbgn0001941,fbgn0039756,fbgn0039755,fbgn0039754</t>
  </si>
  <si>
    <t>GO:0000338</t>
  </si>
  <si>
    <t>protein deneddylation</t>
  </si>
  <si>
    <t>GO:0004415</t>
  </si>
  <si>
    <t>hyalurononglucosaminidase activity</t>
  </si>
  <si>
    <t>fbgn0038870</t>
  </si>
  <si>
    <t>GO:0044324</t>
  </si>
  <si>
    <t>regulation of transcription involved in anterior/posterior axis specification</t>
  </si>
  <si>
    <t>fbgn0001180</t>
  </si>
  <si>
    <t>GO:0004809</t>
  </si>
  <si>
    <t>tRNA (guanine-N2-)-methyltransferase activity</t>
  </si>
  <si>
    <t>fbgn0032430</t>
  </si>
  <si>
    <t>fbgn0025640</t>
  </si>
  <si>
    <t>fbgn0032368,fbgn0262167,fbgn0261004</t>
  </si>
  <si>
    <t>fbgn0034997,fbgn0044328,fbgn0262738,fbgn0036836,fbgn0028380,fbgn0260817,fbgn0033075,fbgn0259171,fbgn0038008,fbgn0085370,fbgn0031566,fbgn0038237,fbgn0000479,fbgn0032059,fbgn0036560,fbgn0037958,fbgn0038432,fbgn0039768</t>
  </si>
  <si>
    <t>fbgn0026598,fbgn0015024,fbgn0041707,fbgn0041184,fbgn0261014</t>
  </si>
  <si>
    <t>GO:0042214</t>
  </si>
  <si>
    <t>terpene metabolic process</t>
  </si>
  <si>
    <t>fbgn0002937</t>
  </si>
  <si>
    <t>GO:0006776</t>
  </si>
  <si>
    <t>vitamin A metabolic process</t>
  </si>
  <si>
    <t>GO:0006775</t>
  </si>
  <si>
    <t>fat-soluble vitamin metabolic process</t>
  </si>
  <si>
    <t>GO:0016119</t>
  </si>
  <si>
    <t>carotene metabolic process</t>
  </si>
  <si>
    <t>GO:0016102</t>
  </si>
  <si>
    <t>diterpenoid biosynthetic process</t>
  </si>
  <si>
    <t>GO:0042362</t>
  </si>
  <si>
    <t>fat-soluble vitamin biosynthetic process</t>
  </si>
  <si>
    <t>GO:0035238</t>
  </si>
  <si>
    <t>vitamin A biosynthetic process</t>
  </si>
  <si>
    <t>GO:0010436</t>
  </si>
  <si>
    <t>carotenoid dioxygenase activity</t>
  </si>
  <si>
    <t>GO:0004744</t>
  </si>
  <si>
    <t>retinal isomerase activity</t>
  </si>
  <si>
    <t>GO:0003834</t>
  </si>
  <si>
    <t>beta-carotene 15,15'-monooxygenase activity</t>
  </si>
  <si>
    <t>fbgn0003248,fbgn0003249,fbgn0003250,fbgn0014019,fbgn0028671,fbgn0002940,fbgn0025680</t>
  </si>
  <si>
    <t>fbgn0259984,fbgn0001269,fbgn0040080,fbgn0021776,fbgn0000014,fbgn0011674,fbgn0010300,fbgn0004595,fbgn0261434,fbgn0259211,fbgn0004647,fbgn0002973,fbgn0000492,fbgn0004878,fbgn0000577,fbgn0016977,fbgn0001180,fbgn0261930</t>
  </si>
  <si>
    <t>fbgn0260987,fbgn0266916,fbgn0003227,fbgn0020616,fbgn0014861,fbgn0035725,fbgn0014857,fbgn0040232,fbgn0039338,fbgn0014127,fbgn0051989,fbgn0000405,fbgn0035918,fbgn0003598,fbgn0039680,fbgn0001197,fbgn0027783,fbgn0026427</t>
  </si>
  <si>
    <t>GO:0045544</t>
  </si>
  <si>
    <t>gibberellin 20-oxidase activity</t>
  </si>
  <si>
    <t>fbgn0053099</t>
  </si>
  <si>
    <t>fbgn0263986,fbgn0001296,fbgn0003210,fbgn0000247,fbgn0000241,fbgn0086679,fbgn0038105,fbgn0041710,fbgn0000527,fbgn0001087</t>
  </si>
  <si>
    <t>fbgn0037263,fbgn0039016,fbgn0037330,fbgn0033117,fbgn0038877,fbgn0002909</t>
  </si>
  <si>
    <t>GO:0008192</t>
  </si>
  <si>
    <t>RNA guanylyltransferase activity</t>
  </si>
  <si>
    <t>GO:0010032</t>
  </si>
  <si>
    <t>meiotic chromosome condensation</t>
  </si>
  <si>
    <t>fbgn0002781,fbgn0267351</t>
  </si>
  <si>
    <t>fbgn0031055,fbgn0243512,fbgn0031885,fbgn0000711,fbgn0003053,fbgn0036844,fbgn0028429,fbgn0003138,fbgn0010316,fbgn0086361,fbgn0003209,fbgn0037408,fbgn0015399,fbgn0004647,fbgn0038948,fbgn0031450,fbgn0027575,fbgn0085452,fbgn0260446,fbgn0020249,fbgn0020224,fbgn0026402</t>
  </si>
  <si>
    <t>fbgn0002638,fbgn0039302,fbgn0011823</t>
  </si>
  <si>
    <t>fbgn0051719,fbgn0038811,fbgn0014869,fbgn0033969,fbgn0038957,fbgn0034703,fbgn0032256</t>
  </si>
  <si>
    <t>GO:0004068</t>
  </si>
  <si>
    <t>aspartate 1-decarboxylase activity</t>
  </si>
  <si>
    <t>fbgn0000153</t>
  </si>
  <si>
    <t>GO:0019860</t>
  </si>
  <si>
    <t>uracil metabolic process</t>
  </si>
  <si>
    <t>GO:0006212</t>
  </si>
  <si>
    <t>uracil catabolic process</t>
  </si>
  <si>
    <t>GO:0019483</t>
  </si>
  <si>
    <t>beta-alanine biosynthetic process</t>
  </si>
  <si>
    <t>GO:0019482</t>
  </si>
  <si>
    <t>beta-alanine metabolic process</t>
  </si>
  <si>
    <t>fbgn0026598,fbgn0040080,fbgn0011674,fbgn0000140,fbgn0000163,fbgn0011760,fbgn0002873,fbgn0259212,fbgn0001624,fbgn0261797,fbgn0261854,fbgn0011225,fbgn0027655</t>
  </si>
  <si>
    <t>fbgn0086377,fbgn0032840,fbgn0259697</t>
  </si>
  <si>
    <t>fbgn0262685,fbgn0260971,fbgn0038621,fbgn0263390,fbgn0033257,fbgn0037690,fbgn0038165,fbgn0035192,fbgn0027589</t>
  </si>
  <si>
    <t>GO:0008043</t>
  </si>
  <si>
    <t>intracellular ferritin complex</t>
  </si>
  <si>
    <t>fbgn0015222,fbgn0015221</t>
  </si>
  <si>
    <t>GO:0008198</t>
  </si>
  <si>
    <t>ferrous iron binding</t>
  </si>
  <si>
    <t>GO:0070288</t>
  </si>
  <si>
    <t>ferritin complex</t>
  </si>
  <si>
    <t>fbgn0043903,fbgn0038570,fbgn0260936,fbgn0005632,fbgn0264325,fbgn0262057,fbgn0024330,fbgn0010812,fbgn0004956,fbgn0034070</t>
  </si>
  <si>
    <t>fbgn0260936,fbgn0013717,fbgn0030366</t>
  </si>
  <si>
    <t>fbgn0265974,fbgn0261445,fbgn0039258,fbgn0015360,fbgn0029175,fbgn0027535,fbgn0020251</t>
  </si>
  <si>
    <t>fbgn0083975,fbgn0263111,fbgn0263120,fbgn0260003,fbgn0263995,fbgn0037265,fbgn0003011,fbgn0262593,fbgn0015903,fbgn0263006,fbgn0052056,fbgn0042693,fbgn0028422,fbgn0263916,fbgn0013334,fbgn0000024,fbgn0038666,fbgn0000036,fbgn0000039,fbgn0031261,fbgn0259243,fbgn0086372,fbgn0039140,fbgn0039212,fbgn0024179,fbgn0030897,fbgn0250906,fbgn0038747,fbgn0250788,fbgn0040285,fbgn0250791,fbgn0053547,fbgn0052220,fbgn0039260,fbgn0003360,fbgn0041605,fbgn0261532,fbgn0004620,fbgn0003301,fbgn0001624,fbgn0000303,fbgn0000319,fbgn0031424,fbgn0002921,fbgn0037660,fbgn0038975,fbgn0264087,fbgn0025702,fbgn0260386,fbgn0025790,fbgn0000479,fbgn0032151,fbgn0031702,fbgn0004118,fbgn0003651,fbgn0011288,fbgn0265416,fbgn0003716,fbgn0031866,fbgn0005564,fbgn0004242,fbgn0035390</t>
  </si>
  <si>
    <t>fbgn0243511,fbgn0040323,fbgn0040322,fbgn0013576,fbgn0034476</t>
  </si>
  <si>
    <t>fbgn0001250,fbgn0022238,fbgn0004390,fbgn0004456,fbgn0003118,fbgn0021818,fbgn0003254,fbgn0003205,fbgn0015296,fbgn0014011,fbgn0259211,fbgn0004657,fbgn0014135,fbgn0015402,fbgn0025879,fbgn0014388,fbgn0020299</t>
  </si>
  <si>
    <t>GO:0031440</t>
  </si>
  <si>
    <t>regulation of mRNA 3'-end processing</t>
  </si>
  <si>
    <t>GO:0008762</t>
  </si>
  <si>
    <t>UDP-N-acetylmuramate dehydrogenase activity</t>
  </si>
  <si>
    <t>fbgn0002525,fbgn0262717,fbgn0039183,fbgn0267351</t>
  </si>
  <si>
    <t>fbgn0034965,fbgn0022981,fbgn0032602,fbgn0035785,fbgn0265001,fbgn0034489,fbgn0051065,fbgn0051105,fbgn0039424,fbgn0024319,fbgn0085434,fbgn0039675,fbgn0039679,fbgn0039677,fbgn0039676,fbgn0065110,fbgn0052792</t>
  </si>
  <si>
    <t>fbgn0011474,fbgn0032691,fbgn0037555</t>
  </si>
  <si>
    <t>fbgn0031055,fbgn0003138,fbgn0015399,fbgn0020224</t>
  </si>
  <si>
    <t>fbgn0022160,fbgn0001128</t>
  </si>
  <si>
    <t>fbgn0032336,fbgn0000715,fbgn0011581,fbgn0039044,fbgn0000097,fbgn0003169,fbgn0000015,fbgn0011640,fbgn0011648,fbgn0262937,fbgn0003267,fbgn0261456,fbgn0003396,fbgn0263289,fbgn0042134,fbgn0038197,fbgn0004852,fbgn0000490,fbgn0000547,fbgn0038279,fbgn0026317,fbgn0053193,fbgn0003733,fbgn0041184,fbgn0003716,fbgn0261986,fbgn0259685,fbgn0035331,fbgn0036666</t>
  </si>
  <si>
    <t>fbgn0023423,fbgn0004378,fbgn0263197,fbgn0027948,fbgn0266124,fbgn0011692,fbgn0039141,fbgn0029878,fbgn0039213,fbgn0250788,fbgn0025637,fbgn0261797,fbgn0002924,fbgn0266672,fbgn0037643,fbgn0013733,fbgn0266521,fbgn0260399,fbgn0024432,fbgn0027509,fbgn0262468,fbgn0051363,fbgn0015754</t>
  </si>
  <si>
    <t>fbgn0023423,fbgn0029661,fbgn0037242,fbgn0264493,fbgn0005616,fbgn0035479,fbgn0003941,fbgn0003942,fbgn0266918,fbgn0038686,fbgn0036897,fbgn0034314,fbgn0086442,fbgn0000173,fbgn0250903,fbgn0051716,fbgn0259174,fbgn0003330,fbgn0025638,fbgn0003410,fbgn0037659,fbgn0044020,fbgn0035983,fbgn0028847,fbgn0004919,fbgn0011217,fbgn0259794,fbgn0026319,fbgn0260635,fbgn0036660</t>
  </si>
  <si>
    <t>GO:0071889</t>
  </si>
  <si>
    <t>14-3-3 protein binding</t>
  </si>
  <si>
    <t>fbgn0260399</t>
  </si>
  <si>
    <t>GO:0071219</t>
  </si>
  <si>
    <t>cellular response to molecule of bacterial origin</t>
  </si>
  <si>
    <t>fbgn0016917,fbgn0026323</t>
  </si>
  <si>
    <t>GO:0071222</t>
  </si>
  <si>
    <t>cellular response to lipopolysaccharide</t>
  </si>
  <si>
    <t>GO:0032496</t>
  </si>
  <si>
    <t>response to lipopolysaccharide</t>
  </si>
  <si>
    <t>GO:0015288</t>
  </si>
  <si>
    <t>porin activity</t>
  </si>
  <si>
    <t>fbgn0069354</t>
  </si>
  <si>
    <t>fbgn0039235,fbgn0038956,fbgn0037646,fbgn0039486,fbgn0037788,fbgn0035371</t>
  </si>
  <si>
    <t>GO:0046134</t>
  </si>
  <si>
    <t>pyrimidine nucleoside biosynthetic process</t>
  </si>
  <si>
    <t>fbgn0039809,fbgn0003257,fbgn0000150</t>
  </si>
  <si>
    <t>GO:0046132</t>
  </si>
  <si>
    <t>pyrimidine ribonucleoside biosynthetic process</t>
  </si>
  <si>
    <t>GO:0048388</t>
  </si>
  <si>
    <t>endosomal lumen acidification</t>
  </si>
  <si>
    <t>fbgn0263598</t>
  </si>
  <si>
    <t>GO:0004084</t>
  </si>
  <si>
    <t>branched-chain-amino-acid transaminase activity</t>
  </si>
  <si>
    <t>fbgn0030482</t>
  </si>
  <si>
    <t>GO:0009082</t>
  </si>
  <si>
    <t>branched-chain amino acid biosynthetic process</t>
  </si>
  <si>
    <t>GO:0005683</t>
  </si>
  <si>
    <t>U7 snRNP</t>
  </si>
  <si>
    <t>fbgn0033450</t>
  </si>
  <si>
    <t>GO:0004165</t>
  </si>
  <si>
    <t>dodecenoyl-CoA delta-isomerase activity</t>
  </si>
  <si>
    <t>fbgn0032160,fbgn0032161,fbgn0032162</t>
  </si>
  <si>
    <t>fbgn0004839,fbgn0001139</t>
  </si>
  <si>
    <t>fbgn0263102,fbgn0022238,fbgn0002781,fbgn0000283,fbgn0026263</t>
  </si>
  <si>
    <t>fbgn0031888,fbgn0001250,fbgn0039141,fbgn0003205,fbgn0014020,fbgn0014011,fbgn0004657,fbgn0003447,fbgn0032006,fbgn0039532,fbgn0085407</t>
  </si>
  <si>
    <t>GO:0018991</t>
  </si>
  <si>
    <t>oviposition</t>
  </si>
  <si>
    <t>fbgn0002856,fbgn0002855,fbgn0250832,fbgn0015381,fbgn0052484,fbgn0061492</t>
  </si>
  <si>
    <t>fbgn0086265,fbgn0039709</t>
  </si>
  <si>
    <t>fbgn0004374,fbgn0039858,fbgn0002542,fbgn0027889,fbgn0003124,fbgn0027948,fbgn0000063,fbgn0086370,fbgn0086350,fbgn0004581,fbgn0028525,fbgn0261618,fbgn0037462,fbgn0038767,fbgn0002781,fbgn0014857,fbgn0037502,fbgn0002901,fbgn0003480,fbgn0260399,fbgn0267033,fbgn0026206,fbgn0011217,fbgn0011207,fbgn0011206,fbgn0011205,fbgn0004106,fbgn0267351,fbgn0032269,fbgn0003732,fbgn0260634,fbgn0001133</t>
  </si>
  <si>
    <t>GO:0000049</t>
  </si>
  <si>
    <t>tRNA binding</t>
  </si>
  <si>
    <t>fbgn0020766,fbgn0051133,fbgn0037135</t>
  </si>
  <si>
    <t>GO:0003858</t>
  </si>
  <si>
    <t>3-hydroxybutyrate dehydrogenase activity</t>
  </si>
  <si>
    <t>fbgn0262112</t>
  </si>
  <si>
    <t>GO:0070129</t>
  </si>
  <si>
    <t>regulation of mitochondrial translation</t>
  </si>
  <si>
    <t>fbgn0261560</t>
  </si>
  <si>
    <t>GO:0045947</t>
  </si>
  <si>
    <t>negative regulation of translational initiation</t>
  </si>
  <si>
    <t>fbgn0004378,fbgn0260934,fbgn0020503,fbgn0263391,fbgn0086357,fbgn0015222,fbgn0035771,fbgn0250788,fbgn0263289,fbgn0260462,fbgn0261797,fbgn0000416,fbgn0013733,fbgn0013770,fbgn0027579,fbgn0019925,fbgn0053113,fbgn0261014,fbgn0015790</t>
  </si>
  <si>
    <t>fbgn0003964,fbgn0013746,fbgn0000546</t>
  </si>
  <si>
    <t>fbgn0250757,fbgn0038652,fbgn0029950,fbgn0037895</t>
  </si>
  <si>
    <t>GO:0008447</t>
  </si>
  <si>
    <t>L-ascorbate oxidase activity</t>
  </si>
  <si>
    <t>fbgn0039387</t>
  </si>
  <si>
    <t>fbgn0032368,fbgn0024196,fbgn0037726,fbgn0013812,fbgn0013813,fbgn0013810</t>
  </si>
  <si>
    <t>fbgn0262717,fbgn0003041,fbgn0260942,fbgn0262598,fbgn0261278,fbgn0036059,fbgn0003124,fbgn0261618,fbgn0002873,fbgn0002924,fbgn0027492,fbgn0036448,fbgn0053094,fbgn0011202,fbgn0011207,fbgn0260780,fbgn0004177,fbgn0001941,fbgn0015754,fbgn0026431</t>
  </si>
  <si>
    <t>fbgn0032691,fbgn0026080,fbgn0025825,fbgn0263738,fbgn0263757</t>
  </si>
  <si>
    <t>GO:0071000</t>
  </si>
  <si>
    <t>response to magnetism</t>
  </si>
  <si>
    <t>fbgn0025680</t>
  </si>
  <si>
    <t>GO:0050958</t>
  </si>
  <si>
    <t>magnetoreception</t>
  </si>
  <si>
    <t>GO:0050980</t>
  </si>
  <si>
    <t>detection of light stimulus involved in magnetoreception</t>
  </si>
  <si>
    <t>GO:0009882</t>
  </si>
  <si>
    <t>blue light photoreceptor activity</t>
  </si>
  <si>
    <t>GO:0009785</t>
  </si>
  <si>
    <t>blue light signaling pathway</t>
  </si>
  <si>
    <t>GO:0071483</t>
  </si>
  <si>
    <t>cellular response to blue light</t>
  </si>
  <si>
    <t>GO:0009637</t>
  </si>
  <si>
    <t>response to blue light</t>
  </si>
  <si>
    <t>fbgn0033342,fbgn0003676</t>
  </si>
  <si>
    <t>GO:0004846</t>
  </si>
  <si>
    <t>urate oxidase activity</t>
  </si>
  <si>
    <t>fbgn0003961</t>
  </si>
  <si>
    <t>GO:0016661</t>
  </si>
  <si>
    <t>oxidoreductase activity, acting on other nitrogenous compounds as donors</t>
  </si>
  <si>
    <t>GO:0016663</t>
  </si>
  <si>
    <t>oxidoreductase activity, acting on other nitrogenous compounds as donors, oxygen as acceptor</t>
  </si>
  <si>
    <t>GO:0019428</t>
  </si>
  <si>
    <t>allantoin biosynthetic process</t>
  </si>
  <si>
    <t>fbgn0032397,fbgn0263977,fbgn0038683,fbgn0037307,fbgn0037310,fbgn0051229,fbgn0011244</t>
  </si>
  <si>
    <t>fbgn0259918,fbgn0005614,fbgn0039033,fbgn0039034,fbgn0020510,fbgn0026398,fbgn0004197</t>
  </si>
  <si>
    <t>GO:0070971</t>
  </si>
  <si>
    <t>endoplasmic reticulum exit site</t>
  </si>
  <si>
    <t>fbgn0038947,fbgn0262126,fbgn0031842</t>
  </si>
  <si>
    <t>GO:0097223</t>
  </si>
  <si>
    <t>sperm part</t>
  </si>
  <si>
    <t>fbgn0262738,fbgn0259918,fbgn0005614,fbgn0004435,fbgn0002938,fbgn0029174,fbgn0002940</t>
  </si>
  <si>
    <t>fbgn0263852,fbgn0011336</t>
  </si>
  <si>
    <t>GO:0043567</t>
  </si>
  <si>
    <t>regulation of insulin-like growth factor receptor signaling pathway</t>
  </si>
  <si>
    <t>fbgn0028717</t>
  </si>
  <si>
    <t>GO:0043568</t>
  </si>
  <si>
    <t>positive regulation of insulin-like growth factor receptor signaling pathway</t>
  </si>
  <si>
    <t>GO:0031307</t>
  </si>
  <si>
    <t>integral component of mitochondrial outer membrane</t>
  </si>
  <si>
    <t>fbgn0039140</t>
  </si>
  <si>
    <t>fbgn0002525,fbgn0266916,fbgn0003124,fbgn0039114,fbgn0014020,fbgn0029903,fbgn0002938,fbgn0261797,fbgn0266674,fbgn0266670,fbgn0262126,fbgn0003654,fbgn0016984,fbgn0265416,fbgn0037979,fbgn0001197,fbgn0015754</t>
  </si>
  <si>
    <t>GO:0051146</t>
  </si>
  <si>
    <t>striated muscle cell differentiation</t>
  </si>
  <si>
    <t>fbgn0004110</t>
  </si>
  <si>
    <t>GO:0055007</t>
  </si>
  <si>
    <t>cardiac muscle cell differentiation</t>
  </si>
  <si>
    <t>fbgn0014127,fbgn0051989,fbgn0039680,fbgn0027783</t>
  </si>
  <si>
    <t>GO:0016594</t>
  </si>
  <si>
    <t>glycine binding</t>
  </si>
  <si>
    <t>fbgn0032800</t>
  </si>
  <si>
    <t>GO:0016596</t>
  </si>
  <si>
    <t>thienylcyclohexylpiperidine binding</t>
  </si>
  <si>
    <t>fbgn0000166,fbgn0003751</t>
  </si>
  <si>
    <t>GO:0030719</t>
  </si>
  <si>
    <t>fbgn0003015,fbgn0003891</t>
  </si>
  <si>
    <t>fbgn0003896,fbgn0003963,fbgn0005355</t>
  </si>
  <si>
    <t>GO:0051181</t>
  </si>
  <si>
    <t>cofactor transport</t>
  </si>
  <si>
    <t>fbgn0259984,fbgn0001269,fbgn0040080,fbgn0021776,fbgn0000014,fbgn0011674,fbgn0004595,fbgn0261434,fbgn0004647,fbgn0002973,fbgn0000492,fbgn0000577,fbgn0016977,fbgn0001180,fbgn0261930</t>
  </si>
  <si>
    <t>fbgn0041627,fbgn0001942</t>
  </si>
  <si>
    <t>fbgn0263986,fbgn0264495,fbgn0034261,fbgn0003210,fbgn0010415,fbgn0000247,fbgn0086679,fbgn0001087</t>
  </si>
  <si>
    <t>GO:0031630</t>
  </si>
  <si>
    <t>regulation of synaptic vesicle fusion to presynaptic membrane</t>
  </si>
  <si>
    <t>fbgn0027575</t>
  </si>
  <si>
    <t>GO:0031631</t>
  </si>
  <si>
    <t>negative regulation of synaptic vesicle fusion to presynaptic membrane</t>
  </si>
  <si>
    <t>GO:0031339</t>
  </si>
  <si>
    <t>negative regulation of vesicle fusion</t>
  </si>
  <si>
    <t>GO:0090278</t>
  </si>
  <si>
    <t>negative regulation of peptide hormone secretion</t>
  </si>
  <si>
    <t>GO:0046676</t>
  </si>
  <si>
    <t>negative regulation of insulin secretion</t>
  </si>
  <si>
    <t>GO:0002792</t>
  </si>
  <si>
    <t>negative regulation of peptide secretion</t>
  </si>
  <si>
    <t>GO:0046888</t>
  </si>
  <si>
    <t>negative regulation of hormone secretion</t>
  </si>
  <si>
    <t>GO:0014016</t>
  </si>
  <si>
    <t>neuroblast differentiation</t>
  </si>
  <si>
    <t>fbgn0039044</t>
  </si>
  <si>
    <t>fbgn0261402,fbgn0261401,fbgn0036829,fbgn0028422,fbgn0260874,fbgn0010399,fbgn0038789,fbgn0051718,fbgn0259215,fbgn0004619,fbgn0004620,fbgn0037501,fbgn0038837,fbgn0038840,fbgn0264000,fbgn0052447,fbgn0037630,fbgn0051201</t>
  </si>
  <si>
    <t>fbgn0000052,fbgn0004087,fbgn0052626,fbgn0041194</t>
  </si>
  <si>
    <t>fbgn0261285,fbgn0042693,fbgn0021953,fbgn0015240,fbgn0025595,fbgn0038984,fbgn0032940,fbgn0011205,fbgn0032210,fbgn0053126</t>
  </si>
  <si>
    <t>GO:0070271</t>
  </si>
  <si>
    <t>protein complex biogenesis</t>
  </si>
  <si>
    <t>fbgn0013269,fbgn0003205,fbgn0266717</t>
  </si>
  <si>
    <t>fbgn0031972,fbgn0019972,fbgn0016917</t>
  </si>
  <si>
    <t>GO:0042780</t>
  </si>
  <si>
    <t>tRNA 3'-end processing</t>
  </si>
  <si>
    <t>GO:0015037</t>
  </si>
  <si>
    <t>peptide disulfide oxidoreductase activity</t>
  </si>
  <si>
    <t>fbgn0037498,fbgn0035907</t>
  </si>
  <si>
    <t>fbgn0013269,fbgn0035542,fbgn0044452,fbgn0039044,fbgn0037327,fbgn0003997,fbgn0266411,fbgn0086357,fbgn0015279,fbgn0015277,fbgn0003205,fbgn0000247,fbgn0034476,fbgn0035850,fbgn0035871,fbgn0041789,fbgn0037647,fbgn0038197,fbgn0010638,fbgn0000546,fbgn0261108,fbgn0260749,fbgn0052672,fbgn0026323,fbgn0266717,fbgn0013984,fbgn0026404,fbgn0039705</t>
  </si>
  <si>
    <t>fbgn0000546,fbgn0015795,fbgn0036666</t>
  </si>
  <si>
    <t>fbgn0260442,fbgn0015513,fbgn0025865</t>
  </si>
  <si>
    <t>GO:0034394</t>
  </si>
  <si>
    <t>protein localization to cell surface</t>
  </si>
  <si>
    <t>fbgn0262126</t>
  </si>
  <si>
    <t>GO:0003330</t>
  </si>
  <si>
    <t>regulation of extracellular matrix constituent secretion</t>
  </si>
  <si>
    <t>GO:0003331</t>
  </si>
  <si>
    <t>positive regulation of extracellular matrix constituent secretion</t>
  </si>
  <si>
    <t>fbgn0264490,fbgn0035542,fbgn0003964,fbgn0035625,fbgn0015240,fbgn0037436,fbgn0000210,fbgn0014859,fbgn0015381,fbgn0035849,fbgn0004865,fbgn0000546,fbgn0016917,fbgn0004914,fbgn0000568,fbgn0260749,fbgn0001078,fbgn0259785,fbgn0003651,fbgn0026323,fbgn0003720</t>
  </si>
  <si>
    <t>fbgn0005671,fbgn0031941,fbgn0032464,fbgn0039058,fbgn0026753,fbgn0015324,fbgn0028670,fbgn0263598,fbgn0003676</t>
  </si>
  <si>
    <t>GO:0017172</t>
  </si>
  <si>
    <t>cysteine dioxygenase activity</t>
  </si>
  <si>
    <t>fbgn0034364</t>
  </si>
  <si>
    <t>GO:0046439</t>
  </si>
  <si>
    <t>L-cysteine metabolic process</t>
  </si>
  <si>
    <t>fbgn0039044,fbgn0262527,fbgn0036398,fbgn0000546,fbgn0260749</t>
  </si>
  <si>
    <t>GO:0006370</t>
  </si>
  <si>
    <t>7-methylguanosine mRNA capping</t>
  </si>
  <si>
    <t>fbgn0265974,fbgn0261445,fbgn0039258,fbgn0040323,fbgn0015360,fbgn0029175,fbgn0035094,fbgn0043578,fbgn0027535,fbgn0020251,fbgn0037906</t>
  </si>
  <si>
    <t>fbgn0022160,fbgn0036836,fbgn0050295,fbgn0259178,fbgn0038008,fbgn0033190,fbgn0266375,fbgn0031566</t>
  </si>
  <si>
    <t>fbgn0037263,fbgn0264326,fbgn0002622,fbgn0039016,fbgn0039115,fbgn0037330,fbgn0038608,fbgn0004406,fbgn0039183,fbgn0036916,fbgn0004584,fbgn0033117,fbgn0259113,fbgn0035707,fbgn0039260,fbgn0038877,fbgn0002909,fbgn0039544,fbgn0000477,fbgn0025832,fbgn0037815,fbgn0038327,fbgn0263831,fbgn0015621,fbgn0037901,fbgn0260648,fbgn0261984</t>
  </si>
  <si>
    <t>fbgn0024733,fbgn0260004,fbgn0022981,fbgn0026598,fbgn0250753,fbgn0005631,fbgn0011592,fbgn0262518,fbgn0032447,fbgn0012051,fbgn0037364,fbgn0010379,fbgn0010300,fbgn0263231,fbgn0014010,fbgn0002022,fbgn0037501,fbgn0051118,fbgn0032840,fbgn0016700,fbgn0003447,fbgn0003429,fbgn0035155,fbgn0016081,fbgn0026395,fbgn0266098,fbgn0265597,fbgn0015754,fbgn0003744,fbgn0015790,fbgn0015795,fbgn0015797</t>
  </si>
  <si>
    <t>GO:0046044</t>
  </si>
  <si>
    <t>TMP metabolic process</t>
  </si>
  <si>
    <t>fbgn0022338</t>
  </si>
  <si>
    <t>GO:0019136</t>
  </si>
  <si>
    <t>deoxynucleoside kinase activity</t>
  </si>
  <si>
    <t>GO:0004797</t>
  </si>
  <si>
    <t>thymidine kinase activity</t>
  </si>
  <si>
    <t>GO:0006230</t>
  </si>
  <si>
    <t>TMP biosynthetic process</t>
  </si>
  <si>
    <t>fbgn0041229,fbgn0266282,fbgn0037248,fbgn0001222,fbgn0001230,fbgn0038542,fbgn0038541,fbgn0032456,fbgn0003068,fbgn0000024,fbgn0010379,fbgn0266411,fbgn0086371,fbgn0261602,fbgn0015279,fbgn0261461,fbgn0024248,fbgn0023094,fbgn0023076,fbgn0023001,fbgn0264075,fbgn0032006,fbgn0038197,fbgn0086693,fbgn0000473,fbgn0044048,fbgn0000546,fbgn0034716,fbgn0265598,fbgn0026317,fbgn0013949,fbgn0013984</t>
  </si>
  <si>
    <t>GO:0016453</t>
  </si>
  <si>
    <t>C-acetyltransferase activity</t>
  </si>
  <si>
    <t>GO:0030540</t>
  </si>
  <si>
    <t>female genitalia development</t>
  </si>
  <si>
    <t>fbgn0000015,fbgn0000577,fbgn0011236,fbgn0000504</t>
  </si>
  <si>
    <t>GO:0007486</t>
  </si>
  <si>
    <t>imaginal disc-derived female genitalia development</t>
  </si>
  <si>
    <t>fbgn0035540,fbgn0039045,fbgn0034261,fbgn0038816</t>
  </si>
  <si>
    <t>GO:0006121</t>
  </si>
  <si>
    <t>mitochondrial electron transport, succinate to ubiquinone</t>
  </si>
  <si>
    <t>fbgn0053208,fbgn0033853,fbgn0034390,fbgn0039254,fbgn0037574,fbgn0043456,fbgn0031713,fbgn0001098,fbgn0053156,fbgn0030512</t>
  </si>
  <si>
    <t>fbgn0067864,fbgn0026598,fbgn0043903,fbgn0000163,fbgn0010434,fbgn0250788,fbgn0263289,fbgn0001624,fbgn0261854,fbgn0261873,fbgn0035976,fbgn0259685</t>
  </si>
  <si>
    <t>GO:0046583</t>
  </si>
  <si>
    <t>cation efflux transmembrane transporter activity</t>
  </si>
  <si>
    <t>fbgn0037000</t>
  </si>
  <si>
    <t>GO:0022883</t>
  </si>
  <si>
    <t>zinc efflux transmembrane transporter activity</t>
  </si>
  <si>
    <t>GO:0033462</t>
  </si>
  <si>
    <t>GGC codon-amino acid adaptor activity</t>
  </si>
  <si>
    <t>fbgn0011870,fbgn0011872,fbgn0011868,fbgn0011859</t>
  </si>
  <si>
    <t>GO:0030572</t>
  </si>
  <si>
    <t>phosphatidyltransferase activity</t>
  </si>
  <si>
    <t>fbgn0039360</t>
  </si>
  <si>
    <t>GO:0008808</t>
  </si>
  <si>
    <t>cardiolipin synthase activity</t>
  </si>
  <si>
    <t>fbgn0038808,fbgn0038810,fbgn0010434,fbgn0025700,fbgn0035947</t>
  </si>
  <si>
    <t>GO:0060086</t>
  </si>
  <si>
    <t>circadian temperature homeostasis</t>
  </si>
  <si>
    <t>fbgn0003068,fbgn0014396</t>
  </si>
  <si>
    <t>GO:0001659</t>
  </si>
  <si>
    <t>temperature homeostasis</t>
  </si>
  <si>
    <t>fbgn0038641,fbgn0010329,fbgn0004516,fbgn0000303</t>
  </si>
  <si>
    <t>fbgn0266916,fbgn0036059,fbgn0003124,fbgn0020503,fbgn0000063,fbgn0265101,fbgn0035725,fbgn0040232,fbgn0261797,fbgn0031549,fbgn0061476,fbgn0015754</t>
  </si>
  <si>
    <t>GO:0004029</t>
  </si>
  <si>
    <t>aldehyde dehydrogenase (NAD) activity</t>
  </si>
  <si>
    <t>fbgn0012036,fbgn0051075</t>
  </si>
  <si>
    <t>fbgn0010247,fbgn0267330</t>
  </si>
  <si>
    <t>fbgn0005672,fbgn0263930,fbgn0000405,fbgn0011207,fbgn0011206,fbgn0004106,fbgn0004107,fbgn0260634</t>
  </si>
  <si>
    <t>GO:0001872</t>
  </si>
  <si>
    <t>(1-&gt;3)-beta-D-glucan binding</t>
  </si>
  <si>
    <t>fbgn0040323</t>
  </si>
  <si>
    <t>fbgn0015805,fbgn0260008,fbgn0031228,fbgn0021906,fbgn0019624,fbgn0031392,fbgn0261439,fbgn0021967,fbgn0052230,fbgn0029971,fbgn0037579,fbgn0031436,fbgn0032833,fbgn0019957,fbgn0039576,fbgn0037873,fbgn0031831,fbgn0031830,fbgn0037172,fbgn0027785,fbgn0026428,fbgn0040705</t>
  </si>
  <si>
    <t>GO:0034721</t>
  </si>
  <si>
    <t>histone H3-K4 demethylation, trimethyl-H3-K4-specific</t>
  </si>
  <si>
    <t>fbgn0037659</t>
  </si>
  <si>
    <t>GO:0004445</t>
  </si>
  <si>
    <t>inositol-polyphosphate 5-phosphatase activity</t>
  </si>
  <si>
    <t>fbgn0259178,fbgn0034691</t>
  </si>
  <si>
    <t>GO:0072349</t>
  </si>
  <si>
    <t>modified amino acid transmembrane transporter activity</t>
  </si>
  <si>
    <t>fbgn0015360,fbgn0025640</t>
  </si>
  <si>
    <t>fbgn0003124,fbgn0011692,fbgn0034824,fbgn0015754</t>
  </si>
  <si>
    <t>fbgn0004378,fbgn0037244,fbgn0262593,fbgn0003380,fbgn0003386,fbgn0038839,fbgn0002932,fbgn0034636,fbgn0085395,fbgn0005564</t>
  </si>
  <si>
    <t>GO:0005220</t>
  </si>
  <si>
    <t>inositol 1,4,5-trisphosphate-sensitive calcium-release channel activity</t>
  </si>
  <si>
    <t>fbgn0010051</t>
  </si>
  <si>
    <t>GO:0060401</t>
  </si>
  <si>
    <t>cytosolic calcium ion transport</t>
  </si>
  <si>
    <t>GO:0060402</t>
  </si>
  <si>
    <t>calcium ion transport into cytosol</t>
  </si>
  <si>
    <t>GO:0051209</t>
  </si>
  <si>
    <t>release of sequestered calcium ion into cytosol</t>
  </si>
  <si>
    <t>GO:0016843</t>
  </si>
  <si>
    <t>amine-lyase activity</t>
  </si>
  <si>
    <t>fbgn0015737</t>
  </si>
  <si>
    <t>GO:0016844</t>
  </si>
  <si>
    <t>strictosidine synthase activity</t>
  </si>
  <si>
    <t>fbgn0036770,fbgn0034275,fbgn0038354,fbgn0038337,fbgn0013953</t>
  </si>
  <si>
    <t>GO:0060031</t>
  </si>
  <si>
    <t>fbgn0004956</t>
  </si>
  <si>
    <t>GO:0016668</t>
  </si>
  <si>
    <t>oxidoreductase activity, acting on a sulfur group of donors, NAD(P) as acceptor</t>
  </si>
  <si>
    <t>GO:0017099</t>
  </si>
  <si>
    <t>very-long-chain-acyl-CoA dehydrogenase activity</t>
  </si>
  <si>
    <t>fbgn0034432</t>
  </si>
  <si>
    <t>fbgn0028496,fbgn0041707,fbgn0037943,fbgn0033540</t>
  </si>
  <si>
    <t>GO:0031258</t>
  </si>
  <si>
    <t>lamellipodium membrane</t>
  </si>
  <si>
    <t>fbgn0020510</t>
  </si>
  <si>
    <t>fbgn0001215,fbgn0002643,fbgn0010247,fbgn0013325,fbgn0046214,fbgn0263396,fbgn0262975,fbgn0003261,fbgn0025455,fbgn0040273,fbgn0250786,fbgn0025682,fbgn0004237</t>
  </si>
  <si>
    <t>GO:0006432</t>
  </si>
  <si>
    <t>phenylalanyl-tRNA aminoacylation</t>
  </si>
  <si>
    <t>fbgn0020766</t>
  </si>
  <si>
    <t>GO:0004826</t>
  </si>
  <si>
    <t>phenylalanine-tRNA ligase activity</t>
  </si>
  <si>
    <t>fbgn0028425,fbgn0037533</t>
  </si>
  <si>
    <t>GO:0005674</t>
  </si>
  <si>
    <t>transcription factor TFIIF complex</t>
  </si>
  <si>
    <t>fbgn0026441</t>
  </si>
  <si>
    <t>fbgn0005671,fbgn0031941,fbgn0032464,fbgn0039111,fbgn0000052,fbgn0022338,fbgn0003257,fbgn0263598,fbgn0039360,fbgn0002921,fbgn0038224,fbgn0011211,fbgn0004087,fbgn0016120,fbgn0052626,fbgn0016119,fbgn0041194,fbgn0261014</t>
  </si>
  <si>
    <t>GO:0008475</t>
  </si>
  <si>
    <t>procollagen-lysine 5-dioxygenase activity</t>
  </si>
  <si>
    <t>fbgn0036147,fbgn0051915</t>
  </si>
  <si>
    <t>GO:0070815</t>
  </si>
  <si>
    <t>peptidyl-lysine 5-dioxygenase activity</t>
  </si>
  <si>
    <t>GO:0015197</t>
  </si>
  <si>
    <t>peptide transporter activity</t>
  </si>
  <si>
    <t>fbgn0028491,fbgn0037730,fbgn0035976</t>
  </si>
  <si>
    <t>GO:0004345</t>
  </si>
  <si>
    <t>glucose-6-phosphate dehydrogenase activity</t>
  </si>
  <si>
    <t>fbgn0037147</t>
  </si>
  <si>
    <t>fbgn0036896,fbgn0039141,fbgn0040281,fbgn0026080,fbgn0038975</t>
  </si>
  <si>
    <t>fbgn0015829,fbgn0022936,fbgn0001297,fbgn0020493,fbgn0003964,fbgn0028398,fbgn0003145,fbgn0000014,fbgn0010287,fbgn0013347,fbgn0011648,fbgn0265968,fbgn0033929,fbgn0011766,fbgn0010417,fbgn0037540,fbgn0029905,fbgn0023094,fbgn0023076,fbgn0264075,fbgn0013746,fbgn0261703,fbgn0032940,fbgn0020912,fbgn0000546,fbgn0025800,fbgn0004915,fbgn0003687,fbgn0026324,fbgn0011289,fbgn0038390,fbgn0038499,fbgn0026441</t>
  </si>
  <si>
    <t>fbgn0263102,fbgn0002525,fbgn0015805,fbgn0263974,fbgn0022943,fbgn0022238,fbgn0036826,fbgn0028387,fbgn0039016,fbgn0037376,fbgn0004419,fbgn0010313,fbgn0003261,fbgn0000146,fbgn0263231,fbgn0250816,fbgn0027378,fbgn0003330,fbgn0031488,fbgn0003483,fbgn0028707,fbgn0035997,fbgn0260397,fbgn0023180,fbgn0039559,fbgn0266599,fbgn0024491,fbgn0025825,fbgn0030366,fbgn0003732,fbgn0026427</t>
  </si>
  <si>
    <t>fbgn0263006,fbgn0263916,fbgn0041585,fbgn0029174,fbgn0037100</t>
  </si>
  <si>
    <t>fbgn0000024,fbgn0015575</t>
  </si>
  <si>
    <t>GO:0042760</t>
  </si>
  <si>
    <t>very long-chain fatty acid catabolic process</t>
  </si>
  <si>
    <t>fbgn0037019</t>
  </si>
  <si>
    <t>fbgn0067864,fbgn0000163,fbgn0263289,fbgn0001624,fbgn0261854,fbgn0261873,fbgn0000633,fbgn0259685</t>
  </si>
  <si>
    <t>fbgn0044323,fbgn0243512,fbgn0031885,fbgn0000711,fbgn0003053,fbgn0264493,fbgn0001234,fbgn0262614,fbgn0086378,fbgn0086361,fbgn0086346,fbgn0003209,fbgn0040281,fbgn0261477,fbgn0039338,fbgn0014006,fbgn0259212,fbgn0004647,fbgn0038948,fbgn0024329,fbgn0038167,fbgn0026323,fbgn0026319,fbgn0020249</t>
  </si>
  <si>
    <t>fbgn0263111,fbgn0262738,fbgn0005614,fbgn0004435,fbgn0037315,fbgn0261549,fbgn0265959,fbgn0003248,fbgn0003249,fbgn0003250,fbgn0033075,fbgn0038749,fbgn0010415,fbgn0014019,fbgn0041604,fbgn0003380,fbgn0034558,fbgn0002937,fbgn0002938,fbgn0029174,fbgn0002940,fbgn0038966,fbgn0025697,fbgn0025680,fbgn0035934,fbgn0036519,fbgn0013995,fbgn0267252,fbgn0037163,fbgn0037166</t>
  </si>
  <si>
    <t>GO:0030563</t>
  </si>
  <si>
    <t>snRNA 2'-O-ribose methylation guide activity</t>
  </si>
  <si>
    <t>fbgn0261453</t>
  </si>
  <si>
    <t>GO:0046030</t>
  </si>
  <si>
    <t>inositol trisphosphate phosphatase activity</t>
  </si>
  <si>
    <t>fbgn0034179,fbgn0259178,fbgn0034691</t>
  </si>
  <si>
    <t>fbgn0037265,fbgn0028422,fbgn0028400,fbgn0004449,fbgn0000036,fbgn0000039,fbgn0031261,fbgn0039269,fbgn0004620,fbgn0266347,fbgn0001624,fbgn0261788,fbgn0051201,fbgn0267001,fbgn0032151,fbgn0053094,fbgn0031702,fbgn0004118</t>
  </si>
  <si>
    <t>fbgn0086357,fbgn0002940</t>
  </si>
  <si>
    <t>GO:0097167</t>
  </si>
  <si>
    <t>circadian regulation of translation</t>
  </si>
  <si>
    <t>fbgn0041188</t>
  </si>
  <si>
    <t>GO:0032092</t>
  </si>
  <si>
    <t>positive regulation of protein binding</t>
  </si>
  <si>
    <t>fbgn0035411,fbgn0010379,fbgn0015279,fbgn0003205,fbgn0024248,fbgn0032840,fbgn0024329,fbgn0037874,fbgn0266756,fbgn0013984,fbgn0015765</t>
  </si>
  <si>
    <t>GO:0030123</t>
  </si>
  <si>
    <t>AP-3 adaptor complex</t>
  </si>
  <si>
    <t>fbgn0003210,fbgn0001087</t>
  </si>
  <si>
    <t>fbgn0243511,fbgn0262716,fbgn0034577,fbgn0029157,fbgn0041781,fbgn0261854,fbgn0003721</t>
  </si>
  <si>
    <t>fbgn0024734,fbgn0035426,fbgn0035425,fbgn0034997,fbgn0044328,fbgn0030556,fbgn0243512,fbgn0000711,fbgn0028341,fbgn0004370,fbgn0043903,fbgn0262738,fbgn0031952,fbgn0004369,fbgn0034179,fbgn0036877,fbgn0036875,fbgn0036876,fbgn0034225,fbgn0040077,fbgn0040076,fbgn0036836,fbgn0036844,fbgn0028380,fbgn0003138,fbgn0003134,fbgn0039111,fbgn0037341,fbgn0003140,fbgn0037305,fbgn0000028,fbgn0038655,fbgn0260817,fbgn0024995,fbgn0259227,fbgn0028497,fbgn0086361,fbgn0265959,fbgn0062449,fbgn0033075,fbgn0002781,fbgn0033021,fbgn0031397,fbgn0032673,fbgn0259178,fbgn0259171,fbgn0038008,fbgn0014007,fbgn0038890,fbgn0038845,fbgn0038912,fbgn0000320,fbgn0032779,fbgn0029157,fbgn0031459,fbgn0027492,fbgn0039421,fbgn0034691,fbgn0025742,fbgn0085370,fbgn0052488,fbgn0031566,fbgn0052487,fbgn0038237,fbgn0031611,fbgn0037786,fbgn0000479,fbgn0032059,fbgn0004889,fbgn0036448,fbgn0025802,fbgn0034711,fbgn0034710,fbgn0039698,fbgn0036560,fbgn0037958,fbgn0031799,fbgn0004177,fbgn0051469,fbgn0037163,fbgn0037166,fbgn0037167,fbgn0037165,fbgn0005536,fbgn0261985,fbgn0038432,fbgn0039768,fbgn0034085,fbgn0038446</t>
  </si>
  <si>
    <t>fbgn0261550,fbgn0039154,fbgn0020626,fbgn0031381,fbgn0038198,fbgn0033463</t>
  </si>
  <si>
    <t>fbgn0039886,fbgn0038799,fbgn0034394,fbgn0010497,fbgn0031307,fbgn0034490,fbgn0031424,fbgn0038099,fbgn0024315,fbgn0025684,fbgn0010651,fbgn0034783,fbgn0034785,fbgn0031645</t>
  </si>
  <si>
    <t>GO:0031848</t>
  </si>
  <si>
    <t>protection from non-homologous end joining at telomere</t>
  </si>
  <si>
    <t>fbgn0261019</t>
  </si>
  <si>
    <t>GO:0043247</t>
  </si>
  <si>
    <t>telomere maintenance in response to DNA damage</t>
  </si>
  <si>
    <t>fbgn0031489,fbgn0039464</t>
  </si>
  <si>
    <t>fbgn0264491,fbgn0004581,fbgn0004106</t>
  </si>
  <si>
    <t>fbgn0041229,fbgn0266282,fbgn0000473</t>
  </si>
  <si>
    <t>GO:0003919</t>
  </si>
  <si>
    <t>FMN adenylyltransferase activity</t>
  </si>
  <si>
    <t>fbgn0030431</t>
  </si>
  <si>
    <t>GO:0043113</t>
  </si>
  <si>
    <t>receptor clustering</t>
  </si>
  <si>
    <t>fbgn0029903,fbgn0265416</t>
  </si>
  <si>
    <t>fbgn0038649,fbgn0033844,fbgn0039360</t>
  </si>
  <si>
    <t>GO:0004365</t>
  </si>
  <si>
    <t>glyceraldehyde-3-phosphate dehydrogenase (NAD+) (phosphorylating) activity</t>
  </si>
  <si>
    <t>fbgn0034173</t>
  </si>
  <si>
    <t>GO:0019227</t>
  </si>
  <si>
    <t>neuronal action potential propagation</t>
  </si>
  <si>
    <t>fbgn0001308</t>
  </si>
  <si>
    <t>fbgn0032393,fbgn0037637,fbgn0001977</t>
  </si>
  <si>
    <t>fbgn0043884,fbgn0010215,fbgn0004397,fbgn0020440,fbgn0261788,fbgn0041789,fbgn0260442,fbgn0027508,fbgn0000667</t>
  </si>
  <si>
    <t>fbgn0027053,fbgn0027055,fbgn0027057,fbgn0265101,fbgn0261437,fbgn0016756,fbgn0013746,fbgn0004889,fbgn0028837,fbgn0259685</t>
  </si>
  <si>
    <t>fbgn0040080,fbgn0021776,fbgn0011674,fbgn0010300,fbgn0004595,fbgn0000163,fbgn0002873,fbgn0261451,fbgn0002973,fbgn0261854,fbgn0003448,fbgn0038167,fbgn0011225,fbgn0004106,fbgn0024555,fbgn0020278,fbgn0004177,fbgn0001104</t>
  </si>
  <si>
    <t>GO:0034308</t>
  </si>
  <si>
    <t>GO:0006069</t>
  </si>
  <si>
    <t>GO:0006067</t>
  </si>
  <si>
    <t>GO:0004123</t>
  </si>
  <si>
    <t>cystathionine gamma-lyase activity</t>
  </si>
  <si>
    <t>GO:0031115</t>
  </si>
  <si>
    <t>negative regulation of microtubule polymerization</t>
  </si>
  <si>
    <t>fbgn0027509</t>
  </si>
  <si>
    <t>fbgn0005626,fbgn0003162,fbgn0000015,fbgn0000179,fbgn0000153,fbgn0003308,fbgn0004644,fbgn0031464,fbgn0086679,fbgn0038105,fbgn0041710,fbgn0000490,fbgn0000527,fbgn0030343,fbgn0000504,fbgn0001087,fbgn0041184</t>
  </si>
  <si>
    <t>fbgn0034229,fbgn0028381,fbgn0012051,fbgn0004644,fbgn0260462,fbgn0013770,fbgn0019972,fbgn0034709,fbgn0038325,fbgn0032228,fbgn0026404</t>
  </si>
  <si>
    <t>fbgn0261277,fbgn0001311,fbgn0264560,fbgn0002921,fbgn0262126,fbgn0000490</t>
  </si>
  <si>
    <t>GO:0004047</t>
  </si>
  <si>
    <t>aminomethyltransferase activity</t>
  </si>
  <si>
    <t>fbgn0034276,fbgn0029706</t>
  </si>
  <si>
    <t>fbgn0260987,fbgn0020616,fbgn0039338,fbgn0003598</t>
  </si>
  <si>
    <t>fbgn0037324</t>
  </si>
  <si>
    <t>GO:0008622</t>
  </si>
  <si>
    <t>epsilon DNA polymerase complex</t>
  </si>
  <si>
    <t>fbgn0264326,fbgn0035644</t>
  </si>
  <si>
    <t>fbgn0040208,fbgn0034540,fbgn0022764</t>
  </si>
  <si>
    <t>fbgn0262647,fbgn0038524,fbgn0003891,fbgn0051501,fbgn0032439,fbgn0039004,fbgn0039016,fbgn0263916,fbgn0026634,fbgn0002736,fbgn0263396,fbgn0015277,fbgn0038810,fbgn0031359,fbgn0003360,fbgn0002938,fbgn0000319,fbgn0261797,fbgn0031456,fbgn0038135,fbgn0265351,fbgn0038950,fbgn0000416,fbgn0030276,fbgn0031536,fbgn0040670,fbgn0261986,fbgn0015795,fbgn0025111</t>
  </si>
  <si>
    <t>GO:0019825</t>
  </si>
  <si>
    <t>oxygen binding</t>
  </si>
  <si>
    <t>fbgn0038295,fbgn0027657</t>
  </si>
  <si>
    <t>GO:0072578</t>
  </si>
  <si>
    <t>neurotransmitter-gated ion channel clustering</t>
  </si>
  <si>
    <t>fbgn0029903</t>
  </si>
  <si>
    <t>GO:0097113</t>
  </si>
  <si>
    <t>alpha-amino-3-hydroxy-5-methyl-4-isoxazole propionate selective glutamate receptor clustering</t>
  </si>
  <si>
    <t>GO:0007290</t>
  </si>
  <si>
    <t>spermatid nucleus elongation</t>
  </si>
  <si>
    <t>fbgn0011760,fbgn0086915</t>
  </si>
  <si>
    <t>fbgn0003053,fbgn0003963,fbgn0000490</t>
  </si>
  <si>
    <t>GO:0005793</t>
  </si>
  <si>
    <t>endoplasmic reticulum-Golgi intermediate compartment</t>
  </si>
  <si>
    <t>fbgn0061492</t>
  </si>
  <si>
    <t>GO:0004643</t>
  </si>
  <si>
    <t>phosphoribosylaminoimidazolecarboxamide formyltransferase activity</t>
  </si>
  <si>
    <t>fbgn0039241</t>
  </si>
  <si>
    <t>GO:0003937</t>
  </si>
  <si>
    <t>IMP cyclohydrolase activity</t>
  </si>
  <si>
    <t>GO:1901522</t>
  </si>
  <si>
    <t>positive regulation of transcription from RNA polymerase II promoter involved in cellular response to chemical stimulus</t>
  </si>
  <si>
    <t>fbgn0021872</t>
  </si>
  <si>
    <t>GO:0006990</t>
  </si>
  <si>
    <t>positive regulation of transcription from RNA polymerase II promoter involved in unfolded protein response</t>
  </si>
  <si>
    <t>fbgn0266916,fbgn0036059,fbgn0035725,fbgn0040232</t>
  </si>
  <si>
    <t>GO:0004057</t>
  </si>
  <si>
    <t>arginyltransferase activity</t>
  </si>
  <si>
    <t>fbgn0025720</t>
  </si>
  <si>
    <t>GO:0016598</t>
  </si>
  <si>
    <t>protein arginylation</t>
  </si>
  <si>
    <t>fbgn0001308,fbgn0039140,fbgn0261797,fbgn0011225</t>
  </si>
  <si>
    <t>fbgn0023423,fbgn0037270,fbgn0029661,fbgn0037242,fbgn0264493,fbgn0260936,fbgn0005632,fbgn0005616,fbgn0035479,fbgn0003941,fbgn0003942,fbgn0027053,fbgn0266918,fbgn0039025,fbgn0038686,fbgn0036897,fbgn0034314,fbgn0036913,fbgn0039214,fbgn0086442,fbgn0000173,fbgn0250903,fbgn0051716,fbgn0035713,fbgn0259174,fbgn0003330,fbgn0038862,fbgn0025638,fbgn0003410,fbgn0016756,fbgn0037659,fbgn0013717,fbgn0044020,fbgn0037734,fbgn0035983,fbgn0052479,fbgn0028847,fbgn0004919,fbgn0011217,fbgn0030366,fbgn0259794,fbgn0027603,fbgn0026319,fbgn0032210,fbgn0032214,fbgn0260635,fbgn0036660</t>
  </si>
  <si>
    <t>GO:0015671</t>
  </si>
  <si>
    <t>oxygen transport</t>
  </si>
  <si>
    <t>GO:0015669</t>
  </si>
  <si>
    <t>gas transport</t>
  </si>
  <si>
    <t>GO:0031416</t>
  </si>
  <si>
    <t>NatB complex</t>
  </si>
  <si>
    <t>fbgn0243511</t>
  </si>
  <si>
    <t>GO:0031414</t>
  </si>
  <si>
    <t>N-terminal protein acetyltransferase complex</t>
  </si>
  <si>
    <t>fbgn0014857,fbgn0014127,fbgn0051989,fbgn0039680,fbgn0001197,fbgn0027783</t>
  </si>
  <si>
    <t>GO:0048244</t>
  </si>
  <si>
    <t>phytanoyl-CoA dioxygenase activity</t>
  </si>
  <si>
    <t>fbgn0037819</t>
  </si>
  <si>
    <t>fbgn0014037,fbgn0037540</t>
  </si>
  <si>
    <t>fbgn0023423,fbgn0026598,fbgn0010215,fbgn0263396,fbgn0004647,fbgn0003482,fbgn0003483,fbgn0000463,fbgn0016917</t>
  </si>
  <si>
    <t>fbgn0032393,fbgn0005619,fbgn0000075,fbgn0037347,fbgn0036975,fbgn0036927,fbgn0004516,fbgn0000153,fbgn0010591,fbgn0022774,fbgn0033451,fbgn0037955,fbgn0030478,fbgn0001125</t>
  </si>
  <si>
    <t>fbgn0000723,fbgn0014010,fbgn0265434,fbgn0259685,fbgn0015790</t>
  </si>
  <si>
    <t>fbgn0243512,fbgn0261278,fbgn0037327,fbgn0052251,fbgn0040290,fbgn0002901,fbgn0015625</t>
  </si>
  <si>
    <t>GO:0031113</t>
  </si>
  <si>
    <t>regulation of microtubule polymerization</t>
  </si>
  <si>
    <t>fbgn0027509,fbgn0051363</t>
  </si>
  <si>
    <t>GO:0015165</t>
  </si>
  <si>
    <t>fbgn0031914,fbgn0036793,fbgn0036796,fbgn0036795,fbgn0037323,fbgn0029708,fbgn0052199,fbgn0035636,fbgn0052201,fbgn0036147,fbgn0034488,fbgn0042182,fbgn0032783,fbgn0032785,fbgn0051015,fbgn0051017,fbgn0038966,fbgn0264785,fbgn0040528,fbgn0265268,fbgn0033437,fbgn0053966,fbgn0035240,fbgn0039776</t>
  </si>
  <si>
    <t>fbgn0265974,fbgn0029175,fbgn0027538,fbgn0027535</t>
  </si>
  <si>
    <t>fbgn0067864,fbgn0014011,fbgn0003392,fbgn0011225,fbgn0259685,fbgn0015790</t>
  </si>
  <si>
    <t>fbgn0053208,fbgn0037265,fbgn0250753,fbgn0260934,fbgn0005631,fbgn0020440,fbgn0039141,fbgn0004575,fbgn0040285,fbgn0250791,fbgn0041605,fbgn0001624,fbgn0261788,fbgn0086677,fbgn0266674,fbgn0025641,fbgn0013733,fbgn0034691,fbgn0260386,fbgn0026239,fbgn0053094,fbgn0031702,fbgn0050021,fbgn0011288,fbgn0004179,fbgn0004197,fbgn0004242,fbgn0015790</t>
  </si>
  <si>
    <t>fbgn0262685,fbgn0037690,fbgn0035192</t>
  </si>
  <si>
    <t>GO:0048250</t>
  </si>
  <si>
    <t>mitochondrial iron ion transport</t>
  </si>
  <si>
    <t>fbgn0039561</t>
  </si>
  <si>
    <t>GO:0035035</t>
  </si>
  <si>
    <t>histone acetyltransferase binding</t>
  </si>
  <si>
    <t>fbgn0262527</t>
  </si>
  <si>
    <t>GO:0005457</t>
  </si>
  <si>
    <t>GDP-fucose transmembrane transporter activity</t>
  </si>
  <si>
    <t>GO:1901679</t>
  </si>
  <si>
    <t>nucleotide transmembrane transport</t>
  </si>
  <si>
    <t>GO:0072530</t>
  </si>
  <si>
    <t>purine-containing compound transmembrane transport</t>
  </si>
  <si>
    <t>GO:0090480</t>
  </si>
  <si>
    <t>purine nucleotide-sugar transmembrane transport</t>
  </si>
  <si>
    <t>GO:0036080</t>
  </si>
  <si>
    <t>purine nucleotide-sugar transmembrane transporter activity</t>
  </si>
  <si>
    <t>GO:0036079</t>
  </si>
  <si>
    <t>purine nucleotide-sugar transport</t>
  </si>
  <si>
    <t>GO:0036066</t>
  </si>
  <si>
    <t>protein O-linked fucosylation</t>
  </si>
  <si>
    <t>GO:0015783</t>
  </si>
  <si>
    <t>GDP-fucose transport</t>
  </si>
  <si>
    <t>fbgn0002526,fbgn0000723,fbgn0063485,fbgn0039852,fbgn0260934,fbgn0261278,fbgn0001308,fbgn0021776,fbgn0262614,fbgn0034314,fbgn0002736,fbgn0262975,fbgn0000146,fbgn0003209,fbgn0000173,fbgn0014020,fbgn0014011,fbgn0259212,fbgn0000273,fbgn0042134,fbgn0002901,fbgn0003483,fbgn0038134,fbgn0039532,fbgn0004838,fbgn0023172,fbgn0004875,fbgn0066365,fbgn0011202,fbgn0004956,fbgn0261014,fbgn0004242,fbgn0002441,fbgn0015790,fbgn0039704,fbgn0086904</t>
  </si>
  <si>
    <t>fbgn0038641,fbgn0000024,fbgn0000303</t>
  </si>
  <si>
    <t>GO:0030016</t>
  </si>
  <si>
    <t>myofibril</t>
  </si>
  <si>
    <t>fbgn0002773</t>
  </si>
  <si>
    <t>fbgn0264606,fbgn0003295,fbgn0038747,fbgn0259173,fbgn0023091,fbgn0069242,fbgn0038984,fbgn0262126,fbgn0011225</t>
  </si>
  <si>
    <t>fbgn0035432,fbgn0028516,fbgn0024236,fbgn0037000,fbgn0037875</t>
  </si>
  <si>
    <t>GO:0035298</t>
  </si>
  <si>
    <t>regulation of Malpighian tubule size</t>
  </si>
  <si>
    <t>fbgn0014020</t>
  </si>
  <si>
    <t>fbgn0051719,fbgn0038811,fbgn0032701,fbgn0034703,fbgn0032256</t>
  </si>
  <si>
    <t>GO:0070055</t>
  </si>
  <si>
    <t>HAC1-type intron splice site recognition and cleavage</t>
  </si>
  <si>
    <t>fbgn0261984</t>
  </si>
  <si>
    <t>fbgn0046214,fbgn0086908</t>
  </si>
  <si>
    <t>fbgn0038872,fbgn0027553</t>
  </si>
  <si>
    <t>fbgn0010316,fbgn0003205,fbgn0011766,fbgn0004106,fbgn0004107,fbgn0260634</t>
  </si>
  <si>
    <t>fbgn0011672,fbgn0015222,fbgn0015221,fbgn0036299</t>
  </si>
  <si>
    <t>fbgn0034997,fbgn0052380,fbgn0039768</t>
  </si>
  <si>
    <t>GO:0034512</t>
  </si>
  <si>
    <t>box C/D snoRNA binding</t>
  </si>
  <si>
    <t>fbgn0031782</t>
  </si>
  <si>
    <t>fbgn0022936,fbgn0001297,fbgn0010316,fbgn0025455,fbgn0000405,fbgn0015625</t>
  </si>
  <si>
    <t>GO:0048268</t>
  </si>
  <si>
    <t>clathrin coat assembly</t>
  </si>
  <si>
    <t>fbgn0086372</t>
  </si>
  <si>
    <t>GO:0005545</t>
  </si>
  <si>
    <t>1-phosphatidylinositol binding</t>
  </si>
  <si>
    <t>GO:0048172</t>
  </si>
  <si>
    <t>regulation of short-term neuronal synaptic plasticity</t>
  </si>
  <si>
    <t>fbgn0260003,fbgn0013334,fbgn0003392,fbgn0011288</t>
  </si>
  <si>
    <t>GO:0002804</t>
  </si>
  <si>
    <t>positive regulation of antifungal peptide production</t>
  </si>
  <si>
    <t>fbgn0033402</t>
  </si>
  <si>
    <t>GO:0002225</t>
  </si>
  <si>
    <t>positive regulation of antimicrobial peptide production</t>
  </si>
  <si>
    <t>GO:0002699</t>
  </si>
  <si>
    <t>positive regulation of immune effector process</t>
  </si>
  <si>
    <t>GO:0002702</t>
  </si>
  <si>
    <t>positive regulation of production of molecular mediator of immune response</t>
  </si>
  <si>
    <t>GO:0016783</t>
  </si>
  <si>
    <t>sulfurtransferase activity</t>
  </si>
  <si>
    <t>fbgn0010433,fbgn0004647,fbgn0000463,fbgn0026252</t>
  </si>
  <si>
    <t>fbgn0026598,fbgn0003041,fbgn0011692,fbgn0265101,fbgn0032633,fbgn0032876,fbgn0027598,fbgn0023172,fbgn0053094,fbgn0011202,fbgn0262468,fbgn0265434,fbgn0015790</t>
  </si>
  <si>
    <t>GO:0046963</t>
  </si>
  <si>
    <t>3'-phosphoadenosine 5'-phosphosulfate transport</t>
  </si>
  <si>
    <t>fbgn0038524</t>
  </si>
  <si>
    <t>fbgn0034173,fbgn0034390,fbgn0038852,fbgn0043456,fbgn0027580,fbgn0037147,fbgn0001112</t>
  </si>
  <si>
    <t>fbgn0028429,fbgn0026402,fbgn0032297</t>
  </si>
  <si>
    <t>fbgn0027889,fbgn0002633,fbgn0264357,fbgn0039044,fbgn0034240,fbgn0019686,fbgn0002906,fbgn0023001,fbgn0037703,fbgn0015541,fbgn0016926,fbgn0011224,fbgn0264273</t>
  </si>
  <si>
    <t>fbgn0261362,fbgn0259247,fbgn0039387</t>
  </si>
  <si>
    <t>GO:0007624</t>
  </si>
  <si>
    <t>ultradian rhythm</t>
  </si>
  <si>
    <t>fbgn0003068</t>
  </si>
  <si>
    <t>GO:0071204</t>
  </si>
  <si>
    <t>histone pre-mRNA 3'end processing complex</t>
  </si>
  <si>
    <t>fbgn0005674,fbgn0029664,fbgn0261286,fbgn0032430,fbgn0039016,fbgn0027085,fbgn0027087,fbgn0027082,fbgn0027083,fbgn0262560,fbgn0037347,fbgn0037369,fbgn0036000,fbgn0029714,fbgn0004400,fbgn0039182,fbgn0039189,fbgn0010300,fbgn0039153,fbgn0030063,fbgn0034401,fbgn0038861,fbgn0020766,fbgn0039459,fbgn0038146,fbgn0039407,fbgn0035064,fbgn0028707,fbgn0003401,fbgn0038168,fbgn0027579,fbgn0036462,fbgn0032051,fbgn0033454,fbgn0039691,fbgn0039627,fbgn0043799,fbgn0053123,fbgn0038471,fbgn0260648</t>
  </si>
  <si>
    <t>GO:0071267</t>
  </si>
  <si>
    <t>L-methionine salvage</t>
  </si>
  <si>
    <t>GO:0071265</t>
  </si>
  <si>
    <t>L-methionine biosynthetic process</t>
  </si>
  <si>
    <t>GO:0009086</t>
  </si>
  <si>
    <t>methionine biosynthetic process</t>
  </si>
  <si>
    <t>GO:0019509</t>
  </si>
  <si>
    <t>L-methionine salvage from methylthioadenosine</t>
  </si>
  <si>
    <t>GO:0043102</t>
  </si>
  <si>
    <t>amino acid salvage</t>
  </si>
  <si>
    <t>GO:0090311</t>
  </si>
  <si>
    <t>regulation of protein deacetylation</t>
  </si>
  <si>
    <t>fbgn0003448</t>
  </si>
  <si>
    <t>GO:0090312</t>
  </si>
  <si>
    <t>positive regulation of protein deacetylation</t>
  </si>
  <si>
    <t>GO:0031065</t>
  </si>
  <si>
    <t>positive regulation of histone deacetylation</t>
  </si>
  <si>
    <t>GO:0031063</t>
  </si>
  <si>
    <t>regulation of histone deacetylation</t>
  </si>
  <si>
    <t>GO:0043546</t>
  </si>
  <si>
    <t>molybdopterin cofactor binding</t>
  </si>
  <si>
    <t>fbgn0003308</t>
  </si>
  <si>
    <t>GO:0004855</t>
  </si>
  <si>
    <t>xanthine oxidase activity</t>
  </si>
  <si>
    <t>GO:0016727</t>
  </si>
  <si>
    <t>oxidoreductase activity, acting on CH or CH2 groups, oxygen as acceptor</t>
  </si>
  <si>
    <t>fbgn0011591,fbgn0032457,fbgn0001311,fbgn0265974,fbgn0029091,fbgn0015360,fbgn0051849,fbgn0029175,fbgn0034521,fbgn0027535,fbgn0036446,fbgn0038324,fbgn0031738</t>
  </si>
  <si>
    <t>fbgn0022936,fbgn0001324,fbgn0265968,fbgn0262955,fbgn0003275,fbgn0035754,fbgn0010417,fbgn0014037,fbgn0037540,fbgn0034503,fbgn0024330,fbgn0051155,fbgn0004855,fbgn0035145,fbgn0003513,fbgn0263757,fbgn0000504,fbgn0034707,fbgn0037109</t>
  </si>
  <si>
    <t>GO:0031409</t>
  </si>
  <si>
    <t>pigment binding</t>
  </si>
  <si>
    <t>fbgn0053126</t>
  </si>
  <si>
    <t>fbgn0010328,fbgn0011774,fbgn0041627,fbgn0002901,fbgn0028707,fbgn0031540,fbgn0261019</t>
  </si>
  <si>
    <t>fbgn0000024,fbgn0015577</t>
  </si>
  <si>
    <t>fbgn0031885,fbgn0036973,fbgn0000139</t>
  </si>
  <si>
    <t>GO:0005432</t>
  </si>
  <si>
    <t>calcium:sodium antiporter activity</t>
  </si>
  <si>
    <t>fbgn0019886,fbgn0013995</t>
  </si>
  <si>
    <t>GO:0051100</t>
  </si>
  <si>
    <t>negative regulation of binding</t>
  </si>
  <si>
    <t>fbgn0003068,fbgn0005355,fbgn0014396</t>
  </si>
  <si>
    <t>GO:0008117</t>
  </si>
  <si>
    <t>sphinganine-1-phosphate aldolase activity</t>
  </si>
  <si>
    <t>fbgn0010591</t>
  </si>
  <si>
    <t>GO:0005862</t>
  </si>
  <si>
    <t>muscle thin filament tropomyosin</t>
  </si>
  <si>
    <t>fbgn0004117,fbgn0003721</t>
  </si>
  <si>
    <t>GO:0008645</t>
  </si>
  <si>
    <t>hexose transport</t>
  </si>
  <si>
    <t>fbgn0031882,fbgn0003053,fbgn0003896,fbgn0003963,fbgn0086365,fbgn0015279,fbgn0003209,fbgn0014011,fbgn0039532,fbgn0003507,fbgn0000546,fbgn0000543,fbgn0013984</t>
  </si>
  <si>
    <t>fbgn0003964,fbgn0016650,fbgn0036278,fbgn0025595,fbgn0038984,fbgn0039770</t>
  </si>
  <si>
    <t>fbgn0039066,fbgn0014037,fbgn0033540</t>
  </si>
  <si>
    <t>fbgn0003392,fbgn0003301,fbgn0000479</t>
  </si>
  <si>
    <t>fbgn0003011,fbgn0039886,fbgn0051547,fbgn0036770,fbgn0034275,fbgn0024963,fbgn0038799,fbgn0034394,fbgn0038721,fbgn0010497,fbgn0259111,fbgn0031307,fbgn0028699,fbgn0034490,fbgn0261794,fbgn0031424,fbgn0038099,fbgn0264908,fbgn0024315,fbgn0025684,fbgn0010651,fbgn0034783,fbgn0034785,fbgn0031645,fbgn0038354,fbgn0038337,fbgn0027610,fbgn0038309,fbgn0037950,fbgn0013953,fbgn0030529</t>
  </si>
  <si>
    <t>GO:0034771</t>
  </si>
  <si>
    <t>histone H4-K20 monomethylation</t>
  </si>
  <si>
    <t>fbgn0011474</t>
  </si>
  <si>
    <t>GO:0018026</t>
  </si>
  <si>
    <t>peptidyl-lysine monomethylation</t>
  </si>
  <si>
    <t>GO:0007506</t>
  </si>
  <si>
    <t>gonadal mesoderm development</t>
  </si>
  <si>
    <t>fbgn0000015,fbgn0000014,fbgn0010389,fbgn0024236,fbgn0004644,fbgn0004110</t>
  </si>
  <si>
    <t>GO:0009174</t>
  </si>
  <si>
    <t>pyrimidine ribonucleoside monophosphate biosynthetic process</t>
  </si>
  <si>
    <t>fbgn0022338,fbgn0003257</t>
  </si>
  <si>
    <t>GO:0009173</t>
  </si>
  <si>
    <t>pyrimidine ribonucleoside monophosphate metabolic process</t>
  </si>
  <si>
    <t>GO:0016289</t>
  </si>
  <si>
    <t>CoA hydrolase activity</t>
  </si>
  <si>
    <t>fbgn0035432,fbgn0037000</t>
  </si>
  <si>
    <t>fbgn0261797,fbgn0260399</t>
  </si>
  <si>
    <t>GO:0006868</t>
  </si>
  <si>
    <t>glutamine transport</t>
  </si>
  <si>
    <t>fbgn0039487</t>
  </si>
  <si>
    <t>GO:0046717</t>
  </si>
  <si>
    <t>acid secretion</t>
  </si>
  <si>
    <t>GO:0014047</t>
  </si>
  <si>
    <t>glutamate secretion</t>
  </si>
  <si>
    <t>fbgn0263986,fbgn0001296,fbgn0003210,fbgn0000247,fbgn0000241,fbgn0086679,fbgn0001087</t>
  </si>
  <si>
    <t>fbgn0002526,fbgn0005631,fbgn0005630,fbgn0002633,fbgn0265998,fbgn0000140,fbgn0002932,fbgn0011259,fbgn0004179</t>
  </si>
  <si>
    <t>fbgn0005671,fbgn0026753,fbgn0015324,fbgn0028670,fbgn0263598</t>
  </si>
  <si>
    <t>fbgn0036770,fbgn0036043,fbgn0259111</t>
  </si>
  <si>
    <t>GO:0045174</t>
  </si>
  <si>
    <t>glutathione dehydrogenase (ascorbate) activity</t>
  </si>
  <si>
    <t>fbgn0035907</t>
  </si>
  <si>
    <t>GO:0016672</t>
  </si>
  <si>
    <t>oxidoreductase activity, acting on a sulfur group of donors, quinone or similar compound as acceptor</t>
  </si>
  <si>
    <t>fbgn0037270,fbgn0260936,fbgn0005632,fbgn0027053,fbgn0039025,fbgn0036913,fbgn0039214,fbgn0038862,fbgn0016756,fbgn0013717,fbgn0037734,fbgn0052479,fbgn0030366,fbgn0032210,fbgn0032214</t>
  </si>
  <si>
    <t>GO:0005483</t>
  </si>
  <si>
    <t>soluble NSF attachment protein activity</t>
  </si>
  <si>
    <t>fbgn0250791</t>
  </si>
  <si>
    <t>fbgn0031888,fbgn0003882,fbgn0010441,fbgn0004647,fbgn0032006,fbgn0262473,fbgn0016917</t>
  </si>
  <si>
    <t>fbgn0014020,fbgn0265434,fbgn0264959</t>
  </si>
  <si>
    <t>GO:0008260</t>
  </si>
  <si>
    <t>3-oxoacid CoA-transferase activity</t>
  </si>
  <si>
    <t>fbgn0035298</t>
  </si>
  <si>
    <t>GO:0046952</t>
  </si>
  <si>
    <t>ketone body catabolic process</t>
  </si>
  <si>
    <t>GO:0046950</t>
  </si>
  <si>
    <t>cellular ketone body metabolic process</t>
  </si>
  <si>
    <t>fbgn0002526,fbgn0260012,fbgn0000711,fbgn0004374,fbgn0027835,fbgn0261278,fbgn0004390,fbgn0266916,fbgn0036059,fbgn0003124,fbgn0000063,fbgn0011692,fbgn0086350,fbgn0039141,fbgn0040208,fbgn0015218,fbgn0002781,fbgn0263231,fbgn0035725,fbgn0014010,fbgn0003346,fbgn0037551,fbgn0002899,fbgn0002962,fbgn0002924,fbgn0002901,fbgn0002909,fbgn0014127,fbgn0031519,fbgn0027492,fbgn0051989,fbgn0038965,fbgn0025742,fbgn0011205,fbgn0039680,fbgn0086899,fbgn0267351,fbgn0003732,fbgn0003701,fbgn0004177,fbgn0034824,fbgn0001133</t>
  </si>
  <si>
    <t>GO:0015925</t>
  </si>
  <si>
    <t>galactosidase activity</t>
  </si>
  <si>
    <t>GO:0015184</t>
  </si>
  <si>
    <t>L-cystine transmembrane transporter activity</t>
  </si>
  <si>
    <t>fbgn0039045</t>
  </si>
  <si>
    <t>GO:0000099</t>
  </si>
  <si>
    <t>sulfur amino acid transmembrane transporter activity</t>
  </si>
  <si>
    <t>GO:0000101</t>
  </si>
  <si>
    <t>sulfur amino acid transport</t>
  </si>
  <si>
    <t>GO:0015811</t>
  </si>
  <si>
    <t>L-cystine transport</t>
  </si>
  <si>
    <t>GO:0033313</t>
  </si>
  <si>
    <t>meiotic cell cycle checkpoint</t>
  </si>
  <si>
    <t>GO:0008364</t>
  </si>
  <si>
    <t>pupal chitin-based cuticle development</t>
  </si>
  <si>
    <t>fbgn0001112</t>
  </si>
  <si>
    <t>GO:0015386</t>
  </si>
  <si>
    <t>potassium:hydrogen antiporter activity</t>
  </si>
  <si>
    <t>fbgn0019886</t>
  </si>
  <si>
    <t>GO:0017084</t>
  </si>
  <si>
    <t>delta1-pyrroline-5-carboxylate synthetase activity</t>
  </si>
  <si>
    <t>fbgn0037146</t>
  </si>
  <si>
    <t>GO:0004350</t>
  </si>
  <si>
    <t>glutamate-5-semialdehyde dehydrogenase activity</t>
  </si>
  <si>
    <t>GO:0004349</t>
  </si>
  <si>
    <t>glutamate 5-kinase activity</t>
  </si>
  <si>
    <t>GO:0070064</t>
  </si>
  <si>
    <t>proline-rich region binding</t>
  </si>
  <si>
    <t>fbgn0025865</t>
  </si>
  <si>
    <t>fbgn0038708,fbgn0039184,fbgn0038734,fbgn0261439,fbgn0037643,fbgn0004888</t>
  </si>
  <si>
    <t>GO:0017186</t>
  </si>
  <si>
    <t>peptidyl-pyroglutamic acid biosynthetic process, using glutaminyl-peptide cyclotransferase</t>
  </si>
  <si>
    <t>fbgn0036999</t>
  </si>
  <si>
    <t>GO:0016603</t>
  </si>
  <si>
    <t>glutaminyl-peptide cyclotransferase activity</t>
  </si>
  <si>
    <t>GO:0018199</t>
  </si>
  <si>
    <t>peptidyl-glutamine modification</t>
  </si>
  <si>
    <t>fbgn0031941,fbgn0032464,fbgn0038613,fbgn0015324,fbgn0028671,fbgn0028670,fbgn0263598,fbgn0038224,fbgn0011211,fbgn0039696,fbgn0016120,fbgn0016119,fbgn0003676,fbgn0034081</t>
  </si>
  <si>
    <t>fbgn0015903,fbgn0036844,fbgn0003118,fbgn0003169,fbgn0266136,fbgn0003254,fbgn0038755,fbgn0003205,fbgn0261445,fbgn0259211,fbgn0014135,fbgn0020251,fbgn0020299</t>
  </si>
  <si>
    <t>GO:0000705</t>
  </si>
  <si>
    <t>achiasmate meiosis I</t>
  </si>
  <si>
    <t>fbgn0261445,fbgn0039258,fbgn0015360,fbgn0029175</t>
  </si>
  <si>
    <t>fbgn0266375,fbgn0034644,fbgn0032147</t>
  </si>
  <si>
    <t>fbgn0027841,fbgn0037371,fbgn0038608,fbgn0038767,fbgn0035872,fbgn0039691,fbgn0263831,fbgn0015621,fbgn0261065,fbgn0024698</t>
  </si>
  <si>
    <t>GO:0005159</t>
  </si>
  <si>
    <t>insulin-like growth factor receptor binding</t>
  </si>
  <si>
    <t>fbgn0024248</t>
  </si>
  <si>
    <t>GO:2001235</t>
  </si>
  <si>
    <t>positive regulation of apoptotic signaling pathway</t>
  </si>
  <si>
    <t>fbgn0261456</t>
  </si>
  <si>
    <t>GO:0090435</t>
  </si>
  <si>
    <t>protein localization to nuclear envelope</t>
  </si>
  <si>
    <t>fbgn0002525</t>
  </si>
  <si>
    <t>fbgn0022160,fbgn0033190,fbgn0013810</t>
  </si>
  <si>
    <t>GO:0005427</t>
  </si>
  <si>
    <t>proton-dependent oligopeptide secondary active transmembrane transporter activity</t>
  </si>
  <si>
    <t>fbgn0028491,fbgn0037730</t>
  </si>
  <si>
    <t>GO:0015198</t>
  </si>
  <si>
    <t>oligopeptide transporter activity</t>
  </si>
  <si>
    <t>GO:0042887</t>
  </si>
  <si>
    <t>amide transmembrane transporter activity</t>
  </si>
  <si>
    <t>GO:0035673</t>
  </si>
  <si>
    <t>oligopeptide transmembrane transporter activity</t>
  </si>
  <si>
    <t>GO:0006857</t>
  </si>
  <si>
    <t>oligopeptide transport</t>
  </si>
  <si>
    <t>GO:0015322</t>
  </si>
  <si>
    <t>secondary active oligopeptide transmembrane transporter activity</t>
  </si>
  <si>
    <t>GO:0009256</t>
  </si>
  <si>
    <t>10-formyltetrahydrofolate metabolic process</t>
  </si>
  <si>
    <t>fbgn0005626,fbgn0031464,fbgn0030343</t>
  </si>
  <si>
    <t>fbgn0001941,fbgn0039756,fbgn0039755</t>
  </si>
  <si>
    <t>GO:0006425</t>
  </si>
  <si>
    <t>glutaminyl-tRNA aminoacylation</t>
  </si>
  <si>
    <t>fbgn0039153</t>
  </si>
  <si>
    <t>GO:0032837</t>
  </si>
  <si>
    <t>distributive segregation</t>
  </si>
  <si>
    <t>fbgn0000063,fbgn0002924</t>
  </si>
  <si>
    <t>GO:0051294</t>
  </si>
  <si>
    <t>establishment of spindle orientation</t>
  </si>
  <si>
    <t>GO:0016681</t>
  </si>
  <si>
    <t>oxidoreductase activity, acting on diphenols and related substances as donors, cytochrome as acceptor</t>
  </si>
  <si>
    <t>fbgn0260008,fbgn0021906,fbgn0039576</t>
  </si>
  <si>
    <t>GO:0008121</t>
  </si>
  <si>
    <t>ubiquinol-cytochrome-c reductase activity</t>
  </si>
  <si>
    <t>fbgn0264494,fbgn0039114,fbgn0261560,fbgn0034491,fbgn0000370,fbgn0036449,fbgn0001128</t>
  </si>
  <si>
    <t>fbgn0011474,fbgn0031055,fbgn0250753,fbgn0264492,fbgn0259949,fbgn0005632,fbgn0015903,fbgn0027053,fbgn0028429,fbgn0003138,fbgn0037327,fbgn0011666,fbgn0010316,fbgn0263352,fbgn0262057,fbgn0263396,fbgn0261560,fbgn0086361,fbgn0000114,fbgn0000166,fbgn0033113,fbgn0011725,fbgn0015399,fbgn0004644,fbgn0002962,fbgn0051902,fbgn0031450,fbgn0038100,fbgn0004838,fbgn0262475,fbgn0011224,fbgn0016070,fbgn0038299,fbgn0260749,fbgn0028988,fbgn0028984,fbgn0053100,fbgn0020224,fbgn0259685,fbgn0034098,fbgn0026402,fbgn0034068</t>
  </si>
  <si>
    <t>fbgn0040068,fbgn0032409,fbgn0038747,fbgn0261461,fbgn0038853,fbgn0026056,fbgn0015513</t>
  </si>
  <si>
    <t>GO:0006360</t>
  </si>
  <si>
    <t>transcription from RNA polymerase I promoter</t>
  </si>
  <si>
    <t>fbgn0003278,fbgn0031657</t>
  </si>
  <si>
    <t>fbgn0051719,fbgn0038811,fbgn0034703,fbgn0032256</t>
  </si>
  <si>
    <t>fbgn0011474,fbgn0031055,fbgn0250753,fbgn0264492,fbgn0259949,fbgn0005632,fbgn0015903,fbgn0027053,fbgn0028429,fbgn0003138,fbgn0037327,fbgn0011666,fbgn0010316,fbgn0263352,fbgn0262057,fbgn0263396,fbgn0261560,fbgn0086361,fbgn0000114,fbgn0000166,fbgn0033113,fbgn0011725,fbgn0015399,fbgn0004644,fbgn0002962,fbgn0051902,fbgn0031450,fbgn0038100,fbgn0004838,fbgn0262475,fbgn0011224,fbgn0016070,fbgn0038299,fbgn0260749,fbgn0028988,fbgn0028984,fbgn0053100,fbgn0020224,fbgn0260635,fbgn0259685,fbgn0034098,fbgn0026402,fbgn0034068</t>
  </si>
  <si>
    <t>fbgn0263120,fbgn0036449</t>
  </si>
  <si>
    <t>GO:0004335</t>
  </si>
  <si>
    <t>galactokinase activity</t>
  </si>
  <si>
    <t>fbgn0263199</t>
  </si>
  <si>
    <t>GO:0046835</t>
  </si>
  <si>
    <t>carbohydrate phosphorylation</t>
  </si>
  <si>
    <t>GO:0050700</t>
  </si>
  <si>
    <t>CARD domain binding</t>
  </si>
  <si>
    <t>fbgn0038928</t>
  </si>
  <si>
    <t>GO:0005123</t>
  </si>
  <si>
    <t>death receptor binding</t>
  </si>
  <si>
    <t>GO:0036454</t>
  </si>
  <si>
    <t>growth factor complex</t>
  </si>
  <si>
    <t>fbgn0052055</t>
  </si>
  <si>
    <t>GO:0016942</t>
  </si>
  <si>
    <t>insulin-like growth factor binding protein complex</t>
  </si>
  <si>
    <t>GO:0004329</t>
  </si>
  <si>
    <t>formate-tetrahydrofolate ligase activity</t>
  </si>
  <si>
    <t>fbgn0020385</t>
  </si>
  <si>
    <t>GO:0009208</t>
  </si>
  <si>
    <t>pyrimidine ribonucleoside triphosphate metabolic process</t>
  </si>
  <si>
    <t>GO:0046036</t>
  </si>
  <si>
    <t>CTP metabolic process</t>
  </si>
  <si>
    <t>fbgn0033853,fbgn0039254,fbgn0001098,fbgn0053156,fbgn0030512</t>
  </si>
  <si>
    <t>fbgn0263102,fbgn0002525,fbgn0015805,fbgn0022238,fbgn0037376,fbgn0010313,fbgn0000146,fbgn0027378,fbgn0003330,fbgn0003483,fbgn0023180,fbgn0024491,fbgn0025825,fbgn0030366,fbgn0003732</t>
  </si>
  <si>
    <t>fbgn0259918,fbgn0260812,fbgn0085350,fbgn0085351,fbgn0037655,fbgn0037766</t>
  </si>
  <si>
    <t>GO:0048499</t>
  </si>
  <si>
    <t>synaptic vesicle membrane organization</t>
  </si>
  <si>
    <t>fbgn0003392</t>
  </si>
  <si>
    <t>GO:0090148</t>
  </si>
  <si>
    <t>membrane fission</t>
  </si>
  <si>
    <t>GO:0004828</t>
  </si>
  <si>
    <t>serine-tRNA ligase activity</t>
  </si>
  <si>
    <t>fbgn0051133</t>
  </si>
  <si>
    <t>GO:1902459</t>
  </si>
  <si>
    <t>positive regulation of stem cell maintenance</t>
  </si>
  <si>
    <t>fbgn0260936</t>
  </si>
  <si>
    <t>GO:2000036</t>
  </si>
  <si>
    <t>regulation of stem cell maintenance</t>
  </si>
  <si>
    <t>GO:0035616</t>
  </si>
  <si>
    <t>histone H2B conserved C-terminal lysine deubiquitination</t>
  </si>
  <si>
    <t>fbgn0039809,fbgn0262614,fbgn0034299,fbgn0263398,fbgn0022338,fbgn0000150,fbgn0250785,fbgn0001624,fbgn0261873,fbgn0034590,fbgn0050021,fbgn0022029</t>
  </si>
  <si>
    <t>GO:0036292</t>
  </si>
  <si>
    <t>DNA rewinding</t>
  </si>
  <si>
    <t>fbgn0040290</t>
  </si>
  <si>
    <t>GO:0016926</t>
  </si>
  <si>
    <t>protein desumoylation</t>
  </si>
  <si>
    <t>fbgn0039033,fbgn0039034,fbgn0026398,fbgn0004197</t>
  </si>
  <si>
    <t>fbgn0003041,fbgn0011692,fbgn0037473,fbgn0000163,fbgn0011708,fbgn0250791,fbgn0014020,fbgn0014029,fbgn0015399,fbgn0003392,fbgn0000308,fbgn0266670,fbgn0000405,fbgn0026181,fbgn0032095,fbgn0262473,fbgn0053094,fbgn0011202,fbgn0015625,fbgn0265434,fbgn0026479</t>
  </si>
  <si>
    <t>fbgn0037574,fbgn0031713</t>
  </si>
  <si>
    <t>GO:1902337</t>
  </si>
  <si>
    <t>regulation of apoptotic process involved in morphogenesis</t>
  </si>
  <si>
    <t>fbgn0000015,fbgn0000439</t>
  </si>
  <si>
    <t>GO:1902339</t>
  </si>
  <si>
    <t>positive regulation of apoptotic process involved in morphogenesis</t>
  </si>
  <si>
    <t>GO:0043515</t>
  </si>
  <si>
    <t>kinetochore binding</t>
  </si>
  <si>
    <t>fbgn0028952</t>
  </si>
  <si>
    <t>GO:0000931</t>
  </si>
  <si>
    <t>gamma-tubulin large complex</t>
  </si>
  <si>
    <t>fbgn0260639,fbgn0026431</t>
  </si>
  <si>
    <t>GO:0008274</t>
  </si>
  <si>
    <t>gamma-tubulin ring complex</t>
  </si>
  <si>
    <t>fbgn0010408,fbgn0263477,fbgn0065048,fbgn0063391,fbgn0063392</t>
  </si>
  <si>
    <t>GO:0035032</t>
  </si>
  <si>
    <t>phosphatidylinositol 3-kinase complex, class III</t>
  </si>
  <si>
    <t>fbgn0015277</t>
  </si>
  <si>
    <t>GO:0043388</t>
  </si>
  <si>
    <t>positive regulation of DNA binding</t>
  </si>
  <si>
    <t>fbgn0001222,fbgn0011764</t>
  </si>
  <si>
    <t>GO:0015467</t>
  </si>
  <si>
    <t>G-protein activated inward rectifier potassium channel activity</t>
  </si>
  <si>
    <t>fbgn0039081</t>
  </si>
  <si>
    <t>fbgn0010287,fbgn0003687,fbgn0038499</t>
  </si>
  <si>
    <t>fbgn0034997,fbgn0045064,fbgn0010591,fbgn0028916,fbgn0039768</t>
  </si>
  <si>
    <t>fbgn0003227,fbgn0014861,fbgn0035918</t>
  </si>
  <si>
    <t>GO:0005736</t>
  </si>
  <si>
    <t>DNA-directed RNA polymerase I complex</t>
  </si>
  <si>
    <t>GO:0004008</t>
  </si>
  <si>
    <t>copper-exporting ATPase activity</t>
  </si>
  <si>
    <t>fbgn0030343</t>
  </si>
  <si>
    <t>GO:0043682</t>
  </si>
  <si>
    <t>copper-transporting ATPase activity</t>
  </si>
  <si>
    <t>GO:0006353</t>
  </si>
  <si>
    <t>DNA-templated transcription, termination</t>
  </si>
  <si>
    <t>GO:0006622</t>
  </si>
  <si>
    <t>protein targeting to lysosome</t>
  </si>
  <si>
    <t>fbgn0000119,fbgn0086679</t>
  </si>
  <si>
    <t>fbgn0025455</t>
  </si>
  <si>
    <t>fbgn0022943,fbgn0010488</t>
  </si>
  <si>
    <t>fbgn0039809,fbgn0262614,fbgn0034299,fbgn0000150,fbgn0250785,fbgn0001624,fbgn0261873,fbgn0034590,fbgn0034644,fbgn0050021</t>
  </si>
  <si>
    <t>fbgn0000173</t>
  </si>
  <si>
    <t>fbgn0264490,fbgn0039044,fbgn0262559,fbgn0011703,fbgn0019686,fbgn0038928,fbgn0026404</t>
  </si>
  <si>
    <t>fbgn0002542,fbgn0011760,fbgn0002873,fbgn0000405</t>
  </si>
  <si>
    <t>fbgn0003149,fbgn0002773,fbgn0002772</t>
  </si>
  <si>
    <t>fbgn0005671,fbgn0032464,fbgn0262513,fbgn0039058,fbgn0038613,fbgn0026753,fbgn0015324,fbgn0028671,fbgn0028670,fbgn0263598,fbgn0011211,fbgn0039696,fbgn0038458</t>
  </si>
  <si>
    <t>fbgn0036770,fbgn0259111</t>
  </si>
  <si>
    <t>GO:0031419</t>
  </si>
  <si>
    <t>cobalamin binding</t>
  </si>
  <si>
    <t>fbgn0029708</t>
  </si>
  <si>
    <t>GO:0015889</t>
  </si>
  <si>
    <t>cobalamin transport</t>
  </si>
  <si>
    <t>GO:0003917</t>
  </si>
  <si>
    <t>DNA topoisomerase type I activity</t>
  </si>
  <si>
    <t>fbgn0040268</t>
  </si>
  <si>
    <t>GO:0031468</t>
  </si>
  <si>
    <t>nuclear envelope reassembly</t>
  </si>
  <si>
    <t>fbgn0002525,fbgn0266420</t>
  </si>
  <si>
    <t>GO:0008579</t>
  </si>
  <si>
    <t>JUN kinase phosphatase activity</t>
  </si>
  <si>
    <t>fbgn0243512</t>
  </si>
  <si>
    <t>fbgn0026562</t>
  </si>
  <si>
    <t>GO:0018344</t>
  </si>
  <si>
    <t>protein geranylgeranylation</t>
  </si>
  <si>
    <t>fbgn0028970</t>
  </si>
  <si>
    <t>GO:0015137</t>
  </si>
  <si>
    <t>citrate transmembrane transporter activity</t>
  </si>
  <si>
    <t>fbgn0036816,fbgn0260466</t>
  </si>
  <si>
    <t>fbgn0001248,fbgn0039358,fbgn0038922</t>
  </si>
  <si>
    <t>fbgn0036918,fbgn0265101,fbgn0037544,fbgn0266599,fbgn0026418</t>
  </si>
  <si>
    <t>GO:0000132</t>
  </si>
  <si>
    <t>fbgn0040080,fbgn0000140,fbgn0011760,fbgn0002873,fbgn0259212,fbgn0001624,fbgn0261854,fbgn0027655</t>
  </si>
  <si>
    <t>GO:0055050</t>
  </si>
  <si>
    <t>astral spindle assembly involved in male meiosis</t>
  </si>
  <si>
    <t>fbgn0262598</t>
  </si>
  <si>
    <t>GO:0055049</t>
  </si>
  <si>
    <t>astral spindle assembly</t>
  </si>
  <si>
    <t>GO:0017117</t>
  </si>
  <si>
    <t>single-stranded DNA-dependent ATP-dependent DNA helicase complex</t>
  </si>
  <si>
    <t>fbgn0041627</t>
  </si>
  <si>
    <t>fbgn0262647,fbgn0003891,fbgn0051501,fbgn0032439,fbgn0039004,fbgn0039016,fbgn0026634,fbgn0002736,fbgn0263396,fbgn0015277,fbgn0038810,fbgn0002938,fbgn0000319,fbgn0261797,fbgn0031456,fbgn0038135,fbgn0038950,fbgn0000416,fbgn0030276,fbgn0031536,fbgn0016070,fbgn0040670,fbgn0261986,fbgn0015795</t>
  </si>
  <si>
    <t>GO:0042632</t>
  </si>
  <si>
    <t>cholesterol homeostasis</t>
  </si>
  <si>
    <t>fbgn0264357,fbgn0015240</t>
  </si>
  <si>
    <t>GO:0009133</t>
  </si>
  <si>
    <t>nucleoside diphosphate biosynthetic process</t>
  </si>
  <si>
    <t>fbgn0003149,fbgn0025641,fbgn0004169</t>
  </si>
  <si>
    <t>GO:0061058</t>
  </si>
  <si>
    <t>regulation of peptidoglycan recognition protein signaling pathway</t>
  </si>
  <si>
    <t>GO:0004501</t>
  </si>
  <si>
    <t>ecdysone 20-monooxygenase activity</t>
  </si>
  <si>
    <t>fbgn0003388</t>
  </si>
  <si>
    <t>GO:0015499</t>
  </si>
  <si>
    <t>formate transmembrane transporter activity</t>
  </si>
  <si>
    <t>fbgn0036770</t>
  </si>
  <si>
    <t>GO:0019531</t>
  </si>
  <si>
    <t>oxalate transmembrane transporter activity</t>
  </si>
  <si>
    <t>GO:0019532</t>
  </si>
  <si>
    <t>oxalate transport</t>
  </si>
  <si>
    <t>GO:0015724</t>
  </si>
  <si>
    <t>formate transport</t>
  </si>
  <si>
    <t>fbgn0261362,fbgn0005626,fbgn0027095,fbgn0000075,fbgn0000527</t>
  </si>
  <si>
    <t>GO:0009650</t>
  </si>
  <si>
    <t>UV protection</t>
  </si>
  <si>
    <t>fbgn0033631</t>
  </si>
  <si>
    <t>GO:0000439</t>
  </si>
  <si>
    <t>core TFIIH complex</t>
  </si>
  <si>
    <t>fbgn0265968,fbgn0033929</t>
  </si>
  <si>
    <t>fbgn0261402,fbgn0261401,fbgn0036829,fbgn0028422,fbgn0260874,fbgn0000036,fbgn0000039,fbgn0031261,fbgn0024963,fbgn0010399,fbgn0038789,fbgn0051718,fbgn0259215,fbgn0004619,fbgn0004620,fbgn0266347,fbgn0037501,fbgn0038837,fbgn0038840,fbgn0264000,fbgn0029147,fbgn0264908,fbgn0037630,fbgn0051201,fbgn0032151,fbgn0004118,fbgn0037950</t>
  </si>
  <si>
    <t>fbgn0032782,fbgn0031534,fbgn0037979</t>
  </si>
  <si>
    <t>GO:0048551</t>
  </si>
  <si>
    <t>metalloenzyme inhibitor activity</t>
  </si>
  <si>
    <t>fbgn0025879</t>
  </si>
  <si>
    <t>GO:0008191</t>
  </si>
  <si>
    <t>metalloendopeptidase inhibitor activity</t>
  </si>
  <si>
    <t>GO:0010576</t>
  </si>
  <si>
    <t>metalloenzyme regulator activity</t>
  </si>
  <si>
    <t>GO:0004040</t>
  </si>
  <si>
    <t>amidase activity</t>
  </si>
  <si>
    <t>fbgn0037906</t>
  </si>
  <si>
    <t>fbgn0260934,fbgn0001308,fbgn0001316,fbgn0036059,fbgn0037339,fbgn0039140,fbgn0265974,fbgn0261618,fbgn0000140,fbgn0038816,fbgn0031359,fbgn0002973,fbgn0261797,fbgn0261822,fbgn0023023,fbgn0011225,fbgn0003654,fbgn0020251,fbgn0026479,fbgn0015754,fbgn0015790</t>
  </si>
  <si>
    <t>GO:0007158</t>
  </si>
  <si>
    <t>neuron cell-cell adhesion</t>
  </si>
  <si>
    <t>fbgn0262742,fbgn0264975</t>
  </si>
  <si>
    <t>GO:0005853</t>
  </si>
  <si>
    <t>eukaryotic translation elongation factor 1 complex</t>
  </si>
  <si>
    <t>fbgn0028737,fbgn0032198</t>
  </si>
  <si>
    <t>GO:0017062</t>
  </si>
  <si>
    <t>respiratory chain complex III assembly</t>
  </si>
  <si>
    <t>fbgn0039576</t>
  </si>
  <si>
    <t>GO:0034551</t>
  </si>
  <si>
    <t>mitochondrial respiratory chain complex III assembly</t>
  </si>
  <si>
    <t>fbgn0043903,fbgn0265048,fbgn0000395,fbgn0262473,fbgn0003716</t>
  </si>
  <si>
    <t>fbgn0032477,fbgn0038649,fbgn0033844,fbgn0039360</t>
  </si>
  <si>
    <t>fbgn0005671,fbgn0031941,fbgn0032464,fbgn0262513,fbgn0039058,fbgn0038613,fbgn0026753,fbgn0259111,fbgn0015324,fbgn0028671,fbgn0028670,fbgn0263598,fbgn0038224,fbgn0011211,fbgn0039696,fbgn0016120,fbgn0031758,fbgn0031757,fbgn0016119,fbgn0034081,fbgn0038458</t>
  </si>
  <si>
    <t>fbgn0034997,fbgn0032482,fbgn0041342,fbgn0000024,fbgn0010329,fbgn0052380,fbgn0039768</t>
  </si>
  <si>
    <t>GO:0008441</t>
  </si>
  <si>
    <t>3'(2'),5'-bisphosphate nucleotidase activity</t>
  </si>
  <si>
    <t>fbgn0039698</t>
  </si>
  <si>
    <t>fbgn0260964,fbgn0261279,fbgn0028400,fbgn0038659,fbgn0010348,fbgn0086372,fbgn0039140,fbgn0265974,fbgn0004575,fbgn0028582,fbgn0040281,fbgn0040285,fbgn0053547,fbgn0003360,fbgn0014010,fbgn0041605,fbgn0003392,fbgn0000319,fbgn0031455,fbgn0031450,fbgn0000414,fbgn0034691,fbgn0261671,fbgn0267002,fbgn0053094,fbgn0030412,fbgn0027655,fbgn0011288,fbgn0020251,fbgn0266757,fbgn0266758,fbgn0266756,fbgn0004179,fbgn0004242</t>
  </si>
  <si>
    <t>GO:0090385</t>
  </si>
  <si>
    <t>phagosome-lysosome fusion</t>
  </si>
  <si>
    <t>fbgn0003053,fbgn0003896,fbgn0003963,fbgn0003507</t>
  </si>
  <si>
    <t>fbgn0262513,fbgn0039058,fbgn0038613,fbgn0028671,fbgn0028670,fbgn0038458</t>
  </si>
  <si>
    <t>fbgn0263986,fbgn0243511,fbgn0002622,fbgn0000108,fbgn0261456,fbgn0026080,fbgn0051216,fbgn0026252,fbgn0086706,fbgn0041188,fbgn0261014</t>
  </si>
  <si>
    <t>fbgn0031914,fbgn0035636,fbgn0032783,fbgn0032785</t>
  </si>
  <si>
    <t>fbgn0044323,fbgn0243512,fbgn0031885,fbgn0000711,fbgn0003053,fbgn0264493,fbgn0001234,fbgn0262614,fbgn0086378,fbgn0086361,fbgn0086346,fbgn0003209,fbgn0040281,fbgn0039338,fbgn0014006,fbgn0259212,fbgn0004647,fbgn0038948,fbgn0024329,fbgn0038167,fbgn0026323,fbgn0026319,fbgn0020249</t>
  </si>
  <si>
    <t>fbgn0039033,fbgn0039034,fbgn0026398</t>
  </si>
  <si>
    <t>GO:0060388</t>
  </si>
  <si>
    <t>vitelline envelope</t>
  </si>
  <si>
    <t>fbgn0086265,fbgn0003980</t>
  </si>
  <si>
    <t>fbgn0028425,fbgn0037533,fbgn0039487</t>
  </si>
  <si>
    <t>GO:0016868</t>
  </si>
  <si>
    <t>intramolecular transferase activity, phosphotransferases</t>
  </si>
  <si>
    <t>fbgn0014869,fbgn0033969,fbgn0038957</t>
  </si>
  <si>
    <t>GO:0006426</t>
  </si>
  <si>
    <t>glycyl-tRNA aminoacylation</t>
  </si>
  <si>
    <t>fbgn0027082</t>
  </si>
  <si>
    <t>GO:0004820</t>
  </si>
  <si>
    <t>glycine-tRNA ligase activity</t>
  </si>
  <si>
    <t>fbgn0063485,fbgn0037218,fbgn0026630,fbgn0020626,fbgn0011760,fbgn0250823,fbgn0003392,fbgn0038928,fbgn0000319,fbgn0011823,fbgn0019828,fbgn0038225,fbgn0027538,fbgn0000546,fbgn0011230,fbgn0011225,fbgn0011224,fbgn0003654,fbgn0011241,fbgn0266717,fbgn0031853,fbgn0026404</t>
  </si>
  <si>
    <t>fbgn0033447</t>
  </si>
  <si>
    <t>GO:0030330</t>
  </si>
  <si>
    <t>DNA damage response, signal transduction by p53 class mediator</t>
  </si>
  <si>
    <t>GO:0006577</t>
  </si>
  <si>
    <t>amino-acid betaine metabolic process</t>
  </si>
  <si>
    <t>fbgn0038486</t>
  </si>
  <si>
    <t>GO:0009437</t>
  </si>
  <si>
    <t>carnitine metabolic process</t>
  </si>
  <si>
    <t>GO:0016250</t>
  </si>
  <si>
    <t>N-sulfoglucosamine sulfohydrolase activity</t>
  </si>
  <si>
    <t>fbgn0038660</t>
  </si>
  <si>
    <t>GO:0016826</t>
  </si>
  <si>
    <t>hydrolase activity, acting on acid sulfur-nitrogen bonds</t>
  </si>
  <si>
    <t>GO:0045175</t>
  </si>
  <si>
    <t>basal protein localization</t>
  </si>
  <si>
    <t>fbgn0040080,fbgn0011674,fbgn0000163,fbgn0001624,fbgn0011225</t>
  </si>
  <si>
    <t>fbgn0036822,fbgn0039044,fbgn0261258,fbgn0011703,fbgn0040268,fbgn0035049</t>
  </si>
  <si>
    <t>GO:1900620</t>
  </si>
  <si>
    <t>acetate ester biosynthetic process</t>
  </si>
  <si>
    <t>fbgn0038641,fbgn0000303</t>
  </si>
  <si>
    <t>GO:0008292</t>
  </si>
  <si>
    <t>acetylcholine biosynthetic process</t>
  </si>
  <si>
    <t>fbgn0266916,fbgn0039114,fbgn0261797,fbgn0003654,fbgn0037979,fbgn0001197,fbgn0015754</t>
  </si>
  <si>
    <t>fbgn0023423,fbgn0262716,fbgn0261285,fbgn0000928,fbgn0029881,fbgn0003330,fbgn0004647,fbgn0004644,fbgn0000463,fbgn0016917</t>
  </si>
  <si>
    <t>fbgn0250753,fbgn0005631,fbgn0025641,fbgn0013733</t>
  </si>
  <si>
    <t>GO:0007023</t>
  </si>
  <si>
    <t>post-chaperonin tubulin folding pathway</t>
  </si>
  <si>
    <t>fbgn0051961</t>
  </si>
  <si>
    <t>fbgn0036730,fbgn0266282</t>
  </si>
  <si>
    <t>GO:0048487</t>
  </si>
  <si>
    <t>beta-tubulin binding</t>
  </si>
  <si>
    <t>fbgn0031941,fbgn0263006,fbgn0032464,fbgn0053310,fbgn0030747,fbgn0038690,fbgn0038613,fbgn0259221,fbgn0266432,fbgn0266433,fbgn0015324,fbgn0028671,fbgn0028670,fbgn0263598,fbgn0002921,fbgn0038224,fbgn0027582,fbgn0037852,fbgn0011211,fbgn0030343,fbgn0039696,fbgn0016120,fbgn0016119,fbgn0003676,fbgn0034081,fbgn0037989</t>
  </si>
  <si>
    <t>GO:0035092</t>
  </si>
  <si>
    <t>sperm chromatin condensation</t>
  </si>
  <si>
    <t>fbgn0086915</t>
  </si>
  <si>
    <t>fbgn0261285,fbgn0042693,fbgn0021953,fbgn0015240,fbgn0025595,fbgn0038984,fbgn0032940,fbgn0011205,fbgn0053126</t>
  </si>
  <si>
    <t>fbgn0038524,fbgn0030747,fbgn0259221,fbgn0031359,fbgn0003360,fbgn0265351,fbgn0037852,fbgn0037989,fbgn0025111</t>
  </si>
  <si>
    <t>GO:0060699</t>
  </si>
  <si>
    <t>GO:0032074</t>
  </si>
  <si>
    <t>GO:0032069</t>
  </si>
  <si>
    <t>GO:0060701</t>
  </si>
  <si>
    <t>GO:0060702</t>
  </si>
  <si>
    <t>GO:0060700</t>
  </si>
  <si>
    <t>fbgn0067864,fbgn0086442,fbgn0000140,fbgn0013467,fbgn0011225,fbgn0265434,fbgn0034826</t>
  </si>
  <si>
    <t>GO:0006998</t>
  </si>
  <si>
    <t>nuclear envelope organization</t>
  </si>
  <si>
    <t>fbgn0002525,fbgn0266420,fbgn0011207</t>
  </si>
  <si>
    <t>GO:0031616</t>
  </si>
  <si>
    <t>spindle pole centrosome</t>
  </si>
  <si>
    <t>fbgn0036059,fbgn0015754</t>
  </si>
  <si>
    <t>fbgn0026576,fbgn0005619,fbgn0000075,fbgn0036975,fbgn0003257,fbgn0004516,fbgn0000153,fbgn0034488,fbgn0010591,fbgn0035245</t>
  </si>
  <si>
    <t>fbgn0013269,fbgn0010470,fbgn0029174,fbgn0031478,fbgn0032800,fbgn0011283,fbgn0011281</t>
  </si>
  <si>
    <t>fbgn0051648,fbgn0010329,fbgn0259247,fbgn0039387,fbgn0032168,fbgn0030343,fbgn0262467,fbgn0038332,fbgn0037153</t>
  </si>
  <si>
    <t>fbgn0034996,fbgn0052843,fbgn0036789,fbgn0036790,fbgn0033744,fbgn0029723,fbgn0036934,fbgn0035610,fbgn0266429,fbgn0003255,fbgn0033932,fbgn0037408,fbgn0039354,fbgn0016650,fbgn0036278,fbgn0038874,fbgn0038880,fbgn0004622,fbgn0025595,fbgn0039396,fbgn0053696,fbgn0038139,fbgn0038140,fbgn0052547,fbgn0039595,fbgn0085410,fbgn0004842,fbgn0004841,fbgn0033579,fbgn0030437,fbgn0037100,fbgn0035385,fbgn0035331</t>
  </si>
  <si>
    <t>fbgn0045866,fbgn0002855,fbgn0069242,fbgn0061492</t>
  </si>
  <si>
    <t>GO:0009157</t>
  </si>
  <si>
    <t>GO:0009162</t>
  </si>
  <si>
    <t>GO:0009177</t>
  </si>
  <si>
    <t>GO:0009176</t>
  </si>
  <si>
    <t>fbgn0016119</t>
  </si>
  <si>
    <t>GO:0004311</t>
  </si>
  <si>
    <t>farnesyltranstransferase activity</t>
  </si>
  <si>
    <t>fbgn0019662</t>
  </si>
  <si>
    <t>fbgn0000114,fbgn0030520</t>
  </si>
  <si>
    <t>fbgn0022943,fbgn0041229,fbgn0266282,fbgn0037248,fbgn0001222,fbgn0001230,fbgn0038542,fbgn0038541,fbgn0032456,fbgn0003068,fbgn0039016,fbgn0000024,fbgn0010379,fbgn0266411,fbgn0086371,fbgn0261602,fbgn0015279,fbgn0261461,fbgn0024248,fbgn0023094,fbgn0023076,fbgn0023001,fbgn0264075,fbgn0032006,fbgn0038197,fbgn0086693,fbgn0000473,fbgn0044048,fbgn0000546,fbgn0034716,fbgn0265598,fbgn0026317,fbgn0013949,fbgn0013984</t>
  </si>
  <si>
    <t>fbgn0261549,fbgn0265959,fbgn0003248,fbgn0003249,fbgn0003250,fbgn0014019,fbgn0002940,fbgn0032059</t>
  </si>
  <si>
    <t>fbgn0262057,fbgn0037515,fbgn0035976,fbgn0262473</t>
  </si>
  <si>
    <t>GO:0004161</t>
  </si>
  <si>
    <t>dimethylallyltranstransferase activity</t>
  </si>
  <si>
    <t>GO:0004337</t>
  </si>
  <si>
    <t>geranyltranstransferase activity</t>
  </si>
  <si>
    <t>GO:0008428</t>
  </si>
  <si>
    <t>ribonuclease inhibitor activity</t>
  </si>
  <si>
    <t>GO:0016338</t>
  </si>
  <si>
    <t>calcium-independent cell-cell adhesion</t>
  </si>
  <si>
    <t>fbgn0262742</t>
  </si>
  <si>
    <t>fbgn0040323,fbgn0035094,fbgn0043578,fbgn0037906</t>
  </si>
  <si>
    <t>GO:0006427</t>
  </si>
  <si>
    <t>histidyl-tRNA aminoacylation</t>
  </si>
  <si>
    <t>fbgn0027087</t>
  </si>
  <si>
    <t>GO:0004821</t>
  </si>
  <si>
    <t>histidine-tRNA ligase activity</t>
  </si>
  <si>
    <t>GO:0004531</t>
  </si>
  <si>
    <t>deoxyribonuclease II activity</t>
  </si>
  <si>
    <t>fbgn0000477</t>
  </si>
  <si>
    <t>GO:0019789</t>
  </si>
  <si>
    <t>SUMO ligase activity</t>
  </si>
  <si>
    <t>fbgn0036730</t>
  </si>
  <si>
    <t>GO:0071203</t>
  </si>
  <si>
    <t>WASH complex</t>
  </si>
  <si>
    <t>fbgn0031979,fbgn0034577</t>
  </si>
  <si>
    <t>fbgn0053208,fbgn0033853,fbgn0034390,fbgn0039254,fbgn0043456,fbgn0001098,fbgn0053156,fbgn0030512</t>
  </si>
  <si>
    <t>GO:0033764</t>
  </si>
  <si>
    <t>steroid dehydrogenase activity, acting on the CH-OH group of donors, NAD or NADP as acceptor</t>
  </si>
  <si>
    <t>GO:0034048</t>
  </si>
  <si>
    <t>negative regulation of protein phosphatase type 2A activity</t>
  </si>
  <si>
    <t>GO:0034047</t>
  </si>
  <si>
    <t>regulation of protein phosphatase type 2A activity</t>
  </si>
  <si>
    <t>fbgn0003934,fbgn0032690,fbgn0002899,fbgn0031601,fbgn0038344</t>
  </si>
  <si>
    <t>GO:0004861</t>
  </si>
  <si>
    <t>cyclin-dependent protein serine/threonine kinase inhibitor activity</t>
  </si>
  <si>
    <t>fbgn0010316</t>
  </si>
  <si>
    <t>fbgn0051559,fbgn0040070,fbgn0039099,fbgn0036820,fbgn0033814,fbgn0037498,fbgn0030966,fbgn0000318,fbgn0035907,fbgn0037170,fbgn0051413</t>
  </si>
  <si>
    <t>fbgn0020493,fbgn0011648,fbgn0000490</t>
  </si>
  <si>
    <t>GO:0022616</t>
  </si>
  <si>
    <t>DNA strand elongation</t>
  </si>
  <si>
    <t>fbgn0005655,fbgn0259113</t>
  </si>
  <si>
    <t>GO:0006271</t>
  </si>
  <si>
    <t>DNA strand elongation involved in DNA replication</t>
  </si>
  <si>
    <t>fbgn0031941,fbgn0262513,fbgn0039058,fbgn0038613,fbgn0028671,fbgn0028670,fbgn0038224,fbgn0016120,fbgn0016119,fbgn0034081,fbgn0038458</t>
  </si>
  <si>
    <t>fbgn0000052,fbgn0004087,fbgn0041194</t>
  </si>
  <si>
    <t>GO:0005675</t>
  </si>
  <si>
    <t>holo TFIIH complex</t>
  </si>
  <si>
    <t>fbgn0022936,fbgn0265968,fbgn0033929</t>
  </si>
  <si>
    <t>fbgn0015805,fbgn0262519,fbgn0038872,fbgn0034650,fbgn0260397,fbgn0027553,fbgn0004837,fbgn0265523,fbgn0022764,fbgn0010762</t>
  </si>
  <si>
    <t>GO:0048027</t>
  </si>
  <si>
    <t>mRNA 5'-UTR binding</t>
  </si>
  <si>
    <t>fbgn0001215,fbgn0004838</t>
  </si>
  <si>
    <t>GO:0009305</t>
  </si>
  <si>
    <t>protein biotinylation</t>
  </si>
  <si>
    <t>GO:0071110</t>
  </si>
  <si>
    <t>histone biotinylation</t>
  </si>
  <si>
    <t>GO:0018054</t>
  </si>
  <si>
    <t>peptidyl-lysine biotinylation</t>
  </si>
  <si>
    <t>fbgn0243511,fbgn0043884,fbgn0031975,fbgn0001297,fbgn0005655,fbgn0003884,fbgn0003882,fbgn0038530,fbgn0260934,fbgn0036787,fbgn0005630,fbgn0000094,fbgn0039102,fbgn0010381,fbgn0052185,fbgn0261560,fbgn0015221,fbgn0003261,fbgn0010441,fbgn0011766,fbgn0034407,fbgn0024222,fbgn0000279,fbgn0000278,fbgn0000276,fbgn0029167,fbgn0034538,fbgn0035813,fbgn0016794,fbgn0003495,fbgn0035976,fbgn0032006,fbgn0264800,fbgn0262473,fbgn0022787,fbgn0016917,fbgn0000568,fbgn0033402,fbgn0086899,fbgn0041180,fbgn0041182,fbgn0038391,fbgn0015790</t>
  </si>
  <si>
    <t>fbgn0003162,fbgn0003308,fbgn0086679,fbgn0001087,fbgn0041184</t>
  </si>
  <si>
    <t>GO:0004019</t>
  </si>
  <si>
    <t>adenylosuccinate synthase activity</t>
  </si>
  <si>
    <t>fbgn0027493</t>
  </si>
  <si>
    <t>GO:0030730</t>
  </si>
  <si>
    <t>sequestering of triglyceride</t>
  </si>
  <si>
    <t>fbgn0264357,fbgn0023001,fbgn0035206</t>
  </si>
  <si>
    <t>GO:0006272</t>
  </si>
  <si>
    <t>leading strand elongation</t>
  </si>
  <si>
    <t>fbgn0005655</t>
  </si>
  <si>
    <t>GO:1902751</t>
  </si>
  <si>
    <t>positive regulation of cell cycle G2/M phase transition</t>
  </si>
  <si>
    <t>GO:0010971</t>
  </si>
  <si>
    <t>positive regulation of G2/M transition of mitotic cell cycle</t>
  </si>
  <si>
    <t>fbgn0036770,fbgn0034275,fbgn0038354,fbgn0038337</t>
  </si>
  <si>
    <t>fbgn0024248,fbgn0011204,fbgn0013984</t>
  </si>
  <si>
    <t>fbgn0263986,fbgn0041188,fbgn0261014</t>
  </si>
  <si>
    <t>GO:0048734</t>
  </si>
  <si>
    <t>proboscis morphogenesis</t>
  </si>
  <si>
    <t>fbgn0025633</t>
  </si>
  <si>
    <t>GO:0030561</t>
  </si>
  <si>
    <t>RNA 2'-O-ribose methylation guide activity</t>
  </si>
  <si>
    <t>fbgn0029903,fbgn0266674,fbgn0266670,fbgn0265416</t>
  </si>
  <si>
    <t>fbgn0005614,fbgn0263316,fbgn0024248,fbgn0013984</t>
  </si>
  <si>
    <t>GO:0015562</t>
  </si>
  <si>
    <t>efflux transmembrane transporter activity</t>
  </si>
  <si>
    <t>fbgn0263102,fbgn0011474,fbgn0032336,fbgn0002525,fbgn0031055,fbgn0015805,fbgn0020307,fbgn0020309,fbgn0243512,fbgn0031885,fbgn0000711,fbgn0026598,fbgn0013269,fbgn0003053,fbgn0250753,fbgn0001222,fbgn0264492,fbgn0001215,fbgn0259949,fbgn0005632,fbgn0020496,fbgn0002609,fbgn0015903,fbgn0261270,fbgn0003963,fbgn0003964,fbgn0002633,fbgn0033782,fbgn0036819,fbgn0002631,fbgn0022238,fbgn0036826,fbgn0003944,fbgn0036844,fbgn0262519,fbgn0027053,fbgn0028387,fbgn0003068,fbgn0262582,fbgn0028429,fbgn0000097,fbgn0003138,fbgn0260866,fbgn0003117,fbgn0037376,fbgn0037327,fbgn0001320,fbgn0036899,fbgn0038608,fbgn0004400,fbgn0011666,fbgn0010313,fbgn0010316,fbgn0263352,fbgn0002733,fbgn0262057,fbgn0035625,fbgn0263396,fbgn0266420,fbgn0261560,fbgn0086357,fbgn0086361,fbgn0020556,fbgn0015279,fbgn0004595,fbgn0000146,fbgn0000114,fbgn0003209,fbgn0000179,fbgn0003205,fbgn0037408,fbgn0025456,fbgn0051716,fbgn0000166,fbgn0035769,fbgn0033113,fbgn0011764,fbgn0011766,fbgn0040273,fbgn0261434,fbgn0261456,fbgn0011725,fbgn0015399,fbgn0027378,fbgn0003396,fbgn0038872,fbgn0004656,fbgn0003330,fbgn0004647,fbgn0004644,fbgn0002962,fbgn0051902,fbgn0002941,fbgn0038948,fbgn0035871,fbgn0031450,fbgn0002906,fbgn0023094,fbgn0003483,fbgn0023076,fbgn0004795,fbgn0086613,fbgn0038100,fbgn0003448,fbgn0264075,fbgn0025680,fbgn0003430,fbgn0000439,fbgn0034650,fbgn0013746,fbgn0010638,fbgn0027575,fbgn0027553,fbgn0023180,fbgn0085452,fbgn0260442,fbgn0260446,fbgn0004863,fbgn0004838,fbgn0004837,fbgn0003513,fbgn0024491,fbgn0003575,fbgn0004878,fbgn0004880,fbgn0262475,fbgn0000546,fbgn0025825,fbgn0265523,fbgn0000527,fbgn0023214,fbgn0000577,fbgn0011224,fbgn0022764,fbgn0000504,fbgn0016070,fbgn0038299,fbgn0030366,fbgn0010762,fbgn0260749,fbgn0004110,fbgn0014396,fbgn0011278,fbgn0028988,fbgn0028984,fbgn0267337,fbgn0016978,fbgn0266717,fbgn0020249,fbgn0003732,fbgn0013984,fbgn0053100,fbgn0038390,fbgn0020224,fbgn0001180,fbgn0261953,fbgn0017578,fbgn0259685,fbgn0034098,fbgn0026402,fbgn0002441,fbgn0038418,fbgn0034068,fbgn0086908,fbgn0261930,fbgn0001139</t>
  </si>
  <si>
    <t>fbgn0002525,fbgn0262717,fbgn0001234,fbgn0010247,fbgn0086370,fbgn0011760,fbgn0052418,fbgn0026252,fbgn0011225,fbgn0031782,fbgn0260635,fbgn0037137,fbgn0002431,fbgn0086915</t>
  </si>
  <si>
    <t>fbgn0038666,fbgn0037660</t>
  </si>
  <si>
    <t>GO:0030675</t>
  </si>
  <si>
    <t>Rac GTPase activator activity</t>
  </si>
  <si>
    <t>fbgn0038853,fbgn0026056</t>
  </si>
  <si>
    <t>GO:0016423</t>
  </si>
  <si>
    <t>fbgn0031282,fbgn0037020</t>
  </si>
  <si>
    <t>fbgn0020307,fbgn0011672,fbgn0030343,fbgn0262467</t>
  </si>
  <si>
    <t>GO:0016272</t>
  </si>
  <si>
    <t>fbgn0036918,fbgn0038976</t>
  </si>
  <si>
    <t>GO:0030291</t>
  </si>
  <si>
    <t>protein serine/threonine kinase inhibitor activity</t>
  </si>
  <si>
    <t>fbgn0010316,fbgn0020238</t>
  </si>
  <si>
    <t>fbgn0086346,fbgn0000308</t>
  </si>
  <si>
    <t>fbgn0031941,fbgn0038224,fbgn0011211,fbgn0016120,fbgn0016119,fbgn0003676,fbgn0034081</t>
  </si>
  <si>
    <t>fbgn0263199,fbgn0042711,fbgn0042710,fbgn0025640,fbgn0038463</t>
  </si>
  <si>
    <t>GO:0017153</t>
  </si>
  <si>
    <t>sodium:dicarboxylate symporter activity</t>
  </si>
  <si>
    <t>fbgn0064119,fbgn0260466,fbgn0026438</t>
  </si>
  <si>
    <t>fbgn0024734,fbgn0035425,fbgn0030556,fbgn0243512,fbgn0000711,fbgn0028341,fbgn0004370,fbgn0043903,fbgn0031952,fbgn0004369,fbgn0040077,fbgn0040076,fbgn0036844,fbgn0042693,fbgn0003138,fbgn0003134,fbgn0039111,fbgn0003140,fbgn0038655,fbgn0259227,fbgn0028497,fbgn0086361,fbgn0265959,fbgn0062449,fbgn0033021,fbgn0032673,fbgn0014007,fbgn0000320,fbgn0029157,fbgn0039421,fbgn0025742,fbgn0004889,fbgn0036448,fbgn0031799,fbgn0004177,fbgn0051469,fbgn0261985,fbgn0034085,fbgn0038446</t>
  </si>
  <si>
    <t>GO:0046185</t>
  </si>
  <si>
    <t>aldehyde catabolic process</t>
  </si>
  <si>
    <t>fbgn0003308,fbgn0038105,fbgn0041710,fbgn0035187</t>
  </si>
  <si>
    <t>fbgn0262699,fbgn0261786,fbgn0011217,fbgn0041171</t>
  </si>
  <si>
    <t>fbgn0051481,fbgn0031885,fbgn0000157,fbgn0261953</t>
  </si>
  <si>
    <t>fbgn0001222,fbgn0003068,fbgn0011764,fbgn0004915,fbgn0014396</t>
  </si>
  <si>
    <t>GO:0009129</t>
  </si>
  <si>
    <t>pyrimidine nucleoside monophosphate metabolic process</t>
  </si>
  <si>
    <t>GO:0009130</t>
  </si>
  <si>
    <t>pyrimidine nucleoside monophosphate biosynthetic process</t>
  </si>
  <si>
    <t>fbgn0036975,fbgn0039240,fbgn0037580,fbgn0266354,fbgn0261804,fbgn0000454,fbgn0031835</t>
  </si>
  <si>
    <t>fbgn0067864,fbgn0014011,fbgn0003392,fbgn0015790</t>
  </si>
  <si>
    <t>fbgn0024734,fbgn0035426,fbgn0035425,fbgn0030556,fbgn0243512,fbgn0000711,fbgn0028341,fbgn0004370,fbgn0043903,fbgn0031952,fbgn0004369,fbgn0034179,fbgn0036877,fbgn0036875,fbgn0036876,fbgn0034225,fbgn0040077,fbgn0040076,fbgn0036844,fbgn0003138,fbgn0003134,fbgn0039111,fbgn0037341,fbgn0003140,fbgn0037305,fbgn0000028,fbgn0038655,fbgn0024995,fbgn0259227,fbgn0028497,fbgn0086361,fbgn0265959,fbgn0062449,fbgn0002781,fbgn0033021,fbgn0031397,fbgn0032673,fbgn0259178,fbgn0014007,fbgn0038845,fbgn0038912,fbgn0000320,fbgn0032779,fbgn0029157,fbgn0031459,fbgn0027492,fbgn0039421,fbgn0034691,fbgn0025742,fbgn0052488,fbgn0052487,fbgn0037786,fbgn0004889,fbgn0036448,fbgn0025802,fbgn0034711,fbgn0034710,fbgn0039698,fbgn0031799,fbgn0004177,fbgn0051469,fbgn0037163,fbgn0037166,fbgn0037167,fbgn0037165,fbgn0005536,fbgn0261985,fbgn0034085,fbgn0038446</t>
  </si>
  <si>
    <t>fbgn0001308,fbgn0039140,fbgn0265974,fbgn0261618,fbgn0031359,fbgn0261797,fbgn0261822,fbgn0020251,fbgn0026479</t>
  </si>
  <si>
    <t>fbgn0029714</t>
  </si>
  <si>
    <t>fbgn0262614,fbgn0250785,fbgn0001624,fbgn0261873,fbgn0034590,fbgn0050021</t>
  </si>
  <si>
    <t>fbgn0005614,fbgn0012344,fbgn0037100</t>
  </si>
  <si>
    <t>fbgn0000015,fbgn0000014,fbgn0000157,fbgn0000287,fbgn0000492,fbgn0003502,fbgn0000577,fbgn0011236,fbgn0000504,fbgn0261953</t>
  </si>
  <si>
    <t>fbgn0003169,fbgn0024179,fbgn0003716</t>
  </si>
  <si>
    <t>GO:0035004</t>
  </si>
  <si>
    <t>phosphatidylinositol 3-kinase activity</t>
  </si>
  <si>
    <t>GO:0016303</t>
  </si>
  <si>
    <t>1-phosphatidylinositol-3-kinase activity</t>
  </si>
  <si>
    <t>fbgn0262647,fbgn0039120,fbgn0039302,fbgn0024509</t>
  </si>
  <si>
    <t>fbgn0260960,fbgn0010591,fbgn0025700,fbgn0035965,fbgn0038438</t>
  </si>
  <si>
    <t>fbgn0260934,fbgn0000097,fbgn0000163,fbgn0038167,fbgn0025879</t>
  </si>
  <si>
    <t>GO:0005298</t>
  </si>
  <si>
    <t>proline:sodium symporter activity</t>
  </si>
  <si>
    <t>fbgn0038641</t>
  </si>
  <si>
    <t>GO:0015193</t>
  </si>
  <si>
    <t>L-proline transmembrane transporter activity</t>
  </si>
  <si>
    <t>GO:0015220</t>
  </si>
  <si>
    <t>choline transmembrane transporter activity</t>
  </si>
  <si>
    <t>GO:0007249</t>
  </si>
  <si>
    <t>I-kappaB kinase/NF-kappaB signaling</t>
  </si>
  <si>
    <t>fbgn0026323</t>
  </si>
  <si>
    <t>GO:0006542</t>
  </si>
  <si>
    <t>glutamine biosynthetic process</t>
  </si>
  <si>
    <t>fbgn0001142</t>
  </si>
  <si>
    <t>GO:0016211</t>
  </si>
  <si>
    <t>ammonia ligase activity</t>
  </si>
  <si>
    <t>GO:0004356</t>
  </si>
  <si>
    <t>glutamate-ammonia ligase activity</t>
  </si>
  <si>
    <t>GO:0016880</t>
  </si>
  <si>
    <t>acid-ammonia (or amide) ligase activity</t>
  </si>
  <si>
    <t>GO:0046116</t>
  </si>
  <si>
    <t>queuosine metabolic process</t>
  </si>
  <si>
    <t>fbgn0036000</t>
  </si>
  <si>
    <t>GO:0008479</t>
  </si>
  <si>
    <t>queuine tRNA-ribosyltransferase activity</t>
  </si>
  <si>
    <t>GO:0008616</t>
  </si>
  <si>
    <t>queuosine biosynthetic process</t>
  </si>
  <si>
    <t>GO:0036090</t>
  </si>
  <si>
    <t>cleavage furrow ingression</t>
  </si>
  <si>
    <t>fbgn0053094</t>
  </si>
  <si>
    <t>GO:0016591</t>
  </si>
  <si>
    <t>DNA-directed RNA polymerase II, holoenzyme</t>
  </si>
  <si>
    <t>fbgn0263757</t>
  </si>
  <si>
    <t>GO:0017058</t>
  </si>
  <si>
    <t>FH1 domain binding</t>
  </si>
  <si>
    <t>fbgn0031287</t>
  </si>
  <si>
    <t>fbgn0036819,fbgn0004620</t>
  </si>
  <si>
    <t>fbgn0024222</t>
  </si>
  <si>
    <t>fbgn0033814,fbgn0051413</t>
  </si>
  <si>
    <t>GO:0016471</t>
  </si>
  <si>
    <t>vacuolar proton-transporting V-type ATPase complex</t>
  </si>
  <si>
    <t>fbgn0026753</t>
  </si>
  <si>
    <t>fbgn0033636,fbgn0027835,fbgn0040071,fbgn0262519,fbgn0040022,fbgn0000139,fbgn0011764,fbgn0032691,fbgn0039280,fbgn0011715,fbgn0250786,fbgn0027378,fbgn0037555,fbgn0002989,fbgn0026080,fbgn0052343,fbgn0010520,fbgn0026160,fbgn0051281,fbgn0263738,fbgn0026427</t>
  </si>
  <si>
    <t>GO:0042574</t>
  </si>
  <si>
    <t>retinal metabolic process</t>
  </si>
  <si>
    <t>GO:1901673</t>
  </si>
  <si>
    <t>regulation of spindle assembly involved in mitosis</t>
  </si>
  <si>
    <t>GO:0090169</t>
  </si>
  <si>
    <t>regulation of spindle assembly</t>
  </si>
  <si>
    <t>fbgn0039045,fbgn0034261,fbgn0038816</t>
  </si>
  <si>
    <t>fbgn0266268,fbgn0021944</t>
  </si>
  <si>
    <t>fbgn0264490,fbgn0039044,fbgn0262559,fbgn0003997,fbgn0011703,fbgn0019686,fbgn0038928,fbgn0041707,fbgn0026404</t>
  </si>
  <si>
    <t>fbgn0024734,fbgn0035425,fbgn0030556,fbgn0243512,fbgn0000711,fbgn0028341,fbgn0004370,fbgn0043903,fbgn0031952,fbgn0004369,fbgn0040077,fbgn0040076,fbgn0036844,fbgn0003138,fbgn0003134,fbgn0039111,fbgn0003140,fbgn0000028,fbgn0038655,fbgn0259227,fbgn0028497,fbgn0086361,fbgn0265959,fbgn0062449,fbgn0033021,fbgn0032673,fbgn0014007,fbgn0000320,fbgn0029157,fbgn0027492,fbgn0039421,fbgn0025742,fbgn0004889,fbgn0036448,fbgn0025802,fbgn0031799,fbgn0004177,fbgn0051469,fbgn0005536,fbgn0261985,fbgn0034085,fbgn0038446</t>
  </si>
  <si>
    <t>fbgn0031055,fbgn0015903,fbgn0003138,fbgn0259785,fbgn0041184</t>
  </si>
  <si>
    <t>GO:0048210</t>
  </si>
  <si>
    <t>Golgi vesicle fusion to target membrane</t>
  </si>
  <si>
    <t>fbgn0015790</t>
  </si>
  <si>
    <t>GO:0016505</t>
  </si>
  <si>
    <t>fbgn0028496,fbgn0037943</t>
  </si>
  <si>
    <t>fbgn0035094,fbgn0043578,fbgn0037906</t>
  </si>
  <si>
    <t>fbgn0038530,fbgn0000094,fbgn0010381,fbgn0261560,fbgn0034407,fbgn0024222,fbgn0000279,fbgn0000278,fbgn0000276,fbgn0035976,fbgn0264800,fbgn0041180,fbgn0041182</t>
  </si>
  <si>
    <t>fbgn0261286,fbgn0032430,fbgn0039016,fbgn0262560,fbgn0037369,fbgn0036000,fbgn0029714,fbgn0039182,fbgn0039189,fbgn0030063,fbgn0038861,fbgn0020766,fbgn0039459,fbgn0038146,fbgn0039407,fbgn0028707,fbgn0038168,fbgn0032051,fbgn0033454,fbgn0039691,fbgn0039627,fbgn0043799,fbgn0038471,fbgn0260648</t>
  </si>
  <si>
    <t>fbgn0063485,fbgn0262716,fbgn0010215,fbgn0034223,fbgn0004397,fbgn0012051,fbgn0011823,fbgn0003447,fbgn0260442</t>
  </si>
  <si>
    <t>fbgn0002773,fbgn0002772</t>
  </si>
  <si>
    <t>GO:0042328</t>
  </si>
  <si>
    <t>heparan sulfate N-acetylglucosaminyltransferase activity</t>
  </si>
  <si>
    <t>fbgn0027535</t>
  </si>
  <si>
    <t>GO:0001888</t>
  </si>
  <si>
    <t>glucuronyl-galactosyl-proteoglycan 4-alpha-N-acetylglucosaminyltransferase activity</t>
  </si>
  <si>
    <t>fbgn0005640,fbgn0041171,fbgn0016131</t>
  </si>
  <si>
    <t>GO:0004511</t>
  </si>
  <si>
    <t>tyrosine 3-monooxygenase activity</t>
  </si>
  <si>
    <t>fbgn0005626</t>
  </si>
  <si>
    <t>fbgn0001308,fbgn0265974,fbgn0020251,fbgn0026479</t>
  </si>
  <si>
    <t>GO:0005943</t>
  </si>
  <si>
    <t>1-phosphatidylinositol-4-phosphate 3-kinase, class IA complex</t>
  </si>
  <si>
    <t>GO:0051823</t>
  </si>
  <si>
    <t>regulation of synapse structural plasticity</t>
  </si>
  <si>
    <t>fbgn0035918</t>
  </si>
  <si>
    <t>GO:0050831</t>
  </si>
  <si>
    <t>male-specific defense response to bacterium</t>
  </si>
  <si>
    <t>fbgn0000094</t>
  </si>
  <si>
    <t>GO:0006962</t>
  </si>
  <si>
    <t>male-specific antibacterial humoral response</t>
  </si>
  <si>
    <t>fbgn0263986,fbgn0003944,fbgn0034261,fbgn0039227,fbgn0003210,fbgn0000247,fbgn0086679,fbgn0001087</t>
  </si>
  <si>
    <t>fbgn0043884,fbgn0001297,fbgn0005655,fbgn0003884,fbgn0003882,fbgn0038530,fbgn0260934,fbgn0005630,fbgn0000094,fbgn0010381,fbgn0261560,fbgn0003261,fbgn0010441,fbgn0011766,fbgn0034407,fbgn0024222,fbgn0000279,fbgn0000278,fbgn0000276,fbgn0034538,fbgn0035813,fbgn0016794,fbgn0003495,fbgn0035976,fbgn0032006,fbgn0264800,fbgn0262473,fbgn0022787,fbgn0000568,fbgn0033402,fbgn0086899,fbgn0041180,fbgn0041182,fbgn0038391,fbgn0015790</t>
  </si>
  <si>
    <t>fbgn0002552,fbgn0039257,fbgn0024244,fbgn0004893</t>
  </si>
  <si>
    <t>fbgn0002525,fbgn0039562,fbgn0267348</t>
  </si>
  <si>
    <t>fbgn0025641,fbgn0004169</t>
  </si>
  <si>
    <t>fbgn0005672,fbgn0000405,fbgn0004106,fbgn0004107</t>
  </si>
  <si>
    <t>GO:0004044</t>
  </si>
  <si>
    <t>amidophosphoribosyltransferase activity</t>
  </si>
  <si>
    <t>fbgn0041194</t>
  </si>
  <si>
    <t>GO:2000040</t>
  </si>
  <si>
    <t>regulation of planar cell polarity pathway involved in axis elongation</t>
  </si>
  <si>
    <t>fbgn0000163,fbgn0026181</t>
  </si>
  <si>
    <t>GO:2000050</t>
  </si>
  <si>
    <t>regulation of non-canonical Wnt signaling pathway</t>
  </si>
  <si>
    <t>GO:2000095</t>
  </si>
  <si>
    <t>regulation of Wnt signaling pathway, planar cell polarity pathway</t>
  </si>
  <si>
    <t>GO:0016422</t>
  </si>
  <si>
    <t>mRNA (2'-O-methyladenosine-N6-)-methyltransferase activity</t>
  </si>
  <si>
    <t>fbgn0039139</t>
  </si>
  <si>
    <t>fbgn0032407,fbgn0031282,fbgn0027518,fbgn0037020,fbgn0037019,fbgn0033564</t>
  </si>
  <si>
    <t>fbgn0015222,fbgn0015221,fbgn0036299</t>
  </si>
  <si>
    <t>fbgn0038747,fbgn0261461</t>
  </si>
  <si>
    <t>GO:0070732</t>
  </si>
  <si>
    <t>spindle envelope</t>
  </si>
  <si>
    <t>fbgn0036059,fbgn0262468,fbgn0015790</t>
  </si>
  <si>
    <t>GO:0051457</t>
  </si>
  <si>
    <t>maintenance of protein location in nucleus</t>
  </si>
  <si>
    <t>fbgn0010247</t>
  </si>
  <si>
    <t>GO:0030473</t>
  </si>
  <si>
    <t>nuclear migration along microtubule</t>
  </si>
  <si>
    <t>fbgn0015754</t>
  </si>
  <si>
    <t>GO:0016889</t>
  </si>
  <si>
    <t>endodeoxyribonuclease activity, producing 3'-phosphomonoesters</t>
  </si>
  <si>
    <t>fbgn0264490,fbgn0039044,fbgn0262559,fbgn0003997,fbgn0011703,fbgn0019686,fbgn0038928,fbgn0026404</t>
  </si>
  <si>
    <t>GO:0005242</t>
  </si>
  <si>
    <t>inward rectifier potassium channel activity</t>
  </si>
  <si>
    <t>fbgn0039081,fbgn0265042</t>
  </si>
  <si>
    <t>GO:0004739</t>
  </si>
  <si>
    <t>pyruvate dehydrogenase (acetyl-transferring) activity</t>
  </si>
  <si>
    <t>fbgn0028325</t>
  </si>
  <si>
    <t>GO:0004738</t>
  </si>
  <si>
    <t>pyruvate dehydrogenase activity</t>
  </si>
  <si>
    <t>GO:0031670</t>
  </si>
  <si>
    <t>cellular response to nutrient</t>
  </si>
  <si>
    <t>fbgn0033782</t>
  </si>
  <si>
    <t>GO:0033431</t>
  </si>
  <si>
    <t>CGA codon-amino acid adaptor activity</t>
  </si>
  <si>
    <t>fbgn0011965</t>
  </si>
  <si>
    <t>fbgn0053282,fbgn0015230,fbgn0264574,fbgn0051100,fbgn0031517,fbgn0031523,fbgn0037807,fbgn0034909,fbgn0034045</t>
  </si>
  <si>
    <t>GO:0042773</t>
  </si>
  <si>
    <t>ATP synthesis coupled electron transport</t>
  </si>
  <si>
    <t>fbgn0031392,fbgn0037172</t>
  </si>
  <si>
    <t>fbgn0265974,fbgn0029175</t>
  </si>
  <si>
    <t>fbgn0011474,fbgn0260749</t>
  </si>
  <si>
    <t>GO:0005719</t>
  </si>
  <si>
    <t>nuclear euchromatin</t>
  </si>
  <si>
    <t>fbgn0010247,fbgn0036004</t>
  </si>
  <si>
    <t>fbgn0053208,fbgn0033853,fbgn0034390,fbgn0043456,fbgn0053156</t>
  </si>
  <si>
    <t>GO:0008569</t>
  </si>
  <si>
    <t>minus-end-directed microtubule motor activity</t>
  </si>
  <si>
    <t>GO:0036081</t>
  </si>
  <si>
    <t>extracellular ammonia-gated ion channel activity</t>
  </si>
  <si>
    <t>fbgn0038789</t>
  </si>
  <si>
    <t>fbgn0039858,fbgn0002542,fbgn0027889,fbgn0003124,fbgn0027948,fbgn0000063,fbgn0086370,fbgn0002901,fbgn0260399,fbgn0267033,fbgn0001133</t>
  </si>
  <si>
    <t>GO:0003987</t>
  </si>
  <si>
    <t>acetate-CoA ligase activity</t>
  </si>
  <si>
    <t>fbgn0039184</t>
  </si>
  <si>
    <t>GO:0004588</t>
  </si>
  <si>
    <t>orotate phosphoribosyltransferase activity</t>
  </si>
  <si>
    <t>fbgn0003257</t>
  </si>
  <si>
    <t>GO:0004590</t>
  </si>
  <si>
    <t>orotidine-5'-phosphate decarboxylase activity</t>
  </si>
  <si>
    <t>GO:0044205</t>
  </si>
  <si>
    <t>'de novo' UMP biosynthetic process</t>
  </si>
  <si>
    <t>GO:0006895</t>
  </si>
  <si>
    <t>Golgi to endosome transport</t>
  </si>
  <si>
    <t>fbgn0001087</t>
  </si>
  <si>
    <t>GO:0043545</t>
  </si>
  <si>
    <t>molybdopterin cofactor metabolic process</t>
  </si>
  <si>
    <t>fbgn0260229,fbgn0039280</t>
  </si>
  <si>
    <t>GO:0006777</t>
  </si>
  <si>
    <t>Mo-molybdopterin cofactor biosynthetic process</t>
  </si>
  <si>
    <t>GO:0019720</t>
  </si>
  <si>
    <t>Mo-molybdopterin cofactor metabolic process</t>
  </si>
  <si>
    <t>GO:0051189</t>
  </si>
  <si>
    <t>prosthetic group metabolic process</t>
  </si>
  <si>
    <t>GO:0032324</t>
  </si>
  <si>
    <t>molybdopterin cofactor biosynthetic process</t>
  </si>
  <si>
    <t>GO:0043697</t>
  </si>
  <si>
    <t>cell dedifferentiation</t>
  </si>
  <si>
    <t>fbgn0016917,fbgn0041184</t>
  </si>
  <si>
    <t>GO:0043696</t>
  </si>
  <si>
    <t>dedifferentiation</t>
  </si>
  <si>
    <t>fbgn0020385,fbgn0037251,fbgn0266268,fbgn0010222,fbgn0261285,fbgn0003162,fbgn0003141,fbgn0260229,fbgn0033853,fbgn0021944,fbgn0039280,fbgn0039254,fbgn0037574,fbgn0263594,fbgn0085453,fbgn0011205,fbgn0031713,fbgn0053156,fbgn0030512</t>
  </si>
  <si>
    <t>fbgn0005671,fbgn0032464,fbgn0039058,fbgn0026753,fbgn0015324,fbgn0028670,fbgn0263598</t>
  </si>
  <si>
    <t>fbgn0005674,fbgn0029664,fbgn0027085,fbgn0027087,fbgn0027082,fbgn0027083,fbgn0039153,fbgn0034401,fbgn0020766,fbgn0035064,fbgn0036462,fbgn0000527,fbgn0053123</t>
  </si>
  <si>
    <t>fbgn0027575,fbgn0052703</t>
  </si>
  <si>
    <t>fbgn0263102,fbgn0003015,fbgn0003891,fbgn0001308,fbgn0002736,fbgn0000256,fbgn0003483,fbgn0003475,fbgn0004882,fbgn0003721</t>
  </si>
  <si>
    <t>fbgn0023423,fbgn0037248,fbgn0001257,fbgn0003138,fbgn0025637,fbgn0032840,fbgn0028717,fbgn0038197,fbgn0026317</t>
  </si>
  <si>
    <t>GO:0070568</t>
  </si>
  <si>
    <t>guanylyltransferase activity</t>
  </si>
  <si>
    <t>fbgn0067864,fbgn0262559,fbgn0004101</t>
  </si>
  <si>
    <t>GO:0032781</t>
  </si>
  <si>
    <t>positive regulation of ATPase activity</t>
  </si>
  <si>
    <t>fbgn0263006</t>
  </si>
  <si>
    <t>GO:1901894</t>
  </si>
  <si>
    <t>regulation of calcium-transporting ATPase activity</t>
  </si>
  <si>
    <t>GO:1901896</t>
  </si>
  <si>
    <t>positive regulation of calcium-transporting ATPase activity</t>
  </si>
  <si>
    <t>fbgn0011692,fbgn0016984</t>
  </si>
  <si>
    <t>GO:0003827</t>
  </si>
  <si>
    <t>alpha-1,3-mannosylglycoprotein 2-beta-N-acetylglucosaminyltransferase activity</t>
  </si>
  <si>
    <t>fbgn0034521</t>
  </si>
  <si>
    <t>fbgn0046114,fbgn0024329,fbgn0015765</t>
  </si>
  <si>
    <t>GO:0042761</t>
  </si>
  <si>
    <t>very long-chain fatty acid biosynthetic process</t>
  </si>
  <si>
    <t>fbgn0260942</t>
  </si>
  <si>
    <t>GO:0008454</t>
  </si>
  <si>
    <t>alpha-1,3-mannosylglycoprotein 4-beta-N-acetylglucosaminyltransferase activity</t>
  </si>
  <si>
    <t>fbgn0036446</t>
  </si>
  <si>
    <t>fbgn0036948,fbgn0036949,fbgn0036950,fbgn0036953,fbgn0026077,fbgn0260393</t>
  </si>
  <si>
    <t>fbgn0262647,fbgn0003891,fbgn0051501,fbgn0032439,fbgn0039004,fbgn0039016,fbgn0026634,fbgn0002736,fbgn0263396,fbgn0015277,fbgn0038810,fbgn0002938,fbgn0000319,fbgn0261797,fbgn0031456,fbgn0038135,fbgn0038950,fbgn0000416,fbgn0030276,fbgn0031536,fbgn0040670,fbgn0261986,fbgn0015795</t>
  </si>
  <si>
    <t>fbgn0243512,fbgn0004110</t>
  </si>
  <si>
    <t>GO:0033447</t>
  </si>
  <si>
    <t>AGA codon-amino acid adaptor activity</t>
  </si>
  <si>
    <t>fbgn0050254</t>
  </si>
  <si>
    <t>fbgn0005672,fbgn0001297,fbgn0004378,fbgn0004374,fbgn0037236,fbgn0264326,fbgn0039016,fbgn0003124,fbgn0003138,fbgn0003162,fbgn0000063,fbgn0010316,fbgn0028497,fbgn0086361,fbgn0261618,fbgn0025455,fbgn0010433,fbgn0040232,fbgn0259212,fbgn0016696,fbgn0004647,fbgn0037613,fbgn0261786,fbgn0029157,fbgn0032833,fbgn0000405,fbgn0000463,fbgn0025742,fbgn0025781,fbgn0004889,fbgn0025802,fbgn0011202,fbgn0004106,fbgn0086899,fbgn0015625,fbgn0004177,fbgn0016131,fbgn0031769,fbgn0004197</t>
  </si>
  <si>
    <t>GO:0070451</t>
  </si>
  <si>
    <t>fbgn0014020,fbgn0003744</t>
  </si>
  <si>
    <t>GO:0004503</t>
  </si>
  <si>
    <t>monophenol monooxygenase activity</t>
  </si>
  <si>
    <t>fbgn0261362</t>
  </si>
  <si>
    <t>GO:0016716</t>
  </si>
  <si>
    <t>oxidoreductase activity, acting on paired donors, with incorporation or reduction of molecular oxygen, another compound as one donor, and incorporation of one atom of oxygen</t>
  </si>
  <si>
    <t>GO:0016540</t>
  </si>
  <si>
    <t>protein autoprocessing</t>
  </si>
  <si>
    <t>fbgn0012051,fbgn0004644,fbgn0026404</t>
  </si>
  <si>
    <t>GO:0004754</t>
  </si>
  <si>
    <t>saccharopine dehydrogenase (NAD+, L-lysine-forming) activity</t>
  </si>
  <si>
    <t>fbgn0025687</t>
  </si>
  <si>
    <t>GO:0004753</t>
  </si>
  <si>
    <t>saccharopine dehydrogenase activity</t>
  </si>
  <si>
    <t>fbgn0266757,fbgn0261004</t>
  </si>
  <si>
    <t>fbgn0004378,fbgn0266124,fbgn0261797,fbgn0002924,fbgn0266672,fbgn0262468</t>
  </si>
  <si>
    <t>fbgn0039387,fbgn0038429</t>
  </si>
  <si>
    <t>GO:0034724</t>
  </si>
  <si>
    <t>DNA replication-independent nucleosome organization</t>
  </si>
  <si>
    <t>GO:0006336</t>
  </si>
  <si>
    <t>DNA replication-independent nucleosome assembly</t>
  </si>
  <si>
    <t>GO:0044614</t>
  </si>
  <si>
    <t>nuclear pore cytoplasmic filaments</t>
  </si>
  <si>
    <t>fbgn0024804</t>
  </si>
  <si>
    <t>GO:0008480</t>
  </si>
  <si>
    <t>sarcosine dehydrogenase activity</t>
  </si>
  <si>
    <t>fbgn0034276</t>
  </si>
  <si>
    <t>GO:0046997</t>
  </si>
  <si>
    <t>oxidoreductase activity, acting on the CH-NH group of donors, flavin as acceptor</t>
  </si>
  <si>
    <t>GO:0008599</t>
  </si>
  <si>
    <t>protein phosphatase type 1 regulator activity</t>
  </si>
  <si>
    <t>fbgn0031575,fbgn0032163,fbgn0028992</t>
  </si>
  <si>
    <t>GO:0043992</t>
  </si>
  <si>
    <t>histone acetyltransferase activity (H3-K9 specific)</t>
  </si>
  <si>
    <t>fbgn0031759</t>
  </si>
  <si>
    <t>GO:0090114</t>
  </si>
  <si>
    <t>COPII-coated vesicle budding</t>
  </si>
  <si>
    <t>fbgn0024509</t>
  </si>
  <si>
    <t>fbgn0001311,fbgn0003118,fbgn0262614,fbgn0000015,fbgn0002921,fbgn0264785,fbgn0260442,fbgn0038331,fbgn0026317,fbgn0037917,fbgn0036666</t>
  </si>
  <si>
    <t>fbgn0010247,fbgn0085444,fbgn0033450</t>
  </si>
  <si>
    <t>fbgn0035049,fbgn0261800,fbgn0262126,fbgn0025879,fbgn0267348,fbgn0260660</t>
  </si>
  <si>
    <t>fbgn0020510,fbgn0014011,fbgn0039532</t>
  </si>
  <si>
    <t>GO:0097110</t>
  </si>
  <si>
    <t>scaffold protein binding</t>
  </si>
  <si>
    <t>fbgn0038947</t>
  </si>
  <si>
    <t>GO:0010114</t>
  </si>
  <si>
    <t>response to red light</t>
  </si>
  <si>
    <t>fbgn0003997,fbgn0004618</t>
  </si>
  <si>
    <t>GO:0009639</t>
  </si>
  <si>
    <t>response to red or far red light</t>
  </si>
  <si>
    <t>fbgn0086265,fbgn0003980,fbgn0040949,fbgn0039227,fbgn0267348,fbgn0039709</t>
  </si>
  <si>
    <t>fbgn0032464,fbgn0038613,fbgn0015324,fbgn0028671,fbgn0028670,fbgn0263598,fbgn0011211,fbgn0039696</t>
  </si>
  <si>
    <t>fbgn0262717,fbgn0010329,fbgn0037153</t>
  </si>
  <si>
    <t>GO:0071860</t>
  </si>
  <si>
    <t>proctolin receptor binding</t>
  </si>
  <si>
    <t>fbgn0045038</t>
  </si>
  <si>
    <t>fbgn0013746,fbgn0260794</t>
  </si>
  <si>
    <t>fbgn0029661,fbgn0037242,fbgn0035983,fbgn0028847</t>
  </si>
  <si>
    <t>fbgn0003011,fbgn0024963,fbgn0038721,fbgn0035696,fbgn0260453,fbgn0260454,fbgn0264908,fbgn0036492,fbgn0069354,fbgn0037950,fbgn0030529</t>
  </si>
  <si>
    <t>fbgn0037339,fbgn0015279,fbgn0015277</t>
  </si>
  <si>
    <t>fbgn0032368,fbgn0053208,fbgn0037265,fbgn0262738,fbgn0250753,fbgn0259918,fbgn0260934,fbgn0005631,fbgn0005614,fbgn0020440,fbgn0039033,fbgn0039034,fbgn0004435,fbgn0011692,fbgn0020510,fbgn0039141,fbgn0039152,fbgn0004575,fbgn0024196,fbgn0040285,fbgn0250791,fbgn0052227,fbgn0041605,fbgn0029903,fbgn0037501,fbgn0001624,fbgn0002938,fbgn0029174,fbgn0002940,fbgn0000313,fbgn0261788,fbgn0086677,fbgn0019828,fbgn0266674,fbgn0025641,fbgn0013733,fbgn0034691,fbgn0037726,fbgn0262167,fbgn0260386,fbgn0026239,fbgn0053094,fbgn0033447,fbgn0013812,fbgn0013813,fbgn0013810,fbgn0031702,fbgn0050021,fbgn0026398,fbgn0011288,fbgn0004179,fbgn0261004,fbgn0004197,fbgn0004242,fbgn0015790</t>
  </si>
  <si>
    <t>fbgn0053296,fbgn0031998,fbgn0039886,fbgn0031935,fbgn0031936,fbgn0029663,fbgn0250757,fbgn0038641,fbgn0038652,fbgn0064119,fbgn0038799,fbgn0034394,fbgn0030816,fbgn0010497,fbgn0031307,fbgn0029950,fbgn0034490,fbgn0260466,fbgn0031424,fbgn0038099,fbgn0024315,fbgn0035969,fbgn0010651,fbgn0033443,fbgn0037807,fbgn0034783,fbgn0034785,fbgn0260743,fbgn0027660,fbgn0037895,fbgn0034049,fbgn0026438</t>
  </si>
  <si>
    <t>fbgn0260866,fbgn0039102,fbgn0086358,fbgn0014018,fbgn0035976,fbgn0026323,fbgn0034068</t>
  </si>
  <si>
    <t>GO:0090207</t>
  </si>
  <si>
    <t>regulation of triglyceride metabolic process</t>
  </si>
  <si>
    <t>fbgn0003867,fbgn0035590,fbgn0036934,fbgn0010379,fbgn0086365,fbgn0024248,fbgn0261786,fbgn0032840,fbgn0037874,fbgn0266756,fbgn0013984</t>
  </si>
  <si>
    <t>fbgn0002526,fbgn0005631,fbgn0005630,fbgn0002633,fbgn0265998,fbgn0037562,fbgn0002932,fbgn0002921,fbgn0086693,fbgn0011259,fbgn0004179</t>
  </si>
  <si>
    <t>GO:0033119</t>
  </si>
  <si>
    <t>negative regulation of RNA splicing</t>
  </si>
  <si>
    <t>fbgn0001215,fbgn0263396,fbgn0016978</t>
  </si>
  <si>
    <t>fbgn0015805,fbgn0038390,fbgn0002441</t>
  </si>
  <si>
    <t>GO:0030728</t>
  </si>
  <si>
    <t>ovulation</t>
  </si>
  <si>
    <t>fbgn0010329,fbgn0024944,fbgn0002855</t>
  </si>
  <si>
    <t>GO:0045572</t>
  </si>
  <si>
    <t>positive regulation of imaginal disc growth</t>
  </si>
  <si>
    <t>fbgn0262029,fbgn0015279,fbgn0052418</t>
  </si>
  <si>
    <t>GO:0003913</t>
  </si>
  <si>
    <t>DNA photolyase activity</t>
  </si>
  <si>
    <t>fbgn0039067,fbgn0037555,fbgn0263738,fbgn0263757,fbgn0031759</t>
  </si>
  <si>
    <t>GO:0008301</t>
  </si>
  <si>
    <t>DNA binding, bending</t>
  </si>
  <si>
    <t>fbgn0004362,fbgn0005612,fbgn0011764,fbgn0024288</t>
  </si>
  <si>
    <t>GO:0035652</t>
  </si>
  <si>
    <t>cargo loading into clathrin-coated vesicle</t>
  </si>
  <si>
    <t>fbgn0030089</t>
  </si>
  <si>
    <t>fbgn0263102,fbgn0002525,fbgn0015805,fbgn0263974,fbgn0022943,fbgn0005616,fbgn0040071,fbgn0022238,fbgn0039016,fbgn0037376,fbgn0004419,fbgn0010313,fbgn0263352,fbgn0039227,fbgn0003261,fbgn0000139,fbgn0000146,fbgn0035769,fbgn0263231,fbgn0040273,fbgn0250816,fbgn0027378,fbgn0003330,fbgn0031488,fbgn0025639,fbgn0010520,fbgn0003483,fbgn0026160,fbgn0028707,fbgn0025682,fbgn0023180,fbgn0003598,fbgn0266599,fbgn0024491,fbgn0025825,fbgn0030366,fbgn0266083,fbgn0003732,fbgn0086908</t>
  </si>
  <si>
    <t>fbgn0038721,fbgn0260453,fbgn0260454,fbgn0069354</t>
  </si>
  <si>
    <t>fbgn0024329,fbgn0262146,fbgn0015765</t>
  </si>
  <si>
    <t>GO:0090202</t>
  </si>
  <si>
    <t>gene looping</t>
  </si>
  <si>
    <t>fbgn0000283</t>
  </si>
  <si>
    <t>fbgn0000715</t>
  </si>
  <si>
    <t>GO:0001306</t>
  </si>
  <si>
    <t>age-dependent response to oxidative stress</t>
  </si>
  <si>
    <t>fbgn0004374,fbgn0039141,fbgn0040208,fbgn0263231,fbgn0014127,fbgn0031519,fbgn0039680,fbgn0003701,fbgn0034824</t>
  </si>
  <si>
    <t>GO:0035650</t>
  </si>
  <si>
    <t>AP-1 adaptor complex binding</t>
  </si>
  <si>
    <t>fbgn0038223</t>
  </si>
  <si>
    <t>GO:0032588</t>
  </si>
  <si>
    <t>trans-Golgi network membrane</t>
  </si>
  <si>
    <t>fbgn0041627,fbgn0086613,fbgn0027503</t>
  </si>
  <si>
    <t>GO:0005861</t>
  </si>
  <si>
    <t>troponin complex</t>
  </si>
  <si>
    <t>fbgn0004169</t>
  </si>
  <si>
    <t>fbgn0262738,fbgn0263006,fbgn0010051</t>
  </si>
  <si>
    <t>fbgn0024315,fbgn0027610</t>
  </si>
  <si>
    <t>GO:0031434</t>
  </si>
  <si>
    <t>mitogen-activated protein kinase kinase binding</t>
  </si>
  <si>
    <t>fbgn0024329</t>
  </si>
  <si>
    <t>GO:0042538</t>
  </si>
  <si>
    <t>hyperosmotic salinity response</t>
  </si>
  <si>
    <t>GO:0006972</t>
  </si>
  <si>
    <t>hyperosmotic response</t>
  </si>
  <si>
    <t>GO:0071472</t>
  </si>
  <si>
    <t>cellular response to salt stress</t>
  </si>
  <si>
    <t>GO:0071475</t>
  </si>
  <si>
    <t>cellular hyperosmotic salinity response</t>
  </si>
  <si>
    <t>GO:0071474</t>
  </si>
  <si>
    <t>cellular hyperosmotic response</t>
  </si>
  <si>
    <t>GO:0016443</t>
  </si>
  <si>
    <t>bidentate ribonuclease III activity</t>
  </si>
  <si>
    <t>fbgn0039016</t>
  </si>
  <si>
    <t>GO:0006544</t>
  </si>
  <si>
    <t>glycine metabolic process</t>
  </si>
  <si>
    <t>fbgn0034276,fbgn0029706,fbgn0004087</t>
  </si>
  <si>
    <t>fbgn0262716,fbgn0250753,fbgn0032683,fbgn0000308,fbgn0041781,fbgn0261854,fbgn0025641,fbgn0013733</t>
  </si>
  <si>
    <t>fbgn0086355,fbgn0037498,fbgn0038876,fbgn0038105,fbgn0041710,fbgn0032160,fbgn0032161,fbgn0032162</t>
  </si>
  <si>
    <t>GO:0015833</t>
  </si>
  <si>
    <t>peptide transport</t>
  </si>
  <si>
    <t>GO:0003009</t>
  </si>
  <si>
    <t>skeletal muscle contraction</t>
  </si>
  <si>
    <t>fbgn0033289</t>
  </si>
  <si>
    <t>fbgn0034996,fbgn0052843,fbgn0036789,fbgn0036790,fbgn0033744,fbgn0029723,fbgn0266136,fbgn0036934,fbgn0035610,fbgn0266429,fbgn0003255,fbgn0033932,fbgn0037408,fbgn0039354,fbgn0016650,fbgn0036278,fbgn0038874,fbgn0038880,fbgn0004622,fbgn0025595,fbgn0039396,fbgn0053696,fbgn0038139,fbgn0038140,fbgn0051183,fbgn0052547,fbgn0039595,fbgn0085410,fbgn0004842,fbgn0004841,fbgn0033579,fbgn0030437,fbgn0037100,fbgn0035385,fbgn0035331</t>
  </si>
  <si>
    <t>fbgn0035432,fbgn0024236,fbgn0037000</t>
  </si>
  <si>
    <t>GO:0070831</t>
  </si>
  <si>
    <t>basement membrane assembly</t>
  </si>
  <si>
    <t>fbgn0261800,fbgn0267348</t>
  </si>
  <si>
    <t>fbgn0259984,fbgn0003896,fbgn0003963,fbgn0003117,fbgn0010389,fbgn0004647,fbgn0011823,fbgn0000490,fbgn0003507,fbgn0000543,fbgn0004110,fbgn0260642</t>
  </si>
  <si>
    <t>fbgn0010247,fbgn0010300</t>
  </si>
  <si>
    <t>fbgn0015781</t>
  </si>
  <si>
    <t>fbgn0026576,fbgn0262738,fbgn0035464,fbgn0039010,fbgn0041342,fbgn0038649,fbgn0036893,fbgn0026718,fbgn0261549,fbgn0033844,fbgn0265174,fbgn0052380,fbgn0039360,fbgn0034649,fbgn0027579,fbgn0039518,fbgn0035265,fbgn0037915</t>
  </si>
  <si>
    <t>GO:0005965</t>
  </si>
  <si>
    <t>protein farnesyltransferase complex</t>
  </si>
  <si>
    <t>fbgn0004516,fbgn0259174,fbgn0003557,fbgn0001125</t>
  </si>
  <si>
    <t>GO:0004021</t>
  </si>
  <si>
    <t>L-alanine:2-oxoglutarate aminotransferase activity</t>
  </si>
  <si>
    <t>fbgn0030478</t>
  </si>
  <si>
    <t>GO:0047635</t>
  </si>
  <si>
    <t>alanine-oxo-acid transaminase activity</t>
  </si>
  <si>
    <t>fbgn0022981,fbgn0035785</t>
  </si>
  <si>
    <t>GO:0060298</t>
  </si>
  <si>
    <t>positive regulation of sarcomere organization</t>
  </si>
  <si>
    <t>fbgn0025641</t>
  </si>
  <si>
    <t>GO:0016528</t>
  </si>
  <si>
    <t>sarcoplasm</t>
  </si>
  <si>
    <t>GO:0071689</t>
  </si>
  <si>
    <t>muscle thin filament assembly</t>
  </si>
  <si>
    <t>GO:0017046</t>
  </si>
  <si>
    <t>peptide hormone binding</t>
  </si>
  <si>
    <t>fbgn0036278,fbgn0025595</t>
  </si>
  <si>
    <t>GO:0097003</t>
  </si>
  <si>
    <t>adipokinetic hormone receptor activity</t>
  </si>
  <si>
    <t>GO:0097004</t>
  </si>
  <si>
    <t>adipokinetic hormone binding</t>
  </si>
  <si>
    <t>fbgn0037376</t>
  </si>
  <si>
    <t>fbgn0003205</t>
  </si>
  <si>
    <t>GO:0030617</t>
  </si>
  <si>
    <t>transforming growth factor beta receptor, inhibitory cytoplasmic mediator activity</t>
  </si>
  <si>
    <t>fbgn0020493</t>
  </si>
  <si>
    <t>GO:0050764</t>
  </si>
  <si>
    <t>regulation of phagocytosis</t>
  </si>
  <si>
    <t>fbgn0259984,fbgn0037230,fbgn0001247,fbgn0033742,fbgn0039069,fbgn0032442,fbgn0039022,fbgn0039024,fbgn0039023,fbgn0024992,fbgn0039180,fbgn0050462,fbgn0265140,fbgn0038818,fbgn0263234,fbgn0259140,fbgn0039277,fbgn0039478,fbgn0035049,fbgn0037727,fbgn0039564,fbgn0027570,fbgn0027528,fbgn0004885,fbgn0038285,fbgn0039688,fbgn0037037,fbgn0016122,fbgn0028949,fbgn0028948,fbgn0039609,fbgn0039611,fbgn0003719,fbgn0034903</t>
  </si>
  <si>
    <t>fbgn0001324,fbgn0003339,fbgn0003330,fbgn0000504,fbgn0260749</t>
  </si>
  <si>
    <t>GO:2000677</t>
  </si>
  <si>
    <t>regulation of transcription regulatory region DNA binding</t>
  </si>
  <si>
    <t>GO:2000678</t>
  </si>
  <si>
    <t>negative regulation of transcription regulatory region DNA binding</t>
  </si>
  <si>
    <t>fbgn0038552,fbgn0011591,fbgn0010247,fbgn0010348,fbgn0264672,fbgn0050463,fbgn0039293,fbgn0011740,fbgn0250820,fbgn0051849,fbgn0038915,fbgn0034521,fbgn0032799,fbgn0031472,fbgn0031469,fbgn0031468,fbgn0031466,fbgn0265351,fbgn0032078,fbgn0027508,fbgn0032117,fbgn0085480,fbgn0039639,fbgn0261020,fbgn0011336</t>
  </si>
  <si>
    <t>GO:0016189</t>
  </si>
  <si>
    <t>synaptic vesicle to endosome fusion</t>
  </si>
  <si>
    <t>fbgn0014010</t>
  </si>
  <si>
    <t>GO:0017059</t>
  </si>
  <si>
    <t>serine C-palmitoyltransferase complex</t>
  </si>
  <si>
    <t>fbgn0266124</t>
  </si>
  <si>
    <t>GO:0002178</t>
  </si>
  <si>
    <t>palmitoyltransferase complex</t>
  </si>
  <si>
    <t>GO:0031211</t>
  </si>
  <si>
    <t>endoplasmic reticulum palmitoyltransferase complex</t>
  </si>
  <si>
    <t>GO:0035805</t>
  </si>
  <si>
    <t>egg coat</t>
  </si>
  <si>
    <t>fbgn0035411,fbgn0003041,fbgn0039083,fbgn0010379,fbgn0261560,fbgn0261602,fbgn0015279,fbgn0003205,fbgn0011708,fbgn0024248,fbgn0052380,fbgn0041781,fbgn0032840,fbgn0027497,fbgn0024329,fbgn0038197,fbgn0022800,fbgn0011259,fbgn0026317,fbgn0037874,fbgn0266756,fbgn0013984,fbgn0052703,fbgn0015765</t>
  </si>
  <si>
    <t>fbgn0029688,fbgn0263239,fbgn0038947,fbgn0016700</t>
  </si>
  <si>
    <t>fbgn0005626,fbgn0261260,fbgn0000015,fbgn0000119,fbgn0014859,fbgn0014006,fbgn0038947,fbgn0262126,fbgn0000527,fbgn0000504,fbgn0267339,fbgn0015765</t>
  </si>
  <si>
    <t>fbgn0036819,fbgn0261241,fbgn0003210,fbgn0000247,fbgn0085408,fbgn0001087</t>
  </si>
  <si>
    <t>fbgn0262738,fbgn0035610,fbgn0024944,fbgn0003360,fbgn0010051</t>
  </si>
  <si>
    <t>fbgn0034314</t>
  </si>
  <si>
    <t>GO:0030621</t>
  </si>
  <si>
    <t>U4 snRNA binding</t>
  </si>
  <si>
    <t>fbgn0263398,fbgn0022338,fbgn0022029</t>
  </si>
  <si>
    <t>fbgn0037327</t>
  </si>
  <si>
    <t>fbgn0036819,fbgn0261241,fbgn0003210,fbgn0000247,fbgn0001087</t>
  </si>
  <si>
    <t>fbgn0001316,fbgn0001174</t>
  </si>
  <si>
    <t>fbgn0263111,fbgn0005614,fbgn0038749,fbgn0010415,fbgn0041604,fbgn0003380,fbgn0002937,fbgn0002938,fbgn0029174,fbgn0002940</t>
  </si>
  <si>
    <t>fbgn0014861,fbgn0035918</t>
  </si>
  <si>
    <t>fbgn0266124,fbgn0266672,fbgn0262468</t>
  </si>
  <si>
    <t>fbgn0038463</t>
  </si>
  <si>
    <t>fbgn0005672,fbgn0262738,fbgn0004435,fbgn0003997,fbgn0003205,fbgn0013469,fbgn0002940,fbgn0019972,fbgn0000542,fbgn0027609,fbgn0260635,fbgn0026404</t>
  </si>
  <si>
    <t>fbgn0002526,fbgn0250785,fbgn0004657,fbgn0035049</t>
  </si>
  <si>
    <t>fbgn0039016,fbgn0039115,fbgn0037330,fbgn0039183,fbgn0036916,fbgn0039260,fbgn0037815,fbgn0038327,fbgn0015621,fbgn0260648,fbgn0261984</t>
  </si>
  <si>
    <t>GO:0032065</t>
  </si>
  <si>
    <t>cortical protein anchoring</t>
  </si>
  <si>
    <t>fbgn0026181</t>
  </si>
  <si>
    <t>GO:0007302</t>
  </si>
  <si>
    <t>nurse cell nucleus anchoring</t>
  </si>
  <si>
    <t>fbgn0262733,fbgn0263391,fbgn0004581,fbgn0000140,fbgn0250788,fbgn0261797,fbgn0003502,fbgn0015754,fbgn0015790</t>
  </si>
  <si>
    <t>GO:0045117</t>
  </si>
  <si>
    <t>azole transport</t>
  </si>
  <si>
    <t>fbgn0260964,fbgn0037852</t>
  </si>
  <si>
    <t>fbgn0043903,fbgn0016917,fbgn0004107,fbgn0004956,fbgn0041184,fbgn0016131</t>
  </si>
  <si>
    <t>fbgn0038612,fbgn0086350,fbgn0002781,fbgn0267351</t>
  </si>
  <si>
    <t>fbgn0067864,fbgn0000163,fbgn0039269,fbgn0004647,fbgn0261854,fbgn0261873,fbgn0266670,fbgn0000463,fbgn0259685</t>
  </si>
  <si>
    <t>fbgn0038641,fbgn0064119,fbgn0260466,fbgn0037807,fbgn0026438</t>
  </si>
  <si>
    <t>fbgn0015240,fbgn0032840</t>
  </si>
  <si>
    <t>GO:0008887</t>
  </si>
  <si>
    <t>glycerate kinase activity</t>
  </si>
  <si>
    <t>fbgn0031428</t>
  </si>
  <si>
    <t>fbgn0250757,fbgn0029708,fbgn0038975</t>
  </si>
  <si>
    <t>fbgn0052843,fbgn0033744,fbgn0033932</t>
  </si>
  <si>
    <t>GO:0000814</t>
  </si>
  <si>
    <t>ESCRT II complex</t>
  </si>
  <si>
    <t>fbgn0260940</t>
  </si>
  <si>
    <t>fbgn0243512,fbgn0031885,fbgn0000711,fbgn0003053,fbgn0086361,fbgn0003209,fbgn0004647,fbgn0038948,fbgn0020249</t>
  </si>
  <si>
    <t>fbgn0011672,fbgn0036299,fbgn0039387,fbgn0039561</t>
  </si>
  <si>
    <t>fbgn0260942,fbgn0262598,fbgn0003124,fbgn0031536,fbgn0053094,fbgn0262468,fbgn0002431,fbgn0015790,fbgn0026431</t>
  </si>
  <si>
    <t>fbgn0003257,fbgn0037513,fbgn0023023,fbgn0041194</t>
  </si>
  <si>
    <t>GO:0019202</t>
  </si>
  <si>
    <t>amino acid kinase activity</t>
  </si>
  <si>
    <t>fbgn0000116,fbgn0037146</t>
  </si>
  <si>
    <t>fbgn0000063,fbgn0086370,fbgn0086350,fbgn0002781,fbgn0260399,fbgn0011207,fbgn0004106</t>
  </si>
  <si>
    <t>fbgn0067864,fbgn0000723,fbgn0003053,fbgn0039234,fbgn0003205,fbgn0000173,fbgn0000163,fbgn0002940,fbgn0261822</t>
  </si>
  <si>
    <t>fbgn0020385,fbgn0037251,fbgn0010222,fbgn0261285,fbgn0003162,fbgn0003141,fbgn0260229,fbgn0033853,fbgn0039280,fbgn0039254,fbgn0037574,fbgn0263594,fbgn0085453,fbgn0011205,fbgn0031713,fbgn0053156,fbgn0030512</t>
  </si>
  <si>
    <t>GO:0014075</t>
  </si>
  <si>
    <t>response to amine</t>
  </si>
  <si>
    <t>fbgn0038542,fbgn0038541</t>
  </si>
  <si>
    <t>GO:0071418</t>
  </si>
  <si>
    <t>cellular response to amine stimulus</t>
  </si>
  <si>
    <t>GO:0071928</t>
  </si>
  <si>
    <t>tyramine signaling pathway</t>
  </si>
  <si>
    <t>fbgn0003041,fbgn0026562,fbgn0020493,fbgn0003900,fbgn0001311,fbgn0003169,fbgn0003254,fbgn0003209,fbgn0039257,fbgn0003396,fbgn0010516,fbgn0014127,fbgn0003448,fbgn0032006,fbgn0000490,fbgn0000546,fbgn0000543,fbgn0016075,fbgn0000633,fbgn0265434,fbgn0003733,fbgn0003701,fbgn0259685</t>
  </si>
  <si>
    <t>fbgn0002989,fbgn0002906</t>
  </si>
  <si>
    <t>fbgn0262737,fbgn0028577,fbgn0024285,fbgn0015520,fbgn0004882,fbgn0011224,fbgn0027784</t>
  </si>
  <si>
    <t>fbgn0263118,fbgn0033636,fbgn0033654,fbgn0001297,fbgn0003896,fbgn0020496,fbgn0015907,fbgn0003963,fbgn0002633,fbgn0039044,fbgn0028387,fbgn0003068,fbgn0262582,fbgn0003118,fbgn0003117,fbgn0010287,fbgn0001320,fbgn0011648,fbgn0266420,fbgn0025456,fbgn0011764,fbgn0011766,fbgn0052296,fbgn0261434,fbgn0003345,fbgn0003396,fbgn0000320,fbgn0023076,fbgn0004795,fbgn0000370,fbgn0003448,fbgn0037657,fbgn0013764,fbgn0000439,fbgn0034650,fbgn0261703,fbgn0032940,fbgn0005355,fbgn0039559,fbgn0024491,fbgn0000546,fbgn0004915,fbgn0001078,fbgn0004101,fbgn0014396,fbgn0003687,fbgn0011289,fbgn0038390,fbgn0038499,fbgn0261930,fbgn0001139</t>
  </si>
  <si>
    <t>fbgn0261396,fbgn0015282,fbgn0026380,fbgn0033540,fbgn0261014</t>
  </si>
  <si>
    <t>GO:0007063</t>
  </si>
  <si>
    <t>regulation of sister chromatid cohesion</t>
  </si>
  <si>
    <t>fbgn0262519</t>
  </si>
  <si>
    <t>GO:0045875</t>
  </si>
  <si>
    <t>negative regulation of sister chromatid cohesion</t>
  </si>
  <si>
    <t>GO:0071923</t>
  </si>
  <si>
    <t>negative regulation of cohesin localization to chromatin</t>
  </si>
  <si>
    <t>GO:0071922</t>
  </si>
  <si>
    <t>regulation of cohesin localization to chromatin</t>
  </si>
  <si>
    <t>GO:0015199</t>
  </si>
  <si>
    <t>amino-acid betaine transmembrane transporter activity</t>
  </si>
  <si>
    <t>GO:0015226</t>
  </si>
  <si>
    <t>carnitine transmembrane transporter activity</t>
  </si>
  <si>
    <t>GO:0015651</t>
  </si>
  <si>
    <t>quaternary ammonium group transmembrane transporter activity</t>
  </si>
  <si>
    <t>GO:0045143</t>
  </si>
  <si>
    <t>homologous chromosome segregation</t>
  </si>
  <si>
    <t>fbgn0001133</t>
  </si>
  <si>
    <t>fbgn0010516,fbgn0033465,fbgn0039697</t>
  </si>
  <si>
    <t>GO:0031623</t>
  </si>
  <si>
    <t>receptor internalization</t>
  </si>
  <si>
    <t>fbgn0259174,fbgn0003557</t>
  </si>
  <si>
    <t>fbgn0028387,fbgn0032691</t>
  </si>
  <si>
    <t>fbgn0004406,fbgn0011640,fbgn0000210,fbgn0000546</t>
  </si>
  <si>
    <t>fbgn0034997,fbgn0039768</t>
  </si>
  <si>
    <t>fbgn0003041,fbgn0026562,fbgn0020493,fbgn0003900,fbgn0001311,fbgn0003169,fbgn0003254,fbgn0003209,fbgn0003396,fbgn0010516,fbgn0014127,fbgn0003448,fbgn0032006,fbgn0000490,fbgn0000546,fbgn0000543,fbgn0016075,fbgn0000633,fbgn0265434,fbgn0003733,fbgn0003701,fbgn0259685</t>
  </si>
  <si>
    <t>fbgn0036793,fbgn0036796,fbgn0036795,fbgn0052199,fbgn0052201,fbgn0036147,fbgn0042182,fbgn0051015,fbgn0051017,fbgn0264785,fbgn0040528,fbgn0265268,fbgn0039776</t>
  </si>
  <si>
    <t>fbgn0003011,fbgn0261402,fbgn0261401,fbgn0036829,fbgn0028422,fbgn0260874,fbgn0000036,fbgn0000039,fbgn0031261,fbgn0024963,fbgn0010399,fbgn0038789,fbgn0051718,fbgn0259215,fbgn0004619,fbgn0004620,fbgn0266347,fbgn0037501,fbgn0038837,fbgn0038840,fbgn0264000,fbgn0029147,fbgn0264908,fbgn0037630,fbgn0051201,fbgn0032151,fbgn0004118,fbgn0037950,fbgn0004244</t>
  </si>
  <si>
    <t>fbgn0023423,fbgn0031940,fbgn0011692,fbgn0086358,fbgn0038749,fbgn0265174,fbgn0041585,fbgn0027338,fbgn0004644,fbgn0038947,fbgn0069242,fbgn0003701,fbgn0015790</t>
  </si>
  <si>
    <t>GO:0017070</t>
  </si>
  <si>
    <t>U6 snRNA binding</t>
  </si>
  <si>
    <t>fbgn0032240</t>
  </si>
  <si>
    <t>GO:0030620</t>
  </si>
  <si>
    <t>U2 snRNA binding</t>
  </si>
  <si>
    <t>fbgn0026576,fbgn0005619,fbgn0000075,fbgn0000064,fbgn0036975,fbgn0003257,fbgn0004516,fbgn0000153,fbgn0034488,fbgn0010591,fbgn0025680,fbgn0035245</t>
  </si>
  <si>
    <t>GO:0004860</t>
  </si>
  <si>
    <t>protein kinase inhibitor activity</t>
  </si>
  <si>
    <t>fbgn0010316,fbgn0037718,fbgn0020238</t>
  </si>
  <si>
    <t>GO:0019210</t>
  </si>
  <si>
    <t>kinase inhibitor activity</t>
  </si>
  <si>
    <t>fbgn0010497,fbgn0031424,fbgn0260743,fbgn0026438</t>
  </si>
  <si>
    <t>GO:0033410</t>
  </si>
  <si>
    <t>UAC codon-amino acid adaptor activity</t>
  </si>
  <si>
    <t>fbgn0012016</t>
  </si>
  <si>
    <t>fbgn0243512,fbgn0001297,fbgn0261278,fbgn0044452,fbgn0039113,fbgn0038672,fbgn0259139,fbgn0039241,fbgn0014020,fbgn0028646,fbgn0051805,fbgn0000308,fbgn0029167,fbgn0035049,fbgn0026147,fbgn0003447,fbgn0032026,fbgn0019982,fbgn0000547,fbgn0260749,fbgn0050010,fbgn0022800,fbgn0265434,fbgn0031781,fbgn0053123</t>
  </si>
  <si>
    <t>GO:0003843</t>
  </si>
  <si>
    <t>1,3-beta-D-glucan synthase activity</t>
  </si>
  <si>
    <t>fbgn0037534</t>
  </si>
  <si>
    <t>GO:0030423</t>
  </si>
  <si>
    <t>targeting of mRNA for destruction involved in RNA interference</t>
  </si>
  <si>
    <t>fbgn0000146,fbgn0003483</t>
  </si>
  <si>
    <t>GO:0006573</t>
  </si>
  <si>
    <t>valine metabolic process</t>
  </si>
  <si>
    <t>fbgn0034390</t>
  </si>
  <si>
    <t>fbgn0038662</t>
  </si>
  <si>
    <t>fbgn0010379,fbgn0040208,fbgn0003447</t>
  </si>
  <si>
    <t>GO:0030896</t>
  </si>
  <si>
    <t>checkpoint clamp complex</t>
  </si>
  <si>
    <t>fbgn0025807</t>
  </si>
  <si>
    <t>fbgn0262716,fbgn0000256,fbgn0034577,fbgn0031437,fbgn0041781,fbgn0003475,fbgn0025641,fbgn0032859,fbgn0003502,fbgn0027509,fbgn0011202,fbgn0038369,fbgn0041188,fbgn0031781,fbgn0051363,fbgn0051374</t>
  </si>
  <si>
    <t>fbgn0261451,fbgn0014020,fbgn0259685,fbgn0036666</t>
  </si>
  <si>
    <t>GO:0032881</t>
  </si>
  <si>
    <t>regulation of polysaccharide metabolic process</t>
  </si>
  <si>
    <t>fbgn0015240</t>
  </si>
  <si>
    <t>GO:0070873</t>
  </si>
  <si>
    <t>regulation of glycogen metabolic process</t>
  </si>
  <si>
    <t>GO:0036071</t>
  </si>
  <si>
    <t>N-glycan fucosylation</t>
  </si>
  <si>
    <t>fbgn0010399,fbgn0037501</t>
  </si>
  <si>
    <t>GO:0000096</t>
  </si>
  <si>
    <t>sulfur amino acid metabolic process</t>
  </si>
  <si>
    <t>fbgn0032393,fbgn0037305,fbgn0034364</t>
  </si>
  <si>
    <t>fbgn0037218,fbgn0011591,fbgn0040087,fbgn0029688,fbgn0024814,fbgn0260862,fbgn0026616,fbgn0010348,fbgn0039188,fbgn0036919,fbgn0045866,fbgn0039132,fbgn0024187,fbgn0051776,fbgn0264560,fbgn0030089,fbgn0040271,fbgn0027287,fbgn0011708,fbgn0011740,fbgn0030930,fbgn0037603,fbgn0034521,fbgn0000319,fbgn0265351,fbgn0044871,fbgn0039596,fbgn0032117,fbgn0031676,fbgn0001087,fbgn0267330,fbgn0020251,fbgn0037979,fbgn0031842,fbgn0036695,fbgn0015790</t>
  </si>
  <si>
    <t>fbgn0264490,fbgn0035542,fbgn0003964,fbgn0035625,fbgn0000210,fbgn0036278,fbgn0033188,fbgn0000546,fbgn0260749,fbgn0259785</t>
  </si>
  <si>
    <t>fbgn0262733,fbgn0260934,fbgn0011692,fbgn0263391,fbgn0039232,fbgn0014029,fbgn0261797,fbgn0027579,fbgn0027598,fbgn0003502,fbgn0011225,fbgn0016984,fbgn0020238</t>
  </si>
  <si>
    <t>GO:0045751</t>
  </si>
  <si>
    <t>negative regulation of Toll signaling pathway</t>
  </si>
  <si>
    <t>fbgn0028984</t>
  </si>
  <si>
    <t>GO:0051257</t>
  </si>
  <si>
    <t>spindle midzone assembly involved in meiosis</t>
  </si>
  <si>
    <t>GO:0034030</t>
  </si>
  <si>
    <t>ribonucleoside bisphosphate biosynthetic process</t>
  </si>
  <si>
    <t>fbgn0261285,fbgn0011205</t>
  </si>
  <si>
    <t>GO:0034033</t>
  </si>
  <si>
    <t>purine nucleoside bisphosphate biosynthetic process</t>
  </si>
  <si>
    <t>GO:0015937</t>
  </si>
  <si>
    <t>coenzyme A biosynthetic process</t>
  </si>
  <si>
    <t>GO:0033866</t>
  </si>
  <si>
    <t>nucleoside bisphosphate biosynthetic process</t>
  </si>
  <si>
    <t>fbgn0005674,fbgn0029664,fbgn0027085,fbgn0027087,fbgn0027082,fbgn0027083,fbgn0039153,fbgn0034401,fbgn0020766,fbgn0035064,fbgn0036462,fbgn0053123</t>
  </si>
  <si>
    <t>fbgn0031575,fbgn0033447,fbgn0261004,fbgn0260639</t>
  </si>
  <si>
    <t>fbgn0021776,fbgn0004595,fbgn0002873,fbgn0002973</t>
  </si>
  <si>
    <t>GO:0033045</t>
  </si>
  <si>
    <t>regulation of sister chromatid segregation</t>
  </si>
  <si>
    <t>fbgn0031975,fbgn0036787,fbgn0005614,fbgn0015221,fbgn0029167,fbgn0012344,fbgn0037100</t>
  </si>
  <si>
    <t>fbgn0003015,fbgn0260934,fbgn0002736,fbgn0045862,fbgn0000146</t>
  </si>
  <si>
    <t>GO:0048635</t>
  </si>
  <si>
    <t>negative regulation of muscle organ development</t>
  </si>
  <si>
    <t>fbgn0020493,fbgn0000015</t>
  </si>
  <si>
    <t>fbgn0052129</t>
  </si>
  <si>
    <t>GO:0033108</t>
  </si>
  <si>
    <t>mitochondrial respiratory chain complex assembly</t>
  </si>
  <si>
    <t>fbgn0266916,fbgn0000140,fbgn0037025,fbgn0015754</t>
  </si>
  <si>
    <t>GO:0008317</t>
  </si>
  <si>
    <t>gurken receptor binding</t>
  </si>
  <si>
    <t>fbgn0005672</t>
  </si>
  <si>
    <t>GO:0007562</t>
  </si>
  <si>
    <t>eclosion</t>
  </si>
  <si>
    <t>fbgn0004406,fbgn0011640,fbgn0000210</t>
  </si>
  <si>
    <t>GO:0051295</t>
  </si>
  <si>
    <t>establishment of meiotic spindle localization</t>
  </si>
  <si>
    <t>fbgn0000140</t>
  </si>
  <si>
    <t>fbgn0015282,fbgn0028695</t>
  </si>
  <si>
    <t>GO:0005760</t>
  </si>
  <si>
    <t>gamma DNA polymerase complex</t>
  </si>
  <si>
    <t>fbgn0004406</t>
  </si>
  <si>
    <t>GO:0006729</t>
  </si>
  <si>
    <t>fbgn0003162,fbgn0003141</t>
  </si>
  <si>
    <t>GO:0046146</t>
  </si>
  <si>
    <t>fbgn0034997,fbgn0044328,fbgn0039768</t>
  </si>
  <si>
    <t>GO:0052128</t>
  </si>
  <si>
    <t>positive energy taxis</t>
  </si>
  <si>
    <t>fbgn0001624,fbgn0013972</t>
  </si>
  <si>
    <t>GO:0046956</t>
  </si>
  <si>
    <t>positive phototaxis</t>
  </si>
  <si>
    <t>GO:0004634</t>
  </si>
  <si>
    <t>phosphopyruvate hydratase activity</t>
  </si>
  <si>
    <t>fbgn0000579</t>
  </si>
  <si>
    <t>GO:0000015</t>
  </si>
  <si>
    <t>phosphopyruvate hydratase complex</t>
  </si>
  <si>
    <t>fbgn0005674,fbgn0029664,fbgn0027085,fbgn0027087,fbgn0027082,fbgn0027083,fbgn0034401,fbgn0020766,fbgn0035064,fbgn0051133,fbgn0036462,fbgn0053123</t>
  </si>
  <si>
    <t>fbgn0035432,fbgn0263111,fbgn0020307,fbgn0030574,fbgn0262685,fbgn0260971,fbgn0005671,fbgn0051547,fbgn0031941,fbgn0039844,fbgn0036770,fbgn0005614,fbgn0032464,fbgn0262513,fbgn0039045,fbgn0039058,fbgn0033760,fbgn0028425,fbgn0038641,fbgn0259822,fbgn0038613,fbgn0038621,fbgn0011672,fbgn0263390,fbgn0026753,fbgn0030817,fbgn0030816,fbgn0039255,fbgn0015324,fbgn0028671,fbgn0028670,fbgn0263598,fbgn0033257,fbgn0261794,fbgn0024315,fbgn0037690,fbgn0032036,fbgn0033368,fbgn0039487,fbgn0038165,fbgn0035192,fbgn0038224,fbgn0027589,fbgn0011211,fbgn0039696,fbgn0060296,fbgn0016120,fbgn0016119,fbgn0037000,fbgn0027610,fbgn0038309,fbgn0011286,fbgn0001991,fbgn0033572,fbgn0038458,fbgn0010051</t>
  </si>
  <si>
    <t>GO:0044545</t>
  </si>
  <si>
    <t>NSL complex</t>
  </si>
  <si>
    <t>fbgn0262527,fbgn0039710</t>
  </si>
  <si>
    <t>GO:0031054</t>
  </si>
  <si>
    <t>pre-miRNA processing</t>
  </si>
  <si>
    <t>fbgn0086358,fbgn0031381,fbgn0014018,fbgn0038928,fbgn0035976</t>
  </si>
  <si>
    <t>fbgn0259785,fbgn0003732</t>
  </si>
  <si>
    <t>fbgn0039066,fbgn0038872,fbgn0000286,fbgn0027553,fbgn0025802,fbgn0032209</t>
  </si>
  <si>
    <t>fbgn0250785,fbgn0250788,fbgn0262867,fbgn0263289,fbgn0001624,fbgn0023172,fbgn0264975</t>
  </si>
  <si>
    <t>fbgn0039258,fbgn0038870</t>
  </si>
  <si>
    <t>fbgn0003002,fbgn0003896,fbgn0003944,fbgn0003145,fbgn0000015,fbgn0010287,fbgn0011648,fbgn0003267,fbgn0015240,fbgn0011766,fbgn0000210,fbgn0014859,fbgn0011701,fbgn0003345,fbgn0003339,fbgn0086680,fbgn0000370,fbgn0003448,fbgn0000439,fbgn0004837,fbgn0000577,fbgn0004110,fbgn0003687,fbgn0001180</t>
  </si>
  <si>
    <t>GO:0021919</t>
  </si>
  <si>
    <t>BMP signaling pathway involved in spinal cord dorsal/ventral patterning</t>
  </si>
  <si>
    <t>fbgn0012051</t>
  </si>
  <si>
    <t>fbgn0086371,fbgn0024248,fbgn0032042,fbgn0260442,fbgn0044048</t>
  </si>
  <si>
    <t>fbgn0086350,fbgn0002781,fbgn0011207,fbgn0004106</t>
  </si>
  <si>
    <t>fbgn0036004,fbgn0260749</t>
  </si>
  <si>
    <t>fbgn0000723,fbgn0003209,fbgn0014011,fbgn0259212,fbgn0039532,fbgn0015790</t>
  </si>
  <si>
    <t>GO:0005923</t>
  </si>
  <si>
    <t>tight junction</t>
  </si>
  <si>
    <t>fbgn0037371,fbgn0085408</t>
  </si>
  <si>
    <t>fbgn0038506,fbgn0038505,fbgn0038507,fbgn0033933,fbgn0039381</t>
  </si>
  <si>
    <t>GO:0051865</t>
  </si>
  <si>
    <t>protein autoubiquitination</t>
  </si>
  <si>
    <t>fbgn0005616,fbgn0260635</t>
  </si>
  <si>
    <t>GO:0061356</t>
  </si>
  <si>
    <t>fbgn0069242</t>
  </si>
  <si>
    <t>GO:0061357</t>
  </si>
  <si>
    <t>fbgn0262733,fbgn0260934,fbgn0011692,fbgn0263391,fbgn0039232,fbgn0014029,fbgn0261797,fbgn0027579,fbgn0003502,fbgn0011225,fbgn0016984,fbgn0020238</t>
  </si>
  <si>
    <t>fbgn0037218,fbgn0011591,fbgn0040087,fbgn0010348,fbgn0036919,fbgn0045866,fbgn0051776,fbgn0040271,fbgn0027287,fbgn0011740,fbgn0030930,fbgn0039596,fbgn0001087</t>
  </si>
  <si>
    <t>fbgn0037224,fbgn0036878,fbgn0036880,fbgn0036881,fbgn0033867,fbgn0033869,fbgn0038714,fbgn0038819,fbgn0035737,fbgn0020645,fbgn0051876,fbgn0025578,fbgn0051080,fbgn0034517,fbgn0035873,fbgn0020765,fbgn0031467,fbgn0039444,fbgn0085300,fbgn0052405,fbgn0004779,fbgn0004778,fbgn0039480,fbgn0039481,fbgn0000551,fbgn0032125,fbgn0033598,fbgn0037067,fbgn0037068,fbgn0002440</t>
  </si>
  <si>
    <t>fbgn0005672,fbgn0262738,fbgn0004435,fbgn0003205,fbgn0013469,fbgn0002940,fbgn0019972,fbgn0000542,fbgn0027609,fbgn0260635,fbgn0026404</t>
  </si>
  <si>
    <t>GO:0015038</t>
  </si>
  <si>
    <t>glutathione disulfide oxidoreductase activity</t>
  </si>
  <si>
    <t>GO:0052744</t>
  </si>
  <si>
    <t>phosphatidylinositol monophosphate phosphatase activity</t>
  </si>
  <si>
    <t>GO:0005673</t>
  </si>
  <si>
    <t>transcription factor TFIIE complex</t>
  </si>
  <si>
    <t>fbgn0015829</t>
  </si>
  <si>
    <t>GO:0060047</t>
  </si>
  <si>
    <t>heart contraction</t>
  </si>
  <si>
    <t>fbgn0263006,fbgn0003117,fbgn0011286</t>
  </si>
  <si>
    <t>fbgn0030966,fbgn0025680</t>
  </si>
  <si>
    <t>fbgn0023423,fbgn0031940,fbgn0011692,fbgn0086358,fbgn0038749,fbgn0265174,fbgn0041585,fbgn0027338,fbgn0004644,fbgn0038947,fbgn0261797,fbgn0069242,fbgn0024432,fbgn0003701,fbgn0015754,fbgn0015790</t>
  </si>
  <si>
    <t>fbgn0086265,fbgn0003980,fbgn0040949,fbgn0039227,fbgn0039709</t>
  </si>
  <si>
    <t>fbgn0037215,fbgn0026616,fbgn0011740,fbgn0032066,fbgn0032067,fbgn0027611,fbgn0032253</t>
  </si>
  <si>
    <t>fbgn0015399,fbgn0020224</t>
  </si>
  <si>
    <t>fbgn0037327,fbgn0264672,fbgn0004003</t>
  </si>
  <si>
    <t>fbgn0015903,fbgn0001319,fbgn0004644,fbgn0000439,fbgn0000577,fbgn0001180</t>
  </si>
  <si>
    <t>GO:0019028</t>
  </si>
  <si>
    <t>viral capsid</t>
  </si>
  <si>
    <t>fbgn0038784,fbgn0032260</t>
  </si>
  <si>
    <t>GO:0044423</t>
  </si>
  <si>
    <t>virion part</t>
  </si>
  <si>
    <t>GO:0008171</t>
  </si>
  <si>
    <t>O-methyltransferase activity</t>
  </si>
  <si>
    <t>GO:0004466</t>
  </si>
  <si>
    <t>long-chain-acyl-CoA dehydrogenase activity</t>
  </si>
  <si>
    <t>fbgn0034923,fbgn0263396,fbgn0039260,fbgn0019890</t>
  </si>
  <si>
    <t>fbgn0026598,fbgn0003041,fbgn0260942,fbgn0262598,fbgn0003124,fbgn0266124,fbgn0011692,fbgn0037473,fbgn0000163,fbgn0011708,fbgn0250791,fbgn0014020,fbgn0014029,fbgn0015399,fbgn0003392,fbgn0000308,fbgn0266672,fbgn0266670,fbgn0000405,fbgn0031536,fbgn0026181,fbgn0027598,fbgn0032095,fbgn0262473,fbgn0053094,fbgn0011202,fbgn0011205,fbgn0262468,fbgn0015625,fbgn0265434,fbgn0003701,fbgn0026479,fbgn0002431,fbgn0015790,fbgn0026431</t>
  </si>
  <si>
    <t>fbgn0035540,fbgn0266186,fbgn0265988,fbgn0015277,fbgn0003210,fbgn0001087</t>
  </si>
  <si>
    <t>fbgn0003254,fbgn0003209,fbgn0000546</t>
  </si>
  <si>
    <t>GO:0000276</t>
  </si>
  <si>
    <t>mitochondrial proton-transporting ATP synthase complex, coupling factor F(o)</t>
  </si>
  <si>
    <t>fbgn0031941,fbgn0038224,fbgn0016120,fbgn0016119,fbgn0034081</t>
  </si>
  <si>
    <t>GO:0045263</t>
  </si>
  <si>
    <t>proton-transporting ATP synthase complex, coupling factor F(o)</t>
  </si>
  <si>
    <t>fbgn0003124,fbgn0010300,fbgn0004595,fbgn0013469,fbgn0011746,fbgn0261854,fbgn0004889,fbgn0031799,fbgn0004177</t>
  </si>
  <si>
    <t>GO:0051219</t>
  </si>
  <si>
    <t>phosphoprotein binding</t>
  </si>
  <si>
    <t>fbgn0023423,fbgn0020224</t>
  </si>
  <si>
    <t>fbgn0262738,fbgn0004435,fbgn0260812,fbgn0261549,fbgn0002940,fbgn0013972</t>
  </si>
  <si>
    <t>fbgn0011766,fbgn0038390</t>
  </si>
  <si>
    <t>fbgn0260934,fbgn0039016,fbgn0010316,fbgn0263391,fbgn0000163,fbgn0002899,fbgn0034577,fbgn0261797,fbgn0003480,fbgn0003482,fbgn0003483,fbgn0261854,fbgn0013733,fbgn0004875,fbgn0004882,fbgn0020238,fbgn0015754</t>
  </si>
  <si>
    <t>fbgn0260934,fbgn0039016,fbgn0010316,fbgn0263391,fbgn0000163,fbgn0002899,fbgn0034577,fbgn0261797,fbgn0003480,fbgn0003482,fbgn0003483,fbgn0261854,fbgn0004875,fbgn0004882,fbgn0020238,fbgn0015754</t>
  </si>
  <si>
    <t>fbgn0266268,fbgn0021944,fbgn0038361</t>
  </si>
  <si>
    <t>fbgn0035464,fbgn0039010,fbgn0036893,fbgn0261549,fbgn0265174,fbgn0034649,fbgn0039518,fbgn0035265,fbgn0037915</t>
  </si>
  <si>
    <t>fbgn0021776,fbgn0010300,fbgn0004595,fbgn0259211,fbgn0004878,fbgn0001180</t>
  </si>
  <si>
    <t>fbgn0026562,fbgn0003118,fbgn0266411,fbgn0003205,fbgn0041171</t>
  </si>
  <si>
    <t>fbgn0020385,fbgn0053208,fbgn0037251,fbgn0266268,fbgn0010222,fbgn0261285,fbgn0003162,fbgn0003141,fbgn0260229,fbgn0033853,fbgn0021944,fbgn0034390,fbgn0039280,fbgn0039254,fbgn0037574,fbgn0263594,fbgn0043456,fbgn0085453,fbgn0011205,fbgn0004087,fbgn0031713,fbgn0001098,fbgn0053156,fbgn0030512</t>
  </si>
  <si>
    <t>fbgn0067864,fbgn0035871,fbgn0260399,fbgn0260635</t>
  </si>
  <si>
    <t>GO:2000779</t>
  </si>
  <si>
    <t>regulation of double-strand break repair</t>
  </si>
  <si>
    <t>fbgn0017590,fbgn0053207,fbgn0000721,fbgn0003015,fbgn0004370,fbgn0043903,fbgn0262733,fbgn0250753,fbgn0023479,fbgn0001208,fbgn0046114,fbgn0036819,fbgn0003093,fbgn0003068,fbgn0000108,fbgn0086370,fbgn0000119,fbgn0010399,fbgn0035770,fbgn0034443,fbgn0040285,fbgn0004647,fbgn0002932,fbgn0038934,fbgn0263490,fbgn0004837,fbgn0000546,fbgn0016917,fbgn0030412,fbgn0004956,fbgn0037913,fbgn0041184,fbgn0261934</t>
  </si>
  <si>
    <t>fbgn0010247,fbgn0040022,fbgn0036004,fbgn0010328,fbgn0022764</t>
  </si>
  <si>
    <t>GO:0000097</t>
  </si>
  <si>
    <t>sulfur amino acid biosynthetic process</t>
  </si>
  <si>
    <t>fbgn0010287,fbgn0004837,fbgn0003687,fbgn0001133</t>
  </si>
  <si>
    <t>fbgn0005674,fbgn0029664,fbgn0032430,fbgn0027085,fbgn0027087,fbgn0027082,fbgn0027083,fbgn0037347,fbgn0037369,fbgn0036000,fbgn0039189,fbgn0039153,fbgn0034401,fbgn0038861,fbgn0020766,fbgn0039407,fbgn0035064,fbgn0028707,fbgn0036462,fbgn0043799,fbgn0053123,fbgn0038471</t>
  </si>
  <si>
    <t>GO:0042998</t>
  </si>
  <si>
    <t>positive regulation of Golgi to plasma membrane protein transport</t>
  </si>
  <si>
    <t>fbgn0264490,fbgn0039044,fbgn0262559,fbgn0003997,fbgn0011703,fbgn0019686,fbgn0038928,fbgn0260635,fbgn0026404</t>
  </si>
  <si>
    <t>fbgn0023423,fbgn0063485,fbgn0260934,fbgn0001247,fbgn0001308,fbgn0021776,fbgn0265998,fbgn0002736,fbgn0045866,fbgn0024944,fbgn0262975,fbgn0000146,fbgn0011766,fbgn0002855,fbgn0250832,fbgn0000273,fbgn0001624,fbgn0003483,fbgn0069242,fbgn0061492,fbgn0004838,fbgn0004875,fbgn0261014,fbgn0004242,fbgn0015790,fbgn0086904</t>
  </si>
  <si>
    <t>GO:0051490</t>
  </si>
  <si>
    <t>negative regulation of filopodium assembly</t>
  </si>
  <si>
    <t>fbgn0000163,fbgn0034577</t>
  </si>
  <si>
    <t>fbgn0023423,fbgn0262527,fbgn0039016,fbgn0263391,fbgn0000114,fbgn0002962,fbgn0261797,fbgn0004875,fbgn0004882,fbgn0020224,fbgn0030520,fbgn0015754</t>
  </si>
  <si>
    <t>GO:0045834</t>
  </si>
  <si>
    <t>positive regulation of lipid metabolic process</t>
  </si>
  <si>
    <t>GO:0031462</t>
  </si>
  <si>
    <t>fbgn0261477</t>
  </si>
  <si>
    <t>GO:0042138</t>
  </si>
  <si>
    <t>meiotic DNA double-strand break formation</t>
  </si>
  <si>
    <t>fbgn0039045,fbgn0010497,fbgn0031424,fbgn0039487</t>
  </si>
  <si>
    <t>fbgn0024196,fbgn0037726,fbgn0013812,fbgn0013813,fbgn0013810</t>
  </si>
  <si>
    <t>GO:0042771</t>
  </si>
  <si>
    <t>intrinsic apoptotic signaling pathway in response to DNA damage by p53 class mediator</t>
  </si>
  <si>
    <t>fbgn0039044,fbgn0261456</t>
  </si>
  <si>
    <t>GO:0072332</t>
  </si>
  <si>
    <t>intrinsic apoptotic signaling pathway by p53 class mediator</t>
  </si>
  <si>
    <t>GO:0030478</t>
  </si>
  <si>
    <t>actin cap</t>
  </si>
  <si>
    <t>fbgn0023172</t>
  </si>
  <si>
    <t>fbgn0037315,fbgn0261549,fbgn0033853,fbgn0051140,fbgn0052484,fbgn0020930,fbgn0053156</t>
  </si>
  <si>
    <t>fbgn0023214,fbgn0001139</t>
  </si>
  <si>
    <t>GO:0000012</t>
  </si>
  <si>
    <t>single strand break repair</t>
  </si>
  <si>
    <t>fbgn0038704</t>
  </si>
  <si>
    <t>fbgn0014857,fbgn0001197</t>
  </si>
  <si>
    <t>fbgn0039141,fbgn0040208,fbgn0250903,fbgn0035725,fbgn0031519,fbgn0000405,fbgn0026181,fbgn0023180,fbgn0004889</t>
  </si>
  <si>
    <t>GO:0010633</t>
  </si>
  <si>
    <t>negative regulation of epithelial cell migration</t>
  </si>
  <si>
    <t>fbgn0022764</t>
  </si>
  <si>
    <t>GO:0005845</t>
  </si>
  <si>
    <t>mRNA cap binding complex</t>
  </si>
  <si>
    <t>fbgn0010488</t>
  </si>
  <si>
    <t>fbgn0034173,fbgn0004087,fbgn0037147,fbgn0037170</t>
  </si>
  <si>
    <t>GO:0051450</t>
  </si>
  <si>
    <t>myoblast proliferation</t>
  </si>
  <si>
    <t>fbgn0008651,fbgn0011278</t>
  </si>
  <si>
    <t>fbgn0261797,fbgn0024432,fbgn0015754</t>
  </si>
  <si>
    <t>fbgn0050158,fbgn0031882,fbgn0039883,fbgn0031906,fbgn0262518,fbgn0004390,fbgn0032401,fbgn0003118,fbgn0037364,fbgn0021818,fbgn0037326,fbgn0010348,fbgn0036980,fbgn0259228,fbgn0261570,fbgn0039140,fbgn0028509,fbgn0003205,fbgn0038816,fbgn0035733,fbgn0032633,fbgn0014020,fbgn0014010,fbgn0014011,fbgn0265082,fbgn0015372,fbgn0259212,fbgn0037551,fbgn0264895,fbgn0038916,fbgn0038915,fbgn0032782,fbgn0032821,fbgn0051118,fbgn0016700,fbgn0015402,fbgn0023023,fbgn0032020,fbgn0026181,fbgn0085426,fbgn0039532,fbgn0035155,fbgn0024555,fbgn0020238,fbgn0031762,fbgn0260658,fbgn0015790,fbgn0015795,fbgn0015797</t>
  </si>
  <si>
    <t>fbgn0038294,fbgn0010812,fbgn0265434</t>
  </si>
  <si>
    <t>GO:0051983</t>
  </si>
  <si>
    <t>regulation of chromosome segregation</t>
  </si>
  <si>
    <t>fbgn0262519,fbgn0000063</t>
  </si>
  <si>
    <t>fbgn0243511,fbgn0262716,fbgn0250753,fbgn0010379,fbgn0032683,fbgn0000308,fbgn0041781,fbgn0261854,fbgn0025641,fbgn0013733</t>
  </si>
  <si>
    <t>fbgn0264490,fbgn0035542,fbgn0003964,fbgn0035625,fbgn0000210,fbgn0000546,fbgn0260749,fbgn0259785</t>
  </si>
  <si>
    <t>GO:0017089</t>
  </si>
  <si>
    <t>glycolipid transporter activity</t>
  </si>
  <si>
    <t>fbgn0030641</t>
  </si>
  <si>
    <t>GO:0046836</t>
  </si>
  <si>
    <t>glycolipid transport</t>
  </si>
  <si>
    <t>fbgn0004378,fbgn0263197,fbgn0266124,fbgn0039141,fbgn0039213,fbgn0250788,fbgn0261797,fbgn0266672,fbgn0013733,fbgn0266521,fbgn0027509,fbgn0262468,fbgn0051363</t>
  </si>
  <si>
    <t>fbgn0003015,fbgn0015903,fbgn0000146,fbgn0000114,fbgn0038826,fbgn0004838,fbgn0004882,fbgn0011224,fbgn0034098</t>
  </si>
  <si>
    <t>GO:0016638</t>
  </si>
  <si>
    <t>oxidoreductase activity, acting on the CH-NH2 group of donors</t>
  </si>
  <si>
    <t>GO:0060415</t>
  </si>
  <si>
    <t>fbgn0015393</t>
  </si>
  <si>
    <t>fbgn0005614,fbgn0038749,fbgn0002937,fbgn0002938</t>
  </si>
  <si>
    <t>fbgn0015805</t>
  </si>
  <si>
    <t>fbgn0003124,fbgn0010300,fbgn0004595,fbgn0013469,fbgn0011746,fbgn0261854,fbgn0004889,fbgn0004177</t>
  </si>
  <si>
    <t>fbgn0264491,fbgn0003896,fbgn0004647,fbgn0002941</t>
  </si>
  <si>
    <t>fbgn0031282,fbgn0011207,fbgn0011206,fbgn0262468,fbgn0037019,fbgn0015790</t>
  </si>
  <si>
    <t>fbgn0004378,fbgn0261797,fbgn0002924</t>
  </si>
  <si>
    <t>fbgn0001319,fbgn0262527,fbgn0003129,fbgn0266136,fbgn0034520,fbgn0000320,fbgn0002922,fbgn0260442,fbgn0016917,fbgn0082598</t>
  </si>
  <si>
    <t>GO:0042886</t>
  </si>
  <si>
    <t>amide transport</t>
  </si>
  <si>
    <t>fbgn0034491,fbgn0066101</t>
  </si>
  <si>
    <t>GO:0051938</t>
  </si>
  <si>
    <t>L-glutamate import</t>
  </si>
  <si>
    <t>fbgn0010497</t>
  </si>
  <si>
    <t>GO:0043092</t>
  </si>
  <si>
    <t>L-amino acid import</t>
  </si>
  <si>
    <t>GO:0018196</t>
  </si>
  <si>
    <t>peptidyl-asparagine modification</t>
  </si>
  <si>
    <t>GO:0018279</t>
  </si>
  <si>
    <t>protein N-linked glycosylation via asparagine</t>
  </si>
  <si>
    <t>fbgn0011725,fbgn0261808,fbgn0016070</t>
  </si>
  <si>
    <t>fbgn0001247,fbgn0045866,fbgn0002855,fbgn0250832,fbgn0069242,fbgn0061492</t>
  </si>
  <si>
    <t>GO:0035145</t>
  </si>
  <si>
    <t>exon-exon junction complex</t>
  </si>
  <si>
    <t>fbgn0002736</t>
  </si>
  <si>
    <t>GO:1900377</t>
  </si>
  <si>
    <t>negative regulation of secondary metabolite biosynthetic process</t>
  </si>
  <si>
    <t>fbgn0000527</t>
  </si>
  <si>
    <t>GO:1900376</t>
  </si>
  <si>
    <t>regulation of secondary metabolite biosynthetic process</t>
  </si>
  <si>
    <t>GO:0048022</t>
  </si>
  <si>
    <t>negative regulation of melanin biosynthetic process</t>
  </si>
  <si>
    <t>GO:0048021</t>
  </si>
  <si>
    <t>regulation of melanin biosynthetic process</t>
  </si>
  <si>
    <t>GO:0003833</t>
  </si>
  <si>
    <t>beta-alanyl-dopamine synthase activity</t>
  </si>
  <si>
    <t>GO:0043042</t>
  </si>
  <si>
    <t>amino acid adenylylation by nonribosomal peptide synthase</t>
  </si>
  <si>
    <t>GO:0043041</t>
  </si>
  <si>
    <t>amino acid activation for nonribosomal peptide biosynthetic process</t>
  </si>
  <si>
    <t>GO:0007021</t>
  </si>
  <si>
    <t>tubulin complex assembly</t>
  </si>
  <si>
    <t>GO:0045910</t>
  </si>
  <si>
    <t>negative regulation of DNA recombination</t>
  </si>
  <si>
    <t>fbgn0020385,fbgn0053208,fbgn0037251,fbgn0010222,fbgn0261285,fbgn0003162,fbgn0003141,fbgn0260229,fbgn0033853,fbgn0034390,fbgn0039280,fbgn0039254,fbgn0037574,fbgn0263594,fbgn0043456,fbgn0085453,fbgn0011205,fbgn0004087,fbgn0031713,fbgn0001098,fbgn0053156,fbgn0030512</t>
  </si>
  <si>
    <t>fbgn0005672,fbgn0001297,fbgn0010433,fbgn0259212,fbgn0004647,fbgn0000463,fbgn0004197</t>
  </si>
  <si>
    <t>GO:0017182</t>
  </si>
  <si>
    <t>peptidyl-diphthamide metabolic process</t>
  </si>
  <si>
    <t>GO:0017183</t>
  </si>
  <si>
    <t>peptidyl-diphthamide biosynthetic process from peptidyl-histidine</t>
  </si>
  <si>
    <t>GO:0018202</t>
  </si>
  <si>
    <t>peptidyl-histidine modification</t>
  </si>
  <si>
    <t>fbgn0035432,fbgn0011672,fbgn0028516,fbgn0036299,fbgn0024236,fbgn0039387,fbgn0039561,fbgn0030343,fbgn0037000,fbgn0037875</t>
  </si>
  <si>
    <t>fbgn0000711,fbgn0038504,fbgn0042693,fbgn0003134,fbgn0027492,fbgn0004889,fbgn0032163,fbgn0052574,fbgn0004177,fbgn0005536</t>
  </si>
  <si>
    <t>fbgn0031055,fbgn0003138,fbgn0015399,fbgn0034606,fbgn0020224</t>
  </si>
  <si>
    <t>fbgn0003002,fbgn0003896,fbgn0003944,fbgn0003145,fbgn0000015,fbgn0010287,fbgn0011648,fbgn0015240,fbgn0000210,fbgn0014859,fbgn0011701,fbgn0003345,fbgn0003339,fbgn0086680,fbgn0000370,fbgn0003448,fbgn0000439,fbgn0004837,fbgn0000577,fbgn0004110,fbgn0003687,fbgn0001180</t>
  </si>
  <si>
    <t>fbgn0032336,fbgn0262057,fbgn0037515,fbgn0035976,fbgn0262473,fbgn0000527</t>
  </si>
  <si>
    <t>GO:0033829</t>
  </si>
  <si>
    <t>O-fucosylpeptide 3-beta-N-acetylglucosaminyltransferase activity</t>
  </si>
  <si>
    <t>fbgn0011591</t>
  </si>
  <si>
    <t>fbgn0262716,fbgn0010225,fbgn0000047,fbgn0000256</t>
  </si>
  <si>
    <t>fbgn0262647,fbgn0051501,fbgn0032439,fbgn0039004,fbgn0002736,fbgn0263396,fbgn0031456,fbgn0040670</t>
  </si>
  <si>
    <t>GO:0043570</t>
  </si>
  <si>
    <t>maintenance of DNA repeat elements</t>
  </si>
  <si>
    <t>GO:0006435</t>
  </si>
  <si>
    <t>threonyl-tRNA aminoacylation</t>
  </si>
  <si>
    <t>fbgn0036462</t>
  </si>
  <si>
    <t>GO:0004829</t>
  </si>
  <si>
    <t>threonine-tRNA ligase activity</t>
  </si>
  <si>
    <t>fbgn0013746,fbgn0000546</t>
  </si>
  <si>
    <t>fbgn0032430,fbgn0037369,fbgn0036000,fbgn0039189,fbgn0038861,fbgn0020766,fbgn0039407,fbgn0028707,fbgn0043799,fbgn0038471</t>
  </si>
  <si>
    <t>fbgn0261278,fbgn0052251,fbgn0002901</t>
  </si>
  <si>
    <t>GO:0016813</t>
  </si>
  <si>
    <t>hydrolase activity, acting on carbon-nitrogen (but not peptide) bonds, in linear amidines</t>
  </si>
  <si>
    <t>fbgn0035432,fbgn0260003,fbgn0005671,fbgn0038570,fbgn0262738,fbgn0058178,fbgn0051559,fbgn0038519,fbgn0005631,fbgn0035540,fbgn0263006,fbgn0040070,fbgn0036820,fbgn0027095,fbgn0033814,fbgn0036008,fbgn0011672,fbgn0035610,fbgn0263391,fbgn0024944,fbgn0039140,fbgn0015222,fbgn0015221,fbgn0004580,fbgn0086442,fbgn0037498,fbgn0250906,fbgn0031392,fbgn0034455,fbgn0010470,fbgn0011708,fbgn0031345,fbgn0036299,fbgn0003360,fbgn0040309,fbgn0028671,fbgn0040305,fbgn0263598,fbgn0261788,fbgn0031479,fbgn0031478,fbgn0265356,fbgn0085444,fbgn0032151,fbgn0030343,fbgn0031670,fbgn0262467,fbgn0030350,fbgn0011286,fbgn0004169,fbgn0037170,fbgn0034070,fbgn0031879,fbgn0051413,fbgn0015754,fbgn0010051</t>
  </si>
  <si>
    <t>GO:0006537</t>
  </si>
  <si>
    <t>glutamate biosynthetic process</t>
  </si>
  <si>
    <t>fbgn0053092,fbgn0036663,fbgn0001125</t>
  </si>
  <si>
    <t>fbgn0005671,fbgn0031941,fbgn0032464,fbgn0262513,fbgn0039058,fbgn0038613,fbgn0026753,fbgn0015324,fbgn0028671,fbgn0028670,fbgn0263598,fbgn0038224,fbgn0011211,fbgn0039696,fbgn0016120,fbgn0016119,fbgn0038458</t>
  </si>
  <si>
    <t>GO:0090307</t>
  </si>
  <si>
    <t>spindle assembly involved in mitosis</t>
  </si>
  <si>
    <t>GO:0042345</t>
  </si>
  <si>
    <t>regulation of NF-kappaB import into nucleus</t>
  </si>
  <si>
    <t>fbgn0023423</t>
  </si>
  <si>
    <t>GO:0042346</t>
  </si>
  <si>
    <t>positive regulation of NF-kappaB import into nucleus</t>
  </si>
  <si>
    <t>GO:0060623</t>
  </si>
  <si>
    <t>regulation of chromosome condensation</t>
  </si>
  <si>
    <t>GO:0045849</t>
  </si>
  <si>
    <t>negative regulation of nurse cell apoptotic process</t>
  </si>
  <si>
    <t>GO:0008588</t>
  </si>
  <si>
    <t>release of cytoplasmic sequestered NF-kappaB</t>
  </si>
  <si>
    <t>fbgn0029878,fbgn0261797,fbgn0024432,fbgn0015754</t>
  </si>
  <si>
    <t>fbgn0000057,fbgn0038197</t>
  </si>
  <si>
    <t>GO:0061467</t>
  </si>
  <si>
    <t>basolateral protein localization</t>
  </si>
  <si>
    <t>fbgn0000083</t>
  </si>
  <si>
    <t>GO:0012505</t>
  </si>
  <si>
    <t>endomembrane system</t>
  </si>
  <si>
    <t>GO:0006390</t>
  </si>
  <si>
    <t>transcription from mitochondrial promoter</t>
  </si>
  <si>
    <t>fbgn0038584,fbgn0031359</t>
  </si>
  <si>
    <t>fbgn0031435</t>
  </si>
  <si>
    <t>GO:0031452</t>
  </si>
  <si>
    <t>negative regulation of heterochromatin assembly</t>
  </si>
  <si>
    <t>GO:0045798</t>
  </si>
  <si>
    <t>negative regulation of chromatin assembly or disassembly</t>
  </si>
  <si>
    <t>GO:0031365</t>
  </si>
  <si>
    <t>N-terminal protein amino acid modification</t>
  </si>
  <si>
    <t>GO:0015295</t>
  </si>
  <si>
    <t>solute:hydrogen symporter activity</t>
  </si>
  <si>
    <t>fbgn0030816,fbgn0035968,fbgn0031676</t>
  </si>
  <si>
    <t>GO:0030260</t>
  </si>
  <si>
    <t>entry into host cell</t>
  </si>
  <si>
    <t>fbgn0011672</t>
  </si>
  <si>
    <t>GO:0051806</t>
  </si>
  <si>
    <t>entry into cell of other organism involved in symbiotic interaction</t>
  </si>
  <si>
    <t>GO:0051828</t>
  </si>
  <si>
    <t>entry into other organism involved in symbiotic interaction</t>
  </si>
  <si>
    <t>GO:0060586</t>
  </si>
  <si>
    <t>multicellular organismal iron ion homeostasis</t>
  </si>
  <si>
    <t>GO:0052126</t>
  </si>
  <si>
    <t>movement in host environment</t>
  </si>
  <si>
    <t>GO:0052192</t>
  </si>
  <si>
    <t>movement in environment of other organism involved in symbiotic interaction</t>
  </si>
  <si>
    <t>GO:0046718</t>
  </si>
  <si>
    <t>viral entry into host cell</t>
  </si>
  <si>
    <t>GO:0033212</t>
  </si>
  <si>
    <t>iron assimilation</t>
  </si>
  <si>
    <t>GO:0044409</t>
  </si>
  <si>
    <t>entry into host</t>
  </si>
  <si>
    <t>GO:0051701</t>
  </si>
  <si>
    <t>interaction with host</t>
  </si>
  <si>
    <t>fbgn0036978,fbgn0014018,fbgn0003495,fbgn0262473,fbgn0033402</t>
  </si>
  <si>
    <t>fbgn0039044,fbgn0000097,fbgn0003267,fbgn0041184</t>
  </si>
  <si>
    <t>GO:0035039</t>
  </si>
  <si>
    <t>male pronucleus assembly</t>
  </si>
  <si>
    <t>fbgn0086370</t>
  </si>
  <si>
    <t>GO:0016101</t>
  </si>
  <si>
    <t>diterpenoid metabolic process</t>
  </si>
  <si>
    <t>GO:0001523</t>
  </si>
  <si>
    <t>retinoid metabolic process</t>
  </si>
  <si>
    <t>fbgn0003011,fbgn0264908,fbgn0037950</t>
  </si>
  <si>
    <t>fbgn0004378,fbgn0266124,fbgn0261797,fbgn0266672,fbgn0262468</t>
  </si>
  <si>
    <t>fbgn0005626,fbgn0005631,fbgn0003162,fbgn0002022,fbgn0031450,fbgn0022764</t>
  </si>
  <si>
    <t>GO:0047499</t>
  </si>
  <si>
    <t>calcium-independent phospholipase A2 activity</t>
  </si>
  <si>
    <t>fbgn0036053</t>
  </si>
  <si>
    <t>fbgn0003169,fbgn0000015,fbgn0011648,fbgn0003396,fbgn0000490,fbgn0003716</t>
  </si>
  <si>
    <t>fbgn0260237,fbgn0034622</t>
  </si>
  <si>
    <t>fbgn0005671,fbgn0032464,fbgn0026753,fbgn0015324,fbgn0263598,fbgn0011211,fbgn0039696</t>
  </si>
  <si>
    <t>fbgn0000036,fbgn0000039,fbgn0031261,fbgn0032151,fbgn0004118</t>
  </si>
  <si>
    <t>GO:0070883</t>
  </si>
  <si>
    <t>pre-miRNA binding</t>
  </si>
  <si>
    <t>GO:0007172</t>
  </si>
  <si>
    <t>signal complex assembly</t>
  </si>
  <si>
    <t>fbgn0020440</t>
  </si>
  <si>
    <t>GO:1900144</t>
  </si>
  <si>
    <t>positive regulation of BMP secretion</t>
  </si>
  <si>
    <t>fbgn0038747</t>
  </si>
  <si>
    <t>fbgn0264490,fbgn0035542,fbgn0003964,fbgn0003997,fbgn0034262,fbgn0035625,fbgn0015240,fbgn0037436,fbgn0266450,fbgn0000210,fbgn0014859,fbgn0250850,fbgn0015381,fbgn0035849,fbgn0004865,fbgn0000546,fbgn0016917,fbgn0004914,fbgn0000568,fbgn0260749,fbgn0001078,fbgn0259785,fbgn0003651,fbgn0026323,fbgn0003720,fbgn0265434</t>
  </si>
  <si>
    <t>fbgn0036789,fbgn0036790</t>
  </si>
  <si>
    <t>GO:0008609</t>
  </si>
  <si>
    <t>alkylglycerone-phosphate synthase activity</t>
  </si>
  <si>
    <t>fbgn0033983</t>
  </si>
  <si>
    <t>GO:0042500</t>
  </si>
  <si>
    <t>aspartic endopeptidase activity, intramembrane cleaving</t>
  </si>
  <si>
    <t>fbgn0039381</t>
  </si>
  <si>
    <t>GO:0000255</t>
  </si>
  <si>
    <t>allantoin metabolic process</t>
  </si>
  <si>
    <t>fbgn0086265,fbgn0003980,fbgn0040949,fbgn0039227,fbgn0003392,fbgn0000319,fbgn0011828,fbgn0035049,fbgn0261800,fbgn0262126,fbgn0025879,fbgn0267348,fbgn0260660,fbgn0039709</t>
  </si>
  <si>
    <t>fbgn0264326,fbgn0004406,fbgn0035644</t>
  </si>
  <si>
    <t>fbgn0031941,fbgn0263006,fbgn0053310,fbgn0030747,fbgn0038690,fbgn0259221,fbgn0002921,fbgn0038224,fbgn0027582,fbgn0011211,fbgn0030343,fbgn0016120,fbgn0016119,fbgn0003676,fbgn0034081,fbgn0037989</t>
  </si>
  <si>
    <t>fbgn0039169,fbgn0002781,fbgn0000283</t>
  </si>
  <si>
    <t>fbgn0019828</t>
  </si>
  <si>
    <t>fbgn0038324</t>
  </si>
  <si>
    <t>fbgn0015795</t>
  </si>
  <si>
    <t>fbgn0262685,fbgn0262593,fbgn0039081,fbgn0011589,fbgn0038621,fbgn0003353,fbgn0003380,fbgn0003386,fbgn0265042,fbgn0033257,fbgn0037690,fbgn0085395,fbgn0035192,fbgn0005564</t>
  </si>
  <si>
    <t>GO:0048179</t>
  </si>
  <si>
    <t>activin receptor complex</t>
  </si>
  <si>
    <t>fbgn0003169</t>
  </si>
  <si>
    <t>GO:0048185</t>
  </si>
  <si>
    <t>activin binding</t>
  </si>
  <si>
    <t>GO:0017002</t>
  </si>
  <si>
    <t>activin-activated receptor activity</t>
  </si>
  <si>
    <t>fbgn0015803,fbgn0037188,fbgn0034194,fbgn0003041,fbgn0002638,fbgn0040068,fbgn0262562,fbgn0034230,fbgn0259228,fbgn0261547,fbgn0261556,fbgn0262937,fbgn0050440,fbgn0050456,fbgn0028500,fbgn0264560,fbgn0265082,fbgn0000247,fbgn0035802,fbgn0260486,fbgn0028737,fbgn0032020,fbgn0026179,fbgn0051158,fbgn0085443,fbgn0085421,fbgn0085422,fbgn0015513,fbgn0023172,fbgn0025802,fbgn0037874,fbgn0032198,fbgn0035229,fbgn0031769,fbgn0031762,fbgn0037116,fbgn0263706</t>
  </si>
  <si>
    <t>fbgn0003041,fbgn0004387,fbgn0038588,fbgn0025381,fbgn0010379,fbgn0086372,fbgn0033075,fbgn0000163,fbgn0250788,fbgn0029976,fbgn0000308,fbgn0002932,fbgn0002938,fbgn0031457,fbgn0023001,fbgn0031534,fbgn0011202,fbgn0033402,fbgn0262468</t>
  </si>
  <si>
    <t>fbgn0261261,fbgn0039257,fbgn0004657,fbgn0260442</t>
  </si>
  <si>
    <t>fbgn0023423,fbgn0262733,fbgn0261285,fbgn0039139,fbgn0003330,fbgn0004647</t>
  </si>
  <si>
    <t>fbgn0035542,fbgn0013746,fbgn0041092</t>
  </si>
  <si>
    <t>fbgn0038861,fbgn0039627</t>
  </si>
  <si>
    <t>GO:0030835</t>
  </si>
  <si>
    <t>negative regulation of actin filament depolymerization</t>
  </si>
  <si>
    <t>fbgn0034577</t>
  </si>
  <si>
    <t>GO:0030834</t>
  </si>
  <si>
    <t>regulation of actin filament depolymerization</t>
  </si>
  <si>
    <t>GO:0051016</t>
  </si>
  <si>
    <t>barbed-end actin filament capping</t>
  </si>
  <si>
    <t>GO:0008290</t>
  </si>
  <si>
    <t>F-actin capping protein complex</t>
  </si>
  <si>
    <t>GO:0051693</t>
  </si>
  <si>
    <t>actin filament capping</t>
  </si>
  <si>
    <t>GO:0044070</t>
  </si>
  <si>
    <t>regulation of anion transport</t>
  </si>
  <si>
    <t>GO:0016012</t>
  </si>
  <si>
    <t>sarcoglycan complex</t>
  </si>
  <si>
    <t>fbgn0032013</t>
  </si>
  <si>
    <t>GO:0005903</t>
  </si>
  <si>
    <t>brush border</t>
  </si>
  <si>
    <t>fbgn0005671,fbgn0010246,fbgn0263390</t>
  </si>
  <si>
    <t>fbgn0262699,fbgn0010389,fbgn0004595,fbgn0261434,fbgn0011701,fbgn0004647,fbgn0019809,fbgn0020278</t>
  </si>
  <si>
    <t>GO:0010457</t>
  </si>
  <si>
    <t>centriole-centriole cohesion</t>
  </si>
  <si>
    <t>fbgn0260639</t>
  </si>
  <si>
    <t>fbgn0036822,fbgn0039044,fbgn0261258,fbgn0010379,fbgn0011703,fbgn0040268,fbgn0035049</t>
  </si>
  <si>
    <t>GO:0016507</t>
  </si>
  <si>
    <t>mitochondrial fatty acid beta-oxidation multienzyme complex</t>
  </si>
  <si>
    <t>GO:0016509</t>
  </si>
  <si>
    <t>long-chain-3-hydroxyacyl-CoA dehydrogenase activity</t>
  </si>
  <si>
    <t>GO:0036125</t>
  </si>
  <si>
    <t>fatty acid beta-oxidation multienzyme complex</t>
  </si>
  <si>
    <t>fbgn0038552,fbgn0011591,fbgn0010247,fbgn0010348,fbgn0264672,fbgn0050463,fbgn0039293,fbgn0011740,fbgn0250820,fbgn0051849,fbgn0038915,fbgn0034521,fbgn0032799,fbgn0031472,fbgn0031469,fbgn0031468,fbgn0031466,fbgn0265351,fbgn0032078,fbgn0027508,fbgn0032117,fbgn0085480,fbgn0261020,fbgn0011336</t>
  </si>
  <si>
    <t>fbgn0036973,fbgn0000139,fbgn0260749</t>
  </si>
  <si>
    <t>fbgn0003882,fbgn0003089,fbgn0039102,fbgn0010441,fbgn0014018,fbgn0024222,fbgn0025574,fbgn0002926,fbgn0003495,fbgn0003450,fbgn0004003,fbgn0000533,fbgn0262473,fbgn0022787,fbgn0033402,fbgn0026319</t>
  </si>
  <si>
    <t>fbgn0085443,fbgn0020224</t>
  </si>
  <si>
    <t>fbgn0028422,fbgn0028400,fbgn0004449,fbgn0000036,fbgn0000039,fbgn0031261,fbgn0039269,fbgn0004620,fbgn0266347,fbgn0001624,fbgn0051201,fbgn0032151,fbgn0053094,fbgn0004118</t>
  </si>
  <si>
    <t>fbgn0036793,fbgn0036796,fbgn0036795,fbgn0052199,fbgn0052201,fbgn0036147,fbgn0034364,fbgn0042182,fbgn0002937,fbgn0051915,fbgn0051015,fbgn0051017,fbgn0051021,fbgn0038981,fbgn0264785,fbgn0040528,fbgn0265268,fbgn0053099,fbgn0053093,fbgn0037819,fbgn0031759,fbgn0032259,fbgn0039776</t>
  </si>
  <si>
    <t>GO:0015157</t>
  </si>
  <si>
    <t>oligosaccharide transmembrane transporter activity</t>
  </si>
  <si>
    <t>fbgn0035968</t>
  </si>
  <si>
    <t>GO:0015154</t>
  </si>
  <si>
    <t>disaccharide transmembrane transporter activity</t>
  </si>
  <si>
    <t>GO:0008515</t>
  </si>
  <si>
    <t>sucrose transmembrane transporter activity</t>
  </si>
  <si>
    <t>GO:0008506</t>
  </si>
  <si>
    <t>sucrose:hydrogen symporter activity</t>
  </si>
  <si>
    <t>GO:0015770</t>
  </si>
  <si>
    <t>sucrose transport</t>
  </si>
  <si>
    <t>GO:0001784</t>
  </si>
  <si>
    <t>phosphotyrosine binding</t>
  </si>
  <si>
    <t>fbgn0020224</t>
  </si>
  <si>
    <t>GO:0045309</t>
  </si>
  <si>
    <t>protein phosphorylated amino acid binding</t>
  </si>
  <si>
    <t>fbgn0263006,fbgn0263916,fbgn0011672,fbgn0086357,fbgn0041585,fbgn0029174,fbgn0037766,fbgn0037100</t>
  </si>
  <si>
    <t>fbgn0263973,fbgn0000723,fbgn0262733,fbgn0015008,fbgn0011760,fbgn0014020,fbgn0014011,fbgn0025641,fbgn0003447,fbgn0039532,fbgn0000547,fbgn0000667,fbgn0264959</t>
  </si>
  <si>
    <t>fbgn0000711,fbgn0262733,fbgn0002022,fbgn0000308,fbgn0261786,fbgn0026181,fbgn0003502</t>
  </si>
  <si>
    <t>fbgn0261396,fbgn0026598,fbgn0015024,fbgn0027053,fbgn0028695,fbgn0038857,fbgn0041184,fbgn0261014,fbgn0259685</t>
  </si>
  <si>
    <t>fbgn0031941,fbgn0039360,fbgn0002921,fbgn0038224,fbgn0011211,fbgn0016120,fbgn0016119</t>
  </si>
  <si>
    <t>fbgn0025595,fbgn0038984,fbgn0032940,fbgn0023179,fbgn0053126,fbgn0020224</t>
  </si>
  <si>
    <t>fbgn0027095,fbgn0010379,fbgn0040208,fbgn0003447</t>
  </si>
  <si>
    <t>fbgn0037296</t>
  </si>
  <si>
    <t>fbgn0052843,fbgn0033744,fbgn0033932,fbgn0030437</t>
  </si>
  <si>
    <t>fbgn0260936,fbgn0031435,fbgn0003598</t>
  </si>
  <si>
    <t>fbgn0003963,fbgn0019809,fbgn0003507</t>
  </si>
  <si>
    <t>GO:0034401</t>
  </si>
  <si>
    <t>regulation of transcription by chromatin organization</t>
  </si>
  <si>
    <t>fbgn0036398</t>
  </si>
  <si>
    <t>fbgn0263102,fbgn0260010,fbgn0003015,fbgn0003867,fbgn0260934,fbgn0027053,fbgn0004390,fbgn0021776,fbgn0021818,fbgn0000015,fbgn0001320,fbgn0263396,fbgn0003205,fbgn0000166,fbgn0000163,fbgn0261434,fbgn0000273,fbgn0004647,fbgn0004644,fbgn0002962,fbgn0000339,fbgn0016794,fbgn0261854,fbgn0015402,fbgn0003430,fbgn0000463,fbgn0000490,fbgn0004882,fbgn0014388,fbgn0003720,fbgn0003733,fbgn0001180,fbgn0260642,fbgn0003751</t>
  </si>
  <si>
    <t>GO:0032813</t>
  </si>
  <si>
    <t>tumor necrosis factor receptor superfamily binding</t>
  </si>
  <si>
    <t>fbgn0028398,fbgn0010287,fbgn0010417,fbgn0003687,fbgn0026324,fbgn0026441</t>
  </si>
  <si>
    <t>fbgn0028704,fbgn0019886,fbgn0013995</t>
  </si>
  <si>
    <t>GO:0005280</t>
  </si>
  <si>
    <t>hydrogen:amino acid symporter activity</t>
  </si>
  <si>
    <t>fbgn0030816</t>
  </si>
  <si>
    <t>GO:0015185</t>
  </si>
  <si>
    <t>gamma-aminobutyric acid transmembrane transporter activity</t>
  </si>
  <si>
    <t>GO:0015495</t>
  </si>
  <si>
    <t>gamma-aminobutyric acid:hydrogen symporter activity</t>
  </si>
  <si>
    <t>GO:0047623</t>
  </si>
  <si>
    <t>adenosine-phosphate deaminase activity</t>
  </si>
  <si>
    <t>fbgn0052626</t>
  </si>
  <si>
    <t>GO:0003876</t>
  </si>
  <si>
    <t>AMP deaminase activity</t>
  </si>
  <si>
    <t>fbgn0044452,fbgn0035850,fbgn0026317</t>
  </si>
  <si>
    <t>GO:0043984</t>
  </si>
  <si>
    <t>histone H4-K16 acetylation</t>
  </si>
  <si>
    <t>fbgn0025825</t>
  </si>
  <si>
    <t>fbgn0037270,fbgn0262716,fbgn0011591,fbgn0028582,fbgn0003392,fbgn0004647,fbgn0002932,fbgn0000319,fbgn0023023,fbgn0052479,fbgn0004863,fbgn0037848,fbgn0259785,fbgn0031760,fbgn0022023</t>
  </si>
  <si>
    <t>fbgn0003255,fbgn0039354,fbgn0016650,fbgn0036278,fbgn0025595</t>
  </si>
  <si>
    <t>fbgn0038608,fbgn0263831</t>
  </si>
  <si>
    <t>fbgn0036793,fbgn0036796,fbgn0036795,fbgn0052199,fbgn0052201,fbgn0036147,fbgn0042182,fbgn0051915,fbgn0051015,fbgn0051017,fbgn0051021,fbgn0038981,fbgn0264785,fbgn0040528,fbgn0265268,fbgn0053099,fbgn0053093,fbgn0037819,fbgn0031759,fbgn0032259,fbgn0039776</t>
  </si>
  <si>
    <t>GO:0034367</t>
  </si>
  <si>
    <t>macromolecular complex remodeling</t>
  </si>
  <si>
    <t>GO:0001112</t>
  </si>
  <si>
    <t>DNA-templated transcriptional open complex formation</t>
  </si>
  <si>
    <t>GO:0001113</t>
  </si>
  <si>
    <t>transcriptional open complex formation at RNA polymerase II promoter</t>
  </si>
  <si>
    <t>GO:0001120</t>
  </si>
  <si>
    <t>protein-DNA complex remodeling</t>
  </si>
  <si>
    <t>GO:0006734</t>
  </si>
  <si>
    <t>NADH metabolic process</t>
  </si>
  <si>
    <t>fbgn0001098</t>
  </si>
  <si>
    <t>GO:0004352</t>
  </si>
  <si>
    <t>glutamate dehydrogenase (NAD+) activity</t>
  </si>
  <si>
    <t>GO:0006116</t>
  </si>
  <si>
    <t>NADH oxidation</t>
  </si>
  <si>
    <t>fbgn0263111,fbgn0262738,fbgn0005614,fbgn0036874,fbgn0004435,fbgn0037315,fbgn0261549,fbgn0265959,fbgn0003248,fbgn0003249,fbgn0003250,fbgn0033075,fbgn0038749,fbgn0010415,fbgn0014019,fbgn0041604,fbgn0003380,fbgn0034558,fbgn0002937,fbgn0002938,fbgn0029174,fbgn0002940,fbgn0038966,fbgn0025697,fbgn0025680,fbgn0035934,fbgn0036519,fbgn0060296,fbgn0013995,fbgn0267252,fbgn0037163,fbgn0037166</t>
  </si>
  <si>
    <t>fbgn0032471,fbgn0026718,fbgn0040212,fbgn0037440,fbgn0000303,fbgn0027579,fbgn0039543,fbgn0038486</t>
  </si>
  <si>
    <t>fbgn0036004,fbgn0025639,fbgn0025687,fbgn0260749</t>
  </si>
  <si>
    <t>GO:0030122</t>
  </si>
  <si>
    <t>AP-2 adaptor complex</t>
  </si>
  <si>
    <t>fbgn0043012</t>
  </si>
  <si>
    <t>fbgn0013269,fbgn0001078</t>
  </si>
  <si>
    <t>GO:0008174</t>
  </si>
  <si>
    <t>mRNA methyltransferase activity</t>
  </si>
  <si>
    <t>GO:0097038</t>
  </si>
  <si>
    <t>perinuclear endoplasmic reticulum</t>
  </si>
  <si>
    <t>fbgn0004378,fbgn0263197,fbgn0266124,fbgn0039141,fbgn0039213,fbgn0250788,fbgn0034577,fbgn0261797,fbgn0266672,fbgn0013733,fbgn0262468</t>
  </si>
  <si>
    <t>fbgn0044452,fbgn0035850</t>
  </si>
  <si>
    <t>fbgn0022936,fbgn0003169,fbgn0259243,fbgn0265968,fbgn0033929,fbgn0025455,fbgn0024222,fbgn0000273,fbgn0085421,fbgn0000489</t>
  </si>
  <si>
    <t>fbgn0005631,fbgn0011592,fbgn0029688,fbgn0010379,fbgn0015279,fbgn0263239,fbgn0010473,fbgn0038947,fbgn0086680,fbgn0016700,fbgn0030276,fbgn0267002,fbgn0003513,fbgn0034724,fbgn0016081,fbgn0053193,fbgn0015754,fbgn0003744</t>
  </si>
  <si>
    <t>fbgn0260003,fbgn0013334,fbgn0015279,fbgn0003392,fbgn0011288</t>
  </si>
  <si>
    <t>GO:0046167</t>
  </si>
  <si>
    <t>glycerol-3-phosphate biosynthetic process</t>
  </si>
  <si>
    <t>fbgn0035266</t>
  </si>
  <si>
    <t>GO:0004370</t>
  </si>
  <si>
    <t>glycerol kinase activity</t>
  </si>
  <si>
    <t>fbgn0030641,fbgn0027872,fbgn0052056,fbgn0030747,fbgn0259221,fbgn0021953,fbgn0038733,fbgn0038732,fbgn0038731,fbgn0038730,fbgn0265048,fbgn0032136,fbgn0262468,fbgn0031814,fbgn0035390,fbgn0037989</t>
  </si>
  <si>
    <t>fbgn0022943,fbgn0264490,fbgn0035542,fbgn0003964,fbgn0039016,fbgn0035625,fbgn0015240,fbgn0037436,fbgn0000210,fbgn0014859,fbgn0015381,fbgn0035849,fbgn0004865,fbgn0000546,fbgn0004914,fbgn0000568,fbgn0260749,fbgn0001078,fbgn0259785,fbgn0003651,fbgn0003720</t>
  </si>
  <si>
    <t>fbgn0261260,fbgn0000119,fbgn0030027,fbgn0066101,fbgn0051092,fbgn0053087,fbgn0011204</t>
  </si>
  <si>
    <t>GO:0019090</t>
  </si>
  <si>
    <t>mitochondrial rRNA export from mitochondrion</t>
  </si>
  <si>
    <t>fbgn0003891</t>
  </si>
  <si>
    <t>GO:0051029</t>
  </si>
  <si>
    <t>rRNA transport</t>
  </si>
  <si>
    <t>fbgn0003295,fbgn0038747,fbgn0069242</t>
  </si>
  <si>
    <t>GO:0043034</t>
  </si>
  <si>
    <t>costamere</t>
  </si>
  <si>
    <t>fbgn0004657</t>
  </si>
  <si>
    <t>fbgn0053296,fbgn0031998,fbgn0039886,fbgn0031935,fbgn0031936,fbgn0029663,fbgn0051547,fbgn0250757,fbgn0038641,fbgn0038652,fbgn0064119,fbgn0038799,fbgn0034394,fbgn0030816,fbgn0010497,fbgn0259111,fbgn0031307,fbgn0029950,fbgn0034490,fbgn0261794,fbgn0260466,fbgn0031424,fbgn0038099,fbgn0024315,fbgn0035969,fbgn0035968,fbgn0010651,fbgn0033443,fbgn0037807,fbgn0034783,fbgn0034785,fbgn0031676,fbgn0031645,fbgn0260743,fbgn0027660,fbgn0037895,fbgn0034049,fbgn0026438</t>
  </si>
  <si>
    <t>GO:0034212</t>
  </si>
  <si>
    <t>peptide N-acetyltransferase activity</t>
  </si>
  <si>
    <t>fbgn0263251,fbgn0035989</t>
  </si>
  <si>
    <t>fbgn0259785</t>
  </si>
  <si>
    <t>fbgn0038552</t>
  </si>
  <si>
    <t>fbgn0034923,fbgn0037372,fbgn0263396,fbgn0039260,fbgn0011725,fbgn0261808,fbgn0019890,fbgn0011207,fbgn0016070</t>
  </si>
  <si>
    <t>fbgn0002525,fbgn0015903,fbgn0001311,fbgn0036844,fbgn0003118,fbgn0003169,fbgn0266136,fbgn0003254,fbgn0038755,fbgn0003205,fbgn0000163,fbgn0261445,fbgn0259211,fbgn0014135,fbgn0261854,fbgn0264785,fbgn0260442,fbgn0014388,fbgn0004101,fbgn0020251,fbgn0020299,fbgn0037917,fbgn0036666</t>
  </si>
  <si>
    <t>GO:0017110</t>
  </si>
  <si>
    <t>nucleoside-diphosphatase activity</t>
  </si>
  <si>
    <t>fbgn0037900</t>
  </si>
  <si>
    <t>GO:0016581</t>
  </si>
  <si>
    <t>NuRD complex</t>
  </si>
  <si>
    <t>fbgn0015805,fbgn0262519,fbgn0010762</t>
  </si>
  <si>
    <t>GO:0090545</t>
  </si>
  <si>
    <t>CHD-type complex</t>
  </si>
  <si>
    <t>fbgn0038708,fbgn0051874,fbgn0037643,fbgn0004888,fbgn0035240</t>
  </si>
  <si>
    <t>GO:0002011</t>
  </si>
  <si>
    <t>morphogenesis of an epithelial sheet</t>
  </si>
  <si>
    <t>fbgn0261456,fbgn0004657</t>
  </si>
  <si>
    <t>fbgn0067864,fbgn0262738,fbgn0265998,fbgn0261549,fbgn0265959,fbgn0039254,fbgn0002938,fbgn0000459,fbgn0259685</t>
  </si>
  <si>
    <t>GO:1901019</t>
  </si>
  <si>
    <t>regulation of calcium ion transmembrane transporter activity</t>
  </si>
  <si>
    <t>GO:1901021</t>
  </si>
  <si>
    <t>positive regulation of calcium ion transmembrane transporter activity</t>
  </si>
  <si>
    <t>fbgn0260940,fbgn0086346</t>
  </si>
  <si>
    <t>fbgn0263391,fbgn0010434,fbgn0000286,fbgn0025633,fbgn0039504,fbgn0035153</t>
  </si>
  <si>
    <t>fbgn0036278,fbgn0033188</t>
  </si>
  <si>
    <t>fbgn0266670,fbgn0026181,fbgn0015790</t>
  </si>
  <si>
    <t>fbgn0083987</t>
  </si>
  <si>
    <t>fbgn0051719,fbgn0002937</t>
  </si>
  <si>
    <t>GO:0001895</t>
  </si>
  <si>
    <t>retina homeostasis</t>
  </si>
  <si>
    <t>fbgn0053296,fbgn0031998,fbgn0039886,fbgn0031935,fbgn0031936,fbgn0029663,fbgn0051547,fbgn0250757,fbgn0038641,fbgn0038652,fbgn0011672,fbgn0064119,fbgn0038799,fbgn0034394,fbgn0030816,fbgn0010497,fbgn0259111,fbgn0031307,fbgn0029950,fbgn0034490,fbgn0261794,fbgn0260466,fbgn0031424,fbgn0038099,fbgn0024315,fbgn0035969,fbgn0035968,fbgn0010651,fbgn0033443,fbgn0037807,fbgn0034783,fbgn0034785,fbgn0031676,fbgn0031645,fbgn0260743,fbgn0027660,fbgn0037895,fbgn0034049,fbgn0026438</t>
  </si>
  <si>
    <t>GO:0051289</t>
  </si>
  <si>
    <t>protein homotetramerization</t>
  </si>
  <si>
    <t>fbgn0259212,fbgn0004197</t>
  </si>
  <si>
    <t>GO:0072331</t>
  </si>
  <si>
    <t>signal transduction by p53 class mediator</t>
  </si>
  <si>
    <t>GO:0033460</t>
  </si>
  <si>
    <t>GAG codon-amino acid adaptor activity</t>
  </si>
  <si>
    <t>fbgn0011855,fbgn0011854</t>
  </si>
  <si>
    <t>fbgn0067864,fbgn0017581,fbgn0022936,fbgn0025455,fbgn0000163,fbgn0040281,fbgn0014020,fbgn0024329,fbgn0038965,fbgn0000405,fbgn0085443,fbgn0025802,fbgn0015625,fbgn0026317,fbgn0259685</t>
  </si>
  <si>
    <t>fbgn0004435,fbgn0024329,fbgn0267252,fbgn0015765</t>
  </si>
  <si>
    <t>fbgn0067864,fbgn0000163,fbgn0259685</t>
  </si>
  <si>
    <t>GO:0045217</t>
  </si>
  <si>
    <t>cell-cell junction maintenance</t>
  </si>
  <si>
    <t>fbgn0011225,fbgn0259685</t>
  </si>
  <si>
    <t>fbgn0002525,fbgn0044323,fbgn0262699,fbgn0262717,fbgn0004378,fbgn0003884,fbgn0263197,fbgn0036059,fbgn0003124,fbgn0000063,fbgn0011692,fbgn0002873,fbgn0025637,fbgn0002924,fbgn0000405,fbgn0011205,fbgn0001942,fbgn0260639</t>
  </si>
  <si>
    <t>fbgn0031885,fbgn0040022,fbgn0036973,fbgn0000139,fbgn0260749</t>
  </si>
  <si>
    <t>GO:0030726</t>
  </si>
  <si>
    <t>male germline ring canal formation</t>
  </si>
  <si>
    <t>GO:0006741</t>
  </si>
  <si>
    <t>NADP biosynthetic process</t>
  </si>
  <si>
    <t>fbgn0033853,fbgn0053156</t>
  </si>
  <si>
    <t>fbgn0033853,fbgn0039254,fbgn0053156,fbgn0030512</t>
  </si>
  <si>
    <t>fbgn0000715,fbgn0028422,fbgn0039141,fbgn0004620,fbgn0261788,fbgn0086677,fbgn0038975,fbgn0051201,fbgn0030412,fbgn0004242</t>
  </si>
  <si>
    <t>GO:0004596</t>
  </si>
  <si>
    <t>peptide alpha-N-acetyltransferase activity</t>
  </si>
  <si>
    <t>fbgn0263251</t>
  </si>
  <si>
    <t>fbgn0022943</t>
  </si>
  <si>
    <t>GO:0005219</t>
  </si>
  <si>
    <t>ryanodine-sensitive calcium-release channel activity</t>
  </si>
  <si>
    <t>fbgn0011286</t>
  </si>
  <si>
    <t>fbgn0001297,fbgn0036896</t>
  </si>
  <si>
    <t>fbgn0001297,fbgn0020496,fbgn0262582,fbgn0003118,fbgn0003117,fbgn0001320,fbgn0004795,fbgn0003448,fbgn0000546,fbgn0001139</t>
  </si>
  <si>
    <t>fbgn0262937,fbgn0031450,fbgn0260635</t>
  </si>
  <si>
    <t>GO:0007338</t>
  </si>
  <si>
    <t>single fertilization</t>
  </si>
  <si>
    <t>fbgn0261004</t>
  </si>
  <si>
    <t>fbgn0263118,fbgn0000711,fbgn0003887,fbgn0001250,fbgn0035539,fbgn0032409,fbgn0004456,fbgn0003984,fbgn0259228,fbgn0020510,fbgn0032683,fbgn0014011,fbgn0015380,fbgn0004657,fbgn0024245,fbgn0013733,fbgn0262126,fbgn0260442,fbgn0026252,fbgn0015513,fbgn0033504,fbgn0082598,fbgn0086906</t>
  </si>
  <si>
    <t>GO:0017075</t>
  </si>
  <si>
    <t>syntaxin-1 binding</t>
  </si>
  <si>
    <t>fbgn0030412</t>
  </si>
  <si>
    <t>fbgn0036793,fbgn0036796,fbgn0036795,fbgn0052199,fbgn0052201,fbgn0042182,fbgn0051015,fbgn0051017,fbgn0051021,fbgn0264785,fbgn0040528,fbgn0265268,fbgn0039776</t>
  </si>
  <si>
    <t>GO:0031112</t>
  </si>
  <si>
    <t>positive regulation of microtubule polymerization or depolymerization</t>
  </si>
  <si>
    <t>fbgn0039141,fbgn0051363</t>
  </si>
  <si>
    <t>fbgn0036805,fbgn0025381,fbgn0037339,fbgn0039234,fbgn0002940,fbgn0032782,fbgn0031458,fbgn0031450,fbgn0001087,fbgn0003716,fbgn0015795</t>
  </si>
  <si>
    <t>fbgn0265606,fbgn0023175</t>
  </si>
  <si>
    <t>GO:0016840</t>
  </si>
  <si>
    <t>carbon-nitrogen lyase activity</t>
  </si>
  <si>
    <t>fbgn0037684,fbgn0015737</t>
  </si>
  <si>
    <t>GO:0006525</t>
  </si>
  <si>
    <t>arginine metabolic process</t>
  </si>
  <si>
    <t>fbgn0023535,fbgn0003308</t>
  </si>
  <si>
    <t>fbgn0262167,fbgn0031550</t>
  </si>
  <si>
    <t>fbgn0013469,fbgn0019972,fbgn0000542,fbgn0027609,fbgn0026404</t>
  </si>
  <si>
    <t>fbgn0038641,fbgn0000024,fbgn0010329,fbgn0004516,fbgn0000303</t>
  </si>
  <si>
    <t>fbgn0004378,fbgn0263197,fbgn0266124,fbgn0039141,fbgn0039213,fbgn0250788,fbgn0250791,fbgn0034577,fbgn0261797,fbgn0266672,fbgn0013733,fbgn0262468</t>
  </si>
  <si>
    <t>fbgn0004400,fbgn0003205,fbgn0016660,fbgn0266757,fbgn0003733,fbgn0015754</t>
  </si>
  <si>
    <t>fbgn0260005,fbgn0001222,fbgn0001230,fbgn0032456,fbgn0028396,fbgn0000024,fbgn0000057,fbgn0034716,fbgn0037100</t>
  </si>
  <si>
    <t>GO:0042305</t>
  </si>
  <si>
    <t>specification of segmental identity, mandibular segment</t>
  </si>
  <si>
    <t>fbgn0003430</t>
  </si>
  <si>
    <t>fbgn0243512,fbgn0001253,fbgn0001255,fbgn0035049,fbgn0000546</t>
  </si>
  <si>
    <t>fbgn0028516,fbgn0262146</t>
  </si>
  <si>
    <t>fbgn0005616,fbgn0262519,fbgn0265968,fbgn0033929,fbgn0014861,fbgn0014857,fbgn0250786,fbgn0039338,fbgn0027378,fbgn0037540,fbgn0026080,fbgn0035918,fbgn0051281,fbgn0001197</t>
  </si>
  <si>
    <t>GO:0004662</t>
  </si>
  <si>
    <t>CAAX-protein geranylgeranyltransferase activity</t>
  </si>
  <si>
    <t>fbgn0027872,fbgn0031814</t>
  </si>
  <si>
    <t>GO:0033404</t>
  </si>
  <si>
    <t>UUG codon-amino acid adaptor activity</t>
  </si>
  <si>
    <t>fbgn0011910</t>
  </si>
  <si>
    <t>fbgn0250788,fbgn0000308,fbgn0011202,fbgn0033402</t>
  </si>
  <si>
    <t>fbgn0036882,fbgn0034577,fbgn0015754</t>
  </si>
  <si>
    <t>GO:0042427</t>
  </si>
  <si>
    <t>serotonin biosynthetic process</t>
  </si>
  <si>
    <t>fbgn0035187</t>
  </si>
  <si>
    <t>GO:1901162</t>
  </si>
  <si>
    <t>primary amino compound biosynthetic process</t>
  </si>
  <si>
    <t>GO:0030882</t>
  </si>
  <si>
    <t>lipid antigen binding</t>
  </si>
  <si>
    <t>fbgn0031381</t>
  </si>
  <si>
    <t>GO:0070891</t>
  </si>
  <si>
    <t>lipoteichoic acid binding</t>
  </si>
  <si>
    <t>fbgn0023423,fbgn0031940,fbgn0011692,fbgn0086358,fbgn0003295,fbgn0038747,fbgn0038749,fbgn0265174,fbgn0041585,fbgn0027338,fbgn0004644,fbgn0038947,fbgn0069242,fbgn0003701,fbgn0015790</t>
  </si>
  <si>
    <t>fbgn0002924,fbgn0025641,fbgn0051374</t>
  </si>
  <si>
    <t>GO:0046599</t>
  </si>
  <si>
    <t>regulation of centriole replication</t>
  </si>
  <si>
    <t>fbgn0005626,fbgn0003162,fbgn0031464,fbgn0000527,fbgn0030343</t>
  </si>
  <si>
    <t>fbgn0013269</t>
  </si>
  <si>
    <t>GO:0017101</t>
  </si>
  <si>
    <t>aminoacyl-tRNA synthetase multienzyme complex</t>
  </si>
  <si>
    <t>fbgn0005674</t>
  </si>
  <si>
    <t>fbgn0044323,fbgn0031055,fbgn0022936,fbgn0243512,fbgn0031885,fbgn0000711,fbgn0001297,fbgn0003053,fbgn0262733,fbgn0264493,fbgn0001234,fbgn0020493,fbgn0036844,fbgn0003138,fbgn0262614,fbgn0010316,fbgn0036934,fbgn0259243,fbgn0086378,fbgn0020510,fbgn0086361,fbgn0086346,fbgn0033935,fbgn0003209,fbgn0003205,fbgn0025455,fbgn0010433,fbgn0040281,fbgn0261477,fbgn0039338,fbgn0014006,fbgn0015399,fbgn0259212,fbgn0025574,fbgn0004647,fbgn0038948,fbgn0038058,fbgn0031450,fbgn0086677,fbgn0014135,fbgn0032840,fbgn0024329,fbgn0000405,fbgn0032006,fbgn0034606,fbgn0026181,fbgn0038167,fbgn0085421,fbgn0023214,fbgn0016081,fbgn0259791,fbgn0015625,fbgn0026323,fbgn0026319,fbgn0026317,fbgn0037874,fbgn0020249,fbgn0020224,fbgn0001174,fbgn0259685,fbgn0032297</t>
  </si>
  <si>
    <t>fbgn0033926,fbgn0026059,fbgn0003721,fbgn0086906</t>
  </si>
  <si>
    <t>fbgn0003117,fbgn0000014,fbgn0010389,fbgn0000490,fbgn0000546,fbgn0004110</t>
  </si>
  <si>
    <t>GO:0004449</t>
  </si>
  <si>
    <t>isocitrate dehydrogenase (NAD+) activity</t>
  </si>
  <si>
    <t>fbgn0039358,fbgn0038922</t>
  </si>
  <si>
    <t>GO:0015677</t>
  </si>
  <si>
    <t>copper ion import</t>
  </si>
  <si>
    <t>fbgn0020307,fbgn0011672</t>
  </si>
  <si>
    <t>fbgn0264491,fbgn0001250,fbgn0002643,fbgn0004456,fbgn0020521,fbgn0250871,fbgn0004657,fbgn0013733,fbgn0000463,fbgn0260442,fbgn0004101,fbgn0020249</t>
  </si>
  <si>
    <t>fbgn0262716,fbgn0000256,fbgn0034577,fbgn0031437,fbgn0041781,fbgn0003475,fbgn0025641,fbgn0032859,fbgn0003502,fbgn0011202,fbgn0038369,fbgn0041188,fbgn0031781,fbgn0051374</t>
  </si>
  <si>
    <t>GO:0072337</t>
  </si>
  <si>
    <t>modified amino acid transport</t>
  </si>
  <si>
    <t>fbgn0010497,fbgn0031424,fbgn0039487</t>
  </si>
  <si>
    <t>fbgn0039044,fbgn0004390,fbgn0000097,fbgn0086361,fbgn0039234,fbgn0261649,fbgn0003267,fbgn0004595,fbgn0266450,fbgn0003205,fbgn0004647,fbgn0002932,fbgn0003410,fbgn0264075,fbgn0003513,fbgn0004876,fbgn0011217,fbgn0014388,fbgn0259794,fbgn0041184,fbgn0005536</t>
  </si>
  <si>
    <t>GO:0000828</t>
  </si>
  <si>
    <t>inositol hexakisphosphate kinase activity</t>
  </si>
  <si>
    <t>fbgn0034644</t>
  </si>
  <si>
    <t>fbgn0262519,fbgn0014857,fbgn0250786,fbgn0039338,fbgn0027378,fbgn0026080,fbgn0051281,fbgn0001197</t>
  </si>
  <si>
    <t>fbgn0030574,fbgn0051547,fbgn0039844,fbgn0039045,fbgn0033760,fbgn0028425,fbgn0038641,fbgn0030817,fbgn0030816,fbgn0039255,fbgn0261794,fbgn0032036,fbgn0033368,fbgn0039487,fbgn0033572</t>
  </si>
  <si>
    <t>fbgn0015805,fbgn0031885,fbgn0040022,fbgn0036004,fbgn0036973,fbgn0010313,fbgn0000139,fbgn0039407,fbgn0260749</t>
  </si>
  <si>
    <t>fbgn0003068,fbgn0003380,fbgn0000273,fbgn0023094,fbgn0023076,fbgn0263490,fbgn0030228,fbgn0035187,fbgn0000546,fbgn0016122,fbgn0014396,fbgn0004168</t>
  </si>
  <si>
    <t>fbgn0000014,fbgn0000546,fbgn0036688</t>
  </si>
  <si>
    <t>fbgn0001319,fbgn0000210,fbgn0004647,fbgn0000543</t>
  </si>
  <si>
    <t>fbgn0263102,fbgn0032330,fbgn0020309,fbgn0260936,fbgn0046214,fbgn0039227,fbgn0037607,fbgn0031435,fbgn0016756,fbgn0003598,fbgn0265276</t>
  </si>
  <si>
    <t>fbgn0041229,fbgn0266282,fbgn0003068,fbgn0261461,fbgn0023094,fbgn0023076,fbgn0086693,fbgn0000473,fbgn0000546,fbgn0265598,fbgn0013949,fbgn0013984</t>
  </si>
  <si>
    <t>fbgn0024196,fbgn0011760,fbgn0034566,fbgn0261797,fbgn0037726,fbgn0030276,fbgn0039510,fbgn0013812,fbgn0013813,fbgn0013810,fbgn0003654</t>
  </si>
  <si>
    <t>GO:0070986</t>
  </si>
  <si>
    <t>left/right axis specification</t>
  </si>
  <si>
    <t>fbgn0265434</t>
  </si>
  <si>
    <t>GO:0031036</t>
  </si>
  <si>
    <t>myosin II filament assembly</t>
  </si>
  <si>
    <t>GO:0031038</t>
  </si>
  <si>
    <t>myosin II filament organization</t>
  </si>
  <si>
    <t>fbgn0261396,fbgn0015282,fbgn0028690,fbgn0028695,fbgn0032208</t>
  </si>
  <si>
    <t>fbgn0262733,fbgn0263391,fbgn0000140,fbgn0261797,fbgn0003502,fbgn0015790</t>
  </si>
  <si>
    <t>fbgn0039141,fbgn0250791</t>
  </si>
  <si>
    <t>GO:0006546</t>
  </si>
  <si>
    <t>glycine catabolic process</t>
  </si>
  <si>
    <t>GO:0009071</t>
  </si>
  <si>
    <t>serine family amino acid catabolic process</t>
  </si>
  <si>
    <t>GO:0042171</t>
  </si>
  <si>
    <t>lysophosphatidic acid acyltransferase activity</t>
  </si>
  <si>
    <t>fbgn0038659,fbgn0026718,fbgn0034433</t>
  </si>
  <si>
    <t>fbgn0011672,fbgn0030343</t>
  </si>
  <si>
    <t>fbgn0023172,fbgn0011202</t>
  </si>
  <si>
    <t>fbgn0020304,fbgn0039056,fbgn0028509,fbgn0264560,fbgn0033539</t>
  </si>
  <si>
    <t>fbgn0003138,fbgn0000163,fbgn0014020,fbgn0004657,fbgn0087012,fbgn0023172</t>
  </si>
  <si>
    <t>GO:0000711</t>
  </si>
  <si>
    <t>meiotic DNA repair synthesis</t>
  </si>
  <si>
    <t>fbgn0039858</t>
  </si>
  <si>
    <t>GO:0043292</t>
  </si>
  <si>
    <t>contractile fiber</t>
  </si>
  <si>
    <t>fbgn0031941,fbgn0000052,fbgn0039360,fbgn0002921,fbgn0038224,fbgn0011211,fbgn0004087,fbgn0016120,fbgn0052626,fbgn0016119,fbgn0041194</t>
  </si>
  <si>
    <t>fbgn0031882,fbgn0039883,fbgn0262518,fbgn0004390,fbgn0032401,fbgn0003118,fbgn0037364,fbgn0021818,fbgn0010348,fbgn0259228,fbgn0261570,fbgn0032633,fbgn0014010,fbgn0014011,fbgn0265082,fbgn0015372,fbgn0259212,fbgn0264895,fbgn0032782,fbgn0032821,fbgn0051118,fbgn0016700,fbgn0015402,fbgn0023023,fbgn0026181,fbgn0035155,fbgn0024555,fbgn0020238,fbgn0015790,fbgn0015795,fbgn0015797</t>
  </si>
  <si>
    <t>fbgn0004378,fbgn0263197,fbgn0266124,fbgn0039141,fbgn0039213,fbgn0250788,fbgn0261797,fbgn0266672,fbgn0013733,fbgn0262468</t>
  </si>
  <si>
    <t>fbgn0003884,fbgn0000063,fbgn0061476</t>
  </si>
  <si>
    <t>fbgn0004516,fbgn0001125</t>
  </si>
  <si>
    <t>fbgn0086693,fbgn0060296,fbgn0030529</t>
  </si>
  <si>
    <t>GO:0090004</t>
  </si>
  <si>
    <t>positive regulation of establishment of protein localization to plasma membrane</t>
  </si>
  <si>
    <t>GO:0004706</t>
  </si>
  <si>
    <t>JUN kinase kinase kinase activity</t>
  </si>
  <si>
    <t>GO:0007256</t>
  </si>
  <si>
    <t>activation of JNKK activity</t>
  </si>
  <si>
    <t>GO:0005956</t>
  </si>
  <si>
    <t>protein kinase CK2 complex</t>
  </si>
  <si>
    <t>fbgn0264492</t>
  </si>
  <si>
    <t>GO:0006623</t>
  </si>
  <si>
    <t>protein targeting to vacuole</t>
  </si>
  <si>
    <t>GO:0072666</t>
  </si>
  <si>
    <t>establishment of protein localization to vacuole</t>
  </si>
  <si>
    <t>fbgn0261396,fbgn0028690</t>
  </si>
  <si>
    <t>fbgn0262975,fbgn0000439</t>
  </si>
  <si>
    <t>GO:0005657</t>
  </si>
  <si>
    <t>replication fork</t>
  </si>
  <si>
    <t>fbgn0003227</t>
  </si>
  <si>
    <t>fbgn0038705,fbgn0035726,fbgn0037515,fbgn0032242</t>
  </si>
  <si>
    <t>GO:0005351</t>
  </si>
  <si>
    <t>sugar:hydrogen symporter activity</t>
  </si>
  <si>
    <t>fbgn0035968,fbgn0031676</t>
  </si>
  <si>
    <t>GO:0005402</t>
  </si>
  <si>
    <t>cation:sugar symporter activity</t>
  </si>
  <si>
    <t>GO:0042765</t>
  </si>
  <si>
    <t>GPI-anchor transamidase complex</t>
  </si>
  <si>
    <t>fbgn0265190</t>
  </si>
  <si>
    <t>GO:0016255</t>
  </si>
  <si>
    <t>attachment of GPI anchor to protein</t>
  </si>
  <si>
    <t>fbgn0260635,fbgn0002431</t>
  </si>
  <si>
    <t>GO:0004615</t>
  </si>
  <si>
    <t>phosphomannomutase activity</t>
  </si>
  <si>
    <t>fbgn0033969</t>
  </si>
  <si>
    <t>fbgn0038659,fbgn0029095,fbgn0014010,fbgn0003392,fbgn0263289,fbgn0266672,fbgn0034691,fbgn0004242</t>
  </si>
  <si>
    <t>fbgn0003267,fbgn0010433,fbgn0004647,fbgn0000463</t>
  </si>
  <si>
    <t>fbgn0003041,fbgn0040068,fbgn0032409,fbgn0038747,fbgn0261461,fbgn0038853,fbgn0026056,fbgn0041789,fbgn0015513</t>
  </si>
  <si>
    <t>fbgn0085410,fbgn0004841</t>
  </si>
  <si>
    <t>GO:1901881</t>
  </si>
  <si>
    <t>positive regulation of protein depolymerization</t>
  </si>
  <si>
    <t>fbgn0039141</t>
  </si>
  <si>
    <t>GO:0031117</t>
  </si>
  <si>
    <t>positive regulation of microtubule depolymerization</t>
  </si>
  <si>
    <t>fbgn0266674,fbgn0266670</t>
  </si>
  <si>
    <t>GO:0042714</t>
  </si>
  <si>
    <t>dosage compensation complex assembly</t>
  </si>
  <si>
    <t>fbgn0005616,fbgn0263352</t>
  </si>
  <si>
    <t>fbgn0040068,fbgn0032409,fbgn0259228,fbgn0028500,fbgn0038747,fbgn0261461,fbgn0003346,fbgn0038853,fbgn0264895,fbgn0026056,fbgn0039466,fbgn0015513,fbgn0265597,fbgn0026317</t>
  </si>
  <si>
    <t>fbgn0003900,fbgn0033075,fbgn0014020,fbgn0262867,fbgn0003448,fbgn0266756</t>
  </si>
  <si>
    <t>GO:0016832</t>
  </si>
  <si>
    <t>aldehyde-lyase activity</t>
  </si>
  <si>
    <t>fbgn0000064,fbgn0010591</t>
  </si>
  <si>
    <t>fbgn0003997,fbgn0000210,fbgn0000546,fbgn0260749,fbgn0265434</t>
  </si>
  <si>
    <t>fbgn0262699,fbgn0000114</t>
  </si>
  <si>
    <t>GO:0042770</t>
  </si>
  <si>
    <t>signal transduction in response to DNA damage</t>
  </si>
  <si>
    <t>GO:0016267</t>
  </si>
  <si>
    <t>O-glycan processing, core 1</t>
  </si>
  <si>
    <t>fbgn0032078</t>
  </si>
  <si>
    <t>fbgn0037315,fbgn0261549,fbgn0051140,fbgn0052484,fbgn0020930</t>
  </si>
  <si>
    <t>fbgn0002526,fbgn0261278,fbgn0004390,fbgn0036059,fbgn0003124,fbgn0000063,fbgn0011692,fbgn0086350,fbgn0015218,fbgn0002781,fbgn0014010,fbgn0003346,fbgn0002899,fbgn0002962,fbgn0002924,fbgn0002901,fbgn0002909,fbgn0051989,fbgn0267351,fbgn0001133</t>
  </si>
  <si>
    <t>GO:0019008</t>
  </si>
  <si>
    <t>molybdopterin synthase complex</t>
  </si>
  <si>
    <t>fbgn0039280</t>
  </si>
  <si>
    <t>GO:0001707</t>
  </si>
  <si>
    <t>mesoderm formation</t>
  </si>
  <si>
    <t>fbgn0050296,fbgn0010812</t>
  </si>
  <si>
    <t>fbgn0001250,fbgn0003964,fbgn0004456,fbgn0028422,fbgn0003169,fbgn0000036,fbgn0000039,fbgn0031261,fbgn0010399,fbgn0004619,fbgn0004620,fbgn0266347,fbgn0004657,fbgn0037501,fbgn0264000,fbgn0013746,fbgn0051201,fbgn0027575,fbgn0260446,fbgn0000546,fbgn0032151,fbgn0004118,fbgn0265416,fbgn0013984</t>
  </si>
  <si>
    <t>fbgn0034923,fbgn0037372,fbgn0263396,fbgn0039183,fbgn0039260,fbgn0011725,fbgn0261808,fbgn0019890,fbgn0003575,fbgn0011207,fbgn0016070,fbgn0261984</t>
  </si>
  <si>
    <t>fbgn0023423,fbgn0262527,fbgn0039016,fbgn0263391,fbgn0000114,fbgn0030520,fbgn0015754</t>
  </si>
  <si>
    <t>fbgn0031941,fbgn0000052,fbgn0022338,fbgn0003257,fbgn0039360,fbgn0002921,fbgn0038224,fbgn0011211,fbgn0004087,fbgn0016120,fbgn0052626,fbgn0016119,fbgn0041194</t>
  </si>
  <si>
    <t>fbgn0004378,fbgn0263197,fbgn0266124,fbgn0250788,fbgn0261797,fbgn0266672,fbgn0013733,fbgn0027509,fbgn0262468</t>
  </si>
  <si>
    <t>fbgn0067864,fbgn0036919,fbgn0263289,fbgn0004647,fbgn0001624,fbgn0011225</t>
  </si>
  <si>
    <t>fbgn0025456,fbgn0061356,fbgn0015623,fbgn0036663</t>
  </si>
  <si>
    <t>fbgn0037702</t>
  </si>
  <si>
    <t>fbgn0259984,fbgn0039234,fbgn0265140,fbgn0031450,fbgn0039688</t>
  </si>
  <si>
    <t>fbgn0036934,fbgn0035610,fbgn0259243,fbgn0087012,fbgn0038197,fbgn0013984,fbgn0010051</t>
  </si>
  <si>
    <t>fbgn0040068,fbgn0032409,fbgn0015513</t>
  </si>
  <si>
    <t>fbgn0027518,fbgn0024509,fbgn0035227</t>
  </si>
  <si>
    <t>fbgn0001248,fbgn0012036,fbgn0038771,fbgn0036278,fbgn0002937</t>
  </si>
  <si>
    <t>fbgn0003015,fbgn0026598,fbgn0015024,fbgn0262733,fbgn0001234,fbgn0027835,fbgn0001215,fbgn0020510,fbgn0262937,fbgn0015279,fbgn0000146,fbgn0010433,fbgn0032691,fbgn0265089,fbgn0037555,fbgn0025639,fbgn0026083,fbgn0031450,fbgn0014135,fbgn0024329,fbgn0041707,fbgn0003448,fbgn0034606,fbgn0031637,fbgn0004838,fbgn0004882,fbgn0016081,fbgn0259791,fbgn0026323,fbgn0037874,fbgn0041184,fbgn0261014,fbgn0260635</t>
  </si>
  <si>
    <t>fbgn0262647,fbgn0032439,fbgn0039004,fbgn0002736,fbgn0263396,fbgn0031456,fbgn0040670</t>
  </si>
  <si>
    <t>GO:0060308</t>
  </si>
  <si>
    <t>GTP cyclohydrolase I regulator activity</t>
  </si>
  <si>
    <t>fbgn0003162</t>
  </si>
  <si>
    <t>GO:0046654</t>
  </si>
  <si>
    <t>tetrahydrofolate biosynthetic process</t>
  </si>
  <si>
    <t>GO:0003933</t>
  </si>
  <si>
    <t>GTP cyclohydrolase activity</t>
  </si>
  <si>
    <t>GO:0003934</t>
  </si>
  <si>
    <t>GTP cyclohydrolase I activity</t>
  </si>
  <si>
    <t>GO:0005785</t>
  </si>
  <si>
    <t>signal recognition particle receptor complex</t>
  </si>
  <si>
    <t>fbgn0086265,fbgn0025390,fbgn0003980,fbgn0040949,fbgn0037405,fbgn0038011,fbgn0032789,fbgn0032126,fbgn0034709,fbgn0030438,fbgn0038469,fbgn0036690</t>
  </si>
  <si>
    <t>fbgn0039155,fbgn0034476,fbgn0262473</t>
  </si>
  <si>
    <t>fbgn0004647,fbgn0004837</t>
  </si>
  <si>
    <t>fbgn0023023,fbgn0034733</t>
  </si>
  <si>
    <t>fbgn0004378,fbgn0004374,fbgn0004387,fbgn0031955,fbgn0001308,fbgn0011692,fbgn0029878,fbgn0039246,fbgn0040232,fbgn0002924,fbgn0267002,fbgn0038205,fbgn0032243,fbgn0034824</t>
  </si>
  <si>
    <t>GO:0051305</t>
  </si>
  <si>
    <t>chromosome movement towards spindle pole</t>
  </si>
  <si>
    <t>GO:0033402</t>
  </si>
  <si>
    <t>UUC codon-amino acid adaptor activity</t>
  </si>
  <si>
    <t>fbgn0051895</t>
  </si>
  <si>
    <t>fbgn0031941,fbgn0039809,fbgn0261285,fbgn0000150,fbgn0039360,fbgn0002921,fbgn0038224,fbgn0011211,fbgn0011205,fbgn0016120,fbgn0016119</t>
  </si>
  <si>
    <t>GO:0016801</t>
  </si>
  <si>
    <t>hydrolase activity, acting on ether bonds</t>
  </si>
  <si>
    <t>fbgn0032721,fbgn0035371</t>
  </si>
  <si>
    <t>fbgn0067864,fbgn0263396,fbgn0086377,fbgn0000150,fbgn0263289,fbgn0001624,fbgn0000339,fbgn0261854,fbgn0028992,fbgn0020278,fbgn0020224,fbgn0259685</t>
  </si>
  <si>
    <t>fbgn0031975,fbgn0036787,fbgn0015221,fbgn0029167</t>
  </si>
  <si>
    <t>GO:0015321</t>
  </si>
  <si>
    <t>sodium-dependent phosphate transmembrane transporter activity</t>
  </si>
  <si>
    <t>fbgn0010497,fbgn0025684</t>
  </si>
  <si>
    <t>GO:0004013</t>
  </si>
  <si>
    <t>adenosylhomocysteinase activity</t>
  </si>
  <si>
    <t>fbgn0035371</t>
  </si>
  <si>
    <t>GO:0016802</t>
  </si>
  <si>
    <t>trialkylsulfonium hydrolase activity</t>
  </si>
  <si>
    <t>fbgn0011207,fbgn0266757</t>
  </si>
  <si>
    <t>fbgn0013269,fbgn0028382,fbgn0036020,fbgn0010470,fbgn0039347,fbgn0029174,fbgn0027617</t>
  </si>
  <si>
    <t>GO:0043617</t>
  </si>
  <si>
    <t>cellular response to sucrose starvation</t>
  </si>
  <si>
    <t>fbgn0036752</t>
  </si>
  <si>
    <t>fbgn0264490,fbgn0039044,fbgn0003997,fbgn0261456,fbgn0019686,fbgn0039338,fbgn0040308,fbgn0024329</t>
  </si>
  <si>
    <t>fbgn0002525,fbgn0001311,fbgn0014135,fbgn0264785,fbgn0260442,fbgn0014388,fbgn0004101,fbgn0037917,fbgn0036666</t>
  </si>
  <si>
    <t>fbgn0041241,fbgn0041248,fbgn0041246,fbgn0041229,fbgn0041225,fbgn0039520,fbgn0035167,fbgn0045469,fbgn0045468,fbgn0045471,fbgn0045478,fbgn0045477,fbgn0045487,fbgn0045485,fbgn0045483,fbgn0045482,fbgn0046885,fbgn0046886,fbgn0045501,fbgn0038440</t>
  </si>
  <si>
    <t>GO:0030551</t>
  </si>
  <si>
    <t>cyclic nucleotide binding</t>
  </si>
  <si>
    <t>fbgn0259243</t>
  </si>
  <si>
    <t>fbgn0039008,fbgn0033926,fbgn0002773,fbgn0002772,fbgn0029161,fbgn0265356,fbgn0033289,fbgn0011286,fbgn0001991,fbgn0003721,fbgn0265434,fbgn0260660</t>
  </si>
  <si>
    <t>GO:0035208</t>
  </si>
  <si>
    <t>positive regulation of hemocyte proliferation</t>
  </si>
  <si>
    <t>fbgn0010223</t>
  </si>
  <si>
    <t>GO:0007211</t>
  </si>
  <si>
    <t>octopamine or tyramine signaling pathway</t>
  </si>
  <si>
    <t>fbgn0038542,fbgn0038541,fbgn0010329,fbgn0024944</t>
  </si>
  <si>
    <t>fbgn0003011,fbgn0036770,fbgn0034275,fbgn0010497,fbgn0259111,fbgn0028699,fbgn0024315,fbgn0031645,fbgn0038354,fbgn0038337,fbgn0027610,fbgn0038309,fbgn0037950,fbgn0013953,fbgn0030529</t>
  </si>
  <si>
    <t>fbgn0005672,fbgn0003984,fbgn0015399,fbgn0001624,fbgn0004197</t>
  </si>
  <si>
    <t>fbgn0032683,fbgn0015790</t>
  </si>
  <si>
    <t>fbgn0003900,fbgn0001308,fbgn0000097,fbgn0003118,fbgn0010389,fbgn0000210,fbgn0003345,fbgn0265356,fbgn0014388</t>
  </si>
  <si>
    <t>GO:0004971</t>
  </si>
  <si>
    <t>alpha-amino-3-hydroxy-5-methyl-4-isoxazole propionate selective glutamate receptor activity</t>
  </si>
  <si>
    <t>fbgn0004619</t>
  </si>
  <si>
    <t>fbgn0086265,fbgn0025390,fbgn0040949,fbgn0037405,fbgn0038011,fbgn0032789,fbgn0032126,fbgn0034709,fbgn0030438,fbgn0038469,fbgn0036690</t>
  </si>
  <si>
    <t>fbgn0011591,fbgn0001324,fbgn0004647,fbgn0000463,fbgn0003513,fbgn0265598,fbgn0004197</t>
  </si>
  <si>
    <t>fbgn0005640,fbgn0038902,fbgn0004106,fbgn0004107,fbgn0016131</t>
  </si>
  <si>
    <t>fbgn0263111,fbgn0005626,fbgn0036819,fbgn0003068,fbgn0010329,fbgn0028572,fbgn0004595,fbgn0002856,fbgn0039298,fbgn0014011,fbgn0015381,fbgn0003380,fbgn0004652,fbgn0003301,fbgn0001624,fbgn0039487,fbgn0000479,fbgn0003502,fbgn0023178,fbgn0000504,fbgn0014396</t>
  </si>
  <si>
    <t>fbgn0003068,fbgn0023094,fbgn0023076,fbgn0086693</t>
  </si>
  <si>
    <t>GO:0030250</t>
  </si>
  <si>
    <t>guanylate cyclase activator activity</t>
  </si>
  <si>
    <t>fbgn0030897</t>
  </si>
  <si>
    <t>GO:0030249</t>
  </si>
  <si>
    <t>guanylate cyclase regulator activity</t>
  </si>
  <si>
    <t>GO:0008048</t>
  </si>
  <si>
    <t>calcium sensitive guanylate cyclase activator activity</t>
  </si>
  <si>
    <t>GO:0010853</t>
  </si>
  <si>
    <t>cyclase activator activity</t>
  </si>
  <si>
    <t>GO:0010851</t>
  </si>
  <si>
    <t>cyclase regulator activity</t>
  </si>
  <si>
    <t>fbgn0039154,fbgn0031381,fbgn0038198,fbgn0032136</t>
  </si>
  <si>
    <t>fbgn0001215,fbgn0011591,fbgn0000114,fbgn0038197,fbgn0031637</t>
  </si>
  <si>
    <t>GO:0006562</t>
  </si>
  <si>
    <t>proline catabolic process</t>
  </si>
  <si>
    <t>fbgn0053092</t>
  </si>
  <si>
    <t>GO:0005882</t>
  </si>
  <si>
    <t>intermediate filament</t>
  </si>
  <si>
    <t>GO:0005638</t>
  </si>
  <si>
    <t>lamin filament</t>
  </si>
  <si>
    <t>GO:0007084</t>
  </si>
  <si>
    <t>mitotic nuclear envelope reassembly</t>
  </si>
  <si>
    <t>GO:0051664</t>
  </si>
  <si>
    <t>nuclear pore localization</t>
  </si>
  <si>
    <t>GO:0031081</t>
  </si>
  <si>
    <t>nuclear pore distribution</t>
  </si>
  <si>
    <t>fbgn0262738,fbgn0264494,fbgn0039114,fbgn0261560,fbgn0034491,fbgn0000370,fbgn0036449,fbgn0001128</t>
  </si>
  <si>
    <t>GO:0071481</t>
  </si>
  <si>
    <t>cellular response to X-ray</t>
  </si>
  <si>
    <t>fbgn0016917</t>
  </si>
  <si>
    <t>fbgn0261278,fbgn0002901</t>
  </si>
  <si>
    <t>GO:0022417</t>
  </si>
  <si>
    <t>protein maturation by protein folding</t>
  </si>
  <si>
    <t>fbgn0050296</t>
  </si>
  <si>
    <t>GO:0001109</t>
  </si>
  <si>
    <t>promoter clearance during DNA-templated transcription</t>
  </si>
  <si>
    <t>GO:0001111</t>
  </si>
  <si>
    <t>promoter clearance from RNA polymerase II promoter</t>
  </si>
  <si>
    <t>fbgn0039066,fbgn0040273,fbgn0038872,fbgn0000286,fbgn0027553,fbgn0025802,fbgn0032209</t>
  </si>
  <si>
    <t>fbgn0023094,fbgn0023076</t>
  </si>
  <si>
    <t>fbgn0003068,fbgn0003380,fbgn0000273,fbgn0023094,fbgn0023076,fbgn0263490,fbgn0030228,fbgn0035187,fbgn0023178,fbgn0000546,fbgn0016122,fbgn0014396,fbgn0004168,fbgn0004244</t>
  </si>
  <si>
    <t>fbgn0000015,fbgn0000014,fbgn0004644,fbgn0000490,fbgn0000577</t>
  </si>
  <si>
    <t>fbgn0000319,fbgn0019830,fbgn0024319,fbgn0039620,fbgn0259685</t>
  </si>
  <si>
    <t>fbgn0264895,fbgn0039466,fbgn0265597</t>
  </si>
  <si>
    <t>fbgn0260964,fbgn0263316,fbgn0015323,fbgn0037852</t>
  </si>
  <si>
    <t>fbgn0023423,fbgn0020309,fbgn0026598,fbgn0000097,fbgn0032693,fbgn0067317,fbgn0039282,fbgn0041604,fbgn0002945,fbgn0025638,fbgn0011817,fbgn0004839,fbgn0016917,fbgn0046763,fbgn0022764,fbgn0001139</t>
  </si>
  <si>
    <t>GO:0004470</t>
  </si>
  <si>
    <t>malic enzyme activity</t>
  </si>
  <si>
    <t>fbgn0002719,fbgn0029155</t>
  </si>
  <si>
    <t>GO:0004471</t>
  </si>
  <si>
    <t>malate dehydrogenase (decarboxylating) (NAD+) activity</t>
  </si>
  <si>
    <t>GO:0004473</t>
  </si>
  <si>
    <t>malate dehydrogenase (decarboxylating) (NADP+) activity</t>
  </si>
  <si>
    <t>fbgn0023423,fbgn0262699,fbgn0037236,fbgn0010313,fbgn0250903,fbgn0261477,fbgn0003330,fbgn0037613,fbgn0025638,fbgn0025637,fbgn0036332,fbgn0003410,fbgn0030228,fbgn0025781,fbgn0027609,fbgn0037978,fbgn0041171,fbgn0034904</t>
  </si>
  <si>
    <t>fbgn0026598,fbgn0004378,fbgn0004374,fbgn0004387,fbgn0015008,fbgn0031955,fbgn0001202,fbgn0263197,fbgn0261261,fbgn0001308,fbgn0262519,fbgn0029688,fbgn0036059,fbgn0020503,fbgn0003169,fbgn0034282,fbgn0038653,fbgn0027948,fbgn0262029,fbgn0011692,fbgn0086371,fbgn0039141,fbgn0040208,fbgn0000140,fbgn0000150,fbgn0250788,fbgn0039246,fbgn0040232,fbgn0039257,fbgn0259173,fbgn0003392,fbgn0000256,fbgn0029903,fbgn0004657,fbgn0024248,fbgn0000283,fbgn0052371,fbgn0052392,fbgn0026059,fbgn0002924,fbgn0003475,fbgn0003447,fbgn0037702,fbgn0013733,fbgn0032042,fbgn0266521,fbgn0031585,fbgn0267002,fbgn0038205,fbgn0260442,fbgn0038223,fbgn0038221,fbgn0266579,fbgn0044048,fbgn0011225,fbgn0028952,fbgn0000667,fbgn0003721,fbgn0032243,fbgn0051363,fbgn0051374,fbgn0034824,fbgn0015790</t>
  </si>
  <si>
    <t>GO:0048645</t>
  </si>
  <si>
    <t>organ formation</t>
  </si>
  <si>
    <t>fbgn0004644,fbgn0003430</t>
  </si>
  <si>
    <t>GO:0060914</t>
  </si>
  <si>
    <t>heart formation</t>
  </si>
  <si>
    <t>fbgn0263118,fbgn0264491,fbgn0001319,fbgn0003975,fbgn0003944,fbgn0262527,fbgn0039039,fbgn0003129,fbgn0266136,fbgn0011674,fbgn0010389,fbgn0011692,fbgn0263391,fbgn0259228,fbgn0010434,fbgn0003345,fbgn0000286,fbgn0002941,fbgn0025633,fbgn0034520,fbgn0000320,fbgn0002922,fbgn0260442,fbgn0039504,fbgn0035153,fbgn0016917,fbgn0010812,fbgn0004110,fbgn0033539,fbgn0082598</t>
  </si>
  <si>
    <t>fbgn0002525,fbgn0015903,fbgn0001311,fbgn0036844,fbgn0003118,fbgn0003169,fbgn0266136,fbgn0003254,fbgn0038755,fbgn0003205,fbgn0000163,fbgn0261445,fbgn0259211,fbgn0014135,fbgn0261854,fbgn0264785,fbgn0260442,fbgn0014388,fbgn0004101,fbgn0020251,fbgn0020299,fbgn0037917,fbgn0003716,fbgn0001180,fbgn0036666</t>
  </si>
  <si>
    <t>fbgn0262468,fbgn0037912,fbgn0001941</t>
  </si>
  <si>
    <t>fbgn0026630,fbgn0038659,fbgn0026718,fbgn0034433</t>
  </si>
  <si>
    <t>fbgn0262738,fbgn0035934</t>
  </si>
  <si>
    <t>fbgn0010328,fbgn0261019</t>
  </si>
  <si>
    <t>fbgn0036934,fbgn0259243,fbgn0087012,fbgn0038197</t>
  </si>
  <si>
    <t>fbgn0016794,fbgn0000414</t>
  </si>
  <si>
    <t>GO:0032465</t>
  </si>
  <si>
    <t>regulation of cytokinesis</t>
  </si>
  <si>
    <t>fbgn0000711,fbgn0266717</t>
  </si>
  <si>
    <t>fbgn0260960,fbgn0011591,fbgn0044419,fbgn0260862,fbgn0038662,fbgn0031282,fbgn0053474,fbgn0039140,fbgn0010591,fbgn0031424,fbgn0025700,fbgn0035965,fbgn0038438,fbgn0004242</t>
  </si>
  <si>
    <t>GO:0033414</t>
  </si>
  <si>
    <t>UGC codon-amino acid adaptor activity</t>
  </si>
  <si>
    <t>fbgn0052449</t>
  </si>
  <si>
    <t>fbgn0001308,fbgn0265974,fbgn0261618,fbgn0031359,fbgn0261797,fbgn0020251,fbgn0026479</t>
  </si>
  <si>
    <t>GO:0071861</t>
  </si>
  <si>
    <t>tachykinin receptor binding</t>
  </si>
  <si>
    <t>fbgn0037976</t>
  </si>
  <si>
    <t>GO:0005053</t>
  </si>
  <si>
    <t>peroxisome matrix targeting signal-2 binding</t>
  </si>
  <si>
    <t>fbgn0027518</t>
  </si>
  <si>
    <t>GO:0005914</t>
  </si>
  <si>
    <t>spot adherens junction</t>
  </si>
  <si>
    <t>fbgn0010215,fbgn0000163</t>
  </si>
  <si>
    <t>GO:0015278</t>
  </si>
  <si>
    <t>calcium-release channel activity</t>
  </si>
  <si>
    <t>fbgn0011286,fbgn0010051</t>
  </si>
  <si>
    <t>GO:0015780</t>
  </si>
  <si>
    <t>nucleotide-sugar transport</t>
  </si>
  <si>
    <t>GO:0003407</t>
  </si>
  <si>
    <t>neural retina development</t>
  </si>
  <si>
    <t>fbgn0265726,fbgn0010453</t>
  </si>
  <si>
    <t>GO:0008240</t>
  </si>
  <si>
    <t>tripeptidyl-peptidase activity</t>
  </si>
  <si>
    <t>fbgn0000454</t>
  </si>
  <si>
    <t>GO:0097341</t>
  </si>
  <si>
    <t>zymogen inhibition</t>
  </si>
  <si>
    <t>fbgn0260635</t>
  </si>
  <si>
    <t>GO:0097340</t>
  </si>
  <si>
    <t>inhibition of cysteine-type endopeptidase activity</t>
  </si>
  <si>
    <t>GO:1990001</t>
  </si>
  <si>
    <t>inhibition of cysteine-type endopeptidase activity involved in apoptotic process</t>
  </si>
  <si>
    <t>GO:0048106</t>
  </si>
  <si>
    <t>establishment of thoracic bristle planar orientation</t>
  </si>
  <si>
    <t>fbgn0016977</t>
  </si>
  <si>
    <t>fbgn0040071,fbgn0000139,fbgn0010520,fbgn0026160</t>
  </si>
  <si>
    <t>GO:0008426</t>
  </si>
  <si>
    <t>protein kinase C inhibitor activity</t>
  </si>
  <si>
    <t>fbgn0020238</t>
  </si>
  <si>
    <t>fbgn0243512,fbgn0001297,fbgn0005626,fbgn0261278,fbgn0001311,fbgn0044452,fbgn0039113,fbgn0038672,fbgn0000108,fbgn0259139,fbgn0039241,fbgn0014020,fbgn0028646,fbgn0051805,fbgn0000308,fbgn0029167,fbgn0035049,fbgn0026147,fbgn0003447,fbgn0032026,fbgn0025742,fbgn0019982,fbgn0000547,fbgn0260749,fbgn0050010,fbgn0022800,fbgn0265434,fbgn0031781,fbgn0053123</t>
  </si>
  <si>
    <t>fbgn0260987,fbgn0004374,fbgn0027835,fbgn0004400,fbgn0010328,fbgn0020616,fbgn0039338,fbgn0025639,fbgn0003598,fbgn0026427</t>
  </si>
  <si>
    <t>GO:0031566</t>
  </si>
  <si>
    <t>actomyosin contractile ring maintenance</t>
  </si>
  <si>
    <t>fbgn0262468</t>
  </si>
  <si>
    <t>GO:0036212</t>
  </si>
  <si>
    <t>contractile ring maintenance</t>
  </si>
  <si>
    <t>fbgn0004647,fbgn0004644</t>
  </si>
  <si>
    <t>fbgn0260005</t>
  </si>
  <si>
    <t>fbgn0015805,fbgn0262519,fbgn0011715,fbgn0261885,fbgn0086613,fbgn0027503,fbgn0010762,fbgn0259785,fbgn0003732</t>
  </si>
  <si>
    <t>fbgn0000715,fbgn0011581,fbgn0039007,fbgn0045038,fbgn0010453,fbgn0250832,fbgn0038134,fbgn0032840,fbgn0012344,fbgn0015591,fbgn0037976</t>
  </si>
  <si>
    <t>fbgn0043903,fbgn0002552,fbgn0003254,fbgn0003209,fbgn0024244,fbgn0004644,fbgn0000490,fbgn0004893,fbgn0016917,fbgn0004956,fbgn0003701</t>
  </si>
  <si>
    <t>GO:0005926</t>
  </si>
  <si>
    <t>connecting hemi-adherens junction</t>
  </si>
  <si>
    <t>fbgn0259212</t>
  </si>
  <si>
    <t>fbgn0262057</t>
  </si>
  <si>
    <t>fbgn0010399,fbgn0037501,fbgn0052447</t>
  </si>
  <si>
    <t>fbgn0263111,fbgn0032336,fbgn0000715,fbgn0011581,fbgn0039007,fbgn0045038</t>
  </si>
  <si>
    <t>GO:0008366</t>
  </si>
  <si>
    <t>fbgn0037240,fbgn0264491,fbgn0023083,fbgn0264975</t>
  </si>
  <si>
    <t>GO:0007272</t>
  </si>
  <si>
    <t>fbgn0261278,fbgn0052251,fbgn0011708,fbgn0002901,fbgn0031707</t>
  </si>
  <si>
    <t>fbgn0036793,fbgn0052199,fbgn0052201,fbgn0042182,fbgn0051015,fbgn0264785,fbgn0033457,fbgn0039776</t>
  </si>
  <si>
    <t>GO:0042826</t>
  </si>
  <si>
    <t>histone deacetylase binding</t>
  </si>
  <si>
    <t>fbgn0034183,fbgn0036839,fbgn0053548</t>
  </si>
  <si>
    <t>fbgn0003963,fbgn0004647,fbgn0019809,fbgn0003507,fbgn0004197</t>
  </si>
  <si>
    <t>GO:0004090</t>
  </si>
  <si>
    <t>carbonyl reductase (NADPH) activity</t>
  </si>
  <si>
    <t>fbgn0034500</t>
  </si>
  <si>
    <t>fbgn0001320,fbgn0000490,fbgn0001180</t>
  </si>
  <si>
    <t>fbgn0259984,fbgn0003882,fbgn0003896,fbgn0264325,fbgn0003963,fbgn0003117,fbgn0010389,fbgn0010441,fbgn0004647,fbgn0011823,fbgn0032006,fbgn0043550,fbgn0000490,fbgn0003507,fbgn0004837,fbgn0262473,fbgn0000543,fbgn0016917,fbgn0004110,fbgn0032209,fbgn0004197,fbgn0260642</t>
  </si>
  <si>
    <t>fbgn0262029,fbgn0010379,fbgn0015279,fbgn0024248,fbgn0052418,fbgn0013984</t>
  </si>
  <si>
    <t>GO:0006117</t>
  </si>
  <si>
    <t>acetaldehyde metabolic process</t>
  </si>
  <si>
    <t>fbgn0012036,fbgn0036278</t>
  </si>
  <si>
    <t>GO:0004566</t>
  </si>
  <si>
    <t>beta-glucuronidase activity</t>
  </si>
  <si>
    <t>fbgn0034417</t>
  </si>
  <si>
    <t>fbgn0053547,fbgn0031702</t>
  </si>
  <si>
    <t>fbgn0031941,fbgn0039809,fbgn0261285,fbgn0036000,fbgn0003257,fbgn0000150,fbgn0039360,fbgn0002921,fbgn0038224,fbgn0011211,fbgn0011205,fbgn0016120,fbgn0016119</t>
  </si>
  <si>
    <t>GO:0046049</t>
  </si>
  <si>
    <t>UMP metabolic process</t>
  </si>
  <si>
    <t>GO:0006222</t>
  </si>
  <si>
    <t>UMP biosynthetic process</t>
  </si>
  <si>
    <t>GO:0008774</t>
  </si>
  <si>
    <t>acetaldehyde dehydrogenase (acetylating) activity</t>
  </si>
  <si>
    <t>fbgn0012036</t>
  </si>
  <si>
    <t>GO:2001284</t>
  </si>
  <si>
    <t>regulation of BMP secretion</t>
  </si>
  <si>
    <t>GO:0070193</t>
  </si>
  <si>
    <t>synaptonemal complex organization</t>
  </si>
  <si>
    <t>GO:0044419</t>
  </si>
  <si>
    <t>interspecies interaction between organisms</t>
  </si>
  <si>
    <t>GO:0006424</t>
  </si>
  <si>
    <t>glutamyl-tRNA aminoacylation</t>
  </si>
  <si>
    <t>fbgn0004394,fbgn0000014,fbgn0013469,fbgn0051005,fbgn0004878,fbgn0010768,fbgn0260642,fbgn0261930</t>
  </si>
  <si>
    <t>fbgn0024329,fbgn0015765</t>
  </si>
  <si>
    <t>fbgn0004647,fbgn0016977</t>
  </si>
  <si>
    <t>GO:0007381</t>
  </si>
  <si>
    <t>specification of segmental identity, labial segment</t>
  </si>
  <si>
    <t>fbgn0051481,fbgn0003339</t>
  </si>
  <si>
    <t>fbgn0262559</t>
  </si>
  <si>
    <t>fbgn0259984,fbgn0003118,fbgn0003117,fbgn0010389,fbgn0002973,fbgn0000490,fbgn0004110</t>
  </si>
  <si>
    <t>GO:0042385</t>
  </si>
  <si>
    <t>myosin III complex</t>
  </si>
  <si>
    <t>fbgn0002938</t>
  </si>
  <si>
    <t>GO:1990146</t>
  </si>
  <si>
    <t>protein localization to rhabdomere</t>
  </si>
  <si>
    <t>GO:0043095</t>
  </si>
  <si>
    <t>regulation of GTP cyclohydrolase I activity</t>
  </si>
  <si>
    <t>GO:0000268</t>
  </si>
  <si>
    <t>peroxisome targeting sequence binding</t>
  </si>
  <si>
    <t>fbgn0000711,fbgn0262733,fbgn0086265,fbgn0003124,fbgn0003980,fbgn0040949,fbgn0039227,fbgn0003392,fbgn0000319,fbgn0261797,fbgn0011823,fbgn0011828,fbgn0035049,fbgn0261800,fbgn0262126,fbgn0027598,fbgn0003502,fbgn0025879,fbgn0025865,fbgn0267348,fbgn0005536,fbgn0260660,fbgn0039709</t>
  </si>
  <si>
    <t>fbgn0262559,fbgn0002719,fbgn0029155</t>
  </si>
  <si>
    <t>fbgn0036147,fbgn0003388,fbgn0024248</t>
  </si>
  <si>
    <t>fbgn0266916,fbgn0020616</t>
  </si>
  <si>
    <t>fbgn0259984,fbgn0039234,fbgn0003210,fbgn0014010,fbgn0001087</t>
  </si>
  <si>
    <t>GO:0007438</t>
  </si>
  <si>
    <t>oenocyte development</t>
  </si>
  <si>
    <t>fbgn0005672,fbgn0264491,fbgn0000014,fbgn0010433</t>
  </si>
  <si>
    <t>fbgn0250753,fbgn0013733,fbgn0037917,fbgn0264975</t>
  </si>
  <si>
    <t>fbgn0011474,fbgn0031055,fbgn0264492,fbgn0028429,fbgn0003138,fbgn0010316,fbgn0086361,fbgn0015399,fbgn0004644,fbgn0031450,fbgn0260749,fbgn0020224,fbgn0026402</t>
  </si>
  <si>
    <t>GO:0036065</t>
  </si>
  <si>
    <t>fucosylation</t>
  </si>
  <si>
    <t>GO:0070922</t>
  </si>
  <si>
    <t>small RNA loading onto RISC</t>
  </si>
  <si>
    <t>fbgn0039016,fbgn0034261</t>
  </si>
  <si>
    <t>GO:0045873</t>
  </si>
  <si>
    <t>negative regulation of sevenless signaling pathway</t>
  </si>
  <si>
    <t>fbgn0004876,fbgn0041184</t>
  </si>
  <si>
    <t>GO:0045501</t>
  </si>
  <si>
    <t>regulation of sevenless signaling pathway</t>
  </si>
  <si>
    <t>GO:0034185</t>
  </si>
  <si>
    <t>apolipoprotein binding</t>
  </si>
  <si>
    <t>fbgn0038975</t>
  </si>
  <si>
    <t>GO:0097109</t>
  </si>
  <si>
    <t>neuroligin family protein binding</t>
  </si>
  <si>
    <t>GO:0071938</t>
  </si>
  <si>
    <t>vitamin A transport</t>
  </si>
  <si>
    <t>GO:0005854</t>
  </si>
  <si>
    <t>nascent polypeptide-associated complex</t>
  </si>
  <si>
    <t>fbgn0086904</t>
  </si>
  <si>
    <t>fbgn0005672,fbgn0001297,fbgn0004378,fbgn0004374,fbgn0037236,fbgn0261278,fbgn0264326,fbgn0039016,fbgn0003124,fbgn0003138,fbgn0003162,fbgn0000063,fbgn0010316,fbgn0028497,fbgn0086361,fbgn0261618,fbgn0025455,fbgn0010433,fbgn0040232,fbgn0259212,fbgn0016696,fbgn0004647,fbgn0037613,fbgn0261786,fbgn0029157,fbgn0032833,fbgn0000405,fbgn0000463,fbgn0025742,fbgn0025781,fbgn0004889,fbgn0025802,fbgn0011202,fbgn0004106,fbgn0086899,fbgn0259785,fbgn0015625,fbgn0004177,fbgn0016131,fbgn0031769,fbgn0004197</t>
  </si>
  <si>
    <t>GO:0035280</t>
  </si>
  <si>
    <t>miRNA loading onto RISC involved in gene silencing by miRNA</t>
  </si>
  <si>
    <t>fbgn0034261</t>
  </si>
  <si>
    <t>fbgn0263102,fbgn0003015,fbgn0003891,fbgn0001308,fbgn0002736,fbgn0034433,fbgn0000256,fbgn0024248,fbgn0003483,fbgn0003475,fbgn0004882,fbgn0003721,fbgn0013984</t>
  </si>
  <si>
    <t>fbgn0040068,fbgn0032409,fbgn0261461,fbgn0038853,fbgn0015513</t>
  </si>
  <si>
    <t>GO:0016803</t>
  </si>
  <si>
    <t>ether hydrolase activity</t>
  </si>
  <si>
    <t>GO:0045677</t>
  </si>
  <si>
    <t>negative regulation of R7 cell differentiation</t>
  </si>
  <si>
    <t>fbgn0041184</t>
  </si>
  <si>
    <t>fbgn0031977,fbgn0039229,fbgn0038934,fbgn0031453,fbgn0264785,fbgn0037719,fbgn0004838,fbgn0003575,fbgn0010774,fbgn0004237</t>
  </si>
  <si>
    <t>GO:0004632</t>
  </si>
  <si>
    <t>phosphopantothenate--cysteine ligase activity</t>
  </si>
  <si>
    <t>fbgn0261285</t>
  </si>
  <si>
    <t>GO:0055091</t>
  </si>
  <si>
    <t>phospholipid homeostasis</t>
  </si>
  <si>
    <t>GO:0004307</t>
  </si>
  <si>
    <t>ethanolaminephosphotransferase activity</t>
  </si>
  <si>
    <t>fbgn0033844</t>
  </si>
  <si>
    <t>fbgn0001222,fbgn0001230,fbgn0032456,fbgn0034716</t>
  </si>
  <si>
    <t>fbgn0003900,fbgn0028380,fbgn0010389,fbgn0033075,fbgn0003205,fbgn0261434,fbgn0014020,fbgn0262867,fbgn0038071,fbgn0003448,fbgn0023172,fbgn0266756,fbgn0003720,fbgn0020299,fbgn0003733</t>
  </si>
  <si>
    <t>fbgn0037315,fbgn0045064,fbgn0028916</t>
  </si>
  <si>
    <t>fbgn0001308,fbgn0027948,fbgn0013733</t>
  </si>
  <si>
    <t>fbgn0023423,fbgn0015805,fbgn0029688,fbgn0003124,fbgn0010300,fbgn0004595,fbgn0263239,fbgn0261456,fbgn0011746,fbgn0004647,fbgn0038947,fbgn0016700,fbgn0000463,fbgn0004889,fbgn0000547,fbgn0041171,fbgn0004177</t>
  </si>
  <si>
    <t>fbgn0005655,fbgn0039858,fbgn0011766,fbgn0040290,fbgn0037554,fbgn0002906,fbgn0086695,fbgn0037141</t>
  </si>
  <si>
    <t>fbgn0029688,fbgn0263239,fbgn0010473,fbgn0038947,fbgn0086680,fbgn0016700,fbgn0030276,fbgn0267002,fbgn0003513,fbgn0034724,fbgn0016081,fbgn0053193,fbgn0015754,fbgn0003744</t>
  </si>
  <si>
    <t>fbgn0035540,fbgn0027095,fbgn0263391,fbgn0003360,fbgn0261788</t>
  </si>
  <si>
    <t>fbgn0262593,fbgn0003380,fbgn0004620,fbgn0038837,fbgn0038840,fbgn0051201</t>
  </si>
  <si>
    <t>fbgn0035464,fbgn0039010,fbgn0041342,fbgn0036893,fbgn0261549,fbgn0265174,fbgn0034649,fbgn0039518,fbgn0035265,fbgn0037915</t>
  </si>
  <si>
    <t>fbgn0259984,fbgn0003118,fbgn0003117,fbgn0000014,fbgn0010389,fbgn0002973,fbgn0035956,fbgn0000490,fbgn0000546,fbgn0004110</t>
  </si>
  <si>
    <t>fbgn0023423,fbgn0015805,fbgn0029688,fbgn0003124,fbgn0000097,fbgn0010300,fbgn0004595,fbgn0266450,fbgn0263239,fbgn0261456,fbgn0011746,fbgn0004647,fbgn0038947,fbgn0016700,fbgn0000463,fbgn0004889,fbgn0000547,fbgn0041171,fbgn0004177</t>
  </si>
  <si>
    <t>fbgn0025455,fbgn0038860,fbgn0026441</t>
  </si>
  <si>
    <t>GO:0007035</t>
  </si>
  <si>
    <t>vacuolar acidification</t>
  </si>
  <si>
    <t>fbgn0005671</t>
  </si>
  <si>
    <t>GO:0005369</t>
  </si>
  <si>
    <t>taurine:sodium symporter activity</t>
  </si>
  <si>
    <t>fbgn0026438</t>
  </si>
  <si>
    <t>GO:0005368</t>
  </si>
  <si>
    <t>taurine transmembrane transporter activity</t>
  </si>
  <si>
    <t>fbgn0000097,fbgn0004647,fbgn0000463,fbgn0000547</t>
  </si>
  <si>
    <t>fbgn0037240,fbgn0010263,fbgn0010434,fbgn0020278,fbgn0264975,fbgn0010894,fbgn0001104,fbgn0001122</t>
  </si>
  <si>
    <t>fbgn0011591,fbgn0003975,fbgn0004647,fbgn0000463,fbgn0004197</t>
  </si>
  <si>
    <t>fbgn0004378,fbgn0004374,fbgn0004387,fbgn0037254,fbgn0031955,fbgn0001308,fbgn0011692,fbgn0011760,fbgn0039246,fbgn0040232,fbgn0003392,fbgn0261797,fbgn0002924,fbgn0037726,fbgn0030276,fbgn0267002,fbgn0038205,fbgn0039510,fbgn0013812,fbgn0013813,fbgn0013810,fbgn0003654,fbgn0032243,fbgn0034824</t>
  </si>
  <si>
    <t>fbgn0260010,fbgn0264491,fbgn0027835,fbgn0015903,fbgn0010263,fbgn0263352,fbgn0263396,fbgn0000114,fbgn0000166,fbgn0004838,fbgn0011224,fbgn0016070,fbgn0024698</t>
  </si>
  <si>
    <t>GO:0010314</t>
  </si>
  <si>
    <t>phosphatidylinositol-5-phosphate binding</t>
  </si>
  <si>
    <t>fbgn0023001</t>
  </si>
  <si>
    <t>GO:0071695</t>
  </si>
  <si>
    <t>fbgn0037240,fbgn0264975</t>
  </si>
  <si>
    <t>GO:0021682</t>
  </si>
  <si>
    <t>GO:0050994</t>
  </si>
  <si>
    <t>regulation of lipid catabolic process</t>
  </si>
  <si>
    <t>GO:0007493</t>
  </si>
  <si>
    <t>endodermal cell fate determination</t>
  </si>
  <si>
    <t>fbgn0010389</t>
  </si>
  <si>
    <t>fbgn0039102,fbgn0086358,fbgn0014018,fbgn0035976,fbgn0026323</t>
  </si>
  <si>
    <t>fbgn0036945,fbgn0265434</t>
  </si>
  <si>
    <t>fbgn0005616,fbgn0263352,fbgn0040273,fbgn0025682,fbgn0003598,fbgn0266083</t>
  </si>
  <si>
    <t>fbgn0086613,fbgn0027503</t>
  </si>
  <si>
    <t>GO:0071586</t>
  </si>
  <si>
    <t>fbgn0050462</t>
  </si>
  <si>
    <t>fbgn0033668,fbgn0037188,fbgn0039883,fbgn0031145,fbgn0012051,fbgn0037323,fbgn0034230,fbgn0036980,fbgn0035636,fbgn0259228,fbgn0039189,fbgn0036911,fbgn0004584,fbgn0028516,fbgn0051721,fbgn0028509,fbgn0261461,fbgn0014011,fbgn0039347,fbgn0002022,fbgn0051826,fbgn0004647,fbgn0038915,fbgn0260450,fbgn0032783,fbgn0032785,fbgn0026056,fbgn0032821,fbgn0034650,fbgn0035995,fbgn0028894,fbgn0085422,fbgn0039532,fbgn0000490,fbgn0035146,fbgn0026206,fbgn0033437,fbgn0014388,fbgn0053966,fbgn0037000,fbgn0037875,fbgn0020251,fbgn0020299,fbgn0031762,fbgn0039714</t>
  </si>
  <si>
    <t>fbgn0036793,fbgn0036796,fbgn0036795,fbgn0052199,fbgn0052201,fbgn0034364,fbgn0042182,fbgn0002937,fbgn0051015,fbgn0051017,fbgn0051021,fbgn0040528,fbgn0265268,fbgn0039776</t>
  </si>
  <si>
    <t>GO:0007540</t>
  </si>
  <si>
    <t>sex determination, establishment of X:A ratio</t>
  </si>
  <si>
    <t>fbgn0004419,fbgn0015218,fbgn0016070,fbgn0266053</t>
  </si>
  <si>
    <t>fbgn0051559,fbgn0040070,fbgn0036820,fbgn0037498,fbgn0000318,fbgn0035907</t>
  </si>
  <si>
    <t>fbgn0031885,fbgn0033744,fbgn0266136,fbgn0024329,fbgn0015765</t>
  </si>
  <si>
    <t>GO:0035185</t>
  </si>
  <si>
    <t>preblastoderm mitotic cell cycle</t>
  </si>
  <si>
    <t>fbgn0004359,fbgn0003900,fbgn0024958,fbgn0014020,fbgn0038134,fbgn0003448,fbgn0023172,fbgn0026319</t>
  </si>
  <si>
    <t>fbgn0023179,fbgn0000546</t>
  </si>
  <si>
    <t>fbgn0003041,fbgn0039083,fbgn0261560,fbgn0038197,fbgn0022800,fbgn0011259,fbgn0026317,fbgn0052703</t>
  </si>
  <si>
    <t>GO:0004587</t>
  </si>
  <si>
    <t>ornithine-oxo-acid transaminase activity</t>
  </si>
  <si>
    <t>fbgn0022774</t>
  </si>
  <si>
    <t>fbgn0003041,fbgn0026562,fbgn0001250,fbgn0020493,fbgn0003900,fbgn0001316,fbgn0022238,fbgn0001311,fbgn0004390,fbgn0004456,fbgn0003118,fbgn0003169,fbgn0262614,fbgn0021818,fbgn0003254,fbgn0003209,fbgn0003205,fbgn0261434,fbgn0015296,fbgn0039257,fbgn0014020,fbgn0014011,fbgn0259211,fbgn0003396,fbgn0004657,fbgn0024236,fbgn0038916,fbgn0010516,fbgn0014135,fbgn0014127,fbgn0039411,fbgn0266670,fbgn0003448,fbgn0015402,fbgn0013733,fbgn0032006,fbgn0000490,fbgn0000547,fbgn0000546,fbgn0000543,fbgn0025879,fbgn0016075,fbgn0014388,fbgn0000633,fbgn0020299,fbgn0265434,fbgn0041171,fbgn0003733,fbgn0003701,fbgn0259685</t>
  </si>
  <si>
    <t>fbgn0010379,fbgn0039141,fbgn0004622,fbgn0261788,fbgn0086677,fbgn0004244</t>
  </si>
  <si>
    <t>fbgn0243512,fbgn0086347,fbgn0004110</t>
  </si>
  <si>
    <t>fbgn0005626,fbgn0005631,fbgn0003162,fbgn0002022,fbgn0031450</t>
  </si>
  <si>
    <t>fbgn0053208,fbgn0003041,fbgn0262733,fbgn0264491,fbgn0260942,fbgn0001250,fbgn0003900,fbgn0003124,fbgn0003149,fbgn0036044,fbgn0000047,fbgn0265991,fbgn0011692,fbgn0263391,fbgn0259228,fbgn0038774,fbgn0002773,fbgn0000308,fbgn0025633,fbgn0261822,fbgn0041781,fbgn0265356,fbgn0026181,fbgn0035917,fbgn0011202,fbgn0262468,fbgn0000667,fbgn0265434,fbgn0004169,fbgn0086906</t>
  </si>
  <si>
    <t>GO:0016040</t>
  </si>
  <si>
    <t>glutamate synthase (NADH) activity</t>
  </si>
  <si>
    <t>fbgn0036663</t>
  </si>
  <si>
    <t>GO:0004355</t>
  </si>
  <si>
    <t>glutamate synthase (NADPH) activity</t>
  </si>
  <si>
    <t>GO:0045181</t>
  </si>
  <si>
    <t>glutamate synthase activity, NAD(P)H as acceptor</t>
  </si>
  <si>
    <t>fbgn0263120,fbgn0036821,fbgn0038708,fbgn0039184,fbgn0038734,fbgn0261439,fbgn0037643,fbgn0004888,fbgn0031703</t>
  </si>
  <si>
    <t>GO:0048265</t>
  </si>
  <si>
    <t>fbgn0060296</t>
  </si>
  <si>
    <t>GO:0048266</t>
  </si>
  <si>
    <t>GO:0033555</t>
  </si>
  <si>
    <t>fbgn0023423,fbgn0003980,fbgn0037405,fbgn0038011,fbgn0000256,fbgn0003475,fbgn0000490,fbgn0003716,fbgn0030438,fbgn0261987,fbgn0036690,fbgn0039709</t>
  </si>
  <si>
    <t>fbgn0026598,fbgn0004378,fbgn0004374,fbgn0004387,fbgn0031955,fbgn0001202,fbgn0263197,fbgn0001308,fbgn0029688,fbgn0036059,fbgn0020503,fbgn0034282,fbgn0027948,fbgn0011692,fbgn0039141,fbgn0040208,fbgn0000140,fbgn0000150,fbgn0250788,fbgn0039246,fbgn0040232,fbgn0259173,fbgn0003392,fbgn0000256,fbgn0029903,fbgn0000283,fbgn0052371,fbgn0052392,fbgn0002924,fbgn0003475,fbgn0013733,fbgn0266521,fbgn0031585,fbgn0267002,fbgn0038205,fbgn0038221,fbgn0266579,fbgn0027509,fbgn0011225,fbgn0028952,fbgn0032243,fbgn0051363,fbgn0034824,fbgn0026431</t>
  </si>
  <si>
    <t>GO:0070856</t>
  </si>
  <si>
    <t>myosin VI light chain binding</t>
  </si>
  <si>
    <t>fbgn0011225</t>
  </si>
  <si>
    <t>fbgn0001311</t>
  </si>
  <si>
    <t>fbgn0039016,fbgn0037330,fbgn0038327,fbgn0015621,fbgn0261984</t>
  </si>
  <si>
    <t>GO:0005873</t>
  </si>
  <si>
    <t>plus-end kinesin complex</t>
  </si>
  <si>
    <t>fbgn0034225,fbgn0031459,fbgn0039698</t>
  </si>
  <si>
    <t>fbgn0011692,fbgn0039232,fbgn0027579</t>
  </si>
  <si>
    <t>fbgn0013269,fbgn0035542,fbgn0025680,fbgn0000546,fbgn0001078,fbgn0259785</t>
  </si>
  <si>
    <t>GO:0006527</t>
  </si>
  <si>
    <t>arginine catabolic process</t>
  </si>
  <si>
    <t>fbgn0002526,fbgn0005631,fbgn0005630,fbgn0002633,fbgn0265998,fbgn0002932,fbgn0086693,fbgn0011259,fbgn0004179</t>
  </si>
  <si>
    <t>fbgn0044823,fbgn0025641,fbgn0026181,fbgn0011202,fbgn0038320</t>
  </si>
  <si>
    <t>fbgn0015399,fbgn0034606,fbgn0020224</t>
  </si>
  <si>
    <t>fbgn0003124,fbgn0000140,fbgn0260639,fbgn0026431</t>
  </si>
  <si>
    <t>GO:0035284</t>
  </si>
  <si>
    <t>brain segmentation</t>
  </si>
  <si>
    <t>fbgn0002522,fbgn0086680</t>
  </si>
  <si>
    <t>fbgn0038541,fbgn0024944,fbgn0250910,fbgn0038063,fbgn0038980</t>
  </si>
  <si>
    <t>fbgn0053094,fbgn0050021</t>
  </si>
  <si>
    <t>GO:0005818</t>
  </si>
  <si>
    <t>aster</t>
  </si>
  <si>
    <t>fbgn0026378</t>
  </si>
  <si>
    <t>fbgn0051432</t>
  </si>
  <si>
    <t>GO:0035236</t>
  </si>
  <si>
    <t>proctolin receptor activity</t>
  </si>
  <si>
    <t>fbgn0029723</t>
  </si>
  <si>
    <t>fbgn0036793,fbgn0036796,fbgn0036795,fbgn0052199,fbgn0052201,fbgn0042182,fbgn0051015,fbgn0051017,fbgn0051021,fbgn0040528,fbgn0265268,fbgn0039776</t>
  </si>
  <si>
    <t>GO:0060857</t>
  </si>
  <si>
    <t>establishment of glial blood-brain barrier</t>
  </si>
  <si>
    <t>fbgn0037240,fbgn0010434,fbgn0020278,fbgn0264975,fbgn0010894,fbgn0001104,fbgn0001122</t>
  </si>
  <si>
    <t>fbgn0035934,fbgn0014396,fbgn0003733</t>
  </si>
  <si>
    <t>fbgn0028341,fbgn0040077,fbgn0040076</t>
  </si>
  <si>
    <t>GO:0034629</t>
  </si>
  <si>
    <t>cellular protein complex localization</t>
  </si>
  <si>
    <t>fbgn0086442,fbgn0004687</t>
  </si>
  <si>
    <t>GO:0043392</t>
  </si>
  <si>
    <t>negative regulation of DNA binding</t>
  </si>
  <si>
    <t>fbgn0000715,fbgn0011581,fbgn0004169,fbgn0035331</t>
  </si>
  <si>
    <t>GO:0052745</t>
  </si>
  <si>
    <t>inositol phosphate phosphatase activity</t>
  </si>
  <si>
    <t>fbgn0004378,fbgn0263197,fbgn0266124,fbgn0250788,fbgn0034577,fbgn0261797,fbgn0266672,fbgn0013733,fbgn0262468</t>
  </si>
  <si>
    <t>fbgn0035965,fbgn0267330</t>
  </si>
  <si>
    <t>fbgn0243514,fbgn0261261,fbgn0040093,fbgn0263930,fbgn0051665,fbgn0010379,fbgn0039155,fbgn0010453,fbgn0040271,fbgn0024236,fbgn0004647,fbgn0038071,fbgn0031414,fbgn0000395,fbgn0000463,fbgn0004197,fbgn0015737</t>
  </si>
  <si>
    <t>fbgn0262699,fbgn0250903,fbgn0025781</t>
  </si>
  <si>
    <t>fbgn0264449,fbgn0260003,fbgn0261338,fbgn0063485,fbgn0262716,fbgn0010215,fbgn0034223,fbgn0004397,fbgn0020440,fbgn0260866,fbgn0012051,fbgn0037473,fbgn0011760,fbgn0010434,fbgn0039282,fbgn0014029,fbgn0265082,fbgn0051802,fbgn0038853,fbgn0001624,fbgn0002938,fbgn0052371,fbgn0011823,fbgn0029157,fbgn0261822,fbgn0261859,fbgn0003447,fbgn0013733,fbgn0026239,fbgn0085408,fbgn0260442,fbgn0025865,fbgn0063261,fbgn0085597,fbgn0265434,fbgn0032225,fbgn0031799,fbgn0261985</t>
  </si>
  <si>
    <t>fbgn0026181,fbgn0005355</t>
  </si>
  <si>
    <t>fbgn0261278,fbgn0010316,fbgn0029881,fbgn0013733</t>
  </si>
  <si>
    <t>fbgn0026598,fbgn0004378,fbgn0004374,fbgn0004387,fbgn0031955,fbgn0001202,fbgn0263197,fbgn0001308,fbgn0029688,fbgn0036059,fbgn0020503,fbgn0034282,fbgn0027948,fbgn0011692,fbgn0039141,fbgn0040208,fbgn0000140,fbgn0000150,fbgn0250788,fbgn0039246,fbgn0040232,fbgn0259173,fbgn0003392,fbgn0000256,fbgn0029903,fbgn0000283,fbgn0052371,fbgn0052392,fbgn0002924,fbgn0003475,fbgn0013733,fbgn0266521,fbgn0031585,fbgn0267002,fbgn0038205,fbgn0038221,fbgn0266579,fbgn0011225,fbgn0028952,fbgn0032243,fbgn0051363,fbgn0034824</t>
  </si>
  <si>
    <t>GO:0045254</t>
  </si>
  <si>
    <t>pyruvate dehydrogenase complex</t>
  </si>
  <si>
    <t>GO:0032958</t>
  </si>
  <si>
    <t>inositol phosphate biosynthetic process</t>
  </si>
  <si>
    <t>fbgn0050295,fbgn0266375</t>
  </si>
  <si>
    <t>GO:0033444</t>
  </si>
  <si>
    <t>AAG codon-amino acid adaptor activity</t>
  </si>
  <si>
    <t>fbgn0011897</t>
  </si>
  <si>
    <t>fbgn0030574,fbgn0051547,fbgn0039844,fbgn0039045,fbgn0033760,fbgn0028425,fbgn0038641,fbgn0030817,fbgn0030816,fbgn0010497,fbgn0039255,fbgn0037533,fbgn0261794,fbgn0031424,fbgn0032036,fbgn0033368,fbgn0039487,fbgn0033572</t>
  </si>
  <si>
    <t>fbgn0031885,fbgn0033744,fbgn0266136,fbgn0024329</t>
  </si>
  <si>
    <t>fbgn0004378,fbgn0037244,fbgn0262593,fbgn0037324,fbgn0265140,fbgn0003380,fbgn0003386,fbgn0038839,fbgn0002932,fbgn0034636,fbgn0085395,fbgn0265434,fbgn0005564</t>
  </si>
  <si>
    <t>fbgn0001224,fbgn0036874,fbgn0034758</t>
  </si>
  <si>
    <t>fbgn0004647,fbgn0019809,fbgn0003507,fbgn0004837,fbgn0004197</t>
  </si>
  <si>
    <t>fbgn0036299,fbgn0040323,fbgn0000313,fbgn0039584,fbgn0003748</t>
  </si>
  <si>
    <t>GO:0004097</t>
  </si>
  <si>
    <t>GO:0036263</t>
  </si>
  <si>
    <t>GO:0036264</t>
  </si>
  <si>
    <t>GO:0043122</t>
  </si>
  <si>
    <t>regulation of I-kappaB kinase/NF-kappaB signaling</t>
  </si>
  <si>
    <t>GO:0000126</t>
  </si>
  <si>
    <t>transcription factor TFIIIB complex</t>
  </si>
  <si>
    <t>fbgn0038499</t>
  </si>
  <si>
    <t>fbgn0036945,fbgn0264560,fbgn0023083</t>
  </si>
  <si>
    <t>fbgn0263111,fbgn0011648,fbgn0039141,fbgn0024179,fbgn0038747,fbgn0010415,fbgn0259174,fbgn0001624,fbgn0261788,fbgn0011817,fbgn0038063,fbgn0053094,fbgn0010762,fbgn0003716</t>
  </si>
  <si>
    <t>fbgn0039044,fbgn0003997,fbgn0261456,fbgn0019686,fbgn0039338,fbgn0024329</t>
  </si>
  <si>
    <t>fbgn0031941,fbgn0038224,fbgn0011211,fbgn0016120,fbgn0016119</t>
  </si>
  <si>
    <t>fbgn0036299,fbgn0040323,fbgn0000313,fbgn0003748</t>
  </si>
  <si>
    <t>GO:0000983</t>
  </si>
  <si>
    <t>RNA polymerase II core promoter sequence-specific DNA binding transcription factor activity</t>
  </si>
  <si>
    <t>fbgn0003117</t>
  </si>
  <si>
    <t>fbgn0031882,fbgn0001202,fbgn0260934,fbgn0260964,fbgn0262518,fbgn0028422,fbgn0028400,fbgn0004449,fbgn0037364,fbgn0013334,fbgn0000024,fbgn0261547,fbgn0039141,fbgn0004575,fbgn0039212,fbgn0015218,fbgn0033926,fbgn0030897,fbgn0038747,fbgn0029095,fbgn0250788,fbgn0010415,fbgn0014010,fbgn0002022,fbgn0041604,fbgn0015372,fbgn0003392,fbgn0028671,fbgn0263289,fbgn0029903,fbgn0004620,fbgn0001624,fbgn0261788,fbgn0032782,fbgn0051118,fbgn0038975,fbgn0039487,fbgn0051201,fbgn0267001,fbgn0031604,fbgn0030412,fbgn0038320,fbgn0011288,fbgn0265416,fbgn0036641,fbgn0004242,fbgn0015790,fbgn0015795,fbgn0015797</t>
  </si>
  <si>
    <t>fbgn0039066,fbgn0000286,fbgn0025802,fbgn0032209</t>
  </si>
  <si>
    <t>fbgn0262975,fbgn0016984</t>
  </si>
  <si>
    <t>fbgn0263111,fbgn0037248,fbgn0003867,fbgn0035590,fbgn0262029,fbgn0011648,fbgn0036934,fbgn0010379,fbgn0086365,fbgn0039141,fbgn0039214,fbgn0024179,fbgn0015218,fbgn0015279,fbgn0003205,fbgn0038747,fbgn0010415,fbgn0024248,fbgn0001624,fbgn0261788,fbgn0261786,fbgn0011817,fbgn0038063,fbgn0052418,fbgn0032840,fbgn0037647,fbgn0013733,fbgn0264785,fbgn0053094,fbgn0010762,fbgn0037874,fbgn0020238,fbgn0266756,fbgn0003716,fbgn0013984</t>
  </si>
  <si>
    <t>fbgn0029580,fbgn0037292,fbgn0034145,fbgn0031282,fbgn0053474,fbgn0040212,fbgn0037020</t>
  </si>
  <si>
    <t>GO:0019788</t>
  </si>
  <si>
    <t>NEDD8 ligase activity</t>
  </si>
  <si>
    <t>GO:0090256</t>
  </si>
  <si>
    <t>regulation of cell proliferation involved in imaginal disc-derived wing morphogenesis</t>
  </si>
  <si>
    <t>fbgn0025800</t>
  </si>
  <si>
    <t>fbgn0024996</t>
  </si>
  <si>
    <t>fbgn0008651,fbgn0000711,fbgn0259984,fbgn0039039,fbgn0000014,fbgn0011705,fbgn0004647,fbgn0015513,fbgn0000546,fbgn0016075,fbgn0011278,fbgn0036688,fbgn0086906</t>
  </si>
  <si>
    <t>fbgn0037369,fbgn0039459,fbgn0038168,fbgn0039691</t>
  </si>
  <si>
    <t>GO:0048491</t>
  </si>
  <si>
    <t>retrograde synaptic vesicle transport</t>
  </si>
  <si>
    <t>fbgn0040281</t>
  </si>
  <si>
    <t>GO:0017018</t>
  </si>
  <si>
    <t>myosin phosphatase activity</t>
  </si>
  <si>
    <t>fbgn0000711,fbgn0005536</t>
  </si>
  <si>
    <t>fbgn0003068,fbgn0023094,fbgn0023076,fbgn0086693,fbgn0000546,fbgn0265598,fbgn0013984</t>
  </si>
  <si>
    <t>fbgn0250753,fbgn0005631,fbgn0052227,fbgn0029903,fbgn0025641,fbgn0013733</t>
  </si>
  <si>
    <t>fbgn0004378,fbgn0261797</t>
  </si>
  <si>
    <t>fbgn0260399,fbgn0011206</t>
  </si>
  <si>
    <t>GO:0008484</t>
  </si>
  <si>
    <t>sulfuric ester hydrolase activity</t>
  </si>
  <si>
    <t>fbgn0035445,fbgn0038660,fbgn0040271</t>
  </si>
  <si>
    <t>fbgn0034965,fbgn0022981,fbgn0036816,fbgn0053310,fbgn0038690,fbgn0263390,fbgn0064119,fbgn0032602,fbgn0035785,fbgn0259111,fbgn0265001,fbgn0034489,fbgn0260466,fbgn0051065,fbgn0051105,fbgn0039424,fbgn0028704,fbgn0024319,fbgn0085434,fbgn0039675,fbgn0039679,fbgn0039677,fbgn0039676,fbgn0065110,fbgn0052792</t>
  </si>
  <si>
    <t>GO:0046528</t>
  </si>
  <si>
    <t>imaginal disc fusion</t>
  </si>
  <si>
    <t>fbgn0038295,fbgn0013972,fbgn0038436</t>
  </si>
  <si>
    <t>fbgn0031228,fbgn0021967,fbgn0052230,fbgn0029971,fbgn0031436,fbgn0019957,fbgn0040705</t>
  </si>
  <si>
    <t>GO:0004185</t>
  </si>
  <si>
    <t>serine-type carboxypeptidase activity</t>
  </si>
  <si>
    <t>fbgn0038705,fbgn0035726,fbgn0037515</t>
  </si>
  <si>
    <t>fbgn0015805,fbgn0031885,fbgn0040022,fbgn0036004,fbgn0036973,fbgn0010313,fbgn0000139,fbgn0260749</t>
  </si>
  <si>
    <t>GO:0008597</t>
  </si>
  <si>
    <t>calcium-dependent protein serine/threonine phosphatase regulator activity</t>
  </si>
  <si>
    <t>fbgn0034558</t>
  </si>
  <si>
    <t>fbgn0000097,fbgn0266450,fbgn0004647</t>
  </si>
  <si>
    <t>fbgn0038608,fbgn0039226,fbgn0000477,fbgn0263831</t>
  </si>
  <si>
    <t>fbgn0243512,fbgn0010246,fbgn0086347,fbgn0014020,fbgn0004110</t>
  </si>
  <si>
    <t>fbgn0002522,fbgn0020307,fbgn0003002,fbgn0001250,fbgn0003944,fbgn0004456,fbgn0000015,fbgn0000014,fbgn0003984,fbgn0003388,fbgn0003396,fbgn0004657,fbgn0003339,fbgn0003312,fbgn0039562,fbgn0003507,fbgn0267348,fbgn0038391,fbgn0260642</t>
  </si>
  <si>
    <t>fbgn0035542,fbgn0250850,fbgn0041092</t>
  </si>
  <si>
    <t>fbgn0015805,fbgn0003896,fbgn0005631,fbgn0011592,fbgn0000028,fbgn0004595,fbgn0011715,fbgn0250820,fbgn0013764,fbgn0010768,fbgn0264273,fbgn0015774,fbgn0015773</t>
  </si>
  <si>
    <t>GO:0017131</t>
  </si>
  <si>
    <t>uridine-rich cytoplasmic polyadenylylation element binding</t>
  </si>
  <si>
    <t>fbgn0004882</t>
  </si>
  <si>
    <t>fbgn0000247,fbgn0000241</t>
  </si>
  <si>
    <t>GO:0043723</t>
  </si>
  <si>
    <t>2,5-diamino-6-ribitylamino-4(3H)-pyrimidinone 5'-phosphate deaminase activity</t>
  </si>
  <si>
    <t>fbgn0032256</t>
  </si>
  <si>
    <t>GO:0001692</t>
  </si>
  <si>
    <t>histamine metabolic process</t>
  </si>
  <si>
    <t>GO:0052803</t>
  </si>
  <si>
    <t>imidazole-containing compound metabolic process</t>
  </si>
  <si>
    <t>GO:0014904</t>
  </si>
  <si>
    <t>myotube cell development</t>
  </si>
  <si>
    <t>GO:0048741</t>
  </si>
  <si>
    <t>skeletal muscle fiber development</t>
  </si>
  <si>
    <t>fbgn0263852</t>
  </si>
  <si>
    <t>fbgn0015903,fbgn0000114,fbgn0004838,fbgn0011224,fbgn0034098</t>
  </si>
  <si>
    <t>fbgn0039044,fbgn0003997,fbgn0261456,fbgn0019686</t>
  </si>
  <si>
    <t>fbgn0261279,fbgn0038659,fbgn0010348,fbgn0086372,fbgn0265974,fbgn0028582,fbgn0014010,fbgn0003392,fbgn0000414,fbgn0034691,fbgn0261671,fbgn0053094,fbgn0020251,fbgn0004242</t>
  </si>
  <si>
    <t>fbgn0011823</t>
  </si>
  <si>
    <t>fbgn0034214,fbgn0024958,fbgn0024957,fbgn0037862</t>
  </si>
  <si>
    <t>fbgn0005616,fbgn0263352,fbgn0025682</t>
  </si>
  <si>
    <t>fbgn0000711,fbgn0000339,fbgn0261797,fbgn0015754</t>
  </si>
  <si>
    <t>GO:0004357</t>
  </si>
  <si>
    <t>glutamate-cysteine ligase activity</t>
  </si>
  <si>
    <t>fbgn0039003</t>
  </si>
  <si>
    <t>fbgn0011740,fbgn0250820,fbgn0051849,fbgn0034521,fbgn0261020</t>
  </si>
  <si>
    <t>fbgn0022943,fbgn0039016,fbgn0004419</t>
  </si>
  <si>
    <t>fbgn0262738,fbgn0010051</t>
  </si>
  <si>
    <t>GO:0035087</t>
  </si>
  <si>
    <t>siRNA loading onto RISC involved in RNA interference</t>
  </si>
  <si>
    <t>fbgn0035167,fbgn0045478,fbgn0045477</t>
  </si>
  <si>
    <t>fbgn0010287,fbgn0004837,fbgn0003687</t>
  </si>
  <si>
    <t>fbgn0036730,fbgn0023423,fbgn0262699,fbgn0029661,fbgn0037242,fbgn0038515,fbgn0035479,fbgn0266918,fbgn0004436,fbgn0038686,fbgn0036897,fbgn0034314,fbgn0086442,fbgn0000173,fbgn0250903,fbgn0051716,fbgn0031384,fbgn0259174,fbgn0002932,fbgn0025638,fbgn0003410,fbgn0044020,fbgn0035983,fbgn0025781,fbgn0028847,fbgn0027512,fbgn0003557,fbgn0011230,fbgn0011217,fbgn0259794,fbgn0260794,fbgn0027609,fbgn0026319,fbgn0267351,fbgn0266717,fbgn0041171,fbgn0020224,fbgn0260635,fbgn0034904,fbgn0002431,fbgn0036660</t>
  </si>
  <si>
    <t>GO:0035299</t>
  </si>
  <si>
    <t>inositol pentakisphosphate 2-kinase activity</t>
  </si>
  <si>
    <t>fbgn0050295</t>
  </si>
  <si>
    <t>fbgn0262738,fbgn0005631,fbgn0003068,fbgn0003997,fbgn0014019,fbgn0004618,fbgn0025680,fbgn0023178,fbgn0014396</t>
  </si>
  <si>
    <t>GO:0004058</t>
  </si>
  <si>
    <t>aromatic-L-amino-acid decarboxylase activity</t>
  </si>
  <si>
    <t>fbgn0000075</t>
  </si>
  <si>
    <t>GO:0005277</t>
  </si>
  <si>
    <t>acetylcholine transmembrane transporter activity</t>
  </si>
  <si>
    <t>fbgn0015323</t>
  </si>
  <si>
    <t>GO:0005278</t>
  </si>
  <si>
    <t>acetylcholine:hydrogen antiporter activity</t>
  </si>
  <si>
    <t>GO:1901375</t>
  </si>
  <si>
    <t>acetate ester transmembrane transporter activity</t>
  </si>
  <si>
    <t>fbgn0034965,fbgn0262685,fbgn0022981,fbgn0260971,fbgn0005671,fbgn0031941,fbgn0262593,fbgn0039081,fbgn0036816,fbgn0032464,fbgn0011589,fbgn0262513,fbgn0039058,fbgn0053310,fbgn0038690,fbgn0038613,fbgn0038621,fbgn0263390,fbgn0064119,fbgn0032602,fbgn0026753,fbgn0035785,fbgn0259111,fbgn0015324,fbgn0003353,fbgn0028699,fbgn0003380,fbgn0003386,fbgn0028671,fbgn0028670,fbgn0265001,fbgn0034489,fbgn0265042,fbgn0263598,fbgn0033257,fbgn0260466,fbgn0051065,fbgn0002921,fbgn0051105,fbgn0039424,fbgn0028704,fbgn0037690,fbgn0024319,fbgn0003429,fbgn0261698,fbgn0085395,fbgn0038165,fbgn0085434,fbgn0035192,fbgn0038224,fbgn0027589,fbgn0011211,fbgn0039696,fbgn0016120,fbgn0031758,fbgn0031757,fbgn0016119,fbgn0039675,fbgn0039679,fbgn0039677,fbgn0039676,fbgn0038309,fbgn0037975,fbgn0065110,fbgn0052792,fbgn0034081,fbgn0038458,fbgn0005564</t>
  </si>
  <si>
    <t>fbgn0263111,fbgn0260003,fbgn0000715,fbgn0262593,fbgn0036819,fbgn0028422,fbgn0028400,fbgn0013334,fbgn0010379,fbgn0261547,fbgn0264606,fbgn0010300,fbgn0039141,fbgn0015279,fbgn0030897,fbgn0038816,fbgn0250788,fbgn0053547,fbgn0041605,fbgn0003380,fbgn0261532,fbgn0003392,fbgn0004622,fbgn0004620,fbgn0038837,fbgn0038840,fbgn0000273,fbgn0261788,fbgn0026080,fbgn0086677,fbgn0038975,fbgn0264087,fbgn0030228,fbgn0051201,fbgn0027575,fbgn0030412,fbgn0011288,fbgn0004244,fbgn0004242</t>
  </si>
  <si>
    <t>fbgn0039254,fbgn0030512</t>
  </si>
  <si>
    <t>fbgn0003884,fbgn0036814,fbgn0003124,fbgn0020503,fbgn0011692,fbgn0013733,fbgn0034824,fbgn0015754</t>
  </si>
  <si>
    <t>GO:0016045</t>
  </si>
  <si>
    <t>detection of bacterium</t>
  </si>
  <si>
    <t>fbgn0035976,fbgn0037906</t>
  </si>
  <si>
    <t>GO:0098543</t>
  </si>
  <si>
    <t>detection of other organism</t>
  </si>
  <si>
    <t>fbgn0262029,fbgn0011764,fbgn0041789,fbgn0004863,fbgn0265598</t>
  </si>
  <si>
    <t>fbgn0003963,fbgn0004647,fbgn0003507,fbgn0016917,fbgn0004197</t>
  </si>
  <si>
    <t>GO:0006555</t>
  </si>
  <si>
    <t>methionine metabolic process</t>
  </si>
  <si>
    <t>fbgn0264490,fbgn0039044,fbgn0262559,fbgn0003997,fbgn0011703,fbgn0019686,fbgn0038928,fbgn0041707,fbgn0260635,fbgn0026404</t>
  </si>
  <si>
    <t>fbgn0000063,fbgn0260399,fbgn0011206</t>
  </si>
  <si>
    <t>fbgn0038708,fbgn0004888,fbgn0035240</t>
  </si>
  <si>
    <t>GO:0005395</t>
  </si>
  <si>
    <t>eye pigment precursor transporter activity</t>
  </si>
  <si>
    <t>fbgn0000241</t>
  </si>
  <si>
    <t>GO:0000959</t>
  </si>
  <si>
    <t>mitochondrial RNA metabolic process</t>
  </si>
  <si>
    <t>fbgn0031055,fbgn0085410,fbgn0004841</t>
  </si>
  <si>
    <t>fbgn0039883,fbgn0025702,fbgn0031604</t>
  </si>
  <si>
    <t>fbgn0011591,fbgn0002643,fbgn0003975,fbgn0038755,fbgn0000157,fbgn0010470,fbgn0011715,fbgn0041604,fbgn0004647,fbgn0038862,fbgn0016797,fbgn0261885,fbgn0037657,fbgn0003557,fbgn0011224,fbgn0020251,fbgn0001169</t>
  </si>
  <si>
    <t>GO:0008532</t>
  </si>
  <si>
    <t>N-acetyllactosaminide beta-1,3-N-acetylglucosaminyltransferase activity</t>
  </si>
  <si>
    <t>fbgn0032457</t>
  </si>
  <si>
    <t>fbgn0000711,fbgn0003041,fbgn0260942,fbgn0003124,fbgn0266124,fbgn0011692,fbgn0000308,fbgn0266672,fbgn0053094,fbgn0011202,fbgn0262468,fbgn0015790</t>
  </si>
  <si>
    <t>fbgn0035540,fbgn0086377,fbgn0011708,fbgn0266674,fbgn0266672,fbgn0266673,fbgn0266670,fbgn0011288</t>
  </si>
  <si>
    <t>fbgn0015230,fbgn0264574,fbgn0031517,fbgn0031523,fbgn0034909,fbgn0034045</t>
  </si>
  <si>
    <t>fbgn0041241,fbgn0041248,fbgn0041246,fbgn0041229,fbgn0041225,fbgn0011672,fbgn0004595,fbgn0003380,fbgn0039520,fbgn0035167,fbgn0045469,fbgn0045468,fbgn0045471,fbgn0045478,fbgn0045477,fbgn0039679,fbgn0045487,fbgn0045485,fbgn0045483,fbgn0045482,fbgn0046885,fbgn0046886,fbgn0045501,fbgn0010051,fbgn0001122</t>
  </si>
  <si>
    <t>fbgn0010328</t>
  </si>
  <si>
    <t>fbgn0036789,fbgn0036790,fbgn0266429,fbgn0039595</t>
  </si>
  <si>
    <t>fbgn0010399</t>
  </si>
  <si>
    <t>fbgn0038465</t>
  </si>
  <si>
    <t>fbgn0011672,fbgn0035167,fbgn0045478,fbgn0045477,fbgn0001122</t>
  </si>
  <si>
    <t>fbgn0036448,fbgn0033402</t>
  </si>
  <si>
    <t>GO:0032982</t>
  </si>
  <si>
    <t>myosin filament</t>
  </si>
  <si>
    <t>fbgn0003149</t>
  </si>
  <si>
    <t>GO:0005863</t>
  </si>
  <si>
    <t>striated muscle myosin thick filament</t>
  </si>
  <si>
    <t>GO:0070923</t>
  </si>
  <si>
    <t>siRNA loading onto RISC involved in chromatin silencing by small RNA</t>
  </si>
  <si>
    <t>GO:0051668</t>
  </si>
  <si>
    <t>localization within membrane</t>
  </si>
  <si>
    <t>GO:0071244</t>
  </si>
  <si>
    <t>cellular response to carbon dioxide</t>
  </si>
  <si>
    <t>fbgn0004435,fbgn0267252</t>
  </si>
  <si>
    <t>fbgn0028577,fbgn0027784</t>
  </si>
  <si>
    <t>fbgn0023423,fbgn0001297,fbgn0043903,fbgn0264492,fbgn0003068,fbgn0011640,fbgn0015221,fbgn0038870,fbgn0038857,fbgn0000273,fbgn0265042,fbgn0001624,fbgn0026083,fbgn0023094,fbgn0023076,fbgn0261808,fbgn0025680,fbgn0000459,fbgn0039536,fbgn0000479,fbgn0023178,fbgn0000527,fbgn0011205,fbgn0053988,fbgn0031759,fbgn0014396,fbgn0265598,fbgn0004956,fbgn0041188,fbgn0038402</t>
  </si>
  <si>
    <t>fbgn0027835,fbgn0046214,fbgn0039338,fbgn0260397,fbgn0026427</t>
  </si>
  <si>
    <t>fbgn0003997,fbgn0010433,fbgn0003447,fbgn0000463,fbgn0004863,fbgn0003513,fbgn0016081,fbgn0260635,fbgn0003744</t>
  </si>
  <si>
    <t>GO:0071470</t>
  </si>
  <si>
    <t>cellular response to osmotic stress</t>
  </si>
  <si>
    <t>GO:0004332</t>
  </si>
  <si>
    <t>fructose-bisphosphate aldolase activity</t>
  </si>
  <si>
    <t>fbgn0000064</t>
  </si>
  <si>
    <t>fbgn0260936,fbgn0003118,fbgn0000015,fbgn0028582,fbgn0000114,fbgn0004647,fbgn0030520</t>
  </si>
  <si>
    <t>fbgn0003308,fbgn0035187</t>
  </si>
  <si>
    <t>GO:0070966</t>
  </si>
  <si>
    <t>nuclear-transcribed mRNA catabolic process, no-go decay</t>
  </si>
  <si>
    <t>fbgn0011207</t>
  </si>
  <si>
    <t>GO:0007054</t>
  </si>
  <si>
    <t>spindle assembly involved in male meiosis I</t>
  </si>
  <si>
    <t>GO:0070481</t>
  </si>
  <si>
    <t>nuclear-transcribed mRNA catabolic process, non-stop decay</t>
  </si>
  <si>
    <t>GO:0005229</t>
  </si>
  <si>
    <t>intracellular calcium activated chloride channel activity</t>
  </si>
  <si>
    <t>fbgn0038721</t>
  </si>
  <si>
    <t>fbgn0262738,fbgn0035610,fbgn0024944,fbgn0010051</t>
  </si>
  <si>
    <t>GO:0004784</t>
  </si>
  <si>
    <t>superoxide dismutase activity</t>
  </si>
  <si>
    <t>GO:0016721</t>
  </si>
  <si>
    <t>oxidoreductase activity, acting on superoxide radicals as acceptor</t>
  </si>
  <si>
    <t>GO:0050809</t>
  </si>
  <si>
    <t>diazepam binding</t>
  </si>
  <si>
    <t>fbgn0031478</t>
  </si>
  <si>
    <t>fbgn0038145</t>
  </si>
  <si>
    <t>fbgn0083946,fbgn0263111,fbgn0041246,fbgn0034965,fbgn0005626,fbgn0040093,fbgn0040092,fbgn0003068,fbgn0261238,fbgn0000015,fbgn0010329,fbgn0010313,fbgn0011694,fbgn0086370,fbgn0024944,fbgn0086358,fbgn0004575,fbgn0050488,fbgn0028572,fbgn0004595,fbgn0010433,fbgn0002856,fbgn0002855,fbgn0039298,fbgn0250832,fbgn0250842,fbgn0015381,fbgn0037501,fbgn0004652,fbgn0038842,fbgn0001624,fbgn0263597,fbgn0004795,fbgn0003429,fbgn0028717,fbgn0039487,fbgn0030247,fbgn0052484,fbgn0061492,fbgn0015583,fbgn0015584,fbgn0039598,fbgn0039597,fbgn0044048,fbgn0011236,fbgn0000504,fbgn0037036,fbgn0060296,fbgn0013953,fbgn0013984,fbgn0030437,fbgn0264975,fbgn0031866,fbgn0001112</t>
  </si>
  <si>
    <t>fbgn0034121,fbgn0000370,fbgn0003748</t>
  </si>
  <si>
    <t>GO:0046864</t>
  </si>
  <si>
    <t>isoprenoid transport</t>
  </si>
  <si>
    <t>GO:0046865</t>
  </si>
  <si>
    <t>terpenoid transport</t>
  </si>
  <si>
    <t>GO:0006004</t>
  </si>
  <si>
    <t>fucose metabolic process</t>
  </si>
  <si>
    <t>fbgn0266124,fbgn0052380,fbgn0032135</t>
  </si>
  <si>
    <t>fbgn0004378,fbgn0263197,fbgn0266124,fbgn0250788,fbgn0261797,fbgn0266672,fbgn0013733,fbgn0262468</t>
  </si>
  <si>
    <t>fbgn0001247,fbgn0015240,fbgn0032840</t>
  </si>
  <si>
    <t>GO:0016114</t>
  </si>
  <si>
    <t>terpenoid biosynthetic process</t>
  </si>
  <si>
    <t>fbgn0263986</t>
  </si>
  <si>
    <t>fbgn0263974,fbgn0022943,fbgn0036826,fbgn0039016,fbgn0004419,fbgn0003261,fbgn0000146,fbgn0263231,fbgn0250816,fbgn0031488,fbgn0003483,fbgn0266599</t>
  </si>
  <si>
    <t>GO:0031991</t>
  </si>
  <si>
    <t>regulation of actomyosin contractile ring contraction</t>
  </si>
  <si>
    <t>fbgn0000711</t>
  </si>
  <si>
    <t>GO:0031151</t>
  </si>
  <si>
    <t>histone methyltransferase activity (H3-K79 specific)</t>
  </si>
  <si>
    <t>fbgn0264495</t>
  </si>
  <si>
    <t>fbgn0044323,fbgn0243512,fbgn0001297,fbgn0262733,fbgn0000097,fbgn0262614,fbgn0040281,fbgn0014020,fbgn0014011,fbgn0259212,fbgn0039532,fbgn0003502,fbgn0026323,fbgn0264959</t>
  </si>
  <si>
    <t>GO:0035231</t>
  </si>
  <si>
    <t>cytoneme assembly</t>
  </si>
  <si>
    <t>fbgn0004644,fbgn0014135</t>
  </si>
  <si>
    <t>fbgn0029580,fbgn0037292,fbgn0034145,fbgn0040212,fbgn0037020</t>
  </si>
  <si>
    <t>fbgn0024814</t>
  </si>
  <si>
    <t>fbgn0262738,fbgn0034179,fbgn0035464,fbgn0029687,fbgn0039010,fbgn0037339,fbgn0036893,fbgn0261549,fbgn0015279,fbgn0015277,fbgn0265174,fbgn0032699,fbgn0259178,fbgn0034691,fbgn0034644,fbgn0034649,fbgn0039518,fbgn0039698,fbgn0035265,fbgn0016984,fbgn0037915</t>
  </si>
  <si>
    <t>fbgn0028500,fbgn0015797</t>
  </si>
  <si>
    <t>GO:0015459</t>
  </si>
  <si>
    <t>potassium channel regulator activity</t>
  </si>
  <si>
    <t>fbgn0037655</t>
  </si>
  <si>
    <t>fbgn0037188,fbgn0034194,fbgn0043069,fbgn0038504,fbgn0262562,fbgn0034230,fbgn0261547,fbgn0261556,fbgn0050440,fbgn0050456,fbgn0035802,fbgn0085422,fbgn0023172,fbgn0031762,fbgn0263706</t>
  </si>
  <si>
    <t>fbgn0031550,fbgn0038358</t>
  </si>
  <si>
    <t>fbgn0036978,fbgn0014018,fbgn0003495,fbgn0262473</t>
  </si>
  <si>
    <t>GO:0004069</t>
  </si>
  <si>
    <t>L-aspartate:2-oxoglutarate aminotransferase activity</t>
  </si>
  <si>
    <t>fbgn0001125</t>
  </si>
  <si>
    <t>GO:0006531</t>
  </si>
  <si>
    <t>aspartate metabolic process</t>
  </si>
  <si>
    <t>fbgn0003015,fbgn0262737,fbgn0005626,fbgn0011582,fbgn0002873,fbgn0000273,fbgn0035934,fbgn0086693,fbgn0000479,fbgn0261985</t>
  </si>
  <si>
    <t>GO:0051255</t>
  </si>
  <si>
    <t>spindle midzone assembly</t>
  </si>
  <si>
    <t>fbgn0263490,fbgn0030228,fbgn0000546,fbgn0016122</t>
  </si>
  <si>
    <t>fbgn0262733,fbgn0041781,fbgn0026181</t>
  </si>
  <si>
    <t>fbgn0024248,fbgn0041092,fbgn0013984</t>
  </si>
  <si>
    <t>fbgn0262738,fbgn0035934,fbgn0035167,fbgn0045478,fbgn0045477,fbgn0038440</t>
  </si>
  <si>
    <t>fbgn0040056,fbgn0037327,fbgn0265045</t>
  </si>
  <si>
    <t>GO:0016539</t>
  </si>
  <si>
    <t>intein-mediated protein splicing</t>
  </si>
  <si>
    <t>fbgn0004644</t>
  </si>
  <si>
    <t>GO:0030908</t>
  </si>
  <si>
    <t>protein splicing</t>
  </si>
  <si>
    <t>fbgn0035411,fbgn0263973,fbgn0243512,fbgn0053208,fbgn0000723,fbgn0262716,fbgn0262733,fbgn0015008,fbgn0260934,fbgn0040068,fbgn0032409,fbgn0004456,fbgn0052944,fbgn0263391,fbgn0261549,fbgn0259243,fbgn0086346,fbgn0000140,fbgn0025455,fbgn0011760,fbgn0261461,fbgn0014020,fbgn0014011,fbgn0000256,fbgn0004657,fbgn0004647,fbgn0000308,fbgn0034577,fbgn0031437,fbgn0041781,fbgn0044826,fbgn0003475,fbgn0016700,fbgn0025641,fbgn0003447,fbgn0000463,fbgn0032006,fbgn0032859,fbgn0039532,fbgn0027598,fbgn0023172,fbgn0004876,fbgn0000547,fbgn0011225,fbgn0066365,fbgn0011202,fbgn0037028,fbgn0038369,fbgn0000667,fbgn0036641,fbgn0266756,fbgn0033504,fbgn0004177,fbgn0031781,fbgn0264959,fbgn0004169,fbgn0001139</t>
  </si>
  <si>
    <t>GO:0002090</t>
  </si>
  <si>
    <t>regulation of receptor internalization</t>
  </si>
  <si>
    <t>fbgn0259174</t>
  </si>
  <si>
    <t>GO:0002092</t>
  </si>
  <si>
    <t>positive regulation of receptor internalization</t>
  </si>
  <si>
    <t>fbgn0020379,fbgn0015805,fbgn0053208,fbgn0005660,fbgn0001297,fbgn0004362,fbgn0005631,fbgn0005630,fbgn0005612,fbgn0001308,fbgn0003964,fbgn0002633,fbgn0011592,fbgn0001319,fbgn0262519,fbgn0028387,fbgn0039016,fbgn0003129,fbgn0000097,fbgn0003169,fbgn0263930,fbgn0000028,fbgn0001320,fbgn0003997,fbgn0086358,fbgn0024179,fbgn0033935,fbgn0015279,fbgn0262975,fbgn0004595,fbgn0024196,fbgn0000139,fbgn0038788,fbgn0010433,fbgn0011766,fbgn0000210,fbgn0035754,fbgn0011715,fbgn0040283,fbgn0014020,fbgn0014010,fbgn0014018,fbgn0014007,fbgn0003396,fbgn0004652,fbgn0038852,fbgn0002962,fbgn0014931,fbgn0261797,fbgn0023097,fbgn0086680,fbgn0004795,fbgn0019809,fbgn0003448,fbgn0264075,fbgn0013733,fbgn0030276,fbgn0038197,fbgn0085450,fbgn0020912,fbgn0086758,fbgn0039509,fbgn0004880,fbgn0000546,fbgn0025800,fbgn0030330,fbgn0022764,fbgn0010768,fbgn0001078,fbgn0028999,fbgn0028993,fbgn0011278,fbgn0011259,fbgn0003721,fbgn0032248,fbgn0264954,fbgn0032209,fbgn0264975,fbgn0261014,fbgn0026404,fbgn0015754,fbgn0002441,fbgn0003744,fbgn0036661,fbgn0001139</t>
  </si>
  <si>
    <t>fbgn0044323,fbgn0243512,fbgn0001297,fbgn0262733,fbgn0000097,fbgn0262614,fbgn0040281,fbgn0014020,fbgn0014011,fbgn0259212,fbgn0039532,fbgn0003502,fbgn0026323,fbgn0032210,fbgn0264959</t>
  </si>
  <si>
    <t>fbgn0002772,fbgn0029161,fbgn0265356,fbgn0033289,fbgn0011286,fbgn0001991,fbgn0003721,fbgn0265434</t>
  </si>
  <si>
    <t>fbgn0027872,fbgn0052056,fbgn0030747,fbgn0259221,fbgn0262468,fbgn0031814,fbgn0035390,fbgn0037989</t>
  </si>
  <si>
    <t>fbgn0067864,fbgn0026598,fbgn0040080,fbgn0021776,fbgn0011674,fbgn0004595,fbgn0000163,fbgn0002873,fbgn0034408,fbgn0014020,fbgn0001624,fbgn0261854,fbgn0261873,fbgn0023172,fbgn0026319,fbgn0265434,fbgn0020278,fbgn0005536,fbgn0001104</t>
  </si>
  <si>
    <t>GO:0061541</t>
  </si>
  <si>
    <t>rhabdomere morphogenesis</t>
  </si>
  <si>
    <t>fbgn0261984,fbgn0259685</t>
  </si>
  <si>
    <t>GO:0033565</t>
  </si>
  <si>
    <t>ESCRT-0 complex</t>
  </si>
  <si>
    <t>fbgn0031450</t>
  </si>
  <si>
    <t>fbgn0023423,fbgn0262699,fbgn0029661,fbgn0037242,fbgn0038515,fbgn0035479,fbgn0266918,fbgn0004436,fbgn0038686,fbgn0036897,fbgn0034314,fbgn0086442,fbgn0000173,fbgn0250903,fbgn0051716,fbgn0031384,fbgn0259174,fbgn0002932,fbgn0025638,fbgn0003410,fbgn0044020,fbgn0035983,fbgn0025781,fbgn0028847,fbgn0027512,fbgn0003557,fbgn0011230,fbgn0011217,fbgn0259794,fbgn0260794,fbgn0027609,fbgn0026319,fbgn0267351,fbgn0266717,fbgn0041171,fbgn0020224,fbgn0034904,fbgn0002431,fbgn0036660</t>
  </si>
  <si>
    <t>GO:0006855</t>
  </si>
  <si>
    <t>drug transmembrane transport</t>
  </si>
  <si>
    <t>fbgn0263316</t>
  </si>
  <si>
    <t>GO:0008316</t>
  </si>
  <si>
    <t>structural constituent of vitelline membrane</t>
  </si>
  <si>
    <t>fbgn0003980</t>
  </si>
  <si>
    <t>GO:0035804</t>
  </si>
  <si>
    <t>structural constituent of egg coat</t>
  </si>
  <si>
    <t>fbgn0032397</t>
  </si>
  <si>
    <t>fbgn0023423,fbgn0262527,fbgn0039016,fbgn0000114,fbgn0030520</t>
  </si>
  <si>
    <t>fbgn0008651,fbgn0003002,fbgn0003896,fbgn0001269,fbgn0015903,fbgn0003964,fbgn0003944,fbgn0045759,fbgn0003145,fbgn0000015,fbgn0010287,fbgn0011648,fbgn0015240,fbgn0000157,fbgn0000210,fbgn0014859,fbgn0011701,fbgn0003345,fbgn0040305,fbgn0003339,fbgn0086680,fbgn0004795,fbgn0000370,fbgn0003448,fbgn0003430,fbgn0000459,fbgn0000439,fbgn0085396,fbgn0261723,fbgn0004837,fbgn0015524,fbgn0000546,fbgn0000577,fbgn0001078,fbgn0004110,fbgn0011278,fbgn0003687,fbgn0264954,fbgn0001180,fbgn0001133</t>
  </si>
  <si>
    <t>GO:0007630</t>
  </si>
  <si>
    <t>jump response</t>
  </si>
  <si>
    <t>GO:0019799</t>
  </si>
  <si>
    <t>tubulin N-acetyltransferase activity</t>
  </si>
  <si>
    <t>fbgn0035989</t>
  </si>
  <si>
    <t>GO:0071929</t>
  </si>
  <si>
    <t>alpha-tubulin acetylation</t>
  </si>
  <si>
    <t>GO:0031085</t>
  </si>
  <si>
    <t>BLOC-3 complex</t>
  </si>
  <si>
    <t>fbgn0023423,fbgn0031940,fbgn0011692,fbgn0041585,fbgn0027338,fbgn0004644,fbgn0003701</t>
  </si>
  <si>
    <t>GO:0051011</t>
  </si>
  <si>
    <t>microtubule minus-end binding</t>
  </si>
  <si>
    <t>fbgn0263197</t>
  </si>
  <si>
    <t>GO:0046461</t>
  </si>
  <si>
    <t>neutral lipid catabolic process</t>
  </si>
  <si>
    <t>fbgn0036449</t>
  </si>
  <si>
    <t>GO:0046464</t>
  </si>
  <si>
    <t>acylglycerol catabolic process</t>
  </si>
  <si>
    <t>GO:0046503</t>
  </si>
  <si>
    <t>glycerolipid catabolic process</t>
  </si>
  <si>
    <t>GO:0019433</t>
  </si>
  <si>
    <t>triglyceride catabolic process</t>
  </si>
  <si>
    <t>fbgn0003041,fbgn0260942,fbgn0003124,fbgn0011692,fbgn0000308,fbgn0011202,fbgn0262468</t>
  </si>
  <si>
    <t>fbgn0027835,fbgn0026427</t>
  </si>
  <si>
    <t>fbgn0262738,fbgn0263006,fbgn0031455,fbgn0010051</t>
  </si>
  <si>
    <t>fbgn0014861</t>
  </si>
  <si>
    <t>fbgn0022936,fbgn0039858,fbgn0010316,fbgn0259243,fbgn0025455,fbgn0037613,fbgn0086677,fbgn0037718,fbgn0000405,fbgn0034606,fbgn0085421,fbgn0031604,fbgn0027581,fbgn0015625,fbgn0020238</t>
  </si>
  <si>
    <t>fbgn0035909</t>
  </si>
  <si>
    <t>fbgn0026598,fbgn0015024,fbgn0041184,fbgn0261014</t>
  </si>
  <si>
    <t>GO:0051923</t>
  </si>
  <si>
    <t>sulfation</t>
  </si>
  <si>
    <t>fbgn0033887,fbgn0086674</t>
  </si>
  <si>
    <t>fbgn0263111,fbgn0011648,fbgn0039141,fbgn0024179,fbgn0038747,fbgn0010415,fbgn0001624,fbgn0261788,fbgn0011817,fbgn0038063,fbgn0053094,fbgn0010762,fbgn0003716</t>
  </si>
  <si>
    <t>fbgn0005672,fbgn0263006,fbgn0003117,fbgn0051665,fbgn0003295,fbgn0010434,fbgn0016660,fbgn0011286,fbgn0020278,fbgn0010894</t>
  </si>
  <si>
    <t>GO:0019749</t>
  </si>
  <si>
    <t>cytoskeleton-dependent cytoplasmic transport, nurse cell to oocyte</t>
  </si>
  <si>
    <t>fbgn0261270,fbgn0010497,fbgn0001142</t>
  </si>
  <si>
    <t>fbgn0263120,fbgn0260960,fbgn0036821</t>
  </si>
  <si>
    <t>fbgn0067864,fbgn0262733,fbgn0010215,fbgn0262614,fbgn0000150,fbgn0000163,fbgn0010453,fbgn0014011,fbgn0003392,fbgn0263289,fbgn0261854,fbgn0261873,fbgn0003448,fbgn0026319,fbgn0264959,fbgn0259685,fbgn0015790</t>
  </si>
  <si>
    <t>fbgn0262699,fbgn0250903</t>
  </si>
  <si>
    <t>fbgn0034923,fbgn0037372,fbgn0263396,fbgn0039260,fbgn0011725,fbgn0261808,fbgn0019890,fbgn0011207,fbgn0016070,fbgn0261984</t>
  </si>
  <si>
    <t>fbgn0035540,fbgn0040087,fbgn0086377,fbgn0011708,fbgn0266674,fbgn0266672,fbgn0266673,fbgn0266670,fbgn0011288</t>
  </si>
  <si>
    <t>fbgn0250753,fbgn0015903,fbgn0037327,fbgn0011666,fbgn0263352,fbgn0263396,fbgn0261560,fbgn0000114,fbgn0000166,fbgn0011725,fbgn0002962,fbgn0038100,fbgn0004838,fbgn0262475,fbgn0011224,fbgn0016070,fbgn0053100,fbgn0034098</t>
  </si>
  <si>
    <t>fbgn0000711,fbgn0262733,fbgn0003124,fbgn0261797,fbgn0011823,fbgn0027598,fbgn0003502,fbgn0025865,fbgn0005536</t>
  </si>
  <si>
    <t>fbgn0003867,fbgn0260936,fbgn0004390,fbgn0039007,fbgn0000097,fbgn0035590,fbgn0262029,fbgn0036934,fbgn0010379,fbgn0086361,fbgn0086365,fbgn0015279,fbgn0003205,fbgn0045038,fbgn0024248,fbgn0261786,fbgn0052418,fbgn0032840,fbgn0263490,fbgn0030228,fbgn0000546,fbgn0016122,fbgn0037874,fbgn0266756,fbgn0013984</t>
  </si>
  <si>
    <t>fbgn0011591,fbgn0260862</t>
  </si>
  <si>
    <t>fbgn0019662,fbgn0038876,fbgn0002937,fbgn0051005</t>
  </si>
  <si>
    <t>fbgn0002526,fbgn0005631,fbgn0005630,fbgn0002633,fbgn0265998,fbgn0263391,fbgn0002932,fbgn0262467,fbgn0011259,fbgn0004179</t>
  </si>
  <si>
    <t>fbgn0263006,fbgn0030747</t>
  </si>
  <si>
    <t>fbgn0030063</t>
  </si>
  <si>
    <t>GO:0042416</t>
  </si>
  <si>
    <t>dopamine biosynthetic process</t>
  </si>
  <si>
    <t>GO:0042423</t>
  </si>
  <si>
    <t>catecholamine biosynthetic process</t>
  </si>
  <si>
    <t>GO:0009713</t>
  </si>
  <si>
    <t>catechol-containing compound biosynthetic process</t>
  </si>
  <si>
    <t>GO:0043679</t>
  </si>
  <si>
    <t>axon terminus</t>
  </si>
  <si>
    <t>fbgn0250791,fbgn0266674</t>
  </si>
  <si>
    <t>GO:0044306</t>
  </si>
  <si>
    <t>neuron projection terminus</t>
  </si>
  <si>
    <t>GO:0048490</t>
  </si>
  <si>
    <t>anterograde synaptic vesicle transport</t>
  </si>
  <si>
    <t>fbgn0040281,fbgn0267002</t>
  </si>
  <si>
    <t>fbgn0264560,fbgn0051158</t>
  </si>
  <si>
    <t>GO:0003857</t>
  </si>
  <si>
    <t>3-hydroxyacyl-CoA dehydrogenase activity</t>
  </si>
  <si>
    <t>GO:0000018</t>
  </si>
  <si>
    <t>regulation of DNA recombination</t>
  </si>
  <si>
    <t>fbgn0067864,fbgn0011674,fbgn0000163,fbgn0261854,fbgn0261873</t>
  </si>
  <si>
    <t>fbgn0250788</t>
  </si>
  <si>
    <t>fbgn0263111,fbgn0243511,fbgn0262716,fbgn0250753,fbgn0028400,fbgn0027948,fbgn0011648,fbgn0010379,fbgn0086377,fbgn0264606,fbgn0039141,fbgn0024179,fbgn0033075,fbgn0250903,fbgn0038747,fbgn0032691,fbgn0250791,fbgn0032683,fbgn0010415,fbgn0259174,fbgn0000256,fbgn0037555,fbgn0001624,fbgn0000308,fbgn0025639,fbgn0002973,fbgn0000319,fbgn0261788,fbgn0031437,fbgn0261797,fbgn0011817,fbgn0038063,fbgn0003495,fbgn0041781,fbgn0261854,fbgn0003475,fbgn0266670,fbgn0025641,fbgn0003448,fbgn0038975,fbgn0013733,fbgn0026181,fbgn0032859,fbgn0027598,fbgn0025781,fbgn0053094,fbgn0025865,fbgn0011202,fbgn0011206,fbgn0010762,fbgn0038369,fbgn0037874,fbgn0003716,fbgn0031781,fbgn0051363,fbgn0051374,fbgn0026479,fbgn0004242,fbgn0015790</t>
  </si>
  <si>
    <t>GO:0036400</t>
  </si>
  <si>
    <t>short neuropeptide F receptor activity</t>
  </si>
  <si>
    <t>fbgn0036934</t>
  </si>
  <si>
    <t>fbgn0011766,fbgn0016694,fbgn0025637,fbgn0086695,fbgn0003502,fbgn0041171</t>
  </si>
  <si>
    <t>fbgn0037265,fbgn0261788,fbgn0267001,fbgn0031702</t>
  </si>
  <si>
    <t>fbgn0038721,fbgn0003429,fbgn0261698,fbgn0060296</t>
  </si>
  <si>
    <t>GO:0035005</t>
  </si>
  <si>
    <t>1-phosphatidylinositol-4-phosphate 3-kinase activity</t>
  </si>
  <si>
    <t>fbgn0020497,fbgn0032034,fbgn0262167,fbgn0031575,fbgn0004889,fbgn0037012,fbgn0004177,fbgn0261004</t>
  </si>
  <si>
    <t>fbgn0259228,fbgn0264895,fbgn0039466,fbgn0265597</t>
  </si>
  <si>
    <t>fbgn0028396,fbgn0028516,fbgn0040305,fbgn0024329,fbgn0262146,fbgn0051345,fbgn0053192,fbgn0015765</t>
  </si>
  <si>
    <t>fbgn0015805,fbgn0243511,fbgn0259984,fbgn0262716,fbgn0003041,fbgn0250753,fbgn0005631,fbgn0010223,fbgn0011592,fbgn0029688,fbgn0010379,fbgn0015279,fbgn0004595,fbgn0266450,fbgn0000163,fbgn0263239,fbgn0010473,fbgn0032683,fbgn0014020,fbgn0014011,fbgn0004647,fbgn0000308,fbgn0034577,fbgn0038947,fbgn0029157,fbgn0086680,fbgn0041781,fbgn0261854,fbgn0016700,fbgn0025641,fbgn0013733,fbgn0030276,fbgn0026181,fbgn0267002,fbgn0031604,fbgn0003513,fbgn0023172,fbgn0011202,fbgn0034724,fbgn0016081,fbgn0053193,fbgn0003721,fbgn0015754,fbgn0003744,fbgn0015774,fbgn0015773,fbgn0039709</t>
  </si>
  <si>
    <t>GO:0015232</t>
  </si>
  <si>
    <t>heme transporter activity</t>
  </si>
  <si>
    <t>fbgn0029117</t>
  </si>
  <si>
    <t>fbgn0051874</t>
  </si>
  <si>
    <t>GO:0004728</t>
  </si>
  <si>
    <t>receptor signaling protein tyrosine phosphatase activity</t>
  </si>
  <si>
    <t>fbgn0004370,fbgn0014007</t>
  </si>
  <si>
    <t>fbgn0053310,fbgn0038690,fbgn0002921</t>
  </si>
  <si>
    <t>fbgn0026562,fbgn0003944,fbgn0003205,fbgn0000163,fbgn0263289,fbgn0032006,fbgn0035956,fbgn0015513,fbgn0000490,fbgn0016075,fbgn0053193,fbgn0003716</t>
  </si>
  <si>
    <t>fbgn0261451,fbgn0014020</t>
  </si>
  <si>
    <t>fbgn0003900,fbgn0001308,fbgn0000097,fbgn0003118,fbgn0010389,fbgn0000210,fbgn0265356,fbgn0014388</t>
  </si>
  <si>
    <t>fbgn0260934,fbgn0020440,fbgn0001624,fbgn0086677,fbgn0004179</t>
  </si>
  <si>
    <t>fbgn0035542,fbgn0000546,fbgn0259785</t>
  </si>
  <si>
    <t>fbgn0015024,fbgn0041184,fbgn0261014</t>
  </si>
  <si>
    <t>fbgn0003118,fbgn0000015,fbgn0028582,fbgn0004647</t>
  </si>
  <si>
    <t>fbgn0264492,fbgn0262937,fbgn0003210,fbgn0004644,fbgn0031450,fbgn0052672,fbgn0260635</t>
  </si>
  <si>
    <t>fbgn0000146,fbgn0004882</t>
  </si>
  <si>
    <t>GO:0030990</t>
  </si>
  <si>
    <t>intraciliary transport particle</t>
  </si>
  <si>
    <t>fbgn0038221</t>
  </si>
  <si>
    <t>fbgn0008651,fbgn0000504,fbgn0011278</t>
  </si>
  <si>
    <t>fbgn0010300,fbgn0038816,fbgn0038975</t>
  </si>
  <si>
    <t>GO:0000045</t>
  </si>
  <si>
    <t>autophagic vacuole assembly</t>
  </si>
  <si>
    <t>fbgn0008651,fbgn0000711,fbgn0259984,fbgn0039039,fbgn0000014,fbgn0011766,fbgn0011705,fbgn0004647,fbgn0015513,fbgn0000546,fbgn0016075,fbgn0011278,fbgn0036688,fbgn0086906</t>
  </si>
  <si>
    <t>fbgn0011666,fbgn0010300,fbgn0004581,fbgn0000166,fbgn0011224,fbgn0016070,fbgn0053100</t>
  </si>
  <si>
    <t>fbgn0014861,fbgn0023180</t>
  </si>
  <si>
    <t>GO:0060193</t>
  </si>
  <si>
    <t>positive regulation of lipase activity</t>
  </si>
  <si>
    <t>fbgn0004435</t>
  </si>
  <si>
    <t>GO:1900274</t>
  </si>
  <si>
    <t>regulation of phospholipase C activity</t>
  </si>
  <si>
    <t>GO:0010863</t>
  </si>
  <si>
    <t>positive regulation of phospholipase C activity</t>
  </si>
  <si>
    <t>GO:0007202</t>
  </si>
  <si>
    <t>activation of phospholipase C activity</t>
  </si>
  <si>
    <t>GO:0010518</t>
  </si>
  <si>
    <t>positive regulation of phospholipase activity</t>
  </si>
  <si>
    <t>GO:0010517</t>
  </si>
  <si>
    <t>regulation of phospholipase activity</t>
  </si>
  <si>
    <t>GO:0016454</t>
  </si>
  <si>
    <t>C-palmitoyltransferase activity</t>
  </si>
  <si>
    <t>GO:0004758</t>
  </si>
  <si>
    <t>serine C-palmitoyltransferase activity</t>
  </si>
  <si>
    <t>fbgn0004370,fbgn0034137,fbgn0020493,fbgn0003169,fbgn0011648,fbgn0045980,fbgn0032677,fbgn0261456,fbgn0014007,fbgn0014006,fbgn0029970,fbgn0002938,fbgn0011817,fbgn0023083,fbgn0044826,fbgn0024329,fbgn0085409,fbgn0025800,fbgn0026323,fbgn0267339,fbgn0020278,fbgn0052703,fbgn0015765</t>
  </si>
  <si>
    <t>GO:0035311</t>
  </si>
  <si>
    <t>wing cell fate specification</t>
  </si>
  <si>
    <t>fbgn0250903,fbgn0040290,fbgn0004647,fbgn0025781,fbgn0004837</t>
  </si>
  <si>
    <t>fbgn0001316,fbgn0001311,fbgn0003254,fbgn0264560,fbgn0014020,fbgn0013733,fbgn0262126,fbgn0039620,fbgn0037917</t>
  </si>
  <si>
    <t>GO:0007636</t>
  </si>
  <si>
    <t>chemosensory jump behavior</t>
  </si>
  <si>
    <t>fbgn0000028</t>
  </si>
  <si>
    <t>GO:0043687</t>
  </si>
  <si>
    <t>post-translational protein modification</t>
  </si>
  <si>
    <t>fbgn0039214</t>
  </si>
  <si>
    <t>fbgn0262614,fbgn0034299,fbgn0250785,fbgn0001624,fbgn0261873,fbgn0034590,fbgn0050021</t>
  </si>
  <si>
    <t>fbgn0000711,fbgn0262733,fbgn0003124,fbgn0261797,fbgn0011823,fbgn0003502,fbgn0025865,fbgn0005536</t>
  </si>
  <si>
    <t>GO:2000117</t>
  </si>
  <si>
    <t>negative regulation of cysteine-type endopeptidase activity</t>
  </si>
  <si>
    <t>GO:0043154</t>
  </si>
  <si>
    <t>negative regulation of cysteine-type endopeptidase activity involved in apoptotic process</t>
  </si>
  <si>
    <t>fbgn0034118,fbgn0021761,fbgn0039348</t>
  </si>
  <si>
    <t>fbgn0044871,fbgn0037979</t>
  </si>
  <si>
    <t>fbgn0262738,fbgn0264494,fbgn0034179,fbgn0035464,fbgn0029687,fbgn0039010,fbgn0041342,fbgn0039114,fbgn0037339,fbgn0036893,fbgn0261549,fbgn0261560,fbgn0015279,fbgn0015277,fbgn0265174,fbgn0032699,fbgn0259178,fbgn0003308,fbgn0034491,fbgn0000370,fbgn0034691,fbgn0034644,fbgn0034649,fbgn0039518,fbgn0036449,fbgn0039698,fbgn0035265,fbgn0016984,fbgn0037915,fbgn0001128</t>
  </si>
  <si>
    <t>GO:0033160</t>
  </si>
  <si>
    <t>positive regulation of protein import into nucleus, translocation</t>
  </si>
  <si>
    <t>fbgn0086358</t>
  </si>
  <si>
    <t>GO:0033158</t>
  </si>
  <si>
    <t>regulation of protein import into nucleus, translocation</t>
  </si>
  <si>
    <t>fbgn0034997,fbgn0026576,fbgn0262738,fbgn0034179,fbgn0035464,fbgn0029687,fbgn0039010,fbgn0041342,fbgn0029720,fbgn0038649,fbgn0037339,fbgn0036893,fbgn0026718,fbgn0261549,fbgn0033844,fbgn0015279,fbgn0015277,fbgn0265174,fbgn0032699,fbgn0259178,fbgn0250847,fbgn0003308,fbgn0052380,fbgn0039360,fbgn0034691,fbgn0034644,fbgn0034649,fbgn0027579,fbgn0039518,fbgn0039698,fbgn0035265,fbgn0016984,fbgn0037915,fbgn0039768</t>
  </si>
  <si>
    <t>GO:0035042</t>
  </si>
  <si>
    <t>fertilization, exchange of chromosomal proteins</t>
  </si>
  <si>
    <t>fbgn0250786</t>
  </si>
  <si>
    <t>fbgn0044323,fbgn0243512,fbgn0001297,fbgn0262733,fbgn0000097,fbgn0262614,fbgn0040281,fbgn0014020,fbgn0014011,fbgn0259212,fbgn0024329,fbgn0039532,fbgn0003502,fbgn0026323,fbgn0264959,fbgn0015765</t>
  </si>
  <si>
    <t>fbgn0263111,fbgn0036770,fbgn0005614,fbgn0259822,fbgn0060296,fbgn0011286,fbgn0001991,fbgn0010051</t>
  </si>
  <si>
    <t>fbgn0003944,fbgn0000014,fbgn0000546</t>
  </si>
  <si>
    <t>GO:0010484</t>
  </si>
  <si>
    <t>H3 histone acetyltransferase activity</t>
  </si>
  <si>
    <t>fbgn0011715,fbgn0261885</t>
  </si>
  <si>
    <t>GO:0051081</t>
  </si>
  <si>
    <t>nuclear envelope disassembly</t>
  </si>
  <si>
    <t>GO:0051078</t>
  </si>
  <si>
    <t>meiotic nuclear envelope disassembly</t>
  </si>
  <si>
    <t>GO:0016941</t>
  </si>
  <si>
    <t>natriuretic peptide receptor activity</t>
  </si>
  <si>
    <t>fbgn0051183</t>
  </si>
  <si>
    <t>fbgn0000014,fbgn0000546</t>
  </si>
  <si>
    <t>fbgn0026479</t>
  </si>
  <si>
    <t>fbgn0044323,fbgn0003011,fbgn0262738,fbgn0005626,fbgn0005619,fbgn0011582,fbgn0004435,fbgn0004449,fbgn0000024,fbgn0261549,fbgn0086372,fbgn0265959,fbgn0030887,fbgn0010399,fbgn0010453,fbgn0000210,fbgn0040271,fbgn0032629,fbgn0261532,fbgn0004644,fbgn0001624,fbgn0034570,fbgn0002940,fbgn0029117,fbgn0011823,fbgn0011817,fbgn0014135,fbgn0016797,fbgn0086686,fbgn0039464,fbgn0266674,fbgn0025697,fbgn0025680,fbgn0035934,fbgn0085382,fbgn0086693,fbgn0267001,fbgn0085410,fbgn0004841,fbgn0023178,fbgn0262473,fbgn0025879,fbgn0060296,fbgn0014396,fbgn0003651,fbgn0264273,fbgn0013972,fbgn0037950,fbgn0003733,fbgn0037163,fbgn0030529,fbgn0015774</t>
  </si>
  <si>
    <t>fbgn0031055,fbgn0243512,fbgn0031885,fbgn0000711,fbgn0003053,fbgn0036844,fbgn0003138,fbgn0086361,fbgn0003209,fbgn0015399,fbgn0004647,fbgn0038948,fbgn0031450,fbgn0020249,fbgn0020224</t>
  </si>
  <si>
    <t>fbgn0008651,fbgn0003002,fbgn0013269,fbgn0003896,fbgn0001269,fbgn0015903,fbgn0003964,fbgn0003944,fbgn0039044,fbgn0262527,fbgn0045759,fbgn0003145,fbgn0000015,fbgn0010287,fbgn0011648,fbgn0003267,fbgn0015240,fbgn0000157,fbgn0011766,fbgn0000210,fbgn0014859,fbgn0011701,fbgn0003345,fbgn0039350,fbgn0040305,fbgn0003339,fbgn0086680,fbgn0004795,fbgn0036398,fbgn0086613,fbgn0000370,fbgn0003448,fbgn0003430,fbgn0000459,fbgn0000439,fbgn0085396,fbgn0261723,fbgn0003507,fbgn0004837,fbgn0015524,fbgn0000546,fbgn0000577,fbgn0260749,fbgn0001078,fbgn0004110,fbgn0011278,fbgn0003687,fbgn0264954,fbgn0038390,fbgn0001180,fbgn0001133</t>
  </si>
  <si>
    <t>fbgn0259984,fbgn0039234,fbgn0265140,fbgn0039688</t>
  </si>
  <si>
    <t>fbgn0044323,fbgn0000210,fbgn0001624,fbgn0034570,fbgn0011823,fbgn0011817,fbgn0086686,fbgn0039464,fbgn0025680,fbgn0085382,fbgn0086693,fbgn0023178,fbgn0060296,fbgn0030529</t>
  </si>
  <si>
    <t>fbgn0265991,fbgn0035917</t>
  </si>
  <si>
    <t>GO:0004985</t>
  </si>
  <si>
    <t>opioid receptor activity</t>
  </si>
  <si>
    <t>fbgn0035385</t>
  </si>
  <si>
    <t>fbgn0008651,fbgn0003002,fbgn0013269,fbgn0003896,fbgn0001269,fbgn0015903,fbgn0003964,fbgn0003944,fbgn0039044,fbgn0262527,fbgn0045759,fbgn0003145,fbgn0000015,fbgn0010287,fbgn0011648,fbgn0003267,fbgn0015240,fbgn0000157,fbgn0011766,fbgn0000210,fbgn0014859,fbgn0011701,fbgn0003345,fbgn0039350,fbgn0040305,fbgn0003339,fbgn0086680,fbgn0004795,fbgn0036398,fbgn0000370,fbgn0003448,fbgn0003430,fbgn0000459,fbgn0000439,fbgn0085396,fbgn0261723,fbgn0003507,fbgn0004837,fbgn0015524,fbgn0000546,fbgn0000577,fbgn0260749,fbgn0001078,fbgn0004110,fbgn0011278,fbgn0003687,fbgn0264954,fbgn0038390,fbgn0001180,fbgn0001133</t>
  </si>
  <si>
    <t>fbgn0010434,fbgn0016977</t>
  </si>
  <si>
    <t>GO:0006477</t>
  </si>
  <si>
    <t>protein sulfation</t>
  </si>
  <si>
    <t>fbgn0086674</t>
  </si>
  <si>
    <t>GO:0006478</t>
  </si>
  <si>
    <t>peptidyl-tyrosine sulfation</t>
  </si>
  <si>
    <t>GO:0008476</t>
  </si>
  <si>
    <t>protein-tyrosine sulfotransferase activity</t>
  </si>
  <si>
    <t>fbgn0039459,fbgn0038168,fbgn0039691</t>
  </si>
  <si>
    <t>GO:0033428</t>
  </si>
  <si>
    <t>fbgn0052785</t>
  </si>
  <si>
    <t>fbgn0017590,fbgn0053207,fbgn0000721,fbgn0003015,fbgn0004370,fbgn0043903,fbgn0262733,fbgn0250753,fbgn0023479,fbgn0001208,fbgn0046114,fbgn0036819,fbgn0011582,fbgn0003093,fbgn0003068,fbgn0027106,fbgn0010329,fbgn0000108,fbgn0086370,fbgn0004575,fbgn0000119,fbgn0010399,fbgn0035770,fbgn0034443,fbgn0029095,fbgn0040285,fbgn0015380,fbgn0003392,fbgn0003301,fbgn0000273,fbgn0004647,fbgn0002932,fbgn0038934,fbgn0261788,fbgn0261854,fbgn0023023,fbgn0263490,fbgn0261673,fbgn0004837,fbgn0266579,fbgn0000479,fbgn0266572,fbgn0000546,fbgn0016917,fbgn0004101,fbgn0030412,fbgn0266098,fbgn0265597,fbgn0004956,fbgn0037913,fbgn0041184,fbgn0004168,fbgn0261934</t>
  </si>
  <si>
    <t>fbgn0023423,fbgn0261456,fbgn0041171</t>
  </si>
  <si>
    <t>fbgn0031282,fbgn0053474</t>
  </si>
  <si>
    <t>GO:0051861</t>
  </si>
  <si>
    <t>glycolipid binding</t>
  </si>
  <si>
    <t>fbgn0022936,fbgn0039858,fbgn0010316,fbgn0259243,fbgn0025455,fbgn0025574,fbgn0037613,fbgn0086677,fbgn0037718,fbgn0000405,fbgn0034606,fbgn0085421,fbgn0031604,fbgn0027581,fbgn0015625,fbgn0020238</t>
  </si>
  <si>
    <t>fbgn0263111,fbgn0260003,fbgn0028400,fbgn0261547,fbgn0264606,fbgn0030897,fbgn0041605,fbgn0004620,fbgn0027575</t>
  </si>
  <si>
    <t>fbgn0039959,fbgn0011666,fbgn0004581,fbgn0011224,fbgn0016070</t>
  </si>
  <si>
    <t>GO:0008936</t>
  </si>
  <si>
    <t>nicotinamidase activity</t>
  </si>
  <si>
    <t>fbgn0051216</t>
  </si>
  <si>
    <t>GO:0003952</t>
  </si>
  <si>
    <t>NAD+ synthase (glutamine-hydrolyzing) activity</t>
  </si>
  <si>
    <t>fbgn0030512</t>
  </si>
  <si>
    <t>fbgn0002526,fbgn0261800,fbgn0267348</t>
  </si>
  <si>
    <t>fbgn0003345,fbgn0000547,fbgn0031799</t>
  </si>
  <si>
    <t>GO:0030302</t>
  </si>
  <si>
    <t>deoxynucleotide transport</t>
  </si>
  <si>
    <t>fbgn0031359</t>
  </si>
  <si>
    <t>fbgn0011725,fbgn0261808</t>
  </si>
  <si>
    <t>GO:0006801</t>
  </si>
  <si>
    <t>superoxide metabolic process</t>
  </si>
  <si>
    <t>fbgn0051028</t>
  </si>
  <si>
    <t>fbgn0003882,fbgn0264325,fbgn0003963,fbgn0010441,fbgn0004647,fbgn0032006,fbgn0043550,fbgn0003507,fbgn0004837,fbgn0262473,fbgn0016917,fbgn0032209,fbgn0004197</t>
  </si>
  <si>
    <t>fbgn0031534</t>
  </si>
  <si>
    <t>GO:0005213</t>
  </si>
  <si>
    <t>structural constituent of chorion</t>
  </si>
  <si>
    <t>fbgn0041252</t>
  </si>
  <si>
    <t>GO:0022608</t>
  </si>
  <si>
    <t>multicellular organism adhesion</t>
  </si>
  <si>
    <t>fbgn0003375,fbgn0000319</t>
  </si>
  <si>
    <t>GO:0022609</t>
  </si>
  <si>
    <t>multicellular organism adhesion to substrate</t>
  </si>
  <si>
    <t>GO:0007594</t>
  </si>
  <si>
    <t>puparial adhesion</t>
  </si>
  <si>
    <t>GO:0004022</t>
  </si>
  <si>
    <t>alcohol dehydrogenase (NAD) activity</t>
  </si>
  <si>
    <t>fbgn0051665,fbgn0259174,fbgn0002973,fbgn0000463,fbgn0003557,fbgn0004197,fbgn0031879</t>
  </si>
  <si>
    <t>fbgn0259243,fbgn0003301,fbgn0000273,fbgn0000479</t>
  </si>
  <si>
    <t>fbgn0003053,fbgn0001250,fbgn0261277,fbgn0001316,fbgn0036844,fbgn0004456,fbgn0001323,fbgn0001320,fbgn0035625,fbgn0003254,fbgn0000150,fbgn0010434,fbgn0264560,fbgn0250785,fbgn0014020,fbgn0259211,fbgn0003392,fbgn0004657,fbgn0002921,fbgn0014135,fbgn0025641,fbgn0013733,fbgn0262126,fbgn0260442,fbgn0039620,fbgn0037917,fbgn0264975,fbgn0010894,fbgn0031879</t>
  </si>
  <si>
    <t>fbgn0044323,fbgn0031885,fbgn0264493,fbgn0001234,fbgn0036934,fbgn0086378,fbgn0086346,fbgn0003205,fbgn0010433,fbgn0261477,fbgn0014006,fbgn0086677,fbgn0014135,fbgn0032840,fbgn0024329,fbgn0032006,fbgn0026323,fbgn0026319</t>
  </si>
  <si>
    <t>fbgn0003205,fbgn0016794,fbgn0000414</t>
  </si>
  <si>
    <t>fbgn0053113</t>
  </si>
  <si>
    <t>fbgn0003068,fbgn0023178</t>
  </si>
  <si>
    <t>fbgn0011474,fbgn0023423,fbgn0262699,fbgn0038593,fbgn0262716,fbgn0004378,fbgn0262733,fbgn0037248,fbgn0003884,fbgn0263197,fbgn0001250,fbgn0262598,fbgn0052082,fbgn0262519,fbgn0261241,fbgn0028400,fbgn0001323,fbgn0001320,fbgn0027948,fbgn0036004,fbgn0266124,fbgn0000063,fbgn0011692,fbgn0261560,fbgn0039141,fbgn0039213,fbgn0033075,fbgn0000114,fbgn0002781,fbgn0250903,fbgn0004510,fbgn0032691,fbgn0250788,fbgn0014020,fbgn0250823,fbgn0029970,fbgn0003392,fbgn0000256,fbgn0037555,fbgn0004657,fbgn0034577,fbgn0038947,fbgn0025639,fbgn0025637,fbgn0031437,fbgn0261797,fbgn0029157,fbgn0002924,fbgn0052350,fbgn0041781,fbgn0003475,fbgn0266672,fbgn0266670,fbgn0024329,fbgn0025641,fbgn0003448,fbgn0037643,fbgn0025687,fbgn0013733,fbgn0266521,fbgn0031549,fbgn0026181,fbgn0032859,fbgn0260399,fbgn0027575,fbgn0061476,fbgn0025781,fbgn0003502,fbgn0027509,fbgn0004889,fbgn0000547,fbgn0011225,fbgn0011202,fbgn0011206,fbgn0262468,fbgn0038369,fbgn0260749,fbgn0037874,fbgn0020238,fbgn0041171,fbgn0041188,fbgn0031781,fbgn0051363,fbgn0051374,fbgn0026479,fbgn0004242,fbgn0039702</t>
  </si>
  <si>
    <t>fbgn0035432,fbgn0263111,fbgn0260934,fbgn0262614,fbgn0035610,fbgn0263289,fbgn0024236,fbgn0001624,fbgn0002921,fbgn0004108,fbgn0037000,fbgn0037875,fbgn0001991,fbgn0037100,fbgn0039714</t>
  </si>
  <si>
    <t>fbgn0259174,fbgn0027598,fbgn0025865</t>
  </si>
  <si>
    <t>GO:0007006</t>
  </si>
  <si>
    <t>mitochondrial membrane organization</t>
  </si>
  <si>
    <t>GO:0048025</t>
  </si>
  <si>
    <t>negative regulation of mRNA splicing, via spliceosome</t>
  </si>
  <si>
    <t>fbgn0016978</t>
  </si>
  <si>
    <t>GO:0019233</t>
  </si>
  <si>
    <t>sensory perception of pain</t>
  </si>
  <si>
    <t>fbgn0243514,fbgn0005631,fbgn0003984,fbgn0000108,fbgn0031381,fbgn0040323,fbgn0260458,fbgn0035806,fbgn0035976,fbgn0043578,fbgn0000490,fbgn0011259,fbgn0037906</t>
  </si>
  <si>
    <t>GO:0000279</t>
  </si>
  <si>
    <t>M phase</t>
  </si>
  <si>
    <t>fbgn0023180</t>
  </si>
  <si>
    <t>GO:0000087</t>
  </si>
  <si>
    <t>mitotic M phase</t>
  </si>
  <si>
    <t>fbgn0263391,fbgn0250788</t>
  </si>
  <si>
    <t>fbgn0262870,fbgn0039141</t>
  </si>
  <si>
    <t>GO:0035237</t>
  </si>
  <si>
    <t>corazonin receptor activity</t>
  </si>
  <si>
    <t>fbgn0036278</t>
  </si>
  <si>
    <t>fbgn0020304,fbgn0039056,fbgn0028509,fbgn0033539</t>
  </si>
  <si>
    <t>fbgn0035969,fbgn0033443</t>
  </si>
  <si>
    <t>fbgn0001316,fbgn0024196,fbgn0011760,fbgn0034566,fbgn0261797,fbgn0037726,fbgn0030276,fbgn0039510,fbgn0024432,fbgn0063261,fbgn0013812,fbgn0013813,fbgn0013810,fbgn0003654,fbgn0015754</t>
  </si>
  <si>
    <t>GO:0016340</t>
  </si>
  <si>
    <t>calcium-dependent cell-matrix adhesion</t>
  </si>
  <si>
    <t>GO:0003344</t>
  </si>
  <si>
    <t>pericardium morphogenesis</t>
  </si>
  <si>
    <t>fbgn0039124,fbgn0039561,fbgn0019972,fbgn0260634</t>
  </si>
  <si>
    <t>fbgn0036793,fbgn0052199,fbgn0052201,fbgn0042182,fbgn0051015,fbgn0264785,fbgn0039776</t>
  </si>
  <si>
    <t>fbgn0264493,fbgn0026181,fbgn0005355,fbgn0052703</t>
  </si>
  <si>
    <t>GO:0005664</t>
  </si>
  <si>
    <t>nuclear origin of replication recognition complex</t>
  </si>
  <si>
    <t>GO:0000808</t>
  </si>
  <si>
    <t>origin recognition complex</t>
  </si>
  <si>
    <t>fbgn0067864,fbgn0017581,fbgn0022936,fbgn0025455,fbgn0000163,fbgn0040281,fbgn0024329,fbgn0038965,fbgn0000405,fbgn0085443,fbgn0015625,fbgn0259685</t>
  </si>
  <si>
    <t>GO:2001283</t>
  </si>
  <si>
    <t>Roundabout signaling pathway involved in muscle cell chemotaxis toward tendon cell</t>
  </si>
  <si>
    <t>fbgn0034540</t>
  </si>
  <si>
    <t>GO:2001281</t>
  </si>
  <si>
    <t>regulation of muscle cell chemotaxis toward tendon cell</t>
  </si>
  <si>
    <t>GO:2001282</t>
  </si>
  <si>
    <t>negative regulation of muscle cell chemotaxis toward tendon cell</t>
  </si>
  <si>
    <t>GO:0050922</t>
  </si>
  <si>
    <t>negative regulation of chemotaxis</t>
  </si>
  <si>
    <t>fbgn0263974,fbgn0022943,fbgn0039016,fbgn0004419,fbgn0003261,fbgn0000146,fbgn0263231,fbgn0250816,fbgn0031488,fbgn0003483,fbgn0266599</t>
  </si>
  <si>
    <t>fbgn0001308,fbgn0029687,fbgn0024187,fbgn0040281,fbgn0261797,fbgn0030276,fbgn0266521,fbgn0267002,fbgn0003654,fbgn0027655,fbgn0015754</t>
  </si>
  <si>
    <t>fbgn0000721,fbgn0013269,fbgn0262738,fbgn0031145,fbgn0003963,fbgn0010247,fbgn0039044,fbgn0000094,fbgn0260866,fbgn0039102,fbgn0003117,fbgn0003997,fbgn0036978,fbgn0010379,fbgn0261549,fbgn0259234,fbgn0086358,fbgn0265959,fbgn0038760,fbgn0003205,fbgn0011764,fbgn0014018,fbgn0263289,fbgn0024222,fbgn0034476,fbgn0038928,fbgn0002938,fbgn0035850,fbgn0034540,fbgn0086680,fbgn0003495,fbgn0028707,fbgn0035976,fbgn0038197,fbgn0031604,fbgn0262473,fbgn0022787,fbgn0016917,fbgn0033402,fbgn0260780,fbgn0028988,fbgn0026323,fbgn0266717,fbgn0037906,fbgn0034068,fbgn0015774,fbgn0015773,fbgn0015765</t>
  </si>
  <si>
    <t>fbgn0261461,fbgn0013949</t>
  </si>
  <si>
    <t>GO:0005109</t>
  </si>
  <si>
    <t>frizzled binding</t>
  </si>
  <si>
    <t>fbgn0010453,fbgn0038134</t>
  </si>
  <si>
    <t>fbgn0027835,fbgn0262519,fbgn0014857,fbgn0039338,fbgn0001197,fbgn0026427</t>
  </si>
  <si>
    <t>GO:0033436</t>
  </si>
  <si>
    <t>AUG codon-amino acid adaptor activity</t>
  </si>
  <si>
    <t>fbgn0011915</t>
  </si>
  <si>
    <t>GO:0002209</t>
  </si>
  <si>
    <t>behavioral defense response</t>
  </si>
  <si>
    <t>fbgn0000715,fbgn0035385</t>
  </si>
  <si>
    <t>GO:0009226</t>
  </si>
  <si>
    <t>nucleotide-sugar biosynthetic process</t>
  </si>
  <si>
    <t>GO:0009225</t>
  </si>
  <si>
    <t>nucleotide-sugar metabolic process</t>
  </si>
  <si>
    <t>fbgn0083946,fbgn0263111,fbgn0041246,fbgn0034965,fbgn0005626,fbgn0036819,fbgn0040093,fbgn0040092,fbgn0003068,fbgn0261238,fbgn0000015,fbgn0010329,fbgn0010313,fbgn0011694,fbgn0086370,fbgn0024944,fbgn0086358,fbgn0004575,fbgn0050488,fbgn0028572,fbgn0004595,fbgn0010433,fbgn0002856,fbgn0002855,fbgn0039298,fbgn0014011,fbgn0250832,fbgn0250842,fbgn0015381,fbgn0003380,fbgn0037501,fbgn0004652,fbgn0038842,fbgn0003301,fbgn0001624,fbgn0263597,fbgn0004795,fbgn0003429,fbgn0028717,fbgn0039487,fbgn0030247,fbgn0052484,fbgn0061492,fbgn0015583,fbgn0015584,fbgn0039598,fbgn0039597,fbgn0000479,fbgn0003502,fbgn0023178,fbgn0044048,fbgn0011236,fbgn0000504,fbgn0037036,fbgn0060296,fbgn0014396,fbgn0013953,fbgn0013984,fbgn0030437,fbgn0264975,fbgn0031866,fbgn0001112</t>
  </si>
  <si>
    <t>fbgn0260008,fbgn0028325,fbgn0022160,fbgn0036793,fbgn0039112,fbgn0263048,fbgn0052199,fbgn0031228,fbgn0021906,fbgn0052201,fbgn0261439,fbgn0011703,fbgn0021967,fbgn0052230,fbgn0029971,fbgn0033190,fbgn0042182,fbgn0031436,fbgn0051015,fbgn0051017,fbgn0019957,fbgn0039576,fbgn0013810,fbgn0035240,fbgn0037873,fbgn0034825,fbgn0037172,fbgn0027785,fbgn0039776,fbgn0058002,fbgn0001128,fbgn0040705</t>
  </si>
  <si>
    <t>GO:0015772</t>
  </si>
  <si>
    <t>oligosaccharide transport</t>
  </si>
  <si>
    <t>GO:0015766</t>
  </si>
  <si>
    <t>disaccharide transport</t>
  </si>
  <si>
    <t>fbgn0003041,fbgn0250788,fbgn0000308,fbgn0002932,fbgn0023001,fbgn0011202,fbgn0033402</t>
  </si>
  <si>
    <t>fbgn0002633,fbgn0002631,fbgn0001320,fbgn0035625,fbgn0004595,fbgn0015381,fbgn0000577,fbgn0000504,fbgn0003651</t>
  </si>
  <si>
    <t>fbgn0264490,fbgn0035542,fbgn0003964,fbgn0003997,fbgn0034262,fbgn0035625,fbgn0266450,fbgn0000210,fbgn0250850,fbgn0000546,fbgn0000568,fbgn0260749,fbgn0001078,fbgn0259785,fbgn0265434</t>
  </si>
  <si>
    <t>fbgn0265988,fbgn0003210,fbgn0001087</t>
  </si>
  <si>
    <t>fbgn0011591,fbgn0034521,fbgn0031676</t>
  </si>
  <si>
    <t>fbgn0263102,fbgn0002525,fbgn0015805,fbgn0020307,fbgn0020309,fbgn0026598,fbgn0001222,fbgn0001215,fbgn0020496,fbgn0002609,fbgn0003963,fbgn0003964,fbgn0002633,fbgn0033782,fbgn0036819,fbgn0002631,fbgn0022238,fbgn0036826,fbgn0003944,fbgn0262519,fbgn0028387,fbgn0003068,fbgn0262582,fbgn0000097,fbgn0260866,fbgn0003117,fbgn0037376,fbgn0001320,fbgn0036899,fbgn0038608,fbgn0004400,fbgn0010313,fbgn0002733,fbgn0035625,fbgn0263396,fbgn0266420,fbgn0020556,fbgn0004595,fbgn0000146,fbgn0000179,fbgn0037408,fbgn0025456,fbgn0051716,fbgn0035769,fbgn0011764,fbgn0011766,fbgn0040273,fbgn0261434,fbgn0261456,fbgn0027378,fbgn0003396,fbgn0038872,fbgn0004656,fbgn0003330,fbgn0004647,fbgn0002962,fbgn0002941,fbgn0002906,fbgn0023094,fbgn0003483,fbgn0023076,fbgn0004795,fbgn0086613,fbgn0003448,fbgn0264075,fbgn0025680,fbgn0003430,fbgn0000439,fbgn0034650,fbgn0013746,fbgn0027575,fbgn0027553,fbgn0023180,fbgn0085452,fbgn0260442,fbgn0260446,fbgn0004863,fbgn0004837,fbgn0003513,fbgn0024491,fbgn0003575,fbgn0004878,fbgn0004880,fbgn0000546,fbgn0025825,fbgn0265523,fbgn0023214,fbgn0000577,fbgn0022764,fbgn0000504,fbgn0030366,fbgn0010762,fbgn0004110,fbgn0014396,fbgn0011278,fbgn0267337,fbgn0016978,fbgn0003732,fbgn0038390,fbgn0001180,fbgn0261953,fbgn0017578,fbgn0002441,fbgn0038418,fbgn0034068,fbgn0086908,fbgn0261930,fbgn0001139</t>
  </si>
  <si>
    <t>fbgn0001316,fbgn0002773,fbgn0034520,fbgn0262467,fbgn0265416</t>
  </si>
  <si>
    <t>fbgn0005616,fbgn0014861,fbgn0014857,fbgn0039338,fbgn0037540,fbgn0035918,fbgn0001197</t>
  </si>
  <si>
    <t>GO:0005919</t>
  </si>
  <si>
    <t>fbgn0015805,fbgn0036004,fbgn0010313</t>
  </si>
  <si>
    <t>GO:0045333</t>
  </si>
  <si>
    <t>cellular respiration</t>
  </si>
  <si>
    <t>fbgn0031359,fbgn0051133,fbgn0001098</t>
  </si>
  <si>
    <t>fbgn0039045,fbgn0028425,fbgn0038641,fbgn0010497,fbgn0031424,fbgn0260743,fbgn0041150,fbgn0026438</t>
  </si>
  <si>
    <t>fbgn0032683</t>
  </si>
  <si>
    <t>GO:0004965</t>
  </si>
  <si>
    <t>G-protein coupled GABA receptor activity</t>
  </si>
  <si>
    <t>fbgn0030641,fbgn0001316,fbgn0030747,fbgn0259221,fbgn0039154,fbgn0021953,fbgn0031381,fbgn0265048,fbgn0038975,fbgn0038198,fbgn0032136,fbgn0001174,fbgn0037989</t>
  </si>
  <si>
    <t>GO:0004623</t>
  </si>
  <si>
    <t>phospholipase A2 activity</t>
  </si>
  <si>
    <t>fbgn0036053,fbgn0029720</t>
  </si>
  <si>
    <t>fbgn0000313</t>
  </si>
  <si>
    <t>GO:0042759</t>
  </si>
  <si>
    <t>long-chain fatty acid biosynthetic process</t>
  </si>
  <si>
    <t>fbgn0260960</t>
  </si>
  <si>
    <t>fbgn0036934,fbgn0259243,fbgn0087012,fbgn0263490,fbgn0038197,fbgn0030228,fbgn0000546,fbgn0016122</t>
  </si>
  <si>
    <t>fbgn0022943,fbgn0039016</t>
  </si>
  <si>
    <t>fbgn0031414,fbgn0035934</t>
  </si>
  <si>
    <t>GO:0007229</t>
  </si>
  <si>
    <t>integrin-mediated signaling pathway</t>
  </si>
  <si>
    <t>fbgn0263111,fbgn0000319,fbgn0019830,fbgn0024319,fbgn0039620,fbgn0001991,fbgn0259685</t>
  </si>
  <si>
    <t>fbgn0035427,fbgn0035430,fbgn0260026,fbgn0023479,fbgn0039042,fbgn0052036,fbgn0050293,fbgn0025390,fbgn0038632,fbgn0040958,fbgn0040959,fbgn0038646,fbgn0038629,fbgn0036948,fbgn0036949,fbgn0036950,fbgn0036953,fbgn0037487,fbgn0037488,fbgn0052284,fbgn0034580,fbgn0029167,fbgn0035844,fbgn0026077,fbgn0051077,fbgn0039454,fbgn0039453,fbgn0260386,fbgn0260393,fbgn0022700,fbgn0040607,fbgn0040601,fbgn0040609,fbgn0038492,fbgn0038422</t>
  </si>
  <si>
    <t>GO:0035015</t>
  </si>
  <si>
    <t>elongation of arista core</t>
  </si>
  <si>
    <t>fbgn0004863</t>
  </si>
  <si>
    <t>fbgn0038619</t>
  </si>
  <si>
    <t>GO:0016457</t>
  </si>
  <si>
    <t>dosage compensation complex assembly involved in dosage compensation by hyperactivation of X chromosome</t>
  </si>
  <si>
    <t>fbgn0005616</t>
  </si>
  <si>
    <t>fbgn0008651,fbgn0003896,fbgn0002592,fbgn0003900,fbgn0002632,fbgn0011591,fbgn0001319,fbgn0003944,fbgn0262614,fbgn0000014,fbgn0003984,fbgn0002732,fbgn0003267,fbgn0004595,fbgn0003205,fbgn0010433,fbgn0261434,fbgn0261456,fbgn0004647,fbgn0004644,fbgn0002945,fbgn0002941,fbgn0002973,fbgn0086677,fbgn0023001,fbgn0003448,fbgn0000463,fbgn0026252,fbgn0000490,fbgn0004863,fbgn0010762,fbgn0004101,fbgn0004110,fbgn0011278,fbgn0267337,fbgn0053193,fbgn0036641,fbgn0003720,fbgn0260642</t>
  </si>
  <si>
    <t>GO:2000044</t>
  </si>
  <si>
    <t>negative regulation of cardiac cell fate specification</t>
  </si>
  <si>
    <t>fbgn0003118,fbgn0000015,fbgn0028582</t>
  </si>
  <si>
    <t>GO:0009997</t>
  </si>
  <si>
    <t>negative regulation of cardioblast cell fate specification</t>
  </si>
  <si>
    <t>fbgn0262716,fbgn0262733,fbgn0000256,fbgn0034577,fbgn0031437,fbgn0029157,fbgn0041781,fbgn0003475,fbgn0025641,fbgn0032859,fbgn0003502,fbgn0011202,fbgn0038369,fbgn0041188,fbgn0031781,fbgn0051374</t>
  </si>
  <si>
    <t>GO:0048306</t>
  </si>
  <si>
    <t>calcium-dependent protein binding</t>
  </si>
  <si>
    <t>fbgn0266375</t>
  </si>
  <si>
    <t>GO:0008835</t>
  </si>
  <si>
    <t>diaminohydroxyphosphoribosylaminopyrimidine deaminase activity</t>
  </si>
  <si>
    <t>fbgn0051719</t>
  </si>
  <si>
    <t>fbgn0083946,fbgn0032368,fbgn0262167,fbgn0011225</t>
  </si>
  <si>
    <t>fbgn0259178</t>
  </si>
  <si>
    <t>fbgn0035542,fbgn0041092</t>
  </si>
  <si>
    <t>fbgn0000273,fbgn0000489</t>
  </si>
  <si>
    <t>fbgn0039016,fbgn0003261,fbgn0000146,fbgn0263231,fbgn0031488,fbgn0003483,fbgn0266599</t>
  </si>
  <si>
    <t>fbgn0005631,fbgn0001250,fbgn0015903,fbgn0004456,fbgn0003118,fbgn0001323,fbgn0001320,fbgn0010379,fbgn0003254,fbgn0003295,fbgn0000150,fbgn0261445,fbgn0010415,fbgn0003392,fbgn0004657,fbgn0004644,fbgn0014135,fbgn0039411,fbgn0000490,fbgn0020251,fbgn0020299,fbgn0001180</t>
  </si>
  <si>
    <t>fbgn0034997,fbgn0032482,fbgn0041342,fbgn0000024,fbgn0010329,fbgn0003308,fbgn0052380,fbgn0035187,fbgn0000527,fbgn0039768</t>
  </si>
  <si>
    <t>GO:0001875</t>
  </si>
  <si>
    <t>lipopolysaccharide receptor activity</t>
  </si>
  <si>
    <t>fbgn0035976</t>
  </si>
  <si>
    <t>GO:0015647</t>
  </si>
  <si>
    <t>peptidoglycan transporter activity</t>
  </si>
  <si>
    <t>GO:0015640</t>
  </si>
  <si>
    <t>peptidoglycan peptide transporter activity</t>
  </si>
  <si>
    <t>fbgn0259243,fbgn0000273,fbgn0085421,fbgn0000489</t>
  </si>
  <si>
    <t>fbgn0262738,fbgn0024944</t>
  </si>
  <si>
    <t>GO:0048209</t>
  </si>
  <si>
    <t>regulation of vesicle targeting, to, from or within Golgi</t>
  </si>
  <si>
    <t>GO:0090113</t>
  </si>
  <si>
    <t>regulation of ER to Golgi vesicle-mediated transport by GTP hydrolysis</t>
  </si>
  <si>
    <t>GO:0003400</t>
  </si>
  <si>
    <t>regulation of COPII vesicle coating</t>
  </si>
  <si>
    <t>fbgn0031228,fbgn0011768,fbgn0021967,fbgn0052230,fbgn0029971,fbgn0031436,fbgn0031464,fbgn0019957,fbgn0015623,fbgn0037170,fbgn0037172,fbgn0040705</t>
  </si>
  <si>
    <t>fbgn0040068,fbgn0032409,fbgn0264895,fbgn0039466,fbgn0015513,fbgn0265597</t>
  </si>
  <si>
    <t>fbgn0035411,fbgn0262716,fbgn0003041,fbgn0262733,fbgn0039083,fbgn0000083,fbgn0265988,fbgn0010379,fbgn0261560,fbgn0261602,fbgn0015279,fbgn0003205,fbgn0011708,fbgn0000256,fbgn0024248,fbgn0034577,fbgn0031437,fbgn0052380,fbgn0029157,fbgn0041781,fbgn0032840,fbgn0003475,fbgn0027497,fbgn0024329,fbgn0025641,fbgn0038197,fbgn0032859,fbgn0003502,fbgn0011202,fbgn0038369,fbgn0022800,fbgn0011259,fbgn0026317,fbgn0037874,fbgn0266756,fbgn0041188,fbgn0013984,fbgn0031781,fbgn0051374,fbgn0052703,fbgn0039709,fbgn0015765</t>
  </si>
  <si>
    <t>GO:0016894</t>
  </si>
  <si>
    <t>endonuclease activity, active with either ribo- or deoxyribonucleic acids and producing 3'-phosphomonoesters</t>
  </si>
  <si>
    <t>fbgn0001224,fbgn0034758</t>
  </si>
  <si>
    <t>fbgn0037339,fbgn0261549,fbgn0015279,fbgn0015277,fbgn0039698</t>
  </si>
  <si>
    <t>fbgn0037339,fbgn0015279,fbgn0015277,fbgn0039698</t>
  </si>
  <si>
    <t>fbgn0004687,fbgn0011225</t>
  </si>
  <si>
    <t>fbgn0262738,fbgn0035464,fbgn0039010,fbgn0041342,fbgn0036893,fbgn0261549,fbgn0265174,fbgn0034649,fbgn0039518,fbgn0035265,fbgn0037915</t>
  </si>
  <si>
    <t>fbgn0011225,fbgn0003721</t>
  </si>
  <si>
    <t>fbgn0243512,fbgn0031885,fbgn0000711,fbgn0003053,fbgn0036844,fbgn0086361,fbgn0003209,fbgn0004647,fbgn0038948,fbgn0020249</t>
  </si>
  <si>
    <t>fbgn0005640,fbgn0037207,fbgn0261278,fbgn0020496,fbgn0001319,fbgn0015075,fbgn0262582,fbgn0026753,fbgn0011715,fbgn0002921,fbgn0000405,fbgn0004003,fbgn0003507,fbgn0013799,fbgn0266599,fbgn0004876,fbgn0004889,fbgn0262468,fbgn0016059,fbgn0038387,fbgn0003651,fbgn0004956,fbgn0013984,fbgn0026404</t>
  </si>
  <si>
    <t>GO:0004818</t>
  </si>
  <si>
    <t>glutamate-tRNA ligase activity</t>
  </si>
  <si>
    <t>GO:0005384</t>
  </si>
  <si>
    <t>manganese ion transmembrane transporter activity</t>
  </si>
  <si>
    <t>fbgn0024248,fbgn0013984</t>
  </si>
  <si>
    <t>fbgn0004687</t>
  </si>
  <si>
    <t>fbgn0031228,fbgn0021967,fbgn0052230,fbgn0029971,fbgn0031436,fbgn0019957,fbgn0037172,fbgn0027785,fbgn0058002,fbgn0040705</t>
  </si>
  <si>
    <t>GO:0061336</t>
  </si>
  <si>
    <t>cell morphogenesis involved in Malpighian tubule morphogenesis</t>
  </si>
  <si>
    <t>fbgn0259685</t>
  </si>
  <si>
    <t>GO:0045218</t>
  </si>
  <si>
    <t>zonula adherens maintenance</t>
  </si>
  <si>
    <t>fbgn0023423,fbgn0031940,fbgn0011692,fbgn0041585,fbgn0027338,fbgn0004644,fbgn0005355,fbgn0003701</t>
  </si>
  <si>
    <t>fbgn0039959,fbgn0011666,fbgn0010300,fbgn0004581,fbgn0000166,fbgn0011224,fbgn0016070,fbgn0053100</t>
  </si>
  <si>
    <t>fbgn0041252,fbgn0039227,fbgn0002926,fbgn0032126</t>
  </si>
  <si>
    <t>fbgn0264492,fbgn0004644</t>
  </si>
  <si>
    <t>fbgn0263120,fbgn0036821,fbgn0031703</t>
  </si>
  <si>
    <t>GO:0010951</t>
  </si>
  <si>
    <t>negative regulation of endopeptidase activity</t>
  </si>
  <si>
    <t>GO:0006771</t>
  </si>
  <si>
    <t>riboflavin metabolic process</t>
  </si>
  <si>
    <t>GO:0042726</t>
  </si>
  <si>
    <t>flavin-containing compound metabolic process</t>
  </si>
  <si>
    <t>GO:0042727</t>
  </si>
  <si>
    <t>flavin-containing compound biosynthetic process</t>
  </si>
  <si>
    <t>GO:0009231</t>
  </si>
  <si>
    <t>riboflavin biosynthetic process</t>
  </si>
  <si>
    <t>fbgn0004644,fbgn0000490</t>
  </si>
  <si>
    <t>fbgn0260934,fbgn0261822,fbgn0011225,fbgn0015754</t>
  </si>
  <si>
    <t>fbgn0250753,fbgn0005631,fbgn0005630,fbgn0011592,fbgn0004435,fbgn0266136,fbgn0051721,fbgn0010473,fbgn0250788,fbgn0259174,fbgn0015380,fbgn0004652,fbgn0038853,fbgn0013733,fbgn0000504,fbgn0011259</t>
  </si>
  <si>
    <t>fbgn0035610,fbgn0034540,fbgn0013984</t>
  </si>
  <si>
    <t>fbgn0053208,fbgn0086346,fbgn0000308</t>
  </si>
  <si>
    <t>fbgn0000723,fbgn0039852,fbgn0262614,fbgn0003209,fbgn0014020,fbgn0014011,fbgn0259212,fbgn0039532,fbgn0023172,fbgn0066365,fbgn0011202,fbgn0004956,fbgn0015790,fbgn0039704</t>
  </si>
  <si>
    <t>fbgn0243512,fbgn0031882,fbgn0031885,fbgn0001297,fbgn0028387,fbgn0086361,fbgn0026319,fbgn0037978,fbgn0264959</t>
  </si>
  <si>
    <t>fbgn0027378</t>
  </si>
  <si>
    <t>GO:0046661</t>
  </si>
  <si>
    <t>male sex differentiation</t>
  </si>
  <si>
    <t>fbgn0004652,fbgn0000504</t>
  </si>
  <si>
    <t>fbgn0050295,fbgn0259178,fbgn0266375</t>
  </si>
  <si>
    <t>fbgn0005672,fbgn0263930,fbgn0010316,fbgn0003205,fbgn0011766,fbgn0000405,fbgn0011207,fbgn0011206,fbgn0004106,fbgn0004107,fbgn0260634</t>
  </si>
  <si>
    <t>GO:0016013</t>
  </si>
  <si>
    <t>syntrophin complex</t>
  </si>
  <si>
    <t>fbgn0037130</t>
  </si>
  <si>
    <t>GO:0035253</t>
  </si>
  <si>
    <t>ciliary rootlet</t>
  </si>
  <si>
    <t>fbgn0039152</t>
  </si>
  <si>
    <t>fbgn0086377,fbgn0259174,fbgn0002973,fbgn0000319,fbgn0038975,fbgn0027598,fbgn0025865</t>
  </si>
  <si>
    <t>fbgn0023423,fbgn0001297,fbgn0043903,fbgn0264492,fbgn0003068,fbgn0011640,fbgn0015221,fbgn0039298,fbgn0003380,fbgn0038870,fbgn0038857,fbgn0000273,fbgn0265042,fbgn0001624,fbgn0002973,fbgn0026083,fbgn0023094,fbgn0023076,fbgn0003429,fbgn0261808,fbgn0025680,fbgn0000459,fbgn0263490,fbgn0030228,fbgn0039536,fbgn0035187,fbgn0000479,fbgn0023178,fbgn0000546,fbgn0000527,fbgn0011205,fbgn0053988,fbgn0031759,fbgn0016122,fbgn0014396,fbgn0265598,fbgn0004956,fbgn0041188,fbgn0004168,fbgn0004244,fbgn0038402</t>
  </si>
  <si>
    <t>GO:2001135</t>
  </si>
  <si>
    <t>regulation of endocytic recycling</t>
  </si>
  <si>
    <t>fbgn0250823</t>
  </si>
  <si>
    <t>fbgn0020521,fbgn0250871</t>
  </si>
  <si>
    <t>fbgn0020496,fbgn0035542,fbgn0002643,fbgn0028387,fbgn0011648,fbgn0052296,fbgn0250850,fbgn0003396,fbgn0023097,fbgn0000370,fbgn0041092,fbgn0010774,fbgn0040670</t>
  </si>
  <si>
    <t>GO:0016622</t>
  </si>
  <si>
    <t>oxidoreductase activity, acting on the aldehyde or oxo group of donors, cytochrome as acceptor</t>
  </si>
  <si>
    <t>fbgn0261673</t>
  </si>
  <si>
    <t>GO:0008805</t>
  </si>
  <si>
    <t>carbon-monoxide oxygenase activity</t>
  </si>
  <si>
    <t>fbgn0020440,fbgn0001624,fbgn0086677,fbgn0004179</t>
  </si>
  <si>
    <t>fbgn0003053,fbgn0003963,fbgn0002643,fbgn0004394,fbgn0003117,fbgn0000180,fbgn0003396,fbgn0004647,fbgn0004644,fbgn0002932,fbgn0023001,fbgn0000463,fbgn0000490,fbgn0000492,fbgn0261930</t>
  </si>
  <si>
    <t>GO:0060571</t>
  </si>
  <si>
    <t>morphogenesis of an epithelial fold</t>
  </si>
  <si>
    <t>fbgn0036897,fbgn0260635</t>
  </si>
  <si>
    <t>GO:0060628</t>
  </si>
  <si>
    <t>regulation of ER to Golgi vesicle-mediated transport</t>
  </si>
  <si>
    <t>fbgn0051547,fbgn0261794</t>
  </si>
  <si>
    <t>GO:0031116</t>
  </si>
  <si>
    <t>positive regulation of microtubule polymerization</t>
  </si>
  <si>
    <t>fbgn0051363</t>
  </si>
  <si>
    <t>GO:0005113</t>
  </si>
  <si>
    <t>patched binding</t>
  </si>
  <si>
    <t>GO:0016019</t>
  </si>
  <si>
    <t>peptidoglycan receptor activity</t>
  </si>
  <si>
    <t>fbgn0031450,fbgn0031745</t>
  </si>
  <si>
    <t>fbgn0262699,fbgn0000114,fbgn0250903,fbgn0040290,fbgn0004647,fbgn0261797,fbgn0025781,fbgn0004837,fbgn0011206</t>
  </si>
  <si>
    <t>fbgn0262593,fbgn0011589,fbgn0003353,fbgn0003380,fbgn0003386,fbgn0085395,fbgn0037975,fbgn0005564</t>
  </si>
  <si>
    <t>fbgn0001319,fbgn0027053,fbgn0025800,fbgn0000568</t>
  </si>
  <si>
    <t>GO:0048678</t>
  </si>
  <si>
    <t>response to axon injury</t>
  </si>
  <si>
    <t>fbgn0000108</t>
  </si>
  <si>
    <t>GO:0016336</t>
  </si>
  <si>
    <t>establishment or maintenance of polarity of larval imaginal disc epithelium</t>
  </si>
  <si>
    <t>fbgn0263289,fbgn0001624,fbgn0028992</t>
  </si>
  <si>
    <t>fbgn0011674,fbgn0002973</t>
  </si>
  <si>
    <t>fbgn0011474,fbgn0031055,fbgn0022936,fbgn0001297,fbgn0262733,fbgn0264492,fbgn0028429,fbgn0003138,fbgn0036004,fbgn0010316,fbgn0259243,fbgn0020510,fbgn0086361,fbgn0053526,fbgn0262937,fbgn0033935,fbgn0003210,fbgn0025455,fbgn0010433,fbgn0011768,fbgn0032691,fbgn0015399,fbgn0037555,fbgn0038857,fbgn0004644,fbgn0025639,fbgn0031450,fbgn0014135,fbgn0024329,fbgn0003448,fbgn0025687,fbgn0000405,fbgn0034606,fbgn0026181,fbgn0085421,fbgn0016081,fbgn0260749,fbgn0052672,fbgn0259791,fbgn0015625,fbgn0026323,fbgn0037874,fbgn0020224,fbgn0260635,fbgn0026402</t>
  </si>
  <si>
    <t>fbgn0002526,fbgn0005626,fbgn0005631,fbgn0003162,fbgn0266411,fbgn0040208,fbgn0002022,fbgn0034540,fbgn0031450,fbgn0016700,fbgn0022764</t>
  </si>
  <si>
    <t>fbgn0262738,fbgn0034179,fbgn0035464,fbgn0029687,fbgn0039010,fbgn0041342,fbgn0037339,fbgn0036893,fbgn0261549,fbgn0015279,fbgn0015277,fbgn0265174,fbgn0032699,fbgn0259178,fbgn0003308,fbgn0034691,fbgn0034644,fbgn0034649,fbgn0039518,fbgn0039698,fbgn0035265,fbgn0016984,fbgn0037915</t>
  </si>
  <si>
    <t>GO:0008418</t>
  </si>
  <si>
    <t>protein-N-terminal asparagine amidohydrolase activity</t>
  </si>
  <si>
    <t>fbgn0034371</t>
  </si>
  <si>
    <t>fbgn0003015,fbgn0260934,fbgn0027053,fbgn0263396,fbgn0000163,fbgn0000273,fbgn0004647,fbgn0002962,fbgn0000339,fbgn0261854,fbgn0000463,fbgn0004882</t>
  </si>
  <si>
    <t>GO:0035063</t>
  </si>
  <si>
    <t>nuclear speck organization</t>
  </si>
  <si>
    <t>fbgn0001234</t>
  </si>
  <si>
    <t>GO:0021550</t>
  </si>
  <si>
    <t>medulla oblongata development</t>
  </si>
  <si>
    <t>fbgn0003011,fbgn0024963,fbgn0038721,fbgn0264908,fbgn0037950,fbgn0030529</t>
  </si>
  <si>
    <t>fbgn0015024,fbgn0027053,fbgn0041184,fbgn0261014,fbgn0259685</t>
  </si>
  <si>
    <t>fbgn0031940,fbgn0011692,fbgn0041585,fbgn0027338,fbgn0003701</t>
  </si>
  <si>
    <t>fbgn0003963,fbgn0027053,fbgn0019809,fbgn0003507</t>
  </si>
  <si>
    <t>fbgn0037305,fbgn0001125</t>
  </si>
  <si>
    <t>GO:0004198</t>
  </si>
  <si>
    <t>calcium-dependent cysteine-type endopeptidase activity</t>
  </si>
  <si>
    <t>fbgn0013269,fbgn0039044,fbgn0003997,fbgn0003205,fbgn0038197,fbgn0266717</t>
  </si>
  <si>
    <t>fbgn0032350</t>
  </si>
  <si>
    <t>GO:1900736</t>
  </si>
  <si>
    <t>regulation of phospholipase C-activating G-protein coupled receptor signaling pathway</t>
  </si>
  <si>
    <t>fbgn0038542</t>
  </si>
  <si>
    <t>GO:1900738</t>
  </si>
  <si>
    <t>positive regulation of phospholipase C-activating G-protein coupled receptor signaling pathway</t>
  </si>
  <si>
    <t>GO:0008226</t>
  </si>
  <si>
    <t>tyramine receptor activity</t>
  </si>
  <si>
    <t>GO:0006589</t>
  </si>
  <si>
    <t>octopamine biosynthetic process</t>
  </si>
  <si>
    <t>fbgn0010329</t>
  </si>
  <si>
    <t>GO:0071927</t>
  </si>
  <si>
    <t>octopamine signaling pathway</t>
  </si>
  <si>
    <t>GO:0043059</t>
  </si>
  <si>
    <t>regulation of forward locomotion</t>
  </si>
  <si>
    <t>fbgn0005672,fbgn0010316,fbgn0003205,fbgn0011766,fbgn0000405,fbgn0004106,fbgn0004107,fbgn0260634</t>
  </si>
  <si>
    <t>GO:0050686</t>
  </si>
  <si>
    <t>fbgn0004657,fbgn0032209,fbgn0082585</t>
  </si>
  <si>
    <t>GO:0018741</t>
  </si>
  <si>
    <t>alkyl sulfatase activity</t>
  </si>
  <si>
    <t>fbgn0040271</t>
  </si>
  <si>
    <t>GO:0030710</t>
  </si>
  <si>
    <t>regulation of border follicle cell delamination</t>
  </si>
  <si>
    <t>fbgn0001624</t>
  </si>
  <si>
    <t>fbgn0034997,fbgn0000024,fbgn0259178,fbgn0039768</t>
  </si>
  <si>
    <t>fbgn0015805,fbgn0029688,fbgn0004595,fbgn0266450,fbgn0000163,fbgn0263239,fbgn0034577,fbgn0038947,fbgn0016700</t>
  </si>
  <si>
    <t>fbgn0032117</t>
  </si>
  <si>
    <t>fbgn0026562,fbgn0003944,fbgn0032006,fbgn0035956,fbgn0015513,fbgn0000490,fbgn0016075,fbgn0003716</t>
  </si>
  <si>
    <t>fbgn0004618,fbgn0003720</t>
  </si>
  <si>
    <t>GO:0045740</t>
  </si>
  <si>
    <t>positive regulation of DNA replication</t>
  </si>
  <si>
    <t>fbgn0023495,fbgn0034491,fbgn0051091,fbgn0038069,fbgn0038068,fbgn0032029,fbgn0031533,fbgn0085477,fbgn0036449,fbgn0032264</t>
  </si>
  <si>
    <t>fbgn0039955,fbgn0030001,fbgn0259211,fbgn0019830,fbgn0261854</t>
  </si>
  <si>
    <t>fbgn0000711,fbgn0262733,fbgn0261797,fbgn0011823,fbgn0003502,fbgn0025865</t>
  </si>
  <si>
    <t>fbgn0037188,fbgn0243512,fbgn0000723,fbgn0037293,fbgn0003041,fbgn0039852,fbgn0260934,fbgn0001250,fbgn0040068,fbgn0020440,fbgn0004449,fbgn0262614,fbgn0052944,fbgn0010348,fbgn0010389,fbgn0010379,fbgn0261556,fbgn0020510,fbgn0003254,fbgn0003209,fbgn0035697,fbgn0025455,fbgn0014857,fbgn0032677,fbgn0014020,fbgn0014011,fbgn0014006,fbgn0259211,fbgn0259212,fbgn0016696,fbgn0004657,fbgn0002921,fbgn0041781,fbgn0016700,fbgn0262126,fbgn0032006,fbgn0026181,fbgn0032859,fbgn0039532,fbgn0260442,fbgn0023172,fbgn0000547,fbgn0025865,fbgn0066365,fbgn0011202,fbgn0037028,fbgn0052666,fbgn0086899,fbgn0038320,fbgn0004956,fbgn0004177,fbgn0031781,fbgn0015790,fbgn0039704</t>
  </si>
  <si>
    <t>fbgn0034488,fbgn0035240</t>
  </si>
  <si>
    <t>fbgn0262699,fbgn0003124,fbgn0011760,fbgn0032034,fbgn0262167,fbgn0004177,fbgn0261004</t>
  </si>
  <si>
    <t>fbgn0038870,fbgn0014417</t>
  </si>
  <si>
    <t>fbgn0034996,fbgn0052843,fbgn0036789,fbgn0036790,fbgn0011582,fbgn0033744,fbgn0029723,fbgn0266137,fbgn0036934,fbgn0035610,fbgn0266429,fbgn0003255,fbgn0033932,fbgn0037408,fbgn0039354,fbgn0016650,fbgn0036278,fbgn0038874,fbgn0037546,fbgn0038880,fbgn0004622,fbgn0025595,fbgn0039396,fbgn0053696,fbgn0038139,fbgn0038140,fbgn0052547,fbgn0039595,fbgn0085410,fbgn0004842,fbgn0004841,fbgn0033579,fbgn0030437,fbgn0037100,fbgn0035385,fbgn0035331</t>
  </si>
  <si>
    <t>fbgn0022981,fbgn0003011,fbgn0261402,fbgn0261401,fbgn0005614,fbgn0039081,fbgn0036829,fbgn0039079,fbgn0039080,fbgn0028422,fbgn0260874,fbgn0036010,fbgn0000036,fbgn0000039,fbgn0031261,fbgn0024963,fbgn0050469,fbgn0010399,fbgn0038789,fbgn0051718,fbgn0035785,fbgn0034456,fbgn0034457,fbgn0263257,fbgn0259145,fbgn0041585,fbgn0259215,fbgn0004619,fbgn0004620,fbgn0266347,fbgn0037501,fbgn0038837,fbgn0038840,fbgn0265042,fbgn0264000,fbgn0029147,fbgn0264908,fbgn0037630,fbgn0038153,fbgn0051201,fbgn0051225,fbgn0032151,fbgn0004118,fbgn0011286,fbgn0037950,fbgn0004244,fbgn0010051,fbgn0034023</t>
  </si>
  <si>
    <t>GO:0031262</t>
  </si>
  <si>
    <t>Ndc80 complex</t>
  </si>
  <si>
    <t>fbgn0035725</t>
  </si>
  <si>
    <t>fbgn0000721,fbgn0013269,fbgn0039044,fbgn0003997,fbgn0003205,fbgn0038197,fbgn0266717</t>
  </si>
  <si>
    <t>fbgn0263102,fbgn0002525,fbgn0015805,fbgn0020307,fbgn0020309,fbgn0026598,fbgn0001222,fbgn0001215,fbgn0020496,fbgn0002609,fbgn0003963,fbgn0003964,fbgn0002633,fbgn0033782,fbgn0002631,fbgn0022238,fbgn0036826,fbgn0003944,fbgn0262519,fbgn0028387,fbgn0003068,fbgn0262582,fbgn0000097,fbgn0003117,fbgn0037376,fbgn0001320,fbgn0036899,fbgn0038608,fbgn0004400,fbgn0010313,fbgn0002733,fbgn0035625,fbgn0263396,fbgn0266420,fbgn0020556,fbgn0004595,fbgn0000146,fbgn0000179,fbgn0037408,fbgn0025456,fbgn0051716,fbgn0035769,fbgn0011764,fbgn0011766,fbgn0040273,fbgn0261434,fbgn0261456,fbgn0027378,fbgn0003396,fbgn0038872,fbgn0004656,fbgn0003330,fbgn0004647,fbgn0002962,fbgn0002941,fbgn0002906,fbgn0023094,fbgn0003483,fbgn0023076,fbgn0004795,fbgn0086613,fbgn0003448,fbgn0264075,fbgn0025680,fbgn0003430,fbgn0000439,fbgn0034650,fbgn0013746,fbgn0027575,fbgn0027553,fbgn0023180,fbgn0085452,fbgn0260442,fbgn0260446,fbgn0004863,fbgn0004837,fbgn0003513,fbgn0024491,fbgn0003575,fbgn0004878,fbgn0004880,fbgn0000546,fbgn0025825,fbgn0265523,fbgn0023214,fbgn0000577,fbgn0022764,fbgn0000504,fbgn0030366,fbgn0010762,fbgn0004110,fbgn0014396,fbgn0011278,fbgn0267337,fbgn0016978,fbgn0003732,fbgn0038390,fbgn0001180,fbgn0261953,fbgn0017578,fbgn0002441,fbgn0038418,fbgn0086908,fbgn0261930,fbgn0001139</t>
  </si>
  <si>
    <t>fbgn0000711,fbgn0261797,fbgn0015754</t>
  </si>
  <si>
    <t>fbgn0015803,fbgn0037188,fbgn0034194,fbgn0003041,fbgn0002638,fbgn0040068,fbgn0262562,fbgn0034230,fbgn0259228,fbgn0261547,fbgn0261556,fbgn0262937,fbgn0050440,fbgn0050456,fbgn0028500,fbgn0265082,fbgn0000247,fbgn0035802,fbgn0260486,fbgn0085443,fbgn0085421,fbgn0085422,fbgn0015513,fbgn0023172,fbgn0025802,fbgn0035229,fbgn0031762,fbgn0037116,fbgn0263706</t>
  </si>
  <si>
    <t>fbgn0034191</t>
  </si>
  <si>
    <t>fbgn0023423,fbgn0262716,fbgn0004378,fbgn0262733,fbgn0263197,fbgn0001250,fbgn0052082,fbgn0027948,fbgn0266124,fbgn0011692,fbgn0039141,fbgn0039213,fbgn0250788,fbgn0014020,fbgn0250823,fbgn0003392,fbgn0000256,fbgn0004657,fbgn0034577,fbgn0025637,fbgn0031437,fbgn0261797,fbgn0029157,fbgn0002924,fbgn0041781,fbgn0003475,fbgn0266672,fbgn0025641,fbgn0037643,fbgn0013733,fbgn0266521,fbgn0026181,fbgn0032859,fbgn0260399,fbgn0003502,fbgn0027509,fbgn0000547,fbgn0011225,fbgn0011202,fbgn0262468,fbgn0038369,fbgn0041188,fbgn0031781,fbgn0051363,fbgn0051374</t>
  </si>
  <si>
    <t>fbgn0044323,fbgn0243512,fbgn0031885,fbgn0000711,fbgn0003053,fbgn0264493,fbgn0001234,fbgn0036844,fbgn0262614,fbgn0036934,fbgn0086378,fbgn0086361,fbgn0086346,fbgn0003209,fbgn0003205,fbgn0010433,fbgn0040281,fbgn0261477,fbgn0039338,fbgn0014006,fbgn0259212,fbgn0004647,fbgn0038948,fbgn0086677,fbgn0014135,fbgn0032840,fbgn0024329,fbgn0032006,fbgn0038167,fbgn0026323,fbgn0026319,fbgn0020249</t>
  </si>
  <si>
    <t>fbgn0262738,fbgn0005614,fbgn0086370,fbgn0265959</t>
  </si>
  <si>
    <t>GO:0035196</t>
  </si>
  <si>
    <t>production of miRNAs involved in gene silencing by miRNA</t>
  </si>
  <si>
    <t>fbgn0008651,fbgn0259984,fbgn0039039,fbgn0011705,fbgn0004647,fbgn0015513,fbgn0016075,fbgn0011278,fbgn0086906</t>
  </si>
  <si>
    <t>fbgn0264560,fbgn0026179,fbgn0051158</t>
  </si>
  <si>
    <t>fbgn0260934,fbgn0027948,fbgn0002736,fbgn0263396,fbgn0000163,fbgn0038167</t>
  </si>
  <si>
    <t>fbgn0035432,fbgn0263111,fbgn0067864,fbgn0043903,fbgn0004359,fbgn0261260,fbgn0021776,fbgn0028400,fbgn0028516,fbgn0039232,fbgn0000163,fbgn0262867,fbgn0034577,fbgn0261854,fbgn0261873,fbgn0038237,fbgn0023172,fbgn0066365,fbgn0002306,fbgn0001991,fbgn0004197,fbgn0031879,fbgn0259685,fbgn0038412,fbgn0039709</t>
  </si>
  <si>
    <t>fbgn0263133,fbgn0028737,fbgn0051159,fbgn0032198</t>
  </si>
  <si>
    <t>fbgn0010497,fbgn0024315,fbgn0031645,fbgn0027610</t>
  </si>
  <si>
    <t>fbgn0020545</t>
  </si>
  <si>
    <t>fbgn0003944,fbgn0000014,fbgn0000490,fbgn0003716</t>
  </si>
  <si>
    <t>fbgn0014029</t>
  </si>
  <si>
    <t>fbgn0032536,fbgn0016122</t>
  </si>
  <si>
    <t>GO:0019102</t>
  </si>
  <si>
    <t>male somatic sex determination</t>
  </si>
  <si>
    <t>fbgn0000504</t>
  </si>
  <si>
    <t>fbgn0031885,fbgn0039858,fbgn0011648,fbgn0010316,fbgn0004647,fbgn0004837,fbgn0038390</t>
  </si>
  <si>
    <t>GO:0060278</t>
  </si>
  <si>
    <t>regulation of ovulation</t>
  </si>
  <si>
    <t>fbgn0024944</t>
  </si>
  <si>
    <t>fbgn0020493,fbgn0263289,fbgn0004644,fbgn0001624</t>
  </si>
  <si>
    <t>GO:0035261</t>
  </si>
  <si>
    <t>external genitalia morphogenesis</t>
  </si>
  <si>
    <t>fbgn0000015</t>
  </si>
  <si>
    <t>GO:1901862</t>
  </si>
  <si>
    <t>negative regulation of muscle tissue development</t>
  </si>
  <si>
    <t>GO:0048094</t>
  </si>
  <si>
    <t>male pigmentation</t>
  </si>
  <si>
    <t>GO:0045843</t>
  </si>
  <si>
    <t>negative regulation of striated muscle tissue development</t>
  </si>
  <si>
    <t>fbgn0036793,fbgn0052199,fbgn0052201,fbgn0042182,fbgn0051015,fbgn0051017,fbgn0039776</t>
  </si>
  <si>
    <t>GO:0016907</t>
  </si>
  <si>
    <t>G-protein coupled acetylcholine receptor activity</t>
  </si>
  <si>
    <t>fbgn0037546</t>
  </si>
  <si>
    <t>GO:0015464</t>
  </si>
  <si>
    <t>acetylcholine receptor activity</t>
  </si>
  <si>
    <t>fbgn0022981,fbgn0010399</t>
  </si>
  <si>
    <t>GO:0010037</t>
  </si>
  <si>
    <t>response to carbon dioxide</t>
  </si>
  <si>
    <t>fbgn0004374,fbgn0036801,fbgn0039026,fbgn0028429,fbgn0053526,fbgn0033224,fbgn0031549,fbgn0035917,fbgn0000542,fbgn0051244,fbgn0026369,fbgn0051457,fbgn0026402</t>
  </si>
  <si>
    <t>fbgn0003011,fbgn0259111,fbgn0037950,fbgn0030529</t>
  </si>
  <si>
    <t>fbgn0044452,fbgn0262559,fbgn0000210,fbgn0035850,fbgn0019972,fbgn0026317,fbgn0026404</t>
  </si>
  <si>
    <t>fbgn0003041,fbgn0004839,fbgn0011259</t>
  </si>
  <si>
    <t>fbgn0036945,fbgn0023083</t>
  </si>
  <si>
    <t>GO:0045745</t>
  </si>
  <si>
    <t>positive regulation of G-protein coupled receptor protein signaling pathway</t>
  </si>
  <si>
    <t>fbgn0039016,fbgn0263231</t>
  </si>
  <si>
    <t>fbgn0262733,fbgn0000163,fbgn0264959</t>
  </si>
  <si>
    <t>fbgn0014857,fbgn0039338,fbgn0001197</t>
  </si>
  <si>
    <t>fbgn0259228,fbgn0085421</t>
  </si>
  <si>
    <t>GO:0010466</t>
  </si>
  <si>
    <t>negative regulation of peptidase activity</t>
  </si>
  <si>
    <t>fbgn0001250,fbgn0004657,fbgn0026181</t>
  </si>
  <si>
    <t>fbgn0003944,fbgn0000014,fbgn0016660,fbgn0000546</t>
  </si>
  <si>
    <t>fbgn0051481,fbgn0001319,fbgn0003339,fbgn0014143,fbgn0003430,fbgn0000439,fbgn0260642</t>
  </si>
  <si>
    <t>fbgn0262699,fbgn0259984,fbgn0264491,fbgn0011592,fbgn0027053,fbgn0010389,fbgn0014020,fbgn0039338,fbgn0250823,fbgn0004647,fbgn0004644,fbgn0002973,fbgn0014135,fbgn0264075,fbgn0013717,fbgn0000463,fbgn0016977,fbgn0015774,fbgn0015773</t>
  </si>
  <si>
    <t>fbgn0031885,fbgn0039858,fbgn0011648,fbgn0010316,fbgn0038390</t>
  </si>
  <si>
    <t>fbgn0003002,fbgn0263930,fbgn0265974,fbgn0041604,fbgn0029175,fbgn0027535,fbgn0003716</t>
  </si>
  <si>
    <t>fbgn0005640,fbgn0037207,fbgn0261278,fbgn0020496,fbgn0001319,fbgn0015075,fbgn0262582,fbgn0026753,fbgn0011715,fbgn0002921,fbgn0000405,fbgn0003507,fbgn0266599,fbgn0004876,fbgn0004889,fbgn0262468,fbgn0016059,fbgn0038387,fbgn0003651,fbgn0004956,fbgn0013984,fbgn0026404</t>
  </si>
  <si>
    <t>fbgn0262559,fbgn0000210,fbgn0019972,fbgn0026404</t>
  </si>
  <si>
    <t>fbgn0023423,fbgn0001297,fbgn0043903,fbgn0264492,fbgn0003068,fbgn0011640,fbgn0015221,fbgn0003380,fbgn0038870,fbgn0038857,fbgn0000273,fbgn0265042,fbgn0001624,fbgn0026083,fbgn0023094,fbgn0023076,fbgn0003429,fbgn0261808,fbgn0025680,fbgn0000459,fbgn0263490,fbgn0030228,fbgn0039536,fbgn0035187,fbgn0000479,fbgn0023178,fbgn0000546,fbgn0000527,fbgn0011205,fbgn0053988,fbgn0031759,fbgn0016122,fbgn0014396,fbgn0265598,fbgn0004956,fbgn0041188,fbgn0004168,fbgn0004244,fbgn0038402</t>
  </si>
  <si>
    <t>fbgn0264493,fbgn0001234,fbgn0000015,fbgn0003997,fbgn0011766,fbgn0000439,fbgn0038167,fbgn0000546,fbgn0027609,fbgn0026319,fbgn0053193,fbgn0261014</t>
  </si>
  <si>
    <t>fbgn0032006,fbgn0000490,fbgn0003507,fbgn0026404</t>
  </si>
  <si>
    <t>fbgn0031998,fbgn0033782,fbgn0003380,fbgn0016694,fbgn0003392,fbgn0026317,fbgn0013984</t>
  </si>
  <si>
    <t>fbgn0026598,fbgn0015024,fbgn0264492,fbgn0031902,fbgn0031903,fbgn0020496,fbgn0263930,fbgn0037325,fbgn0265974,fbgn0000119,fbgn0010453,fbgn0261445,fbgn0014020,fbgn0250823,fbgn0041604,fbgn0027343,fbgn0029175,fbgn0031441,fbgn0016797,fbgn0038134,fbgn0261885,fbgn0037657,fbgn0027535,fbgn0004889,fbgn0016977,fbgn0020251,fbgn0004177,fbgn0001122</t>
  </si>
  <si>
    <t>fbgn0259243,fbgn0085421</t>
  </si>
  <si>
    <t>fbgn0034433,fbgn0024248,fbgn0013984</t>
  </si>
  <si>
    <t>fbgn0263111,fbgn0041246,fbgn0034965,fbgn0005626,fbgn0036819,fbgn0040093,fbgn0040092,fbgn0003068,fbgn0261238,fbgn0000015,fbgn0010329,fbgn0010313,fbgn0011694,fbgn0086370,fbgn0024944,fbgn0086358,fbgn0004575,fbgn0050488,fbgn0028572,fbgn0004595,fbgn0010433,fbgn0002856,fbgn0002855,fbgn0039298,fbgn0014011,fbgn0250832,fbgn0250842,fbgn0015381,fbgn0003380,fbgn0037501,fbgn0004652,fbgn0038842,fbgn0003301,fbgn0001624,fbgn0263597,fbgn0004795,fbgn0003429,fbgn0028717,fbgn0039487,fbgn0052484,fbgn0061492,fbgn0015583,fbgn0039598,fbgn0039597,fbgn0000479,fbgn0003502,fbgn0023178,fbgn0044048,fbgn0000504,fbgn0037036,fbgn0060296,fbgn0014396,fbgn0013953,fbgn0013984,fbgn0030437,fbgn0264975,fbgn0031866</t>
  </si>
  <si>
    <t>GO:0004054</t>
  </si>
  <si>
    <t>arginine kinase activity</t>
  </si>
  <si>
    <t>fbgn0000116</t>
  </si>
  <si>
    <t>fbgn0250823,fbgn0015790</t>
  </si>
  <si>
    <t>fbgn0263111,fbgn0041246,fbgn0034965,fbgn0005626,fbgn0040093,fbgn0040092,fbgn0003068,fbgn0261238,fbgn0000015,fbgn0010329,fbgn0010313,fbgn0011694,fbgn0086370,fbgn0024944,fbgn0086358,fbgn0004575,fbgn0050488,fbgn0028572,fbgn0004595,fbgn0010433,fbgn0002856,fbgn0002855,fbgn0039298,fbgn0250832,fbgn0250842,fbgn0015381,fbgn0037501,fbgn0004652,fbgn0038842,fbgn0001624,fbgn0263597,fbgn0004795,fbgn0003429,fbgn0028717,fbgn0039487,fbgn0052484,fbgn0061492,fbgn0039598,fbgn0039597,fbgn0044048,fbgn0000504,fbgn0037036,fbgn0060296,fbgn0013953,fbgn0013984,fbgn0030437,fbgn0264975,fbgn0031866</t>
  </si>
  <si>
    <t>fbgn0031604</t>
  </si>
  <si>
    <t>fbgn0005614,fbgn0041585</t>
  </si>
  <si>
    <t>fbgn0005631,fbgn0003124,fbgn0003117,fbgn0019662,fbgn0016660,fbgn0038947,fbgn0002973,fbgn0003507,fbgn0004110,fbgn0032209</t>
  </si>
  <si>
    <t>fbgn0022943,fbgn0041229,fbgn0266282,fbgn0001222,fbgn0264490,fbgn0001230,fbgn0035542,fbgn0003964,fbgn0032456,fbgn0003068,fbgn0039016,fbgn0003997,fbgn0034262,fbgn0035625,fbgn0015240,fbgn0037436,fbgn0266450,fbgn0000210,fbgn0014859,fbgn0261461,fbgn0250850,fbgn0015381,fbgn0035849,fbgn0023094,fbgn0023076,fbgn0086693,fbgn0004865,fbgn0000473,fbgn0000546,fbgn0004914,fbgn0000568,fbgn0034716,fbgn0260749,fbgn0001078,fbgn0259785,fbgn0265598,fbgn0003651,fbgn0013949,fbgn0003720,fbgn0265434,fbgn0013984</t>
  </si>
  <si>
    <t>fbgn0010246,fbgn0000015,fbgn0086347,fbgn0000210,fbgn0039257,fbgn0014010,fbgn0004657,fbgn0004647,fbgn0032006</t>
  </si>
  <si>
    <t>fbgn0020440,fbgn0086677,fbgn0004179</t>
  </si>
  <si>
    <t>fbgn0015279,fbgn0016984</t>
  </si>
  <si>
    <t>fbgn0031998,fbgn0003380,fbgn0003392</t>
  </si>
  <si>
    <t>fbgn0004647,fbgn0019809</t>
  </si>
  <si>
    <t>fbgn0036752,fbgn0001247,fbgn0015240,fbgn0032840</t>
  </si>
  <si>
    <t>fbgn0010313,fbgn0003330</t>
  </si>
  <si>
    <t>fbgn0067864,fbgn0000163,fbgn0263289,fbgn0261854,fbgn0261873,fbgn0259685</t>
  </si>
  <si>
    <t>GO:0090250</t>
  </si>
  <si>
    <t>cell-cell adhesion involved in establishment of planar polarity</t>
  </si>
  <si>
    <t>fbgn0000163</t>
  </si>
  <si>
    <t>fbgn0023423,fbgn0243511,fbgn0243512,fbgn0259984,fbgn0005672,fbgn0001297,fbgn0043903,fbgn0260934,fbgn0001250,fbgn0015903,fbgn0003964,fbgn0032409,fbgn0036059,fbgn0000097,fbgn0003984,fbgn0003205,fbgn0000163,fbgn0052296,fbgn0031304,fbgn0039269,fbgn0014020,fbgn0014010,fbgn0002022,fbgn0003388,fbgn0003392,fbgn0004657,fbgn0004647,fbgn0087007,fbgn0261797,fbgn0014073,fbgn0031450,fbgn0015477,fbgn0266674,fbgn0266672,fbgn0266670,fbgn0266521,fbgn0000463,fbgn0032006,fbgn0085443,fbgn0027598,fbgn0260442,fbgn0015513,fbgn0004838,fbgn0027505,fbgn0000546,fbgn0041092,fbgn0037848,fbgn0025865,fbgn0011225,fbgn0016917,fbgn0004956,fbgn0265434,fbgn0041184,fbgn0031760,fbgn0020224,fbgn0260635,fbgn0015754,fbgn0015790</t>
  </si>
  <si>
    <t>fbgn0263102,fbgn0032336,fbgn0002525,fbgn0015805,fbgn0020307,fbgn0020309,fbgn0026598,fbgn0250753,fbgn0001222,fbgn0020496,fbgn0002609,fbgn0015903,fbgn0003963,fbgn0003964,fbgn0002633,fbgn0033782,fbgn0002631,fbgn0022238,fbgn0036826,fbgn0003944,fbgn0262519,fbgn0028387,fbgn0003068,fbgn0262582,fbgn0000097,fbgn0260866,fbgn0003117,fbgn0037376,fbgn0037327,fbgn0001320,fbgn0036899,fbgn0004400,fbgn0011666,fbgn0010313,fbgn0263352,fbgn0002733,fbgn0035625,fbgn0263396,fbgn0266420,fbgn0261560,fbgn0020556,fbgn0004595,fbgn0000146,fbgn0000114,fbgn0000179,fbgn0037408,fbgn0025456,fbgn0051716,fbgn0000166,fbgn0035769,fbgn0011764,fbgn0011766,fbgn0040273,fbgn0261434,fbgn0261456,fbgn0011725,fbgn0027378,fbgn0003396,fbgn0038872,fbgn0004656,fbgn0003330,fbgn0004647,fbgn0002962,fbgn0002941,fbgn0023094,fbgn0003483,fbgn0023076,fbgn0004795,fbgn0086613,fbgn0038100,fbgn0003448,fbgn0264075,fbgn0025680,fbgn0003430,fbgn0000439,fbgn0034650,fbgn0013746,fbgn0027575,fbgn0027553,fbgn0023180,fbgn0260442,fbgn0260446,fbgn0004863,fbgn0004838,fbgn0004837,fbgn0003513,fbgn0024491,fbgn0003575,fbgn0004878,fbgn0004880,fbgn0262475,fbgn0000546,fbgn0025825,fbgn0265523,fbgn0000527,fbgn0023214,fbgn0000577,fbgn0011224,fbgn0022764,fbgn0000504,fbgn0016070,fbgn0030366,fbgn0010762,fbgn0004110,fbgn0014396,fbgn0011278,fbgn0267337,fbgn0003732,fbgn0053100,fbgn0038390,fbgn0001180,fbgn0261953,fbgn0017578,fbgn0034098,fbgn0002441,fbgn0038418,fbgn0034068,fbgn0086908,fbgn0261930,fbgn0001139</t>
  </si>
  <si>
    <t>GO:0030238</t>
  </si>
  <si>
    <t>male sex determination</t>
  </si>
  <si>
    <t>fbgn0000097,fbgn0039234,fbgn0261649,fbgn0266450,fbgn0004647,fbgn0002932,fbgn0014388,fbgn0005536</t>
  </si>
  <si>
    <t>fbgn0000097,fbgn0039234,fbgn0266450,fbgn0004647,fbgn0002932,fbgn0014388,fbgn0005536</t>
  </si>
  <si>
    <t>GO:0097374</t>
  </si>
  <si>
    <t>sensory neuron axon guidance</t>
  </si>
  <si>
    <t>fbgn0023423,fbgn0263995,fbgn0053207,fbgn0005672,fbgn0043903,fbgn0010223,fbgn0261270,fbgn0034221,fbgn0003975,fbgn0036844,fbgn0039044,fbgn0027053,fbgn0003093,fbgn0003091,fbgn0003124,fbgn0003138,fbgn0003118,fbgn0003984,fbgn0265998,fbgn0010389,fbgn0010379,fbgn0086377,fbgn0010300,fbgn0015279,fbgn0261647,fbgn0004595,fbgn0003205,fbgn0013469,fbgn0010453,fbgn0011766,fbgn0011715,fbgn0040290,fbgn0261456,fbgn0032614,fbgn0011746,fbgn0014010,fbgn0015381,fbgn0039306,fbgn0259211,fbgn0003396,fbgn0263289,fbgn0004647,fbgn0004644,fbgn0001624,fbgn0261786,fbgn0052418,fbgn0016797,fbgn0261854,fbgn0027497,fbgn0000463,fbgn0038197,fbgn0000490,fbgn0004889,fbgn0000546,fbgn0025800,fbgn0016917,fbgn0022764,fbgn0261113,fbgn0260745,fbgn0260749,fbgn0028992,fbgn0264294,fbgn0026317,fbgn0011286,fbgn0053193,fbgn0041171,fbgn0013984,fbgn0031799,fbgn0004177,fbgn0020224,fbgn0259685,fbgn0026404,fbgn0002431,fbgn0002441,fbgn0038424,fbgn0086906</t>
  </si>
  <si>
    <t>fbgn0001247,fbgn0011582,fbgn0003068,fbgn0010329,fbgn0036934,fbgn0035610,fbgn0259243,fbgn0045866,fbgn0002855,fbgn0250832,fbgn0003380,fbgn0003301,fbgn0000273,fbgn0034540,fbgn0087012,fbgn0023094,fbgn0023076,fbgn0069242,fbgn0263490,fbgn0038197,fbgn0030228,fbgn0061492,fbgn0035187,fbgn0031604,fbgn0023178,fbgn0000546,fbgn0016122,fbgn0014396,fbgn0013984,fbgn0004168,fbgn0004244,fbgn0010051,fbgn0015774,fbgn0015773</t>
  </si>
  <si>
    <t>GO:0003810</t>
  </si>
  <si>
    <t>protein-glutamine gamma-glutamyltransferase activity</t>
  </si>
  <si>
    <t>fbgn0031975</t>
  </si>
  <si>
    <t>GO:0051184</t>
  </si>
  <si>
    <t>cofactor transporter activity</t>
  </si>
  <si>
    <t>fbgn0003011,fbgn0051547,fbgn0024963,fbgn0038721,fbgn0261794,fbgn0264908,fbgn0037950,fbgn0030529</t>
  </si>
  <si>
    <t>GO:0005218</t>
  </si>
  <si>
    <t>intracellular ligand-gated calcium channel activity</t>
  </si>
  <si>
    <t>fbgn0034162,fbgn0034538,fbgn0035813</t>
  </si>
  <si>
    <t>fbgn0015803,fbgn0015218,fbgn0004620,fbgn0265416</t>
  </si>
  <si>
    <t>fbgn0259984,fbgn0037248,fbgn0262582,fbgn0035590,fbgn0010379,fbgn0266411,fbgn0261560,fbgn0086365,fbgn0039214,fbgn0015218,fbgn0015279,fbgn0028577,fbgn0003205,fbgn0024248,fbgn0052418,fbgn0038100,fbgn0037647,fbgn0013733,fbgn0264785,fbgn0038197,fbgn0026317,fbgn0013984,fbgn0016131</t>
  </si>
  <si>
    <t>GO:0030946</t>
  </si>
  <si>
    <t>protein tyrosine phosphatase activity, metal-dependent</t>
  </si>
  <si>
    <t>fbgn0000320</t>
  </si>
  <si>
    <t>fbgn0002522,fbgn0020307,fbgn0003002,fbgn0001250,fbgn0003944,fbgn0004456,fbgn0000015,fbgn0000014,fbgn0003984,fbgn0003388,fbgn0003396,fbgn0004657,fbgn0003339,fbgn0024244,fbgn0003312,fbgn0039562,fbgn0003507,fbgn0267348,fbgn0038391,fbgn0260642</t>
  </si>
  <si>
    <t>fbgn0039852,fbgn0014020,fbgn0023172,fbgn0066365,fbgn0011202,fbgn0004956,fbgn0026319,fbgn0039704</t>
  </si>
  <si>
    <t>fbgn0263102,fbgn0002525,fbgn0015805,fbgn0020307,fbgn0020309,fbgn0026598,fbgn0001222,fbgn0001215,fbgn0020496,fbgn0002609,fbgn0003963,fbgn0003964,fbgn0002633,fbgn0033782,fbgn0002631,fbgn0022238,fbgn0036826,fbgn0003944,fbgn0262519,fbgn0028387,fbgn0003068,fbgn0262582,fbgn0000097,fbgn0003117,fbgn0037376,fbgn0001320,fbgn0036899,fbgn0004400,fbgn0010313,fbgn0002733,fbgn0035625,fbgn0263396,fbgn0266420,fbgn0020556,fbgn0004595,fbgn0000146,fbgn0000179,fbgn0025456,fbgn0051716,fbgn0035769,fbgn0011764,fbgn0011766,fbgn0040273,fbgn0261434,fbgn0261456,fbgn0027378,fbgn0003396,fbgn0038872,fbgn0004656,fbgn0003330,fbgn0004647,fbgn0002962,fbgn0002941,fbgn0023094,fbgn0003483,fbgn0023076,fbgn0004795,fbgn0086613,fbgn0003448,fbgn0264075,fbgn0025680,fbgn0003430,fbgn0000439,fbgn0034650,fbgn0013746,fbgn0027553,fbgn0023180,fbgn0260442,fbgn0004863,fbgn0004837,fbgn0003513,fbgn0024491,fbgn0003575,fbgn0004878,fbgn0004880,fbgn0000546,fbgn0025825,fbgn0265523,fbgn0023214,fbgn0000577,fbgn0022764,fbgn0000504,fbgn0030366,fbgn0010762,fbgn0004110,fbgn0014396,fbgn0011278,fbgn0267337,fbgn0016978,fbgn0003732,fbgn0038390,fbgn0001180,fbgn0261953,fbgn0017578,fbgn0002441,fbgn0038418,fbgn0086908,fbgn0261930,fbgn0001139</t>
  </si>
  <si>
    <t>fbgn0263111,fbgn0262029,fbgn0011648,fbgn0039141,fbgn0024179,fbgn0015279,fbgn0038747,fbgn0010415,fbgn0001624,fbgn0261788,fbgn0011817,fbgn0038063,fbgn0052418,fbgn0013733,fbgn0053094,fbgn0010762,fbgn0003716</t>
  </si>
  <si>
    <t>fbgn0008651,fbgn0262716,fbgn0040068,fbgn0039039,fbgn0032409,fbgn0086442,fbgn0011705,fbgn0014011,fbgn0027364,fbgn0041781,fbgn0044826,fbgn0026179,fbgn0015513,fbgn0011278,fbgn0086906</t>
  </si>
  <si>
    <t>fbgn0039883,fbgn0250788,fbgn0034691</t>
  </si>
  <si>
    <t>fbgn0023423,fbgn0261456,fbgn0039306,fbgn0041171</t>
  </si>
  <si>
    <t>fbgn0028325,fbgn0035240</t>
  </si>
  <si>
    <t>GO:0008449</t>
  </si>
  <si>
    <t>N-acetylglucosamine-6-sulfatase activity</t>
  </si>
  <si>
    <t>fbgn0016794,fbgn0051163,fbgn0027598,fbgn0031762</t>
  </si>
  <si>
    <t>fbgn0262699,fbgn0003124,fbgn0040208,fbgn0011760,fbgn0032034,fbgn0262167,fbgn0031575,fbgn0033447,fbgn0004177,fbgn0261004,fbgn0260639,fbgn0026431</t>
  </si>
  <si>
    <t>fbgn0263986,fbgn0264493,fbgn0001234,fbgn0262559,fbgn0000015,fbgn0003997,fbgn0086357,fbgn0013469,fbgn0011766,fbgn0000210,fbgn0000439,fbgn0038167,fbgn0019972,fbgn0000546,fbgn0000542,fbgn0260749,fbgn0027609,fbgn0026319,fbgn0053193,fbgn0265434,fbgn0041188,fbgn0261014,fbgn0026404</t>
  </si>
  <si>
    <t>fbgn0032876</t>
  </si>
  <si>
    <t>fbgn0027053,fbgn0259685</t>
  </si>
  <si>
    <t>fbgn0037537</t>
  </si>
  <si>
    <t>GO:0015272</t>
  </si>
  <si>
    <t>ATP-activated inward rectifier potassium channel activity</t>
  </si>
  <si>
    <t>fbgn0265042</t>
  </si>
  <si>
    <t>fbgn0052082,fbgn0011674,fbgn0265101,fbgn0029903,fbgn0016794,fbgn0003447,fbgn0030228,fbgn0051163,fbgn0027598,fbgn0025802,fbgn0031762</t>
  </si>
  <si>
    <t>fbgn0010300,fbgn0038816,fbgn0038975,fbgn0027575</t>
  </si>
  <si>
    <t>fbgn0263102,fbgn0002525,fbgn0015805,fbgn0020307,fbgn0020309,fbgn0026598,fbgn0001222,fbgn0020496,fbgn0002609,fbgn0003963,fbgn0003964,fbgn0002633,fbgn0033782,fbgn0002631,fbgn0022238,fbgn0036826,fbgn0003944,fbgn0262519,fbgn0028387,fbgn0003068,fbgn0262582,fbgn0000097,fbgn0003117,fbgn0037376,fbgn0001320,fbgn0036899,fbgn0004400,fbgn0010313,fbgn0002733,fbgn0035625,fbgn0266420,fbgn0020556,fbgn0004595,fbgn0000146,fbgn0000179,fbgn0025456,fbgn0051716,fbgn0035769,fbgn0011764,fbgn0011766,fbgn0040273,fbgn0261434,fbgn0261456,fbgn0027378,fbgn0003396,fbgn0038872,fbgn0004656,fbgn0003330,fbgn0004647,fbgn0002962,fbgn0002941,fbgn0023094,fbgn0003483,fbgn0023076,fbgn0004795,fbgn0086613,fbgn0003448,fbgn0264075,fbgn0025680,fbgn0003430,fbgn0000439,fbgn0034650,fbgn0013746,fbgn0027553,fbgn0023180,fbgn0260442,fbgn0004863,fbgn0004837,fbgn0003513,fbgn0024491,fbgn0003575,fbgn0004878,fbgn0004880,fbgn0000546,fbgn0025825,fbgn0265523,fbgn0023214,fbgn0000577,fbgn0022764,fbgn0000504,fbgn0030366,fbgn0010762,fbgn0004110,fbgn0014396,fbgn0011278,fbgn0267337,fbgn0003732,fbgn0038390,fbgn0001180,fbgn0261953,fbgn0017578,fbgn0002441,fbgn0038418,fbgn0086908,fbgn0261930,fbgn0001139</t>
  </si>
  <si>
    <t>GO:0006298</t>
  </si>
  <si>
    <t>fbgn0051559,fbgn0040070,fbgn0036820</t>
  </si>
  <si>
    <t>fbgn0262699,fbgn0010313,fbgn0250903,fbgn0003330,fbgn0036332,fbgn0025781,fbgn0034904</t>
  </si>
  <si>
    <t>GO:0016188</t>
  </si>
  <si>
    <t>synaptic vesicle maturation</t>
  </si>
  <si>
    <t>fbgn0267002</t>
  </si>
  <si>
    <t>GO:0047496</t>
  </si>
  <si>
    <t>vesicle transport along microtubule</t>
  </si>
  <si>
    <t>GO:0000060</t>
  </si>
  <si>
    <t>protein import into nucleus, translocation</t>
  </si>
  <si>
    <t>fbgn0035425,fbgn0000711,fbgn0003134,fbgn0003140,fbgn0000028,fbgn0086361,fbgn0265959,fbgn0033021,fbgn0027492,fbgn0039421,fbgn0004889,fbgn0004177,fbgn0005536</t>
  </si>
  <si>
    <t>fbgn0261456,fbgn0263289,fbgn0042134,fbgn0000547,fbgn0026317,fbgn0053193,fbgn0259685,fbgn0036666</t>
  </si>
  <si>
    <t>fbgn0262975,fbgn0000273</t>
  </si>
  <si>
    <t>GO:0042654</t>
  </si>
  <si>
    <t>ecdysis-triggering hormone receptor activity</t>
  </si>
  <si>
    <t>fbgn0038874</t>
  </si>
  <si>
    <t>GO:0004997</t>
  </si>
  <si>
    <t>thyrotropin-releasing hormone receptor activity</t>
  </si>
  <si>
    <t>fbgn0067864,fbgn0003896,fbgn0003963,fbgn0003068,fbgn0086361,fbgn0037408,fbgn0015399,fbgn0035871,fbgn0260399,fbgn0027575,fbgn0005355,fbgn0260446,fbgn0014396,fbgn0020224,fbgn0260635</t>
  </si>
  <si>
    <t>GO:0007044</t>
  </si>
  <si>
    <t>cell-substrate junction assembly</t>
  </si>
  <si>
    <t>fbgn0010453</t>
  </si>
  <si>
    <t>GO:0007045</t>
  </si>
  <si>
    <t>cell-substrate adherens junction assembly</t>
  </si>
  <si>
    <t>GO:0048041</t>
  </si>
  <si>
    <t>focal adhesion assembly</t>
  </si>
  <si>
    <t>fbgn0000721,fbgn0015279,fbgn0037408,fbgn0013469,fbgn0003392,fbgn0032840,fbgn0010051</t>
  </si>
  <si>
    <t>fbgn0010246,fbgn0086347,fbgn0000210,fbgn0039257,fbgn0014010,fbgn0004657,fbgn0004647,fbgn0032006</t>
  </si>
  <si>
    <t>GO:0043462</t>
  </si>
  <si>
    <t>regulation of ATPase activity</t>
  </si>
  <si>
    <t>fbgn0003089,fbgn0038755,fbgn0024230,fbgn0020251</t>
  </si>
  <si>
    <t>fbgn0001323,fbgn0001320,fbgn0010434,fbgn0250785,fbgn0014020,fbgn0262126,fbgn0264975,fbgn0010894</t>
  </si>
  <si>
    <t>fbgn0019662,fbgn0038876,fbgn0002937,fbgn0051005,fbgn0025697</t>
  </si>
  <si>
    <t>fbgn0020493,fbgn0262937,fbgn0004647,fbgn0052418,fbgn0000490,fbgn0004197</t>
  </si>
  <si>
    <t>GO:0035288</t>
  </si>
  <si>
    <t>anterior head segmentation</t>
  </si>
  <si>
    <t>fbgn0001319,fbgn0004644,fbgn0000577</t>
  </si>
  <si>
    <t>fbgn0001250,fbgn0004456,fbgn0004657</t>
  </si>
  <si>
    <t>fbgn0053988,fbgn0031866</t>
  </si>
  <si>
    <t>fbgn0010300,fbgn0004595</t>
  </si>
  <si>
    <t>fbgn0023179,fbgn0265416</t>
  </si>
  <si>
    <t>fbgn0003053,fbgn0037248,fbgn0003896,fbgn0001250,fbgn0003963,fbgn0036844,fbgn0004456,fbgn0038749,fbgn0004657,fbgn0002921,fbgn0260442,fbgn0003507,fbgn0004956</t>
  </si>
  <si>
    <t>GO:0032954</t>
  </si>
  <si>
    <t>regulation of cytokinetic process</t>
  </si>
  <si>
    <t>GO:0017023</t>
  </si>
  <si>
    <t>myosin phosphatase complex</t>
  </si>
  <si>
    <t>fbgn0005536</t>
  </si>
  <si>
    <t>fbgn0015803,fbgn0262733,fbgn0264490,fbgn0046114,fbgn0263006,fbgn0039044,fbgn0040068,fbgn0262559,fbgn0032409,fbgn0004435,fbgn0003997,fbgn0259228,fbgn0020510,fbgn0028500,fbgn0250910,fbgn0038747,fbgn0010433,fbgn0011703,fbgn0261461,fbgn0019686,fbgn0003346,fbgn0038853,fbgn0264895,fbgn0038928,fbgn0026056,fbgn0031458,fbgn0038063,fbgn0014135,fbgn0039466,fbgn0041707,fbgn0038980,fbgn0034606,fbgn0023180,fbgn0015513,fbgn0023178,fbgn0027509,fbgn0016081,fbgn0259791,fbgn0265597,fbgn0026323,fbgn0026317,fbgn0026404</t>
  </si>
  <si>
    <t>fbgn0263111,fbgn0041246,fbgn0034965,fbgn0005626,fbgn0036819,fbgn0040093,fbgn0040092,fbgn0003068,fbgn0261238,fbgn0000015,fbgn0010329,fbgn0010313,fbgn0011694,fbgn0086370,fbgn0024944,fbgn0086358,fbgn0004575,fbgn0050488,fbgn0028572,fbgn0004595,fbgn0010433,fbgn0002856,fbgn0002855,fbgn0039298,fbgn0014011,fbgn0250832,fbgn0250842,fbgn0015381,fbgn0003380,fbgn0037501,fbgn0004652,fbgn0038842,fbgn0003301,fbgn0001624,fbgn0263597,fbgn0004795,fbgn0003429,fbgn0028717,fbgn0039487,fbgn0052484,fbgn0061492,fbgn0039598,fbgn0039597,fbgn0000479,fbgn0003502,fbgn0023178,fbgn0044048,fbgn0000504,fbgn0037036,fbgn0060296,fbgn0014396,fbgn0013953,fbgn0013984,fbgn0030437,fbgn0264975,fbgn0031866</t>
  </si>
  <si>
    <t>fbgn0015803,fbgn0262733,fbgn0001222,fbgn0264490,fbgn0264492,fbgn0046114,fbgn0263006,fbgn0039044,fbgn0040068,fbgn0262559,fbgn0032409,fbgn0004435,fbgn0003997,fbgn0259228,fbgn0020510,fbgn0028500,fbgn0250910,fbgn0038747,fbgn0011764,fbgn0010433,fbgn0011703,fbgn0261461,fbgn0019686,fbgn0003346,fbgn0038853,fbgn0000273,fbgn0004644,fbgn0264895,fbgn0038928,fbgn0026056,fbgn0031458,fbgn0038063,fbgn0014135,fbgn0039466,fbgn0041707,fbgn0038980,fbgn0034606,fbgn0023180,fbgn0015513,fbgn0023178,fbgn0027509,fbgn0016081,fbgn0259791,fbgn0265597,fbgn0026323,fbgn0026317,fbgn0041188,fbgn0026404</t>
  </si>
  <si>
    <t>fbgn0037240,fbgn0036945,fbgn0010434,fbgn0250785,fbgn0036299,fbgn0263289,fbgn0001624,fbgn0002921,fbgn0261020,fbgn0020278,fbgn0264975,fbgn0010894,fbgn0001104,fbgn0001122</t>
  </si>
  <si>
    <t>fbgn0015805,fbgn0020307,fbgn0020496,fbgn0002609,fbgn0003963,fbgn0002633,fbgn0033782,fbgn0003944,fbgn0262519,fbgn0003068,fbgn0262582,fbgn0000097,fbgn0003117,fbgn0001320,fbgn0004400,fbgn0002733,fbgn0035625,fbgn0004595,fbgn0000179,fbgn0025456,fbgn0011764,fbgn0011766,fbgn0040273,fbgn0261434,fbgn0003396,fbgn0038872,fbgn0004647,fbgn0002941,fbgn0023094,fbgn0023076,fbgn0004795,fbgn0003448,fbgn0264075,fbgn0003430,fbgn0000439,fbgn0034650,fbgn0027553,fbgn0004837,fbgn0003513,fbgn0024491,fbgn0004880,fbgn0000577,fbgn0000504,fbgn0010762,fbgn0014396,fbgn0011278,fbgn0267337,fbgn0038390,fbgn0001180,fbgn0261953,fbgn0017578,fbgn0002441,fbgn0038418,fbgn0261930,fbgn0001139</t>
  </si>
  <si>
    <t>fbgn0021776,fbgn0004595,fbgn0002973,fbgn0023172,fbgn0032136,fbgn0011225</t>
  </si>
  <si>
    <t>fbgn0067864,fbgn0037240,fbgn0037371,fbgn0266409,fbgn0036945,fbgn0030870,fbgn0010434,fbgn0250785,fbgn0036299,fbgn0263289,fbgn0001624,fbgn0002921,fbgn0261873,fbgn0085408,fbgn0264975,fbgn0010894,fbgn0259685</t>
  </si>
  <si>
    <t>fbgn0039790</t>
  </si>
  <si>
    <t>GO:0051233</t>
  </si>
  <si>
    <t>spindle midzone</t>
  </si>
  <si>
    <t>fbgn0003124,fbgn0002873,fbgn0000405</t>
  </si>
  <si>
    <t>GO:0070300</t>
  </si>
  <si>
    <t>phosphatidic acid binding</t>
  </si>
  <si>
    <t>fbgn0002937,fbgn0025697</t>
  </si>
  <si>
    <t>fbgn0003944,fbgn0000157,fbgn0003513</t>
  </si>
  <si>
    <t>fbgn0011674,fbgn0004647,fbgn0002973</t>
  </si>
  <si>
    <t>fbgn0041789,fbgn0025641,fbgn0011278,fbgn0051374</t>
  </si>
  <si>
    <t>GO:0034273</t>
  </si>
  <si>
    <t>Atg1p signaling complex</t>
  </si>
  <si>
    <t>fbgn0261108</t>
  </si>
  <si>
    <t>GO:0004102</t>
  </si>
  <si>
    <t>choline O-acetyltransferase activity</t>
  </si>
  <si>
    <t>fbgn0000303</t>
  </si>
  <si>
    <t>fbgn0000490,fbgn0026369</t>
  </si>
  <si>
    <t>fbgn0004374,fbgn0036801,fbgn0039026,fbgn0028429,fbgn0053526,fbgn0033224,fbgn0031549,fbgn0035917,fbgn0000542,fbgn0025802,fbgn0051244,fbgn0026369,fbgn0051457,fbgn0026402</t>
  </si>
  <si>
    <t>GO:0005092</t>
  </si>
  <si>
    <t>GDP-dissociation inhibitor activity</t>
  </si>
  <si>
    <t>fbgn0040080</t>
  </si>
  <si>
    <t>fbgn0004647,fbgn0003507</t>
  </si>
  <si>
    <t>fbgn0015399,fbgn0086677</t>
  </si>
  <si>
    <t>GO:0060252</t>
  </si>
  <si>
    <t>positive regulation of glial cell proliferation</t>
  </si>
  <si>
    <t>fbgn0039306</t>
  </si>
  <si>
    <t>GO:0014015</t>
  </si>
  <si>
    <t>positive regulation of gliogenesis</t>
  </si>
  <si>
    <t>GO:0044036</t>
  </si>
  <si>
    <t>cell wall macromolecule metabolic process</t>
  </si>
  <si>
    <t>GO:0016998</t>
  </si>
  <si>
    <t>cell wall macromolecule catabolic process</t>
  </si>
  <si>
    <t>fbgn0037207,fbgn0020521,fbgn0250871,fbgn0039396,fbgn0000546,fbgn0000527,fbgn0000568</t>
  </si>
  <si>
    <t>fbgn0262685,fbgn0260971,fbgn0262593,fbgn0039081,fbgn0011589,fbgn0038621,fbgn0003353,fbgn0003380,fbgn0003386,fbgn0265042,fbgn0033257,fbgn0037690,fbgn0003429,fbgn0261698,fbgn0085395,fbgn0038165,fbgn0035192,fbgn0027589,fbgn0005564</t>
  </si>
  <si>
    <t>fbgn0028400,fbgn0000083,fbgn0266758,fbgn0261086,fbgn0004242</t>
  </si>
  <si>
    <t>fbgn0262614,fbgn0004647,fbgn0000490,fbgn0004101,fbgn0036641</t>
  </si>
  <si>
    <t>GO:0030314</t>
  </si>
  <si>
    <t>junctional membrane complex</t>
  </si>
  <si>
    <t>fbgn0032129</t>
  </si>
  <si>
    <t>fbgn0260004,fbgn0022981,fbgn0026598,fbgn0005631,fbgn0005614,fbgn0003964,fbgn0011592,fbgn0037324,fbgn0067317,fbgn0037501,fbgn0035049,fbgn0039431,fbgn0000546,fbgn0025879,fbgn0016081,fbgn0026395,fbgn0026398,fbgn0004244,fbgn0015754,fbgn0003744</t>
  </si>
  <si>
    <t>GO:0008282</t>
  </si>
  <si>
    <t>ATP-sensitive potassium channel complex</t>
  </si>
  <si>
    <t>fbgn0028675</t>
  </si>
  <si>
    <t>GO:0008281</t>
  </si>
  <si>
    <t>sulfonylurea receptor activity</t>
  </si>
  <si>
    <t>fbgn0011581,fbgn0035331</t>
  </si>
  <si>
    <t>fbgn0038294</t>
  </si>
  <si>
    <t>fbgn0002940,fbgn0003716</t>
  </si>
  <si>
    <t>fbgn0020307,fbgn0014010,fbgn0024244,fbgn0004647,fbgn0004893,fbgn0003557,fbgn0261953</t>
  </si>
  <si>
    <t>GO:0000186</t>
  </si>
  <si>
    <t>activation of MAPKK activity</t>
  </si>
  <si>
    <t>fbgn0259173,fbgn0011225</t>
  </si>
  <si>
    <t>fbgn0003002,fbgn0003896,fbgn0003900,fbgn0045759,fbgn0039039,fbgn0000097,fbgn0003145,fbgn0000014,fbgn0011648,fbgn0000166,fbgn0003396,fbgn0004618,fbgn0003430,fbgn0000439,fbgn0035956,fbgn0004110,fbgn0011278,fbgn0267337,fbgn0003720,fbgn0001180,fbgn0260642</t>
  </si>
  <si>
    <t>fbgn0262738,fbgn0005631,fbgn0003068,fbgn0020445,fbgn0003997,fbgn0014019,fbgn0003380,fbgn0004618,fbgn0000273,fbgn0031414,fbgn0040382,fbgn0023094,fbgn0023076,fbgn0025680,fbgn0263490,fbgn0030228,fbgn0035934,fbgn0035187,fbgn0023178,fbgn0000546,fbgn0016122,fbgn0260794,fbgn0014396,fbgn0004168,fbgn0004244</t>
  </si>
  <si>
    <t>fbgn0031228,fbgn0021967,fbgn0052230,fbgn0029971,fbgn0031436,fbgn0019957,fbgn0037172,fbgn0040705</t>
  </si>
  <si>
    <t>fbgn0002781,fbgn0024329</t>
  </si>
  <si>
    <t>fbgn0263111,fbgn0262685,fbgn0022981,fbgn0003011,fbgn0261402,fbgn0261401,fbgn0005614,fbgn0262593,fbgn0261281,fbgn0261280,fbgn0039081,fbgn0011589,fbgn0036829,fbgn0039079,fbgn0039080,fbgn0028422,fbgn0260874,fbgn0036010,fbgn0058232,fbgn0259822,fbgn0000036,fbgn0000039,fbgn0038621,fbgn0031261,fbgn0024963,fbgn0050469,fbgn0010399,fbgn0038789,fbgn0038721,fbgn0051718,fbgn0035785,fbgn0034456,fbgn0034457,fbgn0263257,fbgn0259145,fbgn0041585,fbgn0003353,fbgn0003380,fbgn0003386,fbgn0259215,fbgn0004619,fbgn0004620,fbgn0266347,fbgn0037501,fbgn0038837,fbgn0038840,fbgn0265042,fbgn0033257,fbgn0264000,fbgn0260453,fbgn0260454,fbgn0029147,fbgn0264908,fbgn0037690,fbgn0037630,fbgn0003429,fbgn0035934,fbgn0261698,fbgn0038153,fbgn0085395,fbgn0051201,fbgn0051225,fbgn0085434,fbgn0035192,fbgn0069354,fbgn0032151,fbgn0060296,fbgn0004118,fbgn0011286,fbgn0037950,fbgn0001991,fbgn0264953,fbgn0005564,fbgn0004244,fbgn0010051,fbgn0034023</t>
  </si>
  <si>
    <t>fbgn0005630,fbgn0011766,fbgn0019972,fbgn0000490,fbgn0000477,fbgn0026404</t>
  </si>
  <si>
    <t>fbgn0010215,fbgn0000163,fbgn0259212</t>
  </si>
  <si>
    <t>fbgn0263102,fbgn0015805,fbgn0022238,fbgn0036004,fbgn0010313,fbgn0003330,fbgn0037659</t>
  </si>
  <si>
    <t>fbgn0035590,fbgn0037647</t>
  </si>
  <si>
    <t>fbgn0011766,fbgn0016694,fbgn0025637,fbgn0003502,fbgn0041171</t>
  </si>
  <si>
    <t>fbgn0035432,fbgn0263111,fbgn0067864,fbgn0026598,fbgn0043903,fbgn0004359,fbgn0260934,fbgn0261260,fbgn0021776,fbgn0028400,fbgn0262614,fbgn0035610,fbgn0028516,fbgn0039232,fbgn0000163,fbgn0010434,fbgn0250788,fbgn0262867,fbgn0263289,fbgn0024236,fbgn0001624,fbgn0034577,fbgn0002921,fbgn0261854,fbgn0261873,fbgn0035976,fbgn0038237,fbgn0023172,fbgn0066365,fbgn0004108,fbgn0037000,fbgn0002306,fbgn0037875,fbgn0001991,fbgn0004197,fbgn0031879,fbgn0037100,fbgn0259685,fbgn0038412,fbgn0039709,fbgn0039714</t>
  </si>
  <si>
    <t>GO:0045856</t>
  </si>
  <si>
    <t>positive regulation of pole plasm oskar mRNA localization</t>
  </si>
  <si>
    <t>fbgn0063485</t>
  </si>
  <si>
    <t>fbgn0053208,fbgn0264491,fbgn0263391,fbgn0259228,fbgn0025633,fbgn0261822,fbgn0000667,fbgn0265434,fbgn0004169,fbgn0086906</t>
  </si>
  <si>
    <t>fbgn0017590,fbgn0004595,fbgn0003410,fbgn0003651,fbgn0004177,fbgn0020224</t>
  </si>
  <si>
    <t>fbgn0262685,fbgn0260971,fbgn0262593,fbgn0039081,fbgn0011589,fbgn0053310,fbgn0038690,fbgn0038621,fbgn0263390,fbgn0003353,fbgn0003380,fbgn0003386,fbgn0265042,fbgn0033257,fbgn0037690,fbgn0003429,fbgn0261698,fbgn0085395,fbgn0038165,fbgn0035192,fbgn0027589,fbgn0037975,fbgn0005564</t>
  </si>
  <si>
    <t>GO:0032487</t>
  </si>
  <si>
    <t>regulation of Rap protein signal transduction</t>
  </si>
  <si>
    <t>fbgn0085421</t>
  </si>
  <si>
    <t>fbgn0035610,fbgn0013984</t>
  </si>
  <si>
    <t>fbgn0259984,fbgn0003896,fbgn0001250,fbgn0003963,fbgn0004456,fbgn0003117,fbgn0000015,fbgn0010389,fbgn0003254,fbgn0264560,fbgn0261434,fbgn0004618,fbgn0004657,fbgn0004647,fbgn0011823,fbgn0004795,fbgn0000490,fbgn0003507,fbgn0000543,fbgn0004110,fbgn0000633,fbgn0003720,fbgn0004197,fbgn0001180,fbgn0260642,fbgn0259685</t>
  </si>
  <si>
    <t>GO:0003841</t>
  </si>
  <si>
    <t>1-acylglycerol-3-phosphate O-acyltransferase activity</t>
  </si>
  <si>
    <t>fbgn0026718</t>
  </si>
  <si>
    <t>GO:0001540</t>
  </si>
  <si>
    <t>beta-amyloid binding</t>
  </si>
  <si>
    <t>fbgn0052677</t>
  </si>
  <si>
    <t>fbgn0000119,fbgn0041604,fbgn0015380,fbgn0027343,fbgn0016797,fbgn0004839,fbgn0034709</t>
  </si>
  <si>
    <t>fbgn0023423,fbgn0262699,fbgn0003884,fbgn0001323,fbgn0001320,fbgn0000063,fbgn0000114,fbgn0250903,fbgn0029970,fbgn0261797,fbgn0002924,fbgn0031549,fbgn0260399,fbgn0061476,fbgn0025781,fbgn0004889,fbgn0020238,fbgn0041171</t>
  </si>
  <si>
    <t>fbgn0000210,fbgn0000308,fbgn0000546</t>
  </si>
  <si>
    <t>fbgn0038734</t>
  </si>
  <si>
    <t>fbgn0250903,fbgn0025781,fbgn0011206</t>
  </si>
  <si>
    <t>fbgn0003944,fbgn0000015,fbgn0000014,fbgn0260642</t>
  </si>
  <si>
    <t>GO:0031629</t>
  </si>
  <si>
    <t>synaptic vesicle fusion to presynaptic membrane</t>
  </si>
  <si>
    <t>fbgn0250791,fbgn0011288</t>
  </si>
  <si>
    <t>fbgn0263111,fbgn0003068,fbgn0261238,fbgn0010313,fbgn0086358,fbgn0010433,fbgn0004652,fbgn0003429,fbgn0000504,fbgn0031866</t>
  </si>
  <si>
    <t>GO:2000243</t>
  </si>
  <si>
    <t>positive regulation of reproductive process</t>
  </si>
  <si>
    <t>fbgn0063485,fbgn0011766</t>
  </si>
  <si>
    <t>GO:0004067</t>
  </si>
  <si>
    <t>asparaginase activity</t>
  </si>
  <si>
    <t>fbgn0039141,fbgn0261788,fbgn0086677</t>
  </si>
  <si>
    <t>fbgn0015381,fbgn0000504</t>
  </si>
  <si>
    <t>fbgn0003944,fbgn0000015,fbgn0000014</t>
  </si>
  <si>
    <t>fbgn0262167</t>
  </si>
  <si>
    <t>fbgn0003041,fbgn0040068,fbgn0015513</t>
  </si>
  <si>
    <t>GO:0046682</t>
  </si>
  <si>
    <t>response to cyclodiene</t>
  </si>
  <si>
    <t>fbgn0004244</t>
  </si>
  <si>
    <t>fbgn0262647,fbgn0032439,fbgn0039004,fbgn0002736,fbgn0263396,fbgn0031456,fbgn0030276,fbgn0040670</t>
  </si>
  <si>
    <t>fbgn0005655,fbgn0011766,fbgn0040290,fbgn0086695</t>
  </si>
  <si>
    <t>GO:0048791</t>
  </si>
  <si>
    <t>calcium ion-dependent exocytosis of neurotransmitter</t>
  </si>
  <si>
    <t>fbgn0004242</t>
  </si>
  <si>
    <t>fbgn0263995,fbgn0053207,fbgn0010223,fbgn0034221,fbgn0027053,fbgn0003091,fbgn0010379,fbgn0010453,fbgn0011766,fbgn0015381,fbgn0016797,fbgn0038197,fbgn0000546,fbgn0022764,fbgn0260745,fbgn0264294,fbgn0011286,fbgn0086906</t>
  </si>
  <si>
    <t>fbgn0026598,fbgn0015024,fbgn0039044,fbgn0039114,fbgn0037327,fbgn0003997,fbgn0266411,fbgn0000146,fbgn0250816,fbgn0034476,fbgn0003483,fbgn0260749,fbgn0041184,fbgn0261014</t>
  </si>
  <si>
    <t>fbgn0037501,fbgn0026398</t>
  </si>
  <si>
    <t>fbgn0031055,fbgn0003138,fbgn0086361,fbgn0015399,fbgn0031450,fbgn0020224</t>
  </si>
  <si>
    <t>fbgn0015024,fbgn0039044,fbgn0039114,fbgn0037327,fbgn0003997,fbgn0266411,fbgn0000146,fbgn0250816,fbgn0034476,fbgn0003483,fbgn0260749,fbgn0041184,fbgn0261014</t>
  </si>
  <si>
    <t>fbgn0044323,fbgn0031885,fbgn0262733,fbgn0264493,fbgn0001234,fbgn0036934,fbgn0086378,fbgn0020510,fbgn0086346,fbgn0003205,fbgn0010433,fbgn0261477,fbgn0014006,fbgn0086677,fbgn0014135,fbgn0032840,fbgn0024329,fbgn0032006,fbgn0034606,fbgn0016081,fbgn0259791,fbgn0026323,fbgn0026319,fbgn0037874,fbgn0259685</t>
  </si>
  <si>
    <t>fbgn0263111,fbgn0262685,fbgn0005614,fbgn0262593,fbgn0039081,fbgn0011589,fbgn0259822,fbgn0038621,fbgn0038721,fbgn0003353,fbgn0003380,fbgn0003386,fbgn0265042,fbgn0033257,fbgn0260453,fbgn0260454,fbgn0037690,fbgn0035934,fbgn0085395,fbgn0085434,fbgn0035192,fbgn0069354,fbgn0001991,fbgn0005564</t>
  </si>
  <si>
    <t>fbgn0029970,fbgn0002945,fbgn0016797</t>
  </si>
  <si>
    <t>fbgn0016984</t>
  </si>
  <si>
    <t>fbgn0003301,fbgn0000479</t>
  </si>
  <si>
    <t>fbgn0263118,fbgn0261261</t>
  </si>
  <si>
    <t>fbgn0086677</t>
  </si>
  <si>
    <t>fbgn0033654,fbgn0243512,fbgn0001297,fbgn0037236,fbgn0003053,fbgn0005683,fbgn0264492,fbgn0005632,fbgn0002609,fbgn0003963,fbgn0002633,fbgn0011591,fbgn0002631,fbgn0002643,fbgn0004395,fbgn0000097,fbgn0263930,fbgn0001324,fbgn0010348,fbgn0265998,fbgn0002733,fbgn0039132,fbgn0261602,fbgn0003267,fbgn0003205,fbgn0030089,fbgn0039286,fbgn0041604,fbgn0259212,fbgn0263289,fbgn0000273,fbgn0004647,fbgn0002932,fbgn0000319,fbgn0000320,fbgn0011817,fbgn0029157,fbgn0028704,fbgn0003448,fbgn0013764,fbgn0000463,fbgn0013751,fbgn0027598,fbgn0038223,fbgn0026252,fbgn0016917,fbgn0011207,fbgn0003651,fbgn0026323,fbgn0267337,fbgn0016977,fbgn0003720,fbgn0041188,fbgn0264959,fbgn0004197,fbgn0261986,fbgn0026404,fbgn0002431,fbgn0015790</t>
  </si>
  <si>
    <t>fbgn0003975,fbgn0003944,fbgn0261238,fbgn0003984,fbgn0015380,fbgn0041184</t>
  </si>
  <si>
    <t>GO:0015183</t>
  </si>
  <si>
    <t>L-aspartate transmembrane transporter activity</t>
  </si>
  <si>
    <t>GO:0015501</t>
  </si>
  <si>
    <t>glutamate:sodium symporter activity</t>
  </si>
  <si>
    <t>fbgn0038653,fbgn0266137,fbgn0038980</t>
  </si>
  <si>
    <t>fbgn0250903,fbgn0025781</t>
  </si>
  <si>
    <t>fbgn0000015,fbgn0024288,fbgn0000287,fbgn0000320</t>
  </si>
  <si>
    <t>fbgn0053296,fbgn0031935,fbgn0031936,fbgn0029663,fbgn0015323,fbgn0041605,fbgn0031424,fbgn0035969,fbgn0033443,fbgn0027660,fbgn0034049</t>
  </si>
  <si>
    <t>fbgn0023423,fbgn0067864,fbgn0000723,fbgn0262716,fbgn0003053,fbgn0261285,fbgn0039955,fbgn0000928,fbgn0003255,fbgn0039234,fbgn0029881,fbgn0003205,fbgn0000173,fbgn0000163,fbgn0030001,fbgn0259211,fbgn0003330,fbgn0004647,fbgn0004644,fbgn0002940,fbgn0261822,fbgn0019830,fbgn0261854,fbgn0000463,fbgn0016917,fbgn0016081,fbgn0259685</t>
  </si>
  <si>
    <t>fbgn0032336,fbgn0000568</t>
  </si>
  <si>
    <t>fbgn0003410</t>
  </si>
  <si>
    <t>fbgn0015230,fbgn0264574,fbgn0034909,fbgn0034045</t>
  </si>
  <si>
    <t>fbgn0010246,fbgn0086347,fbgn0039257,fbgn0014010,fbgn0004657,fbgn0004647,fbgn0032006</t>
  </si>
  <si>
    <t>fbgn0265959</t>
  </si>
  <si>
    <t>fbgn0034194,fbgn0262562,fbgn0261547,fbgn0261556,fbgn0050440,fbgn0050456,fbgn0035802,fbgn0023172,fbgn0263706</t>
  </si>
  <si>
    <t>fbgn0023423,fbgn0243511,fbgn0243512,fbgn0259984,fbgn0005672,fbgn0001297,fbgn0003041,fbgn0043903,fbgn0264491,fbgn0260934,fbgn0005631,fbgn0001250,fbgn0015903,fbgn0261285,fbgn0003964,fbgn0032409,fbgn0036059,fbgn0004456,fbgn0000097,fbgn0003118,fbgn0001323,fbgn0001320,fbgn0003984,fbgn0010389,fbgn0010379,fbgn0263396,fbgn0003254,fbgn0039232,fbgn0003295,fbgn0003205,fbgn0000150,fbgn0000163,fbgn0052296,fbgn0031304,fbgn0261445,fbgn0010415,fbgn0039269,fbgn0014020,fbgn0014010,fbgn0002022,fbgn0003388,fbgn0003392,fbgn0004657,fbgn0004647,fbgn0004644,fbgn0087007,fbgn0261797,fbgn0014073,fbgn0031450,fbgn0015477,fbgn0014135,fbgn0039411,fbgn0266674,fbgn0266672,fbgn0266670,fbgn0266521,fbgn0000463,fbgn0032006,fbgn0085443,fbgn0027598,fbgn0260442,fbgn0015513,fbgn0000490,fbgn0004838,fbgn0027505,fbgn0000546,fbgn0041092,fbgn0037848,fbgn0025865,fbgn0011225,fbgn0016917,fbgn0022764,fbgn0004956,fbgn0020251,fbgn0020299,fbgn0265434,fbgn0041184,fbgn0031760,fbgn0020224,fbgn0001180,fbgn0260635,fbgn0015754,fbgn0015790</t>
  </si>
  <si>
    <t>fbgn0004378,fbgn0263197,fbgn0266124,fbgn0250788,fbgn0250823,fbgn0034577,fbgn0261797,fbgn0266672,fbgn0013733,fbgn0027509,fbgn0262468</t>
  </si>
  <si>
    <t>fbgn0000015,fbgn0000287</t>
  </si>
  <si>
    <t>fbgn0038641,fbgn0030816,fbgn0035969,fbgn0033443,fbgn0026438</t>
  </si>
  <si>
    <t>fbgn0067864,fbgn0037240,fbgn0266409,fbgn0036945,fbgn0030870,fbgn0010434,fbgn0250785,fbgn0036299,fbgn0263289,fbgn0001624,fbgn0002921,fbgn0261873,fbgn0264975,fbgn0010894,fbgn0259685</t>
  </si>
  <si>
    <t>fbgn0023423,fbgn0243511,fbgn0243512,fbgn0259984,fbgn0005672,fbgn0001297,fbgn0043903,fbgn0260934,fbgn0001250,fbgn0015903,fbgn0261285,fbgn0003964,fbgn0032409,fbgn0036059,fbgn0000097,fbgn0003984,fbgn0263396,fbgn0039232,fbgn0003205,fbgn0000163,fbgn0052296,fbgn0031304,fbgn0039269,fbgn0014020,fbgn0014010,fbgn0002022,fbgn0003388,fbgn0003392,fbgn0004657,fbgn0004647,fbgn0087007,fbgn0261797,fbgn0014073,fbgn0031450,fbgn0015477,fbgn0266674,fbgn0266672,fbgn0266670,fbgn0266521,fbgn0000463,fbgn0032006,fbgn0085443,fbgn0027598,fbgn0260442,fbgn0015513,fbgn0004838,fbgn0027505,fbgn0000546,fbgn0041092,fbgn0037848,fbgn0025865,fbgn0011225,fbgn0016917,fbgn0004956,fbgn0265434,fbgn0041184,fbgn0031760,fbgn0020224,fbgn0260635,fbgn0015754,fbgn0015790</t>
  </si>
  <si>
    <t>fbgn0005631,fbgn0034540</t>
  </si>
  <si>
    <t>GO:0050062</t>
  </si>
  <si>
    <t>long-chain-fatty-acyl-CoA reductase activity</t>
  </si>
  <si>
    <t>fbgn0039620</t>
  </si>
  <si>
    <t>GO:0017020</t>
  </si>
  <si>
    <t>myosin phosphatase regulator activity</t>
  </si>
  <si>
    <t>fbgn0036801</t>
  </si>
  <si>
    <t>fbgn0036934,fbgn0032840</t>
  </si>
  <si>
    <t>fbgn0011244</t>
  </si>
  <si>
    <t>GO:0044214</t>
  </si>
  <si>
    <t>fully spanning plasma membrane</t>
  </si>
  <si>
    <t>fbgn0020496,fbgn0028387,fbgn0013469,fbgn0010433,fbgn0004647,fbgn0002932,fbgn0002973,fbgn0004837,fbgn0001169,fbgn0015790</t>
  </si>
  <si>
    <t>fbgn0001319,fbgn0003975,fbgn0015380,fbgn0024245,fbgn0002922,fbgn0013733</t>
  </si>
  <si>
    <t>fbgn0039559</t>
  </si>
  <si>
    <t>GO:0006941</t>
  </si>
  <si>
    <t>striated muscle contraction</t>
  </si>
  <si>
    <t>fbgn0265356,fbgn0033289</t>
  </si>
  <si>
    <t>fbgn0031424,fbgn0004242</t>
  </si>
  <si>
    <t>fbgn0023423,fbgn0262699,fbgn0003884,fbgn0001323,fbgn0001320,fbgn0000063,fbgn0000114,fbgn0250903,fbgn0029970,fbgn0261797,fbgn0002924,fbgn0031549,fbgn0260399,fbgn0061476,fbgn0025781,fbgn0004889,fbgn0011206,fbgn0020238,fbgn0041171</t>
  </si>
  <si>
    <t>fbgn0024187,fbgn0040281,fbgn0010750</t>
  </si>
  <si>
    <t>fbgn0263006,fbgn0263916,fbgn0011672,fbgn0086357</t>
  </si>
  <si>
    <t>fbgn0015805,fbgn0259984,fbgn0003041,fbgn0005631,fbgn0011592,fbgn0029688,fbgn0010379,fbgn0015279,fbgn0004595,fbgn0266450,fbgn0263239,fbgn0010473,fbgn0014020,fbgn0014011,fbgn0038947,fbgn0029157,fbgn0086680,fbgn0016700,fbgn0025641,fbgn0013733,fbgn0030276,fbgn0026181,fbgn0267002,fbgn0031604,fbgn0003513,fbgn0023172,fbgn0034724,fbgn0016081,fbgn0053193,fbgn0015754,fbgn0003744,fbgn0015774,fbgn0015773</t>
  </si>
  <si>
    <t>GO:1990023</t>
  </si>
  <si>
    <t>mitotic spindle midzone</t>
  </si>
  <si>
    <t>fbgn0000036,fbgn0000039,fbgn0031261,fbgn0266347,fbgn0032151,fbgn0004118</t>
  </si>
  <si>
    <t>fbgn0003118,fbgn0003205,fbgn0261456</t>
  </si>
  <si>
    <t>GO:0005899</t>
  </si>
  <si>
    <t>insulin receptor complex</t>
  </si>
  <si>
    <t>fbgn0013984</t>
  </si>
  <si>
    <t>GO:0005009</t>
  </si>
  <si>
    <t>insulin-activated receptor activity</t>
  </si>
  <si>
    <t>fbgn0262733,fbgn0020510,fbgn0262937,fbgn0010433,fbgn0032691,fbgn0037555,fbgn0025639,fbgn0031450,fbgn0014135,fbgn0024329,fbgn0003448,fbgn0034606,fbgn0016081,fbgn0259791,fbgn0026323,fbgn0037874,fbgn0260635</t>
  </si>
  <si>
    <t>fbgn0051776,fbgn0050463,fbgn0030930,fbgn0051956,fbgn0039596</t>
  </si>
  <si>
    <t>fbgn0036918,fbgn0011244</t>
  </si>
  <si>
    <t>fbgn0010247,fbgn0027378</t>
  </si>
  <si>
    <t>fbgn0027889,fbgn0086899</t>
  </si>
  <si>
    <t>GO:0070700</t>
  </si>
  <si>
    <t>BMP receptor binding</t>
  </si>
  <si>
    <t>fbgn0000395</t>
  </si>
  <si>
    <t>GO:0033612</t>
  </si>
  <si>
    <t>receptor serine/threonine kinase binding</t>
  </si>
  <si>
    <t>GO:0070696</t>
  </si>
  <si>
    <t>transmembrane receptor protein serine/threonine kinase binding</t>
  </si>
  <si>
    <t>GO:0044341</t>
  </si>
  <si>
    <t>sodium-dependent phosphate transport</t>
  </si>
  <si>
    <t>fbgn0016917,fbgn0004956</t>
  </si>
  <si>
    <t>fbgn0026562,fbgn0005631,fbgn0003944,fbgn0003124,fbgn0003117,fbgn0003205,fbgn0000163,fbgn0019662,fbgn0016660,fbgn0263289,fbgn0038947,fbgn0002973,fbgn0032006,fbgn0035956,fbgn0015513,fbgn0000490,fbgn0003507,fbgn0016075,fbgn0004110,fbgn0053193,fbgn0003716,fbgn0032209</t>
  </si>
  <si>
    <t>fbgn0033636,fbgn0004374,fbgn0005616,fbgn0015903,fbgn0002638,fbgn0262519,fbgn0004400,fbgn0010313,fbgn0039124,fbgn0039227,fbgn0002781,fbgn0035769,fbgn0014861,fbgn0040283,fbgn0250786,fbgn0014037,fbgn0030994,fbgn0030990,fbgn0037540,fbgn0037555,fbgn0051875,fbgn0004647,fbgn0000283,fbgn0023097,fbgn0037698,fbgn0051151,fbgn0003598,fbgn0267033,fbgn0265523,fbgn0025802,fbgn0263738,fbgn0263757,fbgn0037051,fbgn0259785,fbgn0002441</t>
  </si>
  <si>
    <t>fbgn0260934,fbgn0005631,fbgn0000097,fbgn0000163,fbgn0262126,fbgn0038167,fbgn0025879,fbgn0003716</t>
  </si>
  <si>
    <t>fbgn0263111,fbgn0010415,fbgn0041604,fbgn0029174,fbgn0025680</t>
  </si>
  <si>
    <t>fbgn0015805,fbgn0008651,fbgn0259984,fbgn0003041,fbgn0005631,fbgn0011592,fbgn0039044,fbgn0004390,fbgn0029688,fbgn0000097,fbgn0010379,fbgn0086361,fbgn0039234,fbgn0015279,fbgn0261649,fbgn0003267,fbgn0004595,fbgn0266450,fbgn0003205,fbgn0263239,fbgn0010473,fbgn0014020,fbgn0014011,fbgn0004647,fbgn0002932,fbgn0038947,fbgn0029157,fbgn0086680,fbgn0003410,fbgn0016700,fbgn0025641,fbgn0264075,fbgn0013733,fbgn0030276,fbgn0026181,fbgn0267002,fbgn0031604,fbgn0003513,fbgn0023172,fbgn0004876,fbgn0011217,fbgn0034724,fbgn0016081,fbgn0014388,fbgn0259794,fbgn0011278,fbgn0053193,fbgn0041184,fbgn0005536,fbgn0015754,fbgn0003744,fbgn0015774,fbgn0015773</t>
  </si>
  <si>
    <t>fbgn0051776,fbgn0050463,fbgn0030930,fbgn0051956,fbgn0039596,fbgn0027538</t>
  </si>
  <si>
    <t>fbgn0262614,fbgn0000490</t>
  </si>
  <si>
    <t>fbgn0030581,fbgn0052082,fbgn0015279,fbgn0000414,fbgn0027598</t>
  </si>
  <si>
    <t>fbgn0002526,fbgn0002525,fbgn0008651,fbgn0259984,fbgn0004370,fbgn0015903,fbgn0002638,fbgn0004394,fbgn0040068,fbgn0032409,fbgn0260817,fbgn0265998,fbgn0010389,fbgn0003254,fbgn0004595,fbgn0003209,fbgn0261434,fbgn0003388,fbgn0004657,fbgn0004652,fbgn0024236,fbgn0003312,fbgn0002973,fbgn0003448,fbgn0264075,fbgn0000463,fbgn0026179,fbgn0015513,fbgn0025790,fbgn0000492,fbgn0004878,fbgn0015524,fbgn0000577,fbgn0000560,fbgn0000504,fbgn0004108,fbgn0011278,fbgn0003651,fbgn0026404,fbgn0261930</t>
  </si>
  <si>
    <t>fbgn0003997</t>
  </si>
  <si>
    <t>fbgn0053516,fbgn0041585</t>
  </si>
  <si>
    <t>fbgn0067864,fbgn0086361,fbgn0037408,fbgn0015399,fbgn0035871,fbgn0260399,fbgn0027575,fbgn0260446,fbgn0020224,fbgn0260635</t>
  </si>
  <si>
    <t>fbgn0040071,fbgn0039227,fbgn0000139,fbgn0010520,fbgn0026160</t>
  </si>
  <si>
    <t>fbgn0002526,fbgn0261278,fbgn0004390,fbgn0000063,fbgn0011692,fbgn0015218,fbgn0014010,fbgn0002899,fbgn0002962,fbgn0002901</t>
  </si>
  <si>
    <t>fbgn0023423,fbgn0243511,fbgn0243512,fbgn0259984,fbgn0005672,fbgn0001297,fbgn0043903,fbgn0260934,fbgn0005631,fbgn0001250,fbgn0015903,fbgn0261285,fbgn0003964,fbgn0032409,fbgn0036059,fbgn0004456,fbgn0000097,fbgn0003118,fbgn0001323,fbgn0001320,fbgn0003984,fbgn0010379,fbgn0263396,fbgn0003254,fbgn0039232,fbgn0003295,fbgn0003205,fbgn0000150,fbgn0000163,fbgn0052296,fbgn0031304,fbgn0261445,fbgn0010415,fbgn0039269,fbgn0014020,fbgn0014010,fbgn0002022,fbgn0003388,fbgn0003392,fbgn0004657,fbgn0004647,fbgn0004644,fbgn0087007,fbgn0261797,fbgn0014073,fbgn0031450,fbgn0015477,fbgn0014135,fbgn0039411,fbgn0266674,fbgn0266672,fbgn0266670,fbgn0266521,fbgn0000463,fbgn0032006,fbgn0085443,fbgn0027598,fbgn0260442,fbgn0015513,fbgn0000490,fbgn0004838,fbgn0027505,fbgn0000546,fbgn0041092,fbgn0037848,fbgn0025865,fbgn0011225,fbgn0016917,fbgn0022764,fbgn0004956,fbgn0020251,fbgn0020299,fbgn0265434,fbgn0041184,fbgn0031760,fbgn0020224,fbgn0001180,fbgn0260635,fbgn0015754,fbgn0015790</t>
  </si>
  <si>
    <t>fbgn0003975,fbgn0004647,fbgn0004644,fbgn0000490</t>
  </si>
  <si>
    <t>fbgn0086677,fbgn0034606</t>
  </si>
  <si>
    <t>fbgn0015803,fbgn0017581,fbgn0037188,fbgn0034194,fbgn0043069,fbgn0038504,fbgn0004390,fbgn0262562,fbgn0000097,fbgn0034230,fbgn0034240,fbgn0261547,fbgn0261556,fbgn0261570,fbgn0086361,fbgn0262937,fbgn0050440,fbgn0050456,fbgn0028500,fbgn0013469,fbgn0264560,fbgn0032694,fbgn0265082,fbgn0000247,fbgn0035802,fbgn0260486,fbgn0026056,fbgn0016794,fbgn0044823,fbgn0026179,fbgn0051158,fbgn0085443,fbgn0085421,fbgn0085422,fbgn0023172,fbgn0025802,fbgn0023214,fbgn0014388,fbgn0035229,fbgn0031762,fbgn0037116,fbgn0263706</t>
  </si>
  <si>
    <t>fbgn0263396,fbgn0000339,fbgn0020278,fbgn0020224</t>
  </si>
  <si>
    <t>fbgn0036945,fbgn0010434,fbgn0001624</t>
  </si>
  <si>
    <t>GO:0042684</t>
  </si>
  <si>
    <t>cardioblast cell fate commitment</t>
  </si>
  <si>
    <t>fbgn0016660</t>
  </si>
  <si>
    <t>GO:0008050</t>
  </si>
  <si>
    <t>female courtship behavior</t>
  </si>
  <si>
    <t>fbgn0264975</t>
  </si>
  <si>
    <t>fbgn0263916</t>
  </si>
  <si>
    <t>fbgn0263111,fbgn0010415,fbgn0041604,fbgn0029174</t>
  </si>
  <si>
    <t>fbgn0011582,fbgn0266137</t>
  </si>
  <si>
    <t>GO:0008331</t>
  </si>
  <si>
    <t>high voltage-gated calcium channel activity</t>
  </si>
  <si>
    <t>fbgn0263111</t>
  </si>
  <si>
    <t>fbgn0264493,fbgn0263916,fbgn0026181,fbgn0038237,fbgn0027575,fbgn0005355,fbgn0052703</t>
  </si>
  <si>
    <t>fbgn0001323,fbgn0001320,fbgn0010434,fbgn0250785,fbgn0262126,fbgn0264975,fbgn0010894</t>
  </si>
  <si>
    <t>fbgn0263289,fbgn0042134,fbgn0036666</t>
  </si>
  <si>
    <t>GO:0016917</t>
  </si>
  <si>
    <t>GABA receptor activity</t>
  </si>
  <si>
    <t>fbgn0027575,fbgn0260446,fbgn0004244</t>
  </si>
  <si>
    <t>fbgn0260003,fbgn0003149,fbgn0035083,fbgn0032013,fbgn0037130,fbgn0086906</t>
  </si>
  <si>
    <t>fbgn0023423,fbgn0262733,fbgn0011591,fbgn0010263,fbgn0263396,fbgn0039232,fbgn0004647,fbgn0004875,fbgn0015797</t>
  </si>
  <si>
    <t>fbgn0263102,fbgn0002525,fbgn0015805,fbgn0020307,fbgn0020309,fbgn0026598,fbgn0250753,fbgn0001222,fbgn0020496,fbgn0002609,fbgn0015903,fbgn0003963,fbgn0003964,fbgn0002633,fbgn0033782,fbgn0002631,fbgn0022238,fbgn0036826,fbgn0003944,fbgn0262519,fbgn0028387,fbgn0003068,fbgn0262582,fbgn0000097,fbgn0003117,fbgn0037376,fbgn0037327,fbgn0001320,fbgn0036899,fbgn0004400,fbgn0011666,fbgn0010313,fbgn0263352,fbgn0002733,fbgn0035625,fbgn0263396,fbgn0266420,fbgn0261560,fbgn0020556,fbgn0004595,fbgn0000146,fbgn0000114,fbgn0000179,fbgn0025456,fbgn0051716,fbgn0000166,fbgn0035769,fbgn0011764,fbgn0011766,fbgn0040273,fbgn0261434,fbgn0261456,fbgn0011725,fbgn0027378,fbgn0003396,fbgn0038872,fbgn0004656,fbgn0003330,fbgn0004647,fbgn0002962,fbgn0002941,fbgn0023094,fbgn0003483,fbgn0023076,fbgn0004795,fbgn0086613,fbgn0038100,fbgn0003448,fbgn0264075,fbgn0025680,fbgn0003430,fbgn0000439,fbgn0034650,fbgn0013746,fbgn0027553,fbgn0023180,fbgn0260442,fbgn0004863,fbgn0004838,fbgn0004837,fbgn0003513,fbgn0024491,fbgn0003575,fbgn0004878,fbgn0004880,fbgn0262475,fbgn0000546,fbgn0025825,fbgn0265523,fbgn0023214,fbgn0000577,fbgn0011224,fbgn0022764,fbgn0000504,fbgn0016070,fbgn0030366,fbgn0010762,fbgn0004110,fbgn0014396,fbgn0011278,fbgn0267337,fbgn0003732,fbgn0053100,fbgn0038390,fbgn0001180,fbgn0261953,fbgn0017578,fbgn0034098,fbgn0002441,fbgn0038418,fbgn0086908,fbgn0261930,fbgn0001139</t>
  </si>
  <si>
    <t>fbgn0051481,fbgn0001319,fbgn0003944,fbgn0000015,fbgn0000014,fbgn0035769,fbgn0011764,fbgn0039286,fbgn0003339,fbgn0014143,fbgn0261885,fbgn0037659,fbgn0003430,fbgn0000439,fbgn0015524,fbgn0016917,fbgn0016977,fbgn0261020,fbgn0260642</t>
  </si>
  <si>
    <t>fbgn0031888,fbgn0032006,fbgn0085407</t>
  </si>
  <si>
    <t>fbgn0011474,fbgn0004378,fbgn0003884,fbgn0263197,fbgn0262519,fbgn0266124,fbgn0000063,fbgn0250788,fbgn0250823,fbgn0034577,fbgn0261797,fbgn0266672,fbgn0024329,fbgn0013733,fbgn0027575,fbgn0061476,fbgn0027509,fbgn0262468,fbgn0260749</t>
  </si>
  <si>
    <t>fbgn0039852,fbgn0066365,fbgn0011202,fbgn0004956,fbgn0026319,fbgn0039704</t>
  </si>
  <si>
    <t>fbgn0264493,fbgn0001234,fbgn0262559,fbgn0000015,fbgn0003997,fbgn0013469,fbgn0011766,fbgn0000210,fbgn0000439,fbgn0038167,fbgn0019972,fbgn0000546,fbgn0000542,fbgn0260749,fbgn0027609,fbgn0026319,fbgn0053193,fbgn0265434,fbgn0261014,fbgn0026404</t>
  </si>
  <si>
    <t>fbgn0067864,fbgn0037240,fbgn0260817,fbgn0086377,fbgn0003254,fbgn0003205,fbgn0000163,fbgn0261451,fbgn0014020,fbgn0014010,fbgn0263289,fbgn0001624,fbgn0261797,fbgn0261854,fbgn0261873,fbgn0261064,fbgn0259685,fbgn0036666</t>
  </si>
  <si>
    <t>GO:0051010</t>
  </si>
  <si>
    <t>microtubule plus-end binding</t>
  </si>
  <si>
    <t>fbgn0020503</t>
  </si>
  <si>
    <t>fbgn0264495,fbgn0010415</t>
  </si>
  <si>
    <t>fbgn0063485,fbgn0004397,fbgn0020440,fbgn0010415,fbgn0004657,fbgn0041789,fbgn0260442,fbgn0000667,fbgn0033504</t>
  </si>
  <si>
    <t>fbgn0067864,fbgn0262733,fbgn0037240,fbgn0010215,fbgn0262614,fbgn0036945,fbgn0000150,fbgn0000163,fbgn0010453,fbgn0010434,fbgn0250785,fbgn0036299,fbgn0014011,fbgn0003392,fbgn0263289,fbgn0001624,fbgn0002921,fbgn0261854,fbgn0261873,fbgn0003448,fbgn0011225,fbgn0026319,fbgn0261020,fbgn0266756,fbgn0020278,fbgn0264959,fbgn0264975,fbgn0010894,fbgn0259685,fbgn0001104,fbgn0015790,fbgn0001122</t>
  </si>
  <si>
    <t>fbgn0263111,fbgn0034965,fbgn0260005,fbgn0262685,fbgn0022981,fbgn0260971,fbgn0003011,fbgn0261402,fbgn0261401,fbgn0005614,fbgn0262593,fbgn0036874,fbgn0261281,fbgn0261280,fbgn0039081,fbgn0011589,fbgn0036829,fbgn0039079,fbgn0039080,fbgn0028422,fbgn0260874,fbgn0036010,fbgn0058232,fbgn0259822,fbgn0000036,fbgn0000039,fbgn0038621,fbgn0031261,fbgn0024963,fbgn0032602,fbgn0050469,fbgn0010399,fbgn0038789,fbgn0038721,fbgn0035696,fbgn0000180,fbgn0051718,fbgn0035785,fbgn0034456,fbgn0034457,fbgn0263257,fbgn0259145,fbgn0041585,fbgn0003353,fbgn0003380,fbgn0003386,fbgn0259215,fbgn0004619,fbgn0004620,fbgn0265001,fbgn0266347,fbgn0037501,fbgn0038837,fbgn0038840,fbgn0034489,fbgn0265042,fbgn0033257,fbgn0264000,fbgn0260453,fbgn0260454,fbgn0051065,fbgn0029147,fbgn0051105,fbgn0264908,fbgn0039424,fbgn0037690,fbgn0024319,fbgn0037630,fbgn0003429,fbgn0035934,fbgn0261698,fbgn0038153,fbgn0085395,fbgn0038165,fbgn0086693,fbgn0051201,fbgn0051225,fbgn0036492,fbgn0085434,fbgn0035192,fbgn0027589,fbgn0069354,fbgn0032151,fbgn0060296,fbgn0004118,fbgn0039675,fbgn0039679,fbgn0039677,fbgn0039676,fbgn0011286,fbgn0037950,fbgn0001991,fbgn0264953,fbgn0065110,fbgn0052792,fbgn0030529,fbgn0005564,fbgn0004244,fbgn0010051,fbgn0034023</t>
  </si>
  <si>
    <t>fbgn0015907,fbgn0264326,fbgn0000179,fbgn0261456,fbgn0004647,fbgn0004644,fbgn0263598,fbgn0000490,fbgn0013984,fbgn0001942,fbgn0002431</t>
  </si>
  <si>
    <t>GO:0000083</t>
  </si>
  <si>
    <t>regulation of transcription involved in G1/S transition of mitotic cell cycle</t>
  </si>
  <si>
    <t>fbgn0011766</t>
  </si>
  <si>
    <t>fbgn0087012,fbgn0004168,fbgn0261929</t>
  </si>
  <si>
    <t>fbgn0011666,fbgn0004581,fbgn0011224,fbgn0016070</t>
  </si>
  <si>
    <t>fbgn0038593,fbgn0037270,fbgn0262716,fbgn0260940,fbgn0011591,fbgn0039025,fbgn0039139,fbgn0028582,fbgn0029881,fbgn0010470,fbgn0259174,fbgn0003392,fbgn0004647,fbgn0002932,fbgn0002973,fbgn0000319,fbgn0031434,fbgn0031458,fbgn0031450,fbgn0023023,fbgn0260397,fbgn0052479,fbgn0004863,fbgn0003557,fbgn0265523,fbgn0037848,fbgn0039688,fbgn0260749,fbgn0259785,fbgn0031760,fbgn0004197,fbgn0001169,fbgn0031879,fbgn0259685,fbgn0022023,fbgn0015795</t>
  </si>
  <si>
    <t>fbgn0263197,fbgn0003124,fbgn0011692,fbgn0029970,fbgn0027598,fbgn0053094</t>
  </si>
  <si>
    <t>fbgn0038641,fbgn0026438</t>
  </si>
  <si>
    <t>fbgn0003118,fbgn0014135,fbgn0014388</t>
  </si>
  <si>
    <t>fbgn0000015,fbgn0000490,fbgn0000504</t>
  </si>
  <si>
    <t>fbgn0263131,fbgn0003301,fbgn0004852,fbgn0040509,fbgn0040508,fbgn0022710</t>
  </si>
  <si>
    <t>fbgn0001250,fbgn0004456,fbgn0000015,fbgn0010389,fbgn0003254,fbgn0264560,fbgn0261434,fbgn0004657,fbgn0004795,fbgn0000633,fbgn0004197,fbgn0001180,fbgn0259685</t>
  </si>
  <si>
    <t>fbgn0015907,fbgn0004647,fbgn0004644,fbgn0263598,fbgn0000490,fbgn0013984,fbgn0001942,fbgn0002431</t>
  </si>
  <si>
    <t>GO:0043467</t>
  </si>
  <si>
    <t>regulation of generation of precursor metabolites and energy</t>
  </si>
  <si>
    <t>fbgn0250823,fbgn0041781</t>
  </si>
  <si>
    <t>fbgn0051345</t>
  </si>
  <si>
    <t>GO:0003096</t>
  </si>
  <si>
    <t>renal sodium ion transport</t>
  </si>
  <si>
    <t>fbgn0263390</t>
  </si>
  <si>
    <t>fbgn0003301,fbgn0038197,fbgn0004852,fbgn0022710</t>
  </si>
  <si>
    <t>fbgn0003011,fbgn0003380</t>
  </si>
  <si>
    <t>fbgn0261285,fbgn0001308,fbgn0011640,fbgn0011823,fbgn0011225,fbgn0020278,fbgn0015754</t>
  </si>
  <si>
    <t>fbgn0002526,fbgn0053207,fbgn0015024,fbgn0005630,fbgn0010329,fbgn0261570,fbgn0000114,fbgn0010470,fbgn0033980,fbgn0261445,fbgn0014011,fbgn0004652,fbgn0025571,fbgn0264895,fbgn0002932,fbgn0031453,fbgn0261822,fbgn0264090,fbgn0086686,fbgn0069242,fbgn0026179,fbgn0004841,fbgn0000547,fbgn0039684,fbgn0031738,fbgn0265598,fbgn0037976,fbgn0053100,fbgn0053113,fbgn0031866</t>
  </si>
  <si>
    <t>fbgn0016756,fbgn0026252,fbgn0266098</t>
  </si>
  <si>
    <t>fbgn0264493,fbgn0005355</t>
  </si>
  <si>
    <t>fbgn0004647,fbgn0004197</t>
  </si>
  <si>
    <t>fbgn0017590,fbgn0000723,fbgn0001253,fbgn0001255,fbgn0263930,fbgn0250791,fbgn0265082,fbgn0015513,fbgn0025878,fbgn0032225</t>
  </si>
  <si>
    <t>fbgn0015381,fbgn0004652,fbgn0039559,fbgn0016917,fbgn0000504,fbgn0004956</t>
  </si>
  <si>
    <t>GO:0005430</t>
  </si>
  <si>
    <t>synaptic vesicle amine transmembrane transporter activity</t>
  </si>
  <si>
    <t>fbgn0260964</t>
  </si>
  <si>
    <t>GO:0038004</t>
  </si>
  <si>
    <t>epidermal growth factor receptor ligand maturation</t>
  </si>
  <si>
    <t>fbgn0003310</t>
  </si>
  <si>
    <t>GO:0015837</t>
  </si>
  <si>
    <t>amine transport</t>
  </si>
  <si>
    <t>GO:0015842</t>
  </si>
  <si>
    <t>synaptic vesicle amine transport</t>
  </si>
  <si>
    <t>GO:0070976</t>
  </si>
  <si>
    <t>TIR domain binding</t>
  </si>
  <si>
    <t>fbgn0262473</t>
  </si>
  <si>
    <t>fbgn0264908,fbgn0037950</t>
  </si>
  <si>
    <t>fbgn0260003,fbgn0003053,fbgn0037248,fbgn0003896,fbgn0005631,fbgn0001250,fbgn0035540,fbgn0003963,fbgn0036844,fbgn0027095,fbgn0004456,fbgn0036008,fbgn0010328,fbgn0263391,fbgn0086442,fbgn0250906,fbgn0038749,fbgn0011774,fbgn0010470,fbgn0003360,fbgn0041627,fbgn0004657,fbgn0024248,fbgn0261788,fbgn0002921,fbgn0002901,fbgn0028707,fbgn0265356,fbgn0031540,fbgn0085444,fbgn0260442,fbgn0003507,fbgn0041092,fbgn0032151,fbgn0004956,fbgn0013984,fbgn0004169,fbgn0261019,fbgn0034070,fbgn0031879,fbgn0015754</t>
  </si>
  <si>
    <t>fbgn0005672,fbgn0043903,fbgn0010223,fbgn0261270,fbgn0003118,fbgn0003984,fbgn0010389,fbgn0003205,fbgn0013469,fbgn0011766,fbgn0040290,fbgn0039306,fbgn0004647,fbgn0261786,fbgn0052418,fbgn0261854,fbgn0000463,fbgn0016917,fbgn0013984,fbgn0259685</t>
  </si>
  <si>
    <t>GO:0016411</t>
  </si>
  <si>
    <t>acylglycerol O-acyltransferase activity</t>
  </si>
  <si>
    <t>fbgn0067864,fbgn0026598,fbgn0040080,fbgn0021776,fbgn0011674,fbgn0004595,fbgn0000163,fbgn0002873,fbgn0034408,fbgn0250788,fbgn0014020,fbgn0014029,fbgn0001624,fbgn0002973,fbgn0261822,fbgn0261854,fbgn0261873,fbgn0266674,fbgn0266672,fbgn0266673,fbgn0266670,fbgn0085408,fbgn0023172,fbgn0011202,fbgn0026319,fbgn0265434,fbgn0020278,fbgn0005536,fbgn0001104</t>
  </si>
  <si>
    <t>fbgn0010300,fbgn0004595,fbgn0261885</t>
  </si>
  <si>
    <t>fbgn0031888,fbgn0262733,fbgn0003889,fbgn0001250,fbgn0003900,fbgn0022238,fbgn0045759,fbgn0262559,fbgn0004456,fbgn0266136,fbgn0003254,fbgn0015279,fbgn0003209,fbgn0010453,fbgn0010434,fbgn0000210,fbgn0261434,fbgn0014020,fbgn0014011,fbgn0015380,fbgn0003392,fbgn0024245,fbgn0000308,fbgn0000320,fbgn0086677,fbgn0016797,fbgn0004795,fbgn0032006,fbgn0039532,fbgn0019972,fbgn0085407,fbgn0003507,fbgn0003502,fbgn0004110,fbgn0267348,fbgn0000633,fbgn0266756,fbgn0265434,fbgn0264959,fbgn0004197,fbgn0259685,fbgn0026404</t>
  </si>
  <si>
    <t>fbgn0011582,fbgn0003301,fbgn0004244</t>
  </si>
  <si>
    <t>fbgn0036752,fbgn0004647,fbgn0019809,fbgn0032006,fbgn0000490,fbgn0003507,fbgn0004837,fbgn0016917,fbgn0004197,fbgn0002440</t>
  </si>
  <si>
    <t>fbgn0020493,fbgn0012051,fbgn0011648,fbgn0000490,fbgn0003716</t>
  </si>
  <si>
    <t>fbgn0003041,fbgn0004390,fbgn0000097,fbgn0086361,fbgn0003205</t>
  </si>
  <si>
    <t>GO:0008068</t>
  </si>
  <si>
    <t>extracellular-glutamate-gated chloride channel activity</t>
  </si>
  <si>
    <t>fbgn0024963</t>
  </si>
  <si>
    <t>fbgn0039016,fbgn0000166,fbgn0067317,fbgn0261445,fbgn0041604,fbgn0004644,fbgn0002945,fbgn0027535,fbgn0000577,fbgn0020251</t>
  </si>
  <si>
    <t>fbgn0031055,fbgn0023423,fbgn0017581,fbgn0243512,fbgn0031885,fbgn0000711,fbgn0003053,fbgn0015903,fbgn0044452,fbgn0036844,fbgn0004390,fbgn0000097,fbgn0003138,fbgn0034240,fbgn0261570,fbgn0086361,fbgn0003209,fbgn0013469,fbgn0032694,fbgn0003345,fbgn0004647,fbgn0038948,fbgn0035850,fbgn0000547,fbgn0014388,fbgn0259785,fbgn0020249,fbgn0041184,fbgn0031799</t>
  </si>
  <si>
    <t>fbgn0010215,fbgn0262614,fbgn0021818,fbgn0000163,fbgn0259212,fbgn0261873,fbgn0000547,fbgn0259685</t>
  </si>
  <si>
    <t>fbgn0026056,fbgn0034590</t>
  </si>
  <si>
    <t>fbgn0002525,fbgn0262699,fbgn0043903,fbgn0001215,fbgn0037218,fbgn0011591,fbgn0001316,fbgn0003975,fbgn0039024,fbgn0004449,fbgn0003169,fbgn0262614,fbgn0011648,fbgn0086361,fbgn0003295,fbgn0000119,fbgn0000179,fbgn0010433,fbgn0261437,fbgn0250791,fbgn0014020,fbgn0003345,fbgn0003396,fbgn0004647,fbgn0004644,fbgn0041781,fbgn0037657,fbgn0038197,fbgn0027598,fbgn0000490,fbgn0011217,fbgn0011207,fbgn0014388,fbgn0038320,fbgn0004956,fbgn0003716,fbgn0259685,fbgn0004237,fbgn0015790,fbgn0015797</t>
  </si>
  <si>
    <t>fbgn0031888,fbgn0085407</t>
  </si>
  <si>
    <t>fbgn0010316,fbgn0002973,fbgn0260635</t>
  </si>
  <si>
    <t>fbgn0067864,fbgn0260003,fbgn0026598,fbgn0003053,fbgn0037240,fbgn0264493,fbgn0260934,fbgn0010215,fbgn0001308,fbgn0041342,fbgn0000083,fbgn0262614,fbgn0027948,fbgn0260817,fbgn0262029,fbgn0266409,fbgn0002736,fbgn0263396,fbgn0086377,fbgn0003254,fbgn0003267,fbgn0265101,fbgn0037446,fbgn0003205,fbgn0000150,fbgn0000163,fbgn0010434,fbgn0034408,fbgn0261451,fbgn0039269,fbgn0014020,fbgn0014010,fbgn0015331,fbgn0259212,fbgn0027343,fbgn0263289,fbgn0004647,fbgn0001624,fbgn0000339,fbgn0261797,fbgn0261854,fbgn0261873,fbgn0003447,fbgn0262126,fbgn0000463,fbgn0026181,fbgn0038167,fbgn0086698,fbgn0039532,fbgn0004889,fbgn0028992,fbgn0030412,fbgn0001084,fbgn0000633,fbgn0261064,fbgn0265434,fbgn0020278,fbgn0004177,fbgn0020224,fbgn0259685,fbgn0036666</t>
  </si>
  <si>
    <t>fbgn0004436</t>
  </si>
  <si>
    <t>fbgn0027106,fbgn0010399,fbgn0266579</t>
  </si>
  <si>
    <t>fbgn0263006,fbgn0263916,fbgn0011672,fbgn0086357,fbgn0041585,fbgn0029174,fbgn0069354,fbgn0037766,fbgn0037100</t>
  </si>
  <si>
    <t>GO:0035638</t>
  </si>
  <si>
    <t>signal maturation</t>
  </si>
  <si>
    <t>GO:0017130</t>
  </si>
  <si>
    <t>poly(C) RNA binding</t>
  </si>
  <si>
    <t>fbgn0262737</t>
  </si>
  <si>
    <t>fbgn0002526,fbgn0000723,fbgn0001297,fbgn0039883,fbgn0020493,fbgn0036896,fbgn0020510,fbgn0003209,fbgn0250785,fbgn0250791,fbgn0014020,fbgn0014011,fbgn0003380,fbgn0259212,fbgn0004657,fbgn0003301,fbgn0261788,fbgn0016797,fbgn0041781,fbgn0035049,fbgn0039532,fbgn0004863,fbgn0000479,fbgn0023172,fbgn0041092,fbgn0025879,fbgn0028984,fbgn0003716,fbgn0264975,fbgn0005536,fbgn0261985,fbgn0015790</t>
  </si>
  <si>
    <t>GO:0060222</t>
  </si>
  <si>
    <t>regulation of retinal cone cell fate commitment</t>
  </si>
  <si>
    <t>fbgn0004595</t>
  </si>
  <si>
    <t>GO:0060385</t>
  </si>
  <si>
    <t>axonogenesis involved in innervation</t>
  </si>
  <si>
    <t>GO:0042673</t>
  </si>
  <si>
    <t>regulation of retinal cone cell fate specification</t>
  </si>
  <si>
    <t>GO:0061074</t>
  </si>
  <si>
    <t>regulation of neural retina development</t>
  </si>
  <si>
    <t>GO:0008613</t>
  </si>
  <si>
    <t>diuretic hormone activity</t>
  </si>
  <si>
    <t>fbgn0012344</t>
  </si>
  <si>
    <t>fbgn0004687,fbgn0002938,fbgn0011225,fbgn0265434</t>
  </si>
  <si>
    <t>fbgn0004647,fbgn0019809,fbgn0016917,fbgn0002440</t>
  </si>
  <si>
    <t>GO:0045850</t>
  </si>
  <si>
    <t>positive regulation of nurse cell apoptotic process</t>
  </si>
  <si>
    <t>fbgn0000015,fbgn0000157,fbgn0004644,fbgn0014135,fbgn0000490,fbgn0000577,fbgn0000504,fbgn0003716</t>
  </si>
  <si>
    <t>GO:0050771</t>
  </si>
  <si>
    <t>negative regulation of axonogenesis</t>
  </si>
  <si>
    <t>fbgn0015805,fbgn0004595</t>
  </si>
  <si>
    <t>fbgn0037408,fbgn0250910,fbgn0038063,fbgn0038980,fbgn0027575,fbgn0260446,fbgn0023178</t>
  </si>
  <si>
    <t>fbgn0003884,fbgn0000063,fbgn0250903,fbgn0261797,fbgn0031549,fbgn0061476,fbgn0025781</t>
  </si>
  <si>
    <t>fbgn0003963,fbgn0001316,fbgn0001319,fbgn0262527,fbgn0003129,fbgn0266136,fbgn0010389,fbgn0004657,fbgn0004647,fbgn0034520,fbgn0000320,fbgn0002922,fbgn0260442,fbgn0015513,fbgn0003507,fbgn0016917,fbgn0032209,fbgn0004197,fbgn0082598,fbgn0082585</t>
  </si>
  <si>
    <t>fbgn0026598,fbgn0260934,fbgn0027948,fbgn0002736,fbgn0263396,fbgn0000163,fbgn0038167</t>
  </si>
  <si>
    <t>fbgn0002526,fbgn0005626,fbgn0005631,fbgn0003162,fbgn0010329,fbgn0266411,fbgn0086357,fbgn0040208,fbgn0002022,fbgn0034540,fbgn0031450,fbgn0016700,fbgn0038975,fbgn0267002,fbgn0031604,fbgn0022764,fbgn0261014,fbgn0015774,fbgn0015773</t>
  </si>
  <si>
    <t>fbgn0034691,fbgn0011202</t>
  </si>
  <si>
    <t>fbgn0035432,fbgn0040305</t>
  </si>
  <si>
    <t>fbgn0263111,fbgn0005672,fbgn0003041,fbgn0260936,fbgn0003944,fbgn0004390,fbgn0000097,fbgn0000015,fbgn0000014,fbgn0262029,fbgn0011648,fbgn0010379,fbgn0086361,fbgn0039141,fbgn0024179,fbgn0015279,fbgn0000114,fbgn0003205,fbgn0038747,fbgn0013469,fbgn0010415,fbgn0259174,fbgn0039306,fbgn0001624,fbgn0038947,fbgn0261788,fbgn0011817,fbgn0038063,fbgn0052418,fbgn0261854,fbgn0013733,fbgn0262126,fbgn0000439,fbgn0019972,fbgn0000490,fbgn0000542,fbgn0053094,fbgn0010762,fbgn0027609,fbgn0003716,fbgn0026479,fbgn0030520,fbgn0026404</t>
  </si>
  <si>
    <t>GO:0031503</t>
  </si>
  <si>
    <t>protein complex localization</t>
  </si>
  <si>
    <t>fbgn0002526,fbgn0005626,fbgn0005631,fbgn0003162,fbgn0266411,fbgn0029878,fbgn0040208,fbgn0002022,fbgn0034540,fbgn0261797,fbgn0031450,fbgn0016700,fbgn0031604,fbgn0024432,fbgn0022764,fbgn0015754,fbgn0015774,fbgn0015773</t>
  </si>
  <si>
    <t>fbgn0003944,fbgn0263930,fbgn0262029,fbgn0015279,fbgn0038755,fbgn0041604,fbgn0263289,fbgn0042134,fbgn0052418,fbgn0000490,fbgn0000504,fbgn0053193,fbgn0020251,fbgn0003716,fbgn0259685,fbgn0036666</t>
  </si>
  <si>
    <t>fbgn0053296,fbgn0031935,fbgn0031936,fbgn0029663,fbgn0035969,fbgn0033443,fbgn0027660,fbgn0034049</t>
  </si>
  <si>
    <t>fbgn0014018,fbgn0033447</t>
  </si>
  <si>
    <t>fbgn0034225</t>
  </si>
  <si>
    <t>fbgn0263111,fbgn0032336,fbgn0000715,fbgn0000721,fbgn0264491,fbgn0262593,fbgn0011581,fbgn0039007,fbgn0045038,fbgn0060296,fbgn0265597</t>
  </si>
  <si>
    <t>fbgn0037207,fbgn0039396,fbgn0000546,fbgn0000568</t>
  </si>
  <si>
    <t>fbgn0028396,fbgn0086355,fbgn0004516,fbgn0010473,fbgn0003360,fbgn0250823,fbgn0261794,fbgn0002921,fbgn0035934,fbgn0086693,fbgn0015541,fbgn0060296,fbgn0264953,fbgn0004244</t>
  </si>
  <si>
    <t>GO:0097150</t>
  </si>
  <si>
    <t>neuronal stem cell maintenance</t>
  </si>
  <si>
    <t>fbgn0013469</t>
  </si>
  <si>
    <t>fbgn0030747,fbgn0259221,fbgn0037989</t>
  </si>
  <si>
    <t>GO:0004176</t>
  </si>
  <si>
    <t>ATP-dependent peptidase activity</t>
  </si>
  <si>
    <t>fbgn0052369</t>
  </si>
  <si>
    <t>fbgn0039044,fbgn0003997,fbgn0010379</t>
  </si>
  <si>
    <t>fbgn0003429,fbgn0261698,fbgn0060296</t>
  </si>
  <si>
    <t>fbgn0262738,fbgn0259918,fbgn0005614,fbgn0004435,fbgn0014019,fbgn0002938,fbgn0002940,fbgn0000313,fbgn0266672,fbgn0266670,fbgn0267252,fbgn0259685</t>
  </si>
  <si>
    <t>fbgn0003963,fbgn0001319,fbgn0027053,fbgn0000097,fbgn0003118,fbgn0003205,fbgn0004647,fbgn0019809,fbgn0032006,fbgn0003507,fbgn0262473,fbgn0264294,fbgn0004197</t>
  </si>
  <si>
    <t>fbgn0263118,fbgn0260003,fbgn0001269,fbgn0001319,fbgn0036844,fbgn0039066,fbgn0032401,fbgn0262582,fbgn0003984,fbgn0010313,fbgn0262937,fbgn0000139,fbgn0011715,fbgn0265048,fbgn0004647,fbgn0004644,fbgn0052372,fbgn0011817,fbgn0000395,fbgn0000463,fbgn0260397,fbgn0026252,fbgn0000490,fbgn0000577,fbgn0023212,fbgn0020251</t>
  </si>
  <si>
    <t>fbgn0039852,fbgn0014020,fbgn0004687,fbgn0023172,fbgn0011225,fbgn0066365,fbgn0011202,fbgn0004956,fbgn0026319,fbgn0039704</t>
  </si>
  <si>
    <t>GO:0005275</t>
  </si>
  <si>
    <t>amine transmembrane transporter activity</t>
  </si>
  <si>
    <t>fbgn0262716,fbgn0262733,fbgn0001250,fbgn0052082,fbgn0250823,fbgn0003392,fbgn0000256,fbgn0004657,fbgn0034577,fbgn0031437,fbgn0029157,fbgn0041781,fbgn0003475,fbgn0025641,fbgn0026181,fbgn0032859,fbgn0003502,fbgn0000547,fbgn0011225,fbgn0011202,fbgn0038369,fbgn0041188,fbgn0031781,fbgn0051374</t>
  </si>
  <si>
    <t>fbgn0031450,fbgn0014388,fbgn0031745</t>
  </si>
  <si>
    <t>fbgn0004390,fbgn0000097,fbgn0086361,fbgn0003205</t>
  </si>
  <si>
    <t>fbgn0263111,fbgn0260005,fbgn0005614,fbgn0036874,fbgn0259822,fbgn0041585,fbgn0035934,fbgn0086693,fbgn0060296,fbgn0011286,fbgn0001991,fbgn0010051</t>
  </si>
  <si>
    <t>fbgn0002526,fbgn0026562,fbgn0261451,fbgn0261800,fbgn0260386,fbgn0016075,fbgn0267348,fbgn0260660</t>
  </si>
  <si>
    <t>fbgn0000210,fbgn0004644,fbgn0000490,fbgn0000543</t>
  </si>
  <si>
    <t>fbgn0003495,fbgn0033402</t>
  </si>
  <si>
    <t>fbgn0051547</t>
  </si>
  <si>
    <t>fbgn0263111,fbgn0263120,fbgn0002526,fbgn0243511,fbgn0063485,fbgn0038593,fbgn0037265,fbgn0262716,fbgn0262733,fbgn0250753,fbgn0260934,fbgn0001250,fbgn0010223,fbgn0020493,fbgn0001308,fbgn0021776,fbgn0261241,fbgn0020440,fbgn0011648,fbgn0010379,fbgn0002736,fbgn0010300,fbgn0039141,fbgn0039213,fbgn0040208,fbgn0024179,fbgn0262975,fbgn0000146,fbgn0038747,fbgn0000163,fbgn0011764,fbgn0032683,fbgn0010415,fbgn0039269,fbgn0259174,fbgn0014020,fbgn0000256,fbgn0004657,fbgn0000273,fbgn0004647,fbgn0001624,fbgn0000308,fbgn0034577,fbgn0038947,fbgn0261788,fbgn0031437,fbgn0011817,fbgn0029157,fbgn0002924,fbgn0052350,fbgn0038063,fbgn0003483,fbgn0003495,fbgn0041781,fbgn0261854,fbgn0003475,fbgn0039431,fbgn0024329,fbgn0025641,fbgn0038980,fbgn0013733,fbgn0034650,fbgn0026181,fbgn0032859,fbgn0267002,fbgn0025790,fbgn0004838,fbgn0003502,fbgn0004875,fbgn0027508,fbgn0027509,fbgn0053094,fbgn0011202,fbgn0010762,fbgn0038369,fbgn0266053,fbgn0050021,fbgn0003721,fbgn0041188,fbgn0003716,fbgn0031781,fbgn0264959,fbgn0051363,fbgn0051374,fbgn0261014,fbgn0037130,fbgn0004242,fbgn0015790,fbgn0039702,fbgn0001122,fbgn0086904</t>
  </si>
  <si>
    <t>fbgn0037766</t>
  </si>
  <si>
    <t>fbgn0262699,fbgn0000114,fbgn0041171</t>
  </si>
  <si>
    <t>fbgn0053547,fbgn0259173,fbgn0027575,fbgn0011225</t>
  </si>
  <si>
    <t>fbgn0010223,fbgn0004435,fbgn0267252,fbgn0001104,fbgn0001122</t>
  </si>
  <si>
    <t>fbgn0003041,fbgn0264491,fbgn0010389,fbgn0052296,fbgn0004956,fbgn0020299</t>
  </si>
  <si>
    <t>fbgn0000097,fbgn0004647,fbgn0000463,fbgn0014388</t>
  </si>
  <si>
    <t>fbgn0037240,fbgn0010434,fbgn0264975,fbgn0010894,fbgn0001122</t>
  </si>
  <si>
    <t>fbgn0004390,fbgn0000097,fbgn0086361</t>
  </si>
  <si>
    <t>GO:0043296</t>
  </si>
  <si>
    <t>apical junction complex</t>
  </si>
  <si>
    <t>GO:0017166</t>
  </si>
  <si>
    <t>vinculin binding</t>
  </si>
  <si>
    <t>fbgn0033504</t>
  </si>
  <si>
    <t>fbgn0265190,fbgn0265174</t>
  </si>
  <si>
    <t>fbgn0022936,fbgn0001297,fbgn0262733,fbgn0010316,fbgn0020510,fbgn0086361,fbgn0025455,fbgn0010433,fbgn0015399,fbgn0038058,fbgn0014135,fbgn0000405,fbgn0034606,fbgn0016081,fbgn0259791,fbgn0015625,fbgn0026323,fbgn0020224</t>
  </si>
  <si>
    <t>fbgn0039883,fbgn0020510,fbgn0041781,fbgn0261985</t>
  </si>
  <si>
    <t>fbgn0031998,fbgn0039298,fbgn0032840,fbgn0039509</t>
  </si>
  <si>
    <t>fbgn0263111,fbgn0262685,fbgn0005614,fbgn0262593,fbgn0039081,fbgn0011589,fbgn0259822,fbgn0038621,fbgn0003353,fbgn0003380,fbgn0003386,fbgn0265042,fbgn0033257,fbgn0037690,fbgn0035934,fbgn0085395,fbgn0085434,fbgn0035192,fbgn0001991,fbgn0005564</t>
  </si>
  <si>
    <t>GO:0051608</t>
  </si>
  <si>
    <t>histamine transport</t>
  </si>
  <si>
    <t>fbgn0000721,fbgn0023479,fbgn0036819,fbgn0034443,fbgn0003392,fbgn0003301,fbgn0261788,fbgn0000479,fbgn0266572,fbgn0004101,fbgn0266098</t>
  </si>
  <si>
    <t>fbgn0026598,fbgn0038947,fbgn0024509</t>
  </si>
  <si>
    <t>fbgn0052447</t>
  </si>
  <si>
    <t>fbgn0002526,fbgn0261788</t>
  </si>
  <si>
    <t>GO:0019826</t>
  </si>
  <si>
    <t>oxygen sensor activity</t>
  </si>
  <si>
    <t>fbgn0038295</t>
  </si>
  <si>
    <t>GO:0070025</t>
  </si>
  <si>
    <t>carbon monoxide binding</t>
  </si>
  <si>
    <t>GO:0070026</t>
  </si>
  <si>
    <t>nitric oxide binding</t>
  </si>
  <si>
    <t>fbgn0031287,fbgn0031493</t>
  </si>
  <si>
    <t>fbgn0020440,fbgn0264959</t>
  </si>
  <si>
    <t>fbgn0027106,fbgn0069354</t>
  </si>
  <si>
    <t>fbgn0020497,fbgn0027053,fbgn0004652,fbgn0003330,fbgn0038965,fbgn0085404,fbgn0038498,fbgn0260635</t>
  </si>
  <si>
    <t>fbgn0033654,fbgn0243512,fbgn0001297,fbgn0037236,fbgn0003053,fbgn0005683,fbgn0264492,fbgn0005632,fbgn0002609,fbgn0003963,fbgn0002633,fbgn0011591,fbgn0002631,fbgn0002643,fbgn0004395,fbgn0041342,fbgn0000097,fbgn0263930,fbgn0001324,fbgn0010348,fbgn0265998,fbgn0002733,fbgn0039132,fbgn0261602,fbgn0003267,fbgn0003205,fbgn0030089,fbgn0039286,fbgn0261456,fbgn0041604,fbgn0259212,fbgn0263289,fbgn0000273,fbgn0004647,fbgn0002932,fbgn0000319,fbgn0000320,fbgn0011817,fbgn0029157,fbgn0028704,fbgn0003448,fbgn0013764,fbgn0000463,fbgn0013751,fbgn0027598,fbgn0038223,fbgn0026252,fbgn0016917,fbgn0011207,fbgn0003651,fbgn0026323,fbgn0026319,fbgn0267337,fbgn0016977,fbgn0003720,fbgn0041188,fbgn0264959,fbgn0004197,fbgn0261986,fbgn0026404,fbgn0002431,fbgn0015790</t>
  </si>
  <si>
    <t>fbgn0002522,fbgn0026598,fbgn0003984,fbgn0010300,fbgn0020617,fbgn0004595,fbgn0045064,fbgn0037443,fbgn0010433,fbgn0000308,fbgn0086680,fbgn0264075,fbgn0000459,fbgn0000439,fbgn0000492,fbgn0261930</t>
  </si>
  <si>
    <t>fbgn0262738,fbgn0005614,fbgn0259243,fbgn0086370,fbgn0265959,fbgn0263257,fbgn0259145,fbgn0003301,fbgn0000273,fbgn0000479</t>
  </si>
  <si>
    <t>fbgn0004374,fbgn0039016,fbgn0003162,fbgn0261618,fbgn0000405,fbgn0011202,fbgn0086899,fbgn0015625</t>
  </si>
  <si>
    <t>GO:0007462</t>
  </si>
  <si>
    <t>R1/R6 cell fate commitment</t>
  </si>
  <si>
    <t>fbgn0003651</t>
  </si>
  <si>
    <t>fbgn0035539,fbgn0265991,fbgn0004657,fbgn0034540,fbgn0032731</t>
  </si>
  <si>
    <t>fbgn0038619,fbgn0028916</t>
  </si>
  <si>
    <t>fbgn0263120,fbgn0037265</t>
  </si>
  <si>
    <t>fbgn0021776</t>
  </si>
  <si>
    <t>fbgn0262614,fbgn0014020,fbgn0024236,fbgn0038916,fbgn0039411,fbgn0266670,fbgn0013733,fbgn0000490,fbgn0000547,fbgn0041171</t>
  </si>
  <si>
    <t>fbgn0003944,fbgn0039044,fbgn0263930,fbgn0003997,fbgn0262029,fbgn0010379,fbgn0015279,fbgn0038755,fbgn0261456,fbgn0041604,fbgn0263289,fbgn0024248,fbgn0004644,fbgn0042134,fbgn0052418,fbgn0000490,fbgn0000547,fbgn0000504,fbgn0026317,fbgn0053193,fbgn0020251,fbgn0003716,fbgn0013984,fbgn0259685,fbgn0036666</t>
  </si>
  <si>
    <t>GO:0045477</t>
  </si>
  <si>
    <t>regulation of nurse cell apoptotic process</t>
  </si>
  <si>
    <t>fbgn0023423,fbgn0011766</t>
  </si>
  <si>
    <t>fbgn0023423,fbgn0265998</t>
  </si>
  <si>
    <t>fbgn0038542,fbgn0038541,fbgn0038653,fbgn0266137,fbgn0024944,fbgn0250910,fbgn0038874,fbgn0037546,fbgn0087012,fbgn0038063,fbgn0038980,fbgn0004168,fbgn0261929</t>
  </si>
  <si>
    <t>fbgn0003380,fbgn0003392</t>
  </si>
  <si>
    <t>fbgn0039227</t>
  </si>
  <si>
    <t>fbgn0250910,fbgn0038063,fbgn0038980,fbgn0023178</t>
  </si>
  <si>
    <t>fbgn0037498</t>
  </si>
  <si>
    <t>fbgn0263930,fbgn0261451</t>
  </si>
  <si>
    <t>fbgn0263111,fbgn0041246,fbgn0034965,fbgn0005626,fbgn0003068,fbgn0261238,fbgn0010329,fbgn0010313,fbgn0024944,fbgn0086358,fbgn0004575,fbgn0028572,fbgn0004595,fbgn0010433,fbgn0039298,fbgn0015381,fbgn0037501,fbgn0004652,fbgn0001624,fbgn0004795,fbgn0003429,fbgn0039487,fbgn0000504,fbgn0060296,fbgn0030437,fbgn0264975,fbgn0031866</t>
  </si>
  <si>
    <t>fbgn0000721,fbgn0000273,fbgn0000489</t>
  </si>
  <si>
    <t>GO:0032240</t>
  </si>
  <si>
    <t>negative regulation of nucleobase-containing compound transport</t>
  </si>
  <si>
    <t>fbgn0038237</t>
  </si>
  <si>
    <t>fbgn0001319,fbgn0027053</t>
  </si>
  <si>
    <t>fbgn0002526,fbgn0026562,fbgn0261451,fbgn0261800,fbgn0267348</t>
  </si>
  <si>
    <t>fbgn0031055,fbgn0022936,fbgn0001297,fbgn0262733,fbgn0003138,fbgn0010316,fbgn0259243,fbgn0020510,fbgn0086361,fbgn0033935,fbgn0025455,fbgn0010433,fbgn0015399,fbgn0031450,fbgn0014135,fbgn0024329,fbgn0000405,fbgn0034606,fbgn0026181,fbgn0085421,fbgn0016081,fbgn0259791,fbgn0015625,fbgn0026323,fbgn0037874,fbgn0020224</t>
  </si>
  <si>
    <t>fbgn0000015,fbgn0000504</t>
  </si>
  <si>
    <t>fbgn0003884,fbgn0261278,fbgn0000063,fbgn0010316,fbgn0029881,fbgn0052251,fbgn0011708,fbgn0002901,fbgn0013733,fbgn0061476,fbgn0031707</t>
  </si>
  <si>
    <t>fbgn0063485,fbgn0035539,fbgn0010215,fbgn0004397,fbgn0020440,fbgn0265991,fbgn0010415,fbgn0259212,fbgn0004657,fbgn0034540,fbgn0032731,fbgn0041789,fbgn0260442,fbgn0000667,fbgn0033504</t>
  </si>
  <si>
    <t>fbgn0010247,fbgn0036004,fbgn0035766,fbgn0025639,fbgn0086613,fbgn0026427</t>
  </si>
  <si>
    <t>GO:0008093</t>
  </si>
  <si>
    <t>cytoskeletal adaptor activity</t>
  </si>
  <si>
    <t>fbgn0052082,fbgn0011674</t>
  </si>
  <si>
    <t>fbgn0005672,fbgn0004370,fbgn0043903,fbgn0003053,fbgn0262733,fbgn0261277,fbgn0015903,fbgn0001311,fbgn0003944,fbgn0040068,fbgn0004456,fbgn0003118,fbgn0003169,fbgn0262614,fbgn0000015,fbgn0001323,fbgn0001320,fbgn0003997,fbgn0011648,fbgn0010316,fbgn0010379,fbgn0020521,fbgn0003254,fbgn0038755,fbgn0000150,fbgn0052296,fbgn0039294,fbgn0250785,fbgn0014020,fbgn0014011,fbgn0259211,fbgn0003392,fbgn0004647,fbgn0004644,fbgn0024230,fbgn0010516,fbgn0014135,fbgn0014127,fbgn0035049,fbgn0039411,fbgn0025641,fbgn0264075,fbgn0013733,fbgn0000463,fbgn0038247,fbgn0000490,fbgn0003502,fbgn0016917,fbgn0011202,fbgn0014388,fbgn0004101,fbgn0020299,fbgn0003701,fbgn0003716,fbgn0264959,fbgn0016131,fbgn0010894,fbgn0001180,fbgn0259685</t>
  </si>
  <si>
    <t>fbgn0034121,fbgn0051776,fbgn0039258,fbgn0038870,fbgn0030930,fbgn0000370,fbgn0039596,fbgn0003748</t>
  </si>
  <si>
    <t>fbgn0000313,fbgn0039709</t>
  </si>
  <si>
    <t>fbgn0000015,fbgn0003997,fbgn0265998,fbgn0004652,fbgn0003339,fbgn0000504</t>
  </si>
  <si>
    <t>fbgn0010473,fbgn0261794,fbgn0035934,fbgn0015541,fbgn0060296,fbgn0264953</t>
  </si>
  <si>
    <t>fbgn0038608,fbgn0002906</t>
  </si>
  <si>
    <t>fbgn0003295,fbgn0004595,fbgn0004647,fbgn0000463</t>
  </si>
  <si>
    <t>fbgn0259171,fbgn0085370,fbgn0038237,fbgn0032059</t>
  </si>
  <si>
    <t>GO:0035291</t>
  </si>
  <si>
    <t>specification of segmental identity, intercalary segment</t>
  </si>
  <si>
    <t>fbgn0001319</t>
  </si>
  <si>
    <t>fbgn0010433,fbgn0014135</t>
  </si>
  <si>
    <t>fbgn0263111,fbgn0034965,fbgn0260005,fbgn0262685,fbgn0022981,fbgn0260971,fbgn0005614,fbgn0262593,fbgn0036874,fbgn0039081,fbgn0011589,fbgn0259822,fbgn0000036,fbgn0000039,fbgn0038621,fbgn0031261,fbgn0032602,fbgn0000180,fbgn0035785,fbgn0263257,fbgn0259145,fbgn0041585,fbgn0003353,fbgn0003380,fbgn0003386,fbgn0265001,fbgn0266347,fbgn0034489,fbgn0265042,fbgn0033257,fbgn0051065,fbgn0051105,fbgn0039424,fbgn0037690,fbgn0024319,fbgn0003429,fbgn0035934,fbgn0261698,fbgn0085395,fbgn0038165,fbgn0086693,fbgn0085434,fbgn0035192,fbgn0027589,fbgn0069354,fbgn0032151,fbgn0060296,fbgn0004118,fbgn0039675,fbgn0039679,fbgn0039677,fbgn0039676,fbgn0011286,fbgn0001991,fbgn0065110,fbgn0052792,fbgn0005564,fbgn0010051</t>
  </si>
  <si>
    <t>GO:0051932</t>
  </si>
  <si>
    <t>synaptic transmission, GABAergic</t>
  </si>
  <si>
    <t>fbgn0083975</t>
  </si>
  <si>
    <t>fbgn0260003,fbgn0005631,fbgn0036008,fbgn0086442,fbgn0250906,fbgn0010470,fbgn0003360,fbgn0265356,fbgn0085444,fbgn0032151,fbgn0004169,fbgn0034070,fbgn0031879,fbgn0015754</t>
  </si>
  <si>
    <t>GO:0048866</t>
  </si>
  <si>
    <t>stem cell fate specification</t>
  </si>
  <si>
    <t>fbgn0002945</t>
  </si>
  <si>
    <t>GO:0014018</t>
  </si>
  <si>
    <t>neuroblast fate specification</t>
  </si>
  <si>
    <t>fbgn0259243,fbgn0263257,fbgn0259145,fbgn0003301,fbgn0000273,fbgn0000479</t>
  </si>
  <si>
    <t>GO:0004890</t>
  </si>
  <si>
    <t>GABA-A receptor activity</t>
  </si>
  <si>
    <t>fbgn0030993,fbgn0052702</t>
  </si>
  <si>
    <t>GO:0009060</t>
  </si>
  <si>
    <t>aerobic respiration</t>
  </si>
  <si>
    <t>GO:0060071</t>
  </si>
  <si>
    <t>Wnt signaling pathway, planar cell polarity pathway</t>
  </si>
  <si>
    <t>fbgn0003162,fbgn0261618,fbgn0000405,fbgn0015625</t>
  </si>
  <si>
    <t>fbgn0263111,fbgn0002526,fbgn0041246,fbgn0034965,fbgn0053207,fbgn0015024,fbgn0005626,fbgn0005630,fbgn0036819,fbgn0040093,fbgn0040092,fbgn0003068,fbgn0261238,fbgn0000015,fbgn0010329,fbgn0010313,fbgn0011694,fbgn0086370,fbgn0261570,fbgn0024944,fbgn0086358,fbgn0004575,fbgn0050488,fbgn0028572,fbgn0004595,fbgn0000114,fbgn0010433,fbgn0002856,fbgn0002855,fbgn0010470,fbgn0033980,fbgn0039298,fbgn0261445,fbgn0014011,fbgn0250832,fbgn0250842,fbgn0015381,fbgn0003380,fbgn0037501,fbgn0004652,fbgn0038842,fbgn0003301,fbgn0025571,fbgn0001624,fbgn0264895,fbgn0002932,fbgn0263597,fbgn0031453,fbgn0261822,fbgn0264090,fbgn0086686,fbgn0004795,fbgn0069242,fbgn0003429,fbgn0028717,fbgn0026179,fbgn0039487,fbgn0052484,fbgn0061492,fbgn0039598,fbgn0039597,fbgn0000479,fbgn0003502,fbgn0004841,fbgn0023178,fbgn0044048,fbgn0000547,fbgn0000504,fbgn0053988,fbgn0039684,fbgn0037036,fbgn0060296,fbgn0031738,fbgn0014396,fbgn0265598,fbgn0013953,fbgn0037976,fbgn0013984,fbgn0053100,fbgn0053113,fbgn0030437,fbgn0264975,fbgn0031866</t>
  </si>
  <si>
    <t>fbgn0263111,fbgn0260005,fbgn0003011,fbgn0005614,fbgn0262593,fbgn0011589,fbgn0028422,fbgn0259822,fbgn0000036,fbgn0000039,fbgn0031261,fbgn0010399,fbgn0263257,fbgn0259145,fbgn0003353,fbgn0003380,fbgn0003386,fbgn0028675,fbgn0004619,fbgn0004620,fbgn0266347,fbgn0037501,fbgn0264000,fbgn0264908,fbgn0035934,fbgn0085395,fbgn0086693,fbgn0051201,fbgn0085434,fbgn0032151,fbgn0060296,fbgn0004118,fbgn0037950,fbgn0001991,fbgn0265416,fbgn0037975,fbgn0005564</t>
  </si>
  <si>
    <t>GO:0051937</t>
  </si>
  <si>
    <t>catecholamine transport</t>
  </si>
  <si>
    <t>GO:0015872</t>
  </si>
  <si>
    <t>dopamine transport</t>
  </si>
  <si>
    <t>fbgn0003205,fbgn0011230</t>
  </si>
  <si>
    <t>fbgn0023423,fbgn0262699,fbgn0000711,fbgn0003884,fbgn0001323,fbgn0001320,fbgn0000063,fbgn0011674,fbgn0000114,fbgn0250903,fbgn0013469,fbgn0052296,fbgn0029970,fbgn0002973,fbgn0261797,fbgn0002924,fbgn0031549,fbgn0260399,fbgn0061476,fbgn0027581,fbgn0025781,fbgn0004889,fbgn0011206,fbgn0266717,fbgn0020238,fbgn0041171</t>
  </si>
  <si>
    <t>fbgn0028704</t>
  </si>
  <si>
    <t>fbgn0005672,fbgn0013469,fbgn0039306,fbgn0261854,fbgn0013733</t>
  </si>
  <si>
    <t>fbgn0023083</t>
  </si>
  <si>
    <t>fbgn0024733,fbgn0263111,fbgn0260004,fbgn0262699,fbgn0053208,fbgn0022981,fbgn0037265,fbgn0026598,fbgn0039883,fbgn0004370,fbgn0250753,fbgn0004369,fbgn0260934,fbgn0005631,fbgn0005614,fbgn0003964,fbgn0011592,fbgn0262518,fbgn0032447,fbgn0020440,fbgn0039033,fbgn0039034,fbgn0012051,fbgn0037364,fbgn0262614,fbgn0037324,fbgn0036896,fbgn0010379,fbgn0264606,fbgn0010300,fbgn0039141,fbgn0004575,fbgn0263231,fbgn0067317,fbgn0250788,fbgn0040285,fbgn0250791,fbgn0053547,fbgn0052227,fbgn0014010,fbgn0014007,fbgn0002022,fbgn0041605,fbgn0015380,fbgn0029903,fbgn0037501,fbgn0001624,fbgn0038934,fbgn0261788,fbgn0261822,fbgn0086677,fbgn0051118,fbgn0032840,fbgn0035049,fbgn0039431,fbgn0266674,fbgn0016700,fbgn0025641,fbgn0003447,fbgn0003429,fbgn0000414,fbgn0013733,fbgn0025702,fbgn0034691,fbgn0260386,fbgn0267001,fbgn0026239,fbgn0266579,fbgn0035155,fbgn0000546,fbgn0053094,fbgn0025879,fbgn0011206,fbgn0016081,fbgn0031702,fbgn0050021,fbgn0026395,fbgn0026398,fbgn0266098,fbgn0265597,fbgn0011288,fbgn0004179,fbgn0004197,fbgn0004244,fbgn0004242,fbgn0015754,fbgn0003744,fbgn0015790,fbgn0015795,fbgn0015797</t>
  </si>
  <si>
    <t>fbgn0083963,fbgn0083975,fbgn0031866</t>
  </si>
  <si>
    <t>fbgn0002525,fbgn0003209,fbgn0024236</t>
  </si>
  <si>
    <t>fbgn0002525,fbgn0044323,fbgn0001942</t>
  </si>
  <si>
    <t>fbgn0039016,fbgn0037716</t>
  </si>
  <si>
    <t>fbgn0023423,fbgn0017590,fbgn0053207,fbgn0000721,fbgn0003015,fbgn0005672,fbgn0004370,fbgn0043903,fbgn0262733,fbgn0250753,fbgn0023479,fbgn0001208,fbgn0046114,fbgn0036819,fbgn0011582,fbgn0003093,fbgn0003068,fbgn0263916,fbgn0027106,fbgn0013334,fbgn0003984,fbgn0010329,fbgn0000108,fbgn0259243,fbgn0086370,fbgn0024944,fbgn0004575,fbgn0000119,fbgn0050418,fbgn0010399,fbgn0004516,fbgn0035770,fbgn0034443,fbgn0011768,fbgn0029095,fbgn0040285,fbgn0039270,fbgn0250823,fbgn0015380,fbgn0003380,fbgn0003392,fbgn0003396,fbgn0024248,fbgn0003301,fbgn0000273,fbgn0004647,fbgn0002932,fbgn0038934,fbgn0261788,fbgn0261854,fbgn0038975,fbgn0023023,fbgn0263490,fbgn0261673,fbgn0004837,fbgn0266579,fbgn0000479,fbgn0003502,fbgn0039507,fbgn0266572,fbgn0000546,fbgn0016917,fbgn0010762,fbgn0004101,fbgn0030412,fbgn0266098,fbgn0265597,fbgn0004956,fbgn0020238,fbgn0037913,fbgn0041184,fbgn0004168,fbgn0036697,fbgn0034046,fbgn0261934</t>
  </si>
  <si>
    <t>fbgn0010433,fbgn0014135,fbgn0259791,fbgn0026323</t>
  </si>
  <si>
    <t>fbgn0025639,fbgn0026427</t>
  </si>
  <si>
    <t>fbgn0002526,fbgn0053207,fbgn0015024,fbgn0005630,fbgn0010329,fbgn0261570,fbgn0000114,fbgn0010470,fbgn0261445,fbgn0025571,fbgn0264895,fbgn0002932,fbgn0031453,fbgn0261822,fbgn0264090,fbgn0086686,fbgn0069242,fbgn0026179,fbgn0004841,fbgn0000547,fbgn0039684,fbgn0031738,fbgn0265598,fbgn0037976,fbgn0053100,fbgn0053113,fbgn0031866</t>
  </si>
  <si>
    <t>fbgn0017590,fbgn0263930,fbgn0015513,fbgn0025878</t>
  </si>
  <si>
    <t>GO:0030864</t>
  </si>
  <si>
    <t>cortical actin cytoskeleton</t>
  </si>
  <si>
    <t>fbgn0085408</t>
  </si>
  <si>
    <t>GO:0032438</t>
  </si>
  <si>
    <t>melanosome organization</t>
  </si>
  <si>
    <t>fbgn0022936,fbgn0001297,fbgn0262733,fbgn0010316,fbgn0020510,fbgn0086361,fbgn0025455,fbgn0010433,fbgn0015399,fbgn0014135,fbgn0000405,fbgn0034606,fbgn0016081,fbgn0259791,fbgn0015625,fbgn0026323,fbgn0020224</t>
  </si>
  <si>
    <t>fbgn0038541,fbgn0004168,fbgn0035331</t>
  </si>
  <si>
    <t>fbgn0044323,fbgn0031885,fbgn0262733,fbgn0264493,fbgn0001234,fbgn0036934,fbgn0086378,fbgn0020510,fbgn0086346,fbgn0003205,fbgn0250910,fbgn0010433,fbgn0261477,fbgn0014006,fbgn0038063,fbgn0086677,fbgn0014135,fbgn0032840,fbgn0024329,fbgn0038980,fbgn0032006,fbgn0034606,fbgn0023178,fbgn0016081,fbgn0259791,fbgn0026323,fbgn0026319,fbgn0037874,fbgn0259685</t>
  </si>
  <si>
    <t>fbgn0262733,fbgn0020510,fbgn0010433,fbgn0014135,fbgn0024329,fbgn0034606,fbgn0016081,fbgn0259791,fbgn0026323,fbgn0037874</t>
  </si>
  <si>
    <t>fbgn0003345,fbgn0000547,fbgn0037856,fbgn0031799,fbgn0259685</t>
  </si>
  <si>
    <t>fbgn0263111,fbgn0005626,fbgn0003068,fbgn0028572,fbgn0004595,fbgn0015381,fbgn0003380,fbgn0003301,fbgn0039487,fbgn0000479,fbgn0003502,fbgn0000504</t>
  </si>
  <si>
    <t>fbgn0005672,fbgn0262738,fbgn0004390,fbgn0000097,fbgn0004435,fbgn0003169,fbgn0000015,fbgn0003997,fbgn0011648,fbgn0086361,fbgn0039234,fbgn0037473,fbgn0261649,fbgn0003267,fbgn0004595,fbgn0266450,fbgn0003205,fbgn0013469,fbgn0000163,fbgn0010453,fbgn0250823,fbgn0003396,fbgn0004647,fbgn0002932,fbgn0002940,fbgn0003410,fbgn0264075,fbgn0019972,fbgn0000490,fbgn0004837,fbgn0003513,fbgn0004876,fbgn0000542,fbgn0025800,fbgn0011217,fbgn0014388,fbgn0259794,fbgn0027609,fbgn0041184,fbgn0003716,fbgn0260635,fbgn0005536,fbgn0026404,fbgn0015790</t>
  </si>
  <si>
    <t>fbgn0020493,fbgn0010453,fbgn0052227,fbgn0016797,fbgn0032821</t>
  </si>
  <si>
    <t>fbgn0262733,fbgn0020510,fbgn0010433,fbgn0014135,fbgn0034606,fbgn0016081,fbgn0259791,fbgn0026323</t>
  </si>
  <si>
    <t>fbgn0002526,fbgn0008651,fbgn0003896,fbgn0015903,fbgn0003900,fbgn0003963,fbgn0003944,fbgn0003118,fbgn0003117,fbgn0000015,fbgn0000014,fbgn0011648,fbgn0010389,fbgn0003205,fbgn0261445,fbgn0016660,fbgn0028675,fbgn0004657,fbgn0004644,fbgn0002973,fbgn0035083,fbgn0003430,fbgn0000490,fbgn0262473,fbgn0016122,fbgn0004117,fbgn0004110,fbgn0011278,fbgn0003651,fbgn0020251,fbgn0020299,fbgn0003716,fbgn0032209,fbgn0260642,fbgn0082585,fbgn0001122</t>
  </si>
  <si>
    <t>fbgn0015805,fbgn0259984,fbgn0003041,fbgn0029688,fbgn0004595,fbgn0263239,fbgn0010473,fbgn0014020,fbgn0014011,fbgn0250823,fbgn0038947,fbgn0029157,fbgn0086680,fbgn0016700,fbgn0025641,fbgn0013733,fbgn0030276,fbgn0026181,fbgn0267002,fbgn0031604,fbgn0003513,fbgn0023172,fbgn0034724,fbgn0016081,fbgn0053193,fbgn0015754,fbgn0003744,fbgn0015790,fbgn0015774,fbgn0015773</t>
  </si>
  <si>
    <t>GO:0042401</t>
  </si>
  <si>
    <t>cellular biogenic amine biosynthetic process</t>
  </si>
  <si>
    <t>GO:0009309</t>
  </si>
  <si>
    <t>amine biosynthetic process</t>
  </si>
  <si>
    <t>fbgn0263111,fbgn0259822,fbgn0060296,fbgn0001991</t>
  </si>
  <si>
    <t>fbgn0021967,fbgn0031436,fbgn0019957,fbgn0037172</t>
  </si>
  <si>
    <t>fbgn0039081,fbgn0085450</t>
  </si>
  <si>
    <t>fbgn0263120,fbgn0002526,fbgn0037265,fbgn0262733,fbgn0020493,fbgn0020440,fbgn0010379,fbgn0039141,fbgn0039431,fbgn0038980,fbgn0267002,fbgn0025790,fbgn0266053,fbgn0264959,fbgn0015790,fbgn0001122</t>
  </si>
  <si>
    <t>fbgn0010114,fbgn0035539,fbgn0000028,fbgn0036899,fbgn0031381,fbgn0010473,fbgn0250871,fbgn0052373,fbgn0020880,fbgn0267001,fbgn0039528,fbgn0085407,fbgn0085414,fbgn0262509,fbgn0004956,fbgn0011259,fbgn0035236,fbgn0015774</t>
  </si>
  <si>
    <t>fbgn0000547,fbgn0004169</t>
  </si>
  <si>
    <t>fbgn0020278</t>
  </si>
  <si>
    <t>fbgn0086693</t>
  </si>
  <si>
    <t>fbgn0011582</t>
  </si>
  <si>
    <t>fbgn0003053,fbgn0001250,fbgn0036844,fbgn0004456,fbgn0004657,fbgn0260442,fbgn0004956</t>
  </si>
  <si>
    <t>fbgn0000721,fbgn0000479,fbgn0003502,fbgn0010762,fbgn0020238</t>
  </si>
  <si>
    <t>fbgn0003053,fbgn0001250,fbgn0036844,fbgn0004456,fbgn0004657,fbgn0260442</t>
  </si>
  <si>
    <t>fbgn0034577,fbgn0027509</t>
  </si>
  <si>
    <t>fbgn0017581,fbgn0004390,fbgn0000097,fbgn0034240,fbgn0261570,fbgn0086361,fbgn0013469,fbgn0032694,fbgn0014388</t>
  </si>
  <si>
    <t>fbgn0263930,fbgn0001169</t>
  </si>
  <si>
    <t>fbgn0263257,fbgn0259145,fbgn0011286,fbgn0010051</t>
  </si>
  <si>
    <t>fbgn0039044,fbgn0037327,fbgn0003997,fbgn0266411,fbgn0034476,fbgn0260749</t>
  </si>
  <si>
    <t>fbgn0053207,fbgn0262733,fbgn0003964,fbgn0034230,fbgn0024196,fbgn0000157,fbgn0002873,fbgn0040283,fbgn0261445,fbgn0034521,fbgn0261797,fbgn0029157,fbgn0013733,fbgn0086758,fbgn0266572,fbgn0032059,fbgn0004878,fbgn0000547,fbgn0000546,fbgn0000543,fbgn0025800,fbgn0001078,fbgn0266098,fbgn0003720,fbgn0264975,fbgn0261985,fbgn0015754,fbgn0010051</t>
  </si>
  <si>
    <t>fbgn0039883,fbgn0014011,fbgn0032821,fbgn0026181</t>
  </si>
  <si>
    <t>fbgn0086361,fbgn0015399,fbgn0020224</t>
  </si>
  <si>
    <t>fbgn0004647,fbgn0016917</t>
  </si>
  <si>
    <t>GO:0008504</t>
  </si>
  <si>
    <t>monoamine transmembrane transporter activity</t>
  </si>
  <si>
    <t>GO:0015844</t>
  </si>
  <si>
    <t>monoamine transport</t>
  </si>
  <si>
    <t>fbgn0003944,fbgn0260642</t>
  </si>
  <si>
    <t>fbgn0260934,fbgn0260964,fbgn0028422,fbgn0028400,fbgn0004449,fbgn0261547,fbgn0039141,fbgn0039212,fbgn0015218,fbgn0038747,fbgn0250788,fbgn0010415,fbgn0041604,fbgn0263289,fbgn0029903,fbgn0004620,fbgn0001624,fbgn0261788,fbgn0038975,fbgn0039487,fbgn0051201,fbgn0267001,fbgn0030412,fbgn0265416,fbgn0036641,fbgn0004242</t>
  </si>
  <si>
    <t>fbgn0026562,fbgn0010389,fbgn0004595,fbgn0261434,fbgn0259211,fbgn0004647,fbgn0002973,fbgn0000320,fbgn0000463,fbgn0032006,fbgn0000492,fbgn0004878,fbgn0003651,fbgn0020278,fbgn0001180,fbgn0001104,fbgn0001122,fbgn0261930</t>
  </si>
  <si>
    <t>fbgn0037364,fbgn0000163,fbgn0003392,fbgn0263289,fbgn0001624,fbgn0261854,fbgn0261873,fbgn0259685</t>
  </si>
  <si>
    <t>fbgn0263118,fbgn0015805,fbgn0008651,fbgn0260003,fbgn0004362,fbgn0264491,fbgn0003964,fbgn0001316,fbgn0001319,fbgn0003975,fbgn0003944,fbgn0262519,fbgn0262527,fbgn0039039,fbgn0003129,fbgn0000097,fbgn0001320,fbgn0266136,fbgn0011674,fbgn0265991,fbgn0010389,fbgn0011692,fbgn0263391,fbgn0259228,fbgn0010434,fbgn0035754,fbgn0011715,fbgn0032683,fbgn0003345,fbgn0004657,fbgn0004652,fbgn0000286,fbgn0002941,fbgn0025633,fbgn0034520,fbgn0000320,fbgn0002922,fbgn0086677,fbgn0004795,fbgn0003448,fbgn0264075,fbgn0013733,fbgn0260442,fbgn0015513,fbgn0000492,fbgn0039504,fbgn0039509,fbgn0035153,fbgn0000546,fbgn0016917,fbgn0030330,fbgn0022764,fbgn0010768,fbgn0010812,fbgn0004110,fbgn0011278,fbgn0032248,fbgn0033539,fbgn0082598,fbgn0002441,fbgn0086906</t>
  </si>
  <si>
    <t>fbgn0260003,fbgn0263930,fbgn0021818,fbgn0003984,fbgn0262029,fbgn0011648,fbgn0003205,fbgn0011715,fbgn0003396,fbgn0000287,fbgn0011817,fbgn0261885,fbgn0037657,fbgn0000463,fbgn0026252,fbgn0000490,fbgn0004837,fbgn0003557,fbgn0004885,fbgn0011224,fbgn0004101,fbgn0016977,fbgn0041184,fbgn0003719,fbgn0001169</t>
  </si>
  <si>
    <t>fbgn0023423,fbgn0035590,fbgn0037647</t>
  </si>
  <si>
    <t>fbgn0000721,fbgn0011582,fbgn0038852,fbgn0032940</t>
  </si>
  <si>
    <t>fbgn0261618,fbgn0000405,fbgn0015625</t>
  </si>
  <si>
    <t>fbgn0015805,fbgn0037188,fbgn0243512,fbgn0000723,fbgn0259984,fbgn0037293,fbgn0003041,fbgn0039852,fbgn0260934,fbgn0001250,fbgn0029688,fbgn0040068,fbgn0020440,fbgn0004449,fbgn0262614,fbgn0052944,fbgn0010348,fbgn0010389,fbgn0010379,fbgn0261556,fbgn0020510,fbgn0003254,fbgn0004595,fbgn0003209,fbgn0035697,fbgn0025455,fbgn0263239,fbgn0014857,fbgn0010473,fbgn0032677,fbgn0014020,fbgn0014011,fbgn0250823,fbgn0014006,fbgn0259211,fbgn0259212,fbgn0016696,fbgn0004657,fbgn0038947,fbgn0029157,fbgn0002921,fbgn0086680,fbgn0041781,fbgn0016700,fbgn0025641,fbgn0013733,fbgn0262126,fbgn0030276,fbgn0032006,fbgn0026181,fbgn0032859,fbgn0267002,fbgn0039532,fbgn0260442,fbgn0031604,fbgn0003513,fbgn0023172,fbgn0000547,fbgn0025865,fbgn0066365,fbgn0011202,fbgn0034724,fbgn0016081,fbgn0037028,fbgn0052666,fbgn0086899,fbgn0038320,fbgn0004956,fbgn0053193,fbgn0004177,fbgn0031781,fbgn0015754,fbgn0003744,fbgn0015790,fbgn0015774,fbgn0015773,fbgn0039704</t>
  </si>
  <si>
    <t>fbgn0011589,fbgn0000116</t>
  </si>
  <si>
    <t>fbgn0263120,fbgn0002526,fbgn0037265,fbgn0262733,fbgn0001247,fbgn0020493,fbgn0020440,fbgn0262582,fbgn0010379,fbgn0266411,fbgn0039141,fbgn0262937,fbgn0036165,fbgn0261456,fbgn0263289,fbgn0042134,fbgn0039431,fbgn0038980,fbgn0038197,fbgn0267002,fbgn0004852,fbgn0025790,fbgn0000547,fbgn0000546,fbgn0038279,fbgn0266053,fbgn0026317,fbgn0053193,fbgn0041171,fbgn0003733,fbgn0264959,fbgn0261986,fbgn0259685,fbgn0015790,fbgn0015795,fbgn0036666,fbgn0001122</t>
  </si>
  <si>
    <t>fbgn0010453,fbgn0016797,fbgn0013984,fbgn0004237,fbgn0002431</t>
  </si>
  <si>
    <t>fbgn0261854</t>
  </si>
  <si>
    <t>fbgn0020379,fbgn0263120,fbgn0033636,fbgn0003041,fbgn0002631,fbgn0002643,fbgn0004394,fbgn0032407,fbgn0263930,fbgn0000014,fbgn0265998,fbgn0000108,fbgn0002733,fbgn0015229,fbgn0004595,fbgn0038760,fbgn0000119,fbgn0000180,fbgn0010433,fbgn0250788,fbgn0011701,fbgn0041585,fbgn0039338,fbgn0015331,fbgn0003345,fbgn0002023,fbgn0015393,fbgn0259211,fbgn0001624,fbgn0002932,fbgn0002941,fbgn0026080,fbgn0016792,fbgn0000414,fbgn0013764,fbgn0266521,fbgn0000463,fbgn0261723,fbgn0266599,fbgn0037848,fbgn0025878,fbgn0016917,fbgn0259685,fbgn0001139</t>
  </si>
  <si>
    <t>fbgn0262733,fbgn0086674,fbgn0003502,fbgn0264959</t>
  </si>
  <si>
    <t>GO:0035567</t>
  </si>
  <si>
    <t>non-canonical Wnt signaling pathway</t>
  </si>
  <si>
    <t>fbgn0001311,fbgn0034408,fbgn0250785,fbgn0014020,fbgn0259211,fbgn0024248,fbgn0000319,fbgn0002921,fbgn0035049,fbgn0265434</t>
  </si>
  <si>
    <t>fbgn0023423,fbgn0017590,fbgn0053207,fbgn0003015,fbgn0005672,fbgn0262733,fbgn0046114,fbgn0011582,fbgn0263916,fbgn0013334,fbgn0003984,fbgn0259243,fbgn0086370,fbgn0004575,fbgn0050418,fbgn0010399,fbgn0004516,fbgn0035770,fbgn0011768,fbgn0039270,fbgn0250823,fbgn0015380,fbgn0003392,fbgn0003396,fbgn0024248,fbgn0003301,fbgn0000273,fbgn0038975,fbgn0266579,fbgn0000479,fbgn0039507,fbgn0266098,fbgn0265597,fbgn0036697,fbgn0034046,fbgn0261934</t>
  </si>
  <si>
    <t>fbgn0063485,fbgn0035539,fbgn0004397,fbgn0020440,fbgn0265991,fbgn0010415,fbgn0259212,fbgn0004657,fbgn0034540,fbgn0032731,fbgn0041789,fbgn0260442,fbgn0000667,fbgn0033504</t>
  </si>
  <si>
    <t>fbgn0263102,fbgn0023423,fbgn0017590,fbgn0263995,fbgn0053207,fbgn0005672,fbgn0262733,fbgn0046114,fbgn0033727,fbgn0037324,fbgn0003984,fbgn0259243,fbgn0086370,fbgn0004575,fbgn0050418,fbgn0010399,fbgn0004516,fbgn0000157,fbgn0035770,fbgn0029095,fbgn0261445,fbgn0039270,fbgn0250823,fbgn0015380,fbgn0003392,fbgn0003396,fbgn0263289,fbgn0004622,fbgn0034475,fbgn0024248,fbgn0003301,fbgn0000273,fbgn0002932,fbgn0031515,fbgn0010620,fbgn0027575,fbgn0085434,fbgn0266579,fbgn0000479,fbgn0039507,fbgn0016926,fbgn0261113,fbgn0039685,fbgn0001078,fbgn0060296,fbgn0266098,fbgn0039678,fbgn0265597,fbgn0016930,fbgn0053113,fbgn0036697,fbgn0034046,fbgn0261934</t>
  </si>
  <si>
    <t>fbgn0001319,fbgn0003944,fbgn0000014,fbgn0002973,fbgn0086677,fbgn0260642</t>
  </si>
  <si>
    <t>fbgn0010433,fbgn0003720</t>
  </si>
  <si>
    <t>fbgn0011474,fbgn0263120,fbgn0002526,fbgn0015805,fbgn0037265,fbgn0004378,fbgn0262733,fbgn0003884,fbgn0263197,fbgn0020493,fbgn0262519,fbgn0029688,fbgn0020440,fbgn0266124,fbgn0000063,fbgn0010379,fbgn0039141,fbgn0004595,fbgn0266450,fbgn0000163,fbgn0263239,fbgn0011764,fbgn0250788,fbgn0250823,fbgn0034577,fbgn0038947,fbgn0261797,fbgn0039431,fbgn0266672,fbgn0024329,fbgn0016700,fbgn0038980,fbgn0013733,fbgn0034650,fbgn0267002,fbgn0027575,fbgn0061476,fbgn0025790,fbgn0027509,fbgn0262468,fbgn0260749,fbgn0266053,fbgn0264959,fbgn0015790,fbgn0001122</t>
  </si>
  <si>
    <t>fbgn0030887,fbgn0010453,fbgn0040271,fbgn0032629,fbgn0016797,fbgn0262473</t>
  </si>
  <si>
    <t>fbgn0001250,fbgn0004456,fbgn0004657,fbgn0267001,fbgn0066365</t>
  </si>
  <si>
    <t>GO:0032795</t>
  </si>
  <si>
    <t>heterotrimeric G-protein binding</t>
  </si>
  <si>
    <t>fbgn0038653</t>
  </si>
  <si>
    <t>fbgn0025790,fbgn0266572,fbgn0037976,fbgn0031866</t>
  </si>
  <si>
    <t>GO:0035052</t>
  </si>
  <si>
    <t>dorsal vessel aortic cell fate commitment</t>
  </si>
  <si>
    <t>fbgn0003944</t>
  </si>
  <si>
    <t>fbgn0004647,fbgn0000463</t>
  </si>
  <si>
    <t>fbgn0003041,fbgn0010389,fbgn0261445,fbgn0086677,fbgn0020251,fbgn0020299</t>
  </si>
  <si>
    <t>fbgn0263111,fbgn0034965,fbgn0260005,fbgn0262685,fbgn0022981,fbgn0260971,fbgn0003011,fbgn0261402,fbgn0261401,fbgn0005614,fbgn0262593,fbgn0036874,fbgn0261281,fbgn0261280,fbgn0039081,fbgn0011589,fbgn0036829,fbgn0039079,fbgn0039080,fbgn0028422,fbgn0260874,fbgn0036010,fbgn0027106,fbgn0058232,fbgn0259822,fbgn0000036,fbgn0000039,fbgn0038621,fbgn0031261,fbgn0024963,fbgn0032602,fbgn0050469,fbgn0010399,fbgn0038789,fbgn0038721,fbgn0035696,fbgn0000180,fbgn0051718,fbgn0035785,fbgn0034456,fbgn0034457,fbgn0263257,fbgn0259145,fbgn0041585,fbgn0003353,fbgn0003380,fbgn0003386,fbgn0259215,fbgn0004619,fbgn0004620,fbgn0265001,fbgn0266347,fbgn0037501,fbgn0038837,fbgn0038840,fbgn0034489,fbgn0265042,fbgn0033257,fbgn0264000,fbgn0260453,fbgn0260454,fbgn0051065,fbgn0029147,fbgn0051105,fbgn0264908,fbgn0039424,fbgn0037690,fbgn0024319,fbgn0037630,fbgn0003429,fbgn0035934,fbgn0261698,fbgn0038153,fbgn0085395,fbgn0038165,fbgn0086693,fbgn0051201,fbgn0051225,fbgn0036492,fbgn0085434,fbgn0035192,fbgn0027589,fbgn0069354,fbgn0032151,fbgn0060296,fbgn0004118,fbgn0039675,fbgn0039679,fbgn0039677,fbgn0039676,fbgn0011286,fbgn0037950,fbgn0001991,fbgn0264953,fbgn0065110,fbgn0052792,fbgn0030529,fbgn0005564,fbgn0004244,fbgn0010051,fbgn0034023</t>
  </si>
  <si>
    <t>fbgn0243486</t>
  </si>
  <si>
    <t>fbgn0003963,fbgn0028387,fbgn0000097,fbgn0003118,fbgn0000015,fbgn0028582,fbgn0004647,fbgn0000320,fbgn0000463,fbgn0004837,fbgn0000547,fbgn0014388</t>
  </si>
  <si>
    <t>fbgn0023423,fbgn0017590,fbgn0053207,fbgn0000721,fbgn0003015,fbgn0005672,fbgn0262733,fbgn0046114,fbgn0011582,fbgn0263916,fbgn0013334,fbgn0003984,fbgn0010329,fbgn0259243,fbgn0086370,fbgn0024944,fbgn0004575,fbgn0050418,fbgn0010399,fbgn0004516,fbgn0035770,fbgn0011768,fbgn0039270,fbgn0250823,fbgn0015380,fbgn0003392,fbgn0003396,fbgn0024248,fbgn0003301,fbgn0000273,fbgn0038975,fbgn0266579,fbgn0000479,fbgn0003502,fbgn0039507,fbgn0010762,fbgn0266098,fbgn0265597,fbgn0020238,fbgn0036697,fbgn0034046,fbgn0261934</t>
  </si>
  <si>
    <t>fbgn0002525,fbgn0024248,fbgn0013984</t>
  </si>
  <si>
    <t>fbgn0000721,fbgn0031998,fbgn0015279,fbgn0037408,fbgn0013469,fbgn0039298,fbgn0014011,fbgn0003392,fbgn0003301,fbgn0032840,fbgn0000479,fbgn0039509,fbgn0060296,fbgn0010051</t>
  </si>
  <si>
    <t>fbgn0000119,fbgn0027343,fbgn0016797</t>
  </si>
  <si>
    <t>fbgn0002940,fbgn0004168</t>
  </si>
  <si>
    <t>fbgn0022936,fbgn0001297,fbgn0010316,fbgn0086361,fbgn0025455,fbgn0010433,fbgn0014135,fbgn0000405,fbgn0015625</t>
  </si>
  <si>
    <t>fbgn0039883,fbgn0038747,fbgn0261461,fbgn0038853,fbgn0026056,fbgn0032821</t>
  </si>
  <si>
    <t>GO:0042249</t>
  </si>
  <si>
    <t>establishment of planar polarity of embryonic epithelium</t>
  </si>
  <si>
    <t>fbgn0266756</t>
  </si>
  <si>
    <t>GO:0043297</t>
  </si>
  <si>
    <t>apical junction assembly</t>
  </si>
  <si>
    <t>fbgn0262733,fbgn0003502,fbgn0264959</t>
  </si>
  <si>
    <t>fbgn0000723,fbgn0001297,fbgn0039883,fbgn0020493,fbgn0036896,fbgn0020510,fbgn0015279,fbgn0003209,fbgn0003205,fbgn0014020,fbgn0014011,fbgn0003380,fbgn0259212,fbgn0024248,fbgn0003301,fbgn0261788,fbgn0016797,fbgn0041781,fbgn0039532,fbgn0000479,fbgn0086706,fbgn0266581,fbgn0023172,fbgn0041092,fbgn0025825,fbgn0011230,fbgn0011204,fbgn0003716,fbgn0013984,fbgn0016131,fbgn0264975,fbgn0005536,fbgn0261985,fbgn0015790</t>
  </si>
  <si>
    <t>GO:0050731</t>
  </si>
  <si>
    <t>positive regulation of peptidyl-tyrosine phosphorylation</t>
  </si>
  <si>
    <t>fbgn0034606</t>
  </si>
  <si>
    <t>fbgn0029976,fbgn0023172,fbgn0020278</t>
  </si>
  <si>
    <t>GO:0061098</t>
  </si>
  <si>
    <t>positive regulation of protein tyrosine kinase activity</t>
  </si>
  <si>
    <t>fbgn0262733,fbgn0263391</t>
  </si>
  <si>
    <t>fbgn0001297,fbgn0005630,fbgn0000097,fbgn0003118,fbgn0259211,fbgn0263289,fbgn0004647,fbgn0000463,fbgn0003651,fbgn0034049</t>
  </si>
  <si>
    <t>fbgn0008651,fbgn0003963,fbgn0003944,fbgn0028387,fbgn0000097,fbgn0003118,fbgn0000015,fbgn0028582,fbgn0004595,fbgn0016660,fbgn0004647,fbgn0000320,fbgn0000463,fbgn0000492,fbgn0004837,fbgn0004876,fbgn0000547,fbgn0014388,fbgn0011278,fbgn0041184</t>
  </si>
  <si>
    <t>fbgn0015805,fbgn0037188,fbgn0243512,fbgn0000723,fbgn0259984,fbgn0005672,fbgn0037293,fbgn0003041,fbgn0262738,fbgn0039852,fbgn0260934,fbgn0001250,fbgn0262598,fbgn0004390,fbgn0029688,fbgn0040068,fbgn0020440,fbgn0000097,fbgn0004435,fbgn0004449,fbgn0003169,fbgn0262614,fbgn0000015,fbgn0052944,fbgn0003997,fbgn0010348,fbgn0011648,fbgn0010389,fbgn0010379,fbgn0261556,fbgn0020510,fbgn0086361,fbgn0003254,fbgn0039234,fbgn0037473,fbgn0261649,fbgn0003267,fbgn0004595,fbgn0266450,fbgn0003209,fbgn0003205,fbgn0035697,fbgn0025455,fbgn0013469,fbgn0000163,fbgn0010453,fbgn0263239,fbgn0014857,fbgn0010473,fbgn0032677,fbgn0014020,fbgn0014011,fbgn0250823,fbgn0014006,fbgn0259211,fbgn0259212,fbgn0016696,fbgn0003396,fbgn0004657,fbgn0004647,fbgn0002932,fbgn0002940,fbgn0038947,fbgn0029157,fbgn0002921,fbgn0086680,fbgn0041789,fbgn0041781,fbgn0003410,fbgn0016700,fbgn0025641,fbgn0264075,fbgn0013733,fbgn0262126,fbgn0030276,fbgn0000439,fbgn0032006,fbgn0026181,fbgn0032859,fbgn0267002,fbgn0039532,fbgn0019972,fbgn0260442,fbgn0031604,fbgn0000490,fbgn0004837,fbgn0003513,fbgn0023172,fbgn0004876,fbgn0000547,fbgn0000542,fbgn0025800,fbgn0025865,fbgn0066365,fbgn0011217,fbgn0011202,fbgn0034724,fbgn0016081,fbgn0014388,fbgn0037028,fbgn0052666,fbgn0086899,fbgn0259794,fbgn0038320,fbgn0011278,fbgn0027609,fbgn0004956,fbgn0053193,fbgn0041184,fbgn0003716,fbgn0004177,fbgn0031781,fbgn0051374,fbgn0026479,fbgn0260635,fbgn0005536,fbgn0026404,fbgn0015754,fbgn0003744,fbgn0015790,fbgn0015774,fbgn0015773,fbgn0039704</t>
  </si>
  <si>
    <t>fbgn0000173,fbgn0261451,fbgn0011286</t>
  </si>
  <si>
    <t>fbgn0023423,fbgn0017590,fbgn0053207,fbgn0005672,fbgn0262733,fbgn0046114,fbgn0003984,fbgn0259243,fbgn0086370,fbgn0004575,fbgn0050418,fbgn0010399,fbgn0004516,fbgn0035770,fbgn0039270,fbgn0250823,fbgn0015380,fbgn0003392,fbgn0003396,fbgn0024248,fbgn0003301,fbgn0000273,fbgn0266579,fbgn0000479,fbgn0039507,fbgn0266098,fbgn0265597,fbgn0036697,fbgn0034046,fbgn0261934</t>
  </si>
  <si>
    <t>GO:0050680</t>
  </si>
  <si>
    <t>negative regulation of epithelial cell proliferation</t>
  </si>
  <si>
    <t>fbgn0263289</t>
  </si>
  <si>
    <t>GO:0008332</t>
  </si>
  <si>
    <t>low voltage-gated calcium channel activity</t>
  </si>
  <si>
    <t>fbgn0020493,fbgn0003900,fbgn0003944,fbgn0000015,fbgn0000014,fbgn0002922,fbgn0000490,fbgn0003716</t>
  </si>
  <si>
    <t>fbgn0015803,fbgn0034194,fbgn0262562,fbgn0261547,fbgn0261556,fbgn0050440,fbgn0050456,fbgn0265082,fbgn0035802,fbgn0260486,fbgn0044823,fbgn0023172,fbgn0263706</t>
  </si>
  <si>
    <t>fbgn0038541,fbgn0011582,fbgn0266137,fbgn0038980,fbgn0004168,fbgn0035331</t>
  </si>
  <si>
    <t>fbgn0263111,fbgn0263120,fbgn0002526,fbgn0015803,fbgn0037265,fbgn0262733,fbgn0020493,fbgn0020440,fbgn0036896,fbgn0011648,fbgn0010379,fbgn0010300,fbgn0039141,fbgn0039213,fbgn0040208,fbgn0024179,fbgn0015279,fbgn0038747,fbgn0040281,fbgn0250788,fbgn0010415,fbgn0039269,fbgn0259174,fbgn0001624,fbgn0261788,fbgn0026080,fbgn0011817,fbgn0038063,fbgn0039431,fbgn0038975,fbgn0038980,fbgn0260386,fbgn0267002,fbgn0025790,fbgn0053094,fbgn0010762,fbgn0266053,fbgn0050021,fbgn0038320,fbgn0003716,fbgn0264959,fbgn0037130,fbgn0015790,fbgn0001122</t>
  </si>
  <si>
    <t>fbgn0260934,fbgn0010453,fbgn0014020,fbgn0263289,fbgn0026181,fbgn0039532,fbgn0001084,fbgn0261064,fbgn0001122</t>
  </si>
  <si>
    <t>fbgn0004647,fbgn0000490,fbgn0016917,fbgn0004197</t>
  </si>
  <si>
    <t>fbgn0067864,fbgn0262733,fbgn0037240,fbgn0262614,fbgn0036945,fbgn0000163,fbgn0010434,fbgn0250785,fbgn0036299,fbgn0263289,fbgn0001624,fbgn0002921,fbgn0261854,fbgn0261873,fbgn0261020,fbgn0266756,fbgn0020278,fbgn0264975,fbgn0010894,fbgn0259685,fbgn0001104,fbgn0001122</t>
  </si>
  <si>
    <t>fbgn0263102,fbgn0023423,fbgn0017590,fbgn0263995,fbgn0053207,fbgn0005672,fbgn0262733,fbgn0046114,fbgn0033727,fbgn0000028,fbgn0037324,fbgn0003984,fbgn0259243,fbgn0086370,fbgn0004575,fbgn0050418,fbgn0010399,fbgn0004516,fbgn0000157,fbgn0035770,fbgn0029095,fbgn0261445,fbgn0039270,fbgn0250823,fbgn0015380,fbgn0003380,fbgn0003392,fbgn0003396,fbgn0263289,fbgn0004622,fbgn0034475,fbgn0024248,fbgn0003301,fbgn0000273,fbgn0002932,fbgn0031515,fbgn0010620,fbgn0039487,fbgn0027575,fbgn0085434,fbgn0266579,fbgn0000479,fbgn0039507,fbgn0016926,fbgn0261113,fbgn0039685,fbgn0001078,fbgn0060296,fbgn0266098,fbgn0039678,fbgn0265597,fbgn0016930,fbgn0053113,fbgn0036697,fbgn0034046,fbgn0261934</t>
  </si>
  <si>
    <t>fbgn0265045,fbgn0086906</t>
  </si>
  <si>
    <t>fbgn0264908</t>
  </si>
  <si>
    <t>GO:0048601</t>
  </si>
  <si>
    <t>oocyte morphogenesis</t>
  </si>
  <si>
    <t>fbgn0016081</t>
  </si>
  <si>
    <t>fbgn0003041,fbgn0264491,fbgn0010389,fbgn0052296,fbgn0020299</t>
  </si>
  <si>
    <t>fbgn0000119</t>
  </si>
  <si>
    <t>fbgn0005630,fbgn0001308,fbgn0027053,fbgn0040068,fbgn0263930,fbgn0020510,fbgn0261588,fbgn0004595,fbgn0051721,fbgn0000173,fbgn0250788,fbgn0035713,fbgn0014010,fbgn0014007,fbgn0004644,fbgn0041781,fbgn0013733,fbgn0030276,fbgn0000546,fbgn0025878,fbgn0000577,fbgn0004055,fbgn0004108,fbgn0260745,fbgn0027603,fbgn0264975</t>
  </si>
  <si>
    <t>fbgn0035049</t>
  </si>
  <si>
    <t>fbgn0000157,fbgn0000459,fbgn0003513</t>
  </si>
  <si>
    <t>fbgn0003896,fbgn0003984,fbgn0026252</t>
  </si>
  <si>
    <t>GO:0060070</t>
  </si>
  <si>
    <t>canonical Wnt signaling pathway</t>
  </si>
  <si>
    <t>fbgn0000119,fbgn0004177</t>
  </si>
  <si>
    <t>fbgn0003744</t>
  </si>
  <si>
    <t>fbgn0263120,fbgn0002526,fbgn0037265,fbgn0262733,fbgn0020493,fbgn0020440,fbgn0010379,fbgn0039141,fbgn0263289,fbgn0042134,fbgn0039431,fbgn0038980,fbgn0267002,fbgn0025790,fbgn0266053,fbgn0026317,fbgn0264959,fbgn0015790,fbgn0036666,fbgn0001122</t>
  </si>
  <si>
    <t>fbgn0013469,fbgn0261854</t>
  </si>
  <si>
    <t>fbgn0015803,fbgn0034194,fbgn0003041,fbgn0040068,fbgn0262562,fbgn0261547,fbgn0261556,fbgn0050440,fbgn0050456,fbgn0265082,fbgn0035802,fbgn0260486,fbgn0015513,fbgn0023172,fbgn0263706</t>
  </si>
  <si>
    <t>GO:0001586</t>
  </si>
  <si>
    <t>Gi/o-coupled serotonin receptor activity</t>
  </si>
  <si>
    <t>fbgn0004168</t>
  </si>
  <si>
    <t>GO:0007208</t>
  </si>
  <si>
    <t>phospholipase C-activating serotonin receptor signaling pathway</t>
  </si>
  <si>
    <t>GO:0007198</t>
  </si>
  <si>
    <t>adenylate cyclase-inhibiting serotonin receptor signaling pathway</t>
  </si>
  <si>
    <t>fbgn0002643,fbgn0011648,fbgn0016917,fbgn0001169</t>
  </si>
  <si>
    <t>GO:0005042</t>
  </si>
  <si>
    <t>netrin receptor activity</t>
  </si>
  <si>
    <t>fbgn0011592</t>
  </si>
  <si>
    <t>fbgn0005631</t>
  </si>
  <si>
    <t>fbgn0008651,fbgn0003963,fbgn0003944,fbgn0028387,fbgn0000097,fbgn0003118,fbgn0000015,fbgn0028582,fbgn0004595,fbgn0016660,fbgn0004647,fbgn0000320,fbgn0000463,fbgn0000492,fbgn0004837,fbgn0000547,fbgn0014388,fbgn0011278</t>
  </si>
  <si>
    <t>fbgn0034540,fbgn0031604,fbgn0015774,fbgn0015773</t>
  </si>
  <si>
    <t>fbgn0002526</t>
  </si>
  <si>
    <t>fbgn0023423,fbgn0243512,fbgn0261285,fbgn0262582,fbgn0000146,fbgn0038826,fbgn0014011,fbgn0003392,fbgn0004647,fbgn0000339,fbgn0002989,fbgn0003482,fbgn0003483,fbgn0041789,fbgn0000490,fbgn0000547</t>
  </si>
  <si>
    <t>fbgn0263973,fbgn0003896,fbgn0002643,fbgn0004395,fbgn0003117,fbgn0263930,fbgn0037351,fbgn0265998,fbgn0011760,fbgn0004647,fbgn0016797,fbgn0003447,fbgn0037657,fbgn0013764,fbgn0000463,fbgn0016081,fbgn0260635,fbgn0034083,fbgn0038418</t>
  </si>
  <si>
    <t>fbgn0010473,fbgn0014020,fbgn0016081,fbgn0003744</t>
  </si>
  <si>
    <t>fbgn0250753,fbgn0005631,fbgn0005630,fbgn0011592,fbgn0004435,fbgn0266136,fbgn0051721,fbgn0010473,fbgn0250788,fbgn0259174,fbgn0015380,fbgn0004652,fbgn0038853,fbgn0013733,fbgn0000504,fbgn0011259,fbgn0038498</t>
  </si>
  <si>
    <t>fbgn0017590,fbgn0001297,fbgn0250753,fbgn0005630,fbgn0000097,fbgn0003118,fbgn0003295,fbgn0003267,fbgn0004595,fbgn0010433,fbgn0000210,fbgn0259211,fbgn0004618,fbgn0263289,fbgn0004647,fbgn0003410,fbgn0000463,fbgn0261723,fbgn0028999,fbgn0003651,fbgn0004177,fbgn0020224,fbgn0034049</t>
  </si>
  <si>
    <t>fbgn0067864,fbgn0262614,fbgn0000163,fbgn0010453,fbgn0263289,fbgn0261854,fbgn0261873,fbgn0259685</t>
  </si>
  <si>
    <t>fbgn0037240,fbgn0260817,fbgn0003254,fbgn0000163,fbgn0261451,fbgn0014020,fbgn0263289,fbgn0001624,fbgn0261797,fbgn0261854,fbgn0261873,fbgn0259685</t>
  </si>
  <si>
    <t>GO:0035041</t>
  </si>
  <si>
    <t>sperm chromatin decondensation</t>
  </si>
  <si>
    <t>fbgn0267033</t>
  </si>
  <si>
    <t>fbgn0005672,fbgn0002552,fbgn0000015,fbgn0014020,fbgn0004644,fbgn0023172,fbgn0000577,fbgn0265434</t>
  </si>
  <si>
    <t>fbgn0052082,fbgn0014135,fbgn0003447,fbgn0267002</t>
  </si>
  <si>
    <t>fbgn0067864,fbgn0262733,fbgn0037240,fbgn0262614,fbgn0036945,fbgn0000163,fbgn0010453,fbgn0010434,fbgn0250785,fbgn0036299,fbgn0263289,fbgn0001624,fbgn0002921,fbgn0261854,fbgn0261873,fbgn0261020,fbgn0266756,fbgn0020278,fbgn0264975,fbgn0010894,fbgn0259685,fbgn0001104,fbgn0001122</t>
  </si>
  <si>
    <t>fbgn0263111,fbgn0032336,fbgn0000715,fbgn0000721,fbgn0264491,fbgn0262593,fbgn0011581,fbgn0011582,fbgn0039007,fbgn0045038,fbgn0003301,fbgn0060296,fbgn0265597,fbgn0004169,fbgn0004244,fbgn0035331</t>
  </si>
  <si>
    <t>fbgn0083975,fbgn0260866,fbgn0002719,fbgn0086370,fbgn0003380,fbgn0003386,fbgn0266347,fbgn0003301,fbgn0031604,fbgn0004101,fbgn0016122,fbgn0014396,fbgn0004244</t>
  </si>
  <si>
    <t>fbgn0263111,fbgn0005614,fbgn0259822,fbgn0001991</t>
  </si>
  <si>
    <t>fbgn0003041,fbgn0004369,fbgn0001250,fbgn0004456,fbgn0010473,fbgn0261451,fbgn0014007,fbgn0004885,fbgn0038498</t>
  </si>
  <si>
    <t>fbgn0005631,fbgn0262126</t>
  </si>
  <si>
    <t>fbgn0015279,fbgn0000308,fbgn0266756,fbgn0004197</t>
  </si>
  <si>
    <t>fbgn0259171,fbgn0085370,fbgn0038237,fbgn0000479,fbgn0032059</t>
  </si>
  <si>
    <t>fbgn0017590,fbgn0001297,fbgn0005630,fbgn0000097,fbgn0003118,fbgn0003295,fbgn0003267,fbgn0004595,fbgn0010433,fbgn0000210,fbgn0259211,fbgn0004618,fbgn0263289,fbgn0004647,fbgn0003410,fbgn0000463,fbgn0003651,fbgn0004177,fbgn0020224,fbgn0034049</t>
  </si>
  <si>
    <t>fbgn0259984,fbgn0002643</t>
  </si>
  <si>
    <t>fbgn0263111,fbgn0039883,fbgn0264606,fbgn0053547,fbgn0041605,fbgn0261822,fbgn0025702</t>
  </si>
  <si>
    <t>fbgn0267001,fbgn0266572,fbgn0264975,fbgn0261985</t>
  </si>
  <si>
    <t>fbgn0011591,fbgn0039025,fbgn0029881,fbgn0259174,fbgn0002973,fbgn0031434,fbgn0003557,fbgn0265523,fbgn0260749,fbgn0004197,fbgn0001169,fbgn0031879,fbgn0259685</t>
  </si>
  <si>
    <t>fbgn0051776,fbgn0030930,fbgn0039596</t>
  </si>
  <si>
    <t>fbgn0031713</t>
  </si>
  <si>
    <t>fbgn0005631,fbgn0003984,fbgn0000108,fbgn0000490,fbgn0011259</t>
  </si>
  <si>
    <t>GO:0017095</t>
  </si>
  <si>
    <t>heparan sulfate 6-O-sulfotransferase activity</t>
  </si>
  <si>
    <t>fbgn0038755</t>
  </si>
  <si>
    <t>fbgn0263111,fbgn0260005,fbgn0005614,fbgn0262593,fbgn0011589,fbgn0259822,fbgn0263257,fbgn0259145,fbgn0003353,fbgn0003380,fbgn0003386,fbgn0035934,fbgn0085395,fbgn0086693,fbgn0085434,fbgn0060296,fbgn0001991,fbgn0037975,fbgn0005564</t>
  </si>
  <si>
    <t>fbgn0004370,fbgn0004369,fbgn0003896,fbgn0005631,fbgn0011592,fbgn0004449,fbgn0263930,fbgn0266136,fbgn0030887,fbgn0010453,fbgn0040271,fbgn0261451,fbgn0010415,fbgn0032629,fbgn0014020,fbgn0014007,fbgn0002023,fbgn0004647,fbgn0003312,fbgn0086680,fbgn0016797,fbgn0003495,fbgn0000414,fbgn0004885,fbgn0016061,fbgn0011259,fbgn0020294,fbgn0260660,fbgn0034085,fbgn0015774,fbgn0015773,fbgn0001138</t>
  </si>
  <si>
    <t>fbgn0003118,fbgn0003205</t>
  </si>
  <si>
    <t>fbgn0262716,fbgn0023083,fbgn0041781,fbgn0266599,fbgn0004055,fbgn0004108</t>
  </si>
  <si>
    <t>fbgn0000173,fbgn0261451,fbgn0003429,fbgn0011286,fbgn0004244</t>
  </si>
  <si>
    <t>fbgn0260940,fbgn0015279,fbgn0040271,fbgn0015399,fbgn0031450,fbgn0000547,fbgn0014388,fbgn0041184,fbgn0264959,fbgn0020224</t>
  </si>
  <si>
    <t>fbgn0002526,fbgn0260934,fbgn0005631,fbgn0000097,fbgn0262614,fbgn0000163,fbgn0262126,fbgn0038167,fbgn0025879,fbgn0003716</t>
  </si>
  <si>
    <t>GO:0006654</t>
  </si>
  <si>
    <t>phosphatidic acid biosynthetic process</t>
  </si>
  <si>
    <t>fbgn0261549</t>
  </si>
  <si>
    <t>fbgn0010114,fbgn0243514,fbgn0262716,fbgn0003041,fbgn0250753,fbgn0262742,fbgn0004369,fbgn0005631,fbgn0005630,fbgn0001250,fbgn0035539,fbgn0011592,fbgn0004456,fbgn0004435,fbgn0000028,fbgn0036899,fbgn0266136,fbgn0262870,fbgn0051721,fbgn0031381,fbgn0010433,fbgn0010473,fbgn0250788,fbgn0261451,fbgn0259174,fbgn0014020,fbgn0014007,fbgn0015380,fbgn0250871,fbgn0004652,fbgn0038853,fbgn0052373,fbgn0023083,fbgn0041781,fbgn0013733,fbgn0020880,fbgn0267001,fbgn0039528,fbgn0085407,fbgn0264800,fbgn0085414,fbgn0266599,fbgn0004885,fbgn0004055,fbgn0016081,fbgn0000504,fbgn0004108,fbgn0262509,fbgn0004956,fbgn0011259,fbgn0035236,fbgn0038498,fbgn0003744,fbgn0015774</t>
  </si>
  <si>
    <t>fbgn0005614,fbgn0259234,fbgn0265959,fbgn0013467,fbgn0250788,fbgn0028671,fbgn0266375,fbgn0002938,fbgn0011230,fbgn0011225</t>
  </si>
  <si>
    <t>fbgn0052371</t>
  </si>
  <si>
    <t>GO:0007553</t>
  </si>
  <si>
    <t>regulation of ecdysteroid metabolic process</t>
  </si>
  <si>
    <t>fbgn0000568</t>
  </si>
  <si>
    <t>GO:0019218</t>
  </si>
  <si>
    <t>regulation of steroid metabolic process</t>
  </si>
  <si>
    <t>fbgn0005672,fbgn0003041,fbgn0004390,fbgn0000097,fbgn0086361,fbgn0000114,fbgn0003205,fbgn0013469,fbgn0039306,fbgn0261854,fbgn0013733,fbgn0030520</t>
  </si>
  <si>
    <t>fbgn0005672,fbgn0005631,fbgn0011592,fbgn0004456,fbgn0003339,fbgn0015774</t>
  </si>
  <si>
    <t>fbgn0000721,fbgn0010762</t>
  </si>
  <si>
    <t>fbgn0026598,fbgn0011591,fbgn0038947,fbgn0025641,fbgn0003447,fbgn0024509,fbgn0265434,fbgn0004197</t>
  </si>
  <si>
    <t>fbgn0263111,fbgn0259822,fbgn0001991</t>
  </si>
  <si>
    <t>fbgn0035719,fbgn0014020,fbgn0003447,fbgn0026181,fbgn0016081,fbgn0265434,fbgn0005536,fbgn0003744</t>
  </si>
  <si>
    <t>fbgn0005631,fbgn0040068,fbgn0263391,fbgn0250788,fbgn0052227,fbgn0000320,fbgn0264975,fbgn0015754</t>
  </si>
  <si>
    <t>fbgn0010762</t>
  </si>
  <si>
    <t>fbgn0015805,fbgn0259984,fbgn0003041,fbgn0004595,fbgn0014020,fbgn0014011,fbgn0029157,fbgn0025641,fbgn0013733,fbgn0026181,fbgn0031604,fbgn0023172,fbgn0015774,fbgn0015773</t>
  </si>
  <si>
    <t>fbgn0262582,fbgn0266411,fbgn0026317</t>
  </si>
  <si>
    <t>fbgn0261822,fbgn0085408</t>
  </si>
  <si>
    <t>fbgn0015805,fbgn0008651,fbgn0260003,fbgn0004362,fbgn0264491,fbgn0003964,fbgn0001316,fbgn0262519,fbgn0039039,fbgn0000097,fbgn0001320,fbgn0010389,fbgn0035754,fbgn0011715,fbgn0032683,fbgn0004657,fbgn0004652,fbgn0002941,fbgn0002922,fbgn0086677,fbgn0004795,fbgn0003448,fbgn0264075,fbgn0013733,fbgn0015513,fbgn0000492,fbgn0039509,fbgn0000546,fbgn0030330,fbgn0022764,fbgn0010768,fbgn0004110,fbgn0011278,fbgn0032248,fbgn0082598,fbgn0002441,fbgn0086906</t>
  </si>
  <si>
    <t>fbgn0020379,fbgn0260005,fbgn0037217,fbgn0260933,fbgn0005614,fbgn0261549,fbgn0039232,fbgn0010433,fbgn0014019,fbgn0003353,fbgn0004618,fbgn0000241,fbgn0000287,fbgn0034566,fbgn0261788,fbgn0002921,fbgn0037726,fbgn0086693,fbgn0011202,fbgn0013812,fbgn0013810,fbgn0033504</t>
  </si>
  <si>
    <t>GO:0046473</t>
  </si>
  <si>
    <t>phosphatidic acid metabolic process</t>
  </si>
  <si>
    <t>fbgn0004652,fbgn0031866</t>
  </si>
  <si>
    <t>fbgn0003041,fbgn0004369,fbgn0261451,fbgn0014007,fbgn0004885,fbgn0038498</t>
  </si>
  <si>
    <t>fbgn0262738,fbgn0261549,fbgn0259234,fbgn0265959,fbgn0002938</t>
  </si>
  <si>
    <t>fbgn0003429,fbgn0261698</t>
  </si>
  <si>
    <t>fbgn0003301,fbgn0038197,fbgn0085370,fbgn0004852,fbgn0022710</t>
  </si>
  <si>
    <t>fbgn0262738,fbgn0038542,fbgn0040080,fbgn0027057,fbgn0261549,fbgn0259234,fbgn0265959,fbgn0029976,fbgn0002938,fbgn0023172,fbgn0028838,fbgn0020278</t>
  </si>
  <si>
    <t>fbgn0260003,fbgn0000163,fbgn0015331,fbgn0263289,fbgn0261797,fbgn0261854,fbgn0086698,fbgn0265434,fbgn0004177,fbgn0259685</t>
  </si>
  <si>
    <t>fbgn0262614,fbgn0030993</t>
  </si>
  <si>
    <t>fbgn0000490,fbgn0000492</t>
  </si>
  <si>
    <t>fbgn0005672,fbgn0005631,fbgn0011592,fbgn0004456,fbgn0263930,fbgn0003339,fbgn0001169,fbgn0015774</t>
  </si>
  <si>
    <t>fbgn0000273,fbgn0265597,fbgn0004168</t>
  </si>
  <si>
    <t>fbgn0003896,fbgn0003984</t>
  </si>
  <si>
    <t>fbgn0020307,fbgn0004362</t>
  </si>
  <si>
    <t>fbgn0039883,fbgn0001202,fbgn0005630,fbgn0000097,fbgn0003118,fbgn0004449,fbgn0028500,fbgn0031745,fbgn0015797</t>
  </si>
  <si>
    <t>fbgn0260003,fbgn0053208,fbgn0063485,fbgn0262716,fbgn0015008,fbgn0001224,fbgn0010225,fbgn0010215,fbgn0001316,fbgn0010246,fbgn0004397,fbgn0029688,fbgn0021776,fbgn0000083,fbgn0020503,fbgn0262029,fbgn0263391,fbgn0086347,fbgn0034396,fbgn0038774,fbgn0010434,fbgn0250788,fbgn0040299,fbgn0265082,fbgn0259212,fbgn0003392,fbgn0000256,fbgn0029903,fbgn0000308,fbgn0034577,fbgn0031437,fbgn0026059,fbgn0041781,fbgn0003475,fbgn0266696,fbgn0025641,fbgn0003447,fbgn0013733,fbgn0032859,fbgn0028894,fbgn0085408,fbgn0260442,fbgn0011225,fbgn0011202,fbgn0038369,fbgn0004117,fbgn0000667,fbgn0037978,fbgn0003721,fbgn0031781,fbgn0051374,fbgn0086906</t>
  </si>
  <si>
    <t>fbgn0041789,fbgn0011278</t>
  </si>
  <si>
    <t>fbgn0067864,fbgn0243512,fbgn0001297,fbgn0003053,fbgn0264493,fbgn0260934,fbgn0041342,fbgn0262029,fbgn0003267,fbgn0010453,fbgn0034408,fbgn0035719,fbgn0014020,fbgn0263289,fbgn0004647,fbgn0011817,fbgn0000463,fbgn0026181,fbgn0086698,fbgn0039532,fbgn0001084,fbgn0016977,fbgn0266756,fbgn0261064,fbgn0265434,fbgn0001122</t>
  </si>
  <si>
    <t>fbgn0262699,fbgn0022981,fbgn0004370,fbgn0250753,fbgn0004369,fbgn0005631,fbgn0011592,fbgn0262614,fbgn0036896,fbgn0250788,fbgn0040285,fbgn0052227,fbgn0014007,fbgn0002022,fbgn0015380,fbgn0032840,fbgn0039431,fbgn0000414,fbgn0266579,fbgn0016081,fbgn0265597,fbgn0004244,fbgn0015754,fbgn0003744</t>
  </si>
  <si>
    <t>fbgn0086361,fbgn0010433,fbgn0014135</t>
  </si>
  <si>
    <t>fbgn0037135</t>
  </si>
  <si>
    <t>fbgn0014020,fbgn0263289,fbgn0261797,fbgn0003447,fbgn0004110,fbgn0026317,fbgn0265434,fbgn0259685</t>
  </si>
  <si>
    <t>fbgn0010114,fbgn0262716,fbgn0003041,fbgn0250753,fbgn0262742,fbgn0004369,fbgn0005631,fbgn0005630,fbgn0001250,fbgn0035539,fbgn0011592,fbgn0004456,fbgn0004435,fbgn0000028,fbgn0036899,fbgn0266136,fbgn0262870,fbgn0051721,fbgn0031381,fbgn0010433,fbgn0010473,fbgn0250788,fbgn0261451,fbgn0259174,fbgn0014020,fbgn0014007,fbgn0015380,fbgn0250871,fbgn0004652,fbgn0038853,fbgn0052373,fbgn0023083,fbgn0041781,fbgn0013733,fbgn0020880,fbgn0267001,fbgn0039528,fbgn0085407,fbgn0085414,fbgn0266599,fbgn0004885,fbgn0004055,fbgn0016081,fbgn0000504,fbgn0004108,fbgn0262509,fbgn0004956,fbgn0011259,fbgn0035236,fbgn0038498,fbgn0003744,fbgn0015774</t>
  </si>
  <si>
    <t>fbgn0026598,fbgn0266673</t>
  </si>
  <si>
    <t>fbgn0263111,fbgn0263120,fbgn0002526,fbgn0037265,fbgn0262733,fbgn0020493,fbgn0020440,fbgn0011648,fbgn0010379,fbgn0010300,fbgn0039141,fbgn0039213,fbgn0040208,fbgn0024179,fbgn0038747,fbgn0010415,fbgn0039269,fbgn0001624,fbgn0261788,fbgn0011817,fbgn0038063,fbgn0039431,fbgn0038980,fbgn0267002,fbgn0025790,fbgn0053094,fbgn0010762,fbgn0266053,fbgn0050021,fbgn0003716,fbgn0264959,fbgn0037130,fbgn0015790,fbgn0001122</t>
  </si>
  <si>
    <t>fbgn0260004,fbgn0262699,fbgn0022981,fbgn0026598,fbgn0004370,fbgn0250753,fbgn0004369,fbgn0005631,fbgn0005614,fbgn0003964,fbgn0011592,fbgn0262614,fbgn0037324,fbgn0036896,fbgn0067317,fbgn0250788,fbgn0040285,fbgn0052227,fbgn0014007,fbgn0002022,fbgn0015380,fbgn0037501,fbgn0038934,fbgn0032840,fbgn0035049,fbgn0039431,fbgn0003447,fbgn0003429,fbgn0000414,fbgn0266579,fbgn0000546,fbgn0025879,fbgn0016081,fbgn0026395,fbgn0026398,fbgn0265597,fbgn0004244,fbgn0015754,fbgn0003744</t>
  </si>
  <si>
    <t>fbgn0262029</t>
  </si>
  <si>
    <t>fbgn0011725</t>
  </si>
  <si>
    <t>fbgn0003053,fbgn0264493,fbgn0041342,fbgn0262029,fbgn0003267,fbgn0034408,fbgn0263289,fbgn0004647,fbgn0000463,fbgn0026181,fbgn0039532</t>
  </si>
  <si>
    <t>fbgn0003900,fbgn0000015,fbgn0002922</t>
  </si>
  <si>
    <t>fbgn0263289,fbgn0261797,fbgn0261854,fbgn0004177,fbgn0259685</t>
  </si>
  <si>
    <t>fbgn0263390,fbgn0030993,fbgn0052702</t>
  </si>
  <si>
    <t>fbgn0264273</t>
  </si>
  <si>
    <t>fbgn0004370,fbgn0004369,fbgn0014007</t>
  </si>
  <si>
    <t>fbgn0011589</t>
  </si>
  <si>
    <t>GO:0004679</t>
  </si>
  <si>
    <t>AMP-activated protein kinase activity</t>
  </si>
  <si>
    <t>fbgn0264357</t>
  </si>
  <si>
    <t>fbgn0002643,fbgn0004644,fbgn0000577</t>
  </si>
  <si>
    <t>fbgn0051481</t>
  </si>
  <si>
    <t>fbgn0003145</t>
  </si>
  <si>
    <t>GO:0016010</t>
  </si>
  <si>
    <t>dystrophin-associated glycoprotein complex</t>
  </si>
  <si>
    <t>fbgn0260003</t>
  </si>
  <si>
    <t>fbgn0041781</t>
  </si>
  <si>
    <t>fbgn0085370,fbgn0000479</t>
  </si>
  <si>
    <t>fbgn0001297,fbgn0039883,fbgn0036896,fbgn0020510,fbgn0003205,fbgn0003380,fbgn0024248,fbgn0003301,fbgn0261788,fbgn0016797,fbgn0041781,fbgn0000479,fbgn0041092,fbgn0011230,fbgn0011204,fbgn0013984,fbgn0264975,fbgn0005536,fbgn0261985</t>
  </si>
  <si>
    <t>fbgn0262742,fbgn0001250,fbgn0010215,fbgn0004456,fbgn0262614,fbgn0004657,fbgn0026179,fbgn0027598,fbgn0004839,fbgn0260745</t>
  </si>
  <si>
    <t>fbgn0003984,fbgn0003295,fbgn0000157,fbgn0016660,fbgn0000459,fbgn0000490</t>
  </si>
  <si>
    <t>GO:0005104</t>
  </si>
  <si>
    <t>fibroblast growth factor receptor binding</t>
  </si>
  <si>
    <t>fbgn0014135</t>
  </si>
  <si>
    <t>fbgn0014011,fbgn0259211,fbgn0002940,fbgn0000313,fbgn0031414,fbgn0026252,fbgn0016081,fbgn0261014,fbgn0034070,fbgn0259685,fbgn0015754,fbgn0015790</t>
  </si>
  <si>
    <t>fbgn0067864,fbgn0000723,fbgn0063485,fbgn0026598,fbgn0037240,fbgn0035539,fbgn0010215,fbgn0004397,fbgn0020440,fbgn0262614,fbgn0021818,fbgn0037371,fbgn0027106,fbgn0265991,fbgn0266409,fbgn0036945,fbgn0030870,fbgn0000180,fbgn0000163,fbgn0010434,fbgn0250785,fbgn0010415,fbgn0036299,fbgn0259212,fbgn0030993,fbgn0263289,fbgn0004657,fbgn0004647,fbgn0001624,fbgn0034540,fbgn0032731,fbgn0002921,fbgn0041789,fbgn0261873,fbgn0013733,fbgn0000463,fbgn0034606,fbgn0085408,fbgn0260442,fbgn0000547,fbgn0011202,fbgn0000667,fbgn0053193,fbgn0013984,fbgn0033504,fbgn0264959,fbgn0264975,fbgn0010894,fbgn0261986,fbgn0259685</t>
  </si>
  <si>
    <t>fbgn0000163,fbgn0263289,fbgn0261797,fbgn0086698,fbgn0259685</t>
  </si>
  <si>
    <t>GO:0050699</t>
  </si>
  <si>
    <t>WW domain binding</t>
  </si>
  <si>
    <t>fbgn0000163,fbgn0263289,fbgn0261797,fbgn0259685</t>
  </si>
  <si>
    <t>fbgn0263111,fbgn0263120,fbgn0002526,fbgn0037265,fbgn0262733,fbgn0020493,fbgn0020440,fbgn0011648,fbgn0010379,fbgn0010300,fbgn0039141,fbgn0039213,fbgn0040208,fbgn0024179,fbgn0038747,fbgn0010415,fbgn0039269,fbgn0259174,fbgn0001624,fbgn0261788,fbgn0011817,fbgn0038063,fbgn0039431,fbgn0038980,fbgn0267002,fbgn0025790,fbgn0053094,fbgn0010762,fbgn0266053,fbgn0050021,fbgn0003716,fbgn0264959,fbgn0037130,fbgn0015790,fbgn0001122</t>
  </si>
  <si>
    <t>fbgn0027106</t>
  </si>
  <si>
    <t>fbgn0005672,fbgn0005631,fbgn0011592,fbgn0004456,fbgn0263930,fbgn0003339,fbgn0004647,fbgn0001169,fbgn0015774</t>
  </si>
  <si>
    <t>fbgn0263289,fbgn0261797,fbgn0259685</t>
  </si>
  <si>
    <t>fbgn0004652</t>
  </si>
  <si>
    <t>fbgn0004449,fbgn0267001,fbgn0264273,fbgn0015774</t>
  </si>
  <si>
    <t>fbgn0000097,fbgn0037473,fbgn0000163,fbgn0010453,fbgn0250823</t>
  </si>
  <si>
    <t>fbgn0263111,fbgn0263120,fbgn0002526,fbgn0259984,fbgn0037265,fbgn0262733,fbgn0020493,fbgn0003944,fbgn0020440,fbgn0263930,fbgn0262029,fbgn0011648,fbgn0010379,fbgn0010300,fbgn0039141,fbgn0039213,fbgn0040208,fbgn0024179,fbgn0015279,fbgn0038755,fbgn0038747,fbgn0000163,fbgn0010415,fbgn0039269,fbgn0041604,fbgn0263289,fbgn0001624,fbgn0042134,fbgn0261788,fbgn0011817,fbgn0038063,fbgn0052418,fbgn0039431,fbgn0038980,fbgn0013733,fbgn0026181,fbgn0267002,fbgn0025790,fbgn0000490,fbgn0053094,fbgn0000504,fbgn0010762,fbgn0266053,fbgn0050021,fbgn0026317,fbgn0053193,fbgn0020251,fbgn0003716,fbgn0264959,fbgn0259685,fbgn0037130,fbgn0036690,fbgn0015790,fbgn0036666,fbgn0001122</t>
  </si>
  <si>
    <t>fbgn0039883,fbgn0020510,fbgn0003380,fbgn0003301,fbgn0261788,fbgn0016797,fbgn0041781,fbgn0000479,fbgn0041092,fbgn0264975,fbgn0005536,fbgn0261985</t>
  </si>
  <si>
    <t>fbgn0004449,fbgn0004644,fbgn0014135,fbgn0267001,fbgn0264273,fbgn0015774</t>
  </si>
  <si>
    <t>fbgn0004449,fbgn0030887,fbgn0010453,fbgn0040271,fbgn0032629,fbgn0004644,fbgn0014135,fbgn0016797,fbgn0267001,fbgn0085410,fbgn0004841,fbgn0262473,fbgn0264273,fbgn0015774</t>
  </si>
  <si>
    <t>fbgn0039420,fbgn0261804</t>
  </si>
  <si>
    <t>fbgn0001250,fbgn0265607,fbgn0004456,fbgn0003118,fbgn0015229,fbgn0250908,fbgn0032629,fbgn0004657,fbgn0004647,fbgn0038084,fbgn0038092,fbgn0039584,fbgn0038494,fbgn0038498</t>
  </si>
  <si>
    <t>fbgn0039234,fbgn0004647</t>
  </si>
  <si>
    <t>fbgn0017590,fbgn0004647</t>
  </si>
  <si>
    <t>fbgn0067864,fbgn0000723,fbgn0063485,fbgn0026598,fbgn0035539,fbgn0010215,fbgn0004397,fbgn0020440,fbgn0262614,fbgn0021818,fbgn0265991,fbgn0000180,fbgn0000163,fbgn0010415,fbgn0259212,fbgn0004657,fbgn0004647,fbgn0034540,fbgn0032731,fbgn0041789,fbgn0261873,fbgn0013733,fbgn0000463,fbgn0034606,fbgn0260442,fbgn0000547,fbgn0011202,fbgn0000667,fbgn0053193,fbgn0033504,fbgn0264959,fbgn0261986,fbgn0259685</t>
  </si>
  <si>
    <t>fbgn0266098</t>
  </si>
  <si>
    <t>fbgn0067864,fbgn0037240,fbgn0010215,fbgn0262614,fbgn0021818,fbgn0037371,fbgn0027106,fbgn0266409,fbgn0036945,fbgn0030870,fbgn0000163,fbgn0010434,fbgn0250785,fbgn0036299,fbgn0259212,fbgn0030993,fbgn0263289,fbgn0001624,fbgn0002921,fbgn0261873,fbgn0085408,fbgn0000547,fbgn0013984,fbgn0264975,fbgn0010894,fbgn0259685</t>
  </si>
  <si>
    <t>fbgn0010215,fbgn0026179</t>
  </si>
  <si>
    <t>fbgn0262733,fbgn0262614</t>
  </si>
  <si>
    <t>fbgn0262614</t>
  </si>
  <si>
    <t>fbgn0003701</t>
  </si>
  <si>
    <t>fbgn0001316,fbgn0010389,fbgn0086677,fbgn0015513,fbgn0004110</t>
  </si>
  <si>
    <t>fbgn0001316,fbgn0010389,fbgn0015513</t>
  </si>
  <si>
    <t>fbgn0003984</t>
  </si>
  <si>
    <t>fbgn0003984,fbgn0003295,fbgn0000157,fbgn0000459,fbgn0000490</t>
  </si>
  <si>
    <t>fbgn0008651,fbgn0003975,fbgn0003944,fbgn0263930,fbgn0011648,fbgn0261547,fbgn0261556,fbgn0039227,fbgn0050456,fbgn0000157,fbgn0038747,fbgn0014020,fbgn0003345,fbgn0000273,fbgn0035802,fbgn0261885,fbgn0037657,fbgn0000463,fbgn0004863,fbgn0004893,fbgn0052666,fbgn0001078,fbgn0011278,fbgn0267337,fbgn0261953,fbgn0263706</t>
  </si>
  <si>
    <t>fbgn0265416</t>
  </si>
  <si>
    <t>fbgn0003975,fbgn0003984,fbgn0003295,fbgn0000157,fbgn0010434,fbgn0004647,fbgn0004644,fbgn0000459,fbgn0000490,fbgn0016977</t>
  </si>
  <si>
    <t>fbgn0003975,fbgn0003984,fbgn0003295,fbgn0000157,fbgn0004647,fbgn0004644,fbgn0000459,fbgn0000490</t>
  </si>
  <si>
    <t>fbgn0260642</t>
  </si>
  <si>
    <t>fbgn0032373,fbgn0039830,fbgn0032464,fbgn0262511,fbgn0262512,fbgn0262513,fbgn0262515,fbgn0032434,fbgn0033706,fbgn0038613,fbgn0028669,fbgn0028665,fbgn0028670,fbgn0263598,fbgn0040377,fbgn0265262,fbgn0027779,fbgn0032294</t>
  </si>
  <si>
    <t>fbgn0002641,fbgn0030966,fbgn0033451</t>
  </si>
  <si>
    <t>fbgn0023523,fbgn0033727,fbgn0030715,fbgn0033931,fbgn0037591,fbgn0037590,fbgn0037576,fbgn0034470,fbgn0034471,fbgn0034474,fbgn0034475,fbgn0038859,fbgn0030298,fbgn0043539,fbgn0043536,fbgn0043535,fbgn0043532,fbgn0043533,fbgn0033422,fbgn0034766,fbgn0034768,fbgn0034769,fbgn0026391,fbgn0026392,fbgn0026390,fbgn0026396,fbgn0026389,fbgn0026385,fbgn0028963,fbgn0033573,fbgn0050074,fbgn0050073,fbgn0050072,fbgn0033508,fbgn0034865,fbgn0050052,fbgn0050067,fbgn0050145</t>
  </si>
  <si>
    <t>fbgn0032464,fbgn0262511,fbgn0262512,fbgn0262515,fbgn0032434,fbgn0033706,fbgn0263598,fbgn0040377,fbgn0265262,fbgn0027779</t>
  </si>
  <si>
    <t>fbgn0032464,fbgn0262511,fbgn0262512,fbgn0262515,fbgn0033706,fbgn0028665,fbgn0028670,fbgn0263598,fbgn0040377,fbgn0265262,fbgn0027779</t>
  </si>
  <si>
    <t>fbgn0032373,fbgn0032464,fbgn0262512,fbgn0262515,fbgn0032434,fbgn0038613,fbgn0028669,fbgn0028665,fbgn0028670,fbgn0263598,fbgn0265262,fbgn0027779</t>
  </si>
  <si>
    <t>fbgn0034913,fbgn0002566,fbgn0034110,fbgn0266186,fbgn0265988,fbgn0015277,fbgn0003210,fbgn0086676,fbgn0001087,fbgn0014411</t>
  </si>
  <si>
    <t>fbgn0003068,fbgn0015381,fbgn0004652,fbgn0011236,fbgn0060296,fbgn0014396,fbgn0020279</t>
  </si>
  <si>
    <t>fbgn0003023,fbgn0001276,fbgn0003527,fbgn0000504,fbgn0264270,fbgn0000662,fbgn0003742</t>
  </si>
  <si>
    <t>fbgn0034133,fbgn0032464,fbgn0262511,fbgn0262512,fbgn0262515,fbgn0033706,fbgn0028665,fbgn0028670,fbgn0263598,fbgn0040377,fbgn0265262,fbgn0027779</t>
  </si>
  <si>
    <t>fbgn0031995,fbgn0037202,fbgn0024956,fbgn0259243,fbgn0033929,fbgn0030087,fbgn0024222,fbgn0000273,fbgn0086657,fbgn0261850,fbgn0019949,fbgn0085421,fbgn0000489,fbgn0023169</t>
  </si>
  <si>
    <t>fbgn0032464,fbgn0262511,fbgn0262512,fbgn0033706,fbgn0263598,fbgn0040377,fbgn0265262,fbgn0027779</t>
  </si>
  <si>
    <t>fbgn0001248,fbgn0034488,fbgn0032881,fbgn0037819</t>
  </si>
  <si>
    <t>fbgn0026787,fbgn0040297,fbgn0028703,fbgn0019886,fbgn0031865</t>
  </si>
  <si>
    <t>fbgn0015907,fbgn0033782,fbgn0002643,fbgn0033806,fbgn0262601,fbgn0263201,fbgn0040465,fbgn0000377,fbgn0033265,fbgn0263487,fbgn0085444,fbgn0260400,fbgn0265298,fbgn0034763,fbgn0034739,fbgn0034740,fbgn0028982,fbgn0033554,fbgn0004192,fbgn0026402</t>
  </si>
  <si>
    <t>fbgn0261363,fbgn0261362,fbgn0259247,fbgn0039387,fbgn0033367</t>
  </si>
  <si>
    <t>fbgn0032387,fbgn0046999,fbgn0031995,fbgn0034162,fbgn0034165,fbgn0034117,fbgn0034121,fbgn0032480,fbgn0020415,fbgn0020414,fbgn0050293,fbgn0000079,fbgn0000078,fbgn0020506,fbgn0026616,fbgn0031265,fbgn0030839,fbgn0045063,fbgn0250907,fbgn0030087,fbgn0034417,fbgn0011740,fbgn0259170,fbgn0032643,fbgn0034580,fbgn0034582,fbgn0034538,fbgn0033296,fbgn0033297,fbgn0013763,fbgn0038180,fbgn0032907,fbgn0032066,fbgn0032067,fbgn0025827,fbgn0022700,fbgn0027611,fbgn0028916,fbgn0032253,fbgn0053138,fbgn0050062,fbgn0003748,fbgn0036659</t>
  </si>
  <si>
    <t>fbgn0259876,fbgn0015391,fbgn0014127,fbgn0051989,fbgn0037831,fbgn0027783</t>
  </si>
  <si>
    <t>fbgn0033836,fbgn0265974,fbgn0029175,fbgn0027538,fbgn0027535,fbgn0031717</t>
  </si>
  <si>
    <t>fbgn0034350,fbgn0032642,fbgn0033272</t>
  </si>
  <si>
    <t>fbgn0020381,fbgn0263864,fbgn0028496,fbgn0033886,fbgn0000239,fbgn0033540</t>
  </si>
  <si>
    <t>fbgn0005655,fbgn0003023,fbgn0003114,fbgn0025355,fbgn0040290,fbgn0000307,fbgn0032813,fbgn0004009,fbgn0001981,fbgn0015799</t>
  </si>
  <si>
    <t>fbgn0032387,fbgn0046999,fbgn0031995,fbgn0034162,fbgn0034165,fbgn0034117,fbgn0034121,fbgn0032480,fbgn0020415,fbgn0020414,fbgn0050293,fbgn0000079,fbgn0000078,fbgn0020506,fbgn0026616,fbgn0030839,fbgn0045063,fbgn0250907,fbgn0030087,fbgn0034417,fbgn0011740,fbgn0259170,fbgn0032643,fbgn0034580,fbgn0034582,fbgn0034538,fbgn0033296,fbgn0033297,fbgn0013763,fbgn0038180,fbgn0032066,fbgn0032067,fbgn0025827,fbgn0022700,fbgn0027611,fbgn0028916,fbgn0032253,fbgn0053138,fbgn0050062,fbgn0003748,fbgn0036659</t>
  </si>
  <si>
    <t>fbgn0031032,fbgn0001297,fbgn0011481,fbgn0260962,fbgn0005613,fbgn0003975,fbgn0032429,fbgn0039006,fbgn0025373,fbgn0005771,fbgn0263930,fbgn0262614,fbgn0001325,fbgn0029709,fbgn0262029,fbgn0021872,fbgn0028544,fbgn0039214,fbgn0033968,fbgn0014010,fbgn0003345,fbgn0265042,fbgn0034577,fbgn0025633,fbgn0260462,fbgn0014906,fbgn0031464,fbgn0023083,fbgn0041789,fbgn0004797,fbgn0262160,fbgn0005278,fbgn0004009,fbgn0004893,fbgn0000524,fbgn0022764,fbgn0004101,fbgn0032250,fbgn0001981,fbgn0030486</t>
  </si>
  <si>
    <t>fbgn0034109,fbgn0033663,fbgn0259982,fbgn0013269,fbgn0001230,fbgn0023529,fbgn0032474,fbgn0028382,fbgn0032444,fbgn0050296,fbgn0032586,fbgn0036918,fbgn0039145,fbgn0031399,fbgn0010470,fbgn0014877,fbgn0036207,fbgn0029174,fbgn0002174,fbgn0051961,fbgn0036334,fbgn0003401,fbgn0035025,fbgn0035027,fbgn0034651,fbgn0027509,fbgn0004907,fbgn0010812,fbgn0031728,fbgn0027654,fbgn0033527,fbgn0034091</t>
  </si>
  <si>
    <t>fbgn0260940,fbgn0021814,fbgn0086656,fbgn0034744,fbgn0022027</t>
  </si>
  <si>
    <t>fbgn0023510,fbgn0026787,fbgn0040297,fbgn0028665,fbgn0263598,fbgn0028703</t>
  </si>
  <si>
    <t>fbgn0032373,fbgn0034936,fbgn0034133,fbgn0039830,fbgn0032464,fbgn0262511,fbgn0262512,fbgn0262513,fbgn0262515,fbgn0032434,fbgn0033706,fbgn0038613,fbgn0030872,fbgn0259111,fbgn0028669,fbgn0028665,fbgn0028670,fbgn0263598,fbgn0040377,fbgn0265262,fbgn0034081,fbgn0027779,fbgn0032294</t>
  </si>
  <si>
    <t>fbgn0026577,fbgn0027835,fbgn0025355,fbgn0034246,fbgn0024183,fbgn0265193,fbgn0028734,fbgn0032929,fbgn0026427</t>
  </si>
  <si>
    <t>fbgn0260940,fbgn0021814,fbgn0027363,fbgn0031450,fbgn0086656,fbgn0034744,fbgn0022027</t>
  </si>
  <si>
    <t>fbgn0261363,fbgn0261362,fbgn0030733,fbgn0259247,fbgn0039387,fbgn0033367,fbgn0011227,fbgn0038271</t>
  </si>
  <si>
    <t>fbgn0043005,fbgn0026787,fbgn0040297,fbgn0015323,fbgn0028703,fbgn0019886,fbgn0031865</t>
  </si>
  <si>
    <t>fbgn0033669,fbgn0033886,fbgn0033540</t>
  </si>
  <si>
    <t>fbgn0001222,fbgn0001230,fbgn0032456,fbgn0010241,fbgn0050344,fbgn0004512,fbgn0034716</t>
  </si>
  <si>
    <t>fbgn0032373,fbgn0032464,fbgn0262511,fbgn0262512,fbgn0262513,fbgn0033706,fbgn0038613,fbgn0034261,fbgn0028669,fbgn0028665,fbgn0028670,fbgn0263598,fbgn0040377,fbgn0265262,fbgn0027779,fbgn0032294</t>
  </si>
  <si>
    <t>fbgn0026787,fbgn0040297,fbgn0028703,fbgn0031865</t>
  </si>
  <si>
    <t>fbgn0032373,fbgn0034936,fbgn0034133,fbgn0039830,fbgn0032464,fbgn0262511,fbgn0262512,fbgn0262513,fbgn0262515,fbgn0032434,fbgn0033706,fbgn0038613,fbgn0028669,fbgn0028665,fbgn0028670,fbgn0263598,fbgn0040377,fbgn0265262,fbgn0027779,fbgn0032294</t>
  </si>
  <si>
    <t>fbgn0262511,fbgn0262512,fbgn0262515,fbgn0028665,fbgn0028670,fbgn0263598,fbgn0027779</t>
  </si>
  <si>
    <t>fbgn0034175,fbgn0034176,fbgn0036153,fbgn0050462</t>
  </si>
  <si>
    <t>GO:0016160</t>
  </si>
  <si>
    <t>fbgn0000079,fbgn0000078,fbgn0020506</t>
  </si>
  <si>
    <t>GO:0004556</t>
  </si>
  <si>
    <t>fbgn0032373,fbgn0034133,fbgn0039830,fbgn0263006,fbgn0032464,fbgn0262512,fbgn0262515,fbgn0032434,fbgn0053310,fbgn0038613,fbgn0259221,fbgn0051729,fbgn0028669,fbgn0028665,fbgn0028670,fbgn0033191,fbgn0263598,fbgn0002921,fbgn0032946,fbgn0027582,fbgn0265262,fbgn0030343,fbgn0034081,fbgn0027779,fbgn0037989,fbgn0015776,fbgn0015777</t>
  </si>
  <si>
    <t>GO:0015143</t>
  </si>
  <si>
    <t>fbgn0031214,fbgn0031213</t>
  </si>
  <si>
    <t>GO:0016936</t>
  </si>
  <si>
    <t>GO:1901702</t>
  </si>
  <si>
    <t>fbgn0001276,fbgn0015381,fbgn0000504,fbgn0264270,fbgn0003742</t>
  </si>
  <si>
    <t>fbgn0259982,fbgn0036918,fbgn0035025,fbgn0034651</t>
  </si>
  <si>
    <t>fbgn0261363,fbgn0261362,fbgn0033367</t>
  </si>
  <si>
    <t>fbgn0086782,fbgn0060296,fbgn0020258</t>
  </si>
  <si>
    <t>fbgn0011638,fbgn0064225</t>
  </si>
  <si>
    <t>fbgn0005655,fbgn0037202,fbgn0260962,fbgn0002707,fbgn0033929,fbgn0002887,fbgn0004698,fbgn0261850,fbgn0020270</t>
  </si>
  <si>
    <t>fbgn0011740,fbgn0259170,fbgn0250820,fbgn0051849,fbgn0034521,fbgn0036544,fbgn0261020,fbgn0032234</t>
  </si>
  <si>
    <t>fbgn0001276,fbgn0000504,fbgn0264270,fbgn0003742</t>
  </si>
  <si>
    <t>fbgn0014870,fbgn0260400,fbgn0264270,fbgn0011305</t>
  </si>
  <si>
    <t>GO:0006388</t>
  </si>
  <si>
    <t>fbgn0028426,fbgn0050343,fbgn0033842,fbgn0051812</t>
  </si>
  <si>
    <t>GO:0000394</t>
  </si>
  <si>
    <t>fbgn0053282,fbgn0053281,fbgn0033644,fbgn0028468,fbgn0024994,fbgn0028561,fbgn0028560,fbgn0028563,fbgn0264574,fbgn0051100,fbgn0050035,fbgn0034909,fbgn0034045</t>
  </si>
  <si>
    <t>fbgn0036262,fbgn0025885</t>
  </si>
  <si>
    <t>GO:0036214</t>
  </si>
  <si>
    <t>fbgn0261385,fbgn0023508</t>
  </si>
  <si>
    <t>GO:0032187</t>
  </si>
  <si>
    <t>fbgn0032929,fbgn0027609</t>
  </si>
  <si>
    <t>fbgn0033806,fbgn0033265,fbgn0085444,fbgn0028982,fbgn0033554</t>
  </si>
  <si>
    <t>fbgn0011703,fbgn0011704</t>
  </si>
  <si>
    <t>fbgn0053282,fbgn0053281,fbgn0033644,fbgn0028468,fbgn0024994,fbgn0028561,fbgn0028560,fbgn0028563,fbgn0264574,fbgn0051100,fbgn0037005,fbgn0050035,fbgn0034909,fbgn0034045</t>
  </si>
  <si>
    <t>fbgn0012037,fbgn0032535,fbgn0032536,fbgn0035076,fbgn0033366</t>
  </si>
  <si>
    <t>fbgn0260940,fbgn0027948,fbgn0262975,fbgn0000339,fbgn0000615,fbgn0026431</t>
  </si>
  <si>
    <t>fbgn0037202,fbgn0024956,fbgn0033929,fbgn0261850,fbgn0019949</t>
  </si>
  <si>
    <t>fbgn0000055,fbgn0011768</t>
  </si>
  <si>
    <t>fbgn0003023,fbgn0025355,fbgn0004009,fbgn0001981</t>
  </si>
  <si>
    <t>fbgn0051669,fbgn0051944,fbgn0051940,fbgn0051939,fbgn0028909</t>
  </si>
  <si>
    <t>GO:0031617</t>
  </si>
  <si>
    <t>fbgn0051658,fbgn0034523</t>
  </si>
  <si>
    <t>fbgn0043010,fbgn0023423,fbgn0265623,fbgn0261268,fbgn0027052,fbgn0033813,fbgn0028467,fbgn0034231,fbgn0261477,fbgn0003334,fbgn0013725,fbgn0026238,fbgn0032956,fbgn0004861,fbgn0261119,fbgn0001086,fbgn0027609,fbgn0266711,fbgn0041174,fbgn0034863</t>
  </si>
  <si>
    <t>fbgn0004374,fbgn0001222,fbgn0027835,fbgn0265623,fbgn0015907,fbgn0034217,fbgn0023509,fbgn0033770,fbgn0259876,fbgn0013300,fbgn0013301,fbgn0025355,fbgn0004400,fbgn0033846,fbgn0265193,fbgn0002781,fbgn0040283,fbgn0015391,fbgn0030994,fbgn0014127,fbgn0051151,fbgn0086757,fbgn0003527,fbgn0265298,fbgn0032105,fbgn0000581,fbgn0022764,fbgn0030366,fbgn0028982,fbgn0022893,fbgn0050085,fbgn0027783,fbgn0026401,fbgn0015799,fbgn0026427</t>
  </si>
  <si>
    <t>fbgn0005655,fbgn0260962,fbgn0023509,fbgn0033846,fbgn0011763,fbgn0040290,fbgn0000307,fbgn0027559,fbgn0035150,fbgn0037141,fbgn0015799</t>
  </si>
  <si>
    <t>fbgn0053282,fbgn0053281,fbgn0033644,fbgn0028561,fbgn0028560,fbgn0028563,fbgn0264574,fbgn0051100,fbgn0050035,fbgn0034909,fbgn0034045</t>
  </si>
  <si>
    <t>fbgn0026787,fbgn0040297,fbgn0028703,fbgn0028704,fbgn0019886,fbgn0013995,fbgn0031865</t>
  </si>
  <si>
    <t>fbgn0010395,fbgn0029092,fbgn0015295,fbgn0003328,fbgn0027594,fbgn0264959</t>
  </si>
  <si>
    <t>fbgn0265623,fbgn0259876,fbgn0025355,fbgn0265193,fbgn0000581,fbgn0050085,fbgn0026427</t>
  </si>
  <si>
    <t>fbgn0260940,fbgn0266186,fbgn0021814,fbgn0034261,fbgn0027363,fbgn0031450,fbgn0052350,fbgn0086656,fbgn0031640,fbgn0034744,fbgn0022027</t>
  </si>
  <si>
    <t>fbgn0003891,fbgn0260932,fbgn0015925</t>
  </si>
  <si>
    <t>fbgn0043005,fbgn0026787,fbgn0040297,fbgn0015323,fbgn0028703,fbgn0028704,fbgn0019886,fbgn0013995,fbgn0031865</t>
  </si>
  <si>
    <t>fbgn0034105,fbgn0032350,fbgn0034173,fbgn0034127,fbgn0001248,fbgn0034251,fbgn0034390,fbgn0033949,fbgn0024291,fbgn0038922,fbgn0029153,fbgn0029154,fbgn0032889,fbgn0001128</t>
  </si>
  <si>
    <t>fbgn0028327,fbgn0021795,fbgn0041582,fbgn0036278,fbgn0025595,fbgn0035922,fbgn0033460,fbgn0052677,fbgn0267330</t>
  </si>
  <si>
    <t>fbgn0037315,fbgn0045064,fbgn0260750,fbgn0028916,fbgn0039774</t>
  </si>
  <si>
    <t>fbgn0022338,fbgn0024920</t>
  </si>
  <si>
    <t>fbgn0053282,fbgn0053281,fbgn0024994,fbgn0051100</t>
  </si>
  <si>
    <t>fbgn0026620,fbgn0027948,fbgn0000927</t>
  </si>
  <si>
    <t>fbgn0005655,fbgn0011660,fbgn0002707,fbgn0015546</t>
  </si>
  <si>
    <t>fbgn0034913,fbgn0266186</t>
  </si>
  <si>
    <t>fbgn0010109,fbgn0003023,fbgn0001276,fbgn0015381,fbgn0004652,fbgn0003527,fbgn0016917,fbgn0000504,fbgn0264270,fbgn0000662,fbgn0003742</t>
  </si>
  <si>
    <t>fbgn0026616,fbgn0011740,fbgn0036300,fbgn0032066,fbgn0032067,fbgn0027611,fbgn0032253</t>
  </si>
  <si>
    <t>fbgn0032373,fbgn0034133,fbgn0039830,fbgn0032464,fbgn0262512,fbgn0262515,fbgn0032434,fbgn0038613,fbgn0028669,fbgn0028665,fbgn0028670,fbgn0263598,fbgn0265262,fbgn0034081,fbgn0027779</t>
  </si>
  <si>
    <t>fbgn0011672,fbgn0011708,fbgn0039387,fbgn0052446,fbgn0030343</t>
  </si>
  <si>
    <t>fbgn0260933,fbgn0032692,fbgn0023096,fbgn0016919,fbgn0033447</t>
  </si>
  <si>
    <t>fbgn0034913,fbgn0266186,fbgn0028741,fbgn0022027</t>
  </si>
  <si>
    <t>fbgn0020381,fbgn0263864,fbgn0028496</t>
  </si>
  <si>
    <t>fbgn0002524,fbgn0040064,fbgn0032715,fbgn0086532,fbgn0036208</t>
  </si>
  <si>
    <t>fbgn0261244,fbgn0030884,fbgn0033999,fbgn0051872,fbgn0051871,fbgn0034491,fbgn0051091,fbgn0032029,fbgn0031533,fbgn0265264,fbgn0032981,fbgn0032264,fbgn0032271,fbgn0032289</t>
  </si>
  <si>
    <t>fbgn0022160,fbgn0033190,fbgn0028848,fbgn0013810</t>
  </si>
  <si>
    <t>GO:0044748</t>
  </si>
  <si>
    <t>fbgn0032924</t>
  </si>
  <si>
    <t>GO:0044747</t>
  </si>
  <si>
    <t>fbgn0260940,fbgn0261268,fbgn0031187,fbgn0032480,fbgn0039025,fbgn0028467,fbgn0021814,fbgn0034231,fbgn0010314,fbgn0032596,fbgn0024997,fbgn0033886,fbgn0039214,fbgn0033916,fbgn0051742,fbgn0028695,fbgn0016697,fbgn0038862,fbgn0261786,fbgn0029134,fbgn0086656,fbgn0016756,fbgn0025720,fbgn0032956,fbgn0023175,fbgn0034744,fbgn0030366,fbgn0001086,fbgn0027609,fbgn0266711,fbgn0032210,fbgn0032216,fbgn0034842,fbgn0034863,fbgn0022027</t>
  </si>
  <si>
    <t>fbgn0015295,fbgn0261451,fbgn0014020,fbgn0022027</t>
  </si>
  <si>
    <t>fbgn0020443,fbgn0028737,fbgn0032261,fbgn0050100</t>
  </si>
  <si>
    <t>fbgn0001222,fbgn0001230,fbgn0032456,fbgn0010241,fbgn0003130,fbgn0050344,fbgn0034350,fbgn0004512,fbgn0032642,fbgn0033272,fbgn0034716</t>
  </si>
  <si>
    <t>fbgn0011584,fbgn0021795,fbgn0034510,fbgn0010638</t>
  </si>
  <si>
    <t>fbgn0028327,fbgn0021795,fbgn0041582,fbgn0035922,fbgn0033460,fbgn0267330</t>
  </si>
  <si>
    <t>fbgn0032402,fbgn0032845</t>
  </si>
  <si>
    <t>fbgn0264494,fbgn0261560,fbgn0040336,fbgn0004611,fbgn0266369,fbgn0034491,fbgn0263593,fbgn0004797,fbgn0000370,fbgn0001128</t>
  </si>
  <si>
    <t>fbgn0002525,fbgn0262717,fbgn0000927,fbgn0010397,fbgn0003612</t>
  </si>
  <si>
    <t>fbgn0264494,fbgn0261560,fbgn0266369,fbgn0034491,fbgn0263593,fbgn0004797,fbgn0000370,fbgn0001128</t>
  </si>
  <si>
    <t>fbgn0260940,fbgn0261268,fbgn0031187,fbgn0032480,fbgn0039025,fbgn0028467,fbgn0021814,fbgn0034231,fbgn0010314,fbgn0032596,fbgn0024997,fbgn0033886,fbgn0039214,fbgn0033916,fbgn0051742,fbgn0028695,fbgn0016697,fbgn0038862,fbgn0261786,fbgn0029134,fbgn0086656,fbgn0016756,fbgn0013725,fbgn0025720,fbgn0032956,fbgn0023175,fbgn0034744,fbgn0030366,fbgn0001086,fbgn0027609,fbgn0266711,fbgn0032210,fbgn0032216,fbgn0034842,fbgn0034863,fbgn0022027</t>
  </si>
  <si>
    <t>GO:0042157</t>
  </si>
  <si>
    <t>fbgn0032358,fbgn0266369</t>
  </si>
  <si>
    <t>fbgn0005655,fbgn0260962,fbgn0023509,fbgn0033846,fbgn0011763,fbgn0040290,fbgn0000307,fbgn0015799</t>
  </si>
  <si>
    <t>fbgn0031992,fbgn0023510,fbgn0263006,fbgn0011672,fbgn0024944,fbgn0015222,fbgn0004580,fbgn0033096,fbgn0026787,fbgn0035743,fbgn0002868,fbgn0011708,fbgn0040297,fbgn0036299,fbgn0028665,fbgn0051860,fbgn0263598,fbgn0039387,fbgn0052446,fbgn0028703,fbgn0262124,fbgn0032116,fbgn0030343,fbgn0030350,fbgn0011286</t>
  </si>
  <si>
    <t>fbgn0032430,fbgn0025629</t>
  </si>
  <si>
    <t>fbgn0023510,fbgn0263006,fbgn0011672,fbgn0024944,fbgn0015222,fbgn0004580,fbgn0033096,fbgn0026787,fbgn0002868,fbgn0011708,fbgn0040297,fbgn0036299,fbgn0028665,fbgn0051860,fbgn0263598,fbgn0039387,fbgn0052446,fbgn0028703,fbgn0032116,fbgn0030343,fbgn0030350,fbgn0011286</t>
  </si>
  <si>
    <t>fbgn0051739,fbgn0002069</t>
  </si>
  <si>
    <t>fbgn0023423,fbgn0005655,fbgn0003023,fbgn0003114,fbgn0025355,fbgn0265193,fbgn0040290,fbgn0019686,fbgn0000307,fbgn0032813,fbgn0004009,fbgn0035150,fbgn0001981,fbgn0015799</t>
  </si>
  <si>
    <t>fbgn0035542,fbgn0011604,fbgn0264562,fbgn0000546,fbgn0263667,fbgn0030486</t>
  </si>
  <si>
    <t>fbgn0024983,fbgn0033339,fbgn0033460</t>
  </si>
  <si>
    <t>fbgn0022213,fbgn0003346,fbgn0264785,fbgn0041174</t>
  </si>
  <si>
    <t>GO:0004504</t>
  </si>
  <si>
    <t>fbgn0019948,fbgn0033466</t>
  </si>
  <si>
    <t>fbgn0033060,fbgn0051719,fbgn0032701,fbgn0011824,fbgn0034703,fbgn0032256</t>
  </si>
  <si>
    <t>GO:0000089</t>
  </si>
  <si>
    <t>fbgn0003545,fbgn0261954</t>
  </si>
  <si>
    <t>fbgn0261477,fbgn0266711</t>
  </si>
  <si>
    <t>GO:0006421</t>
  </si>
  <si>
    <t>fbgn0034177,fbgn0086443</t>
  </si>
  <si>
    <t>GO:0004816</t>
  </si>
  <si>
    <t>fbgn0043010,fbgn0003891,fbgn0003978,fbgn0262526,fbgn0262601,fbgn0264895,fbgn0026238</t>
  </si>
  <si>
    <t>fbgn0020381,fbgn0034229,fbgn0012051,fbgn0033873,fbgn0033875,fbgn0034513,fbgn0260462,fbgn0013770,fbgn0034709,fbgn0032228,fbgn0026404</t>
  </si>
  <si>
    <t>fbgn0033644,fbgn0028561,fbgn0028560,fbgn0028563,fbgn0264574,fbgn0050035,fbgn0034909,fbgn0034045</t>
  </si>
  <si>
    <t>fbgn0034232,fbgn0011638,fbgn0064225,fbgn0011824,fbgn0036335,fbgn0065048,fbgn0005593</t>
  </si>
  <si>
    <t>fbgn0014020,fbgn0259481,fbgn0004034</t>
  </si>
  <si>
    <t>fbgn0024222,fbgn0086657</t>
  </si>
  <si>
    <t>fbgn0023523,fbgn0033727,fbgn0000028,fbgn0037591,fbgn0037590,fbgn0037576,fbgn0030298,fbgn0033422,fbgn0026391,fbgn0026390,fbgn0026389,fbgn0026385,fbgn0028963,fbgn0034865</t>
  </si>
  <si>
    <t>fbgn0261268,fbgn0263864,fbgn0261239,fbgn0011703,fbgn0011704,fbgn0019686,fbgn0026404,fbgn0086907</t>
  </si>
  <si>
    <t>fbgn0262743,fbgn0022213,fbgn0041582,fbgn0031456,fbgn0262114,fbgn0266572,fbgn0053139</t>
  </si>
  <si>
    <t>fbgn0261385,fbgn0023423,fbgn0031940,fbgn0262743,fbgn0022213,fbgn0032485,fbgn0030758,fbgn0041585,fbgn0000250,fbgn0030241,fbgn0003701</t>
  </si>
  <si>
    <t>GO:0047498</t>
  </si>
  <si>
    <t>calcium-dependent phospholipase A2 activity</t>
  </si>
  <si>
    <t>fbgn0033170</t>
  </si>
  <si>
    <t>fbgn0014870,fbgn0264270,fbgn0011305</t>
  </si>
  <si>
    <t>GO:0015105</t>
  </si>
  <si>
    <t>arsenite transmembrane transporter activity</t>
  </si>
  <si>
    <t>fbgn0033191</t>
  </si>
  <si>
    <t>GO:0008490</t>
  </si>
  <si>
    <t>arsenite secondary active transmembrane transporter activity</t>
  </si>
  <si>
    <t>GO:0015446</t>
  </si>
  <si>
    <t>arsenite-transmembrane transporting ATPase activity</t>
  </si>
  <si>
    <t>GO:0043225</t>
  </si>
  <si>
    <t>anion transmembrane-transporting ATPase activity</t>
  </si>
  <si>
    <t>fbgn0032373,fbgn0262513,fbgn0038613,fbgn0028669,fbgn0028665,fbgn0028670,fbgn0032294</t>
  </si>
  <si>
    <t>fbgn0265193,fbgn0032691,fbgn0037555,fbgn0003448,fbgn0263667</t>
  </si>
  <si>
    <t>fbgn0261385,fbgn0031940,fbgn0262743,fbgn0022213,fbgn0030758,fbgn0041585,fbgn0030241,fbgn0003701</t>
  </si>
  <si>
    <t>fbgn0027835,fbgn0025355,fbgn0028734,fbgn0026427</t>
  </si>
  <si>
    <t>fbgn0037239,fbgn0037912</t>
  </si>
  <si>
    <t>fbgn0033672,fbgn0034913,fbgn0266186,fbgn0026620,fbgn0027948,fbgn0000927,fbgn0029870,fbgn0250791,fbgn0014010,fbgn0028741,fbgn0261041,fbgn0261064,fbgn0039774,fbgn0022027</t>
  </si>
  <si>
    <t>fbgn0004573,fbgn0004652,fbgn0004034,fbgn0031866</t>
  </si>
  <si>
    <t>GO:0008176</t>
  </si>
  <si>
    <t>tRNA (guanine-N7-)-methyltransferase activity</t>
  </si>
  <si>
    <t>fbgn0025629</t>
  </si>
  <si>
    <t>fbgn0033735,fbgn0022338,fbgn0024920</t>
  </si>
  <si>
    <t>fbgn0043010,fbgn0023423,fbgn0261268,fbgn0033813,fbgn0034231,fbgn0261477,fbgn0026238,fbgn0032956,fbgn0001086,fbgn0027609,fbgn0266711</t>
  </si>
  <si>
    <t>fbgn0037202,fbgn0033929,fbgn0261850</t>
  </si>
  <si>
    <t>fbgn0021795,fbgn0267330</t>
  </si>
  <si>
    <t>fbgn0028737,fbgn0000556,fbgn0032198</t>
  </si>
  <si>
    <t>fbgn0261385,fbgn0032848,fbgn0016984</t>
  </si>
  <si>
    <t>fbgn0035542,fbgn0011604,fbgn0000546,fbgn0263667,fbgn0030486</t>
  </si>
  <si>
    <t>fbgn0063498,fbgn0063496,fbgn0063495,fbgn0063499,fbgn0010226,fbgn0025373,fbgn0033817,fbgn0034335,fbgn0034354,fbgn0033983,fbgn0027296,fbgn0038020,fbgn0051005,fbgn0005278,fbgn0042206,fbgn0028970,fbgn0030484</t>
  </si>
  <si>
    <t>GO:0030891</t>
  </si>
  <si>
    <t>VCB complex</t>
  </si>
  <si>
    <t>fbgn0041174</t>
  </si>
  <si>
    <t>GO:0000153</t>
  </si>
  <si>
    <t>cytoplasmic ubiquitin ligase complex</t>
  </si>
  <si>
    <t>fbgn0265193,fbgn0040336</t>
  </si>
  <si>
    <t>fbgn0003082,fbgn0016054</t>
  </si>
  <si>
    <t>fbgn0261362,fbgn0262717,fbgn0015037,fbgn0015036,fbgn0015032,fbgn0015035,fbgn0023541,fbgn0033753,fbgn0033775,fbgn0039006,fbgn0033830,fbgn0032603,fbgn0036147,fbgn0025454,fbgn0033121,fbgn0032693,fbgn0033980,fbgn0033982,fbgn0038007,fbgn0040309,fbgn0042182,fbgn0000337,fbgn0031432,fbgn0031479,fbgn0051016,fbgn0033292,fbgn0038981,fbgn0264785,fbgn0013772,fbgn0013773,fbgn0085374,fbgn0038236,fbgn0019948,fbgn0040528,fbgn0033395,fbgn0033397,fbgn0033466,fbgn0032149,fbgn0053099,fbgn0053093,fbgn0034756,fbgn0037819,fbgn0031759,fbgn0028940,fbgn0053182,fbgn0015714,fbgn0033520,fbgn0033521,fbgn0033524,fbgn0030485,fbgn0037153,fbgn0034075,fbgn0039776,fbgn0039755</t>
  </si>
  <si>
    <t>fbgn0026577,fbgn0011604</t>
  </si>
  <si>
    <t>fbgn0260940,fbgn0022027</t>
  </si>
  <si>
    <t>fbgn0033605,fbgn0029709,fbgn0024983,fbgn0266464,fbgn0264560,fbgn0250791,fbgn0000339,fbgn0033460</t>
  </si>
  <si>
    <t>fbgn0015903,fbgn0003138,fbgn0033266,fbgn0003612,fbgn0041184,fbgn0020279</t>
  </si>
  <si>
    <t>fbgn0024994,fbgn0028561,fbgn0028560,fbgn0028563</t>
  </si>
  <si>
    <t>fbgn0040309,fbgn0031479,fbgn0033520,fbgn0033521</t>
  </si>
  <si>
    <t>fbgn0010316,fbgn0004907,fbgn0020238</t>
  </si>
  <si>
    <t>fbgn0264357,fbgn0033926,fbgn0023169,fbgn0001122</t>
  </si>
  <si>
    <t>fbgn0034231,fbgn0011763,fbgn0261786,fbgn0015799</t>
  </si>
  <si>
    <t>fbgn0053310,fbgn0002921,fbgn0032946,fbgn0015776,fbgn0015777</t>
  </si>
  <si>
    <t>fbgn0032480,fbgn0021872,fbgn0029870,fbgn0250820,fbgn0027491,fbgn0013762</t>
  </si>
  <si>
    <t>fbgn0034936,fbgn0019886</t>
  </si>
  <si>
    <t>fbgn0023537,fbgn0034390</t>
  </si>
  <si>
    <t>GO:0000213</t>
  </si>
  <si>
    <t>tRNA-intron endonuclease activity</t>
  </si>
  <si>
    <t>fbgn0050343,fbgn0051812</t>
  </si>
  <si>
    <t>fbgn0250791,fbgn0014877,fbgn0014127</t>
  </si>
  <si>
    <t>fbgn0023423,fbgn0020224,fbgn0030486</t>
  </si>
  <si>
    <t>fbgn0003023,fbgn0025355,fbgn0040290</t>
  </si>
  <si>
    <t>fbgn0033633,fbgn0034183,fbgn0033748,fbgn0033917,fbgn0053548</t>
  </si>
  <si>
    <t>fbgn0027491,fbgn0013762</t>
  </si>
  <si>
    <t>fbgn0030850,fbgn0260499</t>
  </si>
  <si>
    <t>fbgn0034432,fbgn0086712</t>
  </si>
  <si>
    <t>fbgn0005655,fbgn0259113,fbgn0261976</t>
  </si>
  <si>
    <t>fbgn0000927,fbgn0033845,fbgn0024291,fbgn0003321,fbgn0031453,fbgn0033265,fbgn0264785,fbgn0003575,fbgn0003612,fbgn0026326,fbgn0261954,fbgn0026401</t>
  </si>
  <si>
    <t>fbgn0265974,fbgn0033088,fbgn0029175,fbgn0027535</t>
  </si>
  <si>
    <t>fbgn0034938,fbgn0023536,fbgn0020018</t>
  </si>
  <si>
    <t>fbgn0037202,fbgn0024956,fbgn0033929,fbgn0261850</t>
  </si>
  <si>
    <t>GO:0003904</t>
  </si>
  <si>
    <t>deoxyribodipyrimidine photo-lyase activity</t>
  </si>
  <si>
    <t>fbgn0003082</t>
  </si>
  <si>
    <t>fbgn0032470,fbgn0050441,fbgn0032692,fbgn0016919</t>
  </si>
  <si>
    <t>fbgn0031995,fbgn0010316,fbgn0010314,fbgn0259243,fbgn0004597,fbgn0030087,fbgn0033988,fbgn0086677,fbgn0027491,fbgn0026136,fbgn0025674,fbgn0034606,fbgn0085421,fbgn0027581,fbgn0004907,fbgn0031711,fbgn0020238</t>
  </si>
  <si>
    <t>fbgn0030778,fbgn0037515,fbgn0052483,fbgn0032969,fbgn0035154,fbgn0032242</t>
  </si>
  <si>
    <t>fbgn0034936,fbgn0004009</t>
  </si>
  <si>
    <t>fbgn0022160,fbgn0033190,fbgn0028848,fbgn0013810,fbgn0001128</t>
  </si>
  <si>
    <t>fbgn0014870,fbgn0264270,fbgn0011305,fbgn0034834</t>
  </si>
  <si>
    <t>fbgn0022160,fbgn0038008,fbgn0033190,fbgn0031566</t>
  </si>
  <si>
    <t>fbgn0032691,fbgn0034537</t>
  </si>
  <si>
    <t>fbgn0003114,fbgn0025355,fbgn0004009,fbgn0001981,fbgn0015799</t>
  </si>
  <si>
    <t>fbgn0005654,fbgn0023181,fbgn0023180</t>
  </si>
  <si>
    <t>fbgn0032726,fbgn0032727</t>
  </si>
  <si>
    <t>fbgn0261397,fbgn0264695,fbgn0000317</t>
  </si>
  <si>
    <t>fbgn0263144,fbgn0264495,fbgn0015925,fbgn0033741,fbgn0032430,fbgn0034276,fbgn0000053,fbgn0024920,fbgn0028507,fbgn0034422,fbgn0033994,fbgn0032726,fbgn0032727,fbgn0034583,fbgn0025629,fbgn0036336,fbgn0035035,fbgn0020887,fbgn0031592,fbgn0032945,fbgn0028841,fbgn0033457,fbgn0001974,fbgn0030486</t>
  </si>
  <si>
    <t>fbgn0020381,fbgn0034246,fbgn0086358,fbgn0024222,fbgn0016917</t>
  </si>
  <si>
    <t>fbgn0037305,fbgn0032997</t>
  </si>
  <si>
    <t>fbgn0263197,fbgn0086251,fbgn0026620,fbgn0033845,fbgn0266464,fbgn0250788,fbgn0250791,fbgn0034577,fbgn0261787,fbgn0013733,fbgn0030241,fbgn0265512,fbgn0041174</t>
  </si>
  <si>
    <t>fbgn0027835,fbgn0011481,fbgn0010438,fbgn0002887,fbgn0040290,fbgn0001978</t>
  </si>
  <si>
    <t>GO:0061332</t>
  </si>
  <si>
    <t>Malpighian tubule bud morphogenesis</t>
  </si>
  <si>
    <t>fbgn0001325,fbgn0004009,fbgn0004198</t>
  </si>
  <si>
    <t>GO:0072079</t>
  </si>
  <si>
    <t>nephron tubule formation</t>
  </si>
  <si>
    <t>GO:0060572</t>
  </si>
  <si>
    <t>morphogenesis of an epithelial bud</t>
  </si>
  <si>
    <t>fbgn0022160,fbgn0050295,fbgn0038008,fbgn0036262,fbgn0033190,fbgn0266375,fbgn0031566,fbgn0025885</t>
  </si>
  <si>
    <t>GO:0043124</t>
  </si>
  <si>
    <t>negative regulation of I-kappaB kinase/NF-kappaB signaling</t>
  </si>
  <si>
    <t>fbgn0040513</t>
  </si>
  <si>
    <t>fbgn0029870,fbgn0019886,fbgn0033413</t>
  </si>
  <si>
    <t>fbgn0010316,fbgn0033988,fbgn0004907,fbgn0020238</t>
  </si>
  <si>
    <t>fbgn0032336,fbgn0265137</t>
  </si>
  <si>
    <t>fbgn0015907,fbgn0033782,fbgn0002643,fbgn0000377,fbgn0265298,fbgn0034739,fbgn0034740,fbgn0026402</t>
  </si>
  <si>
    <t>fbgn0063498,fbgn0063496,fbgn0063495,fbgn0063499,fbgn0010226,fbgn0033817,fbgn0034335,fbgn0034354,fbgn0038020,fbgn0042206,fbgn0030484</t>
  </si>
  <si>
    <t>GO:0019010</t>
  </si>
  <si>
    <t>farnesoic acid O-methyltransferase activity</t>
  </si>
  <si>
    <t>fbgn0034583,fbgn0028841</t>
  </si>
  <si>
    <t>fbgn0037659,fbgn0260749,fbgn0031759,fbgn0053182</t>
  </si>
  <si>
    <t>fbgn0264695,fbgn0010812,fbgn0015614,fbgn0265434</t>
  </si>
  <si>
    <t>fbgn0004374,fbgn0001308,fbgn0040233,fbgn0040232</t>
  </si>
  <si>
    <t>fbgn0022943,fbgn0001291,fbgn0021814,fbgn0086656,fbgn0000546,fbgn0016917,fbgn0034068</t>
  </si>
  <si>
    <t>fbgn0250907,fbgn0013763,fbgn0022700</t>
  </si>
  <si>
    <t>fbgn0260012,fbgn0026577,fbgn0262717,fbgn0001222,fbgn0023509,fbgn0002643,fbgn0000018,fbgn0025355,fbgn0033846,fbgn0011604,fbgn0024183,fbgn0002781,fbgn0040273,fbgn0040283,fbgn0053554,fbgn0037555,fbgn0000239,fbgn0025525,fbgn0003334,fbgn0261793,fbgn0261850,fbgn0035026,fbgn0035025,fbgn0019949,fbgn0004837,fbgn0013799,fbgn0003575,fbgn0000546,fbgn0265523,fbgn0003612,fbgn0000581,fbgn0022764,fbgn0030366,fbgn0260749,fbgn0266711,fbgn0263667,fbgn0261954,fbgn0026401,fbgn0026427</t>
  </si>
  <si>
    <t>fbgn0262647,fbgn0034118,fbgn0027868,fbgn0039120</t>
  </si>
  <si>
    <t>fbgn0033886,fbgn0027363,fbgn0031450,fbgn0027609</t>
  </si>
  <si>
    <t>fbgn0034970,fbgn0000546,fbgn0004102</t>
  </si>
  <si>
    <t>fbgn0050225,fbgn0050326,fbgn0012010</t>
  </si>
  <si>
    <t>fbgn0032683,fbgn0086657</t>
  </si>
  <si>
    <t>fbgn0026577,fbgn0262976,fbgn0040273,fbgn0250786,fbgn0043456,fbgn0261850,fbgn0031655,fbgn0260749,fbgn0015602,fbgn0028982,fbgn0266711</t>
  </si>
  <si>
    <t>fbgn0261385,fbgn0023423,fbgn0031940,fbgn0262743,fbgn0022213,fbgn0030758,fbgn0041585,fbgn0030241,fbgn0003701</t>
  </si>
  <si>
    <t>fbgn0000055,fbgn0012036</t>
  </si>
  <si>
    <t>fbgn0004009,fbgn0001981</t>
  </si>
  <si>
    <t>fbgn0053282,fbgn0053281,fbgn0024994,fbgn0051100,fbgn0050035</t>
  </si>
  <si>
    <t>fbgn0033886,fbgn0033540</t>
  </si>
  <si>
    <t>fbgn0032480,fbgn0026616,fbgn0011740,fbgn0259170,fbgn0032066,fbgn0032067,fbgn0027611,fbgn0032253</t>
  </si>
  <si>
    <t>GO:1902555</t>
  </si>
  <si>
    <t>endoribonuclease complex</t>
  </si>
  <si>
    <t>fbgn0033842,fbgn0051812</t>
  </si>
  <si>
    <t>GO:0000214</t>
  </si>
  <si>
    <t>tRNA-intron endonuclease complex</t>
  </si>
  <si>
    <t>fbgn0025373,fbgn0034406,fbgn0025697,fbgn0028841,fbgn0010052</t>
  </si>
  <si>
    <t>fbgn0001325,fbgn0014020,fbgn0004009,fbgn0023172,fbgn0004198</t>
  </si>
  <si>
    <t>fbgn0011672,fbgn0003231</t>
  </si>
  <si>
    <t>GO:0031618</t>
  </si>
  <si>
    <t>nuclear centromeric heterochromatin</t>
  </si>
  <si>
    <t>fbgn0265193</t>
  </si>
  <si>
    <t>GO:0010866</t>
  </si>
  <si>
    <t>regulation of triglyceride biosynthetic process</t>
  </si>
  <si>
    <t>GO:0070829</t>
  </si>
  <si>
    <t>heterochromatin maintenance</t>
  </si>
  <si>
    <t>fbgn0060296,fbgn0261041</t>
  </si>
  <si>
    <t>fbgn0029709,fbgn0265174,fbgn0052654</t>
  </si>
  <si>
    <t>GO:0017087</t>
  </si>
  <si>
    <t>mitochondrial processing peptidase complex</t>
  </si>
  <si>
    <t>fbgn0038271</t>
  </si>
  <si>
    <t>fbgn0033754,fbgn0262614,fbgn0022338,fbgn0250785,fbgn0001624,fbgn0261873,fbgn0036337,fbgn0034590,fbgn0032083,fbgn0050021,fbgn0031733,fbgn0022029</t>
  </si>
  <si>
    <t>fbgn0027296,fbgn0026378</t>
  </si>
  <si>
    <t>fbgn0038593,fbgn0002566,fbgn0052350</t>
  </si>
  <si>
    <t>GO:0017057</t>
  </si>
  <si>
    <t>fbgn0030239</t>
  </si>
  <si>
    <t>fbgn0010213,fbgn0000229,fbgn0040309,fbgn0031479,fbgn0033520</t>
  </si>
  <si>
    <t>fbgn0045770,fbgn0039064,fbgn0035630,fbgn0033860,fbgn0033868,fbgn0039219,fbgn0038897,fbgn0026150,fbgn0052473,fbgn0051233,fbgn0032969,fbgn0015541,fbgn0259795,fbgn0039656,fbgn0032247,fbgn0025117</t>
  </si>
  <si>
    <t>GO:0008445</t>
  </si>
  <si>
    <t>D-aspartate oxidase activity</t>
  </si>
  <si>
    <t>fbgn0033543,fbgn0031860</t>
  </si>
  <si>
    <t>GO:0015922</t>
  </si>
  <si>
    <t>aspartate oxidase activity</t>
  </si>
  <si>
    <t>GO:0003884</t>
  </si>
  <si>
    <t>D-amino-acid oxidase activity</t>
  </si>
  <si>
    <t>fbgn0034971,fbgn0031132,fbgn0026718,fbgn0004797</t>
  </si>
  <si>
    <t>fbgn0005655,fbgn0037202,fbgn0260962,fbgn0003082,fbgn0011660,fbgn0002707,fbgn0004584,fbgn0033929,fbgn0029825,fbgn0031399,fbgn0002872,fbgn0002887,fbgn0040290,fbgn0004698,fbgn0034537,fbgn0261850,fbgn0032907,fbgn0035150,fbgn0015553,fbgn0015546,fbgn0016054,fbgn0024555,fbgn0032251,fbgn0020270,fbgn0037141,fbgn0052756</t>
  </si>
  <si>
    <t>fbgn0019809,fbgn0014179,fbgn0028894,fbgn0001090</t>
  </si>
  <si>
    <t>fbgn0028741,fbgn0034789,fbgn0016984</t>
  </si>
  <si>
    <t>fbgn0003900,fbgn0003448,fbgn0023172</t>
  </si>
  <si>
    <t>GO:0004491</t>
  </si>
  <si>
    <t>methylmalonate-semialdehyde dehydrogenase (acylating) activity</t>
  </si>
  <si>
    <t>fbgn0023537</t>
  </si>
  <si>
    <t>fbgn0032480,fbgn0026616,fbgn0011740,fbgn0259170</t>
  </si>
  <si>
    <t>fbgn0004374,fbgn0027835,fbgn0265623,fbgn0034217,fbgn0259876,fbgn0025355,fbgn0004400,fbgn0265193,fbgn0000581,fbgn0050085,fbgn0026427</t>
  </si>
  <si>
    <t>GO:0042083</t>
  </si>
  <si>
    <t>5,10-methylenetetrahydrofolate-dependent methyltransferase activity</t>
  </si>
  <si>
    <t>fbgn0024920</t>
  </si>
  <si>
    <t>GO:0046073</t>
  </si>
  <si>
    <t>dTMP metabolic process</t>
  </si>
  <si>
    <t>GO:0004799</t>
  </si>
  <si>
    <t>thymidylate synthase activity</t>
  </si>
  <si>
    <t>GO:0006231</t>
  </si>
  <si>
    <t>dTMP biosynthetic process</t>
  </si>
  <si>
    <t>fbgn0032480,fbgn0034231,fbgn0010314,fbgn0032596,fbgn0033886,fbgn0051742,fbgn0028695,fbgn0016697,fbgn0261786,fbgn0029134,fbgn0023175,fbgn0001086,fbgn0027609,fbgn0034842</t>
  </si>
  <si>
    <t>fbgn0014020,fbgn0003514,fbgn0023172,fbgn0003716</t>
  </si>
  <si>
    <t>fbgn0086251,fbgn0004400,fbgn0003401</t>
  </si>
  <si>
    <t>fbgn0034191,fbgn0033761,fbgn0028479</t>
  </si>
  <si>
    <t>fbgn0020415,fbgn0020414,fbgn0050293,fbgn0250907,fbgn0034580,fbgn0034582,fbgn0013763,fbgn0038180,fbgn0022700</t>
  </si>
  <si>
    <t>GO:0021954</t>
  </si>
  <si>
    <t>central nervous system neuron development</t>
  </si>
  <si>
    <t>fbgn0004861</t>
  </si>
  <si>
    <t>fbgn0032336,fbgn0262511,fbgn0265193,fbgn0040336</t>
  </si>
  <si>
    <t>fbgn0034999,fbgn0021953,fbgn0038733,fbgn0038730</t>
  </si>
  <si>
    <t>fbgn0041174,fbgn0020272</t>
  </si>
  <si>
    <t>GO:0045116</t>
  </si>
  <si>
    <t>protein neddylation</t>
  </si>
  <si>
    <t>fbgn0032725,fbgn0263697</t>
  </si>
  <si>
    <t>fbgn0031995,fbgn0030087,fbgn0031711</t>
  </si>
  <si>
    <t>fbgn0023509,fbgn0033846,fbgn0011763,fbgn0015799</t>
  </si>
  <si>
    <t>GO:0017146</t>
  </si>
  <si>
    <t>N-methyl-D-aspartate selective glutamate receptor complex</t>
  </si>
  <si>
    <t>fbgn0013305,fbgn0025692</t>
  </si>
  <si>
    <t>fbgn0259982,fbgn0001230,fbgn0032474,fbgn0032480,fbgn0032444,fbgn0050296,fbgn0032586,fbgn0036918,fbgn0039145,fbgn0031399,fbgn0014877,fbgn0002174,fbgn0036334,fbgn0035025,fbgn0034651,fbgn0027654,fbgn0034091</t>
  </si>
  <si>
    <t>fbgn0261279,fbgn0023508,fbgn0033785,fbgn0036299,fbgn0014010,fbgn0034585,fbgn0032782,fbgn0031450,fbgn0019968,fbgn0026369,fbgn0261064,fbgn0003716</t>
  </si>
  <si>
    <t>fbgn0022338,fbgn0036337,fbgn0031733,fbgn0022029</t>
  </si>
  <si>
    <t>fbgn0032480,fbgn0034231,fbgn0010314,fbgn0032596,fbgn0033886,fbgn0051742,fbgn0028695,fbgn0016697,fbgn0261786,fbgn0029134,fbgn0013725,fbgn0023175,fbgn0001086,fbgn0027609,fbgn0034842</t>
  </si>
  <si>
    <t>fbgn0027835,fbgn0011481,fbgn0011660,fbgn0010438,fbgn0002887,fbgn0040290,fbgn0260398,fbgn0015602,fbgn0001978</t>
  </si>
  <si>
    <t>fbgn0019809,fbgn0014179</t>
  </si>
  <si>
    <t>fbgn0261385,fbgn0023172,fbgn0011202</t>
  </si>
  <si>
    <t>fbgn0004584,fbgn0032907</t>
  </si>
  <si>
    <t>fbgn0020392,fbgn0033457</t>
  </si>
  <si>
    <t>fbgn0005654,fbgn0015929,fbgn0023181,fbgn0023180</t>
  </si>
  <si>
    <t>fbgn0031973,fbgn0262057</t>
  </si>
  <si>
    <t>GO:0017127</t>
  </si>
  <si>
    <t>cholesterol transporter activity</t>
  </si>
  <si>
    <t>fbgn0035028</t>
  </si>
  <si>
    <t>GO:0015248</t>
  </si>
  <si>
    <t>sterol transporter activity</t>
  </si>
  <si>
    <t>GO:0015485</t>
  </si>
  <si>
    <t>cholesterol binding</t>
  </si>
  <si>
    <t>fbgn0003866,fbgn0259212,fbgn0028979</t>
  </si>
  <si>
    <t>fbgn0003023,fbgn0264270,fbgn0000662</t>
  </si>
  <si>
    <t>fbgn0266464,fbgn0250791</t>
  </si>
  <si>
    <t>fbgn0051742,fbgn0034842</t>
  </si>
  <si>
    <t>fbgn0024188,fbgn0040283,fbgn0026401</t>
  </si>
  <si>
    <t>fbgn0034970,fbgn0261456,fbgn0003328</t>
  </si>
  <si>
    <t>fbgn0263197,fbgn0086251,fbgn0026620,fbgn0033845,fbgn0250788,fbgn0261787,fbgn0013733,fbgn0030241,fbgn0027509,fbgn0041174</t>
  </si>
  <si>
    <t>fbgn0034282,fbgn0035025,fbgn0026402,fbgn0032297</t>
  </si>
  <si>
    <t>fbgn0002525,fbgn0010397</t>
  </si>
  <si>
    <t>fbgn0003896,fbgn0003944,fbgn0261239,fbgn0000099,fbgn0003145,fbgn0011648,fbgn0015240,fbgn0014859,fbgn0011701,fbgn0003345,fbgn0000251,fbgn0003339,fbgn0000370,fbgn0003448,fbgn0000448,fbgn0004837,fbgn0000577,fbgn0000606,fbgn0261963,fbgn0001148,fbgn0001147</t>
  </si>
  <si>
    <t>GO:0008111</t>
  </si>
  <si>
    <t>alpha-methylacyl-CoA racemase activity</t>
  </si>
  <si>
    <t>fbgn0032881</t>
  </si>
  <si>
    <t>fbgn0265988,fbgn0003210,fbgn0086676,fbgn0001087,fbgn0014411</t>
  </si>
  <si>
    <t>fbgn0000504,fbgn0003742</t>
  </si>
  <si>
    <t>fbgn0025373,fbgn0034406,fbgn0051005,fbgn0061359,fbgn0025697,fbgn0010611,fbgn0028841,fbgn0010052</t>
  </si>
  <si>
    <t>fbgn0030872,fbgn0035078,fbgn0032090</t>
  </si>
  <si>
    <t>fbgn0033669,fbgn0034938,fbgn0262739,fbgn0262743,fbgn0003887,fbgn0005617,fbgn0005616,fbgn0020440,fbgn0033812,fbgn0004419,fbgn0034246,fbgn0034261,fbgn0002716,fbgn0263352,fbgn0264695,fbgn0033886,fbgn0033845,fbgn0011604,fbgn0266464,fbgn0035756,fbgn0250791,fbgn0024285,fbgn0261792,fbgn0011823,fbgn0031450,fbgn0051961,fbgn0262123,fbgn0260398,fbgn0032929,fbgn0003545,fbgn0265298,fbgn0033460,fbgn0010812,fbgn0015614,fbgn0032195,fbgn0266719,fbgn0022893,fbgn0033540,fbgn0265434,fbgn0003716,fbgn0033526,fbgn0037135,fbgn0003742</t>
  </si>
  <si>
    <t>fbgn0262975,fbgn0000273,fbgn0000615</t>
  </si>
  <si>
    <t>GO:0071578</t>
  </si>
  <si>
    <t>zinc ion transmembrane import</t>
  </si>
  <si>
    <t>fbgn0033096</t>
  </si>
  <si>
    <t>fbgn0013300,fbgn0013301</t>
  </si>
  <si>
    <t>fbgn0034583,fbgn0036336,fbgn0028841</t>
  </si>
  <si>
    <t>fbgn0004363,fbgn0035464,fbgn0034145,fbgn0067102,fbgn0263006,fbgn0032465,fbgn0039010,fbgn0033812,fbgn0266186,fbgn0026616,fbgn0034261,fbgn0024994,fbgn0052103,fbgn0029870,fbgn0265174,fbgn0011708,fbgn0011740,fbgn0259170,fbgn0250820,fbgn0034521,fbgn0260453,fbgn0260454,fbgn0031422,fbgn0005322,fbgn0038223,fbgn0086711,fbgn0069354,fbgn0033479,fbgn0003656,fbgn0011286,fbgn0032234,fbgn0033500</t>
  </si>
  <si>
    <t>GO:0016155</t>
  </si>
  <si>
    <t>formyltetrahydrofolate dehydrogenase activity</t>
  </si>
  <si>
    <t>fbgn0032945</t>
  </si>
  <si>
    <t>GO:0009258</t>
  </si>
  <si>
    <t>10-formyltetrahydrofolate catabolic process</t>
  </si>
  <si>
    <t>GO:0009397</t>
  </si>
  <si>
    <t>folic acid-containing compound catabolic process</t>
  </si>
  <si>
    <t>GO:0042560</t>
  </si>
  <si>
    <t>pteridine-containing compound catabolic process</t>
  </si>
  <si>
    <t>GO:0009109</t>
  </si>
  <si>
    <t>coenzyme catabolic process</t>
  </si>
  <si>
    <t>GO:0051187</t>
  </si>
  <si>
    <t>cofactor catabolic process</t>
  </si>
  <si>
    <t>GO:0003914</t>
  </si>
  <si>
    <t>DNA (6-4) photolyase activity</t>
  </si>
  <si>
    <t>fbgn0016054</t>
  </si>
  <si>
    <t>fbgn0031976,fbgn0031990,fbgn0034166,fbgn0261244,fbgn0036939,fbgn0030884,fbgn0033075,fbgn0033999,fbgn0032612,fbgn0250847,fbgn0004611,fbgn0051872,fbgn0051871,fbgn0034491,fbgn0050503,fbgn0033170,fbgn0051091,fbgn0014906,fbgn0032029,fbgn0031533,fbgn0265264,fbgn0032973,fbgn0032981,fbgn0003656,fbgn0032264,fbgn0032271,fbgn0032289,fbgn0038398,fbgn0043825</t>
  </si>
  <si>
    <t>fbgn0002643,fbgn0013325,fbgn0264695,fbgn0024183,fbgn0262975,fbgn0262976,fbgn0040273,fbgn0250786,fbgn0053554,fbgn0261850,fbgn0019949,fbgn0028982</t>
  </si>
  <si>
    <t>GO:0035267</t>
  </si>
  <si>
    <t>NuA4 histone acetyltransferase complex</t>
  </si>
  <si>
    <t>fbgn0032321,fbgn0000581</t>
  </si>
  <si>
    <t>GO:0050113</t>
  </si>
  <si>
    <t>inositol oxygenase activity</t>
  </si>
  <si>
    <t>fbgn0036262</t>
  </si>
  <si>
    <t>GO:0019310</t>
  </si>
  <si>
    <t>inositol catabolic process</t>
  </si>
  <si>
    <t>GO:0035022</t>
  </si>
  <si>
    <t>positive regulation of Rac protein signal transduction</t>
  </si>
  <si>
    <t>fbgn0264598,fbgn0001965</t>
  </si>
  <si>
    <t>GO:0035020</t>
  </si>
  <si>
    <t>regulation of Rac protein signal transduction</t>
  </si>
  <si>
    <t>fbgn0034261,fbgn0033973</t>
  </si>
  <si>
    <t>fbgn0020443,fbgn0032261,fbgn0050100</t>
  </si>
  <si>
    <t>fbgn0031973,fbgn0262721,fbgn0050203,fbgn0259954,fbgn0259955,fbgn0033710,fbgn0034282,fbgn0263082,fbgn0010316,fbgn0262057,fbgn0028515,fbgn0051777,fbgn0051778,fbgn0051779,fbgn0265137,fbgn0034443,fbgn0035743,fbgn0033988,fbgn0260462,fbgn0264845,fbgn0014184,fbgn0035025,fbgn0031559,fbgn0031558,fbgn0031564,fbgn0031563,fbgn0031562,fbgn0031561,fbgn0264800,fbgn0004907,fbgn0040660,fbgn0028983,fbgn0020238,fbgn0041180,fbgn0050046,fbgn0026402,fbgn0032297</t>
  </si>
  <si>
    <t>fbgn0033969,fbgn0036300</t>
  </si>
  <si>
    <t>fbgn0000055,fbgn0012036,fbgn0036278</t>
  </si>
  <si>
    <t>fbgn0067102,fbgn0032465,fbgn0026616,fbgn0024994,fbgn0011708,fbgn0011740,fbgn0259170,fbgn0034521,fbgn0033500</t>
  </si>
  <si>
    <t>fbgn0003274,fbgn0032646,fbgn0028737,fbgn0000559,fbgn0000556,fbgn0024556,fbgn0032198</t>
  </si>
  <si>
    <t>fbgn0034394,fbgn0010497,fbgn0016684,fbgn0034490,fbgn0033234,fbgn0031424,fbgn0024315,fbgn0010651,fbgn0034785</t>
  </si>
  <si>
    <t>GO:0030688</t>
  </si>
  <si>
    <t>preribosome, small subunit precursor</t>
  </si>
  <si>
    <t>fbgn0022069</t>
  </si>
  <si>
    <t>fbgn0023510,fbgn0028665,fbgn0263598</t>
  </si>
  <si>
    <t>fbgn0243486,fbgn0005771,fbgn0004102</t>
  </si>
  <si>
    <t>fbgn0004907,fbgn0020238</t>
  </si>
  <si>
    <t>fbgn0020381,fbgn0003023,fbgn0034229,fbgn0031187,fbgn0039025,fbgn0012051,fbgn0033873,fbgn0033874,fbgn0033875,fbgn0039214,fbgn0033916,fbgn0034443,fbgn0038862,fbgn0034513,fbgn0260462,fbgn0016756,fbgn0013770,fbgn0030366,fbgn0034709,fbgn0032210,fbgn0032216,fbgn0032228,fbgn0026404</t>
  </si>
  <si>
    <t>fbgn0003116,fbgn0003141,fbgn0000241</t>
  </si>
  <si>
    <t>fbgn0023523,fbgn0033727,fbgn0030715,fbgn0037591,fbgn0037590,fbgn0037576,fbgn0030298,fbgn0033422,fbgn0026391,fbgn0026392,fbgn0026390,fbgn0026396,fbgn0026389,fbgn0026385,fbgn0028963,fbgn0034865</t>
  </si>
  <si>
    <t>fbgn0263120,fbgn0266186,fbgn0021814,fbgn0010348,fbgn0004583,fbgn0014010,fbgn0027363,fbgn0263598,fbgn0032782,fbgn0031450,fbgn0052350,fbgn0086676,fbgn0086656,fbgn0086657,fbgn0028741,fbgn0031640,fbgn0001087,fbgn0261064,fbgn0022027</t>
  </si>
  <si>
    <t>GO:0007512</t>
  </si>
  <si>
    <t>adult heart development</t>
  </si>
  <si>
    <t>fbgn0000606</t>
  </si>
  <si>
    <t>fbgn0262647,fbgn0262743,fbgn0027868,fbgn0034205,fbgn0022213,fbgn0039120,fbgn0011823,fbgn0031456,fbgn0033264,fbgn0013756,fbgn0014396</t>
  </si>
  <si>
    <t>fbgn0023537,fbgn0034390,fbgn0030482</t>
  </si>
  <si>
    <t>fbgn0265778,fbgn0003502,fbgn0000577,fbgn0011236,fbgn0000504,fbgn0261953</t>
  </si>
  <si>
    <t>fbgn0034970,fbgn0033649,fbgn0014179</t>
  </si>
  <si>
    <t>GO:0031588</t>
  </si>
  <si>
    <t>AMP-activated protein kinase complex</t>
  </si>
  <si>
    <t>fbgn0023169</t>
  </si>
  <si>
    <t>fbgn0028572,fbgn0266464,fbgn0264560,fbgn0250791,fbgn0003310,fbgn0261787,fbgn0086757,fbgn0033401,fbgn0267330,fbgn0034854</t>
  </si>
  <si>
    <t>fbgn0023169,fbgn0260798,fbgn0261988</t>
  </si>
  <si>
    <t>fbgn0027296,fbgn0028970</t>
  </si>
  <si>
    <t>fbgn0002887,fbgn0040290,fbgn0032907</t>
  </si>
  <si>
    <t>fbgn0034109,fbgn0013269,fbgn0028382,fbgn0010470,fbgn0036207,fbgn0029174,fbgn0035027,fbgn0033527</t>
  </si>
  <si>
    <t>fbgn0050234,fbgn0050241</t>
  </si>
  <si>
    <t>fbgn0001325,fbgn0011648,fbgn0004009,fbgn0000577,fbgn0000606</t>
  </si>
  <si>
    <t>fbgn0261292,fbgn0261293,fbgn0067311,fbgn0067312,fbgn0066292</t>
  </si>
  <si>
    <t>fbgn0034232,fbgn0026089</t>
  </si>
  <si>
    <t>fbgn0263197,fbgn0086251,fbgn0026620,fbgn0033845,fbgn0250788,fbgn0261787,fbgn0013733,fbgn0266521,fbgn0030241,fbgn0027509,fbgn0265512,fbgn0041174,fbgn0051363</t>
  </si>
  <si>
    <t>fbgn0035464,fbgn0067102,fbgn0263006,fbgn0039010,fbgn0265174,fbgn0250820,fbgn0031422,fbgn0086711,fbgn0033479,fbgn0003656,fbgn0011286,fbgn0032234</t>
  </si>
  <si>
    <t>GO:0008420</t>
  </si>
  <si>
    <t>CTD phosphatase activity</t>
  </si>
  <si>
    <t>fbgn0035026</t>
  </si>
  <si>
    <t>GO:0006714</t>
  </si>
  <si>
    <t>sesquiterpenoid metabolic process</t>
  </si>
  <si>
    <t>fbgn0034406,fbgn0028841,fbgn0010052</t>
  </si>
  <si>
    <t>GO:0006716</t>
  </si>
  <si>
    <t>juvenile hormone metabolic process</t>
  </si>
  <si>
    <t>GO:0045155</t>
  </si>
  <si>
    <t>electron transporter, transferring electrons from CoQH2-cytochrome c reductase complex and cytochrome c oxidase complex activity</t>
  </si>
  <si>
    <t>fbgn0000409,fbgn0086907</t>
  </si>
  <si>
    <t>fbgn0032691,fbgn0037555,fbgn0003448,fbgn0263667</t>
  </si>
  <si>
    <t>fbgn0035542,fbgn0250850,fbgn0041092,fbgn0263667</t>
  </si>
  <si>
    <t>GO:0045337</t>
  </si>
  <si>
    <t>farnesyl diphosphate biosynthetic process</t>
  </si>
  <si>
    <t>fbgn0025373</t>
  </si>
  <si>
    <t>GO:0045338</t>
  </si>
  <si>
    <t>farnesyl diphosphate metabolic process</t>
  </si>
  <si>
    <t>fbgn0001308,fbgn0259243,fbgn0262975,fbgn0000183,fbgn0040294,fbgn0000273,fbgn0004907,fbgn0016984,fbgn0020238,fbgn0261064,fbgn0015797</t>
  </si>
  <si>
    <t>fbgn0026577,fbgn0034246,fbgn0032929</t>
  </si>
  <si>
    <t>fbgn0010263,fbgn0028426</t>
  </si>
  <si>
    <t>GO:0016892</t>
  </si>
  <si>
    <t>endoribonuclease activity, producing 3'-phosphomonoesters</t>
  </si>
  <si>
    <t>fbgn0263316,fbgn0004512</t>
  </si>
  <si>
    <t>GO:0016582</t>
  </si>
  <si>
    <t>non-covalent chromatin modification</t>
  </si>
  <si>
    <t>fbgn0028683</t>
  </si>
  <si>
    <t>fbgn0040309,fbgn0031479,fbgn0033520</t>
  </si>
  <si>
    <t>fbgn0003900,fbgn0033075,fbgn0014020,fbgn0262867,fbgn0000251,fbgn0003448,fbgn0266756</t>
  </si>
  <si>
    <t>fbgn0023423,fbgn0040513</t>
  </si>
  <si>
    <t>fbgn0011672,fbgn0015222,fbgn0033096,fbgn0011708,fbgn0036299,fbgn0051860,fbgn0039387,fbgn0052446,fbgn0032116,fbgn0030343</t>
  </si>
  <si>
    <t>fbgn0023510,fbgn0028665</t>
  </si>
  <si>
    <t>fbgn0001308,fbgn0027948,fbgn0013733,fbgn0019968</t>
  </si>
  <si>
    <t>GO:0042139</t>
  </si>
  <si>
    <t>early meiotic recombination nodule assembly</t>
  </si>
  <si>
    <t>fbgn0002716</t>
  </si>
  <si>
    <t>GO:0042140</t>
  </si>
  <si>
    <t>late meiotic recombination nodule assembly</t>
  </si>
  <si>
    <t>GO:0000707</t>
  </si>
  <si>
    <t>meiotic DNA recombinase assembly</t>
  </si>
  <si>
    <t>GO:0000730</t>
  </si>
  <si>
    <t>DNA recombinase assembly</t>
  </si>
  <si>
    <t>GO:0007146</t>
  </si>
  <si>
    <t>meiotic recombination nodule assembly</t>
  </si>
  <si>
    <t>fbgn0260964,fbgn0010241,fbgn0263316,fbgn0004512,fbgn0015323</t>
  </si>
  <si>
    <t>GO:0015781</t>
  </si>
  <si>
    <t>pyrimidine nucleotide-sugar transport</t>
  </si>
  <si>
    <t>fbgn0024994,fbgn0029849</t>
  </si>
  <si>
    <t>fbgn0266464,fbgn0250791,fbgn0265512</t>
  </si>
  <si>
    <t>fbgn0005617,fbgn0005616,fbgn0263352</t>
  </si>
  <si>
    <t>fbgn0036147,fbgn0024248,fbgn0032956,fbgn0034072</t>
  </si>
  <si>
    <t>fbgn0004374,fbgn0027835,fbgn0262526,fbgn0259876,fbgn0013300,fbgn0013301,fbgn0000927,fbgn0002781,fbgn0015391,fbgn0014127,fbgn0051989,fbgn0032929,fbgn0003612,fbgn0261976,fbgn0027783,fbgn0026427</t>
  </si>
  <si>
    <t>fbgn0023423,fbgn0263197,fbgn0086251,fbgn0026620,fbgn0027948,fbgn0086356,fbgn0033845,fbgn0250788,fbgn0261787,fbgn0013733,fbgn0013765,fbgn0266521,fbgn0030241,fbgn0027509,fbgn0265512,fbgn0041174,fbgn0051363</t>
  </si>
  <si>
    <t>fbgn0032378,fbgn0001297,fbgn0010316,fbgn0004597,fbgn0011737,fbgn0025674</t>
  </si>
  <si>
    <t>GO:0019058</t>
  </si>
  <si>
    <t>viral life cycle</t>
  </si>
  <si>
    <t>fbgn0003231</t>
  </si>
  <si>
    <t>GO:0018685</t>
  </si>
  <si>
    <t>alkane 1-monooxygenase activity</t>
  </si>
  <si>
    <t>fbgn0013772</t>
  </si>
  <si>
    <t>GO:0048252</t>
  </si>
  <si>
    <t>lauric acid metabolic process</t>
  </si>
  <si>
    <t>GO:0016713</t>
  </si>
  <si>
    <t>oxidoreductase activity, acting on paired donors, with incorporation or reduction of molecular oxygen, reduced iron-sulfur protein as one donor, and incorporation of one atom of oxygen</t>
  </si>
  <si>
    <t>GO:0051791</t>
  </si>
  <si>
    <t>medium-chain fatty acid metabolic process</t>
  </si>
  <si>
    <t>fbgn0029709,fbgn0000319,fbgn0033339,fbgn0040512,fbgn0033460</t>
  </si>
  <si>
    <t>fbgn0261549,fbgn0040336</t>
  </si>
  <si>
    <t>GO:0032189</t>
  </si>
  <si>
    <t>fbgn0261385</t>
  </si>
  <si>
    <t>GO:0032185</t>
  </si>
  <si>
    <t>GO:0031106</t>
  </si>
  <si>
    <t>fbgn0043010,fbgn0023423,fbgn0033813,fbgn0027609</t>
  </si>
  <si>
    <t>GO:0070182</t>
  </si>
  <si>
    <t>DNA polymerase binding</t>
  </si>
  <si>
    <t>fbgn0027559</t>
  </si>
  <si>
    <t>GO:0043150</t>
  </si>
  <si>
    <t>DNA synthesis involved in double-strand break repair via homologous recombination</t>
  </si>
  <si>
    <t>fbgn0032596,fbgn0051742,fbgn0016697,fbgn0029134,fbgn0023175,fbgn0034842</t>
  </si>
  <si>
    <t>fbgn0263197,fbgn0086251,fbgn0026620,fbgn0033845,fbgn0250788,fbgn0034577,fbgn0261787,fbgn0013733,fbgn0030241,fbgn0041174</t>
  </si>
  <si>
    <t>GO:1902562</t>
  </si>
  <si>
    <t>H4 histone acetyltransferase complex</t>
  </si>
  <si>
    <t>GO:0043189</t>
  </si>
  <si>
    <t>H4/H2A histone acetyltransferase complex</t>
  </si>
  <si>
    <t>fbgn0010213,fbgn0040309,fbgn0031479,fbgn0031464,fbgn0033520</t>
  </si>
  <si>
    <t>GO:0010467</t>
  </si>
  <si>
    <t>gene expression</t>
  </si>
  <si>
    <t>fbgn0000964</t>
  </si>
  <si>
    <t>fbgn0259876,fbgn0026401</t>
  </si>
  <si>
    <t>fbgn0050295,fbgn0266375,fbgn0025885</t>
  </si>
  <si>
    <t>GO:0042463</t>
  </si>
  <si>
    <t>ocellus photoreceptor cell development</t>
  </si>
  <si>
    <t>fbgn0023489,fbgn0004102</t>
  </si>
  <si>
    <t>GO:0009597</t>
  </si>
  <si>
    <t>detection of virus</t>
  </si>
  <si>
    <t>fbgn0034246</t>
  </si>
  <si>
    <t>fbgn0031887,fbgn0027073,fbgn0265974,fbgn0036144,fbgn0026756,fbgn0026754,fbgn0032684,fbgn0040260,fbgn0040261,fbgn0032713,fbgn0038886,fbgn0029175,fbgn0034605</t>
  </si>
  <si>
    <t>fbgn0032373,fbgn0263111,fbgn0031064,fbgn0020307,fbgn0034936,fbgn0260971,fbgn0037203,fbgn0034133,fbgn0005614,fbgn0039830,fbgn0032464,fbgn0262511,fbgn0262512,fbgn0262513,fbgn0262515,fbgn0033760,fbgn0032434,fbgn0033706,fbgn0028425,fbgn0038641,fbgn0259822,fbgn0038613,fbgn0038621,fbgn0011672,fbgn0259242,fbgn0033096,fbgn0028669,fbgn0016684,fbgn0028665,fbgn0028670,fbgn0263598,fbgn0033257,fbgn0261794,fbgn0040377,fbgn0024315,fbgn0024365,fbgn0033368,fbgn0085425,fbgn0032911,fbgn0027589,fbgn0265262,fbgn0060296,fbgn0011286,fbgn0001991,fbgn0035300,fbgn0033572,fbgn0027779,fbgn0032294</t>
  </si>
  <si>
    <t>GO:0033455</t>
  </si>
  <si>
    <t>GCA codon-amino acid adaptor activity</t>
  </si>
  <si>
    <t>fbgn0050232</t>
  </si>
  <si>
    <t>GO:0008262</t>
  </si>
  <si>
    <t>importin-alpha export receptor activity</t>
  </si>
  <si>
    <t>fbgn0022213</t>
  </si>
  <si>
    <t>fbgn0010109,fbgn0005617,fbgn0005616,fbgn0034246,fbgn0263352,fbgn0040273,fbgn0264270</t>
  </si>
  <si>
    <t>fbgn0003896,fbgn0003944,fbgn0261239,fbgn0000099,fbgn0003145,fbgn0011648,fbgn0015240,fbgn0014859,fbgn0011701,fbgn0003345,fbgn0000251,fbgn0003339,fbgn0000370,fbgn0003448,fbgn0000448,fbgn0004837,fbgn0000577,fbgn0000606,fbgn0261963,fbgn0001148,fbgn0001147,fbgn0015799</t>
  </si>
  <si>
    <t>fbgn0020381,fbgn0034246,fbgn0086358,fbgn0024222,fbgn0034476,fbgn0016917</t>
  </si>
  <si>
    <t>fbgn0262739,fbgn0034246,fbgn0024183,fbgn0028734</t>
  </si>
  <si>
    <t>fbgn0034971,fbgn0031132,fbgn0026718,fbgn0034433</t>
  </si>
  <si>
    <t>fbgn0032691,fbgn0024291,fbgn0037555</t>
  </si>
  <si>
    <t>fbgn0020309,fbgn0034314,fbgn0040290,fbgn0261786,fbgn0032929</t>
  </si>
  <si>
    <t>fbgn0050215,fbgn0050509,fbgn0011885,fbgn0011884</t>
  </si>
  <si>
    <t>fbgn0035150,fbgn0015546,fbgn0037141</t>
  </si>
  <si>
    <t>fbgn0004381,fbgn0003545</t>
  </si>
  <si>
    <t>GO:0033588</t>
  </si>
  <si>
    <t>Elongator holoenzyme complex</t>
  </si>
  <si>
    <t>fbgn0031711</t>
  </si>
  <si>
    <t>GO:0051324</t>
  </si>
  <si>
    <t>prophase</t>
  </si>
  <si>
    <t>fbgn0037831</t>
  </si>
  <si>
    <t>GO:0051321</t>
  </si>
  <si>
    <t>meiotic cell cycle</t>
  </si>
  <si>
    <t>GO:0007138</t>
  </si>
  <si>
    <t>meiotic anaphase II</t>
  </si>
  <si>
    <t>fbgn0031992,fbgn0023510,fbgn0263006,fbgn0011672,fbgn0024944,fbgn0015222,fbgn0004580,fbgn0035743,fbgn0011708,fbgn0040297,fbgn0036299,fbgn0028665,fbgn0051860,fbgn0263598,fbgn0262124,fbgn0030343,fbgn0030350,fbgn0011286</t>
  </si>
  <si>
    <t>fbgn0259984,fbgn0034175,fbgn0034176,fbgn0033742,fbgn0032442,fbgn0029791,fbgn0051619,fbgn0033005,fbgn0032585,fbgn0024992,fbgn0086408,fbgn0036153,fbgn0050462,fbgn0265140,fbgn0259110,fbgn0259140,fbgn0032644,fbgn0035049,fbgn0027528,fbgn0038271,fbgn0028949,fbgn0028948,fbgn0028945,fbgn0028944,fbgn0028947,fbgn0039612,fbgn0039611,fbgn0028950,fbgn0003719,fbgn0034903</t>
  </si>
  <si>
    <t>fbgn0004363,fbgn0029870,fbgn0033989,fbgn0260453,fbgn0260454,fbgn0005322,fbgn0069354</t>
  </si>
  <si>
    <t>fbgn0261292,fbgn0261293,fbgn0067311,fbgn0067312,fbgn0034470,fbgn0034475,fbgn0034674,fbgn0066292</t>
  </si>
  <si>
    <t>fbgn0020766,fbgn0036629,fbgn0037135</t>
  </si>
  <si>
    <t>fbgn0034177,fbgn0039828,fbgn0033741,fbgn0086251,fbgn0032430,fbgn0027091,fbgn0027081,fbgn0262560,fbgn0027079,fbgn0028426,fbgn0050343,fbgn0004400,fbgn0010300,fbgn0033842,fbgn0053505,fbgn0086443,fbgn0004597,fbgn0051739,fbgn0034401,fbgn0002069,fbgn0051812,fbgn0025629,fbgn0011824,fbgn0020766,fbgn0003401,fbgn0038168,fbgn0032924,fbgn0033454,fbgn0036629,fbgn0053123,fbgn0022069</t>
  </si>
  <si>
    <t>GO:0004139</t>
  </si>
  <si>
    <t>deoxyribose-phosphate aldolase activity</t>
  </si>
  <si>
    <t>fbgn0033735</t>
  </si>
  <si>
    <t>GO:0009264</t>
  </si>
  <si>
    <t>deoxyribonucleotide catabolic process</t>
  </si>
  <si>
    <t>fbgn0033733,fbgn0038734,fbgn0034553</t>
  </si>
  <si>
    <t>GO:0016886</t>
  </si>
  <si>
    <t>ligase activity, forming phosphoric ester bonds</t>
  </si>
  <si>
    <t>fbgn0262619,fbgn0025630</t>
  </si>
  <si>
    <t>GO:0004486</t>
  </si>
  <si>
    <t>methylenetetrahydrofolate dehydrogenase [NAD(P)+] activity</t>
  </si>
  <si>
    <t>fbgn0033820</t>
  </si>
  <si>
    <t>fbgn0023423,fbgn0265193,fbgn0002781,fbgn0032691,fbgn0024291,fbgn0037555,fbgn0002183,fbgn0003448,fbgn0013756,fbgn0260749,fbgn0263667</t>
  </si>
  <si>
    <t>fbgn0034177,fbgn0027091,fbgn0027081,fbgn0027079,fbgn0086443,fbgn0051739,fbgn0034401,fbgn0002069,fbgn0020766,fbgn0036629,fbgn0053123</t>
  </si>
  <si>
    <t>fbgn0026192,fbgn0265434</t>
  </si>
  <si>
    <t>GO:2000105</t>
  </si>
  <si>
    <t>positive regulation of DNA-dependent DNA replication</t>
  </si>
  <si>
    <t>fbgn0003023,fbgn0025355</t>
  </si>
  <si>
    <t>GO:0032877</t>
  </si>
  <si>
    <t>positive regulation of DNA endoreduplication</t>
  </si>
  <si>
    <t>fbgn0032393,fbgn0032597,fbgn0001977</t>
  </si>
  <si>
    <t>fbgn0034971,fbgn0031132,fbgn0026718,fbgn0034433,fbgn0033476</t>
  </si>
  <si>
    <t>fbgn0000723,fbgn0003209,fbgn0015295,fbgn0014020,fbgn0259212,fbgn0004009,fbgn0003514,fbgn0023172,fbgn0003716</t>
  </si>
  <si>
    <t>fbgn0263998,fbgn0020440,fbgn0015295,fbgn0011737,fbgn0264959</t>
  </si>
  <si>
    <t>fbgn0003068,fbgn0011672,fbgn0010415,fbgn0014396</t>
  </si>
  <si>
    <t>fbgn0032457,fbgn0031732</t>
  </si>
  <si>
    <t>GO:0070194</t>
  </si>
  <si>
    <t>synaptonemal complex disassembly</t>
  </si>
  <si>
    <t>fbgn0259876</t>
  </si>
  <si>
    <t>fbgn0027363,fbgn0031450</t>
  </si>
  <si>
    <t>GO:0017129</t>
  </si>
  <si>
    <t>triglyceride binding</t>
  </si>
  <si>
    <t>fbgn0266369</t>
  </si>
  <si>
    <t>fbgn0000166,fbgn0004102</t>
  </si>
  <si>
    <t>fbgn0263197,fbgn0086251,fbgn0026620,fbgn0033845,fbgn0250788,fbgn0034577,fbgn0261787,fbgn0013733,fbgn0030241,fbgn0265512,fbgn0041174</t>
  </si>
  <si>
    <t>fbgn0261278,fbgn0010316,fbgn0004583,fbgn0029881,fbgn0013733</t>
  </si>
  <si>
    <t>fbgn0033887,fbgn0025454,fbgn0265052,fbgn0013772,fbgn0038236</t>
  </si>
  <si>
    <t>fbgn0262743,fbgn0011823</t>
  </si>
  <si>
    <t>GO:0006556</t>
  </si>
  <si>
    <t>S-adenosylmethionine biosynthetic process</t>
  </si>
  <si>
    <t>fbgn0005278</t>
  </si>
  <si>
    <t>GO:0004478</t>
  </si>
  <si>
    <t>methionine adenosyltransferase activity</t>
  </si>
  <si>
    <t>GO:0046500</t>
  </si>
  <si>
    <t>S-adenosylmethionine metabolic process</t>
  </si>
  <si>
    <t>fbgn0033812</t>
  </si>
  <si>
    <t>fbgn0010314,fbgn0001086</t>
  </si>
  <si>
    <t>fbgn0035150,fbgn0037141</t>
  </si>
  <si>
    <t>GO:0060568</t>
  </si>
  <si>
    <t>regulation of peptide hormone processing</t>
  </si>
  <si>
    <t>fbgn0265137</t>
  </si>
  <si>
    <t>GO:0060570</t>
  </si>
  <si>
    <t>negative regulation of peptide hormone processing</t>
  </si>
  <si>
    <t>fbgn0036337,fbgn0031733</t>
  </si>
  <si>
    <t>GO:0071486</t>
  </si>
  <si>
    <t>cellular response to high light intensity</t>
  </si>
  <si>
    <t>fbgn0033132</t>
  </si>
  <si>
    <t>GO:0071484</t>
  </si>
  <si>
    <t>cellular response to light intensity</t>
  </si>
  <si>
    <t>GO:0009644</t>
  </si>
  <si>
    <t>response to high light intensity</t>
  </si>
  <si>
    <t>fbgn0013269,fbgn0035542,fbgn0011604,fbgn0264562,fbgn0000546,fbgn0263667,fbgn0030486</t>
  </si>
  <si>
    <t>fbgn0010504,fbgn0028743,fbgn0020278</t>
  </si>
  <si>
    <t>fbgn0263987,fbgn0003891,fbgn0260934,fbgn0260940,fbgn0001308,fbgn0015925,fbgn0000810,fbgn0262526,fbgn0027948,fbgn0262975,fbgn0000181,fbgn0000183,fbgn0040294,fbgn0000256,fbgn0000339,fbgn0003475,fbgn0000392,fbgn0261064,fbgn0000615,fbgn0015754,fbgn0015797,fbgn0026431</t>
  </si>
  <si>
    <t>fbgn0027835,fbgn0025355,fbgn0011604,fbgn0028734,fbgn0026427</t>
  </si>
  <si>
    <t>fbgn0045064,fbgn0028916,fbgn0039774</t>
  </si>
  <si>
    <t>fbgn0027835,fbgn0034217,fbgn0265193,fbgn0030301</t>
  </si>
  <si>
    <t>fbgn0003254,fbgn0264560,fbgn0014020,fbgn0266369,fbgn0013733,fbgn0003660,fbgn0041174</t>
  </si>
  <si>
    <t>fbgn0265974,fbgn0033088,fbgn0029175,fbgn0027594,fbgn0027535,fbgn0032116</t>
  </si>
  <si>
    <t>fbgn0010109,fbgn0003866,fbgn0002631,fbgn0010323,fbgn0004595,fbgn0015381,fbgn0000577,fbgn0000504,fbgn0003651,fbgn0001981,fbgn0261963</t>
  </si>
  <si>
    <t>fbgn0034179,fbgn0023508,fbgn0034691</t>
  </si>
  <si>
    <t>fbgn0004364,fbgn0034328,fbgn0010385,fbgn0261560,fbgn0033835,fbgn0000229,fbgn0024222,fbgn0264800,fbgn0041180,fbgn0004240,fbgn0040736</t>
  </si>
  <si>
    <t>GO:0016032</t>
  </si>
  <si>
    <t>viral process</t>
  </si>
  <si>
    <t>GO:0044403</t>
  </si>
  <si>
    <t>symbiosis, encompassing mutualism through parasitism</t>
  </si>
  <si>
    <t>fbgn0262717,fbgn0019948,fbgn0033466,fbgn0037153</t>
  </si>
  <si>
    <t>GO:0006481</t>
  </si>
  <si>
    <t>fbgn0036336</t>
  </si>
  <si>
    <t>GO:0004671</t>
  </si>
  <si>
    <t>GO:0003880</t>
  </si>
  <si>
    <t>fbgn0000028,fbgn0002921,fbgn0085387,fbgn0086778,fbgn0033528</t>
  </si>
  <si>
    <t>fbgn0259984,fbgn0002566,fbgn0003210,fbgn0014010,fbgn0000524,fbgn0001087</t>
  </si>
  <si>
    <t>GO:0006719</t>
  </si>
  <si>
    <t>juvenile hormone catabolic process</t>
  </si>
  <si>
    <t>fbgn0034406,fbgn0010052</t>
  </si>
  <si>
    <t>GO:0016107</t>
  </si>
  <si>
    <t>sesquiterpenoid catabolic process</t>
  </si>
  <si>
    <t>GO:0016115</t>
  </si>
  <si>
    <t>terpenoid catabolic process</t>
  </si>
  <si>
    <t>GO:0008300</t>
  </si>
  <si>
    <t>isoprenoid catabolic process</t>
  </si>
  <si>
    <t>fbgn0023423,fbgn0263197,fbgn0086251,fbgn0026620,fbgn0027948,fbgn0262026,fbgn0086356,fbgn0033845,fbgn0250788,fbgn0261787,fbgn0013733,fbgn0013765,fbgn0266521,fbgn0030241,fbgn0027509,fbgn0265512,fbgn0041174,fbgn0051363,fbgn0015754</t>
  </si>
  <si>
    <t>fbgn0003067,fbgn0036300,fbgn0027580</t>
  </si>
  <si>
    <t>fbgn0032358,fbgn0027571,fbgn0031844</t>
  </si>
  <si>
    <t>GO:0004475</t>
  </si>
  <si>
    <t>mannose-1-phosphate guanylyltransferase activity</t>
  </si>
  <si>
    <t>fbgn0034035</t>
  </si>
  <si>
    <t>GO:0008905</t>
  </si>
  <si>
    <t>mannose-phosphate guanylyltransferase activity</t>
  </si>
  <si>
    <t>fbgn0033949,fbgn0024291</t>
  </si>
  <si>
    <t>fbgn0003091,fbgn0038603,fbgn0020621,fbgn0261854,fbgn0004784,fbgn0259680</t>
  </si>
  <si>
    <t>fbgn0033631,fbgn0010213</t>
  </si>
  <si>
    <t>fbgn0032321,fbgn0037202,fbgn0005617,fbgn0005616,fbgn0002716,fbgn0011604,fbgn0033929,fbgn0250786,fbgn0261850,fbgn0260398,fbgn0032929,fbgn0022893,fbgn0033526</t>
  </si>
  <si>
    <t>fbgn0020377,fbgn0259241,fbgn0038008,fbgn0031547,fbgn0031566,fbgn0034709</t>
  </si>
  <si>
    <t>fbgn0263197,fbgn0086251,fbgn0026620,fbgn0033845,fbgn0250788,fbgn0261787,fbgn0013733,fbgn0030241,fbgn0041174</t>
  </si>
  <si>
    <t>fbgn0034971,fbgn0031132,fbgn0026718</t>
  </si>
  <si>
    <t>fbgn0004463,fbgn0039218,fbgn0004597,fbgn0061362,fbgn0019938,fbgn0032988,fbgn0033571</t>
  </si>
  <si>
    <t>fbgn0002567,fbgn0003116,fbgn0000337,fbgn0001087,fbgn0041184</t>
  </si>
  <si>
    <t>GO:0008073</t>
  </si>
  <si>
    <t>ornithine decarboxylase inhibitor activity</t>
  </si>
  <si>
    <t>fbgn0014184</t>
  </si>
  <si>
    <t>GO:0042979</t>
  </si>
  <si>
    <t>ornithine decarboxylase regulator activity</t>
  </si>
  <si>
    <t>fbgn0266491,fbgn0034072</t>
  </si>
  <si>
    <t>fbgn0004363,fbgn0069354</t>
  </si>
  <si>
    <t>fbgn0034136,fbgn0033778,fbgn0033809,fbgn0063649,fbgn0038641</t>
  </si>
  <si>
    <t>fbgn0002524,fbgn0086532</t>
  </si>
  <si>
    <t>fbgn0262739,fbgn0003891,fbgn0260932,fbgn0015925,fbgn0004419,fbgn0034246,fbgn0034261,fbgn0024285,fbgn0261792,fbgn0265298,fbgn0037135,fbgn0003742</t>
  </si>
  <si>
    <t>fbgn0028479,fbgn0033949</t>
  </si>
  <si>
    <t>fbgn0263593,fbgn0004797</t>
  </si>
  <si>
    <t>GO:0004496</t>
  </si>
  <si>
    <t>mevalonate kinase activity</t>
  </si>
  <si>
    <t>fbgn0061359</t>
  </si>
  <si>
    <t>GO:0006954</t>
  </si>
  <si>
    <t>inflammatory response</t>
  </si>
  <si>
    <t>fbgn0050467</t>
  </si>
  <si>
    <t>GO:0006953</t>
  </si>
  <si>
    <t>acute-phase response</t>
  </si>
  <si>
    <t>GO:0002526</t>
  </si>
  <si>
    <t>acute inflammatory response</t>
  </si>
  <si>
    <t>fbgn0032646,fbgn0028737,fbgn0000559,fbgn0000556,fbgn0024556,fbgn0032198</t>
  </si>
  <si>
    <t>fbgn0264495,fbgn0033741,fbgn0032430,fbgn0032726,fbgn0032727,fbgn0034583,fbgn0025629,fbgn0036336,fbgn0035035,fbgn0031592,fbgn0028841,fbgn0001974,fbgn0030486</t>
  </si>
  <si>
    <t>GO:0004482</t>
  </si>
  <si>
    <t>mRNA (guanine-N7-)-methyltransferase activity</t>
  </si>
  <si>
    <t>fbgn0001974</t>
  </si>
  <si>
    <t>fbgn0086251,fbgn0033845,fbgn0030241</t>
  </si>
  <si>
    <t>fbgn0000055,fbgn0000056,fbgn0011768</t>
  </si>
  <si>
    <t>GO:0042159</t>
  </si>
  <si>
    <t>lipoprotein catabolic process</t>
  </si>
  <si>
    <t>fbgn0032358</t>
  </si>
  <si>
    <t>GO:0008474</t>
  </si>
  <si>
    <t>palmitoyl-(protein) hydrolase activity</t>
  </si>
  <si>
    <t>GO:0002084</t>
  </si>
  <si>
    <t>protein depalmitoylation</t>
  </si>
  <si>
    <t>fbgn0040064,fbgn0032715</t>
  </si>
  <si>
    <t>GO:0042447</t>
  </si>
  <si>
    <t>hormone catabolic process</t>
  </si>
  <si>
    <t>fbgn0033060,fbgn0051719,fbgn0034703,fbgn0032256</t>
  </si>
  <si>
    <t>fbgn0021814,fbgn0086656,fbgn0000546</t>
  </si>
  <si>
    <t>fbgn0243511,fbgn0261854,fbgn0026192</t>
  </si>
  <si>
    <t>fbgn0001222,fbgn0003068,fbgn0004915,fbgn0014396,fbgn0015799</t>
  </si>
  <si>
    <t>fbgn0020381,fbgn0031973,fbgn0262721,fbgn0050203,fbgn0259954,fbgn0259955,fbgn0263864,fbgn0033710,fbgn0263082,fbgn0262057,fbgn0028496,fbgn0033886,fbgn0051777,fbgn0051778,fbgn0051779,fbgn0265137,fbgn0034443,fbgn0000239,fbgn0260462,fbgn0264845,fbgn0031559,fbgn0031558,fbgn0031564,fbgn0031563,fbgn0031562,fbgn0031561,fbgn0264800,fbgn0028983,fbgn0033540,fbgn0041180,fbgn0050046</t>
  </si>
  <si>
    <t>fbgn0046999,fbgn0034162,fbgn0034165,fbgn0034538,fbgn0025827,fbgn0050062</t>
  </si>
  <si>
    <t>fbgn0243511,fbgn0015924,fbgn0000229,fbgn0000382,fbgn0027594,fbgn0000546,fbgn0033483</t>
  </si>
  <si>
    <t>fbgn0262614,fbgn0000490,fbgn0001981</t>
  </si>
  <si>
    <t>GO:0047617</t>
  </si>
  <si>
    <t>fbgn0031844</t>
  </si>
  <si>
    <t>fbgn0003575,fbgn0011207</t>
  </si>
  <si>
    <t>fbgn0004363,fbgn0029870,fbgn0260453,fbgn0260454,fbgn0005322,fbgn0069354</t>
  </si>
  <si>
    <t>fbgn0265193,fbgn0002781,fbgn0032691,fbgn0024291,fbgn0037555,fbgn0002183,fbgn0003448,fbgn0260749,fbgn0263667</t>
  </si>
  <si>
    <t>fbgn0014010,fbgn0261064</t>
  </si>
  <si>
    <t>GO:0017091</t>
  </si>
  <si>
    <t>AU-rich element binding</t>
  </si>
  <si>
    <t>fbgn0033761</t>
  </si>
  <si>
    <t>fbgn0043005,fbgn0260964</t>
  </si>
  <si>
    <t>fbgn0038621,fbgn0033257</t>
  </si>
  <si>
    <t>fbgn0033615,fbgn0028426,fbgn0050343,fbgn0034246,fbgn0051812,fbgn0033528</t>
  </si>
  <si>
    <t>fbgn0260964,fbgn0023536,fbgn0032456,fbgn0010241,fbgn0004512,fbgn0015323,fbgn0032018,fbgn0032908</t>
  </si>
  <si>
    <t>fbgn0010422,fbgn0019949,fbgn0033540</t>
  </si>
  <si>
    <t>fbgn0027363,fbgn0262114,fbgn0016917,fbgn0004107,fbgn0041184,fbgn0016131</t>
  </si>
  <si>
    <t>GO:0019166</t>
  </si>
  <si>
    <t>trans-2-enoyl-CoA reductase (NADPH) activity</t>
  </si>
  <si>
    <t>fbgn0033883</t>
  </si>
  <si>
    <t>fbgn0002707,fbgn0028525,fbgn0014127,fbgn0003701</t>
  </si>
  <si>
    <t>fbgn0024994,fbgn0029849,fbgn0250820</t>
  </si>
  <si>
    <t>fbgn0086656,fbgn0004009,fbgn0003716,fbgn0067779</t>
  </si>
  <si>
    <t>GO:0051998</t>
  </si>
  <si>
    <t>GO:0010340</t>
  </si>
  <si>
    <t>fbgn0034406,fbgn0032721</t>
  </si>
  <si>
    <t>fbgn0033915,fbgn0000229</t>
  </si>
  <si>
    <t>fbgn0000928,fbgn0051755,fbgn0003401</t>
  </si>
  <si>
    <t>fbgn0263197,fbgn0086251,fbgn0026620,fbgn0033845,fbgn0250788,fbgn0261787,fbgn0013733,fbgn0030241,fbgn0265512,fbgn0041174</t>
  </si>
  <si>
    <t>fbgn0027948,fbgn0029870,fbgn0052654,fbgn0261020</t>
  </si>
  <si>
    <t>fbgn0004360,fbgn0045038,fbgn0010453,fbgn0032840,fbgn0012344,fbgn0028738,fbgn0015591,fbgn0086782,fbgn0004009,fbgn0260798,fbgn0050054</t>
  </si>
  <si>
    <t>fbgn0034971,fbgn0031132,fbgn0032471,fbgn0026619,fbgn0026718,fbgn0000303,fbgn0004797,fbgn0261862</t>
  </si>
  <si>
    <t>fbgn0033672,fbgn0034913,fbgn0266186,fbgn0029870,fbgn0250791,fbgn0014010,fbgn0028741,fbgn0261041,fbgn0261064,fbgn0039774,fbgn0022027</t>
  </si>
  <si>
    <t>fbgn0034215</t>
  </si>
  <si>
    <t>fbgn0023423,fbgn0011763,fbgn0086676,fbgn0004797</t>
  </si>
  <si>
    <t>fbgn0083983,fbgn0026741,fbgn0031357,fbgn0034579</t>
  </si>
  <si>
    <t>fbgn0003900,fbgn0003448</t>
  </si>
  <si>
    <t>GO:0061059</t>
  </si>
  <si>
    <t>positive regulation of peptidoglycan recognition protein signaling pathway</t>
  </si>
  <si>
    <t>fbgn0033593</t>
  </si>
  <si>
    <t>fbgn0010316,fbgn0026402</t>
  </si>
  <si>
    <t>fbgn0032373,fbgn0034133,fbgn0039830,fbgn0262513,fbgn0038613,fbgn0028669,fbgn0028665,fbgn0028670,fbgn0034081,fbgn0032294</t>
  </si>
  <si>
    <t>fbgn0005677,fbgn0261648,fbgn0000287,fbgn0004198</t>
  </si>
  <si>
    <t>GO:0018065</t>
  </si>
  <si>
    <t>protein-cofactor linkage</t>
  </si>
  <si>
    <t>fbgn0265178,fbgn0033274</t>
  </si>
  <si>
    <t>GO:0035068</t>
  </si>
  <si>
    <t>micro-ribonucleoprotein complex</t>
  </si>
  <si>
    <t>fbgn0028734</t>
  </si>
  <si>
    <t>fbgn0039214,fbgn0036336</t>
  </si>
  <si>
    <t>fbgn0026620,fbgn0013733</t>
  </si>
  <si>
    <t>fbgn0023423,fbgn0033773,fbgn0001332,fbgn0032642,fbgn0033272,fbgn0259678</t>
  </si>
  <si>
    <t>fbgn0259243,fbgn0003301,fbgn0000273,fbgn0086782,fbgn0000479</t>
  </si>
  <si>
    <t>fbgn0086757,fbgn0034854</t>
  </si>
  <si>
    <t>GO:0015054</t>
  </si>
  <si>
    <t>gastrin receptor activity</t>
  </si>
  <si>
    <t>fbgn0030954</t>
  </si>
  <si>
    <t>GO:0006499</t>
  </si>
  <si>
    <t>N-terminal protein myristoylation</t>
  </si>
  <si>
    <t>fbgn0020392</t>
  </si>
  <si>
    <t>GO:0018377</t>
  </si>
  <si>
    <t>protein myristoylation</t>
  </si>
  <si>
    <t>GO:0004379</t>
  </si>
  <si>
    <t>glycylpeptide N-tetradecanoyltransferase activity</t>
  </si>
  <si>
    <t>GO:0019107</t>
  </si>
  <si>
    <t>myristoyltransferase activity</t>
  </si>
  <si>
    <t>fbgn0262647,fbgn0027868,fbgn0038609</t>
  </si>
  <si>
    <t>fbgn0032474,fbgn0002174</t>
  </si>
  <si>
    <t>fbgn0003138,fbgn0028546,fbgn0000229,fbgn0011737,fbgn0004638,fbgn0031450,fbgn0026192,fbgn0020224</t>
  </si>
  <si>
    <t>fbgn0243511,fbgn0014343</t>
  </si>
  <si>
    <t>fbgn0033060,fbgn0051719,fbgn0033969,fbgn0036300,fbgn0034703,fbgn0032256</t>
  </si>
  <si>
    <t>fbgn0033067,fbgn0040502</t>
  </si>
  <si>
    <t>fbgn0025373,fbgn0028841</t>
  </si>
  <si>
    <t>fbgn0002525,fbgn0010397,fbgn0011207</t>
  </si>
  <si>
    <t>GO:0005463</t>
  </si>
  <si>
    <t>UDP-N-acetylgalactosamine transmembrane transporter activity</t>
  </si>
  <si>
    <t>fbgn0024994</t>
  </si>
  <si>
    <t>GO:0015789</t>
  </si>
  <si>
    <t>UDP-N-acetylgalactosamine transport</t>
  </si>
  <si>
    <t>GO:0015757</t>
  </si>
  <si>
    <t>galactose transport</t>
  </si>
  <si>
    <t>GO:0003963</t>
  </si>
  <si>
    <t>RNA-3'-phosphate cyclase activity</t>
  </si>
  <si>
    <t>fbgn0025630</t>
  </si>
  <si>
    <t>fbgn0033672,fbgn0029870</t>
  </si>
  <si>
    <t>fbgn0011704</t>
  </si>
  <si>
    <t>GO:0045736</t>
  </si>
  <si>
    <t>negative regulation of cyclin-dependent protein serine/threonine kinase activity</t>
  </si>
  <si>
    <t>fbgn0011737</t>
  </si>
  <si>
    <t>GO:0034261</t>
  </si>
  <si>
    <t>negative regulation of Ras GTPase activity</t>
  </si>
  <si>
    <t>fbgn0039994</t>
  </si>
  <si>
    <t>GO:0034260</t>
  </si>
  <si>
    <t>negative regulation of GTPase activity</t>
  </si>
  <si>
    <t>GO:0034259</t>
  </si>
  <si>
    <t>negative regulation of Rho GTPase activity</t>
  </si>
  <si>
    <t>GO:0005276</t>
  </si>
  <si>
    <t>vesicular hydrogen:amino acid antiporter activity</t>
  </si>
  <si>
    <t>fbgn0043005</t>
  </si>
  <si>
    <t>fbgn0262601,fbgn0263201,fbgn0033265,fbgn0263487,fbgn0260400,fbgn0004192</t>
  </si>
  <si>
    <t>GO:0035049</t>
  </si>
  <si>
    <t>juvenile hormone acid methyltransferase activity</t>
  </si>
  <si>
    <t>fbgn0028841</t>
  </si>
  <si>
    <t>fbgn0262647,fbgn0027868,fbgn0039120,fbgn0033264</t>
  </si>
  <si>
    <t>fbgn0005617,fbgn0005616,fbgn0034246,fbgn0263352</t>
  </si>
  <si>
    <t>fbgn0086675,fbgn0260400,fbgn0264270</t>
  </si>
  <si>
    <t>fbgn0034510,fbgn0010638</t>
  </si>
  <si>
    <t>fbgn0023512,fbgn0024996</t>
  </si>
  <si>
    <t>GO:0035169</t>
  </si>
  <si>
    <t>lymph gland plasmatocyte differentiation</t>
  </si>
  <si>
    <t>fbgn0014179</t>
  </si>
  <si>
    <t>GO:0045687</t>
  </si>
  <si>
    <t>positive regulation of glial cell differentiation</t>
  </si>
  <si>
    <t>GO:0045685</t>
  </si>
  <si>
    <t>regulation of glial cell differentiation</t>
  </si>
  <si>
    <t>fbgn0034105,fbgn0001248,fbgn0038922</t>
  </si>
  <si>
    <t>GO:0043101</t>
  </si>
  <si>
    <t>purine-containing compound salvage</t>
  </si>
  <si>
    <t>GO:0006166</t>
  </si>
  <si>
    <t>purine ribonucleoside salvage</t>
  </si>
  <si>
    <t>GO:0043174</t>
  </si>
  <si>
    <t>nucleoside salvage</t>
  </si>
  <si>
    <t>fbgn0263987,fbgn0011763,fbgn0000339,fbgn0000382,fbgn0020278,fbgn0020224</t>
  </si>
  <si>
    <t>GO:0001519</t>
  </si>
  <si>
    <t>fbgn0019948</t>
  </si>
  <si>
    <t>GO:0031179</t>
  </si>
  <si>
    <t>fbgn0020440,fbgn0028546</t>
  </si>
  <si>
    <t>fbgn0036746,fbgn0020370,fbgn0033669,fbgn0034938,fbgn0262717,fbgn0262739,fbgn0262743,fbgn0003887,fbgn0005617,fbgn0005616,fbgn0261278,fbgn0020440,fbgn0033812,fbgn0004419,fbgn0034246,fbgn0034261,fbgn0002716,fbgn0010314,fbgn0263352,fbgn0264695,fbgn0033886,fbgn0033845,fbgn0011604,fbgn0266464,fbgn0265140,fbgn0035756,fbgn0250791,fbgn0011737,fbgn0024285,fbgn0003386,fbgn0038839,fbgn0261792,fbgn0011823,fbgn0031450,fbgn0051961,fbgn0262123,fbgn0034636,fbgn0013756,fbgn0085395,fbgn0260398,fbgn0260439,fbgn0032929,fbgn0003545,fbgn0265298,fbgn0033460,fbgn0011202,fbgn0011207,fbgn0010812,fbgn0026389,fbgn0026370,fbgn0015614,fbgn0032195,fbgn0266719,fbgn0022893,fbgn0033540,fbgn0041174,fbgn0265434,fbgn0003716,fbgn0020272,fbgn0033526,fbgn0037135,fbgn0015754,fbgn0003742,fbgn0026431</t>
  </si>
  <si>
    <t>fbgn0023508,fbgn0034691</t>
  </si>
  <si>
    <t>fbgn0021814,fbgn0031450,fbgn0086656,fbgn0031640,fbgn0022027</t>
  </si>
  <si>
    <t>fbgn0001325,fbgn0003254,fbgn0264560,fbgn0014020,fbgn0266369,fbgn0013733,fbgn0004009,fbgn0003660,fbgn0041174,fbgn0004198</t>
  </si>
  <si>
    <t>GO:0034511</t>
  </si>
  <si>
    <t>U3 snoRNA binding</t>
  </si>
  <si>
    <t>fbgn0053505</t>
  </si>
  <si>
    <t>fbgn0042627,fbgn0033815,fbgn0042133,fbgn0029137,fbgn0035970,fbgn0027571,fbgn0033474,fbgn0036691,fbgn0034057</t>
  </si>
  <si>
    <t>GO:0008890</t>
  </si>
  <si>
    <t>glycine C-acetyltransferase activity</t>
  </si>
  <si>
    <t>fbgn0036208</t>
  </si>
  <si>
    <t>fbgn0032358,fbgn0024291</t>
  </si>
  <si>
    <t>fbgn0033636,fbgn0032321,fbgn0026577,fbgn0004362,fbgn0027835,fbgn0005617,fbgn0040071,fbgn0013300,fbgn0013301,fbgn0025355,fbgn0034240,fbgn0034246,fbgn0000927,fbgn0011604,fbgn0024183,fbgn0265193,fbgn0029848,fbgn0010397,fbgn0002781,fbgn0051703,fbgn0032691,fbgn0250786,fbgn0014010,fbgn0024291,fbgn0028683,fbgn0037555,fbgn0000239,fbgn0034537,fbgn0026160,fbgn0028734,fbgn0037659,fbgn0025716,fbgn0020887,fbgn0267033,fbgn0052529,fbgn0032929,fbgn0032105,fbgn0000581,fbgn0031655,fbgn0030366,fbgn0260749,fbgn0031759,fbgn0015602,fbgn0053182,fbgn0022893,fbgn0033526,fbgn0263667,fbgn0030486,fbgn0026401,fbgn0026427</t>
  </si>
  <si>
    <t>GO:0016973</t>
  </si>
  <si>
    <t>poly(A)+ mRNA export from nucleus</t>
  </si>
  <si>
    <t>GO:0018293</t>
  </si>
  <si>
    <t>protein-FAD linkage</t>
  </si>
  <si>
    <t>fbgn0033274</t>
  </si>
  <si>
    <t>GO:0030983</t>
  </si>
  <si>
    <t>mismatched DNA binding</t>
  </si>
  <si>
    <t>fbgn0011660</t>
  </si>
  <si>
    <t>fbgn0010109,fbgn0003866,fbgn0002631,fbgn0010323,fbgn0004595,fbgn0015381,fbgn0000577,fbgn0000504,fbgn0003651,fbgn0001981</t>
  </si>
  <si>
    <t>GO:0031441</t>
  </si>
  <si>
    <t>negative regulation of mRNA 3'-end processing</t>
  </si>
  <si>
    <t>fbgn0260400</t>
  </si>
  <si>
    <t>GO:0036084</t>
  </si>
  <si>
    <t>GDP-fucose import into endoplasmic reticulum lumen</t>
  </si>
  <si>
    <t>fbgn0029849</t>
  </si>
  <si>
    <t>fbgn0034135,fbgn0037130</t>
  </si>
  <si>
    <t>fbgn0041087,fbgn0016078</t>
  </si>
  <si>
    <t>fbgn0033669,fbgn0043010,fbgn0032884,fbgn0026238,fbgn0041184</t>
  </si>
  <si>
    <t>fbgn0034136,fbgn0003068,fbgn0260753</t>
  </si>
  <si>
    <t>fbgn0010100,fbgn0034214,fbgn0034251,fbgn0032597,fbgn0032907</t>
  </si>
  <si>
    <t>fbgn0001301,fbgn0263391,fbgn0263593,fbgn0003514</t>
  </si>
  <si>
    <t>fbgn0261387,fbgn0261385,fbgn0034957,fbgn0004374,fbgn0004381,fbgn0031955,fbgn0263197,fbgn0001308,fbgn0020503,fbgn0034282,fbgn0026620,fbgn0027948,fbgn0263076,fbgn0033845,fbgn0034403,fbgn0250788,fbgn0040233,fbgn0040232,fbgn0259173,fbgn0000256,fbgn0029903,fbgn0052371,fbgn0003475,fbgn0013733,fbgn0013726,fbgn0013765,fbgn0266521,fbgn0031585,fbgn0030241,fbgn0267002,fbgn0019968,fbgn0266579,fbgn0003545,fbgn0027509,fbgn0028902,fbgn0032243,fbgn0051363,fbgn0026431</t>
  </si>
  <si>
    <t>fbgn0032596,fbgn0016697,fbgn0029134,fbgn0023175,fbgn0034842</t>
  </si>
  <si>
    <t>fbgn0260962,fbgn0261278,fbgn0004419,fbgn0002707,fbgn0033897,fbgn0004597,fbgn0002878,fbgn0040273,fbgn0040290,fbgn0028836,fbgn0003612,fbgn0004106,fbgn0020238,fbgn0033571,fbgn0020270,fbgn0015799</t>
  </si>
  <si>
    <t>fbgn0033669,fbgn0034938,fbgn0262743,fbgn0003887,fbgn0020440,fbgn0033812,fbgn0264695,fbgn0033886,fbgn0033845,fbgn0266464,fbgn0035756,fbgn0250791,fbgn0011823,fbgn0031450,fbgn0051961,fbgn0262123,fbgn0003545,fbgn0033460,fbgn0010812,fbgn0015614,fbgn0032195,fbgn0266719,fbgn0033540,fbgn0265434,fbgn0003716</t>
  </si>
  <si>
    <t>GO:0033459</t>
  </si>
  <si>
    <t>GAA codon-amino acid adaptor activity</t>
  </si>
  <si>
    <t>fbgn0050240</t>
  </si>
  <si>
    <t>GO:0019307</t>
  </si>
  <si>
    <t>mannose biosynthetic process</t>
  </si>
  <si>
    <t>fbgn0036300</t>
  </si>
  <si>
    <t>fbgn0010226,fbgn0031479,fbgn0033520</t>
  </si>
  <si>
    <t>fbgn0263987,fbgn0003891,fbgn0260934,fbgn0260940,fbgn0001308,fbgn0015925,fbgn0000810,fbgn0262526,fbgn0027948,fbgn0011674,fbgn0262975,fbgn0000181,fbgn0000183,fbgn0040294,fbgn0000256,fbgn0000339,fbgn0003475,fbgn0000392,fbgn0261064,fbgn0000615,fbgn0015754,fbgn0015797,fbgn0026431</t>
  </si>
  <si>
    <t>fbgn0033649,fbgn0033652,fbgn0003254,fbgn0003209,fbgn0000251,fbgn0024244,fbgn0004009,fbgn0000490,fbgn0004893,fbgn0016917,fbgn0003701</t>
  </si>
  <si>
    <t>fbgn0003866,fbgn0003944,fbgn0260642</t>
  </si>
  <si>
    <t>fbgn0032614,fbgn0051810,fbgn0051809</t>
  </si>
  <si>
    <t>fbgn0261270,fbgn0261625,fbgn0010497,fbgn0001142</t>
  </si>
  <si>
    <t>fbgn0002524,fbgn0033815,fbgn0086532,fbgn0042133,fbgn0029137,fbgn0261862,fbgn0035970,fbgn0033474,fbgn0034057</t>
  </si>
  <si>
    <t>fbgn0039387,fbgn0032116</t>
  </si>
  <si>
    <t>fbgn0260934,fbgn0260940,fbgn0001308,fbgn0000810,fbgn0027948,fbgn0262975,fbgn0000181,fbgn0040294,fbgn0000256,fbgn0000339,fbgn0003475,fbgn0261064,fbgn0000615,fbgn0015797,fbgn0026431</t>
  </si>
  <si>
    <t>GO:0050848</t>
  </si>
  <si>
    <t>regulation of calcium-mediated signaling</t>
  </si>
  <si>
    <t>fbgn0034259</t>
  </si>
  <si>
    <t>fbgn0266186,fbgn0031450,fbgn0086676,fbgn0028741</t>
  </si>
  <si>
    <t>fbgn0034110,fbgn0015277</t>
  </si>
  <si>
    <t>fbgn0261363,fbgn0261362,fbgn0262717,fbgn0086367,fbgn0033367</t>
  </si>
  <si>
    <t>fbgn0025355,fbgn0033890,fbgn0016694,fbgn0032929,fbgn0003502,fbgn0034878,fbgn0015799</t>
  </si>
  <si>
    <t>fbgn0053145,fbgn0050037,fbgn0050036</t>
  </si>
  <si>
    <t>fbgn0032393,fbgn0002524,fbgn0005619,fbgn0002641,fbgn0036975,fbgn0000153,fbgn0086532,fbgn0036208,fbgn0010591,fbgn0033451,fbgn0001124</t>
  </si>
  <si>
    <t>fbgn0263113,fbgn0260933,fbgn0032470,fbgn0050441,fbgn0034446,fbgn0034452,fbgn0032692,fbgn0034487,fbgn0023090,fbgn0023096,fbgn0016919,fbgn0033447</t>
  </si>
  <si>
    <t>fbgn0036746,fbgn0034970,fbgn0035542,fbgn0002643,fbgn0028387,fbgn0011648,fbgn0250850,fbgn0003396,fbgn0263593,fbgn0040465,fbgn0000370,fbgn0041092,fbgn0033486,fbgn0263667</t>
  </si>
  <si>
    <t>fbgn0033754,fbgn0262614,fbgn0250785,fbgn0001624,fbgn0261873,fbgn0034590,fbgn0032083,fbgn0050021</t>
  </si>
  <si>
    <t>GO:0017125</t>
  </si>
  <si>
    <t>deoxycytidyl transferase activity</t>
  </si>
  <si>
    <t>fbgn0035150</t>
  </si>
  <si>
    <t>fbgn0039257,fbgn0029006,fbgn0024244,fbgn0004893</t>
  </si>
  <si>
    <t>fbgn0034127,fbgn0029153,fbgn0029154</t>
  </si>
  <si>
    <t>GO:0008503</t>
  </si>
  <si>
    <t>fbgn0031263</t>
  </si>
  <si>
    <t>fbgn0025373,fbgn0051005,fbgn0061359,fbgn0010611,fbgn0028841</t>
  </si>
  <si>
    <t>fbgn0003116,fbgn0003141,fbgn0000241,fbgn0032945,fbgn0030407</t>
  </si>
  <si>
    <t>fbgn0020307,fbgn0011672,fbgn0010531,fbgn0030343</t>
  </si>
  <si>
    <t>GO:0017118</t>
  </si>
  <si>
    <t>lipoyltransferase activity</t>
  </si>
  <si>
    <t>fbgn0265178</t>
  </si>
  <si>
    <t>GO:0009249</t>
  </si>
  <si>
    <t>protein lipoylation</t>
  </si>
  <si>
    <t>GO:0070997</t>
  </si>
  <si>
    <t>neuron death</t>
  </si>
  <si>
    <t>fbgn0003656</t>
  </si>
  <si>
    <t>GO:0051402</t>
  </si>
  <si>
    <t>neuron apoptotic process</t>
  </si>
  <si>
    <t>GO:0042779</t>
  </si>
  <si>
    <t>tRNA 3'-trailer cleavage</t>
  </si>
  <si>
    <t>fbgn0028426</t>
  </si>
  <si>
    <t>GO:0090501</t>
  </si>
  <si>
    <t>RNA phosphodiester bond hydrolysis</t>
  </si>
  <si>
    <t>fbgn0028525,fbgn0040283,fbgn0027783</t>
  </si>
  <si>
    <t>fbgn0028327,fbgn0035464,fbgn0034141,fbgn0067102,fbgn0263006,fbgn0011584,fbgn0021795,fbgn0053303,fbgn0039010,fbgn0264672,fbgn0265974,fbgn0033088,fbgn0000121,fbgn0265174,fbgn0032643,fbgn0250820,fbgn0086532,fbgn0003310,fbgn0042182,fbgn0029175,fbgn0034510,fbgn0010591,fbgn0031422,fbgn0051016,fbgn0033339,fbgn0085374,fbgn0010638,fbgn0086711,fbgn0027535,fbgn0033479,fbgn0052654,fbgn0003656,fbgn0011297,fbgn0011286,fbgn0032234,fbgn0039776</t>
  </si>
  <si>
    <t>fbgn0039828,fbgn0033741,fbgn0262560,fbgn0053505,fbgn0011824,fbgn0033454,fbgn0022069</t>
  </si>
  <si>
    <t>fbgn0005617,fbgn0005616,fbgn0002716,fbgn0011604,fbgn0260398,fbgn0032929,fbgn0022893,fbgn0033526</t>
  </si>
  <si>
    <t>fbgn0001291,fbgn0016917</t>
  </si>
  <si>
    <t>GO:0005164</t>
  </si>
  <si>
    <t>tumor necrosis factor receptor binding</t>
  </si>
  <si>
    <t>fbgn0033483</t>
  </si>
  <si>
    <t>GO:0097191</t>
  </si>
  <si>
    <t>extrinsic apoptotic signaling pathway</t>
  </si>
  <si>
    <t>fbgn0031973,fbgn0001291,fbgn0038570,fbgn0037203,fbgn0262057,fbgn0016917,fbgn0016078,fbgn0010812,fbgn0034070</t>
  </si>
  <si>
    <t>fbgn0022943,fbgn0021814,fbgn0086656,fbgn0000546</t>
  </si>
  <si>
    <t>fbgn0032691,fbgn0024291,fbgn0037555,fbgn0003448,fbgn0260749,fbgn0263667</t>
  </si>
  <si>
    <t>fbgn0026620,fbgn0034530,fbgn0013765,fbgn0033447</t>
  </si>
  <si>
    <t>fbgn0063498,fbgn0063496,fbgn0063495,fbgn0063499,fbgn0010226,fbgn0033817,fbgn0034335,fbgn0034354,fbgn0038020,fbgn0042206,fbgn0019948,fbgn0033466</t>
  </si>
  <si>
    <t>fbgn0033845,fbgn0023180</t>
  </si>
  <si>
    <t>fbgn0086656,fbgn0034744</t>
  </si>
  <si>
    <t>fbgn0000251,fbgn0000577,fbgn0011236,fbgn0000504</t>
  </si>
  <si>
    <t>GO:0008265</t>
  </si>
  <si>
    <t>fbgn0002641</t>
  </si>
  <si>
    <t>fbgn0028387,fbgn0032691,fbgn0037555,fbgn0031759</t>
  </si>
  <si>
    <t>GO:0036002</t>
  </si>
  <si>
    <t>pre-mRNA binding</t>
  </si>
  <si>
    <t>fbgn0003742</t>
  </si>
  <si>
    <t>GO:0031024</t>
  </si>
  <si>
    <t>interphase microtubule organizing center assembly</t>
  </si>
  <si>
    <t>fbgn0035295</t>
  </si>
  <si>
    <t>fbgn0015521,fbgn0037135</t>
  </si>
  <si>
    <t>fbgn0004360,fbgn0010453,fbgn0004009</t>
  </si>
  <si>
    <t>fbgn0034289,fbgn0040273,fbgn0010422,fbgn0028683,fbgn0002183,fbgn0028982,fbgn0032209</t>
  </si>
  <si>
    <t>GO:0006393</t>
  </si>
  <si>
    <t>termination of mitochondrial transcription</t>
  </si>
  <si>
    <t>fbgn0028530</t>
  </si>
  <si>
    <t>fbgn0015903,fbgn0001319,fbgn0014179,fbgn0004009,fbgn0000577,fbgn0000606</t>
  </si>
  <si>
    <t>fbgn0039828,fbgn0033741,fbgn0262560,fbgn0010300,fbgn0053505,fbgn0011824,fbgn0033454,fbgn0022069</t>
  </si>
  <si>
    <t>GO:0008419</t>
  </si>
  <si>
    <t>RNA lariat debranching enzyme activity</t>
  </si>
  <si>
    <t>fbgn0033615</t>
  </si>
  <si>
    <t>fbgn0002566,fbgn0266186,fbgn0265988,fbgn0000119,fbgn0031450,fbgn0086676,fbgn0028741,fbgn0001087,fbgn0014411</t>
  </si>
  <si>
    <t>fbgn0000108,fbgn0034012</t>
  </si>
  <si>
    <t>fbgn0033754,fbgn0262614,fbgn0250785,fbgn0001624,fbgn0261873,fbgn0034590,fbgn0034644,fbgn0032083,fbgn0050021</t>
  </si>
  <si>
    <t>GO:0010452</t>
  </si>
  <si>
    <t>histone H3-K36 methylation</t>
  </si>
  <si>
    <t>fbgn0030486</t>
  </si>
  <si>
    <t>GO:0046975</t>
  </si>
  <si>
    <t>histone methyltransferase activity (H3-K36 specific)</t>
  </si>
  <si>
    <t>fbgn0033669,fbgn0034939,fbgn0033770,fbgn0004581,fbgn0037462,fbgn0031367,fbgn0011207,fbgn0011206,fbgn0004106,fbgn0032269</t>
  </si>
  <si>
    <t>fbgn0011672,fbgn0015222,fbgn0011708,fbgn0036299,fbgn0051860,fbgn0030343</t>
  </si>
  <si>
    <t>GO:0010753</t>
  </si>
  <si>
    <t>positive regulation of cGMP-mediated signaling</t>
  </si>
  <si>
    <t>fbgn0035092</t>
  </si>
  <si>
    <t>GO:0010752</t>
  </si>
  <si>
    <t>regulation of cGMP-mediated signaling</t>
  </si>
  <si>
    <t>fbgn0034936,fbgn0004363,fbgn0022160,fbgn0003891,fbgn0052832,fbgn0023536,fbgn0037307,fbgn0030872,fbgn0031359,fbgn0014877,fbgn0019886,fbgn0069354,fbgn0031728,fbgn0037912,fbgn0001128</t>
  </si>
  <si>
    <t>fbgn0033883,fbgn0027571</t>
  </si>
  <si>
    <t>GO:0007490</t>
  </si>
  <si>
    <t>tergite morphogenesis</t>
  </si>
  <si>
    <t>fbgn0033753</t>
  </si>
  <si>
    <t>fbgn0028546,fbgn0000229,fbgn0011737,fbgn0004638,fbgn0026192,fbgn0020224</t>
  </si>
  <si>
    <t>fbgn0020506,fbgn0032643,fbgn0033296,fbgn0033297,fbgn0028916</t>
  </si>
  <si>
    <t>fbgn0030778,fbgn0037515,fbgn0052483,fbgn0035154</t>
  </si>
  <si>
    <t>GO:0008120</t>
  </si>
  <si>
    <t>ceramide glucosyltransferase activity</t>
  </si>
  <si>
    <t>fbgn0067102</t>
  </si>
  <si>
    <t>fbgn0005617,fbgn0005616</t>
  </si>
  <si>
    <t>fbgn0015903,fbgn0001319,fbgn0014179,fbgn0004009,fbgn0000577,fbgn0004102,fbgn0000606</t>
  </si>
  <si>
    <t>fbgn0031973,fbgn0262721,fbgn0050203,fbgn0259954,fbgn0259955,fbgn0033710,fbgn0263082,fbgn0262057,fbgn0033886,fbgn0051777,fbgn0051778,fbgn0051779,fbgn0265137,fbgn0034443,fbgn0260462,fbgn0264845,fbgn0031559,fbgn0031558,fbgn0031564,fbgn0031563,fbgn0031562,fbgn0031561,fbgn0264800,fbgn0028983,fbgn0033540,fbgn0041180,fbgn0050046</t>
  </si>
  <si>
    <t>fbgn0027079,fbgn0036629</t>
  </si>
  <si>
    <t>fbgn0003023,fbgn0016917,fbgn0264270,fbgn0000662</t>
  </si>
  <si>
    <t>GO:0006655</t>
  </si>
  <si>
    <t>phosphatidylglycerol biosynthetic process</t>
  </si>
  <si>
    <t>fbgn0026619</t>
  </si>
  <si>
    <t>GO:0032048</t>
  </si>
  <si>
    <t>cardiolipin metabolic process</t>
  </si>
  <si>
    <t>GO:0032049</t>
  </si>
  <si>
    <t>cardiolipin biosynthetic process</t>
  </si>
  <si>
    <t>GO:0046471</t>
  </si>
  <si>
    <t>phosphatidylglycerol metabolic process</t>
  </si>
  <si>
    <t>GO:0032576</t>
  </si>
  <si>
    <t>O-linoleoyltransferase activity</t>
  </si>
  <si>
    <t>GO:0032577</t>
  </si>
  <si>
    <t>phosphatidylcholine:cardiolipin O-linoleoyltransferase activity</t>
  </si>
  <si>
    <t>GO:0047057</t>
  </si>
  <si>
    <t>vitamin-K-epoxide reductase (warfarin-sensitive) activity</t>
  </si>
  <si>
    <t>fbgn0053544</t>
  </si>
  <si>
    <t>GO:0016900</t>
  </si>
  <si>
    <t>oxidoreductase activity, acting on the CH-OH group of donors, disulfide as acceptor</t>
  </si>
  <si>
    <t>fbgn0028882,fbgn0028912</t>
  </si>
  <si>
    <t>fbgn0001291,fbgn0016917,fbgn0034068</t>
  </si>
  <si>
    <t>GO:0070615</t>
  </si>
  <si>
    <t>nucleosome-dependent ATPase activity</t>
  </si>
  <si>
    <t>fbgn0011604</t>
  </si>
  <si>
    <t>fbgn0002781,fbgn0263593,fbgn0041087,fbgn0016078</t>
  </si>
  <si>
    <t>fbgn0031980,fbgn0083983,fbgn0032404,fbgn0013325,fbgn0003274,fbgn0026741,fbgn0031357,fbgn0010409,fbgn0064225,fbgn0032720,fbgn0034579,fbgn0036335,fbgn0032987,fbgn0038319,fbgn0001995,fbgn0034822,fbgn0005593,fbgn0010078</t>
  </si>
  <si>
    <t>GO:0000254</t>
  </si>
  <si>
    <t>C-4 methylsterol oxidase activity</t>
  </si>
  <si>
    <t>fbgn0030485</t>
  </si>
  <si>
    <t>fbgn0261363,fbgn0261362,fbgn0262717,fbgn0261547,fbgn0086367,fbgn0031216,fbgn0010395,fbgn0000229,fbgn0014020,fbgn0037515,fbgn0261854,fbgn0027491,fbgn0264078,fbgn0033367,fbgn0013762,fbgn0033483,fbgn0011202,fbgn0004034,fbgn0014380,fbgn0264975</t>
  </si>
  <si>
    <t>GO:0004633</t>
  </si>
  <si>
    <t>phosphopantothenoylcysteine decarboxylase activity</t>
  </si>
  <si>
    <t>fbgn0050290</t>
  </si>
  <si>
    <t>fbgn0263006,fbgn0011672,fbgn0024944,fbgn0015222,fbgn0004580,fbgn0033096,fbgn0002868,fbgn0011708,fbgn0036299,fbgn0051860,fbgn0039387,fbgn0052446,fbgn0032116,fbgn0030343,fbgn0030350,fbgn0011286</t>
  </si>
  <si>
    <t>fbgn0032373,fbgn0034965,fbgn0034936,fbgn0050181,fbgn0260971,fbgn0034133,fbgn0039830,fbgn0032464,fbgn0011589,fbgn0262511,fbgn0262512,fbgn0262513,fbgn0262515,fbgn0032434,fbgn0033706,fbgn0053310,fbgn0038613,fbgn0038621,fbgn0263397,fbgn0259242,fbgn0030872,fbgn0026787,fbgn0259111,fbgn0040297,fbgn0028669,fbgn0028665,fbgn0003353,fbgn0028699,fbgn0003386,fbgn0028670,fbgn0265001,fbgn0034489,fbgn0265042,fbgn0263598,fbgn0033257,fbgn0002921,fbgn0040377,fbgn0028703,fbgn0028704,fbgn0024319,fbgn0003429,fbgn0261698,fbgn0085395,fbgn0032946,fbgn0085425,fbgn0085434,fbgn0027589,fbgn0265262,fbgn0033494,fbgn0020258,fbgn0065110,fbgn0065108,fbgn0031802,fbgn0034081,fbgn0031865,fbgn0027779,fbgn0032294,fbgn0015776,fbgn0015777</t>
  </si>
  <si>
    <t>GO:0051103</t>
  </si>
  <si>
    <t>DNA ligation involved in DNA repair</t>
  </si>
  <si>
    <t>fbgn0262619</t>
  </si>
  <si>
    <t>GO:0006266</t>
  </si>
  <si>
    <t>DNA ligation</t>
  </si>
  <si>
    <t>fbgn0027835,fbgn0025355,fbgn0000927,fbgn0011604,fbgn0028734,fbgn0033526,fbgn0026427</t>
  </si>
  <si>
    <t>fbgn0019686,fbgn0040491,fbgn0041087,fbgn0016078,fbgn0026404</t>
  </si>
  <si>
    <t>fbgn0033593,fbgn0034068</t>
  </si>
  <si>
    <t>fbgn0005648,fbgn0015949,fbgn0262526,fbgn0028426,fbgn0033806,fbgn0033842,fbgn0004597,fbgn0000114,fbgn0003321,fbgn0038168,fbgn0032924,fbgn0033554,fbgn0024698</t>
  </si>
  <si>
    <t>fbgn0010263,fbgn0010434,fbgn0014179,fbgn0013997,fbgn0020278,fbgn0264975,fbgn0015777,fbgn0001122</t>
  </si>
  <si>
    <t>fbgn0262743,fbgn0034205,fbgn0011584,fbgn0022213,fbgn0037307,fbgn0003210,fbgn0034510,fbgn0011823,fbgn0264855,fbgn0010638,fbgn0038223,fbgn0001087</t>
  </si>
  <si>
    <t>fbgn0011672,fbgn0036299,fbgn0039387,fbgn0032116</t>
  </si>
  <si>
    <t>fbgn0263987,fbgn0027932,fbgn0266098</t>
  </si>
  <si>
    <t>fbgn0001291,fbgn0001297,fbgn0261278,fbgn0028479,fbgn0000229,fbgn0014020,fbgn0027363,fbgn0051805,fbgn0003328,fbgn0029167,fbgn0035049,fbgn0003447,fbgn0003514,fbgn0000547,fbgn0260749,fbgn0050010,fbgn0032250,fbgn0265434,fbgn0033500,fbgn0053123,fbgn0032292</t>
  </si>
  <si>
    <t>fbgn0032311,fbgn0032315,fbgn0034200</t>
  </si>
  <si>
    <t>fbgn0033663,fbgn0020391,fbgn0022960,fbgn0260003,fbgn0031992,fbgn0038570,fbgn0005631,fbgn0023510,fbgn0263006,fbgn0263864,fbgn0033814,fbgn0011672,fbgn0035631,fbgn0263391,fbgn0024944,fbgn0015222,fbgn0004580,fbgn0010395,fbgn0250906,fbgn0033059,fbgn0034455,fbgn0035743,fbgn0010470,fbgn0011708,fbgn0040297,fbgn0036299,fbgn0028665,fbgn0040309,fbgn0051860,fbgn0034472,fbgn0000307,fbgn0263598,fbgn0261788,fbgn0031479,fbgn0265356,fbgn0262124,fbgn0085444,fbgn0032151,fbgn0033483,fbgn0030343,fbgn0030350,fbgn0011286,fbgn0034070,fbgn0031879,fbgn0034072,fbgn0015754</t>
  </si>
  <si>
    <t>GO:0006498</t>
  </si>
  <si>
    <t>N-terminal protein lipidation</t>
  </si>
  <si>
    <t>GO:0007376</t>
  </si>
  <si>
    <t>cephalic furrow formation</t>
  </si>
  <si>
    <t>GO:0043531</t>
  </si>
  <si>
    <t>ADP binding</t>
  </si>
  <si>
    <t>fbgn0263864</t>
  </si>
  <si>
    <t>GO:0034350</t>
  </si>
  <si>
    <t>regulation of glial cell apoptotic process</t>
  </si>
  <si>
    <t>GO:0034352</t>
  </si>
  <si>
    <t>positive regulation of glial cell apoptotic process</t>
  </si>
  <si>
    <t>GO:0008635</t>
  </si>
  <si>
    <t>activation of cysteine-type endopeptidase activity involved in apoptotic process by cytochrome c</t>
  </si>
  <si>
    <t>GO:0008656</t>
  </si>
  <si>
    <t>cysteine-type endopeptidase activator activity involved in apoptotic process</t>
  </si>
  <si>
    <t>fbgn0011722,fbgn0027558</t>
  </si>
  <si>
    <t>fbgn0019938,fbgn0032988</t>
  </si>
  <si>
    <t>GO:0009298</t>
  </si>
  <si>
    <t>GDP-mannose biosynthetic process</t>
  </si>
  <si>
    <t>fbgn0004374,fbgn0027835,fbgn0262526,fbgn0259876,fbgn0000927,fbgn0002781,fbgn0015391,fbgn0014127,fbgn0051989,fbgn0032929,fbgn0003612,fbgn0261976,fbgn0027783,fbgn0026427</t>
  </si>
  <si>
    <t>fbgn0261385,fbgn0034180,fbgn0010316,fbgn0002973,fbgn0086657</t>
  </si>
  <si>
    <t>fbgn0022943,fbgn0262739,fbgn0034246</t>
  </si>
  <si>
    <t>fbgn0045064,fbgn0039774</t>
  </si>
  <si>
    <t>GO:0000774</t>
  </si>
  <si>
    <t>adenyl-nucleotide exchange factor activity</t>
  </si>
  <si>
    <t>fbgn0014877</t>
  </si>
  <si>
    <t>fbgn0014127,fbgn0003701</t>
  </si>
  <si>
    <t>fbgn0044323,fbgn0001291,fbgn0001297,fbgn0000097,fbgn0262614,fbgn0265193,fbgn0000229,fbgn0015295,fbgn0014020,fbgn0259212,fbgn0033153,fbgn0003502,fbgn0033483,fbgn0032210,fbgn0264959</t>
  </si>
  <si>
    <t>fbgn0031995,fbgn0030087</t>
  </si>
  <si>
    <t>fbgn0033663,fbgn0034145,fbgn0035631,fbgn0033983,fbgn0034472</t>
  </si>
  <si>
    <t>fbgn0028491,fbgn0265575</t>
  </si>
  <si>
    <t>fbgn0024754,fbgn0264078</t>
  </si>
  <si>
    <t>GO:0004342</t>
  </si>
  <si>
    <t>glucosamine-6-phosphate deaminase activity</t>
  </si>
  <si>
    <t>fbgn0031717</t>
  </si>
  <si>
    <t>fbgn0030733,fbgn0011227,fbgn0038271</t>
  </si>
  <si>
    <t>fbgn0011672,fbgn0028516,fbgn0033096,fbgn0036299,fbgn0051860,fbgn0039387,fbgn0025693,fbgn0032116,fbgn0030343</t>
  </si>
  <si>
    <t>GO:0004574</t>
  </si>
  <si>
    <t>oligo-1,6-glucosidase activity</t>
  </si>
  <si>
    <t>fbgn0020506</t>
  </si>
  <si>
    <t>fbgn0023423,fbgn0003463,fbgn0085450,fbgn0033440</t>
  </si>
  <si>
    <t>fbgn0033806</t>
  </si>
  <si>
    <t>fbgn0002566,fbgn0266186,fbgn0265988,fbgn0000119,fbgn0031450,fbgn0086676,fbgn0028741,fbgn0001087</t>
  </si>
  <si>
    <t>GO:0042316</t>
  </si>
  <si>
    <t>fbgn0086367</t>
  </si>
  <si>
    <t>GO:0042318</t>
  </si>
  <si>
    <t>GO:0017144</t>
  </si>
  <si>
    <t>GO:0001694</t>
  </si>
  <si>
    <t>GO:0072338</t>
  </si>
  <si>
    <t>GO:0072339</t>
  </si>
  <si>
    <t>GO:0030653</t>
  </si>
  <si>
    <t>GO:0030654</t>
  </si>
  <si>
    <t>GO:0031964</t>
  </si>
  <si>
    <t>GO:0016999</t>
  </si>
  <si>
    <t>GO:0017000</t>
  </si>
  <si>
    <t>GO:0003832</t>
  </si>
  <si>
    <t>fbgn0034105,fbgn0032350,fbgn0034127,fbgn0001248,fbgn0000055,fbgn0000056,fbgn0028479,fbgn0033856,fbgn0034390,fbgn0011768,fbgn0033983,fbgn0032615,fbgn0033949,fbgn0036290,fbgn0038922,fbgn0034500,fbgn0043456,fbgn0029153,fbgn0029154,fbgn0032889,fbgn0027571,fbgn0001128</t>
  </si>
  <si>
    <t>fbgn0011708,fbgn0030343</t>
  </si>
  <si>
    <t>fbgn0261387,fbgn0261385,fbgn0034957,fbgn0004374,fbgn0004381,fbgn0031955,fbgn0263197,fbgn0001308,fbgn0020503,fbgn0034282,fbgn0026620,fbgn0027948,fbgn0263076,fbgn0033845,fbgn0034403,fbgn0250788,fbgn0040233,fbgn0040232,fbgn0259173,fbgn0000256,fbgn0029903,fbgn0052371,fbgn0003475,fbgn0013733,fbgn0013726,fbgn0013765,fbgn0266521,fbgn0031585,fbgn0030241,fbgn0267002,fbgn0019968,fbgn0266579,fbgn0003545,fbgn0028902,fbgn0032243,fbgn0051363</t>
  </si>
  <si>
    <t>fbgn0263102,fbgn0002525,fbgn0263974,fbgn0022943,fbgn0262739,fbgn0265623,fbgn0036826,fbgn0028387,fbgn0001325,fbgn0004419,fbgn0034246,fbgn0033889,fbgn0024183,fbgn0010397,fbgn0024291,fbgn0003334,fbgn0031488,fbgn0011837,fbgn0023180,fbgn0052529,fbgn0004861,fbgn0030366,fbgn0033528,fbgn0026427</t>
  </si>
  <si>
    <t>fbgn0032485,fbgn0000250</t>
  </si>
  <si>
    <t>GO:0004557</t>
  </si>
  <si>
    <t>alpha-galactosidase activity</t>
  </si>
  <si>
    <t>fbgn0034117</t>
  </si>
  <si>
    <t>fbgn0004363,fbgn0260453,fbgn0260454,fbgn0069354</t>
  </si>
  <si>
    <t>fbgn0027363,fbgn0031450,fbgn0031745</t>
  </si>
  <si>
    <t>fbgn0022943,fbgn0262739,fbgn0035542,fbgn0261239,fbgn0263049,fbgn0034246,fbgn0011604,fbgn0015240,fbgn0264562,fbgn0014859,fbgn0015381,fbgn0000448,fbgn0004865,fbgn0000546,fbgn0260749,fbgn0003651,fbgn0263667,fbgn0030486,fbgn0034012</t>
  </si>
  <si>
    <t>fbgn0063498,fbgn0063496,fbgn0063495,fbgn0063499,fbgn0010226,fbgn0033817,fbgn0034335,fbgn0034354,fbgn0038020,fbgn0042206</t>
  </si>
  <si>
    <t>GO:0033047</t>
  </si>
  <si>
    <t>regulation of mitotic sister chromatid segregation</t>
  </si>
  <si>
    <t>fbgn0013756</t>
  </si>
  <si>
    <t>GO:0010965</t>
  </si>
  <si>
    <t>regulation of mitotic sister chromatid separation</t>
  </si>
  <si>
    <t>fbgn0019686,fbgn0035150</t>
  </si>
  <si>
    <t>fbgn0037659,fbgn0053182</t>
  </si>
  <si>
    <t>fbgn0003896,fbgn0015903,fbgn0003944,fbgn0011648,fbgn0003345,fbgn0014179,fbgn0000370,fbgn0003430,fbgn0004837,fbgn0000577,fbgn0000606</t>
  </si>
  <si>
    <t>fbgn0050231,fbgn0050333</t>
  </si>
  <si>
    <t>fbgn0003463,fbgn0004009</t>
  </si>
  <si>
    <t>fbgn0001248,fbgn0000055,fbgn0012036,fbgn0036290,fbgn0036278</t>
  </si>
  <si>
    <t>fbgn0031973,fbgn0001291,fbgn0001297,fbgn0261278,fbgn0000108,fbgn0028479,fbgn0050467,fbgn0000229,fbgn0014020,fbgn0027363,fbgn0051805,fbgn0003328,fbgn0029167,fbgn0035049,fbgn0003447,fbgn0003514,fbgn0000547,fbgn0260749,fbgn0050010,fbgn0032250,fbgn0265434,fbgn0033500,fbgn0053123,fbgn0032292,fbgn0034012</t>
  </si>
  <si>
    <t>fbgn0035542,fbgn0261239,fbgn0263049,fbgn0034262,fbgn0011604,fbgn0015240,fbgn0266450,fbgn0264562,fbgn0014859,fbgn0250850,fbgn0015381,fbgn0261793,fbgn0000448,fbgn0004865,fbgn0004861,fbgn0000546,fbgn0016917,fbgn0260749,fbgn0003651,fbgn0265434,fbgn0263667,fbgn0030486,fbgn0034012</t>
  </si>
  <si>
    <t>fbgn0034999,fbgn0027872,fbgn0052056,fbgn0259221,fbgn0021953,fbgn0051729,fbgn0038733,fbgn0038730,fbgn0266369,fbgn0035028,fbgn0027564,fbgn0041087,fbgn0032136,fbgn0037989</t>
  </si>
  <si>
    <t>fbgn0011870,fbgn0011861,fbgn0011867</t>
  </si>
  <si>
    <t>GO:0070176</t>
  </si>
  <si>
    <t>DRM complex</t>
  </si>
  <si>
    <t>fbgn0033770</t>
  </si>
  <si>
    <t>fbgn0011648,fbgn0010316,fbgn0010314,fbgn0000546,fbgn0003716</t>
  </si>
  <si>
    <t>GO:0048018</t>
  </si>
  <si>
    <t>receptor agonist activity</t>
  </si>
  <si>
    <t>fbgn0003896,fbgn0003944,fbgn0011648,fbgn0003345,fbgn0000370,fbgn0004837,fbgn0000577,fbgn0000606</t>
  </si>
  <si>
    <t>fbgn0003575</t>
  </si>
  <si>
    <t>fbgn0031888,fbgn0030964,fbgn0032006,fbgn0085407</t>
  </si>
  <si>
    <t>fbgn0083983,fbgn0026741,fbgn0031357,fbgn0032720,fbgn0034579,fbgn0036335,fbgn0038319,fbgn0001995</t>
  </si>
  <si>
    <t>fbgn0263102,fbgn0002525,fbgn0262739,fbgn0265623,fbgn0001325,fbgn0034246,fbgn0010397,fbgn0024291,fbgn0023180,fbgn0052529,fbgn0004861,fbgn0030366</t>
  </si>
  <si>
    <t>fbgn0265356,fbgn0033289,fbgn0033494</t>
  </si>
  <si>
    <t>fbgn0032689,fbgn0261794,fbgn0024365</t>
  </si>
  <si>
    <t>fbgn0026597,fbgn0028743,fbgn0023172,fbgn0260798,fbgn0020278,fbgn0261988</t>
  </si>
  <si>
    <t>fbgn0000119,fbgn0004009,fbgn0001981</t>
  </si>
  <si>
    <t>fbgn0010385,fbgn0033402</t>
  </si>
  <si>
    <t>fbgn0032336,fbgn0262511,fbgn0265193,fbgn0045064,fbgn0040336,fbgn0016694,fbgn0263593</t>
  </si>
  <si>
    <t>fbgn0023508,fbgn0045063,fbgn0032782,fbgn0031450,fbgn0086656,fbgn0004009,fbgn0001087,fbgn0003716,fbgn0067779,fbgn0015791</t>
  </si>
  <si>
    <t>fbgn0013765,fbgn0032876</t>
  </si>
  <si>
    <t>fbgn0033778,fbgn0033809,fbgn0063649</t>
  </si>
  <si>
    <t>GO:0004453</t>
  </si>
  <si>
    <t>juvenile-hormone esterase activity</t>
  </si>
  <si>
    <t>fbgn0010052</t>
  </si>
  <si>
    <t>fbgn0265778,fbgn0005677,fbgn0261239</t>
  </si>
  <si>
    <t>GO:0004657</t>
  </si>
  <si>
    <t>proline dehydrogenase activity</t>
  </si>
  <si>
    <t>fbgn0003423</t>
  </si>
  <si>
    <t>fbgn0034110,fbgn0010213,fbgn0033799,fbgn0000229,fbgn0040309,fbgn0031479,fbgn0032935,fbgn0033520</t>
  </si>
  <si>
    <t>fbgn0022338,fbgn0011704</t>
  </si>
  <si>
    <t>fbgn0005648,fbgn0032620</t>
  </si>
  <si>
    <t>fbgn0032393,fbgn0032350,fbgn0261270,fbgn0034276,fbgn0034364</t>
  </si>
  <si>
    <t>fbgn0036732,fbgn0043005,fbgn0053296,fbgn0033657,fbgn0037239,fbgn0031935,fbgn0250757,fbgn0034136,fbgn0032449,fbgn0033708,fbgn0034275,fbgn0038641,fbgn0011672,fbgn0024994,fbgn0028491,fbgn0028561,fbgn0028560,fbgn0028563,fbgn0034394,fbgn0038720,fbgn0026787,fbgn0010497,fbgn0259111,fbgn0040297,fbgn0032689,fbgn0016684,fbgn0015323,fbgn0033191,fbgn0034479,fbgn0034490,fbgn0033234,fbgn0261794,fbgn0031424,fbgn0028703,fbgn0028704,fbgn0024315,fbgn0024365,fbgn0025709,fbgn0019886,fbgn0010651,fbgn0032879,fbgn0028886,fbgn0038262,fbgn0033443,fbgn0034785,fbgn0265575,fbgn0034716,fbgn0027660,fbgn0260795,fbgn0037912,fbgn0013995,fbgn0037140,fbgn0031865,fbgn0039789,fbgn0039787,fbgn0034049,fbgn0034063,fbgn0026438</t>
  </si>
  <si>
    <t>fbgn0021814</t>
  </si>
  <si>
    <t>fbgn0011824,fbgn0019938,fbgn0032988</t>
  </si>
  <si>
    <t>fbgn0023508,fbgn0038853</t>
  </si>
  <si>
    <t>GO:0032770</t>
  </si>
  <si>
    <t>positive regulation of monooxygenase activity</t>
  </si>
  <si>
    <t>fbgn0004907</t>
  </si>
  <si>
    <t>GO:0006588</t>
  </si>
  <si>
    <t>activation of tryptophan 5-monooxygenase activity</t>
  </si>
  <si>
    <t>GO:0016483</t>
  </si>
  <si>
    <t>tryptophan hydroxylase activator activity</t>
  </si>
  <si>
    <t>GO:0051353</t>
  </si>
  <si>
    <t>positive regulation of oxidoreductase activity</t>
  </si>
  <si>
    <t>fbgn0033605,fbgn0029709,fbgn0010348,fbgn0024983,fbgn0028572,fbgn0266464,fbgn0264560,fbgn0250791,fbgn0003310,fbgn0000339,fbgn0261787,fbgn0034697,fbgn0086757,fbgn0040512,fbgn0033460,fbgn0033401,fbgn0001087,fbgn0267330,fbgn0034854,fbgn0037084</t>
  </si>
  <si>
    <t>fbgn0031020,fbgn0042627,fbgn0031974,fbgn0032471,fbgn0028387,fbgn0024188,fbgn0029813,fbgn0032691,fbgn0032668,fbgn0032670,fbgn0037555,fbgn0036208,fbgn0000303,fbgn0027571,fbgn0031759</t>
  </si>
  <si>
    <t>fbgn0265623,fbgn0033770,fbgn0259876,fbgn0025355,fbgn0265193,fbgn0003527,fbgn0000581,fbgn0050085,fbgn0026427</t>
  </si>
  <si>
    <t>fbgn0263974,fbgn0003891,fbgn0003978,fbgn0262526,fbgn0004419,fbgn0000114,fbgn0038826,fbgn0003401,fbgn0000392,fbgn0036621,fbgn0020279,fbgn0000615,fbgn0034098</t>
  </si>
  <si>
    <t>GO:0034450</t>
  </si>
  <si>
    <t>ubiquitin-ubiquitin ligase activity</t>
  </si>
  <si>
    <t>fbgn0028467</t>
  </si>
  <si>
    <t>fbgn0015924,fbgn0026616,fbgn0034246,fbgn0261547,fbgn0031216,fbgn0010395,fbgn0011740,fbgn0259170,fbgn0024222,fbgn0034476,fbgn0034521,fbgn0261854,fbgn0027491,fbgn0264078,fbgn0013762,fbgn0011202,fbgn0014380,fbgn0033593,fbgn0264975,fbgn0043841</t>
  </si>
  <si>
    <t>GO:0004549</t>
  </si>
  <si>
    <t>tRNA-specific ribonuclease activity</t>
  </si>
  <si>
    <t>fbgn0024983,fbgn0033339,fbgn0261673,fbgn0033460,fbgn0267330</t>
  </si>
  <si>
    <t>GO:0071733</t>
  </si>
  <si>
    <t>transcriptional activation by promoter-enhancer looping</t>
  </si>
  <si>
    <t>fbgn0026401</t>
  </si>
  <si>
    <t>fbgn0004456,fbgn0003209,fbgn0014127</t>
  </si>
  <si>
    <t>GO:0006409</t>
  </si>
  <si>
    <t>tRNA export from nucleus</t>
  </si>
  <si>
    <t>GO:0051031</t>
  </si>
  <si>
    <t>tRNA transport</t>
  </si>
  <si>
    <t>fbgn0003138,fbgn0010316,fbgn0028546,fbgn0000229,fbgn0011737,fbgn0004638,fbgn0031450,fbgn0026192,fbgn0027568,fbgn0260749,fbgn0020224,fbgn0026402</t>
  </si>
  <si>
    <t>fbgn0260962,fbgn0261278,fbgn0004419,fbgn0002707,fbgn0033897,fbgn0004597,fbgn0002878,fbgn0040273,fbgn0040290,fbgn0028836,fbgn0003612,fbgn0004106,fbgn0020238,fbgn0033571,fbgn0015799</t>
  </si>
  <si>
    <t>fbgn0011591,fbgn0024994,fbgn0034521,fbgn0033271</t>
  </si>
  <si>
    <t>GO:0033426</t>
  </si>
  <si>
    <t>CAC codon-amino acid adaptor activity</t>
  </si>
  <si>
    <t>fbgn0050223</t>
  </si>
  <si>
    <t>fbgn0024994,fbgn0250820</t>
  </si>
  <si>
    <t>fbgn0261954</t>
  </si>
  <si>
    <t>GO:0061448</t>
  </si>
  <si>
    <t>connective tissue development</t>
  </si>
  <si>
    <t>fbgn0010397</t>
  </si>
  <si>
    <t>GO:0035989</t>
  </si>
  <si>
    <t>tendon development</t>
  </si>
  <si>
    <t>fbgn0034177,fbgn0032430,fbgn0027091,fbgn0027081,fbgn0027079,fbgn0028426,fbgn0050343,fbgn0033842,fbgn0086443,fbgn0051739,fbgn0034401,fbgn0002069,fbgn0051812,fbgn0025629,fbgn0020766,fbgn0036629,fbgn0053123</t>
  </si>
  <si>
    <t>fbgn0264357,fbgn0023169</t>
  </si>
  <si>
    <t>fbgn0259247,fbgn0010531,fbgn0039387,fbgn0019948,fbgn0033466,fbgn0032116,fbgn0030343,fbgn0037153</t>
  </si>
  <si>
    <t>fbgn0263930,fbgn0011207,fbgn0011206,fbgn0004106</t>
  </si>
  <si>
    <t>fbgn0033460</t>
  </si>
  <si>
    <t>GO:0042577</t>
  </si>
  <si>
    <t>lipid phosphatase activity</t>
  </si>
  <si>
    <t>fbgn0041087</t>
  </si>
  <si>
    <t>GO:0044736</t>
  </si>
  <si>
    <t>acid-sensing ion channel activity</t>
  </si>
  <si>
    <t>fbgn0020258</t>
  </si>
  <si>
    <t>GO:0050966</t>
  </si>
  <si>
    <t>detection of mechanical stimulus involved in sensory perception of pain</t>
  </si>
  <si>
    <t>fbgn0044323,fbgn0001291,fbgn0001297,fbgn0000097,fbgn0262614,fbgn0265193,fbgn0000229,fbgn0015295,fbgn0014020,fbgn0259212,fbgn0033153,fbgn0003502,fbgn0033483,fbgn0264959</t>
  </si>
  <si>
    <t>fbgn0002707,fbgn0028525</t>
  </si>
  <si>
    <t>fbgn0004597,fbgn0027491,fbgn0013762</t>
  </si>
  <si>
    <t>fbgn0004406,fbgn0004584,fbgn0259113,fbgn0015553</t>
  </si>
  <si>
    <t>GO:0044704</t>
  </si>
  <si>
    <t>single-organism reproductive behavior</t>
  </si>
  <si>
    <t>fbgn0004181</t>
  </si>
  <si>
    <t>GO:0042628</t>
  </si>
  <si>
    <t>mating plug formation</t>
  </si>
  <si>
    <t>fbgn0031973,fbgn0262721,fbgn0050203,fbgn0259954,fbgn0259955,fbgn0033710,fbgn0263082,fbgn0262057,fbgn0051777,fbgn0051778,fbgn0051779,fbgn0265137,fbgn0031559,fbgn0031558,fbgn0031564,fbgn0031563,fbgn0031562,fbgn0031561,fbgn0028983,fbgn0050046</t>
  </si>
  <si>
    <t>fbgn0023510,fbgn0263006,fbgn0011672,fbgn0024944,fbgn0015222,fbgn0004580,fbgn0011708,fbgn0036299,fbgn0028665,fbgn0051860,fbgn0263598,fbgn0030343,fbgn0030350,fbgn0011286</t>
  </si>
  <si>
    <t>fbgn0264560,fbgn0011708,fbgn0031536</t>
  </si>
  <si>
    <t>fbgn0020304,fbgn0050372,fbgn0028509,fbgn0264560,fbgn0033539</t>
  </si>
  <si>
    <t>GO:0003909</t>
  </si>
  <si>
    <t>DNA ligase activity</t>
  </si>
  <si>
    <t>GO:0003910</t>
  </si>
  <si>
    <t>DNA ligase (ATP) activity</t>
  </si>
  <si>
    <t>fbgn0010434,fbgn0014179,fbgn0013997,fbgn0020278,fbgn0264975,fbgn0015777,fbgn0001122</t>
  </si>
  <si>
    <t>fbgn0032195</t>
  </si>
  <si>
    <t>fbgn0001291,fbgn0000229</t>
  </si>
  <si>
    <t>fbgn0020258,fbgn0031802</t>
  </si>
  <si>
    <t>fbgn0030653,fbgn0034371</t>
  </si>
  <si>
    <t>fbgn0011674,fbgn0010300,fbgn0004595,fbgn0261451,fbgn0002973,fbgn0261854,fbgn0003448,fbgn0013765,fbgn0026192,fbgn0004106,fbgn0024555,fbgn0001983,fbgn0001981,fbgn0020278,fbgn0034087</t>
  </si>
  <si>
    <t>GO:0070914</t>
  </si>
  <si>
    <t>UV-damage excision repair</t>
  </si>
  <si>
    <t>fbgn0002887</t>
  </si>
  <si>
    <t>GO:0032777</t>
  </si>
  <si>
    <t>Piccolo NuA4 histone acetyltransferase complex</t>
  </si>
  <si>
    <t>fbgn0000581</t>
  </si>
  <si>
    <t>fbgn0052843,fbgn0033744,fbgn0033932,fbgn0260753</t>
  </si>
  <si>
    <t>GO:0046033</t>
  </si>
  <si>
    <t>AMP metabolic process</t>
  </si>
  <si>
    <t>fbgn0036337</t>
  </si>
  <si>
    <t>GO:0006167</t>
  </si>
  <si>
    <t>AMP biosynthetic process</t>
  </si>
  <si>
    <t>fbgn0031888,fbgn0030964,fbgn0085407</t>
  </si>
  <si>
    <t>fbgn0031973,fbgn0038570,fbgn0037203,fbgn0262057,fbgn0016078,fbgn0010812,fbgn0034070,fbgn0034068</t>
  </si>
  <si>
    <t>GO:0005030</t>
  </si>
  <si>
    <t>neurotrophin receptor activity</t>
  </si>
  <si>
    <t>fbgn0010407</t>
  </si>
  <si>
    <t>fbgn0032449</t>
  </si>
  <si>
    <t>GO:0008096</t>
  </si>
  <si>
    <t>juvenile hormone epoxide hydrolase activity</t>
  </si>
  <si>
    <t>fbgn0034406</t>
  </si>
  <si>
    <t>GO:0033961</t>
  </si>
  <si>
    <t>cis-stilbene-oxide hydrolase activity</t>
  </si>
  <si>
    <t>fbgn0261550,fbgn0033463</t>
  </si>
  <si>
    <t>fbgn0036918,fbgn0014877,fbgn0034651,fbgn0004861</t>
  </si>
  <si>
    <t>fbgn0001308,fbgn0000810,fbgn0003089,fbgn0262975,fbgn0000183,fbgn0038826,fbgn0000339,fbgn0003463,fbgn0028734,fbgn0000490,fbgn0000533,fbgn0001990,fbgn0003719,fbgn0034098</t>
  </si>
  <si>
    <t>GO:0000974</t>
  </si>
  <si>
    <t>Prp19 complex</t>
  </si>
  <si>
    <t>fbgn0261119</t>
  </si>
  <si>
    <t>fbgn0032407,fbgn0033812,fbgn0035922,fbgn0266557,fbgn0033564</t>
  </si>
  <si>
    <t>fbgn0034246,fbgn0024222,fbgn0034476,fbgn0033593,fbgn0043841</t>
  </si>
  <si>
    <t>fbgn0010497,fbgn0260795</t>
  </si>
  <si>
    <t>fbgn0013269,fbgn0033744,fbgn0261239,fbgn0033932,fbgn0015240,fbgn0264562,fbgn0014859,fbgn0016650,fbgn0015381,fbgn0012344,fbgn0000448,fbgn0004865,fbgn0000546,fbgn0003651,fbgn0063368,fbgn0034012</t>
  </si>
  <si>
    <t>fbgn0001248,fbgn0040064,fbgn0028479,fbgn0045064,fbgn0034406,fbgn0034488,fbgn0010591,fbgn0032775,fbgn0032881,fbgn0037819,fbgn0028916,fbgn0039774,fbgn0010052</t>
  </si>
  <si>
    <t>fbgn0023423,fbgn0003463,fbgn0085450,fbgn0033440,fbgn0003719</t>
  </si>
  <si>
    <t>fbgn0035542,fbgn0263049,fbgn0011604,fbgn0036278,fbgn0033188,fbgn0000546,fbgn0260749,fbgn0263667,fbgn0030486</t>
  </si>
  <si>
    <t>fbgn0011824,fbgn0065048</t>
  </si>
  <si>
    <t>fbgn0265623,fbgn0261268,fbgn0034231,fbgn0003334,fbgn0032956,fbgn0004861,fbgn0001086,fbgn0034863</t>
  </si>
  <si>
    <t>fbgn0025454,fbgn0013772,fbgn0038236</t>
  </si>
  <si>
    <t>fbgn0040290,fbgn0002183</t>
  </si>
  <si>
    <t>fbgn0010314,fbgn0002781,fbgn0011207,fbgn0004106,fbgn0001086,fbgn0261954</t>
  </si>
  <si>
    <t>fbgn0033669,fbgn0043010,fbgn0028695,fbgn0038857,fbgn0032884,fbgn0026238,fbgn0003612,fbgn0041184</t>
  </si>
  <si>
    <t>fbgn0028515</t>
  </si>
  <si>
    <t>fbgn0015614,fbgn0010015</t>
  </si>
  <si>
    <t>fbgn0020307,fbgn0011672,fbgn0015222,fbgn0033096,fbgn0036299,fbgn0051860,fbgn0010531,fbgn0030343</t>
  </si>
  <si>
    <t>fbgn0020379,fbgn0260933,fbgn0001263,fbgn0005614,fbgn0261549,fbgn0261648,fbgn0000121,fbgn0014019,fbgn0003353,fbgn0004618,fbgn0000241,fbgn0000287,fbgn0034566,fbgn0000317,fbgn0261788,fbgn0002921,fbgn0023096,fbgn0032946,fbgn0086704,fbgn0016919,fbgn0011202,fbgn0016047,fbgn0013812,fbgn0013810,fbgn0033504,fbgn0004198,fbgn0015777</t>
  </si>
  <si>
    <t>fbgn0261268,fbgn0003068,fbgn0263397,fbgn0000273,fbgn0260499,fbgn0023076,fbgn0028734,fbgn0263490,fbgn0266568,fbgn0000546,fbgn0260753,fbgn0014396,fbgn0004168,fbgn0004244</t>
  </si>
  <si>
    <t>fbgn0026238</t>
  </si>
  <si>
    <t>fbgn0010434,fbgn0011701,fbgn0019809,fbgn0014179,fbgn0031745,fbgn0003651,fbgn0013997,fbgn0020278,fbgn0264975,fbgn0015777,fbgn0001122,fbgn0261930</t>
  </si>
  <si>
    <t>fbgn0086130,fbgn0262526,fbgn0004419,fbgn0026713,fbgn0051755,fbgn0032690,fbgn0033160,fbgn0032883,fbgn0086895,fbgn0027602,fbgn0001986</t>
  </si>
  <si>
    <t>fbgn0015240,fbgn0034072</t>
  </si>
  <si>
    <t>fbgn0029629,fbgn0262743,fbgn0260959,fbgn0003978,fbgn0015925,fbgn0026620,fbgn0027948,fbgn0034231,fbgn0038609,fbgn0000927,fbgn0024188,fbgn0002878,fbgn0011737,fbgn0014010,fbgn0040339,fbgn0015391,fbgn0016694,fbgn0014127,fbgn0025716,fbgn0023180,fbgn0003545,fbgn0032105,fbgn0011207,fbgn0001086,fbgn0034878,fbgn0027783,fbgn0026431</t>
  </si>
  <si>
    <t>fbgn0010100,fbgn0034191,fbgn0027844,fbgn0033761,fbgn0003141,fbgn0028479,fbgn0004584,fbgn0051874,fbgn0034554,fbgn0027571,fbgn0032907,fbgn0037788,fbgn0034703</t>
  </si>
  <si>
    <t>fbgn0011763,fbgn0261456,fbgn0019686,fbgn0027491,fbgn0013762,fbgn0015799</t>
  </si>
  <si>
    <t>GO:0046901</t>
  </si>
  <si>
    <t>tetrahydrofolylpolyglutamate biosynthetic process</t>
  </si>
  <si>
    <t>fbgn0030407</t>
  </si>
  <si>
    <t>GO:0046900</t>
  </si>
  <si>
    <t>tetrahydrofolylpolyglutamate metabolic process</t>
  </si>
  <si>
    <t>fbgn0004638,fbgn0020224</t>
  </si>
  <si>
    <t>fbgn0051070</t>
  </si>
  <si>
    <t>fbgn0011672,fbgn0015222,fbgn0036299,fbgn0032116</t>
  </si>
  <si>
    <t>fbgn0031377,fbgn0085451,fbgn0022764,fbgn0031759</t>
  </si>
  <si>
    <t>fbgn0063498,fbgn0063496,fbgn0063495,fbgn0063499,fbgn0010226,fbgn0033817,fbgn0034335,fbgn0086367,fbgn0034354,fbgn0038020,fbgn0042206,fbgn0019948,fbgn0033466,fbgn0032997</t>
  </si>
  <si>
    <t>fbgn0262739,fbgn0034246,fbgn0264962,fbgn0024698</t>
  </si>
  <si>
    <t>fbgn0001297,fbgn0004374,fbgn0003138,fbgn0034231,fbgn0010316,fbgn0010314,fbgn0028497,fbgn0033890,fbgn0011763,fbgn0040232,fbgn0011737,fbgn0259212,fbgn0261786,fbgn0032833,fbgn0000382,fbgn0028734,fbgn0013762,fbgn0019949,fbgn0004861,fbgn0023169,fbgn0003545,fbgn0004907,fbgn0032105,fbgn0011202,fbgn0004106,fbgn0001086,fbgn0024556,fbgn0016131,fbgn0004197,fbgn0004198,fbgn0015799</t>
  </si>
  <si>
    <t>fbgn0001297,fbgn0004374,fbgn0261278,fbgn0003138,fbgn0034231,fbgn0024956,fbgn0010316,fbgn0010314,fbgn0028497,fbgn0033890,fbgn0011763,fbgn0040232,fbgn0011737,fbgn0259212,fbgn0261786,fbgn0032833,fbgn0000382,fbgn0028734,fbgn0013762,fbgn0019949,fbgn0004861,fbgn0023169,fbgn0003545,fbgn0037831,fbgn0004907,fbgn0032105,fbgn0011202,fbgn0004106,fbgn0001086,fbgn0024556,fbgn0016131,fbgn0004197,fbgn0004198,fbgn0015799</t>
  </si>
  <si>
    <t>GO:0008269</t>
  </si>
  <si>
    <t>JAK pathway signal transduction adaptor activity</t>
  </si>
  <si>
    <t>fbgn0027363</t>
  </si>
  <si>
    <t>fbgn0005648,fbgn0015949,fbgn0262526,fbgn0000114,fbgn0003321,fbgn0024698</t>
  </si>
  <si>
    <t>fbgn0011902</t>
  </si>
  <si>
    <t>GO:0050840</t>
  </si>
  <si>
    <t>extracellular matrix binding</t>
  </si>
  <si>
    <t>fbgn0004009</t>
  </si>
  <si>
    <t>GO:0048332</t>
  </si>
  <si>
    <t>mesoderm morphogenesis</t>
  </si>
  <si>
    <t>GO:0042691</t>
  </si>
  <si>
    <t>positive regulation of crystal cell differentiation</t>
  </si>
  <si>
    <t>GO:0045612</t>
  </si>
  <si>
    <t>positive regulation of hemocyte differentiation</t>
  </si>
  <si>
    <t>fbgn0028516,fbgn0033096,fbgn0051860,fbgn0025693</t>
  </si>
  <si>
    <t>fbgn0023423,fbgn0020309,fbgn0026597,fbgn0000097,fbgn0001332,fbgn0086356,fbgn0032693,fbgn0263240,fbgn0041604,fbgn0002945,fbgn0011817,fbgn0004839,fbgn0016917,fbgn0046763,fbgn0022764</t>
  </si>
  <si>
    <t>GO:0071539</t>
  </si>
  <si>
    <t>protein localization to centrosome</t>
  </si>
  <si>
    <t>GO:0044380</t>
  </si>
  <si>
    <t>protein localization to cytoskeleton</t>
  </si>
  <si>
    <t>fbgn0263240</t>
  </si>
  <si>
    <t>GO:0002833</t>
  </si>
  <si>
    <t>positive regulation of response to biotic stimulus</t>
  </si>
  <si>
    <t>GO:0031683</t>
  </si>
  <si>
    <t>G-protein beta/gamma-subunit complex binding</t>
  </si>
  <si>
    <t>fbgn0050054</t>
  </si>
  <si>
    <t>fbgn0034136,fbgn0261268,fbgn0260866,fbgn0030758,fbgn0263397,fbgn0265193,fbgn0032725,fbgn0003386,fbgn0266347,fbgn0003301,fbgn0260499,fbgn0041723,fbgn0028734,fbgn0004101,fbgn0014396,fbgn0015614,fbgn0010015,fbgn0004244</t>
  </si>
  <si>
    <t>fbgn0025373,fbgn0027296,fbgn0028970</t>
  </si>
  <si>
    <t>fbgn0262739,fbgn0034246</t>
  </si>
  <si>
    <t>fbgn0033806,fbgn0033554</t>
  </si>
  <si>
    <t>GO:0004144</t>
  </si>
  <si>
    <t>diacylglycerol O-acyltransferase activity</t>
  </si>
  <si>
    <t>fbgn0004797</t>
  </si>
  <si>
    <t>GO:0072487</t>
  </si>
  <si>
    <t>MSL complex</t>
  </si>
  <si>
    <t>fbgn0005617</t>
  </si>
  <si>
    <t>fbgn0000721,fbgn0036819,fbgn0034443,fbgn0003328,fbgn0004638,fbgn0003301,fbgn0261788,fbgn0028734,fbgn0266557,fbgn0000479,fbgn0266572,fbgn0004101,fbgn0266098</t>
  </si>
  <si>
    <t>fbgn0016684,fbgn0024315</t>
  </si>
  <si>
    <t>fbgn0030966,fbgn0000392</t>
  </si>
  <si>
    <t>GO:0018410</t>
  </si>
  <si>
    <t>C-terminal protein amino acid modification</t>
  </si>
  <si>
    <t>fbgn0051658,fbgn0040232,fbgn0034523</t>
  </si>
  <si>
    <t>fbgn0004597</t>
  </si>
  <si>
    <t>fbgn0261269,fbgn0034408,fbgn0250785,fbgn0014020,fbgn0259211,fbgn0024248,fbgn0000319,fbgn0002921,fbgn0035049,fbgn0003514,fbgn0000658,fbgn0265434,fbgn0015777</t>
  </si>
  <si>
    <t>fbgn0259984,fbgn0002643,fbgn0000606</t>
  </si>
  <si>
    <t>fbgn0002567,fbgn0038539</t>
  </si>
  <si>
    <t>fbgn0033814,fbgn0030966</t>
  </si>
  <si>
    <t>fbgn0031973,fbgn0262721,fbgn0050203,fbgn0259954,fbgn0259955,fbgn0033710,fbgn0263082,fbgn0262057,fbgn0051777,fbgn0051778,fbgn0051779,fbgn0265137,fbgn0034443,fbgn0260462,fbgn0264845,fbgn0031559,fbgn0031558,fbgn0031564,fbgn0031563,fbgn0031562,fbgn0031561,fbgn0264800,fbgn0028983,fbgn0041180,fbgn0050046</t>
  </si>
  <si>
    <t>fbgn0033339,fbgn0033460</t>
  </si>
  <si>
    <t>GO:1901563</t>
  </si>
  <si>
    <t>response to camptothecin</t>
  </si>
  <si>
    <t>fbgn0034756</t>
  </si>
  <si>
    <t>fbgn0259243,fbgn0261612,fbgn0259145,fbgn0266346,fbgn0003301,fbgn0000273,fbgn0086782,fbgn0000479</t>
  </si>
  <si>
    <t>GO:0015326</t>
  </si>
  <si>
    <t>cationic amino acid transmembrane transporter activity</t>
  </si>
  <si>
    <t>fbgn0031064,fbgn0037203</t>
  </si>
  <si>
    <t>GO:0097493</t>
  </si>
  <si>
    <t>structural molecule activity conferring elasticity</t>
  </si>
  <si>
    <t>fbgn0034157</t>
  </si>
  <si>
    <t>GO:0030023</t>
  </si>
  <si>
    <t>extracellular matrix constituent conferring elasticity</t>
  </si>
  <si>
    <t>fbgn0260932,fbgn0001301,fbgn0086251,fbgn0263391,fbgn0004581,fbgn0250788,fbgn0003502,fbgn0015754</t>
  </si>
  <si>
    <t>GO:0004421</t>
  </si>
  <si>
    <t>hydroxymethylglutaryl-CoA synthase activity</t>
  </si>
  <si>
    <t>fbgn0010611</t>
  </si>
  <si>
    <t>fbgn0263974,fbgn0003891,fbgn0003978,fbgn0262526,fbgn0004419,fbgn0000114,fbgn0003401,fbgn0034098</t>
  </si>
  <si>
    <t>fbgn0034577,fbgn0033206,fbgn0015754</t>
  </si>
  <si>
    <t>fbgn0032409,fbgn0039994,fbgn0261461,fbgn0038853,fbgn0015513</t>
  </si>
  <si>
    <t>fbgn0033773,fbgn0033272,fbgn0259678</t>
  </si>
  <si>
    <t>GO:0032793</t>
  </si>
  <si>
    <t>positive regulation of CREB transcription factor activity</t>
  </si>
  <si>
    <t>fbgn0036746</t>
  </si>
  <si>
    <t>fbgn0263930,fbgn0265974,fbgn0004583,fbgn0029006,fbgn0041604,fbgn0029175,fbgn0027535,fbgn0003716</t>
  </si>
  <si>
    <t>fbgn0037305,fbgn0032997,fbgn0001124</t>
  </si>
  <si>
    <t>GO:0004382</t>
  </si>
  <si>
    <t>guanosine-diphosphatase activity</t>
  </si>
  <si>
    <t>fbgn0024947</t>
  </si>
  <si>
    <t>GO:0045134</t>
  </si>
  <si>
    <t>uridine-diphosphatase activity</t>
  </si>
  <si>
    <t>fbgn0261268,fbgn0003068,fbgn0263397,fbgn0000273,fbgn0260499,fbgn0023076,fbgn0263490,fbgn0266568,fbgn0000546,fbgn0260753,fbgn0014396,fbgn0004168,fbgn0004244</t>
  </si>
  <si>
    <t>fbgn0038593,fbgn0002566,fbgn0033075,fbgn0052350</t>
  </si>
  <si>
    <t>fbgn0028889</t>
  </si>
  <si>
    <t>fbgn0265623,fbgn0003334,fbgn0004861</t>
  </si>
  <si>
    <t>fbgn0020381,fbgn0243511,fbgn0034936,fbgn0013576,fbgn0034476,fbgn0037515,fbgn0024248,fbgn0033339,fbgn0004009,fbgn0032157,fbgn0003612,fbgn0033402,fbgn0032256,fbgn0004240</t>
  </si>
  <si>
    <t>fbgn0260933,fbgn0034452,fbgn0031414,fbgn0016919</t>
  </si>
  <si>
    <t>fbgn0011674,fbgn0000137,fbgn0002973,fbgn0004009</t>
  </si>
  <si>
    <t>fbgn0002525,fbgn0032368,fbgn0017581,fbgn0263197,fbgn0086251,fbgn0026620,fbgn0027948,fbgn0266111,fbgn0051802,fbgn0000377,fbgn0013765,fbgn0030241,fbgn0032876,fbgn0038248,fbgn0086757,fbgn0028901,fbgn0260799,fbgn0001086,fbgn0015754,fbgn0026431</t>
  </si>
  <si>
    <t>fbgn0033815,fbgn0042133,fbgn0029137,fbgn0035970,fbgn0033474,fbgn0034057</t>
  </si>
  <si>
    <t>fbgn0034133,fbgn0039830,fbgn0263006,fbgn0053310,fbgn0259221,fbgn0051729,fbgn0002921,fbgn0032946,fbgn0027582,fbgn0030343,fbgn0034081,fbgn0037989,fbgn0015776,fbgn0015777</t>
  </si>
  <si>
    <t>fbgn0263667</t>
  </si>
  <si>
    <t>fbgn0263120,fbgn0023423,fbgn0259878,fbgn0029006,fbgn0263593,fbgn0086676,fbgn0003463,fbgn0085450,fbgn0033440</t>
  </si>
  <si>
    <t>fbgn0261268,fbgn0013726,fbgn0032956</t>
  </si>
  <si>
    <t>fbgn0261850,fbgn0013756</t>
  </si>
  <si>
    <t>fbgn0034105,fbgn0033679,fbgn0032350,fbgn0030589,fbgn0030594,fbgn0031972,fbgn0022160,fbgn0034127,fbgn0001248,fbgn0000055,fbgn0000056,fbgn0028479,fbgn0033856,fbgn0034390,fbgn0266435,fbgn0011768,fbgn0033983,fbgn0053544,fbgn0032615,fbgn0033949,fbgn0036290,fbgn0033190,fbgn0038922,fbgn0034500,fbgn0043456,fbgn0029153,fbgn0029154,fbgn0032889,fbgn0027571,fbgn0028848,fbgn0013810,fbgn0001128</t>
  </si>
  <si>
    <t>fbgn0033636,fbgn0263987,fbgn0032321,fbgn0260012,fbgn0026577,fbgn0004374,fbgn0003023,fbgn0004362,fbgn0027835,fbgn0260932,fbgn0005617,fbgn0001301,fbgn0040071,fbgn0262526,fbgn0086251,fbgn0259876,fbgn0013300,fbgn0013301,fbgn0025355,fbgn0034240,fbgn0034246,fbgn0004400,fbgn0034314,fbgn0265998,fbgn0000927,fbgn0033845,fbgn0011604,fbgn0024183,fbgn0024188,fbgn0265193,fbgn0029848,fbgn0010397,fbgn0002781,fbgn0051703,fbgn0032691,fbgn0040283,fbgn0250786,fbgn0014010,fbgn0024291,fbgn0015391,fbgn0028683,fbgn0030994,fbgn0037555,fbgn0000239,fbgn0034537,fbgn0014127,fbgn0003475,fbgn0026160,fbgn0051989,fbgn0028734,fbgn0000392,fbgn0037659,fbgn0025716,fbgn0020887,fbgn0267033,fbgn0052529,fbgn0032929,fbgn0003502,fbgn0015546,fbgn0037831,fbgn0003612,fbgn0032105,fbgn0000581,fbgn0031655,fbgn0030366,fbgn0260749,fbgn0031759,fbgn0026370,fbgn0015602,fbgn0053182,fbgn0022893,fbgn0003701,fbgn0020270,fbgn0020272,fbgn0033526,fbgn0263667,fbgn0030486,fbgn0261976,fbgn0027783,fbgn0034098,fbgn0015754,fbgn0026401,fbgn0026427</t>
  </si>
  <si>
    <t>fbgn0002567,fbgn0036819,fbgn0266186,fbgn0003210,fbgn0250791,fbgn0014010,fbgn0024273,fbgn0000319,fbgn0264855,fbgn0031450,fbgn0033339,fbgn0267002,fbgn0085408,fbgn0001087,fbgn0261041,fbgn0261064,fbgn0039774</t>
  </si>
  <si>
    <t>GO:0007213</t>
  </si>
  <si>
    <t>G-protein coupled acetylcholine receptor signaling pathway</t>
  </si>
  <si>
    <t>fbgn0000037</t>
  </si>
  <si>
    <t>fbgn0029848</t>
  </si>
  <si>
    <t>fbgn0032480,fbgn0021872</t>
  </si>
  <si>
    <t>GO:0033925</t>
  </si>
  <si>
    <t>mannosyl-glycoprotein endo-beta-N-acetylglucosaminidase activity</t>
  </si>
  <si>
    <t>fbgn0030839</t>
  </si>
  <si>
    <t>fbgn0243511,fbgn0034936,fbgn0013576,fbgn0034476</t>
  </si>
  <si>
    <t>fbgn0261363,fbgn0261362,fbgn0086367,fbgn0033367</t>
  </si>
  <si>
    <t>fbgn0264695,fbgn0265356,fbgn0033289,fbgn0033494,fbgn0011286,fbgn0001991,fbgn0265434,fbgn0041195</t>
  </si>
  <si>
    <t>fbgn0003963,fbgn0019809,fbgn0014179</t>
  </si>
  <si>
    <t>GO:0016641</t>
  </si>
  <si>
    <t>oxidoreductase activity, acting on the CH-NH2 group of donors, oxygen as acceptor</t>
  </si>
  <si>
    <t>fbgn0019809,fbgn0014179,fbgn0004009,fbgn0004837,fbgn0004197</t>
  </si>
  <si>
    <t>GO:0017158</t>
  </si>
  <si>
    <t>regulation of calcium ion-dependent exocytosis</t>
  </si>
  <si>
    <t>fbgn0033876</t>
  </si>
  <si>
    <t>fbgn0263240,fbgn0023214</t>
  </si>
  <si>
    <t>fbgn0086532</t>
  </si>
  <si>
    <t>fbgn0000337,fbgn0003423,fbgn0001124</t>
  </si>
  <si>
    <t>GO:0016590</t>
  </si>
  <si>
    <t>ACF complex</t>
  </si>
  <si>
    <t>GO:0005003</t>
  </si>
  <si>
    <t>ephrin receptor activity</t>
  </si>
  <si>
    <t>fbgn0011829</t>
  </si>
  <si>
    <t>fbgn0086130,fbgn0262526,fbgn0004419,fbgn0026713,fbgn0030855,fbgn0051755,fbgn0032690,fbgn0033160,fbgn0032883,fbgn0086895,fbgn0027602,fbgn0001986</t>
  </si>
  <si>
    <t>fbgn0045770,fbgn0003116,fbgn0033860,fbgn0033868,fbgn0259795,fbgn0020270</t>
  </si>
  <si>
    <t>GO:0070888</t>
  </si>
  <si>
    <t>E-box binding</t>
  </si>
  <si>
    <t>fbgn0029711</t>
  </si>
  <si>
    <t>fbgn0265623,fbgn0025355,fbgn0000581</t>
  </si>
  <si>
    <t>GO:0010569</t>
  </si>
  <si>
    <t>regulation of double-strand break repair via homologous recombination</t>
  </si>
  <si>
    <t>fbgn0013756,fbgn0015521,fbgn0037135</t>
  </si>
  <si>
    <t>GO:0004168</t>
  </si>
  <si>
    <t>dolichol kinase activity</t>
  </si>
  <si>
    <t>fbgn0034141</t>
  </si>
  <si>
    <t>GO:0043048</t>
  </si>
  <si>
    <t>dolichyl monophosphate biosynthetic process</t>
  </si>
  <si>
    <t>fbgn0033915,fbgn0000229,fbgn0011817</t>
  </si>
  <si>
    <t>fbgn0033649,fbgn0033652,fbgn0001319,fbgn0003129,fbgn0000099,fbgn0030855,fbgn0034520,fbgn0000320,fbgn0016917</t>
  </si>
  <si>
    <t>fbgn0033615,fbgn0028426,fbgn0034246</t>
  </si>
  <si>
    <t>fbgn0004419,fbgn0000392,fbgn0020279,fbgn0000615</t>
  </si>
  <si>
    <t>fbgn0003141,fbgn0000241</t>
  </si>
  <si>
    <t>fbgn0003891,fbgn0262526</t>
  </si>
  <si>
    <t>fbgn0033454,fbgn0022069</t>
  </si>
  <si>
    <t>fbgn0010213,fbgn0000229,fbgn0040309,fbgn0031479,fbgn0038295,fbgn0033520</t>
  </si>
  <si>
    <t>fbgn0265137,fbgn0034443,fbgn0260462</t>
  </si>
  <si>
    <t>fbgn0000119,fbgn0041604,fbgn0015380,fbgn0027343,fbgn0016797,fbgn0004839,fbgn0034709,fbgn0000658</t>
  </si>
  <si>
    <t>GO:1990047</t>
  </si>
  <si>
    <t>spindle matrix</t>
  </si>
  <si>
    <t>GO:0042219</t>
  </si>
  <si>
    <t>cellular modified amino acid catabolic process</t>
  </si>
  <si>
    <t>fbgn0261268,fbgn0003068,fbgn0263397,fbgn0000273,fbgn0260499,fbgn0023076,fbgn0263490,fbgn0266568,fbgn0000546,fbgn0014396,fbgn0004168</t>
  </si>
  <si>
    <t>fbgn0034145,fbgn0033983</t>
  </si>
  <si>
    <t>fbgn0001248,fbgn0040064,fbgn0028479,fbgn0034488,fbgn0032775,fbgn0032881,fbgn0037819</t>
  </si>
  <si>
    <t>fbgn0261397,fbgn0263102,fbgn0021818,fbgn0001325,fbgn0000166,fbgn0004638,fbgn0003463,fbgn0000382,fbgn0003430,fbgn0004009,fbgn0000490,fbgn0001965,fbgn0003733,fbgn0000615,fbgn0000606,fbgn0003751</t>
  </si>
  <si>
    <t>GO:0006423</t>
  </si>
  <si>
    <t>cysteinyl-tRNA aminoacylation</t>
  </si>
  <si>
    <t>fbgn0027091</t>
  </si>
  <si>
    <t>GO:0015785</t>
  </si>
  <si>
    <t>UDP-galactose transport</t>
  </si>
  <si>
    <t>fbgn0036715,fbgn0024273,fbgn0000317,fbgn0039709</t>
  </si>
  <si>
    <t>fbgn0029709,fbgn0040512</t>
  </si>
  <si>
    <t>fbgn0261547,fbgn0031216,fbgn0010395,fbgn0000229,fbgn0014020,fbgn0037515,fbgn0261854,fbgn0027491,fbgn0264078,fbgn0013762,fbgn0033483,fbgn0011202,fbgn0004034,fbgn0014380,fbgn0264975</t>
  </si>
  <si>
    <t>fbgn0038008,fbgn0031566</t>
  </si>
  <si>
    <t>fbgn0003963,fbgn0019809,fbgn0014179,fbgn0004009,fbgn0004197</t>
  </si>
  <si>
    <t>fbgn0027106,fbgn0030989,fbgn0085387,fbgn0069354</t>
  </si>
  <si>
    <t>fbgn0037305,fbgn0036337,fbgn0031733</t>
  </si>
  <si>
    <t>fbgn0045063,fbgn0032643</t>
  </si>
  <si>
    <t>fbgn0031973,fbgn0038570,fbgn0037203,fbgn0262057,fbgn0016078,fbgn0010812,fbgn0034070</t>
  </si>
  <si>
    <t>fbgn0265193,fbgn0002781,fbgn0020887</t>
  </si>
  <si>
    <t>fbgn0031980,fbgn0032404,fbgn0013325,fbgn0003274,fbgn0010409,fbgn0064225,fbgn0032987,fbgn0034822,fbgn0005593,fbgn0010078</t>
  </si>
  <si>
    <t>fbgn0005648,fbgn0015949,fbgn0262526,fbgn0033806,fbgn0033842,fbgn0000114,fbgn0003321,fbgn0033554,fbgn0024698</t>
  </si>
  <si>
    <t>fbgn0039828,fbgn0033741,fbgn0032430,fbgn0262560,fbgn0028426,fbgn0050343,fbgn0033842,fbgn0053505,fbgn0004597,fbgn0051812,fbgn0025629,fbgn0011824,fbgn0020766,fbgn0038168,fbgn0032924,fbgn0033454,fbgn0022069</t>
  </si>
  <si>
    <t>fbgn0023423,fbgn0034970,fbgn0033649,fbgn0261456,fbgn0014179</t>
  </si>
  <si>
    <t>fbgn0031992,fbgn0035743</t>
  </si>
  <si>
    <t>fbgn0263987,fbgn0263197,fbgn0086251,fbgn0026620,fbgn0033845,fbgn0250788,fbgn0034577,fbgn0261787,fbgn0013733,fbgn0030241,fbgn0027509,fbgn0041174</t>
  </si>
  <si>
    <t>fbgn0263006,fbgn0004435</t>
  </si>
  <si>
    <t>fbgn0010453,fbgn0004009,fbgn0000658</t>
  </si>
  <si>
    <t>fbgn0025633,fbgn0041184</t>
  </si>
  <si>
    <t>GO:0032768</t>
  </si>
  <si>
    <t>regulation of monooxygenase activity</t>
  </si>
  <si>
    <t>GO:0051341</t>
  </si>
  <si>
    <t>regulation of oxidoreductase activity</t>
  </si>
  <si>
    <t>fbgn0261385,fbgn0002525,fbgn0033672,fbgn0034913,fbgn0052056,fbgn0266186,fbgn0026619,fbgn0029870,fbgn0010397,fbgn0034433,fbgn0250788,fbgn0250791,fbgn0053547,fbgn0014010,fbgn0259211,fbgn0029903,fbgn0028741,fbgn0033339,fbgn0033476,fbgn0011202,fbgn0011207,fbgn0261020,fbgn0261041,fbgn0261064,fbgn0039774,fbgn0022027</t>
  </si>
  <si>
    <t>fbgn0045064,fbgn0010591,fbgn0028916,fbgn0039774</t>
  </si>
  <si>
    <t>fbgn0262739,fbgn0004419,fbgn0034246,fbgn0034261,fbgn0024285,fbgn0261792,fbgn0265298,fbgn0037135,fbgn0003742</t>
  </si>
  <si>
    <t>GO:0005464</t>
  </si>
  <si>
    <t>UDP-xylose transmembrane transporter activity</t>
  </si>
  <si>
    <t>GO:0015790</t>
  </si>
  <si>
    <t>UDP-xylose transport</t>
  </si>
  <si>
    <t>GO:0015788</t>
  </si>
  <si>
    <t>UDP-N-acetylglucosamine transport</t>
  </si>
  <si>
    <t>fbgn0033339</t>
  </si>
  <si>
    <t>fbgn0032368,fbgn0026620,fbgn0013733</t>
  </si>
  <si>
    <t>fbgn0032336,fbgn0262511</t>
  </si>
  <si>
    <t>fbgn0004456,fbgn0010395,fbgn0003328,fbgn0034005</t>
  </si>
  <si>
    <t>fbgn0033842,fbgn0264962,fbgn0024698</t>
  </si>
  <si>
    <t>fbgn0011582,fbgn0003301,fbgn0040505,fbgn0004244</t>
  </si>
  <si>
    <t>fbgn0032485,fbgn0004397,fbgn0021795,fbgn0020440,fbgn0086356,fbgn0262975,fbgn0000250,fbgn0000244,fbgn0261788,fbgn0041789,fbgn0011202,fbgn0026326,fbgn0267330,fbgn0016984,fbgn0000667,fbgn0265434,fbgn0034072</t>
  </si>
  <si>
    <t>GO:0004729</t>
  </si>
  <si>
    <t>oxygen-dependent protoporphyrinogen oxidase activity</t>
  </si>
  <si>
    <t>fbgn0020018</t>
  </si>
  <si>
    <t>GO:0070818</t>
  </si>
  <si>
    <t>protoporphyrinogen oxidase activity</t>
  </si>
  <si>
    <t>fbgn0086677,fbgn0035092</t>
  </si>
  <si>
    <t>fbgn0263987,fbgn0003900,fbgn0001308,fbgn0000810,fbgn0003089,fbgn0262975,fbgn0000183,fbgn0011763,fbgn0038826,fbgn0024222,fbgn0000250,fbgn0000339,fbgn0003463,fbgn0000382,fbgn0003448,fbgn0028734,fbgn0000490,fbgn0000533,fbgn0001990,fbgn0020278,fbgn0003719,fbgn0020224,fbgn0034098</t>
  </si>
  <si>
    <t>fbgn0053505,fbgn0011824</t>
  </si>
  <si>
    <t>fbgn0034394,fbgn0010497,fbgn0016684,fbgn0034490,fbgn0033234,fbgn0031424,fbgn0024315,fbgn0010651,fbgn0034785,fbgn0260795</t>
  </si>
  <si>
    <t>fbgn0004101,fbgn0028991</t>
  </si>
  <si>
    <t>fbgn0016697,fbgn0023175</t>
  </si>
  <si>
    <t>fbgn0000229,fbgn0027594,fbgn0033483</t>
  </si>
  <si>
    <t>fbgn0032477,fbgn0025335,fbgn0033844</t>
  </si>
  <si>
    <t>fbgn0011763,fbgn0015799</t>
  </si>
  <si>
    <t>fbgn0027070,fbgn0053145,fbgn0050037,fbgn0050036</t>
  </si>
  <si>
    <t>fbgn0264495,fbgn0015925,fbgn0036336,fbgn0020887,fbgn0031592,fbgn0033457,fbgn0030486</t>
  </si>
  <si>
    <t>fbgn0003067,fbgn0027580</t>
  </si>
  <si>
    <t>fbgn0001319,fbgn0004009,fbgn0000577,fbgn0004102</t>
  </si>
  <si>
    <t>fbgn0263144,fbgn0003896,fbgn0003963,fbgn0003117,fbgn0011648,fbgn0003396,fbgn0000370</t>
  </si>
  <si>
    <t>GO:0005110</t>
  </si>
  <si>
    <t>frizzled-2 binding</t>
  </si>
  <si>
    <t>fbgn0028743,fbgn0004868</t>
  </si>
  <si>
    <t>GO:0004598</t>
  </si>
  <si>
    <t>peptidylamidoglycolate lyase activity</t>
  </si>
  <si>
    <t>fbgn0033466</t>
  </si>
  <si>
    <t>GO:0008255</t>
  </si>
  <si>
    <t>ecdysis-triggering hormone activity</t>
  </si>
  <si>
    <t>fbgn0028738</t>
  </si>
  <si>
    <t>fbgn0010314</t>
  </si>
  <si>
    <t>fbgn0033669,fbgn0000964,fbgn0261648,fbgn0000287,fbgn0000320</t>
  </si>
  <si>
    <t>fbgn0028479</t>
  </si>
  <si>
    <t>fbgn0003089,fbgn0003463,fbgn0000490,fbgn0003719</t>
  </si>
  <si>
    <t>fbgn0028426,fbgn0004597,fbgn0038168,fbgn0032924</t>
  </si>
  <si>
    <t>fbgn0263120,fbgn0002567,fbgn0010348,fbgn0003210,fbgn0040336,fbgn0004797,fbgn0040512</t>
  </si>
  <si>
    <t>fbgn0023083,fbgn0000377,fbgn0013997,fbgn0264975</t>
  </si>
  <si>
    <t>GO:0004301</t>
  </si>
  <si>
    <t>epoxide hydrolase activity</t>
  </si>
  <si>
    <t>fbgn0052832</t>
  </si>
  <si>
    <t>GO:0019673</t>
  </si>
  <si>
    <t>GDP-mannose metabolic process</t>
  </si>
  <si>
    <t>fbgn0029870</t>
  </si>
  <si>
    <t>fbgn0003545</t>
  </si>
  <si>
    <t>fbgn0003463,fbgn0000490,fbgn0003719</t>
  </si>
  <si>
    <t>fbgn0033636,fbgn0032321,fbgn0027835,fbgn0005617,fbgn0040071,fbgn0025355,fbgn0034240,fbgn0011604,fbgn0029848,fbgn0051703,fbgn0032691,fbgn0250786,fbgn0024291,fbgn0028683,fbgn0037555,fbgn0000239,fbgn0034537,fbgn0026160,fbgn0028734,fbgn0037659,fbgn0025716,fbgn0020887,fbgn0052529,fbgn0032105,fbgn0031655,fbgn0030366,fbgn0260749,fbgn0031759,fbgn0015602,fbgn0053182,fbgn0263667,fbgn0030486,fbgn0026427</t>
  </si>
  <si>
    <t>fbgn0265778,fbgn0085421</t>
  </si>
  <si>
    <t>fbgn0250791,fbgn0034012</t>
  </si>
  <si>
    <t>fbgn0003068,fbgn0014019,fbgn0004618,fbgn0031652,fbgn0014396</t>
  </si>
  <si>
    <t>fbgn0262614,fbgn0004009,fbgn0000490,fbgn0004101,fbgn0028991,fbgn0001981</t>
  </si>
  <si>
    <t>fbgn0263974,fbgn0022943,fbgn0262739,fbgn0036826,fbgn0004419,fbgn0034246,fbgn0033889,fbgn0024183,fbgn0031488,fbgn0011837,fbgn0033528</t>
  </si>
  <si>
    <t>GO:0043141</t>
  </si>
  <si>
    <t>ATP-dependent 5'-3' DNA helicase activity</t>
  </si>
  <si>
    <t>fbgn0261850</t>
  </si>
  <si>
    <t>fbgn0002566,fbgn0034246,fbgn0015277,fbgn0000319,fbgn0031536,fbgn0032938,fbgn0027779</t>
  </si>
  <si>
    <t>fbgn0263111,fbgn0034994,fbgn0004363,fbgn0040849,fbgn0001263,fbgn0005614,fbgn0023523,fbgn0261292,fbgn0261293,fbgn0261244,fbgn0033727,fbgn0004435,fbgn0003174,fbgn0034272,fbgn0000028,fbgn0037315,fbgn0261549,fbgn0050469,fbgn0050468,fbgn0033075,fbgn0000121,fbgn0259185,fbgn0034456,fbgn0034458,fbgn0034457,fbgn0067311,fbgn0067312,fbgn0010415,fbgn0014019,fbgn0041604,fbgn0037591,fbgn0037590,fbgn0037576,fbgn0029174,fbgn0034511,fbgn0028734,fbgn0004784,fbgn0025697,fbgn0030298,fbgn0033327,fbgn0085387,fbgn0035167,fbgn0066292,fbgn0033422,fbgn0051345,fbgn0060296,fbgn0026391,fbgn0026390,fbgn0260798,fbgn0026389,fbgn0026385,fbgn0028963,fbgn0020258,fbgn0013995,fbgn0050081,fbgn0033515,fbgn0045500,fbgn0034865,fbgn0050125,fbgn0267252,fbgn0259683,fbgn0034023</t>
  </si>
  <si>
    <t>fbgn0002567,fbgn0036819,fbgn0003210,fbgn0085408,fbgn0001087</t>
  </si>
  <si>
    <t>fbgn0261268</t>
  </si>
  <si>
    <t>fbgn0261788,fbgn0086677,fbgn0040505,fbgn0033483</t>
  </si>
  <si>
    <t>fbgn0026620,fbgn0027948,fbgn0033845,fbgn0013765,fbgn0028901,fbgn0026378,fbgn0015754,fbgn0026431</t>
  </si>
  <si>
    <t>GO:0004534</t>
  </si>
  <si>
    <t>5'-3' exoribonuclease activity</t>
  </si>
  <si>
    <t>fbgn0031868</t>
  </si>
  <si>
    <t>fbgn0028425,fbgn0010497</t>
  </si>
  <si>
    <t>fbgn0024994,fbgn0029849,fbgn0031359</t>
  </si>
  <si>
    <t>fbgn0038115</t>
  </si>
  <si>
    <t>fbgn0015037,fbgn0015036,fbgn0015032,fbgn0015035,fbgn0023541,fbgn0033753,fbgn0033775,fbgn0039006,fbgn0015222,fbgn0032603,fbgn0036147,fbgn0034364,fbgn0025454,fbgn0033121,fbgn0032693,fbgn0033980,fbgn0033982,fbgn0036299,fbgn0038007,fbgn0036262,fbgn0042182,fbgn0031432,fbgn0051016,fbgn0033292,fbgn0264785,fbgn0000409,fbgn0013772,fbgn0013773,fbgn0085374,fbgn0038236,fbgn0040528,fbgn0033395,fbgn0033397,fbgn0034756,fbgn0028940,fbgn0015714,fbgn0033524,fbgn0030485,fbgn0039776,fbgn0086907</t>
  </si>
  <si>
    <t>fbgn0004435,fbgn0000121,fbgn0260798</t>
  </si>
  <si>
    <t>fbgn0011672,fbgn0015222,fbgn0036299</t>
  </si>
  <si>
    <t>GO:0004817</t>
  </si>
  <si>
    <t>cysteine-tRNA ligase activity</t>
  </si>
  <si>
    <t>fbgn0038570,fbgn0001248,fbgn0032407,fbgn0033812,fbgn0028479,fbgn0033983,fbgn0032715,fbgn0034488,fbgn0032775,fbgn0010531,fbgn0061359,fbgn0035922,fbgn0032881,fbgn0037819,fbgn0033543,fbgn0033564,fbgn0031860,fbgn0001124</t>
  </si>
  <si>
    <t>fbgn0031266,fbgn0031493,fbgn0034834,fbgn0004192</t>
  </si>
  <si>
    <t>fbgn0004406,fbgn0004584,fbgn0259113,fbgn0032924,fbgn0015553,fbgn0031868</t>
  </si>
  <si>
    <t>fbgn0027844,fbgn0005278,fbgn0032945,fbgn0037788</t>
  </si>
  <si>
    <t>fbgn0260962,fbgn0261278,fbgn0004419,fbgn0002707,fbgn0033897,fbgn0004597,fbgn0002878,fbgn0040273,fbgn0040290,fbgn0011737,fbgn0013756,fbgn0028836,fbgn0003612,fbgn0004106,fbgn0026326,fbgn0020238,fbgn0033571,fbgn0015754,fbgn0015799</t>
  </si>
  <si>
    <t>fbgn0001187</t>
  </si>
  <si>
    <t>fbgn0265512,fbgn0051363</t>
  </si>
  <si>
    <t>fbgn0034994,fbgn0040849,fbgn0023523,fbgn0261292,fbgn0261293,fbgn0033727,fbgn0034272,fbgn0000028,fbgn0050469,fbgn0050468,fbgn0259185,fbgn0034456,fbgn0034458,fbgn0034457,fbgn0067311,fbgn0067312,fbgn0037591,fbgn0037590,fbgn0037576,fbgn0030298,fbgn0035167,fbgn0066292,fbgn0033422,fbgn0051345,fbgn0026391,fbgn0026390,fbgn0026389,fbgn0026385,fbgn0028963,fbgn0050081,fbgn0033515,fbgn0045500,fbgn0034865,fbgn0050125,fbgn0259683,fbgn0034023</t>
  </si>
  <si>
    <t>GO:0007223</t>
  </si>
  <si>
    <t>Wnt signaling pathway, calcium modulating pathway</t>
  </si>
  <si>
    <t>GO:1900027</t>
  </si>
  <si>
    <t>regulation of ruffle assembly</t>
  </si>
  <si>
    <t>fbgn0264598</t>
  </si>
  <si>
    <t>GO:1900029</t>
  </si>
  <si>
    <t>positive regulation of ruffle assembly</t>
  </si>
  <si>
    <t>fbgn0034105,fbgn0038922</t>
  </si>
  <si>
    <t>fbgn0261547,fbgn0031216,fbgn0010395,fbgn0000229,fbgn0014020,fbgn0037515,fbgn0261854,fbgn0027491,fbgn0264078,fbgn0013762,fbgn0033483,fbgn0011202,fbgn0014380,fbgn0264975</t>
  </si>
  <si>
    <t>fbgn0003900,fbgn0001325,fbgn0003254,fbgn0003209,fbgn0039257,fbgn0030964,fbgn0003396,fbgn0000251,fbgn0014127,fbgn0000377,fbgn0003448,fbgn0032006,fbgn0000490,fbgn0000546,fbgn0016075,fbgn0000633,fbgn0265434,fbgn0003733,fbgn0003701,fbgn0004198</t>
  </si>
  <si>
    <t>fbgn0002567,fbgn0036819,fbgn0003210,fbgn0001087</t>
  </si>
  <si>
    <t>fbgn0034972,fbgn0031990,fbgn0261244,fbgn0027079,fbgn0030884,fbgn0033999,fbgn0051872,fbgn0051871,fbgn0034491,fbgn0050503,fbgn0033170,fbgn0051091,fbgn0032029,fbgn0031533,fbgn0030239,fbgn0015569,fbgn0265264,fbgn0032981,fbgn0003656,fbgn0032264,fbgn0032271,fbgn0032289,fbgn0032242,fbgn0053123,fbgn0034076,fbgn0010052</t>
  </si>
  <si>
    <t>fbgn0262526,fbgn0259876,fbgn0025355,fbgn0040232,fbgn0015391,fbgn0014127,fbgn0051989,fbgn0032929,fbgn0037831,fbgn0261976,fbgn0027783,fbgn0026427</t>
  </si>
  <si>
    <t>fbgn0029709</t>
  </si>
  <si>
    <t>fbgn0027081</t>
  </si>
  <si>
    <t>fbgn0010314,fbgn0026370,fbgn0026431</t>
  </si>
  <si>
    <t>fbgn0264695,fbgn0015614</t>
  </si>
  <si>
    <t>fbgn0003138,fbgn0004638,fbgn0020224</t>
  </si>
  <si>
    <t>GO:0000811</t>
  </si>
  <si>
    <t>GINS complex</t>
  </si>
  <si>
    <t>fbgn0261976</t>
  </si>
  <si>
    <t>GO:0031261</t>
  </si>
  <si>
    <t>DNA replication preinitiation complex</t>
  </si>
  <si>
    <t>fbgn0016698</t>
  </si>
  <si>
    <t>fbgn0015546</t>
  </si>
  <si>
    <t>fbgn0031888,fbgn0030964,fbgn0085407,fbgn0000490,fbgn0033483,fbgn0026369</t>
  </si>
  <si>
    <t>fbgn0003023,fbgn0031187,fbgn0039025,fbgn0039214,fbgn0033916,fbgn0000239,fbgn0038862,fbgn0016756,fbgn0030366,fbgn0032210,fbgn0032216</t>
  </si>
  <si>
    <t>GO:0006718</t>
  </si>
  <si>
    <t>juvenile hormone biosynthetic process</t>
  </si>
  <si>
    <t>GO:0016106</t>
  </si>
  <si>
    <t>sesquiterpenoid biosynthetic process</t>
  </si>
  <si>
    <t>GO:0000303</t>
  </si>
  <si>
    <t>response to superoxide</t>
  </si>
  <si>
    <t>fbgn0010213</t>
  </si>
  <si>
    <t>GO:0071451</t>
  </si>
  <si>
    <t>cellular response to superoxide</t>
  </si>
  <si>
    <t>GO:0019430</t>
  </si>
  <si>
    <t>removal of superoxide radicals</t>
  </si>
  <si>
    <t>GO:0034235</t>
  </si>
  <si>
    <t>GPI anchor binding</t>
  </si>
  <si>
    <t>fbgn0260499</t>
  </si>
  <si>
    <t>GO:0045837</t>
  </si>
  <si>
    <t>negative regulation of membrane potential</t>
  </si>
  <si>
    <t>fbgn0002525,fbgn0263987,fbgn0003891,fbgn0260934,fbgn0260940,fbgn0001308,fbgn0015925,fbgn0000810,fbgn0262526,fbgn0027948,fbgn0086356,fbgn0262975,fbgn0010397,fbgn0000181,fbgn0000183,fbgn0040294,fbgn0014020,fbgn0000256,fbgn0029903,fbgn0000339,fbgn0003475,fbgn0000392,fbgn0052654,fbgn0035295,fbgn0016984,fbgn0261064,fbgn0000615,fbgn0015754,fbgn0015797,fbgn0026431</t>
  </si>
  <si>
    <t>fbgn0010397,fbgn0028836</t>
  </si>
  <si>
    <t>fbgn0001263,fbgn0262029,fbgn0040294</t>
  </si>
  <si>
    <t>fbgn0053296,fbgn0034965,fbgn0050181,fbgn0031935,fbgn0250757,fbgn0034136,fbgn0033708,fbgn0053310,fbgn0038641,fbgn0034394,fbgn0026787,fbgn0010497,fbgn0259111,fbgn0040297,fbgn0016684,fbgn0265001,fbgn0034489,fbgn0034490,fbgn0033234,fbgn0031424,fbgn0002921,fbgn0028703,fbgn0028704,fbgn0024315,fbgn0024319,fbgn0025709,fbgn0019886,fbgn0010651,fbgn0032946,fbgn0028886,fbgn0085434,fbgn0033443,fbgn0034785,fbgn0027660,fbgn0020258,fbgn0013995,fbgn0065110,fbgn0065108,fbgn0031802,fbgn0031865,fbgn0034049,fbgn0026438,fbgn0015776,fbgn0015777</t>
  </si>
  <si>
    <t>fbgn0023091</t>
  </si>
  <si>
    <t>fbgn0032393,fbgn0032350,fbgn0261270,fbgn0037305,fbgn0000153,fbgn0003423,fbgn0005278,fbgn0032997,fbgn0030407,fbgn0030482,fbgn0001142,fbgn0001124</t>
  </si>
  <si>
    <t>fbgn0033754,fbgn0032083</t>
  </si>
  <si>
    <t>fbgn0032643,fbgn0033296,fbgn0033297</t>
  </si>
  <si>
    <t>fbgn0020381,fbgn0243511,fbgn0034936,fbgn0013576,fbgn0034476,fbgn0037515,fbgn0024248,fbgn0033339,fbgn0032157,fbgn0003612,fbgn0032256,fbgn0004240</t>
  </si>
  <si>
    <t>fbgn0038272</t>
  </si>
  <si>
    <t>fbgn0035542,fbgn0261239,fbgn0263049,fbgn0011604,fbgn0015240,fbgn0264562,fbgn0014859,fbgn0015381,fbgn0000448,fbgn0004865,fbgn0000546,fbgn0016917,fbgn0260749,fbgn0003651,fbgn0263667,fbgn0030486,fbgn0034012</t>
  </si>
  <si>
    <t>fbgn0033735,fbgn0010591</t>
  </si>
  <si>
    <t>fbgn0036746,fbgn0020370,fbgn0033669,fbgn0034938,fbgn0262717,fbgn0262743,fbgn0003887,fbgn0261278,fbgn0020440,fbgn0033812,fbgn0010314,fbgn0264695,fbgn0033886,fbgn0033845,fbgn0011604,fbgn0266464,fbgn0265140,fbgn0035756,fbgn0250791,fbgn0011737,fbgn0003386,fbgn0038839,fbgn0011823,fbgn0031450,fbgn0051961,fbgn0262123,fbgn0034636,fbgn0013756,fbgn0085395,fbgn0260439,fbgn0003545,fbgn0033460,fbgn0011202,fbgn0011207,fbgn0010812,fbgn0026389,fbgn0026370,fbgn0015614,fbgn0032195,fbgn0266719,fbgn0022893,fbgn0033540,fbgn0041174,fbgn0265434,fbgn0003716,fbgn0020272,fbgn0033526,fbgn0015754,fbgn0026431</t>
  </si>
  <si>
    <t>fbgn0032480,fbgn0259170</t>
  </si>
  <si>
    <t>GO:0007481</t>
  </si>
  <si>
    <t>haltere disc morphogenesis</t>
  </si>
  <si>
    <t>fbgn0000099</t>
  </si>
  <si>
    <t>fbgn0033636,fbgn0004374,fbgn0052831,fbgn0005617,fbgn0005616,fbgn0015903,fbgn0000018,fbgn0001325,fbgn0025355,fbgn0004400,fbgn0032512,fbgn0011604,fbgn0002781,fbgn0040283,fbgn0250786,fbgn0028683,fbgn0030994,fbgn0033183,fbgn0037555,fbgn0051875,fbgn0034537,fbgn0002183,fbgn0037698,fbgn0051151,fbgn0267033,fbgn0052529,fbgn0032929,fbgn0004861,fbgn0265523,fbgn0015602,fbgn0028982,fbgn0263667</t>
  </si>
  <si>
    <t>fbgn0033907,fbgn0034361,fbgn0260460,fbgn0026261,fbgn0032236</t>
  </si>
  <si>
    <t>fbgn0017590,fbgn0001291,fbgn0004595,fbgn0000382,fbgn0013725,fbgn0003651,fbgn0020224</t>
  </si>
  <si>
    <t>fbgn0003900,fbgn0001325,fbgn0003254,fbgn0003209,fbgn0030964,fbgn0003396,fbgn0000251,fbgn0014127,fbgn0000377,fbgn0003448,fbgn0032006,fbgn0000490,fbgn0000546,fbgn0016075,fbgn0000633,fbgn0265434,fbgn0003733,fbgn0003701,fbgn0004198</t>
  </si>
  <si>
    <t>fbgn0261278,fbgn0050342,fbgn0002878,fbgn0040290,fbgn0261850</t>
  </si>
  <si>
    <t>fbgn0000099,fbgn0005771,fbgn0262029,fbgn0041789,fbgn0265598</t>
  </si>
  <si>
    <t>GO:0005093</t>
  </si>
  <si>
    <t>Rab GDP-dissociation inhibitor activity</t>
  </si>
  <si>
    <t>fbgn0004868</t>
  </si>
  <si>
    <t>fbgn0000239,fbgn0030366</t>
  </si>
  <si>
    <t>fbgn0250791,fbgn0261041,fbgn0039774</t>
  </si>
  <si>
    <t>GO:0015771</t>
  </si>
  <si>
    <t>trehalose transport</t>
  </si>
  <si>
    <t>fbgn0050035</t>
  </si>
  <si>
    <t>fbgn0029175,fbgn0033315,fbgn0033500</t>
  </si>
  <si>
    <t>fbgn0036732,fbgn0034716</t>
  </si>
  <si>
    <t>fbgn0023510,fbgn0033756,fbgn0004435,fbgn0263076,fbgn0050054,fbgn0267252,fbgn0001122</t>
  </si>
  <si>
    <t>fbgn0029709,fbgn0038862</t>
  </si>
  <si>
    <t>fbgn0031020,fbgn0020392,fbgn0031974,fbgn0028387,fbgn0024188,fbgn0029813,fbgn0032691,fbgn0032668,fbgn0032670,fbgn0037555,fbgn0031759</t>
  </si>
  <si>
    <t>GO:0035197</t>
  </si>
  <si>
    <t>siRNA binding</t>
  </si>
  <si>
    <t>fbgn0263102,fbgn0036715,fbgn0023489,fbgn0002543,fbgn0005614,fbgn0003900,fbgn0002631,fbgn0010238,fbgn0003068,fbgn0000055,fbgn0010323,fbgn0033010,fbgn0264695,fbgn0021872,fbgn0259234,fbgn0039209,fbgn0265193,fbgn0000137,fbgn0002781,fbgn0265140,fbgn0263219,fbgn0011708,fbgn0261456,fbgn0053558,fbgn0259211,fbgn0016694,fbgn0014877,fbgn0003339,fbgn0003334,fbgn0029167,fbgn0264001,fbgn0040465,fbgn0086757,fbgn0019968,fbgn0000490,fbgn0265296,fbgn0004907,fbgn0000504,fbgn0016078,fbgn0038295,fbgn0004102,fbgn0031745,fbgn0003651,fbgn0014343,fbgn0001990,fbgn0261046,fbgn0034854,fbgn0034096,fbgn0026404,fbgn0003742,fbgn0001128</t>
  </si>
  <si>
    <t>fbgn0035542,fbgn0263049,fbgn0011604,fbgn0000546,fbgn0260749,fbgn0263667,fbgn0030486</t>
  </si>
  <si>
    <t>fbgn0034970,fbgn0024273,fbgn0027594,fbgn0015513</t>
  </si>
  <si>
    <t>fbgn0011763,fbgn0261456,fbgn0019686,fbgn0027491,fbgn0013762,fbgn0033483,fbgn0015799</t>
  </si>
  <si>
    <t>fbgn0033615,fbgn0028426,fbgn0050343,fbgn0034246,fbgn0051812,fbgn0032924,fbgn0033528,fbgn0031868</t>
  </si>
  <si>
    <t>fbgn0013269,fbgn0034136,fbgn0035743,fbgn0010470,fbgn0029174</t>
  </si>
  <si>
    <t>fbgn0034136,fbgn0260964</t>
  </si>
  <si>
    <t>fbgn0052445</t>
  </si>
  <si>
    <t>fbgn0265778,fbgn0044323,fbgn0001291,fbgn0001297,fbgn0000097,fbgn0262614,fbgn0265193,fbgn0000229,fbgn0015295,fbgn0014020,fbgn0259212,fbgn0033153,fbgn0003502,fbgn0033483,fbgn0264959</t>
  </si>
  <si>
    <t>fbgn0031973,fbgn0001291,fbgn0038570,fbgn0037203,fbgn0034221,fbgn0003963,fbgn0262057,fbgn0019809,fbgn0014179,fbgn0004009,fbgn0016917,fbgn0016078,fbgn0010812,fbgn0034070</t>
  </si>
  <si>
    <t>fbgn0011763,fbgn0261456,fbgn0019686,fbgn0015799</t>
  </si>
  <si>
    <t>fbgn0265193,fbgn0002781,fbgn0002183</t>
  </si>
  <si>
    <t>fbgn0004638,fbgn0034606,fbgn0020224</t>
  </si>
  <si>
    <t>GO:2000431</t>
  </si>
  <si>
    <t>regulation of cytokinesis, actomyosin contractile ring assembly</t>
  </si>
  <si>
    <t>fbgn0023508</t>
  </si>
  <si>
    <t>fbgn0266111,fbgn0045842</t>
  </si>
  <si>
    <t>fbgn0262739,fbgn0260934,fbgn0262526,fbgn0010316,fbgn0263391,fbgn0000183,fbgn0031399,fbgn0034577,fbgn0261854,fbgn0028734,fbgn0013733,fbgn0004907,fbgn0020238,fbgn0015754</t>
  </si>
  <si>
    <t>fbgn0262739,fbgn0260934,fbgn0262526,fbgn0010316,fbgn0263391,fbgn0000183,fbgn0031399,fbgn0034577,fbgn0261854,fbgn0028734,fbgn0004907,fbgn0020238,fbgn0015754</t>
  </si>
  <si>
    <t>fbgn0010109,fbgn0034970,fbgn0033649,fbgn0261854,fbgn0014179,fbgn0013733,fbgn0034012</t>
  </si>
  <si>
    <t>GO:0004597</t>
  </si>
  <si>
    <t>peptide-aspartate beta-dioxygenase activity</t>
  </si>
  <si>
    <t>fbgn0034075</t>
  </si>
  <si>
    <t>fbgn0020887</t>
  </si>
  <si>
    <t>fbgn0010314,fbgn0261786,fbgn0001086</t>
  </si>
  <si>
    <t>fbgn0034275,fbgn0039789,fbgn0039787</t>
  </si>
  <si>
    <t>GO:0002046</t>
  </si>
  <si>
    <t>opsin binding</t>
  </si>
  <si>
    <t>fbgn0000121</t>
  </si>
  <si>
    <t>fbgn0035542,fbgn0261239,fbgn0263049,fbgn0034262,fbgn0011604,fbgn0266450,fbgn0250850,fbgn0261793,fbgn0004861,fbgn0000546,fbgn0260749,fbgn0265434,fbgn0263667,fbgn0030486</t>
  </si>
  <si>
    <t>fbgn0264560,fbgn0023083,fbgn0013997</t>
  </si>
  <si>
    <t>fbgn0023423,fbgn0262739,fbgn0003023,fbgn0260932,fbgn0262526,fbgn0263391,fbgn0000114,fbgn0028734,fbgn0020224,fbgn0015754</t>
  </si>
  <si>
    <t>fbgn0020391,fbgn0022960,fbgn0260003,fbgn0005631,fbgn0010395,fbgn0250906,fbgn0033059,fbgn0010470,fbgn0000307,fbgn0265356,fbgn0085444,fbgn0032151,fbgn0034070,fbgn0031879,fbgn0034072,fbgn0015754</t>
  </si>
  <si>
    <t>fbgn0031914,fbgn0036289,fbgn0032783</t>
  </si>
  <si>
    <t>fbgn0033987,fbgn0032642,fbgn0027363,fbgn0004638,fbgn0051163,fbgn0031762</t>
  </si>
  <si>
    <t>fbgn0033669,fbgn0034939,fbgn0029629,fbgn0004374,fbgn0262743,fbgn0260959,fbgn0003978,fbgn0015925,fbgn0033770,fbgn0026620,fbgn0027948,fbgn0034231,fbgn0038609,fbgn0002707,fbgn0010314,fbgn0053474,fbgn0000927,fbgn0024188,fbgn0004581,fbgn0028525,fbgn0037462,fbgn0002781,fbgn0031367,fbgn0002878,fbgn0011737,fbgn0014010,fbgn0040339,fbgn0015391,fbgn0016694,fbgn0014127,fbgn0000392,fbgn0025716,fbgn0013765,fbgn0023180,fbgn0267033,fbgn0003545,fbgn0032105,fbgn0011207,fbgn0011206,fbgn0004106,fbgn0001086,fbgn0015614,fbgn0032269,fbgn0034878,fbgn0261954,fbgn0027783,fbgn0026431</t>
  </si>
  <si>
    <t>fbgn0266186,fbgn0034261</t>
  </si>
  <si>
    <t>fbgn0032485,fbgn0004397,fbgn0021795,fbgn0020440,fbgn0086356,fbgn0000250,fbgn0000244,fbgn0261788,fbgn0041789,fbgn0011202,fbgn0026326,fbgn0267330,fbgn0000667,fbgn0265434,fbgn0034072</t>
  </si>
  <si>
    <t>fbgn0001325,fbgn0003463,fbgn0000490</t>
  </si>
  <si>
    <t>fbgn0053296,fbgn0031935,fbgn0250757,fbgn0034136,fbgn0033708,fbgn0038641,fbgn0011672,fbgn0024994,fbgn0028561,fbgn0028560,fbgn0028563,fbgn0034394,fbgn0010497,fbgn0259111,fbgn0032689,fbgn0016684,fbgn0034490,fbgn0033234,fbgn0261794,fbgn0031424,fbgn0024315,fbgn0024365,fbgn0025709,fbgn0010651,fbgn0028886,fbgn0033443,fbgn0034785,fbgn0027660,fbgn0034049,fbgn0026438</t>
  </si>
  <si>
    <t>fbgn0027079,fbgn0053123</t>
  </si>
  <si>
    <t>fbgn0013733,fbgn0034012</t>
  </si>
  <si>
    <t>fbgn0028683,fbgn0002183,fbgn0028982,fbgn0032209</t>
  </si>
  <si>
    <t>fbgn0261792</t>
  </si>
  <si>
    <t>fbgn0024732,fbgn0005630,fbgn0011763,fbgn0086676,fbgn0000490,fbgn0003656,fbgn0026404</t>
  </si>
  <si>
    <t>GO:0061564</t>
  </si>
  <si>
    <t>axon development</t>
  </si>
  <si>
    <t>fbgn0034012</t>
  </si>
  <si>
    <t>GO:0048842</t>
  </si>
  <si>
    <t>positive regulation of axon extension involved in axon guidance</t>
  </si>
  <si>
    <t>GO:0050921</t>
  </si>
  <si>
    <t>positive regulation of chemotaxis</t>
  </si>
  <si>
    <t>GO:0031103</t>
  </si>
  <si>
    <t>axon regeneration</t>
  </si>
  <si>
    <t>fbgn0004597,fbgn0003339,fbgn0000504,fbgn0260749</t>
  </si>
  <si>
    <t>fbgn0031975,fbgn0036999,fbgn0025720</t>
  </si>
  <si>
    <t>fbgn0024244,fbgn0004893</t>
  </si>
  <si>
    <t>GO:0043028</t>
  </si>
  <si>
    <t>cysteine-type endopeptidase regulator activity involved in apoptotic process</t>
  </si>
  <si>
    <t>fbgn0263116,fbgn0004168</t>
  </si>
  <si>
    <t>GO:0061311</t>
  </si>
  <si>
    <t>cell surface receptor signaling pathway involved in heart development</t>
  </si>
  <si>
    <t>GO:0061316</t>
  </si>
  <si>
    <t>canonical Wnt signaling pathway involved in heart development</t>
  </si>
  <si>
    <t>GO:0003136</t>
  </si>
  <si>
    <t>negative regulation of heart induction by canonical Wnt signaling pathway</t>
  </si>
  <si>
    <t>GO:0090381</t>
  </si>
  <si>
    <t>regulation of heart induction</t>
  </si>
  <si>
    <t>GO:1901320</t>
  </si>
  <si>
    <t>negative regulation of heart induction</t>
  </si>
  <si>
    <t>GO:0003306</t>
  </si>
  <si>
    <t>Wnt signaling pathway involved in heart development</t>
  </si>
  <si>
    <t>GO:0006356</t>
  </si>
  <si>
    <t>regulation of transcription from RNA polymerase I promoter</t>
  </si>
  <si>
    <t>fbgn0032988</t>
  </si>
  <si>
    <t>fbgn0000183,fbgn0030505</t>
  </si>
  <si>
    <t>fbgn0086677,fbgn0027491,fbgn0034606</t>
  </si>
  <si>
    <t>fbgn0032368,fbgn0266111</t>
  </si>
  <si>
    <t>GO:0050779</t>
  </si>
  <si>
    <t>RNA destabilization</t>
  </si>
  <si>
    <t>fbgn0011837</t>
  </si>
  <si>
    <t>GO:0061157</t>
  </si>
  <si>
    <t>mRNA destabilization</t>
  </si>
  <si>
    <t>GO:0061158</t>
  </si>
  <si>
    <t>3'-UTR-mediated mRNA destabilization</t>
  </si>
  <si>
    <t>fbgn0028734,fbgn0033447,fbgn0034740</t>
  </si>
  <si>
    <t>fbgn0032393,fbgn0032350,fbgn0261270,fbgn0037305,fbgn0003423,fbgn0032997,fbgn0030407,fbgn0001142,fbgn0001124</t>
  </si>
  <si>
    <t>fbgn0010316,fbgn0010314,fbgn0004597,fbgn0025674,fbgn0027581</t>
  </si>
  <si>
    <t>fbgn0034427</t>
  </si>
  <si>
    <t>fbgn0000183,fbgn0000319</t>
  </si>
  <si>
    <t>fbgn0032321,fbgn0011604,fbgn0250786</t>
  </si>
  <si>
    <t>fbgn0032336,fbgn0262511,fbgn0265137</t>
  </si>
  <si>
    <t>fbgn0004837,fbgn0261976</t>
  </si>
  <si>
    <t>fbgn0023536,fbgn0032456,fbgn0032018,fbgn0032908</t>
  </si>
  <si>
    <t>fbgn0003254,fbgn0003209,fbgn0264560,fbgn0039257,fbgn0002921,fbgn0000490,fbgn0000546,fbgn0015777</t>
  </si>
  <si>
    <t>fbgn0266111</t>
  </si>
  <si>
    <t>fbgn0033791,fbgn0085409,fbgn0040505</t>
  </si>
  <si>
    <t>fbgn0263930,fbgn0041604,fbgn0000395,fbgn0262169</t>
  </si>
  <si>
    <t>fbgn0005617,fbgn0032691,fbgn0034537</t>
  </si>
  <si>
    <t>fbgn0024994,fbgn0029849,fbgn0250820,fbgn0025709</t>
  </si>
  <si>
    <t>fbgn0032779,fbgn0037786,fbgn0033423</t>
  </si>
  <si>
    <t>fbgn0000723,fbgn0003209,fbgn0015295,fbgn0259212,fbgn0004009</t>
  </si>
  <si>
    <t>fbgn0005677,fbgn0004009,fbgn0000490,fbgn0000504</t>
  </si>
  <si>
    <t>fbgn0260962,fbgn0261278,fbgn0004419,fbgn0002707,fbgn0033897,fbgn0004597,fbgn0002878,fbgn0040273,fbgn0040290,fbgn0019686,fbgn0028836,fbgn0003612,fbgn0004106,fbgn0020238,fbgn0033571,fbgn0020270,fbgn0050085,fbgn0015799</t>
  </si>
  <si>
    <t>fbgn0263930,fbgn0262169,fbgn0003719</t>
  </si>
  <si>
    <t>fbgn0262739,fbgn0034246,fbgn0033889,fbgn0024183,fbgn0031488,fbgn0011837,fbgn0033528</t>
  </si>
  <si>
    <t>fbgn0014020,fbgn0023172</t>
  </si>
  <si>
    <t>fbgn0032373,fbgn0263111,fbgn0033665,fbgn0020307,fbgn0034965,fbgn0034936,fbgn0050181,fbgn0260971,fbgn0037239,fbgn0034133,fbgn0034136,fbgn0005614,fbgn0260964,fbgn0039830,fbgn0263006,fbgn0032464,fbgn0011589,fbgn0262511,fbgn0262512,fbgn0262513,fbgn0262515,fbgn0033762,fbgn0032434,fbgn0033706,fbgn0053310,fbgn0028425,fbgn0259822,fbgn0000036,fbgn0038613,fbgn0038621,fbgn0011672,fbgn0263397,fbgn0259221,fbgn0259242,fbgn0053516,fbgn0015222,fbgn0261612,fbgn0028516,fbgn0030872,fbgn0051729,fbgn0033096,fbgn0026787,fbgn0259111,fbgn0040297,fbgn0259145,fbgn0041585,fbgn0028669,fbgn0036299,fbgn0028665,fbgn0003353,fbgn0028699,fbgn0003386,fbgn0028670,fbgn0051860,fbgn0265001,fbgn0266346,fbgn0034489,fbgn0265042,fbgn0263598,fbgn0033257,fbgn0264000,fbgn0002921,fbgn0010531,fbgn0040377,fbgn0052446,fbgn0028703,fbgn0028704,fbgn0024319,fbgn0003429,fbgn0025693,fbgn0261698,fbgn0019886,fbgn0085395,fbgn0038181,fbgn0032946,fbgn0086778,fbgn0085425,fbgn0085434,fbgn0027582,fbgn0027589,fbgn0036461,fbgn0265262,fbgn0032151,fbgn0033494,fbgn0030343,fbgn0060296,fbgn0011286,fbgn0053181,fbgn0020258,fbgn0001991,fbgn0013995,fbgn0041195,fbgn0065110,fbgn0065108,fbgn0031802,fbgn0034081,fbgn0031865,fbgn0027779,fbgn0032294,fbgn0037989,fbgn0015776,fbgn0015777</t>
  </si>
  <si>
    <t>fbgn0033669,fbgn0034939,fbgn0029629,fbgn0004374,fbgn0262743,fbgn0260959,fbgn0003978,fbgn0015925,fbgn0033770,fbgn0026620,fbgn0027948,fbgn0034231,fbgn0038609,fbgn0002707,fbgn0010314,fbgn0000927,fbgn0024188,fbgn0004581,fbgn0028525,fbgn0037462,fbgn0002781,fbgn0031367,fbgn0002878,fbgn0011737,fbgn0014010,fbgn0040339,fbgn0015391,fbgn0016694,fbgn0014127,fbgn0000392,fbgn0025716,fbgn0013765,fbgn0023180,fbgn0267033,fbgn0003545,fbgn0032105,fbgn0011207,fbgn0011206,fbgn0004106,fbgn0001086,fbgn0015614,fbgn0032269,fbgn0034878,fbgn0261954,fbgn0027783,fbgn0026431</t>
  </si>
  <si>
    <t>fbgn0265778,fbgn0015803,fbgn0003969,fbgn0032409,fbgn0039994,fbgn0261461,fbgn0003346,fbgn0038853,fbgn0264895,fbgn0023180,fbgn0015513,fbgn0027509,fbgn0265597</t>
  </si>
  <si>
    <t>GO:0031473</t>
  </si>
  <si>
    <t>myosin III binding</t>
  </si>
  <si>
    <t>fbgn0001263</t>
  </si>
  <si>
    <t>fbgn0044323,fbgn0001291,fbgn0001297,fbgn0000097,fbgn0262614,fbgn0000229,fbgn0015295,fbgn0014020,fbgn0259212,fbgn0033153,fbgn0003502,fbgn0033483,fbgn0264959</t>
  </si>
  <si>
    <t>fbgn0024273,fbgn0000256,fbgn0003475,fbgn0032859,fbgn0011202</t>
  </si>
  <si>
    <t>fbgn0003114</t>
  </si>
  <si>
    <t>fbgn0036621</t>
  </si>
  <si>
    <t>fbgn0053296,fbgn0031935,fbgn0250757,fbgn0034136,fbgn0033708,fbgn0038641,fbgn0024994,fbgn0028561,fbgn0028560,fbgn0028563,fbgn0034394,fbgn0010497,fbgn0259111,fbgn0032689,fbgn0016684,fbgn0034490,fbgn0033234,fbgn0261794,fbgn0031424,fbgn0024315,fbgn0024365,fbgn0025709,fbgn0010651,fbgn0028886,fbgn0033443,fbgn0034785,fbgn0027660,fbgn0034049,fbgn0026438</t>
  </si>
  <si>
    <t>fbgn0014020,fbgn0023172,fbgn0011202</t>
  </si>
  <si>
    <t>fbgn0004463,fbgn0039218,fbgn0061362,fbgn0019938,fbgn0033571,fbgn0261938</t>
  </si>
  <si>
    <t>fbgn0036819,fbgn0034261,fbgn0033973</t>
  </si>
  <si>
    <t>fbgn0032321,fbgn0250786</t>
  </si>
  <si>
    <t>fbgn0264495,fbgn0010415,fbgn0025716</t>
  </si>
  <si>
    <t>fbgn0000546,fbgn0261963</t>
  </si>
  <si>
    <t>fbgn0264855</t>
  </si>
  <si>
    <t>fbgn0003068,fbgn0014019,fbgn0004618,fbgn0031652</t>
  </si>
  <si>
    <t>fbgn0260934,fbgn0020440,fbgn0001624,fbgn0086677,fbgn0040505</t>
  </si>
  <si>
    <t>fbgn0023423,fbgn0000928,fbgn0086408,fbgn0029881,fbgn0003334,fbgn0004861,fbgn0016917,fbgn0004198</t>
  </si>
  <si>
    <t>fbgn0034246,fbgn0034261</t>
  </si>
  <si>
    <t>fbgn0003430,fbgn0004009</t>
  </si>
  <si>
    <t>GO:0006309</t>
  </si>
  <si>
    <t>apoptotic DNA fragmentation</t>
  </si>
  <si>
    <t>fbgn0024732</t>
  </si>
  <si>
    <t>fbgn0000533,fbgn0001990</t>
  </si>
  <si>
    <t>fbgn0011674,fbgn0261854,fbgn0261873,fbgn0026192,fbgn0033483</t>
  </si>
  <si>
    <t>fbgn0015222</t>
  </si>
  <si>
    <t>fbgn0033339,fbgn0052654</t>
  </si>
  <si>
    <t>GO:0005724</t>
  </si>
  <si>
    <t>nuclear telomeric heterochromatin</t>
  </si>
  <si>
    <t>fbgn0025355</t>
  </si>
  <si>
    <t>fbgn0031020,fbgn0031974,fbgn0028387,fbgn0024188,fbgn0029813,fbgn0032691,fbgn0032668,fbgn0032670,fbgn0037555,fbgn0031759</t>
  </si>
  <si>
    <t>fbgn0000097,fbgn0266450,fbgn0040465</t>
  </si>
  <si>
    <t>GO:0005519</t>
  </si>
  <si>
    <t>cytoskeletal regulatory protein binding</t>
  </si>
  <si>
    <t>fbgn0031985</t>
  </si>
  <si>
    <t>fbgn0022943,fbgn0262739,fbgn0004419</t>
  </si>
  <si>
    <t>fbgn0261397,fbgn0262029,fbgn0250788,fbgn0029903,fbgn0026059,fbgn0003447,fbgn0000667</t>
  </si>
  <si>
    <t>fbgn0261278,fbgn0002878,fbgn0261850</t>
  </si>
  <si>
    <t>fbgn0086782</t>
  </si>
  <si>
    <t>fbgn0036819,fbgn0030850,fbgn0250788</t>
  </si>
  <si>
    <t>GO:0004951</t>
  </si>
  <si>
    <t>cholecystokinin receptor activity</t>
  </si>
  <si>
    <t>fbgn0004381,fbgn0023523,fbgn0033727,fbgn0004456,fbgn0004435,fbgn0030715,fbgn0261549,fbgn0261588,fbgn0037591,fbgn0037590,fbgn0037576,fbgn0034475,fbgn0042129,fbgn0030298,fbgn0051163,fbgn0033422,fbgn0026391,fbgn0026392,fbgn0026390,fbgn0026396,fbgn0026389,fbgn0026385,fbgn0003656,fbgn0016930,fbgn0028963,fbgn0034865</t>
  </si>
  <si>
    <t>fbgn0033830,fbgn0036147,fbgn0042182,fbgn0051016,fbgn0038981,fbgn0264785,fbgn0085374,fbgn0040528,fbgn0032149,fbgn0053099,fbgn0053093,fbgn0037819,fbgn0031759,fbgn0053182,fbgn0034075,fbgn0039776</t>
  </si>
  <si>
    <t>fbgn0260012,fbgn0260932,fbgn0001301,fbgn0262526,fbgn0086251,fbgn0265998,fbgn0003475,fbgn0003502,fbgn0026370,fbgn0034098</t>
  </si>
  <si>
    <t>fbgn0020503,fbgn0051658,fbgn0040232,fbgn0034523,fbgn0031549,fbgn0001086,fbgn0026326,fbgn0015754</t>
  </si>
  <si>
    <t>fbgn0003210,fbgn0000319,fbgn0264855</t>
  </si>
  <si>
    <t>fbgn0033733,fbgn0038734,fbgn0261439,fbgn0034553</t>
  </si>
  <si>
    <t>fbgn0032689,fbgn0024365</t>
  </si>
  <si>
    <t>fbgn0034401</t>
  </si>
  <si>
    <t>fbgn0263111,fbgn0001263,fbgn0010415,fbgn0041604,fbgn0029174,fbgn0004784</t>
  </si>
  <si>
    <t>fbgn0010213,fbgn0003130,fbgn0004435,fbgn0028516,fbgn0025454,fbgn0000229,fbgn0002868,fbgn0040309,fbgn0031479,fbgn0261862,fbgn0051345,fbgn0033520,fbgn0267252</t>
  </si>
  <si>
    <t>fbgn0261385,fbgn0260934,fbgn0001301,fbgn0263391,fbgn0032848,fbgn0013726,fbgn0003502,fbgn0004907,fbgn0016984,fbgn0020238</t>
  </si>
  <si>
    <t>GO:0004326</t>
  </si>
  <si>
    <t>tetrahydrofolylpolyglutamate synthase activity</t>
  </si>
  <si>
    <t>fbgn0266186,fbgn0250791,fbgn0014010,fbgn0261041,fbgn0261064,fbgn0039774</t>
  </si>
  <si>
    <t>fbgn0002567,fbgn0003116,fbgn0086367,fbgn0000179,fbgn0000153,fbgn0000337,fbgn0031464,fbgn0000490,fbgn0030343,fbgn0004034,fbgn0000504,fbgn0001087,fbgn0041184</t>
  </si>
  <si>
    <t>fbgn0263102,fbgn0036715,fbgn0023489,fbgn0002543,fbgn0003900,fbgn0002631,fbgn0010238,fbgn0003068,fbgn0000055,fbgn0010323,fbgn0033010,fbgn0264695,fbgn0021872,fbgn0259234,fbgn0039209,fbgn0265193,fbgn0000137,fbgn0002781,fbgn0011708,fbgn0261456,fbgn0053558,fbgn0259211,fbgn0016694,fbgn0014877,fbgn0003339,fbgn0029167,fbgn0264001,fbgn0040465,fbgn0086757,fbgn0019968,fbgn0000490,fbgn0004907,fbgn0000504,fbgn0016078,fbgn0038295,fbgn0004102,fbgn0031745,fbgn0003651,fbgn0014343,fbgn0001990,fbgn0034854,fbgn0034096,fbgn0026404,fbgn0001128</t>
  </si>
  <si>
    <t>fbgn0028734,fbgn0013725</t>
  </si>
  <si>
    <t>fbgn0013997,fbgn0264975</t>
  </si>
  <si>
    <t>fbgn0262560,fbgn0010300,fbgn0004595,fbgn0014020,fbgn0002973,fbgn0000377,fbgn0024555,fbgn0015754</t>
  </si>
  <si>
    <t>fbgn0265512</t>
  </si>
  <si>
    <t>fbgn0000053,fbgn0032945</t>
  </si>
  <si>
    <t>GO:0005330</t>
  </si>
  <si>
    <t>dopamine:sodium symporter activity</t>
  </si>
  <si>
    <t>fbgn0034136</t>
  </si>
  <si>
    <t>GO:0005329</t>
  </si>
  <si>
    <t>dopamine transmembrane transporter activity</t>
  </si>
  <si>
    <t>GO:0019811</t>
  </si>
  <si>
    <t>cocaine binding</t>
  </si>
  <si>
    <t>fbgn0032336,fbgn0031973,fbgn0262511,fbgn0262057,fbgn0037515</t>
  </si>
  <si>
    <t>fbgn0013725,fbgn0003651</t>
  </si>
  <si>
    <t>fbgn0085211</t>
  </si>
  <si>
    <t>fbgn0002945,fbgn0261963</t>
  </si>
  <si>
    <t>fbgn0028838,fbgn0028836</t>
  </si>
  <si>
    <t>GO:0007539</t>
  </si>
  <si>
    <t>primary sex determination, soma</t>
  </si>
  <si>
    <t>fbgn0000662</t>
  </si>
  <si>
    <t>fbgn0004397,fbgn0020440,fbgn0000244,fbgn0261788,fbgn0041789,fbgn0000667,fbgn0034072</t>
  </si>
  <si>
    <t>fbgn0263397,fbgn0260499,fbgn0263490,fbgn0000546</t>
  </si>
  <si>
    <t>fbgn0033717</t>
  </si>
  <si>
    <t>fbgn0003891,fbgn0023172,fbgn0041087</t>
  </si>
  <si>
    <t>fbgn0004397,fbgn0020440,fbgn0033987,fbgn0010415,fbgn0000244,fbgn0003328,fbgn0041789,fbgn0046704,fbgn0000667,fbgn0033504</t>
  </si>
  <si>
    <t>fbgn0263987,fbgn0010397,fbgn0264598,fbgn0024273,fbgn0000256,fbgn0034577,fbgn0003475,fbgn0025641,fbgn0032859,fbgn0003502,fbgn0027509,fbgn0011202,fbgn0051363</t>
  </si>
  <si>
    <t>fbgn0037315,fbgn0261549,fbgn0033853,fbgn0020930,fbgn0260750,fbgn0053156</t>
  </si>
  <si>
    <t>fbgn0004611,fbgn0263593,fbgn0004797</t>
  </si>
  <si>
    <t>fbgn0040505,fbgn0050021</t>
  </si>
  <si>
    <t>fbgn0031020</t>
  </si>
  <si>
    <t>fbgn0033669,fbgn0034939,fbgn0004374,fbgn0033770,fbgn0026620,fbgn0027948,fbgn0002707,fbgn0010314,fbgn0004581,fbgn0028525,fbgn0037462,fbgn0002781,fbgn0031367,fbgn0000392,fbgn0267033,fbgn0011207,fbgn0011206,fbgn0004106,fbgn0001086,fbgn0015614,fbgn0032269,fbgn0261954</t>
  </si>
  <si>
    <t>fbgn0000181</t>
  </si>
  <si>
    <t>fbgn0260962,fbgn0261278,fbgn0004419,fbgn0002707,fbgn0033897,fbgn0004597,fbgn0002878,fbgn0040273,fbgn0040290,fbgn0011737,fbgn0019686,fbgn0013756,fbgn0028836,fbgn0003612,fbgn0004106,fbgn0026326,fbgn0020238,fbgn0033571,fbgn0020270,fbgn0050085,fbgn0015754,fbgn0015799</t>
  </si>
  <si>
    <t>fbgn0000577,fbgn0011236,fbgn0000504</t>
  </si>
  <si>
    <t>fbgn0001263,fbgn0005614,fbgn0004435,fbgn0029174,fbgn0004784</t>
  </si>
  <si>
    <t>fbgn0034923,fbgn0019890,fbgn0032296</t>
  </si>
  <si>
    <t>fbgn0086251,fbgn0033845,fbgn0261787,fbgn0030241</t>
  </si>
  <si>
    <t>fbgn0027835,fbgn0265193</t>
  </si>
  <si>
    <t>fbgn0034173,fbgn0034142,fbgn0034143,fbgn0034145,fbgn0023537,fbgn0000055,fbgn0012036,fbgn0032945,fbgn0043792</t>
  </si>
  <si>
    <t>fbgn0023423,fbgn0003023,fbgn0260962,fbgn0261278,fbgn0023508,fbgn0033740,fbgn0086251,fbgn0050342,fbgn0004419,fbgn0034231,fbgn0025355,fbgn0002707,fbgn0011648,fbgn0010316,fbgn0010314,fbgn0033897,fbgn0033845,fbgn0004583,fbgn0004597,fbgn0000114,fbgn0031399,fbgn0002878,fbgn0040273,fbgn0040290,fbgn0011737,fbgn0034569,fbgn0261787,fbgn0261850,fbgn0013756,fbgn0031549,fbgn0030241,fbgn0004009,fbgn0004837,fbgn0028836,fbgn0003612,fbgn0011206,fbgn0004106,fbgn0001086,fbgn0026326,fbgn0001981,fbgn0001965,fbgn0020238,fbgn0033571,fbgn0261976,fbgn0015754,fbgn0015799</t>
  </si>
  <si>
    <t>fbgn0026402,fbgn0032297</t>
  </si>
  <si>
    <t>fbgn0261397,fbgn0263102,fbgn0263987,fbgn0260934,fbgn0003900,fbgn0001308,fbgn0000810,fbgn0003089,fbgn0262526,fbgn0021818,fbgn0001325,fbgn0262975,fbgn0000183,fbgn0000166,fbgn0011763,fbgn0038826,fbgn0000251,fbgn0024222,fbgn0000250,fbgn0004638,fbgn0000273,fbgn0000339,fbgn0003463,fbgn0261854,fbgn0000382,fbgn0003448,fbgn0028734,fbgn0003430,fbgn0026192,fbgn0026238,fbgn0004009,fbgn0000490,fbgn0000533,fbgn0001990,fbgn0001965,fbgn0265434,fbgn0003733,fbgn0020278,fbgn0003719,fbgn0020224,fbgn0000615,fbgn0000606,fbgn0260642,fbgn0034072,fbgn0034098,fbgn0003751</t>
  </si>
  <si>
    <t>fbgn0003091,fbgn0004784</t>
  </si>
  <si>
    <t>fbgn0002567,fbgn0000241</t>
  </si>
  <si>
    <t>fbgn0050406</t>
  </si>
  <si>
    <t>fbgn0032444,fbgn0027948,fbgn0030871,fbgn0038271</t>
  </si>
  <si>
    <t>fbgn0026754</t>
  </si>
  <si>
    <t>fbgn0004374,fbgn0004381,fbgn0031955,fbgn0001308,fbgn0263076,fbgn0040233,fbgn0040232,fbgn0267002,fbgn0019968,fbgn0003545,fbgn0032243</t>
  </si>
  <si>
    <t>fbgn0033649,fbgn0033652,fbgn0014135</t>
  </si>
  <si>
    <t>fbgn0032485,fbgn0041582,fbgn0000250</t>
  </si>
  <si>
    <t>fbgn0034214,fbgn0032430,fbgn0033060,fbgn0051719,fbgn0032701,fbgn0025629,fbgn0011824,fbgn0034703,fbgn0032256</t>
  </si>
  <si>
    <t>fbgn0261397,fbgn0001308,fbgn0267002,fbgn0015754</t>
  </si>
  <si>
    <t>fbgn0033845,fbgn0011737,fbgn0002973,fbgn0013762,fbgn0015754</t>
  </si>
  <si>
    <t>fbgn0262743,fbgn0034205,fbgn0037307,fbgn0034510,fbgn0011823</t>
  </si>
  <si>
    <t>fbgn0040273,fbgn0028683,fbgn0002183,fbgn0033356,fbgn0019949,fbgn0031711,fbgn0028982,fbgn0266711</t>
  </si>
  <si>
    <t>fbgn0034913,fbgn0266186,fbgn0011708,fbgn0003660,fbgn0037084</t>
  </si>
  <si>
    <t>fbgn0023423,fbgn0005612,fbgn0029092,fbgn0040283,fbgn0086657,fbgn0027594,fbgn0266557,fbgn0000546,fbgn0026404,fbgn0034012</t>
  </si>
  <si>
    <t>fbgn0015584</t>
  </si>
  <si>
    <t>fbgn0040512,fbgn0267330</t>
  </si>
  <si>
    <t>fbgn0032430,fbgn0025629,fbgn0035035,fbgn0001974</t>
  </si>
  <si>
    <t>fbgn0263987,fbgn0262737,fbgn0011582,fbgn0000273,fbgn0086782,fbgn0000479,fbgn0004907,fbgn0020258,fbgn0015714</t>
  </si>
  <si>
    <t>fbgn0263974,fbgn0022943,fbgn0262739,fbgn0004419,fbgn0034246,fbgn0033889,fbgn0024183,fbgn0031488,fbgn0011837,fbgn0033528</t>
  </si>
  <si>
    <t>fbgn0020389,fbgn0023512,fbgn0015949,fbgn0032482,fbgn0004463,fbgn0004406,fbgn0039218,fbgn0259113,fbgn0061362,fbgn0019938,fbgn0035150,fbgn0033571,fbgn0037141,fbgn0034035,fbgn0261938</t>
  </si>
  <si>
    <t>fbgn0265778,fbgn0261648,fbgn0000287,fbgn0003502,fbgn0000577,fbgn0011236,fbgn0000504,fbgn0261953</t>
  </si>
  <si>
    <t>fbgn0262526,fbgn0259876,fbgn0025355,fbgn0040232,fbgn0014127,fbgn0026427</t>
  </si>
  <si>
    <t>fbgn0260003,fbgn0034135,fbgn0033739,fbgn0264695,fbgn0035083,fbgn0034072,fbgn0037130</t>
  </si>
  <si>
    <t>fbgn0266711</t>
  </si>
  <si>
    <t>fbgn0010109,fbgn0263102,fbgn0002525,fbgn0263144,fbgn0020307,fbgn0020309,fbgn0263974,fbgn0033633,fbgn0022943,fbgn0032321,fbgn0259986,fbgn0058196,fbgn0031973,fbgn0005677,fbgn0026577,fbgn0262739,fbgn0001222,fbgn0003866,fbgn0034183,fbgn0005613,fbgn0265623,fbgn0015903,fbgn0003900,fbgn0023509,fbgn0003963,fbgn0033782,fbgn0002631,fbgn0036826,fbgn0003944,fbgn0000810,fbgn0028387,fbgn0003068,fbgn0033770,fbgn0000097,fbgn0003138,fbgn0003117,fbgn0003114,fbgn0005771,fbgn0000018,fbgn0001325,fbgn0004419,fbgn0025355,fbgn0034246,fbgn0004400,fbgn0011666,fbgn0010323,fbgn0011648,fbgn0010316,fbgn0263352,fbgn0262057,fbgn0033889,fbgn0261560,fbgn0033846,fbgn0011604,fbgn0024183,fbgn0028546,fbgn0033917,fbgn0004583,fbgn0261648,fbgn0004595,fbgn0000114,fbgn0265137,fbgn0010397,fbgn0000179,fbgn0051716,fbgn0000166,fbgn0263240,fbgn0000229,fbgn0040273,fbgn0040283,fbgn0261456,fbgn0053548,fbgn0011737,fbgn0029006,fbgn0024291,fbgn0003396,fbgn0014870,fbgn0003334,fbgn0004638,fbgn0002931,fbgn0031488,fbgn0034537,fbgn0264001,fbgn0011837,fbgn0031450,fbgn0023076,fbgn0003448,fbgn0028734,fbgn0000392,fbgn0003430,fbgn0000448,fbgn0026192,fbgn0027568,fbgn0260400,fbgn0023180,fbgn0052529,fbgn0004009,fbgn0266557,fbgn0000490,fbgn0004861,fbgn0004837,fbgn0003513,fbgn0003575,fbgn0262475,fbgn0000546,fbgn0265523,fbgn0023214,fbgn0000577,fbgn0022764,fbgn0000504,fbgn0030366,fbgn0260749,fbgn0004102,fbgn0028991,fbgn0014396,fbgn0264270,fbgn0014343,fbgn0028983,fbgn0028979,fbgn0001981,fbgn0011305,fbgn0003716,fbgn0003719,fbgn0034834,fbgn0033528,fbgn0038391,fbgn0020224,fbgn0004198,fbgn0000606,fbgn0261953,fbgn0261954,fbgn0261963,fbgn0034098,fbgn0026402,fbgn0034068,fbgn0015799,fbgn0026427,fbgn0261930</t>
  </si>
  <si>
    <t>GO:0009609</t>
  </si>
  <si>
    <t>response to symbiotic bacterium</t>
  </si>
  <si>
    <t>fbgn0012037</t>
  </si>
  <si>
    <t>fbgn0001308,fbgn0015295,fbgn0261451,fbgn0014020,fbgn0261854,fbgn0022027</t>
  </si>
  <si>
    <t>GO:0070973</t>
  </si>
  <si>
    <t>protein localization to endoplasmic reticulum exit site</t>
  </si>
  <si>
    <t>fbgn0052654</t>
  </si>
  <si>
    <t>GO:0070972</t>
  </si>
  <si>
    <t>protein localization to endoplasmic reticulum</t>
  </si>
  <si>
    <t>GO:0006438</t>
  </si>
  <si>
    <t>valyl-tRNA aminoacylation</t>
  </si>
  <si>
    <t>fbgn0027079</t>
  </si>
  <si>
    <t>GO:0004832</t>
  </si>
  <si>
    <t>valine-tRNA ligase activity</t>
  </si>
  <si>
    <t>fbgn0264270</t>
  </si>
  <si>
    <t>fbgn0264495,fbgn0020887,fbgn0033457,fbgn0030486</t>
  </si>
  <si>
    <t>fbgn0028327</t>
  </si>
  <si>
    <t>fbgn0086130,fbgn0262526,fbgn0004419,fbgn0026713,fbgn0030855,fbgn0051755,fbgn0032690,fbgn0250786,fbgn0040290,fbgn0033160,fbgn0261850,fbgn0032883,fbgn0266557,fbgn0032157,fbgn0086895,fbgn0027602,fbgn0001986</t>
  </si>
  <si>
    <t>fbgn0004397,fbgn0020440,fbgn0265991,fbgn0263258,fbgn0033987,fbgn0010415,fbgn0259212,fbgn0000244,fbgn0003328,fbgn0034540,fbgn0032731,fbgn0041789,fbgn0046704,fbgn0000667,fbgn0033504,fbgn0031850</t>
  </si>
  <si>
    <t>fbgn0033830,fbgn0036147,fbgn0034364,fbgn0042182,fbgn0051016,fbgn0038981,fbgn0264785,fbgn0085374,fbgn0040528,fbgn0032149,fbgn0053099,fbgn0053093,fbgn0037819,fbgn0031759,fbgn0053182,fbgn0034075,fbgn0039776</t>
  </si>
  <si>
    <t>fbgn0086778,fbgn0015797</t>
  </si>
  <si>
    <t>fbgn0033636,fbgn0032321,fbgn0027835,fbgn0040071,fbgn0025355,fbgn0011604,fbgn0032691,fbgn0250786,fbgn0037555,fbgn0034537,fbgn0026160,fbgn0028734,fbgn0025716,fbgn0052529,fbgn0026427</t>
  </si>
  <si>
    <t>fbgn0035035</t>
  </si>
  <si>
    <t>fbgn0033652,fbgn0004595,fbgn0011701,fbgn0086676,fbgn0019809,fbgn0014179,fbgn0020278</t>
  </si>
  <si>
    <t>fbgn0001263,fbgn0040294</t>
  </si>
  <si>
    <t>fbgn0024273,fbgn0086657,fbgn0028734,fbgn0013733,fbgn0033447,fbgn0034740</t>
  </si>
  <si>
    <t>fbgn0031972,fbgn0016917</t>
  </si>
  <si>
    <t>fbgn0029709,fbgn0000319,fbgn0031424,fbgn0264855,fbgn0033339,fbgn0040512,fbgn0033460</t>
  </si>
  <si>
    <t>GO:0030292</t>
  </si>
  <si>
    <t>protein tyrosine kinase inhibitor activity</t>
  </si>
  <si>
    <t>fbgn0033988</t>
  </si>
  <si>
    <t>fbgn0026136</t>
  </si>
  <si>
    <t>GO:0005462</t>
  </si>
  <si>
    <t>UDP-N-acetylglucosamine transmembrane transporter activity</t>
  </si>
  <si>
    <t>GO:0014812</t>
  </si>
  <si>
    <t>muscle cell migration</t>
  </si>
  <si>
    <t>fbgn0033649,fbgn0033652</t>
  </si>
  <si>
    <t>GO:0051451</t>
  </si>
  <si>
    <t>myoblast migration</t>
  </si>
  <si>
    <t>fbgn0250785,fbgn0003328,fbgn0035049</t>
  </si>
  <si>
    <t>fbgn0033669,fbgn0032884,fbgn0041184</t>
  </si>
  <si>
    <t>fbgn0033644</t>
  </si>
  <si>
    <t>fbgn0035922</t>
  </si>
  <si>
    <t>fbgn0033663,fbgn0038570,fbgn0033814,fbgn0035631,fbgn0034455,fbgn0040309,fbgn0034472,fbgn0031479,fbgn0030350</t>
  </si>
  <si>
    <t>fbgn0260962,fbgn0004698,fbgn0035150,fbgn0037141</t>
  </si>
  <si>
    <t>fbgn0008651,fbgn0005677,fbgn0000504</t>
  </si>
  <si>
    <t>fbgn0260012,fbgn0262526,fbgn0024188,fbgn0040283,fbgn0027783,fbgn0026401</t>
  </si>
  <si>
    <t>fbgn0028530,fbgn0031359</t>
  </si>
  <si>
    <t>GO:0005055</t>
  </si>
  <si>
    <t>laminin receptor activity</t>
  </si>
  <si>
    <t>fbgn0003328</t>
  </si>
  <si>
    <t>fbgn0011672,fbgn0041585</t>
  </si>
  <si>
    <t>fbgn0260933,fbgn0023096</t>
  </si>
  <si>
    <t>fbgn0041243,fbgn0010213,fbgn0035542,fbgn0011582,fbgn0004435,fbgn0263049,fbgn0011604,fbgn0034350,fbgn0000229,fbgn0032642,fbgn0036278,fbgn0040309,fbgn0033188,fbgn0024248,fbgn0031479,fbgn0033272,fbgn0032006,fbgn0000546,fbgn0016917,fbgn0260749,fbgn0033520,fbgn0263667,fbgn0030486,fbgn0267252</t>
  </si>
  <si>
    <t>fbgn0263006,fbgn0032691,fbgn0032006</t>
  </si>
  <si>
    <t>fbgn0015240,fbgn0032840,fbgn0034072</t>
  </si>
  <si>
    <t>fbgn0003023,fbgn0031187,fbgn0039025,fbgn0039214,fbgn0033916,fbgn0038862,fbgn0016756,fbgn0030366,fbgn0032210,fbgn0032216</t>
  </si>
  <si>
    <t>GO:0050802</t>
  </si>
  <si>
    <t>circadian sleep/wake cycle, sleep</t>
  </si>
  <si>
    <t>fbgn0263397,fbgn0028734</t>
  </si>
  <si>
    <t>fbgn0013765,fbgn0086757,fbgn0260439</t>
  </si>
  <si>
    <t>fbgn0032430,fbgn0028426,fbgn0050343,fbgn0033842,fbgn0051812,fbgn0025629,fbgn0020766</t>
  </si>
  <si>
    <t>fbgn0023423,fbgn0262739,fbgn0260932,fbgn0263391,fbgn0000114,fbgn0015754</t>
  </si>
  <si>
    <t>fbgn0034231,fbgn0001086</t>
  </si>
  <si>
    <t>fbgn0005677,fbgn0000251,fbgn0014135,fbgn0004009,fbgn0000490,fbgn0000577,fbgn0000504,fbgn0001981,fbgn0003716</t>
  </si>
  <si>
    <t>fbgn0036629</t>
  </si>
  <si>
    <t>fbgn0001276,fbgn0011648,fbgn0004597,fbgn0263240,fbgn0040339,fbgn0003396,fbgn0034503,fbgn0000370,fbgn0034795</t>
  </si>
  <si>
    <t>fbgn0028734,fbgn0034740</t>
  </si>
  <si>
    <t>fbgn0058196,fbgn0061362</t>
  </si>
  <si>
    <t>fbgn0033257</t>
  </si>
  <si>
    <t>fbgn0261278,fbgn0002878,fbgn0011708,fbgn0261850</t>
  </si>
  <si>
    <t>fbgn0020304,fbgn0050372,fbgn0028509,fbgn0033539</t>
  </si>
  <si>
    <t>fbgn0026620</t>
  </si>
  <si>
    <t>fbgn0010109,fbgn0263102,fbgn0002525,fbgn0020307,fbgn0020309,fbgn0259986,fbgn0058196,fbgn0026577,fbgn0262739,fbgn0001222,fbgn0003866,fbgn0005613,fbgn0265623,fbgn0023509,fbgn0003963,fbgn0033782,fbgn0036819,fbgn0002631,fbgn0036826,fbgn0003944,fbgn0028387,fbgn0003068,fbgn0033770,fbgn0000097,fbgn0260866,fbgn0003117,fbgn0003114,fbgn0000018,fbgn0001325,fbgn0025355,fbgn0034246,fbgn0004400,fbgn0010323,fbgn0033846,fbgn0011604,fbgn0004583,fbgn0261648,fbgn0004595,fbgn0010397,fbgn0000179,fbgn0051716,fbgn0263240,fbgn0040273,fbgn0261456,fbgn0024291,fbgn0003396,fbgn0014870,fbgn0002931,fbgn0034537,fbgn0023076,fbgn0003448,fbgn0003430,fbgn0000448,fbgn0260400,fbgn0023180,fbgn0052529,fbgn0260446,fbgn0004009,fbgn0266557,fbgn0004861,fbgn0004837,fbgn0003513,fbgn0003575,fbgn0000546,fbgn0265523,fbgn0023214,fbgn0000577,fbgn0022764,fbgn0000504,fbgn0030366,fbgn0004102,fbgn0028991,fbgn0014396,fbgn0040660,fbgn0264270,fbgn0014343,fbgn0028979,fbgn0001981,fbgn0011305,fbgn0034834,fbgn0004198,fbgn0000606,fbgn0261953,fbgn0261963,fbgn0034068,fbgn0015799,fbgn0261930</t>
  </si>
  <si>
    <t>fbgn0036918,fbgn0036334,fbgn0031728</t>
  </si>
  <si>
    <t>fbgn0020370</t>
  </si>
  <si>
    <t>fbgn0001291,fbgn0045038</t>
  </si>
  <si>
    <t>fbgn0034703</t>
  </si>
  <si>
    <t>fbgn0003274</t>
  </si>
  <si>
    <t>fbgn0264810,fbgn0039396,fbgn0028738,fbgn0000546,fbgn0263667</t>
  </si>
  <si>
    <t>fbgn0036814,fbgn0020503,fbgn0026620,fbgn0033845,fbgn0013733,fbgn0003545,fbgn0015754</t>
  </si>
  <si>
    <t>GO:0008140</t>
  </si>
  <si>
    <t>cAMP response element binding protein binding</t>
  </si>
  <si>
    <t>fbgn0004638,fbgn0000382,fbgn0001965</t>
  </si>
  <si>
    <t>GO:0031223</t>
  </si>
  <si>
    <t>auditory behavior</t>
  </si>
  <si>
    <t>fbgn0023096</t>
  </si>
  <si>
    <t>fbgn0002716,fbgn0031868</t>
  </si>
  <si>
    <t>fbgn0028546,fbgn0000229</t>
  </si>
  <si>
    <t>fbgn0034965,fbgn0050181,fbgn0053310,fbgn0026787,fbgn0259111,fbgn0040297,fbgn0265001,fbgn0034489,fbgn0028703,fbgn0028704,fbgn0024319,fbgn0032946,fbgn0085434,fbgn0020258,fbgn0065110,fbgn0065108,fbgn0031802,fbgn0031865,fbgn0015776,fbgn0015777</t>
  </si>
  <si>
    <t>fbgn0034276,fbgn0033820,fbgn0003423,fbgn0032945</t>
  </si>
  <si>
    <t>fbgn0023423,fbgn0027363,fbgn0031450,fbgn0003463,fbgn0085450,fbgn0033440,fbgn0031745,fbgn0003719</t>
  </si>
  <si>
    <t>fbgn0032480</t>
  </si>
  <si>
    <t>fbgn0002543,fbgn0005631,fbgn0027363,fbgn0031450,fbgn0022764</t>
  </si>
  <si>
    <t>fbgn0034133</t>
  </si>
  <si>
    <t>fbgn0039218,fbgn0033571</t>
  </si>
  <si>
    <t>fbgn0263120,fbgn0263930,fbgn0029006,fbgn0263593,fbgn0003463,fbgn0000395,fbgn0262169,fbgn0003719,fbgn0015754</t>
  </si>
  <si>
    <t>fbgn0005614,fbgn0263316,fbgn0024248</t>
  </si>
  <si>
    <t>fbgn0033669,fbgn0005655,fbgn0037202,fbgn0260962,fbgn0261278,fbgn0003082,fbgn0004419,fbgn0011660,fbgn0002707,fbgn0032596,fbgn0035631,fbgn0033897,fbgn0004584,fbgn0033929,fbgn0004597,fbgn0051742,fbgn0029825,fbgn0031399,fbgn0011763,fbgn0002878,fbgn0002872,fbgn0002887,fbgn0040273,fbgn0040290,fbgn0261456,fbgn0019686,fbgn0014020,fbgn0004698,fbgn0040309,fbgn0000250,fbgn0034472,fbgn0034537,fbgn0261850,fbgn0264785,fbgn0032006,fbgn0032907,fbgn0035150,fbgn0015553,fbgn0023175,fbgn0015546,fbgn0028836,fbgn0003612,fbgn0016054,fbgn0014380,fbgn0004106,fbgn0260749,fbgn0024555,fbgn0032251,fbgn0020238,fbgn0033571,fbgn0020270,fbgn0050085,fbgn0037141,fbgn0052756,fbgn0015799</t>
  </si>
  <si>
    <t>fbgn0004406,fbgn0259113,fbgn0035150,fbgn0037141</t>
  </si>
  <si>
    <t>fbgn0261239,fbgn0015240,fbgn0264562,fbgn0014859,fbgn0015381,fbgn0000448,fbgn0004865,fbgn0000546,fbgn0003651,fbgn0034012</t>
  </si>
  <si>
    <t>fbgn0263116,fbgn0005631,fbgn0003068,fbgn0014019,fbgn0004618,fbgn0261710,fbgn0031652,fbgn0014396</t>
  </si>
  <si>
    <t>fbgn0027835</t>
  </si>
  <si>
    <t>fbgn0004034</t>
  </si>
  <si>
    <t>fbgn0260934,fbgn0001308,fbgn0000810,fbgn0262526,fbgn0262975,fbgn0040294,fbgn0000256,fbgn0000339,fbgn0003475,fbgn0261064,fbgn0000615,fbgn0015797</t>
  </si>
  <si>
    <t>fbgn0262526,fbgn0263391,fbgn0250788</t>
  </si>
  <si>
    <t>fbgn0038570,fbgn0001248,fbgn0034145,fbgn0032407,fbgn0033812,fbgn0028479,fbgn0052103,fbgn0033983,fbgn0032715,fbgn0034488,fbgn0032775,fbgn0010531,fbgn0061359,fbgn0035922,fbgn0032881,fbgn0037819,fbgn0033543,fbgn0033564,fbgn0031860,fbgn0001124</t>
  </si>
  <si>
    <t>fbgn0033543,fbgn0031860,fbgn0001142</t>
  </si>
  <si>
    <t>GO:0032485</t>
  </si>
  <si>
    <t>regulation of Ral protein signal transduction</t>
  </si>
  <si>
    <t>fbgn0034158</t>
  </si>
  <si>
    <t>fbgn0020381,fbgn0013576,fbgn0034476,fbgn0037515,fbgn0033339,fbgn0032157,fbgn0003612,fbgn0032256,fbgn0033593,fbgn0004240</t>
  </si>
  <si>
    <t>GO:0001226</t>
  </si>
  <si>
    <t>RNA polymerase II transcription corepressor binding</t>
  </si>
  <si>
    <t>fbgn0261963</t>
  </si>
  <si>
    <t>GO:0001222</t>
  </si>
  <si>
    <t>transcription corepressor binding</t>
  </si>
  <si>
    <t>fbgn0010109,fbgn0263102,fbgn0002525,fbgn0263974,fbgn0022943,fbgn0262739,fbgn0005617,fbgn0005616,fbgn0265623,fbgn0040071,fbgn0001325,fbgn0004419,fbgn0034246,fbgn0263352,fbgn0033889,fbgn0024183,fbgn0010397,fbgn0040273,fbgn0024291,fbgn0031488,fbgn0011837,fbgn0026160,fbgn0023180,fbgn0052529,fbgn0004861,fbgn0030366,fbgn0264270,fbgn0033528</t>
  </si>
  <si>
    <t>GO:2000301</t>
  </si>
  <si>
    <t>negative regulation of synaptic vesicle exocytosis</t>
  </si>
  <si>
    <t>fbgn0030505</t>
  </si>
  <si>
    <t>GO:1902804</t>
  </si>
  <si>
    <t>negative regulation of synaptic vesicle transport</t>
  </si>
  <si>
    <t>GO:0045920</t>
  </si>
  <si>
    <t>negative regulation of exocytosis</t>
  </si>
  <si>
    <t>fbgn0266464,fbgn0035756,fbgn0250791,fbgn0031450,fbgn0266719</t>
  </si>
  <si>
    <t>fbgn0265778,fbgn0031888,fbgn0014020,fbgn0030964,fbgn0003447,fbgn0032006,fbgn0085407,fbgn0014380</t>
  </si>
  <si>
    <t>GO:0051315</t>
  </si>
  <si>
    <t>attachment of spindle microtubules to kinetochore involved in mitotic sister chromatid segregation</t>
  </si>
  <si>
    <t>fbgn0026326</t>
  </si>
  <si>
    <t>GO:0034446</t>
  </si>
  <si>
    <t>substrate adhesion-dependent cell spreading</t>
  </si>
  <si>
    <t>fbgn0011722</t>
  </si>
  <si>
    <t>fbgn0262560,fbgn0261793</t>
  </si>
  <si>
    <t>fbgn0032471</t>
  </si>
  <si>
    <t>fbgn0263006,fbgn0011672,fbgn0024944,fbgn0015222,fbgn0004580,fbgn0011708,fbgn0036299,fbgn0051860,fbgn0030343,fbgn0030350,fbgn0011286</t>
  </si>
  <si>
    <t>fbgn0020392,fbgn0032321,fbgn0005617,fbgn0033815,fbgn0032691,fbgn0037555,fbgn0042133,fbgn0034537,fbgn0029137,fbgn0035970,fbgn0033474,fbgn0031759,fbgn0034057</t>
  </si>
  <si>
    <t>fbgn0033890</t>
  </si>
  <si>
    <t>fbgn0031973,fbgn0262057,fbgn0037515</t>
  </si>
  <si>
    <t>fbgn0260962,fbgn0261278,fbgn0004419,fbgn0002707,fbgn0011648,fbgn0010316,fbgn0033897,fbgn0004597,fbgn0002878,fbgn0040273,fbgn0040290,fbgn0011737,fbgn0261850,fbgn0013756,fbgn0004009,fbgn0028836,fbgn0003612,fbgn0004106,fbgn0026326,fbgn0001981,fbgn0001965,fbgn0020238,fbgn0033571,fbgn0015754,fbgn0015799</t>
  </si>
  <si>
    <t>fbgn0015222,fbgn0036299</t>
  </si>
  <si>
    <t>fbgn0004463,fbgn0061362</t>
  </si>
  <si>
    <t>fbgn0263144,fbgn0031973,fbgn0262739,fbgn0015903,fbgn0000810,fbgn0003138,fbgn0011666,fbgn0010316,fbgn0263352,fbgn0262057,fbgn0261560,fbgn0028546,fbgn0000114,fbgn0265137,fbgn0000166,fbgn0000229,fbgn0011737,fbgn0004638,fbgn0264001,fbgn0031450,fbgn0028734,fbgn0000392,fbgn0026192,fbgn0027568,fbgn0262475,fbgn0260749,fbgn0264270,fbgn0028983,fbgn0020224,fbgn0034098,fbgn0026402,fbgn0034068</t>
  </si>
  <si>
    <t>fbgn0262717,fbgn0261278,fbgn0010314,fbgn0011737,fbgn0013756,fbgn0260439,fbgn0011202,fbgn0011207,fbgn0026370,fbgn0041174,fbgn0020272,fbgn0015754,fbgn0026431</t>
  </si>
  <si>
    <t>fbgn0260446,fbgn0040660</t>
  </si>
  <si>
    <t>fbgn0003984,fbgn0003310,fbgn0033266,fbgn0031745,fbgn0032250</t>
  </si>
  <si>
    <t>fbgn0015925,fbgn0036336,fbgn0020887,fbgn0031592,fbgn0033457,fbgn0260749,fbgn0015602,fbgn0263667,fbgn0030486</t>
  </si>
  <si>
    <t>fbgn0032336,fbgn0032337,fbgn0033744,fbgn0033932,fbgn0045038,fbgn0035092,fbgn0032840,fbgn0012344,fbgn0028738,fbgn0015591,fbgn0015584,fbgn0086782,fbgn0267327,fbgn0063368</t>
  </si>
  <si>
    <t>fbgn0010100,fbgn0022960,fbgn0263987,fbgn0001248,fbgn0010352,fbgn0261439,fbgn0051874,fbgn0038922,fbgn0014127,fbgn0264959</t>
  </si>
  <si>
    <t>fbgn0003210,fbgn0264855,fbgn0001087</t>
  </si>
  <si>
    <t>fbgn0004406,fbgn0004584,fbgn0259113</t>
  </si>
  <si>
    <t>fbgn0250850,fbgn0033554</t>
  </si>
  <si>
    <t>fbgn0010109</t>
  </si>
  <si>
    <t>fbgn0034540,fbgn0022764</t>
  </si>
  <si>
    <t>fbgn0024994,fbgn0029849,fbgn0250820,fbgn0260795</t>
  </si>
  <si>
    <t>fbgn0034936,fbgn0034133,fbgn0039830,fbgn0050290,fbgn0000239,fbgn0002921,fbgn0036337,fbgn0005278,fbgn0031733</t>
  </si>
  <si>
    <t>fbgn0083946,fbgn0032368,fbgn0033846,fbgn0041195</t>
  </si>
  <si>
    <t>fbgn0033887,fbgn0265052</t>
  </si>
  <si>
    <t>fbgn0051776,fbgn0050463,fbgn0051956,fbgn0027558,fbgn0001970,fbgn0034025</t>
  </si>
  <si>
    <t>fbgn0004456,fbgn0010395,fbgn0011722,fbgn0003328,fbgn0051004,fbgn0267001,fbgn0027558,fbgn0034005</t>
  </si>
  <si>
    <t>fbgn0003514</t>
  </si>
  <si>
    <t>fbgn0259878,fbgn0263930,fbgn0003463,fbgn0262169,fbgn0003719</t>
  </si>
  <si>
    <t>fbgn0243511,fbgn0264598,fbgn0032683,fbgn0261854,fbgn0025641,fbgn0013733,fbgn0026192,fbgn0034012</t>
  </si>
  <si>
    <t>fbgn0031399,fbgn0011206</t>
  </si>
  <si>
    <t>fbgn0010238,fbgn0010434,fbgn0013997,fbgn0264975,fbgn0015777,fbgn0001122</t>
  </si>
  <si>
    <t>fbgn0004374,fbgn0262526,fbgn0259876,fbgn0015391,fbgn0014127,fbgn0051989,fbgn0027783,fbgn0026427</t>
  </si>
  <si>
    <t>fbgn0260003,fbgn0033739,fbgn0034072</t>
  </si>
  <si>
    <t>fbgn0034109,fbgn0022959,fbgn0022943,fbgn0030625,fbgn0005648,fbgn0028382,fbgn0262601,fbgn0050342,fbgn0031266,fbgn0033862,fbgn0033859,fbgn0024191,fbgn0032690,fbgn0040235,fbgn0024285,fbgn0033160,fbgn0036207,fbgn0031493,fbgn0000377,fbgn0033400,fbgn0261119,fbgn0086895,fbgn0001986,fbgn0032248</t>
  </si>
  <si>
    <t>fbgn0002781,fbgn0011207,fbgn0004106</t>
  </si>
  <si>
    <t>fbgn0050506</t>
  </si>
  <si>
    <t>GO:0043139</t>
  </si>
  <si>
    <t>5'-3' DNA helicase activity</t>
  </si>
  <si>
    <t>fbgn0033856</t>
  </si>
  <si>
    <t>fbgn0011591,fbgn0000099,fbgn0004597,fbgn0003513,fbgn0265598,fbgn0004197</t>
  </si>
  <si>
    <t>fbgn0086367,fbgn0031464,fbgn0030343,fbgn0004034</t>
  </si>
  <si>
    <t>fbgn0004638</t>
  </si>
  <si>
    <t>fbgn0028734,fbgn0060296,fbgn0020258</t>
  </si>
  <si>
    <t>fbgn0004406,fbgn0004584,fbgn0259113,fbgn0035707,fbgn0032924,fbgn0015553,fbgn0020270,fbgn0031868</t>
  </si>
  <si>
    <t>fbgn0264560,fbgn0001087,fbgn0267330</t>
  </si>
  <si>
    <t>fbgn0010497,fbgn0031424,fbgn0026438</t>
  </si>
  <si>
    <t>fbgn0032444</t>
  </si>
  <si>
    <t>fbgn0024273,fbgn0033339</t>
  </si>
  <si>
    <t>fbgn0020381,fbgn0061469,fbgn0033447</t>
  </si>
  <si>
    <t>fbgn0263102,fbgn0003891,fbgn0001308,fbgn0003978,fbgn0015925,fbgn0262526,fbgn0000256,fbgn0003475</t>
  </si>
  <si>
    <t>fbgn0262560</t>
  </si>
  <si>
    <t>fbgn0032330,fbgn0002525,fbgn0032368,fbgn0261349,fbgn0034175,fbgn0261268,fbgn0033748,fbgn0004581,fbgn0050462,fbgn0011708,fbgn0014870,fbgn0000320,fbgn0086681,fbgn0035025,fbgn0040510,fbgn0033447,fbgn0011202,fbgn0011207,fbgn0011206,fbgn0000504,fbgn0004106,fbgn0031728,fbgn0041195,fbgn0000615,fbgn0041103,fbgn0015754,fbgn0003742</t>
  </si>
  <si>
    <t>fbgn0043005,fbgn0026787,fbgn0259111,fbgn0040297,fbgn0015323,fbgn0028703,fbgn0028704,fbgn0019886,fbgn0013995,fbgn0031865</t>
  </si>
  <si>
    <t>fbgn0024273,fbgn0000256,fbgn0003475,fbgn0025641,fbgn0032859,fbgn0011202,fbgn0051363</t>
  </si>
  <si>
    <t>fbgn0263113,fbgn0262717,fbgn0260933,fbgn0034110,fbgn0260940,fbgn0261278,fbgn0032470,fbgn0004419,fbgn0265991,fbgn0010314,fbgn0264695,fbgn0033845,fbgn0015277,fbgn0050441,fbgn0034446,fbgn0034452,fbgn0032692,fbgn0011737,fbgn0034487,fbgn0023090,fbgn0023096,fbgn0265356,fbgn0013756,fbgn0260439,fbgn0016919,fbgn0033447,fbgn0011202,fbgn0011207,fbgn0026370,fbgn0041174,fbgn0265434,fbgn0020272,fbgn0037135,fbgn0015754,fbgn0026431</t>
  </si>
  <si>
    <t>fbgn0259113</t>
  </si>
  <si>
    <t>fbgn0267002,fbgn0046704</t>
  </si>
  <si>
    <t>fbgn0002543,fbgn0250876,fbgn0267001,fbgn0266572,fbgn0041097,fbgn0264975</t>
  </si>
  <si>
    <t>fbgn0263111,fbgn0043005,fbgn0041246,fbgn0034965,fbgn0003068,fbgn0261239,fbgn0003130,fbgn0266129,fbgn0024944,fbgn0086358,fbgn0004573,fbgn0028572,fbgn0004595,fbgn0264556,fbgn0015381,fbgn0004652,fbgn0001624,fbgn0086675,fbgn0023096,fbgn0028734,fbgn0003429,fbgn0086782,fbgn0004034,fbgn0000504,fbgn0060296,fbgn0020279,fbgn0264975,fbgn0031866,fbgn0010052</t>
  </si>
  <si>
    <t>fbgn0001291,fbgn0013269,fbgn0034540,fbgn0016917</t>
  </si>
  <si>
    <t>GO:0048816</t>
  </si>
  <si>
    <t>ocellus morphogenesis</t>
  </si>
  <si>
    <t>fbgn0004102</t>
  </si>
  <si>
    <t>GO:0045871</t>
  </si>
  <si>
    <t>negative regulation of rhodopsin gene expression</t>
  </si>
  <si>
    <t>GO:0045872</t>
  </si>
  <si>
    <t>positive regulation of rhodopsin gene expression</t>
  </si>
  <si>
    <t>GO:0043197</t>
  </si>
  <si>
    <t>dendritic spine</t>
  </si>
  <si>
    <t>fbgn0086778</t>
  </si>
  <si>
    <t>GO:0044309</t>
  </si>
  <si>
    <t>neuron spine</t>
  </si>
  <si>
    <t>fbgn0032471,fbgn0000303</t>
  </si>
  <si>
    <t>fbgn0263144,fbgn0031973,fbgn0262739,fbgn0015903,fbgn0000810,fbgn0003138,fbgn0011666,fbgn0010316,fbgn0263352,fbgn0262057,fbgn0261560,fbgn0028546,fbgn0000114,fbgn0000166,fbgn0000229,fbgn0011737,fbgn0004638,fbgn0264001,fbgn0031450,fbgn0028734,fbgn0000392,fbgn0026192,fbgn0027568,fbgn0262475,fbgn0260749,fbgn0264270,fbgn0028983,fbgn0020224,fbgn0034098,fbgn0026402,fbgn0034068</t>
  </si>
  <si>
    <t>GO:0035198</t>
  </si>
  <si>
    <t>miRNA binding</t>
  </si>
  <si>
    <t>fbgn0262739</t>
  </si>
  <si>
    <t>GO:0035279</t>
  </si>
  <si>
    <t>mRNA cleavage involved in gene silencing by miRNA</t>
  </si>
  <si>
    <t>fbgn0259986,fbgn0004394,fbgn0051005,fbgn0004009,fbgn0261963,fbgn0260642,fbgn0261930</t>
  </si>
  <si>
    <t>fbgn0263111,fbgn0001263,fbgn0023523,fbgn0033727,fbgn0000028,fbgn0010415,fbgn0041604,fbgn0037591,fbgn0037590,fbgn0037576,fbgn0029174,fbgn0028734,fbgn0004784,fbgn0030298,fbgn0035167,fbgn0033422,fbgn0060296,fbgn0026391,fbgn0026390,fbgn0026389,fbgn0026385,fbgn0028963,fbgn0020258,fbgn0045500,fbgn0034865,fbgn0259683</t>
  </si>
  <si>
    <t>fbgn0032471,fbgn0261862</t>
  </si>
  <si>
    <t>fbgn0015614</t>
  </si>
  <si>
    <t>fbgn0001124</t>
  </si>
  <si>
    <t>fbgn0020381,fbgn0024732,fbgn0005630,fbgn0022213,fbgn0015924,fbgn0263864,fbgn0028408,fbgn0028407,fbgn0002781,fbgn0011763,fbgn0261456,fbgn0019686,fbgn0086676,fbgn0013726,fbgn0040491,fbgn0000490,fbgn0033483,fbgn0027609,fbgn0003656,fbgn0026404</t>
  </si>
  <si>
    <t>fbgn0024248,fbgn0262114,fbgn0041092</t>
  </si>
  <si>
    <t>GO:0001541</t>
  </si>
  <si>
    <t>ovarian follicle development</t>
  </si>
  <si>
    <t>fbgn0086408</t>
  </si>
  <si>
    <t>GO:0022602</t>
  </si>
  <si>
    <t>ovulation cycle process</t>
  </si>
  <si>
    <t>fbgn0033845</t>
  </si>
  <si>
    <t>fbgn0002525,fbgn0017581,fbgn0263197,fbgn0086251,fbgn0026620,fbgn0027948,fbgn0051802,fbgn0000377,fbgn0013765,fbgn0030241,fbgn0032876,fbgn0038248,fbgn0086757,fbgn0260799,fbgn0001086,fbgn0015754</t>
  </si>
  <si>
    <t>fbgn0001624,fbgn0261854,fbgn0026192,fbgn0265434</t>
  </si>
  <si>
    <t>fbgn0033845,fbgn0040233,fbgn0023180,fbgn0003545,fbgn0037831,fbgn0261954</t>
  </si>
  <si>
    <t>fbgn0003944,fbgn0030964,fbgn0032006,fbgn0015513,fbgn0000490,fbgn0041096,fbgn0016075,fbgn0003716</t>
  </si>
  <si>
    <t>fbgn0261239,fbgn0000546,fbgn0260749,fbgn0265434</t>
  </si>
  <si>
    <t>fbgn0004581,fbgn0004106</t>
  </si>
  <si>
    <t>fbgn0023523,fbgn0033727,fbgn0000028,fbgn0037591,fbgn0037590,fbgn0037576,fbgn0030298,fbgn0035167,fbgn0033422,fbgn0026391,fbgn0026390,fbgn0026389,fbgn0026385,fbgn0028963,fbgn0045500,fbgn0034865,fbgn0259683</t>
  </si>
  <si>
    <t>fbgn0011591,fbgn0032457,fbgn0265974,fbgn0051849,fbgn0029175,fbgn0034521,fbgn0027535,fbgn0031738,fbgn0031732</t>
  </si>
  <si>
    <t>fbgn0032336,fbgn0033744,fbgn0033932,fbgn0045038,fbgn0035092,fbgn0032840,fbgn0012344,fbgn0028738,fbgn0015591,fbgn0086782</t>
  </si>
  <si>
    <t>fbgn0033096,fbgn0051860</t>
  </si>
  <si>
    <t>fbgn0264695,fbgn0003514,fbgn0265434</t>
  </si>
  <si>
    <t>fbgn0026616,fbgn0261547,fbgn0031216,fbgn0010395,fbgn0011740,fbgn0259170,fbgn0034521,fbgn0261854,fbgn0027491,fbgn0264078,fbgn0013762,fbgn0011202,fbgn0014380,fbgn0264975</t>
  </si>
  <si>
    <t>fbgn0002567,fbgn0014010,fbgn0015372,fbgn0032782,fbgn0015797,fbgn0015791</t>
  </si>
  <si>
    <t>fbgn0032424,fbgn0003071,fbgn0001187</t>
  </si>
  <si>
    <t>fbgn0024285,fbgn0265298</t>
  </si>
  <si>
    <t>fbgn0032350,fbgn0261270</t>
  </si>
  <si>
    <t>fbgn0031985,fbgn0020621,fbgn0014020,fbgn0029903,fbgn0023172,fbgn0011202,fbgn0000667,fbgn0034072</t>
  </si>
  <si>
    <t>fbgn0027106,fbgn0086782,fbgn0266579,fbgn0010015</t>
  </si>
  <si>
    <t>fbgn0031464,fbgn0030343</t>
  </si>
  <si>
    <t>fbgn0050503,fbgn0033170</t>
  </si>
  <si>
    <t>fbgn0260962,fbgn0261278,fbgn0004419,fbgn0002707,fbgn0011648,fbgn0010316,fbgn0033897,fbgn0004597,fbgn0002878,fbgn0040273,fbgn0040290,fbgn0011737,fbgn0261850,fbgn0013756,fbgn0028836,fbgn0003612,fbgn0004106,fbgn0026326,fbgn0001965,fbgn0020238,fbgn0033571,fbgn0015754,fbgn0015799</t>
  </si>
  <si>
    <t>fbgn0023423,fbgn0005612,fbgn0029092,fbgn0040283,fbgn0264810,fbgn0086657,fbgn0267002,fbgn0027594,fbgn0266557,fbgn0000546,fbgn0013997,fbgn0264975,fbgn0031866,fbgn0026404,fbgn0034012</t>
  </si>
  <si>
    <t>fbgn0261385,fbgn0002525,fbgn0033672,fbgn0243511,fbgn0034913,fbgn0052056,fbgn0015924,fbgn0266186,fbgn0026619,fbgn0029870,fbgn0003254,fbgn0010397,fbgn0034433,fbgn0000229,fbgn0250788,fbgn0250791,fbgn0053547,fbgn0014010,fbgn0024273,fbgn0259211,fbgn0029903,fbgn0000382,fbgn0028741,fbgn0033339,fbgn0027594,fbgn0000546,fbgn0033476,fbgn0033483,fbgn0011202,fbgn0011207,fbgn0003656,fbgn0261020,fbgn0261041,fbgn0261064,fbgn0039774,fbgn0022027</t>
  </si>
  <si>
    <t>fbgn0020307,fbgn0014010,fbgn0024244,fbgn0004893,fbgn0000524,fbgn0000658,fbgn0261953</t>
  </si>
  <si>
    <t>fbgn0034068</t>
  </si>
  <si>
    <t>fbgn0263987,fbgn0038593,fbgn0002566,fbgn0010397,fbgn0264598,fbgn0024273,fbgn0000256,fbgn0034577,fbgn0052350,fbgn0003475,fbgn0025641,fbgn0032859,fbgn0003502,fbgn0027509,fbgn0011202,fbgn0052654,fbgn0051363</t>
  </si>
  <si>
    <t>fbgn0264695,fbgn0033926,fbgn0265356,fbgn0033289,fbgn0033494,fbgn0011286,fbgn0001991,fbgn0265434,fbgn0041195,fbgn0260660</t>
  </si>
  <si>
    <t>fbgn0041243,fbgn0011582</t>
  </si>
  <si>
    <t>fbgn0003138,fbgn0004638,fbgn0034606,fbgn0020224</t>
  </si>
  <si>
    <t>fbgn0260940,fbgn0029791,fbgn0021814,fbgn0003984,fbgn0027363,fbgn0004638,fbgn0003310,fbgn0031450,fbgn0086656,fbgn0041723,fbgn0033266,fbgn0000547,fbgn0023214,fbgn0034744,fbgn0031745,fbgn0032250,fbgn0041184,fbgn0264959,fbgn0020224,fbgn0022027</t>
  </si>
  <si>
    <t>fbgn0261278,fbgn0034314,fbgn0028734</t>
  </si>
  <si>
    <t>fbgn0028741,fbgn0034691,fbgn0011202</t>
  </si>
  <si>
    <t>fbgn0004374,fbgn0010314,fbgn0033890,fbgn0011737,fbgn0028734,fbgn0004861,fbgn0004907,fbgn0032105,fbgn0011202</t>
  </si>
  <si>
    <t>fbgn0031064,fbgn0037203,fbgn0033760,fbgn0033778,fbgn0033708,fbgn0028425,fbgn0033809,fbgn0063649,fbgn0038641,fbgn0010497,fbgn0261794,fbgn0031424,fbgn0024365,fbgn0033368,fbgn0028886,fbgn0032911,fbgn0033443,fbgn0035300,fbgn0033572,fbgn0041150,fbgn0026438</t>
  </si>
  <si>
    <t>fbgn0262560,fbgn0261793,fbgn0041103</t>
  </si>
  <si>
    <t>GO:0008336</t>
  </si>
  <si>
    <t>gamma-butyrobetaine dioxygenase activity</t>
  </si>
  <si>
    <t>fbgn0033830</t>
  </si>
  <si>
    <t>fbgn0033708,fbgn0033443</t>
  </si>
  <si>
    <t>fbgn0004583,fbgn0003345,fbgn0000547</t>
  </si>
  <si>
    <t>fbgn0263864,fbgn0004009,fbgn0027609,fbgn0026404</t>
  </si>
  <si>
    <t>fbgn0034181,fbgn0005631,fbgn0005630,fbgn0266129,fbgn0265998,fbgn0263391,fbgn0250876,fbgn0010504,fbgn0011259</t>
  </si>
  <si>
    <t>fbgn0020440,fbgn0001624,fbgn0086677,fbgn0040505</t>
  </si>
  <si>
    <t>fbgn0014076,fbgn0267348,fbgn0261016,fbgn0039709</t>
  </si>
  <si>
    <t>fbgn0003138,fbgn0014020,fbgn0000251,fbgn0023172,fbgn0000606</t>
  </si>
  <si>
    <t>fbgn0003328,fbgn0032209,fbgn0082585</t>
  </si>
  <si>
    <t>fbgn0031275,fbgn0260446</t>
  </si>
  <si>
    <t>fbgn0031975,fbgn0005614,fbgn0029167,fbgn0032773,fbgn0012344</t>
  </si>
  <si>
    <t>fbgn0032362,fbgn0031959,fbgn0003089,fbgn0034328,fbgn0033835,fbgn0024222,fbgn0000250,fbgn0000533,fbgn0033402,fbgn0026319,fbgn0001990,fbgn0040736</t>
  </si>
  <si>
    <t>fbgn0012036,fbgn0027580,fbgn0017558</t>
  </si>
  <si>
    <t>fbgn0022029</t>
  </si>
  <si>
    <t>GO:0044611</t>
  </si>
  <si>
    <t>nuclear pore inner ring</t>
  </si>
  <si>
    <t>fbgn0033766</t>
  </si>
  <si>
    <t>fbgn0003138,fbgn0034240,fbgn0011666,fbgn0024996,fbgn0264562,fbgn0002031,fbgn0036300,fbgn0264785,fbgn0019886,fbgn0265262</t>
  </si>
  <si>
    <t>fbgn0003900,fbgn0033075,fbgn0014020,fbgn0262867,fbgn0000251,fbgn0003313,fbgn0034514,fbgn0003448,fbgn0023172,fbgn0266756,fbgn0020299,fbgn0003733</t>
  </si>
  <si>
    <t>fbgn0035743</t>
  </si>
  <si>
    <t>fbgn0051885</t>
  </si>
  <si>
    <t>fbgn0263102,fbgn0003891,fbgn0001308,fbgn0003978,fbgn0015925,fbgn0262526,fbgn0034433,fbgn0000256,fbgn0024248,fbgn0003475,fbgn0261988</t>
  </si>
  <si>
    <t>fbgn0003255,fbgn0016650,fbgn0036278,fbgn0025595</t>
  </si>
  <si>
    <t>fbgn0260749,fbgn0263667</t>
  </si>
  <si>
    <t>fbgn0033649,fbgn0003117,fbgn0004009,fbgn0000490,fbgn0000546</t>
  </si>
  <si>
    <t>fbgn0003866,fbgn0005771,fbgn0001332,fbgn0032929,fbgn0000490,fbgn0004197</t>
  </si>
  <si>
    <t>GO:0030845</t>
  </si>
  <si>
    <t>phospholipase C-inhibiting G-protein coupled receptor signaling pathway</t>
  </si>
  <si>
    <t>fbgn0004784</t>
  </si>
  <si>
    <t>fbgn0261547,fbgn0031216,fbgn0010395,fbgn0261854,fbgn0027491,fbgn0264078,fbgn0013762,fbgn0011202,fbgn0014380,fbgn0264975</t>
  </si>
  <si>
    <t>fbgn0010497,fbgn0016684,fbgn0024315,fbgn0260795</t>
  </si>
  <si>
    <t>fbgn0033761,fbgn0034296</t>
  </si>
  <si>
    <t>fbgn0027106,fbgn0030989,fbgn0085387</t>
  </si>
  <si>
    <t>fbgn0250757,fbgn0038641,fbgn0034394,fbgn0010497,fbgn0259111,fbgn0032689,fbgn0016684,fbgn0034490,fbgn0033234,fbgn0261794,fbgn0031424,fbgn0024315,fbgn0024365,fbgn0010651,fbgn0034785,fbgn0026438</t>
  </si>
  <si>
    <t>fbgn0034127,fbgn0051874,fbgn0000337,fbgn0029153,fbgn0029154,fbgn0003423,fbgn0032945,fbgn0001124</t>
  </si>
  <si>
    <t>fbgn0003612</t>
  </si>
  <si>
    <t>GO:0030997</t>
  </si>
  <si>
    <t>regulation of centriole-centriole cohesion</t>
  </si>
  <si>
    <t>fbgn0013765</t>
  </si>
  <si>
    <t>fbgn0010109,fbgn0034970,fbgn0033649,fbgn0261854,fbgn0014179,fbgn0013733,fbgn0004102,fbgn0034012</t>
  </si>
  <si>
    <t>fbgn0015929</t>
  </si>
  <si>
    <t>fbgn0250788,fbgn0011202,fbgn0033402</t>
  </si>
  <si>
    <t>fbgn0005614,fbgn0003138,fbgn0034240,fbgn0011666,fbgn0024996,fbgn0264562,fbgn0002031,fbgn0036300,fbgn0264785,fbgn0019886,fbgn0265262</t>
  </si>
  <si>
    <t>GO:0016842</t>
  </si>
  <si>
    <t>amidine-lyase activity</t>
  </si>
  <si>
    <t>fbgn0261387,fbgn0261385,fbgn0261397,fbgn0034957,fbgn0004374,fbgn0004381,fbgn0031955,fbgn0263197,fbgn0001308,fbgn0020503,fbgn0034282,fbgn0038653,fbgn0026620,fbgn0027948,fbgn0263076,fbgn0262029,fbgn0033845,fbgn0011604,fbgn0034403,fbgn0250788,fbgn0040233,fbgn0040232,fbgn0039257,fbgn0259173,fbgn0000256,fbgn0029903,fbgn0003328,fbgn0024248,fbgn0052371,fbgn0026059,fbgn0003475,fbgn0003447,fbgn0013733,fbgn0013726,fbgn0013765,fbgn0266521,fbgn0031585,fbgn0030241,fbgn0267002,fbgn0038223,fbgn0019968,fbgn0266579,fbgn0003545,fbgn0028902,fbgn0000667,fbgn0032243,fbgn0051363,fbgn0050054</t>
  </si>
  <si>
    <t>fbgn0031064,fbgn0037203,fbgn0033760,fbgn0028425,fbgn0038641,fbgn0261794,fbgn0024365,fbgn0033368,fbgn0032911,fbgn0035300,fbgn0033572</t>
  </si>
  <si>
    <t>fbgn0011604,fbgn0033265</t>
  </si>
  <si>
    <t>fbgn0034194,fbgn0023540,fbgn0262562,fbgn0034230,fbgn0261547,fbgn0050440,fbgn0050456,fbgn0264598,fbgn0085422,fbgn0023172,fbgn0001965,fbgn0031762,fbgn0263706</t>
  </si>
  <si>
    <t>fbgn0024273,fbgn0000256,fbgn0003475,fbgn0025641,fbgn0032859,fbgn0011202</t>
  </si>
  <si>
    <t>fbgn0265193,fbgn0044811,fbgn0010812,fbgn0053117</t>
  </si>
  <si>
    <t>fbgn0020389,fbgn0015949</t>
  </si>
  <si>
    <t>fbgn0026431</t>
  </si>
  <si>
    <t>fbgn0003138,fbgn0001332,fbgn0010316,fbgn0028546,fbgn0003209,fbgn0000229,fbgn0011737,fbgn0004638,fbgn0031450,fbgn0026192,fbgn0260446,fbgn0004009,fbgn0040660,fbgn0020224,fbgn0026402</t>
  </si>
  <si>
    <t>fbgn0083946,fbgn0260933,fbgn0032470,fbgn0050441,fbgn0034446,fbgn0034452,fbgn0032692,fbgn0031414,fbgn0016919</t>
  </si>
  <si>
    <t>fbgn0010100,fbgn0034191,fbgn0027844,fbgn0033761,fbgn0028479,fbgn0051874,fbgn0034554,fbgn0027571,fbgn0037788,fbgn0034703</t>
  </si>
  <si>
    <t>fbgn0032368,fbgn0001297,fbgn0003023,fbgn0003891,fbgn0086251,fbgn0262601,fbgn0000928,fbgn0024189,fbgn0004581,fbgn0000114,fbgn0019686,fbgn0024273,fbgn0040309,fbgn0261822,fbgn0028734,fbgn0026238,fbgn0005322,fbgn0000490,fbgn0041087,fbgn0000546,fbgn0265512,fbgn0011230,fbgn0011227,fbgn0086895,fbgn0264270,fbgn0011241,fbgn0016984</t>
  </si>
  <si>
    <t>fbgn0033631,fbgn0033929,fbgn0044811,fbgn0261850,fbgn0020238,fbgn0053117</t>
  </si>
  <si>
    <t>fbgn0034938,fbgn0004363,fbgn0022160,fbgn0052832,fbgn0035464,fbgn0034145,fbgn0023536,fbgn0067102,fbgn0263006,fbgn0032465,fbgn0039010,fbgn0033812,fbgn0266186,fbgn0026616,fbgn0034261,fbgn0024994,fbgn0052103,fbgn0029870,fbgn0030872,fbgn0265174,fbgn0011708,fbgn0031359,fbgn0011740,fbgn0259170,fbgn0250820,fbgn0003321,fbgn0034521,fbgn0260453,fbgn0260454,fbgn0031422,fbgn0035078,fbgn0028741,fbgn0020018,fbgn0034691,fbgn0000409,fbgn0019886,fbgn0005322,fbgn0038223,fbgn0086711,fbgn0069354,fbgn0033479,fbgn0011202,fbgn0003656,fbgn0032195,fbgn0011286,fbgn0032234,fbgn0033500,fbgn0086907</t>
  </si>
  <si>
    <t>fbgn0051719,fbgn0053544</t>
  </si>
  <si>
    <t>fbgn0020309,fbgn0264357,fbgn0034314,fbgn0010314,fbgn0040290,fbgn0261786,fbgn0032929</t>
  </si>
  <si>
    <t>fbgn0033657,fbgn0034063</t>
  </si>
  <si>
    <t>fbgn0012051,fbgn0026404</t>
  </si>
  <si>
    <t>GO:0004359</t>
  </si>
  <si>
    <t>glutaminase activity</t>
  </si>
  <si>
    <t>fbgn0261625</t>
  </si>
  <si>
    <t>fbgn0260962,fbgn0029006</t>
  </si>
  <si>
    <t>fbgn0003141,fbgn0000241,fbgn0030407</t>
  </si>
  <si>
    <t>fbgn0263111,fbgn0259822,fbgn0060296,fbgn0001991,fbgn0261041</t>
  </si>
  <si>
    <t>fbgn0004419</t>
  </si>
  <si>
    <t>fbgn0051522</t>
  </si>
  <si>
    <t>fbgn0032362,fbgn0031959,fbgn0033402</t>
  </si>
  <si>
    <t>fbgn0042182,fbgn0051016,fbgn0264785,fbgn0085374,fbgn0033457,fbgn0039776</t>
  </si>
  <si>
    <t>fbgn0011592,fbgn0034013</t>
  </si>
  <si>
    <t>fbgn0010453,fbgn0000658</t>
  </si>
  <si>
    <t>fbgn0032321,fbgn0005617,fbgn0029848,fbgn0051703,fbgn0032691,fbgn0024291,fbgn0037555,fbgn0000239,fbgn0034537,fbgn0037659,fbgn0020887,fbgn0032105,fbgn0030366,fbgn0260749,fbgn0031759,fbgn0015602,fbgn0053182,fbgn0263667,fbgn0030486</t>
  </si>
  <si>
    <t>fbgn0015949</t>
  </si>
  <si>
    <t>fbgn0003117,fbgn0003651,fbgn0000633</t>
  </si>
  <si>
    <t>GO:0031933</t>
  </si>
  <si>
    <t>telomeric heterochromatin</t>
  </si>
  <si>
    <t>GO:0042479</t>
  </si>
  <si>
    <t>positive regulation of eye photoreceptor cell development</t>
  </si>
  <si>
    <t>GO:0045315</t>
  </si>
  <si>
    <t>positive regulation of compound eye photoreceptor development</t>
  </si>
  <si>
    <t>fbgn0034141,fbgn0010591,fbgn0011297</t>
  </si>
  <si>
    <t>fbgn0037307,fbgn0032971</t>
  </si>
  <si>
    <t>fbgn0031975,fbgn0029167,fbgn0032773</t>
  </si>
  <si>
    <t>fbgn0005631,fbgn0263930,fbgn0003984,fbgn0000108,fbgn0010352,fbgn0030964,fbgn0041604,fbgn0034488,fbgn0000395,fbgn0262169,fbgn0000490,fbgn0011259,fbgn0031850</t>
  </si>
  <si>
    <t>fbgn0031263,fbgn0052103,fbgn0029870,fbgn0033903,fbgn0033904,fbgn0033905,fbgn0030872,fbgn0031359,fbgn0002031,fbgn0035078,fbgn0032090,fbgn0037912</t>
  </si>
  <si>
    <t>fbgn0015602</t>
  </si>
  <si>
    <t>fbgn0027070</t>
  </si>
  <si>
    <t>fbgn0023423,fbgn0011591,fbgn0010263,fbgn0262526,fbgn0086251,fbgn0000183,fbgn0029006,fbgn0034072,fbgn0015797</t>
  </si>
  <si>
    <t>fbgn0010473,fbgn0261794,fbgn0023096,fbgn0015541,fbgn0060296,fbgn0020258,fbgn0264953</t>
  </si>
  <si>
    <t>fbgn0260934,fbgn0001308,fbgn0000810,fbgn0262975,fbgn0040294,fbgn0000256,fbgn0000339,fbgn0003475,fbgn0261064,fbgn0000615,fbgn0015797</t>
  </si>
  <si>
    <t>fbgn0261793,fbgn0004101</t>
  </si>
  <si>
    <t>fbgn0003963,fbgn0019809,fbgn0014179,fbgn0004009</t>
  </si>
  <si>
    <t>fbgn0010109,fbgn0263102,fbgn0002525,fbgn0020307,fbgn0020309,fbgn0259986,fbgn0058196,fbgn0026577,fbgn0262739,fbgn0001222,fbgn0003866,fbgn0005613,fbgn0265623,fbgn0023509,fbgn0003963,fbgn0033782,fbgn0002631,fbgn0036826,fbgn0003944,fbgn0028387,fbgn0003068,fbgn0033770,fbgn0000097,fbgn0003117,fbgn0000018,fbgn0001325,fbgn0034246,fbgn0004400,fbgn0010323,fbgn0033846,fbgn0011604,fbgn0004583,fbgn0261648,fbgn0004595,fbgn0010397,fbgn0000179,fbgn0051716,fbgn0263240,fbgn0040273,fbgn0261456,fbgn0024291,fbgn0003396,fbgn0014870,fbgn0002931,fbgn0034537,fbgn0023076,fbgn0003448,fbgn0003430,fbgn0000448,fbgn0260400,fbgn0023180,fbgn0052529,fbgn0004009,fbgn0266557,fbgn0004861,fbgn0004837,fbgn0003513,fbgn0003575,fbgn0000546,fbgn0265523,fbgn0023214,fbgn0000577,fbgn0022764,fbgn0000504,fbgn0030366,fbgn0004102,fbgn0028991,fbgn0014396,fbgn0264270,fbgn0014343,fbgn0028979,fbgn0001981,fbgn0011305,fbgn0034834,fbgn0004198,fbgn0000606,fbgn0261953,fbgn0261963,fbgn0015799,fbgn0261930</t>
  </si>
  <si>
    <t>fbgn0032105</t>
  </si>
  <si>
    <t>fbgn0004364,fbgn0024997,fbgn0041582,fbgn0004652,fbgn0020767,fbgn0003527,fbgn0001090,fbgn0016970,fbgn0038498</t>
  </si>
  <si>
    <t>fbgn0003138,fbgn0033813,fbgn0264695,fbgn0039214,fbgn0032725,fbgn0010531,fbgn0016756,fbgn0027568,fbgn0028836,fbgn0004907,fbgn0022764,fbgn0033528</t>
  </si>
  <si>
    <t>fbgn0263111,fbgn0041246,fbgn0034965,fbgn0003068,fbgn0261239,fbgn0003130,fbgn0266129,fbgn0024944,fbgn0086358,fbgn0004573,fbgn0028572,fbgn0004595,fbgn0264556,fbgn0015381,fbgn0004652,fbgn0001624,fbgn0086675,fbgn0023096,fbgn0028734,fbgn0003429,fbgn0086782,fbgn0004034,fbgn0000504,fbgn0060296,fbgn0264975,fbgn0031866</t>
  </si>
  <si>
    <t>fbgn0010109,fbgn0263102,fbgn0002525,fbgn0020307,fbgn0020309,fbgn0259986,fbgn0058196,fbgn0026577,fbgn0262739,fbgn0001222,fbgn0003866,fbgn0005613,fbgn0265623,fbgn0023509,fbgn0003963,fbgn0033782,fbgn0002631,fbgn0036826,fbgn0003944,fbgn0028387,fbgn0003068,fbgn0033770,fbgn0000097,fbgn0003117,fbgn0003114,fbgn0000018,fbgn0001325,fbgn0025355,fbgn0034246,fbgn0004400,fbgn0010323,fbgn0033846,fbgn0011604,fbgn0004583,fbgn0261648,fbgn0004595,fbgn0010397,fbgn0000179,fbgn0051716,fbgn0263240,fbgn0040273,fbgn0261456,fbgn0024291,fbgn0003396,fbgn0014870,fbgn0002931,fbgn0034537,fbgn0023076,fbgn0003448,fbgn0003430,fbgn0000448,fbgn0260400,fbgn0023180,fbgn0052529,fbgn0260446,fbgn0004009,fbgn0266557,fbgn0004861,fbgn0004837,fbgn0003513,fbgn0003575,fbgn0000546,fbgn0265523,fbgn0023214,fbgn0000577,fbgn0022764,fbgn0000504,fbgn0030366,fbgn0004102,fbgn0028991,fbgn0014396,fbgn0040660,fbgn0264270,fbgn0014343,fbgn0028979,fbgn0001981,fbgn0011305,fbgn0034834,fbgn0004198,fbgn0000606,fbgn0261953,fbgn0261963,fbgn0015799,fbgn0261930</t>
  </si>
  <si>
    <t>fbgn0263111,fbgn0036715,fbgn0004359,fbgn0004368,fbgn0261260,fbgn0004583,fbgn0028516,fbgn0033096,fbgn0263258,fbgn0262867,fbgn0034577,fbgn0261854,fbgn0261873,fbgn0013726,fbgn0026192,fbgn0038237,fbgn0003514,fbgn0023172,fbgn0001991,fbgn0004197,fbgn0031879,fbgn0039709</t>
  </si>
  <si>
    <t>fbgn0263111,fbgn0004363,fbgn0001263,fbgn0005614,fbgn0261244,fbgn0004435,fbgn0003174,fbgn0037315,fbgn0261549,fbgn0033075,fbgn0000121,fbgn0014019,fbgn0004784,fbgn0025697,fbgn0085387,fbgn0260798,fbgn0013995,fbgn0267252</t>
  </si>
  <si>
    <t>fbgn0267348</t>
  </si>
  <si>
    <t>fbgn0032321,fbgn0005617,fbgn0032691,fbgn0037555,fbgn0034537,fbgn0031759</t>
  </si>
  <si>
    <t>fbgn0031914,fbgn0032859</t>
  </si>
  <si>
    <t>fbgn0004374,fbgn0259876,fbgn0015391,fbgn0014127,fbgn0003701,fbgn0020272</t>
  </si>
  <si>
    <t>fbgn0014076</t>
  </si>
  <si>
    <t>fbgn0003900,fbgn0002643,fbgn0003448</t>
  </si>
  <si>
    <t>fbgn0011604,fbgn0022893,fbgn0033526</t>
  </si>
  <si>
    <t>fbgn0262026,fbgn0015754</t>
  </si>
  <si>
    <t>fbgn0260933,fbgn0034452,fbgn0016919</t>
  </si>
  <si>
    <t>fbgn0034121,fbgn0051776,fbgn0045063,fbgn0032643,fbgn0000370,fbgn0027558,fbgn0001970,fbgn0003748,fbgn0034025</t>
  </si>
  <si>
    <t>fbgn0000166,fbgn0004009,fbgn0000490</t>
  </si>
  <si>
    <t>fbgn0003423,fbgn0001124</t>
  </si>
  <si>
    <t>fbgn0011708</t>
  </si>
  <si>
    <t>fbgn0015924,fbgn0003114</t>
  </si>
  <si>
    <t>fbgn0032945,fbgn0030407</t>
  </si>
  <si>
    <t>fbgn0005614,fbgn0012344</t>
  </si>
  <si>
    <t>fbgn0033401</t>
  </si>
  <si>
    <t>fbgn0024994,fbgn0259221,fbgn0029849,fbgn0051729,fbgn0031359,fbgn0037989</t>
  </si>
  <si>
    <t>fbgn0041243,fbgn0011672,fbgn0035167,fbgn0001122</t>
  </si>
  <si>
    <t>fbgn0019938</t>
  </si>
  <si>
    <t>fbgn0263987,fbgn0034577,fbgn0027509</t>
  </si>
  <si>
    <t>fbgn0010316,fbgn0004597,fbgn0004106,fbgn0004107</t>
  </si>
  <si>
    <t>fbgn0016919</t>
  </si>
  <si>
    <t>fbgn0013756,fbgn0026326</t>
  </si>
  <si>
    <t>fbgn0052056</t>
  </si>
  <si>
    <t>fbgn0263987,fbgn0010397,fbgn0264598,fbgn0024273,fbgn0000256,fbgn0034577,fbgn0003475,fbgn0025641,fbgn0032859,fbgn0003502,fbgn0011202</t>
  </si>
  <si>
    <t>fbgn0027948,fbgn0010314,fbgn0029870,fbgn0265193,fbgn0033075,fbgn0032691,fbgn0024273,fbgn0000256,fbgn0037555,fbgn0003475,fbgn0025641,fbgn0003448,fbgn0032859,fbgn0265512,fbgn0011202,fbgn0011206,fbgn0051363,fbgn0263667</t>
  </si>
  <si>
    <t>fbgn0003023,fbgn0025355,fbgn0010314,fbgn0000114,fbgn0040290,fbgn0004837,fbgn0011206,fbgn0261976</t>
  </si>
  <si>
    <t>fbgn0260934,fbgn0001308,fbgn0000810,fbgn0003089,fbgn0262526,fbgn0262975,fbgn0000183,fbgn0038826,fbgn0000273,fbgn0000339,fbgn0003463,fbgn0261854,fbgn0028734,fbgn0026192,fbgn0026238,fbgn0000490,fbgn0000533,fbgn0001990,fbgn0003719,fbgn0034072,fbgn0034098</t>
  </si>
  <si>
    <t>fbgn0023508,fbgn0039994,fbgn0034249,fbgn0086356,fbgn0261461,fbgn0038853,fbgn0032821,fbgn0026375</t>
  </si>
  <si>
    <t>fbgn0042627,fbgn0051522,fbgn0027571,fbgn0050008,fbgn0036691</t>
  </si>
  <si>
    <t>fbgn0004595,fbgn0002973,fbgn0086711,fbgn0023172,fbgn0032136,fbgn0032116</t>
  </si>
  <si>
    <t>fbgn0034173,fbgn0034142,fbgn0034143,fbgn0034145,fbgn0023537,fbgn0000055,fbgn0012036,fbgn0010352,fbgn0261673,fbgn0032945,fbgn0043792</t>
  </si>
  <si>
    <t>fbgn0003866,fbgn0260932,fbgn0040071,fbgn0011591,fbgn0036814,fbgn0003975,fbgn0000810,fbgn0028387,fbgn0000099,fbgn0012051,fbgn0263930,fbgn0263316,fbgn0041604,fbgn0003396,fbgn0000339,fbgn0040465,fbgn0003448,fbgn0000392,fbgn0035971,fbgn0010651,fbgn0005322,fbgn0027594,fbgn0004009,fbgn0000490,fbgn0004837,fbgn0004054,fbgn0033402,fbgn0020238,fbgn0003716,fbgn0034071,fbgn0261930</t>
  </si>
  <si>
    <t>fbgn0033814</t>
  </si>
  <si>
    <t>GO:0038179</t>
  </si>
  <si>
    <t>neurotrophin signaling pathway</t>
  </si>
  <si>
    <t>fbgn0001332</t>
  </si>
  <si>
    <t>GO:0048011</t>
  </si>
  <si>
    <t>neurotrophin TRK receptor signaling pathway</t>
  </si>
  <si>
    <t>GO:0005043</t>
  </si>
  <si>
    <t>netrin receptor activity involved in chemorepulsion</t>
  </si>
  <si>
    <t>fbgn0034013</t>
  </si>
  <si>
    <t>fbgn0259878,fbgn0086676,fbgn0085450</t>
  </si>
  <si>
    <t>fbgn0260962,fbgn0261278,fbgn0050342,fbgn0004419,fbgn0034231,fbgn0002707,fbgn0011648,fbgn0010316,fbgn0010314,fbgn0033897,fbgn0004597,fbgn0002878,fbgn0040273,fbgn0040290,fbgn0011737,fbgn0261850,fbgn0013756,fbgn0031549,fbgn0004837,fbgn0028836,fbgn0003612,fbgn0004106,fbgn0026326,fbgn0001965,fbgn0020238,fbgn0033571,fbgn0261976,fbgn0015754,fbgn0015799</t>
  </si>
  <si>
    <t>fbgn0024732,fbgn0005630,fbgn0011763,fbgn0086676,fbgn0000490,fbgn0026404</t>
  </si>
  <si>
    <t>fbgn0261439</t>
  </si>
  <si>
    <t>fbgn0263111,fbgn0005614,fbgn0259822,fbgn0028863,fbgn0001991,fbgn0261041</t>
  </si>
  <si>
    <t>fbgn0261362,fbgn0262717,fbgn0000337,fbgn0013772,fbgn0019948,fbgn0033466,fbgn0028940,fbgn0030485,fbgn0037153</t>
  </si>
  <si>
    <t>fbgn0263397,fbgn0259243,fbgn0024291,fbgn0260499,fbgn0263490,fbgn0000546,fbgn0034012</t>
  </si>
  <si>
    <t>fbgn0033708,fbgn0038641,fbgn0028886,fbgn0033443,fbgn0026438</t>
  </si>
  <si>
    <t>fbgn0034433,fbgn0011202</t>
  </si>
  <si>
    <t>fbgn0262647,fbgn0262743,fbgn0027868,fbgn0034205,fbgn0011584,fbgn0022213,fbgn0037307,fbgn0039120,fbgn0028572,fbgn0000119,fbgn0014877,fbgn0003310,fbgn0011823,fbgn0031456,fbgn0033264,fbgn0013756,fbgn0086757,fbgn0031728,fbgn0014396,fbgn0034854</t>
  </si>
  <si>
    <t>fbgn0027948,fbgn0024273,fbgn0000256,fbgn0003475,fbgn0025641,fbgn0032859,fbgn0265512,fbgn0011202,fbgn0051363</t>
  </si>
  <si>
    <t>fbgn0263397,fbgn0261612,fbgn0259145,fbgn0266346</t>
  </si>
  <si>
    <t>fbgn0043005,fbgn0260964,fbgn0036819,fbgn0003210,fbgn0035756,fbgn0053547,fbgn0000319,fbgn0031424,fbgn0032782,fbgn0264855,fbgn0031450,fbgn0086677,fbgn0033313,fbgn0033339,fbgn0004868,fbgn0026378,fbgn0015614,fbgn0003660,fbgn0266719,fbgn0266756,fbgn0010015</t>
  </si>
  <si>
    <t>fbgn0034157,fbgn0005631</t>
  </si>
  <si>
    <t>fbgn0261278,fbgn0002878</t>
  </si>
  <si>
    <t>fbgn0000121,fbgn0004784</t>
  </si>
  <si>
    <t>fbgn0033663,fbgn0035631,fbgn0034472</t>
  </si>
  <si>
    <t>fbgn0033876,fbgn0000183,fbgn0053547,fbgn0259173,fbgn0030505</t>
  </si>
  <si>
    <t>fbgn0020381,fbgn0031973,fbgn0038570,fbgn0037203,fbgn0262057,fbgn0013576,fbgn0024222,fbgn0034476,fbgn0037515,fbgn0033339,fbgn0032157,fbgn0003612,fbgn0016078,fbgn0010812,fbgn0032256,fbgn0034070,fbgn0004240</t>
  </si>
  <si>
    <t>fbgn0037818</t>
  </si>
  <si>
    <t>fbgn0025355,fbgn0265193</t>
  </si>
  <si>
    <t>fbgn0034936,fbgn0034133,fbgn0039830,fbgn0032464,fbgn0263598,fbgn0002921,fbgn0265262</t>
  </si>
  <si>
    <t>GO:0032926</t>
  </si>
  <si>
    <t>negative regulation of activin receptor signaling pathway</t>
  </si>
  <si>
    <t>fbgn0259878</t>
  </si>
  <si>
    <t>fbgn0001269,fbgn0000577</t>
  </si>
  <si>
    <t>fbgn0020521,fbgn0250871,fbgn0264810,fbgn0039396,fbgn0028738,fbgn0000546,fbgn0263667</t>
  </si>
  <si>
    <t>fbgn0020381,fbgn0013576,fbgn0034476,fbgn0037515,fbgn0033339,fbgn0032157,fbgn0003612,fbgn0032256,fbgn0004240</t>
  </si>
  <si>
    <t>fbgn0261278,fbgn0261239,fbgn0002707,fbgn0002781,fbgn0014010,fbgn0003346,fbgn0003326,fbgn0051989,fbgn0000392,fbgn0013765,fbgn0032929,fbgn0003545,fbgn0037831,fbgn0261954</t>
  </si>
  <si>
    <t>fbgn0024698</t>
  </si>
  <si>
    <t>fbgn0260940,fbgn0029791,fbgn0021814,fbgn0027363,fbgn0004638,fbgn0031450,fbgn0086656,fbgn0000547,fbgn0034744,fbgn0041184,fbgn0264959,fbgn0020224,fbgn0022027</t>
  </si>
  <si>
    <t>fbgn0014179,fbgn0032006,fbgn0000490,fbgn0026404</t>
  </si>
  <si>
    <t>fbgn0001325,fbgn0010300,fbgn0004595,fbgn0259211,fbgn0261963</t>
  </si>
  <si>
    <t>fbgn0034938,fbgn0004363,fbgn0022160,fbgn0052832,fbgn0023536,fbgn0052103,fbgn0029870,fbgn0030872,fbgn0031359,fbgn0260453,fbgn0260454,fbgn0035078,fbgn0020018,fbgn0000409,fbgn0019886,fbgn0005322,fbgn0069354,fbgn0032195,fbgn0086907</t>
  </si>
  <si>
    <t>fbgn0031450,fbgn0001086</t>
  </si>
  <si>
    <t>fbgn0031414,fbgn0261710</t>
  </si>
  <si>
    <t>fbgn0030653,fbgn0033717,fbgn0029848,fbgn0261625,fbgn0045064,fbgn0034371,fbgn0034427,fbgn0024291,fbgn0035094,fbgn0033327,fbgn0037818,fbgn0039774,fbgn0034046</t>
  </si>
  <si>
    <t>fbgn0250757,fbgn0038975</t>
  </si>
  <si>
    <t>fbgn0022160,fbgn0263006,fbgn0004435,fbgn0086367,fbgn0010473,fbgn0250850,fbgn0004611,fbgn0013762,fbgn0266572,fbgn0000667,fbgn0001128</t>
  </si>
  <si>
    <t>fbgn0034179,fbgn0001248,fbgn0023508,fbgn0040064,fbgn0261549,fbgn0028479,fbgn0015277,fbgn0034488,fbgn0032775,fbgn0028741,fbgn0034691,fbgn0032881,fbgn0033476,fbgn0037819</t>
  </si>
  <si>
    <t>fbgn0035094,fbgn0033327</t>
  </si>
  <si>
    <t>fbgn0260934,fbgn0032485,fbgn0004397,fbgn0021795,fbgn0020440,fbgn0086356,fbgn0000250,fbgn0000244,fbgn0261788,fbgn0041789,fbgn0011202,fbgn0026326,fbgn0267330,fbgn0000667,fbgn0265434,fbgn0034072</t>
  </si>
  <si>
    <t>fbgn0040336,fbgn0004611</t>
  </si>
  <si>
    <t>fbgn0023083,fbgn0013997</t>
  </si>
  <si>
    <t>fbgn0000337,fbgn0030485</t>
  </si>
  <si>
    <t>fbgn0053296,fbgn0031935,fbgn0034136,fbgn0033708,fbgn0015323,fbgn0031424,fbgn0028886,fbgn0033443,fbgn0027660,fbgn0034049</t>
  </si>
  <si>
    <t>fbgn0261279,fbgn0000319,fbgn0032782</t>
  </si>
  <si>
    <t>fbgn0086367,fbgn0032997</t>
  </si>
  <si>
    <t>fbgn0263116,fbgn0000037,fbgn0004168</t>
  </si>
  <si>
    <t>fbgn0086347,fbgn0033033,fbgn0000229,fbgn0039257,fbgn0014010,fbgn0032006,fbgn0022027</t>
  </si>
  <si>
    <t>fbgn0036746,fbgn0034970,fbgn0259986,fbgn0001276,fbgn0035542,fbgn0002643,fbgn0033748,fbgn0028387,fbgn0003068,fbgn0261239,fbgn0000028,fbgn0011648,fbgn0004597,fbgn0263240,fbgn0040339,fbgn0250850,fbgn0003396,fbgn0263593,fbgn0034503,fbgn0040465,fbgn0000370,fbgn0034795,fbgn0041092,fbgn0265523,fbgn0033486,fbgn0022764,fbgn0263667,fbgn0030486</t>
  </si>
  <si>
    <t>fbgn0261385,fbgn0052056,fbgn0034433,fbgn0250788,fbgn0259211,fbgn0033476,fbgn0011202,fbgn0261020</t>
  </si>
  <si>
    <t>fbgn0010109,fbgn0263111,fbgn0002525,fbgn0022160,fbgn0263006,fbgn0036819,fbgn0004435,fbgn0000028,fbgn0086367,fbgn0029870,fbgn0033096,fbgn0010473,fbgn0030954,fbgn0250850,fbgn0004611,fbgn0034521,fbgn0002921,fbgn0023096,fbgn0027491,fbgn0013762,fbgn0085387,fbgn0086778,fbgn0025790,fbgn0266572,fbgn0027538,fbgn0033447,fbgn0004102,fbgn0000667,fbgn0033528,fbgn0031866,fbgn0001128</t>
  </si>
  <si>
    <t>fbgn0040283,fbgn0028982,fbgn0026401</t>
  </si>
  <si>
    <t>fbgn0263120,fbgn0029006,fbgn0263593</t>
  </si>
  <si>
    <t>fbgn0033744,fbgn0265193,fbgn0030505</t>
  </si>
  <si>
    <t>fbgn0002707,fbgn0031399,fbgn0002872,fbgn0040290,fbgn0020270,fbgn0037141</t>
  </si>
  <si>
    <t>fbgn0034956,fbgn0033778,fbgn0033809,fbgn0063649,fbgn0038720,fbgn0028699,fbgn0034479,fbgn0032879,fbgn0038262,fbgn0037140</t>
  </si>
  <si>
    <t>fbgn0260934,fbgn0001308,fbgn0262975,fbgn0040294,fbgn0000256,fbgn0000339,fbgn0003475,fbgn0261064,fbgn0000615,fbgn0015797</t>
  </si>
  <si>
    <t>fbgn0002525,fbgn0000964,fbgn0003209,fbgn0025525</t>
  </si>
  <si>
    <t>fbgn0004435,fbgn0000229,fbgn0267252</t>
  </si>
  <si>
    <t>fbgn0261397,fbgn0263102,fbgn0260934,fbgn0262526,fbgn0021818,fbgn0001325,fbgn0000183,fbgn0000166,fbgn0000251,fbgn0004638,fbgn0000273,fbgn0000339,fbgn0003463,fbgn0261854,fbgn0000382,fbgn0003430,fbgn0026238,fbgn0004009,fbgn0000490,fbgn0001965,fbgn0003733,fbgn0000615,fbgn0000606,fbgn0260642,fbgn0034072,fbgn0003751</t>
  </si>
  <si>
    <t>fbgn0051602</t>
  </si>
  <si>
    <t>fbgn0004618,fbgn0003463</t>
  </si>
  <si>
    <t>fbgn0003896,fbgn0003963,fbgn0011648,fbgn0003396,fbgn0000370,fbgn0004101</t>
  </si>
  <si>
    <t>fbgn0003963,fbgn0261239,fbgn0015240,fbgn0264562,fbgn0014859,fbgn0015381,fbgn0000448,fbgn0004865,fbgn0000546,fbgn0003651,fbgn0034012</t>
  </si>
  <si>
    <t>fbgn0004009,fbgn0000490</t>
  </si>
  <si>
    <t>fbgn0003067</t>
  </si>
  <si>
    <t>fbgn0039055,fbgn0263864,fbgn0260749</t>
  </si>
  <si>
    <t>fbgn0010109,fbgn0263102,fbgn0002525,fbgn0020307,fbgn0020309,fbgn0263974,fbgn0033633,fbgn0022943,fbgn0032321,fbgn0259986,fbgn0058196,fbgn0005677,fbgn0026577,fbgn0262739,fbgn0001222,fbgn0003866,fbgn0034183,fbgn0005613,fbgn0265623,fbgn0003900,fbgn0023509,fbgn0003963,fbgn0033782,fbgn0002631,fbgn0036826,fbgn0003944,fbgn0028387,fbgn0003068,fbgn0033770,fbgn0000097,fbgn0003117,fbgn0005771,fbgn0000018,fbgn0001325,fbgn0004419,fbgn0034246,fbgn0004400,fbgn0010323,fbgn0011648,fbgn0033889,fbgn0033846,fbgn0011604,fbgn0024183,fbgn0033917,fbgn0004583,fbgn0261648,fbgn0004595,fbgn0010397,fbgn0000179,fbgn0051716,fbgn0263240,fbgn0040273,fbgn0040283,fbgn0261456,fbgn0053548,fbgn0029006,fbgn0024291,fbgn0003396,fbgn0003334,fbgn0002931,fbgn0031488,fbgn0034537,fbgn0011837,fbgn0023076,fbgn0003448,fbgn0003430,fbgn0000448,fbgn0023180,fbgn0052529,fbgn0004009,fbgn0266557,fbgn0000490,fbgn0004861,fbgn0004837,fbgn0003513,fbgn0003575,fbgn0000546,fbgn0265523,fbgn0023214,fbgn0000577,fbgn0022764,fbgn0000504,fbgn0030366,fbgn0004102,fbgn0028991,fbgn0014396,fbgn0014343,fbgn0028979,fbgn0001981,fbgn0003716,fbgn0003719,fbgn0033528,fbgn0038391,fbgn0004198,fbgn0000606,fbgn0261953,fbgn0261954,fbgn0261963,fbgn0015799,fbgn0026427,fbgn0261930</t>
  </si>
  <si>
    <t>GO:0008089</t>
  </si>
  <si>
    <t>anterograde axon cargo transport</t>
  </si>
  <si>
    <t>fbgn0004381</t>
  </si>
  <si>
    <t>fbgn0011591,fbgn0003975,fbgn0000099,fbgn0004197</t>
  </si>
  <si>
    <t>fbgn0035464,fbgn0265174</t>
  </si>
  <si>
    <t>fbgn0034237,fbgn0261560</t>
  </si>
  <si>
    <t>fbgn0041243,fbgn0035167</t>
  </si>
  <si>
    <t>fbgn0261648,fbgn0033988,fbgn0000547</t>
  </si>
  <si>
    <t>fbgn0004861,fbgn0000546,fbgn0260749</t>
  </si>
  <si>
    <t>fbgn0003896,fbgn0003963,fbgn0035089,fbgn0003463,fbgn0000382,fbgn0004893,fbgn0003733,fbgn0003719,fbgn0261016,fbgn0003751</t>
  </si>
  <si>
    <t>fbgn0003138,fbgn0034240,fbgn0011666,fbgn0024996,fbgn0263316,fbgn0261612,fbgn0004512,fbgn0264562,fbgn0002031,fbgn0028675,fbgn0033188,fbgn0036300,fbgn0264785,fbgn0019886,fbgn0010651,fbgn0265262,fbgn0038295</t>
  </si>
  <si>
    <t>fbgn0011674,fbgn0053558,fbgn0032642,fbgn0027363,fbgn0029903,fbgn0004638,fbgn0003447,fbgn0013725,fbgn0051163,fbgn0031762</t>
  </si>
  <si>
    <t>fbgn0031064,fbgn0033657,fbgn0037239,fbgn0037203,fbgn0033760,fbgn0033778,fbgn0033708,fbgn0028425,fbgn0033809,fbgn0063649,fbgn0038641,fbgn0031214,fbgn0031213,fbgn0033095,fbgn0010497,fbgn0033955,fbgn0261794,fbgn0031424,fbgn0024365,fbgn0033368,fbgn0031568,fbgn0028886,fbgn0032911,fbgn0033443,fbgn0035300,fbgn0037912,fbgn0033572,fbgn0041150,fbgn0034063,fbgn0026438</t>
  </si>
  <si>
    <t>fbgn0261278,fbgn0261239,fbgn0002707,fbgn0014010,fbgn0003326,fbgn0013765,fbgn0032929,fbgn0003545,fbgn0261954</t>
  </si>
  <si>
    <t>fbgn0001276,fbgn0265998,fbgn0004652,fbgn0003339,fbgn0003527,fbgn0000504,fbgn0264270</t>
  </si>
  <si>
    <t>GO:0016014</t>
  </si>
  <si>
    <t>dystrobrevin complex</t>
  </si>
  <si>
    <t>fbgn0033739</t>
  </si>
  <si>
    <t>fbgn0028546,fbgn0000229,fbgn0011737</t>
  </si>
  <si>
    <t>fbgn0004363,fbgn0037912</t>
  </si>
  <si>
    <t>fbgn0261397,fbgn0004368,fbgn0005631,fbgn0011592,fbgn0032447,fbgn0012051,fbgn0010300,fbgn0014010,fbgn0032840,fbgn0027491,fbgn0003447,fbgn0003429,fbgn0034602,fbgn0033466,fbgn0260753,fbgn0266098,fbgn0265597,fbgn0015754,fbgn0015797,fbgn0015791</t>
  </si>
  <si>
    <t>fbgn0083940,fbgn0050158,fbgn0002567,fbgn0050372,fbgn0021818,fbgn0037326,fbgn0034249,fbgn0010348,fbgn0261570,fbgn0086356,fbgn0010398,fbgn0028509,fbgn0034446,fbgn0032633,fbgn0014020,fbgn0014010,fbgn0015372,fbgn0259212,fbgn0004638,fbgn0264895,fbgn0032782,fbgn0040370,fbgn0032821,fbgn0013725,fbgn0085426,fbgn0040513,fbgn0037754,fbgn0004907,fbgn0014380,fbgn0026375,fbgn0024555,fbgn0001965,fbgn0020238,fbgn0031762,fbgn0015797,fbgn0015791</t>
  </si>
  <si>
    <t>fbgn0031191,fbgn0266111,fbgn0033897,fbgn0013765,fbgn0260439,fbgn0035295</t>
  </si>
  <si>
    <t>fbgn0052350</t>
  </si>
  <si>
    <t>GO:0003943</t>
  </si>
  <si>
    <t>N-acetylgalactosamine-4-sulfatase activity</t>
  </si>
  <si>
    <t>fbgn0033763</t>
  </si>
  <si>
    <t>fbgn0264695,fbgn0010531,fbgn0016756,fbgn0028836,fbgn0004907,fbgn0033528</t>
  </si>
  <si>
    <t>GO:0004465</t>
  </si>
  <si>
    <t>lipoprotein lipase activity</t>
  </si>
  <si>
    <t>fbgn0261244</t>
  </si>
  <si>
    <t>fbgn0261560,fbgn0029870</t>
  </si>
  <si>
    <t>fbgn0051876</t>
  </si>
  <si>
    <t>fbgn0000251,fbgn0004009,fbgn0000490,fbgn0000577</t>
  </si>
  <si>
    <t>fbgn0034965,fbgn0050181,fbgn0265001,fbgn0034489,fbgn0024319,fbgn0085434,fbgn0020258,fbgn0065110,fbgn0065108,fbgn0031802</t>
  </si>
  <si>
    <t>fbgn0023096,fbgn0032946</t>
  </si>
  <si>
    <t>fbgn0032642,fbgn0004638,fbgn0051163,fbgn0031762</t>
  </si>
  <si>
    <t>fbgn0024273,fbgn0032859</t>
  </si>
  <si>
    <t>fbgn0001222</t>
  </si>
  <si>
    <t>fbgn0003117,fbgn0012051,fbgn0263930,fbgn0011648,fbgn0265974,fbgn0004583,fbgn0029006,fbgn0041604,fbgn0003396,fbgn0029175,fbgn0003463,fbgn0000490,fbgn0027535,fbgn0026369,fbgn0003716</t>
  </si>
  <si>
    <t>fbgn0033649,fbgn0033652,fbgn0031888,fbgn0052183,fbgn0033952,fbgn0011746,fbgn0030964,fbgn0014135,fbgn0003463,fbgn0085407,fbgn0000490,fbgn0264270</t>
  </si>
  <si>
    <t>fbgn0004839,fbgn0026375,fbgn0011259</t>
  </si>
  <si>
    <t>fbgn0003091,fbgn0038603,fbgn0261549,fbgn0086356,fbgn0034420,fbgn0035089,fbgn0004784,fbgn0020930,fbgn0023172,fbgn0259680</t>
  </si>
  <si>
    <t>fbgn0263116,fbgn0005631,fbgn0261268,fbgn0003068,fbgn0020445,fbgn0263397,fbgn0011604,fbgn0014019,fbgn0004618,fbgn0000273,fbgn0031414,fbgn0260499,fbgn0023076,fbgn0263490,fbgn0261710,fbgn0266568,fbgn0000546,fbgn0031652,fbgn0260753,fbgn0014396,fbgn0004168,fbgn0004244</t>
  </si>
  <si>
    <t>fbgn0032321,fbgn0011604,fbgn0250786,fbgn0022893,fbgn0033526</t>
  </si>
  <si>
    <t>fbgn0053296,fbgn0031935,fbgn0034136,fbgn0033708,fbgn0028886,fbgn0033443,fbgn0027660,fbgn0034049</t>
  </si>
  <si>
    <t>fbgn0020440,fbgn0086677,fbgn0040505</t>
  </si>
  <si>
    <t>fbgn0002567,fbgn0023508,fbgn0036299,fbgn0015372,fbgn0032782</t>
  </si>
  <si>
    <t>fbgn0010314,fbgn0040290,fbgn0004837,fbgn0261976</t>
  </si>
  <si>
    <t>fbgn0014076,fbgn0261016,fbgn0039709</t>
  </si>
  <si>
    <t>fbgn0053296,fbgn0031935,fbgn0250757,fbgn0034136,fbgn0033708,fbgn0038641,fbgn0034394,fbgn0010497,fbgn0016684,fbgn0034490,fbgn0033234,fbgn0031424,fbgn0024315,fbgn0025709,fbgn0010651,fbgn0028886,fbgn0033443,fbgn0034785,fbgn0027660,fbgn0034049,fbgn0026438</t>
  </si>
  <si>
    <t>fbgn0260934,fbgn0264270,fbgn0015754</t>
  </si>
  <si>
    <t>fbgn0263987,fbgn0017590,fbgn0000721,fbgn0036819,fbgn0011582,fbgn0003068,fbgn0027106,fbgn0000108,fbgn0000119,fbgn0034443,fbgn0029095,fbgn0015380,fbgn0003328,fbgn0003321,fbgn0004638,fbgn0003301,fbgn0000273,fbgn0004648,fbgn0261788,fbgn0259481,fbgn0261854,fbgn0028734,fbgn0263490,fbgn0261673,fbgn0019948,fbgn0086782,fbgn0004009,fbgn0061469,fbgn0266557,fbgn0086711,fbgn0004837,fbgn0266579,fbgn0000479,fbgn0266572,fbgn0000546,fbgn0016917,fbgn0004101,fbgn0266098,fbgn0265597,fbgn0010015,fbgn0037913,fbgn0041184,fbgn0067779,fbgn0004168</t>
  </si>
  <si>
    <t>fbgn0034491</t>
  </si>
  <si>
    <t>fbgn0043005,fbgn0260964,fbgn0036819,fbgn0024983,fbgn0003210,fbgn0035756,fbgn0053547,fbgn0000319,fbgn0031424,fbgn0032782,fbgn0264855,fbgn0031450,fbgn0086677,fbgn0033313,fbgn0033339,fbgn0027561,fbgn0004868,fbgn0033460,fbgn0026378,fbgn0015614,fbgn0267330,fbgn0003660,fbgn0266719,fbgn0266756,fbgn0010015</t>
  </si>
  <si>
    <t>fbgn0028695</t>
  </si>
  <si>
    <t>fbgn0003896,fbgn0003963,fbgn0021818,fbgn0004638,fbgn0031450,fbgn0003463,fbgn0000382,fbgn0001965,fbgn0003733,fbgn0003719,fbgn0261016,fbgn0003751</t>
  </si>
  <si>
    <t>fbgn0037315,fbgn0261549,fbgn0020930,fbgn0260750</t>
  </si>
  <si>
    <t>fbgn0003896,fbgn0005631,fbgn0011592,fbgn0000028,fbgn0004595,fbgn0250820,fbgn0025716,fbgn0000581,fbgn0264273,fbgn0004198,fbgn0015773</t>
  </si>
  <si>
    <t>fbgn0033812,fbgn0261787,fbgn0011207,fbgn0011206</t>
  </si>
  <si>
    <t>fbgn0001276,fbgn0004597,fbgn0040339,fbgn0034503,fbgn0034795</t>
  </si>
  <si>
    <t>fbgn0010314,fbgn0263391,fbgn0003545,fbgn0011207,fbgn0026370,fbgn0026431</t>
  </si>
  <si>
    <t>fbgn0005631,fbgn0003984,fbgn0000108,fbgn0030964,fbgn0000490,fbgn0011259,fbgn0031850</t>
  </si>
  <si>
    <t>fbgn0010352,fbgn0034488</t>
  </si>
  <si>
    <t>fbgn0002183,fbgn0028982,fbgn0032209</t>
  </si>
  <si>
    <t>fbgn0034938,fbgn0032195</t>
  </si>
  <si>
    <t>fbgn0261788,fbgn0086677,fbgn0040505,fbgn0033483,fbgn0004244</t>
  </si>
  <si>
    <t>fbgn0000723,fbgn0014010,fbgn0265434</t>
  </si>
  <si>
    <t>fbgn0010300,fbgn0000183,fbgn0038975,fbgn0030505</t>
  </si>
  <si>
    <t>fbgn0262737,fbgn0024285,fbgn0086675,fbgn0260400,fbgn0264270</t>
  </si>
  <si>
    <t>fbgn0264560,fbgn0002921,fbgn0000490,fbgn0015777</t>
  </si>
  <si>
    <t>fbgn0002565</t>
  </si>
  <si>
    <t>fbgn0036732,fbgn0031064,fbgn0033657,fbgn0037239,fbgn0037203,fbgn0033760,fbgn0032433,fbgn0033778,fbgn0033708,fbgn0028425,fbgn0033809,fbgn0063649,fbgn0038641,fbgn0024994,fbgn0263316,fbgn0029849,fbgn0033095,fbgn0010497,fbgn0259111,fbgn0033955,fbgn0250820,fbgn0261794,fbgn0031424,fbgn0024365,fbgn0033368,fbgn0031568,fbgn0028886,fbgn0032911,fbgn0033443,fbgn0032123,fbgn0034716,fbgn0035300,fbgn0037912,fbgn0033572,fbgn0041150,fbgn0034063,fbgn0026438</t>
  </si>
  <si>
    <t>fbgn0031064,fbgn0037203,fbgn0033760,fbgn0028425,fbgn0038641,fbgn0010497,fbgn0261794,fbgn0031424,fbgn0024365,fbgn0033368,fbgn0032911,fbgn0035300,fbgn0033572</t>
  </si>
  <si>
    <t>fbgn0000183,fbgn0015754</t>
  </si>
  <si>
    <t>fbgn0031985,fbgn0002567,fbgn0261279,fbgn0023508,fbgn0033785,fbgn0011672,fbgn0045063,fbgn0036299,fbgn0014010,fbgn0015372,fbgn0034585,fbgn0032782,fbgn0031450,fbgn0086656,fbgn0028741,fbgn0004009,fbgn0019968,fbgn0004919,fbgn0026369,fbgn0001087,fbgn0261064,fbgn0003716,fbgn0067779,fbgn0015791</t>
  </si>
  <si>
    <t>fbgn0263144,fbgn0015925,fbgn0028507,fbgn0033994,fbgn0036336,fbgn0020887,fbgn0031592,fbgn0033457,fbgn0260749,fbgn0015602,fbgn0263667,fbgn0030486</t>
  </si>
  <si>
    <t>fbgn0023423,fbgn0033740,fbgn0034231,fbgn0010314,fbgn0004583,fbgn0000114,fbgn0031399,fbgn0011737,fbgn0034569,fbgn0261850,fbgn0013756,fbgn0031549,fbgn0011206,fbgn0001086,fbgn0026326,fbgn0020238</t>
  </si>
  <si>
    <t>fbgn0036147</t>
  </si>
  <si>
    <t>fbgn0000183,fbgn0000339,fbgn0015754</t>
  </si>
  <si>
    <t>fbgn0033886,fbgn0028695,fbgn0032208</t>
  </si>
  <si>
    <t>fbgn0010314,fbgn0011207,fbgn0026370,fbgn0026431</t>
  </si>
  <si>
    <t>fbgn0262739,fbgn0037135</t>
  </si>
  <si>
    <t>fbgn0243511,fbgn0028408,fbgn0000108,fbgn0261456</t>
  </si>
  <si>
    <t>fbgn0034433,fbgn0024248,fbgn0261988</t>
  </si>
  <si>
    <t>fbgn0028516,fbgn0025454,fbgn0000229,fbgn0002868,fbgn0261862,fbgn0051345</t>
  </si>
  <si>
    <t>fbgn0004363,fbgn0003231</t>
  </si>
  <si>
    <t>fbgn0260012,fbgn0004374,fbgn0027835,fbgn0261278,fbgn0261239,fbgn0259876,fbgn0051658,fbgn0002707,fbgn0033845,fbgn0002781,fbgn0014010,fbgn0003346,fbgn0015391,fbgn0003326,fbgn0034523,fbgn0014127,fbgn0051989,fbgn0000392,fbgn0013765,fbgn0260439,fbgn0032929,fbgn0003545,fbgn0037831,fbgn0004907,fbgn0003701,fbgn0020272,fbgn0261954</t>
  </si>
  <si>
    <t>fbgn0033897</t>
  </si>
  <si>
    <t>fbgn0003068,fbgn0023076,fbgn0014396</t>
  </si>
  <si>
    <t>fbgn0263111,fbgn0034936,fbgn0005614,fbgn0263006,fbgn0259822,fbgn0053516,fbgn0041585,fbgn0028704,fbgn0019886,fbgn0038181,fbgn0060296,fbgn0011286,fbgn0001991,fbgn0013995</t>
  </si>
  <si>
    <t>fbgn0040465</t>
  </si>
  <si>
    <t>fbgn0033657,fbgn0033778,fbgn0033809,fbgn0063649,fbgn0033095,fbgn0033955,fbgn0031568,fbgn0034063</t>
  </si>
  <si>
    <t>fbgn0036732,fbgn0031064,fbgn0052832,fbgn0037203,fbgn0033760,fbgn0032433,fbgn0028425,fbgn0038641,fbgn0024994,fbgn0259221,fbgn0029849,fbgn0021953,fbgn0051729,fbgn0010497,fbgn0259111,fbgn0261794,fbgn0031424,fbgn0024365,fbgn0033368,fbgn0032911,fbgn0032123,fbgn0034716,fbgn0035300,fbgn0037912,fbgn0033572,fbgn0037989,fbgn0026438</t>
  </si>
  <si>
    <t>fbgn0033649,fbgn0259984,fbgn0003117,fbgn0002973,fbgn0004009,fbgn0000490</t>
  </si>
  <si>
    <t>fbgn0263144,fbgn0032240</t>
  </si>
  <si>
    <t>fbgn0263006,fbgn0041585,fbgn0029174</t>
  </si>
  <si>
    <t>fbgn0005631,fbgn0025641,fbgn0013733</t>
  </si>
  <si>
    <t>fbgn0002543,fbgn0005631,fbgn0027363,fbgn0031450</t>
  </si>
  <si>
    <t>fbgn0031115</t>
  </si>
  <si>
    <t>fbgn0264855,fbgn0001087</t>
  </si>
  <si>
    <t>fbgn0005648,fbgn0262737,fbgn0032620,fbgn0024285,fbgn0086675,fbgn0260400,fbgn0264270</t>
  </si>
  <si>
    <t>fbgn0002174</t>
  </si>
  <si>
    <t>fbgn0001276,fbgn0011648,fbgn0004597,fbgn0263240,fbgn0040339,fbgn0003396,fbgn0034503,fbgn0000370,fbgn0034795,fbgn0023214</t>
  </si>
  <si>
    <t>fbgn0259984,fbgn0265140,fbgn0259110,fbgn0031450</t>
  </si>
  <si>
    <t>fbgn0263397,fbgn0261612,fbgn0259145,fbgn0266346,fbgn0011286</t>
  </si>
  <si>
    <t>fbgn0044811,fbgn0053117</t>
  </si>
  <si>
    <t>fbgn0261793,fbgn0041103</t>
  </si>
  <si>
    <t>fbgn0003866,fbgn0011648,fbgn0003396,fbgn0000490,fbgn0003716</t>
  </si>
  <si>
    <t>fbgn0005614,fbgn0003138,fbgn0034240,fbgn0011666,fbgn0024996,fbgn0263316,fbgn0261612,fbgn0004512,fbgn0264562,fbgn0002031,fbgn0028675,fbgn0033188,fbgn0024248,fbgn0036300,fbgn0264785,fbgn0019886,fbgn0010651,fbgn0265262,fbgn0038295</t>
  </si>
  <si>
    <t>fbgn0023423,fbgn0262739,fbgn0260932,fbgn0000114</t>
  </si>
  <si>
    <t>GO:0051952</t>
  </si>
  <si>
    <t>regulation of amine transport</t>
  </si>
  <si>
    <t>fbgn0263397</t>
  </si>
  <si>
    <t>GO:0014059</t>
  </si>
  <si>
    <t>regulation of dopamine secretion</t>
  </si>
  <si>
    <t>GO:0050433</t>
  </si>
  <si>
    <t>regulation of catecholamine secretion</t>
  </si>
  <si>
    <t>fbgn0086130,fbgn0025697</t>
  </si>
  <si>
    <t>fbgn0263144,fbgn0262739,fbgn0015903,fbgn0000810,fbgn0011666,fbgn0263352,fbgn0261560,fbgn0000114,fbgn0000166,fbgn0264001,fbgn0028734,fbgn0000392,fbgn0262475,fbgn0264270,fbgn0034098</t>
  </si>
  <si>
    <t>fbgn0038570,fbgn0002566,fbgn0001230,fbgn0010213,fbgn0033799,fbgn0003068,fbgn0012051,fbgn0004406,fbgn0034312,fbgn0263397,fbgn0261545,fbgn0261560,fbgn0028479,fbgn0033846,fbgn0262975,fbgn0033096,fbgn0003210,fbgn0040294,fbgn0259170,fbgn0024291,fbgn0040309,fbgn0024248,fbgn0003301,fbgn0034521,fbgn0010504,fbgn0002921,fbgn0010531,fbgn0032840,fbgn0027491,fbgn0262169,fbgn0013762,fbgn0263490,fbgn0266557,fbgn0003502,fbgn0000546,fbgn0000556,fbgn0033448,fbgn0022764,fbgn0030350,fbgn0001087,fbgn0028956,fbgn0020238,fbgn0032210,fbgn0034877,fbgn0043792,fbgn0053138,fbgn0020224,fbgn0026404,fbgn0027779</t>
  </si>
  <si>
    <t>fbgn0020621,fbgn0014020,fbgn0259211,fbgn0011202,fbgn0032250</t>
  </si>
  <si>
    <t>fbgn0031990,fbgn0036939,fbgn0033075,fbgn0250847,fbgn0004611,fbgn0050503,fbgn0033170,fbgn0003656,fbgn0038398</t>
  </si>
  <si>
    <t>fbgn0034275,fbgn0039789,fbgn0039787,fbgn0026438</t>
  </si>
  <si>
    <t>fbgn0002781,fbgn0051989,fbgn0037831</t>
  </si>
  <si>
    <t>fbgn0010109,fbgn0001297,fbgn0023489,fbgn0003866,fbgn0002631,fbgn0033748,fbgn0004394,fbgn0010323,fbgn0259234,fbgn0265193,fbgn0004595,fbgn0011701,fbgn0015381,fbgn0016694,fbgn0004837,fbgn0000546,fbgn0000577,fbgn0016917,fbgn0000567,fbgn0000504,fbgn0004102,fbgn0003651,fbgn0001981,fbgn0032209</t>
  </si>
  <si>
    <t>fbgn0033717,fbgn0000239,fbgn0032997</t>
  </si>
  <si>
    <t>fbgn0003527,fbgn0000504</t>
  </si>
  <si>
    <t>fbgn0261613,fbgn0261648,fbgn0014020,fbgn0261793,fbgn0004009,fbgn0003514,fbgn0023172,fbgn0000577,fbgn0265434,fbgn0004198</t>
  </si>
  <si>
    <t>fbgn0033635,fbgn0033807,fbgn0034882</t>
  </si>
  <si>
    <t>fbgn0002525,fbgn0267348</t>
  </si>
  <si>
    <t>fbgn0263120,fbgn0036821,fbgn0033733,fbgn0038734,fbgn0261439,fbgn0034553</t>
  </si>
  <si>
    <t>fbgn0005631,fbgn0029903,fbgn0027491,fbgn0025641,fbgn0013733</t>
  </si>
  <si>
    <t>fbgn0261278,fbgn0010316,fbgn0004583,fbgn0029881,fbgn0002878,fbgn0011708,fbgn0011737,fbgn0261850,fbgn0013733,fbgn0013756,fbgn0026326</t>
  </si>
  <si>
    <t>fbgn0001301,fbgn0261786,fbgn0003502,fbgn0003514,fbgn0000615</t>
  </si>
  <si>
    <t>fbgn0023423,fbgn0001332</t>
  </si>
  <si>
    <t>fbgn0260971,fbgn0011589,fbgn0033708,fbgn0053310,fbgn0038621,fbgn0263397,fbgn0259242,fbgn0003353,fbgn0003386,fbgn0265042,fbgn0033257,fbgn0002921,fbgn0028704,fbgn0003429,fbgn0261698,fbgn0019886,fbgn0085395,fbgn0032946,fbgn0085425,fbgn0027589,fbgn0033494,fbgn0033443,fbgn0015776,fbgn0015777</t>
  </si>
  <si>
    <t>fbgn0028572,fbgn0003310,fbgn0086757,fbgn0034854</t>
  </si>
  <si>
    <t>fbgn0008651,fbgn0003896,fbgn0001269,fbgn0015903,fbgn0003944,fbgn0261239,fbgn0000099,fbgn0003145,fbgn0011648,fbgn0015240,fbgn0014859,fbgn0011701,fbgn0003345,fbgn0000251,fbgn0003339,fbgn0014179,fbgn0000370,fbgn0003448,fbgn0003430,fbgn0000448,fbgn0085396,fbgn0052529,fbgn0004837,fbgn0015524,fbgn0000546,fbgn0000577,fbgn0004198,fbgn0000606,fbgn0261963,fbgn0001148,fbgn0001147</t>
  </si>
  <si>
    <t>fbgn0011648,fbgn0010316,fbgn0004837,fbgn0001965,fbgn0261976,fbgn0015799</t>
  </si>
  <si>
    <t>fbgn0032603,fbgn0039755</t>
  </si>
  <si>
    <t>fbgn0002716,fbgn0002707,fbgn0028525,fbgn0264270</t>
  </si>
  <si>
    <t>fbgn0263111,fbgn0004363,fbgn0001263,fbgn0005614,fbgn0261244,fbgn0004435,fbgn0003174,fbgn0037315,fbgn0261549,fbgn0033075,fbgn0000121,fbgn0010415,fbgn0014019,fbgn0041604,fbgn0029174,fbgn0028734,fbgn0004784,fbgn0025697,fbgn0085387,fbgn0060296,fbgn0260798,fbgn0020258,fbgn0013995,fbgn0267252</t>
  </si>
  <si>
    <t>fbgn0003423,fbgn0001142,fbgn0001124</t>
  </si>
  <si>
    <t>fbgn0262737,fbgn0015907,fbgn0265998,fbgn0026713,fbgn0033859,fbgn0000114,fbgn0024285,fbgn0014870,fbgn0261792,fbgn0031456,fbgn0000377,fbgn0265298,fbgn0067622,fbgn0086895,fbgn0264270,fbgn0011305,fbgn0000662,fbgn0034834,fbgn0003742</t>
  </si>
  <si>
    <t>fbgn0036746,fbgn0034970,fbgn0259986,fbgn0001276,fbgn0035542,fbgn0002643,fbgn0033748,fbgn0028387,fbgn0003068,fbgn0261239,fbgn0000028,fbgn0011648,fbgn0004597,fbgn0263240,fbgn0040339,fbgn0250850,fbgn0003396,fbgn0263593,fbgn0034503,fbgn0040465,fbgn0000370,fbgn0034795,fbgn0041092,fbgn0265523,fbgn0033486,fbgn0023214,fbgn0022764,fbgn0263667,fbgn0030486</t>
  </si>
  <si>
    <t>fbgn0263930,fbgn0013725,fbgn0004198</t>
  </si>
  <si>
    <t>fbgn0028516,fbgn0025454</t>
  </si>
  <si>
    <t>fbgn0033271,fbgn0053145,fbgn0050037,fbgn0050036</t>
  </si>
  <si>
    <t>fbgn0020621,fbgn0014020,fbgn0011202,fbgn0032250</t>
  </si>
  <si>
    <t>GO:0048261</t>
  </si>
  <si>
    <t>negative regulation of receptor-mediated endocytosis</t>
  </si>
  <si>
    <t>fbgn0053558</t>
  </si>
  <si>
    <t>GO:0045806</t>
  </si>
  <si>
    <t>negative regulation of endocytosis</t>
  </si>
  <si>
    <t>fbgn0024273,fbgn0003382,fbgn0003447</t>
  </si>
  <si>
    <t>fbgn0031985,fbgn0260934,fbgn0015925</t>
  </si>
  <si>
    <t>fbgn0263864,fbgn0263391,fbgn0261788,fbgn0033483</t>
  </si>
  <si>
    <t>fbgn0000964,fbgn0010453,fbgn0025525,fbgn0016797,fbgn0004784,fbgn0004198</t>
  </si>
  <si>
    <t>fbgn0263111,fbgn0004363,fbgn0001263,fbgn0005614,fbgn0261244,fbgn0004435,fbgn0003174,fbgn0037315,fbgn0261549,fbgn0033075,fbgn0000121,fbgn0010415,fbgn0014019,fbgn0041604,fbgn0029174,fbgn0004784,fbgn0025697,fbgn0085387,fbgn0260798,fbgn0013995,fbgn0267252</t>
  </si>
  <si>
    <t>fbgn0261550,fbgn0035028,fbgn0033463,fbgn0000546</t>
  </si>
  <si>
    <t>fbgn0262737,fbgn0015907,fbgn0265998,fbgn0026713,fbgn0033859,fbgn0000114,fbgn0024285,fbgn0014870,fbgn0261792,fbgn0031456,fbgn0000377,fbgn0265298,fbgn0067622,fbgn0086895,fbgn0264270,fbgn0011305,fbgn0000662,fbgn0003742</t>
  </si>
  <si>
    <t>fbgn0261550,fbgn0035028,fbgn0033463</t>
  </si>
  <si>
    <t>fbgn0027835,fbgn0015903,fbgn0010263,fbgn0262526,fbgn0263352,fbgn0000114,fbgn0000166,fbgn0011837,fbgn0264270,fbgn0024698</t>
  </si>
  <si>
    <t>fbgn0010497,fbgn0031424</t>
  </si>
  <si>
    <t>fbgn0045038,fbgn0032840,fbgn0015591</t>
  </si>
  <si>
    <t>fbgn0043005,fbgn0260964,fbgn0036819,fbgn0003210,fbgn0035756,fbgn0053547,fbgn0000319,fbgn0031424,fbgn0032782,fbgn0264855,fbgn0031450,fbgn0086677,fbgn0033313,fbgn0033339,fbgn0027561,fbgn0004868,fbgn0026378,fbgn0015614,fbgn0267330,fbgn0003660,fbgn0266719,fbgn0266756,fbgn0010015</t>
  </si>
  <si>
    <t>fbgn0260971,fbgn0038621,fbgn0259242,fbgn0033257,fbgn0085425,fbgn0027589</t>
  </si>
  <si>
    <t>fbgn0263111,fbgn0034913,fbgn0261279,fbgn0001308,fbgn0010348,fbgn0266464,fbgn0035756,fbgn0011708,fbgn0250791,fbgn0053547,fbgn0027363,fbgn0000319,fbgn0264855,fbgn0031450,fbgn0028734,fbgn0034691,fbgn0013762,fbgn0033313,fbgn0019886,fbgn0004868,fbgn0026378,fbgn0015614,fbgn0003660,fbgn0266719,fbgn0010015,fbgn0261089,fbgn0037084</t>
  </si>
  <si>
    <t>fbgn0243511,fbgn0034577,fbgn0261854,fbgn0026192</t>
  </si>
  <si>
    <t>fbgn0014127,fbgn0026427</t>
  </si>
  <si>
    <t>fbgn0260959,fbgn0026620,fbgn0028734,fbgn0013765,fbgn0011202</t>
  </si>
  <si>
    <t>fbgn0053182</t>
  </si>
  <si>
    <t>fbgn0263111,fbgn0032336,fbgn0000721,fbgn0001291,fbgn0266491,fbgn0266492,fbgn0045038,fbgn0086782,fbgn0033494,fbgn0060296,fbgn0265597</t>
  </si>
  <si>
    <t>fbgn0263111,fbgn0053296,fbgn0034913,fbgn0031935,fbgn0034136,fbgn0260964,fbgn0261279,fbgn0001308,fbgn0033708,fbgn0010348,fbgn0266464,fbgn0035756,fbgn0011708,fbgn0250791,fbgn0053547,fbgn0015323,fbgn0027363,fbgn0000319,fbgn0264855,fbgn0031450,fbgn0028734,fbgn0034691,fbgn0013762,fbgn0033313,fbgn0019886,fbgn0028886,fbgn0004868,fbgn0033443,fbgn0027660,fbgn0026378,fbgn0015614,fbgn0003660,fbgn0266719,fbgn0010015,fbgn0261089,fbgn0037084,fbgn0034049</t>
  </si>
  <si>
    <t>fbgn0086367,fbgn0004034</t>
  </si>
  <si>
    <t>fbgn0259984,fbgn0003896,fbgn0003963,fbgn0003117,fbgn0000250,fbgn0011823,fbgn0014179,fbgn0032006,fbgn0004009,fbgn0000490,fbgn0004837,fbgn0015521,fbgn0003612,fbgn0016917,fbgn0032209,fbgn0004197,fbgn0260642</t>
  </si>
  <si>
    <t>fbgn0031064,fbgn0052832,fbgn0037203,fbgn0033760,fbgn0028425,fbgn0038641,fbgn0021953,fbgn0010497,fbgn0261794,fbgn0031424,fbgn0024365,fbgn0033368,fbgn0032911,fbgn0035300,fbgn0037912,fbgn0033572,fbgn0026438</t>
  </si>
  <si>
    <t>fbgn0261397,fbgn0001308</t>
  </si>
  <si>
    <t>fbgn0024944,fbgn0250910,fbgn0038063,fbgn0038980</t>
  </si>
  <si>
    <t>fbgn0027872,fbgn0052056,fbgn0259221,fbgn0051729,fbgn0266369,fbgn0037989</t>
  </si>
  <si>
    <t>fbgn0004400,fbgn0003733,fbgn0261963,fbgn0015754</t>
  </si>
  <si>
    <t>fbgn0263006,fbgn0003117,fbgn0051665,fbgn0010434,fbgn0011286,fbgn0013997,fbgn0020278,fbgn0261963</t>
  </si>
  <si>
    <t>fbgn0033763,fbgn0033836</t>
  </si>
  <si>
    <t>fbgn0033886</t>
  </si>
  <si>
    <t>fbgn0266129,fbgn0060296</t>
  </si>
  <si>
    <t>fbgn0261397,fbgn0263102,fbgn0021818,fbgn0001325,fbgn0000166,fbgn0004638,fbgn0003463,fbgn0000382,fbgn0003430,fbgn0004009,fbgn0000490,fbgn0001965,fbgn0003733,fbgn0003719,fbgn0000615,fbgn0000606,fbgn0003751</t>
  </si>
  <si>
    <t>fbgn0030589,fbgn0030594,fbgn0266435</t>
  </si>
  <si>
    <t>fbgn0264495,fbgn0032430,fbgn0031592,fbgn0001974,fbgn0030486</t>
  </si>
  <si>
    <t>fbgn0036299,fbgn0032895,fbgn0003748</t>
  </si>
  <si>
    <t>fbgn0020443,fbgn0259876,fbgn0035049,fbgn0011207,fbgn0032261,fbgn0050100</t>
  </si>
  <si>
    <t>fbgn0032116</t>
  </si>
  <si>
    <t>fbgn0003117,fbgn0263930,fbgn0011648,fbgn0029006,fbgn0003396,fbgn0000490,fbgn0026369,fbgn0003716</t>
  </si>
  <si>
    <t>fbgn0002567,fbgn0021818,fbgn0010348,fbgn0261570,fbgn0086356,fbgn0010398,fbgn0032633,fbgn0014010,fbgn0015372,fbgn0259212,fbgn0004638,fbgn0264895,fbgn0032782,fbgn0032821,fbgn0013725,fbgn0004907,fbgn0026375,fbgn0024555,fbgn0001965,fbgn0020238,fbgn0015797,fbgn0015791</t>
  </si>
  <si>
    <t>fbgn0004359,fbgn0003900,fbgn0014020,fbgn0003448,fbgn0023172,fbgn0026319</t>
  </si>
  <si>
    <t>fbgn0259984,fbgn0003896,fbgn0003963,fbgn0003117,fbgn0011823,fbgn0004009,fbgn0000490,fbgn0015521,fbgn0260642</t>
  </si>
  <si>
    <t>fbgn0005614,fbgn0259243,fbgn0261612,fbgn0259145,fbgn0266346,fbgn0003301,fbgn0000273,fbgn0004784,fbgn0086782,fbgn0000479</t>
  </si>
  <si>
    <t>fbgn0010109,fbgn0263102,fbgn0032336,fbgn0002525,fbgn0263144,fbgn0020307,fbgn0020309,fbgn0259986,fbgn0058196,fbgn0026577,fbgn0262739,fbgn0001222,fbgn0003866,fbgn0005613,fbgn0265623,fbgn0015903,fbgn0023509,fbgn0003963,fbgn0033782,fbgn0002631,fbgn0036826,fbgn0003944,fbgn0000810,fbgn0028387,fbgn0003068,fbgn0033770,fbgn0000097,fbgn0260866,fbgn0003117,fbgn0003114,fbgn0000018,fbgn0001325,fbgn0025355,fbgn0034246,fbgn0004400,fbgn0011666,fbgn0010323,fbgn0263352,fbgn0261560,fbgn0033846,fbgn0011604,fbgn0004583,fbgn0261648,fbgn0004595,fbgn0000114,fbgn0010397,fbgn0000179,fbgn0051716,fbgn0000166,fbgn0263240,fbgn0040273,fbgn0261456,fbgn0024291,fbgn0003396,fbgn0002931,fbgn0034537,fbgn0264001,fbgn0023076,fbgn0003448,fbgn0028734,fbgn0000392,fbgn0003430,fbgn0000448,fbgn0023180,fbgn0052529,fbgn0260446,fbgn0004009,fbgn0266557,fbgn0004861,fbgn0004837,fbgn0003513,fbgn0003575,fbgn0262475,fbgn0000546,fbgn0265523,fbgn0023214,fbgn0000577,fbgn0022764,fbgn0000504,fbgn0030366,fbgn0004102,fbgn0028991,fbgn0014396,fbgn0264270,fbgn0014343,fbgn0028979,fbgn0001981,fbgn0004198,fbgn0000606,fbgn0261953,fbgn0261963,fbgn0034098,fbgn0034068,fbgn0015799,fbgn0261930</t>
  </si>
  <si>
    <t>fbgn0033836</t>
  </si>
  <si>
    <t>fbgn0036290</t>
  </si>
  <si>
    <t>fbgn0003145,fbgn0000606</t>
  </si>
  <si>
    <t>fbgn0261239,fbgn0004837</t>
  </si>
  <si>
    <t>fbgn0023423,fbgn0032311,fbgn0262743,fbgn0000256,fbgn0000307,fbgn0003475,fbgn0000490,fbgn0003716,fbgn0039709</t>
  </si>
  <si>
    <t>fbgn0003963,fbgn0004009,fbgn0016917,fbgn0004197</t>
  </si>
  <si>
    <t>fbgn0265778,fbgn0000097,fbgn0261649,fbgn0266450,fbgn0040465,fbgn0000382,fbgn0004102</t>
  </si>
  <si>
    <t>fbgn0037307,fbgn0014877,fbgn0031728</t>
  </si>
  <si>
    <t>fbgn0036746,fbgn0000273</t>
  </si>
  <si>
    <t>fbgn0265778,fbgn0000097,fbgn0266450,fbgn0040465,fbgn0000382,fbgn0004102</t>
  </si>
  <si>
    <t>fbgn0000183,fbgn0038975</t>
  </si>
  <si>
    <t>fbgn0011722,fbgn0031850</t>
  </si>
  <si>
    <t>fbgn0263006,fbgn0024944,fbgn0004580,fbgn0051860,fbgn0030350,fbgn0011286</t>
  </si>
  <si>
    <t>fbgn0011648,fbgn0003396,fbgn0000370</t>
  </si>
  <si>
    <t>fbgn0010300,fbgn0004595,fbgn0011746</t>
  </si>
  <si>
    <t>fbgn0037307,fbgn0034510</t>
  </si>
  <si>
    <t>fbgn0004463,fbgn0260398</t>
  </si>
  <si>
    <t>fbgn0014396,fbgn0003733</t>
  </si>
  <si>
    <t>fbgn0002543,fbgn0005631,fbgn0014380</t>
  </si>
  <si>
    <t>fbgn0003936,fbgn0032690</t>
  </si>
  <si>
    <t>fbgn0034938,fbgn0033883,fbgn0034432,fbgn0261439,fbgn0032775,fbgn0020018,fbgn0027571,fbgn0086712</t>
  </si>
  <si>
    <t>fbgn0261385,fbgn0261787,fbgn0032848,fbgn0031536,fbgn0026431</t>
  </si>
  <si>
    <t>fbgn0263930,fbgn0011207,fbgn0011206,fbgn0004106,fbgn0004107</t>
  </si>
  <si>
    <t>fbgn0002525,fbgn0262717,fbgn0033766,fbgn0012037,fbgn0000927,fbgn0011604,fbgn0010397,fbgn0033265</t>
  </si>
  <si>
    <t>fbgn0263111,fbgn0004363,fbgn0005614,fbgn0011589,fbgn0259822,fbgn0038621,fbgn0263397,fbgn0003353,fbgn0003386,fbgn0265042,fbgn0033257,fbgn0260453,fbgn0260454,fbgn0085395,fbgn0085425,fbgn0085434,fbgn0028863,fbgn0069354,fbgn0033494,fbgn0001991,fbgn0261041</t>
  </si>
  <si>
    <t>fbgn0032363,fbgn0001297,fbgn0005655,fbgn0004364,fbgn0260934,fbgn0005630,fbgn0034328,fbgn0010385,fbgn0261560,fbgn0033835,fbgn0000229,fbgn0024222,fbgn0000250,fbgn0034538,fbgn0032006,fbgn0086782,fbgn0264800,fbgn0266557,fbgn0033402,fbgn0041180,fbgn0038391,fbgn0004240,fbgn0040736</t>
  </si>
  <si>
    <t>fbgn0261260,fbgn0003255,fbgn0014859,fbgn0004034</t>
  </si>
  <si>
    <t>fbgn0004597,fbgn0038168</t>
  </si>
  <si>
    <t>fbgn0036732,fbgn0031064,fbgn0052832,fbgn0037203,fbgn0033760,fbgn0032433,fbgn0028425,fbgn0034275,fbgn0038641,fbgn0024994,fbgn0259221,fbgn0029849,fbgn0021953,fbgn0051729,fbgn0010497,fbgn0259111,fbgn0261444,fbgn0016684,fbgn0028699,fbgn0260453,fbgn0260454,fbgn0261794,fbgn0031424,fbgn0024315,fbgn0024365,fbgn0033368,fbgn0032911,fbgn0032123,fbgn0034716,fbgn0260795,fbgn0035300,fbgn0037912,fbgn0033572,fbgn0039789,fbgn0039787,fbgn0037989,fbgn0026438</t>
  </si>
  <si>
    <t>fbgn0011666,fbgn0010300,fbgn0004581,fbgn0000166,fbgn0061361,fbgn0000392,fbgn0264270</t>
  </si>
  <si>
    <t>fbgn0265778,fbgn0000723,fbgn0262614,fbgn0003209,fbgn0015295,fbgn0014020,fbgn0024273,fbgn0259212,fbgn0004009,fbgn0023172,fbgn0011202</t>
  </si>
  <si>
    <t>fbgn0261787,fbgn0030241</t>
  </si>
  <si>
    <t>fbgn0015903,fbgn0001319,fbgn0003138,fbgn0051716,fbgn0027363,fbgn0033266,fbgn0011236,fbgn0003612,fbgn0016917,fbgn0041184,fbgn0020279</t>
  </si>
  <si>
    <t>fbgn0020377,fbgn0015924,fbgn0259241,fbgn0010435,fbgn0035091,fbgn0025697,fbgn0031547,fbgn0034709</t>
  </si>
  <si>
    <t>fbgn0086130,fbgn0262526,fbgn0004419,fbgn0034246,fbgn0026713,fbgn0011604,fbgn0030855,fbgn0004581,fbgn0051755,fbgn0032690,fbgn0250786,fbgn0040290,fbgn0033160,fbgn0261850,fbgn0032883,fbgn0266557,fbgn0032157,fbgn0031655,fbgn0086895,fbgn0027602,fbgn0001986</t>
  </si>
  <si>
    <t>fbgn0005631,fbgn0005630,fbgn0011592,fbgn0004435,fbgn0051721,fbgn0010473,fbgn0250788,fbgn0015380,fbgn0004652,fbgn0038853,fbgn0013733,fbgn0000504,fbgn0011259,fbgn0001965</t>
  </si>
  <si>
    <t>fbgn0032363,fbgn0243511,fbgn0031975,fbgn0001297,fbgn0005655,fbgn0004364,fbgn0260934,fbgn0005630,fbgn0034328,fbgn0010385,fbgn0261560,fbgn0033835,fbgn0000229,fbgn0024222,fbgn0000250,fbgn0029167,fbgn0034538,fbgn0032773,fbgn0032006,fbgn0086782,fbgn0264800,fbgn0266557,fbgn0016917,fbgn0033402,fbgn0041180,fbgn0038391,fbgn0004240,fbgn0040736</t>
  </si>
  <si>
    <t>fbgn0261612,fbgn0259145,fbgn0266346</t>
  </si>
  <si>
    <t>fbgn0000183,fbgn0259173</t>
  </si>
  <si>
    <t>fbgn0034181,fbgn0005631,fbgn0005630,fbgn0265998,fbgn0250876,fbgn0011259</t>
  </si>
  <si>
    <t>fbgn0264695,fbgn0033926,fbgn0026059</t>
  </si>
  <si>
    <t>fbgn0042182,fbgn0051016,fbgn0264785,fbgn0085374,fbgn0039776</t>
  </si>
  <si>
    <t>fbgn0001248,fbgn0023535,fbgn0040064,fbgn0034276,fbgn0028479,fbgn0034488,fbgn0000337,fbgn0032775,fbgn0003423,fbgn0032881,fbgn0032945,fbgn0037819</t>
  </si>
  <si>
    <t>fbgn0034109,fbgn0023423,fbgn0034970,fbgn0261268,fbgn0027052,fbgn0028467,fbgn0034231,fbgn0034314,fbgn0024997,fbgn0051716,fbgn0031384,fbgn0040294,fbgn0029006,fbgn0015320,fbgn0044020,fbgn0061469,fbgn0000524,fbgn0011230,fbgn0261119,fbgn0001086,fbgn0027609,fbgn0026319,fbgn0036621,fbgn0033544,fbgn0034863,fbgn0020224,fbgn0261931</t>
  </si>
  <si>
    <t>fbgn0032725,fbgn0001086</t>
  </si>
  <si>
    <t>fbgn0034452</t>
  </si>
  <si>
    <t>fbgn0034476,fbgn0260499</t>
  </si>
  <si>
    <t>GO:0016011</t>
  </si>
  <si>
    <t>dystroglycan complex</t>
  </si>
  <si>
    <t>fbgn0034072</t>
  </si>
  <si>
    <t>GO:0043471</t>
  </si>
  <si>
    <t>regulation of cellular carbohydrate catabolic process</t>
  </si>
  <si>
    <t>GO:0043470</t>
  </si>
  <si>
    <t>regulation of carbohydrate catabolic process</t>
  </si>
  <si>
    <t>GO:0006110</t>
  </si>
  <si>
    <t>regulation of glycolytic process</t>
  </si>
  <si>
    <t>fbgn0034105,fbgn0001248,fbgn0037305,fbgn0259221,fbgn0051729,fbgn0011737,fbgn0034488,fbgn0038922,fbgn0020766,fbgn0035150,fbgn0037989</t>
  </si>
  <si>
    <t>fbgn0004583,fbgn0086657</t>
  </si>
  <si>
    <t>fbgn0262619,fbgn0002716,fbgn0002707,fbgn0028525,fbgn0040290,fbgn0264270,fbgn0037141</t>
  </si>
  <si>
    <t>fbgn0023423,fbgn0033740,fbgn0034231,fbgn0010314,fbgn0004583,fbgn0000114,fbgn0011737,fbgn0034569,fbgn0261850,fbgn0013756,fbgn0031549,fbgn0001086,fbgn0026326,fbgn0020238</t>
  </si>
  <si>
    <t>fbgn0263111,fbgn0034936,fbgn0005614,fbgn0263006,fbgn0259822,fbgn0011672,fbgn0053516,fbgn0041585,fbgn0028704,fbgn0019886,fbgn0038181,fbgn0060296,fbgn0011286,fbgn0001991,fbgn0013995</t>
  </si>
  <si>
    <t>fbgn0263111,fbgn0003068,fbgn0261239,fbgn0086358,fbgn0004652,fbgn0023096,fbgn0003429,fbgn0000504,fbgn0031866</t>
  </si>
  <si>
    <t>fbgn0261648,fbgn0000287</t>
  </si>
  <si>
    <t>fbgn0032368,fbgn0024189,fbgn0000114,fbgn0024273,fbgn0261822,fbgn0005322,fbgn0000546,fbgn0265512,fbgn0011230,fbgn0011227,fbgn0086895,fbgn0011241,fbgn0016984</t>
  </si>
  <si>
    <t>fbgn0086347,fbgn0000229</t>
  </si>
  <si>
    <t>fbgn0028425,fbgn0038641,fbgn0010497,fbgn0031424,fbgn0041150,fbgn0026438</t>
  </si>
  <si>
    <t>fbgn0001301,fbgn0032848</t>
  </si>
  <si>
    <t>fbgn0046113,fbgn0026255</t>
  </si>
  <si>
    <t>fbgn0051760,fbgn0260446</t>
  </si>
  <si>
    <t>fbgn0261397,fbgn0013467,fbgn0000317,fbgn0265434</t>
  </si>
  <si>
    <t>fbgn0261397,fbgn0011763</t>
  </si>
  <si>
    <t>fbgn0012051,fbgn0011648,fbgn0003463,fbgn0000490,fbgn0003716</t>
  </si>
  <si>
    <t>fbgn0083946,fbgn0050488,fbgn0041195</t>
  </si>
  <si>
    <t>fbgn0083940,fbgn0050158,fbgn0003887,fbgn0002567,fbgn0033756,fbgn0003067,fbgn0020443,fbgn0004435,fbgn0037326,fbgn0034243,fbgn0010348,fbgn0010339,fbgn0028473,fbgn0029870,fbgn0028509,fbgn0038723,fbgn0034446,fbgn0014020,fbgn0014010,fbgn0015372,fbgn0016693,fbgn0032782,fbgn0040370,fbgn0033272,fbgn0013726,fbgn0038181,fbgn0085426,fbgn0040513,fbgn0037754,fbgn0000559,fbgn0000556,fbgn0014380,fbgn0026375,fbgn0024556,fbgn0050054,fbgn0015797,fbgn0015791,fbgn0001122</t>
  </si>
  <si>
    <t>fbgn0050062</t>
  </si>
  <si>
    <t>fbgn0263111,fbgn0033665,fbgn0020307,fbgn0034965,fbgn0034936,fbgn0050181,fbgn0260971,fbgn0005614,fbgn0263006,fbgn0011589,fbgn0053310,fbgn0259822,fbgn0038621,fbgn0011672,fbgn0263397,fbgn0259242,fbgn0053516,fbgn0015222,fbgn0033096,fbgn0026787,fbgn0259111,fbgn0040297,fbgn0041585,fbgn0036299,fbgn0003353,fbgn0003386,fbgn0051860,fbgn0265001,fbgn0034489,fbgn0265042,fbgn0033257,fbgn0010531,fbgn0052446,fbgn0028703,fbgn0028704,fbgn0024319,fbgn0003429,fbgn0261698,fbgn0019886,fbgn0085395,fbgn0038181,fbgn0032946,fbgn0085425,fbgn0085434,fbgn0027589,fbgn0036461,fbgn0033494,fbgn0030343,fbgn0060296,fbgn0011286,fbgn0020258,fbgn0001991,fbgn0013995,fbgn0065110,fbgn0065108,fbgn0031802,fbgn0031865,fbgn0015776,fbgn0015777</t>
  </si>
  <si>
    <t>fbgn0040505</t>
  </si>
  <si>
    <t>fbgn0261397,fbgn0000317,fbgn0003514,fbgn0265434</t>
  </si>
  <si>
    <t>fbgn0031275,fbgn0260446,fbgn0004244</t>
  </si>
  <si>
    <t>fbgn0001263,fbgn0004435,fbgn0261549,fbgn0024943,fbgn0033132,fbgn0044811,fbgn0014396,fbgn0053117</t>
  </si>
  <si>
    <t>fbgn0032924,fbgn0031868</t>
  </si>
  <si>
    <t>fbgn0262737,fbgn0015907,fbgn0265998,fbgn0026713,fbgn0033859,fbgn0000114,fbgn0024285,fbgn0014870,fbgn0261792,fbgn0031456,fbgn0000377,fbgn0260400,fbgn0265298,fbgn0067622,fbgn0086895,fbgn0264270,fbgn0011305,fbgn0000662,fbgn0003742</t>
  </si>
  <si>
    <t>fbgn0034564</t>
  </si>
  <si>
    <t>fbgn0036801,fbgn0034282,fbgn0016698,fbgn0035025,fbgn0260439,fbgn0015614,fbgn0026402,fbgn0032297</t>
  </si>
  <si>
    <t>fbgn0263006,fbgn0024944,fbgn0004580,fbgn0030350,fbgn0011286</t>
  </si>
  <si>
    <t>fbgn0010109,fbgn0263102,fbgn0002525,fbgn0020307,fbgn0020309,fbgn0259986,fbgn0058196,fbgn0026577,fbgn0262739,fbgn0001222,fbgn0003866,fbgn0005613,fbgn0265623,fbgn0023509,fbgn0003963,fbgn0033782,fbgn0002631,fbgn0036826,fbgn0003944,fbgn0028387,fbgn0003068,fbgn0033770,fbgn0000097,fbgn0003117,fbgn0000018,fbgn0001325,fbgn0034246,fbgn0004400,fbgn0010323,fbgn0033846,fbgn0011604,fbgn0004583,fbgn0261648,fbgn0004595,fbgn0010397,fbgn0000179,fbgn0051716,fbgn0263240,fbgn0040273,fbgn0261456,fbgn0024291,fbgn0003396,fbgn0002931,fbgn0034537,fbgn0023076,fbgn0003448,fbgn0003430,fbgn0000448,fbgn0023180,fbgn0052529,fbgn0004009,fbgn0266557,fbgn0004861,fbgn0004837,fbgn0003513,fbgn0003575,fbgn0000546,fbgn0265523,fbgn0023214,fbgn0000577,fbgn0022764,fbgn0000504,fbgn0030366,fbgn0004102,fbgn0028991,fbgn0014396,fbgn0014343,fbgn0028979,fbgn0001981,fbgn0004198,fbgn0000606,fbgn0261953,fbgn0261963,fbgn0015799,fbgn0261930</t>
  </si>
  <si>
    <t>fbgn0033820,fbgn0032945</t>
  </si>
  <si>
    <t>fbgn0030589,fbgn0030594,fbgn0266435,fbgn0034406,fbgn0263490,fbgn0028841,fbgn0010052</t>
  </si>
  <si>
    <t>fbgn0010109,fbgn0263102,fbgn0002525,fbgn0263144,fbgn0020307,fbgn0020309,fbgn0259986,fbgn0058196,fbgn0026577,fbgn0262739,fbgn0001222,fbgn0003866,fbgn0005613,fbgn0265623,fbgn0015903,fbgn0023509,fbgn0003963,fbgn0033782,fbgn0002631,fbgn0036826,fbgn0003944,fbgn0000810,fbgn0028387,fbgn0003068,fbgn0033770,fbgn0000097,fbgn0003117,fbgn0003114,fbgn0000018,fbgn0001325,fbgn0025355,fbgn0034246,fbgn0004400,fbgn0011666,fbgn0010323,fbgn0263352,fbgn0261560,fbgn0033846,fbgn0011604,fbgn0004583,fbgn0261648,fbgn0004595,fbgn0000114,fbgn0010397,fbgn0000179,fbgn0051716,fbgn0000166,fbgn0263240,fbgn0040273,fbgn0261456,fbgn0024291,fbgn0003396,fbgn0002931,fbgn0034537,fbgn0264001,fbgn0023076,fbgn0003448,fbgn0028734,fbgn0000392,fbgn0003430,fbgn0000448,fbgn0023180,fbgn0052529,fbgn0004009,fbgn0266557,fbgn0004861,fbgn0004837,fbgn0003513,fbgn0003575,fbgn0262475,fbgn0000546,fbgn0265523,fbgn0023214,fbgn0000577,fbgn0022764,fbgn0000504,fbgn0030366,fbgn0004102,fbgn0028991,fbgn0014396,fbgn0264270,fbgn0014343,fbgn0028979,fbgn0001981,fbgn0004198,fbgn0000606,fbgn0261953,fbgn0261963,fbgn0034098,fbgn0015799,fbgn0261930</t>
  </si>
  <si>
    <t>fbgn0031191,fbgn0026620,fbgn0266111,fbgn0034530,fbgn0013765,fbgn0260439,fbgn0033447,fbgn0035295,fbgn0026431</t>
  </si>
  <si>
    <t>fbgn0052832,fbgn0021953</t>
  </si>
  <si>
    <t>fbgn0004584</t>
  </si>
  <si>
    <t>fbgn0023535,fbgn0261270,fbgn0261625,fbgn0010497,fbgn0003423,fbgn0001142,fbgn0001124</t>
  </si>
  <si>
    <t>fbgn0027872</t>
  </si>
  <si>
    <t>fbgn0034275,fbgn0010497,fbgn0259111,fbgn0261444,fbgn0016684,fbgn0028699,fbgn0024315,fbgn0260795,fbgn0039789,fbgn0039787</t>
  </si>
  <si>
    <t>fbgn0032840,fbgn0040505</t>
  </si>
  <si>
    <t>fbgn0033933,fbgn0011822</t>
  </si>
  <si>
    <t>fbgn0032402,fbgn0033075,fbgn0259171,fbgn0038008,fbgn0004611,fbgn0266377,fbgn0032845,fbgn0085370,fbgn0031566,fbgn0038237,fbgn0000479,fbgn0031836</t>
  </si>
  <si>
    <t>fbgn0032321,fbgn0005617,fbgn0029848,fbgn0032691,fbgn0037555,fbgn0034537,fbgn0031759</t>
  </si>
  <si>
    <t>fbgn0261270,fbgn0005278,fbgn0030407</t>
  </si>
  <si>
    <t>fbgn0043010,fbgn0260003,fbgn0015903,fbgn0263006,fbgn0034259,fbgn0259243,fbgn0266464,fbgn0250788,fbgn0250791,fbgn0053547,fbgn0032640,fbgn0003301,fbgn0000303,fbgn0038975,fbgn0264087,fbgn0260386,fbgn0025790,fbgn0261041,fbgn0003716,fbgn0031866</t>
  </si>
  <si>
    <t>fbgn0262737,fbgn0015907,fbgn0265998,fbgn0026713,fbgn0033859,fbgn0000114,fbgn0024285,fbgn0014870,fbgn0261792,fbgn0000377,fbgn0265298,fbgn0067622,fbgn0086895,fbgn0264270,fbgn0000662,fbgn0003742</t>
  </si>
  <si>
    <t>fbgn0023096,fbgn0025790,fbgn0266572,fbgn0004102,fbgn0031866</t>
  </si>
  <si>
    <t>fbgn0263144,fbgn0033636,fbgn0034970,fbgn0259986,fbgn0001291,fbgn0001297,fbgn0003896,fbgn0001276,fbgn0015907,fbgn0003963,fbgn0052062,fbgn0028387,fbgn0003068,fbgn0003117,fbgn0011648,fbgn0011604,fbgn0011763,fbgn0263240,fbgn0024291,fbgn0003345,fbgn0003396,fbgn0000250,fbgn0000320,fbgn0023076,fbgn0000370,fbgn0003448,fbgn0032940,fbgn0027568,fbgn0000546,fbgn0004915,fbgn0004101,fbgn0014396,fbgn0000617,fbgn0030486,fbgn0261963,fbgn0015799,fbgn0261930</t>
  </si>
  <si>
    <t>fbgn0263102,fbgn0265623,fbgn0003334,fbgn0037659,fbgn0020887,fbgn0004861</t>
  </si>
  <si>
    <t>fbgn0263006,fbgn0011672,fbgn0041585,fbgn0029174,fbgn0085442</t>
  </si>
  <si>
    <t>fbgn0003963,fbgn0000250,fbgn0014179,fbgn0032006,fbgn0004009,fbgn0004837,fbgn0003612,fbgn0016917,fbgn0032209,fbgn0004197</t>
  </si>
  <si>
    <t>fbgn0032409,fbgn0015513</t>
  </si>
  <si>
    <t>fbgn0010434,fbgn0001624,fbgn0051004</t>
  </si>
  <si>
    <t>fbgn0034913,fbgn0266186,fbgn0011708</t>
  </si>
  <si>
    <t>fbgn0263120,fbgn0036821</t>
  </si>
  <si>
    <t>fbgn0004009,fbgn0261953</t>
  </si>
  <si>
    <t>fbgn0002525,fbgn0008651,fbgn0259984,fbgn0004368,fbgn0015903,fbgn0004394,fbgn0032409,fbgn0265998,fbgn0003254,fbgn0004595,fbgn0000137,fbgn0003209,fbgn0010407,fbgn0004652,fbgn0002973,fbgn0000377,fbgn0003448,fbgn0013765,fbgn0026179,fbgn0260400,fbgn0015513,fbgn0025790,fbgn0015524,fbgn0000577,fbgn0000504,fbgn0004102,fbgn0003651,fbgn0001983,fbgn0001981,fbgn0004198,fbgn0000606,fbgn0261963,fbgn0026404,fbgn0261930</t>
  </si>
  <si>
    <t>fbgn0011584,fbgn0010434</t>
  </si>
  <si>
    <t>fbgn0022893,fbgn0263667</t>
  </si>
  <si>
    <t>fbgn0015903,fbgn0000114,fbgn0000392,fbgn0034098</t>
  </si>
  <si>
    <t>fbgn0033356,fbgn0019949</t>
  </si>
  <si>
    <t>fbgn0023416,fbgn0003301,fbgn0086782,fbgn0004852</t>
  </si>
  <si>
    <t>fbgn0044323,fbgn0266129,fbgn0045842,fbgn0001624,fbgn0034570,fbgn0011823,fbgn0011817,fbgn0085382,fbgn0260753,fbgn0060296,fbgn0001981</t>
  </si>
  <si>
    <t>fbgn0028704,fbgn0019886</t>
  </si>
  <si>
    <t>fbgn0004456,fbgn0010395,fbgn0003328,fbgn0051004,fbgn0267001,fbgn0034005</t>
  </si>
  <si>
    <t>fbgn0036147,fbgn0042182,fbgn0051016,fbgn0264785,fbgn0085374,fbgn0040528,fbgn0039776</t>
  </si>
  <si>
    <t>fbgn0020381,fbgn0031975,fbgn0001319,fbgn0261547,fbgn0031216,fbgn0010395,fbgn0000229,fbgn0014020,fbgn0014000,fbgn0000250,fbgn0037515,fbgn0029167,fbgn0000320,fbgn0032773,fbgn0261854,fbgn0027491,fbgn0264078,fbgn0013762,fbgn0033327,fbgn0032006,fbgn0033483,fbgn0011202,fbgn0033402,fbgn0014380,fbgn0264975,fbgn0004240</t>
  </si>
  <si>
    <t>fbgn0260795</t>
  </si>
  <si>
    <t>fbgn0263113,fbgn0260933,fbgn0032470,fbgn0265991,fbgn0264695,fbgn0050441,fbgn0034446,fbgn0034452,fbgn0032692,fbgn0015295,fbgn0034487,fbgn0000307,fbgn0014076,fbgn0023090,fbgn0023096,fbgn0014135,fbgn0265356,fbgn0028734,fbgn0016919,fbgn0033447,fbgn0034740,fbgn0015614,fbgn0265434,fbgn0261016,fbgn0039709</t>
  </si>
  <si>
    <t>fbgn0005614,fbgn0026389,fbgn0004197</t>
  </si>
  <si>
    <t>fbgn0005614,fbgn0260798</t>
  </si>
  <si>
    <t>fbgn0033663,fbgn0033814,fbgn0035631,fbgn0030966,fbgn0034472</t>
  </si>
  <si>
    <t>fbgn0261278</t>
  </si>
  <si>
    <t>fbgn0261278,fbgn0011737,fbgn0015754</t>
  </si>
  <si>
    <t>fbgn0031064,fbgn0033657,fbgn0037239,fbgn0037203,fbgn0033760,fbgn0033778,fbgn0033708,fbgn0028425,fbgn0033809,fbgn0063649,fbgn0038641,fbgn0033095,fbgn0010497,fbgn0033955,fbgn0261794,fbgn0031424,fbgn0024365,fbgn0033368,fbgn0031568,fbgn0028886,fbgn0032911,fbgn0033443,fbgn0035300,fbgn0037912,fbgn0033572,fbgn0041150,fbgn0034063,fbgn0026438</t>
  </si>
  <si>
    <t>fbgn0261260,fbgn0014859,fbgn0004034</t>
  </si>
  <si>
    <t>fbgn0261397</t>
  </si>
  <si>
    <t>fbgn0003866,fbgn0040071,fbgn0011591,fbgn0036814,fbgn0003975,fbgn0028387,fbgn0000099,fbgn0263930,fbgn0263316,fbgn0041604,fbgn0003396,fbgn0003448,fbgn0035971,fbgn0010651,fbgn0005322,fbgn0027594,fbgn0004009,fbgn0000490,fbgn0004837,fbgn0004054,fbgn0020238,fbgn0034071</t>
  </si>
  <si>
    <t>fbgn0046113,fbgn0013305,fbgn0264000,fbgn0025692</t>
  </si>
  <si>
    <t>fbgn0003944,fbgn0003430</t>
  </si>
  <si>
    <t>fbgn0004618</t>
  </si>
  <si>
    <t>fbgn0262717,fbgn0037153</t>
  </si>
  <si>
    <t>fbgn0034142,fbgn0034143,fbgn0034145,fbgn0043792</t>
  </si>
  <si>
    <t>fbgn0032775,fbgn0020018</t>
  </si>
  <si>
    <t>fbgn0032368,fbgn0266111,fbgn0265512,fbgn0033447,fbgn0013812,fbgn0013810</t>
  </si>
  <si>
    <t>fbgn0003138,fbgn0001332,fbgn0028546,fbgn0003209,fbgn0000229,fbgn0011737,fbgn0004638,fbgn0031450,fbgn0026192,fbgn0004009,fbgn0020224</t>
  </si>
  <si>
    <t>fbgn0260446</t>
  </si>
  <si>
    <t>fbgn0033807</t>
  </si>
  <si>
    <t>fbgn0261397,fbgn0014020,fbgn0024273,fbgn0000317,fbgn0003514,fbgn0023172,fbgn0011202,fbgn0026319,fbgn0261988</t>
  </si>
  <si>
    <t>fbgn0041585</t>
  </si>
  <si>
    <t>fbgn0038720,fbgn0034479,fbgn0032879,fbgn0038262,fbgn0037140</t>
  </si>
  <si>
    <t>fbgn0262515,fbgn0032434</t>
  </si>
  <si>
    <t>fbgn0266186</t>
  </si>
  <si>
    <t>fbgn0033845,fbgn0015754</t>
  </si>
  <si>
    <t>fbgn0265991,fbgn0263258,fbgn0034540,fbgn0032731,fbgn0031850</t>
  </si>
  <si>
    <t>fbgn0000721,fbgn0005654,fbgn0266129,fbgn0032840,fbgn0262114,fbgn0041195</t>
  </si>
  <si>
    <t>GO:0044784</t>
  </si>
  <si>
    <t>metaphase/anaphase transition of cell cycle</t>
  </si>
  <si>
    <t>GO:0007091</t>
  </si>
  <si>
    <t>metaphase/anaphase transition of mitotic cell cycle</t>
  </si>
  <si>
    <t>fbgn0250910,fbgn0038063,fbgn0038980,fbgn0086782,fbgn0260753</t>
  </si>
  <si>
    <t>fbgn0261397,fbgn0260934,fbgn0001308,fbgn0262975,fbgn0000181,fbgn0000273,fbgn0000392,fbgn0000615</t>
  </si>
  <si>
    <t>fbgn0021795</t>
  </si>
  <si>
    <t>fbgn0261397,fbgn0004368,fbgn0005631,fbgn0011592,fbgn0032447,fbgn0012051,fbgn0010300,fbgn0014010,fbgn0032840,fbgn0027491,fbgn0003447,fbgn0003429,fbgn0034602,fbgn0033466,fbgn0016081,fbgn0260753,fbgn0266098,fbgn0265597,fbgn0015754,fbgn0015797,fbgn0015791</t>
  </si>
  <si>
    <t>fbgn0263111,fbgn0032447,fbgn0033876,fbgn0003210,fbgn0011708,fbgn0053547,fbgn0000319,fbgn0031450,fbgn0001087,fbgn0039774,fbgn0015797</t>
  </si>
  <si>
    <t>fbgn0033658,fbgn0039434</t>
  </si>
  <si>
    <t>fbgn0265778,fbgn0003969,fbgn0032409,fbgn0039994,fbgn0261461,fbgn0003346,fbgn0038853,fbgn0264895,fbgn0015513,fbgn0265597</t>
  </si>
  <si>
    <t>fbgn0032368,fbgn0017581,fbgn0003887,fbgn0036814,fbgn0020503,fbgn0026620,fbgn0033845,fbgn0013733,fbgn0031549,fbgn0003545,fbgn0028902,fbgn0015754</t>
  </si>
  <si>
    <t>fbgn0033853,fbgn0000337,fbgn0053156</t>
  </si>
  <si>
    <t>fbgn0034432,fbgn0032775,fbgn0086712</t>
  </si>
  <si>
    <t>fbgn0004406,fbgn0004584,fbgn0259113,fbgn0032924</t>
  </si>
  <si>
    <t>fbgn0011648,fbgn0010316,fbgn0001965,fbgn0015799</t>
  </si>
  <si>
    <t>fbgn0039755</t>
  </si>
  <si>
    <t>fbgn0262614,fbgn0024189,fbgn0030993</t>
  </si>
  <si>
    <t>fbgn0045063</t>
  </si>
  <si>
    <t>fbgn0002643,fbgn0266129,fbgn0000382,fbgn0004009,fbgn0000577</t>
  </si>
  <si>
    <t>fbgn0262526,fbgn0002781</t>
  </si>
  <si>
    <t>GO:0051899</t>
  </si>
  <si>
    <t>membrane depolarization</t>
  </si>
  <si>
    <t>GO:0060079</t>
  </si>
  <si>
    <t>regulation of excitatory postsynaptic membrane potential</t>
  </si>
  <si>
    <t>fbgn0026620,fbgn0027948,fbgn0002707,fbgn0010314,fbgn0000392,fbgn0267033</t>
  </si>
  <si>
    <t>fbgn0004839</t>
  </si>
  <si>
    <t>fbgn0265778,fbgn0002543,fbgn0260934,fbgn0005631,fbgn0033757,fbgn0000097,fbgn0262614,fbgn0040294,fbgn0011722,fbgn0027558,fbgn0014380,fbgn0003716</t>
  </si>
  <si>
    <t>fbgn0016650,fbgn0036278,fbgn0025595</t>
  </si>
  <si>
    <t>fbgn0045852,fbgn0010300,fbgn0004595</t>
  </si>
  <si>
    <t>fbgn0003896,fbgn0003984,fbgn0261648,fbgn0004009</t>
  </si>
  <si>
    <t>fbgn0031972,fbgn0039055,fbgn0263864,fbgn0261456,fbgn0016917,fbgn0260749</t>
  </si>
  <si>
    <t>fbgn0023423,fbgn0263987,fbgn0038593,fbgn0002566,fbgn0263197,fbgn0023508,fbgn0033740,fbgn0086251,fbgn0026620,fbgn0027948,fbgn0034231,fbgn0010314,fbgn0261560,fbgn0086356,fbgn0033845,fbgn0029870,fbgn0265193,fbgn0004583,fbgn0033075,fbgn0000114,fbgn0010397,fbgn0002781,fbgn0031399,fbgn0032691,fbgn0264598,fbgn0250788,fbgn0011737,fbgn0014020,fbgn0024291,fbgn0024273,fbgn0000256,fbgn0037555,fbgn0034569,fbgn0034577,fbgn0261787,fbgn0052350,fbgn0086657,fbgn0261850,fbgn0003475,fbgn0002183,fbgn0025641,fbgn0003448,fbgn0013733,fbgn0013765,fbgn0266521,fbgn0013756,fbgn0031549,fbgn0032859,fbgn0030241,fbgn0003502,fbgn0003514,fbgn0027509,fbgn0000547,fbgn0265512,fbgn0011202,fbgn0011206,fbgn0052654,fbgn0260749,fbgn0001086,fbgn0026326,fbgn0020238,fbgn0041174,fbgn0051363,fbgn0263667</t>
  </si>
  <si>
    <t>fbgn0004106,fbgn0004107</t>
  </si>
  <si>
    <t>fbgn0243511,fbgn0264598,fbgn0032683,fbgn0014020,fbgn0034577,fbgn0261854,fbgn0025641,fbgn0013733,fbgn0026192,fbgn0011202</t>
  </si>
  <si>
    <t>fbgn0020887,fbgn0260749,fbgn0015602,fbgn0263667,fbgn0030486</t>
  </si>
  <si>
    <t>fbgn0263111,fbgn0033665,fbgn0053296,fbgn0034965,fbgn0050181,fbgn0260971,fbgn0031935,fbgn0250757,fbgn0034136,fbgn0005614,fbgn0263006,fbgn0011589,fbgn0033708,fbgn0053310,fbgn0038641,fbgn0259822,fbgn0038621,fbgn0011672,fbgn0263397,fbgn0259242,fbgn0028516,fbgn0034394,fbgn0033096,fbgn0026787,fbgn0010497,fbgn0259111,fbgn0040297,fbgn0041585,fbgn0016684,fbgn0036299,fbgn0003353,fbgn0003386,fbgn0051860,fbgn0265001,fbgn0034489,fbgn0034490,fbgn0265042,fbgn0033234,fbgn0033257,fbgn0031424,fbgn0002921,fbgn0039387,fbgn0028703,fbgn0028704,fbgn0024315,fbgn0024319,fbgn0003429,fbgn0025693,fbgn0025709,fbgn0261698,fbgn0019886,fbgn0085395,fbgn0010651,fbgn0032946,fbgn0028886,fbgn0085425,fbgn0085434,fbgn0027589,fbgn0036461,fbgn0028863,fbgn0033494,fbgn0033443,fbgn0032116,fbgn0034785,fbgn0030343,fbgn0060296,fbgn0027660,fbgn0011286,fbgn0020258,fbgn0001991,fbgn0261041,fbgn0013995,fbgn0065110,fbgn0065108,fbgn0031802,fbgn0031865,fbgn0034049,fbgn0026438,fbgn0015776,fbgn0015777</t>
  </si>
  <si>
    <t>fbgn0004363,fbgn0263006,fbgn0011672,fbgn0263397,fbgn0041585,fbgn0029174,fbgn0085442,fbgn0069354</t>
  </si>
  <si>
    <t>fbgn0014179,fbgn0004009,fbgn0000490,fbgn0016917,fbgn0004197</t>
  </si>
  <si>
    <t>fbgn0036975,fbgn0266354,fbgn0261804,fbgn0031741,fbgn0031835</t>
  </si>
  <si>
    <t>fbgn0031191,fbgn0266111,fbgn0013765,fbgn0260439,fbgn0035295</t>
  </si>
  <si>
    <t>fbgn0031592</t>
  </si>
  <si>
    <t>fbgn0261397,fbgn0262029,fbgn0264695,fbgn0086347,fbgn0040299,fbgn0000317,fbgn0031410,fbgn0026059,fbgn0013765,fbgn0003514,fbgn0265434</t>
  </si>
  <si>
    <t>fbgn0259221,fbgn0051729,fbgn0037989</t>
  </si>
  <si>
    <t>fbgn0000032,fbgn0030245</t>
  </si>
  <si>
    <t>fbgn0017590,fbgn0000723,fbgn0010238,fbgn0263930,fbgn0010398,fbgn0250791,fbgn0015513,fbgn0001965,fbgn0032225</t>
  </si>
  <si>
    <t>fbgn0261279,fbgn0029709,fbgn0041604,fbgn0038862,fbgn0027548,fbgn0034709</t>
  </si>
  <si>
    <t>fbgn0004009,fbgn0004197</t>
  </si>
  <si>
    <t>fbgn0263987,fbgn0263197,fbgn0086251,fbgn0026620,fbgn0033845,fbgn0250788,fbgn0034577,fbgn0261787,fbgn0013733,fbgn0013756,fbgn0030241,fbgn0027509,fbgn0260749,fbgn0026326,fbgn0041174</t>
  </si>
  <si>
    <t>fbgn0004435,fbgn0265193,fbgn0031464</t>
  </si>
  <si>
    <t>fbgn0000250,fbgn0033402</t>
  </si>
  <si>
    <t>fbgn0020381,fbgn0020377,fbgn0032363,fbgn0243511,fbgn0031888,fbgn0034936,fbgn0031975,fbgn0001297,fbgn0005655,fbgn0004364,fbgn0260934,fbgn0005630,fbgn0001319,fbgn0015924,fbgn0260866,fbgn0004435,fbgn0026616,fbgn0034246,fbgn0034328,fbgn0010385,fbgn0261547,fbgn0259241,fbgn0261560,fbgn0033835,fbgn0031216,fbgn0265193,fbgn0028550,fbgn0010395,fbgn0000229,fbgn0011740,fbgn0259170,fbgn0014020,fbgn0014000,fbgn0013576,fbgn0024222,fbgn0000250,fbgn0034476,fbgn0037515,fbgn0029167,fbgn0034521,fbgn0034538,fbgn0000320,fbgn0032773,fbgn0031464,fbgn0261854,fbgn0019809,fbgn0040465,fbgn0027491,fbgn0014179,fbgn0264078,fbgn0013762,fbgn0033327,fbgn0032006,fbgn0031547,fbgn0086782,fbgn0264800,fbgn0004009,fbgn0266557,fbgn0000490,fbgn0004837,fbgn0033483,fbgn0016917,fbgn0011202,fbgn0033402,fbgn0034709,fbgn0014380,fbgn0033593,fbgn0041180,fbgn0038391,fbgn0264975,fbgn0004197,fbgn0043841,fbgn0004240,fbgn0040736</t>
  </si>
  <si>
    <t>fbgn0024244,fbgn0000490,fbgn0000633,fbgn0003701</t>
  </si>
  <si>
    <t>fbgn0004406,fbgn0000546</t>
  </si>
  <si>
    <t>fbgn0003866,fbgn0001319,fbgn0003339,fbgn0003430,fbgn0028979,fbgn0260642</t>
  </si>
  <si>
    <t>fbgn0001263,fbgn0004435,fbgn0261549,fbgn0024943,fbgn0265193,fbgn0033132,fbgn0044811,fbgn0016917,fbgn0260749,fbgn0014396,fbgn0053117,fbgn0264953</t>
  </si>
  <si>
    <t>fbgn0040849,fbgn0052447</t>
  </si>
  <si>
    <t>fbgn0265998,fbgn0020521,fbgn0010434,fbgn0250871,fbgn0259211,fbgn0023083,fbgn0000546</t>
  </si>
  <si>
    <t>fbgn0002543,fbgn0260934,fbgn0005631,fbgn0000097,fbgn0040294,fbgn0014380,fbgn0003716</t>
  </si>
  <si>
    <t>fbgn0032683,fbgn0014020,fbgn0034577,fbgn0261854,fbgn0025641,fbgn0013733,fbgn0026192,fbgn0011202</t>
  </si>
  <si>
    <t>fbgn0010109,fbgn0010300,fbgn0004595,fbgn0011746,fbgn0261854,fbgn0004009</t>
  </si>
  <si>
    <t>fbgn0263116,fbgn0004573,fbgn0004168</t>
  </si>
  <si>
    <t>fbgn0036819,fbgn0028572,fbgn0015381,fbgn0004652</t>
  </si>
  <si>
    <t>fbgn0000097,fbgn0004638,fbgn0032929</t>
  </si>
  <si>
    <t>fbgn0034145,fbgn0033812,fbgn0053474,fbgn0052103</t>
  </si>
  <si>
    <t>fbgn0034923,fbgn0005648,fbgn0262739,fbgn0019890,fbgn0003575,fbgn0011207,fbgn0032296</t>
  </si>
  <si>
    <t>fbgn0263111,fbgn0005614,fbgn0259822,fbgn0060296,fbgn0011286,fbgn0001991</t>
  </si>
  <si>
    <t>fbgn0265991,fbgn0250906,fbgn0265356,fbgn0025641,fbgn0000667,fbgn0265434,fbgn0034072,fbgn0001128</t>
  </si>
  <si>
    <t>fbgn0250910,fbgn0038063,fbgn0038980,fbgn0260753</t>
  </si>
  <si>
    <t>fbgn0034145,fbgn0033812,fbgn0052103</t>
  </si>
  <si>
    <t>fbgn0034194,fbgn0023540,fbgn0262562,fbgn0261547,fbgn0050440,fbgn0050456,fbgn0023172,fbgn0263706</t>
  </si>
  <si>
    <t>fbgn0040064,fbgn0028479,fbgn0032775</t>
  </si>
  <si>
    <t>fbgn0003975</t>
  </si>
  <si>
    <t>fbgn0032368,fbgn0013812,fbgn0013810</t>
  </si>
  <si>
    <t>fbgn0034923,fbgn0005648,fbgn0019890,fbgn0011207,fbgn0032296</t>
  </si>
  <si>
    <t>fbgn0036746,fbgn0020370,fbgn0003386,fbgn0038839,fbgn0034636,fbgn0085395</t>
  </si>
  <si>
    <t>fbgn0037555,fbgn0031759</t>
  </si>
  <si>
    <t>fbgn0000490,fbgn0003719</t>
  </si>
  <si>
    <t>fbgn0011743,fbgn0000256</t>
  </si>
  <si>
    <t>GO:0019934</t>
  </si>
  <si>
    <t>cGMP-mediated signaling</t>
  </si>
  <si>
    <t>fbgn0261612</t>
  </si>
  <si>
    <t>fbgn0030482,fbgn0001124</t>
  </si>
  <si>
    <t>fbgn0040849</t>
  </si>
  <si>
    <t>fbgn0260749,fbgn0015602,fbgn0263667,fbgn0030486</t>
  </si>
  <si>
    <t>fbgn0003071,fbgn0250906,fbgn0036262,fbgn0031451</t>
  </si>
  <si>
    <t>fbgn0034133,fbgn0039830,fbgn0034081</t>
  </si>
  <si>
    <t>fbgn0250906,fbgn0001128</t>
  </si>
  <si>
    <t>fbgn0261385,fbgn0261787,fbgn0032848,fbgn0031536,fbgn0011202,fbgn0026431</t>
  </si>
  <si>
    <t>GO:0030517</t>
  </si>
  <si>
    <t>fbgn0028991</t>
  </si>
  <si>
    <t>fbgn0020381,fbgn0020377,fbgn0032363,fbgn0243511,fbgn0031975,fbgn0001297,fbgn0005655,fbgn0004364,fbgn0260934,fbgn0005630,fbgn0001319,fbgn0015924,fbgn0260866,fbgn0004435,fbgn0034328,fbgn0010385,fbgn0261547,fbgn0259241,fbgn0261560,fbgn0033835,fbgn0031216,fbgn0265193,fbgn0028550,fbgn0010395,fbgn0000229,fbgn0014020,fbgn0014000,fbgn0024222,fbgn0000250,fbgn0037515,fbgn0029167,fbgn0034538,fbgn0000320,fbgn0032773,fbgn0031464,fbgn0261854,fbgn0040465,fbgn0027491,fbgn0264078,fbgn0013762,fbgn0033327,fbgn0032006,fbgn0031547,fbgn0086782,fbgn0264800,fbgn0266557,fbgn0033483,fbgn0016917,fbgn0011202,fbgn0033402,fbgn0034709,fbgn0014380,fbgn0041180,fbgn0038391,fbgn0264975,fbgn0004240,fbgn0040736</t>
  </si>
  <si>
    <t>fbgn0003339</t>
  </si>
  <si>
    <t>fbgn0263111,fbgn0032336,fbgn0045038,fbgn0033494</t>
  </si>
  <si>
    <t>fbgn0023423,fbgn0261456</t>
  </si>
  <si>
    <t>fbgn0001297,fbgn0023489,fbgn0033748,fbgn0004394,fbgn0259234,fbgn0265193,fbgn0011701,fbgn0016694,fbgn0004837,fbgn0000546,fbgn0016917,fbgn0000567,fbgn0000504,fbgn0004102,fbgn0032209</t>
  </si>
  <si>
    <t>fbgn0040233,fbgn0003545,fbgn0037831</t>
  </si>
  <si>
    <t>fbgn0003130</t>
  </si>
  <si>
    <t>fbgn0264560,fbgn0026179</t>
  </si>
  <si>
    <t>GO:0001591</t>
  </si>
  <si>
    <t>dopamine neurotransmitter receptor activity, coupled via Gi/Go</t>
  </si>
  <si>
    <t>fbgn0053517</t>
  </si>
  <si>
    <t>fbgn0015907,fbgn0263598,fbgn0004009,fbgn0000490,fbgn0003612,fbgn0264270,fbgn0000658</t>
  </si>
  <si>
    <t>fbgn0263391,fbgn0004581,fbgn0004106</t>
  </si>
  <si>
    <t>fbgn0002525,fbgn0086356,fbgn0010397,fbgn0014020,fbgn0029903,fbgn0052654,fbgn0035295,fbgn0016984,fbgn0015754</t>
  </si>
  <si>
    <t>fbgn0004595,fbgn0028991</t>
  </si>
  <si>
    <t>fbgn0264495,fbgn0030486</t>
  </si>
  <si>
    <t>fbgn0008651,fbgn0013269,fbgn0003896,fbgn0001269,fbgn0015903,fbgn0052062,fbgn0003944,fbgn0261239,fbgn0000099,fbgn0003145,fbgn0029711,fbgn0011648,fbgn0015240,fbgn0014859,fbgn0011701,fbgn0003345,fbgn0000251,fbgn0003339,fbgn0014179,fbgn0000370,fbgn0003448,fbgn0003430,fbgn0000448,fbgn0085396,fbgn0052529,fbgn0004861,fbgn0004837,fbgn0015524,fbgn0000546,fbgn0000577,fbgn0260749,fbgn0004198,fbgn0000606,fbgn0261963,fbgn0001148,fbgn0001147,fbgn0015799</t>
  </si>
  <si>
    <t>fbgn0016917,fbgn0260749</t>
  </si>
  <si>
    <t>fbgn0014020,fbgn0024273,fbgn0023172,fbgn0011202,fbgn0026319,fbgn0261988</t>
  </si>
  <si>
    <t>fbgn0032485,fbgn0053558,fbgn0041582,fbgn0000250,fbgn0038237,fbgn0030505</t>
  </si>
  <si>
    <t>fbgn0023509,fbgn0033770,fbgn0004837,fbgn0265523,fbgn0022764</t>
  </si>
  <si>
    <t>fbgn0003514,fbgn0004198</t>
  </si>
  <si>
    <t>fbgn0263111,fbgn0259822,fbgn0001991,fbgn0261041</t>
  </si>
  <si>
    <t>fbgn0263006,fbgn0024944,fbgn0004580,fbgn0033096,fbgn0051860,fbgn0030350,fbgn0011286</t>
  </si>
  <si>
    <t>fbgn0001263,fbgn0004435,fbgn0261549,fbgn0024943,fbgn0033132,fbgn0044811,fbgn0016917,fbgn0260749,fbgn0014396,fbgn0053117</t>
  </si>
  <si>
    <t>fbgn0031865</t>
  </si>
  <si>
    <t>fbgn0004583,fbgn0000114,fbgn0001086</t>
  </si>
  <si>
    <t>fbgn0015903,fbgn0262526,fbgn0000114,fbgn0038826,fbgn0000392,fbgn0034098</t>
  </si>
  <si>
    <t>fbgn0028901,fbgn0026431</t>
  </si>
  <si>
    <t>fbgn0034328,fbgn0010385,fbgn0032638,fbgn0033402,fbgn0040660,fbgn0033593,fbgn0050098,fbgn0261988</t>
  </si>
  <si>
    <t>fbgn0011584,fbgn0265174,fbgn0010434</t>
  </si>
  <si>
    <t>fbgn0265434,fbgn0033539</t>
  </si>
  <si>
    <t>fbgn0028516</t>
  </si>
  <si>
    <t>fbgn0001332,fbgn0004638,fbgn0032006</t>
  </si>
  <si>
    <t>fbgn0031032,fbgn0034105,fbgn0003896,fbgn0005613,fbgn0003963,fbgn0028387,fbgn0039006,fbgn0003117,fbgn0263930,fbgn0262614,fbgn0011666,fbgn0021872,fbgn0004597,fbgn0000137,fbgn0038755,fbgn0010470,fbgn0260462,fbgn0014906,fbgn0262160,fbgn0005278,fbgn0265598,fbgn0032250</t>
  </si>
  <si>
    <t>fbgn0263987,fbgn0017590,fbgn0000721,fbgn0036819,fbgn0003068,fbgn0000108,fbgn0000119,fbgn0034443,fbgn0003321,fbgn0004648,fbgn0259481,fbgn0028734,fbgn0263490,fbgn0086782,fbgn0004009,fbgn0061469,fbgn0086711,fbgn0004837,fbgn0000546,fbgn0016917,fbgn0037913,fbgn0041184,fbgn0067779</t>
  </si>
  <si>
    <t>fbgn0260932,fbgn0001301,fbgn0263391,fbgn0003502</t>
  </si>
  <si>
    <t>fbgn0034938,fbgn0023536,fbgn0002641,fbgn0050290,fbgn0003141,fbgn0033853,fbgn0020018,fbgn0005278,fbgn0030407,fbgn0053156</t>
  </si>
  <si>
    <t>fbgn0010109,fbgn0001291,fbgn0001297,fbgn0023489,fbgn0003896,fbgn0003866,fbgn0003900,fbgn0003963,fbgn0002631,fbgn0033748,fbgn0004394,fbgn0261239,fbgn0000097,fbgn0003117,fbgn0003145,fbgn0001325,fbgn0010323,fbgn0011648,fbgn0259234,fbgn0000964,fbgn0265193,fbgn0004595,fbgn0015240,fbgn0000166,fbgn0264562,fbgn0014859,fbgn0011701,fbgn0015381,fbgn0016694,fbgn0003396,fbgn0004618,fbgn0003430,fbgn0000448,fbgn0004865,fbgn0004837,fbgn0004893,fbgn0000546,fbgn0000577,fbgn0016917,fbgn0000567,fbgn0000504,fbgn0022740,fbgn0004102,fbgn0003651,fbgn0014343,fbgn0001981,fbgn0032223,fbgn0032209,fbgn0038391,fbgn0000606,fbgn0261963,fbgn0260642,fbgn0034012,fbgn0261930,fbgn0001138</t>
  </si>
  <si>
    <t>fbgn0002716,fbgn0011604,fbgn0040290,fbgn0261850,fbgn0028700,fbgn0032157</t>
  </si>
  <si>
    <t>fbgn0033327</t>
  </si>
  <si>
    <t>fbgn0023535,fbgn0034276,fbgn0000337,fbgn0003423,fbgn0032945</t>
  </si>
  <si>
    <t>fbgn0032321,fbgn0005617,fbgn0036999,fbgn0264672,fbgn0029848,fbgn0032691,fbgn0024222,fbgn0037555,fbgn0042182,fbgn0034521,fbgn0034537,fbgn0051016,fbgn0086657,fbgn0264785,fbgn0085374,fbgn0003502,fbgn0033457,fbgn0038272,fbgn0031759,fbgn0264959,fbgn0034075,fbgn0039776</t>
  </si>
  <si>
    <t>fbgn0000317,fbgn0040465,fbgn0003513,fbgn0004198</t>
  </si>
  <si>
    <t>fbgn0002533,fbgn0264672</t>
  </si>
  <si>
    <t>fbgn0001308,fbgn0001301,fbgn0011823,fbgn0003514,fbgn0020278,fbgn0015754</t>
  </si>
  <si>
    <t>fbgn0260934,fbgn0261822,fbgn0015754</t>
  </si>
  <si>
    <t>fbgn0034181,fbgn0005631,fbgn0005630,fbgn0265998,fbgn0250876,fbgn0002921,fbgn0011259</t>
  </si>
  <si>
    <t>fbgn0032409,fbgn0039994,fbgn0261461,fbgn0038853,fbgn0041789,fbgn0015513</t>
  </si>
  <si>
    <t>fbgn0032683,fbgn0261854,fbgn0025641,fbgn0013733,fbgn0026192</t>
  </si>
  <si>
    <t>fbgn0002781</t>
  </si>
  <si>
    <t>fbgn0086347,fbgn0000229,fbgn0014020</t>
  </si>
  <si>
    <t>fbgn0024188,fbgn0036147,fbgn0042182,fbgn0051016,fbgn0264785,fbgn0085374,fbgn0040528,fbgn0027594,fbgn0037913,fbgn0039776</t>
  </si>
  <si>
    <t>fbgn0050158,fbgn0003887,fbgn0033756,fbgn0004435,fbgn0037326,fbgn0029870,fbgn0000239,fbgn0040370,fbgn0013726,fbgn0085426,fbgn0040513,fbgn0037754,fbgn0038295,fbgn0052654,fbgn0050054,fbgn0001122</t>
  </si>
  <si>
    <t>fbgn0034109,fbgn0023423,fbgn0034970,fbgn0261268,fbgn0027052,fbgn0028467,fbgn0034231,fbgn0034314,fbgn0024997,fbgn0051716,fbgn0031384,fbgn0040294,fbgn0029006,fbgn0015320,fbgn0034483,fbgn0044020,fbgn0061469,fbgn0000524,fbgn0011230,fbgn0261119,fbgn0030407,fbgn0001086,fbgn0027609,fbgn0011241,fbgn0026319,fbgn0263697,fbgn0036621,fbgn0033544,fbgn0034863,fbgn0020224,fbgn0031854,fbgn0261931</t>
  </si>
  <si>
    <t>fbgn0027844,fbgn0034554,fbgn0037788</t>
  </si>
  <si>
    <t>fbgn0250910,fbgn0038063,fbgn0038980,fbgn0086782,fbgn0260446,fbgn0260753</t>
  </si>
  <si>
    <t>GO:0032580</t>
  </si>
  <si>
    <t>Golgi cisterna membrane</t>
  </si>
  <si>
    <t>fbgn0033500</t>
  </si>
  <si>
    <t>fbgn0031973,fbgn0262057,fbgn0265137,fbgn0028983,fbgn0034068</t>
  </si>
  <si>
    <t>fbgn0003068,fbgn0023076</t>
  </si>
  <si>
    <t>fbgn0000723,fbgn0014020,fbgn0086657,fbgn0025641,fbgn0003447,fbgn0004009,fbgn0000547,fbgn0000667,fbgn0264959</t>
  </si>
  <si>
    <t>fbgn0004362,fbgn0005612</t>
  </si>
  <si>
    <t>fbgn0259984,fbgn0001269,fbgn0001325,fbgn0011674,fbgn0010300,fbgn0004595,fbgn0000137,fbgn0259211,fbgn0002973,fbgn0000577,fbgn0261963,fbgn0261930</t>
  </si>
  <si>
    <t>fbgn0010109,fbgn0020379,fbgn0005660,fbgn0001297,fbgn0004362,fbgn0005631,fbgn0005630,fbgn0005612,fbgn0261268,fbgn0001308,fbgn0011592,fbgn0001319,fbgn0028387,fbgn0263864,fbgn0003129,fbgn0000097,fbgn0025360,fbgn0263930,fbgn0000028,fbgn0033015,fbgn0045852,fbgn0033889,fbgn0086356,fbgn0086358,fbgn0011604,fbgn0032600,fbgn0033935,fbgn0262975,fbgn0004595,fbgn0040283,fbgn0014020,fbgn0014010,fbgn0003396,fbgn0004652,fbgn0266369,fbgn0032730,fbgn0040366,fbgn0086656,fbgn0019809,fbgn0014179,fbgn0003448,fbgn0028734,fbgn0025716,fbgn0013733,fbgn0020887,fbgn0085450,fbgn0086758,fbgn0061469,fbgn0023169,fbgn0000546,fbgn0016047,fbgn0033413,fbgn0022764,fbgn0028991,fbgn0011259,fbgn0266711,fbgn0001983,fbgn0032248,fbgn0032209,fbgn0264975,fbgn0004198,fbgn0026404,fbgn0015754,fbgn0032291</t>
  </si>
  <si>
    <t>fbgn0243511,fbgn0261456</t>
  </si>
  <si>
    <t>fbgn0263111,fbgn0034913,fbgn0261279,fbgn0001308,fbgn0038641,fbgn0010348,fbgn0266464,fbgn0035756,fbgn0011708,fbgn0250791,fbgn0053547,fbgn0027363,fbgn0000303,fbgn0000319,fbgn0264855,fbgn0031450,fbgn0028734,fbgn0034691,fbgn0013762,fbgn0033313,fbgn0019886,fbgn0004868,fbgn0026378,fbgn0015614,fbgn0003660,fbgn0266719,fbgn0010015,fbgn0261089,fbgn0037084</t>
  </si>
  <si>
    <t>fbgn0263111,fbgn0005614,fbgn0263006,fbgn0259822,fbgn0028516,fbgn0033096,fbgn0041585,fbgn0051860,fbgn0028704,fbgn0025693,fbgn0019886,fbgn0028863,fbgn0060296,fbgn0011286,fbgn0001991,fbgn0261041,fbgn0013995</t>
  </si>
  <si>
    <t>fbgn0053558,fbgn0014135,fbgn0003447,fbgn0267002,fbgn0004009</t>
  </si>
  <si>
    <t>fbgn0034913,fbgn0266186,fbgn0011708,fbgn0250791</t>
  </si>
  <si>
    <t>fbgn0010109,fbgn0020307,fbgn0003866,fbgn0005613,fbgn0023509,fbgn0003963,fbgn0033782,fbgn0003944,fbgn0003068,fbgn0033770,fbgn0000097,fbgn0003117,fbgn0000018,fbgn0001325,fbgn0004400,fbgn0033846,fbgn0004595,fbgn0000179,fbgn0263240,fbgn0040273,fbgn0003396,fbgn0002931,fbgn0023076,fbgn0003448,fbgn0003430,fbgn0000448,fbgn0004837,fbgn0003513,fbgn0000577,fbgn0000504,fbgn0004102,fbgn0028991,fbgn0014396,fbgn0014343,fbgn0028979,fbgn0001981,fbgn0004198,fbgn0000606,fbgn0261953,fbgn0261963,fbgn0015799,fbgn0261930</t>
  </si>
  <si>
    <t>fbgn0011763</t>
  </si>
  <si>
    <t>fbgn0259984,fbgn0265140,fbgn0259110</t>
  </si>
  <si>
    <t>fbgn0261787,fbgn0011202</t>
  </si>
  <si>
    <t>fbgn0265778,fbgn0264895,fbgn0265597</t>
  </si>
  <si>
    <t>fbgn0003984,fbgn0001624,fbgn0004197</t>
  </si>
  <si>
    <t>fbgn0265778,fbgn0262739,fbgn0011591,fbgn0002643,fbgn0263930,fbgn0011648,fbgn0000928,fbgn0039120,fbgn0004581,fbgn0000114,fbgn0262169,fbgn0000490,fbgn0016917,fbgn0011207,fbgn0001086,fbgn0001981,fbgn0041184,fbgn0003716,fbgn0004197</t>
  </si>
  <si>
    <t>fbgn0083940,fbgn0003887,fbgn0002567,fbgn0023510,fbgn0033756,fbgn0020443,fbgn0004435,fbgn0034243,fbgn0010348,fbgn0029870,fbgn0034446,fbgn0014020,fbgn0014010,fbgn0015372,fbgn0016693,fbgn0032782,fbgn0040370,fbgn0033272,fbgn0013726,fbgn0038181,fbgn0037754,fbgn0000559,fbgn0000556,fbgn0014380,fbgn0024556,fbgn0050054,fbgn0267252,fbgn0015797,fbgn0015791,fbgn0001122</t>
  </si>
  <si>
    <t>fbgn0023416,fbgn0003301,fbgn0040510,fbgn0004852,fbgn0040506</t>
  </si>
  <si>
    <t>fbgn0000097,fbgn0041184</t>
  </si>
  <si>
    <t>fbgn0261397,fbgn0004381,fbgn0260933,fbgn0001308,fbgn0032692,fbgn0023096,fbgn0266521,fbgn0267002,fbgn0003514,fbgn0016919,fbgn0033447,fbgn0015754</t>
  </si>
  <si>
    <t>fbgn0034923,fbgn0005648,fbgn0262739,fbgn0019890,fbgn0011207,fbgn0032296</t>
  </si>
  <si>
    <t>fbgn0032378,fbgn0001297,fbgn0010316,fbgn0028546,fbgn0004597,fbgn0000229,fbgn0011737,fbgn0004638,fbgn0014135,fbgn0025674,fbgn0026192,fbgn0034606,fbgn0040505,fbgn0016081,fbgn0020224</t>
  </si>
  <si>
    <t>fbgn0011589,fbgn0038621,fbgn0263397,fbgn0003353,fbgn0003386,fbgn0265042,fbgn0033257,fbgn0085395,fbgn0085425,fbgn0033494</t>
  </si>
  <si>
    <t>fbgn0033987</t>
  </si>
  <si>
    <t>fbgn0036715,fbgn0023423,fbgn0263987,fbgn0001291,fbgn0262526,fbgn0038826,fbgn0000229,fbgn0015295,fbgn0000250,fbgn0000339,fbgn0041789,fbgn0262114,fbgn0026238,fbgn0000490,fbgn0000547,fbgn0014343</t>
  </si>
  <si>
    <t>fbgn0050295,fbgn0086367,fbgn0266375,fbgn0263490,fbgn0004034,fbgn0025885</t>
  </si>
  <si>
    <t>fbgn0021953,fbgn0015240,fbgn0025595,fbgn0032940,fbgn0032210</t>
  </si>
  <si>
    <t>fbgn0015295,fbgn0000307</t>
  </si>
  <si>
    <t>fbgn0025595,fbgn0032940,fbgn0020224</t>
  </si>
  <si>
    <t>fbgn0261397,fbgn0265778,fbgn0000723,fbgn0260934,fbgn0261278,fbgn0001308,fbgn0262614,fbgn0034314,fbgn0262975,fbgn0003209,fbgn0000181,fbgn0015295,fbgn0014020,fbgn0024273,fbgn0259212,fbgn0000273,fbgn0028734,fbgn0000392,fbgn0004009,fbgn0023172,fbgn0011202,fbgn0000615</t>
  </si>
  <si>
    <t>fbgn0000370</t>
  </si>
  <si>
    <t>fbgn0050158,fbgn0034936,fbgn0003887,fbgn0034133,fbgn0039830,fbgn0032464,fbgn0033756,fbgn0050290,fbgn0004435,fbgn0037326,fbgn0029870,fbgn0000239,fbgn0263598,fbgn0002921,fbgn0040370,fbgn0036337,fbgn0013726,fbgn0005278,fbgn0085426,fbgn0040513,fbgn0265262,fbgn0037754,fbgn0038295,fbgn0052654,fbgn0031733,fbgn0050054,fbgn0001122</t>
  </si>
  <si>
    <t>fbgn0000183,fbgn0002973,fbgn0000319,fbgn0264855,fbgn0038975</t>
  </si>
  <si>
    <t>fbgn0050158,fbgn0034936,fbgn0003887,fbgn0034133,fbgn0039830,fbgn0032464,fbgn0033756,fbgn0004435,fbgn0037326,fbgn0029870,fbgn0263598,fbgn0002921,fbgn0040370,fbgn0013726,fbgn0085426,fbgn0040513,fbgn0265262,fbgn0037754,fbgn0038295,fbgn0052654,fbgn0050054,fbgn0001122</t>
  </si>
  <si>
    <t>fbgn0032378,fbgn0001297,fbgn0010316,fbgn0028546,fbgn0004597,fbgn0000229,fbgn0011737,fbgn0014135,fbgn0025674</t>
  </si>
  <si>
    <t>fbgn0033669,fbgn0023423,fbgn0031973,fbgn0261268,fbgn0261278,fbgn0262057,fbgn0265137,fbgn0032725,fbgn0032884,fbgn0001086,fbgn0028983,fbgn0041184,fbgn0034068</t>
  </si>
  <si>
    <t>fbgn0017590,fbgn0015903,fbgn0035542,fbgn0003969,fbgn0027932,fbgn0261239,fbgn0263049,fbgn0000055,fbgn0012036,fbgn0034262,fbgn0026718,fbgn0259243,fbgn0011604,fbgn0266450,fbgn0029095,fbgn0261461,fbgn0024291,fbgn0032704,fbgn0250850,fbgn0036278,fbgn0033188,fbgn0003328,fbgn0003326,fbgn0003301,fbgn0000273,fbgn0003310,fbgn0261793,fbgn0031453,fbgn0004784,fbgn0086782,fbgn0004861,fbgn0000479,fbgn0000546,fbgn0260749,fbgn0265434,fbgn0263667,fbgn0030486,fbgn0010052</t>
  </si>
  <si>
    <t>fbgn0261529,fbgn0011239</t>
  </si>
  <si>
    <t>fbgn0008651</t>
  </si>
  <si>
    <t>fbgn0003975,fbgn0003944,fbgn0003984,fbgn0015380,fbgn0041184</t>
  </si>
  <si>
    <t>fbgn0261397,fbgn0023423,fbgn0260934,fbgn0001308,fbgn0029709,fbgn0265998,fbgn0024944,fbgn0262975,fbgn0000181,fbgn0011763,fbgn0033153,fbgn0000273,fbgn0001624,fbgn0086676,fbgn0004797,fbgn0000392,fbgn0000615</t>
  </si>
  <si>
    <t>fbgn0262114</t>
  </si>
  <si>
    <t>fbgn0036746,fbgn0020370,fbgn0265140,fbgn0003386,fbgn0038839,fbgn0034636,fbgn0085395,fbgn0026389,fbgn0265434</t>
  </si>
  <si>
    <t>fbgn0261549,fbgn0015277,fbgn0028741</t>
  </si>
  <si>
    <t>fbgn0010109,fbgn0034970,fbgn0033649,fbgn0000097,fbgn0000114,fbgn0004638,fbgn0261854,fbgn0014179,fbgn0013733,fbgn0004009,fbgn0032929,fbgn0004102,fbgn0034012</t>
  </si>
  <si>
    <t>fbgn0005648</t>
  </si>
  <si>
    <t>fbgn0015277,fbgn0028741</t>
  </si>
  <si>
    <t>fbgn0264695,fbgn0263391,fbgn0025633,fbgn0261822,fbgn0015614,fbgn0000667,fbgn0265434,fbgn0034072</t>
  </si>
  <si>
    <t>fbgn0010352</t>
  </si>
  <si>
    <t>fbgn0034936,fbgn0034133,fbgn0039830,fbgn0002921</t>
  </si>
  <si>
    <t>fbgn0042182,fbgn0051016,fbgn0264785,fbgn0085374,fbgn0040528,fbgn0039776</t>
  </si>
  <si>
    <t>fbgn0003447,fbgn0034012</t>
  </si>
  <si>
    <t>fbgn0261397,fbgn0001263,fbgn0005614,fbgn0004435,fbgn0000121,fbgn0014019,fbgn0024273,fbgn0259481,fbgn0004784,fbgn0267252</t>
  </si>
  <si>
    <t>fbgn0010434</t>
  </si>
  <si>
    <t>fbgn0003896,fbgn0003984,fbgn0261648</t>
  </si>
  <si>
    <t>fbgn0034511,fbgn0033327</t>
  </si>
  <si>
    <t>fbgn0004374,fbgn0004381,fbgn0031955,fbgn0001308,fbgn0263076,fbgn0040233,fbgn0040232,fbgn0023096,fbgn0267002,fbgn0019968,fbgn0039510,fbgn0003545,fbgn0013812,fbgn0013810,fbgn0032243</t>
  </si>
  <si>
    <t>fbgn0033669,fbgn0043010,fbgn0034110,fbgn0000229,fbgn0034476,fbgn0040491,fbgn0032884,fbgn0026238,fbgn0260749,fbgn0041184</t>
  </si>
  <si>
    <t>fbgn0264357,fbgn0034240,fbgn0019686,fbgn0035150,fbgn0015541,fbgn0016926,fbgn0264273,fbgn0030505</t>
  </si>
  <si>
    <t>fbgn0028570,fbgn0034478,fbgn0034566,fbgn0033243,fbgn0023096,fbgn0039510,fbgn0028858,fbgn0013812,fbgn0013810,fbgn0015754</t>
  </si>
  <si>
    <t>fbgn0001319,fbgn0003975,fbgn0015380,fbgn0024245,fbgn0013733</t>
  </si>
  <si>
    <t>fbgn0011674,fbgn0001624,fbgn0261854,fbgn0033483,fbgn0026319</t>
  </si>
  <si>
    <t>fbgn0015803,fbgn0034194,fbgn0023540,fbgn0262562,fbgn0261547,fbgn0031216,fbgn0050440,fbgn0050456,fbgn0264598,fbgn0260486,fbgn0023172,fbgn0001965,fbgn0263706</t>
  </si>
  <si>
    <t>fbgn0050295,fbgn0266375,fbgn0263490,fbgn0025885</t>
  </si>
  <si>
    <t>fbgn0033952</t>
  </si>
  <si>
    <t>fbgn0011674,fbgn0053558</t>
  </si>
  <si>
    <t>fbgn0020270</t>
  </si>
  <si>
    <t>fbgn0019809,fbgn0014179,fbgn0032006,fbgn0004009,fbgn0000490,fbgn0004837,fbgn0016917,fbgn0004197</t>
  </si>
  <si>
    <t>fbgn0050158,fbgn0003887,fbgn0033756,fbgn0004435,fbgn0037326,fbgn0029870,fbgn0040370,fbgn0013726,fbgn0085426,fbgn0040513,fbgn0037754,fbgn0038295,fbgn0052654,fbgn0050054,fbgn0001122</t>
  </si>
  <si>
    <t>fbgn0034364,fbgn0036262,fbgn0042182,fbgn0051016,fbgn0085374,fbgn0040528,fbgn0039776</t>
  </si>
  <si>
    <t>fbgn0263111,fbgn0032336,fbgn0000721,fbgn0001291,fbgn0011582,fbgn0266491,fbgn0266492,fbgn0045038,fbgn0003301,fbgn0086782,fbgn0040505,fbgn0023169,fbgn0033494,fbgn0060296,fbgn0265597,fbgn0004244</t>
  </si>
  <si>
    <t>fbgn0003130,fbgn0003382,fbgn0000317,fbgn0003447,fbgn0003513,fbgn0016081</t>
  </si>
  <si>
    <t>fbgn0263987,fbgn0034577</t>
  </si>
  <si>
    <t>fbgn0261560,fbgn0040505,fbgn0023169,fbgn0026375,fbgn0011259</t>
  </si>
  <si>
    <t>GO:0060048</t>
  </si>
  <si>
    <t>cardiac muscle contraction</t>
  </si>
  <si>
    <t>fbgn0033494</t>
  </si>
  <si>
    <t>fbgn0010100,fbgn0034214,fbgn0034251,fbgn0032597,fbgn0032907,fbgn0001977</t>
  </si>
  <si>
    <t>fbgn0033663</t>
  </si>
  <si>
    <t>fbgn0003944,fbgn0000546,fbgn0261963</t>
  </si>
  <si>
    <t>fbgn0033649,fbgn0033652,fbgn0003963,fbgn0001319,fbgn0003129,fbgn0000099,fbgn0024189,fbgn0030855,fbgn0003328,fbgn0034520,fbgn0000320,fbgn0004009,fbgn0015513,fbgn0016917,fbgn0032209,fbgn0004197,fbgn0082585</t>
  </si>
  <si>
    <t>fbgn0262739,fbgn0011591,fbgn0000114</t>
  </si>
  <si>
    <t>fbgn0250788,fbgn0034691</t>
  </si>
  <si>
    <t>fbgn0261397,fbgn0031995,fbgn0001263,fbgn0005614,fbgn0259234,fbgn0013467,fbgn0030087,fbgn0250788,fbgn0266375,fbgn0011230,fbgn0015614</t>
  </si>
  <si>
    <t>fbgn0263111,fbgn0005614,fbgn0010415,fbgn0041604,fbgn0029174,fbgn0260798</t>
  </si>
  <si>
    <t>fbgn0034936,fbgn0034133,fbgn0039830</t>
  </si>
  <si>
    <t>fbgn0000382</t>
  </si>
  <si>
    <t>fbgn0000273</t>
  </si>
  <si>
    <t>fbgn0046113,fbgn0261788,fbgn0086677,fbgn0038975,fbgn0040505,fbgn0033483</t>
  </si>
  <si>
    <t>fbgn0040849,fbgn0046113,fbgn0013305,fbgn0264000,fbgn0025692,fbgn0026255,fbgn0259683</t>
  </si>
  <si>
    <t>fbgn0025716</t>
  </si>
  <si>
    <t>fbgn0010109,fbgn0010300,fbgn0004595,fbgn0011746,fbgn0261854</t>
  </si>
  <si>
    <t>fbgn0010352,fbgn0051874</t>
  </si>
  <si>
    <t>fbgn0004583,fbgn0259212</t>
  </si>
  <si>
    <t>fbgn0040290,fbgn0261850,fbgn0032157</t>
  </si>
  <si>
    <t>fbgn0086782,fbgn0011230</t>
  </si>
  <si>
    <t>fbgn0023535,fbgn0003423</t>
  </si>
  <si>
    <t>fbgn0000036,fbgn0086778,fbgn0032151</t>
  </si>
  <si>
    <t>fbgn0051776,fbgn0027558,fbgn0001970,fbgn0034025</t>
  </si>
  <si>
    <t>fbgn0040849,fbgn0046113,fbgn0013305,fbgn0051760,fbgn0264000,fbgn0052447,fbgn0025692,fbgn0026255,fbgn0259683</t>
  </si>
  <si>
    <t>fbgn0015907,fbgn0000179,fbgn0261456,fbgn0263598,fbgn0004009,fbgn0000490,fbgn0003612,fbgn0264270,fbgn0000658</t>
  </si>
  <si>
    <t>fbgn0036801,fbgn0016698,fbgn0260439,fbgn0015614,fbgn0026402,fbgn0032297</t>
  </si>
  <si>
    <t>fbgn0036144</t>
  </si>
  <si>
    <t>fbgn0010453,fbgn0016797,fbgn0032821,fbgn0014179,fbgn0046704</t>
  </si>
  <si>
    <t>fbgn0003071,fbgn0250906,fbgn0031451</t>
  </si>
  <si>
    <t>fbgn0260934,fbgn0264357,fbgn0032485,fbgn0004397,fbgn0021795,fbgn0020440,fbgn0086356,fbgn0262975,fbgn0015320,fbgn0000250,fbgn0000244,fbgn0261788,fbgn0041789,fbgn0023169,fbgn0011202,fbgn0026326,fbgn0267330,fbgn0016984,fbgn0000667,fbgn0265434,fbgn0034072</t>
  </si>
  <si>
    <t>fbgn0259243,fbgn0024291</t>
  </si>
  <si>
    <t>fbgn0085442</t>
  </si>
  <si>
    <t>fbgn0052654,fbgn0035295,fbgn0015754</t>
  </si>
  <si>
    <t>fbgn0010109,fbgn0020307,fbgn0020309,fbgn0033636,fbgn0034970,fbgn0001291,fbgn0001297,fbgn0001222,fbgn0003896,fbgn0003866,fbgn0001269,fbgn0001276,fbgn0005630,fbgn0005613,fbgn0005612,fbgn0015903,fbgn0003900,fbgn0035542,fbgn0023509,fbgn0003963,fbgn0033782,fbgn0002643,fbgn0003975,fbgn0003944,fbgn0028387,fbgn0003068,fbgn0033770,fbgn0000099,fbgn0000097,fbgn0003117,fbgn0012051,fbgn0005771,fbgn0021818,fbgn0003145,fbgn0000018,fbgn0000028,fbgn0034289,fbgn0001325,fbgn0004400,fbgn0011648,fbgn0021872,fbgn0259234,fbgn0033897,fbgn0033846,fbgn0000964,fbgn0011604,fbgn0265193,fbgn0020617,fbgn0262975,fbgn0004597,fbgn0004595,fbgn0000137,fbgn0000179,fbgn0000166,fbgn0011763,fbgn0263240,fbgn0040273,fbgn0033998,fbgn0011701,fbgn0010422,fbgn0040339,fbgn0003345,fbgn0259211,fbgn0003396,fbgn0004618,fbgn0000251,fbgn0003339,fbgn0004638,fbgn0002931,fbgn0263593,fbgn0000320,fbgn0261793,fbgn0034503,fbgn0031450,fbgn0023091,fbgn0023076,fbgn0003463,fbgn0040465,fbgn0014179,fbgn0002183,fbgn0000370,fbgn0000382,fbgn0003448,fbgn0003430,fbgn0000448,fbgn0032940,fbgn0000490,fbgn0004837,fbgn0013799,fbgn0003513,fbgn0015550,fbgn0004896,fbgn0000546,fbgn0000577,fbgn0004915,fbgn0000567,fbgn0000504,fbgn0022740,fbgn0031711,fbgn0004106,fbgn0260749,fbgn0004102,fbgn0004101,fbgn0028991,fbgn0014396,fbgn0015602,fbgn0014343,fbgn0028982,fbgn0028979,fbgn0001983,fbgn0001981,fbgn0001965,fbgn0003733,fbgn0003716,fbgn0003719,fbgn0032209,fbgn0038391,fbgn0000617,fbgn0004198,fbgn0261016,fbgn0000606,fbgn0261953,fbgn0261963,fbgn0260642,fbgn0026401,fbgn0003751,fbgn0015799,fbgn0261930,fbgn0001138</t>
  </si>
  <si>
    <t>fbgn0034157,fbgn0050293,fbgn0040958,fbgn0040959,fbgn0038629,fbgn0035607,fbgn0034301,fbgn0250907,fbgn0259192,fbgn0034580,fbgn0029167,fbgn0035844,fbgn0085249,fbgn0051973,fbgn0013763,fbgn0260386,fbgn0038180,fbgn0022700,fbgn0031737,fbgn0040607,fbgn0038492,fbgn0034030</t>
  </si>
  <si>
    <t>fbgn0011604,fbgn0040290,fbgn0261850,fbgn0032157</t>
  </si>
  <si>
    <t>fbgn0261397,fbgn0020391,fbgn0022960,fbgn0023489,fbgn0034135,fbgn0040294,fbgn0027335,fbgn0259211,fbgn0031414,fbgn0259481,fbgn0016081,fbgn0004102,fbgn0034070,fbgn0015754</t>
  </si>
  <si>
    <t>fbgn0000721,fbgn0000479,fbgn0003502,fbgn0020238,fbgn0266708</t>
  </si>
  <si>
    <t>fbgn0005631,fbgn0003984,fbgn0000108,fbgn0030964,fbgn0033327,fbgn0004009,fbgn0000490,fbgn0011259,fbgn0031850</t>
  </si>
  <si>
    <t>fbgn0031973,fbgn0262057,fbgn0028983,fbgn0034068</t>
  </si>
  <si>
    <t>fbgn0040233,fbgn0003545</t>
  </si>
  <si>
    <t>fbgn0260971,fbgn0011589,fbgn0053310,fbgn0038621,fbgn0263397,fbgn0259242,fbgn0003353,fbgn0003386,fbgn0265042,fbgn0033257,fbgn0003429,fbgn0261698,fbgn0085395,fbgn0032946,fbgn0085425,fbgn0027589,fbgn0033494,fbgn0015776,fbgn0015777</t>
  </si>
  <si>
    <t>fbgn0042182,fbgn0051016,fbgn0085374,fbgn0039776</t>
  </si>
  <si>
    <t>fbgn0261260,fbgn0000119,fbgn0014859,fbgn0004009,fbgn0004034,fbgn0000504,fbgn0001981</t>
  </si>
  <si>
    <t>fbgn0262114,fbgn0264959</t>
  </si>
  <si>
    <t>fbgn0263111,fbgn0005614,fbgn0011589,fbgn0259822,fbgn0038621,fbgn0263397,fbgn0003353,fbgn0003386,fbgn0265042,fbgn0033257,fbgn0085395,fbgn0085425,fbgn0085434,fbgn0028863,fbgn0033494,fbgn0001991,fbgn0261041</t>
  </si>
  <si>
    <t>fbgn0001319,fbgn0003944,fbgn0033988,fbgn0002973,fbgn0086677,fbgn0260642</t>
  </si>
  <si>
    <t>fbgn0261397,fbgn0004374,fbgn0004381,fbgn0031955,fbgn0260933,fbgn0001308,fbgn0263076,fbgn0028570,fbgn0032692,fbgn0040233,fbgn0040232,fbgn0034478,fbgn0034566,fbgn0033243,fbgn0034577,fbgn0033206,fbgn0023096,fbgn0266521,fbgn0267002,fbgn0019968,fbgn0039510,fbgn0028858,fbgn0003545,fbgn0016919,fbgn0033447,fbgn0013812,fbgn0013810,fbgn0032243,fbgn0015754</t>
  </si>
  <si>
    <t>fbgn0265778,fbgn0015803,fbgn0034194,fbgn0034158,fbgn0023512,fbgn0262562,fbgn0034230,fbgn0261547,fbgn0031216,fbgn0050440,fbgn0050456,fbgn0264560,fbgn0264598,fbgn0260486,fbgn0028737,fbgn0026179,fbgn0027561,fbgn0085443,fbgn0085421,fbgn0085422,fbgn0015513,fbgn0023172,fbgn0032198,fbgn0001965,fbgn0031762,fbgn0263706</t>
  </si>
  <si>
    <t>fbgn0023416,fbgn0266377,fbgn0003301,fbgn0085370,fbgn0086782,fbgn0004852</t>
  </si>
  <si>
    <t>fbgn0020307,fbgn0004362,fbgn0025525</t>
  </si>
  <si>
    <t>fbgn0034231,fbgn0010314,fbgn0013756,fbgn0031549,fbgn0026326</t>
  </si>
  <si>
    <t>fbgn0005771,fbgn0003984,fbgn0010300,fbgn0020617,fbgn0004595,fbgn0045064,fbgn0045063,fbgn0028734,fbgn0015561,fbgn0004102,fbgn0003656,fbgn0001983,fbgn0261930</t>
  </si>
  <si>
    <t>fbgn0037141</t>
  </si>
  <si>
    <t>fbgn0034938,fbgn0022160,fbgn0052832,fbgn0023536,fbgn0052103,fbgn0030872,fbgn0035078,fbgn0020018,fbgn0000409,fbgn0032195,fbgn0086907</t>
  </si>
  <si>
    <t>fbgn0040071,fbgn0026160</t>
  </si>
  <si>
    <t>fbgn0010300,fbgn0038975</t>
  </si>
  <si>
    <t>fbgn0261648,fbgn0000377</t>
  </si>
  <si>
    <t>fbgn0086676,fbgn0000546</t>
  </si>
  <si>
    <t>fbgn0005619,fbgn0011582,fbgn0004435,fbgn0261549,fbgn0025697</t>
  </si>
  <si>
    <t>fbgn0000490,fbgn0016917</t>
  </si>
  <si>
    <t>fbgn0004009,fbgn0000606,fbgn0261963</t>
  </si>
  <si>
    <t>fbgn0033649,fbgn0259984,fbgn0003117,fbgn0002973,fbgn0004009,fbgn0000490,fbgn0000546</t>
  </si>
  <si>
    <t>fbgn0005631,fbgn0005630,fbgn0011592,fbgn0004435,fbgn0051721,fbgn0013433,fbgn0010473,fbgn0250788,fbgn0028644,fbgn0015380,fbgn0004652,fbgn0038853,fbgn0013733,fbgn0000504,fbgn0011259,fbgn0001965,fbgn0038498</t>
  </si>
  <si>
    <t>fbgn0260799</t>
  </si>
  <si>
    <t>fbgn0008651,fbgn0014859,fbgn0004009,fbgn0000546</t>
  </si>
  <si>
    <t>fbgn0263120,fbgn0043010,fbgn0020440,fbgn0010395,fbgn0024273,fbgn0003328,fbgn0259481,fbgn0028734,fbgn0038980,fbgn0267002,fbgn0025790,fbgn0261041,fbgn0264959,fbgn0001122</t>
  </si>
  <si>
    <t>fbgn0262029,fbgn0024248,fbgn0266557</t>
  </si>
  <si>
    <t>fbgn0003210,fbgn0032725,fbgn0031450,fbgn0001086</t>
  </si>
  <si>
    <t>fbgn0051522,fbgn0050008</t>
  </si>
  <si>
    <t>fbgn0011591,fbgn0024273,fbgn0003382,fbgn0000317,fbgn0025641,fbgn0003447,fbgn0004009,fbgn0265434,fbgn0004197</t>
  </si>
  <si>
    <t>fbgn0000337,fbgn0004034</t>
  </si>
  <si>
    <t>fbgn0028426,fbgn0039214,fbgn0024248,fbgn0013733,fbgn0264785,fbgn0034012</t>
  </si>
  <si>
    <t>fbgn0019809,fbgn0014179,fbgn0016917</t>
  </si>
  <si>
    <t>fbgn0034882</t>
  </si>
  <si>
    <t>fbgn0024189,fbgn0030993</t>
  </si>
  <si>
    <t>fbgn0260003,fbgn0013334</t>
  </si>
  <si>
    <t>fbgn0039994,fbgn0011674,fbgn0004595,fbgn0034408,fbgn0014020,fbgn0001624,fbgn0000317,fbgn0261854,fbgn0261873,fbgn0026192,fbgn0023172,fbgn0026319,fbgn0265434,fbgn0020278</t>
  </si>
  <si>
    <t>fbgn0001319,fbgn0012037</t>
  </si>
  <si>
    <t>fbgn0031972,fbgn0261270</t>
  </si>
  <si>
    <t>fbgn0011584,fbgn0037307,fbgn0028572,fbgn0000119,fbgn0010434,fbgn0014877,fbgn0003310,fbgn0086757,fbgn0031728,fbgn0034854,fbgn0014411</t>
  </si>
  <si>
    <t>fbgn0003944,fbgn0000546</t>
  </si>
  <si>
    <t>fbgn0004009,fbgn0000606</t>
  </si>
  <si>
    <t>fbgn0017590,fbgn0263930,fbgn0015513,fbgn0001965</t>
  </si>
  <si>
    <t>fbgn0038168</t>
  </si>
  <si>
    <t>fbgn0022160,fbgn0030733,fbgn0034251,fbgn0010352,fbgn0031228,fbgn0261439,fbgn0011703,fbgn0011704,fbgn0033190,fbgn0042182,fbgn0051016,fbgn0085374,fbgn0085468,fbgn0028848,fbgn0025839,fbgn0011227,fbgn0038271,fbgn0013810,fbgn0031684,fbgn0033570,fbgn0039776,fbgn0001128</t>
  </si>
  <si>
    <t>fbgn0035049,fbgn0267348,fbgn0260660</t>
  </si>
  <si>
    <t>fbgn0260934,fbgn0262526,fbgn0000183,fbgn0000273,fbgn0000339,fbgn0261854,fbgn0026238,fbgn0034072</t>
  </si>
  <si>
    <t>fbgn0027561,fbgn0085443</t>
  </si>
  <si>
    <t>fbgn0004573,fbgn0004652</t>
  </si>
  <si>
    <t>fbgn0261397,fbgn0004381,fbgn0260933,fbgn0001308,fbgn0032692,fbgn0023096,fbgn0266521,fbgn0267002,fbgn0016919,fbgn0033447,fbgn0015754</t>
  </si>
  <si>
    <t>fbgn0260003,fbgn0003887,fbgn0250788,fbgn0011743,fbgn0265045,fbgn0261788,fbgn0032859,fbgn0031585,fbgn0085446,fbgn0051363,fbgn0026431</t>
  </si>
  <si>
    <t>fbgn0010314,fbgn0011206</t>
  </si>
  <si>
    <t>fbgn0023423,fbgn0263987,fbgn0263197,fbgn0023508,fbgn0086251,fbgn0026620,fbgn0027948,fbgn0086356,fbgn0033845,fbgn0010397,fbgn0264598,fbgn0250788,fbgn0014020,fbgn0024273,fbgn0000256,fbgn0034577,fbgn0261787,fbgn0086657,fbgn0003475,fbgn0025641,fbgn0013733,fbgn0013765,fbgn0266521,fbgn0032859,fbgn0030241,fbgn0003502,fbgn0003514,fbgn0027509,fbgn0000547,fbgn0265512,fbgn0011202,fbgn0041174,fbgn0051363</t>
  </si>
  <si>
    <t>fbgn0266848</t>
  </si>
  <si>
    <t>fbgn0261648,fbgn0003310,fbgn0000490,fbgn0003716</t>
  </si>
  <si>
    <t>fbgn0042182,fbgn0051016,fbgn0085374,fbgn0040528,fbgn0039776</t>
  </si>
  <si>
    <t>fbgn0259984,fbgn0001269,fbgn0001325,fbgn0011674,fbgn0004595,fbgn0000137,fbgn0002973,fbgn0000577,fbgn0261930</t>
  </si>
  <si>
    <t>fbgn0034246,fbgn0061361</t>
  </si>
  <si>
    <t>fbgn0261456,fbgn0019686,fbgn0003310,fbgn0000319,fbgn0261854,fbgn0040491,fbgn0041087,fbgn0016078,fbgn0026404</t>
  </si>
  <si>
    <t>fbgn0003866,fbgn0003975,fbgn0000490</t>
  </si>
  <si>
    <t>fbgn0265998,fbgn0020621,fbgn0086657,fbgn0003733,fbgn0259678</t>
  </si>
  <si>
    <t>fbgn0004852,fbgn0003733</t>
  </si>
  <si>
    <t>fbgn0034364,fbgn0042182,fbgn0051016,fbgn0085374,fbgn0040528,fbgn0039776</t>
  </si>
  <si>
    <t>fbgn0023423,fbgn0023508,fbgn0033740,fbgn0034231,fbgn0011674,fbgn0010314,fbgn0004583,fbgn0000114,fbgn0031399,fbgn0011737,fbgn0034569,fbgn0002973,fbgn0261850,fbgn0013756,fbgn0031549,fbgn0027581,fbgn0011206,fbgn0001086,fbgn0026326,fbgn0020238</t>
  </si>
  <si>
    <t>fbgn0000273,fbgn0086782,fbgn0265597,fbgn0004168</t>
  </si>
  <si>
    <t>fbgn0011708,fbgn0003660,fbgn0013997,fbgn0037084</t>
  </si>
  <si>
    <t>fbgn0005630,fbgn0003975,fbgn0000180,fbgn0004652,fbgn0262169,fbgn0004009,fbgn0027581,fbgn0003502,fbgn0000658</t>
  </si>
  <si>
    <t>fbgn0002525,fbgn0001291,fbgn0024248</t>
  </si>
  <si>
    <t>fbgn0010348,fbgn0001087</t>
  </si>
  <si>
    <t>fbgn0033649,fbgn0033652,fbgn0024189,fbgn0086677,fbgn0004009,fbgn0015513,fbgn0040505,fbgn0022740</t>
  </si>
  <si>
    <t>fbgn0259221,fbgn0021953,fbgn0051729,fbgn0266369,fbgn0038975,fbgn0027564,fbgn0032136,fbgn0037989</t>
  </si>
  <si>
    <t>fbgn0038295,fbgn0013973</t>
  </si>
  <si>
    <t>fbgn0264357,fbgn0015320,fbgn0023169</t>
  </si>
  <si>
    <t>fbgn0041243,fbgn0017590,fbgn0000721,fbgn0001222,fbgn0001230,fbgn0015903,fbgn0010213,fbgn0035542,fbgn0003969,fbgn0027932,fbgn0032456,fbgn0011582,fbgn0010241,fbgn0003068,fbgn0261239,fbgn0003130,fbgn0004435,fbgn0050344,fbgn0263049,fbgn0000055,fbgn0012036,fbgn0034262,fbgn0026718,fbgn0259243,fbgn0011604,fbgn0266450,fbgn0034350,fbgn0004512,fbgn0000229,fbgn0029095,fbgn0261461,fbgn0032642,fbgn0024291,fbgn0032704,fbgn0250850,fbgn0036278,fbgn0040309,fbgn0033188,fbgn0003328,fbgn0003326,fbgn0024248,fbgn0003301,fbgn0000273,fbgn0003310,fbgn0261793,fbgn0031479,fbgn0031453,fbgn0023076,fbgn0033272,fbgn0004784,fbgn0032006,fbgn0032940,fbgn0086782,fbgn0004861,fbgn0000479,fbgn0000546,fbgn0034756,fbgn0016917,fbgn0034716,fbgn0038295,fbgn0260749,fbgn0265598,fbgn0265434,fbgn0033520,fbgn0263667,fbgn0030486,fbgn0267252,fbgn0010052</t>
  </si>
  <si>
    <t>fbgn0040491,fbgn0034012</t>
  </si>
  <si>
    <t>fbgn0005630,fbgn0261268,fbgn0001308,fbgn0010238,fbgn0263930,fbgn0261588,fbgn0004595,fbgn0051721,fbgn0033987,fbgn0250788,fbgn0014010,fbgn0024273,fbgn0003334,fbgn0027491,fbgn0028734,fbgn0013733,fbgn0013762,fbgn0000546,fbgn0000577,fbgn0004055,fbgn0028991,fbgn0264975,fbgn0261963</t>
  </si>
  <si>
    <t>fbgn0050158,fbgn0003887,fbgn0034225,fbgn0033756,fbgn0033735,fbgn0004435,fbgn0037326,fbgn0029870,fbgn0040370,fbgn0013726,fbgn0085426,fbgn0040513,fbgn0037754,fbgn0038295,fbgn0052654,fbgn0050054,fbgn0001122</t>
  </si>
  <si>
    <t>fbgn0260934,fbgn0000097</t>
  </si>
  <si>
    <t>fbgn0003944,fbgn0000490,fbgn0003716</t>
  </si>
  <si>
    <t>fbgn0041789,fbgn0025641,fbgn0000606</t>
  </si>
  <si>
    <t>fbgn0261451,fbgn0259170,fbgn0011286</t>
  </si>
  <si>
    <t>fbgn0263864,fbgn0004435,fbgn0004009,fbgn0027609,fbgn0026404,fbgn0086907</t>
  </si>
  <si>
    <t>fbgn0263111,fbgn0005614,fbgn0263006,fbgn0259822,fbgn0041585,fbgn0028704,fbgn0019886,fbgn0028863,fbgn0060296,fbgn0011286,fbgn0001991,fbgn0261041,fbgn0013995</t>
  </si>
  <si>
    <t>fbgn0000723,fbgn0014020,fbgn0025641,fbgn0003447,fbgn0004009,fbgn0000547,fbgn0000667,fbgn0264959</t>
  </si>
  <si>
    <t>fbgn0000071</t>
  </si>
  <si>
    <t>fbgn0034110,fbgn0000229,fbgn0034476,fbgn0040491,fbgn0260749</t>
  </si>
  <si>
    <t>fbgn0030589,fbgn0030594,fbgn0266435,fbgn0263490</t>
  </si>
  <si>
    <t>fbgn0015907</t>
  </si>
  <si>
    <t>fbgn0040071,fbgn0011591,fbgn0036814,fbgn0003975,fbgn0028387,fbgn0000099,fbgn0263930,fbgn0263316,fbgn0041604,fbgn0003396,fbgn0035971,fbgn0010651,fbgn0005322,fbgn0027594,fbgn0004009,fbgn0004837,fbgn0020238,fbgn0034071</t>
  </si>
  <si>
    <t>fbgn0034136,fbgn0260964,fbgn0032136</t>
  </si>
  <si>
    <t>fbgn0033663,fbgn0031717</t>
  </si>
  <si>
    <t>fbgn0031450,fbgn0261988</t>
  </si>
  <si>
    <t>fbgn0011674,fbgn0001624</t>
  </si>
  <si>
    <t>fbgn0001291,fbgn0001297,fbgn0028387,fbgn0000229,fbgn0026319,fbgn0264959</t>
  </si>
  <si>
    <t>fbgn0013812,fbgn0013810</t>
  </si>
  <si>
    <t>fbgn0029709,fbgn0000183,fbgn0259173,fbgn0023091</t>
  </si>
  <si>
    <t>fbgn0005614,fbgn0004784</t>
  </si>
  <si>
    <t>fbgn0020307,fbgn0003866,fbgn0003944,fbgn0004456,fbgn0003984,fbgn0031294,fbgn0003396,fbgn0003328,fbgn0003339,fbgn0024244,fbgn0013765,fbgn0040505,fbgn0267348,fbgn0038391,fbgn0260642</t>
  </si>
  <si>
    <t>fbgn0259984,fbgn0013733,fbgn0046704,fbgn0028991,fbgn0034012</t>
  </si>
  <si>
    <t>fbgn0001301,fbgn0011823,fbgn0003502,fbgn0031728</t>
  </si>
  <si>
    <t>fbgn0003068,fbgn0023076,fbgn0000546,fbgn0265598</t>
  </si>
  <si>
    <t>fbgn0261451,fbgn0011722,fbgn0260386,fbgn0016075,fbgn0267348,fbgn0260660</t>
  </si>
  <si>
    <t>fbgn0021953,fbgn0015240,fbgn0025595,fbgn0032940</t>
  </si>
  <si>
    <t>fbgn0039257,fbgn0003328</t>
  </si>
  <si>
    <t>fbgn0003896,fbgn0003866,fbgn0003963,fbgn0003254,fbgn0036165,fbgn0040294,fbgn0014127,fbgn0003502,fbgn0000546,fbgn0000633,fbgn0265434,fbgn0003701,fbgn0026404</t>
  </si>
  <si>
    <t>fbgn0263111,fbgn0260003,fbgn0261547,fbgn0000183,fbgn0032895,fbgn0030505</t>
  </si>
  <si>
    <t>fbgn0261385,fbgn0001301,fbgn0011823,fbgn0003502,fbgn0031728</t>
  </si>
  <si>
    <t>fbgn0263111,fbgn0005614,fbgn0259822,fbgn0041585,fbgn0028863,fbgn0060296,fbgn0011286,fbgn0001991,fbgn0261041</t>
  </si>
  <si>
    <t>fbgn0005617,fbgn0040071,fbgn0026160</t>
  </si>
  <si>
    <t>fbgn0261456,fbgn0003310,fbgn0000319,fbgn0261854</t>
  </si>
  <si>
    <t>fbgn0010473,fbgn0261794,fbgn0002921,fbgn0023096,fbgn0028734,fbgn0032946,fbgn0015541,fbgn0060296,fbgn0020258,fbgn0264953,fbgn0004244</t>
  </si>
  <si>
    <t>fbgn0002643,fbgn0004456,fbgn0020521,fbgn0028546,fbgn0250871,fbgn0000244,fbgn0013733,fbgn0004101</t>
  </si>
  <si>
    <t>fbgn0043005,fbgn0023423,fbgn0263987,fbgn0017590,fbgn0000721,fbgn0005654,fbgn0002567,fbgn0036819,fbgn0011582,fbgn0003068,fbgn0027106,fbgn0013334,fbgn0003984,fbgn0000108,fbgn0259243,fbgn0024944,fbgn0000119,fbgn0050418,fbgn0034443,fbgn0011768,fbgn0029095,fbgn0015380,fbgn0003396,fbgn0003328,fbgn0003321,fbgn0024248,fbgn0004638,fbgn0003301,fbgn0000273,fbgn0004648,fbgn0261788,fbgn0259481,fbgn0261854,fbgn0028734,fbgn0038975,fbgn0263490,fbgn0261673,fbgn0019948,fbgn0086782,fbgn0004009,fbgn0061469,fbgn0266557,fbgn0086711,fbgn0004837,fbgn0266579,fbgn0000479,fbgn0003502,fbgn0266572,fbgn0000546,fbgn0004907,fbgn0016917,fbgn0004101,fbgn0266098,fbgn0265597,fbgn0020238,fbgn0010015,fbgn0037913,fbgn0041184,fbgn0067779,fbgn0004168,fbgn0266708,fbgn0034046</t>
  </si>
  <si>
    <t>fbgn0004595,fbgn0002973</t>
  </si>
  <si>
    <t>fbgn0034221</t>
  </si>
  <si>
    <t>fbgn0261549,fbgn0086367,fbgn0014019</t>
  </si>
  <si>
    <t>fbgn0033649,fbgn0259984,fbgn0003117,fbgn0024189,fbgn0002973,fbgn0004009,fbgn0000490</t>
  </si>
  <si>
    <t>fbgn0260439</t>
  </si>
  <si>
    <t>fbgn0032409,fbgn0264895,fbgn0015513,fbgn0265597</t>
  </si>
  <si>
    <t>fbgn0032378,fbgn0017581,fbgn0026597,fbgn0004597,fbgn0014020,fbgn0259481,fbgn0025674,fbgn0085443</t>
  </si>
  <si>
    <t>fbgn0027835,fbgn0262526,fbgn0028426</t>
  </si>
  <si>
    <t>fbgn0017590,fbgn0015903,fbgn0003969,fbgn0027932,fbgn0000055,fbgn0012036,fbgn0026718,fbgn0259243,fbgn0029095,fbgn0261461,fbgn0024291,fbgn0032704,fbgn0036278,fbgn0033188,fbgn0003328,fbgn0003301,fbgn0000273,fbgn0003310,fbgn0031453,fbgn0004784,fbgn0086782,fbgn0000479,fbgn0010052</t>
  </si>
  <si>
    <t>fbgn0024273,fbgn0011202,fbgn0026319,fbgn0261988</t>
  </si>
  <si>
    <t>fbgn0015513,fbgn0001965</t>
  </si>
  <si>
    <t>fbgn0001291</t>
  </si>
  <si>
    <t>fbgn0013269,fbgn0033744,fbgn0261239,fbgn0033932,fbgn0015240,fbgn0264562,fbgn0014859,fbgn0016650,fbgn0015381,fbgn0024248,fbgn0012344,fbgn0000448,fbgn0032006,fbgn0004865,fbgn0000546,fbgn0003651,fbgn0063368,fbgn0034012</t>
  </si>
  <si>
    <t>fbgn0000183,fbgn0053558</t>
  </si>
  <si>
    <t>fbgn0024734,fbgn0028497,fbgn0062449</t>
  </si>
  <si>
    <t>fbgn0041243,fbgn0000721,fbgn0011582,fbgn0032940</t>
  </si>
  <si>
    <t>fbgn0022943,fbgn0262739,fbgn0034246,fbgn0034350,fbgn0032642,fbgn0024248,fbgn0033272,fbgn0032006</t>
  </si>
  <si>
    <t>fbgn0026597,fbgn0002643,fbgn0011648,fbgn0016917</t>
  </si>
  <si>
    <t>fbgn0011666,fbgn0010300,fbgn0004581,fbgn0000166,fbgn0264270</t>
  </si>
  <si>
    <t>fbgn0263102,fbgn0032330,fbgn0020309,fbgn0005617,fbgn0016756</t>
  </si>
  <si>
    <t>fbgn0000319,fbgn0014076,fbgn0035049,fbgn0267348,fbgn0261016,fbgn0260660,fbgn0039709</t>
  </si>
  <si>
    <t>fbgn0021818,fbgn0262614,fbgn0004583,fbgn0259212,fbgn0261873,fbgn0000547</t>
  </si>
  <si>
    <t>fbgn0023423,fbgn0003334,fbgn0004861</t>
  </si>
  <si>
    <t>fbgn0041243,fbgn0261268,fbgn0011582,fbgn0003068,fbgn0029709,fbgn0263397,fbgn0259243,fbgn0024291,fbgn0033153,fbgn0003301,fbgn0000273,fbgn0034540,fbgn0260499,fbgn0023076,fbgn0263490,fbgn0266568,fbgn0040505,fbgn0000546,fbgn0046704,fbgn0260753,fbgn0014396,fbgn0004168,fbgn0004244,fbgn0015773,fbgn0034012</t>
  </si>
  <si>
    <t>fbgn0000137,fbgn0003310,fbgn0004009,fbgn0003651</t>
  </si>
  <si>
    <t>fbgn0263006,fbgn0085387</t>
  </si>
  <si>
    <t>fbgn0263102,fbgn0002781</t>
  </si>
  <si>
    <t>fbgn0003866,fbgn0003944</t>
  </si>
  <si>
    <t>fbgn0010314,fbgn0033890,fbgn0004861</t>
  </si>
  <si>
    <t>fbgn0031228,fbgn0025839,fbgn0033570</t>
  </si>
  <si>
    <t>fbgn0038539</t>
  </si>
  <si>
    <t>fbgn0033748,fbgn0003068,fbgn0000028,fbgn0263240,fbgn0265523</t>
  </si>
  <si>
    <t>fbgn0004374,fbgn0036801,fbgn0039026,fbgn0033845,fbgn0033987,fbgn0261802,fbgn0031549,fbgn0026369,fbgn0026402</t>
  </si>
  <si>
    <t>fbgn0033669,fbgn0034110,fbgn0000229,fbgn0034476,fbgn0040491,fbgn0032884,fbgn0260749,fbgn0041184</t>
  </si>
  <si>
    <t>fbgn0052055,fbgn0003716</t>
  </si>
  <si>
    <t>fbgn0020391,fbgn0005631,fbgn0263391,fbgn0250788,fbgn0000307,fbgn0000320,fbgn0264975,fbgn0015754</t>
  </si>
  <si>
    <t>fbgn0002543,fbgn0005631,fbgn0011592,fbgn0004456,fbgn0263930,fbgn0003339,fbgn0013725,fbgn0004198,fbgn0034013</t>
  </si>
  <si>
    <t>fbgn0261397,fbgn0001263,fbgn0030839,fbgn0013467,fbgn0000317,fbgn0261854,fbgn0003514,fbgn0001994,fbgn0265434,fbgn0024698,fbgn0010078</t>
  </si>
  <si>
    <t>fbgn0026577,fbgn0033019,fbgn0011604,fbgn0025716</t>
  </si>
  <si>
    <t>fbgn0002565,fbgn0033791,fbgn0010453,fbgn0032629,fbgn0016797,fbgn0041087,fbgn0016078</t>
  </si>
  <si>
    <t>fbgn0035167,fbgn0045500</t>
  </si>
  <si>
    <t>fbgn0023423,fbgn0017581,fbgn0015903,fbgn0027932,fbgn0000097,fbgn0003138,fbgn0001332,fbgn0034240,fbgn0261570,fbgn0028546,fbgn0004583,fbgn0003209,fbgn0032694,fbgn0000229,fbgn0003345,fbgn0033266,fbgn0040513,fbgn0000547,fbgn0003612,fbgn0041184,fbgn0020279,fbgn0030505</t>
  </si>
  <si>
    <t>fbgn0265045,fbgn0259678</t>
  </si>
  <si>
    <t>fbgn0263006,fbgn0004435,fbgn0265042,fbgn0260499,fbgn0264087,fbgn0086778,fbgn0015541,fbgn0015797</t>
  </si>
  <si>
    <t>fbgn0260934,fbgn0020440,fbgn0250791,fbgn0001624,fbgn0261788,fbgn0086677,fbgn0034691,fbgn0260386,fbgn0026239,fbgn0032901,fbgn0040505</t>
  </si>
  <si>
    <t>fbgn0016756,fbgn0266098</t>
  </si>
  <si>
    <t>fbgn0032378,fbgn0017581,fbgn0026597,fbgn0004597,fbgn0259481,fbgn0025674,fbgn0085443</t>
  </si>
  <si>
    <t>fbgn0260971,fbgn0011589,fbgn0038621,fbgn0263397,fbgn0259242,fbgn0003353,fbgn0003386,fbgn0265042,fbgn0033257,fbgn0003429,fbgn0261698,fbgn0085395,fbgn0085425,fbgn0027589,fbgn0033494</t>
  </si>
  <si>
    <t>fbgn0011589,fbgn0266377</t>
  </si>
  <si>
    <t>fbgn0001965</t>
  </si>
  <si>
    <t>fbgn0050158,fbgn0003887,fbgn0033756,fbgn0004435,fbgn0037326,fbgn0029870,fbgn0040370,fbgn0013726,fbgn0085426,fbgn0040513,fbgn0037754,fbgn0038295,fbgn0052654,fbgn0028916,fbgn0050054,fbgn0001122</t>
  </si>
  <si>
    <t>fbgn0002945,fbgn0016797</t>
  </si>
  <si>
    <t>fbgn0002641,fbgn0050290,fbgn0003141,fbgn0033853,fbgn0005278,fbgn0030407,fbgn0053156</t>
  </si>
  <si>
    <t>fbgn0005677,fbgn0261456</t>
  </si>
  <si>
    <t>fbgn0259111,fbgn0261444</t>
  </si>
  <si>
    <t>fbgn0000114,fbgn0004009,fbgn0000606,fbgn0261963</t>
  </si>
  <si>
    <t>fbgn0263197,fbgn0086656,fbgn0032848,fbgn0003514</t>
  </si>
  <si>
    <t>fbgn0032940</t>
  </si>
  <si>
    <t>fbgn0262560,fbgn0263930,fbgn0011207</t>
  </si>
  <si>
    <t>fbgn0004583,fbgn0003345,fbgn0000547,fbgn0266848</t>
  </si>
  <si>
    <t>fbgn0263864,fbgn0026404</t>
  </si>
  <si>
    <t>fbgn0031737</t>
  </si>
  <si>
    <t>fbgn0046113,fbgn0004456,fbgn0013305,fbgn0000036,fbgn0010395,fbgn0266347,fbgn0003328,fbgn0264000,fbgn0025692,fbgn0086778,fbgn0260446,fbgn0000546,fbgn0032151,fbgn0263667,fbgn0034005</t>
  </si>
  <si>
    <t>fbgn0002525,fbgn0266464,fbgn0014135,fbgn0264785,fbgn0004101</t>
  </si>
  <si>
    <t>fbgn0010109,fbgn0259984,fbgn0011591,fbgn0002643,fbgn0051665,fbgn0021874,fbgn0000180,fbgn0259212,fbgn0002973,fbgn0004837,fbgn0000524,fbgn0004197</t>
  </si>
  <si>
    <t>fbgn0010109,fbgn0261854</t>
  </si>
  <si>
    <t>fbgn0002525,fbgn0001308,fbgn0026620,fbgn0000183,fbgn0000339,fbgn0003514,fbgn0015754</t>
  </si>
  <si>
    <t>fbgn0029003</t>
  </si>
  <si>
    <t>fbgn0029709,fbgn0033153</t>
  </si>
  <si>
    <t>fbgn0041604,fbgn0038862</t>
  </si>
  <si>
    <t>fbgn0045852,fbgn0010300,fbgn0004595,fbgn0003310</t>
  </si>
  <si>
    <t>fbgn0261397,fbgn0004374,fbgn0004381,fbgn0031955,fbgn0001308,fbgn0263076,fbgn0262029,fbgn0264695,fbgn0086347,fbgn0040299,fbgn0040233,fbgn0040232,fbgn0034566,fbgn0000317,fbgn0023096,fbgn0267002,fbgn0019968,fbgn0039510,fbgn0003545,fbgn0013812,fbgn0013810,fbgn0265434,fbgn0032243</t>
  </si>
  <si>
    <t>fbgn0002543,fbgn0005631</t>
  </si>
  <si>
    <t>fbgn0265991,fbgn0264695,fbgn0265356,fbgn0265434</t>
  </si>
  <si>
    <t>fbgn0015381</t>
  </si>
  <si>
    <t>fbgn0000119,fbgn0004009</t>
  </si>
  <si>
    <t>fbgn0263490</t>
  </si>
  <si>
    <t>fbgn0005677,fbgn0261456,fbgn0261963</t>
  </si>
  <si>
    <t>fbgn0004374,fbgn0036801,fbgn0039026,fbgn0033845,fbgn0261802,fbgn0031549,fbgn0026369,fbgn0026402</t>
  </si>
  <si>
    <t>fbgn0265778,fbgn0015803,fbgn0034194,fbgn0034158,fbgn0262562,fbgn0034230,fbgn0261547,fbgn0031216,fbgn0050440,fbgn0050456,fbgn0264598,fbgn0260486,fbgn0027561,fbgn0085443,fbgn0085421,fbgn0085422,fbgn0015513,fbgn0023172,fbgn0001965,fbgn0031762,fbgn0263706</t>
  </si>
  <si>
    <t>fbgn0034566,fbgn0023096,fbgn0039510,fbgn0013812,fbgn0013810</t>
  </si>
  <si>
    <t>fbgn0263934,fbgn0010473,fbgn0014020,fbgn0016081</t>
  </si>
  <si>
    <t>fbgn0033876,fbgn0053547,fbgn0000319,fbgn0031450,fbgn0039774</t>
  </si>
  <si>
    <t>fbgn0003866,fbgn0001319,fbgn0003944,fbgn0261648,fbgn0000251,fbgn0003339,fbgn0037659,fbgn0003430,fbgn0266557,fbgn0015524,fbgn0016917,fbgn0028979,fbgn0261020,fbgn0260642</t>
  </si>
  <si>
    <t>fbgn0033636,fbgn0034970,fbgn0001291,fbgn0001297,fbgn0001222,fbgn0003896,fbgn0015903,fbgn0003900,fbgn0035542,fbgn0002643,fbgn0003975,fbgn0028387,fbgn0000099,fbgn0003117,fbgn0003145,fbgn0000028,fbgn0004400,fbgn0011648,fbgn0021872,fbgn0259234,fbgn0033897,fbgn0000964,fbgn0011604,fbgn0265193,fbgn0262975,fbgn0000137,fbgn0000166,fbgn0040273,fbgn0003345,fbgn0259211,fbgn0003396,fbgn0004618,fbgn0000251,fbgn0003339,fbgn0000320,fbgn0023091,fbgn0023076,fbgn0040465,fbgn0014179,fbgn0000370,fbgn0003448,fbgn0000448,fbgn0004837,fbgn0000546,fbgn0000577,fbgn0000567,fbgn0000504,fbgn0022740,fbgn0004102,fbgn0004101,fbgn0001983,fbgn0001981,fbgn0038391,fbgn0000606,fbgn0261953,fbgn0261963,fbgn0260642,fbgn0026401,fbgn0261930</t>
  </si>
  <si>
    <t>fbgn0261648</t>
  </si>
  <si>
    <t>fbgn0031888,fbgn0032006,fbgn0016917</t>
  </si>
  <si>
    <t>fbgn0039774</t>
  </si>
  <si>
    <t>fbgn0261260,fbgn0000119,fbgn0051092,fbgn0053087</t>
  </si>
  <si>
    <t>fbgn0032482,fbgn0003656</t>
  </si>
  <si>
    <t>fbgn0260934,fbgn0027948,fbgn0000183</t>
  </si>
  <si>
    <t>fbgn0023416,fbgn0023423,fbgn0001297,fbgn0261268,fbgn0003068,fbgn0263397,fbgn0038857,fbgn0000273,fbgn0265042,fbgn0001624,fbgn0023076,fbgn0028734,fbgn0000479,fbgn0031652,fbgn0053988,fbgn0260753,fbgn0031759,fbgn0014396,fbgn0265598</t>
  </si>
  <si>
    <t>fbgn0259481</t>
  </si>
  <si>
    <t>fbgn0263111,fbgn0260003,fbgn0029709,fbgn0031294,fbgn0263397,fbgn0261547,fbgn0033876,fbgn0000183,fbgn0053547,fbgn0259173,fbgn0023091,fbgn0032895,fbgn0030505</t>
  </si>
  <si>
    <t>fbgn0008651,fbgn0003900,fbgn0003944,fbgn0003448</t>
  </si>
  <si>
    <t>fbgn0261451,fbgn0259170,fbgn0003429,fbgn0011286,fbgn0004244</t>
  </si>
  <si>
    <t>fbgn0026255,fbgn0034072,fbgn0001148</t>
  </si>
  <si>
    <t>fbgn0041243,fbgn0003130,fbgn0032840</t>
  </si>
  <si>
    <t>fbgn0050488,fbgn0267327</t>
  </si>
  <si>
    <t>fbgn0002543,fbgn0001325,fbgn0004595,fbgn0259211,fbgn0002973,fbgn0000320,fbgn0032006,fbgn0004009,fbgn0041097,fbgn0004102,fbgn0003651,fbgn0020278,fbgn0001148,fbgn0001122,fbgn0261930</t>
  </si>
  <si>
    <t>fbgn0023416,fbgn0010109,fbgn0263111,fbgn0002525,fbgn0023423,fbgn0000721,fbgn0259986,fbgn0001297,fbgn0022160,fbgn0261268,fbgn0263006,fbgn0001308,fbgn0036819,fbgn0003068,fbgn0004435,fbgn0000028,fbgn0266129,fbgn0034246,fbgn0263397,fbgn0086367,fbgn0029870,fbgn0033096,fbgn0010473,fbgn0030954,fbgn0250850,fbgn0004611,fbgn0038857,fbgn0000273,fbgn0265042,fbgn0001624,fbgn0034521,fbgn0002921,fbgn0023096,fbgn0023076,fbgn0027491,fbgn0028734,fbgn0003423,fbgn0013762,fbgn0261673,fbgn0085387,fbgn0267002,fbgn0086778,fbgn0027594,fbgn0025790,fbgn0000479,fbgn0266572,fbgn0027538,fbgn0000546,fbgn0033447,fbgn0031652,fbgn0053988,fbgn0004102,fbgn0260753,fbgn0031759,fbgn0014396,fbgn0265598,fbgn0000667,fbgn0020258,fbgn0033528,fbgn0031866,fbgn0001128</t>
  </si>
  <si>
    <t>fbgn0264895,fbgn0265597</t>
  </si>
  <si>
    <t>fbgn0034540,fbgn0046704,fbgn0015773,fbgn0034012</t>
  </si>
  <si>
    <t>fbgn0001263,fbgn0014019</t>
  </si>
  <si>
    <t>fbgn0263111,fbgn0000153,fbgn0011768,fbgn0086778</t>
  </si>
  <si>
    <t>fbgn0003140,fbgn0030758,fbgn0000028,fbgn0035026,fbgn0260439,fbgn0015614,fbgn0010015</t>
  </si>
  <si>
    <t>fbgn0259171,fbgn0266377,fbgn0085370,fbgn0038237,fbgn0000479</t>
  </si>
  <si>
    <t>fbgn0259984,fbgn0003896,fbgn0003866,fbgn0003963,fbgn0004456,fbgn0003117,fbgn0003254,fbgn0025469,fbgn0264560,fbgn0004618,fbgn0003328,fbgn0011823,fbgn0003463,fbgn0004009,fbgn0000490,fbgn0015521,fbgn0000633,fbgn0004197,fbgn0260642</t>
  </si>
  <si>
    <t>fbgn0000097,fbgn0000547</t>
  </si>
  <si>
    <t>fbgn0010114,fbgn0002543,fbgn0000028,fbgn0031213,fbgn0010473,fbgn0032666,fbgn0250871,fbgn0266369,fbgn0052373,fbgn0267001,fbgn0085407,fbgn0085414,fbgn0262509,fbgn0011259,fbgn0013997</t>
  </si>
  <si>
    <t>fbgn0008651,fbgn0259984,fbgn0011705,fbgn0015513,fbgn0016075,fbgn0004133</t>
  </si>
  <si>
    <t>fbgn0040849,fbgn0046113,fbgn0024963,fbgn0264000,fbgn0026255,fbgn0259683</t>
  </si>
  <si>
    <t>fbgn0024734,fbgn0004369,fbgn0004368,fbgn0003138,fbgn0031294,fbgn0028497,fbgn0062449,fbgn0032673,fbgn0000320,fbgn0000382,fbgn0027506,fbgn0034085</t>
  </si>
  <si>
    <t>fbgn0020391,fbgn0022960,fbgn0260003,fbgn0003896,fbgn0005631,fbgn0003963,fbgn0010238,fbgn0263864,fbgn0004456,fbgn0263391,fbgn0010395,fbgn0250906,fbgn0033059,fbgn0010470,fbgn0024248,fbgn0000307,fbgn0261788,fbgn0002921,fbgn0086657,fbgn0265356,fbgn0262114,fbgn0085444,fbgn0041092,fbgn0032151,fbgn0033483,fbgn0020270,fbgn0034070,fbgn0031879,fbgn0034072,fbgn0015754,fbgn0022027</t>
  </si>
  <si>
    <t>fbgn0013733,fbgn0264975</t>
  </si>
  <si>
    <t>fbgn0002525,fbgn0026620,fbgn0000183,fbgn0003514,fbgn0015754</t>
  </si>
  <si>
    <t>fbgn0265778,fbgn0026597,fbgn0262739,fbgn0011591,fbgn0002643,fbgn0263930,fbgn0011666,fbgn0011648,fbgn0000928,fbgn0039120,fbgn0004581,fbgn0000114,fbgn0031375,fbgn0262169,fbgn0000490,fbgn0016917,fbgn0011207,fbgn0001086,fbgn0001981,fbgn0041184,fbgn0003716,fbgn0004197,fbgn0015754</t>
  </si>
  <si>
    <t>fbgn0034251,fbgn0031228,fbgn0085468,fbgn0025839,fbgn0031684,fbgn0033570</t>
  </si>
  <si>
    <t>fbgn0004369,fbgn0013433,fbgn0261451,fbgn0028644,fbgn0026375,fbgn0038498</t>
  </si>
  <si>
    <t>fbgn0003900,fbgn0001308,fbgn0000097,fbgn0003345,fbgn0265356</t>
  </si>
  <si>
    <t>fbgn0040491</t>
  </si>
  <si>
    <t>fbgn0261385,fbgn0023508,fbgn0261787,fbgn0013726,fbgn0030241,fbgn0011202</t>
  </si>
  <si>
    <t>fbgn0004595,fbgn0266450,fbgn0034577,fbgn0028734,fbgn0028991</t>
  </si>
  <si>
    <t>fbgn0035049,fbgn0000546</t>
  </si>
  <si>
    <t>fbgn0041243,fbgn0259243,fbgn0024291</t>
  </si>
  <si>
    <t>fbgn0023416,fbgn0023423,fbgn0001297,fbgn0034136,fbgn0261268,fbgn0003068,fbgn0263397,fbgn0038857,fbgn0000273,fbgn0265042,fbgn0001624,fbgn0260499,fbgn0023076,fbgn0028734,fbgn0003429,fbgn0263490,fbgn0266568,fbgn0000479,fbgn0000546,fbgn0031652,fbgn0053988,fbgn0260753,fbgn0031759,fbgn0014396,fbgn0265598,fbgn0004168,fbgn0004244</t>
  </si>
  <si>
    <t>fbgn0086356,fbgn0032821,fbgn0026375</t>
  </si>
  <si>
    <t>fbgn0002543,fbgn0005631,fbgn0003117,fbgn0002973,fbgn0032209,fbgn0261963</t>
  </si>
  <si>
    <t>fbgn0020887,fbgn0260749,fbgn0263667</t>
  </si>
  <si>
    <t>fbgn0005677,fbgn0002543,fbgn0260959,fbgn0003969,fbgn0034230,fbgn0264598,fbgn0040283,fbgn0261444,fbgn0034521,fbgn0028734,fbgn0013733,fbgn0000448,fbgn0086758,fbgn0266572,fbgn0000547,fbgn0000546,fbgn0041097,fbgn0052572,fbgn0266098,fbgn0026375,fbgn0264975,fbgn0015754,fbgn0034012</t>
  </si>
  <si>
    <t>fbgn0031424,fbgn0003651</t>
  </si>
  <si>
    <t>fbgn0003963,fbgn0002643,fbgn0004394,fbgn0003117,fbgn0000180,fbgn0003396,fbgn0003463,fbgn0004009,fbgn0000490,fbgn0261930</t>
  </si>
  <si>
    <t>fbgn0002543,fbgn0005631,fbgn0011592,fbgn0004456,fbgn0003339,fbgn0034013</t>
  </si>
  <si>
    <t>fbgn0260003,fbgn0036819,fbgn0013334,fbgn0053547</t>
  </si>
  <si>
    <t>fbgn0260934,fbgn0005631,fbgn0020440,fbgn0250791,fbgn0001624,fbgn0261788,fbgn0086677,fbgn0025641,fbgn0013733,fbgn0034691,fbgn0260386,fbgn0026239,fbgn0032901,fbgn0040505,fbgn0050021,fbgn0004197</t>
  </si>
  <si>
    <t>fbgn0020307,fbgn0003866,fbgn0003944,fbgn0004456,fbgn0003984,fbgn0003396,fbgn0003328,fbgn0003339,fbgn0013765,fbgn0267348,fbgn0038391,fbgn0260642</t>
  </si>
  <si>
    <t>fbgn0265991,fbgn0264695,fbgn0033926,fbgn0250906,fbgn0026059,fbgn0265356,fbgn0025641,fbgn0000667,fbgn0265434,fbgn0034072,fbgn0001128</t>
  </si>
  <si>
    <t>fbgn0032482,fbgn0086367,fbgn0000337,fbgn0003656</t>
  </si>
  <si>
    <t>fbgn0263111,fbgn0263120,fbgn0043010,fbgn0034135,fbgn0020440,fbgn0011648,fbgn0010300,fbgn0010395,fbgn0266464,fbgn0010415,fbgn0024273,fbgn0003328,fbgn0001624,fbgn0261788,fbgn0259481,fbgn0011817,fbgn0038063,fbgn0086676,fbgn0028734,fbgn0038980,fbgn0013762,fbgn0267002,fbgn0032956,fbgn0025790,fbgn0034789,fbgn0050021,fbgn0261041,fbgn0003716,fbgn0264959,fbgn0037130,fbgn0001122</t>
  </si>
  <si>
    <t>fbgn0015803,fbgn0034194,fbgn0262562,fbgn0261547,fbgn0031216,fbgn0050440,fbgn0050456,fbgn0264598,fbgn0260486,fbgn0015513,fbgn0023172,fbgn0001965,fbgn0263706</t>
  </si>
  <si>
    <t>fbgn0023416,fbgn0023423,fbgn0001297,fbgn0034136,fbgn0261268,fbgn0003068,fbgn0263397,fbgn0038857,fbgn0000273,fbgn0265042,fbgn0001624,fbgn0002973,fbgn0260499,fbgn0023076,fbgn0028734,fbgn0003429,fbgn0263490,fbgn0266568,fbgn0000479,fbgn0000546,fbgn0031652,fbgn0053988,fbgn0260753,fbgn0031759,fbgn0014396,fbgn0265598,fbgn0004168,fbgn0004244</t>
  </si>
  <si>
    <t>fbgn0003310,fbgn0000319,fbgn0261854</t>
  </si>
  <si>
    <t>fbgn0000723,fbgn0004397,fbgn0020440,fbgn0021818,fbgn0262614,fbgn0265991,fbgn0004583,fbgn0000180,fbgn0263258,fbgn0033987,fbgn0010415,fbgn0259212,fbgn0000244,fbgn0003328,fbgn0034540,fbgn0032731,fbgn0041789,fbgn0261873,fbgn0013733,fbgn0034606,fbgn0003514,fbgn0041096,fbgn0000547,fbgn0011202,fbgn0046704,fbgn0260799,fbgn0000667,fbgn0033504,fbgn0264959,fbgn0031850</t>
  </si>
  <si>
    <t>fbgn0265193,fbgn0250788,fbgn0034691,fbgn0260799</t>
  </si>
  <si>
    <t>fbgn0001291,fbgn0000097,fbgn0262029,fbgn0263397,fbgn0045038,fbgn0024248,fbgn0004638,fbgn0261786,fbgn0260499,fbgn0032840,fbgn0263490,fbgn0032929,fbgn0266557,fbgn0000546,fbgn0266756</t>
  </si>
  <si>
    <t>fbgn0263490,fbgn0028841</t>
  </si>
  <si>
    <t>fbgn0004381,fbgn0260934,fbgn0027948,fbgn0000183</t>
  </si>
  <si>
    <t>fbgn0002565,fbgn0033791,fbgn0010453,fbgn0032629,fbgn0016797</t>
  </si>
  <si>
    <t>fbgn0033782,fbgn0263397,fbgn0024291,fbgn0016694</t>
  </si>
  <si>
    <t>fbgn0023423,fbgn0000097,fbgn0010300,fbgn0004595,fbgn0266450,fbgn0261456,fbgn0011746,fbgn0040465,fbgn0028734,fbgn0000547,fbgn0028991</t>
  </si>
  <si>
    <t>fbgn0050158,fbgn0003887,fbgn0034225,fbgn0033756,fbgn0033735,fbgn0004435,fbgn0037326,fbgn0029870,fbgn0040370,fbgn0013726,fbgn0085426,fbgn0040513,fbgn0037754,fbgn0038295,fbgn0052654,fbgn0050054,fbgn0001128,fbgn0001122</t>
  </si>
  <si>
    <t>fbgn0027932,fbgn0000097,fbgn0264542,fbgn0010453,fbgn0264810,fbgn0000658</t>
  </si>
  <si>
    <t>fbgn0001325,fbgn0000448,fbgn0000546,fbgn0000567</t>
  </si>
  <si>
    <t>fbgn0033669</t>
  </si>
  <si>
    <t>fbgn0000721,fbgn0266708</t>
  </si>
  <si>
    <t>fbgn0023416,fbgn0023407,fbgn0023423,fbgn0015801,fbgn0001297,fbgn0034136,fbgn0261268,fbgn0003068,fbgn0000092,fbgn0263397,fbgn0086408,fbgn0016694,fbgn0038857,fbgn0000273,fbgn0265042,fbgn0001624,fbgn0002973,fbgn0260499,fbgn0023076,fbgn0032840,fbgn0028734,fbgn0003429,fbgn0263490,fbgn0061469,fbgn0266568,fbgn0000479,fbgn0000546,fbgn0031652,fbgn0053988,fbgn0260753,fbgn0031759,fbgn0014396,fbgn0265598,fbgn0004168,fbgn0004244</t>
  </si>
  <si>
    <t>fbgn0034251,fbgn0031228,fbgn0011768,fbgn0031464,fbgn0025839,fbgn0031684,fbgn0033570</t>
  </si>
  <si>
    <t>fbgn0263111,fbgn0263120,fbgn0043010,fbgn0263995,fbgn0260003,fbgn0046113,fbgn0015903,fbgn0263006,fbgn0052056,fbgn0013334,fbgn0000036,fbgn0034259,fbgn0259243,fbgn0266464,fbgn0250906,fbgn0250788,fbgn0250791,fbgn0053547,fbgn0032640,fbgn0003301,fbgn0001624,fbgn0000303,fbgn0000319,fbgn0031424,fbgn0002921,fbgn0023090,fbgn0038975,fbgn0264087,fbgn0260386,fbgn0086778,fbgn0025790,fbgn0000479,fbgn0032151,fbgn0003651,fbgn0261041,fbgn0003716,fbgn0266708,fbgn0031866,fbgn0039774,fbgn0001148</t>
  </si>
  <si>
    <t>fbgn0043005,fbgn0023423,fbgn0017590,fbgn0005654,fbgn0002567,fbgn0003984,fbgn0259243,fbgn0050418,fbgn0015380,fbgn0003396,fbgn0003328,fbgn0024248,fbgn0004638,fbgn0003301,fbgn0000273,fbgn0259481,fbgn0028734,fbgn0086782,fbgn0086711,fbgn0266579,fbgn0000479,fbgn0004907,fbgn0266098,fbgn0265597,fbgn0034046</t>
  </si>
  <si>
    <t>fbgn0265998,fbgn0261549,fbgn0000121,fbgn0039774</t>
  </si>
  <si>
    <t>fbgn0010109,fbgn0263111,fbgn0002525,fbgn0041243,fbgn0017590,fbgn0022160,fbgn0015903,fbgn0263006,fbgn0003969,fbgn0027932,fbgn0036819,fbgn0003068,fbgn0003130,fbgn0004435,fbgn0000028,fbgn0000055,fbgn0026718,fbgn0086367,fbgn0029870,fbgn0033096,fbgn0010473,fbgn0261461,fbgn0024291,fbgn0030954,fbgn0250850,fbgn0036278,fbgn0004611,fbgn0003328,fbgn0003321,fbgn0003301,fbgn0000273,fbgn0003310,fbgn0034521,fbgn0002921,fbgn0031453,fbgn0023096,fbgn0023076,fbgn0032840,fbgn0027491,fbgn0013762,fbgn0085387,fbgn0086778,fbgn0086782,fbgn0025790,fbgn0000479,fbgn0266572,fbgn0027538,fbgn0033447,fbgn0004102,fbgn0000667,fbgn0033528,fbgn0031866,fbgn0010052,fbgn0001128</t>
  </si>
  <si>
    <t>fbgn0017581,fbgn0027932,fbgn0000097,fbgn0034240,fbgn0261570,fbgn0032694,fbgn0030505</t>
  </si>
  <si>
    <t>fbgn0038391</t>
  </si>
  <si>
    <t>fbgn0015773</t>
  </si>
  <si>
    <t>fbgn0044323,fbgn0034110,fbgn0261477,fbgn0026319</t>
  </si>
  <si>
    <t>fbgn0032311,fbgn0032127,fbgn0034709</t>
  </si>
  <si>
    <t>fbgn0000721,fbgn0011582,fbgn0032940</t>
  </si>
  <si>
    <t>fbgn0043005,fbgn0023423,fbgn0017590,fbgn0005654,fbgn0002567,fbgn0011582,fbgn0013334,fbgn0003984,fbgn0259243,fbgn0050418,fbgn0011768,fbgn0015380,fbgn0003396,fbgn0003328,fbgn0024248,fbgn0004638,fbgn0003301,fbgn0000273,fbgn0259481,fbgn0028734,fbgn0038975,fbgn0086782,fbgn0086711,fbgn0266579,fbgn0000479,fbgn0004907,fbgn0266098,fbgn0265597,fbgn0034046</t>
  </si>
  <si>
    <t>fbgn0261385,fbgn0039994,fbgn0011674,fbgn0004595,fbgn0034408,fbgn0250788,fbgn0014020,fbgn0001624,fbgn0000317,fbgn0002973,fbgn0261822,fbgn0261854,fbgn0261873,fbgn0013726,fbgn0026192,fbgn0085408,fbgn0023172,fbgn0011202,fbgn0026319,fbgn0265434,fbgn0020278</t>
  </si>
  <si>
    <t>fbgn0034251,fbgn0031228,fbgn0025839,fbgn0031684,fbgn0033570</t>
  </si>
  <si>
    <t>fbgn0263006,fbgn0011672</t>
  </si>
  <si>
    <t>fbgn0002543,fbgn0041097</t>
  </si>
  <si>
    <t>fbgn0033649,fbgn0033652,fbgn0024189,fbgn0004009,fbgn0015513</t>
  </si>
  <si>
    <t>fbgn0004369,fbgn0004456,fbgn0013433,fbgn0010473,fbgn0261451,fbgn0028644,fbgn0026375,fbgn0038498</t>
  </si>
  <si>
    <t>fbgn0000723,fbgn0261822,fbgn0013765,fbgn0046704</t>
  </si>
  <si>
    <t>fbgn0010314,fbgn0004861</t>
  </si>
  <si>
    <t>fbgn0261451,fbgn0011722,fbgn0267348</t>
  </si>
  <si>
    <t>fbgn0023416,fbgn0023407,fbgn0023423,fbgn0015801,fbgn0001297,fbgn0034136,fbgn0261268,fbgn0003068,fbgn0000092,fbgn0263397,fbgn0016694,fbgn0038857,fbgn0000273,fbgn0265042,fbgn0001624,fbgn0260499,fbgn0023076,fbgn0032840,fbgn0028734,fbgn0003429,fbgn0263490,fbgn0061469,fbgn0266568,fbgn0000479,fbgn0000546,fbgn0031652,fbgn0053988,fbgn0260753,fbgn0031759,fbgn0014396,fbgn0265598,fbgn0004168,fbgn0004244</t>
  </si>
  <si>
    <t>fbgn0034157,fbgn0053300,fbgn0034294,fbgn0039257,fbgn0031414,fbgn0016075,fbgn0038492</t>
  </si>
  <si>
    <t>fbgn0024734,fbgn0259985,fbgn0004369,fbgn0004368,fbgn0034179,fbgn0023508,fbgn0034225,fbgn0003138,fbgn0003140,fbgn0030758,fbgn0037305,fbgn0000028,fbgn0000032,fbgn0031294,fbgn0024995,fbgn0028497,fbgn0062449,fbgn0002781,fbgn0032673,fbgn0263593,fbgn0000320,fbgn0032779,fbgn0032820,fbgn0000382,fbgn0035026,fbgn0034691,fbgn0030245,fbgn0052487,fbgn0260439,fbgn0037786,fbgn0027506,fbgn0041087,fbgn0033423,fbgn0016078,fbgn0015614,fbgn0010015,fbgn0034085</t>
  </si>
  <si>
    <t>fbgn0011666,fbgn0004581,fbgn0264270</t>
  </si>
  <si>
    <t>fbgn0262614,fbgn0024189</t>
  </si>
  <si>
    <t>fbgn0263864,fbgn0000099,fbgn0026404</t>
  </si>
  <si>
    <t>fbgn0014020,fbgn0003382,fbgn0000317,fbgn0003447,fbgn0003514,fbgn0016081,fbgn0265434</t>
  </si>
  <si>
    <t>fbgn0034251,fbgn0025839,fbgn0031684,fbgn0033570</t>
  </si>
  <si>
    <t>fbgn0002543,fbgn0004456,fbgn0021818,fbgn0003254,fbgn0259211,fbgn0014135,fbgn0015561,fbgn0001965,fbgn0020299</t>
  </si>
  <si>
    <t>fbgn0023423,fbgn0086251,fbgn0016917</t>
  </si>
  <si>
    <t>fbgn0263111,fbgn0034970,fbgn0028426,fbgn0262029,fbgn0011648,fbgn0039214,fbgn0010415,fbgn0024248,fbgn0001624,fbgn0261788,fbgn0261786,fbgn0011817,fbgn0038063,fbgn0032840,fbgn0013733,fbgn0264785,fbgn0266557,fbgn0266848,fbgn0020238,fbgn0266756,fbgn0003716,fbgn0034012</t>
  </si>
  <si>
    <t>fbgn0030589,fbgn0030594,fbgn0266435,fbgn0034432,fbgn0033983,fbgn0261439,fbgn0032775,fbgn0086712</t>
  </si>
  <si>
    <t>fbgn0260439,fbgn0015614,fbgn0010015</t>
  </si>
  <si>
    <t>fbgn0024189,fbgn0030993,fbgn0031865</t>
  </si>
  <si>
    <t>fbgn0008651,fbgn0032409,fbgn0024189,fbgn0011705,fbgn0024273,fbgn0026179,fbgn0015513,fbgn0041096,fbgn0004133</t>
  </si>
  <si>
    <t>fbgn0000395,fbgn0003716</t>
  </si>
  <si>
    <t>fbgn0263120,fbgn0043010,fbgn0263987,fbgn0263197,fbgn0086251,fbgn0020440,fbgn0026620,fbgn0033845,fbgn0004595,fbgn0266450,fbgn0010395,fbgn0250788,fbgn0053558,fbgn0024273,fbgn0003328,fbgn0034577,fbgn0261787,fbgn0259481,fbgn0028734,fbgn0038980,fbgn0013733,fbgn0013756,fbgn0030241,fbgn0267002,fbgn0025790,fbgn0027509,fbgn0260749,fbgn0028991,fbgn0026326,fbgn0261041,fbgn0041174,fbgn0264959,fbgn0001122</t>
  </si>
  <si>
    <t>fbgn0032368,fbgn0260934,fbgn0001263,fbgn0005631,fbgn0005614,fbgn0020440,fbgn0004435,fbgn0266111,fbgn0000121,fbgn0250791,fbgn0029903,fbgn0001624,fbgn0029174,fbgn0261788,fbgn0086677,fbgn0027491,fbgn0025641,fbgn0004784,fbgn0013733,fbgn0034691,fbgn0260386,fbgn0026239,fbgn0086778,fbgn0032901,fbgn0040505,fbgn0265512,fbgn0033447,fbgn0013812,fbgn0013810,fbgn0050021,fbgn0026389,fbgn0004197</t>
  </si>
  <si>
    <t>fbgn0000723,fbgn0001297,fbgn0004360,fbgn0003209,fbgn0000229,fbgn0250785,fbgn0015295,fbgn0250791,fbgn0014020,fbgn0259212,fbgn0003328,fbgn0003301,fbgn0261788,fbgn0016797,fbgn0035049,fbgn0004009,fbgn0000479,fbgn0003514,fbgn0023172,fbgn0041092,fbgn0046704,fbgn0003716,fbgn0264975,fbgn0034012</t>
  </si>
  <si>
    <t>fbgn0263111,fbgn0034965,fbgn0050181,fbgn0260971,fbgn0005614,fbgn0011589,fbgn0259822,fbgn0000036,fbgn0038621,fbgn0263397,fbgn0259242,fbgn0261612,fbgn0000180,fbgn0259145,fbgn0041585,fbgn0003353,fbgn0003386,fbgn0265001,fbgn0266346,fbgn0266347,fbgn0034489,fbgn0265042,fbgn0033257,fbgn0024319,fbgn0003429,fbgn0261698,fbgn0085395,fbgn0086778,fbgn0085425,fbgn0085434,fbgn0027589,fbgn0028863,fbgn0069354,fbgn0032151,fbgn0033494,fbgn0060296,fbgn0011286,fbgn0020258,fbgn0001991,fbgn0261041,fbgn0041195,fbgn0065110,fbgn0065108,fbgn0031802</t>
  </si>
  <si>
    <t>fbgn0003944,fbgn0003513</t>
  </si>
  <si>
    <t>fbgn0015803,fbgn0017581,fbgn0034194,fbgn0034158,fbgn0027932,fbgn0023540,fbgn0262562,fbgn0000097,fbgn0034230,fbgn0034240,fbgn0261547,fbgn0261570,fbgn0031216,fbgn0050440,fbgn0050456,fbgn0264560,fbgn0032694,fbgn0264598,fbgn0260486,fbgn0026179,fbgn0027561,fbgn0085443,fbgn0085421,fbgn0085422,fbgn0023172,fbgn0023214,fbgn0001965,fbgn0031762,fbgn0030505,fbgn0263706</t>
  </si>
  <si>
    <t>fbgn0001297,fbgn0259212,fbgn0004197</t>
  </si>
  <si>
    <t>fbgn0043005,fbgn0023423,fbgn0017590,fbgn0000721,fbgn0005654,fbgn0002567,fbgn0011582,fbgn0013334,fbgn0003984,fbgn0259243,fbgn0024944,fbgn0050418,fbgn0011768,fbgn0015380,fbgn0003396,fbgn0003328,fbgn0024248,fbgn0004638,fbgn0003301,fbgn0000273,fbgn0259481,fbgn0028734,fbgn0038975,fbgn0086782,fbgn0086711,fbgn0266579,fbgn0000479,fbgn0003502,fbgn0004907,fbgn0266098,fbgn0265597,fbgn0020238,fbgn0266708,fbgn0034046</t>
  </si>
  <si>
    <t>fbgn0004369,fbgn0004368,fbgn0002565,fbgn0003896,fbgn0005631,fbgn0261269,fbgn0011592,fbgn0033791,fbgn0263930,fbgn0028515,fbgn0010453,fbgn0032651,fbgn0261451,fbgn0010415,fbgn0032629,fbgn0014020,fbgn0002023,fbgn0016797,fbgn0027491,fbgn0013762,fbgn0011259,fbgn0020294,fbgn0000606,fbgn0260660,fbgn0034085,fbgn0015773,fbgn0034013,fbgn0001138</t>
  </si>
  <si>
    <t>fbgn0041789,fbgn0000606</t>
  </si>
  <si>
    <t>fbgn0004381,fbgn0001308,fbgn0266521,fbgn0267002,fbgn0015754</t>
  </si>
  <si>
    <t>fbgn0003887</t>
  </si>
  <si>
    <t>fbgn0008651,fbgn0034970,fbgn0005677,fbgn0003896,fbgn0002543,fbgn0003900,fbgn0011591,fbgn0001319,fbgn0003944,fbgn0262614,fbgn0003984,fbgn0261648,fbgn0004595,fbgn0033988,fbgn0261456,fbgn0002945,fbgn0002973,fbgn0086677,fbgn0003448,fbgn0004009,fbgn0000490,fbgn0004101,fbgn0028991,fbgn0001981,fbgn0261963,fbgn0260642</t>
  </si>
  <si>
    <t>fbgn0044323,fbgn0034110,fbgn0261477,fbgn0004638,fbgn0086677,fbgn0014135,fbgn0032840,fbgn0032006,fbgn0040505,fbgn0026319</t>
  </si>
  <si>
    <t>fbgn0041243,fbgn0000721,fbgn0005654,fbgn0003130,fbgn0266129,fbgn0003301,fbgn0032840,fbgn0262114,fbgn0000479,fbgn0060296,fbgn0041195</t>
  </si>
  <si>
    <t>GO:0003254</t>
  </si>
  <si>
    <t>regulation of membrane depolarization</t>
  </si>
  <si>
    <t>fbgn0085387</t>
  </si>
  <si>
    <t>GO:0016264</t>
  </si>
  <si>
    <t>gap junction assembly</t>
  </si>
  <si>
    <t>GO:0010644</t>
  </si>
  <si>
    <t>cell communication by electrical coupling</t>
  </si>
  <si>
    <t>fbgn0266377,fbgn0085370,fbgn0000479</t>
  </si>
  <si>
    <t>fbgn0010109,fbgn0000721,fbgn0001308,fbgn0266129,fbgn0028734,fbgn0267002,fbgn0027594,fbgn0025790,fbgn0000546,fbgn0020258</t>
  </si>
  <si>
    <t>fbgn0044323,fbgn0034194,fbgn0034110,fbgn0001319,fbgn0023540,fbgn0033773,fbgn0262562,fbgn0034230,fbgn0261547,fbgn0050440,fbgn0050456,fbgn0264598,fbgn0261477,fbgn0004638,fbgn0086677,fbgn0035092,fbgn0014135,fbgn0032840,fbgn0033272,fbgn0032006,fbgn0085422,fbgn0040505,fbgn0023172,fbgn0266848,fbgn0026319,fbgn0001965,fbgn0031762,fbgn0261988,fbgn0259678,fbgn0263706</t>
  </si>
  <si>
    <t>fbgn0004360,fbgn0004368,fbgn0261269,fbgn0015903,fbgn0003944,fbgn0010238,fbgn0004456,fbgn0005771,fbgn0262614,fbgn0011648,fbgn0010316,fbgn0020521,fbgn0003254,fbgn0261648,fbgn0038755,fbgn0250785,fbgn0014020,fbgn0259211,fbgn0003328,fbgn0024230,fbgn0014135,fbgn0014127,fbgn0035049,fbgn0000382,fbgn0025641,fbgn0013733,fbgn0038247,fbgn0015561,fbgn0000490,fbgn0003502,fbgn0016917,fbgn0011202,fbgn0016078,fbgn0004101,fbgn0031728,fbgn0001981,fbgn0001970,fbgn0020299,fbgn0041174,fbgn0003701,fbgn0003716,fbgn0264959,fbgn0016131,fbgn0004198,fbgn0015777</t>
  </si>
  <si>
    <t>fbgn0024248,fbgn0261786,fbgn0032840,fbgn0266756</t>
  </si>
  <si>
    <t>fbgn0001332,fbgn0028546,fbgn0003209</t>
  </si>
  <si>
    <t>fbgn0034251</t>
  </si>
  <si>
    <t>fbgn0263111,fbgn0005614,fbgn0011589,fbgn0259822,fbgn0261612,fbgn0259145,fbgn0003353,fbgn0003386,fbgn0266346,fbgn0085395,fbgn0085434,fbgn0033494,fbgn0060296,fbgn0001991,fbgn0261041,fbgn0041195</t>
  </si>
  <si>
    <t>fbgn0025360,fbgn0000490</t>
  </si>
  <si>
    <t>fbgn0033636,fbgn0034970,fbgn0001291,fbgn0001297,fbgn0003023,fbgn0001222,fbgn0023489,fbgn0003896,fbgn0005630,fbgn0005617,fbgn0015903,fbgn0003900,fbgn0035542,fbgn0040071,fbgn0033782,fbgn0002643,fbgn0003975,fbgn0052062,fbgn0033748,fbgn0028387,fbgn0000099,fbgn0003117,fbgn0003145,fbgn0000028,fbgn0025355,fbgn0004400,fbgn0011648,fbgn0021872,fbgn0259234,fbgn0033897,fbgn0000964,fbgn0011604,fbgn0265193,fbgn0262975,fbgn0000137,fbgn0250910,fbgn0000166,fbgn0040273,fbgn0040290,fbgn0003345,fbgn0028683,fbgn0259211,fbgn0016694,fbgn0003396,fbgn0004618,fbgn0000251,fbgn0003339,fbgn0000320,fbgn0038063,fbgn0023091,fbgn0023076,fbgn0040465,fbgn0026160,fbgn0014179,fbgn0002183,fbgn0000370,fbgn0003448,fbgn0038980,fbgn0025716,fbgn0000448,fbgn0086782,fbgn0004837,fbgn0013799,fbgn0000546,fbgn0033486,fbgn0000577,fbgn0000567,fbgn0000504,fbgn0022740,fbgn0260749,fbgn0004102,fbgn0004101,fbgn0260753,fbgn0265598,fbgn0014343,fbgn0028982,fbgn0001983,fbgn0001981,fbgn0020279,fbgn0032209,fbgn0038391,fbgn0000606,fbgn0261953,fbgn0261963,fbgn0260642,fbgn0026401,fbgn0261930</t>
  </si>
  <si>
    <t>fbgn0024734,fbgn0259985,fbgn0004369,fbgn0004368,fbgn0034179,fbgn0023508,fbgn0034225,fbgn0032402,fbgn0003138,fbgn0003140,fbgn0030758,fbgn0037305,fbgn0000028,fbgn0000032,fbgn0031294,fbgn0024995,fbgn0028497,fbgn0062449,fbgn0033075,fbgn0002781,fbgn0032673,fbgn0259171,fbgn0038008,fbgn0004611,fbgn0266377,fbgn0263593,fbgn0000320,fbgn0032779,fbgn0032820,fbgn0032845,fbgn0000382,fbgn0035026,fbgn0034691,fbgn0030245,fbgn0085370,fbgn0031566,fbgn0052487,fbgn0038237,fbgn0260439,fbgn0037786,fbgn0000479,fbgn0027506,fbgn0041087,fbgn0033423,fbgn0016078,fbgn0015614,fbgn0010015,fbgn0031836,fbgn0034085</t>
  </si>
  <si>
    <t>fbgn0028546,fbgn0000229,fbgn0014135</t>
  </si>
  <si>
    <t>fbgn0033649,fbgn0033652,fbgn0030594,fbgn0034137,fbgn0003900,fbgn0003117,fbgn0033860,fbgn0086347,fbgn0265180,fbgn0028543,fbgn0000180,fbgn0033988,fbgn0266377,fbgn0003310,fbgn0033215,fbgn0000320,fbgn0032731,fbgn0000382,fbgn0003448,fbgn0032869,fbgn0085446,fbgn0004009,fbgn0000490,fbgn0040505,fbgn0014380,fbgn0040674,fbgn0004133,fbgn0020299,fbgn0033521</t>
  </si>
  <si>
    <t>fbgn0044323,fbgn0005677,fbgn0023489,fbgn0005630,fbgn0005619,fbgn0000097,fbgn0265998,fbgn0004618,fbgn0003310,fbgn0000320,fbgn0086677,fbgn0013725,fbgn0013726,fbgn0038223,fbgn0040505,fbgn0046704,fbgn0004102,fbgn0028991,fbgn0031745,fbgn0015797</t>
  </si>
  <si>
    <t>fbgn0263111,fbgn0011648,fbgn0010415,fbgn0001624,fbgn0261788,fbgn0011817,fbgn0038063,fbgn0003716</t>
  </si>
  <si>
    <t>fbgn0010109,fbgn0000721,fbgn0005654,fbgn0001308,fbgn0266129,fbgn0010473,fbgn0032840,fbgn0028734,fbgn0262114,fbgn0267002,fbgn0027594,fbgn0025790,fbgn0000546,fbgn0020258,fbgn0041195</t>
  </si>
  <si>
    <t>fbgn0033636,fbgn0034970,fbgn0001291,fbgn0001297,fbgn0001222,fbgn0023489,fbgn0003896,fbgn0005630,fbgn0005617,fbgn0015903,fbgn0003900,fbgn0035542,fbgn0040071,fbgn0033782,fbgn0002643,fbgn0003975,fbgn0052062,fbgn0033748,fbgn0028387,fbgn0000099,fbgn0003117,fbgn0003145,fbgn0000028,fbgn0004400,fbgn0011648,fbgn0021872,fbgn0259234,fbgn0033897,fbgn0000964,fbgn0011604,fbgn0265193,fbgn0262975,fbgn0000137,fbgn0000166,fbgn0040273,fbgn0003345,fbgn0028683,fbgn0259211,fbgn0016694,fbgn0003396,fbgn0004618,fbgn0000251,fbgn0003339,fbgn0000320,fbgn0023091,fbgn0023076,fbgn0040465,fbgn0026160,fbgn0014179,fbgn0002183,fbgn0000370,fbgn0003448,fbgn0025716,fbgn0000448,fbgn0004837,fbgn0013799,fbgn0000546,fbgn0033486,fbgn0000577,fbgn0000567,fbgn0000504,fbgn0022740,fbgn0260749,fbgn0004102,fbgn0004101,fbgn0265598,fbgn0014343,fbgn0028982,fbgn0001983,fbgn0001981,fbgn0020279,fbgn0032209,fbgn0038391,fbgn0000606,fbgn0261953,fbgn0261963,fbgn0260642,fbgn0026401,fbgn0261930</t>
  </si>
  <si>
    <t>fbgn0259984,fbgn0262739,fbgn0003896,fbgn0003891,fbgn0001269,fbgn0260934,fbgn0003900,fbgn0003963,fbgn0002643,fbgn0003944,fbgn0028387,fbgn0262526,fbgn0000097,fbgn0003117,fbgn0001325,fbgn0011674,fbgn0011666,fbgn0010316,fbgn0263391,fbgn0010300,fbgn0086356,fbgn0261648,fbgn0004595,fbgn0000137,fbgn0000183,fbgn0031399,fbgn0259211,fbgn0003310,fbgn0034577,fbgn0002973,fbgn0261854,fbgn0014179,fbgn0003448,fbgn0028734,fbgn0013733,fbgn0013725,fbgn0000490,fbgn0004837,fbgn0004907,fbgn0000577,fbgn0016917,fbgn0003651,fbgn0001981,fbgn0000633,fbgn0020238,fbgn0003733,fbgn0003716,fbgn0004198,fbgn0000606,fbgn0261963,fbgn0015754,fbgn0261930</t>
  </si>
  <si>
    <t>fbgn0259171,fbgn0085370,fbgn0038237</t>
  </si>
  <si>
    <t>fbgn0261385,fbgn0001301,fbgn0000319,fbgn0011823,fbgn0014076,fbgn0035049,fbgn0003502,fbgn0031728,fbgn0267348,fbgn0261016,fbgn0260660,fbgn0039709</t>
  </si>
  <si>
    <t>fbgn0033636,fbgn0034970,fbgn0001291,fbgn0001297,fbgn0003023,fbgn0001222,fbgn0023489,fbgn0003896,fbgn0027835,fbgn0005630,fbgn0005617,fbgn0015903,fbgn0003900,fbgn0035542,fbgn0040071,fbgn0033782,fbgn0002643,fbgn0003975,fbgn0052062,fbgn0033748,fbgn0028387,fbgn0262526,fbgn0000099,fbgn0028426,fbgn0003117,fbgn0003145,fbgn0000028,fbgn0025355,fbgn0004400,fbgn0011648,fbgn0021872,fbgn0259234,fbgn0033897,fbgn0000964,fbgn0011604,fbgn0265193,fbgn0262975,fbgn0000137,fbgn0000166,fbgn0040273,fbgn0040290,fbgn0003345,fbgn0028683,fbgn0259211,fbgn0016694,fbgn0003396,fbgn0004618,fbgn0000251,fbgn0003339,fbgn0000320,fbgn0023091,fbgn0023076,fbgn0040465,fbgn0026160,fbgn0014179,fbgn0002183,fbgn0000370,fbgn0003448,fbgn0025716,fbgn0000448,fbgn0004837,fbgn0013799,fbgn0000546,fbgn0033486,fbgn0000577,fbgn0000567,fbgn0000504,fbgn0022740,fbgn0260749,fbgn0004102,fbgn0004101,fbgn0265598,fbgn0014343,fbgn0028982,fbgn0001983,fbgn0001981,fbgn0020279,fbgn0032209,fbgn0038391,fbgn0000606,fbgn0261953,fbgn0261963,fbgn0260642,fbgn0026401,fbgn0261930</t>
  </si>
  <si>
    <t>fbgn0263111,fbgn0260003,fbgn0046113,fbgn0036819,fbgn0013334,fbgn0261547,fbgn0010300,fbgn0030850,fbgn0000183,fbgn0250788,fbgn0053547,fbgn0000273,fbgn0261788,fbgn0260499,fbgn0086677,fbgn0038975,fbgn0264087,fbgn0032895,fbgn0026255,fbgn0040505,fbgn0033483,fbgn0030505,fbgn0034072,fbgn0004244,fbgn0001148</t>
  </si>
  <si>
    <t>fbgn0034350,fbgn0032642,fbgn0024248,fbgn0033272,fbgn0032006</t>
  </si>
  <si>
    <t>fbgn0004435,fbgn0261549</t>
  </si>
  <si>
    <t>fbgn0005677,fbgn0003866,fbgn0000099,fbgn0003984,fbgn0004009,fbgn0000490,fbgn0261963</t>
  </si>
  <si>
    <t>fbgn0259211,fbgn0261854</t>
  </si>
  <si>
    <t>fbgn0003900,fbgn0001308,fbgn0000097,fbgn0265356</t>
  </si>
  <si>
    <t>fbgn0005677,fbgn0003866,fbgn0003975,fbgn0000099,fbgn0003984,fbgn0004009,fbgn0000490,fbgn0000658</t>
  </si>
  <si>
    <t>fbgn0023423,fbgn0003138</t>
  </si>
  <si>
    <t>fbgn0263111,fbgn0262029,fbgn0011648,fbgn0010415,fbgn0001624,fbgn0261788,fbgn0011817,fbgn0038063,fbgn0013733,fbgn0003716,fbgn0034012</t>
  </si>
  <si>
    <t>fbgn0000250</t>
  </si>
  <si>
    <t>fbgn0008651,fbgn0259984,fbgn0011705,fbgn0015513,fbgn0000546,fbgn0016075,fbgn0004133</t>
  </si>
  <si>
    <t>fbgn0008651,fbgn0033649,fbgn0260003,fbgn0033652,fbgn0004360,fbgn0004362,fbgn0000099,fbgn0000097,fbgn0001325,fbgn0033015,fbgn0264695,fbgn0011604,fbgn0024189,fbgn0033988,fbgn0032683,fbgn0004652,fbgn0086677,fbgn0003448,fbgn0025716,fbgn0013733,fbgn0020887,fbgn0004009,fbgn0015513,fbgn0040505,fbgn0000546,fbgn0266848,fbgn0022764,fbgn0022740,fbgn0032248,fbgn0000606,fbgn0031850</t>
  </si>
  <si>
    <t>fbgn0008651,fbgn0259984,fbgn0011705,fbgn0259209,fbgn0015513,fbgn0000546,fbgn0016075,fbgn0004133</t>
  </si>
  <si>
    <t>fbgn0000721,fbgn0013269,fbgn0040491</t>
  </si>
  <si>
    <t>fbgn0033636,fbgn0034970,fbgn0001291,fbgn0001297,fbgn0001222,fbgn0023489,fbgn0003896,fbgn0005630,fbgn0005617,fbgn0015903,fbgn0003900,fbgn0035542,fbgn0040071,fbgn0033782,fbgn0002643,fbgn0003975,fbgn0052062,fbgn0033748,fbgn0028387,fbgn0000099,fbgn0003117,fbgn0003145,fbgn0000028,fbgn0004400,fbgn0011648,fbgn0021872,fbgn0259234,fbgn0033897,fbgn0000964,fbgn0011604,fbgn0265193,fbgn0262975,fbgn0004595,fbgn0000137,fbgn0000166,fbgn0011763,fbgn0040273,fbgn0011701,fbgn0003345,fbgn0259211,fbgn0016694,fbgn0003396,fbgn0004618,fbgn0000251,fbgn0003339,fbgn0000320,fbgn0023091,fbgn0023076,fbgn0040465,fbgn0026160,fbgn0014179,fbgn0000370,fbgn0003448,fbgn0025716,fbgn0000448,fbgn0004837,fbgn0013799,fbgn0000546,fbgn0033486,fbgn0000577,fbgn0000567,fbgn0000504,fbgn0022740,fbgn0260749,fbgn0004102,fbgn0004101,fbgn0265598,fbgn0014343,fbgn0001983,fbgn0001981,fbgn0020279,fbgn0038391,fbgn0000606,fbgn0261953,fbgn0261963,fbgn0260642,fbgn0026401,fbgn0261930</t>
  </si>
  <si>
    <t>fbgn0264598,fbgn0261089</t>
  </si>
  <si>
    <t>fbgn0003963,fbgn0001319,fbgn0000097,fbgn0019809,fbgn0014179,fbgn0032006,fbgn0004009,fbgn0040505,fbgn0004197</t>
  </si>
  <si>
    <t>fbgn0000036,fbgn0266347,fbgn0086778,fbgn0032151</t>
  </si>
  <si>
    <t>fbgn0003896,fbgn0002643,fbgn0003117,fbgn0263930,fbgn0003174,fbgn0265998,fbgn0000137,fbgn0024273,fbgn0003326,fbgn0000317,fbgn0016797,fbgn0086657,fbgn0003447,fbgn0016081,fbgn0034083</t>
  </si>
  <si>
    <t>fbgn0002543,fbgn0003900,fbgn0004456,fbgn0021818,fbgn0262614,fbgn0001325,fbgn0003254,fbgn0003209,fbgn0039257,fbgn0014020,fbgn0030964,fbgn0259211,fbgn0003396,fbgn0000251,fbgn0014135,fbgn0014127,fbgn0000377,fbgn0003448,fbgn0013733,fbgn0032006,fbgn0015561,fbgn0004009,fbgn0000490,fbgn0000547,fbgn0000546,fbgn0016075,fbgn0001981,fbgn0001965,fbgn0000633,fbgn0020299,fbgn0265434,fbgn0003733,fbgn0003701,fbgn0004198</t>
  </si>
  <si>
    <t>fbgn0020381,fbgn0044323,fbgn0259986,fbgn0005677,fbgn0023489,fbgn0005630,fbgn0005619,fbgn0028387,fbgn0000097,fbgn0265998,fbgn0045852,fbgn0086356,fbgn0000229,fbgn0004618,fbgn0003310,fbgn0000320,fbgn0086677,fbgn0261873,fbgn0013725,fbgn0013726,fbgn0020887,fbgn0085450,fbgn0038223,fbgn0061469,fbgn0004861,fbgn0040505,fbgn0000546,fbgn0023214,fbgn0033447,fbgn0022720,fbgn0046704,fbgn0022764,fbgn0004102,fbgn0028991,fbgn0031745,fbgn0032248,fbgn0015797</t>
  </si>
  <si>
    <t>fbgn0004583</t>
  </si>
  <si>
    <t>fbgn0003502,fbgn0264959</t>
  </si>
  <si>
    <t>fbgn0013269,fbgn0040491</t>
  </si>
  <si>
    <t>fbgn0261788,fbgn0267001</t>
  </si>
  <si>
    <t>fbgn0003963,fbgn0028387,fbgn0000097,fbgn0261648,fbgn0000320,fbgn0004009,fbgn0004837,fbgn0000547,fbgn0000606</t>
  </si>
  <si>
    <t>fbgn0005677,fbgn0003866,fbgn0000099,fbgn0003984,fbgn0004009,fbgn0000490</t>
  </si>
  <si>
    <t>fbgn0005677,fbgn0003866,fbgn0003975,fbgn0000099,fbgn0003984,fbgn0010434,fbgn0004009,fbgn0000490,fbgn0000658</t>
  </si>
  <si>
    <t>fbgn0024273,fbgn0016797</t>
  </si>
  <si>
    <t>fbgn0046704,fbgn0015773,fbgn0034012</t>
  </si>
  <si>
    <t>fbgn0023441,fbgn0003984,fbgn0029095,fbgn0014020,fbgn0003310,fbgn0000339,fbgn0000382,fbgn0000547,fbgn0264975,fbgn0020224</t>
  </si>
  <si>
    <t>fbgn0000097,fbgn0261648</t>
  </si>
  <si>
    <t>fbgn0003866,fbgn0004456,fbgn0003254,fbgn0025469,fbgn0264560,fbgn0003328,fbgn0000633,fbgn0004197</t>
  </si>
  <si>
    <t>fbgn0004369,fbgn0004368,fbgn0031294</t>
  </si>
  <si>
    <t>fbgn0003896,fbgn0003900,fbgn0000097,fbgn0003145,fbgn0001325,fbgn0011648,fbgn0000166,fbgn0003396,fbgn0004618,fbgn0003430,fbgn0000606,fbgn0260642</t>
  </si>
  <si>
    <t>fbgn0001332,fbgn0028546,fbgn0003209,fbgn0000229</t>
  </si>
  <si>
    <t>fbgn0013997</t>
  </si>
  <si>
    <t>fbgn0011589,fbgn0003353,fbgn0003386,fbgn0085395,fbgn0033494</t>
  </si>
  <si>
    <t>fbgn0014135,fbgn0040505</t>
  </si>
  <si>
    <t>fbgn0003089,fbgn0039055,fbgn0263930,fbgn0024248,fbgn0261786,fbgn0032840,fbgn0004852,fbgn0266756,fbgn0003733</t>
  </si>
  <si>
    <t>fbgn0262717</t>
  </si>
  <si>
    <t>fbgn0263864,fbgn0261239,fbgn0011763,fbgn0013726,fbgn0040491,fbgn0004009,fbgn0000546,fbgn0260749,fbgn0027609,fbgn0026319,fbgn0265434,fbgn0026404</t>
  </si>
  <si>
    <t>fbgn0262614,fbgn0014020,fbgn0013733,fbgn0004009,fbgn0000490,fbgn0000547,fbgn0001981</t>
  </si>
  <si>
    <t>fbgn0002543,fbgn0005631,fbgn0027363,fbgn0034540,fbgn0031450,fbgn0022764</t>
  </si>
  <si>
    <t>fbgn0024734,fbgn0259985,fbgn0004369,fbgn0004368,fbgn0003138,fbgn0003140,fbgn0030758,fbgn0031294,fbgn0028497,fbgn0062449,fbgn0032673,fbgn0000320,fbgn0000382,fbgn0260439,fbgn0027506,fbgn0015614,fbgn0010015,fbgn0034085</t>
  </si>
  <si>
    <t>fbgn0044323,fbgn0034110,fbgn0026319</t>
  </si>
  <si>
    <t>fbgn0261854,fbgn0261873,fbgn0026192</t>
  </si>
  <si>
    <t>fbgn0003887,fbgn0032409,fbgn0004456,fbgn0003984,fbgn0032683,fbgn0024273,fbgn0015380,fbgn0024245,fbgn0013733,fbgn0015513,fbgn0033504,fbgn0034072,fbgn0031850</t>
  </si>
  <si>
    <t>fbgn0033636,fbgn0034970,fbgn0001291,fbgn0001297,fbgn0001222,fbgn0023489,fbgn0003896,fbgn0005630,fbgn0005617,fbgn0015903,fbgn0003900,fbgn0035542,fbgn0040071,fbgn0033782,fbgn0002643,fbgn0003975,fbgn0052062,fbgn0033748,fbgn0028387,fbgn0000099,fbgn0003117,fbgn0003145,fbgn0000028,fbgn0004400,fbgn0011648,fbgn0021872,fbgn0259234,fbgn0033897,fbgn0000964,fbgn0011604,fbgn0265193,fbgn0262975,fbgn0000137,fbgn0000166,fbgn0040273,fbgn0003345,fbgn0259211,fbgn0016694,fbgn0003396,fbgn0004618,fbgn0000251,fbgn0003339,fbgn0000320,fbgn0023091,fbgn0023076,fbgn0040465,fbgn0026160,fbgn0014179,fbgn0000370,fbgn0003448,fbgn0025716,fbgn0000448,fbgn0004837,fbgn0013799,fbgn0000546,fbgn0033486,fbgn0000577,fbgn0000567,fbgn0000504,fbgn0022740,fbgn0260749,fbgn0004102,fbgn0004101,fbgn0265598,fbgn0014343,fbgn0001983,fbgn0001981,fbgn0020279,fbgn0038391,fbgn0000606,fbgn0261953,fbgn0261963,fbgn0260642,fbgn0026401,fbgn0261930</t>
  </si>
  <si>
    <t>fbgn0023423,fbgn0010300,fbgn0004595,fbgn0261456,fbgn0011746,fbgn0028734,fbgn0000547,fbgn0028991</t>
  </si>
  <si>
    <t>fbgn0033988,fbgn0053558</t>
  </si>
  <si>
    <t>fbgn0265045</t>
  </si>
  <si>
    <t>fbgn0046704,fbgn0034012</t>
  </si>
  <si>
    <t>fbgn0010109,fbgn0034970,fbgn0033649,fbgn0261270,fbgn0003984,fbgn0040290,fbgn0000251,fbgn0261786,fbgn0261854,fbgn0014179,fbgn0004009,fbgn0016917</t>
  </si>
  <si>
    <t>fbgn0033658,fbgn0034160,fbgn0039054,fbgn0029791,fbgn0263930,fbgn0051619,fbgn0024191,fbgn0261451,fbgn0011722,fbgn0041604,fbgn0039434,fbgn0262169,fbgn0267001,fbgn0015773</t>
  </si>
  <si>
    <t>fbgn0003896,fbgn0003963,fbgn0010238,fbgn0004456,fbgn0002921,fbgn0086657,fbgn0022027</t>
  </si>
  <si>
    <t>fbgn0263995,fbgn0010213,fbgn0034221,fbgn0003091,fbgn0001325,fbgn0010453,fbgn0015381,fbgn0016797,fbgn0000546,fbgn0022764,fbgn0011286</t>
  </si>
  <si>
    <t>fbgn0263111,fbgn0053547,fbgn0261822,fbgn0046704,fbgn0261041</t>
  </si>
  <si>
    <t>fbgn0005631,fbgn0011592,fbgn0045852,fbgn0010473,fbgn0028734,fbgn0267002,fbgn0003513,fbgn0016081,fbgn0015754</t>
  </si>
  <si>
    <t>fbgn0028387,fbgn0002973,fbgn0013725,fbgn0004837,fbgn0004198</t>
  </si>
  <si>
    <t>fbgn0045852,fbgn0010473,fbgn0028734,fbgn0267002,fbgn0003513,fbgn0016081,fbgn0015754</t>
  </si>
  <si>
    <t>fbgn0044323,fbgn0005677,fbgn0023489,fbgn0005630,fbgn0005619,fbgn0000097,fbgn0265998,fbgn0004618,fbgn0003310,fbgn0000320,fbgn0086677,fbgn0261873,fbgn0013725,fbgn0013726,fbgn0038223,fbgn0040505,fbgn0023214,fbgn0046704,fbgn0004102,fbgn0028991,fbgn0031745,fbgn0015797</t>
  </si>
  <si>
    <t>fbgn0263864,fbgn0011763,fbgn0013726,fbgn0000546,fbgn0027609,fbgn0026319</t>
  </si>
  <si>
    <t>fbgn0010238,fbgn0004456,fbgn0086657,fbgn0022027</t>
  </si>
  <si>
    <t>fbgn0044323,fbgn0034110,fbgn0262614,fbgn0001332,fbgn0028546,fbgn0003209,fbgn0000229,fbgn0261477,fbgn0259212,fbgn0026319</t>
  </si>
  <si>
    <t>fbgn0017590,fbgn0005677,fbgn0001308,fbgn0000097,fbgn0025360,fbgn0021818,fbgn0010300,fbgn0004583,fbgn0261648,fbgn0004595,fbgn0003310,fbgn0019809,fbgn0014179,fbgn0013725,fbgn0004907,fbgn0003651,fbgn0020224</t>
  </si>
  <si>
    <t>fbgn0017590,fbgn0015903,fbgn0003969,fbgn0027932,fbgn0000055,fbgn0026718,fbgn0261461,fbgn0024291,fbgn0036278,fbgn0003328,fbgn0003301,fbgn0000273,fbgn0003310,fbgn0031453,fbgn0086782,fbgn0000479,fbgn0010052</t>
  </si>
  <si>
    <t>fbgn0017590,fbgn0001308,fbgn0000097,fbgn0025360,fbgn0021818,fbgn0004583,fbgn0261648,fbgn0004595,fbgn0003310,fbgn0013725,fbgn0004907,fbgn0020224</t>
  </si>
  <si>
    <t>fbgn0023423,fbgn0003138,fbgn0032840</t>
  </si>
  <si>
    <t>fbgn0001297,fbgn0003117,fbgn0003448,fbgn0000546</t>
  </si>
  <si>
    <t>fbgn0266429</t>
  </si>
  <si>
    <t>fbgn0263111,fbgn0043005,fbgn0015803,fbgn0260934,fbgn0046113,fbgn0260964,fbgn0036819,fbgn0020440,fbgn0000036,fbgn0003210,fbgn0035756,fbgn0250791,fbgn0053547,fbgn0266347,fbgn0001624,fbgn0000319,fbgn0261788,fbgn0031424,fbgn0032782,fbgn0264855,fbgn0031450,fbgn0261822,fbgn0086677,fbgn0034691,fbgn0033313,fbgn0033339,fbgn0260386,fbgn0267001,fbgn0026239,fbgn0086778,fbgn0032901,fbgn0004868,fbgn0040505,fbgn0032151,fbgn0046704,fbgn0050021,fbgn0026378,fbgn0015614,fbgn0003660,fbgn0266719,fbgn0261041,fbgn0266756,fbgn0010015</t>
  </si>
  <si>
    <t>fbgn0023423,fbgn0000723,fbgn0000928,fbgn0003255,fbgn0086408,fbgn0029881,fbgn0011722,fbgn0259211,fbgn0003334,fbgn0261822,fbgn0261854,fbgn0013765,fbgn0004861,fbgn0016917,fbgn0046704,fbgn0016081,fbgn0004198</t>
  </si>
  <si>
    <t>fbgn0038539,fbgn0264357,fbgn0021814,fbgn0086656,fbgn0260439,fbgn0000546,fbgn0000567,fbgn0259678</t>
  </si>
  <si>
    <t>fbgn0044323,fbgn0023423,fbgn0015803,fbgn0017581,fbgn0034194,fbgn0034158,fbgn0034110,fbgn0015903,fbgn0027932,fbgn0001319,fbgn0023540,fbgn0033773,fbgn0262562,fbgn0000097,fbgn0003138,fbgn0262614,fbgn0001332,fbgn0034230,fbgn0034240,fbgn0034259,fbgn0261547,fbgn0261570,fbgn0031216,fbgn0028546,fbgn0004583,fbgn0050440,fbgn0050456,fbgn0003209,fbgn0051716,fbgn0264560,fbgn0032694,fbgn0000229,fbgn0264598,fbgn0261477,fbgn0032642,fbgn0003345,fbgn0027363,fbgn0259212,fbgn0004638,fbgn0003301,fbgn0260486,fbgn0086677,fbgn0035092,fbgn0014135,fbgn0032840,fbgn0033266,fbgn0033272,fbgn0032006,fbgn0026179,fbgn0027561,fbgn0085443,fbgn0040513,fbgn0085421,fbgn0085422,fbgn0000479,fbgn0040505,fbgn0023172,fbgn0000547,fbgn0266848,fbgn0023214,fbgn0011236,fbgn0003612,fbgn0016917,fbgn0026319,fbgn0001965,fbgn0041184,fbgn0020279,fbgn0031762,fbgn0030505,fbgn0261988,fbgn0259678,fbgn0263706</t>
  </si>
  <si>
    <t>fbgn0024734,fbgn0004369,fbgn0004368,fbgn0003138,fbgn0003140,fbgn0030758,fbgn0000028,fbgn0031294,fbgn0028497,fbgn0062449,fbgn0032673,fbgn0000320,fbgn0000382,fbgn0035026,fbgn0260439,fbgn0027506,fbgn0015614,fbgn0010015,fbgn0034085</t>
  </si>
  <si>
    <t>fbgn0002543,fbgn0005631,fbgn0262026,fbgn0027363,fbgn0034540,fbgn0031450,fbgn0046704,fbgn0022764,fbgn0015754,fbgn0015773,fbgn0034012</t>
  </si>
  <si>
    <t>fbgn0005630,fbgn0000097,fbgn0013725,fbgn0046704,fbgn0028991,fbgn0031745,fbgn0015797</t>
  </si>
  <si>
    <t>fbgn0034181,fbgn0005630,fbgn0005771,fbgn0026713,fbgn0261570,fbgn0000114,fbgn0010470,fbgn0033980,fbgn0261444,fbgn0032713,fbgn0004652,fbgn0264895,fbgn0031453,fbgn0261822,fbgn0026179,fbgn0000547,fbgn0052572,fbgn0031738,fbgn0265598,fbgn0031866</t>
  </si>
  <si>
    <t>fbgn0260003,fbgn0263930,fbgn0021818,fbgn0003984,fbgn0262029,fbgn0011648,fbgn0261648,fbgn0003396,fbgn0000287,fbgn0002931,fbgn0000317,fbgn0011817,fbgn0003463,fbgn0000490,fbgn0004837,fbgn0004101,fbgn0041184,fbgn0003719</t>
  </si>
  <si>
    <t>fbgn0002543,fbgn0005631,fbgn0011592,fbgn0004456,fbgn0263930,fbgn0003339,fbgn0013725,fbgn0003514,fbgn0014343,fbgn0004198,fbgn0034013</t>
  </si>
  <si>
    <t>fbgn0262614,fbgn0266464,fbgn0002921,fbgn0264785</t>
  </si>
  <si>
    <t>fbgn0017590,fbgn0001308,fbgn0000097,fbgn0025360,fbgn0021818,fbgn0004583,fbgn0261648,fbgn0004595,fbgn0003310,fbgn0013725,fbgn0004907,fbgn0003651,fbgn0020224</t>
  </si>
  <si>
    <t>fbgn0044323,fbgn0034110,fbgn0262614,fbgn0001332,fbgn0028546,fbgn0003209,fbgn0000229,fbgn0259212,fbgn0026319</t>
  </si>
  <si>
    <t>fbgn0034181,fbgn0005630,fbgn0005771,fbgn0026713,fbgn0261570,fbgn0000114,fbgn0010470,fbgn0261444,fbgn0032713,fbgn0264895,fbgn0031453,fbgn0261822,fbgn0026179,fbgn0000547,fbgn0052572,fbgn0031738,fbgn0265598,fbgn0031866</t>
  </si>
  <si>
    <t>fbgn0024248,fbgn0032840,fbgn0266756</t>
  </si>
  <si>
    <t>fbgn0008651,fbgn0003963,fbgn0003944,fbgn0028387,fbgn0000097,fbgn0261648,fbgn0004595,fbgn0000320,fbgn0004009,fbgn0004837,fbgn0000547,fbgn0000606,fbgn0261963</t>
  </si>
  <si>
    <t>fbgn0017590,fbgn0261648</t>
  </si>
  <si>
    <t>fbgn0032336,fbgn0266429,fbgn0003255,fbgn0045038,fbgn0036278,fbgn0039396,fbgn0035092,fbgn0032840,fbgn0012344,fbgn0028738,fbgn0033313,fbgn0015591,fbgn0086782,fbgn0260753</t>
  </si>
  <si>
    <t>fbgn0265778,fbgn0023423,fbgn0026597,fbgn0262739,fbgn0003963,fbgn0011591,fbgn0002643,fbgn0028387,fbgn0000097,fbgn0263930,fbgn0011666,fbgn0011648,fbgn0000928,fbgn0039120,fbgn0010300,fbgn0004581,fbgn0261648,fbgn0004595,fbgn0000114,fbgn0266450,fbgn0031375,fbgn0261456,fbgn0011746,fbgn0000320,fbgn0019809,fbgn0040465,fbgn0014179,fbgn0028734,fbgn0262169,fbgn0004009,fbgn0000490,fbgn0004837,fbgn0000547,fbgn0016917,fbgn0011207,fbgn0028991,fbgn0001086,fbgn0001981,fbgn0041184,fbgn0003716,fbgn0004197,fbgn0000606,fbgn0015754</t>
  </si>
  <si>
    <t>fbgn0010238,fbgn0004456,fbgn0086657</t>
  </si>
  <si>
    <t>fbgn0031888,fbgn0003900,fbgn0033791,fbgn0263864,fbgn0004456,fbgn0003254,fbgn0003209,fbgn0010453,fbgn0010434,fbgn0014020,fbgn0030964,fbgn0015380,fbgn0024245,fbgn0000320,fbgn0086677,fbgn0016797,fbgn0032006,fbgn0085407,fbgn0003502,fbgn0267348,fbgn0000633,fbgn0266756,fbgn0265434,fbgn0264959,fbgn0004197,fbgn0026404,fbgn0001148</t>
  </si>
  <si>
    <t>fbgn0263987,fbgn0023508,fbgn0010397,fbgn0264598,fbgn0024273,fbgn0000256,fbgn0034577,fbgn0003475,fbgn0025641,fbgn0032859,fbgn0003502,fbgn0003514,fbgn0000547,fbgn0011202</t>
  </si>
  <si>
    <t>fbgn0014343</t>
  </si>
  <si>
    <t>fbgn0046113,fbgn0000036,fbgn0266347,fbgn0001624,fbgn0086778,fbgn0032151</t>
  </si>
  <si>
    <t>fbgn0263987,fbgn0021814,fbgn0265988,fbgn0261560,fbgn0010397,fbgn0264598,fbgn0011708,fbgn0024273,fbgn0000256,fbgn0024248,fbgn0034577,fbgn0032840,fbgn0003475,fbgn0025641,fbgn0032859,fbgn0003502,fbgn0040505,fbgn0023169,fbgn0011202,fbgn0026375,fbgn0011259,fbgn0266756,fbgn0039709</t>
  </si>
  <si>
    <t>fbgn0266756,fbgn0004197</t>
  </si>
  <si>
    <t>fbgn0003896,fbgn0003963,fbgn0003209,fbgn0040294,fbgn0000546</t>
  </si>
  <si>
    <t>fbgn0017590,fbgn0000097,fbgn0025360,fbgn0021818,fbgn0004583,fbgn0261648,fbgn0003310,fbgn0013725,fbgn0004907</t>
  </si>
  <si>
    <t>fbgn0259984,fbgn0028426,fbgn0261560,fbgn0039214,fbgn0024248,fbgn0013733,fbgn0264785,fbgn0023169,fbgn0046704,fbgn0028991,fbgn0016131,fbgn0034012</t>
  </si>
  <si>
    <t>fbgn0013726,fbgn0011202</t>
  </si>
  <si>
    <t>fbgn0014135,fbgn0034606,fbgn0040505,fbgn0016081</t>
  </si>
  <si>
    <t>fbgn0046113,fbgn0000036,fbgn0266347,fbgn0001624,fbgn0261788,fbgn0267001,fbgn0086778,fbgn0032151</t>
  </si>
  <si>
    <t>fbgn0044323,fbgn0034110,fbgn0262614,fbgn0001332,fbgn0028546,fbgn0003209,fbgn0000229,fbgn0261477,fbgn0259212,fbgn0004638,fbgn0086677,fbgn0014135,fbgn0032840,fbgn0032006,fbgn0040505,fbgn0026319</t>
  </si>
  <si>
    <t>fbgn0010114,fbgn0004369,fbgn0002543,fbgn0005631,fbgn0005630,fbgn0011592,fbgn0004456,fbgn0004435,fbgn0263934,fbgn0000028,fbgn0031213,fbgn0051721,fbgn0013433,fbgn0010473,fbgn0250788,fbgn0032666,fbgn0261451,fbgn0014020,fbgn0028644,fbgn0024273,fbgn0015380,fbgn0250871,fbgn0004652,fbgn0266369,fbgn0038853,fbgn0052373,fbgn0023083,fbgn0028734,fbgn0013733,fbgn0267001,fbgn0085407,fbgn0085414,fbgn0041097,fbgn0004055,fbgn0016081,fbgn0000504,fbgn0262509,fbgn0026375,fbgn0011259,fbgn0001965,fbgn0013997,fbgn0038498</t>
  </si>
  <si>
    <t>fbgn0010114,fbgn0004369,fbgn0002543,fbgn0005631,fbgn0005630,fbgn0011592,fbgn0004456,fbgn0004435,fbgn0263934,fbgn0000028,fbgn0031213,fbgn0051721,fbgn0013433,fbgn0010473,fbgn0250788,fbgn0032666,fbgn0261451,fbgn0014020,fbgn0028644,fbgn0024273,fbgn0015380,fbgn0250871,fbgn0004652,fbgn0266369,fbgn0038853,fbgn0052373,fbgn0023083,fbgn0028734,fbgn0013733,fbgn0267001,fbgn0085407,fbgn0264800,fbgn0085414,fbgn0041097,fbgn0004055,fbgn0016081,fbgn0000504,fbgn0262509,fbgn0026375,fbgn0011259,fbgn0001965,fbgn0013997,fbgn0038498</t>
  </si>
  <si>
    <t>fbgn0003900,fbgn0003944,fbgn0259209,fbgn0000490,fbgn0003716</t>
  </si>
  <si>
    <t>fbgn0002543,fbgn0005631,fbgn0027363,fbgn0034540,fbgn0031450,fbgn0038975,fbgn0267002,fbgn0046704,fbgn0022764,fbgn0015773,fbgn0034012</t>
  </si>
  <si>
    <t>fbgn0261560,fbgn0011708,fbgn0024248,fbgn0032840,fbgn0040505,fbgn0023169,fbgn0026375,fbgn0011259,fbgn0266756</t>
  </si>
  <si>
    <t>fbgn0036715</t>
  </si>
  <si>
    <t>fbgn0003900,fbgn0265991,fbgn0264695,fbgn0263391,fbgn0025633,fbgn0261822,fbgn0032848,fbgn0265356,fbgn0013726,fbgn0011202,fbgn0015614,fbgn0000667,fbgn0265434,fbgn0034072</t>
  </si>
  <si>
    <t>fbgn0015803</t>
  </si>
  <si>
    <t>fbgn0000723,fbgn0001297,fbgn0004360,fbgn0003209,fbgn0000229,fbgn0015295,fbgn0014020,fbgn0259212,fbgn0024248,fbgn0003301,fbgn0261788,fbgn0016797,fbgn0086782,fbgn0004009,fbgn0000479,fbgn0003514,fbgn0023172,fbgn0041092,fbgn0011230,fbgn0046704,fbgn0003716,fbgn0016131,fbgn0264975</t>
  </si>
  <si>
    <t>fbgn0001297,fbgn0004360,fbgn0000229,fbgn0024248,fbgn0003301,fbgn0261788,fbgn0016797,fbgn0086782,fbgn0000479,fbgn0041092,fbgn0011230,fbgn0046704,fbgn0264975</t>
  </si>
  <si>
    <t>fbgn0004456,fbgn0262614,fbgn0010395,fbgn0003328,fbgn0026179,fbgn0004839,fbgn0034005</t>
  </si>
  <si>
    <t>fbgn0020299</t>
  </si>
  <si>
    <t>fbgn0024248,fbgn0032006</t>
  </si>
  <si>
    <t>fbgn0052843,fbgn0033744,fbgn0266429,fbgn0003255,fbgn0033932,fbgn0030954,fbgn0016650,fbgn0036278,fbgn0025595,fbgn0039396,fbgn0052547,fbgn0085410,fbgn0260753,fbgn0033579</t>
  </si>
  <si>
    <t>fbgn0264695,fbgn0034520</t>
  </si>
  <si>
    <t>fbgn0267001,fbgn0264273</t>
  </si>
  <si>
    <t>fbgn0003900,fbgn0259209</t>
  </si>
  <si>
    <t>fbgn0004360,fbgn0000229,fbgn0003301,fbgn0261788,fbgn0016797,fbgn0000479,fbgn0041092,fbgn0046704,fbgn0264975</t>
  </si>
  <si>
    <t>fbgn0014135,fbgn0267001,fbgn0264273</t>
  </si>
  <si>
    <t>fbgn0002565,fbgn0033791,fbgn0010453,fbgn0032629,fbgn0014135,fbgn0016797,fbgn0267001,fbgn0085410,fbgn0041087,fbgn0016078,fbgn0264273</t>
  </si>
  <si>
    <t>fbgn0014020,fbgn0259212,fbgn0003326,fbgn0003310,fbgn0011817,fbgn0004009</t>
  </si>
  <si>
    <t>fbgn0036715,fbgn0003328,fbgn0038247,fbgn0039709</t>
  </si>
  <si>
    <t>fbgn0003321</t>
  </si>
  <si>
    <t>fbgn0033649,fbgn0259984,fbgn0011592,fbgn0014020,fbgn0002973,fbgn0086676,fbgn0014135,fbgn0000377,fbgn0015773,fbgn0034013</t>
  </si>
  <si>
    <t>fbgn0265607,fbgn0004456,fbgn0024189,fbgn0010395,fbgn0032629,fbgn0028644,fbgn0003328,fbgn0053179,fbgn0038498,fbgn0034005</t>
  </si>
  <si>
    <t>fbgn0036715,fbgn0017590,fbgn0010238,fbgn0024189,fbgn0038247,fbgn0265296,fbgn0000547,fbgn0261046,fbgn0039709</t>
  </si>
  <si>
    <t>fbgn0015803,fbgn0086778</t>
  </si>
  <si>
    <t>fbgn0026179</t>
  </si>
  <si>
    <t>fbgn0008651,fbgn0003866,fbgn0259978,fbgn0003975,fbgn0003944,fbgn0003130,fbgn0263930,fbgn0034249,fbgn0011648,fbgn0261547,fbgn0050456,fbgn0014020,fbgn0003345,fbgn0025525,fbgn0000273,fbgn0004893,fbgn0001965,fbgn0261953,fbgn0263706</t>
  </si>
  <si>
    <t>fbgn0265778,fbgn0261588,fbgn0037555,fbgn0046704</t>
  </si>
  <si>
    <t>fbgn0024273,fbgn0023083,fbgn0028734,fbgn0004055</t>
  </si>
  <si>
    <t>GO:0004757</t>
  </si>
  <si>
    <t>fbgn0259984,fbgn0000077,fbgn0039234,fbgn0042641,fbgn0003210</t>
  </si>
  <si>
    <t>fbgn0030341,fbgn0052703,fbgn0010391,fbgn0029709</t>
  </si>
  <si>
    <t>fbgn0000547,fbgn0031799,fbgn0003345,fbgn0036373</t>
  </si>
  <si>
    <t>fbgn0032446,fbgn0265102,fbgn0260933</t>
  </si>
  <si>
    <t>fbgn0032691,fbgn0261573</t>
  </si>
  <si>
    <t>fbgn0030341,fbgn0029709</t>
  </si>
  <si>
    <t>fbgn0024291,fbgn0051119</t>
  </si>
  <si>
    <t>fbgn0003732,fbgn0026257</t>
  </si>
  <si>
    <t>GO:0043974</t>
  </si>
  <si>
    <t>fbgn0000212,fbgn0261617</t>
  </si>
  <si>
    <t>fbgn0030276,fbgn0266521,fbgn0259108,fbgn0032446,fbgn0028421,fbgn0015754,fbgn0265102,fbgn0260933,fbgn0260945</t>
  </si>
  <si>
    <t>fbgn0024889,fbgn0030089,fbgn0030141,fbgn0030230,fbgn0027359,fbgn0003210</t>
  </si>
  <si>
    <t>fbgn0032048,fbgn0037976,fbgn0036713,fbgn0050054,fbgn0032840,fbgn0004360</t>
  </si>
  <si>
    <t>fbgn0030089,fbgn0030230</t>
  </si>
  <si>
    <t>fbgn0030086,fbgn0032444</t>
  </si>
  <si>
    <t>fbgn0030049,fbgn0003732</t>
  </si>
  <si>
    <t>fbgn0003023,fbgn0003411,fbgn0004864</t>
  </si>
  <si>
    <t>fbgn0030018,fbgn0000723,fbgn0259212,fbgn0000499</t>
  </si>
  <si>
    <t>fbgn0011661,fbgn0000339,fbgn0262526,fbgn0261854,fbgn0034072,fbgn0261524,fbgn0004647</t>
  </si>
  <si>
    <t>GO:0043629</t>
  </si>
  <si>
    <t>fbgn0030049</t>
  </si>
  <si>
    <t>GO:0043630</t>
  </si>
  <si>
    <t>GO:0004708</t>
  </si>
  <si>
    <t>fbgn0010303,fbgn0261524</t>
  </si>
  <si>
    <t>fbgn0030089,fbgn0030141,fbgn0003210</t>
  </si>
  <si>
    <t>fbgn0030087,fbgn0011754</t>
  </si>
  <si>
    <t>GO:0007497</t>
  </si>
  <si>
    <t>fbgn0003411</t>
  </si>
  <si>
    <t>fbgn0030341,fbgn0029768,fbgn0029709</t>
  </si>
  <si>
    <t>GO:0043507</t>
  </si>
  <si>
    <t>fbgn0010303,fbgn0030018</t>
  </si>
  <si>
    <t>fbgn0261278,fbgn0002878,fbgn0261617</t>
  </si>
  <si>
    <t>fbgn0010303,fbgn0030018,fbgn0261524</t>
  </si>
  <si>
    <t>fbgn0052672,fbgn0260945,fbgn0029943</t>
  </si>
  <si>
    <t>fbgn0036723,fbgn0003071,fbgn0011754,fbgn0030239,fbgn0037215</t>
  </si>
  <si>
    <t>fbgn0261698,fbgn0029761,fbgn0038721,fbgn0003429</t>
  </si>
  <si>
    <t>fbgn0030056,fbgn0052698,fbgn0029962,fbgn0027844</t>
  </si>
  <si>
    <t>fbgn0031676,fbgn0042641</t>
  </si>
  <si>
    <t>fbgn0011817,fbgn0010303,fbgn0030018,fbgn0023083,fbgn0003256,fbgn0261524,fbgn0052703</t>
  </si>
  <si>
    <t>fbgn0002570,fbgn0033296,fbgn0033297</t>
  </si>
  <si>
    <t>fbgn0002707,fbgn0029977</t>
  </si>
  <si>
    <t>GO:0001713</t>
  </si>
  <si>
    <t>fbgn0000077</t>
  </si>
  <si>
    <t>GO:0034709</t>
  </si>
  <si>
    <t>fbgn0029079</t>
  </si>
  <si>
    <t>GO:0034715</t>
  </si>
  <si>
    <t>fbgn0028421,fbgn0265102,fbgn0260933</t>
  </si>
  <si>
    <t>GO:0010224</t>
  </si>
  <si>
    <t>fbgn0261109</t>
  </si>
  <si>
    <t>fbgn0259212,fbgn0000499</t>
  </si>
  <si>
    <t>fbgn0011817,fbgn0003256,fbgn0052703</t>
  </si>
  <si>
    <t>fbgn0030276,fbgn0266521,fbgn0259108,fbgn0028421,fbgn0015754,fbgn0260945</t>
  </si>
  <si>
    <t>fbgn0261278,fbgn0025800,fbgn0002707,fbgn0002878,fbgn0000212,fbgn0003732,fbgn0003975,fbgn0033571,fbgn0261786,fbgn0011708,fbgn0262699,fbgn0004106,fbgn0261617,fbgn0015754,fbgn0000114,fbgn0001323,fbgn0004647</t>
  </si>
  <si>
    <t>fbgn0003965,fbgn0052072,fbgn0086367,fbgn0003210</t>
  </si>
  <si>
    <t>fbgn0030066,fbgn0030056,fbgn0052698,fbgn0029962,fbgn0003141,fbgn0027844</t>
  </si>
  <si>
    <t>GO:0000782</t>
  </si>
  <si>
    <t>fbgn0026257</t>
  </si>
  <si>
    <t>GO:0000784</t>
  </si>
  <si>
    <t>fbgn0052654,fbgn0029709</t>
  </si>
  <si>
    <t>GO:0031435</t>
  </si>
  <si>
    <t>fbgn0261524</t>
  </si>
  <si>
    <t>fbgn0030018,fbgn0033188</t>
  </si>
  <si>
    <t>fbgn0000339,fbgn0000711,fbgn0015754</t>
  </si>
  <si>
    <t>fbgn0024963,fbgn0032689,fbgn0029733,fbgn0051547,fbgn0038721</t>
  </si>
  <si>
    <t>fbgn0038166,fbgn0030370,fbgn0028694</t>
  </si>
  <si>
    <t>fbgn0032446,fbgn0265102</t>
  </si>
  <si>
    <t>fbgn0036706,fbgn0011227,fbgn0030087,fbgn0033570,fbgn0036723,fbgn0003071,fbgn0011754,fbgn0004228,fbgn0032833,fbgn0017566</t>
  </si>
  <si>
    <t>fbgn0030276,fbgn0000339,fbgn0266521,fbgn0024889,fbgn0030341,fbgn0259108,fbgn0032446,fbgn0030141,fbgn0052350,fbgn0260858,fbgn0028421,fbgn0028582,fbgn0037231,fbgn0027359,fbgn0031728,fbgn0014396,fbgn0015754,fbgn0265102,fbgn0004864,fbgn0052832,fbgn0010391,fbgn0266580,fbgn0260933,fbgn0003321,fbgn0029830,fbgn0029709,fbgn0260945</t>
  </si>
  <si>
    <t>fbgn0030049,fbgn0262526,fbgn0011725,fbgn0000114,fbgn0003321,fbgn0026679</t>
  </si>
  <si>
    <t>fbgn0000212,fbgn0260789,fbgn0004864,fbgn0004647</t>
  </si>
  <si>
    <t>fbgn0011754,fbgn0030239</t>
  </si>
  <si>
    <t>fbgn0261278,fbgn0002707,fbgn0002878,fbgn0003732,fbgn0033571,fbgn0004106</t>
  </si>
  <si>
    <t>fbgn0030049,fbgn0262526,fbgn0000114,fbgn0003321</t>
  </si>
  <si>
    <t>fbgn0024889,fbgn0028582,fbgn0014396,fbgn0004864,fbgn0266580</t>
  </si>
  <si>
    <t>fbgn0052654,fbgn0003256,fbgn0052672,fbgn0015277,fbgn0052703,fbgn0260945,fbgn0029943</t>
  </si>
  <si>
    <t>fbgn0010303,fbgn0003256</t>
  </si>
  <si>
    <t>fbgn0261549,fbgn0015277,fbgn0036552,fbgn0036553</t>
  </si>
  <si>
    <t>fbgn0014133,fbgn0028991</t>
  </si>
  <si>
    <t>fbgn0036512,fbgn0031844</t>
  </si>
  <si>
    <t>fbgn0001624,fbgn0011661,fbgn0261854,fbgn0259212</t>
  </si>
  <si>
    <t>GO:0097431</t>
  </si>
  <si>
    <t>fbgn0030268</t>
  </si>
  <si>
    <t>fbgn0261278,fbgn0002878,fbgn0011708</t>
  </si>
  <si>
    <t>fbgn0032689,fbgn0051547</t>
  </si>
  <si>
    <t>fbgn0010303,fbgn0003256,fbgn0004435</t>
  </si>
  <si>
    <t>GO:0004833</t>
  </si>
  <si>
    <t>fbgn0003965</t>
  </si>
  <si>
    <t>GO:0004733</t>
  </si>
  <si>
    <t>fbgn0030029</t>
  </si>
  <si>
    <t>fbgn0030066</t>
  </si>
  <si>
    <t>GO:0004159</t>
  </si>
  <si>
    <t>fbgn0086450</t>
  </si>
  <si>
    <t>GO:0017113</t>
  </si>
  <si>
    <t>GO:0007260</t>
  </si>
  <si>
    <t>fbgn0004864</t>
  </si>
  <si>
    <t>GO:0007262</t>
  </si>
  <si>
    <t>GO:0006968</t>
  </si>
  <si>
    <t>fbgn0011708,fbgn0030365,fbgn0052654,fbgn0029736,fbgn0052675,fbgn0032833,fbgn0052703</t>
  </si>
  <si>
    <t>fbgn0013997,fbgn0264975,fbgn0023083</t>
  </si>
  <si>
    <t>fbgn0036706,fbgn0011227,fbgn0033570,fbgn0004228,fbgn0032833,fbgn0017566</t>
  </si>
  <si>
    <t>fbgn0000339,fbgn0260858,fbgn0029709</t>
  </si>
  <si>
    <t>GO:0007633</t>
  </si>
  <si>
    <t>fbgn0260938</t>
  </si>
  <si>
    <t>fbgn0036948,fbgn0036949,fbgn0036203</t>
  </si>
  <si>
    <t>fbgn0010303,fbgn0000499</t>
  </si>
  <si>
    <t>fbgn0001624,fbgn0038167,fbgn0261854</t>
  </si>
  <si>
    <t>GO:0005460</t>
  </si>
  <si>
    <t>fbgn0042641</t>
  </si>
  <si>
    <t>GO:0005461</t>
  </si>
  <si>
    <t>GO:0015787</t>
  </si>
  <si>
    <t>GO:0015786</t>
  </si>
  <si>
    <t>GO:0019368</t>
  </si>
  <si>
    <t>fbgn0052072</t>
  </si>
  <si>
    <t>fbgn0011754,fbgn0030239,fbgn0002570</t>
  </si>
  <si>
    <t>fbgn0036712</t>
  </si>
  <si>
    <t>fbgn0030305</t>
  </si>
  <si>
    <t>fbgn0261278,fbgn0002707,fbgn0002878,fbgn0003732,fbgn0033571,fbgn0004106,fbgn0015754</t>
  </si>
  <si>
    <t>fbgn0037976,fbgn0004102,fbgn0031866,fbgn0260938</t>
  </si>
  <si>
    <t>GO:0048807</t>
  </si>
  <si>
    <t>fbgn0030018</t>
  </si>
  <si>
    <t>GO:0048804</t>
  </si>
  <si>
    <t>GO:0004152</t>
  </si>
  <si>
    <t>GO:0004158</t>
  </si>
  <si>
    <t>fbgn0030029,fbgn0053208,fbgn0030239,fbgn0030512</t>
  </si>
  <si>
    <t>fbgn0033791,fbgn0020391,fbgn0011829,fbgn0038279,fbgn0000723,fbgn0003366,fbgn0053531,fbgn0031518,fbgn0004864,fbgn0003502,fbgn0004876</t>
  </si>
  <si>
    <t>GO:0097322</t>
  </si>
  <si>
    <t>fbgn0260771</t>
  </si>
  <si>
    <t>GO:0070762</t>
  </si>
  <si>
    <t>fbgn0266580</t>
  </si>
  <si>
    <t>fbgn0052174,fbgn0053208,fbgn0030239,fbgn0030512</t>
  </si>
  <si>
    <t>GO:0016087</t>
  </si>
  <si>
    <t>fbgn0036713</t>
  </si>
  <si>
    <t>fbgn0025800,fbgn0033791,fbgn0011817,fbgn0010303,fbgn0030018,fbgn0023083,fbgn0003256,fbgn0004370,fbgn0261524,fbgn0052703</t>
  </si>
  <si>
    <t>fbgn0032693,fbgn0033980,fbgn0030367,fbgn0032833,fbgn0015037,fbgn0030304,fbgn0015034,fbgn0017566,fbgn0028940,fbgn0033397</t>
  </si>
  <si>
    <t>fbgn0024889,fbgn0014396,fbgn0004864,fbgn0266580</t>
  </si>
  <si>
    <t>fbgn0004435,fbgn0261524,fbgn0262738</t>
  </si>
  <si>
    <t>fbgn0261854,fbgn0000499</t>
  </si>
  <si>
    <t>GO:0004689</t>
  </si>
  <si>
    <t>fbgn0011754</t>
  </si>
  <si>
    <t>fbgn0004102,fbgn0005771</t>
  </si>
  <si>
    <t>fbgn0032234,fbgn0259170,fbgn0036544</t>
  </si>
  <si>
    <t>fbgn0030066,fbgn0030056,fbgn0052698,fbgn0029962,fbgn0027844</t>
  </si>
  <si>
    <t>fbgn0015277,fbgn0036552,fbgn0036553</t>
  </si>
  <si>
    <t>fbgn0261260,fbgn0014859,fbgn0261524</t>
  </si>
  <si>
    <t>fbgn0036723,fbgn0003071,fbgn0011754,fbgn0030239</t>
  </si>
  <si>
    <t>fbgn0002576,fbgn0004647</t>
  </si>
  <si>
    <t>fbgn0261268,fbgn0011710</t>
  </si>
  <si>
    <t>GO:0030665</t>
  </si>
  <si>
    <t>clathrin-coated vesicle membrane</t>
  </si>
  <si>
    <t>fbgn0030230</t>
  </si>
  <si>
    <t>GO:0030672</t>
  </si>
  <si>
    <t>synaptic vesicle membrane</t>
  </si>
  <si>
    <t>fbgn0261278,fbgn0002707,fbgn0002878,fbgn0003732,fbgn0033571,fbgn0004106,fbgn0261617,fbgn0015754</t>
  </si>
  <si>
    <t>fbgn0000212,fbgn0261885</t>
  </si>
  <si>
    <t>fbgn0030268,fbgn0015754</t>
  </si>
  <si>
    <t>fbgn0086367,fbgn0040319</t>
  </si>
  <si>
    <t>GO:0044017</t>
  </si>
  <si>
    <t>histone acetyltransferase activity (H3-K27 specific)</t>
  </si>
  <si>
    <t>fbgn0261617</t>
  </si>
  <si>
    <t>GO:0043982</t>
  </si>
  <si>
    <t>histone H4-K8 acetylation</t>
  </si>
  <si>
    <t>GO:0043993</t>
  </si>
  <si>
    <t>histone acetyltransferase activity (H3-K18 specific)</t>
  </si>
  <si>
    <t>GO:0043971</t>
  </si>
  <si>
    <t>histone H3-K18 acetylation</t>
  </si>
  <si>
    <t>GO:0008934</t>
  </si>
  <si>
    <t>inositol monophosphate 1-phosphatase activity</t>
  </si>
  <si>
    <t>fbgn0036552,fbgn0036553</t>
  </si>
  <si>
    <t>GO:0052834</t>
  </si>
  <si>
    <t>inositol monophosphate phosphatase activity</t>
  </si>
  <si>
    <t>fbgn0052654,fbgn0052703</t>
  </si>
  <si>
    <t>GO:0016939</t>
  </si>
  <si>
    <t>kinesin II complex</t>
  </si>
  <si>
    <t>fbgn0028421</t>
  </si>
  <si>
    <t>fbgn0032048,fbgn0005614</t>
  </si>
  <si>
    <t>fbgn0030018,fbgn0000723,fbgn0259212,fbgn0000499,fbgn0004864,fbgn0002577</t>
  </si>
  <si>
    <t>GO:0008456</t>
  </si>
  <si>
    <t>alpha-N-acetylgalactosaminidase activity</t>
  </si>
  <si>
    <t>fbgn0032192</t>
  </si>
  <si>
    <t>GO:0030662</t>
  </si>
  <si>
    <t>coated vesicle membrane</t>
  </si>
  <si>
    <t>GO:0030659</t>
  </si>
  <si>
    <t>cytoplasmic vesicle membrane</t>
  </si>
  <si>
    <t>fbgn0052493</t>
  </si>
  <si>
    <t>fbgn0261278,fbgn0002707,fbgn0002878,fbgn0003732,fbgn0033571,fbgn0004106,fbgn0261617</t>
  </si>
  <si>
    <t>GO:0019441</t>
  </si>
  <si>
    <t>tryptophan catabolic process to kynurenine</t>
  </si>
  <si>
    <t>fbgn0030011,fbgn0050054,fbgn0004435,fbgn0001122</t>
  </si>
  <si>
    <t>fbgn0013997,fbgn0023083</t>
  </si>
  <si>
    <t>GO:0007257</t>
  </si>
  <si>
    <t>activation of JUN kinase activity</t>
  </si>
  <si>
    <t>fbgn0000359,fbgn0000360</t>
  </si>
  <si>
    <t>GO:0044351</t>
  </si>
  <si>
    <t>macropinocytosis</t>
  </si>
  <si>
    <t>fbgn0266019</t>
  </si>
  <si>
    <t>GO:0006907</t>
  </si>
  <si>
    <t>pinocytosis</t>
  </si>
  <si>
    <t>fbgn0030089,fbgn0030141</t>
  </si>
  <si>
    <t>fbgn0004028</t>
  </si>
  <si>
    <t>fbgn0261549,fbgn0024943,fbgn0004435,fbgn0262738,fbgn0014396</t>
  </si>
  <si>
    <t>GO:0043983</t>
  </si>
  <si>
    <t>histone H4-K12 acetylation</t>
  </si>
  <si>
    <t>fbgn0261786,fbgn0262699</t>
  </si>
  <si>
    <t>fbgn0028582,fbgn0000499,fbgn0004647</t>
  </si>
  <si>
    <t>fbgn0013733,fbgn0264975,fbgn0263705</t>
  </si>
  <si>
    <t>GO:0022842</t>
  </si>
  <si>
    <t>narrow pore channel activity</t>
  </si>
  <si>
    <t>fbgn0017561</t>
  </si>
  <si>
    <t>GO:0022840</t>
  </si>
  <si>
    <t>leak channel activity</t>
  </si>
  <si>
    <t>GO:0022841</t>
  </si>
  <si>
    <t>potassium ion leak channel activity</t>
  </si>
  <si>
    <t>fbgn0004435,fbgn0262738,fbgn0005614</t>
  </si>
  <si>
    <t>fbgn0011661,fbgn0029761</t>
  </si>
  <si>
    <t>fbgn0030089,fbgn0003210</t>
  </si>
  <si>
    <t>fbgn0263593,fbgn0038279,fbgn0052654,fbgn0003256,fbgn0052672,fbgn0015277,fbgn0052703,fbgn0260945,fbgn0029943,fbgn0001122</t>
  </si>
  <si>
    <t>fbgn0261698,fbgn0029761,fbgn0003429</t>
  </si>
  <si>
    <t>fbgn0010303,fbgn0030018,fbgn0038167,fbgn0000711,fbgn0259212,fbgn0001234,fbgn0026319,fbgn0004647</t>
  </si>
  <si>
    <t>fbgn0041629,fbgn0032192</t>
  </si>
  <si>
    <t>fbgn0041585,fbgn0005614</t>
  </si>
  <si>
    <t>fbgn0041789,fbgn0005771,fbgn0265598</t>
  </si>
  <si>
    <t>GO:0005225</t>
  </si>
  <si>
    <t>volume-sensitive anion channel activity</t>
  </si>
  <si>
    <t>GO:0006884</t>
  </si>
  <si>
    <t>cell volume homeostasis</t>
  </si>
  <si>
    <t>fbgn0036706,fbgn0011227,fbgn0033570,fbgn0032833,fbgn0017566</t>
  </si>
  <si>
    <t>fbgn0010303,fbgn0263705,fbgn0000499,fbgn0003447</t>
  </si>
  <si>
    <t>GO:0005547</t>
  </si>
  <si>
    <t>phosphatidylinositol-3,4,5-trisphosphate binding</t>
  </si>
  <si>
    <t>fbgn0036372</t>
  </si>
  <si>
    <t>fbgn0011661,fbgn0261854,fbgn0261873,fbgn0004647</t>
  </si>
  <si>
    <t>fbgn0261278,fbgn0004907,fbgn0011586,fbgn0261786,fbgn0011710,fbgn0004106,fbgn0032833,fbgn0086899,fbgn0013263,fbgn0004374,fbgn0259212,fbgn0004647</t>
  </si>
  <si>
    <t>fbgn0263144,fbgn0260771</t>
  </si>
  <si>
    <t>fbgn0001624,fbgn0261268,fbgn0026083,fbgn0260753,fbgn0261617,fbgn0017561,fbgn0014396,fbgn0000259,fbgn0265598,fbgn0004864</t>
  </si>
  <si>
    <t>fbgn0000547,fbgn0000339,fbgn0036715,fbgn0262526,fbgn0010303,fbgn0030018,fbgn0262582,fbgn0041789,fbgn0004647</t>
  </si>
  <si>
    <t>fbgn0030306</t>
  </si>
  <si>
    <t>fbgn0032234,fbgn0030015,fbgn0052703,fbgn0010391</t>
  </si>
  <si>
    <t>fbgn0037231,fbgn0260940</t>
  </si>
  <si>
    <t>fbgn0001978,fbgn0003732,fbgn0029977</t>
  </si>
  <si>
    <t>fbgn0040093,fbgn0040092</t>
  </si>
  <si>
    <t>fbgn0032048,fbgn0029167,fbgn0005614</t>
  </si>
  <si>
    <t>fbgn0030294,fbgn0031592,fbgn0030121,fbgn0036336</t>
  </si>
  <si>
    <t>fbgn0030018,fbgn0086899,fbgn0020621,fbgn0260945</t>
  </si>
  <si>
    <t>fbgn0011586,fbgn0261573,fbgn0000077,fbgn0028582,fbgn0004647</t>
  </si>
  <si>
    <t>fbgn0031676,fbgn0051100</t>
  </si>
  <si>
    <t>GO:0045104</t>
  </si>
  <si>
    <t>intermediate filament cytoskeleton organization</t>
  </si>
  <si>
    <t>fbgn0259108</t>
  </si>
  <si>
    <t>GO:0045103</t>
  </si>
  <si>
    <t>intermediate filament-based process</t>
  </si>
  <si>
    <t>GO:0060052</t>
  </si>
  <si>
    <t>neurofilament cytoskeleton organization</t>
  </si>
  <si>
    <t>GO:0008288</t>
  </si>
  <si>
    <t>boss receptor activity</t>
  </si>
  <si>
    <t>fbgn0003366</t>
  </si>
  <si>
    <t>fbgn0263593,fbgn0038279,fbgn0052654,fbgn0024291,fbgn0003256,fbgn0052672,fbgn0015277,fbgn0016694,fbgn0052703,fbgn0260945,fbgn0029943,fbgn0001122</t>
  </si>
  <si>
    <t>fbgn0032691,fbgn0261617</t>
  </si>
  <si>
    <t>fbgn0000499</t>
  </si>
  <si>
    <t>fbgn0261278,fbgn0002707,fbgn0002878,fbgn0000212,fbgn0003732,fbgn0033571,fbgn0004106,fbgn0015754</t>
  </si>
  <si>
    <t>fbgn0036821,fbgn0052072</t>
  </si>
  <si>
    <t>fbgn0032586,fbgn0032474,fbgn0030086,fbgn0032444,fbgn0036334</t>
  </si>
  <si>
    <t>fbgn0031728,fbgn0036334</t>
  </si>
  <si>
    <t>fbgn0259110,fbgn0259984,fbgn0039234</t>
  </si>
  <si>
    <t>fbgn0036136,fbgn0028694</t>
  </si>
  <si>
    <t>fbgn0030276,fbgn0266521,fbgn0259108,fbgn0032446,fbgn0030268,fbgn0029993,fbgn0028421,fbgn0004374,fbgn0015754,fbgn0265102,fbgn0260933,fbgn0260945</t>
  </si>
  <si>
    <t>fbgn0261549,fbgn0032775,fbgn0035811,fbgn0015277,fbgn0036552,fbgn0036553</t>
  </si>
  <si>
    <t>fbgn0003965,fbgn0027930,fbgn0052072,fbgn0264975,fbgn0010303,fbgn0086367,fbgn0261854,fbgn0003210</t>
  </si>
  <si>
    <t>fbgn0030018,fbgn0086347,fbgn0004657,fbgn0004647</t>
  </si>
  <si>
    <t>fbgn0036706,fbgn0033570,fbgn0017566</t>
  </si>
  <si>
    <t>fbgn0036723,fbgn0003071,fbgn0037215</t>
  </si>
  <si>
    <t>fbgn0030049,fbgn0026679</t>
  </si>
  <si>
    <t>fbgn0030294,fbgn0263144,fbgn0031592,fbgn0030121,fbgn0036336</t>
  </si>
  <si>
    <t>GO:0008545</t>
  </si>
  <si>
    <t>JUN kinase kinase activity</t>
  </si>
  <si>
    <t>fbgn0010303</t>
  </si>
  <si>
    <t>fbgn0010391</t>
  </si>
  <si>
    <t>fbgn0259101</t>
  </si>
  <si>
    <t>GO:0042811</t>
  </si>
  <si>
    <t>pheromone biosynthetic process</t>
  </si>
  <si>
    <t>fbgn0030262,fbgn0036136,fbgn0004864</t>
  </si>
  <si>
    <t>GO:0035314</t>
  </si>
  <si>
    <t>scab formation</t>
  </si>
  <si>
    <t>fbgn0002576</t>
  </si>
  <si>
    <t>fbgn0011661,fbgn0036372</t>
  </si>
  <si>
    <t>fbgn0036403</t>
  </si>
  <si>
    <t>fbgn0032048,fbgn0263111,fbgn0261089,fbgn0030089,fbgn0035756,fbgn0011708,fbgn0030365,fbgn0030230,fbgn0052675,fbgn0261617,fbgn0028582,fbgn0041605,fbgn0003210,fbgn0005614</t>
  </si>
  <si>
    <t>fbgn0031676,fbgn0011708,fbgn0259170</t>
  </si>
  <si>
    <t>fbgn0000259</t>
  </si>
  <si>
    <t>fbgn0261278,fbgn0011817,fbgn0011754,fbgn0010303,fbgn0030018,fbgn0038167,fbgn0004106,fbgn0052666,fbgn0023083,fbgn0003256,fbgn0086899,fbgn0261854,fbgn0020621,fbgn0261524,fbgn0000259,fbgn0052703,fbgn0003744,fbgn0016930,fbgn0260945,fbgn0036544,fbgn0004876,fbgn0265045</t>
  </si>
  <si>
    <t>fbgn0011758,fbgn0003210</t>
  </si>
  <si>
    <t>fbgn0029079,fbgn0024963,fbgn0029733,fbgn0038721</t>
  </si>
  <si>
    <t>fbgn0082585,fbgn0004657</t>
  </si>
  <si>
    <t>fbgn0030298,fbgn0030103,fbgn0034509,fbgn0030016,fbgn0043534,fbgn0043535,fbgn0032096</t>
  </si>
  <si>
    <t>fbgn0052350,fbgn0037231,fbgn0260940</t>
  </si>
  <si>
    <t>fbgn0030001,fbgn0261854,fbgn0039955</t>
  </si>
  <si>
    <t>fbgn0053208,fbgn0030239,fbgn0030512</t>
  </si>
  <si>
    <t>fbgn0040093,fbgn0040092,fbgn0041195</t>
  </si>
  <si>
    <t>fbgn0262526,fbgn0011725,fbgn0000114,fbgn0003321</t>
  </si>
  <si>
    <t>fbgn0032691,fbgn0004647</t>
  </si>
  <si>
    <t>fbgn0038167</t>
  </si>
  <si>
    <t>fbgn0031517</t>
  </si>
  <si>
    <t>fbgn0001978,fbgn0029977</t>
  </si>
  <si>
    <t>fbgn0032775,fbgn0086450</t>
  </si>
  <si>
    <t>fbgn0039234,fbgn0028991,fbgn0004647</t>
  </si>
  <si>
    <t>fbgn0026268</t>
  </si>
  <si>
    <t>fbgn0005564</t>
  </si>
  <si>
    <t>fbgn0001085,fbgn0000499,fbgn0004657</t>
  </si>
  <si>
    <t>fbgn0000711,fbgn0015754</t>
  </si>
  <si>
    <t>fbgn0028491</t>
  </si>
  <si>
    <t>fbgn0263220</t>
  </si>
  <si>
    <t>fbgn0028582,fbgn0000499,fbgn0000114,fbgn0004647</t>
  </si>
  <si>
    <t>fbgn0261549,fbgn0004435,fbgn0262738</t>
  </si>
  <si>
    <t>fbgn0040319</t>
  </si>
  <si>
    <t>fbgn0010303,fbgn0030018,fbgn0001234,fbgn0026319</t>
  </si>
  <si>
    <t>fbgn0036529,fbgn0036528,fbgn0030089,fbgn0031676,fbgn0011708,fbgn0259170,fbgn0042641,fbgn0029830,fbgn0029709</t>
  </si>
  <si>
    <t>fbgn0030121</t>
  </si>
  <si>
    <t>fbgn0001624,fbgn0011661,fbgn0261854,fbgn0034072,fbgn0261873,fbgn0001085,fbgn0000499</t>
  </si>
  <si>
    <t>fbgn0032690,fbgn0262526,fbgn0029979,fbgn0027602</t>
  </si>
  <si>
    <t>fbgn0011661,fbgn0263102,fbgn0000339,fbgn0262526,fbgn0003366,fbgn0003256,fbgn0261854,fbgn0034072,fbgn0261524,fbgn0004647</t>
  </si>
  <si>
    <t>fbgn0037554</t>
  </si>
  <si>
    <t>fbgn0032234,fbgn0031676,fbgn0011708,fbgn0030015,fbgn0259170,fbgn0030230,fbgn0052703,fbgn0010391</t>
  </si>
  <si>
    <t>fbgn0265082</t>
  </si>
  <si>
    <t>fbgn0033539,fbgn0004657</t>
  </si>
  <si>
    <t>fbgn0263593,fbgn0029006</t>
  </si>
  <si>
    <t>fbgn0024889,fbgn0027359,fbgn0031728,fbgn0014396,fbgn0004864,fbgn0010391,fbgn0266580</t>
  </si>
  <si>
    <t>fbgn0039234</t>
  </si>
  <si>
    <t>fbgn0010303,fbgn0028421,fbgn0263705,fbgn0000499,fbgn0265102,fbgn0003984,fbgn0004657,fbgn0003447,fbgn0260933</t>
  </si>
  <si>
    <t>fbgn0017566</t>
  </si>
  <si>
    <t>fbgn0003366,fbgn0004864,fbgn0003502</t>
  </si>
  <si>
    <t>fbgn0262526,fbgn0000114,fbgn0003321</t>
  </si>
  <si>
    <t>fbgn0261385,fbgn0000711,fbgn0031728,fbgn0003502</t>
  </si>
  <si>
    <t>fbgn0261617,fbgn0260789,fbgn0004864,fbgn0002576,fbgn0004647</t>
  </si>
  <si>
    <t>fbgn0014396,fbgn0000259</t>
  </si>
  <si>
    <t>fbgn0032840,fbgn0034072</t>
  </si>
  <si>
    <t>fbgn0263220,fbgn0261698,fbgn0085395,fbgn0260971,fbgn0017561,fbgn0005564,fbgn0027589,fbgn0029761,fbgn0003429</t>
  </si>
  <si>
    <t>fbgn0261277</t>
  </si>
  <si>
    <t>fbgn0261278,fbgn0002707,fbgn0002878,fbgn0000212,fbgn0003732,fbgn0033571,fbgn0004106,fbgn0015754,fbgn0004647</t>
  </si>
  <si>
    <t>fbgn0027359,fbgn0031728</t>
  </si>
  <si>
    <t>fbgn0040093,fbgn0040092,fbgn0029768</t>
  </si>
  <si>
    <t>fbgn0030294,fbgn0030121</t>
  </si>
  <si>
    <t>fbgn0030089,fbgn0030230,fbgn0029709</t>
  </si>
  <si>
    <t>fbgn0261278,fbgn0000547,fbgn0029167,fbgn0053123,fbgn0010303,fbgn0003447,fbgn0002576</t>
  </si>
  <si>
    <t>fbgn0013997,fbgn0264975,fbgn0001122</t>
  </si>
  <si>
    <t>fbgn0030141</t>
  </si>
  <si>
    <t>fbgn0005771,fbgn0004856,fbgn0004647</t>
  </si>
  <si>
    <t>fbgn0024963,fbgn0029733,fbgn0038721</t>
  </si>
  <si>
    <t>fbgn0036706,fbgn0011227,fbgn0033570,fbgn0033413,fbgn0032833,fbgn0017566,fbgn0027359</t>
  </si>
  <si>
    <t>fbgn0003210</t>
  </si>
  <si>
    <t>fbgn0000542,fbgn0261854,fbgn0004647</t>
  </si>
  <si>
    <t>fbgn0030049,fbgn0037554</t>
  </si>
  <si>
    <t>fbgn0003447,fbgn0002577</t>
  </si>
  <si>
    <t>fbgn0262526,fbgn0029006,fbgn0034072,fbgn0004647</t>
  </si>
  <si>
    <t>fbgn0003023</t>
  </si>
  <si>
    <t>fbgn0053208,fbgn0030239</t>
  </si>
  <si>
    <t>fbgn0261278,fbgn0004907,fbgn0002707,fbgn0003732,fbgn0030268,fbgn0000711,fbgn0014133,fbgn0086899,fbgn0004374</t>
  </si>
  <si>
    <t>fbgn0011708,fbgn0260858</t>
  </si>
  <si>
    <t>fbgn0014133,fbgn0036372,fbgn0003447</t>
  </si>
  <si>
    <t>fbgn0001624,fbgn0000633,fbgn0261854,fbgn0261873</t>
  </si>
  <si>
    <t>fbgn0052174</t>
  </si>
  <si>
    <t>fbgn0004864,fbgn0002576,fbgn0004647</t>
  </si>
  <si>
    <t>fbgn0032048,fbgn0037976,fbgn0036713,fbgn0032840</t>
  </si>
  <si>
    <t>fbgn0029006,fbgn0024244</t>
  </si>
  <si>
    <t>fbgn0004864,fbgn0004647</t>
  </si>
  <si>
    <t>fbgn0000339,fbgn0260940</t>
  </si>
  <si>
    <t>fbgn0000542,fbgn0004435,fbgn0262738,fbgn0002576</t>
  </si>
  <si>
    <t>fbgn0028582</t>
  </si>
  <si>
    <t>fbgn0030018,fbgn0261524</t>
  </si>
  <si>
    <t>fbgn0004907,fbgn0086899,fbgn0013263,fbgn0004374</t>
  </si>
  <si>
    <t>fbgn0040319,fbgn0030407</t>
  </si>
  <si>
    <t>fbgn0262699,fbgn0003023,fbgn0000114,fbgn0004647</t>
  </si>
  <si>
    <t>fbgn0002707,fbgn0261109</t>
  </si>
  <si>
    <t>fbgn0030341,fbgn0260858</t>
  </si>
  <si>
    <t>fbgn0000633,fbgn0024244,fbgn0004647</t>
  </si>
  <si>
    <t>fbgn0001624,fbgn0261268,fbgn0263220,fbgn0026083,fbgn0260753,fbgn0261617,fbgn0017561,fbgn0014396,fbgn0000259,fbgn0265598,fbgn0004864,fbgn0003429</t>
  </si>
  <si>
    <t>fbgn0030286,fbgn0083940,fbgn0033667,fbgn0030081,fbgn0032785,fbgn0261461,fbgn0085422,fbgn0028509,fbgn0026206,fbgn0034249,fbgn0025693,fbgn0004647</t>
  </si>
  <si>
    <t>GO:0051653</t>
  </si>
  <si>
    <t>spindle localization</t>
  </si>
  <si>
    <t>fbgn0011661</t>
  </si>
  <si>
    <t>fbgn0261786,fbgn0000711,fbgn0003502</t>
  </si>
  <si>
    <t>fbgn0028421,fbgn0260945</t>
  </si>
  <si>
    <t>fbgn0003965,fbgn0003210</t>
  </si>
  <si>
    <t>fbgn0004102,fbgn0039234,fbgn0004647</t>
  </si>
  <si>
    <t>fbgn0001624,fbgn0011661</t>
  </si>
  <si>
    <t>fbgn0030341,fbgn0030141</t>
  </si>
  <si>
    <t>fbgn0020391,fbgn0011829,fbgn0038279,fbgn0003366,fbgn0053531</t>
  </si>
  <si>
    <t>fbgn0263220,fbgn0037976,fbgn0263111,fbgn0010473,fbgn0085387,fbgn0086367,fbgn0004102,fbgn0004435,fbgn0031866,fbgn0262738,fbgn0260938</t>
  </si>
  <si>
    <t>fbgn0086367,fbgn0040319,fbgn0019948,fbgn0030306</t>
  </si>
  <si>
    <t>fbgn0024889,fbgn0014396,fbgn0004864,fbgn0266580,fbgn0003321</t>
  </si>
  <si>
    <t>fbgn0036723</t>
  </si>
  <si>
    <t>fbgn0037976,fbgn0032840</t>
  </si>
  <si>
    <t>fbgn0261278,fbgn0015754</t>
  </si>
  <si>
    <t>fbgn0033571,fbgn0030687</t>
  </si>
  <si>
    <t>fbgn0263111,fbgn0011708,fbgn0030230,fbgn0041605,fbgn0003210</t>
  </si>
  <si>
    <t>fbgn0034883,fbgn0034885</t>
  </si>
  <si>
    <t>fbgn0029830</t>
  </si>
  <si>
    <t>fbgn0036403,fbgn0035811,fbgn0030610,fbgn0031728,fbgn0036334</t>
  </si>
  <si>
    <t>fbgn0013997,fbgn0264975,fbgn0001323</t>
  </si>
  <si>
    <t>fbgn0020370,fbgn0263220,fbgn0085395,fbgn0013263,fbgn0005564</t>
  </si>
  <si>
    <t>fbgn0004864,fbgn0026319,fbgn0002577</t>
  </si>
  <si>
    <t>fbgn0024889,fbgn0027359</t>
  </si>
  <si>
    <t>fbgn0010303,fbgn0030018,fbgn0038167,fbgn0000711,fbgn0032840,fbgn0261524,fbgn0259212,fbgn0001234,fbgn0026319,fbgn0004647</t>
  </si>
  <si>
    <t>fbgn0265102,fbgn0260933</t>
  </si>
  <si>
    <t>fbgn0263111,fbgn0261549,fbgn0085387,fbgn0261244,fbgn0004435,fbgn0262738,fbgn0005614</t>
  </si>
  <si>
    <t>fbgn0263593,fbgn0029006,fbgn0263930,fbgn0015754</t>
  </si>
  <si>
    <t>fbgn0029079,fbgn0030294,fbgn0030121</t>
  </si>
  <si>
    <t>fbgn0014857</t>
  </si>
  <si>
    <t>fbgn0011710</t>
  </si>
  <si>
    <t>fbgn0036402,fbgn0036529,fbgn0036528,fbgn0030087,fbgn0032234,fbgn0036723,fbgn0003071,fbgn0011754,fbgn0032618,fbgn0030239,fbgn0259170,fbgn0050359,fbgn0050360,fbgn0041629,fbgn0035398,fbgn0037215,fbgn0036544,fbgn0002570,fbgn0033296,fbgn0033297</t>
  </si>
  <si>
    <t>fbgn0030087</t>
  </si>
  <si>
    <t>fbgn0001624,fbgn0261260,fbgn0263111,fbgn0035610,fbgn0032234,fbgn0036715,fbgn0030015,fbgn0261854,fbgn0031879,fbgn0034072,fbgn0261873,fbgn0052703,fbgn0002306,fbgn0010391,fbgn0002577</t>
  </si>
  <si>
    <t>fbgn0052072,fbgn0036128</t>
  </si>
  <si>
    <t>fbgn0032775,fbgn0035811</t>
  </si>
  <si>
    <t>fbgn0001624,fbgn0261854,fbgn0026319</t>
  </si>
  <si>
    <t>fbgn0035610,fbgn0262738</t>
  </si>
  <si>
    <t>fbgn0030029,fbgn0030512</t>
  </si>
  <si>
    <t>fbgn0030262,fbgn0004864</t>
  </si>
  <si>
    <t>fbgn0000547,fbgn0263973,fbgn0010303,fbgn0000723,fbgn0003447</t>
  </si>
  <si>
    <t>fbgn0260789,fbgn0004864,fbgn0002576,fbgn0004647</t>
  </si>
  <si>
    <t>fbgn0051100</t>
  </si>
  <si>
    <t>fbgn0002707</t>
  </si>
  <si>
    <t>fbgn0030087,fbgn0261109,fbgn0011754</t>
  </si>
  <si>
    <t>fbgn0261385,fbgn0004907,fbgn0011710,fbgn0003502</t>
  </si>
  <si>
    <t>fbgn0030370</t>
  </si>
  <si>
    <t>fbgn0013733,fbgn0004907,fbgn0262526,fbgn0261854,fbgn0015754</t>
  </si>
  <si>
    <t>fbgn0004687,fbgn0004864,fbgn0026319,fbgn0002577</t>
  </si>
  <si>
    <t>fbgn0015277,fbgn0003210</t>
  </si>
  <si>
    <t>fbgn0001624,fbgn0261268,fbgn0263220,fbgn0026083,fbgn0260753,fbgn0261617,fbgn0032840,fbgn0017561,fbgn0014396,fbgn0016694,fbgn0000259,fbgn0265598,fbgn0004864,fbgn0003429</t>
  </si>
  <si>
    <t>fbgn0262582,fbgn0014133,fbgn0028991</t>
  </si>
  <si>
    <t>fbgn0003732,fbgn0030268,fbgn0004374</t>
  </si>
  <si>
    <t>fbgn0011227</t>
  </si>
  <si>
    <t>fbgn0016075,fbgn0052580,fbgn0052656,fbgn0003372,fbgn0036203</t>
  </si>
  <si>
    <t>fbgn0263111,fbgn0261089,fbgn0030089,fbgn0035756,fbgn0011708,fbgn0030365,fbgn0030230,fbgn0052675,fbgn0261617,fbgn0028582,fbgn0041605,fbgn0003210</t>
  </si>
  <si>
    <t>fbgn0261260,fbgn0263111,fbgn0036715,fbgn0261854,fbgn0031879,fbgn0261873,fbgn0002306,fbgn0002577</t>
  </si>
  <si>
    <t>fbgn0000499,fbgn0024244,fbgn0004647</t>
  </si>
  <si>
    <t>fbgn0031799,fbgn0011746</t>
  </si>
  <si>
    <t>fbgn0014396</t>
  </si>
  <si>
    <t>fbgn0033649</t>
  </si>
  <si>
    <t>fbgn0031676</t>
  </si>
  <si>
    <t>fbgn0028582,fbgn0000499</t>
  </si>
  <si>
    <t>fbgn0036706,fbgn0033570</t>
  </si>
  <si>
    <t>fbgn0011708,fbgn0030365,fbgn0052675</t>
  </si>
  <si>
    <t>fbgn0011754,fbgn0265045</t>
  </si>
  <si>
    <t>fbgn0011661,fbgn0086347</t>
  </si>
  <si>
    <t>fbgn0041605</t>
  </si>
  <si>
    <t>fbgn0029975</t>
  </si>
  <si>
    <t>fbgn0031547,fbgn0259241</t>
  </si>
  <si>
    <t>fbgn0262526,fbgn0003023,fbgn0015754,fbgn0000114</t>
  </si>
  <si>
    <t>fbgn0030298,fbgn0030016,fbgn0032096</t>
  </si>
  <si>
    <t>fbgn0036403,fbgn0035811,fbgn0031728,fbgn0036334</t>
  </si>
  <si>
    <t>fbgn0000542,fbgn0002576</t>
  </si>
  <si>
    <t>fbgn0263593,fbgn0016694,fbgn0045064</t>
  </si>
  <si>
    <t>fbgn0262738,fbgn0014396</t>
  </si>
  <si>
    <t>fbgn0045852,fbgn0261885</t>
  </si>
  <si>
    <t>fbgn0260945</t>
  </si>
  <si>
    <t>fbgn0260858</t>
  </si>
  <si>
    <t>fbgn0040319,fbgn0019948,fbgn0030306</t>
  </si>
  <si>
    <t>fbgn0003366,fbgn0261617,fbgn0004647</t>
  </si>
  <si>
    <t>fbgn0261260,fbgn0014859,fbgn0261524,fbgn0000499</t>
  </si>
  <si>
    <t>fbgn0013733,fbgn0033649,fbgn0003366,fbgn0004102,fbgn0003256,fbgn0261854,fbgn0000114</t>
  </si>
  <si>
    <t>fbgn0030421</t>
  </si>
  <si>
    <t>fbgn0011758,fbgn0263930</t>
  </si>
  <si>
    <t>fbgn0260971,fbgn0017561,fbgn0027589</t>
  </si>
  <si>
    <t>fbgn0011227,fbgn0032833</t>
  </si>
  <si>
    <t>fbgn0000711,fbgn0031728,fbgn0003502</t>
  </si>
  <si>
    <t>fbgn0032690,fbgn0262526,fbgn0027602</t>
  </si>
  <si>
    <t>fbgn0261260,fbgn0053087,fbgn0030027</t>
  </si>
  <si>
    <t>fbgn0262699</t>
  </si>
  <si>
    <t>fbgn0003975,fbgn0004647</t>
  </si>
  <si>
    <t>fbgn0001624,fbgn0004907,fbgn0000212,fbgn0262526,fbgn0011708,fbgn0032833,fbgn0003345,fbgn0034903,fbgn0005771,fbgn0260789,fbgn0003023,fbgn0259212,fbgn0015754,fbgn0004864,fbgn0000114,fbgn0260940,fbgn0004647</t>
  </si>
  <si>
    <t>fbgn0263102,fbgn0013263</t>
  </si>
  <si>
    <t>fbgn0000547,fbgn0029830</t>
  </si>
  <si>
    <t>fbgn0041629</t>
  </si>
  <si>
    <t>fbgn0030276,fbgn0002707,fbgn0002878,fbgn0003732,fbgn0014857,fbgn0004106,fbgn0003256,fbgn0013263,fbgn0004374,fbgn0004028,fbgn0016694,fbgn0026206</t>
  </si>
  <si>
    <t>fbgn0030049,fbgn0033571,fbgn0030687,fbgn0037554</t>
  </si>
  <si>
    <t>fbgn0086450,fbgn0052626,fbgn0036337</t>
  </si>
  <si>
    <t>fbgn0010303,fbgn0030018,fbgn0032840,fbgn0261524,fbgn0001234,fbgn0026319</t>
  </si>
  <si>
    <t>fbgn0030298,fbgn0052693,fbgn0030016,fbgn0262738,fbgn0032096</t>
  </si>
  <si>
    <t>fbgn0036723,fbgn0003071</t>
  </si>
  <si>
    <t>fbgn0036136</t>
  </si>
  <si>
    <t>fbgn0031592,fbgn0036336,fbgn0035035</t>
  </si>
  <si>
    <t>fbgn0002707,fbgn0003732,fbgn0014857,fbgn0004106,fbgn0004374,fbgn0026206</t>
  </si>
  <si>
    <t>fbgn0001624,fbgn0003984</t>
  </si>
  <si>
    <t>fbgn0004907,fbgn0262526,fbgn0261854,fbgn0015754</t>
  </si>
  <si>
    <t>fbgn0033571</t>
  </si>
  <si>
    <t>fbgn0000339,fbgn0030341,fbgn0030141,fbgn0260858,fbgn0029709</t>
  </si>
  <si>
    <t>fbgn0032775,fbgn0035811,fbgn0086450</t>
  </si>
  <si>
    <t>fbgn0000542,fbgn0003965,fbgn0011710,fbgn0038167,fbgn0001234,fbgn0026319,fbgn0002576</t>
  </si>
  <si>
    <t>fbgn0260789</t>
  </si>
  <si>
    <t>fbgn0261268,fbgn0013733,fbgn0030276,fbgn0000212,fbgn0259108,fbgn0264975,fbgn0261588,fbgn0028991,fbgn0263930,fbgn0010391</t>
  </si>
  <si>
    <t>fbgn0259170,fbgn0037215</t>
  </si>
  <si>
    <t>fbgn0032833</t>
  </si>
  <si>
    <t>fbgn0259170</t>
  </si>
  <si>
    <t>fbgn0033539,fbgn0028509</t>
  </si>
  <si>
    <t>fbgn0003372</t>
  </si>
  <si>
    <t>fbgn0001624,fbgn0000339,fbgn0261854,fbgn0034072</t>
  </si>
  <si>
    <t>fbgn0031676,fbgn0051100,fbgn0031517</t>
  </si>
  <si>
    <t>fbgn0266098,fbgn0002576</t>
  </si>
  <si>
    <t>fbgn0030013</t>
  </si>
  <si>
    <t>fbgn0035410,fbgn0029997,fbgn0261854,fbgn0004687,fbgn0013467</t>
  </si>
  <si>
    <t>fbgn0085387,fbgn0262738</t>
  </si>
  <si>
    <t>fbgn0261385,fbgn0041585</t>
  </si>
  <si>
    <t>fbgn0052693,fbgn0262738</t>
  </si>
  <si>
    <t>fbgn0004106,fbgn0263930</t>
  </si>
  <si>
    <t>fbgn0003732,fbgn0262526,fbgn0004374</t>
  </si>
  <si>
    <t>fbgn0030297,fbgn0030108,fbgn0045502,fbgn0052693,fbgn0041232,fbgn0001122</t>
  </si>
  <si>
    <t>fbgn0013733,fbgn0033649,fbgn0004102,fbgn0261854</t>
  </si>
  <si>
    <t>fbgn0027359</t>
  </si>
  <si>
    <t>fbgn0261854,fbgn0020621</t>
  </si>
  <si>
    <t>fbgn0004687,fbgn0263705</t>
  </si>
  <si>
    <t>fbgn0025800,fbgn0029006,fbgn0263930,fbgn0261524</t>
  </si>
  <si>
    <t>fbgn0024244</t>
  </si>
  <si>
    <t>fbgn0267001,fbgn0004657,fbgn0002577</t>
  </si>
  <si>
    <t>fbgn0032785</t>
  </si>
  <si>
    <t>fbgn0261786</t>
  </si>
  <si>
    <t>fbgn0036428</t>
  </si>
  <si>
    <t>fbgn0030294</t>
  </si>
  <si>
    <t>fbgn0261287,fbgn0032690,fbgn0040235,fbgn0030365,fbgn0004856,fbgn0039977,fbgn0029941</t>
  </si>
  <si>
    <t>fbgn0030297,fbgn0030108,fbgn0045502,fbgn0052693</t>
  </si>
  <si>
    <t>fbgn0003366,fbgn0004102,fbgn0003256,fbgn0039234,fbgn0004876,fbgn0004647</t>
  </si>
  <si>
    <t>fbgn0004907,fbgn0011758,fbgn0040388,fbgn0003366,fbgn0261617,fbgn0004864,fbgn0004647</t>
  </si>
  <si>
    <t>fbgn0261786,fbgn0033649,fbgn0040388,fbgn0003256,fbgn0261854,fbgn0003984,fbgn0004647</t>
  </si>
  <si>
    <t>fbgn0261549,fbgn0015277,fbgn0262738,fbgn0036552,fbgn0036553</t>
  </si>
  <si>
    <t>fbgn0032048</t>
  </si>
  <si>
    <t>fbgn0261278,fbgn0002707,fbgn0014133</t>
  </si>
  <si>
    <t>fbgn0038731</t>
  </si>
  <si>
    <t>fbgn0261549,fbgn0030013,fbgn0030421,fbgn0015277,fbgn0262738,fbgn0036552,fbgn0036553</t>
  </si>
  <si>
    <t>fbgn0004907,fbgn0261786,fbgn0004106,fbgn0032833,fbgn0086899,fbgn0013263,fbgn0004374,fbgn0259212,fbgn0004647</t>
  </si>
  <si>
    <t>fbgn0261854,fbgn0261873</t>
  </si>
  <si>
    <t>fbgn0265726</t>
  </si>
  <si>
    <t>fbgn0264895,fbgn0262526</t>
  </si>
  <si>
    <t>fbgn0004907,fbgn0036712,fbgn0261549,fbgn0010303,fbgn0030018,fbgn0261710,fbgn0004435,fbgn0261617,fbgn0262738,fbgn0001234</t>
  </si>
  <si>
    <t>fbgn0030370,fbgn0028694,fbgn0003023</t>
  </si>
  <si>
    <t>fbgn0031592,fbgn0036336</t>
  </si>
  <si>
    <t>fbgn0016075,fbgn0000711,fbgn0259984,fbgn0004028,fbgn0004647</t>
  </si>
  <si>
    <t>fbgn0003256,fbgn0020621</t>
  </si>
  <si>
    <t>fbgn0004907,fbgn0011758,fbgn0040388,fbgn0003366,fbgn0261617,fbgn0261885,fbgn0004864,fbgn0004647</t>
  </si>
  <si>
    <t>fbgn0003975,fbgn0011758,fbgn0003984,fbgn0004647,fbgn0026411</t>
  </si>
  <si>
    <t>fbgn0010303,fbgn0015754</t>
  </si>
  <si>
    <t>fbgn0034883,fbgn0034885,fbgn0052702</t>
  </si>
  <si>
    <t>fbgn0029006</t>
  </si>
  <si>
    <t>fbgn0261268,fbgn0262699</t>
  </si>
  <si>
    <t>fbgn0001085,fbgn0000499</t>
  </si>
  <si>
    <t>fbgn0011708,fbgn0041605</t>
  </si>
  <si>
    <t>fbgn0010303,fbgn0036136,fbgn0028694,fbgn0260945</t>
  </si>
  <si>
    <t>fbgn0001624,fbgn0263111,fbgn0261549,fbgn0259234,fbgn0024943,fbgn0261109,fbgn0085387,fbgn0261244,fbgn0004435,fbgn0262738,fbgn0014396,fbgn0016930,fbgn0260938,fbgn0005614</t>
  </si>
  <si>
    <t>fbgn0030257</t>
  </si>
  <si>
    <t>fbgn0004370</t>
  </si>
  <si>
    <t>fbgn0004374</t>
  </si>
  <si>
    <t>fbgn0001624,fbgn0261268,fbgn0263220,fbgn0037976,fbgn0263111,fbgn0010473,fbgn0026083,fbgn0085387,fbgn0086367,fbgn0004102,fbgn0260753,fbgn0004435,fbgn0261617,fbgn0017561,fbgn0031866,fbgn0262738,fbgn0014396,fbgn0000259,fbgn0265598,fbgn0004864,fbgn0260938</t>
  </si>
  <si>
    <t>fbgn0004435,fbgn0262738</t>
  </si>
  <si>
    <t>fbgn0030976,fbgn0031952</t>
  </si>
  <si>
    <t>fbgn0083963,fbgn0031866</t>
  </si>
  <si>
    <t>fbgn0263593,fbgn0029006,fbgn0085450</t>
  </si>
  <si>
    <t>fbgn0026741</t>
  </si>
  <si>
    <t>fbgn0263220,fbgn0010473,fbgn0086367,fbgn0004435</t>
  </si>
  <si>
    <t>fbgn0001624,fbgn0000547,fbgn0000633,fbgn0013997,fbgn0010303,fbgn0030018,fbgn0038167,fbgn0000723,fbgn0020621,fbgn0263705,fbgn0259212,fbgn0000499,fbgn0003502,fbgn0004657,fbgn0026319,fbgn0004647</t>
  </si>
  <si>
    <t>fbgn0001624,fbgn0261873,fbgn0036337</t>
  </si>
  <si>
    <t>fbgn0013733,fbgn0259984,fbgn0014133,fbgn0028991</t>
  </si>
  <si>
    <t>fbgn0002707,fbgn0015553</t>
  </si>
  <si>
    <t>fbgn0263111,fbgn0261089,fbgn0030089,fbgn0035756,fbgn0011708,fbgn0030230,fbgn0261617,fbgn0028582</t>
  </si>
  <si>
    <t>fbgn0003965,fbgn0003141,fbgn0003210</t>
  </si>
  <si>
    <t>fbgn0003366,fbgn0003256</t>
  </si>
  <si>
    <t>fbgn0011661,fbgn0263111,fbgn0031866,fbgn0003429</t>
  </si>
  <si>
    <t>fbgn0027930,fbgn0264975,fbgn0010303,fbgn0086367,fbgn0261854</t>
  </si>
  <si>
    <t>fbgn0010303,fbgn0003256,fbgn0052672,fbgn0041789,fbgn0015277,fbgn0260945</t>
  </si>
  <si>
    <t>fbgn0036335</t>
  </si>
  <si>
    <t>fbgn0261786,fbgn0032840,fbgn0261524</t>
  </si>
  <si>
    <t>fbgn0032775,fbgn0035811,fbgn0045064</t>
  </si>
  <si>
    <t>fbgn0000547,fbgn0004647</t>
  </si>
  <si>
    <t>fbgn0261549,fbgn0020930</t>
  </si>
  <si>
    <t>fbgn0027930,fbgn0264975,fbgn0010303,fbgn0261854</t>
  </si>
  <si>
    <t>fbgn0030268,fbgn0028421,fbgn0004374</t>
  </si>
  <si>
    <t>fbgn0263102,fbgn0003732,fbgn0024291</t>
  </si>
  <si>
    <t>fbgn0004360</t>
  </si>
  <si>
    <t>fbgn0052654,fbgn0015754</t>
  </si>
  <si>
    <t>fbgn0004907,fbgn0011758,fbgn0040388,fbgn0040318,fbgn0003366,fbgn0261617,fbgn0261885,fbgn0004864,fbgn0004647</t>
  </si>
  <si>
    <t>fbgn0030707</t>
  </si>
  <si>
    <t>fbgn0029992</t>
  </si>
  <si>
    <t>fbgn0000212</t>
  </si>
  <si>
    <t>fbgn0000339,fbgn0024889,fbgn0260858,fbgn0027359,fbgn0031728,fbgn0014396,fbgn0015754,fbgn0004864,fbgn0010391,fbgn0266580,fbgn0003321,fbgn0029709</t>
  </si>
  <si>
    <t>fbgn0013733,fbgn0000711,fbgn0034072,fbgn0031850,fbgn0003984,fbgn0004657,fbgn0029830</t>
  </si>
  <si>
    <t>fbgn0032048,fbgn0260753</t>
  </si>
  <si>
    <t>fbgn0038167,fbgn0261854</t>
  </si>
  <si>
    <t>fbgn0000212,fbgn0003984</t>
  </si>
  <si>
    <t>fbgn0030087,fbgn0011754,fbgn0037215</t>
  </si>
  <si>
    <t>fbgn0020370,fbgn0085395,fbgn0005564</t>
  </si>
  <si>
    <t>fbgn0030089,fbgn0011758,fbgn0037231,fbgn0003210</t>
  </si>
  <si>
    <t>fbgn0011661,fbgn0263102,fbgn0262526</t>
  </si>
  <si>
    <t>fbgn0024963,fbgn0031645,fbgn0032689,fbgn0029733,fbgn0051547,fbgn0038721</t>
  </si>
  <si>
    <t>fbgn0026679</t>
  </si>
  <si>
    <t>fbgn0000547,fbgn0020248,fbgn0000339,fbgn0264975,fbgn0003256,fbgn0003984</t>
  </si>
  <si>
    <t>fbgn0016075,fbgn0259984,fbgn0004028,fbgn0004647</t>
  </si>
  <si>
    <t>fbgn0259984,fbgn0261617,fbgn0260789,fbgn0004864,fbgn0002576,fbgn0004647</t>
  </si>
  <si>
    <t>fbgn0013733,fbgn0003975,fbgn0029830</t>
  </si>
  <si>
    <t>fbgn0086708</t>
  </si>
  <si>
    <t>fbgn0263111,fbgn0036712,fbgn0041585,fbgn0005614</t>
  </si>
  <si>
    <t>fbgn0010303,fbgn0030018,fbgn0003256,fbgn0259212,fbgn0003502</t>
  </si>
  <si>
    <t>fbgn0001624,fbgn0261854,fbgn0261873,fbgn0001085</t>
  </si>
  <si>
    <t>fbgn0000542,fbgn0011710,fbgn0038167,fbgn0001234,fbgn0026319,fbgn0002576</t>
  </si>
  <si>
    <t>fbgn0011661,fbgn0000723,fbgn0265082,fbgn0263930</t>
  </si>
  <si>
    <t>fbgn0000711,fbgn0265726,fbgn0002306,fbgn0026319</t>
  </si>
  <si>
    <t>fbgn0053182,fbgn0032693,fbgn0033980,fbgn0030367,fbgn0019948,fbgn0015037,fbgn0030304,fbgn0015034,fbgn0028940,fbgn0033397</t>
  </si>
  <si>
    <t>fbgn0261268,fbgn0261278,fbgn0036136,fbgn0028694,fbgn0001234</t>
  </si>
  <si>
    <t>fbgn0037225</t>
  </si>
  <si>
    <t>fbgn0027359,fbgn0031728,fbgn0052832</t>
  </si>
  <si>
    <t>fbgn0261549,fbgn0086367</t>
  </si>
  <si>
    <t>fbgn0263593,fbgn0259101,fbgn0031799,fbgn0032779,fbgn0000711,fbgn0030245,fbgn0030976,fbgn0028341,fbgn0004370,fbgn0031952,fbgn0036552,fbgn0036553,fbgn0036556</t>
  </si>
  <si>
    <t>fbgn0263593,fbgn0261549,fbgn0015277,fbgn0262738,fbgn0036552,fbgn0036553</t>
  </si>
  <si>
    <t>fbgn0001624,fbgn0261278,fbgn0263111,fbgn0261549,fbgn0259234,fbgn0024943,fbgn0261109,fbgn0085387,fbgn0261244,fbgn0004435,fbgn0262738,fbgn0014396,fbgn0016930,fbgn0260938,fbgn0005614</t>
  </si>
  <si>
    <t>fbgn0030298,fbgn0263111,fbgn0036712,fbgn0052693,fbgn0030016,fbgn0262738,fbgn0032096</t>
  </si>
  <si>
    <t>fbgn0031799,fbgn0011746,fbgn0261854</t>
  </si>
  <si>
    <t>fbgn0032701</t>
  </si>
  <si>
    <t>fbgn0033649,fbgn0004864,fbgn0024244</t>
  </si>
  <si>
    <t>fbgn0000547,fbgn0011746,fbgn0014133,fbgn0028991,fbgn0004647</t>
  </si>
  <si>
    <t>fbgn0000339,fbgn0262526,fbgn0038167,fbgn0015754,fbgn0260940</t>
  </si>
  <si>
    <t>fbgn0028991,fbgn0004647</t>
  </si>
  <si>
    <t>fbgn0052672,fbgn0003210</t>
  </si>
  <si>
    <t>fbgn0013733,fbgn0030268,fbgn0015754</t>
  </si>
  <si>
    <t>fbgn0003256,fbgn0260945</t>
  </si>
  <si>
    <t>fbgn0263780,fbgn0031741,fbgn0261804</t>
  </si>
  <si>
    <t>fbgn0263144,fbgn0031592,fbgn0036336,fbgn0035035</t>
  </si>
  <si>
    <t>fbgn0030276,fbgn0010473,fbgn0045852,fbgn0015754,fbgn0003744</t>
  </si>
  <si>
    <t>fbgn0011661,fbgn0261089,fbgn0000723,fbgn0030230,fbgn0029976,fbgn0036372,fbgn0000499,fbgn0259734</t>
  </si>
  <si>
    <t>fbgn0004907,fbgn0030352</t>
  </si>
  <si>
    <t>fbgn0261089,fbgn0030230</t>
  </si>
  <si>
    <t>fbgn0261549,fbgn0259234,fbgn0029976,fbgn0262738,fbgn0038542</t>
  </si>
  <si>
    <t>fbgn0040093,fbgn0040092,fbgn0264975,fbgn0029768</t>
  </si>
  <si>
    <t>fbgn0264975,fbgn0030262,fbgn0259170,fbgn0261854,fbgn0004864</t>
  </si>
  <si>
    <t>fbgn0261549,fbgn0259234,fbgn0262738</t>
  </si>
  <si>
    <t>fbgn0001624,fbgn0265416,fbgn0259108,fbgn0016032,fbgn0264975,fbgn0267001,fbgn0029992,fbgn0261854,fbgn0261617,fbgn0041605,fbgn0031866,fbgn0266098,fbgn0029830,fbgn0260945,fbgn0036544</t>
  </si>
  <si>
    <t>fbgn0001624,fbgn0261873</t>
  </si>
  <si>
    <t>fbgn0030245</t>
  </si>
  <si>
    <t>fbgn0036529,fbgn0036528</t>
  </si>
  <si>
    <t>fbgn0265598,fbgn0004647</t>
  </si>
  <si>
    <t>fbgn0030610,fbgn0019948</t>
  </si>
  <si>
    <t>fbgn0001624,fbgn0011661,fbgn0000633,fbgn0000339,fbgn0013997,fbgn0038167,fbgn0003366,fbgn0028421,fbgn0261854,fbgn0034072,fbgn0261873,fbgn0001085,fbgn0259212,fbgn0000499,fbgn0004864,fbgn0003447,fbgn0004647</t>
  </si>
  <si>
    <t>fbgn0024889,fbgn0266580</t>
  </si>
  <si>
    <t>fbgn0261786,fbgn0038279,fbgn0032840,fbgn0263930,fbgn0261524</t>
  </si>
  <si>
    <t>fbgn0001624,fbgn0013997,fbgn0264975,fbgn0001122</t>
  </si>
  <si>
    <t>fbgn0035610,fbgn0024291</t>
  </si>
  <si>
    <t>fbgn0013733,fbgn0261260,fbgn0020248,fbgn0053087,fbgn0263111,fbgn0036712,fbgn0036715,fbgn0052373,fbgn0011829,fbgn0264975,fbgn0030013,fbgn0040010,fbgn0259170,fbgn0029995,fbgn0004580,fbgn0050378,fbgn0004687,fbgn0031879,fbgn0034072,fbgn0031850,fbgn0262738,fbgn0052702,fbgn0265595,fbgn0035034,fbgn0004647</t>
  </si>
  <si>
    <t>fbgn0035411,fbgn0032840,fbgn0261524</t>
  </si>
  <si>
    <t>fbgn0262115,fbgn0261385,fbgn0030067,fbgn0030063,fbgn0083963,fbgn0000212,fbgn0032690,fbgn0030086,fbgn0030081,fbgn0030341,fbgn0031546,fbgn0053123,fbgn0261698,fbgn0032444,fbgn0030000,fbgn0259171,fbgn0027330,fbgn0004106,fbgn0032701,fbgn0053523,fbgn0261617,fbgn0028341,fbgn0260789,fbgn0261885,fbgn0031734,fbgn0040775,fbgn0026257,fbgn0000259,fbgn0010292,fbgn0026679,fbgn0029941</t>
  </si>
  <si>
    <t>fbgn0040377</t>
  </si>
  <si>
    <t>fbgn0030049,fbgn0262526</t>
  </si>
  <si>
    <t>fbgn0086899</t>
  </si>
  <si>
    <t>fbgn0054034,fbgn0054051,fbgn0040093,fbgn0040092,fbgn0030341,fbgn0019948,fbgn0032834,fbgn0032843,fbgn0051779,fbgn0041629,fbgn0029709</t>
  </si>
  <si>
    <t>fbgn0263593,fbgn0261549,fbgn0262738</t>
  </si>
  <si>
    <t>fbgn0004102,fbgn0015561,fbgn0005771,fbgn0045064,fbgn0003984</t>
  </si>
  <si>
    <t>fbgn0263111,fbgn0017561</t>
  </si>
  <si>
    <t>fbgn0014465,fbgn0014466</t>
  </si>
  <si>
    <t>fbgn0030015</t>
  </si>
  <si>
    <t>fbgn0052626,fbgn0036337</t>
  </si>
  <si>
    <t>fbgn0011661,fbgn0032701</t>
  </si>
  <si>
    <t>fbgn0003502,fbgn0002576</t>
  </si>
  <si>
    <t>fbgn0003965,fbgn0027930,fbgn0264975,fbgn0010303,fbgn0261854,fbgn0003141,fbgn0003210</t>
  </si>
  <si>
    <t>fbgn0001085,fbgn0000499,fbgn0003744,fbgn0003447</t>
  </si>
  <si>
    <t>fbgn0013733,fbgn0033649,fbgn0261854</t>
  </si>
  <si>
    <t>fbgn0027844</t>
  </si>
  <si>
    <t>fbgn0261268,fbgn0263220,fbgn0260753,fbgn0014396</t>
  </si>
  <si>
    <t>fbgn0264975,fbgn0259170,fbgn0261854,fbgn0004864</t>
  </si>
  <si>
    <t>fbgn0263111,fbgn0030341,fbgn0041605,fbgn0052703,fbgn0010391,fbgn0029709</t>
  </si>
  <si>
    <t>fbgn0011710,fbgn0038167,fbgn0001234,fbgn0026319</t>
  </si>
  <si>
    <t>fbgn0052174,fbgn0032234,fbgn0031676,fbgn0011708,fbgn0030015,fbgn0259170,fbgn0030230,fbgn0052703,fbgn0052832,fbgn0010391,fbgn0003321</t>
  </si>
  <si>
    <t>fbgn0261278,fbgn0028421,fbgn0015277,fbgn0004028,fbgn0015754,fbgn0265102,fbgn0260933,fbgn0260940</t>
  </si>
  <si>
    <t>fbgn0261268,fbgn0262699,fbgn0028467</t>
  </si>
  <si>
    <t>fbgn0036821</t>
  </si>
  <si>
    <t>fbgn0086347</t>
  </si>
  <si>
    <t>fbgn0261278,fbgn0030018,fbgn0000723,fbgn0259212,fbgn0000499,fbgn0004864,fbgn0002577</t>
  </si>
  <si>
    <t>fbgn0001624,fbgn0261854,fbgn0261873</t>
  </si>
  <si>
    <t>fbgn0029167</t>
  </si>
  <si>
    <t>fbgn0052672,fbgn0039955</t>
  </si>
  <si>
    <t>fbgn0013997,fbgn0011708</t>
  </si>
  <si>
    <t>fbgn0013263</t>
  </si>
  <si>
    <t>fbgn0010303,fbgn0030018,fbgn0026319</t>
  </si>
  <si>
    <t>fbgn0263111,fbgn0036712,fbgn0261549,fbgn0085387,fbgn0261244,fbgn0004435,fbgn0262738,fbgn0005614</t>
  </si>
  <si>
    <t>fbgn0039169</t>
  </si>
  <si>
    <t>fbgn0000359</t>
  </si>
  <si>
    <t>fbgn0261277,fbgn0029167,fbgn0036948,fbgn0036949,fbgn0052656,fbgn0035398,fbgn0036203</t>
  </si>
  <si>
    <t>fbgn0026083,fbgn0262526</t>
  </si>
  <si>
    <t>fbgn0030089,fbgn0035756,fbgn0030341,fbgn0030141,fbgn0030230,fbgn0260858,fbgn0085443,fbgn0029830,fbgn0003210,fbgn0004647</t>
  </si>
  <si>
    <t>fbgn0032693,fbgn0033980,fbgn0030367,fbgn0015037,fbgn0030304,fbgn0015034,fbgn0028940,fbgn0033397</t>
  </si>
  <si>
    <t>fbgn0001624,fbgn0261260,fbgn0263111,fbgn0035610,fbgn0036715,fbgn0261854,fbgn0031879,fbgn0034072,fbgn0261873,fbgn0002306,fbgn0002577</t>
  </si>
  <si>
    <t>fbgn0261260,fbgn0053087,fbgn0031547,fbgn0259241,fbgn0030027</t>
  </si>
  <si>
    <t>fbgn0029733</t>
  </si>
  <si>
    <t>fbgn0014857,fbgn0004106</t>
  </si>
  <si>
    <t>fbgn0001624,fbgn0004647</t>
  </si>
  <si>
    <t>fbgn0002707,fbgn0261109,fbgn0037554,fbgn0015553</t>
  </si>
  <si>
    <t>fbgn0002533</t>
  </si>
  <si>
    <t>fbgn0031850,fbgn0004657</t>
  </si>
  <si>
    <t>fbgn0030063,fbgn0030049,fbgn0026679</t>
  </si>
  <si>
    <t>fbgn0263593,fbgn0259101,fbgn0031799,fbgn0032779,fbgn0000711,fbgn0030245,fbgn0085370,fbgn0259171,fbgn0030976,fbgn0028341,fbgn0004370,fbgn0262738,fbgn0031952,fbgn0038890,fbgn0036552,fbgn0036553,fbgn0036556</t>
  </si>
  <si>
    <t>fbgn0000711,fbgn0004647</t>
  </si>
  <si>
    <t>fbgn0001624,fbgn0016032,fbgn0267001,fbgn0261854,fbgn0261617,fbgn0041605,fbgn0031866,fbgn0260945</t>
  </si>
  <si>
    <t>fbgn0265416,fbgn0000339,fbgn0262526,fbgn0038167,fbgn0052654,fbgn0015754,fbgn0260940</t>
  </si>
  <si>
    <t>fbgn0010303,fbgn0030018,fbgn0038167,fbgn0000711,fbgn0003256,fbgn0259212,fbgn0001234,fbgn0264273,fbgn0026319,fbgn0004647</t>
  </si>
  <si>
    <t>fbgn0000212,fbgn0004647</t>
  </si>
  <si>
    <t>fbgn0003965,fbgn0032775,fbgn0035811</t>
  </si>
  <si>
    <t>fbgn0003965,fbgn0259108</t>
  </si>
  <si>
    <t>fbgn0011725,fbgn0263930</t>
  </si>
  <si>
    <t>fbgn0001624,fbgn0267001,fbgn0041605,fbgn0031866,fbgn0260945</t>
  </si>
  <si>
    <t>fbgn0261278,fbgn0020370,fbgn0263220,fbgn0014857,fbgn0030089,fbgn0035756,fbgn0085395,fbgn0030610,fbgn0013263,fbgn0005564,fbgn0015754</t>
  </si>
  <si>
    <t>fbgn0030276,fbgn0003321</t>
  </si>
  <si>
    <t>fbgn0013997,fbgn0264975,fbgn0053208,fbgn0031866</t>
  </si>
  <si>
    <t>fbgn0025693</t>
  </si>
  <si>
    <t>fbgn0029834</t>
  </si>
  <si>
    <t>fbgn0036529,fbgn0036528,fbgn0030087,fbgn0032234,fbgn0036723,fbgn0003071,fbgn0011754,fbgn0032618,fbgn0030239,fbgn0259170,fbgn0036544,fbgn0002570</t>
  </si>
  <si>
    <t>fbgn0263111,fbgn0260938</t>
  </si>
  <si>
    <t>fbgn0261385,fbgn0261268,fbgn0013733,fbgn0000547,fbgn0011666,fbgn0030089,fbgn0259108,fbgn0045852,fbgn0011817,fbgn0040388,fbgn0003345,fbgn0261854,fbgn0261617,fbgn0042641,fbgn0028991,fbgn0036372,fbgn0263930,fbgn0259212,fbgn0000499,fbgn0265598,fbgn0004864,fbgn0003744,fbgn0015550,fbgn0026319,fbgn0267337,fbgn0002576,fbgn0004647,fbgn0026411</t>
  </si>
  <si>
    <t>fbgn0003965,fbgn0086367</t>
  </si>
  <si>
    <t>fbgn0051100,fbgn0031517</t>
  </si>
  <si>
    <t>fbgn0265416,fbgn0052654,fbgn0015754</t>
  </si>
  <si>
    <t>fbgn0000547,fbgn0261873,fbgn0259212</t>
  </si>
  <si>
    <t>fbgn0030268,fbgn0004374</t>
  </si>
  <si>
    <t>fbgn0262699,fbgn0261617,fbgn0000114,fbgn0001323</t>
  </si>
  <si>
    <t>fbgn0036529,fbgn0036528,fbgn0011754,fbgn0032618</t>
  </si>
  <si>
    <t>fbgn0029167,fbgn0036948,fbgn0036949,fbgn0052656,fbgn0035398,fbgn0036203</t>
  </si>
  <si>
    <t>fbgn0011725,fbgn0029992</t>
  </si>
  <si>
    <t>fbgn0030029,fbgn0086367</t>
  </si>
  <si>
    <t>fbgn0030276,fbgn0042641,fbgn0015277,fbgn0003321</t>
  </si>
  <si>
    <t>fbgn0053208,fbgn0034072,fbgn0004028</t>
  </si>
  <si>
    <t>fbgn0040388,fbgn0259984,fbgn0039234,fbgn0259212,fbgn0004647</t>
  </si>
  <si>
    <t>fbgn0030028</t>
  </si>
  <si>
    <t>fbgn0030276,fbgn0030268,fbgn0086347,fbgn0029993,fbgn0028421,fbgn0004374,fbgn0263705</t>
  </si>
  <si>
    <t>fbgn0086450,fbgn0036337</t>
  </si>
  <si>
    <t>fbgn0261385,fbgn0011661,fbgn0000711</t>
  </si>
  <si>
    <t>fbgn0001624,fbgn0265416,fbgn0259108,fbgn0267001,fbgn0041605,fbgn0031866,fbgn0266098,fbgn0260945,fbgn0036544</t>
  </si>
  <si>
    <t>fbgn0259212,fbgn0004647</t>
  </si>
  <si>
    <t>fbgn0001085,fbgn0000499,fbgn0003447,fbgn0002577</t>
  </si>
  <si>
    <t>fbgn0042630</t>
  </si>
  <si>
    <t>fbgn0000711,fbgn0002306,fbgn0026319</t>
  </si>
  <si>
    <t>fbgn0033486,fbgn0263593,fbgn0000212,fbgn0261617</t>
  </si>
  <si>
    <t>fbgn0001234,fbgn0266580</t>
  </si>
  <si>
    <t>fbgn0001624,fbgn0013997,fbgn0264975,fbgn0085387,fbgn0003256,fbgn0261854,fbgn0261873,fbgn0026319,fbgn0001122</t>
  </si>
  <si>
    <t>fbgn0004876</t>
  </si>
  <si>
    <t>fbgn0028421,fbgn0004028,fbgn0265102,fbgn0000359,fbgn0000360,fbgn0260933</t>
  </si>
  <si>
    <t>fbgn0033791,fbgn0261617,fbgn0263930,fbgn0261885,fbgn0001085,fbgn0004360,fbgn0000499,fbgn0001122</t>
  </si>
  <si>
    <t>fbgn0263111,fbgn0005614</t>
  </si>
  <si>
    <t>fbgn0264895,fbgn0261268,fbgn0004907,fbgn0032048,fbgn0010303,fbgn0261461,fbgn0030018,fbgn0260753,fbgn0004435,fbgn0261524</t>
  </si>
  <si>
    <t>fbgn0001624,fbgn0264975</t>
  </si>
  <si>
    <t>fbgn0033791</t>
  </si>
  <si>
    <t>fbgn0010303,fbgn0030018,fbgn0259212,fbgn0003502</t>
  </si>
  <si>
    <t>fbgn0003965,fbgn0052174</t>
  </si>
  <si>
    <t>fbgn0041789,fbgn0034072</t>
  </si>
  <si>
    <t>fbgn0031559,fbgn0033710,fbgn0262721,fbgn0051779</t>
  </si>
  <si>
    <t>fbgn0030087,fbgn0036723,fbgn0003071,fbgn0011754,fbgn0037215</t>
  </si>
  <si>
    <t>fbgn0042641,fbgn0051547,fbgn0032911,fbgn0052832</t>
  </si>
  <si>
    <t>fbgn0032234</t>
  </si>
  <si>
    <t>fbgn0263973</t>
  </si>
  <si>
    <t>fbgn0020378,fbgn0000212,fbgn0003975,fbgn0052666,fbgn0003345,fbgn0263930,fbgn0261885,fbgn0004864,fbgn0267337,fbgn0034249,fbgn0026411</t>
  </si>
  <si>
    <t>fbgn0263111,fbgn0261089,fbgn0030089,fbgn0035756,fbgn0011708,fbgn0030230,fbgn0261617,fbgn0027660,fbgn0028582</t>
  </si>
  <si>
    <t>fbgn0083963,fbgn0000212,fbgn0014859,fbgn0036710,fbgn0011708,fbgn0030114,fbgn0030230,fbgn0259984,fbgn0004435,fbgn0085443,fbgn0259896,fbgn0260658,fbgn0015277,fbgn0028341,fbgn0028582,fbgn0037231,fbgn0026250,fbgn0265598,fbgn0026319,fbgn0003210,fbgn0266019,fbgn0039955</t>
  </si>
  <si>
    <t>fbgn0261710</t>
  </si>
  <si>
    <t>fbgn0016694,fbgn0003502</t>
  </si>
  <si>
    <t>fbgn0000547,fbgn0035411,fbgn0261549,fbgn0263973,fbgn0010303,fbgn0261461,fbgn0053208,fbgn0000723,fbgn0004657,fbgn0003447,fbgn0002577,fbgn0004876,fbgn0004647</t>
  </si>
  <si>
    <t>fbgn0013576</t>
  </si>
  <si>
    <t>fbgn0004907,fbgn0030087,fbgn0000259</t>
  </si>
  <si>
    <t>fbgn0001624,fbgn0013997,fbgn0264975,fbgn0261873</t>
  </si>
  <si>
    <t>fbgn0011661,fbgn0029976,fbgn0036372</t>
  </si>
  <si>
    <t>fbgn0011666,fbgn0031375,fbgn0263930,fbgn0000499,fbgn0015754,fbgn0004864,fbgn0000114,fbgn0004657,fbgn0004647</t>
  </si>
  <si>
    <t>fbgn0024291,fbgn0003321</t>
  </si>
  <si>
    <t>fbgn0001624,fbgn0014396</t>
  </si>
  <si>
    <t>fbgn0262699,fbgn0004647</t>
  </si>
  <si>
    <t>fbgn0261549,fbgn0030358,fbgn0020930</t>
  </si>
  <si>
    <t>fbgn0000339,fbgn0262526,fbgn0038167</t>
  </si>
  <si>
    <t>fbgn0263111,fbgn0036712,fbgn0041585,fbgn0025693,fbgn0005614</t>
  </si>
  <si>
    <t>fbgn0029079,fbgn0052493,fbgn0030141,fbgn0086367,fbgn0053208,fbgn0030365,fbgn0026250,fbgn0000259,fbgn0016930,fbgn0050506</t>
  </si>
  <si>
    <t>fbgn0038167,fbgn0028421</t>
  </si>
  <si>
    <t>fbgn0013733,fbgn0261854,fbgn0004647</t>
  </si>
  <si>
    <t>fbgn0054034,fbgn0054051,fbgn0040093,fbgn0040092,fbgn0019948,fbgn0032834,fbgn0032843,fbgn0051779,fbgn0041629</t>
  </si>
  <si>
    <t>fbgn0040388,fbgn0261617,fbgn0026250</t>
  </si>
  <si>
    <t>fbgn0261549,fbgn0030421,fbgn0262738</t>
  </si>
  <si>
    <t>fbgn0001122</t>
  </si>
  <si>
    <t>fbgn0261278,fbgn0029006,fbgn0262582,fbgn0004102,fbgn0004856,fbgn0004876</t>
  </si>
  <si>
    <t>fbgn0015754,fbgn0000114</t>
  </si>
  <si>
    <t>fbgn0031879,fbgn0000499</t>
  </si>
  <si>
    <t>fbgn0032048,fbgn0010303,fbgn0030018,fbgn0260753,fbgn0032840,fbgn0261524,fbgn0001234,fbgn0026319</t>
  </si>
  <si>
    <t>fbgn0030276,fbgn0029993</t>
  </si>
  <si>
    <t>fbgn0015754,fbgn0003502</t>
  </si>
  <si>
    <t>fbgn0011661,fbgn0004106,fbgn0263930</t>
  </si>
  <si>
    <t>fbgn0261854,fbgn0001085,fbgn0000499</t>
  </si>
  <si>
    <t>fbgn0011661,fbgn0004106</t>
  </si>
  <si>
    <t>fbgn0086347,fbgn0004687,fbgn0263705</t>
  </si>
  <si>
    <t>fbgn0000339,fbgn0038167,fbgn0260940</t>
  </si>
  <si>
    <t>fbgn0000547,fbgn0032694,fbgn0031799,fbgn0000711,fbgn0003345,fbgn0036373,fbgn0260945,fbgn0004647</t>
  </si>
  <si>
    <t>fbgn0052174,fbgn0035811,fbgn0033413,fbgn0265726,fbgn0030352,fbgn0032833,fbgn0029963,fbgn0017566,fbgn0030407,fbgn0031728,fbgn0036334</t>
  </si>
  <si>
    <t>fbgn0031645</t>
  </si>
  <si>
    <t>fbgn0030276,fbgn0030268,fbgn0028421,fbgn0004374</t>
  </si>
  <si>
    <t>fbgn0013733,fbgn0000547,fbgn0000542,fbgn0264542,fbgn0025800,fbgn0030276,fbgn0014857,fbgn0010473,fbgn0045852,fbgn0030018,fbgn0000723,fbgn0259984,fbgn0003366,fbgn0052666,fbgn0014133,fbgn0004102,fbgn0041789,fbgn0004435,fbgn0086899,fbgn0039234,fbgn0028991,fbgn0262738,fbgn0259212,fbgn0000499,fbgn0015754,fbgn0004864,fbgn0003744,fbgn0004657,fbgn0002577,fbgn0004876,fbgn0002576,fbgn0004647</t>
  </si>
  <si>
    <t>fbgn0001624,fbgn0011661,fbgn0263111,fbgn0003714,fbgn0264975,fbgn0031866,fbgn0003429</t>
  </si>
  <si>
    <t>fbgn0263220,fbgn0085395,fbgn0005564</t>
  </si>
  <si>
    <t>fbgn0040388,fbgn0003447,fbgn0002577</t>
  </si>
  <si>
    <t>fbgn0032048,fbgn0037976,fbgn0036713,fbgn0260753,fbgn0032840,fbgn0029723</t>
  </si>
  <si>
    <t>fbgn0011746</t>
  </si>
  <si>
    <t>fbgn0261549,fbgn0262738</t>
  </si>
  <si>
    <t>fbgn0011666,fbgn0036372,fbgn0263930,fbgn0265598,fbgn0003744,fbgn0267337,fbgn0004647</t>
  </si>
  <si>
    <t>fbgn0030276,fbgn0015277,fbgn0003321</t>
  </si>
  <si>
    <t>fbgn0263593,fbgn0029006,fbgn0085450,fbgn0263930,fbgn0015754</t>
  </si>
  <si>
    <t>fbgn0029079,fbgn0261278,fbgn0020370,fbgn0263220,fbgn0014857,fbgn0030089,fbgn0035756,fbgn0085395,fbgn0030610,fbgn0013263,fbgn0005564,fbgn0015754</t>
  </si>
  <si>
    <t>fbgn0003975,fbgn0023083,fbgn0041789,fbgn0003345,fbgn0005771,fbgn0263930,fbgn0029709</t>
  </si>
  <si>
    <t>fbgn0001624,fbgn0053208,fbgn0041605,fbgn0029830</t>
  </si>
  <si>
    <t>fbgn0003975,fbgn0003984</t>
  </si>
  <si>
    <t>fbgn0001624,fbgn0011817,fbgn0086686,fbgn0260753</t>
  </si>
  <si>
    <t>fbgn0030013,fbgn0262738</t>
  </si>
  <si>
    <t>fbgn0003256,fbgn0085443,fbgn0261524</t>
  </si>
  <si>
    <t>fbgn0259170,fbgn0003429</t>
  </si>
  <si>
    <t>fbgn0041195,fbgn0032840</t>
  </si>
  <si>
    <t>fbgn0263220,fbgn0263111,fbgn0036712,fbgn0040297,fbgn0261698,fbgn0085395,fbgn0041585,fbgn0053508,fbgn0260971,fbgn0030610,fbgn0017561,fbgn0005564,fbgn0027589,fbgn0029761,fbgn0003429,fbgn0005614</t>
  </si>
  <si>
    <t>fbgn0261385,fbgn0011661,fbgn0265416,fbgn0000339,fbgn0038167,fbgn0260940</t>
  </si>
  <si>
    <t>fbgn0261786,fbgn0003366,fbgn0003256,fbgn0032840,fbgn0261524</t>
  </si>
  <si>
    <t>fbgn0030089,fbgn0035756,fbgn0030341,fbgn0030141,fbgn0030230,fbgn0003210</t>
  </si>
  <si>
    <t>fbgn0001085,fbgn0002576,fbgn0004647</t>
  </si>
  <si>
    <t>fbgn0001624,fbgn0033649,fbgn0003984</t>
  </si>
  <si>
    <t>fbgn0083963,fbgn0000212,fbgn0014859,fbgn0036710,fbgn0011708,fbgn0030114,fbgn0259984,fbgn0259896,fbgn0260658,fbgn0028341,fbgn0037231,fbgn0026250,fbgn0265598,fbgn0026319</t>
  </si>
  <si>
    <t>fbgn0038167,fbgn0004106,fbgn0261854,fbgn0004864</t>
  </si>
  <si>
    <t>fbgn0011661,fbgn0025800,fbgn0000212,fbgn0045852,fbgn0010303,fbgn0003366,fbgn0004102,fbgn0003256,fbgn0085450,fbgn0039234,fbgn0028991,fbgn0261873,fbgn0002576,fbgn0004647</t>
  </si>
  <si>
    <t>fbgn0024291,fbgn0016694</t>
  </si>
  <si>
    <t>fbgn0010303,fbgn0260945</t>
  </si>
  <si>
    <t>fbgn0052672,fbgn0028582,fbgn0260945,fbgn0029943</t>
  </si>
  <si>
    <t>fbgn0001624,fbgn0013733,fbgn0000542,fbgn0263111,fbgn0011817,fbgn0033649,fbgn0003366,fbgn0004102,fbgn0003256,fbgn0261854,fbgn0000114,fbgn0002576</t>
  </si>
  <si>
    <t>fbgn0000547,fbgn0000212,fbgn0261885,fbgn0003984,fbgn0260938,fbgn0260940</t>
  </si>
  <si>
    <t>fbgn0263220,fbgn0037976,fbgn0263111,fbgn0010473,fbgn0085387,fbgn0261461,fbgn0086367,fbgn0024291,fbgn0004102,fbgn0003256,fbgn0004435,fbgn0032840,fbgn0031866,fbgn0262738,fbgn0260938,fbgn0003321,fbgn0036428</t>
  </si>
  <si>
    <t>fbgn0014850,fbgn0014851,fbgn0003256</t>
  </si>
  <si>
    <t>fbgn0262475,fbgn0011666,fbgn0263144,fbgn0264001,fbgn0011725,fbgn0000114</t>
  </si>
  <si>
    <t>fbgn0004657,fbgn0003447</t>
  </si>
  <si>
    <t>fbgn0001624,fbgn0013997,fbgn0264975,fbgn0085387,fbgn0261854,fbgn0261873,fbgn0001122</t>
  </si>
  <si>
    <t>fbgn0261268,fbgn0260753,fbgn0014396</t>
  </si>
  <si>
    <t>fbgn0003744,fbgn0003447</t>
  </si>
  <si>
    <t>fbgn0086450,fbgn0017566</t>
  </si>
  <si>
    <t>fbgn0030230,fbgn0041605</t>
  </si>
  <si>
    <t>fbgn0011661,fbgn0004435,fbgn0029761</t>
  </si>
  <si>
    <t>fbgn0000542,fbgn0264542,fbgn0025800,fbgn0003366,fbgn0004102,fbgn0004435,fbgn0039234,fbgn0262738,fbgn0004876,fbgn0002576,fbgn0004647</t>
  </si>
  <si>
    <t>fbgn0001624,fbgn0001978,fbgn0266521,fbgn0259108,fbgn0041585,fbgn0040318,fbgn0004102,fbgn0003345,fbgn0263930,fbgn0004028,fbgn0004864</t>
  </si>
  <si>
    <t>fbgn0263220,fbgn0263111,fbgn0036712,fbgn0041195,fbgn0261698,fbgn0085395,fbgn0041585,fbgn0053508,fbgn0260971,fbgn0017561,fbgn0005564,fbgn0027589,fbgn0029761,fbgn0003429,fbgn0005614</t>
  </si>
  <si>
    <t>fbgn0013733,fbgn0259108,fbgn0030268,fbgn0015754</t>
  </si>
  <si>
    <t>fbgn0261461,fbgn0041789</t>
  </si>
  <si>
    <t>fbgn0030304</t>
  </si>
  <si>
    <t>fbgn0027359,fbgn0031728,fbgn0010391</t>
  </si>
  <si>
    <t>fbgn0003714,fbgn0010473</t>
  </si>
  <si>
    <t>fbgn0052174,fbgn0030015,fbgn0052832</t>
  </si>
  <si>
    <t>fbgn0032234,fbgn0030015,fbgn0052654,fbgn0030306,fbgn0052703,fbgn0010391</t>
  </si>
  <si>
    <t>fbgn0000542,fbgn0011817,fbgn0001085,fbgn0259212,fbgn0000499,fbgn0004864</t>
  </si>
  <si>
    <t>fbgn0261461,fbgn0265598</t>
  </si>
  <si>
    <t>fbgn0013733,fbgn0000547,fbgn0030276,fbgn0014857,fbgn0010473,fbgn0045852,fbgn0030018,fbgn0000723,fbgn0259984,fbgn0052666,fbgn0014133,fbgn0086899,fbgn0028991,fbgn0259212,fbgn0000499,fbgn0015754,fbgn0004864,fbgn0003744,fbgn0004657,fbgn0002577</t>
  </si>
  <si>
    <t>fbgn0031799,fbgn0000711,fbgn0030976,fbgn0028341,fbgn0004370,fbgn0031952,fbgn0036552,fbgn0036553</t>
  </si>
  <si>
    <t>fbgn0003714,fbgn0261549,fbgn0028421,fbgn0265102,fbgn0260933,fbgn0005614</t>
  </si>
  <si>
    <t>fbgn0035398</t>
  </si>
  <si>
    <t>fbgn0010473,fbgn0003744</t>
  </si>
  <si>
    <t>fbgn0019948,fbgn0028940</t>
  </si>
  <si>
    <t>fbgn0261268,fbgn0035610,fbgn0030341,fbgn0024291,fbgn0260753,fbgn0014396,fbgn0029768,fbgn0029709</t>
  </si>
  <si>
    <t>fbgn0011758,fbgn0003984,fbgn0026411</t>
  </si>
  <si>
    <t>fbgn0261260,fbgn0261277,fbgn0014859,fbgn0032234,fbgn0260006,fbgn0023083,fbgn0037225,fbgn0261873,fbgn0002533</t>
  </si>
  <si>
    <t>fbgn0000547,fbgn0014857,fbgn0030018,fbgn0000723,fbgn0052666,fbgn0086899,fbgn0259212,fbgn0000499,fbgn0004864,fbgn0004657,fbgn0002577</t>
  </si>
  <si>
    <t>fbgn0003965,fbgn0040319,fbgn0030407</t>
  </si>
  <si>
    <t>fbgn0029167,fbgn0040093,fbgn0040092,fbgn0031547,fbgn0259241,fbgn0031879,fbgn0031629</t>
  </si>
  <si>
    <t>fbgn0261385,fbgn0261268,fbgn0033348,fbgn0261278,fbgn0011230,fbgn0011710,fbgn0003502</t>
  </si>
  <si>
    <t>fbgn0262475,fbgn0011666,fbgn0263144,fbgn0264001,fbgn0026083,fbgn0262526,fbgn0011725,fbgn0000114</t>
  </si>
  <si>
    <t>fbgn0030276,fbgn0002878,fbgn0003732,fbgn0003256,fbgn0016694</t>
  </si>
  <si>
    <t>fbgn0003366,fbgn0001085,fbgn0000499,fbgn0004864,fbgn0004647</t>
  </si>
  <si>
    <t>fbgn0261617,fbgn0001085,fbgn0000499,fbgn0004647</t>
  </si>
  <si>
    <t>fbgn0051547,fbgn0032911</t>
  </si>
  <si>
    <t>fbgn0027660,fbgn0041605</t>
  </si>
  <si>
    <t>fbgn0011758,fbgn0262699,fbgn0004864</t>
  </si>
  <si>
    <t>fbgn0020621,fbgn0034072</t>
  </si>
  <si>
    <t>fbgn0263220,fbgn0263111,fbgn0085395,fbgn0005564,fbgn0038721,fbgn0005614</t>
  </si>
  <si>
    <t>fbgn0011227,fbgn0040297,fbgn0032833</t>
  </si>
  <si>
    <t>fbgn0033649,fbgn0004647</t>
  </si>
  <si>
    <t>fbgn0034072,fbgn0004028,fbgn0086708,fbgn0004657</t>
  </si>
  <si>
    <t>fbgn0031799,fbgn0030976,fbgn0028341,fbgn0004370,fbgn0031952</t>
  </si>
  <si>
    <t>fbgn0261461,fbgn0034249</t>
  </si>
  <si>
    <t>fbgn0038167,fbgn0004106,fbgn0261854</t>
  </si>
  <si>
    <t>fbgn0000723,fbgn0039234</t>
  </si>
  <si>
    <t>fbgn0030276,fbgn0029993,fbgn0015754</t>
  </si>
  <si>
    <t>fbgn0003366,fbgn0004876</t>
  </si>
  <si>
    <t>fbgn0033486,fbgn0263593,fbgn0000212,fbgn0261573,fbgn0262582,fbgn0261617,fbgn0036374</t>
  </si>
  <si>
    <t>fbgn0011746,fbgn0261854</t>
  </si>
  <si>
    <t>fbgn0033649,fbgn0262699,fbgn0259984,fbgn0261617,fbgn0004647</t>
  </si>
  <si>
    <t>fbgn0262526,fbgn0000114</t>
  </si>
  <si>
    <t>fbgn0261385,fbgn0011661</t>
  </si>
  <si>
    <t>fbgn0030276,fbgn0028491,fbgn0042641,fbgn0015277,fbgn0051547,fbgn0032911,fbgn0003321</t>
  </si>
  <si>
    <t>fbgn0263593,fbgn0000212,fbgn0011817,fbgn0262582,fbgn0003256,fbgn0034072,fbgn0003984,fbgn0004647</t>
  </si>
  <si>
    <t>fbgn0013733,fbgn0261277,fbgn0013997,fbgn0264975,fbgn0031879,fbgn0001323,fbgn0004657</t>
  </si>
  <si>
    <t>fbgn0001624,fbgn0011661,fbgn0263111,fbgn0040093,fbgn0040092,fbgn0041195,fbgn0003714,fbgn0264975,fbgn0031866,fbgn0029768,fbgn0003429</t>
  </si>
  <si>
    <t>fbgn0010303,fbgn0030018,fbgn0001234</t>
  </si>
  <si>
    <t>fbgn0052138</t>
  </si>
  <si>
    <t>fbgn0052174,fbgn0052832</t>
  </si>
  <si>
    <t>fbgn0265726,fbgn0261804</t>
  </si>
  <si>
    <t>fbgn0261385,fbgn0011666,fbgn0011725,fbgn0004106,fbgn0263930,fbgn0001085,fbgn0004864,fbgn0000114,fbgn0001122,fbgn0004647</t>
  </si>
  <si>
    <t>fbgn0054034,fbgn0054051,fbgn0032048,fbgn0037976,fbgn0040093,fbgn0040092,fbgn0036713,fbgn0038279,fbgn0030262,fbgn0019948,fbgn0085206,fbgn0032834,fbgn0032840,fbgn0032843,fbgn0051779,fbgn0041629</t>
  </si>
  <si>
    <t>fbgn0038720</t>
  </si>
  <si>
    <t>fbgn0013733,fbgn0261854</t>
  </si>
  <si>
    <t>fbgn0013997,fbgn0004028</t>
  </si>
  <si>
    <t>fbgn0261268,fbgn0011710,fbgn0259108,fbgn0038167,fbgn0024291,fbgn0003256,fbgn0001234,fbgn0003984,fbgn0026319,fbgn0260940,fbgn0002576</t>
  </si>
  <si>
    <t>fbgn0013467</t>
  </si>
  <si>
    <t>fbgn0263220,fbgn0040297,fbgn0261698,fbgn0085395,fbgn0040377,fbgn0053508,fbgn0260971,fbgn0017561,fbgn0005564,fbgn0027589,fbgn0029761,fbgn0003429</t>
  </si>
  <si>
    <t>fbgn0264975,fbgn0267001</t>
  </si>
  <si>
    <t>fbgn0011666,fbgn0011725,fbgn0263930,fbgn0004864,fbgn0000114</t>
  </si>
  <si>
    <t>fbgn0263111,fbgn0040377,fbgn0260971,fbgn0017561,fbgn0051547,fbgn0032911,fbgn0027589,fbgn0005614</t>
  </si>
  <si>
    <t>fbgn0030086,fbgn0032444,fbgn0003071,fbgn0015277</t>
  </si>
  <si>
    <t>fbgn0263220,fbgn0263111,fbgn0041195,fbgn0085395,fbgn0005564,fbgn0005614</t>
  </si>
  <si>
    <t>fbgn0032048,fbgn0037976,fbgn0035610,fbgn0036713,fbgn0261549,fbgn0030011,fbgn0050054,fbgn0020930,fbgn0053517,fbgn0260753,fbgn0004435,fbgn0032840,fbgn0029723,fbgn0051760,fbgn0027498,fbgn0262738,fbgn0001085,fbgn0029768,fbgn0085410,fbgn0037546,fbgn0038542,fbgn0001122</t>
  </si>
  <si>
    <t>fbgn0033649,fbgn0259984</t>
  </si>
  <si>
    <t>fbgn0001624,fbgn0263111,fbgn0003714,fbgn0014396,fbgn0003502</t>
  </si>
  <si>
    <t>fbgn0003366,fbgn0003256,fbgn0028991,fbgn0002576</t>
  </si>
  <si>
    <t>fbgn0261385,fbgn0013733,fbgn0266521,fbgn0259108,fbgn0030268,fbgn0014133,fbgn0004374</t>
  </si>
  <si>
    <t>fbgn0030321,fbgn0039594,fbgn0031734</t>
  </si>
  <si>
    <t>fbgn0261260,fbgn0261277,fbgn0032234,fbgn0260006,fbgn0023083,fbgn0037225,fbgn0261873,fbgn0002533</t>
  </si>
  <si>
    <t>fbgn0035756</t>
  </si>
  <si>
    <t>fbgn0040297,fbgn0042641</t>
  </si>
  <si>
    <t>fbgn0001624,fbgn0261268,fbgn0011661,fbgn0004907,fbgn0263102,fbgn0263220,fbgn0265416,fbgn0037976,fbgn0263111,fbgn0263144,fbgn0041195,fbgn0003714,fbgn0010473,fbgn0030108,fbgn0026083,fbgn0259108,fbgn0263995,fbgn0085387,fbgn0261461,fbgn0086367,fbgn0019948,fbgn0024291,fbgn0004102,fbgn0003256,fbgn0260753,fbgn0004435,fbgn0261854,fbgn0261617,fbgn0032840,fbgn0004370,fbgn0017561,fbgn0031866,fbgn0262738,fbgn0266098,fbgn0014396,fbgn0000259,fbgn0265598,fbgn0004864,fbgn0003502,fbgn0003984,fbgn0016930,fbgn0266580,fbgn0260938,fbgn0003321,fbgn0036428,fbgn0004647</t>
  </si>
  <si>
    <t>fbgn0004907,fbgn0261617</t>
  </si>
  <si>
    <t>fbgn0025800,fbgn0033649,fbgn0029006,fbgn0263930,fbgn0261524</t>
  </si>
  <si>
    <t>fbgn0029079,fbgn0031645</t>
  </si>
  <si>
    <t>fbgn0031678,fbgn0259110,fbgn0259984,fbgn0034903,fbgn0051619</t>
  </si>
  <si>
    <t>fbgn0004907,fbgn0031559,fbgn0033710,fbgn0262721,fbgn0051779</t>
  </si>
  <si>
    <t>fbgn0264975,fbgn0261854</t>
  </si>
  <si>
    <t>fbgn0001085</t>
  </si>
  <si>
    <t>fbgn0261385,fbgn0011710,fbgn0011708,fbgn0004864</t>
  </si>
  <si>
    <t>fbgn0013733,fbgn0266521,fbgn0015754</t>
  </si>
  <si>
    <t>fbgn0029976</t>
  </si>
  <si>
    <t>fbgn0263102,fbgn0003366,fbgn0003256</t>
  </si>
  <si>
    <t>fbgn0003256,fbgn0261854,fbgn0261873,fbgn0026319</t>
  </si>
  <si>
    <t>fbgn0001624,fbgn0011661,fbgn0263111,fbgn0040093,fbgn0040092,fbgn0041195,fbgn0003714,fbgn0264975,fbgn0031866,fbgn0014396,fbgn0029768,fbgn0003502,fbgn0003429</t>
  </si>
  <si>
    <t>fbgn0031676,fbgn0031645,fbgn0032689,fbgn0027660,fbgn0051547</t>
  </si>
  <si>
    <t>fbgn0262526,fbgn0003502</t>
  </si>
  <si>
    <t>fbgn0027930,fbgn0264975,fbgn0030029,fbgn0010303,fbgn0086367,fbgn0261854</t>
  </si>
  <si>
    <t>fbgn0030089,fbgn0035756,fbgn0030141,fbgn0030230,fbgn0003210</t>
  </si>
  <si>
    <t>fbgn0011661,fbgn0003366,fbgn0004102,fbgn0003256,fbgn0039234,fbgn0028991,fbgn0002576,fbgn0004647</t>
  </si>
  <si>
    <t>fbgn0011661,fbgn0001122</t>
  </si>
  <si>
    <t>fbgn0011661,fbgn0003366,fbgn0004102,fbgn0003256,fbgn0039234,fbgn0028991,fbgn0261873,fbgn0002576,fbgn0004647</t>
  </si>
  <si>
    <t>fbgn0000547,fbgn0011661,fbgn0001085,fbgn0000499,fbgn0003502,fbgn0004657</t>
  </si>
  <si>
    <t>fbgn0031645,fbgn0032689,fbgn0051547</t>
  </si>
  <si>
    <t>fbgn0035411,fbgn0011708,fbgn0032840,fbgn0261524,fbgn0052703</t>
  </si>
  <si>
    <t>fbgn0001624,fbgn0011661,fbgn0263111,fbgn0040093,fbgn0040092,fbgn0003714,fbgn0264975,fbgn0031866,fbgn0029768,fbgn0003429</t>
  </si>
  <si>
    <t>fbgn0001624,fbgn0011661,fbgn0000339,fbgn0003732,fbgn0000711,fbgn0030230,fbgn0261854,fbgn0028582,fbgn0041605,fbgn0259212,fbgn0015754</t>
  </si>
  <si>
    <t>fbgn0261854,fbgn0034072,fbgn0001085,fbgn0000499</t>
  </si>
  <si>
    <t>fbgn0011666,fbgn0038167,fbgn0011725,fbgn0004106,fbgn0261854,fbgn0263930,fbgn0004864,fbgn0000114</t>
  </si>
  <si>
    <t>fbgn0003714,fbgn0261549,fbgn0028421,fbgn0260933,fbgn0005614</t>
  </si>
  <si>
    <t>fbgn0001624,fbgn0000547,fbgn0000633,fbgn0013997,fbgn0011754,fbgn0010303,fbgn0016075,fbgn0030018,fbgn0038167,fbgn0000723,fbgn0029006,fbgn0003256,fbgn0020621,fbgn0263705,fbgn0259212,fbgn0000499,fbgn0003502,fbgn0004657,fbgn0026319,fbgn0024244,fbgn0004647,fbgn0039955</t>
  </si>
  <si>
    <t>fbgn0013733,fbgn0266521</t>
  </si>
  <si>
    <t>fbgn0001624,fbgn0032048,fbgn0037976,fbgn0036713,fbgn0033649,fbgn0011746,fbgn0050054,fbgn0085443,fbgn0032840,fbgn0031879,fbgn0004360,fbgn0000499,fbgn0003984,fbgn0004657,fbgn0029830</t>
  </si>
  <si>
    <t>fbgn0263220,fbgn0263111,fbgn0085395,fbgn0005564,fbgn0005614</t>
  </si>
  <si>
    <t>fbgn0264895,fbgn0000547,fbgn0037976,fbgn0033980,fbgn0086686,fbgn0005771,fbgn0031866,fbgn0265598,fbgn0000114</t>
  </si>
  <si>
    <t>fbgn0262582,fbgn0040318</t>
  </si>
  <si>
    <t>fbgn0000212,fbgn0003975,fbgn0261885,fbgn0004647</t>
  </si>
  <si>
    <t>fbgn0261268,fbgn0263220,fbgn0014396</t>
  </si>
  <si>
    <t>fbgn0262699,fbgn0000711,fbgn0261617,fbgn0000114,fbgn0001323</t>
  </si>
  <si>
    <t>fbgn0001624,fbgn0033791,fbgn0261549,fbgn0011817,fbgn0267001,fbgn0086686,fbgn0260753,fbgn0004435,fbgn0262738,fbgn0014396,fbgn0085410,fbgn0000499,fbgn0264273</t>
  </si>
  <si>
    <t>fbgn0000339,fbgn0038167</t>
  </si>
  <si>
    <t>fbgn0263102,fbgn0003732,fbgn0024183,fbgn0024291</t>
  </si>
  <si>
    <t>fbgn0002707,fbgn0003732,fbgn0262526,fbgn0261109,fbgn0004374,fbgn0026257,fbgn0037554,fbgn0015553</t>
  </si>
  <si>
    <t>fbgn0261277,fbgn0023083</t>
  </si>
  <si>
    <t>fbgn0041789,fbgn0031850,fbgn0259212,fbgn0004657</t>
  </si>
  <si>
    <t>fbgn0033791,fbgn0000499</t>
  </si>
  <si>
    <t>fbgn0051694</t>
  </si>
  <si>
    <t>fbgn0001624,fbgn0011661,fbgn0263111,fbgn0040093,fbgn0040092,fbgn0003714,fbgn0264975,fbgn0031866,fbgn0014396,fbgn0029768,fbgn0003502,fbgn0003429</t>
  </si>
  <si>
    <t>fbgn0029079,fbgn0024963,fbgn0031676,fbgn0041150,fbgn0031645,fbgn0032689,fbgn0029733,fbgn0042641,fbgn0051547,fbgn0032911,fbgn0038721</t>
  </si>
  <si>
    <t>fbgn0013733,fbgn0030276,fbgn0010473,fbgn0045852,fbgn0259984,fbgn0014133,fbgn0028991,fbgn0015754,fbgn0003744</t>
  </si>
  <si>
    <t>fbgn0003345,fbgn0015754</t>
  </si>
  <si>
    <t>fbgn0264895,fbgn0261268,fbgn0261461,fbgn0004435</t>
  </si>
  <si>
    <t>fbgn0263111,fbgn0041605</t>
  </si>
  <si>
    <t>fbgn0261268,fbgn0014396</t>
  </si>
  <si>
    <t>fbgn0264895,fbgn0000547,fbgn0037976,fbgn0086686,fbgn0005771,fbgn0031866,fbgn0265598,fbgn0000114</t>
  </si>
  <si>
    <t>fbgn0013733,fbgn0262582,fbgn0259984,fbgn0014133,fbgn0028991,fbgn0260945</t>
  </si>
  <si>
    <t>fbgn0000339,fbgn0004864</t>
  </si>
  <si>
    <t>fbgn0031799,fbgn0004370,fbgn0026319,fbgn0004876</t>
  </si>
  <si>
    <t>fbgn0013733,fbgn0000547,fbgn0025800,fbgn0264975,fbgn0086758,fbgn0266098,fbgn0000259,fbgn0015754</t>
  </si>
  <si>
    <t>fbgn0001624,fbgn0261278,fbgn0004907,fbgn0011666,fbgn0263111,fbgn0036712,fbgn0003714,fbgn0010473,fbgn0261549,fbgn0259234,fbgn0011817,fbgn0260006,fbgn0024943,fbgn0261109,fbgn0010303,fbgn0085387,fbgn0030018,fbgn0261244,fbgn0261710,fbgn0086686,fbgn0260753,fbgn0004435,fbgn0261617,fbgn0262738,fbgn0014396,fbgn0033188,fbgn0001234,fbgn0016930,fbgn0260938,fbgn0005614</t>
  </si>
  <si>
    <t>fbgn0001624,fbgn0030341,fbgn0029768,fbgn0029709</t>
  </si>
  <si>
    <t>fbgn0000547,fbgn0020248,fbgn0000339,fbgn0020391,fbgn0011829,fbgn0033649,fbgn0264975,fbgn0038279,fbgn0003366,fbgn0003256,fbgn0053531,fbgn0003984</t>
  </si>
  <si>
    <t>fbgn0010303,fbgn0030018,fbgn0051694,fbgn0032840,fbgn0085422,fbgn0050440,fbgn0261524,fbgn0001234,fbgn0026319</t>
  </si>
  <si>
    <t>fbgn0261385,fbgn0011708</t>
  </si>
  <si>
    <t>fbgn0261385,fbgn0011666,fbgn0038167,fbgn0011725,fbgn0004106,fbgn0261854,fbgn0263930,fbgn0001085,fbgn0004864,fbgn0000114,fbgn0001122,fbgn0004647</t>
  </si>
  <si>
    <t>fbgn0052350,fbgn0052654,fbgn0003502</t>
  </si>
  <si>
    <t>fbgn0053182,fbgn0003965</t>
  </si>
  <si>
    <t>fbgn0262582,fbgn0004656</t>
  </si>
  <si>
    <t>fbgn0001085,fbgn0000499,fbgn0001122</t>
  </si>
  <si>
    <t>fbgn0030089,fbgn0259108,fbgn0011817,fbgn0040388,fbgn0261617,fbgn0263930,fbgn0259212,fbgn0004864,fbgn0026319,fbgn0267337,fbgn0002576,fbgn0004647,fbgn0026411</t>
  </si>
  <si>
    <t>fbgn0030089,fbgn0035756,fbgn0030230,fbgn0003210</t>
  </si>
  <si>
    <t>fbgn0014859,fbgn0001323</t>
  </si>
  <si>
    <t>fbgn0030089,fbgn0259108,fbgn0011817,fbgn0040388,fbgn0261617,fbgn0263930,fbgn0259212,fbgn0004864,fbgn0267337,fbgn0002576,fbgn0004647,fbgn0026411</t>
  </si>
  <si>
    <t>fbgn0031799,fbgn0000711,fbgn0030976,fbgn0028341,fbgn0004370,fbgn0031952</t>
  </si>
  <si>
    <t>fbgn0041195,fbgn0030357</t>
  </si>
  <si>
    <t>fbgn0030067,fbgn0026250</t>
  </si>
  <si>
    <t>fbgn0011661,fbgn0020391,fbgn0004102,fbgn0015754</t>
  </si>
  <si>
    <t>fbgn0263973,fbgn0011758,fbgn0263930,fbgn0003447,fbgn0004647</t>
  </si>
  <si>
    <t>fbgn0031676,fbgn0028491,fbgn0040297,fbgn0031645,fbgn0032689,fbgn0042641,fbgn0027660,fbgn0051547,fbgn0038720</t>
  </si>
  <si>
    <t>fbgn0011758,fbgn0040318,fbgn0267337,fbgn0002576</t>
  </si>
  <si>
    <t>fbgn0031263,fbgn0035610,fbgn0053517,fbgn0260753,fbgn0029723,fbgn0085410,fbgn0037546</t>
  </si>
  <si>
    <t>fbgn0263111,fbgn0003714,fbgn0003502</t>
  </si>
  <si>
    <t>fbgn0263220,fbgn0263111,fbgn0036712,fbgn0040297,fbgn0261698,fbgn0031645,fbgn0085395,fbgn0041585,fbgn0053508,fbgn0260971,fbgn0027660,fbgn0017561,fbgn0005564,fbgn0027589,fbgn0029761,fbgn0003429,fbgn0025693,fbgn0005614</t>
  </si>
  <si>
    <t>fbgn0053517,fbgn0037546,fbgn0038542</t>
  </si>
  <si>
    <t>fbgn0013997,fbgn0010473,fbgn0010114,fbgn0052373,fbgn0267001,fbgn0039528</t>
  </si>
  <si>
    <t>fbgn0011230,fbgn0011227,fbgn0000114</t>
  </si>
  <si>
    <t>fbgn0264975,fbgn0010303,fbgn0030018,fbgn0000723,fbgn0001085,fbgn0259212,fbgn0004360,fbgn0000499,fbgn0004657</t>
  </si>
  <si>
    <t>fbgn0004907,fbgn0263102,fbgn0003345,fbgn0013263,fbgn0259212,fbgn0000499</t>
  </si>
  <si>
    <t>fbgn0041150,fbgn0051547,fbgn0032911</t>
  </si>
  <si>
    <t>fbgn0000547,fbgn0028582,fbgn0000499,fbgn0004647</t>
  </si>
  <si>
    <t>fbgn0027660</t>
  </si>
  <si>
    <t>fbgn0086367,fbgn0053208,fbgn0040319</t>
  </si>
  <si>
    <t>fbgn0001624,fbgn0264895,fbgn0000547,fbgn0011661,fbgn0037976,fbgn0263111,fbgn0040093,fbgn0040092,fbgn0003714,fbgn0033980,fbgn0264975,fbgn0086686,fbgn0005771,fbgn0031866,fbgn0014396,fbgn0029768,fbgn0265598,fbgn0000114,fbgn0003502,fbgn0003429</t>
  </si>
  <si>
    <t>fbgn0003366,fbgn0004102,fbgn0261617,fbgn0001085,fbgn0000499,fbgn0004647</t>
  </si>
  <si>
    <t>fbgn0259984,fbgn0004647</t>
  </si>
  <si>
    <t>fbgn0011817,fbgn0010303,fbgn0003366,fbgn0001085,fbgn0000499,fbgn0004864,fbgn0001122,fbgn0004647</t>
  </si>
  <si>
    <t>fbgn0001624,fbgn0263111,fbgn0035610</t>
  </si>
  <si>
    <t>fbgn0010303,fbgn0004864,fbgn0004647</t>
  </si>
  <si>
    <t>fbgn0029079,fbgn0014857,fbgn0030089,fbgn0035756,fbgn0030610</t>
  </si>
  <si>
    <t>fbgn0052702</t>
  </si>
  <si>
    <t>fbgn0030089,fbgn0035756,fbgn0030610</t>
  </si>
  <si>
    <t>fbgn0003366,fbgn0004102,fbgn0003256,fbgn0039234,fbgn0028991,fbgn0002576,fbgn0004647</t>
  </si>
  <si>
    <t>fbgn0030276,fbgn0002878,fbgn0000212,fbgn0262526,fbgn0260006,fbgn0011725,fbgn0259984,fbgn0013263,fbgn0004374,fbgn0003023,fbgn0031728,fbgn0000499,fbgn0015754,fbgn0004864,fbgn0001234,fbgn0000359,fbgn0000114,fbgn0003502,fbgn0003447,fbgn0002576,fbgn0004647</t>
  </si>
  <si>
    <t>fbgn0030230,fbgn0028582</t>
  </si>
  <si>
    <t>fbgn0033649,fbgn0004864,fbgn0082585,fbgn0004657,fbgn0004647</t>
  </si>
  <si>
    <t>fbgn0261278,fbgn0003975,fbgn0087007,fbgn0023083,fbgn0041789,fbgn0003345,fbgn0005771,fbgn0263930,fbgn0004856,fbgn0265598,fbgn0029709,fbgn0004647</t>
  </si>
  <si>
    <t>fbgn0261461,fbgn0030018,fbgn0024291,fbgn0003256,fbgn0033188,fbgn0036428</t>
  </si>
  <si>
    <t>fbgn0034072,fbgn0086708</t>
  </si>
  <si>
    <t>fbgn0001624,fbgn0261854,fbgn0261873,fbgn0026319</t>
  </si>
  <si>
    <t>fbgn0053508</t>
  </si>
  <si>
    <t>fbgn0029079,fbgn0031645,fbgn0042641,fbgn0051547,fbgn0032911,fbgn0052832</t>
  </si>
  <si>
    <t>fbgn0000339,fbgn0004102,fbgn0265598,fbgn0004864,fbgn0004647</t>
  </si>
  <si>
    <t>fbgn0037225,fbgn0002533,fbgn0002577</t>
  </si>
  <si>
    <t>fbgn0264895,fbgn0261461</t>
  </si>
  <si>
    <t>fbgn0261385,fbgn0011661,fbgn0265416,fbgn0000339,fbgn0262526,fbgn0038167,fbgn0052654,fbgn0015754,fbgn0260940</t>
  </si>
  <si>
    <t>fbgn0001624,fbgn0013733,fbgn0263111,fbgn0261786,fbgn0011817,fbgn0032840,fbgn0261524</t>
  </si>
  <si>
    <t>fbgn0001624,fbgn0025800,fbgn0003975,fbgn0261786,fbgn0031799,fbgn0045852,fbgn0033649,fbgn0263995,fbgn0011746,fbgn0040388,fbgn0003256,fbgn0261854,fbgn0001085,fbgn0004864,fbgn0003984,fbgn0004647</t>
  </si>
  <si>
    <t>fbgn0263220,fbgn0011227,fbgn0040297,fbgn0261698,fbgn0031645,fbgn0085395,fbgn0053508,fbgn0260971,fbgn0032833,fbgn0027660,fbgn0017561,fbgn0005564,fbgn0027589,fbgn0029761,fbgn0003429</t>
  </si>
  <si>
    <t>fbgn0001624,fbgn0263111,fbgn0011817</t>
  </si>
  <si>
    <t>fbgn0263102,fbgn0000339,fbgn0262582,fbgn0003366,fbgn0003256,fbgn0042641,fbgn0004864,fbgn0004656</t>
  </si>
  <si>
    <t>fbgn0000212,fbgn0011817,fbgn0003256,fbgn0263930,fbgn0261885,fbgn0003984,fbgn0260938</t>
  </si>
  <si>
    <t>fbgn0263220,fbgn0263111,fbgn0011227,fbgn0036712,fbgn0040297,fbgn0261698,fbgn0031645,fbgn0085395,fbgn0041585,fbgn0053508,fbgn0260971,fbgn0032833,fbgn0027660,fbgn0017561,fbgn0005564,fbgn0027589,fbgn0029761,fbgn0003429,fbgn0025693,fbgn0005614</t>
  </si>
  <si>
    <t>fbgn0000547,fbgn0020248,fbgn0025800,fbgn0000339,fbgn0020391,fbgn0011829,fbgn0033649,fbgn0264975,fbgn0038279,fbgn0029006,fbgn0003366,fbgn0003256,fbgn0053531,fbgn0263930,fbgn0261524,fbgn0003984</t>
  </si>
  <si>
    <t>fbgn0001323</t>
  </si>
  <si>
    <t>fbgn0261268,fbgn0011230</t>
  </si>
  <si>
    <t>fbgn0267001</t>
  </si>
  <si>
    <t>fbgn0001624,fbgn0261385,fbgn0011710,fbgn0261854,fbgn0261873,fbgn0026319</t>
  </si>
  <si>
    <t>fbgn0001624,fbgn0013733,fbgn0263111,fbgn0011817</t>
  </si>
  <si>
    <t>fbgn0085370,fbgn0259171,fbgn0262738</t>
  </si>
  <si>
    <t>fbgn0004228,fbgn0003984,fbgn0004657,fbgn0024244</t>
  </si>
  <si>
    <t>fbgn0001624,fbgn0000547,fbgn0011661,fbgn0000633,fbgn0013997,fbgn0010303,fbgn0016075,fbgn0030018,fbgn0038167,fbgn0000723,fbgn0052666,fbgn0261854,fbgn0027660,fbgn0028991,fbgn0020621,fbgn0261873,fbgn0263705,fbgn0001085,fbgn0259212,fbgn0000499,fbgn0003502,fbgn0004657,fbgn0026319,fbgn0004647</t>
  </si>
  <si>
    <t>fbgn0011230,fbgn0011227,fbgn0003023,fbgn0000114,fbgn0026206</t>
  </si>
  <si>
    <t>fbgn0036403,fbgn0003965,fbgn0030407</t>
  </si>
  <si>
    <t>fbgn0053181,fbgn0029079,fbgn0024963,fbgn0263220,fbgn0263111,fbgn0036712,fbgn0041195,fbgn0040297,fbgn0261698,fbgn0031645,fbgn0085395,fbgn0040377,fbgn0041585,fbgn0053508,fbgn0260971,fbgn0030610,fbgn0029733,fbgn0042641,fbgn0017561,fbgn0051547,fbgn0032911,fbgn0005564,fbgn0027589,fbgn0029761,fbgn0052832,fbgn0030707,fbgn0003429,fbgn0025693,fbgn0005614</t>
  </si>
  <si>
    <t>fbgn0032684</t>
  </si>
  <si>
    <t>fbgn0029006,fbgn0263930</t>
  </si>
  <si>
    <t>fbgn0259108,fbgn0003256,fbgn0003984</t>
  </si>
  <si>
    <t>fbgn0030018,fbgn0003256,fbgn0004435,fbgn0033188</t>
  </si>
  <si>
    <t>fbgn0035610,fbgn0260753,fbgn0029723,fbgn0029768,fbgn0085410</t>
  </si>
  <si>
    <t>fbgn0001624,fbgn0011230,fbgn0264975,fbgn0010303,fbgn0030018,fbgn0000723,fbgn0267001,fbgn0034072,fbgn0041605,fbgn0031866,fbgn0001085,fbgn0259212,fbgn0004360,fbgn0000499,fbgn0004657,fbgn0260945,fbgn0004647</t>
  </si>
  <si>
    <t>fbgn0033413,fbgn0265726,fbgn0026741</t>
  </si>
  <si>
    <t>fbgn0000547,fbgn0260938,fbgn0260940</t>
  </si>
  <si>
    <t>fbgn0013733,fbgn0000547,fbgn0011661,fbgn0266521,fbgn0001085,fbgn0000499,fbgn0003502,fbgn0004657</t>
  </si>
  <si>
    <t>fbgn0033649,fbgn0011746</t>
  </si>
  <si>
    <t>fbgn0053181,fbgn0263220,fbgn0263111,fbgn0011227,fbgn0036712,fbgn0041195,fbgn0031676,fbgn0040297,fbgn0041150,fbgn0261698,fbgn0031645,fbgn0032689,fbgn0085395,fbgn0041585,fbgn0053508,fbgn0260971,fbgn0032833,fbgn0027660,fbgn0017561,fbgn0051547,fbgn0005564,fbgn0027589,fbgn0029761,fbgn0038720,fbgn0003429,fbgn0025693,fbgn0005614</t>
  </si>
  <si>
    <t>fbgn0261385,fbgn0265416,fbgn0037231</t>
  </si>
  <si>
    <t>fbgn0030341,fbgn0041629,fbgn0029768,fbgn0029709</t>
  </si>
  <si>
    <t>fbgn0000547,fbgn0011666,fbgn0031375,fbgn0011746,fbgn0014133,fbgn0028991,fbgn0028582,fbgn0263930,fbgn0000499,fbgn0015754,fbgn0004864,fbgn0000114,fbgn0004657,fbgn0004647</t>
  </si>
  <si>
    <t>fbgn0041789,fbgn0004657</t>
  </si>
  <si>
    <t>fbgn0259234,fbgn0004102,fbgn0016694</t>
  </si>
  <si>
    <t>fbgn0051694,fbgn0004864</t>
  </si>
  <si>
    <t>fbgn0263593,fbgn0010303</t>
  </si>
  <si>
    <t>fbgn0052703,fbgn0003321</t>
  </si>
  <si>
    <t>fbgn0014859,fbgn0003345</t>
  </si>
  <si>
    <t>fbgn0031676,fbgn0041150,fbgn0042641,fbgn0051547,fbgn0032911</t>
  </si>
  <si>
    <t>fbgn0262475,fbgn0004907,fbgn0011666,fbgn0263144,fbgn0264001,fbgn0026083,fbgn0262526,fbgn0030352,fbgn0011725,fbgn0024183,fbgn0000114</t>
  </si>
  <si>
    <t>fbgn0263220,fbgn0265416,fbgn0263111,fbgn0011227,fbgn0041195,fbgn0030321,fbgn0085395,fbgn0029733,fbgn0039594,fbgn0031734,fbgn0005564,fbgn0005614</t>
  </si>
  <si>
    <t>fbgn0000547,fbgn0038279,fbgn0262582,fbgn0014133,fbgn0028991,fbgn0041629,fbgn0001122</t>
  </si>
  <si>
    <t>fbgn0033649,fbgn0003256,fbgn0004028,fbgn0001085,fbgn0000499,fbgn0082585,fbgn0004657,fbgn0001122</t>
  </si>
  <si>
    <t>fbgn0031678,fbgn0259110,fbgn0265726,fbgn0259984,fbgn0034903,fbgn0051619,fbgn0261804</t>
  </si>
  <si>
    <t>fbgn0033791,fbgn0267001,fbgn0085410,fbgn0000499,fbgn0264273</t>
  </si>
  <si>
    <t>fbgn0004228,fbgn0003984,fbgn0004657</t>
  </si>
  <si>
    <t>fbgn0052580,fbgn0052656,fbgn0267001,fbgn0003372,fbgn0037225,fbgn0263930,fbgn0031850,fbgn0051619,fbgn0002533,fbgn0036203</t>
  </si>
  <si>
    <t>fbgn0040297,fbgn0053508</t>
  </si>
  <si>
    <t>fbgn0262699,fbgn0015754</t>
  </si>
  <si>
    <t>fbgn0003366,fbgn0261617,fbgn0001085,fbgn0000499,fbgn0004647</t>
  </si>
  <si>
    <t>fbgn0262475,fbgn0011666,fbgn0263144,fbgn0264001,fbgn0261573,fbgn0011725,fbgn0000114</t>
  </si>
  <si>
    <t>fbgn0261461,fbgn0265598,fbgn0038542</t>
  </si>
  <si>
    <t>fbgn0030297,fbgn0035610,fbgn0030108,fbgn0045502,fbgn0052693,fbgn0053517,fbgn0260753,fbgn0028888,fbgn0029723,fbgn0051760,fbgn0027498,fbgn0029768,fbgn0085410,fbgn0037546,fbgn0038542</t>
  </si>
  <si>
    <t>fbgn0045852,fbgn0038167,fbgn0003366,fbgn0004106,fbgn0004102,fbgn0261854,fbgn0261617,fbgn0261885,fbgn0001085,fbgn0000499,fbgn0002576,fbgn0004647</t>
  </si>
  <si>
    <t>fbgn0263220,fbgn0265416,fbgn0263111,fbgn0041195,fbgn0085395,fbgn0029733,fbgn0005564,fbgn0005614</t>
  </si>
  <si>
    <t>fbgn0011666,fbgn0003714,fbgn0033188,fbgn0005614</t>
  </si>
  <si>
    <t>fbgn0014850,fbgn0259236,fbgn0026319,fbgn0029943</t>
  </si>
  <si>
    <t>fbgn0053181,fbgn0263220,fbgn0263111,fbgn0036712,fbgn0041195,fbgn0040297,fbgn0261698,fbgn0085395,fbgn0040377,fbgn0041585,fbgn0053508,fbgn0260971,fbgn0030610,fbgn0017561,fbgn0005564,fbgn0027589,fbgn0029761,fbgn0003429,fbgn0025693,fbgn0005614</t>
  </si>
  <si>
    <t>fbgn0011230,fbgn0264975,fbgn0010303,fbgn0030018,fbgn0000723,fbgn0001085,fbgn0259212,fbgn0004360,fbgn0000499</t>
  </si>
  <si>
    <t>fbgn0001624,fbgn0000547,fbgn0013997,fbgn0264975,fbgn0085387,fbgn0261873,fbgn0259212</t>
  </si>
  <si>
    <t>fbgn0265416,fbgn0029992,fbgn0041605,fbgn0031866</t>
  </si>
  <si>
    <t>fbgn0001624,fbgn0262526,fbgn0030141,fbgn0040319</t>
  </si>
  <si>
    <t>fbgn0003975,fbgn0003502</t>
  </si>
  <si>
    <t>fbgn0015561,fbgn0004657</t>
  </si>
  <si>
    <t>fbgn0030321,fbgn0040377,fbgn0039594,fbgn0031734,fbgn0027359</t>
  </si>
  <si>
    <t>fbgn0263930,fbgn0000114,fbgn0004657,fbgn0004647</t>
  </si>
  <si>
    <t>fbgn0001624,fbgn0264895,fbgn0261268,fbgn0000547,fbgn0011661,fbgn0004907,fbgn0263102,fbgn0263220,fbgn0265416,fbgn0037976,fbgn0263111,fbgn0040093,fbgn0040092,fbgn0263144,fbgn0041195,fbgn0003714,fbgn0010473,fbgn0030108,fbgn0033980,fbgn0026083,fbgn0259108,fbgn0263995,fbgn0264975,fbgn0085387,fbgn0261461,fbgn0086367,fbgn0019948,fbgn0024291,fbgn0004102,fbgn0086686,fbgn0003256,fbgn0260753,fbgn0004435,fbgn0261854,fbgn0261617,fbgn0032840,fbgn0005771,fbgn0004370,fbgn0017561,fbgn0031866,fbgn0262738,fbgn0266098,fbgn0014396,fbgn0029768,fbgn0000259,fbgn0265598,fbgn0004864,fbgn0000114,fbgn0003502,fbgn0003984,fbgn0016930,fbgn0266580,fbgn0260938,fbgn0003321,fbgn0036428,fbgn0003429,fbgn0004647</t>
  </si>
  <si>
    <t>fbgn0032693,fbgn0011817</t>
  </si>
  <si>
    <t>fbgn0013733,fbgn0004657</t>
  </si>
  <si>
    <t>fbgn0052493,fbgn0050506</t>
  </si>
  <si>
    <t>fbgn0004102,fbgn0001122,fbgn0004647</t>
  </si>
  <si>
    <t>fbgn0000633,fbgn0004657</t>
  </si>
  <si>
    <t>fbgn0000547,fbgn0028582,fbgn0000499,fbgn0004876,fbgn0004647</t>
  </si>
  <si>
    <t>fbgn0030085,fbgn0039977,fbgn0000114</t>
  </si>
  <si>
    <t>fbgn0035610,fbgn0260753,fbgn0029723,fbgn0085410</t>
  </si>
  <si>
    <t>fbgn0032618</t>
  </si>
  <si>
    <t>fbgn0004370,fbgn0004864,fbgn0003321,fbgn0004647</t>
  </si>
  <si>
    <t>fbgn0085422,fbgn0050440</t>
  </si>
  <si>
    <t>fbgn0031676,fbgn0028491,fbgn0030321,fbgn0040297,fbgn0031645,fbgn0032689,fbgn0040377,fbgn0039594,fbgn0042641,fbgn0027660,fbgn0051547,fbgn0031734,fbgn0027359,fbgn0038720</t>
  </si>
  <si>
    <t>fbgn0031263,fbgn0052703,fbgn0003321</t>
  </si>
  <si>
    <t>fbgn0264542</t>
  </si>
  <si>
    <t>fbgn0000077,fbgn0004647</t>
  </si>
  <si>
    <t>fbgn0042641,fbgn0004864</t>
  </si>
  <si>
    <t>fbgn0013733,fbgn0011661,fbgn0052138,fbgn0053208,fbgn0004687,fbgn0020621,fbgn0034072,fbgn0004028,fbgn0004864,fbgn0003502,fbgn0003447,fbgn0026319,fbgn0002577,fbgn0001122</t>
  </si>
  <si>
    <t>fbgn0011666,fbgn0025800,fbgn0014859,fbgn0033649,fbgn0010303,fbgn0030018,fbgn0029006,fbgn0003256,fbgn0004435,fbgn0263930,fbgn0261524,fbgn0033188,fbgn0038542,fbgn0260945,fbgn0005614</t>
  </si>
  <si>
    <t>fbgn0264975,fbgn0010303,fbgn0001085,fbgn0004360,fbgn0000499</t>
  </si>
  <si>
    <t>fbgn0263995,fbgn0001085,fbgn0004864</t>
  </si>
  <si>
    <t>fbgn0085370</t>
  </si>
  <si>
    <t>fbgn0000633,fbgn0259984,fbgn0004657,fbgn0004647</t>
  </si>
  <si>
    <t>fbgn0267001,fbgn0037225,fbgn0263930,fbgn0051619</t>
  </si>
  <si>
    <t>fbgn0014133,fbgn0028991,fbgn0001122</t>
  </si>
  <si>
    <t>fbgn0030108</t>
  </si>
  <si>
    <t>fbgn0014859,fbgn0264954,fbgn0040318,fbgn0003345</t>
  </si>
  <si>
    <t>fbgn0028331</t>
  </si>
  <si>
    <t>fbgn0001624,fbgn0031799,fbgn0045852,fbgn0011746</t>
  </si>
  <si>
    <t>fbgn0036529,fbgn0036528,fbgn0032234,fbgn0032684,fbgn0050438</t>
  </si>
  <si>
    <t>fbgn0030321,fbgn0040377,fbgn0039594,fbgn0031734</t>
  </si>
  <si>
    <t>fbgn0011666,fbgn0003714,fbgn0033188</t>
  </si>
  <si>
    <t>fbgn0024963,fbgn0029733,fbgn0030707</t>
  </si>
  <si>
    <t>fbgn0035411,fbgn0003975,fbgn0013997,fbgn0011708,fbgn0264975,fbgn0032840,fbgn0261524,fbgn0052703,fbgn0001323,fbgn0003502</t>
  </si>
  <si>
    <t>fbgn0001624,fbgn0265416,fbgn0263111,fbgn0030089,fbgn0035756,fbgn0053208,fbgn0030230,fbgn0267001,fbgn0041605,fbgn0029830,fbgn0003210</t>
  </si>
  <si>
    <t>fbgn0033215,fbgn0033649,fbgn0000711,fbgn0086347,fbgn0000077,fbgn0004647</t>
  </si>
  <si>
    <t>fbgn0261461,fbgn0024291,fbgn0003256,fbgn0036428</t>
  </si>
  <si>
    <t>fbgn0011666,fbgn0005614</t>
  </si>
  <si>
    <t>fbgn0025800,fbgn0261109</t>
  </si>
  <si>
    <t>fbgn0035411,fbgn0011708,fbgn0032840,fbgn0261524,fbgn0052703,fbgn0003502</t>
  </si>
  <si>
    <t>fbgn0041195,fbgn0010473,fbgn0032840</t>
  </si>
  <si>
    <t>fbgn0036715,fbgn0004657</t>
  </si>
  <si>
    <t>fbgn0011661,fbgn0004907,fbgn0263102,fbgn0263144,fbgn0030108,fbgn0259108,fbgn0263995,fbgn0266098,fbgn0003984,fbgn0016930,fbgn0266580</t>
  </si>
  <si>
    <t>fbgn0013733,fbgn0000547</t>
  </si>
  <si>
    <t>fbgn0011230,fbgn0264975,fbgn0010303,fbgn0001085,fbgn0004360,fbgn0000499</t>
  </si>
  <si>
    <t>fbgn0036529,fbgn0036528,fbgn0032684</t>
  </si>
  <si>
    <t>fbgn0001624,fbgn0265416,fbgn0267001,fbgn0034072,fbgn0029830</t>
  </si>
  <si>
    <t>fbgn0003366,fbgn0028991,fbgn0003984,fbgn0267337,fbgn0004647</t>
  </si>
  <si>
    <t>fbgn0029167,fbgn0086899,fbgn0004864</t>
  </si>
  <si>
    <t>fbgn0032234,fbgn0011708,fbgn0052675,fbgn0036336,fbgn0045064</t>
  </si>
  <si>
    <t>fbgn0011661,fbgn0004907,fbgn0263102,fbgn0263144,fbgn0259108,fbgn0263995,fbgn0266098,fbgn0003984,fbgn0016930,fbgn0266580</t>
  </si>
  <si>
    <t>fbgn0032694</t>
  </si>
  <si>
    <t>fbgn0030230,fbgn0028582,fbgn0041605</t>
  </si>
  <si>
    <t>fbgn0030298,fbgn0030297,fbgn0035610,fbgn0013997,fbgn0020391,fbgn0030108,fbgn0011829,fbgn0045502,fbgn0052693,fbgn0038279,fbgn0030016,fbgn0003366,fbgn0053517,fbgn0260753,fbgn0028888,fbgn0053531,fbgn0029723,fbgn0051760,fbgn0004370,fbgn0027498,fbgn0001085,fbgn0029768,fbgn0085410,fbgn0032096,fbgn0037546,fbgn0038542,fbgn0030707,fbgn0004647</t>
  </si>
  <si>
    <t>fbgn0261260</t>
  </si>
  <si>
    <t>fbgn0013733,fbgn0004907,fbgn0011666,fbgn0000633,fbgn0262526,fbgn0259984,fbgn0000077,fbgn0261854,fbgn0001085,fbgn0015754,fbgn0001323,fbgn0002576,fbgn0004647</t>
  </si>
  <si>
    <t>fbgn0040297,fbgn0031645,fbgn0053508,fbgn0027660</t>
  </si>
  <si>
    <t>fbgn0050440</t>
  </si>
  <si>
    <t>fbgn0013733,fbgn0261277,fbgn0015561,fbgn0005771,fbgn0004370,fbgn0031728,fbgn0004360,fbgn0004864,fbgn0001323,fbgn0003502,fbgn0004647</t>
  </si>
  <si>
    <t>fbgn0014859,fbgn0264954,fbgn0040318,fbgn0003345,fbgn0002576</t>
  </si>
  <si>
    <t>fbgn0030298,fbgn0030297,fbgn0031263,fbgn0035610,fbgn0014859,fbgn0013997,fbgn0020391,fbgn0030108,fbgn0011829,fbgn0045502,fbgn0052693,fbgn0038279,fbgn0030016,fbgn0003366,fbgn0053517,fbgn0260753,fbgn0028888,fbgn0053531,fbgn0029723,fbgn0051760,fbgn0004370,fbgn0027498,fbgn0001085,fbgn0029768,fbgn0085410,fbgn0029761,fbgn0032096,fbgn0037546,fbgn0001323,fbgn0038542,fbgn0030707,fbgn0004647</t>
  </si>
  <si>
    <t>fbgn0263111,fbgn0003256,fbgn0034072,fbgn0041605,fbgn0260945</t>
  </si>
  <si>
    <t>fbgn0025800,fbgn0014859,fbgn0033649,fbgn0029006,fbgn0263930,fbgn0261524,fbgn0038542</t>
  </si>
  <si>
    <t>fbgn0014859,fbgn0259234,fbgn0011758,fbgn0040318,fbgn0004102,fbgn0016694,fbgn0003411,fbgn0001323,fbgn0267337,fbgn0002576</t>
  </si>
  <si>
    <t>fbgn0004907,fbgn0259108,fbgn0266098,fbgn0003984,fbgn0266580</t>
  </si>
  <si>
    <t>fbgn0025800,fbgn0014859,fbgn0033649,fbgn0030018,fbgn0029006,fbgn0263930,fbgn0261524,fbgn0033188,fbgn0038542</t>
  </si>
  <si>
    <t>fbgn0261385,fbgn0265416,fbgn0010303,fbgn0037231</t>
  </si>
  <si>
    <t>fbgn0000542,fbgn0014850,fbgn0259236,fbgn0261854,fbgn0026319,fbgn0260945,fbgn0029943,fbgn0004647</t>
  </si>
  <si>
    <t>fbgn0001624,fbgn0267001</t>
  </si>
  <si>
    <t>fbgn0025800,fbgn0014859,fbgn0033649,fbgn0261461,fbgn0029006,fbgn0263930,fbgn0261524,fbgn0265598,fbgn0038542</t>
  </si>
  <si>
    <t>fbgn0032693,fbgn0011817,fbgn0029709</t>
  </si>
  <si>
    <t>fbgn0019948,fbgn0261854,fbgn0004370,fbgn0266098,fbgn0004864,fbgn0003321,fbgn0004647</t>
  </si>
  <si>
    <t>fbgn0265082,fbgn0050440</t>
  </si>
  <si>
    <t>fbgn0024963,fbgn0029733</t>
  </si>
  <si>
    <t>fbgn0000547,fbgn0011666,fbgn0031375,fbgn0011746,fbgn0014133,fbgn0004435,fbgn0028991,fbgn0028582,fbgn0263930,fbgn0262738,fbgn0000499,fbgn0015754,fbgn0004864,fbgn0000114,fbgn0004657,fbgn0001122,fbgn0004647</t>
  </si>
  <si>
    <t>fbgn0259984,fbgn0040318,fbgn0004102,fbgn0004370,fbgn0004657</t>
  </si>
  <si>
    <t>fbgn0265416,fbgn0004657</t>
  </si>
  <si>
    <t>fbgn0013733,fbgn0011661,fbgn0052138,fbgn0053208,fbgn0020621,fbgn0034072,fbgn0004028,fbgn0003502,fbgn0003447,fbgn0001122</t>
  </si>
  <si>
    <t>fbgn0000633,fbgn0003502</t>
  </si>
  <si>
    <t>fbgn0011661,fbgn0015754</t>
  </si>
  <si>
    <t>fbgn0040388</t>
  </si>
  <si>
    <t>fbgn0001624,fbgn0013733,fbgn0263111,fbgn0259108,fbgn0011817,fbgn0052350,fbgn0052654,fbgn0261854,fbgn0001085,fbgn0000499,fbgn0003502,fbgn0004657,fbgn0001122,fbgn0004647</t>
  </si>
  <si>
    <t>fbgn0010473</t>
  </si>
  <si>
    <t>fbgn0004907,fbgn0259108,fbgn0019948,fbgn0261854,fbgn0004370,fbgn0266098,fbgn0004864,fbgn0003502,fbgn0003984,fbgn0266580,fbgn0003321,fbgn0004647</t>
  </si>
  <si>
    <t>fbgn0020378,fbgn0263102,fbgn0003732,fbgn0014859,fbgn0039169,fbgn0264954,fbgn0261588,fbgn0011758,fbgn0262582,fbgn0040318,fbgn0004102,fbgn0003345,fbgn0015561,fbgn0013263,fbgn0030408,fbgn0016694,fbgn0026257,fbgn0001323,fbgn0002576,fbgn0026411</t>
  </si>
  <si>
    <t>fbgn0014859,fbgn0261461,fbgn0265598</t>
  </si>
  <si>
    <t>fbgn0004907,fbgn0259108,fbgn0266098,fbgn0003502,fbgn0003984,fbgn0266580</t>
  </si>
  <si>
    <t>fbgn0261854,fbgn0028991</t>
  </si>
  <si>
    <t>fbgn0000547,fbgn0038279</t>
  </si>
  <si>
    <t>fbgn0000633,fbgn0016075</t>
  </si>
  <si>
    <t>fbgn0001624,fbgn0265416,fbgn0263111,fbgn0263995,fbgn0029992,fbgn0041605,fbgn0031866,fbgn0005564</t>
  </si>
  <si>
    <t>fbgn0014859,fbgn0033215,fbgn0033649,fbgn0016075,fbgn0000711,fbgn0086347,fbgn0259984,fbgn0000077,fbgn0004028,fbgn0003411,fbgn0004647</t>
  </si>
  <si>
    <t>fbgn0000547,fbgn0029167,fbgn0014857,fbgn0013997,fbgn0036715,fbgn0010114,fbgn0264975,fbgn0000711,fbgn0040388,fbgn0267001,fbgn0052666,fbgn0003372,fbgn0086899,fbgn0053531,fbgn0031879,fbgn0031850,fbgn0001085,fbgn0004657,fbgn0002577,fbgn0001122,fbgn0004647</t>
  </si>
  <si>
    <t>fbgn0001624,fbgn0263111,fbgn0259108,fbgn0011817,fbgn0001122</t>
  </si>
  <si>
    <t>fbgn0262475,fbgn0011666,fbgn0003732,fbgn0264001,fbgn0262526,fbgn0263995,fbgn0024183,fbgn0000114,fbgn0010391</t>
  </si>
  <si>
    <t>fbgn0000547,fbgn0029167,fbgn0014857,fbgn0013997,fbgn0036715,fbgn0010114,fbgn0264975,fbgn0000711,fbgn0040388,fbgn0267001,fbgn0052666,fbgn0086899,fbgn0053531,fbgn0031879,fbgn0031850,fbgn0001085,fbgn0004657,fbgn0002577,fbgn0001122,fbgn0004647</t>
  </si>
  <si>
    <t>fbgn0000633,fbgn0033791,fbgn0001085,fbgn0000499,fbgn0003502</t>
  </si>
  <si>
    <t>fbgn0004657,fbgn0004647</t>
  </si>
  <si>
    <t>fbgn0001624,fbgn0013733,fbgn0000547,fbgn0263111,fbgn0261786,fbgn0259108,fbgn0011817,fbgn0038279,fbgn0029006,fbgn0262582,fbgn0259984,fbgn0014133,fbgn0032840,fbgn0028991,fbgn0263930,fbgn0261524,fbgn0041629,fbgn0260945,fbgn0001122,fbgn0004647</t>
  </si>
  <si>
    <t>fbgn0261549,fbgn0259234,fbgn0003256,fbgn0262738</t>
  </si>
  <si>
    <t>fbgn0261885</t>
  </si>
  <si>
    <t>fbgn0010473,fbgn0263995,fbgn0015372,fbgn0003984,fbgn0004647</t>
  </si>
  <si>
    <t>fbgn0266521</t>
  </si>
  <si>
    <t>fbgn0001624,fbgn0013733,fbgn0261277,fbgn0001978,fbgn0266521,fbgn0010473,fbgn0259108,fbgn0263995,fbgn0041585,fbgn0259984,fbgn0040318,fbgn0004102,fbgn0003345,fbgn0015561,fbgn0005771,fbgn0004370,fbgn0263930,fbgn0004028,fbgn0015372,fbgn0031728,fbgn0004360,fbgn0004864,fbgn0001323,fbgn0003502,fbgn0003984,fbgn0004657,fbgn0004647</t>
  </si>
  <si>
    <t>fbgn0001624,fbgn0013733,fbgn0263111,fbgn0259108,fbgn0011817,fbgn0259984,fbgn0014133,fbgn0028991,fbgn0263930,fbgn0001122</t>
  </si>
  <si>
    <t>fbgn0000547,fbgn0263930</t>
  </si>
  <si>
    <t>fbgn0013733,fbgn0000547,fbgn0000633,fbgn0016075,fbgn0015561,fbgn0004657</t>
  </si>
  <si>
    <t>fbgn0000547,fbgn0036715,fbgn0001085</t>
  </si>
  <si>
    <t>fbgn0261461,fbgn0030018,fbgn0024291,fbgn0003256,fbgn0004435,fbgn0033188,fbgn0265598,fbgn0036428</t>
  </si>
  <si>
    <t>fbgn0000547,fbgn0036715,fbgn0264975,fbgn0001085,fbgn0004657,fbgn0004647</t>
  </si>
  <si>
    <t>fbgn0025800,fbgn0014859,fbgn0033649,fbgn0261461,fbgn0030018,fbgn0029006,fbgn0024291,fbgn0003256,fbgn0004435,fbgn0263930,fbgn0261524,fbgn0033188,fbgn0265598,fbgn0038542,fbgn0036428</t>
  </si>
  <si>
    <t xml:space="preserve">testing the sets of SNPs identified in the selected and control line replicates. </t>
  </si>
  <si>
    <t>For the gene expression data, genes were assigned to a category if they were expressed at &gt;= x % of their maximum expression level</t>
  </si>
  <si>
    <t>We tried three threshold levels for expression (as a % of max expression): 50%, 75% and 90%</t>
  </si>
  <si>
    <t>GO_categories_summary</t>
  </si>
  <si>
    <t>C1 GO enrichment</t>
  </si>
  <si>
    <t>full Gowinda output for GO enrichment test on control replicate C1</t>
  </si>
  <si>
    <t>C2 GO enrichment</t>
  </si>
  <si>
    <t>C3 GO enrichment</t>
  </si>
  <si>
    <t>C4 GO enrichment</t>
  </si>
  <si>
    <t>C5 GO enrichment</t>
  </si>
  <si>
    <t>full Gowinda output for GO enrichment test on control replicate C2</t>
  </si>
  <si>
    <t>full Gowinda output for GO enrichment test on control replicate C3</t>
  </si>
  <si>
    <t>full Gowinda output for GO enrichment test on control replicate C4</t>
  </si>
  <si>
    <t>full Gowinda output for GO enrichment test on control replicate C5</t>
  </si>
  <si>
    <t>D1 GO enrichment</t>
  </si>
  <si>
    <t>D2 GO enrichment</t>
  </si>
  <si>
    <t>D3 GO enrichment</t>
  </si>
  <si>
    <t>D4 GO enrichment</t>
  </si>
  <si>
    <t>D5 GO enrichment</t>
  </si>
  <si>
    <t>fbgn0013702,fbgn0013704,fbgn0013705,fbgn0013701,fbgn0013706,fbgn0013707,fbgn0262952,fbgn0262872,fbgn0013694,fbgn0013695,fbgn0013697,fbgn0013691,fbgn0013692,fbgn0013693,fbgn0013698,fbgn0013699,fbgn0013683,fbgn0013684,fbgn0013685,fbgn0013686,fbgn0013681,fbgn0013689,fbgn0028375,fbgn0013672,fbgn0013673,fbgn0013674,fbgn0013675,fbgn0013676,fbgn0013679,fbgn0034356,fbgn0037512</t>
  </si>
  <si>
    <t>fbgn0262952,fbgn0013683,fbgn0013684,fbgn0013685,fbgn0013681,fbgn0013672,fbgn0013673,fbgn0013674,fbgn0013675,fbgn0013676,fbgn0013678,fbgn0013679</t>
  </si>
  <si>
    <t>fbgn0261823,fbgn0035761,fbgn0035762,fbgn0011676,fbgn0028541,fbgn0010575,fbgn0001992,fbgn0260632,fbgn0011656,fbgn0086655,fbgn0013702,fbgn0013704,fbgn0013705,fbgn0013701,fbgn0264442,fbgn0013706,fbgn0013707,fbgn0262952,fbgn0010382,fbgn0014189,fbgn0085424,fbgn0040765,fbgn0044324,fbgn0036277,fbgn0040394,fbgn0004858,fbgn0262872,fbgn0013694,fbgn0013695,fbgn0020306,fbgn0013697,fbgn0013691,fbgn0013692,fbgn0011274,fbgn0013693,fbgn0013698,fbgn0013699,fbgn0000376,fbgn0013683,fbgn0013684,fbgn0013685,fbgn0013686,fbgn0013681,fbgn0013689,fbgn0028375,fbgn0261565,fbgn0013672,fbgn0013673,fbgn0013674,fbgn0013675,fbgn0013676,fbgn0013679,fbgn0265487,fbgn0266450,fbgn0024321,fbgn0003638,fbgn0015721,fbgn0014075,fbgn0010278,fbgn0005624,fbgn0034356,fbgn0260941,fbgn0037512,fbgn0005630,fbgn0263782,fbgn0031689,fbgn0259176,fbgn0033978,fbgn0033979</t>
  </si>
  <si>
    <t>fbgn0259745,fbgn0013702,fbgn0013704,fbgn0013705,fbgn0013701,fbgn0013706,fbgn0013707,fbgn0262872,fbgn0013694,fbgn0013695,fbgn0013697,fbgn0013691,fbgn0013692,fbgn0013693,fbgn0013698,fbgn0013699,fbgn0013689,fbgn0052363</t>
  </si>
  <si>
    <t>fbgn0013702,fbgn0013704,fbgn0013705,fbgn0013701,fbgn0013706,fbgn0013707,fbgn0013694,fbgn0013695,fbgn0013697,fbgn0013691,fbgn0013692,fbgn0013693,fbgn0013698,fbgn0013699,fbgn0013689,fbgn0052363</t>
  </si>
  <si>
    <t>fbgn0262952,fbgn0013683,fbgn0013684,fbgn0013685,fbgn0013681,fbgn0013679</t>
  </si>
  <si>
    <t>fbgn0013702,fbgn0013704,fbgn0013705,fbgn0013701,fbgn0013706,fbgn0013707,fbgn0013694,fbgn0013695,fbgn0013697,fbgn0013691,fbgn0013692,fbgn0013693,fbgn0013698,fbgn0013699,fbgn0013689,fbgn0034915,fbgn0052363</t>
  </si>
  <si>
    <t>fbgn0260632,fbgn0001404,fbgn0011274</t>
  </si>
  <si>
    <t>fbgn0032816,fbgn0011656,fbgn0013702,fbgn0013704,fbgn0013705,fbgn0013701,fbgn0013706,fbgn0013707,fbgn0010382,fbgn0013694,fbgn0013695,fbgn0013697,fbgn0013691,fbgn0013692,fbgn0013693,fbgn0013698,fbgn0013699,fbgn0000376,fbgn0013689,fbgn0002891,fbgn0034915,fbgn0052363</t>
  </si>
  <si>
    <t>fbgn0261823,fbgn0035761,fbgn0035762,fbgn0035401,fbgn0011676,fbgn0028541,fbgn0010575,fbgn0027560,fbgn0262483,fbgn0001992,fbgn0260632,fbgn0011656,fbgn0086655,fbgn0020236,fbgn0013702,fbgn0013704,fbgn0013705,fbgn0013701,fbgn0264442,fbgn0013706,fbgn0013707,fbgn0262952,fbgn0010382,fbgn0014189,fbgn0263929,fbgn0085424,fbgn0040765,fbgn0044324,fbgn0036277,fbgn0040394,fbgn0004858,fbgn0262872,fbgn0013694,fbgn0013695,fbgn0020306,fbgn0013697,fbgn0013691,fbgn0013692,fbgn0011274,fbgn0013693,fbgn0013698,fbgn0013699,fbgn0000253,fbgn0000376,fbgn0013683,fbgn0013684,fbgn0013685,fbgn0013686,fbgn0013681,fbgn0013689,fbgn0028375,fbgn0261565,fbgn0013672,fbgn0013673,fbgn0013674,fbgn0013675,fbgn0013676,fbgn0013679,fbgn0265487,fbgn0266450,fbgn0024321,fbgn0003638,fbgn0015721,fbgn0014075,fbgn0010278,fbgn0005624,fbgn0034356,fbgn0260941,fbgn0037512,fbgn0005630,fbgn0263782,fbgn0031689,fbgn0259176,fbgn0033978,fbgn0033979</t>
  </si>
  <si>
    <t>fbgn0262952,fbgn0013683,fbgn0013684,fbgn0013674,fbgn0013675,fbgn0013676,fbgn0013678</t>
  </si>
  <si>
    <t>fbgn0001992,fbgn0013674,fbgn0013675,fbgn0013676,fbgn0013678,fbgn0031689,fbgn0033978,fbgn0033979</t>
  </si>
  <si>
    <t>fbgn0035401,fbgn0011676,fbgn0032816,fbgn0027560,fbgn0011656,fbgn0020236,fbgn0013702,fbgn0013704,fbgn0013705,fbgn0013701,fbgn0013706,fbgn0013707,fbgn0010382,fbgn0013694,fbgn0013695,fbgn0013697,fbgn0013691,fbgn0013692,fbgn0013693,fbgn0013698,fbgn0013699,fbgn0000376,fbgn0013689,fbgn0028375,fbgn0013672,fbgn0013673,fbgn0002891,fbgn0034356,fbgn0034915,fbgn0263782,fbgn0052363</t>
  </si>
  <si>
    <t>fbgn0262952,fbgn0013683,fbgn0013684,fbgn0013685,fbgn0013686,fbgn0013681,fbgn0013672,fbgn0013673,fbgn0013674,fbgn0013675,fbgn0013676,fbgn0013678,fbgn0013679,fbgn0037512</t>
  </si>
  <si>
    <t>fbgn0026379,fbgn0266450</t>
  </si>
  <si>
    <t>fbgn0011676,fbgn0032816,fbgn0027560,fbgn0011656,fbgn0020236,fbgn0013702,fbgn0013704,fbgn0013705,fbgn0013701,fbgn0013706,fbgn0013707,fbgn0010382,fbgn0013694,fbgn0013695,fbgn0013697,fbgn0013691,fbgn0013692,fbgn0013693,fbgn0013698,fbgn0013699,fbgn0000376,fbgn0013689,fbgn0028375,fbgn0013672,fbgn0013673,fbgn0002891,fbgn0034915,fbgn0263782,fbgn0052363</t>
  </si>
  <si>
    <t>fbgn0011676,fbgn0001992,fbgn0262952,fbgn0025628,fbgn0013683,fbgn0013684,fbgn0013685,fbgn0013681,fbgn0013674,fbgn0013675,fbgn0013676,fbgn0013678,fbgn0013679,fbgn0263782,fbgn0031689,fbgn0033978,fbgn0033979</t>
  </si>
  <si>
    <t>fbgn0032816,fbgn0027560,fbgn0011656,fbgn0020236,fbgn0013702,fbgn0013704,fbgn0013705,fbgn0013701,fbgn0013706,fbgn0013707,fbgn0010382,fbgn0013694,fbgn0013695,fbgn0013697,fbgn0013691,fbgn0013692,fbgn0013693,fbgn0013698,fbgn0013699,fbgn0000376,fbgn0013689,fbgn0028375,fbgn0013672,fbgn0013673,fbgn0002891,fbgn0034356,fbgn0034915,fbgn0263782,fbgn0052363</t>
  </si>
  <si>
    <t>fbgn0260632,fbgn0011274,fbgn0003079</t>
  </si>
  <si>
    <t>fbgn0261823,fbgn0035401,fbgn0011676,fbgn0032816,fbgn0024740,fbgn0027560,fbgn0023081,fbgn0001992,fbgn0260632,fbgn0033362,fbgn0033363,fbgn0033365,fbgn0011656,fbgn0020236,fbgn0013702,fbgn0013704,fbgn0013705,fbgn0013701,fbgn0013706,fbgn0013707,fbgn0262952,fbgn0260775,fbgn0010382,fbgn0014189,fbgn0025628,fbgn0038565,fbgn0033438,fbgn0000464,fbgn0031855,fbgn0030521,fbgn0036277,fbgn0032598,fbgn0029082,fbgn0263395,fbgn0026379,fbgn0085413,fbgn0040394,fbgn0013694,fbgn0013695,fbgn0013697,fbgn0264815,fbgn0013691,fbgn0013692,fbgn0013693,fbgn0053462,fbgn0053461,fbgn0013698,fbgn0013699,fbgn0000253,fbgn0000376,fbgn0023496,fbgn0004509,fbgn0033192,fbgn0013683,fbgn0013684,fbgn0013685,fbgn0013681,fbgn0032303,fbgn0013689,fbgn0028375,fbgn0013672,fbgn0013673,fbgn0013674,fbgn0013675,fbgn0031774,fbgn0031773,fbgn0022709,fbgn0013676,fbgn0013678,fbgn0013679,fbgn0022382,fbgn0002891,fbgn0003638,fbgn0014075,fbgn0003079,fbgn0034356,fbgn0027094,fbgn0034915,fbgn0260941,fbgn0021895,fbgn0263782,fbgn0003319,fbgn0031689,fbgn0052363,fbgn0259175,fbgn0033978,fbgn0033979</t>
  </si>
  <si>
    <t>fbgn0052091,fbgn0086655,fbgn0262952,fbgn0038691,fbgn0020306,fbgn0013683,fbgn0013684,fbgn0013685,fbgn0013681,fbgn0013678,fbgn0013679,fbgn0022382,fbgn0002891,fbgn0005624,fbgn0010549,fbgn0031449</t>
  </si>
  <si>
    <t>fbgn0013674,fbgn0013675,fbgn0013676,fbgn0013678</t>
  </si>
  <si>
    <t>fbgn0260632,fbgn0011274,fbgn0003079,fbgn0021895</t>
  </si>
  <si>
    <t>fbgn0013702,fbgn0013704,fbgn0013705,fbgn0013701,fbgn0013706,fbgn0013707,fbgn0013694,fbgn0013695,fbgn0013697,fbgn0013691,fbgn0013692,fbgn0013693,fbgn0013698,fbgn0013699,fbgn0013689,fbgn0015298,fbgn0003638,fbgn0010278,fbgn0034915,fbgn0021895,fbgn0003435,fbgn0052363</t>
  </si>
  <si>
    <t>fbgn0262952,fbgn0013683,fbgn0013684,fbgn0013685,fbgn0013681,fbgn0013678,fbgn0013679</t>
  </si>
  <si>
    <t>fbgn0010575,fbgn0262018,fbgn0260632,fbgn0024836,fbgn0264442,fbgn0000464,fbgn0001404,fbgn0011274,fbgn0015609,fbgn0033159,fbgn0005630</t>
  </si>
  <si>
    <t>fbgn0035762,fbgn0011676,fbgn0028541,fbgn0024980,fbgn0262483,fbgn0013702,fbgn0013704,fbgn0013705,fbgn0013701,fbgn0264561,fbgn0013706,fbgn0013707,fbgn0262952,fbgn0032361,fbgn0262872,fbgn0013694,fbgn0013695,fbgn0013697,fbgn0013691,fbgn0013692,fbgn0013693,fbgn0013698,fbgn0013699,fbgn0000253,fbgn0004509,fbgn0013683,fbgn0013684,fbgn0013685,fbgn0013686,fbgn0013681,fbgn0036105,fbgn0013689,fbgn0028375,fbgn0013672,fbgn0013673,fbgn0013674,fbgn0013675,fbgn0015298,fbgn0013676,fbgn0013678,fbgn0013679,fbgn0265487,fbgn0014075,fbgn0034356,fbgn0034915,fbgn0260941,fbgn0037512,fbgn0263782,fbgn0052363</t>
  </si>
  <si>
    <t>fbgn0036266,fbgn0022709</t>
  </si>
  <si>
    <t>fbgn0261823,fbgn0032815,fbgn0032816,fbgn0032817,fbgn0260632,fbgn0011656,fbgn0086655,fbgn0013702,fbgn0013704,fbgn0013705,fbgn0013701,fbgn0264442,fbgn0013706,fbgn0013707,fbgn0014189,fbgn0085424,fbgn0040765,fbgn0025186,fbgn0004858,fbgn0013694,fbgn0013695,fbgn0020306,fbgn0261548,fbgn0013697,fbgn0013691,fbgn0013692,fbgn0011274,fbgn0013693,fbgn0013698,fbgn0013699,fbgn0036104,fbgn0013689,fbgn0015298,fbgn0265487,fbgn0266450,fbgn0002891,fbgn0024321,fbgn0003638,fbgn0010278,fbgn0005624,fbgn0027094,fbgn0034915,fbgn0005630,fbgn0021895,fbgn0003435,fbgn0052363</t>
  </si>
  <si>
    <t>fbgn0261823,fbgn0023081,fbgn0033362,fbgn0033363,fbgn0033365,fbgn0013702,fbgn0013704,fbgn0013705,fbgn0013701,fbgn0013706,fbgn0013707,fbgn0260775,fbgn0033438,fbgn0000464,fbgn0031855,fbgn0030521,fbgn0029082,fbgn0263395,fbgn0026379,fbgn0013694,fbgn0013695,fbgn0013697,fbgn0013691,fbgn0013692,fbgn0013693,fbgn0053462,fbgn0053461,fbgn0013698,fbgn0013699,fbgn0000253,fbgn0004509,fbgn0033192,fbgn0032303,fbgn0013689,fbgn0031773,fbgn0022382,fbgn0014075,fbgn0003079,fbgn0034915,fbgn0260941,fbgn0003319,fbgn0052363,fbgn0259175</t>
  </si>
  <si>
    <t>fbgn0013683,fbgn0013684</t>
  </si>
  <si>
    <t>fbgn0001987,fbgn0262476,fbgn0259745,fbgn0261823,fbgn0035761,fbgn0035400,fbgn0035762,fbgn0035401,fbgn0011676,fbgn0052091,fbgn0032816,fbgn0028541,fbgn0024980,fbgn0050361,fbgn0010575,fbgn0027560,fbgn0023081,fbgn0262483,fbgn0001992,fbgn0262018,fbgn0000636,fbgn0260632,fbgn0036518,fbgn0011656,fbgn0028645,fbgn0086655,fbgn0020236,fbgn0024836,fbgn0013702,fbgn0034106,fbgn0013704,fbgn0013705,fbgn0013701,fbgn0028875,fbgn0264561,fbgn0264442,fbgn0013706,fbgn0013707,fbgn0262952,fbgn0010382,fbgn0014189,fbgn0263929,fbgn0085424,fbgn0038565,fbgn0033438,fbgn0040765,fbgn0000464,fbgn0025186,fbgn0044324,fbgn0001404,fbgn0038691,fbgn0032593,fbgn0036277,fbgn0032361,fbgn0029082,fbgn0263395,fbgn0040394,fbgn0004858,fbgn0262872,fbgn0013694,fbgn0013695,fbgn0020306,fbgn0013697,fbgn0013691,fbgn0013692,fbgn0011274,fbgn0013693,fbgn0013698,fbgn0013699,fbgn0000253,fbgn0000376,fbgn0004509,fbgn0013683,fbgn0013684,fbgn0013685,fbgn0013686,fbgn0013681,fbgn0040726,fbgn0036105,fbgn0013689,fbgn0003090,fbgn0028375,fbgn0261565,fbgn0013672,fbgn0013673,fbgn0013674,fbgn0013675,fbgn0022709,fbgn0015298,fbgn0013676,fbgn0013678,fbgn0013679,fbgn0022382,fbgn0028369,fbgn0265487,fbgn0266450,fbgn0002891,fbgn0024321,fbgn0003638,fbgn0015721,fbgn0014075,fbgn0010278,fbgn0015609,fbgn0005624,fbgn0034356,fbgn0027094,fbgn0034915,fbgn0010549,fbgn0260941,fbgn0037512,fbgn0033159,fbgn0005630,fbgn0262579,fbgn0021895,fbgn0033166,fbgn0263782,fbgn0021764,fbgn0003319,fbgn0003435,fbgn0031449,fbgn0031689,fbgn0052363,fbgn0259176,fbgn0033978,fbgn0033979</t>
  </si>
  <si>
    <t>fbgn0261823,fbgn0023081,fbgn0013702,fbgn0013704,fbgn0013705,fbgn0013701,fbgn0013706,fbgn0013707,fbgn0260775,fbgn0000464,fbgn0031855,fbgn0029082,fbgn0263395,fbgn0026379,fbgn0013694,fbgn0013695,fbgn0013697,fbgn0013691,fbgn0013692,fbgn0013693,fbgn0013698,fbgn0013699,fbgn0000253,fbgn0013689,fbgn0031773,fbgn0022382,fbgn0014075,fbgn0003079,fbgn0034915,fbgn0260941,fbgn0052363</t>
  </si>
  <si>
    <t>fbgn0261823,fbgn0035761,fbgn0035762,fbgn0035401,fbgn0011676,fbgn0032816,fbgn0028541,fbgn0024980,fbgn0010575,fbgn0027560,fbgn0262483,fbgn0001992,fbgn0260632,fbgn0011656,fbgn0086655,fbgn0020236,fbgn0013702,fbgn0034106,fbgn0013704,fbgn0013705,fbgn0013701,fbgn0264561,fbgn0264442,fbgn0013706,fbgn0013707,fbgn0262952,fbgn0010382,fbgn0014189,fbgn0263929,fbgn0085424,fbgn0038565,fbgn0040765,fbgn0000464,fbgn0025186,fbgn0044324,fbgn0036277,fbgn0032361,fbgn0263395,fbgn0040394,fbgn0004858,fbgn0262872,fbgn0013694,fbgn0013695,fbgn0020306,fbgn0013697,fbgn0013691,fbgn0013692,fbgn0011274,fbgn0013693,fbgn0013698,fbgn0013699,fbgn0000253,fbgn0000376,fbgn0004509,fbgn0013683,fbgn0013684,fbgn0013685,fbgn0013686,fbgn0013681,fbgn0036105,fbgn0013689,fbgn0003090,fbgn0028375,fbgn0261565,fbgn0013672,fbgn0013673,fbgn0013674,fbgn0013675,fbgn0022709,fbgn0015298,fbgn0013676,fbgn0013678,fbgn0013679,fbgn0022382,fbgn0265487,fbgn0266450,fbgn0002891,fbgn0024321,fbgn0003638,fbgn0015721,fbgn0014075,fbgn0010278,fbgn0005624,fbgn0034356,fbgn0027094,fbgn0034915,fbgn0260941,fbgn0037512,fbgn0005630,fbgn0021895,fbgn0033166,fbgn0263782,fbgn0003435,fbgn0031689,fbgn0052363,fbgn0259176,fbgn0033978,fbgn0033979</t>
  </si>
  <si>
    <t>fbgn0261823,fbgn0011676,fbgn0052091,fbgn0032815,fbgn0032816,fbgn0032817,fbgn0023081,fbgn0001992,fbgn0260632,fbgn0011656,fbgn0086655,fbgn0020236,fbgn0013702,fbgn0013704,fbgn0013705,fbgn0013701,fbgn0264442,fbgn0013706,fbgn0013707,fbgn0014189,fbgn0085424,fbgn0025628,fbgn0038565,fbgn0040765,fbgn0025186,fbgn0031855,fbgn0263395,fbgn0004858,fbgn0013694,fbgn0013695,fbgn0020306,fbgn0261548,fbgn0013697,fbgn0013691,fbgn0013692,fbgn0011274,fbgn0013693,fbgn0013698,fbgn0013699,fbgn0036104,fbgn0013689,fbgn0013674,fbgn0022709,fbgn0015298,fbgn0265487,fbgn0266450,fbgn0002891,fbgn0024321,fbgn0003638,fbgn0010278,fbgn0003079,fbgn0005624,fbgn0034356,fbgn0027094,fbgn0034915,fbgn0010549,fbgn0005630,fbgn0021895,fbgn0263782,fbgn0003435,fbgn0031449,fbgn0031689,fbgn0052363,fbgn0033978,fbgn0033979</t>
  </si>
  <si>
    <t>fbgn0013674,fbgn0013676</t>
  </si>
  <si>
    <t>fbgn0013672,fbgn0013673,fbgn0013674,fbgn0013675,fbgn0013676,fbgn0013678</t>
  </si>
  <si>
    <t>fbgn0013674,fbgn0013675,fbgn0013676</t>
  </si>
  <si>
    <t>fbgn0086655,fbgn0026379,fbgn0259176</t>
  </si>
  <si>
    <t>fbgn0044324,fbgn0026379,fbgn0266450,fbgn0003079</t>
  </si>
  <si>
    <t>fbgn0261823,fbgn0035762,fbgn0052091,fbgn0032816,fbgn0024980,fbgn0265194,fbgn0086655,fbgn0034106,fbgn0028875,fbgn0262952,fbgn0010382,fbgn0014189,fbgn0038565,fbgn0000464,fbgn0044324,fbgn0038691,fbgn0032593,fbgn0036277,fbgn0032361,fbgn0263395,fbgn0020306,fbgn0000253,fbgn0013683,fbgn0013684,fbgn0013685,fbgn0013686,fbgn0013681,fbgn0036105,fbgn0261563,fbgn0013672,fbgn0013673,fbgn0013674,fbgn0013675,fbgn0015298,fbgn0013676,fbgn0013678,fbgn0013679,fbgn0022382,fbgn0002891,fbgn0003638,fbgn0010278,fbgn0005624,fbgn0010549,fbgn0021895,fbgn0033166,fbgn0003435,fbgn0031449,fbgn0264089</t>
  </si>
  <si>
    <t>fbgn0260632,fbgn0000464,fbgn0026379,fbgn0011274,fbgn0000253,fbgn0015721,fbgn0003079,fbgn0015609</t>
  </si>
  <si>
    <t>fbgn0013672,fbgn0013673,fbgn0022709</t>
  </si>
  <si>
    <t>fbgn0033362,fbgn0033363,fbgn0033365,fbgn0053462,fbgn0053461,fbgn0004509,fbgn0033192,fbgn0003319</t>
  </si>
  <si>
    <t>fbgn0026379,fbgn0003079</t>
  </si>
  <si>
    <t>fbgn0261823,fbgn0032816,fbgn0023081,fbgn0033362,fbgn0033363,fbgn0033365,fbgn0011656,fbgn0013702,fbgn0013704,fbgn0013705,fbgn0013701,fbgn0013706,fbgn0013707,fbgn0260775,fbgn0010382,fbgn0014189,fbgn0033438,fbgn0000464,fbgn0031855,fbgn0030521,fbgn0036277,fbgn0032598,fbgn0029082,fbgn0263395,fbgn0026379,fbgn0040394,fbgn0013694,fbgn0013695,fbgn0013697,fbgn0013691,fbgn0013692,fbgn0013693,fbgn0053462,fbgn0053461,fbgn0013698,fbgn0013699,fbgn0000253,fbgn0000376,fbgn0004509,fbgn0033192,fbgn0032303,fbgn0013689,fbgn0031773,fbgn0022382,fbgn0002891,fbgn0003638,fbgn0014075,fbgn0003079,fbgn0027094,fbgn0034915,fbgn0260941,fbgn0021895,fbgn0003319,fbgn0052363,fbgn0259175</t>
  </si>
  <si>
    <t>fbgn0260632,fbgn0014189,fbgn0036277,fbgn0020306,fbgn0265487</t>
  </si>
  <si>
    <t>fbgn0261823,fbgn0035762,fbgn0052091,fbgn0032816,fbgn0024980,fbgn0265194,fbgn0086655,fbgn0034106,fbgn0028875,fbgn0262952,fbgn0010382,fbgn0014189,fbgn0038565,fbgn0000464,fbgn0044324,fbgn0038691,fbgn0032593,fbgn0032361,fbgn0263395,fbgn0020306,fbgn0000253,fbgn0013683,fbgn0013684,fbgn0013685,fbgn0013681,fbgn0036105,fbgn0261563,fbgn0013672,fbgn0013673,fbgn0013674,fbgn0013675,fbgn0013676,fbgn0013678,fbgn0013679,fbgn0022382,fbgn0002891,fbgn0010278,fbgn0005624,fbgn0010549,fbgn0033166,fbgn0031449</t>
  </si>
  <si>
    <t>fbgn0033362,fbgn0033363,fbgn0033365,fbgn0053462,fbgn0053461,fbgn0004509,fbgn0033192,fbgn0003319,fbgn0259175</t>
  </si>
  <si>
    <t>fbgn0260632,fbgn0011274</t>
  </si>
  <si>
    <t>fbgn0010382,fbgn0040394</t>
  </si>
  <si>
    <t>fbgn0001404,fbgn0015872</t>
  </si>
  <si>
    <t>fbgn0033362,fbgn0033363,fbgn0033365,fbgn0033438,fbgn0030521,fbgn0053462,fbgn0053461,fbgn0004509,fbgn0033192,fbgn0032303,fbgn0003319</t>
  </si>
  <si>
    <t>fbgn0011676,fbgn0001992,fbgn0013674,fbgn0031689,fbgn0033978,fbgn0033979</t>
  </si>
  <si>
    <t>fbgn0052091,fbgn0038691,fbgn0010549,fbgn0031449</t>
  </si>
  <si>
    <t>fbgn0261823,fbgn0011676,fbgn0032816,fbgn0027560,fbgn0023081,fbgn0260632,fbgn0011656,fbgn0020236,fbgn0013702,fbgn0013704,fbgn0013705,fbgn0013701,fbgn0013706,fbgn0013707,fbgn0262952,fbgn0260775,fbgn0010382,fbgn0014189,fbgn0038565,fbgn0000464,fbgn0031855,fbgn0036277,fbgn0029082,fbgn0263395,fbgn0026379,fbgn0085413,fbgn0040394,fbgn0013694,fbgn0013695,fbgn0013697,fbgn0264815,fbgn0013691,fbgn0013692,fbgn0013693,fbgn0013698,fbgn0013699,fbgn0000253,fbgn0000376,fbgn0013683,fbgn0013684,fbgn0013689,fbgn0028375,fbgn0013672,fbgn0013673,fbgn0013674,fbgn0013675,fbgn0031773,fbgn0022709,fbgn0013676,fbgn0013678,fbgn0022382,fbgn0002891,fbgn0003638,fbgn0014075,fbgn0003079,fbgn0027094,fbgn0034915,fbgn0260941,fbgn0021895,fbgn0263782,fbgn0052363</t>
  </si>
  <si>
    <t>fbgn0259745,fbgn0026379,fbgn0261563,fbgn0264089</t>
  </si>
  <si>
    <t>fbgn0052091,fbgn0038691,fbgn0013672,fbgn0013673,fbgn0010549,fbgn0031449</t>
  </si>
  <si>
    <t>fbgn0026379,fbgn0266450,fbgn0015609</t>
  </si>
  <si>
    <t>fbgn0261823,fbgn0032816,fbgn0024740,fbgn0027560,fbgn0023081,fbgn0033362,fbgn0033363,fbgn0033365,fbgn0011656,fbgn0020236,fbgn0013702,fbgn0013704,fbgn0013705,fbgn0013701,fbgn0013706,fbgn0013707,fbgn0260775,fbgn0010382,fbgn0014189,fbgn0038565,fbgn0033438,fbgn0000464,fbgn0031855,fbgn0030521,fbgn0036277,fbgn0032598,fbgn0029082,fbgn0263395,fbgn0026379,fbgn0040394,fbgn0013694,fbgn0013695,fbgn0013697,fbgn0264815,fbgn0013691,fbgn0013692,fbgn0013693,fbgn0053462,fbgn0053461,fbgn0013698,fbgn0013699,fbgn0000253,fbgn0000376,fbgn0023496,fbgn0004509,fbgn0033192,fbgn0032303,fbgn0013689,fbgn0013672,fbgn0013673,fbgn0031773,fbgn0022709,fbgn0022382,fbgn0002891,fbgn0003638,fbgn0014075,fbgn0003079,fbgn0034356,fbgn0027094,fbgn0034915,fbgn0260941,fbgn0021895,fbgn0263782,fbgn0003319,fbgn0052363,fbgn0259175</t>
  </si>
  <si>
    <t>fbgn0015269,fbgn0026379,fbgn0003079,fbgn0044047</t>
  </si>
  <si>
    <t>fbgn0011656,fbgn0029082,fbgn0028369</t>
  </si>
  <si>
    <t>fbgn0000464,fbgn0026379,fbgn0261563,fbgn0015609,fbgn0264089</t>
  </si>
  <si>
    <t>fbgn0261823,fbgn0032816,fbgn0023081,fbgn0011656,fbgn0013702,fbgn0013704,fbgn0013705,fbgn0013701,fbgn0013706,fbgn0013707,fbgn0260775,fbgn0010382,fbgn0014189,fbgn0000464,fbgn0031855,fbgn0036277,fbgn0029082,fbgn0263395,fbgn0026379,fbgn0040394,fbgn0013694,fbgn0013695,fbgn0013697,fbgn0013691,fbgn0013692,fbgn0013693,fbgn0013698,fbgn0013699,fbgn0000253,fbgn0000376,fbgn0013689,fbgn0031773,fbgn0022382,fbgn0002891,fbgn0003638,fbgn0014075,fbgn0003079,fbgn0027094,fbgn0034915,fbgn0260941,fbgn0021895,fbgn0052363</t>
  </si>
  <si>
    <t>fbgn0010382,fbgn0040394,fbgn0022382</t>
  </si>
  <si>
    <t>fbgn0032816,fbgn0024836,fbgn0000464,fbgn0026379,fbgn0266450,fbgn0003079,fbgn0015609,fbgn0033159,fbgn0021764</t>
  </si>
  <si>
    <t>fbgn0262018,fbgn0000636,fbgn0024836,fbgn0015609</t>
  </si>
  <si>
    <t>fbgn0001987,fbgn0000636,fbgn0024836,fbgn0029082,fbgn0028369,fbgn0015609,fbgn0031571</t>
  </si>
  <si>
    <t>fbgn0001987,fbgn0031716,fbgn0035401,fbgn0011676,fbgn0052091,fbgn0024740,fbgn0027560,fbgn0023081,fbgn0001992,fbgn0033362,fbgn0032032,fbgn0033363,fbgn0033365,fbgn0020236,fbgn0034106,fbgn0262952,fbgn0014189,fbgn0025628,fbgn0036142,fbgn0036266,fbgn0038565,fbgn0033438,fbgn0000464,fbgn0025186,fbgn0001404,fbgn0038691,fbgn0031855,fbgn0030521,fbgn0032598,fbgn0263395,fbgn0026379,fbgn0085413,fbgn0020306,fbgn0261548,fbgn0264815,fbgn0053462,fbgn0053461,fbgn0023496,fbgn0004509,fbgn0033192,fbgn0013683,fbgn0013684,fbgn0013685,fbgn0036104,fbgn0013681,fbgn0032303,fbgn0028375,fbgn0013672,fbgn0013673,fbgn0013674,fbgn0013675,fbgn0031774,fbgn0022709,fbgn0013676,fbgn0013678,fbgn0013679,fbgn0002891,fbgn0028913,fbgn0014075,fbgn0003079,fbgn0034356,fbgn0027094,fbgn0010549,fbgn0260941,fbgn0015544,fbgn0263782,fbgn0037090,fbgn0003319,fbgn0031449,fbgn0031689,fbgn0259175,fbgn0033978,fbgn0033979</t>
  </si>
  <si>
    <t>fbgn0038691,fbgn0013672,fbgn0013673</t>
  </si>
  <si>
    <t>fbgn0262018,fbgn0000464,fbgn0015609,fbgn0005630</t>
  </si>
  <si>
    <t>fbgn0010382,fbgn0003079</t>
  </si>
  <si>
    <t>fbgn0010382,fbgn0002891</t>
  </si>
  <si>
    <t>fbgn0020236,fbgn0028375,fbgn0263782</t>
  </si>
  <si>
    <t>fbgn0001987,fbgn0031716,fbgn0262476,fbgn0259745,fbgn0261823,fbgn0035761,fbgn0014141,fbgn0035400,fbgn0035401,fbgn0011676,fbgn0052091,fbgn0032815,fbgn0005664,fbgn0032816,fbgn0028541,fbgn0032817,fbgn0024740,fbgn0024980,fbgn0030973,fbgn0050361,fbgn0053196,fbgn0010575,fbgn0027560,fbgn0037836,fbgn0023081,fbgn0001992,fbgn0265194,fbgn0262018,fbgn0260632,fbgn0033362,fbgn0032032,fbgn0033363,fbgn0033365,fbgn0035788,fbgn0036518,fbgn0011656,fbgn0028523,fbgn0004554,fbgn0086655,fbgn0020236,fbgn0024836,fbgn0013702,fbgn0034106,fbgn0013704,fbgn0013705,fbgn0013701,fbgn0028875,fbgn0264442,fbgn0013706,fbgn0013707,fbgn0262952,fbgn0260775,fbgn0010382,fbgn0014189,fbgn0034634,fbgn0085424,fbgn0025628,fbgn0015269,fbgn0036142,fbgn0036266,fbgn0038565,fbgn0037238,fbgn0033438,fbgn0040765,fbgn0000464,fbgn0025186,fbgn0044324,fbgn0001404,fbgn0038691,fbgn0031855,fbgn0030521,fbgn0032593,fbgn0032598,fbgn0031289,fbgn0029082,fbgn0263395,fbgn0026379,fbgn0085413,fbgn0040394,fbgn0004858,fbgn0262872,fbgn0013694,fbgn0015872,fbgn0013695,fbgn0020306,fbgn0261548,fbgn0013697,fbgn0264815,fbgn0013691,fbgn0013692,fbgn0011274,fbgn0013693,fbgn0053462,fbgn0053461,fbgn0013698,fbgn0013699,fbgn0000253,fbgn0000376,fbgn0023496,fbgn0004509,fbgn0033192,fbgn0013683,fbgn0013684,fbgn0013685,fbgn0013686,fbgn0036104,fbgn0013681,fbgn0036105,fbgn0032303,fbgn0013689,fbgn0003090,fbgn0028375,fbgn0261563,fbgn0261565,fbgn0013672,fbgn0013673,fbgn0013674,fbgn0013675,fbgn0031774,fbgn0031773,fbgn0022709,fbgn0015298,fbgn0013676,fbgn0013678,fbgn0013679,fbgn0022382,fbgn0028369,fbgn0265487,fbgn0265002,fbgn0266450,fbgn0002891,fbgn0024321,fbgn0003638,fbgn0028913,fbgn0014075,fbgn0010278,fbgn0003079,fbgn0015609,fbgn0005624,fbgn0050394,fbgn0050277,fbgn0034356,fbgn0034911,fbgn0027094,fbgn0034915,fbgn0010549,fbgn0040351,fbgn0051935,fbgn0260941,fbgn0034481,fbgn0015544,fbgn0037512,fbgn0033159,fbgn0005630,fbgn0044047,fbgn0021895,fbgn0051146,fbgn0031571,fbgn0263782,fbgn0037090,fbgn0003319,fbgn0003435,fbgn0031449,fbgn0031689,fbgn0052363,fbgn0259176,fbgn0259175,fbgn0033978,fbgn0033979,fbgn0264089</t>
  </si>
  <si>
    <t>fbgn0038565,fbgn0013672,fbgn0013673,fbgn0022709,fbgn0263782</t>
  </si>
  <si>
    <t>fbgn0261823,fbgn0032816,fbgn0024740,fbgn0027560,fbgn0023081,fbgn0260632,fbgn0033362,fbgn0033363,fbgn0033365,fbgn0011656,fbgn0020236,fbgn0013702,fbgn0013704,fbgn0013705,fbgn0013701,fbgn0013706,fbgn0013707,fbgn0260775,fbgn0010382,fbgn0014189,fbgn0038565,fbgn0033438,fbgn0000464,fbgn0031855,fbgn0030521,fbgn0036277,fbgn0032598,fbgn0029082,fbgn0263395,fbgn0026379,fbgn0040394,fbgn0013694,fbgn0013695,fbgn0013697,fbgn0264815,fbgn0013691,fbgn0013692,fbgn0013693,fbgn0053462,fbgn0053461,fbgn0013698,fbgn0013699,fbgn0000253,fbgn0000376,fbgn0023496,fbgn0004509,fbgn0033192,fbgn0032303,fbgn0013689,fbgn0028375,fbgn0013672,fbgn0013673,fbgn0031773,fbgn0022709,fbgn0022382,fbgn0002891,fbgn0003638,fbgn0014075,fbgn0003079,fbgn0034356,fbgn0027094,fbgn0034915,fbgn0260941,fbgn0021895,fbgn0263782,fbgn0003319,fbgn0052363,fbgn0259175</t>
  </si>
  <si>
    <t>fbgn0261823,fbgn0011676,fbgn0024740,fbgn0027560,fbgn0001992,fbgn0260632,fbgn0020236,fbgn0262952,fbgn0010382,fbgn0025628,fbgn0038565,fbgn0263395,fbgn0026379,fbgn0264815,fbgn0023496,fbgn0013683,fbgn0013684,fbgn0013685,fbgn0013681,fbgn0028375,fbgn0013672,fbgn0013673,fbgn0013674,fbgn0013675,fbgn0022709,fbgn0013676,fbgn0013678,fbgn0013679,fbgn0002891,fbgn0014075,fbgn0034356,fbgn0027094,fbgn0263782,fbgn0031689,fbgn0033978,fbgn0033979</t>
  </si>
  <si>
    <t>fbgn0261823,fbgn0032816,fbgn0086655,fbgn0034106,fbgn0264561,fbgn0262952,fbgn0010382,fbgn0014189,fbgn0038565,fbgn0000464,fbgn0044324,fbgn0036277,fbgn0032361,fbgn0004858,fbgn0020306,fbgn0000253,fbgn0004509,fbgn0013683,fbgn0013684,fbgn0013685,fbgn0013686,fbgn0013681,fbgn0013672,fbgn0013673,fbgn0013674,fbgn0013675,fbgn0013676,fbgn0013678,fbgn0013679,fbgn0002891,fbgn0003638,fbgn0014075,fbgn0010278,fbgn0005624,fbgn0037512,fbgn0021895,fbgn0033166,fbgn0263782</t>
  </si>
  <si>
    <t>fbgn0260632,fbgn0011656,fbgn0085424,fbgn0011274</t>
  </si>
  <si>
    <t>fbgn0261823,fbgn0010382,fbgn0015269,fbgn0030521,fbgn0029082,fbgn0040394,fbgn0000253,fbgn0013672,fbgn0010278,fbgn0051935</t>
  </si>
  <si>
    <t>fbgn0001987,fbgn0010575,fbgn0262018,fbgn0000636,fbgn0260632,fbgn0011656,fbgn0024836,fbgn0264442,fbgn0010382,fbgn0000464,fbgn0001404,fbgn0011274,fbgn0015609,fbgn0033159,fbgn0005630,fbgn0259176</t>
  </si>
  <si>
    <t>fbgn0026379,fbgn0044047</t>
  </si>
  <si>
    <t>fbgn0032593,fbgn0000253,fbgn0015721</t>
  </si>
  <si>
    <t>fbgn0032816,fbgn0015269,fbgn0003079,fbgn0044047</t>
  </si>
  <si>
    <t>GO:0019646</t>
  </si>
  <si>
    <t>aerobic electron transport chain</t>
  </si>
  <si>
    <t>fbgn0013676</t>
  </si>
  <si>
    <t>fbgn0052091,fbgn0014189,fbgn0038691,fbgn0020306,fbgn0036104,fbgn0013672,fbgn0013673,fbgn0010549,fbgn0031449</t>
  </si>
  <si>
    <t>fbgn0013672,fbgn0013673</t>
  </si>
  <si>
    <t>fbgn0026379,fbgn0011274</t>
  </si>
  <si>
    <t>fbgn0263395,fbgn0026379,fbgn0265487,fbgn0005630</t>
  </si>
  <si>
    <t>fbgn0262476,fbgn0265194,fbgn0037238,fbgn0038691,fbgn0032593,fbgn0013672,fbgn0013673,fbgn0013674,fbgn0013675,fbgn0013676,fbgn0013678,fbgn0034911</t>
  </si>
  <si>
    <t>fbgn0262476,fbgn0037238,fbgn0038691,fbgn0013672,fbgn0013673,fbgn0013674,fbgn0013675,fbgn0013676,fbgn0013678,fbgn0034911</t>
  </si>
  <si>
    <t>fbgn0037836,fbgn0262872,fbgn0000253</t>
  </si>
  <si>
    <t>fbgn0052091,fbgn0010549,fbgn0031449</t>
  </si>
  <si>
    <t>fbgn0001987,fbgn0023081,fbgn0000636,fbgn0028645,fbgn0024836,fbgn0264442,fbgn0004509,fbgn0015609,fbgn0033159,fbgn0005630,fbgn0264089</t>
  </si>
  <si>
    <t>fbgn0013674,fbgn0013675</t>
  </si>
  <si>
    <t>fbgn0263395,fbgn0015721</t>
  </si>
  <si>
    <t>fbgn0026379,fbgn0261563,fbgn0264089</t>
  </si>
  <si>
    <t>fbgn0014189,fbgn0036104</t>
  </si>
  <si>
    <t>fbgn0000464,fbgn0015609</t>
  </si>
  <si>
    <t>fbgn0050361,fbgn0033438,fbgn0015609,fbgn0033159</t>
  </si>
  <si>
    <t>fbgn0028541,fbgn0260632,fbgn0011656,fbgn0033438,fbgn0026379,fbgn0011274,fbgn0003079,fbgn0005630,fbgn0021895</t>
  </si>
  <si>
    <t>fbgn0013672</t>
  </si>
  <si>
    <t>fbgn0260632,fbgn0026379,fbgn0020306,fbgn0011274</t>
  </si>
  <si>
    <t>fbgn0038565,fbgn0013672,fbgn0013673,fbgn0022709</t>
  </si>
  <si>
    <t>fbgn0013678</t>
  </si>
  <si>
    <t>fbgn0010575,fbgn0000464,fbgn0015609</t>
  </si>
  <si>
    <t>fbgn0259745,fbgn0261823,fbgn0014141,fbgn0011676,fbgn0052091,fbgn0032815,fbgn0005664,fbgn0032816,fbgn0032817,fbgn0024980,fbgn0030973,fbgn0053196,fbgn0010575,fbgn0037836,fbgn0023081,fbgn0001992,fbgn0262018,fbgn0260632,fbgn0011656,fbgn0086655,fbgn0020236,fbgn0024836,fbgn0013702,fbgn0013704,fbgn0013705,fbgn0013701,fbgn0028875,fbgn0264442,fbgn0013706,fbgn0013707,fbgn0260775,fbgn0010382,fbgn0014189,fbgn0034634,fbgn0085424,fbgn0025628,fbgn0038565,fbgn0033438,fbgn0040765,fbgn0000464,fbgn0025186,fbgn0044324,fbgn0031855,fbgn0032593,fbgn0032598,fbgn0031289,fbgn0029082,fbgn0263395,fbgn0026379,fbgn0085413,fbgn0040394,fbgn0004858,fbgn0262872,fbgn0013694,fbgn0013695,fbgn0020306,fbgn0261548,fbgn0013697,fbgn0264815,fbgn0013691,fbgn0013692,fbgn0011274,fbgn0013693,fbgn0013698,fbgn0013699,fbgn0000253,fbgn0000376,fbgn0036104,fbgn0036105,fbgn0013689,fbgn0003090,fbgn0261563,fbgn0261565,fbgn0013674,fbgn0013675,fbgn0031773,fbgn0022709,fbgn0015298,fbgn0022382,fbgn0028369,fbgn0265487,fbgn0266450,fbgn0002891,fbgn0024321,fbgn0003638,fbgn0010278,fbgn0003079,fbgn0015609,fbgn0005624,fbgn0034356,fbgn0027094,fbgn0034915,fbgn0010549,fbgn0040351,fbgn0260941,fbgn0034481,fbgn0015544,fbgn0033159,fbgn0005630,fbgn0044047,fbgn0021895,fbgn0051146,fbgn0031571,fbgn0263782,fbgn0003435,fbgn0031449,fbgn0031689,fbgn0052363,fbgn0259176,fbgn0033978,fbgn0033979,fbgn0264089</t>
  </si>
  <si>
    <t>fbgn0010382,fbgn0015269,fbgn0044324,fbgn0026379,fbgn0266450,fbgn0015609</t>
  </si>
  <si>
    <t>fbgn0023081,fbgn0036518,fbgn0015269,fbgn0263395,fbgn0051935</t>
  </si>
  <si>
    <t>fbgn0032816,fbgn0024836,fbgn0000464,fbgn0026379,fbgn0266450,fbgn0003079,fbgn0015609,fbgn0033159,fbgn0021764,fbgn0259176</t>
  </si>
  <si>
    <t>fbgn0001987,fbgn0262476,fbgn0259745,fbgn0261823,fbgn0035761,fbgn0014141,fbgn0035400,fbgn0035763,fbgn0035762,fbgn0035401,fbgn0011676,fbgn0052091,fbgn0005664,fbgn0032816,fbgn0028541,fbgn0024980,fbgn0029507,fbgn0050361,fbgn0053196,fbgn0010575,fbgn0027560,fbgn0023081,fbgn0262483,fbgn0001992,fbgn0265194,fbgn0262018,fbgn0000636,fbgn0260632,fbgn0036518,fbgn0011656,fbgn0028645,fbgn0086655,fbgn0020236,fbgn0024836,fbgn0050389,fbgn0013702,fbgn0034106,fbgn0013704,fbgn0013705,fbgn0013701,fbgn0028875,fbgn0264561,fbgn0264442,fbgn0013706,fbgn0013707,fbgn0262952,fbgn0260775,fbgn0010382,fbgn0014189,fbgn0263929,fbgn0085424,fbgn0038565,fbgn0037238,fbgn0033438,fbgn0040765,fbgn0000464,fbgn0025186,fbgn0044324,fbgn0001404,fbgn0038691,fbgn0032593,fbgn0036277,fbgn0032598,fbgn0031600,fbgn0032361,fbgn0029082,fbgn0263395,fbgn0040394,fbgn0004858,fbgn0262872,fbgn0013694,fbgn0015872,fbgn0013695,fbgn0020306,fbgn0013697,fbgn0264815,fbgn0013691,fbgn0013692,fbgn0011274,fbgn0013693,fbgn0053462,fbgn0013698,fbgn0013699,fbgn0000253,fbgn0000376,fbgn0004509,fbgn0033192,fbgn0013683,fbgn0013684,fbgn0013685,fbgn0013686,fbgn0013681,fbgn0040726,fbgn0036105,fbgn0013689,fbgn0003090,fbgn0028375,fbgn0261563,fbgn0261565,fbgn0013672,fbgn0013673,fbgn0013674,fbgn0013675,fbgn0022709,fbgn0015298,fbgn0013676,fbgn0013678,fbgn0013679,fbgn0022382,fbgn0028369,fbgn0265487,fbgn0265002,fbgn0266450,fbgn0002891,fbgn0024321,fbgn0003638,fbgn0015721,fbgn0014075,fbgn0010278,fbgn0015609,fbgn0005624,fbgn0050277,fbgn0034356,fbgn0034911,fbgn0027094,fbgn0034915,fbgn0010549,fbgn0260941,fbgn0037512,fbgn0033159,fbgn0005630,fbgn0044047,fbgn0262579,fbgn0021895,fbgn0051146,fbgn0033166,fbgn0031571,fbgn0263782,fbgn0021764,fbgn0003319,fbgn0003435,fbgn0031449,fbgn0031689,fbgn0052363,fbgn0259176,fbgn0259175,fbgn0033978,fbgn0033979,fbgn0264089</t>
  </si>
  <si>
    <t>fbgn0001987,fbgn0023081,fbgn0000636,fbgn0264442,fbgn0004509</t>
  </si>
  <si>
    <t>fbgn0014189,fbgn0036277,fbgn0003638,fbgn0021895</t>
  </si>
  <si>
    <t>fbgn0265194,fbgn0262018,fbgn0263929,fbgn0015269,fbgn0000464,fbgn0015609,fbgn0033159</t>
  </si>
  <si>
    <t>fbgn0010575,fbgn0262018,fbgn0024836,fbgn0000464,fbgn0015609,fbgn0005630</t>
  </si>
  <si>
    <t>fbgn0014141,fbgn0010575,fbgn0000636,fbgn0086655,fbgn0024836,fbgn0261509,fbgn0000464,fbgn0001404,fbgn0020306,fbgn0000253,fbgn0022382,fbgn0015609,fbgn0005624,fbgn0033159,fbgn0005630,fbgn0003435,fbgn0264089</t>
  </si>
  <si>
    <t>fbgn0261823,fbgn0023081,fbgn0036518,fbgn0010382,fbgn0015269,fbgn0263395,fbgn0040394,fbgn0264815,fbgn0022382,fbgn0051935</t>
  </si>
  <si>
    <t>fbgn0024836,fbgn0000464,fbgn0026379,fbgn0266450,fbgn0015609,fbgn0033159</t>
  </si>
  <si>
    <t>fbgn0260632,fbgn0001404,fbgn0015872,fbgn0011274</t>
  </si>
  <si>
    <t>fbgn0261823,fbgn0014189,fbgn0044324,fbgn0020306,fbgn0005624</t>
  </si>
  <si>
    <t>fbgn0262476,fbgn0052091,fbgn0037238,fbgn0038691,fbgn0013672,fbgn0013673,fbgn0034911,fbgn0010549,fbgn0031449</t>
  </si>
  <si>
    <t>fbgn0038565,fbgn0264815,fbgn0013672,fbgn0013673,fbgn0022709,fbgn0263782</t>
  </si>
  <si>
    <t>fbgn0011676,fbgn0264815,fbgn0000253</t>
  </si>
  <si>
    <t>fbgn0052091,fbgn0265194,fbgn0028875,fbgn0038691,fbgn0032593,fbgn0013678,fbgn0010549,fbgn0031449</t>
  </si>
  <si>
    <t>fbgn0050361,fbgn0023081,fbgn0033438,fbgn0000464,fbgn0015609,fbgn0033159,fbgn0262579</t>
  </si>
  <si>
    <t>fbgn0262018,fbgn0000636,fbgn0024836,fbgn0029082,fbgn0028369,fbgn0015609</t>
  </si>
  <si>
    <t>fbgn0050361,fbgn0023081,fbgn0033438,fbgn0000464,fbgn0032593,fbgn0000253,fbgn0015721,fbgn0015609,fbgn0033159,fbgn0262579</t>
  </si>
  <si>
    <t>fbgn0262018,fbgn0263929,fbgn0015269,fbgn0000464,fbgn0015609,fbgn0033159</t>
  </si>
  <si>
    <t>fbgn0014189,fbgn0020306,fbgn0036104</t>
  </si>
  <si>
    <t>fbgn0011656,fbgn0015269,fbgn0038693,fbgn0022382</t>
  </si>
  <si>
    <t>fbgn0024836,fbgn0029082,fbgn0020306,fbgn0003090,fbgn0259176</t>
  </si>
  <si>
    <t>fbgn0261823,fbgn0034634,fbgn0000376,fbgn0010278</t>
  </si>
  <si>
    <t>fbgn0020236,fbgn0028375</t>
  </si>
  <si>
    <t>fbgn0259745,fbgn0011676,fbgn0032815,fbgn0005664,fbgn0032817,fbgn0030973,fbgn0053196,fbgn0010575,fbgn0001992,fbgn0262018,fbgn0086655,fbgn0024836,fbgn0028875,fbgn0264442,fbgn0033438,fbgn0040765,fbgn0025186,fbgn0026379,fbgn0004858,fbgn0000253,fbgn0003090,fbgn0261565,fbgn0013674,fbgn0013675,fbgn0265487,fbgn0266450,fbgn0015609,fbgn0005624,fbgn0040351,fbgn0260941,fbgn0034481,fbgn0005630,fbgn0031689,fbgn0033978,fbgn0033979,fbgn0264089</t>
  </si>
  <si>
    <t>fbgn0261823,fbgn0010382,fbgn0015269,fbgn0030521,fbgn0029082,fbgn0040394,fbgn0013672,fbgn0051935</t>
  </si>
  <si>
    <t>fbgn0053196,fbgn0025628</t>
  </si>
  <si>
    <t>fbgn0011676,fbgn0260632,fbgn0010382,fbgn0026379,fbgn0020306,fbgn0011274,fbgn0003079,fbgn0260941,fbgn0259176</t>
  </si>
  <si>
    <t>fbgn0001987,fbgn0031716,fbgn0052091,fbgn0024740,fbgn0033362,fbgn0032032,fbgn0033363,fbgn0033365,fbgn0034106,fbgn0014189,fbgn0038565,fbgn0033438,fbgn0000464,fbgn0038691,fbgn0030521,fbgn0032598,fbgn0026379,fbgn0020306,fbgn0261548,fbgn0264815,fbgn0053462,fbgn0053461,fbgn0023496,fbgn0004509,fbgn0033192,fbgn0036104,fbgn0032303,fbgn0013672,fbgn0013673,fbgn0010549,fbgn0015544,fbgn0037090,fbgn0003319,fbgn0031449,fbgn0259175</t>
  </si>
  <si>
    <t>fbgn0001987,fbgn0259745,fbgn0000636,fbgn0024836,fbgn0000464,fbgn0029082,fbgn0028369,fbgn0015609,fbgn0031571</t>
  </si>
  <si>
    <t>fbgn0262018,fbgn0086655,fbgn0263929,fbgn0015269,fbgn0000464,fbgn0015609,fbgn0015544,fbgn0033159,fbgn0051146,fbgn0259176</t>
  </si>
  <si>
    <t>fbgn0086655,fbgn0020306,fbgn0022382,fbgn0002891</t>
  </si>
  <si>
    <t>fbgn0262476,fbgn0035400,fbgn0052091,fbgn0265194,fbgn0028875,fbgn0037238,fbgn0038691,fbgn0032593,fbgn0015872,fbgn0013672,fbgn0013673,fbgn0013674,fbgn0013675,fbgn0013676,fbgn0013678,fbgn0050394,fbgn0050277,fbgn0034911,fbgn0010549,fbgn0037512,fbgn0031449</t>
  </si>
  <si>
    <t>fbgn0029082,fbgn0020306</t>
  </si>
  <si>
    <t>fbgn0001987,fbgn0035762,fbgn0260632,fbgn0083945,fbgn0033557,fbgn0036277,fbgn0029082,fbgn0040394,fbgn0020306,fbgn0011274,fbgn0028369,fbgn0265487,fbgn0010278,fbgn0003079,fbgn0005630,fbgn0021895,fbgn0021764,fbgn0259176,fbgn0264089</t>
  </si>
  <si>
    <t>fbgn0262018,fbgn0024836,fbgn0000464,fbgn0015609,fbgn0005630</t>
  </si>
  <si>
    <t>fbgn0259745,fbgn0011676,fbgn0032815,fbgn0005664,fbgn0032817,fbgn0030973,fbgn0053196,fbgn0010575,fbgn0001992,fbgn0262018,fbgn0086655,fbgn0024836,fbgn0264442,fbgn0033438,fbgn0040765,fbgn0025186,fbgn0026379,fbgn0004858,fbgn0000253,fbgn0003090,fbgn0261565,fbgn0013674,fbgn0013675,fbgn0265487,fbgn0266450,fbgn0015609,fbgn0005624,fbgn0040351,fbgn0260941,fbgn0034481,fbgn0005630,fbgn0031689,fbgn0033978,fbgn0033979,fbgn0264089</t>
  </si>
  <si>
    <t>fbgn0024836,fbgn0000464,fbgn0015609,fbgn0033159</t>
  </si>
  <si>
    <t>fbgn0033438,fbgn0015544</t>
  </si>
  <si>
    <t>fbgn0262018,fbgn0024836,fbgn0028369,fbgn0015609</t>
  </si>
  <si>
    <t>fbgn0026379,fbgn0020306,fbgn0003079</t>
  </si>
  <si>
    <t>fbgn0014141,fbgn0010575,fbgn0000636,fbgn0086655,fbgn0024836,fbgn0261509,fbgn0000464,fbgn0001404,fbgn0000253,fbgn0022382,fbgn0015609,fbgn0005624,fbgn0033159,fbgn0005630,fbgn0003435,fbgn0264089</t>
  </si>
  <si>
    <t>fbgn0026379,fbgn0015544</t>
  </si>
  <si>
    <t>fbgn0030521,fbgn0263395,fbgn0026379,fbgn0011274,fbgn0265487,fbgn0005630,fbgn0259176</t>
  </si>
  <si>
    <t>fbgn0033362,fbgn0033363,fbgn0033365,fbgn0033438,fbgn0030521,fbgn0053462,fbgn0053461,fbgn0004509,fbgn0033192,fbgn0032303,fbgn0003319,fbgn0259175</t>
  </si>
  <si>
    <t>fbgn0265194,fbgn0262018,fbgn0086655,fbgn0263929,fbgn0015269,fbgn0000464,fbgn0015609,fbgn0015544,fbgn0033159,fbgn0051146,fbgn0259176</t>
  </si>
  <si>
    <t>fbgn0011676,fbgn0020236,fbgn0025628,fbgn0263782</t>
  </si>
  <si>
    <t>fbgn0005664,fbgn0030973,fbgn0053196,fbgn0262018,fbgn0024836,fbgn0000253,fbgn0015609,fbgn0040351,fbgn0034481,fbgn0264089</t>
  </si>
  <si>
    <t>fbgn0001987,fbgn0023081,fbgn0264442,fbgn0010382,fbgn0263395,fbgn0026379,fbgn0005630</t>
  </si>
  <si>
    <t>fbgn0265194,fbgn0263395,fbgn0015872,fbgn0015721</t>
  </si>
  <si>
    <t>fbgn0262476,fbgn0265194,fbgn0028875,fbgn0037238,fbgn0038691,fbgn0032593,fbgn0013672,fbgn0013673,fbgn0013674,fbgn0013675,fbgn0013676,fbgn0013678,fbgn0034911</t>
  </si>
  <si>
    <t>fbgn0261823,fbgn0020306,fbgn0005624</t>
  </si>
  <si>
    <t>fbgn0026379,fbgn0015609,fbgn0033159</t>
  </si>
  <si>
    <t>fbgn0014189,fbgn0005624</t>
  </si>
  <si>
    <t>fbgn0001404,fbgn0003079</t>
  </si>
  <si>
    <t>fbgn0000464,fbgn0026379,fbgn0015609,fbgn0259176</t>
  </si>
  <si>
    <t>fbgn0262476,fbgn0035400,fbgn0052091,fbgn0028541,fbgn0265194,fbgn0028875,fbgn0037238,fbgn0038691,fbgn0032593,fbgn0015872,fbgn0013672,fbgn0013673,fbgn0013674,fbgn0013675,fbgn0013676,fbgn0013678,fbgn0050394,fbgn0050277,fbgn0034911,fbgn0010549,fbgn0037512,fbgn0031449</t>
  </si>
  <si>
    <t>fbgn0026379,fbgn0022382,fbgn0044047</t>
  </si>
  <si>
    <t>fbgn0014141,fbgn0020306</t>
  </si>
  <si>
    <t>fbgn0260775,fbgn0013678,fbgn0003079</t>
  </si>
  <si>
    <t>fbgn0026379,fbgn0000253,fbgn0265487</t>
  </si>
  <si>
    <t>fbgn0011676,fbgn0025628,fbgn0263782</t>
  </si>
  <si>
    <t>fbgn0044324,fbgn0000253</t>
  </si>
  <si>
    <t>fbgn0013686</t>
  </si>
  <si>
    <t>fbgn0260632,fbgn0033438,fbgn0263395,fbgn0026379,fbgn0011274,fbgn0000253,fbgn0003079</t>
  </si>
  <si>
    <t>fbgn0261823,fbgn0014189,fbgn0005624</t>
  </si>
  <si>
    <t>fbgn0262018,fbgn0000636,fbgn0028645,fbgn0024836,fbgn0001404,fbgn0029082,fbgn0028369,fbgn0015609</t>
  </si>
  <si>
    <t>fbgn0001987,fbgn0024740,fbgn0032032,fbgn0000464,fbgn0026379,fbgn0261548,fbgn0264815,fbgn0023496,fbgn0015544,fbgn0037090</t>
  </si>
  <si>
    <t>fbgn0262476,fbgn0037238,fbgn0038691,fbgn0034911</t>
  </si>
  <si>
    <t>fbgn0024836,fbgn0029082,fbgn0003090</t>
  </si>
  <si>
    <t>fbgn0261823,fbgn0032816,fbgn0086655,fbgn0010382,fbgn0014189,fbgn0036277,fbgn0004858,fbgn0020306,fbgn0003638,fbgn0014075,fbgn0010278,fbgn0005624,fbgn0021895,fbgn0033166</t>
  </si>
  <si>
    <t>fbgn0024836,fbgn0003090,fbgn0259176</t>
  </si>
  <si>
    <t>fbgn0029082,fbgn0265487,fbgn0259176,fbgn0264089</t>
  </si>
  <si>
    <t>fbgn0036518,fbgn0015269,fbgn0051935</t>
  </si>
  <si>
    <t>fbgn0264561,fbgn0032361,fbgn0004509</t>
  </si>
  <si>
    <t>fbgn0260632,fbgn0033438,fbgn0011274</t>
  </si>
  <si>
    <t>fbgn0030521,fbgn0263395,fbgn0026379,fbgn0265487,fbgn0005630,fbgn0259176</t>
  </si>
  <si>
    <t>fbgn0262952</t>
  </si>
  <si>
    <t>fbgn0024836,fbgn0263395,fbgn0003079</t>
  </si>
  <si>
    <t>fbgn0035401,fbgn0027560,fbgn0001404,fbgn0014075</t>
  </si>
  <si>
    <t>fbgn0262476,fbgn0035400,fbgn0265194,fbgn0028875,fbgn0037238,fbgn0038691,fbgn0032593,fbgn0015872,fbgn0013672,fbgn0013673,fbgn0013674,fbgn0013675,fbgn0013676,fbgn0013678,fbgn0050394,fbgn0050277,fbgn0034911</t>
  </si>
  <si>
    <t>fbgn0024836,fbgn0003090</t>
  </si>
  <si>
    <t>fbgn0027560,fbgn0020236,fbgn0032598,fbgn0026379,fbgn0014075,fbgn0034356</t>
  </si>
  <si>
    <t>fbgn0001987,fbgn0262476,fbgn0035400,fbgn0024980,fbgn0001992,fbgn0262018,fbgn0000636,fbgn0024836,fbgn0264561,fbgn0260775,fbgn0033438,fbgn0000464,fbgn0031600,fbgn0029082,fbgn0004509,fbgn0033192,fbgn0040726,fbgn0003090,fbgn0028375,fbgn0013674,fbgn0013675,fbgn0013676,fbgn0013678,fbgn0013679,fbgn0028369,fbgn0265002,fbgn0015609,fbgn0050277,fbgn0031571,fbgn0263782,fbgn0003319,fbgn0031689,fbgn0259175,fbgn0033978,fbgn0033979</t>
  </si>
  <si>
    <t>fbgn0001189</t>
  </si>
  <si>
    <t>fbgn0014141,fbgn0001189,fbgn0263395,fbgn0026379,fbgn0022382,fbgn0266450,fbgn0015721,fbgn0044047</t>
  </si>
  <si>
    <t>fbgn0011656,fbgn0026379,fbgn0003090</t>
  </si>
  <si>
    <t>fbgn0000464,fbgn0001404,fbgn0015872,fbgn0015609</t>
  </si>
  <si>
    <t>fbgn0014189,fbgn0036277,fbgn0013686,fbgn0015298,fbgn0003638,fbgn0021895,fbgn0003435</t>
  </si>
  <si>
    <t>fbgn0011274,fbgn0261565</t>
  </si>
  <si>
    <t>fbgn0029082,fbgn0265487,fbgn0259176</t>
  </si>
  <si>
    <t>fbgn0001404,fbgn0265487</t>
  </si>
  <si>
    <t>fbgn0260632,fbgn0026379,fbgn0011274</t>
  </si>
  <si>
    <t>fbgn0000253,fbgn0013672,fbgn0265487</t>
  </si>
  <si>
    <t>fbgn0259745,fbgn0011676,fbgn0052091,fbgn0032815,fbgn0005664,fbgn0032817,fbgn0030973,fbgn0053196,fbgn0010575,fbgn0023081,fbgn0001992,fbgn0262018,fbgn0086655,fbgn0020236,fbgn0024836,fbgn0028875,fbgn0264442,fbgn0014189,fbgn0025628,fbgn0038565,fbgn0033438,fbgn0040765,fbgn0025186,fbgn0031855,fbgn0263395,fbgn0026379,fbgn0004858,fbgn0020306,fbgn0000253,fbgn0036104,fbgn0003090,fbgn0261565,fbgn0013674,fbgn0013675,fbgn0022709,fbgn0265487,fbgn0266450,fbgn0003079,fbgn0015609,fbgn0005624,fbgn0034356,fbgn0027094,fbgn0010549,fbgn0040351,fbgn0260941,fbgn0034481,fbgn0005630,fbgn0031449,fbgn0031689,fbgn0033978,fbgn0033979,fbgn0264089</t>
  </si>
  <si>
    <t>fbgn0032593,fbgn0013672,fbgn0013673,fbgn0050394</t>
  </si>
  <si>
    <t>fbgn0052091,fbgn0034106,fbgn0014189,fbgn0038565,fbgn0038691,fbgn0020306,fbgn0036104,fbgn0013672,fbgn0013673,fbgn0010549,fbgn0031449</t>
  </si>
  <si>
    <t>fbgn0262476,fbgn0035400,fbgn0035763,fbgn0052091,fbgn0028541,fbgn0024980,fbgn0029507,fbgn0050361,fbgn0265194,fbgn0262018,fbgn0000636,fbgn0028645,fbgn0024836,fbgn0050389,fbgn0028875,fbgn0264561,fbgn0262952,fbgn0037238,fbgn0000464,fbgn0001404,fbgn0038691,fbgn0032593,fbgn0029082,fbgn0015872,fbgn0004509,fbgn0013683,fbgn0013684,fbgn0013685,fbgn0013681,fbgn0040726,fbgn0028375,fbgn0013672,fbgn0013673,fbgn0013674,fbgn0013675,fbgn0013676,fbgn0013678,fbgn0013679,fbgn0015609,fbgn0034911,fbgn0010549,fbgn0033159,fbgn0263782,fbgn0021764,fbgn0031449</t>
  </si>
  <si>
    <t>fbgn0032816,fbgn0010382,fbgn0263395,fbgn0003079,fbgn0259176</t>
  </si>
  <si>
    <t>fbgn0262018,fbgn0000464,fbgn0015609,fbgn0033159</t>
  </si>
  <si>
    <t>fbgn0263395,fbgn0026379,fbgn0000253,fbgn0003079</t>
  </si>
  <si>
    <t>fbgn0014141,fbgn0001189,fbgn0263395,fbgn0022382,fbgn0266450</t>
  </si>
  <si>
    <t>fbgn0261823,fbgn0029082,fbgn0013672,fbgn0051935</t>
  </si>
  <si>
    <t>fbgn0014141,fbgn0015269,fbgn0013672,fbgn0003435,fbgn0259176</t>
  </si>
  <si>
    <t>fbgn0001987,fbgn0262018,fbgn0000636,fbgn0028645,fbgn0024836,fbgn0010382,fbgn0000464,fbgn0001404,fbgn0029082,fbgn0026379,fbgn0028369,fbgn0015609</t>
  </si>
  <si>
    <t>fbgn0032816,fbgn0010382,fbgn0263395,fbgn0003079,fbgn0262579,fbgn0259176</t>
  </si>
  <si>
    <t>fbgn0262476,fbgn0265194,fbgn0028875,fbgn0037238,fbgn0038691,fbgn0032593,fbgn0013672,fbgn0013673,fbgn0013674,fbgn0013675,fbgn0013676,fbgn0013678,fbgn0050394,fbgn0050277,fbgn0034911</t>
  </si>
  <si>
    <t>fbgn0014189,fbgn0044324,fbgn0000253</t>
  </si>
  <si>
    <t>fbgn0262018,fbgn0024836,fbgn0015609</t>
  </si>
  <si>
    <t>fbgn0085424,fbgn0004858,fbgn0003319</t>
  </si>
  <si>
    <t>fbgn0003090,fbgn0260941</t>
  </si>
  <si>
    <t>fbgn0261823,fbgn0014189,fbgn0044324,fbgn0020306,fbgn0000253,fbgn0005624</t>
  </si>
  <si>
    <t>fbgn0261823,fbgn0036518,fbgn0015269,fbgn0051935</t>
  </si>
  <si>
    <t>fbgn0032816,fbgn0010382,fbgn0015269,fbgn0263395,fbgn0040394,fbgn0013672,fbgn0022382,fbgn0051935</t>
  </si>
  <si>
    <t>fbgn0264561,fbgn0013674,fbgn0013675,fbgn0263782</t>
  </si>
  <si>
    <t>fbgn0010382,fbgn0026379,fbgn0013672,fbgn0003079,fbgn0051935</t>
  </si>
  <si>
    <t>fbgn0014189,fbgn0001404,fbgn0050394</t>
  </si>
  <si>
    <t>fbgn0035761,fbgn0032816,fbgn0024836,fbgn0029082,fbgn0263395,fbgn0020306,fbgn0043070</t>
  </si>
  <si>
    <t>fbgn0010382,fbgn0264815</t>
  </si>
  <si>
    <t>fbgn0014141,fbgn0023081,fbgn0263929,fbgn0026379,fbgn0003319</t>
  </si>
  <si>
    <t>fbgn0032816,fbgn0260632,fbgn0011656,fbgn0010382,fbgn0014189,fbgn0038565,fbgn0036277,fbgn0026379,fbgn0040394,fbgn0264815,fbgn0000376,fbgn0013672,fbgn0013673,fbgn0022709,fbgn0002891,fbgn0003638,fbgn0027094,fbgn0021895,fbgn0263782</t>
  </si>
  <si>
    <t>fbgn0032816,fbgn0010382,fbgn0263395,fbgn0040394,fbgn0022382</t>
  </si>
  <si>
    <t>fbgn0001987,fbgn0086655,fbgn0264442,fbgn0001404,fbgn0003079,fbgn0259176</t>
  </si>
  <si>
    <t>fbgn0020236,fbgn0025186,fbgn0028913,fbgn0027094</t>
  </si>
  <si>
    <t>fbgn0023081,fbgn0000464,fbgn0015609,fbgn0033159</t>
  </si>
  <si>
    <t>fbgn0014141,fbgn0011676,fbgn0032816,fbgn0010575,fbgn0260632,fbgn0011656,fbgn0024836,fbgn0015269,fbgn0000464,fbgn0001404,fbgn0029082,fbgn0026379,fbgn0015872,fbgn0020306,fbgn0011274,fbgn0261563,fbgn0028369,fbgn0266450,fbgn0003079,fbgn0015609,fbgn0033159,fbgn0044047,fbgn0021764,fbgn0259176,fbgn0264089</t>
  </si>
  <si>
    <t>fbgn0024836,fbgn0263929,fbgn0001404,fbgn0029082,fbgn0003090,fbgn0003079</t>
  </si>
  <si>
    <t>fbgn0014141,fbgn0260632,fbgn0033438,fbgn0026379,fbgn0020306,fbgn0011274</t>
  </si>
  <si>
    <t>fbgn0024836,fbgn0029082,fbgn0003090,fbgn0260941</t>
  </si>
  <si>
    <t>fbgn0011676,fbgn0032816,fbgn0011656,fbgn0010382,fbgn0013672,fbgn0013673,fbgn0002891</t>
  </si>
  <si>
    <t>fbgn0027560,fbgn0026379,fbgn0014075,fbgn0034356</t>
  </si>
  <si>
    <t>fbgn0032816,fbgn0011656,fbgn0010382,fbgn0014189,fbgn0038565,fbgn0036277,fbgn0040394,fbgn0264815,fbgn0000376,fbgn0013672,fbgn0013673,fbgn0022709,fbgn0002891,fbgn0003638,fbgn0027094,fbgn0021895,fbgn0263782</t>
  </si>
  <si>
    <t>fbgn0013675</t>
  </si>
  <si>
    <t>fbgn0020236,fbgn0031774,fbgn0260941</t>
  </si>
  <si>
    <t>fbgn0032816,fbgn0024836,fbgn0015269,fbgn0000464,fbgn0026379,fbgn0266450,fbgn0003079,fbgn0015609,fbgn0033159,fbgn0021764,fbgn0259176</t>
  </si>
  <si>
    <t>fbgn0011676,fbgn0026379,fbgn0020306</t>
  </si>
  <si>
    <t>fbgn0260632,fbgn0011656,fbgn0026379,fbgn0011274,fbgn0005630</t>
  </si>
  <si>
    <t>fbgn0260632,fbgn0011656,fbgn0086655,fbgn0026379,fbgn0261563,fbgn0259176,fbgn0264089</t>
  </si>
  <si>
    <t>fbgn0261823,fbgn0011676,fbgn0032816,fbgn0010575,fbgn0260632,fbgn0011656,fbgn0086655,fbgn0010382,fbgn0014189,fbgn0085424,fbgn0015269,fbgn0040765,fbgn0036277,fbgn0040394,fbgn0020306,fbgn0011274,fbgn0000376,fbgn0013672,fbgn0265487,fbgn0266450,fbgn0024321,fbgn0003079,fbgn0005624,fbgn0051935,fbgn0005630,fbgn0033166,fbgn0259176</t>
  </si>
  <si>
    <t>fbgn0035400,fbgn0035763,fbgn0265194,fbgn0037238,fbgn0032593,fbgn0015872,fbgn0013672,fbgn0013673,fbgn0050394,fbgn0010549</t>
  </si>
  <si>
    <t>fbgn0035761,fbgn0032816,fbgn0263395,fbgn0043070</t>
  </si>
  <si>
    <t>fbgn0261823,fbgn0010382,fbgn0005624</t>
  </si>
  <si>
    <t>fbgn0265194,fbgn0025628,fbgn0263395,fbgn0015872,fbgn0000253,fbgn0013672,fbgn0265487,fbgn0015721</t>
  </si>
  <si>
    <t>fbgn0265194,fbgn0262872</t>
  </si>
  <si>
    <t>fbgn0032816,fbgn0011656,fbgn0010382,fbgn0013672,fbgn0013673,fbgn0002891</t>
  </si>
  <si>
    <t>fbgn0011676,fbgn0032816,fbgn0011656,fbgn0010382,fbgn0014189,fbgn0038565,fbgn0036277,fbgn0040394,fbgn0264815,fbgn0000376,fbgn0013672,fbgn0013673,fbgn0022709,fbgn0002891,fbgn0003638,fbgn0027094,fbgn0021895,fbgn0263782</t>
  </si>
  <si>
    <t>fbgn0014189,fbgn0036277,fbgn0040394,fbgn0003638,fbgn0021895</t>
  </si>
  <si>
    <t>fbgn0001987,fbgn0014141,fbgn0000636,fbgn0011656,fbgn0260775,fbgn0010382,fbgn0263929,fbgn0033438,fbgn0000464,fbgn0001404,fbgn0262872,fbgn0020306,fbgn0013686,fbgn0261563,fbgn0013678,fbgn0003079,fbgn0005630,fbgn0263782,fbgn0259176,fbgn0264089</t>
  </si>
  <si>
    <t>fbgn0028645,fbgn0029082,fbgn0028369</t>
  </si>
  <si>
    <t>fbgn0001987,fbgn0014141,fbgn0000636,fbgn0011656,fbgn0010382,fbgn0263929,fbgn0001404,fbgn0262872,fbgn0013686,fbgn0261563,fbgn0003079,fbgn0005630,fbgn0263782,fbgn0259176,fbgn0264089</t>
  </si>
  <si>
    <t>fbgn0036277,fbgn0021895</t>
  </si>
  <si>
    <t>fbgn0014141,fbgn0263395,fbgn0022382</t>
  </si>
  <si>
    <t>fbgn0025628,fbgn0000253,fbgn0013672,fbgn0265487</t>
  </si>
  <si>
    <t>fbgn0011676,fbgn0085424,fbgn0004858,fbgn0015544,fbgn0003319</t>
  </si>
  <si>
    <t>fbgn0032816,fbgn0011656,fbgn0010382,fbgn0014189,fbgn0036277,fbgn0040394,fbgn0000376,fbgn0002891,fbgn0003638,fbgn0027094,fbgn0021895</t>
  </si>
  <si>
    <t>fbgn0032816,fbgn0024836,fbgn0026379,fbgn0266450</t>
  </si>
  <si>
    <t>fbgn0014141,fbgn0011656,fbgn0263929,fbgn0001404,fbgn0026379,fbgn0262872,fbgn0003090</t>
  </si>
  <si>
    <t>fbgn0035761,fbgn0032816,fbgn0024836,fbgn0033438,fbgn0029082,fbgn0263395,fbgn0020306,fbgn0043070</t>
  </si>
  <si>
    <t>fbgn0029082,fbgn0051935</t>
  </si>
  <si>
    <t>fbgn0035761,fbgn0024836,fbgn0010382,fbgn0000464,fbgn0026379,fbgn0015609,fbgn0033159</t>
  </si>
  <si>
    <t>fbgn0014141,fbgn0032816,fbgn0010575,fbgn0011656,fbgn0024836,fbgn0015269,fbgn0000464,fbgn0029082,fbgn0026379,fbgn0261563,fbgn0028369,fbgn0266450,fbgn0003079,fbgn0015609,fbgn0033159,fbgn0021764,fbgn0259176,fbgn0264089</t>
  </si>
  <si>
    <t>fbgn0025186,fbgn0028913</t>
  </si>
  <si>
    <t>fbgn0032032,fbgn0000464,fbgn0026379,fbgn0015544</t>
  </si>
  <si>
    <t>fbgn0001987,fbgn0086655,fbgn0264442,fbgn0001404,fbgn0003079</t>
  </si>
  <si>
    <t>fbgn0010382,fbgn0000376,fbgn0002891</t>
  </si>
  <si>
    <t>fbgn0014141,fbgn0032816,fbgn0024836,fbgn0010382,fbgn0000464,fbgn0026379,fbgn0028369,fbgn0266450,fbgn0003079,fbgn0015609,fbgn0033159,fbgn0021764,fbgn0259176</t>
  </si>
  <si>
    <t>fbgn0086655,fbgn0020306,fbgn0010278,fbgn0033166</t>
  </si>
  <si>
    <t>fbgn0028541,fbgn0011656,fbgn0011274,fbgn0261565,fbgn0033159,fbgn0005630</t>
  </si>
  <si>
    <t>fbgn0000464,fbgn0026379,fbgn0015544</t>
  </si>
  <si>
    <t>fbgn0014141,fbgn0023081,fbgn0014189,fbgn0263929,fbgn0038565,fbgn0044324,fbgn0026379,fbgn0000253,fbgn0034915,fbgn0003319</t>
  </si>
  <si>
    <t>fbgn0015269,fbgn0013672,fbgn0051935</t>
  </si>
  <si>
    <t>fbgn0032593,fbgn0033159</t>
  </si>
  <si>
    <t>fbgn0038565,fbgn0026379,fbgn0264815,fbgn0013672,fbgn0013673,fbgn0022709,fbgn0263782</t>
  </si>
  <si>
    <t>fbgn0010575,fbgn0011656,fbgn0015269,fbgn0038693,fbgn0022382,fbgn0263782</t>
  </si>
  <si>
    <t>fbgn0011676,fbgn0052091,fbgn0023081,fbgn0020236,fbgn0014189,fbgn0038565,fbgn0031855,fbgn0263395,fbgn0020306,fbgn0036104,fbgn0022709,fbgn0003079,fbgn0034356,fbgn0027094,fbgn0010549,fbgn0031449</t>
  </si>
  <si>
    <t>fbgn0014141,fbgn0010382,fbgn0266450,fbgn0015609,fbgn0021764,fbgn0259176</t>
  </si>
  <si>
    <t>fbgn0001987,fbgn0014141,fbgn0010575,fbgn0000636,fbgn0260632,fbgn0086655,fbgn0024836,fbgn0264442,fbgn0261509,fbgn0000464,fbgn0001404,fbgn0262872,fbgn0020306,fbgn0000253,fbgn0022382,fbgn0003079,fbgn0015609,fbgn0005624,fbgn0033159,fbgn0005630,fbgn0263782,fbgn0003435,fbgn0259176,fbgn0264089</t>
  </si>
  <si>
    <t>fbgn0010382,fbgn0263395,fbgn0026379,fbgn0011274,fbgn0002891,fbgn0003079,fbgn0033166</t>
  </si>
  <si>
    <t>fbgn0052091,fbgn0023081,fbgn0020236,fbgn0014189,fbgn0031855,fbgn0263395,fbgn0020306,fbgn0036104,fbgn0022709,fbgn0003079,fbgn0027094,fbgn0010549,fbgn0031449</t>
  </si>
  <si>
    <t>fbgn0032816,fbgn0011656,fbgn0014189,fbgn0036277,fbgn0040394,fbgn0003638,fbgn0027094,fbgn0021895</t>
  </si>
  <si>
    <t>fbgn0261823,fbgn0011676,fbgn0032816,fbgn0001992,fbgn0260632,fbgn0011656,fbgn0264442,fbgn0010382,fbgn0085424,fbgn0004858,fbgn0020306,fbgn0261563,fbgn0028369,fbgn0265487,fbgn0003079,fbgn0015544,fbgn0033159,fbgn0005630,fbgn0021895,fbgn0263782,fbgn0003319,fbgn0259176,fbgn0264089</t>
  </si>
  <si>
    <t>fbgn0086655,fbgn0000376</t>
  </si>
  <si>
    <t>fbgn0050361,fbgn0262018,fbgn0028645,fbgn0024836,fbgn0001404,fbgn0015609,fbgn0033159,fbgn0021764</t>
  </si>
  <si>
    <t>fbgn0014189,fbgn0263929,fbgn0044324,fbgn0001404,fbgn0000253</t>
  </si>
  <si>
    <t>fbgn0014141,fbgn0011656,fbgn0263929,fbgn0026379,fbgn0003090</t>
  </si>
  <si>
    <t>fbgn0263929,fbgn0262872</t>
  </si>
  <si>
    <t>fbgn0011676,fbgn0028541,fbgn0260632,fbgn0026379,fbgn0011274,fbgn0261565</t>
  </si>
  <si>
    <t>fbgn0011676,fbgn0010575,fbgn0015269,fbgn0000464,fbgn0263395,fbgn0026379,fbgn0003079,fbgn0015609,fbgn0044047,fbgn0259176</t>
  </si>
  <si>
    <t>fbgn0038565,fbgn0032598,fbgn0264815,fbgn0013672,fbgn0013673,fbgn0022709,fbgn0263782</t>
  </si>
  <si>
    <t>fbgn0014141,fbgn0010382,fbgn0015269,fbgn0026379,fbgn0266450,fbgn0015609,fbgn0021764,fbgn0259176</t>
  </si>
  <si>
    <t>fbgn0001987,fbgn0086655,fbgn0264442,fbgn0001404,fbgn0003079,fbgn0259176,fbgn0264089</t>
  </si>
  <si>
    <t>fbgn0050361,fbgn0023081,fbgn0262483,fbgn0033438,fbgn0000464,fbgn0015609,fbgn0033159,fbgn0262579</t>
  </si>
  <si>
    <t>fbgn0014141,fbgn0023081,fbgn0014189,fbgn0263929,fbgn0038565,fbgn0044324,fbgn0026379,fbgn0000253,fbgn0003319</t>
  </si>
  <si>
    <t>fbgn0027560,fbgn0010382,fbgn0028375,fbgn0013672,fbgn0013673,fbgn0002891,fbgn0034356,fbgn0263782</t>
  </si>
  <si>
    <t>fbgn0015269,fbgn0029082,fbgn0051935</t>
  </si>
  <si>
    <t>fbgn0035761,fbgn0032816,fbgn0024836,fbgn0010382,fbgn0000464,fbgn0026379,fbgn0028369,fbgn0266450,fbgn0015609,fbgn0033159</t>
  </si>
  <si>
    <t>fbgn0010382,fbgn0265487,fbgn0033159,fbgn0259176</t>
  </si>
  <si>
    <t>fbgn0038565,fbgn0034915</t>
  </si>
  <si>
    <t>fbgn0032032,fbgn0000464,fbgn0026379,fbgn0264815,fbgn0015544</t>
  </si>
  <si>
    <t>fbgn0010575,fbgn0024836,fbgn0033438,fbgn0263395,fbgn0026379,fbgn0000253,fbgn0003090,fbgn0003079,fbgn0259176</t>
  </si>
  <si>
    <t>fbgn0261823,fbgn0032816,fbgn0010575,fbgn0260632,fbgn0011656,fbgn0086655,fbgn0014189,fbgn0085424,fbgn0040765,fbgn0036277,fbgn0040394,fbgn0020306,fbgn0011274,fbgn0000376,fbgn0265487,fbgn0266450,fbgn0024321,fbgn0003079,fbgn0005624,fbgn0005630,fbgn0033166,fbgn0259176</t>
  </si>
  <si>
    <t>fbgn0262476,fbgn0037238,fbgn0034911</t>
  </si>
  <si>
    <t>fbgn0262476,fbgn0265194,fbgn0037238,fbgn0038691,fbgn0032593,fbgn0034911</t>
  </si>
  <si>
    <t>fbgn0259745,fbgn0000464,fbgn0029082,fbgn0028369</t>
  </si>
  <si>
    <t>fbgn0037238,fbgn0038691,fbgn0013672,fbgn0013673</t>
  </si>
  <si>
    <t>fbgn0035762,fbgn0083945,fbgn0033557,fbgn0036277,fbgn0040394,fbgn0020306,fbgn0010278,fbgn0005630</t>
  </si>
  <si>
    <t>fbgn0032816,fbgn0010575,fbgn0260632,fbgn0011656,fbgn0086655,fbgn0264442,fbgn0085424,fbgn0040765,fbgn0011274,fbgn0261565,fbgn0266450,fbgn0024321,fbgn0005630,fbgn0259176</t>
  </si>
  <si>
    <t>fbgn0052091,fbgn0023081,fbgn0020236,fbgn0014189,fbgn0038565,fbgn0031855,fbgn0263395,fbgn0020306,fbgn0036104,fbgn0022709,fbgn0003079,fbgn0034356,fbgn0027094,fbgn0010549,fbgn0031449</t>
  </si>
  <si>
    <t>fbgn0026379,fbgn0021764</t>
  </si>
  <si>
    <t>fbgn0001987,fbgn0014141,fbgn0000636,fbgn0260632,fbgn0011656,fbgn0086655,fbgn0264442,fbgn0010382,fbgn0263929,fbgn0001404,fbgn0262872,fbgn0003079,fbgn0005630,fbgn0263782,fbgn0259176</t>
  </si>
  <si>
    <t>fbgn0010382,fbgn0011274,fbgn0002891</t>
  </si>
  <si>
    <t>fbgn0035761,fbgn0014141,fbgn0032816,fbgn0010575,fbgn0260632,fbgn0011656,fbgn0024836,fbgn0010382,fbgn0015269,fbgn0000464,fbgn0029082,fbgn0026379,fbgn0020306,fbgn0011274,fbgn0261563,fbgn0028369,fbgn0266450,fbgn0003079,fbgn0015609,fbgn0033159,fbgn0021764,fbgn0259176,fbgn0264089</t>
  </si>
  <si>
    <t>fbgn0001987,fbgn0014141,fbgn0000636,fbgn0011656,fbgn0260775,fbgn0010382,fbgn0263929,fbgn0033438,fbgn0000464,fbgn0001404,fbgn0262872,fbgn0020306,fbgn0264815,fbgn0013686,fbgn0261563,fbgn0013678,fbgn0265487,fbgn0003079,fbgn0005630,fbgn0263782,fbgn0259176,fbgn0264089</t>
  </si>
  <si>
    <t>fbgn0014141,fbgn0001189,fbgn0263395,fbgn0026379,fbgn0022382,fbgn0266450,fbgn0015721,fbgn0033159,fbgn0044047</t>
  </si>
  <si>
    <t>fbgn0024836,fbgn0264442,fbgn0085424,fbgn0020306,fbgn0005630,fbgn0264089</t>
  </si>
  <si>
    <t>fbgn0031289,fbgn0031571</t>
  </si>
  <si>
    <t>fbgn0001189,fbgn0023081,fbgn0036518,fbgn0010382,fbgn0015269,fbgn0263395,fbgn0085413,fbgn0003079</t>
  </si>
  <si>
    <t>fbgn0035761,fbgn0023081,fbgn0010382,fbgn0044324,fbgn0010278</t>
  </si>
  <si>
    <t>fbgn0260775,fbgn0010382,fbgn0033438,fbgn0000464,fbgn0001404,fbgn0020306,fbgn0013678,fbgn0003079,fbgn0259176</t>
  </si>
  <si>
    <t>fbgn0026379,fbgn0004858,fbgn0020306,fbgn0015544</t>
  </si>
  <si>
    <t>fbgn0262476,fbgn0035400,fbgn0035763,fbgn0028541,fbgn0029507,fbgn0050361,fbgn0262018,fbgn0000636,fbgn0028645,fbgn0024836,fbgn0050389,fbgn0028875,fbgn0264561,fbgn0037238,fbgn0000464,fbgn0001404,fbgn0015872,fbgn0004509,fbgn0040726,fbgn0028375,fbgn0013674,fbgn0013675,fbgn0015609,fbgn0034911,fbgn0010549,fbgn0033159,fbgn0263782,fbgn0021764</t>
  </si>
  <si>
    <t>fbgn0011676,fbgn0052091,fbgn0023081,fbgn0020236,fbgn0014189,fbgn0038565,fbgn0031855,fbgn0032598,fbgn0263395,fbgn0020306,fbgn0036104,fbgn0022709,fbgn0003079,fbgn0034356,fbgn0027094,fbgn0010549,fbgn0031449,fbgn0264089</t>
  </si>
  <si>
    <t>fbgn0020236,fbgn0038565,fbgn0026379,fbgn0264815,fbgn0028375,fbgn0013672,fbgn0013673,fbgn0022709,fbgn0027094,fbgn0263782</t>
  </si>
  <si>
    <t>fbgn0013672,fbgn0051935</t>
  </si>
  <si>
    <t>fbgn0028541,fbgn0011656,fbgn0011274,fbgn0261565,fbgn0005630</t>
  </si>
  <si>
    <t>fbgn0023081,fbgn0020236,fbgn0038565,fbgn0000464,fbgn0031855,fbgn0263395,fbgn0026379,fbgn0085413,fbgn0264815,fbgn0000253,fbgn0013672,fbgn0013673,fbgn0022709,fbgn0022382,fbgn0003079,fbgn0263782</t>
  </si>
  <si>
    <t>fbgn0259745,fbgn0011676,fbgn0001992,fbgn0033438,fbgn0025186,fbgn0003090,fbgn0261565,fbgn0013674,fbgn0013675,fbgn0005624,fbgn0260941,fbgn0031689,fbgn0033978,fbgn0033979</t>
  </si>
  <si>
    <t>fbgn0014141,fbgn0050361,fbgn0263395,fbgn0022382,fbgn0003435</t>
  </si>
  <si>
    <t>fbgn0261823,fbgn0010575,fbgn0260632,fbgn0086655,fbgn0004858,fbgn0020306,fbgn0005624</t>
  </si>
  <si>
    <t>fbgn0261823,fbgn0044324,fbgn0005624</t>
  </si>
  <si>
    <t>fbgn0265194,fbgn0028875,fbgn0037238,fbgn0038691,fbgn0032593,fbgn0013672,fbgn0013673</t>
  </si>
  <si>
    <t>fbgn0261823,fbgn0032816,fbgn0010575,fbgn0260632,fbgn0011656,fbgn0086655,fbgn0010382,fbgn0014189,fbgn0085424,fbgn0040765,fbgn0036277,fbgn0026379,fbgn0040394,fbgn0004858,fbgn0020306,fbgn0264815,fbgn0011274,fbgn0000376,fbgn0265487,fbgn0266450,fbgn0024321,fbgn0003079,fbgn0005624,fbgn0005630,fbgn0033166,fbgn0259176</t>
  </si>
  <si>
    <t>fbgn0035761,fbgn0015269,fbgn0043070</t>
  </si>
  <si>
    <t>fbgn0035761,fbgn0032816,fbgn0010575,fbgn0260632,fbgn0024836,fbgn0015269,fbgn0033438,fbgn0000464,fbgn0001404,fbgn0029082,fbgn0263395,fbgn0026379,fbgn0015872,fbgn0020306,fbgn0011274,fbgn0000253,fbgn0003090,fbgn0015721,fbgn0003079,fbgn0015609,fbgn0043070,fbgn0259176</t>
  </si>
  <si>
    <t>fbgn0001987,fbgn0035761,fbgn0011676,fbgn0024980,fbgn0023081,fbgn0265194,fbgn0011656,fbgn0024836,fbgn0264442,fbgn0010382,fbgn0025628,fbgn0000464,fbgn0001404,fbgn0263395,fbgn0026379,fbgn0015872,fbgn0000253,fbgn0003090,fbgn0013672,fbgn0265487,fbgn0015721,fbgn0005630</t>
  </si>
  <si>
    <t>fbgn0261823,fbgn0011676,fbgn0032816,fbgn0010575,fbgn0260632,fbgn0011656,fbgn0086655,fbgn0010382,fbgn0014189,fbgn0085424,fbgn0040765,fbgn0036277,fbgn0026379,fbgn0040394,fbgn0004858,fbgn0020306,fbgn0264815,fbgn0011274,fbgn0000376,fbgn0022382,fbgn0265487,fbgn0266450,fbgn0024321,fbgn0003079,fbgn0005624,fbgn0005630,fbgn0033166,fbgn0259176</t>
  </si>
  <si>
    <t>fbgn0265194,fbgn0028875,fbgn0037238,fbgn0038691,fbgn0032593,fbgn0013672,fbgn0013673,fbgn0050394,fbgn0050277</t>
  </si>
  <si>
    <t>fbgn0261823,fbgn0011676,fbgn0032816,fbgn0010575,fbgn0260632,fbgn0011656,fbgn0086655,fbgn0010382,fbgn0014189,fbgn0085424,fbgn0015269,fbgn0040765,fbgn0036277,fbgn0040394,fbgn0020306,fbgn0264815,fbgn0011274,fbgn0000376,fbgn0013672,fbgn0022382,fbgn0265487,fbgn0266450,fbgn0024321,fbgn0003079,fbgn0005624,fbgn0051935,fbgn0005630,fbgn0033166,fbgn0259176</t>
  </si>
  <si>
    <t>fbgn0035401,fbgn0027560,fbgn0023081,fbgn0020236,fbgn0036142,fbgn0036266,fbgn0001404,fbgn0031855,fbgn0263395,fbgn0085413,fbgn0028375,fbgn0031774,fbgn0022709,fbgn0002891,fbgn0014075,fbgn0003079,fbgn0260941</t>
  </si>
  <si>
    <t>fbgn0263929,fbgn0026379,fbgn0262872</t>
  </si>
  <si>
    <t>fbgn0000636,fbgn0029082,fbgn0263782</t>
  </si>
  <si>
    <t>fbgn0014189,fbgn0263929,fbgn0038565,fbgn0044324,fbgn0001404,fbgn0262872,fbgn0000253</t>
  </si>
  <si>
    <t>fbgn0261823,fbgn0011676,fbgn0032816,fbgn0010575,fbgn0260632,fbgn0011656,fbgn0086655,fbgn0010382,fbgn0014189,fbgn0085424,fbgn0015269,fbgn0040765,fbgn0030521,fbgn0036277,fbgn0029082,fbgn0263395,fbgn0026379,fbgn0040394,fbgn0004858,fbgn0020306,fbgn0264815,fbgn0011274,fbgn0000376,fbgn0013672,fbgn0022382,fbgn0265487,fbgn0266450,fbgn0024321,fbgn0003079,fbgn0005624,fbgn0051935,fbgn0005630,fbgn0033166,fbgn0259176</t>
  </si>
  <si>
    <t>fbgn0053196,fbgn0032587,fbgn0033438,fbgn0000253,fbgn0264089</t>
  </si>
  <si>
    <t>fbgn0261823,fbgn0014141,fbgn0011676,fbgn0032816,fbgn0010575,fbgn0260632,fbgn0086655,fbgn0024836,fbgn0010382,fbgn0015269,fbgn0033438,fbgn0044324,fbgn0263395,fbgn0026379,fbgn0020306,fbgn0000253,fbgn0003090,fbgn0266450,fbgn0003079,fbgn0015609,fbgn0005624,fbgn0021764,fbgn0259176</t>
  </si>
  <si>
    <t>fbgn0023081,fbgn0031855,fbgn0263395,fbgn0000253,fbgn0022382,fbgn0003079</t>
  </si>
  <si>
    <t>fbgn0001987,fbgn0259745,fbgn0014141,fbgn0001189,fbgn0005664,fbgn0023530,fbgn0050361,fbgn0053196,fbgn0010575,fbgn0262018,fbgn0000636,fbgn0260632,fbgn0086655,fbgn0024836,fbgn0264442,fbgn0010382,fbgn0085424,fbgn0015269,fbgn0001404,fbgn0263395,fbgn0026379,fbgn0015872,fbgn0020306,fbgn0264815,fbgn0053462,fbgn0000253,fbgn0000376,fbgn0023496,fbgn0040726,fbgn0013672,fbgn0013674,fbgn0022382,fbgn0028369,fbgn0265487,fbgn0015721,fbgn0003079,fbgn0015609,fbgn0010549,fbgn0260941,fbgn0015544,fbgn0005630,fbgn0263782,fbgn0003435,fbgn0259176,fbgn0264089</t>
  </si>
  <si>
    <t>fbgn0001987,fbgn0259745,fbgn0014141,fbgn0001189,fbgn0005664,fbgn0023530,fbgn0050361,fbgn0053196,fbgn0010575,fbgn0262018,fbgn0000636,fbgn0260632,fbgn0086655,fbgn0024836,fbgn0264442,fbgn0010382,fbgn0085424,fbgn0015269,fbgn0263395,fbgn0026379,fbgn0015872,fbgn0020306,fbgn0000253,fbgn0000376,fbgn0023496,fbgn0040726,fbgn0013672,fbgn0013674,fbgn0022382,fbgn0028369,fbgn0015721,fbgn0003079,fbgn0015609,fbgn0010549,fbgn0260941,fbgn0015544,fbgn0005630,fbgn0263782,fbgn0003435,fbgn0259176,fbgn0264089</t>
  </si>
  <si>
    <t>fbgn0261823,fbgn0035761,fbgn0010575,fbgn0260632,fbgn0011656,fbgn0086655,fbgn0264442,fbgn0010382,fbgn0014189,fbgn0085424,fbgn0040765,fbgn0044324,fbgn0036277,fbgn0040394,fbgn0004858,fbgn0020306,fbgn0011274,fbgn0000376,fbgn0261565,fbgn0265487,fbgn0266450,fbgn0024321,fbgn0003638,fbgn0015721,fbgn0010278,fbgn0005624,fbgn0005630,fbgn0259176</t>
  </si>
  <si>
    <t>fbgn0028541,fbgn0011274,fbgn0261565</t>
  </si>
  <si>
    <t>fbgn0013674</t>
  </si>
  <si>
    <t>fbgn0001987,fbgn0010575,fbgn0262018,fbgn0260632,fbgn0086655,fbgn0024836,fbgn0085424,fbgn0020306,fbgn0000376,fbgn0003079,fbgn0015609,fbgn0260941,fbgn0259176,fbgn0264089</t>
  </si>
  <si>
    <t>fbgn0005664,fbgn0053196,fbgn0035788,fbgn0004554,fbgn0038565,fbgn0013686</t>
  </si>
  <si>
    <t>fbgn0011676,fbgn0032816,fbgn0011656,fbgn0010382,fbgn0014189,fbgn0038565,fbgn0036277,fbgn0032598,fbgn0040394,fbgn0264815,fbgn0000376,fbgn0013672,fbgn0013673,fbgn0022709,fbgn0002891,fbgn0003638,fbgn0027094,fbgn0021895,fbgn0263782</t>
  </si>
  <si>
    <t>fbgn0011656,fbgn0264442,fbgn0028369,fbgn0265487</t>
  </si>
  <si>
    <t>fbgn0032816,fbgn0260632,fbgn0011656,fbgn0086655,fbgn0015269,fbgn0011274,fbgn0005630</t>
  </si>
  <si>
    <t>fbgn0001404,fbgn0264815,fbgn0265487</t>
  </si>
  <si>
    <t>fbgn0035761,fbgn0032816,fbgn0010575,fbgn0024836,fbgn0015269,fbgn0033438,fbgn0029082,fbgn0263395,fbgn0026379,fbgn0020306,fbgn0000253,fbgn0003090,fbgn0015721,fbgn0003079,fbgn0043070,fbgn0259176</t>
  </si>
  <si>
    <t>fbgn0014141,fbgn0026379,fbgn0003090</t>
  </si>
  <si>
    <t>fbgn0023081,fbgn0038565,fbgn0000464,fbgn0031855,fbgn0263395,fbgn0026379,fbgn0085413,fbgn0264815,fbgn0000253,fbgn0013672,fbgn0013673,fbgn0022709,fbgn0022382,fbgn0003079,fbgn0263782</t>
  </si>
  <si>
    <t>fbgn0038565,fbgn0034356</t>
  </si>
  <si>
    <t>fbgn0023081,fbgn0031855,fbgn0263395,fbgn0085413,fbgn0000253,fbgn0022382,fbgn0003079</t>
  </si>
  <si>
    <t>fbgn0001987,fbgn0261823,fbgn0035762,fbgn0010575,fbgn0262018,fbgn0000636,fbgn0260632,fbgn0011656,fbgn0083945,fbgn0024836,fbgn0264442,fbgn0010382,fbgn0085424,fbgn0033557,fbgn0000464,fbgn0001404,fbgn0036277,fbgn0029082,fbgn0026379,fbgn0040394,fbgn0020306,fbgn0011274,fbgn0028369,fbgn0265487,fbgn0010278,fbgn0003079,fbgn0015609,fbgn0033159,fbgn0005630,fbgn0021895,fbgn0021764,fbgn0259176,fbgn0264089</t>
  </si>
  <si>
    <t>fbgn0010382,fbgn0044324,fbgn0026379,fbgn0040394,fbgn0003079</t>
  </si>
  <si>
    <t>fbgn0001987,fbgn0261823,fbgn0014141,fbgn0035400,fbgn0035763,fbgn0035762,fbgn0011676,fbgn0001189,fbgn0032816,fbgn0024980,fbgn0050361,fbgn0053196,fbgn0010575,fbgn0027560,fbgn0023081,fbgn0262483,fbgn0265194,fbgn0262018,fbgn0000636,fbgn0260632,fbgn0036518,fbgn0011656,fbgn0028645,fbgn0083945,fbgn0086655,fbgn0020236,fbgn0024836,fbgn0013702,fbgn0013704,fbgn0013705,fbgn0013701,fbgn0264442,fbgn0013706,fbgn0013707,fbgn0262952,fbgn0260775,fbgn0010382,fbgn0014189,fbgn0263929,fbgn0261509,fbgn0085424,fbgn0025628,fbgn0015269,fbgn0038565,fbgn0032587,fbgn0037238,fbgn0033557,fbgn0033438,fbgn0000464,fbgn0044324,fbgn0001404,fbgn0031855,fbgn0030521,fbgn0032593,fbgn0036277,fbgn0029082,fbgn0263395,fbgn0026379,fbgn0085413,fbgn0040394,fbgn0004858,fbgn0262872,fbgn0013694,fbgn0015872,fbgn0013695,fbgn0020306,fbgn0013697,fbgn0264815,fbgn0013691,fbgn0013692,fbgn0011274,fbgn0013693,fbgn0013698,fbgn0013699,fbgn0000253,fbgn0000376,fbgn0004509,fbgn0013683,fbgn0013684,fbgn0036105,fbgn0013689,fbgn0003090,fbgn0028375,fbgn0013672,fbgn0013673,fbgn0013674,fbgn0013675,fbgn0031773,fbgn0022709,fbgn0013676,fbgn0013678,fbgn0022382,fbgn0028369,fbgn0265487,fbgn0002891,fbgn0003638,fbgn0014075,fbgn0010278,fbgn0003079,fbgn0015609,fbgn0005624,fbgn0050394,fbgn0027094,fbgn0034915,fbgn0010549,fbgn0260941,fbgn0033159,fbgn0005630,fbgn0044047,fbgn0262579,fbgn0021895,fbgn0051146,fbgn0033166,fbgn0263782,fbgn0021764,fbgn0003319,fbgn0003435,fbgn0052363,fbgn0259176,fbgn0264089</t>
  </si>
  <si>
    <t>fbgn0032593,fbgn0000253,fbgn0033159</t>
  </si>
  <si>
    <t>fbgn0011676,fbgn0052091,fbgn0023081,fbgn0020236,fbgn0014189,fbgn0025628,fbgn0038565,fbgn0031855,fbgn0263395,fbgn0020306,fbgn0036104,fbgn0022709,fbgn0002891,fbgn0003079,fbgn0034356,fbgn0027094,fbgn0010549,fbgn0263782,fbgn0003435,fbgn0031449</t>
  </si>
  <si>
    <t>fbgn0261823,fbgn0010382,fbgn0085424,fbgn0026379,fbgn0259176</t>
  </si>
  <si>
    <t>fbgn0023081,fbgn0031855,fbgn0263395,fbgn0003079</t>
  </si>
  <si>
    <t>fbgn0001404,fbgn0264815</t>
  </si>
  <si>
    <t>fbgn0035762,fbgn0262872,fbgn0013672,fbgn0015298</t>
  </si>
  <si>
    <t>fbgn0001987,fbgn0010575,fbgn0260632,fbgn0086655,fbgn0024836,fbgn0020306,fbgn0003079,fbgn0259176,fbgn0264089</t>
  </si>
  <si>
    <t>fbgn0261823,fbgn0032816,fbgn0010575,fbgn0260632,fbgn0011656,fbgn0086655,fbgn0085424,fbgn0040765,fbgn0040394,fbgn0011274,fbgn0000376,fbgn0266450,fbgn0024321,fbgn0003079,fbgn0005624,fbgn0005630,fbgn0033166,fbgn0259176</t>
  </si>
  <si>
    <t>fbgn0023081,fbgn0036142,fbgn0036266,fbgn0031855,fbgn0263395,fbgn0085413,fbgn0022709,fbgn0003079</t>
  </si>
  <si>
    <t>fbgn0038565,fbgn0032598,fbgn0264815,fbgn0013672,fbgn0013673,fbgn0022709,fbgn0027094,fbgn0263782</t>
  </si>
  <si>
    <t>fbgn0260775,fbgn0010382,fbgn0033438,fbgn0000464,fbgn0001404,fbgn0020306,fbgn0264815,fbgn0013678,fbgn0265487,fbgn0003079,fbgn0259176</t>
  </si>
  <si>
    <t>fbgn0035762,fbgn0014189,fbgn0262872,fbgn0013672,fbgn0015298</t>
  </si>
  <si>
    <t>fbgn0261823,fbgn0011676,fbgn0032816,fbgn0010575,fbgn0260632,fbgn0011656,fbgn0086655,fbgn0010382,fbgn0014189,fbgn0085424,fbgn0015269,fbgn0040765,fbgn0036277,fbgn0263395,fbgn0026379,fbgn0040394,fbgn0020306,fbgn0011274,fbgn0000376,fbgn0013672,fbgn0022382,fbgn0265487,fbgn0266450,fbgn0024321,fbgn0003079,fbgn0005624,fbgn0051935,fbgn0005630,fbgn0033166,fbgn0259176</t>
  </si>
  <si>
    <t>fbgn0024740,fbgn0026379,fbgn0023496,fbgn0263782</t>
  </si>
  <si>
    <t>fbgn0261823,fbgn0011676,fbgn0010575,fbgn0260632,fbgn0086655,fbgn0010382,fbgn0004858,fbgn0020306,fbgn0003079,fbgn0005624</t>
  </si>
  <si>
    <t>fbgn0011676,fbgn0052091,fbgn0023081,fbgn0020236,fbgn0014189,fbgn0025628,fbgn0038565,fbgn0031855,fbgn0263395,fbgn0020306,fbgn0036104,fbgn0022709,fbgn0003079,fbgn0034356,fbgn0027094,fbgn0010549,fbgn0031449,fbgn0264089</t>
  </si>
  <si>
    <t>fbgn0262476,fbgn0035400,fbgn0035763,fbgn0035762,fbgn0052091,fbgn0028541,fbgn0024980,fbgn0265194,fbgn0028875,fbgn0014189,fbgn0037238,fbgn0044324,fbgn0001404,fbgn0038691,fbgn0032593,fbgn0262872,fbgn0015872,fbgn0003090,fbgn0013672,fbgn0013673,fbgn0015298,fbgn0015721,fbgn0050394,fbgn0050277,fbgn0034911,fbgn0010549,fbgn0033159,fbgn0031571</t>
  </si>
  <si>
    <t>fbgn0028541,fbgn0011274</t>
  </si>
  <si>
    <t>fbgn0023081,fbgn0262483,fbgn0014189,fbgn0263929,fbgn0044324,fbgn0001404,fbgn0026379,fbgn0000253,fbgn0003319</t>
  </si>
  <si>
    <t>fbgn0023081,fbgn0036142,fbgn0036266,fbgn0031855,fbgn0263395,fbgn0085413,fbgn0022709,fbgn0002891,fbgn0003079</t>
  </si>
  <si>
    <t>fbgn0032816,fbgn0260632,fbgn0011656,fbgn0086655,fbgn0011274,fbgn0005630</t>
  </si>
  <si>
    <t>fbgn0014141,fbgn0001189,fbgn0050361,fbgn0000636,fbgn0015269,fbgn0038693,fbgn0263395,fbgn0026379,fbgn0000253,fbgn0040726,fbgn0022382,fbgn0266450,fbgn0015721,fbgn0033159,fbgn0044047,fbgn0263782,fbgn0264089</t>
  </si>
  <si>
    <t>fbgn0044324,fbgn0004858</t>
  </si>
  <si>
    <t>fbgn0261823,fbgn0011676,fbgn0010575,fbgn0260632,fbgn0086655,fbgn0010382,fbgn0003079,fbgn0005624</t>
  </si>
  <si>
    <t>fbgn0014189,fbgn0015298</t>
  </si>
  <si>
    <t>fbgn0261823,fbgn0011676,fbgn0010575,fbgn0260632,fbgn0086655,fbgn0010382,fbgn0004858,fbgn0020306,fbgn0005624</t>
  </si>
  <si>
    <t>fbgn0259745,fbgn0014141,fbgn0011676,fbgn0032816,fbgn0024980,fbgn0037836,fbgn0262018,fbgn0260632,fbgn0011656,fbgn0024836,fbgn0260775,fbgn0010382,fbgn0000464,fbgn0044324,fbgn0032593,fbgn0029082,fbgn0026379,fbgn0040394,fbgn0004858,fbgn0262872,fbgn0020306,fbgn0264815,fbgn0011274,fbgn0000253,fbgn0036105,fbgn0003090,fbgn0261563,fbgn0031773,fbgn0022382,fbgn0028369,fbgn0010278,fbgn0003079,fbgn0015609,fbgn0015544,fbgn0033159,fbgn0005630,fbgn0044047,fbgn0051146,fbgn0259176,fbgn0264089</t>
  </si>
  <si>
    <t>fbgn0261823,fbgn0014141,fbgn0011676,fbgn0032816,fbgn0010575,fbgn0260632,fbgn0086655,fbgn0024836,fbgn0010382,fbgn0015269,fbgn0033438,fbgn0044324,fbgn0263395,fbgn0026379,fbgn0004858,fbgn0020306,fbgn0000253,fbgn0003090,fbgn0266450,fbgn0003079,fbgn0015609,fbgn0005624,fbgn0021764,fbgn0259176</t>
  </si>
  <si>
    <t>fbgn0001987,fbgn0261823,fbgn0014141,fbgn0011676,fbgn0005664,fbgn0032816,fbgn0053196,fbgn0010575,fbgn0001992,fbgn0262018,fbgn0000636,fbgn0260632,fbgn0011656,fbgn0086655,fbgn0024836,fbgn0264442,fbgn0010382,fbgn0085424,fbgn0033438,fbgn0000464,fbgn0001404,fbgn0026379,fbgn0004858,fbgn0020306,fbgn0011274,fbgn0261563,fbgn0028369,fbgn0265487,fbgn0003079,fbgn0015609,fbgn0015544,fbgn0033159,fbgn0005630,fbgn0021895,fbgn0263782,fbgn0003319,fbgn0259176,fbgn0264089</t>
  </si>
  <si>
    <t>fbgn0261823,fbgn0011676,fbgn0032816,fbgn0010575,fbgn0260632,fbgn0011656,fbgn0086655,fbgn0010382,fbgn0085424,fbgn0040765,fbgn0040394,fbgn0011274,fbgn0000376,fbgn0266450,fbgn0024321,fbgn0003079,fbgn0005624,fbgn0005630,fbgn0033166,fbgn0259176</t>
  </si>
  <si>
    <t>fbgn0035761,fbgn0032816,fbgn0015269,fbgn0263395,fbgn0026379,fbgn0043070</t>
  </si>
  <si>
    <t>fbgn0261823,fbgn0014141,fbgn0023081,fbgn0262483,fbgn0265194,fbgn0014189,fbgn0263929,fbgn0044324,fbgn0001404,fbgn0263395,fbgn0026379,fbgn0262872,fbgn0020306,fbgn0000253,fbgn0036105,fbgn0265487,fbgn0005624,fbgn0003319</t>
  </si>
  <si>
    <t>fbgn0010382,fbgn0033438,fbgn0000464,fbgn0001404,fbgn0020306,fbgn0259176</t>
  </si>
  <si>
    <t>fbgn0261823,fbgn0023081,fbgn0000464,fbgn0031855,fbgn0263395,fbgn0026379,fbgn0000253,fbgn0031773,fbgn0022382,fbgn0014075,fbgn0003079,fbgn0260941</t>
  </si>
  <si>
    <t>fbgn0053196,fbgn0086655,fbgn0033438,fbgn0004858</t>
  </si>
  <si>
    <t>fbgn0001987,fbgn0260632,fbgn0086655,fbgn0264442,fbgn0001404,fbgn0003079,fbgn0263782,fbgn0259176,fbgn0264089</t>
  </si>
  <si>
    <t>fbgn0014189,fbgn0001404,fbgn0015298,fbgn0050394,fbgn0050277</t>
  </si>
  <si>
    <t>fbgn0261823,fbgn0011676,fbgn0032816,fbgn0010575,fbgn0260632,fbgn0011656,fbgn0086655,fbgn0010382,fbgn0085424,fbgn0015269,fbgn0040765,fbgn0040394,fbgn0011274,fbgn0000376,fbgn0266450,fbgn0024321,fbgn0003079,fbgn0005624,fbgn0005630,fbgn0033166,fbgn0259176</t>
  </si>
  <si>
    <t>fbgn0001987,fbgn0262476,fbgn0035400,fbgn0024980,fbgn0262018,fbgn0000636,fbgn0024836,fbgn0033438,fbgn0000464,fbgn0029082,fbgn0004509,fbgn0040726,fbgn0028369,fbgn0015609,fbgn0003319</t>
  </si>
  <si>
    <t>fbgn0026379,fbgn0003079,fbgn0044047</t>
  </si>
  <si>
    <t>fbgn0035401,fbgn0027560,fbgn0262483,fbgn0020236,fbgn0263929,fbgn0044324,fbgn0004858,fbgn0000253,fbgn0013686,fbgn0010278</t>
  </si>
  <si>
    <t>fbgn0262476,fbgn0035400,fbgn0035763,fbgn0035762,fbgn0052091,fbgn0028541,fbgn0024980,fbgn0265194,fbgn0028875,fbgn0014189,fbgn0037238,fbgn0001404,fbgn0038691,fbgn0032593,fbgn0262872,fbgn0015872,fbgn0013672,fbgn0013673,fbgn0015298,fbgn0015721,fbgn0050394,fbgn0050277,fbgn0034911,fbgn0010549,fbgn0033159,fbgn0031571</t>
  </si>
  <si>
    <t>fbgn0052091,fbgn0050361,fbgn0262018,fbgn0000636,fbgn0028645,fbgn0024836,fbgn0028875,fbgn0001404,fbgn0038691,fbgn0029082,fbgn0015609,fbgn0010549,fbgn0033159,fbgn0021764,fbgn0031449</t>
  </si>
  <si>
    <t>fbgn0262483,fbgn0263929</t>
  </si>
  <si>
    <t>fbgn0262476,fbgn0035400,fbgn0035763,fbgn0035762,fbgn0028541,fbgn0024980,fbgn0265194,fbgn0028875,fbgn0037238,fbgn0001404,fbgn0038691,fbgn0032593,fbgn0262872,fbgn0015872,fbgn0013672,fbgn0013673,fbgn0015298,fbgn0050394,fbgn0050277,fbgn0034911,fbgn0010549,fbgn0033159,fbgn0031571</t>
  </si>
  <si>
    <t>fbgn0011656,fbgn0263929,fbgn0033438,fbgn0001404,fbgn0029082,fbgn0013686,fbgn0028369,fbgn0259176,fbgn0264089</t>
  </si>
  <si>
    <t>fbgn0010575,fbgn0260632,fbgn0011656,fbgn0086655,fbgn0085424,fbgn0011274,fbgn0003079,fbgn0005630</t>
  </si>
  <si>
    <t>fbgn0014141,fbgn0024980,fbgn0050361,fbgn0010575,fbgn0000636,fbgn0011656,fbgn0015269,fbgn0001404,fbgn0038693,fbgn0263395,fbgn0264815,fbgn0040726,fbgn0022382,fbgn0265487,fbgn0005630,fbgn0263782,fbgn0003435</t>
  </si>
  <si>
    <t>fbgn0001987,fbgn0011676,fbgn0263929,fbgn0038565,fbgn0000464,fbgn0262872,fbgn0028369,fbgn0034915,fbgn0051146,fbgn0003319</t>
  </si>
  <si>
    <t>fbgn0261823,fbgn0032816,fbgn0260632,fbgn0011656,fbgn0085424,fbgn0040765,fbgn0020306,fbgn0011274,fbgn0265487,fbgn0002891,fbgn0024321,fbgn0010278,fbgn0005624</t>
  </si>
  <si>
    <t>fbgn0011676,fbgn0028541,fbgn0260632,fbgn0010382,fbgn0015269,fbgn0033438,fbgn0263395,fbgn0026379,fbgn0011274,fbgn0261565,fbgn0002891,fbgn0003079,fbgn0033166</t>
  </si>
  <si>
    <t>fbgn0035761,fbgn0023081,fbgn0024836,fbgn0010382,fbgn0015269,fbgn0000464,fbgn0044324,fbgn0026379,fbgn0028369,fbgn0266450,fbgn0010278,fbgn0015609,fbgn0033159,fbgn0259176</t>
  </si>
  <si>
    <t>fbgn0010575,fbgn0086655,fbgn0020306</t>
  </si>
  <si>
    <t>fbgn0261823,fbgn0053196,fbgn0010575,fbgn0000636,fbgn0036518,fbgn0086655,fbgn0033438,fbgn0026379,fbgn0011274,fbgn0003090,fbgn0261563,fbgn0265487,fbgn0003079,fbgn0260941,fbgn0015544,fbgn0003319,fbgn0259176</t>
  </si>
  <si>
    <t>fbgn0034106,fbgn0014189,fbgn0000464,fbgn0000253</t>
  </si>
  <si>
    <t>fbgn0000464,fbgn0026379,fbgn0000253,fbgn0261563,fbgn0015609,fbgn0264089</t>
  </si>
  <si>
    <t>fbgn0000464,fbgn0265487</t>
  </si>
  <si>
    <t>fbgn0010575,fbgn0020306</t>
  </si>
  <si>
    <t>fbgn0026379,fbgn0263782</t>
  </si>
  <si>
    <t>fbgn0026379,fbgn0003079,fbgn0044047,fbgn0259176</t>
  </si>
  <si>
    <t>fbgn0028541,fbgn0000636,fbgn0011656,fbgn0032593,fbgn0026379,fbgn0011274,fbgn0261565,fbgn0003079,fbgn0033159,fbgn0005630,fbgn0263782,fbgn0264089</t>
  </si>
  <si>
    <t>fbgn0036518,fbgn0260941</t>
  </si>
  <si>
    <t>fbgn0011676,fbgn0053196,fbgn0086655,fbgn0010382,fbgn0033438,fbgn0000464,fbgn0004858,fbgn0265487,fbgn0033159,fbgn0259176</t>
  </si>
  <si>
    <t>fbgn0032816,fbgn0260632,fbgn0086655,fbgn0011274,fbgn0005630</t>
  </si>
  <si>
    <t>fbgn0032593,fbgn0000253</t>
  </si>
  <si>
    <t>fbgn0024836,fbgn0001404,fbgn0005630</t>
  </si>
  <si>
    <t>fbgn0035762,fbgn0024980,fbgn0014189,fbgn0044324,fbgn0262872,fbgn0013672,fbgn0015298</t>
  </si>
  <si>
    <t>fbgn0000636,fbgn0024836,fbgn0264442,fbgn0085424,fbgn0020306,fbgn0005630,fbgn0264089</t>
  </si>
  <si>
    <t>fbgn0001987,fbgn0262476,fbgn0259745,fbgn0261823,fbgn0014141,fbgn0035400,fbgn0035763,fbgn0035762,fbgn0011676,fbgn0001189,fbgn0005664,fbgn0032816,fbgn0028541,fbgn0023530,fbgn0024740,fbgn0024980,fbgn0050361,fbgn0053196,fbgn0010575,fbgn0027560,fbgn0023081,fbgn0262483,fbgn0001992,fbgn0265194,fbgn0262018,fbgn0000636,fbgn0260632,fbgn0036518,fbgn0011656,fbgn0028645,fbgn0083945,fbgn0086655,fbgn0020236,fbgn0024836,fbgn0028875,fbgn0264442,fbgn0262952,fbgn0260775,fbgn0010382,fbgn0014189,fbgn0263929,fbgn0261509,fbgn0085424,fbgn0025628,fbgn0015269,fbgn0038565,fbgn0032587,fbgn0037238,fbgn0033557,fbgn0033438,fbgn0000464,fbgn0044324,fbgn0001404,fbgn0038691,fbgn0030521,fbgn0038693,fbgn0032593,fbgn0036277,fbgn0029082,fbgn0263395,fbgn0026379,fbgn0040394,fbgn0004858,fbgn0262872,fbgn0015872,fbgn0020306,fbgn0264815,fbgn0011274,fbgn0000253,fbgn0000376,fbgn0023496,fbgn0004509,fbgn0013683,fbgn0013684,fbgn0013685,fbgn0013686,fbgn0013681,fbgn0040726,fbgn0003090,fbgn0028375,fbgn0261563,fbgn0013672,fbgn0013673,fbgn0013674,fbgn0013675,fbgn0022709,fbgn0015298,fbgn0013676,fbgn0013678,fbgn0013679,fbgn0022382,fbgn0028369,fbgn0265487,fbgn0266450,fbgn0002891,fbgn0015721,fbgn0014075,fbgn0010278,fbgn0003079,fbgn0015609,fbgn0005624,fbgn0050394,fbgn0050277,fbgn0034356,fbgn0034911,fbgn0027094,fbgn0010549,fbgn0260941,fbgn0015544,fbgn0033159,fbgn0005630,fbgn0021895,fbgn0051146,fbgn0031571,fbgn0263782,fbgn0021764,fbgn0003319,fbgn0003435,fbgn0031689,fbgn0259176,fbgn0033978,fbgn0033979,fbgn0264089</t>
  </si>
  <si>
    <t>fbgn0023531,fbgn0263596,fbgn0260770,fbgn0030522,fbgn0033207,fbgn0261554,fbgn0051870,fbgn0259735</t>
  </si>
  <si>
    <t>fbgn0053196,fbgn0010575,fbgn0262483,fbgn0032587,fbgn0033438,fbgn0000464,fbgn0000253,fbgn0003079,fbgn0015609,fbgn0264089</t>
  </si>
  <si>
    <t>fbgn0024980,fbgn0001404,fbgn0264815,fbgn0265487,fbgn0005630</t>
  </si>
  <si>
    <t>fbgn0023081,fbgn0036142,fbgn0031855,fbgn0263395,fbgn0085413,fbgn0003079</t>
  </si>
  <si>
    <t>fbgn0014141,fbgn0005664,fbgn0023530,fbgn0000636,fbgn0015269,fbgn0015872,fbgn0000253,fbgn0040726,fbgn0013672,fbgn0028369,fbgn0015721,fbgn0005630</t>
  </si>
  <si>
    <t>fbgn0023081,fbgn0036142,fbgn0031855,fbgn0263395,fbgn0003079</t>
  </si>
  <si>
    <t>fbgn0001987,fbgn0262476,fbgn0259745,fbgn0261823,fbgn0035761,fbgn0014141,fbgn0035400,fbgn0035763,fbgn0035762,fbgn0035401,fbgn0011676,fbgn0052091,fbgn0001189,fbgn0005664,fbgn0032816,fbgn0028541,fbgn0023530,fbgn0024740,fbgn0024980,fbgn0050361,fbgn0053196,fbgn0010575,fbgn0027560,fbgn0023081,fbgn0262483,fbgn0001992,fbgn0265194,fbgn0262018,fbgn0000636,fbgn0260632,fbgn0033362,fbgn0033363,fbgn0033365,fbgn0036518,fbgn0011656,fbgn0028645,fbgn0083945,fbgn0086655,fbgn0020236,fbgn0024836,fbgn0013702,fbgn0013704,fbgn0013705,fbgn0013701,fbgn0028875,fbgn0264442,fbgn0013706,fbgn0013707,fbgn0262952,fbgn0260775,fbgn0010382,fbgn0014189,fbgn0263929,fbgn0261509,fbgn0085424,fbgn0025628,fbgn0015269,fbgn0038565,fbgn0032587,fbgn0037238,fbgn0033557,fbgn0033438,fbgn0040765,fbgn0000464,fbgn0044324,fbgn0001404,fbgn0038691,fbgn0031855,fbgn0030521,fbgn0038693,fbgn0032593,fbgn0036277,fbgn0032598,fbgn0029082,fbgn0263395,fbgn0026379,fbgn0085413,fbgn0040394,fbgn0004858,fbgn0262872,fbgn0013694,fbgn0015872,fbgn0013695,fbgn0020306,fbgn0013697,fbgn0264815,fbgn0013691,fbgn0013692,fbgn0011274,fbgn0013693,fbgn0053462,fbgn0053461,fbgn0013698,fbgn0013699,fbgn0000253,fbgn0000376,fbgn0023496,fbgn0004509,fbgn0033192,fbgn0013683,fbgn0013684,fbgn0013685,fbgn0013686,fbgn0013681,fbgn0040726,fbgn0036105,fbgn0032303,fbgn0013689,fbgn0003090,fbgn0028375,fbgn0261563,fbgn0261565,fbgn0013672,fbgn0013673,fbgn0013674,fbgn0013675,fbgn0031774,fbgn0031773,fbgn0022709,fbgn0015298,fbgn0013676,fbgn0013678,fbgn0013679,fbgn0022382,fbgn0028369,fbgn0265487,fbgn0266450,fbgn0002891,fbgn0024321,fbgn0003638,fbgn0015721,fbgn0014075,fbgn0010278,fbgn0003079,fbgn0015609,fbgn0005624,fbgn0050394,fbgn0050277,fbgn0034356,fbgn0034911,fbgn0027094,fbgn0034915,fbgn0010549,fbgn0051935,fbgn0260941,fbgn0043070,fbgn0015544,fbgn0033159,fbgn0005630,fbgn0044047,fbgn0262579,fbgn0021895,fbgn0051146,fbgn0033166,fbgn0031571,fbgn0263782,fbgn0021764,fbgn0003319,fbgn0003435,fbgn0031689,fbgn0052363,fbgn0259176,fbgn0259175,fbgn0033978,fbgn0033979,fbgn0264089</t>
  </si>
  <si>
    <t>fbgn0010575,fbgn0015269,fbgn0000464,fbgn0015609</t>
  </si>
  <si>
    <t>fbgn0035761,fbgn0260632,fbgn0020236,fbgn0025186,fbgn0263395,fbgn0011274,fbgn0000253,fbgn0003090,fbgn0022709,fbgn0022382,fbgn0265487,fbgn0015721,fbgn0014075,fbgn0027094,fbgn0259176</t>
  </si>
  <si>
    <t>fbgn0014141,fbgn0005664,fbgn0023530,fbgn0000636,fbgn0015269,fbgn0000253,fbgn0040726,fbgn0013672,fbgn0015721,fbgn0005630</t>
  </si>
  <si>
    <t>fbgn0035761,fbgn0032816,fbgn0260632,fbgn0011656,fbgn0086655,fbgn0024836,fbgn0010382,fbgn0015269,fbgn0033438,fbgn0029082,fbgn0263395,fbgn0020306,fbgn0011274,fbgn0000253,fbgn0003079,fbgn0043070,fbgn0005630,fbgn0044047,fbgn0259176,fbgn0264089</t>
  </si>
  <si>
    <t>fbgn0032816,fbgn0260632,fbgn0085424,fbgn0040765,fbgn0011274,fbgn0024321</t>
  </si>
  <si>
    <t>fbgn0029082,fbgn0028369</t>
  </si>
  <si>
    <t>fbgn0032816,fbgn0260632,fbgn0011656,fbgn0086655,fbgn0015269,fbgn0263395,fbgn0011274,fbgn0005630</t>
  </si>
  <si>
    <t>fbgn0001987,fbgn0259745,fbgn0261823,fbgn0014141,fbgn0035762,fbgn0011676,fbgn0001189,fbgn0005664,fbgn0032816,fbgn0053196,fbgn0010575,fbgn0001992,fbgn0262018,fbgn0000636,fbgn0260632,fbgn0036518,fbgn0011656,fbgn0083945,fbgn0086655,fbgn0024836,fbgn0264442,fbgn0010382,fbgn0263929,fbgn0085424,fbgn0015269,fbgn0033557,fbgn0033438,fbgn0000464,fbgn0044324,fbgn0001404,fbgn0036277,fbgn0029082,fbgn0026379,fbgn0040394,fbgn0004858,fbgn0262872,fbgn0020306,fbgn0011274,fbgn0000376,fbgn0013686,fbgn0003090,fbgn0261563,fbgn0028369,fbgn0265487,fbgn0266450,fbgn0010278,fbgn0003079,fbgn0015609,fbgn0010549,fbgn0260941,fbgn0015544,fbgn0033159,fbgn0005630,fbgn0021895,fbgn0051146,fbgn0263782,fbgn0021764,fbgn0003319,fbgn0259176,fbgn0264089</t>
  </si>
  <si>
    <t>fbgn0010382,fbgn0040394,fbgn0264815,fbgn0022382</t>
  </si>
  <si>
    <t>fbgn0265194,fbgn0028875,fbgn0032593,fbgn0015872</t>
  </si>
  <si>
    <t>fbgn0028541,fbgn0024980,fbgn0011656,fbgn0001404,fbgn0264815,fbgn0011274,fbgn0261565,fbgn0265487,fbgn0005630</t>
  </si>
  <si>
    <t>fbgn0005664,fbgn0000253,fbgn0040726,fbgn0015721</t>
  </si>
  <si>
    <t>fbgn0050361,fbgn0024836,fbgn0085413,fbgn0000253</t>
  </si>
  <si>
    <t>fbgn0001987,fbgn0014141,fbgn0010382,fbgn0014189,fbgn0044324,fbgn0000253</t>
  </si>
  <si>
    <t>fbgn0050361,fbgn0024836,fbgn0265002</t>
  </si>
  <si>
    <t>fbgn0260632,fbgn0086655,fbgn0011274</t>
  </si>
  <si>
    <t>fbgn0261823,fbgn0014141,fbgn0023081,fbgn0014189,fbgn0263929,fbgn0044324,fbgn0001404,fbgn0026379,fbgn0262872,fbgn0000253</t>
  </si>
  <si>
    <t>fbgn0035761,fbgn0032816,fbgn0260632,fbgn0011656,fbgn0086655,fbgn0024836,fbgn0010382,fbgn0015269,fbgn0029082,fbgn0263395,fbgn0020306,fbgn0011274,fbgn0003079,fbgn0043070,fbgn0005630,fbgn0259176,fbgn0264089</t>
  </si>
  <si>
    <t>fbgn0261823,fbgn0010575,fbgn0000636,fbgn0036518,fbgn0086655,fbgn0261563,fbgn0265487,fbgn0003079,fbgn0260941,fbgn0259176</t>
  </si>
  <si>
    <t>fbgn0034106,fbgn0014189,fbgn0038565,fbgn0000464,fbgn0044324,fbgn0000253</t>
  </si>
  <si>
    <t>fbgn0014141,fbgn0053196,fbgn0264815,fbgn0261563,fbgn0264089</t>
  </si>
  <si>
    <t>fbgn0014141,fbgn0050361,fbgn0010575,fbgn0000636,fbgn0011656,fbgn0015269,fbgn0038693,fbgn0263395,fbgn0022382,fbgn0003435</t>
  </si>
  <si>
    <t>fbgn0023081,fbgn0026379,fbgn0000253</t>
  </si>
  <si>
    <t>fbgn0050361,fbgn0260632,fbgn0024836,fbgn0026379,fbgn0085413,fbgn0004858,fbgn0011274,fbgn0000253,fbgn0003079,fbgn0044047,fbgn0259176,fbgn0264089</t>
  </si>
  <si>
    <t>fbgn0000636,fbgn0024836,fbgn0264442,fbgn0085424,fbgn0026379,fbgn0020306,fbgn0005630,fbgn0264089</t>
  </si>
  <si>
    <t>fbgn0024836,fbgn0001404,fbgn0003090,fbgn0003079,fbgn0003319</t>
  </si>
  <si>
    <t>fbgn0001987,fbgn0000636,fbgn0260632,fbgn0086655,fbgn0264442,fbgn0001404,fbgn0013672,fbgn0003079,fbgn0005630,fbgn0263782,fbgn0259176,fbgn0264089</t>
  </si>
  <si>
    <t>fbgn0014141,fbgn0037836,fbgn0026379,fbgn0262872,fbgn0000253</t>
  </si>
  <si>
    <t>fbgn0005664,fbgn0028645,fbgn0032598,fbgn0053462,fbgn0044047</t>
  </si>
  <si>
    <t>fbgn0261823,fbgn0053196,fbgn0010575,fbgn0000636,fbgn0260632,fbgn0036518,fbgn0086655,fbgn0024836,fbgn0264442,fbgn0263929,fbgn0085424,fbgn0033438,fbgn0000464,fbgn0044324,fbgn0001404,fbgn0029082,fbgn0026379,fbgn0020306,fbgn0011274,fbgn0003090,fbgn0261563,fbgn0028369,fbgn0265487,fbgn0266450,fbgn0003079,fbgn0260941,fbgn0015544,fbgn0033159,fbgn0005630,fbgn0003319,fbgn0259176,fbgn0264089</t>
  </si>
  <si>
    <t>fbgn0026379,fbgn0044047,fbgn0263782</t>
  </si>
  <si>
    <t>fbgn0001987,fbgn0261823,fbgn0014141,fbgn0035400,fbgn0035763,fbgn0035762,fbgn0011676,fbgn0024980,fbgn0053196,fbgn0010575,fbgn0027560,fbgn0023081,fbgn0262483,fbgn0265194,fbgn0262018,fbgn0000636,fbgn0260632,fbgn0011656,fbgn0028645,fbgn0083945,fbgn0086655,fbgn0020236,fbgn0024836,fbgn0264442,fbgn0262952,fbgn0010382,fbgn0014189,fbgn0263929,fbgn0261509,fbgn0085424,fbgn0025628,fbgn0015269,fbgn0038565,fbgn0032587,fbgn0037238,fbgn0033557,fbgn0033438,fbgn0000464,fbgn0044324,fbgn0001404,fbgn0030521,fbgn0032593,fbgn0036277,fbgn0029082,fbgn0263395,fbgn0026379,fbgn0040394,fbgn0262872,fbgn0015872,fbgn0020306,fbgn0264815,fbgn0011274,fbgn0000253,fbgn0004509,fbgn0013683,fbgn0013684,fbgn0003090,fbgn0028375,fbgn0013672,fbgn0013673,fbgn0013674,fbgn0013675,fbgn0022709,fbgn0013676,fbgn0013678,fbgn0022382,fbgn0028369,fbgn0265487,fbgn0002891,fbgn0014075,fbgn0010278,fbgn0003079,fbgn0015609,fbgn0005624,fbgn0050394,fbgn0027094,fbgn0010549,fbgn0033159,fbgn0005630,fbgn0021895,fbgn0051146,fbgn0263782,fbgn0021764,fbgn0003435,fbgn0259176,fbgn0264089</t>
  </si>
  <si>
    <t>fbgn0050361,fbgn0262018,fbgn0028523,fbgn0024836,fbgn0000464,fbgn0033192,fbgn0265002,fbgn0015609,fbgn0033159,fbgn0031571</t>
  </si>
  <si>
    <t>fbgn0010575,fbgn0000636,fbgn0036518,fbgn0086655,fbgn0261563,fbgn0265487,fbgn0003079,fbgn0260941,fbgn0259176</t>
  </si>
  <si>
    <t>fbgn0010575,fbgn0000636,fbgn0086655,fbgn0261563,fbgn0265487,fbgn0003079,fbgn0259176</t>
  </si>
  <si>
    <t>fbgn0259745,fbgn0033438,fbgn0025186,fbgn0003090,fbgn0261565,fbgn0005624,fbgn0260941</t>
  </si>
  <si>
    <t>fbgn0263929,fbgn0029082,fbgn0026379,fbgn0028369,fbgn0003079,fbgn0005630</t>
  </si>
  <si>
    <t>fbgn0014141,fbgn0026379</t>
  </si>
  <si>
    <t>fbgn0000636,fbgn0024836,fbgn0264442,fbgn0085424,fbgn0000464,fbgn0020306,fbgn0005630,fbgn0264089</t>
  </si>
  <si>
    <t>fbgn0050361,fbgn0028523,fbgn0024836,fbgn0000464,fbgn0265002,fbgn0033159</t>
  </si>
  <si>
    <t>fbgn0001987,fbgn0261823,fbgn0014141,fbgn0011676,fbgn0024980,fbgn0023081,fbgn0262483,fbgn0265194,fbgn0000636,fbgn0024836,fbgn0264442,fbgn0014189,fbgn0263929,fbgn0085424,fbgn0038565,fbgn0033438,fbgn0000464,fbgn0044324,fbgn0001404,fbgn0263395,fbgn0026379,fbgn0262872,fbgn0020306,fbgn0000253,fbgn0036105,fbgn0028369,fbgn0265487,fbgn0005624,fbgn0034915,fbgn0005630,fbgn0051146,fbgn0003319,fbgn0264089</t>
  </si>
  <si>
    <t>fbgn0053196,fbgn0262483,fbgn0032587,fbgn0033438,fbgn0000253,fbgn0264089</t>
  </si>
  <si>
    <t>fbgn0035761,fbgn0050361,fbgn0028523,fbgn0024836,fbgn0000464,fbgn0263395,fbgn0265002,fbgn0003079,fbgn0033159</t>
  </si>
  <si>
    <t>fbgn0001189,fbgn0050361,fbgn0023081,fbgn0260632,fbgn0036518,fbgn0024836,fbgn0010382,fbgn0015269,fbgn0263395,fbgn0026379,fbgn0085413,fbgn0004858,fbgn0264815,fbgn0011274,fbgn0000253,fbgn0003079,fbgn0044047,fbgn0262579,fbgn0259176,fbgn0264089</t>
  </si>
  <si>
    <t>fbgn0001189,fbgn0050361,fbgn0023081,fbgn0260632,fbgn0036518,fbgn0024836,fbgn0010382,fbgn0015269,fbgn0263395,fbgn0026379,fbgn0085413,fbgn0004858,fbgn0264815,fbgn0011274,fbgn0000253,fbgn0002891,fbgn0003079,fbgn0044047,fbgn0262579,fbgn0033166,fbgn0263782,fbgn0259176,fbgn0264089</t>
  </si>
  <si>
    <t>fbgn0259745,fbgn0261823,fbgn0035761,fbgn0014141,fbgn0011676,fbgn0001189,fbgn0032816,fbgn0050361,fbgn0010575,fbgn0023081,fbgn0260632,fbgn0036518,fbgn0011656,fbgn0086655,fbgn0024836,fbgn0010382,fbgn0014189,fbgn0085424,fbgn0025628,fbgn0015269,fbgn0033438,fbgn0040765,fbgn0000464,fbgn0044324,fbgn0036277,fbgn0029082,fbgn0263395,fbgn0026379,fbgn0085413,fbgn0040394,fbgn0004858,fbgn0020306,fbgn0264815,fbgn0011274,fbgn0000253,fbgn0000376,fbgn0003090,fbgn0261563,fbgn0013672,fbgn0022382,fbgn0028369,fbgn0265487,fbgn0266450,fbgn0024321,fbgn0015721,fbgn0010278,fbgn0003079,fbgn0015609,fbgn0005624,fbgn0051935,fbgn0260941,fbgn0043070,fbgn0033159,fbgn0005630,fbgn0044047,fbgn0262579,fbgn0033166,fbgn0021764,fbgn0259176,fbgn0264089</t>
  </si>
  <si>
    <t>fbgn0015269,fbgn0032593,fbgn0000253,fbgn0033159</t>
  </si>
  <si>
    <t>fbgn0259745,fbgn0261823,fbgn0035761,fbgn0014141,fbgn0011676,fbgn0001189,fbgn0032816,fbgn0050361,fbgn0010575,fbgn0023081,fbgn0260632,fbgn0036518,fbgn0011656,fbgn0086655,fbgn0024836,fbgn0010382,fbgn0014189,fbgn0085424,fbgn0025628,fbgn0015269,fbgn0033438,fbgn0040765,fbgn0000464,fbgn0044324,fbgn0001404,fbgn0030521,fbgn0036277,fbgn0029082,fbgn0263395,fbgn0026379,fbgn0085413,fbgn0040394,fbgn0004858,fbgn0015872,fbgn0020306,fbgn0264815,fbgn0011274,fbgn0000253,fbgn0000376,fbgn0003090,fbgn0261563,fbgn0013672,fbgn0022382,fbgn0028369,fbgn0265487,fbgn0266450,fbgn0024321,fbgn0015721,fbgn0010278,fbgn0003079,fbgn0015609,fbgn0005624,fbgn0051935,fbgn0260941,fbgn0043070,fbgn0033159,fbgn0005630,fbgn0044047,fbgn0262579,fbgn0033166,fbgn0021764,fbgn0259176,fbgn0264089</t>
  </si>
  <si>
    <t>fbgn0001987,fbgn0259745,fbgn0261823,fbgn0035761,fbgn0014141,fbgn0011676,fbgn0001189,fbgn0032816,fbgn0024980,fbgn0050361,fbgn0010575,fbgn0023081,fbgn0265194,fbgn0260632,fbgn0036518,fbgn0011656,fbgn0086655,fbgn0024836,fbgn0264442,fbgn0010382,fbgn0014189,fbgn0085424,fbgn0025628,fbgn0015269,fbgn0033438,fbgn0040765,fbgn0000464,fbgn0044324,fbgn0001404,fbgn0030521,fbgn0036277,fbgn0029082,fbgn0263395,fbgn0026379,fbgn0085413,fbgn0040394,fbgn0004858,fbgn0015872,fbgn0020306,fbgn0264815,fbgn0011274,fbgn0000253,fbgn0000376,fbgn0003090,fbgn0261563,fbgn0013672,fbgn0022382,fbgn0028369,fbgn0265487,fbgn0266450,fbgn0024321,fbgn0015721,fbgn0010278,fbgn0003079,fbgn0015609,fbgn0005624,fbgn0051935,fbgn0260941,fbgn0043070,fbgn0033159,fbgn0005630,fbgn0044047,fbgn0262579,fbgn0033166,fbgn0021764,fbgn0259176,fbgn0264089</t>
  </si>
  <si>
    <t>fbgn0014141,fbgn0011676,fbgn0001189,fbgn0028541,fbgn0024980,fbgn0050361,fbgn0010575,fbgn0023081,fbgn0000636,fbgn0260632,fbgn0036518,fbgn0011656,fbgn0024836,fbgn0010382,fbgn0015269,fbgn0033438,fbgn0001404,fbgn0038693,fbgn0032593,fbgn0263395,fbgn0026379,fbgn0085413,fbgn0004858,fbgn0264815,fbgn0011274,fbgn0000253,fbgn0040726,fbgn0261565,fbgn0022382,fbgn0265487,fbgn0266450,fbgn0002891,fbgn0015721,fbgn0003079,fbgn0033159,fbgn0005630,fbgn0044047,fbgn0262579,fbgn0033166,fbgn0263782,fbgn0003435,fbgn0259176,fbgn0264089</t>
  </si>
  <si>
    <t>fbgn0013694,fbgn0013695,fbgn0013697,fbgn0013691,fbgn0013692,fbgn0013693,fbgn0013698,fbgn0013699,fbgn0013683,fbgn0013684,fbgn0013685,fbgn0013686,fbgn0013681,fbgn0013689,fbgn0013672,fbgn0013673,fbgn0013674,fbgn0013675,fbgn0013676,fbgn0013679,fbgn0086384,fbgn0013702,fbgn0013704,fbgn0013705,fbgn0013701,fbgn0013706,fbgn0013707,fbgn0262952</t>
  </si>
  <si>
    <t>fbgn0013694,fbgn0013695,fbgn0013697,fbgn0013691,fbgn0013692,fbgn0013693,fbgn0013698,fbgn0013699,fbgn0003486,fbgn0029118,fbgn0004574,fbgn0053519,fbgn0013683,fbgn0013684,fbgn0013685,fbgn0013686,fbgn0013681,fbgn0036222,fbgn0013689,fbgn0041775,fbgn0261274,fbgn0013672,fbgn0030600,fbgn0013673,fbgn0013674,fbgn0013675,fbgn0013676,fbgn0013678,fbgn0013679,fbgn0024320,fbgn0262782,fbgn0036480,fbgn0086384,fbgn0036489,fbgn0013702,fbgn0013704,fbgn0013705,fbgn0013701,fbgn0013706,fbgn0013707,fbgn0004167,fbgn0262952,fbgn0003048,fbgn0005585,fbgn0003218,fbgn0035574,fbgn0266084,fbgn0086690,fbgn0086901,fbgn0031681,fbgn0035876,fbgn0029121,fbgn0034708</t>
  </si>
  <si>
    <t>fbgn0013683,fbgn0013684,fbgn0013685,fbgn0013681,fbgn0036222,fbgn0013672,fbgn0013673,fbgn0013674,fbgn0013675,fbgn0013676,fbgn0013678,fbgn0013679,fbgn0262952</t>
  </si>
  <si>
    <t>fbgn0013683,fbgn0013684,fbgn0036222,fbgn0013674,fbgn0013675,fbgn0013676,fbgn0013678,fbgn0262952</t>
  </si>
  <si>
    <t>fbgn0029118,fbgn0013683,fbgn0013684,fbgn0013685,fbgn0013686,fbgn0013681,fbgn0036222,fbgn0013672,fbgn0013673,fbgn0013674,fbgn0013675,fbgn0013676,fbgn0013678,fbgn0013679,fbgn0262952</t>
  </si>
  <si>
    <t>fbgn0013683,fbgn0013684,fbgn0013685,fbgn0013681,fbgn0013679,fbgn0262952</t>
  </si>
  <si>
    <t>fbgn0013683,fbgn0013684,fbgn0013674,fbgn0013675,fbgn0013676,fbgn0013678,fbgn0262952</t>
  </si>
  <si>
    <t>fbgn0038516,fbgn0003486,fbgn0013683,fbgn0013684,fbgn0013685,fbgn0013681,fbgn0036222,fbgn0261274,fbgn0013674,fbgn0013675,fbgn0013676,fbgn0013678,fbgn0013679,fbgn0262782,fbgn0262952,fbgn0015033</t>
  </si>
  <si>
    <t>fbgn0013694,fbgn0013695,fbgn0013697,fbgn0013691,fbgn0013692,fbgn0013693,fbgn0013698,fbgn0013699,fbgn0013689,fbgn0013702,fbgn0013704,fbgn0013705,fbgn0013701,fbgn0013706,fbgn0013707</t>
  </si>
  <si>
    <t>fbgn0013694,fbgn0013695,fbgn0013697,fbgn0013691,fbgn0013692,fbgn0013693,fbgn0038516,fbgn0013698,fbgn0013699,fbgn0037705,fbgn0003486,fbgn0000497,fbgn0029118,fbgn0259237,fbgn0013683,fbgn0036220,fbgn0013684,fbgn0013685,fbgn0013681,fbgn0036222,fbgn0013689,fbgn0261274,fbgn0263106,fbgn0013672,fbgn0030600,fbgn0013673,fbgn0013674,fbgn0050493,fbgn0013675,fbgn0011653,fbgn0013676,fbgn0013678,fbgn0013679,fbgn0024320,fbgn0262782,fbgn0025806,fbgn0036368,fbgn0013702,fbgn0013704,fbgn0036369,fbgn0013705,fbgn0013701,fbgn0266100,fbgn0013706,fbgn0013707,fbgn0262952,fbgn0087040,fbgn0003206,fbgn0035162,fbgn0015033,fbgn0034753,fbgn0032613,fbgn0005585,fbgn0045495,fbgn0003218,fbgn0050287,fbgn0050286,fbgn0035619,fbgn0003731,fbgn0263132,fbgn0040091,fbgn0036030,fbgn0031058,fbgn0031057,fbgn0027590,fbgn0013759,fbgn0035627,fbgn0040256,fbgn0259175,fbgn0031681,fbgn0029121</t>
  </si>
  <si>
    <t>fbgn0013683,fbgn0013684,fbgn0013685,fbgn0013681,fbgn0036222,fbgn0013678,fbgn0013679,fbgn0262952</t>
  </si>
  <si>
    <t>fbgn0013694,fbgn0013695,fbgn0013697,fbgn0013691,fbgn0013692,fbgn0013693,fbgn0038516,fbgn0013698,fbgn0013699,fbgn0003486,fbgn0013689,fbgn0013672,fbgn0013673,fbgn0050493,fbgn0024320,fbgn0036368,fbgn0013702,fbgn0013704,fbgn0013705,fbgn0013701,fbgn0013706,fbgn0013707,fbgn0036030,fbgn0031681</t>
  </si>
  <si>
    <t>fbgn0002715,fbgn0029118,fbgn0004574,fbgn0053519,fbgn0013683,fbgn0013684,fbgn0013685,fbgn0013686,fbgn0013681,fbgn0036222,fbgn0041775,fbgn0263106,fbgn0002775,fbgn0013672,fbgn0013673,fbgn0013674,fbgn0013675,fbgn0013676,fbgn0013678,fbgn0013679,fbgn0086655,fbgn0024320,fbgn0036480,fbgn0004167,fbgn0262952,fbgn0087040,fbgn0035162,fbgn0010660,fbgn0034753,fbgn0010825,fbgn0005585,fbgn0003218,fbgn0086690,fbgn0010926,fbgn0031681,fbgn0035876,fbgn0029121</t>
  </si>
  <si>
    <t>fbgn0013694,fbgn0013695,fbgn0013697,fbgn0013691,fbgn0013692,fbgn0013693,fbgn0038516,fbgn0013698,fbgn0013699,fbgn0003486,fbgn0013689,fbgn0013672,fbgn0013673,fbgn0050493,fbgn0024320,fbgn0036368,fbgn0013702,fbgn0013704,fbgn0013705,fbgn0013701,fbgn0013706,fbgn0013707,fbgn0036030</t>
  </si>
  <si>
    <t>fbgn0013694,fbgn0013695,fbgn0013697,fbgn0013691,fbgn0013692,fbgn0013693,fbgn0013698,fbgn0013699,fbgn0037705,fbgn0000497,fbgn0259237,fbgn0013689,fbgn0261274,fbgn0263106,fbgn0030600,fbgn0011653,fbgn0013702,fbgn0013704,fbgn0036369,fbgn0013705,fbgn0013701,fbgn0266100,fbgn0013706,fbgn0013707,fbgn0034753,fbgn0032613,fbgn0005585,fbgn0050287,fbgn0050286,fbgn0003731,fbgn0031058,fbgn0031057,fbgn0013759,fbgn0035627,fbgn0259175,fbgn0029121</t>
  </si>
  <si>
    <t>fbgn0002715,fbgn0000413,fbgn0013694,fbgn0013695,fbgn0013697,fbgn0013691,fbgn0013692,fbgn0013693,fbgn0013698,fbgn0013699,fbgn0037705,fbgn0003486,fbgn0029118,fbgn0013683,fbgn0013684,fbgn0013685,fbgn0013686,fbgn0013681,fbgn0013689,fbgn0041775,fbgn0261274,fbgn0002775,fbgn0013672,fbgn0030600,fbgn0013673,fbgn0039585,fbgn0013674,fbgn0013675,fbgn0037722,fbgn0013676,fbgn0013679,fbgn0086655,fbgn0262782,fbgn0036480,fbgn0086384,fbgn0036489,fbgn0013702,fbgn0013704,fbgn0013705,fbgn0013701,fbgn0013706,fbgn0013707,fbgn0262952,fbgn0015033,fbgn0034753,fbgn0003048,fbgn0010825,fbgn0005585,fbgn0266084,fbgn0086690,fbgn0035627,fbgn0010926,fbgn0085369,fbgn0035876,fbgn0034708</t>
  </si>
  <si>
    <t>fbgn0002715,fbgn0029118,fbgn0013683,fbgn0013684,fbgn0013685,fbgn0013686,fbgn0013681,fbgn0036222,fbgn0041775,fbgn0263106,fbgn0002775,fbgn0013672,fbgn0013673,fbgn0013674,fbgn0013675,fbgn0013676,fbgn0013678,fbgn0013679,fbgn0086655,fbgn0024320,fbgn0036480,fbgn0004167,fbgn0262952,fbgn0087040,fbgn0035162,fbgn0010660,fbgn0034753,fbgn0010825,fbgn0005585,fbgn0003218,fbgn0086690,fbgn0010926,fbgn0031681,fbgn0035876,fbgn0029121</t>
  </si>
  <si>
    <t>fbgn0003486,fbgn0013674,fbgn0013675,fbgn0013676,fbgn0013678,fbgn0015033</t>
  </si>
  <si>
    <t>fbgn0000413,fbgn0013694,fbgn0013695,fbgn0013697,fbgn0013691,fbgn0013692,fbgn0013693,fbgn0013698,fbgn0013699,fbgn0037705,fbgn0003486,fbgn0013683,fbgn0013684,fbgn0013685,fbgn0013686,fbgn0013681,fbgn0013689,fbgn0261274,fbgn0002775,fbgn0013672,fbgn0030600,fbgn0013673,fbgn0039585,fbgn0013674,fbgn0013675,fbgn0037722,fbgn0013676,fbgn0013679,fbgn0086655,fbgn0262782,fbgn0086384,fbgn0036489,fbgn0013702,fbgn0013704,fbgn0013705,fbgn0013701,fbgn0013706,fbgn0013707,fbgn0262952,fbgn0015033,fbgn0003048,fbgn0010825,fbgn0266084,fbgn0035627,fbgn0085369,fbgn0035876,fbgn0034708</t>
  </si>
  <si>
    <t>fbgn0013694,fbgn0013695,fbgn0013697,fbgn0013691,fbgn0013692,fbgn0013693,fbgn0038516,fbgn0013698,fbgn0013699,fbgn0037705,fbgn0003486,fbgn0000497,fbgn0029118,fbgn0259237,fbgn0036222,fbgn0013689,fbgn0261274,fbgn0263106,fbgn0013672,fbgn0030600,fbgn0013673,fbgn0011653,fbgn0024320,fbgn0262782,fbgn0025806,fbgn0036368,fbgn0013702,fbgn0013704,fbgn0036369,fbgn0013705,fbgn0013701,fbgn0266100,fbgn0013706,fbgn0013707,fbgn0087040,fbgn0003206,fbgn0035162,fbgn0034753,fbgn0032613,fbgn0005585,fbgn0003218,fbgn0050287,fbgn0050286,fbgn0003731,fbgn0263132,fbgn0036030,fbgn0031058,fbgn0031057,fbgn0027590,fbgn0013759,fbgn0035627,fbgn0259175,fbgn0031681,fbgn0029121</t>
  </si>
  <si>
    <t>fbgn0002715,fbgn0000413,fbgn0013694,fbgn0013695,fbgn0013697,fbgn0013691,fbgn0013692,fbgn0013693,fbgn0013698,fbgn0013699,fbgn0037705,fbgn0003486,fbgn0029118,fbgn0004574,fbgn0053519,fbgn0013683,fbgn0013684,fbgn0013685,fbgn0013686,fbgn0013681,fbgn0036222,fbgn0013689,fbgn0041775,fbgn0261274,fbgn0263106,fbgn0002775,fbgn0013672,fbgn0030600,fbgn0013673,fbgn0039585,fbgn0013674,fbgn0013675,fbgn0037722,fbgn0013676,fbgn0013678,fbgn0013679,fbgn0086655,fbgn0024320,fbgn0262782,fbgn0036480,fbgn0086384,fbgn0264324,fbgn0036489,fbgn0013702,fbgn0013704,fbgn0013705,fbgn0013701,fbgn0013706,fbgn0013707,fbgn0004167,fbgn0024277,fbgn0262952,fbgn0087040,fbgn0035162,fbgn0015033,fbgn0010660,fbgn0243516,fbgn0034753,fbgn0003048,fbgn0010825,fbgn0005585,fbgn0003218,fbgn0035574,fbgn0266084,fbgn0086690,fbgn0027590,fbgn0013759,fbgn0035627,fbgn0010926,fbgn0085369,fbgn0086901,fbgn0031681,fbgn0010113,fbgn0035876,fbgn0029121,fbgn0034708</t>
  </si>
  <si>
    <t>fbgn0013694,fbgn0013695,fbgn0013697,fbgn0013691,fbgn0013692,fbgn0013693,fbgn0013698,fbgn0013699,fbgn0013689,fbgn0002775,fbgn0013702,fbgn0013704,fbgn0013705,fbgn0013701,fbgn0013706,fbgn0013707,fbgn0010926</t>
  </si>
  <si>
    <t>fbgn0029118,fbgn0013683,fbgn0013684,fbgn0013685,fbgn0013681,fbgn0036222,fbgn0034612,fbgn0013678,fbgn0013679,fbgn0086655,fbgn0262952,fbgn0010549</t>
  </si>
  <si>
    <t>fbgn0013694,fbgn0013695,fbgn0013697,fbgn0013691,fbgn0013692,fbgn0013693,fbgn0013698,fbgn0013699,fbgn0037705,fbgn0000497,fbgn0013689,fbgn0261274,fbgn0263106,fbgn0030600,fbgn0013702,fbgn0013704,fbgn0036369,fbgn0013705,fbgn0013701,fbgn0013706,fbgn0013707,fbgn0034753,fbgn0005585,fbgn0003731,fbgn0013759</t>
  </si>
  <si>
    <t>fbgn0013672,fbgn0013673,fbgn0025806,fbgn0087040,fbgn0003206</t>
  </si>
  <si>
    <t>fbgn0013694,fbgn0013695,fbgn0013697,fbgn0013691,fbgn0013692,fbgn0013693,fbgn0038516,fbgn0013698,fbgn0013699,fbgn0037705,fbgn0003486,fbgn0000497,fbgn0013683,fbgn0013684,fbgn0036222,fbgn0013689,fbgn0261274,fbgn0263106,fbgn0013672,fbgn0030600,fbgn0013673,fbgn0013674,fbgn0050493,fbgn0013675,fbgn0013676,fbgn0013678,fbgn0024320,fbgn0262782,fbgn0025806,fbgn0036368,fbgn0013702,fbgn0013704,fbgn0036369,fbgn0013705,fbgn0013701,fbgn0013706,fbgn0013707,fbgn0262952,fbgn0087040,fbgn0003206,fbgn0035162,fbgn0034753,fbgn0005585,fbgn0045495,fbgn0003218,fbgn0003731,fbgn0036030,fbgn0027590,fbgn0013759</t>
  </si>
  <si>
    <t>fbgn0002715,fbgn0000413,fbgn0013694,fbgn0013695,fbgn0013697,fbgn0013691,fbgn0013692,fbgn0013693,fbgn0038516,fbgn0013698,fbgn0013699,fbgn0037705,fbgn0003486,fbgn0000497,fbgn0264255,fbgn0005664,fbgn0029118,fbgn0004574,fbgn0010905,fbgn0053519,fbgn0259237,fbgn0013683,fbgn0052268,fbgn0036220,fbgn0013684,fbgn0013685,fbgn0013686,fbgn0035497,fbgn0013681,fbgn0036222,fbgn0035498,fbgn0034720,fbgn0028371,fbgn0035538,fbgn0013689,fbgn0041775,fbgn0261274,fbgn0263106,fbgn0002775,fbgn0013672,fbgn0030600,fbgn0013673,fbgn0039585,fbgn0013674,fbgn0050493,fbgn0031016,fbgn0013675,fbgn0013272,fbgn0011653,fbgn0034612,fbgn0034611,fbgn0052274,fbgn0013676,fbgn0034734,fbgn0013678,fbgn0013679,fbgn0040696,fbgn0086655,fbgn0085447,fbgn0024320,fbgn0000008,fbgn0262782,fbgn0036480,fbgn0086384,fbgn0264324,fbgn0025806,fbgn0036489,fbgn0036368,fbgn0013702,fbgn0013704,fbgn0036369,fbgn0013705,fbgn0036007,fbgn0034745,fbgn0013701,fbgn0266100,fbgn0013706,fbgn0013707,fbgn0004167,fbgn0024277,fbgn0262952,fbgn0087040,fbgn0003206,fbgn0035162,fbgn0015033,fbgn0010660,fbgn0243516,fbgn0034753,fbgn0032613,fbgn0003048,fbgn0010825,fbgn0010549,fbgn0005585,fbgn0045495,fbgn0003218,fbgn0053556,fbgn0050287,fbgn0050286,fbgn0035574,fbgn0035059,fbgn0266084,fbgn0035617,fbgn0039817,fbgn0039816,fbgn0035619,fbgn0003731,fbgn0085397,fbgn0263132,fbgn0040091,fbgn0086690,fbgn0036030,fbgn0034094,fbgn0052758,fbgn0036279,fbgn0031058,fbgn0031057,fbgn0259164,fbgn0027590,fbgn0036316,fbgn0031571,fbgn0013759,fbgn0035504,fbgn0035627,fbgn0010926,fbgn0040256,fbgn0085369,fbgn0052406,fbgn0021800,fbgn0260965,fbgn0259175,fbgn0035875,fbgn0086901,fbgn0031681,fbgn0010113,fbgn0035876,fbgn0029121,fbgn0034708</t>
  </si>
  <si>
    <t>fbgn0041775,fbgn0013672,fbgn0086384,fbgn0036489,fbgn0004167,fbgn0010660,fbgn0052758,fbgn0035876,fbgn0034708</t>
  </si>
  <si>
    <t>fbgn0013694,fbgn0013695,fbgn0013697,fbgn0013691,fbgn0013692,fbgn0013693,fbgn0038516,fbgn0013698,fbgn0013699,fbgn0037705,fbgn0003486,fbgn0000497,fbgn0259237,fbgn0036220,fbgn0013689,fbgn0261274,fbgn0263106,fbgn0013672,fbgn0030600,fbgn0013673,fbgn0050493,fbgn0011653,fbgn0024320,fbgn0262782,fbgn0025806,fbgn0036368,fbgn0013702,fbgn0013704,fbgn0036369,fbgn0013705,fbgn0013701,fbgn0266100,fbgn0013706,fbgn0013707,fbgn0087040,fbgn0003206,fbgn0035162,fbgn0034753,fbgn0032613,fbgn0005585,fbgn0045495,fbgn0003218,fbgn0050287,fbgn0050286,fbgn0003731,fbgn0263132,fbgn0036030,fbgn0031058,fbgn0031057,fbgn0027590,fbgn0013759,fbgn0035627,fbgn0259175,fbgn0031681,fbgn0029121</t>
  </si>
  <si>
    <t>fbgn0013672,fbgn0013673,fbgn0036030</t>
  </si>
  <si>
    <t>fbgn0013672,fbgn0013673,fbgn0003218</t>
  </si>
  <si>
    <t>fbgn0000497,fbgn0264255,fbgn0004574,fbgn0013683,fbgn0013684,fbgn0013685,fbgn0013681,fbgn0036222,fbgn0035538,fbgn0013672,fbgn0013673,fbgn0013674,fbgn0031016,fbgn0013675,fbgn0034612,fbgn0034611,fbgn0013676,fbgn0013678,fbgn0013679,fbgn0024320,fbgn0000008,fbgn0086384,fbgn0004167,fbgn0024277,fbgn0262952,fbgn0010660,fbgn0003048,fbgn0010549,fbgn0045495,fbgn0003218,fbgn0039817,fbgn0003731,fbgn0085397,fbgn0036279,fbgn0259164,fbgn0036316,fbgn0035504,fbgn0262869,fbgn0086901,fbgn0029121,fbgn0034708</t>
  </si>
  <si>
    <t>fbgn0013672,fbgn0013673,fbgn0034612,fbgn0010549,fbgn0003218</t>
  </si>
  <si>
    <t>fbgn0038516,fbgn0003486,fbgn0013683,fbgn0013684,fbgn0013685,fbgn0013681,fbgn0036222,fbgn0261274,fbgn0013672,fbgn0013673,fbgn0013674,fbgn0050493,fbgn0013675,fbgn0013676,fbgn0013678,fbgn0013679,fbgn0024320,fbgn0262782,fbgn0025806,fbgn0036368,fbgn0262952,fbgn0087040,fbgn0003206,fbgn0015033,fbgn0045495,fbgn0003218,fbgn0036030,fbgn0027590,fbgn0031681</t>
  </si>
  <si>
    <t>fbgn0003486,fbgn0000497,fbgn0264255,fbgn0004574,fbgn0030600,fbgn0013674,fbgn0031016,fbgn0013675,fbgn0013272,fbgn0011653,fbgn0013676,fbgn0013678,fbgn0013679,fbgn0024320,fbgn0000008,fbgn0086384,fbgn0264324,fbgn0025806,fbgn0036368,fbgn0004167,fbgn0003206,fbgn0015033,fbgn0003048,fbgn0003218,fbgn0003731,fbgn0036279,fbgn0031571,fbgn0262869,fbgn0259175,fbgn0086901,fbgn0035876,fbgn0029121</t>
  </si>
  <si>
    <t>fbgn0013672,fbgn0013673,fbgn0025806,fbgn0036368,fbgn0087040,fbgn0003206</t>
  </si>
  <si>
    <t>fbgn0264255,fbgn0013672,fbgn0013673,fbgn0034612,fbgn0034611,fbgn0036007,fbgn0010549,fbgn0039817,fbgn0036279,fbgn0259164,fbgn0036316,fbgn0035876</t>
  </si>
  <si>
    <t>fbgn0000413,fbgn0034734,fbgn0025806,fbgn0087040,fbgn0035162,fbgn0005585,fbgn0039816,fbgn0003731,fbgn0035627,fbgn0260965,fbgn0010113</t>
  </si>
  <si>
    <t>fbgn0038516,fbgn0003486,fbgn0013672,fbgn0013673,fbgn0050493,fbgn0024320,fbgn0262782,fbgn0025806,fbgn0036368,fbgn0087040,fbgn0003206,fbgn0036030,fbgn0027590</t>
  </si>
  <si>
    <t>fbgn0013672,fbgn0013673,fbgn0025806,fbgn0036368,fbgn0087040,fbgn0003206,fbgn0036030</t>
  </si>
  <si>
    <t>fbgn0025806,fbgn0087040,fbgn0003206</t>
  </si>
  <si>
    <t>fbgn0004574,fbgn0087040,fbgn0010660</t>
  </si>
  <si>
    <t>fbgn0025806,fbgn0087040,fbgn0003206,fbgn0263132</t>
  </si>
  <si>
    <t>fbgn0004574,fbgn0041775,fbgn0013672,fbgn0086384,fbgn0036489,fbgn0004167,fbgn0087040,fbgn0010660,fbgn0052758,fbgn0013759,fbgn0035876,fbgn0034708</t>
  </si>
  <si>
    <t>fbgn0013694,fbgn0013695,fbgn0013697,fbgn0013691,fbgn0013692,fbgn0013693,fbgn0013698,fbgn0013699,fbgn0037705,fbgn0000497,fbgn0259237,fbgn0036220,fbgn0013689,fbgn0261274,fbgn0263106,fbgn0030600,fbgn0011653,fbgn0013702,fbgn0013704,fbgn0036369,fbgn0013705,fbgn0013701,fbgn0266100,fbgn0013706,fbgn0013707,fbgn0035162,fbgn0034753,fbgn0032613,fbgn0005585,fbgn0050287,fbgn0050286,fbgn0003731,fbgn0263132,fbgn0031058,fbgn0031057,fbgn0013759,fbgn0035627,fbgn0259175,fbgn0029121</t>
  </si>
  <si>
    <t>fbgn0002715,fbgn0000413,fbgn0013694,fbgn0013695,fbgn0013697,fbgn0013691,fbgn0013692,fbgn0013693,fbgn0013698,fbgn0013699,fbgn0037705,fbgn0003486,fbgn0000497,fbgn0264255,fbgn0029118,fbgn0004574,fbgn0053519,fbgn0013683,fbgn0013684,fbgn0013685,fbgn0013686,fbgn0013681,fbgn0036222,fbgn0035538,fbgn0013689,fbgn0041775,fbgn0261274,fbgn0263106,fbgn0002775,fbgn0013672,fbgn0030600,fbgn0013673,fbgn0039585,fbgn0013674,fbgn0031016,fbgn0013675,fbgn0013272,fbgn0011653,fbgn0037722,fbgn0034612,fbgn0013676,fbgn0013678,fbgn0013679,fbgn0086655,fbgn0024320,fbgn0000008,fbgn0262782,fbgn0036480,fbgn0086384,fbgn0264324,fbgn0036489,fbgn0036368,fbgn0013702,fbgn0013704,fbgn0013705,fbgn0013701,fbgn0013706,fbgn0013707,fbgn0004167,fbgn0024277,fbgn0262952,fbgn0087040,fbgn0035162,fbgn0015033,fbgn0010660,fbgn0243516,fbgn0034753,fbgn0003048,fbgn0010825,fbgn0010549,fbgn0005585,fbgn0003218,fbgn0035574,fbgn0266084,fbgn0003731,fbgn0086690,fbgn0036279,fbgn0027590,fbgn0013759,fbgn0035627,fbgn0010926,fbgn0085369,fbgn0262869,fbgn0086901,fbgn0031681,fbgn0010113,fbgn0035876,fbgn0029121,fbgn0034708</t>
  </si>
  <si>
    <t>fbgn0004574,fbgn0013674,fbgn0013675,fbgn0024320,fbgn0035876</t>
  </si>
  <si>
    <t>fbgn0013672,fbgn0013673,fbgn0036368,fbgn0036030</t>
  </si>
  <si>
    <t>fbgn0003486,fbgn0013674,fbgn0015033,fbgn0034094</t>
  </si>
  <si>
    <t>fbgn0013672,fbgn0013673,fbgn0036368</t>
  </si>
  <si>
    <t>fbgn0004574,fbgn0036480,fbgn0024277,fbgn0243516,fbgn0003218</t>
  </si>
  <si>
    <t>fbgn0013686,fbgn0041775</t>
  </si>
  <si>
    <t>fbgn0264255,fbgn0013672,fbgn0013673,fbgn0013674,fbgn0013675,fbgn0013676,fbgn0013678,fbgn0003218,fbgn0034094</t>
  </si>
  <si>
    <t>fbgn0264255,fbgn0013672,fbgn0013673,fbgn0013674,fbgn0013675,fbgn0034612,fbgn0034611,fbgn0013676,fbgn0013678,fbgn0036007,fbgn0010549,fbgn0003218,fbgn0039817,fbgn0034094,fbgn0036279,fbgn0259164,fbgn0036316</t>
  </si>
  <si>
    <t>fbgn0036480,fbgn0087040,fbgn0086690</t>
  </si>
  <si>
    <t>fbgn0264255,fbgn0013672,fbgn0013673,fbgn0013674,fbgn0013675,fbgn0013676,fbgn0013678,fbgn0003218,fbgn0034094,fbgn0036279,fbgn0259164</t>
  </si>
  <si>
    <t>fbgn0013672,fbgn0013673,fbgn0025806,fbgn0036368,fbgn0087040,fbgn0003206,fbgn0003218,fbgn0036030</t>
  </si>
  <si>
    <t>fbgn0013672,fbgn0013673,fbgn0034612,fbgn0010549,fbgn0003218,fbgn0036279,fbgn0259164</t>
  </si>
  <si>
    <t>fbgn0035538,fbgn0013672,fbgn0085447,fbgn0264324</t>
  </si>
  <si>
    <t>fbgn0002715,fbgn0000413,fbgn0264255,fbgn0029118,fbgn0013683,fbgn0013684,fbgn0013685,fbgn0013686,fbgn0013681,fbgn0036222,fbgn0034720,fbgn0041775,fbgn0263106,fbgn0002775,fbgn0013672,fbgn0013673,fbgn0013674,fbgn0013675,fbgn0034612,fbgn0013676,fbgn0013678,fbgn0013679,fbgn0086655,fbgn0262952,fbgn0087040,fbgn0035162,fbgn0010660,fbgn0034753,fbgn0010549,fbgn0013759,fbgn0010926,fbgn0034708</t>
  </si>
  <si>
    <t>fbgn0038516,fbgn0037705,fbgn0003486,fbgn0029118,fbgn0259237,fbgn0013683,fbgn0013684,fbgn0013685,fbgn0013681,fbgn0036222,fbgn0265192,fbgn0261274,fbgn0013672,fbgn0030600,fbgn0013673,fbgn0039585,fbgn0013674,fbgn0013675,fbgn0011653,fbgn0034612,fbgn0013676,fbgn0013678,fbgn0013679,fbgn0262782,fbgn0025806,fbgn0036368,fbgn0036369,fbgn0266100,fbgn0262952,fbgn0087040,fbgn0003206,fbgn0015033,fbgn0034753,fbgn0032613,fbgn0010825,fbgn0010549,fbgn0003218,fbgn0050287,fbgn0050286,fbgn0035619,fbgn0003731,fbgn0263132,fbgn0040091,fbgn0036030,fbgn0031058,fbgn0027590,fbgn0013759,fbgn0035627,fbgn0040256,fbgn0259175,fbgn0031681,fbgn0029121</t>
  </si>
  <si>
    <t>fbgn0004574,fbgn0034720,fbgn0030600,fbgn0085447,fbgn0024277,fbgn0243516,fbgn0266084,fbgn0013759</t>
  </si>
  <si>
    <t>fbgn0038516,fbgn0003486,fbgn0013672,fbgn0013673,fbgn0050493,fbgn0024320,fbgn0036368,fbgn0036030,fbgn0031681</t>
  </si>
  <si>
    <t>fbgn0264255,fbgn0004574,fbgn0041775,fbgn0013672,fbgn0013673,fbgn0034612,fbgn0034611,fbgn0024320,fbgn0086384,fbgn0036489,fbgn0036007,fbgn0004167,fbgn0010660,fbgn0010549,fbgn0039817,fbgn0034094,fbgn0052758,fbgn0036279,fbgn0259164,fbgn0036316,fbgn0031571,fbgn0013759,fbgn0035627,fbgn0035876,fbgn0034708</t>
  </si>
  <si>
    <t>fbgn0013672,fbgn0013673,fbgn0036007,fbgn0036279</t>
  </si>
  <si>
    <t>fbgn0264255,fbgn0013672,fbgn0013673,fbgn0013674,fbgn0013675,fbgn0013676,fbgn0013678</t>
  </si>
  <si>
    <t>fbgn0036220,fbgn0013672,fbgn0013673,fbgn0025806,fbgn0036368,fbgn0087040,fbgn0003206,fbgn0263132</t>
  </si>
  <si>
    <t>fbgn0000413,fbgn0264255,fbgn0029118,fbgn0013683,fbgn0013684,fbgn0013685,fbgn0013681,fbgn0036222,fbgn0034720,fbgn0041775,fbgn0263106,fbgn0013672,fbgn0013673,fbgn0013674,fbgn0013675,fbgn0034612,fbgn0013676,fbgn0013678,fbgn0013679,fbgn0086655,fbgn0262952,fbgn0087040,fbgn0010660,fbgn0034753,fbgn0010549,fbgn0013759,fbgn0034708</t>
  </si>
  <si>
    <t>fbgn0025806,fbgn0003206,fbgn0086901</t>
  </si>
  <si>
    <t>fbgn0002715,fbgn0000413,fbgn0013694,fbgn0013695,fbgn0013697,fbgn0013691,fbgn0013692,fbgn0013693,fbgn0013698,fbgn0013699,fbgn0037705,fbgn0003486,fbgn0000497,fbgn0264255,fbgn0005664,fbgn0029118,fbgn0004574,fbgn0053519,fbgn0013683,fbgn0052268,fbgn0036220,fbgn0013684,fbgn0013685,fbgn0013686,fbgn0013681,fbgn0036222,fbgn0034720,fbgn0035538,fbgn0013689,fbgn0041775,fbgn0261274,fbgn0263106,fbgn0002775,fbgn0013672,fbgn0030600,fbgn0013673,fbgn0039585,fbgn0013674,fbgn0031016,fbgn0013675,fbgn0013272,fbgn0011653,fbgn0037722,fbgn0034612,fbgn0034611,fbgn0052274,fbgn0013676,fbgn0013678,fbgn0013679,fbgn0086655,fbgn0085447,fbgn0024320,fbgn0000008,fbgn0262782,fbgn0036480,fbgn0086384,fbgn0264324,fbgn0025806,fbgn0036489,fbgn0036368,fbgn0013702,fbgn0013704,fbgn0013705,fbgn0013701,fbgn0013706,fbgn0013707,fbgn0004167,fbgn0024277,fbgn0262952,fbgn0087040,fbgn0003206,fbgn0035162,fbgn0015033,fbgn0010660,fbgn0243516,fbgn0034753,fbgn0003048,fbgn0010825,fbgn0010549,fbgn0005585,fbgn0045495,fbgn0003218,fbgn0035574,fbgn0266084,fbgn0039817,fbgn0003731,fbgn0085397,fbgn0263132,fbgn0086690,fbgn0034094,fbgn0036279,fbgn0259164,fbgn0027590,fbgn0036316,fbgn0031571,fbgn0013759,fbgn0035504,fbgn0035627,fbgn0010926,fbgn0085369,fbgn0262869,fbgn0259175,fbgn0035875,fbgn0086901,fbgn0031681,fbgn0010113,fbgn0035876,fbgn0029121,fbgn0034708</t>
  </si>
  <si>
    <t>fbgn0264255,fbgn0013672,fbgn0013673,fbgn0013674,fbgn0013675,fbgn0034611,fbgn0013676,fbgn0013678,fbgn0036007,fbgn0003218,fbgn0034094,fbgn0036279,fbgn0259164,fbgn0036316</t>
  </si>
  <si>
    <t>fbgn0264255,fbgn0013672,fbgn0013673,fbgn0013674,fbgn0013675,fbgn0034611,fbgn0013676,fbgn0013678,fbgn0036007,fbgn0003218,fbgn0034094,fbgn0036279,fbgn0259164</t>
  </si>
  <si>
    <t>fbgn0038516,fbgn0003486,fbgn0013672,fbgn0013673,fbgn0024320,fbgn0036368,fbgn0036030</t>
  </si>
  <si>
    <t>fbgn0002715,fbgn0004574,fbgn0036480,fbgn0086384,fbgn0004167,fbgn0087040,fbgn0035162,fbgn0003731,fbgn0035627,fbgn0035876</t>
  </si>
  <si>
    <t>fbgn0085447,fbgn0024277,fbgn0243516,fbgn0266084,fbgn0013759</t>
  </si>
  <si>
    <t>fbgn0038516,fbgn0036220,fbgn0013672,fbgn0013673,fbgn0025806,fbgn0036368,fbgn0087040,fbgn0003206,fbgn0263132,fbgn0027590</t>
  </si>
  <si>
    <t>fbgn0000413,fbgn0000497,fbgn0034734,fbgn0086384,fbgn0264324,fbgn0025806,fbgn0087040,fbgn0035162,fbgn0005585,fbgn0039816,fbgn0003731,fbgn0035627,fbgn0260965,fbgn0010113</t>
  </si>
  <si>
    <t>fbgn0003486,fbgn0024320,fbgn0045495</t>
  </si>
  <si>
    <t>fbgn0013672,fbgn0085447,fbgn0264324</t>
  </si>
  <si>
    <t>fbgn0013686,fbgn0024320,fbgn0086384</t>
  </si>
  <si>
    <t>fbgn0000413,fbgn0013694,fbgn0013695,fbgn0013697,fbgn0013691,fbgn0013692,fbgn0013693,fbgn0013698,fbgn0013699,fbgn0003486,fbgn0029118,fbgn0053519,fbgn0036222,fbgn0265192,fbgn0035538,fbgn0013689,fbgn0002775,fbgn0013674,fbgn0037722,fbgn0034612,fbgn0086655,fbgn0025806,fbgn0036368,fbgn0013702,fbgn0013704,fbgn0013705,fbgn0013701,fbgn0013706,fbgn0013707,fbgn0087040,fbgn0003206,fbgn0035160,fbgn0035162,fbgn0015033,fbgn0010825,fbgn0010549,fbgn0003731,fbgn0031573,fbgn0013759,fbgn0010926,fbgn0085369,fbgn0263392</t>
  </si>
  <si>
    <t>fbgn0264255,fbgn0004574,fbgn0041775,fbgn0013672,fbgn0013673,fbgn0034612,fbgn0034611,fbgn0024320,fbgn0086384,fbgn0036489,fbgn0036007,fbgn0004167,fbgn0087040,fbgn0010660,fbgn0010549,fbgn0003218,fbgn0039817,fbgn0034094,fbgn0052758,fbgn0036279,fbgn0259164,fbgn0036316,fbgn0031571,fbgn0013759,fbgn0035627,fbgn0035876,fbgn0034708</t>
  </si>
  <si>
    <t>fbgn0013674,fbgn0005585</t>
  </si>
  <si>
    <t>fbgn0264255,fbgn0004574,fbgn0041775,fbgn0013672,fbgn0013673,fbgn0034612,fbgn0034611,fbgn0024320,fbgn0086384,fbgn0036489,fbgn0036007,fbgn0004167,fbgn0010660,fbgn0010549,fbgn0003218,fbgn0039817,fbgn0034094,fbgn0052758,fbgn0036279,fbgn0259164,fbgn0036316,fbgn0031571,fbgn0013759,fbgn0035627,fbgn0035876,fbgn0034708</t>
  </si>
  <si>
    <t>fbgn0000413,fbgn0013694,fbgn0013695,fbgn0013697,fbgn0013691,fbgn0013692,fbgn0013693,fbgn0038516,fbgn0013698,fbgn0013699,fbgn0037705,fbgn0003486,fbgn0000497,fbgn0264255,fbgn0005664,fbgn0029118,fbgn0004574,fbgn0010905,fbgn0053519,fbgn0259237,fbgn0013683,fbgn0036220,fbgn0013684,fbgn0013685,fbgn0013686,fbgn0013681,fbgn0036222,fbgn0034720,fbgn0028371,fbgn0265192,fbgn0035538,fbgn0013689,fbgn0041775,fbgn0261274,fbgn0263106,fbgn0002775,fbgn0013672,fbgn0030600,fbgn0013673,fbgn0039585,fbgn0013674,fbgn0013675,fbgn0011653,fbgn0037722,fbgn0034612,fbgn0034611,fbgn0013676,fbgn0013678,fbgn0013679,fbgn0086655,fbgn0085447,fbgn0024320,fbgn0262782,fbgn0036480,fbgn0086384,fbgn0264324,fbgn0025806,fbgn0036368,fbgn0013702,fbgn0013704,fbgn0036369,fbgn0013705,fbgn0036007,fbgn0013701,fbgn0263110,fbgn0266100,fbgn0013706,fbgn0013707,fbgn0004167,fbgn0024277,fbgn0262952,fbgn0087040,fbgn0003206,fbgn0035160,fbgn0035162,fbgn0015033,fbgn0010660,fbgn0243516,fbgn0034753,fbgn0032613,fbgn0010825,fbgn0010549,fbgn0005585,fbgn0045495,fbgn0003218,fbgn0053556,fbgn0050287,fbgn0050286,fbgn0035574,fbgn0266084,fbgn0039817,fbgn0039816,fbgn0035619,fbgn0003731,fbgn0263132,fbgn0040091,fbgn0036030,fbgn0034094,fbgn0052758,fbgn0036279,fbgn0031058,fbgn0031057,fbgn0031573,fbgn0259164,fbgn0027590,fbgn0036316,fbgn0031571,fbgn0013759,fbgn0035504,fbgn0035627,fbgn0010926,fbgn0040256,fbgn0085369,fbgn0262869,fbgn0259175,fbgn0035875,fbgn0086901,fbgn0031681,fbgn0035876,fbgn0029121,fbgn0024993,fbgn0263392</t>
  </si>
  <si>
    <t>fbgn0002715,fbgn0029118,fbgn0013686,fbgn0041775,fbgn0002775,fbgn0262782,fbgn0036480,fbgn0086384,fbgn0034753,fbgn0005585,fbgn0086690,fbgn0010926</t>
  </si>
  <si>
    <t>fbgn0085447,fbgn0024277,fbgn0266084,fbgn0086901</t>
  </si>
  <si>
    <t>fbgn0243516,fbgn0035876</t>
  </si>
  <si>
    <t>fbgn0038516,fbgn0013672,fbgn0013673,fbgn0036368</t>
  </si>
  <si>
    <t>fbgn0003486,fbgn0013674,fbgn0015033</t>
  </si>
  <si>
    <t>fbgn0000413,fbgn0013694,fbgn0013695,fbgn0013697,fbgn0013691,fbgn0013692,fbgn0013693,fbgn0013698,fbgn0013699,fbgn0003486,fbgn0029118,fbgn0053519,fbgn0036222,fbgn0265192,fbgn0013689,fbgn0002775,fbgn0013674,fbgn0037722,fbgn0034612,fbgn0086655,fbgn0025806,fbgn0036368,fbgn0013702,fbgn0013704,fbgn0013705,fbgn0013701,fbgn0013706,fbgn0013707,fbgn0087040,fbgn0003206,fbgn0035160,fbgn0035162,fbgn0015033,fbgn0010825,fbgn0010549,fbgn0003731,fbgn0031573,fbgn0013759,fbgn0010926,fbgn0085369,fbgn0263392</t>
  </si>
  <si>
    <t>fbgn0034720,fbgn0030600,fbgn0024277,fbgn0013759</t>
  </si>
  <si>
    <t>fbgn0000413,fbgn0013694,fbgn0013695,fbgn0013697,fbgn0013691,fbgn0013692,fbgn0013693,fbgn0013698,fbgn0013699,fbgn0265192,fbgn0013689,fbgn0002775,fbgn0037722,fbgn0086655,fbgn0013702,fbgn0013704,fbgn0013705,fbgn0013701,fbgn0013706,fbgn0013707,fbgn0035160,fbgn0035162,fbgn0010825,fbgn0031573,fbgn0010926,fbgn0085369,fbgn0263392</t>
  </si>
  <si>
    <t>fbgn0000413,fbgn0003486,fbgn0086655,fbgn0264324,fbgn0024277,fbgn0087040,fbgn0005585,fbgn0053556,fbgn0003731,fbgn0021800,fbgn0086901,fbgn0010113</t>
  </si>
  <si>
    <t>fbgn0000497,fbgn0053519,fbgn0041775,fbgn0085447,fbgn0036480,fbgn0024277,fbgn0087040,fbgn0035162,fbgn0086690,fbgn0086901</t>
  </si>
  <si>
    <t>fbgn0030600,fbgn0013272,fbgn0086384,fbgn0003731,fbgn0021800,fbgn0086901</t>
  </si>
  <si>
    <t>fbgn0053556,fbgn0010113</t>
  </si>
  <si>
    <t>fbgn0264255,fbgn0004574,fbgn0034720,fbgn0035538,fbgn0085447,fbgn0262782,fbgn0036480,fbgn0086384,fbgn0024277,fbgn0003048,fbgn0013759,fbgn0086901</t>
  </si>
  <si>
    <t>fbgn0013678,fbgn0086384</t>
  </si>
  <si>
    <t>fbgn0013694,fbgn0013695,fbgn0013697,fbgn0013691,fbgn0013692,fbgn0013693,fbgn0013698,fbgn0013699,fbgn0037705,fbgn0000497,fbgn0013689,fbgn0261274,fbgn0263106,fbgn0030600,fbgn0013702,fbgn0013704,fbgn0036369,fbgn0013705,fbgn0013701,fbgn0013706,fbgn0013707,fbgn0035162,fbgn0034753,fbgn0005585,fbgn0003731,fbgn0013759</t>
  </si>
  <si>
    <t>fbgn0013672,fbgn0266084,fbgn0003731,fbgn0086901</t>
  </si>
  <si>
    <t>fbgn0000497,fbgn0085447,fbgn0086384,fbgn0024277,fbgn0243516,fbgn0266084,fbgn0003731,fbgn0013759,fbgn0086901</t>
  </si>
  <si>
    <t>fbgn0053519,fbgn0041775,fbgn0085447,fbgn0024277,fbgn0086901</t>
  </si>
  <si>
    <t>fbgn0264255,fbgn0004574,fbgn0085447,fbgn0262782,fbgn0036480,fbgn0086384,fbgn0024277,fbgn0003048,fbgn0013759,fbgn0086901</t>
  </si>
  <si>
    <t>fbgn0013672,fbgn0013673,fbgn0034612,fbgn0025806,fbgn0087040,fbgn0003206,fbgn0010549,fbgn0003218</t>
  </si>
  <si>
    <t>fbgn0036480,fbgn0003731</t>
  </si>
  <si>
    <t>fbgn0085447,fbgn0024277,fbgn0243516,fbgn0266084,fbgn0013759,fbgn0086901</t>
  </si>
  <si>
    <t>fbgn0264255,fbgn0013672,fbgn0013673,fbgn0036279</t>
  </si>
  <si>
    <t>fbgn0030600,fbgn0086384</t>
  </si>
  <si>
    <t>fbgn0013686,fbgn0041775,fbgn0002775,fbgn0035162,fbgn0010926</t>
  </si>
  <si>
    <t>fbgn0000497,fbgn0086655,fbgn0086384,fbgn0024277,fbgn0010825,fbgn0005585,fbgn0035574,fbgn0266084,fbgn0003731,fbgn0085397,fbgn0036030,fbgn0010113</t>
  </si>
  <si>
    <t>fbgn0086655,fbgn0053556,fbgn0003731,fbgn0086901,fbgn0010113</t>
  </si>
  <si>
    <t>fbgn0259237,fbgn0265192,fbgn0013672,fbgn0013673,fbgn0011653,fbgn0034612,fbgn0025806,fbgn0036369,fbgn0266100,fbgn0087040,fbgn0003206,fbgn0032613,fbgn0010825,fbgn0010549,fbgn0003218,fbgn0050287,fbgn0050286,fbgn0035619,fbgn0263132,fbgn0031058,fbgn0035627,fbgn0259175,fbgn0029121</t>
  </si>
  <si>
    <t>fbgn0004574,fbgn0085447,fbgn0086384,fbgn0024277,fbgn0266084,fbgn0003731,fbgn0086901</t>
  </si>
  <si>
    <t>fbgn0037705,fbgn0029118,fbgn0030600</t>
  </si>
  <si>
    <t>fbgn0002715,fbgn0000497,fbgn0053519,fbgn0041775,fbgn0085447,fbgn0036480,fbgn0024277,fbgn0087040,fbgn0035162,fbgn0086690,fbgn0035627,fbgn0086901</t>
  </si>
  <si>
    <t>fbgn0036368,fbgn0004167,fbgn0243516</t>
  </si>
  <si>
    <t>fbgn0013672,fbgn0266084</t>
  </si>
  <si>
    <t>fbgn0086384,fbgn0025806,fbgn0036368,fbgn0003206,fbgn0035059,fbgn0052406,fbgn0086901</t>
  </si>
  <si>
    <t>fbgn0262782,fbgn0036480,fbgn0024277,fbgn0003048,fbgn0013759</t>
  </si>
  <si>
    <t>fbgn0002715,fbgn0000413,fbgn0013694,fbgn0013695,fbgn0013697,fbgn0013691,fbgn0013692,fbgn0013693,fbgn0038516,fbgn0013698,fbgn0013699,fbgn0037705,fbgn0003486,fbgn0000497,fbgn0264255,fbgn0004574,fbgn0053519,fbgn0013683,fbgn0013684,fbgn0035497,fbgn0036222,fbgn0034720,fbgn0035538,fbgn0013689,fbgn0041775,fbgn0261274,fbgn0263106,fbgn0013672,fbgn0030600,fbgn0013673,fbgn0013674,fbgn0050493,fbgn0013675,fbgn0013272,fbgn0034612,fbgn0034611,fbgn0013676,fbgn0034734,fbgn0013678,fbgn0040696,fbgn0086655,fbgn0085447,fbgn0024320,fbgn0262782,fbgn0036480,fbgn0086384,fbgn0264324,fbgn0025806,fbgn0036368,fbgn0013702,fbgn0013704,fbgn0036369,fbgn0013705,fbgn0036007,fbgn0013701,fbgn0013706,fbgn0013707,fbgn0004167,fbgn0024277,fbgn0262952,fbgn0087040,fbgn0003206,fbgn0035162,fbgn0243516,fbgn0034753,fbgn0003048,fbgn0010549,fbgn0005585,fbgn0045495,fbgn0003218,fbgn0035574,fbgn0035059,fbgn0266084,fbgn0039817,fbgn0039816,fbgn0003731,fbgn0086690,fbgn0036030,fbgn0034094,fbgn0052758,fbgn0036279,fbgn0259164,fbgn0027590,fbgn0036316,fbgn0013759,fbgn0035627,fbgn0085369,fbgn0052406,fbgn0021800,fbgn0260965,fbgn0086901,fbgn0010113,fbgn0035876</t>
  </si>
  <si>
    <t>fbgn0038516,fbgn0013672,fbgn0013673,fbgn0036368,fbgn0036030</t>
  </si>
  <si>
    <t>fbgn0037705,fbgn0003486,fbgn0259237,fbgn0030600,fbgn0013674,fbgn0013675,fbgn0037722,fbgn0015033,fbgn0034094,fbgn0035876,fbgn0024993,fbgn0263392</t>
  </si>
  <si>
    <t>fbgn0000413,fbgn0004574,fbgn0085447,fbgn0086384,fbgn0025806,fbgn0024277,fbgn0266084,fbgn0003731,fbgn0086901,fbgn0010113</t>
  </si>
  <si>
    <t>fbgn0036480,fbgn0243516,fbgn0266084</t>
  </si>
  <si>
    <t>fbgn0041775,fbgn0263106,fbgn0036480,fbgn0004167,fbgn0087040,fbgn0010660,fbgn0034753,fbgn0086690</t>
  </si>
  <si>
    <t>fbgn0036368,fbgn0036007,fbgn0004167,fbgn0243516</t>
  </si>
  <si>
    <t>fbgn0085447,fbgn0024277,fbgn0086901</t>
  </si>
  <si>
    <t>fbgn0013672,fbgn0266084,fbgn0034094</t>
  </si>
  <si>
    <t>fbgn0037705,fbgn0005664,fbgn0035538,fbgn0013672,fbgn0034745,fbgn0005585,fbgn0045495,fbgn0003218,fbgn0003731,fbgn0086690,fbgn0013759</t>
  </si>
  <si>
    <t>fbgn0000413,fbgn0013694,fbgn0013695,fbgn0013697,fbgn0013691,fbgn0013692,fbgn0013693,fbgn0013698,fbgn0013699,fbgn0037705,fbgn0003486,fbgn0000497,fbgn0264255,fbgn0005664,fbgn0029118,fbgn0004574,fbgn0010905,fbgn0053519,fbgn0259237,fbgn0036220,fbgn0036222,fbgn0034720,fbgn0028371,fbgn0265192,fbgn0035538,fbgn0013689,fbgn0041775,fbgn0263106,fbgn0002775,fbgn0030600,fbgn0013674,fbgn0013675,fbgn0037722,fbgn0034612,fbgn0086655,fbgn0036480,fbgn0086384,fbgn0025806,fbgn0036368,fbgn0013702,fbgn0013704,fbgn0013705,fbgn0013701,fbgn0013706,fbgn0013707,fbgn0004167,fbgn0087040,fbgn0003206,fbgn0035160,fbgn0035162,fbgn0015033,fbgn0010660,fbgn0243516,fbgn0010825,fbgn0010549,fbgn0005585,fbgn0003218,fbgn0053556,fbgn0266084,fbgn0039816,fbgn0003731,fbgn0263132,fbgn0036030,fbgn0034094,fbgn0052758,fbgn0031057,fbgn0031573,fbgn0031571,fbgn0013759,fbgn0010926,fbgn0085369,fbgn0262869,fbgn0086901,fbgn0035876,fbgn0024993,fbgn0263392</t>
  </si>
  <si>
    <t>fbgn0085447,fbgn0024277</t>
  </si>
  <si>
    <t>fbgn0264255,fbgn0034612,fbgn0013678,fbgn0010549</t>
  </si>
  <si>
    <t>fbgn0053556,fbgn0003731,fbgn0086901,fbgn0010113</t>
  </si>
  <si>
    <t>fbgn0004574,fbgn0041775,fbgn0086384,fbgn0036489,fbgn0004167,fbgn0035627,fbgn0034708</t>
  </si>
  <si>
    <t>fbgn0264255,fbgn0004574,fbgn0085447,fbgn0086901</t>
  </si>
  <si>
    <t>fbgn0000497,fbgn0086655,fbgn0086384,fbgn0005585,fbgn0266084,fbgn0003731,fbgn0085397,fbgn0036030,fbgn0010113</t>
  </si>
  <si>
    <t>fbgn0000413,fbgn0004167</t>
  </si>
  <si>
    <t>fbgn0037705,fbgn0005664,fbgn0035538,fbgn0013672,fbgn0034745,fbgn0005585,fbgn0045495,fbgn0003218,fbgn0266084,fbgn0003731,fbgn0086690,fbgn0013759</t>
  </si>
  <si>
    <t>fbgn0035538,fbgn0013672,fbgn0085447,fbgn0086384,fbgn0264324</t>
  </si>
  <si>
    <t>fbgn0005664,fbgn0034745,fbgn0045495,fbgn0003218,fbgn0086690</t>
  </si>
  <si>
    <t>fbgn0037705,fbgn0003486,fbgn0000497,fbgn0264255,fbgn0005664,fbgn0259237,fbgn0030600,fbgn0013674,fbgn0013675,fbgn0037722,fbgn0086655,fbgn0015033,fbgn0005585,fbgn0003218,fbgn0039816,fbgn0036030,fbgn0034094,fbgn0031573,fbgn0035876,fbgn0024993,fbgn0263392</t>
  </si>
  <si>
    <t>fbgn0000413,fbgn0013686,fbgn0041775,fbgn0024320,fbgn0036480,fbgn0086384,fbgn0004167,fbgn0243516,fbgn0003731,fbgn0035876</t>
  </si>
  <si>
    <t>fbgn0005664,fbgn0036220,fbgn0013686,fbgn0087040,fbgn0035875</t>
  </si>
  <si>
    <t>fbgn0034720,fbgn0030600,fbgn0085447,fbgn0086384,fbgn0024277,fbgn0013759,fbgn0086901</t>
  </si>
  <si>
    <t>fbgn0002715,fbgn0000497,fbgn0053519,fbgn0041775,fbgn0085447,fbgn0036480,fbgn0036368,fbgn0024277,fbgn0087040,fbgn0035162,fbgn0003048,fbgn0086690,fbgn0035627,fbgn0086901,fbgn0035876</t>
  </si>
  <si>
    <t>fbgn0013672,fbgn0266084,fbgn0003731,fbgn0034094,fbgn0086901</t>
  </si>
  <si>
    <t>fbgn0002715,fbgn0000413,fbgn0086655,fbgn0036480,fbgn0086384,fbgn0004167,fbgn0087040,fbgn0243516,fbgn0003731,fbgn0013759,fbgn0035627,fbgn0035876</t>
  </si>
  <si>
    <t>fbgn0003486,fbgn0003731,fbgn0086901</t>
  </si>
  <si>
    <t>fbgn0035538,fbgn0024277,fbgn0035574,fbgn0003731,fbgn0036316</t>
  </si>
  <si>
    <t>fbgn0037705,fbgn0003486,fbgn0000497,fbgn0264255,fbgn0005664,fbgn0029118,fbgn0053519,fbgn0259237,fbgn0036222,fbgn0030600,fbgn0013674,fbgn0013675,fbgn0037722,fbgn0034612,fbgn0086655,fbgn0025806,fbgn0036368,fbgn0004167,fbgn0087040,fbgn0003206,fbgn0015033,fbgn0010549,fbgn0005585,fbgn0003218,fbgn0039816,fbgn0003731,fbgn0036030,fbgn0034094,fbgn0052758,fbgn0031573,fbgn0013759,fbgn0035876,fbgn0024993,fbgn0263392</t>
  </si>
  <si>
    <t>fbgn0030600,fbgn0025806,fbgn0087040,fbgn0003206</t>
  </si>
  <si>
    <t>fbgn0000497,fbgn0264255,fbgn0035538,fbgn0013674,fbgn0031016,fbgn0013675,fbgn0034611,fbgn0024320,fbgn0003048,fbgn0010549,fbgn0045495,fbgn0003218,fbgn0039817,fbgn0003731,fbgn0085397,fbgn0036279,fbgn0259164,fbgn0036316,fbgn0035504,fbgn0029121</t>
  </si>
  <si>
    <t>fbgn0029118,fbgn0053519,fbgn0036222,fbgn0034612,fbgn0025806,fbgn0036368,fbgn0004167,fbgn0087040,fbgn0003206,fbgn0010549,fbgn0003218,fbgn0003731,fbgn0052758,fbgn0013759</t>
  </si>
  <si>
    <t>fbgn0030600,fbgn0025806,fbgn0087040,fbgn0003206,fbgn0263132</t>
  </si>
  <si>
    <t>fbgn0086384,fbgn0004167,fbgn0035627,fbgn0034708</t>
  </si>
  <si>
    <t>fbgn0086384,fbgn0086901</t>
  </si>
  <si>
    <t>fbgn0264255,fbgn0013672,fbgn0013673,fbgn0034094,fbgn0036279</t>
  </si>
  <si>
    <t>fbgn0038516,fbgn0003486,fbgn0013672,fbgn0013673,fbgn0024320,fbgn0025806,fbgn0036368,fbgn0087040,fbgn0003206,fbgn0035162,fbgn0045495,fbgn0036030</t>
  </si>
  <si>
    <t>fbgn0000413,fbgn0000497,fbgn0004574,fbgn0034720,fbgn0002775,fbgn0030600,fbgn0085447,fbgn0086384,fbgn0025806,fbgn0024277,fbgn0243516,fbgn0266084,fbgn0003731,fbgn0013759,fbgn0086901,fbgn0010113</t>
  </si>
  <si>
    <t>fbgn0037705,fbgn0264255,fbgn0035538,fbgn0024277,fbgn0243516,fbgn0003731</t>
  </si>
  <si>
    <t>fbgn0029118,fbgn0053519,fbgn0034612,fbgn0025806,fbgn0036368,fbgn0087040,fbgn0003206,fbgn0010549,fbgn0003731,fbgn0013759</t>
  </si>
  <si>
    <t>fbgn0085447,fbgn0086384,fbgn0024277,fbgn0086901</t>
  </si>
  <si>
    <t>fbgn0013672,fbgn0013673,fbgn0025806,fbgn0036368,fbgn0036369,fbgn0087040,fbgn0003206,fbgn0003218,fbgn0003731,fbgn0036030,fbgn0013759</t>
  </si>
  <si>
    <t>fbgn0000497,fbgn0003731,fbgn0013759</t>
  </si>
  <si>
    <t>fbgn0243516,fbgn0013759</t>
  </si>
  <si>
    <t>fbgn0000497,fbgn0004574,fbgn0034720,fbgn0030600,fbgn0085447,fbgn0086384,fbgn0024277,fbgn0003731,fbgn0013759,fbgn0086901,fbgn0010113</t>
  </si>
  <si>
    <t>fbgn0000413,fbgn0003486,fbgn0013686,fbgn0041775,fbgn0013678,fbgn0024320,fbgn0036480,fbgn0086384,fbgn0004167,fbgn0243516,fbgn0003731,fbgn0035876</t>
  </si>
  <si>
    <t>fbgn0004574,fbgn0034720,fbgn0030600,fbgn0085447,fbgn0036480,fbgn0086384,fbgn0024277,fbgn0243516,fbgn0266084,fbgn0013759,fbgn0086901</t>
  </si>
  <si>
    <t>fbgn0029118,fbgn0053519,fbgn0036220,fbgn0034612,fbgn0025806,fbgn0036368,fbgn0087040,fbgn0003206,fbgn0010549,fbgn0003731,fbgn0263132,fbgn0013759</t>
  </si>
  <si>
    <t>fbgn0264255,fbgn0013672,fbgn0013673,fbgn0036007,fbgn0034094,fbgn0036279</t>
  </si>
  <si>
    <t>fbgn0034720,fbgn0030600,fbgn0086384,fbgn0036007,fbgn0024277,fbgn0013759</t>
  </si>
  <si>
    <t>fbgn0000497,fbgn0013686,fbgn0024320,fbgn0036480,fbgn0086384,fbgn0243516,fbgn0003731</t>
  </si>
  <si>
    <t>fbgn0002715,fbgn0000413,fbgn0038516,fbgn0003486,fbgn0000497,fbgn0264255,fbgn0004574,fbgn0053519,fbgn0013683,fbgn0013684,fbgn0035497,fbgn0036222,fbgn0034720,fbgn0035538,fbgn0041775,fbgn0013672,fbgn0030600,fbgn0013673,fbgn0013674,fbgn0050493,fbgn0013675,fbgn0034612,fbgn0034611,fbgn0013676,fbgn0034734,fbgn0013678,fbgn0040696,fbgn0086655,fbgn0085447,fbgn0024320,fbgn0262782,fbgn0036480,fbgn0086384,fbgn0264324,fbgn0025806,fbgn0036368,fbgn0036007,fbgn0004167,fbgn0024277,fbgn0262952,fbgn0087040,fbgn0003206,fbgn0035162,fbgn0243516,fbgn0003048,fbgn0010549,fbgn0005585,fbgn0045495,fbgn0003218,fbgn0035574,fbgn0266084,fbgn0039817,fbgn0039816,fbgn0003731,fbgn0086690,fbgn0036030,fbgn0034094,fbgn0036279,fbgn0259164,fbgn0027590,fbgn0036316,fbgn0013759,fbgn0035627,fbgn0085369,fbgn0260965,fbgn0086901,fbgn0010113,fbgn0035876</t>
  </si>
  <si>
    <t>fbgn0003486,fbgn0000497,fbgn0004574,fbgn0013672,fbgn0085447,fbgn0024320,fbgn0036368,fbgn0036007,fbgn0004167,fbgn0243516,fbgn0266084,fbgn0003731,fbgn0034094,fbgn0013759,fbgn0086901</t>
  </si>
  <si>
    <t>fbgn0000497,fbgn0086655,fbgn0086384,fbgn0024277,fbgn0010825,fbgn0005585,fbgn0035574,fbgn0266084,fbgn0003731,fbgn0085397,fbgn0036030,fbgn0086901,fbgn0010113</t>
  </si>
  <si>
    <t>fbgn0004574,fbgn0087040,fbgn0035162,fbgn0010660,fbgn0243516</t>
  </si>
  <si>
    <t>fbgn0000413,fbgn0003486,fbgn0264255,fbgn0013686,fbgn0041775,fbgn0013678,fbgn0024320,fbgn0036480,fbgn0086384,fbgn0004167,fbgn0243516,fbgn0003731,fbgn0013759,fbgn0035876</t>
  </si>
  <si>
    <t>fbgn0037705,fbgn0259237,fbgn0030600,fbgn0037722,fbgn0035876,fbgn0024993,fbgn0263392</t>
  </si>
  <si>
    <t>fbgn0003486,fbgn0003731,fbgn0086690,fbgn0086901</t>
  </si>
  <si>
    <t>fbgn0000413,fbgn0086655,fbgn0036480,fbgn0086384,fbgn0004167,fbgn0243516,fbgn0003731,fbgn0013759,fbgn0035876</t>
  </si>
  <si>
    <t>fbgn0002715,fbgn0000413,fbgn0038516,fbgn0037705,fbgn0003486,fbgn0000497,fbgn0264255,fbgn0005664,fbgn0004574,fbgn0010905,fbgn0053519,fbgn0013683,fbgn0013684,fbgn0013685,fbgn0013686,fbgn0035497,fbgn0013681,fbgn0036222,fbgn0034720,fbgn0028371,fbgn0035538,fbgn0041775,fbgn0261274,fbgn0013672,fbgn0030600,fbgn0013673,fbgn0013674,fbgn0050493,fbgn0013675,fbgn0013272,fbgn0034612,fbgn0034611,fbgn0013676,fbgn0034734,fbgn0013678,fbgn0013679,fbgn0040696,fbgn0086655,fbgn0085447,fbgn0024320,fbgn0000008,fbgn0262782,fbgn0036480,fbgn0086384,fbgn0264324,fbgn0025806,fbgn0036489,fbgn0036368,fbgn0036007,fbgn0034745,fbgn0004167,fbgn0024277,fbgn0262952,fbgn0087040,fbgn0003206,fbgn0035162,fbgn0015033,fbgn0010660,fbgn0243516,fbgn0003048,fbgn0010825,fbgn0010549,fbgn0005585,fbgn0045495,fbgn0003218,fbgn0053556,fbgn0035574,fbgn0266084,fbgn0039817,fbgn0039816,fbgn0003731,fbgn0085397,fbgn0086690,fbgn0036030,fbgn0034094,fbgn0052758,fbgn0036279,fbgn0259164,fbgn0027590,fbgn0036316,fbgn0031571,fbgn0013759,fbgn0035627,fbgn0085369,fbgn0260965,fbgn0035875,fbgn0086901,fbgn0031681,fbgn0010113,fbgn0035876,fbgn0034708</t>
  </si>
  <si>
    <t>fbgn0000413,fbgn0003486,fbgn0013678,fbgn0086384,fbgn0003731</t>
  </si>
  <si>
    <t>fbgn0029118,fbgn0053519,fbgn0034612,fbgn0036368,fbgn0010549,fbgn0003731,fbgn0013759</t>
  </si>
  <si>
    <t>fbgn0013672,fbgn0030600,fbgn0086655,fbgn0005585,fbgn0045495,fbgn0266084,fbgn0003731,fbgn0086690,fbgn0013759,fbgn0086901</t>
  </si>
  <si>
    <t>fbgn0038516,fbgn0036220,fbgn0013672,fbgn0013673,fbgn0025806,fbgn0036368,fbgn0087040,fbgn0003206,fbgn0035162,fbgn0263132,fbgn0036030,fbgn0027590</t>
  </si>
  <si>
    <t>fbgn0000413,fbgn0003486,fbgn0264255,fbgn0013678,fbgn0086384,fbgn0003731,fbgn0013759</t>
  </si>
  <si>
    <t>fbgn0000413,fbgn0264255,fbgn0052268,fbgn0035498,fbgn0035538,fbgn0263106,fbgn0052274,fbgn0004167,fbgn0045495</t>
  </si>
  <si>
    <t>fbgn0086655,fbgn0266084,fbgn0003731,fbgn0086690,fbgn0013759,fbgn0086901</t>
  </si>
  <si>
    <t>fbgn0038516,fbgn0013672,fbgn0013673,fbgn0025806,fbgn0036368,fbgn0087040,fbgn0003206,fbgn0035162,fbgn0036030</t>
  </si>
  <si>
    <t>fbgn0013672,fbgn0013673,fbgn0025806,fbgn0036368,fbgn0087040,fbgn0003206,fbgn0035162,fbgn0036030,fbgn0027590</t>
  </si>
  <si>
    <t>fbgn0000413,fbgn0035538,fbgn0002775,fbgn0086655,fbgn0085447,fbgn0086384,fbgn0036368,fbgn0024277,fbgn0243516,fbgn0035574,fbgn0266084,fbgn0003731,fbgn0036316</t>
  </si>
  <si>
    <t>fbgn0013672,fbgn0013673,fbgn0025806,fbgn0036368,fbgn0087040,fbgn0003206,fbgn0035162,fbgn0036030</t>
  </si>
  <si>
    <t>fbgn0013672,fbgn0013673,fbgn0025806,fbgn0036368,fbgn0087040,fbgn0003206,fbgn0035162,fbgn0045495,fbgn0036030</t>
  </si>
  <si>
    <t>fbgn0003486,fbgn0003731,fbgn0086901,fbgn0010113</t>
  </si>
  <si>
    <t>fbgn0037705,fbgn0053519,fbgn0035538,fbgn0030600,fbgn0031016,fbgn0086384,fbgn0024277,fbgn0010825,fbgn0003218,fbgn0035574,fbgn0003731,fbgn0036316,fbgn0086901</t>
  </si>
  <si>
    <t>fbgn0002715,fbgn0000497,fbgn0004574,fbgn0053519,fbgn0041775,fbgn0030600,fbgn0040696,fbgn0085447,fbgn0036480,fbgn0086384,fbgn0036368,fbgn0004167,fbgn0024277,fbgn0087040,fbgn0035162,fbgn0010660,fbgn0243516,fbgn0003048,fbgn0053556,fbgn0003731,fbgn0086690,fbgn0035627,fbgn0010926,fbgn0085369,fbgn0086901,fbgn0035876</t>
  </si>
  <si>
    <t>fbgn0000497,fbgn0035538,fbgn0024320,fbgn0036368,fbgn0045495,fbgn0003731,fbgn0031571,fbgn0262869</t>
  </si>
  <si>
    <t>fbgn0000413,fbgn0035538,fbgn0002775,fbgn0086655,fbgn0085447,fbgn0086384,fbgn0036368,fbgn0024277,fbgn0243516,fbgn0035574,fbgn0266084,fbgn0003731,fbgn0036316,fbgn0013759</t>
  </si>
  <si>
    <t>fbgn0035538,fbgn0030600,fbgn0013272,fbgn0086384,fbgn0003048,fbgn0003218,fbgn0003731,fbgn0021800,fbgn0086901</t>
  </si>
  <si>
    <t>fbgn0004574,fbgn0036480,fbgn0004167,fbgn0087040,fbgn0010660,fbgn0003731</t>
  </si>
  <si>
    <t>fbgn0035538,fbgn0024320,fbgn0045495,fbgn0003731,fbgn0262869</t>
  </si>
  <si>
    <t>fbgn0086655,fbgn0266084,fbgn0003731,fbgn0013759,fbgn0086901</t>
  </si>
  <si>
    <t>fbgn0035538,fbgn0045495</t>
  </si>
  <si>
    <t>fbgn0037705,fbgn0264255,fbgn0010905,fbgn0035538,fbgn0034612,fbgn0086384,fbgn0024277,fbgn0243516,fbgn0005585,fbgn0003731</t>
  </si>
  <si>
    <t>fbgn0000497,fbgn0004574,fbgn0034720,fbgn0002775,fbgn0030600,fbgn0085447,fbgn0086384,fbgn0024277,fbgn0003731,fbgn0013759,fbgn0086901,fbgn0010113</t>
  </si>
  <si>
    <t>fbgn0002715,fbgn0000497,fbgn0004574,fbgn0053519,fbgn0041775,fbgn0030600,fbgn0040696,fbgn0085447,fbgn0036480,fbgn0086384,fbgn0036368,fbgn0004167,fbgn0024277,fbgn0087040,fbgn0035162,fbgn0010660,fbgn0243516,fbgn0003048,fbgn0053556,fbgn0003731,fbgn0086690,fbgn0035627,fbgn0085369,fbgn0086901,fbgn0035876</t>
  </si>
  <si>
    <t>fbgn0000413,fbgn0003486,fbgn0003731</t>
  </si>
  <si>
    <t>fbgn0000413,fbgn0000497,fbgn0034734,fbgn0040696,fbgn0086384,fbgn0264324,fbgn0025806,fbgn0004167,fbgn0087040,fbgn0035162,fbgn0243516,fbgn0005585,fbgn0266084,fbgn0039816,fbgn0003731,fbgn0035627,fbgn0085369,fbgn0260965,fbgn0010113,fbgn0035876</t>
  </si>
  <si>
    <t>fbgn0000413,fbgn0037705,fbgn0000497,fbgn0005664,fbgn0035538,fbgn0041775,fbgn0013672,fbgn0030600,fbgn0013674,fbgn0086655,fbgn0024320,fbgn0086384,fbgn0025806,fbgn0034745,fbgn0243516,fbgn0010825,fbgn0010549,fbgn0005585,fbgn0045495,fbgn0003218,fbgn0266084,fbgn0003731,fbgn0086690,fbgn0013759,fbgn0010113</t>
  </si>
  <si>
    <t>fbgn0035538,fbgn0030600,fbgn0013272,fbgn0086384,fbgn0025806,fbgn0036368,fbgn0003206,fbgn0003048,fbgn0045495,fbgn0003218,fbgn0035059,fbgn0003731,fbgn0052758,fbgn0052406,fbgn0021800,fbgn0086901</t>
  </si>
  <si>
    <t>fbgn0029118,fbgn0053519,fbgn0036222,fbgn0035538,fbgn0034612,fbgn0025806,fbgn0036368,fbgn0087040,fbgn0003206,fbgn0010549,fbgn0003731,fbgn0013759</t>
  </si>
  <si>
    <t>fbgn0029118,fbgn0053519,fbgn0036222,fbgn0034612,fbgn0025806,fbgn0036368,fbgn0087040,fbgn0003206,fbgn0010549,fbgn0003731,fbgn0013759</t>
  </si>
  <si>
    <t>fbgn0000413,fbgn0003486,fbgn0000497,fbgn0005664,fbgn0053519,fbgn0013686,fbgn0035498,fbgn0028371,fbgn0041775,fbgn0013272,fbgn0034734,fbgn0040696,fbgn0086655,fbgn0024320,fbgn0000008,fbgn0036480,fbgn0086384,fbgn0264324,fbgn0025806,fbgn0004167,fbgn0024277,fbgn0087040,fbgn0035162,fbgn0243516,fbgn0010825,fbgn0010549,fbgn0005585,fbgn0053556,fbgn0035574,fbgn0266084,fbgn0039816,fbgn0003731,fbgn0085397,fbgn0086690,fbgn0036030,fbgn0035627,fbgn0085369,fbgn0021800,fbgn0260965,fbgn0035875,fbgn0086901,fbgn0010113,fbgn0035876</t>
  </si>
  <si>
    <t>fbgn0000497,fbgn0035538,fbgn0085447,fbgn0024320,fbgn0045495,fbgn0003731,fbgn0262869</t>
  </si>
  <si>
    <t>fbgn0000413,fbgn0037705,fbgn0000497,fbgn0264255,fbgn0005664,fbgn0035538,fbgn0041775,fbgn0013672,fbgn0030600,fbgn0013674,fbgn0086655,fbgn0024320,fbgn0086384,fbgn0025806,fbgn0034745,fbgn0243516,fbgn0034753,fbgn0010825,fbgn0010549,fbgn0005585,fbgn0045495,fbgn0003218,fbgn0266084,fbgn0003731,fbgn0086690,fbgn0013759,fbgn0010113</t>
  </si>
  <si>
    <t>fbgn0000413,fbgn0003486,fbgn0000497,fbgn0005664,fbgn0053519,fbgn0013686,fbgn0028371,fbgn0041775,fbgn0013272,fbgn0034734,fbgn0040696,fbgn0086655,fbgn0024320,fbgn0000008,fbgn0036480,fbgn0086384,fbgn0264324,fbgn0025806,fbgn0004167,fbgn0024277,fbgn0087040,fbgn0035162,fbgn0243516,fbgn0010825,fbgn0010549,fbgn0005585,fbgn0053556,fbgn0035574,fbgn0266084,fbgn0039816,fbgn0003731,fbgn0085397,fbgn0086690,fbgn0036030,fbgn0035627,fbgn0085369,fbgn0260965,fbgn0035875,fbgn0086901,fbgn0010113,fbgn0035876</t>
  </si>
  <si>
    <t>fbgn0000413,fbgn0004167,fbgn0243516,fbgn0035876</t>
  </si>
  <si>
    <t>fbgn0000413,fbgn0003486,fbgn0005664,fbgn0053519,fbgn0035498,fbgn0013272,fbgn0086655,fbgn0000008,fbgn0264324,fbgn0004167,fbgn0024277,fbgn0087040,fbgn0243516,fbgn0010825,fbgn0005585,fbgn0053556,fbgn0003731,fbgn0085369,fbgn0021800,fbgn0035875,fbgn0086901,fbgn0010113,fbgn0035876</t>
  </si>
  <si>
    <t>fbgn0037705,fbgn0000497,fbgn0030600,fbgn0036369,fbgn0003731,fbgn0013759</t>
  </si>
  <si>
    <t>fbgn0035538,fbgn0003218</t>
  </si>
  <si>
    <t>fbgn0000413,fbgn0035538</t>
  </si>
  <si>
    <t>fbgn0004574,fbgn0263106,fbgn0262782,fbgn0086384,fbgn0264324,fbgn0243516,fbgn0266084,fbgn0027590,fbgn0010113</t>
  </si>
  <si>
    <t>fbgn0039585,fbgn0003731,fbgn0040091,fbgn0036030,fbgn0027590,fbgn0013759,fbgn0040256,fbgn0031681</t>
  </si>
  <si>
    <t>fbgn0000413,fbgn0000497,fbgn0004574,fbgn0010905,fbgn0034720,fbgn0028371,fbgn0041775,fbgn0263106,fbgn0002775,fbgn0030600,fbgn0036480,fbgn0086384,fbgn0004167,fbgn0003206,fbgn0010660,fbgn0243516,fbgn0010825,fbgn0005585,fbgn0053556,fbgn0266084,fbgn0003731,fbgn0031057,fbgn0013759,fbgn0262869</t>
  </si>
  <si>
    <t>fbgn0003731,fbgn0013759</t>
  </si>
  <si>
    <t>fbgn0000413,fbgn0035538,fbgn0030600,fbgn0013272,fbgn0086384,fbgn0025806,fbgn0036368,fbgn0003206,fbgn0003048,fbgn0045495,fbgn0003218,fbgn0035059,fbgn0003731,fbgn0052758,fbgn0052406,fbgn0021800,fbgn0086901</t>
  </si>
  <si>
    <t>fbgn0004574,fbgn0024277</t>
  </si>
  <si>
    <t>fbgn0000413,fbgn0035538,fbgn0002775,fbgn0013672,fbgn0030600,fbgn0039585,fbgn0086655,fbgn0085447,fbgn0264324,fbgn0010825,fbgn0085369</t>
  </si>
  <si>
    <t>fbgn0040696,fbgn0036480,fbgn0003731,fbgn0085369</t>
  </si>
  <si>
    <t>fbgn0000413,fbgn0037705,fbgn0264255,fbgn0004574,fbgn0010905,fbgn0052268,fbgn0035498,fbgn0028371,fbgn0035538,fbgn0263106,fbgn0030600,fbgn0013272,fbgn0034612,fbgn0052274,fbgn0086384,fbgn0025806,fbgn0036368,fbgn0004167,fbgn0024277,fbgn0003206,fbgn0243516,fbgn0003048,fbgn0005585,fbgn0045495,fbgn0003218,fbgn0035574,fbgn0035059,fbgn0003731,fbgn0034094,fbgn0052758,fbgn0013759,fbgn0052406,fbgn0021800,fbgn0086901</t>
  </si>
  <si>
    <t>fbgn0000413,fbgn0003486,fbgn0000497,fbgn0028371,fbgn0040696,fbgn0086655,fbgn0086384,fbgn0024277,fbgn0010825,fbgn0005585,fbgn0053556,fbgn0035574,fbgn0266084,fbgn0003731,fbgn0085397,fbgn0086690,fbgn0036030,fbgn0085369,fbgn0086901,fbgn0010113</t>
  </si>
  <si>
    <t>fbgn0003731,fbgn0036030,fbgn0013759</t>
  </si>
  <si>
    <t>fbgn0085369</t>
  </si>
  <si>
    <t>fbgn0000413,fbgn0037705,fbgn0000497,fbgn0004574,fbgn0053519,fbgn0034720,fbgn0035538,fbgn0002775,fbgn0013672,fbgn0030600,fbgn0039585,fbgn0031016,fbgn0013272,fbgn0086655,fbgn0085447,fbgn0024320,fbgn0036480,fbgn0086384,fbgn0264324,fbgn0025806,fbgn0036368,fbgn0036007,fbgn0024277,fbgn0003206,fbgn0010660,fbgn0243516,fbgn0003048,fbgn0010825,fbgn0045495,fbgn0003218,fbgn0035574,fbgn0035059,fbgn0266084,fbgn0035617,fbgn0003731,fbgn0085397,fbgn0052758,fbgn0036316,fbgn0013759,fbgn0035504,fbgn0085369,fbgn0052406,fbgn0021800,fbgn0086901,fbgn0010113</t>
  </si>
  <si>
    <t>fbgn0000413,fbgn0037705,fbgn0003486,fbgn0000497,fbgn0004574,fbgn0053519,fbgn0034720,fbgn0035538,fbgn0002775,fbgn0013672,fbgn0030600,fbgn0039585,fbgn0031016,fbgn0013272,fbgn0086655,fbgn0085447,fbgn0024320,fbgn0036480,fbgn0086384,fbgn0264324,fbgn0025806,fbgn0036368,fbgn0036007,fbgn0004167,fbgn0024277,fbgn0003206,fbgn0010660,fbgn0243516,fbgn0003048,fbgn0010825,fbgn0045495,fbgn0003218,fbgn0035574,fbgn0035059,fbgn0266084,fbgn0035617,fbgn0003731,fbgn0085397,fbgn0034094,fbgn0052758,fbgn0036316,fbgn0013759,fbgn0035504,fbgn0085369,fbgn0052406,fbgn0021800,fbgn0086901,fbgn0010113</t>
  </si>
  <si>
    <t>fbgn0086655,fbgn0024277,fbgn0035574</t>
  </si>
  <si>
    <t>fbgn0040696,fbgn0085369</t>
  </si>
  <si>
    <t>fbgn0000413,fbgn0037705,fbgn0004574,fbgn0053519,fbgn0034720,fbgn0035538,fbgn0002775,fbgn0013672,fbgn0030600,fbgn0039585,fbgn0031016,fbgn0013272,fbgn0086655,fbgn0085447,fbgn0036480,fbgn0086384,fbgn0264324,fbgn0025806,fbgn0036368,fbgn0024277,fbgn0003206,fbgn0010660,fbgn0243516,fbgn0003048,fbgn0010825,fbgn0045495,fbgn0003218,fbgn0035574,fbgn0035059,fbgn0266084,fbgn0035617,fbgn0003731,fbgn0085397,fbgn0052758,fbgn0036316,fbgn0013759,fbgn0085369,fbgn0052406,fbgn0021800,fbgn0086901,fbgn0010113</t>
  </si>
  <si>
    <t>fbgn0000413,fbgn0035538,fbgn0002775,fbgn0013672,fbgn0030600,fbgn0039585,fbgn0086655,fbgn0085447,fbgn0086384,fbgn0264324,fbgn0010825,fbgn0085369</t>
  </si>
  <si>
    <t>fbgn0086655,fbgn0024277,fbgn0035574,fbgn0266084,fbgn0003731,fbgn0086690,fbgn0013759,fbgn0086901</t>
  </si>
  <si>
    <t>fbgn0000497,fbgn0040696,fbgn0085369</t>
  </si>
  <si>
    <t>fbgn0000413,fbgn0037705,fbgn0002775,fbgn0039585,fbgn0037722,fbgn0086655,fbgn0010825,fbgn0266084,fbgn0035627,fbgn0085369</t>
  </si>
  <si>
    <t>fbgn0000413,fbgn0035538,fbgn0002775,fbgn0013672,fbgn0030600,fbgn0039585,fbgn0086655,fbgn0085447,fbgn0086384,fbgn0264324,fbgn0010825,fbgn0085369,fbgn0010113</t>
  </si>
  <si>
    <t>fbgn0013683,fbgn0013684,fbgn0013685,fbgn0013681,fbgn0013679,fbgn0262952,fbgn0029888</t>
  </si>
  <si>
    <t>fbgn0013694,fbgn0013695,fbgn0013697,fbgn0013691,fbgn0013692,fbgn0013693,fbgn0013698,fbgn0013699,fbgn0261276,fbgn0013683,fbgn0013684,fbgn0013685,fbgn0013686,fbgn0013681,fbgn0013689,fbgn0013672,fbgn0013673,fbgn0013674,fbgn0013675,fbgn0013676,fbgn0013679,fbgn0013702,fbgn0013704,fbgn0013705,fbgn0013701,fbgn0013706,fbgn0013707,fbgn0262952,fbgn0267326,fbgn0028336</t>
  </si>
  <si>
    <t>fbgn0013683,fbgn0013684,fbgn0013685,fbgn0013681,fbgn0013672,fbgn0013673,fbgn0013674,fbgn0013675,fbgn0013676,fbgn0013678,fbgn0013679,fbgn0262952,fbgn0029888</t>
  </si>
  <si>
    <t>fbgn0013683,fbgn0013684,fbgn0013674,fbgn0013675,fbgn0013676,fbgn0013678,fbgn0262952,fbgn0029888</t>
  </si>
  <si>
    <t>fbgn0004507,fbgn0013683,fbgn0013684,fbgn0013674,fbgn0013675,fbgn0013676,fbgn0013678,fbgn0262952,fbgn0029888</t>
  </si>
  <si>
    <t>fbgn0013694,fbgn0013695,fbgn0013697,fbgn0013691,fbgn0038478,fbgn0013692,fbgn0013693,fbgn0013698,fbgn0013699,fbgn0013689,fbgn0013702,fbgn0013704,fbgn0013705,fbgn0013701,fbgn0013706,fbgn0013707,fbgn0012018</t>
  </si>
  <si>
    <t>fbgn0013694,fbgn0013695,fbgn0013697,fbgn0013691,fbgn0013692,fbgn0013693,fbgn0013698,fbgn0013699,fbgn0013689,fbgn0013702,fbgn0013704,fbgn0013705,fbgn0013701,fbgn0013706,fbgn0013707,fbgn0012018</t>
  </si>
  <si>
    <t>fbgn0034270,fbgn0013694,fbgn0013695,fbgn0013697,fbgn0031279,fbgn0038479,fbgn0013691,fbgn0013692,fbgn0013693,fbgn0034277,fbgn0039726,fbgn0036612,fbgn0013698,fbgn0013699,fbgn0027572,fbgn0004507,fbgn0261836,fbgn0013683,fbgn0013684,fbgn0013685,fbgn0013681,fbgn0038488,fbgn0033235,fbgn0015509,fbgn0013689,fbgn0003499,fbgn0001075,fbgn0031813,fbgn0086253,fbgn0013672,fbgn0013673,fbgn0013674,fbgn0013675,fbgn0028484,fbgn0034735,fbgn0013676,fbgn0013678,fbgn0013679,fbgn0003862,fbgn0003863,fbgn0263755,fbgn0013702,fbgn0013704,fbgn0013705,fbgn0050381,fbgn0038827,fbgn0013701,fbgn0033538,fbgn0013706,fbgn0013707,fbgn0262952,fbgn0026722,fbgn0085428,fbgn0010548,fbgn0010425,fbgn0028741,fbgn0015664,fbgn0031589,fbgn0028336,fbgn0063494,fbgn0063493,fbgn0063492,fbgn0063491,fbgn0051269,fbgn0038578,fbgn0034132,fbgn0051265,fbgn0038576,fbgn0034258,fbgn0034897,fbgn0036832,fbgn0036837,fbgn0063497,fbgn0263143,fbgn0028684,fbgn0004870,fbgn0045035,fbgn0262103,fbgn0053459,fbgn0038341,fbgn0012018,fbgn0033738,fbgn0029888,fbgn0259979</t>
  </si>
  <si>
    <t>fbgn0034270,fbgn0013694,fbgn0013695,fbgn0013697,fbgn0013691,fbgn0013692,fbgn0013693,fbgn0034277,fbgn0039726,fbgn0013698,fbgn0013699,fbgn0027572,fbgn0004507,fbgn0261836,fbgn0013683,fbgn0013684,fbgn0038488,fbgn0015509,fbgn0013689,fbgn0001075,fbgn0031813,fbgn0086253,fbgn0013672,fbgn0013673,fbgn0013674,fbgn0013675,fbgn0028484,fbgn0034735,fbgn0013676,fbgn0013678,fbgn0003862,fbgn0263755,fbgn0013702,fbgn0013704,fbgn0013705,fbgn0050381,fbgn0038827,fbgn0013701,fbgn0033538,fbgn0013706,fbgn0013707,fbgn0262952,fbgn0026722,fbgn0010548,fbgn0028741,fbgn0015664,fbgn0031589,fbgn0028336,fbgn0063494,fbgn0063493,fbgn0063492,fbgn0063491,fbgn0038578,fbgn0038576,fbgn0034258,fbgn0034897,fbgn0036837,fbgn0063497,fbgn0263143,fbgn0028684,fbgn0004870,fbgn0045035,fbgn0262103,fbgn0012018,fbgn0033738,fbgn0029888</t>
  </si>
  <si>
    <t>fbgn0034270,fbgn0013694,fbgn0013695,fbgn0020306,fbgn0013697,fbgn0013691,fbgn0038478,fbgn0013692,fbgn0013693,fbgn0034277,fbgn0039726,fbgn0051040,fbgn0013698,fbgn0013699,fbgn0031390,fbgn0027572,fbgn0262127,fbgn0261276,fbgn0001235,fbgn0261836,fbgn0013683,fbgn0013684,fbgn0013685,fbgn0013686,fbgn0013681,fbgn0035499,fbgn0033235,fbgn0010575,fbgn0015509,fbgn0013689,fbgn0003499,fbgn0000635,fbgn0031813,fbgn0086253,fbgn0013672,fbgn0013673,fbgn0013674,fbgn0013675,fbgn0027790,fbgn0028484,fbgn0013676,fbgn0013678,fbgn0013679,fbgn0003862,fbgn0003187,fbgn0013718,fbgn0003460,fbgn0263512,fbgn0263755,fbgn0015600,fbgn0051116,fbgn0013702,fbgn0014879,fbgn0013704,fbgn0013705,fbgn0050381,fbgn0038827,fbgn0013701,fbgn0013706,fbgn0013707,fbgn0024277,fbgn0262952,fbgn0026722,fbgn0003567,fbgn0267326,fbgn0264291,fbgn0010548,fbgn0040752,fbgn0025874,fbgn0028741,fbgn0000227,fbgn0015664,fbgn0028336,fbgn0003175,fbgn0043362,fbgn0015371,fbgn0063494,fbgn0063493,fbgn0063492,fbgn0063491,fbgn0038578,fbgn0034132,fbgn0038576,fbgn0034258,fbgn0034897,fbgn0027356,fbgn0063497,fbgn0263143,fbgn0028684,fbgn0004870,fbgn0020312,fbgn0261090,fbgn0012018,fbgn0029888,fbgn0041111</t>
  </si>
  <si>
    <t>fbgn0013683,fbgn0013684,fbgn0013685,fbgn0013686,fbgn0013681,fbgn0033235,fbgn0013672,fbgn0013673,fbgn0013674,fbgn0013675,fbgn0013676,fbgn0013678,fbgn0013679,fbgn0262952,fbgn0029888</t>
  </si>
  <si>
    <t>fbgn0013694,fbgn0013695,fbgn0020306,fbgn0013697,fbgn0013691,fbgn0013692,fbgn0013693,fbgn0051040,fbgn0013698,fbgn0013699,fbgn0031390,fbgn0027572,fbgn0261276,fbgn0001235,fbgn0013683,fbgn0013684,fbgn0013685,fbgn0013686,fbgn0013681,fbgn0010575,fbgn0013689,fbgn0003499,fbgn0031813,fbgn0013672,fbgn0013673,fbgn0013674,fbgn0013675,fbgn0027790,fbgn0028484,fbgn0013676,fbgn0013679,fbgn0003862,fbgn0003460,fbgn0263512,fbgn0263755,fbgn0015600,fbgn0013702,fbgn0014879,fbgn0013704,fbgn0013705,fbgn0038827,fbgn0013701,fbgn0013706,fbgn0013707,fbgn0262952,fbgn0026722,fbgn0003567,fbgn0267326,fbgn0016920,fbgn0025874,fbgn0028741,fbgn0000227,fbgn0015664,fbgn0028336,fbgn0015371,fbgn0038578,fbgn0038576,fbgn0034897,fbgn0004870,fbgn0261090,fbgn0041111</t>
  </si>
  <si>
    <t>fbgn0013694,fbgn0013695,fbgn0020306,fbgn0013697,fbgn0013691,fbgn0013692,fbgn0013693,fbgn0051040,fbgn0013698,fbgn0013699,fbgn0031390,fbgn0027572,fbgn0261276,fbgn0001235,fbgn0013683,fbgn0013684,fbgn0013685,fbgn0013686,fbgn0013681,fbgn0010575,fbgn0013689,fbgn0003499,fbgn0031813,fbgn0013672,fbgn0013673,fbgn0013674,fbgn0013675,fbgn0027790,fbgn0028484,fbgn0013676,fbgn0013679,fbgn0003862,fbgn0003460,fbgn0263512,fbgn0263755,fbgn0015600,fbgn0013702,fbgn0014879,fbgn0013704,fbgn0013705,fbgn0038827,fbgn0013701,fbgn0013706,fbgn0013707,fbgn0262952,fbgn0026722,fbgn0003567,fbgn0267326,fbgn0025874,fbgn0028741,fbgn0000227,fbgn0015664,fbgn0028336,fbgn0015371,fbgn0038578,fbgn0038576,fbgn0034897,fbgn0004870,fbgn0261090,fbgn0041111</t>
  </si>
  <si>
    <t>fbgn0034270,fbgn0013694,fbgn0013695,fbgn0013697,fbgn0013691,fbgn0013692,fbgn0013693,fbgn0034277,fbgn0039726,fbgn0051040,fbgn0013698,fbgn0013699,fbgn0027572,fbgn0261276,fbgn0261836,fbgn0013683,fbgn0013684,fbgn0013685,fbgn0013686,fbgn0013681,fbgn0035499,fbgn0033235,fbgn0013689,fbgn0031813,fbgn0086253,fbgn0013672,fbgn0013673,fbgn0013674,fbgn0013675,fbgn0028484,fbgn0013676,fbgn0013678,fbgn0013679,fbgn0013718,fbgn0015600,fbgn0013702,fbgn0013704,fbgn0013705,fbgn0050381,fbgn0013701,fbgn0013706,fbgn0013707,fbgn0262952,fbgn0267326,fbgn0028741,fbgn0028336,fbgn0034258,fbgn0261090,fbgn0012018,fbgn0029888</t>
  </si>
  <si>
    <t>fbgn0013694,fbgn0013695,fbgn0013697,fbgn0013691,fbgn0013692,fbgn0013693,fbgn0013698,fbgn0013699,fbgn0261836,fbgn0013689,fbgn0013702,fbgn0013704,fbgn0013705,fbgn0013701,fbgn0013706,fbgn0013707,fbgn0015664,fbgn0038578,fbgn0004870,fbgn0012018</t>
  </si>
  <si>
    <t>fbgn0034270,fbgn0013694,fbgn0013695,fbgn0013697,fbgn0031279,fbgn0038479,fbgn0013691,fbgn0013692,fbgn0013693,fbgn0034277,fbgn0036612,fbgn0013698,fbgn0013699,fbgn0027572,fbgn0004507,fbgn0261836,fbgn0038488,fbgn0033235,fbgn0015509,fbgn0013689,fbgn0001075,fbgn0031813,fbgn0086253,fbgn0013672,fbgn0013673,fbgn0028484,fbgn0034735,fbgn0003862,fbgn0003863,fbgn0263755,fbgn0013702,fbgn0013704,fbgn0013705,fbgn0050381,fbgn0038827,fbgn0013701,fbgn0033538,fbgn0013706,fbgn0013707,fbgn0026722,fbgn0010425,fbgn0028741,fbgn0015664,fbgn0031589,fbgn0028336,fbgn0063494,fbgn0063493,fbgn0063492,fbgn0063491,fbgn0051269,fbgn0038578,fbgn0034132,fbgn0051265,fbgn0038576,fbgn0036832,fbgn0036837,fbgn0063497,fbgn0263143,fbgn0028684,fbgn0004870,fbgn0045035,fbgn0262103,fbgn0053459,fbgn0038341,fbgn0012018,fbgn0033738,fbgn0259979</t>
  </si>
  <si>
    <t>fbgn0013683,fbgn0013684,fbgn0013685,fbgn0013681,fbgn0013678,fbgn0013679,fbgn0262952,fbgn0029888</t>
  </si>
  <si>
    <t>fbgn0034270,fbgn0013694,fbgn0013695,fbgn0013697,fbgn0038479,fbgn0013691,fbgn0013692,fbgn0013693,fbgn0034277,fbgn0036612,fbgn0013698,fbgn0013699,fbgn0038488,fbgn0033235,fbgn0015509,fbgn0013689,fbgn0001075,fbgn0086253,fbgn0028484,fbgn0003862,fbgn0003863,fbgn0263755,fbgn0013702,fbgn0013704,fbgn0013705,fbgn0050381,fbgn0013701,fbgn0013706,fbgn0013707,fbgn0010425,fbgn0028741,fbgn0051269,fbgn0034132,fbgn0051265,fbgn0036832,fbgn0028684,fbgn0045035,fbgn0262103,fbgn0053459,fbgn0038341,fbgn0012018,fbgn0033738,fbgn0259979</t>
  </si>
  <si>
    <t>fbgn0027572,fbgn0004507,fbgn0013683,fbgn0013684,fbgn0013685,fbgn0013681,fbgn0031813,fbgn0013674,fbgn0013675,fbgn0013676,fbgn0013678,fbgn0013679,fbgn0262952,fbgn0085428,fbgn0010548,fbgn0029888</t>
  </si>
  <si>
    <t>fbgn0013694,fbgn0013695,fbgn0020306,fbgn0013697,fbgn0013691,fbgn0038478,fbgn0013692,fbgn0013693,fbgn0051040,fbgn0013698,fbgn0013699,fbgn0031390,fbgn0027572,fbgn0261276,fbgn0001235,fbgn0261836,fbgn0013683,fbgn0013684,fbgn0013685,fbgn0013686,fbgn0013681,fbgn0010575,fbgn0013689,fbgn0003499,fbgn0031813,fbgn0013672,fbgn0013673,fbgn0013674,fbgn0013675,fbgn0027790,fbgn0028484,fbgn0013676,fbgn0013679,fbgn0003862,fbgn0013718,fbgn0003460,fbgn0263512,fbgn0263755,fbgn0015600,fbgn0051116,fbgn0013702,fbgn0014879,fbgn0013704,fbgn0013705,fbgn0038827,fbgn0013701,fbgn0013706,fbgn0013707,fbgn0262952,fbgn0026722,fbgn0003567,fbgn0267326,fbgn0016920,fbgn0010548,fbgn0025874,fbgn0028741,fbgn0000227,fbgn0015664,fbgn0028336,fbgn0015371,fbgn0038578,fbgn0038576,fbgn0034897,fbgn0004870,fbgn0261090,fbgn0041111</t>
  </si>
  <si>
    <t>fbgn0013694,fbgn0013695,fbgn0020306,fbgn0013697,fbgn0013691,fbgn0038478,fbgn0013692,fbgn0013693,fbgn0051040,fbgn0013698,fbgn0013699,fbgn0031390,fbgn0027572,fbgn0261276,fbgn0001235,fbgn0261836,fbgn0013683,fbgn0013684,fbgn0013685,fbgn0013686,fbgn0013681,fbgn0010575,fbgn0013689,fbgn0003499,fbgn0031813,fbgn0013672,fbgn0013673,fbgn0013674,fbgn0013675,fbgn0027790,fbgn0028484,fbgn0013676,fbgn0013679,fbgn0003862,fbgn0013718,fbgn0003460,fbgn0263512,fbgn0263755,fbgn0015600,fbgn0051116,fbgn0013702,fbgn0014879,fbgn0013704,fbgn0013705,fbgn0038827,fbgn0013701,fbgn0013706,fbgn0013707,fbgn0262952,fbgn0026722,fbgn0003567,fbgn0267326,fbgn0010548,fbgn0025874,fbgn0028741,fbgn0000227,fbgn0015664,fbgn0028336,fbgn0015371,fbgn0038578,fbgn0038576,fbgn0034897,fbgn0004870,fbgn0261090,fbgn0041111</t>
  </si>
  <si>
    <t>fbgn0034270,fbgn0034277,fbgn0027572,fbgn0004507,fbgn0013683,fbgn0013684,fbgn0013685,fbgn0013681,fbgn0003499,fbgn0031813,fbgn0086253,fbgn0013672,fbgn0013673,fbgn0013674,fbgn0013675,fbgn0013676,fbgn0013678,fbgn0013679,fbgn0003862,fbgn0263755,fbgn0050381,fbgn0038827,fbgn0033538,fbgn0262952,fbgn0085428,fbgn0010548,fbgn0028741,fbgn0015664,fbgn0031589,fbgn0028336,fbgn0063494,fbgn0063493,fbgn0063492,fbgn0063491,fbgn0038576,fbgn0036837,fbgn0063497,fbgn0045035,fbgn0029888</t>
  </si>
  <si>
    <t>fbgn0020306,fbgn0034277,fbgn0013683,fbgn0013684,fbgn0013685,fbgn0013681,fbgn0015509,fbgn0020762,fbgn0013678,fbgn0013679,fbgn0003862,fbgn0262952,fbgn0038576,fbgn0020312,fbgn0029888</t>
  </si>
  <si>
    <t>fbgn0034270,fbgn0013694,fbgn0013695,fbgn0013697,fbgn0031279,fbgn0038479,fbgn0013691,fbgn0013692,fbgn0013693,fbgn0034277,fbgn0036612,fbgn0013698,fbgn0013699,fbgn0027572,fbgn0004507,fbgn0261836,fbgn0038488,fbgn0033235,fbgn0015509,fbgn0013689,fbgn0001075,fbgn0031813,fbgn0086253,fbgn0013672,fbgn0013673,fbgn0028484,fbgn0034735,fbgn0003862,fbgn0003863,fbgn0263755,fbgn0013702,fbgn0013704,fbgn0013705,fbgn0050381,fbgn0038827,fbgn0013701,fbgn0033538,fbgn0013706,fbgn0013707,fbgn0026722,fbgn0010548,fbgn0010425,fbgn0028741,fbgn0015664,fbgn0031589,fbgn0028336,fbgn0063494,fbgn0063493,fbgn0063492,fbgn0063491,fbgn0051269,fbgn0038578,fbgn0034132,fbgn0051265,fbgn0038576,fbgn0036832,fbgn0036837,fbgn0063497,fbgn0263143,fbgn0028684,fbgn0004870,fbgn0045035,fbgn0262103,fbgn0053459,fbgn0038341,fbgn0012018,fbgn0033738,fbgn0259979</t>
  </si>
  <si>
    <t>fbgn0034270,fbgn0020306,fbgn0038478,fbgn0034277,fbgn0051040,fbgn0031390,fbgn0261836,fbgn0013683,fbgn0013684,fbgn0013685,fbgn0013686,fbgn0013681,fbgn0035499,fbgn0033235,fbgn0015509,fbgn0000635,fbgn0086253,fbgn0013672,fbgn0013673,fbgn0013674,fbgn0013675,fbgn0013676,fbgn0013678,fbgn0013679,fbgn0003862,fbgn0013718,fbgn0263755,fbgn0015600,fbgn0050381,fbgn0262952,fbgn0003567,fbgn0264291,fbgn0040752,fbgn0025874,fbgn0028741,fbgn0000227,fbgn0003175,fbgn0038578,fbgn0038576,fbgn0029888,fbgn0041111</t>
  </si>
  <si>
    <t>fbgn0034270,fbgn0020306,fbgn0038478,fbgn0034277,fbgn0051040,fbgn0031390,fbgn0261836,fbgn0013683,fbgn0013684,fbgn0013685,fbgn0013686,fbgn0013681,fbgn0035499,fbgn0033235,fbgn0015509,fbgn0000635,fbgn0086253,fbgn0013672,fbgn0013673,fbgn0013674,fbgn0013675,fbgn0013676,fbgn0013678,fbgn0013679,fbgn0003862,fbgn0013718,fbgn0263755,fbgn0015600,fbgn0050381,fbgn0262952,fbgn0003567,fbgn0264291,fbgn0040752,fbgn0025874,fbgn0000227,fbgn0003175,fbgn0038578,fbgn0038576,fbgn0029888,fbgn0041111</t>
  </si>
  <si>
    <t>fbgn0034270,fbgn0013694,fbgn0013695,fbgn0013697,fbgn0013691,fbgn0013692,fbgn0013693,fbgn0013698,fbgn0013699,fbgn0261836,fbgn0013689,fbgn0013672,fbgn0013673,fbgn0013702,fbgn0013704,fbgn0013705,fbgn0050381,fbgn0013701,fbgn0013706,fbgn0013707,fbgn0015664,fbgn0031589,fbgn0038578,fbgn0004870,fbgn0012018</t>
  </si>
  <si>
    <t>fbgn0034270,fbgn0013694,fbgn0013695,fbgn0013697,fbgn0038479,fbgn0013691,fbgn0013692,fbgn0013693,fbgn0034277,fbgn0036612,fbgn0013698,fbgn0013699,fbgn0004507,fbgn0261836,fbgn0038488,fbgn0033235,fbgn0015509,fbgn0013689,fbgn0001075,fbgn0086253,fbgn0028484,fbgn0034735,fbgn0003862,fbgn0003863,fbgn0263755,fbgn0013702,fbgn0013704,fbgn0013705,fbgn0050381,fbgn0038827,fbgn0013701,fbgn0013706,fbgn0013707,fbgn0026722,fbgn0010425,fbgn0028741,fbgn0015664,fbgn0051269,fbgn0038578,fbgn0034132,fbgn0051265,fbgn0038576,fbgn0036832,fbgn0263143,fbgn0028684,fbgn0004870,fbgn0045035,fbgn0262103,fbgn0053459,fbgn0038341,fbgn0012018,fbgn0033738,fbgn0259979</t>
  </si>
  <si>
    <t>fbgn0034270,fbgn0013694,fbgn0013695,fbgn0013697,fbgn0013691,fbgn0013692,fbgn0013693,fbgn0034277,fbgn0013698,fbgn0013699,fbgn0038488,fbgn0015509,fbgn0013689,fbgn0001075,fbgn0086253,fbgn0028484,fbgn0003862,fbgn0263755,fbgn0013702,fbgn0013704,fbgn0013705,fbgn0050381,fbgn0013701,fbgn0013706,fbgn0013707,fbgn0028741,fbgn0045035,fbgn0262103,fbgn0012018,fbgn0033738</t>
  </si>
  <si>
    <t>fbgn0013694,fbgn0013695,fbgn0013697,fbgn0013691,fbgn0013692,fbgn0013693,fbgn0039726,fbgn0013698,fbgn0013699,fbgn0261836,fbgn0013689,fbgn0013702,fbgn0013704,fbgn0013705,fbgn0013701,fbgn0013706,fbgn0013707,fbgn0026722,fbgn0034258,fbgn0012018</t>
  </si>
  <si>
    <t>fbgn0034270,fbgn0013694,fbgn0013695,fbgn0013697,fbgn0013691,fbgn0013692,fbgn0013693,fbgn0034277,fbgn0013698,fbgn0013699,fbgn0004507,fbgn0261836,fbgn0038488,fbgn0015509,fbgn0013689,fbgn0001075,fbgn0086253,fbgn0028484,fbgn0034735,fbgn0003862,fbgn0263755,fbgn0013702,fbgn0013704,fbgn0013705,fbgn0050381,fbgn0038827,fbgn0013701,fbgn0013706,fbgn0013707,fbgn0026722,fbgn0028741,fbgn0015664,fbgn0038578,fbgn0038576,fbgn0263143,fbgn0028684,fbgn0004870,fbgn0045035,fbgn0262103,fbgn0012018,fbgn0033738</t>
  </si>
  <si>
    <t>fbgn0027572,fbgn0013683,fbgn0013684,fbgn0013685,fbgn0013681,fbgn0031813,fbgn0013674,fbgn0013675,fbgn0013676,fbgn0013678,fbgn0013679,fbgn0262952,fbgn0085428,fbgn0010548,fbgn0029888</t>
  </si>
  <si>
    <t>fbgn0004507,fbgn0013674,fbgn0013676</t>
  </si>
  <si>
    <t>fbgn0020306,fbgn0034277,fbgn0039726,fbgn0051040,fbgn0015519,fbgn0031390,fbgn0004507,fbgn0001235,fbgn0013683,fbgn0013684,fbgn0013685,fbgn0013681,fbgn0015509,fbgn0020762,fbgn0013672,fbgn0013673,fbgn0013674,fbgn0013675,fbgn0013676,fbgn0013678,fbgn0013679,fbgn0003862,fbgn0013718,fbgn0015600,fbgn0262952,fbgn0016920,fbgn0264291,fbgn0025874,fbgn0000227,fbgn0015664,fbgn0028336,fbgn0038578,fbgn0038576,fbgn0034258,fbgn0028684,fbgn0020312,fbgn0029888,fbgn0041111</t>
  </si>
  <si>
    <t>fbgn0034270,fbgn0034277,fbgn0004507,fbgn0051690,fbgn0086253,fbgn0031589,fbgn0020312</t>
  </si>
  <si>
    <t>fbgn0020306,fbgn0038478,fbgn0034277,fbgn0039726,fbgn0051040,fbgn0015519,fbgn0031390,fbgn0004507,fbgn0001235,fbgn0013683,fbgn0013684,fbgn0013685,fbgn0013686,fbgn0013681,fbgn0015509,fbgn0020762,fbgn0013672,fbgn0013673,fbgn0013674,fbgn0013675,fbgn0013676,fbgn0013678,fbgn0013679,fbgn0003862,fbgn0013718,fbgn0263755,fbgn0015600,fbgn0262952,fbgn0016920,fbgn0264291,fbgn0025874,fbgn0000227,fbgn0015664,fbgn0028336,fbgn0038578,fbgn0038576,fbgn0034258,fbgn0028684,fbgn0020312,fbgn0029888,fbgn0264089,fbgn0041111</t>
  </si>
  <si>
    <t>fbgn0034270,fbgn0051202,fbgn0020306,fbgn0031279,fbgn0038479,fbgn0034277,fbgn0036612,fbgn0027572,fbgn0261276,fbgn0004507,fbgn0013683,fbgn0013684,fbgn0013685,fbgn0013681,fbgn0038488,fbgn0033235,fbgn0051690,fbgn0038490,fbgn0020762,fbgn0263740,fbgn0031813,fbgn0086253,fbgn0013672,fbgn0013673,fbgn0013674,fbgn0013675,fbgn0028484,fbgn0013676,fbgn0013678,fbgn0013679,fbgn0003862,fbgn0003863,fbgn0038380,fbgn0263755,fbgn0033538,fbgn0262952,fbgn0026722,fbgn0085428,fbgn0010548,fbgn0023171,fbgn0010425,fbgn0028741,fbgn0031589,fbgn0038286,fbgn0028336,fbgn0063494,fbgn0063493,fbgn0063492,fbgn0063491,fbgn0051269,fbgn0034132,fbgn0051265,fbgn0036833,fbgn0036831,fbgn0036832,fbgn0036837,fbgn0063497,fbgn0028684,fbgn0045035,fbgn0020312,fbgn0262103,fbgn0053459,fbgn0038341,fbgn0033738,fbgn0029888,fbgn0259979</t>
  </si>
  <si>
    <t>fbgn0262952,fbgn0029888</t>
  </si>
  <si>
    <t>fbgn0013694,fbgn0013695,fbgn0020306,fbgn0013697,fbgn0013691,fbgn0013692,fbgn0013693,fbgn0039726,fbgn0013698,fbgn0013699,fbgn0001235,fbgn0261836,fbgn0035499,fbgn0013689,fbgn0003499,fbgn0027790,fbgn0003862,fbgn0003460,fbgn0263512,fbgn0035157,fbgn0013702,fbgn0013704,fbgn0013705,fbgn0013701,fbgn0013706,fbgn0013707,fbgn0026722,fbgn0003567,fbgn0023171,fbgn0025874,fbgn0015664,fbgn0015371,fbgn0036833,fbgn0034258,fbgn0036831,fbgn0004870,fbgn0012018,fbgn0041111</t>
  </si>
  <si>
    <t>fbgn0034270,fbgn0034277,fbgn0004507,fbgn0051690,fbgn0086253,fbgn0020312</t>
  </si>
  <si>
    <t>fbgn0034270,fbgn0013694,fbgn0013695,fbgn0020306,fbgn0013697,fbgn0013691,fbgn0038478,fbgn0013692,fbgn0013693,fbgn0034277,fbgn0039726,fbgn0051040,fbgn0015519,fbgn0013698,fbgn0013699,fbgn0031390,fbgn0027572,fbgn0262127,fbgn0261276,fbgn0001235,fbgn0261836,fbgn0013683,fbgn0013684,fbgn0013685,fbgn0013686,fbgn0013681,fbgn0035499,fbgn0033235,fbgn0010575,fbgn0015509,fbgn0013689,fbgn0003499,fbgn0001075,fbgn0000635,fbgn0020762,fbgn0031813,fbgn0086253,fbgn0013672,fbgn0013673,fbgn0013674,fbgn0013675,fbgn0037963,fbgn0027790,fbgn0028484,fbgn0013676,fbgn0013678,fbgn0013679,fbgn0003862,fbgn0003187,fbgn0013718,fbgn0003460,fbgn0263512,fbgn0263755,fbgn0015600,fbgn0051116,fbgn0013702,fbgn0014879,fbgn0013704,fbgn0013705,fbgn0050381,fbgn0038827,fbgn0013701,fbgn0013706,fbgn0028475,fbgn0013707,fbgn0024277,fbgn0262952,fbgn0026722,fbgn0000578,fbgn0003567,fbgn0267326,fbgn0016920,fbgn0038312,fbgn0264291,fbgn0010548,fbgn0040752,fbgn0025874,fbgn0028741,fbgn0000227,fbgn0015664,fbgn0028336,fbgn0003175,fbgn0043362,fbgn0015371,fbgn0063494,fbgn0063493,fbgn0063492,fbgn0063491,fbgn0038578,fbgn0034132,fbgn0038576,fbgn0034258,fbgn0034897,fbgn0027356,fbgn0063497,fbgn0263143,fbgn0028684,fbgn0004870,fbgn0050106,fbgn0020312,fbgn0013983,fbgn0261090,fbgn0011603,fbgn0012018,fbgn0029888,fbgn0041111</t>
  </si>
  <si>
    <t>fbgn0004507,fbgn0015509,fbgn0026722,fbgn0028684,fbgn0045035,fbgn0033738</t>
  </si>
  <si>
    <t>fbgn0261836,fbgn0013674,fbgn0013675,fbgn0015600,fbgn0050381,fbgn0028741</t>
  </si>
  <si>
    <t>fbgn0013694,fbgn0013695,fbgn0020306,fbgn0013697,fbgn0013691,fbgn0013692,fbgn0013693,fbgn0039726,fbgn0013698,fbgn0013699,fbgn0027572,fbgn0261276,fbgn0004507,fbgn0001235,fbgn0261836,fbgn0035499,fbgn0013689,fbgn0003499,fbgn0020762,fbgn0263740,fbgn0031813,fbgn0013674,fbgn0027790,fbgn0028484,fbgn0034735,fbgn0003862,fbgn0003460,fbgn0263512,fbgn0263755,fbgn0051116,fbgn0035157,fbgn0013702,fbgn0013704,fbgn0013705,fbgn0013701,fbgn0013706,fbgn0013707,fbgn0026722,fbgn0003567,fbgn0023171,fbgn0025874,fbgn0028741,fbgn0015664,fbgn0015371,fbgn0036833,fbgn0034258,fbgn0036831,fbgn0028684,fbgn0004870,fbgn0262103,fbgn0012018,fbgn0041111</t>
  </si>
  <si>
    <t>fbgn0261836,fbgn0013672,fbgn0013673,fbgn0034735,fbgn0263755,fbgn0038827,fbgn0033538,fbgn0026722,fbgn0015664,fbgn0031589,fbgn0063494,fbgn0063493,fbgn0063492,fbgn0063491,fbgn0038578,fbgn0038576,fbgn0063497,fbgn0263143,fbgn0004870,fbgn0045035</t>
  </si>
  <si>
    <t>fbgn0027572,fbgn0004507,fbgn0015509,fbgn0031813,fbgn0033538,fbgn0026722,fbgn0028684,fbgn0045035,fbgn0033738</t>
  </si>
  <si>
    <t>fbgn0051040,fbgn0031390,fbgn0261836,fbgn0013672,fbgn0003187,fbgn0263232,fbgn0000578,fbgn0028741,fbgn0043362</t>
  </si>
  <si>
    <t>fbgn0013672,fbgn0013673,fbgn0013674,fbgn0013675,fbgn0013676,fbgn0013678,fbgn0267326,fbgn0016920,fbgn0038312,fbgn0011603</t>
  </si>
  <si>
    <t>fbgn0026403,fbgn0034270,fbgn0013694,fbgn0051202,fbgn0013695,fbgn0020306,fbgn0013697,fbgn0014141,fbgn0013691,fbgn0038478,fbgn0013692,fbgn0013693,fbgn0034277,fbgn0039726,fbgn0051040,fbgn0015519,fbgn0013698,fbgn0013699,fbgn0031390,fbgn0033629,fbgn0027572,fbgn0262127,fbgn0261276,fbgn0004507,fbgn0001235,fbgn0261836,fbgn0013683,fbgn0013684,fbgn0013685,fbgn0013686,fbgn0013681,fbgn0035499,fbgn0033235,fbgn0053196,fbgn0010575,fbgn0015509,fbgn0013689,fbgn0033913,fbgn0003499,fbgn0001075,fbgn0000635,fbgn0020762,fbgn0031813,fbgn0086253,fbgn0038256,fbgn0013672,fbgn0013673,fbgn0013674,fbgn0013675,fbgn0037963,fbgn0027790,fbgn0039747,fbgn0028484,fbgn0013676,fbgn0013678,fbgn0013679,fbgn0003862,fbgn0003863,fbgn0003187,fbgn0013718,fbgn0003460,fbgn0263512,fbgn0263755,fbgn0045473,fbgn0015600,fbgn0051116,fbgn0013702,fbgn0014879,fbgn0013704,fbgn0013705,fbgn0050381,fbgn0038827,fbgn0013701,fbgn0013706,fbgn0028475,fbgn0013707,fbgn0024277,fbgn0262952,fbgn0026722,fbgn0000578,fbgn0003567,fbgn0267326,fbgn0016920,fbgn0038312,fbgn0264291,fbgn0010548,fbgn0010425,fbgn0040752,fbgn0025874,fbgn0028741,fbgn0000227,fbgn0015664,fbgn0026393,fbgn0028336,fbgn0003175,fbgn0043362,fbgn0015371,fbgn0063494,fbgn0063493,fbgn0063492,fbgn0041181,fbgn0063491,fbgn0051660,fbgn0038578,fbgn0034132,fbgn0038576,fbgn0034258,fbgn0034897,fbgn0036837,fbgn0027356,fbgn0063497,fbgn0263143,fbgn0028684,fbgn0004870,fbgn0050106,fbgn0020312,fbgn0037772,fbgn0038341,fbgn0013983,fbgn0031285,fbgn0261090,fbgn0011603,fbgn0012018,fbgn0029888,fbgn0264089,fbgn0259979,fbgn0041111,fbgn0027342</t>
  </si>
  <si>
    <t>fbgn0013672,fbgn0013673,fbgn0013674,fbgn0013675,fbgn0013676,fbgn0013678,fbgn0267326,fbgn0011603</t>
  </si>
  <si>
    <t>fbgn0026403,fbgn0034270,fbgn0013694,fbgn0051202,fbgn0013695,fbgn0020306,fbgn0013697,fbgn0031279,fbgn0031675,fbgn0038479,fbgn0014141,fbgn0013691,fbgn0038478,fbgn0013692,fbgn0013693,fbgn0034277,fbgn0039726,fbgn0036612,fbgn0015519,fbgn0013698,fbgn0013699,fbgn0027572,fbgn0262127,fbgn0261276,fbgn0004507,fbgn0001235,fbgn0261836,fbgn0013683,fbgn0013684,fbgn0013685,fbgn0013686,fbgn0013681,fbgn0035499,fbgn0038488,fbgn0033235,fbgn0053196,fbgn0051690,fbgn0010575,fbgn0015509,fbgn0013689,fbgn0033913,fbgn0003499,fbgn0001075,fbgn0000635,fbgn0038490,fbgn0020762,fbgn0263740,fbgn0031813,fbgn0263346,fbgn0086253,fbgn0013672,fbgn0013673,fbgn0013674,fbgn0013675,fbgn0037963,fbgn0027790,fbgn0039747,fbgn0028484,fbgn0034735,fbgn0013676,fbgn0013678,fbgn0013679,fbgn0003862,fbgn0003863,fbgn0003187,fbgn0013718,fbgn0003460,fbgn0038380,fbgn0263512,fbgn0263755,fbgn0045473,fbgn0015600,fbgn0051116,fbgn0035157,fbgn0013702,fbgn0014879,fbgn0013704,fbgn0013705,fbgn0013701,fbgn0033538,fbgn0040102,fbgn0013706,fbgn0013707,fbgn0024277,fbgn0262952,fbgn0026722,fbgn0000578,fbgn0003567,fbgn0267326,fbgn0016920,fbgn0038312,fbgn0031474,fbgn0085428,fbgn0010548,fbgn0023171,fbgn0010425,fbgn0040752,fbgn0025874,fbgn0028741,fbgn0267336,fbgn0015664,fbgn0031589,fbgn0038286,fbgn0026393,fbgn0028336,fbgn0043362,fbgn0015371,fbgn0063494,fbgn0063493,fbgn0063492,fbgn0041181,fbgn0063491,fbgn0051269,fbgn0051660,fbgn0038578,fbgn0034132,fbgn0051265,fbgn0036833,fbgn0034258,fbgn0036831,fbgn0036832,fbgn0036837,fbgn0027356,fbgn0063497,fbgn0263143,fbgn0028684,fbgn0004870,fbgn0045035,fbgn0050106,fbgn0020312,fbgn0262103,fbgn0053459,fbgn0038341,fbgn0013983,fbgn0261090,fbgn0011603,fbgn0012018,fbgn0085253,fbgn0033738,fbgn0029888,fbgn0264089,fbgn0259979,fbgn0041111,fbgn0027342</t>
  </si>
  <si>
    <t>fbgn0027572,fbgn0004507,fbgn0015509,fbgn0031813,fbgn0033538,fbgn0026722,fbgn0034897,fbgn0028684,fbgn0045035,fbgn0033738</t>
  </si>
  <si>
    <t>fbgn0027572,fbgn0031813,fbgn0013672,fbgn0013673,fbgn0033538,fbgn0031589,fbgn0028336,fbgn0063494,fbgn0063493,fbgn0063492,fbgn0063491,fbgn0036837,fbgn0063497</t>
  </si>
  <si>
    <t>fbgn0034270,fbgn0013672,fbgn0013673,fbgn0050381,fbgn0031589</t>
  </si>
  <si>
    <t>fbgn0031390,fbgn0261836,fbgn0013672,fbgn0003187,fbgn0000578,fbgn0028741,fbgn0043362</t>
  </si>
  <si>
    <t>fbgn0261836,fbgn0013672,fbgn0013673,fbgn0015664,fbgn0031589,fbgn0038578,fbgn0004870</t>
  </si>
  <si>
    <t>fbgn0026403,fbgn0034270,fbgn0013694,fbgn0013695,fbgn0020306,fbgn0013697,fbgn0031675,fbgn0014141,fbgn0013691,fbgn0038478,fbgn0013692,fbgn0013693,fbgn0034277,fbgn0039726,fbgn0051040,fbgn0013698,fbgn0013699,fbgn0031390,fbgn0027572,fbgn0261276,fbgn0004507,fbgn0001235,fbgn0261836,fbgn0013683,fbgn0013684,fbgn0035499,fbgn0038488,fbgn0053196,fbgn0010575,fbgn0015509,fbgn0013689,fbgn0033913,fbgn0003499,fbgn0001075,fbgn0000635,fbgn0020762,fbgn0031813,fbgn0086253,fbgn0013672,fbgn0013673,fbgn0013674,fbgn0013675,fbgn0037963,fbgn0039747,fbgn0028484,fbgn0034735,fbgn0013676,fbgn0013678,fbgn0003862,fbgn0003187,fbgn0013718,fbgn0003460,fbgn0263755,fbgn0015600,fbgn0051116,fbgn0013702,fbgn0014879,fbgn0013704,fbgn0013705,fbgn0050381,fbgn0038827,fbgn0013701,fbgn0033538,fbgn0027546,fbgn0013706,fbgn0013707,fbgn0024277,fbgn0041161,fbgn0262952,fbgn0026722,fbgn0000578,fbgn0267326,fbgn0016920,fbgn0038312,fbgn0264291,fbgn0010548,fbgn0040752,fbgn0028622,fbgn0028741,fbgn0015664,fbgn0031589,fbgn0036389,fbgn0028336,fbgn0043362,fbgn0015371,fbgn0063494,fbgn0063493,fbgn0063492,fbgn0063491,fbgn0051660,fbgn0038578,fbgn0038576,fbgn0034258,fbgn0034897,fbgn0036837,fbgn0027356,fbgn0063497,fbgn0263143,fbgn0028684,fbgn0004870,fbgn0045035,fbgn0050106,fbgn0262103,fbgn0038341,fbgn0013983,fbgn0261090,fbgn0011603,fbgn0012018,fbgn0033738,fbgn0029888,fbgn0264089,fbgn0041111,fbgn0027342</t>
  </si>
  <si>
    <t>fbgn0034270,fbgn0013672,fbgn0013673,fbgn0050381</t>
  </si>
  <si>
    <t>fbgn0051202,fbgn0020306,fbgn0038479,fbgn0036612,fbgn0261276,fbgn0033235,fbgn0038490,fbgn0020762,fbgn0263740,fbgn0013672,fbgn0013673,fbgn0003863,fbgn0263755,fbgn0033538,fbgn0026722,fbgn0023171,fbgn0010425,fbgn0051269,fbgn0034132,fbgn0051265,fbgn0036833,fbgn0036831,fbgn0036832,fbgn0036837,fbgn0028684,fbgn0053459,fbgn0038341,fbgn0033738,fbgn0259979</t>
  </si>
  <si>
    <t>fbgn0015519,fbgn0013672,fbgn0013673,fbgn0013674,fbgn0013675,fbgn0013676,fbgn0013678,fbgn0267326,fbgn0016920,fbgn0038312,fbgn0011603</t>
  </si>
  <si>
    <t>fbgn0027572,fbgn0004507,fbgn0031813,fbgn0033538,fbgn0045035</t>
  </si>
  <si>
    <t>fbgn0051040,fbgn0031390,fbgn0261836,fbgn0013672,fbgn0003187,fbgn0263232,fbgn0000578,fbgn0028741,fbgn0043362,fbgn0027356,fbgn0261090</t>
  </si>
  <si>
    <t>fbgn0034270,fbgn0031279,fbgn0034277,fbgn0004507,fbgn0051690,fbgn0086253,fbgn0028484,fbgn0003862,fbgn0263755,fbgn0028741,fbgn0031589,fbgn0063494,fbgn0063493,fbgn0063492,fbgn0063491,fbgn0063497,fbgn0045035,fbgn0020312,fbgn0262103</t>
  </si>
  <si>
    <t>fbgn0013672,fbgn0013673,fbgn0031589</t>
  </si>
  <si>
    <t>fbgn0034277,fbgn0004507,fbgn0086253,fbgn0036837</t>
  </si>
  <si>
    <t>fbgn0026403,fbgn0051202,fbgn0033235,fbgn0053196,fbgn0010575,fbgn0003499,fbgn0001075,fbgn0263346,fbgn0013674,fbgn0013675,fbgn0037963,fbgn0003862,fbgn0003187,fbgn0263755,fbgn0003567,fbgn0031474,fbgn0085428,fbgn0023171,fbgn0025874,fbgn0028741,fbgn0267336,fbgn0043362,fbgn0015371,fbgn0034132,fbgn0036833,fbgn0036831,fbgn0038341,fbgn0264089</t>
  </si>
  <si>
    <t>fbgn0020762,fbgn0013672,fbgn0013673</t>
  </si>
  <si>
    <t>fbgn0031279,fbgn0034277,fbgn0004507,fbgn0086253,fbgn0036837</t>
  </si>
  <si>
    <t>fbgn0004507,fbgn0036837</t>
  </si>
  <si>
    <t>fbgn0015519,fbgn0033913,fbgn0013672,fbgn0013673,fbgn0013674,fbgn0013675,fbgn0013676,fbgn0013678,fbgn0051116,fbgn0267326,fbgn0016920,fbgn0038312,fbgn0011603</t>
  </si>
  <si>
    <t>fbgn0033913,fbgn0020762,fbgn0013672,fbgn0013673,fbgn0267326,fbgn0011603</t>
  </si>
  <si>
    <t>fbgn0034270,fbgn0013672,fbgn0013673,fbgn0050381,fbgn0033538,fbgn0028741,fbgn0031589</t>
  </si>
  <si>
    <t>fbgn0261836,fbgn0013672,fbgn0013673,fbgn0034735,fbgn0263755,fbgn0038827,fbgn0033538,fbgn0026722,fbgn0015664,fbgn0031589,fbgn0038578,fbgn0038576,fbgn0263143,fbgn0004870,fbgn0045035</t>
  </si>
  <si>
    <t>fbgn0045473</t>
  </si>
  <si>
    <t>fbgn0013678,fbgn0003460</t>
  </si>
  <si>
    <t>fbgn0013672,fbgn0013673,fbgn0016920</t>
  </si>
  <si>
    <t>fbgn0026403,fbgn0013694,fbgn0051202,fbgn0013695,fbgn0020306,fbgn0013697,fbgn0014141,fbgn0013691,fbgn0038478,fbgn0013692,fbgn0013693,fbgn0039726,fbgn0013698,fbgn0013699,fbgn0027572,fbgn0262127,fbgn0261276,fbgn0004507,fbgn0001235,fbgn0261836,fbgn0035499,fbgn0033235,fbgn0053196,fbgn0010575,fbgn0015509,fbgn0013689,fbgn0003499,fbgn0001075,fbgn0000635,fbgn0020762,fbgn0263740,fbgn0031813,fbgn0263346,fbgn0013674,fbgn0013675,fbgn0037963,fbgn0027790,fbgn0028484,fbgn0034735,fbgn0003862,fbgn0003187,fbgn0013718,fbgn0003460,fbgn0263512,fbgn0263755,fbgn0015600,fbgn0051116,fbgn0035157,fbgn0013702,fbgn0014879,fbgn0013704,fbgn0013705,fbgn0013701,fbgn0040102,fbgn0013706,fbgn0013707,fbgn0026722,fbgn0000578,fbgn0003567,fbgn0016920,fbgn0031474,fbgn0085428,fbgn0023171,fbgn0040752,fbgn0025874,fbgn0028741,fbgn0267336,fbgn0015664,fbgn0026393,fbgn0043362,fbgn0015371,fbgn0038578,fbgn0034132,fbgn0036833,fbgn0034258,fbgn0036831,fbgn0036837,fbgn0027356,fbgn0263143,fbgn0028684,fbgn0004870,fbgn0262103,fbgn0038341,fbgn0013983,fbgn0261090,fbgn0012018,fbgn0264089,fbgn0041111,fbgn0027342</t>
  </si>
  <si>
    <t>fbgn0003862,fbgn0038341</t>
  </si>
  <si>
    <t>fbgn0034270,fbgn0034277,fbgn0015519,fbgn0033629,fbgn0013683,fbgn0013684,fbgn0013685,fbgn0013681,fbgn0033913,fbgn0001075,fbgn0000635,fbgn0020762,fbgn0038256,fbgn0013672,fbgn0013673,fbgn0013674,fbgn0013675,fbgn0037963,fbgn0039747,fbgn0013676,fbgn0013678,fbgn0013679,fbgn0045473,fbgn0050381,fbgn0024277,fbgn0262952,fbgn0267326,fbgn0016920,fbgn0038312,fbgn0026393,fbgn0051660,fbgn0050106,fbgn0261090,fbgn0011603,fbgn0029888,fbgn0027342</t>
  </si>
  <si>
    <t>fbgn0020306,fbgn0261276,fbgn0020762,fbgn0263740,fbgn0013672,fbgn0013673,fbgn0263755,fbgn0028684</t>
  </si>
  <si>
    <t>fbgn0038478,fbgn0261836,fbgn0013686,fbgn0003862,fbgn0013718,fbgn0015600,fbgn0051116,fbgn0003567,fbgn0010548,fbgn0025874,fbgn0015664</t>
  </si>
  <si>
    <t>fbgn0015519,fbgn0033913,fbgn0020762,fbgn0013672,fbgn0013673,fbgn0013674,fbgn0013675,fbgn0013676,fbgn0013678,fbgn0051116,fbgn0267326,fbgn0016920,fbgn0038312,fbgn0011603</t>
  </si>
  <si>
    <t>fbgn0013686,fbgn0267326</t>
  </si>
  <si>
    <t>fbgn0020306,fbgn0014141,fbgn0031390,fbgn0013686,fbgn0000635,fbgn0028484,fbgn0013678,fbgn0003460,fbgn0263755,fbgn0015600,fbgn0026722,fbgn0000578,fbgn0267326,fbgn0263143,fbgn0004870,fbgn0264089</t>
  </si>
  <si>
    <t>fbgn0026403,fbgn0051202,fbgn0020306,fbgn0027572,fbgn0261276,fbgn0004507,fbgn0033235,fbgn0053196,fbgn0010575,fbgn0003499,fbgn0001075,fbgn0020762,fbgn0263740,fbgn0031813,fbgn0263346,fbgn0013674,fbgn0013675,fbgn0037963,fbgn0028484,fbgn0034735,fbgn0003862,fbgn0003187,fbgn0263755,fbgn0003567,fbgn0031474,fbgn0085428,fbgn0023171,fbgn0025874,fbgn0028741,fbgn0267336,fbgn0043362,fbgn0015371,fbgn0034132,fbgn0036833,fbgn0036831,fbgn0027356,fbgn0028684,fbgn0262103,fbgn0038341,fbgn0261090,fbgn0264089</t>
  </si>
  <si>
    <t>fbgn0013672,fbgn0013673,fbgn0033538,fbgn0031589</t>
  </si>
  <si>
    <t>fbgn0015519,fbgn0033913,fbgn0020762,fbgn0013672,fbgn0013673,fbgn0013674,fbgn0013675,fbgn0013676,fbgn0013678,fbgn0051116,fbgn0267326,fbgn0016920,fbgn0038312,fbgn0261090,fbgn0011603</t>
  </si>
  <si>
    <t>fbgn0026403,fbgn0034270,fbgn0020306,fbgn0031675,fbgn0014141,fbgn0038478,fbgn0034277,fbgn0039726,fbgn0051040,fbgn0031390,fbgn0027572,fbgn0261276,fbgn0004507,fbgn0001235,fbgn0261836,fbgn0013683,fbgn0013684,fbgn0053196,fbgn0010575,fbgn0015509,fbgn0033913,fbgn0003499,fbgn0001075,fbgn0000635,fbgn0020762,fbgn0031813,fbgn0086253,fbgn0013672,fbgn0013673,fbgn0013674,fbgn0013675,fbgn0037963,fbgn0039747,fbgn0028484,fbgn0013676,fbgn0013678,fbgn0003862,fbgn0003187,fbgn0013718,fbgn0003460,fbgn0263755,fbgn0015600,fbgn0051116,fbgn0050381,fbgn0038827,fbgn0033538,fbgn0027546,fbgn0024277,fbgn0041161,fbgn0262952,fbgn0026722,fbgn0000578,fbgn0267326,fbgn0016920,fbgn0038312,fbgn0264291,fbgn0010548,fbgn0040752,fbgn0028622,fbgn0028741,fbgn0015664,fbgn0031589,fbgn0036389,fbgn0028336,fbgn0043362,fbgn0015371,fbgn0063494,fbgn0063493,fbgn0063492,fbgn0063491,fbgn0038578,fbgn0038576,fbgn0036837,fbgn0027356,fbgn0063497,fbgn0045035,fbgn0038341,fbgn0261090,fbgn0011603,fbgn0029888,fbgn0264089,fbgn0041111,fbgn0027342</t>
  </si>
  <si>
    <t>fbgn0013672,fbgn0013673,fbgn0031589,fbgn0063494,fbgn0063493,fbgn0063492,fbgn0063491,fbgn0063497</t>
  </si>
  <si>
    <t>fbgn0015519,fbgn0020762,fbgn0013678,fbgn0016920</t>
  </si>
  <si>
    <t>fbgn0014141,fbgn0051040,fbgn0261836,fbgn0028484,fbgn0003862,fbgn0263755,fbgn0015600,fbgn0041161,fbgn0026722,fbgn0000578,fbgn0267326,fbgn0264291,fbgn0045035,fbgn0038341</t>
  </si>
  <si>
    <t>fbgn0020306,fbgn0020762,fbgn0013672,fbgn0013673</t>
  </si>
  <si>
    <t>fbgn0014141,fbgn0013672,fbgn0043362</t>
  </si>
  <si>
    <t>fbgn0014141,fbgn0013686,fbgn0000635,fbgn0028484,fbgn0015600,fbgn0026722,fbgn0000578,fbgn0267326,fbgn0263143,fbgn0004870,fbgn0264089</t>
  </si>
  <si>
    <t>fbgn0020306,fbgn0001235,fbgn0010575,fbgn0003499,fbgn0013672,fbgn0003862,fbgn0003460,fbgn0263512,fbgn0263755,fbgn0003567,fbgn0000227,fbgn0015664,fbgn0015371,fbgn0051660,fbgn0038578,fbgn0038576,fbgn0004870,fbgn0045035,fbgn0013983,fbgn0085253,fbgn0041111</t>
  </si>
  <si>
    <t>fbgn0034270,fbgn0013672,fbgn0013673,fbgn0050381,fbgn0015664,fbgn0031589</t>
  </si>
  <si>
    <t>fbgn0014141,fbgn0261836,fbgn0028484,fbgn0003862,fbgn0263755,fbgn0015600,fbgn0041161,fbgn0026722,fbgn0000578,fbgn0267326,fbgn0045035,fbgn0038341</t>
  </si>
  <si>
    <t>fbgn0026403,fbgn0034270,fbgn0013694,fbgn0013695,fbgn0020306,fbgn0013697,fbgn0031279,fbgn0031675,fbgn0038479,fbgn0014141,fbgn0013691,fbgn0038478,fbgn0013692,fbgn0013693,fbgn0034277,fbgn0039726,fbgn0051040,fbgn0036612,fbgn0015519,fbgn0013698,fbgn0013699,fbgn0031390,fbgn0027572,fbgn0262127,fbgn0261276,fbgn0004507,fbgn0001235,fbgn0261836,fbgn0013683,fbgn0013684,fbgn0013685,fbgn0013686,fbgn0013681,fbgn0035499,fbgn0038488,fbgn0033235,fbgn0053196,fbgn0010575,fbgn0015509,fbgn0013689,fbgn0033913,fbgn0003499,fbgn0001075,fbgn0000635,fbgn0020762,fbgn0031813,fbgn0263346,fbgn0086253,fbgn0013672,fbgn0013673,fbgn0013674,fbgn0013675,fbgn0037963,fbgn0039747,fbgn0028484,fbgn0034735,fbgn0013676,fbgn0013678,fbgn0013679,fbgn0003862,fbgn0003863,fbgn0003187,fbgn0013718,fbgn0003460,fbgn0263512,fbgn0263755,fbgn0045473,fbgn0015600,fbgn0051116,fbgn0013702,fbgn0014879,fbgn0013704,fbgn0013705,fbgn0050381,fbgn0038827,fbgn0013701,fbgn0033538,fbgn0027546,fbgn0263232,fbgn0013706,fbgn0013707,fbgn0024277,fbgn0041161,fbgn0262952,fbgn0026722,fbgn0000578,fbgn0003567,fbgn0267326,fbgn0016920,fbgn0038312,fbgn0085428,fbgn0264291,fbgn0010548,fbgn0010425,fbgn0040752,fbgn0028622,fbgn0028741,fbgn0000227,fbgn0267336,fbgn0015664,fbgn0051774,fbgn0031589,fbgn0038286,fbgn0036389,fbgn0026393,fbgn0028336,fbgn0003175,fbgn0043362,fbgn0015371,fbgn0063494,fbgn0063493,fbgn0063492,fbgn0041181,fbgn0063491,fbgn0051269,fbgn0051660,fbgn0038578,fbgn0034132,fbgn0051265,fbgn0038576,fbgn0034258,fbgn0034897,fbgn0036832,fbgn0036837,fbgn0027356,fbgn0063497,fbgn0263143,fbgn0028684,fbgn0004870,fbgn0045035,fbgn0050106,fbgn0262103,fbgn0053459,fbgn0038341,fbgn0013983,fbgn0031285,fbgn0261090,fbgn0011603,fbgn0012018,fbgn0085253,fbgn0033738,fbgn0029888,fbgn0264089,fbgn0259979,fbgn0041111,fbgn0027342</t>
  </si>
  <si>
    <t>fbgn0039747,fbgn0045473,fbgn0051660,fbgn0050106</t>
  </si>
  <si>
    <t>fbgn0033913,fbgn0013672,fbgn0013673,fbgn0051116,fbgn0016920,fbgn0038312</t>
  </si>
  <si>
    <t>fbgn0020306,fbgn0001235,fbgn0010575,fbgn0003499,fbgn0013672,fbgn0003862,fbgn0003460,fbgn0263512,fbgn0263755,fbgn0003567,fbgn0000227,fbgn0015664,fbgn0015371,fbgn0038578,fbgn0038576,fbgn0004870,fbgn0045035,fbgn0085253,fbgn0041111</t>
  </si>
  <si>
    <t>fbgn0261836,fbgn0003499,fbgn0003862,fbgn0003460,fbgn0000578,fbgn0267326,fbgn0038341,fbgn0264089</t>
  </si>
  <si>
    <t>fbgn0001235,fbgn0013686,fbgn0001075,fbgn0003460,fbgn0000578,fbgn0267326,fbgn0263143,fbgn0264089</t>
  </si>
  <si>
    <t>fbgn0015519,fbgn0031390,fbgn0261836,fbgn0033913,fbgn0003499,fbgn0031813,fbgn0013672,fbgn0013673,fbgn0003187,fbgn0051116,fbgn0000578,fbgn0267326,fbgn0016920,fbgn0038312,fbgn0028741,fbgn0043362,fbgn0041181,fbgn0027356,fbgn0261090,fbgn0011603</t>
  </si>
  <si>
    <t>fbgn0015519,fbgn0013672,fbgn0013673,fbgn0016920,fbgn0038312</t>
  </si>
  <si>
    <t>fbgn0020306,fbgn0262127,fbgn0004507,fbgn0010575,fbgn0015509,fbgn0001075,fbgn0000635,fbgn0086253,fbgn0003862,fbgn0263755,fbgn0024277,fbgn0051774,fbgn0036389,fbgn0051660,fbgn0034897,fbgn0013983,fbgn0011603</t>
  </si>
  <si>
    <t>fbgn0051040,fbgn0015519,fbgn0031390,fbgn0261836,fbgn0033913,fbgn0003499,fbgn0031813,fbgn0013672,fbgn0013673,fbgn0003187,fbgn0051116,fbgn0263232,fbgn0000578,fbgn0267326,fbgn0016920,fbgn0038312,fbgn0028741,fbgn0043362,fbgn0041181,fbgn0027356,fbgn0261090,fbgn0011603</t>
  </si>
  <si>
    <t>fbgn0020306,fbgn0031390,fbgn0013678,fbgn0003460,fbgn0263755,fbgn0263143</t>
  </si>
  <si>
    <t>fbgn0263346,fbgn0013674,fbgn0013675,fbgn0003862,fbgn0263755,fbgn0031474,fbgn0025874,fbgn0028741,fbgn0034132,fbgn0038341</t>
  </si>
  <si>
    <t>fbgn0020306,fbgn0001235,fbgn0010575,fbgn0003499,fbgn0013672,fbgn0003862,fbgn0003460,fbgn0263512,fbgn0263755,fbgn0003567,fbgn0000227,fbgn0015664,fbgn0038286,fbgn0043362,fbgn0015371,fbgn0051660,fbgn0038578,fbgn0038576,fbgn0034897,fbgn0004870,fbgn0045035,fbgn0013983,fbgn0085253,fbgn0041111</t>
  </si>
  <si>
    <t>fbgn0020306,fbgn0014141,fbgn0010575,fbgn0000635,fbgn0003862,fbgn0024277,fbgn0000578,fbgn0264089</t>
  </si>
  <si>
    <t>fbgn0039747,fbgn0051660,fbgn0050106,fbgn0027342</t>
  </si>
  <si>
    <t>fbgn0039747,fbgn0045473,fbgn0026393,fbgn0051660,fbgn0050106,fbgn0011603,fbgn0027342</t>
  </si>
  <si>
    <t>fbgn0031675,fbgn0013686,fbgn0053196,fbgn0040752</t>
  </si>
  <si>
    <t>fbgn0014141,fbgn0000635,fbgn0013672,fbgn0039747,fbgn0045473,fbgn0016920,fbgn0026393,fbgn0011603,fbgn0041111</t>
  </si>
  <si>
    <t>fbgn0261836,fbgn0003499,fbgn0003862,fbgn0003460,fbgn0000578,fbgn0038341,fbgn0264089</t>
  </si>
  <si>
    <t>fbgn0013672,fbgn0045035</t>
  </si>
  <si>
    <t>fbgn0020306,fbgn0001235,fbgn0010575,fbgn0003499,fbgn0013672,fbgn0039747,fbgn0003862,fbgn0003460,fbgn0263512,fbgn0263755,fbgn0003567,fbgn0000227,fbgn0015664,fbgn0038286,fbgn0043362,fbgn0015371,fbgn0038578,fbgn0038576,fbgn0004870,fbgn0045035,fbgn0085253,fbgn0041111</t>
  </si>
  <si>
    <t>fbgn0015519,fbgn0013672,fbgn0013673,fbgn0051116,fbgn0016920,fbgn0038312</t>
  </si>
  <si>
    <t>fbgn0020306,fbgn0086253,fbgn0024277</t>
  </si>
  <si>
    <t>fbgn0020306,fbgn0086253,fbgn0024277,fbgn0013983</t>
  </si>
  <si>
    <t>fbgn0031279,fbgn0028484,fbgn0028741,fbgn0045035,fbgn0262103</t>
  </si>
  <si>
    <t>fbgn0014141,fbgn0035499,fbgn0000635,fbgn0013672,fbgn0039747,fbgn0045473,fbgn0016920,fbgn0026393,fbgn0011603,fbgn0041111</t>
  </si>
  <si>
    <t>fbgn0020306,fbgn0261276,fbgn0001235,fbgn0086253,fbgn0003862,fbgn0003460,fbgn0024277,fbgn0000578,fbgn0003567,fbgn0000227,fbgn0015664,fbgn0015371,fbgn0038578,fbgn0013983,fbgn0264089</t>
  </si>
  <si>
    <t>fbgn0004507,fbgn0261836,fbgn0003499,fbgn0013672,fbgn0003862,fbgn0003460,fbgn0000578,fbgn0267326,fbgn0016920,fbgn0038341,fbgn0264089</t>
  </si>
  <si>
    <t>fbgn0035499,fbgn0024277</t>
  </si>
  <si>
    <t>fbgn0026403,fbgn0034270,fbgn0020306,fbgn0031675,fbgn0014141,fbgn0038478,fbgn0034277,fbgn0039726,fbgn0051040,fbgn0015519,fbgn0031390,fbgn0027572,fbgn0262127,fbgn0261276,fbgn0004507,fbgn0001235,fbgn0261836,fbgn0013683,fbgn0013684,fbgn0013685,fbgn0013686,fbgn0013681,fbgn0035499,fbgn0053196,fbgn0010575,fbgn0015509,fbgn0033913,fbgn0003499,fbgn0001075,fbgn0000635,fbgn0020762,fbgn0031813,fbgn0263346,fbgn0086253,fbgn0013672,fbgn0013673,fbgn0013674,fbgn0013675,fbgn0037963,fbgn0039747,fbgn0028484,fbgn0013676,fbgn0013678,fbgn0013679,fbgn0003862,fbgn0003187,fbgn0013718,fbgn0003460,fbgn0263512,fbgn0263755,fbgn0045473,fbgn0015600,fbgn0051116,fbgn0050381,fbgn0038827,fbgn0033538,fbgn0027546,fbgn0024277,fbgn0041161,fbgn0262952,fbgn0026722,fbgn0000578,fbgn0267326,fbgn0016920,fbgn0038312,fbgn0085428,fbgn0264291,fbgn0010548,fbgn0040752,fbgn0028622,fbgn0028741,fbgn0000227,fbgn0267336,fbgn0015664,fbgn0051774,fbgn0031589,fbgn0036389,fbgn0026393,fbgn0028336,fbgn0003175,fbgn0043362,fbgn0015371,fbgn0063494,fbgn0063493,fbgn0063492,fbgn0041181,fbgn0063491,fbgn0051660,fbgn0038578,fbgn0038576,fbgn0034897,fbgn0036837,fbgn0027356,fbgn0063497,fbgn0263143,fbgn0004870,fbgn0045035,fbgn0038341,fbgn0261090,fbgn0011603,fbgn0029888,fbgn0264089,fbgn0041111,fbgn0027342</t>
  </si>
  <si>
    <t>fbgn0020306,fbgn0001235,fbgn0010575,fbgn0003499,fbgn0013672,fbgn0039747,fbgn0003862,fbgn0003460,fbgn0263512,fbgn0263755,fbgn0003567,fbgn0000227,fbgn0015664,fbgn0038286,fbgn0043362,fbgn0015371,fbgn0051660,fbgn0038578,fbgn0038576,fbgn0034897,fbgn0004870,fbgn0045035,fbgn0013983,fbgn0085253,fbgn0041111</t>
  </si>
  <si>
    <t>fbgn0014141,fbgn0010575,fbgn0000635,fbgn0003862,fbgn0024277,fbgn0000578,fbgn0264089</t>
  </si>
  <si>
    <t>fbgn0020306,fbgn0014141,fbgn0038478,fbgn0262127,fbgn0004507,fbgn0001235,fbgn0261836,fbgn0035499,fbgn0015509,fbgn0001075,fbgn0000635,fbgn0028484,fbgn0003862,fbgn0003187,fbgn0013718,fbgn0003460,fbgn0015600,fbgn0014879,fbgn0000578,fbgn0003567,fbgn0016920,fbgn0040752,fbgn0015371,fbgn0038578,fbgn0034258,fbgn0036837,fbgn0263143,fbgn0004870,fbgn0013983,fbgn0264089,fbgn0027342</t>
  </si>
  <si>
    <t>fbgn0034270,fbgn0013672,fbgn0013673,fbgn0028484,fbgn0050381,fbgn0033538,fbgn0028741,fbgn0031589,fbgn0045035,fbgn0262103</t>
  </si>
  <si>
    <t>fbgn0034270,fbgn0034277,fbgn0033629,fbgn0033913,fbgn0001075,fbgn0000635,fbgn0038256,fbgn0013674,fbgn0013675,fbgn0037963,fbgn0039747,fbgn0045473,fbgn0267326,fbgn0026393,fbgn0051660,fbgn0050106,fbgn0261090,fbgn0011603,fbgn0027342</t>
  </si>
  <si>
    <t>fbgn0045473,fbgn0026393</t>
  </si>
  <si>
    <t>fbgn0013672,fbgn0038286</t>
  </si>
  <si>
    <t>fbgn0001075,fbgn0039747,fbgn0038380,fbgn0045473,fbgn0026393,fbgn0051660,fbgn0050106,fbgn0011603,fbgn0027342</t>
  </si>
  <si>
    <t>fbgn0045473,fbgn0016920,fbgn0026393</t>
  </si>
  <si>
    <t>fbgn0013672,fbgn0045035,fbgn0262103</t>
  </si>
  <si>
    <t>fbgn0014141,fbgn0035499,fbgn0000635,fbgn0024277</t>
  </si>
  <si>
    <t>fbgn0004507,fbgn0003460,fbgn0016920,fbgn0015371,fbgn0041181,fbgn0262103,fbgn0013983,fbgn0264089</t>
  </si>
  <si>
    <t>fbgn0020306,fbgn0001235,fbgn0261836,fbgn0003499,fbgn0003460,fbgn0000578,fbgn0015664,fbgn0051774,fbgn0043362,fbgn0015371,fbgn0038578,fbgn0004870,fbgn0264089</t>
  </si>
  <si>
    <t>fbgn0051202,fbgn0261836,fbgn0000635,fbgn0013674,fbgn0013675,fbgn0037963,fbgn0013676,fbgn0013678,fbgn0013679,fbgn0015600,fbgn0051116,fbgn0050381,fbgn0028475,fbgn0267326,fbgn0038312,fbgn0028741,fbgn0027356,fbgn0261090,fbgn0011603</t>
  </si>
  <si>
    <t>fbgn0020306,fbgn0261276,fbgn0001235,fbgn0010575,fbgn0015509,fbgn0001075,fbgn0000635,fbgn0020762,fbgn0039747,fbgn0028484,fbgn0013718,fbgn0015600,fbgn0027546,fbgn0026722,fbgn0000578,fbgn0264291,fbgn0028622,fbgn0015664,fbgn0043362,fbgn0015371,fbgn0264089,fbgn0041111</t>
  </si>
  <si>
    <t>fbgn0014141,fbgn0010575,fbgn0000635,fbgn0039747,fbgn0016920,fbgn0028622,fbgn0041111</t>
  </si>
  <si>
    <t>fbgn0020306,fbgn0262127,fbgn0010575,fbgn0015509,fbgn0001075,fbgn0000635,fbgn0086253,fbgn0024277,fbgn0051774</t>
  </si>
  <si>
    <t>fbgn0020306,fbgn0014141,fbgn0261836,fbgn0010575,fbgn0003499,fbgn0000635,fbgn0003862,fbgn0003460,fbgn0024277,fbgn0000578,fbgn0267326,fbgn0038341,fbgn0264089</t>
  </si>
  <si>
    <t>fbgn0003863,fbgn0010425,fbgn0259979</t>
  </si>
  <si>
    <t>fbgn0010575,fbgn0028484,fbgn0015600,fbgn0041111</t>
  </si>
  <si>
    <t>fbgn0020306,fbgn0014141,fbgn0001235,fbgn0261836,fbgn0053196,fbgn0010575,fbgn0003499,fbgn0000635,fbgn0028484,fbgn0003460,fbgn0263512,fbgn0015600,fbgn0024277,fbgn0026722,fbgn0000578,fbgn0000227,fbgn0015664,fbgn0051774,fbgn0043362,fbgn0015371,fbgn0038578,fbgn0004870,fbgn0013983,fbgn0264089,fbgn0041111</t>
  </si>
  <si>
    <t>fbgn0020306,fbgn0014141,fbgn0262127,fbgn0261276,fbgn0001235,fbgn0261836,fbgn0013686,fbgn0053196,fbgn0010575,fbgn0015509,fbgn0003499,fbgn0001075,fbgn0000635,fbgn0020762,fbgn0263346,fbgn0039747,fbgn0028484,fbgn0013718,fbgn0003460,fbgn0263512,fbgn0015600,fbgn0027546,fbgn0024277,fbgn0026722,fbgn0000578,fbgn0267326,fbgn0264291,fbgn0028622,fbgn0000227,fbgn0267336,fbgn0015664,fbgn0051774,fbgn0003175,fbgn0043362,fbgn0015371,fbgn0051660,fbgn0038578,fbgn0034897,fbgn0263143,fbgn0004870,fbgn0045035,fbgn0038341,fbgn0011603,fbgn0264089,fbgn0041111</t>
  </si>
  <si>
    <t>fbgn0020306,fbgn0014141,fbgn0262127,fbgn0261276,fbgn0001235,fbgn0261836,fbgn0013686,fbgn0053196,fbgn0010575,fbgn0015509,fbgn0003499,fbgn0001075,fbgn0000635,fbgn0020762,fbgn0263346,fbgn0039747,fbgn0028484,fbgn0013718,fbgn0003460,fbgn0263512,fbgn0015600,fbgn0027546,fbgn0024277,fbgn0026722,fbgn0000578,fbgn0267326,fbgn0264291,fbgn0028622,fbgn0000227,fbgn0267336,fbgn0015664,fbgn0051774,fbgn0003175,fbgn0043362,fbgn0015371,fbgn0051660,fbgn0038578,fbgn0034897,fbgn0263143,fbgn0004870,fbgn0045035,fbgn0038341,fbgn0013983,fbgn0011603,fbgn0264089,fbgn0041111</t>
  </si>
  <si>
    <t>fbgn0086253,fbgn0039747,fbgn0051660,fbgn0050106,fbgn0013983,fbgn0264089,fbgn0027342</t>
  </si>
  <si>
    <t>fbgn0014141,fbgn0010575,fbgn0000635,fbgn0039747,fbgn0016920,fbgn0028622,fbgn0003175,fbgn0034897,fbgn0041111</t>
  </si>
  <si>
    <t>fbgn0031675,fbgn0031390,fbgn0035499,fbgn0015509,fbgn0001075,fbgn0086253,fbgn0039747,fbgn0038827,fbgn0028741,fbgn0051660,fbgn0038578,fbgn0038576,fbgn0045035,fbgn0050106,fbgn0013983,fbgn0264089,fbgn0027342</t>
  </si>
  <si>
    <t>fbgn0031675,fbgn0001075,fbgn0000635,fbgn0013672,fbgn0000578,fbgn0027356,fbgn0045035,fbgn0262103,fbgn0261090,fbgn0041111</t>
  </si>
  <si>
    <t>fbgn0020306,fbgn0031675,fbgn0014141,fbgn0262127,fbgn0261276,fbgn0001235,fbgn0035499,fbgn0010575,fbgn0015509,fbgn0003499,fbgn0001075,fbgn0000635,fbgn0086253,fbgn0013672,fbgn0039747,fbgn0028484,fbgn0003862,fbgn0003460,fbgn0263512,fbgn0263755,fbgn0038827,fbgn0024277,fbgn0041161,fbgn0000578,fbgn0003567,fbgn0264291,fbgn0028741,fbgn0000227,fbgn0015664,fbgn0051774,fbgn0038286,fbgn0036389,fbgn0043362,fbgn0015371,fbgn0051660,fbgn0038578,fbgn0038576,fbgn0034897,fbgn0263143,fbgn0004870,fbgn0045035,fbgn0050106,fbgn0013983,fbgn0085253,fbgn0264089,fbgn0041111,fbgn0027342</t>
  </si>
  <si>
    <t>fbgn0020306,fbgn0031675,fbgn0014141,fbgn0262127,fbgn0261276,fbgn0004507,fbgn0001235,fbgn0035499,fbgn0010575,fbgn0015509,fbgn0003499,fbgn0001075,fbgn0000635,fbgn0086253,fbgn0013672,fbgn0039747,fbgn0028484,fbgn0003862,fbgn0003460,fbgn0263512,fbgn0263755,fbgn0038827,fbgn0024277,fbgn0041161,fbgn0000578,fbgn0003567,fbgn0264291,fbgn0028741,fbgn0000227,fbgn0015664,fbgn0051774,fbgn0038286,fbgn0036389,fbgn0043362,fbgn0015371,fbgn0051660,fbgn0038578,fbgn0038576,fbgn0034897,fbgn0027356,fbgn0263143,fbgn0004870,fbgn0045035,fbgn0050106,fbgn0013983,fbgn0011603,fbgn0085253,fbgn0264089,fbgn0041111,fbgn0027342</t>
  </si>
  <si>
    <t>fbgn0014141,fbgn0035499,fbgn0000635,fbgn0024277,fbgn0063491,fbgn0264089,fbgn0041111</t>
  </si>
  <si>
    <t>fbgn0020306,fbgn0014141,fbgn0261276,fbgn0001235,fbgn0035499,fbgn0053196,fbgn0010575,fbgn0001075,fbgn0000635,fbgn0013672,fbgn0013674,fbgn0039747,fbgn0013718,fbgn0045473,fbgn0016920,fbgn0051774,fbgn0026393,fbgn0043362,fbgn0045035,fbgn0011603,fbgn0264089,fbgn0041111</t>
  </si>
  <si>
    <t>fbgn0020306,fbgn0014141,fbgn0261276,fbgn0001235,fbgn0035499,fbgn0053196,fbgn0010575,fbgn0001075,fbgn0000635,fbgn0013672,fbgn0013674,fbgn0039747,fbgn0013718,fbgn0045473,fbgn0016920,fbgn0051774,fbgn0026393,fbgn0043362,fbgn0036837,fbgn0045035,fbgn0031285,fbgn0011603,fbgn0264089,fbgn0041111</t>
  </si>
  <si>
    <t>fbgn0020306,fbgn0031675,fbgn0014141,fbgn0262127,fbgn0261276,fbgn0004507,fbgn0001235,fbgn0035499,fbgn0010575,fbgn0015509,fbgn0003499,fbgn0001075,fbgn0000635,fbgn0086253,fbgn0013672,fbgn0039747,fbgn0028484,fbgn0003862,fbgn0003460,fbgn0263512,fbgn0263755,fbgn0038827,fbgn0024277,fbgn0041161,fbgn0000578,fbgn0003567,fbgn0264291,fbgn0028741,fbgn0000227,fbgn0015664,fbgn0051774,fbgn0038286,fbgn0036389,fbgn0043362,fbgn0015371,fbgn0051660,fbgn0038578,fbgn0038576,fbgn0034897,fbgn0027356,fbgn0263143,fbgn0004870,fbgn0045035,fbgn0050106,fbgn0262103,fbgn0013983,fbgn0261090,fbgn0011603,fbgn0085253,fbgn0264089,fbgn0041111,fbgn0027342</t>
  </si>
  <si>
    <t>fbgn0031675,fbgn0035499,fbgn0001075,fbgn0086253,fbgn0039747,fbgn0028741,fbgn0051660,fbgn0050106,fbgn0013983,fbgn0264089,fbgn0027342</t>
  </si>
  <si>
    <t>fbgn0031675,fbgn0014141,fbgn0031390,fbgn0004507,fbgn0035499,fbgn0010575,fbgn0015509,fbgn0001075,fbgn0000635,fbgn0086253,fbgn0039747,fbgn0003460,fbgn0038827,fbgn0024277,fbgn0016920,fbgn0028622,fbgn0028741,fbgn0003175,fbgn0015371,fbgn0041181,fbgn0063491,fbgn0051660,fbgn0038578,fbgn0038576,fbgn0034897,fbgn0045035,fbgn0050106,fbgn0262103,fbgn0013983,fbgn0264089,fbgn0041111,fbgn0027342</t>
  </si>
  <si>
    <t>fbgn0262952,fbgn0003486,fbgn0038919,fbgn0038918,fbgn0013683,fbgn0013684,fbgn0033204,fbgn0033205,fbgn0085371</t>
  </si>
  <si>
    <t>fbgn0262952,fbgn0013683,fbgn0013684</t>
  </si>
  <si>
    <t>fbgn0262952,fbgn0013695,fbgn0263606,fbgn0052250,fbgn0032811,fbgn0032812,fbgn0003486,fbgn0013683,fbgn0013684,fbgn0035574,fbgn0053158,fbgn0003371,fbgn0259246,fbgn0051145,fbgn0034654,fbgn0028962,fbgn0015806,fbgn0038745,fbgn0032728,fbgn0005695</t>
  </si>
  <si>
    <t>fbgn0032811,fbgn0085390,fbgn0003371,fbgn0023081,fbgn0015772,fbgn0051145,fbgn0015806,fbgn0267350</t>
  </si>
  <si>
    <t>fbgn0085390,fbgn0003371,fbgn0023081,fbgn0015772,fbgn0051145,fbgn0015806,fbgn0267350</t>
  </si>
  <si>
    <t>fbgn0262952,fbgn0003486,fbgn0038919,fbgn0038918,fbgn0013683,fbgn0013684</t>
  </si>
  <si>
    <t>fbgn0032811,fbgn0003486,fbgn0085390</t>
  </si>
  <si>
    <t>fbgn0262952,fbgn0013695,fbgn0263606,fbgn0035641,fbgn0263607,fbgn0032811,fbgn0032812,fbgn0003486,fbgn0038919,fbgn0038918,fbgn0003165,fbgn0085390,fbgn0013683,fbgn0013684,fbgn0036581,fbgn0052024,fbgn0053158,fbgn0003371,fbgn0035932,fbgn0035933,fbgn0023081,fbgn0035619,fbgn0015772,fbgn0034654,fbgn0033204,fbgn0033205,fbgn0028962,fbgn0015806,fbgn0038745,fbgn0267350</t>
  </si>
  <si>
    <t>fbgn0032812,fbgn0010825,fbgn0003371</t>
  </si>
  <si>
    <t>fbgn0262952,fbgn0013695,fbgn0263606,fbgn0013683,fbgn0013684,fbgn0028962,fbgn0038745</t>
  </si>
  <si>
    <t>fbgn0053158,fbgn0034654</t>
  </si>
  <si>
    <t>fbgn0262952,fbgn0052250,fbgn0013683,fbgn0013684</t>
  </si>
  <si>
    <t>fbgn0003371,fbgn0015772,fbgn0086779,fbgn0264006</t>
  </si>
  <si>
    <t>fbgn0262952,fbgn0030148,fbgn0035641,fbgn0263607,fbgn0032811,fbgn0003486,fbgn0038919,fbgn0010825,fbgn0038918,fbgn0085390,fbgn0013683,fbgn0013684,fbgn0053158,fbgn0003371,fbgn0023081,fbgn0035619,fbgn0035581,fbgn0015772,fbgn0051145,fbgn0033204,fbgn0033205,fbgn0028962,fbgn0085371,fbgn0015806,fbgn0038745,fbgn0267350</t>
  </si>
  <si>
    <t>fbgn0010825,fbgn0003165,fbgn0003371</t>
  </si>
  <si>
    <t>fbgn0052024,fbgn0053158,fbgn0003371,fbgn0035932,fbgn0035933,fbgn0023081,fbgn0015772,fbgn0028962,fbgn0015806,fbgn0038745</t>
  </si>
  <si>
    <t>fbgn0032811,fbgn0003486,fbgn0085390,fbgn0267350</t>
  </si>
  <si>
    <t>fbgn0262952,fbgn0013695,fbgn0263606,fbgn0263607,fbgn0032811,fbgn0032812,fbgn0003486,fbgn0003165,fbgn0085390,fbgn0013683,fbgn0013684,fbgn0036581,fbgn0053158,fbgn0003371,fbgn0023081,fbgn0015772,fbgn0034654,fbgn0028962,fbgn0015806,fbgn0038745,fbgn0267350</t>
  </si>
  <si>
    <t>fbgn0032811,fbgn0085390,fbgn0267350</t>
  </si>
  <si>
    <t>fbgn0003371,fbgn0023081,fbgn0015772,fbgn0051145,fbgn0015806</t>
  </si>
  <si>
    <t>fbgn0003486,fbgn0003165,fbgn0003371,fbgn0015806,fbgn0267350</t>
  </si>
  <si>
    <t>fbgn0003371,fbgn0086779,fbgn0085447,fbgn0264006</t>
  </si>
  <si>
    <t>fbgn0051145,fbgn0032728</t>
  </si>
  <si>
    <t>fbgn0003165,fbgn0003371,fbgn0034654,fbgn0086779</t>
  </si>
  <si>
    <t>fbgn0035533,fbgn0005695</t>
  </si>
  <si>
    <t>fbgn0013695,fbgn0003165,fbgn0052423,fbgn0035532,fbgn0053158,fbgn0034654</t>
  </si>
  <si>
    <t>fbgn0030148,fbgn0032811,fbgn0085390,fbgn0003371,fbgn0023081,fbgn0015772,fbgn0051145,fbgn0015806,fbgn0267350</t>
  </si>
  <si>
    <t>fbgn0262952,fbgn0013683,fbgn0013684,fbgn0035581</t>
  </si>
  <si>
    <t>fbgn0259246,fbgn0032728</t>
  </si>
  <si>
    <t>fbgn0038273,fbgn0013695,fbgn0032812,fbgn0003486,fbgn0010825,fbgn0003165,fbgn0052423,fbgn0035532,fbgn0053158,fbgn0003371,fbgn0023081,fbgn0040765,fbgn0032707,fbgn0035581,fbgn0015772,fbgn0034654,fbgn0035626,fbgn0028962,fbgn0015806,fbgn0038745</t>
  </si>
  <si>
    <t>fbgn0053158,fbgn0003371,fbgn0023081,fbgn0015772,fbgn0028962,fbgn0015806,fbgn0038745</t>
  </si>
  <si>
    <t>fbgn0003371,fbgn0023081,fbgn0015772,fbgn0028962,fbgn0015806,fbgn0038745</t>
  </si>
  <si>
    <t>fbgn0010825,fbgn0003165,fbgn0085390,fbgn0035574,fbgn0003371,fbgn0259246,fbgn0031016,fbgn0086779,fbgn0015806</t>
  </si>
  <si>
    <t>fbgn0035641,fbgn0028962</t>
  </si>
  <si>
    <t>fbgn0038273,fbgn0013695,fbgn0032812,fbgn0010825,fbgn0003165,fbgn0052423,fbgn0035532,fbgn0053158,fbgn0040765,fbgn0032707,fbgn0034654,fbgn0035626,fbgn0028962</t>
  </si>
  <si>
    <t>fbgn0262952,fbgn0013695,fbgn0263606,fbgn0052250,fbgn0032811,fbgn0032812,fbgn0003486,fbgn0010825,fbgn0013683,fbgn0013684,fbgn0003371,fbgn0040765,fbgn0051145,fbgn0028962,fbgn0038745,fbgn0032728,fbgn0005695</t>
  </si>
  <si>
    <t>fbgn0262952,fbgn0038274,fbgn0013683,fbgn0013684,fbgn0036581,fbgn0053158,fbgn0003371,fbgn0035581,fbgn0034654,fbgn0038745,fbgn0028875,fbgn0005695</t>
  </si>
  <si>
    <t>fbgn0262952,fbgn0038274,fbgn0052250,fbgn0010825,fbgn0003165,fbgn0013683,fbgn0013684,fbgn0036581,fbgn0035533,fbgn0003371,fbgn0035581,fbgn0005695</t>
  </si>
  <si>
    <t>fbgn0086779,fbgn0264006</t>
  </si>
  <si>
    <t>fbgn0262952,fbgn0263607,fbgn0032811,fbgn0003486,fbgn0038919,fbgn0038918,fbgn0085390,fbgn0013683,fbgn0013684,fbgn0028962,fbgn0267350</t>
  </si>
  <si>
    <t>fbgn0013695,fbgn0032811,fbgn0003486,fbgn0085390,fbgn0036581,fbgn0053158</t>
  </si>
  <si>
    <t>fbgn0052423,fbgn0053158,fbgn0003371,fbgn0023081,fbgn0035581,fbgn0015772,fbgn0028962,fbgn0015806,fbgn0038745</t>
  </si>
  <si>
    <t>fbgn0262952,fbgn0038274,fbgn0013695,fbgn0263606,fbgn0052058,fbgn0035641,fbgn0263607,fbgn0052250,fbgn0032811,fbgn0032812,fbgn0003486,fbgn0038919,fbgn0010825,fbgn0023095,fbgn0038918,fbgn0003165,fbgn0261871,fbgn0085390,fbgn0016031,fbgn0261799,fbgn0013683,fbgn0052423,fbgn0013684,fbgn0036581,fbgn0035574,fbgn0034641,fbgn0052024,fbgn0053158,fbgn0035577,fbgn0035533,fbgn0003371,fbgn0035932,fbgn0035933,fbgn0023081,fbgn0035619,fbgn0040765,fbgn0259246,fbgn0035581,fbgn0031016,fbgn0015772,fbgn0051145,fbgn0034654,fbgn0086779,fbgn0031011,fbgn0033204,fbgn0033205,fbgn0035626,fbgn0028962,fbgn0085447,fbgn0027107,fbgn0264006,fbgn0033212,fbgn0015806,fbgn0038745,fbgn0028875,fbgn0005775,fbgn0032728,fbgn0005695,fbgn0267350</t>
  </si>
  <si>
    <t>fbgn0013695,fbgn0263606,fbgn0032812,fbgn0003371,fbgn0023081,fbgn0015772,fbgn0015806,fbgn0038745</t>
  </si>
  <si>
    <t>fbgn0003165,fbgn0015772</t>
  </si>
  <si>
    <t>fbgn0023095,fbgn0003165,fbgn0035577,fbgn0259246,fbgn0085447</t>
  </si>
  <si>
    <t>fbgn0013695</t>
  </si>
  <si>
    <t>fbgn0016031,fbgn0035533,fbgn0033212,fbgn0005695,fbgn0267350</t>
  </si>
  <si>
    <t>fbgn0262952,fbgn0013695,fbgn0263606,fbgn0052250,fbgn0032811,fbgn0032812,fbgn0003486,fbgn0010825,fbgn0013683,fbgn0013684,fbgn0003371,fbgn0040765,fbgn0259246,fbgn0051145,fbgn0028962,fbgn0015806,fbgn0038745,fbgn0032728,fbgn0005695</t>
  </si>
  <si>
    <t>fbgn0013695,fbgn0263606,fbgn0032812,fbgn0003165,fbgn0036581,fbgn0053158,fbgn0003371,fbgn0023081,fbgn0015772,fbgn0028962,fbgn0015806,fbgn0038745</t>
  </si>
  <si>
    <t>fbgn0262952,fbgn0038274,fbgn0052250,fbgn0010825,fbgn0003165,fbgn0013683,fbgn0013684,fbgn0036581,fbgn0003371,fbgn0035581,fbgn0005695</t>
  </si>
  <si>
    <t>fbgn0038274,fbgn0263606,fbgn0032812,fbgn0003165,fbgn0035533,fbgn0003371,fbgn0023081,fbgn0259246,fbgn0015772,fbgn0085447,fbgn0264006,fbgn0033212,fbgn0015806,fbgn0032728,fbgn0005695,fbgn0267350</t>
  </si>
  <si>
    <t>fbgn0053158,fbgn0035533,fbgn0003371,fbgn0023081,fbgn0015772,fbgn0028962,fbgn0015806,fbgn0038745</t>
  </si>
  <si>
    <t>fbgn0030852,fbgn0035533</t>
  </si>
  <si>
    <t>fbgn0010825,fbgn0003165,fbgn0085390,fbgn0035574,fbgn0003371,fbgn0259246,fbgn0031016,fbgn0086779</t>
  </si>
  <si>
    <t>fbgn0262952,fbgn0038274,fbgn0013683,fbgn0013684,fbgn0036581,fbgn0053158,fbgn0003371,fbgn0035581,fbgn0034654,fbgn0015806,fbgn0038745,fbgn0028875,fbgn0005695</t>
  </si>
  <si>
    <t>fbgn0010825,fbgn0003165,fbgn0085390,fbgn0035574,fbgn0003371,fbgn0031016,fbgn0086779</t>
  </si>
  <si>
    <t>fbgn0003486,fbgn0038919,fbgn0038918,fbgn0035533,fbgn0023081,fbgn0259246,fbgn0085447,fbgn0264006,fbgn0015806</t>
  </si>
  <si>
    <t>fbgn0013695,fbgn0263606,fbgn0263607,fbgn0032811,fbgn0032812,fbgn0003486,fbgn0003165,fbgn0085390,fbgn0036581,fbgn0052024,fbgn0053158,fbgn0003371,fbgn0035932,fbgn0035933,fbgn0023081,fbgn0015772,fbgn0028962,fbgn0015806,fbgn0038745,fbgn0267350</t>
  </si>
  <si>
    <t>fbgn0038274,fbgn0003165,fbgn0003371,fbgn0023081,fbgn0259246,fbgn0085447,fbgn0264006,fbgn0032728</t>
  </si>
  <si>
    <t>fbgn0013695,fbgn0263606,fbgn0032812,fbgn0003165,fbgn0036581,fbgn0052024,fbgn0053158,fbgn0003371,fbgn0035932,fbgn0035933,fbgn0023081,fbgn0015772,fbgn0028962,fbgn0015806,fbgn0038745</t>
  </si>
  <si>
    <t>fbgn0003165,fbgn0035533,fbgn0015772,fbgn0033212,fbgn0015806</t>
  </si>
  <si>
    <t>fbgn0013695,fbgn0036581,fbgn0053158</t>
  </si>
  <si>
    <t>fbgn0003486,fbgn0003165,fbgn0016031,fbgn0003371,fbgn0015806,fbgn0005695,fbgn0267350</t>
  </si>
  <si>
    <t>fbgn0262952,fbgn0038274,fbgn0038273,fbgn0013695,fbgn0030148,fbgn0263606,fbgn0052058,fbgn0035641,fbgn0263607,fbgn0052250,fbgn0032811,fbgn0032812,fbgn0003486,fbgn0038919,fbgn0010825,fbgn0038918,fbgn0003165,fbgn0085390,fbgn0261799,fbgn0013683,fbgn0052423,fbgn0013684,fbgn0030852,fbgn0036581,fbgn0035574,fbgn0035532,fbgn0052024,fbgn0053158,fbgn0035533,fbgn0003371,fbgn0035932,fbgn0035933,fbgn0023081,fbgn0035619,fbgn0040765,fbgn0032707,fbgn0259246,fbgn0035581,fbgn0015772,fbgn0051145,fbgn0034654,fbgn0086779,fbgn0033204,fbgn0033205,fbgn0035626,fbgn0028962,fbgn0085447,fbgn0027107,fbgn0085371,fbgn0033212,fbgn0015806,fbgn0038745,fbgn0028875,fbgn0267350</t>
  </si>
  <si>
    <t>fbgn0263607,fbgn0032811,fbgn0003486,fbgn0028962</t>
  </si>
  <si>
    <t>fbgn0003165,fbgn0036581,fbgn0028962</t>
  </si>
  <si>
    <t>fbgn0003165,fbgn0003371,fbgn0005695,fbgn0267350</t>
  </si>
  <si>
    <t>fbgn0035574,fbgn0003371,fbgn0086779</t>
  </si>
  <si>
    <t>fbgn0003165,fbgn0016031,fbgn0003371,fbgn0005695,fbgn0267350</t>
  </si>
  <si>
    <t>fbgn0262952,fbgn0038274,fbgn0013695,fbgn0263606,fbgn0052250,fbgn0032811,fbgn0032812,fbgn0003486,fbgn0010825,fbgn0003165,fbgn0013683,fbgn0013684,fbgn0036581,fbgn0035574,fbgn0053158,fbgn0003371,fbgn0040765,fbgn0259246,fbgn0035581,fbgn0051145,fbgn0034654,fbgn0035626,fbgn0028962,fbgn0015806,fbgn0038745,fbgn0032728,fbgn0005695</t>
  </si>
  <si>
    <t>fbgn0085390,fbgn0023081,fbgn0267350</t>
  </si>
  <si>
    <t>fbgn0010825,fbgn0023095,fbgn0035574,fbgn0003371,fbgn0051145</t>
  </si>
  <si>
    <t>fbgn0032812,fbgn0003371,fbgn0023081,fbgn0015772,fbgn0015806</t>
  </si>
  <si>
    <t>fbgn0010825,fbgn0003165,fbgn0085390,fbgn0035574,fbgn0003371,fbgn0031016,fbgn0086779,fbgn0015806</t>
  </si>
  <si>
    <t>fbgn0263607,fbgn0003165,fbgn0036581,fbgn0052024,fbgn0035932,fbgn0035933,fbgn0028962</t>
  </si>
  <si>
    <t>fbgn0010825,fbgn0003165,fbgn0036581,fbgn0003371,fbgn0040765,fbgn0034654,fbgn0086779,fbgn0035626,fbgn0085447,fbgn0015806,fbgn0005695</t>
  </si>
  <si>
    <t>fbgn0023095,fbgn0035577</t>
  </si>
  <si>
    <t>fbgn0262952,fbgn0038274,fbgn0013695,fbgn0260657,fbgn0263606,fbgn0052058,fbgn0052250,fbgn0032811,fbgn0032812,fbgn0003486,fbgn0038919,fbgn0010825,fbgn0023095,fbgn0038918,fbgn0003165,fbgn0016031,fbgn0261799,fbgn0013683,fbgn0013684,fbgn0036581,fbgn0035574,fbgn0052024,fbgn0053158,fbgn0035533,fbgn0003371,fbgn0035932,fbgn0035933,fbgn0023081,fbgn0040765,fbgn0259246,fbgn0035581,fbgn0031016,fbgn0015772,fbgn0051145,fbgn0034654,fbgn0031011,fbgn0035626,fbgn0028962,fbgn0085447,fbgn0027107,fbgn0015806,fbgn0038745,fbgn0028875,fbgn0005775,fbgn0032728,fbgn0005695</t>
  </si>
  <si>
    <t>fbgn0262952,fbgn0263607,fbgn0032811,fbgn0032812,fbgn0003486,fbgn0038919,fbgn0023095,fbgn0038918,fbgn0003165,fbgn0085390,fbgn0013683,fbgn0013684,fbgn0035574,fbgn0034641,fbgn0035577,fbgn0035533,fbgn0003371,fbgn0023081,fbgn0259246,fbgn0035581,fbgn0015772,fbgn0031011,fbgn0035626,fbgn0028962,fbgn0085447,fbgn0264006,fbgn0033212,fbgn0015806,fbgn0005775,fbgn0032728,fbgn0005695,fbgn0267350</t>
  </si>
  <si>
    <t>fbgn0010825,fbgn0003165,fbgn0036581,fbgn0003371,fbgn0040765,fbgn0034654,fbgn0086779,fbgn0035626,fbgn0085447,fbgn0005695</t>
  </si>
  <si>
    <t>fbgn0023095,fbgn0035574,fbgn0264006,fbgn0015806</t>
  </si>
  <si>
    <t>fbgn0003165,fbgn0003371,fbgn0035581</t>
  </si>
  <si>
    <t>fbgn0032812,fbgn0003486,fbgn0085390,fbgn0053158,fbgn0035533,fbgn0003371,fbgn0023081,fbgn0040765,fbgn0032707,fbgn0015772,fbgn0035626,fbgn0028962,fbgn0015806,fbgn0038745,fbgn0028875</t>
  </si>
  <si>
    <t>fbgn0262952,fbgn0038274,fbgn0013695,fbgn0263606,fbgn0263607,fbgn0032811,fbgn0032812,fbgn0003486,fbgn0038919,fbgn0023095,fbgn0038918,fbgn0003165,fbgn0085390,fbgn0013683,fbgn0013684,fbgn0036581,fbgn0035574,fbgn0034641,fbgn0053158,fbgn0035577,fbgn0035533,fbgn0003371,fbgn0023081,fbgn0259246,fbgn0035581,fbgn0015772,fbgn0034654,fbgn0031011,fbgn0035626,fbgn0028962,fbgn0085447,fbgn0027107,fbgn0264006,fbgn0033212,fbgn0015806,fbgn0038745,fbgn0005775,fbgn0032728,fbgn0005695,fbgn0267350</t>
  </si>
  <si>
    <t>fbgn0003165,fbgn0003371,fbgn0015772,fbgn0015806</t>
  </si>
  <si>
    <t>fbgn0010825,fbgn0003165,fbgn0036581,fbgn0003371,fbgn0040765,fbgn0034654,fbgn0086779,fbgn0035626,fbgn0005695</t>
  </si>
  <si>
    <t>fbgn0013695,fbgn0263606,fbgn0263607,fbgn0032811,fbgn0032812,fbgn0003486,fbgn0003165,fbgn0085390,fbgn0036581,fbgn0003371,fbgn0023081,fbgn0015772,fbgn0028962,fbgn0015806,fbgn0038745,fbgn0267350</t>
  </si>
  <si>
    <t>fbgn0032812,fbgn0023095,fbgn0003165,fbgn0035574,fbgn0035581,fbgn0264006,fbgn0015806</t>
  </si>
  <si>
    <t>fbgn0262952,fbgn0038274,fbgn0013695,fbgn0263606,fbgn0052250,fbgn0032811,fbgn0032812,fbgn0003486,fbgn0010825,fbgn0023095,fbgn0003165,fbgn0013683,fbgn0013684,fbgn0036581,fbgn0035574,fbgn0053158,fbgn0035533,fbgn0003371,fbgn0023081,fbgn0040765,fbgn0259246,fbgn0035581,fbgn0031016,fbgn0015772,fbgn0051145,fbgn0034654,fbgn0035626,fbgn0028962,fbgn0015806,fbgn0038745,fbgn0028875,fbgn0005775,fbgn0032728,fbgn0005695</t>
  </si>
  <si>
    <t>fbgn0010825,fbgn0023095,fbgn0035574,fbgn0003371,fbgn0051145,fbgn0086779</t>
  </si>
  <si>
    <t>fbgn0032811,fbgn0003486,fbgn0003165,fbgn0036581,fbgn0028962</t>
  </si>
  <si>
    <t>fbgn0038919,fbgn0010825,fbgn0038918,fbgn0003165,fbgn0085390,fbgn0036581,fbgn0035574,fbgn0035533,fbgn0003371,fbgn0023081,fbgn0040765,fbgn0259246,fbgn0031016,fbgn0015772,fbgn0034654,fbgn0086779,fbgn0035626,fbgn0085447,fbgn0264006,fbgn0015806,fbgn0032728,fbgn0005695,fbgn0267350</t>
  </si>
  <si>
    <t>fbgn0023095,fbgn0003371,fbgn0051145</t>
  </si>
  <si>
    <t>fbgn0032812,fbgn0010825,fbgn0003165,fbgn0003371</t>
  </si>
  <si>
    <t>fbgn0032812,fbgn0003486,fbgn0010825,fbgn0023095,fbgn0003165,fbgn0016031,fbgn0261799,fbgn0035533,fbgn0003371,fbgn0086779,fbgn0005695,fbgn0267350</t>
  </si>
  <si>
    <t>fbgn0038919,fbgn0010825,fbgn0038918,fbgn0003165,fbgn0085390,fbgn0036581,fbgn0035574,fbgn0034641,fbgn0035533,fbgn0003371,fbgn0023081,fbgn0040765,fbgn0259246,fbgn0031016,fbgn0015772,fbgn0034654,fbgn0086779,fbgn0035626,fbgn0085447,fbgn0264006,fbgn0015806,fbgn0032728,fbgn0005695,fbgn0267350</t>
  </si>
  <si>
    <t>fbgn0038274,fbgn0052250,fbgn0259246,fbgn0031011,fbgn0027107,fbgn0015806,fbgn0028875,fbgn0032728</t>
  </si>
  <si>
    <t>fbgn0003371,fbgn0259246,fbgn0015806</t>
  </si>
  <si>
    <t>fbgn0052058,fbgn0003165,fbgn0003371,fbgn0015806,fbgn0005775</t>
  </si>
  <si>
    <t>fbgn0032812,fbgn0003486,fbgn0010825,fbgn0023095,fbgn0003165,fbgn0035574,fbgn0003371,fbgn0015772,fbgn0051145,fbgn0086779,fbgn0015806</t>
  </si>
  <si>
    <t>fbgn0262952,fbgn0038274,fbgn0052058,fbgn0052250,fbgn0013683,fbgn0013684,fbgn0031016,fbgn0031011,fbgn0027107,fbgn0028875,fbgn0005695</t>
  </si>
  <si>
    <t>fbgn0262952,fbgn0263607,fbgn0032811,fbgn0032812,fbgn0003486,fbgn0038919,fbgn0010825,fbgn0023095,fbgn0038918,fbgn0003165,fbgn0261871,fbgn0085390,fbgn0016031,fbgn0261799,fbgn0013683,fbgn0013684,fbgn0035574,fbgn0034641,fbgn0035577,fbgn0035533,fbgn0003371,fbgn0023081,fbgn0259246,fbgn0035581,fbgn0015772,fbgn0051145,fbgn0086779,fbgn0031011,fbgn0035626,fbgn0028962,fbgn0085447,fbgn0027107,fbgn0264006,fbgn0033212,fbgn0015806,fbgn0028875,fbgn0005775,fbgn0032728,fbgn0005695,fbgn0267350</t>
  </si>
  <si>
    <t>fbgn0003486,fbgn0038919,fbgn0010825,fbgn0038918,fbgn0003165,fbgn0085390,fbgn0036581,fbgn0035574,fbgn0034641,fbgn0035533,fbgn0003371,fbgn0023081,fbgn0040765,fbgn0259246,fbgn0031016,fbgn0015772,fbgn0034654,fbgn0086779,fbgn0035626,fbgn0085447,fbgn0264006,fbgn0015806,fbgn0032728,fbgn0005695,fbgn0267350</t>
  </si>
  <si>
    <t>fbgn0260657,fbgn0052250,fbgn0032812,fbgn0003486,fbgn0023095,fbgn0035533,fbgn0031016,fbgn0005775</t>
  </si>
  <si>
    <t>fbgn0038273,fbgn0013695,fbgn0263606,fbgn0032812,fbgn0003486,fbgn0010825,fbgn0003165,fbgn0085390,fbgn0052423,fbgn0030852,fbgn0036581,fbgn0035532,fbgn0052024,fbgn0053158,fbgn0035533,fbgn0003371,fbgn0035932,fbgn0035933,fbgn0023081,fbgn0040765,fbgn0032707,fbgn0035581,fbgn0015772,fbgn0034654,fbgn0035626,fbgn0028962,fbgn0033212,fbgn0015806,fbgn0038745,fbgn0028875</t>
  </si>
  <si>
    <t>fbgn0010825,fbgn0003165,fbgn0035533,fbgn0003371,fbgn0032728,fbgn0005695</t>
  </si>
  <si>
    <t>fbgn0032812,fbgn0035533,fbgn0031016,fbgn0005775</t>
  </si>
  <si>
    <t>fbgn0032812,fbgn0003486,fbgn0085390,fbgn0040765,fbgn0032707,fbgn0035626,fbgn0028875</t>
  </si>
  <si>
    <t>fbgn0263606,fbgn0032812,fbgn0010825,fbgn0030852,fbgn0036581,fbgn0035533,fbgn0003371,fbgn0015772,fbgn0033212,fbgn0015806,fbgn0038745</t>
  </si>
  <si>
    <t>fbgn0003165,fbgn0003371,fbgn0035626,fbgn0005695</t>
  </si>
  <si>
    <t>fbgn0032812,fbgn0003486,fbgn0010825,fbgn0023095,fbgn0003165,fbgn0016031,fbgn0261799,fbgn0035574,fbgn0035533,fbgn0003371,fbgn0015772,fbgn0051145,fbgn0086779,fbgn0035626,fbgn0033212,fbgn0015806,fbgn0005695,fbgn0267350</t>
  </si>
  <si>
    <t>fbgn0052058,fbgn0003165,fbgn0085390,fbgn0016031,fbgn0052423,fbgn0035574,fbgn0035533,fbgn0003371,fbgn0023081,fbgn0259246,fbgn0027107,fbgn0264006,fbgn0015806,fbgn0005775,fbgn0032728,fbgn0267350</t>
  </si>
  <si>
    <t>fbgn0052058,fbgn0052250,fbgn0031016,fbgn0031011,fbgn0027107,fbgn0028875</t>
  </si>
  <si>
    <t>fbgn0032812,fbgn0003486,fbgn0085390,fbgn0040765,fbgn0032707,fbgn0035626</t>
  </si>
  <si>
    <t>fbgn0003486,fbgn0023095</t>
  </si>
  <si>
    <t>fbgn0032812,fbgn0038919,fbgn0010825,fbgn0038918,fbgn0003165,fbgn0261871,fbgn0003371,fbgn0035933,fbgn0259246,fbgn0027107,fbgn0015806</t>
  </si>
  <si>
    <t>fbgn0085390,fbgn0035533,fbgn0003371,fbgn0023081,fbgn0015806,fbgn0267350</t>
  </si>
  <si>
    <t>fbgn0259246,fbgn0031011,fbgn0015806,fbgn0028875,fbgn0032728</t>
  </si>
  <si>
    <t>fbgn0085390,fbgn0035533,fbgn0003371,fbgn0023081,fbgn0015806,fbgn0032728,fbgn0267350</t>
  </si>
  <si>
    <t>fbgn0003486,fbgn0010825,fbgn0016031,fbgn0003371</t>
  </si>
  <si>
    <t>fbgn0003165,fbgn0003371,fbgn0015772,fbgn0035626,fbgn0015806,fbgn0005695,fbgn0267350</t>
  </si>
  <si>
    <t>fbgn0259167</t>
  </si>
  <si>
    <t>fbgn0085390,fbgn0003371</t>
  </si>
  <si>
    <t>fbgn0031016,fbgn0028875</t>
  </si>
  <si>
    <t>fbgn0032812,fbgn0010825,fbgn0003165,fbgn0261871,fbgn0003371,fbgn0259246,fbgn0027107,fbgn0015806</t>
  </si>
  <si>
    <t>fbgn0013694,fbgn0013695,fbgn0013697,fbgn0013691,fbgn0013692,fbgn0013693,fbgn0013698,fbgn0013699,fbgn0013683,fbgn0013684,fbgn0013685,fbgn0013686,fbgn0013681,fbgn0013689,fbgn0013672,fbgn0013673,fbgn0013674,fbgn0013675,fbgn0013676,fbgn0013679,fbgn0013702,fbgn0013704,fbgn0013705,fbgn0013701,fbgn0013706,fbgn0013707,fbgn0262952,fbgn0034387</t>
  </si>
  <si>
    <t>fbgn0013694,fbgn0013695,fbgn0013697,fbgn0013691,fbgn0013692,fbgn0013693,fbgn0013698,fbgn0013699,fbgn0003520,fbgn0029118,fbgn0266671,fbgn0013683,fbgn0013684,fbgn0013685,fbgn0013686,fbgn0013681,fbgn0013689,fbgn0013672,fbgn0013673,fbgn0034051,fbgn0013674,fbgn0013675,fbgn0031530,fbgn0013676,fbgn0013678,fbgn0044419,fbgn0013679,fbgn0265487,fbgn0040298,fbgn0013702,fbgn0013704,fbgn0013705,fbgn0013701,fbgn0013706,fbgn0013707,fbgn0262952,fbgn0032069,fbgn0010909,fbgn0034387,fbgn0029121</t>
  </si>
  <si>
    <t>fbgn0013683,fbgn0013684,fbgn0013685,fbgn0013681,fbgn0013672,fbgn0013673,fbgn0013674,fbgn0013675,fbgn0013676,fbgn0013678,fbgn0044419,fbgn0013679,fbgn0262952</t>
  </si>
  <si>
    <t>fbgn0031318,fbgn0013694,fbgn0013695,fbgn0013697,fbgn0013691,fbgn0013692,fbgn0013693,fbgn0013698,fbgn0013699,fbgn0029118,fbgn0026876,fbgn0013683,fbgn0013684,fbgn0013685,fbgn0013681,fbgn0013689,fbgn0001075,fbgn0013672,fbgn0013673,fbgn0013674,fbgn0013675,fbgn0035142,fbgn0031530,fbgn0013676,fbgn0031986,fbgn0013678,fbgn0013679,fbgn0031988,fbgn0040298,fbgn0034187,fbgn0013702,fbgn0034346,fbgn0039759,fbgn0013704,fbgn0013705,fbgn0013701,fbgn0013706,fbgn0013707,fbgn0262952,fbgn0069056,fbgn0028744,fbgn0016076,fbgn0050287,fbgn0052984,fbgn0050286,fbgn0052985,fbgn0034366,fbgn0032069,fbgn0003731,fbgn0026309,fbgn0003943,fbgn0063492,fbgn0264753,fbgn0063491,fbgn0034415,fbgn0086694,fbgn0010909,fbgn0034382,fbgn0034383,fbgn0050104,fbgn0050103,fbgn0034387,fbgn0029121,fbgn0085419,fbgn0265297,fbgn0041630</t>
  </si>
  <si>
    <t>fbgn0029118,fbgn0013683,fbgn0013684,fbgn0013685,fbgn0013686,fbgn0013681,fbgn0013672,fbgn0013673,fbgn0013674,fbgn0013675,fbgn0013676,fbgn0013678,fbgn0044419,fbgn0013679,fbgn0262952</t>
  </si>
  <si>
    <t>fbgn0031318,fbgn0013694,fbgn0013695,fbgn0013697,fbgn0013691,fbgn0013692,fbgn0013693,fbgn0013698,fbgn0013699,fbgn0026876,fbgn0013683,fbgn0013684,fbgn0013689,fbgn0001075,fbgn0013672,fbgn0013673,fbgn0013674,fbgn0013675,fbgn0035142,fbgn0013676,fbgn0031986,fbgn0013678,fbgn0031988,fbgn0040298,fbgn0034187,fbgn0013702,fbgn0013704,fbgn0013705,fbgn0013701,fbgn0013706,fbgn0013707,fbgn0262952,fbgn0028744,fbgn0016076,fbgn0034366,fbgn0003731,fbgn0003943,fbgn0063492,fbgn0264753,fbgn0063491,fbgn0086694,fbgn0010909,fbgn0034382,fbgn0034383,fbgn0050104,fbgn0050103,fbgn0085419,fbgn0265297</t>
  </si>
  <si>
    <t>fbgn0031318,fbgn0013694,fbgn0013695,fbgn0013697,fbgn0013691,fbgn0013692,fbgn0013693,fbgn0013698,fbgn0013699,fbgn0029118,fbgn0026876,fbgn0013689,fbgn0001075,fbgn0013672,fbgn0013673,fbgn0035142,fbgn0031530,fbgn0031986,fbgn0031988,fbgn0040298,fbgn0034187,fbgn0013702,fbgn0039759,fbgn0013704,fbgn0013705,fbgn0013701,fbgn0013706,fbgn0013707,fbgn0069056,fbgn0028744,fbgn0016076,fbgn0050287,fbgn0050286,fbgn0032069,fbgn0003731,fbgn0003943,fbgn0063492,fbgn0264753,fbgn0063491,fbgn0086694,fbgn0010909,fbgn0034382,fbgn0034383,fbgn0050104,fbgn0050103,fbgn0029121,fbgn0085419,fbgn0265297,fbgn0041630</t>
  </si>
  <si>
    <t>fbgn0031318,fbgn0013694,fbgn0013695,fbgn0013697,fbgn0013691,fbgn0013692,fbgn0013693,fbgn0013698,fbgn0013699,fbgn0003520,fbgn0013689,fbgn0013702,fbgn0013704,fbgn0013705,fbgn0013701,fbgn0013706,fbgn0013707,fbgn0034496,fbgn0265297</t>
  </si>
  <si>
    <t>fbgn0026876,fbgn0013683,fbgn0013684,fbgn0013685,fbgn0013681,fbgn0013672,fbgn0013673,fbgn0013674,fbgn0013675,fbgn0031530,fbgn0013676,fbgn0031986,fbgn0013678,fbgn0013679,fbgn0031988,fbgn0262952,fbgn0034366,fbgn0032069,fbgn0063492,fbgn0264753,fbgn0063491,fbgn0034415,fbgn0086694,fbgn0010909,fbgn0034382,fbgn0034383,fbgn0050104,fbgn0050103,fbgn0034387,fbgn0085419</t>
  </si>
  <si>
    <t>fbgn0013694,fbgn0013695,fbgn0013697,fbgn0013691,fbgn0013692,fbgn0013693,fbgn0013698,fbgn0013699,fbgn0013689,fbgn0013702,fbgn0013704,fbgn0013705,fbgn0013701,fbgn0013706,fbgn0013707,fbgn0016076</t>
  </si>
  <si>
    <t>fbgn0013683,fbgn0013684,fbgn0013685,fbgn0013681,fbgn0013678,fbgn0013679,fbgn0262952</t>
  </si>
  <si>
    <t>fbgn0013694,fbgn0013695,fbgn0013697,fbgn0013691,fbgn0013692,fbgn0013693,fbgn0013698,fbgn0013699,fbgn0013689,fbgn0013672,fbgn0013673,fbgn0031530,fbgn0013702,fbgn0013704,fbgn0013705,fbgn0013701,fbgn0013706,fbgn0013707,fbgn0016076,fbgn0034382,fbgn0034383</t>
  </si>
  <si>
    <t>fbgn0035528,fbgn0029118,fbgn0026876,fbgn0013683,fbgn0013684,fbgn0013685,fbgn0013681,fbgn0027836,fbgn0013672,fbgn0013673,fbgn0013674,fbgn0013675,fbgn0035142,fbgn0031530,fbgn0013676,fbgn0031986,fbgn0013678,fbgn0031987,fbgn0013679,fbgn0031988,fbgn0040298,fbgn0030833,fbgn0034346,fbgn0039759,fbgn0262952,fbgn0069056,fbgn0053147,fbgn0026316,fbgn0050287,fbgn0052984,fbgn0050286,fbgn0052985,fbgn0034366,fbgn0032069,fbgn0003731,fbgn0026309,fbgn0031857,fbgn0063492,fbgn0264753,fbgn0063491,fbgn0034496,fbgn0034415,fbgn0010909,fbgn0034382,fbgn0034383,fbgn0050104,fbgn0032120,fbgn0034387,fbgn0029121,fbgn0085419,fbgn0041630</t>
  </si>
  <si>
    <t>fbgn0013694,fbgn0013695,fbgn0013697,fbgn0013691,fbgn0013692,fbgn0013693,fbgn0013698,fbgn0013699,fbgn0013689,fbgn0013672,fbgn0013673,fbgn0013702,fbgn0013704,fbgn0013705,fbgn0013701,fbgn0013706,fbgn0013707,fbgn0016076,fbgn0034382,fbgn0034383</t>
  </si>
  <si>
    <t>fbgn0013694,fbgn0013695,fbgn0013697,fbgn0013691,fbgn0013692,fbgn0013693,fbgn0013698,fbgn0013699,fbgn0013689,fbgn0001075,fbgn0035142,fbgn0031986,fbgn0031988,fbgn0040298,fbgn0013702,fbgn0013704,fbgn0013705,fbgn0013701,fbgn0013706,fbgn0013707,fbgn0003731,fbgn0003943,fbgn0086694,fbgn0010909</t>
  </si>
  <si>
    <t>fbgn0031318,fbgn0013694,fbgn0013695,fbgn0013697,fbgn0013691,fbgn0013692,fbgn0013693,fbgn0013698,fbgn0013699,fbgn0026876,fbgn0013689,fbgn0001075,fbgn0013672,fbgn0013673,fbgn0035142,fbgn0031530,fbgn0031986,fbgn0031988,fbgn0040298,fbgn0034187,fbgn0013702,fbgn0039759,fbgn0013704,fbgn0013705,fbgn0013701,fbgn0013706,fbgn0013707,fbgn0069056,fbgn0028744,fbgn0016076,fbgn0050287,fbgn0050286,fbgn0032069,fbgn0003731,fbgn0003943,fbgn0063492,fbgn0264753,fbgn0063491,fbgn0086694,fbgn0010909,fbgn0034382,fbgn0034383,fbgn0050104,fbgn0050103,fbgn0029121,fbgn0085419,fbgn0265297,fbgn0041630</t>
  </si>
  <si>
    <t>fbgn0013683,fbgn0013684,fbgn0013685,fbgn0013681,fbgn0013674,fbgn0013675,fbgn0013676,fbgn0013678,fbgn0013679,fbgn0262952,fbgn0034415,fbgn0034387</t>
  </si>
  <si>
    <t>fbgn0013694,fbgn0013695,fbgn0013697,fbgn0013691,fbgn0013692,fbgn0013693,fbgn0013698,fbgn0013699,fbgn0013689,fbgn0001075,fbgn0035142,fbgn0031986,fbgn0031988,fbgn0040298,fbgn0013702,fbgn0039759,fbgn0013704,fbgn0013705,fbgn0013701,fbgn0013706,fbgn0013707,fbgn0069056,fbgn0050287,fbgn0050286,fbgn0003731,fbgn0003943,fbgn0086694,fbgn0010909,fbgn0029121</t>
  </si>
  <si>
    <t>fbgn0031318,fbgn0032010,fbgn0034310,fbgn0003520,fbgn0029118,fbgn0013683,fbgn0013684,fbgn0013685,fbgn0013686,fbgn0013681,fbgn0086600,fbgn0013672,fbgn0013673,fbgn0034051,fbgn0013674,fbgn0013675,fbgn0031530,fbgn0013676,fbgn0013678,fbgn0044419,fbgn0013679,fbgn0260401,fbgn0262952,fbgn0028744,fbgn0003943,fbgn0260392,fbgn0029121,fbgn0265297</t>
  </si>
  <si>
    <t>fbgn0031318,fbgn0013694,fbgn0013695,fbgn0013697,fbgn0013691,fbgn0013692,fbgn0013693,fbgn0013698,fbgn0013699,fbgn0026876,fbgn0013689,fbgn0001075,fbgn0035142,fbgn0031986,fbgn0031988,fbgn0040298,fbgn0034187,fbgn0013702,fbgn0013704,fbgn0013705,fbgn0013701,fbgn0013706,fbgn0013707,fbgn0028744,fbgn0016076,fbgn0003731,fbgn0003943,fbgn0086694,fbgn0010909,fbgn0265297</t>
  </si>
  <si>
    <t>fbgn0040298,fbgn0003731</t>
  </si>
  <si>
    <t>fbgn0013674,fbgn0013675,fbgn0013676,fbgn0013678,fbgn0034387</t>
  </si>
  <si>
    <t>fbgn0013672,fbgn0013673,fbgn0013674,fbgn0013675,fbgn0013676,fbgn0013678,fbgn0065109,fbgn0034494,fbgn0034381</t>
  </si>
  <si>
    <t>fbgn0031318,fbgn0013694,fbgn0013695,fbgn0013697,fbgn0013691,fbgn0013692,fbgn0013693,fbgn0013698,fbgn0013699,fbgn0026876,fbgn0013689,fbgn0001075,fbgn0035142,fbgn0031986,fbgn0031988,fbgn0040298,fbgn0034187,fbgn0013702,fbgn0039759,fbgn0013704,fbgn0013705,fbgn0013701,fbgn0013706,fbgn0013707,fbgn0069056,fbgn0028744,fbgn0016076,fbgn0050287,fbgn0050286,fbgn0003731,fbgn0003943,fbgn0086694,fbgn0010909,fbgn0029121,fbgn0265297</t>
  </si>
  <si>
    <t>fbgn0034187,fbgn0264753,fbgn0050104,fbgn0050103,fbgn0085419</t>
  </si>
  <si>
    <t>fbgn0026876,fbgn0030833,fbgn0034496</t>
  </si>
  <si>
    <t>fbgn0013694,fbgn0013695,fbgn0013697,fbgn0013691,fbgn0013692,fbgn0013693,fbgn0013698,fbgn0013699,fbgn0003520,fbgn0029118,fbgn0013683,fbgn0013684,fbgn0013685,fbgn0013686,fbgn0013681,fbgn0013689,fbgn0086600,fbgn0013672,fbgn0013673,fbgn0034051,fbgn0013674,fbgn0013675,fbgn0013676,fbgn0013679,fbgn0265487,fbgn0040298,fbgn0013702,fbgn0013704,fbgn0013705,fbgn0013701,fbgn0013706,fbgn0013707,fbgn0262952,fbgn0028744,fbgn0003044,fbgn0016076,fbgn0032069,fbgn0026309,fbgn0034387,fbgn0265297,fbgn0085376</t>
  </si>
  <si>
    <t>fbgn0260401,fbgn0260392</t>
  </si>
  <si>
    <t>fbgn0013672,fbgn0013673,fbgn0264753,fbgn0085419</t>
  </si>
  <si>
    <t>fbgn0013694,fbgn0013695,fbgn0013697,fbgn0013691,fbgn0013692,fbgn0013693,fbgn0013698,fbgn0013699,fbgn0013683,fbgn0013684,fbgn0013685,fbgn0013686,fbgn0013681,fbgn0013689,fbgn0013672,fbgn0013673,fbgn0034051,fbgn0013674,fbgn0013675,fbgn0013676,fbgn0013679,fbgn0265487,fbgn0040298,fbgn0013702,fbgn0013704,fbgn0013705,fbgn0013701,fbgn0013706,fbgn0013707,fbgn0262952,fbgn0003044,fbgn0016076,fbgn0032069,fbgn0026309,fbgn0034387</t>
  </si>
  <si>
    <t>fbgn0029118,fbgn0013683,fbgn0013684,fbgn0013685,fbgn0013681,fbgn0013678,fbgn0013679,fbgn0262952,fbgn0031857</t>
  </si>
  <si>
    <t>fbgn0266671,fbgn0028744</t>
  </si>
  <si>
    <t>fbgn0031318,fbgn0013694,fbgn0013695,fbgn0013697,fbgn0032010,fbgn0013691,fbgn0013692,fbgn0034310,fbgn0013693,fbgn0013698,fbgn0013699,fbgn0003520,fbgn0029118,fbgn0266671,fbgn0013683,fbgn0013684,fbgn0013685,fbgn0013686,fbgn0013681,fbgn0013689,fbgn0086600,fbgn0013672,fbgn0013673,fbgn0034051,fbgn0013674,fbgn0013675,fbgn0031530,fbgn0013676,fbgn0013678,fbgn0044419,fbgn0013679,fbgn0265487,fbgn0040298,fbgn0260401,fbgn0013702,fbgn0013704,fbgn0013705,fbgn0013701,fbgn0013706,fbgn0013707,fbgn0262952,fbgn0028744,fbgn0003044,fbgn0016076,fbgn0034366,fbgn0032069,fbgn0026309,fbgn0003943,fbgn0031857,fbgn0063492,fbgn0063491,fbgn0260392,fbgn0010909,fbgn0034387,fbgn0029121,fbgn0265297,fbgn0085376</t>
  </si>
  <si>
    <t>fbgn0013674,fbgn0013675,fbgn0044419</t>
  </si>
  <si>
    <t>fbgn0030833,fbgn0034496</t>
  </si>
  <si>
    <t>fbgn0013672,fbgn0013673,fbgn0032120</t>
  </si>
  <si>
    <t>fbgn0040298,fbgn0003943,fbgn0265297</t>
  </si>
  <si>
    <t>fbgn0013672,fbgn0013673,fbgn0264753,fbgn0050104,fbgn0050103,fbgn0085419</t>
  </si>
  <si>
    <t>fbgn0013672,fbgn0013673,fbgn0013674,fbgn0013675,fbgn0013676,fbgn0013678,fbgn0065109,fbgn0034494,fbgn0034381,fbgn0032120</t>
  </si>
  <si>
    <t>fbgn0026876,fbgn0013672,fbgn0013673,fbgn0030833,fbgn0034496,fbgn0032120</t>
  </si>
  <si>
    <t>fbgn0026876,fbgn0027836,fbgn0013672,fbgn0013673,fbgn0030833,fbgn0264753,fbgn0034496,fbgn0032120,fbgn0085419</t>
  </si>
  <si>
    <t>fbgn0031981,fbgn0016076</t>
  </si>
  <si>
    <t>fbgn0013672,fbgn0013673,fbgn0063492,fbgn0264753,fbgn0063491,fbgn0034382,fbgn0034383,fbgn0050104,fbgn0050103,fbgn0085419</t>
  </si>
  <si>
    <t>fbgn0031318,fbgn0026876,fbgn0013672,fbgn0013673,fbgn0034187,fbgn0028744,fbgn0016076,fbgn0063492,fbgn0264753,fbgn0063491,fbgn0050104,fbgn0050103,fbgn0085419,fbgn0265297</t>
  </si>
  <si>
    <t>fbgn0086600,fbgn0028744</t>
  </si>
  <si>
    <t>fbgn0031318,fbgn0013694,fbgn0013695,fbgn0013697,fbgn0013691,fbgn0013692,fbgn0013693,fbgn0013698,fbgn0013699,fbgn0003520,fbgn0029118,fbgn0026876,fbgn0013689,fbgn0027836,fbgn0013674,fbgn0035142,fbgn0265487,fbgn0040298,fbgn0030833,fbgn0013702,fbgn0013704,fbgn0013705,fbgn0013701,fbgn0013706,fbgn0013707,fbgn0016076,fbgn0003731,fbgn0264753,fbgn0034496,fbgn0010909,fbgn0050104,fbgn0032120,fbgn0034387,fbgn0085419,fbgn0265297</t>
  </si>
  <si>
    <t>fbgn0031530,fbgn0031986,fbgn0031988,fbgn0032069,fbgn0041630</t>
  </si>
  <si>
    <t>fbgn0003520,fbgn0013686</t>
  </si>
  <si>
    <t>fbgn0031530,fbgn0031986,fbgn0031988,fbgn0032069</t>
  </si>
  <si>
    <t>fbgn0039759,fbgn0069056,fbgn0050287,fbgn0050286</t>
  </si>
  <si>
    <t>fbgn0032010,fbgn0034310,fbgn0003520,fbgn0029118,fbgn0266671,fbgn0013683,fbgn0013684,fbgn0013685,fbgn0013681,fbgn0013672,fbgn0013673,fbgn0013674,fbgn0013675,fbgn0013676,fbgn0013678,fbgn0013679,fbgn0260401,fbgn0262952,fbgn0003943,fbgn0031857,fbgn0260392,fbgn0265297</t>
  </si>
  <si>
    <t>fbgn0262111,fbgn0032010,fbgn0040395,fbgn0001075,fbgn0265487,fbgn0028744,fbgn0003044,fbgn0026316,fbgn0003731,fbgn0003943,fbgn0265297,fbgn0264089</t>
  </si>
  <si>
    <t>fbgn0031318,fbgn0032010,fbgn0034310,fbgn0003520,fbgn0029118,fbgn0266671,fbgn0013683,fbgn0013684,fbgn0013685,fbgn0013686,fbgn0013681,fbgn0013672,fbgn0013673,fbgn0013674,fbgn0013675,fbgn0013676,fbgn0013678,fbgn0013679,fbgn0260401,fbgn0262952,fbgn0003943,fbgn0031857,fbgn0260392,fbgn0265297,fbgn0264089</t>
  </si>
  <si>
    <t>fbgn0034187,fbgn0034366,fbgn0264753,fbgn0050104,fbgn0050103,fbgn0085419</t>
  </si>
  <si>
    <t>fbgn0031318,fbgn0013694,fbgn0013695,fbgn0013697,fbgn0013691,fbgn0013692,fbgn0013693,fbgn0013698,fbgn0013699,fbgn0003520,fbgn0026876,fbgn0013689,fbgn0265487,fbgn0030833,fbgn0013702,fbgn0013704,fbgn0013705,fbgn0013701,fbgn0013706,fbgn0013707,fbgn0016076,fbgn0034496,fbgn0265297</t>
  </si>
  <si>
    <t>fbgn0029118,fbgn0026876,fbgn0027836,fbgn0035142,fbgn0040298,fbgn0030833,fbgn0003731,fbgn0264753,fbgn0034496,fbgn0010909,fbgn0032120,fbgn0085419</t>
  </si>
  <si>
    <t>fbgn0031318,fbgn0026876,fbgn0013672,fbgn0013673,fbgn0034187,fbgn0028744,fbgn0016076,fbgn0264753,fbgn0050104,fbgn0050103,fbgn0085419,fbgn0265297</t>
  </si>
  <si>
    <t>fbgn0065109,fbgn0034494,fbgn0034381</t>
  </si>
  <si>
    <t>fbgn0265487,fbgn0003731,fbgn0264089</t>
  </si>
  <si>
    <t>fbgn0262111,fbgn0031318,fbgn0013694,fbgn0013695,fbgn0013697,fbgn0260458,fbgn0050115,fbgn0013691,fbgn0013692,fbgn0034310,fbgn0013693,fbgn0013698,fbgn0013699,fbgn0035528,fbgn0003520,fbgn0029118,fbgn0040395,fbgn0266671,fbgn0026876,fbgn0013683,fbgn0013684,fbgn0013685,fbgn0011260,fbgn0013686,fbgn0013681,fbgn0013689,fbgn0001075,fbgn0027836,fbgn0013672,fbgn0013673,fbgn0013674,fbgn0013675,fbgn0035142,fbgn0031530,fbgn0031981,fbgn0013676,fbgn0031986,fbgn0013678,fbgn0031987,fbgn0013679,fbgn0031988,fbgn0265487,fbgn0263980,fbgn0040298,fbgn0260401,fbgn0030833,fbgn0013702,fbgn0034346,fbgn0039759,fbgn0013704,fbgn0013705,fbgn0065109,fbgn0013701,fbgn0013706,fbgn0013707,fbgn0262952,fbgn0069056,fbgn0053147,fbgn0028744,fbgn0003044,fbgn0016076,fbgn0026316,fbgn0050287,fbgn0052984,fbgn0050286,fbgn0052985,fbgn0034366,fbgn0032069,fbgn0003731,fbgn0026309,fbgn0003943,fbgn0031857,fbgn0063492,fbgn0264753,fbgn0063491,fbgn0034494,fbgn0034496,fbgn0034415,fbgn0086694,fbgn0010909,fbgn0034382,fbgn0034381,fbgn0013983,fbgn0034383,fbgn0050104,fbgn0032120,fbgn0034387,fbgn0029121,fbgn0085419,fbgn0265297,fbgn0085376,fbgn0264089,fbgn0041630,fbgn0026376</t>
  </si>
  <si>
    <t>fbgn0032010,fbgn0040395,fbgn0028744,fbgn0003044,fbgn0026316,fbgn0003731,fbgn0265297</t>
  </si>
  <si>
    <t>fbgn0260458,fbgn0029118,fbgn0026876,fbgn0027836,fbgn0035142,fbgn0040298,fbgn0030833,fbgn0003731,fbgn0264753,fbgn0034496,fbgn0010909,fbgn0032120,fbgn0085419,fbgn0264089</t>
  </si>
  <si>
    <t>fbgn0039759,fbgn0069056,fbgn0050287,fbgn0050286,fbgn0029121</t>
  </si>
  <si>
    <t>fbgn0013672,fbgn0013673,fbgn0034494,fbgn0034381,fbgn0032120</t>
  </si>
  <si>
    <t>fbgn0013678,fbgn0265297</t>
  </si>
  <si>
    <t>fbgn0001075,fbgn0003731</t>
  </si>
  <si>
    <t>fbgn0035142,fbgn0031530,fbgn0031986,fbgn0031988,fbgn0040298,fbgn0053147,fbgn0003731,fbgn0026309,fbgn0063492,fbgn0063491,fbgn0010909,fbgn0034382,fbgn0034383</t>
  </si>
  <si>
    <t>fbgn0035528,fbgn0026876,fbgn0027836,fbgn0013672,fbgn0013673,fbgn0031987,fbgn0030833,fbgn0039759,fbgn0069056,fbgn0050287,fbgn0050286,fbgn0032069,fbgn0264753,fbgn0034496,fbgn0050104,fbgn0032120,fbgn0029121,fbgn0085419,fbgn0041630</t>
  </si>
  <si>
    <t>fbgn0031318,fbgn0029118,fbgn0026876,fbgn0027836,fbgn0035142,fbgn0040298,fbgn0030833,fbgn0003731,fbgn0264753,fbgn0034496,fbgn0010909,fbgn0050104,fbgn0032120,fbgn0085419,fbgn0265297</t>
  </si>
  <si>
    <t>fbgn0034310,fbgn0040395,fbgn0266671,fbgn0013672,fbgn0032120</t>
  </si>
  <si>
    <t>fbgn0031318,fbgn0032010,fbgn0034310,fbgn0086600,fbgn0260401,fbgn0028744,fbgn0260392,fbgn0265297</t>
  </si>
  <si>
    <t>fbgn0265487,fbgn0003731</t>
  </si>
  <si>
    <t>fbgn0260458,fbgn0032010,fbgn0034310,fbgn0003520,fbgn0013683,fbgn0013684,fbgn0013685,fbgn0013681,fbgn0001075,fbgn0013672,fbgn0013673,fbgn0013674,fbgn0013675,fbgn0013676,fbgn0013678,fbgn0044419,fbgn0013679,fbgn0065109,fbgn0262952,fbgn0003731,fbgn0033958,fbgn0034382,fbgn0034381,fbgn0034383,fbgn0032120,fbgn0029121</t>
  </si>
  <si>
    <t>fbgn0013674,fbgn0034387</t>
  </si>
  <si>
    <t>fbgn0029118,fbgn0026876,fbgn0035142,fbgn0040298,fbgn0030833,fbgn0003731,fbgn0034496,fbgn0010909,fbgn0032120</t>
  </si>
  <si>
    <t>fbgn0013672,fbgn0265487</t>
  </si>
  <si>
    <t>fbgn0013672,fbgn0265487,fbgn0003943</t>
  </si>
  <si>
    <t>fbgn0034051,fbgn0003731,fbgn0265297</t>
  </si>
  <si>
    <t>fbgn0034310,fbgn0040395,fbgn0266671,fbgn0013672</t>
  </si>
  <si>
    <t>fbgn0001075,fbgn0263980,fbgn0264753,fbgn0010909,fbgn0013983,fbgn0085419</t>
  </si>
  <si>
    <t>fbgn0013672,fbgn0026376</t>
  </si>
  <si>
    <t>fbgn0038118,fbgn0026876,fbgn0040298,fbgn0034366,fbgn0010909</t>
  </si>
  <si>
    <t>fbgn0031318,fbgn0003520,fbgn0013686,fbgn0265297</t>
  </si>
  <si>
    <t>fbgn0031318,fbgn0013694,fbgn0013695,fbgn0013697,fbgn0260458,fbgn0032010,fbgn0013691,fbgn0013692,fbgn0034310,fbgn0013693,fbgn0013698,fbgn0013699,fbgn0003520,fbgn0029118,fbgn0266671,fbgn0013683,fbgn0013684,fbgn0013685,fbgn0013686,fbgn0013681,fbgn0013689,fbgn0086600,fbgn0001075,fbgn0013672,fbgn0013673,fbgn0034051,fbgn0013674,fbgn0013675,fbgn0031530,fbgn0013676,fbgn0013678,fbgn0044419,fbgn0013679,fbgn0265487,fbgn0040298,fbgn0260401,fbgn0013702,fbgn0013704,fbgn0013705,fbgn0013701,fbgn0013706,fbgn0013707,fbgn0262952,fbgn0028744,fbgn0003044,fbgn0016076,fbgn0034366,fbgn0032069,fbgn0003731,fbgn0026309,fbgn0003943,fbgn0031857,fbgn0063492,fbgn0063491,fbgn0260392,fbgn0010909,fbgn0013983,fbgn0034387,fbgn0029121,fbgn0265297,fbgn0085376,fbgn0041630,fbgn0026376</t>
  </si>
  <si>
    <t>fbgn0029118,fbgn0026876,fbgn0027836,fbgn0035142,fbgn0040298,fbgn0030833,fbgn0003731,fbgn0264753,fbgn0034496,fbgn0010909,fbgn0032120,fbgn0085419,fbgn0264089</t>
  </si>
  <si>
    <t>fbgn0013672,fbgn0034366,fbgn0026376</t>
  </si>
  <si>
    <t>fbgn0013672,fbgn0265487,fbgn0003731</t>
  </si>
  <si>
    <t>fbgn0020269,fbgn0031318,fbgn0013694,fbgn0013695,fbgn0013697,fbgn0260458,fbgn0032010,fbgn0013691,fbgn0013692,fbgn0034310,fbgn0013693,fbgn0013698,fbgn0013699,fbgn0003520,fbgn0029118,fbgn0266671,fbgn0016031,fbgn0013683,fbgn0013684,fbgn0013685,fbgn0011260,fbgn0013686,fbgn0013681,fbgn0013689,fbgn0086600,fbgn0001075,fbgn0013672,fbgn0013673,fbgn0034051,fbgn0013674,fbgn0013675,fbgn0031530,fbgn0031981,fbgn0013676,fbgn0031986,fbgn0013678,fbgn0044419,fbgn0013679,fbgn0031988,fbgn0265487,fbgn0040298,fbgn0260401,fbgn0013702,fbgn0013704,fbgn0013705,fbgn0065109,fbgn0013701,fbgn0013706,fbgn0013707,fbgn0262952,fbgn0028744,fbgn0003044,fbgn0016076,fbgn0034366,fbgn0032069,fbgn0003731,fbgn0033958,fbgn0026309,fbgn0003943,fbgn0031857,fbgn0063492,fbgn0264753,fbgn0063491,fbgn0034494,fbgn0034415,fbgn0260392,fbgn0010909,fbgn0034382,fbgn0034381,fbgn0013983,fbgn0034383,fbgn0032120,fbgn0034387,fbgn0029121,fbgn0085419,fbgn0265297,fbgn0085376,fbgn0264089,fbgn0041630,fbgn0026376</t>
  </si>
  <si>
    <t>fbgn0265487,fbgn0003731,fbgn0086694</t>
  </si>
  <si>
    <t>fbgn0013672,fbgn0013673,fbgn0065109</t>
  </si>
  <si>
    <t>fbgn0001075,fbgn0035142,fbgn0031986,fbgn0031988,fbgn0040298,fbgn0003731,fbgn0003943,fbgn0086694,fbgn0010909</t>
  </si>
  <si>
    <t>fbgn0003520,fbgn0013678,fbgn0034366,fbgn0003731,fbgn0010909,fbgn0265297</t>
  </si>
  <si>
    <t>fbgn0001075,fbgn0034051,fbgn0028744,fbgn0003731</t>
  </si>
  <si>
    <t>fbgn0031318,fbgn0034187,fbgn0028744,fbgn0016076,fbgn0265297</t>
  </si>
  <si>
    <t>fbgn0013672,fbgn0013673,fbgn0063492,fbgn0264753,fbgn0063491,fbgn0085419</t>
  </si>
  <si>
    <t>fbgn0013672,fbgn0013673,fbgn0031530,fbgn0034382,fbgn0034383</t>
  </si>
  <si>
    <t>fbgn0031318,fbgn0260458,fbgn0013674,fbgn0013675,fbgn0003044,fbgn0032069,fbgn0031857,fbgn0086694,fbgn0034387</t>
  </si>
  <si>
    <t>fbgn0262111,fbgn0020269,fbgn0031318,fbgn0013694,fbgn0013695,fbgn0013697,fbgn0260458,fbgn0050115,fbgn0032010,fbgn0013691,fbgn0013692,fbgn0034310,fbgn0013693,fbgn0038118,fbgn0013698,fbgn0013699,fbgn0003520,fbgn0029118,fbgn0040395,fbgn0266671,fbgn0016031,fbgn0026876,fbgn0013683,fbgn0013684,fbgn0013685,fbgn0011260,fbgn0013686,fbgn0013681,fbgn0013689,fbgn0001075,fbgn0013672,fbgn0013673,fbgn0034051,fbgn0013674,fbgn0013675,fbgn0035142,fbgn0031530,fbgn0031981,fbgn0013676,fbgn0031986,fbgn0013678,fbgn0044419,fbgn0013679,fbgn0031988,fbgn0265487,fbgn0263980,fbgn0040298,fbgn0260401,fbgn0034187,fbgn0013702,fbgn0034346,fbgn0039759,fbgn0013704,fbgn0013705,fbgn0065109,fbgn0013701,fbgn0013706,fbgn0013707,fbgn0262952,fbgn0069056,fbgn0035168,fbgn0028744,fbgn0003044,fbgn0016076,fbgn0026316,fbgn0050287,fbgn0052984,fbgn0050286,fbgn0052985,fbgn0034366,fbgn0032069,fbgn0003731,fbgn0033958,fbgn0026309,fbgn0003943,fbgn0063492,fbgn0264753,fbgn0063491,fbgn0034494,fbgn0034415,fbgn0086694,fbgn0010909,fbgn0034382,fbgn0034381,fbgn0013983,fbgn0034383,fbgn0050104,fbgn0050103,fbgn0032120,fbgn0034387,fbgn0029121,fbgn0085419,fbgn0265297,fbgn0028953,fbgn0264089,fbgn0041630,fbgn0026376</t>
  </si>
  <si>
    <t>fbgn0013672,fbgn0013673,fbgn0035142,fbgn0040298,fbgn0003731,fbgn0264753,fbgn0010909,fbgn0050104,fbgn0050103,fbgn0085419</t>
  </si>
  <si>
    <t>fbgn0034310,fbgn0040395,fbgn0266671,fbgn0013672,fbgn0010909,fbgn0032120</t>
  </si>
  <si>
    <t>fbgn0003520,fbgn0011260,fbgn0013674,fbgn0013675,fbgn0031981,fbgn0013676,fbgn0031986,fbgn0013678,fbgn0044419,fbgn0013679,fbgn0031988,fbgn0040298,fbgn0003731,fbgn0264753,fbgn0034494,fbgn0029121,fbgn0085419,fbgn0041630</t>
  </si>
  <si>
    <t>fbgn0035142,fbgn0003731,fbgn0265297</t>
  </si>
  <si>
    <t>fbgn0035142,fbgn0003731</t>
  </si>
  <si>
    <t>fbgn0031318,fbgn0026876,fbgn0034187,fbgn0028744,fbgn0016076,fbgn0265297</t>
  </si>
  <si>
    <t>fbgn0013672,fbgn0010909,fbgn0026376</t>
  </si>
  <si>
    <t>fbgn0013672,fbgn0013673,fbgn0016076</t>
  </si>
  <si>
    <t>fbgn0035142,fbgn0040298,fbgn0003731,fbgn0010909</t>
  </si>
  <si>
    <t>fbgn0003520,fbgn0029118,fbgn0013686,fbgn0086600,fbgn0028744,fbgn0265297,fbgn0085376</t>
  </si>
  <si>
    <t>fbgn0038118,fbgn0026876,fbgn0040298,fbgn0039759,fbgn0003044,fbgn0034366,fbgn0034415,fbgn0010909,fbgn0013983</t>
  </si>
  <si>
    <t>fbgn0013672,fbgn0265487,fbgn0003731,fbgn0003943</t>
  </si>
  <si>
    <t>fbgn0035142,fbgn0034366,fbgn0003731,fbgn0013983</t>
  </si>
  <si>
    <t>fbgn0003520,fbgn0013678,fbgn0265487,fbgn0034366,fbgn0003731,fbgn0010909,fbgn0265297</t>
  </si>
  <si>
    <t>fbgn0031318,fbgn0260458,fbgn0029118,fbgn0026876,fbgn0001075,fbgn0027836,fbgn0013674,fbgn0013675,fbgn0035142,fbgn0031981,fbgn0265487,fbgn0040298,fbgn0030833,fbgn0003044,fbgn0032069,fbgn0003731,fbgn0031857,fbgn0264753,fbgn0034496,fbgn0086694,fbgn0010909,fbgn0050104,fbgn0032120,fbgn0034387,fbgn0085419,fbgn0264089</t>
  </si>
  <si>
    <t>fbgn0003520,fbgn0016031,fbgn0013686,fbgn0013678,fbgn0034366,fbgn0003731,fbgn0003943,fbgn0010909,fbgn0265297,fbgn0264089</t>
  </si>
  <si>
    <t>fbgn0013672,fbgn0034366</t>
  </si>
  <si>
    <t>fbgn0013672,fbgn0013673,fbgn0065109,fbgn0032120</t>
  </si>
  <si>
    <t>fbgn0038118,fbgn0040298,fbgn0003731,fbgn0003943,fbgn0265297</t>
  </si>
  <si>
    <t>fbgn0039759,fbgn0003044,fbgn0013983</t>
  </si>
  <si>
    <t>fbgn0020269,fbgn0034051,fbgn0003731,fbgn0010909,fbgn0265297</t>
  </si>
  <si>
    <t>fbgn0262111,fbgn0031318,fbgn0013694,fbgn0013695,fbgn0013697,fbgn0260458,fbgn0050115,fbgn0013691,fbgn0013692,fbgn0013693,fbgn0013698,fbgn0013699,fbgn0003520,fbgn0029118,fbgn0040395,fbgn0266671,fbgn0026876,fbgn0011260,fbgn0013689,fbgn0001075,fbgn0027836,fbgn0013674,fbgn0013675,fbgn0035142,fbgn0031981,fbgn0265487,fbgn0263980,fbgn0040298,fbgn0030833,fbgn0013702,fbgn0013704,fbgn0013705,fbgn0013701,fbgn0013706,fbgn0013707,fbgn0028744,fbgn0003044,fbgn0016076,fbgn0026316,fbgn0032069,fbgn0003731,fbgn0031857,fbgn0264753,fbgn0034496,fbgn0086694,fbgn0010909,fbgn0013983,fbgn0050104,fbgn0032120,fbgn0034387,fbgn0085419,fbgn0265297,fbgn0085376,fbgn0264089,fbgn0026376</t>
  </si>
  <si>
    <t>fbgn0031318,fbgn0260458,fbgn0001075,fbgn0013674,fbgn0013675,fbgn0031981,fbgn0265487,fbgn0003044,fbgn0032069,fbgn0031857,fbgn0086694,fbgn0050104,fbgn0032120,fbgn0034387,fbgn0264089</t>
  </si>
  <si>
    <t>fbgn0265487,fbgn0034366</t>
  </si>
  <si>
    <t>fbgn0013672,fbgn0013673,fbgn0033958,fbgn0034494</t>
  </si>
  <si>
    <t>fbgn0003520,fbgn0016031,fbgn0013686,fbgn0013678,fbgn0265487,fbgn0034366,fbgn0003731,fbgn0003943,fbgn0010909,fbgn0265297,fbgn0264089</t>
  </si>
  <si>
    <t>fbgn0262111,fbgn0031318,fbgn0013694,fbgn0013695,fbgn0013697,fbgn0032010,fbgn0013691,fbgn0013692,fbgn0013693,fbgn0038118,fbgn0013698,fbgn0013699,fbgn0003520,fbgn0040395,fbgn0266671,fbgn0026876,fbgn0013683,fbgn0013684,fbgn0011260,fbgn0013689,fbgn0001075,fbgn0013672,fbgn0013673,fbgn0013674,fbgn0013675,fbgn0035142,fbgn0013676,fbgn0031986,fbgn0013678,fbgn0044419,fbgn0031988,fbgn0265487,fbgn0263980,fbgn0040298,fbgn0034187,fbgn0013702,fbgn0013704,fbgn0013705,fbgn0013701,fbgn0013706,fbgn0013707,fbgn0262952,fbgn0028744,fbgn0003044,fbgn0016076,fbgn0026316,fbgn0034366,fbgn0003731,fbgn0033958,fbgn0026309,fbgn0003943,fbgn0063492,fbgn0264753,fbgn0063491,fbgn0034494,fbgn0086694,fbgn0010909,fbgn0034382,fbgn0013983,fbgn0034383,fbgn0050104,fbgn0050103,fbgn0032120,fbgn0085419,fbgn0265297,fbgn0264089</t>
  </si>
  <si>
    <t>fbgn0265487,fbgn0016076,fbgn0003731,fbgn0026309,fbgn0086694,fbgn0013983</t>
  </si>
  <si>
    <t>fbgn0016031,fbgn0013686,fbgn0001075,fbgn0003731,fbgn0264089</t>
  </si>
  <si>
    <t>fbgn0262111,fbgn0050115,fbgn0003520,fbgn0001075,fbgn0003731,fbgn0265297,fbgn0264089</t>
  </si>
  <si>
    <t>fbgn0038118,fbgn0011260,fbgn0035142,fbgn0003044,fbgn0034366,fbgn0013983,fbgn0264089</t>
  </si>
  <si>
    <t>fbgn0266671,fbgn0001075,fbgn0013672,fbgn0034051,fbgn0035142,fbgn0265487,fbgn0263980,fbgn0040298,fbgn0003731,fbgn0003943,fbgn0010909</t>
  </si>
  <si>
    <t>fbgn0003520,fbgn0266671,fbgn0034051,fbgn0265487,fbgn0040298,fbgn0034366,fbgn0063492,fbgn0063491,fbgn0265297</t>
  </si>
  <si>
    <t>fbgn0016031,fbgn0013686,fbgn0003731,fbgn0003943,fbgn0265297,fbgn0264089</t>
  </si>
  <si>
    <t>fbgn0262111,fbgn0032010,fbgn0003520,fbgn0013672,fbgn0065109,fbgn0003731</t>
  </si>
  <si>
    <t>fbgn0001075,fbgn0265487,fbgn0003731,fbgn0010909,fbgn0028953</t>
  </si>
  <si>
    <t>fbgn0260458,fbgn0001075,fbgn0003731</t>
  </si>
  <si>
    <t>fbgn0011260,fbgn0016076</t>
  </si>
  <si>
    <t>fbgn0050115,fbgn0001075,fbgn0265487,fbgn0003731,fbgn0010909,fbgn0028953</t>
  </si>
  <si>
    <t>fbgn0034310,fbgn0040395,fbgn0266671,fbgn0013672,fbgn0013673,fbgn0065109,fbgn0033958,fbgn0003943,fbgn0034494,fbgn0086694,fbgn0034381,fbgn0032120</t>
  </si>
  <si>
    <t>fbgn0260458,fbgn0001075,fbgn0013674,fbgn0013675,fbgn0044419,fbgn0065109,fbgn0003731,fbgn0033958,fbgn0034382,fbgn0034381,fbgn0034383,fbgn0032120,fbgn0029121</t>
  </si>
  <si>
    <t>fbgn0266671,fbgn0001075,fbgn0044419,fbgn0265487,fbgn0040298,fbgn0003943,fbgn0086694,fbgn0032120,fbgn0265297</t>
  </si>
  <si>
    <t>fbgn0035142,fbgn0034366</t>
  </si>
  <si>
    <t>fbgn0016031,fbgn0265487,fbgn0003044,fbgn0013983,fbgn0028953</t>
  </si>
  <si>
    <t>fbgn0003520,fbgn0001075,fbgn0034051,fbgn0003731,fbgn0010909,fbgn0265297,fbgn0264089</t>
  </si>
  <si>
    <t>fbgn0003520,fbgn0266671,fbgn0040298,fbgn0003731,fbgn0003943,fbgn0265297</t>
  </si>
  <si>
    <t>fbgn0262111,fbgn0032010,fbgn0003520,fbgn0040395,fbgn0266671,fbgn0001075,fbgn0265487,fbgn0028744,fbgn0003044,fbgn0026316,fbgn0034366,fbgn0003731,fbgn0003943,fbgn0010909,fbgn0265297,fbgn0264089</t>
  </si>
  <si>
    <t>fbgn0266671,fbgn0011260,fbgn0013672,fbgn0035142,fbgn0003731,fbgn0026309,fbgn0264089</t>
  </si>
  <si>
    <t>fbgn0001075,fbgn0003731,fbgn0010909</t>
  </si>
  <si>
    <t>fbgn0034310,fbgn0040395,fbgn0266671,fbgn0013672,fbgn0013673,fbgn0065109,fbgn0033958,fbgn0003943,fbgn0034494,fbgn0086694,fbgn0010909,fbgn0034381,fbgn0032120</t>
  </si>
  <si>
    <t>fbgn0003520,fbgn0016031,fbgn0011260,fbgn0265487,fbgn0035168,fbgn0016076,fbgn0003731,fbgn0028953</t>
  </si>
  <si>
    <t>fbgn0034310,fbgn0013686</t>
  </si>
  <si>
    <t>fbgn0003520,fbgn0266671,fbgn0035142,fbgn0034366,fbgn0003731,fbgn0010909,fbgn0013983,fbgn0265297,fbgn0264089</t>
  </si>
  <si>
    <t>fbgn0262111,fbgn0050115,fbgn0001075,fbgn0035142,fbgn0265487,fbgn0003731,fbgn0010909,fbgn0028953</t>
  </si>
  <si>
    <t>fbgn0003520,fbgn0001075,fbgn0034051,fbgn0028744,fbgn0016076,fbgn0003731,fbgn0010909,fbgn0265297,fbgn0264089</t>
  </si>
  <si>
    <t>fbgn0003520,fbgn0266671,fbgn0035142,fbgn0016076,fbgn0034366,fbgn0003731,fbgn0010909,fbgn0013983,fbgn0265297,fbgn0264089</t>
  </si>
  <si>
    <t>fbgn0003520,fbgn0011260,fbgn0035168,fbgn0016076,fbgn0003731</t>
  </si>
  <si>
    <t>fbgn0020269,fbgn0003520,fbgn0001075,fbgn0034051,fbgn0028744,fbgn0003731,fbgn0010909,fbgn0265297,fbgn0264089</t>
  </si>
  <si>
    <t>fbgn0034187,fbgn0003044</t>
  </si>
  <si>
    <t>fbgn0262111,fbgn0016076,fbgn0003731,fbgn0264089</t>
  </si>
  <si>
    <t>fbgn0050115,fbgn0001075,fbgn0035142,fbgn0003731,fbgn0010909,fbgn0026376</t>
  </si>
  <si>
    <t>fbgn0262111,fbgn0050115,fbgn0032010,fbgn0003520,fbgn0266671,fbgn0011260,fbgn0001075,fbgn0013672,fbgn0013674,fbgn0035142,fbgn0031981,fbgn0265487,fbgn0065109,fbgn0016076,fbgn0052985,fbgn0034366,fbgn0003731,fbgn0034415,fbgn0265297,fbgn0264089</t>
  </si>
  <si>
    <t>fbgn0050115,fbgn0001075,fbgn0035142,fbgn0034366,fbgn0003731,fbgn0010909,fbgn0026376</t>
  </si>
  <si>
    <t>fbgn0266671,fbgn0001075,fbgn0010909,fbgn0264089</t>
  </si>
  <si>
    <t>fbgn0262111,fbgn0032010,fbgn0038118,fbgn0003520,fbgn0040395,fbgn0266671,fbgn0026876,fbgn0013683,fbgn0013684,fbgn0011260,fbgn0001075,fbgn0013672,fbgn0013673,fbgn0013674,fbgn0013675,fbgn0013676,fbgn0031986,fbgn0013678,fbgn0031988,fbgn0265487,fbgn0263980,fbgn0040298,fbgn0034187,fbgn0262952,fbgn0028744,fbgn0003044,fbgn0016076,fbgn0026316,fbgn0034366,fbgn0003731,fbgn0033958,fbgn0026309,fbgn0003943,fbgn0063492,fbgn0264753,fbgn0063491,fbgn0034494,fbgn0086694,fbgn0010909,fbgn0034382,fbgn0034383,fbgn0050104,fbgn0050103,fbgn0085419,fbgn0265297,fbgn0264089</t>
  </si>
  <si>
    <t>fbgn0263980,fbgn0034366,fbgn0265297,fbgn0264089</t>
  </si>
  <si>
    <t>fbgn0003520,fbgn0013672,fbgn0034051,fbgn0035142,fbgn0265487,fbgn0260401,fbgn0034187,fbgn0003044,fbgn0016076,fbgn0034366,fbgn0010909,fbgn0013983,fbgn0265297,fbgn0026376</t>
  </si>
  <si>
    <t>fbgn0050115,fbgn0001075,fbgn0035142,fbgn0034366,fbgn0003731,fbgn0010909,fbgn0013983,fbgn0026376</t>
  </si>
  <si>
    <t>fbgn0262111,fbgn0050115,fbgn0032010,fbgn0034310,fbgn0038118,fbgn0003520,fbgn0040395,fbgn0266671,fbgn0016031,fbgn0026876,fbgn0013683,fbgn0013684,fbgn0013685,fbgn0011260,fbgn0013686,fbgn0013681,fbgn0001075,fbgn0013672,fbgn0013673,fbgn0013674,fbgn0013675,fbgn0035142,fbgn0031530,fbgn0031981,fbgn0013676,fbgn0031986,fbgn0013678,fbgn0013679,fbgn0031988,fbgn0265487,fbgn0263980,fbgn0040298,fbgn0034187,fbgn0065109,fbgn0262952,fbgn0035168,fbgn0028744,fbgn0003044,fbgn0016076,fbgn0026316,fbgn0034366,fbgn0032069,fbgn0003731,fbgn0033958,fbgn0026309,fbgn0003943,fbgn0063492,fbgn0264753,fbgn0063491,fbgn0034494,fbgn0034415,fbgn0086694,fbgn0010909,fbgn0034382,fbgn0034381,fbgn0034383,fbgn0050104,fbgn0050103,fbgn0032120,fbgn0034387,fbgn0085419,fbgn0265297,fbgn0028953,fbgn0264089</t>
  </si>
  <si>
    <t>fbgn0262111,fbgn0003520,fbgn0266671,fbgn0001075,fbgn0044419,fbgn0265487,fbgn0263980,fbgn0040298,fbgn0028744,fbgn0016076,fbgn0003731,fbgn0003943,fbgn0086694,fbgn0010909,fbgn0032120,fbgn0265297,fbgn0264089</t>
  </si>
  <si>
    <t>fbgn0003520,fbgn0013672,fbgn0034051,fbgn0265487,fbgn0260401,fbgn0003044,fbgn0016076,fbgn0034366,fbgn0010909,fbgn0013983,fbgn0265297,fbgn0026376</t>
  </si>
  <si>
    <t>fbgn0262111,fbgn0050115,fbgn0032010,fbgn0003520,fbgn0266671,fbgn0011260,fbgn0001075,fbgn0013672,fbgn0013674,fbgn0035142,fbgn0031981,fbgn0065109,fbgn0016076,fbgn0034366,fbgn0003731,fbgn0265297,fbgn0264089</t>
  </si>
  <si>
    <t>fbgn0011260,fbgn0035168,fbgn0003731,fbgn0063491,fbgn0034381,fbgn0264089</t>
  </si>
  <si>
    <t>fbgn0260458,fbgn0038118,fbgn0003520,fbgn0016031,fbgn0026876,fbgn0011260,fbgn0001075,fbgn0035142,fbgn0265487,fbgn0263980,fbgn0040298,fbgn0039759,fbgn0035168,fbgn0003044,fbgn0016076,fbgn0034366,fbgn0003731,fbgn0264753,fbgn0063491,fbgn0034415,fbgn0010909,fbgn0034381,fbgn0013983,fbgn0085419,fbgn0028953,fbgn0264089</t>
  </si>
  <si>
    <t>fbgn0262111,fbgn0050115,fbgn0003520,fbgn0040395,fbgn0266671,fbgn0011260,fbgn0001075,fbgn0035142,fbgn0003044,fbgn0016076,fbgn0026316,fbgn0003731,fbgn0013983,fbgn0265297,fbgn0085376,fbgn0264089,fbgn0026376</t>
  </si>
  <si>
    <t>fbgn0003520,fbgn0034051,fbgn0035142,fbgn0265487,fbgn0260401,fbgn0034187,fbgn0003044,fbgn0016076,fbgn0265297</t>
  </si>
  <si>
    <t>fbgn0003520,fbgn0034051,fbgn0035142,fbgn0265487,fbgn0260401,fbgn0034187,fbgn0003044,fbgn0016076,fbgn0010909,fbgn0265297</t>
  </si>
  <si>
    <t>fbgn0011260,fbgn0001075,fbgn0031981,fbgn0003731</t>
  </si>
  <si>
    <t>fbgn0038118,fbgn0026876,fbgn0001075,fbgn0263980,fbgn0040298,fbgn0034366,fbgn0003731,fbgn0264753,fbgn0010909,fbgn0013983,fbgn0085419,fbgn0264089</t>
  </si>
  <si>
    <t>fbgn0262111,fbgn0003520,fbgn0266671,fbgn0001075,fbgn0044419,fbgn0265487,fbgn0263980,fbgn0040298,fbgn0016076,fbgn0003731,fbgn0003943,fbgn0086694,fbgn0010909,fbgn0032120,fbgn0265297,fbgn0264089</t>
  </si>
  <si>
    <t>fbgn0013672,fbgn0034051,fbgn0265487,fbgn0260401,fbgn0003044,fbgn0016076,fbgn0013983,fbgn0026376</t>
  </si>
  <si>
    <t>fbgn0003520,fbgn0013672,fbgn0034051,fbgn0265487,fbgn0260401,fbgn0003044,fbgn0016076,fbgn0010909,fbgn0265297,fbgn0026376</t>
  </si>
  <si>
    <t>fbgn0003520,fbgn0034051,fbgn0260401,fbgn0003044,fbgn0016076,fbgn0013983,fbgn0265297</t>
  </si>
  <si>
    <t>fbgn0013672,fbgn0034051,fbgn0265487,fbgn0260401,fbgn0003044,fbgn0016076,fbgn0026376</t>
  </si>
  <si>
    <t>fbgn0003520,fbgn0034051,fbgn0260401,fbgn0003044,fbgn0016076,fbgn0265297</t>
  </si>
  <si>
    <t>fbgn0016031,fbgn0011260,fbgn0035142,fbgn0265487,fbgn0003731,fbgn0264089</t>
  </si>
  <si>
    <t>fbgn0260458,fbgn0003520,fbgn0001075,fbgn0003731</t>
  </si>
  <si>
    <t>fbgn0026876,fbgn0265487,fbgn0016076</t>
  </si>
  <si>
    <t>fbgn0262111,fbgn0050115,fbgn0032010,fbgn0003520,fbgn0040395,fbgn0266671,fbgn0016031,fbgn0011260,fbgn0013686,fbgn0001075,fbgn0035142,fbgn0031981,fbgn0265487,fbgn0028744,fbgn0003044,fbgn0016076,fbgn0026316,fbgn0034366,fbgn0003731,fbgn0026309,fbgn0003943,fbgn0086694,fbgn0010909,fbgn0013983,fbgn0265297,fbgn0028953,fbgn0264089</t>
  </si>
  <si>
    <t>fbgn0034051,fbgn0265487,fbgn0260401,fbgn0003044,fbgn0016076</t>
  </si>
  <si>
    <t>fbgn0001075,fbgn0040298,fbgn0034187,fbgn0003044,fbgn0003731,fbgn0010909,fbgn0265297</t>
  </si>
  <si>
    <t>fbgn0001075,fbgn0263980,fbgn0003731,fbgn0264753,fbgn0010909,fbgn0013983,fbgn0085419,fbgn0264089</t>
  </si>
  <si>
    <t>fbgn0001075,fbgn0040298,fbgn0003044,fbgn0003731,fbgn0010909,fbgn0265297</t>
  </si>
  <si>
    <t>fbgn0034051,fbgn0260401,fbgn0003044,fbgn0016076</t>
  </si>
  <si>
    <t>fbgn0262111,fbgn0050115,fbgn0032010,fbgn0003520,fbgn0040395,fbgn0266671,fbgn0016031,fbgn0011260,fbgn0013686,fbgn0001075,fbgn0035142,fbgn0031981,fbgn0265487,fbgn0028744,fbgn0003044,fbgn0016076,fbgn0026316,fbgn0034366,fbgn0003731,fbgn0026309,fbgn0003943,fbgn0010909,fbgn0265297,fbgn0028953,fbgn0264089</t>
  </si>
  <si>
    <t>fbgn0262111,fbgn0050115,fbgn0266671,fbgn0001075,fbgn0035142,fbgn0265487,fbgn0016076,fbgn0003731,fbgn0026309,fbgn0010909,fbgn0028953,fbgn0264089</t>
  </si>
  <si>
    <t>fbgn0016031,fbgn0011260,fbgn0035142,fbgn0265487,fbgn0016076,fbgn0003731,fbgn0026309,fbgn0086694,fbgn0010909,fbgn0013983,fbgn0265297,fbgn0264089</t>
  </si>
  <si>
    <t>fbgn0034051,fbgn0265487,fbgn0003044,fbgn0016076,fbgn0026309</t>
  </si>
  <si>
    <t>fbgn0020269,fbgn0050115,fbgn0003520,fbgn0266671,fbgn0001075,fbgn0013672,fbgn0034051,fbgn0035142,fbgn0265487,fbgn0263980,fbgn0040298,fbgn0260401,fbgn0028744,fbgn0003044,fbgn0016076,fbgn0034366,fbgn0003731,fbgn0264753,fbgn0010909,fbgn0013983,fbgn0085419,fbgn0265297,fbgn0264089,fbgn0026376</t>
  </si>
  <si>
    <t>fbgn0020269,fbgn0050115,fbgn0038118,fbgn0003520,fbgn0266671,fbgn0001075,fbgn0013672,fbgn0034051,fbgn0035142,fbgn0265487,fbgn0263980,fbgn0040298,fbgn0260401,fbgn0034187,fbgn0028744,fbgn0003044,fbgn0016076,fbgn0034366,fbgn0003731,fbgn0264753,fbgn0010909,fbgn0013983,fbgn0085419,fbgn0265297,fbgn0264089,fbgn0026376</t>
  </si>
  <si>
    <t>fbgn0020269,fbgn0050115,fbgn0038118,fbgn0003520,fbgn0266671,fbgn0001075,fbgn0013672,fbgn0034051,fbgn0035142,fbgn0265487,fbgn0263980,fbgn0040298,fbgn0260401,fbgn0034187,fbgn0028744,fbgn0003044,fbgn0016076,fbgn0034366,fbgn0003731,fbgn0003943,fbgn0264753,fbgn0010909,fbgn0013983,fbgn0085419,fbgn0265297,fbgn0264089,fbgn0026376</t>
  </si>
  <si>
    <t>fbgn0025639,fbgn0036964,fbgn0261573,fbgn0260749,fbgn0023518,fbgn0032691,fbgn0263667,fbgn0024291</t>
  </si>
  <si>
    <t>fbgn0000535,fbgn0010100,fbgn0032372,fbgn0032373,fbgn0031034,fbgn0031032,fbgn0032135,fbgn0024734,fbgn0265998,fbgn0033474,fbgn0033233,fbgn0032144,fbgn0032147,fbgn0033479,fbgn0037841,fbgn0037842,fbgn0031495,fbgn0083940,fbgn0033246,fbgn0033005,fbgn0264672,fbgn0025809,fbgn0031005,fbgn0031489,fbgn0032167,fbgn0263593,fbgn0083956,fbgn0000337,fbgn0042132,fbgn0025639,fbgn0033661,fbgn0034997,fbgn0032338,fbgn0263120,fbgn0042133,fbgn0026713,fbgn0031069,fbgn0032343,fbgn0031066,fbgn0032346,fbgn0051091,fbgn0000317,fbgn0000559,fbgn0011211,fbgn0263144,fbgn0031048,fbgn0035630,fbgn0033215,fbgn0033216,fbgn0034789,fbgn0000562,fbgn0030586,fbgn0032775,fbgn0032535,fbgn0032536,fbgn0032779,fbgn0038083,fbgn0038082,fbgn0022710,fbgn0031426,fbgn0046706,fbgn0031422,fbgn0032782,fbgn0033873,fbgn0035813,fbgn0259247,fbgn0034972,fbgn0034975,fbgn0034733,fbgn0034976,fbgn0011817,fbgn0003189,fbgn0017581,fbgn0260006,fbgn0031643,fbgn0032329,fbgn0043456,fbgn0051005,fbgn0038279,fbgn0032973,fbgn0013810,fbgn0086355,fbgn0041203,fbgn0086361,fbgn0051014,fbgn0051015,fbgn0016078,fbgn0031465,fbgn0031464,fbgn0051013,fbgn0032981,fbgn0032749,fbgn0032507,fbgn0053208,fbgn0031695,fbgn0032997,fbgn0040377,fbgn0063496,fbgn0034938,fbgn0063495,fbgn0000723,fbgn0000721,fbgn0265974,fbgn0031443,fbgn0030596,fbgn0031442,fbgn0034703,fbgn0259984,fbgn0029879,fbgn0039688,fbgn0265187,fbgn0259749,fbgn0028540,fbgn0003482,fbgn0024188,fbgn0050008,fbgn0259998,fbgn0004106,fbgn0031703,fbgn0028539,fbgn0053511,fbgn0031700,fbgn0039694,fbgn0260749,fbgn0265191,fbgn0031972,fbgn0042627,fbgn0032820,fbgn0031974,fbgn0031976,fbgn0003256,fbgn0260990,fbgn0038136,fbgn0032833,fbgn0040211,fbgn0086657,fbgn0050022,fbgn0039478,fbgn0031990,fbgn0053531,fbgn0031995,fbgn0031996,fbgn0032843,fbgn0032845,fbgn0032603,fbgn0032846,fbgn0032609,fbgn0051524,fbgn0021953,fbgn0020621,fbgn0030668,fbgn0261862,fbgn0015037,fbgn0017456,fbgn0039645,fbgn0027491,fbgn0027492,fbgn0028341,fbgn0043903,fbgn0041723,fbgn0004374,fbgn0261873,fbgn0039650,fbgn0039656,fbgn0026150,fbgn0029664,fbgn0262733,fbgn0260798,fbgn0031738,fbgn0035064,fbgn0030403,fbgn0262738,fbgn0004598,fbgn0001086,fbgn0050463,fbgn0053970,fbgn0051793,fbgn0004369,fbgn0004367,fbgn0028707,fbgn0051729,fbgn0003888,fbgn0028945,fbgn0037661,fbgn0039846,fbgn0001220,fbgn0264494,fbgn0028940,fbgn0266433,fbgn0028700,fbgn0002791,fbgn0051739,fbgn0027609,fbgn0026755,fbgn0003416,fbgn0026756,fbgn0033075,fbgn0027843,fbgn0003890,fbgn0045064,fbgn0051742,fbgn0039627,fbgn0039625,fbgn0000352,fbgn0028916,fbgn0051755,fbgn0016930,fbgn0266464,fbgn0025885,fbgn0259937,fbgn0034590,fbgn0036778,fbgn0037623,fbgn0265140,fbgn0026319,fbgn0028978,fbgn0033271,fbgn0015663,fbgn0033272,fbgn0033033,fbgn0033277,fbgn0035217,fbgn0016756,fbgn0029813,fbgn0250907,fbgn0036793,fbgn0036795,fbgn0261804,fbgn0027873,fbgn0025454,fbgn0002570,fbgn0005619,fbgn0051717,fbgn0051713,fbgn0033050,fbgn0033051,fbgn0033296,fbgn0033297,fbgn0010197,fbgn0037898,fbgn0027621,fbgn0263200,fbgn0032253,fbgn0013973,fbgn0032018,fbgn0034439,fbgn0033352,fbgn0033110,fbgn0034440,fbgn0013726,fbgn0033359,fbgn0023517,fbgn0023518,fbgn0037727,fbgn0263234,fbgn0263235,fbgn0026602,fbgn0040070,fbgn0032690,fbgn0032691,fbgn0032450,fbgn0032693,fbgn0032213,fbgn0032456,fbgn0032216,fbgn0000229,fbgn0003732,fbgn0013763,fbgn0011589,fbgn0037911,fbgn0010015,fbgn0032224,fbgn0030092,fbgn0032229,fbgn0010241,fbgn0054010,fbgn0003716,fbgn0032482,fbgn0032242,fbgn0032243,fbgn0034665,fbgn0032487,fbgn0033578,fbgn0032006,fbgn0015075,fbgn0027052,fbgn0262526,fbgn0250785,fbgn0003093,fbgn0032424,fbgn0003091,fbgn0011703,fbgn0032668,fbgn0032669,fbgn0039064,fbgn0032670,fbgn0053123,fbgn0030683,fbgn0264959,fbgn0033520,fbgn0040299,fbgn0263873,fbgn0053138,fbgn0019643,fbgn0032442,fbgn0034863,fbgn0032444,fbgn0003071,fbgn0043578,fbgn0043577,fbgn0021796,fbgn0259146,fbgn0053303,fbgn0039486,fbgn0032850,fbgn0032614,fbgn0032615,fbgn0085386,fbgn0032618,fbgn0040232,fbgn0039495,fbgn0050049,fbgn0052463,fbgn0053554,fbgn0051371,fbgn0034800,fbgn0261243,fbgn0259168,fbgn0020445,fbgn0052473,fbgn0032638,fbgn0034817,fbgn0040260,fbgn0040262,fbgn0085370,fbgn0031327,fbgn0051159,fbgn0259171,fbgn0019686,fbgn0051156,fbgn0032643,fbgn0032402,fbgn0032889,fbgn0085374,fbgn0034827,fbgn0050359,fbgn0051445,fbgn0039568,fbgn0051682,fbgn0016685,fbgn0027571,fbgn0003138,fbgn0027329,fbgn0030731,fbgn0037153,fbgn0050360,fbgn0024291,fbgn0004462,fbgn0027563,fbgn0027558,fbgn0031815,fbgn0039581,fbgn0039580,fbgn0050375,fbgn0050374,fbgn0015577,fbgn0039108,fbgn0050371,fbgn0250837,fbgn0031808,fbgn0039594,fbgn0031801,fbgn0034903,fbgn0032969,fbgn0032727,fbgn0040341,fbgn0019990,fbgn0051643,fbgn0261988,fbgn0031632,fbgn0039769,fbgn0039768,fbgn0040510,fbgn0015380,fbgn0038680,fbgn0259678,fbgn0039532,fbgn0039531,fbgn0028694,fbgn0032907,fbgn0032908,fbgn0051427,fbgn0039784,fbgn0017558,fbgn0031854,fbgn0039783,fbgn0262614,fbgn0015376,fbgn0005322,fbgn0027597,fbgn0029769,fbgn0051679,fbgn0039796,fbgn0027580,fbgn0027582,fbgn0027583,fbgn0033188,fbgn0014427,fbgn0024222,fbgn0051619,fbgn0052703,fbgn0039738,fbgn0039737,fbgn0000024,fbgn0000261,fbgn0000239,fbgn0003748,fbgn0000479,fbgn0039742,fbgn0051637,fbgn0039510,fbgn0039756,fbgn0039754,fbgn0051871,fbgn0040506,fbgn0039519,fbgn0001330,fbgn0265011,fbgn0265268,fbgn0027779,fbgn0086908,fbgn0015553,fbgn0086909,fbgn0260817,fbgn0033388,fbgn0033389,fbgn0036897,fbgn0014469,fbgn0266354,fbgn0025115,fbgn0023179,fbgn0000053,fbgn0265262,fbgn0000052,fbgn0051810,fbgn0037754,fbgn0033397,fbgn0015541,fbgn0010097,fbgn0028848,fbgn0001128,fbgn0033160,fbgn0003301,fbgn0266377,fbgn0000274,fbgn0001123,fbgn0039958,fbgn0024230</t>
  </si>
  <si>
    <t>fbgn0025639,fbgn0036964,fbgn0261573,fbgn0260749,fbgn0023518,fbgn0263667</t>
  </si>
  <si>
    <t>fbgn0032372,fbgn0032135,fbgn0033233,fbgn0033479,fbgn0037841,fbgn0033246,fbgn0264672,fbgn0031489,fbgn0263593,fbgn0000337,fbgn0042132,fbgn0025639,fbgn0034997,fbgn0263120,fbgn0051091,fbgn0044323,fbgn0011211,fbgn0011202,fbgn0034789,fbgn0030586,fbgn0032775,fbgn0022710,fbgn0031426,fbgn0031422,fbgn0086371,fbgn0259247,fbgn0034976,fbgn0003189,fbgn0000927,fbgn0032329,fbgn0043456,fbgn0051005,fbgn0050158,fbgn0032973,fbgn0013810,fbgn0086355,fbgn0051014,fbgn0051015,fbgn0031464,fbgn0051013,fbgn0032981,fbgn0010531,fbgn0053208,fbgn0031698,fbgn0031695,fbgn0032997,fbgn0034936,fbgn0063496,fbgn0034938,fbgn0063495,fbgn0265974,fbgn0030596,fbgn0259749,fbgn0003482,fbgn0050008,fbgn0260749,fbgn0265191,fbgn0042627,fbgn0031976,fbgn0003256,fbgn0260758,fbgn0014127,fbgn0032833,fbgn0028525,fbgn0040211,fbgn0261618,fbgn0031995,fbgn0032845,fbgn0032603,fbgn0032846,fbgn0001297,fbgn0051524,fbgn0015037,fbgn0027491,fbgn0004374,fbgn0039651,fbgn0039650,fbgn0029664,fbgn0262733,fbgn0003028,fbgn0035064,fbgn0262738,fbgn0050463,fbgn0004367,fbgn0028707,fbgn0003888,fbgn0264494,fbgn0028940,fbgn0051739,fbgn0003416,fbgn0027843,fbgn0003890,fbgn0045064,fbgn0039625,fbgn0028916,fbgn0024555,fbgn0025885,fbgn0033260,fbgn0036778,fbgn0026317,fbgn0033271,fbgn0035217,fbgn0051703,fbgn0036793,fbgn0036795,fbgn0264078,fbgn0025697,fbgn0259728,fbgn0025454,fbgn0002570,fbgn0005619,fbgn0038984,fbgn0010197,fbgn0037898,fbgn0027621,fbgn0263200,fbgn0032251,fbgn0031399,fbgn0032253,fbgn0013973,fbgn0013726,fbgn0023518,fbgn0003963,fbgn0040070,fbgn0032691,fbgn0032693,fbgn0000229,fbgn0003732,fbgn0037911,fbgn0032224,fbgn0030092,fbgn0032482,fbgn0038197,fbgn0262526,fbgn0032424,fbgn0011703,fbgn0053123,fbgn0030683,fbgn0264959,fbgn0033520,fbgn0053138,fbgn0019643,fbgn0003071,fbgn0040068,fbgn0053303,fbgn0039486,fbgn0031357,fbgn0085386,fbgn0032618,fbgn0051371,fbgn0034800,fbgn0263667,fbgn0085370,fbgn0259171,fbgn0032643,fbgn0032402,fbgn0032889,fbgn0085374,fbgn0027571,fbgn0000097,fbgn0030731,fbgn0037153,fbgn0024291,fbgn0027558,fbgn0031815,fbgn0039580,fbgn0250837,fbgn0260658,fbgn0017577,fbgn0039769,fbgn0039768,fbgn0040510,fbgn0038680,fbgn0039532,fbgn0032907,fbgn0039784,fbgn0017558,fbgn0039783,fbgn0262614,fbgn0027580,fbgn0032929,fbgn0033188,fbgn0014427,fbgn0039738,fbgn0000024,fbgn0000261,fbgn0000239,fbgn0003748,fbgn0000479,fbgn0000247,fbgn0039756,fbgn0039754,fbgn0051871,fbgn0040506,fbgn0039519,fbgn0265268,fbgn0086908,fbgn0015553,fbgn0260817,fbgn0033388,fbgn0033389,fbgn0014469,fbgn0000053,fbgn0265262,fbgn0000052,fbgn0051810,fbgn0033153,fbgn0037754,fbgn0033397,fbgn0010097,fbgn0003330,fbgn0028848,fbgn0001128,fbgn0003301,fbgn0266377,fbgn0001123</t>
  </si>
  <si>
    <t>fbgn0031034,fbgn0031032,fbgn0033474,fbgn0031495,fbgn0042133,fbgn0033215,fbgn0033216,fbgn0034975,fbgn0260006,fbgn0024188,fbgn0050008,fbgn0042627,fbgn0031974,fbgn0261862,fbgn0029813,fbgn0033110,fbgn0032691,fbgn0054010,fbgn0032668,fbgn0032669,fbgn0032670,fbgn0019643,fbgn0031327,fbgn0027571,fbgn0031815,fbgn0031632</t>
  </si>
  <si>
    <t>fbgn0037841,fbgn0025639,fbgn0032329,fbgn0031698,fbgn0260749,fbgn0023518,fbgn0263667,fbgn0086908</t>
  </si>
  <si>
    <t>fbgn0032373,fbgn0024734,fbgn0032144,fbgn0037842,fbgn0083940,fbgn0033005,fbgn0025809,fbgn0032167,fbgn0263593,fbgn0083956,fbgn0033661,fbgn0034997,fbgn0026713,fbgn0031069,fbgn0032343,fbgn0032346,fbgn0051091,fbgn0000317,fbgn0000559,fbgn0011211,fbgn0031048,fbgn0035630,fbgn0000562,fbgn0032535,fbgn0032536,fbgn0032779,fbgn0031426,fbgn0032782,fbgn0033873,fbgn0035813,fbgn0034972,fbgn0034733,fbgn0034976,fbgn0003189,fbgn0032973,fbgn0013810,fbgn0086361,fbgn0016078,fbgn0032981,fbgn0032749,fbgn0032507,fbgn0040377,fbgn0031443,fbgn0031442,fbgn0259984,fbgn0039688,fbgn0003482,fbgn0259998,fbgn0028539,fbgn0031700,fbgn0042627,fbgn0032820,fbgn0031976,fbgn0038136,fbgn0050022,fbgn0039478,fbgn0031990,fbgn0031995,fbgn0031996,fbgn0032845,fbgn0030668,fbgn0039645,fbgn0027492,fbgn0028341,fbgn0043903,fbgn0041723,fbgn0004374,fbgn0039650,fbgn0039656,fbgn0026150,fbgn0030403,fbgn0262738,fbgn0004598,fbgn0053970,fbgn0051793,fbgn0004369,fbgn0051729,fbgn0003888,fbgn0028945,fbgn0037661,fbgn0039846,fbgn0001220,fbgn0264494,fbgn0266433,fbgn0028700,fbgn0003416,fbgn0033075,fbgn0003890,fbgn0045064,fbgn0051742,fbgn0000352,fbgn0028916,fbgn0051755,fbgn0266464,fbgn0265140,fbgn0033272,fbgn0033033,fbgn0033277,fbgn0016756,fbgn0250907,fbgn0261804,fbgn0027873,fbgn0002570,fbgn0051713,fbgn0033050,fbgn0033051,fbgn0033296,fbgn0033297,fbgn0037898,fbgn0027621,fbgn0032253,fbgn0032018,fbgn0034439,fbgn0033352,fbgn0034440,fbgn0013726,fbgn0033359,fbgn0023517,fbgn0037727,fbgn0263234,fbgn0263235,fbgn0032690,fbgn0032450,fbgn0032213,fbgn0032456,fbgn0032216,fbgn0003732,fbgn0013763,fbgn0037911,fbgn0010015,fbgn0032229,fbgn0010241,fbgn0032242,fbgn0032243,fbgn0034665,fbgn0032487,fbgn0033578,fbgn0015075,fbgn0262526,fbgn0039064,fbgn0053123,fbgn0040299,fbgn0263873,fbgn0053138,fbgn0032442,fbgn0032444,fbgn0043578,fbgn0043577,fbgn0040232,fbgn0039495,fbgn0050049,fbgn0052463,fbgn0261243,fbgn0020445,fbgn0052473,fbgn0032638,fbgn0085370,fbgn0051159,fbgn0259171,fbgn0051156,fbgn0032643,fbgn0032402,fbgn0034827,fbgn0051445,fbgn0039568,fbgn0051682,fbgn0016685,fbgn0027571,fbgn0003138,fbgn0027329,fbgn0024291,fbgn0027563,fbgn0050375,fbgn0050374,fbgn0015577,fbgn0039108,fbgn0050371,fbgn0250837,fbgn0031808,fbgn0039594,fbgn0034903,fbgn0032969,fbgn0040341,fbgn0039769,fbgn0039768,fbgn0039532,fbgn0028694,fbgn0032907,fbgn0032908,fbgn0051427,fbgn0015376,fbgn0005322,fbgn0029769,fbgn0051679,fbgn0027582,fbgn0051619,fbgn0000024,fbgn0000239,fbgn0003748,fbgn0000479,fbgn0039742,fbgn0039510,fbgn0051871,fbgn0001330,fbgn0265011,fbgn0027779,fbgn0015553,fbgn0260817,fbgn0033389,fbgn0266354,fbgn0025115,fbgn0023179,fbgn0265262,fbgn0037754,fbgn0015541,fbgn0010097,fbgn0033160,fbgn0266377,fbgn0001123,fbgn0039958</t>
  </si>
  <si>
    <t>fbgn0265998,fbgn0033246,fbgn0037843,fbgn0032167,fbgn0083956,fbgn0033661,fbgn0026713,fbgn0031069,fbgn0000317,fbgn0011211,fbgn0046706,fbgn0034976,fbgn0011817,fbgn0003189,fbgn0017581,fbgn0031643,fbgn0038279,fbgn0041203,fbgn0032986,fbgn0000723,fbgn0000721,fbgn0003482,fbgn0004106,fbgn0028539,fbgn0003256,fbgn0260990,fbgn0086657,fbgn0053531,fbgn0020621,fbgn0039645,fbgn0004374,fbgn0029664,fbgn0262733,fbgn0260798,fbgn0035064,fbgn0030403,fbgn0031728,fbgn0053970,fbgn0051793,fbgn0051729,fbgn0001220,fbgn0264494,fbgn0051739,fbgn0000352,fbgn0051755,fbgn0016930,fbgn0266464,fbgn0028978,fbgn0030803,fbgn0010197,fbgn0027621,fbgn0032018,fbgn0032690,fbgn0032450,fbgn0032456,fbgn0000229,fbgn0003732,fbgn0032224,fbgn0010241,fbgn0003716,fbgn0032243,fbgn0032006,fbgn0015929,fbgn0015075,fbgn0262526,fbgn0003093,fbgn0003091,fbgn0011703,fbgn0053123,fbgn0030683,fbgn0264959,fbgn0040299,fbgn0263873,fbgn0032444,fbgn0085386,fbgn0040232,fbgn0259168,fbgn0020445,fbgn0019686,fbgn0034827,fbgn0027329,fbgn0004462,fbgn0039594,fbgn0019990,fbgn0017577,fbgn0261988,fbgn0015380,fbgn0259678,fbgn0032908,fbgn0017558,fbgn0015376,fbgn0005322,fbgn0039796,fbgn0027580,fbgn0024222,fbgn0052703,fbgn0000239,fbgn0039510,fbgn0001330,fbgn0000053,fbgn0265262,fbgn0033160,fbgn0000274</t>
  </si>
  <si>
    <t>fbgn0037841,fbgn0025639,fbgn0031698,fbgn0260749,fbgn0023518,fbgn0263667,fbgn0086908</t>
  </si>
  <si>
    <t>fbgn0037841,fbgn0025639,fbgn0032329,fbgn0031698,fbgn0260749,fbgn0023518,fbgn0263667,fbgn0034817,fbgn0086908</t>
  </si>
  <si>
    <t>fbgn0025639,fbgn0023518,fbgn0032691,fbgn0263667</t>
  </si>
  <si>
    <t>fbgn0031034,fbgn0031032,fbgn0033474,fbgn0031495,fbgn0042133,fbgn0033215,fbgn0033216,fbgn0031422,fbgn0034975,fbgn0260006,fbgn0024188,fbgn0050008,fbgn0042627,fbgn0031974,fbgn0261862,fbgn0029813,fbgn0033110,fbgn0032691,fbgn0054010,fbgn0032668,fbgn0032669,fbgn0032670,fbgn0019643,fbgn0031327,fbgn0027571,fbgn0031815,fbgn0031632</t>
  </si>
  <si>
    <t>fbgn0032340,fbgn0261790,fbgn0034975,fbgn0034938,fbgn0086346,fbgn0039689,fbgn0030610,fbgn0262743,fbgn0003888,fbgn0003890,fbgn0266464,fbgn0036641,fbgn0033540,fbgn0029094,fbgn0003716,fbgn0015075,fbgn0266916,fbgn0260398,fbgn0040345,fbgn0017577,fbgn0032929,fbgn0010097,fbgn0265298</t>
  </si>
  <si>
    <t>fbgn0265998,fbgn0083940,fbgn0033246,fbgn0037843,fbgn0032167,fbgn0083956,fbgn0033661,fbgn0026713,fbgn0031069,fbgn0000317,fbgn0000559,fbgn0011211,fbgn0046706,fbgn0032782,fbgn0034976,fbgn0011817,fbgn0003189,fbgn0017581,fbgn0031643,fbgn0050158,fbgn0038279,fbgn0041203,fbgn0032986,fbgn0000723,fbgn0000721,fbgn0003482,fbgn0004106,fbgn0028539,fbgn0003256,fbgn0260990,fbgn0086657,fbgn0053531,fbgn0020621,fbgn0039645,fbgn0004374,fbgn0029664,fbgn0262733,fbgn0260798,fbgn0035064,fbgn0030403,fbgn0031728,fbgn0053970,fbgn0051793,fbgn0026375,fbgn0051729,fbgn0003888,fbgn0001220,fbgn0264494,fbgn0051739,fbgn0003890,fbgn0000352,fbgn0051755,fbgn0016930,fbgn0266464,fbgn0028509,fbgn0028978,fbgn0033272,fbgn0030803,fbgn0010197,fbgn0027621,fbgn0032018,fbgn0025709,fbgn0013726,fbgn0032690,fbgn0032450,fbgn0032456,fbgn0000229,fbgn0003732,fbgn0032224,fbgn0010241,fbgn0003716,fbgn0032243,fbgn0032006,fbgn0015929,fbgn0015075,fbgn0262526,fbgn0003093,fbgn0003091,fbgn0011703,fbgn0053123,fbgn0030683,fbgn0264959,fbgn0040299,fbgn0263873,fbgn0032444,fbgn0085386,fbgn0040232,fbgn0259168,fbgn0020445,fbgn0051159,fbgn0019686,fbgn0034827,fbgn0027329,fbgn0004462,fbgn0039594,fbgn0019990,fbgn0260658,fbgn0017577,fbgn0261988,fbgn0015380,fbgn0259678,fbgn0039532,fbgn0032908,fbgn0017558,fbgn0015376,fbgn0005322,fbgn0039796,fbgn0027580,fbgn0024222,fbgn0052703,fbgn0000239,fbgn0039510,fbgn0001330,fbgn0000053,fbgn0265262,fbgn0037754,fbgn0010097,fbgn0033160,fbgn0000274,fbgn0001123</t>
  </si>
  <si>
    <t>fbgn0025639,fbgn0023518,fbgn0263667</t>
  </si>
  <si>
    <t>fbgn0265998,fbgn0083940,fbgn0033246,fbgn0037843,fbgn0032167,fbgn0083956,fbgn0033661,fbgn0026713,fbgn0031069,fbgn0000317,fbgn0000559,fbgn0011211,fbgn0046706,fbgn0032782,fbgn0034976,fbgn0011817,fbgn0003189,fbgn0017581,fbgn0031643,fbgn0050158,fbgn0038279,fbgn0041203,fbgn0032986,fbgn0000723,fbgn0000721,fbgn0003482,fbgn0004106,fbgn0028539,fbgn0003256,fbgn0260990,fbgn0086657,fbgn0053531,fbgn0020621,fbgn0039645,fbgn0004374,fbgn0029664,fbgn0262733,fbgn0260798,fbgn0035064,fbgn0030403,fbgn0031728,fbgn0053970,fbgn0051793,fbgn0026375,fbgn0051729,fbgn0003888,fbgn0001220,fbgn0264494,fbgn0051739,fbgn0003890,fbgn0000352,fbgn0051755,fbgn0016930,fbgn0266464,fbgn0028509,fbgn0028978,fbgn0033272,fbgn0030803,fbgn0010197,fbgn0027621,fbgn0032018,fbgn0013726,fbgn0032690,fbgn0032450,fbgn0032456,fbgn0000229,fbgn0003732,fbgn0032224,fbgn0010241,fbgn0003716,fbgn0032243,fbgn0032006,fbgn0015929,fbgn0015075,fbgn0262526,fbgn0003093,fbgn0003091,fbgn0011703,fbgn0053123,fbgn0030683,fbgn0264959,fbgn0040299,fbgn0263873,fbgn0032444,fbgn0085386,fbgn0040232,fbgn0259168,fbgn0020445,fbgn0051159,fbgn0019686,fbgn0034827,fbgn0027329,fbgn0004462,fbgn0039594,fbgn0019990,fbgn0260658,fbgn0017577,fbgn0261988,fbgn0015380,fbgn0259678,fbgn0039532,fbgn0032908,fbgn0017558,fbgn0015376,fbgn0005322,fbgn0039796,fbgn0027580,fbgn0024222,fbgn0052703,fbgn0000239,fbgn0039510,fbgn0001330,fbgn0000053,fbgn0265262,fbgn0037754,fbgn0010097,fbgn0033160,fbgn0000274,fbgn0001123</t>
  </si>
  <si>
    <t>fbgn0034976,fbgn0000927,fbgn0032813,fbgn0003482,fbgn0014127,fbgn0028525,fbgn0261618,fbgn0004374,fbgn0004367,fbgn0028707,fbgn0028700,fbgn0024555,fbgn0033260,fbgn0259728,fbgn0032251,fbgn0031399,fbgn0003732,fbgn0037911,fbgn0015929,fbgn0262526,fbgn0011703,fbgn0017577,fbgn0032906,fbgn0032907,fbgn0015376,fbgn0032929,fbgn0015553,fbgn0260817,fbgn0033389</t>
  </si>
  <si>
    <t>fbgn0032372,fbgn0031273,fbgn0051014,fbgn0051015,fbgn0051013,fbgn0028540,fbgn0030617,fbgn0051524,fbgn0259958,fbgn0036793,fbgn0036795,fbgn0033050,fbgn0032253,fbgn0033313,fbgn0040098,fbgn0052226,fbgn0085374,fbgn0015583,fbgn0039580,fbgn0040107,fbgn0031879,fbgn0039784,fbgn0039783,fbgn0265268</t>
  </si>
  <si>
    <t>fbgn0000542,fbgn0031489,fbgn0000337,fbgn0034997,fbgn0031047,fbgn0032775,fbgn0003189,fbgn0043456,fbgn0050158,fbgn0032973,fbgn0086355,fbgn0034937,fbgn0031443,fbgn0031442,fbgn0086346,fbgn0031976,fbgn0040211,fbgn0031996,fbgn0039650,fbgn0001086,fbgn0004367,fbgn0003888,fbgn0039846,fbgn0002791,fbgn0027609,fbgn0003416,fbgn0003890,fbgn0045064,fbgn0051742,fbgn0028916,fbgn0039632,fbgn0016756,fbgn0250907,fbgn0033050,fbgn0037898,fbgn0033352,fbgn0013726,fbgn0032216,fbgn0013763,fbgn0019643,fbgn0034863,fbgn0003071,fbgn0043578,fbgn0043577,fbgn0034800,fbgn0030731,fbgn0039348,fbgn0260658,fbgn0039769,fbgn0039768,fbgn0028691,fbgn0028694,fbgn0024222,fbgn0000024,fbgn0037754,fbgn0010097,fbgn0001128,fbgn0001123</t>
  </si>
  <si>
    <t>fbgn0037841,fbgn0025639,fbgn0032329,fbgn0031698,fbgn0260749,fbgn0028707,fbgn0023518,fbgn0263667,fbgn0034817,fbgn0086908</t>
  </si>
  <si>
    <t>fbgn0037841,fbgn0025639,fbgn0263144,fbgn0032329,fbgn0031698,fbgn0260749,fbgn0028707,fbgn0023518,fbgn0263667,fbgn0034817,fbgn0086908</t>
  </si>
  <si>
    <t>fbgn0262475,fbgn0033463,fbgn0265998,fbgn0034572,fbgn0083940,fbgn0033246,fbgn0037843,fbgn0032167,fbgn0083956,fbgn0033661,fbgn0026713,fbgn0031069,fbgn0031062,fbgn0000317,fbgn0000559,fbgn0011211,fbgn0011206,fbgn0030586,fbgn0032775,fbgn0261550,fbgn0046706,fbgn0032782,fbgn0032783,fbgn0032785,fbgn0034976,fbgn0011817,fbgn0003189,fbgn0017581,fbgn0263995,fbgn0031643,fbgn0050158,fbgn0038279,fbgn0013810,fbgn0041203,fbgn0011638,fbgn0051014,fbgn0051015,fbgn0051013,fbgn0032986,fbgn0000723,fbgn0000721,fbgn0030596,fbgn0003482,fbgn0024188,fbgn0029629,fbgn0004106,fbgn0028539,fbgn0003256,fbgn0260990,fbgn0086657,fbgn0029608,fbgn0053531,fbgn0051524,fbgn0020621,fbgn0039645,fbgn0004374,fbgn0039659,fbgn0029664,fbgn0262733,fbgn0260798,fbgn0035064,fbgn0030403,fbgn0035063,fbgn0031728,fbgn0053970,fbgn0051793,fbgn0026375,fbgn0051729,fbgn0003888,fbgn0001220,fbgn0264494,fbgn0266433,fbgn0028700,fbgn0051739,fbgn0003890,fbgn0000114,fbgn0000352,fbgn0051755,fbgn0016930,fbgn0039631,fbgn0031914,fbgn0266464,fbgn0028509,fbgn0028978,fbgn0033272,fbgn0030803,fbgn0036793,fbgn0036795,fbgn0010197,fbgn0027621,fbgn0032018,fbgn0025709,fbgn0013726,fbgn0032690,fbgn0032450,fbgn0010263,fbgn0032456,fbgn0000229,fbgn0003732,fbgn0032224,fbgn0037913,fbgn0010241,fbgn0003716,fbgn0032243,fbgn0032006,fbgn0015929,fbgn0015075,fbgn0262526,fbgn0003093,fbgn0003091,fbgn0011703,fbgn0053123,fbgn0030683,fbgn0264959,fbgn0032439,fbgn0040299,fbgn0263873,fbgn0032444,fbgn0085383,fbgn0085386,fbgn0040232,fbgn0032620,fbgn0259168,fbgn0020445,fbgn0051159,fbgn0019686,fbgn0032889,fbgn0085374,fbgn0034827,fbgn0027329,fbgn0024291,fbgn0004462,fbgn0039594,fbgn0030956,fbgn0019990,fbgn0260658,fbgn0017577,fbgn0261988,fbgn0015380,fbgn0259678,fbgn0039532,fbgn0032908,fbgn0039784,fbgn0017558,fbgn0039783,fbgn0015376,fbgn0005322,fbgn0039796,fbgn0027580,fbgn0027582,fbgn0024222,fbgn0052703,fbgn0000239,fbgn0039510,fbgn0001330,fbgn0265268,fbgn0037501,fbgn0000053,fbgn0265262,fbgn0037754,fbgn0010097,fbgn0001128,fbgn0033160,fbgn0000274,fbgn0001123,fbgn0265298</t>
  </si>
  <si>
    <t>fbgn0033233,fbgn0037841,fbgn0025639,fbgn0032329,fbgn0031698,fbgn0260749,fbgn0051703,fbgn0023518,fbgn0032691,fbgn0263667,fbgn0024291,fbgn0000239,fbgn0086908,fbgn0003330</t>
  </si>
  <si>
    <t>fbgn0033247,fbgn0011206,fbgn0031399,fbgn0003302</t>
  </si>
  <si>
    <t>fbgn0265998,fbgn0033233,fbgn0037841,fbgn0025639,fbgn0033636,fbgn0034975,fbgn0000927,fbgn0032329,fbgn0031698,fbgn0003009,fbgn0024183,fbgn0003482,fbgn0024188,fbgn0260749,fbgn0014127,fbgn0261618,fbgn0003475,fbgn0026577,fbgn0004374,fbgn0262733,fbgn0004367,fbgn0028707,fbgn0051703,fbgn0000392,fbgn0023518,fbgn0001301,fbgn0032691,fbgn0003732,fbgn0030093,fbgn0029094,fbgn0262526,fbgn0086251,fbgn0266916,fbgn0263667,fbgn0016685,fbgn0024291,fbgn0040345,fbgn0017577,fbgn0032929,fbgn0000239,fbgn0086908,fbgn0263084,fbgn0003330</t>
  </si>
  <si>
    <t>fbgn0010100,fbgn0032372,fbgn0032135,fbgn0261383,fbgn0024734,fbgn0265998,fbgn0000546,fbgn0000542,fbgn0033474,fbgn0033233,fbgn0032144,fbgn0033479,fbgn0037841,fbgn0034572,fbgn0031495,fbgn0033246,fbgn0031493,fbgn0033005,fbgn0264672,fbgn0031489,fbgn0263593,fbgn0000337,fbgn0042132,fbgn0025639,fbgn0034997,fbgn0032338,fbgn0263120,fbgn0042133,fbgn0026713,fbgn0032343,fbgn0032586,fbgn0032346,fbgn0051091,fbgn0044323,fbgn0000559,fbgn0011211,fbgn0004919,fbgn0263144,fbgn0031048,fbgn0031047,fbgn0034301,fbgn0011202,fbgn0034789,fbgn0000562,fbgn0022960,fbgn0050199,fbgn0050198,fbgn0030586,fbgn0032775,fbgn0032535,fbgn0032536,fbgn0032779,fbgn0038083,fbgn0038082,fbgn0261552,fbgn0022710,fbgn0031426,fbgn0046706,fbgn0031422,fbgn0033873,fbgn0034964,fbgn0261790,fbgn0086371,fbgn0259247,fbgn0033400,fbgn0035823,fbgn0034976,fbgn0011817,fbgn0003189,fbgn0017581,fbgn0031643,fbgn0000927,fbgn0032329,fbgn0043456,fbgn0051005,fbgn0050158,fbgn0038279,fbgn0010300,fbgn0032973,fbgn0013810,fbgn0086355,fbgn0041203,fbgn0011638,fbgn0086361,fbgn0051014,fbgn0051015,fbgn0016078,fbgn0031465,fbgn0031464,fbgn0051013,fbgn0032981,fbgn0010531,fbgn0032749,fbgn0032507,fbgn0053208,fbgn0031698,fbgn0031695,fbgn0032997,fbgn0034937,fbgn0034936,fbgn0063496,fbgn0034938,fbgn0063495,fbgn0000723,fbgn0000721,fbgn0265974,fbgn0031443,fbgn0030596,fbgn0031442,fbgn0034703,fbgn0086346,fbgn0259984,fbgn0039689,fbgn0039688,fbgn0032813,fbgn0259749,fbgn0028540,fbgn0003482,fbgn0050008,fbgn0259998,fbgn0029629,fbgn0004106,fbgn0031703,fbgn0039453,fbgn0260749,fbgn0265191,fbgn0042627,fbgn0032820,fbgn0031976,fbgn0005677,fbgn0003256,fbgn0260758,fbgn0050257,fbgn0038136,fbgn0014127,fbgn0032833,fbgn0028525,fbgn0040211,fbgn0086657,fbgn0261618,fbgn0039478,fbgn0053531,fbgn0031995,fbgn0031996,fbgn0032843,fbgn0032845,fbgn0032603,fbgn0032846,fbgn0001297,fbgn0051524,fbgn0021953,fbgn0020621,fbgn0015037,fbgn0027491,fbgn0027492,fbgn0028341,fbgn0043903,fbgn0041723,fbgn0004374,fbgn0039651,fbgn0039650,fbgn0039656,fbgn0050200,fbgn0026150,fbgn0029664,fbgn0262733,fbgn0260798,fbgn0003028,fbgn0035064,fbgn0262738,fbgn0004598,fbgn0001086,fbgn0031728,fbgn0050463,fbgn0050225,fbgn0004369,fbgn0004367,fbgn0028707,fbgn0003888,fbgn0028945,fbgn0037660,fbgn0039846,fbgn0001220,fbgn0264494,fbgn0003401,fbgn0028940,fbgn0028700,fbgn0002791,fbgn0264493,fbgn0051739,fbgn0027609,fbgn0026755,fbgn0003416,fbgn0026756,fbgn0050407,fbgn0033075,fbgn0040607,fbgn0027843,fbgn0003890,fbgn0000114,fbgn0045064,fbgn0051742,fbgn0039627,fbgn0039625,fbgn0028916,fbgn0024555,fbgn0016930,fbgn0039632,fbgn0025885,fbgn0259937,fbgn0065098,fbgn0033260,fbgn0036778,fbgn0265140,fbgn0028981,fbgn0026319,fbgn0028978,fbgn0026317,fbgn0033271,fbgn0015663,fbgn0033033,fbgn0033277,fbgn0035217,fbgn0016756,fbgn0030803,fbgn0250907,fbgn0051703,fbgn0036793,fbgn0036795,fbgn0261804,fbgn0027873,fbgn0264078,fbgn0025697,fbgn0259728,fbgn0025454,fbgn0002570,fbgn0005619,fbgn0033050,fbgn0033051,fbgn0033296,fbgn0033297,fbgn0038984,fbgn0010197,fbgn0037898,fbgn0037899,fbgn0027621,fbgn0003926,fbgn0263200,fbgn0032251,fbgn0031399,fbgn0032253,fbgn0013973,fbgn0034439,fbgn0001995,fbgn0033352,fbgn0034440,fbgn0013726,fbgn0033359,fbgn0023517,fbgn0023518,fbgn0037727,fbgn0263234,fbgn0263235,fbgn0003963,fbgn0040070,fbgn0032690,fbgn0032691,fbgn0032693,fbgn0033540,fbgn0032213,fbgn0032216,fbgn0000229,fbgn0003732,fbgn0013763,fbgn0037911,fbgn0010015,fbgn0032224,fbgn0030092,fbgn0032229,fbgn0032474,fbgn0003716,fbgn0032482,fbgn0032242,fbgn0011566,fbgn0032006,fbgn0015929,fbgn0038197,fbgn0053100,fbgn0027052,fbgn0004179,fbgn0262526,fbgn0003093,fbgn0032424,fbgn0003091,fbgn0011703,fbgn0086251,fbgn0039064,fbgn0053123,fbgn0030683,fbgn0264959,fbgn0033520,fbgn0053138,fbgn0019643,fbgn0032442,fbgn0034863,fbgn0032444,fbgn0003071,fbgn0043578,fbgn0043577,fbgn0040068,fbgn0021796,fbgn0259146,fbgn0053303,fbgn0039486,fbgn0031357,fbgn0010422,fbgn0032614,fbgn0032615,fbgn0085386,fbgn0032618,fbgn0260386,fbgn0039495,fbgn0038168,fbgn0050049,fbgn0051371,fbgn0034800,fbgn0260398,fbgn0263667,fbgn0261243,fbgn0259168,fbgn0052473,fbgn0032638,fbgn0034817,fbgn0040260,fbgn0040262,fbgn0085370,fbgn0051159,fbgn0259171,fbgn0031322,fbgn0019686,fbgn0051156,fbgn0032642,fbgn0032643,fbgn0032402,fbgn0034822,fbgn0032889,fbgn0085374,fbgn0050359,fbgn0051445,fbgn0039568,fbgn0027571,fbgn0000097,fbgn0003138,fbgn0027329,fbgn0031822,fbgn0030731,fbgn0037153,fbgn0050360,fbgn0024291,fbgn0032701,fbgn0004462,fbgn0027563,fbgn0027558,fbgn0031815,fbgn0039581,fbgn0039580,fbgn0050375,fbgn0050374,fbgn0030960,fbgn0039348,fbgn0039108,fbgn0050371,fbgn0250837,fbgn0028882,fbgn0031808,fbgn0034903,fbgn0032969,fbgn0040341,fbgn0019990,fbgn0260658,fbgn0017577,fbgn0261988,fbgn0039769,fbgn0039768,fbgn0040510,fbgn0015380,fbgn0262601,fbgn0038680,fbgn0259678,fbgn0039532,fbgn0039531,fbgn0028691,fbgn0032906,fbgn0028694,fbgn0032907,fbgn0051427,fbgn0039784,fbgn0017558,fbgn0031854,fbgn0039783,fbgn0031853,fbgn0262614,fbgn0015376,fbgn0029769,fbgn0039796,fbgn0027580,fbgn0026250,fbgn0027583,fbgn0032929,fbgn0033188,fbgn0014427,fbgn0024222,fbgn0051619,fbgn0052703,fbgn0039738,fbgn0039737,fbgn0039739,fbgn0000024,fbgn0000261,fbgn0000239,fbgn0004837,fbgn0003748,fbgn0000479,fbgn0039742,fbgn0000247,fbgn0039756,fbgn0039754,fbgn0051871,fbgn0040506,fbgn0039519,fbgn0265011,fbgn0265268,fbgn0086908,fbgn0015553,fbgn0260817,fbgn0040907,fbgn0033388,fbgn0033389,fbgn0036897,fbgn0014469,fbgn0266354,fbgn0023179,fbgn0000053,fbgn0265262,fbgn0000052,fbgn0051810,fbgn0033153,fbgn0037754,fbgn0033397,fbgn0015541,fbgn0010097,fbgn0003330,fbgn0028848,fbgn0001128,fbgn0033160,fbgn0003301,fbgn0266377,fbgn0000274,fbgn0001123,fbgn0004647,fbgn0050506,fbgn0265298</t>
  </si>
  <si>
    <t>fbgn0265998,fbgn0083940,fbgn0033246,fbgn0037843,fbgn0032167,fbgn0083956,fbgn0033661,fbgn0026713,fbgn0031069,fbgn0031061,fbgn0000317,fbgn0000559,fbgn0011211,fbgn0011202,fbgn0030586,fbgn0032775,fbgn0046706,fbgn0032782,fbgn0034976,fbgn0011817,fbgn0003189,fbgn0017581,fbgn0031643,fbgn0050158,fbgn0038279,fbgn0041203,fbgn0051014,fbgn0051015,fbgn0051013,fbgn0032986,fbgn0000723,fbgn0000721,fbgn0030596,fbgn0003482,fbgn0024188,fbgn0004106,fbgn0028539,fbgn0003256,fbgn0260990,fbgn0086657,fbgn0053531,fbgn0051524,fbgn0020621,fbgn0039645,fbgn0003041,fbgn0004374,fbgn0029664,fbgn0262733,fbgn0260798,fbgn0035064,fbgn0030403,fbgn0031728,fbgn0053970,fbgn0051793,fbgn0026375,fbgn0051729,fbgn0003888,fbgn0001220,fbgn0264494,fbgn0051739,fbgn0033075,fbgn0003890,fbgn0011259,fbgn0000352,fbgn0051755,fbgn0016930,fbgn0039631,fbgn0266464,fbgn0028509,fbgn0028978,fbgn0033272,fbgn0030803,fbgn0036793,fbgn0036795,fbgn0005619,fbgn0010197,fbgn0027621,fbgn0032018,fbgn0013726,fbgn0032690,fbgn0032450,fbgn0032456,fbgn0000229,fbgn0003732,fbgn0262169,fbgn0032224,fbgn0037913,fbgn0261089,fbgn0010241,fbgn0003716,fbgn0032243,fbgn0032005,fbgn0032006,fbgn0015929,fbgn0015075,fbgn0262526,fbgn0003093,fbgn0003091,fbgn0011703,fbgn0053123,fbgn0030683,fbgn0264959,fbgn0040299,fbgn0263873,fbgn0032444,fbgn0085386,fbgn0040232,fbgn0259168,fbgn0020445,fbgn0051159,fbgn0019686,fbgn0085374,fbgn0034827,fbgn0027329,fbgn0024291,fbgn0004462,fbgn0039594,fbgn0019990,fbgn0261983,fbgn0260658,fbgn0017577,fbgn0261988,fbgn0041604,fbgn0015380,fbgn0259678,fbgn0039532,fbgn0032908,fbgn0039784,fbgn0017558,fbgn0039783,fbgn0031850,fbgn0015376,fbgn0005322,fbgn0039796,fbgn0027580,fbgn0014427,fbgn0000490,fbgn0024222,fbgn0052703,fbgn0000239,fbgn0039510,fbgn0001330,fbgn0265268,fbgn0037501,fbgn0000053,fbgn0265262,fbgn0037754,fbgn0010097,fbgn0033160,fbgn0000274,fbgn0001123</t>
  </si>
  <si>
    <t>fbgn0032378,fbgn0025639,fbgn0036964,fbgn0261573,fbgn0086361,fbgn0030613,fbgn0260749,fbgn0033935,fbgn0001297,fbgn0262733,fbgn0001086,fbgn0025674,fbgn0028978,fbgn0023518,fbgn0032691,fbgn0000229,fbgn0026192,fbgn0021796,fbgn0263667,fbgn0003138,fbgn0024291,fbgn0027568,fbgn0015399,fbgn0023388</t>
  </si>
  <si>
    <t>fbgn0033247,fbgn0262743,fbgn0033264,fbgn0020497,fbgn0021761,fbgn0027338,fbgn0039348</t>
  </si>
  <si>
    <t>fbgn0032136,fbgn0032144,fbgn0051902,fbgn0263109,fbgn0263597,fbgn0032122,fbgn0031414,fbgn0038279,fbgn0031701,fbgn0260745,fbgn0031973,fbgn0032834,fbgn0032840,fbgn0032843,fbgn0033033,fbgn0259958,fbgn0259974,fbgn0261289,fbgn0054051,fbgn0261058,fbgn0067311,fbgn0067312,fbgn0013763,fbgn0263024,fbgn0041180,fbgn0040098,fbgn0051189,fbgn0053121,fbgn0038395,fbgn0039483,fbgn0039482,fbgn0039485,fbgn0260386,fbgn0032868,fbgn0032888,fbgn0051207,fbgn0039568,fbgn0051680,fbgn0037153,fbgn0015583,fbgn0040341,fbgn0039521,fbgn0039783,fbgn0000490,fbgn0000279</t>
  </si>
  <si>
    <t>fbgn0032475,fbgn0263667,fbgn0016685,fbgn0040345</t>
  </si>
  <si>
    <t>fbgn0000546,fbgn0000542,fbgn0031489,fbgn0000337,fbgn0034997,fbgn0031047,fbgn0032775,fbgn0003189,fbgn0050158,fbgn0034937,fbgn0031443,fbgn0031442,fbgn0086346,fbgn0040211,fbgn0027492,fbgn0039650,fbgn0001086,fbgn0004367,fbgn0003888,fbgn0039846,fbgn0001220,fbgn0002791,fbgn0027609,fbgn0003416,fbgn0003890,fbgn0045064,fbgn0051742,fbgn0028916,fbgn0039632,fbgn0016756,fbgn0025454,fbgn0033050,fbgn0037898,fbgn0033352,fbgn0013726,fbgn0032216,fbgn0033520,fbgn0019643,fbgn0034863,fbgn0034800,fbgn0030731,fbgn0030960,fbgn0039348,fbgn0260658,fbgn0039769,fbgn0039768,fbgn0259678,fbgn0028691,fbgn0028694,fbgn0000024,fbgn0037754,fbgn0010097,fbgn0001123</t>
  </si>
  <si>
    <t>fbgn0051902,fbgn0263597,fbgn0032122,fbgn0260745,fbgn0032834,fbgn0032843,fbgn0050463,fbgn0259958,fbgn0036795,fbgn0259974,fbgn0037650,fbgn0054051,fbgn0261058,fbgn0263024,fbgn0041180,fbgn0040098,fbgn0053121,fbgn0038395,fbgn0032868,fbgn0039568,fbgn0051680,fbgn0015583,fbgn0040107,fbgn0040341,fbgn0039521,fbgn0039783</t>
  </si>
  <si>
    <t>fbgn0000542,fbgn0034937,fbgn0031443,fbgn0031442,fbgn0086346,fbgn0001086,fbgn0002791,fbgn0027609,fbgn0051742,fbgn0039632,fbgn0016756,fbgn0032216,fbgn0034863,fbgn0039348,fbgn0028691,fbgn0028694</t>
  </si>
  <si>
    <t>fbgn0000546,fbgn0000542,fbgn0031489,fbgn0000337,fbgn0034997,fbgn0031047,fbgn0032775,fbgn0003189,fbgn0043456,fbgn0050158,fbgn0032973,fbgn0086355,fbgn0034937,fbgn0031443,fbgn0031442,fbgn0086346,fbgn0031976,fbgn0040211,fbgn0031996,fbgn0027492,fbgn0039650,fbgn0001086,fbgn0004367,fbgn0003888,fbgn0039846,fbgn0001220,fbgn0002791,fbgn0027609,fbgn0003416,fbgn0003890,fbgn0045064,fbgn0051742,fbgn0028916,fbgn0039632,fbgn0016756,fbgn0250907,fbgn0025454,fbgn0033050,fbgn0037898,fbgn0033352,fbgn0013726,fbgn0032216,fbgn0013763,fbgn0033520,fbgn0019643,fbgn0034863,fbgn0003071,fbgn0043578,fbgn0043577,fbgn0034800,fbgn0030731,fbgn0030960,fbgn0039348,fbgn0260658,fbgn0039769,fbgn0039768,fbgn0259678,fbgn0028691,fbgn0028694,fbgn0024222,fbgn0000024,fbgn0037754,fbgn0010097,fbgn0001128,fbgn0001123</t>
  </si>
  <si>
    <t>fbgn0051902,fbgn0263597,fbgn0032122,fbgn0260745,fbgn0032834,fbgn0032843,fbgn0050463,fbgn0259958,fbgn0036795,fbgn0259974,fbgn0037650,fbgn0054051,fbgn0261058,fbgn0263024,fbgn0041180,fbgn0040098,fbgn0053121,fbgn0038395,fbgn0032868,fbgn0039568,fbgn0051680,fbgn0015583,fbgn0040107,fbgn0040341,fbgn0039521,fbgn0039783,fbgn0000479</t>
  </si>
  <si>
    <t>fbgn0000535,fbgn0031034,fbgn0031032,fbgn0032135,fbgn0265998,fbgn0033474,fbgn0032147,fbgn0033479,fbgn0037841,fbgn0031495,fbgn0264672,fbgn0031005,fbgn0031489,fbgn0025639,fbgn0042133,fbgn0263144,fbgn0033215,fbgn0033216,fbgn0034789,fbgn0038083,fbgn0038082,fbgn0046706,fbgn0031422,fbgn0034975,fbgn0011817,fbgn0003189,fbgn0017581,fbgn0260006,fbgn0031643,fbgn0032329,fbgn0051005,fbgn0038279,fbgn0041203,fbgn0063496,fbgn0063495,fbgn0000723,fbgn0000721,fbgn0265974,fbgn0259749,fbgn0024188,fbgn0050008,fbgn0004106,fbgn0053511,fbgn0265191,fbgn0042627,fbgn0031974,fbgn0003256,fbgn0260990,fbgn0086657,fbgn0053531,fbgn0020621,fbgn0261862,fbgn0027491,fbgn0261873,fbgn0262733,fbgn0260798,fbgn0031738,fbgn0050463,fbgn0004367,fbgn0028707,fbgn0039846,fbgn0026755,fbgn0026756,fbgn0039627,fbgn0039625,fbgn0016930,fbgn0034590,fbgn0028978,fbgn0033271,fbgn0015663,fbgn0035217,fbgn0029813,fbgn0027621,fbgn0263200,fbgn0033110,fbgn0023518,fbgn0026602,fbgn0032691,fbgn0000229,fbgn0011589,fbgn0032224,fbgn0054010,fbgn0003716,fbgn0032482,fbgn0032006,fbgn0250785,fbgn0003093,fbgn0032424,fbgn0003091,fbgn0032668,fbgn0032669,fbgn0032670,fbgn0264959,fbgn0053138,fbgn0019643,fbgn0003071,fbgn0021796,fbgn0259146,fbgn0053303,fbgn0085386,fbgn0032618,fbgn0053554,fbgn0034800,fbgn0259168,fbgn0034817,fbgn0040260,fbgn0040262,fbgn0031327,fbgn0019686,fbgn0027571,fbgn0004462,fbgn0027558,fbgn0031815,fbgn0039580,fbgn0031801,fbgn0032727,fbgn0019990,fbgn0051643,fbgn0261988,fbgn0031632,fbgn0015380,fbgn0259678,fbgn0017558,fbgn0262614,fbgn0039796,fbgn0014427,fbgn0024222,fbgn0052703,fbgn0039738,fbgn0039737,fbgn0051637,fbgn0086908,fbgn0086909,fbgn0000053,fbgn0000274,fbgn0039958,fbgn0024230</t>
  </si>
  <si>
    <t>fbgn0033468,fbgn0011202,fbgn0022960,fbgn0031456,fbgn0031745,fbgn0262743,fbgn0034590,fbgn0028500,fbgn0000183,fbgn0020497,fbgn0053547,fbgn0041582,fbgn0085443,fbgn0086757,fbgn0000247,fbgn0263077</t>
  </si>
  <si>
    <t>fbgn0000535,fbgn0032340,fbgn0011202,fbgn0261790,fbgn0034975,fbgn0034938,fbgn0086346,fbgn0039689,fbgn0030610,fbgn0261618,fbgn0003041,fbgn0027492,fbgn0026389,fbgn0262743,fbgn0003888,fbgn0003890,fbgn0039638,fbgn0266464,fbgn0265140,fbgn0036641,fbgn0033540,fbgn0029094,fbgn0003716,fbgn0015075,fbgn0266916,fbgn0260398,fbgn0040345,fbgn0017577,fbgn0003380,fbgn0032929,fbgn0010097,fbgn0265298</t>
  </si>
  <si>
    <t>fbgn0033468,fbgn0028500,fbgn0000183,fbgn0053547,fbgn0086757,fbgn0000247,fbgn0263077</t>
  </si>
  <si>
    <t>fbgn0024734,fbgn0037842,fbgn0025809,fbgn0263593,fbgn0034997,fbgn0032346,fbgn0051091,fbgn0031048,fbgn0000562,fbgn0032779,fbgn0031426,fbgn0034972,fbgn0032973,fbgn0086361,fbgn0016078,fbgn0032981,fbgn0032749,fbgn0042627,fbgn0032820,fbgn0031976,fbgn0031990,fbgn0032845,fbgn0027492,fbgn0028341,fbgn0043903,fbgn0039650,fbgn0262738,fbgn0004369,fbgn0039846,fbgn0003416,fbgn0033075,fbgn0037898,fbgn0027621,fbgn0033352,fbgn0023517,fbgn0010015,fbgn0032242,fbgn0032487,fbgn0053123,fbgn0052463,fbgn0085370,fbgn0259171,fbgn0051156,fbgn0032402,fbgn0051682,fbgn0027571,fbgn0003138,fbgn0015577,fbgn0039769,fbgn0039768,fbgn0032907,fbgn0051679,fbgn0000024,fbgn0000479,fbgn0039742,fbgn0051871,fbgn0015553,fbgn0260817,fbgn0266377</t>
  </si>
  <si>
    <t>fbgn0000337,fbgn0034997,fbgn0003189,fbgn0050158,fbgn0040211,fbgn0031996,fbgn0039650,fbgn0003888,fbgn0003890,fbgn0045064,fbgn0028916,fbgn0250907,fbgn0037898,fbgn0013726,fbgn0013763,fbgn0019643,fbgn0043578,fbgn0043577,fbgn0260658,fbgn0039769,fbgn0039768,fbgn0000024,fbgn0037754,fbgn0010097,fbgn0001123</t>
  </si>
  <si>
    <t>fbgn0033246,fbgn0027580</t>
  </si>
  <si>
    <t>fbgn0000542,fbgn0031047,fbgn0034937,fbgn0031443,fbgn0031442,fbgn0086346,fbgn0031996,fbgn0001086,fbgn0004367,fbgn0039846,fbgn0002791,fbgn0027609,fbgn0051742,fbgn0039632,fbgn0016756,fbgn0250907,fbgn0033050,fbgn0033352,fbgn0032216,fbgn0013763,fbgn0034863,fbgn0043578,fbgn0043577,fbgn0039348,fbgn0028691,fbgn0028694,fbgn0024222</t>
  </si>
  <si>
    <t>fbgn0032373,fbgn0083940,fbgn0032167,fbgn0083956,fbgn0033661,fbgn0026713,fbgn0031069,fbgn0000317,fbgn0000559,fbgn0011211,fbgn0032782,fbgn0034976,fbgn0013810,fbgn0040377,fbgn0003482,fbgn0028539,fbgn0031700,fbgn0039645,fbgn0004374,fbgn0030403,fbgn0053970,fbgn0051793,fbgn0051729,fbgn0003888,fbgn0001220,fbgn0264494,fbgn0266433,fbgn0028700,fbgn0003890,fbgn0000352,fbgn0051755,fbgn0266464,fbgn0033272,fbgn0051713,fbgn0032018,fbgn0013726,fbgn0032690,fbgn0032450,fbgn0032456,fbgn0003732,fbgn0010241,fbgn0032243,fbgn0033578,fbgn0015075,fbgn0262526,fbgn0040299,fbgn0263873,fbgn0032444,fbgn0040232,fbgn0020445,fbgn0051159,fbgn0034827,fbgn0016685,fbgn0027329,fbgn0250837,fbgn0039594,fbgn0039532,fbgn0032908,fbgn0015376,fbgn0005322,fbgn0027582,fbgn0000239,fbgn0039510,fbgn0001330,fbgn0027779,fbgn0033389,fbgn0025115,fbgn0265262,fbgn0037754,fbgn0010097,fbgn0033160,fbgn0001123</t>
  </si>
  <si>
    <t>fbgn0032373,fbgn0032167,fbgn0083956,fbgn0033661,fbgn0026713,fbgn0031069,fbgn0000317,fbgn0011211,fbgn0013810,fbgn0040377,fbgn0003482,fbgn0028539,fbgn0039645,fbgn0030403,fbgn0053970,fbgn0051793,fbgn0051729,fbgn0001220,fbgn0264494,fbgn0266433,fbgn0028700,fbgn0051755,fbgn0266464,fbgn0032018,fbgn0032690,fbgn0032450,fbgn0032456,fbgn0003732,fbgn0010241,fbgn0015075,fbgn0262526,fbgn0040299,fbgn0032444,fbgn0020445,fbgn0016685,fbgn0027329,fbgn0039594,fbgn0032908,fbgn0005322,fbgn0027582,fbgn0039510,fbgn0001330,fbgn0027779,fbgn0033389,fbgn0265262,fbgn0033160</t>
  </si>
  <si>
    <t>fbgn0032372,fbgn0264672,fbgn0032343,fbgn0043456,fbgn0086355,fbgn0265974,fbgn0028540,fbgn0265191,fbgn0032820,fbgn0031995,fbgn0031996,fbgn0050463,fbgn0039625,fbgn0025885,fbgn0033271,fbgn0035217,fbgn0250907,fbgn0002570,fbgn0033296,fbgn0033297,fbgn0027621,fbgn0263200,fbgn0032253,fbgn0013763,fbgn0038197,fbgn0032424,fbgn0053138,fbgn0003071,fbgn0053303,fbgn0032618,fbgn0032643,fbgn0050359,fbgn0050360,fbgn0027558,fbgn0039580,fbgn0027580,fbgn0039738,fbgn0003748,fbgn0001128</t>
  </si>
  <si>
    <t>fbgn0033247,fbgn0032339,fbgn0031399</t>
  </si>
  <si>
    <t>fbgn0037842,fbgn0034997,fbgn0031990,fbgn0262738,fbgn0003416,fbgn0033075,fbgn0039769,fbgn0039768</t>
  </si>
  <si>
    <t>fbgn0000542,fbgn0031047,fbgn0034937,fbgn0031443,fbgn0031442,fbgn0086346,fbgn0001086,fbgn0004367,fbgn0039846,fbgn0002791,fbgn0027609,fbgn0051742,fbgn0039632,fbgn0016756,fbgn0033050,fbgn0033352,fbgn0032216,fbgn0034863,fbgn0039348,fbgn0028691,fbgn0028694</t>
  </si>
  <si>
    <t>fbgn0033233,fbgn0037841,fbgn0025639,fbgn0033636,fbgn0034975,fbgn0000927,fbgn0032329,fbgn0031698,fbgn0024183,fbgn0260749,fbgn0026577,fbgn0051703,fbgn0023518,fbgn0032691,fbgn0030093,fbgn0029094,fbgn0263667,fbgn0016685,fbgn0024291,fbgn0040345,fbgn0032929,fbgn0000239,fbgn0086908,fbgn0003330</t>
  </si>
  <si>
    <t>fbgn0032378,fbgn0033468,fbgn0000542,fbgn0011202,fbgn0022960,fbgn0259482,fbgn0017581,fbgn0031456,fbgn0026597,fbgn0003256,fbgn0004374,fbgn0031745,fbgn0262743,fbgn0002791,fbgn0025674,fbgn0000352,fbgn0039632,fbgn0033260,fbgn0034590,fbgn0028500,fbgn0026317,fbgn0000183,fbgn0261802,fbgn0261811,fbgn0020497,fbgn0013726,fbgn0053547,fbgn0041582,fbgn0085443,fbgn0086757,fbgn0000247,fbgn0263077</t>
  </si>
  <si>
    <t>fbgn0010100,fbgn0032372,fbgn0032135,fbgn0261383,fbgn0024734,fbgn0265998,fbgn0000542,fbgn0033474,fbgn0033233,fbgn0032144,fbgn0033479,fbgn0037841,fbgn0034572,fbgn0031495,fbgn0033246,fbgn0031493,fbgn0033005,fbgn0264672,fbgn0031489,fbgn0263593,fbgn0000337,fbgn0025639,fbgn0034997,fbgn0263120,fbgn0042133,fbgn0026713,fbgn0032343,fbgn0032586,fbgn0032346,fbgn0051091,fbgn0000559,fbgn0011211,fbgn0004919,fbgn0031047,fbgn0034789,fbgn0000562,fbgn0022960,fbgn0050199,fbgn0050198,fbgn0030586,fbgn0032775,fbgn0032535,fbgn0032536,fbgn0261552,fbgn0022710,fbgn0031426,fbgn0046706,fbgn0031422,fbgn0033873,fbgn0034964,fbgn0261790,fbgn0033400,fbgn0034976,fbgn0011817,fbgn0003189,fbgn0017581,fbgn0031643,fbgn0000927,fbgn0032329,fbgn0043456,fbgn0051005,fbgn0050158,fbgn0038279,fbgn0010300,fbgn0032973,fbgn0086355,fbgn0041203,fbgn0011638,fbgn0086361,fbgn0051014,fbgn0051015,fbgn0032981,fbgn0032749,fbgn0032507,fbgn0053208,fbgn0031698,fbgn0032997,fbgn0034937,fbgn0034936,fbgn0063496,fbgn0063495,fbgn0000723,fbgn0000721,fbgn0265974,fbgn0031443,fbgn0030596,fbgn0031442,fbgn0034703,fbgn0086346,fbgn0259984,fbgn0039688,fbgn0032813,fbgn0028540,fbgn0003482,fbgn0050008,fbgn0259998,fbgn0004106,fbgn0260749,fbgn0265191,fbgn0032820,fbgn0031976,fbgn0005677,fbgn0003256,fbgn0050257,fbgn0038136,fbgn0014127,fbgn0028525,fbgn0040211,fbgn0086657,fbgn0261618,fbgn0039478,fbgn0053531,fbgn0031995,fbgn0031996,fbgn0032845,fbgn0032603,fbgn0020621,fbgn0027491,fbgn0028341,fbgn0043903,fbgn0041723,fbgn0004374,fbgn0039650,fbgn0039656,fbgn0050200,fbgn0026150,fbgn0029664,fbgn0262733,fbgn0260798,fbgn0035064,fbgn0262738,fbgn0004598,fbgn0001086,fbgn0031728,fbgn0050463,fbgn0050225,fbgn0004369,fbgn0004367,fbgn0028707,fbgn0003888,fbgn0028945,fbgn0037660,fbgn0039846,fbgn0001220,fbgn0264494,fbgn0003401,fbgn0028700,fbgn0002791,fbgn0264493,fbgn0051739,fbgn0027609,fbgn0003416,fbgn0050407,fbgn0003890,fbgn0000114,fbgn0045064,fbgn0051742,fbgn0039627,fbgn0039625,fbgn0028916,fbgn0024555,fbgn0016930,fbgn0039632,fbgn0025885,fbgn0259937,fbgn0065098,fbgn0033260,fbgn0265140,fbgn0028981,fbgn0026319,fbgn0028978,fbgn0026317,fbgn0033271,fbgn0033033,fbgn0033277,fbgn0035217,fbgn0016756,fbgn0030803,fbgn0250907,fbgn0051703,fbgn0036793,fbgn0261804,fbgn0027873,fbgn0025697,fbgn0259728,fbgn0002570,fbgn0005619,fbgn0033050,fbgn0033051,fbgn0033296,fbgn0033297,fbgn0038984,fbgn0010197,fbgn0037898,fbgn0037899,fbgn0027621,fbgn0003926,fbgn0263200,fbgn0032251,fbgn0031399,fbgn0032253,fbgn0013973,fbgn0034439,fbgn0001995,fbgn0033352,fbgn0034440,fbgn0013726,fbgn0033359,fbgn0023517,fbgn0023518,fbgn0037727,fbgn0263234,fbgn0263235,fbgn0032690,fbgn0032691,fbgn0033540,fbgn0032213,fbgn0032216,fbgn0000229,fbgn0003732,fbgn0013763,fbgn0037911,fbgn0010015,fbgn0032224,fbgn0032229,fbgn0032474,fbgn0003716,fbgn0032242,fbgn0032006,fbgn0015929,fbgn0038197,fbgn0027052,fbgn0004179,fbgn0262526,fbgn0003093,fbgn0032424,fbgn0003091,fbgn0011703,fbgn0086251,fbgn0039064,fbgn0053123,fbgn0030683,fbgn0264959,fbgn0053138,fbgn0032442,fbgn0034863,fbgn0032444,fbgn0003071,fbgn0053303,fbgn0031357,fbgn0010422,fbgn0085386,fbgn0032618,fbgn0039495,fbgn0038168,fbgn0050049,fbgn0034800,fbgn0260398,fbgn0263667,fbgn0261243,fbgn0259168,fbgn0052473,fbgn0032638,fbgn0034817,fbgn0085370,fbgn0259171,fbgn0031322,fbgn0019686,fbgn0051156,fbgn0032643,fbgn0032402,fbgn0034822,fbgn0085374,fbgn0050359,fbgn0051445,fbgn0039568,fbgn0003138,fbgn0027329,fbgn0031822,fbgn0030731,fbgn0050360,fbgn0024291,fbgn0032701,fbgn0004462,fbgn0027563,fbgn0027558,fbgn0031815,fbgn0039581,fbgn0039580,fbgn0050375,fbgn0050374,fbgn0039348,fbgn0039108,fbgn0050371,fbgn0250837,fbgn0028882,fbgn0031808,fbgn0034903,fbgn0032969,fbgn0040341,fbgn0019990,fbgn0260658,fbgn0017577,fbgn0261988,fbgn0039769,fbgn0039768,fbgn0040510,fbgn0015380,fbgn0262601,fbgn0259678,fbgn0028691,fbgn0032906,fbgn0028694,fbgn0032907,fbgn0051427,fbgn0039784,fbgn0031854,fbgn0039783,fbgn0031853,fbgn0015376,fbgn0029769,fbgn0039796,fbgn0027580,fbgn0026250,fbgn0032929,fbgn0014427,fbgn0024222,fbgn0051619,fbgn0052703,fbgn0039738,fbgn0039739,fbgn0000239,fbgn0004837,fbgn0003748,fbgn0000479,fbgn0039742,fbgn0039756,fbgn0039754,fbgn0051871,fbgn0040506,fbgn0265011,fbgn0086908,fbgn0015553,fbgn0260817,fbgn0040907,fbgn0033389,fbgn0036897,fbgn0266354,fbgn0023179,fbgn0000053,fbgn0265262,fbgn0000052,fbgn0051810,fbgn0037754,fbgn0015541,fbgn0010097,fbgn0003330,fbgn0001128,fbgn0033160,fbgn0003301,fbgn0266377,fbgn0000274,fbgn0001123,fbgn0004647,fbgn0050506,fbgn0265298</t>
  </si>
  <si>
    <t>fbgn0031489,fbgn0034997,fbgn0050158,fbgn0039650,fbgn0003888,fbgn0003416,fbgn0003890,fbgn0013726,fbgn0034800,fbgn0260658,fbgn0039769,fbgn0039768,fbgn0037754,fbgn0010097,fbgn0001128,fbgn0001123</t>
  </si>
  <si>
    <t>fbgn0032373,fbgn0083940,fbgn0032167,fbgn0083956,fbgn0033661,fbgn0026713,fbgn0031069,fbgn0000317,fbgn0000559,fbgn0011211,fbgn0032782,fbgn0034976,fbgn0013810,fbgn0040377,fbgn0003482,fbgn0028539,fbgn0039645,fbgn0004374,fbgn0030403,fbgn0053970,fbgn0051793,fbgn0051729,fbgn0003888,fbgn0001220,fbgn0264494,fbgn0266433,fbgn0028700,fbgn0003890,fbgn0000352,fbgn0051755,fbgn0266464,fbgn0033272,fbgn0051713,fbgn0032018,fbgn0013726,fbgn0032690,fbgn0032450,fbgn0032456,fbgn0003732,fbgn0010241,fbgn0032243,fbgn0033578,fbgn0015075,fbgn0262526,fbgn0040299,fbgn0263873,fbgn0032444,fbgn0040232,fbgn0020445,fbgn0051159,fbgn0034827,fbgn0016685,fbgn0027329,fbgn0250837,fbgn0039594,fbgn0039532,fbgn0032908,fbgn0015376,fbgn0005322,fbgn0027582,fbgn0000239,fbgn0039510,fbgn0001330,fbgn0027779,fbgn0033389,fbgn0265262,fbgn0037754,fbgn0010097,fbgn0033160,fbgn0001123</t>
  </si>
  <si>
    <t>fbgn0265998,fbgn0083940,fbgn0033246,fbgn0037843,fbgn0032167,fbgn0083956,fbgn0033661,fbgn0026713,fbgn0031069,fbgn0000317,fbgn0000559,fbgn0011211,fbgn0034301,fbgn0046706,fbgn0032782,fbgn0034976,fbgn0011817,fbgn0003189,fbgn0017581,fbgn0031643,fbgn0050158,fbgn0038279,fbgn0041203,fbgn0032986,fbgn0000723,fbgn0000721,fbgn0003482,fbgn0004106,fbgn0028539,fbgn0039453,fbgn0003256,fbgn0260990,fbgn0086657,fbgn0053531,fbgn0020621,fbgn0039645,fbgn0004374,fbgn0029664,fbgn0262733,fbgn0260798,fbgn0035064,fbgn0030403,fbgn0031728,fbgn0053970,fbgn0051793,fbgn0026375,fbgn0051729,fbgn0003888,fbgn0001220,fbgn0264494,fbgn0051739,fbgn0040607,fbgn0003890,fbgn0011259,fbgn0000352,fbgn0051755,fbgn0016930,fbgn0266464,fbgn0028509,fbgn0028978,fbgn0033272,fbgn0030803,fbgn0250907,fbgn0010197,fbgn0027621,fbgn0032018,fbgn0025709,fbgn0013726,fbgn0032690,fbgn0032450,fbgn0032456,fbgn0000229,fbgn0003732,fbgn0262169,fbgn0013763,fbgn0032224,fbgn0010241,fbgn0003716,fbgn0032243,fbgn0032006,fbgn0015929,fbgn0015075,fbgn0262526,fbgn0003093,fbgn0003091,fbgn0011703,fbgn0053123,fbgn0030683,fbgn0264959,fbgn0040299,fbgn0263873,fbgn0032444,fbgn0043578,fbgn0043577,fbgn0085386,fbgn0040232,fbgn0260386,fbgn0259168,fbgn0020445,fbgn0051159,fbgn0019686,fbgn0034827,fbgn0027329,fbgn0004462,fbgn0039594,fbgn0019990,fbgn0260658,fbgn0017577,fbgn0261988,fbgn0041604,fbgn0015380,fbgn0259678,fbgn0039532,fbgn0032908,fbgn0017558,fbgn0031850,fbgn0015376,fbgn0005322,fbgn0039796,fbgn0027580,fbgn0000490,fbgn0024222,fbgn0052703,fbgn0000239,fbgn0039510,fbgn0001330,fbgn0036897,fbgn0000053,fbgn0265262,fbgn0037754,fbgn0010097,fbgn0033160,fbgn0000274,fbgn0001123</t>
  </si>
  <si>
    <t>fbgn0037842,fbgn0034997,fbgn0051091,fbgn0031426,fbgn0032973,fbgn0032981,fbgn0031976,fbgn0031990,fbgn0262738,fbgn0003416,fbgn0033075,fbgn0039769,fbgn0039768,fbgn0051871</t>
  </si>
  <si>
    <t>fbgn0045476,fbgn0041246,fbgn0041243,fbgn0041229,fbgn0041224,fbgn0035486,fbgn0045486,fbgn0045485,fbgn0264556,fbgn0052255</t>
  </si>
  <si>
    <t>fbgn0031495,fbgn0000339,fbgn0261787,fbgn0051072,fbgn0028572,fbgn0266464,fbgn0267330,fbgn0264560,fbgn0025724,fbgn0260655,fbgn0086757</t>
  </si>
  <si>
    <t>fbgn0045476,fbgn0041246,fbgn0041243,fbgn0041229,fbgn0041224,fbgn0039679,fbgn0035486,fbgn0045486,fbgn0045485,fbgn0264556,fbgn0052255,fbgn0003380,fbgn0001123</t>
  </si>
  <si>
    <t>fbgn0264493,fbgn0000352,fbgn0041582,fbgn0052703</t>
  </si>
  <si>
    <t>fbgn0000546,fbgn0024977,fbgn0033474,fbgn0032144,fbgn0037841,fbgn0031495,fbgn0033015,fbgn0042133,fbgn0034763,fbgn0004919,fbgn0266410,fbgn0033636,fbgn0259247,fbgn0034975,fbgn0022935,fbgn0010300,fbgn0041203,fbgn0086361,fbgn0051014,fbgn0051015,fbgn0051013,fbgn0010531,fbgn0032748,fbgn0053208,fbgn0031695,fbgn0030120,fbgn0259984,fbgn0039688,fbgn0032814,fbgn0029629,fbgn0030610,fbgn0042627,fbgn0028531,fbgn0038136,fbgn0041789,fbgn0260768,fbgn0032603,fbgn0026577,fbgn0051524,fbgn0015037,fbgn0039651,fbgn0039656,fbgn0029895,fbgn0028945,fbgn0051721,fbgn0028940,fbgn0265598,fbgn0003896,fbgn0028509,fbgn0036778,fbgn0265140,fbgn0026319,fbgn0028979,fbgn0036793,fbgn0036795,fbgn0025454,fbgn0263200,fbgn0032253,fbgn0023518,fbgn0001978,fbgn0264562,fbgn0053144,fbgn0032691,fbgn0032693,fbgn0014859,fbgn0030092,fbgn0032475,fbgn0000448,fbgn0003091,fbgn0039064,fbgn0031535,fbgn0030679,fbgn0033539,fbgn0043578,fbgn0043577,fbgn0039486,fbgn0010422,fbgn0261238,fbgn0034802,fbgn0041582,fbgn0263667,fbgn0261243,fbgn0052473,fbgn0085374,fbgn0051445,fbgn0027571,fbgn0037153,fbgn0028895,fbgn0050372,fbgn0039348,fbgn0038680,fbgn0263934,fbgn0051427,fbgn0039784,fbgn0039783,fbgn0003396,fbgn0033188,fbgn0051619,fbgn0051632,fbgn0039519,fbgn0265268,fbgn0026206,fbgn0086908,fbgn0036897,fbgn0014469,fbgn0033397,fbgn0015541,fbgn0003330</t>
  </si>
  <si>
    <t>fbgn0033246,fbgn0263120,fbgn0032775,fbgn0051014,fbgn0051015,fbgn0050008,fbgn0032603,fbgn0028916,fbgn0036793,fbgn0038984,fbgn0085374,fbgn0030731,fbgn0039784,fbgn0017558,fbgn0039783,fbgn0027580</t>
  </si>
  <si>
    <t>fbgn0032372,fbgn0032135,fbgn0261383,fbgn0024734,fbgn0265998,fbgn0000542,fbgn0033474,fbgn0033233,fbgn0032144,fbgn0033479,fbgn0037841,fbgn0034572,fbgn0031495,fbgn0033246,fbgn0031493,fbgn0033005,fbgn0264672,fbgn0031489,fbgn0263593,fbgn0000337,fbgn0025639,fbgn0034997,fbgn0263120,fbgn0042133,fbgn0026713,fbgn0032343,fbgn0032586,fbgn0032346,fbgn0051091,fbgn0000559,fbgn0011211,fbgn0004919,fbgn0031047,fbgn0034301,fbgn0011202,fbgn0034789,fbgn0000562,fbgn0050199,fbgn0050198,fbgn0030586,fbgn0032775,fbgn0032535,fbgn0032536,fbgn0261552,fbgn0022710,fbgn0031426,fbgn0046706,fbgn0031422,fbgn0033873,fbgn0034964,fbgn0261790,fbgn0086371,fbgn0033400,fbgn0034976,fbgn0011817,fbgn0003189,fbgn0017581,fbgn0031643,fbgn0000927,fbgn0032329,fbgn0043456,fbgn0051005,fbgn0050158,fbgn0038279,fbgn0010300,fbgn0032973,fbgn0013810,fbgn0086355,fbgn0041203,fbgn0011638,fbgn0086361,fbgn0051014,fbgn0051015,fbgn0032981,fbgn0032749,fbgn0032507,fbgn0053208,fbgn0031698,fbgn0032997,fbgn0034937,fbgn0034936,fbgn0063496,fbgn0034938,fbgn0063495,fbgn0000723,fbgn0000721,fbgn0265974,fbgn0031443,fbgn0030596,fbgn0031442,fbgn0034703,fbgn0086346,fbgn0259984,fbgn0039688,fbgn0032813,fbgn0259749,fbgn0028540,fbgn0003482,fbgn0050008,fbgn0259998,fbgn0004106,fbgn0039453,fbgn0260749,fbgn0265191,fbgn0032820,fbgn0031976,fbgn0005677,fbgn0003256,fbgn0260758,fbgn0050257,fbgn0038136,fbgn0014127,fbgn0028525,fbgn0040211,fbgn0086657,fbgn0261618,fbgn0039478,fbgn0053531,fbgn0031995,fbgn0031996,fbgn0032845,fbgn0032603,fbgn0020621,fbgn0027491,fbgn0028341,fbgn0043903,fbgn0041723,fbgn0004374,fbgn0039650,fbgn0039656,fbgn0050200,fbgn0026150,fbgn0029664,fbgn0262733,fbgn0260798,fbgn0035064,fbgn0262738,fbgn0004598,fbgn0001086,fbgn0031728,fbgn0050463,fbgn0050225,fbgn0004369,fbgn0004367,fbgn0028707,fbgn0003888,fbgn0028945,fbgn0037660,fbgn0039846,fbgn0001220,fbgn0264494,fbgn0003401,fbgn0028700,fbgn0002791,fbgn0264493,fbgn0051739,fbgn0027609,fbgn0003416,fbgn0050407,fbgn0040607,fbgn0003890,fbgn0000114,fbgn0045064,fbgn0051742,fbgn0039627,fbgn0039625,fbgn0028916,fbgn0024555,fbgn0016930,fbgn0039632,fbgn0025885,fbgn0259937,fbgn0065098,fbgn0033260,fbgn0265140,fbgn0028981,fbgn0026319,fbgn0028978,fbgn0026317,fbgn0033271,fbgn0033033,fbgn0033277,fbgn0035217,fbgn0016756,fbgn0030803,fbgn0250907,fbgn0051703,fbgn0036793,fbgn0261804,fbgn0027873,fbgn0264078,fbgn0025697,fbgn0259728,fbgn0002570,fbgn0005619,fbgn0033050,fbgn0033051,fbgn0033296,fbgn0033297,fbgn0038984,fbgn0010197,fbgn0037898,fbgn0037899,fbgn0027621,fbgn0003926,fbgn0263200,fbgn0032251,fbgn0031399,fbgn0032253,fbgn0013973,fbgn0034439,fbgn0001995,fbgn0033352,fbgn0034440,fbgn0013726,fbgn0033359,fbgn0023517,fbgn0023518,fbgn0037727,fbgn0263234,fbgn0263235,fbgn0040070,fbgn0032690,fbgn0032691,fbgn0033540,fbgn0032213,fbgn0032216,fbgn0000229,fbgn0003732,fbgn0013763,fbgn0037911,fbgn0010015,fbgn0032224,fbgn0032229,fbgn0032474,fbgn0003716,fbgn0032482,fbgn0032242,fbgn0032006,fbgn0015929,fbgn0038197,fbgn0027052,fbgn0004179,fbgn0262526,fbgn0003093,fbgn0032424,fbgn0003091,fbgn0011703,fbgn0086251,fbgn0039064,fbgn0053123,fbgn0030683,fbgn0264959,fbgn0053138,fbgn0019643,fbgn0032442,fbgn0034863,fbgn0032444,fbgn0003071,fbgn0043578,fbgn0043577,fbgn0040068,fbgn0053303,fbgn0031357,fbgn0010422,fbgn0085386,fbgn0032618,fbgn0260386,fbgn0039495,fbgn0038168,fbgn0050049,fbgn0034800,fbgn0260398,fbgn0263667,fbgn0261243,fbgn0259168,fbgn0052473,fbgn0032638,fbgn0034817,fbgn0085370,fbgn0051159,fbgn0259171,fbgn0031322,fbgn0019686,fbgn0051156,fbgn0032643,fbgn0032402,fbgn0034822,fbgn0085374,fbgn0050359,fbgn0051445,fbgn0039568,fbgn0003138,fbgn0027329,fbgn0031822,fbgn0030731,fbgn0050360,fbgn0024291,fbgn0032701,fbgn0004462,fbgn0027563,fbgn0027558,fbgn0031815,fbgn0039581,fbgn0039580,fbgn0050375,fbgn0050374,fbgn0039348,fbgn0039108,fbgn0050371,fbgn0250837,fbgn0028882,fbgn0031808,fbgn0034903,fbgn0032969,fbgn0040341,fbgn0019990,fbgn0260658,fbgn0017577,fbgn0261988,fbgn0039769,fbgn0039768,fbgn0040510,fbgn0015380,fbgn0262601,fbgn0259678,fbgn0028691,fbgn0032906,fbgn0028694,fbgn0032907,fbgn0051427,fbgn0039784,fbgn0017558,fbgn0031854,fbgn0039783,fbgn0031853,fbgn0015376,fbgn0029769,fbgn0039796,fbgn0027580,fbgn0026250,fbgn0032929,fbgn0014427,fbgn0024222,fbgn0051619,fbgn0052703,fbgn0039738,fbgn0039737,fbgn0039739,fbgn0000024,fbgn0000239,fbgn0004837,fbgn0003748,fbgn0000479,fbgn0039742,fbgn0000247,fbgn0039756,fbgn0039754,fbgn0051871,fbgn0040506,fbgn0265011,fbgn0086908,fbgn0015553,fbgn0260817,fbgn0040907,fbgn0033388,fbgn0033389,fbgn0036897,fbgn0266354,fbgn0023179,fbgn0000053,fbgn0265262,fbgn0000052,fbgn0051810,fbgn0037754,fbgn0015541,fbgn0010097,fbgn0003330,fbgn0028848,fbgn0001128,fbgn0033160,fbgn0003301,fbgn0266377,fbgn0000274,fbgn0001123,fbgn0004647,fbgn0050506,fbgn0265298</t>
  </si>
  <si>
    <t>fbgn0086346,fbgn0003888,fbgn0003890,fbgn0010097</t>
  </si>
  <si>
    <t>fbgn0033479,fbgn0031489,fbgn0034997,fbgn0011211,fbgn0034789,fbgn0022710,fbgn0031422,fbgn0003189,fbgn0043456,fbgn0050158,fbgn0013810,fbgn0053208,fbgn0034936,fbgn0032845,fbgn0039650,fbgn0262738,fbgn0003888,fbgn0003416,fbgn0003890,fbgn0025885,fbgn0010197,fbgn0027621,fbgn0013973,fbgn0013726,fbgn0038197,fbgn0003071,fbgn0085386,fbgn0034800,fbgn0085370,fbgn0259171,fbgn0032402,fbgn0250837,fbgn0260658,fbgn0039769,fbgn0039768,fbgn0040510,fbgn0000239,fbgn0000479,fbgn0040506,fbgn0033388,fbgn0000053,fbgn0265262,fbgn0000052,fbgn0037754,fbgn0010097,fbgn0028848,fbgn0001128,fbgn0003301,fbgn0266377,fbgn0001123</t>
  </si>
  <si>
    <t>fbgn0025639,fbgn0011202,fbgn0011206,fbgn0029879,fbgn0003475,fbgn0033075,fbgn0023517,fbgn0023518,fbgn0032691,fbgn0263667,fbgn0024273,fbgn0027948</t>
  </si>
  <si>
    <t>fbgn0032586,fbgn0031728,fbgn0001220,fbgn0003401,fbgn0030803,fbgn0031399,fbgn0032474,fbgn0004179,fbgn0032444,fbgn0031322,fbgn0027329,fbgn0039581</t>
  </si>
  <si>
    <t>fbgn0000562,fbgn0262647,fbgn0031456,fbgn0034939,fbgn0000183,fbgn0032439</t>
  </si>
  <si>
    <t>fbgn0034976,fbgn0004367,fbgn0024555,fbgn0259728,fbgn0032251,fbgn0031399,fbgn0037911,fbgn0032907,fbgn0015553,fbgn0260817,fbgn0033389</t>
  </si>
  <si>
    <t>fbgn0011206,fbgn0029879,fbgn0001086,fbgn0004367,fbgn0000114,fbgn0039638,fbgn0028978,fbgn0025457,fbgn0031399,fbgn0028691,fbgn0003302</t>
  </si>
  <si>
    <t>fbgn0033247,fbgn0021761,fbgn0039348</t>
  </si>
  <si>
    <t>fbgn0032373,fbgn0032167,fbgn0083956,fbgn0026713,fbgn0031069,fbgn0000317,fbgn0011211,fbgn0013810,fbgn0040377,fbgn0003482,fbgn0028539,fbgn0039645,fbgn0030403,fbgn0053970,fbgn0051793,fbgn0051729,fbgn0264494,fbgn0266433,fbgn0028700,fbgn0051755,fbgn0032018,fbgn0032690,fbgn0032456,fbgn0003732,fbgn0010241,fbgn0015075,fbgn0262526,fbgn0040299,fbgn0032444,fbgn0020445,fbgn0016685,fbgn0027329,fbgn0039594,fbgn0032908,fbgn0027582,fbgn0039510,fbgn0001330,fbgn0027779,fbgn0033389,fbgn0265262,fbgn0033160</t>
  </si>
  <si>
    <t>fbgn0000542,fbgn0032144,fbgn0033005,fbgn0032535,fbgn0032536,fbgn0033873,fbgn0032507,fbgn0034937,fbgn0031443,fbgn0031442,fbgn0086346,fbgn0259984,fbgn0039688,fbgn0259998,fbgn0038136,fbgn0039478,fbgn0041723,fbgn0039656,fbgn0026150,fbgn0004598,fbgn0001086,fbgn0028945,fbgn0002791,fbgn0027609,fbgn0051742,fbgn0039632,fbgn0265140,fbgn0033033,fbgn0033277,fbgn0016756,fbgn0261804,fbgn0033051,fbgn0034439,fbgn0034440,fbgn0033359,fbgn0037727,fbgn0263234,fbgn0263235,fbgn0032213,fbgn0032216,fbgn0032229,fbgn0032242,fbgn0039064,fbgn0032442,fbgn0034863,fbgn0039495,fbgn0050049,fbgn0261243,fbgn0052473,fbgn0032638,fbgn0051445,fbgn0039568,fbgn0027563,fbgn0050375,fbgn0050374,fbgn0039348,fbgn0039108,fbgn0050371,fbgn0031808,fbgn0034903,fbgn0032969,fbgn0040341,fbgn0028691,fbgn0028694,fbgn0051427,fbgn0029769,fbgn0051619,fbgn0265011,fbgn0266354,fbgn0023179,fbgn0015541</t>
  </si>
  <si>
    <t>fbgn0034975,fbgn0014127,fbgn0262526,fbgn0266916,fbgn0040232,fbgn0017577,fbgn0032929</t>
  </si>
  <si>
    <t>fbgn0266411,fbgn0034976,fbgn0004106,fbgn0260749,fbgn0003256,fbgn0004367,fbgn0051742,fbgn0024555,fbgn0033260,fbgn0259728,fbgn0032251,fbgn0031399,fbgn0040070,fbgn0003732,fbgn0037911,fbgn0013746,fbgn0032006,fbgn0038197,fbgn0032445,fbgn0021796,fbgn0019686,fbgn0027338,fbgn0039532,fbgn0032907,fbgn0015553,fbgn0260817,fbgn0033389</t>
  </si>
  <si>
    <t>fbgn0040849,fbgn0037501</t>
  </si>
  <si>
    <t>fbgn0032372,fbgn0264672,fbgn0043456,fbgn0086355,fbgn0265974,fbgn0265191,fbgn0031995,fbgn0050463,fbgn0025885,fbgn0033271,fbgn0035217,fbgn0002570,fbgn0027621,fbgn0263200,fbgn0032253,fbgn0038197,fbgn0032424,fbgn0053138,fbgn0003071,fbgn0053303,fbgn0032618,fbgn0032643,fbgn0027558,fbgn0039580,fbgn0027580,fbgn0039738,fbgn0003748</t>
  </si>
  <si>
    <t>fbgn0261794,fbgn0031424,fbgn0265187,fbgn0021953,fbgn0039844,fbgn0027610,fbgn0052832,fbgn0037715,fbgn0037912,fbgn0028425,fbgn0032911</t>
  </si>
  <si>
    <t>fbgn0032144,fbgn0263120,fbgn0031066,fbgn0031062,fbgn0033206,fbgn0011202,fbgn0033400,fbgn0010300,fbgn0031456,fbgn0034933,fbgn0050007,fbgn0004106,fbgn0014127,fbgn0004795,fbgn0019809,fbgn0003041,fbgn0028341,fbgn0029672,fbgn0028343,fbgn0020617,fbgn0266083,fbgn0001086,fbgn0003888,fbgn0051721,fbgn0028700,fbgn0025674,fbgn0039627,fbgn0259937,fbgn0033264,fbgn0005630,fbgn0027873,fbgn0262115,fbgn0032690,fbgn0013746,fbgn0053100,fbgn0031536,fbgn0053123,fbgn0004394,fbgn0261698,fbgn0032683,fbgn0032444,fbgn0266916,fbgn0040232,fbgn0038168,fbgn0259171,fbgn0261705,fbgn0032701,fbgn0028894,fbgn0028408,fbgn0039348,fbgn0003346,fbgn0015399,fbgn0032906,fbgn0038217,fbgn0037541,fbgn0039737,fbgn0001330,fbgn0003330,fbgn0033160,fbgn0000274,fbgn0036686,fbgn0000287</t>
  </si>
  <si>
    <t>fbgn0031489,fbgn0000337,fbgn0034997,fbgn0032775,fbgn0003189,fbgn0043456,fbgn0050158,fbgn0032973,fbgn0086355,fbgn0031976,fbgn0040211,fbgn0039650,fbgn0004367,fbgn0003888,fbgn0003416,fbgn0003890,fbgn0045064,fbgn0028916,fbgn0025454,fbgn0037898,fbgn0013726,fbgn0033520,fbgn0019643,fbgn0003071,fbgn0034800,fbgn0030731,fbgn0260658,fbgn0039769,fbgn0039768,fbgn0000024,fbgn0037754,fbgn0010097,fbgn0001123</t>
  </si>
  <si>
    <t>fbgn0032378,fbgn0033247,fbgn0011648,fbgn0044323,fbgn0266411,fbgn0011206,fbgn0261787,fbgn0010300,fbgn0029879,fbgn0031707,fbgn0029629,fbgn0004106,fbgn0030613,fbgn0001297,fbgn0030668,fbgn0027492,fbgn0004374,fbgn0001086,fbgn0029881,fbgn0004367,fbgn0002791,fbgn0025674,fbgn0000114,fbgn0039632,fbgn0039638,fbgn0033260,fbgn0028978,fbgn0026317,fbgn0025457,fbgn0031399,fbgn0013733,fbgn0001981,fbgn0023526,fbgn0003732,fbgn0013746,fbgn0086251,fbgn0027338,fbgn0028691,fbgn0032929,fbgn0004837,fbgn0033153,fbgn0003302,fbgn0004647</t>
  </si>
  <si>
    <t>fbgn0000317,fbgn0024273,fbgn0039709</t>
  </si>
  <si>
    <t>fbgn0262475,fbgn0265998,fbgn0034572,fbgn0083940,fbgn0033246,fbgn0037843,fbgn0032167,fbgn0083956,fbgn0033661,fbgn0026713,fbgn0031069,fbgn0031062,fbgn0000317,fbgn0000559,fbgn0011211,fbgn0011206,fbgn0030586,fbgn0032775,fbgn0046706,fbgn0032782,fbgn0034976,fbgn0011817,fbgn0003189,fbgn0017581,fbgn0263995,fbgn0031643,fbgn0050158,fbgn0038279,fbgn0013810,fbgn0041203,fbgn0011638,fbgn0032986,fbgn0000723,fbgn0000721,fbgn0030596,fbgn0003482,fbgn0029629,fbgn0004106,fbgn0028539,fbgn0003256,fbgn0260990,fbgn0086657,fbgn0053531,fbgn0020621,fbgn0039645,fbgn0004374,fbgn0039659,fbgn0029664,fbgn0262733,fbgn0260798,fbgn0035064,fbgn0030403,fbgn0035063,fbgn0031728,fbgn0053970,fbgn0051793,fbgn0026375,fbgn0051729,fbgn0003888,fbgn0001220,fbgn0264494,fbgn0266433,fbgn0028700,fbgn0051739,fbgn0003890,fbgn0000114,fbgn0000352,fbgn0051755,fbgn0016930,fbgn0039631,fbgn0266464,fbgn0028509,fbgn0028978,fbgn0033272,fbgn0030803,fbgn0010197,fbgn0027621,fbgn0032018,fbgn0013726,fbgn0032690,fbgn0032450,fbgn0010263,fbgn0032456,fbgn0000229,fbgn0003732,fbgn0032224,fbgn0010241,fbgn0003716,fbgn0032243,fbgn0032006,fbgn0015929,fbgn0015075,fbgn0262526,fbgn0003093,fbgn0003091,fbgn0011703,fbgn0053123,fbgn0030683,fbgn0264959,fbgn0032439,fbgn0040299,fbgn0263873,fbgn0032444,fbgn0085383,fbgn0085386,fbgn0040232,fbgn0032620,fbgn0259168,fbgn0020445,fbgn0051159,fbgn0019686,fbgn0032889,fbgn0034827,fbgn0027329,fbgn0024291,fbgn0004462,fbgn0039594,fbgn0030956,fbgn0019990,fbgn0260658,fbgn0017577,fbgn0261988,fbgn0015380,fbgn0259678,fbgn0039532,fbgn0032908,fbgn0017558,fbgn0015376,fbgn0005322,fbgn0039796,fbgn0027580,fbgn0027582,fbgn0024222,fbgn0052703,fbgn0000239,fbgn0039510,fbgn0001330,fbgn0000053,fbgn0265262,fbgn0037754,fbgn0010097,fbgn0001128,fbgn0033160,fbgn0000274,fbgn0001123,fbgn0265298</t>
  </si>
  <si>
    <t>fbgn0032373,fbgn0083940,fbgn0032167,fbgn0083956,fbgn0033661,fbgn0026713,fbgn0031069,fbgn0000317,fbgn0000559,fbgn0011211,fbgn0032782,fbgn0034976,fbgn0013810,fbgn0040377,fbgn0003482,fbgn0028539,fbgn0039645,fbgn0004374,fbgn0030403,fbgn0053970,fbgn0051793,fbgn0051729,fbgn0003888,fbgn0001220,fbgn0264494,fbgn0266433,fbgn0028700,fbgn0003890,fbgn0000352,fbgn0051755,fbgn0266464,fbgn0033272,fbgn0032018,fbgn0013726,fbgn0032690,fbgn0032450,fbgn0032456,fbgn0003732,fbgn0010241,fbgn0032243,fbgn0033578,fbgn0015075,fbgn0262526,fbgn0040299,fbgn0263873,fbgn0032444,fbgn0040232,fbgn0020445,fbgn0051159,fbgn0034827,fbgn0016685,fbgn0027329,fbgn0039594,fbgn0039532,fbgn0032908,fbgn0015376,fbgn0005322,fbgn0027582,fbgn0039510,fbgn0001330,fbgn0027779,fbgn0033389,fbgn0265262,fbgn0037754,fbgn0010097,fbgn0033160,fbgn0001123</t>
  </si>
  <si>
    <t>fbgn0264493,fbgn0000352,fbgn0041582</t>
  </si>
  <si>
    <t>fbgn0033233,fbgn0037841,fbgn0025639,fbgn0033636,fbgn0032329,fbgn0031698,fbgn0260749,fbgn0051703,fbgn0023518,fbgn0032691,fbgn0030093,fbgn0263667,fbgn0024291,fbgn0000239,fbgn0086908,fbgn0003330</t>
  </si>
  <si>
    <t>fbgn0261383,fbgn0034572,fbgn0031493,fbgn0031489,fbgn0000337,fbgn0026713,fbgn0032346,fbgn0011211,fbgn0031047,fbgn0000562,fbgn0261552,fbgn0022710,fbgn0034964,fbgn0261790,fbgn0033400,fbgn0034976,fbgn0003189,fbgn0000927,fbgn0043456,fbgn0050158,fbgn0010300,fbgn0011638,fbgn0051014,fbgn0051015,fbgn0053208,fbgn0034936,fbgn0034938,fbgn0034703,fbgn0032813,fbgn0003482,fbgn0005677,fbgn0260758,fbgn0014127,fbgn0028525,fbgn0261618,fbgn0004374,fbgn0039650,fbgn0029664,fbgn0035064,fbgn0004367,fbgn0028707,fbgn0003888,fbgn0037660,fbgn0039846,fbgn0003401,fbgn0028700,fbgn0051739,fbgn0003890,fbgn0000114,fbgn0039627,fbgn0024555,fbgn0259937,fbgn0065098,fbgn0033260,fbgn0051703,fbgn0036793,fbgn0027873,fbgn0259728,fbgn0010197,fbgn0003926,fbgn0032251,fbgn0031399,fbgn0013973,fbgn0033352,fbgn0013726,fbgn0032690,fbgn0033540,fbgn0003732,fbgn0037911,fbgn0015929,fbgn0038197,fbgn0262526,fbgn0011703,fbgn0086251,fbgn0053123,fbgn0019643,fbgn0010422,fbgn0085386,fbgn0038168,fbgn0034800,fbgn0260398,fbgn0085370,fbgn0259171,fbgn0051156,fbgn0085374,fbgn0031822,fbgn0032701,fbgn0039581,fbgn0250837,fbgn0019990,fbgn0260658,fbgn0017577,fbgn0040510,fbgn0262601,fbgn0032906,fbgn0032907,fbgn0039784,fbgn0039783,fbgn0015376,fbgn0032929,fbgn0014427,fbgn0000239,fbgn0000479,fbgn0000247,fbgn0040506,fbgn0015553,fbgn0260817,fbgn0033389,fbgn0000053,fbgn0265262,fbgn0000052,fbgn0037754,fbgn0010097,fbgn0033160,fbgn0003301,fbgn0266377,fbgn0001123,fbgn0265298</t>
  </si>
  <si>
    <t>fbgn0000542,fbgn0032144,fbgn0033005,fbgn0032535,fbgn0032536,fbgn0033873,fbgn0032507,fbgn0034937,fbgn0031443,fbgn0031442,fbgn0086346,fbgn0259984,fbgn0039688,fbgn0259998,fbgn0038136,fbgn0039478,fbgn0041723,fbgn0039656,fbgn0026150,fbgn0004598,fbgn0001086,fbgn0028945,fbgn0002791,fbgn0027609,fbgn0051742,fbgn0039632,fbgn0265140,fbgn0033033,fbgn0033277,fbgn0016756,fbgn0261804,fbgn0033051,fbgn0034439,fbgn0034440,fbgn0033359,fbgn0037727,fbgn0263234,fbgn0263235,fbgn0032213,fbgn0032216,fbgn0032229,fbgn0032242,fbgn0011703,fbgn0039064,fbgn0032442,fbgn0034863,fbgn0039495,fbgn0050049,fbgn0261243,fbgn0052473,fbgn0032638,fbgn0019686,fbgn0051445,fbgn0039568,fbgn0027563,fbgn0050375,fbgn0050374,fbgn0039348,fbgn0039108,fbgn0050371,fbgn0031808,fbgn0034903,fbgn0032969,fbgn0040341,fbgn0028691,fbgn0028694,fbgn0051427,fbgn0029769,fbgn0051619,fbgn0265011,fbgn0266354,fbgn0023179,fbgn0015541</t>
  </si>
  <si>
    <t>fbgn0261383,fbgn0034572,fbgn0031493,fbgn0031489,fbgn0000337,fbgn0026713,fbgn0032346,fbgn0011211,fbgn0031047,fbgn0011202,fbgn0000562,fbgn0030586,fbgn0261552,fbgn0022710,fbgn0034964,fbgn0261790,fbgn0086371,fbgn0033400,fbgn0034976,fbgn0003189,fbgn0000927,fbgn0043456,fbgn0050158,fbgn0010300,fbgn0011638,fbgn0051014,fbgn0051015,fbgn0053208,fbgn0034936,fbgn0034938,fbgn0030596,fbgn0034703,fbgn0032813,fbgn0003482,fbgn0005677,fbgn0260758,fbgn0014127,fbgn0028525,fbgn0040211,fbgn0261618,fbgn0027491,fbgn0004374,fbgn0039650,fbgn0029664,fbgn0035064,fbgn0004367,fbgn0028707,fbgn0003888,fbgn0037660,fbgn0039846,fbgn0003401,fbgn0028700,fbgn0051739,fbgn0003890,fbgn0000114,fbgn0039627,fbgn0028916,fbgn0024555,fbgn0259937,fbgn0065098,fbgn0033260,fbgn0051703,fbgn0036793,fbgn0027873,fbgn0264078,fbgn0259728,fbgn0010197,fbgn0003926,fbgn0032251,fbgn0031399,fbgn0013973,fbgn0033352,fbgn0013726,fbgn0032690,fbgn0033540,fbgn0000229,fbgn0003732,fbgn0037911,fbgn0015929,fbgn0038197,fbgn0262526,fbgn0011703,fbgn0086251,fbgn0053123,fbgn0019643,fbgn0040068,fbgn0010422,fbgn0085386,fbgn0038168,fbgn0034800,fbgn0260398,fbgn0085370,fbgn0259171,fbgn0051156,fbgn0085374,fbgn0031822,fbgn0032701,fbgn0039581,fbgn0250837,fbgn0019990,fbgn0260658,fbgn0017577,fbgn0040510,fbgn0262601,fbgn0032906,fbgn0032907,fbgn0039784,fbgn0039783,fbgn0015376,fbgn0032929,fbgn0014427,fbgn0000239,fbgn0000479,fbgn0000247,fbgn0040506,fbgn0015553,fbgn0260817,fbgn0033389,fbgn0000053,fbgn0265262,fbgn0000052,fbgn0051810,fbgn0037754,fbgn0010097,fbgn0033160,fbgn0003301,fbgn0266377,fbgn0001123,fbgn0265298</t>
  </si>
  <si>
    <t>fbgn0032135,fbgn0261383,fbgn0024734,fbgn0265998,fbgn0000546,fbgn0000542,fbgn0033474,fbgn0033233,fbgn0033479,fbgn0037841,fbgn0034572,fbgn0031495,fbgn0033246,fbgn0031493,fbgn0264672,fbgn0031489,fbgn0263593,fbgn0000337,fbgn0042132,fbgn0025639,fbgn0034997,fbgn0263120,fbgn0042133,fbgn0026713,fbgn0032586,fbgn0032346,fbgn0044323,fbgn0000559,fbgn0011211,fbgn0004919,fbgn0031047,fbgn0011202,fbgn0034789,fbgn0000562,fbgn0050199,fbgn0050198,fbgn0030586,fbgn0032775,fbgn0261552,fbgn0022710,fbgn0046706,fbgn0031422,fbgn0034964,fbgn0261790,fbgn0086371,fbgn0033400,fbgn0035823,fbgn0034976,fbgn0011817,fbgn0003189,fbgn0017581,fbgn0031643,fbgn0000927,fbgn0032329,fbgn0043456,fbgn0051005,fbgn0050158,fbgn0038279,fbgn0010300,fbgn0013810,fbgn0086355,fbgn0041203,fbgn0011638,fbgn0086361,fbgn0051014,fbgn0051015,fbgn0016078,fbgn0031464,fbgn0032749,fbgn0053208,fbgn0031698,fbgn0032997,fbgn0034937,fbgn0034936,fbgn0063496,fbgn0034938,fbgn0063495,fbgn0000723,fbgn0000721,fbgn0265974,fbgn0031443,fbgn0030596,fbgn0031442,fbgn0034703,fbgn0086346,fbgn0259984,fbgn0039689,fbgn0032813,fbgn0003482,fbgn0050008,fbgn0029629,fbgn0004106,fbgn0260749,fbgn0265191,fbgn0005677,fbgn0003256,fbgn0260758,fbgn0050257,fbgn0014127,fbgn0032833,fbgn0028525,fbgn0040211,fbgn0086657,fbgn0261618,fbgn0053531,fbgn0031995,fbgn0032845,fbgn0032603,fbgn0001297,fbgn0020621,fbgn0027491,fbgn0027492,fbgn0028341,fbgn0043903,fbgn0004374,fbgn0039651,fbgn0039650,fbgn0050200,fbgn0029664,fbgn0262733,fbgn0260798,fbgn0003028,fbgn0035064,fbgn0262738,fbgn0001086,fbgn0031728,fbgn0050463,fbgn0050225,fbgn0004369,fbgn0004367,fbgn0028707,fbgn0003888,fbgn0037660,fbgn0039846,fbgn0001220,fbgn0264494,fbgn0003401,fbgn0028700,fbgn0002791,fbgn0264493,fbgn0051739,fbgn0027609,fbgn0003416,fbgn0050407,fbgn0027843,fbgn0003890,fbgn0000114,fbgn0045064,fbgn0051742,fbgn0039627,fbgn0039625,fbgn0028916,fbgn0024555,fbgn0016930,fbgn0039632,fbgn0025885,fbgn0259937,fbgn0065098,fbgn0033260,fbgn0028981,fbgn0026319,fbgn0028978,fbgn0033271,fbgn0035217,fbgn0016756,fbgn0030803,fbgn0051703,fbgn0036793,fbgn0027873,fbgn0264078,fbgn0025697,fbgn0259728,fbgn0025454,fbgn0005619,fbgn0033050,fbgn0038984,fbgn0010197,fbgn0037898,fbgn0037899,fbgn0027621,fbgn0003926,fbgn0032251,fbgn0031399,fbgn0013973,fbgn0001995,fbgn0033352,fbgn0013726,fbgn0023517,fbgn0023518,fbgn0032690,fbgn0032691,fbgn0033540,fbgn0032216,fbgn0000229,fbgn0003732,fbgn0037911,fbgn0010015,fbgn0032224,fbgn0032474,fbgn0003716,fbgn0032482,fbgn0011566,fbgn0032006,fbgn0015929,fbgn0038197,fbgn0053100,fbgn0027052,fbgn0004179,fbgn0262526,fbgn0003093,fbgn0003091,fbgn0011703,fbgn0086251,fbgn0053123,fbgn0030683,fbgn0264959,fbgn0033520,fbgn0053138,fbgn0019643,fbgn0034863,fbgn0032444,fbgn0003071,fbgn0040068,fbgn0021796,fbgn0053303,fbgn0039486,fbgn0031357,fbgn0010422,fbgn0085386,fbgn0038168,fbgn0034800,fbgn0260398,fbgn0263667,fbgn0259168,fbgn0034817,fbgn0085370,fbgn0051159,fbgn0259171,fbgn0031322,fbgn0019686,fbgn0051156,fbgn0032642,fbgn0032402,fbgn0034822,fbgn0085374,fbgn0000097,fbgn0003138,fbgn0027329,fbgn0031822,fbgn0030731,fbgn0024291,fbgn0032701,fbgn0004462,fbgn0027558,fbgn0031815,fbgn0039581,fbgn0030960,fbgn0039348,fbgn0250837,fbgn0028882,fbgn0019990,fbgn0260658,fbgn0017577,fbgn0261988,fbgn0039769,fbgn0039768,fbgn0040510,fbgn0015380,fbgn0262601,fbgn0259678,fbgn0039532,fbgn0028691,fbgn0032906,fbgn0028694,fbgn0032907,fbgn0039784,fbgn0017558,fbgn0031854,fbgn0039783,fbgn0031853,fbgn0262614,fbgn0015376,fbgn0039796,fbgn0027580,fbgn0026250,fbgn0032929,fbgn0014427,fbgn0024222,fbgn0052703,fbgn0039738,fbgn0039737,fbgn0039739,fbgn0000024,fbgn0000239,fbgn0004837,fbgn0003748,fbgn0000479,fbgn0039742,fbgn0000247,fbgn0040506,fbgn0086908,fbgn0015553,fbgn0260817,fbgn0040907,fbgn0033388,fbgn0033389,fbgn0036897,fbgn0000053,fbgn0265262,fbgn0000052,fbgn0033153,fbgn0037754,fbgn0010097,fbgn0003330,fbgn0028848,fbgn0001128,fbgn0033160,fbgn0003301,fbgn0266377,fbgn0000274,fbgn0001123,fbgn0004647,fbgn0050506,fbgn0265298</t>
  </si>
  <si>
    <t>fbgn0262475,fbgn0032378,fbgn0051902,fbgn0025639,fbgn0263144,fbgn0031047,fbgn0036964,fbgn0011206,fbgn0261573,fbgn0010300,fbgn0086361,fbgn0030613,fbgn0260749,fbgn0031973,fbgn0033935,fbgn0001297,fbgn0262733,fbgn0001086,fbgn0025674,fbgn0264493,fbgn0000114,fbgn0000352,fbgn0028978,fbgn0000392,fbgn0023518,fbgn0032691,fbgn0000229,fbgn0015075,fbgn0053100,fbgn0262526,fbgn0026192,fbgn0021796,fbgn0263667,fbgn0026238,fbgn0003138,fbgn0024291,fbgn0027568,fbgn0019990,fbgn0261983,fbgn0015399,fbgn0028694,fbgn0023388</t>
  </si>
  <si>
    <t>fbgn0024734,fbgn0265998,fbgn0033479,fbgn0031489,fbgn0034997,fbgn0044323,fbgn0011211,fbgn0034789,fbgn0022710,fbgn0046706,fbgn0031422,fbgn0011817,fbgn0003189,fbgn0017581,fbgn0031643,fbgn0043456,fbgn0050158,fbgn0038279,fbgn0013810,fbgn0041203,fbgn0086361,fbgn0016078,fbgn0032749,fbgn0053208,fbgn0034936,fbgn0000723,fbgn0000721,fbgn0039689,fbgn0004106,fbgn0003256,fbgn0086657,fbgn0053531,fbgn0032845,fbgn0001297,fbgn0020621,fbgn0027491,fbgn0028341,fbgn0043903,fbgn0039651,fbgn0039650,fbgn0262733,fbgn0260798,fbgn0262738,fbgn0004369,fbgn0004367,fbgn0003888,fbgn0003416,fbgn0003890,fbgn0016930,fbgn0025885,fbgn0028978,fbgn0010197,fbgn0027621,fbgn0013973,fbgn0013726,fbgn0023517,fbgn0000229,fbgn0010015,fbgn0003716,fbgn0032006,fbgn0038197,fbgn0003093,fbgn0003091,fbgn0264959,fbgn0003071,fbgn0021796,fbgn0085386,fbgn0034800,fbgn0259168,fbgn0085370,fbgn0259171,fbgn0019686,fbgn0032642,fbgn0032402,fbgn0000097,fbgn0003138,fbgn0004462,fbgn0250837,fbgn0019990,fbgn0260658,fbgn0261988,fbgn0039769,fbgn0039768,fbgn0040510,fbgn0015380,fbgn0259678,fbgn0039532,fbgn0262614,fbgn0039796,fbgn0024222,fbgn0052703,fbgn0039737,fbgn0000239,fbgn0004837,fbgn0000479,fbgn0039742,fbgn0040506,fbgn0033388,fbgn0000053,fbgn0265262,fbgn0000052,fbgn0033153,fbgn0037754,fbgn0010097,fbgn0028848,fbgn0001128,fbgn0003301,fbgn0266377,fbgn0000274,fbgn0001123,fbgn0004647</t>
  </si>
  <si>
    <t>fbgn0000562,fbgn0262647,fbgn0031456,fbgn0034939,fbgn0000183,fbgn0031536,fbgn0032439,fbgn0032938,fbgn0027779</t>
  </si>
  <si>
    <t>fbgn0034938,fbgn0086346,fbgn0039689,fbgn0030610,fbgn0262743,fbgn0003888,fbgn0003890,fbgn0266464,fbgn0033540,fbgn0003716,fbgn0266916,fbgn0010097</t>
  </si>
  <si>
    <t>fbgn0010100,fbgn0022710,fbgn0034703,fbgn0032845,fbgn0027843,fbgn0259937,fbgn0005619,fbgn0010197,fbgn0013973,fbgn0030683,fbgn0039486,fbgn0085386,fbgn0032402,fbgn0027571,fbgn0030731,fbgn0040510,fbgn0032907,fbgn0040506,fbgn0003301</t>
  </si>
  <si>
    <t>fbgn0024734,fbgn0265998,fbgn0033479,fbgn0031489,fbgn0034997,fbgn0044323,fbgn0011211,fbgn0034789,fbgn0022710,fbgn0046706,fbgn0031422,fbgn0011817,fbgn0003189,fbgn0017581,fbgn0031643,fbgn0043456,fbgn0050158,fbgn0038279,fbgn0013810,fbgn0041203,fbgn0086361,fbgn0016078,fbgn0032749,fbgn0053208,fbgn0034936,fbgn0000723,fbgn0000721,fbgn0039689,fbgn0004106,fbgn0003256,fbgn0086657,fbgn0053531,fbgn0032845,fbgn0001297,fbgn0020621,fbgn0027491,fbgn0028341,fbgn0043903,fbgn0039651,fbgn0039650,fbgn0262733,fbgn0260798,fbgn0262738,fbgn0004369,fbgn0004367,fbgn0003888,fbgn0003416,fbgn0003890,fbgn0016930,fbgn0025885,fbgn0028978,fbgn0010197,fbgn0027621,fbgn0013973,fbgn0013726,fbgn0023517,fbgn0000229,fbgn0010015,fbgn0003716,fbgn0032006,fbgn0038197,fbgn0003093,fbgn0003091,fbgn0264959,fbgn0003071,fbgn0021796,fbgn0085386,fbgn0034800,fbgn0259168,fbgn0085370,fbgn0259171,fbgn0019686,fbgn0032642,fbgn0032402,fbgn0000097,fbgn0003138,fbgn0004462,fbgn0250837,fbgn0019990,fbgn0260658,fbgn0261988,fbgn0039769,fbgn0039768,fbgn0040510,fbgn0015380,fbgn0259678,fbgn0039532,fbgn0262614,fbgn0039796,fbgn0024222,fbgn0052703,fbgn0000239,fbgn0004837,fbgn0000479,fbgn0039742,fbgn0040506,fbgn0033388,fbgn0000053,fbgn0265262,fbgn0000052,fbgn0033153,fbgn0037754,fbgn0010097,fbgn0028848,fbgn0001128,fbgn0003301,fbgn0266377,fbgn0000274,fbgn0001123,fbgn0004647</t>
  </si>
  <si>
    <t>fbgn0000546,fbgn0011211,fbgn0261822,fbgn0024189,fbgn0001297,fbgn0000114,fbgn0039632,fbgn0259937,fbgn0086251,fbgn0019686,fbgn0026238,fbgn0024273,fbgn0262601,fbgn0005322,fbgn0000490,fbgn0026206</t>
  </si>
  <si>
    <t>fbgn0033461,fbgn0083962,fbgn0034797,fbgn0033473,fbgn0033481,fbgn0263355,fbgn0034759,fbgn0042135,fbgn0034761,fbgn0032348,fbgn0034529,fbgn0025612,fbgn0036958,fbgn0053299,fbgn0032124,fbgn0029594,fbgn0026088,fbgn0028481,fbgn0263764,fbgn0010309,fbgn0263773,fbgn0053679,fbgn0032506,fbgn0085342,fbgn0086673,fbgn0003016,fbgn0032836,fbgn0260761,fbgn0260762,fbgn0052204,fbgn0260767,fbgn0050267,fbgn0261881,fbgn0051789,fbgn0051785,fbgn0051798,fbgn0053914,fbgn0053928,fbgn0053920,fbgn0050411,fbgn0028920,fbgn0041711,fbgn0259714,fbgn0036799,fbgn0051712,fbgn0054038,fbgn0023524,fbgn0031388,fbgn0264540,fbgn0264563,fbgn0030091,fbgn0263026,fbgn0263027,fbgn0032671,fbgn0053125,fbgn0034859,fbgn0034861,fbgn0032682,fbgn0032204,fbgn0053307,fbgn0053306,fbgn0038397,fbgn0259151,fbgn0085460,fbgn0052773,fbgn0085462,fbgn0050364,fbgn0050365,fbgn0028899,fbgn0039590,fbgn0085459,fbgn0051647,fbgn0050325,fbgn0039538,fbgn0259213,fbgn0051675,fbgn0003159,fbgn0051845,fbgn0040964,fbgn0051862,fbgn0039508,fbgn0266570,fbgn0263079,fbgn0263078,fbgn0038847</t>
  </si>
  <si>
    <t>fbgn0053208,fbgn0032486,fbgn0004179</t>
  </si>
  <si>
    <t>fbgn0264672,fbgn0025639,fbgn0051014,fbgn0051015,fbgn0086657,fbgn0262733,fbgn0036793,fbgn0032691,fbgn0264959,fbgn0034817,fbgn0085374,fbgn0039784,fbgn0039783,fbgn0024222</t>
  </si>
  <si>
    <t>fbgn0001978,fbgn0003732,fbgn0260398,fbgn0086908</t>
  </si>
  <si>
    <t>fbgn0000535,fbgn0000547,fbgn0032340,fbgn0000317,fbgn0000559,fbgn0011202,fbgn0263391,fbgn0261790,fbgn0034975,fbgn0053208,fbgn0034938,fbgn0000723,fbgn0086346,fbgn0039689,fbgn0029629,fbgn0030610,fbgn0014127,fbgn0086657,fbgn0261618,fbgn0003475,fbgn0003041,fbgn0027492,fbgn0004389,fbgn0262733,fbgn0026389,fbgn0262743,fbgn0004367,fbgn0003888,fbgn0003890,fbgn0039638,fbgn0266464,fbgn0003447,fbgn0265140,fbgn0025457,fbgn0261811,fbgn0036641,fbgn0033540,fbgn0003732,fbgn0029094,fbgn0003716,fbgn0032486,fbgn0032006,fbgn0015929,fbgn0015075,fbgn0004179,fbgn0264959,fbgn0032444,fbgn0040068,fbgn0266916,fbgn0261461,fbgn0040232,fbgn0260398,fbgn0032409,fbgn0016685,fbgn0027329,fbgn0040345,fbgn0024273,fbgn0017577,fbgn0262601,fbgn0259678,fbgn0039532,fbgn0003380,fbgn0026250,fbgn0032929,fbgn0027948,fbgn0010097,fbgn0004647,fbgn0265298</t>
  </si>
  <si>
    <t>fbgn0011648,fbgn0011206,fbgn0261787,fbgn0029879,fbgn0004106,fbgn0001086,fbgn0004367,fbgn0000114,fbgn0039638,fbgn0033260,fbgn0028978,fbgn0025457,fbgn0031399,fbgn0001981,fbgn0003732,fbgn0013746,fbgn0086251,fbgn0027338,fbgn0028691,fbgn0004837,fbgn0003302,fbgn0004647</t>
  </si>
  <si>
    <t>fbgn0000535,fbgn0011202,fbgn0034975,fbgn0034938,fbgn0086346,fbgn0039689,fbgn0030610,fbgn0261618,fbgn0003041,fbgn0027492,fbgn0026389,fbgn0262743,fbgn0003888,fbgn0003890,fbgn0039638,fbgn0266464,fbgn0265140,fbgn0033540,fbgn0029094,fbgn0003716,fbgn0266916,fbgn0040345,fbgn0003380,fbgn0010097</t>
  </si>
  <si>
    <t>fbgn0032813,fbgn0003028,fbgn0028707,fbgn0001981,fbgn0019686,fbgn0086908</t>
  </si>
  <si>
    <t>fbgn0014127,fbgn0262526,fbgn0266916,fbgn0040232</t>
  </si>
  <si>
    <t>fbgn0262475,fbgn0032378,fbgn0051902,fbgn0025639,fbgn0263144,fbgn0031047,fbgn0036964,fbgn0011206,fbgn0261573,fbgn0010300,fbgn0086361,fbgn0030613,fbgn0260749,fbgn0031973,fbgn0033935,fbgn0001297,fbgn0262733,fbgn0001086,fbgn0025674,fbgn0000114,fbgn0028978,fbgn0000392,fbgn0023518,fbgn0032691,fbgn0000229,fbgn0015075,fbgn0053100,fbgn0262526,fbgn0026192,fbgn0021796,fbgn0263667,fbgn0003138,fbgn0024291,fbgn0027568,fbgn0019990,fbgn0015399,fbgn0028694,fbgn0023388</t>
  </si>
  <si>
    <t>fbgn0032123,fbgn0260453,fbgn0260454,fbgn0261794,fbgn0031424,fbgn0031645,fbgn0265187,fbgn0021953,fbgn0051729,fbgn0039844,fbgn0027610,fbgn0052832,fbgn0037715,fbgn0037912,fbgn0032433,fbgn0028425,fbgn0039789,fbgn0039787,fbgn0032911,fbgn0039736</t>
  </si>
  <si>
    <t>fbgn0032136,fbgn0032144,fbgn0051902,fbgn0263109,fbgn0263597,fbgn0263593,fbgn0032122,fbgn0263391,fbgn0264810,fbgn0031414,fbgn0038279,fbgn0031701,fbgn0260745,fbgn0031973,fbgn0032834,fbgn0032840,fbgn0032843,fbgn0262733,fbgn0039434,fbgn0002562,fbgn0033033,fbgn0259958,fbgn0259974,fbgn0013726,fbgn0261289,fbgn0054051,fbgn0261058,fbgn0067311,fbgn0001301,fbgn0067312,fbgn0262169,fbgn0013763,fbgn0263024,fbgn0041180,fbgn0040098,fbgn0051189,fbgn0053121,fbgn0261451,fbgn0038395,fbgn0039483,fbgn0039482,fbgn0039485,fbgn0260386,fbgn0032868,fbgn0032888,fbgn0051207,fbgn0039568,fbgn0051680,fbgn0037153,fbgn0015583,fbgn0004449,fbgn0040341,fbgn0039521,fbgn0041604,fbgn0039783,fbgn0000490,fbgn0051619,fbgn0000279,fbgn0015774,fbgn0015773,fbgn0001123</t>
  </si>
  <si>
    <t>fbgn0032135,fbgn0033479,fbgn0033246,fbgn0263593,fbgn0034997,fbgn0263120,fbgn0034789,fbgn0032775,fbgn0031422,fbgn0051005,fbgn0050008,fbgn0032845,fbgn0032603,fbgn0262738,fbgn0264494,fbgn0003416,fbgn0045064,fbgn0039625,fbgn0028916,fbgn0025885,fbgn0025697,fbgn0038984,fbgn0030683,fbgn0032402,fbgn0030731,fbgn0031815,fbgn0039769,fbgn0039768,fbgn0001128</t>
  </si>
  <si>
    <t>fbgn0261383,fbgn0034572,fbgn0031493,fbgn0031489,fbgn0000337,fbgn0034997,fbgn0026713,fbgn0032346,fbgn0011211,fbgn0031047,fbgn0000562,fbgn0261552,fbgn0022710,fbgn0034964,fbgn0261790,fbgn0033400,fbgn0034976,fbgn0003189,fbgn0000927,fbgn0043456,fbgn0050158,fbgn0010300,fbgn0011638,fbgn0053208,fbgn0032997,fbgn0034936,fbgn0063496,fbgn0034938,fbgn0063495,fbgn0034703,fbgn0032813,fbgn0003482,fbgn0005677,fbgn0014127,fbgn0028525,fbgn0261618,fbgn0004374,fbgn0039650,fbgn0029664,fbgn0035064,fbgn0004367,fbgn0028707,fbgn0003888,fbgn0037660,fbgn0039846,fbgn0003401,fbgn0028700,fbgn0051739,fbgn0003890,fbgn0000114,fbgn0039627,fbgn0024555,fbgn0259937,fbgn0065098,fbgn0033260,fbgn0051703,fbgn0027873,fbgn0259728,fbgn0010197,fbgn0003926,fbgn0032251,fbgn0031399,fbgn0013973,fbgn0033352,fbgn0013726,fbgn0032690,fbgn0033540,fbgn0003732,fbgn0037911,fbgn0032482,fbgn0015929,fbgn0038197,fbgn0262526,fbgn0011703,fbgn0086251,fbgn0053123,fbgn0019643,fbgn0010422,fbgn0085386,fbgn0038168,fbgn0034800,fbgn0260398,fbgn0085370,fbgn0259171,fbgn0051156,fbgn0031822,fbgn0032701,fbgn0039581,fbgn0250837,fbgn0019990,fbgn0260658,fbgn0017577,fbgn0039769,fbgn0039768,fbgn0040510,fbgn0262601,fbgn0032906,fbgn0032907,fbgn0015376,fbgn0032929,fbgn0014427,fbgn0000024,fbgn0000239,fbgn0000479,fbgn0040506,fbgn0015553,fbgn0260817,fbgn0033389,fbgn0000053,fbgn0265262,fbgn0000052,fbgn0037754,fbgn0010097,fbgn0033160,fbgn0003301,fbgn0266377,fbgn0001123,fbgn0265298</t>
  </si>
  <si>
    <t>fbgn0050158,fbgn0031996,fbgn0039650,fbgn0003888,fbgn0003890,fbgn0028916,fbgn0250907,fbgn0033050,fbgn0013726,fbgn0013763,fbgn0043578,fbgn0043577,fbgn0260658,fbgn0037754,fbgn0010097,fbgn0001128,fbgn0001123</t>
  </si>
  <si>
    <t>fbgn0000337,fbgn0051014,fbgn0051015,fbgn0063496,fbgn0063495,fbgn0036793,fbgn0032224,fbgn0085374,fbgn0039784,fbgn0039783</t>
  </si>
  <si>
    <t>fbgn0025639,fbgn0030613,fbgn0262733,fbgn0001086,fbgn0028978,fbgn0023518,fbgn0032691,fbgn0021796,fbgn0263667,fbgn0023388</t>
  </si>
  <si>
    <t>fbgn0000535,fbgn0032373,fbgn0032136,fbgn0261383,fbgn0265998,fbgn0000546,fbgn0263102,fbgn0032151,fbgn0033247,fbgn0032167,fbgn0011648,fbgn0033019,fbgn0083956,fbgn0042132,fbgn0032339,fbgn0031069,fbgn0031066,fbgn0032346,fbgn0044323,fbgn0000317,fbgn0000559,fbgn0011211,fbgn0033206,fbgn0031047,fbgn0011202,fbgn0264810,fbgn0261787,fbgn0034957,fbgn0262647,fbgn0034964,fbgn0034975,fbgn0035823,fbgn0261573,fbgn0265935,fbgn0017581,fbgn0034913,fbgn0013810,fbgn0051014,fbgn0051015,fbgn0031698,fbgn0040377,fbgn0034939,fbgn0031443,fbgn0031442,fbgn0003009,fbgn0029879,fbgn0015477,fbgn0039689,fbgn0032813,fbgn0024188,fbgn0031708,fbgn0029629,fbgn0004106,fbgn0031703,fbgn0028539,fbgn0260749,fbgn0040207,fbgn0003495,fbgn0014127,fbgn0032833,fbgn0028525,fbgn0086657,fbgn0031995,fbgn0040228,fbgn0033935,fbgn0001297,fbgn0026577,fbgn0027491,fbgn0027492,fbgn0004374,fbgn0050441,fbgn0039651,fbgn0004389,fbgn0262738,fbgn0001086,fbgn0262743,fbgn0053970,fbgn0051793,fbgn0003888,fbgn0001220,fbgn0264494,fbgn0028700,fbgn0002791,fbgn0027609,fbgn0002562,fbgn0003890,fbgn0051742,fbgn0000352,fbgn0039632,fbgn0039638,fbgn0031914,fbgn0033260,fbgn0033264,fbgn0026317,fbgn0001276,fbgn0025457,fbgn0036793,fbgn0027873,fbgn0264078,fbgn0000392,fbgn0005614,fbgn0032251,fbgn0031399,fbgn0013973,fbgn0013733,fbgn0020497,fbgn0033356,fbgn0013726,fbgn0001991,fbgn0023518,fbgn0032691,fbgn0033540,fbgn0032455,fbgn0032216,fbgn0263257,fbgn0003732,fbgn0011589,fbgn0010015,fbgn0033558,fbgn0030093,fbgn0037913,fbgn0029094,fbgn0025724,fbgn0041195,fbgn0032243,fbgn0013746,fbgn0032487,fbgn0033578,fbgn0015929,fbgn0020429,fbgn0053100,fbgn0027052,fbgn0011703,fbgn0053123,fbgn0040299,fbgn0034863,fbgn0032444,fbgn0003071,fbgn0032446,fbgn0043578,fbgn0259145,fbgn0053303,fbgn0266916,fbgn0040232,fbgn0038168,fbgn0053554,fbgn0032620,fbgn0260398,fbgn0263667,fbgn0020445,fbgn0034816,fbgn0021761,fbgn0032643,fbgn0085374,fbgn0034827,fbgn0032409,fbgn0027338,fbgn0026238,fbgn0027329,fbgn0032940,fbgn0039348,fbgn0040339,fbgn0039594,fbgn0020912,fbgn0260655,fbgn0017577,fbgn0086757,fbgn0028691,fbgn0032906,fbgn0085434,fbgn0028694,fbgn0032908,fbgn0039784,fbgn0039783,fbgn0031850,fbgn0003380,fbgn0027580,fbgn0024222,fbgn0014411,fbgn0004620,fbgn0000239,fbgn0004837,fbgn0266579,fbgn0051638,fbgn0027948,fbgn0039510,fbgn0027779,fbgn0259822,fbgn0037501,fbgn0033388,fbgn0036414,fbgn0265262,fbgn0010097,fbgn0003330,fbgn0028848,fbgn0001128,fbgn0000274,fbgn0001123,fbgn0004647</t>
  </si>
  <si>
    <t>fbgn0032586,fbgn0001220,fbgn0031399,fbgn0032474,fbgn0032444,fbgn0031322,fbgn0027329</t>
  </si>
  <si>
    <t>fbgn0265974,fbgn0265191,fbgn0025885,fbgn0053138,fbgn0032618,fbgn0027558,fbgn0039580,fbgn0027580,fbgn0039738</t>
  </si>
  <si>
    <t>fbgn0032135,fbgn0033479,fbgn0264672,fbgn0031489,fbgn0011211,fbgn0034301,fbgn0022710,fbgn0031422,fbgn0050158,fbgn0013810,fbgn0034936,fbgn0265974,fbgn0259749,fbgn0039453,fbgn0031996,fbgn0039650,fbgn0003888,fbgn0040607,fbgn0003890,fbgn0039625,fbgn0028916,fbgn0250907,fbgn0033050,fbgn0010197,fbgn0027621,fbgn0013973,fbgn0013726,fbgn0013763,fbgn0038197,fbgn0003071,fbgn0043578,fbgn0043577,fbgn0085386,fbgn0260386,fbgn0034800,fbgn0085370,fbgn0250837,fbgn0260658,fbgn0000239,fbgn0033388,fbgn0000053,fbgn0265262,fbgn0000052,fbgn0037754,fbgn0010097,fbgn0028848,fbgn0001128,fbgn0003301,fbgn0266377,fbgn0001123</t>
  </si>
  <si>
    <t>fbgn0024183,fbgn0026577,fbgn0032929</t>
  </si>
  <si>
    <t>fbgn0033233,fbgn0000337,fbgn0042132,fbgn0031066,fbgn0030586,fbgn0032775,fbgn0259247,fbgn0043456,fbgn0013810,fbgn0051014,fbgn0051015,fbgn0031464,fbgn0051013,fbgn0053208,fbgn0031695,fbgn0034938,fbgn0030596,fbgn0031972,fbgn0042627,fbgn0032833,fbgn0040211,fbgn0032603,fbgn0032846,fbgn0032609,fbgn0051524,fbgn0015037,fbgn0028940,fbgn0036778,fbgn0036793,fbgn0036795,fbgn0025454,fbgn0040070,fbgn0032693,fbgn0030092,fbgn0011703,fbgn0033520,fbgn0032850,fbgn0032614,fbgn0032615,fbgn0051371,fbgn0032889,fbgn0085374,fbgn0027571,fbgn0030731,fbgn0037153,fbgn0038680,fbgn0039784,fbgn0039783,fbgn0027597,fbgn0027583,fbgn0033188,fbgn0000261,fbgn0039756,fbgn0039754,fbgn0039519,fbgn0265268,fbgn0033388,fbgn0014469,fbgn0051810,fbgn0033397,fbgn0028848,fbgn0001128</t>
  </si>
  <si>
    <t>fbgn0032135,fbgn0264672,fbgn0038083,fbgn0038082,fbgn0265974,fbgn0265191,fbgn0031738,fbgn0050463,fbgn0026755,fbgn0026756,fbgn0039625,fbgn0015663,fbgn0040260,fbgn0040262,fbgn0027558,fbgn0039738</t>
  </si>
  <si>
    <t>fbgn0022710,fbgn0032845,fbgn0010197,fbgn0013973,fbgn0085386,fbgn0032402,fbgn0040510,fbgn0040506,fbgn0003301</t>
  </si>
  <si>
    <t>fbgn0261383,fbgn0034572,fbgn0031493,fbgn0031489,fbgn0000337,fbgn0026713,fbgn0032346,fbgn0011211,fbgn0031047,fbgn0011202,fbgn0000562,fbgn0261552,fbgn0022710,fbgn0034964,fbgn0261790,fbgn0086371,fbgn0033400,fbgn0034976,fbgn0003189,fbgn0000927,fbgn0043456,fbgn0050158,fbgn0010300,fbgn0011638,fbgn0053208,fbgn0034936,fbgn0034938,fbgn0034703,fbgn0032813,fbgn0003482,fbgn0005677,fbgn0260758,fbgn0014127,fbgn0028525,fbgn0040211,fbgn0261618,fbgn0027491,fbgn0004374,fbgn0039650,fbgn0029664,fbgn0035064,fbgn0004367,fbgn0028707,fbgn0003888,fbgn0037660,fbgn0039846,fbgn0003401,fbgn0028700,fbgn0051739,fbgn0003890,fbgn0000114,fbgn0039627,fbgn0024555,fbgn0259937,fbgn0065098,fbgn0033260,fbgn0051703,fbgn0027873,fbgn0264078,fbgn0259728,fbgn0010197,fbgn0003926,fbgn0032251,fbgn0031399,fbgn0013973,fbgn0033352,fbgn0013726,fbgn0032690,fbgn0033540,fbgn0000229,fbgn0003732,fbgn0037911,fbgn0015929,fbgn0038197,fbgn0262526,fbgn0011703,fbgn0086251,fbgn0053123,fbgn0019643,fbgn0040068,fbgn0010422,fbgn0085386,fbgn0038168,fbgn0034800,fbgn0260398,fbgn0085370,fbgn0259171,fbgn0051156,fbgn0031822,fbgn0032701,fbgn0039581,fbgn0250837,fbgn0019990,fbgn0260658,fbgn0017577,fbgn0040510,fbgn0262601,fbgn0032906,fbgn0032907,fbgn0015376,fbgn0032929,fbgn0014427,fbgn0000239,fbgn0000479,fbgn0000247,fbgn0040506,fbgn0015553,fbgn0260817,fbgn0033389,fbgn0000053,fbgn0265262,fbgn0000052,fbgn0037754,fbgn0010097,fbgn0033160,fbgn0003301,fbgn0266377,fbgn0001123,fbgn0265298</t>
  </si>
  <si>
    <t>fbgn0010531,fbgn0264493,fbgn0000352,fbgn0016756,fbgn0013746,fbgn0003138,fbgn0027568,fbgn0036897</t>
  </si>
  <si>
    <t>fbgn0033265,fbgn0036641,fbgn0262601</t>
  </si>
  <si>
    <t>fbgn0029879,fbgn0001086,fbgn0004367,fbgn0000114,fbgn0039638,fbgn0028978,fbgn0025457,fbgn0028691,fbgn0003302</t>
  </si>
  <si>
    <t>fbgn0034997,fbgn0032775,fbgn0032973,fbgn0031976,fbgn0003416,fbgn0045064,fbgn0028916,fbgn0030731,fbgn0039769,fbgn0039768</t>
  </si>
  <si>
    <t>fbgn0032135,fbgn0033479,fbgn0033246,fbgn0263593,fbgn0034997,fbgn0263120,fbgn0051091,fbgn0034789,fbgn0030586,fbgn0032775,fbgn0031426,fbgn0031422,fbgn0051005,fbgn0032973,fbgn0032981,fbgn0030596,fbgn0050008,fbgn0031976,fbgn0032845,fbgn0032603,fbgn0262738,fbgn0264494,fbgn0003416,fbgn0045064,fbgn0039625,fbgn0028916,fbgn0025885,fbgn0026317,fbgn0025697,fbgn0038984,fbgn0030683,fbgn0032402,fbgn0030731,fbgn0031815,fbgn0039769,fbgn0039768,fbgn0039756,fbgn0039754,fbgn0051871,fbgn0051810,fbgn0001128</t>
  </si>
  <si>
    <t>fbgn0265998,fbgn0000546,fbgn0024977,fbgn0033474,fbgn0032144,fbgn0037841,fbgn0031495,fbgn0083940,fbgn0033246,fbgn0037843,fbgn0053087,fbgn0033005,fbgn0032167,fbgn0033015,fbgn0083956,fbgn0033661,fbgn0042133,fbgn0026713,fbgn0031069,fbgn0032341,fbgn0034763,fbgn0031061,fbgn0000317,fbgn0000559,fbgn0011211,fbgn0004919,fbgn0266410,fbgn0011202,fbgn0030586,fbgn0052373,fbgn0032775,fbgn0046706,fbgn0032782,fbgn0033636,fbgn0045852,fbgn0259247,fbgn0031414,fbgn0034975,fbgn0051064,fbgn0034976,fbgn0011817,fbgn0003189,fbgn0017581,fbgn0022935,fbgn0031643,fbgn0050158,fbgn0038279,fbgn0010300,fbgn0032979,fbgn0041203,fbgn0086361,fbgn0051014,fbgn0051015,fbgn0031464,fbgn0051013,fbgn0031893,fbgn0010531,fbgn0032986,fbgn0032748,fbgn0040366,fbgn0053208,fbgn0031695,fbgn0030120,fbgn0000723,fbgn0000721,fbgn0030596,fbgn0034946,fbgn0259984,fbgn0039688,fbgn0032814,fbgn0003482,fbgn0024188,fbgn0029629,fbgn0004106,fbgn0028539,fbgn0030610,fbgn0042627,fbgn0003256,fbgn0028531,fbgn0260990,fbgn0038136,fbgn0041789,fbgn0086657,fbgn0260768,fbgn0031990,fbgn0053531,fbgn0032603,fbgn0033934,fbgn0026577,fbgn0051524,fbgn0020621,fbgn0015037,fbgn0039645,fbgn0003041,fbgn0004374,fbgn0039651,fbgn0039650,fbgn0039656,fbgn0029664,fbgn0262733,fbgn0260798,fbgn0003028,fbgn0035064,fbgn0030403,fbgn0262738,fbgn0029895,fbgn0031728,fbgn0053970,fbgn0051793,fbgn0026375,fbgn0051729,fbgn0003888,fbgn0028945,fbgn0051721,fbgn0001220,fbgn0264494,fbgn0028940,fbgn0266433,fbgn0051739,fbgn0003416,fbgn0265598,fbgn0033075,fbgn0003896,fbgn0003890,fbgn0003866,fbgn0011259,fbgn0000352,fbgn0051755,fbgn0016930,fbgn0039631,fbgn0037698,fbgn0266464,fbgn0028509,fbgn0036778,fbgn0265140,fbgn0026319,fbgn0028978,fbgn0028979,fbgn0033272,fbgn0005630,fbgn0030803,fbgn0036793,fbgn0036795,fbgn0259728,fbgn0025454,fbgn0002570,fbgn0005619,fbgn0033296,fbgn0033297,fbgn0037897,fbgn0039831,fbgn0010197,fbgn0027621,fbgn0263200,fbgn0001983,fbgn0032253,fbgn0032018,fbgn0013733,fbgn0001981,fbgn0013726,fbgn0023518,fbgn0031375,fbgn0001978,fbgn0264562,fbgn0003963,fbgn0032690,fbgn0053144,fbgn0032691,fbgn0032450,fbgn0032693,fbgn0032456,fbgn0000229,fbgn0003732,fbgn0262169,fbgn0033310,fbgn0032224,fbgn0014859,fbgn0037913,fbgn0030092,fbgn0261089,fbgn0010241,fbgn0032475,fbgn0000448,fbgn0003716,fbgn0032243,fbgn0032246,fbgn0032005,fbgn0032006,fbgn0015929,fbgn0015075,fbgn0262526,fbgn0003093,fbgn0003091,fbgn0011703,fbgn0039064,fbgn0031535,fbgn0053123,fbgn0030683,fbgn0264959,fbgn0030680,fbgn0040299,fbgn0263873,fbgn0030679,fbgn0053138,fbgn0032444,fbgn0033539,fbgn0043578,fbgn0043577,fbgn0039486,fbgn0010422,fbgn0085386,fbgn0040232,fbgn0261238,fbgn0039492,fbgn0052463,fbgn0034802,fbgn0041582,fbgn0263667,fbgn0261243,fbgn0259168,fbgn0020445,fbgn0052473,fbgn0004197,fbgn0051159,fbgn0019686,fbgn0032643,fbgn0085374,fbgn0034827,fbgn0050359,fbgn0051445,fbgn0051682,fbgn0261705,fbgn0027571,fbgn0027329,fbgn0037153,fbgn0038247,fbgn0050360,fbgn0024291,fbgn0004462,fbgn0028895,fbgn0050372,fbgn0039348,fbgn0028646,fbgn0039594,fbgn0005771,fbgn0019990,fbgn0031879,fbgn0261983,fbgn0260658,fbgn0017577,fbgn0261988,fbgn0086758,fbgn0041604,fbgn0015380,fbgn0038680,fbgn0259678,fbgn0039532,fbgn0263934,fbgn0032908,fbgn0051427,fbgn0039784,fbgn0017558,fbgn0039783,fbgn0031850,fbgn0015376,fbgn0005322,fbgn0051679,fbgn0039796,fbgn0027580,fbgn0027582,fbgn0003396,fbgn0051601,fbgn0033188,fbgn0014427,fbgn0000490,fbgn0024222,fbgn0051619,fbgn0052703,fbgn0000239,fbgn0039510,fbgn0051632,fbgn0039519,fbgn0001330,fbgn0265268,fbgn0026206,fbgn0051802,fbgn0086908,fbgn0037501,fbgn0036897,fbgn0014469,fbgn0000053,fbgn0265262,fbgn0037754,fbgn0033397,fbgn0015541,fbgn0010097,fbgn0003330,fbgn0033160,fbgn0039709,fbgn0000274,fbgn0001123,fbgn0004647,fbgn0000287,fbgn0023388</t>
  </si>
  <si>
    <t>fbgn0015803,fbgn0261787,fbgn0260753,fbgn0039466,fbgn0041789,fbgn0003041,fbgn0028509,fbgn0028500,fbgn0026317,fbgn0264560,fbgn0033539,fbgn0040068,fbgn0261461,fbgn0040005,fbgn0032409,fbgn0050372,fbgn0003346,fbgn0032901,fbgn0001123</t>
  </si>
  <si>
    <t>fbgn0000339,fbgn0032340,fbgn0000562,fbgn0003482,fbgn0003475,fbgn0262975,fbgn0000183,fbgn0000392,fbgn0262526,fbgn0027948</t>
  </si>
  <si>
    <t>fbgn0033005,fbgn0033873,fbgn0032507,fbgn0031443,fbgn0031442,fbgn0259984,fbgn0039688,fbgn0259998,fbgn0039478,fbgn0041723,fbgn0004598,fbgn0028945,fbgn0051742,fbgn0265140,fbgn0033033,fbgn0033277,fbgn0033051,fbgn0033359,fbgn0037727,fbgn0263234,fbgn0263235,fbgn0032213,fbgn0032229,fbgn0032242,fbgn0032442,fbgn0039495,fbgn0032638,fbgn0039568,fbgn0027563,fbgn0050375,fbgn0050374,fbgn0039108,fbgn0050371,fbgn0031808,fbgn0034903,fbgn0032969,fbgn0040341,fbgn0029769,fbgn0051619,fbgn0265011,fbgn0023179</t>
  </si>
  <si>
    <t>fbgn0261873,fbgn0034590,fbgn0250785,fbgn0262614</t>
  </si>
  <si>
    <t>fbgn0263102,fbgn0003732,fbgn0032475,fbgn0024291,fbgn0086908,fbgn0003330</t>
  </si>
  <si>
    <t>fbgn0265988,fbgn0031495,fbgn0000339,fbgn0263120,fbgn0261787,fbgn0262647,fbgn0032782,fbgn0051072,fbgn0010531,fbgn0031456,fbgn0034936,fbgn0031708,fbgn0086657,fbgn0028572,fbgn0262743,fbgn0031728,fbgn0052832,fbgn0266464,fbgn0260933,fbgn0033264,fbgn0267330,fbgn0020497,fbgn0037715,fbgn0264560,fbgn0001301,fbgn0037912,fbgn0030092,fbgn0025724,fbgn0032446,fbgn0021796,fbgn0027338,fbgn0003346,fbgn0028646,fbgn0260655,fbgn0261983,fbgn0086757,fbgn0014411,fbgn0001128</t>
  </si>
  <si>
    <t>fbgn0053208,fbgn0004179</t>
  </si>
  <si>
    <t>fbgn0032147,fbgn0086361,fbgn0031464,fbgn0010531,fbgn0003256,fbgn0261862,fbgn0262975,fbgn0028707,fbgn0040070,fbgn0000229,fbgn0030092,fbgn0038197,fbgn0033520,fbgn0032935,fbgn0000261,fbgn0003301</t>
  </si>
  <si>
    <t>fbgn0000535,fbgn0032373,fbgn0032136,fbgn0261383,fbgn0265998,fbgn0000546,fbgn0263102,fbgn0032151,fbgn0031493,fbgn0033247,fbgn0032167,fbgn0011648,fbgn0033019,fbgn0083956,fbgn0042132,fbgn0032339,fbgn0026713,fbgn0032340,fbgn0031069,fbgn0031066,fbgn0032346,fbgn0044323,fbgn0000317,fbgn0000559,fbgn0011211,fbgn0033206,fbgn0031047,fbgn0011202,fbgn0264810,fbgn0261787,fbgn0034957,fbgn0026089,fbgn0262647,fbgn0034964,fbgn0261790,fbgn0033400,fbgn0034975,fbgn0035823,fbgn0261573,fbgn0265935,fbgn0017581,fbgn0031401,fbgn0034913,fbgn0013810,fbgn0011638,fbgn0051014,fbgn0051015,fbgn0031698,fbgn0040377,fbgn0034939,fbgn0031443,fbgn0031442,fbgn0003009,fbgn0029879,fbgn0015477,fbgn0039689,fbgn0024183,fbgn0032813,fbgn0024188,fbgn0031708,fbgn0029629,fbgn0004106,fbgn0031703,fbgn0028539,fbgn0260749,fbgn0040207,fbgn0003495,fbgn0014127,fbgn0032833,fbgn0028525,fbgn0086657,fbgn0031995,fbgn0040228,fbgn0033935,fbgn0001297,fbgn0026577,fbgn0027491,fbgn0027492,fbgn0004374,fbgn0261873,fbgn0050441,fbgn0039651,fbgn0029666,fbgn0004389,fbgn0262738,fbgn0001086,fbgn0262743,fbgn0053970,fbgn0051793,fbgn0028707,fbgn0003888,fbgn0037660,fbgn0001220,fbgn0264494,fbgn0003401,fbgn0028700,fbgn0002791,fbgn0027609,fbgn0002562,fbgn0003890,fbgn0000114,fbgn0051742,fbgn0000352,fbgn0039632,fbgn0039638,fbgn0031914,fbgn0033260,fbgn0033264,fbgn0026317,fbgn0001276,fbgn0025457,fbgn0036793,fbgn0027873,fbgn0264078,fbgn0000392,fbgn0005614,fbgn0037899,fbgn0032251,fbgn0031399,fbgn0013973,fbgn0013733,fbgn0020497,fbgn0001995,fbgn0033356,fbgn0013726,fbgn0001991,fbgn0023518,fbgn0036641,fbgn0032690,fbgn0032691,fbgn0033540,fbgn0032455,fbgn0032216,fbgn0003978,fbgn0263257,fbgn0003732,fbgn0011589,fbgn0010015,fbgn0033558,fbgn0030093,fbgn0037913,fbgn0029094,fbgn0025724,fbgn0041195,fbgn0020279,fbgn0032243,fbgn0013746,fbgn0032487,fbgn0033578,fbgn0015929,fbgn0020429,fbgn0053100,fbgn0027052,fbgn0262526,fbgn0011703,fbgn0026192,fbgn0053123,fbgn0040299,fbgn0034863,fbgn0032444,fbgn0003071,fbgn0032446,fbgn0043578,fbgn0259145,fbgn0053303,fbgn0031357,fbgn0266916,fbgn0040232,fbgn0038168,fbgn0053554,fbgn0032620,fbgn0260398,fbgn0263667,fbgn0020445,fbgn0034816,fbgn0021761,fbgn0032643,fbgn0034822,fbgn0085374,fbgn0034827,fbgn0032409,fbgn0027338,fbgn0026238,fbgn0027329,fbgn0031822,fbgn0032940,fbgn0039581,fbgn0039348,fbgn0040339,fbgn0039594,fbgn0020912,fbgn0019990,fbgn0260655,fbgn0017577,fbgn0086757,fbgn0262601,fbgn0028691,fbgn0032906,fbgn0085434,fbgn0028694,fbgn0032908,fbgn0039784,fbgn0039783,fbgn0031850,fbgn0003380,fbgn0027580,fbgn0026250,fbgn0032929,fbgn0024222,fbgn0014411,fbgn0039739,fbgn0004620,fbgn0000239,fbgn0004837,fbgn0266579,fbgn0051638,fbgn0027948,fbgn0039510,fbgn0027779,fbgn0259822,fbgn0040907,fbgn0037501,fbgn0033388,fbgn0036414,fbgn0265262,fbgn0010097,fbgn0003330,fbgn0028848,fbgn0001128,fbgn0033160,fbgn0000274,fbgn0001123,fbgn0004647,fbgn0265298</t>
  </si>
  <si>
    <t>fbgn0261383,fbgn0034572,fbgn0031493,fbgn0031489,fbgn0026713,fbgn0032346,fbgn0011211,fbgn0031047,fbgn0000562,fbgn0261552,fbgn0022710,fbgn0034964,fbgn0261790,fbgn0033400,fbgn0034976,fbgn0003189,fbgn0000927,fbgn0043456,fbgn0050158,fbgn0010300,fbgn0011638,fbgn0053208,fbgn0034936,fbgn0034703,fbgn0032813,fbgn0003482,fbgn0005677,fbgn0014127,fbgn0028525,fbgn0261618,fbgn0004374,fbgn0039650,fbgn0029664,fbgn0035064,fbgn0004367,fbgn0028707,fbgn0003888,fbgn0037660,fbgn0039846,fbgn0003401,fbgn0028700,fbgn0051739,fbgn0003890,fbgn0000114,fbgn0039627,fbgn0024555,fbgn0259937,fbgn0065098,fbgn0033260,fbgn0051703,fbgn0027873,fbgn0259728,fbgn0010197,fbgn0003926,fbgn0032251,fbgn0031399,fbgn0013973,fbgn0033352,fbgn0013726,fbgn0032690,fbgn0033540,fbgn0003732,fbgn0037911,fbgn0015929,fbgn0038197,fbgn0262526,fbgn0011703,fbgn0086251,fbgn0053123,fbgn0010422,fbgn0085386,fbgn0038168,fbgn0034800,fbgn0260398,fbgn0085370,fbgn0259171,fbgn0051156,fbgn0031822,fbgn0032701,fbgn0039581,fbgn0250837,fbgn0019990,fbgn0260658,fbgn0017577,fbgn0040510,fbgn0262601,fbgn0032906,fbgn0032907,fbgn0015376,fbgn0032929,fbgn0000239,fbgn0000479,fbgn0040506,fbgn0015553,fbgn0260817,fbgn0033389,fbgn0000053,fbgn0265262,fbgn0000052,fbgn0037754,fbgn0010097,fbgn0033160,fbgn0003301,fbgn0266377,fbgn0001123,fbgn0265298</t>
  </si>
  <si>
    <t>fbgn0033246,fbgn0031489,fbgn0000337,fbgn0034997,fbgn0263120,fbgn0011211,fbgn0030586,fbgn0032775,fbgn0022710,fbgn0003189,fbgn0043456,fbgn0050158,fbgn0051014,fbgn0051015,fbgn0053208,fbgn0032997,fbgn0034936,fbgn0063496,fbgn0063495,fbgn0265974,fbgn0030596,fbgn0050008,fbgn0260758,fbgn0040211,fbgn0032603,fbgn0039650,fbgn0029664,fbgn0035064,fbgn0003888,fbgn0051739,fbgn0027843,fbgn0003890,fbgn0028916,fbgn0025885,fbgn0036793,fbgn0005619,fbgn0038984,fbgn0010197,fbgn0037898,fbgn0013973,fbgn0013726,fbgn0040070,fbgn0032224,fbgn0032482,fbgn0038197,fbgn0053123,fbgn0019643,fbgn0039486,fbgn0085386,fbgn0034800,fbgn0085370,fbgn0259171,fbgn0085374,fbgn0030731,fbgn0250837,fbgn0260658,fbgn0039769,fbgn0039768,fbgn0040510,fbgn0039784,fbgn0017558,fbgn0039783,fbgn0027580,fbgn0014427,fbgn0000024,fbgn0000239,fbgn0000479,fbgn0040506,fbgn0000053,fbgn0265262,fbgn0000052,fbgn0037754,fbgn0010097,fbgn0003301,fbgn0266377,fbgn0001123</t>
  </si>
  <si>
    <t>fbgn0011211,fbgn0022710,fbgn0050158,fbgn0034936,fbgn0039650,fbgn0003888,fbgn0003890,fbgn0010197,fbgn0013973,fbgn0013726,fbgn0038197,fbgn0085386,fbgn0085370,fbgn0260658,fbgn0000239,fbgn0000053,fbgn0265262,fbgn0000052,fbgn0037754,fbgn0010097,fbgn0003301,fbgn0266377,fbgn0001123</t>
  </si>
  <si>
    <t>fbgn0033246,fbgn0000337,fbgn0263120,fbgn0032775,fbgn0003189,fbgn0051014,fbgn0051015,fbgn0032997,fbgn0063496,fbgn0063495,fbgn0050008,fbgn0040211,fbgn0032603,fbgn0029664,fbgn0035064,fbgn0051739,fbgn0028916,fbgn0036793,fbgn0005619,fbgn0038984,fbgn0037898,fbgn0032224,fbgn0053123,fbgn0085374,fbgn0030731,fbgn0039784,fbgn0017558,fbgn0039783,fbgn0027580,fbgn0014427</t>
  </si>
  <si>
    <t>fbgn0000535,fbgn0000547,fbgn0000317,fbgn0000559,fbgn0011202,fbgn0263391,fbgn0034975,fbgn0053208,fbgn0034938,fbgn0000723,fbgn0086346,fbgn0039689,fbgn0029629,fbgn0030610,fbgn0014127,fbgn0086657,fbgn0261618,fbgn0003475,fbgn0003041,fbgn0027492,fbgn0004389,fbgn0262733,fbgn0026389,fbgn0262743,fbgn0004367,fbgn0003888,fbgn0003890,fbgn0039638,fbgn0266464,fbgn0003447,fbgn0265140,fbgn0025457,fbgn0261811,fbgn0036641,fbgn0033540,fbgn0003732,fbgn0029094,fbgn0003716,fbgn0032486,fbgn0032006,fbgn0015929,fbgn0004179,fbgn0264959,fbgn0032444,fbgn0040068,fbgn0266916,fbgn0261461,fbgn0040232,fbgn0032409,fbgn0016685,fbgn0027329,fbgn0040345,fbgn0024273,fbgn0262601,fbgn0259678,fbgn0039532,fbgn0003380,fbgn0026250,fbgn0027948,fbgn0010097,fbgn0004647</t>
  </si>
  <si>
    <t>fbgn0025639,fbgn0030613,fbgn0262733,fbgn0001086,fbgn0028978,fbgn0023518,fbgn0032691,fbgn0262526,fbgn0021796,fbgn0263667,fbgn0026238,fbgn0261983,fbgn0028694,fbgn0023388</t>
  </si>
  <si>
    <t>fbgn0032135,fbgn0024734,fbgn0265998,fbgn0000542,fbgn0033474,fbgn0033233,fbgn0032144,fbgn0033479,fbgn0037841,fbgn0031495,fbgn0033005,fbgn0264672,fbgn0025639,fbgn0042133,fbgn0032586,fbgn0000559,fbgn0004919,fbgn0050199,fbgn0050198,fbgn0032535,fbgn0032536,fbgn0046706,fbgn0031422,fbgn0033873,fbgn0011817,fbgn0017581,fbgn0031643,fbgn0032329,fbgn0038279,fbgn0041203,fbgn0086361,fbgn0051014,fbgn0051015,fbgn0032749,fbgn0032507,fbgn0031698,fbgn0034937,fbgn0000723,fbgn0000721,fbgn0265974,fbgn0031443,fbgn0031442,fbgn0086346,fbgn0259984,fbgn0039688,fbgn0259998,fbgn0004106,fbgn0260749,fbgn0003256,fbgn0050257,fbgn0038136,fbgn0086657,fbgn0039478,fbgn0053531,fbgn0020621,fbgn0027491,fbgn0028341,fbgn0043903,fbgn0041723,fbgn0039656,fbgn0050200,fbgn0026150,fbgn0262733,fbgn0260798,fbgn0035064,fbgn0004598,fbgn0001086,fbgn0031728,fbgn0050463,fbgn0050225,fbgn0004369,fbgn0028945,fbgn0001220,fbgn0003401,fbgn0002791,fbgn0264493,fbgn0027609,fbgn0050407,fbgn0051742,fbgn0016930,fbgn0039632,fbgn0033260,fbgn0265140,fbgn0028981,fbgn0026319,fbgn0028978,fbgn0033271,fbgn0033033,fbgn0033277,fbgn0035217,fbgn0016756,fbgn0030803,fbgn0051703,fbgn0036793,fbgn0261804,fbgn0025697,fbgn0033050,fbgn0033051,fbgn0037899,fbgn0031399,fbgn0034439,fbgn0001995,fbgn0034440,fbgn0033359,fbgn0023517,fbgn0023518,fbgn0037727,fbgn0263234,fbgn0263235,fbgn0032691,fbgn0032213,fbgn0032216,fbgn0000229,fbgn0010015,fbgn0032229,fbgn0032474,fbgn0003716,fbgn0032242,fbgn0032006,fbgn0027052,fbgn0004179,fbgn0003093,fbgn0003091,fbgn0011703,fbgn0039064,fbgn0264959,fbgn0032442,fbgn0034863,fbgn0032444,fbgn0053303,fbgn0031357,fbgn0085386,fbgn0039495,fbgn0050049,fbgn0263667,fbgn0261243,fbgn0259168,fbgn0052473,fbgn0032638,fbgn0034817,fbgn0031322,fbgn0019686,fbgn0034822,fbgn0085374,fbgn0051445,fbgn0039568,fbgn0003138,fbgn0027329,fbgn0024291,fbgn0004462,fbgn0027563,fbgn0027558,fbgn0039581,fbgn0050375,fbgn0050374,fbgn0039348,fbgn0039108,fbgn0050371,fbgn0028882,fbgn0031808,fbgn0034903,fbgn0032969,fbgn0040341,fbgn0019990,fbgn0261988,fbgn0015380,fbgn0259678,fbgn0028691,fbgn0028694,fbgn0051427,fbgn0039784,fbgn0031854,fbgn0039783,fbgn0031853,fbgn0029769,fbgn0039796,fbgn0026250,fbgn0024222,fbgn0051619,fbgn0052703,fbgn0039738,fbgn0039739,fbgn0000239,fbgn0004837,fbgn0039742,fbgn0265011,fbgn0086908,fbgn0040907,fbgn0036897,fbgn0266354,fbgn0023179,fbgn0015541,fbgn0003330,fbgn0000274,fbgn0004647,fbgn0050506</t>
  </si>
  <si>
    <t>fbgn0265988,fbgn0031495,fbgn0000339,fbgn0263120,fbgn0261787,fbgn0262647,fbgn0032782,fbgn0051072,fbgn0010531,fbgn0031456,fbgn0034936,fbgn0034939,fbgn0031708,fbgn0086657,fbgn0028572,fbgn0262743,fbgn0031728,fbgn0052832,fbgn0266464,fbgn0260933,fbgn0033264,fbgn0267330,fbgn0020497,fbgn0037715,fbgn0264560,fbgn0001301,fbgn0037912,fbgn0030092,fbgn0025724,fbgn0032005,fbgn0031536,fbgn0032439,fbgn0032446,fbgn0021796,fbgn0053547,fbgn0021761,fbgn0027338,fbgn0003346,fbgn0028646,fbgn0024273,fbgn0260655,fbgn0261983,fbgn0086757,fbgn0014411,fbgn0263077,fbgn0001128</t>
  </si>
  <si>
    <t>fbgn0032123,fbgn0261794,fbgn0031424,fbgn0265187,fbgn0021953,fbgn0051729,fbgn0039844,fbgn0027610,fbgn0052832,fbgn0037715,fbgn0037912,fbgn0032433,fbgn0028425,fbgn0032911</t>
  </si>
  <si>
    <t>fbgn0000337,fbgn0003189,fbgn0051014,fbgn0051015,fbgn0032997,fbgn0063496,fbgn0063495,fbgn0040211,fbgn0029664,fbgn0035064,fbgn0051739,fbgn0036793,fbgn0005619,fbgn0037898,fbgn0032224,fbgn0053123,fbgn0085374,fbgn0039784,fbgn0039783,fbgn0014427</t>
  </si>
  <si>
    <t>fbgn0032507,fbgn0259998,fbgn0041723,fbgn0004598,fbgn0033033,fbgn0033277,fbgn0033359,fbgn0263234,fbgn0263235,fbgn0032213,fbgn0032229,fbgn0032242,fbgn0039495,fbgn0032638,fbgn0039568,fbgn0027563,fbgn0050375,fbgn0050374,fbgn0039108,fbgn0050371,fbgn0032969,fbgn0040341,fbgn0265011,fbgn0023179</t>
  </si>
  <si>
    <t>fbgn0044323,fbgn0266411,fbgn0034976,fbgn0051005,fbgn0004106,fbgn0031701,fbgn0260749,fbgn0003256,fbgn0001297,fbgn0027491,fbgn0262733,fbgn0004367,fbgn0051742,fbgn0024555,fbgn0033260,fbgn0026317,fbgn0259728,fbgn0005614,fbgn0032251,fbgn0031399,fbgn0264562,fbgn0040070,fbgn0000229,fbgn0003732,fbgn0037911,fbgn0013746,fbgn0032006,fbgn0038197,fbgn0264959,fbgn0033520,fbgn0032445,fbgn0021796,fbgn0019686,fbgn0027338,fbgn0032935,fbgn0000097,fbgn0003138,fbgn0039532,fbgn0032907,fbgn0262614,fbgn0052703,fbgn0015553,fbgn0260817,fbgn0033389,fbgn0265262,fbgn0033153</t>
  </si>
  <si>
    <t>fbgn0010100,fbgn0033246,fbgn0010551,fbgn0263120,fbgn0000559,fbgn0011211,fbgn0263391,fbgn0032773,fbgn0042627,fbgn0032833,fbgn0262743,fbgn0001220,fbgn0002562,fbgn0037912,fbgn0261451,fbgn0032444,fbgn0027571,fbgn0027329,fbgn0028646,fbgn0027580,fbgn0039737,fbgn0001128</t>
  </si>
  <si>
    <t>fbgn0032135,fbgn0031489,fbgn0000337,fbgn0034997,fbgn0011211,fbgn0034301,fbgn0022710,fbgn0003189,fbgn0043456,fbgn0050158,fbgn0051014,fbgn0051015,fbgn0053208,fbgn0032997,fbgn0034936,fbgn0063496,fbgn0034938,fbgn0063495,fbgn0265974,fbgn0259749,fbgn0039453,fbgn0260758,fbgn0040211,fbgn0031996,fbgn0039650,fbgn0029664,fbgn0035064,fbgn0003888,fbgn0051739,fbgn0040607,fbgn0003890,fbgn0045064,fbgn0028916,fbgn0250907,fbgn0036793,fbgn0005619,fbgn0010197,fbgn0037898,fbgn0013973,fbgn0013726,fbgn0013763,fbgn0032224,fbgn0032482,fbgn0038197,fbgn0053123,fbgn0019643,fbgn0043578,fbgn0043577,fbgn0085386,fbgn0260386,fbgn0034800,fbgn0085370,fbgn0085374,fbgn0250837,fbgn0260658,fbgn0039769,fbgn0039768,fbgn0039784,fbgn0039783,fbgn0014427,fbgn0000024,fbgn0000239,fbgn0000053,fbgn0265262,fbgn0000052,fbgn0037754,fbgn0010097,fbgn0003301,fbgn0266377,fbgn0001123</t>
  </si>
  <si>
    <t>fbgn0033019,fbgn0025639,fbgn0032346,fbgn0034975,fbgn0043456,fbgn0003009,fbgn0024183,fbgn0024188,fbgn0260749,fbgn0014127,fbgn0028525,fbgn0026577,fbgn0004374,fbgn0262975,fbgn0001086,fbgn0028700,fbgn0025457,fbgn0032251,fbgn0032487,fbgn0262526,fbgn0266916,fbgn0040232,fbgn0053554,fbgn0086757,fbgn0032906,fbgn0263084,fbgn0265298</t>
  </si>
  <si>
    <t>fbgn0011211,fbgn0022710,fbgn0034936,fbgn0010197,fbgn0013973,fbgn0038197,fbgn0085386,fbgn0000239,fbgn0000053,fbgn0000052,fbgn0003301</t>
  </si>
  <si>
    <t>fbgn0031489,fbgn0011211,fbgn0022710,fbgn0043456,fbgn0050158,fbgn0053208,fbgn0034936,fbgn0039650,fbgn0003888,fbgn0003890,fbgn0010197,fbgn0013973,fbgn0013726,fbgn0038197,fbgn0085386,fbgn0034800,fbgn0085370,fbgn0259171,fbgn0250837,fbgn0260658,fbgn0040510,fbgn0000239,fbgn0000479,fbgn0040506,fbgn0000053,fbgn0265262,fbgn0000052,fbgn0037754,fbgn0010097,fbgn0003301,fbgn0266377,fbgn0001123</t>
  </si>
  <si>
    <t>fbgn0045476,fbgn0026395,fbgn0262738,fbgn0026389,fbgn0035486,fbgn0040849,fbgn0261289,fbgn0067311,fbgn0067312,fbgn0052255,fbgn0021796,fbgn0032888,fbgn0032096,fbgn0037576,fbgn0037501</t>
  </si>
  <si>
    <t>fbgn0086657,fbgn0021796</t>
  </si>
  <si>
    <t>fbgn0024734,fbgn0265998,fbgn0033474,fbgn0033233,fbgn0033479,fbgn0037841,fbgn0031495,fbgn0264672,fbgn0025639,fbgn0042133,fbgn0004919,fbgn0046706,fbgn0031422,fbgn0011817,fbgn0017581,fbgn0031643,fbgn0032329,fbgn0038279,fbgn0041203,fbgn0086361,fbgn0051014,fbgn0051015,fbgn0032749,fbgn0031698,fbgn0000723,fbgn0000721,fbgn0034703,fbgn0004106,fbgn0260749,fbgn0003256,fbgn0086657,fbgn0053531,fbgn0020621,fbgn0027491,fbgn0028341,fbgn0043903,fbgn0262733,fbgn0260798,fbgn0050463,fbgn0004369,fbgn0028707,fbgn0264493,fbgn0039627,fbgn0016930,fbgn0259937,fbgn0033260,fbgn0026319,fbgn0028978,fbgn0033271,fbgn0035217,fbgn0016756,fbgn0051703,fbgn0036793,fbgn0023517,fbgn0023518,fbgn0032691,fbgn0032216,fbgn0000229,fbgn0010015,fbgn0003716,fbgn0032006,fbgn0027052,fbgn0003093,fbgn0003091,fbgn0264959,fbgn0053303,fbgn0085386,fbgn0263667,fbgn0259168,fbgn0034817,fbgn0019686,fbgn0085374,fbgn0003138,fbgn0024291,fbgn0032701,fbgn0004462,fbgn0027558,fbgn0019990,fbgn0261988,fbgn0015380,fbgn0259678,fbgn0028694,fbgn0039784,fbgn0031854,fbgn0039783,fbgn0031853,fbgn0039796,fbgn0024222,fbgn0052703,fbgn0039738,fbgn0000239,fbgn0004837,fbgn0039742,fbgn0086908,fbgn0036897,fbgn0003330,fbgn0000274,fbgn0004647</t>
  </si>
  <si>
    <t>fbgn0032373,fbgn0032136,fbgn0065058,fbgn0261383,fbgn0265998,fbgn0000546,fbgn0033479,fbgn0263102,fbgn0031493,fbgn0033247,fbgn0033005,fbgn0264672,fbgn0033019,fbgn0042132,fbgn0025639,fbgn0026713,fbgn0031069,fbgn0031066,fbgn0034763,fbgn0032346,fbgn0044323,fbgn0000317,fbgn0000559,fbgn0011211,fbgn0034530,fbgn0033206,fbgn0015803,fbgn0011202,fbgn0260453,fbgn0261787,fbgn0260454,fbgn0034957,fbgn0026089,fbgn0031424,fbgn0262647,fbgn0031422,fbgn0053474,fbgn0034964,fbgn0261790,fbgn0033400,fbgn0034975,fbgn0261573,fbgn0265935,fbgn0017581,fbgn0000927,fbgn0033413,fbgn0043456,fbgn0013810,fbgn0051014,fbgn0051015,fbgn0031698,fbgn0040377,fbgn0034939,fbgn0034938,fbgn0265974,fbgn0003009,fbgn0029879,fbgn0015477,fbgn0039689,fbgn0024183,fbgn0024188,fbgn0031708,fbgn0004106,fbgn0031703,fbgn0030610,fbgn0260749,fbgn0040207,fbgn0014127,fbgn0032833,fbgn0028525,fbgn0040228,fbgn0026577,fbgn0027491,fbgn0004374,fbgn0039651,fbgn0004389,fbgn0262975,fbgn0030403,fbgn0001086,fbgn0262743,fbgn0031728,fbgn0028707,fbgn0003888,fbgn0037660,fbgn0001220,fbgn0027610,fbgn0028700,fbgn0002791,fbgn0003890,fbgn0052832,fbgn0000352,fbgn0039638,fbgn0031914,fbgn0259937,fbgn0033260,fbgn0033264,fbgn0033265,fbgn0033271,fbgn0001276,fbgn0267330,fbgn0025457,fbgn0036793,fbgn0027873,fbgn0000392,fbgn0037899,fbgn0032251,fbgn0013733,fbgn0020497,fbgn0001995,fbgn0033356,fbgn0013726,fbgn0037715,fbgn0023518,fbgn0036641,fbgn0264560,fbgn0032690,fbgn0032691,fbgn0032455,fbgn0032216,fbgn0032219,fbgn0003732,fbgn0032465,fbgn0037912,fbgn0030093,fbgn0037913,fbgn0029094,fbgn0025724,fbgn0032243,fbgn0013746,fbgn0032487,fbgn0033578,fbgn0003950,fbgn0262526,fbgn0086251,fbgn0053123,fbgn0040299,fbgn0034863,fbgn0032444,fbgn0043578,fbgn0053303,fbgn0031357,fbgn0266916,fbgn0040232,fbgn0038168,fbgn0053554,fbgn0032620,fbgn0260398,fbgn0263667,fbgn0034816,fbgn0021761,fbgn0032643,fbgn0034822,fbgn0085374,fbgn0034827,fbgn0032409,fbgn0027338,fbgn0016685,fbgn0027329,fbgn0031822,fbgn0038248,fbgn0024291,fbgn0027558,fbgn0039581,fbgn0039348,fbgn0040339,fbgn0028646,fbgn0261974,fbgn0261973,fbgn0019990,fbgn0017577,fbgn0086757,fbgn0262601,fbgn0032906,fbgn0028694,fbgn0039784,fbgn0017558,fbgn0039783,fbgn0005322,fbgn0027580,fbgn0032929,fbgn0052703,fbgn0039738,fbgn0039739,fbgn0004620,fbgn0004837,fbgn0266579,fbgn0039741,fbgn0051638,fbgn0027948,fbgn0039510,fbgn0027779,fbgn0051802,fbgn0040907,fbgn0263084,fbgn0265262,fbgn0010097,fbgn0003330,fbgn0033160,fbgn0265298</t>
  </si>
  <si>
    <t>fbgn0032144,fbgn0033005,fbgn0035630,fbgn0032535,fbgn0032536,fbgn0033873,fbgn0032507,fbgn0031443,fbgn0031442,fbgn0259984,fbgn0039688,fbgn0259998,fbgn0038136,fbgn0039478,fbgn0041723,fbgn0039656,fbgn0026150,fbgn0004598,fbgn0028945,fbgn0051742,fbgn0265140,fbgn0033033,fbgn0033277,fbgn0016756,fbgn0261804,fbgn0033051,fbgn0034439,fbgn0034440,fbgn0033359,fbgn0037727,fbgn0263234,fbgn0263235,fbgn0032213,fbgn0032216,fbgn0032229,fbgn0032242,fbgn0039064,fbgn0032442,fbgn0039495,fbgn0050049,fbgn0261243,fbgn0052473,fbgn0032638,fbgn0051445,fbgn0039568,fbgn0027563,fbgn0050375,fbgn0050374,fbgn0039108,fbgn0050371,fbgn0031808,fbgn0034903,fbgn0032969,fbgn0040341,fbgn0028694,fbgn0051427,fbgn0029769,fbgn0051619,fbgn0265011,fbgn0266354,fbgn0023179,fbgn0015541</t>
  </si>
  <si>
    <t>fbgn0265988,fbgn0000535,fbgn0032373,fbgn0032136,fbgn0265998,fbgn0032151,fbgn0031495,fbgn0037846,fbgn0031002,fbgn0032167,fbgn0083956,fbgn0000339,fbgn0263120,fbgn0031069,fbgn0032341,fbgn0031061,fbgn0044323,fbgn0011211,fbgn0053282,fbgn0053281,fbgn0034782,fbgn0032123,fbgn0011202,fbgn0000562,fbgn0260453,fbgn0261787,fbgn0260454,fbgn0261794,fbgn0031424,fbgn0262647,fbgn0032782,fbgn0032783,fbgn0032785,fbgn0034965,fbgn0051065,fbgn0051064,fbgn0031649,fbgn0031645,fbgn0051072,fbgn0010300,fbgn0034913,fbgn0010531,fbgn0031456,fbgn0051262,fbgn0034936,fbgn0040377,fbgn0034939,fbgn0265974,fbgn0259984,fbgn0015477,fbgn0265187,fbgn0031708,fbgn0053516,fbgn0030613,fbgn0030610,fbgn0031976,fbgn0026597,fbgn0051100,fbgn0086657,fbgn0029608,fbgn0050265,fbgn0003475,fbgn0021953,fbgn0039645,fbgn0028341,fbgn0028572,fbgn0029663,fbgn0062412,fbgn0262733,fbgn0001086,fbgn0262743,fbgn0031728,fbgn0053970,fbgn0039679,fbgn0051793,fbgn0039677,fbgn0051729,fbgn0039844,fbgn0027610,fbgn0266433,fbgn0265598,fbgn0052832,fbgn0024555,fbgn0031914,fbgn0266464,fbgn0260933,fbgn0033264,fbgn0026319,fbgn0000183,fbgn0267330,fbgn0005614,fbgn0039839,fbgn0032018,fbgn0020497,fbgn0025709,fbgn0037715,fbgn0001991,fbgn0264560,fbgn0266757,fbgn0001301,fbgn0032451,fbgn0032456,fbgn0032219,fbgn0263257,fbgn0034883,fbgn0034882,fbgn0011589,fbgn0034885,fbgn0037912,fbgn0010015,fbgn0033313,fbgn0014859,fbgn0033558,fbgn0037913,fbgn0030092,fbgn0261089,fbgn0010241,fbgn0025724,fbgn0041195,fbgn0013746,fbgn0032005,fbgn0020429,fbgn0004179,fbgn0261671,fbgn0026192,fbgn0031536,fbgn0264959,fbgn0032433,fbgn0032439,fbgn0040297,fbgn0041150,fbgn0261698,fbgn0031523,fbgn0031522,fbgn0032446,fbgn0032447,fbgn0032689,fbgn0032449,fbgn0065108,fbgn0259145,fbgn0021796,fbgn0053547,fbgn0032614,fbgn0053554,fbgn0041582,fbgn0263667,fbgn0021761,fbgn0032409,fbgn0027338,fbgn0028425,fbgn0032938,fbgn0000097,fbgn0051693,fbgn0027558,fbgn0052792,fbgn0015338,fbgn0028886,fbgn0003346,fbgn0028646,fbgn0085443,fbgn0039594,fbgn0259896,fbgn0031802,fbgn0024273,fbgn0260655,fbgn0261983,fbgn0260658,fbgn0086757,fbgn0085434,fbgn0032908,fbgn0039789,fbgn0039787,fbgn0003380,fbgn0032911,fbgn0030756,fbgn0026250,fbgn0027582,fbgn0027589,fbgn0029761,fbgn0026255,fbgn0033196,fbgn0014411,fbgn0034049,fbgn0039736,fbgn0004620,fbgn0051860,fbgn0265001,fbgn0000247,fbgn0086707,fbgn0263077,fbgn0027779,fbgn0259822,fbgn0033388,fbgn0036414,fbgn0265262,fbgn0001128,fbgn0039714,fbgn0023388</t>
  </si>
  <si>
    <t>fbgn0034997,fbgn0032997,fbgn0063496,fbgn0063495,fbgn0039769,fbgn0039768</t>
  </si>
  <si>
    <t>fbgn0031495,fbgn0000339,fbgn0263120,fbgn0262647,fbgn0031456,fbgn0034939,fbgn0031708,fbgn0028572,fbgn0262743,fbgn0031728,fbgn0266464,fbgn0033264,fbgn0020497,fbgn0264560,fbgn0001301,fbgn0025724,fbgn0032439,fbgn0021761,fbgn0027338,fbgn0003346,fbgn0260655,fbgn0086757</t>
  </si>
  <si>
    <t>fbgn0032378,fbgn0015803,fbgn0261787,fbgn0086361,fbgn0030613,fbgn0260753,fbgn0039466,fbgn0041789,fbgn0086657,fbgn0001297,fbgn0003041,fbgn0262733,fbgn0001086,fbgn0025674,fbgn0028509,fbgn0028500,fbgn0026317,fbgn0264560,fbgn0000229,fbgn0011703,fbgn0026192,fbgn0033539,fbgn0040068,fbgn0261461,fbgn0040005,fbgn0019686,fbgn0032409,fbgn0050372,fbgn0003346,fbgn0015399,fbgn0032901,fbgn0000239,fbgn0001123,fbgn0023388</t>
  </si>
  <si>
    <t>fbgn0032135,fbgn0264672,fbgn0031489,fbgn0038083,fbgn0038082,fbgn0265974,fbgn0265191,fbgn0031738,fbgn0050463,fbgn0026755,fbgn0026756,fbgn0039625,fbgn0033271,fbgn0015663,fbgn0035217,fbgn0053138,fbgn0053303,fbgn0034800,fbgn0040260,fbgn0040262,fbgn0027558,fbgn0039738</t>
  </si>
  <si>
    <t>fbgn0032135,fbgn0261383,fbgn0034572,fbgn0031493,fbgn0031489,fbgn0000337,fbgn0034997,fbgn0026713,fbgn0032346,fbgn0011211,fbgn0031047,fbgn0034301,fbgn0000562,fbgn0261552,fbgn0022710,fbgn0034964,fbgn0261790,fbgn0033400,fbgn0034976,fbgn0003189,fbgn0000927,fbgn0043456,fbgn0050158,fbgn0010300,fbgn0011638,fbgn0051014,fbgn0051015,fbgn0053208,fbgn0032997,fbgn0034936,fbgn0063496,fbgn0034938,fbgn0063495,fbgn0265974,fbgn0034703,fbgn0032813,fbgn0259749,fbgn0003482,fbgn0039453,fbgn0005677,fbgn0260758,fbgn0014127,fbgn0028525,fbgn0040211,fbgn0261618,fbgn0031996,fbgn0004374,fbgn0039650,fbgn0029664,fbgn0035064,fbgn0004367,fbgn0028707,fbgn0003888,fbgn0037660,fbgn0039846,fbgn0003401,fbgn0028700,fbgn0051739,fbgn0040607,fbgn0003890,fbgn0000114,fbgn0045064,fbgn0039627,fbgn0028916,fbgn0024555,fbgn0259937,fbgn0065098,fbgn0033260,fbgn0250907,fbgn0051703,fbgn0036793,fbgn0027873,fbgn0259728,fbgn0005619,fbgn0010197,fbgn0037898,fbgn0003926,fbgn0032251,fbgn0031399,fbgn0013973,fbgn0033352,fbgn0013726,fbgn0032690,fbgn0033540,fbgn0003732,fbgn0013763,fbgn0037911,fbgn0032224,fbgn0032482,fbgn0015929,fbgn0038197,fbgn0262526,fbgn0011703,fbgn0086251,fbgn0053123,fbgn0019643,fbgn0043578,fbgn0043577,fbgn0010422,fbgn0085386,fbgn0260386,fbgn0038168,fbgn0034800,fbgn0260398,fbgn0085370,fbgn0259171,fbgn0051156,fbgn0085374,fbgn0031822,fbgn0032701,fbgn0039581,fbgn0250837,fbgn0019990,fbgn0260658,fbgn0017577,fbgn0039769,fbgn0039768,fbgn0040510,fbgn0262601,fbgn0032906,fbgn0032907,fbgn0039784,fbgn0039783,fbgn0015376,fbgn0032929,fbgn0014427,fbgn0000024,fbgn0000239,fbgn0000479,fbgn0040506,fbgn0015553,fbgn0260817,fbgn0033389,fbgn0000053,fbgn0265262,fbgn0000052,fbgn0037754,fbgn0010097,fbgn0033160,fbgn0003301,fbgn0266377,fbgn0001123,fbgn0265298</t>
  </si>
  <si>
    <t>fbgn0037842,fbgn0025809,fbgn0051091,fbgn0034972,fbgn0032981,fbgn0031990,fbgn0032242,fbgn0053123,fbgn0015577,fbgn0000024,fbgn0051871</t>
  </si>
  <si>
    <t>fbgn0033247,fbgn0011648,fbgn0029879,fbgn0031707,fbgn0004106,fbgn0001086,fbgn0004367,fbgn0000114,fbgn0039638,fbgn0033260,fbgn0028978,fbgn0025457,fbgn0003732,fbgn0013746,fbgn0086251,fbgn0027338,fbgn0028691,fbgn0032929,fbgn0004837,fbgn0003302,fbgn0004647</t>
  </si>
  <si>
    <t>fbgn0032135,fbgn0261383,fbgn0024734,fbgn0265998,fbgn0000542,fbgn0033474,fbgn0033233,fbgn0033479,fbgn0037841,fbgn0034572,fbgn0031495,fbgn0031493,fbgn0264672,fbgn0025639,fbgn0042133,fbgn0026713,fbgn0032586,fbgn0032346,fbgn0000559,fbgn0004919,fbgn0031047,fbgn0050199,fbgn0050198,fbgn0261552,fbgn0046706,fbgn0031422,fbgn0034964,fbgn0261790,fbgn0033400,fbgn0034976,fbgn0011817,fbgn0017581,fbgn0031643,fbgn0000927,fbgn0032329,fbgn0038279,fbgn0010300,fbgn0041203,fbgn0011638,fbgn0086361,fbgn0051014,fbgn0051015,fbgn0032749,fbgn0031698,fbgn0034937,fbgn0000723,fbgn0000721,fbgn0265974,fbgn0031443,fbgn0031442,fbgn0034703,fbgn0086346,fbgn0259984,fbgn0032813,fbgn0003482,fbgn0004106,fbgn0260749,fbgn0265191,fbgn0005677,fbgn0003256,fbgn0050257,fbgn0014127,fbgn0028525,fbgn0086657,fbgn0261618,fbgn0053531,fbgn0031995,fbgn0020621,fbgn0027491,fbgn0028341,fbgn0043903,fbgn0004374,fbgn0050200,fbgn0029664,fbgn0262733,fbgn0260798,fbgn0035064,fbgn0001086,fbgn0031728,fbgn0050463,fbgn0050225,fbgn0004369,fbgn0004367,fbgn0028707,fbgn0037660,fbgn0039846,fbgn0001220,fbgn0003401,fbgn0028700,fbgn0002791,fbgn0264493,fbgn0051739,fbgn0027609,fbgn0050407,fbgn0000114,fbgn0051742,fbgn0039627,fbgn0024555,fbgn0016930,fbgn0039632,fbgn0259937,fbgn0065098,fbgn0033260,fbgn0028981,fbgn0026319,fbgn0028978,fbgn0033271,fbgn0035217,fbgn0016756,fbgn0030803,fbgn0051703,fbgn0036793,fbgn0027873,fbgn0025697,fbgn0259728,fbgn0033050,fbgn0037899,fbgn0003926,fbgn0032251,fbgn0031399,fbgn0001995,fbgn0033352,fbgn0023517,fbgn0023518,fbgn0032690,fbgn0032691,fbgn0033540,fbgn0032216,fbgn0000229,fbgn0003732,fbgn0037911,fbgn0010015,fbgn0032474,fbgn0003716,fbgn0032006,fbgn0015929,fbgn0038197,fbgn0027052,fbgn0004179,fbgn0262526,fbgn0003093,fbgn0003091,fbgn0011703,fbgn0086251,fbgn0053123,fbgn0264959,fbgn0053138,fbgn0034863,fbgn0032444,fbgn0053303,fbgn0031357,fbgn0010422,fbgn0085386,fbgn0038168,fbgn0260398,fbgn0263667,fbgn0259168,fbgn0034817,fbgn0051159,fbgn0031322,fbgn0019686,fbgn0034822,fbgn0085374,fbgn0003138,fbgn0027329,fbgn0031822,fbgn0024291,fbgn0032701,fbgn0004462,fbgn0027558,fbgn0039581,fbgn0039348,fbgn0028882,fbgn0019990,fbgn0017577,fbgn0261988,fbgn0015380,fbgn0262601,fbgn0259678,fbgn0028691,fbgn0032906,fbgn0028694,fbgn0032907,fbgn0039784,fbgn0031854,fbgn0039783,fbgn0031853,fbgn0015376,fbgn0039796,fbgn0026250,fbgn0032929,fbgn0024222,fbgn0052703,fbgn0039738,fbgn0039739,fbgn0000239,fbgn0004837,fbgn0039742,fbgn0086908,fbgn0015553,fbgn0260817,fbgn0040907,fbgn0033389,fbgn0036897,fbgn0003330,fbgn0033160,fbgn0000274,fbgn0004647,fbgn0050506,fbgn0265298</t>
  </si>
  <si>
    <t>fbgn0002973,fbgn0011206,fbgn0029879,fbgn0001086,fbgn0004367,fbgn0000114,fbgn0039638,fbgn0028978,fbgn0025457,fbgn0261811,fbgn0031399,fbgn0028691,fbgn0003302</t>
  </si>
  <si>
    <t>fbgn0033463,fbgn0000546,fbgn0261550</t>
  </si>
  <si>
    <t>fbgn0265988,fbgn0031495,fbgn0032167,fbgn0000339,fbgn0263120,fbgn0032341,fbgn0044323,fbgn0011211,fbgn0261787,fbgn0032782,fbgn0051064,fbgn0051072,fbgn0010300,fbgn0034913,fbgn0265974,fbgn0259984,fbgn0015477,fbgn0030613,fbgn0031976,fbgn0026597,fbgn0086657,fbgn0003475,fbgn0028341,fbgn0028572,fbgn0001086,fbgn0265598,fbgn0024555,fbgn0266464,fbgn0033264,fbgn0026319,fbgn0000183,fbgn0267330,fbgn0264560,fbgn0266757,fbgn0010015,fbgn0033313,fbgn0014859,fbgn0261089,fbgn0025724,fbgn0013746,fbgn0004179,fbgn0261671,fbgn0026192,fbgn0264959,fbgn0032447,fbgn0021796,fbgn0053547,fbgn0032614,fbgn0053554,fbgn0263667,fbgn0032409,fbgn0000097,fbgn0015338,fbgn0085443,fbgn0259896,fbgn0024273,fbgn0260655,fbgn0260658,fbgn0086757,fbgn0026250,fbgn0086707,fbgn0023388</t>
  </si>
  <si>
    <t>fbgn0032144,fbgn0033005,fbgn0035630,fbgn0032535,fbgn0032536,fbgn0033873,fbgn0032507,fbgn0031443,fbgn0031442,fbgn0259984,fbgn0039688,fbgn0259998,fbgn0038136,fbgn0039478,fbgn0041723,fbgn0039656,fbgn0026150,fbgn0004598,fbgn0028945,fbgn0051742,fbgn0265140,fbgn0033033,fbgn0033277,fbgn0016756,fbgn0261804,fbgn0033051,fbgn0033359,fbgn0037727,fbgn0263234,fbgn0263235,fbgn0032213,fbgn0032216,fbgn0032229,fbgn0032242,fbgn0039064,fbgn0032442,fbgn0039495,fbgn0261243,fbgn0052473,fbgn0032638,fbgn0051445,fbgn0039568,fbgn0027563,fbgn0050375,fbgn0050374,fbgn0039108,fbgn0050371,fbgn0031808,fbgn0034903,fbgn0032969,fbgn0040341,fbgn0028694,fbgn0051427,fbgn0029769,fbgn0051619,fbgn0265011,fbgn0266354,fbgn0023179,fbgn0015541</t>
  </si>
  <si>
    <t>fbgn0000547,fbgn0000317,fbgn0011202,fbgn0263391,fbgn0053208,fbgn0000723,fbgn0086346,fbgn0086657,fbgn0003475,fbgn0004389,fbgn0262733,fbgn0262743,fbgn0004367,fbgn0003447,fbgn0261811,fbgn0036641,fbgn0032006,fbgn0264959,fbgn0040068,fbgn0261461,fbgn0032409,fbgn0024273,fbgn0259678,fbgn0039532,fbgn0004647</t>
  </si>
  <si>
    <t>fbgn0031489,fbgn0000337,fbgn0031047,fbgn0050158,fbgn0040211,fbgn0039650,fbgn0004367,fbgn0003888,fbgn0039846,fbgn0003890,fbgn0033352,fbgn0013726,fbgn0019643,fbgn0034800,fbgn0260658,fbgn0037754,fbgn0010097,fbgn0001123</t>
  </si>
  <si>
    <t>fbgn0032167,fbgn0033019,fbgn0083956,fbgn0031069,fbgn0034975,fbgn0013810,fbgn0051014,fbgn0051015,fbgn0031698,fbgn0029879,fbgn0039689,fbgn0024188,fbgn0028539,fbgn0260749,fbgn0086657,fbgn0031995,fbgn0027492,fbgn0039651,fbgn0001086,fbgn0053970,fbgn0051793,fbgn0264494,fbgn0002791,fbgn0027609,fbgn0039632,fbgn0033260,fbgn0036793,fbgn0023518,fbgn0032691,fbgn0010015,fbgn0027052,fbgn0011703,fbgn0034863,fbgn0003071,fbgn0053303,fbgn0053554,fbgn0263667,fbgn0020445,fbgn0085374,fbgn0026238,fbgn0039594,fbgn0032908,fbgn0039784,fbgn0039783,fbgn0024222,fbgn0039510,fbgn0033388,fbgn0003330,fbgn0028848,fbgn0001128,fbgn0000274</t>
  </si>
  <si>
    <t>fbgn0032378,fbgn0044323,fbgn0015803,fbgn0261787,fbgn0086361,fbgn0086346,fbgn0030613,fbgn0260753,fbgn0039466,fbgn0041789,fbgn0032840,fbgn0033935,fbgn0001297,fbgn0003041,fbgn0262733,fbgn0025674,fbgn0264493,fbgn0028509,fbgn0028500,fbgn0026319,fbgn0026317,fbgn0264560,fbgn0000229,fbgn0032006,fbgn0026192,fbgn0033539,fbgn0040068,fbgn0021796,fbgn0261461,fbgn0040005,fbgn0032409,fbgn0003138,fbgn0050372,fbgn0003346,fbgn0015399,fbgn0032901,fbgn0262614,fbgn0032297,fbgn0001123,fbgn0025574,fbgn0004647,fbgn0023388</t>
  </si>
  <si>
    <t>fbgn0050158,fbgn0039650,fbgn0003888,fbgn0003890,fbgn0013726,fbgn0260658,fbgn0000239,fbgn0037754,fbgn0010097,fbgn0001123</t>
  </si>
  <si>
    <t>fbgn0000546,fbgn0024977,fbgn0033474,fbgn0032144,fbgn0037841,fbgn0031495,fbgn0033015,fbgn0042133,fbgn0034763,fbgn0004919,fbgn0266410,fbgn0033636,fbgn0034975,fbgn0022935,fbgn0010300,fbgn0041203,fbgn0032748,fbgn0053208,fbgn0030120,fbgn0259984,fbgn0039688,fbgn0032814,fbgn0029629,fbgn0042627,fbgn0028531,fbgn0038136,fbgn0041789,fbgn0260768,fbgn0026577,fbgn0039656,fbgn0029895,fbgn0028945,fbgn0051721,fbgn0265598,fbgn0003896,fbgn0028509,fbgn0265140,fbgn0026319,fbgn0028979,fbgn0263200,fbgn0032253,fbgn0023518,fbgn0001978,fbgn0264562,fbgn0053144,fbgn0032691,fbgn0014859,fbgn0032475,fbgn0000448,fbgn0003091,fbgn0039064,fbgn0031535,fbgn0030679,fbgn0033539,fbgn0043578,fbgn0043577,fbgn0039486,fbgn0010422,fbgn0261238,fbgn0034802,fbgn0041582,fbgn0263667,fbgn0261243,fbgn0052473,fbgn0051445,fbgn0027571,fbgn0028895,fbgn0050372,fbgn0039348,fbgn0263934,fbgn0051427,fbgn0003396,fbgn0033188,fbgn0051619,fbgn0051632,fbgn0026206,fbgn0086908,fbgn0036897,fbgn0015541,fbgn0003330</t>
  </si>
  <si>
    <t>fbgn0031037,fbgn0032373,fbgn0032136,fbgn0065058,fbgn0261383,fbgn0265998,fbgn0000546,fbgn0033479,fbgn0263102,fbgn0031493,fbgn0033247,fbgn0033005,fbgn0264672,fbgn0033019,fbgn0042132,fbgn0025639,fbgn0026713,fbgn0031069,fbgn0031066,fbgn0034763,fbgn0032346,fbgn0044323,fbgn0000317,fbgn0000559,fbgn0011211,fbgn0034530,fbgn0033206,fbgn0015803,fbgn0011202,fbgn0260453,fbgn0261787,fbgn0260454,fbgn0034957,fbgn0026089,fbgn0031424,fbgn0262647,fbgn0031422,fbgn0053474,fbgn0034964,fbgn0261790,fbgn0033400,fbgn0034975,fbgn0261573,fbgn0265935,fbgn0017581,fbgn0000927,fbgn0033413,fbgn0043456,fbgn0013810,fbgn0086355,fbgn0051014,fbgn0051015,fbgn0031698,fbgn0040377,fbgn0034939,fbgn0034938,fbgn0265974,fbgn0003009,fbgn0029879,fbgn0015477,fbgn0039689,fbgn0024183,fbgn0024188,fbgn0031708,fbgn0004106,fbgn0031703,fbgn0030610,fbgn0260749,fbgn0040207,fbgn0014127,fbgn0032833,fbgn0028525,fbgn0040228,fbgn0026577,fbgn0027491,fbgn0004374,fbgn0039651,fbgn0004389,fbgn0262975,fbgn0030403,fbgn0001086,fbgn0262743,fbgn0031728,fbgn0028707,fbgn0003888,fbgn0037660,fbgn0001220,fbgn0027610,fbgn0028700,fbgn0002791,fbgn0003890,fbgn0052832,fbgn0000352,fbgn0039638,fbgn0031914,fbgn0259937,fbgn0033260,fbgn0033264,fbgn0033265,fbgn0033271,fbgn0001276,fbgn0267330,fbgn0025457,fbgn0036793,fbgn0027873,fbgn0000392,fbgn0037899,fbgn0032251,fbgn0013733,fbgn0020497,fbgn0001995,fbgn0033356,fbgn0013726,fbgn0037715,fbgn0023518,fbgn0036641,fbgn0264560,fbgn0032690,fbgn0032691,fbgn0032455,fbgn0032216,fbgn0032219,fbgn0003732,fbgn0032465,fbgn0037912,fbgn0030093,fbgn0037913,fbgn0029094,fbgn0025724,fbgn0032243,fbgn0013746,fbgn0032487,fbgn0033578,fbgn0003950,fbgn0262526,fbgn0086251,fbgn0053123,fbgn0040299,fbgn0034863,fbgn0032444,fbgn0043578,fbgn0053303,fbgn0031357,fbgn0266916,fbgn0040232,fbgn0038168,fbgn0053554,fbgn0032620,fbgn0260398,fbgn0263667,fbgn0034816,fbgn0021761,fbgn0032643,fbgn0034822,fbgn0085374,fbgn0034827,fbgn0032409,fbgn0027338,fbgn0016685,fbgn0027329,fbgn0031822,fbgn0038248,fbgn0024291,fbgn0027558,fbgn0039581,fbgn0039348,fbgn0040339,fbgn0028646,fbgn0261974,fbgn0261973,fbgn0019990,fbgn0017577,fbgn0086757,fbgn0262601,fbgn0032906,fbgn0028694,fbgn0039784,fbgn0017558,fbgn0039783,fbgn0005322,fbgn0027580,fbgn0032929,fbgn0052703,fbgn0039738,fbgn0039739,fbgn0004620,fbgn0004837,fbgn0266579,fbgn0039741,fbgn0051638,fbgn0027948,fbgn0039510,fbgn0027779,fbgn0051802,fbgn0040907,fbgn0263084,fbgn0265262,fbgn0010097,fbgn0003330,fbgn0001128,fbgn0033160,fbgn0265298</t>
  </si>
  <si>
    <t>fbgn0263391,fbgn0265935,fbgn0039504</t>
  </si>
  <si>
    <t>fbgn0065058,fbgn0261383,fbgn0000546,fbgn0263102,fbgn0031493,fbgn0033247,fbgn0033019,fbgn0025639,fbgn0026713,fbgn0034763,fbgn0032346,fbgn0262647,fbgn0034964,fbgn0261790,fbgn0033400,fbgn0034975,fbgn0261573,fbgn0017581,fbgn0000927,fbgn0031698,fbgn0034939,fbgn0029879,fbgn0260749,fbgn0028525,fbgn0026577,fbgn0027491,fbgn0001086,fbgn0262743,fbgn0028707,fbgn0037660,fbgn0002791,fbgn0259937,fbgn0033260,fbgn0033264,fbgn0033265,fbgn0001276,fbgn0025457,fbgn0027873,fbgn0000392,fbgn0020497,fbgn0033356,fbgn0023518,fbgn0036641,fbgn0032690,fbgn0032691,fbgn0003732,fbgn0030093,fbgn0029094,fbgn0013746,fbgn0032487,fbgn0034863,fbgn0266916,fbgn0038168,fbgn0053554,fbgn0260398,fbgn0263667,fbgn0021761,fbgn0027338,fbgn0016685,fbgn0031822,fbgn0024291,fbgn0039581,fbgn0039348,fbgn0040339,fbgn0261974,fbgn0261973,fbgn0019990,fbgn0017577,fbgn0262601,fbgn0032906,fbgn0032929,fbgn0052703,fbgn0004837,fbgn0003330,fbgn0033160,fbgn0265298</t>
  </si>
  <si>
    <t>fbgn0032135,fbgn0261383,fbgn0024734,fbgn0265998,fbgn0000542,fbgn0033474,fbgn0033233,fbgn0032144,fbgn0033479,fbgn0037841,fbgn0034572,fbgn0031495,fbgn0031493,fbgn0033005,fbgn0264672,fbgn0025639,fbgn0042133,fbgn0026713,fbgn0032586,fbgn0032346,fbgn0000559,fbgn0004919,fbgn0031047,fbgn0034301,fbgn0050199,fbgn0050198,fbgn0032535,fbgn0032536,fbgn0261552,fbgn0046706,fbgn0031422,fbgn0033873,fbgn0034964,fbgn0261790,fbgn0033400,fbgn0034976,fbgn0011817,fbgn0017581,fbgn0031643,fbgn0000927,fbgn0032329,fbgn0038279,fbgn0010300,fbgn0041203,fbgn0011638,fbgn0086361,fbgn0051014,fbgn0051015,fbgn0032749,fbgn0032507,fbgn0031698,fbgn0034937,fbgn0000723,fbgn0000721,fbgn0265974,fbgn0031443,fbgn0031442,fbgn0034703,fbgn0086346,fbgn0259984,fbgn0039688,fbgn0032813,fbgn0259749,fbgn0003482,fbgn0259998,fbgn0004106,fbgn0039453,fbgn0260749,fbgn0265191,fbgn0005677,fbgn0003256,fbgn0050257,fbgn0038136,fbgn0014127,fbgn0028525,fbgn0086657,fbgn0261618,fbgn0039478,fbgn0053531,fbgn0031995,fbgn0031996,fbgn0020621,fbgn0027491,fbgn0028341,fbgn0043903,fbgn0041723,fbgn0004374,fbgn0039656,fbgn0050200,fbgn0026150,fbgn0029664,fbgn0262733,fbgn0260798,fbgn0035064,fbgn0004598,fbgn0001086,fbgn0031728,fbgn0050463,fbgn0050225,fbgn0004369,fbgn0004367,fbgn0028707,fbgn0028945,fbgn0037660,fbgn0039846,fbgn0001220,fbgn0003401,fbgn0028700,fbgn0002791,fbgn0264493,fbgn0051739,fbgn0027609,fbgn0050407,fbgn0040607,fbgn0000114,fbgn0051742,fbgn0039627,fbgn0024555,fbgn0016930,fbgn0039632,fbgn0259937,fbgn0065098,fbgn0033260,fbgn0265140,fbgn0028981,fbgn0026319,fbgn0028978,fbgn0033271,fbgn0033033,fbgn0033277,fbgn0035217,fbgn0016756,fbgn0030803,fbgn0250907,fbgn0051703,fbgn0036793,fbgn0261804,fbgn0027873,fbgn0025697,fbgn0259728,fbgn0033050,fbgn0033051,fbgn0037899,fbgn0003926,fbgn0032251,fbgn0031399,fbgn0034439,fbgn0001995,fbgn0033352,fbgn0034440,fbgn0033359,fbgn0023517,fbgn0023518,fbgn0037727,fbgn0263234,fbgn0263235,fbgn0032690,fbgn0032691,fbgn0033540,fbgn0032213,fbgn0032216,fbgn0000229,fbgn0003732,fbgn0013763,fbgn0037911,fbgn0010015,fbgn0032229,fbgn0032474,fbgn0003716,fbgn0032242,fbgn0032006,fbgn0015929,fbgn0038197,fbgn0027052,fbgn0004179,fbgn0262526,fbgn0003093,fbgn0003091,fbgn0011703,fbgn0086251,fbgn0039064,fbgn0053123,fbgn0264959,fbgn0053138,fbgn0032442,fbgn0034863,fbgn0032444,fbgn0043578,fbgn0043577,fbgn0053303,fbgn0031357,fbgn0010422,fbgn0085386,fbgn0260386,fbgn0039495,fbgn0038168,fbgn0050049,fbgn0260398,fbgn0263667,fbgn0261243,fbgn0259168,fbgn0052473,fbgn0032638,fbgn0034817,fbgn0051159,fbgn0031322,fbgn0019686,fbgn0034822,fbgn0085374,fbgn0051445,fbgn0039568,fbgn0003138,fbgn0027329,fbgn0031822,fbgn0024291,fbgn0032701,fbgn0004462,fbgn0027563,fbgn0027558,fbgn0039581,fbgn0050375,fbgn0050374,fbgn0039348,fbgn0039108,fbgn0050371,fbgn0028882,fbgn0031808,fbgn0034903,fbgn0032969,fbgn0040341,fbgn0019990,fbgn0017577,fbgn0261988,fbgn0015380,fbgn0262601,fbgn0259678,fbgn0028691,fbgn0032906,fbgn0028694,fbgn0032907,fbgn0051427,fbgn0039784,fbgn0031854,fbgn0039783,fbgn0031853,fbgn0015376,fbgn0029769,fbgn0039796,fbgn0026250,fbgn0032929,fbgn0024222,fbgn0051619,fbgn0052703,fbgn0039738,fbgn0039739,fbgn0000239,fbgn0004837,fbgn0039742,fbgn0265011,fbgn0086908,fbgn0015553,fbgn0260817,fbgn0040907,fbgn0033389,fbgn0036897,fbgn0266354,fbgn0023179,fbgn0015541,fbgn0003330,fbgn0033160,fbgn0000274,fbgn0004647,fbgn0050506,fbgn0265298</t>
  </si>
  <si>
    <t>fbgn0032378,fbgn0015803,fbgn0261787,fbgn0064123,fbgn0086361,fbgn0030613,fbgn0260753,fbgn0039466,fbgn0041789,fbgn0086657,fbgn0001297,fbgn0003041,fbgn0262733,fbgn0001086,fbgn0025674,fbgn0003896,fbgn0000352,fbgn0028509,fbgn0028500,fbgn0026317,fbgn0264560,fbgn0003963,fbgn0000229,fbgn0011703,fbgn0026192,fbgn0033539,fbgn0040068,fbgn0261461,fbgn0040005,fbgn0019686,fbgn0032409,fbgn0050372,fbgn0003346,fbgn0015399,fbgn0032901,fbgn0000239,fbgn0001123,fbgn0023388</t>
  </si>
  <si>
    <t>fbgn0031489,fbgn0050158,fbgn0039650,fbgn0003888,fbgn0003890,fbgn0013726,fbgn0034800,fbgn0260658,fbgn0037754,fbgn0010097,fbgn0001123</t>
  </si>
  <si>
    <t>fbgn0032135,fbgn0038083,fbgn0038082,fbgn0265974,fbgn0265191,fbgn0031738,fbgn0050463,fbgn0026755,fbgn0026756,fbgn0039625,fbgn0033271,fbgn0015663,fbgn0035217,fbgn0053138,fbgn0053303,fbgn0040260,fbgn0040262,fbgn0027558,fbgn0039738</t>
  </si>
  <si>
    <t>fbgn0011202,fbgn0261787,fbgn0003041,fbgn0031536</t>
  </si>
  <si>
    <t>fbgn0000535,fbgn0032373,fbgn0032151,fbgn0011211,fbgn0032123,fbgn0260453,fbgn0260454,fbgn0261794,fbgn0031424,fbgn0034965,fbgn0051065,fbgn0031645,fbgn0010531,fbgn0034936,fbgn0040377,fbgn0265187,fbgn0053516,fbgn0030610,fbgn0021953,fbgn0062412,fbgn0039679,fbgn0039677,fbgn0051729,fbgn0039844,fbgn0027610,fbgn0266433,fbgn0052832,fbgn0005614,fbgn0039839,fbgn0037715,fbgn0001991,fbgn0032451,fbgn0263257,fbgn0011589,fbgn0037912,fbgn0033558,fbgn0041195,fbgn0020429,fbgn0032433,fbgn0040297,fbgn0261698,fbgn0065108,fbgn0259145,fbgn0028425,fbgn0052792,fbgn0031802,fbgn0085434,fbgn0039789,fbgn0039787,fbgn0003380,fbgn0032911,fbgn0030756,fbgn0027582,fbgn0027589,fbgn0029761,fbgn0026255,fbgn0039736,fbgn0004620,fbgn0051860,fbgn0265001,fbgn0027779,fbgn0259822,fbgn0036414,fbgn0265262,fbgn0039714</t>
  </si>
  <si>
    <t>fbgn0261873,fbgn0034590,fbgn0026602,fbgn0250785,fbgn0262614</t>
  </si>
  <si>
    <t>fbgn0262743,fbgn0000352,fbgn0033260,fbgn0027338</t>
  </si>
  <si>
    <t>fbgn0053208,fbgn0266757,fbgn0032486,fbgn0004179</t>
  </si>
  <si>
    <t>fbgn0024734,fbgn0265998,fbgn0033474,fbgn0033233,fbgn0033479,fbgn0037841,fbgn0031495,fbgn0264672,fbgn0025639,fbgn0042133,fbgn0004919,fbgn0046706,fbgn0031422,fbgn0011817,fbgn0017581,fbgn0031643,fbgn0032329,fbgn0038279,fbgn0041203,fbgn0086361,fbgn0051014,fbgn0051015,fbgn0032749,fbgn0031698,fbgn0000723,fbgn0000721,fbgn0004106,fbgn0260749,fbgn0003256,fbgn0086657,fbgn0053531,fbgn0020621,fbgn0027491,fbgn0028341,fbgn0043903,fbgn0262733,fbgn0260798,fbgn0050463,fbgn0004369,fbgn0264493,fbgn0016930,fbgn0033260,fbgn0026319,fbgn0028978,fbgn0033271,fbgn0035217,fbgn0016756,fbgn0051703,fbgn0036793,fbgn0023517,fbgn0023518,fbgn0032691,fbgn0032216,fbgn0000229,fbgn0010015,fbgn0003716,fbgn0032006,fbgn0027052,fbgn0003093,fbgn0003091,fbgn0264959,fbgn0053303,fbgn0085386,fbgn0263667,fbgn0259168,fbgn0034817,fbgn0019686,fbgn0085374,fbgn0003138,fbgn0024291,fbgn0004462,fbgn0027558,fbgn0019990,fbgn0261988,fbgn0015380,fbgn0259678,fbgn0028694,fbgn0039784,fbgn0031854,fbgn0039783,fbgn0031853,fbgn0039796,fbgn0024222,fbgn0052703,fbgn0039738,fbgn0000239,fbgn0004837,fbgn0039742,fbgn0086908,fbgn0036897,fbgn0003330,fbgn0000274,fbgn0004647</t>
  </si>
  <si>
    <t>fbgn0022710,fbgn0010197,fbgn0013973,fbgn0038197,fbgn0085386,fbgn0003301</t>
  </si>
  <si>
    <t>fbgn0053208,fbgn0086346</t>
  </si>
  <si>
    <t>fbgn0261383,fbgn0034572,fbgn0031493,fbgn0026713,fbgn0032346,fbgn0031047,fbgn0261552,fbgn0034964,fbgn0261790,fbgn0033400,fbgn0034976,fbgn0000927,fbgn0010300,fbgn0011638,fbgn0034703,fbgn0032813,fbgn0003482,fbgn0005677,fbgn0014127,fbgn0028525,fbgn0261618,fbgn0004374,fbgn0029664,fbgn0035064,fbgn0004367,fbgn0028707,fbgn0037660,fbgn0039846,fbgn0003401,fbgn0028700,fbgn0051739,fbgn0000114,fbgn0039627,fbgn0024555,fbgn0259937,fbgn0065098,fbgn0033260,fbgn0051703,fbgn0027873,fbgn0259728,fbgn0003926,fbgn0032251,fbgn0031399,fbgn0033352,fbgn0032690,fbgn0033540,fbgn0003732,fbgn0037911,fbgn0015929,fbgn0262526,fbgn0011703,fbgn0086251,fbgn0053123,fbgn0010422,fbgn0038168,fbgn0260398,fbgn0031822,fbgn0032701,fbgn0039581,fbgn0019990,fbgn0017577,fbgn0262601,fbgn0032906,fbgn0032907,fbgn0015376,fbgn0032929,fbgn0015553,fbgn0260817,fbgn0033389,fbgn0033160,fbgn0265298</t>
  </si>
  <si>
    <t>fbgn0265988,fbgn0032167,fbgn0044323,fbgn0011211,fbgn0051064,fbgn0010300,fbgn0259984,fbgn0031976,fbgn0026597,fbgn0028341,fbgn0001086,fbgn0265598,fbgn0024555,fbgn0033264,fbgn0026319,fbgn0264560,fbgn0014859,fbgn0013746,fbgn0026192,fbgn0264959,fbgn0032614,fbgn0053554,fbgn0263667,fbgn0032409,fbgn0015338,fbgn0259896,fbgn0260658,fbgn0026250,fbgn0086707</t>
  </si>
  <si>
    <t>fbgn0031489,fbgn0011211,fbgn0022710,fbgn0003189,fbgn0043456,fbgn0050158,fbgn0053208,fbgn0034936,fbgn0039650,fbgn0003888,fbgn0003890,fbgn0010197,fbgn0013973,fbgn0013726,fbgn0038197,fbgn0085386,fbgn0034800,fbgn0085370,fbgn0259171,fbgn0250837,fbgn0260658,fbgn0040510,fbgn0000239,fbgn0000479,fbgn0040506,fbgn0000053,fbgn0265262,fbgn0000052,fbgn0037754,fbgn0010097,fbgn0003301,fbgn0266377,fbgn0001123</t>
  </si>
  <si>
    <t>fbgn0000535,fbgn0045476,fbgn0041246,fbgn0041243,fbgn0042129,fbgn0261588,fbgn0041229,fbgn0041224,fbgn0053516,fbgn0053512,fbgn0037295,fbgn0026395,fbgn0262738,fbgn0026389,fbgn0039679,fbgn0039678,fbgn0035486,fbgn0016930,fbgn0052600,fbgn0045486,fbgn0045485,fbgn0261289,fbgn0264556,fbgn0067311,fbgn0067312,fbgn0052255,fbgn0032888,fbgn0003380,fbgn0085414,fbgn0032096,fbgn0037576,fbgn0001123</t>
  </si>
  <si>
    <t>fbgn0033266,fbgn0020279,fbgn0003138</t>
  </si>
  <si>
    <t>fbgn0031493,fbgn0261790,fbgn0033400,fbgn0037660,fbgn0032690,fbgn0031822,fbgn0039581,fbgn0019990,fbgn0262601,fbgn0033160</t>
  </si>
  <si>
    <t>fbgn0003482,fbgn0028700,fbgn0003732,fbgn0033389</t>
  </si>
  <si>
    <t>fbgn0033246,fbgn0263120,fbgn0003189,fbgn0032997,fbgn0029879,fbgn0265187,fbgn0031703,fbgn0017456,fbgn0029664,fbgn0035064,fbgn0001086,fbgn0002791,fbgn0051739,fbgn0027609,fbgn0026319,fbgn0027052,fbgn0053123,fbgn0034863,fbgn0031854,fbgn0027580,fbgn0000239,fbgn0036897,fbgn0000053,fbgn0000052</t>
  </si>
  <si>
    <t>fbgn0040849,fbgn0020429,fbgn0026255,fbgn0004620,fbgn0037501</t>
  </si>
  <si>
    <t>fbgn0022710,fbgn0010197,fbgn0013973,fbgn0038197,fbgn0085386,fbgn0040510,fbgn0040506,fbgn0003301</t>
  </si>
  <si>
    <t>fbgn0032136,fbgn0265998,fbgn0053282,fbgn0053281,fbgn0032123,fbgn0011202,fbgn0000562,fbgn0261794,fbgn0031424,fbgn0262647,fbgn0032782,fbgn0031456,fbgn0034939,fbgn0265187,fbgn0031708,fbgn0051100,fbgn0021953,fbgn0028572,fbgn0262743,fbgn0031728,fbgn0051729,fbgn0039844,fbgn0027610,fbgn0052832,fbgn0033264,fbgn0000183,fbgn0020497,fbgn0037715,fbgn0264560,fbgn0037912,fbgn0025724,fbgn0032005,fbgn0031536,fbgn0032433,fbgn0032439,fbgn0053547,fbgn0041582,fbgn0027338,fbgn0028425,fbgn0032938,fbgn0003346,fbgn0024273,fbgn0261983,fbgn0086757,fbgn0032911,fbgn0014411,fbgn0263077,fbgn0027779</t>
  </si>
  <si>
    <t>fbgn0263102,fbgn0003732,fbgn0032475,fbgn0024291,fbgn0003330</t>
  </si>
  <si>
    <t>fbgn0032475</t>
  </si>
  <si>
    <t>fbgn0026713,fbgn0051755,fbgn0032690,fbgn0015075,fbgn0262526,fbgn0001330,fbgn0033160</t>
  </si>
  <si>
    <t>fbgn0033247,fbgn0017581,fbgn0000927,fbgn0262743,fbgn0021761,fbgn0052703</t>
  </si>
  <si>
    <t>fbgn0011202,fbgn0041789,fbgn0003041,fbgn0262975,fbgn0000352,fbgn0267330,fbgn0000244,fbgn0010097</t>
  </si>
  <si>
    <t>fbgn0033246,fbgn0000337,fbgn0263120,fbgn0032775,fbgn0003189,fbgn0051014,fbgn0051015,fbgn0032997,fbgn0063496,fbgn0063495,fbgn0265974,fbgn0050008,fbgn0040211,fbgn0032603,fbgn0029664,fbgn0035064,fbgn0051739,fbgn0028916,fbgn0036793,fbgn0005619,fbgn0038984,fbgn0037898,fbgn0032224,fbgn0053123,fbgn0085374,fbgn0030731,fbgn0039784,fbgn0017558,fbgn0039783,fbgn0027580,fbgn0014427</t>
  </si>
  <si>
    <t>fbgn0011202,fbgn0003041,fbgn0004389,fbgn0013726</t>
  </si>
  <si>
    <t>fbgn0051902,fbgn0031973,fbgn0262721,fbgn0051777,fbgn0050203,fbgn0050046,fbgn0031561,fbgn0031560</t>
  </si>
  <si>
    <t>fbgn0011202,fbgn0041789,fbgn0003041,fbgn0000352,fbgn0267330,fbgn0000244,fbgn0010097</t>
  </si>
  <si>
    <t>fbgn0032136,fbgn0265998,fbgn0000559,fbgn0011211,fbgn0033206,fbgn0034957,fbgn0013810,fbgn0015477,fbgn0004106,fbgn0031703,fbgn0040207,fbgn0040228,fbgn0004374,fbgn0262743,fbgn0001220,fbgn0028700,fbgn0000352,fbgn0039638,fbgn0025457,fbgn0000392,fbgn0013726,fbgn0032455,fbgn0032216,fbgn0037913,fbgn0032243,fbgn0053123,fbgn0032444,fbgn0043578,fbgn0040232,fbgn0053554,fbgn0032620,fbgn0034827,fbgn0032409,fbgn0027329,fbgn0028694,fbgn0027580,fbgn0266579,fbgn0027948,fbgn0039510,fbgn0010097</t>
  </si>
  <si>
    <t>fbgn0033463,fbgn0032136,fbgn0000546,fbgn0011202,fbgn0261550,fbgn0032783,fbgn0032785,fbgn0000723,fbgn0024188,fbgn0003041,fbgn0260798,fbgn0033075,fbgn0031914,fbgn0261289,fbgn0067311,fbgn0067312,fbgn0037913,fbgn0261089,fbgn0034420,fbgn0032005,fbgn0003093,fbgn0003091,fbgn0040068,fbgn0032888,fbgn0261983</t>
  </si>
  <si>
    <t>fbgn0033247,fbgn0017581,fbgn0000927,fbgn0262743,fbgn0027610,fbgn0032219,fbgn0037912,fbgn0021761,fbgn0028646,fbgn0052703,fbgn0039741</t>
  </si>
  <si>
    <t>fbgn0262475,fbgn0051902,fbgn0263144,fbgn0031047,fbgn0036964,fbgn0261573,fbgn0086361,fbgn0260749,fbgn0031973,fbgn0000114,fbgn0000392,fbgn0000229,fbgn0053100,fbgn0026192,fbgn0003138,fbgn0027568,fbgn0015399</t>
  </si>
  <si>
    <t>fbgn0031489,fbgn0000337,fbgn0031047,fbgn0050158,fbgn0039650,fbgn0004367,fbgn0003888,fbgn0039846,fbgn0003890,fbgn0033352,fbgn0013726,fbgn0019643,fbgn0034800,fbgn0260658,fbgn0037754,fbgn0010097,fbgn0001123</t>
  </si>
  <si>
    <t>fbgn0265988,fbgn0000535,fbgn0032373,fbgn0032136,fbgn0265998,fbgn0032151,fbgn0031495,fbgn0037846,fbgn0031002,fbgn0032167,fbgn0083956,fbgn0000339,fbgn0263120,fbgn0031069,fbgn0032341,fbgn0031061,fbgn0044323,fbgn0011211,fbgn0053282,fbgn0053281,fbgn0034782,fbgn0032123,fbgn0011202,fbgn0000562,fbgn0260453,fbgn0261787,fbgn0260454,fbgn0261794,fbgn0031424,fbgn0262647,fbgn0032782,fbgn0032783,fbgn0032785,fbgn0034965,fbgn0051065,fbgn0051064,fbgn0031649,fbgn0031645,fbgn0051072,fbgn0010300,fbgn0034913,fbgn0010531,fbgn0031456,fbgn0051262,fbgn0034936,fbgn0040377,fbgn0034939,fbgn0265974,fbgn0259984,fbgn0015477,fbgn0265187,fbgn0031708,fbgn0053516,fbgn0030613,fbgn0030610,fbgn0031976,fbgn0026597,fbgn0051100,fbgn0086657,fbgn0029608,fbgn0050265,fbgn0003475,fbgn0021953,fbgn0039645,fbgn0028341,fbgn0028572,fbgn0029663,fbgn0062412,fbgn0262733,fbgn0001086,fbgn0262743,fbgn0031728,fbgn0053970,fbgn0039679,fbgn0051793,fbgn0039677,fbgn0051729,fbgn0039844,fbgn0027610,fbgn0266433,fbgn0265598,fbgn0052832,fbgn0024555,fbgn0031914,fbgn0266464,fbgn0260933,fbgn0033264,fbgn0026319,fbgn0000183,fbgn0267330,fbgn0005614,fbgn0039839,fbgn0032018,fbgn0020497,fbgn0025709,fbgn0037715,fbgn0001991,fbgn0264560,fbgn0266757,fbgn0001301,fbgn0032451,fbgn0032456,fbgn0032219,fbgn0263257,fbgn0003732,fbgn0034883,fbgn0034882,fbgn0011589,fbgn0034885,fbgn0037912,fbgn0010015,fbgn0033313,fbgn0014859,fbgn0033558,fbgn0037913,fbgn0030092,fbgn0261089,fbgn0010241,fbgn0025724,fbgn0041195,fbgn0013746,fbgn0032005,fbgn0020429,fbgn0004179,fbgn0261671,fbgn0026192,fbgn0031536,fbgn0264959,fbgn0032433,fbgn0032439,fbgn0040297,fbgn0041150,fbgn0261698,fbgn0031523,fbgn0031522,fbgn0032446,fbgn0032447,fbgn0032689,fbgn0032449,fbgn0065108,fbgn0259145,fbgn0021796,fbgn0053547,fbgn0266916,fbgn0032614,fbgn0040232,fbgn0053554,fbgn0041582,fbgn0263667,fbgn0021761,fbgn0032409,fbgn0027338,fbgn0028425,fbgn0032938,fbgn0000097,fbgn0051693,fbgn0027558,fbgn0052792,fbgn0015338,fbgn0028886,fbgn0003346,fbgn0028646,fbgn0085443,fbgn0039594,fbgn0259896,fbgn0031802,fbgn0024273,fbgn0260655,fbgn0261983,fbgn0260658,fbgn0086757,fbgn0085434,fbgn0032908,fbgn0039789,fbgn0039787,fbgn0003380,fbgn0032911,fbgn0030756,fbgn0026250,fbgn0027582,fbgn0027589,fbgn0029761,fbgn0026255,fbgn0033196,fbgn0014411,fbgn0034049,fbgn0039736,fbgn0004620,fbgn0051860,fbgn0265001,fbgn0000247,fbgn0086707,fbgn0263077,fbgn0027779,fbgn0259822,fbgn0033388,fbgn0036414,fbgn0265262,fbgn0001128,fbgn0039714,fbgn0023388</t>
  </si>
  <si>
    <t>fbgn0000535,fbgn0032373,fbgn0032136,fbgn0032151,fbgn0037846,fbgn0031002,fbgn0032167,fbgn0083956,fbgn0042132,fbgn0031069,fbgn0031066,fbgn0011211,fbgn0053282,fbgn0053281,fbgn0032123,fbgn0260453,fbgn0260454,fbgn0261794,fbgn0031424,fbgn0262647,fbgn0032783,fbgn0032785,fbgn0034965,fbgn0051065,fbgn0031649,fbgn0031645,fbgn0051072,fbgn0051262,fbgn0040377,fbgn0265187,fbgn0028539,fbgn0051100,fbgn0032833,fbgn0029608,fbgn0021953,fbgn0039645,fbgn0029663,fbgn0062412,fbgn0030403,fbgn0262743,fbgn0053970,fbgn0039679,fbgn0051793,fbgn0039677,fbgn0051729,fbgn0039844,fbgn0264494,fbgn0027610,fbgn0266433,fbgn0040849,fbgn0031914,fbgn0005614,fbgn0039839,fbgn0032018,fbgn0020497,fbgn0025709,fbgn0037715,fbgn0001991,fbgn0032451,fbgn0032456,fbgn0032219,fbgn0263257,fbgn0034883,fbgn0034882,fbgn0011589,fbgn0034885,fbgn0037912,fbgn0033558,fbgn0037913,fbgn0010241,fbgn0025724,fbgn0041195,fbgn0020429,fbgn0264953,fbgn0032433,fbgn0040297,fbgn0041150,fbgn0261698,fbgn0031523,fbgn0031522,fbgn0032689,fbgn0032449,fbgn0065108,fbgn0259145,fbgn0020445,fbgn0027338,fbgn0028425,fbgn0051693,fbgn0052792,fbgn0028886,fbgn0028646,fbgn0039594,fbgn0031802,fbgn0085434,fbgn0032908,fbgn0039789,fbgn0039787,fbgn0003380,fbgn0032911,fbgn0030756,fbgn0027582,fbgn0027589,fbgn0029761,fbgn0026255,fbgn0034049,fbgn0039736,fbgn0004620,fbgn0039741,fbgn0051860,fbgn0265001,fbgn0027779,fbgn0259822,fbgn0037501,fbgn0036414,fbgn0028863,fbgn0265262,fbgn0039714</t>
  </si>
  <si>
    <t>fbgn0265988,fbgn0000535,fbgn0032373,fbgn0032136,fbgn0265998,fbgn0032151,fbgn0031495,fbgn0031002,fbgn0032167,fbgn0000339,fbgn0263120,fbgn0031069,fbgn0044323,fbgn0011211,fbgn0053282,fbgn0053281,fbgn0034782,fbgn0032123,fbgn0011202,fbgn0260453,fbgn0261787,fbgn0260454,fbgn0261794,fbgn0031424,fbgn0262647,fbgn0032782,fbgn0034965,fbgn0051065,fbgn0051064,fbgn0031649,fbgn0031645,fbgn0051072,fbgn0010300,fbgn0034913,fbgn0010531,fbgn0031456,fbgn0051262,fbgn0034936,fbgn0040377,fbgn0265974,fbgn0259984,fbgn0265187,fbgn0031708,fbgn0053516,fbgn0030613,fbgn0030610,fbgn0031976,fbgn0026597,fbgn0051100,fbgn0086657,fbgn0050265,fbgn0021953,fbgn0039645,fbgn0028341,fbgn0028572,fbgn0029663,fbgn0062412,fbgn0262733,fbgn0001086,fbgn0262743,fbgn0031728,fbgn0039679,fbgn0051793,fbgn0039677,fbgn0051729,fbgn0039844,fbgn0027610,fbgn0266433,fbgn0265598,fbgn0052832,fbgn0024555,fbgn0266464,fbgn0260933,fbgn0033264,fbgn0026319,fbgn0000183,fbgn0267330,fbgn0005614,fbgn0039839,fbgn0032018,fbgn0020497,fbgn0037715,fbgn0001991,fbgn0264560,fbgn0266757,fbgn0001301,fbgn0032451,fbgn0032456,fbgn0032219,fbgn0263257,fbgn0034883,fbgn0034882,fbgn0011589,fbgn0034885,fbgn0037912,fbgn0010015,fbgn0033313,fbgn0014859,fbgn0033558,fbgn0030092,fbgn0261089,fbgn0010241,fbgn0025724,fbgn0041195,fbgn0013746,fbgn0020429,fbgn0004179,fbgn0261671,fbgn0026192,fbgn0031536,fbgn0264959,fbgn0032433,fbgn0040297,fbgn0041150,fbgn0261698,fbgn0031523,fbgn0031522,fbgn0032446,fbgn0032447,fbgn0032689,fbgn0065108,fbgn0259145,fbgn0021796,fbgn0053547,fbgn0032614,fbgn0053554,fbgn0263667,fbgn0032409,fbgn0027338,fbgn0028425,fbgn0032938,fbgn0051693,fbgn0027558,fbgn0052792,fbgn0015338,fbgn0028886,fbgn0003346,fbgn0028646,fbgn0259896,fbgn0031802,fbgn0260655,fbgn0261983,fbgn0260658,fbgn0086757,fbgn0085434,fbgn0032908,fbgn0039789,fbgn0039787,fbgn0003380,fbgn0032911,fbgn0030756,fbgn0026250,fbgn0027582,fbgn0027589,fbgn0029761,fbgn0026255,fbgn0033196,fbgn0014411,fbgn0034049,fbgn0039736,fbgn0004620,fbgn0051860,fbgn0265001,fbgn0000247,fbgn0086707,fbgn0027779,fbgn0259822,fbgn0033388,fbgn0036414,fbgn0265262,fbgn0001128,fbgn0039714,fbgn0023388</t>
  </si>
  <si>
    <t>fbgn0033246,fbgn0263120,fbgn0032775,fbgn0050008,fbgn0032603,fbgn0038984,fbgn0030731</t>
  </si>
  <si>
    <t>fbgn0051902,fbgn0031973,fbgn0262721,fbgn0051777,fbgn0050203,fbgn0033540,fbgn0041180,fbgn0050046,fbgn0031561,fbgn0031560</t>
  </si>
  <si>
    <t>fbgn0033005,fbgn0042132,fbgn0031066,fbgn0011211,fbgn0260453,fbgn0260454,fbgn0026089,fbgn0033413,fbgn0034938,fbgn0039689,fbgn0031708,fbgn0030610,fbgn0032833,fbgn0039651,fbgn0030403,fbgn0031728,fbgn0027610,fbgn0052832,fbgn0001995,fbgn0037715,fbgn0032219,fbgn0037912,fbgn0031357,fbgn0028646,fbgn0017558,fbgn0005322,fbgn0027580,fbgn0039741,fbgn0040907</t>
  </si>
  <si>
    <t>fbgn0004106,fbgn0004367,fbgn0033260,fbgn0025457,fbgn0003732,fbgn0013746,fbgn0027338</t>
  </si>
  <si>
    <t>fbgn0051760,fbgn0040849,fbgn0020429,fbgn0026255,fbgn0004620,fbgn0037501</t>
  </si>
  <si>
    <t>fbgn0031489,fbgn0011211,fbgn0050158,fbgn0034936,fbgn0039650,fbgn0003888,fbgn0003890,fbgn0028916,fbgn0013726,fbgn0034800,fbgn0260658,fbgn0000239,fbgn0265262,fbgn0037754,fbgn0010097,fbgn0001123</t>
  </si>
  <si>
    <t>fbgn0031002,fbgn0261794,fbgn0031424,fbgn0031649,fbgn0039844,fbgn0027610,fbgn0037715,fbgn0037912,fbgn0041150,fbgn0028425,fbgn0028886,fbgn0032911,fbgn0030756</t>
  </si>
  <si>
    <t>fbgn0022710,fbgn0010197,fbgn0013973,fbgn0038197,fbgn0085386,fbgn0085370,fbgn0259171,fbgn0040510,fbgn0000479,fbgn0040506,fbgn0003301,fbgn0266377</t>
  </si>
  <si>
    <t>fbgn0020429,fbgn0004620,fbgn0037501</t>
  </si>
  <si>
    <t>fbgn0033479,fbgn0034997,fbgn0034789,fbgn0031422,fbgn0032845,fbgn0262738,fbgn0003416,fbgn0025885,fbgn0032402,fbgn0039769,fbgn0039768</t>
  </si>
  <si>
    <t>fbgn0050158,fbgn0039650,fbgn0003888,fbgn0003890,fbgn0013726,fbgn0260658,fbgn0037754,fbgn0010097,fbgn0001123</t>
  </si>
  <si>
    <t>fbgn0262647,fbgn0031456,fbgn0031708,fbgn0028572,fbgn0262743,fbgn0031728,fbgn0033264,fbgn0020497,fbgn0025724,fbgn0032005,fbgn0031536,fbgn0053547,fbgn0027338,fbgn0003346,fbgn0024273,fbgn0261983,fbgn0086757,fbgn0014411,fbgn0263077</t>
  </si>
  <si>
    <t>fbgn0265998,fbgn0044323,fbgn0034789,fbgn0046706,fbgn0011817,fbgn0017581,fbgn0031643,fbgn0038279,fbgn0041203,fbgn0000723,fbgn0000721,fbgn0039689,fbgn0004106,fbgn0003256,fbgn0086657,fbgn0053531,fbgn0001297,fbgn0020621,fbgn0027491,fbgn0039651,fbgn0262733,fbgn0260798,fbgn0004367,fbgn0016930,fbgn0028978,fbgn0000229,fbgn0003716,fbgn0032006,fbgn0003093,fbgn0003091,fbgn0264959,fbgn0021796,fbgn0085386,fbgn0259168,fbgn0019686,fbgn0032642,fbgn0000097,fbgn0004462,fbgn0019990,fbgn0261988,fbgn0015380,fbgn0259678,fbgn0039532,fbgn0262614,fbgn0039796,fbgn0024222,fbgn0052703,fbgn0004837,fbgn0033153,fbgn0000274,fbgn0004647</t>
  </si>
  <si>
    <t>fbgn0000547,fbgn0032147,fbgn0263593,fbgn0034758,fbgn0032340,fbgn0044323,fbgn0266411,fbgn0011202,fbgn0032773,fbgn0086371,fbgn0034973,fbgn0034976,fbgn0265935,fbgn0260006,fbgn0051005,fbgn0038279,fbgn0032733,fbgn0086361,fbgn0016078,fbgn0031464,fbgn0010531,fbgn0005660,fbgn0004106,fbgn0031701,fbgn0260749,fbgn0031972,fbgn0031973,fbgn0067903,fbgn0003256,fbgn0003495,fbgn0086657,fbgn0001297,fbgn0261862,fbgn0027491,fbgn0043903,fbgn0039650,fbgn0262733,fbgn0262975,fbgn0004367,fbgn0028707,fbgn0001220,fbgn0051742,fbgn0024555,fbgn0003447,fbgn0033260,fbgn0026319,fbgn0026317,fbgn0264078,fbgn0025697,fbgn0259728,fbgn0005614,fbgn0032251,fbgn0031399,fbgn0023517,fbgn0264562,fbgn0040070,fbgn0000229,fbgn0003732,fbgn0037911,fbgn0030092,fbgn0041180,fbgn0013746,fbgn0032006,fbgn0038197,fbgn0053123,fbgn0264959,fbgn0033520,fbgn0263873,fbgn0032445,fbgn0043578,fbgn0043577,fbgn0040068,fbgn0021796,fbgn0032638,fbgn0031322,fbgn0019686,fbgn0027338,fbgn0032935,fbgn0028425,fbgn0000097,fbgn0003138,fbgn0014000,fbgn0028646,fbgn0043841,fbgn0259896,fbgn0261988,fbgn0039532,fbgn0032907,fbgn0262614,fbgn0013576,fbgn0033188,fbgn0024222,fbgn0052703,fbgn0000261,fbgn0051805,fbgn0015553,fbgn0260817,fbgn0034476,fbgn0033389,fbgn0265262,fbgn0033153,fbgn0000279,fbgn0003301,fbgn0025574</t>
  </si>
  <si>
    <t>fbgn0051902,fbgn0031973,fbgn0262721,fbgn0051777,fbgn0050203,fbgn0033540,fbgn0041180,fbgn0050046,fbgn0031561,fbgn0031560,fbgn0000239</t>
  </si>
  <si>
    <t>fbgn0028978,fbgn0025457</t>
  </si>
  <si>
    <t>fbgn0004367,fbgn0028707</t>
  </si>
  <si>
    <t>fbgn0011648,fbgn0004106,fbgn0004367,fbgn0033260,fbgn0028978,fbgn0025457,fbgn0001981,fbgn0003732,fbgn0013746,fbgn0027338</t>
  </si>
  <si>
    <t>fbgn0000535,fbgn0034965,fbgn0051065,fbgn0010531,fbgn0034936,fbgn0053516,fbgn0030610,fbgn0062412,fbgn0039679,fbgn0039677,fbgn0005614,fbgn0039839,fbgn0001991,fbgn0032451,fbgn0011589,fbgn0040297,fbgn0261698,fbgn0065108,fbgn0052792,fbgn0031802,fbgn0085434,fbgn0003380,fbgn0030756,fbgn0027589,fbgn0029761,fbgn0051860,fbgn0265001,fbgn0259822,fbgn0036414,fbgn0039714</t>
  </si>
  <si>
    <t>fbgn0261383,fbgn0034572,fbgn0031493,fbgn0026713,fbgn0032346,fbgn0261552,fbgn0034964,fbgn0261790,fbgn0033400,fbgn0011638,fbgn0028707,fbgn0037660,fbgn0039846,fbgn0000114,fbgn0039627,fbgn0259937,fbgn0065098,fbgn0027873,fbgn0003926,fbgn0033352,fbgn0032690,fbgn0262526,fbgn0038168,fbgn0031822,fbgn0039581,fbgn0019990,fbgn0262601,fbgn0033160,fbgn0265298</t>
  </si>
  <si>
    <t>fbgn0011211,fbgn0050158,fbgn0034936,fbgn0003888,fbgn0003890,fbgn0013726,fbgn0250837,fbgn0260658,fbgn0265262,fbgn0037754,fbgn0010097,fbgn0001123</t>
  </si>
  <si>
    <t>fbgn0025639,fbgn0030613,fbgn0262733,fbgn0001086,fbgn0028978,fbgn0023518,fbgn0032691,fbgn0262526,fbgn0021796,fbgn0263667,fbgn0028694,fbgn0023388</t>
  </si>
  <si>
    <t>fbgn0000547,fbgn0025639,fbgn0011202,fbgn0036964,fbgn0011206,fbgn0261787,fbgn0261573,fbgn0029879,fbgn0260749,fbgn0086657,fbgn0003475,fbgn0262733,fbgn0001086,fbgn0004367,fbgn0033075,fbgn0000114,fbgn0039638,fbgn0028978,fbgn0025457,fbgn0031399,fbgn0013733,fbgn0023517,fbgn0023518,fbgn0032691,fbgn0086251,fbgn0263667,fbgn0024291,fbgn0024273,fbgn0028691,fbgn0027948,fbgn0003302</t>
  </si>
  <si>
    <t>fbgn0050158,fbgn0039650,fbgn0003888,fbgn0003890,fbgn0028916,fbgn0013726,fbgn0260658,fbgn0037754,fbgn0010097,fbgn0001123</t>
  </si>
  <si>
    <t>fbgn0036964,fbgn0261787,fbgn0261573,fbgn0260749,fbgn0028978,fbgn0025457,fbgn0013733,fbgn0086251</t>
  </si>
  <si>
    <t>fbgn0032136,fbgn0265998,fbgn0044323,fbgn0000317,fbgn0000559,fbgn0011211,fbgn0034530,fbgn0033206,fbgn0015803,fbgn0011202,fbgn0034957,fbgn0265935,fbgn0017581,fbgn0013810,fbgn0015477,fbgn0004106,fbgn0031703,fbgn0040207,fbgn0040228,fbgn0004374,fbgn0004389,fbgn0001086,fbgn0262743,fbgn0003888,fbgn0001220,fbgn0028700,fbgn0003890,fbgn0000352,fbgn0039638,fbgn0031914,fbgn0025457,fbgn0000392,fbgn0013733,fbgn0013726,fbgn0032455,fbgn0032216,fbgn0037913,fbgn0032243,fbgn0033578,fbgn0003950,fbgn0086251,fbgn0053123,fbgn0040299,fbgn0032444,fbgn0043578,fbgn0040232,fbgn0053554,fbgn0032620,fbgn0034816,fbgn0034827,fbgn0032409,fbgn0027329,fbgn0038248,fbgn0086757,fbgn0028694,fbgn0027580,fbgn0004620,fbgn0266579,fbgn0051638,fbgn0027948,fbgn0039510,fbgn0051802,fbgn0010097</t>
  </si>
  <si>
    <t>fbgn0262743,fbgn0264493,fbgn0000352,fbgn0033260,fbgn0041582,fbgn0027338</t>
  </si>
  <si>
    <t>fbgn0027610,fbgn0032219,fbgn0037912,fbgn0028646,fbgn0039741</t>
  </si>
  <si>
    <t>fbgn0030586,fbgn0043456,fbgn0013810,fbgn0030596,fbgn0031972,fbgn0032615,fbgn0032889,fbgn0027571,fbgn0033388,fbgn0028848,fbgn0001128</t>
  </si>
  <si>
    <t>fbgn0032507,fbgn0259998,fbgn0041723,fbgn0004598,fbgn0033033,fbgn0033277,fbgn0033359,fbgn0263234,fbgn0263235,fbgn0032213,fbgn0032229,fbgn0032242,fbgn0039495,fbgn0032638,fbgn0039568,fbgn0027563,fbgn0050375,fbgn0050374,fbgn0039108,fbgn0050371,fbgn0032969,fbgn0040341,fbgn0265011,fbgn0266354,fbgn0023179</t>
  </si>
  <si>
    <t>fbgn0032135,fbgn0033479,fbgn0011211,fbgn0022710,fbgn0031422,fbgn0034936,fbgn0265974,fbgn0259749,fbgn0039625,fbgn0010197,fbgn0013973,fbgn0038197,fbgn0085386,fbgn0000239,fbgn0000053,fbgn0000052,fbgn0003301</t>
  </si>
  <si>
    <t>fbgn0033246,fbgn0003189,fbgn0032997,fbgn0029879,fbgn0017456,fbgn0001086,fbgn0002791,fbgn0027609,fbgn0026319,fbgn0027052,fbgn0034863,fbgn0031854,fbgn0027580,fbgn0000239,fbgn0036897,fbgn0000053,fbgn0000052</t>
  </si>
  <si>
    <t>fbgn0032340,fbgn0034973,fbgn0265935,fbgn0016078,fbgn0031464,fbgn0005660,fbgn0031701,fbgn0031972,fbgn0003495,fbgn0043903,fbgn0026319,fbgn0040070,fbgn0000229,fbgn0041180,fbgn0263873,fbgn0032638,fbgn0028425,fbgn0043841,fbgn0259896,fbgn0261988,fbgn0013576,fbgn0024222,fbgn0034476,fbgn0000279</t>
  </si>
  <si>
    <t>fbgn0034763,fbgn0033265,fbgn0036641,fbgn0262601,fbgn0265298</t>
  </si>
  <si>
    <t>fbgn0265998,fbgn0046706,fbgn0011817,fbgn0017581,fbgn0031643,fbgn0041203,fbgn0000721,fbgn0004106,fbgn0003256,fbgn0086657,fbgn0020621,fbgn0027491,fbgn0260798,fbgn0004367,fbgn0016930,fbgn0028978,fbgn0000229,fbgn0003716,fbgn0003093,fbgn0003091,fbgn0259168,fbgn0019686,fbgn0004462,fbgn0019990,fbgn0261988,fbgn0259678,fbgn0039796,fbgn0024222,fbgn0052703,fbgn0000274</t>
  </si>
  <si>
    <t>fbgn0031489,fbgn0011211,fbgn0050158,fbgn0034936,fbgn0039650,fbgn0003888,fbgn0003890,fbgn0013726,fbgn0034800,fbgn0260658,fbgn0000239,fbgn0265262,fbgn0037754,fbgn0010097,fbgn0001123</t>
  </si>
  <si>
    <t>fbgn0263102,fbgn0031488,fbgn0025639,fbgn0032340,fbgn0024183,fbgn0266083,fbgn0028707,fbgn0003732,fbgn0032475,fbgn0024291,fbgn0086908,fbgn0003330</t>
  </si>
  <si>
    <t>fbgn0011202,fbgn0261787,fbgn0003041,fbgn0013726,fbgn0053554,fbgn0015399</t>
  </si>
  <si>
    <t>fbgn0000547,fbgn0000339,fbgn0003482,fbgn0040207,fbgn0041789,fbgn0000229,fbgn0262526,fbgn0026238,fbgn0000490,fbgn0004647</t>
  </si>
  <si>
    <t>fbgn0265988,fbgn0265998,fbgn0031495,fbgn0000339,fbgn0263120,fbgn0011202,fbgn0000562,fbgn0261787,fbgn0262647,fbgn0032782,fbgn0051072,fbgn0034913,fbgn0010531,fbgn0031456,fbgn0034936,fbgn0034939,fbgn0265974,fbgn0031708,fbgn0030613,fbgn0086657,fbgn0028572,fbgn0262743,fbgn0031728,fbgn0052832,fbgn0266464,fbgn0260933,fbgn0033264,fbgn0000183,fbgn0267330,fbgn0020497,fbgn0037715,fbgn0264560,fbgn0266757,fbgn0001301,fbgn0003732,fbgn0037912,fbgn0010015,fbgn0033313,fbgn0030092,fbgn0261089,fbgn0025724,fbgn0032005,fbgn0004179,fbgn0261671,fbgn0031536,fbgn0032439,fbgn0032446,fbgn0032447,fbgn0021796,fbgn0053547,fbgn0266916,fbgn0040232,fbgn0021761,fbgn0027338,fbgn0027558,fbgn0003346,fbgn0028646,fbgn0024273,fbgn0260655,fbgn0261983,fbgn0086757,fbgn0014411,fbgn0263077,fbgn0001128,fbgn0023388</t>
  </si>
  <si>
    <t>fbgn0033246,fbgn0050008,fbgn0032603</t>
  </si>
  <si>
    <t>fbgn0031707,fbgn0029881,fbgn0004367,fbgn0028978,fbgn0025457,fbgn0013733</t>
  </si>
  <si>
    <t>fbgn0004106,fbgn0004367,fbgn0033260,fbgn0025457,fbgn0003732,fbgn0013746,fbgn0019686,fbgn0027338</t>
  </si>
  <si>
    <t>fbgn0051902,fbgn0031973,fbgn0262721,fbgn0051777,fbgn0050203,fbgn0041180,fbgn0050046,fbgn0031561,fbgn0031560</t>
  </si>
  <si>
    <t>fbgn0010531,fbgn0016756,fbgn0013746</t>
  </si>
  <si>
    <t>fbgn0010114,fbgn0052373,fbgn0034718,fbgn0262509,fbgn0011259,fbgn0002543,fbgn0010473,fbgn0032666,fbgn0039528,fbgn0085414,fbgn0036899,fbgn0015774</t>
  </si>
  <si>
    <t>fbgn0031424,fbgn0032782,fbgn0051072,fbgn0030613,fbgn0267330,fbgn0266757,fbgn0010015,fbgn0033313,fbgn0004179,fbgn0053547,fbgn0023388</t>
  </si>
  <si>
    <t>fbgn0011202,fbgn0261787,fbgn0003041,fbgn0004389,fbgn0013726</t>
  </si>
  <si>
    <t>fbgn0000535,fbgn0032373,fbgn0032151,fbgn0037846,fbgn0031002,fbgn0032167,fbgn0083956,fbgn0042132,fbgn0031069,fbgn0031066,fbgn0011211,fbgn0053282,fbgn0053281,fbgn0032123,fbgn0260453,fbgn0260454,fbgn0261794,fbgn0031424,fbgn0034965,fbgn0051065,fbgn0031649,fbgn0031645,fbgn0040377,fbgn0028539,fbgn0051100,fbgn0032833,fbgn0039645,fbgn0029663,fbgn0062412,fbgn0030403,fbgn0262743,fbgn0053970,fbgn0039679,fbgn0051793,fbgn0039677,fbgn0051729,fbgn0039844,fbgn0264494,fbgn0027610,fbgn0266433,fbgn0040849,fbgn0005614,fbgn0039839,fbgn0032018,fbgn0025709,fbgn0037715,fbgn0001991,fbgn0032451,fbgn0032456,fbgn0032219,fbgn0263257,fbgn0034883,fbgn0034882,fbgn0011589,fbgn0034885,fbgn0037912,fbgn0033558,fbgn0010241,fbgn0041195,fbgn0020429,fbgn0264953,fbgn0032433,fbgn0040297,fbgn0041150,fbgn0261698,fbgn0031523,fbgn0031522,fbgn0032689,fbgn0032449,fbgn0065108,fbgn0259145,fbgn0020445,fbgn0027338,fbgn0028425,fbgn0052792,fbgn0028886,fbgn0028646,fbgn0039594,fbgn0031802,fbgn0085434,fbgn0032908,fbgn0039789,fbgn0039787,fbgn0003380,fbgn0032911,fbgn0030756,fbgn0027582,fbgn0027589,fbgn0029761,fbgn0026255,fbgn0034049,fbgn0039736,fbgn0004620,fbgn0039741,fbgn0051860,fbgn0265001,fbgn0027779,fbgn0259822,fbgn0037501,fbgn0036414,fbgn0028863,fbgn0265262,fbgn0039714</t>
  </si>
  <si>
    <t>fbgn0034975,fbgn0031698,fbgn0024188,fbgn0260749,fbgn0086657,fbgn0031995,fbgn0023518,fbgn0032691,fbgn0003071,fbgn0053303,fbgn0053554,fbgn0263667,fbgn0024222,fbgn0000274</t>
  </si>
  <si>
    <t>fbgn0010197,fbgn0013973,fbgn0085386</t>
  </si>
  <si>
    <t>fbgn0032340,fbgn0011202,fbgn0032773,fbgn0086371,fbgn0034973,fbgn0265935,fbgn0016078,fbgn0031464,fbgn0005660,fbgn0031701,fbgn0031972,fbgn0067903,fbgn0003495,fbgn0086657,fbgn0027491,fbgn0043903,fbgn0026319,fbgn0264078,fbgn0025697,fbgn0040070,fbgn0000229,fbgn0041180,fbgn0032006,fbgn0263873,fbgn0043578,fbgn0043577,fbgn0040068,fbgn0032638,fbgn0028425,fbgn0014000,fbgn0043841,fbgn0259896,fbgn0261988,fbgn0013576,fbgn0024222,fbgn0034476,fbgn0000279,fbgn0025574</t>
  </si>
  <si>
    <t>fbgn0016756,fbgn0032216,fbgn0028694,fbgn0000239</t>
  </si>
  <si>
    <t>fbgn0033246,fbgn0000337,fbgn0032997,fbgn0050008,fbgn0032603,fbgn0032224,fbgn0014427</t>
  </si>
  <si>
    <t>fbgn0031002,fbgn0032123,fbgn0261794,fbgn0031424,fbgn0031649,fbgn0039844,fbgn0027610,fbgn0037715,fbgn0037912,fbgn0032433,fbgn0041150,fbgn0028425,fbgn0028886,fbgn0032911,fbgn0030756</t>
  </si>
  <si>
    <t>fbgn0000535,fbgn0265998,fbgn0046706,fbgn0011817,fbgn0017581,fbgn0031643,fbgn0038279,fbgn0041203,fbgn0000723,fbgn0000721,fbgn0004106,fbgn0003256,fbgn0260990,fbgn0086657,fbgn0053531,fbgn0020621,fbgn0027491,fbgn0262733,fbgn0260798,fbgn0004367,fbgn0016930,fbgn0028978,fbgn0000229,fbgn0011589,fbgn0003716,fbgn0032006,fbgn0003093,fbgn0003091,fbgn0264959,fbgn0021796,fbgn0085386,fbgn0053554,fbgn0259168,fbgn0019686,fbgn0004462,fbgn0019990,fbgn0051643,fbgn0261988,fbgn0015380,fbgn0259678,fbgn0017558,fbgn0039796,fbgn0024222,fbgn0052703,fbgn0000274</t>
  </si>
  <si>
    <t>fbgn0024734,fbgn0265998,fbgn0033474,fbgn0033233,fbgn0033479,fbgn0037841,fbgn0031495,fbgn0264672,fbgn0025639,fbgn0042133,fbgn0032586,fbgn0000559,fbgn0004919,fbgn0050199,fbgn0050198,fbgn0046706,fbgn0031422,fbgn0011817,fbgn0017581,fbgn0031643,fbgn0032329,fbgn0038279,fbgn0041203,fbgn0086361,fbgn0051014,fbgn0051015,fbgn0032749,fbgn0031698,fbgn0000723,fbgn0000721,fbgn0259984,fbgn0004106,fbgn0260749,fbgn0003256,fbgn0050257,fbgn0086657,fbgn0053531,fbgn0020621,fbgn0027491,fbgn0028341,fbgn0043903,fbgn0050200,fbgn0262733,fbgn0260798,fbgn0035064,fbgn0031728,fbgn0050463,fbgn0050225,fbgn0004369,fbgn0001220,fbgn0003401,fbgn0264493,fbgn0050407,fbgn0016930,fbgn0033260,fbgn0028981,fbgn0026319,fbgn0028978,fbgn0033271,fbgn0035217,fbgn0016756,fbgn0030803,fbgn0051703,fbgn0036793,fbgn0025697,fbgn0037899,fbgn0031399,fbgn0001995,fbgn0023517,fbgn0023518,fbgn0032691,fbgn0032216,fbgn0000229,fbgn0010015,fbgn0032474,fbgn0003716,fbgn0032006,fbgn0027052,fbgn0004179,fbgn0003093,fbgn0003091,fbgn0264959,fbgn0032444,fbgn0053303,fbgn0031357,fbgn0085386,fbgn0263667,fbgn0259168,fbgn0034817,fbgn0031322,fbgn0019686,fbgn0034822,fbgn0085374,fbgn0003138,fbgn0027329,fbgn0024291,fbgn0004462,fbgn0027558,fbgn0039581,fbgn0028882,fbgn0019990,fbgn0261988,fbgn0015380,fbgn0259678,fbgn0028694,fbgn0039784,fbgn0031854,fbgn0039783,fbgn0031853,fbgn0039796,fbgn0026250,fbgn0024222,fbgn0052703,fbgn0039738,fbgn0039739,fbgn0000239,fbgn0004837,fbgn0039742,fbgn0086908,fbgn0040907,fbgn0036897,fbgn0003330,fbgn0000274,fbgn0004647,fbgn0050506</t>
  </si>
  <si>
    <t>fbgn0010100,fbgn0022960,fbgn0014127,fbgn0264959</t>
  </si>
  <si>
    <t>fbgn0011211,fbgn0050158,fbgn0034936,fbgn0039650,fbgn0003888,fbgn0003890,fbgn0013726,fbgn0260658,fbgn0000239,fbgn0265262,fbgn0037754,fbgn0010097,fbgn0001123</t>
  </si>
  <si>
    <t>fbgn0025457</t>
  </si>
  <si>
    <t>fbgn0265598,fbgn0004197,fbgn0004647</t>
  </si>
  <si>
    <t>fbgn0011211,fbgn0050158,fbgn0034936,fbgn0003888,fbgn0003890,fbgn0013726,fbgn0260658,fbgn0265262,fbgn0037754,fbgn0010097,fbgn0001123</t>
  </si>
  <si>
    <t>fbgn0000339,fbgn0000562,fbgn0003495,fbgn0003463,fbgn0262975,fbgn0000183,fbgn0003900,fbgn0003093,fbgn0000490,fbgn0024222</t>
  </si>
  <si>
    <t>fbgn0032643,fbgn0027558,fbgn0039738,fbgn0003748</t>
  </si>
  <si>
    <t>fbgn0015803,fbgn0030613,fbgn0260753,fbgn0039466,fbgn0086657,fbgn0262733,fbgn0001086,fbgn0028500,fbgn0026317,fbgn0011703,fbgn0040068,fbgn0261461,fbgn0019686,fbgn0032409,fbgn0003346,fbgn0001123,fbgn0023388</t>
  </si>
  <si>
    <t>fbgn0031489,fbgn0031047,fbgn0050158,fbgn0039650,fbgn0004367,fbgn0003888,fbgn0039846,fbgn0003890,fbgn0033352,fbgn0013726,fbgn0034800,fbgn0260658,fbgn0037754,fbgn0010097,fbgn0001123</t>
  </si>
  <si>
    <t>fbgn0000927,fbgn0016685</t>
  </si>
  <si>
    <t>fbgn0263102,fbgn0031488,fbgn0032340,fbgn0024183,fbgn0028707,fbgn0003732,fbgn0032475,fbgn0024291,fbgn0003330</t>
  </si>
  <si>
    <t>fbgn0063496,fbgn0063495</t>
  </si>
  <si>
    <t>fbgn0000535,fbgn0032373,fbgn0011211,fbgn0034965,fbgn0051065,fbgn0034936,fbgn0040377,fbgn0039679,fbgn0039677,fbgn0039839,fbgn0011589,fbgn0040297,fbgn0261698,fbgn0065108,fbgn0052792,fbgn0031802,fbgn0085434,fbgn0003380,fbgn0030756,fbgn0027589,fbgn0029761,fbgn0265001,fbgn0027779,fbgn0265262</t>
  </si>
  <si>
    <t>fbgn0000546,fbgn0041243,fbgn0260753,fbgn0038197,fbgn0019643,fbgn0259168,fbgn0024291,fbgn0003380,fbgn0029768,fbgn0025777,fbgn0033153,fbgn0015774,fbgn0015773,fbgn0003301,fbgn0001123</t>
  </si>
  <si>
    <t>fbgn0265998,fbgn0011202,fbgn0262647,fbgn0032782,fbgn0031456,fbgn0031708,fbgn0028572,fbgn0262743,fbgn0031728,fbgn0033264,fbgn0020497,fbgn0264560,fbgn0025724,fbgn0032005,fbgn0031536,fbgn0053547,fbgn0041582,fbgn0027338,fbgn0003346,fbgn0024273,fbgn0261983,fbgn0086757,fbgn0014411,fbgn0263077</t>
  </si>
  <si>
    <t>fbgn0050158,fbgn0003888,fbgn0003890,fbgn0013726,fbgn0260658,fbgn0037754,fbgn0010097,fbgn0001123</t>
  </si>
  <si>
    <t>fbgn0034530,fbgn0263391,fbgn0003482,fbgn0261618,fbgn0003890,fbgn0039638,fbgn0000392,fbgn0020497,fbgn0033578,fbgn0027329,fbgn0086757</t>
  </si>
  <si>
    <t>fbgn0033636,fbgn0261573,fbgn0004374,fbgn0037698,fbgn0032475,fbgn0263667,fbgn0017577,fbgn0032929,fbgn0033183,fbgn0051875,fbgn0263084,fbgn0004647</t>
  </si>
  <si>
    <t>fbgn0010015,fbgn0266579</t>
  </si>
  <si>
    <t>fbgn0000535,fbgn0032373,fbgn0031002,fbgn0031069,fbgn0011211,fbgn0053282,fbgn0053281,fbgn0034782,fbgn0260453,fbgn0260454,fbgn0261794,fbgn0031424,fbgn0031649,fbgn0031645,fbgn0051262,fbgn0034936,fbgn0040377,fbgn0031708,fbgn0051100,fbgn0050265,fbgn0039645,fbgn0062412,fbgn0051793,fbgn0039844,fbgn0027610,fbgn0005614,fbgn0032018,fbgn0001991,fbgn0032456,fbgn0032219,fbgn0034883,fbgn0034882,fbgn0011589,fbgn0034885,fbgn0040297,fbgn0041150,fbgn0031523,fbgn0031522,fbgn0032689,fbgn0259145,fbgn0028425,fbgn0051693,fbgn0028646,fbgn0085434,fbgn0032908,fbgn0003380,fbgn0032911,fbgn0027589,fbgn0033196,fbgn0051860,fbgn0027779,fbgn0259822,fbgn0033388,fbgn0036414,fbgn0265262,fbgn0039714</t>
  </si>
  <si>
    <t>fbgn0011648,fbgn0029879,fbgn0004106,fbgn0004367,fbgn0033260,fbgn0025457,fbgn0003732,fbgn0013746,fbgn0027338,fbgn0004837,fbgn0004647</t>
  </si>
  <si>
    <t>fbgn0032340,fbgn0011202,fbgn0023090,fbgn0261618,fbgn0003041,fbgn0027492,fbgn0050441,fbgn0039638,fbgn0260933,fbgn0033578,fbgn0003950,fbgn0266916,fbgn0010097</t>
  </si>
  <si>
    <t>fbgn0044323,fbgn0265935</t>
  </si>
  <si>
    <t>fbgn0261794,fbgn0031424,fbgn0031649,fbgn0039844,fbgn0041150,fbgn0028425,fbgn0028886,fbgn0032911</t>
  </si>
  <si>
    <t>fbgn0265998,fbgn0000546,fbgn0033247,fbgn0029161,fbgn0032330,fbgn0266411,fbgn0011202,fbgn0011206,fbgn0000562,fbgn0021875,fbgn0260006,fbgn0261349,fbgn0010300,fbgn0259984,fbgn0003009,fbgn0003482,fbgn0086681,fbgn0004106,fbgn0026597,fbgn0004795,fbgn0040228,fbgn0003475,fbgn0004374,fbgn0262733,fbgn0003028,fbgn0031728,fbgn0004367,fbgn0003401,fbgn0000114,fbgn0003447,fbgn0000183,fbgn0000392,fbgn0266757,fbgn0001301,fbgn0010263,fbgn0032475,fbgn0041195,fbgn0003950,fbgn0262526,fbgn0086251,fbgn0003138,fbgn0015399,fbgn0040510,fbgn0000490,fbgn0039972,fbgn0000479,fbgn0027948,fbgn0026206,fbgn0086908,fbgn0266129,fbgn0004647</t>
  </si>
  <si>
    <t>fbgn0000535,fbgn0045476,fbgn0032345,fbgn0000317,fbgn0011202,fbgn0041246,fbgn0041243,fbgn0042129,fbgn0261588,fbgn0013810,fbgn0041229,fbgn0041224,fbgn0053516,fbgn0053512,fbgn0037295,fbgn0026395,fbgn0262738,fbgn0026389,fbgn0039679,fbgn0039678,fbgn0035486,fbgn0016930,fbgn0052600,fbgn0045486,fbgn0045485,fbgn0260933,fbgn0005614,fbgn0261289,fbgn0264556,fbgn0067311,fbgn0067312,fbgn0003950,fbgn0052255,fbgn0032888,fbgn0003380,fbgn0085414,fbgn0032096,fbgn0037576,fbgn0036414,fbgn0001123,fbgn0000287</t>
  </si>
  <si>
    <t>fbgn0011648,fbgn0025639,fbgn0002973,fbgn0011202,fbgn0011206,fbgn0011817,fbgn0029879,fbgn0003495,fbgn0003475,fbgn0033075,fbgn0266464,fbgn0000183,fbgn0013733,fbgn0023517,fbgn0023518,fbgn0032691,fbgn0003716,fbgn0026192,fbgn0032683,fbgn0010415,fbgn0263667,fbgn0024273,fbgn0027948</t>
  </si>
  <si>
    <t>fbgn0000535,fbgn0000546,fbgn0266411,fbgn0041243,fbgn0086371,fbgn0000721,fbgn0260749,fbgn0003256,fbgn0003416,fbgn0265598,fbgn0026317,fbgn0033272,fbgn0032456,fbgn0000229,fbgn0030092,fbgn0010241,fbgn0032006,fbgn0038197,fbgn0003093,fbgn0033520,fbgn0261461,fbgn0263667,fbgn0032642,fbgn0032940,fbgn0024291,fbgn0003380,fbgn0263049,fbgn0033188,fbgn0000024,fbgn0000261,fbgn0025777,fbgn0000479,fbgn0036414,fbgn0003301,fbgn0001123</t>
  </si>
  <si>
    <t>fbgn0000546,fbgn0032144,fbgn0029161,fbgn0011239,fbgn0263120,fbgn0031066,fbgn0031062,fbgn0002973,fbgn0033206,fbgn0011202,fbgn0033400,fbgn0010300,fbgn0031456,fbgn0034933,fbgn0259984,fbgn0003482,fbgn0024189,fbgn0050007,fbgn0004106,fbgn0005677,fbgn0004101,fbgn0014127,fbgn0004795,fbgn0019809,fbgn0003041,fbgn0028341,fbgn0029672,fbgn0028343,fbgn0020617,fbgn0266083,fbgn0003028,fbgn0003267,fbgn0001086,fbgn0003888,fbgn0051721,fbgn0028700,fbgn0025674,fbgn0003866,fbgn0039627,fbgn0259937,fbgn0003447,fbgn0033264,fbgn0026317,fbgn0028979,fbgn0016756,fbgn0005630,fbgn0000183,fbgn0027873,fbgn0262115,fbgn0032690,fbgn0013746,fbgn0032006,fbgn0053100,fbgn0031536,fbgn0053123,fbgn0004394,fbgn0261698,fbgn0032683,fbgn0032444,fbgn0266916,fbgn0040232,fbgn0038168,fbgn0004197,fbgn0259171,fbgn0261705,fbgn0000097,fbgn0032701,fbgn0028894,fbgn0028408,fbgn0039348,fbgn0003346,fbgn0024273,fbgn0015399,fbgn0032906,fbgn0038217,fbgn0037541,fbgn0000490,fbgn0039737,fbgn0004837,fbgn0001330,fbgn0003330,fbgn0033160,fbgn0000274,fbgn0004647,fbgn0036686,fbgn0000287</t>
  </si>
  <si>
    <t>fbgn0000535,fbgn0265998,fbgn0032147,fbgn0034789,fbgn0046706,fbgn0011817,fbgn0017581,fbgn0031643,fbgn0038279,fbgn0041203,fbgn0000723,fbgn0000721,fbgn0004106,fbgn0003256,fbgn0260990,fbgn0086657,fbgn0053531,fbgn0020621,fbgn0027491,fbgn0261873,fbgn0262733,fbgn0260798,fbgn0004367,fbgn0016930,fbgn0034590,fbgn0028978,fbgn0027621,fbgn0026602,fbgn0000229,fbgn0011589,fbgn0032224,fbgn0003716,fbgn0032006,fbgn0250785,fbgn0003093,fbgn0032424,fbgn0003091,fbgn0264959,fbgn0003071,fbgn0021796,fbgn0085386,fbgn0053554,fbgn0259168,fbgn0019686,fbgn0004462,fbgn0019990,fbgn0051643,fbgn0261988,fbgn0015380,fbgn0259678,fbgn0017558,fbgn0262614,fbgn0039796,fbgn0024222,fbgn0052703,fbgn0000274</t>
  </si>
  <si>
    <t>fbgn0260453,fbgn0260454,fbgn0034938,fbgn0030403,fbgn0052832,fbgn0028646,fbgn0005322</t>
  </si>
  <si>
    <t>fbgn0031493,fbgn0026713,fbgn0261790,fbgn0033400,fbgn0037660,fbgn0032690,fbgn0031822,fbgn0039581,fbgn0019990,fbgn0262601,fbgn0033160,fbgn0265298</t>
  </si>
  <si>
    <t>fbgn0261383,fbgn0034763,fbgn0034964,fbgn0034975,fbgn0261573,fbgn0031698,fbgn0260749,fbgn0033265,fbgn0001276,fbgn0027873,fbgn0033356,fbgn0023518,fbgn0036641,fbgn0032691,fbgn0038168,fbgn0053554,fbgn0263667,fbgn0040339,fbgn0017577,fbgn0262601,fbgn0032929,fbgn0004837,fbgn0265298</t>
  </si>
  <si>
    <t>fbgn0026713,fbgn0034976,fbgn0051755,fbgn0032690,fbgn0015075,fbgn0262526,fbgn0001330,fbgn0033160</t>
  </si>
  <si>
    <t>fbgn0263120,fbgn0032782,fbgn0086657,fbgn0021796,fbgn0261983</t>
  </si>
  <si>
    <t>fbgn0000562,fbgn0261794,fbgn0031424,fbgn0262647,fbgn0031456,fbgn0034939,fbgn0039844,fbgn0000183,fbgn0031536,fbgn0032439,fbgn0028425,fbgn0032938,fbgn0032911,fbgn0027779</t>
  </si>
  <si>
    <t>fbgn0011211,fbgn0022710,fbgn0034936,fbgn0010197,fbgn0013973,fbgn0038197,fbgn0085386,fbgn0040510,fbgn0000239,fbgn0040506,fbgn0000053,fbgn0000052,fbgn0003301</t>
  </si>
  <si>
    <t>fbgn0265988,fbgn0031005,fbgn0011202,fbgn0032840,fbgn0003475,fbgn0003041,fbgn0262733,fbgn0026375,fbgn0011259,fbgn0026317,fbgn0261811,fbgn0038197,fbgn0021796,fbgn0024273,fbgn0019990,fbgn0052703,fbgn0039709</t>
  </si>
  <si>
    <t>fbgn0045476,fbgn0026395,fbgn0260798,fbgn0262738,fbgn0026389,fbgn0035486,fbgn0033075,fbgn0040849,fbgn0025697,fbgn0005614,fbgn0261289,fbgn0067311,fbgn0067312,fbgn0052255,fbgn0021796,fbgn0010415,fbgn0032888,fbgn0041604,fbgn0003380,fbgn0032096,fbgn0037576,fbgn0037501,fbgn0036414</t>
  </si>
  <si>
    <t>fbgn0083940,fbgn0000559,fbgn0032782,fbgn0050158,fbgn0026375,fbgn0003888,fbgn0003890,fbgn0028509,fbgn0033272,fbgn0013726,fbgn0051159,fbgn0260658,fbgn0039532,fbgn0037754,fbgn0010097,fbgn0001123</t>
  </si>
  <si>
    <t>fbgn0031002,fbgn0032123,fbgn0260453,fbgn0260454,fbgn0261794,fbgn0031424,fbgn0031649,fbgn0031645,fbgn0039844,fbgn0027610,fbgn0037715,fbgn0037912,fbgn0033558,fbgn0032433,fbgn0041150,fbgn0032689,fbgn0028425,fbgn0028886,fbgn0039789,fbgn0039787,fbgn0032911,fbgn0030756,fbgn0039736</t>
  </si>
  <si>
    <t>fbgn0261794,fbgn0039844,fbgn0028425,fbgn0032911</t>
  </si>
  <si>
    <t>fbgn0041092,fbgn0011648,fbgn0263593,fbgn0023518,fbgn0263667,fbgn0003396</t>
  </si>
  <si>
    <t>fbgn0000559,fbgn0011202,fbgn0011206,fbgn0263391,fbgn0261787,fbgn0000927,fbgn0003009,fbgn0029879,fbgn0003482,fbgn0024188,fbgn0029629,fbgn0004106,fbgn0003256,fbgn0014127,fbgn0028525,fbgn0261618,fbgn0003041,fbgn0027492,fbgn0004374,fbgn0004389,fbgn0001086,fbgn0262743,fbgn0029881,fbgn0004367,fbgn0002791,fbgn0003890,fbgn0039638,fbgn0033260,fbgn0025457,fbgn0000392,fbgn0013733,fbgn0020497,fbgn0013726,fbgn0003978,fbgn0003732,fbgn0013746,fbgn0032006,fbgn0015929,fbgn0262526,fbgn0086251,fbgn0031536,fbgn0032444,fbgn0266916,fbgn0040232,fbgn0053554,fbgn0019686,fbgn0027338,fbgn0027329,fbgn0040339,fbgn0003346,fbgn0032723,fbgn0015399,fbgn0017577,fbgn0086757,fbgn0262601,fbgn0026250,fbgn0032929,fbgn0027948,fbgn0010097,fbgn0003330</t>
  </si>
  <si>
    <t>fbgn0265988,fbgn0032167,fbgn0032341,fbgn0044323,fbgn0011211,fbgn0051064,fbgn0010300,fbgn0265974,fbgn0259984,fbgn0015477,fbgn0031976,fbgn0026597,fbgn0028341,fbgn0001086,fbgn0265598,fbgn0024555,fbgn0033264,fbgn0026319,fbgn0000183,fbgn0264560,fbgn0014859,fbgn0013746,fbgn0261671,fbgn0026192,fbgn0264959,fbgn0032614,fbgn0053554,fbgn0263667,fbgn0032409,fbgn0000097,fbgn0015338,fbgn0085443,fbgn0259896,fbgn0024273,fbgn0260658,fbgn0026250,fbgn0086707,fbgn0023388</t>
  </si>
  <si>
    <t>fbgn0261787,fbgn0031536</t>
  </si>
  <si>
    <t>fbgn0261794,fbgn0031424,fbgn0039844,fbgn0028425,fbgn0032911</t>
  </si>
  <si>
    <t>fbgn0050463,fbgn0039625,fbgn0027558</t>
  </si>
  <si>
    <t>fbgn0000535,fbgn0032151,fbgn0032167,fbgn0083956,fbgn0031069,fbgn0028539,fbgn0039651,fbgn0053970,fbgn0051793,fbgn0264494,fbgn0005614,fbgn0001991,fbgn0263257,fbgn0011589,fbgn0033558,fbgn0041195,fbgn0020429,fbgn0259145,fbgn0020445,fbgn0039594,fbgn0085434,fbgn0032908,fbgn0003380,fbgn0004620,fbgn0259822,fbgn0037501,fbgn0036414</t>
  </si>
  <si>
    <t>fbgn0000535,fbgn0265998,fbgn0032147,fbgn0034789,fbgn0046706,fbgn0011817,fbgn0017581,fbgn0031643,fbgn0038279,fbgn0041203,fbgn0000723,fbgn0000721,fbgn0004106,fbgn0003256,fbgn0260990,fbgn0086657,fbgn0053531,fbgn0020621,fbgn0027491,fbgn0262733,fbgn0260798,fbgn0004367,fbgn0016930,fbgn0028978,fbgn0027621,fbgn0026602,fbgn0000229,fbgn0011589,fbgn0003716,fbgn0032006,fbgn0003093,fbgn0032424,fbgn0003091,fbgn0264959,fbgn0003071,fbgn0021796,fbgn0085386,fbgn0053554,fbgn0259168,fbgn0019686,fbgn0004462,fbgn0019990,fbgn0051643,fbgn0261988,fbgn0015380,fbgn0259678,fbgn0017558,fbgn0039796,fbgn0024222,fbgn0052703,fbgn0000274</t>
  </si>
  <si>
    <t>fbgn0036978,fbgn0000546,fbgn0003495,fbgn0028707,fbgn0003963,fbgn0261988,fbgn0029768,fbgn0024222,fbgn0000251,fbgn0034476,fbgn0033153</t>
  </si>
  <si>
    <t>fbgn0031005,fbgn0003028,fbgn0004647</t>
  </si>
  <si>
    <t>fbgn0015803,fbgn0030613,fbgn0260753,fbgn0039466,fbgn0086657,fbgn0262733,fbgn0001086,fbgn0000352,fbgn0028500,fbgn0026317,fbgn0011703,fbgn0040068,fbgn0261461,fbgn0019686,fbgn0032409,fbgn0003346,fbgn0001123,fbgn0023388</t>
  </si>
  <si>
    <t>fbgn0011648,fbgn0004106,fbgn0004367,fbgn0033260,fbgn0025457,fbgn0003732,fbgn0013746,fbgn0027338</t>
  </si>
  <si>
    <t>fbgn0000339,fbgn0032340,fbgn0000562,fbgn0003482,fbgn0003475,fbgn0262975,fbgn0000183,fbgn0000392,fbgn0262526,fbgn0266916,fbgn0027948</t>
  </si>
  <si>
    <t>fbgn0029161,fbgn0001991,fbgn0041195</t>
  </si>
  <si>
    <t>fbgn0010100,fbgn0010551,fbgn0029161,fbgn0011211,fbgn0033413,fbgn0034936,fbgn0260758,fbgn0032833,fbgn0261862,fbgn0035064,fbgn0031728,fbgn0001220,fbgn0027610,fbgn0023517,fbgn0037912,fbgn0030092,fbgn0032229,fbgn0032486,fbgn0052463,fbgn0051159,fbgn0051682,fbgn0038680,fbgn0051679,fbgn0040907,fbgn0028848</t>
  </si>
  <si>
    <t>fbgn0000546,fbgn0025639,fbgn0024183,fbgn0260749,fbgn0026577,fbgn0023518,fbgn0029094,fbgn0053554,fbgn0263667,fbgn0000239,fbgn0004837,fbgn0086908</t>
  </si>
  <si>
    <t>fbgn0034530,fbgn0263391,fbgn0261618,fbgn0003890,fbgn0039638,fbgn0000392,fbgn0020497,fbgn0033578,fbgn0027329,fbgn0086757</t>
  </si>
  <si>
    <t>fbgn0032363,fbgn0011202,fbgn0032773,fbgn0035813,fbgn0086371,fbgn0031464,fbgn0034936,fbgn0003495,fbgn0019809,fbgn0001297,fbgn0027491,fbgn0043903,fbgn0262738,fbgn0005630,fbgn0264078,fbgn0000229,fbgn0041180,fbgn0032006,fbgn0043578,fbgn0043577,fbgn0040068,fbgn0004197,fbgn0014000,fbgn0043841,fbgn0013576,fbgn0000490,fbgn0024222,fbgn0004837,fbgn0034476,fbgn0000279,fbgn0025574,fbgn0004647</t>
  </si>
  <si>
    <t>fbgn0051902,fbgn0031973,fbgn0262721,fbgn0051777,fbgn0050203,fbgn0041180,fbgn0050046,fbgn0031561,fbgn0031560,fbgn0032297</t>
  </si>
  <si>
    <t>fbgn0265998,fbgn0046706,fbgn0011817,fbgn0017581,fbgn0031643,fbgn0038279,fbgn0041203,fbgn0000723,fbgn0000721,fbgn0004106,fbgn0003256,fbgn0086657,fbgn0053531,fbgn0020621,fbgn0027491,fbgn0262733,fbgn0260798,fbgn0016930,fbgn0028978,fbgn0000229,fbgn0003716,fbgn0032006,fbgn0003093,fbgn0003091,fbgn0264959,fbgn0085386,fbgn0259168,fbgn0019686,fbgn0004462,fbgn0019990,fbgn0261988,fbgn0015380,fbgn0259678,fbgn0039796,fbgn0024222,fbgn0052703,fbgn0004837,fbgn0000274,fbgn0004647</t>
  </si>
  <si>
    <t>fbgn0031493,fbgn0026713,fbgn0032340,fbgn0026089,fbgn0261790,fbgn0033400,fbgn0031401,fbgn0011638,fbgn0024183,fbgn0029666,fbgn0028707,fbgn0037660,fbgn0003401,fbgn0000114,fbgn0000392,fbgn0037899,fbgn0001995,fbgn0036641,fbgn0032690,fbgn0003978,fbgn0020279,fbgn0262526,fbgn0031357,fbgn0034822,fbgn0031822,fbgn0039581,fbgn0019990,fbgn0262601,fbgn0026250,fbgn0039739,fbgn0040907,fbgn0033160,fbgn0265298</t>
  </si>
  <si>
    <t>fbgn0004919,fbgn0264493,fbgn0033260,fbgn0026319,fbgn0016756,fbgn0032216,fbgn0027052,fbgn0028694,fbgn0000239,fbgn0036897,fbgn0003330</t>
  </si>
  <si>
    <t>fbgn0044323,fbgn0265935,fbgn0001086,fbgn0086757,fbgn0010097</t>
  </si>
  <si>
    <t>fbgn0040228,fbgn0262743,fbgn0264493,fbgn0033075,fbgn0000352,fbgn0033260,fbgn0041582,fbgn0027338</t>
  </si>
  <si>
    <t>fbgn0000547,fbgn0017581,fbgn0261570,fbgn0086361,fbgn0036373,fbgn0033266,fbgn0032694,fbgn0000229,fbgn0020279,fbgn0000097,fbgn0003138,fbgn0003345,fbgn0004647</t>
  </si>
  <si>
    <t>fbgn0000535,fbgn0265998,fbgn0032147,fbgn0034789,fbgn0046706,fbgn0011817,fbgn0017581,fbgn0031643,fbgn0038279,fbgn0041203,fbgn0000723,fbgn0000721,fbgn0259749,fbgn0004106,fbgn0053511,fbgn0003256,fbgn0260990,fbgn0086657,fbgn0053531,fbgn0020621,fbgn0027491,fbgn0261873,fbgn0262733,fbgn0260798,fbgn0004367,fbgn0039846,fbgn0016930,fbgn0034590,fbgn0028978,fbgn0027621,fbgn0263200,fbgn0026602,fbgn0000229,fbgn0011589,fbgn0032224,fbgn0003716,fbgn0032482,fbgn0032006,fbgn0250785,fbgn0003093,fbgn0032424,fbgn0003091,fbgn0264959,fbgn0003071,fbgn0021796,fbgn0085386,fbgn0053554,fbgn0259168,fbgn0019686,fbgn0004462,fbgn0031801,fbgn0019990,fbgn0051643,fbgn0261988,fbgn0015380,fbgn0259678,fbgn0017558,fbgn0262614,fbgn0039796,fbgn0024222,fbgn0052703,fbgn0086909,fbgn0000274,fbgn0039958</t>
  </si>
  <si>
    <t>fbgn0263102,fbgn0000339,fbgn0000562,fbgn0003256,fbgn0003495,fbgn0003463,fbgn0262975,fbgn0002552,fbgn0000183,fbgn0003900,fbgn0262526,fbgn0003093,fbgn0026192,fbgn0026238,fbgn0000490,fbgn0024222,fbgn0000251,fbgn0003751,fbgn0004647</t>
  </si>
  <si>
    <t>fbgn0032340,fbgn0032363,fbgn0035813,fbgn0034973,fbgn0265935,fbgn0016078,fbgn0031464,fbgn0005660,fbgn0031701,fbgn0031972,fbgn0003495,fbgn0001297,fbgn0043903,fbgn0026319,fbgn0005630,fbgn0040070,fbgn0000229,fbgn0041180,fbgn0032006,fbgn0038197,fbgn0263873,fbgn0032638,fbgn0028425,fbgn0039348,fbgn0043841,fbgn0259896,fbgn0261988,fbgn0013576,fbgn0024222,fbgn0034476,fbgn0000279,fbgn0004647</t>
  </si>
  <si>
    <t>fbgn0032373,fbgn0011211,fbgn0261794,fbgn0034936,fbgn0040377,fbgn0062412,fbgn0039844,fbgn0027610,fbgn0005614,fbgn0001991,fbgn0028425,fbgn0032911,fbgn0027589,fbgn0027779,fbgn0259822,fbgn0265262</t>
  </si>
  <si>
    <t>fbgn0032340,fbgn0265935,fbgn0003495,fbgn0040070,fbgn0028425,fbgn0000279</t>
  </si>
  <si>
    <t>fbgn0000535,fbgn0000547,fbgn0263102,fbgn0032340,fbgn0011202,fbgn0016032,fbgn0261790,fbgn0034975,fbgn0051004,fbgn0041203,fbgn0016078,fbgn0034938,fbgn0000723,fbgn0086346,fbgn0039689,fbgn0023090,fbgn0024189,fbgn0030610,fbgn0261618,fbgn0033935,fbgn0001297,fbgn0003475,fbgn0003041,fbgn0027492,fbgn0261873,fbgn0050441,fbgn0004389,fbgn0262733,fbgn0026389,fbgn0262743,fbgn0003888,fbgn0003890,fbgn0011259,fbgn0039638,fbgn0266464,fbgn0003447,fbgn0260933,fbgn0265140,fbgn0013726,fbgn0036641,fbgn0033540,fbgn0003978,fbgn0030092,fbgn0029094,fbgn0003716,fbgn0033578,fbgn0032006,fbgn0003950,fbgn0015075,fbgn0262526,fbgn0030691,fbgn0250785,fbgn0026192,fbgn0264959,fbgn0021796,fbgn0266916,fbgn0260386,fbgn0260398,fbgn0016685,fbgn0004449,fbgn0040345,fbgn0017577,fbgn0039532,fbgn0031866,fbgn0262614,fbgn0003380,fbgn0032929,fbgn0010097,fbgn0039709,fbgn0265298,fbgn0023388</t>
  </si>
  <si>
    <t>fbgn0051005,fbgn0063496,fbgn0063495</t>
  </si>
  <si>
    <t>fbgn0263391,fbgn0262733,fbgn0013726,fbgn0001301</t>
  </si>
  <si>
    <t>fbgn0024734,fbgn0265998,fbgn0000546,fbgn0032147,fbgn0033246,fbgn0031489,fbgn0011648,fbgn0263593,fbgn0263120,fbgn0032346,fbgn0044323,fbgn0000559,fbgn0002973,fbgn0266411,fbgn0011202,fbgn0011206,fbgn0263391,fbgn0261787,fbgn0021875,fbgn0003189,fbgn0017581,fbgn0034982,fbgn0000927,fbgn0051072,fbgn0261570,fbgn0010300,fbgn0010531,fbgn0031456,fbgn0063496,fbgn0063495,fbgn0000723,fbgn0024183,fbgn0024188,fbgn0031972,fbgn0026597,fbgn0003256,fbgn0086657,fbgn0261618,fbgn0001297,fbgn0003475,fbgn0020621,fbgn0028343,fbgn0004133,fbgn0001086,fbgn0262743,fbgn0003401,fbgn0002552,fbgn0051739,fbgn0000114,fbgn0000352,fbgn0024555,fbgn0266464,fbgn0025885,fbgn0003447,fbgn0026319,fbgn0026317,fbgn0033272,fbgn0016756,fbgn0000183,fbgn0000392,fbgn0033050,fbgn0033051,fbgn0037898,fbgn0033348,fbgn0003900,fbgn0036641,fbgn0003978,fbgn0032225,fbgn0020279,fbgn0032243,fbgn0032487,fbgn0038197,fbgn0262526,fbgn0053123,fbgn0032679,fbgn0019643,fbgn0033539,fbgn0053554,fbgn0034800,fbgn0041582,fbgn0034817,fbgn0019686,fbgn0032409,fbgn0027338,fbgn0000097,fbgn0026238,fbgn0003138,fbgn0024291,fbgn0050372,fbgn0250837,fbgn0003346,fbgn0085450,fbgn0024273,fbgn0261983,fbgn0261988,fbgn0086757,fbgn0262601,fbgn0013576,fbgn0024222,fbgn0000251,fbgn0052703,fbgn0000024,fbgn0004837,fbgn0086908,fbgn0032297,fbgn0000053,fbgn0010097,fbgn0001128,fbgn0004647,fbgn0023388</t>
  </si>
  <si>
    <t>fbgn0001978</t>
  </si>
  <si>
    <t>fbgn0265988,fbgn0265998,fbgn0033233,fbgn0037841,fbgn0031005,fbgn0025639,fbgn0031069,fbgn0000559,fbgn0034530,fbgn0011202,fbgn0011206,fbgn0000562,fbgn0263391,fbgn0022960,fbgn0053474,fbgn0033636,fbgn0031414,fbgn0034975,fbgn0000927,fbgn0033413,fbgn0032329,fbgn0034913,fbgn0041203,fbgn0053208,fbgn0031698,fbgn0034937,fbgn0034936,fbgn0034939,fbgn0265974,fbgn0003009,fbgn0029879,fbgn0261822,fbgn0024183,fbgn0028540,fbgn0003482,fbgn0024189,fbgn0024188,fbgn0031707,fbgn0029629,fbgn0004106,fbgn0260749,fbgn0003256,fbgn0014127,fbgn0032833,fbgn0041789,fbgn0028525,fbgn0086657,fbgn0261618,fbgn0003475,fbgn0026577,fbgn0020621,fbgn0003041,fbgn0027492,fbgn0004133,fbgn0004374,fbgn0004389,fbgn0262733,fbgn0001086,fbgn0262743,fbgn0004367,fbgn0028707,fbgn0033075,fbgn0003890,fbgn0039638,fbgn0003447,fbgn0033265,fbgn0000183,fbgn0025457,fbgn0051703,fbgn0000392,fbgn0013733,fbgn0020497,fbgn0013726,fbgn0032269,fbgn0003900,fbgn0023518,fbgn0264560,fbgn0001301,fbgn0032691,fbgn0003978,fbgn0003732,fbgn0030093,fbgn0029094,fbgn0025724,fbgn0033578,fbgn0032006,fbgn0015929,fbgn0038197,fbgn0262526,fbgn0003093,fbgn0086251,fbgn0032444,fbgn0040068,fbgn0031357,fbgn0266916,fbgn0032614,fbgn0040232,fbgn0052226,fbgn0263667,fbgn0034816,fbgn0016685,fbgn0027329,fbgn0024291,fbgn0040339,fbgn0040345,fbgn0024273,fbgn0261983,fbgn0017577,fbgn0086757,fbgn0262601,fbgn0039532,fbgn0026250,fbgn0032929,fbgn0052703,fbgn0014411,fbgn0000239,fbgn0027948,fbgn0000247,fbgn0082582,fbgn0000244,fbgn0026206,fbgn0086908,fbgn0263084,fbgn0010097,fbgn0003330</t>
  </si>
  <si>
    <t>fbgn0000535,fbgn0032373,fbgn0032151,fbgn0011211,fbgn0034965,fbgn0051065,fbgn0010531,fbgn0034936,fbgn0040377,fbgn0053516,fbgn0030610,fbgn0062412,fbgn0039679,fbgn0039677,fbgn0051729,fbgn0266433,fbgn0005614,fbgn0039839,fbgn0001991,fbgn0032451,fbgn0263257,fbgn0011589,fbgn0041195,fbgn0040297,fbgn0261698,fbgn0065108,fbgn0259145,fbgn0028425,fbgn0052792,fbgn0031802,fbgn0085434,fbgn0003380,fbgn0030756,fbgn0027582,fbgn0027589,fbgn0029761,fbgn0051860,fbgn0265001,fbgn0027779,fbgn0259822,fbgn0036414,fbgn0265262,fbgn0039714</t>
  </si>
  <si>
    <t>fbgn0010300,fbgn0260753,fbgn0032840,fbgn0027491,fbgn0026395,fbgn0003447,fbgn0030691,fbgn0032447,fbgn0037501</t>
  </si>
  <si>
    <t>fbgn0000546,fbgn0024977,fbgn0033474,fbgn0032144,fbgn0037841,fbgn0031495,fbgn0033246,fbgn0053087,fbgn0033005,fbgn0033015,fbgn0042133,fbgn0032341,fbgn0034763,fbgn0004919,fbgn0266410,fbgn0052373,fbgn0033636,fbgn0045852,fbgn0259247,fbgn0031414,fbgn0034975,fbgn0051064,fbgn0003189,fbgn0022935,fbgn0010300,fbgn0032979,fbgn0041203,fbgn0086361,fbgn0051014,fbgn0051015,fbgn0031464,fbgn0051013,fbgn0031893,fbgn0010531,fbgn0032748,fbgn0040366,fbgn0053208,fbgn0031695,fbgn0030120,fbgn0034946,fbgn0259984,fbgn0039688,fbgn0032814,fbgn0029629,fbgn0030610,fbgn0042627,fbgn0028531,fbgn0038136,fbgn0041789,fbgn0260768,fbgn0031990,fbgn0032603,fbgn0033934,fbgn0026577,fbgn0051524,fbgn0015037,fbgn0039651,fbgn0039650,fbgn0039656,fbgn0003028,fbgn0262738,fbgn0029895,fbgn0051729,fbgn0028945,fbgn0051721,fbgn0028940,fbgn0266433,fbgn0003416,fbgn0265598,fbgn0003896,fbgn0003866,fbgn0037698,fbgn0028509,fbgn0036778,fbgn0265140,fbgn0026319,fbgn0028979,fbgn0005630,fbgn0036793,fbgn0036795,fbgn0259728,fbgn0025454,fbgn0002570,fbgn0033296,fbgn0033297,fbgn0037897,fbgn0039831,fbgn0263200,fbgn0001983,fbgn0032253,fbgn0013733,fbgn0001981,fbgn0023518,fbgn0031375,fbgn0001978,fbgn0264562,fbgn0003963,fbgn0053144,fbgn0032691,fbgn0032693,fbgn0262169,fbgn0033310,fbgn0014859,fbgn0030092,fbgn0032475,fbgn0000448,fbgn0032246,fbgn0003091,fbgn0039064,fbgn0031535,fbgn0030680,fbgn0030679,fbgn0053138,fbgn0033539,fbgn0043578,fbgn0043577,fbgn0039486,fbgn0010422,fbgn0261238,fbgn0039492,fbgn0052463,fbgn0034802,fbgn0041582,fbgn0263667,fbgn0261243,fbgn0052473,fbgn0004197,fbgn0032643,fbgn0085374,fbgn0050359,fbgn0051445,fbgn0051682,fbgn0261705,fbgn0027571,fbgn0037153,fbgn0038247,fbgn0050360,fbgn0028895,fbgn0050372,fbgn0039348,fbgn0028646,fbgn0005771,fbgn0031879,fbgn0086758,fbgn0038680,fbgn0263934,fbgn0051427,fbgn0039784,fbgn0039783,fbgn0031850,fbgn0051679,fbgn0027580,fbgn0027582,fbgn0003396,fbgn0051601,fbgn0033188,fbgn0051619,fbgn0051632,fbgn0039519,fbgn0265268,fbgn0026206,fbgn0051802,fbgn0086908,fbgn0036897,fbgn0014469,fbgn0000053,fbgn0033397,fbgn0015541,fbgn0003330,fbgn0039709,fbgn0004647,fbgn0000287,fbgn0023388</t>
  </si>
  <si>
    <t>fbgn0031493</t>
  </si>
  <si>
    <t>fbgn0031702,fbgn0037660,fbgn0266464,fbgn0003716,fbgn0053547,fbgn0260386,fbgn0032640,fbgn0031866,fbgn0004620,fbgn0003301</t>
  </si>
  <si>
    <t>fbgn0259749,fbgn0039846,fbgn0263200,fbgn0032482</t>
  </si>
  <si>
    <t>fbgn0261873,fbgn0026192,fbgn0004647</t>
  </si>
  <si>
    <t>fbgn0031424,fbgn0032782,fbgn0051072,fbgn0030613,fbgn0028500,fbgn0267330,fbgn0264560,fbgn0266757,fbgn0010015,fbgn0033313,fbgn0004179,fbgn0053547,fbgn0085443,fbgn0004647,fbgn0023388</t>
  </si>
  <si>
    <t>fbgn0000546,fbgn0041229,fbgn0260749,fbgn0265598,fbgn0025454,fbgn0264562,fbgn0032456,fbgn0014859,fbgn0010241,fbgn0000448,fbgn0261461,fbgn0263667,fbgn0263049,fbgn0001123</t>
  </si>
  <si>
    <t>fbgn0262475,fbgn0031488,fbgn0032340,fbgn0263144,fbgn0031047,fbgn0011206,fbgn0010300,fbgn0010531,fbgn0024183,fbgn0264493,fbgn0000114,fbgn0000352,fbgn0016756,fbgn0000392,fbgn0013746,fbgn0015075,fbgn0053100,fbgn0262526,fbgn0003138,fbgn0027568,fbgn0019990,fbgn0036897</t>
  </si>
  <si>
    <t>fbgn0265998,fbgn0033233,fbgn0037841,fbgn0025639,fbgn0000559,fbgn0011202,fbgn0000562,fbgn0263391,fbgn0000927,fbgn0033413,fbgn0032329,fbgn0034913,fbgn0041203,fbgn0053208,fbgn0031698,fbgn0265974,fbgn0003009,fbgn0029879,fbgn0261822,fbgn0003482,fbgn0024189,fbgn0024188,fbgn0029629,fbgn0004106,fbgn0260749,fbgn0003256,fbgn0014127,fbgn0041789,fbgn0086657,fbgn0261618,fbgn0003475,fbgn0020621,fbgn0003041,fbgn0027492,fbgn0004133,fbgn0004374,fbgn0004389,fbgn0262733,fbgn0001086,fbgn0262743,fbgn0004367,fbgn0028707,fbgn0003890,fbgn0039638,fbgn0003447,fbgn0000183,fbgn0025457,fbgn0051703,fbgn0013733,fbgn0020497,fbgn0013726,fbgn0003900,fbgn0023518,fbgn0001301,fbgn0032691,fbgn0003978,fbgn0003732,fbgn0025724,fbgn0032006,fbgn0015929,fbgn0038197,fbgn0262526,fbgn0086251,fbgn0032444,fbgn0040068,fbgn0031357,fbgn0266916,fbgn0040232,fbgn0263667,fbgn0034816,fbgn0027329,fbgn0024291,fbgn0040339,fbgn0024273,fbgn0017577,fbgn0086757,fbgn0262601,fbgn0039532,fbgn0026250,fbgn0032929,fbgn0000239,fbgn0027948,fbgn0000244,fbgn0086908,fbgn0010097,fbgn0003330</t>
  </si>
  <si>
    <t>fbgn0031493,fbgn0261790,fbgn0032690,fbgn0262601</t>
  </si>
  <si>
    <t>fbgn0016756,fbgn0032216,fbgn0028694</t>
  </si>
  <si>
    <t>fbgn0265998,fbgn0011648,fbgn0000339,fbgn0263120,fbgn0010300,fbgn0043903,fbgn0262975,fbgn0265598,fbgn0004197,fbgn0000251,fbgn0004647</t>
  </si>
  <si>
    <t>fbgn0017581,fbgn0003888,fbgn0003890,fbgn0013733,fbgn0034816,fbgn0010097</t>
  </si>
  <si>
    <t>fbgn0265998,fbgn0011202,fbgn0034913,fbgn0030613,fbgn0266464,fbgn0005614,fbgn0264560,fbgn0266757,fbgn0010015,fbgn0033313,fbgn0261089,fbgn0004179,fbgn0032447,fbgn0053547,fbgn0027558,fbgn0023388</t>
  </si>
  <si>
    <t>fbgn0031424,fbgn0032782,fbgn0051072,fbgn0030613,fbgn0033075,fbgn0028500,fbgn0267330,fbgn0264560,fbgn0266757,fbgn0010015,fbgn0033313,fbgn0004179,fbgn0053547,fbgn0085443,fbgn0004647,fbgn0023388</t>
  </si>
  <si>
    <t>fbgn0000546,fbgn0011648,fbgn0001297,fbgn0013746,fbgn0260398,fbgn0263667,fbgn0032940,fbgn0020912</t>
  </si>
  <si>
    <t>fbgn0025639,fbgn0032346,fbgn0014127,fbgn0004374,fbgn0032487,fbgn0086757,fbgn0263084,fbgn0265298</t>
  </si>
  <si>
    <t>fbgn0000546,fbgn0260753,fbgn0019643,fbgn0003380,fbgn0025777</t>
  </si>
  <si>
    <t>fbgn0031493,fbgn0026713,fbgn0261552,fbgn0261790,fbgn0033400,fbgn0037660,fbgn0003926,fbgn0032690,fbgn0031822,fbgn0039581,fbgn0019990,fbgn0262601,fbgn0033160,fbgn0265298</t>
  </si>
  <si>
    <t>fbgn0027558,fbgn0039738</t>
  </si>
  <si>
    <t>fbgn0000535,fbgn0032151,fbgn0034965,fbgn0051065,fbgn0039679,fbgn0039677,fbgn0005614,fbgn0039839,fbgn0001991,fbgn0263257,fbgn0011589,fbgn0041195,fbgn0261698,fbgn0065108,fbgn0259145,fbgn0052792,fbgn0031802,fbgn0085434,fbgn0003380,fbgn0027589,fbgn0029761,fbgn0265001,fbgn0259822,fbgn0036414,fbgn0028863</t>
  </si>
  <si>
    <t>fbgn0000546,fbgn0011202,fbgn0004389,fbgn0262733,fbgn0004367,fbgn0264493,fbgn0033075,fbgn0033348,fbgn0013726,fbgn0001301,fbgn0003978,fbgn0031853</t>
  </si>
  <si>
    <t>fbgn0265998,fbgn0011202,fbgn0034913,fbgn0030613,fbgn0266464,fbgn0264560,fbgn0266757,fbgn0010015,fbgn0033313,fbgn0261089,fbgn0004179,fbgn0032447,fbgn0053547,fbgn0027558,fbgn0023388</t>
  </si>
  <si>
    <t>fbgn0032135,fbgn0033479,fbgn0033246,fbgn0263593,fbgn0031422,fbgn0051005,fbgn0050008,fbgn0032603,fbgn0262738,fbgn0039625,fbgn0025885,fbgn0030683</t>
  </si>
  <si>
    <t>fbgn0033479,fbgn0011211,fbgn0022710,fbgn0031422,fbgn0003189,fbgn0034936,fbgn0262738,fbgn0025885,fbgn0010197,fbgn0013973,fbgn0038197,fbgn0085386,fbgn0040510,fbgn0000239,fbgn0040506,fbgn0000053,fbgn0000052,fbgn0003301</t>
  </si>
  <si>
    <t>fbgn0000535,fbgn0032151,fbgn0260453,fbgn0260454,fbgn0034965,fbgn0051065,fbgn0039679,fbgn0039677,fbgn0040849,fbgn0005614,fbgn0039839,fbgn0001991,fbgn0263257,fbgn0034883,fbgn0034882,fbgn0011589,fbgn0034885,fbgn0033558,fbgn0041195,fbgn0020429,fbgn0264953,fbgn0261698,fbgn0065108,fbgn0259145,fbgn0052792,fbgn0031802,fbgn0085434,fbgn0003380,fbgn0027589,fbgn0029761,fbgn0026255,fbgn0004620,fbgn0265001,fbgn0259822,fbgn0037501,fbgn0036414,fbgn0028863</t>
  </si>
  <si>
    <t>fbgn0034758,fbgn0031414,fbgn0031701,fbgn0262738,fbgn0028707,fbgn0001220,fbgn0025697,fbgn0005619,fbgn0023517,fbgn0000229,fbgn0031322,fbgn0000479,fbgn0003301</t>
  </si>
  <si>
    <t>fbgn0262743,fbgn0264493,fbgn0000352,fbgn0033260,fbgn0041582,fbgn0027338,fbgn0052703</t>
  </si>
  <si>
    <t>fbgn0051902,fbgn0261570,fbgn0032813,fbgn0031973,fbgn0032821,fbgn0039466,fbgn0014127,fbgn0031995,fbgn0027491,fbgn0003041,fbgn0027492,fbgn0262721,fbgn0051777,fbgn0050203,fbgn0262738,fbgn0026375,fbgn0025674,fbgn0028509,fbgn0023517,fbgn0033540,fbgn0041180,fbgn0030685,fbgn0033539,fbgn0053547,fbgn0261461,fbgn0050046,fbgn0040005,fbgn0031561,fbgn0031560,fbgn0050372,fbgn0003346,fbgn0032901,fbgn0000239,fbgn0032297,fbgn0025574</t>
  </si>
  <si>
    <t>fbgn0032135,fbgn0000337,fbgn0011211,fbgn0022710,fbgn0003189,fbgn0032997,fbgn0034936,fbgn0034938,fbgn0265974,fbgn0259749,fbgn0010197,fbgn0013973,fbgn0032224,fbgn0038197,fbgn0085386,fbgn0014427,fbgn0000239,fbgn0000053,fbgn0000052,fbgn0003301</t>
  </si>
  <si>
    <t>fbgn0083940,fbgn0000339,fbgn0044323,fbgn0022710,fbgn0032782,fbgn0261570,fbgn0050158,fbgn0032821,fbgn0003256,fbgn0001297,fbgn0027491,fbgn0043903,fbgn0262733,fbgn0262738,fbgn0026375,fbgn0003416,fbgn0024555,fbgn0028509,fbgn0026317,fbgn0005614,fbgn0010197,fbgn0013973,fbgn0000229,fbgn0263257,fbgn0034420,fbgn0032006,fbgn0003091,fbgn0030685,fbgn0264959,fbgn0259145,fbgn0085386,fbgn0263667,fbgn0019686,fbgn0000097,fbgn0026238,fbgn0050372,fbgn0260658,fbgn0040510,fbgn0039532,fbgn0039530,fbgn0262614,fbgn0000479,fbgn0040506,fbgn0033153,fbgn0037754,fbgn0003301</t>
  </si>
  <si>
    <t>fbgn0261787,fbgn0033271,fbgn0267330,fbgn0264560,fbgn0032465,fbgn0025724,fbgn0027558,fbgn0086757,fbgn0039738</t>
  </si>
  <si>
    <t>fbgn0031493,fbgn0026713,fbgn0032346,fbgn0261552,fbgn0261790,fbgn0033400,fbgn0037660,fbgn0000114,fbgn0027873,fbgn0003926,fbgn0033352,fbgn0032690,fbgn0262526,fbgn0031822,fbgn0039581,fbgn0019990,fbgn0262601,fbgn0033160,fbgn0265298</t>
  </si>
  <si>
    <t>fbgn0083940,fbgn0000559,fbgn0032782,fbgn0003888,fbgn0003890,fbgn0033272,fbgn0013726,fbgn0051159,fbgn0039532,fbgn0037754,fbgn0010097,fbgn0001123</t>
  </si>
  <si>
    <t>fbgn0003447,fbgn0032006,fbgn0039532</t>
  </si>
  <si>
    <t>fbgn0261698,fbgn0029761</t>
  </si>
  <si>
    <t>fbgn0044323,fbgn0086346,fbgn0030613,fbgn0260753,fbgn0032840,fbgn0262733,fbgn0264493,fbgn0026319,fbgn0032006,fbgn0021796,fbgn0001123,fbgn0023388</t>
  </si>
  <si>
    <t>fbgn0025639,fbgn0004374</t>
  </si>
  <si>
    <t>fbgn0000317,fbgn0013810,fbgn0004374,fbgn0000352,fbgn0032243,fbgn0033578,fbgn0040299,fbgn0040232,fbgn0034827,fbgn0039510</t>
  </si>
  <si>
    <t>fbgn0000546,fbgn0019643,fbgn0003380,fbgn0025777</t>
  </si>
  <si>
    <t>fbgn0000546,fbgn0024977,fbgn0033474,fbgn0032144,fbgn0037841,fbgn0031495,fbgn0033246,fbgn0053087,fbgn0033005,fbgn0033015,fbgn0042133,fbgn0032341,fbgn0034763,fbgn0004919,fbgn0266410,fbgn0052373,fbgn0033636,fbgn0045852,fbgn0259247,fbgn0031414,fbgn0034975,fbgn0051064,fbgn0003189,fbgn0022935,fbgn0010300,fbgn0032979,fbgn0041203,fbgn0086361,fbgn0051014,fbgn0051015,fbgn0031464,fbgn0051013,fbgn0031893,fbgn0010531,fbgn0032748,fbgn0040366,fbgn0053208,fbgn0031695,fbgn0030120,fbgn0034946,fbgn0259984,fbgn0039688,fbgn0032814,fbgn0029629,fbgn0030610,fbgn0042627,fbgn0028531,fbgn0038136,fbgn0041789,fbgn0260768,fbgn0031990,fbgn0032603,fbgn0033934,fbgn0026577,fbgn0051524,fbgn0015037,fbgn0039651,fbgn0039650,fbgn0039656,fbgn0003028,fbgn0262738,fbgn0029895,fbgn0051729,fbgn0028945,fbgn0051721,fbgn0028940,fbgn0266433,fbgn0003416,fbgn0265598,fbgn0003896,fbgn0003866,fbgn0037698,fbgn0028509,fbgn0036778,fbgn0265140,fbgn0026319,fbgn0028979,fbgn0005630,fbgn0036793,fbgn0036795,fbgn0259728,fbgn0025454,fbgn0037897,fbgn0039831,fbgn0263200,fbgn0001983,fbgn0032253,fbgn0013733,fbgn0001981,fbgn0023518,fbgn0031375,fbgn0001978,fbgn0264562,fbgn0003963,fbgn0053144,fbgn0032691,fbgn0032693,fbgn0262169,fbgn0033310,fbgn0014859,fbgn0030092,fbgn0032475,fbgn0000448,fbgn0032246,fbgn0003091,fbgn0039064,fbgn0031535,fbgn0030680,fbgn0030679,fbgn0033539,fbgn0043578,fbgn0043577,fbgn0039486,fbgn0010422,fbgn0261238,fbgn0039492,fbgn0052463,fbgn0034802,fbgn0041582,fbgn0263667,fbgn0261243,fbgn0052473,fbgn0004197,fbgn0032643,fbgn0085374,fbgn0051445,fbgn0051682,fbgn0261705,fbgn0027571,fbgn0037153,fbgn0038247,fbgn0028895,fbgn0050372,fbgn0039348,fbgn0028646,fbgn0005771,fbgn0031879,fbgn0086758,fbgn0038680,fbgn0263934,fbgn0051427,fbgn0039784,fbgn0039783,fbgn0031850,fbgn0051679,fbgn0027580,fbgn0027582,fbgn0003396,fbgn0051601,fbgn0033188,fbgn0051619,fbgn0051632,fbgn0039519,fbgn0265268,fbgn0026206,fbgn0051802,fbgn0086908,fbgn0036897,fbgn0014469,fbgn0000053,fbgn0033397,fbgn0015541,fbgn0003330,fbgn0039709,fbgn0004647,fbgn0000287,fbgn0023388</t>
  </si>
  <si>
    <t>fbgn0011202,fbgn0032773,fbgn0086371,fbgn0003495,fbgn0027491,fbgn0264078,fbgn0000229,fbgn0032006,fbgn0040068,fbgn0014000</t>
  </si>
  <si>
    <t>fbgn0033019,fbgn0025639,fbgn0028525,fbgn0266916,fbgn0032906</t>
  </si>
  <si>
    <t>fbgn0024183,fbgn0262975,fbgn0053554</t>
  </si>
  <si>
    <t>fbgn0010100,fbgn0065058,fbgn0000546,fbgn0033246,fbgn0264449,fbgn0010551,fbgn0025639,fbgn0263120,fbgn0032340,fbgn0044323,fbgn0000559,fbgn0011211,fbgn0263391,fbgn0032773,fbgn0026089,fbgn0265935,fbgn0017581,fbgn0031401,fbgn0261822,fbgn0024183,fbgn0260749,fbgn0042627,fbgn0014127,fbgn0032833,fbgn0026577,fbgn0001086,fbgn0262743,fbgn0028707,fbgn0001220,fbgn0003401,fbgn0002562,fbgn0000114,fbgn0259937,fbgn0003447,fbgn0025457,fbgn0000392,fbgn0013733,fbgn0013726,fbgn0023518,fbgn0003978,fbgn0003732,fbgn0037912,fbgn0032225,fbgn0029094,fbgn0020279,fbgn0003950,fbgn0262526,fbgn0086251,fbgn0261451,fbgn0032444,fbgn0266916,fbgn0040232,fbgn0053554,fbgn0263667,fbgn0034822,fbgn0016685,fbgn0027571,fbgn0027329,fbgn0038248,fbgn0028646,fbgn0086757,fbgn0027580,fbgn0039737,fbgn0000239,fbgn0004837,fbgn0027948,fbgn0082582,fbgn0051802,fbgn0086908,fbgn0010097,fbgn0003330,fbgn0001128</t>
  </si>
  <si>
    <t>fbgn0260753,fbgn0001123</t>
  </si>
  <si>
    <t>fbgn0000114,fbgn0027873,fbgn0010263,fbgn0262526,fbgn0032679</t>
  </si>
  <si>
    <t>fbgn0032363,fbgn0011202,fbgn0032773,fbgn0035813,fbgn0086371,fbgn0031464,fbgn0003495,fbgn0001297,fbgn0027491,fbgn0043903,fbgn0262738,fbgn0005630,fbgn0264078,fbgn0000229,fbgn0041180,fbgn0032006,fbgn0043578,fbgn0043577,fbgn0040068,fbgn0014000,fbgn0024222,fbgn0000279,fbgn0025574</t>
  </si>
  <si>
    <t>fbgn0031493,fbgn0026713,fbgn0032346,fbgn0031047,fbgn0261552,fbgn0261790,fbgn0033400,fbgn0037660,fbgn0039846,fbgn0000114,fbgn0027873,fbgn0003926,fbgn0033352,fbgn0032690,fbgn0262526,fbgn0031822,fbgn0039581,fbgn0019990,fbgn0262601,fbgn0033160,fbgn0265298</t>
  </si>
  <si>
    <t>fbgn0033873,fbgn0016756,fbgn0033051,fbgn0032216,fbgn0028694</t>
  </si>
  <si>
    <t>fbgn0034938,fbgn0030403,fbgn0052832,fbgn0028646</t>
  </si>
  <si>
    <t>fbgn0004101,fbgn0041723,fbgn0010015,fbgn0019643,fbgn0003380,fbgn0003301</t>
  </si>
  <si>
    <t>fbgn0000535,fbgn0032373,fbgn0042132,fbgn0031066,fbgn0011211,fbgn0031424,fbgn0034965,fbgn0051065,fbgn0031645,fbgn0032833,fbgn0029663,fbgn0039679,fbgn0039677,fbgn0039839,fbgn0025709,fbgn0011589,fbgn0040297,fbgn0261698,fbgn0065108,fbgn0052792,fbgn0028886,fbgn0031802,fbgn0085434,fbgn0003380,fbgn0030756,fbgn0027589,fbgn0029761,fbgn0034049,fbgn0265001,fbgn0027779,fbgn0265262</t>
  </si>
  <si>
    <t>fbgn0032136,fbgn0265187,fbgn0021953,fbgn0051729</t>
  </si>
  <si>
    <t>fbgn0010100,fbgn0031037,fbgn0032373,fbgn0265998,fbgn0033479,fbgn0031495,fbgn0033005,fbgn0264672,fbgn0010551,fbgn0029161,fbgn0042132,fbgn0263120,fbgn0042133,fbgn0032340,fbgn0031069,fbgn0031066,fbgn0032346,fbgn0000317,fbgn0000559,fbgn0002973,fbgn0011211,fbgn0004919,fbgn0034530,fbgn0011202,fbgn0263391,fbgn0260453,fbgn0261787,fbgn0260454,fbgn0050199,fbgn0050198,fbgn0032775,fbgn0026089,fbgn0031424,fbgn0031422,fbgn0053474,fbgn0032782,fbgn0035823,fbgn0031401,fbgn0051072,fbgn0033413,fbgn0034913,fbgn0013810,fbgn0086355,fbgn0051014,fbgn0051015,fbgn0051013,fbgn0010531,fbgn0053208,fbgn0034936,fbgn0040377,fbgn0034938,fbgn0265974,fbgn0086346,fbgn0261822,fbgn0039689,fbgn0031708,fbgn0029629,fbgn0031703,fbgn0030613,fbgn0030610,fbgn0040207,fbgn0260758,fbgn0050257,fbgn0032833,fbgn0086657,fbgn0261618,fbgn0031995,fbgn0003475,fbgn0051524,fbgn0261862,fbgn0003041,fbgn0041723,fbgn0028343,fbgn0261873,fbgn0039651,fbgn0050200,fbgn0026150,fbgn0035064,fbgn0030403,fbgn0031728,fbgn0050463,fbgn0050225,fbgn0028707,fbgn0001220,fbgn0003401,fbgn0027610,fbgn0050407,fbgn0033075,fbgn0000114,fbgn0045064,fbgn0052832,fbgn0039625,fbgn0016930,fbgn0028500,fbgn0028981,fbgn0026319,fbgn0026317,fbgn0033271,fbgn0000183,fbgn0267330,fbgn0036793,fbgn0036795,fbgn0000392,fbgn0033050,fbgn0037899,fbgn0032253,fbgn0013973,fbgn0013733,fbgn0001995,fbgn0013726,fbgn0037715,fbgn0023517,fbgn0036641,fbgn0264560,fbgn0266757,fbgn0001301,fbgn0032450,fbgn0032219,fbgn0003978,fbgn0032465,fbgn0037912,fbgn0010015,fbgn0033313,fbgn0030092,fbgn0032229,fbgn0025724,fbgn0003716,fbgn0020279,fbgn0032486,fbgn0032487,fbgn0033578,fbgn0003950,fbgn0053100,fbgn0004179,fbgn0262526,fbgn0011703,fbgn0026192,fbgn0033520,fbgn0032444,fbgn0003071,fbgn0053303,fbgn0053547,fbgn0031357,fbgn0032614,fbgn0052463,fbgn0051371,fbgn0040005,fbgn0051159,fbgn0032643,fbgn0034822,fbgn0085374,fbgn0051682,fbgn0026238,fbgn0029506,fbgn0003138,fbgn0027329,fbgn0030731,fbgn0027558,fbgn0003346,fbgn0028646,fbgn0085443,fbgn0028882,fbgn0019990,fbgn0086757,fbgn0038680,fbgn0039784,fbgn0017558,fbgn0039783,fbgn0005322,fbgn0051679,fbgn0027580,fbgn0026250,fbgn0024222,fbgn0052703,fbgn0039972,fbgn0039738,fbgn0039739,fbgn0000261,fbgn0025777,fbgn0039741,fbgn0039510,fbgn0082582,fbgn0265268,fbgn0027779,fbgn0040907,fbgn0033388,fbgn0036897,fbgn0265262,fbgn0010097,fbgn0028848,fbgn0001128,fbgn0004647,fbgn0050506,fbgn0023388</t>
  </si>
  <si>
    <t>fbgn0025639,fbgn0032691</t>
  </si>
  <si>
    <t>fbgn0010197,fbgn0013973,fbgn0085386,fbgn0085370</t>
  </si>
  <si>
    <t>fbgn0041092,fbgn0263597,fbgn0032336,fbgn0002973,fbgn0032362,fbgn0086371,fbgn0003495,fbgn0003463,fbgn0032840,fbgn0003041,fbgn0260798,fbgn0026375,fbgn0011259,fbgn0000352,fbgn0034200,fbgn0023518,fbgn0013746,fbgn0011746,fbgn0004197,fbgn0015583,fbgn0085443,fbgn0031879,fbgn0015399,fbgn0038209,fbgn0000490,fbgn0003751</t>
  </si>
  <si>
    <t>fbgn0051072</t>
  </si>
  <si>
    <t>fbgn0029879,fbgn0025457</t>
  </si>
  <si>
    <t>fbgn0265998,fbgn0000546,fbgn0033247,fbgn0263597,fbgn0029161,fbgn0032330,fbgn0266411,fbgn0011202,fbgn0011206,fbgn0000562,fbgn0021875,fbgn0041246,fbgn0034965,fbgn0260006,fbgn0261349,fbgn0010300,fbgn0259984,fbgn0003009,fbgn0004573,fbgn0003482,fbgn0086681,fbgn0004106,fbgn0026597,fbgn0005677,fbgn0004795,fbgn0040228,fbgn0003475,fbgn0004374,fbgn0028572,fbgn0262733,fbgn0003028,fbgn0031728,fbgn0004367,fbgn0003401,fbgn0000114,fbgn0003447,fbgn0000183,fbgn0000392,fbgn0264556,fbgn0266757,fbgn0001301,fbgn0010263,fbgn0032475,fbgn0041195,fbgn0020279,fbgn0003950,fbgn0262526,fbgn0086251,fbgn0261238,fbgn0003138,fbgn0015583,fbgn0015399,fbgn0040510,fbgn0031866,fbgn0029769,fbgn0029768,fbgn0000490,fbgn0039972,fbgn0000479,fbgn0027948,fbgn0026206,fbgn0086908,fbgn0037501,fbgn0266129,fbgn0004647</t>
  </si>
  <si>
    <t>fbgn0033479,fbgn0031422,fbgn0262738,fbgn0025885</t>
  </si>
  <si>
    <t>fbgn0050463,fbgn0027558</t>
  </si>
  <si>
    <t>fbgn0004106,fbgn0262743,fbgn0264493,fbgn0000352,fbgn0033260,fbgn0041582,fbgn0027338,fbgn0003138,fbgn0052703</t>
  </si>
  <si>
    <t>fbgn0011202,fbgn0261787,fbgn0003041,fbgn0013726,fbgn0031536,fbgn0053554,fbgn0015399</t>
  </si>
  <si>
    <t>fbgn0032135,fbgn0033479,fbgn0033246,fbgn0263593,fbgn0000337,fbgn0011211,fbgn0022710,fbgn0031422,fbgn0003189,fbgn0051005,fbgn0032997,fbgn0034936,fbgn0034938,fbgn0265974,fbgn0259749,fbgn0050008,fbgn0265191,fbgn0032603,fbgn0262738,fbgn0039625,fbgn0025885,fbgn0033260,fbgn0025697,fbgn0010197,fbgn0013973,fbgn0032224,fbgn0038197,fbgn0030683,fbgn0053138,fbgn0031357,fbgn0085386,fbgn0032618,fbgn0027558,fbgn0039580,fbgn0017577,fbgn0040510,fbgn0027580,fbgn0032929,fbgn0014427,fbgn0039738,fbgn0000239,fbgn0000247,fbgn0040506,fbgn0000053,fbgn0000052,fbgn0003301</t>
  </si>
  <si>
    <t>fbgn0000535,fbgn0032373,fbgn0042132,fbgn0031066,fbgn0011211,fbgn0031424,fbgn0034965,fbgn0051065,fbgn0031645,fbgn0032833,fbgn0029663,fbgn0062412,fbgn0039679,fbgn0039677,fbgn0005614,fbgn0039839,fbgn0025709,fbgn0001991,fbgn0032451,fbgn0011589,fbgn0040297,fbgn0261698,fbgn0065108,fbgn0052792,fbgn0028886,fbgn0031802,fbgn0085434,fbgn0003380,fbgn0030756,fbgn0027589,fbgn0029761,fbgn0034049,fbgn0051860,fbgn0265001,fbgn0027779,fbgn0259822,fbgn0036414,fbgn0028863,fbgn0265262,fbgn0039714</t>
  </si>
  <si>
    <t>fbgn0000535,fbgn0031424,fbgn0034965,fbgn0051065,fbgn0031645,fbgn0029663,fbgn0062412,fbgn0039679,fbgn0039677,fbgn0005614,fbgn0039839,fbgn0025709,fbgn0001991,fbgn0032451,fbgn0011589,fbgn0040297,fbgn0261698,fbgn0065108,fbgn0052792,fbgn0028886,fbgn0031802,fbgn0085434,fbgn0003380,fbgn0030756,fbgn0027589,fbgn0029761,fbgn0034049,fbgn0051860,fbgn0265001,fbgn0259822,fbgn0036414,fbgn0028863,fbgn0039714</t>
  </si>
  <si>
    <t>fbgn0265998,fbgn0000546,fbgn0033247,fbgn0266411,fbgn0000562,fbgn0021875,fbgn0260006,fbgn0010300,fbgn0259984,fbgn0003482,fbgn0026597,fbgn0004795,fbgn0003475,fbgn0004374,fbgn0262733,fbgn0003028,fbgn0031728,fbgn0004367,fbgn0003401,fbgn0000114,fbgn0003447,fbgn0000183,fbgn0000392,fbgn0001301,fbgn0010263,fbgn0032475,fbgn0262526,fbgn0086251,fbgn0003138,fbgn0015399,fbgn0000490,fbgn0039972,fbgn0000479,fbgn0027948,fbgn0086908,fbgn0266129,fbgn0004647</t>
  </si>
  <si>
    <t>fbgn0037899,fbgn0001995,fbgn0031357,fbgn0034822,fbgn0039739,fbgn0040907</t>
  </si>
  <si>
    <t>fbgn0011648,fbgn0000339,fbgn0004795,fbgn0003716,fbgn0003396,fbgn0000490,fbgn0000251,fbgn0004647</t>
  </si>
  <si>
    <t>fbgn0000535,fbgn0032373,fbgn0032151,fbgn0031002,fbgn0042132,fbgn0031066,fbgn0011211,fbgn0053282,fbgn0053281,fbgn0032123,fbgn0260453,fbgn0260454,fbgn0261794,fbgn0031424,fbgn0034965,fbgn0051065,fbgn0031649,fbgn0031645,fbgn0051100,fbgn0032833,fbgn0029663,fbgn0062412,fbgn0262743,fbgn0039679,fbgn0039677,fbgn0051729,fbgn0039844,fbgn0027610,fbgn0266433,fbgn0040849,fbgn0005614,fbgn0039839,fbgn0025709,fbgn0037715,fbgn0001991,fbgn0032451,fbgn0263257,fbgn0034883,fbgn0034882,fbgn0011589,fbgn0034885,fbgn0037912,fbgn0033558,fbgn0041195,fbgn0020429,fbgn0264953,fbgn0032433,fbgn0040297,fbgn0041150,fbgn0261698,fbgn0031523,fbgn0032689,fbgn0065108,fbgn0259145,fbgn0027338,fbgn0028425,fbgn0052792,fbgn0028886,fbgn0031802,fbgn0085434,fbgn0039789,fbgn0039787,fbgn0003380,fbgn0032911,fbgn0030756,fbgn0027582,fbgn0027589,fbgn0029761,fbgn0026255,fbgn0034049,fbgn0039736,fbgn0004620,fbgn0051860,fbgn0265001,fbgn0027779,fbgn0259822,fbgn0037501,fbgn0036414,fbgn0028863,fbgn0265262,fbgn0039714</t>
  </si>
  <si>
    <t>fbgn0033246,fbgn0000337,fbgn0032997,fbgn0050008,fbgn0032603,fbgn0025885,fbgn0032224,fbgn0014427</t>
  </si>
  <si>
    <t>fbgn0262475,fbgn0032130,fbgn0033463,fbgn0265998,fbgn0000546,fbgn0263102,fbgn0034572,fbgn0083940,fbgn0032156,fbgn0033246,fbgn0037843,fbgn0033010,fbgn0032167,fbgn0011648,fbgn0083956,fbgn0033661,fbgn0026713,fbgn0031069,fbgn0034763,fbgn0032346,fbgn0031062,fbgn0000317,fbgn0000559,fbgn0002973,fbgn0011211,fbgn0266410,fbgn0263144,fbgn0011206,fbgn0000562,fbgn0021875,fbgn0050199,fbgn0050198,fbgn0030586,fbgn0032775,fbgn0261552,fbgn0259234,fbgn0261550,fbgn0046706,fbgn0032782,fbgn0032783,fbgn0032785,fbgn0033636,fbgn0045852,fbgn0034975,fbgn0035823,fbgn0034976,fbgn0011817,fbgn0003189,fbgn0261573,fbgn0017581,fbgn0263995,fbgn0022935,fbgn0031401,fbgn0031643,fbgn0034985,fbgn0261588,fbgn0050158,fbgn0038279,fbgn0013810,fbgn0032979,fbgn0041203,fbgn0011638,fbgn0031464,fbgn0032986,fbgn0032748,fbgn0040366,fbgn0031695,fbgn0000723,fbgn0000721,fbgn0030596,fbgn0034946,fbgn0034703,fbgn0024183,fbgn0032813,fbgn0032814,fbgn0003482,fbgn0005660,fbgn0029629,fbgn0004106,fbgn0028539,fbgn0260749,fbgn0003256,fbgn0004101,fbgn0260990,fbgn0050257,fbgn0004795,fbgn0086657,fbgn0029608,fbgn0005659,fbgn0053531,fbgn0019809,fbgn0032603,fbgn0033934,fbgn0001297,fbgn0020621,fbgn0015037,fbgn0039645,fbgn0004374,fbgn0039651,fbgn0020617,fbgn0050200,fbgn0039659,fbgn0029666,fbgn0029664,fbgn0262733,fbgn0262975,fbgn0260798,fbgn0003028,fbgn0035064,fbgn0030403,fbgn0035063,fbgn0003267,fbgn0031728,fbgn0050225,fbgn0053970,fbgn0051793,fbgn0026375,fbgn0028707,fbgn0051729,fbgn0003888,fbgn0039846,fbgn0001220,fbgn0264494,fbgn0028940,fbgn0266433,fbgn0028700,fbgn0051739,fbgn0050407,fbgn0003896,fbgn0003890,fbgn0000114,fbgn0000352,fbgn0051755,fbgn0016930,fbgn0039631,fbgn0037698,fbgn0266464,fbgn0259937,fbgn0028509,fbgn0036778,fbgn0029833,fbgn0028981,fbgn0028978,fbgn0028979,fbgn0033272,fbgn0005630,fbgn0030803,fbgn0051703,fbgn0027873,fbgn0000392,fbgn0025454,fbgn0005619,fbgn0039831,fbgn0010197,fbgn0027621,fbgn0001983,fbgn0013973,fbgn0032018,fbgn0001981,fbgn0001994,fbgn0025709,fbgn0033352,fbgn0013726,fbgn0037716,fbgn0003900,fbgn0023518,fbgn0031375,fbgn0001978,fbgn0036641,fbgn0264562,fbgn0032690,fbgn0032450,fbgn0010263,fbgn0032693,fbgn0032456,fbgn0000229,fbgn0003732,fbgn0033310,fbgn0032224,fbgn0014859,fbgn0030093,fbgn0010241,fbgn0000448,fbgn0003716,fbgn0032243,fbgn0032486,fbgn0011566,fbgn0032006,fbgn0015929,fbgn0015075,fbgn0038197,fbgn0053100,fbgn0262526,fbgn0003093,fbgn0003091,fbgn0011703,fbgn0053123,fbgn0030683,fbgn0264959,fbgn0004394,fbgn0030680,fbgn0032679,fbgn0032439,fbgn0040299,fbgn0263873,fbgn0032444,fbgn0085383,fbgn0266916,fbgn0010422,fbgn0085386,fbgn0040232,fbgn0261238,fbgn0052463,fbgn0032620,fbgn0034802,fbgn0260398,fbgn0259168,fbgn0020445,fbgn0261015,fbgn0051159,fbgn0019686,fbgn0051156,fbgn0032889,fbgn0034827,fbgn0003129,fbgn0051682,fbgn0016685,fbgn0261705,fbgn0000097,fbgn0027329,fbgn0024291,fbgn0004462,fbgn0028895,fbgn0003345,fbgn0028887,fbgn0028882,fbgn0039594,fbgn0030956,fbgn0020912,fbgn0015561,fbgn0001170,fbgn0027788,fbgn0005771,fbgn0019990,fbgn0260658,fbgn0017577,fbgn0261988,fbgn0015380,fbgn0038680,fbgn0259678,fbgn0039532,fbgn0032906,fbgn0032907,fbgn0032908,fbgn0017558,fbgn0015376,fbgn0005322,fbgn0026263,fbgn0051679,fbgn0039796,fbgn0027580,fbgn0026250,fbgn0027582,fbgn0003396,fbgn0033183,fbgn0014427,fbgn0024222,fbgn0000251,fbgn0052703,fbgn0039972,fbgn0000261,fbgn0000239,fbgn0004837,fbgn0039510,fbgn0051632,fbgn0086707,fbgn0039519,fbgn0001330,fbgn0086908,fbgn0015553,fbgn0014469,fbgn0000053,fbgn0265262,fbgn0266129,fbgn0037754,fbgn0033397,fbgn0010097,fbgn0001128,fbgn0033160,fbgn0000274,fbgn0001123,fbgn0050506,fbgn0265298,fbgn0000287</t>
  </si>
  <si>
    <t>fbgn0000535,fbgn0032151,fbgn0260453,fbgn0260454,fbgn0034965,fbgn0051065,fbgn0039679,fbgn0039677,fbgn0040849,fbgn0005614,fbgn0039839,fbgn0001991,fbgn0263257,fbgn0011589,fbgn0033558,fbgn0041195,fbgn0020429,fbgn0264953,fbgn0261698,fbgn0065108,fbgn0259145,fbgn0052792,fbgn0031802,fbgn0085434,fbgn0003380,fbgn0027589,fbgn0029761,fbgn0026255,fbgn0004620,fbgn0265001,fbgn0259822,fbgn0037501,fbgn0036414,fbgn0028863</t>
  </si>
  <si>
    <t>fbgn0034913,fbgn0030613,fbgn0266464,fbgn0010015,fbgn0033313,fbgn0261089,fbgn0004179,fbgn0019643,fbgn0053547,fbgn0000024,fbgn0023388</t>
  </si>
  <si>
    <t>fbgn0262475,fbgn0032130,fbgn0265998,fbgn0000546,fbgn0263102,fbgn0034572,fbgn0083940,fbgn0032156,fbgn0033246,fbgn0037843,fbgn0033010,fbgn0032167,fbgn0011648,fbgn0083956,fbgn0033661,fbgn0026713,fbgn0031069,fbgn0034763,fbgn0032346,fbgn0031062,fbgn0000317,fbgn0000559,fbgn0002973,fbgn0011211,fbgn0266410,fbgn0263144,fbgn0011206,fbgn0000562,fbgn0021875,fbgn0050199,fbgn0050198,fbgn0030586,fbgn0032775,fbgn0261552,fbgn0259234,fbgn0046706,fbgn0032782,fbgn0032783,fbgn0032785,fbgn0033636,fbgn0045852,fbgn0034975,fbgn0035823,fbgn0034976,fbgn0011817,fbgn0003189,fbgn0261573,fbgn0017581,fbgn0263995,fbgn0022935,fbgn0031401,fbgn0031643,fbgn0034985,fbgn0261588,fbgn0050158,fbgn0038279,fbgn0013810,fbgn0032979,fbgn0041203,fbgn0011638,fbgn0031464,fbgn0032986,fbgn0032748,fbgn0040366,fbgn0031695,fbgn0000723,fbgn0000721,fbgn0030596,fbgn0034946,fbgn0034703,fbgn0024183,fbgn0032813,fbgn0032814,fbgn0003482,fbgn0005660,fbgn0029629,fbgn0004106,fbgn0028539,fbgn0260749,fbgn0003256,fbgn0004101,fbgn0260990,fbgn0050257,fbgn0004795,fbgn0086657,fbgn0029608,fbgn0005659,fbgn0053531,fbgn0019809,fbgn0032603,fbgn0033934,fbgn0001297,fbgn0020621,fbgn0015037,fbgn0039645,fbgn0004374,fbgn0039651,fbgn0020617,fbgn0050200,fbgn0039659,fbgn0029666,fbgn0029664,fbgn0262733,fbgn0262975,fbgn0260798,fbgn0003028,fbgn0035064,fbgn0030403,fbgn0035063,fbgn0003267,fbgn0031728,fbgn0050225,fbgn0053970,fbgn0051793,fbgn0026375,fbgn0028707,fbgn0051729,fbgn0003888,fbgn0039846,fbgn0001220,fbgn0264494,fbgn0028940,fbgn0266433,fbgn0028700,fbgn0051739,fbgn0050407,fbgn0003896,fbgn0003890,fbgn0000114,fbgn0000352,fbgn0051755,fbgn0016930,fbgn0039631,fbgn0037698,fbgn0266464,fbgn0259937,fbgn0028509,fbgn0036778,fbgn0029833,fbgn0028981,fbgn0028978,fbgn0028979,fbgn0033272,fbgn0005630,fbgn0030803,fbgn0051703,fbgn0027873,fbgn0000392,fbgn0025454,fbgn0005619,fbgn0039831,fbgn0010197,fbgn0027621,fbgn0001983,fbgn0013973,fbgn0032018,fbgn0001981,fbgn0001994,fbgn0025709,fbgn0033352,fbgn0013726,fbgn0037716,fbgn0003900,fbgn0023518,fbgn0031375,fbgn0001978,fbgn0036641,fbgn0264562,fbgn0032690,fbgn0032450,fbgn0010263,fbgn0032693,fbgn0032456,fbgn0000229,fbgn0003732,fbgn0033310,fbgn0032224,fbgn0014859,fbgn0030093,fbgn0010241,fbgn0000448,fbgn0003716,fbgn0032243,fbgn0032486,fbgn0011566,fbgn0032006,fbgn0015929,fbgn0015075,fbgn0038197,fbgn0053100,fbgn0262526,fbgn0003093,fbgn0003091,fbgn0011703,fbgn0053123,fbgn0030683,fbgn0264959,fbgn0004394,fbgn0030680,fbgn0032679,fbgn0032439,fbgn0040299,fbgn0263873,fbgn0032444,fbgn0085383,fbgn0266916,fbgn0010422,fbgn0085386,fbgn0040232,fbgn0261238,fbgn0052463,fbgn0032620,fbgn0034802,fbgn0260398,fbgn0259168,fbgn0020445,fbgn0261015,fbgn0051159,fbgn0019686,fbgn0051156,fbgn0032889,fbgn0034827,fbgn0003129,fbgn0051682,fbgn0016685,fbgn0261705,fbgn0000097,fbgn0027329,fbgn0024291,fbgn0004462,fbgn0028895,fbgn0003345,fbgn0028887,fbgn0028882,fbgn0039594,fbgn0030956,fbgn0020912,fbgn0015561,fbgn0001170,fbgn0027788,fbgn0005771,fbgn0019990,fbgn0260658,fbgn0017577,fbgn0261988,fbgn0015380,fbgn0038680,fbgn0259678,fbgn0039532,fbgn0032906,fbgn0032907,fbgn0032908,fbgn0017558,fbgn0015376,fbgn0005322,fbgn0026263,fbgn0051679,fbgn0039796,fbgn0027580,fbgn0026250,fbgn0027582,fbgn0003396,fbgn0033183,fbgn0014427,fbgn0024222,fbgn0000251,fbgn0052703,fbgn0039972,fbgn0000261,fbgn0000239,fbgn0004837,fbgn0039510,fbgn0051632,fbgn0086707,fbgn0039519,fbgn0001330,fbgn0086908,fbgn0015553,fbgn0014469,fbgn0000053,fbgn0265262,fbgn0266129,fbgn0037754,fbgn0033397,fbgn0010097,fbgn0001128,fbgn0033160,fbgn0000274,fbgn0001123,fbgn0050506,fbgn0265298,fbgn0000287</t>
  </si>
  <si>
    <t>fbgn0033479,fbgn0031069,fbgn0011202,fbgn0260453,fbgn0260454,fbgn0031422,fbgn0034938,fbgn0030403,fbgn0052832,fbgn0000352,fbgn0020497,fbgn0032465,fbgn0028646,fbgn0005322,fbgn0052703</t>
  </si>
  <si>
    <t>fbgn0031495,fbgn0042133,fbgn0261787,fbgn0265974,fbgn0050463,fbgn0039625,fbgn0028500,fbgn0000183,fbgn0027558</t>
  </si>
  <si>
    <t>fbgn0000535,fbgn0032373,fbgn0032136,fbgn0032151,fbgn0031002,fbgn0042132,fbgn0031066,fbgn0011211,fbgn0053282,fbgn0053281,fbgn0032123,fbgn0260453,fbgn0260454,fbgn0261794,fbgn0031424,fbgn0034965,fbgn0051065,fbgn0031649,fbgn0031645,fbgn0265187,fbgn0051100,fbgn0032833,fbgn0021953,fbgn0029663,fbgn0062412,fbgn0262743,fbgn0039679,fbgn0039677,fbgn0051729,fbgn0039844,fbgn0027610,fbgn0266433,fbgn0040849,fbgn0005614,fbgn0039839,fbgn0020497,fbgn0025709,fbgn0037715,fbgn0001991,fbgn0032451,fbgn0263257,fbgn0034883,fbgn0034882,fbgn0011589,fbgn0034885,fbgn0037912,fbgn0033558,fbgn0041195,fbgn0020429,fbgn0264953,fbgn0032433,fbgn0040297,fbgn0041150,fbgn0261698,fbgn0031523,fbgn0032689,fbgn0065108,fbgn0259145,fbgn0027338,fbgn0028425,fbgn0052792,fbgn0028886,fbgn0031802,fbgn0085434,fbgn0039789,fbgn0039787,fbgn0003380,fbgn0032911,fbgn0030756,fbgn0027582,fbgn0027589,fbgn0029761,fbgn0026255,fbgn0034049,fbgn0039736,fbgn0004620,fbgn0051860,fbgn0265001,fbgn0027779,fbgn0259822,fbgn0037501,fbgn0036414,fbgn0028863,fbgn0265262,fbgn0039714</t>
  </si>
  <si>
    <t>fbgn0261383,fbgn0034572,fbgn0031493,fbgn0026713,fbgn0032346,fbgn0031047,fbgn0261552,fbgn0034964,fbgn0261790,fbgn0033400,fbgn0010300,fbgn0011638,fbgn0034703,fbgn0005677,fbgn0029664,fbgn0035064,fbgn0028707,fbgn0037660,fbgn0039846,fbgn0003401,fbgn0051739,fbgn0000114,fbgn0039627,fbgn0259937,fbgn0065098,fbgn0051703,fbgn0027873,fbgn0003926,fbgn0033352,fbgn0032690,fbgn0033540,fbgn0262526,fbgn0086251,fbgn0053123,fbgn0010422,fbgn0038168,fbgn0260398,fbgn0031822,fbgn0032701,fbgn0039581,fbgn0019990,fbgn0262601,fbgn0033160,fbgn0265298</t>
  </si>
  <si>
    <t>fbgn0041246,fbgn0034965,fbgn0004573,fbgn0004795,fbgn0028572,fbgn0264556,fbgn0261238,fbgn0031866,fbgn0037501,fbgn0266129</t>
  </si>
  <si>
    <t>fbgn0000546,fbgn0000542,fbgn0000337,fbgn0022960,fbgn0051005,fbgn0031464,fbgn0030613,fbgn0260749,fbgn0003256,fbgn0086657,fbgn0262738,fbgn0264493,fbgn0027609,fbgn0000352,fbgn0026319,fbgn0033051,fbgn0013726,fbgn0032006,fbgn0011703,fbgn0019686,fbgn0024291,fbgn0028408,fbgn0032929</t>
  </si>
  <si>
    <t>fbgn0262475,fbgn0034572,fbgn0032156,fbgn0032346,fbgn0031062,fbgn0000559,fbgn0263144,fbgn0011206,fbgn0000562,fbgn0050199,fbgn0050198,fbgn0261552,fbgn0035823,fbgn0263995,fbgn0031401,fbgn0011638,fbgn0034703,fbgn0024183,fbgn0029629,fbgn0050257,fbgn0050200,fbgn0039659,fbgn0029666,fbgn0035064,fbgn0035063,fbgn0050225,fbgn0039846,fbgn0050407,fbgn0000114,fbgn0259937,fbgn0029833,fbgn0028981,fbgn0027873,fbgn0000392,fbgn0037716,fbgn0036641,fbgn0010263,fbgn0003732,fbgn0032486,fbgn0011566,fbgn0053100,fbgn0262526,fbgn0032679,fbgn0032439,fbgn0085383,fbgn0032620,fbgn0051159,fbgn0051156,fbgn0028882,fbgn0026250,fbgn0086707,fbgn0050506,fbgn0265298</t>
  </si>
  <si>
    <t>fbgn0036978,fbgn0259234,fbgn0000721,fbgn0003256,fbgn0003495,fbgn0262738,fbgn0028707,fbgn0003963,fbgn0038197,fbgn0021796,fbgn0261988,fbgn0024222,fbgn0000251,fbgn0034476,fbgn0015774,fbgn0015773</t>
  </si>
  <si>
    <t>fbgn0002973,fbgn0040228,fbgn0262743,fbgn0033075,fbgn0266464,fbgn0033260,fbgn0000183,fbgn0038984,fbgn0027338</t>
  </si>
  <si>
    <t>fbgn0034975,fbgn0033266,fbgn0020279,fbgn0003138</t>
  </si>
  <si>
    <t>fbgn0000114,fbgn0000392,fbgn0262526</t>
  </si>
  <si>
    <t>fbgn0034913,fbgn0030613,fbgn0266464,fbgn0010015,fbgn0033313,fbgn0261089,fbgn0004179,fbgn0053547,fbgn0023388</t>
  </si>
  <si>
    <t>fbgn0000535,fbgn0026389,fbgn0265140,fbgn0003380</t>
  </si>
  <si>
    <t>fbgn0262475,fbgn0263144,fbgn0031047,fbgn0011206,fbgn0010300,fbgn0000114,fbgn0000392,fbgn0015075,fbgn0053100,fbgn0262526,fbgn0019990</t>
  </si>
  <si>
    <t>fbgn0263120,fbgn0262733,fbgn0002791,fbgn0032451,fbgn0264959,fbgn0024273</t>
  </si>
  <si>
    <t>fbgn0263120,fbgn0262733,fbgn0002791,fbgn0026317,fbgn0032451,fbgn0020279,fbgn0264959,fbgn0024273</t>
  </si>
  <si>
    <t>fbgn0031488,fbgn0032340,fbgn0024183</t>
  </si>
  <si>
    <t>fbgn0025838,fbgn0010100,fbgn0031037,fbgn0032373,fbgn0032136,fbgn0065058,fbgn0261383,fbgn0024734,fbgn0265998,fbgn0000546,fbgn0041092,fbgn0033233,fbgn0032147,fbgn0033479,fbgn0263102,fbgn0037841,fbgn0031495,fbgn0033246,fbgn0031493,fbgn0033247,fbgn0033005,fbgn0264672,fbgn0264449,fbgn0031489,fbgn0010551,fbgn0033015,fbgn0011648,fbgn0033019,fbgn0029161,fbgn0263593,fbgn0042132,fbgn0025639,fbgn0032330,fbgn0263120,fbgn0042133,fbgn0026713,fbgn0032340,fbgn0031069,fbgn0031066,fbgn0034763,fbgn0032346,fbgn0044323,fbgn0000317,fbgn0000559,fbgn0002973,fbgn0011211,fbgn0004919,fbgn0034530,fbgn0033206,fbgn0266411,fbgn0031047,fbgn0015803,fbgn0011202,fbgn0011206,fbgn0263391,fbgn0260453,fbgn0261787,fbgn0021875,fbgn0260454,fbgn0050199,fbgn0050198,fbgn0032773,fbgn0032775,fbgn0034957,fbgn0026089,fbgn0261552,fbgn0259234,fbgn0031424,fbgn0262647,fbgn0031422,fbgn0053474,fbgn0032782,fbgn0034964,fbgn0033636,fbgn0261790,fbgn0045852,fbgn0033400,fbgn0034975,fbgn0035823,fbgn0003189,fbgn0261573,fbgn0265935,fbgn0017581,fbgn0263995,fbgn0022935,fbgn0031401,fbgn0034982,fbgn0000927,fbgn0051072,fbgn0033413,fbgn0032329,fbgn0042129,fbgn0043456,fbgn0261570,fbgn0261588,fbgn0010300,fbgn0034913,fbgn0013810,fbgn0086355,fbgn0011638,fbgn0051014,fbgn0051015,fbgn0051013,fbgn0010531,fbgn0053208,fbgn0031456,fbgn0031698,fbgn0031695,fbgn0034933,fbgn0034936,fbgn0040377,fbgn0034939,fbgn0063496,fbgn0034938,fbgn0063495,fbgn0000723,fbgn0265974,fbgn0031443,fbgn0031442,fbgn0086346,fbgn0003009,fbgn0029879,fbgn0015477,fbgn0261822,fbgn0039689,fbgn0024183,fbgn0032813,fbgn0032814,fbgn0005660,fbgn0024188,fbgn0031708,fbgn0029629,fbgn0004106,fbgn0031703,fbgn0030613,fbgn0030610,fbgn0260749,fbgn0031972,fbgn0042627,fbgn0040207,fbgn0026597,fbgn0005677,fbgn0003256,fbgn0004101,fbgn0260758,fbgn0050011,fbgn0050257,fbgn0014127,fbgn0032833,fbgn0028525,fbgn0004795,fbgn0086657,fbgn0005659,fbgn0261618,fbgn0019809,fbgn0031995,fbgn0040228,fbgn0033935,fbgn0001297,fbgn0003475,fbgn0026577,fbgn0051524,fbgn0020621,fbgn0261862,fbgn0015037,fbgn0027491,fbgn0003041,fbgn0027492,fbgn0041723,fbgn0028343,fbgn0004133,fbgn0004374,fbgn0261873,fbgn0039651,fbgn0020617,fbgn0050200,fbgn0266083,fbgn0026150,fbgn0029666,fbgn0004389,fbgn0262975,fbgn0003028,fbgn0035064,fbgn0030403,fbgn0003267,fbgn0001086,fbgn0029895,fbgn0262743,fbgn0031728,fbgn0050463,fbgn0050225,fbgn0003270,fbgn0028707,fbgn0003888,fbgn0037660,fbgn0011276,fbgn0001220,fbgn0003401,fbgn0028940,fbgn0027610,fbgn0002552,fbgn0028700,fbgn0002791,fbgn0264493,fbgn0051739,fbgn0027609,fbgn0265598,fbgn0050407,fbgn0033075,fbgn0003896,fbgn0002562,fbgn0003890,fbgn0003866,fbgn0000114,fbgn0045064,fbgn0051742,fbgn0052832,fbgn0039625,fbgn0000352,fbgn0024555,fbgn0051755,fbgn0016930,fbgn0039632,fbgn0039638,fbgn0031914,fbgn0266464,fbgn0025885,fbgn0259937,fbgn0028509,fbgn0003447,fbgn0033260,fbgn0033264,fbgn0033265,fbgn0036778,fbgn0028500,fbgn0028981,fbgn0026319,fbgn0028978,fbgn0005636,fbgn0026317,fbgn0028979,fbgn0033271,fbgn0033272,fbgn0016756,fbgn0001276,fbgn0005630,fbgn0000183,fbgn0267330,fbgn0025457,fbgn0051703,fbgn0036793,fbgn0036795,fbgn0027873,fbgn0000392,fbgn0025454,fbgn0033050,fbgn0033051,fbgn0037898,fbgn0037899,fbgn0001983,fbgn0032251,fbgn0032253,fbgn0033348,fbgn0013973,fbgn0013733,fbgn0001981,fbgn0020497,fbgn0001995,fbgn0001994,fbgn0033356,fbgn0013726,fbgn0037715,fbgn0003900,fbgn0023517,fbgn0023518,fbgn0001978,fbgn0036641,fbgn0264560,fbgn0264562,fbgn0266757,fbgn0001301,fbgn0003963,fbgn0040070,fbgn0032690,fbgn0032691,fbgn0032450,fbgn0010263,fbgn0032693,fbgn0033540,fbgn0032455,fbgn0032216,fbgn0032219,fbgn0003978,fbgn0000229,fbgn0003732,fbgn0033310,fbgn0032465,fbgn0037912,fbgn0010015,fbgn0033313,fbgn0014859,fbgn0032225,fbgn0030093,fbgn0037913,fbgn0030092,fbgn0032229,fbgn0032475,fbgn0029094,fbgn0025724,fbgn0000448,fbgn0003716,fbgn0020279,fbgn0032243,fbgn0013746,fbgn0032486,fbgn0032487,fbgn0033578,fbgn0003950,fbgn0015929,fbgn0038197,fbgn0053100,fbgn0027052,fbgn0004179,fbgn0262526,fbgn0011703,fbgn0026192,fbgn0086251,fbgn0031536,fbgn0053123,fbgn0004394,fbgn0033520,fbgn0032679,fbgn0040299,fbgn0261451,fbgn0019643,fbgn0034863,fbgn0032444,fbgn0003071,fbgn0033539,fbgn0043578,fbgn0053303,fbgn0053547,fbgn0031357,fbgn0266916,fbgn0010422,fbgn0032614,fbgn0040232,fbgn0261238,fbgn0038168,fbgn0052463,fbgn0053554,fbgn0051371,fbgn0032620,fbgn0034800,fbgn0040005,fbgn0260398,fbgn0041582,fbgn0263667,fbgn0034816,fbgn0034817,fbgn0021761,fbgn0051159,fbgn0019686,fbgn0032643,fbgn0034822,fbgn0085374,fbgn0034827,fbgn0032409,fbgn0003129,fbgn0027338,fbgn0051682,fbgn0016685,fbgn0261705,fbgn0027571,fbgn0000097,fbgn0026238,fbgn0029506,fbgn0003138,fbgn0027329,fbgn0031822,fbgn0030731,fbgn0038248,fbgn0032940,fbgn0024291,fbgn0028895,fbgn0027558,fbgn0039581,fbgn0050372,fbgn0039348,fbgn0040339,fbgn0003345,fbgn0250837,fbgn0003346,fbgn0028646,fbgn0085443,fbgn0028882,fbgn0261974,fbgn0261973,fbgn0085450,fbgn0020912,fbgn0015561,fbgn0001170,fbgn0040345,fbgn0040344,fbgn0024273,fbgn0027788,fbgn0005771,fbgn0019990,fbgn0260655,fbgn0261983,fbgn0017577,fbgn0261988,fbgn0086757,fbgn0262601,fbgn0038680,fbgn0028691,fbgn0032906,fbgn0028694,fbgn0039784,fbgn0017558,fbgn0039783,fbgn0015376,fbgn0005322,fbgn0051679,fbgn0027580,fbgn0026250,fbgn0003396,fbgn0032929,fbgn0033183,fbgn0013576,fbgn0024222,fbgn0000251,fbgn0052703,fbgn0039972,fbgn0039738,fbgn0039737,fbgn0039739,fbgn0000024,fbgn0004620,fbgn0000261,fbgn0000239,fbgn0004837,fbgn0025777,fbgn0266579,fbgn0039741,fbgn0051638,fbgn0027948,fbgn0039510,fbgn0051632,fbgn0082582,fbgn0039519,fbgn0001330,fbgn0265268,fbgn0027779,fbgn0051802,fbgn0086908,fbgn0260817,fbgn0040907,fbgn0032297,fbgn0033388,fbgn0036899,fbgn0036897,fbgn0014469,fbgn0000053,fbgn0263084,fbgn0265262,fbgn0033153,fbgn0033397,fbgn0010097,fbgn0003330,fbgn0028848,fbgn0001128,fbgn0033160,fbgn0000274,fbgn0003302,fbgn0001123,fbgn0004647,fbgn0050506,fbgn0036686,fbgn0265298,fbgn0000287,fbgn0023388</t>
  </si>
  <si>
    <t>fbgn0013810,fbgn0053208,fbgn0031702,fbgn0027491,fbgn0262738,fbgn0026389,fbgn0005614,fbgn0013733,fbgn0003950,fbgn0004179,fbgn0030691,fbgn0260386,fbgn0004197,fbgn0032901,fbgn0037501</t>
  </si>
  <si>
    <t>fbgn0000546,fbgn0025639,fbgn0024183,fbgn0260749,fbgn0014127,fbgn0026577,fbgn0023518,fbgn0003732,fbgn0029094,fbgn0053554,fbgn0263667,fbgn0000239,fbgn0004837,fbgn0086908</t>
  </si>
  <si>
    <t>fbgn0000535,fbgn0032151,fbgn0005614,fbgn0001991,fbgn0263257,fbgn0011589,fbgn0033558,fbgn0041195,fbgn0020429,fbgn0259145,fbgn0085434,fbgn0003380,fbgn0004620,fbgn0259822,fbgn0037501,fbgn0036414</t>
  </si>
  <si>
    <t>fbgn0000339,fbgn0032340,fbgn0002973,fbgn0000562,fbgn0265974,fbgn0261822,fbgn0003482,fbgn0261618,fbgn0003475,fbgn0262975,fbgn0000183,fbgn0000392,fbgn0262526,fbgn0266916,fbgn0027948,fbgn0010097</t>
  </si>
  <si>
    <t>fbgn0041246,fbgn0034965,fbgn0004573,fbgn0004795,fbgn0028572,fbgn0264556,fbgn0020279,fbgn0261238,fbgn0031866,fbgn0037501,fbgn0266129</t>
  </si>
  <si>
    <t>fbgn0000546,fbgn0031414,fbgn0260753,fbgn0262738,fbgn0019643,fbgn0020445,fbgn0003380,fbgn0025777</t>
  </si>
  <si>
    <t>fbgn0000535,fbgn0032373,fbgn0032151,fbgn0031002,fbgn0042132,fbgn0031066,fbgn0011211,fbgn0032123,fbgn0260453,fbgn0260454,fbgn0261794,fbgn0031424,fbgn0034965,fbgn0051065,fbgn0031649,fbgn0031645,fbgn0032833,fbgn0029663,fbgn0062412,fbgn0039679,fbgn0039677,fbgn0051729,fbgn0039844,fbgn0027610,fbgn0266433,fbgn0040849,fbgn0005614,fbgn0039839,fbgn0025709,fbgn0037715,fbgn0001991,fbgn0032451,fbgn0263257,fbgn0011589,fbgn0037912,fbgn0033558,fbgn0041195,fbgn0020429,fbgn0264953,fbgn0032433,fbgn0040297,fbgn0041150,fbgn0261698,fbgn0032689,fbgn0065108,fbgn0259145,fbgn0028425,fbgn0052792,fbgn0028886,fbgn0031802,fbgn0085434,fbgn0039789,fbgn0039787,fbgn0003380,fbgn0032911,fbgn0030756,fbgn0027582,fbgn0027589,fbgn0029761,fbgn0026255,fbgn0034049,fbgn0039736,fbgn0004620,fbgn0051860,fbgn0265001,fbgn0027779,fbgn0259822,fbgn0037501,fbgn0036414,fbgn0028863,fbgn0265262,fbgn0039714</t>
  </si>
  <si>
    <t>fbgn0034758,fbgn0044323,fbgn0266411,fbgn0261794,fbgn0259234,fbgn0031414,fbgn0011817,fbgn0260006,fbgn0086355,fbgn0086361,fbgn0031701,fbgn0260749,fbgn0031972,fbgn0260753,fbgn0260798,fbgn0262738,fbgn0004367,fbgn0028707,fbgn0003888,fbgn0001220,fbgn0033075,fbgn0016930,fbgn0026317,fbgn0025697,fbgn0005619,fbgn0005614,fbgn0001981,fbgn0023517,fbgn0264562,fbgn0000229,fbgn0010473,fbgn0264953,fbgn0021796,fbgn0085382,fbgn0010415,fbgn0259168,fbgn0031322,fbgn0027338,fbgn0003138,fbgn0041604,fbgn0003380,fbgn0033188,fbgn0000024,fbgn0000479,fbgn0036414,fbgn0265262,fbgn0266129,fbgn0015541,fbgn0003301,fbgn0001123</t>
  </si>
  <si>
    <t>fbgn0000559,fbgn0050199,fbgn0050198,fbgn0050257,fbgn0050200,fbgn0035064,fbgn0050225,fbgn0050407,fbgn0028981,fbgn0037899,fbgn0001995,fbgn0031357,fbgn0034822,fbgn0028882,fbgn0026250,fbgn0039739,fbgn0040907,fbgn0050506</t>
  </si>
  <si>
    <t>fbgn0032151,fbgn0040849,fbgn0033558,fbgn0020429,fbgn0026255,fbgn0004620,fbgn0037501</t>
  </si>
  <si>
    <t>fbgn0000339,fbgn0032340,fbgn0265974,fbgn0261618,fbgn0003475,fbgn0262975,fbgn0027948,fbgn0010097</t>
  </si>
  <si>
    <t>fbgn0263391,fbgn0053208,fbgn0261822</t>
  </si>
  <si>
    <t>fbgn0259234,fbgn0026597,fbgn0260798,fbgn0262738,fbgn0261988</t>
  </si>
  <si>
    <t>fbgn0034913,fbgn0030613,fbgn0029663,fbgn0266464,fbgn0010015,fbgn0033313,fbgn0261089,fbgn0004179,fbgn0053547,fbgn0028886,fbgn0034049,fbgn0023388</t>
  </si>
  <si>
    <t>fbgn0053208,fbgn0031702,fbgn0013733,fbgn0004179,fbgn0030691,fbgn0260386,fbgn0004197,fbgn0032901</t>
  </si>
  <si>
    <t>fbgn0265998,fbgn0000546,fbgn0041092,fbgn0263102,fbgn0011648,fbgn0029161,fbgn0000339,fbgn0011239,fbgn0032340,fbgn0011211,fbgn0032363,fbgn0011204,fbgn0011202,fbgn0032126,fbgn0011206,fbgn0000562,fbgn0263391,fbgn0261787,fbgn0086371,fbgn0000927,fbgn0016078,fbgn0034937,fbgn0034939,fbgn0265974,fbgn0259984,fbgn0003009,fbgn0015477,fbgn0261822,fbgn0003482,fbgn0024189,fbgn0004106,fbgn0028525,fbgn0005659,fbgn0261618,fbgn0001297,fbgn0003475,fbgn0003041,fbgn0043903,fbgn0004374,fbgn0262733,fbgn0262975,fbgn0001086,fbgn0031728,fbgn0029881,fbgn0004367,fbgn0003416,fbgn0000114,fbgn0000352,fbgn0039632,fbgn0259937,fbgn0033260,fbgn0005630,fbgn0000183,fbgn0000392,fbgn0033051,fbgn0031399,fbgn0032269,fbgn0266757,fbgn0001301,fbgn0010263,fbgn0003978,fbgn0000229,fbgn0003732,fbgn0003716,fbgn0032006,fbgn0262526,fbgn0026192,fbgn0086251,fbgn0031536,fbgn0019686,fbgn0032409,fbgn0000097,fbgn0026238,fbgn0003346,fbgn0085443,fbgn0024273,fbgn0017577,fbgn0261988,fbgn0262601,fbgn0005322,fbgn0032929,fbgn0000490,fbgn0027948,fbgn0026206,fbgn0086908,fbgn0010097,fbgn0003330,fbgn0039709,fbgn0004647</t>
  </si>
  <si>
    <t>fbgn0000547,fbgn0263593,fbgn0263120,fbgn0002973,fbgn0011817,fbgn0017581,fbgn0261570,fbgn0086361,fbgn0016078,fbgn0260749,fbgn0031973,fbgn0026597,fbgn0003256,fbgn0003463,fbgn0036373,fbgn0043903,fbgn0260798,fbgn0029881,fbgn0264493,fbgn0003416,fbgn0000352,fbgn0033266,fbgn0026317,fbgn0032451,fbgn0032693,fbgn0032694,fbgn0000229,fbgn0029094,fbgn0020279,fbgn0038197,fbgn0264959,fbgn0021796,fbgn0004197,fbgn0000097,fbgn0003138,fbgn0003345,fbgn0085450,fbgn0027788,fbgn0031879,fbgn0261983,fbgn0015399,fbgn0261988,fbgn0041604,fbgn0004647,fbgn0023388</t>
  </si>
  <si>
    <t>fbgn0003495,fbgn0003463,fbgn0011746,fbgn0000490</t>
  </si>
  <si>
    <t>fbgn0265988,fbgn0031005,fbgn0011202,fbgn0259749,fbgn0032840,fbgn0003475,fbgn0003041,fbgn0262733,fbgn0026375,fbgn0011259,fbgn0026317,fbgn0005630,fbgn0261811,fbgn0262169,fbgn0038197,fbgn0250785,fbgn0021796,fbgn0024273,fbgn0019990,fbgn0052703,fbgn0039709</t>
  </si>
  <si>
    <t>fbgn0000546,fbgn0000542,fbgn0051005,fbgn0031464,fbgn0030613,fbgn0260749,fbgn0003256,fbgn0086657,fbgn0262738,fbgn0264493,fbgn0027609,fbgn0000352,fbgn0026319,fbgn0033051,fbgn0013726,fbgn0032006,fbgn0011703,fbgn0019686,fbgn0024291,fbgn0032929</t>
  </si>
  <si>
    <t>fbgn0000535,fbgn0263597,fbgn0041246,fbgn0034965,fbgn0004573,fbgn0004795,fbgn0028572,fbgn0264556,fbgn0041195,fbgn0020279,fbgn0261238,fbgn0015583,fbgn0031866,fbgn0003380,fbgn0029769,fbgn0029768,fbgn0000479,fbgn0037501,fbgn0266129,fbgn0003301</t>
  </si>
  <si>
    <t>fbgn0265935,fbgn0003447</t>
  </si>
  <si>
    <t>fbgn0000546,fbgn0011648,fbgn0266411,fbgn0041243,fbgn0086371,fbgn0016078,fbgn0260749,fbgn0003256,fbgn0026317,fbgn0033272,fbgn0005614,fbgn0038984,fbgn0264562,fbgn0000229,fbgn0014859,fbgn0000448,fbgn0003716,fbgn0032006,fbgn0038197,fbgn0033520,fbgn0263667,fbgn0032642,fbgn0032935,fbgn0003138,fbgn0003396,fbgn0263049,fbgn0033188,fbgn0000490,fbgn0265262</t>
  </si>
  <si>
    <t>fbgn0000546,fbgn0011648,fbgn0266411,fbgn0041243,fbgn0086371,fbgn0260749,fbgn0026317,fbgn0033272,fbgn0038984,fbgn0264562,fbgn0014859,fbgn0000448,fbgn0003716,fbgn0032006,fbgn0038197,fbgn0263667,fbgn0032642,fbgn0003396,fbgn0263049,fbgn0033188,fbgn0000490</t>
  </si>
  <si>
    <t>fbgn0000535,fbgn0032373,fbgn0032151,fbgn0042132,fbgn0031066,fbgn0011211,fbgn0261794,fbgn0031424,fbgn0034965,fbgn0051065,fbgn0031649,fbgn0031645,fbgn0032833,fbgn0029663,fbgn0062412,fbgn0039679,fbgn0039677,fbgn0051729,fbgn0266433,fbgn0005614,fbgn0039839,fbgn0025709,fbgn0001991,fbgn0032451,fbgn0263257,fbgn0011589,fbgn0041195,fbgn0040297,fbgn0041150,fbgn0261698,fbgn0032689,fbgn0065108,fbgn0259145,fbgn0052792,fbgn0028886,fbgn0031802,fbgn0085434,fbgn0003380,fbgn0030756,fbgn0027582,fbgn0027589,fbgn0029761,fbgn0034049,fbgn0051860,fbgn0265001,fbgn0027779,fbgn0259822,fbgn0036414,fbgn0028863,fbgn0265262,fbgn0039714</t>
  </si>
  <si>
    <t>fbgn0041092,fbgn0011648,fbgn0263593,fbgn0261573,fbgn0001276,fbgn0023518,fbgn0013746,fbgn0263667,fbgn0040339,fbgn0003396</t>
  </si>
  <si>
    <t>fbgn0000546,fbgn0041092,fbgn0263102,fbgn0033010,fbgn0266411,fbgn0259234,fbgn0016078,fbgn0003495,fbgn0004101,fbgn0001297,fbgn0043903,fbgn0031745,fbgn0262975,fbgn0003270,fbgn0011276,fbgn0264493,fbgn0000352,fbgn0002543,fbgn0028978,fbgn0033272,fbgn0005614,fbgn0001994,fbgn0003900,fbgn0013746,fbgn0027052,fbgn0030731,fbgn0032940,fbgn0027788,fbgn0086757,fbgn0000490,fbgn0000024,fbgn0001128</t>
  </si>
  <si>
    <t>fbgn0263102,fbgn0033010,fbgn0259234,fbgn0016078,fbgn0003495,fbgn0031745,fbgn0264493,fbgn0000352,fbgn0002543,fbgn0028978,fbgn0003900,fbgn0013746,fbgn0030731,fbgn0086757,fbgn0000490,fbgn0000024,fbgn0001128</t>
  </si>
  <si>
    <t>fbgn0000547,fbgn0013733,fbgn0001981,fbgn0262614,fbgn0000490</t>
  </si>
  <si>
    <t>fbgn0263597,fbgn0041246,fbgn0034965,fbgn0004573,fbgn0004795,fbgn0028572,fbgn0264556,fbgn0041195,fbgn0020279,fbgn0261238,fbgn0015583,fbgn0031866,fbgn0029769,fbgn0029768,fbgn0037501,fbgn0266129</t>
  </si>
  <si>
    <t>fbgn0000535,fbgn0263597,fbgn0041246,fbgn0034965,fbgn0004573,fbgn0004795,fbgn0028572,fbgn0264556,fbgn0020279,fbgn0261238,fbgn0015583,fbgn0031866,fbgn0003380,fbgn0029769,fbgn0029768,fbgn0000479,fbgn0037501,fbgn0266129,fbgn0003301</t>
  </si>
  <si>
    <t>fbgn0263102,fbgn0033010,fbgn0259234,fbgn0016078,fbgn0003495,fbgn0031745,fbgn0264493,fbgn0000352,fbgn0002543,fbgn0265140,fbgn0028978,fbgn0005614,fbgn0003900,fbgn0013746,fbgn0030731,fbgn0004449,fbgn0086757,fbgn0000490,fbgn0000024,fbgn0001128</t>
  </si>
  <si>
    <t>fbgn0000546,fbgn0032151,fbgn0013746,fbgn0020429,fbgn0263667,fbgn0004620,fbgn0037501</t>
  </si>
  <si>
    <t>fbgn0263597,fbgn0032362,fbgn0010114,fbgn0034301,fbgn0034788,fbgn0264810,fbgn0032773,fbgn0016032,fbgn0031414,fbgn0050172,fbgn0031701,fbgn0039453,fbgn0067903,fbgn0003495,fbgn0039678,fbgn0040607,fbgn0002562,fbgn0250908,fbgn0250907,fbgn0037650,fbgn0034200,fbgn0261289,fbgn0067311,fbgn0032213,fbgn0067312,fbgn0262169,fbgn0013763,fbgn0053179,fbgn0043578,fbgn0043577,fbgn0260386,fbgn0010415,fbgn0011746,fbgn0032629,fbgn0265607,fbgn0032888,fbgn0032889,fbgn0015583,fbgn0040107,fbgn0041604,fbgn0031850,fbgn0000490,fbgn0003751,fbgn0023179,fbgn0025578,fbgn0000279,fbgn0015774,fbgn0015773</t>
  </si>
  <si>
    <t>fbgn0032126,fbgn0023090,fbgn0050441,fbgn0260933,fbgn0033578,fbgn0003950,fbgn0039709</t>
  </si>
  <si>
    <t>fbgn0000546,fbgn0051005,fbgn0031464,fbgn0030613,fbgn0003256,fbgn0086657,fbgn0264493,fbgn0027609,fbgn0000352,fbgn0026319,fbgn0013726,fbgn0032006,fbgn0011703,fbgn0019686,fbgn0024291,fbgn0032929</t>
  </si>
  <si>
    <t>fbgn0033636,fbgn0032691,fbgn0030093</t>
  </si>
  <si>
    <t>fbgn0000317,fbgn0040299,fbgn0051638</t>
  </si>
  <si>
    <t>fbgn0000535,fbgn0000546,fbgn0011648,fbgn0266411,fbgn0041243,fbgn0086371,fbgn0086361,fbgn0041229,fbgn0000721,fbgn0260749,fbgn0003256,fbgn0039678,fbgn0003416,fbgn0265598,fbgn0026317,fbgn0033272,fbgn0025454,fbgn0038984,fbgn0261289,fbgn0264562,fbgn0067311,fbgn0032456,fbgn0067312,fbgn0014859,fbgn0010241,fbgn0000448,fbgn0003716,fbgn0032006,fbgn0038197,fbgn0003093,fbgn0261461,fbgn0263667,fbgn0032642,fbgn0032888,fbgn0032940,fbgn0024291,fbgn0003380,fbgn0003396,fbgn0263049,fbgn0033188,fbgn0000490,fbgn0000024,fbgn0025777,fbgn0000479,fbgn0003301,fbgn0001123</t>
  </si>
  <si>
    <t>fbgn0000547,fbgn0044323,fbgn0015803,fbgn0261556,fbgn0034975,fbgn0017581,fbgn0261570,fbgn0086361,fbgn0086346,fbgn0030613,fbgn0032840,fbgn0036373,fbgn0050440,fbgn0264493,fbgn0033266,fbgn0028500,fbgn0026319,fbgn0033272,fbgn0264560,fbgn0032694,fbgn0000229,fbgn0020279,fbgn0032006,fbgn0259168,fbgn0032642,fbgn0000097,fbgn0003138,fbgn0003345,fbgn0085443,fbgn0261988,fbgn0259678,fbgn0262614,fbgn0000479,fbgn0000247,fbgn0003301,fbgn0004647</t>
  </si>
  <si>
    <t>fbgn0000546,fbgn0261588,fbgn0260745,fbgn0027491,fbgn0003888,fbgn0051721,fbgn0005630,fbgn0013733,fbgn0040068,fbgn0024273</t>
  </si>
  <si>
    <t>fbgn0262475,fbgn0034572,fbgn0031062,fbgn0011206,fbgn0000562,fbgn0261552,fbgn0263995,fbgn0011638,fbgn0024183,fbgn0029629,fbgn0039659,fbgn0035063,fbgn0000114,fbgn0027873,fbgn0010263,fbgn0003732,fbgn0262526,fbgn0032679,fbgn0032439,fbgn0085383,fbgn0032620,fbgn0265298</t>
  </si>
  <si>
    <t>fbgn0011202,fbgn0034913,fbgn0031702,fbgn0266757,fbgn0025724,fbgn0053547</t>
  </si>
  <si>
    <t>fbgn0000547,fbgn0000546,fbgn0263120,fbgn0266411,fbgn0038279,fbgn0262733,fbgn0002791,fbgn0026317,fbgn0032451,fbgn0020279,fbgn0038197,fbgn0264959,fbgn0024273</t>
  </si>
  <si>
    <t>fbgn0263391,fbgn0013733,fbgn0029506,fbgn0082582</t>
  </si>
  <si>
    <t>fbgn0263120,fbgn0036964,fbgn0261787,fbgn0261573,fbgn0260749,fbgn0262733,fbgn0002791,fbgn0028978,fbgn0025457,fbgn0013733,fbgn0032451,fbgn0086251,fbgn0264959,fbgn0024273</t>
  </si>
  <si>
    <t>fbgn0045476,fbgn0041246,fbgn0041243,fbgn0041229,fbgn0041224,fbgn0004573,fbgn0003255,fbgn0260753,fbgn0038139,fbgn0038140,fbgn0051760,fbgn0035486,fbgn0035010,fbgn0052843,fbgn0045486,fbgn0045485,fbgn0036790,fbgn0264556,fbgn0264339,fbgn0033579,fbgn0052255,fbgn0052547,fbgn0028888,fbgn0029768,fbgn0004842,fbgn0004841,fbgn0266137</t>
  </si>
  <si>
    <t>fbgn0002973,fbgn0010300,fbgn0033075,fbgn0266464,fbgn0000183,fbgn0053547,fbgn0261983</t>
  </si>
  <si>
    <t>fbgn0011202,fbgn0003475,fbgn0262733,fbgn0024273</t>
  </si>
  <si>
    <t>fbgn0000535,fbgn0036978,fbgn0000547,fbgn0032151,fbgn0045476,fbgn0031002,fbgn0000339,fbgn0031069,fbgn0031061,fbgn0053282,fbgn0053281,fbgn0034782,fbgn0032123,fbgn0032536,fbgn0041246,fbgn0064123,fbgn0034718,fbgn0041243,fbgn0261794,fbgn0022710,fbgn0016032,fbgn0031424,fbgn0031422,fbgn0053474,fbgn0034965,fbgn0051065,fbgn0260006,fbgn0031649,fbgn0031645,fbgn0051072,fbgn0016078,fbgn0041229,fbgn0041224,fbgn0265974,fbgn0259984,fbgn0039688,fbgn0265187,fbgn0004573,fbgn0050008,fbgn0030613,fbgn0003255,fbgn0260753,fbgn0039465,fbgn0038133,fbgn0038139,fbgn0051100,fbgn0003463,fbgn0038140,fbgn0050265,fbgn0039478,fbgn0053531,fbgn0039645,fbgn0051760,fbgn0041723,fbgn0029663,fbgn0026395,fbgn0062412,fbgn0026389,fbgn0050463,fbgn0039679,fbgn0039677,fbgn0032805,fbgn0051729,fbgn0035486,fbgn0266433,fbgn0035010,fbgn0040849,fbgn0045064,fbgn0011259,fbgn0028916,fbgn0052843,fbgn0045486,fbgn0045485,fbgn0029837,fbgn0265140,fbgn0267330,fbgn0036790,fbgn0025697,fbgn0005614,fbgn0015400,fbgn0038984,fbgn0039839,fbgn0032018,fbgn0037715,fbgn0023517,fbgn0264556,fbgn0033127,fbgn0033128,fbgn0033129,fbgn0033130,fbgn0033134,fbgn0033138,fbgn0264339,fbgn0032456,fbgn0034883,fbgn0034882,fbgn0034885,fbgn0033313,fbgn0261089,fbgn0033579,fbgn0052255,fbgn0028370,fbgn0035936,fbgn0264953,fbgn0040297,fbgn0041150,fbgn0031523,fbgn0031522,fbgn0043578,fbgn0065108,fbgn0043577,fbgn0053303,fbgn0031356,fbgn0032850,fbgn0032618,fbgn0052226,fbgn0004197,fbgn0051445,fbgn0052547,fbgn0029506,fbgn0029508,fbgn0051693,fbgn0038247,fbgn0052792,fbgn0028886,fbgn0028646,fbgn0259896,fbgn0004449,fbgn0031802,fbgn0015399,fbgn0040510,fbgn0039789,fbgn0039787,fbgn0003380,fbgn0027582,fbgn0027589,fbgn0029768,fbgn0029761,fbgn0032096,fbgn0033196,fbgn0039738,fbgn0034049,fbgn0039736,fbgn0051860,fbgn0265001,fbgn0037576,fbgn0040506,fbgn0004842,fbgn0004841,fbgn0037501,fbgn0034476,fbgn0033388,fbgn0266137,fbgn0039709,fbgn0003301,fbgn0004647,fbgn0039714,fbgn0024230</t>
  </si>
  <si>
    <t>fbgn0011202,fbgn0034724,fbgn0045852,fbgn0041203,fbgn0259984,fbgn0003041,fbgn0026375,fbgn0013733,fbgn0010473,fbgn0030691,fbgn0026192,fbgn0032683,fbgn0015774,fbgn0015773,fbgn0039709,fbgn0004647</t>
  </si>
  <si>
    <t>fbgn0000547,fbgn0263593,fbgn0263120,fbgn0002973,fbgn0011817,fbgn0017581,fbgn0261570,fbgn0086361,fbgn0260749,fbgn0026597,fbgn0003463,fbgn0036373,fbgn0260798,fbgn0029881,fbgn0264493,fbgn0003416,fbgn0000352,fbgn0033266,fbgn0026317,fbgn0032451,fbgn0032693,fbgn0032694,fbgn0000229,fbgn0029094,fbgn0020279,fbgn0038197,fbgn0264959,fbgn0004197,fbgn0000097,fbgn0003138,fbgn0003345,fbgn0085450,fbgn0027788,fbgn0031879,fbgn0261983,fbgn0015399,fbgn0261988,fbgn0041604,fbgn0004647,fbgn0023388</t>
  </si>
  <si>
    <t>fbgn0000535,fbgn0000547,fbgn0263597,fbgn0026713,fbgn0032340,fbgn0032363,fbgn0041246,fbgn0035813,fbgn0034965,fbgn0034973,fbgn0265935,fbgn0261570,fbgn0016078,fbgn0031464,fbgn0261822,fbgn0004573,fbgn0005660,fbgn0031701,fbgn0031972,fbgn0003495,fbgn0004795,fbgn0001297,fbgn0043903,fbgn0028572,fbgn0031738,fbgn0265598,fbgn0000114,fbgn0026319,fbgn0005630,fbgn0264556,fbgn0040070,fbgn0000229,fbgn0041180,fbgn0041195,fbgn0020279,fbgn0032006,fbgn0038197,fbgn0053100,fbgn0263873,fbgn0261238,fbgn0032638,fbgn0028425,fbgn0015583,fbgn0039348,fbgn0043841,fbgn0259896,fbgn0005771,fbgn0261988,fbgn0031866,fbgn0003380,fbgn0029769,fbgn0029768,fbgn0013576,fbgn0024222,fbgn0000479,fbgn0004841,fbgn0037501,fbgn0034476,fbgn0266129,fbgn0000279,fbgn0003301,fbgn0004647</t>
  </si>
  <si>
    <t>fbgn0000546,fbgn0041097,fbgn0260753,fbgn0032840,fbgn0027491,fbgn0026395,fbgn0004369,fbgn0002543,fbgn0003447,fbgn0005614,fbgn0000229,fbgn0030691,fbgn0015380,fbgn0262614,fbgn0025777,fbgn0266579,fbgn0037501</t>
  </si>
  <si>
    <t>fbgn0000535,fbgn0263597,fbgn0041246,fbgn0034965,fbgn0004573,fbgn0004795,fbgn0028572,fbgn0264556,fbgn0020279,fbgn0261238,fbgn0031866,fbgn0003380,fbgn0029769,fbgn0029768,fbgn0000479,fbgn0037501,fbgn0266129,fbgn0003301</t>
  </si>
  <si>
    <t>fbgn0010300,fbgn0040228,fbgn0262975,fbgn0262743,fbgn0264493,fbgn0033075,fbgn0000352,fbgn0033260,fbgn0000183,fbgn0000392,fbgn0038984,fbgn0053547,fbgn0041582,fbgn0027338,fbgn0052703,fbgn0004620</t>
  </si>
  <si>
    <t>fbgn0262738,fbgn0005614,fbgn0024273</t>
  </si>
  <si>
    <t>fbgn0011202,fbgn0263391,fbgn0053208,fbgn0261822,fbgn0003041,fbgn0004389,fbgn0262733,fbgn0013726,fbgn0003900</t>
  </si>
  <si>
    <t>fbgn0259234,fbgn0262738</t>
  </si>
  <si>
    <t>fbgn0027491,fbgn0013733</t>
  </si>
  <si>
    <t>fbgn0263597,fbgn0041246,fbgn0034965,fbgn0004573,fbgn0004795,fbgn0028572,fbgn0264556,fbgn0020279,fbgn0261238,fbgn0031866,fbgn0029769,fbgn0029768,fbgn0037501,fbgn0266129</t>
  </si>
  <si>
    <t>fbgn0000547,fbgn0263593,fbgn0263120,fbgn0002973,fbgn0011817,fbgn0017581,fbgn0261570,fbgn0086361,fbgn0260749,fbgn0026597,fbgn0003256,fbgn0003463,fbgn0036373,fbgn0260798,fbgn0029881,fbgn0264493,fbgn0003416,fbgn0000352,fbgn0033266,fbgn0026317,fbgn0032451,fbgn0032693,fbgn0032694,fbgn0000229,fbgn0029094,fbgn0020279,fbgn0038197,fbgn0264959,fbgn0021796,fbgn0004197,fbgn0000097,fbgn0003138,fbgn0003345,fbgn0085450,fbgn0027788,fbgn0031879,fbgn0261983,fbgn0015399,fbgn0261988,fbgn0041604,fbgn0004647,fbgn0023388</t>
  </si>
  <si>
    <t>fbgn0000547,fbgn0032151,fbgn0263120,fbgn0032363,fbgn0011206,fbgn0031424,fbgn0263995,fbgn0051007,fbgn0040357,fbgn0023090,fbgn0024188,fbgn0031702,fbgn0032603,fbgn0261873,fbgn0028572,fbgn0051781,fbgn0028945,fbgn0037660,fbgn0264493,fbgn0086604,fbgn0266464,fbgn0261811,fbgn0259978,fbgn0001983,fbgn0013733,fbgn0003900,fbgn0003716,fbgn0010473,fbgn0031792,fbgn0053547,fbgn0260386,fbgn0052463,fbgn0004197,fbgn0085370,fbgn0032640,fbgn0031560,fbgn0032643,fbgn0085374,fbgn0015380,fbgn0031866,fbgn0032908,fbgn0262614,fbgn0051678,fbgn0000024,fbgn0004620,fbgn0004837,fbgn0266579,fbgn0000479,fbgn0037576,fbgn0003301,fbgn0001123,fbgn0004647</t>
  </si>
  <si>
    <t>fbgn0000547,fbgn0031005,fbgn0011648,fbgn0263120,fbgn0034975,fbgn0010300,fbgn0026597,fbgn0019809,fbgn0262733,fbgn0262738,fbgn0003267,fbgn0001086,fbgn0002791,fbgn0003416,fbgn0003866,fbgn0000114,fbgn0026317,fbgn0001981,fbgn0031375,fbgn0003963,fbgn0032451,fbgn0262169,fbgn0003716,fbgn0020279,fbgn0038197,fbgn0264959,fbgn0011746,fbgn0004197,fbgn0000097,fbgn0024273,fbgn0003396,fbgn0000490,fbgn0004837,fbgn0004647</t>
  </si>
  <si>
    <t>fbgn0000546,fbgn0011202,fbgn0034913,fbgn0031702,fbgn0004389,fbgn0266757,fbgn0000229,fbgn0025724,fbgn0053547,fbgn0024273</t>
  </si>
  <si>
    <t>fbgn0011648,fbgn0263120,fbgn0034789,fbgn0011817,fbgn0010300,fbgn0262733,fbgn0002791,fbgn0039632,fbgn0266464,fbgn0032451,fbgn0003716,fbgn0264959,fbgn0010415,fbgn0024273</t>
  </si>
  <si>
    <t>fbgn0031005,fbgn0011648,fbgn0086361,fbgn0024189,fbgn0043903,fbgn0015905,fbgn0003716,fbgn0038197,fbgn0003345,fbgn0004449,fbgn0262614,fbgn0003396,fbgn0000490,fbgn0004647</t>
  </si>
  <si>
    <t>fbgn0000317,fbgn0001994,fbgn0027338</t>
  </si>
  <si>
    <t>fbgn0000546,fbgn0000721,fbgn0043903,fbgn0262733,fbgn0037913,fbgn0003093,fbgn0004837,fbgn0004647</t>
  </si>
  <si>
    <t>fbgn0053208,fbgn0063496,fbgn0063495,fbgn0265974</t>
  </si>
  <si>
    <t>fbgn0011648,fbgn0263120,fbgn0015803,fbgn0034789,fbgn0011817,fbgn0010300,fbgn0262733,fbgn0002791,fbgn0039632,fbgn0266464,fbgn0032451,fbgn0003716,fbgn0264959,fbgn0260386,fbgn0010415,fbgn0024273</t>
  </si>
  <si>
    <t>fbgn0000535,fbgn0032151,fbgn0260453,fbgn0260454,fbgn0040849,fbgn0005614,fbgn0001991,fbgn0263257,fbgn0011589,fbgn0033558,fbgn0020429,fbgn0264953,fbgn0261698,fbgn0259145,fbgn0031802,fbgn0085434,fbgn0003380,fbgn0029761,fbgn0026255,fbgn0004620,fbgn0259822,fbgn0037501,fbgn0028863</t>
  </si>
  <si>
    <t>fbgn0000547,fbgn0265998,fbgn0000546,fbgn0041097,fbgn0033247,fbgn0011648,fbgn0029161,fbgn0000339,fbgn0032330,fbgn0011239,fbgn0011211,fbgn0266411,fbgn0011204,fbgn0011202,fbgn0032126,fbgn0011206,fbgn0000562,fbgn0263391,fbgn0021875,fbgn0260006,fbgn0261349,fbgn0010300,fbgn0016078,fbgn0259984,fbgn0003009,fbgn0261822,fbgn0003482,fbgn0024189,fbgn0086681,fbgn0004106,fbgn0040207,fbgn0026597,fbgn0003495,fbgn0041789,fbgn0004795,fbgn0003463,fbgn0040228,fbgn0001297,fbgn0003475,fbgn0004374,fbgn0262733,fbgn0262975,fbgn0003028,fbgn0262743,fbgn0031728,fbgn0029881,fbgn0004367,fbgn0003401,fbgn0000114,fbgn0000352,fbgn0039632,fbgn0002543,fbgn0259937,fbgn0003447,fbgn0033033,fbgn0005630,fbgn0000183,fbgn0000392,fbgn0031399,fbgn0266757,fbgn0001301,fbgn0010263,fbgn0000229,fbgn0032475,fbgn0041195,fbgn0003716,fbgn0032006,fbgn0003950,fbgn0262526,fbgn0026192,fbgn0086251,fbgn0021796,fbgn0019686,fbgn0000097,fbgn0026238,fbgn0003138,fbgn0024273,fbgn0015399,fbgn0040510,fbgn0262601,fbgn0031853,fbgn0005322,fbgn0000490,fbgn0039972,fbgn0000479,fbgn0027948,fbgn0026206,fbgn0086908,fbgn0266129,fbgn0003330,fbgn0039709,fbgn0004647,fbgn0000287</t>
  </si>
  <si>
    <t>fbgn0000546,fbgn0011648,fbgn0004795,fbgn0003896,fbgn0014859,fbgn0000448,fbgn0003345,fbgn0000251,fbgn0004837</t>
  </si>
  <si>
    <t>fbgn0025724,fbgn0027558</t>
  </si>
  <si>
    <t>fbgn0011648,fbgn0011202,fbgn0016078,fbgn0259749,fbgn0004101,fbgn0014127,fbgn0043903,fbgn0262733,fbgn0031728,fbgn0013733,fbgn0001981,fbgn0003716,fbgn0250785,fbgn0264959,fbgn0040068,fbgn0038247,fbgn0015561,fbgn0005771,fbgn0262614,fbgn0000490,fbgn0004647,fbgn0024230</t>
  </si>
  <si>
    <t>fbgn0000317,fbgn0002973,fbgn0011202,fbgn0261822,fbgn0261873,fbgn0026319,fbgn0013726,fbgn0026192,fbgn0023388</t>
  </si>
  <si>
    <t>fbgn0265988,fbgn0000535,fbgn0000547,fbgn0265998,fbgn0000546,fbgn0033233,fbgn0263102,fbgn0037841,fbgn0033246,fbgn0033250,fbgn0031005,fbgn0033015,fbgn0025639,fbgn0032340,fbgn0031069,fbgn0000317,fbgn0000559,fbgn0034530,fbgn0011202,fbgn0011206,fbgn0000562,fbgn0263391,fbgn0022960,fbgn0016032,fbgn0053474,fbgn0033636,fbgn0261790,fbgn0045852,fbgn0031414,fbgn0034975,fbgn0000927,fbgn0033413,fbgn0032329,fbgn0261588,fbgn0051004,fbgn0034913,fbgn0041203,fbgn0016078,fbgn0040366,fbgn0053208,fbgn0031698,fbgn0034937,fbgn0034936,fbgn0034939,fbgn0034938,fbgn0000723,fbgn0265974,fbgn0086346,fbgn0003009,fbgn0029879,fbgn0261822,fbgn0039689,fbgn0023090,fbgn0024183,fbgn0259749,fbgn0028540,fbgn0003482,fbgn0024189,fbgn0005660,fbgn0024188,fbgn0031707,fbgn0029629,fbgn0004106,fbgn0031702,fbgn0030610,fbgn0260745,fbgn0260749,fbgn0003255,fbgn0003256,fbgn0014127,fbgn0032833,fbgn0041789,fbgn0028525,fbgn0004795,fbgn0086657,fbgn0261618,fbgn0019809,fbgn0032840,fbgn0033935,fbgn0001297,fbgn0003475,fbgn0026577,fbgn0020621,fbgn0027491,fbgn0003041,fbgn0027492,fbgn0029672,fbgn0028343,fbgn0004133,fbgn0004374,fbgn0261873,fbgn0050441,fbgn0004389,fbgn0262733,fbgn0262975,fbgn0003028,fbgn0026389,fbgn0001086,fbgn0262743,fbgn0031728,fbgn0029881,fbgn0003270,fbgn0004367,fbgn0026375,fbgn0028707,fbgn0003888,fbgn0037660,fbgn0051721,fbgn0033075,fbgn0003890,fbgn0011259,fbgn0039632,fbgn0039638,fbgn0266464,fbgn0259937,fbgn0003447,fbgn0260933,fbgn0033265,fbgn0028500,fbgn0265140,fbgn0026319,fbgn0005636,fbgn0026317,fbgn0005630,fbgn0000183,fbgn0025457,fbgn0051703,fbgn0000392,fbgn0261811,fbgn0037899,fbgn0001983,fbgn0013733,fbgn0020497,fbgn0013726,fbgn0032269,fbgn0003900,fbgn0023518,fbgn0036641,fbgn0264560,fbgn0266757,fbgn0001301,fbgn0032691,fbgn0033540,fbgn0003978,fbgn0000229,fbgn0003732,fbgn0030093,fbgn0030092,fbgn0029094,fbgn0025724,fbgn0003716,fbgn0032486,fbgn0033578,fbgn0032006,fbgn0003950,fbgn0015929,fbgn0015075,fbgn0038197,fbgn0004179,fbgn0262526,fbgn0030691,fbgn0250785,fbgn0003093,fbgn0026192,fbgn0086251,fbgn0264959,fbgn0261698,fbgn0032444,fbgn0032446,fbgn0040068,fbgn0021796,fbgn0053547,fbgn0031357,fbgn0266916,fbgn0032614,fbgn0261461,fbgn0040232,fbgn0260386,fbgn0052226,fbgn0260398,fbgn0263667,fbgn0034816,fbgn0032409,fbgn0003129,fbgn0016685,fbgn0000097,fbgn0027329,fbgn0024291,fbgn0032701,fbgn0040339,fbgn0004449,fbgn0085450,fbgn0020912,fbgn0040345,fbgn0024273,fbgn0019990,fbgn0261983,fbgn0017577,fbgn0261988,fbgn0086757,fbgn0086758,fbgn0041604,fbgn0262601,fbgn0259678,fbgn0039532,fbgn0031866,fbgn0262614,fbgn0003380,fbgn0026250,fbgn0003396,fbgn0032929,fbgn0052703,fbgn0014411,fbgn0000239,fbgn0027948,fbgn0000247,fbgn0051871,fbgn0082582,fbgn0000244,fbgn0026206,fbgn0086908,fbgn0263084,fbgn0010097,fbgn0003330,fbgn0039709,fbgn0003301,fbgn0001123,fbgn0004647,fbgn0036686,fbgn0265298,fbgn0023388</t>
  </si>
  <si>
    <t>fbgn0000547,fbgn0000546,fbgn0041097,fbgn0034975,fbgn0005677,fbgn0262733,fbgn0026375,fbgn0002543,fbgn0013733,fbgn0000448,fbgn0086758</t>
  </si>
  <si>
    <t>fbgn0025838,fbgn0262475,fbgn0032378,fbgn0265998,fbgn0000546,fbgn0041092,fbgn0051902,fbgn0263102,fbgn0033010,fbgn0033015,fbgn0011648,fbgn0263593,fbgn0025639,fbgn0032330,fbgn0032336,fbgn0026713,fbgn0266411,fbgn0263144,fbgn0031047,fbgn0015803,fbgn0036964,fbgn0011206,fbgn0261787,fbgn0259234,fbgn0033636,fbgn0045852,fbgn0033400,fbgn0034975,fbgn0261573,fbgn0034985,fbgn0261588,fbgn0010300,fbgn0086361,fbgn0031456,fbgn0058196,fbgn0032813,fbgn0005660,fbgn0004106,fbgn0030613,fbgn0260749,fbgn0031973,fbgn0003256,fbgn0004101,fbgn0260753,fbgn0039466,fbgn0050011,fbgn0041789,fbgn0004795,fbgn0003463,fbgn0005659,fbgn0019809,fbgn0032840,fbgn0033935,fbgn0001297,fbgn0026577,fbgn0036373,fbgn0003041,fbgn0020617,fbgn0266083,fbgn0262733,fbgn0262975,fbgn0003028,fbgn0003267,fbgn0001086,fbgn0003270,fbgn0028707,fbgn0002552,fbgn0025674,fbgn0264493,fbgn0265598,fbgn0003896,fbgn0003866,fbgn0000114,fbgn0045064,fbgn0000352,fbgn0028509,fbgn0028500,fbgn0028978,fbgn0005636,fbgn0026317,fbgn0028979,fbgn0016756,fbgn0001276,fbgn0005630,fbgn0000392,fbgn0001983,fbgn0001981,fbgn0003900,fbgn0023518,fbgn0001978,fbgn0264560,fbgn0264562,fbgn0003963,fbgn0032691,fbgn0000229,fbgn0003732,fbgn0033310,fbgn0014859,fbgn0030093,fbgn0032475,fbgn0029094,fbgn0000448,fbgn0003716,fbgn0020279,fbgn0013746,fbgn0015075,fbgn0038197,fbgn0053100,fbgn0262526,fbgn0026192,fbgn0004394,fbgn0033539,fbgn0040068,fbgn0021796,fbgn0010422,fbgn0261461,fbgn0261238,fbgn0053554,fbgn0040005,fbgn0263667,fbgn0261015,fbgn0019686,fbgn0032409,fbgn0003129,fbgn0261705,fbgn0000097,fbgn0026238,fbgn0003138,fbgn0032940,fbgn0024291,fbgn0027568,fbgn0050372,fbgn0040339,fbgn0003345,fbgn0003346,fbgn0028887,fbgn0020912,fbgn0015561,fbgn0001170,fbgn0027788,fbgn0005771,fbgn0019990,fbgn0261983,fbgn0015399,fbgn0032901,fbgn0028694,fbgn0003396,fbgn0000490,fbgn0000251,fbgn0004837,fbgn0003751,fbgn0086908,fbgn0036899,fbgn0003330,fbgn0001123,fbgn0004647,fbgn0265298,fbgn0000287,fbgn0023388</t>
  </si>
  <si>
    <t>fbgn0262475,fbgn0000546,fbgn0051902,fbgn0263102,fbgn0031488,fbgn0011648,fbgn0032340,fbgn0263144,fbgn0031047,fbgn0036964,fbgn0261573,fbgn0086361,fbgn0024183,fbgn0058196,fbgn0260749,fbgn0031973,fbgn0005677,fbgn0004795,fbgn0026577,fbgn0003028,fbgn0028707,fbgn0003866,fbgn0000114,fbgn0028979,fbgn0000392,fbgn0001981,fbgn0003900,fbgn0003963,fbgn0000229,fbgn0003732,fbgn0032475,fbgn0029094,fbgn0000448,fbgn0003716,fbgn0013746,fbgn0053100,fbgn0026192,fbgn0000097,fbgn0003138,fbgn0024291,fbgn0027568,fbgn0005771,fbgn0015399,fbgn0003396,fbgn0000490,fbgn0004837,fbgn0086908,fbgn0036899,fbgn0003330,fbgn0004647</t>
  </si>
  <si>
    <t>fbgn0032151,fbgn0040849,fbgn0005614,fbgn0263257,fbgn0033558,fbgn0020429,fbgn0259145,fbgn0031802,fbgn0026255,fbgn0004620,fbgn0037501</t>
  </si>
  <si>
    <t>fbgn0000546,fbgn0002973,fbgn0260753,fbgn0001297,fbgn0043903,fbgn0265598,fbgn0019643,fbgn0039536,fbgn0003380,fbgn0025777,fbgn0000479</t>
  </si>
  <si>
    <t>fbgn0004919,fbgn0032782,fbgn0086346,fbgn0003716,fbgn0004647</t>
  </si>
  <si>
    <t>fbgn0000535,fbgn0032373,fbgn0036978,fbgn0000547,fbgn0033479,fbgn0032151,fbgn0033247,fbgn0045476,fbgn0031002,fbgn0032167,fbgn0083956,fbgn0042132,fbgn0000339,fbgn0031069,fbgn0031066,fbgn0031061,fbgn0011211,fbgn0053282,fbgn0053281,fbgn0034782,fbgn0032123,fbgn0032536,fbgn0041246,fbgn0064123,fbgn0034718,fbgn0041243,fbgn0261794,fbgn0022710,fbgn0016032,fbgn0031424,fbgn0262647,fbgn0031422,fbgn0053474,fbgn0034965,fbgn0051065,fbgn0260006,fbgn0031649,fbgn0031645,fbgn0051072,fbgn0033413,fbgn0034913,fbgn0016078,fbgn0041229,fbgn0034936,fbgn0040377,fbgn0041224,fbgn0000723,fbgn0265974,fbgn0259984,fbgn0039689,fbgn0039688,fbgn0265187,fbgn0004573,fbgn0050008,fbgn0031708,fbgn0030613,fbgn0028539,fbgn0031702,fbgn0003255,fbgn0260753,fbgn0039465,fbgn0038133,fbgn0038139,fbgn0051100,fbgn0032833,fbgn0003463,fbgn0038140,fbgn0050265,fbgn0039478,fbgn0053531,fbgn0039645,fbgn0051760,fbgn0043903,fbgn0041723,fbgn0261873,fbgn0039651,fbgn0029663,fbgn0026395,fbgn0062412,fbgn0004359,fbgn0262738,fbgn0026389,fbgn0262743,fbgn0050463,fbgn0053970,fbgn0039679,fbgn0051793,fbgn0039677,fbgn0032805,fbgn0051729,fbgn0035486,fbgn0264494,fbgn0266433,fbgn0035010,fbgn0040849,fbgn0027843,fbgn0045064,fbgn0011259,fbgn0028916,fbgn0052843,fbgn0045486,fbgn0045485,fbgn0029837,fbgn0033264,fbgn0265140,fbgn0267330,fbgn0036790,fbgn0266491,fbgn0264078,fbgn0025697,fbgn0005614,fbgn0015400,fbgn0038984,fbgn0039839,fbgn0032018,fbgn0020497,fbgn0013726,fbgn0037715,fbgn0001991,fbgn0023517,fbgn0264556,fbgn0033127,fbgn0033128,fbgn0033129,fbgn0033130,fbgn0033134,fbgn0033138,fbgn0264339,fbgn0032456,fbgn0263257,fbgn0263258,fbgn0034883,fbgn0034882,fbgn0011589,fbgn0034885,fbgn0033313,fbgn0032225,fbgn0033558,fbgn0261089,fbgn0025724,fbgn0041195,fbgn0033579,fbgn0020429,fbgn0052255,fbgn0250785,fbgn0028370,fbgn0035936,fbgn0026192,fbgn0264953,fbgn0040297,fbgn0041150,fbgn0031523,fbgn0031522,fbgn0043578,fbgn0065108,fbgn0043577,fbgn0259145,fbgn0053303,fbgn0031356,fbgn0032850,fbgn0032618,fbgn0052226,fbgn0020445,fbgn0004197,fbgn0021761,fbgn0027338,fbgn0051445,fbgn0052547,fbgn0029506,fbgn0029508,fbgn0051693,fbgn0038247,fbgn0052792,fbgn0039348,fbgn0028886,fbgn0028646,fbgn0039594,fbgn0259896,fbgn0004449,fbgn0031802,fbgn0031879,fbgn0261983,fbgn0015399,fbgn0040510,fbgn0085434,fbgn0032908,fbgn0262614,fbgn0039789,fbgn0039787,fbgn0003380,fbgn0027582,fbgn0027589,fbgn0029768,fbgn0029761,fbgn0032096,fbgn0052703,fbgn0033196,fbgn0014411,fbgn0039738,fbgn0034049,fbgn0039736,fbgn0004620,fbgn0003748,fbgn0051860,fbgn0265001,fbgn0037576,fbgn0040506,fbgn0004842,fbgn0004841,fbgn0027779,fbgn0259822,fbgn0037501,fbgn0034476,fbgn0033388,fbgn0036414,fbgn0265262,fbgn0266137,fbgn0039709,fbgn0003301,fbgn0001123,fbgn0004647,fbgn0039714,fbgn0024230</t>
  </si>
  <si>
    <t>fbgn0262475,fbgn0263144,fbgn0031047,fbgn0000114,fbgn0000392,fbgn0053100</t>
  </si>
  <si>
    <t>fbgn0025838,fbgn0262475,fbgn0032378,fbgn0036978,fbgn0265998,fbgn0000546,fbgn0041092,fbgn0033233,fbgn0051902,fbgn0263102,fbgn0031488,fbgn0033010,fbgn0033015,fbgn0011648,fbgn0263593,fbgn0025639,fbgn0032330,fbgn0032336,fbgn0026713,fbgn0032340,fbgn0032346,fbgn0044323,fbgn0266411,fbgn0263144,fbgn0031047,fbgn0015803,fbgn0036964,fbgn0011206,fbgn0261787,fbgn0259234,fbgn0033636,fbgn0045852,fbgn0033400,fbgn0034975,fbgn0261573,fbgn0034985,fbgn0261588,fbgn0010300,fbgn0086361,fbgn0010531,fbgn0031456,fbgn0086346,fbgn0024183,fbgn0058196,fbgn0032813,fbgn0005660,fbgn0004106,fbgn0030613,fbgn0260749,fbgn0031972,fbgn0031973,fbgn0005677,fbgn0003256,fbgn0003495,fbgn0004101,fbgn0260753,fbgn0039466,fbgn0050011,fbgn0041789,fbgn0004795,fbgn0003463,fbgn0086657,fbgn0005659,fbgn0019809,fbgn0032840,fbgn0033935,fbgn0001297,fbgn0026577,fbgn0036373,fbgn0003041,fbgn0020617,fbgn0266083,fbgn0262733,fbgn0262975,fbgn0003028,fbgn0003267,fbgn0001086,fbgn0003270,fbgn0028707,fbgn0002552,fbgn0025674,fbgn0264493,fbgn0265598,fbgn0003896,fbgn0003866,fbgn0000114,fbgn0045064,fbgn0000352,fbgn0028509,fbgn0028500,fbgn0026319,fbgn0028978,fbgn0005636,fbgn0026317,fbgn0028979,fbgn0016756,fbgn0001276,fbgn0005630,fbgn0000392,fbgn0001983,fbgn0001981,fbgn0003900,fbgn0023518,fbgn0001978,fbgn0264560,fbgn0264562,fbgn0003963,fbgn0032691,fbgn0000229,fbgn0003732,fbgn0033310,fbgn0014859,fbgn0030093,fbgn0032475,fbgn0029094,fbgn0000448,fbgn0003716,fbgn0020279,fbgn0013746,fbgn0032487,fbgn0032006,fbgn0015075,fbgn0038197,fbgn0053100,fbgn0262526,fbgn0011703,fbgn0026192,fbgn0004394,fbgn0033539,fbgn0040068,fbgn0021796,fbgn0010422,fbgn0261461,fbgn0261238,fbgn0053554,fbgn0010415,fbgn0040005,fbgn0263667,fbgn0261015,fbgn0019686,fbgn0032409,fbgn0003129,fbgn0261705,fbgn0000097,fbgn0026238,fbgn0003138,fbgn0032940,fbgn0024291,fbgn0027568,fbgn0050372,fbgn0040339,fbgn0003345,fbgn0003346,fbgn0028887,fbgn0020912,fbgn0015561,fbgn0001170,fbgn0027788,fbgn0005771,fbgn0019990,fbgn0261983,fbgn0015399,fbgn0261988,fbgn0032901,fbgn0028694,fbgn0262614,fbgn0003396,fbgn0000490,fbgn0024222,fbgn0000251,fbgn0039972,fbgn0000239,fbgn0004837,fbgn0000247,fbgn0003751,fbgn0086908,fbgn0034476,fbgn0032297,fbgn0036899,fbgn0036897,fbgn0003330,fbgn0039705,fbgn0001123,fbgn0025574,fbgn0004647,fbgn0265298,fbgn0000287,fbgn0023388</t>
  </si>
  <si>
    <t>fbgn0000535,fbgn0000547,fbgn0265998,fbgn0000546,fbgn0041097,fbgn0033247,fbgn0263597,fbgn0011648,fbgn0029161,fbgn0000339,fbgn0032330,fbgn0011239,fbgn0011211,fbgn0266411,fbgn0011204,fbgn0011202,fbgn0032126,fbgn0011206,fbgn0000562,fbgn0263391,fbgn0021875,fbgn0041246,fbgn0034965,fbgn0260006,fbgn0261349,fbgn0010300,fbgn0016078,fbgn0259984,fbgn0003009,fbgn0261822,fbgn0004573,fbgn0003482,fbgn0024189,fbgn0086681,fbgn0004106,fbgn0040207,fbgn0026597,fbgn0005677,fbgn0003495,fbgn0041789,fbgn0004795,fbgn0003463,fbgn0040228,fbgn0001297,fbgn0003475,fbgn0004374,fbgn0028572,fbgn0262733,fbgn0262975,fbgn0003028,fbgn0262743,fbgn0031728,fbgn0029881,fbgn0004367,fbgn0003401,fbgn0000114,fbgn0000352,fbgn0039632,fbgn0002543,fbgn0259937,fbgn0003447,fbgn0033033,fbgn0001276,fbgn0005630,fbgn0000183,fbgn0000392,fbgn0031399,fbgn0264556,fbgn0266757,fbgn0001301,fbgn0010263,fbgn0000229,fbgn0032475,fbgn0041195,fbgn0003716,fbgn0020279,fbgn0032006,fbgn0003950,fbgn0262526,fbgn0026192,fbgn0086251,fbgn0021796,fbgn0261238,fbgn0019686,fbgn0000097,fbgn0026238,fbgn0003138,fbgn0015583,fbgn0024273,fbgn0015399,fbgn0040510,fbgn0262601,fbgn0031866,fbgn0031853,fbgn0003380,fbgn0005322,fbgn0029769,fbgn0029768,fbgn0000490,fbgn0039972,fbgn0000479,fbgn0027948,fbgn0026206,fbgn0086908,fbgn0037501,fbgn0266129,fbgn0003330,fbgn0039709,fbgn0003301,fbgn0004647,fbgn0000287</t>
  </si>
  <si>
    <t>fbgn0036978,fbgn0000546,fbgn0033233,fbgn0011648,fbgn0025639,fbgn0044323,fbgn0266411,fbgn0259234,fbgn0033636,fbgn0261573,fbgn0086346,fbgn0030613,fbgn0260749,fbgn0003495,fbgn0004101,fbgn0260753,fbgn0004795,fbgn0032840,fbgn0001297,fbgn0262733,fbgn0262975,fbgn0003028,fbgn0003267,fbgn0001086,fbgn0002552,fbgn0264493,fbgn0265598,fbgn0003896,fbgn0026319,fbgn0028978,fbgn0005630,fbgn0001983,fbgn0001981,fbgn0003900,fbgn0023518,fbgn0032691,fbgn0000229,fbgn0030093,fbgn0000448,fbgn0020279,fbgn0032006,fbgn0038197,fbgn0262526,fbgn0021796,fbgn0263667,fbgn0026238,fbgn0003345,fbgn0261983,fbgn0028694,fbgn0003396,fbgn0024222,fbgn0000251,fbgn0004837,fbgn0034476,fbgn0001123,fbgn0004647,fbgn0023388</t>
  </si>
  <si>
    <t>fbgn0032135,fbgn0033479,fbgn0033246,fbgn0263593,fbgn0000337,fbgn0000559,fbgn0011211,fbgn0050199,fbgn0050198,fbgn0022710,fbgn0031422,fbgn0003189,fbgn0000927,fbgn0051005,fbgn0010300,fbgn0032997,fbgn0034936,fbgn0034938,fbgn0265974,fbgn0032813,fbgn0259749,fbgn0050008,fbgn0265191,fbgn0042627,fbgn0005677,fbgn0050257,fbgn0032603,fbgn0050200,fbgn0035064,fbgn0262738,fbgn0050225,fbgn0028700,fbgn0050407,fbgn0039625,fbgn0025885,fbgn0033260,fbgn0028981,fbgn0051703,fbgn0025697,fbgn0010197,fbgn0037899,fbgn0013973,fbgn0001995,fbgn0033540,fbgn0032224,fbgn0030092,fbgn0032482,fbgn0015929,fbgn0038197,fbgn0011703,fbgn0030683,fbgn0053138,fbgn0031357,fbgn0010422,fbgn0085386,fbgn0032618,fbgn0260398,fbgn0051159,fbgn0034822,fbgn0027571,fbgn0027558,fbgn0039580,fbgn0028882,fbgn0017577,fbgn0040510,fbgn0032906,fbgn0015376,fbgn0027580,fbgn0026250,fbgn0032929,fbgn0014427,fbgn0039738,fbgn0039739,fbgn0000239,fbgn0000247,fbgn0040506,fbgn0040907,fbgn0000053,fbgn0000052,fbgn0003301,fbgn0050506</t>
  </si>
  <si>
    <t>fbgn0000546,fbgn0002973,fbgn0260753,fbgn0032840,fbgn0001297,fbgn0043903,fbgn0265598,fbgn0038197,fbgn0019643,fbgn0259168,fbgn0039536,fbgn0003380,fbgn0025777,fbgn0000479</t>
  </si>
  <si>
    <t>fbgn0010504,fbgn0011817,fbgn0041203,fbgn0001297,fbgn0003267,fbgn0264493,fbgn0000229,fbgn0263258,fbgn0086698,fbgn0039532,fbgn0004647</t>
  </si>
  <si>
    <t>fbgn0265998,fbgn0000546,fbgn0041092,fbgn0263102,fbgn0011648,fbgn0029161,fbgn0000339,fbgn0011239,fbgn0032340,fbgn0011211,fbgn0032363,fbgn0011204,fbgn0032126,fbgn0011206,fbgn0000562,fbgn0263391,fbgn0261787,fbgn0086371,fbgn0016078,fbgn0265974,fbgn0259984,fbgn0015477,fbgn0261822,fbgn0003482,fbgn0024189,fbgn0004106,fbgn0005659,fbgn0001297,fbgn0003475,fbgn0043903,fbgn0004374,fbgn0262733,fbgn0262975,fbgn0031728,fbgn0029881,fbgn0003416,fbgn0000114,fbgn0000352,fbgn0039632,fbgn0259937,fbgn0033260,fbgn0005630,fbgn0000183,fbgn0000392,fbgn0033051,fbgn0031399,fbgn0266757,fbgn0001301,fbgn0010263,fbgn0003978,fbgn0000229,fbgn0003716,fbgn0032006,fbgn0262526,fbgn0026192,fbgn0086251,fbgn0019686,fbgn0032409,fbgn0000097,fbgn0026238,fbgn0085443,fbgn0024273,fbgn0261988,fbgn0262601,fbgn0005322,fbgn0000490,fbgn0027948,fbgn0026206,fbgn0086908,fbgn0010097,fbgn0003330,fbgn0039709,fbgn0004647</t>
  </si>
  <si>
    <t>fbgn0032135,fbgn0000559,fbgn0050199,fbgn0050198,fbgn0000927,fbgn0010300,fbgn0265974,fbgn0032813,fbgn0259749,fbgn0265191,fbgn0005677,fbgn0050257,fbgn0050200,fbgn0035064,fbgn0050225,fbgn0028700,fbgn0050407,fbgn0033260,fbgn0028981,fbgn0051703,fbgn0037899,fbgn0001995,fbgn0033540,fbgn0015929,fbgn0011703,fbgn0053138,fbgn0031357,fbgn0010422,fbgn0260398,fbgn0051159,fbgn0034822,fbgn0028882,fbgn0032906,fbgn0015376,fbgn0026250,fbgn0032929,fbgn0039739,fbgn0040907,fbgn0050506</t>
  </si>
  <si>
    <t>fbgn0025838,fbgn0262475,fbgn0032378,fbgn0036978,fbgn0265998,fbgn0000546,fbgn0041092,fbgn0051902,fbgn0263102,fbgn0033010,fbgn0033015,fbgn0011648,fbgn0263593,fbgn0025639,fbgn0032330,fbgn0032336,fbgn0026713,fbgn0044323,fbgn0266411,fbgn0263144,fbgn0031047,fbgn0015803,fbgn0036964,fbgn0011206,fbgn0261787,fbgn0259234,fbgn0033636,fbgn0045852,fbgn0033400,fbgn0034975,fbgn0261573,fbgn0034985,fbgn0261588,fbgn0010300,fbgn0086361,fbgn0031456,fbgn0086346,fbgn0058196,fbgn0032813,fbgn0005660,fbgn0004106,fbgn0030613,fbgn0260749,fbgn0031972,fbgn0031973,fbgn0003256,fbgn0003495,fbgn0004101,fbgn0260753,fbgn0039466,fbgn0050011,fbgn0041789,fbgn0004795,fbgn0003463,fbgn0005659,fbgn0019809,fbgn0032840,fbgn0033935,fbgn0001297,fbgn0026577,fbgn0036373,fbgn0003041,fbgn0020617,fbgn0266083,fbgn0262733,fbgn0262975,fbgn0003028,fbgn0003267,fbgn0001086,fbgn0003270,fbgn0028707,fbgn0002552,fbgn0025674,fbgn0264493,fbgn0265598,fbgn0003896,fbgn0003866,fbgn0000114,fbgn0000352,fbgn0028509,fbgn0028500,fbgn0026319,fbgn0028978,fbgn0005636,fbgn0026317,fbgn0028979,fbgn0016756,fbgn0001276,fbgn0005630,fbgn0000392,fbgn0001983,fbgn0001981,fbgn0003900,fbgn0023518,fbgn0001978,fbgn0264560,fbgn0264562,fbgn0003963,fbgn0032691,fbgn0000229,fbgn0003732,fbgn0033310,fbgn0014859,fbgn0030093,fbgn0032475,fbgn0029094,fbgn0000448,fbgn0003716,fbgn0020279,fbgn0013746,fbgn0032006,fbgn0015075,fbgn0038197,fbgn0053100,fbgn0262526,fbgn0026192,fbgn0004394,fbgn0033539,fbgn0040068,fbgn0021796,fbgn0010422,fbgn0261461,fbgn0261238,fbgn0053554,fbgn0040005,fbgn0263667,fbgn0261015,fbgn0019686,fbgn0032409,fbgn0003129,fbgn0261705,fbgn0000097,fbgn0003138,fbgn0032940,fbgn0024291,fbgn0027568,fbgn0050372,fbgn0040339,fbgn0003345,fbgn0003346,fbgn0028887,fbgn0020912,fbgn0015561,fbgn0001170,fbgn0027788,fbgn0005771,fbgn0019990,fbgn0015399,fbgn0261988,fbgn0032901,fbgn0028694,fbgn0262614,fbgn0003396,fbgn0000490,fbgn0024222,fbgn0000251,fbgn0004837,fbgn0000247,fbgn0003751,fbgn0086908,fbgn0034476,fbgn0032297,fbgn0036899,fbgn0003330,fbgn0039705,fbgn0001123,fbgn0025574,fbgn0004647,fbgn0265298,fbgn0000287,fbgn0023388</t>
  </si>
  <si>
    <t>fbgn0000546,fbgn0260753,fbgn0001297,fbgn0043903,fbgn0265598,fbgn0019643,fbgn0039536,fbgn0003380,fbgn0025777,fbgn0000479</t>
  </si>
  <si>
    <t>fbgn0032151,fbgn0263120,fbgn0031424,fbgn0263995,fbgn0023090,fbgn0031702,fbgn0037660,fbgn0266464,fbgn0003716,fbgn0053547,fbgn0260386,fbgn0032640,fbgn0031866,fbgn0000024,fbgn0004620,fbgn0000479,fbgn0003301,fbgn0001123</t>
  </si>
  <si>
    <t>fbgn0025838,fbgn0010100,fbgn0265998,fbgn0000546,fbgn0041092,fbgn0033233,fbgn0263102,fbgn0037841,fbgn0031495,fbgn0010551,fbgn0033015,fbgn0011648,fbgn0029161,fbgn0263593,fbgn0025639,fbgn0032330,fbgn0263120,fbgn0042133,fbgn0031069,fbgn0044323,fbgn0002973,fbgn0011211,fbgn0004919,fbgn0266411,fbgn0011206,fbgn0261787,fbgn0021875,fbgn0032775,fbgn0261552,fbgn0259234,fbgn0031424,fbgn0032782,fbgn0033636,fbgn0261790,fbgn0045852,fbgn0031414,fbgn0261573,fbgn0263995,fbgn0022935,fbgn0051072,fbgn0033413,fbgn0032329,fbgn0042129,fbgn0261588,fbgn0011638,fbgn0051014,fbgn0051015,fbgn0051013,fbgn0010531,fbgn0031456,fbgn0031695,fbgn0034933,fbgn0034936,fbgn0265974,fbgn0086346,fbgn0003009,fbgn0024183,fbgn0032814,fbgn0005660,fbgn0004106,fbgn0031703,fbgn0030613,fbgn0260749,fbgn0026597,fbgn0005677,fbgn0003256,fbgn0004101,fbgn0260758,fbgn0050011,fbgn0032833,fbgn0004795,fbgn0005659,fbgn0019809,fbgn0001297,fbgn0026577,fbgn0051524,fbgn0261862,fbgn0015037,fbgn0003041,fbgn0041723,fbgn0028343,fbgn0050441,fbgn0020617,fbgn0266083,fbgn0262975,fbgn0003028,fbgn0035064,fbgn0003267,fbgn0029895,fbgn0031728,fbgn0050463,fbgn0003270,fbgn0028707,fbgn0037660,fbgn0011276,fbgn0001220,fbgn0028940,fbgn0027610,fbgn0002552,fbgn0264493,fbgn0265598,fbgn0003896,fbgn0003866,fbgn0000114,fbgn0045064,fbgn0039625,fbgn0024555,fbgn0259937,fbgn0028509,fbgn0260933,fbgn0036778,fbgn0028500,fbgn0028978,fbgn0005636,fbgn0028979,fbgn0033272,fbgn0016756,fbgn0005630,fbgn0000183,fbgn0267330,fbgn0051703,fbgn0036793,fbgn0036795,fbgn0000392,fbgn0025454,fbgn0001983,fbgn0032251,fbgn0032253,fbgn0001981,fbgn0020497,fbgn0001994,fbgn0003900,fbgn0023517,fbgn0023518,fbgn0001978,fbgn0036641,fbgn0264560,fbgn0264562,fbgn0266757,fbgn0003963,fbgn0040070,fbgn0032450,fbgn0010263,fbgn0032693,fbgn0000229,fbgn0003732,fbgn0033310,fbgn0037912,fbgn0010015,fbgn0033313,fbgn0014859,fbgn0030093,fbgn0030092,fbgn0032229,fbgn0032475,fbgn0000448,fbgn0003716,fbgn0032486,fbgn0033578,fbgn0015929,fbgn0038197,fbgn0004179,fbgn0086251,fbgn0031536,fbgn0004394,fbgn0053547,fbgn0010422,fbgn0032614,fbgn0261238,fbgn0052463,fbgn0053554,fbgn0051371,fbgn0040005,fbgn0021761,fbgn0051159,fbgn0019686,fbgn0085374,fbgn0032409,fbgn0003129,fbgn0051682,fbgn0016685,fbgn0261705,fbgn0000097,fbgn0026238,fbgn0003138,fbgn0030731,fbgn0032940,fbgn0024291,fbgn0028895,fbgn0027558,fbgn0039581,fbgn0040339,fbgn0003345,fbgn0250837,fbgn0085443,fbgn0085450,fbgn0020912,fbgn0015561,fbgn0001170,fbgn0040345,fbgn0040344,fbgn0024273,fbgn0027788,fbgn0005771,fbgn0262601,fbgn0038680,fbgn0039784,fbgn0039783,fbgn0015376,fbgn0005322,fbgn0051679,fbgn0003396,fbgn0032929,fbgn0033183,fbgn0013576,fbgn0000251,fbgn0039972,fbgn0000261,fbgn0004837,fbgn0025777,fbgn0051632,fbgn0039519,fbgn0001330,fbgn0265268,fbgn0086908,fbgn0260817,fbgn0040907,fbgn0036899,fbgn0014469,fbgn0033153,fbgn0033397,fbgn0003330,fbgn0028848,fbgn0003302,fbgn0004647,fbgn0036686,fbgn0265298,fbgn0000287,fbgn0023388</t>
  </si>
  <si>
    <t>fbgn0000547,fbgn0000546,fbgn0000339,fbgn0011202,fbgn0032126,fbgn0023090,fbgn0259749,fbgn0003482,fbgn0024189,fbgn0040207,fbgn0041789,fbgn0003463,fbgn0003475,fbgn0004133,fbgn0050441,fbgn0004389,fbgn0262733,fbgn0004359,fbgn0262743,fbgn0003270,fbgn0004367,fbgn0264493,fbgn0033075,fbgn0039632,fbgn0002543,fbgn0260933,fbgn0026319,fbgn0028978,fbgn0000183,fbgn0033348,fbgn0013733,fbgn0013726,fbgn0003900,fbgn0264560,fbgn0001301,fbgn0010263,fbgn0003978,fbgn0000229,fbgn0003716,fbgn0033578,fbgn0003950,fbgn0262526,fbgn0086251,fbgn0040068,fbgn0032409,fbgn0026238,fbgn0024273,fbgn0031853,fbgn0000490,fbgn0015774,fbgn0039709,fbgn0004647</t>
  </si>
  <si>
    <t>fbgn0032151,fbgn0015803,fbgn0031424,fbgn0032782,fbgn0053208,fbgn0261822,fbgn0030613,fbgn0031702,fbgn0266757,fbgn0010015,fbgn0033313,fbgn0020429,fbgn0004179,fbgn0030691,fbgn0053547,fbgn0260386,fbgn0004449,fbgn0032901,fbgn0004620,fbgn0023388</t>
  </si>
  <si>
    <t>fbgn0000546,fbgn0260753,fbgn0032840,fbgn0001297,fbgn0043903,fbgn0265598,fbgn0038197,fbgn0019643,fbgn0259168,fbgn0039536,fbgn0003380,fbgn0025777,fbgn0000479</t>
  </si>
  <si>
    <t>fbgn0000317,fbgn0011202,fbgn0263391,fbgn0041203,fbgn0053208,fbgn0261822,fbgn0024189,fbgn0003475,fbgn0020621,fbgn0003041,fbgn0004133,fbgn0004389,fbgn0262733,fbgn0003447,fbgn0026319,fbgn0013733,fbgn0013726,fbgn0003900,fbgn0001301,fbgn0032006,fbgn0040068,fbgn0024273,fbgn0261988,fbgn0039532</t>
  </si>
  <si>
    <t>fbgn0025838,fbgn0010100,fbgn0265998,fbgn0000546,fbgn0041092,fbgn0033233,fbgn0263102,fbgn0037841,fbgn0031495,fbgn0010551,fbgn0033015,fbgn0011648,fbgn0029161,fbgn0263593,fbgn0025639,fbgn0032330,fbgn0263120,fbgn0042133,fbgn0031069,fbgn0044323,fbgn0002973,fbgn0011211,fbgn0004919,fbgn0266411,fbgn0011206,fbgn0261787,fbgn0021875,fbgn0032775,fbgn0261552,fbgn0259234,fbgn0031424,fbgn0032782,fbgn0033636,fbgn0261790,fbgn0045852,fbgn0261573,fbgn0263995,fbgn0022935,fbgn0051072,fbgn0033413,fbgn0032329,fbgn0042129,fbgn0261588,fbgn0011638,fbgn0051014,fbgn0051015,fbgn0051013,fbgn0010531,fbgn0031456,fbgn0031695,fbgn0034933,fbgn0034936,fbgn0265974,fbgn0086346,fbgn0003009,fbgn0024183,fbgn0032814,fbgn0005660,fbgn0004106,fbgn0031703,fbgn0030613,fbgn0260749,fbgn0026597,fbgn0005677,fbgn0003256,fbgn0004101,fbgn0260758,fbgn0050011,fbgn0032833,fbgn0004795,fbgn0005659,fbgn0019809,fbgn0001297,fbgn0026577,fbgn0051524,fbgn0261862,fbgn0015037,fbgn0003041,fbgn0041723,fbgn0028343,fbgn0020617,fbgn0266083,fbgn0262975,fbgn0003028,fbgn0035064,fbgn0003267,fbgn0029895,fbgn0031728,fbgn0050463,fbgn0003270,fbgn0028707,fbgn0037660,fbgn0011276,fbgn0001220,fbgn0028940,fbgn0027610,fbgn0002552,fbgn0264493,fbgn0265598,fbgn0003896,fbgn0003866,fbgn0000114,fbgn0045064,fbgn0039625,fbgn0024555,fbgn0259937,fbgn0028509,fbgn0036778,fbgn0028500,fbgn0028978,fbgn0005636,fbgn0028979,fbgn0033272,fbgn0016756,fbgn0005630,fbgn0000183,fbgn0267330,fbgn0051703,fbgn0036793,fbgn0036795,fbgn0000392,fbgn0025454,fbgn0001983,fbgn0032251,fbgn0032253,fbgn0001981,fbgn0020497,fbgn0001994,fbgn0003900,fbgn0023517,fbgn0023518,fbgn0001978,fbgn0036641,fbgn0264560,fbgn0264562,fbgn0266757,fbgn0003963,fbgn0040070,fbgn0032450,fbgn0010263,fbgn0032693,fbgn0000229,fbgn0003732,fbgn0033310,fbgn0037912,fbgn0010015,fbgn0033313,fbgn0014859,fbgn0030093,fbgn0030092,fbgn0032229,fbgn0032475,fbgn0000448,fbgn0003716,fbgn0032486,fbgn0015929,fbgn0038197,fbgn0004179,fbgn0086251,fbgn0031536,fbgn0004394,fbgn0053547,fbgn0010422,fbgn0032614,fbgn0261238,fbgn0052463,fbgn0053554,fbgn0051371,fbgn0040005,fbgn0021761,fbgn0051159,fbgn0019686,fbgn0085374,fbgn0032409,fbgn0003129,fbgn0051682,fbgn0016685,fbgn0261705,fbgn0000097,fbgn0026238,fbgn0003138,fbgn0030731,fbgn0032940,fbgn0024291,fbgn0028895,fbgn0027558,fbgn0039581,fbgn0040339,fbgn0003345,fbgn0250837,fbgn0085443,fbgn0085450,fbgn0020912,fbgn0015561,fbgn0001170,fbgn0040345,fbgn0040344,fbgn0024273,fbgn0027788,fbgn0005771,fbgn0262601,fbgn0038680,fbgn0039784,fbgn0039783,fbgn0015376,fbgn0005322,fbgn0051679,fbgn0003396,fbgn0032929,fbgn0033183,fbgn0013576,fbgn0000251,fbgn0039972,fbgn0000261,fbgn0004837,fbgn0025777,fbgn0051632,fbgn0039519,fbgn0001330,fbgn0265268,fbgn0086908,fbgn0260817,fbgn0040907,fbgn0036899,fbgn0014469,fbgn0033153,fbgn0033397,fbgn0003330,fbgn0028848,fbgn0003302,fbgn0004647,fbgn0036686,fbgn0265298,fbgn0000287,fbgn0023388</t>
  </si>
  <si>
    <t>fbgn0000546,fbgn0263102,fbgn0031488,fbgn0011648,fbgn0032340,fbgn0261573,fbgn0024183,fbgn0058196,fbgn0005677,fbgn0004795,fbgn0026577,fbgn0003028,fbgn0028707,fbgn0003866,fbgn0028979,fbgn0001981,fbgn0003900,fbgn0003963,fbgn0003732,fbgn0032475,fbgn0029094,fbgn0000448,fbgn0003716,fbgn0013746,fbgn0000097,fbgn0024291,fbgn0005771,fbgn0003396,fbgn0000490,fbgn0004837,fbgn0086908,fbgn0036899,fbgn0003330,fbgn0004647</t>
  </si>
  <si>
    <t>fbgn0265998,fbgn0011817,fbgn0041203,fbgn0005677,fbgn0001297,fbgn0003267,fbgn0003866,fbgn0028979,fbgn0023518,fbgn0003963,fbgn0264959,fbgn0004197,fbgn0000097,fbgn0261983,fbgn0041604,fbgn0003302,fbgn0004647</t>
  </si>
  <si>
    <t>fbgn0265988,fbgn0000535,fbgn0000547,fbgn0265998,fbgn0000546,fbgn0033233,fbgn0263102,fbgn0037841,fbgn0033246,fbgn0033250,fbgn0031005,fbgn0033015,fbgn0025639,fbgn0032340,fbgn0031069,fbgn0000317,fbgn0000559,fbgn0034530,fbgn0011202,fbgn0011206,fbgn0000562,fbgn0263391,fbgn0022960,fbgn0016032,fbgn0053474,fbgn0033636,fbgn0261790,fbgn0045852,fbgn0031414,fbgn0034975,fbgn0000927,fbgn0033413,fbgn0032329,fbgn0261588,fbgn0051004,fbgn0034913,fbgn0041203,fbgn0016078,fbgn0040366,fbgn0053208,fbgn0031698,fbgn0034937,fbgn0034936,fbgn0034939,fbgn0034938,fbgn0000723,fbgn0265974,fbgn0086346,fbgn0003009,fbgn0029879,fbgn0261822,fbgn0039689,fbgn0023090,fbgn0024183,fbgn0259749,fbgn0028540,fbgn0003482,fbgn0024189,fbgn0005660,fbgn0024188,fbgn0031707,fbgn0029629,fbgn0004106,fbgn0031702,fbgn0030610,fbgn0260745,fbgn0260749,fbgn0003255,fbgn0003256,fbgn0014127,fbgn0032833,fbgn0041789,fbgn0028525,fbgn0004795,fbgn0086657,fbgn0261618,fbgn0019809,fbgn0032840,fbgn0033935,fbgn0001297,fbgn0003475,fbgn0026577,fbgn0020621,fbgn0027491,fbgn0003041,fbgn0027492,fbgn0028343,fbgn0004133,fbgn0004374,fbgn0261873,fbgn0050441,fbgn0004389,fbgn0262733,fbgn0262975,fbgn0003028,fbgn0026389,fbgn0001086,fbgn0262743,fbgn0031728,fbgn0029881,fbgn0003270,fbgn0004367,fbgn0026375,fbgn0028707,fbgn0003888,fbgn0037660,fbgn0051721,fbgn0033075,fbgn0003890,fbgn0011259,fbgn0039632,fbgn0039638,fbgn0266464,fbgn0003447,fbgn0260933,fbgn0033265,fbgn0028500,fbgn0265140,fbgn0026319,fbgn0005636,fbgn0026317,fbgn0005630,fbgn0000183,fbgn0025457,fbgn0051703,fbgn0000392,fbgn0261811,fbgn0001983,fbgn0013733,fbgn0020497,fbgn0013726,fbgn0032269,fbgn0003900,fbgn0023518,fbgn0036641,fbgn0264560,fbgn0266757,fbgn0001301,fbgn0032691,fbgn0033540,fbgn0003978,fbgn0000229,fbgn0003732,fbgn0030093,fbgn0030092,fbgn0029094,fbgn0025724,fbgn0003716,fbgn0032486,fbgn0033578,fbgn0032006,fbgn0003950,fbgn0015929,fbgn0015075,fbgn0038197,fbgn0004179,fbgn0262526,fbgn0030691,fbgn0250785,fbgn0003093,fbgn0026192,fbgn0086251,fbgn0264959,fbgn0261698,fbgn0032444,fbgn0032446,fbgn0040068,fbgn0021796,fbgn0053547,fbgn0031357,fbgn0266916,fbgn0032614,fbgn0261461,fbgn0040232,fbgn0260386,fbgn0052226,fbgn0260398,fbgn0263667,fbgn0034816,fbgn0032409,fbgn0003129,fbgn0016685,fbgn0000097,fbgn0027329,fbgn0024291,fbgn0040339,fbgn0004449,fbgn0085450,fbgn0020912,fbgn0040345,fbgn0024273,fbgn0019990,fbgn0261983,fbgn0017577,fbgn0261988,fbgn0086757,fbgn0086758,fbgn0041604,fbgn0262601,fbgn0259678,fbgn0039532,fbgn0031866,fbgn0262614,fbgn0003380,fbgn0026250,fbgn0003396,fbgn0032929,fbgn0052703,fbgn0014411,fbgn0000239,fbgn0027948,fbgn0000247,fbgn0051871,fbgn0082582,fbgn0000244,fbgn0026206,fbgn0086908,fbgn0263084,fbgn0010097,fbgn0003330,fbgn0039709,fbgn0003301,fbgn0001123,fbgn0004647,fbgn0265298,fbgn0023388</t>
  </si>
  <si>
    <t>fbgn0027589</t>
  </si>
  <si>
    <t>fbgn0032135,fbgn0033479,fbgn0033246,fbgn0263593,fbgn0000337,fbgn0000559,fbgn0011211,fbgn0050199,fbgn0050198,fbgn0022710,fbgn0031422,fbgn0003189,fbgn0000927,fbgn0051005,fbgn0010300,fbgn0032997,fbgn0034936,fbgn0034938,fbgn0265974,fbgn0032813,fbgn0259749,fbgn0050008,fbgn0265191,fbgn0005677,fbgn0050257,fbgn0032603,fbgn0050200,fbgn0035064,fbgn0262738,fbgn0050225,fbgn0028700,fbgn0050407,fbgn0039625,fbgn0025885,fbgn0033260,fbgn0028981,fbgn0051703,fbgn0010197,fbgn0037899,fbgn0013973,fbgn0001995,fbgn0033540,fbgn0032224,fbgn0015929,fbgn0038197,fbgn0011703,fbgn0030683,fbgn0053138,fbgn0031357,fbgn0010422,fbgn0085386,fbgn0032618,fbgn0260398,fbgn0051159,fbgn0034822,fbgn0027558,fbgn0039580,fbgn0028882,fbgn0040510,fbgn0032906,fbgn0015376,fbgn0027580,fbgn0026250,fbgn0032929,fbgn0014427,fbgn0039738,fbgn0039739,fbgn0000239,fbgn0000247,fbgn0040506,fbgn0040907,fbgn0000053,fbgn0000052,fbgn0003301,fbgn0050506</t>
  </si>
  <si>
    <t>fbgn0263391,fbgn0265935,fbgn0015905,fbgn0033539,fbgn0003129,fbgn0003345,fbgn0039504</t>
  </si>
  <si>
    <t>fbgn0025838,fbgn0010100,fbgn0065058,fbgn0265998,fbgn0000546,fbgn0041092,fbgn0033233,fbgn0263102,fbgn0037841,fbgn0031495,fbgn0033246,fbgn0264449,fbgn0010551,fbgn0033015,fbgn0011648,fbgn0029161,fbgn0263593,fbgn0025639,fbgn0032330,fbgn0263120,fbgn0042133,fbgn0032340,fbgn0031069,fbgn0044323,fbgn0000559,fbgn0002973,fbgn0011211,fbgn0004919,fbgn0266411,fbgn0011206,fbgn0263391,fbgn0261787,fbgn0021875,fbgn0032773,fbgn0032775,fbgn0026089,fbgn0261552,fbgn0259234,fbgn0031424,fbgn0032782,fbgn0033636,fbgn0261790,fbgn0045852,fbgn0261573,fbgn0265935,fbgn0017581,fbgn0263995,fbgn0022935,fbgn0031401,fbgn0051072,fbgn0033413,fbgn0032329,fbgn0042129,fbgn0261588,fbgn0011638,fbgn0051014,fbgn0051015,fbgn0051013,fbgn0010531,fbgn0031456,fbgn0031695,fbgn0034933,fbgn0034936,fbgn0265974,fbgn0086346,fbgn0003009,fbgn0261822,fbgn0024183,fbgn0032814,fbgn0005660,fbgn0004106,fbgn0031703,fbgn0030613,fbgn0260749,fbgn0042627,fbgn0026597,fbgn0005677,fbgn0003256,fbgn0004101,fbgn0260758,fbgn0050011,fbgn0014127,fbgn0032833,fbgn0004795,fbgn0005659,fbgn0019809,fbgn0001297,fbgn0026577,fbgn0051524,fbgn0261862,fbgn0015037,fbgn0003041,fbgn0041723,fbgn0028343,fbgn0020617,fbgn0266083,fbgn0262975,fbgn0003028,fbgn0035064,fbgn0003267,fbgn0001086,fbgn0029895,fbgn0262743,fbgn0031728,fbgn0050463,fbgn0003270,fbgn0028707,fbgn0037660,fbgn0011276,fbgn0001220,fbgn0003401,fbgn0028940,fbgn0027610,fbgn0002552,fbgn0264493,fbgn0265598,fbgn0033075,fbgn0003896,fbgn0002562,fbgn0003866,fbgn0000114,fbgn0045064,fbgn0039625,fbgn0024555,fbgn0259937,fbgn0028509,fbgn0003447,fbgn0036778,fbgn0028500,fbgn0028978,fbgn0005636,fbgn0028979,fbgn0033272,fbgn0016756,fbgn0005630,fbgn0000183,fbgn0267330,fbgn0025457,fbgn0051703,fbgn0036793,fbgn0036795,fbgn0000392,fbgn0025454,fbgn0001983,fbgn0032251,fbgn0032253,fbgn0013733,fbgn0001981,fbgn0020497,fbgn0001994,fbgn0013726,fbgn0003900,fbgn0023517,fbgn0023518,fbgn0001978,fbgn0036641,fbgn0264560,fbgn0264562,fbgn0266757,fbgn0003963,fbgn0040070,fbgn0032450,fbgn0010263,fbgn0032693,fbgn0003978,fbgn0000229,fbgn0003732,fbgn0033310,fbgn0037912,fbgn0010015,fbgn0033313,fbgn0014859,fbgn0032225,fbgn0030093,fbgn0030092,fbgn0032229,fbgn0032475,fbgn0029094,fbgn0000448,fbgn0003716,fbgn0020279,fbgn0032486,fbgn0003950,fbgn0015929,fbgn0038197,fbgn0004179,fbgn0262526,fbgn0086251,fbgn0031536,fbgn0004394,fbgn0261451,fbgn0032444,fbgn0053547,fbgn0266916,fbgn0010422,fbgn0032614,fbgn0040232,fbgn0261238,fbgn0052463,fbgn0053554,fbgn0051371,fbgn0040005,fbgn0263667,fbgn0021761,fbgn0051159,fbgn0019686,fbgn0034822,fbgn0085374,fbgn0032409,fbgn0003129,fbgn0051682,fbgn0016685,fbgn0261705,fbgn0027571,fbgn0000097,fbgn0026238,fbgn0003138,fbgn0027329,fbgn0030731,fbgn0038248,fbgn0032940,fbgn0024291,fbgn0028895,fbgn0027558,fbgn0039581,fbgn0040339,fbgn0003345,fbgn0250837,fbgn0028646,fbgn0085443,fbgn0085450,fbgn0020912,fbgn0015561,fbgn0001170,fbgn0040345,fbgn0040344,fbgn0024273,fbgn0027788,fbgn0005771,fbgn0086757,fbgn0262601,fbgn0038680,fbgn0039784,fbgn0039783,fbgn0015376,fbgn0005322,fbgn0051679,fbgn0027580,fbgn0003396,fbgn0032929,fbgn0033183,fbgn0013576,fbgn0000251,fbgn0039972,fbgn0039737,fbgn0000261,fbgn0000239,fbgn0004837,fbgn0025777,fbgn0027948,fbgn0051632,fbgn0082582,fbgn0039519,fbgn0001330,fbgn0265268,fbgn0051802,fbgn0086908,fbgn0260817,fbgn0040907,fbgn0036899,fbgn0014469,fbgn0033153,fbgn0033397,fbgn0010097,fbgn0003330,fbgn0028848,fbgn0001128,fbgn0003302,fbgn0004647,fbgn0036686,fbgn0265298,fbgn0000287,fbgn0023388</t>
  </si>
  <si>
    <t>fbgn0000317,fbgn0261873,fbgn0026319,fbgn0026192,fbgn0023388</t>
  </si>
  <si>
    <t>fbgn0032135,fbgn0000559,fbgn0050199,fbgn0050198,fbgn0000927,fbgn0010300,fbgn0265974,fbgn0032813,fbgn0265191,fbgn0005677,fbgn0050257,fbgn0050200,fbgn0035064,fbgn0050225,fbgn0028700,fbgn0050407,fbgn0033260,fbgn0028981,fbgn0037899,fbgn0001995,fbgn0015929,fbgn0011703,fbgn0053138,fbgn0031357,fbgn0260398,fbgn0051159,fbgn0034822,fbgn0028882,fbgn0032906,fbgn0015376,fbgn0026250,fbgn0032929,fbgn0039739,fbgn0040907,fbgn0050506</t>
  </si>
  <si>
    <t>fbgn0000546,fbgn0011648,fbgn0260749,fbgn0004795,fbgn0003267,fbgn0003896,fbgn0014859,fbgn0000448,fbgn0003345,fbgn0000251,fbgn0004837</t>
  </si>
  <si>
    <t>fbgn0265998,fbgn0000546,fbgn0011648,fbgn0044323,fbgn0011211,fbgn0045852,fbgn0051005,fbgn0261822,fbgn0024189,fbgn0005677,fbgn0003256,fbgn0019809,fbgn0001297,fbgn0004374,fbgn0261873,fbgn0031745,fbgn0031728,fbgn0029881,fbgn0000114,fbgn0000352,fbgn0039632,fbgn0259937,fbgn0028500,fbgn0005630,fbgn0005619,fbgn0013726,fbgn0003900,fbgn0264560,fbgn0010263,fbgn0000229,fbgn0003716,fbgn0032006,fbgn0086251,fbgn0004394,fbgn0019686,fbgn0000097,fbgn0026238,fbgn0003345,fbgn0004449,fbgn0085450,fbgn0024273,fbgn0262601,fbgn0005322,fbgn0000490,fbgn0026206,fbgn0004647</t>
  </si>
  <si>
    <t>fbgn0000535,fbgn0000547,fbgn0263597,fbgn0026713,fbgn0041246,fbgn0034965,fbgn0261570,fbgn0261822,fbgn0004573,fbgn0004795,fbgn0028572,fbgn0031738,fbgn0265598,fbgn0000114,fbgn0005630,fbgn0264556,fbgn0020279,fbgn0053100,fbgn0261238,fbgn0005771,fbgn0031866,fbgn0003380,fbgn0029769,fbgn0029768,fbgn0000479,fbgn0004841,fbgn0037501,fbgn0266129,fbgn0003301</t>
  </si>
  <si>
    <t>fbgn0000547,fbgn0000339,fbgn0086371,fbgn0038279,fbgn0003256,fbgn0003463,fbgn0053531,fbgn0002552,fbgn0003896,fbgn0026317,fbgn0015905,fbgn0003963,fbgn0032006,fbgn0038197,fbgn0264959,fbgn0003751</t>
  </si>
  <si>
    <t>fbgn0000547,fbgn0011648,fbgn0025639,fbgn0263120,fbgn0002973,fbgn0266411,fbgn0015803,fbgn0011202,fbgn0036964,fbgn0034789,fbgn0011206,fbgn0261787,fbgn0261556,fbgn0034724,fbgn0045852,fbgn0011817,fbgn0261573,fbgn0010300,fbgn0041203,fbgn0000723,fbgn0259984,fbgn0029879,fbgn0260749,fbgn0003495,fbgn0041789,fbgn0086657,fbgn0003475,fbgn0003041,fbgn0262733,fbgn0262975,fbgn0001086,fbgn0262743,fbgn0004367,fbgn0026375,fbgn0002791,fbgn0003416,fbgn0033075,fbgn0000114,fbgn0039632,fbgn0039638,fbgn0266464,fbgn0028978,fbgn0026317,fbgn0000183,fbgn0025457,fbgn0000392,fbgn0031399,fbgn0013733,fbgn0023517,fbgn0023518,fbgn0032691,fbgn0032451,fbgn0003716,fbgn0010473,fbgn0032006,fbgn0038197,fbgn0030691,fbgn0026192,fbgn0086251,fbgn0264959,fbgn0032683,fbgn0040068,fbgn0021796,fbgn0260386,fbgn0010415,fbgn0263667,fbgn0024291,fbgn0004449,fbgn0024273,fbgn0261983,fbgn0259678,fbgn0039532,fbgn0028691,fbgn0262614,fbgn0027948,fbgn0015774,fbgn0015773,fbgn0039709,fbgn0003302,fbgn0004647</t>
  </si>
  <si>
    <t>fbgn0036978,fbgn0041097,fbgn0045476,fbgn0041246,fbgn0041243,fbgn0038279,fbgn0041229,fbgn0041224,fbgn0004573,fbgn0003255,fbgn0260753,fbgn0038139,fbgn0038140,fbgn0053531,fbgn0051760,fbgn0043903,fbgn0026395,fbgn0026389,fbgn0004369,fbgn0035486,fbgn0035010,fbgn0040849,fbgn0052843,fbgn0002543,fbgn0045486,fbgn0045485,fbgn0036790,fbgn0264556,fbgn0264339,fbgn0033313,fbgn0003716,fbgn0032006,fbgn0033579,fbgn0020429,fbgn0052255,fbgn0010415,fbgn0052547,fbgn0028888,fbgn0015380,fbgn0029768,fbgn0026255,fbgn0032096,fbgn0004620,fbgn0037576,fbgn0004842,fbgn0004841,fbgn0037501,fbgn0034476,fbgn0266137,fbgn0004647</t>
  </si>
  <si>
    <t>fbgn0000546,fbgn0033233,fbgn0011648,fbgn0025639,fbgn0266411,fbgn0259234,fbgn0033636,fbgn0261573,fbgn0030613,fbgn0260749,fbgn0004101,fbgn0004795,fbgn0001297,fbgn0262733,fbgn0262975,fbgn0003028,fbgn0003267,fbgn0001086,fbgn0002552,fbgn0265598,fbgn0003896,fbgn0028978,fbgn0005630,fbgn0001983,fbgn0001981,fbgn0003900,fbgn0023518,fbgn0032691,fbgn0030093,fbgn0000448,fbgn0020279,fbgn0038197,fbgn0262526,fbgn0021796,fbgn0263667,fbgn0026238,fbgn0003345,fbgn0261983,fbgn0028694,fbgn0003396,fbgn0000251,fbgn0004837,fbgn0004647,fbgn0023388</t>
  </si>
  <si>
    <t>fbgn0000546,fbgn0011648,fbgn0266411,fbgn0259234,fbgn0033636,fbgn0261573,fbgn0004101,fbgn0001297,fbgn0262975,fbgn0003028,fbgn0003267,fbgn0002552,fbgn0003896,fbgn0001983,fbgn0001981,fbgn0003900,fbgn0000448,fbgn0038197,fbgn0003345,fbgn0003396,fbgn0000251,fbgn0004837,fbgn0004647</t>
  </si>
  <si>
    <t>fbgn0011202,fbgn0263391,fbgn0041203,fbgn0053208,fbgn0261822,fbgn0024189,fbgn0003475,fbgn0020621,fbgn0003041,fbgn0004133,fbgn0004389,fbgn0262733,fbgn0003447,fbgn0013733,fbgn0013726,fbgn0003900,fbgn0001301,fbgn0032006,fbgn0040068,fbgn0039532</t>
  </si>
  <si>
    <t>fbgn0262475,fbgn0000546,fbgn0051902,fbgn0263102,fbgn0031488,fbgn0011648,fbgn0032336,fbgn0032340,fbgn0263144,fbgn0031047,fbgn0036964,fbgn0261573,fbgn0086361,fbgn0024183,fbgn0058196,fbgn0260749,fbgn0031973,fbgn0005677,fbgn0003256,fbgn0004795,fbgn0026577,fbgn0003028,fbgn0028707,fbgn0003866,fbgn0000114,fbgn0028979,fbgn0000392,fbgn0001981,fbgn0003900,fbgn0003963,fbgn0000229,fbgn0003732,fbgn0032475,fbgn0029094,fbgn0000448,fbgn0003716,fbgn0013746,fbgn0053100,fbgn0026192,fbgn0021796,fbgn0000097,fbgn0003138,fbgn0024291,fbgn0027568,fbgn0005771,fbgn0015399,fbgn0003396,fbgn0000490,fbgn0004837,fbgn0086908,fbgn0036899,fbgn0003330,fbgn0004647</t>
  </si>
  <si>
    <t>fbgn0262475,fbgn0000546,fbgn0051902,fbgn0263102,fbgn0032336,fbgn0263144,fbgn0031047,fbgn0036964,fbgn0261573,fbgn0086361,fbgn0058196,fbgn0260749,fbgn0031973,fbgn0003256,fbgn0004795,fbgn0026577,fbgn0003028,fbgn0003866,fbgn0000114,fbgn0028979,fbgn0000392,fbgn0001981,fbgn0003963,fbgn0000229,fbgn0003732,fbgn0032475,fbgn0029094,fbgn0000448,fbgn0013746,fbgn0053100,fbgn0026192,fbgn0021796,fbgn0000097,fbgn0003138,fbgn0024291,fbgn0027568,fbgn0015399,fbgn0003396,fbgn0004837,fbgn0086908,fbgn0036899,fbgn0003330,fbgn0004647</t>
  </si>
  <si>
    <t>fbgn0263391,fbgn0040068</t>
  </si>
  <si>
    <t>fbgn0025838,fbgn0010100,fbgn0065058,fbgn0265998,fbgn0000546,fbgn0041092,fbgn0033233,fbgn0263102,fbgn0037841,fbgn0031495,fbgn0033246,fbgn0264449,fbgn0010551,fbgn0033015,fbgn0011648,fbgn0029161,fbgn0263593,fbgn0025639,fbgn0032330,fbgn0263120,fbgn0042133,fbgn0032340,fbgn0031069,fbgn0044323,fbgn0000559,fbgn0002973,fbgn0011211,fbgn0004919,fbgn0266411,fbgn0011206,fbgn0263391,fbgn0261787,fbgn0021875,fbgn0032773,fbgn0032775,fbgn0026089,fbgn0261552,fbgn0259234,fbgn0031424,fbgn0032782,fbgn0033636,fbgn0261790,fbgn0045852,fbgn0031414,fbgn0261573,fbgn0265935,fbgn0017581,fbgn0263995,fbgn0022935,fbgn0031401,fbgn0051072,fbgn0033413,fbgn0032329,fbgn0042129,fbgn0261588,fbgn0011638,fbgn0051014,fbgn0051015,fbgn0051013,fbgn0010531,fbgn0031456,fbgn0031695,fbgn0034933,fbgn0034936,fbgn0265974,fbgn0086346,fbgn0003009,fbgn0261822,fbgn0024183,fbgn0032814,fbgn0005660,fbgn0004106,fbgn0031703,fbgn0030613,fbgn0260749,fbgn0042627,fbgn0026597,fbgn0005677,fbgn0003256,fbgn0004101,fbgn0260758,fbgn0050011,fbgn0014127,fbgn0032833,fbgn0004795,fbgn0005659,fbgn0019809,fbgn0001297,fbgn0026577,fbgn0051524,fbgn0261862,fbgn0015037,fbgn0003041,fbgn0041723,fbgn0028343,fbgn0050441,fbgn0020617,fbgn0266083,fbgn0262975,fbgn0003028,fbgn0035064,fbgn0003267,fbgn0001086,fbgn0029895,fbgn0262743,fbgn0031728,fbgn0050463,fbgn0003270,fbgn0028707,fbgn0037660,fbgn0011276,fbgn0001220,fbgn0003401,fbgn0028940,fbgn0027610,fbgn0002552,fbgn0264493,fbgn0265598,fbgn0033075,fbgn0003896,fbgn0002562,fbgn0003866,fbgn0000114,fbgn0045064,fbgn0039625,fbgn0024555,fbgn0259937,fbgn0028509,fbgn0003447,fbgn0260933,fbgn0036778,fbgn0028500,fbgn0028978,fbgn0005636,fbgn0028979,fbgn0033272,fbgn0016756,fbgn0005630,fbgn0000183,fbgn0267330,fbgn0025457,fbgn0051703,fbgn0036793,fbgn0036795,fbgn0000392,fbgn0025454,fbgn0001983,fbgn0032251,fbgn0032253,fbgn0013733,fbgn0001981,fbgn0020497,fbgn0001994,fbgn0013726,fbgn0003900,fbgn0023517,fbgn0023518,fbgn0001978,fbgn0036641,fbgn0264560,fbgn0264562,fbgn0266757,fbgn0003963,fbgn0040070,fbgn0032450,fbgn0010263,fbgn0032693,fbgn0003978,fbgn0000229,fbgn0003732,fbgn0033310,fbgn0037912,fbgn0010015,fbgn0033313,fbgn0014859,fbgn0032225,fbgn0030093,fbgn0030092,fbgn0032229,fbgn0032475,fbgn0029094,fbgn0000448,fbgn0003716,fbgn0020279,fbgn0032486,fbgn0033578,fbgn0003950,fbgn0015929,fbgn0038197,fbgn0004179,fbgn0262526,fbgn0086251,fbgn0031536,fbgn0004394,fbgn0261451,fbgn0032444,fbgn0053547,fbgn0266916,fbgn0010422,fbgn0032614,fbgn0040232,fbgn0261238,fbgn0052463,fbgn0053554,fbgn0051371,fbgn0040005,fbgn0263667,fbgn0021761,fbgn0051159,fbgn0019686,fbgn0034822,fbgn0085374,fbgn0032409,fbgn0003129,fbgn0051682,fbgn0016685,fbgn0261705,fbgn0027571,fbgn0000097,fbgn0026238,fbgn0003138,fbgn0027329,fbgn0030731,fbgn0038248,fbgn0032940,fbgn0024291,fbgn0028895,fbgn0027558,fbgn0039581,fbgn0040339,fbgn0003345,fbgn0250837,fbgn0028646,fbgn0085443,fbgn0085450,fbgn0020912,fbgn0015561,fbgn0001170,fbgn0040345,fbgn0040344,fbgn0024273,fbgn0027788,fbgn0005771,fbgn0086757,fbgn0262601,fbgn0038680,fbgn0039784,fbgn0039783,fbgn0015376,fbgn0005322,fbgn0051679,fbgn0027580,fbgn0003396,fbgn0032929,fbgn0033183,fbgn0013576,fbgn0000251,fbgn0039972,fbgn0039737,fbgn0000261,fbgn0000239,fbgn0004837,fbgn0025777,fbgn0027948,fbgn0051632,fbgn0082582,fbgn0039519,fbgn0001330,fbgn0265268,fbgn0051802,fbgn0086908,fbgn0260817,fbgn0040907,fbgn0036899,fbgn0014469,fbgn0033153,fbgn0033397,fbgn0010097,fbgn0003330,fbgn0028848,fbgn0001128,fbgn0003302,fbgn0004647,fbgn0036686,fbgn0265298,fbgn0000287,fbgn0023388</t>
  </si>
  <si>
    <t>fbgn0265998,fbgn0011817,fbgn0041203,fbgn0005677,fbgn0001297,fbgn0003267,fbgn0003866,fbgn0026319,fbgn0028979,fbgn0023518,fbgn0003963,fbgn0264959,fbgn0004197,fbgn0000097,fbgn0261983,fbgn0041604,fbgn0003302,fbgn0004647</t>
  </si>
  <si>
    <t>fbgn0000546,fbgn0033250,fbgn0033015,fbgn0045852,fbgn0033413,fbgn0261588,fbgn0041203,fbgn0040366,fbgn0053208,fbgn0005660,fbgn0024188,fbgn0260745,fbgn0004795,fbgn0019809,fbgn0033935,fbgn0001297,fbgn0027491,fbgn0262975,fbgn0003270,fbgn0003888,fbgn0051721,fbgn0011259,fbgn0003447,fbgn0005636,fbgn0005630,fbgn0001983,fbgn0013733,fbgn0000229,fbgn0029094,fbgn0038197,fbgn0003093,fbgn0261698,fbgn0032446,fbgn0040068,fbgn0021796,fbgn0003129,fbgn0000097,fbgn0085450,fbgn0020912,fbgn0024273,fbgn0086758,fbgn0262614,fbgn0003396,fbgn0051871</t>
  </si>
  <si>
    <t>fbgn0000546,fbgn0263102,fbgn0261573,fbgn0058196,fbgn0004795,fbgn0026577,fbgn0003028,fbgn0003866,fbgn0028979,fbgn0001981,fbgn0003963,fbgn0003732,fbgn0032475,fbgn0029094,fbgn0000448,fbgn0013746,fbgn0000097,fbgn0024291,fbgn0003396,fbgn0004837,fbgn0086908,fbgn0036899,fbgn0003330,fbgn0004647</t>
  </si>
  <si>
    <t>fbgn0000535,fbgn0036978,fbgn0000546,fbgn0041097,fbgn0045476,fbgn0041246,fbgn0041243,fbgn0038279,fbgn0041229,fbgn0041224,fbgn0004573,fbgn0003255,fbgn0260753,fbgn0038139,fbgn0038140,fbgn0053531,fbgn0051760,fbgn0043903,fbgn0026395,fbgn0026389,fbgn0004369,fbgn0035486,fbgn0035010,fbgn0040849,fbgn0052843,fbgn0002543,fbgn0045486,fbgn0045485,fbgn0036790,fbgn0264556,fbgn0264562,fbgn0264339,fbgn0011589,fbgn0033313,fbgn0014859,fbgn0000448,fbgn0003716,fbgn0032006,fbgn0033579,fbgn0020429,fbgn0052255,fbgn0010415,fbgn0052547,fbgn0028888,fbgn0015380,fbgn0029768,fbgn0029761,fbgn0026255,fbgn0032096,fbgn0004620,fbgn0037576,fbgn0004842,fbgn0004841,fbgn0037501,fbgn0034476,fbgn0266137,fbgn0004647</t>
  </si>
  <si>
    <t>fbgn0003256,fbgn0003093,fbgn0261461,fbgn0024291,fbgn0033188,fbgn0025777,fbgn0000479,fbgn0003301</t>
  </si>
  <si>
    <t>fbgn0261238,fbgn0031866</t>
  </si>
  <si>
    <t>fbgn0031032,fbgn0000547,fbgn0265998,fbgn0000317,fbgn0045852,fbgn0011817,fbgn0041203,fbgn0260749,fbgn0005677,fbgn0001297,fbgn0003267,fbgn0003270,fbgn0265598,fbgn0003896,fbgn0003866,fbgn0026319,fbgn0028979,fbgn0013733,fbgn0023518,fbgn0003963,fbgn0264959,fbgn0004197,fbgn0000097,fbgn0003345,fbgn0004449,fbgn0024273,fbgn0261983,fbgn0041604,fbgn0262614,fbgn0000490,fbgn0003330,fbgn0003302,fbgn0001123,fbgn0004647,fbgn0000287</t>
  </si>
  <si>
    <t>fbgn0000547,fbgn0000546,fbgn0011648,fbgn0044323,fbgn0086361,fbgn0000723,fbgn0259749,fbgn0004101,fbgn0014127,fbgn0001297,fbgn0020621,fbgn0003041,fbgn0043903,fbgn0261873,fbgn0262733,fbgn0003896,fbgn0003866,fbgn0024555,fbgn0266464,fbgn0026319,fbgn0028979,fbgn0003900,fbgn0000633,fbgn0003963,fbgn0000229,fbgn0003716,fbgn0032006,fbgn0026192,fbgn0264959,fbgn0040068,fbgn0000097,fbgn0039532,fbgn0262614,fbgn0003396,fbgn0000490,fbgn0000251,fbgn0004647</t>
  </si>
  <si>
    <t>fbgn0000535,fbgn0011589,fbgn0261698,fbgn0003380,fbgn0027589,fbgn0029761</t>
  </si>
  <si>
    <t>fbgn0000339,fbgn0032340,fbgn0002973,fbgn0011202,fbgn0000562,fbgn0003482,fbgn0003475,fbgn0261873,fbgn0262975,fbgn0024555,fbgn0028500,fbgn0026319,fbgn0000183,fbgn0000392,fbgn0262526,fbgn0026192,fbgn0266916,fbgn0027948,fbgn0023388</t>
  </si>
  <si>
    <t>fbgn0003890</t>
  </si>
  <si>
    <t>fbgn0036978,fbgn0000546,fbgn0011648,fbgn0025639,fbgn0044323,fbgn0266411,fbgn0259234,fbgn0033636,fbgn0261573,fbgn0086346,fbgn0030613,fbgn0260749,fbgn0003495,fbgn0004101,fbgn0260753,fbgn0004795,fbgn0032840,fbgn0001297,fbgn0262733,fbgn0262975,fbgn0003028,fbgn0003267,fbgn0001086,fbgn0002552,fbgn0264493,fbgn0265598,fbgn0003896,fbgn0026319,fbgn0028978,fbgn0005630,fbgn0001983,fbgn0001981,fbgn0003900,fbgn0023518,fbgn0032691,fbgn0000229,fbgn0030093,fbgn0000448,fbgn0020279,fbgn0032006,fbgn0038197,fbgn0262526,fbgn0021796,fbgn0263667,fbgn0003345,fbgn0028694,fbgn0003396,fbgn0024222,fbgn0000251,fbgn0004837,fbgn0034476,fbgn0001123,fbgn0004647,fbgn0023388</t>
  </si>
  <si>
    <t>fbgn0000546,fbgn0041097,fbgn0000317,fbgn0031414,fbgn0260753,fbgn0032840,fbgn0027491,fbgn0050441,fbgn0026395,fbgn0262738,fbgn0004369,fbgn0002543,fbgn0003447,fbgn0260933,fbgn0005614,fbgn0013733,fbgn0000229,fbgn0033578,fbgn0030691,fbgn0024273,fbgn0015380,fbgn0262614,fbgn0025777,fbgn0266579,fbgn0037501,fbgn0039709</t>
  </si>
  <si>
    <t>fbgn0261573,fbgn0004795,fbgn0003028,fbgn0003866,fbgn0028979,fbgn0001981,fbgn0003963,fbgn0029094,fbgn0000448,fbgn0000097,fbgn0003396,fbgn0004837,fbgn0004647</t>
  </si>
  <si>
    <t>fbgn0003888,fbgn0003890,fbgn0010097</t>
  </si>
  <si>
    <t>fbgn0000546,fbgn0033250,fbgn0033015,fbgn0045852,fbgn0033413,fbgn0261588,fbgn0041203,fbgn0040366,fbgn0053208,fbgn0005660,fbgn0024188,fbgn0260745,fbgn0004795,fbgn0019809,fbgn0033935,fbgn0001297,fbgn0027491,fbgn0262975,fbgn0003270,fbgn0003888,fbgn0051721,fbgn0011259,fbgn0003447,fbgn0005636,fbgn0005630,fbgn0001983,fbgn0013733,fbgn0000229,fbgn0029094,fbgn0038197,fbgn0003093,fbgn0261698,fbgn0040068,fbgn0021796,fbgn0003129,fbgn0000097,fbgn0085450,fbgn0020912,fbgn0024273,fbgn0086758,fbgn0262614,fbgn0003396,fbgn0051871</t>
  </si>
  <si>
    <t>fbgn0041097,fbgn0010114,fbgn0052373,fbgn0034718,fbgn0259749,fbgn0003041,fbgn0262509,fbgn0004369,fbgn0026375,fbgn0051721,fbgn0011259,fbgn0002543,fbgn0005630,fbgn0013733,fbgn0010473,fbgn0032666,fbgn0261451,fbgn0024273,fbgn0039528,fbgn0015380,fbgn0263934,fbgn0085414,fbgn0036899,fbgn0015774</t>
  </si>
  <si>
    <t>fbgn0032135,fbgn0033479,fbgn0033246,fbgn0263593,fbgn0000337,fbgn0000559,fbgn0011211,fbgn0050199,fbgn0050198,fbgn0022710,fbgn0031422,fbgn0003189,fbgn0000927,fbgn0051005,fbgn0010300,fbgn0032997,fbgn0034936,fbgn0034938,fbgn0265974,fbgn0032813,fbgn0050008,fbgn0265191,fbgn0005677,fbgn0050257,fbgn0032603,fbgn0050200,fbgn0035064,fbgn0262738,fbgn0050225,fbgn0028700,fbgn0050407,fbgn0039625,fbgn0025885,fbgn0033260,fbgn0028981,fbgn0051703,fbgn0025697,fbgn0010197,fbgn0037899,fbgn0013973,fbgn0001995,fbgn0033540,fbgn0032224,fbgn0015929,fbgn0038197,fbgn0011703,fbgn0030683,fbgn0053138,fbgn0031357,fbgn0010422,fbgn0085386,fbgn0260398,fbgn0051159,fbgn0034822,fbgn0028882,fbgn0040510,fbgn0032906,fbgn0015376,fbgn0026250,fbgn0032929,fbgn0014427,fbgn0039739,fbgn0000239,fbgn0000247,fbgn0040506,fbgn0040907,fbgn0000053,fbgn0000052,fbgn0003301,fbgn0050506</t>
  </si>
  <si>
    <t>fbgn0000547,fbgn0265998,fbgn0000546,fbgn0041097,fbgn0011648,fbgn0029161,fbgn0000339,fbgn0011239,fbgn0011211,fbgn0011204,fbgn0011202,fbgn0032126,fbgn0000562,fbgn0263391,fbgn0016078,fbgn0261822,fbgn0003482,fbgn0024189,fbgn0040207,fbgn0005677,fbgn0003495,fbgn0041789,fbgn0003463,fbgn0001297,fbgn0003475,fbgn0004374,fbgn0262733,fbgn0262975,fbgn0003028,fbgn0262743,fbgn0031728,fbgn0029881,fbgn0000114,fbgn0000352,fbgn0039632,fbgn0002543,fbgn0259937,fbgn0033033,fbgn0001276,fbgn0005630,fbgn0000183,fbgn0031399,fbgn0266757,fbgn0010263,fbgn0000229,fbgn0003716,fbgn0032006,fbgn0262526,fbgn0026192,fbgn0086251,fbgn0021796,fbgn0019686,fbgn0000097,fbgn0026238,fbgn0024273,fbgn0262601,fbgn0031853,fbgn0005322,fbgn0000490,fbgn0026206,fbgn0003330,fbgn0039709,fbgn0004647,fbgn0000287</t>
  </si>
  <si>
    <t>fbgn0265998,fbgn0263593,fbgn0032340,fbgn0044323,fbgn0032363,fbgn0261794,fbgn0035813,fbgn0034973,fbgn0011817,fbgn0265935,fbgn0038279,fbgn0086355,fbgn0016078,fbgn0031464,fbgn0005660,fbgn0031701,fbgn0031972,fbgn0003256,fbgn0003495,fbgn0260753,fbgn0001297,fbgn0261862,fbgn0043903,fbgn0039650,fbgn0260798,fbgn0262738,fbgn0033075,fbgn0011259,fbgn0026319,fbgn0026317,fbgn0005630,fbgn0025697,fbgn0005619,fbgn0005614,fbgn0001981,fbgn0040070,fbgn0000229,fbgn0041180,fbgn0010473,fbgn0032006,fbgn0038197,fbgn0004179,fbgn0264953,fbgn0263873,fbgn0021796,fbgn0085382,fbgn0010415,fbgn0032629,fbgn0032638,fbgn0028425,fbgn0024291,fbgn0039348,fbgn0043841,fbgn0259896,fbgn0004449,fbgn0261988,fbgn0041604,fbgn0003380,fbgn0013576,fbgn0024222,fbgn0052703,fbgn0000024,fbgn0004841,fbgn0034476,fbgn0036414,fbgn0266129,fbgn0015541,fbgn0000279,fbgn0015774,fbgn0004647</t>
  </si>
  <si>
    <t>fbgn0000337,fbgn0011211,fbgn0022710,fbgn0003189,fbgn0010300,fbgn0034936,fbgn0034938,fbgn0005677,fbgn0033260,fbgn0051703,fbgn0010197,fbgn0013973,fbgn0033540,fbgn0038197,fbgn0010422,fbgn0085386,fbgn0260398,fbgn0040510,fbgn0014427,fbgn0000239,fbgn0000247,fbgn0040506,fbgn0000053,fbgn0000052,fbgn0003301</t>
  </si>
  <si>
    <t>fbgn0025838,fbgn0262475,fbgn0032378,fbgn0265998,fbgn0000546,fbgn0041092,fbgn0033233,fbgn0051902,fbgn0263102,fbgn0031488,fbgn0033010,fbgn0033015,fbgn0011648,fbgn0263593,fbgn0025639,fbgn0032330,fbgn0026713,fbgn0032340,fbgn0032346,fbgn0266411,fbgn0263144,fbgn0031047,fbgn0036964,fbgn0011206,fbgn0259234,fbgn0033636,fbgn0045852,fbgn0033400,fbgn0034975,fbgn0261573,fbgn0034985,fbgn0261588,fbgn0010300,fbgn0086361,fbgn0010531,fbgn0031456,fbgn0024183,fbgn0058196,fbgn0032813,fbgn0005660,fbgn0004106,fbgn0030613,fbgn0260749,fbgn0031973,fbgn0005677,fbgn0003256,fbgn0004101,fbgn0050011,fbgn0004795,fbgn0003463,fbgn0005659,fbgn0019809,fbgn0033935,fbgn0001297,fbgn0026577,fbgn0036373,fbgn0020617,fbgn0266083,fbgn0262733,fbgn0262975,fbgn0003028,fbgn0003267,fbgn0001086,fbgn0003270,fbgn0028707,fbgn0002552,fbgn0025674,fbgn0264493,fbgn0265598,fbgn0003896,fbgn0003866,fbgn0000114,fbgn0000352,fbgn0028978,fbgn0005636,fbgn0028979,fbgn0016756,fbgn0001276,fbgn0005630,fbgn0000392,fbgn0001983,fbgn0001981,fbgn0003900,fbgn0023518,fbgn0001978,fbgn0264562,fbgn0003963,fbgn0032691,fbgn0000229,fbgn0003732,fbgn0033310,fbgn0014859,fbgn0030093,fbgn0032475,fbgn0029094,fbgn0000448,fbgn0003716,fbgn0020279,fbgn0013746,fbgn0032487,fbgn0015075,fbgn0038197,fbgn0053100,fbgn0262526,fbgn0026192,fbgn0004394,fbgn0021796,fbgn0010422,fbgn0261238,fbgn0053554,fbgn0263667,fbgn0261015,fbgn0019686,fbgn0003129,fbgn0261705,fbgn0000097,fbgn0026238,fbgn0003138,fbgn0032940,fbgn0024291,fbgn0027568,fbgn0040339,fbgn0003345,fbgn0028887,fbgn0020912,fbgn0015561,fbgn0001170,fbgn0027788,fbgn0005771,fbgn0019990,fbgn0261983,fbgn0015399,fbgn0028694,fbgn0003396,fbgn0000490,fbgn0000251,fbgn0039972,fbgn0004837,fbgn0003751,fbgn0086908,fbgn0036899,fbgn0036897,fbgn0003330,fbgn0004647,fbgn0265298,fbgn0000287,fbgn0023388</t>
  </si>
  <si>
    <t>fbgn0000339,fbgn0032340,fbgn0002973,fbgn0011202,fbgn0000562,fbgn0265974,fbgn0261822,fbgn0003482,fbgn0261618,fbgn0003475,fbgn0261873,fbgn0262975,fbgn0024555,fbgn0028500,fbgn0026319,fbgn0000183,fbgn0000392,fbgn0262526,fbgn0026192,fbgn0086251,fbgn0266916,fbgn0027948,fbgn0010097,fbgn0004647,fbgn0023388</t>
  </si>
  <si>
    <t>fbgn0000337,fbgn0011211,fbgn0022710,fbgn0003189,fbgn0010300,fbgn0032997,fbgn0034936,fbgn0034938,fbgn0005677,fbgn0033260,fbgn0051703,fbgn0010197,fbgn0013973,fbgn0033540,fbgn0038197,fbgn0010422,fbgn0085386,fbgn0260398,fbgn0040510,fbgn0014427,fbgn0000239,fbgn0040506,fbgn0000053,fbgn0000052,fbgn0003301</t>
  </si>
  <si>
    <t>fbgn0000535,fbgn0265998,fbgn0000546,fbgn0045476,fbgn0032345,fbgn0000317,fbgn0011202,fbgn0041246,fbgn0041243,fbgn0042129,fbgn0261588,fbgn0013810,fbgn0086355,fbgn0041229,fbgn0041224,fbgn0000721,fbgn0053516,fbgn0053512,fbgn0004101,fbgn0037295,fbgn0043903,fbgn0026395,fbgn0262733,fbgn0262738,fbgn0026389,fbgn0039679,fbgn0039678,fbgn0035486,fbgn0011259,fbgn0016930,fbgn0052600,fbgn0045486,fbgn0045485,fbgn0260933,fbgn0005630,fbgn0005614,fbgn0261289,fbgn0264556,fbgn0067311,fbgn0067312,fbgn0010015,fbgn0037913,fbgn0003950,fbgn0052255,fbgn0004179,fbgn0003093,fbgn0259168,fbgn0032888,fbgn0015380,fbgn0003380,fbgn0003396,fbgn0085414,fbgn0032096,fbgn0004837,fbgn0266579,fbgn0000479,fbgn0037576,fbgn0036414,fbgn0003301,fbgn0001123,fbgn0004647,fbgn0000287</t>
  </si>
  <si>
    <t>fbgn0002973,fbgn0064123,fbgn0010300,fbgn0040228,fbgn0262743,fbgn0264493,fbgn0033075,fbgn0000352,fbgn0266464,fbgn0033260,fbgn0000183,fbgn0038984,fbgn0053547,fbgn0041582,fbgn0027338,fbgn0261983,fbgn0052703,fbgn0004620</t>
  </si>
  <si>
    <t>fbgn0041092,fbgn0032151,fbgn0263593,fbgn0263391,fbgn0022960,fbgn0086657,fbgn0021953,fbgn0062412,fbgn0262738,fbgn0004367,fbgn0028707,fbgn0003896,fbgn0026317,fbgn0038984,fbgn0263200,fbgn0003963,fbgn0040070,fbgn0032691,fbgn0030092,fbgn0032006,fbgn0040297,fbgn0010415,fbgn0032940,fbgn0031879,fbgn0051860,fbgn0023179,fbgn0004647</t>
  </si>
  <si>
    <t>fbgn0265998,fbgn0002973,fbgn0259984,fbgn0259749,fbgn0001983,fbgn0001981,fbgn0004394,fbgn0040068,fbgn0032409,fbgn0260817</t>
  </si>
  <si>
    <t>fbgn0031005,fbgn0011648,fbgn0086361,fbgn0024189,fbgn0043903,fbgn0264493,fbgn0015905,fbgn0003716,fbgn0038197,fbgn0003345,fbgn0004449,fbgn0262614,fbgn0003396,fbgn0000490,fbgn0004647</t>
  </si>
  <si>
    <t>fbgn0000546,fbgn0000721,fbgn0004101,fbgn0043903,fbgn0262733,fbgn0010015,fbgn0037913,fbgn0003093,fbgn0015380,fbgn0004837,fbgn0266579,fbgn0000479,fbgn0003301,fbgn0004647</t>
  </si>
  <si>
    <t>fbgn0262475,fbgn0010100,fbgn0032372,fbgn0032130,fbgn0033463,fbgn0032378,fbgn0032136,fbgn0031273,fbgn0033468,fbgn0000547,fbgn0265998,fbgn0000546,fbgn0041092,fbgn0000542,fbgn0024977,fbgn0033474,fbgn0032144,fbgn0263102,fbgn0037841,fbgn0034572,fbgn0031495,fbgn0083940,fbgn0032156,fbgn0033246,fbgn0037843,fbgn0053087,fbgn0033005,fbgn0263597,fbgn0033010,fbgn0032167,fbgn0033015,fbgn0011648,fbgn0083956,fbgn0033661,fbgn0032336,fbgn0042133,fbgn0026713,fbgn0032340,fbgn0031069,fbgn0032341,fbgn0034763,fbgn0032586,fbgn0032346,fbgn0031062,fbgn0031061,fbgn0044323,fbgn0000317,fbgn0000559,fbgn0002973,fbgn0011211,fbgn0004919,fbgn0266410,fbgn0266411,fbgn0263144,fbgn0032362,fbgn0034301,fbgn0011202,fbgn0011206,fbgn0000562,fbgn0263391,fbgn0022960,fbgn0021875,fbgn0050199,fbgn0050198,fbgn0030586,fbgn0052373,fbgn0032775,fbgn0010504,fbgn0034957,fbgn0261552,fbgn0259234,fbgn0261550,fbgn0046706,fbgn0262647,fbgn0032782,fbgn0032783,fbgn0032785,fbgn0033636,fbgn0045852,fbgn0086371,fbgn0259247,fbgn0031414,fbgn0051065,fbgn0259482,fbgn0034975,fbgn0051064,fbgn0035823,fbgn0034976,fbgn0011817,fbgn0003189,fbgn0261573,fbgn0265935,fbgn0017581,fbgn0263995,fbgn0022935,fbgn0031401,fbgn0031643,fbgn0000927,fbgn0051072,fbgn0034985,fbgn0043456,fbgn0261588,fbgn0050158,fbgn0038279,fbgn0010300,fbgn0034913,fbgn0013810,fbgn0032979,fbgn0041203,fbgn0011638,fbgn0086361,fbgn0051014,fbgn0051015,fbgn0016078,fbgn0031464,fbgn0051013,fbgn0031893,fbgn0010531,fbgn0032986,fbgn0032748,fbgn0040366,fbgn0053208,fbgn0031456,fbgn0031695,fbgn0030120,fbgn0000723,fbgn0000721,fbgn0265974,fbgn0030596,fbgn0034946,fbgn0034703,fbgn0259984,fbgn0003009,fbgn0039688,fbgn0024183,fbgn0032813,fbgn0032814,fbgn0028540,fbgn0003482,fbgn0024189,fbgn0005660,fbgn0024188,fbgn0030617,fbgn0029629,fbgn0004106,fbgn0028539,fbgn0030610,fbgn0039453,fbgn0260745,fbgn0260749,fbgn0042627,fbgn0040207,fbgn0026597,fbgn0005677,fbgn0003256,fbgn0003495,fbgn0004101,fbgn0028531,fbgn0260990,fbgn0050257,fbgn0038136,fbgn0041789,fbgn0004795,fbgn0003463,fbgn0086657,fbgn0029608,fbgn0005659,fbgn0260768,fbgn0031990,fbgn0053531,fbgn0019809,fbgn0032840,fbgn0031995,fbgn0032603,fbgn0033934,fbgn0001297,fbgn0003475,fbgn0026577,fbgn0051524,fbgn0020621,fbgn0015037,fbgn0039645,fbgn0003041,fbgn0043903,fbgn0004374,fbgn0261873,fbgn0031745,fbgn0039651,fbgn0020617,fbgn0039650,fbgn0039656,fbgn0050200,fbgn0039659,fbgn0029666,fbgn0004389,fbgn0026395,fbgn0029664,fbgn0262733,fbgn0262975,fbgn0260798,fbgn0003028,fbgn0035064,fbgn0030403,fbgn0035063,fbgn0262738,fbgn0026389,fbgn0003267,fbgn0029895,fbgn0262743,fbgn0031728,fbgn0050225,fbgn0053970,fbgn0039678,fbgn0051793,fbgn0003270,fbgn0026375,fbgn0028707,fbgn0051729,fbgn0003888,fbgn0028945,fbgn0051721,fbgn0011276,fbgn0039846,fbgn0001220,fbgn0264494,fbgn0028940,fbgn0266433,fbgn0028700,fbgn0002791,fbgn0025674,fbgn0264493,fbgn0051739,fbgn0027609,fbgn0003416,fbgn0265598,fbgn0050407,fbgn0033075,fbgn0040607,fbgn0003896,fbgn0003890,fbgn0003866,fbgn0000114,fbgn0011259,fbgn0000352,fbgn0024555,fbgn0051755,fbgn0016930,fbgn0039631,fbgn0037698,fbgn0039632,fbgn0002543,fbgn0031914,fbgn0266464,fbgn0259937,fbgn0028509,fbgn0003447,fbgn0033260,fbgn0034590,fbgn0033264,fbgn0036778,fbgn0028500,fbgn0029833,fbgn0265140,fbgn0028981,fbgn0026319,fbgn0028978,fbgn0026317,fbgn0028979,fbgn0033272,fbgn0001276,fbgn0259958,fbgn0005630,fbgn0000183,fbgn0267330,fbgn0030803,fbgn0250907,fbgn0051703,fbgn0036793,fbgn0261802,fbgn0036795,fbgn0027873,fbgn0000392,fbgn0259728,fbgn0025454,fbgn0002570,fbgn0005619,fbgn0005614,fbgn0033050,fbgn0261811,fbgn0033296,fbgn0033297,fbgn0037897,fbgn0039831,fbgn0038984,fbgn0010197,fbgn0027621,fbgn0263200,fbgn0001983,fbgn0031399,fbgn0032253,fbgn0013973,fbgn0032018,fbgn0013733,fbgn0001981,fbgn0020497,fbgn0001994,fbgn0025709,fbgn0033352,fbgn0034200,fbgn0013726,fbgn0037716,fbgn0261289,fbgn0003900,fbgn0023517,fbgn0023518,fbgn0031375,fbgn0001978,fbgn0036641,fbgn0264562,fbgn0067311,fbgn0001301,fbgn0003963,fbgn0032690,fbgn0053144,fbgn0032691,fbgn0032450,fbgn0010263,fbgn0032693,fbgn0032456,fbgn0067312,fbgn0000229,fbgn0003732,fbgn0262169,fbgn0013763,fbgn0033310,fbgn0033313,fbgn0032224,fbgn0014859,fbgn0032225,fbgn0030093,fbgn0037913,fbgn0030092,fbgn0046874,fbgn0261089,fbgn0010241,fbgn0032474,fbgn0032475,fbgn0029094,fbgn0040098,fbgn0000448,fbgn0003716,fbgn0020279,fbgn0034420,fbgn0032243,fbgn0013746,fbgn0032486,fbgn0011566,fbgn0032246,fbgn0032005,fbgn0033578,fbgn0032006,fbgn0015929,fbgn0015075,fbgn0038197,fbgn0053100,fbgn0027052,fbgn0262526,fbgn0003093,fbgn0003091,fbgn0011703,fbgn0026192,fbgn0039064,fbgn0031535,fbgn0053123,fbgn0030683,fbgn0264959,fbgn0004394,fbgn0030680,fbgn0032679,fbgn0032439,fbgn0040299,fbgn0263873,fbgn0030679,fbgn0053138,fbgn0032683,fbgn0032444,fbgn0032447,fbgn0033539,fbgn0043578,fbgn0043577,fbgn0040068,fbgn0021796,fbgn0085383,fbgn0039486,fbgn0053547,fbgn0266916,fbgn0010422,fbgn0085386,fbgn0040232,fbgn0260386,fbgn0261238,fbgn0039492,fbgn0052226,fbgn0052463,fbgn0032620,fbgn0010415,fbgn0011746,fbgn0034802,fbgn0260398,fbgn0041582,fbgn0263667,fbgn0261243,fbgn0259168,fbgn0020445,fbgn0052473,fbgn0010401,fbgn0004197,fbgn0261015,fbgn0051159,fbgn0031322,fbgn0019686,fbgn0051156,fbgn0032642,fbgn0032643,fbgn0032888,fbgn0032889,fbgn0085374,fbgn0034827,fbgn0032409,fbgn0050359,fbgn0003129,fbgn0027338,fbgn0051445,fbgn0051682,fbgn0016685,fbgn0261705,fbgn0027571,fbgn0000097,fbgn0026238,fbgn0003138,fbgn0027329,fbgn0030731,fbgn0037153,fbgn0015583,fbgn0038247,fbgn0032940,fbgn0050360,fbgn0024291,fbgn0027568,fbgn0004462,fbgn0028895,fbgn0028894,fbgn0039580,fbgn0050372,fbgn0039348,fbgn0003345,fbgn0028646,fbgn0028887,fbgn0085443,fbgn0028882,fbgn0039594,fbgn0004449,fbgn0030956,fbgn0020912,fbgn0015561,fbgn0001170,fbgn0040107,fbgn0040345,fbgn0024273,fbgn0027788,fbgn0005771,fbgn0019990,fbgn0031879,fbgn0261983,fbgn0260658,fbgn0015399,fbgn0017577,fbgn0261988,fbgn0086757,fbgn0086758,fbgn0041604,fbgn0015380,fbgn0038680,fbgn0259678,fbgn0039532,fbgn0031866,fbgn0263934,fbgn0038209,fbgn0032906,fbgn0032907,fbgn0032908,fbgn0051427,fbgn0039784,fbgn0017558,fbgn0039783,fbgn0262614,fbgn0031850,fbgn0015376,fbgn0005322,fbgn0026263,fbgn0051679,fbgn0039796,fbgn0027580,fbgn0026250,fbgn0027582,fbgn0003396,fbgn0029761,fbgn0032929,fbgn0051601,fbgn0033183,fbgn0032096,fbgn0033188,fbgn0014427,fbgn0000490,fbgn0024222,fbgn0000251,fbgn0051619,fbgn0052703,fbgn0039972,fbgn0000024,fbgn0000261,fbgn0000239,fbgn0004837,fbgn0025777,fbgn0266579,fbgn0027948,fbgn0000247,fbgn0039510,fbgn0051632,fbgn0051875,fbgn0037576,fbgn0082582,fbgn0086707,fbgn0039519,fbgn0001330,fbgn0263077,fbgn0000244,fbgn0003751,fbgn0265268,fbgn0026206,fbgn0051802,fbgn0086908,fbgn0015553,fbgn0037501,fbgn0034476,fbgn0036897,fbgn0014469,fbgn0000053,fbgn0263084,fbgn0265262,fbgn0266129,fbgn0037754,fbgn0033397,fbgn0015541,fbgn0010097,fbgn0003330,fbgn0001128,fbgn0033160,fbgn0039709,fbgn0000274,fbgn0001123,fbgn0004647,fbgn0050506,fbgn0265298,fbgn0000287,fbgn0023388</t>
  </si>
  <si>
    <t>fbgn0000546,fbgn0033233,fbgn0011648,fbgn0266411,fbgn0259234,fbgn0033636,fbgn0261573,fbgn0260749,fbgn0004101,fbgn0004795,fbgn0001297,fbgn0262975,fbgn0003028,fbgn0003267,fbgn0002552,fbgn0265598,fbgn0003896,fbgn0005630,fbgn0001983,fbgn0001981,fbgn0003900,fbgn0023518,fbgn0030093,fbgn0000448,fbgn0020279,fbgn0038197,fbgn0003345,fbgn0003396,fbgn0000251,fbgn0004837,fbgn0004647</t>
  </si>
  <si>
    <t>fbgn0000547,fbgn0000546,fbgn0011648,fbgn0044323,fbgn0086361,fbgn0000723,fbgn0259749,fbgn0004101,fbgn0014127,fbgn0001297,fbgn0020621,fbgn0003041,fbgn0043903,fbgn0261873,fbgn0262733,fbgn0003896,fbgn0024555,fbgn0266464,fbgn0026319,fbgn0003900,fbgn0000633,fbgn0003963,fbgn0000229,fbgn0003716,fbgn0032006,fbgn0026192,fbgn0264959,fbgn0040068,fbgn0000097,fbgn0039532,fbgn0262614,fbgn0003396,fbgn0000490,fbgn0000251,fbgn0004647</t>
  </si>
  <si>
    <t>fbgn0000546,fbgn0041097,fbgn0011206,fbgn0010300,fbgn0053208,fbgn0261822,fbgn0031702,fbgn0260753,fbgn0032840,fbgn0027491,fbgn0026395,fbgn0026389,fbgn0004369,fbgn0002543,fbgn0003447,fbgn0005614,fbgn0013733,fbgn0000229,fbgn0004179,fbgn0030691,fbgn0032447,fbgn0053547,fbgn0260386,fbgn0004197,fbgn0015380,fbgn0032901,fbgn0262614,fbgn0025777,fbgn0266579,fbgn0037501</t>
  </si>
  <si>
    <t>fbgn0000547,fbgn0011648,fbgn0000339,fbgn0086371,fbgn0038279,fbgn0265974,fbgn0003256,fbgn0003463,fbgn0053531,fbgn0002552,fbgn0003896,fbgn0026317,fbgn0015905,fbgn0003963,fbgn0003716,fbgn0032006,fbgn0038197,fbgn0264959,fbgn0041604,fbgn0003396,fbgn0000490,fbgn0003751</t>
  </si>
  <si>
    <t>fbgn0000546,fbgn0011648,fbgn0266411,fbgn0259234,fbgn0033636,fbgn0261573,fbgn0260749,fbgn0004101,fbgn0004795,fbgn0001297,fbgn0262975,fbgn0003028,fbgn0003267,fbgn0002552,fbgn0265598,fbgn0003896,fbgn0005630,fbgn0001983,fbgn0001981,fbgn0003900,fbgn0023518,fbgn0030093,fbgn0000448,fbgn0020279,fbgn0038197,fbgn0003345,fbgn0003396,fbgn0000251,fbgn0004837,fbgn0004647</t>
  </si>
  <si>
    <t>fbgn0011648,fbgn0002973,fbgn0026597,fbgn0003256,fbgn0003888,fbgn0003896,fbgn0003900,fbgn0003963,fbgn0003716,fbgn0000490,fbgn0082585</t>
  </si>
  <si>
    <t>fbgn0000337,fbgn0011211,fbgn0022710,fbgn0010300,fbgn0034936,fbgn0034938,fbgn0005677,fbgn0033260,fbgn0051703,fbgn0010197,fbgn0013973,fbgn0033540,fbgn0038197,fbgn0010422,fbgn0085386,fbgn0260398,fbgn0040510,fbgn0014427,fbgn0000239,fbgn0000247,fbgn0040506,fbgn0000053,fbgn0000052,fbgn0003301</t>
  </si>
  <si>
    <t>fbgn0003267,fbgn0264493,fbgn0039532,fbgn0004647</t>
  </si>
  <si>
    <t>fbgn0264449,fbgn0265935,fbgn0261822,fbgn0003447,fbgn0013733,fbgn0013726,fbgn0032225,fbgn0082582,fbgn0051802</t>
  </si>
  <si>
    <t>fbgn0000562,fbgn0051014,fbgn0004795,fbgn0262733,fbgn0033051,fbgn0003900,fbgn0000633,fbgn0032006,fbgn0264959,fbgn0004197,fbgn0015380,fbgn0039532</t>
  </si>
  <si>
    <t>fbgn0041097,fbgn0032840,fbgn0027491,fbgn0004369,fbgn0002543,fbgn0000229,fbgn0015380,fbgn0262614,fbgn0266579</t>
  </si>
  <si>
    <t>fbgn0000547,fbgn0032151,fbgn0263120,fbgn0032363,fbgn0011206,fbgn0031424,fbgn0263995,fbgn0051007,fbgn0261588,fbgn0040357,fbgn0023090,fbgn0024188,fbgn0031702,fbgn0003256,fbgn0032603,fbgn0261873,fbgn0028572,fbgn0051781,fbgn0028945,fbgn0037660,fbgn0264493,fbgn0086604,fbgn0266464,fbgn0261811,fbgn0259978,fbgn0001983,fbgn0013733,fbgn0003900,fbgn0003716,fbgn0010473,fbgn0038197,fbgn0031792,fbgn0264959,fbgn0053547,fbgn0260386,fbgn0052463,fbgn0004197,fbgn0085370,fbgn0032640,fbgn0031560,fbgn0032643,fbgn0085374,fbgn0015380,fbgn0031866,fbgn0032908,fbgn0262614,fbgn0051678,fbgn0052703,fbgn0000024,fbgn0004620,fbgn0004837,fbgn0266579,fbgn0000479,fbgn0037576,fbgn0003301,fbgn0001123,fbgn0004647</t>
  </si>
  <si>
    <t>fbgn0000546,fbgn0260749,fbgn0003256,fbgn0003093,fbgn0261461,fbgn0263667,fbgn0024291,fbgn0263049,fbgn0033188,fbgn0025777,fbgn0000479,fbgn0003301</t>
  </si>
  <si>
    <t>fbgn0000535,fbgn0262475,fbgn0010100,fbgn0032372,fbgn0032130,fbgn0032373,fbgn0033463,fbgn0031034,fbgn0031032,fbgn0032135,fbgn0032378,fbgn0032136,fbgn0031273,fbgn0033468,fbgn0036978,fbgn0024734,fbgn0000547,fbgn0265998,fbgn0000546,fbgn0041097,fbgn0041092,fbgn0000542,fbgn0024977,fbgn0033474,fbgn0033233,fbgn0032144,fbgn0032147,fbgn0033479,fbgn0051902,fbgn0263102,fbgn0032151,fbgn0037841,fbgn0034572,fbgn0037842,fbgn0031495,fbgn0083940,fbgn0032156,fbgn0033246,fbgn0037846,fbgn0033247,fbgn0037843,fbgn0053087,fbgn0033005,fbgn0264672,fbgn0045476,fbgn0263597,fbgn0025809,fbgn0031005,fbgn0031489,fbgn0033010,fbgn0031002,fbgn0032167,fbgn0033015,fbgn0011648,fbgn0263593,fbgn0083956,fbgn0000337,fbgn0042132,fbgn0025639,fbgn0033661,fbgn0034997,fbgn0032336,fbgn0032338,fbgn0263120,fbgn0042133,fbgn0026713,fbgn0032340,fbgn0031069,fbgn0032341,fbgn0032343,fbgn0031066,fbgn0034763,fbgn0032586,fbgn0032346,fbgn0031062,fbgn0051091,fbgn0031061,fbgn0044323,fbgn0000317,fbgn0000559,fbgn0002973,fbgn0011211,fbgn0004919,fbgn0053282,fbgn0053281,fbgn0266410,fbgn0266411,fbgn0263144,fbgn0031048,fbgn0032362,fbgn0035630,fbgn0032123,fbgn0011204,fbgn0015803,fbgn0034301,fbgn0032125,fbgn0011202,fbgn0033215,fbgn0033216,fbgn0034789,fbgn0011206,fbgn0000562,fbgn0263391,fbgn0260453,fbgn0022960,fbgn0021875,fbgn0260454,fbgn0050199,fbgn0050198,fbgn0030586,fbgn0052373,fbgn0032775,fbgn0010504,fbgn0032535,fbgn0034957,fbgn0032536,fbgn0032779,fbgn0041246,fbgn0064123,fbgn0041243,fbgn0038083,fbgn0261794,fbgn0038082,fbgn0261552,fbgn0022710,fbgn0259234,fbgn0261550,fbgn0261556,fbgn0031426,fbgn0046706,fbgn0031424,fbgn0262647,fbgn0031422,fbgn0032782,fbgn0032783,fbgn0033873,fbgn0032785,fbgn0035813,fbgn0034965,fbgn0033636,fbgn0045852,fbgn0086371,fbgn0259247,fbgn0031414,fbgn0051065,fbgn0259482,fbgn0034972,fbgn0034975,fbgn0034733,fbgn0051064,fbgn0035823,fbgn0034976,fbgn0011817,fbgn0003189,fbgn0261573,fbgn0265935,fbgn0017581,fbgn0260006,fbgn0031649,fbgn0263995,fbgn0031645,fbgn0022935,fbgn0031401,fbgn0031643,fbgn0000927,fbgn0051072,fbgn0034985,fbgn0032329,fbgn0043456,fbgn0261570,fbgn0261588,fbgn0051005,fbgn0050158,fbgn0038279,fbgn0010300,fbgn0032973,fbgn0034913,fbgn0013810,fbgn0032979,fbgn0086355,fbgn0041203,fbgn0011638,fbgn0086361,fbgn0051014,fbgn0051015,fbgn0016078,fbgn0031465,fbgn0031464,fbgn0051013,fbgn0032981,fbgn0031893,fbgn0010531,fbgn0032986,fbgn0032748,fbgn0040366,fbgn0032749,fbgn0032507,fbgn0053208,fbgn0031456,fbgn0031695,fbgn0030120,fbgn0051262,fbgn0032997,fbgn0041229,fbgn0040377,fbgn0063496,fbgn0041224,fbgn0034938,fbgn0063495,fbgn0000723,fbgn0000721,fbgn0265974,fbgn0031443,fbgn0030596,fbgn0031442,fbgn0034946,fbgn0034703,fbgn0086346,fbgn0259984,fbgn0003009,fbgn0029879,fbgn0039688,fbgn0024183,fbgn0032813,fbgn0032814,fbgn0265187,fbgn0259749,fbgn0004573,fbgn0028540,fbgn0003482,fbgn0024189,fbgn0005660,fbgn0024188,fbgn0050008,fbgn0030617,fbgn0259998,fbgn0029629,fbgn0004106,fbgn0031703,fbgn0030613,fbgn0028539,fbgn0053511,fbgn0031700,fbgn0030610,fbgn0039453,fbgn0260745,fbgn0039694,fbgn0260749,fbgn0265191,fbgn0031972,fbgn0042627,fbgn0031973,fbgn0032820,fbgn0032821,fbgn0031974,fbgn0031976,fbgn0040207,fbgn0026597,fbgn0005677,fbgn0003255,fbgn0003256,fbgn0003495,fbgn0004101,fbgn0028531,fbgn0260990,fbgn0260753,fbgn0039466,fbgn0050011,fbgn0038139,fbgn0050257,fbgn0051100,fbgn0038136,fbgn0014127,fbgn0032833,fbgn0041789,fbgn0004795,fbgn0003463,fbgn0040211,fbgn0086657,fbgn0029608,fbgn0005659,fbgn0038140,fbgn0050022,fbgn0260768,fbgn0039478,fbgn0031990,fbgn0053531,fbgn0019809,fbgn0032840,fbgn0031995,fbgn0031996,fbgn0032843,fbgn0032845,fbgn0032603,fbgn0033934,fbgn0032846,fbgn0001297,fbgn0003475,fbgn0026577,fbgn0032609,fbgn0051524,fbgn0021953,fbgn0020621,fbgn0030668,fbgn0261862,fbgn0015037,fbgn0017456,fbgn0039645,fbgn0051760,fbgn0027491,fbgn0003041,fbgn0027492,fbgn0028341,fbgn0043903,fbgn0041723,fbgn0004374,fbgn0262721,fbgn0051777,fbgn0261873,fbgn0031745,fbgn0050440,fbgn0039651,fbgn0020617,fbgn0039650,fbgn0050203,fbgn0039656,fbgn0050200,fbgn0266083,fbgn0026150,fbgn0039659,fbgn0029666,fbgn0004389,fbgn0029663,fbgn0026395,fbgn0062412,fbgn0028331,fbgn0029664,fbgn0262733,fbgn0262975,fbgn0260798,fbgn0031738,fbgn0003028,fbgn0035064,fbgn0030403,fbgn0035063,fbgn0262738,fbgn0026389,fbgn0004598,fbgn0003267,fbgn0001086,fbgn0029895,fbgn0262743,fbgn0031728,fbgn0050463,fbgn0050225,fbgn0053970,fbgn0039679,fbgn0039678,fbgn0051793,fbgn0039677,fbgn0039434,fbgn0003270,fbgn0004369,fbgn0004367,fbgn0026375,fbgn0028707,fbgn0051729,fbgn0003888,fbgn0028945,fbgn0037661,fbgn0051721,fbgn0039844,fbgn0035486,fbgn0011276,fbgn0039846,fbgn0001220,fbgn0264494,fbgn0028940,fbgn0027610,fbgn0266433,fbgn0028700,fbgn0002791,fbgn0025674,fbgn0264493,fbgn0051739,fbgn0027609,fbgn0026755,fbgn0003416,fbgn0265598,fbgn0026756,fbgn0050407,fbgn0035010,fbgn0033075,fbgn0040849,fbgn0040607,fbgn0003896,fbgn0002562,fbgn0027843,fbgn0003890,fbgn0003866,fbgn0000114,fbgn0045064,fbgn0002533,fbgn0051742,fbgn0011259,fbgn0039627,fbgn0039625,fbgn0000352,fbgn0028916,fbgn0024555,fbgn0051755,fbgn0016930,fbgn0039631,fbgn0052843,fbgn0037698,fbgn0039632,fbgn0002543,fbgn0031914,fbgn0266464,fbgn0025885,fbgn0259937,fbgn0028509,fbgn0045486,fbgn0045485,fbgn0003447,fbgn0033260,fbgn0034590,fbgn0033264,fbgn0036778,fbgn0037623,fbgn0028500,fbgn0029833,fbgn0265140,fbgn0028981,fbgn0026319,fbgn0028978,fbgn0005636,fbgn0026317,fbgn0028979,fbgn0033271,fbgn0015663,fbgn0033272,fbgn0033033,fbgn0033277,fbgn0035217,fbgn0016756,fbgn0001276,fbgn0259958,fbgn0005630,fbgn0000183,fbgn0267330,fbgn0030803,fbgn0029813,fbgn0250907,fbgn0051703,fbgn0036793,fbgn0261802,fbgn0036790,fbgn0036795,fbgn0261804,fbgn0027873,fbgn0264078,fbgn0000392,fbgn0025697,fbgn0259728,fbgn0025454,fbgn0002570,fbgn0005619,fbgn0051717,fbgn0005614,fbgn0051713,fbgn0033050,fbgn0033051,fbgn0261811,fbgn0033296,fbgn0033297,fbgn0037897,fbgn0039831,fbgn0038984,fbgn0010197,fbgn0037898,fbgn0037899,fbgn0039839,fbgn0027621,fbgn0263200,fbgn0001983,fbgn0031399,fbgn0032253,fbgn0013973,fbgn0032018,fbgn0013733,fbgn0034439,fbgn0001981,fbgn0020497,fbgn0001995,fbgn0001994,fbgn0025709,fbgn0033352,fbgn0033110,fbgn0034440,fbgn0034200,fbgn0013726,fbgn0033359,fbgn0037715,fbgn0037716,fbgn0001991,fbgn0261289,fbgn0003900,fbgn0023517,fbgn0264556,fbgn0023518,fbgn0031375,fbgn0036879,fbgn0037727,fbgn0001978,fbgn0263234,fbgn0263235,fbgn0036880,fbgn0036641,fbgn0264560,fbgn0264562,fbgn0264339,fbgn0067311,fbgn0001301,fbgn0026602,fbgn0003963,fbgn0040070,fbgn0032690,fbgn0053144,fbgn0032691,fbgn0032450,fbgn0010263,fbgn0032451,fbgn0032693,fbgn0033540,fbgn0032213,fbgn0032456,fbgn0032216,fbgn0032219,fbgn0067312,fbgn0000229,fbgn0263257,fbgn0003732,fbgn0262169,fbgn0013763,fbgn0034883,fbgn0033310,fbgn0034882,fbgn0011589,fbgn0037911,fbgn0034885,fbgn0037912,fbgn0010015,fbgn0033313,fbgn0032224,fbgn0014859,fbgn0032225,fbgn0033558,fbgn0030093,fbgn0037913,fbgn0030092,fbgn0032229,fbgn0046874,fbgn0261089,fbgn0041180,fbgn0010241,fbgn0032474,fbgn0032475,fbgn0054010,fbgn0029094,fbgn0040098,fbgn0025724,fbgn0000448,fbgn0041195,fbgn0003716,fbgn0020279,fbgn0032482,fbgn0032242,fbgn0034420,fbgn0032243,fbgn0013746,fbgn0032486,fbgn0034665,fbgn0032487,fbgn0011566,fbgn0032246,fbgn0032005,fbgn0033578,fbgn0032006,fbgn0033579,fbgn0015929,fbgn0015075,fbgn0038197,fbgn0020429,fbgn0053100,fbgn0052255,fbgn0027052,fbgn0262526,fbgn0250785,fbgn0003093,fbgn0032424,fbgn0003091,fbgn0011703,fbgn0032668,fbgn0026192,fbgn0032669,fbgn0264953,fbgn0039064,fbgn0031535,fbgn0030685,fbgn0032670,fbgn0053123,fbgn0030683,fbgn0264959,fbgn0004394,fbgn0033520,fbgn0030680,fbgn0032433,fbgn0032679,fbgn0032439,fbgn0040297,fbgn0040299,fbgn0041150,fbgn0263873,fbgn0261698,fbgn0030679,fbgn0053138,fbgn0031523,fbgn0031522,fbgn0019643,fbgn0032683,fbgn0032442,fbgn0034863,fbgn0032444,fbgn0003071,fbgn0032447,fbgn0032689,fbgn0032449,fbgn0033539,fbgn0043578,fbgn0065108,fbgn0043577,fbgn0040068,fbgn0039480,fbgn0259145,fbgn0021796,fbgn0259146,fbgn0085383,fbgn0053303,fbgn0039486,fbgn0053547,fbgn0031357,fbgn0266916,fbgn0032850,fbgn0010422,fbgn0032614,fbgn0032615,fbgn0085386,fbgn0032618,fbgn0261461,fbgn0040232,fbgn0260386,fbgn0261238,fbgn0039495,fbgn0039492,fbgn0052226,fbgn0050049,fbgn0052463,fbgn0053554,fbgn0050046,fbgn0051371,fbgn0032620,fbgn0034800,fbgn0010415,fbgn0011746,fbgn0034802,fbgn0040005,fbgn0260398,fbgn0041582,fbgn0263667,fbgn0261243,fbgn0259168,fbgn0020445,fbgn0052473,fbgn0010401,fbgn0032638,fbgn0034817,fbgn0004197,fbgn0040260,fbgn0021761,fbgn0040262,fbgn0085370,fbgn0261015,fbgn0031327,fbgn0051159,fbgn0259171,fbgn0031322,fbgn0019686,fbgn0051156,fbgn0031561,fbgn0031560,fbgn0032642,fbgn0032643,fbgn0032402,fbgn0034822,fbgn0032888,fbgn0032889,fbgn0085374,fbgn0034827,fbgn0032409,fbgn0050359,fbgn0003129,fbgn0027338,fbgn0051445,fbgn0039568,fbgn0051682,fbgn0016685,fbgn0261705,fbgn0027571,fbgn0028425,fbgn0000097,fbgn0026238,fbgn0052547,fbgn0003138,fbgn0027329,fbgn0030731,fbgn0037153,fbgn0015583,fbgn0051693,fbgn0038247,fbgn0032940,fbgn0050360,fbgn0024291,fbgn0027568,fbgn0004462,fbgn0027563,fbgn0028895,fbgn0028894,fbgn0027558,fbgn0031815,fbgn0039581,fbgn0039580,fbgn0050375,fbgn0050374,fbgn0015577,fbgn0050372,fbgn0052792,fbgn0039348,fbgn0039108,fbgn0050371,fbgn0040339,fbgn0028886,fbgn0003345,fbgn0250837,fbgn0003346,fbgn0028888,fbgn0028646,fbgn0028887,fbgn0085443,fbgn0028882,fbgn0031808,fbgn0039594,fbgn0004449,fbgn0030956,fbgn0031802,fbgn0031801,fbgn0020912,fbgn0015561,fbgn0001170,fbgn0040107,fbgn0040345,fbgn0040344,fbgn0034903,fbgn0032969,fbgn0024273,fbgn0032727,fbgn0027788,fbgn0040341,fbgn0005771,fbgn0019990,fbgn0031879,fbgn0261983,fbgn0260658,fbgn0015399,fbgn0051643,fbgn0017577,fbgn0261988,fbgn0031632,fbgn0086757,fbgn0086758,fbgn0039528,fbgn0039769,fbgn0039768,fbgn0041604,fbgn0040510,fbgn0015380,fbgn0038680,fbgn0259678,fbgn0039532,fbgn0031866,fbgn0039531,fbgn0263934,fbgn0038209,fbgn0032901,fbgn0032906,fbgn0085434,fbgn0028694,fbgn0032907,fbgn0032908,fbgn0051427,fbgn0039784,fbgn0017558,fbgn0031854,fbgn0039783,fbgn0262614,fbgn0039789,fbgn0031850,fbgn0015376,fbgn0039787,fbgn0003380,fbgn0032911,fbgn0005322,fbgn0026263,fbgn0027597,fbgn0029769,fbgn0051679,fbgn0030756,fbgn0039796,fbgn0027580,fbgn0026250,fbgn0027582,fbgn0027589,fbgn0029768,fbgn0027583,fbgn0003396,fbgn0029761,fbgn0032929,fbgn0026255,fbgn0051601,fbgn0033183,fbgn0032096,fbgn0033188,fbgn0014427,fbgn0000490,fbgn0024222,fbgn0000251,fbgn0051619,fbgn0052703,fbgn0039972,fbgn0039738,fbgn0034049,fbgn0039737,fbgn0039736,fbgn0039739,fbgn0000024,fbgn0004620,fbgn0000261,fbgn0000239,fbgn0004837,fbgn0025777,fbgn0003748,fbgn0266579,fbgn0000479,fbgn0034294,fbgn0039741,fbgn0039742,fbgn0051860,fbgn0265001,fbgn0027948,fbgn0051637,fbgn0000247,fbgn0039510,fbgn0051632,fbgn0051875,fbgn0039756,fbgn0039754,fbgn0051871,fbgn0037576,fbgn0040506,fbgn0082582,fbgn0086707,fbgn0039519,fbgn0004842,fbgn0004841,fbgn0001330,fbgn0265011,fbgn0263077,fbgn0000244,fbgn0003751,fbgn0265268,fbgn0026206,fbgn0027779,fbgn0259822,fbgn0051802,fbgn0086908,fbgn0015553,fbgn0086909,fbgn0260817,fbgn0040907,fbgn0037501,fbgn0034476,fbgn0032297,fbgn0033388,fbgn0033389,fbgn0036897,fbgn0036414,fbgn0014469,fbgn0028863,fbgn0266354,fbgn0025115,fbgn0023179,fbgn0000053,fbgn0263084,fbgn0265262,fbgn0000052,fbgn0051810,fbgn0266129,fbgn0037754,fbgn0033397,fbgn0015541,fbgn0010097,fbgn0003330,fbgn0025578,fbgn0266137,fbgn0028848,fbgn0001128,fbgn0033160,fbgn0039709,fbgn0003301,fbgn0266377,fbgn0000274,fbgn0001123,fbgn0025574,fbgn0004647,fbgn0050506,fbgn0039958,fbgn0039714,fbgn0039719,fbgn0265298,fbgn0024230,fbgn0000287,fbgn0023388</t>
  </si>
  <si>
    <t>fbgn0262475,fbgn0032130,fbgn0000546,fbgn0263102,fbgn0034572,fbgn0032156,fbgn0033010,fbgn0011648,fbgn0026713,fbgn0034763,fbgn0032346,fbgn0031062,fbgn0000559,fbgn0002973,fbgn0266410,fbgn0263144,fbgn0011206,fbgn0000562,fbgn0021875,fbgn0050199,fbgn0050198,fbgn0261552,fbgn0259234,fbgn0033636,fbgn0045852,fbgn0034975,fbgn0035823,fbgn0034976,fbgn0261573,fbgn0263995,fbgn0022935,fbgn0031401,fbgn0034985,fbgn0261588,fbgn0032979,fbgn0011638,fbgn0032748,fbgn0040366,fbgn0034946,fbgn0034703,fbgn0024183,fbgn0032813,fbgn0032814,fbgn0003482,fbgn0005660,fbgn0029629,fbgn0260749,fbgn0004101,fbgn0050257,fbgn0004795,fbgn0005659,fbgn0019809,fbgn0033934,fbgn0001297,fbgn0020617,fbgn0050200,fbgn0039659,fbgn0029666,fbgn0029664,fbgn0262975,fbgn0003028,fbgn0035064,fbgn0035063,fbgn0003267,fbgn0050225,fbgn0028707,fbgn0039846,fbgn0028700,fbgn0051739,fbgn0050407,fbgn0003896,fbgn0000114,fbgn0051755,fbgn0037698,fbgn0259937,fbgn0029833,fbgn0028981,fbgn0028979,fbgn0005630,fbgn0051703,fbgn0027873,fbgn0000392,fbgn0039831,fbgn0001983,fbgn0001981,fbgn0001994,fbgn0033352,fbgn0037716,fbgn0003900,fbgn0023518,fbgn0031375,fbgn0001978,fbgn0036641,fbgn0264562,fbgn0032690,fbgn0010263,fbgn0003732,fbgn0033310,fbgn0014859,fbgn0030093,fbgn0000448,fbgn0032486,fbgn0011566,fbgn0015929,fbgn0015075,fbgn0038197,fbgn0053100,fbgn0262526,fbgn0004394,fbgn0030680,fbgn0032679,fbgn0032439,fbgn0085383,fbgn0266916,fbgn0010422,fbgn0261238,fbgn0052463,fbgn0032620,fbgn0034802,fbgn0260398,fbgn0261015,fbgn0051159,fbgn0051156,fbgn0003129,fbgn0051682,fbgn0016685,fbgn0261705,fbgn0000097,fbgn0028895,fbgn0003345,fbgn0028887,fbgn0028882,fbgn0030956,fbgn0020912,fbgn0015561,fbgn0001170,fbgn0027788,fbgn0005771,fbgn0017577,fbgn0032906,fbgn0032907,fbgn0015376,fbgn0026263,fbgn0051679,fbgn0027580,fbgn0026250,fbgn0003396,fbgn0033183,fbgn0000251,fbgn0039972,fbgn0004837,fbgn0051632,fbgn0086707,fbgn0001330,fbgn0086908,fbgn0015553,fbgn0266129,fbgn0033160,fbgn0050506,fbgn0265298,fbgn0000287</t>
  </si>
  <si>
    <t>fbgn0000546,fbgn0041092,fbgn0032363,fbgn0259984,fbgn0015477,fbgn0001297,fbgn0043903,fbgn0003416,fbgn0000392,fbgn0001301,fbgn0000229,fbgn0032006,fbgn0026192,fbgn0032409,fbgn0000097,fbgn0085443,fbgn0004647</t>
  </si>
  <si>
    <t>fbgn0000547,fbgn0031005,fbgn0011648,fbgn0263120,fbgn0002973,fbgn0034789,fbgn0034724,fbgn0045852,fbgn0011817,fbgn0010300,fbgn0041203,fbgn0086361,fbgn0259984,fbgn0003256,fbgn0003041,fbgn0262733,fbgn0003267,fbgn0026375,fbgn0002791,fbgn0039632,fbgn0266464,fbgn0013733,fbgn0031375,fbgn0032451,fbgn0003716,fbgn0010473,fbgn0030691,fbgn0264959,fbgn0010415,fbgn0011746,fbgn0000097,fbgn0015561,fbgn0024273,fbgn0032929,fbgn0015774,fbgn0015773,fbgn0004647,fbgn0023388</t>
  </si>
  <si>
    <t>fbgn0011211,fbgn0022710,fbgn0010300,fbgn0034936,fbgn0005677,fbgn0033260,fbgn0051703,fbgn0010197,fbgn0013973,fbgn0033540,fbgn0038197,fbgn0010422,fbgn0085386,fbgn0260398,fbgn0040510,fbgn0000239,fbgn0040506,fbgn0000053,fbgn0000052,fbgn0003301</t>
  </si>
  <si>
    <t>fbgn0000479</t>
  </si>
  <si>
    <t>fbgn0025838,fbgn0265998,fbgn0000546,fbgn0041092,fbgn0263102,fbgn0033010,fbgn0033015,fbgn0011648,fbgn0263593,fbgn0032330,fbgn0026713,fbgn0266411,fbgn0015803,fbgn0261787,fbgn0259234,fbgn0033636,fbgn0045852,fbgn0033400,fbgn0034975,fbgn0261573,fbgn0034985,fbgn0261588,fbgn0031456,fbgn0058196,fbgn0032813,fbgn0005660,fbgn0004106,fbgn0260749,fbgn0003256,fbgn0004101,fbgn0260753,fbgn0039466,fbgn0050011,fbgn0041789,fbgn0004795,fbgn0003463,fbgn0005659,fbgn0019809,fbgn0001297,fbgn0026577,fbgn0036373,fbgn0003041,fbgn0020617,fbgn0266083,fbgn0262975,fbgn0003028,fbgn0003267,fbgn0003270,fbgn0028707,fbgn0002552,fbgn0025674,fbgn0265598,fbgn0003896,fbgn0003866,fbgn0000114,fbgn0000352,fbgn0028509,fbgn0028500,fbgn0005636,fbgn0026317,fbgn0028979,fbgn0016756,fbgn0001276,fbgn0005630,fbgn0001983,fbgn0001981,fbgn0003900,fbgn0023518,fbgn0001978,fbgn0264560,fbgn0264562,fbgn0003963,fbgn0003732,fbgn0033310,fbgn0014859,fbgn0030093,fbgn0032475,fbgn0029094,fbgn0000448,fbgn0003716,fbgn0020279,fbgn0013746,fbgn0038197,fbgn0004394,fbgn0033539,fbgn0040068,fbgn0010422,fbgn0261461,fbgn0261238,fbgn0053554,fbgn0040005,fbgn0261015,fbgn0019686,fbgn0032409,fbgn0003129,fbgn0261705,fbgn0000097,fbgn0032940,fbgn0024291,fbgn0050372,fbgn0040339,fbgn0003345,fbgn0003346,fbgn0028887,fbgn0020912,fbgn0015561,fbgn0001170,fbgn0027788,fbgn0005771,fbgn0032901,fbgn0003396,fbgn0000490,fbgn0000251,fbgn0004837,fbgn0003751,fbgn0086908,fbgn0036899,fbgn0003330,fbgn0001123,fbgn0004647,fbgn0265298,fbgn0000287</t>
  </si>
  <si>
    <t>fbgn0262475,fbgn0000546,fbgn0263102,fbgn0263144,fbgn0031047,fbgn0261573,fbgn0058196,fbgn0004795,fbgn0026577,fbgn0003028,fbgn0003866,fbgn0000114,fbgn0028979,fbgn0000392,fbgn0001981,fbgn0003963,fbgn0003732,fbgn0032475,fbgn0029094,fbgn0000448,fbgn0013746,fbgn0053100,fbgn0000097,fbgn0024291,fbgn0003396,fbgn0004837,fbgn0086908,fbgn0036899,fbgn0003330,fbgn0004647</t>
  </si>
  <si>
    <t>fbgn0025838,fbgn0265998,fbgn0000546,fbgn0041092,fbgn0033233,fbgn0263102,fbgn0037841,fbgn0033015,fbgn0011648,fbgn0263593,fbgn0025639,fbgn0032330,fbgn0044323,fbgn0002973,fbgn0266411,fbgn0011206,fbgn0021875,fbgn0261552,fbgn0259234,fbgn0033636,fbgn0261790,fbgn0045852,fbgn0261573,fbgn0263995,fbgn0022935,fbgn0032329,fbgn0042129,fbgn0261588,fbgn0011638,fbgn0031456,fbgn0034933,fbgn0003009,fbgn0024183,fbgn0032814,fbgn0005660,fbgn0004106,fbgn0260749,fbgn0026597,fbgn0005677,fbgn0003256,fbgn0004101,fbgn0050011,fbgn0004795,fbgn0005659,fbgn0019809,fbgn0001297,fbgn0026577,fbgn0003041,fbgn0020617,fbgn0266083,fbgn0262975,fbgn0003028,fbgn0003267,fbgn0029895,fbgn0003270,fbgn0028707,fbgn0037660,fbgn0011276,fbgn0002552,fbgn0264493,fbgn0265598,fbgn0003896,fbgn0003866,fbgn0000114,fbgn0024555,fbgn0259937,fbgn0028509,fbgn0028978,fbgn0005636,fbgn0028979,fbgn0033272,fbgn0016756,fbgn0005630,fbgn0051703,fbgn0000392,fbgn0001983,fbgn0032251,fbgn0001981,fbgn0020497,fbgn0001994,fbgn0003900,fbgn0023518,fbgn0001978,fbgn0036641,fbgn0264562,fbgn0003963,fbgn0040070,fbgn0010263,fbgn0000229,fbgn0003732,fbgn0033310,fbgn0014859,fbgn0030093,fbgn0032475,fbgn0000448,fbgn0015929,fbgn0038197,fbgn0086251,fbgn0004394,fbgn0010422,fbgn0261238,fbgn0053554,fbgn0021761,fbgn0019686,fbgn0032409,fbgn0003129,fbgn0016685,fbgn0261705,fbgn0000097,fbgn0026238,fbgn0003138,fbgn0032940,fbgn0024291,fbgn0028895,fbgn0039581,fbgn0040339,fbgn0003345,fbgn0250837,fbgn0085450,fbgn0020912,fbgn0015561,fbgn0001170,fbgn0040345,fbgn0040344,fbgn0024273,fbgn0027788,fbgn0005771,fbgn0262601,fbgn0015376,fbgn0003396,fbgn0032929,fbgn0033183,fbgn0013576,fbgn0000251,fbgn0004837,fbgn0051632,fbgn0001330,fbgn0086908,fbgn0260817,fbgn0036899,fbgn0033153,fbgn0003330,fbgn0003302,fbgn0004647,fbgn0036686,fbgn0265298,fbgn0000287</t>
  </si>
  <si>
    <t>fbgn0265998,fbgn0000546,fbgn0000542,fbgn0032144,fbgn0033246,fbgn0033250,fbgn0033015,fbgn0011648,fbgn0029161,fbgn0011239,fbgn0263120,fbgn0031066,fbgn0031062,fbgn0044323,fbgn0002973,fbgn0011211,fbgn0033206,fbgn0011202,fbgn0000562,fbgn0263391,fbgn0045852,fbgn0031414,fbgn0033400,fbgn0033413,fbgn0261588,fbgn0051005,fbgn0010300,fbgn0041203,fbgn0016078,fbgn0040366,fbgn0053208,fbgn0031456,fbgn0034933,fbgn0000723,fbgn0259984,fbgn0261822,fbgn0003482,fbgn0024189,fbgn0005660,fbgn0024188,fbgn0050007,fbgn0004106,fbgn0260745,fbgn0005677,fbgn0003255,fbgn0003256,fbgn0004101,fbgn0014127,fbgn0004795,fbgn0086657,fbgn0019809,fbgn0033935,fbgn0001297,fbgn0027491,fbgn0003041,fbgn0028341,fbgn0029672,fbgn0043903,fbgn0028343,fbgn0004374,fbgn0261873,fbgn0031745,fbgn0020617,fbgn0266083,fbgn0262975,fbgn0003028,fbgn0003267,fbgn0001086,fbgn0031728,fbgn0029881,fbgn0003270,fbgn0003888,fbgn0051721,fbgn0028700,fbgn0025674,fbgn0003896,fbgn0003866,fbgn0000114,fbgn0011259,fbgn0039627,fbgn0000352,fbgn0024555,fbgn0039632,fbgn0002543,fbgn0259937,fbgn0003447,fbgn0033264,fbgn0028500,fbgn0005636,fbgn0026317,fbgn0028979,fbgn0016756,fbgn0005630,fbgn0000183,fbgn0027873,fbgn0005619,fbgn0262115,fbgn0001983,fbgn0031399,fbgn0013733,fbgn0001981,fbgn0013726,fbgn0015905,fbgn0003900,fbgn0000633,fbgn0036641,fbgn0264560,fbgn0003963,fbgn0032690,fbgn0010263,fbgn0000229,fbgn0029094,fbgn0003716,fbgn0013746,fbgn0032006,fbgn0038197,fbgn0053100,fbgn0262526,fbgn0003093,fbgn0026192,fbgn0086251,fbgn0031536,fbgn0053123,fbgn0004394,fbgn0261451,fbgn0261698,fbgn0032683,fbgn0032444,fbgn0032446,fbgn0040068,fbgn0021796,fbgn0266916,fbgn0040232,fbgn0038168,fbgn0004197,fbgn0259171,fbgn0019686,fbgn0003129,fbgn0261705,fbgn0000097,fbgn0026238,fbgn0032701,fbgn0028894,fbgn0028408,fbgn0039348,fbgn0003345,fbgn0003346,fbgn0004449,fbgn0085450,fbgn0020912,fbgn0024273,fbgn0027788,fbgn0015399,fbgn0086758,fbgn0262601,fbgn0039532,fbgn0032906,fbgn0262614,fbgn0038217,fbgn0005322,fbgn0003396,fbgn0037541,fbgn0000490,fbgn0034049,fbgn0039737,fbgn0004837,fbgn0051871,fbgn0001330,fbgn0026206,fbgn0003330,fbgn0033160,fbgn0000274,fbgn0004647,fbgn0036686,fbgn0000287</t>
  </si>
  <si>
    <t>fbgn0036978,fbgn0000547,fbgn0000546,fbgn0263593,fbgn0263120,fbgn0044323,fbgn0002973,fbgn0015803,fbgn0011202,fbgn0010504,fbgn0064123,fbgn0041243,fbgn0259234,fbgn0261556,fbgn0034975,fbgn0011817,fbgn0261573,fbgn0017581,fbgn0261570,fbgn0086361,fbgn0016078,fbgn0034936,fbgn0000721,fbgn0265974,fbgn0086346,fbgn0259984,fbgn0039688,fbgn0030613,fbgn0260749,fbgn0031973,fbgn0026597,fbgn0003256,fbgn0003495,fbgn0260753,fbgn0003463,fbgn0032840,fbgn0020621,fbgn0036373,fbgn0043903,fbgn0041723,fbgn0031745,fbgn0050440,fbgn0260798,fbgn0262738,fbgn0029881,fbgn0028707,fbgn0264493,fbgn0003416,fbgn0000352,fbgn0033266,fbgn0028500,fbgn0026319,fbgn0026317,fbgn0033272,fbgn0020497,fbgn0264560,fbgn0003963,fbgn0032451,fbgn0032693,fbgn0032694,fbgn0000229,fbgn0262169,fbgn0029094,fbgn0020279,fbgn0032006,fbgn0038197,fbgn0264959,fbgn0261451,fbgn0019643,fbgn0021796,fbgn0053554,fbgn0259168,fbgn0004197,fbgn0019686,fbgn0032642,fbgn0000097,fbgn0003138,fbgn0024291,fbgn0003345,fbgn0085443,fbgn0085450,fbgn0027788,fbgn0031879,fbgn0261983,fbgn0015399,fbgn0261988,fbgn0041604,fbgn0259678,fbgn0039532,fbgn0262614,fbgn0003380,fbgn0029768,fbgn0013576,fbgn0024222,fbgn0000251,fbgn0025777,fbgn0000479,fbgn0000247,fbgn0034476,fbgn0265262,fbgn0033153,fbgn0015541,fbgn0015774,fbgn0015773,fbgn0003301,fbgn0001123,fbgn0004647,fbgn0023388</t>
  </si>
  <si>
    <t>fbgn0262475,fbgn0000547,fbgn0265998,fbgn0000546,fbgn0051902,fbgn0263102,fbgn0031005,fbgn0011648,fbgn0263593,fbgn0032336,fbgn0263120,fbgn0002973,fbgn0266411,fbgn0263144,fbgn0031047,fbgn0036964,fbgn0261787,fbgn0045852,fbgn0034975,fbgn0011817,fbgn0261573,fbgn0017581,fbgn0261570,fbgn0051005,fbgn0010300,fbgn0086361,fbgn0031464,fbgn0058196,fbgn0031707,fbgn0004106,fbgn0260745,fbgn0260749,fbgn0031973,fbgn0026597,fbgn0003256,fbgn0004795,fbgn0003463,fbgn0019809,fbgn0026577,fbgn0036373,fbgn0262733,fbgn0260798,fbgn0003028,fbgn0262738,fbgn0003267,fbgn0001086,fbgn0029881,fbgn0004367,fbgn0002791,fbgn0264493,fbgn0003416,fbgn0003866,fbgn0000114,fbgn0000352,fbgn0051755,fbgn0039632,fbgn0033260,fbgn0033266,fbgn0028978,fbgn0026317,fbgn0028979,fbgn0025457,fbgn0000392,fbgn0013733,fbgn0001981,fbgn0031375,fbgn0003963,fbgn0032451,fbgn0032693,fbgn0032694,fbgn0000229,fbgn0003732,fbgn0262169,fbgn0032475,fbgn0029094,fbgn0000448,fbgn0003716,fbgn0020279,fbgn0013746,fbgn0032006,fbgn0038197,fbgn0053100,fbgn0003093,fbgn0026192,fbgn0086251,fbgn0264959,fbgn0021796,fbgn0032614,fbgn0011746,fbgn0004197,fbgn0027338,fbgn0000097,fbgn0003138,fbgn0024291,fbgn0027568,fbgn0028408,fbgn0003345,fbgn0085450,fbgn0024273,fbgn0027788,fbgn0031879,fbgn0261983,fbgn0015399,fbgn0261988,fbgn0041604,fbgn0003396,fbgn0032929,fbgn0000490,fbgn0052703,fbgn0004837,fbgn0000247,fbgn0086908,fbgn0036899,fbgn0003330,fbgn0004647,fbgn0023388</t>
  </si>
  <si>
    <t>fbgn0262475,fbgn0000546,fbgn0263102,fbgn0032336,fbgn0263144,fbgn0031047,fbgn0261573,fbgn0058196,fbgn0004795,fbgn0026577,fbgn0003028,fbgn0003866,fbgn0000114,fbgn0028979,fbgn0000392,fbgn0001981,fbgn0003963,fbgn0003732,fbgn0032475,fbgn0029094,fbgn0000448,fbgn0013746,fbgn0053100,fbgn0000097,fbgn0024291,fbgn0003396,fbgn0004837,fbgn0086908,fbgn0036899,fbgn0003330,fbgn0004647</t>
  </si>
  <si>
    <t>fbgn0000547,fbgn0011202,fbgn0261787,fbgn0086657,fbgn0003475,fbgn0262733,fbgn0013733,fbgn0086251,fbgn0024273,fbgn0027948</t>
  </si>
  <si>
    <t>fbgn0000546,fbgn0041092,fbgn0032363,fbgn0259984,fbgn0015477,fbgn0001297,fbgn0043903,fbgn0003416,fbgn0000229,fbgn0032006,fbgn0026192,fbgn0032409,fbgn0000097,fbgn0085443,fbgn0004647</t>
  </si>
  <si>
    <t>fbgn0000546,fbgn0011648,fbgn0263593,fbgn0266411,fbgn0259234,fbgn0033636,fbgn0261573,fbgn0004106,fbgn0260749,fbgn0003256,fbgn0004101,fbgn0004795,fbgn0003463,fbgn0001297,fbgn0020617,fbgn0262975,fbgn0003028,fbgn0003267,fbgn0002552,fbgn0003896,fbgn0003866,fbgn0028979,fbgn0001276,fbgn0005630,fbgn0001983,fbgn0001981,fbgn0003900,fbgn0003963,fbgn0029094,fbgn0000448,fbgn0003716,fbgn0038197,fbgn0010422,fbgn0000097,fbgn0032940,fbgn0040339,fbgn0003345,fbgn0020912,fbgn0005771,fbgn0003396,fbgn0000490,fbgn0000251,fbgn0004837,fbgn0003751,fbgn0004647</t>
  </si>
  <si>
    <t>fbgn0041097,fbgn0002543,fbgn0005630,fbgn0021796,fbgn0000097,fbgn0262601,fbgn0000287</t>
  </si>
  <si>
    <t>fbgn0033246,fbgn0031414,fbgn0000723,fbgn0261822,fbgn0003255,fbgn0086657,fbgn0028343,fbgn0029881,fbgn0264560,fbgn0003716,fbgn0039532,fbgn0003330,fbgn0004647</t>
  </si>
  <si>
    <t>fbgn0025838,fbgn0036978,fbgn0265998,fbgn0000546,fbgn0041092,fbgn0263102,fbgn0033010,fbgn0033015,fbgn0011648,fbgn0263593,fbgn0032330,fbgn0026713,fbgn0266411,fbgn0015803,fbgn0261787,fbgn0259234,fbgn0033636,fbgn0045852,fbgn0033400,fbgn0034975,fbgn0261573,fbgn0034985,fbgn0261588,fbgn0031456,fbgn0058196,fbgn0032813,fbgn0005660,fbgn0004106,fbgn0260749,fbgn0003256,fbgn0003495,fbgn0004101,fbgn0260753,fbgn0039466,fbgn0050011,fbgn0041789,fbgn0004795,fbgn0003463,fbgn0005659,fbgn0019809,fbgn0001297,fbgn0026577,fbgn0036373,fbgn0003041,fbgn0020617,fbgn0266083,fbgn0262975,fbgn0003028,fbgn0003267,fbgn0003270,fbgn0028707,fbgn0002552,fbgn0025674,fbgn0265598,fbgn0003896,fbgn0003866,fbgn0000114,fbgn0000352,fbgn0028509,fbgn0028500,fbgn0005636,fbgn0026317,fbgn0028979,fbgn0016756,fbgn0001276,fbgn0005630,fbgn0001983,fbgn0001981,fbgn0003900,fbgn0023518,fbgn0001978,fbgn0264560,fbgn0264562,fbgn0003963,fbgn0003732,fbgn0033310,fbgn0014859,fbgn0030093,fbgn0032475,fbgn0029094,fbgn0000448,fbgn0003716,fbgn0020279,fbgn0013746,fbgn0038197,fbgn0004394,fbgn0033539,fbgn0040068,fbgn0010422,fbgn0261461,fbgn0261238,fbgn0053554,fbgn0040005,fbgn0261015,fbgn0019686,fbgn0032409,fbgn0003129,fbgn0261705,fbgn0000097,fbgn0032940,fbgn0024291,fbgn0050372,fbgn0040339,fbgn0003345,fbgn0003346,fbgn0028887,fbgn0020912,fbgn0015561,fbgn0001170,fbgn0027788,fbgn0005771,fbgn0261988,fbgn0032901,fbgn0003396,fbgn0000490,fbgn0024222,fbgn0000251,fbgn0004837,fbgn0003751,fbgn0086908,fbgn0036899,fbgn0003330,fbgn0001123,fbgn0004647,fbgn0265298,fbgn0000287</t>
  </si>
  <si>
    <t>fbgn0036978,fbgn0000546,fbgn0000542,fbgn0033233,fbgn0011648,fbgn0000337,fbgn0025639,fbgn0263120,fbgn0044323,fbgn0002973,fbgn0266411,fbgn0011202,fbgn0011206,fbgn0022960,fbgn0259234,fbgn0261556,fbgn0033636,fbgn0011817,fbgn0261573,fbgn0086361,fbgn0034936,fbgn0086346,fbgn0029879,fbgn0030613,fbgn0030850,fbgn0260749,fbgn0003256,fbgn0003495,fbgn0004101,fbgn0260753,fbgn0004795,fbgn0003463,fbgn0032840,fbgn0040228,fbgn0001297,fbgn0003475,fbgn0020621,fbgn0003041,fbgn0043903,fbgn0031745,fbgn0050440,fbgn0262733,fbgn0262975,fbgn0003028,fbgn0003267,fbgn0001086,fbgn0262743,fbgn0028707,fbgn0002552,fbgn0264493,fbgn0027609,fbgn0003416,fbgn0265598,fbgn0033075,fbgn0003896,fbgn0000114,fbgn0000352,fbgn0002543,fbgn0266464,fbgn0033260,fbgn0033266,fbgn0026319,fbgn0028978,fbgn0033272,fbgn0005630,fbgn0000183,fbgn0033051,fbgn0261811,fbgn0038984,fbgn0001983,fbgn0013733,fbgn0001981,fbgn0013726,fbgn0003900,fbgn0023517,fbgn0023518,fbgn0032691,fbgn0000229,fbgn0262169,fbgn0030093,fbgn0030092,fbgn0000448,fbgn0003716,fbgn0020279,fbgn0032006,fbgn0038197,fbgn0020429,fbgn0262526,fbgn0026192,fbgn0261451,fbgn0032683,fbgn0021796,fbgn0053554,fbgn0010415,fbgn0263667,fbgn0259168,fbgn0027338,fbgn0000097,fbgn0026238,fbgn0024291,fbgn0003345,fbgn0024273,fbgn0261983,fbgn0261988,fbgn0041604,fbgn0259678,fbgn0039532,fbgn0028694,fbgn0003396,fbgn0032929,fbgn0013576,fbgn0000490,fbgn0024222,fbgn0000251,fbgn0004620,fbgn0004837,fbgn0025777,fbgn0027948,fbgn0034476,fbgn0001123,fbgn0004647,fbgn0023388</t>
  </si>
  <si>
    <t>fbgn0000535,fbgn0036978,fbgn0000546,fbgn0041097,fbgn0041092,fbgn0045476,fbgn0011648,fbgn0266411,fbgn0041246,fbgn0041243,fbgn0011817,fbgn0038279,fbgn0041229,fbgn0041224,fbgn0086346,fbgn0004573,fbgn0026597,fbgn0003255,fbgn0003256,fbgn0260753,fbgn0038139,fbgn0038140,fbgn0053531,fbgn0051760,fbgn0043903,fbgn0026395,fbgn0026389,fbgn0004369,fbgn0035486,fbgn0003416,fbgn0035010,fbgn0040849,fbgn0052843,fbgn0002543,fbgn0045486,fbgn0045485,fbgn0036790,fbgn0264556,fbgn0264562,fbgn0264339,fbgn0000229,fbgn0011589,fbgn0033313,fbgn0014859,fbgn0000448,fbgn0003716,fbgn0013746,fbgn0032006,fbgn0033579,fbgn0020429,fbgn0052255,fbgn0010415,fbgn0052547,fbgn0028888,fbgn0015380,fbgn0029768,fbgn0029761,fbgn0026255,fbgn0032096,fbgn0052703,fbgn0004620,fbgn0037576,fbgn0004842,fbgn0004841,fbgn0037501,fbgn0034476,fbgn0266137,fbgn0266377,fbgn0004647</t>
  </si>
  <si>
    <t>fbgn0003256,fbgn0261461,fbgn0024291,fbgn0025777,fbgn0000479,fbgn0003301</t>
  </si>
  <si>
    <t>fbgn0000559,fbgn0011202,fbgn0000562,fbgn0263391,fbgn0041203,fbgn0053208,fbgn0261822,fbgn0024189,fbgn0029629,fbgn0014127,fbgn0041789,fbgn0086657,fbgn0261618,fbgn0003475,fbgn0020621,fbgn0003041,fbgn0027492,fbgn0004133,fbgn0004389,fbgn0262733,fbgn0039638,fbgn0003447,fbgn0000183,fbgn0025457,fbgn0013733,fbgn0013726,fbgn0003900,fbgn0001301,fbgn0003732,fbgn0032006,fbgn0015929,fbgn0038197,fbgn0032444,fbgn0040068,fbgn0266916,fbgn0040232,fbgn0034816,fbgn0027329,fbgn0024273,fbgn0262601,fbgn0039532,fbgn0026250,fbgn0027948,fbgn0082582,fbgn0000244,fbgn0010097</t>
  </si>
  <si>
    <t>fbgn0000546,fbgn0033250,fbgn0033015,fbgn0000317,fbgn0045852,fbgn0033413,fbgn0261588,fbgn0041203,fbgn0040366,fbgn0053208,fbgn0023090,fbgn0005660,fbgn0024188,fbgn0260745,fbgn0004795,fbgn0019809,fbgn0033935,fbgn0001297,fbgn0027491,fbgn0050441,fbgn0262975,fbgn0003028,fbgn0003270,fbgn0003888,fbgn0051721,fbgn0011259,fbgn0003447,fbgn0260933,fbgn0005636,fbgn0005630,fbgn0001983,fbgn0013733,fbgn0000229,fbgn0029094,fbgn0033578,fbgn0032006,fbgn0003950,fbgn0038197,fbgn0003093,fbgn0261698,fbgn0032446,fbgn0040068,fbgn0021796,fbgn0003129,fbgn0000097,fbgn0085450,fbgn0020912,fbgn0024273,fbgn0086758,fbgn0039532,fbgn0262614,fbgn0003396,fbgn0051871,fbgn0039709</t>
  </si>
  <si>
    <t>fbgn0000535,fbgn0000546,fbgn0263102,fbgn0032151,fbgn0045476,fbgn0011648,fbgn0266411,fbgn0263144,fbgn0041243,fbgn0086371,fbgn0263995,fbgn0086361,fbgn0016078,fbgn0041229,fbgn0000721,fbgn0260749,fbgn0003256,fbgn0261862,fbgn0039647,fbgn0026395,fbgn0062412,fbgn0262733,fbgn0262738,fbgn0026389,fbgn0039678,fbgn0035486,fbgn0003416,fbgn0265598,fbgn0040849,fbgn0016930,fbgn0026317,fbgn0033272,fbgn0025454,fbgn0005614,fbgn0038984,fbgn0001981,fbgn0261289,fbgn0023517,fbgn0264562,fbgn0067311,fbgn0032456,fbgn0067312,fbgn0000229,fbgn0014859,fbgn0030092,fbgn0010241,fbgn0000448,fbgn0003716,fbgn0032006,fbgn0038197,fbgn0052255,fbgn0003093,fbgn0033520,fbgn0261451,fbgn0021796,fbgn0261461,fbgn0032629,fbgn0263667,fbgn0259168,fbgn0032642,fbgn0032888,fbgn0032935,fbgn0003138,fbgn0032940,fbgn0024291,fbgn0004449,fbgn0015380,fbgn0085434,fbgn0003380,fbgn0003396,fbgn0263049,fbgn0032096,fbgn0033188,fbgn0000490,fbgn0000024,fbgn0000261,fbgn0025777,fbgn0266579,fbgn0000479,fbgn0037576,fbgn0004841,fbgn0037501,fbgn0036414,fbgn0265262,fbgn0015774,fbgn0003301,fbgn0001123</t>
  </si>
  <si>
    <t>fbgn0025838,fbgn0262475,fbgn0265998,fbgn0000546,fbgn0041092,fbgn0033233,fbgn0051902,fbgn0263102,fbgn0031488,fbgn0033010,fbgn0033015,fbgn0011648,fbgn0263593,fbgn0025639,fbgn0032330,fbgn0026713,fbgn0032340,fbgn0032346,fbgn0266411,fbgn0263144,fbgn0031047,fbgn0011206,fbgn0259234,fbgn0033636,fbgn0045852,fbgn0033400,fbgn0034975,fbgn0261573,fbgn0034985,fbgn0261588,fbgn0010300,fbgn0010531,fbgn0031456,fbgn0024183,fbgn0058196,fbgn0005660,fbgn0004106,fbgn0260749,fbgn0031973,fbgn0005677,fbgn0003256,fbgn0004101,fbgn0050011,fbgn0004795,fbgn0003463,fbgn0005659,fbgn0019809,fbgn0001297,fbgn0026577,fbgn0036373,fbgn0020617,fbgn0266083,fbgn0262975,fbgn0003028,fbgn0003267,fbgn0001086,fbgn0003270,fbgn0028707,fbgn0002552,fbgn0025674,fbgn0264493,fbgn0265598,fbgn0003896,fbgn0003866,fbgn0000114,fbgn0000352,fbgn0028978,fbgn0005636,fbgn0028979,fbgn0016756,fbgn0001276,fbgn0005630,fbgn0000392,fbgn0001983,fbgn0001981,fbgn0003900,fbgn0023518,fbgn0001978,fbgn0264562,fbgn0003963,fbgn0003732,fbgn0033310,fbgn0014859,fbgn0030093,fbgn0032475,fbgn0029094,fbgn0000448,fbgn0003716,fbgn0020279,fbgn0013746,fbgn0032487,fbgn0015075,fbgn0038197,fbgn0053100,fbgn0262526,fbgn0004394,fbgn0010422,fbgn0261238,fbgn0053554,fbgn0261015,fbgn0003129,fbgn0261705,fbgn0000097,fbgn0003138,fbgn0032940,fbgn0024291,fbgn0027568,fbgn0040339,fbgn0003345,fbgn0028887,fbgn0020912,fbgn0015561,fbgn0001170,fbgn0027788,fbgn0005771,fbgn0019990,fbgn0028694,fbgn0003396,fbgn0000490,fbgn0000251,fbgn0039972,fbgn0004837,fbgn0003751,fbgn0086908,fbgn0036899,fbgn0036897,fbgn0003330,fbgn0004647,fbgn0265298,fbgn0000287</t>
  </si>
  <si>
    <t>fbgn0000546,fbgn0011648,fbgn0266411,fbgn0259234,fbgn0033636,fbgn0261573,fbgn0260749,fbgn0004101,fbgn0260753,fbgn0004795,fbgn0001297,fbgn0262975,fbgn0003028,fbgn0003267,fbgn0002552,fbgn0265598,fbgn0003896,fbgn0005630,fbgn0001983,fbgn0001981,fbgn0003900,fbgn0023518,fbgn0030093,fbgn0000448,fbgn0020279,fbgn0038197,fbgn0003345,fbgn0003396,fbgn0000251,fbgn0004837,fbgn0001123,fbgn0004647</t>
  </si>
  <si>
    <t>fbgn0000339,fbgn0000562,fbgn0261873,fbgn0003267,fbgn0264493,fbgn0003447,fbgn0000183,fbgn0000633,fbgn0026192,fbgn0261451,fbgn0086698,fbgn0039532,fbgn0262614,fbgn0027948,fbgn0260817,fbgn0004647</t>
  </si>
  <si>
    <t>fbgn0036978,fbgn0000546,fbgn0011648,fbgn0266411,fbgn0259234,fbgn0033636,fbgn0261573,fbgn0260749,fbgn0003495,fbgn0004101,fbgn0260753,fbgn0004795,fbgn0001297,fbgn0262975,fbgn0003028,fbgn0003267,fbgn0002552,fbgn0265598,fbgn0003896,fbgn0005630,fbgn0001983,fbgn0001981,fbgn0003900,fbgn0023518,fbgn0030093,fbgn0000448,fbgn0020279,fbgn0038197,fbgn0003345,fbgn0003396,fbgn0024222,fbgn0000251,fbgn0004837,fbgn0001123,fbgn0004647</t>
  </si>
  <si>
    <t>fbgn0041203,fbgn0039532</t>
  </si>
  <si>
    <t>fbgn0000535,fbgn0025838,fbgn0010100,fbgn0031037,fbgn0032373,fbgn0032135,fbgn0032136,fbgn0036978,fbgn0065058,fbgn0261383,fbgn0024734,fbgn0000547,fbgn0265998,fbgn0000546,fbgn0041097,fbgn0041092,fbgn0033474,fbgn0033233,fbgn0032144,fbgn0032147,fbgn0033479,fbgn0051902,fbgn0263102,fbgn0032151,fbgn0263109,fbgn0037841,fbgn0031495,fbgn0083940,fbgn0033246,fbgn0037846,fbgn0031493,fbgn0033247,fbgn0033005,fbgn0264672,fbgn0045476,fbgn0264449,fbgn0263597,fbgn0031489,fbgn0010551,fbgn0031002,fbgn0032167,fbgn0033015,fbgn0011648,fbgn0033019,fbgn0029161,fbgn0263593,fbgn0083956,fbgn0042132,fbgn0000339,fbgn0025639,fbgn0032330,fbgn0032339,fbgn0263120,fbgn0042133,fbgn0026713,fbgn0032340,fbgn0031069,fbgn0031066,fbgn0034763,fbgn0032346,fbgn0031061,fbgn0044323,fbgn0000317,fbgn0000559,fbgn0002973,fbgn0011211,fbgn0004919,fbgn0034530,fbgn0033206,fbgn0053282,fbgn0053281,fbgn0266411,fbgn0034782,fbgn0031047,fbgn0032362,fbgn0032122,fbgn0032123,fbgn0010114,fbgn0015803,fbgn0034301,fbgn0032125,fbgn0011202,fbgn0034788,fbgn0032126,fbgn0011206,fbgn0263391,fbgn0260453,fbgn0264810,fbgn0261787,fbgn0021875,fbgn0260454,fbgn0050199,fbgn0050198,fbgn0032773,fbgn0032775,fbgn0032535,fbgn0034957,fbgn0032536,fbgn0041246,fbgn0064123,fbgn0034718,fbgn0026089,fbgn0041243,fbgn0261794,fbgn0261552,fbgn0022710,fbgn0016032,fbgn0259234,fbgn0031424,fbgn0262647,fbgn0031422,fbgn0053474,fbgn0032782,fbgn0032783,fbgn0034964,fbgn0032785,fbgn0034965,fbgn0033636,fbgn0261790,fbgn0045852,fbgn0031414,fbgn0051065,fbgn0033400,fbgn0034975,fbgn0035823,fbgn0003189,fbgn0261573,fbgn0265935,fbgn0017581,fbgn0260006,fbgn0031649,fbgn0263995,fbgn0031645,fbgn0022935,fbgn0031401,fbgn0034982,fbgn0000927,fbgn0051072,fbgn0033413,fbgn0032329,fbgn0029568,fbgn0042129,fbgn0043456,fbgn0261570,fbgn0261588,fbgn0051004,fbgn0050158,fbgn0038279,fbgn0010300,fbgn0034913,fbgn0013810,fbgn0086355,fbgn0011638,fbgn0051014,fbgn0051015,fbgn0016078,fbgn0051013,fbgn0010531,fbgn0053208,fbgn0031456,fbgn0031698,fbgn0031695,fbgn0051262,fbgn0034933,fbgn0050172,fbgn0041229,fbgn0034936,fbgn0040377,fbgn0034939,fbgn0063496,fbgn0041224,fbgn0034938,fbgn0063495,fbgn0000723,fbgn0000721,fbgn0265974,fbgn0031443,fbgn0030596,fbgn0031442,fbgn0086346,fbgn0259984,fbgn0003009,fbgn0029879,fbgn0015477,fbgn0261822,fbgn0039689,fbgn0039688,fbgn0024183,fbgn0032813,fbgn0032814,fbgn0265187,fbgn0004573,fbgn0024189,fbgn0005660,fbgn0024188,fbgn0050008,fbgn0031708,fbgn0029629,fbgn0004106,fbgn0031703,fbgn0030613,fbgn0028539,fbgn0031702,fbgn0031701,fbgn0030610,fbgn0039453,fbgn0260745,fbgn0260749,fbgn0031972,fbgn0042627,fbgn0031973,fbgn0032821,fbgn0067903,fbgn0040207,fbgn0026597,fbgn0005677,fbgn0003255,fbgn0003256,fbgn0003495,fbgn0004101,fbgn0260753,fbgn0260758,fbgn0039465,fbgn0050011,fbgn0038133,fbgn0038139,fbgn0050257,fbgn0051100,fbgn0014127,fbgn0032833,fbgn0041789,fbgn0032834,fbgn0028525,fbgn0004795,fbgn0003463,fbgn0086657,fbgn0029608,fbgn0005659,fbgn0038140,fbgn0050265,fbgn0261618,fbgn0039478,fbgn0053531,fbgn0019809,fbgn0032840,fbgn0031995,fbgn0040228,fbgn0032843,fbgn0033935,fbgn0001297,fbgn0003475,fbgn0026577,fbgn0051524,fbgn0021953,fbgn0020621,fbgn0261862,fbgn0015037,fbgn0039645,fbgn0051760,fbgn0027491,fbgn0003041,fbgn0027492,fbgn0043903,fbgn0041723,fbgn0028343,fbgn0004133,fbgn0004374,fbgn0261873,fbgn0050441,fbgn0039651,fbgn0020617,fbgn0050200,fbgn0266083,fbgn0026150,fbgn0029666,fbgn0004389,fbgn0029663,fbgn0026395,fbgn0062412,fbgn0028331,fbgn0262733,fbgn0262975,fbgn0003028,fbgn0004359,fbgn0035064,fbgn0030403,fbgn0262738,fbgn0026389,fbgn0004598,fbgn0003267,fbgn0001086,fbgn0029895,fbgn0262743,fbgn0031728,fbgn0050463,fbgn0262509,fbgn0050225,fbgn0053970,fbgn0039679,fbgn0039678,fbgn0051793,fbgn0039677,fbgn0039434,fbgn0003270,fbgn0004369,fbgn0032805,fbgn0026375,fbgn0028707,fbgn0051729,fbgn0003888,fbgn0037660,fbgn0051721,fbgn0039844,fbgn0035486,fbgn0011276,fbgn0001220,fbgn0264494,fbgn0003401,fbgn0028940,fbgn0027610,fbgn0266433,fbgn0002552,fbgn0028700,fbgn0002791,fbgn0264493,fbgn0051739,fbgn0027609,fbgn0265598,fbgn0050407,fbgn0035010,fbgn0033075,fbgn0086604,fbgn0040849,fbgn0040607,fbgn0003896,fbgn0002562,fbgn0027843,fbgn0003890,fbgn0003866,fbgn0000114,fbgn0045064,fbgn0002533,fbgn0051742,fbgn0052832,fbgn0011259,fbgn0039625,fbgn0000352,fbgn0028916,fbgn0024555,fbgn0051755,fbgn0016930,fbgn0052843,fbgn0039632,fbgn0039638,fbgn0002543,fbgn0031914,fbgn0266464,fbgn0025885,fbgn0259937,fbgn0028509,fbgn0045486,fbgn0045485,fbgn0003447,fbgn0029837,fbgn0033260,fbgn0260933,fbgn0034590,fbgn0033264,fbgn0033265,fbgn0036778,fbgn0028500,fbgn0265140,fbgn0028981,fbgn0026319,fbgn0028978,fbgn0005636,fbgn0026317,fbgn0028979,fbgn0033271,fbgn0033272,fbgn0033033,fbgn0035217,fbgn0016756,fbgn0001276,fbgn0259958,fbgn0005630,fbgn0000183,fbgn0267330,fbgn0025457,fbgn0250908,fbgn0250907,fbgn0051703,fbgn0036793,fbgn0036790,fbgn0036795,fbgn0266491,fbgn0027873,fbgn0264078,fbgn0000392,fbgn0025697,fbgn0025454,fbgn0051717,fbgn0259974,fbgn0005614,fbgn0015400,fbgn0037650,fbgn0033050,fbgn0033051,fbgn0038984,fbgn0010197,fbgn0037898,fbgn0037899,fbgn0039839,fbgn0259978,fbgn0001983,fbgn0032251,fbgn0031399,fbgn0032253,fbgn0033348,fbgn0013973,fbgn0032018,fbgn0013733,fbgn0001981,fbgn0020497,fbgn0001995,fbgn0001994,fbgn0025709,fbgn0264308,fbgn0034200,fbgn0033356,fbgn0013726,fbgn0037715,fbgn0001991,fbgn0261289,fbgn0003900,fbgn0023517,fbgn0264556,fbgn0023518,fbgn0033127,fbgn0033128,fbgn0033129,fbgn0036879,fbgn0054051,fbgn0261058,fbgn0001978,fbgn0036880,fbgn0033130,fbgn0033134,fbgn0036641,fbgn0033138,fbgn0264560,fbgn0264562,fbgn0266757,fbgn0264339,fbgn0067311,fbgn0001301,fbgn0003963,fbgn0040070,fbgn0032690,fbgn0032691,fbgn0032450,fbgn0010263,fbgn0032451,fbgn0032693,fbgn0033540,fbgn0032455,fbgn0032213,fbgn0032456,fbgn0032216,fbgn0032219,fbgn0067312,fbgn0003978,fbgn0000229,fbgn0263257,fbgn0003732,fbgn0262169,fbgn0263258,fbgn0013763,fbgn0034883,fbgn0033310,fbgn0034882,fbgn0011589,fbgn0034885,fbgn0032465,fbgn0037912,fbgn0010015,fbgn0033313,fbgn0014859,fbgn0032225,fbgn0033558,fbgn0030093,fbgn0037913,fbgn0030092,fbgn0032229,fbgn0261089,fbgn0263024,fbgn0041180,fbgn0032475,fbgn0029094,fbgn0040098,fbgn0025724,fbgn0000448,fbgn0041195,fbgn0003716,fbgn0020279,fbgn0053179,fbgn0032243,fbgn0013746,fbgn0032486,fbgn0032487,fbgn0033578,fbgn0032006,fbgn0033579,fbgn0003950,fbgn0015929,fbgn0038197,fbgn0020429,fbgn0053100,fbgn0052255,fbgn0027052,fbgn0004179,fbgn0262526,fbgn0030691,fbgn0250785,fbgn0011703,fbgn0028370,fbgn0035936,fbgn0026192,fbgn0264953,fbgn0086251,fbgn0031536,fbgn0030685,fbgn0053123,fbgn0051189,fbgn0264959,fbgn0004394,fbgn0033520,fbgn0032433,fbgn0053121,fbgn0032679,fbgn0040297,fbgn0040299,fbgn0041150,fbgn0261451,fbgn0261698,fbgn0031523,fbgn0031522,fbgn0019643,fbgn0032683,fbgn0034863,fbgn0032444,fbgn0003071,fbgn0032446,fbgn0032447,fbgn0032689,fbgn0032449,fbgn0033539,fbgn0043578,fbgn0065108,fbgn0043577,fbgn0039480,fbgn0259145,fbgn0038395,fbgn0039483,fbgn0039482,fbgn0053303,fbgn0053547,fbgn0039485,fbgn0031357,fbgn0031356,fbgn0266916,fbgn0032850,fbgn0010422,fbgn0032614,fbgn0032618,fbgn0261461,fbgn0040232,fbgn0260386,fbgn0261238,fbgn0038168,fbgn0052226,fbgn0052463,fbgn0053554,fbgn0051371,fbgn0032620,fbgn0034800,fbgn0010415,fbgn0011746,fbgn0032868,fbgn0040005,fbgn0032629,fbgn0260398,fbgn0041582,fbgn0263667,fbgn0020445,fbgn0265607,fbgn0034816,fbgn0034817,fbgn0004197,fbgn0021761,fbgn0051159,fbgn0019686,fbgn0032643,fbgn0034822,fbgn0032888,fbgn0032889,fbgn0085374,fbgn0034827,fbgn0032409,fbgn0003129,fbgn0027338,fbgn0051207,fbgn0051445,fbgn0039568,fbgn0051682,fbgn0016685,fbgn0261705,fbgn0027571,fbgn0051680,fbgn0028425,fbgn0000097,fbgn0026238,fbgn0052547,fbgn0029506,fbgn0003138,fbgn0029508,fbgn0027329,fbgn0031822,fbgn0030731,fbgn0037153,fbgn0015583,fbgn0038248,fbgn0051693,fbgn0038247,fbgn0032940,fbgn0024291,fbgn0028895,fbgn0028894,fbgn0027558,fbgn0031815,fbgn0028408,fbgn0039581,fbgn0050372,fbgn0052792,fbgn0039348,fbgn0040339,fbgn0028886,fbgn0003345,fbgn0250837,fbgn0003346,fbgn0028646,fbgn0085443,fbgn0028882,fbgn0039594,fbgn0259896,fbgn0004449,fbgn0261974,fbgn0261973,fbgn0031802,fbgn0085450,fbgn0020912,fbgn0015561,fbgn0001170,fbgn0040107,fbgn0040345,fbgn0040344,fbgn0024273,fbgn0027788,fbgn0040341,fbgn0005771,fbgn0019990,fbgn0260655,fbgn0031879,fbgn0261983,fbgn0039521,fbgn0260658,fbgn0015399,fbgn0017577,fbgn0261988,fbgn0086757,fbgn0039528,fbgn0041604,fbgn0040510,fbgn0015380,fbgn0262601,fbgn0038680,fbgn0039532,fbgn0028691,fbgn0032901,fbgn0032906,fbgn0085434,fbgn0028694,fbgn0032908,fbgn0039784,fbgn0017558,fbgn0039783,fbgn0262614,fbgn0039789,fbgn0031850,fbgn0015376,fbgn0039787,fbgn0003380,fbgn0032911,fbgn0005322,fbgn0051679,fbgn0030756,fbgn0027580,fbgn0026250,fbgn0027582,fbgn0027589,fbgn0029768,fbgn0003396,fbgn0029761,fbgn0032929,fbgn0026255,fbgn0033183,fbgn0032096,fbgn0013576,fbgn0000490,fbgn0024222,fbgn0000251,fbgn0051619,fbgn0052703,fbgn0039972,fbgn0033196,fbgn0014411,fbgn0058006,fbgn0039738,fbgn0034049,fbgn0039737,fbgn0039736,fbgn0039739,fbgn0000024,fbgn0004620,fbgn0000261,fbgn0000239,fbgn0004837,fbgn0025777,fbgn0003748,fbgn0266579,fbgn0034294,fbgn0039741,fbgn0051860,fbgn0265001,fbgn0051638,fbgn0027948,fbgn0039510,fbgn0051632,fbgn0037576,fbgn0040506,fbgn0082582,fbgn0039519,fbgn0004842,fbgn0004841,fbgn0001330,fbgn0000244,fbgn0003751,fbgn0265268,fbgn0026206,fbgn0027779,fbgn0259822,fbgn0051802,fbgn0086908,fbgn0260817,fbgn0040907,fbgn0037501,fbgn0034476,fbgn0032297,fbgn0033388,fbgn0036899,fbgn0036897,fbgn0036414,fbgn0014469,fbgn0266354,fbgn0023179,fbgn0000053,fbgn0263084,fbgn0265262,fbgn0033153,fbgn0037754,fbgn0033397,fbgn0010097,fbgn0003330,fbgn0025578,fbgn0000279,fbgn0266137,fbgn0028848,fbgn0001128,fbgn0015774,fbgn0033160,fbgn0015773,fbgn0039709,fbgn0003301,fbgn0000274,fbgn0003302,fbgn0001123,fbgn0004647,fbgn0050506,fbgn0036686,fbgn0039714,fbgn0039719,fbgn0265298,fbgn0024230,fbgn0000287,fbgn0023388</t>
  </si>
  <si>
    <t>fbgn0025838,fbgn0000546,fbgn0041092,fbgn0263102,fbgn0033010,fbgn0033015,fbgn0011648,fbgn0263593,fbgn0032330,fbgn0266411,fbgn0259234,fbgn0033636,fbgn0045852,fbgn0033400,fbgn0034975,fbgn0261573,fbgn0034985,fbgn0261588,fbgn0058196,fbgn0005660,fbgn0004106,fbgn0260749,fbgn0003256,fbgn0004101,fbgn0050011,fbgn0004795,fbgn0003463,fbgn0005659,fbgn0019809,fbgn0001297,fbgn0026577,fbgn0036373,fbgn0020617,fbgn0266083,fbgn0262975,fbgn0003028,fbgn0003267,fbgn0003270,fbgn0002552,fbgn0025674,fbgn0265598,fbgn0003896,fbgn0003866,fbgn0000352,fbgn0005636,fbgn0028979,fbgn0016756,fbgn0001276,fbgn0005630,fbgn0001983,fbgn0001981,fbgn0003900,fbgn0023518,fbgn0001978,fbgn0264562,fbgn0003963,fbgn0003732,fbgn0033310,fbgn0014859,fbgn0030093,fbgn0032475,fbgn0029094,fbgn0000448,fbgn0003716,fbgn0020279,fbgn0013746,fbgn0038197,fbgn0004394,fbgn0010422,fbgn0261238,fbgn0053554,fbgn0261015,fbgn0003129,fbgn0261705,fbgn0000097,fbgn0032940,fbgn0024291,fbgn0040339,fbgn0003345,fbgn0028887,fbgn0020912,fbgn0015561,fbgn0001170,fbgn0027788,fbgn0005771,fbgn0003396,fbgn0000490,fbgn0000251,fbgn0004837,fbgn0003751,fbgn0086908,fbgn0036899,fbgn0003330,fbgn0004647,fbgn0000287</t>
  </si>
  <si>
    <t>fbgn0000547,fbgn0000546,fbgn0014127,fbgn0003041,fbgn0002543,fbgn0013733,fbgn0001981,fbgn0003900,fbgn0000633,fbgn0032006,fbgn0015561,fbgn0262614,fbgn0003396,fbgn0000490,fbgn0000251</t>
  </si>
  <si>
    <t>fbgn0025838,fbgn0262475,fbgn0000546,fbgn0041092,fbgn0263102,fbgn0033010,fbgn0033015,fbgn0011648,fbgn0263593,fbgn0032330,fbgn0266411,fbgn0263144,fbgn0031047,fbgn0011206,fbgn0259234,fbgn0033636,fbgn0045852,fbgn0033400,fbgn0034975,fbgn0261573,fbgn0034985,fbgn0261588,fbgn0010300,fbgn0058196,fbgn0032813,fbgn0005660,fbgn0004106,fbgn0260749,fbgn0003256,fbgn0004101,fbgn0050011,fbgn0004795,fbgn0003463,fbgn0005659,fbgn0019809,fbgn0001297,fbgn0026577,fbgn0036373,fbgn0020617,fbgn0266083,fbgn0262975,fbgn0003028,fbgn0003267,fbgn0003270,fbgn0002552,fbgn0025674,fbgn0265598,fbgn0003896,fbgn0003866,fbgn0000114,fbgn0000352,fbgn0005636,fbgn0028979,fbgn0016756,fbgn0001276,fbgn0005630,fbgn0000392,fbgn0001983,fbgn0001981,fbgn0003900,fbgn0023518,fbgn0001978,fbgn0264562,fbgn0003963,fbgn0003732,fbgn0033310,fbgn0014859,fbgn0030093,fbgn0032475,fbgn0029094,fbgn0000448,fbgn0003716,fbgn0020279,fbgn0013746,fbgn0015075,fbgn0038197,fbgn0053100,fbgn0262526,fbgn0004394,fbgn0010422,fbgn0261238,fbgn0053554,fbgn0261015,fbgn0003129,fbgn0261705,fbgn0000097,fbgn0032940,fbgn0024291,fbgn0040339,fbgn0003345,fbgn0028887,fbgn0020912,fbgn0015561,fbgn0001170,fbgn0027788,fbgn0005771,fbgn0019990,fbgn0003396,fbgn0000490,fbgn0000251,fbgn0004837,fbgn0003751,fbgn0086908,fbgn0036899,fbgn0003330,fbgn0004647,fbgn0000287</t>
  </si>
  <si>
    <t>fbgn0000535,fbgn0265998,fbgn0000546,fbgn0045476,fbgn0029161,fbgn0032345,fbgn0000317,fbgn0011202,fbgn0041246,fbgn0041243,fbgn0260006,fbgn0042129,fbgn0261588,fbgn0013810,fbgn0086355,fbgn0041229,fbgn0041224,fbgn0000721,fbgn0024189,fbgn0053516,fbgn0053512,fbgn0004101,fbgn0037295,fbgn0043903,fbgn0026395,fbgn0262733,fbgn0262738,fbgn0026389,fbgn0039679,fbgn0039678,fbgn0035486,fbgn0011259,fbgn0016930,fbgn0052600,fbgn0045486,fbgn0045485,fbgn0260933,fbgn0005630,fbgn0005614,fbgn0001991,fbgn0261289,fbgn0264556,fbgn0067311,fbgn0067312,fbgn0034883,fbgn0034885,fbgn0010015,fbgn0037913,fbgn0041195,fbgn0003950,fbgn0052255,fbgn0004179,fbgn0003093,fbgn0259168,fbgn0032888,fbgn0015380,fbgn0003380,fbgn0003396,fbgn0085414,fbgn0032096,fbgn0004837,fbgn0266579,fbgn0000479,fbgn0037576,fbgn0036414,fbgn0003301,fbgn0001123,fbgn0004647,fbgn0000287</t>
  </si>
  <si>
    <t>fbgn0000317,fbgn0011202,fbgn0263391,fbgn0265935,fbgn0053208,fbgn0003475,fbgn0004389,fbgn0003447,fbgn0013733,fbgn0013726,fbgn0001301,fbgn0040299,fbgn0028894,fbgn0024273,fbgn0082582,fbgn0000244</t>
  </si>
  <si>
    <t>fbgn0000547,fbgn0263593,fbgn0263120,fbgn0044323,fbgn0002973,fbgn0015803,fbgn0010504,fbgn0064123,fbgn0259234,fbgn0261556,fbgn0034975,fbgn0011817,fbgn0261573,fbgn0017581,fbgn0261570,fbgn0086361,fbgn0265974,fbgn0086346,fbgn0259984,fbgn0039688,fbgn0030613,fbgn0260749,fbgn0026597,fbgn0003495,fbgn0003463,fbgn0032840,fbgn0036373,fbgn0041723,fbgn0031745,fbgn0050440,fbgn0260798,fbgn0262738,fbgn0029881,fbgn0264493,fbgn0003416,fbgn0000352,fbgn0033266,fbgn0028500,fbgn0026319,fbgn0026317,fbgn0033272,fbgn0264560,fbgn0032451,fbgn0032693,fbgn0032694,fbgn0000229,fbgn0262169,fbgn0029094,fbgn0020279,fbgn0032006,fbgn0038197,fbgn0264959,fbgn0261451,fbgn0053554,fbgn0259168,fbgn0004197,fbgn0032642,fbgn0000097,fbgn0003138,fbgn0003345,fbgn0085443,fbgn0085450,fbgn0027788,fbgn0031879,fbgn0261983,fbgn0015399,fbgn0261988,fbgn0041604,fbgn0259678,fbgn0262614,fbgn0000479,fbgn0000247,fbgn0265262,fbgn0003301,fbgn0004647,fbgn0023388</t>
  </si>
  <si>
    <t>fbgn0000547,fbgn0011202,fbgn0003475,fbgn0262733,fbgn0024273</t>
  </si>
  <si>
    <t>fbgn0032821</t>
  </si>
  <si>
    <t>fbgn0011648,fbgn0263120,fbgn0034789,fbgn0011817,fbgn0010300,fbgn0259984,fbgn0262733,fbgn0002791,fbgn0039632,fbgn0266464,fbgn0026317,fbgn0261811,fbgn0013733,fbgn0264562,fbgn0032451,fbgn0003716,fbgn0020279,fbgn0264959,fbgn0010415,fbgn0024273,fbgn0041604,fbgn0000490</t>
  </si>
  <si>
    <t>fbgn0262475,fbgn0000547,fbgn0265998,fbgn0000546,fbgn0051902,fbgn0263102,fbgn0031005,fbgn0031488,fbgn0011648,fbgn0263593,fbgn0032336,fbgn0263120,fbgn0032340,fbgn0002973,fbgn0266411,fbgn0263144,fbgn0031047,fbgn0036964,fbgn0261787,fbgn0045852,fbgn0034975,fbgn0011817,fbgn0261573,fbgn0017581,fbgn0261570,fbgn0051005,fbgn0038279,fbgn0010300,fbgn0086361,fbgn0016078,fbgn0031464,fbgn0024183,fbgn0058196,fbgn0031707,fbgn0004106,fbgn0260745,fbgn0260749,fbgn0031973,fbgn0026597,fbgn0005677,fbgn0003256,fbgn0004795,fbgn0003463,fbgn0019809,fbgn0026577,fbgn0036373,fbgn0043903,fbgn0262733,fbgn0260798,fbgn0003028,fbgn0262738,fbgn0003267,fbgn0001086,fbgn0029881,fbgn0004367,fbgn0028707,fbgn0002791,fbgn0264493,fbgn0003416,fbgn0003866,fbgn0000114,fbgn0000352,fbgn0051755,fbgn0039632,fbgn0033260,fbgn0033266,fbgn0028978,fbgn0026317,fbgn0028979,fbgn0025457,fbgn0000392,fbgn0013733,fbgn0001981,fbgn0003900,fbgn0031375,fbgn0003963,fbgn0032451,fbgn0032693,fbgn0032694,fbgn0000229,fbgn0003732,fbgn0262169,fbgn0032475,fbgn0029094,fbgn0000448,fbgn0003716,fbgn0020279,fbgn0013746,fbgn0032006,fbgn0038197,fbgn0053100,fbgn0003093,fbgn0026192,fbgn0086251,fbgn0264959,fbgn0021796,fbgn0032614,fbgn0011746,fbgn0041582,fbgn0004197,fbgn0027338,fbgn0000097,fbgn0003138,fbgn0024291,fbgn0027568,fbgn0028408,fbgn0003345,fbgn0085450,fbgn0024273,fbgn0027788,fbgn0005771,fbgn0031879,fbgn0261983,fbgn0015399,fbgn0261988,fbgn0041604,fbgn0003396,fbgn0032929,fbgn0000490,fbgn0052703,fbgn0004837,fbgn0000247,fbgn0086908,fbgn0036899,fbgn0003330,fbgn0004647,fbgn0023388</t>
  </si>
  <si>
    <t>fbgn0025838,fbgn0262475,fbgn0036978,fbgn0000546,fbgn0041092,fbgn0263102,fbgn0033010,fbgn0033015,fbgn0011648,fbgn0263593,fbgn0032330,fbgn0032336,fbgn0266411,fbgn0263144,fbgn0031047,fbgn0011206,fbgn0259234,fbgn0033636,fbgn0045852,fbgn0033400,fbgn0034975,fbgn0261573,fbgn0034985,fbgn0261588,fbgn0010300,fbgn0058196,fbgn0032813,fbgn0005660,fbgn0004106,fbgn0260749,fbgn0003256,fbgn0003495,fbgn0004101,fbgn0260753,fbgn0050011,fbgn0004795,fbgn0003463,fbgn0005659,fbgn0019809,fbgn0001297,fbgn0026577,fbgn0036373,fbgn0020617,fbgn0266083,fbgn0262975,fbgn0003028,fbgn0003267,fbgn0003270,fbgn0002552,fbgn0025674,fbgn0265598,fbgn0003896,fbgn0003866,fbgn0000114,fbgn0000352,fbgn0005636,fbgn0028979,fbgn0016756,fbgn0001276,fbgn0005630,fbgn0000392,fbgn0001983,fbgn0001981,fbgn0003900,fbgn0023518,fbgn0001978,fbgn0264562,fbgn0003963,fbgn0003732,fbgn0033310,fbgn0014859,fbgn0030093,fbgn0032475,fbgn0029094,fbgn0000448,fbgn0003716,fbgn0020279,fbgn0013746,fbgn0015075,fbgn0038197,fbgn0053100,fbgn0262526,fbgn0004394,fbgn0010422,fbgn0261238,fbgn0053554,fbgn0261015,fbgn0003129,fbgn0261705,fbgn0000097,fbgn0032940,fbgn0024291,fbgn0040339,fbgn0003345,fbgn0028887,fbgn0020912,fbgn0015561,fbgn0001170,fbgn0027788,fbgn0005771,fbgn0019990,fbgn0261988,fbgn0003396,fbgn0000490,fbgn0024222,fbgn0000251,fbgn0004837,fbgn0003751,fbgn0086908,fbgn0036899,fbgn0003330,fbgn0001123,fbgn0004647,fbgn0000287</t>
  </si>
  <si>
    <t>fbgn0000546,fbgn0011648,fbgn0266411,fbgn0259234,fbgn0033636,fbgn0261573,fbgn0260749,fbgn0004101,fbgn0004795,fbgn0001297,fbgn0262975,fbgn0003028,fbgn0003267,fbgn0002552,fbgn0265598,fbgn0003896,fbgn0005630,fbgn0001983,fbgn0001981,fbgn0003900,fbgn0023518,fbgn0030093,fbgn0000448,fbgn0020279,fbgn0038197,fbgn0262526,fbgn0003345,fbgn0003396,fbgn0000251,fbgn0004837,fbgn0004647</t>
  </si>
  <si>
    <t>fbgn0032130,fbgn0000546,fbgn0263102,fbgn0033010,fbgn0011648,fbgn0034763,fbgn0266410,fbgn0021875,fbgn0259234,fbgn0033636,fbgn0034975,fbgn0034976,fbgn0261573,fbgn0034985,fbgn0261588,fbgn0034946,fbgn0032813,fbgn0032814,fbgn0003482,fbgn0005660,fbgn0260749,fbgn0004101,fbgn0004795,fbgn0005659,fbgn0019809,fbgn0001297,fbgn0020617,fbgn0262975,fbgn0003028,fbgn0003267,fbgn0028707,fbgn0028700,fbgn0003896,fbgn0037698,fbgn0028979,fbgn0051703,fbgn0001981,fbgn0001994,fbgn0003900,fbgn0023518,fbgn0001978,fbgn0264562,fbgn0003732,fbgn0014859,fbgn0030093,fbgn0000448,fbgn0015929,fbgn0038197,fbgn0004394,fbgn0266916,fbgn0010422,fbgn0261238,fbgn0260398,fbgn0261015,fbgn0003129,fbgn0261705,fbgn0000097,fbgn0003345,fbgn0028887,fbgn0020912,fbgn0015561,fbgn0001170,fbgn0027788,fbgn0017577,fbgn0032906,fbgn0032907,fbgn0015376,fbgn0027580,fbgn0033183,fbgn0000251,fbgn0004837,fbgn0086908,fbgn0015553,fbgn0266129</t>
  </si>
  <si>
    <t>fbgn0000546,fbgn0033246,fbgn0033250,fbgn0033015,fbgn0045852,fbgn0031414,fbgn0033413,fbgn0261588,fbgn0041203,fbgn0040366,fbgn0053208,fbgn0000723,fbgn0261822,fbgn0005660,fbgn0024188,fbgn0260745,fbgn0003255,fbgn0004795,fbgn0086657,fbgn0019809,fbgn0033935,fbgn0001297,fbgn0027491,fbgn0028343,fbgn0262975,fbgn0029881,fbgn0003270,fbgn0003888,fbgn0051721,fbgn0011259,fbgn0003447,fbgn0005636,fbgn0005630,fbgn0001983,fbgn0013733,fbgn0264560,fbgn0000229,fbgn0029094,fbgn0003716,fbgn0038197,fbgn0003093,fbgn0261698,fbgn0032446,fbgn0040068,fbgn0021796,fbgn0003129,fbgn0000097,fbgn0085450,fbgn0020912,fbgn0024273,fbgn0086758,fbgn0039532,fbgn0262614,fbgn0003396,fbgn0051871,fbgn0003330,fbgn0004647</t>
  </si>
  <si>
    <t>fbgn0036978,fbgn0000546,fbgn0000542,fbgn0011648,fbgn0000337,fbgn0025639,fbgn0044323,fbgn0266411,fbgn0011202,fbgn0011206,fbgn0022960,fbgn0259234,fbgn0261556,fbgn0033636,fbgn0011817,fbgn0261573,fbgn0086361,fbgn0086346,fbgn0029879,fbgn0030613,fbgn0030850,fbgn0260749,fbgn0003256,fbgn0003495,fbgn0004101,fbgn0260753,fbgn0004795,fbgn0003463,fbgn0032840,fbgn0040228,fbgn0001297,fbgn0003475,fbgn0003041,fbgn0043903,fbgn0031745,fbgn0050440,fbgn0262733,fbgn0262975,fbgn0003028,fbgn0003267,fbgn0001086,fbgn0002552,fbgn0264493,fbgn0027609,fbgn0003416,fbgn0265598,fbgn0033075,fbgn0003896,fbgn0000114,fbgn0000352,fbgn0002543,fbgn0266464,fbgn0033266,fbgn0026319,fbgn0028978,fbgn0033272,fbgn0005630,fbgn0000183,fbgn0033051,fbgn0261811,fbgn0038984,fbgn0001983,fbgn0013733,fbgn0001981,fbgn0013726,fbgn0003900,fbgn0023517,fbgn0023518,fbgn0032691,fbgn0000229,fbgn0262169,fbgn0030093,fbgn0000448,fbgn0003716,fbgn0020279,fbgn0032006,fbgn0038197,fbgn0020429,fbgn0262526,fbgn0026192,fbgn0261451,fbgn0032683,fbgn0021796,fbgn0053554,fbgn0010415,fbgn0263667,fbgn0259168,fbgn0000097,fbgn0003345,fbgn0024273,fbgn0261988,fbgn0041604,fbgn0259678,fbgn0028694,fbgn0003396,fbgn0032929,fbgn0024222,fbgn0000251,fbgn0004620,fbgn0004837,fbgn0027948,fbgn0034476,fbgn0001123,fbgn0004647,fbgn0023388</t>
  </si>
  <si>
    <t>fbgn0263120,fbgn0002973,fbgn0266411,fbgn0064123,fbgn0010300,fbgn0004106,fbgn0040228,fbgn0262975,fbgn0262738,fbgn0262743,fbgn0264493,fbgn0033075,fbgn0000352,fbgn0002543,fbgn0266464,fbgn0033260,fbgn0000183,fbgn0000392,fbgn0038984,fbgn0025724,fbgn0038197,fbgn0053547,fbgn0041582,fbgn0027338,fbgn0003138,fbgn0261983,fbgn0052703,fbgn0004620,fbgn0000247,fbgn0015774,fbgn0015773</t>
  </si>
  <si>
    <t>fbgn0036978,fbgn0000546,fbgn0011648,fbgn0266411,fbgn0259234,fbgn0033636,fbgn0261573,fbgn0260749,fbgn0003495,fbgn0004101,fbgn0260753,fbgn0004795,fbgn0001297,fbgn0262975,fbgn0003028,fbgn0003267,fbgn0002552,fbgn0265598,fbgn0003896,fbgn0005630,fbgn0001983,fbgn0001981,fbgn0003900,fbgn0023518,fbgn0030093,fbgn0000448,fbgn0020279,fbgn0038197,fbgn0262526,fbgn0003345,fbgn0003396,fbgn0024222,fbgn0000251,fbgn0004837,fbgn0001123,fbgn0004647</t>
  </si>
  <si>
    <t>fbgn0011648,fbgn0263120,fbgn0011202,fbgn0034789,fbgn0011817,fbgn0010300,fbgn0003495,fbgn0003475,fbgn0262733,fbgn0262975,fbgn0002791,fbgn0039632,fbgn0266464,fbgn0000392,fbgn0013733,fbgn0032451,fbgn0003716,fbgn0026192,fbgn0264959,fbgn0032683,fbgn0021796,fbgn0010415,fbgn0024273,fbgn0004647</t>
  </si>
  <si>
    <t>fbgn0000547,fbgn0263593,fbgn0263120,fbgn0044323,fbgn0002973,fbgn0015803,fbgn0010504,fbgn0064123,fbgn0259234,fbgn0261556,fbgn0034975,fbgn0011817,fbgn0261573,fbgn0017581,fbgn0261570,fbgn0010300,fbgn0086361,fbgn0265974,fbgn0086346,fbgn0259984,fbgn0039688,fbgn0030613,fbgn0030850,fbgn0260749,fbgn0026597,fbgn0003256,fbgn0003495,fbgn0003463,fbgn0032840,fbgn0036373,fbgn0041723,fbgn0031745,fbgn0050440,fbgn0260798,fbgn0262738,fbgn0029881,fbgn0002791,fbgn0264493,fbgn0003416,fbgn0000352,fbgn0033266,fbgn0028500,fbgn0026319,fbgn0026317,fbgn0033272,fbgn0000183,fbgn0038984,fbgn0264560,fbgn0032451,fbgn0032693,fbgn0032694,fbgn0000229,fbgn0262169,fbgn0029094,fbgn0020279,fbgn0032006,fbgn0038197,fbgn0020429,fbgn0264959,fbgn0261451,fbgn0053547,fbgn0053554,fbgn0259168,fbgn0004197,fbgn0032642,fbgn0000097,fbgn0003138,fbgn0003345,fbgn0085443,fbgn0085450,fbgn0027788,fbgn0031879,fbgn0261983,fbgn0015399,fbgn0261988,fbgn0041604,fbgn0259678,fbgn0262614,fbgn0003380,fbgn0026255,fbgn0004620,fbgn0000479,fbgn0000247,fbgn0265262,fbgn0003301,fbgn0004647,fbgn0023388</t>
  </si>
  <si>
    <t>fbgn0000535,fbgn0036978,fbgn0000547,fbgn0000546,fbgn0041092,fbgn0083940,fbgn0031005,fbgn0011648,fbgn0000339,fbgn0032336,fbgn0044323,fbgn0002973,fbgn0266411,fbgn0032362,fbgn0264810,fbgn0041243,fbgn0022710,fbgn0032782,fbgn0086371,fbgn0034976,fbgn0261570,fbgn0051005,fbgn0050158,fbgn0038279,fbgn0016078,fbgn0034936,fbgn0265974,fbgn0259984,fbgn0004573,fbgn0004106,fbgn0031701,fbgn0260749,fbgn0032821,fbgn0026597,fbgn0003255,fbgn0003256,fbgn0003495,fbgn0260753,fbgn0038139,fbgn0003463,fbgn0086657,fbgn0038140,fbgn0053531,fbgn0032840,fbgn0001297,fbgn0020621,fbgn0051760,fbgn0027491,fbgn0027492,fbgn0043903,fbgn0041723,fbgn0262733,fbgn0260798,fbgn0262738,fbgn0004367,fbgn0026375,fbgn0051721,fbgn0002552,fbgn0003416,fbgn0035010,fbgn0033075,fbgn0040849,fbgn0003896,fbgn0051742,fbgn0011259,fbgn0000352,fbgn0024555,fbgn0052843,fbgn0028509,fbgn0033260,fbgn0026319,fbgn0026317,fbgn0033272,fbgn0036790,fbgn0025697,fbgn0259728,fbgn0005614,fbgn0261811,fbgn0038984,fbgn0010197,fbgn0032251,fbgn0031399,fbgn0013973,fbgn0034200,fbgn0015905,fbgn0023518,fbgn0264562,fbgn0264339,fbgn0003963,fbgn0040070,fbgn0000229,fbgn0263257,fbgn0003732,fbgn0011589,fbgn0037911,fbgn0033313,fbgn0014859,fbgn0000448,fbgn0003716,fbgn0034420,fbgn0013746,fbgn0032006,fbgn0033579,fbgn0038197,fbgn0003091,fbgn0264953,fbgn0030685,fbgn0264959,fbgn0033520,fbgn0032445,fbgn0259145,fbgn0021796,fbgn0085386,fbgn0263667,fbgn0004197,fbgn0085370,fbgn0259171,fbgn0019686,fbgn0032642,fbgn0027338,fbgn0032935,fbgn0000097,fbgn0026238,fbgn0052547,fbgn0003138,fbgn0050372,fbgn0085443,fbgn0260658,fbgn0261988,fbgn0041604,fbgn0040510,fbgn0015380,fbgn0039532,fbgn0039530,fbgn0032907,fbgn0262614,fbgn0026250,fbgn0029768,fbgn0003396,fbgn0263049,fbgn0033188,fbgn0000490,fbgn0024222,fbgn0052703,fbgn0004837,fbgn0000479,fbgn0040506,fbgn0004842,fbgn0004841,fbgn0003751,fbgn0015553,fbgn0260817,fbgn0037501,fbgn0034476,fbgn0033389,fbgn0265262,fbgn0033153,fbgn0037754,fbgn0266137,fbgn0039709,fbgn0003301,fbgn0266377,fbgn0001123,fbgn0025574,fbgn0004647,fbgn0024230</t>
  </si>
  <si>
    <t>fbgn0000547,fbgn0263593,fbgn0263120,fbgn0044323,fbgn0002973,fbgn0015803,fbgn0010504,fbgn0064123,fbgn0259234,fbgn0261556,fbgn0034975,fbgn0011817,fbgn0261573,fbgn0017581,fbgn0261570,fbgn0010300,fbgn0086361,fbgn0265974,fbgn0086346,fbgn0259984,fbgn0039688,fbgn0030613,fbgn0030850,fbgn0260749,fbgn0026597,fbgn0003256,fbgn0003495,fbgn0003463,fbgn0032840,fbgn0036373,fbgn0041723,fbgn0031745,fbgn0050440,fbgn0260798,fbgn0262738,fbgn0029881,fbgn0002791,fbgn0264493,fbgn0003416,fbgn0000352,fbgn0033266,fbgn0028500,fbgn0026319,fbgn0026317,fbgn0033272,fbgn0000183,fbgn0038984,fbgn0264560,fbgn0032451,fbgn0032693,fbgn0032694,fbgn0000229,fbgn0262169,fbgn0029094,fbgn0020279,fbgn0032006,fbgn0038197,fbgn0020429,fbgn0264959,fbgn0261451,fbgn0021796,fbgn0053547,fbgn0053554,fbgn0259168,fbgn0004197,fbgn0032642,fbgn0000097,fbgn0003138,fbgn0003345,fbgn0085443,fbgn0085450,fbgn0027788,fbgn0031879,fbgn0261983,fbgn0015399,fbgn0261988,fbgn0041604,fbgn0259678,fbgn0262614,fbgn0003380,fbgn0026255,fbgn0004620,fbgn0000479,fbgn0000247,fbgn0265262,fbgn0003301,fbgn0004647,fbgn0023388</t>
  </si>
  <si>
    <t>fbgn0041092,fbgn0032151,fbgn0263391,fbgn0022960,fbgn0086657,fbgn0004367,fbgn0028707,fbgn0003896,fbgn0003963,fbgn0031879</t>
  </si>
  <si>
    <t>fbgn0000535,fbgn0036978,fbgn0000546,fbgn0041097,fbgn0053087,fbgn0045476,fbgn0011204,fbgn0041246,fbgn0041243,fbgn0051072,fbgn0038279,fbgn0041229,fbgn0041224,fbgn0004573,fbgn0003255,fbgn0260753,fbgn0038139,fbgn0038140,fbgn0053531,fbgn0051760,fbgn0043903,fbgn0026395,fbgn0028331,fbgn0026389,fbgn0004369,fbgn0035486,fbgn0035010,fbgn0040849,fbgn0011259,fbgn0052843,fbgn0002543,fbgn0045486,fbgn0045485,fbgn0036790,fbgn0025697,fbgn0010197,fbgn0264556,fbgn0264562,fbgn0264339,fbgn0011589,fbgn0033313,fbgn0014859,fbgn0000448,fbgn0003716,fbgn0032006,fbgn0033579,fbgn0020429,fbgn0052255,fbgn0010415,fbgn0052547,fbgn0028888,fbgn0039528,fbgn0015380,fbgn0029768,fbgn0029761,fbgn0026255,fbgn0032096,fbgn0004620,fbgn0037576,fbgn0004842,fbgn0004841,fbgn0037501,fbgn0034476,fbgn0266137,fbgn0004647</t>
  </si>
  <si>
    <t>fbgn0000535,fbgn0025838,fbgn0010100,fbgn0031037,fbgn0032373,fbgn0032136,fbgn0065058,fbgn0261383,fbgn0024734,fbgn0000547,fbgn0265998,fbgn0000546,fbgn0041097,fbgn0041092,fbgn0033474,fbgn0033233,fbgn0032147,fbgn0033479,fbgn0263102,fbgn0032151,fbgn0037841,fbgn0031495,fbgn0083940,fbgn0033246,fbgn0031493,fbgn0033247,fbgn0033005,fbgn0264672,fbgn0264449,fbgn0031489,fbgn0010551,fbgn0032167,fbgn0033015,fbgn0011648,fbgn0033019,fbgn0029161,fbgn0263593,fbgn0083956,fbgn0042132,fbgn0000339,fbgn0025639,fbgn0032330,fbgn0263120,fbgn0042133,fbgn0026713,fbgn0032340,fbgn0031069,fbgn0031066,fbgn0034763,fbgn0032346,fbgn0044323,fbgn0000317,fbgn0000559,fbgn0002973,fbgn0011211,fbgn0004919,fbgn0034530,fbgn0033206,fbgn0266411,fbgn0031047,fbgn0015803,fbgn0011202,fbgn0032126,fbgn0011206,fbgn0263391,fbgn0260453,fbgn0261787,fbgn0021875,fbgn0260454,fbgn0050199,fbgn0050198,fbgn0032773,fbgn0032775,fbgn0034957,fbgn0034718,fbgn0026089,fbgn0261552,fbgn0259234,fbgn0031424,fbgn0262647,fbgn0031422,fbgn0053474,fbgn0032782,fbgn0032783,fbgn0034964,fbgn0032785,fbgn0033636,fbgn0261790,fbgn0045852,fbgn0031414,fbgn0033400,fbgn0034975,fbgn0035823,fbgn0003189,fbgn0261573,fbgn0265935,fbgn0017581,fbgn0263995,fbgn0022935,fbgn0031401,fbgn0034982,fbgn0000927,fbgn0051072,fbgn0033413,fbgn0032329,fbgn0029568,fbgn0042129,fbgn0043456,fbgn0261570,fbgn0261588,fbgn0010300,fbgn0034913,fbgn0013810,fbgn0086355,fbgn0011638,fbgn0051014,fbgn0051015,fbgn0016078,fbgn0051013,fbgn0010531,fbgn0053208,fbgn0031456,fbgn0031698,fbgn0031695,fbgn0034933,fbgn0034936,fbgn0040377,fbgn0034939,fbgn0063496,fbgn0034938,fbgn0063495,fbgn0000723,fbgn0000721,fbgn0265974,fbgn0031443,fbgn0030596,fbgn0031442,fbgn0086346,fbgn0003009,fbgn0029879,fbgn0015477,fbgn0261822,fbgn0039689,fbgn0024183,fbgn0032813,fbgn0032814,fbgn0004573,fbgn0024189,fbgn0005660,fbgn0024188,fbgn0031708,fbgn0029629,fbgn0004106,fbgn0031703,fbgn0030613,fbgn0028539,fbgn0031702,fbgn0030610,fbgn0260745,fbgn0260749,fbgn0031972,fbgn0042627,fbgn0032821,fbgn0040207,fbgn0026597,fbgn0005677,fbgn0003255,fbgn0003256,fbgn0004101,fbgn0260753,fbgn0260758,fbgn0050011,fbgn0038133,fbgn0038139,fbgn0050257,fbgn0014127,fbgn0032833,fbgn0028525,fbgn0004795,fbgn0003463,fbgn0086657,fbgn0029608,fbgn0005659,fbgn0038140,fbgn0261618,fbgn0019809,fbgn0032840,fbgn0031995,fbgn0040228,fbgn0033935,fbgn0001297,fbgn0003475,fbgn0026577,fbgn0051524,fbgn0021953,fbgn0020621,fbgn0261862,fbgn0015037,fbgn0027491,fbgn0003041,fbgn0027492,fbgn0043903,fbgn0041723,fbgn0028343,fbgn0004133,fbgn0004374,fbgn0261873,fbgn0050441,fbgn0039651,fbgn0020617,fbgn0050200,fbgn0266083,fbgn0026150,fbgn0029666,fbgn0004389,fbgn0026395,fbgn0062412,fbgn0262975,fbgn0003028,fbgn0004359,fbgn0035064,fbgn0030403,fbgn0262738,fbgn0026389,fbgn0004598,fbgn0003267,fbgn0001086,fbgn0029895,fbgn0262743,fbgn0031728,fbgn0050463,fbgn0262509,fbgn0050225,fbgn0053970,fbgn0051793,fbgn0003270,fbgn0004369,fbgn0026375,fbgn0028707,fbgn0003888,fbgn0037660,fbgn0051721,fbgn0011276,fbgn0001220,fbgn0264494,fbgn0003401,fbgn0028940,fbgn0027610,fbgn0002552,fbgn0028700,fbgn0002791,fbgn0264493,fbgn0051739,fbgn0027609,fbgn0265598,fbgn0050407,fbgn0033075,fbgn0086604,fbgn0003896,fbgn0002562,fbgn0027843,fbgn0003890,fbgn0003866,fbgn0000114,fbgn0045064,fbgn0051742,fbgn0052832,fbgn0011259,fbgn0039625,fbgn0000352,fbgn0024555,fbgn0051755,fbgn0016930,fbgn0052843,fbgn0039632,fbgn0039638,fbgn0002543,fbgn0031914,fbgn0266464,fbgn0025885,fbgn0259937,fbgn0028509,fbgn0003447,fbgn0033260,fbgn0260933,fbgn0033264,fbgn0033265,fbgn0036778,fbgn0028500,fbgn0028981,fbgn0026319,fbgn0028978,fbgn0005636,fbgn0026317,fbgn0028979,fbgn0033271,fbgn0033272,fbgn0016756,fbgn0001276,fbgn0005630,fbgn0000183,fbgn0267330,fbgn0025457,fbgn0051703,fbgn0036793,fbgn0036790,fbgn0036795,fbgn0266491,fbgn0027873,fbgn0264078,fbgn0000392,fbgn0025697,fbgn0025454,fbgn0005614,fbgn0015400,fbgn0033050,fbgn0033051,fbgn0010197,fbgn0037898,fbgn0037899,fbgn0001983,fbgn0032251,fbgn0032253,fbgn0033348,fbgn0013973,fbgn0013733,fbgn0001981,fbgn0020497,fbgn0001995,fbgn0001994,fbgn0033356,fbgn0013726,fbgn0037715,fbgn0001991,fbgn0003900,fbgn0023517,fbgn0023518,fbgn0001978,fbgn0036641,fbgn0264560,fbgn0264562,fbgn0266757,fbgn0001301,fbgn0003963,fbgn0040070,fbgn0032690,fbgn0032691,fbgn0032450,fbgn0010263,fbgn0032693,fbgn0033540,fbgn0032455,fbgn0032216,fbgn0032219,fbgn0003978,fbgn0000229,fbgn0003732,fbgn0263258,fbgn0033310,fbgn0011589,fbgn0032465,fbgn0037912,fbgn0010015,fbgn0033313,fbgn0014859,fbgn0032225,fbgn0033558,fbgn0030093,fbgn0037913,fbgn0030092,fbgn0032229,fbgn0261089,fbgn0032475,fbgn0029094,fbgn0025724,fbgn0000448,fbgn0003716,fbgn0020279,fbgn0032243,fbgn0013746,fbgn0032486,fbgn0032487,fbgn0033578,fbgn0032006,fbgn0003950,fbgn0015929,fbgn0038197,fbgn0020429,fbgn0053100,fbgn0027052,fbgn0004179,fbgn0262526,fbgn0030691,fbgn0250785,fbgn0011703,fbgn0028370,fbgn0035936,fbgn0026192,fbgn0086251,fbgn0031536,fbgn0030685,fbgn0053123,fbgn0004394,fbgn0033520,fbgn0032679,fbgn0040299,fbgn0261451,fbgn0019643,fbgn0032683,fbgn0034863,fbgn0032444,fbgn0003071,fbgn0032447,fbgn0032449,fbgn0033539,fbgn0043578,fbgn0043577,fbgn0053303,fbgn0053547,fbgn0031357,fbgn0266916,fbgn0010422,fbgn0032614,fbgn0261461,fbgn0040232,fbgn0260386,fbgn0261238,fbgn0038168,fbgn0052463,fbgn0053554,fbgn0051371,fbgn0032620,fbgn0034800,fbgn0010415,fbgn0040005,fbgn0260398,fbgn0041582,fbgn0263667,fbgn0020445,fbgn0034816,fbgn0034817,fbgn0004197,fbgn0021761,fbgn0051159,fbgn0019686,fbgn0032643,fbgn0034822,fbgn0085374,fbgn0034827,fbgn0032409,fbgn0003129,fbgn0027338,fbgn0051682,fbgn0016685,fbgn0261705,fbgn0027571,fbgn0000097,fbgn0026238,fbgn0029506,fbgn0003138,fbgn0027329,fbgn0031822,fbgn0030731,fbgn0038248,fbgn0038247,fbgn0032940,fbgn0024291,fbgn0028895,fbgn0028894,fbgn0027558,fbgn0028408,fbgn0039581,fbgn0050372,fbgn0039348,fbgn0040339,fbgn0003345,fbgn0250837,fbgn0003346,fbgn0028646,fbgn0085443,fbgn0028882,fbgn0039594,fbgn0259896,fbgn0004449,fbgn0261974,fbgn0261973,fbgn0085450,fbgn0020912,fbgn0015561,fbgn0001170,fbgn0040345,fbgn0040344,fbgn0024273,fbgn0027788,fbgn0005771,fbgn0019990,fbgn0260655,fbgn0031879,fbgn0261983,fbgn0015399,fbgn0017577,fbgn0261988,fbgn0086757,fbgn0015380,fbgn0262601,fbgn0038680,fbgn0039532,fbgn0028691,fbgn0032901,fbgn0032906,fbgn0085434,fbgn0028694,fbgn0032908,fbgn0039784,fbgn0017558,fbgn0039783,fbgn0262614,fbgn0015376,fbgn0003380,fbgn0005322,fbgn0051679,fbgn0027580,fbgn0026250,fbgn0029768,fbgn0003396,fbgn0032929,fbgn0026255,fbgn0033183,fbgn0013576,fbgn0000490,fbgn0024222,fbgn0000251,fbgn0052703,fbgn0039972,fbgn0014411,fbgn0039738,fbgn0039737,fbgn0039739,fbgn0000024,fbgn0004620,fbgn0000261,fbgn0000239,fbgn0004837,fbgn0025777,fbgn0003748,fbgn0266579,fbgn0039741,fbgn0051860,fbgn0051638,fbgn0027948,fbgn0039510,fbgn0051632,fbgn0082582,fbgn0039519,fbgn0004842,fbgn0004841,fbgn0001330,fbgn0265268,fbgn0026206,fbgn0027779,fbgn0259822,fbgn0051802,fbgn0086908,fbgn0260817,fbgn0040907,fbgn0037501,fbgn0034476,fbgn0032297,fbgn0033388,fbgn0036899,fbgn0036897,fbgn0014469,fbgn0000053,fbgn0263084,fbgn0265262,fbgn0033153,fbgn0033397,fbgn0010097,fbgn0003330,fbgn0266137,fbgn0028848,fbgn0001128,fbgn0033160,fbgn0039709,fbgn0003301,fbgn0000274,fbgn0003302,fbgn0001123,fbgn0004647,fbgn0050506,fbgn0036686,fbgn0039714,fbgn0265298,fbgn0000287,fbgn0023388</t>
  </si>
  <si>
    <t>fbgn0000535,fbgn0041243,fbgn0003256,fbgn0032840,fbgn0027491,fbgn0003028,fbgn0262738,fbgn0263200,fbgn0010473,fbgn0261461,fbgn0024291,fbgn0031866,fbgn0003380,fbgn0025777,fbgn0000479,fbgn0001128,fbgn0003301,fbgn0001123</t>
  </si>
  <si>
    <t>fbgn0002973,fbgn0011202,fbgn0003475,fbgn0003041,fbgn0001301,fbgn0026192,fbgn0026238,fbgn0085443</t>
  </si>
  <si>
    <t>fbgn0265988,fbgn0000535,fbgn0025838,fbgn0262475,fbgn0010100,fbgn0032372,fbgn0032373,fbgn0031032,fbgn0032135,fbgn0032378,fbgn0032136,fbgn0036978,fbgn0261383,fbgn0024734,fbgn0000547,fbgn0265998,fbgn0000546,fbgn0041097,fbgn0041092,fbgn0000542,fbgn0033474,fbgn0033233,fbgn0032144,fbgn0032147,fbgn0033479,fbgn0051902,fbgn0263102,fbgn0032151,fbgn0037841,fbgn0034572,fbgn0031495,fbgn0083940,fbgn0033246,fbgn0037846,fbgn0031493,fbgn0033247,fbgn0033005,fbgn0264672,fbgn0045476,fbgn0263597,fbgn0033250,fbgn0031005,fbgn0031489,fbgn0031488,fbgn0033010,fbgn0031002,fbgn0033497,fbgn0032167,fbgn0033015,fbgn0011648,fbgn0029161,fbgn0263593,fbgn0083956,fbgn0000337,fbgn0042132,fbgn0000339,fbgn0025639,fbgn0032330,fbgn0034997,fbgn0032336,fbgn0032338,fbgn0011239,fbgn0034758,fbgn0263120,fbgn0042133,fbgn0026713,fbgn0032340,fbgn0031069,fbgn0032341,fbgn0032343,fbgn0031066,fbgn0032586,fbgn0032345,fbgn0032346,fbgn0031062,fbgn0051091,fbgn0031061,fbgn0044323,fbgn0000317,fbgn0000559,fbgn0002973,fbgn0011211,fbgn0004919,fbgn0034530,fbgn0033206,fbgn0053282,fbgn0053281,fbgn0266411,fbgn0263144,fbgn0031048,fbgn0034782,fbgn0031047,fbgn0032362,fbgn0032363,fbgn0032122,fbgn0032123,fbgn0011204,fbgn0010114,fbgn0015803,fbgn0034301,fbgn0032125,fbgn0011202,fbgn0033215,fbgn0032126,fbgn0036964,fbgn0034789,fbgn0011206,fbgn0000562,fbgn0263391,fbgn0260453,fbgn0264810,fbgn0022960,fbgn0261787,fbgn0021875,fbgn0260454,fbgn0050199,fbgn0050198,fbgn0030586,fbgn0032773,fbgn0052373,fbgn0032775,fbgn0010504,fbgn0032535,fbgn0034957,fbgn0032536,fbgn0032779,fbgn0041246,fbgn0064123,fbgn0034718,fbgn0041243,fbgn0038083,fbgn0261794,fbgn0038082,fbgn0261552,fbgn0022710,fbgn0016032,fbgn0259234,fbgn0261556,fbgn0031426,fbgn0046706,fbgn0031424,fbgn0262647,fbgn0031422,fbgn0053474,fbgn0032782,fbgn0032783,fbgn0033873,fbgn0034964,fbgn0032785,fbgn0035813,fbgn0034724,fbgn0034965,fbgn0033636,fbgn0261790,fbgn0045852,fbgn0086371,fbgn0259247,fbgn0031414,fbgn0051065,fbgn0034973,fbgn0033400,fbgn0034975,fbgn0051064,fbgn0035823,fbgn0034976,fbgn0011817,fbgn0003189,fbgn0261573,fbgn0265935,fbgn0017581,fbgn0260006,fbgn0031649,fbgn0263995,fbgn0031645,fbgn0031643,fbgn0000927,fbgn0051072,fbgn0034985,fbgn0033413,fbgn0032329,fbgn0042129,fbgn0043456,fbgn0261570,fbgn0051007,fbgn0261588,fbgn0051004,fbgn0051005,fbgn0261349,fbgn0050158,fbgn0038279,fbgn0010300,fbgn0032973,fbgn0032733,fbgn0034913,fbgn0013810,fbgn0086355,fbgn0041203,fbgn0040357,fbgn0011638,fbgn0086361,fbgn0051014,fbgn0051015,fbgn0016078,fbgn0031465,fbgn0031464,fbgn0051013,fbgn0032981,fbgn0010531,fbgn0040367,fbgn0040366,fbgn0032749,fbgn0032507,fbgn0053208,fbgn0016061,fbgn0031456,fbgn0031698,fbgn0031695,fbgn0051262,fbgn0034933,fbgn0032997,fbgn0041229,fbgn0034937,fbgn0034936,fbgn0040377,fbgn0034939,fbgn0063496,fbgn0041224,fbgn0034938,fbgn0063495,fbgn0000723,fbgn0000721,fbgn0265974,fbgn0031443,fbgn0030596,fbgn0031442,fbgn0034703,fbgn0086346,fbgn0259984,fbgn0003009,fbgn0029879,fbgn0015477,fbgn0261822,fbgn0039689,fbgn0039688,fbgn0265180,fbgn0023090,fbgn0024183,fbgn0058196,fbgn0032813,fbgn0265187,fbgn0259749,fbgn0004573,fbgn0028540,fbgn0003482,fbgn0024189,fbgn0005660,fbgn0024188,fbgn0050008,fbgn0031708,fbgn0050007,fbgn0031707,fbgn0030617,fbgn0053516,fbgn0086681,fbgn0259998,fbgn0029629,fbgn0004106,fbgn0031703,fbgn0030613,fbgn0031702,fbgn0053512,fbgn0031701,fbgn0030610,fbgn0039453,fbgn0260745,fbgn0030850,fbgn0260749,fbgn0265191,fbgn0031972,fbgn0042627,fbgn0031973,fbgn0032820,fbgn0032821,fbgn0067903,fbgn0031976,fbgn0040207,fbgn0026597,fbgn0005677,fbgn0003255,fbgn0003256,fbgn0003495,fbgn0004101,fbgn0260753,fbgn0039466,fbgn0260758,fbgn0050011,fbgn0038139,fbgn0050257,fbgn0051100,fbgn0038136,fbgn0014127,fbgn0032833,fbgn0041789,fbgn0032834,fbgn0028525,fbgn0004795,fbgn0003463,fbgn0040211,fbgn0086657,fbgn0029608,fbgn0005659,fbgn0037295,fbgn0038140,fbgn0050265,fbgn0261618,fbgn0039478,fbgn0053531,fbgn0019809,fbgn0032840,fbgn0031995,fbgn0040228,fbgn0031996,fbgn0032843,fbgn0032845,fbgn0032603,fbgn0032846,fbgn0033935,fbgn0001297,fbgn0003475,fbgn0026577,fbgn0051524,fbgn0021953,fbgn0020621,fbgn0030668,fbgn0261862,fbgn0015037,fbgn0036373,fbgn0039645,fbgn0051760,fbgn0027491,fbgn0003041,fbgn0027492,fbgn0028341,fbgn0029672,fbgn0039647,fbgn0043903,fbgn0041723,fbgn0028343,fbgn0004133,fbgn0004374,fbgn0261873,fbgn0031745,fbgn0050441,fbgn0050440,fbgn0039651,fbgn0020617,fbgn0039650,fbgn0039656,fbgn0050200,fbgn0266083,fbgn0026150,fbgn0028572,fbgn0004389,fbgn0029663,fbgn0026395,fbgn0062412,fbgn0028331,fbgn0029664,fbgn0262733,fbgn0262975,fbgn0260798,fbgn0031738,fbgn0003028,fbgn0004359,fbgn0035064,fbgn0051781,fbgn0262738,fbgn0026389,fbgn0004598,fbgn0003267,fbgn0001086,fbgn0262743,fbgn0031728,fbgn0050463,fbgn0262509,fbgn0050225,fbgn0053970,fbgn0039679,fbgn0039678,fbgn0051793,fbgn0039677,fbgn0039434,fbgn0029881,fbgn0003270,fbgn0004369,fbgn0004367,fbgn0026375,fbgn0028707,fbgn0051729,fbgn0003888,fbgn0028945,fbgn0037660,fbgn0051721,fbgn0039844,fbgn0035486,fbgn0039846,fbgn0001220,fbgn0264494,fbgn0003401,fbgn0028940,fbgn0027610,fbgn0266433,fbgn0002552,fbgn0028700,fbgn0002791,fbgn0025674,fbgn0264493,fbgn0051739,fbgn0027609,fbgn0026755,fbgn0003416,fbgn0265598,fbgn0026756,fbgn0050407,fbgn0035010,fbgn0033075,fbgn0086604,fbgn0040849,fbgn0040607,fbgn0003896,fbgn0027843,fbgn0003890,fbgn0003866,fbgn0000114,fbgn0045064,fbgn0002533,fbgn0051742,fbgn0052832,fbgn0011259,fbgn0039627,fbgn0039625,fbgn0000352,fbgn0028916,fbgn0024555,fbgn0051755,fbgn0016930,fbgn0052600,fbgn0052843,fbgn0039632,fbgn0039638,fbgn0002543,fbgn0031914,fbgn0266464,fbgn0025885,fbgn0259937,fbgn0028509,fbgn0045486,fbgn0045485,fbgn0065098,fbgn0003447,fbgn0033260,fbgn0260933,fbgn0033264,fbgn0033265,fbgn0033266,fbgn0036778,fbgn0028500,fbgn0265140,fbgn0028981,fbgn0026319,fbgn0028978,fbgn0005636,fbgn0026317,fbgn0028979,fbgn0033271,fbgn0015663,fbgn0033272,fbgn0033033,fbgn0033277,fbgn0035217,fbgn0016756,fbgn0001276,fbgn0259958,fbgn0005630,fbgn0000183,fbgn0267330,fbgn0025457,fbgn0250908,fbgn0030803,fbgn0250907,fbgn0051703,fbgn0036793,fbgn0036790,fbgn0036795,fbgn0261804,fbgn0266491,fbgn0027873,fbgn0264078,fbgn0000392,fbgn0025697,fbgn0259728,fbgn0266492,fbgn0025454,fbgn0002570,fbgn0005619,fbgn0259974,fbgn0005614,fbgn0037650,fbgn0033050,fbgn0033051,fbgn0261811,fbgn0033296,fbgn0033297,fbgn0038984,fbgn0010197,fbgn0037898,fbgn0037899,fbgn0039839,fbgn0259978,fbgn0027621,fbgn0262115,fbgn0003926,fbgn0263200,fbgn0001983,fbgn0032251,fbgn0031399,fbgn0032253,fbgn0033348,fbgn0013973,fbgn0032018,fbgn0013733,fbgn0034439,fbgn0001981,fbgn0020497,fbgn0001995,fbgn0023526,fbgn0025709,fbgn0033352,fbgn0034440,fbgn0034200,fbgn0013726,fbgn0015905,fbgn0032269,fbgn0033359,fbgn0037715,fbgn0001991,fbgn0261289,fbgn0003900,fbgn0023517,fbgn0264556,fbgn0000633,fbgn0023518,fbgn0031375,fbgn0036879,fbgn0037727,fbgn0054051,fbgn0261058,fbgn0001978,fbgn0263234,fbgn0263235,fbgn0036880,fbgn0036641,fbgn0264560,fbgn0264562,fbgn0266757,fbgn0264339,fbgn0067311,fbgn0001301,fbgn0003963,fbgn0040070,fbgn0032690,fbgn0032691,fbgn0010263,fbgn0032451,fbgn0032693,fbgn0033540,fbgn0032694,fbgn0032213,fbgn0032456,fbgn0032216,fbgn0032219,fbgn0067312,fbgn0003978,fbgn0000229,fbgn0263257,fbgn0003732,fbgn0262169,fbgn0263258,fbgn0013763,fbgn0034883,fbgn0033310,fbgn0034882,fbgn0011589,fbgn0037911,fbgn0034885,fbgn0037912,fbgn0010015,fbgn0033313,fbgn0032224,fbgn0014859,fbgn0033558,fbgn0030093,fbgn0037913,fbgn0030092,fbgn0032229,fbgn0261089,fbgn0263024,fbgn0041180,fbgn0010241,fbgn0032474,fbgn0032475,fbgn0029094,fbgn0040098,fbgn0025724,fbgn0000448,fbgn0041195,fbgn0003716,fbgn0020279,fbgn0032482,fbgn0010473,fbgn0032242,fbgn0053179,fbgn0034420,fbgn0032243,fbgn0013746,fbgn0032486,fbgn0032487,fbgn0011566,fbgn0032005,fbgn0033578,fbgn0032006,fbgn0033579,fbgn0003950,fbgn0015929,fbgn0015075,fbgn0038197,fbgn0020429,fbgn0053100,fbgn0052255,fbgn0031792,fbgn0027052,fbgn0004179,fbgn0261671,fbgn0262526,fbgn0030691,fbgn0250785,fbgn0003093,fbgn0032424,fbgn0003091,fbgn0032666,fbgn0011703,fbgn0026192,fbgn0032429,fbgn0264953,fbgn0086251,fbgn0039064,fbgn0031536,fbgn0030685,fbgn0053123,fbgn0030683,fbgn0264959,fbgn0004394,fbgn0033520,fbgn0032433,fbgn0053121,fbgn0032439,fbgn0040297,fbgn0041150,fbgn0261451,fbgn0263873,fbgn0261698,fbgn0053138,fbgn0031523,fbgn0031522,fbgn0019643,fbgn0032683,fbgn0032442,fbgn0034863,fbgn0032444,fbgn0003071,fbgn0032445,fbgn0032446,fbgn0032447,fbgn0032689,fbgn0032449,fbgn0033539,fbgn0043578,fbgn0065108,fbgn0043577,fbgn0040068,fbgn0039480,fbgn0259145,fbgn0021796,fbgn0259146,fbgn0038395,fbgn0085382,fbgn0053303,fbgn0039486,fbgn0053547,fbgn0031357,fbgn0266916,fbgn0010422,fbgn0032614,fbgn0032615,fbgn0085386,fbgn0032618,fbgn0261461,fbgn0040232,fbgn0260386,fbgn0261238,fbgn0039495,fbgn0038168,fbgn0052226,fbgn0050049,fbgn0052463,fbgn0053554,fbgn0051371,fbgn0034800,fbgn0010415,fbgn0011746,fbgn0032868,fbgn0040005,fbgn0032629,fbgn0260398,fbgn0041582,fbgn0263667,fbgn0261243,fbgn0259168,fbgn0020445,fbgn0265607,fbgn0052473,fbgn0034816,fbgn0032638,fbgn0034817,fbgn0086698,fbgn0004197,fbgn0040260,fbgn0021761,fbgn0040262,fbgn0085370,fbgn0261015,fbgn0051159,fbgn0259171,fbgn0031322,fbgn0019686,fbgn0051156,fbgn0032640,fbgn0031560,fbgn0032642,fbgn0032643,fbgn0032402,fbgn0034822,fbgn0032888,fbgn0032889,fbgn0085374,fbgn0034827,fbgn0032409,fbgn0050359,fbgn0003129,fbgn0027338,fbgn0051445,fbgn0039568,fbgn0016685,fbgn0261705,fbgn0027571,fbgn0051680,fbgn0032935,fbgn0028425,fbgn0032938,fbgn0000097,fbgn0026238,fbgn0052547,fbgn0003138,fbgn0027329,fbgn0031822,fbgn0030731,fbgn0037153,fbgn0015583,fbgn0051693,fbgn0038247,fbgn0032940,fbgn0050360,fbgn0024291,fbgn0032701,fbgn0027568,fbgn0004462,fbgn0027563,fbgn0028894,fbgn0027558,fbgn0031815,fbgn0028408,fbgn0039581,fbgn0039580,fbgn0050375,fbgn0050374,fbgn0050372,fbgn0030960,fbgn0052792,fbgn0039348,fbgn0014000,fbgn0039108,fbgn0050371,fbgn0015338,fbgn0040339,fbgn0028886,fbgn0003345,fbgn0250837,fbgn0003346,fbgn0028646,fbgn0028887,fbgn0085443,fbgn0028882,fbgn0043841,fbgn0031808,fbgn0039594,fbgn0259896,fbgn0004449,fbgn0031802,fbgn0085450,fbgn0020912,fbgn0015561,fbgn0001170,fbgn0040107,fbgn0032723,fbgn0040345,fbgn0034903,fbgn0032969,fbgn0024273,fbgn0027788,fbgn0040341,fbgn0005771,fbgn0019990,fbgn0260655,fbgn0031879,fbgn0261983,fbgn0039521,fbgn0260658,fbgn0015399,fbgn0017577,fbgn0261988,fbgn0086757,fbgn0086758,fbgn0039528,fbgn0039769,fbgn0039768,fbgn0041604,fbgn0040510,fbgn0015380,fbgn0262601,fbgn0038680,fbgn0259678,fbgn0039532,fbgn0031866,fbgn0039531,fbgn0039530,fbgn0263934,fbgn0039536,fbgn0028691,fbgn0032901,fbgn0032906,fbgn0085434,fbgn0028694,fbgn0032907,fbgn0032908,fbgn0051427,fbgn0039784,fbgn0017558,fbgn0031854,fbgn0039783,fbgn0031853,fbgn0262614,fbgn0039789,fbgn0031850,fbgn0015376,fbgn0039787,fbgn0038217,fbgn0003380,fbgn0032911,fbgn0005322,fbgn0051678,fbgn0029769,fbgn0030756,fbgn0039796,fbgn0027580,fbgn0026250,fbgn0027582,fbgn0027589,fbgn0029768,fbgn0027583,fbgn0003396,fbgn0029761,fbgn0032929,fbgn0085414,fbgn0026255,fbgn0263049,fbgn0037541,fbgn0032096,fbgn0013576,fbgn0033188,fbgn0014427,fbgn0000490,fbgn0024222,fbgn0000251,fbgn0051619,fbgn0052703,fbgn0039972,fbgn0033196,fbgn0014411,fbgn0058006,fbgn0039738,fbgn0034049,fbgn0039737,fbgn0039736,fbgn0039739,fbgn0000024,fbgn0004620,fbgn0000261,fbgn0000239,fbgn0004837,fbgn0025777,fbgn0003748,fbgn0266579,fbgn0000479,fbgn0039742,fbgn0051860,fbgn0039504,fbgn0265001,fbgn0027948,fbgn0000247,fbgn0039510,fbgn0039756,fbgn0039754,fbgn0051871,fbgn0037576,fbgn0040506,fbgn0082585,fbgn0082582,fbgn0086707,fbgn0039519,fbgn0004842,fbgn0004841,fbgn0001330,fbgn0265011,fbgn0263077,fbgn0000244,fbgn0003751,fbgn0051805,fbgn0265268,fbgn0026206,fbgn0027779,fbgn0259822,fbgn0086908,fbgn0015553,fbgn0260817,fbgn0040907,fbgn0037501,fbgn0034476,fbgn0032297,fbgn0033388,fbgn0036899,fbgn0033389,fbgn0036897,fbgn0036414,fbgn0014469,fbgn0266354,fbgn0023179,fbgn0000053,fbgn0263084,fbgn0265262,fbgn0000052,fbgn0051810,fbgn0266129,fbgn0033153,fbgn0037754,fbgn0033397,fbgn0015541,fbgn0010097,fbgn0003330,fbgn0025578,fbgn0000279,fbgn0266137,fbgn0028848,fbgn0001128,fbgn0015774,fbgn0033160,fbgn0015773,fbgn0039705,fbgn0039709,fbgn0003301,fbgn0266377,fbgn0000274,fbgn0003302,fbgn0001123,fbgn0025574,fbgn0004647,fbgn0050506,fbgn0036686,fbgn0039714,fbgn0039719,fbgn0265298,fbgn0024230,fbgn0000287,fbgn0023388</t>
  </si>
  <si>
    <t>fbgn0000547,fbgn0265998,fbgn0000546,fbgn0031005,fbgn0011648,fbgn0000317,fbgn0041203,fbgn0086361,fbgn0259984,fbgn0024189,fbgn0026597,fbgn0005677,fbgn0086657,fbgn0020621,fbgn0043903,fbgn0264493,fbgn0003896,fbgn0011259,fbgn0266464,fbgn0003447,fbgn0005636,fbgn0026317,fbgn0033033,fbgn0005630,fbgn0015905,fbgn0000229,fbgn0003716,fbgn0032006,fbgn0038197,fbgn0004179,fbgn0003345,fbgn0004449,fbgn0024273,fbgn0261983,fbgn0262614,fbgn0003396,fbgn0000490,fbgn0003302,fbgn0004647</t>
  </si>
  <si>
    <t>fbgn0032336,fbgn0264810,fbgn0004573,fbgn0003255,fbgn0260753,fbgn0038139,fbgn0038140,fbgn0032840,fbgn0051760,fbgn0260798,fbgn0262738,fbgn0035010,fbgn0052843,fbgn0036790,fbgn0264339,fbgn0033313,fbgn0033579,fbgn0052547,fbgn0261988,fbgn0029768,fbgn0004842,fbgn0004841,fbgn0266137,fbgn0003301,fbgn0001123</t>
  </si>
  <si>
    <t>fbgn0002973,fbgn0011202,fbgn0261873,fbgn0024555,fbgn0028500,fbgn0026319,fbgn0262526,fbgn0026192,fbgn0266916,fbgn0023388</t>
  </si>
  <si>
    <t>fbgn0000547,fbgn0000546,fbgn0011648,fbgn0032330,fbgn0263120,fbgn0266411,fbgn0034789,fbgn0011817,fbgn0017581,fbgn0038279,fbgn0010300,fbgn0259984,fbgn0032840,fbgn0262733,fbgn0002791,fbgn0003416,fbgn0039632,fbgn0266464,fbgn0033266,fbgn0026317,fbgn0261811,fbgn0013733,fbgn0264562,fbgn0032451,fbgn0003716,fbgn0020279,fbgn0038197,fbgn0264959,fbgn0021796,fbgn0010415,fbgn0259168,fbgn0024273,fbgn0041604,fbgn0000490,fbgn0004647</t>
  </si>
  <si>
    <t>fbgn0010300,fbgn0005677,fbgn0051703,fbgn0033540,fbgn0010422,fbgn0260398</t>
  </si>
  <si>
    <t>fbgn0004101,fbgn0266464,fbgn0003716,fbgn0026192</t>
  </si>
  <si>
    <t>fbgn0265998,fbgn0031005,fbgn0011648,fbgn0263593,fbgn0000339,fbgn0263120,fbgn0000317,fbgn0011817,fbgn0010300,fbgn0026597,fbgn0005677,fbgn0003256,fbgn0003495,fbgn0004795,fbgn0043903,fbgn0262975,fbgn0260798,fbgn0003028,fbgn0003270,fbgn0265598,fbgn0003866,fbgn0002543,fbgn0003447,fbgn0000392,fbgn0266757,fbgn0003716,fbgn0053554,fbgn0263667,fbgn0004197,fbgn0024273,fbgn0261988,fbgn0041604,fbgn0005322,fbgn0003396,fbgn0000490,fbgn0000251,fbgn0004837,fbgn0015774,fbgn0004647</t>
  </si>
  <si>
    <t>fbgn0025838,fbgn0265998,fbgn0000546,fbgn0041092,fbgn0263102,fbgn0033010,fbgn0033015,fbgn0011648,fbgn0263593,fbgn0032330,fbgn0026713,fbgn0266411,fbgn0259234,fbgn0033636,fbgn0045852,fbgn0033400,fbgn0034975,fbgn0261573,fbgn0034985,fbgn0261588,fbgn0031456,fbgn0058196,fbgn0005660,fbgn0004106,fbgn0260749,fbgn0003256,fbgn0004101,fbgn0050011,fbgn0004795,fbgn0003463,fbgn0005659,fbgn0019809,fbgn0001297,fbgn0026577,fbgn0036373,fbgn0020617,fbgn0266083,fbgn0262975,fbgn0003028,fbgn0003267,fbgn0003270,fbgn0002552,fbgn0025674,fbgn0265598,fbgn0003896,fbgn0003866,fbgn0000114,fbgn0000352,fbgn0005636,fbgn0028979,fbgn0016756,fbgn0001276,fbgn0005630,fbgn0001983,fbgn0001981,fbgn0003900,fbgn0023518,fbgn0001978,fbgn0264562,fbgn0003963,fbgn0003732,fbgn0033310,fbgn0014859,fbgn0030093,fbgn0032475,fbgn0029094,fbgn0000448,fbgn0003716,fbgn0020279,fbgn0013746,fbgn0038197,fbgn0004394,fbgn0010422,fbgn0261238,fbgn0053554,fbgn0261015,fbgn0003129,fbgn0261705,fbgn0000097,fbgn0032940,fbgn0024291,fbgn0040339,fbgn0003345,fbgn0028887,fbgn0020912,fbgn0015561,fbgn0001170,fbgn0027788,fbgn0005771,fbgn0003396,fbgn0000490,fbgn0000251,fbgn0004837,fbgn0003751,fbgn0086908,fbgn0036899,fbgn0003330,fbgn0004647,fbgn0265298,fbgn0000287</t>
  </si>
  <si>
    <t>fbgn0000546,fbgn0033015,fbgn0263391,fbgn0265935,fbgn0024189,fbgn0004795,fbgn0005636,fbgn0013733,fbgn0015905,fbgn0029094,fbgn0032683,fbgn0033539,fbgn0003129,fbgn0000097,fbgn0003345,fbgn0031850,fbgn0039504</t>
  </si>
  <si>
    <t>fbgn0000317,fbgn0011202,fbgn0263391,fbgn0034957,fbgn0265935,fbgn0053208,fbgn0040207,fbgn0003475,fbgn0004374,fbgn0004389,fbgn0000352,fbgn0003447,fbgn0013733,fbgn0001994,fbgn0013726,fbgn0036641,fbgn0001301,fbgn0032225,fbgn0032243,fbgn0033578,fbgn0040299,fbgn0040232,fbgn0010415,fbgn0034827,fbgn0027338,fbgn0028894,fbgn0004449,fbgn0024273,fbgn0266579,fbgn0027948,fbgn0082582,fbgn0000244</t>
  </si>
  <si>
    <t>fbgn0022960,fbgn0031414</t>
  </si>
  <si>
    <t>fbgn0033247,fbgn0032125,fbgn0031414,fbgn0039434,fbgn0003888,fbgn0003890,fbgn0002533,fbgn0264078,fbgn0037899,fbgn0001995,fbgn0036879,fbgn0036880,fbgn0025724,fbgn0039480,fbgn0031357,fbgn0021761,fbgn0034822,fbgn0039348,fbgn0039739,fbgn0034294,fbgn0040907,fbgn0010097,fbgn0025578,fbgn0039719</t>
  </si>
  <si>
    <t>fbgn0265988,fbgn0000535,fbgn0032373,fbgn0032135,fbgn0000547,fbgn0265998,fbgn0000546,fbgn0041097,fbgn0041092,fbgn0000542,fbgn0033233,fbgn0032144,fbgn0033479,fbgn0263102,fbgn0032151,fbgn0037841,fbgn0033246,fbgn0264672,fbgn0033250,fbgn0031005,fbgn0031489,fbgn0031488,fbgn0031002,fbgn0033015,fbgn0011648,fbgn0029161,fbgn0263593,fbgn0000337,fbgn0042132,fbgn0000339,fbgn0025639,fbgn0034997,fbgn0011239,fbgn0263120,fbgn0032340,fbgn0031069,fbgn0031066,fbgn0031062,fbgn0044323,fbgn0000317,fbgn0000559,fbgn0002973,fbgn0011211,fbgn0033206,fbgn0053282,fbgn0053281,fbgn0034782,fbgn0032363,fbgn0011204,fbgn0010114,fbgn0011202,fbgn0034789,fbgn0011206,fbgn0000562,fbgn0263391,fbgn0260453,fbgn0022960,fbgn0261787,fbgn0021875,fbgn0260454,fbgn0030586,fbgn0052373,fbgn0032775,fbgn0034957,fbgn0034718,fbgn0261794,fbgn0022710,fbgn0016032,fbgn0261556,fbgn0031424,fbgn0031422,fbgn0045852,fbgn0086371,fbgn0031414,fbgn0033400,fbgn0034975,fbgn0035823,fbgn0034976,fbgn0003189,fbgn0017581,fbgn0031649,fbgn0263995,fbgn0031645,fbgn0000927,fbgn0033413,fbgn0032329,fbgn0043456,fbgn0051007,fbgn0261588,fbgn0051004,fbgn0051005,fbgn0050158,fbgn0010300,fbgn0034913,fbgn0013810,fbgn0086355,fbgn0041203,fbgn0040357,fbgn0086361,fbgn0051014,fbgn0051015,fbgn0016078,fbgn0040366,fbgn0053208,fbgn0016061,fbgn0031456,fbgn0031698,fbgn0051262,fbgn0034933,fbgn0032997,fbgn0034936,fbgn0040377,fbgn0063496,fbgn0034938,fbgn0063495,fbgn0000723,fbgn0265974,fbgn0030596,fbgn0086346,fbgn0259984,fbgn0003009,fbgn0029879,fbgn0015477,fbgn0261822,fbgn0023090,fbgn0024183,fbgn0259749,fbgn0003482,fbgn0024189,fbgn0005660,fbgn0024188,fbgn0050008,fbgn0031708,fbgn0050007,fbgn0030617,fbgn0029629,fbgn0004106,fbgn0030613,fbgn0031702,fbgn0260745,fbgn0260749,fbgn0265191,fbgn0032821,fbgn0040207,fbgn0005677,fbgn0003255,fbgn0003256,fbgn0003495,fbgn0004101,fbgn0260758,fbgn0051100,fbgn0014127,fbgn0032833,fbgn0041789,fbgn0028525,fbgn0004795,fbgn0040211,fbgn0086657,fbgn0005659,fbgn0050265,fbgn0261618,fbgn0053531,fbgn0019809,fbgn0032840,fbgn0031995,fbgn0040228,fbgn0032845,fbgn0032603,fbgn0033935,fbgn0001297,fbgn0003475,fbgn0020621,fbgn0039645,fbgn0027491,fbgn0003041,fbgn0027492,fbgn0028341,fbgn0029672,fbgn0043903,fbgn0028343,fbgn0004133,fbgn0004374,fbgn0261873,fbgn0031745,fbgn0050441,fbgn0039651,fbgn0020617,fbgn0039650,fbgn0266083,fbgn0028572,fbgn0004389,fbgn0062412,fbgn0029664,fbgn0262733,fbgn0262975,fbgn0003028,fbgn0035064,fbgn0051781,fbgn0262738,fbgn0003267,fbgn0001086,fbgn0262743,fbgn0031728,fbgn0050463,fbgn0262509,fbgn0051793,fbgn0029881,fbgn0003270,fbgn0004369,fbgn0004367,fbgn0026375,fbgn0028707,fbgn0003888,fbgn0028945,fbgn0037660,fbgn0051721,fbgn0039844,fbgn0264494,fbgn0027610,fbgn0028700,fbgn0002791,fbgn0025674,fbgn0264493,fbgn0051739,fbgn0027609,fbgn0003416,fbgn0086604,fbgn0003896,fbgn0027843,fbgn0003890,fbgn0003866,fbgn0000114,fbgn0045064,fbgn0011259,fbgn0039627,fbgn0039625,fbgn0000352,fbgn0028916,fbgn0024555,fbgn0039632,fbgn0039638,fbgn0002543,fbgn0266464,fbgn0025885,fbgn0259937,fbgn0003447,fbgn0033260,fbgn0260933,fbgn0033264,fbgn0028500,fbgn0026319,fbgn0005636,fbgn0026317,fbgn0028979,fbgn0033271,fbgn0035217,fbgn0016756,fbgn0005630,fbgn0000183,fbgn0267330,fbgn0025457,fbgn0250908,fbgn0051703,fbgn0036793,fbgn0027873,fbgn0264078,fbgn0000392,fbgn0025697,fbgn0259728,fbgn0025454,fbgn0005619,fbgn0005614,fbgn0033051,fbgn0261811,fbgn0038984,fbgn0010197,fbgn0037898,fbgn0259978,fbgn0262115,fbgn0001983,fbgn0032251,fbgn0031399,fbgn0013973,fbgn0032018,fbgn0013733,fbgn0001981,fbgn0020497,fbgn0013726,fbgn0015905,fbgn0001991,fbgn0003900,fbgn0000633,fbgn0023518,fbgn0036641,fbgn0264560,fbgn0266757,fbgn0001301,fbgn0003963,fbgn0040070,fbgn0032690,fbgn0032691,fbgn0010263,fbgn0032456,fbgn0032219,fbgn0003978,fbgn0000229,fbgn0003732,fbgn0034883,fbgn0034882,fbgn0011589,fbgn0037911,fbgn0034885,fbgn0010015,fbgn0033313,fbgn0032224,fbgn0030092,fbgn0261089,fbgn0032475,fbgn0029094,fbgn0025724,fbgn0041195,fbgn0003716,fbgn0032482,fbgn0010473,fbgn0053179,fbgn0032243,fbgn0013746,fbgn0032486,fbgn0033578,fbgn0032006,fbgn0003950,fbgn0015929,fbgn0038197,fbgn0053100,fbgn0031792,fbgn0004179,fbgn0262526,fbgn0030691,fbgn0250785,fbgn0003093,fbgn0032666,fbgn0026192,fbgn0086251,fbgn0031536,fbgn0053123,fbgn0030683,fbgn0264959,fbgn0004394,fbgn0033520,fbgn0040297,fbgn0041150,fbgn0261451,fbgn0261698,fbgn0053138,fbgn0031523,fbgn0031522,fbgn0019643,fbgn0032683,fbgn0032444,fbgn0003071,fbgn0032446,fbgn0032447,fbgn0032689,fbgn0040068,fbgn0259145,fbgn0021796,fbgn0053303,fbgn0039486,fbgn0053547,fbgn0031357,fbgn0266916,fbgn0085386,fbgn0040232,fbgn0260386,fbgn0038168,fbgn0052463,fbgn0053554,fbgn0034800,fbgn0010415,fbgn0032629,fbgn0263667,fbgn0265607,fbgn0034816,fbgn0086698,fbgn0004197,fbgn0085370,fbgn0259171,fbgn0019686,fbgn0032640,fbgn0031560,fbgn0032643,fbgn0032402,fbgn0085374,fbgn0034827,fbgn0032409,fbgn0003129,fbgn0027338,fbgn0261705,fbgn0028425,fbgn0000097,fbgn0026238,fbgn0003138,fbgn0027329,fbgn0030731,fbgn0051693,fbgn0038247,fbgn0024291,fbgn0032701,fbgn0028894,fbgn0027558,fbgn0031815,fbgn0028408,fbgn0039348,fbgn0040339,fbgn0003345,fbgn0250837,fbgn0003346,fbgn0028646,fbgn0085443,fbgn0004449,fbgn0085450,fbgn0020912,fbgn0032723,fbgn0024273,fbgn0027788,fbgn0019990,fbgn0031879,fbgn0261983,fbgn0260658,fbgn0015399,fbgn0017577,fbgn0261988,fbgn0086757,fbgn0086758,fbgn0039528,fbgn0039769,fbgn0039768,fbgn0041604,fbgn0040510,fbgn0015380,fbgn0262601,fbgn0039532,fbgn0031866,fbgn0263934,fbgn0032906,fbgn0085434,fbgn0032907,fbgn0032908,fbgn0039784,fbgn0017558,fbgn0039783,fbgn0262614,fbgn0031850,fbgn0038217,fbgn0003380,fbgn0032911,fbgn0005322,fbgn0051678,fbgn0027580,fbgn0026250,fbgn0027589,fbgn0003396,fbgn0032929,fbgn0085414,fbgn0037541,fbgn0014427,fbgn0000490,fbgn0052703,fbgn0033196,fbgn0058006,fbgn0039738,fbgn0034049,fbgn0039737,fbgn0000024,fbgn0004620,fbgn0000261,fbgn0000239,fbgn0004837,fbgn0003748,fbgn0266579,fbgn0000479,fbgn0051860,fbgn0027948,fbgn0000247,fbgn0039510,fbgn0051871,fbgn0037576,fbgn0040506,fbgn0001330,fbgn0000244,fbgn0026206,fbgn0027779,fbgn0259822,fbgn0086908,fbgn0015553,fbgn0260817,fbgn0033388,fbgn0036899,fbgn0033389,fbgn0036414,fbgn0000053,fbgn0265262,fbgn0000052,fbgn0033153,fbgn0037754,fbgn0010097,fbgn0003330,fbgn0001128,fbgn0015774,fbgn0033160,fbgn0015773,fbgn0039709,fbgn0003301,fbgn0266377,fbgn0000274,fbgn0003302,fbgn0001123,fbgn0004647,fbgn0036686,fbgn0039714,fbgn0000287,fbgn0023388</t>
  </si>
  <si>
    <t>fbgn0004101,fbgn0266464,fbgn0026192</t>
  </si>
  <si>
    <t>fbgn0000535,fbgn0032135,fbgn0024734,fbgn0000547,fbgn0041097,fbgn0033474,fbgn0033479,fbgn0037846,fbgn0010551,fbgn0000339,fbgn0031069,fbgn0053282,fbgn0053281,fbgn0011202,fbgn0263391,fbgn0260453,fbgn0260454,fbgn0032535,fbgn0032536,fbgn0034718,fbgn0031422,fbgn0031414,fbgn0031649,fbgn0050158,fbgn0038279,fbgn0016078,fbgn0053208,fbgn0031695,fbgn0051262,fbgn0034938,fbgn0000723,fbgn0000721,fbgn0004573,fbgn0024189,fbgn0031702,fbgn0260745,fbgn0026597,fbgn0003255,fbgn0003463,fbgn0021953,fbgn0015037,fbgn0043903,fbgn0261873,fbgn0062412,fbgn0028331,fbgn0004359,fbgn0030403,fbgn0004598,fbgn0262509,fbgn0004369,fbgn0039844,fbgn0028940,fbgn0086604,fbgn0052832,fbgn0011259,fbgn0000352,fbgn0002543,fbgn0034590,fbgn0036778,fbgn0033271,fbgn0035217,fbgn0264078,fbgn0000392,fbgn0025697,fbgn0025454,fbgn0051717,fbgn0005614,fbgn0010197,fbgn0033348,fbgn0020497,fbgn0025709,fbgn0264308,fbgn0013726,fbgn0001991,fbgn0032451,fbgn0032693,fbgn0263258,fbgn0032465,fbgn0033313,fbgn0261089,fbgn0003716,fbgn0032006,fbgn0020429,fbgn0004179,fbgn0250785,fbgn0028370,fbgn0035936,fbgn0026192,fbgn0031536,fbgn0032433,fbgn0041150,fbgn0261698,fbgn0032689,fbgn0032449,fbgn0010415,fbgn0020445,fbgn0004197,fbgn0028425,fbgn0038247,fbgn0031815,fbgn0028646,fbgn0039594,fbgn0259896,fbgn0031879,fbgn0261983,fbgn0260658,fbgn0261988,fbgn0039528,fbgn0041604,fbgn0015380,fbgn0085434,fbgn0262614,fbgn0032911,fbgn0005322,fbgn0030756,fbgn0029768,fbgn0026255,fbgn0032096,fbgn0052703,fbgn0058006,fbgn0000024,fbgn0004620,fbgn0000261,fbgn0051860,fbgn0039519,fbgn0027779,fbgn0259822,fbgn0037501,fbgn0034476,fbgn0014469,fbgn0266354,fbgn0265262,fbgn0037754,fbgn0033397,fbgn0266137,fbgn0039709,fbgn0003301,fbgn0001123,fbgn0004647,fbgn0039714,fbgn0023388</t>
  </si>
  <si>
    <t>fbgn0000546,fbgn0041092,fbgn0032363,fbgn0259984,fbgn0015477,fbgn0001297,fbgn0043903,fbgn0003416,fbgn0000392,fbgn0001981,fbgn0001301,fbgn0000229,fbgn0032006,fbgn0026192,fbgn0010415,fbgn0032409,fbgn0000097,fbgn0085443,fbgn0000490,fbgn0004647</t>
  </si>
  <si>
    <t>fbgn0000535,fbgn0000546,fbgn0000721,fbgn0004101,fbgn0043903,fbgn0262733,fbgn0010015,fbgn0037913,fbgn0003093,fbgn0259168,fbgn0015380,fbgn0003380,fbgn0003396,fbgn0004837,fbgn0266579,fbgn0000479,fbgn0003301,fbgn0001123,fbgn0004647</t>
  </si>
  <si>
    <t>fbgn0265988,fbgn0000535,fbgn0032373,fbgn0032135,fbgn0036978,fbgn0261383,fbgn0024734,fbgn0000547,fbgn0265998,fbgn0000546,fbgn0041097,fbgn0041092,fbgn0000542,fbgn0033474,fbgn0033233,fbgn0032144,fbgn0033479,fbgn0263102,fbgn0032151,fbgn0037841,fbgn0034572,fbgn0031495,fbgn0083940,fbgn0033246,fbgn0031493,fbgn0264672,fbgn0033250,fbgn0031005,fbgn0031489,fbgn0031488,fbgn0031002,fbgn0033497,fbgn0033015,fbgn0011648,fbgn0029161,fbgn0263593,fbgn0000337,fbgn0042132,fbgn0000339,fbgn0025639,fbgn0034997,fbgn0032336,fbgn0011239,fbgn0263120,fbgn0042133,fbgn0026713,fbgn0032340,fbgn0031069,fbgn0031066,fbgn0032586,fbgn0032346,fbgn0031062,fbgn0044323,fbgn0000317,fbgn0000559,fbgn0002973,fbgn0011211,fbgn0004919,fbgn0034530,fbgn0033206,fbgn0053282,fbgn0053281,fbgn0266411,fbgn0034782,fbgn0031047,fbgn0032362,fbgn0032363,fbgn0011204,fbgn0010114,fbgn0011202,fbgn0032126,fbgn0034789,fbgn0011206,fbgn0000562,fbgn0263391,fbgn0260453,fbgn0264810,fbgn0022960,fbgn0261787,fbgn0021875,fbgn0260454,fbgn0050199,fbgn0050198,fbgn0030586,fbgn0052373,fbgn0032775,fbgn0034957,fbgn0034718,fbgn0041243,fbgn0261794,fbgn0261552,fbgn0022710,fbgn0016032,fbgn0261556,fbgn0046706,fbgn0031424,fbgn0031422,fbgn0053474,fbgn0032782,fbgn0034964,fbgn0033636,fbgn0261790,fbgn0045852,fbgn0086371,fbgn0031414,fbgn0033400,fbgn0034975,fbgn0035823,fbgn0034976,fbgn0011817,fbgn0003189,fbgn0017581,fbgn0031649,fbgn0263995,fbgn0031645,fbgn0031643,fbgn0000927,fbgn0033413,fbgn0032329,fbgn0043456,fbgn0261570,fbgn0051007,fbgn0261588,fbgn0051004,fbgn0051005,fbgn0050158,fbgn0038279,fbgn0010300,fbgn0034913,fbgn0013810,fbgn0086355,fbgn0041203,fbgn0040357,fbgn0011638,fbgn0086361,fbgn0051014,fbgn0051015,fbgn0016078,fbgn0031464,fbgn0040366,fbgn0032749,fbgn0053208,fbgn0016061,fbgn0031456,fbgn0031698,fbgn0051262,fbgn0034933,fbgn0032997,fbgn0034937,fbgn0034936,fbgn0040377,fbgn0034939,fbgn0063496,fbgn0034938,fbgn0063495,fbgn0000723,fbgn0000721,fbgn0265974,fbgn0031443,fbgn0030596,fbgn0031442,fbgn0034703,fbgn0086346,fbgn0259984,fbgn0003009,fbgn0029879,fbgn0015477,fbgn0261822,fbgn0039689,fbgn0023090,fbgn0024183,fbgn0032813,fbgn0259749,fbgn0004573,fbgn0028540,fbgn0003482,fbgn0024189,fbgn0005660,fbgn0024188,fbgn0050008,fbgn0031708,fbgn0050007,fbgn0031707,fbgn0030617,fbgn0029629,fbgn0004106,fbgn0030613,fbgn0031702,fbgn0031701,fbgn0260745,fbgn0260749,fbgn0265191,fbgn0032821,fbgn0040207,fbgn0026597,fbgn0005677,fbgn0003255,fbgn0003256,fbgn0003495,fbgn0004101,fbgn0260753,fbgn0260758,fbgn0038139,fbgn0050257,fbgn0051100,fbgn0014127,fbgn0032833,fbgn0041789,fbgn0028525,fbgn0004795,fbgn0003463,fbgn0040211,fbgn0086657,fbgn0005659,fbgn0038140,fbgn0050265,fbgn0261618,fbgn0053531,fbgn0019809,fbgn0032840,fbgn0031995,fbgn0040228,fbgn0032845,fbgn0032603,fbgn0033935,fbgn0001297,fbgn0003475,fbgn0026577,fbgn0020621,fbgn0039645,fbgn0051760,fbgn0027491,fbgn0003041,fbgn0027492,fbgn0028341,fbgn0029672,fbgn0043903,fbgn0041723,fbgn0028343,fbgn0004133,fbgn0004374,fbgn0261873,fbgn0031745,fbgn0050441,fbgn0039651,fbgn0020617,fbgn0039650,fbgn0050200,fbgn0266083,fbgn0028572,fbgn0004389,fbgn0062412,fbgn0029664,fbgn0262733,fbgn0262975,fbgn0260798,fbgn0003028,fbgn0035064,fbgn0051781,fbgn0262738,fbgn0003267,fbgn0001086,fbgn0262743,fbgn0031728,fbgn0050463,fbgn0262509,fbgn0050225,fbgn0051793,fbgn0029881,fbgn0003270,fbgn0004369,fbgn0004367,fbgn0026375,fbgn0028707,fbgn0003888,fbgn0028945,fbgn0037660,fbgn0051721,fbgn0039844,fbgn0039846,fbgn0001220,fbgn0264494,fbgn0003401,fbgn0027610,fbgn0002552,fbgn0028700,fbgn0002791,fbgn0025674,fbgn0264493,fbgn0051739,fbgn0027609,fbgn0003416,fbgn0050407,fbgn0035010,fbgn0033075,fbgn0086604,fbgn0040849,fbgn0003896,fbgn0027843,fbgn0003890,fbgn0003866,fbgn0000114,fbgn0045064,fbgn0051742,fbgn0011259,fbgn0039627,fbgn0039625,fbgn0000352,fbgn0028916,fbgn0024555,fbgn0016930,fbgn0052843,fbgn0039632,fbgn0039638,fbgn0002543,fbgn0266464,fbgn0025885,fbgn0259937,fbgn0028509,fbgn0065098,fbgn0003447,fbgn0033260,fbgn0260933,fbgn0033264,fbgn0033265,fbgn0028500,fbgn0028981,fbgn0026319,fbgn0028978,fbgn0005636,fbgn0026317,fbgn0028979,fbgn0033271,fbgn0033272,fbgn0035217,fbgn0016756,fbgn0005630,fbgn0000183,fbgn0267330,fbgn0025457,fbgn0250908,fbgn0030803,fbgn0051703,fbgn0036793,fbgn0036790,fbgn0027873,fbgn0264078,fbgn0000392,fbgn0025697,fbgn0259728,fbgn0025454,fbgn0005619,fbgn0005614,fbgn0033050,fbgn0033051,fbgn0261811,fbgn0038984,fbgn0010197,fbgn0037898,fbgn0037899,fbgn0259978,fbgn0027621,fbgn0262115,fbgn0003926,fbgn0001983,fbgn0032251,fbgn0031399,fbgn0013973,fbgn0032018,fbgn0013733,fbgn0001981,fbgn0020497,fbgn0001995,fbgn0033352,fbgn0034200,fbgn0013726,fbgn0015905,fbgn0032269,fbgn0001991,fbgn0003900,fbgn0023517,fbgn0000633,fbgn0023518,fbgn0036641,fbgn0264560,fbgn0264562,fbgn0266757,fbgn0264339,fbgn0001301,fbgn0003963,fbgn0040070,fbgn0032690,fbgn0032691,fbgn0010263,fbgn0033540,fbgn0032456,fbgn0032216,fbgn0032219,fbgn0003978,fbgn0000229,fbgn0263257,fbgn0003732,fbgn0034883,fbgn0034882,fbgn0011589,fbgn0037911,fbgn0034885,fbgn0010015,fbgn0033313,fbgn0032224,fbgn0014859,fbgn0030093,fbgn0030092,fbgn0261089,fbgn0032474,fbgn0032475,fbgn0029094,fbgn0025724,fbgn0000448,fbgn0041195,fbgn0003716,fbgn0032482,fbgn0010473,fbgn0053179,fbgn0034420,fbgn0032243,fbgn0013746,fbgn0032486,fbgn0011566,fbgn0033578,fbgn0032006,fbgn0033579,fbgn0003950,fbgn0015929,fbgn0038197,fbgn0053100,fbgn0031792,fbgn0027052,fbgn0004179,fbgn0262526,fbgn0030691,fbgn0250785,fbgn0003093,fbgn0003091,fbgn0032666,fbgn0011703,fbgn0026192,fbgn0264953,fbgn0086251,fbgn0031536,fbgn0030685,fbgn0053123,fbgn0030683,fbgn0264959,fbgn0004394,fbgn0033520,fbgn0040297,fbgn0041150,fbgn0261451,fbgn0261698,fbgn0053138,fbgn0031523,fbgn0031522,fbgn0019643,fbgn0032683,fbgn0034863,fbgn0032444,fbgn0003071,fbgn0032445,fbgn0032446,fbgn0032447,fbgn0032689,fbgn0040068,fbgn0259145,fbgn0021796,fbgn0053303,fbgn0039486,fbgn0053547,fbgn0031357,fbgn0266916,fbgn0010422,fbgn0032614,fbgn0085386,fbgn0040232,fbgn0260386,fbgn0038168,fbgn0052226,fbgn0052463,fbgn0053554,fbgn0034800,fbgn0010415,fbgn0032629,fbgn0260398,fbgn0263667,fbgn0259168,fbgn0265607,fbgn0034816,fbgn0034817,fbgn0086698,fbgn0004197,fbgn0085370,fbgn0051159,fbgn0259171,fbgn0031322,fbgn0019686,fbgn0051156,fbgn0032640,fbgn0031560,fbgn0032642,fbgn0032643,fbgn0032402,fbgn0034822,fbgn0085374,fbgn0034827,fbgn0032409,fbgn0003129,fbgn0027338,fbgn0016685,fbgn0261705,fbgn0032935,fbgn0028425,fbgn0000097,fbgn0026238,fbgn0052547,fbgn0003138,fbgn0027329,fbgn0031822,fbgn0030731,fbgn0051693,fbgn0038247,fbgn0024291,fbgn0032701,fbgn0004462,fbgn0028894,fbgn0027558,fbgn0031815,fbgn0028408,fbgn0039581,fbgn0050372,fbgn0030960,fbgn0039348,fbgn0040339,fbgn0003345,fbgn0250837,fbgn0003346,fbgn0028646,fbgn0085443,fbgn0028882,fbgn0004449,fbgn0085450,fbgn0020912,fbgn0032723,fbgn0040345,fbgn0024273,fbgn0027788,fbgn0019990,fbgn0031879,fbgn0261983,fbgn0260658,fbgn0015399,fbgn0017577,fbgn0261988,fbgn0086757,fbgn0086758,fbgn0039528,fbgn0039769,fbgn0039768,fbgn0041604,fbgn0040510,fbgn0015380,fbgn0262601,fbgn0259678,fbgn0039532,fbgn0031866,fbgn0039530,fbgn0263934,fbgn0028691,fbgn0032906,fbgn0085434,fbgn0028694,fbgn0032907,fbgn0032908,fbgn0039784,fbgn0017558,fbgn0031854,fbgn0039783,fbgn0031853,fbgn0262614,fbgn0031850,fbgn0015376,fbgn0038217,fbgn0003380,fbgn0032911,fbgn0005322,fbgn0051678,fbgn0039796,fbgn0027580,fbgn0026250,fbgn0027589,fbgn0029768,fbgn0003396,fbgn0032929,fbgn0085414,fbgn0263049,fbgn0037541,fbgn0033188,fbgn0014427,fbgn0000490,fbgn0024222,fbgn0052703,fbgn0033196,fbgn0014411,fbgn0058006,fbgn0039738,fbgn0034049,fbgn0039737,fbgn0039739,fbgn0000024,fbgn0004620,fbgn0000261,fbgn0000239,fbgn0004837,fbgn0003748,fbgn0266579,fbgn0000479,fbgn0039742,fbgn0051860,fbgn0027948,fbgn0000247,fbgn0039510,fbgn0051871,fbgn0037576,fbgn0040506,fbgn0082582,fbgn0004842,fbgn0004841,fbgn0001330,fbgn0000244,fbgn0003751,fbgn0026206,fbgn0027779,fbgn0259822,fbgn0086908,fbgn0015553,fbgn0260817,fbgn0040907,fbgn0037501,fbgn0034476,fbgn0033388,fbgn0036899,fbgn0033389,fbgn0036897,fbgn0036414,fbgn0000053,fbgn0263084,fbgn0265262,fbgn0000052,fbgn0033153,fbgn0037754,fbgn0010097,fbgn0003330,fbgn0266137,fbgn0028848,fbgn0001128,fbgn0015774,fbgn0033160,fbgn0015773,fbgn0039709,fbgn0003301,fbgn0266377,fbgn0000274,fbgn0003302,fbgn0001123,fbgn0025574,fbgn0004647,fbgn0050506,fbgn0036686,fbgn0039714,fbgn0265298,fbgn0024230,fbgn0000287,fbgn0023388</t>
  </si>
  <si>
    <t>fbgn0000546,fbgn0263102,fbgn0033010,fbgn0011648,fbgn0261588,fbgn0034946,fbgn0005660,fbgn0004795,fbgn0005659,fbgn0001297,fbgn0020617,fbgn0262975,fbgn0003028,fbgn0003267,fbgn0003896,fbgn0001994,fbgn0264562,fbgn0003732,fbgn0014859,fbgn0000448,fbgn0038197,fbgn0004394,fbgn0260398,fbgn0261015,fbgn0261705,fbgn0000097,fbgn0003345,fbgn0020912,fbgn0015561,fbgn0001170,fbgn0000251,fbgn0004837</t>
  </si>
  <si>
    <t>fbgn0000546,fbgn0041092,fbgn0032363,fbgn0259984,fbgn0015477,fbgn0001297,fbgn0003041,fbgn0043903,fbgn0003416,fbgn0000392,fbgn0001981,fbgn0001301,fbgn0000229,fbgn0032006,fbgn0026192,fbgn0010415,fbgn0032409,fbgn0000097,fbgn0085443,fbgn0000490,fbgn0004647</t>
  </si>
  <si>
    <t>fbgn0000535,fbgn0000339,fbgn0004573,fbgn0003255,fbgn0260753,fbgn0038133,fbgn0038139,fbgn0038140,fbgn0052843,fbgn0036790,fbgn0025697,fbgn0005614,fbgn0015400,fbgn0028370,fbgn0043578,fbgn0043577,fbgn0004197,fbgn0038247,fbgn0004449,fbgn0015399,fbgn0004842,fbgn0004841,fbgn0266137,fbgn0039709,fbgn0003301,fbgn0004647</t>
  </si>
  <si>
    <t>fbgn0265988,fbgn0000547,fbgn0000546,fbgn0041092,fbgn0032151,fbgn0263597,fbgn0031005,fbgn0263593,fbgn0032336,fbgn0011202,fbgn0263391,fbgn0022960,fbgn0030586,fbgn0032773,fbgn0041243,fbgn0261556,fbgn0034913,fbgn0010531,fbgn0000723,fbgn0030596,fbgn0259749,fbgn0030613,fbgn0003256,fbgn0041789,fbgn0004795,fbgn0086657,fbgn0032840,fbgn0003475,fbgn0021953,fbgn0003041,fbgn0062412,fbgn0262733,fbgn0262975,fbgn0003028,fbgn0262738,fbgn0262743,fbgn0004367,fbgn0026375,fbgn0028707,fbgn0264493,fbgn0003896,fbgn0011259,fbgn0000352,fbgn0266464,fbgn0028500,fbgn0026317,fbgn0016756,fbgn0005630,fbgn0267330,fbgn0005614,fbgn0261811,fbgn0038984,fbgn0263200,fbgn0013733,fbgn0264560,fbgn0003963,fbgn0040070,fbgn0032691,fbgn0262169,fbgn0010015,fbgn0033313,fbgn0030092,fbgn0261089,fbgn0013746,fbgn0032006,fbgn0038197,fbgn0004179,fbgn0250785,fbgn0026192,fbgn0040297,fbgn0019643,fbgn0040068,fbgn0021796,fbgn0053547,fbgn0010415,fbgn0003138,fbgn0032940,fbgn0027568,fbgn0004449,fbgn0024273,fbgn0019990,fbgn0031879,fbgn0259678,fbgn0039532,fbgn0262614,fbgn0003380,fbgn0029769,fbgn0029768,fbgn0029761,fbgn0000490,fbgn0052703,fbgn0000024,fbgn0051860,fbgn0000244,fbgn0036897,fbgn0023179,fbgn0015541,fbgn0010097,fbgn0039709,fbgn0004647,fbgn0023388</t>
  </si>
  <si>
    <t>fbgn0041097,fbgn0263120,fbgn0263391,fbgn0034975,fbgn0261588,fbgn0010300,fbgn0053208,fbgn0016061,fbgn0000723,fbgn0265974,fbgn0259984,fbgn0032821,fbgn0005677,fbgn0003495,fbgn0004795,fbgn0027491,fbgn0004369,fbgn0003888,fbgn0051721,fbgn0003896,fbgn0011259,fbgn0002543,fbgn0028500,fbgn0005636,fbgn0005630,fbgn0000229,fbgn0010473,fbgn0261451,fbgn0040068,fbgn0021796,fbgn0010415,fbgn0032629,fbgn0003138,fbgn0004449,fbgn0041604,fbgn0015380,fbgn0000239,fbgn0027948,fbgn0015774,fbgn0015773,fbgn0004647</t>
  </si>
  <si>
    <t>fbgn0265998,fbgn0000542,fbgn0263102,fbgn0031005,fbgn0011648,fbgn0263593,fbgn0000339,fbgn0263120,fbgn0000317,fbgn0000562,fbgn0011817,fbgn0010300,fbgn0016078,fbgn0003482,fbgn0026597,fbgn0005677,fbgn0003256,fbgn0003495,fbgn0004795,fbgn0003463,fbgn0043903,fbgn0262975,fbgn0260798,fbgn0003028,fbgn0003270,fbgn0002552,fbgn0265598,fbgn0003896,fbgn0003866,fbgn0002543,fbgn0003447,fbgn0028979,fbgn0000183,fbgn0000392,fbgn0003900,fbgn0266757,fbgn0003963,fbgn0003978,fbgn0000229,fbgn0003716,fbgn0262526,fbgn0003093,fbgn0026192,fbgn0053554,fbgn0263667,fbgn0004197,fbgn0026238,fbgn0024273,fbgn0261988,fbgn0041604,fbgn0005322,fbgn0003396,fbgn0000490,fbgn0024222,fbgn0000251,fbgn0004837,fbgn0003751,fbgn0015774,fbgn0004647</t>
  </si>
  <si>
    <t>fbgn0000546,fbgn0033010,fbgn0033015,fbgn0011648,fbgn0259234,fbgn0045852,fbgn0034985,fbgn0261588,fbgn0005660,fbgn0050011,fbgn0004795,fbgn0005659,fbgn0019809,fbgn0001297,fbgn0020617,fbgn0266083,fbgn0262975,fbgn0003028,fbgn0003267,fbgn0003270,fbgn0011276,fbgn0003896,fbgn0003866,fbgn0005636,fbgn0028979,fbgn0005630,fbgn0001983,fbgn0001981,fbgn0003900,fbgn0001978,fbgn0264562,fbgn0003963,fbgn0033310,fbgn0014859,fbgn0000448,fbgn0038197,fbgn0004394,fbgn0261238,fbgn0261015,fbgn0003129,fbgn0261705,fbgn0000097,fbgn0032940,fbgn0003345,fbgn0020912,fbgn0015561,fbgn0001170,fbgn0040344,fbgn0027788,fbgn0086758,fbgn0003396,fbgn0000251,fbgn0004837,fbgn0000287</t>
  </si>
  <si>
    <t>fbgn0000535,fbgn0036978,fbgn0000547,fbgn0000546,fbgn0041092,fbgn0083940,fbgn0031005,fbgn0011648,fbgn0000339,fbgn0032336,fbgn0044323,fbgn0002973,fbgn0266411,fbgn0032362,fbgn0264810,fbgn0022710,fbgn0032782,fbgn0086371,fbgn0261570,fbgn0050158,fbgn0038279,fbgn0034936,fbgn0265974,fbgn0259984,fbgn0004573,fbgn0032821,fbgn0026597,fbgn0003255,fbgn0003256,fbgn0003495,fbgn0260753,fbgn0038139,fbgn0003463,fbgn0086657,fbgn0038140,fbgn0053531,fbgn0032840,fbgn0001297,fbgn0020621,fbgn0051760,fbgn0027491,fbgn0027492,fbgn0043903,fbgn0041723,fbgn0262733,fbgn0260798,fbgn0262738,fbgn0026375,fbgn0051721,fbgn0002552,fbgn0003416,fbgn0035010,fbgn0033075,fbgn0040849,fbgn0003896,fbgn0011259,fbgn0000352,fbgn0024555,fbgn0052843,fbgn0028509,fbgn0026319,fbgn0026317,fbgn0036790,fbgn0025697,fbgn0005614,fbgn0261811,fbgn0038984,fbgn0010197,fbgn0013973,fbgn0034200,fbgn0015905,fbgn0023518,fbgn0264562,fbgn0264339,fbgn0003963,fbgn0000229,fbgn0263257,fbgn0011589,fbgn0033313,fbgn0014859,fbgn0000448,fbgn0003716,fbgn0034420,fbgn0013746,fbgn0032006,fbgn0033579,fbgn0038197,fbgn0003091,fbgn0030685,fbgn0264959,fbgn0259145,fbgn0085386,fbgn0263667,fbgn0004197,fbgn0085370,fbgn0259171,fbgn0019686,fbgn0000097,fbgn0026238,fbgn0052547,fbgn0050372,fbgn0085443,fbgn0260658,fbgn0261988,fbgn0041604,fbgn0040510,fbgn0015380,fbgn0039532,fbgn0039530,fbgn0262614,fbgn0026250,fbgn0029768,fbgn0003396,fbgn0000490,fbgn0024222,fbgn0004837,fbgn0000479,fbgn0040506,fbgn0004842,fbgn0004841,fbgn0003751,fbgn0037501,fbgn0034476,fbgn0033153,fbgn0037754,fbgn0266137,fbgn0039709,fbgn0003301,fbgn0266377,fbgn0001123,fbgn0025574,fbgn0004647,fbgn0024230</t>
  </si>
  <si>
    <t>fbgn0000547,fbgn0031005,fbgn0011648,fbgn0000339,fbgn0032336,fbgn0002973,fbgn0032362,fbgn0264810,fbgn0086371,fbgn0038279,fbgn0034936,fbgn0265974,fbgn0259984,fbgn0004573,fbgn0026597,fbgn0003255,fbgn0003256,fbgn0003495,fbgn0260753,fbgn0038139,fbgn0003463,fbgn0038140,fbgn0053531,fbgn0032840,fbgn0051760,fbgn0260798,fbgn0262738,fbgn0051721,fbgn0002552,fbgn0035010,fbgn0040849,fbgn0003896,fbgn0011259,fbgn0000352,fbgn0052843,fbgn0026319,fbgn0026317,fbgn0036790,fbgn0015905,fbgn0023518,fbgn0264339,fbgn0003963,fbgn0000229,fbgn0033313,fbgn0003716,fbgn0032006,fbgn0033579,fbgn0038197,fbgn0264959,fbgn0004197,fbgn0052547,fbgn0261988,fbgn0041604,fbgn0026250,fbgn0029768,fbgn0003396,fbgn0000490,fbgn0024222,fbgn0004837,fbgn0004842,fbgn0004841,fbgn0003751,fbgn0037501,fbgn0034476,fbgn0266137,fbgn0039709,fbgn0003301,fbgn0001123,fbgn0025574,fbgn0004647</t>
  </si>
  <si>
    <t>fbgn0000547,fbgn0000546,fbgn0263102,fbgn0031005,fbgn0011648,fbgn0026713,fbgn0011206,fbgn0011817,fbgn0261570,fbgn0086361,fbgn0040367,fbgn0026597,fbgn0003256,fbgn0004101,fbgn0265598,fbgn0003866,fbgn0000114,fbgn0000352,fbgn0027621,fbgn0015905,fbgn0032451,fbgn0263258,fbgn0003716,fbgn0038197,fbgn0053100,fbgn0264959,fbgn0004197,fbgn0003345,fbgn0086758,fbgn0003396,fbgn0013576,fbgn0000490,fbgn0082582,fbgn0263077,fbgn0000244,fbgn0001123,fbgn0004647</t>
  </si>
  <si>
    <t>fbgn0032378,fbgn0033468,fbgn0000547,fbgn0000546,fbgn0041092,fbgn0000542,fbgn0263102,fbgn0263597,fbgn0033010,fbgn0011648,fbgn0032336,fbgn0032340,fbgn0032341,fbgn0032586,fbgn0044323,fbgn0000317,fbgn0002973,fbgn0266411,fbgn0263144,fbgn0032362,fbgn0011202,fbgn0263391,fbgn0022960,fbgn0010504,fbgn0034957,fbgn0259234,fbgn0262647,fbgn0033636,fbgn0086371,fbgn0031414,fbgn0259482,fbgn0035823,fbgn0261573,fbgn0265935,fbgn0017581,fbgn0031401,fbgn0000927,fbgn0051072,fbgn0038279,fbgn0010300,fbgn0034913,fbgn0016078,fbgn0053208,fbgn0031456,fbgn0265974,fbgn0003009,fbgn0024189,fbgn0004106,fbgn0260745,fbgn0260749,fbgn0040207,fbgn0026597,fbgn0005677,fbgn0003256,fbgn0003495,fbgn0004101,fbgn0004795,fbgn0003463,fbgn0086657,fbgn0032840,fbgn0031995,fbgn0001297,fbgn0003475,fbgn0020621,fbgn0003041,fbgn0043903,fbgn0004374,fbgn0261873,fbgn0031745,fbgn0004389,fbgn0262975,fbgn0260798,fbgn0262743,fbgn0003270,fbgn0026375,fbgn0011276,fbgn0001220,fbgn0002791,fbgn0025674,fbgn0264493,fbgn0027609,fbgn0265598,fbgn0003896,fbgn0000114,fbgn0011259,fbgn0000352,fbgn0024555,fbgn0039632,fbgn0002543,fbgn0003447,fbgn0033260,fbgn0034590,fbgn0033264,fbgn0028500,fbgn0265140,fbgn0026319,fbgn0028978,fbgn0026317,fbgn0033272,fbgn0001276,fbgn0005630,fbgn0000183,fbgn0261802,fbgn0000392,fbgn0005614,fbgn0261811,fbgn0031399,fbgn0013733,fbgn0020497,fbgn0001994,fbgn0033352,fbgn0034200,fbgn0013726,fbgn0003900,fbgn0023517,fbgn0023518,fbgn0036641,fbgn0001301,fbgn0003963,fbgn0000229,fbgn0262169,fbgn0032225,fbgn0030093,fbgn0046874,fbgn0032474,fbgn0032475,fbgn0029094,fbgn0000448,fbgn0003716,fbgn0020279,fbgn0032243,fbgn0013746,fbgn0033578,fbgn0032006,fbgn0053100,fbgn0027052,fbgn0262526,fbgn0026192,fbgn0040299,fbgn0032683,fbgn0032444,fbgn0032447,fbgn0021796,fbgn0053547,fbgn0040232,fbgn0010415,fbgn0011746,fbgn0260398,fbgn0041582,fbgn0263667,fbgn0004197,fbgn0031322,fbgn0032642,fbgn0034827,fbgn0032409,fbgn0027338,fbgn0016685,fbgn0000097,fbgn0026238,fbgn0003138,fbgn0027329,fbgn0030731,fbgn0015583,fbgn0032940,fbgn0024291,fbgn0027568,fbgn0028894,fbgn0003345,fbgn0085443,fbgn0004449,fbgn0040345,fbgn0024273,fbgn0027788,fbgn0005771,fbgn0031879,fbgn0015399,fbgn0086757,fbgn0041604,fbgn0015380,fbgn0031866,fbgn0038209,fbgn0262614,fbgn0026263,fbgn0003396,fbgn0029761,fbgn0000490,fbgn0024222,fbgn0000024,fbgn0004837,fbgn0025777,fbgn0266579,fbgn0027948,fbgn0000247,fbgn0082582,fbgn0263077,fbgn0000244,fbgn0003751,fbgn0086908,fbgn0003330,fbgn0001128,fbgn0004647,fbgn0265298,fbgn0023388</t>
  </si>
  <si>
    <t>fbgn0000547,fbgn0000546,fbgn0000542,fbgn0031005,fbgn0011648,fbgn0263120,fbgn0002973,fbgn0011202,fbgn0034789,fbgn0264810,fbgn0261556,fbgn0034724,fbgn0045852,fbgn0034975,fbgn0011817,fbgn0263995,fbgn0010300,fbgn0041203,fbgn0086361,fbgn0000723,fbgn0259984,fbgn0260745,fbgn0026597,fbgn0003255,fbgn0003256,fbgn0041789,fbgn0019809,fbgn0003041,fbgn0262733,fbgn0262975,fbgn0262738,fbgn0003267,fbgn0001086,fbgn0262743,fbgn0004367,fbgn0026375,fbgn0002791,fbgn0027609,fbgn0003416,fbgn0003866,fbgn0000114,fbgn0039632,fbgn0002543,fbgn0266464,fbgn0026317,fbgn0000392,fbgn0033051,fbgn0261811,fbgn0013733,fbgn0001981,fbgn0003900,fbgn0023517,fbgn0031375,fbgn0264562,fbgn0003963,fbgn0032451,fbgn0262169,fbgn0014859,fbgn0000448,fbgn0003716,fbgn0020279,fbgn0010473,fbgn0032006,fbgn0038197,fbgn0030691,fbgn0003091,fbgn0026192,fbgn0264959,fbgn0040068,fbgn0010415,fbgn0011746,fbgn0004197,fbgn0000097,fbgn0004449,fbgn0015561,fbgn0024273,fbgn0041604,fbgn0259678,fbgn0039532,fbgn0262614,fbgn0003396,fbgn0032929,fbgn0000490,fbgn0000261,fbgn0004837,fbgn0015774,fbgn0015773,fbgn0004647,fbgn0023388</t>
  </si>
  <si>
    <t>fbgn0000535,fbgn0025838,fbgn0262475,fbgn0032378,fbgn0036978,fbgn0000547,fbgn0265998,fbgn0000546,fbgn0041092,fbgn0000542,fbgn0051902,fbgn0263102,fbgn0083940,fbgn0033247,fbgn0031005,fbgn0033010,fbgn0033015,fbgn0011648,fbgn0263593,fbgn0000337,fbgn0000339,fbgn0025639,fbgn0032330,fbgn0032336,fbgn0263120,fbgn0026713,fbgn0044323,fbgn0002973,fbgn0266411,fbgn0263144,fbgn0031047,fbgn0032362,fbgn0015803,fbgn0011202,fbgn0036964,fbgn0034789,fbgn0011206,fbgn0264810,fbgn0022960,fbgn0261787,fbgn0010504,fbgn0064123,fbgn0022710,fbgn0259234,fbgn0261556,fbgn0032782,fbgn0034724,fbgn0033636,fbgn0045852,fbgn0086371,fbgn0033400,fbgn0034975,fbgn0011817,fbgn0261573,fbgn0017581,fbgn0263995,fbgn0034985,fbgn0261570,fbgn0261588,fbgn0051005,fbgn0050158,fbgn0038279,fbgn0010300,fbgn0041203,fbgn0086361,fbgn0031464,fbgn0031456,fbgn0034936,fbgn0000723,fbgn0265974,fbgn0086346,fbgn0259984,fbgn0029879,fbgn0039688,fbgn0058196,fbgn0032813,fbgn0004573,fbgn0005660,fbgn0031707,fbgn0029629,fbgn0004106,fbgn0030613,fbgn0260745,fbgn0030850,fbgn0260749,fbgn0031972,fbgn0031973,fbgn0032821,fbgn0026597,fbgn0003255,fbgn0003256,fbgn0003495,fbgn0004101,fbgn0260753,fbgn0039466,fbgn0050011,fbgn0038139,fbgn0041789,fbgn0004795,fbgn0003463,fbgn0086657,fbgn0005659,fbgn0038140,fbgn0053531,fbgn0019809,fbgn0032840,fbgn0040228,fbgn0033935,fbgn0001297,fbgn0003475,fbgn0026577,fbgn0020621,fbgn0030668,fbgn0036373,fbgn0051760,fbgn0027491,fbgn0003041,fbgn0027492,fbgn0043903,fbgn0041723,fbgn0004374,fbgn0031745,fbgn0050440,fbgn0020617,fbgn0266083,fbgn0262733,fbgn0262975,fbgn0260798,fbgn0003028,fbgn0262738,fbgn0003267,fbgn0001086,fbgn0262743,fbgn0029881,fbgn0003270,fbgn0004367,fbgn0026375,fbgn0028707,fbgn0051721,fbgn0002552,fbgn0002791,fbgn0025674,fbgn0264493,fbgn0027609,fbgn0003416,fbgn0265598,fbgn0035010,fbgn0033075,fbgn0040849,fbgn0003896,fbgn0003866,fbgn0000114,fbgn0011259,fbgn0000352,fbgn0024555,fbgn0051755,fbgn0052843,fbgn0039632,fbgn0039638,fbgn0002543,fbgn0266464,fbgn0028509,fbgn0033260,fbgn0033266,fbgn0028500,fbgn0026319,fbgn0028978,fbgn0005636,fbgn0026317,fbgn0028979,fbgn0033272,fbgn0016756,fbgn0001276,fbgn0005630,fbgn0000183,fbgn0025457,fbgn0036790,fbgn0000392,fbgn0025697,fbgn0005614,fbgn0033051,fbgn0261811,fbgn0038984,fbgn0010197,fbgn0001983,fbgn0031399,fbgn0013973,fbgn0013733,fbgn0001981,fbgn0020497,fbgn0023526,fbgn0034200,fbgn0013726,fbgn0015905,fbgn0003900,fbgn0023517,fbgn0023518,fbgn0031375,fbgn0001978,fbgn0264560,fbgn0264562,fbgn0264339,fbgn0003963,fbgn0040070,fbgn0032691,fbgn0032451,fbgn0032693,fbgn0032694,fbgn0000229,fbgn0263257,fbgn0003732,fbgn0262169,fbgn0033310,fbgn0011589,fbgn0033313,fbgn0014859,fbgn0030093,fbgn0032475,fbgn0029094,fbgn0000448,fbgn0003716,fbgn0020279,fbgn0010473,fbgn0034420,fbgn0013746,fbgn0032006,fbgn0033579,fbgn0015075,fbgn0038197,fbgn0020429,fbgn0053100,fbgn0262526,fbgn0030691,fbgn0003093,fbgn0003091,fbgn0011703,fbgn0026192,fbgn0086251,fbgn0030685,fbgn0264959,fbgn0004394,fbgn0261451,fbgn0032683,fbgn0033539,fbgn0040068,fbgn0259145,fbgn0021796,fbgn0053547,fbgn0010422,fbgn0032614,fbgn0085386,fbgn0261461,fbgn0260386,fbgn0261238,fbgn0053554,fbgn0010415,fbgn0011746,fbgn0040005,fbgn0041582,fbgn0263667,fbgn0259168,fbgn0004197,fbgn0085370,fbgn0261015,fbgn0259171,fbgn0019686,fbgn0032642,fbgn0032409,fbgn0003129,fbgn0027338,fbgn0261705,fbgn0000097,fbgn0026238,fbgn0052547,fbgn0003138,fbgn0032940,fbgn0024291,fbgn0027568,fbgn0027558,fbgn0028408,fbgn0050372,fbgn0040339,fbgn0003345,fbgn0003346,fbgn0028887,fbgn0085443,fbgn0004449,fbgn0085450,fbgn0020912,fbgn0015561,fbgn0001170,fbgn0024273,fbgn0027788,fbgn0005771,fbgn0019990,fbgn0031879,fbgn0261983,fbgn0260658,fbgn0015399,fbgn0261988,fbgn0041604,fbgn0040510,fbgn0015380,fbgn0259678,fbgn0039532,fbgn0039530,fbgn0028691,fbgn0032901,fbgn0028694,fbgn0262614,fbgn0003380,fbgn0026250,fbgn0029768,fbgn0003396,fbgn0032929,fbgn0026255,fbgn0000490,fbgn0024222,fbgn0000251,fbgn0052703,fbgn0004620,fbgn0000261,fbgn0004837,fbgn0000479,fbgn0027948,fbgn0000247,fbgn0040506,fbgn0004842,fbgn0004841,fbgn0003751,fbgn0086908,fbgn0037501,fbgn0034476,fbgn0032297,fbgn0036899,fbgn0265262,fbgn0033153,fbgn0037754,fbgn0015541,fbgn0003330,fbgn0266137,fbgn0015774,fbgn0015773,fbgn0039705,fbgn0039709,fbgn0003301,fbgn0266377,fbgn0003302,fbgn0001123,fbgn0025574,fbgn0004647,fbgn0265298,fbgn0024230,fbgn0000287,fbgn0023388</t>
  </si>
  <si>
    <t>fbgn0000535,fbgn0025838,fbgn0262475,fbgn0032378,fbgn0036978,fbgn0000547,fbgn0265998,fbgn0000546,fbgn0041092,fbgn0000542,fbgn0033233,fbgn0051902,fbgn0263102,fbgn0083940,fbgn0033247,fbgn0031005,fbgn0031488,fbgn0033010,fbgn0033015,fbgn0011648,fbgn0263593,fbgn0000337,fbgn0000339,fbgn0025639,fbgn0032330,fbgn0032336,fbgn0263120,fbgn0026713,fbgn0032340,fbgn0032346,fbgn0044323,fbgn0002973,fbgn0266411,fbgn0263144,fbgn0031047,fbgn0032362,fbgn0015803,fbgn0011202,fbgn0036964,fbgn0034789,fbgn0011206,fbgn0264810,fbgn0022960,fbgn0261787,fbgn0010504,fbgn0064123,fbgn0041243,fbgn0022710,fbgn0259234,fbgn0261556,fbgn0032782,fbgn0034724,fbgn0033636,fbgn0045852,fbgn0086371,fbgn0031414,fbgn0033400,fbgn0034975,fbgn0011817,fbgn0261573,fbgn0017581,fbgn0263995,fbgn0034985,fbgn0261570,fbgn0261588,fbgn0051005,fbgn0050158,fbgn0038279,fbgn0010300,fbgn0041203,fbgn0086361,fbgn0016078,fbgn0031464,fbgn0010531,fbgn0031456,fbgn0034936,fbgn0000723,fbgn0000721,fbgn0265974,fbgn0086346,fbgn0259984,fbgn0029879,fbgn0039688,fbgn0024183,fbgn0058196,fbgn0032813,fbgn0004573,fbgn0005660,fbgn0031707,fbgn0029629,fbgn0004106,fbgn0030613,fbgn0260745,fbgn0030850,fbgn0260749,fbgn0031972,fbgn0031973,fbgn0032821,fbgn0026597,fbgn0005677,fbgn0003255,fbgn0003256,fbgn0003495,fbgn0004101,fbgn0260753,fbgn0039466,fbgn0050011,fbgn0038139,fbgn0041789,fbgn0004795,fbgn0003463,fbgn0086657,fbgn0005659,fbgn0038140,fbgn0053531,fbgn0019809,fbgn0032840,fbgn0040228,fbgn0033935,fbgn0001297,fbgn0003475,fbgn0026577,fbgn0020621,fbgn0030668,fbgn0036373,fbgn0051760,fbgn0027491,fbgn0003041,fbgn0027492,fbgn0043903,fbgn0041723,fbgn0004374,fbgn0031745,fbgn0050440,fbgn0020617,fbgn0266083,fbgn0262733,fbgn0262975,fbgn0260798,fbgn0003028,fbgn0262738,fbgn0003267,fbgn0001086,fbgn0262743,fbgn0029881,fbgn0003270,fbgn0004367,fbgn0026375,fbgn0028707,fbgn0051721,fbgn0002552,fbgn0002791,fbgn0025674,fbgn0264493,fbgn0027609,fbgn0003416,fbgn0265598,fbgn0035010,fbgn0033075,fbgn0040849,fbgn0003896,fbgn0003866,fbgn0000114,fbgn0045064,fbgn0011259,fbgn0000352,fbgn0024555,fbgn0051755,fbgn0052843,fbgn0039632,fbgn0039638,fbgn0002543,fbgn0266464,fbgn0028509,fbgn0033260,fbgn0033266,fbgn0028500,fbgn0026319,fbgn0028978,fbgn0005636,fbgn0026317,fbgn0028979,fbgn0033272,fbgn0016756,fbgn0001276,fbgn0005630,fbgn0000183,fbgn0025457,fbgn0036790,fbgn0266491,fbgn0000392,fbgn0025697,fbgn0266492,fbgn0005614,fbgn0033051,fbgn0261811,fbgn0038984,fbgn0010197,fbgn0001983,fbgn0031399,fbgn0013973,fbgn0013733,fbgn0001981,fbgn0020497,fbgn0023526,fbgn0034200,fbgn0013726,fbgn0015905,fbgn0003900,fbgn0023517,fbgn0023518,fbgn0031375,fbgn0001978,fbgn0264560,fbgn0264562,fbgn0264339,fbgn0003963,fbgn0040070,fbgn0032691,fbgn0032451,fbgn0032693,fbgn0032694,fbgn0000229,fbgn0263257,fbgn0003732,fbgn0262169,fbgn0033310,fbgn0011589,fbgn0033313,fbgn0014859,fbgn0030093,fbgn0030092,fbgn0032475,fbgn0029094,fbgn0025724,fbgn0000448,fbgn0003716,fbgn0020279,fbgn0010473,fbgn0034420,fbgn0013746,fbgn0032487,fbgn0032006,fbgn0033579,fbgn0015075,fbgn0038197,fbgn0020429,fbgn0053100,fbgn0262526,fbgn0030691,fbgn0003093,fbgn0003091,fbgn0011703,fbgn0026192,fbgn0086251,fbgn0030685,fbgn0264959,fbgn0004394,fbgn0261451,fbgn0019643,fbgn0032683,fbgn0033539,fbgn0040068,fbgn0259145,fbgn0021796,fbgn0053547,fbgn0010422,fbgn0032614,fbgn0085386,fbgn0261461,fbgn0260386,fbgn0261238,fbgn0053554,fbgn0010415,fbgn0011746,fbgn0040005,fbgn0041582,fbgn0263667,fbgn0259168,fbgn0020445,fbgn0004197,fbgn0085370,fbgn0261015,fbgn0259171,fbgn0019686,fbgn0032642,fbgn0032409,fbgn0003129,fbgn0027338,fbgn0261705,fbgn0000097,fbgn0026238,fbgn0052547,fbgn0003138,fbgn0032940,fbgn0024291,fbgn0027568,fbgn0027558,fbgn0028408,fbgn0050372,fbgn0040339,fbgn0003345,fbgn0003346,fbgn0028887,fbgn0085443,fbgn0004449,fbgn0085450,fbgn0020912,fbgn0015561,fbgn0001170,fbgn0024273,fbgn0027788,fbgn0005771,fbgn0019990,fbgn0031879,fbgn0261983,fbgn0260658,fbgn0015399,fbgn0261988,fbgn0041604,fbgn0040510,fbgn0015380,fbgn0259678,fbgn0039532,fbgn0039530,fbgn0028691,fbgn0032901,fbgn0028694,fbgn0262614,fbgn0003380,fbgn0026250,fbgn0029768,fbgn0003396,fbgn0032929,fbgn0026255,fbgn0013576,fbgn0000490,fbgn0024222,fbgn0000251,fbgn0052703,fbgn0039972,fbgn0004620,fbgn0000261,fbgn0000239,fbgn0004837,fbgn0025777,fbgn0000479,fbgn0027948,fbgn0000247,fbgn0040506,fbgn0004842,fbgn0004841,fbgn0003751,fbgn0086908,fbgn0037501,fbgn0034476,fbgn0032297,fbgn0036899,fbgn0036897,fbgn0265262,fbgn0033153,fbgn0037754,fbgn0015541,fbgn0003330,fbgn0266137,fbgn0015774,fbgn0015773,fbgn0039705,fbgn0039709,fbgn0003301,fbgn0266377,fbgn0003302,fbgn0001123,fbgn0025574,fbgn0004647,fbgn0265298,fbgn0024230,fbgn0000287,fbgn0023388</t>
  </si>
  <si>
    <t>fbgn0000535,fbgn0000547,fbgn0265998,fbgn0000546,fbgn0000542,fbgn0031005,fbgn0011648,fbgn0032336,fbgn0263120,fbgn0002973,fbgn0011202,fbgn0034789,fbgn0264810,fbgn0034724,fbgn0045852,fbgn0011817,fbgn0263995,fbgn0038279,fbgn0010300,fbgn0041203,fbgn0086361,fbgn0000723,fbgn0000721,fbgn0259984,fbgn0260745,fbgn0003255,fbgn0003256,fbgn0260753,fbgn0019809,fbgn0032840,fbgn0003041,fbgn0262733,fbgn0262975,fbgn0262738,fbgn0003267,fbgn0004367,fbgn0026375,fbgn0002791,fbgn0027609,fbgn0003866,fbgn0039632,fbgn0002543,fbgn0266464,fbgn0026317,fbgn0266491,fbgn0000392,fbgn0266492,fbgn0033051,fbgn0013733,fbgn0003900,fbgn0031375,fbgn0003963,fbgn0032451,fbgn0014859,fbgn0030092,fbgn0003716,fbgn0020279,fbgn0010473,fbgn0032006,fbgn0038197,fbgn0030691,fbgn0003091,fbgn0264959,fbgn0019643,fbgn0021796,fbgn0010415,fbgn0011746,fbgn0004197,fbgn0000097,fbgn0015561,fbgn0024273,fbgn0041604,fbgn0039532,fbgn0262614,fbgn0003380,fbgn0029768,fbgn0003396,fbgn0032929,fbgn0000490,fbgn0000261,fbgn0004837,fbgn0025777,fbgn0033153,fbgn0015774,fbgn0015773,fbgn0003301,fbgn0004647,fbgn0023388</t>
  </si>
  <si>
    <t>fbgn0000547,fbgn0265998,fbgn0000546,fbgn0263102,fbgn0033246,fbgn0033250,fbgn0031005,fbgn0033015,fbgn0011648,fbgn0026713,fbgn0044323,fbgn0000317,fbgn0011206,fbgn0000562,fbgn0032773,fbgn0010504,fbgn0261556,fbgn0045852,fbgn0031414,fbgn0011817,fbgn0033413,fbgn0261570,fbgn0261588,fbgn0041203,fbgn0086361,fbgn0051014,fbgn0040367,fbgn0040366,fbgn0053208,fbgn0000723,fbgn0259984,fbgn0261822,fbgn0259749,fbgn0024189,fbgn0005660,fbgn0024188,fbgn0260745,fbgn0026597,fbgn0005677,fbgn0003255,fbgn0003256,fbgn0004101,fbgn0014127,fbgn0004795,fbgn0003463,fbgn0086657,fbgn0019809,fbgn0033935,fbgn0001297,fbgn0020621,fbgn0027491,fbgn0003041,fbgn0043903,fbgn0028343,fbgn0261873,fbgn0262733,fbgn0262975,fbgn0003028,fbgn0003267,fbgn0039434,fbgn0029881,fbgn0003270,fbgn0003888,fbgn0051721,fbgn0002552,fbgn0264493,fbgn0265598,fbgn0033075,fbgn0003896,fbgn0003866,fbgn0000114,fbgn0011259,fbgn0000352,fbgn0024555,fbgn0002543,fbgn0266464,fbgn0003447,fbgn0026319,fbgn0028978,fbgn0005636,fbgn0026317,fbgn0028979,fbgn0033033,fbgn0005630,fbgn0033051,fbgn0259978,fbgn0027621,fbgn0001983,fbgn0013733,fbgn0001981,fbgn0015905,fbgn0003900,fbgn0000633,fbgn0264560,fbgn0264562,fbgn0003963,fbgn0032451,fbgn0000229,fbgn0263258,fbgn0029094,fbgn0000448,fbgn0003716,fbgn0032006,fbgn0038197,fbgn0053100,fbgn0004179,fbgn0003093,fbgn0026192,fbgn0264959,fbgn0261698,fbgn0032446,fbgn0040068,fbgn0021796,fbgn0086698,fbgn0004197,fbgn0003129,fbgn0000097,fbgn0003138,fbgn0003345,fbgn0004449,fbgn0085450,fbgn0020912,fbgn0015561,fbgn0024273,fbgn0261983,fbgn0086758,fbgn0041604,fbgn0015380,fbgn0039532,fbgn0262614,fbgn0003396,fbgn0013576,fbgn0000490,fbgn0000251,fbgn0004837,fbgn0051871,fbgn0082582,fbgn0263077,fbgn0000244,fbgn0003330,fbgn0003302,fbgn0001123,fbgn0004647,fbgn0000287</t>
  </si>
  <si>
    <t>fbgn0000547,fbgn0000546,fbgn0263102,fbgn0031005,fbgn0011648,fbgn0026713,fbgn0011206,fbgn0261556,fbgn0011817,fbgn0261570,fbgn0086361,fbgn0040367,fbgn0026597,fbgn0003256,fbgn0004101,fbgn0265598,fbgn0003866,fbgn0000114,fbgn0000352,fbgn0259978,fbgn0027621,fbgn0015905,fbgn0032451,fbgn0263258,fbgn0003716,fbgn0038197,fbgn0053100,fbgn0264959,fbgn0004197,fbgn0003345,fbgn0086758,fbgn0003396,fbgn0013576,fbgn0000490,fbgn0082582,fbgn0263077,fbgn0000244,fbgn0001123,fbgn0004647</t>
  </si>
  <si>
    <t>fbgn0000547,fbgn0000546,fbgn0263102,fbgn0031005,fbgn0011648,fbgn0026713,fbgn0000317,fbgn0011206,fbgn0261556,fbgn0011817,fbgn0261570,fbgn0086361,fbgn0040367,fbgn0026597,fbgn0003256,fbgn0004101,fbgn0265598,fbgn0003866,fbgn0000114,fbgn0000352,fbgn0259978,fbgn0027621,fbgn0015905,fbgn0032451,fbgn0263258,fbgn0003716,fbgn0038197,fbgn0053100,fbgn0264959,fbgn0004197,fbgn0003345,fbgn0086758,fbgn0003396,fbgn0013576,fbgn0000490,fbgn0082582,fbgn0263077,fbgn0000244,fbgn0001123,fbgn0004647</t>
  </si>
  <si>
    <t>fbgn0000547,fbgn0000542,fbgn0031005,fbgn0011648,fbgn0263120,fbgn0002973,fbgn0011202,fbgn0034789,fbgn0264810,fbgn0034724,fbgn0045852,fbgn0011817,fbgn0010300,fbgn0041203,fbgn0086361,fbgn0000723,fbgn0259984,fbgn0003255,fbgn0003256,fbgn0003041,fbgn0262733,fbgn0262975,fbgn0262738,fbgn0003267,fbgn0004367,fbgn0026375,fbgn0002791,fbgn0027609,fbgn0003866,fbgn0039632,fbgn0002543,fbgn0266464,fbgn0000392,fbgn0033051,fbgn0013733,fbgn0003900,fbgn0031375,fbgn0032451,fbgn0014859,fbgn0003716,fbgn0020279,fbgn0010473,fbgn0030691,fbgn0264959,fbgn0010415,fbgn0011746,fbgn0000097,fbgn0015561,fbgn0024273,fbgn0041604,fbgn0039532,fbgn0262614,fbgn0003396,fbgn0032929,fbgn0000490,fbgn0004837,fbgn0015774,fbgn0015773,fbgn0004647,fbgn0023388</t>
  </si>
  <si>
    <t>fbgn0000535,fbgn0036978,fbgn0000547,fbgn0265998,fbgn0000546,fbgn0041092,fbgn0032147,fbgn0263102,fbgn0032151,fbgn0083940,fbgn0045476,fbgn0263597,fbgn0031005,fbgn0011648,fbgn0029161,fbgn0263593,fbgn0000339,fbgn0032336,fbgn0034758,fbgn0026713,fbgn0032340,fbgn0044323,fbgn0002973,fbgn0266411,fbgn0263144,fbgn0032362,fbgn0032363,fbgn0011202,fbgn0264810,fbgn0032773,fbgn0041246,fbgn0041243,fbgn0261794,fbgn0022710,fbgn0259234,fbgn0032782,fbgn0035813,fbgn0034965,fbgn0086371,fbgn0031414,fbgn0034973,fbgn0034976,fbgn0011817,fbgn0265935,fbgn0260006,fbgn0263995,fbgn0261570,fbgn0051005,fbgn0050158,fbgn0038279,fbgn0032733,fbgn0086355,fbgn0086361,fbgn0016078,fbgn0031464,fbgn0010531,fbgn0041229,fbgn0034936,fbgn0000721,fbgn0265974,fbgn0259984,fbgn0261822,fbgn0004573,fbgn0005660,fbgn0004106,fbgn0031701,fbgn0260749,fbgn0031972,fbgn0031973,fbgn0032821,fbgn0067903,fbgn0026597,fbgn0003255,fbgn0003256,fbgn0003495,fbgn0004101,fbgn0260753,fbgn0038139,fbgn0004795,fbgn0003463,fbgn0086657,fbgn0038140,fbgn0053531,fbgn0032840,fbgn0001297,fbgn0020621,fbgn0261862,fbgn0051760,fbgn0027491,fbgn0027492,fbgn0039647,fbgn0043903,fbgn0041723,fbgn0039650,fbgn0028572,fbgn0026395,fbgn0062412,fbgn0262733,fbgn0262975,fbgn0260798,fbgn0031738,fbgn0003028,fbgn0262738,fbgn0026389,fbgn0039678,fbgn0004367,fbgn0026375,fbgn0028707,fbgn0003888,fbgn0051721,fbgn0035486,fbgn0001220,fbgn0002552,fbgn0003416,fbgn0265598,fbgn0035010,fbgn0033075,fbgn0040849,fbgn0003896,fbgn0000114,fbgn0051742,fbgn0011259,fbgn0000352,fbgn0024555,fbgn0016930,fbgn0052843,fbgn0028509,fbgn0003447,fbgn0033260,fbgn0026319,fbgn0026317,fbgn0033272,fbgn0005630,fbgn0036790,fbgn0264078,fbgn0025697,fbgn0259728,fbgn0025454,fbgn0005619,fbgn0005614,fbgn0261811,fbgn0038984,fbgn0010197,fbgn0263200,fbgn0032251,fbgn0031399,fbgn0013973,fbgn0001981,fbgn0034200,fbgn0015905,fbgn0261289,fbgn0023517,fbgn0264556,fbgn0023518,fbgn0264562,fbgn0264339,fbgn0067311,fbgn0003963,fbgn0040070,fbgn0032456,fbgn0067312,fbgn0000229,fbgn0263257,fbgn0003732,fbgn0011589,fbgn0037911,fbgn0010015,fbgn0033313,fbgn0014859,fbgn0037913,fbgn0030092,fbgn0041180,fbgn0010241,fbgn0000448,fbgn0041195,fbgn0003716,fbgn0020279,fbgn0010473,fbgn0034420,fbgn0013746,fbgn0032006,fbgn0033579,fbgn0003950,fbgn0038197,fbgn0053100,fbgn0052255,fbgn0004179,fbgn0003093,fbgn0003091,fbgn0264953,fbgn0030685,fbgn0053123,fbgn0264959,fbgn0033520,fbgn0261451,fbgn0263873,fbgn0019643,fbgn0032445,fbgn0043578,fbgn0043577,fbgn0040068,fbgn0259145,fbgn0021796,fbgn0085382,fbgn0085386,fbgn0261461,fbgn0261238,fbgn0010415,fbgn0032629,fbgn0263667,fbgn0259168,fbgn0032638,fbgn0004197,fbgn0085370,fbgn0259171,fbgn0031322,fbgn0019686,fbgn0032642,fbgn0032888,fbgn0027338,fbgn0032935,fbgn0028425,fbgn0000097,fbgn0026238,fbgn0052547,fbgn0003138,fbgn0015583,fbgn0032940,fbgn0024291,fbgn0050372,fbgn0039348,fbgn0014000,fbgn0028646,fbgn0085443,fbgn0043841,fbgn0259896,fbgn0004449,fbgn0005771,fbgn0260658,fbgn0261988,fbgn0041604,fbgn0040510,fbgn0015380,fbgn0039532,fbgn0031866,fbgn0039530,fbgn0039536,fbgn0085434,fbgn0032907,fbgn0262614,fbgn0003380,fbgn0029769,fbgn0026250,fbgn0029768,fbgn0003396,fbgn0263049,fbgn0032096,fbgn0013576,fbgn0033188,fbgn0000490,fbgn0024222,fbgn0052703,fbgn0000024,fbgn0000261,fbgn0004837,fbgn0025777,fbgn0266579,fbgn0000479,fbgn0037576,fbgn0040506,fbgn0004842,fbgn0004841,fbgn0003751,fbgn0051805,fbgn0015553,fbgn0260817,fbgn0037501,fbgn0034476,fbgn0033389,fbgn0036414,fbgn0023179,fbgn0265262,fbgn0266129,fbgn0033153,fbgn0037754,fbgn0015541,fbgn0000279,fbgn0266137,fbgn0001128,fbgn0015774,fbgn0039709,fbgn0003301,fbgn0266377,fbgn0001123,fbgn0025574,fbgn0004647,fbgn0024230</t>
  </si>
  <si>
    <t>fbgn0000547,fbgn0000546,fbgn0263102,fbgn0031005,fbgn0011648,fbgn0026713,fbgn0000317,fbgn0011206,fbgn0000562,fbgn0261556,fbgn0011817,fbgn0261570,fbgn0041203,fbgn0086361,fbgn0040367,fbgn0026597,fbgn0005677,fbgn0003256,fbgn0004101,fbgn0003463,fbgn0001297,fbgn0020621,fbgn0003028,fbgn0265598,fbgn0003866,fbgn0000114,fbgn0000352,fbgn0003447,fbgn0026319,fbgn0033033,fbgn0033051,fbgn0259978,fbgn0027621,fbgn0013733,fbgn0015905,fbgn0032451,fbgn0000229,fbgn0263258,fbgn0003716,fbgn0032006,fbgn0038197,fbgn0053100,fbgn0264959,fbgn0004197,fbgn0003345,fbgn0261983,fbgn0086758,fbgn0041604,fbgn0039532,fbgn0003396,fbgn0013576,fbgn0000490,fbgn0004837,fbgn0082582,fbgn0263077,fbgn0000244,fbgn0003302,fbgn0001123,fbgn0004647,fbgn0000287</t>
  </si>
  <si>
    <t>fbgn0265988,fbgn0000535,fbgn0025838,fbgn0262475,fbgn0032378,fbgn0036978,fbgn0000547,fbgn0265998,fbgn0000546,fbgn0041092,fbgn0000542,fbgn0033233,fbgn0051902,fbgn0263102,fbgn0032151,fbgn0083940,fbgn0033247,fbgn0263597,fbgn0031005,fbgn0031488,fbgn0033010,fbgn0033015,fbgn0011648,fbgn0263593,fbgn0000337,fbgn0000339,fbgn0025639,fbgn0032330,fbgn0032336,fbgn0263120,fbgn0026713,fbgn0032340,fbgn0032346,fbgn0044323,fbgn0002973,fbgn0266411,fbgn0263144,fbgn0031047,fbgn0032362,fbgn0015803,fbgn0011202,fbgn0036964,fbgn0034789,fbgn0011206,fbgn0263391,fbgn0264810,fbgn0022960,fbgn0261787,fbgn0030586,fbgn0032773,fbgn0010504,fbgn0064123,fbgn0041243,fbgn0022710,fbgn0259234,fbgn0261556,fbgn0032782,fbgn0034724,fbgn0033636,fbgn0045852,fbgn0086371,fbgn0031414,fbgn0033400,fbgn0034975,fbgn0011817,fbgn0261573,fbgn0017581,fbgn0263995,fbgn0034985,fbgn0261570,fbgn0261588,fbgn0051005,fbgn0050158,fbgn0038279,fbgn0010300,fbgn0034913,fbgn0041203,fbgn0086361,fbgn0016078,fbgn0031464,fbgn0010531,fbgn0031456,fbgn0034936,fbgn0000723,fbgn0000721,fbgn0265974,fbgn0030596,fbgn0086346,fbgn0259984,fbgn0029879,fbgn0039688,fbgn0024183,fbgn0058196,fbgn0032813,fbgn0259749,fbgn0004573,fbgn0005660,fbgn0031707,fbgn0029629,fbgn0004106,fbgn0030613,fbgn0260745,fbgn0030850,fbgn0260749,fbgn0031972,fbgn0031973,fbgn0032821,fbgn0026597,fbgn0005677,fbgn0003255,fbgn0003256,fbgn0003495,fbgn0004101,fbgn0260753,fbgn0039466,fbgn0050011,fbgn0038139,fbgn0041789,fbgn0004795,fbgn0003463,fbgn0086657,fbgn0005659,fbgn0038140,fbgn0053531,fbgn0019809,fbgn0032840,fbgn0040228,fbgn0033935,fbgn0001297,fbgn0003475,fbgn0026577,fbgn0021953,fbgn0020621,fbgn0030668,fbgn0036373,fbgn0051760,fbgn0027491,fbgn0003041,fbgn0027492,fbgn0043903,fbgn0041723,fbgn0004374,fbgn0031745,fbgn0050440,fbgn0020617,fbgn0266083,fbgn0062412,fbgn0262733,fbgn0262975,fbgn0260798,fbgn0003028,fbgn0262738,fbgn0003267,fbgn0001086,fbgn0262743,fbgn0029881,fbgn0003270,fbgn0004367,fbgn0026375,fbgn0028707,fbgn0051721,fbgn0002552,fbgn0002791,fbgn0025674,fbgn0264493,fbgn0027609,fbgn0003416,fbgn0265598,fbgn0035010,fbgn0033075,fbgn0040849,fbgn0003896,fbgn0003866,fbgn0000114,fbgn0045064,fbgn0011259,fbgn0000352,fbgn0024555,fbgn0051755,fbgn0052843,fbgn0039632,fbgn0039638,fbgn0002543,fbgn0266464,fbgn0028509,fbgn0033260,fbgn0033266,fbgn0028500,fbgn0026319,fbgn0028978,fbgn0005636,fbgn0026317,fbgn0028979,fbgn0033272,fbgn0016756,fbgn0001276,fbgn0005630,fbgn0000183,fbgn0267330,fbgn0025457,fbgn0036790,fbgn0266491,fbgn0000392,fbgn0025697,fbgn0266492,fbgn0005614,fbgn0033051,fbgn0261811,fbgn0038984,fbgn0010197,fbgn0263200,fbgn0001983,fbgn0031399,fbgn0013973,fbgn0013733,fbgn0001981,fbgn0020497,fbgn0023526,fbgn0034200,fbgn0013726,fbgn0015905,fbgn0003900,fbgn0023517,fbgn0023518,fbgn0031375,fbgn0001978,fbgn0264560,fbgn0264562,fbgn0264339,fbgn0003963,fbgn0040070,fbgn0032691,fbgn0032451,fbgn0032693,fbgn0032694,fbgn0000229,fbgn0263257,fbgn0003732,fbgn0262169,fbgn0033310,fbgn0011589,fbgn0010015,fbgn0033313,fbgn0014859,fbgn0030093,fbgn0030092,fbgn0261089,fbgn0032475,fbgn0029094,fbgn0025724,fbgn0000448,fbgn0003716,fbgn0020279,fbgn0010473,fbgn0034420,fbgn0013746,fbgn0032487,fbgn0032006,fbgn0033579,fbgn0015075,fbgn0038197,fbgn0020429,fbgn0053100,fbgn0004179,fbgn0262526,fbgn0030691,fbgn0250785,fbgn0003093,fbgn0003091,fbgn0011703,fbgn0026192,fbgn0086251,fbgn0030685,fbgn0264959,fbgn0004394,fbgn0040297,fbgn0261451,fbgn0019643,fbgn0032683,fbgn0033539,fbgn0040068,fbgn0259145,fbgn0021796,fbgn0053547,fbgn0010422,fbgn0032614,fbgn0085386,fbgn0261461,fbgn0260386,fbgn0261238,fbgn0053554,fbgn0010415,fbgn0011746,fbgn0040005,fbgn0041582,fbgn0263667,fbgn0259168,fbgn0020445,fbgn0004197,fbgn0085370,fbgn0261015,fbgn0259171,fbgn0019686,fbgn0032642,fbgn0032409,fbgn0003129,fbgn0027338,fbgn0261705,fbgn0000097,fbgn0026238,fbgn0052547,fbgn0003138,fbgn0032940,fbgn0024291,fbgn0027568,fbgn0027558,fbgn0028408,fbgn0050372,fbgn0040339,fbgn0003345,fbgn0003346,fbgn0028887,fbgn0085443,fbgn0004449,fbgn0085450,fbgn0020912,fbgn0015561,fbgn0001170,fbgn0024273,fbgn0027788,fbgn0005771,fbgn0019990,fbgn0031879,fbgn0261983,fbgn0260658,fbgn0015399,fbgn0261988,fbgn0041604,fbgn0040510,fbgn0015380,fbgn0259678,fbgn0039532,fbgn0039530,fbgn0028691,fbgn0032901,fbgn0028694,fbgn0262614,fbgn0003380,fbgn0029769,fbgn0026250,fbgn0029768,fbgn0003396,fbgn0029761,fbgn0032929,fbgn0026255,fbgn0013576,fbgn0000490,fbgn0024222,fbgn0000251,fbgn0052703,fbgn0039972,fbgn0000024,fbgn0004620,fbgn0000261,fbgn0000239,fbgn0004837,fbgn0025777,fbgn0000479,fbgn0051860,fbgn0027948,fbgn0000247,fbgn0040506,fbgn0004842,fbgn0004841,fbgn0000244,fbgn0003751,fbgn0086908,fbgn0037501,fbgn0034476,fbgn0032297,fbgn0036899,fbgn0036897,fbgn0023179,fbgn0265262,fbgn0033153,fbgn0037754,fbgn0015541,fbgn0010097,fbgn0003330,fbgn0266137,fbgn0015774,fbgn0015773,fbgn0039705,fbgn0039709,fbgn0003301,fbgn0266377,fbgn0003302,fbgn0001123,fbgn0025574,fbgn0004647,fbgn0265298,fbgn0024230,fbgn0000287,fbgn0023388</t>
  </si>
  <si>
    <t>fbgn0031032,fbgn0000547,fbgn0265998,fbgn0000546,fbgn0041097,fbgn0033015,fbgn0011648,fbgn0000317,fbgn0002973,fbgn0266411,fbgn0021875,fbgn0034718,fbgn0045852,fbgn0011817,fbgn0010300,fbgn0041203,fbgn0031464,fbgn0259984,fbgn0024189,fbgn0260749,fbgn0026597,fbgn0005677,fbgn0003256,fbgn0004101,fbgn0041789,fbgn0004795,fbgn0003463,fbgn0001297,fbgn0020617,fbgn0003267,fbgn0003270,fbgn0004367,fbgn0003888,fbgn0002552,fbgn0265598,fbgn0003896,fbgn0003866,fbgn0045064,fbgn0002543,fbgn0259937,fbgn0026319,fbgn0005636,fbgn0028979,fbgn0005630,fbgn0261811,fbgn0001983,fbgn0013733,fbgn0001981,fbgn0015905,fbgn0003900,fbgn0000633,fbgn0023518,fbgn0264560,fbgn0003963,fbgn0029094,fbgn0003716,fbgn0032006,fbgn0032429,fbgn0264959,fbgn0032683,fbgn0021796,fbgn0259168,fbgn0004197,fbgn0003129,fbgn0000097,fbgn0003345,fbgn0004449,fbgn0015561,fbgn0024273,fbgn0005771,fbgn0261983,fbgn0041604,fbgn0262601,fbgn0262614,fbgn0031850,fbgn0032929,fbgn0000490,fbgn0000251,fbgn0039739,fbgn0004837,fbgn0082585,fbgn0086908,fbgn0003330,fbgn0003302,fbgn0001123,fbgn0004647,fbgn0000287</t>
  </si>
  <si>
    <t>fbgn0000535,fbgn0000546,fbgn0263102,fbgn0029161,fbgn0263144,fbgn0041243,fbgn0261794,fbgn0263995,fbgn0000721,fbgn0003256,fbgn0004101,fbgn0260753,fbgn0032840,fbgn0001297,fbgn0027491,fbgn0039647,fbgn0043903,fbgn0262733,fbgn0003028,fbgn0262738,fbgn0039678,fbgn0003888,fbgn0265598,fbgn0016930,fbgn0263200,fbgn0001981,fbgn0010015,fbgn0037913,fbgn0041195,fbgn0010473,fbgn0003093,fbgn0264953,fbgn0261461,fbgn0259168,fbgn0024291,fbgn0015380,fbgn0031866,fbgn0039536,fbgn0085434,fbgn0003380,fbgn0003396,fbgn0004837,fbgn0025777,fbgn0266579,fbgn0000479,fbgn0023179,fbgn0266129,fbgn0015541,fbgn0001128,fbgn0003301,fbgn0001123,fbgn0004647</t>
  </si>
  <si>
    <t>fbgn0000535,fbgn0265998,fbgn0000546,fbgn0000542,fbgn0263102,fbgn0045476,fbgn0031005,fbgn0011648,fbgn0029161,fbgn0263593,fbgn0042132,fbgn0000339,fbgn0263120,fbgn0032345,fbgn0000317,fbgn0011202,fbgn0000562,fbgn0264810,fbgn0032773,fbgn0010504,fbgn0041246,fbgn0041243,fbgn0034975,fbgn0011817,fbgn0260006,fbgn0042129,fbgn0261588,fbgn0010300,fbgn0013810,fbgn0086355,fbgn0086361,fbgn0016078,fbgn0010531,fbgn0041229,fbgn0041224,fbgn0000721,fbgn0003482,fbgn0024189,fbgn0053516,fbgn0053512,fbgn0026597,fbgn0005677,fbgn0003256,fbgn0003495,fbgn0004101,fbgn0004795,fbgn0003463,fbgn0037295,fbgn0032840,fbgn0027491,fbgn0003041,fbgn0027492,fbgn0043903,fbgn0041723,fbgn0026395,fbgn0028331,fbgn0262733,fbgn0262975,fbgn0260798,fbgn0003028,fbgn0262738,fbgn0026389,fbgn0001086,fbgn0039679,fbgn0039678,fbgn0003270,fbgn0028707,fbgn0003888,fbgn0035486,fbgn0002552,fbgn0265598,fbgn0003896,fbgn0003866,fbgn0000114,fbgn0011259,fbgn0016930,fbgn0052600,fbgn0002543,fbgn0266464,fbgn0045486,fbgn0045485,fbgn0003447,fbgn0260933,fbgn0026319,fbgn0026317,fbgn0028979,fbgn0005630,fbgn0000183,fbgn0000392,fbgn0005614,fbgn0263200,fbgn0013733,fbgn0001981,fbgn0020497,fbgn0001991,fbgn0261289,fbgn0003900,fbgn0264556,fbgn0031375,fbgn0264562,fbgn0266757,fbgn0067311,fbgn0003963,fbgn0040070,fbgn0067312,fbgn0003978,fbgn0000229,fbgn0262169,fbgn0034883,fbgn0034885,fbgn0010015,fbgn0037913,fbgn0032475,fbgn0041195,fbgn0003716,fbgn0010473,fbgn0003950,fbgn0038197,fbgn0052255,fbgn0004179,fbgn0262526,fbgn0003093,fbgn0026192,fbgn0053138,fbgn0019643,fbgn0032683,fbgn0021796,fbgn0261461,fbgn0261238,fbgn0053554,fbgn0010415,fbgn0041582,fbgn0263667,fbgn0259168,fbgn0004197,fbgn0032888,fbgn0032409,fbgn0026238,fbgn0024291,fbgn0024273,fbgn0261988,fbgn0041604,fbgn0015380,fbgn0031866,fbgn0031850,fbgn0003380,fbgn0005322,fbgn0003396,fbgn0085414,fbgn0032096,fbgn0000490,fbgn0024222,fbgn0000251,fbgn0000261,fbgn0004837,fbgn0025777,fbgn0266579,fbgn0000479,fbgn0037576,fbgn0003751,fbgn0027779,fbgn0086908,fbgn0036414,fbgn0023179,fbgn0266129,fbgn0003330,fbgn0001128,fbgn0015774,fbgn0003301,fbgn0001123,fbgn0004647,fbgn0000287</t>
  </si>
  <si>
    <t>fbgn0265988,fbgn0000535,fbgn0032372,fbgn0032373,fbgn0031032,fbgn0032135,fbgn0032378,fbgn0032136,fbgn0000547,fbgn0265998,fbgn0000546,fbgn0041097,fbgn0041092,fbgn0000542,fbgn0033233,fbgn0032144,fbgn0033479,fbgn0263102,fbgn0032151,fbgn0037841,fbgn0031495,fbgn0033246,fbgn0033247,fbgn0264672,fbgn0045476,fbgn0033250,fbgn0031005,fbgn0031489,fbgn0031488,fbgn0031002,fbgn0032167,fbgn0033015,fbgn0011648,fbgn0029161,fbgn0263593,fbgn0000337,fbgn0042132,fbgn0000339,fbgn0025639,fbgn0032330,fbgn0034997,fbgn0011239,fbgn0263120,fbgn0026713,fbgn0032340,fbgn0031069,fbgn0031066,fbgn0032345,fbgn0031062,fbgn0051091,fbgn0044323,fbgn0000317,fbgn0000559,fbgn0002973,fbgn0011211,fbgn0033206,fbgn0053282,fbgn0053281,fbgn0266411,fbgn0263144,fbgn0034782,fbgn0032363,fbgn0032123,fbgn0011204,fbgn0010114,fbgn0032125,fbgn0011202,fbgn0032126,fbgn0034789,fbgn0011206,fbgn0000562,fbgn0263391,fbgn0260453,fbgn0264810,fbgn0022960,fbgn0261787,fbgn0021875,fbgn0260454,fbgn0030586,fbgn0032773,fbgn0052373,fbgn0032775,fbgn0010504,fbgn0034957,fbgn0041246,fbgn0034718,fbgn0041243,fbgn0261794,fbgn0022710,fbgn0016032,fbgn0261556,fbgn0031426,fbgn0031424,fbgn0262647,fbgn0031422,fbgn0032782,fbgn0034965,fbgn0045852,fbgn0086371,fbgn0259247,fbgn0031414,fbgn0051065,fbgn0033400,fbgn0034975,fbgn0051064,fbgn0035823,fbgn0034976,fbgn0011817,fbgn0003189,fbgn0265935,fbgn0017581,fbgn0260006,fbgn0031649,fbgn0263995,fbgn0031645,fbgn0000927,fbgn0051072,fbgn0033413,fbgn0032329,fbgn0042129,fbgn0043456,fbgn0261570,fbgn0051007,fbgn0261588,fbgn0051004,fbgn0051005,fbgn0261349,fbgn0050158,fbgn0010300,fbgn0032973,fbgn0034913,fbgn0013810,fbgn0086355,fbgn0041203,fbgn0040357,fbgn0086361,fbgn0051014,fbgn0051015,fbgn0016078,fbgn0031464,fbgn0051013,fbgn0032981,fbgn0010531,fbgn0040367,fbgn0040366,fbgn0053208,fbgn0016061,fbgn0031456,fbgn0031698,fbgn0031695,fbgn0051262,fbgn0034933,fbgn0032997,fbgn0041229,fbgn0034936,fbgn0040377,fbgn0063496,fbgn0041224,fbgn0034938,fbgn0063495,fbgn0000723,fbgn0000721,fbgn0265974,fbgn0030596,fbgn0086346,fbgn0259984,fbgn0003009,fbgn0029879,fbgn0015477,fbgn0261822,fbgn0023090,fbgn0024183,fbgn0265187,fbgn0259749,fbgn0003482,fbgn0024189,fbgn0005660,fbgn0024188,fbgn0050008,fbgn0031708,fbgn0050007,fbgn0030617,fbgn0053516,fbgn0086681,fbgn0029629,fbgn0004106,fbgn0030613,fbgn0031702,fbgn0053512,fbgn0030610,fbgn0260745,fbgn0260749,fbgn0265191,fbgn0042627,fbgn0032821,fbgn0031976,fbgn0040207,fbgn0026597,fbgn0005677,fbgn0003255,fbgn0003256,fbgn0003495,fbgn0004101,fbgn0260753,fbgn0260758,fbgn0051100,fbgn0014127,fbgn0032833,fbgn0041789,fbgn0028525,fbgn0004795,fbgn0003463,fbgn0040211,fbgn0086657,fbgn0005659,fbgn0037295,fbgn0050265,fbgn0261618,fbgn0053531,fbgn0019809,fbgn0032840,fbgn0031995,fbgn0040228,fbgn0032845,fbgn0032603,fbgn0032846,fbgn0033935,fbgn0001297,fbgn0003475,fbgn0051524,fbgn0021953,fbgn0020621,fbgn0015037,fbgn0039645,fbgn0027491,fbgn0003041,fbgn0027492,fbgn0028341,fbgn0029672,fbgn0039647,fbgn0043903,fbgn0041723,fbgn0028343,fbgn0004133,fbgn0004374,fbgn0261873,fbgn0031745,fbgn0050441,fbgn0039651,fbgn0020617,fbgn0039650,fbgn0266083,fbgn0028572,fbgn0004389,fbgn0029663,fbgn0026395,fbgn0062412,fbgn0028331,fbgn0029664,fbgn0262733,fbgn0262975,fbgn0260798,fbgn0003028,fbgn0004359,fbgn0035064,fbgn0051781,fbgn0262738,fbgn0026389,fbgn0003267,fbgn0001086,fbgn0262743,fbgn0031728,fbgn0050463,fbgn0262509,fbgn0039679,fbgn0039678,fbgn0051793,fbgn0039677,fbgn0039434,fbgn0029881,fbgn0003270,fbgn0004369,fbgn0004367,fbgn0026375,fbgn0028707,fbgn0051729,fbgn0003888,fbgn0028945,fbgn0037660,fbgn0051721,fbgn0039844,fbgn0035486,fbgn0264494,fbgn0003401,fbgn0028940,fbgn0027610,fbgn0266433,fbgn0002552,fbgn0028700,fbgn0002791,fbgn0025674,fbgn0264493,fbgn0051739,fbgn0027609,fbgn0003416,fbgn0265598,fbgn0033075,fbgn0086604,fbgn0003896,fbgn0027843,fbgn0003890,fbgn0003866,fbgn0000114,fbgn0045064,fbgn0002533,fbgn0052832,fbgn0011259,fbgn0039627,fbgn0039625,fbgn0000352,fbgn0028916,fbgn0024555,fbgn0016930,fbgn0052600,fbgn0039632,fbgn0039638,fbgn0002543,fbgn0266464,fbgn0025885,fbgn0259937,fbgn0045486,fbgn0045485,fbgn0003447,fbgn0033260,fbgn0260933,fbgn0033264,fbgn0036778,fbgn0028500,fbgn0026319,fbgn0028978,fbgn0005636,fbgn0026317,fbgn0028979,fbgn0033271,fbgn0033033,fbgn0035217,fbgn0016756,fbgn0005630,fbgn0000183,fbgn0267330,fbgn0025457,fbgn0250908,fbgn0051703,fbgn0036793,fbgn0036795,fbgn0027873,fbgn0264078,fbgn0000392,fbgn0025697,fbgn0259728,fbgn0025454,fbgn0002570,fbgn0005619,fbgn0005614,fbgn0033051,fbgn0261811,fbgn0038984,fbgn0010197,fbgn0037898,fbgn0039839,fbgn0259978,fbgn0027621,fbgn0262115,fbgn0263200,fbgn0001983,fbgn0032251,fbgn0031399,fbgn0032253,fbgn0033348,fbgn0013973,fbgn0032018,fbgn0013733,fbgn0001981,fbgn0020497,fbgn0013726,fbgn0015905,fbgn0037715,fbgn0001991,fbgn0261289,fbgn0003900,fbgn0264556,fbgn0000633,fbgn0023518,fbgn0031375,fbgn0036879,fbgn0036880,fbgn0036641,fbgn0264560,fbgn0264562,fbgn0266757,fbgn0067311,fbgn0001301,fbgn0003963,fbgn0040070,fbgn0032690,fbgn0032691,fbgn0010263,fbgn0032451,fbgn0032693,fbgn0032456,fbgn0032219,fbgn0067312,fbgn0003978,fbgn0000229,fbgn0263257,fbgn0003732,fbgn0262169,fbgn0263258,fbgn0034883,fbgn0034882,fbgn0011589,fbgn0037911,fbgn0034885,fbgn0037912,fbgn0010015,fbgn0033313,fbgn0032224,fbgn0014859,fbgn0033558,fbgn0037913,fbgn0030092,fbgn0261089,fbgn0010241,fbgn0032475,fbgn0029094,fbgn0025724,fbgn0000448,fbgn0041195,fbgn0003716,fbgn0032482,fbgn0010473,fbgn0053179,fbgn0032243,fbgn0013746,fbgn0032486,fbgn0033578,fbgn0032006,fbgn0003950,fbgn0015929,fbgn0015075,fbgn0038197,fbgn0020429,fbgn0053100,fbgn0052255,fbgn0031792,fbgn0004179,fbgn0261671,fbgn0262526,fbgn0030691,fbgn0250785,fbgn0003093,fbgn0032424,fbgn0032666,fbgn0011703,fbgn0026192,fbgn0032429,fbgn0264953,fbgn0086251,fbgn0031536,fbgn0053123,fbgn0030683,fbgn0264959,fbgn0004394,fbgn0033520,fbgn0032433,fbgn0040297,fbgn0041150,fbgn0261451,fbgn0261698,fbgn0053138,fbgn0031523,fbgn0031522,fbgn0019643,fbgn0032683,fbgn0032444,fbgn0003071,fbgn0032446,fbgn0032447,fbgn0032689,fbgn0033539,fbgn0065108,fbgn0040068,fbgn0039480,fbgn0259145,fbgn0021796,fbgn0053303,fbgn0039486,fbgn0053547,fbgn0031357,fbgn0266916,fbgn0032614,fbgn0085386,fbgn0032618,fbgn0261461,fbgn0040232,fbgn0260386,fbgn0261238,fbgn0038168,fbgn0052463,fbgn0053554,fbgn0051371,fbgn0034800,fbgn0010415,fbgn0032629,fbgn0041582,fbgn0263667,fbgn0259168,fbgn0265607,fbgn0034816,fbgn0086698,fbgn0004197,fbgn0085370,fbgn0259171,fbgn0019686,fbgn0032640,fbgn0031560,fbgn0032643,fbgn0032402,fbgn0032888,fbgn0032889,fbgn0085374,fbgn0034827,fbgn0032409,fbgn0003129,fbgn0027338,fbgn0261705,fbgn0027571,fbgn0028425,fbgn0032938,fbgn0000097,fbgn0026238,fbgn0003138,fbgn0027329,fbgn0030731,fbgn0037153,fbgn0051693,fbgn0038247,fbgn0024291,fbgn0032701,fbgn0028894,fbgn0027558,fbgn0031815,fbgn0028408,fbgn0039580,fbgn0052792,fbgn0039348,fbgn0015338,fbgn0040339,fbgn0028886,fbgn0003345,fbgn0250837,fbgn0003346,fbgn0028646,fbgn0085443,fbgn0259896,fbgn0004449,fbgn0031802,fbgn0085450,fbgn0020912,fbgn0015561,fbgn0032723,fbgn0034903,fbgn0024273,fbgn0027788,fbgn0005771,fbgn0019990,fbgn0260655,fbgn0031879,fbgn0261983,fbgn0260658,fbgn0015399,fbgn0017577,fbgn0261988,fbgn0086757,fbgn0086758,fbgn0039528,fbgn0039769,fbgn0039768,fbgn0041604,fbgn0040510,fbgn0015380,fbgn0262601,fbgn0038680,fbgn0039532,fbgn0031866,fbgn0263934,fbgn0039536,fbgn0032906,fbgn0085434,fbgn0032907,fbgn0032908,fbgn0039784,fbgn0017558,fbgn0039783,fbgn0031853,fbgn0262614,fbgn0039789,fbgn0031850,fbgn0015376,fbgn0039787,fbgn0038217,fbgn0003380,fbgn0032911,fbgn0005322,fbgn0051678,fbgn0030756,fbgn0027580,fbgn0026250,fbgn0027582,fbgn0027589,fbgn0003396,fbgn0029761,fbgn0032929,fbgn0085414,fbgn0026255,fbgn0037541,fbgn0032096,fbgn0013576,fbgn0033188,fbgn0014427,fbgn0000490,fbgn0024222,fbgn0000251,fbgn0052703,fbgn0039972,fbgn0033196,fbgn0014411,fbgn0058006,fbgn0039738,fbgn0034049,fbgn0039737,fbgn0039736,fbgn0039739,fbgn0000024,fbgn0004620,fbgn0000261,fbgn0000239,fbgn0004837,fbgn0025777,fbgn0003748,fbgn0266579,fbgn0000479,fbgn0051860,fbgn0039504,fbgn0265001,fbgn0027948,fbgn0000247,fbgn0039510,fbgn0039756,fbgn0039754,fbgn0051871,fbgn0037576,fbgn0040506,fbgn0082585,fbgn0082582,fbgn0086707,fbgn0039519,fbgn0001330,fbgn0263077,fbgn0000244,fbgn0003751,fbgn0265268,fbgn0026206,fbgn0027779,fbgn0259822,fbgn0086908,fbgn0015553,fbgn0260817,fbgn0033388,fbgn0036899,fbgn0033389,fbgn0036414,fbgn0014469,fbgn0023179,fbgn0000053,fbgn0265262,fbgn0000052,fbgn0051810,fbgn0266129,fbgn0033153,fbgn0037754,fbgn0033397,fbgn0015541,fbgn0010097,fbgn0003330,fbgn0025578,fbgn0028848,fbgn0001128,fbgn0015774,fbgn0033160,fbgn0015773,fbgn0039709,fbgn0003301,fbgn0266377,fbgn0000274,fbgn0003302,fbgn0001123,fbgn0004647,fbgn0036686,fbgn0039714,fbgn0039719,fbgn0000287,fbgn0023388</t>
  </si>
  <si>
    <t>fbgn0000535,fbgn0031032,fbgn0032378,fbgn0000547,fbgn0265998,fbgn0000546,fbgn0041097,fbgn0041092,fbgn0000542,fbgn0032144,fbgn0263102,fbgn0033246,fbgn0264672,fbgn0033250,fbgn0031005,fbgn0033015,fbgn0011648,fbgn0029161,fbgn0263593,fbgn0000337,fbgn0000339,fbgn0011239,fbgn0263120,fbgn0026713,fbgn0031066,fbgn0031062,fbgn0044323,fbgn0000317,fbgn0002973,fbgn0011211,fbgn0033206,fbgn0266411,fbgn0011204,fbgn0032125,fbgn0011202,fbgn0032126,fbgn0011206,fbgn0000562,fbgn0263391,fbgn0264810,fbgn0021875,fbgn0032773,fbgn0010504,fbgn0034718,fbgn0261556,fbgn0045852,fbgn0259247,fbgn0031414,fbgn0033400,fbgn0034975,fbgn0011817,fbgn0265935,fbgn0260006,fbgn0033413,fbgn0261570,fbgn0261588,fbgn0051005,fbgn0010300,fbgn0041203,fbgn0086361,fbgn0051014,fbgn0016078,fbgn0031464,fbgn0040367,fbgn0040366,fbgn0053208,fbgn0031456,fbgn0034933,fbgn0000723,fbgn0259984,fbgn0261822,fbgn0023090,fbgn0259749,fbgn0003482,fbgn0024189,fbgn0005660,fbgn0024188,fbgn0050007,fbgn0004106,fbgn0260745,fbgn0260749,fbgn0040207,fbgn0026597,fbgn0005677,fbgn0003255,fbgn0003256,fbgn0003495,fbgn0004101,fbgn0014127,fbgn0041789,fbgn0004795,fbgn0003463,fbgn0086657,fbgn0019809,fbgn0033935,fbgn0001297,fbgn0003475,fbgn0020621,fbgn0027491,fbgn0003041,fbgn0028341,fbgn0029672,fbgn0043903,fbgn0028343,fbgn0004133,fbgn0004374,fbgn0261873,fbgn0031745,fbgn0050441,fbgn0020617,fbgn0266083,fbgn0004389,fbgn0028331,fbgn0262733,fbgn0262975,fbgn0260798,fbgn0003028,fbgn0004359,fbgn0003267,fbgn0001086,fbgn0262743,fbgn0031728,fbgn0039434,fbgn0029881,fbgn0003270,fbgn0004367,fbgn0026375,fbgn0003888,fbgn0051721,fbgn0002552,fbgn0028700,fbgn0025674,fbgn0264493,fbgn0265598,fbgn0033075,fbgn0003896,fbgn0003866,fbgn0000114,fbgn0045064,fbgn0002533,fbgn0011259,fbgn0039627,fbgn0000352,fbgn0024555,fbgn0039632,fbgn0002543,fbgn0266464,fbgn0259937,fbgn0003447,fbgn0260933,fbgn0033264,fbgn0028500,fbgn0026319,fbgn0028978,fbgn0005636,fbgn0026317,fbgn0028979,fbgn0033033,fbgn0016756,fbgn0005630,fbgn0000183,fbgn0027873,fbgn0000392,fbgn0005619,fbgn0033051,fbgn0261811,fbgn0259978,fbgn0027621,fbgn0262115,fbgn0001983,fbgn0031399,fbgn0033348,fbgn0013733,fbgn0001981,fbgn0020497,fbgn0013726,fbgn0015905,fbgn0001991,fbgn0003900,fbgn0000633,fbgn0023518,fbgn0031375,fbgn0036879,fbgn0036880,fbgn0036641,fbgn0264560,fbgn0264562,fbgn0266757,fbgn0001301,fbgn0003963,fbgn0032690,fbgn0010263,fbgn0032451,fbgn0003978,fbgn0000229,fbgn0262169,fbgn0263258,fbgn0014859,fbgn0032475,fbgn0029094,fbgn0000448,fbgn0003716,fbgn0013746,fbgn0033578,fbgn0032006,fbgn0003950,fbgn0015075,fbgn0038197,fbgn0053100,fbgn0004179,fbgn0262526,fbgn0030691,fbgn0250785,fbgn0003093,fbgn0011703,fbgn0026192,fbgn0032429,fbgn0086251,fbgn0031536,fbgn0053123,fbgn0264959,fbgn0004394,fbgn0261451,fbgn0261698,fbgn0019643,fbgn0032683,fbgn0032444,fbgn0032446,fbgn0033539,fbgn0040068,fbgn0039480,fbgn0021796,fbgn0266916,fbgn0040232,fbgn0261238,fbgn0038168,fbgn0053554,fbgn0041582,fbgn0263667,fbgn0259168,fbgn0086698,fbgn0004197,fbgn0259171,fbgn0019686,fbgn0032409,fbgn0003129,fbgn0261705,fbgn0000097,fbgn0026238,fbgn0003138,fbgn0032701,fbgn0028894,fbgn0028408,fbgn0039348,fbgn0003345,fbgn0003346,fbgn0004449,fbgn0085450,fbgn0020912,fbgn0015561,fbgn0024273,fbgn0027788,fbgn0005771,fbgn0261983,fbgn0015399,fbgn0261988,fbgn0086758,fbgn0041604,fbgn0015380,fbgn0262601,fbgn0039532,fbgn0031866,fbgn0032906,fbgn0031853,fbgn0262614,fbgn0031850,fbgn0038217,fbgn0003380,fbgn0005322,fbgn0003396,fbgn0032929,fbgn0037541,fbgn0013576,fbgn0000490,fbgn0024222,fbgn0000251,fbgn0034049,fbgn0039737,fbgn0039739,fbgn0000261,fbgn0004837,fbgn0000479,fbgn0039504,fbgn0051871,fbgn0082585,fbgn0082582,fbgn0001330,fbgn0263077,fbgn0000244,fbgn0003751,fbgn0026206,fbgn0086908,fbgn0023179,fbgn0003330,fbgn0025578,fbgn0015774,fbgn0033160,fbgn0039709,fbgn0003301,fbgn0000274,fbgn0003302,fbgn0001123,fbgn0004647,fbgn0036686,fbgn0039719,fbgn0000287,fbgn0023388</t>
  </si>
  <si>
    <t>fbgn0000546,fbgn0041092,fbgn0002973,fbgn0032363,fbgn0016078,fbgn0265974,fbgn0259984,fbgn0015477,fbgn0005659,fbgn0001297,fbgn0003041,fbgn0043903,fbgn0003416,fbgn0002543,fbgn0003447,fbgn0000392,fbgn0001981,fbgn0001301,fbgn0000229,fbgn0003716,fbgn0032006,fbgn0026192,fbgn0264959,fbgn0040068,fbgn0010415,fbgn0032409,fbgn0000097,fbgn0085443,fbgn0039532,fbgn0000490,fbgn0015774,fbgn0015773,fbgn0004647</t>
  </si>
  <si>
    <t>fbgn0000546,fbgn0033015,fbgn0024189,fbgn0004795,fbgn0005636,fbgn0013733,fbgn0029094,fbgn0032683,fbgn0000097,fbgn0031850</t>
  </si>
  <si>
    <t>fbgn0000535,fbgn0031032,fbgn0032378,fbgn0000547,fbgn0265998,fbgn0000546,fbgn0041097,fbgn0041092,fbgn0000542,fbgn0032144,fbgn0263102,fbgn0033246,fbgn0264672,fbgn0033250,fbgn0031005,fbgn0033015,fbgn0011648,fbgn0029161,fbgn0263593,fbgn0000337,fbgn0000339,fbgn0011239,fbgn0263120,fbgn0026713,fbgn0031066,fbgn0031062,fbgn0044323,fbgn0000317,fbgn0002973,fbgn0011211,fbgn0033206,fbgn0266411,fbgn0011204,fbgn0032125,fbgn0011202,fbgn0033215,fbgn0032126,fbgn0011206,fbgn0000562,fbgn0263391,fbgn0264810,fbgn0021875,fbgn0032773,fbgn0010504,fbgn0034718,fbgn0261556,fbgn0033636,fbgn0045852,fbgn0259247,fbgn0031414,fbgn0033400,fbgn0034975,fbgn0011817,fbgn0265935,fbgn0260006,fbgn0263995,fbgn0033413,fbgn0261570,fbgn0261588,fbgn0051005,fbgn0010300,fbgn0041203,fbgn0086361,fbgn0051014,fbgn0016078,fbgn0031464,fbgn0040367,fbgn0040366,fbgn0053208,fbgn0031456,fbgn0034933,fbgn0000723,fbgn0259984,fbgn0261822,fbgn0265180,fbgn0023090,fbgn0259749,fbgn0003482,fbgn0024189,fbgn0005660,fbgn0024188,fbgn0050007,fbgn0004106,fbgn0260745,fbgn0260749,fbgn0040207,fbgn0026597,fbgn0005677,fbgn0003255,fbgn0003256,fbgn0003495,fbgn0004101,fbgn0014127,fbgn0041789,fbgn0004795,fbgn0003463,fbgn0086657,fbgn0019809,fbgn0033935,fbgn0001297,fbgn0003475,fbgn0020621,fbgn0027491,fbgn0003041,fbgn0028341,fbgn0029672,fbgn0043903,fbgn0028343,fbgn0004133,fbgn0004374,fbgn0261873,fbgn0031745,fbgn0050441,fbgn0020617,fbgn0266083,fbgn0004389,fbgn0028331,fbgn0262733,fbgn0262975,fbgn0260798,fbgn0003028,fbgn0004359,fbgn0003267,fbgn0001086,fbgn0262743,fbgn0031728,fbgn0039434,fbgn0029881,fbgn0003270,fbgn0004367,fbgn0026375,fbgn0003888,fbgn0051721,fbgn0002552,fbgn0028700,fbgn0025674,fbgn0264493,fbgn0265598,fbgn0033075,fbgn0003896,fbgn0003866,fbgn0000114,fbgn0045064,fbgn0002533,fbgn0011259,fbgn0039627,fbgn0000352,fbgn0024555,fbgn0039632,fbgn0002543,fbgn0266464,fbgn0259937,fbgn0003447,fbgn0260933,fbgn0033264,fbgn0028500,fbgn0026319,fbgn0028978,fbgn0005636,fbgn0026317,fbgn0028979,fbgn0033033,fbgn0016756,fbgn0001276,fbgn0005630,fbgn0000183,fbgn0027873,fbgn0000392,fbgn0005619,fbgn0033051,fbgn0261811,fbgn0259978,fbgn0027621,fbgn0262115,fbgn0001983,fbgn0031399,fbgn0033348,fbgn0013733,fbgn0001981,fbgn0020497,fbgn0013726,fbgn0015905,fbgn0001991,fbgn0003900,fbgn0000633,fbgn0023518,fbgn0031375,fbgn0036879,fbgn0001978,fbgn0036880,fbgn0036641,fbgn0264560,fbgn0264562,fbgn0266757,fbgn0001301,fbgn0003963,fbgn0032690,fbgn0010263,fbgn0032451,fbgn0003978,fbgn0000229,fbgn0262169,fbgn0263258,fbgn0014859,fbgn0032475,fbgn0029094,fbgn0000448,fbgn0003716,fbgn0010473,fbgn0013746,fbgn0033578,fbgn0032006,fbgn0003950,fbgn0015075,fbgn0038197,fbgn0053100,fbgn0004179,fbgn0262526,fbgn0030691,fbgn0250785,fbgn0003093,fbgn0011703,fbgn0026192,fbgn0032429,fbgn0086251,fbgn0031536,fbgn0053123,fbgn0264959,fbgn0004394,fbgn0261451,fbgn0261698,fbgn0019643,fbgn0032683,fbgn0032444,fbgn0032446,fbgn0033539,fbgn0040068,fbgn0039480,fbgn0021796,fbgn0266916,fbgn0040232,fbgn0261238,fbgn0038168,fbgn0053554,fbgn0041582,fbgn0263667,fbgn0259168,fbgn0086698,fbgn0004197,fbgn0259171,fbgn0019686,fbgn0032409,fbgn0003129,fbgn0261705,fbgn0000097,fbgn0026238,fbgn0003138,fbgn0038247,fbgn0032701,fbgn0028894,fbgn0028408,fbgn0039348,fbgn0003345,fbgn0003346,fbgn0004449,fbgn0085450,fbgn0020912,fbgn0015561,fbgn0024273,fbgn0027788,fbgn0005771,fbgn0261983,fbgn0015399,fbgn0261988,fbgn0086758,fbgn0041604,fbgn0015380,fbgn0262601,fbgn0039532,fbgn0031866,fbgn0032906,fbgn0031853,fbgn0262614,fbgn0031850,fbgn0038217,fbgn0003380,fbgn0005322,fbgn0003396,fbgn0032929,fbgn0037541,fbgn0013576,fbgn0000490,fbgn0024222,fbgn0000251,fbgn0034049,fbgn0039737,fbgn0039739,fbgn0000261,fbgn0004837,fbgn0000479,fbgn0039504,fbgn0051871,fbgn0082585,fbgn0082582,fbgn0001330,fbgn0263077,fbgn0000244,fbgn0003751,fbgn0026206,fbgn0086908,fbgn0260817,fbgn0023179,fbgn0266129,fbgn0003330,fbgn0025578,fbgn0015774,fbgn0033160,fbgn0039709,fbgn0003301,fbgn0266377,fbgn0000274,fbgn0003302,fbgn0001123,fbgn0004647,fbgn0036686,fbgn0039719,fbgn0024230,fbgn0000287,fbgn0023388</t>
  </si>
  <si>
    <t>fbgn0000535,fbgn0265998,fbgn0000546,fbgn0000542,fbgn0051902,fbgn0263102,fbgn0045476,fbgn0263597,fbgn0031005,fbgn0011648,fbgn0029161,fbgn0263593,fbgn0042132,fbgn0000339,fbgn0263120,fbgn0032345,fbgn0000317,fbgn0032122,fbgn0011202,fbgn0000562,fbgn0264810,fbgn0032773,fbgn0010504,fbgn0041246,fbgn0041243,fbgn0034965,fbgn0034975,fbgn0011817,fbgn0260006,fbgn0042129,fbgn0261588,fbgn0010300,fbgn0013810,fbgn0086355,fbgn0086361,fbgn0016078,fbgn0010531,fbgn0041229,fbgn0041224,fbgn0000721,fbgn0004573,fbgn0003482,fbgn0024189,fbgn0053516,fbgn0053512,fbgn0260745,fbgn0026597,fbgn0005677,fbgn0003256,fbgn0003495,fbgn0004101,fbgn0032834,fbgn0004795,fbgn0003463,fbgn0037295,fbgn0032840,fbgn0032843,fbgn0027491,fbgn0003041,fbgn0027492,fbgn0043903,fbgn0041723,fbgn0028572,fbgn0026395,fbgn0028331,fbgn0262733,fbgn0262975,fbgn0260798,fbgn0003028,fbgn0262738,fbgn0026389,fbgn0001086,fbgn0050463,fbgn0039679,fbgn0039678,fbgn0003270,fbgn0028707,fbgn0003888,fbgn0035486,fbgn0002552,fbgn0265598,fbgn0003896,fbgn0003866,fbgn0000114,fbgn0011259,fbgn0016930,fbgn0052600,fbgn0002543,fbgn0266464,fbgn0045486,fbgn0045485,fbgn0003447,fbgn0260933,fbgn0026319,fbgn0026317,fbgn0028979,fbgn0259958,fbgn0005630,fbgn0000183,fbgn0036795,fbgn0000392,fbgn0259974,fbgn0005614,fbgn0037650,fbgn0263200,fbgn0013733,fbgn0001981,fbgn0020497,fbgn0001991,fbgn0261289,fbgn0003900,fbgn0264556,fbgn0031375,fbgn0054051,fbgn0261058,fbgn0264562,fbgn0266757,fbgn0067311,fbgn0003963,fbgn0040070,fbgn0067312,fbgn0003978,fbgn0000229,fbgn0262169,fbgn0034883,fbgn0034885,fbgn0010015,fbgn0037913,fbgn0263024,fbgn0041180,fbgn0032475,fbgn0040098,fbgn0041195,fbgn0003716,fbgn0020279,fbgn0010473,fbgn0003950,fbgn0038197,fbgn0052255,fbgn0004179,fbgn0262526,fbgn0003093,fbgn0026192,fbgn0053121,fbgn0053138,fbgn0019643,fbgn0032683,fbgn0021796,fbgn0038395,fbgn0261461,fbgn0261238,fbgn0053554,fbgn0010415,fbgn0032868,fbgn0041582,fbgn0263667,fbgn0259168,fbgn0004197,fbgn0032888,fbgn0032409,fbgn0039568,fbgn0051680,fbgn0026238,fbgn0015583,fbgn0024291,fbgn0040107,fbgn0024273,fbgn0040341,fbgn0039521,fbgn0261988,fbgn0041604,fbgn0015380,fbgn0031866,fbgn0039783,fbgn0031850,fbgn0003380,fbgn0005322,fbgn0029769,fbgn0029768,fbgn0003396,fbgn0085414,fbgn0032096,fbgn0000490,fbgn0024222,fbgn0000251,fbgn0000261,fbgn0004837,fbgn0025777,fbgn0266579,fbgn0000479,fbgn0037576,fbgn0003751,fbgn0027779,fbgn0086908,fbgn0037501,fbgn0036414,fbgn0023179,fbgn0266129,fbgn0003330,fbgn0001128,fbgn0015774,fbgn0003301,fbgn0001123,fbgn0004647,fbgn0000287</t>
  </si>
  <si>
    <t>fbgn0000535,fbgn0032151,fbgn0032167,fbgn0083956,fbgn0000339,fbgn0031069,fbgn0004573,fbgn0028539,fbgn0031702,fbgn0003255,fbgn0260753,fbgn0038133,fbgn0038139,fbgn0038140,fbgn0043903,fbgn0261873,fbgn0004359,fbgn0262738,fbgn0026389,fbgn0053970,fbgn0051793,fbgn0264494,fbgn0027843,fbgn0052843,fbgn0036790,fbgn0266491,fbgn0264078,fbgn0025697,fbgn0005614,fbgn0015400,fbgn0013726,fbgn0001991,fbgn0263258,fbgn0011589,fbgn0033558,fbgn0020429,fbgn0250785,fbgn0028370,fbgn0026192,fbgn0043578,fbgn0043577,fbgn0020445,fbgn0004197,fbgn0038247,fbgn0039594,fbgn0004449,fbgn0031879,fbgn0261983,fbgn0015399,fbgn0085434,fbgn0032908,fbgn0262614,fbgn0003380,fbgn0004620,fbgn0003748,fbgn0051860,fbgn0004842,fbgn0004841,fbgn0027779,fbgn0259822,fbgn0037501,fbgn0034476,fbgn0266137,fbgn0039709,fbgn0003301,fbgn0001123,fbgn0004647,fbgn0039714</t>
  </si>
  <si>
    <t>fbgn0031032,fbgn0000547,fbgn0265998,fbgn0000546,fbgn0041097,fbgn0264672,fbgn0033015,fbgn0011648,fbgn0263120,fbgn0044323,fbgn0000317,fbgn0002973,fbgn0011211,fbgn0266411,fbgn0032125,fbgn0011202,fbgn0033215,fbgn0263391,fbgn0021875,fbgn0034718,fbgn0033636,fbgn0045852,fbgn0259247,fbgn0034975,fbgn0011817,fbgn0265935,fbgn0260006,fbgn0263995,fbgn0051005,fbgn0010300,fbgn0041203,fbgn0016078,fbgn0031464,fbgn0259984,fbgn0261822,fbgn0265180,fbgn0259749,fbgn0024189,fbgn0260749,fbgn0026597,fbgn0005677,fbgn0003256,fbgn0004101,fbgn0014127,fbgn0041789,fbgn0004795,fbgn0003463,fbgn0019809,fbgn0001297,fbgn0003041,fbgn0043903,fbgn0004133,fbgn0004374,fbgn0261873,fbgn0031745,fbgn0020617,fbgn0262733,fbgn0262975,fbgn0003028,fbgn0003267,fbgn0031728,fbgn0039434,fbgn0029881,fbgn0003270,fbgn0004367,fbgn0026375,fbgn0003888,fbgn0002552,fbgn0265598,fbgn0003896,fbgn0003866,fbgn0000114,fbgn0045064,fbgn0002533,fbgn0000352,fbgn0039632,fbgn0002543,fbgn0259937,fbgn0003447,fbgn0028500,fbgn0026319,fbgn0005636,fbgn0028979,fbgn0005630,fbgn0005619,fbgn0261811,fbgn0001983,fbgn0013733,fbgn0001981,fbgn0013726,fbgn0015905,fbgn0001991,fbgn0003900,fbgn0000633,fbgn0023518,fbgn0036879,fbgn0001978,fbgn0036880,fbgn0264560,fbgn0266757,fbgn0003963,fbgn0010263,fbgn0000229,fbgn0014859,fbgn0029094,fbgn0000448,fbgn0003716,fbgn0010473,fbgn0032006,fbgn0015075,fbgn0250785,fbgn0011703,fbgn0032429,fbgn0086251,fbgn0264959,fbgn0004394,fbgn0032683,fbgn0033539,fbgn0040068,fbgn0039480,fbgn0021796,fbgn0261238,fbgn0259168,fbgn0004197,fbgn0019686,fbgn0032409,fbgn0003129,fbgn0000097,fbgn0026238,fbgn0038247,fbgn0003345,fbgn0004449,fbgn0085450,fbgn0015561,fbgn0024273,fbgn0005771,fbgn0261983,fbgn0261988,fbgn0086758,fbgn0041604,fbgn0015380,fbgn0262601,fbgn0262614,fbgn0031850,fbgn0005322,fbgn0003396,fbgn0032929,fbgn0000490,fbgn0000251,fbgn0039739,fbgn0004837,fbgn0039504,fbgn0082585,fbgn0026206,fbgn0086908,fbgn0260817,fbgn0266129,fbgn0003330,fbgn0025578,fbgn0266377,fbgn0003302,fbgn0001123,fbgn0004647,fbgn0039719,fbgn0024230,fbgn0000287</t>
  </si>
  <si>
    <t>fbgn0000546,fbgn0041092,fbgn0002973,fbgn0032363,fbgn0016078,fbgn0265974,fbgn0259984,fbgn0015477,fbgn0005659,fbgn0001297,fbgn0003041,fbgn0043903,fbgn0003416,fbgn0002543,fbgn0003447,fbgn0000392,fbgn0001981,fbgn0001301,fbgn0000229,fbgn0041195,fbgn0003716,fbgn0032006,fbgn0026192,fbgn0264959,fbgn0040068,fbgn0010415,fbgn0032409,fbgn0000097,fbgn0085443,fbgn0039532,fbgn0000490,fbgn0015774,fbgn0015773,fbgn0004647</t>
  </si>
  <si>
    <t>fbgn0000535,fbgn0024734,fbgn0000547,fbgn0041097,fbgn0033474,fbgn0263391,fbgn0034718,fbgn0031414,fbgn0016078,fbgn0053208,fbgn0000723,fbgn0000721,fbgn0004573,fbgn0024189,fbgn0031702,fbgn0260745,fbgn0026597,fbgn0003255,fbgn0003463,fbgn0021953,fbgn0043903,fbgn0261873,fbgn0062412,fbgn0004598,fbgn0262509,fbgn0004369,fbgn0086604,fbgn0011259,fbgn0000352,fbgn0002543,fbgn0264078,fbgn0000392,fbgn0005614,fbgn0010197,fbgn0013726,fbgn0261089,fbgn0003716,fbgn0032006,fbgn0020429,fbgn0004179,fbgn0028370,fbgn0035936,fbgn0032449,fbgn0010415,fbgn0004197,fbgn0038247,fbgn0039594,fbgn0259896,fbgn0261988,fbgn0015380,fbgn0085434,fbgn0262614,fbgn0029768,fbgn0026255,fbgn0000024,fbgn0004620,fbgn0000261,fbgn0027779,fbgn0259822,fbgn0037501,fbgn0034476,fbgn0265262,fbgn0266137,fbgn0001123,fbgn0004647,fbgn0023388</t>
  </si>
  <si>
    <t>fbgn0000535,fbgn0000547,fbgn0000546,fbgn0263102,fbgn0263597,fbgn0029161,fbgn0026713,fbgn0002973,fbgn0263144,fbgn0041246,fbgn0041243,fbgn0261794,fbgn0034965,fbgn0263995,fbgn0261570,fbgn0000721,fbgn0261822,fbgn0004573,fbgn0003256,fbgn0004101,fbgn0260753,fbgn0004795,fbgn0032840,fbgn0001297,fbgn0027491,fbgn0039647,fbgn0043903,fbgn0028572,fbgn0262733,fbgn0031738,fbgn0003028,fbgn0262738,fbgn0039678,fbgn0003888,fbgn0265598,fbgn0000114,fbgn0016930,fbgn0005630,fbgn0263200,fbgn0001981,fbgn0264556,fbgn0010015,fbgn0037913,fbgn0041195,fbgn0020279,fbgn0010473,fbgn0003950,fbgn0053100,fbgn0003093,fbgn0264953,fbgn0019643,fbgn0261461,fbgn0261238,fbgn0259168,fbgn0015583,fbgn0024291,fbgn0005771,fbgn0015380,fbgn0031866,fbgn0039536,fbgn0085434,fbgn0003380,fbgn0029769,fbgn0029768,fbgn0003396,fbgn0004837,fbgn0025777,fbgn0266579,fbgn0000479,fbgn0004841,fbgn0037501,fbgn0023179,fbgn0266129,fbgn0015541,fbgn0001128,fbgn0003301,fbgn0001123,fbgn0004647</t>
  </si>
  <si>
    <t>fbgn0010300,fbgn0005677,fbgn0260398</t>
  </si>
  <si>
    <t>fbgn0265998,fbgn0000546,fbgn0041092,fbgn0044323,fbgn0002973,fbgn0032363,fbgn0263391,fbgn0010504,fbgn0011817,fbgn0016078,fbgn0265974,fbgn0259984,fbgn0015477,fbgn0260753,fbgn0005659,fbgn0001297,fbgn0003041,fbgn0043903,fbgn0262738,fbgn0003416,fbgn0011259,fbgn0002543,fbgn0003447,fbgn0005630,fbgn0000392,fbgn0025697,fbgn0005619,fbgn0001981,fbgn0001301,fbgn0000229,fbgn0041195,fbgn0003716,fbgn0032006,fbgn0004179,fbgn0026192,fbgn0264959,fbgn0040068,fbgn0021796,fbgn0085382,fbgn0010415,fbgn0032629,fbgn0032409,fbgn0000097,fbgn0085443,fbgn0004449,fbgn0039532,fbgn0000490,fbgn0000024,fbgn0004841,fbgn0036414,fbgn0266129,fbgn0015774,fbgn0015773,fbgn0004647</t>
  </si>
  <si>
    <t>fbgn0001981,fbgn0010415,fbgn0000490</t>
  </si>
  <si>
    <t>fbgn0265998,fbgn0000546,fbgn0011648,fbgn0263120,fbgn0002973,fbgn0011202,fbgn0033636,fbgn0263995,fbgn0016078,fbgn0259984,fbgn0259749,fbgn0004101,fbgn0014127,fbgn0003041,fbgn0043903,fbgn0262733,fbgn0031728,fbgn0003270,fbgn0001983,fbgn0013733,fbgn0001981,fbgn0001978,fbgn0003716,fbgn0010473,fbgn0250785,fbgn0264959,fbgn0004394,fbgn0040068,fbgn0259168,fbgn0032409,fbgn0038247,fbgn0003345,fbgn0015561,fbgn0005771,fbgn0262614,fbgn0003396,fbgn0000490,fbgn0260817,fbgn0004647,fbgn0024230</t>
  </si>
  <si>
    <t>fbgn0000546,fbgn0041097,fbgn0041092,fbgn0263120,fbgn0000317,fbgn0002973,fbgn0033206,fbgn0032363,fbgn0011202,fbgn0263391,fbgn0034975,fbgn0261588,fbgn0010300,fbgn0013810,fbgn0016078,fbgn0053208,fbgn0016061,fbgn0000723,fbgn0265974,fbgn0259984,fbgn0015477,fbgn0032821,fbgn0005677,fbgn0003495,fbgn0004795,fbgn0005659,fbgn0040228,fbgn0001297,fbgn0027491,fbgn0003041,fbgn0043903,fbgn0004374,fbgn0004369,fbgn0003888,fbgn0051721,fbgn0003416,fbgn0003896,fbgn0011259,fbgn0000352,fbgn0002543,fbgn0003447,fbgn0260933,fbgn0028500,fbgn0026319,fbgn0005636,fbgn0005630,fbgn0000392,fbgn0001981,fbgn0001301,fbgn0000229,fbgn0030092,fbgn0041195,fbgn0003716,fbgn0010473,fbgn0032243,fbgn0032006,fbgn0026192,fbgn0264959,fbgn0261451,fbgn0032446,fbgn0040068,fbgn0021796,fbgn0040232,fbgn0010415,fbgn0032629,fbgn0034827,fbgn0032409,fbgn0000097,fbgn0003138,fbgn0085443,fbgn0004449,fbgn0024273,fbgn0261988,fbgn0041604,fbgn0015380,fbgn0039532,fbgn0000490,fbgn0000239,fbgn0027948,fbgn0039510,fbgn0015774,fbgn0015773,fbgn0004647</t>
  </si>
  <si>
    <t>fbgn0035524,fbgn0000541,fbgn0263102,fbgn0003607,fbgn0013531,fbgn0032690,fbgn0010265,fbgn0032691,fbgn0001316,fbgn0013753,fbgn0013755,fbgn0010350,fbgn0029113,fbgn0027055,fbgn0026196,fbgn0067864,fbgn0041147,fbgn0038390,fbgn0031885,fbgn0024921,fbgn0086670,fbgn0019949,fbgn0024291,fbgn0039348,fbgn0012058,fbgn0005411,fbgn0031873,fbgn0027491,fbgn0262601,fbgn0020616,fbgn0028577,fbgn0017430,fbgn0002183,fbgn0005696,fbgn0028554,fbgn0027616,fbgn0035253,fbgn0035145,fbgn0010287,fbgn0051922,fbgn0000392,fbgn0086906</t>
  </si>
  <si>
    <t>fbgn0265778,fbgn0032006,fbgn0030964,fbgn0085407,fbgn0004636,fbgn0001250</t>
  </si>
  <si>
    <t>fbgn0262593,fbgn0265998,fbgn0032026,fbgn0000541,fbgn0263102,fbgn0032151,fbgn0035540,fbgn0031006,fbgn0035799,fbgn0003607,fbgn0013531,fbgn0032690,fbgn0010265,fbgn0032691,fbgn0033540,fbgn0035600,fbgn0035601,fbgn0032216,fbgn0032339,fbgn0001316,fbgn0041171,fbgn0032340,fbgn0011584,fbgn0011692,fbgn0013753,fbgn0013755,fbgn0025725,fbgn0032243,fbgn0033454,fbgn0053100,fbgn0010747,fbgn0029113,fbgn0027055,fbgn0261797,fbgn0263852,fbgn0033756,fbgn0026192,fbgn0011826,fbgn0067864,fbgn0015299,fbgn0041147,fbgn0040299,fbgn0031769,fbgn0031640,fbgn0038390,fbgn0024941,fbgn0001942,fbgn0053303,fbgn0031885,fbgn0013810,fbgn0013811,fbgn0013809,fbgn0024921,fbgn0031684,fbgn0086347,fbgn0260748,fbgn0019949,fbgn0039348,fbgn0015218,fbgn0023076,fbgn0039594,fbgn0012058,fbgn0031995,fbgn0250848,fbgn0005411,fbgn0031639,fbgn0017579,fbgn0031873,fbgn0027491,fbgn0262601,fbgn0039411,fbgn0020616,fbgn0028577,fbgn0017430,fbgn0026261,fbgn0002183,fbgn0005696,fbgn0028554,fbgn0035240,fbgn0035253,fbgn0035374,fbgn0035256,fbgn0000114,fbgn0035145,fbgn0010287,fbgn0266346,fbgn0051922,fbgn0003326,fbgn0035209,fbgn0023175,fbgn0035210,fbgn0000038,fbgn0015776,fbgn0000392,fbgn0001139,fbgn0013342,fbgn0035473,fbgn0035113,fbgn0086906,fbgn0001250</t>
  </si>
  <si>
    <t>fbgn0035524,fbgn0265998,fbgn0000541,fbgn0020251,fbgn0263102,fbgn0035540,fbgn0035799,fbgn0003607,fbgn0013531,fbgn0032690,fbgn0010265,fbgn0032691,fbgn0035600,fbgn0032216,fbgn0001316,fbgn0011584,fbgn0035983,fbgn0011692,fbgn0013753,fbgn0013755,fbgn0000449,fbgn0025725,fbgn0010350,fbgn0032243,fbgn0029113,fbgn0027055,fbgn0261797,fbgn0263852,fbgn0026196,fbgn0067864,fbgn0041147,fbgn0040299,fbgn0031769,fbgn0031640,fbgn0038390,fbgn0001942,fbgn0053303,fbgn0031885,fbgn0013810,fbgn0013811,fbgn0039498,fbgn0013809,fbgn0024921,fbgn0031684,fbgn0035911,fbgn0086347,fbgn0086670,fbgn0039213,fbgn0260748,fbgn0019949,fbgn0024291,fbgn0039348,fbgn0015218,fbgn0040212,fbgn0012058,fbgn0250848,fbgn0005411,fbgn0031639,fbgn0017579,fbgn0031873,fbgn0027491,fbgn0262601,fbgn0020616,fbgn0028577,fbgn0017430,fbgn0026261,fbgn0002183,fbgn0005696,fbgn0028554,fbgn0027616,fbgn0035240,fbgn0035253,fbgn0035374,fbgn0035375,fbgn0035256,fbgn0035145,fbgn0010287,fbgn0051922,fbgn0035209,fbgn0023175,fbgn0030930,fbgn0035210,fbgn0035464,fbgn0000392,fbgn0035473,fbgn0086906</t>
  </si>
  <si>
    <t>fbgn0035524,fbgn0265998,fbgn0265991,fbgn0000541,fbgn0020251,fbgn0263102,fbgn0035540,fbgn0035799,fbgn0003607,fbgn0013531,fbgn0032690,fbgn0010265,fbgn0032691,fbgn0035600,fbgn0032216,fbgn0001316,fbgn0011584,fbgn0035983,fbgn0011692,fbgn0013753,fbgn0013755,fbgn0000449,fbgn0025725,fbgn0010350,fbgn0032243,fbgn0029113,fbgn0027055,fbgn0261797,fbgn0263852,fbgn0026196,fbgn0067864,fbgn0041147,fbgn0040299,fbgn0031769,fbgn0031640,fbgn0038390,fbgn0001942,fbgn0053303,fbgn0031885,fbgn0013810,fbgn0013811,fbgn0039498,fbgn0013809,fbgn0024921,fbgn0031684,fbgn0035911,fbgn0086347,fbgn0086670,fbgn0039213,fbgn0260748,fbgn0019949,fbgn0024291,fbgn0039348,fbgn0015218,fbgn0040212,fbgn0012058,fbgn0250848,fbgn0005411,fbgn0031639,fbgn0017579,fbgn0031873,fbgn0027491,fbgn0262601,fbgn0020616,fbgn0028577,fbgn0017430,fbgn0026261,fbgn0002183,fbgn0005696,fbgn0028554,fbgn0027616,fbgn0035240,fbgn0035253,fbgn0035374,fbgn0035375,fbgn0035256,fbgn0035145,fbgn0010287,fbgn0051922,fbgn0035209,fbgn0023175,fbgn0030930,fbgn0035210,fbgn0035464,fbgn0000392,fbgn0035473,fbgn0086906</t>
  </si>
  <si>
    <t>fbgn0032216,fbgn0041171,fbgn0032002,fbgn0032003,fbgn0029113,fbgn0033756,fbgn0052479,fbgn0035911,fbgn0039349,fbgn0039348,fbgn0012058,fbgn0031996,fbgn0039769,fbgn0039768,fbgn0263831,fbgn0004611,fbgn0003416,fbgn0034166,fbgn0001208,fbgn0030828,fbgn0023175,fbgn0034488,fbgn0004516,fbgn0004636,fbgn0001248</t>
  </si>
  <si>
    <t>fbgn0039769,fbgn0039768,fbgn0004611,fbgn0003416,fbgn0034166,fbgn0030828,fbgn0034488,fbgn0001248</t>
  </si>
  <si>
    <t>fbgn0262593,fbgn0265998,fbgn0032026,fbgn0000541,fbgn0263102,fbgn0032151,fbgn0035540,fbgn0031006,fbgn0035799,fbgn0013531,fbgn0032691,fbgn0033540,fbgn0035600,fbgn0035601,fbgn0032216,fbgn0032339,fbgn0001316,fbgn0041171,fbgn0011584,fbgn0011692,fbgn0013753,fbgn0013755,fbgn0025725,fbgn0032243,fbgn0053100,fbgn0029113,fbgn0027055,fbgn0261797,fbgn0263852,fbgn0033756,fbgn0011826,fbgn0067864,fbgn0015299,fbgn0041147,fbgn0040299,fbgn0031769,fbgn0031640,fbgn0038390,fbgn0024941,fbgn0001942,fbgn0053303,fbgn0031885,fbgn0013810,fbgn0013811,fbgn0013809,fbgn0024921,fbgn0031684,fbgn0086347,fbgn0260748,fbgn0019949,fbgn0039348,fbgn0015218,fbgn0023076,fbgn0039594,fbgn0012058,fbgn0031995,fbgn0250848,fbgn0031873,fbgn0027491,fbgn0039411,fbgn0020616,fbgn0028577,fbgn0017430,fbgn0002183,fbgn0005696,fbgn0035240,fbgn0035256,fbgn0035145,fbgn0010287,fbgn0266346,fbgn0003326,fbgn0035209,fbgn0023175,fbgn0035210,fbgn0000038,fbgn0015776,fbgn0000392,fbgn0001139,fbgn0013342,fbgn0035473,fbgn0035113,fbgn0086906,fbgn0001250</t>
  </si>
  <si>
    <t>fbgn0011692,fbgn0032243,fbgn0261797,fbgn0040299,fbgn0013810,fbgn0013811,fbgn0013809,fbgn0086347,fbgn0260748,fbgn0035256</t>
  </si>
  <si>
    <t>fbgn0044452,fbgn0032002,fbgn0032003,fbgn0033756,fbgn0035911,fbgn0039349,fbgn0039769,fbgn0039768,fbgn0004611,fbgn0003416,fbgn0034166,fbgn0001208,fbgn0030828,fbgn0034488,fbgn0004516,fbgn0004636,fbgn0001248</t>
  </si>
  <si>
    <t>fbgn0020386,fbgn0263200,fbgn0032372,fbgn0265998,fbgn0000543,fbgn0011666,fbgn0000541,fbgn0020251,fbgn0020248,fbgn0002709,fbgn0035558,fbgn0003607,fbgn0066101,fbgn0013531,fbgn0032690,fbgn0010265,fbgn0032691,fbgn0033540,fbgn0032213,fbgn0032216,fbgn0000229,fbgn0041171,fbgn0035983,fbgn0035501,fbgn0000449,fbgn0032242,fbgn0010350,fbgn0033454,fbgn0032002,fbgn0032003,fbgn0032006,fbgn0039049,fbgn0029113,fbgn0039051,fbgn0039050,fbgn0026196,fbgn0033756,fbgn0011826,fbgn0261445,fbgn0016013,fbgn0001942,fbgn0053303,fbgn0031885,fbgn0032618,fbgn0039498,fbgn0002926,fbgn0050289,fbgn0050288,fbgn0261243,fbgn0052479,fbgn0041342,fbgn0031322,fbgn0052480,fbgn0052481,fbgn0035911,fbgn0035914,fbgn0034709,fbgn0052305,fbgn0027569,fbgn0003138,fbgn0052549,fbgn0052301,fbgn0019949,fbgn0024291,fbgn0024179,fbgn0031815,fbgn0039349,fbgn0039348,fbgn0015218,fbgn0040212,fbgn0005640,fbgn0012058,fbgn0031995,fbgn0031996,fbgn0250848,fbgn0005411,fbgn0031639,fbgn0261985,fbgn0017579,fbgn0031873,fbgn0035287,fbgn0028581,fbgn0027491,fbgn0039769,fbgn0039768,fbgn0041723,fbgn0031929,fbgn0262601,fbgn0031741,fbgn0028577,fbgn0003295,fbgn0262733,fbgn0031854,fbgn0039420,fbgn0031853,fbgn0026261,fbgn0263831,fbgn0015360,fbgn0030758,fbgn0002183,fbgn0031952,fbgn0005696,fbgn0028554,fbgn0027616,fbgn0035240,fbgn0035245,fbgn0004611,fbgn0003416,fbgn0035253,fbgn0035374,fbgn0034166,fbgn0035375,fbgn0001208,fbgn0000114,fbgn0003502,fbgn0035145,fbgn0010287,fbgn0025525,fbgn0035392,fbgn0011361,fbgn0030828,fbgn0051922,fbgn0023175,fbgn0266354,fbgn0023179,fbgn0000053,fbgn0030932,fbgn0030931,fbgn0030930,fbgn0034488,fbgn0004516,fbgn0004636,fbgn0001248,fbgn0035464,fbgn0027508,fbgn0086906</t>
  </si>
  <si>
    <t>fbgn0265998,fbgn0035799,fbgn0032216,fbgn0001316,fbgn0011692,fbgn0032243,fbgn0261797,fbgn0067864,fbgn0031769,fbgn0001942,fbgn0013810,fbgn0013811,fbgn0013809,fbgn0260748,fbgn0015218,fbgn0250848,fbgn0035256,fbgn0035209,fbgn0023175,fbgn0035210,fbgn0000392,fbgn0086906</t>
  </si>
  <si>
    <t>fbgn0052480,fbgn0052481</t>
  </si>
  <si>
    <t>fbgn0020386,fbgn0263200,fbgn0032372,fbgn0265998,fbgn0032147,fbgn0032026,fbgn0020251,fbgn0020248,fbgn0035558,fbgn0035799,fbgn0035438,fbgn0013531,fbgn0032690,fbgn0032691,fbgn0011230,fbgn0032213,fbgn0035601,fbgn0032216,fbgn0032338,fbgn0001316,fbgn0000229,fbgn0041171,fbgn0035983,fbgn0011692,fbgn0035501,fbgn0054010,fbgn0000449,fbgn0032242,fbgn0010350,fbgn0032243,fbgn0032002,fbgn0032003,fbgn0032006,fbgn0035515,fbgn0039049,fbgn0010747,fbgn0029113,fbgn0039051,fbgn0039050,fbgn0261797,fbgn0263852,fbgn0033756,fbgn0011828,fbgn0011826,fbgn0261445,fbgn0041147,fbgn0040299,fbgn0016013,fbgn0034748,fbgn0001942,fbgn0053303,fbgn0013810,fbgn0013811,fbgn0032618,fbgn0039498,fbgn0002926,fbgn0050289,fbgn0050288,fbgn0013809,fbgn0261243,fbgn0052479,fbgn0024806,fbgn0041342,fbgn0031684,fbgn0035911,fbgn0035914,fbgn0034709,fbgn0086347,fbgn0052305,fbgn0027569,fbgn0003138,fbgn0052549,fbgn0039213,fbgn0052301,fbgn0260748,fbgn0019949,fbgn0031974,fbgn0024291,fbgn0024179,fbgn0031815,fbgn0039341,fbgn0039349,fbgn0040212,fbgn0005640,fbgn0039594,fbgn0012058,fbgn0031990,fbgn0031995,fbgn0031996,fbgn0031997,fbgn0250848,fbgn0032609,fbgn0021953,fbgn0261985,fbgn0035287,fbgn0027491,fbgn0039769,fbgn0039768,fbgn0041723,fbgn0031929,fbgn0031741,fbgn0003295,fbgn0262733,fbgn0031738,fbgn0031854,fbgn0039420,fbgn0085409,fbgn0042712,fbgn0263831,fbgn0015360,fbgn0030758,fbgn0031952,fbgn0026259,fbgn0005696,fbgn0035240,fbgn0035483,fbgn0037786,fbgn0035245,fbgn0004611,fbgn0027602,fbgn0003416,fbgn0034166,fbgn0035255,fbgn0035375,fbgn0035256,fbgn0034046,fbgn0015623,fbgn0001208,fbgn0003502,fbgn0052845,fbgn0051637,fbgn0030828,fbgn0028507,fbgn0032058,fbgn0023175,fbgn0266354,fbgn0023179,fbgn0000053,fbgn0030932,fbgn0030931,fbgn0030930,fbgn0034488,fbgn0004516,fbgn0004636,fbgn0001248,fbgn0015776,fbgn0035464,fbgn0027508,fbgn0051717,fbgn0035476,fbgn0086906</t>
  </si>
  <si>
    <t>fbgn0032690,fbgn0010265,fbgn0032340,fbgn0033454,fbgn0010747,fbgn0261797,fbgn0015218,fbgn0012058,fbgn0005411,fbgn0031639,fbgn0017579,fbgn0262601,fbgn0028577,fbgn0026261,fbgn0028554,fbgn0035253,fbgn0035374,fbgn0000114,fbgn0051922,fbgn0000392</t>
  </si>
  <si>
    <t>fbgn0032216,fbgn0041171,fbgn0044452,fbgn0032002,fbgn0032003,fbgn0029113,fbgn0033756,fbgn0052479,fbgn0035911,fbgn0039349,fbgn0039348,fbgn0012058,fbgn0039769,fbgn0039768,fbgn0263831,fbgn0003416,fbgn0001208,fbgn0023175,fbgn0034488,fbgn0004516,fbgn0004636,fbgn0001248</t>
  </si>
  <si>
    <t>fbgn0032026,fbgn0035799,fbgn0032691,fbgn0035600,fbgn0001316,fbgn0041171,fbgn0029113,fbgn0261797,fbgn0263852,fbgn0011826,fbgn0041147,fbgn0053303,fbgn0031885,fbgn0013810,fbgn0013811,fbgn0013809,fbgn0031684,fbgn0019949,fbgn0039594,fbgn0012058,fbgn0031995,fbgn0031873,fbgn0035240,fbgn0035256,fbgn0015776</t>
  </si>
  <si>
    <t>fbgn0032216,fbgn0041171,fbgn0044452,fbgn0032002,fbgn0032003,fbgn0029113,fbgn0033756,fbgn0052479,fbgn0035911,fbgn0039349,fbgn0039348,fbgn0012058,fbgn0031996,fbgn0039769,fbgn0039768,fbgn0263831,fbgn0004611,fbgn0003416,fbgn0034166,fbgn0001208,fbgn0030828,fbgn0023175,fbgn0034488,fbgn0004516,fbgn0004636,fbgn0001248</t>
  </si>
  <si>
    <t>fbgn0032006,fbgn0030964,fbgn0085407</t>
  </si>
  <si>
    <t>fbgn0010350,fbgn0041342</t>
  </si>
  <si>
    <t>fbgn0263200,fbgn0013531,fbgn0010350,fbgn0041342,fbgn0005696</t>
  </si>
  <si>
    <t>fbgn0263200,fbgn0032372,fbgn0000543,fbgn0020251,fbgn0265778,fbgn0002709,fbgn0035558,fbgn0035438,fbgn0003607,fbgn0066101,fbgn0032691,fbgn0035600,fbgn0000229,fbgn0041171,fbgn0044452,fbgn0000449,fbgn0010350,fbgn0032002,fbgn0032003,fbgn0035515,fbgn0039049,fbgn0039051,fbgn0039050,fbgn0261797,fbgn0033756,fbgn0011828,fbgn0261445,fbgn0016013,fbgn0034748,fbgn0053303,fbgn0031885,fbgn0013810,fbgn0032618,fbgn0041342,fbgn0035911,fbgn0035914,fbgn0052305,fbgn0027569,fbgn0052301,fbgn0024291,fbgn0031815,fbgn0039349,fbgn0015218,fbgn0040212,fbgn0031995,fbgn0035287,fbgn0028581,fbgn0027491,fbgn0039769,fbgn0039768,fbgn0262733,fbgn0263831,fbgn0015360,fbgn0004611,fbgn0003416,fbgn0034166,fbgn0035375,fbgn0015623,fbgn0001208,fbgn0003502,fbgn0011361,fbgn0030828,fbgn0000053,fbgn0030932,fbgn0030931,fbgn0030930,fbgn0034488,fbgn0004516,fbgn0004636,fbgn0001248,fbgn0035464,fbgn0027508,fbgn0035476,fbgn0086906</t>
  </si>
  <si>
    <t>fbgn0011666,fbgn0000541,fbgn0020251,fbgn0002709,fbgn0003607,fbgn0013531,fbgn0032690,fbgn0033540,fbgn0033454,fbgn0032002,fbgn0032003,fbgn0039049,fbgn0039051,fbgn0039050,fbgn0026196,fbgn0033756,fbgn0261445,fbgn0016013,fbgn0001942,fbgn0031885,fbgn0041342,fbgn0035911,fbgn0052305,fbgn0027569,fbgn0052549,fbgn0052301,fbgn0019949,fbgn0039349,fbgn0015218,fbgn0012058,fbgn0031996,fbgn0005411,fbgn0031873,fbgn0028581,fbgn0039769,fbgn0039768,fbgn0262601,fbgn0028577,fbgn0263831,fbgn0015360,fbgn0002183,fbgn0005696,fbgn0028554,fbgn0027616,fbgn0035253,fbgn0001208,fbgn0000114,fbgn0035145,fbgn0010287,fbgn0025525,fbgn0051922,fbgn0035325,fbgn0000053,fbgn0030932,fbgn0030931,fbgn0004516,fbgn0004636,fbgn0086906</t>
  </si>
  <si>
    <t>fbgn0011666,fbgn0000541,fbgn0002709,fbgn0003607,fbgn0013531,fbgn0032690,fbgn0033540,fbgn0033454,fbgn0026196,fbgn0001942,fbgn0031885,fbgn0019949,fbgn0015218,fbgn0012058,fbgn0005411,fbgn0031873,fbgn0028581,fbgn0262601,fbgn0028577,fbgn0263831,fbgn0002183,fbgn0005696,fbgn0028554,fbgn0027616,fbgn0035253,fbgn0000114,fbgn0035145,fbgn0010287,fbgn0025525,fbgn0051922,fbgn0030931,fbgn0086906</t>
  </si>
  <si>
    <t>fbgn0000543,fbgn0066101,fbgn0000449,fbgn0010350,fbgn0041342,fbgn0035914,fbgn0027569,fbgn0031815,fbgn0040212,fbgn0039769,fbgn0039768,fbgn0004611,fbgn0003416,fbgn0034166,fbgn0011361,fbgn0030828,fbgn0034488,fbgn0001248,fbgn0035464</t>
  </si>
  <si>
    <t>fbgn0002709,fbgn0011826,fbgn0028581,fbgn0000392</t>
  </si>
  <si>
    <t>fbgn0011692,fbgn0261797,fbgn0013811,fbgn0024921,fbgn0005411,fbgn0031940,fbgn0030758</t>
  </si>
  <si>
    <t>fbgn0031990,fbgn0039769,fbgn0039768,fbgn0004611,fbgn0003416,fbgn0034166,fbgn0030828</t>
  </si>
  <si>
    <t>fbgn0002709,fbgn0011692,fbgn0015218,fbgn0003326</t>
  </si>
  <si>
    <t>fbgn0020386,fbgn0263200,fbgn0032372,fbgn0265998,fbgn0000543,fbgn0011666,fbgn0000541,fbgn0020251,fbgn0020248,fbgn0002709,fbgn0035558,fbgn0003607,fbgn0066101,fbgn0013531,fbgn0032690,fbgn0010265,fbgn0032691,fbgn0033540,fbgn0032213,fbgn0032216,fbgn0000229,fbgn0041171,fbgn0035983,fbgn0035501,fbgn0000449,fbgn0032242,fbgn0010350,fbgn0033454,fbgn0032002,fbgn0032003,fbgn0032006,fbgn0039049,fbgn0029113,fbgn0039051,fbgn0039050,fbgn0261797,fbgn0026196,fbgn0033756,fbgn0011826,fbgn0261445,fbgn0016013,fbgn0001942,fbgn0053303,fbgn0031885,fbgn0013810,fbgn0032618,fbgn0039498,fbgn0002926,fbgn0050289,fbgn0050288,fbgn0261243,fbgn0052479,fbgn0041342,fbgn0031322,fbgn0052480,fbgn0052481,fbgn0035911,fbgn0035914,fbgn0034709,fbgn0052305,fbgn0027569,fbgn0003138,fbgn0052549,fbgn0052301,fbgn0019949,fbgn0024291,fbgn0024179,fbgn0031815,fbgn0039349,fbgn0039348,fbgn0015218,fbgn0040212,fbgn0005640,fbgn0012058,fbgn0031995,fbgn0031996,fbgn0250848,fbgn0005411,fbgn0031639,fbgn0261985,fbgn0017579,fbgn0031873,fbgn0035287,fbgn0028581,fbgn0027491,fbgn0039769,fbgn0039768,fbgn0041723,fbgn0031929,fbgn0262601,fbgn0031741,fbgn0028577,fbgn0003295,fbgn0262733,fbgn0031854,fbgn0039420,fbgn0031853,fbgn0026261,fbgn0263831,fbgn0015360,fbgn0030758,fbgn0002183,fbgn0031952,fbgn0005696,fbgn0028554,fbgn0027616,fbgn0035245,fbgn0004611,fbgn0003416,fbgn0035253,fbgn0035374,fbgn0034166,fbgn0035375,fbgn0001208,fbgn0000114,fbgn0003502,fbgn0035145,fbgn0010287,fbgn0025525,fbgn0035392,fbgn0011361,fbgn0030828,fbgn0051922,fbgn0035325,fbgn0023175,fbgn0266354,fbgn0023179,fbgn0000053,fbgn0030932,fbgn0030931,fbgn0030930,fbgn0034488,fbgn0004516,fbgn0004636,fbgn0001248,fbgn0035464,fbgn0027508,fbgn0086906</t>
  </si>
  <si>
    <t>fbgn0032002,fbgn0032003,fbgn0033756,fbgn0035911,fbgn0039349,fbgn0031996,fbgn0039769,fbgn0039768,fbgn0001208,fbgn0004516,fbgn0004636</t>
  </si>
  <si>
    <t>fbgn0263200,fbgn0032372,fbgn0020251,fbgn0035558,fbgn0261445,fbgn0053303,fbgn0032618,fbgn0031995,fbgn0031996,fbgn0035287,fbgn0015360,fbgn0035375,fbgn0035392,fbgn0030930,fbgn0001248,fbgn0027508</t>
  </si>
  <si>
    <t>fbgn0010350,fbgn0041342,fbgn0004611,fbgn0035464</t>
  </si>
  <si>
    <t>fbgn0002709,fbgn0003607,fbgn0001942,fbgn0031885,fbgn0015218,fbgn0028581,fbgn0263831,fbgn0002183,fbgn0005696,fbgn0030931,fbgn0086906</t>
  </si>
  <si>
    <t>fbgn0032026,fbgn0020251,fbgn0020248,fbgn0035799,fbgn0032690,fbgn0032213,fbgn0032216,fbgn0001316,fbgn0011692,fbgn0035501,fbgn0032242,fbgn0032243,fbgn0032002,fbgn0032003,fbgn0039049,fbgn0010747,fbgn0039051,fbgn0039050,fbgn0261797,fbgn0033756,fbgn0011826,fbgn0040299,fbgn0016013,fbgn0001942,fbgn0013810,fbgn0013811,fbgn0002926,fbgn0050289,fbgn0050288,fbgn0013809,fbgn0261243,fbgn0052479,fbgn0034709,fbgn0086347,fbgn0003138,fbgn0052549,fbgn0039213,fbgn0260748,fbgn0024291,fbgn0039341,fbgn0039594,fbgn0031990,fbgn0031995,fbgn0031996,fbgn0031997,fbgn0250848,fbgn0261985,fbgn0039769,fbgn0039768,fbgn0041723,fbgn0031929,fbgn0031741,fbgn0003295,fbgn0039420,fbgn0042712,fbgn0263831,fbgn0030758,fbgn0031952,fbgn0026259,fbgn0037786,fbgn0004611,fbgn0027602,fbgn0003416,fbgn0034166,fbgn0035255,fbgn0035256,fbgn0034046,fbgn0030828,fbgn0032058,fbgn0023175,fbgn0266354,fbgn0023179,fbgn0030931,fbgn0004636,fbgn0015776</t>
  </si>
  <si>
    <t>fbgn0011692,fbgn0261788,fbgn0260442,fbgn0035101,fbgn0027508,fbgn0001250</t>
  </si>
  <si>
    <t>fbgn0035523,fbgn0083970,fbgn0035437,fbgn0035724,fbgn0263256,fbgn0035730,fbgn0032348,fbgn0263026,fbgn0263027,fbgn0032124,fbgn0053229,fbgn0033990,fbgn0032422,fbgn0261562,fbgn0262109,fbgn0085342,fbgn0086673,fbgn0039589,fbgn0039590,fbgn0052856,fbgn0040877,fbgn0035171,fbgn0051897,fbgn0039417,fbgn0259213,fbgn0051606,fbgn0035241,fbgn0052829,fbgn0053914,fbgn0030812,fbgn0032065,fbgn0035102,fbgn0035234,fbgn0035239</t>
  </si>
  <si>
    <t>fbgn0002709,fbgn0011692,fbgn0015218,fbgn0003326,fbgn0000392</t>
  </si>
  <si>
    <t>fbgn0011692,fbgn0261797,fbgn0264606,fbgn0013811,fbgn0024921,fbgn0005411,fbgn0003295,fbgn0031940,fbgn0083228,fbgn0030758,fbgn0000183,fbgn0004875,fbgn0000392</t>
  </si>
  <si>
    <t>fbgn0010350,fbgn0041342,fbgn0027569,fbgn0031815,fbgn0040212,fbgn0039769,fbgn0039768,fbgn0004611,fbgn0003416,fbgn0011361,fbgn0034488,fbgn0001248,fbgn0035464</t>
  </si>
  <si>
    <t>fbgn0000543,fbgn0066101,fbgn0000229,fbgn0000449,fbgn0261797,fbgn0041342,fbgn0027491,fbgn0039769,fbgn0039768</t>
  </si>
  <si>
    <t>fbgn0263102,fbgn0003607,fbgn0032475,fbgn0024291</t>
  </si>
  <si>
    <t>fbgn0029002,fbgn0030964,fbgn0263930,fbgn0035240,fbgn0011259,fbgn0034488</t>
  </si>
  <si>
    <t>fbgn0031006</t>
  </si>
  <si>
    <t>fbgn0010350,fbgn0041342,fbgn0039769,fbgn0039768,fbgn0004611,fbgn0003416,fbgn0035464</t>
  </si>
  <si>
    <t>fbgn0011692,fbgn0261797,fbgn0262733,fbgn0003502</t>
  </si>
  <si>
    <t>fbgn0000543,fbgn0011666,fbgn0000541,fbgn0002709,fbgn0003607,fbgn0066101,fbgn0013531,fbgn0032690,fbgn0033540,fbgn0000229,fbgn0000449,fbgn0033454,fbgn0032002,fbgn0032003,fbgn0261797,fbgn0026196,fbgn0033756,fbgn0016013,fbgn0001942,fbgn0031885,fbgn0052305,fbgn0052549,fbgn0052301,fbgn0019949,fbgn0015218,fbgn0012058,fbgn0005411,fbgn0031873,fbgn0028581,fbgn0027491,fbgn0262601,fbgn0028577,fbgn0263831,fbgn0002183,fbgn0005696,fbgn0028554,fbgn0027616,fbgn0035253,fbgn0001208,fbgn0000114,fbgn0035145,fbgn0010287,fbgn0025525,fbgn0051922,fbgn0000053,fbgn0030931,fbgn0004636,fbgn0086906</t>
  </si>
  <si>
    <t>fbgn0020386,fbgn0263200,fbgn0032372,fbgn0265998,fbgn0000543,fbgn0011666,fbgn0000541,fbgn0020251,fbgn0020248,fbgn0265778,fbgn0002709,fbgn0035558,fbgn0035438,fbgn0003607,fbgn0066101,fbgn0013531,fbgn0032690,fbgn0010265,fbgn0032691,fbgn0033540,fbgn0035600,fbgn0032213,fbgn0032216,fbgn0032338,fbgn0000229,fbgn0041171,fbgn0044452,fbgn0035983,fbgn0035501,fbgn0000449,fbgn0032242,fbgn0010350,fbgn0033454,fbgn0032002,fbgn0032003,fbgn0032006,fbgn0035515,fbgn0053100,fbgn0039049,fbgn0029113,fbgn0039051,fbgn0039050,fbgn0261797,fbgn0026196,fbgn0033756,fbgn0011828,fbgn0011826,fbgn0261445,fbgn0016013,fbgn0034748,fbgn0001942,fbgn0053303,fbgn0031885,fbgn0013810,fbgn0032618,fbgn0039498,fbgn0002926,fbgn0050289,fbgn0050288,fbgn0261243,fbgn0052479,fbgn0024806,fbgn0041342,fbgn0031322,fbgn0052480,fbgn0052481,fbgn0035911,fbgn0035914,fbgn0034709,fbgn0052305,fbgn0027569,fbgn0003138,fbgn0052549,fbgn0052301,fbgn0019949,fbgn0024291,fbgn0024179,fbgn0031815,fbgn0039349,fbgn0039348,fbgn0015218,fbgn0040212,fbgn0005640,fbgn0012058,fbgn0031995,fbgn0031996,fbgn0250848,fbgn0005411,fbgn0021953,fbgn0031639,fbgn0261985,fbgn0017579,fbgn0031873,fbgn0035287,fbgn0028581,fbgn0027491,fbgn0039769,fbgn0039768,fbgn0041723,fbgn0031929,fbgn0262601,fbgn0031741,fbgn0028577,fbgn0003295,fbgn0262733,fbgn0031854,fbgn0039420,fbgn0031853,fbgn0026261,fbgn0263831,fbgn0015360,fbgn0030758,fbgn0002183,fbgn0031952,fbgn0026259,fbgn0005696,fbgn0028554,fbgn0027616,fbgn0035240,fbgn0037786,fbgn0035245,fbgn0004611,fbgn0003416,fbgn0035253,fbgn0035374,fbgn0034166,fbgn0035375,fbgn0015623,fbgn0001208,fbgn0000114,fbgn0003502,fbgn0035145,fbgn0010287,fbgn0025525,fbgn0035392,fbgn0011361,fbgn0030828,fbgn0028507,fbgn0051922,fbgn0035325,fbgn0023175,fbgn0266354,fbgn0023179,fbgn0000053,fbgn0030932,fbgn0030931,fbgn0030930,fbgn0034488,fbgn0004516,fbgn0004636,fbgn0001248,fbgn0035464,fbgn0027508,fbgn0035476,fbgn0086906</t>
  </si>
  <si>
    <t>fbgn0032026,fbgn0035799,fbgn0032690,fbgn0001316,fbgn0011692,fbgn0032243,fbgn0010747,fbgn0261797,fbgn0033756,fbgn0040299,fbgn0001942,fbgn0013810,fbgn0013811,fbgn0013809,fbgn0086347,fbgn0039213,fbgn0260748,fbgn0039594,fbgn0042712,fbgn0026259,fbgn0027602,fbgn0035255,fbgn0035256,fbgn0030931,fbgn0004636,fbgn0015776</t>
  </si>
  <si>
    <t>fbgn0002709,fbgn0028581,fbgn0030931</t>
  </si>
  <si>
    <t>fbgn0010453,fbgn0265778,fbgn0026192,fbgn0067864,fbgn0004636</t>
  </si>
  <si>
    <t>fbgn0263200,fbgn0032151,fbgn0035540,fbgn0035432,fbgn0003607,fbgn0032691,fbgn0035610,fbgn0000206,fbgn0032006,fbgn0261788,fbgn0031670,fbgn0261458,fbgn0053542,fbgn0031992,fbgn0021953,fbgn0034070,fbgn0031879,fbgn0260442,fbgn0023179,fbgn0001250</t>
  </si>
  <si>
    <t>fbgn0011666,fbgn0000541,fbgn0002709,fbgn0003607,fbgn0013531,fbgn0032690,fbgn0033540,fbgn0000229,fbgn0033454,fbgn0032002,fbgn0032003,fbgn0261797,fbgn0026196,fbgn0033756,fbgn0016013,fbgn0001942,fbgn0031885,fbgn0052305,fbgn0052549,fbgn0052301,fbgn0019949,fbgn0015218,fbgn0012058,fbgn0005411,fbgn0031873,fbgn0028581,fbgn0027491,fbgn0262601,fbgn0028577,fbgn0263831,fbgn0002183,fbgn0005696,fbgn0028554,fbgn0027616,fbgn0035253,fbgn0001208,fbgn0000114,fbgn0035145,fbgn0010287,fbgn0025525,fbgn0051922,fbgn0000053,fbgn0030931,fbgn0004636,fbgn0086906</t>
  </si>
  <si>
    <t>fbgn0010453,fbgn0265778,fbgn0026192,fbgn0067864,fbgn0262733,fbgn0004636</t>
  </si>
  <si>
    <t>fbgn0011666,fbgn0000541,fbgn0002709,fbgn0003607,fbgn0013531,fbgn0032690,fbgn0033540,fbgn0033454,fbgn0032002,fbgn0032003,fbgn0026196,fbgn0033756,fbgn0001942,fbgn0031885,fbgn0041342,fbgn0052305,fbgn0052549,fbgn0052301,fbgn0019949,fbgn0015218,fbgn0012058,fbgn0005411,fbgn0031873,fbgn0028581,fbgn0039769,fbgn0039768,fbgn0262601,fbgn0028577,fbgn0263831,fbgn0002183,fbgn0005696,fbgn0028554,fbgn0027616,fbgn0035253,fbgn0000114,fbgn0035145,fbgn0010287,fbgn0025525,fbgn0051922,fbgn0000053,fbgn0030932,fbgn0030931,fbgn0004636,fbgn0086906</t>
  </si>
  <si>
    <t>fbgn0020386,fbgn0264895,fbgn0035524,fbgn0010228,fbgn0265998,fbgn0011666,fbgn0032147,fbgn0265991,fbgn0001990,fbgn0000541,fbgn0020251,fbgn0262139,fbgn0263102,fbgn0035540,fbgn0035542,fbgn0263118,fbgn0031006,fbgn0002709,fbgn0035799,fbgn0035438,fbgn0051907,fbgn0003607,fbgn0013531,fbgn0032690,fbgn0010265,fbgn0032691,fbgn0033540,fbgn0035600,fbgn0035601,fbgn0032216,fbgn0265784,fbgn0261064,fbgn0001316,fbgn0000229,fbgn0041171,fbgn0032340,fbgn0011584,fbgn0004910,fbgn0013751,fbgn0035983,fbgn0011692,fbgn0032475,fbgn0013753,fbgn0035625,fbgn0013755,fbgn0000206,fbgn0000448,fbgn0000449,fbgn0025725,fbgn0010350,fbgn0032243,fbgn0033454,fbgn0053100,fbgn0039049,fbgn0010747,fbgn0029113,fbgn0027055,fbgn0039051,fbgn0039050,fbgn0261797,fbgn0263852,fbgn0026196,fbgn0033756,fbgn0033757,fbgn0026192,fbgn0011826,fbgn0067864,fbgn0015299,fbgn0041147,fbgn0040299,fbgn0261458,fbgn0031769,fbgn0031640,fbgn0038390,fbgn0024941,fbgn0001942,fbgn0053303,fbgn0031885,fbgn0013810,fbgn0013811,fbgn0043865,fbgn0016075,fbgn0039498,fbgn0013809,fbgn0024921,fbgn0024806,fbgn0041342,fbgn0031684,fbgn0052480,fbgn0052481,fbgn0035911,fbgn0035914,fbgn0029123,fbgn0086347,fbgn0086670,fbgn0024184,fbgn0005660,fbgn0027569,fbgn0003138,fbgn0052549,fbgn0039213,fbgn0260748,fbgn0019949,fbgn0024291,fbgn0024179,fbgn0039341,fbgn0030964,fbgn0039349,fbgn0039348,fbgn0015218,fbgn0023076,fbgn0040212,fbgn0005658,fbgn0085450,fbgn0012058,fbgn0015561,fbgn0261859,fbgn0001170,fbgn0031995,fbgn0250848,fbgn0027786,fbgn0005411,fbgn0031639,fbgn0261985,fbgn0017579,fbgn0031873,fbgn0027491,fbgn0041723,fbgn0028343,fbgn0262601,fbgn0039411,fbgn0020616,fbgn0028577,fbgn0003295,fbgn0017430,fbgn0026261,fbgn0042712,fbgn0031947,fbgn0083228,fbgn0263831,fbgn0260442,fbgn0002183,fbgn0026259,fbgn0005696,fbgn0028554,fbgn0027616,fbgn0035240,fbgn0035483,fbgn0265598,fbgn0035253,fbgn0035374,fbgn0035375,fbgn0035256,fbgn0015623,fbgn0001208,fbgn0000114,fbgn0003502,fbgn0035145,fbgn0010287,fbgn0025525,fbgn0011361,fbgn0051922,fbgn0035209,fbgn0023175,fbgn0004895,fbgn0000053,fbgn0030930,fbgn0035210,fbgn0034488,fbgn0000183,fbgn0000157,fbgn0004636,fbgn0001248,fbgn0035464,fbgn0035103,fbgn0035106,fbgn0035229,fbgn0004875,fbgn0000392,fbgn0001139,fbgn0013342,fbgn0035473,fbgn0035235,fbgn0086906</t>
  </si>
  <si>
    <t>fbgn0027569,fbgn0039769,fbgn0039768,fbgn0035464</t>
  </si>
  <si>
    <t>fbgn0032026,fbgn0035799,fbgn0032690,fbgn0001316,fbgn0261797,fbgn0040299,fbgn0001942,fbgn0013810,fbgn0013811,fbgn0013809,fbgn0086347,fbgn0039594,fbgn0027602,fbgn0035256,fbgn0030931,fbgn0015776</t>
  </si>
  <si>
    <t>fbgn0035799,fbgn0010265,fbgn0261064,fbgn0001316,fbgn0011692,fbgn0032243,fbgn0032006,fbgn0261788,fbgn0261797,fbgn0261458,fbgn0001942,fbgn0013810,fbgn0013811,fbgn0013809,fbgn0260748,fbgn0015218,fbgn0005411,fbgn0017579,fbgn0262601,fbgn0035256,fbgn0035209,fbgn0035210,fbgn0000183</t>
  </si>
  <si>
    <t>fbgn0000543,fbgn0000449,fbgn0010350,fbgn0041342,fbgn0040212,fbgn0004611,fbgn0011361,fbgn0035464</t>
  </si>
  <si>
    <t>fbgn0000541,fbgn0035542,fbgn0035625</t>
  </si>
  <si>
    <t>fbgn0030964,fbgn0085407</t>
  </si>
  <si>
    <t>fbgn0032690,fbgn0005411,fbgn0262601,fbgn0051922</t>
  </si>
  <si>
    <t>fbgn0011692,fbgn0261788,fbgn0261797,fbgn0260442,fbgn0035101,fbgn0027508,fbgn0001250</t>
  </si>
  <si>
    <t>fbgn0033454,fbgn0026196</t>
  </si>
  <si>
    <t>fbgn0261064,fbgn0032340,fbgn0261797,fbgn0000183,fbgn0000392</t>
  </si>
  <si>
    <t>fbgn0011666,fbgn0000541,fbgn0002709,fbgn0003607,fbgn0013531,fbgn0032690,fbgn0033540,fbgn0033454,fbgn0032002,fbgn0032003,fbgn0026196,fbgn0033756,fbgn0001942,fbgn0031885,fbgn0052305,fbgn0052549,fbgn0052301,fbgn0019949,fbgn0015218,fbgn0012058,fbgn0005411,fbgn0031873,fbgn0028581,fbgn0262601,fbgn0028577,fbgn0263831,fbgn0002183,fbgn0005696,fbgn0028554,fbgn0027616,fbgn0035253,fbgn0000114,fbgn0035145,fbgn0010287,fbgn0025525,fbgn0051922,fbgn0000053,fbgn0030931,fbgn0004636,fbgn0086906</t>
  </si>
  <si>
    <t>fbgn0002709,fbgn0028581</t>
  </si>
  <si>
    <t>fbgn0000543,fbgn0067864,fbgn0001942,fbgn0005640,fbgn0023179</t>
  </si>
  <si>
    <t>fbgn0020386,fbgn0265998,fbgn0000543,fbgn0011666,fbgn0000541,fbgn0020251,fbgn0265778,fbgn0002709,fbgn0035558,fbgn0003607,fbgn0013531,fbgn0032690,fbgn0010265,fbgn0032691,fbgn0033540,fbgn0035600,fbgn0032216,fbgn0000229,fbgn0041171,fbgn0044452,fbgn0035983,fbgn0000449,fbgn0010350,fbgn0033454,fbgn0032002,fbgn0032003,fbgn0032006,fbgn0053100,fbgn0039049,fbgn0029113,fbgn0039051,fbgn0039050,fbgn0261797,fbgn0026196,fbgn0033756,fbgn0011826,fbgn0261445,fbgn0016013,fbgn0001942,fbgn0053303,fbgn0031885,fbgn0013810,fbgn0039498,fbgn0052479,fbgn0041342,fbgn0031322,fbgn0052480,fbgn0052481,fbgn0035911,fbgn0052305,fbgn0027569,fbgn0003138,fbgn0052549,fbgn0052301,fbgn0019949,fbgn0024291,fbgn0024179,fbgn0031815,fbgn0039349,fbgn0039348,fbgn0015218,fbgn0040212,fbgn0005640,fbgn0012058,fbgn0031995,fbgn0005411,fbgn0031639,fbgn0261985,fbgn0017579,fbgn0031873,fbgn0028581,fbgn0027491,fbgn0039769,fbgn0039768,fbgn0262601,fbgn0028577,fbgn0262733,fbgn0031854,fbgn0031853,fbgn0026261,fbgn0263831,fbgn0015360,fbgn0030758,fbgn0002183,fbgn0031952,fbgn0026259,fbgn0005696,fbgn0028554,fbgn0027616,fbgn0035245,fbgn0004611,fbgn0003416,fbgn0035253,fbgn0035374,fbgn0001208,fbgn0000114,fbgn0003502,fbgn0035145,fbgn0010287,fbgn0025525,fbgn0011361,fbgn0051922,fbgn0023175,fbgn0000053,fbgn0030932,fbgn0030931,fbgn0034488,fbgn0004516,fbgn0004636,fbgn0001248,fbgn0035464,fbgn0027508,fbgn0086906</t>
  </si>
  <si>
    <t>fbgn0000543,fbgn0020251,fbgn0066101,fbgn0000449,fbgn0032002,fbgn0032003,fbgn0039049,fbgn0039051,fbgn0039050,fbgn0033756,fbgn0261445,fbgn0016013,fbgn0041342,fbgn0035911,fbgn0052305,fbgn0052301,fbgn0039349,fbgn0040212,fbgn0039769,fbgn0039768,fbgn0015360,fbgn0001208,fbgn0011361,fbgn0000053,fbgn0030932,fbgn0034488,fbgn0004516,fbgn0004636,fbgn0001248</t>
  </si>
  <si>
    <t>fbgn0011666,fbgn0000541,fbgn0013531,fbgn0032690,fbgn0033540,fbgn0033454,fbgn0026196,fbgn0019949,fbgn0015218,fbgn0012058,fbgn0005411,fbgn0031873,fbgn0262601,fbgn0028577,fbgn0028554,fbgn0027616,fbgn0035253,fbgn0000114,fbgn0035145,fbgn0010287,fbgn0025525,fbgn0051922</t>
  </si>
  <si>
    <t>fbgn0032690,fbgn0001942,fbgn0027602</t>
  </si>
  <si>
    <t>fbgn0020248,fbgn0032213,fbgn0035501,fbgn0032242,fbgn0002926,fbgn0050289,fbgn0050288,fbgn0041723,fbgn0031741,fbgn0003295,fbgn0266354,fbgn0023179</t>
  </si>
  <si>
    <t>fbgn0000541,fbgn0002709,fbgn0010265,fbgn0041171,fbgn0011692,fbgn0025725,fbgn0032006,fbgn0027055,fbgn0261797,fbgn0041147,fbgn0001942,fbgn0031885,fbgn0015218,fbgn0012058,fbgn0005411,fbgn0017579,fbgn0028581,fbgn0263930,fbgn0262601,fbgn0003502,fbgn0003326,fbgn0035209,fbgn0035210,fbgn0004875,fbgn0000392,fbgn0086906</t>
  </si>
  <si>
    <t>fbgn0001990,fbgn0002926,fbgn0000183,fbgn0004875</t>
  </si>
  <si>
    <t>fbgn0020386,fbgn0011666,fbgn0032147,fbgn0032026,fbgn0000541,fbgn0031006,fbgn0035438,fbgn0010381,fbgn0034638,fbgn0000229,fbgn0041171,fbgn0032340,fbgn0044452,fbgn0032006,fbgn0027055,fbgn0261797,fbgn0011828,fbgn0001942,fbgn0031885,fbgn0010651,fbgn0031322,fbgn0005660,fbgn0003138,fbgn0019949,fbgn0259896,fbgn0034070,fbgn0027491,fbgn0035290,fbgn0262733,fbgn0042712,fbgn0027594,fbgn0263831,fbgn0264800,fbgn0035132,fbgn0023000,fbgn0003502,fbgn0035385,fbgn0023175,fbgn0030931,fbgn0035113,fbgn0035236</t>
  </si>
  <si>
    <t>fbgn0020248,fbgn0032213,fbgn0035501,fbgn0032242,fbgn0002926,fbgn0050289,fbgn0050288,fbgn0041723,fbgn0003295,fbgn0023179</t>
  </si>
  <si>
    <t>fbgn0000543,fbgn0020251,fbgn0041171,fbgn0000449,fbgn0010350,fbgn0261445,fbgn0032618,fbgn0041342,fbgn0052305,fbgn0052301,fbgn0040212,fbgn0035287,fbgn0015360,fbgn0004611,fbgn0035375,fbgn0001208,fbgn0003502,fbgn0011361,fbgn0000053,fbgn0030930,fbgn0004516,fbgn0035464</t>
  </si>
  <si>
    <t>fbgn0002709,fbgn0261797,fbgn0011826,fbgn0001942,fbgn0015218,fbgn0012058,fbgn0028581,fbgn0004875,fbgn0000392</t>
  </si>
  <si>
    <t>fbgn0020386,fbgn0265998,fbgn0011666,fbgn0000541,fbgn0020251,fbgn0002709,fbgn0035558,fbgn0003607,fbgn0013531,fbgn0032690,fbgn0010265,fbgn0032691,fbgn0033540,fbgn0032216,fbgn0000229,fbgn0041171,fbgn0035983,fbgn0033454,fbgn0032006,fbgn0029113,fbgn0026196,fbgn0011826,fbgn0261445,fbgn0001942,fbgn0053303,fbgn0031885,fbgn0039498,fbgn0052479,fbgn0031322,fbgn0052480,fbgn0052481,fbgn0003138,fbgn0019949,fbgn0024291,fbgn0024179,fbgn0039348,fbgn0015218,fbgn0005640,fbgn0012058,fbgn0031995,fbgn0005411,fbgn0031639,fbgn0261985,fbgn0017579,fbgn0031873,fbgn0028581,fbgn0027491,fbgn0262601,fbgn0028577,fbgn0262733,fbgn0031854,fbgn0031853,fbgn0026261,fbgn0263831,fbgn0015360,fbgn0030758,fbgn0002183,fbgn0031952,fbgn0005696,fbgn0028554,fbgn0027616,fbgn0035245,fbgn0035253,fbgn0035374,fbgn0000114,fbgn0003502,fbgn0035145,fbgn0010287,fbgn0025525,fbgn0051922,fbgn0023175,fbgn0030931,fbgn0004516,fbgn0035464,fbgn0027508,fbgn0086906</t>
  </si>
  <si>
    <t>fbgn0011692,fbgn0024921,fbgn0003295,fbgn0031940,fbgn0030758</t>
  </si>
  <si>
    <t>fbgn0000541,fbgn0032694,fbgn0000229,fbgn0044452,fbgn0031885,fbgn0014388,fbgn0003138,fbgn0003209</t>
  </si>
  <si>
    <t>fbgn0035600,fbgn0001316,fbgn0016075,fbgn0039341,fbgn0250848,fbgn0015623,fbgn0001208,fbgn0004636,fbgn0001248</t>
  </si>
  <si>
    <t>fbgn0066101,fbgn0051092,fbgn0011204,fbgn0034709,fbgn0035290</t>
  </si>
  <si>
    <t>fbgn0035610,fbgn0039396,fbgn0052547,fbgn0053639,fbgn0085410,fbgn0035385,fbgn0035331</t>
  </si>
  <si>
    <t>fbgn0032216,fbgn0041171,fbgn0029113,fbgn0052479,fbgn0039348,fbgn0012058,fbgn0031996,fbgn0263831,fbgn0023175</t>
  </si>
  <si>
    <t>fbgn0262593,fbgn0027594,fbgn0035385,fbgn0023179,fbgn0004516</t>
  </si>
  <si>
    <t>fbgn0013531,fbgn0035145,fbgn0001139</t>
  </si>
  <si>
    <t>fbgn0011692,fbgn0261797,fbgn0013811,fbgn0039213</t>
  </si>
  <si>
    <t>fbgn0020386,fbgn0000541,fbgn0035542,fbgn0000229,fbgn0035625,fbgn0032006</t>
  </si>
  <si>
    <t>fbgn0000543,fbgn0262139,fbgn0032006,fbgn0016075,fbgn0030964,fbgn0003209</t>
  </si>
  <si>
    <t>fbgn0003607,fbgn0032691,fbgn0041171,fbgn0011692,fbgn0261797,fbgn0041147,fbgn0039213,fbgn0024291,fbgn0262733,fbgn0002183,fbgn0000114,fbgn0003502,fbgn0264272,fbgn0001250</t>
  </si>
  <si>
    <t>fbgn0035558,fbgn0263852,fbgn0053303,fbgn0031738,fbgn0015360,fbgn0035375,fbgn0030930,fbgn0035464,fbgn0027508</t>
  </si>
  <si>
    <t>fbgn0020386,fbgn0011666,fbgn0000541,fbgn0031006,fbgn0000229,fbgn0041171,fbgn0044452,fbgn0032006,fbgn0027055,fbgn0001942,fbgn0031885,fbgn0003138,fbgn0027491,fbgn0262733,fbgn0263831,fbgn0003502,fbgn0023175,fbgn0030931</t>
  </si>
  <si>
    <t>fbgn0011584,fbgn0263852,fbgn0053303,fbgn0039498,fbgn0039213,fbgn0035464</t>
  </si>
  <si>
    <t>fbgn0029002,fbgn0030964,fbgn0261526,fbgn0085407</t>
  </si>
  <si>
    <t>fbgn0000543,fbgn0000541,fbgn0020251,fbgn0013531,fbgn0010265,fbgn0033540,fbgn0041171,fbgn0000449,fbgn0010350,fbgn0261445,fbgn0032618,fbgn0041342,fbgn0052480,fbgn0052481,fbgn0052305,fbgn0052301,fbgn0019949,fbgn0015218,fbgn0040212,fbgn0031639,fbgn0017579,fbgn0031873,fbgn0035287,fbgn0026261,fbgn0015360,fbgn0005696,fbgn0004611,fbgn0035374,fbgn0035375,fbgn0001208,fbgn0003502,fbgn0035145,fbgn0010287,fbgn0025525,fbgn0011361,fbgn0000053,fbgn0030930,fbgn0004516,fbgn0035464</t>
  </si>
  <si>
    <t>fbgn0265998,fbgn0035799,fbgn0032216,fbgn0001316,fbgn0011692,fbgn0032243,fbgn0261797,fbgn0067864,fbgn0040299,fbgn0031769,fbgn0001942,fbgn0013810,fbgn0013811,fbgn0013809,fbgn0086347,fbgn0260748,fbgn0015218,fbgn0250848,fbgn0020616,fbgn0035256,fbgn0035209,fbgn0023175,fbgn0035210,fbgn0000392,fbgn0086906</t>
  </si>
  <si>
    <t>fbgn0020248,fbgn0032213,fbgn0032216,fbgn0041171,fbgn0035501,fbgn0032242,fbgn0029113,fbgn0002926,fbgn0050289,fbgn0050288,fbgn0261243,fbgn0052479,fbgn0034709,fbgn0039348,fbgn0012058,fbgn0250848,fbgn0041723,fbgn0031929,fbgn0031741,fbgn0003295,fbgn0039420,fbgn0023175,fbgn0266354,fbgn0023179</t>
  </si>
  <si>
    <t>fbgn0035542,fbgn0013753,fbgn0013755,fbgn0015299</t>
  </si>
  <si>
    <t>fbgn0035558,fbgn0263852,fbgn0053303,fbgn0031738,fbgn0015360,fbgn0035375,fbgn0030930,fbgn0035464</t>
  </si>
  <si>
    <t>fbgn0035438,fbgn0261797,fbgn0027569,fbgn0039213,fbgn0000183,fbgn0035229</t>
  </si>
  <si>
    <t>fbgn0263102,fbgn0003607,fbgn0032340,fbgn0032475,fbgn0024291</t>
  </si>
  <si>
    <t>fbgn0010381,fbgn0034638,fbgn0000229,fbgn0032340,fbgn0032006,fbgn0261797,fbgn0005660,fbgn0259896,fbgn0034070,fbgn0027491,fbgn0035290,fbgn0042712,fbgn0027594,fbgn0264800,fbgn0035385,fbgn0035236</t>
  </si>
  <si>
    <t>fbgn0003607,fbgn0032691,fbgn0000229,fbgn0000206,fbgn0026192,fbgn0003138,fbgn0024291,fbgn0262733</t>
  </si>
  <si>
    <t>fbgn0011666,fbgn0032690,fbgn0033454,fbgn0026196,fbgn0012058,fbgn0005411,fbgn0262601,fbgn0028577,fbgn0028554,fbgn0035253,fbgn0000114,fbgn0051922</t>
  </si>
  <si>
    <t>fbgn0011692,fbgn0024921,fbgn0003138,fbgn0003295,fbgn0031940,fbgn0030758</t>
  </si>
  <si>
    <t>fbgn0262593,fbgn0000541,fbgn0010265,fbgn0033540,fbgn0032340,fbgn0011692,fbgn0032006,fbgn0010747,fbgn0261797,fbgn0263973,fbgn0261458,fbgn0001942,fbgn0015218,fbgn0005411,fbgn0017579,fbgn0262601,fbgn0028577,fbgn0262733,fbgn0042712,fbgn0028554,fbgn0035209,fbgn0035210,fbgn0001139,fbgn0035113</t>
  </si>
  <si>
    <t>fbgn0020386,fbgn0031006,fbgn0265784,fbgn0261788,fbgn0039213,fbgn0024179,fbgn0083228,fbgn0004516</t>
  </si>
  <si>
    <t>fbgn0020251,fbgn0032002,fbgn0032003,fbgn0039049,fbgn0039051,fbgn0039050,fbgn0033756,fbgn0261445,fbgn0016013,fbgn0041342,fbgn0035911,fbgn0052305,fbgn0027569,fbgn0052301,fbgn0039349,fbgn0031996,fbgn0039769,fbgn0039768,fbgn0015360,fbgn0001208,fbgn0035325,fbgn0000053,fbgn0030932,fbgn0004516,fbgn0004636</t>
  </si>
  <si>
    <t>fbgn0035542,fbgn0013531,fbgn0013753,fbgn0013755,fbgn0015299,fbgn0035145,fbgn0001139</t>
  </si>
  <si>
    <t>fbgn0261797,fbgn0000183,fbgn0004875</t>
  </si>
  <si>
    <t>fbgn0002926</t>
  </si>
  <si>
    <t>fbgn0261797,fbgn0000114,fbgn0004875</t>
  </si>
  <si>
    <t>fbgn0020386,fbgn0265998,fbgn0011666,fbgn0000541,fbgn0020251,fbgn0020248,fbgn0002709,fbgn0035558,fbgn0003607,fbgn0013531,fbgn0032690,fbgn0010265,fbgn0032691,fbgn0033540,fbgn0032213,fbgn0032216,fbgn0000229,fbgn0041171,fbgn0035983,fbgn0035501,fbgn0032242,fbgn0033454,fbgn0032006,fbgn0029113,fbgn0026196,fbgn0011826,fbgn0261445,fbgn0001942,fbgn0053303,fbgn0031885,fbgn0039498,fbgn0002926,fbgn0050289,fbgn0050288,fbgn0261243,fbgn0052479,fbgn0031322,fbgn0052480,fbgn0052481,fbgn0034709,fbgn0003138,fbgn0019949,fbgn0024291,fbgn0024179,fbgn0039348,fbgn0015218,fbgn0005640,fbgn0012058,fbgn0031995,fbgn0031996,fbgn0250848,fbgn0005411,fbgn0031639,fbgn0261985,fbgn0017579,fbgn0031873,fbgn0028581,fbgn0027491,fbgn0041723,fbgn0031929,fbgn0262601,fbgn0031741,fbgn0028577,fbgn0003295,fbgn0262733,fbgn0031854,fbgn0039420,fbgn0031853,fbgn0026261,fbgn0263831,fbgn0015360,fbgn0030758,fbgn0002183,fbgn0031952,fbgn0005696,fbgn0028554,fbgn0027616,fbgn0035245,fbgn0035253,fbgn0035374,fbgn0000114,fbgn0003502,fbgn0035145,fbgn0010287,fbgn0025525,fbgn0051922,fbgn0035325,fbgn0023175,fbgn0266354,fbgn0023179,fbgn0030931,fbgn0004516,fbgn0035464,fbgn0027508,fbgn0086906</t>
  </si>
  <si>
    <t>fbgn0029002,fbgn0030964,fbgn0011259</t>
  </si>
  <si>
    <t>fbgn0263118,fbgn0013753,fbgn0013755,fbgn0038390,fbgn0024806,fbgn0024291,fbgn0023076,fbgn0010287,fbgn0001139</t>
  </si>
  <si>
    <t>fbgn0001990,fbgn0026192,fbgn0002926,fbgn0000183,fbgn0004875</t>
  </si>
  <si>
    <t>fbgn0265998,fbgn0004910,fbgn0015218,fbgn0261985,fbgn0027594,fbgn0003209</t>
  </si>
  <si>
    <t>fbgn0032006,fbgn0016075,fbgn0030964</t>
  </si>
  <si>
    <t>fbgn0001990,fbgn0002926,fbgn0261526</t>
  </si>
  <si>
    <t>fbgn0000543,fbgn0000541,fbgn0020251,fbgn0013531,fbgn0010265,fbgn0033540,fbgn0000449,fbgn0010350,fbgn0261445,fbgn0032618,fbgn0041342,fbgn0052480,fbgn0052481,fbgn0052305,fbgn0052301,fbgn0019949,fbgn0015218,fbgn0040212,fbgn0031639,fbgn0017579,fbgn0031873,fbgn0035287,fbgn0026261,fbgn0015360,fbgn0005696,fbgn0004611,fbgn0035374,fbgn0035375,fbgn0035145,fbgn0010287,fbgn0025525,fbgn0011361,fbgn0000053,fbgn0030930,fbgn0004516,fbgn0035464</t>
  </si>
  <si>
    <t>fbgn0020251,fbgn0066101,fbgn0261064,fbgn0025725,fbgn0039056,fbgn0026192,fbgn0011828,fbgn0051064,fbgn0024921,fbgn0041342,fbgn0259896,fbgn0027594,fbgn0260442,fbgn0265598,fbgn0001208,fbgn0000183</t>
  </si>
  <si>
    <t>fbgn0000543,fbgn0001942,fbgn0005640</t>
  </si>
  <si>
    <t>fbgn0265778,fbgn0000229,fbgn0262733,fbgn0003502</t>
  </si>
  <si>
    <t>fbgn0020386,fbgn0015218,fbgn0003416</t>
  </si>
  <si>
    <t>fbgn0035524,fbgn0051907,fbgn0003607,fbgn0010265,fbgn0035600,fbgn0001316,fbgn0032340,fbgn0011692,fbgn0261797,fbgn0026196,fbgn0001942,fbgn0016075,fbgn0086670,fbgn0019949,fbgn0039341,fbgn0015218,fbgn0261859,fbgn0250848,fbgn0261985,fbgn0017579,fbgn0260442,fbgn0015623,fbgn0001208,fbgn0000114,fbgn0010287,fbgn0025525,fbgn0004636,fbgn0001248,fbgn0000392,fbgn0086906</t>
  </si>
  <si>
    <t>fbgn0000543,fbgn0262139,fbgn0001316,fbgn0041171,fbgn0032006,fbgn0016075,fbgn0014388,fbgn0030964,fbgn0015561,fbgn0039411,fbgn0003209,fbgn0001250</t>
  </si>
  <si>
    <t>fbgn0001990,fbgn0001942,fbgn0002926,fbgn0000183,fbgn0004875</t>
  </si>
  <si>
    <t>fbgn0000543,fbgn0010381,fbgn0000229,fbgn0032340,fbgn0032006,fbgn0053542,fbgn0005660,fbgn0039348,fbgn0259896,fbgn0034070,fbgn0042712,fbgn0027594,fbgn0264800,fbgn0035236</t>
  </si>
  <si>
    <t>fbgn0010381,fbgn0000229,fbgn0032340,fbgn0005660,fbgn0259896,fbgn0034070,fbgn0042712,fbgn0027594,fbgn0264800,fbgn0035236</t>
  </si>
  <si>
    <t>fbgn0041097,fbgn0010453,fbgn0265778,fbgn0262601,fbgn0003502,fbgn0025525,fbgn0003209,fbgn0000157</t>
  </si>
  <si>
    <t>fbgn0025725,fbgn0039056,fbgn0026192,fbgn0011828,fbgn0051064,fbgn0024921,fbgn0259896,fbgn0027594,fbgn0260442,fbgn0265598,fbgn0001208</t>
  </si>
  <si>
    <t>fbgn0010381,fbgn0000229,fbgn0005660,fbgn0259896,fbgn0034070,fbgn0042712,fbgn0027594,fbgn0264800</t>
  </si>
  <si>
    <t>fbgn0010381,fbgn0000229,fbgn0032006,fbgn0029113,fbgn0053542,fbgn0264800</t>
  </si>
  <si>
    <t>fbgn0035540,fbgn0261064,fbgn0001316,fbgn0000229,fbgn0039213,fbgn0027594,fbgn0013342</t>
  </si>
  <si>
    <t>fbgn0020251,fbgn0035540,fbgn0066101,fbgn0261064,fbgn0025725,fbgn0039056,fbgn0026192,fbgn0011828,fbgn0051064,fbgn0031640,fbgn0024921,fbgn0041342,fbgn0259896,fbgn0027594,fbgn0083228,fbgn0260442,fbgn0265598,fbgn0035255,fbgn0023000,fbgn0001208,fbgn0000183,fbgn0013342</t>
  </si>
  <si>
    <t>fbgn0041097,fbgn0000543,fbgn0000448,fbgn0261797,fbgn0261445,fbgn0261985,fbgn0262733,fbgn0000157</t>
  </si>
  <si>
    <t>fbgn0032690,fbgn0027602</t>
  </si>
  <si>
    <t>fbgn0020386,fbgn0265998,fbgn0265991,fbgn0020251,fbgn0035540,fbgn0003607,fbgn0010265,fbgn0032691,fbgn0261064,fbgn0011692,fbgn0032006,fbgn0261788,fbgn0261797,fbgn0001942,fbgn0031885,fbgn0039213,fbgn0024291,fbgn0015218,fbgn0012058,fbgn0005411,fbgn0017579,fbgn0262601,fbgn0262733,fbgn0260442,fbgn0003502,fbgn0035209,fbgn0035210,fbgn0000183,fbgn0035101,fbgn0004875,fbgn0027508,fbgn0013342,fbgn0086906,fbgn0001250</t>
  </si>
  <si>
    <t>fbgn0261064,fbgn0011692,fbgn0261797,fbgn0264606,fbgn0013811,fbgn0024921,fbgn0005411,fbgn0003295,fbgn0031940,fbgn0083228,fbgn0030758,fbgn0000183</t>
  </si>
  <si>
    <t>fbgn0000229,fbgn0261797,fbgn0027491</t>
  </si>
  <si>
    <t>fbgn0031640,fbgn0001942,fbgn0052480,fbgn0052481,fbgn0052549,fbgn0015218,fbgn0042712,fbgn0026259</t>
  </si>
  <si>
    <t>fbgn0000541,fbgn0035542,fbgn0035625,fbgn0000448</t>
  </si>
  <si>
    <t>fbgn0265778,fbgn0032006,fbgn0026192,fbgn0261458,fbgn0019949,fbgn0260442,fbgn0003209,fbgn0004636,fbgn0001250</t>
  </si>
  <si>
    <t>fbgn0004611,fbgn0035464</t>
  </si>
  <si>
    <t>fbgn0011692,fbgn0261797,fbgn0039213</t>
  </si>
  <si>
    <t>fbgn0011666,fbgn0041171,fbgn0031885,fbgn0010651,fbgn0003138</t>
  </si>
  <si>
    <t>fbgn0265998,fbgn0000543,fbgn0011666,fbgn0000541,fbgn0263102,fbgn0002709,fbgn0011230,fbgn0261064,fbgn0000229,fbgn0032340,fbgn0011692,fbgn0025725,fbgn0011204,fbgn0032006,fbgn0261797,fbgn0026192,fbgn0011826,fbgn0261458,fbgn0001942,fbgn0002926,fbgn0014388,fbgn0030964,fbgn0015218,fbgn0028581,fbgn0263930,fbgn0262601,fbgn0028577,fbgn0262733,fbgn0260442,fbgn0003416,fbgn0000114,fbgn0003502,fbgn0003326,fbgn0000183,fbgn0004636,fbgn0004875,fbgn0000392,fbgn0001250</t>
  </si>
  <si>
    <t>fbgn0000229,fbgn0261797,fbgn0027491,fbgn0001208,fbgn0000053</t>
  </si>
  <si>
    <t>fbgn0000543,fbgn0020251,fbgn0262139,fbgn0265778,fbgn0000229,fbgn0000449,fbgn0010350,fbgn0032006,fbgn0026192,fbgn0067864,fbgn0261445,fbgn0016075,fbgn0014388,fbgn0030964,fbgn0005640,fbgn0262733,fbgn0260442,fbgn0003502,fbgn0003209,fbgn0004636</t>
  </si>
  <si>
    <t>fbgn0010381,fbgn0000229,fbgn0032006,fbgn0053542,fbgn0264800</t>
  </si>
  <si>
    <t>fbgn0262593,fbgn0000541,fbgn0010265,fbgn0033540,fbgn0011692,fbgn0032006,fbgn0010747,fbgn0261797,fbgn0263973,fbgn0261458,fbgn0001942,fbgn0015218,fbgn0005411,fbgn0017579,fbgn0262601,fbgn0262733,fbgn0042712,fbgn0035209,fbgn0035210,fbgn0001139,fbgn0035113</t>
  </si>
  <si>
    <t>fbgn0000543,fbgn0000229,fbgn0261797,fbgn0027491</t>
  </si>
  <si>
    <t>fbgn0010265,fbgn0011692,fbgn0261788,fbgn0261797,fbgn0001942,fbgn0015218,fbgn0005411,fbgn0017579,fbgn0262601,fbgn0035209,fbgn0035210,fbgn0000183</t>
  </si>
  <si>
    <t>fbgn0265778,fbgn0003209,fbgn0004636,fbgn0004875,fbgn0000392</t>
  </si>
  <si>
    <t>fbgn0003607,fbgn0020616,fbgn0005696</t>
  </si>
  <si>
    <t>fbgn0010453,fbgn0262139,fbgn0032006,fbgn0030964,fbgn0262733,fbgn0085407,fbgn0003502,fbgn0003209,fbgn0001250</t>
  </si>
  <si>
    <t>fbgn0020386,fbgn0265998,fbgn0032026,fbgn0032690,fbgn0000229,fbgn0011692,fbgn0032243,fbgn0032005,fbgn0032006,fbgn0010747,fbgn0029113,fbgn0261797,fbgn0033756,fbgn0040299,fbgn0001942,fbgn0013809,fbgn0035911,fbgn0086347,fbgn0029002,fbgn0027569,fbgn0039213,fbgn0039339,fbgn0019949,fbgn0024291,fbgn0024179,fbgn0030964,fbgn0005640,fbgn0039594,fbgn0031992,fbgn0263930,fbgn0262733,fbgn0042712,fbgn0027594,fbgn0026259,fbgn0035240,fbgn0027602,fbgn0035255,fbgn0015623,fbgn0001208,fbgn0003502,fbgn0011259,fbgn0011361,fbgn0000053,fbgn0034488,fbgn0004516,fbgn0004636</t>
  </si>
  <si>
    <t>fbgn0020248,fbgn0032213,fbgn0032216,fbgn0035501,fbgn0032242,fbgn0002926,fbgn0050289,fbgn0050288,fbgn0261243,fbgn0052479,fbgn0034709,fbgn0250848,fbgn0041723,fbgn0031929,fbgn0031741,fbgn0003295,fbgn0039420,fbgn0023175,fbgn0266354,fbgn0023179</t>
  </si>
  <si>
    <t>fbgn0010453,fbgn0000541,fbgn0035542,fbgn0000206,fbgn0053542,fbgn0029002,fbgn0030964,fbgn0031879,fbgn0261526,fbgn0085407,fbgn0260442,fbgn0011259</t>
  </si>
  <si>
    <t>fbgn0261797,fbgn0039213</t>
  </si>
  <si>
    <t>fbgn0020251,fbgn0261445,fbgn0052305,fbgn0052301,fbgn0015360,fbgn0000053,fbgn0035464</t>
  </si>
  <si>
    <t>fbgn0011692,fbgn0000206,fbgn0261788,fbgn0013810,fbgn0013811,fbgn0013809,fbgn0027491,fbgn0013342</t>
  </si>
  <si>
    <t>fbgn0020248,fbgn0032213,fbgn0035501,fbgn0032242,fbgn0002926,fbgn0050289,fbgn0050288,fbgn0034709,fbgn0250848,fbgn0041723,fbgn0003295,fbgn0023175,fbgn0023179</t>
  </si>
  <si>
    <t>fbgn0010453,fbgn0020251,fbgn0000229,fbgn0261445,fbgn0263930,fbgn0264272</t>
  </si>
  <si>
    <t>fbgn0035524,fbgn0000543,fbgn0003607,fbgn0032690,fbgn0011692,fbgn0033454,fbgn0053100,fbgn0041147,fbgn0024921,fbgn0019949,fbgn0053523,fbgn0039348,fbgn0015218,fbgn0012058,fbgn0005411,fbgn0028343,fbgn0028577,fbgn0017430,fbgn0002183</t>
  </si>
  <si>
    <t>fbgn0000541,fbgn0020251,fbgn0013531,fbgn0010265,fbgn0033540,fbgn0261445,fbgn0052480,fbgn0052481,fbgn0019949,fbgn0015218,fbgn0031639,fbgn0017579,fbgn0031873,fbgn0026261,fbgn0015360,fbgn0005696,fbgn0035374,fbgn0035145,fbgn0010287,fbgn0025525</t>
  </si>
  <si>
    <t>fbgn0264895,fbgn0265778,fbgn0031006,fbgn0000229,fbgn0032006,fbgn0024941,fbgn0053542,fbgn0030869,fbgn0052305,fbgn0052301,fbgn0027491,fbgn0262733,fbgn0004611,fbgn0003416,fbgn0035255,fbgn0003502,fbgn0266346,fbgn0035270,fbgn0004636</t>
  </si>
  <si>
    <t>fbgn0032036,fbgn0031002,fbgn0032123,fbgn0259111,fbgn0010651,fbgn0028699,fbgn0031939,fbgn0250757,fbgn0034394</t>
  </si>
  <si>
    <t>fbgn0034709,fbgn0035290</t>
  </si>
  <si>
    <t>fbgn0010381,fbgn0000229,fbgn0032006,fbgn0261797,fbgn0027491</t>
  </si>
  <si>
    <t>fbgn0265998,fbgn0265991,fbgn0020251,fbgn0035540,fbgn0035438,fbgn0010265,fbgn0035600,fbgn0261064,fbgn0001316,fbgn0032340,fbgn0011584,fbgn0035983,fbgn0011692,fbgn0000206,fbgn0000449,fbgn0025725,fbgn0010350,fbgn0053100,fbgn0010747,fbgn0261797,fbgn0263852,fbgn0026192,fbgn0067864,fbgn0031640,fbgn0001942,fbgn0053303,fbgn0013810,fbgn0013811,fbgn0039498,fbgn0013809,fbgn0031684,fbgn0052480,fbgn0052481,fbgn0035911,fbgn0086347,fbgn0027569,fbgn0003138,fbgn0052549,fbgn0039213,fbgn0024179,fbgn0039349,fbgn0015218,fbgn0040212,fbgn0031995,fbgn0027786,fbgn0031639,fbgn0017579,fbgn0041723,fbgn0028343,fbgn0003295,fbgn0026261,fbgn0042712,fbgn0083228,fbgn0026259,fbgn0035240,fbgn0035483,fbgn0035374,fbgn0035375,fbgn0035256,fbgn0015623,fbgn0000114,fbgn0011361,fbgn0030930,fbgn0034488,fbgn0000183,fbgn0001248,fbgn0035464,fbgn0035229,fbgn0000392,fbgn0013342,fbgn0035473,fbgn0086906</t>
  </si>
  <si>
    <t>fbgn0020386,fbgn0000541,fbgn0035542,fbgn0035438,fbgn0000229,fbgn0035625,fbgn0000206,fbgn0032006,fbgn0024291,fbgn0023076,fbgn0265598,fbgn0003416,fbgn0023000,fbgn0003326</t>
  </si>
  <si>
    <t>fbgn0020386,fbgn0263200,fbgn0265998,fbgn0032147,fbgn0020251,fbgn0035558,fbgn0013531,fbgn0032691,fbgn0000229,fbgn0054010,fbgn0010350,fbgn0032006,fbgn0263852,fbgn0034748,fbgn0053303,fbgn0032618,fbgn0041342,fbgn0027569,fbgn0019949,fbgn0031974,fbgn0024179,fbgn0031815,fbgn0040212,fbgn0005640,fbgn0035287,fbgn0027491,fbgn0262733,fbgn0031738,fbgn0085409,fbgn0015360,fbgn0005696,fbgn0035375,fbgn0003502,fbgn0051637,fbgn0028507,fbgn0000053,fbgn0030932,fbgn0030930,fbgn0035464,fbgn0027508,fbgn0086906</t>
  </si>
  <si>
    <t>fbgn0020386,fbgn0020251,fbgn0020248,fbgn0000206,fbgn0032006,fbgn0261445,fbgn0014388,fbgn0030964,fbgn0003295,fbgn0085407</t>
  </si>
  <si>
    <t>fbgn0020386,fbgn0265998,fbgn0000543,fbgn0265991,fbgn0000541,fbgn0020251,fbgn0035540,fbgn0002709,fbgn0003607,fbgn0010265,fbgn0032691,fbgn0261064,fbgn0011692,fbgn0032006,fbgn0261788,fbgn0261797,fbgn0011826,fbgn0261458,fbgn0031769,fbgn0001942,fbgn0031885,fbgn0039213,fbgn0024291,fbgn0015218,fbgn0012058,fbgn0005411,fbgn0034070,fbgn0017579,fbgn0028581,fbgn0260660,fbgn0262601,fbgn0262733,fbgn0260442,fbgn0035483,fbgn0003502,fbgn0266696,fbgn0035209,fbgn0035210,fbgn0000183,fbgn0035101,fbgn0004875,fbgn0000392,fbgn0027508,fbgn0013342,fbgn0086906,fbgn0001250</t>
  </si>
  <si>
    <t>fbgn0261445,fbgn0013810,fbgn0001248,fbgn0035476</t>
  </si>
  <si>
    <t>fbgn0265998,fbgn0263973,fbgn0261458,fbgn0263930,fbgn0003326</t>
  </si>
  <si>
    <t>fbgn0001990,fbgn0263102,fbgn0026192,fbgn0001942,fbgn0002926,fbgn0014388,fbgn0000183,fbgn0004875</t>
  </si>
  <si>
    <t>fbgn0020386,fbgn0264895,fbgn0011666,fbgn0010453,fbgn0001990,fbgn0000541,fbgn0020251,fbgn0262139,fbgn0020248,fbgn0035542,fbgn0265778,fbgn0031006,fbgn0000229,fbgn0041171,fbgn0035610,fbgn0044452,fbgn0011692,fbgn0035625,fbgn0000206,fbgn0000448,fbgn0010350,fbgn0032006,fbgn0261788,fbgn0027055,fbgn0039054,fbgn0264953,fbgn0261445,fbgn0024941,fbgn0001942,fbgn0053542,fbgn0031885,fbgn0002926,fbgn0052476,fbgn0039396,fbgn0030869,fbgn0014388,fbgn0052547,fbgn0052305,fbgn0003138,fbgn0053639,fbgn0052301,fbgn0024179,fbgn0030964,fbgn0023076,fbgn0261859,fbgn0261986,fbgn0027491,fbgn0041723,fbgn0263930,fbgn0039411,fbgn0003295,fbgn0262733,fbgn0261526,fbgn0085407,fbgn0085409,fbgn0263831,fbgn0085410,fbgn0004611,fbgn0003416,fbgn0035132,fbgn0035255,fbgn0023000,fbgn0003502,fbgn0035385,fbgn0011259,fbgn0264272,fbgn0266346,fbgn0035270,fbgn0023175,fbgn0030931,fbgn0035331,fbgn0004636,fbgn0035103</t>
  </si>
  <si>
    <t>fbgn0000543,fbgn0000541,fbgn0020251,fbgn0013531,fbgn0010265,fbgn0033540,fbgn0000449,fbgn0010350,fbgn0261445,fbgn0041342,fbgn0052480,fbgn0052481,fbgn0052305,fbgn0052301,fbgn0019949,fbgn0015218,fbgn0040212,fbgn0031639,fbgn0017579,fbgn0031873,fbgn0026261,fbgn0015360,fbgn0005696,fbgn0004611,fbgn0035374,fbgn0035145,fbgn0010287,fbgn0025525,fbgn0011361,fbgn0000053,fbgn0004516,fbgn0035464</t>
  </si>
  <si>
    <t>fbgn0035558,fbgn0031738,fbgn0015360,fbgn0035375,fbgn0030930</t>
  </si>
  <si>
    <t>fbgn0032242,fbgn0011826,fbgn0003138,fbgn0052549,fbgn0031990,fbgn0261985,fbgn0039769,fbgn0039768,fbgn0263831,fbgn0030758,fbgn0031952,fbgn0037786,fbgn0004611,fbgn0003416,fbgn0034166,fbgn0030828,fbgn0032058</t>
  </si>
  <si>
    <t>fbgn0010453,fbgn0025525</t>
  </si>
  <si>
    <t>fbgn0020386,fbgn0265998,fbgn0020251,fbgn0020248,fbgn0035558,fbgn0003607,fbgn0010265,fbgn0032691,fbgn0032213,fbgn0032216,fbgn0000229,fbgn0041171,fbgn0035983,fbgn0035501,fbgn0032242,fbgn0032006,fbgn0029113,fbgn0011826,fbgn0261445,fbgn0053303,fbgn0031885,fbgn0039498,fbgn0002926,fbgn0050289,fbgn0050288,fbgn0261243,fbgn0052479,fbgn0031322,fbgn0052480,fbgn0052481,fbgn0034709,fbgn0003138,fbgn0019949,fbgn0024291,fbgn0024179,fbgn0039348,fbgn0015218,fbgn0005640,fbgn0012058,fbgn0250848,fbgn0031639,fbgn0261985,fbgn0017579,fbgn0027491,fbgn0041723,fbgn0031929,fbgn0031741,fbgn0003295,fbgn0262733,fbgn0031854,fbgn0039420,fbgn0031853,fbgn0026261,fbgn0015360,fbgn0030758,fbgn0031952,fbgn0035245,fbgn0035374,fbgn0003502,fbgn0023175,fbgn0266354,fbgn0023179,fbgn0035464,fbgn0027508</t>
  </si>
  <si>
    <t>fbgn0035524,fbgn0010228,fbgn0265998,fbgn0011666,fbgn0001990,fbgn0020251,fbgn0262139,fbgn0263102,fbgn0035542,fbgn0263118,fbgn0035438,fbgn0051907,fbgn0003607,fbgn0013531,fbgn0010265,fbgn0035600,fbgn0265784,fbgn0261064,fbgn0001316,fbgn0000229,fbgn0032340,fbgn0004910,fbgn0013751,fbgn0011692,fbgn0032475,fbgn0013753,fbgn0035625,fbgn0013755,fbgn0000206,fbgn0000448,fbgn0000449,fbgn0010350,fbgn0029113,fbgn0261797,fbgn0026196,fbgn0015299,fbgn0038390,fbgn0001942,fbgn0031885,fbgn0043865,fbgn0016075,fbgn0024806,fbgn0041342,fbgn0029123,fbgn0086670,fbgn0024184,fbgn0005660,fbgn0027569,fbgn0003138,fbgn0039213,fbgn0019949,fbgn0024291,fbgn0024179,fbgn0039341,fbgn0039349,fbgn0015218,fbgn0023076,fbgn0040212,fbgn0005658,fbgn0085450,fbgn0012058,fbgn0015561,fbgn0261859,fbgn0001170,fbgn0250848,fbgn0027786,fbgn0005411,fbgn0261985,fbgn0017579,fbgn0031873,fbgn0041723,fbgn0028343,fbgn0262601,fbgn0039411,fbgn0020616,fbgn0028577,fbgn0003295,fbgn0017430,fbgn0026261,fbgn0031947,fbgn0083228,fbgn0263831,fbgn0260442,fbgn0002183,fbgn0028554,fbgn0035483,fbgn0265598,fbgn0035375,fbgn0015623,fbgn0001208,fbgn0000114,fbgn0035145,fbgn0010287,fbgn0025525,fbgn0011361,fbgn0004895,fbgn0034488,fbgn0000183,fbgn0000157,fbgn0004636,fbgn0001248,fbgn0035103,fbgn0035106,fbgn0035229,fbgn0000392,fbgn0001139,fbgn0013342,fbgn0035473,fbgn0035235,fbgn0086906</t>
  </si>
  <si>
    <t>fbgn0032002,fbgn0032003,fbgn0033756,fbgn0031996,fbgn0004636</t>
  </si>
  <si>
    <t>fbgn0004875,fbgn0000392</t>
  </si>
  <si>
    <t>fbgn0262593,fbgn0261788,fbgn0264606,fbgn0030850,fbgn0261526,fbgn0083228,fbgn0000183</t>
  </si>
  <si>
    <t>fbgn0035600,fbgn0000449,fbgn0039498,fbgn0031684,fbgn0035911,fbgn0031639,fbgn0026261,fbgn0035240,fbgn0035374,fbgn0035473</t>
  </si>
  <si>
    <t>fbgn0000541,fbgn0035542,fbgn0035625,fbgn0000448,fbgn0023076,fbgn0265598</t>
  </si>
  <si>
    <t>fbgn0000229,fbgn0262733,fbgn0003502</t>
  </si>
  <si>
    <t>fbgn0010228,fbgn0265998,fbgn0011666,fbgn0001990,fbgn0262139,fbgn0263102,fbgn0035542,fbgn0263118,fbgn0003607,fbgn0013531,fbgn0265784,fbgn0000229,fbgn0004910,fbgn0013751,fbgn0011692,fbgn0032475,fbgn0013753,fbgn0035625,fbgn0013755,fbgn0000448,fbgn0029113,fbgn0015299,fbgn0038390,fbgn0001942,fbgn0031885,fbgn0043865,fbgn0024806,fbgn0041342,fbgn0029123,fbgn0024184,fbgn0005660,fbgn0003138,fbgn0019949,fbgn0024291,fbgn0023076,fbgn0005658,fbgn0085450,fbgn0012058,fbgn0015561,fbgn0001170,fbgn0005411,fbgn0031873,fbgn0262601,fbgn0039411,fbgn0020616,fbgn0028577,fbgn0017430,fbgn0031947,fbgn0263831,fbgn0002183,fbgn0028554,fbgn0265598,fbgn0000114,fbgn0035145,fbgn0010287,fbgn0025525,fbgn0004895,fbgn0000157,fbgn0035103,fbgn0035106,fbgn0000392,fbgn0001139,fbgn0035235</t>
  </si>
  <si>
    <t>fbgn0032026,fbgn0031002,fbgn0259111,fbgn0010651,fbgn0039594,fbgn0031998,fbgn0031936,fbgn0031937,fbgn0031939,fbgn0250757,fbgn0034394,fbgn0015776,fbgn0035473</t>
  </si>
  <si>
    <t>fbgn0000541,fbgn0020251,fbgn0013531,fbgn0010265,fbgn0261445,fbgn0052480,fbgn0052481,fbgn0019949,fbgn0015218,fbgn0031639,fbgn0017579,fbgn0026261,fbgn0015360,fbgn0005696,fbgn0035374,fbgn0035145,fbgn0010287,fbgn0025525</t>
  </si>
  <si>
    <t>fbgn0265998,fbgn0001990,fbgn0000541,fbgn0262139,fbgn0263102,fbgn0035542,fbgn0263118,fbgn0003607,fbgn0013531,fbgn0265784,fbgn0013751,fbgn0032475,fbgn0013753,fbgn0035625,fbgn0013755,fbgn0000448,fbgn0029113,fbgn0015299,fbgn0038390,fbgn0001942,fbgn0029123,fbgn0014388,fbgn0024184,fbgn0005660,fbgn0024291,fbgn0023076,fbgn0028887,fbgn0005658,fbgn0015561,fbgn0001170,fbgn0005411,fbgn0031873,fbgn0039411,fbgn0028577,fbgn0017430,fbgn0260442,fbgn0002183,fbgn0265598,fbgn0000114,fbgn0035145,fbgn0010287,fbgn0025525,fbgn0004895,fbgn0000157,fbgn0035106,fbgn0001139,fbgn0035235</t>
  </si>
  <si>
    <t>fbgn0020386,fbgn0031006,fbgn0265784,fbgn0261788,fbgn0026192,fbgn0039213,fbgn0024179,fbgn0083228,fbgn0011259,fbgn0004516</t>
  </si>
  <si>
    <t>fbgn0035524,fbgn0010228,fbgn0265998,fbgn0011666,fbgn0001990,fbgn0020251,fbgn0262139,fbgn0263102,fbgn0035542,fbgn0263118,fbgn0035438,fbgn0051907,fbgn0003607,fbgn0013531,fbgn0010265,fbgn0035600,fbgn0265784,fbgn0261064,fbgn0001316,fbgn0000229,fbgn0032340,fbgn0004910,fbgn0013751,fbgn0011692,fbgn0032475,fbgn0013753,fbgn0035625,fbgn0013755,fbgn0000206,fbgn0000448,fbgn0000449,fbgn0010350,fbgn0029113,fbgn0261797,fbgn0026196,fbgn0015299,fbgn0038390,fbgn0001942,fbgn0031885,fbgn0043865,fbgn0016075,fbgn0024806,fbgn0041342,fbgn0029123,fbgn0086670,fbgn0024184,fbgn0005660,fbgn0027569,fbgn0003138,fbgn0039213,fbgn0019949,fbgn0024291,fbgn0024179,fbgn0039341,fbgn0039349,fbgn0015218,fbgn0023076,fbgn0040212,fbgn0005658,fbgn0085450,fbgn0012058,fbgn0015561,fbgn0261859,fbgn0001170,fbgn0250848,fbgn0027786,fbgn0005411,fbgn0261985,fbgn0017579,fbgn0031873,fbgn0041723,fbgn0028343,fbgn0262601,fbgn0039411,fbgn0020616,fbgn0028577,fbgn0003295,fbgn0017430,fbgn0026261,fbgn0031947,fbgn0083228,fbgn0263831,fbgn0260442,fbgn0002183,fbgn0028554,fbgn0035483,fbgn0265598,fbgn0035255,fbgn0035375,fbgn0015623,fbgn0001208,fbgn0000114,fbgn0035145,fbgn0010287,fbgn0025525,fbgn0011361,fbgn0004895,fbgn0034488,fbgn0000183,fbgn0000157,fbgn0004636,fbgn0001248,fbgn0035103,fbgn0035106,fbgn0035229,fbgn0000392,fbgn0001139,fbgn0013342,fbgn0035473,fbgn0035235,fbgn0086906</t>
  </si>
  <si>
    <t>fbgn0265778,fbgn0035601,fbgn0261064,fbgn0067864,fbgn0261458,fbgn0024921,fbgn0026259,fbgn0264272,fbgn0000183</t>
  </si>
  <si>
    <t>fbgn0265998,fbgn0011666,fbgn0001990,fbgn0000541,fbgn0262139,fbgn0263102,fbgn0035542,fbgn0263118,fbgn0003607,fbgn0013531,fbgn0032691,fbgn0265784,fbgn0000229,fbgn0041171,fbgn0032340,fbgn0013751,fbgn0032475,fbgn0013753,fbgn0035625,fbgn0013755,fbgn0000206,fbgn0000448,fbgn0053100,fbgn0029113,fbgn0027055,fbgn0026192,fbgn0015299,fbgn0041147,fbgn0038390,fbgn0001942,fbgn0029123,fbgn0014388,fbgn0024184,fbgn0005660,fbgn0261952,fbgn0003138,fbgn0024291,fbgn0023076,fbgn0028887,fbgn0005658,fbgn0015561,fbgn0001170,fbgn0005411,fbgn0031873,fbgn0039411,fbgn0028577,fbgn0262733,fbgn0017430,fbgn0260442,fbgn0002183,fbgn0265598,fbgn0000114,fbgn0035145,fbgn0010287,fbgn0025525,fbgn0004895,fbgn0000157,fbgn0035103,fbgn0035106,fbgn0000392,fbgn0001139,fbgn0035235</t>
  </si>
  <si>
    <t>fbgn0020386,fbgn0265998,fbgn0011666,fbgn0032026,fbgn0032690,fbgn0000229,fbgn0011692,fbgn0032243,fbgn0032006,fbgn0010747,fbgn0029113,fbgn0261797,fbgn0033756,fbgn0261445,fbgn0040299,fbgn0001942,fbgn0013810,fbgn0013811,fbgn0013809,fbgn0035911,fbgn0086347,fbgn0039213,fbgn0039339,fbgn0019949,fbgn0024291,fbgn0024179,fbgn0005640,fbgn0039594,fbgn0005411,fbgn0028577,fbgn0262733,fbgn0017430,fbgn0042712,fbgn0027594,fbgn0026259,fbgn0028554,fbgn0035240,fbgn0027602,fbgn0035255,fbgn0015623,fbgn0001208,fbgn0000114,fbgn0003502,fbgn0011361,fbgn0259935,fbgn0000053,fbgn0034488,fbgn0004636,fbgn0001248,fbgn0035235</t>
  </si>
  <si>
    <t>fbgn0010453,fbgn0261064,fbgn0000229,fbgn0067864,fbgn0041342,fbgn0264272,fbgn0004636</t>
  </si>
  <si>
    <t>fbgn0011666,fbgn0263102,fbgn0003607,fbgn0000229,fbgn0032475,fbgn0035625,fbgn0000448,fbgn0053100,fbgn0026192,fbgn0015299,fbgn0038390,fbgn0031885,fbgn0003138,fbgn0024291,fbgn0023076,fbgn0017430,fbgn0260442,fbgn0000114,fbgn0003209,fbgn0000392,fbgn0001139</t>
  </si>
  <si>
    <t>fbgn0265778,fbgn0035432,fbgn0035610,fbgn0026192,fbgn0067864,fbgn0039498,fbgn0031879,fbgn0035464</t>
  </si>
  <si>
    <t>fbgn0032026,fbgn0039594,fbgn0015776</t>
  </si>
  <si>
    <t>fbgn0011666,fbgn0263102,fbgn0003607,fbgn0000229,fbgn0032340,fbgn0032475,fbgn0035625,fbgn0000448,fbgn0053100,fbgn0026192,fbgn0015299,fbgn0038390,fbgn0031885,fbgn0261952,fbgn0003138,fbgn0024291,fbgn0023076,fbgn0017430,fbgn0260442,fbgn0000114,fbgn0003209,fbgn0000157,fbgn0035103,fbgn0000392,fbgn0001139</t>
  </si>
  <si>
    <t>fbgn0020386,fbgn0262593,fbgn0010453,fbgn0265991,fbgn0000541,fbgn0263102,fbgn0265778,fbgn0031006,fbgn0003607,fbgn0033540,fbgn0032340,fbgn0011692,fbgn0032006,fbgn0010747,fbgn0263973,fbgn0026192,fbgn0067864,fbgn0030964,fbgn0005411,fbgn0028577,fbgn0262733,fbgn0028554,fbgn0011259,fbgn0004516,fbgn0004636,fbgn0035113,fbgn0001250</t>
  </si>
  <si>
    <t>fbgn0265998,fbgn0011666,fbgn0001990,fbgn0000541,fbgn0262139,fbgn0263102,fbgn0035542,fbgn0263118,fbgn0003607,fbgn0013531,fbgn0265784,fbgn0041171,fbgn0032340,fbgn0013751,fbgn0032475,fbgn0013753,fbgn0035625,fbgn0013755,fbgn0000448,fbgn0053100,fbgn0029113,fbgn0027055,fbgn0015299,fbgn0041147,fbgn0038390,fbgn0001942,fbgn0029123,fbgn0014388,fbgn0024184,fbgn0005660,fbgn0261952,fbgn0003138,fbgn0024291,fbgn0023076,fbgn0028887,fbgn0005658,fbgn0015561,fbgn0001170,fbgn0005411,fbgn0031873,fbgn0039411,fbgn0028577,fbgn0017430,fbgn0260442,fbgn0002183,fbgn0265598,fbgn0000114,fbgn0035145,fbgn0010287,fbgn0025525,fbgn0004895,fbgn0000157,fbgn0035103,fbgn0035106,fbgn0000392,fbgn0001139,fbgn0035235</t>
  </si>
  <si>
    <t>fbgn0020251,fbgn0011692,fbgn0029123,fbgn0034709,fbgn0001139</t>
  </si>
  <si>
    <t>fbgn0031738,fbgn0015360</t>
  </si>
  <si>
    <t>fbgn0000229,fbgn0000206,fbgn0026192,fbgn0003138,fbgn0262733</t>
  </si>
  <si>
    <t>fbgn0011230,fbgn0011826,fbgn0031995</t>
  </si>
  <si>
    <t>fbgn0011666,fbgn0263102,fbgn0003607,fbgn0000229,fbgn0032340,fbgn0032475,fbgn0035625,fbgn0000448,fbgn0053100,fbgn0026192,fbgn0015299,fbgn0038390,fbgn0261952,fbgn0003138,fbgn0024291,fbgn0023076,fbgn0017430,fbgn0260442,fbgn0000114,fbgn0000157,fbgn0035103,fbgn0000392,fbgn0001139</t>
  </si>
  <si>
    <t>fbgn0020386,fbgn0264895,fbgn0035524,fbgn0010228,fbgn0262593,fbgn0265998,fbgn0025820,fbgn0041097,fbgn0011666,fbgn0032147,fbgn0032026,fbgn0010453,fbgn0265991,fbgn0001990,fbgn0000541,fbgn0020251,fbgn0262139,fbgn0020248,fbgn0263102,fbgn0032151,fbgn0035540,fbgn0035542,fbgn0265778,fbgn0263118,fbgn0031006,fbgn0033130,fbgn0002709,fbgn0031002,fbgn0035432,fbgn0035558,fbgn0035799,fbgn0035438,fbgn0051907,fbgn0003607,fbgn0066101,fbgn0010381,fbgn0013531,fbgn0032690,fbgn0010265,fbgn0032691,fbgn0033540,fbgn0035600,fbgn0032213,fbgn0035601,fbgn0032216,fbgn0034638,fbgn0032339,fbgn0265784,fbgn0264574,fbgn0261064,fbgn0001316,fbgn0000229,fbgn0041171,fbgn0032340,fbgn0011584,fbgn0035610,fbgn0051092,fbgn0004910,fbgn0013751,fbgn0035983,fbgn0011692,fbgn0032475,fbgn0013753,fbgn0035625,fbgn0013755,fbgn0000206,fbgn0000448,fbgn0000449,fbgn0025725,fbgn0010350,fbgn0032243,fbgn0032123,fbgn0033454,fbgn0032006,fbgn0261788,fbgn0262870,fbgn0053100,fbgn0052255,fbgn0039049,fbgn0033989,fbgn0010747,fbgn0029113,fbgn0027055,fbgn0039051,fbgn0039050,fbgn0259111,fbgn0039054,fbgn0261797,fbgn0263852,fbgn0053234,fbgn0052262,fbgn0026196,fbgn0052263,fbgn0033756,fbgn0033757,fbgn0026192,fbgn0011828,fbgn0011826,fbgn0067864,fbgn0264953,fbgn0015299,fbgn0041147,fbgn0040299,fbgn0261458,fbgn0031769,fbgn0264606,fbgn0031640,fbgn0034624,fbgn0038390,fbgn0024941,fbgn0001942,fbgn0053303,fbgn0053542,fbgn0031885,fbgn0013810,fbgn0013811,fbgn0043865,fbgn0032618,fbgn0016075,fbgn0039498,fbgn0002926,fbgn0010651,fbgn0013809,fbgn0024921,fbgn0024806,fbgn0052354,fbgn0052476,fbgn0041342,fbgn0039396,fbgn0031684,fbgn0052480,fbgn0052481,fbgn0035911,fbgn0035914,fbgn0029123,fbgn0034709,fbgn0086347,fbgn0029002,fbgn0086670,fbgn0014388,fbgn0024184,fbgn0005660,fbgn0052547,fbgn0052305,fbgn0027569,fbgn0003138,fbgn0052549,fbgn0053639,fbgn0039213,fbgn0052301,fbgn0260748,fbgn0019949,fbgn0024291,fbgn0024179,fbgn0031815,fbgn0039341,fbgn0030964,fbgn0052313,fbgn0039349,fbgn0039348,fbgn0015218,fbgn0023076,fbgn0040212,fbgn0027556,fbgn0039594,fbgn0259896,fbgn0005658,fbgn0085450,fbgn0012058,fbgn0015561,fbgn0261859,fbgn0001170,fbgn0031995,fbgn0031998,fbgn0031999,fbgn0250848,fbgn0027786,fbgn0005411,fbgn0035280,fbgn0021953,fbgn0261986,fbgn0034070,fbgn0031639,fbgn0261985,fbgn0031879,fbgn0017579,fbgn0031873,fbgn0035287,fbgn0027491,fbgn0041723,fbgn0028343,fbgn0263930,fbgn0260660,fbgn0262601,fbgn0035290,fbgn0039411,fbgn0020616,fbgn0031741,fbgn0030890,fbgn0028699,fbgn0028577,fbgn0031936,fbgn0031937,fbgn0003295,fbgn0031939,fbgn0262733,fbgn0261526,fbgn0017430,fbgn0026261,fbgn0085407,fbgn0041625,fbgn0042712,fbgn0031947,fbgn0250757,fbgn0027594,fbgn0083228,fbgn0263831,fbgn0260442,fbgn0264800,fbgn0015360,fbgn0052404,fbgn0002183,fbgn0085410,fbgn0026259,fbgn0005696,fbgn0028554,fbgn0027616,fbgn0035240,fbgn0035483,fbgn0034394,fbgn0265598,fbgn0035253,fbgn0035132,fbgn0035374,fbgn0035255,fbgn0035375,fbgn0035256,fbgn0015623,fbgn0023000,fbgn0001208,fbgn0000114,fbgn0003502,fbgn0035385,fbgn0035145,fbgn0010287,fbgn0035146,fbgn0011259,fbgn0025525,fbgn0266346,fbgn0011361,fbgn0035279,fbgn0030828,fbgn0051922,fbgn0003326,fbgn0035325,fbgn0035209,fbgn0023175,fbgn0004895,fbgn0266354,fbgn0023179,fbgn0000053,fbgn0030932,fbgn0030930,fbgn0035210,fbgn0035331,fbgn0034489,fbgn0034488,fbgn0000183,fbgn0250908,fbgn0000157,fbgn0004636,fbgn0001248,fbgn0000038,fbgn0015776,fbgn0035464,fbgn0035101,fbgn0035103,fbgn0035106,fbgn0035229,fbgn0004875,fbgn0000392,fbgn0051717,fbgn0001139,fbgn0013342,fbgn0035473,fbgn0035235,fbgn0035113,fbgn0086906,fbgn0001250</t>
  </si>
  <si>
    <t>fbgn0020251,fbgn0261445,fbgn0041342,fbgn0052305,fbgn0052301,fbgn0015360,fbgn0000053,fbgn0004516</t>
  </si>
  <si>
    <t>fbgn0011666,fbgn0003607,fbgn0032691,fbgn0000229,fbgn0041171,fbgn0000206,fbgn0053100,fbgn0026192,fbgn0041147,fbgn0003138,fbgn0024291,fbgn0262733,fbgn0000114,fbgn0000392</t>
  </si>
  <si>
    <t>fbgn0020386,fbgn0265998,fbgn0035558,fbgn0003607,fbgn0032691,fbgn0032216,fbgn0000229,fbgn0035983,fbgn0032006,fbgn0029113,fbgn0011826,fbgn0053303,fbgn0031885,fbgn0039498,fbgn0052479,fbgn0003138,fbgn0019949,fbgn0024291,fbgn0024179,fbgn0005640,fbgn0261985,fbgn0027491,fbgn0262733,fbgn0031854,fbgn0031853,fbgn0030758,fbgn0031952,fbgn0035245,fbgn0003502,fbgn0035464,fbgn0027508</t>
  </si>
  <si>
    <t>fbgn0020251,fbgn0261445,fbgn0039411,fbgn0003295,fbgn0001250</t>
  </si>
  <si>
    <t>fbgn0003607,fbgn0032691,fbgn0261788,fbgn0261797,fbgn0026192,fbgn0041147,fbgn0264606,fbgn0024179,fbgn0000183</t>
  </si>
  <si>
    <t>fbgn0031996</t>
  </si>
  <si>
    <t>fbgn0261797,fbgn0027491</t>
  </si>
  <si>
    <t>fbgn0010453,fbgn0013753,fbgn0013755,fbgn0086906</t>
  </si>
  <si>
    <t>fbgn0265778,fbgn0033757,fbgn0004636</t>
  </si>
  <si>
    <t>fbgn0261064,fbgn0032340</t>
  </si>
  <si>
    <t>fbgn0020386,fbgn0265998,fbgn0041097,fbgn0000543,fbgn0010453,fbgn0001990,fbgn0000541,fbgn0265778,fbgn0011230,fbgn0000229,fbgn0011204,fbgn0032006,fbgn0261797,fbgn0026192,fbgn0002926,fbgn0086347,fbgn0014388,fbgn0262601,fbgn0262733,fbgn0031853,fbgn0000114,fbgn0003502,fbgn0025525,fbgn0003209,fbgn0000183,fbgn0000157,fbgn0004636,fbgn0004875,fbgn0001139</t>
  </si>
  <si>
    <t>fbgn0265998,fbgn0265778,fbgn0013751,fbgn0013755,fbgn0000206,fbgn0261458,fbgn0041342,fbgn0261986,fbgn0263930,fbgn0003326</t>
  </si>
  <si>
    <t>fbgn0020386,fbgn0265991,fbgn0010265,fbgn0011692,fbgn0032006,fbgn0261788,fbgn0261797,fbgn0001942,fbgn0015218,fbgn0005411,fbgn0017579,fbgn0262601,fbgn0262733,fbgn0260442,fbgn0003502,fbgn0266696,fbgn0035209,fbgn0035210,fbgn0000183,fbgn0035101,fbgn0027508,fbgn0086906,fbgn0001250</t>
  </si>
  <si>
    <t>fbgn0263200,fbgn0262593,fbgn0265784,fbgn0023076,fbgn0027491,fbgn0027594,fbgn0004611,fbgn0265598,fbgn0035385,fbgn0023179,fbgn0035331,fbgn0004516</t>
  </si>
  <si>
    <t>fbgn0263118,fbgn0260442,fbgn0086906,fbgn0001250</t>
  </si>
  <si>
    <t>fbgn0010228,fbgn0265998,fbgn0011666,fbgn0001990,fbgn0020251,fbgn0262139,fbgn0263102,fbgn0035542,fbgn0263118,fbgn0035438,fbgn0003607,fbgn0013531,fbgn0265784,fbgn0261064,fbgn0000229,fbgn0004910,fbgn0013751,fbgn0011692,fbgn0032475,fbgn0013753,fbgn0035625,fbgn0013755,fbgn0000206,fbgn0000448,fbgn0000449,fbgn0010350,fbgn0029113,fbgn0261797,fbgn0015299,fbgn0038390,fbgn0001942,fbgn0031885,fbgn0043865,fbgn0024806,fbgn0041342,fbgn0029123,fbgn0024184,fbgn0005660,fbgn0027569,fbgn0003138,fbgn0039213,fbgn0019949,fbgn0024291,fbgn0024179,fbgn0039349,fbgn0023076,fbgn0040212,fbgn0005658,fbgn0085450,fbgn0012058,fbgn0015561,fbgn0001170,fbgn0027786,fbgn0005411,fbgn0031873,fbgn0041723,fbgn0028343,fbgn0262601,fbgn0039411,fbgn0020616,fbgn0028577,fbgn0003295,fbgn0017430,fbgn0026261,fbgn0031947,fbgn0083228,fbgn0263831,fbgn0002183,fbgn0028554,fbgn0035483,fbgn0265598,fbgn0035375,fbgn0015623,fbgn0000114,fbgn0035145,fbgn0010287,fbgn0025525,fbgn0011361,fbgn0004895,fbgn0034488,fbgn0000183,fbgn0000157,fbgn0001248,fbgn0035103,fbgn0035106,fbgn0035229,fbgn0000392,fbgn0001139,fbgn0013342,fbgn0035473,fbgn0035235</t>
  </si>
  <si>
    <t>fbgn0032036,fbgn0031002,fbgn0032123,fbgn0259111,fbgn0031939</t>
  </si>
  <si>
    <t>fbgn0035911,fbgn0000392</t>
  </si>
  <si>
    <t>fbgn0010381,fbgn0000229,fbgn0032006,fbgn0029113,fbgn0261797,fbgn0053542,fbgn0034709,fbgn0027491,fbgn0264800</t>
  </si>
  <si>
    <t>fbgn0020386,fbgn0011666,fbgn0000541,fbgn0020251,fbgn0035542,fbgn0000229,fbgn0041171,fbgn0035625,fbgn0000448,fbgn0032006,fbgn0261445,fbgn0003138,fbgn0263930</t>
  </si>
  <si>
    <t>fbgn0263102,fbgn0003607,fbgn0032340,fbgn0032475,fbgn0035625,fbgn0000448,fbgn0015299,fbgn0038390,fbgn0261952,fbgn0024291,fbgn0023076,fbgn0017430,fbgn0260442,fbgn0000157,fbgn0035103,fbgn0001139</t>
  </si>
  <si>
    <t>fbgn0011666,fbgn0041171,fbgn0003138</t>
  </si>
  <si>
    <t>fbgn0262593,fbgn0035432,fbgn0259111,fbgn0010651,fbgn0031998,fbgn0031936,fbgn0031937,fbgn0031939,fbgn0250757,fbgn0034394,fbgn0034489,fbgn0015776,fbgn0035113</t>
  </si>
  <si>
    <t>fbgn0010350,fbgn0041342,fbgn0052305,fbgn0052301,fbgn0004611,fbgn0000053,fbgn0035464</t>
  </si>
  <si>
    <t>fbgn0011666,fbgn0263102,fbgn0003607,fbgn0032475,fbgn0035625,fbgn0000448,fbgn0053100,fbgn0015299,fbgn0038390,fbgn0024291,fbgn0023076,fbgn0017430,fbgn0260442,fbgn0000114,fbgn0000392,fbgn0001139</t>
  </si>
  <si>
    <t>fbgn0011692,fbgn0261797,fbgn0039213,fbgn0262733,fbgn0003502,fbgn0264272,fbgn0001250</t>
  </si>
  <si>
    <t>fbgn0263102,fbgn0003607,fbgn0032475,fbgn0035625,fbgn0000448,fbgn0015299,fbgn0038390,fbgn0024291,fbgn0023076,fbgn0017430,fbgn0260442,fbgn0001139</t>
  </si>
  <si>
    <t>fbgn0020386,fbgn0025833,fbgn0264895,fbgn0263200,fbgn0032372,fbgn0010228,fbgn0262593,fbgn0265998,fbgn0042185,fbgn0041097,fbgn0011666,fbgn0032147,fbgn0032026,fbgn0010453,fbgn0265991,fbgn0001990,fbgn0000541,fbgn0020251,fbgn0262139,fbgn0020248,fbgn0263102,fbgn0032151,fbgn0032395,fbgn0035540,fbgn0035542,fbgn0032036,fbgn0265778,fbgn0263118,fbgn0031002,fbgn0035432,fbgn0035558,fbgn0035799,fbgn0035438,fbgn0051907,fbgn0003607,fbgn0066101,fbgn0013531,fbgn0032690,fbgn0010265,fbgn0032691,fbgn0033540,fbgn0011230,fbgn0035600,fbgn0032213,fbgn0035601,fbgn0032216,fbgn0032338,fbgn0265784,fbgn0264574,fbgn0261064,fbgn0001316,fbgn0000229,fbgn0041171,fbgn0032340,fbgn0011584,fbgn0035610,fbgn0051092,fbgn0004910,fbgn0013751,fbgn0035983,fbgn0011692,fbgn0035501,fbgn0054010,fbgn0032475,fbgn0013753,fbgn0035625,fbgn0013755,fbgn0000206,fbgn0000448,fbgn0000449,fbgn0025725,fbgn0032242,fbgn0010350,fbgn0032243,fbgn0032123,fbgn0011204,fbgn0032002,fbgn0032003,fbgn0032246,fbgn0032005,fbgn0035879,fbgn0032006,fbgn0035515,fbgn0261788,fbgn0262870,fbgn0053100,fbgn0052255,fbgn0039049,fbgn0031670,fbgn0052373,fbgn0035802,fbgn0010747,fbgn0029113,fbgn0039051,fbgn0039050,fbgn0259111,fbgn0039054,fbgn0261797,fbgn0263852,fbgn0039056,fbgn0033756,fbgn0026192,fbgn0011828,fbgn0011826,fbgn0067864,fbgn0264953,fbgn0261445,fbgn0015299,fbgn0051064,fbgn0041147,fbgn0040299,fbgn0261458,fbgn0031769,fbgn0016013,fbgn0034748,fbgn0038390,fbgn0024941,fbgn0001942,fbgn0053303,fbgn0053542,fbgn0013810,fbgn0013811,fbgn0032618,fbgn0016075,fbgn0039498,fbgn0002926,fbgn0050289,fbgn0039379,fbgn0050288,fbgn0010651,fbgn0013809,fbgn0024921,fbgn0039380,fbgn0261243,fbgn0052479,fbgn0024806,fbgn0052354,fbgn0052476,fbgn0041342,fbgn0039396,fbgn0031322,fbgn0031684,fbgn0052480,fbgn0052481,fbgn0035911,fbgn0035914,fbgn0029123,fbgn0034709,fbgn0086347,fbgn0029002,fbgn0030869,fbgn0024184,fbgn0005660,fbgn0052547,fbgn0052305,fbgn0027569,fbgn0003138,fbgn0052549,fbgn0053639,fbgn0039213,fbgn0052301,fbgn0260748,fbgn0039339,fbgn0019949,fbgn0031974,fbgn0024291,fbgn0024179,fbgn0031815,fbgn0039341,fbgn0053523,fbgn0030964,fbgn0030963,fbgn0039349,fbgn0039348,fbgn0052311,fbgn0015218,fbgn0023076,fbgn0040212,fbgn0028887,fbgn0005640,fbgn0039594,fbgn0005658,fbgn0012058,fbgn0015561,fbgn0031990,fbgn0038389,fbgn0031992,fbgn0001170,fbgn0031995,fbgn0031996,fbgn0031997,fbgn0031998,fbgn0031999,fbgn0250848,fbgn0027786,fbgn0005411,fbgn0032609,fbgn0035280,fbgn0021953,fbgn0031639,fbgn0261985,fbgn0031879,fbgn0017579,fbgn0035287,fbgn0027491,fbgn0039769,fbgn0039768,fbgn0041723,fbgn0031929,fbgn0263930,fbgn0260660,fbgn0035290,fbgn0039411,fbgn0031741,fbgn0028699,fbgn0028577,fbgn0031936,fbgn0031937,fbgn0003295,fbgn0031939,fbgn0262733,fbgn0031738,fbgn0031854,fbgn0039420,fbgn0261526,fbgn0017430,fbgn0026261,fbgn0085407,fbgn0085409,fbgn0041625,fbgn0042712,fbgn0031947,fbgn0250757,fbgn0027594,fbgn0083228,fbgn0263831,fbgn0260442,fbgn0264800,fbgn0015360,fbgn0052404,fbgn0030758,fbgn0035199,fbgn0030990,fbgn0002183,fbgn0031952,fbgn0085410,fbgn0026259,fbgn0005696,fbgn0028554,fbgn0027616,fbgn0035240,fbgn0035483,fbgn0034394,fbgn0037786,fbgn0035245,fbgn0004611,fbgn0027602,fbgn0265598,fbgn0003416,fbgn0035132,fbgn0035374,fbgn0034166,fbgn0035255,fbgn0035375,fbgn0035256,fbgn0034046,fbgn0035137,fbgn0015623,fbgn0023000,fbgn0001208,fbgn0000114,fbgn0003502,fbgn0035385,fbgn0035384,fbgn0035145,fbgn0010287,fbgn0035146,fbgn0011259,fbgn0266696,fbgn0264272,fbgn0025525,fbgn0052845,fbgn0266346,fbgn0051637,fbgn0011361,fbgn0035279,fbgn0035158,fbgn0259935,fbgn0030828,fbgn0028507,fbgn0051922,fbgn0003326,fbgn0035325,fbgn0032058,fbgn0023175,fbgn0004895,fbgn0266354,fbgn0023179,fbgn0000053,fbgn0030933,fbgn0030932,fbgn0030931,fbgn0030930,fbgn0035331,fbgn0034489,fbgn0034488,fbgn0000183,fbgn0004516,fbgn0000157,fbgn0004636,fbgn0001248,fbgn0000038,fbgn0015776,fbgn0035464,fbgn0035106,fbgn0035229,fbgn0004875,fbgn0000392,fbgn0027508,fbgn0051717,fbgn0001139,fbgn0013342,fbgn0035473,fbgn0035235,fbgn0035476,fbgn0035113,fbgn0035236,fbgn0086906,fbgn0001250</t>
  </si>
  <si>
    <t>fbgn0261064,fbgn0011692,fbgn0025725,fbgn0010350,fbgn0261797,fbgn0264606,fbgn0013811,fbgn0024921,fbgn0003138,fbgn0005411,fbgn0003295,fbgn0031940,fbgn0083228,fbgn0030758,fbgn0000183,fbgn0004875,fbgn0000392</t>
  </si>
  <si>
    <t>fbgn0040299,fbgn0086347</t>
  </si>
  <si>
    <t>fbgn0000541,fbgn0013531,fbgn0033540,fbgn0052305,fbgn0052301,fbgn0019949,fbgn0031873,fbgn0035145,fbgn0010287,fbgn0025525,fbgn0000053</t>
  </si>
  <si>
    <t>fbgn0032026,fbgn0000229,fbgn0044452</t>
  </si>
  <si>
    <t>fbgn0035610,fbgn0000206,fbgn0052255,fbgn0052476,fbgn0039396,fbgn0052547,fbgn0053639,fbgn0085410,fbgn0035132,fbgn0023000,fbgn0035385,fbgn0035331</t>
  </si>
  <si>
    <t>fbgn0035438,fbgn0000449,fbgn0039349,fbgn0040212,fbgn0027786,fbgn0026261,fbgn0011361,fbgn0001248,fbgn0035473</t>
  </si>
  <si>
    <t>fbgn0010265,fbgn0052480,fbgn0052481,fbgn0015218,fbgn0031639,fbgn0017579,fbgn0026261,fbgn0035374</t>
  </si>
  <si>
    <t>fbgn0265998,fbgn0265778,fbgn0013751,fbgn0013755,fbgn0000206,fbgn0261458,fbgn0261986,fbgn0263930,fbgn0003326</t>
  </si>
  <si>
    <t>fbgn0035438,fbgn0000449,fbgn0035515,fbgn0011828,fbgn0261445,fbgn0034748,fbgn0013810,fbgn0031684,fbgn0035911,fbgn0035914,fbgn0039349,fbgn0032609,fbgn0035240,fbgn0015623,fbgn0001208,fbgn0001248,fbgn0035476</t>
  </si>
  <si>
    <t>fbgn0262139,fbgn0001316</t>
  </si>
  <si>
    <t>fbgn0011666,fbgn0003607,fbgn0032691,fbgn0000229,fbgn0000206,fbgn0053100,fbgn0026192,fbgn0003138,fbgn0024291,fbgn0262733,fbgn0000114,fbgn0000392</t>
  </si>
  <si>
    <t>fbgn0020386,fbgn0264895,fbgn0010453,fbgn0001990,fbgn0000541,fbgn0020251,fbgn0262139,fbgn0020248,fbgn0035542,fbgn0265778,fbgn0031006,fbgn0000229,fbgn0035610,fbgn0011692,fbgn0000206,fbgn0000448,fbgn0010350,fbgn0032006,fbgn0261788,fbgn0039054,fbgn0261445,fbgn0024941,fbgn0053542,fbgn0002926,fbgn0052476,fbgn0039396,fbgn0030869,fbgn0014388,fbgn0052547,fbgn0052305,fbgn0053639,fbgn0052301,fbgn0024179,fbgn0030964,fbgn0023076,fbgn0261859,fbgn0261986,fbgn0027491,fbgn0041723,fbgn0263930,fbgn0039411,fbgn0003295,fbgn0262733,fbgn0261526,fbgn0085407,fbgn0085409,fbgn0085410,fbgn0004611,fbgn0003416,fbgn0035132,fbgn0035255,fbgn0023000,fbgn0003502,fbgn0035385,fbgn0011259,fbgn0264272,fbgn0266346,fbgn0035270,fbgn0035331,fbgn0004636,fbgn0035103</t>
  </si>
  <si>
    <t>fbgn0020251,fbgn0261064,fbgn0032340,fbgn0261797</t>
  </si>
  <si>
    <t>fbgn0020251,fbgn0261445,fbgn0031996,fbgn0015360,fbgn0035325</t>
  </si>
  <si>
    <t>fbgn0000543,fbgn0000541,fbgn0013531,fbgn0033540,fbgn0000449,fbgn0052305,fbgn0052301,fbgn0019949,fbgn0031873,fbgn0035145,fbgn0010287,fbgn0025525,fbgn0000053</t>
  </si>
  <si>
    <t>fbgn0001316,fbgn0035625,fbgn0031879,fbgn0260442,fbgn0001250</t>
  </si>
  <si>
    <t>fbgn0264895,fbgn0265998,fbgn0001990,fbgn0000541,fbgn0262139,fbgn0263102,fbgn0035542,fbgn0265778,fbgn0263118,fbgn0003607,fbgn0013531,fbgn0265784,fbgn0013751,fbgn0032475,fbgn0013753,fbgn0035625,fbgn0013755,fbgn0000448,fbgn0035879,fbgn0029113,fbgn0039056,fbgn0015299,fbgn0038390,fbgn0001942,fbgn0029123,fbgn0014388,fbgn0024184,fbgn0005660,fbgn0024291,fbgn0023076,fbgn0028887,fbgn0005658,fbgn0015561,fbgn0001170,fbgn0005411,fbgn0031873,fbgn0039411,fbgn0028577,fbgn0017430,fbgn0260442,fbgn0002183,fbgn0265598,fbgn0000114,fbgn0035145,fbgn0010287,fbgn0025525,fbgn0004895,fbgn0000157,fbgn0035106,fbgn0001139,fbgn0035235</t>
  </si>
  <si>
    <t>fbgn0003607,fbgn0010265,fbgn0019949,fbgn0010287,fbgn0025525,fbgn0086906</t>
  </si>
  <si>
    <t>fbgn0025833,fbgn0263200,fbgn0265991,fbgn0001990,fbgn0000541,fbgn0032691,fbgn0011230,fbgn0013751,fbgn0035983,fbgn0032475,fbgn0000448,fbgn0032002,fbgn0032003,fbgn0039056,fbgn0039498,fbgn0261243,fbgn0039348,fbgn0038389,fbgn0031999,fbgn0031929,fbgn0028554,fbgn0035483,fbgn0265598,fbgn0051922,fbgn0035106</t>
  </si>
  <si>
    <t>fbgn0262593,fbgn0259111,fbgn0010651,fbgn0031998,fbgn0028699,fbgn0031936,fbgn0031937,fbgn0031939,fbgn0250757,fbgn0034394,fbgn0034489,fbgn0015776</t>
  </si>
  <si>
    <t>fbgn0000541,fbgn0032006,fbgn0035802,fbgn0053542,fbgn0031885,fbgn0052479,fbgn0034709,fbgn0261952,fbgn0030850,fbgn0263930,fbgn0260660,fbgn0035384</t>
  </si>
  <si>
    <t>fbgn0265998,fbgn0000543,fbgn0011666,fbgn0000541,fbgn0263102,fbgn0011230,fbgn0261064,fbgn0000229,fbgn0032340,fbgn0011204,fbgn0032006,fbgn0261797,fbgn0026192,fbgn0261458,fbgn0001942,fbgn0002926,fbgn0014388,fbgn0030964,fbgn0263930,fbgn0262601,fbgn0028577,fbgn0262733,fbgn0260442,fbgn0003416,fbgn0000114,fbgn0003502,fbgn0000183,fbgn0004636,fbgn0004875,fbgn0000392,fbgn0001250</t>
  </si>
  <si>
    <t>fbgn0264895,fbgn0265998,fbgn0011666,fbgn0001990,fbgn0000541,fbgn0262139,fbgn0263102,fbgn0035542,fbgn0265778,fbgn0263118,fbgn0003607,fbgn0013531,fbgn0032691,fbgn0265784,fbgn0000229,fbgn0041171,fbgn0013751,fbgn0032475,fbgn0013753,fbgn0035625,fbgn0013755,fbgn0000206,fbgn0000448,fbgn0035879,fbgn0053100,fbgn0029113,fbgn0039056,fbgn0026192,fbgn0015299,fbgn0041147,fbgn0038390,fbgn0001942,fbgn0029123,fbgn0014388,fbgn0024184,fbgn0005660,fbgn0003138,fbgn0024291,fbgn0023076,fbgn0028887,fbgn0005658,fbgn0015561,fbgn0001170,fbgn0005411,fbgn0031873,fbgn0039411,fbgn0028577,fbgn0262733,fbgn0017430,fbgn0260442,fbgn0002183,fbgn0265598,fbgn0000114,fbgn0035145,fbgn0010287,fbgn0025525,fbgn0004895,fbgn0000157,fbgn0035106,fbgn0000392,fbgn0001139,fbgn0035235</t>
  </si>
  <si>
    <t>fbgn0000229,fbgn0000206,fbgn0032006,fbgn0026192,fbgn0031885,fbgn0003138,fbgn0262733,fbgn0003209</t>
  </si>
  <si>
    <t>fbgn0020386,fbgn0031006,fbgn0026192,fbgn0011259,fbgn0004516</t>
  </si>
  <si>
    <t>fbgn0001990,fbgn0000541,fbgn0262139,fbgn0263102,fbgn0035542,fbgn0263118,fbgn0003607,fbgn0013531,fbgn0265784,fbgn0013751,fbgn0032475,fbgn0013753,fbgn0035625,fbgn0013755,fbgn0000448,fbgn0029113,fbgn0015299,fbgn0038390,fbgn0029123,fbgn0014388,fbgn0024184,fbgn0005660,fbgn0024291,fbgn0023076,fbgn0028887,fbgn0005658,fbgn0015561,fbgn0001170,fbgn0031873,fbgn0039411,fbgn0017430,fbgn0260442,fbgn0002183,fbgn0265598,fbgn0035145,fbgn0010287,fbgn0025525,fbgn0004895,fbgn0000157,fbgn0035106,fbgn0001139</t>
  </si>
  <si>
    <t>fbgn0020386,fbgn0263200,fbgn0262593,fbgn0000543,fbgn0032151,fbgn0035540,fbgn0265778,fbgn0035432,fbgn0003607,fbgn0010381,fbgn0032691,fbgn0001316,fbgn0035610,fbgn0011692,fbgn0035625,fbgn0000206,fbgn0000449,fbgn0032006,fbgn0261788,fbgn0031670,fbgn0027055,fbgn0261797,fbgn0026192,fbgn0261458,fbgn0053542,fbgn0003138,fbgn0019949,fbgn0031992,fbgn0021953,fbgn0034070,fbgn0031879,fbgn0262733,fbgn0261526,fbgn0083228,fbgn0260442,fbgn0003502,fbgn0011259,fbgn0264272,fbgn0003209,fbgn0003326,fbgn0023179,fbgn0004516,fbgn0004636,fbgn0035101,fbgn0027508,fbgn0013342,fbgn0001250</t>
  </si>
  <si>
    <t>fbgn0032006,fbgn0262733,fbgn0085409,fbgn0003502</t>
  </si>
  <si>
    <t>fbgn0020386,fbgn0265998,fbgn0011666,fbgn0032026,fbgn0032690,fbgn0000229,fbgn0011692,fbgn0032243,fbgn0032006,fbgn0010747,fbgn0029113,fbgn0261797,fbgn0033756,fbgn0261445,fbgn0040299,fbgn0001942,fbgn0013810,fbgn0013811,fbgn0013809,fbgn0035911,fbgn0086347,fbgn0039213,fbgn0039339,fbgn0019949,fbgn0024291,fbgn0024179,fbgn0005640,fbgn0039594,fbgn0005411,fbgn0028577,fbgn0262733,fbgn0017430,fbgn0042712,fbgn0026259,fbgn0028554,fbgn0027602,fbgn0035255,fbgn0015623,fbgn0000114,fbgn0003502,fbgn0259935,fbgn0000053,fbgn0004636,fbgn0001248,fbgn0035235</t>
  </si>
  <si>
    <t>fbgn0020386,fbgn0000448,fbgn0032006,fbgn0003416</t>
  </si>
  <si>
    <t>fbgn0264895,fbgn0265778,fbgn0035879,fbgn0039056</t>
  </si>
  <si>
    <t>fbgn0020386,fbgn0035524,fbgn0262593,fbgn0265998,fbgn0000543,fbgn0010453,fbgn0265991,fbgn0000541,fbgn0020251,fbgn0262139,fbgn0263102,fbgn0035540,fbgn0265778,fbgn0031006,fbgn0002709,fbgn0003607,fbgn0010265,fbgn0032691,fbgn0033540,fbgn0265784,fbgn0261064,fbgn0001316,fbgn0000229,fbgn0032340,fbgn0051092,fbgn0011692,fbgn0025725,fbgn0032006,fbgn0261788,fbgn0010747,fbgn0261797,fbgn0263973,fbgn0039056,fbgn0026192,fbgn0011828,fbgn0011826,fbgn0067864,fbgn0261458,fbgn0031769,fbgn0001942,fbgn0031885,fbgn0039380,fbgn0005660,fbgn0039213,fbgn0024291,fbgn0024179,fbgn0030964,fbgn0015218,fbgn0085450,fbgn0012058,fbgn0005411,fbgn0034070,fbgn0017579,fbgn0028581,fbgn0027491,fbgn0028343,fbgn0263930,fbgn0260660,fbgn0262601,fbgn0028577,fbgn0262733,fbgn0042712,fbgn0031947,fbgn0027594,fbgn0083228,fbgn0260442,fbgn0028554,fbgn0035483,fbgn0003502,fbgn0011259,fbgn0266696,fbgn0264272,fbgn0003209,fbgn0035209,fbgn0035210,fbgn0000183,fbgn0004516,fbgn0004636,fbgn0035101,fbgn0004875,fbgn0000392,fbgn0027508,fbgn0001139,fbgn0013342,fbgn0035113,fbgn0086906,fbgn0001250</t>
  </si>
  <si>
    <t>fbgn0014388,fbgn0041723,fbgn0003416,fbgn0035106</t>
  </si>
  <si>
    <t>fbgn0262139,fbgn0035542,fbgn0003607,fbgn0265784,fbgn0013753,fbgn0013755,fbgn0000448,fbgn0029123,fbgn0023076,fbgn0039411,fbgn0017430,fbgn0002183,fbgn0265598,fbgn0010287,fbgn0000157</t>
  </si>
  <si>
    <t>fbgn0020251,fbgn0261064,fbgn0001316,fbgn0032340,fbgn0261797,fbgn0000183,fbgn0000392</t>
  </si>
  <si>
    <t>fbgn0020386,fbgn0000541,fbgn0020251,fbgn0035542,fbgn0035625,fbgn0000448,fbgn0032006,fbgn0261445,fbgn0263930</t>
  </si>
  <si>
    <t>fbgn0020386,fbgn0265778,fbgn0003607,fbgn0032691,fbgn0261064,fbgn0041171,fbgn0011692,fbgn0032006,fbgn0261788,fbgn0261797,fbgn0026192,fbgn0041147,fbgn0261458,fbgn0264606,fbgn0039213,fbgn0019949,fbgn0024291,fbgn0024179,fbgn0015218,fbgn0028577,fbgn0262733,fbgn0260442,fbgn0002183,fbgn0003416,fbgn0000114,fbgn0003502,fbgn0264272,fbgn0003209,fbgn0000183,fbgn0004636,fbgn0004875,fbgn0000392,fbgn0027508,fbgn0001250</t>
  </si>
  <si>
    <t>fbgn0263200,fbgn0027491,fbgn0004611,fbgn0035385,fbgn0035331</t>
  </si>
  <si>
    <t>fbgn0020251,fbgn0032002,fbgn0032003,fbgn0033756,fbgn0261445,fbgn0013810,fbgn0052305,fbgn0052301,fbgn0031996,fbgn0015360,fbgn0035325,fbgn0000053,fbgn0004636,fbgn0035464</t>
  </si>
  <si>
    <t>fbgn0041097,fbgn0010453,fbgn0262601,fbgn0025525,fbgn0003209</t>
  </si>
  <si>
    <t>fbgn0262139,fbgn0035542,fbgn0265784,fbgn0013753,fbgn0013755,fbgn0000448,fbgn0029123,fbgn0023076,fbgn0039411,fbgn0017430,fbgn0010287</t>
  </si>
  <si>
    <t>fbgn0020386,fbgn0020251,fbgn0000448,fbgn0032006,fbgn0261445,fbgn0023076,fbgn0263930,fbgn0265598,fbgn0003416</t>
  </si>
  <si>
    <t>fbgn0014388,fbgn0003416,fbgn0035106</t>
  </si>
  <si>
    <t>fbgn0020386,fbgn0262593,fbgn0265998,fbgn0000543,fbgn0010453,fbgn0265991,fbgn0000541,fbgn0020251,fbgn0262139,fbgn0263102,fbgn0035540,fbgn0265778,fbgn0031006,fbgn0002709,fbgn0003607,fbgn0010265,fbgn0032691,fbgn0033540,fbgn0265784,fbgn0261064,fbgn0001316,fbgn0000229,fbgn0032340,fbgn0051092,fbgn0011692,fbgn0025725,fbgn0032006,fbgn0261788,fbgn0010747,fbgn0261797,fbgn0263973,fbgn0039056,fbgn0026192,fbgn0011828,fbgn0011826,fbgn0067864,fbgn0261458,fbgn0031769,fbgn0001942,fbgn0031885,fbgn0039380,fbgn0005660,fbgn0039213,fbgn0024291,fbgn0024179,fbgn0030964,fbgn0015218,fbgn0085450,fbgn0012058,fbgn0005411,fbgn0034070,fbgn0017579,fbgn0028581,fbgn0027491,fbgn0028343,fbgn0263930,fbgn0260660,fbgn0262601,fbgn0028577,fbgn0262733,fbgn0042712,fbgn0031947,fbgn0027594,fbgn0083228,fbgn0260442,fbgn0028554,fbgn0035483,fbgn0003502,fbgn0011259,fbgn0266696,fbgn0264272,fbgn0003209,fbgn0035209,fbgn0035210,fbgn0000183,fbgn0004516,fbgn0004636,fbgn0035101,fbgn0004875,fbgn0000392,fbgn0027508,fbgn0001139,fbgn0013342,fbgn0035113,fbgn0086906,fbgn0001250</t>
  </si>
  <si>
    <t>fbgn0003607,fbgn0019949,fbgn0010287,fbgn0025525</t>
  </si>
  <si>
    <t>fbgn0264895,fbgn0053100,fbgn0261445,fbgn0031738,fbgn0265598,fbgn0000114</t>
  </si>
  <si>
    <t>fbgn0265778,fbgn0035432,fbgn0035610,fbgn0026192,fbgn0067864,fbgn0031879</t>
  </si>
  <si>
    <t>fbgn0067864,fbgn0030869</t>
  </si>
  <si>
    <t>fbgn0032026,fbgn0039594</t>
  </si>
  <si>
    <t>fbgn0265998,fbgn0004875,fbgn0000392</t>
  </si>
  <si>
    <t>fbgn0264895,fbgn0265778,fbgn0000229,fbgn0000206,fbgn0035879,fbgn0032006,fbgn0039056,fbgn0026192,fbgn0067864,fbgn0031885,fbgn0003138,fbgn0262733,fbgn0003209</t>
  </si>
  <si>
    <t>fbgn0020386,fbgn0265998,fbgn0035558,fbgn0003607,fbgn0010265,fbgn0032691,fbgn0032216,fbgn0000229,fbgn0035983,fbgn0032006,fbgn0029113,fbgn0011826,fbgn0053303,fbgn0031885,fbgn0039498,fbgn0052479,fbgn0031322,fbgn0052480,fbgn0052481,fbgn0003138,fbgn0019949,fbgn0024291,fbgn0024179,fbgn0015218,fbgn0005640,fbgn0031639,fbgn0261985,fbgn0017579,fbgn0027491,fbgn0262733,fbgn0031854,fbgn0031853,fbgn0026261,fbgn0030758,fbgn0031952,fbgn0035245,fbgn0035374,fbgn0003502,fbgn0035464,fbgn0027508</t>
  </si>
  <si>
    <t>fbgn0020386,fbgn0003607,fbgn0032006,fbgn0263852,fbgn0024291,fbgn0017579,fbgn0261526</t>
  </si>
  <si>
    <t>fbgn0016075,fbgn0086906</t>
  </si>
  <si>
    <t>fbgn0265991,fbgn0260442,fbgn0035101</t>
  </si>
  <si>
    <t>fbgn0020386,fbgn0000541,fbgn0262139,fbgn0035542,fbgn0003607,fbgn0032691,fbgn0265784,fbgn0000229,fbgn0011692,fbgn0013753,fbgn0013755,fbgn0000448,fbgn0032006,fbgn0261788,fbgn0035802,fbgn0261797,fbgn0026192,fbgn0041147,fbgn0264606,fbgn0053542,fbgn0031885,fbgn0013811,fbgn0052479,fbgn0029123,fbgn0034709,fbgn0261952,fbgn0030850,fbgn0024291,fbgn0024179,fbgn0015218,fbgn0023076,fbgn0005411,fbgn0263930,fbgn0260660,fbgn0039411,fbgn0003295,fbgn0262733,fbgn0017430,fbgn0031940,fbgn0042712,fbgn0030758,fbgn0002183,fbgn0265598,fbgn0003416,fbgn0000114,fbgn0035384,fbgn0010287,fbgn0000183,fbgn0000157,fbgn0004636</t>
  </si>
  <si>
    <t>fbgn0010350,fbgn0033756,fbgn0013810,fbgn0041342,fbgn0052305,fbgn0052301,fbgn0039769,fbgn0039768,fbgn0004611,fbgn0003416,fbgn0000053,fbgn0004636,fbgn0035464</t>
  </si>
  <si>
    <t>fbgn0011666,fbgn0001990,fbgn0000541,fbgn0262139,fbgn0263102,fbgn0035542,fbgn0263118,fbgn0003607,fbgn0013531,fbgn0265784,fbgn0013751,fbgn0032475,fbgn0013753,fbgn0035625,fbgn0013755,fbgn0000448,fbgn0053100,fbgn0029113,fbgn0015299,fbgn0038390,fbgn0029123,fbgn0014388,fbgn0024184,fbgn0005660,fbgn0024291,fbgn0023076,fbgn0028887,fbgn0005658,fbgn0015561,fbgn0001170,fbgn0031873,fbgn0039411,fbgn0017430,fbgn0260442,fbgn0002183,fbgn0265598,fbgn0000114,fbgn0035145,fbgn0010287,fbgn0025525,fbgn0004895,fbgn0000157,fbgn0035106,fbgn0000392,fbgn0001139</t>
  </si>
  <si>
    <t>fbgn0020386,fbgn0265998,fbgn0032026,fbgn0032690,fbgn0000229,fbgn0011692,fbgn0032243,fbgn0032006,fbgn0010747,fbgn0029113,fbgn0261797,fbgn0033756,fbgn0040299,fbgn0001942,fbgn0013809,fbgn0086347,fbgn0039213,fbgn0039339,fbgn0019949,fbgn0024179,fbgn0005640,fbgn0039594,fbgn0262733,fbgn0042712,fbgn0026259,fbgn0027602,fbgn0035255,fbgn0015623,fbgn0003502,fbgn0000053,fbgn0004636</t>
  </si>
  <si>
    <t>fbgn0020251,fbgn0000229,fbgn0032006,fbgn0261797,fbgn0026192,fbgn0261445,fbgn0030964,fbgn0039411,fbgn0003295,fbgn0260442,fbgn0003416,fbgn0000392,fbgn0001250</t>
  </si>
  <si>
    <t>fbgn0000541,fbgn0032006,fbgn0035802,fbgn0053542,fbgn0031885,fbgn0052479,fbgn0034709,fbgn0261952,fbgn0263930,fbgn0260660,fbgn0035384</t>
  </si>
  <si>
    <t>fbgn0020386,fbgn0264895,fbgn0035524,fbgn0010228,fbgn0262593,fbgn0265998,fbgn0041097,fbgn0011666,fbgn0032147,fbgn0032026,fbgn0010453,fbgn0265991,fbgn0001990,fbgn0000541,fbgn0020251,fbgn0262139,fbgn0020248,fbgn0263102,fbgn0032151,fbgn0035540,fbgn0035542,fbgn0265778,fbgn0263118,fbgn0031006,fbgn0002709,fbgn0035432,fbgn0035799,fbgn0035438,fbgn0051907,fbgn0003607,fbgn0013531,fbgn0032690,fbgn0010265,fbgn0032691,fbgn0033540,fbgn0035600,fbgn0035601,fbgn0032216,fbgn0265784,fbgn0261064,fbgn0001316,fbgn0000229,fbgn0041171,fbgn0032340,fbgn0011584,fbgn0035610,fbgn0051092,fbgn0004910,fbgn0013751,fbgn0035983,fbgn0011692,fbgn0032475,fbgn0013753,fbgn0035625,fbgn0013755,fbgn0000206,fbgn0000448,fbgn0000449,fbgn0025725,fbgn0010350,fbgn0032243,fbgn0033454,fbgn0032006,fbgn0261788,fbgn0053100,fbgn0039049,fbgn0010747,fbgn0029113,fbgn0027055,fbgn0039051,fbgn0039050,fbgn0259111,fbgn0261797,fbgn0263852,fbgn0026196,fbgn0033756,fbgn0033757,fbgn0026192,fbgn0011826,fbgn0067864,fbgn0015299,fbgn0041147,fbgn0040299,fbgn0261458,fbgn0031769,fbgn0264606,fbgn0031640,fbgn0038390,fbgn0024941,fbgn0001942,fbgn0053303,fbgn0031885,fbgn0013810,fbgn0013811,fbgn0043865,fbgn0016075,fbgn0039498,fbgn0010651,fbgn0013809,fbgn0024921,fbgn0024806,fbgn0041342,fbgn0039396,fbgn0031684,fbgn0052480,fbgn0052481,fbgn0035911,fbgn0035914,fbgn0029123,fbgn0034709,fbgn0086347,fbgn0086670,fbgn0014388,fbgn0024184,fbgn0005660,fbgn0027569,fbgn0003138,fbgn0052549,fbgn0039213,fbgn0260748,fbgn0019949,fbgn0024291,fbgn0024179,fbgn0039341,fbgn0030964,fbgn0039349,fbgn0039348,fbgn0015218,fbgn0023076,fbgn0040212,fbgn0027556,fbgn0039594,fbgn0259896,fbgn0005658,fbgn0085450,fbgn0012058,fbgn0015561,fbgn0261859,fbgn0001170,fbgn0031995,fbgn0031999,fbgn0250848,fbgn0027786,fbgn0005411,fbgn0021953,fbgn0031639,fbgn0261985,fbgn0031879,fbgn0017579,fbgn0031873,fbgn0027491,fbgn0041723,fbgn0028343,fbgn0263930,fbgn0262601,fbgn0035290,fbgn0039411,fbgn0020616,fbgn0028577,fbgn0003295,fbgn0017430,fbgn0026261,fbgn0042712,fbgn0031947,fbgn0083228,fbgn0263831,fbgn0260442,fbgn0002183,fbgn0085410,fbgn0026259,fbgn0005696,fbgn0028554,fbgn0027616,fbgn0035240,fbgn0035483,fbgn0265598,fbgn0035253,fbgn0035374,fbgn0035375,fbgn0035256,fbgn0015623,fbgn0001208,fbgn0000114,fbgn0003502,fbgn0035385,fbgn0035145,fbgn0010287,fbgn0035146,fbgn0011259,fbgn0025525,fbgn0011361,fbgn0051922,fbgn0035209,fbgn0023175,fbgn0004895,fbgn0000053,fbgn0030930,fbgn0035210,fbgn0035331,fbgn0034488,fbgn0000183,fbgn0000157,fbgn0004636,fbgn0001248,fbgn0000038,fbgn0015776,fbgn0035464,fbgn0035103,fbgn0035106,fbgn0035229,fbgn0004875,fbgn0000392,fbgn0001139,fbgn0013342,fbgn0035473,fbgn0035235,fbgn0086906,fbgn0001250</t>
  </si>
  <si>
    <t>fbgn0264895,fbgn0265998,fbgn0011666,fbgn0001990,fbgn0000541,fbgn0262139,fbgn0263102,fbgn0035542,fbgn0265778,fbgn0263118,fbgn0003607,fbgn0013531,fbgn0032691,fbgn0265784,fbgn0000229,fbgn0041171,fbgn0032340,fbgn0044452,fbgn0013751,fbgn0032475,fbgn0013753,fbgn0035625,fbgn0013755,fbgn0000206,fbgn0000448,fbgn0035879,fbgn0032006,fbgn0053100,fbgn0029113,fbgn0027055,fbgn0039056,fbgn0026192,fbgn0067864,fbgn0015299,fbgn0041147,fbgn0038390,fbgn0001942,fbgn0031885,fbgn0029123,fbgn0014388,fbgn0024184,fbgn0005660,fbgn0261952,fbgn0003138,fbgn0024291,fbgn0023076,fbgn0028887,fbgn0005658,fbgn0015561,fbgn0001170,fbgn0005411,fbgn0031873,fbgn0039411,fbgn0028577,fbgn0262733,fbgn0017430,fbgn0260442,fbgn0002183,fbgn0265598,fbgn0000114,fbgn0035145,fbgn0010287,fbgn0025525,fbgn0003209,fbgn0004895,fbgn0000157,fbgn0035103,fbgn0035106,fbgn0000392,fbgn0001139,fbgn0035235</t>
  </si>
  <si>
    <t>fbgn0265991,fbgn0002926,fbgn0001250</t>
  </si>
  <si>
    <t>fbgn0020248,fbgn0014388,fbgn0003295</t>
  </si>
  <si>
    <t>fbgn0264895,fbgn0265998,fbgn0011666,fbgn0001990,fbgn0000541,fbgn0262139,fbgn0263102,fbgn0035542,fbgn0265778,fbgn0263118,fbgn0003607,fbgn0013531,fbgn0032691,fbgn0265784,fbgn0000229,fbgn0044452,fbgn0013751,fbgn0032475,fbgn0013753,fbgn0035625,fbgn0013755,fbgn0000206,fbgn0000448,fbgn0035879,fbgn0032006,fbgn0053100,fbgn0029113,fbgn0039056,fbgn0026192,fbgn0067864,fbgn0015299,fbgn0038390,fbgn0001942,fbgn0031885,fbgn0029123,fbgn0014388,fbgn0024184,fbgn0005660,fbgn0003138,fbgn0024291,fbgn0023076,fbgn0028887,fbgn0005658,fbgn0015561,fbgn0001170,fbgn0005411,fbgn0031873,fbgn0039411,fbgn0028577,fbgn0262733,fbgn0017430,fbgn0260442,fbgn0002183,fbgn0265598,fbgn0000114,fbgn0035145,fbgn0010287,fbgn0025525,fbgn0003209,fbgn0004895,fbgn0000157,fbgn0035106,fbgn0000392,fbgn0001139,fbgn0035235</t>
  </si>
  <si>
    <t>fbgn0000541,fbgn0262139,fbgn0035542,fbgn0013531,fbgn0265784,fbgn0013753,fbgn0035625,fbgn0013755,fbgn0000448,fbgn0015299,fbgn0038390,fbgn0029123,fbgn0014388,fbgn0023076,fbgn0039411,fbgn0017430,fbgn0002183,fbgn0035145,fbgn0010287,fbgn0001139</t>
  </si>
  <si>
    <t>fbgn0262139,fbgn0035542,fbgn0003607,fbgn0265784,fbgn0013753,fbgn0013755,fbgn0000448,fbgn0029123,fbgn0023076,fbgn0039411,fbgn0017430,fbgn0265598,fbgn0010287,fbgn0000157</t>
  </si>
  <si>
    <t>fbgn0010453,fbgn0265991,fbgn0001990,fbgn0000541,fbgn0262139,fbgn0263102,fbgn0035540,fbgn0035542,fbgn0265778,fbgn0263118,fbgn0051907,fbgn0003607,fbgn0011230,fbgn0035601,fbgn0265784,fbgn0261064,fbgn0001316,fbgn0000229,fbgn0041171,fbgn0032340,fbgn0011692,fbgn0032475,fbgn0013753,fbgn0013755,fbgn0000206,fbgn0000448,fbgn0032243,fbgn0032006,fbgn0261788,fbgn0053100,fbgn0029113,fbgn0026192,fbgn0011826,fbgn0067864,fbgn0040299,fbgn0261458,fbgn0038390,fbgn0053542,fbgn0039379,fbgn0024921,fbgn0024806,fbgn0031322,fbgn0029123,fbgn0034709,fbgn0086347,fbgn0029002,fbgn0030869,fbgn0003138,fbgn0039213,fbgn0024291,fbgn0030964,fbgn0015218,fbgn0023076,fbgn0005640,fbgn0031995,fbgn0005411,fbgn0261985,fbgn0031879,fbgn0263930,fbgn0039411,fbgn0028577,fbgn0261526,fbgn0085407,fbgn0027594,fbgn0260442,fbgn0264800,fbgn0026259,fbgn0028554,fbgn0265598,fbgn0023000,fbgn0000114,fbgn0035384,fbgn0035145,fbgn0010287,fbgn0011259,fbgn0266696,fbgn0264272,fbgn0025525,fbgn0000183,fbgn0004636,fbgn0015776,fbgn0000392,fbgn0001139,fbgn0013342,fbgn0086906,fbgn0001250</t>
  </si>
  <si>
    <t>fbgn0265991,fbgn0051907,fbgn0001316,fbgn0011692,fbgn0032243,fbgn0261788,fbgn0067864,fbgn0040299,fbgn0261458,fbgn0086347,fbgn0030869,fbgn0261985,fbgn0260442,fbgn0035384,fbgn0266696,fbgn0264272,fbgn0086906</t>
  </si>
  <si>
    <t>fbgn0020386,fbgn0265998,fbgn0011666,fbgn0000541,fbgn0263102,fbgn0265778,fbgn0003607,fbgn0032694,fbgn0000229,fbgn0041171,fbgn0032340,fbgn0035610,fbgn0044452,fbgn0032475,fbgn0035625,fbgn0000448,fbgn0032006,fbgn0261788,fbgn0053100,fbgn0027055,fbgn0261797,fbgn0263852,fbgn0026192,fbgn0015299,fbgn0038390,fbgn0024941,fbgn0001942,fbgn0031885,fbgn0014388,fbgn0261952,fbgn0003138,fbgn0024291,fbgn0023076,fbgn0085450,fbgn0261986,fbgn0034070,fbgn0031879,fbgn0017579,fbgn0263930,fbgn0262733,fbgn0017430,fbgn0260442,fbgn0003416,fbgn0000114,fbgn0264272,fbgn0003209,fbgn0035331,fbgn0000157,fbgn0004636,fbgn0035103,fbgn0035106,fbgn0000392,fbgn0001139</t>
  </si>
  <si>
    <t>fbgn0262733,fbgn0003502,fbgn0264272,fbgn0001250</t>
  </si>
  <si>
    <t>fbgn0000541,fbgn0265784,fbgn0032006,fbgn0035802,fbgn0053542,fbgn0031885,fbgn0052479,fbgn0034709,fbgn0261952,fbgn0024291,fbgn0263930,fbgn0260660,fbgn0042712,fbgn0035384</t>
  </si>
  <si>
    <t>fbgn0262593,fbgn0265998,fbgn0032026,fbgn0020251,fbgn0032151,fbgn0035540,fbgn0032036,fbgn0031002,fbgn0035432,fbgn0066101,fbgn0264574,fbgn0261064,fbgn0001316,fbgn0011584,fbgn0025725,fbgn0032123,fbgn0032005,fbgn0010747,fbgn0259111,fbgn0261797,fbgn0039056,fbgn0053234,fbgn0026192,fbgn0011828,fbgn0051064,fbgn0031640,fbgn0010651,fbgn0024921,fbgn0041342,fbgn0027569,fbgn0039594,fbgn0259896,fbgn0031998,fbgn0005411,fbgn0021953,fbgn0261986,fbgn0028699,fbgn0031936,fbgn0031937,fbgn0031939,fbgn0262733,fbgn0250757,fbgn0027594,fbgn0083228,fbgn0260442,fbgn0034394,fbgn0265598,fbgn0035255,fbgn0023000,fbgn0001208,fbgn0003502,fbgn0035146,fbgn0266346,fbgn0034489,fbgn0000183,fbgn0000038,fbgn0015776,fbgn0013342,fbgn0035473,fbgn0035113</t>
  </si>
  <si>
    <t>fbgn0260442,fbgn0035101</t>
  </si>
  <si>
    <t>fbgn0031885,fbgn0041342,fbgn0024291,fbgn0027491,fbgn0035132,fbgn0023000,fbgn0003502</t>
  </si>
  <si>
    <t>fbgn0000229,fbgn0032006,fbgn0031885,fbgn0003209</t>
  </si>
  <si>
    <t>fbgn0020386,fbgn0264895,fbgn0263200,fbgn0262593,fbgn0265998,fbgn0000543,fbgn0011666,fbgn0010453,fbgn0001990,fbgn0000541,fbgn0020251,fbgn0262139,fbgn0020248,fbgn0263102,fbgn0032151,fbgn0035540,fbgn0035542,fbgn0265778,fbgn0263118,fbgn0031006,fbgn0035432,fbgn0003607,fbgn0010381,fbgn0013531,fbgn0032691,fbgn0032694,fbgn0265784,fbgn0261064,fbgn0001316,fbgn0000229,fbgn0041171,fbgn0032340,fbgn0035610,fbgn0044452,fbgn0013751,fbgn0011692,fbgn0032475,fbgn0013753,fbgn0035625,fbgn0013755,fbgn0000206,fbgn0000448,fbgn0000449,fbgn0025725,fbgn0010350,fbgn0035879,fbgn0032006,fbgn0261788,fbgn0053100,fbgn0031670,fbgn0035802,fbgn0029113,fbgn0027055,fbgn0039054,fbgn0261797,fbgn0263852,fbgn0039056,fbgn0033757,fbgn0026192,fbgn0067864,fbgn0261445,fbgn0015299,fbgn0041147,fbgn0261458,fbgn0264606,fbgn0038390,fbgn0024941,fbgn0001942,fbgn0053542,fbgn0031885,fbgn0013811,fbgn0002926,fbgn0024921,fbgn0052479,fbgn0052476,fbgn0039396,fbgn0029123,fbgn0034709,fbgn0030869,fbgn0014388,fbgn0024184,fbgn0005660,fbgn0052547,fbgn0052305,fbgn0261952,fbgn0003138,fbgn0053639,fbgn0039213,fbgn0052301,fbgn0030850,fbgn0019949,fbgn0024291,fbgn0024179,fbgn0030964,fbgn0015218,fbgn0023076,fbgn0028887,fbgn0005658,fbgn0085450,fbgn0015561,fbgn0261859,fbgn0031992,fbgn0001170,fbgn0005411,fbgn0021953,fbgn0261986,fbgn0034070,fbgn0031879,fbgn0017579,fbgn0031873,fbgn0027491,fbgn0041723,fbgn0263930,fbgn0260660,fbgn0039411,fbgn0028577,fbgn0003295,fbgn0262733,fbgn0261526,fbgn0017430,fbgn0026261,fbgn0085407,fbgn0031940,fbgn0085409,fbgn0042712,fbgn0027594,fbgn0083228,fbgn0260442,fbgn0030758,fbgn0002183,fbgn0085410,fbgn0004611,fbgn0265598,fbgn0003416,fbgn0035132,fbgn0035255,fbgn0023000,fbgn0000114,fbgn0003502,fbgn0035385,fbgn0035384,fbgn0035145,fbgn0010287,fbgn0011259,fbgn0264272,fbgn0025525,fbgn0266346,fbgn0035270,fbgn0003209,fbgn0003326,fbgn0004895,fbgn0023179,fbgn0030931,fbgn0035331,fbgn0000183,fbgn0004516,fbgn0000157,fbgn0004636,fbgn0035101,fbgn0035103,fbgn0035106,fbgn0035229,fbgn0004875,fbgn0000392,fbgn0027508,fbgn0001139,fbgn0013342,fbgn0035235,fbgn0086906,fbgn0001250</t>
  </si>
  <si>
    <t>fbgn0010381,fbgn0034070,fbgn0042712</t>
  </si>
  <si>
    <t>fbgn0020386,fbgn0264895,fbgn0265998,fbgn0032147,fbgn0002709,fbgn0035438,fbgn0010265,fbgn0001316,fbgn0004910,fbgn0032243,fbgn0039049,fbgn0029113,fbgn0039051,fbgn0039050,fbgn0261797,fbgn0033757,fbgn0067864,fbgn0041147,fbgn0261458,fbgn0035914,fbgn0086347,fbgn0003138,fbgn0039213,fbgn0024291,fbgn0030964,fbgn0015218,fbgn0023076,fbgn0085450,fbgn0028343,fbgn0262601,fbgn0026259,fbgn0000114,fbgn0003502,fbgn0000053,fbgn0000183,fbgn0035103,fbgn0004875,fbgn0000392</t>
  </si>
  <si>
    <t>fbgn0020386,fbgn0000541,fbgn0262139,fbgn0035542,fbgn0003607,fbgn0032691,fbgn0265784,fbgn0000229,fbgn0013753,fbgn0013755,fbgn0000448,fbgn0032006,fbgn0261788,fbgn0035802,fbgn0261797,fbgn0026192,fbgn0041147,fbgn0264606,fbgn0053542,fbgn0031885,fbgn0013811,fbgn0052479,fbgn0029123,fbgn0034709,fbgn0261952,fbgn0030850,fbgn0024179,fbgn0015218,fbgn0023076,fbgn0263930,fbgn0260660,fbgn0039411,fbgn0003295,fbgn0262733,fbgn0017430,fbgn0002183,fbgn0265598,fbgn0003416,fbgn0000114,fbgn0035384,fbgn0010287,fbgn0000183,fbgn0000157,fbgn0004636</t>
  </si>
  <si>
    <t>fbgn0020386,fbgn0265998,fbgn0032026,fbgn0032690,fbgn0000229,fbgn0011692,fbgn0032243,fbgn0032006,fbgn0010747,fbgn0029113,fbgn0261797,fbgn0033756,fbgn0040299,fbgn0001942,fbgn0013809,fbgn0086347,fbgn0039213,fbgn0039339,fbgn0019949,fbgn0024179,fbgn0005640,fbgn0039594,fbgn0262733,fbgn0042712,fbgn0026259,fbgn0027602,fbgn0035255,fbgn0003502,fbgn0000053,fbgn0004636</t>
  </si>
  <si>
    <t>fbgn0020386,fbgn0265998,fbgn0032026,fbgn0032690,fbgn0000229,fbgn0011692,fbgn0032243,fbgn0032006,fbgn0010747,fbgn0029113,fbgn0261797,fbgn0033756,fbgn0040299,fbgn0001942,fbgn0013809,fbgn0086347,fbgn0029002,fbgn0039213,fbgn0039339,fbgn0019949,fbgn0024179,fbgn0030964,fbgn0005640,fbgn0039594,fbgn0263930,fbgn0262733,fbgn0042712,fbgn0027594,fbgn0026259,fbgn0027602,fbgn0035255,fbgn0015623,fbgn0003502,fbgn0011259,fbgn0035325,fbgn0000053,fbgn0004636</t>
  </si>
  <si>
    <t>fbgn0000541,fbgn0032694,fbgn0000229,fbgn0041171,fbgn0035610,fbgn0044452,fbgn0024941,fbgn0031885,fbgn0014388,fbgn0003138,fbgn0085450,fbgn0034070,fbgn0031879,fbgn0263930,fbgn0003416,fbgn0003209,fbgn0035106,fbgn0001139</t>
  </si>
  <si>
    <t>fbgn0261064,fbgn0261797,fbgn0026192,fbgn0067864,fbgn0041342,fbgn0264272,fbgn0000183,fbgn0004636,fbgn0035101</t>
  </si>
  <si>
    <t>fbgn0262593,fbgn0032026,fbgn0032151,fbgn0035600,fbgn0039594,fbgn0266346,fbgn0000038,fbgn0015776,fbgn0035113</t>
  </si>
  <si>
    <t>fbgn0262593,fbgn0035432,fbgn0259111,fbgn0010651,fbgn0031998,fbgn0028699,fbgn0031936,fbgn0031937,fbgn0031939,fbgn0250757,fbgn0034394,fbgn0034489,fbgn0015776,fbgn0035113</t>
  </si>
  <si>
    <t>fbgn0000229,fbgn0032006,fbgn0261797,fbgn0026192,fbgn0030964,fbgn0260442,fbgn0003416,fbgn0000392,fbgn0001250</t>
  </si>
  <si>
    <t>fbgn0025833,fbgn0263200,fbgn0265991,fbgn0001990,fbgn0000541,fbgn0032691,fbgn0011230,fbgn0035600,fbgn0013751,fbgn0035983,fbgn0032475,fbgn0000448,fbgn0000449,fbgn0032002,fbgn0032003,fbgn0039056,fbgn0039498,fbgn0261243,fbgn0039348,fbgn0038389,fbgn0031999,fbgn0031929,fbgn0028554,fbgn0035483,fbgn0265598,fbgn0015623,fbgn0001208,fbgn0051922,fbgn0035106</t>
  </si>
  <si>
    <t>fbgn0020386,fbgn0020251,fbgn0020248,fbgn0000206,fbgn0032006,fbgn0261445,fbgn0014388,fbgn0030964,fbgn0263930,fbgn0003295,fbgn0085407</t>
  </si>
  <si>
    <t>fbgn0262593,fbgn0265998,fbgn0032026,fbgn0020251,fbgn0032151,fbgn0035540,fbgn0032036,fbgn0031002,fbgn0035432,fbgn0066101,fbgn0264574,fbgn0261064,fbgn0001316,fbgn0011584,fbgn0025725,fbgn0032123,fbgn0010747,fbgn0259111,fbgn0261797,fbgn0039056,fbgn0053234,fbgn0026192,fbgn0011828,fbgn0051064,fbgn0031640,fbgn0010651,fbgn0024921,fbgn0027569,fbgn0259896,fbgn0031998,fbgn0021953,fbgn0261986,fbgn0028699,fbgn0031936,fbgn0031937,fbgn0031939,fbgn0262733,fbgn0250757,fbgn0027594,fbgn0083228,fbgn0260442,fbgn0034394,fbgn0265598,fbgn0023000,fbgn0001208,fbgn0003502,fbgn0266346,fbgn0034489,fbgn0000183,fbgn0000038,fbgn0015776,fbgn0013342,fbgn0035113</t>
  </si>
  <si>
    <t>fbgn0025725,fbgn0039056,fbgn0067864,fbgn0261458,fbgn0028343,fbgn0003209,fbgn0004636</t>
  </si>
  <si>
    <t>fbgn0032036,fbgn0031002,fbgn0031939</t>
  </si>
  <si>
    <t>fbgn0020386,fbgn0261788,fbgn0024179,fbgn0015218,fbgn0003416</t>
  </si>
  <si>
    <t>fbgn0001316,fbgn0040299,fbgn0261458,fbgn0086347,fbgn0260442,fbgn0035384,fbgn0266696,fbgn0264272,fbgn0086906</t>
  </si>
  <si>
    <t>fbgn0020386,fbgn0015218,fbgn0028577,fbgn0003416</t>
  </si>
  <si>
    <t>fbgn0010453,fbgn0010381,fbgn0032213,fbgn0262870,fbgn0034624,fbgn0053542,fbgn0002926,fbgn0052354,fbgn0029002,fbgn0030964,fbgn0052313,fbgn0263930,fbgn0261526,fbgn0003326,fbgn0035325,fbgn0023179,fbgn0250908</t>
  </si>
  <si>
    <t>fbgn0000541,fbgn0041171,fbgn0027055,fbgn0261797,fbgn0041147,fbgn0038390,fbgn0031885,fbgn0263930,fbgn0028577,fbgn0000114,fbgn0030931</t>
  </si>
  <si>
    <t>fbgn0034638,fbgn0011692,fbgn0039054,fbgn0261797,fbgn0011828,fbgn0016075,fbgn0034709,fbgn0034070,fbgn0263930,fbgn0260660,fbgn0262733,fbgn0264800,fbgn0003502,fbgn0030828,fbgn0003326,fbgn0030932</t>
  </si>
  <si>
    <t>fbgn0000543,fbgn0000449,fbgn0003502</t>
  </si>
  <si>
    <t>fbgn0020386,fbgn0265998,fbgn0000229,fbgn0027569,fbgn0019949,fbgn0024179,fbgn0005640,fbgn0027491,fbgn0086906</t>
  </si>
  <si>
    <t>fbgn0264895,fbgn0035542,fbgn0265778,fbgn0000229,fbgn0044452,fbgn0035879,fbgn0039056</t>
  </si>
  <si>
    <t>fbgn0039396,fbgn0035385,fbgn0035331</t>
  </si>
  <si>
    <t>fbgn0000229,fbgn0032006,fbgn0261797,fbgn0026192,fbgn0030964,fbgn0260442,fbgn0003416,fbgn0001250</t>
  </si>
  <si>
    <t>fbgn0032036,fbgn0031939</t>
  </si>
  <si>
    <t>fbgn0264895,fbgn0265778,fbgn0035879,fbgn0039056,fbgn0067864</t>
  </si>
  <si>
    <t>fbgn0020386,fbgn0025833,fbgn0263200,fbgn0265998,fbgn0032026,fbgn0265991,fbgn0001990,fbgn0000541,fbgn0020248,fbgn0066101,fbgn0032690,fbgn0032691,fbgn0011230,fbgn0035600,fbgn0261064,fbgn0000229,fbgn0051092,fbgn0004910,fbgn0013751,fbgn0035983,fbgn0011692,fbgn0032475,fbgn0035625,fbgn0000448,fbgn0000449,fbgn0032243,fbgn0032002,fbgn0032003,fbgn0032246,fbgn0032005,fbgn0032006,fbgn0052373,fbgn0010747,fbgn0029113,fbgn0039054,fbgn0261797,fbgn0039056,fbgn0033756,fbgn0051064,fbgn0040299,fbgn0001942,fbgn0039498,fbgn0013809,fbgn0039380,fbgn0261243,fbgn0035911,fbgn0086347,fbgn0029002,fbgn0027569,fbgn0039213,fbgn0039339,fbgn0019949,fbgn0024291,fbgn0024179,fbgn0030964,fbgn0030963,fbgn0039348,fbgn0005640,fbgn0039594,fbgn0031990,fbgn0038389,fbgn0031992,fbgn0031999,fbgn0031879,fbgn0031929,fbgn0263930,fbgn0262733,fbgn0042712,fbgn0027594,fbgn0083228,fbgn0026259,fbgn0028554,fbgn0035240,fbgn0035483,fbgn0004611,fbgn0027602,fbgn0265598,fbgn0003416,fbgn0035255,fbgn0035137,fbgn0015623,fbgn0001208,fbgn0003502,fbgn0011259,fbgn0011361,fbgn0259935,fbgn0051922,fbgn0000053,fbgn0030933,fbgn0034488,fbgn0004516,fbgn0004636,fbgn0001248,fbgn0035106</t>
  </si>
  <si>
    <t>fbgn0265998,fbgn0011666,fbgn0265778,fbgn0013751,fbgn0035983,fbgn0013755,fbgn0000206,fbgn0261458,fbgn0041342,fbgn0052301,fbgn0261986,fbgn0263930,fbgn0265598,fbgn0003326,fbgn0027508</t>
  </si>
  <si>
    <t>fbgn0020251,fbgn0001316,fbgn0261797</t>
  </si>
  <si>
    <t>fbgn0003607,fbgn0261797,fbgn0038390,fbgn0019949,fbgn0020616,fbgn0005696</t>
  </si>
  <si>
    <t>fbgn0010453,fbgn0261064</t>
  </si>
  <si>
    <t>fbgn0262593,fbgn0265998,fbgn0032026,fbgn0020251,fbgn0032151,fbgn0035540,fbgn0032036,fbgn0031002,fbgn0035432,fbgn0066101,fbgn0264574,fbgn0261064,fbgn0001316,fbgn0011584,fbgn0025725,fbgn0032123,fbgn0032005,fbgn0010747,fbgn0259111,fbgn0261797,fbgn0039056,fbgn0053234,fbgn0026192,fbgn0011828,fbgn0051064,fbgn0031640,fbgn0010651,fbgn0024921,fbgn0041342,fbgn0034709,fbgn0027569,fbgn0039594,fbgn0259896,fbgn0031998,fbgn0005411,fbgn0021953,fbgn0261986,fbgn0028699,fbgn0031936,fbgn0031937,fbgn0031939,fbgn0262733,fbgn0250757,fbgn0027594,fbgn0083228,fbgn0260442,fbgn0034394,fbgn0265598,fbgn0035255,fbgn0023000,fbgn0001208,fbgn0003502,fbgn0035146,fbgn0266346,fbgn0034489,fbgn0000183,fbgn0000038,fbgn0015776,fbgn0013342,fbgn0035473,fbgn0035113</t>
  </si>
  <si>
    <t>fbgn0261788,fbgn0013342</t>
  </si>
  <si>
    <t>fbgn0262139,fbgn0001250</t>
  </si>
  <si>
    <t>fbgn0032006,fbgn0031885</t>
  </si>
  <si>
    <t>fbgn0000543,fbgn0262139,fbgn0265778,fbgn0000229,fbgn0000449,fbgn0032006,fbgn0016075,fbgn0003138,fbgn0030964,fbgn0262733,fbgn0003502,fbgn0003209,fbgn0004636</t>
  </si>
  <si>
    <t>fbgn0010228,fbgn0000541,fbgn0262139,fbgn0263102,fbgn0003607,fbgn0265784,fbgn0013751,fbgn0000448,fbgn0015299,fbgn0038390,fbgn0029123,fbgn0024184,fbgn0005660,fbgn0023076,fbgn0028887,fbgn0005658,fbgn0015561,fbgn0001170,fbgn0039411,fbgn0031947,fbgn0263831,fbgn0030990,fbgn0002183,fbgn0005696,fbgn0010287,fbgn0025525,fbgn0035158,fbgn0004895,fbgn0000157,fbgn0035106</t>
  </si>
  <si>
    <t>fbgn0032026,fbgn0039594,fbgn0015776,fbgn0035473</t>
  </si>
  <si>
    <t>fbgn0020386,fbgn0264895,fbgn0262593,fbgn0265998,fbgn0011666,fbgn0010453,fbgn0001990,fbgn0000541,fbgn0020251,fbgn0262139,fbgn0020248,fbgn0263102,fbgn0035542,fbgn0265778,fbgn0263118,fbgn0031006,fbgn0003607,fbgn0013531,fbgn0032691,fbgn0032694,fbgn0265784,fbgn0261064,fbgn0000229,fbgn0041171,fbgn0035610,fbgn0044452,fbgn0013751,fbgn0011692,fbgn0032475,fbgn0013753,fbgn0035625,fbgn0013755,fbgn0000206,fbgn0000448,fbgn0010350,fbgn0035879,fbgn0032006,fbgn0261788,fbgn0053100,fbgn0031670,fbgn0035802,fbgn0029113,fbgn0027055,fbgn0039054,fbgn0261797,fbgn0263852,fbgn0039056,fbgn0033757,fbgn0026192,fbgn0067864,fbgn0261445,fbgn0015299,fbgn0041147,fbgn0261458,fbgn0264606,fbgn0038390,fbgn0024941,fbgn0001942,fbgn0053542,fbgn0031885,fbgn0013811,fbgn0002926,fbgn0024921,fbgn0052479,fbgn0052476,fbgn0039396,fbgn0029123,fbgn0034709,fbgn0030869,fbgn0014388,fbgn0024184,fbgn0005660,fbgn0052547,fbgn0052305,fbgn0261952,fbgn0003138,fbgn0053639,fbgn0039213,fbgn0052301,fbgn0030850,fbgn0019949,fbgn0024291,fbgn0024179,fbgn0030964,fbgn0015218,fbgn0023076,fbgn0028887,fbgn0005658,fbgn0085450,fbgn0015561,fbgn0261859,fbgn0001170,fbgn0005411,fbgn0261986,fbgn0031879,fbgn0017579,fbgn0031873,fbgn0027491,fbgn0041723,fbgn0263930,fbgn0260660,fbgn0039411,fbgn0028577,fbgn0003295,fbgn0262733,fbgn0261526,fbgn0017430,fbgn0085407,fbgn0031940,fbgn0085409,fbgn0083228,fbgn0260442,fbgn0030758,fbgn0002183,fbgn0085410,fbgn0004611,fbgn0265598,fbgn0003416,fbgn0035132,fbgn0035255,fbgn0023000,fbgn0000114,fbgn0003502,fbgn0035385,fbgn0035384,fbgn0035145,fbgn0010287,fbgn0011259,fbgn0264272,fbgn0025525,fbgn0266346,fbgn0035270,fbgn0003209,fbgn0004895,fbgn0030931,fbgn0035331,fbgn0000183,fbgn0000157,fbgn0004636,fbgn0035103,fbgn0035106,fbgn0035229,fbgn0004875,fbgn0000392,fbgn0001139,fbgn0035235,fbgn0086906,fbgn0001250</t>
  </si>
  <si>
    <t>fbgn0003607,fbgn0261788,fbgn0026192,fbgn0039213,fbgn0024179,fbgn0262733,fbgn0003502,fbgn0264272,fbgn0004875,fbgn0000392,fbgn0027508,fbgn0001250</t>
  </si>
  <si>
    <t>fbgn0011666,fbgn0003607,fbgn0053100,fbgn0010747,fbgn0001942,fbgn0052480,fbgn0052481,fbgn0015218,fbgn0005411,fbgn0028577,fbgn0017430,fbgn0042712,fbgn0026259,fbgn0028554,fbgn0027616,fbgn0000114,fbgn0259935,fbgn0000392,fbgn0035235</t>
  </si>
  <si>
    <t>fbgn0020386,fbgn0000448,fbgn0032006</t>
  </si>
  <si>
    <t>fbgn0032006,fbgn0031885,fbgn0262733</t>
  </si>
  <si>
    <t>fbgn0035610,fbgn0000206,fbgn0010350,fbgn0052476,fbgn0039396,fbgn0052547,fbgn0053639,fbgn0085410,fbgn0035132,fbgn0023000,fbgn0035385,fbgn0035331</t>
  </si>
  <si>
    <t>fbgn0001316,fbgn0011692</t>
  </si>
  <si>
    <t>fbgn0052373,fbgn0085407,fbgn0011259,fbgn0035236</t>
  </si>
  <si>
    <t>fbgn0020386,fbgn0264895,fbgn0263200,fbgn0262593,fbgn0265998,fbgn0000543,fbgn0011666,fbgn0032147,fbgn0032026,fbgn0010453,fbgn0001990,fbgn0000541,fbgn0020251,fbgn0262139,fbgn0020248,fbgn0263102,fbgn0032151,fbgn0035542,fbgn0265778,fbgn0031006,fbgn0035438,fbgn0010381,fbgn0034638,fbgn0265784,fbgn0000229,fbgn0041171,fbgn0032340,fbgn0035610,fbgn0044452,fbgn0011692,fbgn0035625,fbgn0000206,fbgn0000448,fbgn0010350,fbgn0032006,fbgn0261788,fbgn0053100,fbgn0052255,fbgn0029113,fbgn0027055,fbgn0039054,fbgn0261797,fbgn0011828,fbgn0264953,fbgn0261445,fbgn0024941,fbgn0001942,fbgn0053542,fbgn0031885,fbgn0002926,fbgn0010651,fbgn0052476,fbgn0039396,fbgn0031322,fbgn0034709,fbgn0030869,fbgn0014388,fbgn0005660,fbgn0052547,fbgn0052305,fbgn0003138,fbgn0053639,fbgn0052301,fbgn0019949,fbgn0024291,fbgn0024179,fbgn0030964,fbgn0039348,fbgn0023076,fbgn0259896,fbgn0261859,fbgn0031998,fbgn0261986,fbgn0034070,fbgn0261985,fbgn0027491,fbgn0041723,fbgn0263930,fbgn0260660,fbgn0035290,fbgn0039411,fbgn0003295,fbgn0262733,fbgn0031738,fbgn0261526,fbgn0085407,fbgn0085409,fbgn0041625,fbgn0042712,fbgn0027594,fbgn0263831,fbgn0264800,fbgn0085410,fbgn0004611,fbgn0265598,fbgn0003416,fbgn0035132,fbgn0035255,fbgn0034046,fbgn0023000,fbgn0001208,fbgn0000114,fbgn0003502,fbgn0035385,fbgn0011259,fbgn0264272,fbgn0266346,fbgn0035270,fbgn0003326,fbgn0023175,fbgn0023179,fbgn0030931,fbgn0035331,fbgn0004516,fbgn0000157,fbgn0004636,fbgn0035103,fbgn0035113,fbgn0035236</t>
  </si>
  <si>
    <t>fbgn0262139,fbgn0035542,fbgn0003607,fbgn0032691,fbgn0265784,fbgn0013753,fbgn0013755,fbgn0000448,fbgn0029123,fbgn0023076,fbgn0039411,fbgn0262733,fbgn0017430,fbgn0002183,fbgn0265598,fbgn0010287,fbgn0000157</t>
  </si>
  <si>
    <t>fbgn0261064,fbgn0032340,fbgn0261797,fbgn0026192,fbgn0067864,fbgn0003209,fbgn0000183,fbgn0000392</t>
  </si>
  <si>
    <t>fbgn0000229,fbgn0032006,fbgn0086347,fbgn0263930,fbgn0025525</t>
  </si>
  <si>
    <t>fbgn0020386,fbgn0020251,fbgn0000448,fbgn0032006,fbgn0261445,fbgn0263930</t>
  </si>
  <si>
    <t>fbgn0020386,fbgn0265998,fbgn0041097,fbgn0000543,fbgn0010453,fbgn0001990,fbgn0000541,fbgn0265778,fbgn0011230,fbgn0000229,fbgn0032475,fbgn0011204,fbgn0032006,fbgn0261797,fbgn0026192,fbgn0261458,fbgn0001942,fbgn0002926,fbgn0041342,fbgn0086347,fbgn0014388,fbgn0003138,fbgn0262601,fbgn0262733,fbgn0031853,fbgn0000114,fbgn0003502,fbgn0025525,fbgn0003209,fbgn0000183,fbgn0000157,fbgn0004636,fbgn0004875,fbgn0000392</t>
  </si>
  <si>
    <t>fbgn0020386,fbgn0264895,fbgn0262593,fbgn0265998,fbgn0011666,fbgn0010453,fbgn0001990,fbgn0000541,fbgn0020251,fbgn0262139,fbgn0020248,fbgn0263102,fbgn0035542,fbgn0265778,fbgn0263118,fbgn0031006,fbgn0003607,fbgn0013531,fbgn0032691,fbgn0032694,fbgn0265784,fbgn0261064,fbgn0000229,fbgn0041171,fbgn0032340,fbgn0035610,fbgn0044452,fbgn0013751,fbgn0011692,fbgn0032475,fbgn0013753,fbgn0035625,fbgn0013755,fbgn0000206,fbgn0000448,fbgn0025725,fbgn0010350,fbgn0035879,fbgn0032006,fbgn0261788,fbgn0053100,fbgn0031670,fbgn0035802,fbgn0029113,fbgn0027055,fbgn0039054,fbgn0261797,fbgn0263852,fbgn0039056,fbgn0033757,fbgn0026192,fbgn0067864,fbgn0261445,fbgn0015299,fbgn0041147,fbgn0261458,fbgn0264606,fbgn0038390,fbgn0024941,fbgn0001942,fbgn0053542,fbgn0031885,fbgn0013811,fbgn0002926,fbgn0024921,fbgn0052479,fbgn0052476,fbgn0039396,fbgn0029123,fbgn0034709,fbgn0030869,fbgn0014388,fbgn0024184,fbgn0005660,fbgn0052547,fbgn0052305,fbgn0261952,fbgn0003138,fbgn0053639,fbgn0039213,fbgn0052301,fbgn0030850,fbgn0019949,fbgn0024291,fbgn0024179,fbgn0030964,fbgn0015218,fbgn0023076,fbgn0028887,fbgn0005658,fbgn0085450,fbgn0015561,fbgn0261859,fbgn0001170,fbgn0005411,fbgn0261986,fbgn0034070,fbgn0031879,fbgn0017579,fbgn0031873,fbgn0027491,fbgn0041723,fbgn0263930,fbgn0260660,fbgn0039411,fbgn0028577,fbgn0003295,fbgn0262733,fbgn0261526,fbgn0017430,fbgn0026261,fbgn0085407,fbgn0031940,fbgn0085409,fbgn0042712,fbgn0027594,fbgn0083228,fbgn0260442,fbgn0030758,fbgn0002183,fbgn0085410,fbgn0004611,fbgn0265598,fbgn0003416,fbgn0035132,fbgn0035255,fbgn0023000,fbgn0000114,fbgn0003502,fbgn0035385,fbgn0035384,fbgn0035145,fbgn0010287,fbgn0011259,fbgn0264272,fbgn0025525,fbgn0266346,fbgn0035270,fbgn0003209,fbgn0004895,fbgn0030931,fbgn0035331,fbgn0000183,fbgn0000157,fbgn0004636,fbgn0035103,fbgn0035106,fbgn0035229,fbgn0004875,fbgn0000392,fbgn0027508,fbgn0001139,fbgn0035235,fbgn0086906,fbgn0001250</t>
  </si>
  <si>
    <t>fbgn0265778,fbgn0000229,fbgn0000449,fbgn0262733,fbgn0003502,fbgn0003209,fbgn0004636</t>
  </si>
  <si>
    <t>fbgn0261788,fbgn0024179</t>
  </si>
  <si>
    <t>fbgn0010453,fbgn0000541,fbgn0013753,fbgn0013755,fbgn0032006,fbgn0034070,fbgn0042712,fbgn0086906</t>
  </si>
  <si>
    <t>fbgn0032006,fbgn0035802,fbgn0053542,fbgn0031885,fbgn0035384</t>
  </si>
  <si>
    <t>fbgn0263102,fbgn0014388,fbgn0000183</t>
  </si>
  <si>
    <t>fbgn0000541,fbgn0032694,fbgn0000229,fbgn0044452,fbgn0032006,fbgn0035802,fbgn0053542,fbgn0031885,fbgn0014388,fbgn0003138,fbgn0035384,fbgn0003209,fbgn0035229</t>
  </si>
  <si>
    <t>fbgn0031995,fbgn0031996</t>
  </si>
  <si>
    <t>fbgn0262593,fbgn0032151,fbgn0032036,fbgn0031002,fbgn0035432,fbgn0264574,fbgn0011584,fbgn0032123,fbgn0259111,fbgn0264953,fbgn0010651,fbgn0024921,fbgn0027569,fbgn0031998,fbgn0021953,fbgn0028699,fbgn0031936,fbgn0031937,fbgn0031939,fbgn0250757,fbgn0034394,fbgn0266346,fbgn0034489,fbgn0000038,fbgn0015776,fbgn0035473,fbgn0035113</t>
  </si>
  <si>
    <t>fbgn0020386,fbgn0000541,fbgn0020251,fbgn0035542,fbgn0035438,fbgn0035625,fbgn0000206,fbgn0000448,fbgn0032006,fbgn0261445,fbgn0024291,fbgn0023076,fbgn0263930,fbgn0265598,fbgn0003416,fbgn0003326</t>
  </si>
  <si>
    <t>fbgn0262593,fbgn0025820,fbgn0020248,fbgn0032151,fbgn0033130,fbgn0031002,fbgn0035432,fbgn0264574,fbgn0001316,fbgn0011584,fbgn0035610,fbgn0000206,fbgn0010350,fbgn0032123,fbgn0052255,fbgn0259111,fbgn0263852,fbgn0053234,fbgn0052262,fbgn0052263,fbgn0264953,fbgn0053303,fbgn0032618,fbgn0010651,fbgn0052476,fbgn0039396,fbgn0035914,fbgn0052547,fbgn0052305,fbgn0053639,fbgn0052301,fbgn0259896,fbgn0035287,fbgn0041723,fbgn0035290,fbgn0030890,fbgn0031936,fbgn0031937,fbgn0003295,fbgn0031939,fbgn0041625,fbgn0250757,fbgn0085410,fbgn0034394,fbgn0035132,fbgn0023000,fbgn0035385,fbgn0035146,fbgn0011259,fbgn0035331,fbgn0034489,fbgn0000038,fbgn0013342,fbgn0035113</t>
  </si>
  <si>
    <t>fbgn0265778,fbgn0035802,fbgn0031769,fbgn0035229</t>
  </si>
  <si>
    <t>fbgn0000541,fbgn0032694,fbgn0000229,fbgn0044452,fbgn0261788,fbgn0024941,fbgn0031885,fbgn0014388,fbgn0003138,fbgn0085450,fbgn0031879,fbgn0263930,fbgn0003416,fbgn0003209,fbgn0035106,fbgn0001139</t>
  </si>
  <si>
    <t>fbgn0020386,fbgn0265998,fbgn0011666,fbgn0000541,fbgn0263102,fbgn0265778,fbgn0003607,fbgn0032694,fbgn0000229,fbgn0041171,fbgn0044452,fbgn0032475,fbgn0035625,fbgn0000448,fbgn0032006,fbgn0261788,fbgn0053100,fbgn0027055,fbgn0261797,fbgn0263852,fbgn0026192,fbgn0015299,fbgn0038390,fbgn0024941,fbgn0001942,fbgn0031885,fbgn0014388,fbgn0003138,fbgn0024291,fbgn0023076,fbgn0085450,fbgn0031879,fbgn0017579,fbgn0263930,fbgn0262733,fbgn0017430,fbgn0260442,fbgn0003416,fbgn0000114,fbgn0264272,fbgn0003209,fbgn0004636,fbgn0035106,fbgn0000392,fbgn0001139</t>
  </si>
  <si>
    <t>fbgn0262593,fbgn0032151,fbgn0035432,fbgn0259111,fbgn0010651,fbgn0031998,fbgn0028699,fbgn0031936,fbgn0031937,fbgn0031939,fbgn0250757,fbgn0034394,fbgn0266346,fbgn0034489,fbgn0000038,fbgn0015776,fbgn0035113</t>
  </si>
  <si>
    <t>fbgn0020386,fbgn0265998,fbgn0000229,fbgn0032006,fbgn0027569,fbgn0019949,fbgn0024179,fbgn0005640,fbgn0027491,fbgn0262733,fbgn0085409,fbgn0003502,fbgn0086906</t>
  </si>
  <si>
    <t>fbgn0265998,fbgn0044452,fbgn0004910,fbgn0015218,fbgn0261985,fbgn0027594,fbgn0003209</t>
  </si>
  <si>
    <t>fbgn0262593,fbgn0000541,fbgn0262139,fbgn0031006,fbgn0000229,fbgn0051092,fbgn0025725,fbgn0261797,fbgn0039380,fbgn0005660,fbgn0024179,fbgn0085450,fbgn0027491,fbgn0263930,fbgn0031947,fbgn0011259,fbgn0001139</t>
  </si>
  <si>
    <t>fbgn0020386,fbgn0263200,fbgn0265998,fbgn0032147,fbgn0013531,fbgn0000229,fbgn0010350,fbgn0032006,fbgn0041342,fbgn0027569,fbgn0019949,fbgn0024179,fbgn0005640,fbgn0027491,fbgn0262733,fbgn0085409,fbgn0005696,fbgn0003502,fbgn0086906</t>
  </si>
  <si>
    <t>fbgn0262593,fbgn0000541,fbgn0262139,fbgn0265778,fbgn0031006,fbgn0000229,fbgn0051092,fbgn0025725,fbgn0032006,fbgn0261797,fbgn0039380,fbgn0005660,fbgn0024179,fbgn0030964,fbgn0085450,fbgn0027491,fbgn0263930,fbgn0031947,fbgn0011259,fbgn0264272,fbgn0004636,fbgn0001139</t>
  </si>
  <si>
    <t>fbgn0011666,fbgn0265778,fbgn0041171,fbgn0001942,fbgn0014388,fbgn0263930,fbgn0003416,fbgn0000114,fbgn0004636</t>
  </si>
  <si>
    <t>fbgn0020386,fbgn0031006,fbgn0011230,fbgn0000229,fbgn0032475,fbgn0011204,fbgn0261788,fbgn0001942,fbgn0005640,fbgn0261985,fbgn0003209</t>
  </si>
  <si>
    <t>fbgn0000541,fbgn0262139,fbgn0031006,fbgn0261797,fbgn0005660,fbgn0024179,fbgn0085450,fbgn0263930,fbgn0011259,fbgn0001139</t>
  </si>
  <si>
    <t>fbgn0262593,fbgn0025820,fbgn0032026,fbgn0020248,fbgn0032151,fbgn0035540,fbgn0265778,fbgn0033130,fbgn0031002,fbgn0035432,fbgn0035600,fbgn0264574,fbgn0001316,fbgn0011584,fbgn0035610,fbgn0000206,fbgn0025725,fbgn0010350,fbgn0032123,fbgn0261788,fbgn0052255,fbgn0259111,fbgn0263852,fbgn0053234,fbgn0052262,fbgn0052263,fbgn0033756,fbgn0026192,fbgn0067864,fbgn0264953,fbgn0024941,fbgn0053303,fbgn0032618,fbgn0039498,fbgn0010651,fbgn0024921,fbgn0052476,fbgn0039396,fbgn0031684,fbgn0035914,fbgn0052547,fbgn0052305,fbgn0053639,fbgn0039213,fbgn0052301,fbgn0039348,fbgn0039594,fbgn0259896,fbgn0031879,fbgn0035287,fbgn0041723,fbgn0263930,fbgn0035290,fbgn0030890,fbgn0031936,fbgn0031937,fbgn0003295,fbgn0031939,fbgn0041625,fbgn0250757,fbgn0027594,fbgn0085410,fbgn0034394,fbgn0035132,fbgn0023000,fbgn0035385,fbgn0035146,fbgn0011259,fbgn0266346,fbgn0035331,fbgn0034489,fbgn0000038,fbgn0015776,fbgn0035464,fbgn0013342,fbgn0035473,fbgn0035113,fbgn0001250</t>
  </si>
  <si>
    <t>fbgn0020386,fbgn0265998,fbgn0265778,fbgn0035600,fbgn0000229,fbgn0010350,fbgn0032006,fbgn0033756,fbgn0011826,fbgn0013810,fbgn0041342,fbgn0052305,fbgn0003138,fbgn0052301,fbgn0019949,fbgn0024179,fbgn0005640,fbgn0261985,fbgn0027491,fbgn0039769,fbgn0039768,fbgn0262733,fbgn0030758,fbgn0031952,fbgn0004611,fbgn0003416,fbgn0003502,fbgn0000053,fbgn0004636,fbgn0035464</t>
  </si>
  <si>
    <t>fbgn0000541,fbgn0032694,fbgn0000229,fbgn0044452,fbgn0024941,fbgn0031885,fbgn0014388,fbgn0003138,fbgn0085450,fbgn0031879,fbgn0263930,fbgn0003416,fbgn0003209,fbgn0035106,fbgn0001139</t>
  </si>
  <si>
    <t>fbgn0020386,fbgn0264895,fbgn0035524,fbgn0262593,fbgn0265998,fbgn0041097,fbgn0000543,fbgn0011666,fbgn0032026,fbgn0010453,fbgn0265991,fbgn0001990,fbgn0000541,fbgn0020251,fbgn0262139,fbgn0020248,fbgn0263102,fbgn0032151,fbgn0035540,fbgn0035542,fbgn0032036,fbgn0265778,fbgn0263118,fbgn0031006,fbgn0002709,fbgn0031002,fbgn0035432,fbgn0033497,fbgn0035558,fbgn0035799,fbgn0003607,fbgn0010381,fbgn0013531,fbgn0032690,fbgn0010265,fbgn0032691,fbgn0033540,fbgn0011230,fbgn0035600,fbgn0032216,fbgn0265784,fbgn0264574,fbgn0261064,fbgn0001316,fbgn0000229,fbgn0041171,fbgn0032340,fbgn0035610,fbgn0051092,fbgn0044452,fbgn0004910,fbgn0035983,fbgn0011692,fbgn0032475,fbgn0035625,fbgn0000206,fbgn0000448,fbgn0000449,fbgn0025725,fbgn0010350,fbgn0032243,fbgn0033454,fbgn0011204,fbgn0032002,fbgn0032003,fbgn0032006,fbgn0261788,fbgn0262870,fbgn0053100,fbgn0039049,fbgn0031670,fbgn0052373,fbgn0029113,fbgn0027055,fbgn0039051,fbgn0039050,fbgn0039054,fbgn0261797,fbgn0039056,fbgn0053234,fbgn0026196,fbgn0033756,fbgn0026192,fbgn0011828,fbgn0011826,fbgn0067864,fbgn0264953,fbgn0261445,fbgn0041147,fbgn0261458,fbgn0031769,fbgn0016013,fbgn0024941,fbgn0001942,fbgn0053303,fbgn0053542,fbgn0031885,fbgn0013810,fbgn0013811,fbgn0039498,fbgn0002926,fbgn0010651,fbgn0013809,fbgn0024921,fbgn0039380,fbgn0052479,fbgn0052476,fbgn0041342,fbgn0039396,fbgn0031322,fbgn0052480,fbgn0052481,fbgn0035911,fbgn0029123,fbgn0030869,fbgn0014388,fbgn0005660,fbgn0052547,fbgn0052305,fbgn0027569,fbgn0003138,fbgn0052549,fbgn0053639,fbgn0039213,fbgn0052301,fbgn0260748,fbgn0019949,fbgn0024291,fbgn0024179,fbgn0031815,fbgn0053523,fbgn0030964,fbgn0039349,fbgn0039348,fbgn0015218,fbgn0023076,fbgn0040212,fbgn0005640,fbgn0085450,fbgn0012058,fbgn0261859,fbgn0031992,fbgn0031995,fbgn0031998,fbgn0005411,fbgn0261986,fbgn0034070,fbgn0031639,fbgn0261985,fbgn0031879,fbgn0017579,fbgn0031873,fbgn0028581,fbgn0027491,fbgn0039769,fbgn0039768,fbgn0041723,fbgn0028343,fbgn0263930,fbgn0260660,fbgn0262601,fbgn0035290,fbgn0039411,fbgn0020616,fbgn0028577,fbgn0003295,fbgn0262733,fbgn0031854,fbgn0261526,fbgn0031853,fbgn0017430,fbgn0026261,fbgn0085407,fbgn0085409,fbgn0042712,fbgn0031947,fbgn0250757,fbgn0027594,fbgn0083228,fbgn0263831,fbgn0260442,fbgn0264800,fbgn0015360,fbgn0030758,fbgn0002183,fbgn0031952,fbgn0085410,fbgn0026259,fbgn0005696,fbgn0028554,fbgn0027616,fbgn0035483,fbgn0034394,fbgn0035245,fbgn0004611,fbgn0003416,fbgn0035253,fbgn0035132,fbgn0035374,fbgn0035255,fbgn0035256,fbgn0023000,fbgn0001208,fbgn0000114,fbgn0003502,fbgn0035385,fbgn0035145,fbgn0010287,fbgn0011259,fbgn0266696,fbgn0264272,fbgn0025525,fbgn0266346,fbgn0035270,fbgn0011361,fbgn0003209,fbgn0051922,fbgn0003326,fbgn0035209,fbgn0023175,fbgn0000053,fbgn0030932,fbgn0030931,fbgn0035210,fbgn0035331,fbgn0034488,fbgn0000183,fbgn0004516,fbgn0250908,fbgn0004636,fbgn0001248,fbgn0000038,fbgn0035464,fbgn0035101,fbgn0035103,fbgn0035106,fbgn0004875,fbgn0000392,fbgn0027508,fbgn0001139,fbgn0013342,fbgn0035113,fbgn0035236,fbgn0086906,fbgn0001250</t>
  </si>
  <si>
    <t>fbgn0041171,fbgn0039411</t>
  </si>
  <si>
    <t>fbgn0264895,fbgn0265778,fbgn0000229,fbgn0035879,fbgn0039056,fbgn0026192,fbgn0067864,fbgn0262733</t>
  </si>
  <si>
    <t>fbgn0262139,fbgn0035542,fbgn0003607,fbgn0032691,fbgn0265784,fbgn0000229,fbgn0013753,fbgn0013755,fbgn0000448,fbgn0032006,fbgn0031885,fbgn0029123,fbgn0023076,fbgn0039411,fbgn0262733,fbgn0017430,fbgn0002183,fbgn0265598,fbgn0010287,fbgn0000157</t>
  </si>
  <si>
    <t>fbgn0032694,fbgn0035802,fbgn0014388,fbgn0035384,fbgn0035229</t>
  </si>
  <si>
    <t>fbgn0020386,fbgn0265991,fbgn0011692,fbgn0032006,fbgn0262733,fbgn0003502,fbgn0086906,fbgn0001250</t>
  </si>
  <si>
    <t>fbgn0020386,fbgn0262593,fbgn0041097,fbgn0001990,fbgn0020248,fbgn0035540,fbgn0035432,fbgn0051092,fbgn0004910,fbgn0035983,fbgn0000206,fbgn0010350,fbgn0032006,fbgn0261788,fbgn0259111,fbgn0263852,fbgn0067864,fbgn0010651,fbgn0014388,fbgn0024179,fbgn0027556,fbgn0039594,fbgn0259896,fbgn0021953,fbgn0003295,fbgn0003502,fbgn0011259,fbgn0015776,fbgn0000392,fbgn0013342,fbgn0001250</t>
  </si>
  <si>
    <t>fbgn0000229,fbgn0041171,fbgn0031885,fbgn0003209</t>
  </si>
  <si>
    <t>fbgn0020386,fbgn0031006</t>
  </si>
  <si>
    <t>fbgn0000543,fbgn0262139,fbgn0001250</t>
  </si>
  <si>
    <t>fbgn0020251,fbgn0261064,fbgn0001316,fbgn0032340,fbgn0261797,fbgn0026192,fbgn0067864,fbgn0003209,fbgn0000183,fbgn0000392</t>
  </si>
  <si>
    <t>fbgn0265998,fbgn0001316,fbgn0000206,fbgn0035106</t>
  </si>
  <si>
    <t>fbgn0031996,fbgn0035325</t>
  </si>
  <si>
    <t>fbgn0265778,fbgn0032006,fbgn0026192,fbgn0261458,fbgn0019949,fbgn0260442,fbgn0264272,fbgn0003209,fbgn0004636,fbgn0001250</t>
  </si>
  <si>
    <t>fbgn0051907,fbgn0011692,fbgn0032243</t>
  </si>
  <si>
    <t>fbgn0010453,fbgn0027491,fbgn0263930,fbgn0260660,fbgn0261526,fbgn0011259</t>
  </si>
  <si>
    <t>fbgn0264895,fbgn0265778,fbgn0000229,fbgn0035879,fbgn0029113,fbgn0039056,fbgn0026192,fbgn0067864,fbgn0262733</t>
  </si>
  <si>
    <t>fbgn0020386,fbgn0265998,fbgn0032026,fbgn0032690,fbgn0000229,fbgn0011692,fbgn0032243,fbgn0032006,fbgn0029113,fbgn0261797,fbgn0040299,fbgn0001942,fbgn0013809,fbgn0086347,fbgn0019949,fbgn0024179,fbgn0005640,fbgn0039594,fbgn0262733,fbgn0027602,fbgn0003502,fbgn0000053</t>
  </si>
  <si>
    <t>fbgn0262593,fbgn0000541,fbgn0262139,fbgn0031006,fbgn0000229,fbgn0051092,fbgn0025725,fbgn0261797,fbgn0039056,fbgn0067864,fbgn0261458,fbgn0039380,fbgn0005660,fbgn0024179,fbgn0085450,fbgn0027491,fbgn0028343,fbgn0263930,fbgn0031947,fbgn0011259,fbgn0003209,fbgn0004636,fbgn0001139</t>
  </si>
  <si>
    <t>fbgn0020248,fbgn0066101,fbgn0051092,fbgn0004910,fbgn0052373,fbgn0039054,fbgn0039380,fbgn0031879,fbgn0083228,fbgn0004611,fbgn0003416</t>
  </si>
  <si>
    <t>fbgn0262593,fbgn0000541,fbgn0020251,fbgn0032694,fbgn0000229,fbgn0044452,fbgn0011692,fbgn0032006,fbgn0261788,fbgn0035802,fbgn0264606,fbgn0024941,fbgn0053542,fbgn0031885,fbgn0052479,fbgn0029123,fbgn0034709,fbgn0014388,fbgn0261952,fbgn0003138,fbgn0030850,fbgn0085450,fbgn0031879,fbgn0041723,fbgn0263930,fbgn0260660,fbgn0261526,fbgn0083228,fbgn0003416,fbgn0035384,fbgn0003209,fbgn0000183,fbgn0035106,fbgn0035229,fbgn0001139</t>
  </si>
  <si>
    <t>fbgn0265998,fbgn0001990,fbgn0020251,fbgn0263102,fbgn0263118,fbgn0000229,fbgn0000206,fbgn0026192,fbgn0261445,fbgn0261458,fbgn0001942,fbgn0002926,fbgn0010651,fbgn0039380,fbgn0086347,fbgn0014388,fbgn0261952,fbgn0263930,fbgn0003295,fbgn0027594,fbgn0265598,fbgn0003326,fbgn0000183,fbgn0000157,fbgn0004875,fbgn0000392</t>
  </si>
  <si>
    <t>fbgn0020386,fbgn0010453,fbgn0001990,fbgn0020251,fbgn0020248,fbgn0000229,fbgn0035610,fbgn0011692,fbgn0000206,fbgn0010350,fbgn0032006,fbgn0261445,fbgn0002926,fbgn0052476,fbgn0039396,fbgn0014388,fbgn0052547,fbgn0053639,fbgn0030964,fbgn0263930,fbgn0003295,fbgn0261526,fbgn0085407,fbgn0085410,fbgn0035132,fbgn0023000,fbgn0035385,fbgn0011259,fbgn0264272,fbgn0035331</t>
  </si>
  <si>
    <t>fbgn0265998,fbgn0265778,fbgn0001316,fbgn0000229,fbgn0010350,fbgn0032006,fbgn0263973,fbgn0261458,fbgn0086347,fbgn0014388,fbgn0263930,fbgn0003295,fbgn0260442,fbgn0011259,fbgn0025525,fbgn0003209,fbgn0003326</t>
  </si>
  <si>
    <t>fbgn0020386,fbgn0010228,fbgn0265998,fbgn0042185,fbgn0011666,fbgn0032026,fbgn0001990,fbgn0000541,fbgn0262139,fbgn0263102,fbgn0003607,fbgn0032690,fbgn0035600,fbgn0265784,fbgn0000229,fbgn0013751,fbgn0011692,fbgn0035625,fbgn0000448,fbgn0000449,fbgn0032243,fbgn0032006,fbgn0053100,fbgn0010747,fbgn0029113,fbgn0261797,fbgn0033756,fbgn0011828,fbgn0261445,fbgn0015299,fbgn0040299,fbgn0038390,fbgn0001942,fbgn0013810,fbgn0013811,fbgn0013809,fbgn0052480,fbgn0052481,fbgn0035911,fbgn0029123,fbgn0086347,fbgn0024184,fbgn0005660,fbgn0039213,fbgn0039339,fbgn0019949,fbgn0024291,fbgn0024179,fbgn0030963,fbgn0015218,fbgn0023076,fbgn0028887,fbgn0005640,fbgn0039594,fbgn0005658,fbgn0015561,fbgn0038389,fbgn0001170,fbgn0005411,fbgn0039411,fbgn0028577,fbgn0262733,fbgn0017430,fbgn0042712,fbgn0031947,fbgn0263831,fbgn0030990,fbgn0002183,fbgn0026259,fbgn0005696,fbgn0028554,fbgn0027616,fbgn0035240,fbgn0027602,fbgn0035255,fbgn0035137,fbgn0015623,fbgn0000114,fbgn0003502,fbgn0010287,fbgn0025525,fbgn0035158,fbgn0259935,fbgn0004895,fbgn0000053,fbgn0034488,fbgn0004516,fbgn0000157,fbgn0004636,fbgn0001248,fbgn0035106,fbgn0004875,fbgn0000392,fbgn0035235</t>
  </si>
  <si>
    <t>fbgn0265998,fbgn0000543,fbgn0010453,fbgn0010381,fbgn0000229,fbgn0032340,fbgn0044452,fbgn0010350,fbgn0032006,fbgn0264953,fbgn0053542,fbgn0005660,fbgn0024291,fbgn0039348,fbgn0259896,fbgn0031998,fbgn0034070,fbgn0042712,fbgn0027594,fbgn0264800,fbgn0085410,fbgn0023000,fbgn0011259,fbgn0004516,fbgn0035113,fbgn0035236</t>
  </si>
  <si>
    <t>fbgn0000541,fbgn0035542,fbgn0035625,fbgn0024291,fbgn0003326</t>
  </si>
  <si>
    <t>fbgn0262593,fbgn0032151,fbgn0032036,fbgn0031002,fbgn0035432,fbgn0264574,fbgn0032123,fbgn0259111,fbgn0264953,fbgn0010651,fbgn0024921,fbgn0031998,fbgn0028699,fbgn0031936,fbgn0031937,fbgn0031939,fbgn0250757,fbgn0034394,fbgn0266346,fbgn0034489,fbgn0000038,fbgn0015776,fbgn0035473,fbgn0035113</t>
  </si>
  <si>
    <t>fbgn0051907,fbgn0261859,fbgn0261985,fbgn0260442</t>
  </si>
  <si>
    <t>fbgn0263200,fbgn0024291,fbgn0023076,fbgn0031998,fbgn0027491,fbgn0004611,fbgn0035385,fbgn0035331</t>
  </si>
  <si>
    <t>fbgn0025833,fbgn0263200,fbgn0265991,fbgn0001990,fbgn0000541,fbgn0020248,fbgn0066101,fbgn0032691,fbgn0011230,fbgn0035600,fbgn0261064,fbgn0051092,fbgn0004910,fbgn0013751,fbgn0035983,fbgn0032475,fbgn0035625,fbgn0000448,fbgn0000449,fbgn0032002,fbgn0032003,fbgn0032246,fbgn0052373,fbgn0039054,fbgn0039056,fbgn0051064,fbgn0039498,fbgn0039380,fbgn0261243,fbgn0030963,fbgn0039348,fbgn0031990,fbgn0038389,fbgn0031999,fbgn0031879,fbgn0031929,fbgn0083228,fbgn0028554,fbgn0035240,fbgn0035483,fbgn0004611,fbgn0265598,fbgn0003416,fbgn0035137,fbgn0015623,fbgn0001208,fbgn0259935,fbgn0051922,fbgn0000053,fbgn0030933,fbgn0034488,fbgn0001248,fbgn0035106</t>
  </si>
  <si>
    <t>fbgn0025833,fbgn0263200,fbgn0265991,fbgn0001990,fbgn0000541,fbgn0020248,fbgn0066101,fbgn0032691,fbgn0011230,fbgn0035600,fbgn0261064,fbgn0051092,fbgn0004910,fbgn0013751,fbgn0035983,fbgn0032475,fbgn0035625,fbgn0000448,fbgn0000449,fbgn0032002,fbgn0032003,fbgn0032246,fbgn0052373,fbgn0039054,fbgn0039056,fbgn0051064,fbgn0039498,fbgn0039380,fbgn0261243,fbgn0030963,fbgn0039348,fbgn0031990,fbgn0038389,fbgn0031999,fbgn0031879,fbgn0031929,fbgn0083228,fbgn0028554,fbgn0035483,fbgn0004611,fbgn0265598,fbgn0003416,fbgn0035137,fbgn0015623,fbgn0001208,fbgn0259935,fbgn0051922,fbgn0000053,fbgn0030933,fbgn0034488,fbgn0001248,fbgn0035106</t>
  </si>
  <si>
    <t>fbgn0265998,fbgn0041097,fbgn0000543,fbgn0011666,fbgn0010453,fbgn0000541,fbgn0020251,fbgn0262139,fbgn0265778,fbgn0001316,fbgn0041171,fbgn0013751,fbgn0035983,fbgn0013755,fbgn0000206,fbgn0032006,fbgn0011826,fbgn0261445,fbgn0041147,fbgn0261458,fbgn0031885,fbgn0016075,fbgn0041342,fbgn0052301,fbgn0030964,fbgn0015561,fbgn0261986,fbgn0263930,fbgn0262601,fbgn0260442,fbgn0265598,fbgn0003502,fbgn0025525,fbgn0003209,fbgn0003326,fbgn0000157,fbgn0027508,fbgn0086906,fbgn0001250</t>
  </si>
  <si>
    <t>fbgn0261788,fbgn0013810</t>
  </si>
  <si>
    <t>fbgn0020386,fbgn0265998,fbgn0032147,fbgn0000229,fbgn0032006,fbgn0027569,fbgn0019949,fbgn0024179,fbgn0005640,fbgn0027491,fbgn0262733,fbgn0085409,fbgn0003502,fbgn0086906</t>
  </si>
  <si>
    <t>fbgn0262593,fbgn0032026,fbgn0032151,fbgn0032036,fbgn0031002,fbgn0035432,fbgn0264574,fbgn0011584,fbgn0032123,fbgn0259111,fbgn0264953,fbgn0010651,fbgn0024921,fbgn0027569,fbgn0039594,fbgn0031998,fbgn0027786,fbgn0021953,fbgn0028699,fbgn0031936,fbgn0031937,fbgn0031939,fbgn0250757,fbgn0034394,fbgn0035146,fbgn0266346,fbgn0034489,fbgn0000038,fbgn0015776,fbgn0035473,fbgn0035113</t>
  </si>
  <si>
    <t>fbgn0265778,fbgn0035802,fbgn0035229</t>
  </si>
  <si>
    <t>fbgn0264895,fbgn0000543,fbgn0010381,fbgn0000229,fbgn0032340,fbgn0032006,fbgn0053100,fbgn0261445,fbgn0053542,fbgn0005660,fbgn0039348,fbgn0259896,fbgn0034070,fbgn0031738,fbgn0042712,fbgn0027594,fbgn0264800,fbgn0265598,fbgn0000114,fbgn0003502,fbgn0035236</t>
  </si>
  <si>
    <t>fbgn0010228,fbgn0042185,fbgn0011666,fbgn0001990,fbgn0000541,fbgn0262139,fbgn0263102,fbgn0003607,fbgn0032690,fbgn0265784,fbgn0013751,fbgn0035625,fbgn0000448,fbgn0053100,fbgn0010747,fbgn0015299,fbgn0038390,fbgn0001942,fbgn0052480,fbgn0052481,fbgn0029123,fbgn0024184,fbgn0005660,fbgn0030963,fbgn0015218,fbgn0023076,fbgn0028887,fbgn0005658,fbgn0015561,fbgn0038389,fbgn0001170,fbgn0005411,fbgn0039411,fbgn0028577,fbgn0017430,fbgn0042712,fbgn0031947,fbgn0263831,fbgn0030990,fbgn0002183,fbgn0026259,fbgn0005696,fbgn0028554,fbgn0027616,fbgn0027602,fbgn0035137,fbgn0000114,fbgn0010287,fbgn0025525,fbgn0035158,fbgn0259935,fbgn0004895,fbgn0000157,fbgn0035106,fbgn0004875,fbgn0000392,fbgn0035235</t>
  </si>
  <si>
    <t>fbgn0265998,fbgn0000449,fbgn0029123,fbgn0003209</t>
  </si>
  <si>
    <t>fbgn0000541,fbgn0000229,fbgn0041171,fbgn0031885,fbgn0034070,fbgn0042712,fbgn0003209</t>
  </si>
  <si>
    <t>fbgn0264895,fbgn0265778,fbgn0029113,fbgn0262733</t>
  </si>
  <si>
    <t>fbgn0020386,fbgn0262593,fbgn0041097,fbgn0001990,fbgn0020248,fbgn0035540,fbgn0265778,fbgn0035432,fbgn0035558,fbgn0066101,fbgn0035610,fbgn0051092,fbgn0004910,fbgn0035983,fbgn0000206,fbgn0000449,fbgn0010350,fbgn0032006,fbgn0261788,fbgn0033989,fbgn0259111,fbgn0263852,fbgn0026192,fbgn0067864,fbgn0039498,fbgn0010651,fbgn0014388,fbgn0024179,fbgn0031815,fbgn0030964,fbgn0040212,fbgn0027556,fbgn0039594,fbgn0259896,fbgn0031998,fbgn0021953,fbgn0031879,fbgn0263930,fbgn0035290,fbgn0031741,fbgn0028699,fbgn0003295,fbgn0085407,fbgn0041625,fbgn0015360,fbgn0003502,fbgn0011259,fbgn0266354,fbgn0004636,fbgn0015776,fbgn0035464,fbgn0000392,fbgn0051717,fbgn0013342,fbgn0001250</t>
  </si>
  <si>
    <t>fbgn0035524,fbgn0000543,fbgn0000541,fbgn0003607,fbgn0032690,fbgn0011692,fbgn0000206,fbgn0033454,fbgn0032006,fbgn0053100,fbgn0261797,fbgn0041147,fbgn0024921,fbgn0019949,fbgn0053523,fbgn0039348,fbgn0015218,fbgn0012058,fbgn0005411,fbgn0028343,fbgn0028577,fbgn0017430,fbgn0002183,fbgn0000183</t>
  </si>
  <si>
    <t>fbgn0032002,fbgn0032003,fbgn0033756,fbgn0052305,fbgn0052301,fbgn0000053,fbgn0004636</t>
  </si>
  <si>
    <t>fbgn0041097,fbgn0262139,fbgn0000229,fbgn0035610,fbgn0000206,fbgn0000448,fbgn0032006,fbgn0052255,fbgn0024941,fbgn0052476,fbgn0039396,fbgn0052547,fbgn0053639,fbgn0024179,fbgn0023076,fbgn0039411,fbgn0085409,fbgn0041625,fbgn0085410,fbgn0004611,fbgn0003416,fbgn0035132,fbgn0023000,fbgn0035385,fbgn0003326,fbgn0035331</t>
  </si>
  <si>
    <t>fbgn0263200,fbgn0262593,fbgn0263102,fbgn0265784,fbgn0261788,fbgn0264953,fbgn0261445,fbgn0024291,fbgn0023076,fbgn0031998,fbgn0261985,fbgn0027491,fbgn0262733,fbgn0027594,fbgn0004611,fbgn0265598,fbgn0034046,fbgn0001208,fbgn0003502,fbgn0035385,fbgn0023179,fbgn0035331,fbgn0004516,fbgn0000157</t>
  </si>
  <si>
    <t>fbgn0032151,fbgn0261788,fbgn0264606,fbgn0015218,fbgn0083228,fbgn0000038,fbgn0013342</t>
  </si>
  <si>
    <t>fbgn0262593,fbgn0032151,fbgn0032036,fbgn0031002,fbgn0035432,fbgn0032123,fbgn0259111,fbgn0264953,fbgn0010651,fbgn0031998,fbgn0028699,fbgn0031936,fbgn0031937,fbgn0031939,fbgn0250757,fbgn0034394,fbgn0266346,fbgn0034489,fbgn0000038,fbgn0015776,fbgn0035113</t>
  </si>
  <si>
    <t>fbgn0262593,fbgn0032026,fbgn0032151,fbgn0032036,fbgn0031002,fbgn0035432,fbgn0264574,fbgn0032123,fbgn0259111,fbgn0264953,fbgn0010651,fbgn0024921,fbgn0039594,fbgn0031998,fbgn0027786,fbgn0028699,fbgn0031936,fbgn0031937,fbgn0031939,fbgn0250757,fbgn0034394,fbgn0266346,fbgn0034489,fbgn0000038,fbgn0015776,fbgn0035473,fbgn0035113</t>
  </si>
  <si>
    <t>fbgn0032006,fbgn0263973,fbgn0261458,fbgn0262733,fbgn0001139</t>
  </si>
  <si>
    <t>fbgn0051907,fbgn0011692,fbgn0032243,fbgn0260442</t>
  </si>
  <si>
    <t>fbgn0020386,fbgn0265998,fbgn0000229,fbgn0032006,fbgn0019949,fbgn0024179,fbgn0005640,fbgn0027491,fbgn0262733,fbgn0003502</t>
  </si>
  <si>
    <t>fbgn0265998,fbgn0001316,fbgn0000229,fbgn0000206,fbgn0085450,fbgn0035106</t>
  </si>
  <si>
    <t>fbgn0010453,fbgn0263930</t>
  </si>
  <si>
    <t>fbgn0265991,fbgn0067864,fbgn0261986,fbgn0260442,fbgn0035101</t>
  </si>
  <si>
    <t>fbgn0261986,fbgn0035331</t>
  </si>
  <si>
    <t>fbgn0010453,fbgn0020251,fbgn0265778,fbgn0000229,fbgn0032006,fbgn0261797,fbgn0026192,fbgn0261445,fbgn0030964,fbgn0039411,fbgn0003295,fbgn0085407,fbgn0260442,fbgn0003416,fbgn0004636,fbgn0000392,fbgn0001250</t>
  </si>
  <si>
    <t>fbgn0034638,fbgn0034709,fbgn0034070,fbgn0264800,fbgn0030828,fbgn0030932</t>
  </si>
  <si>
    <t>fbgn0020386,fbgn0020251,fbgn0263930</t>
  </si>
  <si>
    <t>fbgn0020386,fbgn0011666,fbgn0010453,fbgn0000541,fbgn0020251,fbgn0263102,fbgn0032151,fbgn0035542,fbgn0035438,fbgn0000229,fbgn0041171,fbgn0035625,fbgn0000206,fbgn0000448,fbgn0032006,fbgn0052255,fbgn0261445,fbgn0003138,fbgn0024291,fbgn0023076,fbgn0031998,fbgn0263930,fbgn0262733,fbgn0041625,fbgn0085410,fbgn0265598,fbgn0003416,fbgn0034046,fbgn0023000,fbgn0003326,fbgn0004516,fbgn0000157</t>
  </si>
  <si>
    <t>fbgn0262593,fbgn0259111,fbgn0028699,fbgn0034489,fbgn0015776</t>
  </si>
  <si>
    <t>fbgn0265998,fbgn0010453,fbgn0041171,fbgn0013753,fbgn0013755,fbgn0053542,fbgn0003138,fbgn0086906</t>
  </si>
  <si>
    <t>fbgn0011666,fbgn0265784,fbgn0000229,fbgn0041171,fbgn0010350,fbgn0264953,fbgn0031885,fbgn0010651,fbgn0031322,fbgn0003138,fbgn0019949,fbgn0261985,fbgn0023000,fbgn0004516,fbgn0035113</t>
  </si>
  <si>
    <t>fbgn0010453,fbgn0265778,fbgn0014388,fbgn0264272</t>
  </si>
  <si>
    <t>fbgn0262593,fbgn0032026,fbgn0032036,fbgn0031002,fbgn0035432,fbgn0264574,fbgn0053234,fbgn0010651,fbgn0031998,fbgn0250757,fbgn0034394,fbgn0266346,fbgn0035113</t>
  </si>
  <si>
    <t>fbgn0020386,fbgn0265998,fbgn0265778,fbgn0035600,fbgn0000229,fbgn0032006,fbgn0019949,fbgn0024179,fbgn0005640,fbgn0027491,fbgn0262733,fbgn0003502</t>
  </si>
  <si>
    <t>fbgn0265991,fbgn0262139,fbgn0011230,fbgn0001316,fbgn0000229,fbgn0261797,fbgn0002926,fbgn0261952,fbgn0263930,fbgn0262733,fbgn0261526,fbgn0031853,fbgn0003502,fbgn0000183,fbgn0004875,fbgn0086906,fbgn0001250</t>
  </si>
  <si>
    <t>fbgn0261788,fbgn0039213,fbgn0024179,fbgn0262733</t>
  </si>
  <si>
    <t>fbgn0264895,fbgn0265778,fbgn0262733</t>
  </si>
  <si>
    <t>fbgn0262593,fbgn0032151,fbgn0266346,fbgn0034489,fbgn0000038,fbgn0035113</t>
  </si>
  <si>
    <t>fbgn0000541,fbgn0020251,fbgn0032694,fbgn0000229,fbgn0044452,fbgn0011692,fbgn0032006,fbgn0035802,fbgn0024941,fbgn0053542,fbgn0031885,fbgn0052479,fbgn0029123,fbgn0034709,fbgn0014388,fbgn0261952,fbgn0003138,fbgn0085450,fbgn0031879,fbgn0041723,fbgn0263930,fbgn0260660,fbgn0003416,fbgn0035384,fbgn0003209,fbgn0035106,fbgn0035229,fbgn0001139</t>
  </si>
  <si>
    <t>fbgn0262593,fbgn0035432,fbgn0259111,fbgn0034489,fbgn0015776,fbgn0035113</t>
  </si>
  <si>
    <t>fbgn0020386,fbgn0020251,fbgn0041171,fbgn0261788,fbgn0039213,fbgn0024179,fbgn0015218,fbgn0261986,fbgn0263930,fbgn0028577,fbgn0262733,fbgn0026261,fbgn0027594,fbgn0003416</t>
  </si>
  <si>
    <t>fbgn0035325</t>
  </si>
  <si>
    <t>fbgn0020386,fbgn0035524,fbgn0262593,fbgn0265998,fbgn0041097,fbgn0000543,fbgn0011666,fbgn0032026,fbgn0010453,fbgn0265991,fbgn0000541,fbgn0020251,fbgn0262139,fbgn0263102,fbgn0032151,fbgn0035540,fbgn0032036,fbgn0265778,fbgn0263118,fbgn0031006,fbgn0002709,fbgn0031002,fbgn0035432,fbgn0035558,fbgn0035799,fbgn0003607,fbgn0032690,fbgn0010265,fbgn0032691,fbgn0011230,fbgn0035600,fbgn0265784,fbgn0264574,fbgn0261064,fbgn0001316,fbgn0000229,fbgn0041171,fbgn0032340,fbgn0035610,fbgn0051092,fbgn0044452,fbgn0004910,fbgn0011692,fbgn0032475,fbgn0000206,fbgn0000449,fbgn0025725,fbgn0010350,fbgn0032243,fbgn0033454,fbgn0011204,fbgn0032002,fbgn0032003,fbgn0032006,fbgn0261788,fbgn0262870,fbgn0053100,fbgn0039049,fbgn0031670,fbgn0052373,fbgn0027055,fbgn0039051,fbgn0039050,fbgn0261797,fbgn0039056,fbgn0053234,fbgn0033756,fbgn0026192,fbgn0011828,fbgn0067864,fbgn0261445,fbgn0041147,fbgn0261458,fbgn0031769,fbgn0016013,fbgn0001942,fbgn0053303,fbgn0053542,fbgn0031885,fbgn0013810,fbgn0013811,fbgn0002926,fbgn0010651,fbgn0013809,fbgn0024921,fbgn0039380,fbgn0041342,fbgn0035911,fbgn0029123,fbgn0014388,fbgn0005660,fbgn0052305,fbgn0027569,fbgn0003138,fbgn0039213,fbgn0052301,fbgn0260748,fbgn0019949,fbgn0024291,fbgn0024179,fbgn0031815,fbgn0053523,fbgn0030964,fbgn0039349,fbgn0039348,fbgn0015218,fbgn0040212,fbgn0085450,fbgn0012058,fbgn0031992,fbgn0031995,fbgn0031998,fbgn0005411,fbgn0034070,fbgn0261985,fbgn0031879,fbgn0017579,fbgn0028581,fbgn0027491,fbgn0039769,fbgn0039768,fbgn0028343,fbgn0263930,fbgn0260660,fbgn0262601,fbgn0035290,fbgn0039411,fbgn0020616,fbgn0028577,fbgn0003295,fbgn0262733,fbgn0261526,fbgn0017430,fbgn0085407,fbgn0085409,fbgn0042712,fbgn0031947,fbgn0250757,fbgn0027594,fbgn0083228,fbgn0263831,fbgn0260442,fbgn0264800,fbgn0015360,fbgn0002183,fbgn0034394,fbgn0004611,fbgn0003416,fbgn0035256,fbgn0023000,fbgn0001208,fbgn0000114,fbgn0003502,fbgn0011259,fbgn0264272,fbgn0266346,fbgn0011361,fbgn0003209,fbgn0003326,fbgn0035209,fbgn0000053,fbgn0030932,fbgn0030931,fbgn0035210,fbgn0034488,fbgn0000183,fbgn0004516,fbgn0250908,fbgn0004636,fbgn0001248,fbgn0000038,fbgn0035464,fbgn0035101,fbgn0035106,fbgn0004875,fbgn0000392,fbgn0027508,fbgn0001139,fbgn0013342,fbgn0035113,fbgn0035236,fbgn0086906,fbgn0001250</t>
  </si>
  <si>
    <t>fbgn0041097,fbgn0262870,fbgn0052373,fbgn0085407,fbgn0264800,fbgn0011259,fbgn0035101,fbgn0035236,fbgn0001250</t>
  </si>
  <si>
    <t>fbgn0041097,fbgn0066101,fbgn0035610,fbgn0051092,fbgn0000206,fbgn0000448,fbgn0011204,fbgn0032006,fbgn0052255,fbgn0052476,fbgn0039396,fbgn0034709,fbgn0052547,fbgn0053639,fbgn0024179,fbgn0035290,fbgn0041625,fbgn0085410,fbgn0035132,fbgn0023000,fbgn0035385,fbgn0011259,fbgn0035331,fbgn0001250</t>
  </si>
  <si>
    <t>fbgn0261797,fbgn0026192,fbgn0067864,fbgn0003209</t>
  </si>
  <si>
    <t>fbgn0041097,fbgn0035610,fbgn0000206,fbgn0032006,fbgn0052255,fbgn0052476,fbgn0039396,fbgn0052547,fbgn0053639,fbgn0024179,fbgn0041625,fbgn0085410,fbgn0035132,fbgn0023000,fbgn0035385,fbgn0035331</t>
  </si>
  <si>
    <t>fbgn0263102,fbgn0261445,fbgn0262733,fbgn0034046,fbgn0004516,fbgn0000157</t>
  </si>
  <si>
    <t>fbgn0041171,fbgn0261986,fbgn0262733</t>
  </si>
  <si>
    <t>fbgn0265998,fbgn0020251,fbgn0263118,fbgn0000206,fbgn0261445,fbgn0261458,fbgn0010651,fbgn0039380,fbgn0261952,fbgn0263930,fbgn0003295,fbgn0027594,fbgn0265598,fbgn0000157,fbgn0000392</t>
  </si>
  <si>
    <t>fbgn0263118,fbgn0026192,fbgn0019949,fbgn0031879,fbgn0260660,fbgn0035290,fbgn0262733,fbgn0085409,fbgn0027594,fbgn0260442,fbgn0250908,fbgn0004636,fbgn0035101,fbgn0001250</t>
  </si>
  <si>
    <t>fbgn0001316,fbgn0260442</t>
  </si>
  <si>
    <t>fbgn0262593,fbgn0015776</t>
  </si>
  <si>
    <t>fbgn0000541,fbgn0262139,fbgn0027055,fbgn0024179,fbgn0264800,fbgn0003326,fbgn0001139</t>
  </si>
  <si>
    <t>fbgn0020386,fbgn0261788,fbgn0015218</t>
  </si>
  <si>
    <t>fbgn0250908,fbgn0001250</t>
  </si>
  <si>
    <t>fbgn0261797,fbgn0026192,fbgn0086347</t>
  </si>
  <si>
    <t>fbgn0000229,fbgn0014388</t>
  </si>
  <si>
    <t>fbgn0261797,fbgn0262733,fbgn0264272</t>
  </si>
  <si>
    <t>fbgn0027491,fbgn0263930</t>
  </si>
  <si>
    <t>fbgn0011666,fbgn0265778,fbgn0041171,fbgn0001942,fbgn0014388,fbgn0263930,fbgn0262733,fbgn0003416,fbgn0000114,fbgn0004636</t>
  </si>
  <si>
    <t>fbgn0020386,fbgn0261788,fbgn0015218,fbgn0035255</t>
  </si>
  <si>
    <t>fbgn0010453,fbgn0085410</t>
  </si>
  <si>
    <t>fbgn0262139,fbgn0014388,fbgn0015561,fbgn0039411,fbgn0262733,fbgn0003502</t>
  </si>
  <si>
    <t>fbgn0020386,fbgn0265998,fbgn0041097,fbgn0000543,fbgn0010453,fbgn0001990,fbgn0000541,fbgn0265778,fbgn0011230,fbgn0000229,fbgn0032475,fbgn0011204,fbgn0032006,fbgn0261797,fbgn0026192,fbgn0261458,fbgn0001942,fbgn0002926,fbgn0041342,fbgn0086347,fbgn0014388,fbgn0003138,fbgn0262601,fbgn0262733,fbgn0031853,fbgn0000114,fbgn0003502,fbgn0025525,fbgn0003209,fbgn0000183,fbgn0000157,fbgn0004636,fbgn0004875,fbgn0000392,fbgn0001139</t>
  </si>
  <si>
    <t>fbgn0041097,fbgn0262870,fbgn0052373,fbgn0085407,fbgn0011259,fbgn0035101,fbgn0035236,fbgn0001250</t>
  </si>
  <si>
    <t>fbgn0032036,fbgn0035432</t>
  </si>
  <si>
    <t>fbgn0262593,fbgn0032151,fbgn0024179,fbgn0083228,fbgn0000038</t>
  </si>
  <si>
    <t>fbgn0032006,fbgn0261797,fbgn0000114,fbgn0004875</t>
  </si>
  <si>
    <t>fbgn0262593,fbgn0032151,fbgn0032036,fbgn0035432,fbgn0032123,fbgn0259111,fbgn0021953,fbgn0028699,fbgn0266346,fbgn0034489,fbgn0000038,fbgn0015776,fbgn0035113</t>
  </si>
  <si>
    <t>fbgn0035524,fbgn0262593,fbgn0265998,fbgn0000543,fbgn0011666,fbgn0000541,fbgn0262139,fbgn0031006,fbgn0003607,fbgn0032690,fbgn0011230,fbgn0001316,fbgn0000229,fbgn0051092,fbgn0011692,fbgn0000206,fbgn0025725,fbgn0033454,fbgn0032006,fbgn0053100,fbgn0261797,fbgn0039056,fbgn0026192,fbgn0067864,fbgn0041147,fbgn0261458,fbgn0024921,fbgn0039380,fbgn0014388,fbgn0005660,fbgn0019949,fbgn0024179,fbgn0053523,fbgn0039348,fbgn0015218,fbgn0085450,fbgn0012058,fbgn0005411,fbgn0027491,fbgn0028343,fbgn0263930,fbgn0262601,fbgn0020616,fbgn0028577,fbgn0003295,fbgn0017430,fbgn0031947,fbgn0027594,fbgn0002183,fbgn0000114,fbgn0011259,fbgn0003209,fbgn0003326,fbgn0000183,fbgn0004636,fbgn0035106,fbgn0004875,fbgn0001139</t>
  </si>
  <si>
    <t>fbgn0041097,fbgn0010453,fbgn0020251,fbgn0265778,fbgn0035799,fbgn0001316,fbgn0000229,fbgn0041171,fbgn0011692,fbgn0032243,fbgn0032006,fbgn0261797,fbgn0026192,fbgn0261445,fbgn0261458,fbgn0013810,fbgn0013811,fbgn0013809,fbgn0029123,fbgn0003138,fbgn0260748,fbgn0030964,fbgn0027491,fbgn0263930,fbgn0260660,fbgn0039411,fbgn0003295,fbgn0261526,fbgn0085407,fbgn0260442,fbgn0003416,fbgn0035256,fbgn0011259,fbgn0004636,fbgn0000392,fbgn0001250</t>
  </si>
  <si>
    <t>fbgn0020386,fbgn0025833,fbgn0263200,fbgn0032372,fbgn0010228,fbgn0265998,fbgn0042185,fbgn0011666,fbgn0032026,fbgn0010453,fbgn0265991,fbgn0001990,fbgn0000541,fbgn0262139,fbgn0020248,fbgn0263102,fbgn0035540,fbgn0035542,fbgn0265778,fbgn0263118,fbgn0051907,fbgn0003607,fbgn0066101,fbgn0032690,fbgn0032691,fbgn0011230,fbgn0035600,fbgn0035601,fbgn0265784,fbgn0261064,fbgn0001316,fbgn0000229,fbgn0041171,fbgn0032340,fbgn0051092,fbgn0004910,fbgn0013751,fbgn0035983,fbgn0011692,fbgn0032475,fbgn0013753,fbgn0035625,fbgn0013755,fbgn0000206,fbgn0000448,fbgn0000449,fbgn0032243,fbgn0032002,fbgn0032003,fbgn0032246,fbgn0032005,fbgn0032006,fbgn0261788,fbgn0053100,fbgn0031670,fbgn0052373,fbgn0010747,fbgn0029113,fbgn0039054,fbgn0261797,fbgn0039056,fbgn0033756,fbgn0026192,fbgn0011828,fbgn0011826,fbgn0067864,fbgn0261445,fbgn0015299,fbgn0051064,fbgn0040299,fbgn0261458,fbgn0038390,fbgn0001942,fbgn0053542,fbgn0013810,fbgn0013811,fbgn0039498,fbgn0039379,fbgn0013809,fbgn0024921,fbgn0039380,fbgn0261243,fbgn0024806,fbgn0031322,fbgn0052480,fbgn0052481,fbgn0035911,fbgn0029123,fbgn0034709,fbgn0086347,fbgn0029002,fbgn0030869,fbgn0024184,fbgn0005660,fbgn0027569,fbgn0003138,fbgn0039213,fbgn0039339,fbgn0019949,fbgn0024291,fbgn0024179,fbgn0030964,fbgn0030963,fbgn0039348,fbgn0015218,fbgn0023076,fbgn0028887,fbgn0005640,fbgn0039594,fbgn0005658,fbgn0015561,fbgn0031990,fbgn0038389,fbgn0031992,fbgn0001170,fbgn0031995,fbgn0031999,fbgn0005411,fbgn0261985,fbgn0031879,fbgn0031929,fbgn0263930,fbgn0260660,fbgn0039411,fbgn0028577,fbgn0262733,fbgn0261526,fbgn0017430,fbgn0085407,fbgn0041625,fbgn0042712,fbgn0031947,fbgn0027594,fbgn0083228,fbgn0263831,fbgn0260442,fbgn0264800,fbgn0035199,fbgn0030990,fbgn0002183,fbgn0026259,fbgn0005696,fbgn0028554,fbgn0027616,fbgn0035240,fbgn0035483,fbgn0004611,fbgn0027602,fbgn0265598,fbgn0003416,fbgn0035255,fbgn0035137,fbgn0015623,fbgn0023000,fbgn0001208,fbgn0000114,fbgn0003502,fbgn0035384,fbgn0035145,fbgn0010287,fbgn0011259,fbgn0266696,fbgn0264272,fbgn0025525,fbgn0011361,fbgn0035158,fbgn0259935,fbgn0051922,fbgn0035325,fbgn0004895,fbgn0000053,fbgn0030933,fbgn0034488,fbgn0000183,fbgn0004516,fbgn0000157,fbgn0004636,fbgn0001248,fbgn0015776,fbgn0035106,fbgn0004875,fbgn0000392,fbgn0001139,fbgn0013342,fbgn0035235,fbgn0035236,fbgn0086906,fbgn0001250</t>
  </si>
  <si>
    <t>fbgn0041097,fbgn0035610,fbgn0000206,fbgn0000448,fbgn0032006,fbgn0052255,fbgn0052476,fbgn0039396,fbgn0052547,fbgn0053639,fbgn0024179,fbgn0041625,fbgn0085410,fbgn0035132,fbgn0023000,fbgn0035385,fbgn0035331</t>
  </si>
  <si>
    <t>fbgn0020386,fbgn0263200,fbgn0032372,fbgn0035524,fbgn0262593,fbgn0265998,fbgn0041097,fbgn0000543,fbgn0011666,fbgn0032026,fbgn0010453,fbgn0265991,fbgn0001990,fbgn0000541,fbgn0020251,fbgn0262139,fbgn0263102,fbgn0032151,fbgn0035540,fbgn0032036,fbgn0265778,fbgn0263118,fbgn0031006,fbgn0002709,fbgn0031002,fbgn0035432,fbgn0035558,fbgn0035799,fbgn0035438,fbgn0003607,fbgn0066101,fbgn0032690,fbgn0010265,fbgn0032691,fbgn0011230,fbgn0035600,fbgn0265784,fbgn0264574,fbgn0261064,fbgn0001316,fbgn0000229,fbgn0041171,fbgn0032340,fbgn0011584,fbgn0035610,fbgn0051092,fbgn0044452,fbgn0004910,fbgn0013751,fbgn0035983,fbgn0011692,fbgn0032475,fbgn0013755,fbgn0000206,fbgn0000448,fbgn0000449,fbgn0025725,fbgn0010350,fbgn0032243,fbgn0032123,fbgn0033454,fbgn0011204,fbgn0032002,fbgn0032003,fbgn0032006,fbgn0035515,fbgn0261788,fbgn0262870,fbgn0053100,fbgn0052255,fbgn0039049,fbgn0031670,fbgn0052373,fbgn0035802,fbgn0010747,fbgn0027055,fbgn0039051,fbgn0039050,fbgn0259111,fbgn0261797,fbgn0263973,fbgn0039056,fbgn0053234,fbgn0033756,fbgn0026192,fbgn0011828,fbgn0011826,fbgn0067864,fbgn0264953,fbgn0261445,fbgn0051064,fbgn0041147,fbgn0261458,fbgn0031769,fbgn0031640,fbgn0016013,fbgn0034748,fbgn0001942,fbgn0053303,fbgn0053542,fbgn0031885,fbgn0013810,fbgn0013811,fbgn0032618,fbgn0016075,fbgn0002926,fbgn0010651,fbgn0013809,fbgn0024921,fbgn0039380,fbgn0041342,fbgn0039396,fbgn0035911,fbgn0035914,fbgn0029123,fbgn0034709,fbgn0086347,fbgn0014388,fbgn0005660,fbgn0052305,fbgn0027569,fbgn0261952,fbgn0003138,fbgn0039213,fbgn0052301,fbgn0260748,fbgn0019949,fbgn0024291,fbgn0024179,fbgn0031815,fbgn0053523,fbgn0030964,fbgn0039349,fbgn0039348,fbgn0015218,fbgn0023076,fbgn0040212,fbgn0005640,fbgn0259896,fbgn0085450,fbgn0012058,fbgn0015561,fbgn0031992,fbgn0031995,fbgn0031998,fbgn0005411,fbgn0035280,fbgn0021953,fbgn0261986,fbgn0034070,fbgn0261985,fbgn0031879,fbgn0017579,fbgn0035287,fbgn0028581,fbgn0027491,fbgn0039769,fbgn0039768,fbgn0041723,fbgn0028343,fbgn0263930,fbgn0260660,fbgn0262601,fbgn0035290,fbgn0039411,fbgn0020616,fbgn0028699,fbgn0028577,fbgn0031936,fbgn0031937,fbgn0003295,fbgn0031939,fbgn0262733,fbgn0261526,fbgn0031853,fbgn0017430,fbgn0085407,fbgn0085409,fbgn0041625,fbgn0042712,fbgn0031947,fbgn0250757,fbgn0027594,fbgn0083228,fbgn0263831,fbgn0260442,fbgn0264800,fbgn0015360,fbgn0052404,fbgn0030758,fbgn0002183,fbgn0034394,fbgn0004611,fbgn0265598,fbgn0003416,fbgn0035132,fbgn0034166,fbgn0035375,fbgn0035256,fbgn0034046,fbgn0015623,fbgn0023000,fbgn0001208,fbgn0000114,fbgn0003502,fbgn0035385,fbgn0011259,fbgn0264272,fbgn0025525,fbgn0266346,fbgn0011361,fbgn0035279,fbgn0030828,fbgn0003209,fbgn0003326,fbgn0035209,fbgn0004895,fbgn0023179,fbgn0000053,fbgn0030932,fbgn0030931,fbgn0030930,fbgn0035210,fbgn0035331,fbgn0034489,fbgn0034488,fbgn0000183,fbgn0004516,fbgn0250908,fbgn0000157,fbgn0004636,fbgn0001248,fbgn0000038,fbgn0015776,fbgn0035464,fbgn0035101,fbgn0035106,fbgn0004875,fbgn0000392,fbgn0027508,fbgn0001139,fbgn0013342,fbgn0035476,fbgn0035113,fbgn0035236,fbgn0086906,fbgn0001250</t>
  </si>
  <si>
    <t>fbgn0263930,fbgn0025525</t>
  </si>
  <si>
    <t>fbgn0035802</t>
  </si>
  <si>
    <t>fbgn0262593,fbgn0032151,fbgn0035432,fbgn0259111,fbgn0028699,fbgn0266346,fbgn0034489,fbgn0015776,fbgn0035113</t>
  </si>
  <si>
    <t>fbgn0000206,fbgn0010350,fbgn0039396,fbgn0035290,fbgn0003295,fbgn0085410,fbgn0035385,fbgn0035331,fbgn0000038</t>
  </si>
  <si>
    <t>fbgn0261243,fbgn0031929</t>
  </si>
  <si>
    <t>fbgn0263200,fbgn0262593,fbgn0265998,fbgn0000543,fbgn0011666,fbgn0001990,fbgn0000541,fbgn0020251,fbgn0263102,fbgn0265778,fbgn0263118,fbgn0265784,fbgn0000229,fbgn0032475,fbgn0000206,fbgn0010350,fbgn0261788,fbgn0262870,fbgn0052255,fbgn0026192,fbgn0011826,fbgn0067864,fbgn0261445,fbgn0261458,fbgn0001942,fbgn0053542,fbgn0031885,fbgn0013810,fbgn0002926,fbgn0010651,fbgn0039380,fbgn0041342,fbgn0039396,fbgn0086347,fbgn0014388,fbgn0261952,fbgn0024291,fbgn0023076,fbgn0005640,fbgn0031998,fbgn0027491,fbgn0041723,fbgn0263930,fbgn0260660,fbgn0003295,fbgn0262733,fbgn0041625,fbgn0027594,fbgn0260442,fbgn0030758,fbgn0004611,fbgn0265598,fbgn0035132,fbgn0034046,fbgn0023000,fbgn0001208,fbgn0000114,fbgn0003502,fbgn0035385,fbgn0011259,fbgn0003326,fbgn0023179,fbgn0035331,fbgn0000183,fbgn0004516,fbgn0000157,fbgn0004636,fbgn0004875,fbgn0000392,fbgn0086906,fbgn0001250</t>
  </si>
  <si>
    <t>fbgn0262593,fbgn0032151,fbgn0264953,fbgn0266346,fbgn0034489,fbgn0000038,fbgn0035113</t>
  </si>
  <si>
    <t>fbgn0020386,fbgn0035524,fbgn0262593,fbgn0265998,fbgn0041097,fbgn0000543,fbgn0011666,fbgn0010453,fbgn0265991,fbgn0001990,fbgn0000541,fbgn0020251,fbgn0262139,fbgn0263102,fbgn0265778,fbgn0263118,fbgn0031006,fbgn0003607,fbgn0032690,fbgn0011230,fbgn0261064,fbgn0001316,fbgn0000229,fbgn0041171,fbgn0051092,fbgn0013751,fbgn0035983,fbgn0011692,fbgn0032475,fbgn0013755,fbgn0000206,fbgn0000448,fbgn0000449,fbgn0025725,fbgn0010350,fbgn0033454,fbgn0011204,fbgn0032006,fbgn0261788,fbgn0053100,fbgn0035802,fbgn0261797,fbgn0263973,fbgn0039056,fbgn0026192,fbgn0011826,fbgn0067864,fbgn0261445,fbgn0041147,fbgn0261458,fbgn0001942,fbgn0031885,fbgn0016075,fbgn0002926,fbgn0010651,fbgn0024921,fbgn0039380,fbgn0041342,fbgn0086347,fbgn0014388,fbgn0005660,fbgn0261952,fbgn0003138,fbgn0052301,fbgn0019949,fbgn0024179,fbgn0053523,fbgn0030964,fbgn0039348,fbgn0015218,fbgn0005640,fbgn0085450,fbgn0012058,fbgn0015561,fbgn0005411,fbgn0035280,fbgn0261986,fbgn0261985,fbgn0027491,fbgn0028343,fbgn0263930,fbgn0262601,fbgn0039411,fbgn0020616,fbgn0028577,fbgn0003295,fbgn0262733,fbgn0261526,fbgn0031853,fbgn0017430,fbgn0085407,fbgn0031947,fbgn0027594,fbgn0260442,fbgn0052404,fbgn0002183,fbgn0265598,fbgn0023000,fbgn0000114,fbgn0003502,fbgn0011259,fbgn0264272,fbgn0025525,fbgn0035279,fbgn0003209,fbgn0003326,fbgn0004895,fbgn0023179,fbgn0000183,fbgn0000157,fbgn0004636,fbgn0035106,fbgn0004875,fbgn0000392,fbgn0027508,fbgn0001139,fbgn0086906,fbgn0001250</t>
  </si>
  <si>
    <t>fbgn0010350,fbgn0052255,fbgn0041625</t>
  </si>
  <si>
    <t>fbgn0000541,fbgn0020251,fbgn0032694,fbgn0265784,fbgn0000229,fbgn0041171,fbgn0035610,fbgn0044452,fbgn0011692,fbgn0032006,fbgn0035802,fbgn0024941,fbgn0053542,fbgn0031885,fbgn0052479,fbgn0029123,fbgn0034709,fbgn0014388,fbgn0261952,fbgn0003138,fbgn0024291,fbgn0023076,fbgn0085450,fbgn0034070,fbgn0031879,fbgn0041723,fbgn0263930,fbgn0260660,fbgn0042712,fbgn0003416,fbgn0035384,fbgn0003209,fbgn0035106,fbgn0035229,fbgn0001139</t>
  </si>
  <si>
    <t>fbgn0010453,fbgn0265778,fbgn0032006,fbgn0026192,fbgn0261458,fbgn0014388,fbgn0019949,fbgn0260442,fbgn0264272,fbgn0003209,fbgn0004636,fbgn0001250</t>
  </si>
  <si>
    <t>fbgn0262593,fbgn0032026,fbgn0032151,fbgn0265778,fbgn0035432,fbgn0035610,fbgn0000206,fbgn0010350,fbgn0261788,fbgn0033756,fbgn0026192,fbgn0067864,fbgn0024941,fbgn0039396,fbgn0039594,fbgn0031879,fbgn0263930,fbgn0035290,fbgn0003295,fbgn0085410,fbgn0035385,fbgn0035331,fbgn0000038,fbgn0015776,fbgn0001250</t>
  </si>
  <si>
    <t>fbgn0262593,fbgn0032151,fbgn0264953,fbgn0266346,fbgn0000038</t>
  </si>
  <si>
    <t>fbgn0265998,fbgn0010453,fbgn0020251,fbgn0265778,fbgn0001316,fbgn0000229,fbgn0010350,fbgn0032006,fbgn0261797,fbgn0026192,fbgn0261445,fbgn0030964,fbgn0039411,fbgn0003295,fbgn0085407,fbgn0260442,fbgn0085410,fbgn0003416,fbgn0011259,fbgn0004636,fbgn0000392,fbgn0035113,fbgn0086906,fbgn0001250</t>
  </si>
  <si>
    <t>fbgn0011666,fbgn0262139,fbgn0011692,fbgn0261797,fbgn0000183,fbgn0004875</t>
  </si>
  <si>
    <t>fbgn0265991,fbgn0263118,fbgn0001316,fbgn0011692,fbgn0260442,fbgn0086906</t>
  </si>
  <si>
    <t>fbgn0020386,fbgn0264895,fbgn0263200,fbgn0032372,fbgn0035524,fbgn0262593,fbgn0265998,fbgn0041097,fbgn0000543,fbgn0011666,fbgn0032147,fbgn0032026,fbgn0010453,fbgn0265991,fbgn0001990,fbgn0000541,fbgn0020251,fbgn0262139,fbgn0020248,fbgn0263102,fbgn0032151,fbgn0035540,fbgn0035542,fbgn0032036,fbgn0265778,fbgn0263118,fbgn0031006,fbgn0002709,fbgn0031002,fbgn0035432,fbgn0033497,fbgn0035558,fbgn0035799,fbgn0035438,fbgn0003607,fbgn0066101,fbgn0010381,fbgn0013531,fbgn0032690,fbgn0010265,fbgn0032691,fbgn0033540,fbgn0011230,fbgn0032694,fbgn0035600,fbgn0032213,fbgn0032216,fbgn0032338,fbgn0034638,fbgn0265784,fbgn0264574,fbgn0261064,fbgn0001316,fbgn0000229,fbgn0041171,fbgn0032340,fbgn0011584,fbgn0035610,fbgn0051092,fbgn0044452,fbgn0004910,fbgn0013751,fbgn0035983,fbgn0011692,fbgn0035501,fbgn0032475,fbgn0013753,fbgn0035625,fbgn0013755,fbgn0000206,fbgn0000448,fbgn0000449,fbgn0025725,fbgn0032242,fbgn0010350,fbgn0032243,fbgn0032123,fbgn0033454,fbgn0011204,fbgn0032002,fbgn0032003,fbgn0032005,fbgn0035879,fbgn0032006,fbgn0035515,fbgn0261788,fbgn0262870,fbgn0053100,fbgn0052255,fbgn0039049,fbgn0031670,fbgn0052373,fbgn0035802,fbgn0010747,fbgn0029113,fbgn0027055,fbgn0039051,fbgn0039050,fbgn0259111,fbgn0039054,fbgn0261797,fbgn0263973,fbgn0263852,fbgn0039056,fbgn0053234,fbgn0026196,fbgn0033756,fbgn0033757,fbgn0026192,fbgn0011828,fbgn0011826,fbgn0067864,fbgn0264953,fbgn0261445,fbgn0015299,fbgn0051064,fbgn0041147,fbgn0261458,fbgn0031769,fbgn0264606,fbgn0031640,fbgn0016013,fbgn0034748,fbgn0038390,fbgn0024941,fbgn0001942,fbgn0053303,fbgn0053542,fbgn0031885,fbgn0013810,fbgn0013811,fbgn0032618,fbgn0016075,fbgn0039498,fbgn0002926,fbgn0050289,fbgn0050288,fbgn0010651,fbgn0013809,fbgn0024921,fbgn0039380,fbgn0261243,fbgn0052479,fbgn0024806,fbgn0052476,fbgn0041342,fbgn0039396,fbgn0031322,fbgn0052480,fbgn0052481,fbgn0035911,fbgn0035914,fbgn0029123,fbgn0034709,fbgn0086347,fbgn0030869,fbgn0014388,fbgn0024184,fbgn0005660,fbgn0052547,fbgn0052305,fbgn0027569,fbgn0261952,fbgn0003138,fbgn0052549,fbgn0053639,fbgn0039213,fbgn0052301,fbgn0030850,fbgn0260748,fbgn0019949,fbgn0024291,fbgn0024179,fbgn0031815,fbgn0053523,fbgn0030964,fbgn0039349,fbgn0039348,fbgn0015218,fbgn0023076,fbgn0040212,fbgn0028887,fbgn0005640,fbgn0039594,fbgn0259896,fbgn0005658,fbgn0085450,fbgn0012058,fbgn0015561,fbgn0261859,fbgn0031992,fbgn0001170,fbgn0031995,fbgn0031996,fbgn0031998,fbgn0250848,fbgn0005411,fbgn0035280,fbgn0021953,fbgn0261986,fbgn0034070,fbgn0031639,fbgn0261985,fbgn0031879,fbgn0017579,fbgn0031873,fbgn0035287,fbgn0028581,fbgn0027491,fbgn0039769,fbgn0039768,fbgn0041723,fbgn0028343,fbgn0031929,fbgn0263930,fbgn0260660,fbgn0262601,fbgn0035290,fbgn0039411,fbgn0020616,fbgn0031741,fbgn0028699,fbgn0028577,fbgn0031936,fbgn0031937,fbgn0003295,fbgn0031939,fbgn0262733,fbgn0031738,fbgn0031854,fbgn0039420,fbgn0261526,fbgn0031853,fbgn0017430,fbgn0026261,fbgn0085407,fbgn0031940,fbgn0085409,fbgn0041625,fbgn0042712,fbgn0031947,fbgn0250757,fbgn0027594,fbgn0083228,fbgn0263831,fbgn0260442,fbgn0264800,fbgn0015360,fbgn0052404,fbgn0030758,fbgn0002183,fbgn0031952,fbgn0085410,fbgn0026259,fbgn0005696,fbgn0028554,fbgn0027616,fbgn0035240,fbgn0035483,fbgn0034394,fbgn0037786,fbgn0035245,fbgn0004611,fbgn0265598,fbgn0003416,fbgn0035253,fbgn0035132,fbgn0035374,fbgn0034166,fbgn0035255,fbgn0035375,fbgn0035256,fbgn0034046,fbgn0015623,fbgn0023000,fbgn0001208,fbgn0000114,fbgn0003502,fbgn0035385,fbgn0035384,fbgn0035145,fbgn0010287,fbgn0035146,fbgn0011259,fbgn0266696,fbgn0264272,fbgn0025525,fbgn0266346,fbgn0035392,fbgn0035270,fbgn0011361,fbgn0035279,fbgn0030828,fbgn0003209,fbgn0028507,fbgn0051922,fbgn0003326,fbgn0035325,fbgn0035209,fbgn0023175,fbgn0004895,fbgn0266354,fbgn0023179,fbgn0000053,fbgn0030932,fbgn0030931,fbgn0030930,fbgn0035210,fbgn0035331,fbgn0034489,fbgn0034488,fbgn0000183,fbgn0004516,fbgn0250908,fbgn0000157,fbgn0004636,fbgn0001248,fbgn0000038,fbgn0015776,fbgn0035464,fbgn0035101,fbgn0035103,fbgn0035106,fbgn0035229,fbgn0004875,fbgn0000392,fbgn0027508,fbgn0001139,fbgn0013342,fbgn0035473,fbgn0035235,fbgn0035476,fbgn0035113,fbgn0035236,fbgn0086906,fbgn0001250</t>
  </si>
  <si>
    <t>fbgn0020386,fbgn0262593,fbgn0265998,fbgn0000543,fbgn0010453,fbgn0000541,fbgn0020251,fbgn0262139,fbgn0263102,fbgn0265778,fbgn0031006,fbgn0261064,fbgn0001316,fbgn0000229,fbgn0041171,fbgn0051092,fbgn0000448,fbgn0000449,fbgn0025725,fbgn0010350,fbgn0032006,fbgn0053100,fbgn0035802,fbgn0261797,fbgn0263973,fbgn0039056,fbgn0026192,fbgn0067864,fbgn0261445,fbgn0261458,fbgn0031885,fbgn0016075,fbgn0039380,fbgn0041342,fbgn0086347,fbgn0014388,fbgn0005660,fbgn0003138,fbgn0024179,fbgn0030964,fbgn0005640,fbgn0085450,fbgn0015561,fbgn0027491,fbgn0028343,fbgn0263930,fbgn0039411,fbgn0003295,fbgn0262733,fbgn0085407,fbgn0031947,fbgn0260442,fbgn0265598,fbgn0000114,fbgn0003502,fbgn0011259,fbgn0264272,fbgn0025525,fbgn0003209,fbgn0003326,fbgn0000157,fbgn0004636,fbgn0001139,fbgn0001250</t>
  </si>
  <si>
    <t>fbgn0010453,fbgn0010350,fbgn0085410,fbgn0035113</t>
  </si>
  <si>
    <t>fbgn0261788,fbgn0024179,fbgn0000114</t>
  </si>
  <si>
    <t>fbgn0001990,fbgn0262139,fbgn0263118,fbgn0265784,fbgn0013751,fbgn0035625,fbgn0000448,fbgn0029123,fbgn0024184,fbgn0005660,fbgn0023076,fbgn0005658,fbgn0015561,fbgn0001170,fbgn0039411,fbgn0025525,fbgn0004895,fbgn0000157</t>
  </si>
  <si>
    <t>fbgn0264895,fbgn0263200,fbgn0262593,fbgn0263102,fbgn0265784,fbgn0261788,fbgn0053100,fbgn0264953,fbgn0261445,fbgn0024291,fbgn0023076,fbgn0031998,fbgn0261985,fbgn0027491,fbgn0262733,fbgn0031738,fbgn0027594,fbgn0004611,fbgn0265598,fbgn0034046,fbgn0001208,fbgn0000114,fbgn0003502,fbgn0035385,fbgn0023179,fbgn0035331,fbgn0004516,fbgn0000157</t>
  </si>
  <si>
    <t>fbgn0265998,fbgn0262139,fbgn0011692,fbgn0000449,fbgn0029123,fbgn0014388,fbgn0015561,fbgn0263930,fbgn0039411,fbgn0262733,fbgn0261526,fbgn0028554,fbgn0003502,fbgn0003209,fbgn0003326,fbgn0001139</t>
  </si>
  <si>
    <t>fbgn0265998,fbgn0000543,fbgn0011230,fbgn0001316,fbgn0000229,fbgn0000206,fbgn0032006,fbgn0014388,fbgn0085450,fbgn0262601,fbgn0000114,fbgn0035106</t>
  </si>
  <si>
    <t>fbgn0020386,fbgn0035524,fbgn0262593,fbgn0265998,fbgn0041097,fbgn0000543,fbgn0011666,fbgn0010453,fbgn0265991,fbgn0001990,fbgn0000541,fbgn0020251,fbgn0262139,fbgn0263102,fbgn0265778,fbgn0263118,fbgn0031006,fbgn0003607,fbgn0032690,fbgn0011230,fbgn0261064,fbgn0001316,fbgn0000229,fbgn0041171,fbgn0051092,fbgn0013751,fbgn0035983,fbgn0011692,fbgn0032475,fbgn0013755,fbgn0000206,fbgn0000448,fbgn0000449,fbgn0025725,fbgn0010350,fbgn0033454,fbgn0011204,fbgn0032006,fbgn0261788,fbgn0053100,fbgn0035802,fbgn0261797,fbgn0263973,fbgn0039056,fbgn0026192,fbgn0011826,fbgn0067864,fbgn0261445,fbgn0041147,fbgn0261458,fbgn0001942,fbgn0031885,fbgn0016075,fbgn0002926,fbgn0010651,fbgn0024921,fbgn0039380,fbgn0041342,fbgn0029123,fbgn0086347,fbgn0014388,fbgn0005660,fbgn0261952,fbgn0003138,fbgn0052301,fbgn0019949,fbgn0024179,fbgn0053523,fbgn0030964,fbgn0039348,fbgn0015218,fbgn0005640,fbgn0085450,fbgn0012058,fbgn0015561,fbgn0005411,fbgn0035280,fbgn0261986,fbgn0261985,fbgn0027491,fbgn0028343,fbgn0263930,fbgn0262601,fbgn0039411,fbgn0020616,fbgn0028577,fbgn0003295,fbgn0262733,fbgn0261526,fbgn0031853,fbgn0017430,fbgn0085407,fbgn0031947,fbgn0027594,fbgn0260442,fbgn0052404,fbgn0002183,fbgn0028554,fbgn0265598,fbgn0023000,fbgn0000114,fbgn0003502,fbgn0011259,fbgn0264272,fbgn0025525,fbgn0035279,fbgn0003209,fbgn0003326,fbgn0004895,fbgn0023179,fbgn0000183,fbgn0000157,fbgn0004636,fbgn0035106,fbgn0004875,fbgn0000392,fbgn0027508,fbgn0001139,fbgn0086906,fbgn0001250</t>
  </si>
  <si>
    <t>fbgn0020251,fbgn0261788,fbgn0039213,fbgn0024179,fbgn0263930,fbgn0262733</t>
  </si>
  <si>
    <t>fbgn0265998,fbgn0041097,fbgn0000543,fbgn0011666,fbgn0010453,fbgn0265991,fbgn0000541,fbgn0020251,fbgn0262139,fbgn0265778,fbgn0263118,fbgn0011230,fbgn0001316,fbgn0000229,fbgn0041171,fbgn0013751,fbgn0035983,fbgn0011692,fbgn0013755,fbgn0000206,fbgn0000448,fbgn0000449,fbgn0032006,fbgn0261797,fbgn0011826,fbgn0261445,fbgn0041147,fbgn0261458,fbgn0031885,fbgn0016075,fbgn0041342,fbgn0029123,fbgn0086347,fbgn0014388,fbgn0052301,fbgn0030964,fbgn0015218,fbgn0005640,fbgn0085450,fbgn0015561,fbgn0035280,fbgn0261986,fbgn0261985,fbgn0263930,fbgn0262601,fbgn0039411,fbgn0262733,fbgn0261526,fbgn0260442,fbgn0052404,fbgn0028554,fbgn0265598,fbgn0000114,fbgn0003502,fbgn0025525,fbgn0035279,fbgn0003209,fbgn0003326,fbgn0004895,fbgn0000157,fbgn0035106,fbgn0027508,fbgn0001139,fbgn0086906,fbgn0001250</t>
  </si>
  <si>
    <t>fbgn0000206,fbgn0261788,fbgn0052255,fbgn0013810,fbgn0041625,fbgn0001250</t>
  </si>
  <si>
    <t>fbgn0262593,fbgn0000541,fbgn0262139,fbgn0032151,fbgn0262870,fbgn0027055,fbgn0053542,fbgn0024179,fbgn0083228,fbgn0264800,fbgn0003326,fbgn0000038,fbgn0001139</t>
  </si>
  <si>
    <t>fbgn0264895,fbgn0053100,fbgn0261445,fbgn0031738,fbgn0265598,fbgn0000114,fbgn0003502</t>
  </si>
  <si>
    <t>fbgn0263200,fbgn0262593,fbgn0265998,fbgn0000543,fbgn0011666,fbgn0001990,fbgn0000541,fbgn0020251,fbgn0263102,fbgn0265778,fbgn0263118,fbgn0034638,fbgn0265784,fbgn0000229,fbgn0032475,fbgn0000206,fbgn0010350,fbgn0261788,fbgn0262870,fbgn0052255,fbgn0026192,fbgn0011826,fbgn0067864,fbgn0261445,fbgn0261458,fbgn0001942,fbgn0053542,fbgn0031885,fbgn0013810,fbgn0002926,fbgn0010651,fbgn0039380,fbgn0041342,fbgn0039396,fbgn0086347,fbgn0014388,fbgn0261952,fbgn0024291,fbgn0023076,fbgn0005640,fbgn0031998,fbgn0027491,fbgn0041723,fbgn0263930,fbgn0260660,fbgn0003295,fbgn0262733,fbgn0041625,fbgn0027594,fbgn0260442,fbgn0030758,fbgn0004611,fbgn0265598,fbgn0035132,fbgn0034046,fbgn0023000,fbgn0001208,fbgn0000114,fbgn0003502,fbgn0035385,fbgn0011259,fbgn0030828,fbgn0003326,fbgn0023179,fbgn0030932,fbgn0035331,fbgn0000183,fbgn0004516,fbgn0000157,fbgn0004636,fbgn0004875,fbgn0000392,fbgn0086906,fbgn0001250</t>
  </si>
  <si>
    <t>fbgn0262593,fbgn0000541,fbgn0262139,fbgn0032151,fbgn0027055,fbgn0053542,fbgn0024179,fbgn0083228,fbgn0264800,fbgn0003326,fbgn0000038,fbgn0001139</t>
  </si>
  <si>
    <t>fbgn0041097,fbgn0010453,fbgn0000229,fbgn0041171,fbgn0261458,fbgn0029123,fbgn0003138,fbgn0027491,fbgn0263930,fbgn0260660,fbgn0261526,fbgn0011259,fbgn0001250</t>
  </si>
  <si>
    <t>fbgn0010350,fbgn0031885</t>
  </si>
  <si>
    <t>fbgn0052255,fbgn0041625,fbgn0001250</t>
  </si>
  <si>
    <t>fbgn0020386,fbgn0263102,fbgn0265778,fbgn0053100,fbgn0261445,fbgn0041342,fbgn0263930,fbgn0265598,fbgn0000114,fbgn0003502,fbgn0264272,fbgn0001250</t>
  </si>
  <si>
    <t>fbgn0011666,fbgn0265778,fbgn0041171,fbgn0032006,fbgn0001942,fbgn0014388,fbgn0263930,fbgn0003416,fbgn0000114,fbgn0264272,fbgn0004636,fbgn0004875,fbgn0000392</t>
  </si>
  <si>
    <t>fbgn0262733,fbgn0250908,fbgn0035101,fbgn0001250</t>
  </si>
  <si>
    <t>fbgn0265998,fbgn0265784,fbgn0000206,fbgn0261788,fbgn0262870,fbgn0052255,fbgn0013810,fbgn0262733,fbgn0041625,fbgn0034046,fbgn0001208,fbgn0003502,fbgn0011259,fbgn0004516,fbgn0001250</t>
  </si>
  <si>
    <t>fbgn0265998,fbgn0265784,fbgn0000206,fbgn0261788,fbgn0262870,fbgn0052255,fbgn0053542,fbgn0013810,fbgn0260660,fbgn0003295,fbgn0262733,fbgn0041625,fbgn0034046,fbgn0001208,fbgn0003502,fbgn0011259,fbgn0004516,fbgn0001250</t>
  </si>
  <si>
    <t>fbgn0263118,fbgn0016075,fbgn0086347,fbgn0086906</t>
  </si>
  <si>
    <t>fbgn0020386,fbgn0263102,fbgn0265778,fbgn0053100,fbgn0035802,fbgn0261445,fbgn0041342,fbgn0263930,fbgn0265598,fbgn0000114,fbgn0003502,fbgn0264272,fbgn0025525,fbgn0000157,fbgn0001250</t>
  </si>
  <si>
    <t>fbgn0011666,fbgn0010453,fbgn0020251,fbgn0265778,fbgn0041171,fbgn0013753,fbgn0013755,fbgn0000448,fbgn0032006,fbgn0261788,fbgn0026192,fbgn0261458,fbgn0001942,fbgn0014388,fbgn0039213,fbgn0019949,fbgn0024179,fbgn0015561,fbgn0263930,fbgn0262733,fbgn0260442,fbgn0003416,fbgn0000114,fbgn0264272,fbgn0003209,fbgn0004636,fbgn0004875,fbgn0000392,fbgn0086906,fbgn0001250</t>
  </si>
  <si>
    <t>fbgn0262593,fbgn0000541,fbgn0262139,fbgn0032151,fbgn0265778,fbgn0044452,fbgn0027055,fbgn0053542,fbgn0024179,fbgn0083228,fbgn0264800,fbgn0003326,fbgn0000038,fbgn0001139</t>
  </si>
  <si>
    <t>fbgn0041097,fbgn0000229,fbgn0261788,fbgn0264606,fbgn0027491,fbgn0013342</t>
  </si>
  <si>
    <t>fbgn0265778,fbgn0041171,fbgn0014388,fbgn0264272,fbgn0004875,fbgn0000392</t>
  </si>
  <si>
    <t>fbgn0041097,fbgn0000229,fbgn0027491,fbgn0260442</t>
  </si>
  <si>
    <t>fbgn0020386,fbgn0010453,fbgn0020251,fbgn0263102,fbgn0265778,fbgn0261064,fbgn0000229,fbgn0032006,fbgn0053100,fbgn0035802,fbgn0261445,fbgn0031885,fbgn0041342,fbgn0086347,fbgn0263930,fbgn0260442,fbgn0265598,fbgn0000114,fbgn0003502,fbgn0264272,fbgn0025525,fbgn0003326,fbgn0000157,fbgn0001250</t>
  </si>
  <si>
    <t>fbgn0265778,fbgn0041171,fbgn0261788,fbgn0014388,fbgn0039213,fbgn0024179,fbgn0015561,fbgn0262733</t>
  </si>
  <si>
    <t>fbgn0001316,fbgn0086906</t>
  </si>
  <si>
    <t>fbgn0020386,fbgn0262593,fbgn0265998,fbgn0010453,fbgn0020251,fbgn0265778,fbgn0265784,fbgn0041171,fbgn0013753,fbgn0013755,fbgn0032006,fbgn0261788,fbgn0014388,fbgn0039213,fbgn0024179,fbgn0023076,fbgn0015561,fbgn0261986,fbgn0263930,fbgn0262733,fbgn0264272,fbgn0003209,fbgn0035331,fbgn0004636,fbgn0004875,fbgn0000392,fbgn0086906</t>
  </si>
  <si>
    <t>fbgn0265778,fbgn0041171,fbgn0014388</t>
  </si>
  <si>
    <t>fbgn0010453,fbgn0020251,fbgn0265778,fbgn0041171,fbgn0261788,fbgn0014388,fbgn0039213,fbgn0024179,fbgn0015561,fbgn0263930,fbgn0262733,fbgn0264272,fbgn0003209,fbgn0004636,fbgn0004875,fbgn0000392</t>
  </si>
  <si>
    <t>fbgn0032397,fbgn0043012,fbgn0263977,fbgn0262647,fbgn0243512,fbgn0031882,fbgn0038593,fbgn0262716,fbgn0004378,fbgn0037231,fbgn0020497,fbgn0031145,fbgn0264325,fbgn0002638,fbgn0001308,fbgn0040087,fbgn0024889,fbgn0262518,fbgn0036805,fbgn0024814,fbgn0261241,fbgn0260862,fbgn0266186,fbgn0038683,fbgn0037364,fbgn0037307,fbgn0026634,fbgn0037310,fbgn0263077,fbgn0035589,fbgn0036974,fbgn0265998,fbgn0031282,fbgn0263390,fbgn0085056,fbgn0039120,fbgn0086357,fbgn0039132,fbgn0024921,fbgn0053526,fbgn0020626,fbgn0028582,fbgn0028572,fbgn0084688,fbgn0000119,fbgn0003205,fbgn0003210,fbgn0038749,fbgn0265174,fbgn0035770,fbgn0035771,fbgn0038808,fbgn0010441,fbgn0038810,fbgn0010434,fbgn0264560,fbgn0032699,fbgn0030089,fbgn0039296,fbgn0027287,fbgn0040285,fbgn0011708,fbgn0020647,fbgn0250791,fbgn0035704,fbgn0053547,fbgn0259152,fbgn0027338,fbgn0014020,fbgn0014010,fbgn0003346,fbgn0015372,fbgn0039302,fbgn0261532,fbgn0002938,fbgn0038947,fbgn0066101,fbgn0034510,fbgn0000319,fbgn0261797,fbgn0032782,fbgn0011823,fbgn0087013,fbgn0031456,fbgn0031455,fbgn0031450,fbgn0052350,fbgn0086674,fbgn0086679,fbgn0039450,fbgn0051118,fbgn0027497,fbgn0266672,fbgn0266670,fbgn0016700,fbgn0037688,fbgn0025680,fbgn0262126,fbgn0025700,fbgn0264785,fbgn0035960,fbgn0035965,fbgn0035995,fbgn0031536,fbgn0031534,fbgn0035947,fbgn0026181,fbgn0010638,fbgn0051229,fbgn0004003,fbgn0026252,fbgn0266572,fbgn0024509,fbgn0033460,fbgn0011202,fbgn0030330,fbgn0034709,fbgn0037020,fbgn0031708,fbgn0038387,fbgn0084245,fbgn0001087,fbgn0014396,fbgn0011244,fbgn0037894,fbgn0000639,fbgn0037979,fbgn0031842,fbgn0015754,fbgn0015795,fbgn0015797,fbgn0036666</t>
  </si>
  <si>
    <t>fbgn0083967,fbgn0024733,fbgn0032393,fbgn0032397,fbgn0035438,fbgn0011476,fbgn0015834,fbgn0263120,fbgn0263133,fbgn0043012,fbgn0032368,fbgn0050199,fbgn0050198,fbgn0263974,fbgn0263977,fbgn0030572,fbgn0029580,fbgn0067864,fbgn0263986,fbgn0260008,fbgn0243511,fbgn0243512,fbgn0051480,fbgn0031882,fbgn0262699,fbgn0000711,fbgn0265726,fbgn0053208,fbgn0051568,fbgn0037265,fbgn0050235,fbgn0050234,fbgn0051579,fbgn0037270,fbgn0029629,fbgn0051575,fbgn0051576,fbgn0051577,fbgn0051573,fbgn0003015,fbgn0026598,fbgn0031979,fbgn0005672,fbgn0005671,fbgn0050254,fbgn0031980,fbgn0051580,fbgn0037292,fbgn0037293,fbgn0037299,fbgn0003041,fbgn0004378,fbgn0028343,fbgn0050209,fbgn0037231,fbgn0050200,fbgn0029661,fbgn0038570,fbgn0037242,fbgn0037249,fbgn0031941,fbgn0028325,fbgn0050227,fbgn0038584,fbgn0031950,fbgn0038519,fbgn0003884,fbgn0022160,fbgn0003882,fbgn0264492,fbgn0038524,fbgn0039857,fbgn0003891,fbgn0003892,fbgn0001230,fbgn0051506,fbgn0001202,fbgn0038539,fbgn0001217,fbgn0037218,fbgn0260934,fbgn0036774,fbgn0026566,fbgn0260940,fbgn0001247,fbgn0001248,fbgn0036793,fbgn0036796,fbgn0035464,fbgn0036795,fbgn0034138,fbgn0046114,fbgn0260960,fbgn0260964,fbgn0010198,fbgn0034145,fbgn0038504,fbgn0266268,fbgn0023535,fbgn0036850,fbgn0010225,fbgn0010222,fbgn0261279,fbgn0035540,fbgn0263006,fbgn0011591,fbgn0010265,fbgn0036819,fbgn0003961,fbgn0001316,fbgn0040080,fbgn0032464,fbgn0036824,fbgn0036825,fbgn0040087,fbgn0003941,fbgn0003942,fbgn0036830,fbgn0010246,fbgn0002626,fbgn0002622,fbgn0262513,fbgn0039045,fbgn0262518,fbgn0003089,fbgn0263852,fbgn0039058,fbgn0263863,fbgn0044419,fbgn0040064,fbgn0036805,fbgn0036808,fbgn0029688,fbgn0036806,fbgn0036807,fbgn0029687,fbgn0039003,fbgn0262559,fbgn0027095,fbgn0024814,fbgn0039010,fbgn0027085,fbgn0027083,fbgn0020443,fbgn0021776,fbgn0261241,fbgn0032407,fbgn0260857,fbgn0036053,fbgn0003124,fbgn0003138,fbgn0260862,fbgn0025381,fbgn0003134,fbgn0028400,fbgn0039112,fbgn0039115,fbgn0266186,fbgn0000083,fbgn0020503,fbgn0051648,fbgn0038678,fbgn0038680,fbgn0038683,fbgn0037351,fbgn0029785,fbgn0003149,fbgn0037364,fbgn0042712,fbgn0263048,fbgn0012001,fbgn0012002,fbgn0012003,fbgn0037307,fbgn0034282,fbgn0037310,fbgn0013325,fbgn0037328,fbgn0038659,fbgn0037327,fbgn0026616,fbgn0003997,fbgn0038662,fbgn0037330,fbgn0037339,fbgn0004419,fbgn0036892,fbgn0036893,fbgn0035567,fbgn0036897,fbgn0035568,fbgn0034237,fbgn0029706,fbgn0012036,fbgn0266124,fbgn0000064,fbgn0035586,fbgn0035589,fbgn0035588,fbgn0038613,fbgn0038619,fbgn0004406,fbgn0034261,fbgn0039955,fbgn0012016,fbgn0011672,fbgn0036974,fbgn0011674,fbgn0010348,fbgn0024983,fbgn0265998,fbgn0265991,fbgn0036999,fbgn0264672,fbgn0038708,fbgn0052199,fbgn0011692,fbgn0035622,fbgn0024996,fbgn0022338,fbgn0031282,fbgn0010358,fbgn0263390,fbgn0263391,fbgn0024992,fbgn0044511,fbgn0044510,fbgn0039172,fbgn0260229,fbgn0053474,fbgn0039183,fbgn0086370,fbgn0086372,fbgn0039188,fbgn0033887,fbgn0036919,fbgn0036916,fbgn0086377,fbgn0045866,fbgn0020510,fbgn0036927,fbgn0086355,fbgn0086357,fbgn0039132,fbgn0261599,fbgn0031228,fbgn0261593,fbgn0039140,fbgn0052129,fbgn0039153,fbgn0265974,fbgn0086346,fbgn0086347,fbgn0024187,fbgn0033904,fbgn0033905,fbgn0004575,fbgn0039213,fbgn0039212,fbgn0021906,fbgn0015222,fbgn0015221,fbgn0265190,fbgn0040208,fbgn0086442,fbgn0024179,fbgn0262937,fbgn0039223,fbgn0261602,fbgn0261606,fbgn0015218,fbgn0040212,fbgn0033926,fbgn0053539,fbgn0053534,fbgn0039234,fbgn0053536,fbgn0261618,fbgn0052201,fbgn0020626,fbgn0015279,fbgn0038797,fbgn0015277,fbgn0021944,fbgn0019624,fbgn0051776,fbgn0036147,fbgn0003295,fbgn0004595,fbgn0050463,fbgn0037498,fbgn0003279,fbgn0024196,fbgn0034390,fbgn0000146,fbgn0033075,fbgn0026753,fbgn0000114,fbgn0045064,fbgn0037440,fbgn0002773,fbgn0002772,fbgn0028500,fbgn0000173,fbgn0030816,fbgn0034361,fbgn0035696,fbgn0000180,fbgn0250906,fbgn0003210,fbgn0013467,fbgn0038749,fbgn0000163,fbgn0265174,fbgn0031392,fbgn0035770,fbgn0035771,fbgn0038808,fbgn0038810,fbgn0038818,fbgn0038816,fbgn0011760,fbgn0010438,fbgn0010435,fbgn0264560,fbgn0263231,fbgn0014869,fbgn0002873,fbgn0034408,fbgn0030089,fbgn0029095,fbgn0010470,fbgn0035756,fbgn0040271,fbgn0039280,fbgn0039296,fbgn0261439,fbgn0250788,fbgn0011703,fbgn0027287,fbgn0040285,fbgn0011708,fbgn0250791,fbgn0035704,fbgn0021967,fbgn0031359,fbgn0053547,fbgn0031357,fbgn0032614,fbgn0039259,fbgn0039258,fbgn0011740,fbgn0052230,fbgn0032633,fbgn0010408,fbgn0259173,fbgn0040268,fbgn0014020,fbgn0036299,fbgn0003360,fbgn0014029,fbgn0250816,fbgn0262801,fbgn0014010,fbgn0250820,fbgn0030966,fbgn0039349,fbgn0265089,fbgn0003346,fbgn0028646,fbgn0029971,fbgn0029969,fbgn0015324,fbgn0039359,fbgn0039358,fbgn0039357,fbgn0032721,fbgn0002022,fbgn0037580,fbgn0250850,fbgn0051895,fbgn0051896,fbgn0051890,fbgn0051892,fbgn0015372,fbgn0003388,fbgn0259212,fbgn0040309,fbgn0040308,fbgn0028671,fbgn0028670,fbgn0263289,fbgn0000256,fbgn0038876,fbgn0024222,fbgn0033190,fbgn0029903,fbgn0037551,fbgn0265003,fbgn0037573,fbgn0051874,fbgn0037579,fbgn0004657,fbgn0038834,fbgn0030930,fbgn0034488,fbgn0025582,fbgn0003308,fbgn0034491,fbgn0038857,fbgn0037529,fbgn0004647,fbgn0004644,fbgn0003312,fbgn0001624,fbgn0042182,fbgn0000308,fbgn0034566,fbgn0038923,fbgn0038922,fbgn0038925,fbgn0002932,fbgn0029175,fbgn0031495,fbgn0011897,fbgn0034577,fbgn0037603,fbgn0034579,fbgn0263598,fbgn0002940,fbgn0011882,fbgn0011885,fbgn0011884,fbgn0011883,fbgn0029161,fbgn0038947,fbgn0034510,fbgn0034521,fbgn0002973,fbgn0000319,fbgn0010591,fbgn0260453,fbgn0260454,fbgn0031436,fbgn0032775,fbgn0029117,fbgn0260462,fbgn0261797,fbgn0031424,fbgn0032782,fbgn0035811,fbgn0087013,fbgn0085284,fbgn0020766,fbgn0035823,fbgn0051072,fbgn0051075,fbgn0011802,fbgn0051070,fbgn0051071,fbgn0026059,fbgn0031479,fbgn0011870,fbgn0039369,fbgn0039368,fbgn0029155,fbgn0011872,fbgn0039370,fbgn0051015,fbgn0051017,fbgn0011868,fbgn0040368,fbgn0039381,fbgn0038058,fbgn0031458,fbgn0052358,fbgn0052359,fbgn0031455,fbgn0051021,fbgn0051023,fbgn0031450,fbgn0052350,fbgn0011855,fbgn0011854,fbgn0011859,fbgn0040383,fbgn0052360,fbgn0011845,fbgn0010516,fbgn0261822,fbgn0019830,fbgn0086674,fbgn0086677,fbgn0086679,fbgn0003483,fbgn0016797,fbgn0019828,fbgn0032833,fbgn0041781,fbgn0261854,fbgn0052449,fbgn0051118,fbgn0044823,fbgn0003475,fbgn0039407,fbgn0039406,fbgn0027494,fbgn0011910,fbgn0011915,fbgn0027497,fbgn0261873,fbgn0026150,fbgn0011905,fbgn0011902,fbgn0035064,fbgn0061356,fbgn0028707,fbgn0266674,fbgn0003401,fbgn0266672,fbgn0266673,fbgn0266670,fbgn0265356,fbgn0069242,fbgn0265351,fbgn0041707,fbgn0025641,fbgn0028737,fbgn0038965,fbgn0037643,fbgn0037646,fbgn0000416,fbgn0033342,fbgn0013733,fbgn0262126,fbgn0025700,fbgn0032020,fbgn0032034,fbgn0037728,fbgn0037726,fbgn0046687,fbgn0030276,fbgn0036403,fbgn0035960,fbgn0013770,fbgn0035965,fbgn0035968,fbgn0262167,fbgn0035970,fbgn0034649,fbgn0000463,fbgn0025742,fbgn0035983,fbgn0044871,fbgn0051165,fbgn0051166,fbgn0051167,fbgn0051162,fbgn0043550,fbgn0261673,fbgn0011944,fbgn0035947,fbgn0011994,fbgn0011993,fbgn0011999,fbgn0011998,fbgn0051133,fbgn0051130,fbgn0011987,fbgn0264751,fbgn0031575,fbgn0051159,fbgn0052481,fbgn0035911,fbgn0011965,fbgn0010638,fbgn0035917,fbgn0039561,fbgn0061492,fbgn0038234,fbgn0019957,fbgn0027579,fbgn0039576,fbgn0051215,fbgn0051228,fbgn0051229,fbgn0019936,fbgn0085443,fbgn0039596,fbgn0019925,fbgn0085452,fbgn0085453,fbgn0040528,fbgn0039537,fbgn0039543,fbgn0085408,fbgn0019960,fbgn0039555,fbgn0038224,fbgn0027580,fbgn0026250,fbgn0004003,fbgn0026259,fbgn0026252,fbgn0032090,fbgn0025790,fbgn0036462,fbgn0003517,fbgn0039510,fbgn0039518,fbgn0086706,fbgn0265268,fbgn0266599,fbgn0027538,fbgn0020907,fbgn0023172,fbgn0027535,fbgn0032066,fbgn0032067,fbgn0069354,fbgn0027505,fbgn0004888,fbgn0036448,fbgn0024509,fbgn0033460,fbgn0033465,fbgn0262473,fbgn0022774,fbgn0025802,fbgn0032160,fbgn0032161,fbgn0032162,fbgn0032163,fbgn0037852,fbgn0037856,fbgn0053092,fbgn0053094,fbgn0000579,fbgn0011225,fbgn0011211,fbgn0004919,fbgn0033447,fbgn0032117,fbgn0033450,fbgn0011202,fbgn0032129,fbgn0037815,fbgn0037819,fbgn0031676,fbgn0051282,fbgn0030330,fbgn0053002,fbgn0031651,fbgn0016081,fbgn0261108,fbgn0013812,fbgn0013813,fbgn0013810,fbgn0038281,fbgn0016070,fbgn0038295,fbgn0038294,fbgn0262467,fbgn0262468,fbgn0030350,fbgn0037020,fbgn0038355,fbgn0026369,fbgn0031708,fbgn0260743,fbgn0031703,fbgn0051333,fbgn0039697,fbgn0260746,fbgn0051334,fbgn0039696,fbgn0052672,fbgn0266053,fbgn0038387,fbgn0050021,fbgn0016120,fbgn0031758,fbgn0031757,fbgn0260779,fbgn0038319,fbgn0030412,fbgn0038320,fbgn0035298,fbgn0016119,fbgn0004117,fbgn0001089,fbgn0001087,fbgn0037019,fbgn0001098,fbgn0035240,fbgn0027610,fbgn0027611,fbgn0015623,fbgn0003654,fbgn0035265,fbgn0016930,fbgn0011244,fbgn0040623,fbgn0037862,fbgn0035203,fbgn0035206,fbgn0026319,fbgn0026317,fbgn0037875,fbgn0037873,fbgn0267330,fbgn0016984,fbgn0032198,fbgn0035229,fbgn0037892,fbgn0011288,fbgn0011286,fbgn0028952,fbgn0003676,fbgn0013972,fbgn0266719,fbgn0032253,fbgn0261020,fbgn0000667,fbgn0266720,fbgn0020251,fbgn0036641,fbgn0037979,fbgn0266757,fbgn0266758,fbgn0266756,fbgn0003721,fbgn0032219,fbgn0261064,fbgn0067783,fbgn0265434,fbgn0037912,fbgn0037915,fbgn0033564,fbgn0011336,fbgn0032236,fbgn0003716,fbgn0020278,fbgn0031799,fbgn0053100,fbgn0004179,fbgn0004177,fbgn0053113,fbgn0033518,fbgn0033520,fbgn0033524,fbgn0004169,fbgn0020224,fbgn0001942,fbgn0001941,fbgn0051363,fbgn0261004,fbgn0030482,fbgn0051382,fbgn0051383,fbgn0261014,fbgn0034825,fbgn0031831,fbgn0037142,fbgn0031830,fbgn0037146,fbgn0052785,fbgn0038486,fbgn0051450,fbgn0031814,fbgn0260634,fbgn0260639,fbgn0037170,fbgn0005536,fbgn0037172,fbgn0051471,fbgn0027785,fbgn0261984,fbgn0038436,fbgn0038438,fbgn0038437,fbgn0034081,fbgn0051416,fbgn0037110,fbgn0039776,fbgn0017558,fbgn0034098,fbgn0038458,fbgn0051432,fbgn0031842,fbgn0037138,fbgn0037135,fbgn0004242,fbgn0001104,fbgn0036691,fbgn0015754,fbgn0036695,fbgn0052703,fbgn0010051,fbgn0058002,fbgn0003744,fbgn0039741,fbgn0022023,fbgn0038424,fbgn0039757,fbgn0038426,fbgn0015790,fbgn0015795,fbgn0015797,fbgn0025111,fbgn0001142,fbgn0036666,fbgn0026431,fbgn0001125,fbgn0001128,fbgn0039702,fbgn0040705,fbgn0086904,fbgn0086906</t>
  </si>
  <si>
    <t>fbgn0036730,fbgn0031036,fbgn0024733,fbgn0032388,fbgn0263102,fbgn0032393,fbgn0032397,fbgn0011476,fbgn0015834,fbgn0002525,fbgn0015829,fbgn0044323,fbgn0043012,fbgn0015803,fbgn0032368,fbgn0015805,fbgn0262647,fbgn0030572,fbgn0029580,fbgn0067864,fbgn0022943,fbgn0017581,fbgn0261336,fbgn0260008,fbgn0022936,fbgn0031883,fbgn0031885,fbgn0041210,fbgn0262699,fbgn0030625,fbgn0037263,fbgn0260987,fbgn0266282,fbgn0031977,fbgn0026598,fbgn0005671,fbgn0005649,fbgn0013275,fbgn0031980,fbgn0037292,fbgn0037299,fbgn0013269,fbgn0005655,fbgn0262717,fbgn0037220,fbgn0262716,fbgn0058155,fbgn0004378,fbgn0004374,fbgn0037231,fbgn0029661,fbgn0004387,fbgn0037242,fbgn0037248,fbgn0031941,fbgn0031950,fbgn0031955,fbgn0005696,fbgn0003889,fbgn0001224,fbgn0003887,fbgn0003884,fbgn0022160,fbgn0001222,fbgn0010173,fbgn0039857,fbgn0027841,fbgn0001234,fbgn0001230,fbgn0003890,fbgn0027835,fbgn0038536,fbgn0001215,fbgn0038546,fbgn0037218,fbgn0263197,fbgn0031914,fbgn0036774,fbgn0036775,fbgn0260936,fbgn0034118,fbgn0260940,fbgn0036793,fbgn0035464,fbgn0034138,fbgn0083987,fbgn0005616,fbgn0260960,fbgn0010198,fbgn0034145,fbgn0266268,fbgn0036850,fbgn0010225,fbgn0020497,fbgn0003934,fbgn0015907,fbgn0261287,fbgn0261286,fbgn0035540,fbgn0264326,fbgn0036882,fbgn0263006,fbgn0001308,fbgn0003964,fbgn0011591,fbgn0010265,fbgn0033782,fbgn0032455,fbgn0036814,fbgn0001316,fbgn0022238,fbgn0002643,fbgn0032464,fbgn0036825,fbgn0040087,fbgn0024887,fbgn0003941,fbgn0024889,fbgn0003942,fbgn0036830,fbgn0010247,fbgn0010246,fbgn0002626,fbgn0002622,fbgn0262513,fbgn0262519,fbgn0039045,fbgn0028382,fbgn0027053,fbgn0027055,fbgn0027057,fbgn0263852,fbgn0039058,fbgn0262527,fbgn0039066,fbgn0263863,fbgn0039067,fbgn0044419,fbgn0040064,fbgn0036805,fbgn0036808,fbgn0029688,fbgn0039004,fbgn0262559,fbgn0266916,fbgn0024814,fbgn0039010,fbgn0027085,fbgn0262560,fbgn0024804,fbgn0021776,fbgn0261241,fbgn0021761,fbgn0032408,fbgn0032409,fbgn0028398,fbgn0040022,fbgn0036059,fbgn0003124,fbgn0260862,fbgn0039112,fbgn0266186,fbgn0020503,fbgn0051648,fbgn0037342,fbgn0038678,fbgn0038683,fbgn0037351,fbgn0029785,fbgn0003149,fbgn0037371,fbgn0037307,fbgn0001341,fbgn0034282,fbgn0037310,fbgn0039977,fbgn0013325,fbgn0001324,fbgn0010287,fbgn0037328,fbgn0037327,fbgn0026616,fbgn0027948,fbgn0038662,fbgn0037330,fbgn0036004,fbgn0038666,fbgn0046214,fbgn0004419,fbgn0029714,fbgn0036892,fbgn0036893,fbgn0035567,fbgn0035568,fbgn0029706,fbgn0012036,fbgn0038609,fbgn0266124,fbgn0000063,fbgn0038612,fbgn0035586,fbgn0035589,fbgn0038613,fbgn0038619,fbgn0004406,fbgn0000047,fbgn0034261,fbgn0013347,fbgn0004401,fbgn0004400,fbgn0036973,fbgn0035644,fbgn0010348,fbgn0265998,fbgn0010328,fbgn0264672,fbgn0262029,fbgn0011640,fbgn0035675,fbgn0010313,fbgn0038704,fbgn0038708,fbgn0002736,fbgn0052199,fbgn0011692,fbgn0031287,fbgn0031282,fbgn0031281,fbgn0263396,fbgn0266420,fbgn0039169,fbgn0261549,fbgn0044511,fbgn0044510,fbgn0039172,fbgn0053474,fbgn0039183,fbgn0039182,fbgn0086370,fbgn0039188,fbgn0036919,fbgn0036916,fbgn0045866,fbgn0045862,fbgn0020518,fbgn0085056,fbgn0036927,fbgn0039120,fbgn0039124,fbgn0086357,fbgn0039132,fbgn0261599,fbgn0031228,fbgn0261593,fbgn0024921,fbgn0265968,fbgn0039141,fbgn0039140,fbgn0039152,fbgn0265974,fbgn0039157,fbgn0086347,fbgn0024187,fbgn0033904,fbgn0029878,fbgn0033905,fbgn0024188,fbgn0039213,fbgn0039210,fbgn0021906,fbgn0015222,fbgn0265190,fbgn0040208,fbgn0003257,fbgn0004587,fbgn0003227,fbgn0039223,fbgn0261602,fbgn0261606,fbgn0039229,fbgn0015218,fbgn0040212,fbgn0028525,fbgn0033929,fbgn0052201,fbgn0262955,fbgn0038797,fbgn0037466,fbgn0019624,fbgn0020616,fbgn0051776,fbgn0028577,fbgn0261641,fbgn0262975,fbgn0003261,fbgn0004595,fbgn0084688,fbgn0003279,fbgn0024196,fbgn0003278,fbgn0003275,fbgn0000139,fbgn0265101,fbgn0000146,fbgn0038760,fbgn0026753,fbgn0000140,fbgn0002773,fbgn0002772,fbgn0002781,fbgn0034361,fbgn0035692,fbgn0038722,fbgn0250903,fbgn0000150,fbgn0025455,fbgn0038749,fbgn0265174,fbgn0034432,fbgn0035766,fbgn0035771,fbgn0011774,fbgn0038816,fbgn0011760,fbgn0010438,fbgn0011766,fbgn0038826,fbgn0264560,fbgn0263231,fbgn0014861,fbgn0013531,fbgn0032690,fbgn0032691,fbgn0035720,fbgn0035725,fbgn0002873,fbgn0034401,fbgn0014857,fbgn0030089,fbgn0035754,fbgn0040271,fbgn0040273,fbgn0039280,fbgn0011715,fbgn0040284,fbgn0259113,fbgn0040283,fbgn0261439,fbgn0261437,fbgn0250786,fbgn0250788,fbgn0027287,fbgn0011708,fbgn0035704,fbgn0040299,fbgn0261453,fbgn0261452,fbgn0261455,fbgn0021967,fbgn0039246,fbgn0031359,fbgn0031357,fbgn0259140,fbgn0040232,fbgn0039259,fbgn0032620,fbgn0011740,fbgn0010417,fbgn0052230,fbgn0010408,fbgn0039270,fbgn0039274,fbgn0027338,fbgn0003360,fbgn0014029,fbgn0262801,fbgn0039338,fbgn0039337,fbgn0250820,fbgn0030966,fbgn0039348,fbgn0015331,fbgn0024285,fbgn0028646,fbgn0029971,fbgn0029970,fbgn0029969,fbgn0015324,fbgn0039359,fbgn0039358,fbgn0039357,fbgn0004687,fbgn0015393,fbgn0037583,fbgn0027378,fbgn0039301,fbgn0039302,fbgn0041627,fbgn0014037,fbgn0030994,fbgn0003392,fbgn0040309,fbgn0028671,fbgn0028670,fbgn0000256,fbgn0038872,fbgn0037540,fbgn0029905,fbgn0037550,fbgn0037555,fbgn0004620,fbgn0002899,fbgn0037569,fbgn0265003,fbgn0000246,fbgn0037573,fbgn0037579,fbgn0051802,fbgn0038834,fbgn0030930,fbgn0029941,fbgn0003330,fbgn0003308,fbgn0037529,fbgn0265045,fbgn0025571,fbgn0038860,fbgn0029922,fbgn0000283,fbgn0042182,fbgn0034564,fbgn0034566,fbgn0038923,fbgn0038922,fbgn0038927,fbgn0038925,fbgn0002938,fbgn0029175,fbgn0034577,fbgn0037603,fbgn0038934,fbgn0031493,fbgn0034579,fbgn0037607,fbgn0263598,fbgn0002940,fbgn0038947,fbgn0263594,fbgn0025639,fbgn0025637,fbgn0034510,fbgn0034521,fbgn0000319,fbgn0010591,fbgn0035872,fbgn0260453,fbgn0260454,fbgn0031437,fbgn0031436,fbgn0031435,fbgn0026080,fbgn0029117,fbgn0261792,fbgn0261797,fbgn0031424,fbgn0035811,fbgn0011823,fbgn0087013,fbgn0261790,fbgn0052392,fbgn0051075,fbgn0011802,fbgn0034503,fbgn0026059,fbgn0043456,fbgn0002924,fbgn0051015,fbgn0051017,fbgn0052343,fbgn0038058,fbgn0038057,fbgn0031453,fbgn0031450,fbgn0052350,fbgn0040383,fbgn0002909,fbgn0010516,fbgn0052418,fbgn0015477,fbgn0019830,fbgn0039459,fbgn0014127,fbgn0032833,fbgn0051119,fbgn0086661,fbgn0086662,fbgn0086664,fbgn0086665,fbgn0031519,fbgn0036374,fbgn0039406,fbgn0027494,fbgn0261872,fbgn0261885,fbgn0036398,fbgn0086613,fbgn0038106,fbgn0028707,fbgn0037660,fbgn0036332,fbgn0024330,fbgn0265351,fbgn0051989,fbgn0041717,fbgn0025641,fbgn0038951,fbgn0038964,fbgn0038965,fbgn0037643,fbgn0038979,fbgn0038978,fbgn0051950,fbgn0037659,fbgn0037657,fbgn0025682,fbgn0025680,fbgn0033342,fbgn0013733,fbgn0262126,fbgn0025700,fbgn0264785,fbgn0037719,fbgn0032034,fbgn0037728,fbgn0037726,fbgn0013717,fbgn0000405,fbgn0263477,fbgn0030276,fbgn0036403,fbgn0035960,fbgn0035965,fbgn0262167,fbgn0034649,fbgn0266521,fbgn0034650,fbgn0035983,fbgn0034659,fbgn0013746,fbgn0044871,fbgn0031549,fbgn0051184,fbgn0043578,fbgn0032859,fbgn0038168,fbgn0260397,fbgn0260399,fbgn0031575,fbgn0032876,fbgn0051155,fbgn0051151,fbgn0035911,fbgn0035918,fbgn0010638,fbgn0039561,fbgn0038234,fbgn0019957,fbgn0267002,fbgn0027579,fbgn0039576,fbgn0038248,fbgn0051229,fbgn0019936,fbgn0085444,fbgn0027553,fbgn0039596,fbgn0019925,fbgn0023180,fbgn0085451,fbgn0003598,fbgn0267033,fbgn0031631,fbgn0038205,fbgn0039537,fbgn0085408,fbgn0061476,fbgn0031604,fbgn0031601,fbgn0039558,fbgn0019960,fbgn0039555,fbgn0038224,fbgn0027580,fbgn0039559,fbgn0004003,fbgn0026252,fbgn0032090,fbgn0004855,fbgn0036462,fbgn0037792,fbgn0025781,fbgn0004838,fbgn0004837,fbgn0266579,fbgn0035145,fbgn0035144,fbgn0003517,fbgn0039510,fbgn0039518,fbgn0024432,fbgn0266581,fbgn0266599,fbgn0023175,fbgn0023172,fbgn0027535,fbgn0024491,fbgn0003575,fbgn0069354,fbgn0028838,fbgn0027503,fbgn0004889,fbgn0004888,fbgn0028837,fbgn0015520,fbgn0265298,fbgn0065055,fbgn0065053,fbgn0024509,fbgn0033460,fbgn0033465,fbgn0032136,fbgn0032138,fbgn0000546,fbgn0065048,fbgn0265523,fbgn0022774,fbgn0025802,fbgn0025807,fbgn0037852,fbgn0053092,fbgn0023212,fbgn0034763,fbgn0011225,fbgn0011211,fbgn0033447,fbgn0032117,fbgn0011217,fbgn0033450,fbgn0011202,fbgn0011205,fbgn0037815,fbgn0031676,fbgn0051281,fbgn0063261,fbgn0263738,fbgn0031657,fbgn0053002,fbgn0031651,fbgn0034739,fbgn0263757,fbgn0022764,fbgn0013812,fbgn0013813,fbgn0013810,fbgn0038281,fbgn0010774,fbgn0030366,fbgn0010762,fbgn0262467,fbgn0262468,fbgn0010750,fbgn0034707,fbgn0037020,fbgn0039680,fbgn0038355,fbgn0037024,fbgn0037025,fbgn0040670,fbgn0031708,fbgn0260743,fbgn0031703,fbgn0004106,fbgn0039691,fbgn0004107,fbgn0039697,fbgn0039696,fbgn0038369,fbgn0260749,fbgn0038387,fbgn0084245,fbgn0016120,fbgn0259785,fbgn0031759,fbgn0031758,fbgn0031757,fbgn0038319,fbgn0035298,fbgn0016119,fbgn0004117,fbgn0001087,fbgn0038344,fbgn0001098,fbgn0027617,fbgn0027616,fbgn0035240,fbgn0027610,fbgn0027603,fbgn0015621,fbgn0003654,fbgn0035265,fbgn0011244,fbgn0040623,fbgn0025881,fbgn0003687,fbgn0026324,fbgn0065080,fbgn0037873,fbgn0267330,fbgn0032198,fbgn0037892,fbgn0011286,fbgn0011289,fbgn0016978,fbgn0003676,fbgn0267351,fbgn0020251,fbgn0265416,fbgn0020238,fbgn0036641,fbgn0037979,fbgn0003721,fbgn0034876,fbgn0032219,fbgn0261065,fbgn0067783,fbgn0265434,fbgn0003732,fbgn0037912,fbgn0037915,fbgn0037913,fbgn0011336,fbgn0032236,fbgn0032243,fbgn0032248,fbgn0063391,fbgn0063392,fbgn0004177,fbgn0031782,fbgn0031781,fbgn0004183,fbgn0004188,fbgn0004189,fbgn0004186,fbgn0004187,fbgn0053123,fbgn0031769,fbgn0030434,fbgn0004169,fbgn0038390,fbgn0001942,fbgn0051368,fbgn0051363,fbgn0261004,fbgn0004190,fbgn0261014,fbgn0261019,fbgn0034824,fbgn0031831,fbgn0031830,fbgn0037146,fbgn0050122,fbgn0038486,fbgn0051450,fbgn0026479,fbgn0001197,fbgn0260639,fbgn0038499,fbgn0037172,fbgn0260648,fbgn0034904,fbgn0027785,fbgn0043853,fbgn0027783,fbgn0027784,fbgn0261987,fbgn0037109,fbgn0038438,fbgn0034081,fbgn0037110,fbgn0039776,fbgn0017558,fbgn0031851,fbgn0038458,fbgn0004237,fbgn0038461,fbgn0031842,fbgn0038462,fbgn0037137,fbgn0037138,fbgn0004242,fbgn0015754,fbgn0036695,fbgn0026402,fbgn0024698,fbgn0052703,fbgn0010051,fbgn0058002,fbgn0002441,fbgn0039741,fbgn0039757,fbgn0038426,fbgn0015790,fbgn0086915,fbgn0025111,fbgn0026441,fbgn0036666,fbgn0026431,fbgn0001125,fbgn0026427,fbgn0039702,fbgn0039710,fbgn0040705,fbgn0086906</t>
  </si>
  <si>
    <t>fbgn0031036,fbgn0032388,fbgn0263102,fbgn0002525,fbgn0015829,fbgn0015805,fbgn0262647,fbgn0067864,fbgn0022943,fbgn0017581,fbgn0022936,fbgn0031883,fbgn0031885,fbgn0041210,fbgn0262699,fbgn0030625,fbgn0037263,fbgn0260987,fbgn0031977,fbgn0005649,fbgn0262717,fbgn0037220,fbgn0037248,fbgn0005696,fbgn0010173,fbgn0027841,fbgn0001234,fbgn0038536,fbgn0038546,fbgn0036775,fbgn0260936,fbgn0034118,fbgn0034138,fbgn0083987,fbgn0005616,fbgn0036850,fbgn0020497,fbgn0003934,fbgn0015907,fbgn0261287,fbgn0261286,fbgn0264326,fbgn0263006,fbgn0003964,fbgn0010265,fbgn0033782,fbgn0001316,fbgn0022238,fbgn0002643,fbgn0024887,fbgn0024889,fbgn0010247,fbgn0002626,fbgn0002622,fbgn0262519,fbgn0028382,fbgn0027053,fbgn0027055,fbgn0027057,fbgn0262527,fbgn0039066,fbgn0039067,fbgn0039004,fbgn0266916,fbgn0262560,fbgn0024804,fbgn0021761,fbgn0032408,fbgn0028398,fbgn0040022,fbgn0036059,fbgn0003124,fbgn0037342,fbgn0038678,fbgn0037371,fbgn0001341,fbgn0039977,fbgn0013325,fbgn0001324,fbgn0010287,fbgn0036004,fbgn0038666,fbgn0029714,fbgn0038609,fbgn0000063,fbgn0038612,fbgn0013347,fbgn0004401,fbgn0036973,fbgn0035644,fbgn0011640,fbgn0035675,fbgn0010313,fbgn0038704,fbgn0002736,fbgn0031287,fbgn0031281,fbgn0263396,fbgn0266420,fbgn0039183,fbgn0039182,fbgn0036916,fbgn0045862,fbgn0020518,fbgn0039120,fbgn0039124,fbgn0024921,fbgn0265968,fbgn0039210,fbgn0004587,fbgn0003227,fbgn0261602,fbgn0039229,fbgn0028525,fbgn0033929,fbgn0262955,fbgn0037466,fbgn0020616,fbgn0028577,fbgn0261641,fbgn0003261,fbgn0003278,fbgn0003275,fbgn0000139,fbgn0000146,fbgn0038760,fbgn0035692,fbgn0038722,fbgn0250903,fbgn0025455,fbgn0035766,fbgn0011774,fbgn0011766,fbgn0038826,fbgn0014861,fbgn0013531,fbgn0032690,fbgn0032691,fbgn0035754,fbgn0040273,fbgn0039280,fbgn0011715,fbgn0040284,fbgn0259113,fbgn0261437,fbgn0261453,fbgn0261452,fbgn0261455,fbgn0010417,fbgn0010408,fbgn0039270,fbgn0039274,fbgn0027338,fbgn0039337,fbgn0039348,fbgn0015331,fbgn0024285,fbgn0015393,fbgn0037583,fbgn0027378,fbgn0039301,fbgn0039302,fbgn0041627,fbgn0014037,fbgn0038872,fbgn0037540,fbgn0029905,fbgn0037550,fbgn0037555,fbgn0002899,fbgn0265003,fbgn0000246,fbgn0037573,fbgn0029941,fbgn0003330,fbgn0025571,fbgn0038860,fbgn0029922,fbgn0034564,fbgn0038927,fbgn0038934,fbgn0031493,fbgn0263594,fbgn0025639,fbgn0035872,fbgn0031435,fbgn0026080,fbgn0261792,fbgn0011823,fbgn0087013,fbgn0261790,fbgn0011802,fbgn0034503,fbgn0052343,fbgn0038057,fbgn0031453,fbgn0002909,fbgn0052418,fbgn0039459,fbgn0051119,fbgn0086661,fbgn0086662,fbgn0086664,fbgn0086665,fbgn0036374,fbgn0261872,fbgn0261885,fbgn0086613,fbgn0028707,fbgn0037660,fbgn0036332,fbgn0024330,fbgn0041717,fbgn0038951,fbgn0038964,fbgn0051950,fbgn0037659,fbgn0037657,fbgn0025680,fbgn0264785,fbgn0037719,fbgn0037728,fbgn0013717,fbgn0000405,fbgn0263477,fbgn0034650,fbgn0034659,fbgn0013746,fbgn0051184,fbgn0038168,fbgn0260397,fbgn0260399,fbgn0051155,fbgn0035918,fbgn0085444,fbgn0027553,fbgn0023180,fbgn0085451,fbgn0267033,fbgn0031631,fbgn0031604,fbgn0031601,fbgn0039558,fbgn0039559,fbgn0026252,fbgn0004855,fbgn0037792,fbgn0025781,fbgn0004838,fbgn0004837,fbgn0035145,fbgn0035144,fbgn0266581,fbgn0266599,fbgn0024491,fbgn0003575,fbgn0028838,fbgn0027503,fbgn0028837,fbgn0015520,fbgn0265298,fbgn0065055,fbgn0065053,fbgn0024509,fbgn0032138,fbgn0000546,fbgn0065048,fbgn0265523,fbgn0025802,fbgn0025807,fbgn0023212,fbgn0034763,fbgn0033450,fbgn0037815,fbgn0263738,fbgn0031657,fbgn0034739,fbgn0263757,fbgn0022764,fbgn0010774,fbgn0010762,fbgn0262468,fbgn0010750,fbgn0034707,fbgn0040670,fbgn0039691,fbgn0260749,fbgn0259785,fbgn0031759,fbgn0038344,fbgn0027617,fbgn0027616,fbgn0027603,fbgn0015621,fbgn0025881,fbgn0003687,fbgn0026324,fbgn0065080,fbgn0011289,fbgn0016978,fbgn0267351,fbgn0036641,fbgn0261065,fbgn0003732,fbgn0032248,fbgn0063391,fbgn0063392,fbgn0031782,fbgn0004183,fbgn0004188,fbgn0004189,fbgn0004186,fbgn0004187,fbgn0030434,fbgn0038390,fbgn0051368,fbgn0004190,fbgn0050122,fbgn0038499,fbgn0260648,fbgn0034904,fbgn0043853,fbgn0027784,fbgn0037109,fbgn0031851,fbgn0004237,fbgn0037137,fbgn0026402,fbgn0024698,fbgn0052703,fbgn0015790,fbgn0026441,fbgn0026427,fbgn0039710,fbgn0086906</t>
  </si>
  <si>
    <t>fbgn0036730,fbgn0031036,fbgn0024733,fbgn0032388,fbgn0263102,fbgn0032393,fbgn0032397,fbgn0011476,fbgn0015834,fbgn0002525,fbgn0015829,fbgn0044323,fbgn0043012,fbgn0015803,fbgn0032368,fbgn0015805,fbgn0262647,fbgn0030572,fbgn0029580,fbgn0067864,fbgn0022943,fbgn0017581,fbgn0261336,fbgn0260008,fbgn0022936,fbgn0031883,fbgn0031885,fbgn0041210,fbgn0262699,fbgn0030625,fbgn0037263,fbgn0260987,fbgn0266282,fbgn0031977,fbgn0026598,fbgn0005671,fbgn0005649,fbgn0013275,fbgn0031980,fbgn0037292,fbgn0037299,fbgn0013269,fbgn0005655,fbgn0262717,fbgn0037220,fbgn0262716,fbgn0058155,fbgn0004378,fbgn0004374,fbgn0037231,fbgn0029661,fbgn0004387,fbgn0037242,fbgn0037248,fbgn0031941,fbgn0031950,fbgn0031955,fbgn0005696,fbgn0003889,fbgn0001224,fbgn0003887,fbgn0003884,fbgn0022160,fbgn0001222,fbgn0010173,fbgn0039857,fbgn0027841,fbgn0001234,fbgn0001230,fbgn0003890,fbgn0027835,fbgn0038536,fbgn0001215,fbgn0038546,fbgn0037218,fbgn0263197,fbgn0031914,fbgn0036774,fbgn0036775,fbgn0260936,fbgn0034118,fbgn0260940,fbgn0036793,fbgn0035464,fbgn0034138,fbgn0083987,fbgn0005616,fbgn0260960,fbgn0010198,fbgn0034145,fbgn0266268,fbgn0036850,fbgn0010225,fbgn0020497,fbgn0003934,fbgn0015907,fbgn0261287,fbgn0261286,fbgn0035540,fbgn0264326,fbgn0036882,fbgn0263006,fbgn0001308,fbgn0003964,fbgn0011591,fbgn0010265,fbgn0033782,fbgn0032455,fbgn0036814,fbgn0001316,fbgn0022238,fbgn0002643,fbgn0032464,fbgn0036825,fbgn0040087,fbgn0024887,fbgn0003941,fbgn0024889,fbgn0003942,fbgn0036830,fbgn0010247,fbgn0010246,fbgn0002626,fbgn0002622,fbgn0262513,fbgn0262519,fbgn0039045,fbgn0028382,fbgn0027053,fbgn0027055,fbgn0027057,fbgn0263852,fbgn0039058,fbgn0262527,fbgn0039066,fbgn0263863,fbgn0039067,fbgn0044419,fbgn0040064,fbgn0036805,fbgn0036808,fbgn0029688,fbgn0039004,fbgn0262559,fbgn0266916,fbgn0024814,fbgn0039010,fbgn0027085,fbgn0262560,fbgn0024804,fbgn0021776,fbgn0261241,fbgn0021761,fbgn0032408,fbgn0032409,fbgn0028398,fbgn0040022,fbgn0036059,fbgn0003124,fbgn0260862,fbgn0039112,fbgn0266186,fbgn0020503,fbgn0051648,fbgn0037342,fbgn0038678,fbgn0038683,fbgn0037351,fbgn0029785,fbgn0003149,fbgn0037371,fbgn0037307,fbgn0001341,fbgn0034282,fbgn0037310,fbgn0039977,fbgn0013325,fbgn0001324,fbgn0010287,fbgn0037328,fbgn0037327,fbgn0026616,fbgn0027948,fbgn0038662,fbgn0037330,fbgn0036004,fbgn0038666,fbgn0046214,fbgn0004419,fbgn0029714,fbgn0036892,fbgn0036893,fbgn0035567,fbgn0035568,fbgn0029706,fbgn0012036,fbgn0038609,fbgn0266124,fbgn0000064,fbgn0000063,fbgn0038612,fbgn0035586,fbgn0035589,fbgn0038613,fbgn0038619,fbgn0004406,fbgn0000047,fbgn0034261,fbgn0013347,fbgn0004401,fbgn0004400,fbgn0036973,fbgn0035644,fbgn0010348,fbgn0265998,fbgn0265991,fbgn0010328,fbgn0264672,fbgn0262029,fbgn0011640,fbgn0035675,fbgn0010313,fbgn0038704,fbgn0038708,fbgn0002736,fbgn0052199,fbgn0011692,fbgn0031287,fbgn0031282,fbgn0031281,fbgn0263396,fbgn0266420,fbgn0039169,fbgn0261549,fbgn0044511,fbgn0044510,fbgn0039172,fbgn0053474,fbgn0039183,fbgn0039182,fbgn0086370,fbgn0039188,fbgn0036919,fbgn0036916,fbgn0045866,fbgn0045862,fbgn0020518,fbgn0085056,fbgn0036927,fbgn0039120,fbgn0039124,fbgn0086355,fbgn0086357,fbgn0039132,fbgn0261599,fbgn0031228,fbgn0261593,fbgn0024921,fbgn0265968,fbgn0039141,fbgn0039140,fbgn0039152,fbgn0265974,fbgn0039157,fbgn0086347,fbgn0024187,fbgn0033904,fbgn0029878,fbgn0033905,fbgn0024188,fbgn0039213,fbgn0039210,fbgn0021906,fbgn0015222,fbgn0265190,fbgn0040208,fbgn0003257,fbgn0086442,fbgn0004587,fbgn0003227,fbgn0039223,fbgn0261602,fbgn0261606,fbgn0039229,fbgn0015218,fbgn0040212,fbgn0033926,fbgn0028525,fbgn0033929,fbgn0052201,fbgn0262955,fbgn0038797,fbgn0037466,fbgn0019624,fbgn0020616,fbgn0051776,fbgn0028577,fbgn0261641,fbgn0262975,fbgn0003261,fbgn0004595,fbgn0084688,fbgn0003279,fbgn0024196,fbgn0003278,fbgn0003275,fbgn0000139,fbgn0265101,fbgn0000146,fbgn0038760,fbgn0026753,fbgn0000140,fbgn0002773,fbgn0002772,fbgn0002781,fbgn0034361,fbgn0035692,fbgn0038722,fbgn0250903,fbgn0250906,fbgn0000150,fbgn0025455,fbgn0038749,fbgn0265174,fbgn0034432,fbgn0035766,fbgn0035771,fbgn0011774,fbgn0038816,fbgn0011760,fbgn0010438,fbgn0011766,fbgn0038826,fbgn0264560,fbgn0263231,fbgn0014861,fbgn0013531,fbgn0032690,fbgn0032691,fbgn0014869,fbgn0035720,fbgn0035725,fbgn0002873,fbgn0034401,fbgn0014857,fbgn0030089,fbgn0035754,fbgn0040271,fbgn0040273,fbgn0039280,fbgn0011715,fbgn0040284,fbgn0259113,fbgn0040283,fbgn0261439,fbgn0261437,fbgn0250786,fbgn0250788,fbgn0027287,fbgn0011708,fbgn0035704,fbgn0040299,fbgn0261453,fbgn0261452,fbgn0261455,fbgn0021967,fbgn0039246,fbgn0031359,fbgn0031357,fbgn0259140,fbgn0040232,fbgn0039259,fbgn0032620,fbgn0011740,fbgn0010417,fbgn0052230,fbgn0010408,fbgn0039270,fbgn0039274,fbgn0027338,fbgn0003360,fbgn0014029,fbgn0262801,fbgn0039338,fbgn0039337,fbgn0250820,fbgn0030966,fbgn0039348,fbgn0015331,fbgn0024285,fbgn0028646,fbgn0029971,fbgn0029970,fbgn0029969,fbgn0015324,fbgn0039359,fbgn0039358,fbgn0039357,fbgn0004687,fbgn0015393,fbgn0037583,fbgn0027378,fbgn0039301,fbgn0039302,fbgn0041627,fbgn0014037,fbgn0030994,fbgn0003392,fbgn0040309,fbgn0028671,fbgn0028670,fbgn0000256,fbgn0038872,fbgn0037540,fbgn0029905,fbgn0037550,fbgn0037555,fbgn0004620,fbgn0002899,fbgn0037569,fbgn0265003,fbgn0000246,fbgn0037573,fbgn0037579,fbgn0004657,fbgn0051802,fbgn0038834,fbgn0030930,fbgn0029941,fbgn0003330,fbgn0003308,fbgn0037529,fbgn0265045,fbgn0025571,fbgn0038860,fbgn0029922,fbgn0000283,fbgn0042182,fbgn0034564,fbgn0034566,fbgn0038923,fbgn0038922,fbgn0038927,fbgn0038925,fbgn0002938,fbgn0029175,fbgn0034577,fbgn0037603,fbgn0038934,fbgn0031493,fbgn0034579,fbgn0037607,fbgn0263598,fbgn0002940,fbgn0038947,fbgn0263594,fbgn0025639,fbgn0025637,fbgn0034510,fbgn0034521,fbgn0000319,fbgn0010591,fbgn0035872,fbgn0260453,fbgn0260454,fbgn0031437,fbgn0031436,fbgn0031435,fbgn0026080,fbgn0029117,fbgn0261792,fbgn0261797,fbgn0031424,fbgn0035811,fbgn0011823,fbgn0087013,fbgn0261790,fbgn0052392,fbgn0051075,fbgn0011802,fbgn0034503,fbgn0026059,fbgn0043456,fbgn0002924,fbgn0051015,fbgn0051017,fbgn0052343,fbgn0038058,fbgn0038057,fbgn0031453,fbgn0031450,fbgn0052350,fbgn0040383,fbgn0002909,fbgn0010516,fbgn0052418,fbgn0015477,fbgn0019830,fbgn0039459,fbgn0019828,fbgn0014127,fbgn0032833,fbgn0051119,fbgn0086661,fbgn0086662,fbgn0086664,fbgn0086665,fbgn0031519,fbgn0036374,fbgn0039406,fbgn0027494,fbgn0261872,fbgn0261885,fbgn0036398,fbgn0086613,fbgn0038106,fbgn0028707,fbgn0037660,fbgn0036332,fbgn0265356,fbgn0024330,fbgn0265351,fbgn0051989,fbgn0041717,fbgn0025641,fbgn0038951,fbgn0038964,fbgn0038965,fbgn0037643,fbgn0038979,fbgn0038978,fbgn0051950,fbgn0037659,fbgn0037657,fbgn0025682,fbgn0025680,fbgn0033342,fbgn0013733,fbgn0262126,fbgn0025700,fbgn0264785,fbgn0037719,fbgn0034691,fbgn0032034,fbgn0037728,fbgn0037726,fbgn0013717,fbgn0000405,fbgn0263477,fbgn0030276,fbgn0036403,fbgn0035960,fbgn0035965,fbgn0262167,fbgn0034649,fbgn0266521,fbgn0034650,fbgn0035983,fbgn0034659,fbgn0013746,fbgn0044871,fbgn0031549,fbgn0051184,fbgn0043578,fbgn0032859,fbgn0038168,fbgn0260397,fbgn0260399,fbgn0031575,fbgn0032876,fbgn0051155,fbgn0051151,fbgn0035911,fbgn0035918,fbgn0010638,fbgn0035917,fbgn0039561,fbgn0038234,fbgn0019957,fbgn0267002,fbgn0027579,fbgn0039576,fbgn0038248,fbgn0051229,fbgn0019936,fbgn0085444,fbgn0027553,fbgn0039596,fbgn0019925,fbgn0023180,fbgn0085451,fbgn0003598,fbgn0267033,fbgn0031631,fbgn0038205,fbgn0039537,fbgn0085408,fbgn0061476,fbgn0031604,fbgn0038223,fbgn0031601,fbgn0039558,fbgn0019960,fbgn0039555,fbgn0038224,fbgn0027580,fbgn0039559,fbgn0004003,fbgn0026252,fbgn0032090,fbgn0004855,fbgn0036462,fbgn0037792,fbgn0025781,fbgn0004838,fbgn0004837,fbgn0266579,fbgn0035145,fbgn0035144,fbgn0003517,fbgn0039510,fbgn0039518,fbgn0024432,fbgn0266581,fbgn0266599,fbgn0023175,fbgn0023172,fbgn0027535,fbgn0024491,fbgn0003575,fbgn0069354,fbgn0028838,fbgn0027503,fbgn0004889,fbgn0004888,fbgn0028837,fbgn0015520,fbgn0265298,fbgn0065055,fbgn0065053,fbgn0024509,fbgn0033460,fbgn0033465,fbgn0032136,fbgn0032138,fbgn0000546,fbgn0065048,fbgn0265523,fbgn0022774,fbgn0025802,fbgn0025807,fbgn0037852,fbgn0053092,fbgn0023212,fbgn0034763,fbgn0011225,fbgn0011211,fbgn0033447,fbgn0032117,fbgn0011217,fbgn0033450,fbgn0011202,fbgn0011205,fbgn0037815,fbgn0031676,fbgn0051281,fbgn0063261,fbgn0263738,fbgn0031657,fbgn0053002,fbgn0031651,fbgn0034739,fbgn0263757,fbgn0022764,fbgn0013812,fbgn0013813,fbgn0013810,fbgn0038281,fbgn0010774,fbgn0038294,fbgn0030366,fbgn0010762,fbgn0262467,fbgn0262468,fbgn0010750,fbgn0034707,fbgn0037020,fbgn0039680,fbgn0038355,fbgn0037024,fbgn0037025,fbgn0040670,fbgn0031708,fbgn0260743,fbgn0031703,fbgn0004106,fbgn0039691,fbgn0004107,fbgn0039697,fbgn0039696,fbgn0038369,fbgn0260749,fbgn0038387,fbgn0084245,fbgn0016120,fbgn0259785,fbgn0031759,fbgn0031758,fbgn0031757,fbgn0038319,fbgn0035298,fbgn0016119,fbgn0004117,fbgn0001087,fbgn0038344,fbgn0001098,fbgn0027617,fbgn0027616,fbgn0035240,fbgn0027610,fbgn0027603,fbgn0015621,fbgn0003654,fbgn0035265,fbgn0011244,fbgn0040623,fbgn0025881,fbgn0003687,fbgn0026324,fbgn0065080,fbgn0037873,fbgn0267330,fbgn0032198,fbgn0037892,fbgn0011286,fbgn0011289,fbgn0016978,fbgn0003676,fbgn0267351,fbgn0000667,fbgn0020251,fbgn0265416,fbgn0020238,fbgn0036641,fbgn0037979,fbgn0003721,fbgn0034876,fbgn0032219,fbgn0261065,fbgn0067783,fbgn0265434,fbgn0003732,fbgn0037912,fbgn0037915,fbgn0037913,fbgn0011336,fbgn0032236,fbgn0032243,fbgn0032248,fbgn0063391,fbgn0063392,fbgn0004177,fbgn0031782,fbgn0031781,fbgn0004183,fbgn0004188,fbgn0004189,fbgn0004186,fbgn0004187,fbgn0053123,fbgn0031769,fbgn0030434,fbgn0004169,fbgn0038390,fbgn0001942,fbgn0051368,fbgn0051363,fbgn0261004,fbgn0004190,fbgn0261014,fbgn0261019,fbgn0034824,fbgn0031831,fbgn0031830,fbgn0037146,fbgn0050122,fbgn0038486,fbgn0051450,fbgn0026479,fbgn0001197,fbgn0260639,fbgn0038499,fbgn0037172,fbgn0260648,fbgn0034904,fbgn0027785,fbgn0043853,fbgn0027783,fbgn0027784,fbgn0261987,fbgn0037109,fbgn0038438,fbgn0034081,fbgn0037110,fbgn0039776,fbgn0017558,fbgn0031851,fbgn0038458,fbgn0004237,fbgn0038461,fbgn0031842,fbgn0038462,fbgn0037137,fbgn0037138,fbgn0004242,fbgn0015754,fbgn0036695,fbgn0026402,fbgn0024698,fbgn0052703,fbgn0010051,fbgn0058002,fbgn0002441,fbgn0039741,fbgn0039757,fbgn0038426,fbgn0015790,fbgn0086915,fbgn0025111,fbgn0026441,fbgn0036666,fbgn0026431,fbgn0001125,fbgn0001128,fbgn0026427,fbgn0039702,fbgn0039710,fbgn0040705,fbgn0086906</t>
  </si>
  <si>
    <t>fbgn0036730,fbgn0031036,fbgn0083967,fbgn0020385,fbgn0024734,fbgn0024733,fbgn0261396,fbgn0020379,fbgn0032388,fbgn0263102,fbgn0032393,fbgn0032397,fbgn0263118,fbgn0264449,fbgn0035438,fbgn0011474,fbgn0032330,fbgn0011476,fbgn0015834,fbgn0263120,fbgn0002525,fbgn0002522,fbgn0263133,fbgn0015829,fbgn0044323,fbgn0043012,fbgn0020399,fbgn0023423,fbgn0015803,fbgn0032368,fbgn0015805,fbgn0020307,fbgn0050199,fbgn0050198,fbgn0020309,fbgn0008651,fbgn0263974,fbgn0041252,fbgn0263977,fbgn0262647,fbgn0030572,fbgn0033636,fbgn0029580,fbgn0067864,fbgn0263986,fbgn0022943,fbgn0008636,fbgn0017581,fbgn0261336,fbgn0260003,fbgn0263995,fbgn0030556,fbgn0022935,fbgn0260008,fbgn0261338,fbgn0022936,fbgn0008646,fbgn0032329,fbgn0260012,fbgn0260010,fbgn0243511,fbgn0243512,fbgn0051480,fbgn0031882,fbgn0051481,fbgn0031883,fbgn0031885,fbgn0043865,fbgn0041210,fbgn0262699,fbgn0000711,fbgn0265726,fbgn0053208,fbgn0022987,fbgn0063496,fbgn0063495,fbgn0043884,fbgn0063499,fbgn0000723,fbgn0063485,fbgn0051568,fbgn0038592,fbgn0030625,fbgn0037265,fbgn0037263,fbgn0050235,fbgn0050234,fbgn0003002,fbgn0005660,fbgn0051579,fbgn0037270,fbgn0029629,fbgn0051575,fbgn0051576,fbgn0051577,fbgn0260987,fbgn0051573,fbgn0266282,fbgn0031972,fbgn0042627,fbgn0031977,fbgn0003015,fbgn0026598,fbgn0031979,fbgn0005674,fbgn0005672,fbgn0005671,fbgn0005649,fbgn0050254,fbgn0013275,fbgn0031980,fbgn0051580,fbgn0005659,fbgn0037292,fbgn0005658,fbgn0037293,fbgn0037299,fbgn0037296,fbgn0013269,fbgn0001297,fbgn0005655,fbgn0262717,fbgn0015036,fbgn0038551,fbgn0037220,fbgn0015032,fbgn0262716,fbgn0003041,fbgn0250732,fbgn0058155,fbgn0004378,fbgn0028343,fbgn0004374,fbgn0050209,fbgn0037231,fbgn0037236,fbgn0015024,fbgn0050200,fbgn0029661,fbgn0029666,fbgn0250746,fbgn0004387,fbgn0003053,fbgn0038570,fbgn0037242,fbgn0030641,fbgn0037248,fbgn0262737,fbgn0250753,fbgn0037249,fbgn0031941,fbgn0028325,fbgn0050227,fbgn0037251,fbgn0038584,fbgn0031950,fbgn0031955,fbgn0005696,fbgn0003889,fbgn0001224,fbgn0003887,fbgn0038519,fbgn0264495,fbgn0003884,fbgn0022160,fbgn0003882,fbgn0001222,fbgn0002552,fbgn0264491,fbgn0264490,fbgn0264493,fbgn0264492,fbgn0010173,fbgn0038524,fbgn0039858,fbgn0039857,fbgn0027841,fbgn0003896,fbgn0001234,fbgn0002562,fbgn0003891,fbgn0003892,fbgn0001230,fbgn0003890,fbgn0051506,fbgn0001208,fbgn0001202,fbgn0027835,fbgn0038535,fbgn0037207,fbgn0038539,fbgn0037205,fbgn0038536,fbgn0001217,fbgn0001215,fbgn0011481,fbgn0038546,fbgn0037218,fbgn0038549,fbgn0038548,fbgn0038547,fbgn0002542,fbgn0263197,fbgn0263199,fbgn0031914,fbgn0001269,fbgn0260934,fbgn0036774,fbgn0036775,fbgn0260936,fbgn0036778,fbgn0034118,fbgn0026566,fbgn0260940,fbgn0005632,fbgn0005630,fbgn0001247,fbgn0001248,fbgn0036793,fbgn0036796,fbgn0035464,fbgn0036795,fbgn0034138,fbgn0083987,fbgn0046114,fbgn0027872,fbgn0001258,fbgn0005616,fbgn0260960,fbgn0260964,fbgn0010198,fbgn0034145,fbgn0035479,fbgn0038504,fbgn0005612,fbgn0266268,fbgn0026533,fbgn0023535,fbgn0036850,fbgn0010225,fbgn0010223,fbgn0010222,fbgn0010228,fbgn0010226,fbgn0020497,fbgn0261278,fbgn0020496,fbgn0003934,fbgn0261279,fbgn0002609,fbgn0015903,fbgn0010215,fbgn0020493,fbgn0015907,fbgn0261287,fbgn0261286,fbgn0003900,fbgn0035540,fbgn0035542,fbgn0264326,fbgn0036882,fbgn0034223,fbgn0036886,fbgn0263006,fbgn0002638,fbgn0001308,fbgn0003963,fbgn0003964,fbgn0002633,fbgn0040070,fbgn0011591,fbgn0010265,fbgn0033782,fbgn0010263,fbgn0032455,fbgn0036814,fbgn0036819,fbgn0003961,fbgn0002631,fbgn0040077,fbgn0040076,fbgn0001316,fbgn0001319,fbgn0045770,fbgn0040080,fbgn0022238,fbgn0002643,fbgn0003975,fbgn0032464,fbgn0010258,fbgn0036826,fbgn0036824,fbgn0036825,fbgn0040087,fbgn0024887,fbgn0003944,fbgn0003941,fbgn0264357,fbgn0024889,fbgn0003942,fbgn0036830,fbgn0010247,fbgn0010246,fbgn0011576,fbgn0002626,fbgn0002622,fbgn0036844,fbgn0035518,fbgn0042693,fbgn0262513,fbgn0039044,fbgn0262519,fbgn0039045,fbgn0262518,fbgn0039049,fbgn0028382,fbgn0027053,fbgn0028381,fbgn0027055,fbgn0028387,fbgn0003089,fbgn0027057,fbgn0039051,fbgn0039050,fbgn0039053,fbgn0263852,fbgn0039052,fbgn0039058,fbgn0262527,fbgn0039066,fbgn0263863,fbgn0039067,fbgn0004394,fbgn0044419,fbgn0003068,fbgn0004397,fbgn0004395,fbgn0040064,fbgn0040063,fbgn0033775,fbgn0036805,fbgn0045759,fbgn0036808,fbgn0029688,fbgn0036806,fbgn0036807,fbgn0029687,fbgn0039004,fbgn0039003,fbgn0262559,fbgn0039006,fbgn0266916,fbgn0027095,fbgn0042650,fbgn0261238,fbgn0024814,fbgn0039010,fbgn0039016,fbgn0027085,fbgn0027087,fbgn0027082,fbgn0027083,fbgn0262560,fbgn0020443,fbgn0024804,fbgn0021776,fbgn0265606,fbgn0261241,fbgn0020440,fbgn0041342,fbgn0021761,fbgn0039039,fbgn0032407,fbgn0262582,fbgn0032408,fbgn0032409,fbgn0028398,fbgn0040022,fbgn0003129,fbgn0260857,fbgn0036053,fbgn0036059,fbgn0003124,fbgn0000097,fbgn0260860,fbgn0003138,fbgn0260862,fbgn0260861,fbgn0260866,fbgn0025381,fbgn0003134,fbgn0004436,fbgn0004435,fbgn0028400,fbgn0003118,fbgn0003117,fbgn0039114,fbgn0039112,fbgn0012051,fbgn0039117,fbgn0039115,fbgn0266186,fbgn0000083,fbgn0020503,fbgn0051648,fbgn0037342,fbgn0038678,fbgn0003162,fbgn0038680,fbgn0038683,fbgn0037351,fbgn0038686,fbgn0029785,fbgn0003149,fbgn0037364,fbgn0021818,fbgn0003140,fbgn0042712,fbgn0003145,fbgn0037371,fbgn0037376,fbgn0027106,fbgn0000015,fbgn0000014,fbgn0263048,fbgn0012001,fbgn0012002,fbgn0012003,fbgn0034276,fbgn0037307,fbgn0001341,fbgn0026634,fbgn0000028,fbgn0034282,fbgn0037310,fbgn0010292,fbgn0037317,fbgn0039977,fbgn0013325,fbgn0000024,fbgn0001324,fbgn0001323,fbgn0010287,fbgn0038655,fbgn0037325,fbgn0037328,fbgn0038659,fbgn0037327,fbgn0001320,fbgn0026616,fbgn0027948,fbgn0003997,fbgn0038662,fbgn0037332,fbgn0037330,fbgn0036004,fbgn0038666,fbgn0037339,fbgn0001330,fbgn0046214,fbgn0004419,fbgn0029714,fbgn0036892,fbgn0260817,fbgn0036893,fbgn0036899,fbgn0035567,fbgn0036897,fbgn0035568,fbgn0034237,fbgn0029706,fbgn0034240,fbgn0012036,fbgn0038601,fbgn0038603,fbgn0038609,fbgn0038608,fbgn0266124,fbgn0000064,fbgn0000063,fbgn0038612,fbgn0038611,fbgn0035586,fbgn0035589,fbgn0035588,fbgn0038613,fbgn0038619,fbgn0004406,fbgn0000047,fbgn0035590,fbgn0034261,fbgn0039955,fbgn0013347,fbgn0012016,fbgn0004401,fbgn0004400,fbgn0011672,fbgn0036973,fbgn0035644,fbgn0035643,fbgn0036974,fbgn0034314,fbgn0011674,fbgn0036975,fbgn0010348,fbgn0024983,fbgn0265998,fbgn0011666,fbgn0265991,fbgn0034335,fbgn0036999,fbgn0010328,fbgn0264672,fbgn0262029,fbgn0011640,fbgn0035675,fbgn0010313,fbgn0038704,fbgn0011648,fbgn0038708,fbgn0010316,fbgn0263352,fbgn0010379,fbgn0002736,fbgn0002733,fbgn0052199,fbgn0011692,fbgn0035622,fbgn0035625,fbgn0266411,fbgn0024996,fbgn0022338,fbgn0031287,fbgn0031282,fbgn0031281,fbgn0010358,fbgn0263396,fbgn0266420,fbgn0263390,fbgn0263391,fbgn0024992,fbgn0039169,fbgn0261549,fbgn0044511,fbgn0044510,fbgn0039172,fbgn0261552,fbgn0259234,fbgn0260229,fbgn0053474,fbgn0039183,fbgn0259243,fbgn0039182,fbgn0086370,fbgn0086372,fbgn0039188,fbgn0033887,fbgn0036919,fbgn0036916,fbgn0086377,fbgn0045866,fbgn0045862,fbgn0260243,fbgn0020510,fbgn0000928,fbgn0020518,fbgn0028471,fbgn0085056,fbgn0036927,fbgn0261570,fbgn0039120,fbgn0261588,fbgn0039124,fbgn0010300,fbgn0086355,fbgn0086357,fbgn0086358,fbgn0039132,fbgn0261599,fbgn0031228,fbgn0039139,fbgn0261593,fbgn0024921,fbgn0265968,fbgn0039141,fbgn0039140,fbgn0039147,fbgn0020556,fbgn0052129,fbgn0039153,fbgn0039152,fbgn0265974,fbgn0039157,fbgn0086346,fbgn0086347,fbgn0024187,fbgn0033904,fbgn0029878,fbgn0033905,fbgn0004575,fbgn0024188,fbgn0039213,fbgn0039212,fbgn0039210,fbgn0021906,fbgn0015222,fbgn0015221,fbgn0039214,fbgn0265190,fbgn0040208,fbgn0003257,fbgn0086442,fbgn0004587,fbgn0024179,fbgn0003254,fbgn0004584,fbgn0053526,fbgn0003227,fbgn0262937,fbgn0039223,fbgn0261602,fbgn0039227,fbgn0261606,fbgn0039225,fbgn0039229,fbgn0015218,fbgn0040212,fbgn0033926,fbgn0028525,fbgn0033929,fbgn0053539,fbgn0053534,fbgn0039234,fbgn0053536,fbgn0039233,fbgn0261618,fbgn0052201,fbgn0033935,fbgn0020626,fbgn0015279,fbgn0262955,fbgn0038797,fbgn0015277,fbgn0037466,fbgn0021944,fbgn0020617,fbgn0019624,fbgn0020616,fbgn0037473,fbgn0051776,fbgn0036147,fbgn0028577,fbgn0003295,fbgn0261641,fbgn0262975,fbgn0261647,fbgn0003261,fbgn0003267,fbgn0004595,fbgn0029895,fbgn0015240,fbgn0050463,fbgn0036165,fbgn0037498,fbgn0084688,fbgn0003279,fbgn0024196,fbgn0003278,fbgn0003275,fbgn0000139,fbgn0034390,fbgn0265101,fbgn0000146,fbgn0038760,fbgn0033075,fbgn0038766,fbgn0038765,fbgn0037436,fbgn0038767,fbgn0026753,fbgn0000140,fbgn0000114,fbgn0045064,fbgn0037440,fbgn0037446,fbgn0002773,fbgn0002772,fbgn0266450,fbgn0051755,fbgn0002781,fbgn0028509,fbgn0000179,fbgn0034354,fbgn0028500,fbgn0000173,fbgn0030816,fbgn0035691,fbgn0034361,fbgn0035692,fbgn0038722,fbgn0035696,fbgn0000180,fbgn0250903,fbgn0250906,fbgn0003210,fbgn0000157,fbgn0004510,fbgn0000150,fbgn0025455,fbgn0051716,fbgn0038747,fbgn0013467,fbgn0013469,fbgn0038749,fbgn0000166,fbgn0000163,fbgn0265174,fbgn0034432,fbgn0054031,fbgn0034433,fbgn0030063,fbgn0035766,fbgn0031392,fbgn0035769,fbgn0035770,fbgn0035771,fbgn0038808,fbgn0010441,fbgn0038810,fbgn0011774,fbgn0038818,fbgn0038816,fbgn0035790,fbgn0011760,fbgn0010434,fbgn0011764,fbgn0010433,fbgn0031361,fbgn0010438,fbgn0011766,fbgn0010435,fbgn0038826,fbgn0264560,fbgn0263231,fbgn0014861,fbgn0013531,fbgn0032690,fbgn0032691,fbgn0032693,fbgn0014869,fbgn0035720,fbgn0052296,fbgn0035725,fbgn0002873,fbgn0000210,fbgn0034401,fbgn0014857,fbgn0014859,fbgn0034408,fbgn0030089,fbgn0010488,fbgn0029095,fbgn0010470,fbgn0035754,fbgn0035756,fbgn0040271,fbgn0039282,fbgn0040273,fbgn0039280,fbgn0039286,fbgn0033980,fbgn0033981,fbgn0033982,fbgn0052251,fbgn0011715,fbgn0040281,fbgn0040284,fbgn0259113,fbgn0040283,fbgn0039296,fbgn0261434,fbgn0261439,fbgn0261437,fbgn0250786,fbgn0250788,fbgn0011703,fbgn0011701,fbgn0027287,fbgn0040285,fbgn0011708,fbgn0040290,fbgn0250791,fbgn0035704,fbgn0040299,fbgn0015282,fbgn0261453,fbgn0261452,fbgn0261451,fbgn0261455,fbgn0021967,fbgn0035713,fbgn0035719,fbgn0039246,fbgn0031359,fbgn0053547,fbgn0031357,fbgn0259140,fbgn0032614,fbgn0040232,fbgn0261477,fbgn0052220,fbgn0039259,fbgn0039258,fbgn0032620,fbgn0011740,fbgn0010417,fbgn0052230,fbgn0032633,fbgn0010408,fbgn0039270,fbgn0039274,fbgn0259174,fbgn0259173,fbgn0019686,fbgn0033971,fbgn0011725,fbgn0040268,fbgn0027338,fbgn0014020,fbgn0036299,fbgn0003360,fbgn0014029,fbgn0250816,fbgn0002036,fbgn0027330,fbgn0262801,fbgn0038007,fbgn0039338,fbgn0014010,fbgn0039337,fbgn0038006,fbgn0250820,fbgn0014018,fbgn0250823,fbgn0028647,fbgn0030966,fbgn0039349,fbgn0039348,fbgn0016660,fbgn0015331,fbgn0265082,fbgn0265089,fbgn0003345,fbgn0024285,fbgn0003346,fbgn0028646,fbgn0029971,fbgn0029970,fbgn0024288,fbgn0039350,fbgn0029969,fbgn0039355,fbgn0015324,fbgn0039359,fbgn0039358,fbgn0039357,fbgn0032721,fbgn0004687,fbgn0002023,fbgn0002022,fbgn0015393,fbgn0037580,fbgn0037584,fbgn0037583,fbgn0250850,fbgn0027378,fbgn0027376,fbgn0015381,fbgn0051895,fbgn0051896,fbgn0051890,fbgn0051892,fbgn0028690,fbgn0028695,fbgn0027364,fbgn0015372,fbgn0039301,fbgn0015376,fbgn0039302,fbgn0041627,fbgn0003388,fbgn0259211,fbgn0259212,fbgn0014037,fbgn0030994,fbgn0016696,fbgn0016694,fbgn0003392,fbgn0040309,fbgn0040308,fbgn0028671,fbgn0028670,fbgn0040305,fbgn0003396,fbgn0004618,fbgn0263289,fbgn0000256,fbgn0038872,fbgn0037540,fbgn0013576,fbgn0038876,fbgn0024222,fbgn0029905,fbgn0033190,fbgn0029903,fbgn0037551,fbgn0037550,fbgn0037555,fbgn0004620,fbgn0002899,fbgn0037569,fbgn0265003,fbgn0000246,fbgn0037573,fbgn0051874,fbgn0037579,fbgn0004657,fbgn0051802,fbgn0038834,fbgn0038833,fbgn0004652,fbgn0003339,fbgn0030930,fbgn0034488,fbgn0029941,fbgn0025582,fbgn0029943,fbgn0003330,fbgn0024249,fbgn0003308,fbgn0034491,fbgn0038853,fbgn0038852,fbgn0038851,fbgn0038857,fbgn0037529,fbgn0265045,fbgn0266375,fbgn0025571,fbgn0000273,fbgn0004647,fbgn0038860,fbgn0037531,fbgn0038862,fbgn0000286,fbgn0004644,fbgn0003312,fbgn0029922,fbgn0000287,fbgn0000283,fbgn0001624,fbgn0264895,fbgn0038916,fbgn0042182,fbgn0002962,fbgn0000308,fbgn0034564,fbgn0034566,fbgn0038923,fbgn0038922,fbgn0038928,fbgn0014931,fbgn0038927,fbgn0038925,fbgn0002932,fbgn0002938,fbgn0029175,fbgn0031495,fbgn0011897,fbgn0034577,fbgn0037603,fbgn0038934,fbgn0031493,fbgn0034579,fbgn0037601,fbgn0037607,fbgn0029173,fbgn0002945,fbgn0263598,fbgn0002940,fbgn0002941,fbgn0031489,fbgn0011882,fbgn0011885,fbgn0011884,fbgn0011883,fbgn0037613,fbgn0038948,fbgn0029161,fbgn0038947,fbgn0263594,fbgn0025639,fbgn0025638,fbgn0025637,fbgn0034510,fbgn0035849,fbgn0042134,fbgn0034520,fbgn0034521,fbgn0002973,fbgn0000319,fbgn0264005,fbgn0010591,fbgn0035872,fbgn0000320,fbgn0260453,fbgn0260450,fbgn0260454,fbgn0031437,fbgn0031436,fbgn0031435,fbgn0031434,fbgn0052371,fbgn0032775,fbgn0026080,fbgn0029117,fbgn0087007,fbgn0260462,fbgn0261792,fbgn0261797,fbgn0031428,fbgn0031424,fbgn0032782,fbgn0035811,fbgn0011823,fbgn0087013,fbgn0261790,fbgn0085284,fbgn0020766,fbgn0052392,fbgn0035823,fbgn0051072,fbgn0051075,fbgn0011802,fbgn0034503,fbgn0051070,fbgn0051071,fbgn0026058,fbgn0026059,fbgn0043456,fbgn0031479,fbgn0011870,fbgn0039369,fbgn0039368,fbgn0029155,fbgn0011872,fbgn0029157,fbgn0002924,fbgn0039370,fbgn0002922,fbgn0002921,fbgn0051015,fbgn0051017,fbgn0052343,fbgn0011868,fbgn0040368,fbgn0039381,fbgn0038058,fbgn0031458,fbgn0038057,fbgn0052358,fbgn0031456,fbgn0052359,fbgn0031455,fbgn0051021,fbgn0031453,fbgn0051023,fbgn0031450,fbgn0010520,fbgn0052350,fbgn0011855,fbgn0011854,fbgn0011859,fbgn0040383,fbgn0002901,fbgn0002909,fbgn0002906,fbgn0031442,fbgn0031441,fbgn0052360,fbgn0011845,fbgn0010516,fbgn0052418,fbgn0015477,fbgn0261822,fbgn0019830,fbgn0014143,fbgn0023094,fbgn0023091,fbgn0023097,fbgn0086674,fbgn0086677,fbgn0086679,fbgn0003483,fbgn0086680,fbgn0016797,fbgn0039459,fbgn0016794,fbgn0016792,fbgn0019828,fbgn0039464,fbgn0014127,fbgn0032833,fbgn0023076,fbgn0004795,fbgn0041781,fbgn0261854,fbgn0052449,fbgn0051118,fbgn0051119,fbgn0038146,fbgn0051111,fbgn0261859,fbgn0019809,fbgn0086661,fbgn0044823,fbgn0086662,fbgn0003475,fbgn0086664,fbgn0086665,fbgn0031519,fbgn0036374,fbgn0027492,fbgn0039407,fbgn0039406,fbgn0027494,fbgn0011910,fbgn0011915,fbgn0027497,fbgn0261872,fbgn0261873,fbgn0039411,fbgn0026150,fbgn0011905,fbgn0011902,fbgn0261885,fbgn0035064,fbgn0036398,fbgn0061356,fbgn0086613,fbgn0052409,fbgn0038106,fbgn0028707,fbgn0037660,fbgn0036332,fbgn0266674,fbgn0003401,fbgn0266672,fbgn0266673,fbgn0266670,fbgn0000370,fbgn0265356,fbgn0069242,fbgn0024330,fbgn0003410,fbgn0265351,fbgn0051989,fbgn0016700,fbgn0041707,fbgn0037696,fbgn0037697,fbgn0041717,fbgn0025641,fbgn0003448,fbgn0003447,fbgn0038951,fbgn0028737,fbgn0016754,fbgn0038964,fbgn0038965,fbgn0016756,fbgn0037643,fbgn0038979,fbgn0037647,fbgn0038978,fbgn0037646,fbgn0264075,fbgn0051950,fbgn0037659,fbgn0261808,fbgn0037657,fbgn0264087,fbgn0025682,fbgn0025680,fbgn0003430,fbgn0023023,fbgn0000414,fbgn0000416,fbgn0033342,fbgn0037702,fbgn0032014,fbgn0037703,fbgn0013733,fbgn0262126,fbgn0025700,fbgn0264785,fbgn0032020,fbgn0037717,fbgn0037719,fbgn0032034,fbgn0037728,fbgn0037726,fbgn0013717,fbgn0046687,fbgn0000405,fbgn0263477,fbgn0030276,fbgn0030274,fbgn0036403,fbgn0037734,fbgn0000459,fbgn0000454,fbgn0035960,fbgn0013770,fbgn0035965,fbgn0035968,fbgn0262167,fbgn0035970,fbgn0034644,fbgn0013764,fbgn0034649,fbgn0266521,fbgn0000463,fbgn0025742,fbgn0263490,fbgn0000439,fbgn0013751,fbgn0034650,fbgn0035983,fbgn0034659,fbgn0013746,fbgn0035997,fbgn0044871,fbgn0038197,fbgn0030228,fbgn0038194,fbgn0051165,fbgn0051166,fbgn0051167,fbgn0051162,fbgn0043550,fbgn0261673,fbgn0031549,fbgn0011944,fbgn0031536,fbgn0051184,fbgn0035947,fbgn0035956,fbgn0043578,fbgn0011994,fbgn0011993,fbgn0011999,fbgn0011998,fbgn0032859,fbgn0264744,fbgn0038168,fbgn0038167,fbgn0051133,fbgn0051130,fbgn0011987,fbgn0085396,fbgn0260397,fbgn0040493,fbgn0264751,fbgn0260399,fbgn0031575,fbgn0032876,fbgn0086695,fbgn0035907,fbgn0051159,fbgn0051155,fbgn0052481,fbgn0051151,fbgn0035911,fbgn0035914,fbgn0011965,fbgn0035918,fbgn0010638,fbgn0035917,fbgn0039561,fbgn0061492,fbgn0038234,fbgn0261703,fbgn0039562,fbgn0261705,fbgn0027571,fbgn0019957,fbgn0267002,fbgn0027579,fbgn0026239,fbgn0039576,fbgn0051215,fbgn0038248,fbgn0032940,fbgn0028895,fbgn0015570,fbgn0051228,fbgn0051229,fbgn0051224,fbgn0015575,fbgn0261723,fbgn0019936,fbgn0085443,fbgn0085444,fbgn0027553,fbgn0085450,fbgn0020912,fbgn0039596,fbgn0019925,fbgn0023180,fbgn0085451,fbgn0003598,fbgn0085452,fbgn0085453,fbgn0267033,fbgn0031637,fbgn0031631,fbgn0085421,fbgn0038205,fbgn0040528,fbgn0039537,fbgn0005355,fbgn0039543,fbgn0031610,fbgn0085404,fbgn0085408,fbgn0061476,fbgn0260442,fbgn0031608,fbgn0031604,fbgn0038223,fbgn0031601,fbgn0039558,fbgn0039557,fbgn0019960,fbgn0039555,fbgn0038224,fbgn0027580,fbgn0026250,fbgn0039559,fbgn0004003,fbgn0026259,fbgn0026252,fbgn0032090,fbgn0004855,fbgn0015513,fbgn0025790,fbgn0000492,fbgn0004865,fbgn0036462,fbgn0037792,fbgn0025781,fbgn0004863,fbgn0003507,fbgn0004838,fbgn0004837,fbgn0266579,fbgn0003502,fbgn0004832,fbgn0035145,fbgn0035144,fbgn0013799,fbgn0039509,fbgn0000473,fbgn0003517,fbgn0000489,fbgn0003513,fbgn0039510,fbgn0039518,fbgn0086706,fbgn0039519,fbgn0024432,fbgn0266581,fbgn0265268,fbgn0266599,fbgn0027538,fbgn0004898,fbgn0032051,fbgn0020907,fbgn0032059,fbgn0023174,fbgn0004897,fbgn0023175,fbgn0023172,fbgn0004895,fbgn0027535,fbgn0004893,fbgn0032066,fbgn0033397,fbgn0032067,fbgn0024491,fbgn0265276,fbgn0003575,fbgn0069354,fbgn0004878,fbgn0004876,fbgn0032077,fbgn0004875,fbgn0028838,fbgn0027503,fbgn0004889,fbgn0027505,fbgn0004888,fbgn0028837,fbgn0015520,fbgn0036448,fbgn0036449,fbgn0015524,fbgn0265298,fbgn0004882,fbgn0004880,fbgn0025832,fbgn0065055,fbgn0065053,fbgn0262477,fbgn0024509,fbgn0033460,fbgn0033465,fbgn0032136,fbgn0032138,fbgn0262473,fbgn0000546,fbgn0041092,fbgn0025825,fbgn0032147,fbgn0065048,fbgn0265523,fbgn0037841,fbgn0025800,fbgn0000527,fbgn0022774,fbgn0025802,fbgn0032160,fbgn0032161,fbgn0025807,fbgn0032162,fbgn0032163,fbgn0037852,fbgn0037856,fbgn0053092,fbgn0053094,fbgn0000579,fbgn0023214,fbgn0000577,fbgn0011236,fbgn0023212,fbgn0025865,fbgn0034763,fbgn0011225,fbgn0016917,fbgn0011224,fbgn0004915,fbgn0004914,fbgn0004910,fbgn0011211,fbgn0004919,fbgn0033446,fbgn0033447,fbgn0032117,fbgn0011217,fbgn0000568,fbgn0000567,fbgn0033450,fbgn0033454,fbgn0011202,fbgn0033457,fbgn0011207,fbgn0032129,fbgn0011206,fbgn0011205,fbgn0037815,fbgn0000560,fbgn0037818,fbgn0037819,fbgn0031676,fbgn0030343,fbgn0051281,fbgn0051282,fbgn0063261,fbgn0031668,fbgn0263738,fbgn0030330,fbgn0031657,fbgn0053002,fbgn0031651,fbgn0034739,fbgn0263757,fbgn0022764,fbgn0016081,fbgn0261108,fbgn0052574,fbgn0013812,fbgn0013813,fbgn0013810,fbgn0038281,fbgn0016075,fbgn0000504,fbgn0016070,fbgn0263772,fbgn0010774,fbgn0038295,fbgn0038294,fbgn0030366,fbgn0031693,fbgn0010762,fbgn0010768,fbgn0262467,fbgn0262468,fbgn0031688,fbgn0030350,fbgn0010750,fbgn0034707,fbgn0037020,fbgn0039680,fbgn0038355,fbgn0037024,fbgn0039683,fbgn0037025,fbgn0026369,fbgn0040670,fbgn0031708,fbgn0260743,fbgn0037031,fbgn0031703,fbgn0004106,fbgn0039691,fbgn0004107,fbgn0051333,fbgn0039697,fbgn0260746,fbgn0051334,fbgn0039696,fbgn0050005,fbgn0038369,fbgn0260749,fbgn0001078,fbgn0085597,fbgn0004101,fbgn0050011,fbgn0052672,fbgn0086899,fbgn0266053,fbgn0028999,fbgn0038387,fbgn0050021,fbgn0050020,fbgn0084245,fbgn0028993,fbgn0016120,fbgn0259785,fbgn0031759,fbgn0031758,fbgn0031757,fbgn0260779,fbgn0038319,fbgn0259794,fbgn0259795,fbgn0030412,fbgn0038320,fbgn0035298,fbgn0038324,fbgn0259791,fbgn0266083,fbgn0038327,fbgn0016119,fbgn0004117,fbgn0026380,fbgn0001089,fbgn0266098,fbgn0001087,fbgn0004110,fbgn0263831,fbgn0038344,fbgn0014396,fbgn0037019,fbgn0001098,fbgn0027617,fbgn0027616,fbgn0035240,fbgn0011278,fbgn0027610,fbgn0027611,fbgn0027609,fbgn0265598,fbgn0027603,fbgn0015621,fbgn0015623,fbgn0015625,fbgn0003654,fbgn0265597,fbgn0003651,fbgn0039620,fbgn0035265,fbgn0024555,fbgn0016930,fbgn0011244,fbgn0038303,fbgn0038301,fbgn0040623,fbgn0025881,fbgn0037862,fbgn0035203,fbgn0035206,fbgn0003687,fbgn0027655,fbgn0026324,fbgn0264294,fbgn0026319,fbgn0026317,fbgn0267337,fbgn0037874,fbgn0065080,fbgn0037875,fbgn0037873,fbgn0267330,fbgn0016984,fbgn0032198,fbgn0035229,fbgn0037892,fbgn0011288,fbgn0011286,fbgn0011289,fbgn0016978,fbgn0016977,fbgn0028952,fbgn0003676,fbgn0267351,fbgn0013972,fbgn0266719,fbgn0032253,fbgn0261020,fbgn0000667,fbgn0266722,fbgn0001994,fbgn0266720,fbgn0053193,fbgn0020251,fbgn0000639,fbgn0265416,fbgn0001977,fbgn0020238,fbgn0036641,fbgn0037978,fbgn0037979,fbgn0266757,fbgn0266758,fbgn0266756,fbgn0003721,fbgn0033540,fbgn0032210,fbgn0034876,fbgn0032219,fbgn0003720,fbgn0261065,fbgn0261064,fbgn0020299,fbgn0067783,fbgn0265434,fbgn0041171,fbgn0003732,fbgn0032223,fbgn0037912,fbgn0032225,fbgn0037915,fbgn0037913,fbgn0003701,fbgn0033564,fbgn0011336,fbgn0037920,fbgn0032236,fbgn0041188,fbgn0003716,fbgn0020278,fbgn0032243,fbgn0032248,fbgn0063391,fbgn0063392,fbgn0031799,fbgn0053100,fbgn0004179,fbgn0004177,fbgn0053113,fbgn0031782,fbgn0031781,fbgn0004183,fbgn0033518,fbgn0004188,fbgn0004189,fbgn0004186,fbgn0004187,fbgn0264954,fbgn0053123,fbgn0033520,fbgn0033524,fbgn0031769,fbgn0030434,fbgn0032208,fbgn0033539,fbgn0032209,fbgn0004169,fbgn0038391,fbgn0038390,fbgn0020224,fbgn0001942,fbgn0001941,fbgn0051368,fbgn0051363,fbgn0051365,fbgn0037073,fbgn0261004,fbgn0030484,fbgn0030482,fbgn0051382,fbgn0051383,fbgn0004190,fbgn0261014,fbgn0261019,fbgn0034825,fbgn0034824,fbgn0031831,fbgn0037142,fbgn0031830,fbgn0037146,fbgn0001180,fbgn0261953,fbgn0050122,fbgn0052785,fbgn0038486,fbgn0051457,fbgn0051450,fbgn0026479,fbgn0001197,fbgn0267252,fbgn0031814,fbgn0001169,fbgn0260635,fbgn0260634,fbgn0260639,fbgn0038499,fbgn0037170,fbgn0260642,fbgn0005536,fbgn0037172,fbgn0260648,fbgn0001170,fbgn0051471,fbgn0034904,fbgn0027785,fbgn0043853,fbgn0027783,fbgn0027784,fbgn0260655,fbgn0261985,fbgn0261984,fbgn0261987,fbgn0017578,fbgn0038436,fbgn0037109,fbgn0038438,fbgn0038437,fbgn0034081,fbgn0051416,fbgn0037110,fbgn0039776,fbgn0017558,fbgn0034098,fbgn0031851,fbgn0038458,fbgn0259682,fbgn0004237,fbgn0038461,fbgn0051432,fbgn0031842,fbgn0038462,fbgn0037137,fbgn0037138,fbgn0037135,fbgn0004242,fbgn0001104,fbgn0026404,fbgn0036691,fbgn0015754,fbgn0036695,fbgn0082598,fbgn0002431,fbgn0026402,fbgn0024698,fbgn0052703,fbgn0010051,fbgn0038402,fbgn0058002,fbgn0002441,fbgn0002440,fbgn0003744,fbgn0039741,fbgn0038418,fbgn0015737,fbgn0022023,fbgn0038424,fbgn0034068,fbgn0039757,fbgn0038426,fbgn0015790,fbgn0086908,fbgn0015795,fbgn0015797,fbgn0032297,fbgn0086915,fbgn0025111,fbgn0026441,fbgn0001142,fbgn0036660,fbgn0036666,fbgn0026431,fbgn0001125,fbgn0001128,fbgn0026427,fbgn0026428,fbgn0039702,fbgn0001122,fbgn0261930,fbgn0001139,fbgn0001138,fbgn0015765,fbgn0036686,fbgn0039710,fbgn0040705,fbgn0086904,fbgn0086906,fbgn0001133</t>
  </si>
  <si>
    <t>fbgn0032397,fbgn0263120,fbgn0043012,fbgn0263977,fbgn0262647,fbgn0038593,fbgn0037299,fbgn0262716,fbgn0037231,fbgn0022160,fbgn0003891,fbgn0001202,fbgn0051501,fbgn0260933,fbgn0020497,fbgn0031145,fbgn0035540,fbgn0261285,fbgn0036882,fbgn0002638,fbgn0001308,fbgn0001316,fbgn0040087,fbgn0024889,fbgn0023542,fbgn0032439,fbgn0036805,fbgn0029687,fbgn0039004,fbgn0024814,fbgn0261241,fbgn0021761,fbgn0260857,fbgn0260860,fbgn0260862,fbgn0260861,fbgn0025381,fbgn0004436,fbgn0266186,fbgn0000083,fbgn0038683,fbgn0037307,fbgn0026634,fbgn0034282,fbgn0037310,fbgn0038662,fbgn0263077,fbgn0035567,fbgn0035568,fbgn0265988,fbgn0036974,fbgn0010348,fbgn0024983,fbgn0011640,fbgn0002736,fbgn0031282,fbgn0263396,fbgn0039188,fbgn0086377,fbgn0045866,fbgn0039120,fbgn0086357,fbgn0039132,fbgn0024921,fbgn0039140,fbgn0024187,fbgn0053526,fbgn0020626,fbgn0028582,fbgn0028572,fbgn0051787,fbgn0000119,fbgn0003205,fbgn0038722,fbgn0003210,fbgn0035771,fbgn0038808,fbgn0010441,fbgn0038810,fbgn0010434,fbgn0264560,fbgn0032699,fbgn0030089,fbgn0040281,fbgn0039296,fbgn0027287,fbgn0011708,fbgn0020647,fbgn0250791,fbgn0035704,fbgn0031359,fbgn0053547,fbgn0259152,fbgn0027338,fbgn0003360,fbgn0014010,fbgn0003346,fbgn0028646,fbgn0039302,fbgn0261532,fbgn0002938,fbgn0031495,fbgn0263598,fbgn0000339,fbgn0034510,fbgn0000319,fbgn0261797,fbgn0032782,fbgn0011823,fbgn0087013,fbgn0051072,fbgn0031456,fbgn0031455,fbgn0031450,fbgn0052350,fbgn0019830,fbgn0086679,fbgn0266674,fbgn0266672,fbgn0266670,fbgn0069242,fbgn0265351,fbgn0016700,fbgn0037688,fbgn0025680,fbgn0262126,fbgn0025700,fbgn0264785,fbgn0030276,fbgn0035965,fbgn0266521,fbgn0025742,fbgn0035995,fbgn0044871,fbgn0031536,fbgn0031534,fbgn0035947,fbgn0035900,fbgn0010638,fbgn0039561,fbgn0061492,fbgn0267002,fbgn0051229,fbgn0038223,fbgn0004003,fbgn0026252,fbgn0266572,fbgn0069354,fbgn0024509,fbgn0033460,fbgn0025802,fbgn0023214,fbgn0011225,fbgn0033447,fbgn0037020,fbgn0040670,fbgn0031708,fbgn0038387,fbgn0031758,fbgn0030412,fbgn0001087,fbgn0014396,fbgn0003654,fbgn0011244,fbgn0038303,fbgn0027655,fbgn0267330,fbgn0011288,fbgn0037894,fbgn0266722,fbgn0266720,fbgn0000639,fbgn0037979,fbgn0266758,fbgn0261064,fbgn0037912,fbgn0020278,fbgn0001174,fbgn0260655,fbgn0015754,fbgn0010051,fbgn0038427,fbgn0015795,fbgn0036666,fbgn0001128,fbgn0039702</t>
  </si>
  <si>
    <t>fbgn0032397,fbgn0043012,fbgn0263977,fbgn0262647,fbgn0243512,fbgn0031882,fbgn0038593,fbgn0262716,fbgn0004378,fbgn0037231,fbgn0020497,fbgn0031145,fbgn0264325,fbgn0002638,fbgn0001308,fbgn0040087,fbgn0024889,fbgn0262518,fbgn0036805,fbgn0024814,fbgn0261241,fbgn0260862,fbgn0266186,fbgn0038683,fbgn0037364,fbgn0037307,fbgn0026634,fbgn0037310,fbgn0263077,fbgn0035589,fbgn0036974,fbgn0265998,fbgn0031282,fbgn0263390,fbgn0039120,fbgn0086357,fbgn0039132,fbgn0024921,fbgn0053526,fbgn0020626,fbgn0028582,fbgn0028572,fbgn0000119,fbgn0003205,fbgn0003210,fbgn0038749,fbgn0035770,fbgn0035771,fbgn0038808,fbgn0010441,fbgn0038810,fbgn0010434,fbgn0264560,fbgn0032699,fbgn0030089,fbgn0039296,fbgn0027287,fbgn0040285,fbgn0011708,fbgn0020647,fbgn0250791,fbgn0035704,fbgn0053547,fbgn0259152,fbgn0027338,fbgn0014010,fbgn0003346,fbgn0015372,fbgn0039302,fbgn0261532,fbgn0002938,fbgn0038947,fbgn0066101,fbgn0034510,fbgn0000319,fbgn0261797,fbgn0032782,fbgn0011823,fbgn0087013,fbgn0031456,fbgn0031455,fbgn0031450,fbgn0052350,fbgn0086674,fbgn0086679,fbgn0039450,fbgn0051118,fbgn0027497,fbgn0266672,fbgn0266670,fbgn0016700,fbgn0037688,fbgn0025680,fbgn0262126,fbgn0025700,fbgn0264785,fbgn0035965,fbgn0035995,fbgn0031536,fbgn0031534,fbgn0035947,fbgn0010638,fbgn0051229,fbgn0004003,fbgn0026252,fbgn0266572,fbgn0024509,fbgn0033460,fbgn0011202,fbgn0030330,fbgn0037020,fbgn0031708,fbgn0038387,fbgn0001087,fbgn0014396,fbgn0011244,fbgn0037894,fbgn0000639,fbgn0037979,fbgn0031842,fbgn0015754,fbgn0015795,fbgn0015797,fbgn0036666</t>
  </si>
  <si>
    <t>fbgn0032397,fbgn0263120,fbgn0263977,fbgn0262647,fbgn0003891,fbgn0051501,fbgn0020497,fbgn0031145,fbgn0035540,fbgn0261285,fbgn0002638,fbgn0001308,fbgn0024889,fbgn0023542,fbgn0032439,fbgn0039004,fbgn0261241,fbgn0021761,fbgn0260857,fbgn0260860,fbgn0260861,fbgn0025381,fbgn0266186,fbgn0038683,fbgn0037307,fbgn0034282,fbgn0037310,fbgn0024983,fbgn0011640,fbgn0002736,fbgn0031282,fbgn0263396,fbgn0086377,fbgn0039120,fbgn0024921,fbgn0028572,fbgn0000119,fbgn0003205,fbgn0038722,fbgn0038808,fbgn0010441,fbgn0038810,fbgn0264560,fbgn0027287,fbgn0020647,fbgn0250791,fbgn0259152,fbgn0027338,fbgn0014010,fbgn0003346,fbgn0039302,fbgn0031495,fbgn0000339,fbgn0011823,fbgn0087013,fbgn0031456,fbgn0031450,fbgn0086679,fbgn0266670,fbgn0069242,fbgn0265351,fbgn0016700,fbgn0037688,fbgn0264785,fbgn0044871,fbgn0035947,fbgn0035900,fbgn0051229,fbgn0004003,fbgn0026252,fbgn0024509,fbgn0033460,fbgn0023214,fbgn0011225,fbgn0037020,fbgn0040670,fbgn0031708,fbgn0038387,fbgn0030412,fbgn0001087,fbgn0014396,fbgn0003654,fbgn0011244,fbgn0011288,fbgn0266722,fbgn0266720,fbgn0037979,fbgn0261064,fbgn0020278,fbgn0260655,fbgn0015754,fbgn0010051,fbgn0038427,fbgn0015795</t>
  </si>
  <si>
    <t>fbgn0063649,fbgn0035645,fbgn0035647,fbgn0039178,fbgn0086365,fbgn0038750,fbgn0038753,fbgn0038752,fbgn0038715,fbgn0038718,fbgn0038717,fbgn0038716,fbgn0038720,fbgn0028699,fbgn0034479,fbgn0032879,fbgn0019952,fbgn0038262,fbgn0038261,fbgn0038260,fbgn0037852,fbgn0030331,fbgn0038309,fbgn0037140,fbgn0037143,fbgn0038407,fbgn0038404</t>
  </si>
  <si>
    <t>fbgn0032397,fbgn0263120,fbgn0263977,fbgn0262647,fbgn0037299,fbgn0037231,fbgn0022160,fbgn0003891,fbgn0001202,fbgn0260933,fbgn0020497,fbgn0031145,fbgn0035540,fbgn0261285,fbgn0036882,fbgn0002638,fbgn0001308,fbgn0001316,fbgn0024889,fbgn0023542,fbgn0036805,fbgn0029687,fbgn0261241,fbgn0260857,fbgn0260860,fbgn0260861,fbgn0025381,fbgn0004436,fbgn0266186,fbgn0000083,fbgn0038683,fbgn0037307,fbgn0026634,fbgn0037310,fbgn0038662,fbgn0035567,fbgn0035568,fbgn0265988,fbgn0036974,fbgn0010348,fbgn0024983,fbgn0011640,fbgn0031282,fbgn0039188,fbgn0086377,fbgn0045866,fbgn0039120,fbgn0086357,fbgn0024921,fbgn0039140,fbgn0024187,fbgn0053526,fbgn0028582,fbgn0028572,fbgn0051787,fbgn0000119,fbgn0003205,fbgn0035771,fbgn0038808,fbgn0010441,fbgn0038810,fbgn0010434,fbgn0264560,fbgn0040281,fbgn0039296,fbgn0027287,fbgn0020647,fbgn0250791,fbgn0035704,fbgn0031359,fbgn0259152,fbgn0027338,fbgn0003360,fbgn0014010,fbgn0003346,fbgn0028646,fbgn0039302,fbgn0031495,fbgn0263598,fbgn0000339,fbgn0034510,fbgn0261797,fbgn0032782,fbgn0011823,fbgn0087013,fbgn0051072,fbgn0031456,fbgn0031450,fbgn0052350,fbgn0019830,fbgn0086679,fbgn0266674,fbgn0266670,fbgn0069242,fbgn0265351,fbgn0016700,fbgn0037688,fbgn0025680,fbgn0025700,fbgn0264785,fbgn0030276,fbgn0035965,fbgn0266521,fbgn0025742,fbgn0044871,fbgn0031534,fbgn0035947,fbgn0010638,fbgn0039561,fbgn0061492,fbgn0267002,fbgn0051229,fbgn0004003,fbgn0026252,fbgn0069354,fbgn0024509,fbgn0033460,fbgn0025802,fbgn0011225,fbgn0033447,fbgn0037020,fbgn0031708,fbgn0038387,fbgn0031758,fbgn0030412,fbgn0001087,fbgn0014396,fbgn0003654,fbgn0011244,fbgn0038303,fbgn0027655,fbgn0267330,fbgn0011288,fbgn0266722,fbgn0266720,fbgn0000639,fbgn0037979,fbgn0261064,fbgn0037912,fbgn0020278,fbgn0001174,fbgn0260655,fbgn0015754,fbgn0010051,fbgn0038427,fbgn0015795,fbgn0036666,fbgn0001128,fbgn0039702</t>
  </si>
  <si>
    <t>fbgn0036732,fbgn0032397,fbgn0053282,fbgn0043012,fbgn0263977,fbgn0262647,fbgn0030574,fbgn0243512,fbgn0031882,fbgn0038593,fbgn0262716,fbgn0004378,fbgn0037231,fbgn0051547,fbgn0030641,fbgn0039844,fbgn0038524,fbgn0003891,fbgn0051501,fbgn0036770,fbgn0260964,fbgn0020497,fbgn0031145,fbgn0264325,fbgn0002638,fbgn0001308,fbgn0001316,fbgn0040087,fbgn0024889,fbgn0039045,fbgn0262518,fbgn0033760,fbgn0032433,fbgn0032435,fbgn0032439,fbgn0036805,fbgn0039004,fbgn0024814,fbgn0039016,fbgn0261241,fbgn0030747,fbgn0028425,fbgn0260862,fbgn0263916,fbgn0266186,fbgn0038683,fbgn0037364,fbgn0037307,fbgn0026634,fbgn0038641,fbgn0037310,fbgn0038662,fbgn0263077,fbgn0035567,fbgn0035568,fbgn0029708,fbgn0035589,fbgn0036974,fbgn0265998,fbgn0002736,fbgn0031282,fbgn0263396,fbgn0263390,fbgn0259221,fbgn0028491,fbgn0039120,fbgn0086357,fbgn0039132,fbgn0086365,fbgn0024921,fbgn0039154,fbgn0015230,fbgn0053526,fbgn0021953,fbgn0020626,fbgn0015277,fbgn0028582,fbgn0028572,fbgn0000119,fbgn0003205,fbgn0030817,fbgn0030816,fbgn0003210,fbgn0038749,fbgn0035770,fbgn0035771,fbgn0031381,fbgn0038808,fbgn0010441,fbgn0038810,fbgn0010434,fbgn0264560,fbgn0032699,fbgn0010497,fbgn0030089,fbgn0259111,fbgn0039296,fbgn0027287,fbgn0040285,fbgn0011708,fbgn0020647,fbgn0250791,fbgn0035704,fbgn0031359,fbgn0053547,fbgn0039255,fbgn0259152,fbgn0027338,fbgn0003360,fbgn0014010,fbgn0003346,fbgn0015372,fbgn0039302,fbgn0261532,fbgn0265048,fbgn0037533,fbgn0002938,fbgn0038947,fbgn0066101,fbgn0034510,fbgn0000319,fbgn0261794,fbgn0260466,fbgn0261797,fbgn0031424,fbgn0032782,fbgn0011823,fbgn0087013,fbgn0031456,fbgn0031455,fbgn0031450,fbgn0052350,fbgn0019830,fbgn0086674,fbgn0086679,fbgn0039450,fbgn0038135,fbgn0051100,fbgn0051118,fbgn0027497,fbgn0266672,fbgn0266670,fbgn0265351,fbgn0016700,fbgn0037688,fbgn0038950,fbgn0038975,fbgn0025680,fbgn0000416,fbgn0262126,fbgn0025700,fbgn0264785,fbgn0032036,fbgn0033368,fbgn0030276,fbgn0037730,fbgn0035965,fbgn0035968,fbgn0035995,fbgn0038198,fbgn0031536,fbgn0031534,fbgn0035947,fbgn0039487,fbgn0010638,fbgn0019952,fbgn0051229,fbgn0004003,fbgn0026252,fbgn0266572,fbgn0024509,fbgn0033460,fbgn0032136,fbgn0037852,fbgn0032123,fbgn0011202,fbgn0031676,fbgn0034715,fbgn0034716,fbgn0030330,fbgn0037020,fbgn0040670,fbgn0031708,fbgn0038387,fbgn0001087,fbgn0014396,fbgn0027610,fbgn0011244,fbgn0037894,fbgn0000639,fbgn0037979,fbgn0037912,fbgn0033572,fbgn0001174,fbgn0261986,fbgn0031842,fbgn0015754,fbgn0015795,fbgn0015797,fbgn0037989,fbgn0025111,fbgn0026438,fbgn0036666</t>
  </si>
  <si>
    <t>fbgn0032397,fbgn0263111,fbgn0263120,fbgn0002525,fbgn0043012,fbgn0263977,fbgn0262647,fbgn0243512,fbgn0000711,fbgn0038593,fbgn0026598,fbgn0037299,fbgn0262716,fbgn0004378,fbgn0037231,fbgn0022160,fbgn0003891,fbgn0001202,fbgn0051501,fbgn0260933,fbgn0026562,fbgn0005632,fbgn0260964,fbgn0020497,fbgn0261279,fbgn0031145,fbgn0035540,fbgn0261285,fbgn0264325,fbgn0036882,fbgn0002638,fbgn0001308,fbgn0001316,fbgn0040080,fbgn0040087,fbgn0024889,fbgn0023542,fbgn0032439,fbgn0032447,fbgn0036805,fbgn0029688,fbgn0029687,fbgn0039004,fbgn0266916,fbgn0024814,fbgn0261241,fbgn0021761,fbgn0260857,fbgn0036059,fbgn0003124,fbgn0260860,fbgn0260862,fbgn0260861,fbgn0025381,fbgn0004436,fbgn0028400,fbgn0266186,fbgn0000083,fbgn0038683,fbgn0037307,fbgn0026634,fbgn0034282,fbgn0037310,fbgn0038659,fbgn0038662,fbgn0263077,fbgn0035567,fbgn0035568,fbgn0000063,fbgn0265988,fbgn0036974,fbgn0011674,fbgn0010348,fbgn0024983,fbgn0265998,fbgn0011640,fbgn0002736,fbgn0031282,fbgn0263396,fbgn0263390,fbgn0086372,fbgn0039188,fbgn0086377,fbgn0045866,fbgn0039120,fbgn0086357,fbgn0039132,fbgn0024921,fbgn0039140,fbgn0265974,fbgn0024187,fbgn0004575,fbgn0039212,fbgn0053526,fbgn0020626,fbgn0028582,fbgn0030897,fbgn0028572,fbgn0051787,fbgn0000140,fbgn0000119,fbgn0003205,fbgn0038722,fbgn0003210,fbgn0000163,fbgn0035770,fbgn0035771,fbgn0038808,fbgn0010441,fbgn0038810,fbgn0011760,fbgn0010434,fbgn0264560,fbgn0032699,fbgn0035725,fbgn0002873,fbgn0030089,fbgn0035756,fbgn0040281,fbgn0039296,fbgn0027287,fbgn0040285,fbgn0011708,fbgn0020647,fbgn0250791,fbgn0035704,fbgn0031359,fbgn0053547,fbgn0040232,fbgn0259152,fbgn0027338,fbgn0003360,fbgn0014010,fbgn0003346,fbgn0028646,fbgn0041605,fbgn0039302,fbgn0259212,fbgn0261532,fbgn0003392,fbgn0265003,fbgn0000283,fbgn0001624,fbgn0002938,fbgn0031495,fbgn0263598,fbgn0038947,fbgn0000339,fbgn0034510,fbgn0000319,fbgn0261797,fbgn0032782,fbgn0011823,fbgn0087013,fbgn0051072,fbgn0031456,fbgn0031455,fbgn0031450,fbgn0052350,fbgn0019830,fbgn0086674,fbgn0086679,fbgn0039450,fbgn0261854,fbgn0027497,fbgn0266674,fbgn0266672,fbgn0266673,fbgn0266670,fbgn0069242,fbgn0265351,fbgn0016700,fbgn0037688,fbgn0025680,fbgn0000414,fbgn0262126,fbgn0025700,fbgn0264785,fbgn0034691,fbgn0000405,fbgn0030276,fbgn0035965,fbgn0266521,fbgn0025742,fbgn0035995,fbgn0044871,fbgn0261671,fbgn0031536,fbgn0031534,fbgn0035947,fbgn0026181,fbgn0039487,fbgn0035900,fbgn0010638,fbgn0039561,fbgn0061492,fbgn0267002,fbgn0051229,fbgn0038223,fbgn0004003,fbgn0026252,fbgn0266572,fbgn0266599,fbgn0069354,fbgn0027505,fbgn0024509,fbgn0033460,fbgn0025802,fbgn0053094,fbgn0023214,fbgn0011225,fbgn0033447,fbgn0011202,fbgn0030330,fbgn0037020,fbgn0040670,fbgn0031708,fbgn0038387,fbgn0031758,fbgn0260780,fbgn0030412,fbgn0001087,fbgn0014396,fbgn0003654,fbgn0011244,fbgn0038303,fbgn0027655,fbgn0267330,fbgn0011288,fbgn0037894,fbgn0266719,fbgn0266722,fbgn0266720,fbgn0020251,fbgn0000639,fbgn0037979,fbgn0266757,fbgn0266758,fbgn0266756,fbgn0261064,fbgn0003732,fbgn0037912,fbgn0261086,fbgn0020278,fbgn0004179,fbgn0001174,fbgn0260655,fbgn0031842,fbgn0004242,fbgn0001104,fbgn0015754,fbgn0010051,fbgn0002441,fbgn0038427,fbgn0015795,fbgn0015797,fbgn0036666,fbgn0001128,fbgn0039702</t>
  </si>
  <si>
    <t>fbgn0036730,fbgn0031036,fbgn0083967,fbgn0024733,fbgn0261396,fbgn0032388,fbgn0036747,fbgn0263102,fbgn0032393,fbgn0032397,fbgn0263111,fbgn0015834,fbgn0002526,fbgn0002525,fbgn0015829,fbgn0044323,fbgn0043012,fbgn0023423,fbgn0032368,fbgn0015805,fbgn0263974,fbgn0262647,fbgn0030572,fbgn0067864,fbgn0022943,fbgn0017581,fbgn0260005,fbgn0261336,fbgn0260003,fbgn0260008,fbgn0022936,fbgn0260010,fbgn0243511,fbgn0031883,fbgn0031885,fbgn0041210,fbgn0262699,fbgn0000711,fbgn0063485,fbgn0038593,fbgn0030625,fbgn0037263,fbgn0037270,fbgn0029629,fbgn0260987,fbgn0266282,fbgn0003015,fbgn0026598,fbgn0031979,fbgn0003011,fbgn0005674,fbgn0005671,fbgn0005649,fbgn0013275,fbgn0031980,fbgn0037293,fbgn0037299,fbgn0037296,fbgn0013269,fbgn0001297,fbgn0005655,fbgn0262717,fbgn0037220,fbgn0262716,fbgn0058155,fbgn0004378,fbgn0004374,fbgn0037231,fbgn0037236,fbgn0029666,fbgn0250746,fbgn0004387,fbgn0262738,fbgn0037249,fbgn0031941,fbgn0028325,fbgn0031950,fbgn0031955,fbgn0005696,fbgn0003889,fbgn0001224,fbgn0003887,fbgn0003884,fbgn0264494,fbgn0022160,fbgn0264492,fbgn0010173,fbgn0039857,fbgn0027841,fbgn0002562,fbgn0003891,fbgn0001230,fbgn0259918,fbgn0003890,fbgn0027835,fbgn0001215,fbgn0038546,fbgn0263197,fbgn0031914,fbgn0036774,fbgn0036775,fbgn0034118,fbgn0260940,fbgn0005631,fbgn0036793,fbgn0034138,fbgn0083987,fbgn0046114,fbgn0005616,fbgn0005614,fbgn0010198,fbgn0038504,fbgn0266268,fbgn0001250,fbgn0036850,fbgn0010225,fbgn0010223,fbgn0262593,fbgn0020497,fbgn0003934,fbgn0010215,fbgn0020493,fbgn0015907,fbgn0261287,fbgn0035540,fbgn0264326,fbgn0036882,fbgn0036888,fbgn0001308,fbgn0003964,fbgn0010265,fbgn0052055,fbgn0032455,fbgn0036814,fbgn0036819,fbgn0001316,fbgn0022238,fbgn0032464,fbgn0011589,fbgn0036825,fbgn0024887,fbgn0003941,fbgn0024889,fbgn0003942,fbgn0036830,fbgn0010246,fbgn0002626,fbgn0002622,fbgn0042693,fbgn0262513,fbgn0262519,fbgn0028382,fbgn0027053,fbgn0027055,fbgn0027057,fbgn0263852,fbgn0039058,fbgn0262527,fbgn0039066,fbgn0263863,fbgn0039069,fbgn0039067,fbgn0040064,fbgn0040063,fbgn0036805,fbgn0029688,fbgn0039004,fbgn0039003,fbgn0266916,fbgn0024814,fbgn0053310,fbgn0039016,fbgn0262560,fbgn0024804,fbgn0020445,fbgn0265606,fbgn0261241,fbgn0021761,fbgn0032409,fbgn0028398,fbgn0040022,fbgn0260857,fbgn0036059,fbgn0004456,fbgn0003124,fbgn0028422,fbgn0260860,fbgn0260862,fbgn0260861,fbgn0003134,fbgn0004435,fbgn0039114,fbgn0039112,fbgn0266186,fbgn0020503,fbgn0037342,fbgn0038678,fbgn0003169,fbgn0038683,fbgn0037351,fbgn0029785,fbgn0038690,fbgn0003149,fbgn0003145,fbgn0037371,fbgn0000014,fbgn0263048,fbgn0037307,fbgn0034282,fbgn0037310,fbgn0039977,fbgn0013325,fbgn0001324,fbgn0010287,fbgn0037328,fbgn0027948,fbgn0037330,fbgn0036004,fbgn0038666,fbgn0004419,fbgn0259822,fbgn0034237,fbgn0029706,fbgn0038609,fbgn0266124,fbgn0000063,fbgn0000036,fbgn0000039,fbgn0035589,fbgn0038613,fbgn0038619,fbgn0004406,fbgn0000047,fbgn0034261,fbgn0013347,fbgn0004401,fbgn0036973,fbgn0035644,fbgn0036974,fbgn0265998,fbgn0031261,fbgn0010328,fbgn0262029,fbgn0011640,fbgn0035675,fbgn0010313,fbgn0038704,fbgn0011648,fbgn0038708,fbgn0002736,fbgn0052199,fbgn0011692,fbgn0024996,fbgn0031287,fbgn0031281,fbgn0263396,fbgn0261549,fbgn0044511,fbgn0044510,fbgn0039172,fbgn0039183,fbgn0259243,fbgn0039180,fbgn0260237,fbgn0086372,fbgn0036918,fbgn0036916,fbgn0086377,fbgn0039120,fbgn0039124,fbgn0086357,fbgn0039132,fbgn0261599,fbgn0031228,fbgn0261593,fbgn0024921,fbgn0265968,fbgn0263316,fbgn0039157,fbgn0086347,fbgn0039207,fbgn0029878,fbgn0024188,fbgn0039212,fbgn0039210,fbgn0021906,fbgn0015222,fbgn0015221,fbgn0265190,fbgn0040208,fbgn0003257,fbgn0004587,fbgn0003227,fbgn0261602,fbgn0261606,fbgn0015218,fbgn0028525,fbgn0033929,fbgn0039234,fbgn0052201,fbgn0033935,fbgn0015279,fbgn0262955,fbgn0015277,fbgn0037466,fbgn0019624,fbgn0020616,fbgn0028577,fbgn0261641,fbgn0003261,fbgn0004595,fbgn0003279,fbgn0024196,fbgn0003278,fbgn0003275,fbgn0000139,fbgn0265101,fbgn0000146,fbgn0038760,fbgn0026753,fbgn0000140,fbgn0000114,fbgn0002773,fbgn0002772,fbgn0010399,fbgn0000173,fbgn0034361,fbgn0035692,fbgn0038722,fbgn0250903,fbgn0003210,fbgn0000150,fbgn0025455,fbgn0038740,fbgn0000163,fbgn0034432,fbgn0030063,fbgn0035771,fbgn0038808,fbgn0038810,fbgn0011774,fbgn0011760,fbgn0031361,fbgn0011766,fbgn0038826,fbgn0263231,fbgn0014861,fbgn0013531,fbgn0032690,fbgn0032691,fbgn0035720,fbgn0035725,fbgn0002873,fbgn0263257,fbgn0034401,fbgn0014857,fbgn0030089,fbgn0010488,fbgn0029095,fbgn0035754,fbgn0040273,fbgn0039280,fbgn0011715,fbgn0040284,fbgn0259113,fbgn0040283,fbgn0261439,fbgn0261437,fbgn0011703,fbgn0011708,fbgn0035704,fbgn0040299,fbgn0015282,fbgn0259139,fbgn0021967,fbgn0259145,fbgn0039246,fbgn0039244,fbgn0031357,fbgn0259140,fbgn0040232,fbgn0261477,fbgn0039259,fbgn0032620,fbgn0010417,fbgn0039269,fbgn0052230,fbgn0010408,fbgn0039270,fbgn0039274,fbgn0259173,fbgn0011725,fbgn0027338,fbgn0014029,fbgn0250816,fbgn0262801,fbgn0039338,fbgn0039337,fbgn0250823,fbgn0039348,fbgn0015331,fbgn0265089,fbgn0024285,fbgn0029977,fbgn0029971,fbgn0029969,fbgn0015324,fbgn0039359,fbgn0039358,fbgn0032721,fbgn0004687,fbgn0003353,fbgn0015393,fbgn0037583,fbgn0250850,fbgn0027378,fbgn0028690,fbgn0028695,fbgn0039301,fbgn0039302,fbgn0003380,fbgn0041627,fbgn0003386,fbgn0014037,fbgn0003392,fbgn0040309,fbgn0028671,fbgn0028670,fbgn0028675,fbgn0004619,fbgn0000256,fbgn0038872,fbgn0037540,fbgn0024222,fbgn0029905,fbgn0033190,fbgn0037550,fbgn0037555,fbgn0004620,fbgn0002899,fbgn0037569,fbgn0266347,fbgn0037573,fbgn0051874,fbgn0037579,fbgn0000241,fbgn0004657,fbgn0037501,fbgn0038834,fbgn0029941,fbgn0025582,fbgn0003330,fbgn0003308,fbgn0034493,fbgn0037529,fbgn0265045,fbgn0025571,fbgn0000273,fbgn0004647,fbgn0038860,fbgn0029922,fbgn0000283,fbgn0042182,fbgn0034564,fbgn0034566,fbgn0038923,fbgn0038922,fbgn0038927,fbgn0002938,fbgn0034577,fbgn0029174,fbgn0031493,fbgn0034579,fbgn0037607,fbgn0263598,fbgn0002940,fbgn0037613,fbgn0038947,fbgn0263594,fbgn0025638,fbgn0025637,fbgn0034510,fbgn0042134,fbgn0000319,fbgn0035871,fbgn0034540,fbgn0035872,fbgn0264000,fbgn0031437,fbgn0031436,fbgn0031435,fbgn0026080,fbgn0261792,fbgn0261797,fbgn0035811,fbgn0011823,fbgn0087013,fbgn0261790,fbgn0085284,fbgn0052392,fbgn0035823,fbgn0011802,fbgn0034503,fbgn0026059,fbgn0002924,fbgn0002921,fbgn0051015,fbgn0051017,fbgn0052343,fbgn0040368,fbgn0038058,fbgn0031458,fbgn0038057,fbgn0031455,fbgn0031450,fbgn0010520,fbgn0052350,fbgn0002909,fbgn0031442,fbgn0010516,fbgn0015477,fbgn0023094,fbgn0086679,fbgn0003483,fbgn0039459,fbgn0003495,fbgn0014127,fbgn0032833,fbgn0023076,fbgn0041781,fbgn0261854,fbgn0051119,fbgn0038146,fbgn0031516,fbgn0031515,fbgn0036374,fbgn0027492,fbgn0039407,fbgn0039406,fbgn0027494,fbgn0261872,fbgn0261873,fbgn0039411,fbgn0264908,fbgn0261885,fbgn0086613,fbgn0038106,fbgn0028707,fbgn0037660,fbgn0036332,fbgn0266674,fbgn0003401,fbgn0266672,fbgn0266673,fbgn0266670,fbgn0024330,fbgn0003410,fbgn0051989,fbgn0041717,fbgn0038951,fbgn0028737,fbgn0038964,fbgn0037643,fbgn0038976,fbgn0264075,fbgn0051950,fbgn0037659,fbgn0261808,fbgn0037657,fbgn0025683,fbgn0025680,fbgn0033342,fbgn0032013,fbgn0013733,fbgn0262126,fbgn0025700,fbgn0032026,fbgn0037726,fbgn0013717,fbgn0000405,fbgn0030276,fbgn0035965,fbgn0266521,fbgn0000463,fbgn0034650,fbgn0013746,fbgn0044871,fbgn0030228,fbgn0031550,fbgn0031549,fbgn0035934,fbgn0031534,fbgn0051184,fbgn0035947,fbgn0034622,fbgn0043578,fbgn0051121,fbgn0032859,fbgn0085395,fbgn0038168,fbgn0260397,fbgn0264751,fbgn0086693,fbgn0051155,fbgn0035918,fbgn0010638,fbgn0038234,fbgn0051201,fbgn0261703,fbgn0019957,fbgn0267002,fbgn0027575,fbgn0039576,fbgn0032940,fbgn0051229,fbgn0019936,fbgn0027553,fbgn0039594,fbgn0020912,fbgn0023180,fbgn0085451,fbgn0003598,fbgn0031631,fbgn0085421,fbgn0038205,fbgn0039537,fbgn0005355,fbgn0085434,fbgn0032908,fbgn0061476,fbgn0260446,fbgn0031604,fbgn0031601,fbgn0038221,fbgn0039558,fbgn0039555,fbgn0038224,fbgn0027580,fbgn0026250,fbgn0026252,fbgn0004855,fbgn0036462,fbgn0025781,fbgn0004863,fbgn0004838,fbgn0004837,fbgn0266579,fbgn0035145,fbgn0003517,fbgn0000489,fbgn0039510,fbgn0024432,fbgn0266599,fbgn0032051,fbgn0023174,fbgn0023175,fbgn0024491,fbgn0027518,fbgn0028838,fbgn0027503,fbgn0004889,fbgn0004888,fbgn0028837,fbgn0015520,fbgn0265298,fbgn0024509,fbgn0033460,fbgn0033465,fbgn0032136,fbgn0262473,fbgn0000546,fbgn0265523,fbgn0032151,fbgn0025800,fbgn0025802,fbgn0025807,fbgn0032163,fbgn0032167,fbgn0000579,fbgn0023212,fbgn0025865,fbgn0011225,fbgn0011224,fbgn0004915,fbgn0011211,fbgn0011217,fbgn0033450,fbgn0033454,fbgn0011202,fbgn0032129,fbgn0011205,fbgn0037815,fbgn0063261,fbgn0263738,fbgn0031657,fbgn0053002,fbgn0031651,fbgn0263757,fbgn0022764,fbgn0261108,fbgn0052574,fbgn0013812,fbgn0013813,fbgn0013810,fbgn0038281,fbgn0016070,fbgn0038285,fbgn0010774,fbgn0038295,fbgn0030366,fbgn0010762,fbgn0010750,fbgn0034707,fbgn0039680,fbgn0037024,fbgn0038358,fbgn0037025,fbgn0040670,fbgn0031708,fbgn0031703,fbgn0004106,fbgn0039691,fbgn0004107,fbgn0039697,fbgn0039696,fbgn0038369,fbgn0260749,fbgn0266053,fbgn0038387,fbgn0060296,fbgn0016120,fbgn0259785,fbgn0031759,fbgn0038319,fbgn0038320,fbgn0038324,fbgn0016119,fbgn0004118,fbgn0031734,fbgn0026380,fbgn0001087,fbgn0038344,fbgn0053970,fbgn0014396,fbgn0027617,fbgn0035240,fbgn0027609,fbgn0027603,fbgn0015621,fbgn0003654,fbgn0038303,fbgn0040623,fbgn0003687,fbgn0026324,fbgn0026317,fbgn0037873,fbgn0032198,fbgn0035227,fbgn0037892,fbgn0011288,fbgn0011286,fbgn0011289,fbgn0016978,fbgn0003676,fbgn0013972,fbgn0266722,fbgn0266720,fbgn0037950,fbgn0001991,fbgn0265416,fbgn0020238,fbgn0036641,fbgn0037978,fbgn0037975,fbgn0033540,fbgn0034876,fbgn0261065,fbgn0265434,fbgn0041171,fbgn0003732,fbgn0037913,fbgn0011336,fbgn0032236,fbgn0032243,fbgn0032248,fbgn0013984,fbgn0053100,fbgn0004177,fbgn0031781,fbgn0004183,fbgn0004188,fbgn0004189,fbgn0004186,fbgn0004187,fbgn0053123,fbgn0031769,fbgn0030434,fbgn0032208,fbgn0004169,fbgn0038390,fbgn0001942,fbgn0051368,fbgn0051363,fbgn0004190,fbgn0261014,fbgn0034825,fbgn0034824,fbgn0031831,fbgn0037142,fbgn0031830,fbgn0050122,fbgn0051450,fbgn0026479,fbgn0001197,fbgn0267252,fbgn0260634,fbgn0260639,fbgn0038499,fbgn0005536,fbgn0037172,fbgn0260648,fbgn0034904,fbgn0027785,fbgn0027783,fbgn0027784,fbgn0260655,fbgn0261987,fbgn0038436,fbgn0037109,fbgn0034081,fbgn0039776,fbgn0259685,fbgn0034098,fbgn0038458,fbgn0004237,fbgn0005564,fbgn0038461,fbgn0037130,fbgn0038462,fbgn0037135,fbgn0001104,fbgn0015754,fbgn0024698,fbgn0058002,fbgn0002441,fbgn0022023,fbgn0038424,fbgn0039757,fbgn0038426,fbgn0026441,fbgn0036666,fbgn0026431,fbgn0001128,fbgn0026427,fbgn0039702,fbgn0001122,fbgn0001139,fbgn0039710,fbgn0040705,fbgn0086904,fbgn0086906</t>
  </si>
  <si>
    <t>fbgn0036730,fbgn0032388,fbgn0011474,fbgn0015829,fbgn0022943,fbgn0030556,fbgn0022936,fbgn0031883,fbgn0031885,fbgn0034923,fbgn0030625,fbgn0037263,fbgn0260987,fbgn0266282,fbgn0005674,fbgn0005649,fbgn0005655,fbgn0037220,fbgn0004374,fbgn0015024,fbgn0029664,fbgn0038584,fbgn0051550,fbgn0005696,fbgn0010173,fbgn0039858,fbgn0027841,fbgn0027835,fbgn0002542,fbgn0036775,fbgn0083987,fbgn0026533,fbgn0003934,fbgn0261287,fbgn0261286,fbgn0034214,fbgn0264326,fbgn0002638,fbgn0010258,fbgn0015949,fbgn0024887,fbgn0010247,fbgn0002622,fbgn0036843,fbgn0039044,fbgn0028382,fbgn0039066,fbgn0032430,fbgn0039016,fbgn0027085,fbgn0027087,fbgn0027082,fbgn0027083,fbgn0262560,fbgn0028398,fbgn0004436,fbgn0037342,fbgn0037347,fbgn0266195,fbgn0037369,fbgn0037371,fbgn0037372,fbgn0037301,fbgn0001341,fbgn0039977,fbgn0001324,fbgn0010287,fbgn0036000,fbgn0037330,fbgn0038666,fbgn0029714,fbgn0260817,fbgn0038601,fbgn0038608,fbgn0004406,fbgn0013347,fbgn0004401,fbgn0004400,fbgn0035644,fbgn0035643,fbgn0011666,fbgn0010328,fbgn0011640,fbgn0035675,fbgn0035677,fbgn0010313,fbgn0038704,fbgn0002736,fbgn0031287,fbgn0263396,fbgn0261552,fbgn0039183,fbgn0039182,fbgn0039189,fbgn0045862,fbgn0039124,fbgn0010300,fbgn0039139,fbgn0265968,fbgn0039147,fbgn0039153,fbgn0039210,fbgn0004587,fbgn0004584,fbgn0053526,fbgn0003227,fbgn0039226,fbgn0015218,fbgn0028525,fbgn0033929,fbgn0261618,fbgn0262955,fbgn0037466,fbgn0028577,fbgn0261641,fbgn0003261,fbgn0003278,fbgn0003275,fbgn0051719,fbgn0000146,fbgn0038760,fbgn0038767,fbgn0000114,fbgn0002781,fbgn0035692,fbgn0025455,fbgn0030063,fbgn0035769,fbgn0011774,fbgn0038811,fbgn0010438,fbgn0011766,fbgn0038826,fbgn0014861,fbgn0013531,fbgn0032690,fbgn0034401,fbgn0035754,fbgn0040273,fbgn0040284,fbgn0259113,fbgn0261434,fbgn0011703,fbgn0040290,fbgn0031359,fbgn0010417,fbgn0039260,fbgn0039270,fbgn0011725,fbgn0040268,fbgn0039338,fbgn0032701,fbgn0015331,fbgn0024285,fbgn0015393,fbgn0037583,fbgn0015376,fbgn0041627,fbgn0014037,fbgn0016694,fbgn0040305,fbgn0037540,fbgn0037550,fbgn0037554,fbgn0000246,fbgn0037573,fbgn0030931,fbgn0029941,fbgn0025571,fbgn0038861,fbgn0002962,fbgn0034564,fbgn0038927,fbgn0034572,fbgn0031493,fbgn0263594,fbgn0025637,fbgn0002989,fbgn0035872,fbgn0000320,fbgn0261792,fbgn0261790,fbgn0020766,fbgn0034503,fbgn0038057,fbgn0002901,fbgn0002909,fbgn0031444,fbgn0002906,fbgn0002905,fbgn0003480,fbgn0003482,fbgn0003483,fbgn0039459,fbgn0014127,fbgn0038146,fbgn0039407,fbgn0261872,fbgn0035064,fbgn0028707,fbgn0037660,fbgn0003401,fbgn0024330,fbgn0051989,fbgn0041717,fbgn0038953,fbgn0038951,fbgn0261808,fbgn0025682,fbgn0025680,fbgn0013764,fbgn0035996,fbgn0031540,fbgn0019890,fbgn0051184,fbgn0038168,fbgn0260399,fbgn0035900,fbgn0086695,fbgn0051155,fbgn0027579,fbgn0023180,fbgn0031631,fbgn0031607,fbgn0031601,fbgn0039558,fbgn0004855,fbgn0036462,fbgn0004838,fbgn0000477,fbgn0004832,fbgn0035145,fbgn0039509,fbgn0003513,fbgn0086706,fbgn0266599,fbgn0032051,fbgn0024491,fbgn0003575,fbgn0015520,fbgn0265298,fbgn0004882,fbgn0025832,fbgn0025807,fbgn0011224,fbgn0004915,fbgn0033450,fbgn0033454,fbgn0011207,fbgn0037815,fbgn0031657,fbgn0263757,fbgn0000504,fbgn0016070,fbgn0010774,fbgn0034703,fbgn0034707,fbgn0039680,fbgn0037031,fbgn0039691,fbgn0260780,fbgn0263831,fbgn0038344,fbgn0027617,fbgn0027616,fbgn0015621,fbgn0039627,fbgn0024555,fbgn0003687,fbgn0026324,fbgn0037874,fbgn0011289,fbgn0016978,fbgn0267351,fbgn0032256,fbgn0033540,fbgn0037901,fbgn0003720,fbgn0261065,fbgn0003732,fbgn0032248,fbgn0004183,fbgn0043799,fbgn0004188,fbgn0004189,fbgn0004186,fbgn0004187,fbgn0053123,fbgn0001942,fbgn0051368,fbgn0004190,fbgn0261019,fbgn0038471,fbgn0037141,fbgn0050122,fbgn0038499,fbgn0260648,fbgn0027783,fbgn0027784,fbgn0261984,fbgn0037109,fbgn0024698,fbgn0086915,fbgn0026441,fbgn0026427,fbgn0086906</t>
  </si>
  <si>
    <t>fbgn0020389,fbgn0036730,fbgn0036738,fbgn0083966,fbgn0020385,fbgn0043025,fbgn0024734,fbgn0024733,fbgn0261396,fbgn0032387,fbgn0032388,fbgn0032393,fbgn0036752,fbgn0035425,fbgn0035427,fbgn0035430,fbgn0035438,fbgn0011474,fbgn0034997,fbgn0015834,fbgn0263120,fbgn0002526,fbgn0263131,fbgn0263133,fbgn0015829,fbgn0044323,fbgn0032350,fbgn0023423,fbgn0015805,fbgn0050199,fbgn0050198,fbgn0053225,fbgn0030572,fbgn0033631,fbgn0263986,fbgn0022943,fbgn0017581,fbgn0030556,fbgn0260008,fbgn0022936,fbgn0032329,fbgn0243512,fbgn0050158,fbgn0051480,fbgn0031883,fbgn0031885,fbgn0031887,fbgn0260026,fbgn0034923,fbgn0262699,fbgn0000711,fbgn0265726,fbgn0053208,fbgn0063496,fbgn0063495,fbgn0261362,fbgn0261360,fbgn0063499,fbgn0000723,fbgn0000721,fbgn0051568,fbgn0259984,fbgn0030625,fbgn0038595,fbgn0037263,fbgn0050235,fbgn0050234,fbgn0051579,fbgn0037270,fbgn0029629,fbgn0051575,fbgn0051576,fbgn0051577,fbgn0260987,fbgn0051573,fbgn0266282,fbgn0042627,fbgn0031975,fbgn0031976,fbgn0005674,fbgn0005671,fbgn0005649,fbgn0050254,fbgn0031980,fbgn0051580,fbgn0005640,fbgn0037293,fbgn0037296,fbgn0013269,fbgn0001297,fbgn0026576,fbgn0005655,fbgn0001296,fbgn0034191,fbgn0262717,fbgn0037222,fbgn0038552,fbgn0015036,fbgn0051522,fbgn0051523,fbgn0037220,fbgn0015032,fbgn0028341,fbgn0004370,fbgn0043903,fbgn0004374,fbgn0050209,fbgn0037230,fbgn0037236,fbgn0015024,fbgn0050200,fbgn0029661,fbgn0031930,fbgn0250746,fbgn0029664,fbgn0262733,fbgn0037242,fbgn0262738,fbgn0037249,fbgn0031941,fbgn0028325,fbgn0050227,fbgn0037250,fbgn0037251,fbgn0038584,fbgn0051550,fbgn0038588,fbgn0015001,fbgn0031952,fbgn0004369,fbgn0005696,fbgn0003889,fbgn0003887,fbgn0038511,fbgn0038519,fbgn0003884,fbgn0264494,fbgn0022160,fbgn0264490,fbgn0264493,fbgn0023495,fbgn0264492,fbgn0010173,fbgn0038524,fbgn0039858,fbgn0039857,fbgn0027841,fbgn0003892,fbgn0001230,fbgn0003890,fbgn0023479,fbgn0051506,fbgn0001208,fbgn0052833,fbgn0052834,fbgn0027835,fbgn0034173,fbgn0034179,fbgn0038539,fbgn0031906,fbgn0001217,fbgn0037215,fbgn0037218,fbgn0002542,fbgn0263199,fbgn0005626,fbgn0260934,fbgn0036774,fbgn0036775,fbgn0260936,fbgn0036778,fbgn0035445,fbgn0039809,fbgn0027889,fbgn0260940,fbgn0260942,fbgn0034121,fbgn0036784,fbgn0036787,fbgn0005632,fbgn0001247,fbgn0001248,fbgn0036793,fbgn0036796,fbgn0035464,fbgn0036795,fbgn0034137,fbgn0034138,fbgn0083987,fbgn0046114,fbgn0005619,fbgn0001258,fbgn0005616,fbgn0260960,fbgn0010198,fbgn0010197,fbgn0034145,fbgn0035479,fbgn0038506,fbgn0038505,fbgn0038507,fbgn0266268,fbgn0026533,fbgn0023535,fbgn0011555,fbgn0011554,fbgn0010222,fbgn0010226,fbgn0261278,fbgn0020496,fbgn0261277,fbgn0003934,fbgn0261270,fbgn0261287,fbgn0261286,fbgn0034214,fbgn0034215,fbgn0261285,fbgn0264326,fbgn0264325,fbgn0034221,fbgn0034225,fbgn0034229,fbgn0002638,fbgn0039084,fbgn0039083,fbgn0039087,fbgn0003963,fbgn0039086,fbgn0039085,fbgn0040070,fbgn0011591,fbgn0010265,fbgn0003961,fbgn0036817,fbgn0027930,fbgn0040077,fbgn0040076,fbgn0045770,fbgn0039099,fbgn0032464,fbgn0010258,fbgn0015949,fbgn0036821,fbgn0036824,fbgn0036825,fbgn0001311,fbgn0044452,fbgn0024887,fbgn0003941,fbgn0264357,fbgn0003942,fbgn0010247,fbgn0011576,fbgn0036836,fbgn0002626,fbgn0002622,fbgn0032482,fbgn0036844,fbgn0011566,fbgn0036842,fbgn0036843,fbgn0042693,fbgn0039044,fbgn0039043,fbgn0039042,fbgn0039049,fbgn0028382,fbgn0033742,fbgn0027053,fbgn0028381,fbgn0003089,fbgn0039051,fbgn0039050,fbgn0020415,fbgn0039053,fbgn0020414,fbgn0039052,fbgn0003093,fbgn0003091,fbgn0039066,fbgn0039064,fbgn0263863,fbgn0039069,fbgn0039067,fbgn0032430,fbgn0052036,fbgn0033769,fbgn0040056,fbgn0039073,fbgn0040064,fbgn0040063,fbgn0032442,fbgn0033775,fbgn0036806,fbgn0029687,fbgn0040068,fbgn0050275,fbgn0262559,fbgn0266918,fbgn0039006,fbgn0027095,fbgn0039010,fbgn0039016,fbgn0027085,fbgn0027087,fbgn0027082,fbgn0027083,fbgn0262560,fbgn0261243,fbgn0039022,fbgn0053329,fbgn0039025,fbgn0050296,fbgn0039024,fbgn0050295,fbgn0039023,fbgn0265606,fbgn0027073,fbgn0050293,fbgn0027070,fbgn0020440,fbgn0041342,fbgn0028398,fbgn0040022,fbgn0036053,fbgn0051681,fbgn0025390,fbgn0003124,fbgn0000097,fbgn0003138,fbgn0003134,fbgn0004462,fbgn0004436,fbgn0039102,fbgn0039101,fbgn0004435,fbgn0000075,fbgn0003117,fbgn0039114,fbgn0039112,fbgn0039111,fbgn0012051,fbgn0033814,fbgn0029720,fbgn0037342,fbgn0037341,fbgn0038678,fbgn0037347,fbgn0003162,fbgn0003169,fbgn0266195,fbgn0038680,fbgn0037351,fbgn0036020,fbgn0038686,fbgn0029785,fbgn0262614,fbgn0037369,fbgn0262617,fbgn0003140,fbgn0042711,fbgn0042710,fbgn0003141,fbgn0037371,fbgn0037372,fbgn0037370,fbgn0037376,fbgn0263048,fbgn0012001,fbgn0012002,fbgn0012003,fbgn0034276,fbgn0038632,fbgn0037301,fbgn0040958,fbgn0040959,fbgn0037305,fbgn0001341,fbgn0046253,fbgn0263040,fbgn0263041,fbgn0052944,fbgn0038641,fbgn0038649,fbgn0037315,fbgn0038646,fbgn0039977,fbgn0013325,fbgn0026630,fbgn0000024,fbgn0001324,fbgn0010287,fbgn0038655,fbgn0037325,fbgn0034299,fbgn0037328,fbgn0037326,fbgn0037327,fbgn0026616,fbgn0036000,fbgn0038662,fbgn0037332,fbgn0038660,fbgn0037330,fbgn0038666,fbgn0037339,fbgn0046214,fbgn0029714,fbgn0036891,fbgn0260817,fbgn0036896,fbgn0036893,fbgn0036897,fbgn0034237,fbgn0000057,fbgn0000052,fbgn0029706,fbgn0012036,fbgn0038601,fbgn0038603,fbgn0038608,fbgn0266124,fbgn0000064,fbgn0000063,fbgn0038610,fbgn0035588,fbgn0266136,fbgn0004406,fbgn0035590,fbgn0013347,fbgn0012016,fbgn0038629,fbgn0004401,fbgn0004400,fbgn0002719,fbgn0036973,fbgn0035644,fbgn0035643,fbgn0034314,fbgn0036975,fbgn0010348,fbgn0265998,fbgn0036980,fbgn0011666,fbgn0034335,fbgn0036999,fbgn0010328,fbgn0264672,fbgn0010329,fbgn0024957,fbgn0035670,fbgn0011640,fbgn0038700,fbgn0035675,fbgn0035677,fbgn0010313,fbgn0038704,fbgn0035679,fbgn0038702,fbgn0035678,fbgn0038701,fbgn0038708,fbgn0038705,fbgn0010389,fbgn0026718,fbgn0010379,fbgn0032586,fbgn0036948,fbgn0036949,fbgn0002736,fbgn0036950,fbgn0052199,fbgn0052196,fbgn0036953,fbgn0024996,fbgn0263398,fbgn0022338,fbgn0031287,fbgn0010358,fbgn0263396,fbgn0024992,fbgn0259227,fbgn0261549,fbgn0261547,fbgn0032536,fbgn0044511,fbgn0044510,fbgn0259233,fbgn0039172,fbgn0261552,fbgn0260229,fbgn0262880,fbgn0028497,fbgn0028499,fbgn0039183,fbgn0039182,fbgn0039180,fbgn0086371,fbgn0259247,fbgn0039184,fbgn0039189,fbgn0033887,fbgn0036913,fbgn0036918,fbgn0261560,fbgn0045862,fbgn0036927,fbgn0039124,fbgn0010300,fbgn0086355,fbgn0086361,fbgn0261599,fbgn0039130,fbgn0031228,fbgn0265959,fbgn0039139,fbgn0261593,fbgn0265968,fbgn0039147,fbgn0033844,fbgn0052129,fbgn0039153,fbgn0265974,fbgn0053458,fbgn0033853,fbgn0033856,fbgn0086346,fbgn0039210,fbgn0021906,fbgn0039214,fbgn0265190,fbgn0039219,fbgn0003257,fbgn0086442,fbgn0004587,fbgn0024179,fbgn0004584,fbgn0053526,fbgn0003227,fbgn0261602,fbgn0039226,fbgn0261606,fbgn0015218,fbgn0040212,fbgn0028525,fbgn0033929,fbgn0053539,fbgn0039235,fbgn0053534,fbgn0039234,fbgn0053536,fbgn0261618,fbgn0053531,fbgn0052201,fbgn0033933,fbgn0021953,fbgn0015279,fbgn0262955,fbgn0015277,fbgn0037466,fbgn0028582,fbgn0021944,fbgn0019624,fbgn0051776,fbgn0036147,fbgn0028577,fbgn0003295,fbgn0261641,fbgn0037487,fbgn0037488,fbgn0062449,fbgn0003261,fbgn0050463,fbgn0050462,fbgn0037498,fbgn0003279,fbgn0003278,fbgn0003275,fbgn0000139,fbgn0051728,fbgn0034390,fbgn0038755,fbgn0051719,fbgn0000146,fbgn0038762,fbgn0038760,fbgn0033075,fbgn0038767,fbgn0000114,fbgn0045064,fbgn0000116,fbgn0038771,fbgn0037440,fbgn0038788,fbgn0002781,fbgn0003205,fbgn0033021,fbgn0034354,fbgn0265140,fbgn0000173,fbgn0034361,fbgn0035692,fbgn0034364,fbgn0035697,fbgn0038727,fbgn0250903,fbgn0250906,fbgn0003210,fbgn0004516,fbgn0038733,fbgn0038732,fbgn0038731,fbgn0038730,fbgn0038734,fbgn0000153,fbgn0025456,fbgn0000150,fbgn0025455,fbgn0051716,fbgn0013469,fbgn0038749,fbgn0265174,fbgn0034432,fbgn0030063,fbgn0034436,fbgn0031392,fbgn0035769,fbgn0034438,fbgn0034437,fbgn0034439,fbgn0034440,fbgn0034442,fbgn0054043,fbgn0035776,fbgn0035777,fbgn0031381,fbgn0035779,fbgn0038804,fbgn0035781,fbgn0035780,fbgn0010441,fbgn0011774,fbgn0038811,fbgn0038818,fbgn0038816,fbgn0263234,fbgn0035790,fbgn0011760,fbgn0035795,fbgn0010438,fbgn0011768,fbgn0011766,fbgn0038826,fbgn0014861,fbgn0013531,fbgn0032690,fbgn0032691,fbgn0032693,fbgn0014869,fbgn0032699,fbgn0035726,fbgn0000210,fbgn0034401,fbgn0035733,fbgn0010497,fbgn0029095,fbgn0034417,fbgn0010470,fbgn0035754,fbgn0040271,fbgn0040273,fbgn0039280,fbgn0033980,fbgn0033981,fbgn0033982,fbgn0019662,fbgn0039293,fbgn0040281,fbgn0040284,fbgn0259113,fbgn0261436,fbgn0261434,fbgn0261439,fbgn0011703,fbgn0064237,fbgn0045980,fbgn0261445,fbgn0040290,fbgn0015296,fbgn0032673,fbgn0032677,fbgn0015282,fbgn0261456,fbgn0021967,fbgn0032684,fbgn0032685,fbgn0052284,fbgn0035713,fbgn0035718,fbgn0259146,fbgn0039241,fbgn0039240,fbgn0031359,fbgn0030027,fbgn0031357,fbgn0032614,fbgn0039254,fbgn0052220,fbgn0039258,fbgn0011740,fbgn0010417,fbgn0039260,fbgn0040251,fbgn0040250,fbgn0052230,fbgn0040257,fbgn0010408,fbgn0040253,fbgn0040252,fbgn0040255,fbgn0259178,fbgn0039270,fbgn0039272,fbgn0039277,fbgn0259171,fbgn0259174,fbgn0019686,fbgn0011725,fbgn0040268,fbgn0014020,fbgn0014029,fbgn0002036,fbgn0262801,fbgn0038007,fbgn0039338,fbgn0014010,fbgn0038006,fbgn0014011,fbgn0250820,fbgn0038008,fbgn0032701,fbgn0040323,fbgn0040322,fbgn0250823,fbgn0030966,fbgn0039344,fbgn0039349,fbgn0030960,fbgn0039348,fbgn0039347,fbgn0015331,fbgn0014007,fbgn0014006,fbgn0265089,fbgn0024285,fbgn0029971,fbgn0024289,fbgn0029970,fbgn0029969,fbgn0039359,fbgn0039358,fbgn0032721,fbgn0002021,fbgn0250847,fbgn0015393,fbgn0037580,fbgn0037583,fbgn0027378,fbgn0015380,fbgn0051895,fbgn0051896,fbgn0051890,fbgn0051892,fbgn0028690,fbgn0028695,fbgn0015376,fbgn0036278,fbgn0039306,fbgn0041627,fbgn0003388,fbgn0259212,fbgn0015360,fbgn0014037,fbgn0016696,fbgn0016694,fbgn0040309,fbgn0040308,fbgn0040305,fbgn0027341,fbgn0051849,fbgn0037540,fbgn0038870,fbgn0038876,fbgn0033188,fbgn0037543,fbgn0038878,fbgn0058470,fbgn0024222,fbgn0033190,fbgn0037550,fbgn0037555,fbgn0038886,fbgn0037554,fbgn0038897,fbgn0000246,fbgn0000247,fbgn0037573,fbgn0037574,fbgn0051874,fbgn0037579,fbgn0000241,fbgn0038832,fbgn0038834,fbgn0025595,fbgn0266354,fbgn0051810,fbgn0030932,fbgn0030931,fbgn0030930,fbgn0037515,fbgn0034488,fbgn0037513,fbgn0038845,fbgn0029941,fbgn0025582,fbgn0029943,fbgn0003330,fbgn0030927,fbgn0024248,fbgn0003308,fbgn0034491,fbgn0038852,fbgn0038858,fbgn0037529,fbgn0265045,fbgn0003301,fbgn0266375,fbgn0025571,fbgn0024245,fbgn0000273,fbgn0004647,fbgn0038861,fbgn0037533,fbgn0037534,fbgn0038862,fbgn0037537,fbgn0004644,fbgn0003312,fbgn0038915,fbgn0042182,fbgn0000303,fbgn0002962,fbgn0034564,fbgn0038924,fbgn0038923,fbgn0034568,fbgn0038922,fbgn0038928,fbgn0038927,fbgn0038925,fbgn0034572,fbgn0002937,fbgn0002938,fbgn0029175,fbgn0031495,fbgn0011897,fbgn0029174,fbgn0031493,fbgn0034579,fbgn0037601,fbgn0051915,fbgn0263598,fbgn0034580,fbgn0031489,fbgn0011882,fbgn0038946,fbgn0011885,fbgn0011884,fbgn0011883,fbgn0038947,fbgn0263594,fbgn0029167,fbgn0066101,fbgn0025639,fbgn0025638,fbgn0025637,fbgn0035844,fbgn0034518,fbgn0035849,fbgn0043471,fbgn0043470,fbgn0035850,fbgn0034521,fbgn0051091,fbgn0000318,fbgn0002989,fbgn0010591,fbgn0035872,fbgn0038902,fbgn0000320,fbgn0261786,fbgn0031436,fbgn0052379,fbgn0052374,fbgn0052376,fbgn0032775,fbgn0026080,fbgn0032779,fbgn0038082,fbgn0260462,fbgn0261792,fbgn0261797,fbgn0031428,fbgn0031426,fbgn0052382,fbgn0035811,fbgn0052380,fbgn0042106,fbgn0011828,fbgn0261790,fbgn0026077,fbgn0031417,fbgn0020766,fbgn0032799,fbgn0035823,fbgn0011817,fbgn0031409,fbgn0014073,fbgn0051077,fbgn0034500,fbgn0051075,fbgn0034503,fbgn0051070,fbgn0051071,fbgn0043456,fbgn0039360,fbgn0031479,fbgn0051005,fbgn0011870,fbgn0039369,fbgn0039368,fbgn0031472,fbgn0029155,fbgn0031471,fbgn0031470,fbgn0011872,fbgn0029157,fbgn0014906,fbgn0039370,fbgn0002921,fbgn0031469,fbgn0051015,fbgn0031468,fbgn0051017,fbgn0031466,fbgn0031465,fbgn0031464,fbgn0002926,fbgn0052343,fbgn0031462,fbgn0011868,fbgn0040368,fbgn0039381,fbgn0031458,fbgn0038057,fbgn0052358,fbgn0039387,fbgn0052359,fbgn0051028,fbgn0051021,fbgn0031454,fbgn0051023,fbgn0031451,fbgn0031450,fbgn0011855,fbgn0011854,fbgn0011859,fbgn0002901,fbgn0038069,fbgn0038068,fbgn0052369,fbgn0002909,fbgn0031444,fbgn0002906,fbgn0031442,fbgn0031441,fbgn0002905,fbgn0052360,fbgn0011845,fbgn0010516,fbgn0052413,fbgn0038114,fbgn0003480,fbgn0086674,fbgn0003482,fbgn0086679,fbgn0003483,fbgn0035094,fbgn0039454,fbgn0039453,fbgn0039459,fbgn0023083,fbgn0051108,fbgn0038135,fbgn0039464,fbgn0038136,fbgn0014127,fbgn0032833,fbgn0261854,fbgn0039473,fbgn0052449,fbgn0039471,fbgn0051119,fbgn0039470,fbgn0038146,fbgn0039476,fbgn0052445,fbgn0038145,fbgn0039475,fbgn0038144,fbgn0051115,fbgn0039474,fbgn0039478,fbgn0044826,fbgn0031518,fbgn0035049,fbgn0027492,fbgn0039407,fbgn0039406,fbgn0027493,fbgn0027494,fbgn0011910,fbgn0011915,fbgn0261872,fbgn0039415,fbgn0026150,fbgn0085319,fbgn0011905,fbgn0011902,fbgn0035064,fbgn0039421,fbgn0039420,fbgn0026147,fbgn0061356,fbgn0038105,fbgn0028707,fbgn0051961,fbgn0037660,fbgn0036332,fbgn0003401,fbgn0000370,fbgn0037679,fbgn0024330,fbgn0003410,fbgn0265351,fbgn0024329,fbgn0051989,fbgn0037684,fbgn0041707,fbgn0037696,fbgn0037697,fbgn0041717,fbgn0041710,fbgn0025640,fbgn0038953,fbgn0038952,fbgn0038951,fbgn0038957,fbgn0038956,fbgn0037627,fbgn0028737,fbgn0037637,fbgn0038966,fbgn0016756,fbgn0003450,fbgn0037643,fbgn0261804,fbgn0038976,fbgn0037646,fbgn0025697,fbgn0051957,fbgn0038981,fbgn0015402,fbgn0038986,fbgn0038984,fbgn0038983,fbgn0037659,fbgn0261808,fbgn0025682,fbgn0025680,fbgn0025687,fbgn0023023,fbgn0000416,fbgn0262112,fbgn0033342,fbgn0032014,fbgn0037703,fbgn0025702,fbgn0264785,fbgn0032029,fbgn0034691,fbgn0037727,fbgn0013717,fbgn0044020,fbgn0036402,fbgn0036403,fbgn0037734,fbgn0046685,fbgn0000454,fbgn0013770,fbgn0035964,fbgn0035970,fbgn0034644,fbgn0013764,fbgn0034649,fbgn0025742,fbgn0263490,fbgn0035983,fbgn0035989,fbgn0035996,fbgn0032006,fbgn0025720,fbgn0038197,fbgn0038194,fbgn0038198,fbgn0051165,fbgn0051166,fbgn0051167,fbgn0051162,fbgn0031540,fbgn0011944,fbgn0034605,fbgn0019890,fbgn0031533,fbgn0051183,fbgn0051184,fbgn0026181,fbgn0051199,fbgn0035951,fbgn0043578,fbgn0039486,fbgn0031592,fbgn0011994,fbgn0011993,fbgn0011999,fbgn0011998,fbgn0085385,fbgn0085386,fbgn0260386,fbgn0039495,fbgn0039494,fbgn0038168,fbgn0038167,fbgn0051133,fbgn0051130,fbgn0011987,fbgn0260397,fbgn0040493,fbgn0038173,fbgn0260399,fbgn0038172,fbgn0052479,fbgn0051148,fbgn0052473,fbgn0031574,fbgn0051140,fbgn0035900,fbgn0086695,fbgn0035907,fbgn0260393,fbgn0085370,fbgn0052488,fbgn0051159,fbgn0031566,fbgn0052484,fbgn0051155,fbgn0051156,fbgn0052487,fbgn0052481,fbgn0035911,fbgn0035914,fbgn0011965,fbgn0085377,fbgn0051205,fbgn0038234,fbgn0039564,fbgn0039562,fbgn0038237,fbgn0039568,fbgn0051200,fbgn0027570,fbgn0027571,fbgn0019957,fbgn0085465,fbgn0027579,fbgn0085466,fbgn0020930,fbgn0051216,fbgn0051217,fbgn0051219,fbgn0039576,fbgn0051215,fbgn0085477,fbgn0027563,fbgn0051228,fbgn0038250,fbgn0051220,fbgn0019936,fbgn0023197,fbgn0039598,fbgn0051235,fbgn0039597,fbgn0039596,fbgn0051233,fbgn0023180,fbgn0085453,fbgn0031631,fbgn0031630,fbgn0085426,fbgn0039532,fbgn0019982,fbgn0040528,fbgn0039537,fbgn0039543,fbgn0038211,fbgn0035187,fbgn0019972,fbgn0085404,fbgn0031607,fbgn0031604,fbgn0031601,fbgn0039558,fbgn0039555,fbgn0038224,fbgn0027580,fbgn0026250,fbgn0004003,fbgn0026259,fbgn0027583,fbgn0004855,fbgn0037786,fbgn0037788,fbgn0004852,fbgn0036462,fbgn0003507,fbgn0004839,fbgn0004838,fbgn0004837,fbgn0000477,fbgn0000479,fbgn0003502,fbgn0004832,fbgn0035145,fbgn0039501,fbgn0039509,fbgn0000473,fbgn0003517,fbgn0000489,fbgn0003513,fbgn0039518,fbgn0040509,fbgn0040508,fbgn0086706,fbgn0039519,fbgn0265268,fbgn0266599,fbgn0027538,fbgn0032051,fbgn0023174,fbgn0023175,fbgn0265267,fbgn0028866,fbgn0027535,fbgn0023179,fbgn0027528,fbgn0032066,fbgn0033397,fbgn0015541,fbgn0032067,fbgn0024491,fbgn0003575,fbgn0004876,fbgn0028847,fbgn0032078,fbgn0027508,fbgn0027509,fbgn0004889,fbgn0004888,fbgn0003557,fbgn0015520,fbgn0036448,fbgn0036449,fbgn0036446,fbgn0265298,fbgn0004885,fbgn0004882,fbgn0025832,fbgn0000533,fbgn0033465,fbgn0032135,fbgn0000546,fbgn0000543,fbgn0000542,fbgn0025825,fbgn0032143,fbgn0037838,fbgn0037841,fbgn0000527,fbgn0022774,fbgn0025802,fbgn0032160,fbgn0032161,fbgn0025807,fbgn0032162,fbgn0032168,fbgn0053099,fbgn0053092,fbgn0053093,fbgn0000579,fbgn0011224,fbgn0004915,fbgn0004914,fbgn0011211,fbgn0004919,fbgn0034776,fbgn0032117,fbgn0011217,fbgn0000567,fbgn0033450,fbgn0033454,fbgn0011202,fbgn0033457,fbgn0011207,fbgn0011205,fbgn0037815,fbgn0037818,fbgn0037819,fbgn0051282,fbgn0034711,fbgn0034710,fbgn0022710,fbgn0263738,fbgn0022700,fbgn0031657,fbgn0053002,fbgn0031651,fbgn0263757,fbgn0031643,fbgn0261108,fbgn0038279,fbgn0013810,fbgn0038281,fbgn0000504,fbgn0016070,fbgn0038285,fbgn0010774,fbgn0085480,fbgn0038295,fbgn0030366,fbgn0031693,fbgn0085487,fbgn0031688,fbgn0034703,fbgn0034707,fbgn0034709,fbgn0004087,fbgn0051326,fbgn0038350,fbgn0039680,fbgn0031713,fbgn0037024,fbgn0037027,fbgn0039688,fbgn0050008,fbgn0038361,fbgn0037031,fbgn0031703,fbgn0004106,fbgn0039691,fbgn0004107,fbgn0051333,fbgn0039697,fbgn0260746,fbgn0051334,fbgn0052666,fbgn0037038,fbgn0050005,fbgn0037039,fbgn0260749,fbgn0037036,fbgn0039698,fbgn0037037,fbgn0052672,fbgn0051343,fbgn0086899,fbgn0037051,fbgn0266064,fbgn0016120,fbgn0031759,fbgn0022800,fbgn0260779,fbgn0039640,fbgn0016122,fbgn0038319,fbgn0038318,fbgn0259794,fbgn0259795,fbgn0260780,fbgn0053958,fbgn0052626,fbgn0038326,fbgn0035298,fbgn0038325,fbgn0016119,fbgn0010812,fbgn0026380,fbgn0001089,fbgn0001087,fbgn0263831,fbgn0038344,fbgn0038348,fbgn0038347,fbgn0038349,fbgn0037019,fbgn0001098,fbgn0027617,fbgn0028949,fbgn0028948,fbgn0027616,fbgn0035240,fbgn0035245,fbgn0039609,fbgn0027611,fbgn0027609,fbgn0027603,fbgn0015621,fbgn0039611,fbgn0040607,fbgn0040601,fbgn0015623,fbgn0035266,fbgn0035265,fbgn0040609,fbgn0039627,fbgn0024558,fbgn0028916,fbgn0024555,fbgn0016930,fbgn0011244,fbgn0039639,fbgn0040623,fbgn0037862,fbgn0035203,fbgn0003687,fbgn0026323,fbgn0027654,fbgn0026324,fbgn0026319,fbgn0267339,fbgn0259712,fbgn0026317,fbgn0015663,fbgn0037874,fbgn0037873,fbgn0035216,fbgn0026314,fbgn0028970,fbgn0016984,fbgn0032198,fbgn0037892,fbgn0036560,fbgn0011289,fbgn0016978,fbgn0003676,fbgn0267351,fbgn0013972,fbgn0032253,fbgn0032256,fbgn0032259,fbgn0261020,fbgn0032264,fbgn0032265,fbgn0037955,fbgn0020251,fbgn0020248,fbgn0001977,fbgn0037975,fbgn0033540,fbgn0032210,fbgn0037901,fbgn0032213,fbgn0032214,fbgn0003720,fbgn0037906,fbgn0261065,fbgn0041171,fbgn0003732,fbgn0003733,fbgn0053156,fbgn0032224,fbgn0037915,fbgn0032228,fbgn0011336,fbgn0032236,fbgn0003716,fbgn0041194,fbgn0032242,fbgn0003719,fbgn0032247,fbgn0032248,fbgn0013984,fbgn0031799,fbgn0053100,fbgn0004179,fbgn0004177,fbgn0053110,fbgn0004183,fbgn0033518,fbgn0043799,fbgn0004188,fbgn0004189,fbgn0004186,fbgn0004187,fbgn0031777,fbgn0031776,fbgn0053123,fbgn0264959,fbgn0033520,fbgn0033524,fbgn0016131,fbgn0030431,fbgn0264975,fbgn0020224,fbgn0001942,fbgn0001941,fbgn0038398,fbgn0051368,fbgn0052699,fbgn0034807,fbgn0030482,fbgn0051382,fbgn0051383,fbgn0004190,fbgn0261014,fbgn0030478,fbgn0037098,fbgn0261019,fbgn0034825,fbgn0038471,fbgn0037141,fbgn0031835,fbgn0031831,fbgn0031830,fbgn0037146,fbgn0037147,fbgn0050122,fbgn0052785,fbgn0038486,fbgn0037153,fbgn0038485,fbgn0038484,fbgn0051450,fbgn0051469,fbgn0037163,fbgn0038492,fbgn0037166,fbgn0037167,fbgn0260635,fbgn0260634,fbgn0037165,fbgn0260639,fbgn0038499,fbgn0037170,fbgn0037172,fbgn0260648,fbgn0051471,fbgn0027780,fbgn0034904,fbgn0027785,fbgn0034903,fbgn0027783,fbgn0027784,fbgn0261985,fbgn0261984,fbgn0038432,fbgn0260658,fbgn0038431,fbgn0261987,fbgn0038436,fbgn0037105,fbgn0037109,fbgn0038438,fbgn0039768,fbgn0039770,fbgn0051414,fbgn0051416,fbgn0034085,fbgn0051413,fbgn0039778,fbgn0037116,fbgn0039777,fbgn0038446,fbgn0039776,fbgn0034091,fbgn0031854,fbgn0017558,fbgn0031853,fbgn0259697,fbgn0039790,fbgn0038465,fbgn0051432,fbgn0030512,fbgn0038463,fbgn0038469,fbgn0037138,fbgn0001104,fbgn0026404,fbgn0036691,fbgn0036698,fbgn0036695,fbgn0024698,fbgn0052703,fbgn0035371,fbgn0001112,fbgn0003748,fbgn0022029,fbgn0003744,fbgn0015737,fbgn0022023,fbgn0035392,fbgn0039756,fbgn0038425,fbgn0039755,fbgn0038424,fbgn0039754,fbgn0038422,fbgn0038429,fbgn0039758,fbgn0039757,fbgn0038426,fbgn0025117,fbgn0086908,fbgn0086915,fbgn0036659,fbgn0086917,fbgn0026441,fbgn0001142,fbgn0036660,fbgn0015781,fbgn0036663,fbgn0036666,fbgn0001125,fbgn0001128,fbgn0026427,fbgn0026428,fbgn0039703,fbgn0001122,fbgn0026418,fbgn0015765,fbgn0040705,fbgn0086906</t>
  </si>
  <si>
    <t>fbgn0083966,fbgn0263109,fbgn0036752,fbgn0033631,fbgn0051496,fbgn0000715,fbgn0037290,fbgn0034153,fbgn0034152,fbgn0034162,fbgn0052833,fbgn0051515,fbgn0259949,fbgn0259956,fbgn0259958,fbgn0259969,fbgn0259968,fbgn0259974,fbgn0001257,fbgn0032494,fbgn0032495,fbgn0034229,fbgn0011581,fbgn0033799,fbgn0040097,fbgn0263024,fbgn0040093,fbgn0040092,fbgn0040098,fbgn0029687,fbgn0039007,fbgn0028396,fbgn0000094,fbgn0051659,fbgn0040958,fbgn0040959,fbgn0036970,fbgn0262005,fbgn0052185,fbgn0262057,fbgn0011694,fbgn0039203,fbgn0050488,fbgn0050486,fbgn0052203,fbgn0036147,fbgn0045038,fbgn0054034,fbgn0054033,fbgn0033113,fbgn0031381,fbgn0054051,fbgn0038829,fbgn0034407,fbgn0002856,fbgn0002855,fbgn0034417,fbgn0002863,fbgn0010470,fbgn0039297,fbgn0039299,fbgn0039298,fbgn0039257,fbgn0085206,fbgn0250832,fbgn0250831,fbgn0250839,fbgn0250842,fbgn0250847,fbgn0004629,fbgn0038888,fbgn0038894,fbgn0034474,fbgn0030932,fbgn0038849,fbgn0000279,fbgn0000278,fbgn0265048,fbgn0038850,fbgn0000276,fbgn0004644,fbgn0051902,fbgn0263597,fbgn0034512,fbgn0052372,fbgn0031414,fbgn0026058,fbgn0038069,fbgn0086677,fbgn0044809,fbgn0032834,fbgn0044810,fbgn0038147,fbgn0032840,fbgn0012344,fbgn0035023,fbgn0034638,fbgn0038199,fbgn0038198,fbgn0051189,fbgn0261697,fbgn0039483,fbgn0039482,fbgn0039485,fbgn0260386,fbgn0038173,fbgn0038172,fbgn0015591,fbgn0039562,fbgn0039568,fbgn0027570,fbgn0015586,fbgn0015583,fbgn0015585,fbgn0015584,fbgn0039598,fbgn0039597,fbgn0039521,fbgn0264800,fbgn0027586,fbgn0000490,fbgn0023178,fbgn0032136,fbgn0022700,fbgn0038279,fbgn0038299,fbgn0085489,fbgn0034709,fbgn0260745,fbgn0037038,fbgn0037039,fbgn0037036,fbgn0260766,fbgn0016122,fbgn0004956,fbgn0028988,fbgn0037862,fbgn0028984,fbgn0035216,fbgn0261057,fbgn0261055,fbgn0037976,fbgn0041180,fbgn0041182,fbgn0033572,fbgn0053126,fbgn0053121,fbgn0038395,fbgn0038394,fbgn0037153,fbgn0037174,fbgn0034070,fbgn0051418,fbgn0051419,fbgn0039770,fbgn0051413,fbgn0051438,fbgn0036690</t>
  </si>
  <si>
    <t>fbgn0020385,fbgn0032393,fbgn0032350,fbgn0051522,fbgn0051523,fbgn0037251,fbgn0260942,fbgn0036787,fbgn0046114,fbgn0260960,fbgn0010222,fbgn0261270,fbgn0050295,fbgn0041342,fbgn0003162,fbgn0037305,fbgn0010328,fbgn0010329,fbgn0052196,fbgn0051719,fbgn0004516,fbgn0000153,fbgn0031381,fbgn0029969,fbgn0032721,fbgn0003388,fbgn0037574,fbgn0266375,fbgn0037534,fbgn0003312,fbgn0002937,fbgn0263594,fbgn0052380,fbgn0038986,fbgn0038983,fbgn0262112,fbgn0263490,fbgn0038198,fbgn0085453,fbgn0000543,fbgn0053092,fbgn0004087,fbgn0031713,fbgn0037024,fbgn0050008,fbgn0032224,fbgn0053110,fbgn0001941,fbgn0030482,fbgn0037146,fbgn0261987,fbgn0259697,fbgn0037138,fbgn0036691,fbgn0086917,fbgn0001142,fbgn0015781,fbgn0036663,fbgn0001125</t>
  </si>
  <si>
    <t>fbgn0036730,fbgn0036738,fbgn0083966,fbgn0020385,fbgn0043025,fbgn0024734,fbgn0024733,fbgn0261396,fbgn0032387,fbgn0032388,fbgn0032393,fbgn0036752,fbgn0035425,fbgn0011474,fbgn0034997,fbgn0015834,fbgn0263120,fbgn0263131,fbgn0015829,fbgn0032350,fbgn0023423,fbgn0015805,fbgn0050199,fbgn0050198,fbgn0053225,fbgn0030572,fbgn0263986,fbgn0022943,fbgn0017581,fbgn0030556,fbgn0022936,fbgn0032329,fbgn0243512,fbgn0050158,fbgn0051480,fbgn0031883,fbgn0031885,fbgn0034923,fbgn0262699,fbgn0000711,fbgn0265726,fbgn0053208,fbgn0063496,fbgn0063495,fbgn0261360,fbgn0063499,fbgn0000723,fbgn0000721,fbgn0051568,fbgn0259984,fbgn0030625,fbgn0038595,fbgn0037263,fbgn0050235,fbgn0050234,fbgn0051579,fbgn0037270,fbgn0051575,fbgn0051576,fbgn0051577,fbgn0260987,fbgn0051573,fbgn0266282,fbgn0031975,fbgn0031976,fbgn0005674,fbgn0005671,fbgn0005649,fbgn0050254,fbgn0031980,fbgn0051580,fbgn0005640,fbgn0037293,fbgn0037296,fbgn0013269,fbgn0026576,fbgn0005655,fbgn0037222,fbgn0038552,fbgn0051522,fbgn0051523,fbgn0037220,fbgn0028341,fbgn0004370,fbgn0043903,fbgn0004374,fbgn0050209,fbgn0037230,fbgn0037236,fbgn0015024,fbgn0050200,fbgn0029661,fbgn0031930,fbgn0250746,fbgn0029664,fbgn0262733,fbgn0037242,fbgn0262738,fbgn0031941,fbgn0028325,fbgn0050227,fbgn0037251,fbgn0038584,fbgn0051550,fbgn0038588,fbgn0015001,fbgn0031952,fbgn0004369,fbgn0005696,fbgn0003889,fbgn0003887,fbgn0003884,fbgn0264494,fbgn0022160,fbgn0264490,fbgn0264493,fbgn0023495,fbgn0264492,fbgn0010173,fbgn0038524,fbgn0039858,fbgn0039857,fbgn0027841,fbgn0003892,fbgn0001230,fbgn0003890,fbgn0023479,fbgn0051506,fbgn0001208,fbgn0052833,fbgn0052834,fbgn0027835,fbgn0034173,fbgn0034179,fbgn0031906,fbgn0001217,fbgn0037215,fbgn0037218,fbgn0002542,fbgn0263199,fbgn0005626,fbgn0260934,fbgn0036774,fbgn0036775,fbgn0260936,fbgn0039809,fbgn0027889,fbgn0260940,fbgn0260942,fbgn0034121,fbgn0036787,fbgn0005632,fbgn0001247,fbgn0001248,fbgn0036793,fbgn0035464,fbgn0034137,fbgn0034138,fbgn0083987,fbgn0046114,fbgn0005619,fbgn0001258,fbgn0005616,fbgn0260960,fbgn0010198,fbgn0010197,fbgn0034145,fbgn0035479,fbgn0038506,fbgn0038505,fbgn0038507,fbgn0026533,fbgn0023535,fbgn0011555,fbgn0011554,fbgn0010222,fbgn0010226,fbgn0261278,fbgn0003934,fbgn0261270,fbgn0261287,fbgn0261286,fbgn0034214,fbgn0034215,fbgn0261285,fbgn0264326,fbgn0034221,fbgn0034225,fbgn0034229,fbgn0002638,fbgn0039083,fbgn0011591,fbgn0010265,fbgn0003961,fbgn0036817,fbgn0027930,fbgn0040077,fbgn0040076,fbgn0045770,fbgn0032464,fbgn0010258,fbgn0015949,fbgn0036821,fbgn0036825,fbgn0024887,fbgn0003941,fbgn0264357,fbgn0003942,fbgn0010247,fbgn0036836,fbgn0002626,fbgn0002622,fbgn0036844,fbgn0036843,fbgn0042693,fbgn0039044,fbgn0039049,fbgn0028382,fbgn0033742,fbgn0027053,fbgn0028381,fbgn0003089,fbgn0039051,fbgn0039050,fbgn0020415,fbgn0039053,fbgn0020414,fbgn0039052,fbgn0003093,fbgn0003091,fbgn0039066,fbgn0039064,fbgn0263863,fbgn0039069,fbgn0039067,fbgn0032430,fbgn0040056,fbgn0039073,fbgn0040064,fbgn0040063,fbgn0032442,fbgn0029687,fbgn0262559,fbgn0266918,fbgn0039010,fbgn0039016,fbgn0027085,fbgn0027087,fbgn0027082,fbgn0027083,fbgn0262560,fbgn0261243,fbgn0039022,fbgn0053329,fbgn0039025,fbgn0050296,fbgn0039024,fbgn0039023,fbgn0265606,fbgn0050293,fbgn0020440,fbgn0041342,fbgn0028398,fbgn0040022,fbgn0036053,fbgn0051681,fbgn0003124,fbgn0003138,fbgn0003134,fbgn0004462,fbgn0004436,fbgn0039102,fbgn0039101,fbgn0004435,fbgn0000075,fbgn0039114,fbgn0039112,fbgn0039111,fbgn0012051,fbgn0029720,fbgn0037342,fbgn0038678,fbgn0037347,fbgn0003162,fbgn0003169,fbgn0266195,fbgn0037351,fbgn0036020,fbgn0038686,fbgn0029785,fbgn0037369,fbgn0262617,fbgn0003140,fbgn0042711,fbgn0042710,fbgn0037371,fbgn0037372,fbgn0037376,fbgn0263048,fbgn0012001,fbgn0012002,fbgn0012003,fbgn0034276,fbgn0037301,fbgn0037305,fbgn0001341,fbgn0046253,fbgn0263040,fbgn0263041,fbgn0052944,fbgn0038649,fbgn0037315,fbgn0039977,fbgn0013325,fbgn0026630,fbgn0001324,fbgn0010287,fbgn0038655,fbgn0037325,fbgn0034299,fbgn0037328,fbgn0037326,fbgn0037327,fbgn0026616,fbgn0036000,fbgn0037332,fbgn0037330,fbgn0038666,fbgn0037339,fbgn0046214,fbgn0029714,fbgn0036891,fbgn0260817,fbgn0036896,fbgn0036893,fbgn0036897,fbgn0000057,fbgn0000052,fbgn0029706,fbgn0038601,fbgn0038603,fbgn0038608,fbgn0266124,fbgn0000064,fbgn0000063,fbgn0266136,fbgn0004406,fbgn0035590,fbgn0013347,fbgn0012016,fbgn0004401,fbgn0004400,fbgn0036973,fbgn0035644,fbgn0035643,fbgn0034314,fbgn0036975,fbgn0010348,fbgn0265998,fbgn0011666,fbgn0034335,fbgn0036999,fbgn0010328,fbgn0264672,fbgn0035670,fbgn0011640,fbgn0038700,fbgn0035675,fbgn0035677,fbgn0010313,fbgn0038704,fbgn0035679,fbgn0038702,fbgn0035678,fbgn0038701,fbgn0038705,fbgn0010389,fbgn0026718,fbgn0010379,fbgn0032586,fbgn0002736,fbgn0052199,fbgn0052196,fbgn0022338,fbgn0031287,fbgn0010358,fbgn0263396,fbgn0024992,fbgn0259227,fbgn0261549,fbgn0032536,fbgn0044511,fbgn0044510,fbgn0039172,fbgn0261552,fbgn0262880,fbgn0028497,fbgn0028499,fbgn0039183,fbgn0039182,fbgn0039180,fbgn0039189,fbgn0036913,fbgn0036918,fbgn0261560,fbgn0045862,fbgn0036927,fbgn0039124,fbgn0010300,fbgn0086355,fbgn0086361,fbgn0261599,fbgn0265959,fbgn0039139,fbgn0261593,fbgn0265968,fbgn0039147,fbgn0033844,fbgn0052129,fbgn0039153,fbgn0265974,fbgn0053458,fbgn0033853,fbgn0033856,fbgn0086346,fbgn0039210,fbgn0039214,fbgn0265190,fbgn0039219,fbgn0003257,fbgn0086442,fbgn0004587,fbgn0024179,fbgn0004584,fbgn0053526,fbgn0003227,fbgn0261602,fbgn0039226,fbgn0261606,fbgn0015218,fbgn0040212,fbgn0028525,fbgn0033929,fbgn0053539,fbgn0053534,fbgn0039234,fbgn0053536,fbgn0261618,fbgn0053531,fbgn0052201,fbgn0033933,fbgn0015279,fbgn0262955,fbgn0015277,fbgn0037466,fbgn0051776,fbgn0028577,fbgn0003295,fbgn0261641,fbgn0062449,fbgn0003261,fbgn0050463,fbgn0050462,fbgn0037498,fbgn0003279,fbgn0003278,fbgn0003275,fbgn0000139,fbgn0051728,fbgn0034390,fbgn0038755,fbgn0051719,fbgn0000146,fbgn0038760,fbgn0038767,fbgn0000114,fbgn0045064,fbgn0037440,fbgn0038788,fbgn0002781,fbgn0003205,fbgn0033021,fbgn0034354,fbgn0265140,fbgn0000173,fbgn0034361,fbgn0035692,fbgn0034364,fbgn0035697,fbgn0038727,fbgn0250903,fbgn0250906,fbgn0003210,fbgn0004516,fbgn0000153,fbgn0000150,fbgn0025455,fbgn0051716,fbgn0013469,fbgn0038749,fbgn0265174,fbgn0030063,fbgn0034436,fbgn0035769,fbgn0034438,fbgn0034437,fbgn0034439,fbgn0034440,fbgn0054043,fbgn0035776,fbgn0035777,fbgn0031381,fbgn0035779,fbgn0035781,fbgn0035780,fbgn0010441,fbgn0011774,fbgn0038811,fbgn0038818,fbgn0038816,fbgn0263234,fbgn0035795,fbgn0010438,fbgn0011766,fbgn0038826,fbgn0014861,fbgn0013531,fbgn0032690,fbgn0032691,fbgn0014869,fbgn0032699,fbgn0035726,fbgn0034401,fbgn0035733,fbgn0010497,fbgn0029095,fbgn0034417,fbgn0010470,fbgn0035754,fbgn0040273,fbgn0039280,fbgn0019662,fbgn0039293,fbgn0040284,fbgn0259113,fbgn0261436,fbgn0261434,fbgn0261439,fbgn0011703,fbgn0064237,fbgn0045980,fbgn0261445,fbgn0040290,fbgn0032673,fbgn0032677,fbgn0015282,fbgn0261456,fbgn0035713,fbgn0035718,fbgn0039241,fbgn0039240,fbgn0031359,fbgn0030027,fbgn0031357,fbgn0039254,fbgn0052220,fbgn0039258,fbgn0011740,fbgn0010417,fbgn0039260,fbgn0010408,fbgn0259178,fbgn0039270,fbgn0039272,fbgn0039277,fbgn0259171,fbgn0259174,fbgn0019686,fbgn0011725,fbgn0040268,fbgn0014029,fbgn0262801,fbgn0039338,fbgn0014010,fbgn0250820,fbgn0038008,fbgn0032701,fbgn0040323,fbgn0040322,fbgn0250823,fbgn0030966,fbgn0039344,fbgn0039349,fbgn0039348,fbgn0039347,fbgn0015331,fbgn0014007,fbgn0014006,fbgn0024285,fbgn0029970,fbgn0029969,fbgn0039359,fbgn0039358,fbgn0032721,fbgn0250847,fbgn0015393,fbgn0037580,fbgn0037583,fbgn0027378,fbgn0015380,fbgn0051895,fbgn0051896,fbgn0051890,fbgn0051892,fbgn0028690,fbgn0028695,fbgn0015376,fbgn0039306,fbgn0041627,fbgn0003388,fbgn0015360,fbgn0014037,fbgn0016696,fbgn0016694,fbgn0040305,fbgn0027341,fbgn0051849,fbgn0037540,fbgn0038870,fbgn0038876,fbgn0058470,fbgn0024222,fbgn0033190,fbgn0037550,fbgn0037555,fbgn0037554,fbgn0038897,fbgn0000246,fbgn0037573,fbgn0051874,fbgn0038834,fbgn0025595,fbgn0266354,fbgn0051810,fbgn0030932,fbgn0030931,fbgn0030930,fbgn0037515,fbgn0034488,fbgn0037513,fbgn0029941,fbgn0003330,fbgn0030927,fbgn0003308,fbgn0034491,fbgn0038852,fbgn0037529,fbgn0265045,fbgn0003301,fbgn0025571,fbgn0024245,fbgn0000273,fbgn0004647,fbgn0038861,fbgn0037533,fbgn0037534,fbgn0038862,fbgn0004644,fbgn0003312,fbgn0038915,fbgn0042182,fbgn0002962,fbgn0034564,fbgn0038923,fbgn0034568,fbgn0038922,fbgn0038928,fbgn0038927,fbgn0038925,fbgn0034572,fbgn0002937,fbgn0002938,fbgn0029175,fbgn0031495,fbgn0011897,fbgn0029174,fbgn0031493,fbgn0034579,fbgn0051915,fbgn0263598,fbgn0034580,fbgn0031489,fbgn0011882,fbgn0038946,fbgn0011885,fbgn0011884,fbgn0011883,fbgn0038947,fbgn0263594,fbgn0066101,fbgn0025639,fbgn0025638,fbgn0025637,fbgn0034518,fbgn0035849,fbgn0043471,fbgn0043470,fbgn0034521,fbgn0051091,fbgn0002989,fbgn0010591,fbgn0035872,fbgn0038902,fbgn0000320,fbgn0261786,fbgn0052379,fbgn0052374,fbgn0052376,fbgn0032775,fbgn0026080,fbgn0260462,fbgn0261792,fbgn0031428,fbgn0031426,fbgn0052382,fbgn0035811,fbgn0052380,fbgn0042106,fbgn0261790,fbgn0020766,fbgn0032799,fbgn0011817,fbgn0031409,fbgn0014073,fbgn0034503,fbgn0051070,fbgn0051071,fbgn0043456,fbgn0039360,fbgn0051005,fbgn0011870,fbgn0039369,fbgn0039368,fbgn0031472,fbgn0031471,fbgn0031470,fbgn0011872,fbgn0029157,fbgn0014906,fbgn0039370,fbgn0002921,fbgn0031469,fbgn0051015,fbgn0031468,fbgn0031466,fbgn0002926,fbgn0052343,fbgn0031462,fbgn0011868,fbgn0039381,fbgn0031458,fbgn0038057,fbgn0052358,fbgn0052359,fbgn0051023,fbgn0031451,fbgn0031450,fbgn0011855,fbgn0011854,fbgn0011859,fbgn0002901,fbgn0038069,fbgn0038068,fbgn0052369,fbgn0002909,fbgn0031444,fbgn0002906,fbgn0031442,fbgn0031441,fbgn0002905,fbgn0052360,fbgn0011845,fbgn0052413,fbgn0038114,fbgn0003480,fbgn0086674,fbgn0003482,fbgn0003483,fbgn0039459,fbgn0023083,fbgn0051108,fbgn0038135,fbgn0039464,fbgn0038136,fbgn0014127,fbgn0261854,fbgn0039473,fbgn0052449,fbgn0039471,fbgn0051119,fbgn0039470,fbgn0038146,fbgn0039476,fbgn0052445,fbgn0038145,fbgn0039475,fbgn0038144,fbgn0051115,fbgn0039474,fbgn0039478,fbgn0044826,fbgn0031518,fbgn0035049,fbgn0039407,fbgn0039406,fbgn0027493,fbgn0027494,fbgn0011910,fbgn0011915,fbgn0261872,fbgn0026150,fbgn0085319,fbgn0011905,fbgn0011902,fbgn0035064,fbgn0039421,fbgn0039420,fbgn0026147,fbgn0038105,fbgn0028707,fbgn0051961,fbgn0037660,fbgn0036332,fbgn0003401,fbgn0000370,fbgn0037679,fbgn0024330,fbgn0003410,fbgn0265351,fbgn0024329,fbgn0051989,fbgn0041707,fbgn0037696,fbgn0037697,fbgn0041717,fbgn0041710,fbgn0025640,fbgn0038953,fbgn0038952,fbgn0038951,fbgn0038957,fbgn0037627,fbgn0038966,fbgn0016756,fbgn0003450,fbgn0037643,fbgn0261804,fbgn0038976,fbgn0025697,fbgn0015402,fbgn0038986,fbgn0038984,fbgn0038983,fbgn0037659,fbgn0261808,fbgn0025682,fbgn0025680,fbgn0025687,fbgn0023023,fbgn0000416,fbgn0262112,fbgn0033342,fbgn0032014,fbgn0037703,fbgn0025702,fbgn0264785,fbgn0032029,fbgn0034691,fbgn0037727,fbgn0013717,fbgn0044020,fbgn0036402,fbgn0036403,fbgn0037734,fbgn0046685,fbgn0000454,fbgn0013770,fbgn0035970,fbgn0034644,fbgn0013764,fbgn0034649,fbgn0025742,fbgn0263490,fbgn0035983,fbgn0035989,fbgn0035996,fbgn0032006,fbgn0025720,fbgn0038197,fbgn0038198,fbgn0051165,fbgn0051166,fbgn0051167,fbgn0051162,fbgn0031540,fbgn0011944,fbgn0019890,fbgn0031533,fbgn0051183,fbgn0051184,fbgn0026181,fbgn0051199,fbgn0035951,fbgn0031592,fbgn0011994,fbgn0011993,fbgn0011999,fbgn0011998,fbgn0085385,fbgn0085386,fbgn0039495,fbgn0039494,fbgn0038168,fbgn0038167,fbgn0051130,fbgn0011987,fbgn0260397,fbgn0040493,fbgn0038173,fbgn0260399,fbgn0038172,fbgn0052479,fbgn0051148,fbgn0052473,fbgn0031574,fbgn0035900,fbgn0086695,fbgn0035907,fbgn0085370,fbgn0031566,fbgn0052484,fbgn0051155,fbgn0051156,fbgn0052481,fbgn0035911,fbgn0035914,fbgn0011965,fbgn0051205,fbgn0038234,fbgn0039564,fbgn0039562,fbgn0038237,fbgn0039568,fbgn0051200,fbgn0027570,fbgn0019957,fbgn0085465,fbgn0027579,fbgn0085466,fbgn0051217,fbgn0051219,fbgn0051215,fbgn0085477,fbgn0027563,fbgn0051228,fbgn0038250,fbgn0051220,fbgn0019936,fbgn0023197,fbgn0039598,fbgn0039597,fbgn0039596,fbgn0051233,fbgn0023180,fbgn0085453,fbgn0031631,fbgn0085426,fbgn0039543,fbgn0038211,fbgn0035187,fbgn0019972,fbgn0085404,fbgn0031607,fbgn0031604,fbgn0031601,fbgn0039558,fbgn0039555,fbgn0038224,fbgn0027580,fbgn0026250,fbgn0004003,fbgn0004855,fbgn0004852,fbgn0036462,fbgn0004839,fbgn0004838,fbgn0004837,fbgn0000477,fbgn0000479,fbgn0003502,fbgn0004832,fbgn0035145,fbgn0039501,fbgn0039509,fbgn0003517,fbgn0000489,fbgn0003513,fbgn0039518,fbgn0040509,fbgn0040508,fbgn0086706,fbgn0266599,fbgn0027538,fbgn0032051,fbgn0023174,fbgn0023175,fbgn0265267,fbgn0028866,fbgn0027535,fbgn0023179,fbgn0027528,fbgn0032066,fbgn0015541,fbgn0032067,fbgn0024491,fbgn0003575,fbgn0004876,fbgn0028847,fbgn0032078,fbgn0027508,fbgn0027509,fbgn0004889,fbgn0004888,fbgn0015520,fbgn0036448,fbgn0036449,fbgn0036446,fbgn0265298,fbgn0004885,fbgn0004882,fbgn0025832,fbgn0000533,fbgn0033465,fbgn0032135,fbgn0000543,fbgn0000542,fbgn0025825,fbgn0032143,fbgn0037838,fbgn0037841,fbgn0000527,fbgn0022774,fbgn0025807,fbgn0032168,fbgn0053092,fbgn0000579,fbgn0011224,fbgn0004915,fbgn0004914,fbgn0011211,fbgn0004919,fbgn0034776,fbgn0032117,fbgn0011217,fbgn0033450,fbgn0033454,fbgn0033457,fbgn0011207,fbgn0011205,fbgn0037815,fbgn0037818,fbgn0037819,fbgn0051282,fbgn0022710,fbgn0263738,fbgn0022700,fbgn0031657,fbgn0053002,fbgn0031651,fbgn0263757,fbgn0031643,fbgn0038279,fbgn0038281,fbgn0000504,fbgn0016070,fbgn0038285,fbgn0010774,fbgn0085480,fbgn0038295,fbgn0030366,fbgn0085487,fbgn0034703,fbgn0034707,fbgn0034709,fbgn0004087,fbgn0051326,fbgn0039680,fbgn0037024,fbgn0039688,fbgn0050008,fbgn0037031,fbgn0004106,fbgn0039691,fbgn0004107,fbgn0051333,fbgn0260746,fbgn0051334,fbgn0052666,fbgn0037038,fbgn0050005,fbgn0037039,fbgn0260749,fbgn0037036,fbgn0039698,fbgn0037037,fbgn0051343,fbgn0086899,fbgn0037051,fbgn0266064,fbgn0016120,fbgn0031759,fbgn0022800,fbgn0260779,fbgn0039640,fbgn0016122,fbgn0038319,fbgn0259794,fbgn0259795,fbgn0260780,fbgn0053958,fbgn0052626,fbgn0038325,fbgn0016119,fbgn0010812,fbgn0026380,fbgn0001089,fbgn0001087,fbgn0263831,fbgn0038344,fbgn0037019,fbgn0001098,fbgn0027617,fbgn0028949,fbgn0028948,fbgn0027616,fbgn0035240,fbgn0035245,fbgn0039609,fbgn0027611,fbgn0027609,fbgn0027603,fbgn0015621,fbgn0039611,fbgn0035266,fbgn0035265,fbgn0039627,fbgn0024558,fbgn0028916,fbgn0024555,fbgn0016930,fbgn0011244,fbgn0039639,fbgn0040623,fbgn0037862,fbgn0035203,fbgn0003687,fbgn0026323,fbgn0027654,fbgn0026324,fbgn0026319,fbgn0267339,fbgn0259712,fbgn0026317,fbgn0037874,fbgn0037873,fbgn0028970,fbgn0016984,fbgn0037892,fbgn0036560,fbgn0011289,fbgn0016978,fbgn0003676,fbgn0267351,fbgn0013972,fbgn0032253,fbgn0032256,fbgn0261020,fbgn0032264,fbgn0032265,fbgn0020251,fbgn0020248,fbgn0033540,fbgn0032210,fbgn0037901,fbgn0032213,fbgn0032214,fbgn0003720,fbgn0261065,fbgn0041171,fbgn0003732,fbgn0003733,fbgn0053156,fbgn0032224,fbgn0037915,fbgn0032228,fbgn0011336,fbgn0032236,fbgn0003716,fbgn0041194,fbgn0032242,fbgn0003719,fbgn0032247,fbgn0032248,fbgn0013984,fbgn0031799,fbgn0004179,fbgn0004177,fbgn0053110,fbgn0004183,fbgn0043799,fbgn0004188,fbgn0004189,fbgn0004186,fbgn0004187,fbgn0031776,fbgn0053123,fbgn0264959,fbgn0016131,fbgn0020224,fbgn0001942,fbgn0001941,fbgn0038398,fbgn0051368,fbgn0034807,fbgn0030482,fbgn0051382,fbgn0051383,fbgn0004190,fbgn0261014,fbgn0037098,fbgn0261019,fbgn0034825,fbgn0038471,fbgn0037141,fbgn0031835,fbgn0037146,fbgn0037147,fbgn0050122,fbgn0052785,fbgn0038486,fbgn0038485,fbgn0038484,fbgn0051450,fbgn0051469,fbgn0260635,fbgn0260639,fbgn0038499,fbgn0260648,fbgn0051471,fbgn0027780,fbgn0034904,fbgn0034903,fbgn0027783,fbgn0027784,fbgn0261985,fbgn0261984,fbgn0038432,fbgn0260658,fbgn0038431,fbgn0261987,fbgn0038436,fbgn0037105,fbgn0037109,fbgn0038438,fbgn0039768,fbgn0051414,fbgn0051416,fbgn0034085,fbgn0039778,fbgn0039777,fbgn0038446,fbgn0039776,fbgn0034091,fbgn0031854,fbgn0031853,fbgn0259697,fbgn0039790,fbgn0051432,fbgn0030512,fbgn0038463,fbgn0037138,fbgn0001104,fbgn0026404,fbgn0036691,fbgn0036698,fbgn0036695,fbgn0024698,fbgn0052703,fbgn0001112,fbgn0003748,fbgn0003744,fbgn0035392,fbgn0039756,fbgn0039755,fbgn0038424,fbgn0039754,fbgn0039758,fbgn0039757,fbgn0038426,fbgn0025117,fbgn0086908,fbgn0086915,fbgn0036659,fbgn0086917,fbgn0026441,fbgn0001142,fbgn0036660,fbgn0015781,fbgn0036663,fbgn0036666,fbgn0001125,fbgn0001128,fbgn0026427,fbgn0026428,fbgn0039703,fbgn0001122,fbgn0026418,fbgn0015765,fbgn0086906</t>
  </si>
  <si>
    <t>fbgn0020389,fbgn0036730,fbgn0020385,fbgn0043025,fbgn0024734,fbgn0024733,fbgn0261396,fbgn0032388,fbgn0032393,fbgn0036752,fbgn0035425,fbgn0011474,fbgn0034997,fbgn0015834,fbgn0263120,fbgn0002526,fbgn0263131,fbgn0263133,fbgn0015829,fbgn0044323,fbgn0032350,fbgn0023423,fbgn0015805,fbgn0050199,fbgn0050198,fbgn0030572,fbgn0263986,fbgn0022943,fbgn0017581,fbgn0030556,fbgn0260008,fbgn0022936,fbgn0032329,fbgn0243512,fbgn0050158,fbgn0051480,fbgn0031883,fbgn0031885,fbgn0034923,fbgn0262699,fbgn0000711,fbgn0053208,fbgn0063496,fbgn0063495,fbgn0261362,fbgn0261360,fbgn0063499,fbgn0000723,fbgn0000721,fbgn0051568,fbgn0259984,fbgn0030625,fbgn0037263,fbgn0050235,fbgn0050234,fbgn0051579,fbgn0037270,fbgn0029629,fbgn0051575,fbgn0051576,fbgn0051577,fbgn0260987,fbgn0051573,fbgn0266282,fbgn0031975,fbgn0005674,fbgn0005671,fbgn0005649,fbgn0050254,fbgn0031980,fbgn0051580,fbgn0005640,fbgn0037293,fbgn0037296,fbgn0013269,fbgn0001297,fbgn0026576,fbgn0005655,fbgn0001296,fbgn0262717,fbgn0038552,fbgn0051522,fbgn0051523,fbgn0037220,fbgn0028341,fbgn0004370,fbgn0043903,fbgn0004374,fbgn0050209,fbgn0037236,fbgn0015024,fbgn0050200,fbgn0029661,fbgn0250746,fbgn0029664,fbgn0262733,fbgn0037242,fbgn0262738,fbgn0037249,fbgn0031941,fbgn0028325,fbgn0050227,fbgn0037251,fbgn0038584,fbgn0051550,fbgn0038588,fbgn0031952,fbgn0004369,fbgn0005696,fbgn0003889,fbgn0003887,fbgn0038519,fbgn0003884,fbgn0264494,fbgn0022160,fbgn0264490,fbgn0264493,fbgn0264492,fbgn0010173,fbgn0038524,fbgn0039858,fbgn0039857,fbgn0027841,fbgn0003892,fbgn0001230,fbgn0003890,fbgn0051506,fbgn0001208,fbgn0027835,fbgn0034179,fbgn0038539,fbgn0031906,fbgn0001217,fbgn0037215,fbgn0037218,fbgn0002542,fbgn0263199,fbgn0005626,fbgn0260934,fbgn0036774,fbgn0036775,fbgn0260936,fbgn0039809,fbgn0027889,fbgn0260940,fbgn0260942,fbgn0034121,fbgn0036787,fbgn0005632,fbgn0001248,fbgn0036793,fbgn0035464,fbgn0034137,fbgn0034138,fbgn0083987,fbgn0046114,fbgn0005619,fbgn0001258,fbgn0005616,fbgn0260960,fbgn0010198,fbgn0010197,fbgn0034145,fbgn0035479,fbgn0266268,fbgn0026533,fbgn0023535,fbgn0010222,fbgn0010226,fbgn0261278,fbgn0003934,fbgn0261270,fbgn0261287,fbgn0261286,fbgn0034214,fbgn0034215,fbgn0261285,fbgn0264326,fbgn0264325,fbgn0034225,fbgn0002638,fbgn0039083,fbgn0011591,fbgn0010265,fbgn0003961,fbgn0027930,fbgn0040077,fbgn0040076,fbgn0032464,fbgn0010258,fbgn0015949,fbgn0036821,fbgn0036825,fbgn0044452,fbgn0024887,fbgn0003941,fbgn0264357,fbgn0003942,fbgn0010247,fbgn0036836,fbgn0002626,fbgn0002622,fbgn0032482,fbgn0036844,fbgn0011566,fbgn0036843,fbgn0042693,fbgn0039044,fbgn0039049,fbgn0028382,fbgn0027053,fbgn0039051,fbgn0039050,fbgn0039053,fbgn0039052,fbgn0003093,fbgn0003091,fbgn0039066,fbgn0263863,fbgn0039067,fbgn0032430,fbgn0033769,fbgn0040056,fbgn0040064,fbgn0029687,fbgn0040068,fbgn0262559,fbgn0266918,fbgn0027095,fbgn0039010,fbgn0039016,fbgn0027085,fbgn0027087,fbgn0027082,fbgn0027083,fbgn0262560,fbgn0039025,fbgn0050296,fbgn0050295,fbgn0265606,fbgn0020440,fbgn0041342,fbgn0028398,fbgn0040022,fbgn0003124,fbgn0000097,fbgn0003138,fbgn0003134,fbgn0004462,fbgn0004436,fbgn0004435,fbgn0000075,fbgn0039114,fbgn0039111,fbgn0029720,fbgn0037342,fbgn0037341,fbgn0038678,fbgn0037347,fbgn0003162,fbgn0003169,fbgn0266195,fbgn0037351,fbgn0036020,fbgn0038686,fbgn0029785,fbgn0262614,fbgn0037369,fbgn0262617,fbgn0003140,fbgn0042711,fbgn0042710,fbgn0003141,fbgn0037371,fbgn0037372,fbgn0037376,fbgn0263048,fbgn0012001,fbgn0012002,fbgn0012003,fbgn0034276,fbgn0037301,fbgn0037305,fbgn0001341,fbgn0052944,fbgn0038641,fbgn0038649,fbgn0037315,fbgn0039977,fbgn0013325,fbgn0026630,fbgn0000024,fbgn0001324,fbgn0010287,fbgn0038655,fbgn0037325,fbgn0034299,fbgn0037328,fbgn0037326,fbgn0037327,fbgn0036000,fbgn0038662,fbgn0037332,fbgn0037330,fbgn0038666,fbgn0037339,fbgn0046214,fbgn0029714,fbgn0260817,fbgn0036896,fbgn0036893,fbgn0036897,fbgn0034237,fbgn0000052,fbgn0029706,fbgn0012036,fbgn0038601,fbgn0038603,fbgn0038608,fbgn0266124,fbgn0000064,fbgn0000063,fbgn0266136,fbgn0004406,fbgn0035590,fbgn0013347,fbgn0012016,fbgn0004401,fbgn0004400,fbgn0002719,fbgn0036973,fbgn0035644,fbgn0035643,fbgn0034314,fbgn0036975,fbgn0010348,fbgn0265998,fbgn0036980,fbgn0011666,fbgn0034335,fbgn0036999,fbgn0010328,fbgn0264672,fbgn0010329,fbgn0011640,fbgn0035675,fbgn0035677,fbgn0010313,fbgn0038704,fbgn0010389,fbgn0026718,fbgn0010379,fbgn0032586,fbgn0002736,fbgn0052199,fbgn0052196,fbgn0024996,fbgn0022338,fbgn0031287,fbgn0263396,fbgn0259227,fbgn0261549,fbgn0261547,fbgn0044511,fbgn0044510,fbgn0039172,fbgn0261552,fbgn0260229,fbgn0028497,fbgn0039183,fbgn0039182,fbgn0086371,fbgn0039189,fbgn0033887,fbgn0036913,fbgn0036918,fbgn0261560,fbgn0045862,fbgn0036927,fbgn0039124,fbgn0010300,fbgn0086355,fbgn0086361,fbgn0261599,fbgn0039130,fbgn0031228,fbgn0265959,fbgn0039139,fbgn0261593,fbgn0265968,fbgn0039147,fbgn0033844,fbgn0052129,fbgn0039153,fbgn0265974,fbgn0033853,fbgn0033856,fbgn0086346,fbgn0039210,fbgn0021906,fbgn0039214,fbgn0265190,fbgn0003257,fbgn0086442,fbgn0004587,fbgn0024179,fbgn0004584,fbgn0053526,fbgn0003227,fbgn0261602,fbgn0039226,fbgn0261606,fbgn0015218,fbgn0040212,fbgn0028525,fbgn0033929,fbgn0053539,fbgn0039235,fbgn0053534,fbgn0039234,fbgn0053536,fbgn0261618,fbgn0053531,fbgn0052201,fbgn0015279,fbgn0262955,fbgn0015277,fbgn0037466,fbgn0028582,fbgn0021944,fbgn0019624,fbgn0028577,fbgn0261641,fbgn0062449,fbgn0003261,fbgn0050463,fbgn0037498,fbgn0003279,fbgn0003278,fbgn0003275,fbgn0000139,fbgn0034390,fbgn0038755,fbgn0051719,fbgn0000146,fbgn0038760,fbgn0038767,fbgn0000114,fbgn0045064,fbgn0000116,fbgn0038771,fbgn0037440,fbgn0038788,fbgn0002781,fbgn0003205,fbgn0033021,fbgn0034354,fbgn0000173,fbgn0034361,fbgn0035692,fbgn0034364,fbgn0250903,fbgn0250906,fbgn0003210,fbgn0004516,fbgn0000153,fbgn0000150,fbgn0025455,fbgn0051716,fbgn0038749,fbgn0265174,fbgn0030063,fbgn0031392,fbgn0035769,fbgn0031381,fbgn0010441,fbgn0011774,fbgn0038811,fbgn0038816,fbgn0011760,fbgn0010438,fbgn0011766,fbgn0038826,fbgn0014861,fbgn0013531,fbgn0032690,fbgn0032691,fbgn0014869,fbgn0032699,fbgn0000210,fbgn0034401,fbgn0035733,fbgn0010497,fbgn0029095,fbgn0010470,fbgn0035754,fbgn0040273,fbgn0039280,fbgn0019662,fbgn0039293,fbgn0040281,fbgn0040284,fbgn0259113,fbgn0261436,fbgn0261434,fbgn0261439,fbgn0011703,fbgn0045980,fbgn0261445,fbgn0040290,fbgn0015296,fbgn0032673,fbgn0032677,fbgn0015282,fbgn0261456,fbgn0021967,fbgn0035713,fbgn0039241,fbgn0031359,fbgn0031357,fbgn0039254,fbgn0052220,fbgn0039258,fbgn0011740,fbgn0010417,fbgn0039260,fbgn0052230,fbgn0010408,fbgn0259178,fbgn0039270,fbgn0259171,fbgn0259174,fbgn0019686,fbgn0011725,fbgn0040268,fbgn0014020,fbgn0014029,fbgn0262801,fbgn0039338,fbgn0014010,fbgn0014011,fbgn0250820,fbgn0038008,fbgn0032701,fbgn0250823,fbgn0030966,fbgn0039349,fbgn0030960,fbgn0039348,fbgn0039347,fbgn0015331,fbgn0014007,fbgn0014006,fbgn0265089,fbgn0024285,fbgn0029971,fbgn0029970,fbgn0029969,fbgn0039359,fbgn0032721,fbgn0250847,fbgn0015393,fbgn0037583,fbgn0027378,fbgn0015380,fbgn0051895,fbgn0051896,fbgn0051890,fbgn0051892,fbgn0028690,fbgn0028695,fbgn0015376,fbgn0036278,fbgn0039306,fbgn0041627,fbgn0003388,fbgn0259212,fbgn0015360,fbgn0014037,fbgn0016696,fbgn0016694,fbgn0040309,fbgn0040308,fbgn0040305,fbgn0051849,fbgn0037540,fbgn0038876,fbgn0024222,fbgn0033190,fbgn0037550,fbgn0037555,fbgn0037554,fbgn0000246,fbgn0000247,fbgn0037573,fbgn0037574,fbgn0051874,fbgn0037579,fbgn0000241,fbgn0038834,fbgn0030932,fbgn0030931,fbgn0037515,fbgn0034488,fbgn0037513,fbgn0029941,fbgn0025582,fbgn0029943,fbgn0003330,fbgn0003308,fbgn0034491,fbgn0037529,fbgn0265045,fbgn0003301,fbgn0266375,fbgn0025571,fbgn0024245,fbgn0000273,fbgn0004647,fbgn0038861,fbgn0037534,fbgn0038862,fbgn0003312,fbgn0038915,fbgn0042182,fbgn0000303,fbgn0002962,fbgn0034564,fbgn0038923,fbgn0034568,fbgn0038927,fbgn0038925,fbgn0034572,fbgn0002937,fbgn0002938,fbgn0029175,fbgn0031495,fbgn0011897,fbgn0029174,fbgn0031493,fbgn0034579,fbgn0051915,fbgn0263598,fbgn0031489,fbgn0011882,fbgn0038946,fbgn0011885,fbgn0011884,fbgn0011883,fbgn0038947,fbgn0263594,fbgn0025639,fbgn0025638,fbgn0025637,fbgn0035850,fbgn0034521,fbgn0002989,fbgn0010591,fbgn0035872,fbgn0038902,fbgn0000320,fbgn0261786,fbgn0031436,fbgn0032775,fbgn0026080,fbgn0261792,fbgn0261797,fbgn0031428,fbgn0035811,fbgn0052380,fbgn0261790,fbgn0020766,fbgn0032799,fbgn0035823,fbgn0011817,fbgn0014073,fbgn0051075,fbgn0034503,fbgn0051070,fbgn0051071,fbgn0043456,fbgn0039360,fbgn0031479,fbgn0051005,fbgn0011870,fbgn0039369,fbgn0039368,fbgn0031472,fbgn0029155,fbgn0011872,fbgn0029157,fbgn0039370,fbgn0002921,fbgn0031469,fbgn0051015,fbgn0031468,fbgn0031466,fbgn0031464,fbgn0052343,fbgn0031462,fbgn0011868,fbgn0040368,fbgn0039381,fbgn0038057,fbgn0052358,fbgn0052359,fbgn0051028,fbgn0051023,fbgn0031451,fbgn0011855,fbgn0011854,fbgn0011859,fbgn0002901,fbgn0002909,fbgn0031444,fbgn0002906,fbgn0031442,fbgn0031441,fbgn0002905,fbgn0052360,fbgn0011845,fbgn0010516,fbgn0003480,fbgn0086674,fbgn0003482,fbgn0086679,fbgn0003483,fbgn0039459,fbgn0023083,fbgn0051108,fbgn0039464,fbgn0014127,fbgn0032833,fbgn0261854,fbgn0052449,fbgn0051119,fbgn0038146,fbgn0038145,fbgn0051115,fbgn0044826,fbgn0031518,fbgn0027492,fbgn0039407,fbgn0039406,fbgn0027493,fbgn0027494,fbgn0011910,fbgn0011915,fbgn0261872,fbgn0011905,fbgn0011902,fbgn0035064,fbgn0039421,fbgn0026147,fbgn0038105,fbgn0028707,fbgn0051961,fbgn0037660,fbgn0036332,fbgn0003401,fbgn0000370,fbgn0037679,fbgn0024330,fbgn0003410,fbgn0265351,fbgn0024329,fbgn0051989,fbgn0037696,fbgn0037697,fbgn0041717,fbgn0041710,fbgn0038953,fbgn0038952,fbgn0038951,fbgn0038957,fbgn0038956,fbgn0028737,fbgn0038966,fbgn0016756,fbgn0038976,fbgn0037646,fbgn0025697,fbgn0051957,fbgn0015402,fbgn0038986,fbgn0038984,fbgn0038983,fbgn0037659,fbgn0261808,fbgn0025682,fbgn0025680,fbgn0025687,fbgn0023023,fbgn0000416,fbgn0262112,fbgn0033342,fbgn0037703,fbgn0025702,fbgn0264785,fbgn0034691,fbgn0013717,fbgn0044020,fbgn0036403,fbgn0037734,fbgn0046685,fbgn0035970,fbgn0034644,fbgn0013764,fbgn0034649,fbgn0025742,fbgn0263490,fbgn0035983,fbgn0035989,fbgn0035996,fbgn0032006,fbgn0025720,fbgn0038197,fbgn0038198,fbgn0051165,fbgn0051166,fbgn0051167,fbgn0051162,fbgn0031540,fbgn0011944,fbgn0019890,fbgn0051183,fbgn0051184,fbgn0026181,fbgn0035951,fbgn0039486,fbgn0031592,fbgn0011994,fbgn0011993,fbgn0011999,fbgn0011998,fbgn0085385,fbgn0085386,fbgn0038168,fbgn0038167,fbgn0051133,fbgn0051130,fbgn0011987,fbgn0260397,fbgn0038173,fbgn0260399,fbgn0038172,fbgn0052479,fbgn0051148,fbgn0031574,fbgn0051140,fbgn0035900,fbgn0086695,fbgn0035907,fbgn0085370,fbgn0051159,fbgn0031566,fbgn0052484,fbgn0051155,fbgn0051156,fbgn0052481,fbgn0035911,fbgn0011965,fbgn0038234,fbgn0039562,fbgn0038237,fbgn0019957,fbgn0027579,fbgn0020930,fbgn0039576,fbgn0051215,fbgn0051228,fbgn0019936,fbgn0023180,fbgn0085453,fbgn0031631,fbgn0085426,fbgn0039532,fbgn0039543,fbgn0035187,fbgn0019972,fbgn0085404,fbgn0031607,fbgn0031604,fbgn0031601,fbgn0039558,fbgn0039555,fbgn0038224,fbgn0027580,fbgn0026250,fbgn0026259,fbgn0004855,fbgn0037788,fbgn0004852,fbgn0036462,fbgn0003507,fbgn0004839,fbgn0004838,fbgn0004837,fbgn0000477,fbgn0000479,fbgn0003502,fbgn0004832,fbgn0035145,fbgn0039501,fbgn0039509,fbgn0003517,fbgn0000489,fbgn0003513,fbgn0039518,fbgn0040509,fbgn0040508,fbgn0086706,fbgn0266599,fbgn0027538,fbgn0032051,fbgn0023174,fbgn0023175,fbgn0027535,fbgn0024491,fbgn0003575,fbgn0004876,fbgn0028847,fbgn0032078,fbgn0027508,fbgn0027509,fbgn0004889,fbgn0003557,fbgn0015520,fbgn0036448,fbgn0036449,fbgn0265298,fbgn0004882,fbgn0025832,fbgn0033465,fbgn0032135,fbgn0000546,fbgn0000543,fbgn0000542,fbgn0025825,fbgn0037838,fbgn0037841,fbgn0000527,fbgn0022774,fbgn0025802,fbgn0025807,fbgn0032168,fbgn0053092,fbgn0000579,fbgn0011224,fbgn0004915,fbgn0004914,fbgn0011211,fbgn0004919,fbgn0032117,fbgn0011217,fbgn0000567,fbgn0033450,fbgn0033454,fbgn0011202,fbgn0033457,fbgn0011207,fbgn0011205,fbgn0037815,fbgn0037818,fbgn0037819,fbgn0051282,fbgn0022710,fbgn0263738,fbgn0031657,fbgn0053002,fbgn0031651,fbgn0263757,fbgn0031643,fbgn0261108,fbgn0038279,fbgn0013810,fbgn0038281,fbgn0000504,fbgn0016070,fbgn0010774,fbgn0085480,fbgn0038295,fbgn0030366,fbgn0031693,fbgn0034703,fbgn0034707,fbgn0004087,fbgn0039680,fbgn0031713,fbgn0037024,fbgn0050008,fbgn0038361,fbgn0037031,fbgn0004106,fbgn0039691,fbgn0004107,fbgn0051333,fbgn0039697,fbgn0051334,fbgn0052666,fbgn0050005,fbgn0260749,fbgn0039698,fbgn0052672,fbgn0086899,fbgn0037051,fbgn0266064,fbgn0016120,fbgn0031759,fbgn0022800,fbgn0260779,fbgn0038319,fbgn0259794,fbgn0260780,fbgn0053958,fbgn0052626,fbgn0035298,fbgn0038325,fbgn0016119,fbgn0010812,fbgn0026380,fbgn0001087,fbgn0263831,fbgn0038344,fbgn0037019,fbgn0001098,fbgn0027617,fbgn0027616,fbgn0035245,fbgn0027609,fbgn0027603,fbgn0015621,fbgn0035266,fbgn0035265,fbgn0039627,fbgn0024558,fbgn0028916,fbgn0024555,fbgn0016930,fbgn0011244,fbgn0039639,fbgn0040623,fbgn0035203,fbgn0003687,fbgn0026323,fbgn0027654,fbgn0026324,fbgn0026319,fbgn0267339,fbgn0259712,fbgn0037874,fbgn0037873,fbgn0028970,fbgn0016984,fbgn0032198,fbgn0037892,fbgn0011289,fbgn0016978,fbgn0003676,fbgn0267351,fbgn0013972,fbgn0032256,fbgn0261020,fbgn0020251,fbgn0033540,fbgn0032210,fbgn0037901,fbgn0032214,fbgn0003720,fbgn0261065,fbgn0041171,fbgn0003732,fbgn0003733,fbgn0053156,fbgn0032224,fbgn0037915,fbgn0011336,fbgn0032236,fbgn0003716,fbgn0041194,fbgn0032248,fbgn0013984,fbgn0031799,fbgn0053100,fbgn0004179,fbgn0004177,fbgn0053110,fbgn0004183,fbgn0033518,fbgn0043799,fbgn0004188,fbgn0004189,fbgn0004186,fbgn0004187,fbgn0031776,fbgn0053123,fbgn0264959,fbgn0033520,fbgn0016131,fbgn0264975,fbgn0001942,fbgn0001941,fbgn0051368,fbgn0030482,fbgn0051382,fbgn0051383,fbgn0004190,fbgn0261014,fbgn0037098,fbgn0261019,fbgn0034825,fbgn0038471,fbgn0037141,fbgn0031831,fbgn0031830,fbgn0037146,fbgn0050122,fbgn0052785,fbgn0038486,fbgn0051450,fbgn0051469,fbgn0037163,fbgn0037166,fbgn0037167,fbgn0260635,fbgn0260634,fbgn0037165,fbgn0260639,fbgn0038499,fbgn0037172,fbgn0260648,fbgn0051471,fbgn0027780,fbgn0034904,fbgn0027785,fbgn0027783,fbgn0027784,fbgn0261985,fbgn0261984,fbgn0260658,fbgn0261987,fbgn0038436,fbgn0037105,fbgn0037109,fbgn0038438,fbgn0039768,fbgn0051414,fbgn0051416,fbgn0034085,fbgn0037116,fbgn0038446,fbgn0039776,fbgn0034091,fbgn0031854,fbgn0017558,fbgn0031853,fbgn0259697,fbgn0039790,fbgn0051432,fbgn0030512,fbgn0037138,fbgn0001104,fbgn0036691,fbgn0036695,fbgn0024698,fbgn0052703,fbgn0035371,fbgn0003748,fbgn0003744,fbgn0022023,fbgn0038424,fbgn0039757,fbgn0038426,fbgn0086908,fbgn0086915,fbgn0086917,fbgn0026441,fbgn0001142,fbgn0036660,fbgn0015781,fbgn0036663,fbgn0036666,fbgn0001125,fbgn0001128,fbgn0026427,fbgn0026428,fbgn0001122,fbgn0026418,fbgn0015765,fbgn0040705,fbgn0086906</t>
  </si>
  <si>
    <t>fbgn0032397,fbgn0043012,fbgn0263977,fbgn0262647,fbgn0038593,fbgn0262716,fbgn0020497,fbgn0031145,fbgn0002638,fbgn0001308,fbgn0040087,fbgn0024889,fbgn0024814,fbgn0261241,fbgn0260862,fbgn0266186,fbgn0038683,fbgn0037307,fbgn0037310,fbgn0263077,fbgn0036974,fbgn0031282,fbgn0039120,fbgn0086357,fbgn0039132,fbgn0024921,fbgn0053526,fbgn0020626,fbgn0028582,fbgn0028572,fbgn0000119,fbgn0003205,fbgn0003210,fbgn0035771,fbgn0038808,fbgn0010441,fbgn0038810,fbgn0010434,fbgn0032699,fbgn0030089,fbgn0039296,fbgn0027287,fbgn0011708,fbgn0020647,fbgn0250791,fbgn0035704,fbgn0053547,fbgn0259152,fbgn0027338,fbgn0003346,fbgn0039302,fbgn0261532,fbgn0002938,fbgn0034510,fbgn0000319,fbgn0261797,fbgn0011823,fbgn0087013,fbgn0031456,fbgn0031455,fbgn0031450,fbgn0086679,fbgn0266670,fbgn0037688,fbgn0025680,fbgn0262126,fbgn0025700,fbgn0264785,fbgn0035995,fbgn0031536,fbgn0031534,fbgn0035947,fbgn0010638,fbgn0051229,fbgn0004003,fbgn0026252,fbgn0266572,fbgn0024509,fbgn0033460,fbgn0037020,fbgn0031708,fbgn0038387,fbgn0001087,fbgn0014396,fbgn0011244,fbgn0037894,fbgn0000639,fbgn0037979,fbgn0015754</t>
  </si>
  <si>
    <t>fbgn0036730,fbgn0036752,fbgn0035434,fbgn0035438,fbgn0011474,fbgn0002526,fbgn0044323,fbgn0031055,fbgn0033631,fbgn0263986,fbgn0260004,fbgn0243512,fbgn0243514,fbgn0031885,fbgn0000715,fbgn0037263,fbgn0031969,fbgn0005660,fbgn0260987,fbgn0266282,fbgn0031970,fbgn0031972,fbgn0031975,fbgn0013275,fbgn0001297,fbgn0005655,fbgn0250732,fbgn0043903,fbgn0015024,fbgn0250746,fbgn0262733,fbgn0038570,fbgn0037252,fbgn0031950,fbgn0001224,fbgn0001227,fbgn0038511,fbgn0038519,fbgn0003882,fbgn0001222,fbgn0264490,fbgn0010173,fbgn0039858,fbgn0001234,fbgn0001230,fbgn0038530,fbgn0038539,fbgn0001217,fbgn0001269,fbgn0005626,fbgn0036787,fbgn0005632,fbgn0001247,fbgn0046114,fbgn0005614,fbgn0010226,fbgn0261278,fbgn0036874,fbgn0264326,fbgn0264325,fbgn0040070,fbgn0033782,fbgn0027930,fbgn0001319,fbgn0011582,fbgn0033799,fbgn0001311,fbgn0044452,fbgn0264357,fbgn0010247,fbgn0010246,fbgn0002622,fbgn0036843,fbgn0039044,fbgn0027053,fbgn0033744,fbgn0027055,fbgn0027057,fbgn0262527,fbgn0003068,fbgn0263873,fbgn0029687,fbgn0040068,fbgn0032400,fbgn0028396,fbgn0028425,fbgn0000094,fbgn0000097,fbgn0003138,fbgn0003134,fbgn0004436,fbgn0039102,fbgn0039113,fbgn0012051,fbgn0038672,fbgn0038683,fbgn0262614,fbgn0042712,fbgn0037376,fbgn0037301,fbgn0037327,fbgn0003997,fbgn0037332,fbgn0004419,fbgn0029714,fbgn0260817,fbgn0000057,fbgn0034240,fbgn0000064,fbgn0000063,fbgn0266136,fbgn0035644,fbgn0034314,fbgn0011674,fbgn0036980,fbgn0011666,fbgn0034335,fbgn0038704,fbgn0010381,fbgn0010389,fbgn0000108,fbgn0010379,fbgn0052185,fbgn0266411,fbgn0024996,fbgn0261547,fbgn0259233,fbgn0086371,fbgn0261560,fbgn0086361,fbgn0265968,fbgn0039147,fbgn0263316,fbgn0004575,fbgn0015221,fbgn0004584,fbgn0033926,fbgn0033929,fbgn0015279,fbgn0015277,fbgn0262975,fbgn0015240,fbgn0003275,fbgn0000146,fbgn0003205,fbgn0038721,fbgn0025455,fbgn0031392,fbgn0011785,fbgn0010441,fbgn0035789,fbgn0011774,fbgn0010435,fbgn0052296,fbgn0014850,fbgn0014851,fbgn0034407,fbgn0035754,fbgn0040273,fbgn0033980,fbgn0040281,fbgn0040284,fbgn0261437,fbgn0039298,fbgn0040290,fbgn0052279,fbgn0015296,fbgn0015282,fbgn0261456,fbgn0259139,fbgn0052282,fbgn0032685,fbgn0052283,fbgn0039241,fbgn0052220,fbgn0019686,fbgn0040268,fbgn0027338,fbgn0014020,fbgn0003360,fbgn0014011,fbgn0250820,fbgn0014018,fbgn0040323,fbgn0028646,fbgn0041627,fbgn0259212,fbgn0014037,fbgn0014033,fbgn0003392,fbgn0040309,fbgn0040308,fbgn0040305,fbgn0028675,fbgn0013576,fbgn0037544,fbgn0033188,fbgn0024222,fbgn0037554,fbgn0037573,fbgn0037574,fbgn0051805,fbgn0034476,fbgn0030931,fbgn0037515,fbgn0025583,fbgn0029943,fbgn0024248,fbgn0000279,fbgn0000278,fbgn0003301,fbgn0000276,fbgn0025574,fbgn0000308,fbgn0038928,fbgn0029167,fbgn0025637,fbgn0035850,fbgn0034538,fbgn0002989,fbgn0035871,fbgn0000320,fbgn0026083,fbgn0026080,fbgn0035806,fbgn0261797,fbgn0052382,fbgn0011828,fbgn0031479,fbgn0051005,fbgn0031464,fbgn0002901,fbgn0002909,fbgn0002906,fbgn0002905,fbgn0003480,fbgn0023094,fbgn0044809,fbgn0003495,fbgn0038134,fbgn0044810,fbgn0261854,fbgn0038145,fbgn0035049,fbgn0026147,fbgn0028707,fbgn0266670,fbgn0000370,fbgn0024330,fbgn0024329,fbgn0003447,fbgn0261800,fbgn0037647,fbgn0025697,fbgn0264075,fbgn0264087,fbgn0025680,fbgn0025702,fbgn0264785,fbgn0032026,fbgn0000405,fbgn0262146,fbgn0034638,fbgn0035976,fbgn0025742,fbgn0035996,fbgn0013746,fbgn0032006,fbgn0038197,fbgn0031540,fbgn0035934,fbgn0043578,fbgn0039494,fbgn0010651,fbgn0086693,fbgn0051148,fbgn0039562,fbgn0051216,fbgn0051217,fbgn0039576,fbgn0039532,fbgn0019982,fbgn0264800,fbgn0004855,fbgn0032095,fbgn0004852,fbgn0035132,fbgn0003507,fbgn0003502,fbgn0004832,fbgn0266599,fbgn0023174,fbgn0023175,fbgn0028837,fbgn0045442,fbgn0025832,fbgn0000533,fbgn0262473,fbgn0000547,fbgn0032147,fbgn0022787,fbgn0032157,fbgn0025807,fbgn0034758,fbgn0016917,fbgn0011224,fbgn0011202,fbgn0033459,fbgn0011205,fbgn0033402,fbgn0263757,fbgn0038279,fbgn0038295,fbgn0004106,fbgn0260749,fbgn0050010,fbgn0052672,fbgn0260766,fbgn0060296,fbgn0022800,fbgn0010812,fbgn0026380,fbgn0263831,fbgn0027603,fbgn0004956,fbgn0024555,fbgn0011244,fbgn0011241,fbgn0028988,fbgn0026323,fbgn0259705,fbgn0259704,fbgn0026319,fbgn0026317,fbgn0037874,fbgn0037873,fbgn0035236,fbgn0016977,fbgn0267351,fbgn0266717,fbgn0032256,fbgn0037943,fbgn0037960,fbgn0020238,fbgn0032210,fbgn0037906,fbgn0067783,fbgn0265434,fbgn0041171,fbgn0003732,fbgn0041180,fbgn0041182,fbgn0020278,fbgn0013984,fbgn0031781,fbgn0033518,fbgn0053126,fbgn0053123,fbgn0264959,fbgn0033520,fbgn0264975,fbgn0001942,fbgn0261019,fbgn0037141,fbgn0031820,fbgn0001197,fbgn0043841,fbgn0034070,fbgn0261984,fbgn0037100,fbgn0261987,fbgn0038436,fbgn0038438,fbgn0051414,fbgn0037116,fbgn0030529,fbgn0004237,fbgn0038465,fbgn0038469,fbgn0082598,fbgn0052703,fbgn0010051,fbgn0035385,fbgn0015797,fbgn0001122,fbgn0015765,fbgn0039710</t>
  </si>
  <si>
    <t>fbgn0024733,fbgn0032388,fbgn0263974,fbgn0030572,fbgn0022943,fbgn0260010,fbgn0031883,fbgn0030625,fbgn0003015,fbgn0005649,fbgn0031980,fbgn0037220,fbgn0029666,fbgn0039857,fbgn0003891,fbgn0027835,fbgn0001215,fbgn0036774,fbgn0034138,fbgn0083987,fbgn0005616,fbgn0010198,fbgn0036850,fbgn0003934,fbgn0015907,fbgn0261287,fbgn0010265,fbgn0036825,fbgn0024887,fbgn0003941,fbgn0003942,fbgn0002626,fbgn0002622,fbgn0028382,fbgn0263863,fbgn0039016,fbgn0262560,fbgn0037342,fbgn0038678,fbgn0037351,fbgn0029785,fbgn0039977,fbgn0013325,fbgn0037328,fbgn0037330,fbgn0038666,fbgn0004419,fbgn0004401,fbgn0011640,fbgn0035675,fbgn0038704,fbgn0002736,fbgn0031287,fbgn0263396,fbgn0044511,fbgn0044510,fbgn0039124,fbgn0261599,fbgn0261593,fbgn0039210,fbgn0004587,fbgn0261602,fbgn0261606,fbgn0015218,fbgn0037466,fbgn0028577,fbgn0261641,fbgn0003261,fbgn0003279,fbgn0000146,fbgn0000114,fbgn0034361,fbgn0035692,fbgn0030063,fbgn0038808,fbgn0038810,fbgn0031361,fbgn0038826,fbgn0263231,fbgn0032690,fbgn0029095,fbgn0040284,fbgn0031357,fbgn0010408,fbgn0039270,fbgn0039274,fbgn0250816,fbgn0015331,fbgn0024285,fbgn0039359,fbgn0032721,fbgn0015393,fbgn0037583,fbgn0250850,fbgn0037550,fbgn0002899,fbgn0037573,fbgn0038834,fbgn0029941,fbgn0037529,fbgn0025571,fbgn0034564,fbgn0038923,fbgn0038927,fbgn0031493,fbgn0034579,fbgn0263594,fbgn0042134,fbgn0261792,fbgn0261797,fbgn0261790,fbgn0011802,fbgn0010520,fbgn0003483,fbgn0038146,fbgn0039406,fbgn0027494,fbgn0261872,fbgn0028707,fbgn0037660,fbgn0003401,fbgn0041717,fbgn0038964,fbgn0051950,fbgn0025700,fbgn0051184,fbgn0035947,fbgn0038234,fbgn0019936,fbgn0031631,fbgn0031601,fbgn0039558,fbgn0039555,fbgn0026250,fbgn0036462,fbgn0004838,fbgn0003517,fbgn0266599,fbgn0032051,fbgn0024491,fbgn0015520,fbgn0265298,fbgn0011224,fbgn0033450,fbgn0033454,fbgn0053002,fbgn0031651,fbgn0038281,fbgn0016070,fbgn0010774,fbgn0266053,fbgn0038319,fbgn0038344,fbgn0027617,fbgn0037892,fbgn0016978,fbgn0036641,fbgn0032236,fbgn0032248,fbgn0004183,fbgn0004188,fbgn0004189,fbgn0004186,fbgn0004187,fbgn0051368,fbgn0004190,fbgn0050122,fbgn0051450,fbgn0027784,fbgn0034098,fbgn0004237,fbgn0039757,fbgn0038426</t>
  </si>
  <si>
    <t>fbgn0035540,fbgn0260857,fbgn0260860,fbgn0260861,fbgn0026634,fbgn0010348,fbgn0024983,fbgn0039188,fbgn0045866,fbgn0028572,fbgn0051787,fbgn0264560,fbgn0027287,fbgn0020647,fbgn0250791,fbgn0031495,fbgn0000339,fbgn0051072,fbgn0266670,fbgn0069242,fbgn0265351,fbgn0016700,fbgn0037688,fbgn0035965,fbgn0044871,fbgn0061492,fbgn0004003,fbgn0033460,fbgn0030412,fbgn0001087,fbgn0038303,fbgn0267330,fbgn0011288,fbgn0266722,fbgn0266720,fbgn0037979,fbgn0260655</t>
  </si>
  <si>
    <t>fbgn0083966,fbgn0263109,fbgn0036752,fbgn0002526,fbgn0033631,fbgn0051496,fbgn0000715,fbgn0037290,fbgn0037225,fbgn0037224,fbgn0243586,fbgn0262733,fbgn0031957,fbgn0034153,fbgn0034152,fbgn0034160,fbgn0034162,fbgn0002562,fbgn0052833,fbgn0051515,fbgn0260934,fbgn0259949,fbgn0026562,fbgn0259956,fbgn0259958,fbgn0259969,fbgn0259968,fbgn0259974,fbgn0001257,fbgn0032494,fbgn0032495,fbgn0034229,fbgn0052055,fbgn0011581,fbgn0033799,fbgn0040097,fbgn0263024,fbgn0040093,fbgn0040092,fbgn0040098,fbgn0039054,fbgn0029687,fbgn0039007,fbgn0028396,fbgn0000094,fbgn0004449,fbgn0263930,fbgn0051659,fbgn0040958,fbgn0040959,fbgn0036970,fbgn0262005,fbgn0052185,fbgn0262057,fbgn0011694,fbgn0011692,fbgn0263391,fbgn0039155,fbgn0039203,fbgn0050488,fbgn0050486,fbgn0052203,fbgn0039232,fbgn0036147,fbgn0045038,fbgn0054034,fbgn0054033,fbgn0033113,fbgn0031381,fbgn0054051,fbgn0038829,fbgn0034407,fbgn0002856,fbgn0002855,fbgn0034417,fbgn0002863,fbgn0010470,fbgn0039297,fbgn0039299,fbgn0039298,fbgn0261451,fbgn0039257,fbgn0014029,fbgn0085206,fbgn0250832,fbgn0250831,fbgn0250839,fbgn0250842,fbgn0250847,fbgn0041604,fbgn0004629,fbgn0038888,fbgn0038894,fbgn0034474,fbgn0030932,fbgn0038849,fbgn0000279,fbgn0000278,fbgn0265048,fbgn0038850,fbgn0000276,fbgn0004644,fbgn0051902,fbgn0263597,fbgn0034512,fbgn0051080,fbgn0051081,fbgn0052372,fbgn0261797,fbgn0011828,fbgn0031414,fbgn0026058,fbgn0038069,fbgn0039440,fbgn0039444,fbgn0039443,fbgn0039441,fbgn0039448,fbgn0086677,fbgn0044809,fbgn0038134,fbgn0039469,fbgn0032834,fbgn0044810,fbgn0038147,fbgn0032840,fbgn0039437,fbgn0039436,fbgn0039435,fbgn0039434,fbgn0039438,fbgn0012344,fbgn0035023,fbgn0261800,fbgn0034638,fbgn0038199,fbgn0038198,fbgn0051189,fbgn0261697,fbgn0039483,fbgn0039482,fbgn0039485,fbgn0260386,fbgn0038173,fbgn0038172,fbgn0015591,fbgn0039562,fbgn0039568,fbgn0027570,fbgn0027579,fbgn0267001,fbgn0015586,fbgn0015583,fbgn0015585,fbgn0015584,fbgn0039598,fbgn0039597,fbgn0039521,fbgn0027598,fbgn0264800,fbgn0027586,fbgn0000490,fbgn0003502,fbgn0023178,fbgn0032136,fbgn0011225,fbgn0022700,fbgn0052574,fbgn0038279,fbgn0052571,fbgn0016075,fbgn0038299,fbgn0085489,fbgn0034709,fbgn0260745,fbgn0037038,fbgn0037039,fbgn0037036,fbgn0260766,fbgn0016122,fbgn0004956,fbgn0028988,fbgn0037862,fbgn0028984,fbgn0035216,fbgn0267348,fbgn0016984,fbgn0261057,fbgn0261055,fbgn0020238,fbgn0037976,fbgn0041180,fbgn0041182,fbgn0033572,fbgn0053126,fbgn0053121,fbgn0038395,fbgn0038394,fbgn0038487,fbgn0037153,fbgn0037174,fbgn0034070,fbgn0051418,fbgn0051419,fbgn0260660,fbgn0039770,fbgn0051413,fbgn0051438,fbgn0036690,fbgn0015774,fbgn0015773</t>
  </si>
  <si>
    <t>fbgn0015834,fbgn0050199,fbgn0050198,fbgn0051480,fbgn0053208,fbgn0051568,fbgn0050235,fbgn0050234,fbgn0051579,fbgn0051575,fbgn0051576,fbgn0051577,fbgn0051573,fbgn0050254,fbgn0051580,fbgn0050209,fbgn0050200,fbgn0038570,fbgn0037249,fbgn0050227,fbgn0003882,fbgn0264492,fbgn0051506,fbgn0046114,fbgn0010225,fbgn0020443,fbgn0261241,fbgn0036053,fbgn0042712,fbgn0263048,fbgn0012001,fbgn0012002,fbgn0012003,fbgn0038659,fbgn0036897,fbgn0034237,fbgn0012016,fbgn0036974,fbgn0024996,fbgn0010358,fbgn0260229,fbgn0033887,fbgn0052129,fbgn0015218,fbgn0053539,fbgn0053534,fbgn0053536,fbgn0261618,fbgn0035770,fbgn0039280,fbgn0037580,fbgn0051895,fbgn0051896,fbgn0051890,fbgn0051892,fbgn0040309,fbgn0040308,fbgn0025582,fbgn0034491,fbgn0038857,fbgn0011897,fbgn0011882,fbgn0011885,fbgn0011884,fbgn0011883,fbgn0087013,fbgn0051070,fbgn0051071,fbgn0031479,fbgn0011870,fbgn0011872,fbgn0011868,fbgn0052358,fbgn0052359,fbgn0051023,fbgn0011855,fbgn0011854,fbgn0011859,fbgn0052360,fbgn0011845,fbgn0052449,fbgn0011910,fbgn0011915,fbgn0027497,fbgn0026150,fbgn0011905,fbgn0011902,fbgn0028737,fbgn0038965,fbgn0032020,fbgn0051165,fbgn0051166,fbgn0051167,fbgn0051162,fbgn0011944,fbgn0011994,fbgn0011993,fbgn0011999,fbgn0011998,fbgn0051130,fbgn0011987,fbgn0052481,fbgn0011965,fbgn0051215,fbgn0051228,fbgn0085453,fbgn0026250,fbgn0026259,fbgn0051282,fbgn0030330,fbgn0051333,fbgn0051334,fbgn0016930,fbgn0033518,fbgn0033520,fbgn0001942,fbgn0051363,fbgn0051382,fbgn0051383,fbgn0052785,fbgn0051471,fbgn0051416,fbgn0051432,fbgn0022023</t>
  </si>
  <si>
    <t>fbgn0036730,fbgn0024734,fbgn0024733,fbgn0261396,fbgn0032388,fbgn0035425,fbgn0011474,fbgn0015834,fbgn0263133,fbgn0015829,fbgn0023423,fbgn0015805,fbgn0050199,fbgn0050198,fbgn0030572,fbgn0022943,fbgn0017581,fbgn0030556,fbgn0022936,fbgn0032329,fbgn0243512,fbgn0051480,fbgn0031883,fbgn0031885,fbgn0034923,fbgn0262699,fbgn0000711,fbgn0261360,fbgn0000723,fbgn0000721,fbgn0051568,fbgn0259984,fbgn0030625,fbgn0037263,fbgn0050235,fbgn0050234,fbgn0051579,fbgn0037270,fbgn0051575,fbgn0051576,fbgn0051577,fbgn0260987,fbgn0051573,fbgn0266282,fbgn0031975,fbgn0005674,fbgn0005649,fbgn0050254,fbgn0031980,fbgn0051580,fbgn0005640,fbgn0037293,fbgn0037296,fbgn0013269,fbgn0005655,fbgn0038552,fbgn0037220,fbgn0028341,fbgn0004370,fbgn0043903,fbgn0004374,fbgn0050209,fbgn0037236,fbgn0015024,fbgn0050200,fbgn0029661,fbgn0250746,fbgn0029664,fbgn0262733,fbgn0037242,fbgn0050227,fbgn0037251,fbgn0038584,fbgn0051550,fbgn0038588,fbgn0031952,fbgn0004369,fbgn0005696,fbgn0264493,fbgn0264492,fbgn0010173,fbgn0038524,fbgn0039858,fbgn0039857,fbgn0027841,fbgn0001230,fbgn0051506,fbgn0027835,fbgn0001217,fbgn0037215,fbgn0037218,fbgn0002542,fbgn0260934,fbgn0036774,fbgn0036775,fbgn0260936,fbgn0027889,fbgn0260940,fbgn0005632,fbgn0036793,fbgn0035464,fbgn0034137,fbgn0034138,fbgn0083987,fbgn0005616,fbgn0010198,fbgn0035479,fbgn0026533,fbgn0261278,fbgn0003934,fbgn0261287,fbgn0261286,fbgn0034214,fbgn0264326,fbgn0002638,fbgn0039083,fbgn0011591,fbgn0010265,fbgn0040077,fbgn0040076,fbgn0010258,fbgn0015949,fbgn0036825,fbgn0024887,fbgn0003941,fbgn0264357,fbgn0003942,fbgn0010247,fbgn0002626,fbgn0002622,fbgn0036844,fbgn0036843,fbgn0042693,fbgn0039044,fbgn0028382,fbgn0027053,fbgn0003093,fbgn0003091,fbgn0039066,fbgn0263863,fbgn0039067,fbgn0032430,fbgn0040056,fbgn0266918,fbgn0039010,fbgn0039016,fbgn0027085,fbgn0027087,fbgn0027082,fbgn0027083,fbgn0262560,fbgn0039025,fbgn0050296,fbgn0265606,fbgn0020440,fbgn0028398,fbgn0040022,fbgn0003124,fbgn0003138,fbgn0003134,fbgn0004462,fbgn0004436,fbgn0039111,fbgn0037342,fbgn0038678,fbgn0037347,fbgn0003169,fbgn0266195,fbgn0037351,fbgn0036020,fbgn0038686,fbgn0029785,fbgn0037369,fbgn0262617,fbgn0003140,fbgn0037371,fbgn0037372,fbgn0037376,fbgn0012001,fbgn0012002,fbgn0012003,fbgn0037301,fbgn0001341,fbgn0052944,fbgn0039977,fbgn0013325,fbgn0001324,fbgn0010287,fbgn0038655,fbgn0037325,fbgn0037328,fbgn0037327,fbgn0036000,fbgn0037332,fbgn0037330,fbgn0038666,fbgn0046214,fbgn0029714,fbgn0260817,fbgn0036896,fbgn0036893,fbgn0036897,fbgn0038601,fbgn0038603,fbgn0038608,fbgn0000063,fbgn0266136,fbgn0004406,fbgn0035590,fbgn0013347,fbgn0012016,fbgn0004401,fbgn0004400,fbgn0036973,fbgn0035644,fbgn0035643,fbgn0034314,fbgn0010348,fbgn0265998,fbgn0011666,fbgn0036999,fbgn0010328,fbgn0264672,fbgn0011640,fbgn0035675,fbgn0035677,fbgn0010313,fbgn0038704,fbgn0010389,fbgn0010379,fbgn0032586,fbgn0002736,fbgn0052199,fbgn0031287,fbgn0263396,fbgn0259227,fbgn0044511,fbgn0044510,fbgn0039172,fbgn0261552,fbgn0028497,fbgn0039183,fbgn0039182,fbgn0039189,fbgn0036913,fbgn0036918,fbgn0045862,fbgn0039124,fbgn0010300,fbgn0086361,fbgn0261599,fbgn0265959,fbgn0039139,fbgn0261593,fbgn0265968,fbgn0039147,fbgn0052129,fbgn0039153,fbgn0265974,fbgn0086346,fbgn0039210,fbgn0039214,fbgn0265190,fbgn0086442,fbgn0004587,fbgn0024179,fbgn0004584,fbgn0053526,fbgn0003227,fbgn0261602,fbgn0039226,fbgn0261606,fbgn0015218,fbgn0028525,fbgn0033929,fbgn0053539,fbgn0053534,fbgn0039234,fbgn0053536,fbgn0261618,fbgn0053531,fbgn0052201,fbgn0262955,fbgn0037466,fbgn0028577,fbgn0261641,fbgn0062449,fbgn0003261,fbgn0050463,fbgn0037498,fbgn0003279,fbgn0003278,fbgn0003275,fbgn0000139,fbgn0038755,fbgn0051719,fbgn0000146,fbgn0038760,fbgn0038767,fbgn0000114,fbgn0038788,fbgn0002781,fbgn0033021,fbgn0000173,fbgn0034361,fbgn0035692,fbgn0250903,fbgn0003210,fbgn0004516,fbgn0000150,fbgn0025455,fbgn0051716,fbgn0038749,fbgn0265174,fbgn0030063,fbgn0035769,fbgn0010441,fbgn0011774,fbgn0038811,fbgn0038816,fbgn0010438,fbgn0011766,fbgn0038826,fbgn0014861,fbgn0013531,fbgn0032690,fbgn0032691,fbgn0034401,fbgn0029095,fbgn0010470,fbgn0035754,fbgn0040273,fbgn0039280,fbgn0039293,fbgn0040284,fbgn0259113,fbgn0261434,fbgn0011703,fbgn0045980,fbgn0261445,fbgn0040290,fbgn0032673,fbgn0032677,fbgn0015282,fbgn0261456,fbgn0035713,fbgn0031359,fbgn0031357,fbgn0052220,fbgn0039258,fbgn0011740,fbgn0010417,fbgn0039260,fbgn0010408,fbgn0039270,fbgn0259174,fbgn0019686,fbgn0011725,fbgn0040268,fbgn0262801,fbgn0039338,fbgn0014010,fbgn0250820,fbgn0032701,fbgn0250823,fbgn0039348,fbgn0039347,fbgn0015331,fbgn0014007,fbgn0014006,fbgn0024285,fbgn0029970,fbgn0039359,fbgn0032721,fbgn0015393,fbgn0037583,fbgn0027378,fbgn0015380,fbgn0051895,fbgn0051896,fbgn0051890,fbgn0051892,fbgn0028690,fbgn0028695,fbgn0015376,fbgn0039306,fbgn0041627,fbgn0015360,fbgn0014037,fbgn0016696,fbgn0016694,fbgn0040305,fbgn0051849,fbgn0037540,fbgn0024222,fbgn0037550,fbgn0037555,fbgn0037554,fbgn0000246,fbgn0037573,fbgn0038834,fbgn0030931,fbgn0029941,fbgn0003330,fbgn0037529,fbgn0265045,fbgn0025571,fbgn0024245,fbgn0000273,fbgn0004647,fbgn0038861,fbgn0038862,fbgn0038915,fbgn0042182,fbgn0002962,fbgn0034564,fbgn0038923,fbgn0038927,fbgn0038925,fbgn0034572,fbgn0002937,fbgn0002938,fbgn0029175,fbgn0031495,fbgn0011897,fbgn0029174,fbgn0031493,fbgn0034579,fbgn0051915,fbgn0011882,fbgn0038946,fbgn0011885,fbgn0011884,fbgn0011883,fbgn0263594,fbgn0025639,fbgn0025638,fbgn0025637,fbgn0034521,fbgn0002989,fbgn0035872,fbgn0038902,fbgn0000320,fbgn0261786,fbgn0026080,fbgn0261792,fbgn0031428,fbgn0261790,fbgn0020766,fbgn0032799,fbgn0011817,fbgn0014073,fbgn0034503,fbgn0051070,fbgn0051071,fbgn0011870,fbgn0039369,fbgn0039368,fbgn0031472,fbgn0011872,fbgn0029157,fbgn0039370,fbgn0031469,fbgn0051015,fbgn0031468,fbgn0031466,fbgn0052343,fbgn0011868,fbgn0039381,fbgn0038057,fbgn0052358,fbgn0052359,fbgn0051023,fbgn0011855,fbgn0011854,fbgn0011859,fbgn0002901,fbgn0002909,fbgn0031444,fbgn0002906,fbgn0031442,fbgn0031441,fbgn0002905,fbgn0052360,fbgn0011845,fbgn0003480,fbgn0086674,fbgn0003482,fbgn0003483,fbgn0039459,fbgn0023083,fbgn0051108,fbgn0014127,fbgn0261854,fbgn0052449,fbgn0051119,fbgn0038146,fbgn0038145,fbgn0044826,fbgn0031518,fbgn0039407,fbgn0039406,fbgn0027494,fbgn0011910,fbgn0011915,fbgn0261872,fbgn0011905,fbgn0011902,fbgn0035064,fbgn0039421,fbgn0026147,fbgn0028707,fbgn0051961,fbgn0037660,fbgn0036332,fbgn0003401,fbgn0037679,fbgn0024330,fbgn0003410,fbgn0265351,fbgn0024329,fbgn0051989,fbgn0041717,fbgn0038953,fbgn0038951,fbgn0028737,fbgn0038966,fbgn0016756,fbgn0038976,fbgn0025697,fbgn0015402,fbgn0037659,fbgn0261808,fbgn0025682,fbgn0025680,fbgn0025687,fbgn0033342,fbgn0037703,fbgn0025702,fbgn0264785,fbgn0013717,fbgn0044020,fbgn0037734,fbgn0046685,fbgn0035970,fbgn0034644,fbgn0013764,fbgn0034649,fbgn0025742,fbgn0035983,fbgn0035989,fbgn0035996,fbgn0032006,fbgn0025720,fbgn0038197,fbgn0051165,fbgn0051166,fbgn0051167,fbgn0051162,fbgn0031540,fbgn0011944,fbgn0019890,fbgn0051184,fbgn0026181,fbgn0035951,fbgn0031592,fbgn0011994,fbgn0011993,fbgn0011999,fbgn0011998,fbgn0085385,fbgn0085386,fbgn0038168,fbgn0038167,fbgn0051130,fbgn0011987,fbgn0260397,fbgn0260399,fbgn0052479,fbgn0031574,fbgn0035900,fbgn0086695,fbgn0051159,fbgn0051155,fbgn0052481,fbgn0011965,fbgn0038234,fbgn0039562,fbgn0027579,fbgn0051215,fbgn0051228,fbgn0019936,fbgn0023180,fbgn0031631,fbgn0019972,fbgn0085404,fbgn0031607,fbgn0031604,fbgn0031601,fbgn0039558,fbgn0039555,fbgn0026250,fbgn0004855,fbgn0036462,fbgn0004839,fbgn0004838,fbgn0004837,fbgn0000477,fbgn0003502,fbgn0004832,fbgn0035145,fbgn0039501,fbgn0039509,fbgn0003517,fbgn0000489,fbgn0003513,fbgn0039518,fbgn0086706,fbgn0266599,fbgn0032051,fbgn0023174,fbgn0023175,fbgn0027535,fbgn0024491,fbgn0003575,fbgn0004876,fbgn0028847,fbgn0032078,fbgn0027508,fbgn0027509,fbgn0004889,fbgn0003557,fbgn0015520,fbgn0036448,fbgn0265298,fbgn0004882,fbgn0025832,fbgn0032135,fbgn0000542,fbgn0025825,fbgn0037838,fbgn0037841,fbgn0025807,fbgn0032168,fbgn0011224,fbgn0004915,fbgn0004919,fbgn0032117,fbgn0011217,fbgn0033450,fbgn0033454,fbgn0033457,fbgn0011207,fbgn0037815,fbgn0051282,fbgn0263738,fbgn0031657,fbgn0053002,fbgn0031651,fbgn0263757,fbgn0031643,fbgn0038279,fbgn0038281,fbgn0000504,fbgn0016070,fbgn0010774,fbgn0085480,fbgn0030366,fbgn0034703,fbgn0034707,fbgn0039680,fbgn0037031,fbgn0004106,fbgn0039691,fbgn0004107,fbgn0051333,fbgn0051334,fbgn0052666,fbgn0260749,fbgn0086899,fbgn0037051,fbgn0266064,fbgn0031759,fbgn0022800,fbgn0260779,fbgn0038319,fbgn0259794,fbgn0260780,fbgn0010812,fbgn0026380,fbgn0001087,fbgn0263831,fbgn0038344,fbgn0027617,fbgn0027616,fbgn0035245,fbgn0027609,fbgn0027603,fbgn0015621,fbgn0035265,fbgn0039627,fbgn0024558,fbgn0024555,fbgn0016930,fbgn0011244,fbgn0040623,fbgn0003687,fbgn0026323,fbgn0027654,fbgn0026324,fbgn0026319,fbgn0267339,fbgn0259712,fbgn0037874,fbgn0028970,fbgn0032198,fbgn0037892,fbgn0011289,fbgn0016978,fbgn0003676,fbgn0267351,fbgn0032256,fbgn0261020,fbgn0020251,fbgn0033540,fbgn0032210,fbgn0037901,fbgn0032214,fbgn0003720,fbgn0261065,fbgn0041171,fbgn0003732,fbgn0003733,fbgn0037915,fbgn0011336,fbgn0032236,fbgn0003716,fbgn0032248,fbgn0013984,fbgn0031799,fbgn0004179,fbgn0004177,fbgn0004183,fbgn0043799,fbgn0004188,fbgn0004189,fbgn0004186,fbgn0004187,fbgn0031776,fbgn0053123,fbgn0264959,fbgn0016131,fbgn0001942,fbgn0051368,fbgn0051382,fbgn0051383,fbgn0004190,fbgn0261014,fbgn0037098,fbgn0261019,fbgn0038471,fbgn0037141,fbgn0050122,fbgn0052785,fbgn0051450,fbgn0051469,fbgn0260635,fbgn0038499,fbgn0260648,fbgn0051471,fbgn0034904,fbgn0027783,fbgn0027784,fbgn0261985,fbgn0261984,fbgn0037105,fbgn0037109,fbgn0038438,fbgn0051416,fbgn0034085,fbgn0038446,fbgn0039776,fbgn0034091,fbgn0031854,fbgn0031853,fbgn0051432,fbgn0036695,fbgn0024698,fbgn0052703,fbgn0003744,fbgn0038424,fbgn0039757,fbgn0038426,fbgn0086908,fbgn0086915,fbgn0026441,fbgn0036660,fbgn0036666,fbgn0001125,fbgn0026427,fbgn0026428,fbgn0026418,fbgn0015765,fbgn0086906</t>
  </si>
  <si>
    <t>fbgn0036730,fbgn0036738,fbgn0083966,fbgn0024734,fbgn0024733,fbgn0261396,fbgn0032388,fbgn0035425,fbgn0035427,fbgn0035430,fbgn0011474,fbgn0015834,fbgn0263133,fbgn0015829,fbgn0023423,fbgn0015805,fbgn0050199,fbgn0050198,fbgn0053225,fbgn0030572,fbgn0022943,fbgn0017581,fbgn0030556,fbgn0022936,fbgn0032329,fbgn0243512,fbgn0051480,fbgn0031883,fbgn0031885,fbgn0260026,fbgn0034923,fbgn0262699,fbgn0000711,fbgn0265726,fbgn0261360,fbgn0000723,fbgn0000721,fbgn0051568,fbgn0259984,fbgn0030625,fbgn0038595,fbgn0037263,fbgn0050235,fbgn0050234,fbgn0051579,fbgn0037270,fbgn0051575,fbgn0051576,fbgn0051577,fbgn0260987,fbgn0051573,fbgn0266282,fbgn0031975,fbgn0005674,fbgn0005649,fbgn0050254,fbgn0031980,fbgn0051580,fbgn0005640,fbgn0037293,fbgn0037296,fbgn0013269,fbgn0005655,fbgn0037222,fbgn0038552,fbgn0037220,fbgn0028341,fbgn0004370,fbgn0043903,fbgn0004374,fbgn0050209,fbgn0037230,fbgn0037236,fbgn0015024,fbgn0050200,fbgn0029661,fbgn0031930,fbgn0250746,fbgn0029664,fbgn0262733,fbgn0037242,fbgn0050227,fbgn0037251,fbgn0038584,fbgn0051550,fbgn0038588,fbgn0015001,fbgn0031952,fbgn0004369,fbgn0005696,fbgn0264490,fbgn0264493,fbgn0264492,fbgn0010173,fbgn0038524,fbgn0039858,fbgn0039857,fbgn0027841,fbgn0003892,fbgn0001230,fbgn0023479,fbgn0051506,fbgn0052833,fbgn0052834,fbgn0027835,fbgn0001217,fbgn0037215,fbgn0037218,fbgn0002542,fbgn0260934,fbgn0036774,fbgn0036775,fbgn0260936,fbgn0027889,fbgn0260940,fbgn0005632,fbgn0001247,fbgn0036793,fbgn0035464,fbgn0034137,fbgn0034138,fbgn0083987,fbgn0005616,fbgn0010198,fbgn0035479,fbgn0038506,fbgn0038505,fbgn0038507,fbgn0026533,fbgn0011555,fbgn0011554,fbgn0261278,fbgn0261277,fbgn0003934,fbgn0261287,fbgn0261286,fbgn0034214,fbgn0264326,fbgn0034221,fbgn0034229,fbgn0002638,fbgn0039083,fbgn0011591,fbgn0010265,fbgn0036817,fbgn0027930,fbgn0040077,fbgn0040076,fbgn0045770,fbgn0010258,fbgn0015949,fbgn0036825,fbgn0001311,fbgn0024887,fbgn0003941,fbgn0264357,fbgn0003942,fbgn0010247,fbgn0002626,fbgn0002622,fbgn0036844,fbgn0036843,fbgn0042693,fbgn0039044,fbgn0039042,fbgn0028382,fbgn0033742,fbgn0027053,fbgn0028381,fbgn0003089,fbgn0020415,fbgn0020414,fbgn0003093,fbgn0003091,fbgn0039066,fbgn0039064,fbgn0263863,fbgn0039069,fbgn0039067,fbgn0032430,fbgn0052036,fbgn0040056,fbgn0039073,fbgn0040063,fbgn0032442,fbgn0262559,fbgn0266918,fbgn0039010,fbgn0039016,fbgn0027085,fbgn0027087,fbgn0027082,fbgn0027083,fbgn0262560,fbgn0261243,fbgn0039022,fbgn0053329,fbgn0039025,fbgn0050296,fbgn0039024,fbgn0039023,fbgn0265606,fbgn0050293,fbgn0020440,fbgn0028398,fbgn0040022,fbgn0051681,fbgn0025390,fbgn0003124,fbgn0003138,fbgn0003134,fbgn0004462,fbgn0004436,fbgn0039102,fbgn0039101,fbgn0039111,fbgn0012051,fbgn0037342,fbgn0038678,fbgn0037347,fbgn0003169,fbgn0266195,fbgn0037351,fbgn0036020,fbgn0038686,fbgn0029785,fbgn0037369,fbgn0262617,fbgn0003140,fbgn0037371,fbgn0037372,fbgn0037376,fbgn0012001,fbgn0012002,fbgn0012003,fbgn0038632,fbgn0037301,fbgn0040958,fbgn0040959,fbgn0001341,fbgn0046253,fbgn0263040,fbgn0263041,fbgn0052944,fbgn0038646,fbgn0039977,fbgn0013325,fbgn0001324,fbgn0010287,fbgn0038655,fbgn0037325,fbgn0037328,fbgn0037327,fbgn0036000,fbgn0037332,fbgn0037330,fbgn0038666,fbgn0046214,fbgn0029714,fbgn0036891,fbgn0260817,fbgn0036896,fbgn0036893,fbgn0036897,fbgn0038601,fbgn0038603,fbgn0038608,fbgn0000063,fbgn0266136,fbgn0004406,fbgn0035590,fbgn0013347,fbgn0012016,fbgn0038629,fbgn0004401,fbgn0004400,fbgn0036973,fbgn0035644,fbgn0035643,fbgn0034314,fbgn0036975,fbgn0010348,fbgn0265998,fbgn0011666,fbgn0036999,fbgn0010328,fbgn0264672,fbgn0035670,fbgn0011640,fbgn0038700,fbgn0035675,fbgn0035677,fbgn0010313,fbgn0038704,fbgn0038702,fbgn0035678,fbgn0038701,fbgn0038705,fbgn0010389,fbgn0010379,fbgn0032586,fbgn0036948,fbgn0036949,fbgn0002736,fbgn0036950,fbgn0052199,fbgn0036953,fbgn0031287,fbgn0010358,fbgn0263396,fbgn0024992,fbgn0259227,fbgn0032536,fbgn0044511,fbgn0044510,fbgn0039172,fbgn0261552,fbgn0262880,fbgn0028497,fbgn0039183,fbgn0039182,fbgn0039180,fbgn0039189,fbgn0036913,fbgn0036918,fbgn0045862,fbgn0039124,fbgn0010300,fbgn0086361,fbgn0261599,fbgn0265959,fbgn0039139,fbgn0261593,fbgn0265968,fbgn0039147,fbgn0052129,fbgn0039153,fbgn0265974,fbgn0053458,fbgn0086346,fbgn0039210,fbgn0039214,fbgn0265190,fbgn0039219,fbgn0086442,fbgn0004587,fbgn0024179,fbgn0004584,fbgn0053526,fbgn0003227,fbgn0261602,fbgn0039226,fbgn0261606,fbgn0015218,fbgn0028525,fbgn0033929,fbgn0053539,fbgn0053534,fbgn0039234,fbgn0053536,fbgn0261618,fbgn0053531,fbgn0052201,fbgn0033933,fbgn0262955,fbgn0037466,fbgn0028577,fbgn0003295,fbgn0261641,fbgn0037487,fbgn0037488,fbgn0062449,fbgn0003261,fbgn0050463,fbgn0050462,fbgn0037498,fbgn0003279,fbgn0003278,fbgn0003275,fbgn0000139,fbgn0051728,fbgn0038755,fbgn0051719,fbgn0000146,fbgn0038760,fbgn0038767,fbgn0000114,fbgn0038788,fbgn0002781,fbgn0033021,fbgn0265140,fbgn0000173,fbgn0034361,fbgn0035692,fbgn0038727,fbgn0250903,fbgn0003210,fbgn0004516,fbgn0000150,fbgn0025455,fbgn0051716,fbgn0038749,fbgn0265174,fbgn0030063,fbgn0034436,fbgn0035769,fbgn0034438,fbgn0034437,fbgn0034439,fbgn0034440,fbgn0054043,fbgn0035776,fbgn0035777,fbgn0035779,fbgn0035781,fbgn0035780,fbgn0010441,fbgn0011774,fbgn0038811,fbgn0038818,fbgn0038816,fbgn0263234,fbgn0035795,fbgn0010438,fbgn0011766,fbgn0038826,fbgn0014861,fbgn0013531,fbgn0032690,fbgn0032691,fbgn0035726,fbgn0034401,fbgn0029095,fbgn0010470,fbgn0035754,fbgn0040273,fbgn0039280,fbgn0039293,fbgn0040284,fbgn0259113,fbgn0261434,fbgn0011703,fbgn0064237,fbgn0045980,fbgn0261445,fbgn0040290,fbgn0032673,fbgn0032677,fbgn0015282,fbgn0261456,fbgn0052284,fbgn0035713,fbgn0035718,fbgn0039240,fbgn0031359,fbgn0030027,fbgn0031357,fbgn0052220,fbgn0039258,fbgn0011740,fbgn0010417,fbgn0039260,fbgn0010408,fbgn0039270,fbgn0039272,fbgn0039277,fbgn0259174,fbgn0019686,fbgn0011725,fbgn0040268,fbgn0262801,fbgn0039338,fbgn0014010,fbgn0250820,fbgn0032701,fbgn0040323,fbgn0250823,fbgn0030966,fbgn0039348,fbgn0039347,fbgn0015331,fbgn0014007,fbgn0014006,fbgn0024285,fbgn0029970,fbgn0039359,fbgn0032721,fbgn0015393,fbgn0037580,fbgn0037583,fbgn0027378,fbgn0015380,fbgn0051895,fbgn0051896,fbgn0051890,fbgn0051892,fbgn0028690,fbgn0028695,fbgn0015376,fbgn0039306,fbgn0041627,fbgn0015360,fbgn0014037,fbgn0016696,fbgn0016694,fbgn0040305,fbgn0051849,fbgn0037540,fbgn0058470,fbgn0024222,fbgn0037550,fbgn0037555,fbgn0037554,fbgn0038897,fbgn0000246,fbgn0037573,fbgn0038834,fbgn0266354,fbgn0030931,fbgn0037515,fbgn0029941,fbgn0003330,fbgn0030927,fbgn0037529,fbgn0265045,fbgn0025571,fbgn0024245,fbgn0000273,fbgn0004647,fbgn0038861,fbgn0038862,fbgn0004644,fbgn0038915,fbgn0042182,fbgn0002962,fbgn0034564,fbgn0038923,fbgn0038928,fbgn0038927,fbgn0038925,fbgn0034572,fbgn0002937,fbgn0002938,fbgn0029175,fbgn0031495,fbgn0011897,fbgn0029174,fbgn0031493,fbgn0034579,fbgn0051915,fbgn0034580,fbgn0011882,fbgn0038946,fbgn0011885,fbgn0011884,fbgn0011883,fbgn0263594,fbgn0029167,fbgn0025639,fbgn0025638,fbgn0025637,fbgn0035844,fbgn0034518,fbgn0043471,fbgn0043470,fbgn0034521,fbgn0002989,fbgn0035872,fbgn0038902,fbgn0000320,fbgn0261786,fbgn0052379,fbgn0052374,fbgn0052376,fbgn0026080,fbgn0260462,fbgn0261792,fbgn0031428,fbgn0052382,fbgn0042106,fbgn0261790,fbgn0026077,fbgn0020766,fbgn0032799,fbgn0011817,fbgn0031409,fbgn0014073,fbgn0051077,fbgn0034503,fbgn0051070,fbgn0051071,fbgn0011870,fbgn0039369,fbgn0039368,fbgn0031472,fbgn0031471,fbgn0031470,fbgn0011872,fbgn0029157,fbgn0039370,fbgn0031469,fbgn0051015,fbgn0031468,fbgn0031466,fbgn0002926,fbgn0052343,fbgn0011868,fbgn0039381,fbgn0031458,fbgn0038057,fbgn0052358,fbgn0052359,fbgn0051023,fbgn0031450,fbgn0011855,fbgn0011854,fbgn0011859,fbgn0002901,fbgn0052369,fbgn0002909,fbgn0031444,fbgn0002906,fbgn0031442,fbgn0031441,fbgn0002905,fbgn0052360,fbgn0011845,fbgn0052413,fbgn0038114,fbgn0003480,fbgn0086674,fbgn0003482,fbgn0003483,fbgn0035094,fbgn0039454,fbgn0039453,fbgn0039459,fbgn0023083,fbgn0051108,fbgn0038135,fbgn0038136,fbgn0014127,fbgn0261854,fbgn0052449,fbgn0051119,fbgn0038146,fbgn0038145,fbgn0038144,fbgn0039478,fbgn0044826,fbgn0031518,fbgn0035049,fbgn0039407,fbgn0039406,fbgn0027494,fbgn0011910,fbgn0011915,fbgn0261872,fbgn0026150,fbgn0085319,fbgn0011905,fbgn0011902,fbgn0035064,fbgn0039421,fbgn0039420,fbgn0026147,fbgn0028707,fbgn0051961,fbgn0037660,fbgn0036332,fbgn0003401,fbgn0037679,fbgn0024330,fbgn0003410,fbgn0265351,fbgn0024329,fbgn0051989,fbgn0041707,fbgn0041717,fbgn0038953,fbgn0038951,fbgn0037627,fbgn0028737,fbgn0038966,fbgn0016756,fbgn0003450,fbgn0261804,fbgn0038976,fbgn0025697,fbgn0015402,fbgn0037659,fbgn0261808,fbgn0025682,fbgn0025680,fbgn0025687,fbgn0033342,fbgn0037703,fbgn0025702,fbgn0264785,fbgn0037727,fbgn0013717,fbgn0044020,fbgn0037734,fbgn0046685,fbgn0000454,fbgn0013770,fbgn0035970,fbgn0034644,fbgn0013764,fbgn0034649,fbgn0025742,fbgn0035983,fbgn0035989,fbgn0035996,fbgn0032006,fbgn0025720,fbgn0038197,fbgn0051165,fbgn0051166,fbgn0051167,fbgn0051162,fbgn0031540,fbgn0011944,fbgn0019890,fbgn0051184,fbgn0026181,fbgn0051199,fbgn0035951,fbgn0043578,fbgn0031592,fbgn0011994,fbgn0011993,fbgn0011999,fbgn0011998,fbgn0085385,fbgn0085386,fbgn0260386,fbgn0039495,fbgn0039494,fbgn0038168,fbgn0038167,fbgn0051130,fbgn0011987,fbgn0260397,fbgn0040493,fbgn0260399,fbgn0052479,fbgn0052473,fbgn0031574,fbgn0035900,fbgn0086695,fbgn0260393,fbgn0051159,fbgn0051155,fbgn0052481,fbgn0011965,fbgn0051205,fbgn0038234,fbgn0039564,fbgn0039562,fbgn0039568,fbgn0051200,fbgn0027570,fbgn0085465,fbgn0027579,fbgn0085466,fbgn0051217,fbgn0051219,fbgn0051215,fbgn0027563,fbgn0051228,fbgn0038250,fbgn0051220,fbgn0019936,fbgn0023197,fbgn0039598,fbgn0039597,fbgn0051233,fbgn0023180,fbgn0031631,fbgn0038211,fbgn0019972,fbgn0085404,fbgn0031607,fbgn0031604,fbgn0031601,fbgn0039558,fbgn0039555,fbgn0026250,fbgn0004003,fbgn0004855,fbgn0036462,fbgn0004839,fbgn0004838,fbgn0004837,fbgn0000477,fbgn0003502,fbgn0004832,fbgn0035145,fbgn0039501,fbgn0039509,fbgn0003517,fbgn0000489,fbgn0003513,fbgn0039518,fbgn0086706,fbgn0266599,fbgn0032051,fbgn0023174,fbgn0023175,fbgn0028866,fbgn0027535,fbgn0023179,fbgn0027528,fbgn0015541,fbgn0024491,fbgn0003575,fbgn0004876,fbgn0028847,fbgn0032078,fbgn0027508,fbgn0027509,fbgn0004889,fbgn0003557,fbgn0015520,fbgn0036448,fbgn0265298,fbgn0004885,fbgn0004882,fbgn0025832,fbgn0000533,fbgn0032135,fbgn0000542,fbgn0025825,fbgn0032143,fbgn0037838,fbgn0037841,fbgn0025807,fbgn0032168,fbgn0011224,fbgn0004915,fbgn0004919,fbgn0034776,fbgn0032117,fbgn0011217,fbgn0033450,fbgn0033454,fbgn0033457,fbgn0011207,fbgn0037815,fbgn0037818,fbgn0051282,fbgn0263738,fbgn0022700,fbgn0031657,fbgn0053002,fbgn0031651,fbgn0263757,fbgn0031643,fbgn0038279,fbgn0038281,fbgn0000504,fbgn0016070,fbgn0038285,fbgn0010774,fbgn0085480,fbgn0030366,fbgn0085487,fbgn0034703,fbgn0034707,fbgn0034709,fbgn0051326,fbgn0039680,fbgn0039688,fbgn0037031,fbgn0004106,fbgn0039691,fbgn0004107,fbgn0051333,fbgn0051334,fbgn0052666,fbgn0037038,fbgn0037039,fbgn0260749,fbgn0037036,fbgn0037037,fbgn0051343,fbgn0086899,fbgn0037051,fbgn0266064,fbgn0031759,fbgn0022800,fbgn0260779,fbgn0039640,fbgn0016122,fbgn0038319,fbgn0259794,fbgn0259795,fbgn0260780,fbgn0038325,fbgn0010812,fbgn0026380,fbgn0001087,fbgn0263831,fbgn0038344,fbgn0027617,fbgn0028949,fbgn0028948,fbgn0027616,fbgn0035245,fbgn0039609,fbgn0027609,fbgn0027603,fbgn0015621,fbgn0039611,fbgn0040607,fbgn0040601,fbgn0035265,fbgn0040609,fbgn0039627,fbgn0024558,fbgn0024555,fbgn0016930,fbgn0011244,fbgn0040623,fbgn0003687,fbgn0026323,fbgn0027654,fbgn0026324,fbgn0026319,fbgn0267339,fbgn0259712,fbgn0037874,fbgn0028970,fbgn0032198,fbgn0037892,fbgn0011289,fbgn0016978,fbgn0003676,fbgn0267351,fbgn0032256,fbgn0261020,fbgn0020251,fbgn0020248,fbgn0033540,fbgn0032210,fbgn0037901,fbgn0032213,fbgn0032214,fbgn0003720,fbgn0037906,fbgn0261065,fbgn0041171,fbgn0003732,fbgn0003733,fbgn0037915,fbgn0032228,fbgn0011336,fbgn0032236,fbgn0003716,fbgn0032242,fbgn0003719,fbgn0032247,fbgn0032248,fbgn0013984,fbgn0031799,fbgn0004179,fbgn0004177,fbgn0004183,fbgn0043799,fbgn0004188,fbgn0004189,fbgn0004186,fbgn0004187,fbgn0031776,fbgn0053123,fbgn0264959,fbgn0016131,fbgn0020224,fbgn0001942,fbgn0051368,fbgn0034807,fbgn0051382,fbgn0051383,fbgn0004190,fbgn0261014,fbgn0037098,fbgn0261019,fbgn0038471,fbgn0037141,fbgn0031835,fbgn0050122,fbgn0052785,fbgn0038485,fbgn0038484,fbgn0051450,fbgn0051469,fbgn0038492,fbgn0260635,fbgn0038499,fbgn0260648,fbgn0051471,fbgn0034904,fbgn0034903,fbgn0027783,fbgn0027784,fbgn0261985,fbgn0261984,fbgn0038431,fbgn0037105,fbgn0037109,fbgn0038438,fbgn0051416,fbgn0034085,fbgn0039778,fbgn0039777,fbgn0038446,fbgn0039776,fbgn0034091,fbgn0031854,fbgn0031853,fbgn0051432,fbgn0026404,fbgn0036695,fbgn0024698,fbgn0052703,fbgn0003744,fbgn0038424,fbgn0038422,fbgn0039758,fbgn0039757,fbgn0038426,fbgn0025117,fbgn0086908,fbgn0086915,fbgn0026441,fbgn0036660,fbgn0036666,fbgn0001125,fbgn0026427,fbgn0026428,fbgn0039703,fbgn0026418,fbgn0015765,fbgn0086906</t>
  </si>
  <si>
    <t>fbgn0036730,fbgn0036752,fbgn0011474,fbgn0044323,fbgn0243512,fbgn0031885,fbgn0037263,fbgn0260987,fbgn0266282,fbgn0013275,fbgn0001297,fbgn0005655,fbgn0250732,fbgn0015024,fbgn0250746,fbgn0262733,fbgn0031950,fbgn0038519,fbgn0264490,fbgn0010173,fbgn0039858,fbgn0038539,fbgn0046114,fbgn0005614,fbgn0261278,fbgn0036874,fbgn0264326,fbgn0040070,fbgn0033799,fbgn0044452,fbgn0264357,fbgn0010247,fbgn0002622,fbgn0036843,fbgn0039044,fbgn0027053,fbgn0027055,fbgn0027057,fbgn0262527,fbgn0028396,fbgn0000097,fbgn0003138,fbgn0004436,fbgn0038683,fbgn0262614,fbgn0037301,fbgn0037327,fbgn0003997,fbgn0004419,fbgn0260817,fbgn0034240,fbgn0000064,fbgn0035644,fbgn0011666,fbgn0038704,fbgn0010379,fbgn0266411,fbgn0024996,fbgn0265968,fbgn0039147,fbgn0004584,fbgn0033929,fbgn0015279,fbgn0015277,fbgn0003275,fbgn0003205,fbgn0011785,fbgn0011774,fbgn0052296,fbgn0035754,fbgn0040273,fbgn0040281,fbgn0040284,fbgn0261437,fbgn0040290,fbgn0015282,fbgn0261456,fbgn0019686,fbgn0040268,fbgn0027338,fbgn0014020,fbgn0003360,fbgn0014011,fbgn0250820,fbgn0014018,fbgn0041627,fbgn0259212,fbgn0014037,fbgn0040309,fbgn0040308,fbgn0037554,fbgn0037573,fbgn0030931,fbgn0029943,fbgn0025637,fbgn0035850,fbgn0002989,fbgn0035871,fbgn0026080,fbgn0031479,fbgn0051005,fbgn0002901,fbgn0002909,fbgn0002906,fbgn0002905,fbgn0003480,fbgn0044809,fbgn0044810,fbgn0024329,fbgn0037647,fbgn0264075,fbgn0025680,fbgn0264785,fbgn0000405,fbgn0035996,fbgn0013746,fbgn0032006,fbgn0038197,fbgn0031540,fbgn0035934,fbgn0051148,fbgn0039532,fbgn0004855,fbgn0003502,fbgn0004832,fbgn0266599,fbgn0023174,fbgn0023175,fbgn0028837,fbgn0025832,fbgn0025807,fbgn0011224,fbgn0263757,fbgn0004106,fbgn0260749,fbgn0052672,fbgn0010812,fbgn0026380,fbgn0263831,fbgn0027603,fbgn0024555,fbgn0026323,fbgn0026317,fbgn0037874,fbgn0267351,fbgn0266717,fbgn0020238,fbgn0032210,fbgn0041171,fbgn0003732,fbgn0013984,fbgn0033518,fbgn0264959,fbgn0033520,fbgn0001942,fbgn0261019,fbgn0037141,fbgn0001197,fbgn0261984,fbgn0037100,fbgn0038438,fbgn0051414,fbgn0052703,fbgn0015765,fbgn0039710</t>
  </si>
  <si>
    <t>fbgn0020389,fbgn0030556,fbgn0005696,fbgn0036775,fbgn0264326,fbgn0015949,fbgn0032482,fbgn0041342,fbgn0037369,fbgn0001341,fbgn0038601,fbgn0004406,fbgn0035644,fbgn0262955,fbgn0003278,fbgn0003275,fbgn0013531,fbgn0259113,fbgn0039254,fbgn0052220,fbgn0037554,fbgn0038934,fbgn0038057,fbgn0002905,fbgn0038951,fbgn0051155,fbgn0004855,fbgn0031657,fbgn0263757,fbgn0260780,fbgn0030431,fbgn0037141</t>
  </si>
  <si>
    <t>fbgn0020385,fbgn0032393,fbgn0032350,fbgn0051522,fbgn0051523,fbgn0037251,fbgn0260942,fbgn0036787,fbgn0046114,fbgn0260960,fbgn0010222,fbgn0261270,fbgn0003162,fbgn0037305,fbgn0052196,fbgn0004516,fbgn0000153,fbgn0029969,fbgn0032721,fbgn0037534,fbgn0263594,fbgn0038986,fbgn0038983,fbgn0085453,fbgn0053092,fbgn0004087,fbgn0037024,fbgn0050008,fbgn0032224,fbgn0053110,fbgn0001941,fbgn0030482,fbgn0037146,fbgn0261987,fbgn0037138,fbgn0036691,fbgn0001142,fbgn0015781,fbgn0036663,fbgn0001125</t>
  </si>
  <si>
    <t>fbgn0020385,fbgn0032393,fbgn0263120,fbgn0032350,fbgn0263986,fbgn0063496,fbgn0063495,fbgn0063499,fbgn0005674,fbgn0051522,fbgn0051523,fbgn0029664,fbgn0028325,fbgn0037251,fbgn0038524,fbgn0001208,fbgn0005626,fbgn0260942,fbgn0036787,fbgn0001248,fbgn0036793,fbgn0046114,fbgn0005619,fbgn0260960,fbgn0023535,fbgn0010222,fbgn0010226,fbgn0261270,fbgn0036821,fbgn0039049,fbgn0039051,fbgn0039050,fbgn0039053,fbgn0039052,fbgn0040064,fbgn0262559,fbgn0027085,fbgn0027087,fbgn0027082,fbgn0027083,fbgn0000075,fbgn0003162,fbgn0034276,fbgn0037305,fbgn0038662,fbgn0029706,fbgn0012036,fbgn0002719,fbgn0036975,fbgn0034335,fbgn0052199,fbgn0052196,fbgn0036927,fbgn0039153,fbgn0265974,fbgn0052201,fbgn0034390,fbgn0038755,fbgn0037440,fbgn0034354,fbgn0034364,fbgn0004516,fbgn0000153,fbgn0034401,fbgn0010497,fbgn0261445,fbgn0039258,fbgn0039349,fbgn0029969,fbgn0032721,fbgn0015360,fbgn0051874,fbgn0030932,fbgn0034488,fbgn0003308,fbgn0037534,fbgn0042182,fbgn0029175,fbgn0263594,fbgn0010591,fbgn0032775,fbgn0035811,fbgn0020766,fbgn0051075,fbgn0029155,fbgn0051015,fbgn0035064,fbgn0038105,fbgn0037696,fbgn0037697,fbgn0041710,fbgn0038986,fbgn0038984,fbgn0038983,fbgn0264785,fbgn0036403,fbgn0035907,fbgn0035911,fbgn0085453,fbgn0039543,fbgn0035187,fbgn0027580,fbgn0036462,fbgn0027535,fbgn0033465,fbgn0000527,fbgn0022774,fbgn0053092,fbgn0037818,fbgn0037819,fbgn0004087,fbgn0037024,fbgn0050008,fbgn0050005,fbgn0037019,fbgn0001098,fbgn0028916,fbgn0035203,fbgn0037873,fbgn0020251,fbgn0032224,fbgn0053110,fbgn0053123,fbgn0001941,fbgn0030482,fbgn0037146,fbgn0038486,fbgn0027780,fbgn0261987,fbgn0039776,fbgn0017558,fbgn0037138,fbgn0036691,fbgn0036695,fbgn0001142,fbgn0015781,fbgn0036663,fbgn0001125</t>
  </si>
  <si>
    <t>fbgn0024733,fbgn0011474,fbgn0002525,fbgn0015805,fbgn0032329,fbgn0260012,fbgn0260010,fbgn0243512,fbgn0031885,fbgn0053208,fbgn0043884,fbgn0029629,fbgn0260987,fbgn0031977,fbgn0003015,fbgn0026598,fbgn0013275,fbgn0031980,fbgn0005655,fbgn0262717,fbgn0262716,fbgn0003041,fbgn0004378,fbgn0004374,fbgn0037231,fbgn0250746,fbgn0262733,fbgn0037249,fbgn0038584,fbgn0003887,fbgn0003884,fbgn0264491,fbgn0264492,fbgn0010173,fbgn0039857,fbgn0003891,fbgn0003890,fbgn0027835,fbgn0002542,fbgn0260934,fbgn0260936,fbgn0027889,fbgn0260942,fbgn0034138,fbgn0010198,fbgn0001250,fbgn0262598,fbgn0020497,fbgn0261278,fbgn0010215,fbgn0003900,fbgn0035540,fbgn0261285,fbgn0002638,fbgn0001308,fbgn0010265,fbgn0040080,fbgn0036825,fbgn0040087,fbgn0010247,fbgn0002626,fbgn0002622,fbgn0039067,fbgn0004390,fbgn0004397,fbgn0029687,fbgn0040068,fbgn0266916,fbgn0261241,fbgn0020440,fbgn0040022,fbgn0036059,fbgn0003124,fbgn0260862,fbgn0004436,fbgn0012051,fbgn0266186,fbgn0037351,fbgn0029785,fbgn0003149,fbgn0036044,fbgn0037376,fbgn0013325,fbgn0027948,fbgn0037332,fbgn0037330,fbgn0046214,fbgn0038609,fbgn0000063,fbgn0038612,fbgn0000047,fbgn0036973,fbgn0011674,fbgn0265998,fbgn0265991,fbgn0010328,fbgn0011640,fbgn0010313,fbgn0002736,fbgn0011692,fbgn0263396,fbgn0263391,fbgn0259228,fbgn0086370,fbgn0086377,fbgn0260243,fbgn0020510,fbgn0086350,fbgn0039141,fbgn0039140,fbgn0265974,fbgn0024188,fbgn0039213,fbgn0040208,fbgn0004587,fbgn0261602,fbgn0261606,fbgn0015218,fbgn0261618,fbgn0003279,fbgn0000139,fbgn0000146,fbgn0000140,fbgn0038774,fbgn0002773,fbgn0002781,fbgn0035692,fbgn0000150,fbgn0000163,fbgn0035766,fbgn0035769,fbgn0011774,fbgn0011760,fbgn0263231,fbgn0014861,fbgn0032691,fbgn0052296,fbgn0035725,fbgn0067317,fbgn0002873,fbgn0040273,fbgn0039280,fbgn0040283,fbgn0250791,fbgn0015282,fbgn0031359,fbgn0031357,fbgn0040232,fbgn0010408,fbgn0014020,fbgn0014010,fbgn0014011,fbgn0029970,fbgn0029969,fbgn0039359,fbgn0027378,fbgn0028695,fbgn0041627,fbgn0259212,fbgn0016694,fbgn0003392,fbgn0029903,fbgn0037551,fbgn0037555,fbgn0002899,fbgn0038834,fbgn0003330,fbgn0001624,fbgn0000308,fbgn0038923,fbgn0034577,fbgn0034579,fbgn0037607,fbgn0037613,fbgn0025633,fbgn0025639,fbgn0025637,fbgn0002989,fbgn0261788,fbgn0026080,fbgn0261792,fbgn0261797,fbgn0011823,fbgn0039360,fbgn0029157,fbgn0002924,fbgn0052343,fbgn0031452,fbgn0002901,fbgn0261822,fbgn0003480,fbgn0003482,fbgn0003483,fbgn0016792,fbgn0014127,fbgn0041789,fbgn0041781,fbgn0261854,fbgn0051119,fbgn0003475,fbgn0031519,fbgn0027492,fbgn0028707,fbgn0265356,fbgn0051989,fbgn0025641,fbgn0003447,fbgn0037643,fbgn0037659,fbgn0025687,fbgn0033342,fbgn0037703,fbgn0013733,fbgn0032034,fbgn0013717,fbgn0000405,fbgn0030276,fbgn0262167,fbgn0025742,fbgn0032006,fbgn0044871,fbgn0038197,fbgn0010620,fbgn0031540,fbgn0026181,fbgn0026179,fbgn0032859,fbgn0038167,fbgn0051133,fbgn0260397,fbgn0260399,fbgn0031575,fbgn0035917,fbgn0267002,fbgn0026239,fbgn0023180,fbgn0039532,fbgn0061476,fbgn0260442,fbgn0031601,fbgn0026250,fbgn0004855,fbgn0015513,fbgn0025781,fbgn0003502,fbgn0003517,fbgn0024432,fbgn0023172,fbgn0004875,fbgn0027508,fbgn0004889,fbgn0036448,fbgn0024509,fbgn0025825,fbgn0037841,fbgn0025802,fbgn0053094,fbgn0011225,fbgn0033447,fbgn0011217,fbgn0011202,fbgn0011207,fbgn0011205,fbgn0051281,fbgn0263738,fbgn0053002,fbgn0263757,fbgn0038294,fbgn0030366,fbgn0262468,fbgn0039680,fbgn0037025,fbgn0004106,fbgn0260749,fbgn0086899,fbgn0031759,fbgn0260779,fbgn0260780,fbgn0038320,fbgn0010812,fbgn0038339,fbgn0037012,fbgn0015625,fbgn0003654,fbgn0027655,fbgn0016984,fbgn0011288,fbgn0016978,fbgn0003676,fbgn0267351,fbgn0000667,fbgn0020251,fbgn0265416,fbgn0261064,fbgn0265434,fbgn0003732,fbgn0003701,fbgn0020278,fbgn0004174,fbgn0004177,fbgn0004175,fbgn0031781,fbgn0004169,fbgn0001942,fbgn0001941,fbgn0261004,fbgn0261014,fbgn0261019,fbgn0034824,fbgn0029503,fbgn0026479,fbgn0260635,fbgn0260639,fbgn0027783,fbgn0034098,fbgn0004237,fbgn0001104,fbgn0015754,fbgn0002431,fbgn0015790,fbgn0086908,fbgn0086915,fbgn0026431,fbgn0026427,fbgn0026428,fbgn0039702,fbgn0001122,fbgn0086906</t>
  </si>
  <si>
    <t>fbgn0036730,fbgn0036738,fbgn0083966,fbgn0020385,fbgn0043025,fbgn0024734,fbgn0024733,fbgn0261396,fbgn0032387,fbgn0032388,fbgn0032393,fbgn0036752,fbgn0035425,fbgn0035427,fbgn0035430,fbgn0011474,fbgn0034997,fbgn0015834,fbgn0263120,fbgn0002526,fbgn0263131,fbgn0263133,fbgn0015829,fbgn0032350,fbgn0023423,fbgn0015805,fbgn0050199,fbgn0050198,fbgn0053225,fbgn0030572,fbgn0263986,fbgn0022943,fbgn0017581,fbgn0030556,fbgn0022936,fbgn0032329,fbgn0243512,fbgn0050158,fbgn0051480,fbgn0031883,fbgn0031885,fbgn0260026,fbgn0034923,fbgn0262699,fbgn0000711,fbgn0265726,fbgn0053208,fbgn0063496,fbgn0063495,fbgn0261362,fbgn0261360,fbgn0063499,fbgn0000723,fbgn0000721,fbgn0051568,fbgn0259984,fbgn0030625,fbgn0038595,fbgn0037263,fbgn0050235,fbgn0050234,fbgn0051579,fbgn0037270,fbgn0051575,fbgn0051576,fbgn0051577,fbgn0260987,fbgn0051573,fbgn0266282,fbgn0031975,fbgn0031976,fbgn0005674,fbgn0005671,fbgn0005649,fbgn0050254,fbgn0031980,fbgn0051580,fbgn0005640,fbgn0037293,fbgn0037296,fbgn0013269,fbgn0026576,fbgn0005655,fbgn0001296,fbgn0262717,fbgn0037222,fbgn0038552,fbgn0051522,fbgn0051523,fbgn0037220,fbgn0028341,fbgn0004370,fbgn0043903,fbgn0004374,fbgn0050209,fbgn0037230,fbgn0037236,fbgn0015024,fbgn0050200,fbgn0029661,fbgn0031930,fbgn0250746,fbgn0029664,fbgn0262733,fbgn0037242,fbgn0262738,fbgn0031941,fbgn0028325,fbgn0050227,fbgn0037251,fbgn0038584,fbgn0051550,fbgn0038588,fbgn0015001,fbgn0031952,fbgn0004369,fbgn0005696,fbgn0003889,fbgn0003887,fbgn0003884,fbgn0264494,fbgn0022160,fbgn0264490,fbgn0264493,fbgn0023495,fbgn0264492,fbgn0010173,fbgn0038524,fbgn0039858,fbgn0039857,fbgn0027841,fbgn0003892,fbgn0001230,fbgn0003890,fbgn0023479,fbgn0051506,fbgn0001208,fbgn0052833,fbgn0052834,fbgn0027835,fbgn0034173,fbgn0034179,fbgn0031906,fbgn0001217,fbgn0037215,fbgn0037218,fbgn0002542,fbgn0263199,fbgn0005626,fbgn0260934,fbgn0036774,fbgn0036775,fbgn0260936,fbgn0039809,fbgn0027889,fbgn0260940,fbgn0260942,fbgn0034121,fbgn0036787,fbgn0005632,fbgn0001247,fbgn0001248,fbgn0036793,fbgn0035464,fbgn0034137,fbgn0034138,fbgn0083987,fbgn0046114,fbgn0005619,fbgn0001258,fbgn0005616,fbgn0260960,fbgn0010198,fbgn0010197,fbgn0034145,fbgn0035479,fbgn0038506,fbgn0038505,fbgn0038507,fbgn0266268,fbgn0026533,fbgn0023535,fbgn0011555,fbgn0011554,fbgn0010222,fbgn0010226,fbgn0261278,fbgn0261277,fbgn0003934,fbgn0261270,fbgn0261287,fbgn0261286,fbgn0034214,fbgn0034215,fbgn0261285,fbgn0264326,fbgn0034221,fbgn0034225,fbgn0034229,fbgn0002638,fbgn0039083,fbgn0040070,fbgn0011591,fbgn0010265,fbgn0003961,fbgn0036817,fbgn0027930,fbgn0040077,fbgn0040076,fbgn0045770,fbgn0032464,fbgn0010258,fbgn0015949,fbgn0036821,fbgn0036825,fbgn0001311,fbgn0024887,fbgn0003941,fbgn0264357,fbgn0003942,fbgn0010247,fbgn0036836,fbgn0002626,fbgn0002622,fbgn0032482,fbgn0036844,fbgn0036843,fbgn0042693,fbgn0039044,fbgn0039042,fbgn0039049,fbgn0028382,fbgn0033742,fbgn0027053,fbgn0028381,fbgn0003089,fbgn0039051,fbgn0039050,fbgn0020415,fbgn0039053,fbgn0020414,fbgn0039052,fbgn0003093,fbgn0003091,fbgn0039066,fbgn0039064,fbgn0263863,fbgn0039069,fbgn0039067,fbgn0032430,fbgn0052036,fbgn0040056,fbgn0039073,fbgn0040064,fbgn0040063,fbgn0032442,fbgn0029687,fbgn0040068,fbgn0262559,fbgn0266918,fbgn0027095,fbgn0039010,fbgn0039016,fbgn0027085,fbgn0027087,fbgn0027082,fbgn0027083,fbgn0262560,fbgn0261243,fbgn0039022,fbgn0053329,fbgn0039025,fbgn0050296,fbgn0039024,fbgn0050295,fbgn0039023,fbgn0265606,fbgn0050293,fbgn0020440,fbgn0041342,fbgn0028398,fbgn0040022,fbgn0036053,fbgn0051681,fbgn0025390,fbgn0003124,fbgn0003138,fbgn0003134,fbgn0004462,fbgn0004436,fbgn0039102,fbgn0039101,fbgn0004435,fbgn0000075,fbgn0039114,fbgn0039111,fbgn0012051,fbgn0029720,fbgn0037342,fbgn0038678,fbgn0037347,fbgn0003162,fbgn0003169,fbgn0266195,fbgn0037351,fbgn0036020,fbgn0038686,fbgn0029785,fbgn0037369,fbgn0262617,fbgn0003140,fbgn0042711,fbgn0042710,fbgn0003141,fbgn0037371,fbgn0037372,fbgn0037376,fbgn0263048,fbgn0012001,fbgn0012002,fbgn0012003,fbgn0034276,fbgn0038632,fbgn0037301,fbgn0040958,fbgn0040959,fbgn0037305,fbgn0001341,fbgn0046253,fbgn0263040,fbgn0263041,fbgn0052944,fbgn0038641,fbgn0038649,fbgn0037315,fbgn0038646,fbgn0039977,fbgn0013325,fbgn0026630,fbgn0000024,fbgn0001324,fbgn0010287,fbgn0038655,fbgn0037325,fbgn0034299,fbgn0037328,fbgn0037326,fbgn0037327,fbgn0026616,fbgn0036000,fbgn0038662,fbgn0037332,fbgn0037330,fbgn0038666,fbgn0037339,fbgn0046214,fbgn0029714,fbgn0036891,fbgn0260817,fbgn0036896,fbgn0036893,fbgn0036897,fbgn0000057,fbgn0000052,fbgn0029706,fbgn0012036,fbgn0038601,fbgn0038603,fbgn0038608,fbgn0266124,fbgn0000064,fbgn0000063,fbgn0266136,fbgn0004406,fbgn0035590,fbgn0013347,fbgn0012016,fbgn0038629,fbgn0004401,fbgn0004400,fbgn0002719,fbgn0036973,fbgn0035644,fbgn0035643,fbgn0034314,fbgn0036975,fbgn0010348,fbgn0265998,fbgn0036980,fbgn0011666,fbgn0034335,fbgn0036999,fbgn0010328,fbgn0264672,fbgn0010329,fbgn0035670,fbgn0011640,fbgn0038700,fbgn0035675,fbgn0035677,fbgn0010313,fbgn0038704,fbgn0035679,fbgn0038702,fbgn0035678,fbgn0038701,fbgn0038705,fbgn0010389,fbgn0026718,fbgn0010379,fbgn0032586,fbgn0036948,fbgn0036949,fbgn0002736,fbgn0036950,fbgn0052199,fbgn0052196,fbgn0036953,fbgn0022338,fbgn0031287,fbgn0010358,fbgn0263396,fbgn0024992,fbgn0259227,fbgn0261549,fbgn0261547,fbgn0032536,fbgn0044511,fbgn0044510,fbgn0039172,fbgn0261552,fbgn0260229,fbgn0262880,fbgn0028497,fbgn0028499,fbgn0039183,fbgn0039182,fbgn0039180,fbgn0086371,fbgn0039189,fbgn0036913,fbgn0036918,fbgn0261560,fbgn0045862,fbgn0036927,fbgn0039124,fbgn0010300,fbgn0086355,fbgn0086361,fbgn0261599,fbgn0265959,fbgn0039139,fbgn0261593,fbgn0265968,fbgn0039147,fbgn0033844,fbgn0052129,fbgn0039153,fbgn0265974,fbgn0053458,fbgn0033853,fbgn0033856,fbgn0086346,fbgn0039210,fbgn0039214,fbgn0265190,fbgn0039219,fbgn0003257,fbgn0086442,fbgn0004587,fbgn0024179,fbgn0004584,fbgn0053526,fbgn0003227,fbgn0261602,fbgn0039226,fbgn0261606,fbgn0015218,fbgn0040212,fbgn0028525,fbgn0033929,fbgn0053539,fbgn0053534,fbgn0039234,fbgn0053536,fbgn0261618,fbgn0053531,fbgn0052201,fbgn0033933,fbgn0015279,fbgn0262955,fbgn0015277,fbgn0037466,fbgn0021944,fbgn0051776,fbgn0028577,fbgn0003295,fbgn0261641,fbgn0037487,fbgn0037488,fbgn0062449,fbgn0003261,fbgn0050463,fbgn0050462,fbgn0037498,fbgn0003279,fbgn0003278,fbgn0003275,fbgn0000139,fbgn0051728,fbgn0034390,fbgn0038755,fbgn0051719,fbgn0000146,fbgn0038760,fbgn0038767,fbgn0000114,fbgn0045064,fbgn0038771,fbgn0037440,fbgn0038788,fbgn0002781,fbgn0003205,fbgn0033021,fbgn0034354,fbgn0265140,fbgn0000173,fbgn0034361,fbgn0035692,fbgn0034364,fbgn0035697,fbgn0038727,fbgn0250903,fbgn0250906,fbgn0003210,fbgn0004516,fbgn0000153,fbgn0000150,fbgn0025455,fbgn0051716,fbgn0038749,fbgn0265174,fbgn0030063,fbgn0034436,fbgn0035769,fbgn0034438,fbgn0034437,fbgn0034439,fbgn0034440,fbgn0054043,fbgn0035776,fbgn0035777,fbgn0031381,fbgn0035779,fbgn0035781,fbgn0035780,fbgn0010441,fbgn0011774,fbgn0038811,fbgn0038818,fbgn0038816,fbgn0263234,fbgn0035795,fbgn0010438,fbgn0011768,fbgn0011766,fbgn0038826,fbgn0014861,fbgn0013531,fbgn0032690,fbgn0032691,fbgn0014869,fbgn0032699,fbgn0035726,fbgn0034401,fbgn0035733,fbgn0010497,fbgn0029095,fbgn0034417,fbgn0010470,fbgn0035754,fbgn0040273,fbgn0039280,fbgn0019662,fbgn0039293,fbgn0040284,fbgn0259113,fbgn0261436,fbgn0261434,fbgn0011703,fbgn0064237,fbgn0045980,fbgn0261445,fbgn0040290,fbgn0015296,fbgn0032673,fbgn0032677,fbgn0015282,fbgn0261456,fbgn0052284,fbgn0035713,fbgn0035718,fbgn0039241,fbgn0039240,fbgn0031359,fbgn0030027,fbgn0031357,fbgn0039254,fbgn0052220,fbgn0039258,fbgn0011740,fbgn0010417,fbgn0039260,fbgn0010408,fbgn0259178,fbgn0039270,fbgn0039272,fbgn0039277,fbgn0259171,fbgn0259174,fbgn0019686,fbgn0011725,fbgn0040268,fbgn0014020,fbgn0014029,fbgn0262801,fbgn0039338,fbgn0014010,fbgn0014011,fbgn0250820,fbgn0038008,fbgn0032701,fbgn0040323,fbgn0040322,fbgn0250823,fbgn0030966,fbgn0039344,fbgn0039349,fbgn0039348,fbgn0039347,fbgn0015331,fbgn0014007,fbgn0014006,fbgn0024285,fbgn0029970,fbgn0029969,fbgn0039359,fbgn0032721,fbgn0250847,fbgn0015393,fbgn0037580,fbgn0037583,fbgn0027378,fbgn0015380,fbgn0051895,fbgn0051896,fbgn0051890,fbgn0051892,fbgn0028690,fbgn0028695,fbgn0015376,fbgn0036278,fbgn0039306,fbgn0041627,fbgn0003388,fbgn0015360,fbgn0014037,fbgn0016696,fbgn0016694,fbgn0040305,fbgn0027341,fbgn0051849,fbgn0037540,fbgn0038870,fbgn0038876,fbgn0058470,fbgn0024222,fbgn0033190,fbgn0037550,fbgn0037555,fbgn0037554,fbgn0038897,fbgn0000246,fbgn0000247,fbgn0037573,fbgn0037574,fbgn0051874,fbgn0000241,fbgn0038834,fbgn0025595,fbgn0266354,fbgn0051810,fbgn0030932,fbgn0030931,fbgn0030930,fbgn0037515,fbgn0034488,fbgn0037513,fbgn0029941,fbgn0003330,fbgn0030927,fbgn0003308,fbgn0034491,fbgn0038852,fbgn0037529,fbgn0265045,fbgn0003301,fbgn0266375,fbgn0025571,fbgn0024245,fbgn0000273,fbgn0004647,fbgn0038861,fbgn0037533,fbgn0037534,fbgn0038862,fbgn0004644,fbgn0003312,fbgn0038915,fbgn0042182,fbgn0000303,fbgn0002962,fbgn0034564,fbgn0038923,fbgn0034568,fbgn0038928,fbgn0038927,fbgn0038925,fbgn0034572,fbgn0002937,fbgn0002938,fbgn0029175,fbgn0031495,fbgn0011897,fbgn0029174,fbgn0031493,fbgn0034579,fbgn0051915,fbgn0263598,fbgn0034580,fbgn0031489,fbgn0011882,fbgn0038946,fbgn0011885,fbgn0011884,fbgn0011883,fbgn0038947,fbgn0263594,fbgn0029167,fbgn0066101,fbgn0025639,fbgn0025638,fbgn0025637,fbgn0035844,fbgn0034518,fbgn0035849,fbgn0043471,fbgn0043470,fbgn0034521,fbgn0051091,fbgn0002989,fbgn0010591,fbgn0035872,fbgn0038902,fbgn0000320,fbgn0261786,fbgn0052379,fbgn0052374,fbgn0052376,fbgn0032775,fbgn0026080,fbgn0260462,fbgn0261792,fbgn0261797,fbgn0031428,fbgn0031426,fbgn0052382,fbgn0035811,fbgn0052380,fbgn0042106,fbgn0261790,fbgn0026077,fbgn0020766,fbgn0032799,fbgn0011817,fbgn0031409,fbgn0014073,fbgn0051077,fbgn0051075,fbgn0034503,fbgn0051070,fbgn0051071,fbgn0043456,fbgn0039360,fbgn0051005,fbgn0011870,fbgn0039369,fbgn0039368,fbgn0031472,fbgn0029155,fbgn0031471,fbgn0031470,fbgn0011872,fbgn0029157,fbgn0014906,fbgn0039370,fbgn0002921,fbgn0031469,fbgn0051015,fbgn0031468,fbgn0031466,fbgn0002926,fbgn0052343,fbgn0031462,fbgn0011868,fbgn0039381,fbgn0031458,fbgn0038057,fbgn0052358,fbgn0052359,fbgn0051023,fbgn0031451,fbgn0031450,fbgn0011855,fbgn0011854,fbgn0011859,fbgn0002901,fbgn0038069,fbgn0038068,fbgn0052369,fbgn0002909,fbgn0031444,fbgn0002906,fbgn0031442,fbgn0031441,fbgn0002905,fbgn0052360,fbgn0011845,fbgn0052413,fbgn0038114,fbgn0003480,fbgn0086674,fbgn0003482,fbgn0086679,fbgn0003483,fbgn0035094,fbgn0039454,fbgn0039453,fbgn0039459,fbgn0023083,fbgn0051108,fbgn0038135,fbgn0039464,fbgn0038136,fbgn0014127,fbgn0261854,fbgn0039473,fbgn0052449,fbgn0039471,fbgn0051119,fbgn0039470,fbgn0038146,fbgn0039476,fbgn0052445,fbgn0038145,fbgn0039475,fbgn0038144,fbgn0051115,fbgn0039474,fbgn0039478,fbgn0044826,fbgn0031518,fbgn0035049,fbgn0039407,fbgn0039406,fbgn0027493,fbgn0027494,fbgn0011910,fbgn0011915,fbgn0261872,fbgn0039415,fbgn0026150,fbgn0085319,fbgn0011905,fbgn0011902,fbgn0035064,fbgn0039421,fbgn0039420,fbgn0026147,fbgn0038105,fbgn0028707,fbgn0051961,fbgn0037660,fbgn0036332,fbgn0003401,fbgn0000370,fbgn0037679,fbgn0024330,fbgn0003410,fbgn0265351,fbgn0024329,fbgn0051989,fbgn0041707,fbgn0037696,fbgn0037697,fbgn0041717,fbgn0041710,fbgn0025640,fbgn0038953,fbgn0038952,fbgn0038951,fbgn0038957,fbgn0037627,fbgn0028737,fbgn0038966,fbgn0016756,fbgn0003450,fbgn0261804,fbgn0038976,fbgn0025697,fbgn0015402,fbgn0038986,fbgn0038984,fbgn0038983,fbgn0037659,fbgn0261808,fbgn0025682,fbgn0025680,fbgn0025687,fbgn0023023,fbgn0000416,fbgn0262112,fbgn0033342,fbgn0032014,fbgn0037703,fbgn0025702,fbgn0264785,fbgn0032029,fbgn0034691,fbgn0037727,fbgn0013717,fbgn0044020,fbgn0036402,fbgn0036403,fbgn0037734,fbgn0046685,fbgn0000454,fbgn0013770,fbgn0035970,fbgn0034644,fbgn0013764,fbgn0034649,fbgn0025742,fbgn0263490,fbgn0035983,fbgn0035989,fbgn0035996,fbgn0032006,fbgn0025720,fbgn0038197,fbgn0038198,fbgn0051165,fbgn0051166,fbgn0051167,fbgn0051162,fbgn0031540,fbgn0011944,fbgn0019890,fbgn0031533,fbgn0051183,fbgn0051184,fbgn0026181,fbgn0051199,fbgn0035951,fbgn0043578,fbgn0031592,fbgn0011994,fbgn0011993,fbgn0011999,fbgn0011998,fbgn0085385,fbgn0085386,fbgn0260386,fbgn0039495,fbgn0039494,fbgn0038168,fbgn0038167,fbgn0051130,fbgn0011987,fbgn0260397,fbgn0040493,fbgn0038173,fbgn0260399,fbgn0038172,fbgn0052479,fbgn0051148,fbgn0052473,fbgn0031574,fbgn0035900,fbgn0086695,fbgn0035907,fbgn0260393,fbgn0085370,fbgn0051159,fbgn0031566,fbgn0052484,fbgn0051155,fbgn0051156,fbgn0052481,fbgn0035911,fbgn0035914,fbgn0011965,fbgn0051205,fbgn0038234,fbgn0039564,fbgn0039562,fbgn0038237,fbgn0039568,fbgn0051200,fbgn0027570,fbgn0019957,fbgn0085465,fbgn0027579,fbgn0085466,fbgn0051217,fbgn0051219,fbgn0051215,fbgn0085477,fbgn0027563,fbgn0051228,fbgn0038250,fbgn0051220,fbgn0019936,fbgn0023197,fbgn0039598,fbgn0039597,fbgn0039596,fbgn0051233,fbgn0023180,fbgn0085453,fbgn0031631,fbgn0085426,fbgn0039543,fbgn0038211,fbgn0035187,fbgn0019972,fbgn0085404,fbgn0031607,fbgn0031604,fbgn0031601,fbgn0039558,fbgn0039555,fbgn0038224,fbgn0027580,fbgn0026250,fbgn0004003,fbgn0004855,fbgn0004852,fbgn0036462,fbgn0004839,fbgn0004838,fbgn0004837,fbgn0000477,fbgn0000479,fbgn0003502,fbgn0004832,fbgn0035145,fbgn0039501,fbgn0039509,fbgn0003517,fbgn0000489,fbgn0003513,fbgn0039518,fbgn0040509,fbgn0040508,fbgn0086706,fbgn0266599,fbgn0027538,fbgn0032051,fbgn0023174,fbgn0023175,fbgn0265267,fbgn0028866,fbgn0027535,fbgn0023179,fbgn0027528,fbgn0032066,fbgn0015541,fbgn0032067,fbgn0024491,fbgn0003575,fbgn0004876,fbgn0028847,fbgn0032078,fbgn0027508,fbgn0027509,fbgn0004889,fbgn0003557,fbgn0015520,fbgn0036448,fbgn0036449,fbgn0036446,fbgn0265298,fbgn0004885,fbgn0004882,fbgn0025832,fbgn0000533,fbgn0033465,fbgn0032135,fbgn0000543,fbgn0000542,fbgn0025825,fbgn0032143,fbgn0037838,fbgn0037841,fbgn0000527,fbgn0022774,fbgn0025807,fbgn0032168,fbgn0053092,fbgn0000579,fbgn0011224,fbgn0004915,fbgn0004914,fbgn0011211,fbgn0004919,fbgn0034776,fbgn0032117,fbgn0011217,fbgn0033450,fbgn0033454,fbgn0011202,fbgn0033457,fbgn0011207,fbgn0011205,fbgn0037815,fbgn0037818,fbgn0037819,fbgn0051282,fbgn0022710,fbgn0263738,fbgn0022700,fbgn0031657,fbgn0053002,fbgn0031651,fbgn0263757,fbgn0031643,fbgn0038279,fbgn0013810,fbgn0038281,fbgn0000504,fbgn0016070,fbgn0038285,fbgn0010774,fbgn0085480,fbgn0038295,fbgn0030366,fbgn0085487,fbgn0034703,fbgn0034707,fbgn0034709,fbgn0004087,fbgn0051326,fbgn0039680,fbgn0031713,fbgn0037024,fbgn0039688,fbgn0050008,fbgn0038361,fbgn0037031,fbgn0004106,fbgn0039691,fbgn0004107,fbgn0051333,fbgn0260746,fbgn0051334,fbgn0052666,fbgn0037038,fbgn0050005,fbgn0037039,fbgn0260749,fbgn0037036,fbgn0039698,fbgn0037037,fbgn0051343,fbgn0086899,fbgn0037051,fbgn0266064,fbgn0016120,fbgn0031759,fbgn0022800,fbgn0260779,fbgn0039640,fbgn0016122,fbgn0038319,fbgn0259794,fbgn0259795,fbgn0260780,fbgn0053958,fbgn0052626,fbgn0038325,fbgn0016119,fbgn0010812,fbgn0026380,fbgn0001089,fbgn0001087,fbgn0263831,fbgn0038344,fbgn0037019,fbgn0001098,fbgn0027617,fbgn0028949,fbgn0028948,fbgn0027616,fbgn0035245,fbgn0039609,fbgn0027611,fbgn0027609,fbgn0027603,fbgn0015621,fbgn0039611,fbgn0040607,fbgn0040601,fbgn0035266,fbgn0035265,fbgn0040609,fbgn0039627,fbgn0024558,fbgn0028916,fbgn0024555,fbgn0016930,fbgn0011244,fbgn0039639,fbgn0040623,fbgn0035203,fbgn0003687,fbgn0026323,fbgn0027654,fbgn0026324,fbgn0026319,fbgn0267339,fbgn0259712,fbgn0026317,fbgn0037874,fbgn0037873,fbgn0028970,fbgn0016984,fbgn0032198,fbgn0037892,fbgn0036560,fbgn0011289,fbgn0016978,fbgn0003676,fbgn0267351,fbgn0013972,fbgn0032253,fbgn0032256,fbgn0261020,fbgn0032264,fbgn0032265,fbgn0020251,fbgn0020248,fbgn0033540,fbgn0032210,fbgn0037901,fbgn0032213,fbgn0032214,fbgn0003720,fbgn0037906,fbgn0261065,fbgn0041171,fbgn0003732,fbgn0003733,fbgn0053156,fbgn0032224,fbgn0037915,fbgn0032228,fbgn0011336,fbgn0032236,fbgn0003716,fbgn0041194,fbgn0032242,fbgn0003719,fbgn0032247,fbgn0032248,fbgn0013984,fbgn0031799,fbgn0004179,fbgn0004177,fbgn0053110,fbgn0004183,fbgn0043799,fbgn0004188,fbgn0004189,fbgn0004186,fbgn0004187,fbgn0031776,fbgn0053123,fbgn0264959,fbgn0016131,fbgn0264975,fbgn0020224,fbgn0001942,fbgn0001941,fbgn0038398,fbgn0051368,fbgn0034807,fbgn0030482,fbgn0051382,fbgn0051383,fbgn0004190,fbgn0261014,fbgn0037098,fbgn0261019,fbgn0034825,fbgn0038471,fbgn0037141,fbgn0031835,fbgn0037146,fbgn0037147,fbgn0050122,fbgn0052785,fbgn0038486,fbgn0038485,fbgn0038484,fbgn0051450,fbgn0051469,fbgn0038492,fbgn0260635,fbgn0260639,fbgn0038499,fbgn0260648,fbgn0051471,fbgn0027780,fbgn0034904,fbgn0034903,fbgn0027783,fbgn0027784,fbgn0261985,fbgn0261984,fbgn0038432,fbgn0260658,fbgn0038431,fbgn0261987,fbgn0038436,fbgn0037105,fbgn0037109,fbgn0038438,fbgn0039768,fbgn0051414,fbgn0051416,fbgn0034085,fbgn0039778,fbgn0037116,fbgn0039777,fbgn0038446,fbgn0039776,fbgn0034091,fbgn0031854,fbgn0017558,fbgn0031853,fbgn0259697,fbgn0039790,fbgn0051432,fbgn0030512,fbgn0038463,fbgn0037138,fbgn0001104,fbgn0026404,fbgn0036691,fbgn0036698,fbgn0036695,fbgn0024698,fbgn0052703,fbgn0001112,fbgn0003748,fbgn0003744,fbgn0035392,fbgn0039756,fbgn0039755,fbgn0038424,fbgn0039754,fbgn0038422,fbgn0039758,fbgn0039757,fbgn0038426,fbgn0025117,fbgn0086908,fbgn0086915,fbgn0036659,fbgn0086917,fbgn0026441,fbgn0001142,fbgn0036660,fbgn0015781,fbgn0036663,fbgn0036666,fbgn0001125,fbgn0001128,fbgn0026427,fbgn0026428,fbgn0039703,fbgn0001122,fbgn0026418,fbgn0015765,fbgn0086906</t>
  </si>
  <si>
    <t>fbgn0243512,fbgn0004378,fbgn0264325,fbgn0265998,fbgn0263390,fbgn0035770,fbgn0264560,fbgn0011708,fbgn0038947,fbgn0086674,fbgn0039450,fbgn0027497,fbgn0016700,fbgn0262126,fbgn0035965,fbgn0004003,fbgn0011202,fbgn0030330,fbgn0031842</t>
  </si>
  <si>
    <t>fbgn0023423,fbgn0053208,fbgn0260987,fbgn0037240,fbgn0005612,fbgn0003964,fbgn0029687,fbgn0015279,fbgn0020616,fbgn0000146,fbgn0000173,fbgn0040283,fbgn0025638,fbgn0025637,fbgn0003483,fbgn0039431,fbgn0267002,fbgn0019972,fbgn0000546,fbgn0000527,fbgn0011217,fbgn0262467,fbgn0260780,fbgn0013984,fbgn0264975,fbgn0031866,fbgn0026404</t>
  </si>
  <si>
    <t>fbgn0036730,fbgn0020385,fbgn0043025,fbgn0032388,fbgn0032393,fbgn0036752,fbgn0035427,fbgn0035430,fbgn0011474,fbgn0034997,fbgn0263131,fbgn0015829,fbgn0032350,fbgn0263986,fbgn0022943,fbgn0030556,fbgn0022936,fbgn0050158,fbgn0031883,fbgn0031885,fbgn0260026,fbgn0034923,fbgn0053208,fbgn0063496,fbgn0063495,fbgn0261362,fbgn0261360,fbgn0063499,fbgn0030625,fbgn0037263,fbgn0260987,fbgn0266282,fbgn0005674,fbgn0005671,fbgn0005649,fbgn0005655,fbgn0262717,fbgn0037220,fbgn0004374,fbgn0015024,fbgn0029664,fbgn0031941,fbgn0038584,fbgn0051550,fbgn0005696,fbgn0003889,fbgn0003887,fbgn0003884,fbgn0010173,fbgn0039858,fbgn0027841,fbgn0003890,fbgn0023479,fbgn0001208,fbgn0027835,fbgn0031906,fbgn0002542,fbgn0005626,fbgn0036775,fbgn0039809,fbgn0036787,fbgn0036793,fbgn0083987,fbgn0046114,fbgn0005619,fbgn0010197,fbgn0266268,fbgn0026533,fbgn0023535,fbgn0010222,fbgn0010226,fbgn0261277,fbgn0003934,fbgn0261270,fbgn0261287,fbgn0261286,fbgn0034214,fbgn0034215,fbgn0261285,fbgn0264326,fbgn0034225,fbgn0002638,fbgn0003961,fbgn0032464,fbgn0010258,fbgn0015949,fbgn0001311,fbgn0024887,fbgn0010247,fbgn0002622,fbgn0032482,fbgn0036843,fbgn0039044,fbgn0039042,fbgn0039049,fbgn0028382,fbgn0039051,fbgn0039050,fbgn0020415,fbgn0039053,fbgn0020414,fbgn0039052,fbgn0039066,fbgn0032430,fbgn0052036,fbgn0027095,fbgn0039016,fbgn0027085,fbgn0027087,fbgn0027082,fbgn0027083,fbgn0262560,fbgn0050293,fbgn0041342,fbgn0028398,fbgn0025390,fbgn0004436,fbgn0004435,fbgn0000075,fbgn0039111,fbgn0037342,fbgn0037347,fbgn0003162,fbgn0266195,fbgn0037369,fbgn0003141,fbgn0037371,fbgn0037372,fbgn0034276,fbgn0038632,fbgn0037301,fbgn0040958,fbgn0040959,fbgn0037305,fbgn0001341,fbgn0038641,fbgn0037315,fbgn0038646,fbgn0039977,fbgn0000024,fbgn0001324,fbgn0010287,fbgn0034299,fbgn0037326,fbgn0036000,fbgn0037330,fbgn0038666,fbgn0029714,fbgn0260817,fbgn0000052,fbgn0029706,fbgn0038601,fbgn0038608,fbgn0266124,fbgn0266136,fbgn0004406,fbgn0013347,fbgn0038629,fbgn0004401,fbgn0004400,fbgn0035644,fbgn0035643,fbgn0011666,fbgn0034335,fbgn0010328,fbgn0010329,fbgn0011640,fbgn0035675,fbgn0035677,fbgn0010313,fbgn0038704,fbgn0036948,fbgn0036949,fbgn0002736,fbgn0036950,fbgn0052199,fbgn0052196,fbgn0036953,fbgn0022338,fbgn0031287,fbgn0263396,fbgn0039172,fbgn0261552,fbgn0260229,fbgn0039183,fbgn0039182,fbgn0039189,fbgn0045862,fbgn0036927,fbgn0039124,fbgn0010300,fbgn0039139,fbgn0265968,fbgn0039147,fbgn0039153,fbgn0265974,fbgn0033853,fbgn0039210,fbgn0003257,fbgn0004587,fbgn0004584,fbgn0053526,fbgn0003227,fbgn0039226,fbgn0015218,fbgn0028525,fbgn0033929,fbgn0261618,fbgn0052201,fbgn0262955,fbgn0037466,fbgn0021944,fbgn0028577,fbgn0261641,fbgn0037487,fbgn0037488,fbgn0003261,fbgn0003278,fbgn0003275,fbgn0034390,fbgn0051719,fbgn0000146,fbgn0038760,fbgn0038767,fbgn0000114,fbgn0045064,fbgn0002781,fbgn0003205,fbgn0034354,fbgn0035692,fbgn0034364,fbgn0004516,fbgn0000153,fbgn0000150,fbgn0025455,fbgn0030063,fbgn0035769,fbgn0011774,fbgn0038811,fbgn0010438,fbgn0011766,fbgn0038826,fbgn0014861,fbgn0013531,fbgn0032690,fbgn0034401,fbgn0035733,fbgn0010497,fbgn0035754,fbgn0040273,fbgn0039280,fbgn0040284,fbgn0259113,fbgn0261436,fbgn0261434,fbgn0011703,fbgn0064237,fbgn0261445,fbgn0040290,fbgn0052284,fbgn0039241,fbgn0031359,fbgn0039254,fbgn0052220,fbgn0039258,fbgn0010417,fbgn0039260,fbgn0039270,fbgn0259171,fbgn0011725,fbgn0040268,fbgn0014029,fbgn0262801,fbgn0039338,fbgn0032701,fbgn0040323,fbgn0039349,fbgn0015331,fbgn0024285,fbgn0015393,fbgn0037583,fbgn0015376,fbgn0041627,fbgn0015360,fbgn0014037,fbgn0016694,fbgn0040305,fbgn0037540,fbgn0037550,fbgn0037554,fbgn0000246,fbgn0037573,fbgn0000241,fbgn0030932,fbgn0030931,fbgn0037513,fbgn0029941,fbgn0003308,fbgn0003301,fbgn0025571,fbgn0038861,fbgn0042182,fbgn0000303,fbgn0002962,fbgn0034564,fbgn0034568,fbgn0038927,fbgn0034572,fbgn0029175,fbgn0031493,fbgn0263598,fbgn0034580,fbgn0031489,fbgn0038947,fbgn0263594,fbgn0029167,fbgn0025637,fbgn0035844,fbgn0002989,fbgn0010591,fbgn0035872,fbgn0000320,fbgn0261792,fbgn0052380,fbgn0261790,fbgn0026077,fbgn0020766,fbgn0051077,fbgn0034503,fbgn0043456,fbgn0039360,fbgn0002921,fbgn0051015,fbgn0039381,fbgn0038057,fbgn0002901,fbgn0002909,fbgn0031444,fbgn0002906,fbgn0002905,fbgn0003480,fbgn0003482,fbgn0003483,fbgn0035094,fbgn0039454,fbgn0039453,fbgn0039459,fbgn0039464,fbgn0014127,fbgn0038146,fbgn0051115,fbgn0039407,fbgn0027493,fbgn0261872,fbgn0035064,fbgn0038105,fbgn0028707,fbgn0037660,fbgn0003401,fbgn0024330,fbgn0051989,fbgn0037696,fbgn0037697,fbgn0041717,fbgn0041710,fbgn0038953,fbgn0038951,fbgn0261808,fbgn0025682,fbgn0025680,fbgn0023023,fbgn0000416,fbgn0264785,fbgn0036403,fbgn0013764,fbgn0035996,fbgn0038197,fbgn0031540,fbgn0019890,fbgn0051183,fbgn0051184,fbgn0043578,fbgn0085386,fbgn0260386,fbgn0038168,fbgn0038173,fbgn0260399,fbgn0038172,fbgn0051148,fbgn0035900,fbgn0086695,fbgn0035907,fbgn0260393,fbgn0085370,fbgn0052484,fbgn0051155,fbgn0051156,fbgn0035911,fbgn0038237,fbgn0019957,fbgn0027579,fbgn0023180,fbgn0085453,fbgn0031631,fbgn0085426,fbgn0035187,fbgn0031607,fbgn0031601,fbgn0039558,fbgn0038224,fbgn0004855,fbgn0004852,fbgn0036462,fbgn0004838,fbgn0000477,fbgn0000479,fbgn0004832,fbgn0035145,fbgn0039509,fbgn0003513,fbgn0040509,fbgn0040508,fbgn0086706,fbgn0266599,fbgn0032051,fbgn0027535,fbgn0024491,fbgn0003575,fbgn0015520,fbgn0265298,fbgn0004882,fbgn0025832,fbgn0032135,fbgn0000527,fbgn0022774,fbgn0025807,fbgn0053092,fbgn0011224,fbgn0004915,fbgn0011211,fbgn0033450,fbgn0033454,fbgn0011207,fbgn0011205,fbgn0037815,fbgn0037818,fbgn0022710,fbgn0022700,fbgn0031657,fbgn0263757,fbgn0000504,fbgn0016070,fbgn0010774,fbgn0038295,fbgn0034703,fbgn0034707,fbgn0004087,fbgn0039680,fbgn0037024,fbgn0038361,fbgn0037031,fbgn0039691,fbgn0050005,fbgn0016120,fbgn0260780,fbgn0053958,fbgn0052626,fbgn0016119,fbgn0263831,fbgn0038344,fbgn0001098,fbgn0027617,fbgn0027616,fbgn0015621,fbgn0040607,fbgn0040601,fbgn0040609,fbgn0039627,fbgn0028916,fbgn0024555,fbgn0040623,fbgn0003687,fbgn0026324,fbgn0037874,fbgn0011289,fbgn0016978,fbgn0267351,fbgn0013972,fbgn0032256,fbgn0020251,fbgn0033540,fbgn0037901,fbgn0003720,fbgn0037906,fbgn0261065,fbgn0003732,fbgn0053156,fbgn0032224,fbgn0041194,fbgn0032248,fbgn0004183,fbgn0043799,fbgn0004188,fbgn0004189,fbgn0004186,fbgn0004187,fbgn0053123,fbgn0001942,fbgn0051368,fbgn0030482,fbgn0004190,fbgn0261014,fbgn0261019,fbgn0038471,fbgn0037141,fbgn0037146,fbgn0050122,fbgn0038486,fbgn0038492,fbgn0260639,fbgn0038499,fbgn0260648,fbgn0027783,fbgn0027784,fbgn0261984,fbgn0260658,fbgn0038436,fbgn0037109,fbgn0039768,fbgn0051414,fbgn0039776,fbgn0039790,fbgn0030512,fbgn0037138,fbgn0001104,fbgn0024698,fbgn0038422,fbgn0086915,fbgn0026441,fbgn0001142,fbgn0015781,fbgn0036663,fbgn0001125,fbgn0026427,fbgn0001122,fbgn0086906</t>
  </si>
  <si>
    <t>fbgn0036730,fbgn0020385,fbgn0043025,fbgn0032388,fbgn0036752,fbgn0011474,fbgn0034997,fbgn0263131,fbgn0015829,fbgn0022943,fbgn0030556,fbgn0022936,fbgn0050158,fbgn0031883,fbgn0031885,fbgn0034923,fbgn0053208,fbgn0063496,fbgn0063495,fbgn0261360,fbgn0063499,fbgn0030625,fbgn0037263,fbgn0260987,fbgn0266282,fbgn0005674,fbgn0005671,fbgn0005649,fbgn0005655,fbgn0037220,fbgn0004374,fbgn0015024,fbgn0029664,fbgn0031941,fbgn0038584,fbgn0051550,fbgn0005696,fbgn0003889,fbgn0003887,fbgn0003884,fbgn0010173,fbgn0039858,fbgn0027841,fbgn0003890,fbgn0027835,fbgn0031906,fbgn0002542,fbgn0036775,fbgn0039809,fbgn0036787,fbgn0083987,fbgn0046114,fbgn0010197,fbgn0266268,fbgn0026533,fbgn0010222,fbgn0010226,fbgn0003934,fbgn0261287,fbgn0261286,fbgn0034214,fbgn0034215,fbgn0261285,fbgn0264326,fbgn0034225,fbgn0002638,fbgn0003961,fbgn0032464,fbgn0010258,fbgn0015949,fbgn0024887,fbgn0010247,fbgn0002622,fbgn0032482,fbgn0036843,fbgn0039044,fbgn0028382,fbgn0039066,fbgn0032430,fbgn0039016,fbgn0027085,fbgn0027087,fbgn0027082,fbgn0027083,fbgn0262560,fbgn0041342,fbgn0028398,fbgn0004436,fbgn0004435,fbgn0039111,fbgn0037342,fbgn0037347,fbgn0003162,fbgn0266195,fbgn0037369,fbgn0003141,fbgn0037371,fbgn0037372,fbgn0037301,fbgn0001341,fbgn0039977,fbgn0000024,fbgn0001324,fbgn0010287,fbgn0034299,fbgn0037326,fbgn0036000,fbgn0037330,fbgn0038666,fbgn0029714,fbgn0260817,fbgn0000052,fbgn0038601,fbgn0038608,fbgn0266136,fbgn0004406,fbgn0013347,fbgn0004401,fbgn0004400,fbgn0035644,fbgn0035643,fbgn0011666,fbgn0034335,fbgn0010328,fbgn0010329,fbgn0011640,fbgn0035675,fbgn0035677,fbgn0010313,fbgn0038704,fbgn0002736,fbgn0052196,fbgn0022338,fbgn0031287,fbgn0263396,fbgn0039172,fbgn0261552,fbgn0039183,fbgn0039182,fbgn0039189,fbgn0045862,fbgn0039124,fbgn0010300,fbgn0039139,fbgn0265968,fbgn0039147,fbgn0039153,fbgn0033853,fbgn0039210,fbgn0003257,fbgn0004587,fbgn0004584,fbgn0053526,fbgn0003227,fbgn0039226,fbgn0015218,fbgn0028525,fbgn0033929,fbgn0261618,fbgn0262955,fbgn0037466,fbgn0021944,fbgn0028577,fbgn0261641,fbgn0003261,fbgn0003278,fbgn0003275,fbgn0034390,fbgn0051719,fbgn0000146,fbgn0038760,fbgn0038767,fbgn0000114,fbgn0002781,fbgn0003205,fbgn0034354,fbgn0035692,fbgn0000153,fbgn0000150,fbgn0025455,fbgn0030063,fbgn0035769,fbgn0011774,fbgn0038811,fbgn0010438,fbgn0011766,fbgn0038826,fbgn0014861,fbgn0013531,fbgn0032690,fbgn0034401,fbgn0035733,fbgn0035754,fbgn0040273,fbgn0040284,fbgn0259113,fbgn0261436,fbgn0261434,fbgn0011703,fbgn0040290,fbgn0039241,fbgn0031359,fbgn0039254,fbgn0052220,fbgn0010417,fbgn0039260,fbgn0039270,fbgn0259171,fbgn0011725,fbgn0040268,fbgn0014029,fbgn0262801,fbgn0039338,fbgn0032701,fbgn0015331,fbgn0024285,fbgn0015393,fbgn0037583,fbgn0015376,fbgn0041627,fbgn0014037,fbgn0016694,fbgn0040305,fbgn0037540,fbgn0037550,fbgn0037554,fbgn0000246,fbgn0037573,fbgn0000241,fbgn0030932,fbgn0030931,fbgn0037513,fbgn0029941,fbgn0003308,fbgn0003301,fbgn0025571,fbgn0038861,fbgn0002962,fbgn0034564,fbgn0034568,fbgn0038927,fbgn0034572,fbgn0031493,fbgn0263598,fbgn0031489,fbgn0038947,fbgn0263594,fbgn0025637,fbgn0002989,fbgn0035872,fbgn0000320,fbgn0261792,fbgn0052380,fbgn0261790,fbgn0020766,fbgn0034503,fbgn0043456,fbgn0039360,fbgn0002921,fbgn0039381,fbgn0038057,fbgn0002901,fbgn0002909,fbgn0031444,fbgn0002906,fbgn0002905,fbgn0003480,fbgn0003482,fbgn0003483,fbgn0039459,fbgn0039464,fbgn0014127,fbgn0038146,fbgn0051115,fbgn0039407,fbgn0027493,fbgn0261872,fbgn0035064,fbgn0038105,fbgn0028707,fbgn0037660,fbgn0003401,fbgn0024330,fbgn0051989,fbgn0037696,fbgn0037697,fbgn0041717,fbgn0041710,fbgn0038953,fbgn0038951,fbgn0261808,fbgn0025682,fbgn0025680,fbgn0023023,fbgn0013764,fbgn0035996,fbgn0038197,fbgn0031540,fbgn0019890,fbgn0051183,fbgn0051184,fbgn0085386,fbgn0038168,fbgn0038173,fbgn0260399,fbgn0038172,fbgn0035900,fbgn0086695,fbgn0035907,fbgn0085370,fbgn0051155,fbgn0051156,fbgn0038237,fbgn0019957,fbgn0027579,fbgn0023180,fbgn0085453,fbgn0031631,fbgn0085426,fbgn0035187,fbgn0031607,fbgn0031601,fbgn0039558,fbgn0038224,fbgn0004855,fbgn0004852,fbgn0036462,fbgn0004838,fbgn0000477,fbgn0000479,fbgn0004832,fbgn0035145,fbgn0039509,fbgn0003513,fbgn0040509,fbgn0040508,fbgn0086706,fbgn0266599,fbgn0032051,fbgn0024491,fbgn0003575,fbgn0015520,fbgn0265298,fbgn0004882,fbgn0025832,fbgn0000527,fbgn0025807,fbgn0011224,fbgn0004915,fbgn0011211,fbgn0033450,fbgn0033454,fbgn0011207,fbgn0011205,fbgn0037815,fbgn0022710,fbgn0031657,fbgn0263757,fbgn0000504,fbgn0016070,fbgn0010774,fbgn0038295,fbgn0034703,fbgn0034707,fbgn0004087,fbgn0039680,fbgn0037024,fbgn0038361,fbgn0037031,fbgn0039691,fbgn0050005,fbgn0016120,fbgn0260780,fbgn0053958,fbgn0052626,fbgn0016119,fbgn0263831,fbgn0038344,fbgn0001098,fbgn0027617,fbgn0027616,fbgn0015621,fbgn0039627,fbgn0024555,fbgn0040623,fbgn0003687,fbgn0026324,fbgn0037874,fbgn0011289,fbgn0016978,fbgn0267351,fbgn0013972,fbgn0032256,fbgn0033540,fbgn0037901,fbgn0003720,fbgn0261065,fbgn0003732,fbgn0053156,fbgn0041194,fbgn0032248,fbgn0004183,fbgn0043799,fbgn0004188,fbgn0004189,fbgn0004186,fbgn0004187,fbgn0053123,fbgn0001942,fbgn0051368,fbgn0004190,fbgn0261014,fbgn0261019,fbgn0038471,fbgn0037141,fbgn0050122,fbgn0038486,fbgn0260639,fbgn0038499,fbgn0260648,fbgn0027783,fbgn0027784,fbgn0261984,fbgn0260658,fbgn0038436,fbgn0037109,fbgn0039768,fbgn0039790,fbgn0030512,fbgn0001104,fbgn0024698,fbgn0086915,fbgn0026441,fbgn0026427,fbgn0001122,fbgn0086906</t>
  </si>
  <si>
    <t>fbgn0036730,fbgn0020385,fbgn0043025,fbgn0032388,fbgn0036752,fbgn0011474,fbgn0263131,fbgn0015829,fbgn0263986,fbgn0022943,fbgn0030556,fbgn0022936,fbgn0050158,fbgn0031883,fbgn0031885,fbgn0034923,fbgn0053208,fbgn0261360,fbgn0030625,fbgn0037263,fbgn0260987,fbgn0266282,fbgn0005674,fbgn0005671,fbgn0005649,fbgn0005655,fbgn0001296,fbgn0037220,fbgn0004374,fbgn0015024,fbgn0029664,fbgn0031941,fbgn0037251,fbgn0038584,fbgn0051550,fbgn0005696,fbgn0003889,fbgn0003887,fbgn0003884,fbgn0010173,fbgn0039858,fbgn0027841,fbgn0003890,fbgn0027835,fbgn0031906,fbgn0002542,fbgn0036775,fbgn0039809,fbgn0036793,fbgn0083987,fbgn0010197,fbgn0266268,fbgn0026533,fbgn0010222,fbgn0003934,fbgn0261287,fbgn0261286,fbgn0034214,fbgn0034215,fbgn0261285,fbgn0264326,fbgn0034225,fbgn0002638,fbgn0003961,fbgn0032464,fbgn0010258,fbgn0015949,fbgn0024887,fbgn0010247,fbgn0002622,fbgn0036843,fbgn0039044,fbgn0028382,fbgn0039066,fbgn0032430,fbgn0039016,fbgn0027085,fbgn0027087,fbgn0027082,fbgn0027083,fbgn0262560,fbgn0028398,fbgn0004436,fbgn0004435,fbgn0039111,fbgn0037342,fbgn0037347,fbgn0003162,fbgn0266195,fbgn0037369,fbgn0003141,fbgn0037371,fbgn0037372,fbgn0037301,fbgn0001341,fbgn0039977,fbgn0001324,fbgn0010287,fbgn0034299,fbgn0037326,fbgn0036000,fbgn0037330,fbgn0038666,fbgn0029714,fbgn0260817,fbgn0000052,fbgn0038601,fbgn0038608,fbgn0266136,fbgn0004406,fbgn0013347,fbgn0004401,fbgn0004400,fbgn0035644,fbgn0035643,fbgn0011666,fbgn0010328,fbgn0011640,fbgn0035675,fbgn0035677,fbgn0010313,fbgn0038704,fbgn0002736,fbgn0052199,fbgn0022338,fbgn0031287,fbgn0263396,fbgn0261552,fbgn0260229,fbgn0039183,fbgn0039182,fbgn0039189,fbgn0045862,fbgn0039124,fbgn0010300,fbgn0039139,fbgn0265968,fbgn0039147,fbgn0039153,fbgn0033853,fbgn0039210,fbgn0003257,fbgn0004587,fbgn0004584,fbgn0053526,fbgn0003227,fbgn0039226,fbgn0015218,fbgn0028525,fbgn0033929,fbgn0261618,fbgn0052201,fbgn0262955,fbgn0037466,fbgn0021944,fbgn0028577,fbgn0261641,fbgn0003261,fbgn0003278,fbgn0003275,fbgn0034390,fbgn0051719,fbgn0000146,fbgn0038760,fbgn0038767,fbgn0000114,fbgn0002781,fbgn0003205,fbgn0035692,fbgn0003210,fbgn0000153,fbgn0000150,fbgn0025455,fbgn0030063,fbgn0035769,fbgn0011774,fbgn0038811,fbgn0010438,fbgn0011766,fbgn0038826,fbgn0014861,fbgn0013531,fbgn0032690,fbgn0034401,fbgn0035733,fbgn0035754,fbgn0040273,fbgn0039280,fbgn0040284,fbgn0259113,fbgn0261436,fbgn0261434,fbgn0011703,fbgn0040290,fbgn0039241,fbgn0031359,fbgn0039254,fbgn0052220,fbgn0010417,fbgn0039260,fbgn0039270,fbgn0259171,fbgn0011725,fbgn0040268,fbgn0014029,fbgn0039338,fbgn0032701,fbgn0015331,fbgn0024285,fbgn0015393,fbgn0037583,fbgn0015376,fbgn0041627,fbgn0014037,fbgn0016694,fbgn0040305,fbgn0037540,fbgn0037550,fbgn0037554,fbgn0000246,fbgn0000247,fbgn0037573,fbgn0000241,fbgn0030931,fbgn0037513,fbgn0029941,fbgn0003308,fbgn0003301,fbgn0025571,fbgn0038861,fbgn0042182,fbgn0002962,fbgn0034564,fbgn0034568,fbgn0038927,fbgn0034572,fbgn0031493,fbgn0263598,fbgn0031489,fbgn0038947,fbgn0263594,fbgn0025637,fbgn0002989,fbgn0035872,fbgn0000320,fbgn0261792,fbgn0261790,fbgn0020766,fbgn0034503,fbgn0043456,fbgn0039360,fbgn0002921,fbgn0051015,fbgn0038057,fbgn0002901,fbgn0002909,fbgn0031444,fbgn0002906,fbgn0002905,fbgn0003480,fbgn0003482,fbgn0086679,fbgn0003483,fbgn0039459,fbgn0039464,fbgn0014127,fbgn0038146,fbgn0051115,fbgn0039407,fbgn0027493,fbgn0261872,fbgn0035064,fbgn0038105,fbgn0028707,fbgn0037660,fbgn0003401,fbgn0024330,fbgn0051989,fbgn0041717,fbgn0041710,fbgn0038953,fbgn0038951,fbgn0261808,fbgn0025682,fbgn0025680,fbgn0023023,fbgn0264785,fbgn0036403,fbgn0013764,fbgn0035996,fbgn0038197,fbgn0031540,fbgn0019890,fbgn0051183,fbgn0051184,fbgn0085386,fbgn0038168,fbgn0038173,fbgn0260399,fbgn0038172,fbgn0035900,fbgn0086695,fbgn0085370,fbgn0051155,fbgn0051156,fbgn0038237,fbgn0019957,fbgn0027579,fbgn0023180,fbgn0085453,fbgn0031631,fbgn0085426,fbgn0035187,fbgn0031607,fbgn0031601,fbgn0039558,fbgn0038224,fbgn0004855,fbgn0004852,fbgn0036462,fbgn0004838,fbgn0000477,fbgn0000479,fbgn0004832,fbgn0035145,fbgn0039509,fbgn0003513,fbgn0040509,fbgn0040508,fbgn0086706,fbgn0266599,fbgn0032051,fbgn0024491,fbgn0003575,fbgn0015520,fbgn0265298,fbgn0004882,fbgn0025832,fbgn0000527,fbgn0025807,fbgn0053092,fbgn0011224,fbgn0004915,fbgn0011211,fbgn0033450,fbgn0033454,fbgn0011207,fbgn0011205,fbgn0037815,fbgn0022710,fbgn0031657,fbgn0263757,fbgn0000504,fbgn0016070,fbgn0010774,fbgn0038295,fbgn0034703,fbgn0034707,fbgn0004087,fbgn0039680,fbgn0038361,fbgn0037031,fbgn0039691,fbgn0016120,fbgn0260780,fbgn0053958,fbgn0052626,fbgn0016119,fbgn0001087,fbgn0263831,fbgn0038344,fbgn0001098,fbgn0027617,fbgn0027616,fbgn0015621,fbgn0039627,fbgn0024555,fbgn0003687,fbgn0026324,fbgn0037874,fbgn0011289,fbgn0016978,fbgn0267351,fbgn0013972,fbgn0032256,fbgn0033540,fbgn0037901,fbgn0003720,fbgn0261065,fbgn0003732,fbgn0053156,fbgn0041194,fbgn0032248,fbgn0004183,fbgn0043799,fbgn0004188,fbgn0004189,fbgn0004186,fbgn0004187,fbgn0053123,fbgn0001942,fbgn0051368,fbgn0004190,fbgn0261014,fbgn0261019,fbgn0038471,fbgn0037141,fbgn0037146,fbgn0050122,fbgn0260639,fbgn0038499,fbgn0260648,fbgn0027783,fbgn0027784,fbgn0261984,fbgn0260658,fbgn0038436,fbgn0037109,fbgn0039776,fbgn0039790,fbgn0030512,fbgn0037138,fbgn0001104,fbgn0024698,fbgn0086915,fbgn0026441,fbgn0015781,fbgn0026427,fbgn0001122,fbgn0086906</t>
  </si>
  <si>
    <t>fbgn0036730,fbgn0043025,fbgn0032388,fbgn0036752,fbgn0011474,fbgn0263131,fbgn0015829,fbgn0022943,fbgn0030556,fbgn0022936,fbgn0050158,fbgn0031883,fbgn0031885,fbgn0034923,fbgn0053208,fbgn0261360,fbgn0030625,fbgn0037263,fbgn0260987,fbgn0266282,fbgn0005674,fbgn0005671,fbgn0005649,fbgn0005655,fbgn0037220,fbgn0004374,fbgn0015024,fbgn0029664,fbgn0031941,fbgn0038584,fbgn0051550,fbgn0005696,fbgn0003889,fbgn0003887,fbgn0003884,fbgn0010173,fbgn0039858,fbgn0027841,fbgn0003890,fbgn0027835,fbgn0031906,fbgn0002542,fbgn0036775,fbgn0039809,fbgn0083987,fbgn0010197,fbgn0026533,fbgn0003934,fbgn0261287,fbgn0261286,fbgn0034214,fbgn0034215,fbgn0261285,fbgn0264326,fbgn0034225,fbgn0002638,fbgn0003961,fbgn0032464,fbgn0010258,fbgn0015949,fbgn0024887,fbgn0010247,fbgn0002622,fbgn0036843,fbgn0039044,fbgn0028382,fbgn0039066,fbgn0032430,fbgn0039016,fbgn0027085,fbgn0027087,fbgn0027082,fbgn0027083,fbgn0262560,fbgn0028398,fbgn0004436,fbgn0004435,fbgn0039111,fbgn0037342,fbgn0037347,fbgn0266195,fbgn0037369,fbgn0037371,fbgn0037372,fbgn0037301,fbgn0001341,fbgn0039977,fbgn0001324,fbgn0010287,fbgn0034299,fbgn0037326,fbgn0036000,fbgn0037330,fbgn0038666,fbgn0029714,fbgn0260817,fbgn0000052,fbgn0038601,fbgn0038608,fbgn0266136,fbgn0004406,fbgn0013347,fbgn0004401,fbgn0004400,fbgn0035644,fbgn0035643,fbgn0011666,fbgn0010328,fbgn0011640,fbgn0035675,fbgn0035677,fbgn0010313,fbgn0038704,fbgn0002736,fbgn0022338,fbgn0031287,fbgn0263396,fbgn0261552,fbgn0039183,fbgn0039182,fbgn0039189,fbgn0045862,fbgn0039124,fbgn0010300,fbgn0039139,fbgn0265968,fbgn0039147,fbgn0039153,fbgn0033853,fbgn0039210,fbgn0003257,fbgn0004587,fbgn0004584,fbgn0053526,fbgn0003227,fbgn0039226,fbgn0015218,fbgn0028525,fbgn0033929,fbgn0261618,fbgn0262955,fbgn0037466,fbgn0028577,fbgn0261641,fbgn0003261,fbgn0003278,fbgn0003275,fbgn0034390,fbgn0051719,fbgn0000146,fbgn0038760,fbgn0038767,fbgn0000114,fbgn0002781,fbgn0003205,fbgn0035692,fbgn0000153,fbgn0000150,fbgn0025455,fbgn0030063,fbgn0035769,fbgn0011774,fbgn0038811,fbgn0010438,fbgn0011766,fbgn0038826,fbgn0014861,fbgn0013531,fbgn0032690,fbgn0034401,fbgn0035733,fbgn0035754,fbgn0040273,fbgn0040284,fbgn0259113,fbgn0261436,fbgn0261434,fbgn0011703,fbgn0040290,fbgn0039241,fbgn0031359,fbgn0039254,fbgn0052220,fbgn0010417,fbgn0039260,fbgn0039270,fbgn0259171,fbgn0011725,fbgn0040268,fbgn0014029,fbgn0039338,fbgn0032701,fbgn0015331,fbgn0024285,fbgn0015393,fbgn0037583,fbgn0015376,fbgn0041627,fbgn0014037,fbgn0016694,fbgn0040305,fbgn0037540,fbgn0037550,fbgn0037554,fbgn0000246,fbgn0037573,fbgn0030931,fbgn0037513,fbgn0029941,fbgn0003308,fbgn0003301,fbgn0025571,fbgn0038861,fbgn0002962,fbgn0034564,fbgn0034568,fbgn0038927,fbgn0034572,fbgn0031493,fbgn0263598,fbgn0031489,fbgn0038947,fbgn0263594,fbgn0025637,fbgn0002989,fbgn0035872,fbgn0000320,fbgn0261792,fbgn0261790,fbgn0020766,fbgn0034503,fbgn0043456,fbgn0039360,fbgn0002921,fbgn0038057,fbgn0002901,fbgn0002909,fbgn0031444,fbgn0002906,fbgn0002905,fbgn0003480,fbgn0003482,fbgn0003483,fbgn0039459,fbgn0039464,fbgn0014127,fbgn0038146,fbgn0051115,fbgn0039407,fbgn0027493,fbgn0261872,fbgn0035064,fbgn0028707,fbgn0037660,fbgn0003401,fbgn0024330,fbgn0051989,fbgn0041717,fbgn0038953,fbgn0038951,fbgn0261808,fbgn0025682,fbgn0025680,fbgn0023023,fbgn0013764,fbgn0035996,fbgn0038197,fbgn0031540,fbgn0019890,fbgn0051183,fbgn0051184,fbgn0085386,fbgn0038168,fbgn0038173,fbgn0260399,fbgn0038172,fbgn0035900,fbgn0086695,fbgn0085370,fbgn0051155,fbgn0051156,fbgn0038237,fbgn0019957,fbgn0027579,fbgn0023180,fbgn0031631,fbgn0085426,fbgn0031607,fbgn0031601,fbgn0039558,fbgn0038224,fbgn0004855,fbgn0004852,fbgn0036462,fbgn0004838,fbgn0000477,fbgn0000479,fbgn0004832,fbgn0035145,fbgn0039509,fbgn0003513,fbgn0040509,fbgn0040508,fbgn0086706,fbgn0266599,fbgn0032051,fbgn0024491,fbgn0003575,fbgn0015520,fbgn0265298,fbgn0004882,fbgn0025832,fbgn0025807,fbgn0011224,fbgn0004915,fbgn0011211,fbgn0033450,fbgn0033454,fbgn0011207,fbgn0011205,fbgn0037815,fbgn0022710,fbgn0031657,fbgn0263757,fbgn0000504,fbgn0016070,fbgn0010774,fbgn0038295,fbgn0034703,fbgn0034707,fbgn0004087,fbgn0039680,fbgn0037031,fbgn0039691,fbgn0016120,fbgn0260780,fbgn0053958,fbgn0052626,fbgn0016119,fbgn0263831,fbgn0038344,fbgn0001098,fbgn0027617,fbgn0027616,fbgn0015621,fbgn0039627,fbgn0024555,fbgn0003687,fbgn0026324,fbgn0037874,fbgn0011289,fbgn0016978,fbgn0267351,fbgn0013972,fbgn0032256,fbgn0033540,fbgn0037901,fbgn0003720,fbgn0261065,fbgn0003732,fbgn0053156,fbgn0041194,fbgn0032248,fbgn0004183,fbgn0043799,fbgn0004188,fbgn0004189,fbgn0004186,fbgn0004187,fbgn0053123,fbgn0001942,fbgn0051368,fbgn0004190,fbgn0261014,fbgn0261019,fbgn0038471,fbgn0037141,fbgn0050122,fbgn0260639,fbgn0038499,fbgn0260648,fbgn0027783,fbgn0027784,fbgn0261984,fbgn0260658,fbgn0038436,fbgn0037109,fbgn0039790,fbgn0030512,fbgn0001104,fbgn0024698,fbgn0086915,fbgn0026441,fbgn0026427,fbgn0001122,fbgn0086906</t>
  </si>
  <si>
    <t>fbgn0036730,fbgn0020385,fbgn0043025,fbgn0032388,fbgn0036752,fbgn0011474,fbgn0002526,fbgn0263131,fbgn0015829,fbgn0263986,fbgn0022943,fbgn0030556,fbgn0022936,fbgn0050158,fbgn0031883,fbgn0031885,fbgn0034923,fbgn0053208,fbgn0261362,fbgn0261360,fbgn0030625,fbgn0037263,fbgn0260987,fbgn0266282,fbgn0005674,fbgn0005671,fbgn0005649,fbgn0005655,fbgn0001296,fbgn0262717,fbgn0037220,fbgn0004374,fbgn0015024,fbgn0029664,fbgn0031941,fbgn0037251,fbgn0038584,fbgn0051550,fbgn0005696,fbgn0003889,fbgn0003887,fbgn0003884,fbgn0010173,fbgn0039858,fbgn0027841,fbgn0003890,fbgn0001208,fbgn0027835,fbgn0031906,fbgn0002542,fbgn0005626,fbgn0036775,fbgn0039809,fbgn0036793,fbgn0083987,fbgn0010197,fbgn0266268,fbgn0026533,fbgn0010222,fbgn0003934,fbgn0261287,fbgn0261286,fbgn0034214,fbgn0034215,fbgn0261285,fbgn0264326,fbgn0034225,fbgn0002638,fbgn0003961,fbgn0027930,fbgn0032464,fbgn0010258,fbgn0015949,fbgn0024887,fbgn0010247,fbgn0002622,fbgn0036843,fbgn0039044,fbgn0028382,fbgn0039066,fbgn0032430,fbgn0040068,fbgn0027095,fbgn0039016,fbgn0027085,fbgn0027087,fbgn0027082,fbgn0027083,fbgn0262560,fbgn0028398,fbgn0004436,fbgn0004435,fbgn0000075,fbgn0039111,fbgn0037342,fbgn0037347,fbgn0003162,fbgn0266195,fbgn0037369,fbgn0003141,fbgn0037371,fbgn0037372,fbgn0037301,fbgn0001341,fbgn0039977,fbgn0001324,fbgn0010287,fbgn0034299,fbgn0037326,fbgn0036000,fbgn0037330,fbgn0038666,fbgn0029714,fbgn0260817,fbgn0000052,fbgn0038601,fbgn0038608,fbgn0266136,fbgn0004406,fbgn0013347,fbgn0004401,fbgn0004400,fbgn0035644,fbgn0035643,fbgn0036980,fbgn0011666,fbgn0010328,fbgn0010329,fbgn0011640,fbgn0035675,fbgn0035677,fbgn0010313,fbgn0038704,fbgn0002736,fbgn0052199,fbgn0022338,fbgn0031287,fbgn0263396,fbgn0261547,fbgn0261552,fbgn0260229,fbgn0039183,fbgn0039182,fbgn0086371,fbgn0039189,fbgn0045862,fbgn0039124,fbgn0010300,fbgn0039139,fbgn0265968,fbgn0039147,fbgn0039153,fbgn0033853,fbgn0039210,fbgn0003257,fbgn0004587,fbgn0004584,fbgn0053526,fbgn0003227,fbgn0039226,fbgn0015218,fbgn0028525,fbgn0033929,fbgn0261618,fbgn0052201,fbgn0262955,fbgn0037466,fbgn0021944,fbgn0028577,fbgn0261641,fbgn0003261,fbgn0003278,fbgn0003275,fbgn0034390,fbgn0051719,fbgn0000146,fbgn0038760,fbgn0038767,fbgn0000114,fbgn0002781,fbgn0003205,fbgn0035692,fbgn0003210,fbgn0000153,fbgn0000150,fbgn0025455,fbgn0030063,fbgn0035769,fbgn0031381,fbgn0011774,fbgn0038811,fbgn0010438,fbgn0011766,fbgn0038826,fbgn0014861,fbgn0013531,fbgn0032690,fbgn0034401,fbgn0035733,fbgn0035754,fbgn0040273,fbgn0039280,fbgn0040284,fbgn0259113,fbgn0261436,fbgn0261434,fbgn0011703,fbgn0040290,fbgn0015296,fbgn0039241,fbgn0031359,fbgn0039254,fbgn0052220,fbgn0010417,fbgn0039260,fbgn0039270,fbgn0259171,fbgn0011725,fbgn0040268,fbgn0014020,fbgn0014029,fbgn0039338,fbgn0014011,fbgn0032701,fbgn0015331,fbgn0024285,fbgn0015393,fbgn0037583,fbgn0015376,fbgn0041627,fbgn0003388,fbgn0014037,fbgn0016694,fbgn0040305,fbgn0037540,fbgn0037550,fbgn0037554,fbgn0000246,fbgn0000247,fbgn0037573,fbgn0000241,fbgn0051810,fbgn0030931,fbgn0037515,fbgn0037513,fbgn0029941,fbgn0003308,fbgn0034491,fbgn0003301,fbgn0025571,fbgn0038861,fbgn0003312,fbgn0042182,fbgn0002962,fbgn0034564,fbgn0034568,fbgn0038927,fbgn0034572,fbgn0031493,fbgn0263598,fbgn0031489,fbgn0038947,fbgn0263594,fbgn0066101,fbgn0025637,fbgn0002989,fbgn0035872,fbgn0000320,fbgn0261792,fbgn0261797,fbgn0261790,fbgn0020766,fbgn0034503,fbgn0043456,fbgn0039360,fbgn0002921,fbgn0051015,fbgn0038057,fbgn0002901,fbgn0002909,fbgn0031444,fbgn0002906,fbgn0002905,fbgn0003480,fbgn0003482,fbgn0086679,fbgn0003483,fbgn0039459,fbgn0039464,fbgn0014127,fbgn0261854,fbgn0038146,fbgn0051115,fbgn0039407,fbgn0027493,fbgn0261872,fbgn0035064,fbgn0038105,fbgn0028707,fbgn0037660,fbgn0003401,fbgn0024330,fbgn0051989,fbgn0037696,fbgn0037697,fbgn0041717,fbgn0041710,fbgn0038953,fbgn0038951,fbgn0261808,fbgn0025682,fbgn0025680,fbgn0023023,fbgn0262112,fbgn0264785,fbgn0036403,fbgn0013764,fbgn0263490,fbgn0035996,fbgn0038197,fbgn0038198,fbgn0031540,fbgn0019890,fbgn0051183,fbgn0051184,fbgn0085386,fbgn0038168,fbgn0038173,fbgn0260399,fbgn0038172,fbgn0035900,fbgn0086695,fbgn0085370,fbgn0051155,fbgn0051156,fbgn0038237,fbgn0019957,fbgn0027579,fbgn0023180,fbgn0085453,fbgn0031631,fbgn0085426,fbgn0035187,fbgn0031607,fbgn0031601,fbgn0039558,fbgn0038224,fbgn0004855,fbgn0004852,fbgn0036462,fbgn0004838,fbgn0000477,fbgn0000479,fbgn0004832,fbgn0035145,fbgn0039509,fbgn0003513,fbgn0040509,fbgn0040508,fbgn0086706,fbgn0266599,fbgn0032051,fbgn0024491,fbgn0003575,fbgn0015520,fbgn0265298,fbgn0004882,fbgn0025832,fbgn0000543,fbgn0000527,fbgn0025807,fbgn0053092,fbgn0011224,fbgn0004915,fbgn0011211,fbgn0033450,fbgn0033454,fbgn0011202,fbgn0011207,fbgn0011205,fbgn0037815,fbgn0022710,fbgn0031657,fbgn0263757,fbgn0000504,fbgn0016070,fbgn0010774,fbgn0038295,fbgn0034703,fbgn0034707,fbgn0004087,fbgn0039680,fbgn0038361,fbgn0037031,fbgn0039691,fbgn0016120,fbgn0260780,fbgn0053958,fbgn0052626,fbgn0016119,fbgn0001087,fbgn0263831,fbgn0038344,fbgn0001098,fbgn0027617,fbgn0027616,fbgn0015621,fbgn0039627,fbgn0028916,fbgn0024555,fbgn0003687,fbgn0026324,fbgn0037874,fbgn0011289,fbgn0016978,fbgn0267351,fbgn0013972,fbgn0032256,fbgn0033540,fbgn0037901,fbgn0003720,fbgn0261065,fbgn0003732,fbgn0053156,fbgn0041194,fbgn0032248,fbgn0004183,fbgn0043799,fbgn0004188,fbgn0004189,fbgn0004186,fbgn0004187,fbgn0053123,fbgn0264975,fbgn0001942,fbgn0051368,fbgn0004190,fbgn0261014,fbgn0261019,fbgn0038471,fbgn0037141,fbgn0037146,fbgn0050122,fbgn0260639,fbgn0038499,fbgn0260648,fbgn0027783,fbgn0027784,fbgn0261984,fbgn0260658,fbgn0038436,fbgn0037109,fbgn0037116,fbgn0039776,fbgn0259697,fbgn0039790,fbgn0030512,fbgn0037138,fbgn0001104,fbgn0036698,fbgn0024698,fbgn0086915,fbgn0086917,fbgn0026441,fbgn0015781,fbgn0026427,fbgn0001122,fbgn0086906</t>
  </si>
  <si>
    <t>fbgn0032388,fbgn0015829,fbgn0022943,fbgn0030556,fbgn0022936,fbgn0031883,fbgn0034923,fbgn0030625,fbgn0005674,fbgn0005649,fbgn0037220,fbgn0029664,fbgn0038584,fbgn0051550,fbgn0027841,fbgn0002542,fbgn0036775,fbgn0083987,fbgn0026533,fbgn0003934,fbgn0261287,fbgn0261286,fbgn0034214,fbgn0010258,fbgn0015949,fbgn0024887,fbgn0010247,fbgn0028382,fbgn0039066,fbgn0032430,fbgn0039016,fbgn0027085,fbgn0027087,fbgn0027082,fbgn0027083,fbgn0262560,fbgn0028398,fbgn0037342,fbgn0037347,fbgn0266195,fbgn0037369,fbgn0037371,fbgn0037372,fbgn0001341,fbgn0039977,fbgn0001324,fbgn0010287,fbgn0036000,fbgn0037330,fbgn0038666,fbgn0029714,fbgn0038601,fbgn0013347,fbgn0004401,fbgn0004400,fbgn0035643,fbgn0011666,fbgn0011640,fbgn0035675,fbgn0035677,fbgn0038704,fbgn0002736,fbgn0031287,fbgn0263396,fbgn0261552,fbgn0039183,fbgn0039182,fbgn0039189,fbgn0045862,fbgn0039124,fbgn0010300,fbgn0039139,fbgn0265968,fbgn0039153,fbgn0039210,fbgn0004587,fbgn0053526,fbgn0015218,fbgn0033929,fbgn0262955,fbgn0037466,fbgn0028577,fbgn0261641,fbgn0003261,fbgn0003278,fbgn0003275,fbgn0051719,fbgn0000146,fbgn0038760,fbgn0000114,fbgn0035692,fbgn0025455,fbgn0030063,fbgn0038811,fbgn0038826,fbgn0013531,fbgn0032690,fbgn0034401,fbgn0035754,fbgn0040273,fbgn0040284,fbgn0261434,fbgn0031359,fbgn0010417,fbgn0039260,fbgn0039270,fbgn0011725,fbgn0039338,fbgn0032701,fbgn0015331,fbgn0024285,fbgn0015393,fbgn0037583,fbgn0014037,fbgn0016694,fbgn0040305,fbgn0037540,fbgn0037550,fbgn0037573,fbgn0029941,fbgn0025571,fbgn0038861,fbgn0002962,fbgn0034564,fbgn0038927,fbgn0034572,fbgn0031493,fbgn0263594,fbgn0035872,fbgn0000320,fbgn0261792,fbgn0261790,fbgn0020766,fbgn0034503,fbgn0038057,fbgn0031444,fbgn0039459,fbgn0038146,fbgn0039407,fbgn0261872,fbgn0035064,fbgn0028707,fbgn0037660,fbgn0003401,fbgn0024330,fbgn0041717,fbgn0038953,fbgn0038951,fbgn0261808,fbgn0013764,fbgn0019890,fbgn0051184,fbgn0038168,fbgn0035900,fbgn0051155,fbgn0027579,fbgn0031631,fbgn0031607,fbgn0031601,fbgn0039558,fbgn0004855,fbgn0036462,fbgn0004838,fbgn0035145,fbgn0039509,fbgn0003513,fbgn0086706,fbgn0266599,fbgn0032051,fbgn0024491,fbgn0003575,fbgn0015520,fbgn0265298,fbgn0004882,fbgn0011224,fbgn0004915,fbgn0033450,fbgn0033454,fbgn0011207,fbgn0037815,fbgn0031657,fbgn0263757,fbgn0000504,fbgn0016070,fbgn0010774,fbgn0034703,fbgn0034707,fbgn0037031,fbgn0039691,fbgn0260780,fbgn0038344,fbgn0027617,fbgn0027616,fbgn0015621,fbgn0039627,fbgn0003687,fbgn0026324,fbgn0011289,fbgn0016978,fbgn0032256,fbgn0033540,fbgn0003720,fbgn0261065,fbgn0032248,fbgn0004183,fbgn0043799,fbgn0004188,fbgn0004189,fbgn0004186,fbgn0004187,fbgn0053123,fbgn0051368,fbgn0004190,fbgn0038471,fbgn0050122,fbgn0038499,fbgn0260648,fbgn0027784,fbgn0261984,fbgn0037109,fbgn0024698,fbgn0026441</t>
  </si>
  <si>
    <t>fbgn0036730,fbgn0031036,fbgn0083967,fbgn0261396,fbgn0036747,fbgn0263102,fbgn0032393,fbgn0032397,fbgn0263111,fbgn0015834,fbgn0002526,fbgn0002525,fbgn0015829,fbgn0044323,fbgn0043012,fbgn0023423,fbgn0032368,fbgn0015805,fbgn0262647,fbgn0067864,fbgn0022943,fbgn0017581,fbgn0260005,fbgn0261336,fbgn0260003,fbgn0260008,fbgn0022936,fbgn0243511,fbgn0031885,fbgn0041210,fbgn0262699,fbgn0000711,fbgn0038593,fbgn0037263,fbgn0037270,fbgn0029629,fbgn0260987,fbgn0266282,fbgn0026598,fbgn0031979,fbgn0003011,fbgn0005674,fbgn0005671,fbgn0013275,fbgn0037293,fbgn0037299,fbgn0037296,fbgn0013269,fbgn0001297,fbgn0005655,fbgn0262717,fbgn0262716,fbgn0058155,fbgn0004378,fbgn0004374,fbgn0037231,fbgn0037236,fbgn0250746,fbgn0004387,fbgn0262738,fbgn0037249,fbgn0031941,fbgn0028325,fbgn0031950,fbgn0031955,fbgn0005696,fbgn0003889,fbgn0001224,fbgn0003887,fbgn0003884,fbgn0264494,fbgn0022160,fbgn0264492,fbgn0010173,fbgn0027841,fbgn0002562,fbgn0001230,fbgn0259918,fbgn0003890,fbgn0038546,fbgn0263197,fbgn0031914,fbgn0036775,fbgn0034118,fbgn0260940,fbgn0005631,fbgn0036793,fbgn0046114,fbgn0005614,fbgn0038504,fbgn0266268,fbgn0001250,fbgn0010225,fbgn0010223,fbgn0262593,fbgn0020497,fbgn0010215,fbgn0020493,fbgn0035540,fbgn0264326,fbgn0036882,fbgn0036888,fbgn0001308,fbgn0003964,fbgn0052055,fbgn0032455,fbgn0036814,fbgn0036819,fbgn0001316,fbgn0022238,fbgn0032464,fbgn0011589,fbgn0003941,fbgn0024889,fbgn0003942,fbgn0036830,fbgn0010246,fbgn0002622,fbgn0042693,fbgn0262513,fbgn0262519,fbgn0027053,fbgn0027055,fbgn0027057,fbgn0263852,fbgn0039058,fbgn0262527,fbgn0039066,fbgn0039069,fbgn0039067,fbgn0040064,fbgn0040063,fbgn0036805,fbgn0029688,fbgn0039004,fbgn0039003,fbgn0266916,fbgn0024814,fbgn0053310,fbgn0024804,fbgn0020445,fbgn0265606,fbgn0261241,fbgn0021761,fbgn0032409,fbgn0028398,fbgn0040022,fbgn0260857,fbgn0036059,fbgn0004456,fbgn0003124,fbgn0028422,fbgn0260860,fbgn0260862,fbgn0260861,fbgn0003134,fbgn0004435,fbgn0039112,fbgn0266186,fbgn0020503,fbgn0003169,fbgn0038683,fbgn0038690,fbgn0003149,fbgn0003145,fbgn0037371,fbgn0000014,fbgn0263048,fbgn0037307,fbgn0034282,fbgn0037310,fbgn0001324,fbgn0010287,fbgn0027948,fbgn0036004,fbgn0004419,fbgn0259822,fbgn0034237,fbgn0029706,fbgn0038609,fbgn0266124,fbgn0000063,fbgn0000036,fbgn0000039,fbgn0035589,fbgn0038613,fbgn0038619,fbgn0004406,fbgn0000047,fbgn0034261,fbgn0013347,fbgn0004401,fbgn0036973,fbgn0035644,fbgn0036974,fbgn0265998,fbgn0031261,fbgn0010328,fbgn0262029,fbgn0010313,fbgn0011648,fbgn0038708,fbgn0002736,fbgn0052199,fbgn0011692,fbgn0024996,fbgn0031281,fbgn0261549,fbgn0039172,fbgn0039183,fbgn0259243,fbgn0039180,fbgn0260237,fbgn0086372,fbgn0036918,fbgn0036916,fbgn0086377,fbgn0039120,fbgn0086357,fbgn0039132,fbgn0031228,fbgn0261593,fbgn0024921,fbgn0265968,fbgn0263316,fbgn0039157,fbgn0086347,fbgn0039207,fbgn0029878,fbgn0024188,fbgn0039212,fbgn0021906,fbgn0015222,fbgn0015221,fbgn0265190,fbgn0040208,fbgn0003257,fbgn0015218,fbgn0028525,fbgn0033929,fbgn0039234,fbgn0052201,fbgn0033935,fbgn0015279,fbgn0262955,fbgn0015277,fbgn0019624,fbgn0020616,fbgn0028577,fbgn0003261,fbgn0004595,fbgn0024196,fbgn0003278,fbgn0003275,fbgn0000139,fbgn0265101,fbgn0000146,fbgn0038760,fbgn0026753,fbgn0000140,fbgn0002773,fbgn0002772,fbgn0010399,fbgn0000173,fbgn0038722,fbgn0250903,fbgn0003210,fbgn0000150,fbgn0025455,fbgn0038740,fbgn0034432,fbgn0035771,fbgn0011774,fbgn0011760,fbgn0011766,fbgn0263231,fbgn0014861,fbgn0013531,fbgn0032691,fbgn0035720,fbgn0035725,fbgn0002873,fbgn0263257,fbgn0034401,fbgn0014857,fbgn0030089,fbgn0010488,fbgn0035754,fbgn0040273,fbgn0039280,fbgn0011715,fbgn0259113,fbgn0040283,fbgn0261439,fbgn0261437,fbgn0011703,fbgn0011708,fbgn0035704,fbgn0040299,fbgn0015282,fbgn0259139,fbgn0021967,fbgn0259145,fbgn0039246,fbgn0039244,fbgn0259140,fbgn0040232,fbgn0261477,fbgn0039259,fbgn0032620,fbgn0010417,fbgn0052230,fbgn0259173,fbgn0011725,fbgn0027338,fbgn0014029,fbgn0262801,fbgn0039337,fbgn0039348,fbgn0265089,fbgn0029977,fbgn0029971,fbgn0029969,fbgn0015324,fbgn0039358,fbgn0004687,fbgn0003353,fbgn0027378,fbgn0028690,fbgn0028695,fbgn0039301,fbgn0039302,fbgn0003380,fbgn0041627,fbgn0003386,fbgn0014037,fbgn0003392,fbgn0040309,fbgn0028671,fbgn0028670,fbgn0028675,fbgn0004619,fbgn0000256,fbgn0038872,fbgn0037540,fbgn0024222,fbgn0029905,fbgn0033190,fbgn0037555,fbgn0004620,fbgn0037569,fbgn0266347,fbgn0037573,fbgn0051874,fbgn0037579,fbgn0000241,fbgn0004657,fbgn0037501,fbgn0025582,fbgn0003330,fbgn0003308,fbgn0034493,fbgn0265045,fbgn0000273,fbgn0004647,fbgn0038860,fbgn0029922,fbgn0000283,fbgn0042182,fbgn0034566,fbgn0038922,fbgn0002938,fbgn0034577,fbgn0029174,fbgn0037607,fbgn0263598,fbgn0002940,fbgn0037613,fbgn0038947,fbgn0025638,fbgn0025637,fbgn0034510,fbgn0000319,fbgn0035871,fbgn0034540,fbgn0035872,fbgn0264000,fbgn0031437,fbgn0031436,fbgn0031435,fbgn0026080,fbgn0261797,fbgn0035811,fbgn0011823,fbgn0087013,fbgn0085284,fbgn0052392,fbgn0035823,fbgn0034503,fbgn0026059,fbgn0002924,fbgn0002921,fbgn0051015,fbgn0051017,fbgn0052343,fbgn0040368,fbgn0038058,fbgn0031458,fbgn0038057,fbgn0031455,fbgn0031450,fbgn0052350,fbgn0002909,fbgn0031442,fbgn0010516,fbgn0015477,fbgn0023094,fbgn0086679,fbgn0039459,fbgn0003495,fbgn0014127,fbgn0032833,fbgn0023076,fbgn0041781,fbgn0051119,fbgn0031516,fbgn0031515,fbgn0036374,fbgn0027492,fbgn0039407,fbgn0039411,fbgn0264908,fbgn0261885,fbgn0086613,fbgn0038106,fbgn0036332,fbgn0266674,fbgn0266672,fbgn0266673,fbgn0266670,fbgn0024330,fbgn0003410,fbgn0051989,fbgn0038951,fbgn0028737,fbgn0037643,fbgn0038976,fbgn0264075,fbgn0037659,fbgn0261808,fbgn0037657,fbgn0025683,fbgn0025680,fbgn0033342,fbgn0032013,fbgn0013733,fbgn0262126,fbgn0025700,fbgn0032026,fbgn0037726,fbgn0013717,fbgn0000405,fbgn0030276,fbgn0035965,fbgn0266521,fbgn0034650,fbgn0013746,fbgn0044871,fbgn0030228,fbgn0031550,fbgn0031549,fbgn0035934,fbgn0031534,fbgn0034622,fbgn0043578,fbgn0051121,fbgn0032859,fbgn0085395,fbgn0038168,fbgn0260397,fbgn0264751,fbgn0086693,fbgn0051155,fbgn0010638,fbgn0051201,fbgn0261703,fbgn0019957,fbgn0267002,fbgn0027575,fbgn0039576,fbgn0032940,fbgn0051229,fbgn0027553,fbgn0039594,fbgn0020912,fbgn0023180,fbgn0085451,fbgn0085421,fbgn0038205,fbgn0039537,fbgn0005355,fbgn0085434,fbgn0032908,fbgn0061476,fbgn0260446,fbgn0031604,fbgn0038221,fbgn0038224,fbgn0027580,fbgn0026252,fbgn0004855,fbgn0025781,fbgn0004863,fbgn0004838,fbgn0004837,fbgn0266579,fbgn0035145,fbgn0003517,fbgn0000489,fbgn0039510,fbgn0024432,fbgn0266599,fbgn0023174,fbgn0023175,fbgn0024491,fbgn0027518,fbgn0028838,fbgn0027503,fbgn0004889,fbgn0004888,fbgn0028837,fbgn0024509,fbgn0033460,fbgn0033465,fbgn0032136,fbgn0262473,fbgn0000546,fbgn0265523,fbgn0032151,fbgn0025800,fbgn0025802,fbgn0025807,fbgn0032163,fbgn0032167,fbgn0000579,fbgn0023212,fbgn0025865,fbgn0011225,fbgn0004915,fbgn0011211,fbgn0011217,fbgn0011202,fbgn0032129,fbgn0011205,fbgn0037815,fbgn0063261,fbgn0263738,fbgn0031657,fbgn0263757,fbgn0022764,fbgn0261108,fbgn0052574,fbgn0013812,fbgn0013813,fbgn0013810,fbgn0038285,fbgn0038295,fbgn0030366,fbgn0010762,fbgn0010750,fbgn0034707,fbgn0039680,fbgn0037024,fbgn0038358,fbgn0037025,fbgn0040670,fbgn0031708,fbgn0031703,fbgn0004106,fbgn0039691,fbgn0004107,fbgn0039697,fbgn0039696,fbgn0038369,fbgn0260749,fbgn0038387,fbgn0060296,fbgn0016120,fbgn0259785,fbgn0031759,fbgn0038320,fbgn0038324,fbgn0016119,fbgn0004118,fbgn0031734,fbgn0026380,fbgn0001087,fbgn0053970,fbgn0014396,fbgn0035240,fbgn0027609,fbgn0027603,fbgn0015621,fbgn0003654,fbgn0038303,fbgn0040623,fbgn0003687,fbgn0026324,fbgn0026317,fbgn0037873,fbgn0032198,fbgn0035227,fbgn0011288,fbgn0011286,fbgn0011289,fbgn0003676,fbgn0013972,fbgn0266722,fbgn0266720,fbgn0037950,fbgn0001991,fbgn0265416,fbgn0020238,fbgn0037978,fbgn0037975,fbgn0033540,fbgn0034876,fbgn0261065,fbgn0265434,fbgn0041171,fbgn0003732,fbgn0037913,fbgn0011336,fbgn0032243,fbgn0013984,fbgn0053100,fbgn0004177,fbgn0031781,fbgn0053123,fbgn0031769,fbgn0030434,fbgn0032208,fbgn0004169,fbgn0038390,fbgn0001942,fbgn0051363,fbgn0261014,fbgn0034825,fbgn0034824,fbgn0031831,fbgn0037142,fbgn0031830,fbgn0026479,fbgn0001197,fbgn0267252,fbgn0260634,fbgn0260639,fbgn0038499,fbgn0005536,fbgn0037172,fbgn0260648,fbgn0034904,fbgn0027785,fbgn0027783,fbgn0260655,fbgn0261987,fbgn0038436,fbgn0037109,fbgn0034081,fbgn0039776,fbgn0038458,fbgn0005564,fbgn0038461,fbgn0037130,fbgn0038462,fbgn0037135,fbgn0001104,fbgn0015754,fbgn0024698,fbgn0058002,fbgn0002441,fbgn0022023,fbgn0038424,fbgn0026441,fbgn0036666,fbgn0026431,fbgn0001128,fbgn0039702,fbgn0001122,fbgn0001139,fbgn0039710,fbgn0040705,fbgn0086904,fbgn0086906</t>
  </si>
  <si>
    <t>fbgn0020385,fbgn0032393,fbgn0263120,fbgn0032350,fbgn0263986,fbgn0063496,fbgn0063495,fbgn0063499,fbgn0005674,fbgn0051522,fbgn0051523,fbgn0029664,fbgn0028325,fbgn0037251,fbgn0001208,fbgn0005626,fbgn0260942,fbgn0036787,fbgn0001248,fbgn0036793,fbgn0046114,fbgn0005619,fbgn0260960,fbgn0023535,fbgn0010222,fbgn0010226,fbgn0261270,fbgn0036821,fbgn0039049,fbgn0039051,fbgn0039050,fbgn0039053,fbgn0039052,fbgn0040064,fbgn0262559,fbgn0027085,fbgn0027087,fbgn0027082,fbgn0027083,fbgn0000075,fbgn0003162,fbgn0034276,fbgn0037305,fbgn0038662,fbgn0029706,fbgn0012036,fbgn0002719,fbgn0036975,fbgn0034335,fbgn0052199,fbgn0052196,fbgn0036927,fbgn0039153,fbgn0052201,fbgn0034390,fbgn0037440,fbgn0034354,fbgn0034364,fbgn0004516,fbgn0000153,fbgn0034401,fbgn0010497,fbgn0039349,fbgn0029969,fbgn0032721,fbgn0051874,fbgn0030932,fbgn0034488,fbgn0003308,fbgn0037534,fbgn0042182,fbgn0263594,fbgn0010591,fbgn0032775,fbgn0035811,fbgn0020766,fbgn0051075,fbgn0029155,fbgn0051015,fbgn0035064,fbgn0038105,fbgn0037696,fbgn0037697,fbgn0041710,fbgn0038986,fbgn0038984,fbgn0038983,fbgn0264785,fbgn0036403,fbgn0035907,fbgn0035911,fbgn0085453,fbgn0039543,fbgn0035187,fbgn0027580,fbgn0036462,fbgn0033465,fbgn0000527,fbgn0022774,fbgn0053092,fbgn0037818,fbgn0037819,fbgn0004087,fbgn0037024,fbgn0050008,fbgn0050005,fbgn0037019,fbgn0001098,fbgn0028916,fbgn0035203,fbgn0037873,fbgn0032224,fbgn0053110,fbgn0053123,fbgn0001941,fbgn0030482,fbgn0037146,fbgn0038486,fbgn0027780,fbgn0261987,fbgn0039776,fbgn0017558,fbgn0037138,fbgn0036691,fbgn0001142,fbgn0015781,fbgn0036663,fbgn0001125</t>
  </si>
  <si>
    <t>fbgn0036730,fbgn0020385,fbgn0043025,fbgn0032388,fbgn0036752,fbgn0011474,fbgn0002526,fbgn0263131,fbgn0015829,fbgn0263986,fbgn0022943,fbgn0030556,fbgn0022936,fbgn0050158,fbgn0031883,fbgn0031885,fbgn0034923,fbgn0053208,fbgn0261362,fbgn0261360,fbgn0030625,fbgn0037263,fbgn0260987,fbgn0266282,fbgn0005674,fbgn0005671,fbgn0005649,fbgn0005655,fbgn0001296,fbgn0262717,fbgn0037220,fbgn0004374,fbgn0015024,fbgn0029664,fbgn0031941,fbgn0038584,fbgn0051550,fbgn0005696,fbgn0003889,fbgn0003887,fbgn0003884,fbgn0010173,fbgn0039858,fbgn0027841,fbgn0003890,fbgn0001208,fbgn0027835,fbgn0031906,fbgn0002542,fbgn0005626,fbgn0036775,fbgn0039809,fbgn0083987,fbgn0010197,fbgn0266268,fbgn0026533,fbgn0010222,fbgn0003934,fbgn0261287,fbgn0261286,fbgn0034214,fbgn0034215,fbgn0261285,fbgn0264326,fbgn0034225,fbgn0002638,fbgn0003961,fbgn0027930,fbgn0032464,fbgn0010258,fbgn0015949,fbgn0024887,fbgn0010247,fbgn0002622,fbgn0036843,fbgn0039044,fbgn0028382,fbgn0039066,fbgn0032430,fbgn0040068,fbgn0027095,fbgn0039016,fbgn0027085,fbgn0027087,fbgn0027082,fbgn0027083,fbgn0262560,fbgn0028398,fbgn0004436,fbgn0004435,fbgn0000075,fbgn0039111,fbgn0037342,fbgn0037347,fbgn0003162,fbgn0266195,fbgn0037369,fbgn0003141,fbgn0037371,fbgn0037372,fbgn0037301,fbgn0001341,fbgn0039977,fbgn0001324,fbgn0010287,fbgn0034299,fbgn0037326,fbgn0036000,fbgn0037330,fbgn0038666,fbgn0029714,fbgn0260817,fbgn0000052,fbgn0038601,fbgn0038608,fbgn0266136,fbgn0004406,fbgn0013347,fbgn0004401,fbgn0004400,fbgn0035644,fbgn0035643,fbgn0036980,fbgn0011666,fbgn0010328,fbgn0010329,fbgn0011640,fbgn0035675,fbgn0035677,fbgn0010313,fbgn0038704,fbgn0002736,fbgn0022338,fbgn0031287,fbgn0263396,fbgn0261547,fbgn0261552,fbgn0039183,fbgn0039182,fbgn0086371,fbgn0039189,fbgn0045862,fbgn0039124,fbgn0010300,fbgn0039139,fbgn0265968,fbgn0039147,fbgn0039153,fbgn0033853,fbgn0039210,fbgn0003257,fbgn0004587,fbgn0004584,fbgn0053526,fbgn0003227,fbgn0039226,fbgn0015218,fbgn0028525,fbgn0033929,fbgn0261618,fbgn0262955,fbgn0037466,fbgn0021944,fbgn0028577,fbgn0261641,fbgn0003261,fbgn0003278,fbgn0003275,fbgn0034390,fbgn0051719,fbgn0000146,fbgn0038760,fbgn0038767,fbgn0000114,fbgn0002781,fbgn0003205,fbgn0035692,fbgn0003210,fbgn0000153,fbgn0000150,fbgn0025455,fbgn0030063,fbgn0035769,fbgn0011774,fbgn0038811,fbgn0010438,fbgn0011766,fbgn0038826,fbgn0014861,fbgn0013531,fbgn0032690,fbgn0034401,fbgn0035733,fbgn0035754,fbgn0040273,fbgn0040284,fbgn0259113,fbgn0261436,fbgn0261434,fbgn0011703,fbgn0040290,fbgn0015296,fbgn0039241,fbgn0031359,fbgn0039254,fbgn0052220,fbgn0010417,fbgn0039260,fbgn0039270,fbgn0259171,fbgn0011725,fbgn0040268,fbgn0014020,fbgn0014029,fbgn0039338,fbgn0014011,fbgn0032701,fbgn0015331,fbgn0024285,fbgn0015393,fbgn0037583,fbgn0015376,fbgn0041627,fbgn0014037,fbgn0016694,fbgn0040305,fbgn0037540,fbgn0037550,fbgn0037554,fbgn0000246,fbgn0000247,fbgn0037573,fbgn0000241,fbgn0030931,fbgn0037515,fbgn0037513,fbgn0029941,fbgn0003308,fbgn0003301,fbgn0025571,fbgn0038861,fbgn0002962,fbgn0034564,fbgn0034568,fbgn0038927,fbgn0034572,fbgn0031493,fbgn0263598,fbgn0031489,fbgn0038947,fbgn0263594,fbgn0025637,fbgn0002989,fbgn0035872,fbgn0000320,fbgn0261792,fbgn0261797,fbgn0261790,fbgn0020766,fbgn0034503,fbgn0043456,fbgn0039360,fbgn0002921,fbgn0038057,fbgn0002901,fbgn0002909,fbgn0031444,fbgn0002906,fbgn0002905,fbgn0003480,fbgn0003482,fbgn0086679,fbgn0003483,fbgn0039459,fbgn0039464,fbgn0014127,fbgn0261854,fbgn0038146,fbgn0051115,fbgn0039407,fbgn0027493,fbgn0261872,fbgn0035064,fbgn0038105,fbgn0028707,fbgn0037660,fbgn0003401,fbgn0024330,fbgn0051989,fbgn0037696,fbgn0037697,fbgn0041717,fbgn0041710,fbgn0038953,fbgn0038951,fbgn0261808,fbgn0025682,fbgn0025680,fbgn0023023,fbgn0013764,fbgn0035996,fbgn0038197,fbgn0031540,fbgn0019890,fbgn0051183,fbgn0051184,fbgn0085386,fbgn0038168,fbgn0038173,fbgn0260399,fbgn0038172,fbgn0035900,fbgn0086695,fbgn0085370,fbgn0051155,fbgn0051156,fbgn0038237,fbgn0019957,fbgn0027579,fbgn0023180,fbgn0085453,fbgn0031631,fbgn0085426,fbgn0035187,fbgn0031607,fbgn0031601,fbgn0039558,fbgn0038224,fbgn0004855,fbgn0004852,fbgn0036462,fbgn0004838,fbgn0000477,fbgn0000479,fbgn0004832,fbgn0035145,fbgn0039509,fbgn0003513,fbgn0040509,fbgn0040508,fbgn0086706,fbgn0266599,fbgn0032051,fbgn0024491,fbgn0003575,fbgn0015520,fbgn0265298,fbgn0004882,fbgn0025832,fbgn0000527,fbgn0025807,fbgn0011224,fbgn0004915,fbgn0011211,fbgn0033450,fbgn0033454,fbgn0011202,fbgn0011207,fbgn0011205,fbgn0037815,fbgn0022710,fbgn0031657,fbgn0263757,fbgn0000504,fbgn0016070,fbgn0010774,fbgn0038295,fbgn0034703,fbgn0034707,fbgn0004087,fbgn0039680,fbgn0038361,fbgn0037031,fbgn0039691,fbgn0016120,fbgn0260780,fbgn0053958,fbgn0052626,fbgn0016119,fbgn0001087,fbgn0263831,fbgn0038344,fbgn0001098,fbgn0027617,fbgn0027616,fbgn0015621,fbgn0039627,fbgn0024555,fbgn0003687,fbgn0026324,fbgn0037874,fbgn0011289,fbgn0016978,fbgn0267351,fbgn0013972,fbgn0032256,fbgn0033540,fbgn0037901,fbgn0003720,fbgn0261065,fbgn0003732,fbgn0053156,fbgn0041194,fbgn0032248,fbgn0004183,fbgn0043799,fbgn0004188,fbgn0004189,fbgn0004186,fbgn0004187,fbgn0053123,fbgn0264975,fbgn0001942,fbgn0051368,fbgn0004190,fbgn0261014,fbgn0261019,fbgn0038471,fbgn0037141,fbgn0050122,fbgn0260639,fbgn0038499,fbgn0260648,fbgn0027783,fbgn0027784,fbgn0261984,fbgn0260658,fbgn0038436,fbgn0037109,fbgn0037116,fbgn0039790,fbgn0030512,fbgn0001104,fbgn0024698,fbgn0086915,fbgn0026441,fbgn0026427,fbgn0001122,fbgn0086906</t>
  </si>
  <si>
    <t>fbgn0024733,fbgn0011474,fbgn0002526,fbgn0002525,fbgn0260012,fbgn0260010,fbgn0031885,fbgn0000711,fbgn0043884,fbgn0037263,fbgn0029629,fbgn0260987,fbgn0026598,fbgn0005672,fbgn0031980,fbgn0005655,fbgn0262717,fbgn0262716,fbgn0003041,fbgn0250732,fbgn0004378,fbgn0004374,fbgn0250746,fbgn0037249,fbgn0003887,fbgn0003884,fbgn0264492,fbgn0010173,fbgn0039858,fbgn0039857,fbgn0003890,fbgn0263197,fbgn0260942,fbgn0034138,fbgn0010198,fbgn0262598,fbgn0020497,fbgn0261278,fbgn0002638,fbgn0010265,fbgn0040080,fbgn0036825,fbgn0002626,fbgn0002622,fbgn0039044,fbgn0027053,fbgn0027055,fbgn0027057,fbgn0262527,fbgn0004390,fbgn0266916,fbgn0036059,fbgn0003124,fbgn0004436,fbgn0263930,fbgn0037351,fbgn0029785,fbgn0013325,fbgn0027948,fbgn0004419,fbgn0038609,fbgn0266124,fbgn0000064,fbgn0000063,fbgn0038612,fbgn0011674,fbgn0011640,fbgn0010313,fbgn0010316,fbgn0011692,fbgn0263391,fbgn0086370,fbgn0086350,fbgn0039141,fbgn0024188,fbgn0040208,fbgn0004587,fbgn0003227,fbgn0261602,fbgn0261606,fbgn0015218,fbgn0028525,fbgn0261618,fbgn0037473,fbgn0029881,fbgn0003279,fbgn0003275,fbgn0000146,fbgn0038767,fbgn0000140,fbgn0002781,fbgn0003205,fbgn0035692,fbgn0250903,fbgn0000150,fbgn0000163,fbgn0035766,fbgn0011785,fbgn0011760,fbgn0011766,fbgn0263231,fbgn0035725,fbgn0002873,fbgn0035754,fbgn0040273,fbgn0052251,fbgn0040284,fbgn0040283,fbgn0261437,fbgn0011708,fbgn0040290,fbgn0250791,fbgn0015282,fbgn0040232,fbgn0010408,fbgn0019686,fbgn0027338,fbgn0014020,fbgn0014029,fbgn0014010,fbgn0003346,fbgn0029977,fbgn0029970,fbgn0029969,fbgn0039359,fbgn0032723,fbgn0015399,fbgn0028695,fbgn0259212,fbgn0016694,fbgn0003392,fbgn0037551,fbgn0002899,fbgn0000246,fbgn0038834,fbgn0003330,fbgn0001624,fbgn0002962,fbgn0000308,fbgn0037613,fbgn0025637,fbgn0002989,fbgn0261792,fbgn0261797,fbgn0011823,fbgn0002924,fbgn0031452,fbgn0002901,fbgn0002909,fbgn0002906,fbgn0003480,fbgn0003482,fbgn0003483,fbgn0016792,fbgn0014127,fbgn0041781,fbgn0261854,fbgn0031519,fbgn0027492,fbgn0266672,fbgn0266670,fbgn0051989,fbgn0037643,fbgn0033342,fbgn0013733,fbgn0032034,fbgn0000405,fbgn0030276,fbgn0262167,fbgn0013746,fbgn0032006,fbgn0031536,fbgn0026181,fbgn0038167,fbgn0260399,fbgn0031575,fbgn0086695,fbgn0023180,fbgn0027598,fbgn0061476,fbgn0031601,fbgn0026250,fbgn0004855,fbgn0032095,fbgn0025781,fbgn0003502,fbgn0003517,fbgn0024432,fbgn0004875,fbgn0004889,fbgn0028837,fbgn0036448,fbgn0262473,fbgn0025807,fbgn0053094,fbgn0011225,fbgn0011217,fbgn0011202,fbgn0011207,fbgn0011206,fbgn0011205,fbgn0263757,fbgn0262468,fbgn0039680,fbgn0037025,fbgn0004106,fbgn0004107,fbgn0260780,fbgn0038339,fbgn0037012,fbgn0015625,fbgn0003654,fbgn0027655,fbgn0037874,fbgn0016978,fbgn0003676,fbgn0267351,fbgn0020238,fbgn0265434,fbgn0041171,fbgn0003732,fbgn0003701,fbgn0004177,fbgn0001942,fbgn0001941,fbgn0261004,fbgn0261019,fbgn0034824,fbgn0029503,fbgn0026479,fbgn0260634,fbgn0260639,fbgn0027783,fbgn0004237,fbgn0001104,fbgn0015754,fbgn0002431,fbgn0015790,fbgn0037985,fbgn0026431,fbgn0026427,fbgn0039710,fbgn0086906,fbgn0001133</t>
  </si>
  <si>
    <t>fbgn0015834,fbgn0263133,fbgn0050199,fbgn0050198,fbgn0030571,fbgn0022943,fbgn0263995,fbgn0260010,fbgn0051480,fbgn0031883,fbgn0022987,fbgn0043884,fbgn0051568,fbgn0050235,fbgn0050234,fbgn0051579,fbgn0037270,fbgn0029629,fbgn0051575,fbgn0051576,fbgn0051577,fbgn0051573,fbgn0005649,fbgn0050254,fbgn0051580,fbgn0037220,fbgn0050209,fbgn0050200,fbgn0029666,fbgn0037248,fbgn0262737,fbgn0037249,fbgn0050227,fbgn0051550,fbgn0264491,fbgn0027841,fbgn0051506,fbgn0027835,fbgn0001215,fbgn0259935,fbgn0260943,fbgn0034138,fbgn0035526,fbgn0015903,fbgn0015907,fbgn0261286,fbgn0010263,fbgn0010258,fbgn0015949,fbgn0002622,fbgn0011566,fbgn0023542,fbgn0028382,fbgn0032430,fbgn0032439,fbgn0039016,fbgn0020443,fbgn0032408,fbgn0037342,fbgn0038678,fbgn0037369,fbgn0042712,fbgn0012001,fbgn0012002,fbgn0012003,fbgn0039977,fbgn0037330,fbgn0004419,fbgn0034237,fbgn0012016,fbgn0004401,fbgn0036974,fbgn0011666,fbgn0024958,fbgn0024957,fbgn0011640,fbgn0263352,fbgn0024996,fbgn0263396,fbgn0044510,fbgn0261552,fbgn0039182,fbgn0045862,fbgn0028471,fbgn0052129,fbgn0039215,fbgn0004587,fbgn0039226,fbgn0039229,fbgn0015218,fbgn0053539,fbgn0053534,fbgn0053536,fbgn0039233,fbgn0028577,fbgn0003261,fbgn0051719,fbgn0000146,fbgn0000114,fbgn0035692,fbgn0051716,fbgn0000166,fbgn0038808,fbgn0038810,fbgn0038811,fbgn0038826,fbgn0010488,fbgn0040284,fbgn0261453,fbgn0259139,fbgn0032620,fbgn0010408,fbgn0250816,fbgn0265089,fbgn0024285,fbgn0015393,fbgn0051895,fbgn0051896,fbgn0051890,fbgn0051892,fbgn0038872,fbgn0037549,fbgn0037573,fbgn0025582,fbgn0025571,fbgn0002962,fbgn0034572,fbgn0011897,fbgn0011882,fbgn0011885,fbgn0011884,fbgn0011883,fbgn0263594,fbgn0042134,fbgn0035872,fbgn0261792,fbgn0020766,fbgn0035823,fbgn0051070,fbgn0051071,fbgn0011870,fbgn0011872,fbgn0011868,fbgn0040368,fbgn0052358,fbgn0052359,fbgn0051023,fbgn0011855,fbgn0011854,fbgn0011859,fbgn0052360,fbgn0011845,fbgn0052449,fbgn0011910,fbgn0011915,fbgn0261872,fbgn0011905,fbgn0011902,fbgn0035064,fbgn0035063,fbgn0038953,fbgn0028737,fbgn0051957,fbgn0037716,fbgn0263477,fbgn0034659,fbgn0051165,fbgn0051166,fbgn0051167,fbgn0051162,fbgn0011944,fbgn0051184,fbgn0035947,fbgn0085383,fbgn0011994,fbgn0011993,fbgn0011999,fbgn0011998,fbgn0051133,fbgn0051130,fbgn0011987,fbgn0051159,fbgn0051155,fbgn0051156,fbgn0032883,fbgn0052481,fbgn0011965,fbgn0039565,fbgn0051215,fbgn0051228,fbgn0019936,fbgn0027553,fbgn0031637,fbgn0026250,fbgn0026259,fbgn0026252,fbgn0025790,fbgn0004838,fbgn0032050,fbgn0003575,fbgn0015520,fbgn0265298,fbgn0004882,fbgn0262475,fbgn0065053,fbgn0065048,fbgn0032156,fbgn0011224,fbgn0011206,fbgn0051282,fbgn0034739,fbgn0038281,fbgn0000504,fbgn0016070,fbgn0010774,fbgn0034703,fbgn0051333,fbgn0051334,fbgn0027617,fbgn0027616,fbgn0065080,fbgn0032198,fbgn0016978,fbgn0032256,fbgn0036641,fbgn0003732,fbgn0032236,fbgn0032240,fbgn0063391,fbgn0063392,fbgn0053100,fbgn0031782,fbgn0001942,fbgn0051382,fbgn0051383,fbgn0031832,fbgn0050122,fbgn0052785,fbgn0260634,fbgn0260648,fbgn0051471,fbgn0027784,fbgn0051416,fbgn0004237,fbgn0051432,fbgn0037135,fbgn0002431,fbgn0026402,fbgn0024698,fbgn0015737,fbgn0022023</t>
  </si>
  <si>
    <t>fbgn0036730,fbgn0011474,fbgn0031885,fbgn0037263,fbgn0260987,fbgn0266282,fbgn0005655,fbgn0004374,fbgn0015024,fbgn0005696,fbgn0010173,fbgn0039858,fbgn0027835,fbgn0264326,fbgn0002638,fbgn0002622,fbgn0036843,fbgn0039044,fbgn0004436,fbgn0037301,fbgn0260817,fbgn0038608,fbgn0004406,fbgn0035644,fbgn0010328,fbgn0010313,fbgn0038704,fbgn0265968,fbgn0039147,fbgn0004584,fbgn0003227,fbgn0039226,fbgn0015218,fbgn0028525,fbgn0033929,fbgn0261618,fbgn0000146,fbgn0038767,fbgn0002781,fbgn0035769,fbgn0011774,fbgn0010438,fbgn0011766,fbgn0014861,fbgn0259113,fbgn0011703,fbgn0040290,fbgn0040268,fbgn0015376,fbgn0041627,fbgn0037554,fbgn0000246,fbgn0030931,fbgn0025637,fbgn0002989,fbgn0002901,fbgn0002909,fbgn0002906,fbgn0002905,fbgn0003480,fbgn0003482,fbgn0003483,fbgn0014127,fbgn0028707,fbgn0051989,fbgn0025682,fbgn0025680,fbgn0035996,fbgn0031540,fbgn0260399,fbgn0086695,fbgn0023180,fbgn0000477,fbgn0004832,fbgn0025832,fbgn0025807,fbgn0039680,fbgn0263831,fbgn0024555,fbgn0037874,fbgn0267351,fbgn0037901,fbgn0003732,fbgn0001942,fbgn0261019,fbgn0037141,fbgn0027783,fbgn0086915,fbgn0026427,fbgn0086906</t>
  </si>
  <si>
    <t>fbgn0083963,fbgn0263111,fbgn0263120,fbgn0044323,fbgn0043012,fbgn0243514,fbgn0031882,fbgn0038593,fbgn0259984,fbgn0031976,fbgn0262716,fbgn0028341,fbgn0037231,fbgn0015024,fbgn0038519,fbgn0001208,fbgn0001202,fbgn0034118,fbgn0005632,fbgn0260964,fbgn0010225,fbgn0261279,fbgn0035540,fbgn0036875,fbgn0264325,fbgn0262518,fbgn0028382,fbgn0039056,fbgn0004397,fbgn0032447,fbgn0024814,fbgn0041342,fbgn0032409,fbgn0260857,fbgn0003124,fbgn0000097,fbgn0260860,fbgn0260862,fbgn0260861,fbgn0025381,fbgn0004436,fbgn0004435,fbgn0028400,fbgn0003118,fbgn0012051,fbgn0025366,fbgn0037364,fbgn0026634,fbgn0038659,fbgn0000047,fbgn0039955,fbgn0265988,fbgn0010348,fbgn0024983,fbgn0263398,fbgn0039180,fbgn0086372,fbgn0039188,fbgn0086377,fbgn0045866,fbgn0020510,fbgn0028471,fbgn0039120,fbgn0010300,fbgn0039132,fbgn0024921,fbgn0039140,fbgn0265974,fbgn0029878,fbgn0004575,fbgn0039212,fbgn0053526,fbgn0015277,fbgn0028582,fbgn0037473,fbgn0028572,fbgn0051787,fbgn0004595,fbgn0003210,fbgn0011785,fbgn0031361,fbgn0264560,fbgn0014859,fbgn0040281,fbgn0031304,fbgn0031302,fbgn0027287,fbgn0040285,fbgn0011708,fbgn0020647,fbgn0250791,fbgn0032677,fbgn0035704,fbgn0053547,fbgn0032614,fbgn0259174,fbgn0014020,fbgn0003360,fbgn0014010,fbgn0014011,fbgn0015338,fbgn0041605,fbgn0015372,fbgn0039303,fbgn0030992,fbgn0014033,fbgn0003392,fbgn0038881,fbgn0025582,fbgn0037521,fbgn0038855,fbgn0031495,fbgn0034577,fbgn0066101,fbgn0000339,fbgn0000319,fbgn0031437,fbgn0032782,fbgn0011828,fbgn0032790,fbgn0051064,fbgn0051072,fbgn0026056,fbgn0031455,fbgn0031450,fbgn0015477,fbgn0019830,fbgn0016797,fbgn0041781,fbgn0051118,fbgn0003475,fbgn0266674,fbgn0266672,fbgn0266673,fbgn0266670,fbgn0069242,fbgn0265351,fbgn0016700,fbgn0037688,fbgn0000414,fbgn0037702,fbgn0032020,fbgn0034691,fbgn0035965,fbgn0035976,fbgn0013764,fbgn0025742,fbgn0013746,fbgn0044871,fbgn0261671,fbgn0031534,fbgn0264751,fbgn0061492,fbgn0267002,fbgn0085443,fbgn0085451,fbgn0260442,fbgn0026250,fbgn0027581,fbgn0004003,fbgn0003507,fbgn0035155,fbgn0266599,fbgn0027505,fbgn0003557,fbgn0033460,fbgn0265523,fbgn0025802,fbgn0032167,fbgn0053094,fbgn0011236,fbgn0011211,fbgn0038281,fbgn0039687,fbgn0051345,fbgn0030412,fbgn0038320,fbgn0001087,fbgn0028939,fbgn0265598,fbgn0024555,fbgn0038303,fbgn0027655,fbgn0026319,fbgn0267330,fbgn0011288,fbgn0003676,fbgn0266722,fbgn0266720,fbgn0020251,fbgn0037979,fbgn0266757,fbgn0266758,fbgn0266756,fbgn0261064,fbgn0041182,fbgn0041188,fbgn0261086,fbgn0004179,fbgn0004177,fbgn0043792,fbgn0031781,fbgn0264959,fbgn0020224,fbgn0260655,fbgn0260658,fbgn0004242,fbgn0039758,fbgn0015790,fbgn0015795,fbgn0015797,fbgn0036687</t>
  </si>
  <si>
    <t>fbgn0020385,fbgn0024733,fbgn0032393,fbgn0015834,fbgn0263131,fbgn0263133,fbgn0015829,fbgn0032350,fbgn0050199,fbgn0050198,fbgn0030572,fbgn0263986,fbgn0022936,fbgn0051480,fbgn0261360,fbgn0051568,fbgn0050235,fbgn0050234,fbgn0051579,fbgn0051575,fbgn0051576,fbgn0051577,fbgn0051573,fbgn0050254,fbgn0031980,fbgn0051580,fbgn0026576,fbgn0005655,fbgn0001296,fbgn0051522,fbgn0051523,fbgn0050209,fbgn0050200,fbgn0262738,fbgn0031941,fbgn0050227,fbgn0037251,fbgn0038584,fbgn0005696,fbgn0010173,fbgn0038524,fbgn0039858,fbgn0039857,fbgn0051506,fbgn0002542,fbgn0005626,fbgn0036774,fbgn0036775,fbgn0039809,fbgn0260942,fbgn0036787,fbgn0035464,fbgn0034138,fbgn0046114,fbgn0260960,fbgn0010198,fbgn0010197,fbgn0034145,fbgn0266268,fbgn0010222,fbgn0261270,fbgn0261285,fbgn0264326,fbgn0010265,fbgn0003961,fbgn0036825,fbgn0003941,fbgn0003942,fbgn0010247,fbgn0002626,fbgn0002622,fbgn0039066,fbgn0263863,fbgn0039010,fbgn0041342,fbgn0028398,fbgn0038678,fbgn0037347,fbgn0003162,fbgn0037351,fbgn0029785,fbgn0003141,fbgn0012001,fbgn0012002,fbgn0012003,fbgn0037305,fbgn0001341,fbgn0038641,fbgn0038649,fbgn0013325,fbgn0001324,fbgn0010287,fbgn0034299,fbgn0037328,fbgn0036000,fbgn0037330,fbgn0036893,fbgn0000052,fbgn0038601,fbgn0266124,fbgn0266136,fbgn0004406,fbgn0013347,fbgn0012016,fbgn0035644,fbgn0035643,fbgn0010328,fbgn0010329,fbgn0035677,fbgn0026718,fbgn0052196,fbgn0022338,fbgn0261549,fbgn0044511,fbgn0044510,fbgn0260229,fbgn0010300,fbgn0261599,fbgn0261593,fbgn0265968,fbgn0033844,fbgn0052129,fbgn0265974,fbgn0033853,fbgn0003257,fbgn0053526,fbgn0003227,fbgn0261602,fbgn0261606,fbgn0015218,fbgn0040212,fbgn0033929,fbgn0053539,fbgn0053534,fbgn0053536,fbgn0262955,fbgn0021944,fbgn0261641,fbgn0003279,fbgn0003278,fbgn0003275,fbgn0038755,fbgn0051719,fbgn0038760,fbgn0034361,fbgn0003210,fbgn0004516,fbgn0000153,fbgn0000150,fbgn0025455,fbgn0038749,fbgn0265174,fbgn0030063,fbgn0031381,fbgn0010438,fbgn0011766,fbgn0014861,fbgn0013531,fbgn0029095,fbgn0035754,fbgn0040273,fbgn0039280,fbgn0019662,fbgn0259113,fbgn0261434,fbgn0011703,fbgn0261445,fbgn0040290,fbgn0039241,fbgn0031359,fbgn0031357,fbgn0039254,fbgn0052220,fbgn0039258,fbgn0010417,fbgn0010408,fbgn0039338,fbgn0029969,fbgn0039359,fbgn0032721,fbgn0051895,fbgn0051896,fbgn0051890,fbgn0051892,fbgn0015376,fbgn0003388,fbgn0015360,fbgn0014037,fbgn0016694,fbgn0040305,fbgn0037540,fbgn0038876,fbgn0037554,fbgn0000247,fbgn0037574,fbgn0000241,fbgn0038834,fbgn0037513,fbgn0037529,fbgn0003301,fbgn0037534,fbgn0003312,fbgn0000303,fbgn0038923,fbgn0034568,fbgn0002937,fbgn0029175,fbgn0011897,fbgn0034579,fbgn0051915,fbgn0011882,fbgn0038946,fbgn0011885,fbgn0011884,fbgn0011883,fbgn0263594,fbgn0000320,fbgn0052380,fbgn0034503,fbgn0051070,fbgn0051071,fbgn0039360,fbgn0051005,fbgn0011870,fbgn0011872,fbgn0002921,fbgn0011868,fbgn0038057,fbgn0052358,fbgn0052359,fbgn0051023,fbgn0011855,fbgn0011854,fbgn0011859,fbgn0002909,fbgn0031444,fbgn0002906,fbgn0002905,fbgn0052360,fbgn0011845,fbgn0086679,fbgn0052449,fbgn0039406,fbgn0027493,fbgn0027494,fbgn0011910,fbgn0011915,fbgn0011905,fbgn0011902,fbgn0035064,fbgn0038105,fbgn0024330,fbgn0041710,fbgn0038951,fbgn0028737,fbgn0038966,fbgn0025697,fbgn0038986,fbgn0038983,fbgn0023023,fbgn0262112,fbgn0013764,fbgn0034649,fbgn0263490,fbgn0038197,fbgn0038198,fbgn0051165,fbgn0051166,fbgn0051167,fbgn0051162,fbgn0011944,fbgn0051183,fbgn0011994,fbgn0011993,fbgn0011999,fbgn0011998,fbgn0085386,fbgn0051130,fbgn0011987,fbgn0086695,fbgn0051159,fbgn0051155,fbgn0052481,fbgn0011965,fbgn0038234,fbgn0027579,fbgn0051215,fbgn0051228,fbgn0019936,fbgn0023180,fbgn0085453,fbgn0035187,fbgn0039555,fbgn0038224,fbgn0026250,fbgn0004855,fbgn0004852,fbgn0036462,fbgn0035145,fbgn0039509,fbgn0003517,fbgn0003513,fbgn0039518,fbgn0040509,fbgn0040508,fbgn0086706,fbgn0027538,fbgn0027535,fbgn0032078,fbgn0032135,fbgn0000543,fbgn0000527,fbgn0032168,fbgn0053092,fbgn0004915,fbgn0011211,fbgn0011207,fbgn0011205,fbgn0051282,fbgn0022710,fbgn0031657,fbgn0053002,fbgn0031651,fbgn0263757,fbgn0038281,fbgn0000504,fbgn0038295,fbgn0034707,fbgn0004087,fbgn0031713,fbgn0037024,fbgn0050008,fbgn0038361,fbgn0037031,fbgn0051333,fbgn0051334,fbgn0266064,fbgn0016120,fbgn0260779,fbgn0038319,fbgn0053958,fbgn0052626,fbgn0016119,fbgn0001087,fbgn0035265,fbgn0024558,fbgn0003687,fbgn0026324,fbgn0032198,fbgn0037892,fbgn0011289,fbgn0013972,fbgn0020251,fbgn0033540,fbgn0003720,fbgn0053156,fbgn0032224,fbgn0037915,fbgn0032236,fbgn0041194,fbgn0053110,fbgn0001941,fbgn0030482,fbgn0051382,fbgn0051383,fbgn0037141,fbgn0037146,fbgn0052785,fbgn0051450,fbgn0038499,fbgn0051471,fbgn0261987,fbgn0038436,fbgn0037109,fbgn0051416,fbgn0259697,fbgn0039790,fbgn0051432,fbgn0030512,fbgn0037138,fbgn0036691,fbgn0036695,fbgn0039757,fbgn0038426,fbgn0086917,fbgn0026441,fbgn0001142,fbgn0015781,fbgn0036663,fbgn0001125</t>
  </si>
  <si>
    <t>fbgn0037225,fbgn0037224,fbgn0243586,fbgn0031957,fbgn0034160,fbgn0026562,fbgn0039054,fbgn0004449,fbgn0263930,fbgn0039155,fbgn0261451,fbgn0041604,fbgn0051080,fbgn0051081,fbgn0011828,fbgn0039440,fbgn0039444,fbgn0039443,fbgn0039441,fbgn0039448,fbgn0038134,fbgn0039469,fbgn0039437,fbgn0039436,fbgn0039435,fbgn0039434,fbgn0039438,fbgn0267001,fbgn0052574,fbgn0052571,fbgn0004956,fbgn0038487,fbgn0015774,fbgn0015773</t>
  </si>
  <si>
    <t>fbgn0023423,fbgn0053208,fbgn0260987,fbgn0005612,fbgn0003964,fbgn0015279,fbgn0020616,fbgn0000146,fbgn0040283,fbgn0025638,fbgn0025637,fbgn0003483,fbgn0039431,fbgn0019972,fbgn0000546,fbgn0011217,fbgn0262467,fbgn0260780,fbgn0013984,fbgn0026404</t>
  </si>
  <si>
    <t>fbgn0036732,fbgn0083963,fbgn0036741,fbgn0032397,fbgn0031002,fbgn0035432,fbgn0263111,fbgn0263120,fbgn0002525,fbgn0044323,fbgn0053282,fbgn0043012,fbgn0053296,fbgn0020307,fbgn0263977,fbgn0262647,fbgn0030574,fbgn0034965,fbgn0260005,fbgn0243512,fbgn0243514,fbgn0031882,fbgn0262685,fbgn0000711,fbgn0022981,fbgn0038593,fbgn0259984,fbgn0260971,fbgn0031976,fbgn0026598,fbgn0003011,fbgn0005671,fbgn0050265,fbgn0037299,fbgn0031998,fbgn0001296,fbgn0039886,fbgn0262716,fbgn0028341,fbgn0004378,fbgn0037231,fbgn0015024,fbgn0037239,fbgn0031935,fbgn0031936,fbgn0029663,fbgn0262733,fbgn0051547,fbgn0030641,fbgn0031941,fbgn0250757,fbgn0039844,fbgn0038519,fbgn0022160,fbgn0038524,fbgn0003891,fbgn0001208,fbgn0001202,fbgn0051501,fbgn0031914,fbgn0036770,fbgn0260933,fbgn0034118,fbgn0026562,fbgn0005632,fbgn0027872,fbgn0005614,fbgn0260964,fbgn0010225,fbgn0262593,fbgn0020497,fbgn0261279,fbgn0031145,fbgn0036874,fbgn0035540,fbgn0036875,fbgn0261285,fbgn0264325,fbgn0036882,fbgn0263006,fbgn0002638,fbgn0001308,fbgn0039081,fbgn0032456,fbgn0036816,fbgn0001316,fbgn0040080,fbgn0032464,fbgn0011589,fbgn0040087,fbgn0024889,fbgn0036843,fbgn0023542,fbgn0262513,fbgn0039045,fbgn0262518,fbgn0028382,fbgn0039058,fbgn0039056,fbgn0033760,fbgn0032433,fbgn0032435,fbgn0032439,fbgn0004397,fbgn0032447,fbgn0036805,fbgn0036808,fbgn0029688,fbgn0029687,fbgn0039004,fbgn0266916,fbgn0050272,fbgn0024814,fbgn0053310,fbgn0039016,fbgn0261241,fbgn0041342,fbgn0021761,fbgn0032409,fbgn0030747,fbgn0260857,fbgn0036059,fbgn0003124,fbgn0028425,fbgn0000097,fbgn0028422,fbgn0260860,fbgn0260862,fbgn0260861,fbgn0025381,fbgn0004436,fbgn0004435,fbgn0028400,fbgn0003118,fbgn0263916,fbgn0012051,fbgn0266186,fbgn0000083,fbgn0025366,fbgn0028468,fbgn0038683,fbgn0051668,fbgn0038690,fbgn0037364,fbgn0036043,fbgn0063649,fbgn0027106,fbgn0034275,fbgn0037307,fbgn0026634,fbgn0038641,fbgn0034282,fbgn0037310,fbgn0038652,fbgn0037323,fbgn0038659,fbgn0038662,fbgn0263077,fbgn0259822,fbgn0035567,fbgn0035568,fbgn0029708,fbgn0000063,fbgn0000036,fbgn0000039,fbgn0035589,fbgn0038613,fbgn0000047,fbgn0038621,fbgn0039955,fbgn0265988,fbgn0011672,fbgn0036974,fbgn0035645,fbgn0011674,fbgn0035647,fbgn0010348,fbgn0024983,fbgn0265998,fbgn0031261,fbgn0024963,fbgn0011640,fbgn0002736,fbgn0263398,fbgn0031282,fbgn0035636,fbgn0263396,fbgn0263390,fbgn0259221,fbgn0039178,fbgn0064119,fbgn0028491,fbgn0039180,fbgn0086372,fbgn0039188,fbgn0086377,fbgn0045866,fbgn0020510,fbgn0028471,fbgn0085056,fbgn0039120,fbgn0010300,fbgn0086357,fbgn0039132,fbgn0086365,fbgn0024921,fbgn0039140,fbgn0263316,fbgn0039154,fbgn0265974,fbgn0015230,fbgn0039207,fbgn0024187,fbgn0029878,fbgn0004575,fbgn0053516,fbgn0039212,fbgn0015222,fbgn0015221,fbgn0036191,fbgn0053526,fbgn0039223,fbgn0028516,fbgn0032602,fbgn0021953,fbgn0020626,fbgn0038799,fbgn0038797,fbgn0015277,fbgn0028582,fbgn0030897,fbgn0037473,fbgn0028572,fbgn0051787,fbgn0004595,fbgn0029896,fbgn0084688,fbgn0038750,fbgn0034394,fbgn0038753,fbgn0038752,fbgn0266432,fbgn0266433,fbgn0026753,fbgn0000140,fbgn0000119,fbgn0010399,fbgn0003205,fbgn0038715,fbgn0038718,fbgn0038717,fbgn0038716,fbgn0030817,fbgn0030816,fbgn0038722,fbgn0038720,fbgn0035696,fbgn0000180,fbgn0003210,fbgn0038740,fbgn0038749,fbgn0000163,fbgn0265174,fbgn0035767,fbgn0035770,fbgn0035771,fbgn0011785,fbgn0031381,fbgn0038808,fbgn0010441,fbgn0038810,fbgn0035785,fbgn0011760,fbgn0010434,fbgn0031361,fbgn0264560,fbgn0032699,fbgn0035725,fbgn0002873,fbgn0264574,fbgn0263257,fbgn0010497,fbgn0014859,fbgn0030089,fbgn0035756,fbgn0259111,fbgn0040281,fbgn0039296,fbgn0031307,fbgn0031304,fbgn0031302,fbgn0027287,fbgn0040285,fbgn0011708,fbgn0020647,fbgn0250791,fbgn0032677,fbgn0035704,fbgn0259145,fbgn0031359,fbgn0053547,fbgn0032614,fbgn0040232,fbgn0039255,fbgn0259152,fbgn0033955,fbgn0041585,fbgn0259174,fbgn0027338,fbgn0014020,fbgn0036299,fbgn0003360,fbgn0014010,fbgn0014011,fbgn0250820,fbgn0015338,fbgn0003346,fbgn0028646,fbgn0015323,fbgn0015324,fbgn0039357,fbgn0002022,fbgn0003353,fbgn0041605,fbgn0028699,fbgn0015372,fbgn0039303,fbgn0039302,fbgn0003380,fbgn0003386,fbgn0259212,fbgn0261532,fbgn0030992,fbgn0014033,fbgn0003392,fbgn0028671,fbgn0028670,fbgn0028675,fbgn0004619,fbgn0038881,fbgn0004620,fbgn0265001,fbgn0265003,fbgn0266347,fbgn0000247,fbgn0000241,fbgn0034479,fbgn0038837,fbgn0029950,fbgn0038840,fbgn0034489,fbgn0025582,fbgn0051826,fbgn0265048,fbgn0034490,fbgn0034493,fbgn0037521,fbgn0038855,fbgn0265042,fbgn0024236,fbgn0037533,fbgn0000283,fbgn0001624,fbgn0000308,fbgn0002938,fbgn0031495,fbgn0034577,fbgn0263598,fbgn0033257,fbgn0038947,fbgn0066101,fbgn0000339,fbgn0034510,fbgn0000319,fbgn0264000,fbgn0260453,fbgn0261786,fbgn0260454,fbgn0031437,fbgn0261794,fbgn0260466,fbgn0261797,fbgn0031424,fbgn0032782,fbgn0032783,fbgn0032785,fbgn0011823,fbgn0011828,fbgn0087013,fbgn0038099,fbgn0032790,fbgn0051065,fbgn0051064,fbgn0051072,fbgn0042126,fbgn0026056,fbgn0002921,fbgn0029147,fbgn0031456,fbgn0031455,fbgn0031450,fbgn0052350,fbgn0015477,fbgn0019830,fbgn0086674,fbgn0086679,fbgn0039450,fbgn0016797,fbgn0051106,fbgn0038135,fbgn0051103,fbgn0051105,fbgn0051100,fbgn0041781,fbgn0261854,fbgn0051118,fbgn0052446,fbgn0003475,fbgn0031517,fbgn0031515,fbgn0027497,fbgn0264908,fbgn0039424,fbgn0028704,fbgn0266674,fbgn0266672,fbgn0266673,fbgn0266670,fbgn0069242,fbgn0265351,fbgn0016700,fbgn0012344,fbgn0037688,fbgn0024315,fbgn0037690,fbgn0024319,fbgn0038950,fbgn0003429,fbgn0038975,fbgn0025680,fbgn0025684,fbgn0000414,fbgn0000416,fbgn0037702,fbgn0032018,fbgn0262126,fbgn0025700,fbgn0264785,fbgn0032020,fbgn0032026,fbgn0034691,fbgn0032036,fbgn0033368,fbgn0000405,fbgn0030276,fbgn0037730,fbgn0035960,fbgn0035965,fbgn0035969,fbgn0035968,fbgn0035976,fbgn0013764,fbgn0266521,fbgn0025742,fbgn0013746,fbgn0035995,fbgn0044871,fbgn0038198,fbgn0261671,fbgn0035934,fbgn0031536,fbgn0031534,fbgn0035947,fbgn0026181,fbgn0261698,fbgn0031523,fbgn0031522,fbgn0038153,fbgn0039487,fbgn0051121,fbgn0085395,fbgn0038165,fbgn0010651,fbgn0264751,fbgn0086693,fbgn0035900,fbgn0032879,fbgn0031568,fbgn0010638,fbgn0039561,fbgn0061492,fbgn0051201,fbgn0019952,fbgn0267002,fbgn0051213,fbgn0051229,fbgn0085443,fbgn0039594,fbgn0038262,fbgn0038261,fbgn0038260,fbgn0085451,fbgn0036492,fbgn0085434,fbgn0032908,fbgn0260442,fbgn0035192,fbgn0038223,fbgn0038224,fbgn0026250,fbgn0027581,fbgn0027582,fbgn0004003,fbgn0027589,fbgn0026252,fbgn0003507,fbgn0003502,fbgn0035146,fbgn0266572,fbgn0035155,fbgn0266599,fbgn0069354,fbgn0027505,fbgn0003557,fbgn0024509,fbgn0033460,fbgn0032136,fbgn0265523,fbgn0032151,fbgn0025802,fbgn0037852,fbgn0032167,fbgn0053094,fbgn0023214,fbgn0011236,fbgn0011225,fbgn0033437,fbgn0011211,fbgn0033443,fbgn0033447,fbgn0037807,fbgn0034783,fbgn0032123,fbgn0034785,fbgn0011202,fbgn0031676,fbgn0030343,fbgn0034715,fbgn0034716,fbgn0030331,fbgn0030330,fbgn0031645,fbgn0038281,fbgn0016070,fbgn0051262,fbgn0262467,fbgn0262468,fbgn0034709,fbgn0037020,fbgn0038355,fbgn0038354,fbgn0051321,fbgn0039687,fbgn0040670,fbgn0031708,fbgn0260743,fbgn0039696,fbgn0051345,fbgn0038387,fbgn0084245,fbgn0060296,fbgn0027660,fbgn0016120,fbgn0031758,fbgn0031757,fbgn0039645,fbgn0039644,fbgn0260780,fbgn0030412,fbgn0038320,fbgn0016119,fbgn0053966,fbgn0004118,fbgn0031734,fbgn0037000,fbgn0038337,fbgn0037005,fbgn0037004,fbgn0001087,fbgn0039675,fbgn0053970,fbgn0039679,fbgn0039677,fbgn0014396,fbgn0039676,fbgn0027610,fbgn0028939,fbgn0265598,fbgn0003654,fbgn0039620,fbgn0024555,fbgn0011244,fbgn0038303,fbgn0038309,fbgn0027657,fbgn0027655,fbgn0026319,fbgn0037875,fbgn0267330,fbgn0011288,fbgn0037894,fbgn0011286,fbgn0037895,fbgn0003676,fbgn0266719,fbgn0266722,fbgn0266720,fbgn0037950,fbgn0033599,fbgn0001991,fbgn0020251,fbgn0000639,fbgn0013953,fbgn0037975,fbgn0037979,fbgn0266757,fbgn0266758,fbgn0266756,fbgn0032219,fbgn0261064,fbgn0067783,fbgn0003732,fbgn0037912,fbgn0037913,fbgn0041182,fbgn0013995,fbgn0041188,fbgn0261086,fbgn0020278,fbgn0033572,fbgn0004179,fbgn0004177,fbgn0043792,fbgn0031781,fbgn0065110,fbgn0053124,fbgn0264959,fbgn0041150,fbgn0020224,fbgn0037140,fbgn0031814,fbgn0052792,fbgn0034909,fbgn0001174,fbgn0260655,fbgn0261986,fbgn0037100,fbgn0260658,fbgn0034081,fbgn0259685,fbgn0030529,fbgn0038458,fbgn0005564,fbgn0031842,fbgn0004244,fbgn0004242,fbgn0001104,fbgn0015754,fbgn0036695,fbgn0010051,fbgn0034045,fbgn0034049,fbgn0038407,fbgn0038404,fbgn0002441,fbgn0038414,fbgn0038412,fbgn0038416,fbgn0038415,fbgn0039758,fbgn0038427,fbgn0015790,fbgn0015795,fbgn0015797,fbgn0037989,fbgn0025111,fbgn0026438,fbgn0035332,fbgn0036666,fbgn0001128,fbgn0039702,fbgn0036687,fbgn0039714</t>
  </si>
  <si>
    <t>fbgn0003889,fbgn0003887,fbgn0003884,fbgn0003890,fbgn0005616,fbgn0036850,fbgn0015075,fbgn0029687,fbgn0266916,fbgn0039016,fbgn0020440,fbgn0003124,fbgn0051648,fbgn0004419,fbgn0034261,fbgn0263352,fbgn0086372,fbgn0086346,fbgn0004587,fbgn0039233,fbgn0028577,fbgn0000146,fbgn0014861,fbgn0014857,fbgn0030089,fbgn0035756,fbgn0040284,fbgn0250791,fbgn0039338,fbgn0024285,fbgn0037540,fbgn0000308,fbgn0038925,fbgn0029117,fbgn0261792,fbgn0011823,fbgn0261790,fbgn0011802,fbgn0031455,fbgn0031450,fbgn0003483,fbgn0051961,fbgn0262126,fbgn0035960,fbgn0051184,fbgn0035918,fbgn0039576,fbgn0265298,fbgn0033460,fbgn0038294,fbgn0262467,fbgn0037020,fbgn0037025,fbgn0266053,fbgn0030412,fbgn0010812,fbgn0011288,fbgn0266719,fbgn0036641,fbgn0033540,fbgn0265434,fbgn0003716,fbgn0001197,fbgn0260639,fbgn0037135</t>
  </si>
  <si>
    <t>fbgn0011476,fbgn0029580,fbgn0037292,fbgn0029661,fbgn0037242,fbgn0022160,fbgn0035464,fbgn0034145,fbgn0266268,fbgn0020497,fbgn0035540,fbgn0263006,fbgn0040087,fbgn0039045,fbgn0044419,fbgn0039010,fbgn0039112,fbgn0266186,fbgn0051648,fbgn0026616,fbgn0036893,fbgn0035567,fbgn0035568,fbgn0035586,fbgn0034261,fbgn0266420,fbgn0036919,fbgn0040212,fbgn0019624,fbgn0265174,fbgn0038816,fbgn0011708,fbgn0031359,fbgn0011740,fbgn0003360,fbgn0250820,fbgn0028646,fbgn0265003,fbgn0038925,fbgn0037603,fbgn0034521,fbgn0260453,fbgn0260454,fbgn0029117,fbgn0019830,fbgn0034691,fbgn0037728,fbgn0035960,fbgn0034649,fbgn0035983,fbgn0044871,fbgn0039561,fbgn0027579,fbgn0019925,fbgn0038223,fbgn0019960,fbgn0039518,fbgn0069354,fbgn0033465,fbgn0025807,fbgn0032117,fbgn0011202,fbgn0031676,fbgn0010774,fbgn0262467,fbgn0262468,fbgn0037020,fbgn0038355,fbgn0031758,fbgn0031757,fbgn0027603,fbgn0035265,fbgn0011286,fbgn0067783,fbgn0037915,fbgn0037146,fbgn0038486,fbgn0037110,fbgn0052703,fbgn0010051,fbgn0025111</t>
  </si>
  <si>
    <t>fbgn0028325,fbgn0001258,fbgn0042711,fbgn0042710,fbgn0000064,fbgn0086355,fbgn0250906,fbgn0014869,fbgn0031462,fbgn0031451,fbgn0038952,fbgn0038957,fbgn0000579</t>
  </si>
  <si>
    <t>fbgn0028325,fbgn0037215,fbgn0001258,fbgn0042711,fbgn0042710,fbgn0000064,fbgn0086355,fbgn0250906,fbgn0014869,fbgn0031462,fbgn0031451,fbgn0038952,fbgn0038957,fbgn0000579</t>
  </si>
  <si>
    <t>fbgn0036732,fbgn0083963,fbgn0036741,fbgn0032397,fbgn0031002,fbgn0035432,fbgn0263111,fbgn0263120,fbgn0044323,fbgn0053282,fbgn0043012,fbgn0053296,fbgn0020307,fbgn0263977,fbgn0262647,fbgn0030574,fbgn0034965,fbgn0260005,fbgn0243512,fbgn0243514,fbgn0262685,fbgn0000711,fbgn0022981,fbgn0259984,fbgn0260971,fbgn0031976,fbgn0003011,fbgn0005671,fbgn0050265,fbgn0037299,fbgn0031998,fbgn0001296,fbgn0039886,fbgn0262716,fbgn0028341,fbgn0004378,fbgn0037231,fbgn0015024,fbgn0037239,fbgn0031935,fbgn0031936,fbgn0029663,fbgn0262733,fbgn0051547,fbgn0030641,fbgn0031941,fbgn0250757,fbgn0039844,fbgn0038519,fbgn0022160,fbgn0038524,fbgn0003891,fbgn0001208,fbgn0001202,fbgn0036770,fbgn0260933,fbgn0034118,fbgn0026562,fbgn0005614,fbgn0260964,fbgn0010225,fbgn0262593,fbgn0020497,fbgn0261279,fbgn0031145,fbgn0036874,fbgn0035540,fbgn0036875,fbgn0261285,fbgn0264325,fbgn0036882,fbgn0263006,fbgn0002638,fbgn0001308,fbgn0039081,fbgn0032456,fbgn0036816,fbgn0001316,fbgn0032464,fbgn0011589,fbgn0024889,fbgn0036843,fbgn0023542,fbgn0262513,fbgn0039045,fbgn0028382,fbgn0039058,fbgn0039056,fbgn0033760,fbgn0032433,fbgn0032435,fbgn0004397,fbgn0032447,fbgn0036805,fbgn0036808,fbgn0029687,fbgn0050272,fbgn0024814,fbgn0053310,fbgn0039016,fbgn0261241,fbgn0032409,fbgn0030747,fbgn0260857,fbgn0003124,fbgn0028425,fbgn0028422,fbgn0260860,fbgn0260861,fbgn0025381,fbgn0004436,fbgn0028400,fbgn0003118,fbgn0263916,fbgn0012051,fbgn0266186,fbgn0000083,fbgn0025366,fbgn0028468,fbgn0038683,fbgn0051668,fbgn0038690,fbgn0036043,fbgn0063649,fbgn0034275,fbgn0037307,fbgn0026634,fbgn0038641,fbgn0037310,fbgn0038652,fbgn0038659,fbgn0038662,fbgn0259822,fbgn0035567,fbgn0035568,fbgn0029708,fbgn0000036,fbgn0000039,fbgn0038613,fbgn0000047,fbgn0038621,fbgn0265988,fbgn0011672,fbgn0036974,fbgn0035645,fbgn0035647,fbgn0010348,fbgn0024983,fbgn0265998,fbgn0031261,fbgn0024963,fbgn0011640,fbgn0263398,fbgn0031282,fbgn0263390,fbgn0259221,fbgn0039178,fbgn0064119,fbgn0028491,fbgn0039180,fbgn0086372,fbgn0039188,fbgn0086377,fbgn0045866,fbgn0020510,fbgn0028471,fbgn0039120,fbgn0010300,fbgn0086357,fbgn0039132,fbgn0086365,fbgn0024921,fbgn0039140,fbgn0263316,fbgn0039154,fbgn0265974,fbgn0015230,fbgn0039207,fbgn0024187,fbgn0029878,fbgn0004575,fbgn0053516,fbgn0039212,fbgn0015222,fbgn0015221,fbgn0036191,fbgn0053526,fbgn0039223,fbgn0028516,fbgn0032602,fbgn0021953,fbgn0038799,fbgn0038797,fbgn0015277,fbgn0028582,fbgn0030897,fbgn0037473,fbgn0028572,fbgn0051787,fbgn0004595,fbgn0029896,fbgn0038750,fbgn0034394,fbgn0038753,fbgn0038752,fbgn0266432,fbgn0266433,fbgn0026753,fbgn0000119,fbgn0010399,fbgn0003205,fbgn0038715,fbgn0038718,fbgn0038717,fbgn0038716,fbgn0030817,fbgn0030816,fbgn0038720,fbgn0035696,fbgn0000180,fbgn0003210,fbgn0038740,fbgn0038749,fbgn0035767,fbgn0035770,fbgn0035771,fbgn0011785,fbgn0031381,fbgn0038808,fbgn0010441,fbgn0038810,fbgn0035785,fbgn0010434,fbgn0031361,fbgn0264560,fbgn0264574,fbgn0263257,fbgn0010497,fbgn0014859,fbgn0030089,fbgn0035756,fbgn0259111,fbgn0040281,fbgn0039296,fbgn0031307,fbgn0031304,fbgn0027287,fbgn0040285,fbgn0011708,fbgn0020647,fbgn0250791,fbgn0032677,fbgn0035704,fbgn0259145,fbgn0031359,fbgn0053547,fbgn0032614,fbgn0039255,fbgn0259152,fbgn0033955,fbgn0041585,fbgn0259174,fbgn0027338,fbgn0036299,fbgn0003360,fbgn0014010,fbgn0014011,fbgn0250820,fbgn0015338,fbgn0003346,fbgn0028646,fbgn0015323,fbgn0015324,fbgn0039357,fbgn0002022,fbgn0003353,fbgn0041605,fbgn0028699,fbgn0039302,fbgn0003380,fbgn0003386,fbgn0030992,fbgn0014033,fbgn0003392,fbgn0028671,fbgn0028670,fbgn0028675,fbgn0004619,fbgn0038881,fbgn0004620,fbgn0265001,fbgn0266347,fbgn0000247,fbgn0000241,fbgn0034479,fbgn0038837,fbgn0029950,fbgn0038840,fbgn0034489,fbgn0025582,fbgn0265048,fbgn0034490,fbgn0037521,fbgn0038855,fbgn0265042,fbgn0024236,fbgn0037533,fbgn0000308,fbgn0002938,fbgn0031495,fbgn0034577,fbgn0263598,fbgn0033257,fbgn0038947,fbgn0066101,fbgn0000339,fbgn0034510,fbgn0000319,fbgn0264000,fbgn0260453,fbgn0261786,fbgn0260454,fbgn0031437,fbgn0261794,fbgn0260466,fbgn0261797,fbgn0031424,fbgn0032782,fbgn0011823,fbgn0011828,fbgn0087013,fbgn0038099,fbgn0032790,fbgn0051065,fbgn0051064,fbgn0051072,fbgn0042126,fbgn0002921,fbgn0029147,fbgn0031456,fbgn0031455,fbgn0031450,fbgn0052350,fbgn0019830,fbgn0086674,fbgn0086679,fbgn0039450,fbgn0051106,fbgn0038135,fbgn0051103,fbgn0051105,fbgn0051100,fbgn0041781,fbgn0052446,fbgn0031517,fbgn0027497,fbgn0264908,fbgn0039424,fbgn0028704,fbgn0266674,fbgn0266672,fbgn0266673,fbgn0266670,fbgn0069242,fbgn0265351,fbgn0016700,fbgn0012344,fbgn0037688,fbgn0024315,fbgn0037690,fbgn0024319,fbgn0038950,fbgn0003429,fbgn0038975,fbgn0025680,fbgn0025684,fbgn0000414,fbgn0000416,fbgn0032018,fbgn0262126,fbgn0025700,fbgn0264785,fbgn0032026,fbgn0034691,fbgn0032036,fbgn0033368,fbgn0030276,fbgn0037730,fbgn0035965,fbgn0035969,fbgn0035968,fbgn0035976,fbgn0013764,fbgn0266521,fbgn0025742,fbgn0013746,fbgn0044871,fbgn0038198,fbgn0261671,fbgn0035934,fbgn0031536,fbgn0031534,fbgn0035947,fbgn0026181,fbgn0261698,fbgn0031523,fbgn0031522,fbgn0039487,fbgn0085395,fbgn0038165,fbgn0010651,fbgn0086693,fbgn0032879,fbgn0031568,fbgn0010638,fbgn0039561,fbgn0061492,fbgn0051201,fbgn0019952,fbgn0267002,fbgn0051229,fbgn0038262,fbgn0038261,fbgn0038260,fbgn0085451,fbgn0036492,fbgn0085434,fbgn0032908,fbgn0260442,fbgn0035192,fbgn0038224,fbgn0026250,fbgn0027581,fbgn0027582,fbgn0004003,fbgn0027589,fbgn0026252,fbgn0003507,fbgn0003502,fbgn0266599,fbgn0069354,fbgn0027505,fbgn0003557,fbgn0024509,fbgn0033460,fbgn0032136,fbgn0265523,fbgn0032151,fbgn0025802,fbgn0037852,fbgn0032167,fbgn0053094,fbgn0011236,fbgn0011225,fbgn0011211,fbgn0033443,fbgn0033447,fbgn0037807,fbgn0034783,fbgn0032123,fbgn0034785,fbgn0011202,fbgn0031676,fbgn0030343,fbgn0034715,fbgn0034716,fbgn0030331,fbgn0030330,fbgn0031645,fbgn0038281,fbgn0051262,fbgn0262467,fbgn0037020,fbgn0038355,fbgn0038354,fbgn0051321,fbgn0039687,fbgn0031708,fbgn0260743,fbgn0039696,fbgn0051345,fbgn0038387,fbgn0060296,fbgn0027660,fbgn0016120,fbgn0031758,fbgn0031757,fbgn0039645,fbgn0039644,fbgn0030412,fbgn0038320,fbgn0016119,fbgn0004118,fbgn0037000,fbgn0038337,fbgn0037005,fbgn0037004,fbgn0001087,fbgn0039675,fbgn0039679,fbgn0039677,fbgn0014396,fbgn0039676,fbgn0027610,fbgn0028939,fbgn0265598,fbgn0003654,fbgn0039620,fbgn0024555,fbgn0011244,fbgn0038303,fbgn0038309,fbgn0027657,fbgn0027655,fbgn0026319,fbgn0037875,fbgn0267330,fbgn0011288,fbgn0011286,fbgn0037895,fbgn0003676,fbgn0266719,fbgn0266722,fbgn0266720,fbgn0037950,fbgn0033599,fbgn0001991,fbgn0020251,fbgn0000639,fbgn0013953,fbgn0037975,fbgn0037979,fbgn0266757,fbgn0266758,fbgn0266756,fbgn0032219,fbgn0261064,fbgn0067783,fbgn0037912,fbgn0041182,fbgn0013995,fbgn0041188,fbgn0261086,fbgn0020278,fbgn0033572,fbgn0004179,fbgn0004177,fbgn0043792,fbgn0031781,fbgn0065110,fbgn0053124,fbgn0264959,fbgn0041150,fbgn0037140,fbgn0052792,fbgn0034909,fbgn0001174,fbgn0260655,fbgn0261986,fbgn0037100,fbgn0260658,fbgn0034081,fbgn0259685,fbgn0030529,fbgn0038458,fbgn0005564,fbgn0031842,fbgn0004244,fbgn0004242,fbgn0015754,fbgn0036695,fbgn0010051,fbgn0034045,fbgn0034049,fbgn0038407,fbgn0038404,fbgn0038414,fbgn0038412,fbgn0038416,fbgn0038415,fbgn0039758,fbgn0038427,fbgn0015795,fbgn0015797,fbgn0037989,fbgn0025111,fbgn0026438,fbgn0035332,fbgn0036666,fbgn0001128,fbgn0039702,fbgn0036687,fbgn0039714</t>
  </si>
  <si>
    <t>fbgn0020379,fbgn0263108,fbgn0263102,fbgn0035424,fbgn0083952,fbgn0015834,fbgn0002522,fbgn0263133,fbgn0020307,fbgn0050199,fbgn0050198,fbgn0020309,fbgn0008651,fbgn0030571,fbgn0033636,fbgn0022943,fbgn0008636,fbgn0263995,fbgn0022935,fbgn0008646,fbgn0260010,fbgn0051480,fbgn0051481,fbgn0031883,fbgn0022987,fbgn0043884,fbgn0034946,fbgn0051568,fbgn0038592,fbgn0050235,fbgn0050234,fbgn0003002,fbgn0005660,fbgn0051579,fbgn0037270,fbgn0029629,fbgn0051575,fbgn0051576,fbgn0051577,fbgn0037275,fbgn0051573,fbgn0031977,fbgn0005649,fbgn0050254,fbgn0051580,fbgn0026582,fbgn0005659,fbgn0005658,fbgn0013269,fbgn0001297,fbgn0005655,fbgn0038551,fbgn0037220,fbgn0250732,fbgn0050209,fbgn0050200,fbgn0029666,fbgn0003053,fbgn0029664,fbgn0037248,fbgn0262737,fbgn0037249,fbgn0050227,fbgn0037250,fbgn0051550,fbgn0005696,fbgn0004362,fbgn0001222,fbgn0264491,fbgn0264490,fbgn0010173,fbgn0027841,fbgn0003896,fbgn0051506,fbgn0027835,fbgn0037205,fbgn0001215,fbgn0011481,fbgn0038549,fbgn0038548,fbgn0038547,fbgn0002542,fbgn0259935,fbgn0001269,fbgn0036775,fbgn0260943,fbgn0005630,fbgn0034138,fbgn0083985,fbgn0005616,fbgn0005612,fbgn0026533,fbgn0035526,fbgn0010228,fbgn0002609,fbgn0015903,fbgn0015907,fbgn0261286,fbgn0003900,fbgn0264326,fbgn0003964,fbgn0002633,fbgn0033782,fbgn0010263,fbgn0002631,fbgn0001319,fbgn0022238,fbgn0010258,fbgn0015949,fbgn0024887,fbgn0003944,fbgn0010247,fbgn0002622,fbgn0011566,fbgn0036843,fbgn0023542,fbgn0015075,fbgn0039044,fbgn0262519,fbgn0028382,fbgn0262527,fbgn0039066,fbgn0032430,fbgn0004394,fbgn0032439,fbgn0004395,fbgn0039078,fbgn0045759,fbgn0266916,fbgn0261238,fbgn0039016,fbgn0020443,fbgn0024804,fbgn0039039,fbgn0032401,fbgn0262582,fbgn0032408,fbgn0040022,fbgn0003129,fbgn0000097,fbgn0003118,fbgn0003117,fbgn0039117,fbgn0039115,fbgn0037342,fbgn0038678,fbgn0037369,fbgn0042712,fbgn0003145,fbgn0037371,fbgn0000015,fbgn0000014,fbgn0263048,fbgn0012001,fbgn0012002,fbgn0012003,fbgn0001341,fbgn0000028,fbgn0037317,fbgn0039977,fbgn0001323,fbgn0010287,fbgn0037329,fbgn0001320,fbgn0037330,fbgn0036004,fbgn0001330,fbgn0004419,fbgn0034237,fbgn0034240,fbgn0038601,fbgn0038608,fbgn0004406,fbgn0038626,fbgn0012016,fbgn0039959,fbgn0004401,fbgn0035644,fbgn0035643,fbgn0036974,fbgn0011666,fbgn0010328,fbgn0024958,fbgn0024957,fbgn0011640,fbgn0038704,fbgn0011648,fbgn0263352,fbgn0002733,fbgn0035625,fbgn0266410,fbgn0024996,fbgn0031287,fbgn0263396,fbgn0039169,fbgn0044510,fbgn0261552,fbgn0259234,fbgn0039182,fbgn0045862,fbgn0260243,fbgn0028471,fbgn0261588,fbgn0039147,fbgn0052129,fbgn0039209,fbgn0039215,fbgn0004581,fbgn0004587,fbgn0003254,fbgn0004584,fbgn0053526,fbgn0003227,fbgn0262937,fbgn0039226,fbgn0039225,fbgn0039229,fbgn0015218,fbgn0004556,fbgn0033926,fbgn0053539,fbgn0053534,fbgn0053536,fbgn0039233,fbgn0033934,fbgn0262955,fbgn0037466,fbgn0020617,fbgn0028577,fbgn0262975,fbgn0261647,fbgn0003261,fbgn0003267,fbgn0004595,fbgn0015240,fbgn0003278,fbgn0003275,fbgn0051719,fbgn0000146,fbgn0038766,fbgn0038765,fbgn0037436,fbgn0038767,fbgn0000114,fbgn0037445,fbgn0037446,fbgn0266450,fbgn0051755,fbgn0002781,fbgn0000179,fbgn0035691,fbgn0035692,fbgn0000157,fbgn0004510,fbgn0051716,fbgn0013469,fbgn0000166,fbgn0054031,fbgn0035769,fbgn0031391,fbgn0038808,fbgn0038810,fbgn0031375,fbgn0011774,fbgn0038811,fbgn0263239,fbgn0011764,fbgn0010433,fbgn0010438,fbgn0011766,fbgn0038826,fbgn0263231,fbgn0014861,fbgn0032690,fbgn0035720,fbgn0052296,fbgn0002873,fbgn0000210,fbgn0014857,fbgn0014859,fbgn0010488,fbgn0039286,fbgn0040284,fbgn0259113,fbgn0040283,fbgn0261434,fbgn0250786,fbgn0011701,fbgn0040290,fbgn0035707,fbgn0261453,fbgn0259139,fbgn0033948,fbgn0032620,fbgn0030005,fbgn0010408,fbgn0033971,fbgn0040268,fbgn0250816,fbgn0039338,fbgn0014018,fbgn0028647,fbgn0015331,fbgn0265082,fbgn0265089,fbgn0003345,fbgn0024285,fbgn0029977,fbgn0024288,fbgn0039350,fbgn0039355,fbgn0002023,fbgn0015393,fbgn0037584,fbgn0015381,fbgn0051895,fbgn0051896,fbgn0051890,fbgn0051892,fbgn0027364,fbgn0015376,fbgn0041627,fbgn0259211,fbgn0016694,fbgn0030990,fbgn0040305,fbgn0003396,fbgn0027343,fbgn0004618,fbgn0038872,fbgn0037540,fbgn0037549,fbgn0037555,fbgn0037554,fbgn0038889,fbgn0002899,fbgn0037561,fbgn0037573,fbgn0004656,fbgn0038833,fbgn0004652,fbgn0003339,fbgn0025582,fbgn0029939,fbgn0038852,fbgn0038851,fbgn0025571,fbgn0024244,fbgn0037531,fbgn0000286,fbgn0000287,fbgn0000283,fbgn0042185,fbgn0002962,fbgn0014931,fbgn0002932,fbgn0034570,fbgn0034572,fbgn0011897,fbgn0029173,fbgn0002941,fbgn0011882,fbgn0031484,fbgn0011885,fbgn0011884,fbgn0011883,fbgn0263594,fbgn0035849,fbgn0042134,fbgn0034520,fbgn0002973,fbgn0002989,fbgn0264005,fbgn0035872,fbgn0261792,fbgn0020766,fbgn0035823,fbgn0011802,fbgn0051070,fbgn0051071,fbgn0026058,fbgn0011870,fbgn0011872,fbgn0029157,fbgn0002922,fbgn0011868,fbgn0040368,fbgn0038057,fbgn0052358,fbgn0052359,fbgn0031454,fbgn0051023,fbgn0011855,fbgn0011854,fbgn0011859,fbgn0038063,fbgn0031444,fbgn0002906,fbgn0002905,fbgn0052360,fbgn0011845,fbgn0014143,fbgn0003480,fbgn0023094,fbgn0003482,fbgn0003483,fbgn0086680,fbgn0038128,fbgn0019828,fbgn0023076,fbgn0004795,fbgn0052449,fbgn0019809,fbgn0040466,fbgn0011910,fbgn0011915,fbgn0261872,fbgn0039411,fbgn0011905,fbgn0011902,fbgn0261885,fbgn0035064,fbgn0035063,fbgn0036398,fbgn0086613,fbgn0028707,fbgn0000370,fbgn0035021,fbgn0037698,fbgn0003448,fbgn0038953,fbgn0038951,fbgn0028737,fbgn0016754,fbgn0038979,fbgn0038978,fbgn0037645,fbgn0264075,fbgn0051957,fbgn0036321,fbgn0037659,fbgn0003430,fbgn0030293,fbgn0037717,fbgn0037716,fbgn0263477,fbgn0000459,fbgn0263490,fbgn0000439,fbgn0013751,fbgn0034650,fbgn0034659,fbgn0035996,fbgn0035997,fbgn0038197,fbgn0051165,fbgn0051166,fbgn0051167,fbgn0051162,fbgn0261679,fbgn0011944,fbgn0051184,fbgn0035947,fbgn0085383,fbgn0011994,fbgn0011993,fbgn0011999,fbgn0011998,fbgn0264744,fbgn0085391,fbgn0051133,fbgn0051130,fbgn0011987,fbgn0085396,fbgn0260397,fbgn0030246,fbgn0051159,fbgn0051155,fbgn0051156,fbgn0032883,fbgn0052481,fbgn0011965,fbgn0035918,fbgn0039565,fbgn0261705,fbgn0038244,fbgn0051215,fbgn0028895,fbgn0051228,fbgn0051224,fbgn0261723,fbgn0019936,fbgn0028887,fbgn0085444,fbgn0027553,fbgn0020912,fbgn0023180,fbgn0085451,fbgn0003598,fbgn0267033,fbgn0031637,fbgn0031631,fbgn0031610,fbgn0039544,fbgn0026263,fbgn0031607,fbgn0027580,fbgn0026250,fbgn0026259,fbgn0026252,fbgn0004855,fbgn0025790,fbgn0000492,fbgn0004865,fbgn0003507,fbgn0004838,fbgn0004837,fbgn0004832,fbgn0035144,fbgn0013799,fbgn0003513,fbgn0035153,fbgn0035158,fbgn0266581,fbgn0004898,fbgn0032050,fbgn0037746,fbgn0004897,fbgn0004895,fbgn0004893,fbgn0036423,fbgn0265276,fbgn0003575,fbgn0004878,fbgn0004875,fbgn0015520,fbgn0015524,fbgn0265298,fbgn0004882,fbgn0004880,fbgn0025832,fbgn0262475,fbgn0065053,fbgn0262477,fbgn0032130,fbgn0000546,fbgn0065048,fbgn0022787,fbgn0265523,fbgn0032156,fbgn0032157,fbgn0033490,fbgn0032169,fbgn0023214,fbgn0000577,fbgn0011236,fbgn0034763,fbgn0016917,fbgn0011224,fbgn0004914,fbgn0033449,fbgn0000568,fbgn0000567,fbgn0033459,fbgn0011206,fbgn0000560,fbgn0051282,fbgn0263738,fbgn0034739,fbgn0261113,fbgn0038281,fbgn0000504,fbgn0016070,fbgn0010774,fbgn0010768,fbgn0034703,fbgn0039683,fbgn0037031,fbgn0051333,fbgn0051334,fbgn0260749,fbgn0001078,fbgn0004101,fbgn0028999,fbgn0037051,fbgn0050020,fbgn0038389,fbgn0028993,fbgn0259785,fbgn0031759,fbgn0038316,fbgn0038327,fbgn0051301,fbgn0004110,fbgn0263831,fbgn0038344,fbgn0027617,fbgn0027616,fbgn0011278,fbgn0015621,fbgn0003651,fbgn0038301,fbgn0003687,fbgn0267337,fbgn0065080,fbgn0032198,fbgn0016978,fbgn0016977,fbgn0032256,fbgn0001994,fbgn0036641,fbgn0037901,fbgn0003720,fbgn0261065,fbgn0003732,fbgn0032223,fbgn0037920,fbgn0032236,fbgn0032240,fbgn0063391,fbgn0063392,fbgn0053100,fbgn0031782,fbgn0264954,fbgn0031777,fbgn0038391,fbgn0038390,fbgn0001942,fbgn0051363,fbgn0051365,fbgn0051382,fbgn0051383,fbgn0261015,fbgn0037141,fbgn0031832,fbgn0001180,fbgn0261953,fbgn0050122,fbgn0052785,fbgn0001197,fbgn0260634,fbgn0260642,fbgn0260648,fbgn0001170,fbgn0051471,fbgn0027783,fbgn0027784,fbgn0031874,fbgn0051416,fbgn0038445,fbgn0004237,fbgn0051432,fbgn0037135,fbgn0001104,fbgn0002431,fbgn0026402,fbgn0024698,fbgn0002441,fbgn0035388,fbgn0038418,fbgn0015737,fbgn0022023,fbgn0086908,fbgn0036661,fbgn0026427,fbgn0261930,fbgn0001138,fbgn0039712,fbgn0001133</t>
  </si>
  <si>
    <t>fbgn0024733,fbgn0029629,fbgn0031980,fbgn0250746,fbgn0037249,fbgn0039857,fbgn0263197,fbgn0034138,fbgn0010198,fbgn0010265,fbgn0036825,fbgn0002626,fbgn0266916,fbgn0029785,fbgn0013325,fbgn0027948,fbgn0261602,fbgn0261606,fbgn0015218,fbgn0015282,fbgn0010408,fbgn0039359,fbgn0032723,fbgn0028695,fbgn0038834,fbgn0002924,fbgn0032006,fbgn0026181,fbgn0026250,fbgn0003517,fbgn0001942,fbgn0037985</t>
  </si>
  <si>
    <t>fbgn0032397,fbgn0011476,fbgn0030572,fbgn0260008,fbgn0029661,fbgn0037242,fbgn0031941,fbgn0022160,fbgn0036774,fbgn0266268,fbgn0036830,fbgn0263863,fbgn0044419,fbgn0036808,fbgn0262559,fbgn0027085,fbgn0039112,fbgn0051648,fbgn0038678,fbgn0038683,fbgn0037307,fbgn0037310,fbgn0038662,fbgn0037330,fbgn0036892,fbgn0035567,fbgn0035568,fbgn0029706,fbgn0012036,fbgn0004406,fbgn0038708,fbgn0044511,fbgn0044510,fbgn0086370,fbgn0036927,fbgn0031228,fbgn0039140,fbgn0033904,fbgn0033905,fbgn0021906,fbgn0039223,fbgn0038797,fbgn0019624,fbgn0034361,fbgn0010438,fbgn0261439,fbgn0021967,fbgn0031359,fbgn0031357,fbgn0052230,fbgn0003360,fbgn0030966,fbgn0028646,fbgn0029971,fbgn0039358,fbgn0039357,fbgn0037579,fbgn0037529,fbgn0038923,fbgn0038925,fbgn0034579,fbgn0260453,fbgn0260454,fbgn0031436,fbgn0029117,fbgn0035811,fbgn0051075,fbgn0040383,fbgn0010516,fbgn0019830,fbgn0032833,fbgn0036403,fbgn0035960,fbgn0035911,fbgn0039561,fbgn0038234,fbgn0019957,fbgn0027579,fbgn0039576,fbgn0051229,fbgn0019960,fbgn0039555,fbgn0038224,fbgn0027580,fbgn0032090,fbgn0036462,fbgn0069354,fbgn0004888,fbgn0033465,fbgn0022774,fbgn0037852,fbgn0053092,fbgn0011211,fbgn0053002,fbgn0031651,fbgn0262467,fbgn0038355,fbgn0031708,fbgn0260743,fbgn0039697,fbgn0038387,fbgn0016120,fbgn0031758,fbgn0031757,fbgn0038319,fbgn0035298,fbgn0016119,fbgn0001098,fbgn0035240,fbgn0027610,fbgn0011244,fbgn0037873,fbgn0037892,fbgn0003676,fbgn0032219,fbgn0067783,fbgn0037912,fbgn0032236,fbgn0031831,fbgn0031830,fbgn0037146,fbgn0038486,fbgn0051450,fbgn0037172,fbgn0027785,fbgn0034081,fbgn0017558,fbgn0037138,fbgn0058002,fbgn0039741,fbgn0038426,fbgn0025111,fbgn0001125,fbgn0040705</t>
  </si>
  <si>
    <t>fbgn0032388,fbgn0022943,fbgn0030556,fbgn0031883,fbgn0030625,fbgn0005649,fbgn0037220,fbgn0051550,fbgn0027841,fbgn0083987,fbgn0026533,fbgn0003934,fbgn0261287,fbgn0261286,fbgn0010258,fbgn0015949,fbgn0024887,fbgn0028382,fbgn0032430,fbgn0039016,fbgn0262560,fbgn0037342,fbgn0266195,fbgn0037369,fbgn0037371,fbgn0039977,fbgn0036000,fbgn0037330,fbgn0038666,fbgn0029714,fbgn0004401,fbgn0011666,fbgn0011640,fbgn0035675,fbgn0038704,fbgn0002736,fbgn0031287,fbgn0263396,fbgn0261552,fbgn0039183,fbgn0039182,fbgn0039189,fbgn0045862,fbgn0039124,fbgn0039210,fbgn0004587,fbgn0037466,fbgn0028577,fbgn0261641,fbgn0003261,fbgn0000146,fbgn0000114,fbgn0035692,fbgn0030063,fbgn0038826,fbgn0032690,fbgn0040284,fbgn0039270,fbgn0011725,fbgn0015331,fbgn0024285,fbgn0015393,fbgn0037583,fbgn0037550,fbgn0037573,fbgn0029941,fbgn0025571,fbgn0038861,fbgn0002962,fbgn0034564,fbgn0038927,fbgn0034572,fbgn0031493,fbgn0263594,fbgn0035872,fbgn0261792,fbgn0261790,fbgn0020766,fbgn0039459,fbgn0038146,fbgn0039407,fbgn0261872,fbgn0028707,fbgn0037660,fbgn0041717,fbgn0038953,fbgn0261808,fbgn0051184,fbgn0038168,fbgn0035900,fbgn0031631,fbgn0031607,fbgn0031601,fbgn0039558,fbgn0004838,fbgn0266599,fbgn0032051,fbgn0024491,fbgn0015520,fbgn0265298,fbgn0004882,fbgn0011224,fbgn0033450,fbgn0033454,fbgn0037815,fbgn0000504,fbgn0016070,fbgn0010774,fbgn0039691,fbgn0260780,fbgn0038344,fbgn0027617,fbgn0015621,fbgn0039627,fbgn0016978,fbgn0261065,fbgn0032248,fbgn0004183,fbgn0043799,fbgn0004188,fbgn0004189,fbgn0004186,fbgn0004187,fbgn0051368,fbgn0004190,fbgn0038471,fbgn0050122,fbgn0260648,fbgn0027784,fbgn0261984,fbgn0024698</t>
  </si>
  <si>
    <t>fbgn0020385,fbgn0024733,fbgn0264449,fbgn0011474,fbgn0263120,fbgn0002525,fbgn0044323,fbgn0015805,fbgn0263974,fbgn0017581,fbgn0260003,fbgn0261338,fbgn0260012,fbgn0262699,fbgn0043884,fbgn0063485,fbgn0260987,fbgn0042627,fbgn0003015,fbgn0262717,fbgn0262716,fbgn0004378,fbgn0003884,fbgn0022160,fbgn0001222,fbgn0264490,fbgn0039858,fbgn0039857,fbgn0002562,fbgn0003891,fbgn0001230,fbgn0001208,fbgn0027835,fbgn0038535,fbgn0263197,fbgn0260936,fbgn0001248,fbgn0034138,fbgn0005616,fbgn0010198,fbgn0010215,fbgn0261286,fbgn0034223,fbgn0263006,fbgn0002638,fbgn0003964,fbgn0010265,fbgn0001316,fbgn0002643,fbgn0036825,fbgn0003941,fbgn0003942,fbgn0010247,fbgn0002626,fbgn0002622,fbgn0262519,fbgn0003089,fbgn0004397,fbgn0040064,fbgn0029687,fbgn0262559,fbgn0266916,fbgn0262560,fbgn0021776,fbgn0020440,fbgn0032408,fbgn0040022,fbgn0036059,fbgn0003124,fbgn0260866,fbgn0039114,fbgn0012051,fbgn0020503,fbgn0038678,fbgn0037351,fbgn0029785,fbgn0001341,fbgn0013325,fbgn0010287,fbgn0037328,fbgn0027948,fbgn0037332,fbgn0036004,fbgn0046214,fbgn0004419,fbgn0029714,fbgn0012036,fbgn0000063,fbgn0038611,fbgn0010313,fbgn0011692,fbgn0263391,fbgn0039182,fbgn0020518,fbgn0039124,fbgn0261593,fbgn0039141,fbgn0040208,fbgn0004587,fbgn0261602,fbgn0039227,fbgn0261606,fbgn0015218,fbgn0019624,fbgn0037473,fbgn0003261,fbgn0003279,fbgn0000139,fbgn0034390,fbgn0265101,fbgn0000146,fbgn0000140,fbgn0000114,fbgn0002773,fbgn0002781,fbgn0025455,fbgn0034432,fbgn0035770,fbgn0011760,fbgn0010434,fbgn0011764,fbgn0010438,fbgn0038826,fbgn0263231,fbgn0035725,fbgn0002873,fbgn0014857,fbgn0029095,fbgn0039282,fbgn0040273,fbgn0039280,fbgn0011715,fbgn0040283,fbgn0250788,fbgn0261451,fbgn0040232,fbgn0010408,fbgn0040268,fbgn0003360,fbgn0014029,fbgn0250816,fbgn0039338,fbgn0014010,fbgn0265082,fbgn0028646,fbgn0029970,fbgn0029969,fbgn0032721,fbgn0015393,fbgn0027376,fbgn0039302,fbgn0014037,fbgn0037555,fbgn0051802,fbgn0003330,fbgn0034491,fbgn0038853,fbgn0000283,fbgn0001624,fbgn0002938,fbgn0037607,fbgn0038947,fbgn0025639,fbgn0025637,fbgn0042134,fbgn0000319,fbgn0052371,fbgn0261797,fbgn0035811,fbgn0011823,fbgn0029157,fbgn0002924,fbgn0010516,fbgn0052418,fbgn0261822,fbgn0003483,fbgn0014127,fbgn0032833,fbgn0261859,fbgn0086661,fbgn0086662,fbgn0086664,fbgn0086665,fbgn0031519,fbgn0036398,fbgn0086613,fbgn0028707,fbgn0003401,fbgn0016700,fbgn0003447,fbgn0028737,fbgn0038964,fbgn0038965,fbgn0037643,fbgn0261808,fbgn0025682,fbgn0013733,fbgn0262126,fbgn0025700,fbgn0032034,fbgn0000405,fbgn0030274,fbgn0262167,fbgn0031549,fbgn0032876,fbgn0039562,fbgn0027571,fbgn0019957,fbgn0026239,fbgn0038248,fbgn0015570,fbgn0015575,fbgn0019936,fbgn0267033,fbgn0039537,fbgn0085408,fbgn0061476,fbgn0260442,fbgn0038224,fbgn0027580,fbgn0039559,fbgn0037792,fbgn0004837,fbgn0035144,fbgn0013799,fbgn0003517,fbgn0266581,fbgn0266599,fbgn0003575,fbgn0036449,fbgn0065055,fbgn0065053,fbgn0033465,fbgn0032138,fbgn0000546,fbgn0065048,fbgn0265523,fbgn0000579,fbgn0025865,fbgn0011211,fbgn0033446,fbgn0011205,fbgn0063261,fbgn0031668,fbgn0031651,fbgn0263757,fbgn0022764,fbgn0016075,fbgn0016070,fbgn0030366,fbgn0039697,fbgn0260749,fbgn0085597,fbgn0266053,fbgn0016120,fbgn0015623,fbgn0025881,fbgn0035206,fbgn0264294,fbgn0037874,fbgn0065080,fbgn0267351,fbgn0000639,fbgn0020238,fbgn0265434,fbgn0003732,fbgn0037912,fbgn0032225,fbgn0063391,fbgn0063392,fbgn0031799,fbgn0004177,fbgn0053113,fbgn0001942,fbgn0261004,fbgn0261014,fbgn0031830,fbgn0037146,fbgn0001197,fbgn0260639,fbgn0043853,fbgn0261985,fbgn0034098,fbgn0031851,fbgn0259682,fbgn0037137,fbgn0015754,fbgn0082598,fbgn0002441,fbgn0015737,fbgn0015790,fbgn0086908,fbgn0015795,fbgn0025111,fbgn0001142,fbgn0001125,fbgn0001128,fbgn0026427,fbgn0086906</t>
  </si>
  <si>
    <t>fbgn0044323,fbgn0243512,fbgn0031885,fbgn0000711,fbgn0013269,fbgn0043903,fbgn0003053,fbgn0038570,fbgn0264493,fbgn0001234,fbgn0260936,fbgn0027889,fbgn0005632,fbgn0001247,fbgn0020497,fbgn0264325,fbgn0002633,fbgn0264357,fbgn0010247,fbgn0039044,fbgn0000094,fbgn0260866,fbgn0003134,fbgn0039102,fbgn0262614,fbgn0042712,fbgn0037376,fbgn0003997,fbgn0034240,fbgn0036978,fbgn0010389,fbgn0010379,fbgn0262057,fbgn0086378,fbgn0086358,fbgn0086361,fbgn0086346,fbgn0000146,fbgn0003209,fbgn0003205,fbgn0040281,fbgn0261477,fbgn0019686,fbgn0014020,fbgn0039338,fbgn0014011,fbgn0014018,fbgn0040323,fbgn0040322,fbgn0014006,fbgn0259211,fbgn0259212,fbgn0263289,fbgn0013576,fbgn0024222,fbgn0034476,fbgn0037515,fbgn0004647,fbgn0038928,fbgn0038948,fbgn0035850,fbgn0035871,fbgn0002906,fbgn0003495,fbgn0028707,fbgn0024330,fbgn0023001,fbgn0024329,fbgn0261800,fbgn0037703,fbgn0035976,fbgn0038197,fbgn0026181,fbgn0038167,fbgn0039532,fbgn0015541,fbgn0262473,fbgn0022787,fbgn0032157,fbgn0016926,fbgn0016917,fbgn0011224,fbgn0011202,fbgn0033402,fbgn0022800,fbgn0010812,fbgn0004956,fbgn0264273,fbgn0026323,fbgn0259705,fbgn0259704,fbgn0026319,fbgn0266717,fbgn0032256,fbgn0020249,fbgn0037906,fbgn0067783,fbgn0041171,fbgn0020224,fbgn0034070,fbgn0082598,fbgn0034068,fbgn0015765</t>
  </si>
  <si>
    <t>fbgn0083963,fbgn0032388,fbgn0263120,fbgn0015829,fbgn0043012,fbgn0015805,fbgn0038597,fbgn0005672,fbgn0037293,fbgn0005655,fbgn0037229,fbgn0003041,fbgn0029672,fbgn0028341,fbgn0250732,fbgn0037228,fbgn0004378,fbgn0028343,fbgn0015024,fbgn0250746,fbgn0005683,fbgn0038585,fbgn0022160,fbgn0001222,fbgn0027841,fbgn0001230,fbgn0031906,fbgn0027889,fbgn0005630,fbgn0261270,fbgn0261286,fbgn0264326,fbgn0002638,fbgn0036820,fbgn0023542,fbgn0027057,fbgn0004394,fbgn0004390,fbgn0266916,fbgn0262560,fbgn0260857,fbgn0003124,fbgn0039114,fbgn0039111,fbgn0025366,fbgn0037342,fbgn0003169,fbgn0037369,fbgn0010292,fbgn0038642,fbgn0037330,fbgn0001330,fbgn0029714,fbgn0013347,fbgn0034331,fbgn0010328,fbgn0052183,fbgn0011692,fbgn0034304,fbgn0262871,fbgn0039183,fbgn0036918,fbgn0021847,fbgn0010300,fbgn0261599,fbgn0024921,fbgn0033855,fbgn0053523,fbgn0015218,fbgn0004556,fbgn0020617,fbgn0037478,fbgn0028577,fbgn0003261,fbgn0003278,fbgn0051721,fbgn0034354,fbgn0030816,fbgn0035691,fbgn0035692,fbgn0013469,fbgn0030063,fbgn0035776,fbgn0011760,fbgn0038826,fbgn0014861,fbgn0032690,fbgn0035725,fbgn0034401,fbgn0263251,fbgn0019662,fbgn0040284,fbgn0259113,fbgn0021967,fbgn0032683,fbgn0040232,fbgn0010417,fbgn0086451,fbgn0259171,fbgn0014029,fbgn0027330,fbgn0039337,fbgn0032701,fbgn0039348,fbgn0016660,fbgn0024285,fbgn0003346,fbgn0250847,fbgn0015399,fbgn0039306,fbgn0037541,fbgn0038874,fbgn0037543,fbgn0038893,fbgn0051876,fbgn0029941,fbgn0003330,fbgn0038852,fbgn0025571,fbgn0024236,fbgn0000287,fbgn0025638,fbgn0025637,fbgn0029117,fbgn0261792,fbgn0038088,fbgn0031456,fbgn0039459,fbgn0014127,fbgn0004795,fbgn0038145,fbgn0039475,fbgn0051111,fbgn0019809,fbgn0027493,fbgn0027494,fbgn0264908,fbgn0261885,fbgn0051961,fbgn0004778,fbgn0038951,fbgn0038964,fbgn0038968,fbgn0038983,fbgn0000414,fbgn0033369,fbgn0035965,fbgn0013746,fbgn0031536,fbgn0261698,fbgn0038168,fbgn0031574,fbgn0261705,fbgn0038235,fbgn0028894,fbgn0085444,fbgn0038211,fbgn0031601,fbgn0039557,fbgn0019960,fbgn0004855,fbgn0025781,fbgn0004878,fbgn0004888,fbgn0025832,fbgn0032138,fbgn0000543,fbgn0022774,fbgn0025878,fbgn0011217,fbgn0033454,fbgn0011202,fbgn0263757,fbgn0052574,fbgn0038281,fbgn0010770,fbgn0010750,fbgn0037025,fbgn0050007,fbgn0004106,fbgn0039691,fbgn0051344,fbgn0038387,fbgn0259785,fbgn0030412,fbgn0266083,fbgn0260794,fbgn0031734,fbgn0026380,fbgn0027617,fbgn0015621,fbgn0039627,fbgn0016983,fbgn0037892,fbgn0016978,fbgn0261065,fbgn0265434,fbgn0041188,fbgn0053100,fbgn0053123,fbgn0037073,fbgn0001180,fbgn0027783,fbgn0031851,fbgn0004237,fbgn0037137,fbgn0024698,fbgn0038402,fbgn0022023,fbgn0026427,fbgn0036686,fbgn0039710,fbgn0086904</t>
  </si>
  <si>
    <t>fbgn0024733,fbgn0030572,fbgn0031980,fbgn0039857,fbgn0036774,fbgn0034138,fbgn0010198,fbgn0010265,fbgn0036825,fbgn0003941,fbgn0003942,fbgn0002626,fbgn0002622,fbgn0263863,fbgn0038678,fbgn0037351,fbgn0029785,fbgn0013325,fbgn0037328,fbgn0037330,fbgn0044511,fbgn0044510,fbgn0261599,fbgn0261593,fbgn0261602,fbgn0261606,fbgn0003279,fbgn0034361,fbgn0029095,fbgn0031357,fbgn0010408,fbgn0039359,fbgn0032721,fbgn0038834,fbgn0037529,fbgn0038923,fbgn0034579,fbgn0039406,fbgn0027494,fbgn0038234,fbgn0019936,fbgn0039555,fbgn0036462,fbgn0003517,fbgn0053002,fbgn0031651,fbgn0038281,fbgn0038319,fbgn0037892,fbgn0032236,fbgn0051450,fbgn0039757,fbgn0038426</t>
  </si>
  <si>
    <t>fbgn0015805,fbgn0022936,fbgn0243511,fbgn0031885,fbgn0037293,fbgn0036775,fbgn0264326,fbgn0263852,fbgn0262527,fbgn0039067,fbgn0028398,fbgn0040022,fbgn0003169,fbgn0036004,fbgn0266124,fbgn0004406,fbgn0036973,fbgn0035644,fbgn0010313,fbgn0031281,fbgn0039172,fbgn0259243,fbgn0265968,fbgn0024188,fbgn0033929,fbgn0015279,fbgn0262955,fbgn0015277,fbgn0003278,fbgn0003275,fbgn0000139,fbgn0025455,fbgn0032691,fbgn0039280,fbgn0010417,fbgn0262801,fbgn0027378,fbgn0024222,fbgn0037555,fbgn0000273,fbgn0026080,fbgn0052343,fbgn0038057,fbgn0036374,fbgn0039407,fbgn0038951,fbgn0013717,fbgn0051155,fbgn0085421,fbgn0004855,fbgn0000489,fbgn0263738,fbgn0031657,fbgn0263757,fbgn0040670,fbgn0260749,fbgn0038324,fbgn0035240,fbgn0040623,fbgn0003687,fbgn0026324,fbgn0011336,fbgn0013984,fbgn0038424,fbgn0039710</t>
  </si>
  <si>
    <t>fbgn0024733,fbgn0030572,fbgn0031980,fbgn0039857,fbgn0036774,fbgn0034138,fbgn0010198,fbgn0010265,fbgn0036825,fbgn0003941,fbgn0003942,fbgn0002626,fbgn0002622,fbgn0263863,fbgn0038678,fbgn0037351,fbgn0029785,fbgn0013325,fbgn0037328,fbgn0037330,fbgn0044511,fbgn0044510,fbgn0261599,fbgn0261593,fbgn0261602,fbgn0261606,fbgn0003279,fbgn0034361,fbgn0031357,fbgn0010408,fbgn0039359,fbgn0038834,fbgn0037529,fbgn0038923,fbgn0034579,fbgn0039406,fbgn0027494,fbgn0038234,fbgn0019936,fbgn0039555,fbgn0036462,fbgn0003517,fbgn0053002,fbgn0031651,fbgn0038281,fbgn0038319,fbgn0037892,fbgn0032236,fbgn0051450,fbgn0039757,fbgn0038426</t>
  </si>
  <si>
    <t>fbgn0262717,fbgn0003041,fbgn0004378,fbgn0037244,fbgn0003889,fbgn0003887,fbgn0003884,fbgn0003890,fbgn0260942,fbgn0005616,fbgn0262598,fbgn0036850,fbgn0262593,fbgn0261278,fbgn0015075,fbgn0029687,fbgn0266916,fbgn0039016,fbgn0020440,fbgn0036059,fbgn0003124,fbgn0051648,fbgn0037324,fbgn0004419,fbgn0034261,fbgn0263352,fbgn0086372,fbgn0086346,fbgn0004587,fbgn0039233,fbgn0261618,fbgn0028577,fbgn0000146,fbgn0265140,fbgn0014861,fbgn0002873,fbgn0014857,fbgn0030089,fbgn0035756,fbgn0040284,fbgn0250791,fbgn0039338,fbgn0024285,fbgn0003380,fbgn0003386,fbgn0037540,fbgn0038839,fbgn0000308,fbgn0038925,fbgn0002932,fbgn0029117,fbgn0261792,fbgn0011823,fbgn0261790,fbgn0011802,fbgn0002924,fbgn0031455,fbgn0031450,fbgn0003483,fbgn0027492,fbgn0051961,fbgn0262126,fbgn0035960,fbgn0034636,fbgn0051184,fbgn0085395,fbgn0035918,fbgn0039576,fbgn0036448,fbgn0265298,fbgn0033460,fbgn0053094,fbgn0011202,fbgn0011207,fbgn0038294,fbgn0262467,fbgn0037020,fbgn0037025,fbgn0266053,fbgn0260780,fbgn0030412,fbgn0010812,fbgn0011288,fbgn0266719,fbgn0036641,fbgn0033540,fbgn0265434,fbgn0003716,fbgn0004177,fbgn0001941,fbgn0001197,fbgn0260639,fbgn0005564,fbgn0037135,fbgn0015754,fbgn0026431</t>
  </si>
  <si>
    <t>fbgn0024733,fbgn0011474,fbgn0002525,fbgn0043012,fbgn0015805,fbgn0033636,fbgn0032329,fbgn0260012,fbgn0260010,fbgn0243512,fbgn0031885,fbgn0041210,fbgn0265726,fbgn0053208,fbgn0043884,fbgn0029629,fbgn0260987,fbgn0031977,fbgn0003015,fbgn0026598,fbgn0013275,fbgn0031980,fbgn0005655,fbgn0262717,fbgn0039883,fbgn0262716,fbgn0003041,fbgn0004378,fbgn0004374,fbgn0037231,fbgn0250746,fbgn0262733,fbgn0037249,fbgn0038584,fbgn0004362,fbgn0003887,fbgn0003884,fbgn0264491,fbgn0264492,fbgn0010173,fbgn0039858,fbgn0039857,fbgn0001234,fbgn0003891,fbgn0003890,fbgn0027835,fbgn0038546,fbgn0002542,fbgn0260934,fbgn0260936,fbgn0027889,fbgn0260942,fbgn0034138,fbgn0010198,fbgn0001250,fbgn0262598,fbgn0020497,fbgn0261278,fbgn0010215,fbgn0261270,fbgn0003900,fbgn0035540,fbgn0261285,fbgn0002638,fbgn0039083,fbgn0001308,fbgn0040071,fbgn0010265,fbgn0036819,fbgn0040080,fbgn0036825,fbgn0040087,fbgn0010247,fbgn0002626,fbgn0002622,fbgn0262519,fbgn0003093,fbgn0039067,fbgn0004390,fbgn0044419,fbgn0004397,fbgn0029687,fbgn0040068,fbgn0266916,fbgn0024814,fbgn0261241,fbgn0020440,fbgn0032407,fbgn0040022,fbgn0036059,fbgn0003124,fbgn0260862,fbgn0025381,fbgn0004436,fbgn0039114,fbgn0012051,fbgn0266186,fbgn0037351,fbgn0029785,fbgn0003149,fbgn0036044,fbgn0037376,fbgn0026634,fbgn0013325,fbgn0027948,fbgn0037332,fbgn0037330,fbgn0037339,fbgn0046214,fbgn0036892,fbgn0036896,fbgn0034240,fbgn0038609,fbgn0000063,fbgn0038612,fbgn0000047,fbgn0004400,fbgn0265988,fbgn0036973,fbgn0034314,fbgn0011674,fbgn0265998,fbgn0265991,fbgn0010328,fbgn0011640,fbgn0010313,fbgn0002736,fbgn0011692,fbgn0031282,fbgn0263396,fbgn0263391,fbgn0259228,fbgn0053474,fbgn0086370,fbgn0086372,fbgn0039188,fbgn0036919,fbgn0086377,fbgn0260243,fbgn0020510,fbgn0086350,fbgn0039132,fbgn0039141,fbgn0039140,fbgn0265974,fbgn0024188,fbgn0039213,fbgn0004581,fbgn0040208,fbgn0004587,fbgn0003254,fbgn0261602,fbgn0261606,fbgn0015218,fbgn0028525,fbgn0039234,fbgn0261618,fbgn0020626,fbgn0037462,fbgn0015277,fbgn0003279,fbgn0000139,fbgn0265101,fbgn0000146,fbgn0033075,fbgn0038767,fbgn0000140,fbgn0038774,fbgn0002773,fbgn0002781,fbgn0035692,fbgn0003210,fbgn0000150,fbgn0051716,fbgn0000163,fbgn0035766,fbgn0035769,fbgn0011774,fbgn0011760,fbgn0010434,fbgn0011764,fbgn0010438,fbgn0264560,fbgn0263231,fbgn0014861,fbgn0032691,fbgn0035722,fbgn0052296,fbgn0035725,fbgn0067317,fbgn0002873,fbgn0014857,fbgn0010497,fbgn0030089,fbgn0040273,fbgn0039280,fbgn0011715,fbgn0040283,fbgn0250786,fbgn0250788,fbgn0027287,fbgn0011708,fbgn0250791,fbgn0015282,fbgn0259139,fbgn0031359,fbgn0031357,fbgn0032614,fbgn0040232,fbgn0010408,fbgn0040268,fbgn0014020,fbgn0039338,fbgn0014010,fbgn0014011,fbgn0029970,fbgn0029969,fbgn0039359,fbgn0027378,fbgn0028695,fbgn0041627,fbgn0259211,fbgn0259212,fbgn0030994,fbgn0016694,fbgn0003392,fbgn0029903,fbgn0037551,fbgn0037555,fbgn0002899,fbgn0000247,fbgn0038834,fbgn0037502,fbgn0003330,fbgn0000283,fbgn0001624,fbgn0000308,fbgn0038923,fbgn0002938,fbgn0034577,fbgn0034579,fbgn0037607,fbgn0002940,fbgn0037613,fbgn0038947,fbgn0025633,fbgn0025639,fbgn0025637,fbgn0000313,fbgn0000319,fbgn0002989,fbgn0261788,fbgn0026080,fbgn0261792,fbgn0261797,fbgn0011823,fbgn0052380,fbgn0031414,fbgn0039360,fbgn0029157,fbgn0002924,fbgn0052343,fbgn0031452,fbgn0031450,fbgn0010520,fbgn0002901,fbgn0052418,fbgn0261822,fbgn0003480,fbgn0023097,fbgn0003482,fbgn0003483,fbgn0016792,fbgn0014127,fbgn0032833,fbgn0041789,fbgn0041781,fbgn0261854,fbgn0051119,fbgn0003475,fbgn0031519,fbgn0026160,fbgn0027492,fbgn0036398,fbgn0028707,fbgn0265356,fbgn0069242,fbgn0051989,fbgn0037688,fbgn0266696,fbgn0025641,fbgn0003447,fbgn0037643,fbgn0037659,fbgn0025682,fbgn0025687,fbgn0033342,fbgn0037703,fbgn0013733,fbgn0262126,fbgn0025702,fbgn0032034,fbgn0037728,fbgn0013717,fbgn0000405,fbgn0030276,fbgn0035965,fbgn0262167,fbgn0025742,fbgn0032006,fbgn0044871,fbgn0038197,fbgn0010620,fbgn0031540,fbgn0026181,fbgn0026179,fbgn0032859,fbgn0038167,fbgn0051133,fbgn0260397,fbgn0260399,fbgn0031575,fbgn0035917,fbgn0267002,fbgn0026239,fbgn0023180,fbgn0267033,fbgn0039532,fbgn0085408,fbgn0061476,fbgn0260442,fbgn0031604,fbgn0031601,fbgn0026250,fbgn0026252,fbgn0004855,fbgn0015513,fbgn0025781,fbgn0003502,fbgn0003517,fbgn0024432,fbgn0026206,fbgn0023172,fbgn0027518,fbgn0004875,fbgn0027508,fbgn0004889,fbgn0036448,fbgn0024509,fbgn0000543,fbgn0025825,fbgn0037841,fbgn0025802,fbgn0053094,fbgn0025865,fbgn0011225,fbgn0033447,fbgn0011217,fbgn0011202,fbgn0011207,fbgn0011206,fbgn0011205,fbgn0051281,fbgn0263738,fbgn0053002,fbgn0263757,fbgn0016081,fbgn0261113,fbgn0038294,fbgn0030366,fbgn0262468,fbgn0037020,fbgn0039680,fbgn0037025,fbgn0031707,fbgn0004106,fbgn0260749,fbgn0086899,fbgn0259785,fbgn0031759,fbgn0022800,fbgn0260779,fbgn0260780,fbgn0038320,fbgn0010812,fbgn0038339,fbgn0001087,fbgn0037012,fbgn0037019,fbgn0015625,fbgn0003654,fbgn0035206,fbgn0027655,fbgn0016984,fbgn0011288,fbgn0016978,fbgn0003676,fbgn0267351,fbgn0261020,fbgn0000667,fbgn0032269,fbgn0020251,fbgn0265416,fbgn0261064,fbgn0265434,fbgn0003732,fbgn0003701,fbgn0033564,fbgn0020278,fbgn0004174,fbgn0004177,fbgn0004175,fbgn0031782,fbgn0031781,fbgn0016131,fbgn0031769,fbgn0004169,fbgn0001942,fbgn0001941,fbgn0261004,fbgn0261014,fbgn0261019,fbgn0034824,fbgn0029503,fbgn0026479,fbgn0001197,fbgn0260635,fbgn0260634,fbgn0260639,fbgn0027783,fbgn0034070,fbgn0261984,fbgn0260660,fbgn0259685,fbgn0034098,fbgn0004237,fbgn0031842,fbgn0037137,fbgn0037138,fbgn0001104,fbgn0015754,fbgn0002431,fbgn0052703,fbgn0010051,fbgn0015790,fbgn0086908,fbgn0086915,fbgn0001142,fbgn0026431,fbgn0026427,fbgn0026428,fbgn0039702,fbgn0001122,fbgn0086906,fbgn0001133</t>
  </si>
  <si>
    <t>fbgn0029661,fbgn0037242,fbgn0035464,fbgn0263006,fbgn0039010,fbgn0036893,fbgn0035586,fbgn0265174,fbgn0250820,fbgn0034649,fbgn0019925,fbgn0039518,fbgn0035265,fbgn0011286,fbgn0037915,fbgn0037110,fbgn0052703,fbgn0010051</t>
  </si>
  <si>
    <t>fbgn0037270,fbgn0264490,fbgn0038505,fbgn0264325,fbgn0037315,fbgn0003997,fbgn0036974,fbgn0265998,fbgn0259236,fbgn0015218,fbgn0261618,fbgn0003209,fbgn0011760,fbgn0010435,fbgn0000210,fbgn0014850,fbgn0010488,fbgn0029943,fbgn0000278,fbgn0000276,fbgn0035871,fbgn0260462,fbgn0035823,fbgn0040383,fbgn0035049,fbgn0025697,fbgn0013770,fbgn0039509,fbgn0004910,fbgn0000567,fbgn0039685,fbgn0039684,fbgn0260746,fbgn0001078,fbgn0038325,fbgn0026319,fbgn0016984,fbgn0260634,fbgn0261985,fbgn0026404,fbgn0015795</t>
  </si>
  <si>
    <t>fbgn0083967,fbgn0043012,fbgn0031882,fbgn0003892,fbgn0260964,fbgn0036819,fbgn0262518,fbgn0029687,fbgn0024814,fbgn0028400,fbgn0024983,fbgn0086372,fbgn0036919,fbgn0039132,fbgn0024187,fbgn0004575,fbgn0262937,fbgn0033075,fbgn0028500,fbgn0030816,fbgn0000180,fbgn0003210,fbgn0264560,fbgn0030089,fbgn0035756,fbgn0040285,fbgn0250791,fbgn0053547,fbgn0002022,fbgn0028671,fbgn0004647,fbgn0004644,fbgn0002940,fbgn0038947,fbgn0000319,fbgn0031424,fbgn0032782,fbgn0051072,fbgn0031455,fbgn0031450,fbgn0086677,fbgn0016797,fbgn0266674,fbgn0266670,fbgn0265351,fbgn0041707,fbgn0035968,fbgn0000463,fbgn0261673,fbgn0085443,fbgn0027505,fbgn0033460,fbgn0037856,fbgn0011225,fbgn0030412,fbgn0001087,fbgn0267330,fbgn0266719,fbgn0266757,fbgn0266758,fbgn0266756,fbgn0004179,fbgn0004242,fbgn0015790,fbgn0015797</t>
  </si>
  <si>
    <t>fbgn0020385,fbgn0032393,fbgn0032350,fbgn0263986,fbgn0063496,fbgn0063495,fbgn0063499,fbgn0005674,fbgn0029664,fbgn0001208,fbgn0005626,fbgn0036787,fbgn0036793,fbgn0046114,fbgn0005619,fbgn0023535,fbgn0010222,fbgn0010226,fbgn0261270,fbgn0039049,fbgn0039051,fbgn0039050,fbgn0039053,fbgn0039052,fbgn0027085,fbgn0027087,fbgn0027082,fbgn0027083,fbgn0000075,fbgn0003162,fbgn0034276,fbgn0037305,fbgn0029706,fbgn0034335,fbgn0052199,fbgn0052196,fbgn0036927,fbgn0039153,fbgn0052201,fbgn0034390,fbgn0034354,fbgn0034364,fbgn0004516,fbgn0000153,fbgn0034401,fbgn0010497,fbgn0039349,fbgn0030932,fbgn0003308,fbgn0042182,fbgn0263594,fbgn0020766,fbgn0051015,fbgn0035064,fbgn0038105,fbgn0037696,fbgn0037697,fbgn0041710,fbgn0264785,fbgn0036403,fbgn0035907,fbgn0035911,fbgn0085453,fbgn0035187,fbgn0036462,fbgn0000527,fbgn0022774,fbgn0053092,fbgn0037818,fbgn0004087,fbgn0037024,fbgn0050005,fbgn0001098,fbgn0032224,fbgn0053123,fbgn0030482,fbgn0037146,fbgn0039776,fbgn0037138,fbgn0001142,fbgn0015781,fbgn0036663,fbgn0001125</t>
  </si>
  <si>
    <t>fbgn0002525,fbgn0032368,fbgn0017581,fbgn0262699,fbgn0003884,fbgn0263197,fbgn0021776,fbgn0036059,fbgn0003124,fbgn0027948,fbgn0000063,fbgn0010313,fbgn0011692,fbgn0039141,fbgn0040208,fbgn0265101,fbgn0000140,fbgn0002873,fbgn0029970,fbgn0051802,fbgn0000283,fbgn0025637,fbgn0031519,fbgn0038965,fbgn0037643,fbgn0262167,fbgn0032876,fbgn0038248,fbgn0001942,fbgn0261004,fbgn0260639,fbgn0015754,fbgn0026431</t>
  </si>
  <si>
    <t>fbgn0035434,fbgn0031055,fbgn0243514,fbgn0005660,fbgn0031972,fbgn0043903,fbgn0003882,fbgn0001222,fbgn0038530,fbgn0001269,fbgn0005632,fbgn0001247,fbgn0264325,fbgn0040070,fbgn0010246,fbgn0263873,fbgn0029687,fbgn0028425,fbgn0000094,fbgn0003134,fbgn0039102,fbgn0012051,fbgn0042712,fbgn0037376,fbgn0029714,fbgn0011674,fbgn0010381,fbgn0010389,fbgn0052185,fbgn0261560,fbgn0000146,fbgn0038721,fbgn0031392,fbgn0010441,fbgn0014850,fbgn0014851,fbgn0034407,fbgn0033980,fbgn0261437,fbgn0052279,fbgn0052282,fbgn0052283,fbgn0014011,fbgn0014018,fbgn0040323,fbgn0014033,fbgn0013576,fbgn0024222,fbgn0037574,fbgn0034476,fbgn0000279,fbgn0000278,fbgn0000276,fbgn0038928,fbgn0035850,fbgn0026083,fbgn0035806,fbgn0052382,fbgn0031464,fbgn0003495,fbgn0038134,fbgn0024330,fbgn0261800,fbgn0025702,fbgn0035976,fbgn0039494,fbgn0264800,fbgn0262473,fbgn0022787,fbgn0032157,fbgn0033459,fbgn0033402,fbgn0260766,fbgn0010812,fbgn0004956,fbgn0011241,fbgn0028988,fbgn0026323,fbgn0259705,fbgn0259704,fbgn0026319,fbgn0035236,fbgn0016977,fbgn0032256,fbgn0037943,fbgn0032210,fbgn0037906,fbgn0067783,fbgn0041180,fbgn0041182,fbgn0020278,fbgn0043841,fbgn0034070,fbgn0038438,fbgn0082598,fbgn0015797,fbgn0015765</t>
  </si>
  <si>
    <t>fbgn0036738,fbgn0083966,fbgn0261396,fbgn0023423,fbgn0053225,fbgn0262699,fbgn0265726,fbgn0259984,fbgn0038595,fbgn0037296,fbgn0037222,fbgn0037230,fbgn0037236,fbgn0031930,fbgn0250746,fbgn0015001,fbgn0264490,fbgn0003892,fbgn0023479,fbgn0052833,fbgn0052834,fbgn0260936,fbgn0260940,fbgn0005632,fbgn0001247,fbgn0038506,fbgn0038505,fbgn0038507,fbgn0011555,fbgn0011554,fbgn0034221,fbgn0034229,fbgn0036817,fbgn0027930,fbgn0045770,fbgn0003941,fbgn0039044,fbgn0033742,fbgn0028381,fbgn0003089,fbgn0039064,fbgn0039069,fbgn0039073,fbgn0040063,fbgn0032442,fbgn0262559,fbgn0261243,fbgn0039022,fbgn0053329,fbgn0039025,fbgn0039024,fbgn0039023,fbgn0265606,fbgn0051681,fbgn0039102,fbgn0039101,fbgn0012051,fbgn0046253,fbgn0263040,fbgn0263041,fbgn0036891,fbgn0036975,fbgn0036999,fbgn0035670,fbgn0038700,fbgn0038702,fbgn0035678,fbgn0038701,fbgn0038705,fbgn0010358,fbgn0024992,fbgn0032536,fbgn0039172,fbgn0262880,fbgn0039180,fbgn0036913,fbgn0039147,fbgn0053458,fbgn0086346,fbgn0039214,fbgn0039219,fbgn0039234,fbgn0033933,fbgn0003295,fbgn0050462,fbgn0051728,fbgn0265140,fbgn0038727,fbgn0250903,fbgn0034436,fbgn0034438,fbgn0034437,fbgn0034439,fbgn0034440,fbgn0054043,fbgn0035776,fbgn0035777,fbgn0035779,fbgn0035781,fbgn0035780,fbgn0038818,fbgn0263234,fbgn0035795,fbgn0035726,fbgn0011703,fbgn0015282,fbgn0035713,fbgn0035718,fbgn0039240,fbgn0030027,fbgn0039272,fbgn0039277,fbgn0019686,fbgn0262801,fbgn0039348,fbgn0032721,fbgn0037580,fbgn0028690,fbgn0028695,fbgn0058470,fbgn0038897,fbgn0266354,fbgn0037515,fbgn0030927,fbgn0038862,fbgn0004644,fbgn0038928,fbgn0025638,fbgn0025637,fbgn0034518,fbgn0043471,fbgn0043470,fbgn0261786,fbgn0052379,fbgn0052374,fbgn0052376,fbgn0260462,fbgn0052382,fbgn0042106,fbgn0031409,fbgn0031471,fbgn0031470,fbgn0002926,fbgn0039381,fbgn0031458,fbgn0031450,fbgn0052369,fbgn0031442,fbgn0052413,fbgn0038114,fbgn0038135,fbgn0038136,fbgn0038144,fbgn0039478,fbgn0035049,fbgn0026150,fbgn0085319,fbgn0039420,fbgn0036332,fbgn0003410,fbgn0041707,fbgn0037627,fbgn0016756,fbgn0003450,fbgn0261804,fbgn0037727,fbgn0013717,fbgn0000454,fbgn0013770,fbgn0025720,fbgn0051199,fbgn0039495,fbgn0039494,fbgn0040493,fbgn0052479,fbgn0052473,fbgn0051205,fbgn0039564,fbgn0039568,fbgn0051200,fbgn0027570,fbgn0085465,fbgn0085466,fbgn0051217,fbgn0051219,fbgn0027563,fbgn0038250,fbgn0051220,fbgn0023197,fbgn0039598,fbgn0039597,fbgn0051233,fbgn0038211,fbgn0019972,fbgn0085404,fbgn0004003,fbgn0023174,fbgn0023175,fbgn0028866,fbgn0023179,fbgn0027528,fbgn0015541,fbgn0004885,fbgn0000533,fbgn0000542,fbgn0032143,fbgn0034776,fbgn0011217,fbgn0037818,fbgn0038285,fbgn0030366,fbgn0085487,fbgn0034709,fbgn0051326,fbgn0039688,fbgn0037038,fbgn0037039,fbgn0037036,fbgn0037037,fbgn0051343,fbgn0039640,fbgn0016122,fbgn0259794,fbgn0259795,fbgn0038325,fbgn0026380,fbgn0028949,fbgn0028948,fbgn0039609,fbgn0027609,fbgn0027603,fbgn0039611,fbgn0040623,fbgn0020248,fbgn0032210,fbgn0032213,fbgn0041171,fbgn0032228,fbgn0032242,fbgn0003719,fbgn0032247,fbgn0020224,fbgn0034807,fbgn0261014,fbgn0031835,fbgn0038485,fbgn0038484,fbgn0034904,fbgn0034903,fbgn0038431,fbgn0037105,fbgn0038438,fbgn0039778,fbgn0039777,fbgn0026404,fbgn0039758,fbgn0025117,fbgn0039703</t>
  </si>
  <si>
    <t>fbgn0003892,fbgn0039016,fbgn0262560,fbgn0003169,fbgn0263930,fbgn0011666,fbgn0011648,fbgn0266420,fbgn0000928,fbgn0000140,fbgn0000114,fbgn0011725,fbgn0024248,fbgn0004644,fbgn0002962,fbgn0000490,fbgn0016917,fbgn0011217,fbgn0011207,fbgn0004956,fbgn0003716,fbgn0013984,fbgn0001942,fbgn0015790,fbgn0086908</t>
  </si>
  <si>
    <t>fbgn0029661,fbgn0037242,fbgn0036793,fbgn0035464,fbgn0260960,fbgn0263006,fbgn0263852,fbgn0039010,fbgn0037327,fbgn0036893,fbgn0266124,fbgn0035586,fbgn0038619,fbgn0264672,fbgn0052199,fbgn0039172,fbgn0086357,fbgn0265974,fbgn0039213,fbgn0265190,fbgn0052201,fbgn0038749,fbgn0265174,fbgn0035771,fbgn0039259,fbgn0262801,fbgn0250820,fbgn0042182,fbgn0029175,fbgn0002940,fbgn0038947,fbgn0034510,fbgn0010591,fbgn0051015,fbgn0051017,fbgn0262126,fbgn0025700,fbgn0035965,fbgn0034649,fbgn0010638,fbgn0019925,fbgn0004003,fbgn0039518,fbgn0027535,fbgn0035265,fbgn0040623,fbgn0011286,fbgn0037915,fbgn0011336,fbgn0038438,fbgn0037110,fbgn0039776,fbgn0031842,fbgn0052703,fbgn0010051</t>
  </si>
  <si>
    <t>fbgn0036732,fbgn0083963,fbgn0036741,fbgn0032397,fbgn0031002,fbgn0035432,fbgn0263111,fbgn0263120,fbgn0044323,fbgn0053282,fbgn0043012,fbgn0053296,fbgn0020307,fbgn0263977,fbgn0262647,fbgn0030574,fbgn0034965,fbgn0260005,fbgn0243512,fbgn0243514,fbgn0031882,fbgn0262685,fbgn0000711,fbgn0022981,fbgn0038593,fbgn0259984,fbgn0260971,fbgn0031976,fbgn0003011,fbgn0005671,fbgn0050265,fbgn0037299,fbgn0031998,fbgn0001296,fbgn0039886,fbgn0262716,fbgn0028341,fbgn0004378,fbgn0037231,fbgn0015024,fbgn0037239,fbgn0031935,fbgn0031936,fbgn0029663,fbgn0262733,fbgn0051547,fbgn0030641,fbgn0031941,fbgn0250757,fbgn0039844,fbgn0038519,fbgn0022160,fbgn0038524,fbgn0003891,fbgn0001208,fbgn0001202,fbgn0051501,fbgn0031914,fbgn0036770,fbgn0260933,fbgn0034118,fbgn0026562,fbgn0005632,fbgn0027872,fbgn0005614,fbgn0260964,fbgn0010225,fbgn0262593,fbgn0020497,fbgn0261279,fbgn0031145,fbgn0036874,fbgn0035540,fbgn0036875,fbgn0261285,fbgn0264325,fbgn0036882,fbgn0263006,fbgn0002638,fbgn0001308,fbgn0039081,fbgn0032456,fbgn0036816,fbgn0001316,fbgn0032464,fbgn0011589,fbgn0040087,fbgn0024889,fbgn0036843,fbgn0023542,fbgn0262513,fbgn0039045,fbgn0262518,fbgn0028382,fbgn0039058,fbgn0039056,fbgn0033760,fbgn0032433,fbgn0032435,fbgn0032439,fbgn0004397,fbgn0032447,fbgn0036805,fbgn0036808,fbgn0029687,fbgn0039004,fbgn0050272,fbgn0024814,fbgn0053310,fbgn0039016,fbgn0261241,fbgn0041342,fbgn0021761,fbgn0032409,fbgn0030747,fbgn0260857,fbgn0003124,fbgn0028425,fbgn0000097,fbgn0028422,fbgn0260860,fbgn0260862,fbgn0260861,fbgn0025381,fbgn0004436,fbgn0004435,fbgn0028400,fbgn0003118,fbgn0263916,fbgn0012051,fbgn0266186,fbgn0000083,fbgn0025366,fbgn0028468,fbgn0038683,fbgn0051668,fbgn0038690,fbgn0037364,fbgn0036043,fbgn0063649,fbgn0027106,fbgn0034275,fbgn0037307,fbgn0026634,fbgn0038641,fbgn0034282,fbgn0037310,fbgn0038652,fbgn0037323,fbgn0038659,fbgn0038662,fbgn0263077,fbgn0259822,fbgn0035567,fbgn0035568,fbgn0029708,fbgn0000036,fbgn0000039,fbgn0035589,fbgn0038613,fbgn0000047,fbgn0038621,fbgn0039955,fbgn0265988,fbgn0011672,fbgn0036974,fbgn0035645,fbgn0035647,fbgn0010348,fbgn0024983,fbgn0265998,fbgn0031261,fbgn0024963,fbgn0011640,fbgn0002736,fbgn0263398,fbgn0031282,fbgn0035636,fbgn0263396,fbgn0263390,fbgn0259221,fbgn0039178,fbgn0064119,fbgn0028491,fbgn0039180,fbgn0086372,fbgn0039188,fbgn0086377,fbgn0045866,fbgn0020510,fbgn0028471,fbgn0039120,fbgn0010300,fbgn0086357,fbgn0039132,fbgn0086365,fbgn0024921,fbgn0039140,fbgn0263316,fbgn0039154,fbgn0265974,fbgn0015230,fbgn0039207,fbgn0024187,fbgn0029878,fbgn0004575,fbgn0053516,fbgn0039212,fbgn0015222,fbgn0015221,fbgn0036191,fbgn0053526,fbgn0039223,fbgn0028516,fbgn0032602,fbgn0021953,fbgn0020626,fbgn0038799,fbgn0038797,fbgn0015277,fbgn0028582,fbgn0030897,fbgn0037473,fbgn0028572,fbgn0051787,fbgn0004595,fbgn0029896,fbgn0038750,fbgn0034394,fbgn0038753,fbgn0038752,fbgn0266432,fbgn0266433,fbgn0026753,fbgn0000119,fbgn0010399,fbgn0003205,fbgn0038715,fbgn0038718,fbgn0038717,fbgn0038716,fbgn0030817,fbgn0030816,fbgn0038722,fbgn0038720,fbgn0035696,fbgn0000180,fbgn0003210,fbgn0038740,fbgn0038749,fbgn0035767,fbgn0035770,fbgn0035771,fbgn0011785,fbgn0031381,fbgn0038808,fbgn0010441,fbgn0038810,fbgn0035785,fbgn0010434,fbgn0031361,fbgn0264560,fbgn0032699,fbgn0264574,fbgn0263257,fbgn0010497,fbgn0014859,fbgn0030089,fbgn0035756,fbgn0259111,fbgn0040281,fbgn0039296,fbgn0031307,fbgn0031304,fbgn0031302,fbgn0027287,fbgn0040285,fbgn0011708,fbgn0020647,fbgn0250791,fbgn0032677,fbgn0035704,fbgn0259145,fbgn0031359,fbgn0053547,fbgn0032614,fbgn0039255,fbgn0259152,fbgn0033955,fbgn0041585,fbgn0259174,fbgn0027338,fbgn0014020,fbgn0036299,fbgn0003360,fbgn0014010,fbgn0014011,fbgn0250820,fbgn0015338,fbgn0003346,fbgn0028646,fbgn0015323,fbgn0015324,fbgn0039357,fbgn0002022,fbgn0003353,fbgn0041605,fbgn0028699,fbgn0015372,fbgn0039303,fbgn0039302,fbgn0003380,fbgn0003386,fbgn0261532,fbgn0030992,fbgn0014033,fbgn0003392,fbgn0028671,fbgn0028670,fbgn0028675,fbgn0004619,fbgn0038881,fbgn0004620,fbgn0265001,fbgn0266347,fbgn0000247,fbgn0000241,fbgn0034479,fbgn0038837,fbgn0029950,fbgn0038840,fbgn0034489,fbgn0025582,fbgn0051826,fbgn0265048,fbgn0034490,fbgn0034493,fbgn0037521,fbgn0038855,fbgn0265042,fbgn0024236,fbgn0037533,fbgn0000308,fbgn0002938,fbgn0031495,fbgn0034577,fbgn0263598,fbgn0033257,fbgn0038947,fbgn0066101,fbgn0000339,fbgn0034510,fbgn0000319,fbgn0264000,fbgn0260453,fbgn0261786,fbgn0260454,fbgn0031437,fbgn0261794,fbgn0260466,fbgn0261797,fbgn0031424,fbgn0032782,fbgn0032783,fbgn0032785,fbgn0011823,fbgn0011828,fbgn0087013,fbgn0038099,fbgn0032790,fbgn0051065,fbgn0051064,fbgn0051072,fbgn0042126,fbgn0026056,fbgn0002921,fbgn0029147,fbgn0031456,fbgn0031455,fbgn0031450,fbgn0052350,fbgn0015477,fbgn0019830,fbgn0086674,fbgn0086679,fbgn0039450,fbgn0016797,fbgn0051106,fbgn0038135,fbgn0051103,fbgn0051105,fbgn0051100,fbgn0041781,fbgn0051118,fbgn0052446,fbgn0003475,fbgn0031517,fbgn0031515,fbgn0027497,fbgn0264908,fbgn0039424,fbgn0028704,fbgn0266674,fbgn0266672,fbgn0266673,fbgn0266670,fbgn0069242,fbgn0265351,fbgn0016700,fbgn0012344,fbgn0037688,fbgn0024315,fbgn0037690,fbgn0024319,fbgn0038950,fbgn0003429,fbgn0038975,fbgn0025680,fbgn0025684,fbgn0000414,fbgn0000416,fbgn0037702,fbgn0032018,fbgn0262126,fbgn0025700,fbgn0264785,fbgn0032020,fbgn0032026,fbgn0034691,fbgn0032036,fbgn0033368,fbgn0030276,fbgn0037730,fbgn0035965,fbgn0035969,fbgn0035968,fbgn0035976,fbgn0013764,fbgn0266521,fbgn0025742,fbgn0013746,fbgn0035995,fbgn0044871,fbgn0038198,fbgn0261671,fbgn0035934,fbgn0031536,fbgn0031534,fbgn0035947,fbgn0026181,fbgn0261698,fbgn0031523,fbgn0031522,fbgn0038153,fbgn0039487,fbgn0051121,fbgn0085395,fbgn0038165,fbgn0010651,fbgn0264751,fbgn0086693,fbgn0035900,fbgn0032879,fbgn0031568,fbgn0010638,fbgn0039561,fbgn0061492,fbgn0051201,fbgn0019952,fbgn0267002,fbgn0051213,fbgn0051229,fbgn0085443,fbgn0039594,fbgn0038262,fbgn0038261,fbgn0038260,fbgn0085451,fbgn0036492,fbgn0085434,fbgn0032908,fbgn0260442,fbgn0035192,fbgn0038223,fbgn0038224,fbgn0026250,fbgn0027581,fbgn0027582,fbgn0004003,fbgn0027589,fbgn0026252,fbgn0003507,fbgn0003502,fbgn0035146,fbgn0266572,fbgn0035155,fbgn0266599,fbgn0069354,fbgn0027505,fbgn0003557,fbgn0024509,fbgn0033460,fbgn0032136,fbgn0265523,fbgn0032151,fbgn0025802,fbgn0037852,fbgn0032167,fbgn0053094,fbgn0023214,fbgn0011236,fbgn0011225,fbgn0033437,fbgn0011211,fbgn0033443,fbgn0033447,fbgn0037807,fbgn0034783,fbgn0032123,fbgn0034785,fbgn0011202,fbgn0031676,fbgn0030343,fbgn0034715,fbgn0034716,fbgn0030331,fbgn0030330,fbgn0031645,fbgn0038281,fbgn0051262,fbgn0262467,fbgn0262468,fbgn0037020,fbgn0038355,fbgn0038354,fbgn0051321,fbgn0039687,fbgn0040670,fbgn0031708,fbgn0260743,fbgn0039696,fbgn0051345,fbgn0038387,fbgn0060296,fbgn0027660,fbgn0016120,fbgn0031758,fbgn0031757,fbgn0039645,fbgn0039644,fbgn0030412,fbgn0038320,fbgn0016119,fbgn0053966,fbgn0004118,fbgn0031734,fbgn0037000,fbgn0038337,fbgn0037005,fbgn0037004,fbgn0001087,fbgn0039675,fbgn0053970,fbgn0039679,fbgn0039677,fbgn0014396,fbgn0039676,fbgn0027610,fbgn0028939,fbgn0265598,fbgn0003654,fbgn0039620,fbgn0024555,fbgn0011244,fbgn0038303,fbgn0038309,fbgn0027657,fbgn0027655,fbgn0026319,fbgn0037875,fbgn0267330,fbgn0011288,fbgn0037894,fbgn0011286,fbgn0037895,fbgn0003676,fbgn0266719,fbgn0266722,fbgn0266720,fbgn0037950,fbgn0033599,fbgn0001991,fbgn0020251,fbgn0000639,fbgn0013953,fbgn0037975,fbgn0037979,fbgn0266757,fbgn0266758,fbgn0266756,fbgn0032219,fbgn0261064,fbgn0067783,fbgn0037912,fbgn0037913,fbgn0041182,fbgn0013995,fbgn0041188,fbgn0261086,fbgn0020278,fbgn0033572,fbgn0004179,fbgn0004177,fbgn0043792,fbgn0031781,fbgn0065110,fbgn0053124,fbgn0264959,fbgn0041150,fbgn0020224,fbgn0037140,fbgn0031814,fbgn0052792,fbgn0034909,fbgn0001174,fbgn0260655,fbgn0261986,fbgn0037100,fbgn0260658,fbgn0034081,fbgn0259685,fbgn0030529,fbgn0038458,fbgn0005564,fbgn0031842,fbgn0004244,fbgn0004242,fbgn0015754,fbgn0036695,fbgn0010051,fbgn0034045,fbgn0034049,fbgn0038407,fbgn0038404,fbgn0038414,fbgn0038412,fbgn0038416,fbgn0038415,fbgn0039758,fbgn0038427,fbgn0015790,fbgn0015795,fbgn0015797,fbgn0037989,fbgn0025111,fbgn0026438,fbgn0035332,fbgn0036666,fbgn0001128,fbgn0039702,fbgn0036687,fbgn0039714</t>
  </si>
  <si>
    <t>fbgn0036730,fbgn0020385,fbgn0043025,fbgn0032393,fbgn0036752,fbgn0035438,fbgn0011474,fbgn0034997,fbgn0263120,fbgn0002526,fbgn0263131,fbgn0044323,fbgn0032350,fbgn0015805,fbgn0033631,fbgn0263986,fbgn0022943,fbgn0260008,fbgn0032329,fbgn0243512,fbgn0050158,fbgn0031885,fbgn0053208,fbgn0063496,fbgn0063495,fbgn0261360,fbgn0063499,fbgn0037263,fbgn0260987,fbgn0266282,fbgn0042627,fbgn0031976,fbgn0005674,fbgn0005671,fbgn0001297,fbgn0026576,fbgn0005655,fbgn0001296,fbgn0038552,fbgn0015036,fbgn0051522,fbgn0051523,fbgn0015032,fbgn0004374,fbgn0015024,fbgn0029664,fbgn0262733,fbgn0262738,fbgn0031941,fbgn0028325,fbgn0037251,fbgn0038584,fbgn0003889,fbgn0003887,fbgn0038511,fbgn0038519,fbgn0003884,fbgn0264494,fbgn0022160,fbgn0023495,fbgn0038524,fbgn0039858,fbgn0003890,fbgn0001208,fbgn0027835,fbgn0034173,fbgn0034179,fbgn0038539,fbgn0031906,fbgn0263199,fbgn0005626,fbgn0260936,fbgn0036778,fbgn0039809,fbgn0027889,fbgn0260942,fbgn0034121,fbgn0036787,fbgn0001248,fbgn0036793,fbgn0036796,fbgn0035464,fbgn0036795,fbgn0046114,fbgn0005619,fbgn0001258,fbgn0260960,fbgn0010197,fbgn0034145,fbgn0023535,fbgn0010222,fbgn0010226,fbgn0020496,fbgn0261277,fbgn0261270,fbgn0034215,fbgn0261285,fbgn0264326,fbgn0034225,fbgn0002638,fbgn0003963,fbgn0040070,fbgn0011591,fbgn0003961,fbgn0027930,fbgn0039099,fbgn0032464,fbgn0036821,fbgn0036824,fbgn0001311,fbgn0044452,fbgn0264357,fbgn0010247,fbgn0011576,fbgn0036836,fbgn0002622,fbgn0032482,fbgn0036843,fbgn0039044,fbgn0039049,fbgn0039051,fbgn0039050,fbgn0039053,fbgn0039052,fbgn0039067,fbgn0040064,fbgn0033775,fbgn0036806,fbgn0029687,fbgn0040068,fbgn0050275,fbgn0262559,fbgn0039006,fbgn0039010,fbgn0039016,fbgn0027085,fbgn0027087,fbgn0027082,fbgn0027083,fbgn0050295,fbgn0041342,fbgn0040022,fbgn0036053,fbgn0000097,fbgn0004436,fbgn0004435,fbgn0000075,fbgn0003117,fbgn0039114,fbgn0039111,fbgn0033814,fbgn0029720,fbgn0003162,fbgn0038680,fbgn0262614,fbgn0042711,fbgn0042710,fbgn0003141,fbgn0037370,fbgn0037376,fbgn0263048,fbgn0034276,fbgn0037301,fbgn0037305,fbgn0038641,fbgn0038649,fbgn0037315,fbgn0026630,fbgn0000024,fbgn0034299,fbgn0037326,fbgn0026616,fbgn0036000,fbgn0038662,fbgn0037332,fbgn0037330,fbgn0037339,fbgn0046214,fbgn0260817,fbgn0036893,fbgn0000057,fbgn0000052,fbgn0029706,fbgn0012036,fbgn0266124,fbgn0000064,fbgn0266136,fbgn0002719,fbgn0036973,fbgn0036975,fbgn0010348,fbgn0036980,fbgn0034335,fbgn0010328,fbgn0264672,fbgn0010329,fbgn0010313,fbgn0038704,fbgn0035679,fbgn0026718,fbgn0052199,fbgn0052196,fbgn0022338,fbgn0261549,fbgn0261547,fbgn0259233,fbgn0086371,fbgn0259247,fbgn0039189,fbgn0261560,fbgn0036927,fbgn0086355,fbgn0031228,fbgn0265968,fbgn0039147,fbgn0033844,fbgn0039153,fbgn0265974,fbgn0033853,fbgn0033856,fbgn0021906,fbgn0003257,fbgn0004584,fbgn0003227,fbgn0015218,fbgn0040212,fbgn0028525,fbgn0033929,fbgn0039235,fbgn0261618,fbgn0052201,fbgn0015279,fbgn0015277,fbgn0021944,fbgn0019624,fbgn0051776,fbgn0036147,fbgn0050463,fbgn0000139,fbgn0034390,fbgn0038755,fbgn0051719,fbgn0000146,fbgn0038762,fbgn0038767,fbgn0045064,fbgn0038771,fbgn0037440,fbgn0002781,fbgn0003205,fbgn0034354,fbgn0034364,fbgn0035697,fbgn0250906,fbgn0003210,fbgn0004516,fbgn0000153,fbgn0025456,fbgn0000150,fbgn0038749,fbgn0265174,fbgn0034432,fbgn0031392,fbgn0035769,fbgn0034442,fbgn0031381,fbgn0011774,fbgn0035790,fbgn0011768,fbgn0011766,fbgn0014861,fbgn0032691,fbgn0032693,fbgn0014869,fbgn0032699,fbgn0034401,fbgn0035733,fbgn0010497,fbgn0039280,fbgn0033980,fbgn0033981,fbgn0033982,fbgn0019662,fbgn0039293,fbgn0040281,fbgn0261436,fbgn0261439,fbgn0011703,fbgn0261445,fbgn0040290,fbgn0015296,fbgn0021967,fbgn0032685,fbgn0039241,fbgn0031359,fbgn0031357,fbgn0039254,fbgn0052220,fbgn0039258,fbgn0011740,fbgn0052230,fbgn0259178,fbgn0259171,fbgn0259174,fbgn0040268,fbgn0014020,fbgn0014029,fbgn0002036,fbgn0038007,fbgn0038006,fbgn0014011,fbgn0250820,fbgn0038008,fbgn0030966,fbgn0039344,fbgn0039349,fbgn0029971,fbgn0024289,fbgn0029969,fbgn0032721,fbgn0002021,fbgn0250847,fbgn0027378,fbgn0036278,fbgn0041627,fbgn0003388,fbgn0259212,fbgn0015360,fbgn0016694,fbgn0040309,fbgn0040308,fbgn0027341,fbgn0051849,fbgn0038870,fbgn0038876,fbgn0033188,fbgn0033190,fbgn0037555,fbgn0037554,fbgn0000246,fbgn0000247,fbgn0037574,fbgn0051874,fbgn0037579,fbgn0000241,fbgn0025595,fbgn0051810,fbgn0030932,fbgn0030931,fbgn0030930,fbgn0037515,fbgn0034488,fbgn0037513,fbgn0029943,fbgn0003330,fbgn0003308,fbgn0034491,fbgn0038852,fbgn0003301,fbgn0266375,fbgn0037534,fbgn0037537,fbgn0003312,fbgn0038915,fbgn0042182,fbgn0000303,fbgn0038923,fbgn0034568,fbgn0002937,fbgn0029175,fbgn0034579,fbgn0037601,fbgn0051915,fbgn0263598,fbgn0031489,fbgn0038946,fbgn0038947,fbgn0263594,fbgn0066101,fbgn0025639,fbgn0025637,fbgn0035850,fbgn0034521,fbgn0051091,fbgn0000318,fbgn0002989,fbgn0010591,fbgn0031436,fbgn0032775,fbgn0026080,fbgn0261797,fbgn0031426,fbgn0035811,fbgn0052380,fbgn0011828,fbgn0031417,fbgn0020766,fbgn0032799,fbgn0051075,fbgn0043456,fbgn0039360,fbgn0031479,fbgn0051005,fbgn0031472,fbgn0029155,fbgn0014906,fbgn0002921,fbgn0031469,fbgn0051015,fbgn0031468,fbgn0051017,fbgn0031466,fbgn0031464,fbgn0052343,fbgn0031462,fbgn0039387,fbgn0051028,fbgn0051021,fbgn0031451,fbgn0002901,fbgn0038069,fbgn0038068,fbgn0002909,fbgn0002906,fbgn0002905,fbgn0003480,fbgn0003482,fbgn0086679,fbgn0003483,fbgn0039464,fbgn0014127,fbgn0032833,fbgn0261854,fbgn0039473,fbgn0039471,fbgn0051119,fbgn0039470,fbgn0039476,fbgn0052445,fbgn0039475,fbgn0051115,fbgn0039474,fbgn0027493,fbgn0039415,fbgn0035064,fbgn0061356,fbgn0038105,fbgn0028707,fbgn0000370,fbgn0265351,fbgn0024329,fbgn0051989,fbgn0037696,fbgn0037697,fbgn0041710,fbgn0025640,fbgn0038952,fbgn0038957,fbgn0038956,fbgn0038966,fbgn0037646,fbgn0025697,fbgn0038981,fbgn0038986,fbgn0038984,fbgn0038983,fbgn0037659,fbgn0025680,fbgn0025687,fbgn0023023,fbgn0000416,fbgn0262112,fbgn0032014,fbgn0037703,fbgn0264785,fbgn0032029,fbgn0034691,fbgn0013717,fbgn0036403,fbgn0034644,fbgn0034649,fbgn0263490,fbgn0035996,fbgn0038197,fbgn0038194,fbgn0038198,fbgn0031540,fbgn0031533,fbgn0051183,fbgn0035951,fbgn0039486,fbgn0085386,fbgn0051133,fbgn0260397,fbgn0038173,fbgn0260399,fbgn0038172,fbgn0051148,fbgn0086695,fbgn0035907,fbgn0085370,fbgn0031566,fbgn0052484,fbgn0035911,fbgn0035914,fbgn0038237,fbgn0027571,fbgn0019957,fbgn0027579,fbgn0039576,fbgn0085477,fbgn0039596,fbgn0085453,fbgn0085426,fbgn0039532,fbgn0040528,fbgn0039543,fbgn0035187,fbgn0038224,fbgn0027580,fbgn0037788,fbgn0004852,fbgn0036462,fbgn0000479,fbgn0003502,fbgn0004832,fbgn0000473,fbgn0039518,fbgn0040509,fbgn0040508,fbgn0039519,fbgn0265268,fbgn0027538,fbgn0265267,fbgn0027535,fbgn0032066,fbgn0033397,fbgn0032067,fbgn0032078,fbgn0027508,fbgn0003557,fbgn0036449,fbgn0025832,fbgn0033465,fbgn0032135,fbgn0000543,fbgn0025825,fbgn0037841,fbgn0000527,fbgn0022774,fbgn0025807,fbgn0053099,fbgn0053092,fbgn0053093,fbgn0000579,fbgn0004914,fbgn0011211,fbgn0032117,fbgn0011202,fbgn0011205,fbgn0037818,fbgn0037819,fbgn0022710,fbgn0263738,fbgn0053002,fbgn0263757,fbgn0013810,fbgn0085480,fbgn0038295,fbgn0030366,fbgn0031693,fbgn0031688,fbgn0004087,fbgn0038350,fbgn0039680,fbgn0031713,fbgn0037024,fbgn0050008,fbgn0050005,fbgn0260749,fbgn0039698,fbgn0052672,fbgn0086899,fbgn0266064,fbgn0016120,fbgn0031759,fbgn0053958,fbgn0052626,fbgn0035298,fbgn0016119,fbgn0001087,fbgn0263831,fbgn0038348,fbgn0038347,fbgn0038349,fbgn0037019,fbgn0001098,fbgn0027611,fbgn0015623,fbgn0035265,fbgn0028916,fbgn0024555,fbgn0039639,fbgn0035203,fbgn0026323,fbgn0026317,fbgn0037874,fbgn0037873,fbgn0016984,fbgn0036560,fbgn0267351,fbgn0013972,fbgn0032253,fbgn0032259,fbgn0261020,fbgn0032264,fbgn0032265,fbgn0020251,fbgn0037975,fbgn0041171,fbgn0003732,fbgn0053156,fbgn0032224,fbgn0037915,fbgn0011336,fbgn0041194,fbgn0053110,fbgn0033518,fbgn0053123,fbgn0264959,fbgn0033520,fbgn0033524,fbgn0264975,fbgn0001941,fbgn0038398,fbgn0030482,fbgn0261014,fbgn0261019,fbgn0034825,fbgn0037141,fbgn0031831,fbgn0031830,fbgn0037146,fbgn0037147,fbgn0038486,fbgn0037153,fbgn0260639,fbgn0037170,fbgn0037172,fbgn0027780,fbgn0027785,fbgn0027783,fbgn0038432,fbgn0260658,fbgn0261987,fbgn0038436,fbgn0039768,fbgn0051414,fbgn0051413,fbgn0037116,fbgn0039776,fbgn0017558,fbgn0259697,fbgn0039790,fbgn0038465,fbgn0030512,fbgn0038469,fbgn0037138,fbgn0001104,fbgn0036691,fbgn0036698,fbgn0036695,fbgn0035371,fbgn0001112,fbgn0003748,fbgn0039756,fbgn0039755,fbgn0039754,fbgn0038429,fbgn0086908,fbgn0086915,fbgn0086917,fbgn0001142,fbgn0015781,fbgn0036663,fbgn0001125,fbgn0001128,fbgn0026427,fbgn0026428,fbgn0001122,fbgn0015765,fbgn0040705,fbgn0086906</t>
  </si>
  <si>
    <t>fbgn0036738,fbgn0083966,fbgn0261396,fbgn0023423,fbgn0053225,fbgn0262699,fbgn0265726,fbgn0259984,fbgn0038595,fbgn0037296,fbgn0037222,fbgn0037230,fbgn0037236,fbgn0031930,fbgn0250746,fbgn0015001,fbgn0264490,fbgn0003892,fbgn0023479,fbgn0052833,fbgn0052834,fbgn0260936,fbgn0260940,fbgn0005632,fbgn0001247,fbgn0038506,fbgn0038505,fbgn0038507,fbgn0011555,fbgn0011554,fbgn0034221,fbgn0034229,fbgn0036817,fbgn0027930,fbgn0045770,fbgn0003941,fbgn0039044,fbgn0033742,fbgn0028381,fbgn0003089,fbgn0039064,fbgn0039069,fbgn0039073,fbgn0040063,fbgn0032442,fbgn0262559,fbgn0261243,fbgn0039022,fbgn0053329,fbgn0039025,fbgn0050296,fbgn0039024,fbgn0039023,fbgn0265606,fbgn0051681,fbgn0039102,fbgn0039101,fbgn0012051,fbgn0046253,fbgn0263040,fbgn0263041,fbgn0036891,fbgn0036975,fbgn0036999,fbgn0035670,fbgn0038700,fbgn0038702,fbgn0035678,fbgn0038701,fbgn0038705,fbgn0010358,fbgn0024992,fbgn0032536,fbgn0039172,fbgn0262880,fbgn0039180,fbgn0036913,fbgn0039147,fbgn0053458,fbgn0086346,fbgn0039214,fbgn0039219,fbgn0039234,fbgn0033933,fbgn0003295,fbgn0050462,fbgn0051728,fbgn0265140,fbgn0038727,fbgn0250903,fbgn0034436,fbgn0034438,fbgn0034437,fbgn0034439,fbgn0034440,fbgn0054043,fbgn0035776,fbgn0035777,fbgn0035779,fbgn0035781,fbgn0035780,fbgn0038818,fbgn0263234,fbgn0035795,fbgn0035726,fbgn0011703,fbgn0015282,fbgn0035713,fbgn0035718,fbgn0039240,fbgn0030027,fbgn0039272,fbgn0039277,fbgn0019686,fbgn0262801,fbgn0039348,fbgn0032721,fbgn0037580,fbgn0028690,fbgn0028695,fbgn0058470,fbgn0038897,fbgn0266354,fbgn0037515,fbgn0030927,fbgn0038862,fbgn0004644,fbgn0038928,fbgn0025638,fbgn0025637,fbgn0034518,fbgn0043471,fbgn0043470,fbgn0261786,fbgn0052379,fbgn0052374,fbgn0052376,fbgn0260462,fbgn0052382,fbgn0042106,fbgn0031409,fbgn0031471,fbgn0031470,fbgn0002926,fbgn0039381,fbgn0031458,fbgn0031450,fbgn0052369,fbgn0031442,fbgn0052413,fbgn0038114,fbgn0038135,fbgn0038136,fbgn0038144,fbgn0039478,fbgn0035049,fbgn0026150,fbgn0085319,fbgn0039420,fbgn0036332,fbgn0003410,fbgn0041707,fbgn0037627,fbgn0016756,fbgn0003450,fbgn0261804,fbgn0037727,fbgn0013717,fbgn0000454,fbgn0013770,fbgn0025720,fbgn0051199,fbgn0039495,fbgn0039494,fbgn0040493,fbgn0052479,fbgn0052473,fbgn0051205,fbgn0039564,fbgn0039568,fbgn0051200,fbgn0027570,fbgn0085465,fbgn0085466,fbgn0051217,fbgn0051219,fbgn0027563,fbgn0038250,fbgn0051220,fbgn0023197,fbgn0039598,fbgn0039597,fbgn0051233,fbgn0038211,fbgn0019972,fbgn0085404,fbgn0004003,fbgn0023174,fbgn0023175,fbgn0028866,fbgn0023179,fbgn0027528,fbgn0015541,fbgn0004885,fbgn0000533,fbgn0000542,fbgn0032143,fbgn0034776,fbgn0011217,fbgn0037818,fbgn0038285,fbgn0030366,fbgn0085487,fbgn0034709,fbgn0051326,fbgn0039688,fbgn0037038,fbgn0037039,fbgn0037036,fbgn0037037,fbgn0051343,fbgn0039640,fbgn0016122,fbgn0259794,fbgn0259795,fbgn0038325,fbgn0026380,fbgn0028949,fbgn0028948,fbgn0039609,fbgn0027609,fbgn0027603,fbgn0039611,fbgn0040623,fbgn0020248,fbgn0032210,fbgn0032213,fbgn0041171,fbgn0032228,fbgn0032242,fbgn0003719,fbgn0032247,fbgn0020224,fbgn0034807,fbgn0261014,fbgn0031835,fbgn0038485,fbgn0038484,fbgn0034904,fbgn0034903,fbgn0038431,fbgn0037105,fbgn0038438,fbgn0039778,fbgn0039777,fbgn0026404,fbgn0039758,fbgn0025117,fbgn0039703</t>
  </si>
  <si>
    <t>fbgn0036738,fbgn0083966,fbgn0024734,fbgn0024733,fbgn0261396,fbgn0035425,fbgn0011474,fbgn0015834,fbgn0023423,fbgn0015805,fbgn0050199,fbgn0050198,fbgn0053225,fbgn0030572,fbgn0017581,fbgn0030556,fbgn0032329,fbgn0243512,fbgn0051480,fbgn0031885,fbgn0262699,fbgn0000711,fbgn0265726,fbgn0261360,fbgn0000723,fbgn0000721,fbgn0051568,fbgn0259984,fbgn0038595,fbgn0050235,fbgn0050234,fbgn0051579,fbgn0037270,fbgn0051575,fbgn0051576,fbgn0051577,fbgn0051573,fbgn0031975,fbgn0050254,fbgn0031980,fbgn0051580,fbgn0005640,fbgn0037293,fbgn0037296,fbgn0013269,fbgn0037222,fbgn0038552,fbgn0028341,fbgn0004370,fbgn0043903,fbgn0050209,fbgn0037230,fbgn0037236,fbgn0015024,fbgn0050200,fbgn0029661,fbgn0031930,fbgn0250746,fbgn0262733,fbgn0037242,fbgn0050227,fbgn0037251,fbgn0038588,fbgn0015001,fbgn0031952,fbgn0004369,fbgn0264490,fbgn0264493,fbgn0264492,fbgn0038524,fbgn0039857,fbgn0003892,fbgn0001230,fbgn0023479,fbgn0051506,fbgn0052833,fbgn0052834,fbgn0001217,fbgn0037218,fbgn0260934,fbgn0036774,fbgn0260936,fbgn0027889,fbgn0260940,fbgn0005632,fbgn0001247,fbgn0036793,fbgn0035464,fbgn0034137,fbgn0034138,fbgn0005616,fbgn0010198,fbgn0035479,fbgn0038506,fbgn0038505,fbgn0038507,fbgn0011555,fbgn0011554,fbgn0261278,fbgn0034221,fbgn0034229,fbgn0039083,fbgn0011591,fbgn0010265,fbgn0036817,fbgn0027930,fbgn0040077,fbgn0040076,fbgn0045770,fbgn0036825,fbgn0003941,fbgn0264357,fbgn0003942,fbgn0010247,fbgn0002626,fbgn0002622,fbgn0036844,fbgn0042693,fbgn0039044,fbgn0028382,fbgn0033742,fbgn0027053,fbgn0028381,fbgn0003089,fbgn0003093,fbgn0003091,fbgn0039064,fbgn0263863,fbgn0039069,fbgn0039067,fbgn0040056,fbgn0039073,fbgn0040063,fbgn0032442,fbgn0262559,fbgn0266918,fbgn0039010,fbgn0261243,fbgn0039022,fbgn0053329,fbgn0039025,fbgn0050296,fbgn0039024,fbgn0039023,fbgn0265606,fbgn0020440,fbgn0040022,fbgn0051681,fbgn0003124,fbgn0003138,fbgn0003134,fbgn0004462,fbgn0039102,fbgn0039101,fbgn0039111,fbgn0012051,fbgn0038678,fbgn0003169,fbgn0037351,fbgn0036020,fbgn0038686,fbgn0029785,fbgn0262617,fbgn0003140,fbgn0037376,fbgn0012001,fbgn0012002,fbgn0012003,fbgn0046253,fbgn0263040,fbgn0263041,fbgn0052944,fbgn0013325,fbgn0038655,fbgn0037325,fbgn0037328,fbgn0037327,fbgn0037332,fbgn0037330,fbgn0046214,fbgn0036891,fbgn0036896,fbgn0036893,fbgn0036897,fbgn0038603,fbgn0000063,fbgn0266136,fbgn0035590,fbgn0012016,fbgn0036973,fbgn0034314,fbgn0036975,fbgn0010348,fbgn0265998,fbgn0036999,fbgn0264672,fbgn0035670,fbgn0038700,fbgn0038702,fbgn0035678,fbgn0038701,fbgn0038705,fbgn0010389,fbgn0010379,fbgn0032586,fbgn0052199,fbgn0010358,fbgn0024992,fbgn0259227,fbgn0032536,fbgn0044511,fbgn0044510,fbgn0039172,fbgn0262880,fbgn0028497,fbgn0039180,fbgn0036913,fbgn0036918,fbgn0086361,fbgn0261599,fbgn0265959,fbgn0261593,fbgn0039147,fbgn0052129,fbgn0265974,fbgn0053458,fbgn0086346,fbgn0039214,fbgn0265190,fbgn0039219,fbgn0086442,fbgn0024179,fbgn0261602,fbgn0261606,fbgn0015218,fbgn0053539,fbgn0053534,fbgn0039234,fbgn0053536,fbgn0053531,fbgn0052201,fbgn0033933,fbgn0003295,fbgn0062449,fbgn0050463,fbgn0050462,fbgn0037498,fbgn0003279,fbgn0000139,fbgn0051728,fbgn0038755,fbgn0038788,fbgn0033021,fbgn0265140,fbgn0000173,fbgn0034361,fbgn0038727,fbgn0250903,fbgn0003210,fbgn0000150,fbgn0051716,fbgn0038749,fbgn0265174,fbgn0030063,fbgn0034436,fbgn0034438,fbgn0034437,fbgn0034439,fbgn0034440,fbgn0054043,fbgn0035776,fbgn0035777,fbgn0035779,fbgn0035781,fbgn0035780,fbgn0010441,fbgn0038818,fbgn0038816,fbgn0263234,fbgn0035795,fbgn0032691,fbgn0035726,fbgn0029095,fbgn0010470,fbgn0039280,fbgn0039293,fbgn0011703,fbgn0045980,fbgn0261445,fbgn0032673,fbgn0032677,fbgn0015282,fbgn0261456,fbgn0035713,fbgn0035718,fbgn0039240,fbgn0030027,fbgn0031357,fbgn0039258,fbgn0011740,fbgn0010408,fbgn0039272,fbgn0039277,fbgn0259174,fbgn0019686,fbgn0262801,fbgn0014010,fbgn0250820,fbgn0250823,fbgn0030966,fbgn0039348,fbgn0039347,fbgn0014007,fbgn0014006,fbgn0029970,fbgn0039359,fbgn0032721,fbgn0037580,fbgn0027378,fbgn0015380,fbgn0051895,fbgn0051896,fbgn0051890,fbgn0051892,fbgn0028690,fbgn0028695,fbgn0039306,fbgn0015360,fbgn0016696,fbgn0051849,fbgn0058470,fbgn0024222,fbgn0037555,fbgn0038897,fbgn0038834,fbgn0266354,fbgn0037515,fbgn0003330,fbgn0030927,fbgn0037529,fbgn0265045,fbgn0024245,fbgn0000273,fbgn0004647,fbgn0038862,fbgn0004644,fbgn0038915,fbgn0042182,fbgn0038923,fbgn0038928,fbgn0038925,fbgn0002937,fbgn0002938,fbgn0029175,fbgn0031495,fbgn0011897,fbgn0029174,fbgn0034579,fbgn0011882,fbgn0038946,fbgn0011885,fbgn0011884,fbgn0011883,fbgn0025639,fbgn0025638,fbgn0025637,fbgn0034518,fbgn0043471,fbgn0043470,fbgn0034521,fbgn0038902,fbgn0000320,fbgn0261786,fbgn0052379,fbgn0052374,fbgn0052376,fbgn0026080,fbgn0260462,fbgn0031428,fbgn0052382,fbgn0042106,fbgn0032799,fbgn0011817,fbgn0031409,fbgn0014073,fbgn0051070,fbgn0051071,fbgn0011870,fbgn0039369,fbgn0039368,fbgn0031472,fbgn0031471,fbgn0031470,fbgn0011872,fbgn0029157,fbgn0039370,fbgn0031469,fbgn0051015,fbgn0031468,fbgn0031466,fbgn0002926,fbgn0052343,fbgn0011868,fbgn0039381,fbgn0031458,fbgn0052358,fbgn0052359,fbgn0051023,fbgn0031450,fbgn0011855,fbgn0011854,fbgn0011859,fbgn0052369,fbgn0031442,fbgn0031441,fbgn0052360,fbgn0011845,fbgn0052413,fbgn0038114,fbgn0086674,fbgn0023083,fbgn0051108,fbgn0038135,fbgn0038136,fbgn0261854,fbgn0052449,fbgn0051119,fbgn0038145,fbgn0038144,fbgn0039478,fbgn0044826,fbgn0031518,fbgn0035049,fbgn0039406,fbgn0027494,fbgn0011910,fbgn0011915,fbgn0026150,fbgn0085319,fbgn0011905,fbgn0011902,fbgn0035064,fbgn0039421,fbgn0039420,fbgn0026147,fbgn0051961,fbgn0036332,fbgn0003401,fbgn0037679,fbgn0003410,fbgn0265351,fbgn0024329,fbgn0041707,fbgn0037627,fbgn0038966,fbgn0016756,fbgn0003450,fbgn0261804,fbgn0038976,fbgn0025697,fbgn0015402,fbgn0037659,fbgn0025687,fbgn0033342,fbgn0037703,fbgn0025702,fbgn0264785,fbgn0037727,fbgn0013717,fbgn0044020,fbgn0037734,fbgn0046685,fbgn0000454,fbgn0013770,fbgn0035970,fbgn0034644,fbgn0034649,fbgn0025742,fbgn0035983,fbgn0035989,fbgn0032006,fbgn0025720,fbgn0051165,fbgn0051166,fbgn0051167,fbgn0051162,fbgn0011944,fbgn0026181,fbgn0051199,fbgn0035951,fbgn0031592,fbgn0011994,fbgn0011993,fbgn0011999,fbgn0011998,fbgn0085385,fbgn0085386,fbgn0039495,fbgn0039494,fbgn0038167,fbgn0051130,fbgn0011987,fbgn0260397,fbgn0040493,fbgn0260399,fbgn0052479,fbgn0052473,fbgn0031574,fbgn0052481,fbgn0011965,fbgn0051205,fbgn0038234,fbgn0039564,fbgn0039562,fbgn0039568,fbgn0051200,fbgn0027570,fbgn0085465,fbgn0085466,fbgn0051217,fbgn0051219,fbgn0051215,fbgn0027563,fbgn0051228,fbgn0038250,fbgn0051220,fbgn0019936,fbgn0023197,fbgn0039598,fbgn0039597,fbgn0051233,fbgn0038211,fbgn0019972,fbgn0085404,fbgn0031604,fbgn0039555,fbgn0026250,fbgn0004003,fbgn0036462,fbgn0004839,fbgn0004837,fbgn0003502,fbgn0039501,fbgn0003517,fbgn0000489,fbgn0039518,fbgn0086706,fbgn0266599,fbgn0023174,fbgn0023175,fbgn0028866,fbgn0027535,fbgn0023179,fbgn0027528,fbgn0015541,fbgn0004876,fbgn0028847,fbgn0032078,fbgn0027508,fbgn0027509,fbgn0004889,fbgn0036448,fbgn0004885,fbgn0000533,fbgn0032135,fbgn0000542,fbgn0025825,fbgn0032143,fbgn0037838,fbgn0037841,fbgn0032168,fbgn0004919,fbgn0034776,fbgn0032117,fbgn0011217,fbgn0033457,fbgn0011207,fbgn0037818,fbgn0051282,fbgn0263738,fbgn0053002,fbgn0031651,fbgn0263757,fbgn0031643,fbgn0038279,fbgn0038281,fbgn0038285,fbgn0085480,fbgn0030366,fbgn0085487,fbgn0034709,fbgn0051326,fbgn0039688,fbgn0004106,fbgn0004107,fbgn0051333,fbgn0051334,fbgn0052666,fbgn0037038,fbgn0037039,fbgn0260749,fbgn0037036,fbgn0037037,fbgn0051343,fbgn0086899,fbgn0037051,fbgn0031759,fbgn0022800,fbgn0260779,fbgn0039640,fbgn0016122,fbgn0038319,fbgn0259794,fbgn0259795,fbgn0038325,fbgn0010812,fbgn0026380,fbgn0001087,fbgn0027617,fbgn0028949,fbgn0028948,fbgn0035245,fbgn0039609,fbgn0027609,fbgn0027603,fbgn0039611,fbgn0035265,fbgn0024558,fbgn0016930,fbgn0011244,fbgn0040623,fbgn0026323,fbgn0027654,fbgn0026319,fbgn0267339,fbgn0259712,fbgn0028970,fbgn0037892,fbgn0003676,fbgn0261020,fbgn0020251,fbgn0020248,fbgn0032210,fbgn0032213,fbgn0032214,fbgn0041171,fbgn0003733,fbgn0037915,fbgn0032228,fbgn0011336,fbgn0032236,fbgn0003716,fbgn0032242,fbgn0003719,fbgn0032247,fbgn0013984,fbgn0031799,fbgn0004179,fbgn0004177,fbgn0031776,fbgn0264959,fbgn0016131,fbgn0020224,fbgn0034807,fbgn0051382,fbgn0051383,fbgn0261014,fbgn0037098,fbgn0031835,fbgn0052785,fbgn0038485,fbgn0038484,fbgn0051450,fbgn0051469,fbgn0260635,fbgn0051471,fbgn0034904,fbgn0034903,fbgn0261985,fbgn0261984,fbgn0038431,fbgn0037105,fbgn0038438,fbgn0051416,fbgn0034085,fbgn0039778,fbgn0039777,fbgn0038446,fbgn0039776,fbgn0034091,fbgn0031854,fbgn0031853,fbgn0051432,fbgn0026404,fbgn0036695,fbgn0052703,fbgn0003744,fbgn0038424,fbgn0039758,fbgn0039757,fbgn0038426,fbgn0025117,fbgn0086908,fbgn0036660,fbgn0036666,fbgn0026428,fbgn0039703,fbgn0026418,fbgn0015765</t>
  </si>
  <si>
    <t>fbgn0020385,fbgn0024733,fbgn0032393,fbgn0015834,fbgn0263131,fbgn0263133,fbgn0015829,fbgn0032350,fbgn0050199,fbgn0050198,fbgn0030572,fbgn0263986,fbgn0022936,fbgn0051480,fbgn0261360,fbgn0051568,fbgn0050235,fbgn0050234,fbgn0051579,fbgn0051575,fbgn0051576,fbgn0051577,fbgn0051573,fbgn0050254,fbgn0031980,fbgn0051580,fbgn0026576,fbgn0005655,fbgn0001296,fbgn0051522,fbgn0051523,fbgn0050209,fbgn0050200,fbgn0262738,fbgn0031941,fbgn0050227,fbgn0037251,fbgn0038584,fbgn0005696,fbgn0010173,fbgn0038524,fbgn0039858,fbgn0039857,fbgn0051506,fbgn0002542,fbgn0005626,fbgn0036774,fbgn0036775,fbgn0039809,fbgn0260942,fbgn0036787,fbgn0035464,fbgn0034138,fbgn0046114,fbgn0260960,fbgn0010198,fbgn0010197,fbgn0034145,fbgn0266268,fbgn0010222,fbgn0261277,fbgn0261270,fbgn0261285,fbgn0264326,fbgn0010265,fbgn0003961,fbgn0036825,fbgn0001311,fbgn0003941,fbgn0003942,fbgn0010247,fbgn0002626,fbgn0002622,fbgn0039066,fbgn0263863,fbgn0039010,fbgn0050295,fbgn0041342,fbgn0028398,fbgn0038678,fbgn0037347,fbgn0003162,fbgn0037351,fbgn0029785,fbgn0003141,fbgn0012001,fbgn0012002,fbgn0012003,fbgn0037305,fbgn0001341,fbgn0038641,fbgn0038649,fbgn0013325,fbgn0001324,fbgn0010287,fbgn0034299,fbgn0037328,fbgn0036000,fbgn0037330,fbgn0036893,fbgn0000052,fbgn0038601,fbgn0266124,fbgn0266136,fbgn0004406,fbgn0013347,fbgn0012016,fbgn0035644,fbgn0035643,fbgn0010328,fbgn0010329,fbgn0035677,fbgn0026718,fbgn0052196,fbgn0022338,fbgn0261549,fbgn0044511,fbgn0044510,fbgn0260229,fbgn0010300,fbgn0261599,fbgn0261593,fbgn0265968,fbgn0033844,fbgn0052129,fbgn0265974,fbgn0033853,fbgn0003257,fbgn0053526,fbgn0003227,fbgn0261602,fbgn0261606,fbgn0015218,fbgn0040212,fbgn0033929,fbgn0053539,fbgn0053534,fbgn0053536,fbgn0262955,fbgn0021944,fbgn0051776,fbgn0261641,fbgn0003279,fbgn0003278,fbgn0003275,fbgn0038755,fbgn0051719,fbgn0038760,fbgn0034361,fbgn0003210,fbgn0004516,fbgn0000153,fbgn0000150,fbgn0025455,fbgn0265174,fbgn0030063,fbgn0031381,fbgn0010438,fbgn0011766,fbgn0014861,fbgn0013531,fbgn0029095,fbgn0035754,fbgn0040273,fbgn0039280,fbgn0019662,fbgn0259113,fbgn0261434,fbgn0011703,fbgn0261445,fbgn0040290,fbgn0039241,fbgn0031359,fbgn0031357,fbgn0039254,fbgn0052220,fbgn0039258,fbgn0010417,fbgn0010408,fbgn0039338,fbgn0029969,fbgn0039359,fbgn0032721,fbgn0051895,fbgn0051896,fbgn0051890,fbgn0051892,fbgn0015376,fbgn0003388,fbgn0015360,fbgn0014037,fbgn0016694,fbgn0040305,fbgn0027341,fbgn0037540,fbgn0038876,fbgn0037554,fbgn0000247,fbgn0037574,fbgn0000241,fbgn0038834,fbgn0030930,fbgn0037513,fbgn0037529,fbgn0003301,fbgn0266375,fbgn0037534,fbgn0003312,fbgn0000303,fbgn0038923,fbgn0034568,fbgn0002937,fbgn0029175,fbgn0011897,fbgn0034579,fbgn0051915,fbgn0011882,fbgn0011885,fbgn0011884,fbgn0011883,fbgn0263594,fbgn0000320,fbgn0052380,fbgn0034503,fbgn0051070,fbgn0051071,fbgn0039360,fbgn0051005,fbgn0011870,fbgn0011872,fbgn0002921,fbgn0011868,fbgn0038057,fbgn0052358,fbgn0052359,fbgn0051023,fbgn0011855,fbgn0011854,fbgn0011859,fbgn0002909,fbgn0031444,fbgn0002906,fbgn0002905,fbgn0052360,fbgn0011845,fbgn0086679,fbgn0052449,fbgn0039406,fbgn0027493,fbgn0027494,fbgn0011910,fbgn0011915,fbgn0011905,fbgn0011902,fbgn0035064,fbgn0038105,fbgn0024330,fbgn0041710,fbgn0038951,fbgn0028737,fbgn0038986,fbgn0038983,fbgn0023023,fbgn0262112,fbgn0013764,fbgn0034649,fbgn0263490,fbgn0038197,fbgn0038198,fbgn0051165,fbgn0051166,fbgn0051167,fbgn0051162,fbgn0011944,fbgn0051183,fbgn0011994,fbgn0011993,fbgn0011999,fbgn0011998,fbgn0085386,fbgn0051130,fbgn0011987,fbgn0086695,fbgn0051159,fbgn0051155,fbgn0052481,fbgn0011965,fbgn0038234,fbgn0027579,fbgn0051215,fbgn0051228,fbgn0019936,fbgn0039596,fbgn0023180,fbgn0085453,fbgn0035187,fbgn0039555,fbgn0038224,fbgn0027580,fbgn0026250,fbgn0004855,fbgn0004852,fbgn0036462,fbgn0035145,fbgn0039509,fbgn0003517,fbgn0003513,fbgn0039518,fbgn0040509,fbgn0040508,fbgn0086706,fbgn0027538,fbgn0027535,fbgn0032078,fbgn0032135,fbgn0000543,fbgn0000527,fbgn0032168,fbgn0053092,fbgn0004915,fbgn0004914,fbgn0011211,fbgn0011207,fbgn0011205,fbgn0051282,fbgn0022710,fbgn0031657,fbgn0053002,fbgn0031651,fbgn0263757,fbgn0038281,fbgn0000504,fbgn0038295,fbgn0034707,fbgn0004087,fbgn0031713,fbgn0037024,fbgn0050008,fbgn0038361,fbgn0037031,fbgn0051333,fbgn0051334,fbgn0266064,fbgn0016120,fbgn0260779,fbgn0038319,fbgn0053958,fbgn0052626,fbgn0016119,fbgn0001087,fbgn0035266,fbgn0035265,fbgn0003687,fbgn0026324,fbgn0032198,fbgn0037892,fbgn0011289,fbgn0013972,fbgn0020251,fbgn0033540,fbgn0003720,fbgn0053156,fbgn0032224,fbgn0037915,fbgn0032236,fbgn0041194,fbgn0053110,fbgn0001941,fbgn0030482,fbgn0051382,fbgn0051383,fbgn0037141,fbgn0037146,fbgn0052785,fbgn0051450,fbgn0038499,fbgn0051471,fbgn0261987,fbgn0038436,fbgn0037109,fbgn0051416,fbgn0259697,fbgn0039790,fbgn0051432,fbgn0030512,fbgn0037138,fbgn0036691,fbgn0036698,fbgn0036695,fbgn0039757,fbgn0038426,fbgn0086917,fbgn0026441,fbgn0001142,fbgn0015781,fbgn0036663,fbgn0001125</t>
  </si>
  <si>
    <t>fbgn0024733,fbgn0015834,fbgn0263133,fbgn0015829,fbgn0050199,fbgn0050198,fbgn0030572,fbgn0022936,fbgn0051480,fbgn0051568,fbgn0050235,fbgn0050234,fbgn0051579,fbgn0051575,fbgn0051576,fbgn0051577,fbgn0051573,fbgn0050254,fbgn0031980,fbgn0051580,fbgn0005655,fbgn0050209,fbgn0050200,fbgn0050227,fbgn0038584,fbgn0005696,fbgn0010173,fbgn0038524,fbgn0039858,fbgn0039857,fbgn0051506,fbgn0002542,fbgn0036774,fbgn0036775,fbgn0034138,fbgn0010198,fbgn0261277,fbgn0264326,fbgn0010265,fbgn0036825,fbgn0001311,fbgn0003941,fbgn0003942,fbgn0010247,fbgn0002626,fbgn0002622,fbgn0039066,fbgn0263863,fbgn0028398,fbgn0038678,fbgn0037347,fbgn0037351,fbgn0029785,fbgn0012001,fbgn0012002,fbgn0012003,fbgn0001341,fbgn0013325,fbgn0001324,fbgn0010287,fbgn0037328,fbgn0037330,fbgn0038601,fbgn0004406,fbgn0013347,fbgn0012016,fbgn0035644,fbgn0035643,fbgn0035677,fbgn0044511,fbgn0044510,fbgn0010300,fbgn0261599,fbgn0261593,fbgn0265968,fbgn0052129,fbgn0265974,fbgn0053526,fbgn0003227,fbgn0261602,fbgn0261606,fbgn0015218,fbgn0033929,fbgn0053539,fbgn0053534,fbgn0053536,fbgn0262955,fbgn0261641,fbgn0003279,fbgn0003278,fbgn0003275,fbgn0038755,fbgn0038760,fbgn0034361,fbgn0025455,fbgn0030063,fbgn0010438,fbgn0011766,fbgn0014861,fbgn0013531,fbgn0029095,fbgn0035754,fbgn0040273,fbgn0259113,fbgn0261434,fbgn0011703,fbgn0261445,fbgn0040290,fbgn0031359,fbgn0031357,fbgn0052220,fbgn0039258,fbgn0010417,fbgn0010408,fbgn0039338,fbgn0039359,fbgn0032721,fbgn0051895,fbgn0051896,fbgn0051890,fbgn0051892,fbgn0015376,fbgn0015360,fbgn0014037,fbgn0016694,fbgn0040305,fbgn0037540,fbgn0037554,fbgn0038834,fbgn0037529,fbgn0038923,fbgn0029175,fbgn0011897,fbgn0034579,fbgn0051915,fbgn0011882,fbgn0011885,fbgn0011884,fbgn0011883,fbgn0000320,fbgn0034503,fbgn0051070,fbgn0051071,fbgn0011870,fbgn0011872,fbgn0011868,fbgn0038057,fbgn0052358,fbgn0052359,fbgn0051023,fbgn0011855,fbgn0011854,fbgn0011859,fbgn0002909,fbgn0031444,fbgn0002906,fbgn0002905,fbgn0052360,fbgn0011845,fbgn0052449,fbgn0039406,fbgn0027494,fbgn0011910,fbgn0011915,fbgn0011905,fbgn0011902,fbgn0035064,fbgn0024330,fbgn0038951,fbgn0028737,fbgn0013764,fbgn0051165,fbgn0051166,fbgn0051167,fbgn0051162,fbgn0011944,fbgn0011994,fbgn0011993,fbgn0011999,fbgn0011998,fbgn0051130,fbgn0011987,fbgn0086695,fbgn0051159,fbgn0051155,fbgn0052481,fbgn0011965,fbgn0038234,fbgn0051215,fbgn0051228,fbgn0019936,fbgn0023180,fbgn0039555,fbgn0026250,fbgn0004855,fbgn0036462,fbgn0035145,fbgn0039509,fbgn0003517,fbgn0003513,fbgn0086706,fbgn0027535,fbgn0032135,fbgn0032168,fbgn0004915,fbgn0011207,fbgn0051282,fbgn0031657,fbgn0053002,fbgn0031651,fbgn0263757,fbgn0038281,fbgn0000504,fbgn0034707,fbgn0037031,fbgn0051333,fbgn0051334,fbgn0266064,fbgn0260779,fbgn0038319,fbgn0003687,fbgn0026324,fbgn0032198,fbgn0037892,fbgn0011289,fbgn0020251,fbgn0033540,fbgn0003720,fbgn0032236,fbgn0051382,fbgn0051383,fbgn0037141,fbgn0052785,fbgn0051450,fbgn0038499,fbgn0051471,fbgn0037109,fbgn0051416,fbgn0051432,fbgn0036695,fbgn0039757,fbgn0038426,fbgn0026441</t>
  </si>
  <si>
    <t>fbgn0024733,fbgn0035411,fbgn0263973,fbgn0243512,fbgn0053208,fbgn0000723,fbgn0029629,fbgn0260987,fbgn0003015,fbgn0031980,fbgn0005655,fbgn0262717,fbgn0262716,fbgn0003041,fbgn0004378,fbgn0250746,fbgn0262733,fbgn0037244,fbgn0037249,fbgn0015008,fbgn0003889,fbgn0003887,fbgn0003884,fbgn0010173,fbgn0039857,fbgn0003891,fbgn0003890,fbgn0037218,fbgn0260934,fbgn0260942,fbgn0034138,fbgn0005616,fbgn0010198,fbgn0262598,fbgn0036850,fbgn0262593,fbgn0261278,fbgn0010265,fbgn0036825,fbgn0002626,fbgn0015075,fbgn0262519,fbgn0029687,fbgn0040068,fbgn0266916,fbgn0039016,fbgn0020443,fbgn0020440,fbgn0032409,fbgn0036059,fbgn0004456,fbgn0003124,fbgn0004436,fbgn0051648,fbgn0029785,fbgn0042712,fbgn0052944,fbgn0013325,fbgn0037324,fbgn0027948,fbgn0004419,fbgn0034261,fbgn0036974,fbgn0263352,fbgn0011692,fbgn0263391,fbgn0261549,fbgn0259243,fbgn0086372,fbgn0265968,fbgn0039141,fbgn0039140,fbgn0086346,fbgn0040208,fbgn0004587,fbgn0261602,fbgn0261606,fbgn0015218,fbgn0033929,fbgn0039233,fbgn0261618,fbgn0028577,fbgn0000146,fbgn0000140,fbgn0265140,fbgn0035692,fbgn0025455,fbgn0035766,fbgn0011760,fbgn0014861,fbgn0035725,fbgn0002873,fbgn0014857,fbgn0030089,fbgn0035756,fbgn0040273,fbgn0040284,fbgn0250786,fbgn0250791,fbgn0015282,fbgn0261461,fbgn0040232,fbgn0010408,fbgn0014020,fbgn0039338,fbgn0014011,fbgn0024285,fbgn0029969,fbgn0039359,fbgn0027378,fbgn0028695,fbgn0003380,fbgn0003386,fbgn0000256,fbgn0037540,fbgn0004657,fbgn0038834,fbgn0038839,fbgn0004647,fbgn0000308,fbgn0038925,fbgn0002932,fbgn0034577,fbgn0037607,fbgn0031437,fbgn0026080,fbgn0029117,fbgn0261792,fbgn0261797,fbgn0011823,fbgn0261790,fbgn0011802,fbgn0002924,fbgn0031455,fbgn0031452,fbgn0031450,fbgn0003483,fbgn0016792,fbgn0014127,fbgn0041781,fbgn0044826,fbgn0003475,fbgn0031519,fbgn0027492,fbgn0051961,fbgn0016700,fbgn0025641,fbgn0003447,fbgn0037643,fbgn0033342,fbgn0262126,fbgn0030276,fbgn0035960,fbgn0034636,fbgn0262167,fbgn0000463,fbgn0032006,fbgn0051184,fbgn0032859,fbgn0085395,fbgn0038167,fbgn0035918,fbgn0039576,fbgn0039532,fbgn0027598,fbgn0031601,fbgn0026250,fbgn0003517,fbgn0023172,fbgn0004876,fbgn0036448,fbgn0265298,fbgn0033460,fbgn0000547,fbgn0053094,fbgn0011225,fbgn0066365,fbgn0011202,fbgn0011207,fbgn0051281,fbgn0038294,fbgn0262467,fbgn0037020,fbgn0039680,fbgn0037028,fbgn0037025,fbgn0038369,fbgn0266053,fbgn0260780,fbgn0030412,fbgn0010812,fbgn0038339,fbgn0015625,fbgn0003654,fbgn0011288,fbgn0016978,fbgn0003676,fbgn0266719,fbgn0000667,fbgn0036641,fbgn0266756,fbgn0033540,fbgn0265434,fbgn0003732,fbgn0003701,fbgn0003716,fbgn0033504,fbgn0004179,fbgn0004177,fbgn0031781,fbgn0264959,fbgn0004169,fbgn0001942,fbgn0001941,fbgn0001197,fbgn0260639,fbgn0027783,fbgn0005564,fbgn0037135,fbgn0015754,fbgn0026431,fbgn0001139</t>
  </si>
  <si>
    <t>fbgn0083967,fbgn0024733,fbgn0031980,fbgn0039857,fbgn0034138,fbgn0010198,fbgn0010265,fbgn0036819,fbgn0036825,fbgn0003941,fbgn0003942,fbgn0002626,fbgn0002622,fbgn0037351,fbgn0029785,fbgn0013325,fbgn0037328,fbgn0034261,fbgn0261599,fbgn0261593,fbgn0261602,fbgn0261606,fbgn0015279,fbgn0015277,fbgn0003279,fbgn0010408,fbgn0039359,fbgn0024222,fbgn0038834,fbgn0085284,fbgn0031455,fbgn0086679,fbgn0039406,fbgn0027494,fbgn0033342,fbgn0019936,fbgn0003517,fbgn0000579,fbgn0038281,fbgn0038295,fbgn0026317,fbgn0003676,fbgn0013972,fbgn0032236,fbgn0037142,fbgn0038436,fbgn0039757</t>
  </si>
  <si>
    <t>fbgn0263111,fbgn0043012,fbgn0243512,fbgn0004378,fbgn0026562,fbgn0261279,fbgn0035540,fbgn0264325,fbgn0001308,fbgn0032447,fbgn0029687,fbgn0024814,fbgn0028400,fbgn0026634,fbgn0038659,fbgn0010348,fbgn0265998,fbgn0263390,fbgn0086372,fbgn0086377,fbgn0039132,fbgn0004575,fbgn0039212,fbgn0028582,fbgn0030897,fbgn0003210,fbgn0035770,fbgn0264560,fbgn0030089,fbgn0035756,fbgn0040285,fbgn0011708,fbgn0250791,fbgn0053547,fbgn0041605,fbgn0038947,fbgn0000319,fbgn0031455,fbgn0031450,fbgn0086674,fbgn0039450,fbgn0027497,fbgn0266674,fbgn0266672,fbgn0266673,fbgn0266670,fbgn0016700,fbgn0262126,fbgn0034691,fbgn0035965,fbgn0039487,fbgn0004003,fbgn0266599,fbgn0027505,fbgn0053094,fbgn0011202,fbgn0030330,fbgn0030412,fbgn0001087,fbgn0011288,fbgn0266719,fbgn0266720,fbgn0266757,fbgn0266758,fbgn0261086,fbgn0004179,fbgn0031842,fbgn0004242,fbgn0015797</t>
  </si>
  <si>
    <t>fbgn0024733,fbgn0015834,fbgn0263133,fbgn0050199,fbgn0050198,fbgn0030572,fbgn0022936,fbgn0051480,fbgn0051568,fbgn0050235,fbgn0050234,fbgn0051579,fbgn0051575,fbgn0051576,fbgn0051577,fbgn0051573,fbgn0050254,fbgn0031980,fbgn0051580,fbgn0005655,fbgn0050209,fbgn0050200,fbgn0050227,fbgn0038584,fbgn0005696,fbgn0010173,fbgn0038524,fbgn0039858,fbgn0039857,fbgn0051506,fbgn0036774,fbgn0036775,fbgn0034138,fbgn0010198,fbgn0264326,fbgn0010265,fbgn0036825,fbgn0003941,fbgn0003942,fbgn0010247,fbgn0002626,fbgn0002622,fbgn0263863,fbgn0038678,fbgn0037351,fbgn0029785,fbgn0012001,fbgn0012002,fbgn0012003,fbgn0001341,fbgn0013325,fbgn0001324,fbgn0010287,fbgn0037328,fbgn0037330,fbgn0038601,fbgn0004406,fbgn0012016,fbgn0035644,fbgn0035643,fbgn0035677,fbgn0044511,fbgn0044510,fbgn0010300,fbgn0261599,fbgn0261593,fbgn0265968,fbgn0052129,fbgn0265974,fbgn0053526,fbgn0003227,fbgn0261602,fbgn0261606,fbgn0015218,fbgn0053539,fbgn0053534,fbgn0053536,fbgn0262955,fbgn0003279,fbgn0003278,fbgn0003275,fbgn0038755,fbgn0034361,fbgn0025455,fbgn0030063,fbgn0010438,fbgn0011766,fbgn0014861,fbgn0013531,fbgn0029095,fbgn0035754,fbgn0040273,fbgn0259113,fbgn0261434,fbgn0011703,fbgn0261445,fbgn0040290,fbgn0031359,fbgn0031357,fbgn0052220,fbgn0039258,fbgn0010417,fbgn0010408,fbgn0039338,fbgn0039359,fbgn0032721,fbgn0051895,fbgn0051896,fbgn0051890,fbgn0051892,fbgn0015376,fbgn0015360,fbgn0014037,fbgn0016694,fbgn0040305,fbgn0037540,fbgn0037554,fbgn0038834,fbgn0037529,fbgn0038923,fbgn0029175,fbgn0011897,fbgn0034579,fbgn0051915,fbgn0011882,fbgn0011885,fbgn0011884,fbgn0011883,fbgn0000320,fbgn0034503,fbgn0051070,fbgn0051071,fbgn0011870,fbgn0011872,fbgn0011868,fbgn0038057,fbgn0052358,fbgn0052359,fbgn0051023,fbgn0011855,fbgn0011854,fbgn0011859,fbgn0002909,fbgn0002906,fbgn0002905,fbgn0052360,fbgn0011845,fbgn0052449,fbgn0039406,fbgn0027494,fbgn0011910,fbgn0011915,fbgn0011905,fbgn0011902,fbgn0035064,fbgn0024330,fbgn0038951,fbgn0028737,fbgn0013764,fbgn0051165,fbgn0051166,fbgn0051167,fbgn0051162,fbgn0011944,fbgn0011994,fbgn0011993,fbgn0011999,fbgn0011998,fbgn0051130,fbgn0011987,fbgn0086695,fbgn0051159,fbgn0051155,fbgn0052481,fbgn0011965,fbgn0038234,fbgn0051215,fbgn0051228,fbgn0019936,fbgn0023180,fbgn0039555,fbgn0026250,fbgn0004855,fbgn0036462,fbgn0035145,fbgn0039509,fbgn0003517,fbgn0003513,fbgn0086706,fbgn0027535,fbgn0032135,fbgn0032168,fbgn0011207,fbgn0051282,fbgn0031657,fbgn0053002,fbgn0031651,fbgn0263757,fbgn0038281,fbgn0000504,fbgn0034707,fbgn0037031,fbgn0051333,fbgn0051334,fbgn0266064,fbgn0260779,fbgn0038319,fbgn0003687,fbgn0032198,fbgn0037892,fbgn0020251,fbgn0003720,fbgn0032236,fbgn0051382,fbgn0051383,fbgn0037141,fbgn0052785,fbgn0051450,fbgn0038499,fbgn0051471,fbgn0037109,fbgn0051416,fbgn0051432,fbgn0036695,fbgn0039757,fbgn0038426</t>
  </si>
  <si>
    <t>fbgn0020385,fbgn0024733,fbgn0032393,fbgn0015834,fbgn0263131,fbgn0263133,fbgn0015829,fbgn0032350,fbgn0050199,fbgn0050198,fbgn0030572,fbgn0263986,fbgn0022936,fbgn0051480,fbgn0261360,fbgn0051568,fbgn0050235,fbgn0050234,fbgn0051579,fbgn0051575,fbgn0051576,fbgn0051577,fbgn0051573,fbgn0042627,fbgn0050254,fbgn0031980,fbgn0051580,fbgn0026576,fbgn0005655,fbgn0001296,fbgn0051522,fbgn0051523,fbgn0050209,fbgn0050200,fbgn0262738,fbgn0031941,fbgn0050227,fbgn0037251,fbgn0038584,fbgn0005696,fbgn0010173,fbgn0038524,fbgn0039858,fbgn0039857,fbgn0051506,fbgn0001208,fbgn0002542,fbgn0005626,fbgn0036774,fbgn0036775,fbgn0039809,fbgn0260942,fbgn0036787,fbgn0035464,fbgn0034138,fbgn0046114,fbgn0260960,fbgn0010198,fbgn0010197,fbgn0034145,fbgn0266268,fbgn0010222,fbgn0261277,fbgn0261270,fbgn0261285,fbgn0264326,fbgn0010265,fbgn0003961,fbgn0036825,fbgn0001311,fbgn0003941,fbgn0003942,fbgn0010247,fbgn0002626,fbgn0002622,fbgn0032482,fbgn0039066,fbgn0263863,fbgn0039010,fbgn0050295,fbgn0041342,fbgn0028398,fbgn0038678,fbgn0037347,fbgn0003162,fbgn0037351,fbgn0029785,fbgn0003141,fbgn0012001,fbgn0012002,fbgn0012003,fbgn0037305,fbgn0001341,fbgn0038641,fbgn0038649,fbgn0013325,fbgn0001324,fbgn0010287,fbgn0034299,fbgn0037328,fbgn0036000,fbgn0037330,fbgn0036893,fbgn0000052,fbgn0038601,fbgn0266124,fbgn0266136,fbgn0004406,fbgn0013347,fbgn0012016,fbgn0035644,fbgn0035643,fbgn0010328,fbgn0010329,fbgn0035677,fbgn0026718,fbgn0052196,fbgn0022338,fbgn0261549,fbgn0044511,fbgn0044510,fbgn0260229,fbgn0010300,fbgn0261599,fbgn0261593,fbgn0265968,fbgn0033844,fbgn0052129,fbgn0265974,fbgn0033853,fbgn0003257,fbgn0053526,fbgn0003227,fbgn0261602,fbgn0261606,fbgn0015218,fbgn0040212,fbgn0033929,fbgn0053539,fbgn0053534,fbgn0053536,fbgn0262955,fbgn0021944,fbgn0051776,fbgn0261641,fbgn0003279,fbgn0003278,fbgn0003275,fbgn0038755,fbgn0051719,fbgn0038760,fbgn0034361,fbgn0003210,fbgn0004516,fbgn0000153,fbgn0000150,fbgn0025455,fbgn0038749,fbgn0265174,fbgn0030063,fbgn0031381,fbgn0010438,fbgn0011766,fbgn0014861,fbgn0013531,fbgn0029095,fbgn0035754,fbgn0040273,fbgn0039280,fbgn0019662,fbgn0259113,fbgn0261436,fbgn0261434,fbgn0011703,fbgn0261445,fbgn0040290,fbgn0039241,fbgn0031359,fbgn0031357,fbgn0039254,fbgn0052220,fbgn0039258,fbgn0010417,fbgn0010408,fbgn0039338,fbgn0029969,fbgn0039359,fbgn0032721,fbgn0051895,fbgn0051896,fbgn0051890,fbgn0051892,fbgn0015376,fbgn0003388,fbgn0015360,fbgn0014037,fbgn0016694,fbgn0040305,fbgn0027341,fbgn0037540,fbgn0038876,fbgn0037554,fbgn0000247,fbgn0037574,fbgn0000241,fbgn0038834,fbgn0030930,fbgn0037513,fbgn0037529,fbgn0003301,fbgn0266375,fbgn0037534,fbgn0003312,fbgn0000303,fbgn0038923,fbgn0034568,fbgn0002937,fbgn0029175,fbgn0011897,fbgn0034579,fbgn0051915,fbgn0011882,fbgn0038946,fbgn0011885,fbgn0011884,fbgn0011883,fbgn0263594,fbgn0025637,fbgn0000318,fbgn0000320,fbgn0052380,fbgn0034503,fbgn0051070,fbgn0051071,fbgn0039360,fbgn0051005,fbgn0011870,fbgn0011872,fbgn0002921,fbgn0011868,fbgn0038057,fbgn0052358,fbgn0052359,fbgn0051023,fbgn0011855,fbgn0011854,fbgn0011859,fbgn0002909,fbgn0031444,fbgn0002906,fbgn0002905,fbgn0052360,fbgn0011845,fbgn0086679,fbgn0052449,fbgn0039406,fbgn0027493,fbgn0027494,fbgn0011910,fbgn0011915,fbgn0011905,fbgn0011902,fbgn0035064,fbgn0038105,fbgn0024330,fbgn0041710,fbgn0038951,fbgn0028737,fbgn0037637,fbgn0038966,fbgn0025697,fbgn0038986,fbgn0038983,fbgn0023023,fbgn0262112,fbgn0013764,fbgn0034649,fbgn0263490,fbgn0038197,fbgn0038198,fbgn0051165,fbgn0051166,fbgn0051167,fbgn0051162,fbgn0011944,fbgn0051183,fbgn0011994,fbgn0011993,fbgn0011999,fbgn0011998,fbgn0085386,fbgn0051130,fbgn0011987,fbgn0086695,fbgn0051159,fbgn0051155,fbgn0052481,fbgn0011965,fbgn0038234,fbgn0027571,fbgn0027579,fbgn0051215,fbgn0051228,fbgn0019936,fbgn0039596,fbgn0023180,fbgn0085453,fbgn0035187,fbgn0039555,fbgn0038224,fbgn0027580,fbgn0026250,fbgn0004855,fbgn0004852,fbgn0036462,fbgn0003502,fbgn0035145,fbgn0039509,fbgn0003517,fbgn0003513,fbgn0039518,fbgn0040509,fbgn0040508,fbgn0086706,fbgn0027538,fbgn0027535,fbgn0032078,fbgn0032135,fbgn0000543,fbgn0000527,fbgn0032168,fbgn0053092,fbgn0004915,fbgn0004914,fbgn0011211,fbgn0011207,fbgn0011205,fbgn0051282,fbgn0022710,fbgn0031657,fbgn0053002,fbgn0031651,fbgn0263757,fbgn0038281,fbgn0000504,fbgn0038295,fbgn0034707,fbgn0004087,fbgn0031713,fbgn0037024,fbgn0050008,fbgn0038361,fbgn0037031,fbgn0051333,fbgn0051334,fbgn0266064,fbgn0016120,fbgn0260779,fbgn0038319,fbgn0053958,fbgn0052626,fbgn0016119,fbgn0001087,fbgn0035266,fbgn0035265,fbgn0024558,fbgn0003687,fbgn0026324,fbgn0032198,fbgn0037892,fbgn0011289,fbgn0013972,fbgn0037955,fbgn0020251,fbgn0001977,fbgn0033540,fbgn0003720,fbgn0041171,fbgn0053156,fbgn0032224,fbgn0037915,fbgn0032236,fbgn0041194,fbgn0053110,fbgn0001941,fbgn0030482,fbgn0051382,fbgn0051383,fbgn0030478,fbgn0037141,fbgn0037146,fbgn0052785,fbgn0051450,fbgn0038499,fbgn0051471,fbgn0261987,fbgn0038436,fbgn0037109,fbgn0051416,fbgn0259697,fbgn0039790,fbgn0051432,fbgn0030512,fbgn0037138,fbgn0036691,fbgn0036698,fbgn0036695,fbgn0015737,fbgn0039757,fbgn0038426,fbgn0086917,fbgn0026441,fbgn0001142,fbgn0015781,fbgn0036663,fbgn0001125</t>
  </si>
  <si>
    <t>fbgn0263111,fbgn0033631,fbgn0031885,fbgn0031972,fbgn0003015,fbgn0262738,fbgn0259918,fbgn0005614,fbgn0261278,fbgn0039044,fbgn0039055,fbgn0003068,fbgn0028396,fbgn0004435,fbgn0037315,fbgn0000024,fbgn0003997,fbgn0260812,fbgn0261549,fbgn0259234,fbgn0086372,fbgn0086361,fbgn0265959,fbgn0265968,fbgn0003248,fbgn0003249,fbgn0004575,fbgn0003250,fbgn0033929,fbgn0033075,fbgn0010399,fbgn0000153,fbgn0038749,fbgn0011768,fbgn0261456,fbgn0010415,fbgn0027338,fbgn0014019,fbgn0041604,fbgn0003380,fbgn0041627,fbgn0261532,fbgn0028671,fbgn0004618,fbgn0001624,fbgn0034558,fbgn0002937,fbgn0002938,fbgn0029174,fbgn0002940,fbgn0002989,fbgn0000320,fbgn0029117,fbgn0002901,fbgn0044809,fbgn0266674,fbgn0038966,fbgn0025697,fbgn0261808,fbgn0025680,fbgn0035969,fbgn0035934,fbgn0019972,fbgn0023178,fbgn0036519,fbgn0025879,fbgn0016917,fbgn0011205,fbgn0260749,fbgn0014396,fbgn0003651,fbgn0016930,fbgn0037874,fbgn0013972,fbgn0053193,fbgn0020238,fbgn0003733,fbgn0013995,fbgn0004177,fbgn0267252,fbgn0037163,fbgn0037166,fbgn0036690</t>
  </si>
  <si>
    <t>fbgn0045866,fbgn0259139,fbgn0003495,fbgn0003450,fbgn0000533</t>
  </si>
  <si>
    <t>fbgn0263111,fbgn0043012,fbgn0243512,fbgn0004378,fbgn0026562,fbgn0005614,fbgn0261279,fbgn0035540,fbgn0264325,fbgn0001308,fbgn0032447,fbgn0029687,fbgn0024814,fbgn0028400,fbgn0026634,fbgn0038659,fbgn0010348,fbgn0265998,fbgn0263390,fbgn0086372,fbgn0086377,fbgn0039132,fbgn0004575,fbgn0039212,fbgn0028582,fbgn0030897,fbgn0003210,fbgn0035770,fbgn0264560,fbgn0030089,fbgn0035756,fbgn0040285,fbgn0011708,fbgn0250791,fbgn0053547,fbgn0041605,fbgn0038947,fbgn0000319,fbgn0031455,fbgn0031450,fbgn0086674,fbgn0039450,fbgn0027497,fbgn0266674,fbgn0266672,fbgn0266673,fbgn0266670,fbgn0016700,fbgn0012344,fbgn0262126,fbgn0034691,fbgn0035965,fbgn0039487,fbgn0004003,fbgn0266599,fbgn0027505,fbgn0053094,fbgn0011202,fbgn0030330,fbgn0030412,fbgn0001087,fbgn0011288,fbgn0266719,fbgn0266720,fbgn0266757,fbgn0266758,fbgn0261086,fbgn0004179,fbgn0037100,fbgn0031842,fbgn0004242,fbgn0015797</t>
  </si>
  <si>
    <t>fbgn0033727,fbgn0039033,fbgn0039034,fbgn0037399,fbgn0036078,fbgn0037324,fbgn0036009,fbgn0038798,fbgn0030016,fbgn0010401,fbgn0037591,fbgn0037590,fbgn0037594,fbgn0041624,fbgn0041623,fbgn0037576,fbgn0034474,fbgn0034475,fbgn0038859,fbgn0034509,fbgn0037685,fbgn0043536,fbgn0043534,fbgn0039582,fbgn0034766,fbgn0034768,fbgn0034769,fbgn0034770,fbgn0039682,fbgn0039685,fbgn0039684,fbgn0026391,fbgn0026394,fbgn0026390,fbgn0026399,fbgn0026395,fbgn0026398,fbgn0039678,fbgn0011283,fbgn0011281,fbgn0046875,fbgn0050145</t>
  </si>
  <si>
    <t>fbgn0029580,fbgn0037292,fbgn0029661,fbgn0037242,fbgn0035464,fbgn0034145,fbgn0035540,fbgn0263006,fbgn0040087,fbgn0039045,fbgn0039010,fbgn0266186,fbgn0026616,fbgn0036893,fbgn0035586,fbgn0034261,fbgn0036919,fbgn0040212,fbgn0265174,fbgn0038816,fbgn0011708,fbgn0011740,fbgn0250820,fbgn0037603,fbgn0034521,fbgn0260453,fbgn0260454,fbgn0034649,fbgn0035983,fbgn0044871,fbgn0027579,fbgn0019925,fbgn0038223,fbgn0039518,fbgn0069354,fbgn0032117,fbgn0031676,fbgn0037020,fbgn0038355,fbgn0035265,fbgn0011286,fbgn0037915,fbgn0037110,fbgn0052703,fbgn0010051</t>
  </si>
  <si>
    <t>fbgn0002525,fbgn0243511,fbgn0262716,fbgn0037231,fbgn0264490,fbgn0035540,fbgn0052056,fbgn0001316,fbgn0040087,fbgn0052082,fbgn0261241,fbgn0260862,fbgn0266186,fbgn0026630,fbgn0038659,fbgn0036005,fbgn0266420,fbgn0086377,fbgn0039213,fbgn0003254,fbgn0034433,fbgn0261434,fbgn0250788,fbgn0250791,fbgn0053547,fbgn0014010,fbgn0259211,fbgn0003392,fbgn0029903,fbgn0039360,fbgn0266674,fbgn0266672,fbgn0266670,fbgn0024329,fbgn0044871,fbgn0027579,fbgn0024509,fbgn0000546,fbgn0053094,fbgn0011225,fbgn0011202,fbgn0011207,fbgn0011205,fbgn0031702,fbgn0011288,fbgn0267351,fbgn0261020,fbgn0266720,fbgn0265416,fbgn0266757,fbgn0261064,fbgn0261014,fbgn0026479,fbgn0259685,fbgn0035390,fbgn0015790,fbgn0039702</t>
  </si>
  <si>
    <t>fbgn0083967,fbgn0043012,fbgn0003892,fbgn0260964,fbgn0036819,fbgn0262518,fbgn0029687,fbgn0024814,fbgn0028400,fbgn0024983,fbgn0086372,fbgn0036919,fbgn0039132,fbgn0024187,fbgn0004575,fbgn0262937,fbgn0028500,fbgn0030816,fbgn0003210,fbgn0264560,fbgn0030089,fbgn0035756,fbgn0040285,fbgn0053547,fbgn0002022,fbgn0028671,fbgn0004647,fbgn0004644,fbgn0002940,fbgn0038947,fbgn0000319,fbgn0031424,fbgn0032782,fbgn0051072,fbgn0031455,fbgn0031450,fbgn0086677,fbgn0016797,fbgn0266670,fbgn0265351,fbgn0041707,fbgn0000463,fbgn0261673,fbgn0085443,fbgn0027505,fbgn0033460,fbgn0011225,fbgn0030412,fbgn0001087,fbgn0267330,fbgn0266719,fbgn0266757,fbgn0266758,fbgn0266756,fbgn0004179,fbgn0004242,fbgn0015790,fbgn0015797</t>
  </si>
  <si>
    <t>fbgn0002525,fbgn0017581,fbgn0262699,fbgn0003884,fbgn0263197,fbgn0021776,fbgn0036059,fbgn0003124,fbgn0027948,fbgn0000063,fbgn0010313,fbgn0011692,fbgn0039141,fbgn0040208,fbgn0265101,fbgn0000140,fbgn0002873,fbgn0029970,fbgn0051802,fbgn0000283,fbgn0025637,fbgn0031519,fbgn0038965,fbgn0037643,fbgn0032876,fbgn0038248,fbgn0001942,fbgn0261004,fbgn0015754</t>
  </si>
  <si>
    <t>fbgn0083967,fbgn0043012,fbgn0031882,fbgn0003892,fbgn0005631,fbgn0260964,fbgn0036819,fbgn0262518,fbgn0029687,fbgn0024814,fbgn0028400,fbgn0037364,fbgn0024983,fbgn0086372,fbgn0036919,fbgn0039132,fbgn0033855,fbgn0024187,fbgn0004575,fbgn0262937,fbgn0033075,fbgn0028500,fbgn0030816,fbgn0000180,fbgn0003210,fbgn0264560,fbgn0030089,fbgn0035756,fbgn0040285,fbgn0250791,fbgn0053547,fbgn0014010,fbgn0002022,fbgn0015372,fbgn0028671,fbgn0004647,fbgn0004644,fbgn0002940,fbgn0038947,fbgn0000319,fbgn0038071,fbgn0031424,fbgn0032782,fbgn0051072,fbgn0031455,fbgn0031450,fbgn0086677,fbgn0016797,fbgn0051118,fbgn0266674,fbgn0266670,fbgn0265351,fbgn0016700,fbgn0041707,fbgn0035968,fbgn0000463,fbgn0261673,fbgn0085443,fbgn0035155,fbgn0027505,fbgn0036448,fbgn0033460,fbgn0037856,fbgn0011225,fbgn0030412,fbgn0001087,fbgn0267330,fbgn0266719,fbgn0266757,fbgn0266758,fbgn0266756,fbgn0004179,fbgn0037116,fbgn0004242,fbgn0015790,fbgn0015795,fbgn0015797</t>
  </si>
  <si>
    <t>fbgn0032397,fbgn0263977,fbgn0262647,fbgn0031145,fbgn0002638,fbgn0024889,fbgn0038683,fbgn0037307,fbgn0037310,fbgn0031282,fbgn0085056,fbgn0039120,fbgn0024921,fbgn0028572,fbgn0084688,fbgn0000119,fbgn0003205,fbgn0038808,fbgn0010441,fbgn0038810,fbgn0027287,fbgn0020647,fbgn0027338,fbgn0039302,fbgn0011823,fbgn0087013,fbgn0031456,fbgn0086679,fbgn0035947,fbgn0051229,fbgn0004003,fbgn0026252,fbgn0024509,fbgn0037020,fbgn0084245,fbgn0014396,fbgn0011244,fbgn0037979</t>
  </si>
  <si>
    <t>fbgn0028325,fbgn0037215,fbgn0001258,fbgn0042711,fbgn0042710,fbgn0000064,fbgn0086355,fbgn0034390,fbgn0250906,fbgn0014869,fbgn0043456,fbgn0031462,fbgn0031451,fbgn0038952,fbgn0038957,fbgn0000579</t>
  </si>
  <si>
    <t>fbgn0262716,fbgn0264492,fbgn0003896,fbgn0020496,fbgn0261285,fbgn0003963,fbgn0028387,fbgn0039006,fbgn0004449,fbgn0003117,fbgn0263930,fbgn0262614,fbgn0001324,fbgn0011666,fbgn0020510,fbgn0015221,fbgn0040208,fbgn0038755,fbgn0011760,fbgn0010470,fbgn0004647,fbgn0037537,fbgn0260462,fbgn0014906,fbgn0266674,fbgn0013764,fbgn0262160,fbgn0035983,fbgn0004863,fbgn0027508,fbgn0038294,fbgn0038299,fbgn0265598,fbgn0267337,fbgn0041188,fbgn0002440,fbgn0003744,fbgn0015790</t>
  </si>
  <si>
    <t>fbgn0031950,fbgn0037327,fbgn0051148,fbgn0266599,fbgn0261984,fbgn0038438,fbgn0051414</t>
  </si>
  <si>
    <t>fbgn0020389,fbgn0036730,fbgn0031033,fbgn0036738,fbgn0083966,fbgn0020385,fbgn0043025,fbgn0024734,fbgn0261396,fbgn0032387,fbgn0036747,fbgn0261393,fbgn0032393,fbgn0036752,fbgn0035426,fbgn0035425,fbgn0035438,fbgn0011474,fbgn0034997,fbgn0263120,fbgn0044328,fbgn0263131,fbgn0263133,fbgn0032350,fbgn0023423,fbgn0015805,fbgn0053225,fbgn0033631,fbgn0263986,fbgn0017581,fbgn0261336,fbgn0030556,fbgn0260008,fbgn0032329,fbgn0243512,fbgn0031882,fbgn0031887,fbgn0041210,fbgn0262699,fbgn0000711,fbgn0265726,fbgn0053208,fbgn0063496,fbgn0063495,fbgn0261362,fbgn0261360,fbgn0063499,fbgn0000723,fbgn0000721,fbgn0259984,fbgn0038595,fbgn0037263,fbgn0051562,fbgn0037270,fbgn0031972,fbgn0042627,fbgn0031975,fbgn0031976,fbgn0003015,fbgn0005674,fbgn0005640,fbgn0037293,fbgn0037296,fbgn0031990,fbgn0013269,fbgn0026576,fbgn0034191,fbgn0262717,fbgn0037222,fbgn0038552,fbgn0015036,fbgn0051522,fbgn0051523,fbgn0015032,fbgn0028341,fbgn0004370,fbgn0250732,fbgn0058155,fbgn0043903,fbgn0004378,fbgn0004374,fbgn0037230,fbgn0015024,fbgn0029661,fbgn0031930,fbgn0250746,fbgn0004387,fbgn0029664,fbgn0262733,fbgn0038570,fbgn0037242,fbgn0262738,fbgn0031941,fbgn0028325,fbgn0037250,fbgn0038581,fbgn0037251,fbgn0051559,fbgn0037254,fbgn0030634,fbgn0038588,fbgn0015001,fbgn0031952,fbgn0004369,fbgn0031955,fbgn0005696,fbgn0003889,fbgn0003887,fbgn0038511,fbgn0038515,fbgn0038519,fbgn0264495,fbgn0003884,fbgn0264494,fbgn0022160,fbgn0023495,fbgn0264492,fbgn0034162,fbgn0003890,fbgn0023479,fbgn0001208,fbgn0052833,fbgn0052834,fbgn0034173,fbgn0034179,fbgn0031906,fbgn0037215,fbgn0037218,fbgn0002542,fbgn0263199,fbgn0005626,fbgn0260934,fbgn0036775,fbgn0260936,fbgn0036778,fbgn0035445,fbgn0026566,fbgn0039809,fbgn0027889,fbgn0260942,fbgn0034121,fbgn0036784,fbgn0036787,fbgn0005632,fbgn0001247,fbgn0001248,fbgn0036793,fbgn0036796,fbgn0035464,fbgn0036795,fbgn0034137,fbgn0005619,fbgn0001258,fbgn0260960,fbgn0034142,fbgn0010197,fbgn0034145,fbgn0035479,fbgn0038506,fbgn0038505,fbgn0038507,fbgn0266268,fbgn0023535,fbgn0011555,fbgn0010223,fbgn0011554,fbgn0010222,fbgn0010226,fbgn0261278,fbgn0020496,fbgn0036877,fbgn0034214,fbgn0036875,fbgn0036876,fbgn0034215,fbgn0261285,fbgn0264326,fbgn0034221,fbgn0034225,fbgn0036888,fbgn0034229,fbgn0263006,fbgn0039084,fbgn0039083,fbgn0001308,fbgn0039087,fbgn0039086,fbgn0039085,fbgn0040070,fbgn0011591,fbgn0032456,fbgn0032457,fbgn0003961,fbgn0036817,fbgn0027930,fbgn0040077,fbgn0040076,fbgn0001316,fbgn0039093,fbgn0045770,fbgn0039092,fbgn0039099,fbgn0032464,fbgn0011589,fbgn0036822,fbgn0036820,fbgn0015949,fbgn0036821,fbgn0036824,fbgn0001311,fbgn0264357,fbgn0032471,fbgn0036830,fbgn0010247,fbgn0010246,fbgn0032477,fbgn0011576,fbgn0036836,fbgn0002622,fbgn0032482,fbgn0036844,fbgn0036842,fbgn0015075,fbgn0039043,fbgn0262519,fbgn0262518,fbgn0039049,fbgn0028382,fbgn0033742,fbgn0027053,fbgn0028381,fbgn0028380,fbgn0028387,fbgn0003089,fbgn0039051,fbgn0039050,fbgn0020415,fbgn0039053,fbgn0020414,fbgn0263852,fbgn0039052,fbgn0003093,fbgn0003091,fbgn0039064,fbgn0039069,fbgn0032430,fbgn0033769,fbgn0040056,fbgn0039073,fbgn0040064,fbgn0040063,fbgn0263873,fbgn0032442,fbgn0033775,fbgn0036806,fbgn0050275,fbgn0039003,fbgn0262559,fbgn0266918,fbgn0039006,fbgn0039010,fbgn0053310,fbgn0039016,fbgn0027085,fbgn0027087,fbgn0027082,fbgn0027083,fbgn0261243,fbgn0020443,fbgn0024804,fbgn0039022,fbgn0053329,fbgn0020445,fbgn0039025,fbgn0039024,fbgn0050295,fbgn0039023,fbgn0265606,fbgn0027073,fbgn0050293,fbgn0027070,fbgn0020440,fbgn0041342,fbgn0040022,fbgn0030747,fbgn0036053,fbgn0051681,fbgn0003124,fbgn0037391,fbgn0003138,fbgn0003134,fbgn0004462,fbgn0004436,fbgn0039102,fbgn0039101,fbgn0004435,fbgn0000075,fbgn0039112,fbgn0039111,fbgn0012051,fbgn0039117,fbgn0039115,fbgn0033814,fbgn0029720,fbgn0037341,fbgn0037347,fbgn0003162,fbgn0003169,fbgn0266195,fbgn0038680,fbgn0036020,fbgn0038686,fbgn0036028,fbgn0038690,fbgn0003149,fbgn0037364,fbgn0262614,fbgn0037369,fbgn0262617,fbgn0003140,fbgn0042711,fbgn0042712,fbgn0042710,fbgn0003141,fbgn0037372,fbgn0037370,fbgn0037376,fbgn0263048,fbgn0034276,fbgn0037305,fbgn0001341,fbgn0046253,fbgn0263040,fbgn0263041,fbgn0052944,fbgn0000028,fbgn0038649,fbgn0037315,fbgn0026630,fbgn0000024,fbgn0038655,fbgn0037325,fbgn0034299,fbgn0038659,fbgn0037327,fbgn0026616,fbgn0036000,fbgn0037332,fbgn0038660,fbgn0037330,fbgn0037339,fbgn0001330,fbgn0004419,fbgn0029714,fbgn0036891,fbgn0036892,fbgn0260817,fbgn0036896,fbgn0036897,fbgn0000052,fbgn0029706,fbgn0012036,fbgn0038601,fbgn0038603,fbgn0038608,fbgn0266124,fbgn0000064,fbgn0000063,fbgn0038611,fbgn0038610,fbgn0035588,fbgn0038613,fbgn0038619,fbgn0266136,fbgn0004406,fbgn0035590,fbgn0002719,fbgn0035644,fbgn0034314,fbgn0036975,fbgn0010348,fbgn0265998,fbgn0036980,fbgn0034335,fbgn0036999,fbgn0264672,fbgn0010329,fbgn0262029,fbgn0024958,fbgn0024957,fbgn0035670,fbgn0038700,fbgn0038704,fbgn0035679,fbgn0038702,fbgn0035678,fbgn0038701,fbgn0038708,fbgn0038705,fbgn0010389,fbgn0026718,fbgn0010379,fbgn0052199,fbgn0011692,fbgn0052195,fbgn0052196,fbgn0036959,fbgn0024995,fbgn0263398,fbgn0022338,fbgn0035630,fbgn0010358,fbgn0024992,fbgn0259221,fbgn0020545,fbgn0259227,fbgn0261549,fbgn0032536,fbgn0259233,fbgn0039172,fbgn0262880,fbgn0028497,fbgn0028499,fbgn0039183,fbgn0039180,fbgn0259247,fbgn0039184,fbgn0039189,fbgn0033887,fbgn0036913,fbgn0036916,fbgn0036927,fbgn0086355,fbgn0086361,fbgn0039131,fbgn0039130,fbgn0031228,fbgn0265959,fbgn0039139,fbgn0039137,fbgn0039141,fbgn0039140,fbgn0033844,fbgn0263316,fbgn0039153,fbgn0265974,fbgn0039157,fbgn0053458,fbgn0033853,fbgn0033856,fbgn0086347,fbgn0039207,fbgn0004575,fbgn0024188,fbgn0039213,fbgn0021906,fbgn0039214,fbgn0004581,fbgn0039219,fbgn0040208,fbgn0003257,fbgn0086442,fbgn0024179,fbgn0004584,fbgn0003227,fbgn0004556,fbgn0040212,fbgn0039235,fbgn0053531,fbgn0052201,fbgn0033933,fbgn0021953,fbgn0015279,fbgn0262955,fbgn0015277,fbgn0021944,fbgn0019624,fbgn0051776,fbgn0036147,fbgn0003295,fbgn0062449,fbgn0003261,fbgn0050463,fbgn0050462,fbgn0037498,fbgn0024196,fbgn0003278,fbgn0003275,fbgn0051728,fbgn0034390,fbgn0038751,fbgn0038755,fbgn0266432,fbgn0266433,fbgn0051719,fbgn0038762,fbgn0033075,fbgn0026753,fbgn0045064,fbgn0000116,fbgn0038771,fbgn0037440,fbgn0002773,fbgn0002772,fbgn0051755,fbgn0038788,fbgn0002781,fbgn0003205,fbgn0033021,fbgn0034354,fbgn0265140,fbgn0000173,fbgn0034360,fbgn0034364,fbgn0035697,fbgn0038727,fbgn0250903,fbgn0250906,fbgn0004516,fbgn0034371,fbgn0038733,fbgn0038732,fbgn0038731,fbgn0038730,fbgn0038734,fbgn0000153,fbgn0025456,fbgn0000150,fbgn0025455,fbgn0051716,fbgn0051713,fbgn0038740,fbgn0265174,fbgn0034432,fbgn0031397,fbgn0034433,fbgn0034436,fbgn0035766,fbgn0031392,fbgn0034438,fbgn0034437,fbgn0034439,fbgn0034440,fbgn0030056,fbgn0034443,fbgn0034442,fbgn0054043,fbgn0035776,fbgn0038803,fbgn0031384,fbgn0035777,fbgn0033117,fbgn0035779,fbgn0038804,fbgn0035781,fbgn0035780,fbgn0010441,fbgn0011774,fbgn0038811,fbgn0038818,fbgn0038816,fbgn0263234,fbgn0035790,fbgn0011760,fbgn0035795,fbgn0011768,fbgn0263231,fbgn0013531,fbgn0032690,fbgn0032691,fbgn0032693,fbgn0014869,fbgn0035720,fbgn0032699,fbgn0035726,fbgn0034401,fbgn0035733,fbgn0263251,fbgn0054010,fbgn0034417,fbgn0010470,fbgn0029091,fbgn0034427,fbgn0034429,fbgn0040271,fbgn0033980,fbgn0033981,fbgn0033982,fbgn0019662,fbgn0085190,fbgn0039293,fbgn0259113,fbgn0261436,fbgn0261439,fbgn0250786,fbgn0250785,fbgn0011703,fbgn0045980,fbgn0261445,fbgn0040290,fbgn0032673,fbgn0032677,fbgn0035707,fbgn0040299,fbgn0015282,fbgn0261456,fbgn0021967,fbgn0032684,fbgn0032685,fbgn0035713,fbgn0035718,fbgn0259146,fbgn0039241,fbgn0039240,fbgn0039246,fbgn0030027,fbgn0039244,fbgn0259140,fbgn0032614,fbgn0040232,fbgn0039254,fbgn0052220,fbgn0039258,fbgn0011740,fbgn0039260,fbgn0040251,fbgn0040250,fbgn0052230,fbgn0040257,fbgn0033969,fbgn0040253,fbgn0040252,fbgn0040255,fbgn0259178,fbgn0039272,fbgn0039277,fbgn0259171,fbgn0259174,fbgn0019686,fbgn0040268,fbgn0014020,fbgn0014029,fbgn0002036,fbgn0027330,fbgn0262801,fbgn0038007,fbgn0039338,fbgn0014010,fbgn0038006,fbgn0014011,fbgn0038008,fbgn0250823,fbgn0030966,fbgn0039344,fbgn0039349,fbgn0039347,fbgn0015331,fbgn0014007,fbgn0014006,fbgn0029971,fbgn0024289,fbgn0029970,fbgn0029969,fbgn0015324,fbgn0039358,fbgn0032721,fbgn0002021,fbgn0250847,fbgn0037580,fbgn0015380,fbgn0015372,fbgn0015376,fbgn0039309,fbgn0039308,fbgn0039306,fbgn0041627,fbgn0003388,fbgn0015360,fbgn0039312,fbgn0039311,fbgn0039310,fbgn0016696,fbgn0039313,fbgn0003392,fbgn0040309,fbgn0040308,fbgn0028671,fbgn0028670,fbgn0027341,fbgn0028675,fbgn0051849,fbgn0038870,fbgn0038876,fbgn0033188,fbgn0037543,fbgn0038873,fbgn0037548,fbgn0037549,fbgn0038878,fbgn0038877,fbgn0037547,fbgn0058470,fbgn0024222,fbgn0033190,fbgn0051851,fbgn0037555,fbgn0038886,fbgn0037554,fbgn0038889,fbgn0038890,fbgn0002899,fbgn0037561,fbgn0038897,fbgn0037573,fbgn0037574,fbgn0051874,fbgn0037579,fbgn0000241,fbgn0004656,fbgn0038832,fbgn0266354,fbgn0051810,fbgn0030932,fbgn0030931,fbgn0030930,fbgn0037515,fbgn0034488,fbgn0037513,fbgn0038845,fbgn0030927,fbgn0003308,fbgn0034491,fbgn0034493,fbgn0038858,fbgn0265045,fbgn0003301,fbgn0266375,fbgn0024245,fbgn0000273,fbgn0038861,fbgn0037533,fbgn0037534,fbgn0037531,fbgn0038862,fbgn0037537,fbgn0004644,fbgn0003312,fbgn0024230,fbgn0001624,fbgn0034554,fbgn0038912,fbgn0038916,fbgn0038915,fbgn0042182,fbgn0000303,fbgn0034566,fbgn0038924,fbgn0034568,fbgn0038922,fbgn0038925,fbgn0002932,fbgn0002937,fbgn0002938,fbgn0029175,fbgn0031495,fbgn0029174,fbgn0038934,fbgn0037601,fbgn0037607,fbgn0051915,fbgn0263598,fbgn0034580,fbgn0031489,fbgn0038946,fbgn0038947,fbgn0263594,fbgn0025639,fbgn0025638,fbgn0034518,fbgn0043471,fbgn0043470,fbgn0034521,fbgn0051091,fbgn0000318,fbgn0034538,fbgn0002989,fbgn0010591,fbgn0038902,fbgn0000320,fbgn0031436,fbgn0052379,fbgn0052374,fbgn0052376,fbgn0032775,fbgn0026080,fbgn0032779,fbgn0038082,fbgn0260462,fbgn0261797,fbgn0031428,fbgn0031426,fbgn0032782,fbgn0052382,fbgn0035811,fbgn0035813,fbgn0042106,fbgn0011828,fbgn0031417,fbgn0020766,fbgn0032790,fbgn0032791,fbgn0032799,fbgn0011817,fbgn0031409,fbgn0014073,fbgn0034500,fbgn0051075,fbgn0011802,fbgn0026059,fbgn0043456,fbgn0038032,fbgn0039360,fbgn0031479,fbgn0051005,fbgn0038033,fbgn0039369,fbgn0039368,fbgn0031472,fbgn0029155,fbgn0031471,fbgn0031470,fbgn0029157,fbgn0014906,fbgn0002924,fbgn0039370,fbgn0002921,fbgn0031469,fbgn0051015,fbgn0031468,fbgn0051017,fbgn0031466,fbgn0031465,fbgn0031464,fbgn0002926,fbgn0031462,fbgn0039381,fbgn0031459,fbgn0031458,fbgn0038057,fbgn0039387,fbgn0051021,fbgn0031454,fbgn0031451,fbgn0002901,fbgn0038069,fbgn0038068,fbgn0052369,fbgn0002909,fbgn0002906,fbgn0031442,fbgn0031441,fbgn0002905,fbgn0052413,fbgn0038114,fbgn0003480,fbgn0086674,fbgn0003482,fbgn0003483,fbgn0035094,fbgn0023083,fbgn0051108,fbgn0038135,fbgn0039464,fbgn0038136,fbgn0032833,fbgn0261854,fbgn0039473,fbgn0051118,fbgn0039471,fbgn0051119,fbgn0039470,fbgn0039476,fbgn0052445,fbgn0039475,fbgn0038144,fbgn0051115,fbgn0039474,fbgn0039478,fbgn0044826,fbgn0031519,fbgn0031518,fbgn0031516,fbgn0031515,fbgn0035049,fbgn0027492,fbgn0039407,fbgn0027493,fbgn0027497,fbgn0261873,fbgn0039415,fbgn0026150,fbgn0085319,fbgn0035064,fbgn0039421,fbgn0039420,fbgn0026147,fbgn0061356,fbgn0086613,fbgn0038105,fbgn0028707,fbgn0037661,fbgn0037679,fbgn0003410,fbgn0024329,fbgn0037684,fbgn0016700,fbgn0037696,fbgn0037697,fbgn0041710,fbgn0025640,fbgn0034590,fbgn0038953,fbgn0038952,fbgn0038951,fbgn0038957,fbgn0038956,fbgn0037623,fbgn0037627,fbgn0038961,fbgn0016756,fbgn0003450,fbgn0037643,fbgn0261804,fbgn0037647,fbgn0037646,fbgn0024362,fbgn0051956,fbgn0038981,fbgn0015402,fbgn0038986,fbgn0036321,fbgn0038983,fbgn0037659,fbgn0025683,fbgn0264087,fbgn0025682,fbgn0025680,fbgn0025687,fbgn0023023,fbgn0262112,fbgn0033342,fbgn0032014,fbgn0037703,fbgn0032018,fbgn0025702,fbgn0264785,fbgn0032026,fbgn0032029,fbgn0034691,fbgn0037726,fbgn0037727,fbgn0013717,fbgn0044020,fbgn0030276,fbgn0036402,fbgn0036403,fbgn0037734,fbgn0046685,fbgn0000454,fbgn0013770,fbgn0035964,fbgn0035970,fbgn0034644,fbgn0034649,fbgn0025742,fbgn0035983,fbgn0035989,fbgn0034665,fbgn0032006,fbgn0025720,fbgn0038194,fbgn0261673,fbgn0031540,fbgn0034605,fbgn0031533,fbgn0051183,fbgn0026181,fbgn0035948,fbgn0051199,fbgn0035951,fbgn0043578,fbgn0039486,fbgn0051121,fbgn0031592,fbgn0085385,fbgn0085386,fbgn0039495,fbgn0039494,fbgn0038167,fbgn0051133,fbgn0260397,fbgn0040493,fbgn0038173,fbgn0260399,fbgn0038172,fbgn0052479,fbgn0051148,fbgn0030246,fbgn0052473,fbgn0031574,fbgn0051140,fbgn0035907,fbgn0085370,fbgn0052488,fbgn0051159,fbgn0031566,fbgn0052484,fbgn0051155,fbgn0051156,fbgn0052487,fbgn0032883,fbgn0035911,fbgn0035914,fbgn0035918,fbgn0085377,fbgn0051205,fbgn0039564,fbgn0038237,fbgn0039568,fbgn0051200,fbgn0027570,fbgn0027571,fbgn0019957,fbgn0267002,fbgn0085465,fbgn0027579,fbgn0085466,fbgn0267001,fbgn0020930,fbgn0051216,fbgn0051217,fbgn0051219,fbgn0039576,fbgn0051213,fbgn0085477,fbgn0027563,fbgn0015570,fbgn0038250,fbgn0015576,fbgn0015575,fbgn0015577,fbgn0015572,fbgn0051220,fbgn0015571,fbgn0023197,fbgn0039594,fbgn0039598,fbgn0051235,fbgn0039596,fbgn0051233,fbgn0015569,fbgn0015568,fbgn0085453,fbgn0031631,fbgn0031630,fbgn0039532,fbgn0038205,fbgn0019982,fbgn0040528,fbgn0039537,fbgn0040524,fbgn0032908,fbgn0039543,fbgn0038211,fbgn0031611,fbgn0035187,fbgn0019972,fbgn0039544,fbgn0085409,fbgn0031604,fbgn0038224,fbgn0027580,fbgn0039559,fbgn0027582,fbgn0026259,fbgn0027583,fbgn0027584,fbgn0004855,fbgn0037786,fbgn0037788,fbgn0004852,fbgn0036462,fbgn0025781,fbgn0004839,fbgn0000477,fbgn0000479,fbgn0003502,fbgn0039501,fbgn0000473,fbgn0000489,fbgn0039510,fbgn0035155,fbgn0039518,fbgn0040509,fbgn0040508,fbgn0086706,fbgn0039519,fbgn0024432,fbgn0266581,fbgn0265268,fbgn0266599,fbgn0027538,fbgn0020907,fbgn0032058,fbgn0037747,fbgn0032059,fbgn0023174,fbgn0023175,fbgn0265267,fbgn0028866,fbgn0027535,fbgn0023179,fbgn0027528,fbgn0032066,fbgn0033397,fbgn0015541,fbgn0032067,fbgn0004876,fbgn0028847,fbgn0032078,fbgn0027512,fbgn0027508,fbgn0004889,fbgn0004888,fbgn0003557,fbgn0036448,fbgn0036449,fbgn0036446,fbgn0004885,fbgn0025832,fbgn0000533,fbgn0032131,fbgn0032132,fbgn0033464,fbgn0033465,fbgn0032135,fbgn0037822,fbgn0025825,fbgn0032143,fbgn0032147,fbgn0022787,fbgn0037841,fbgn0037842,fbgn0032157,fbgn0000527,fbgn0022774,fbgn0025802,fbgn0033490,fbgn0032160,fbgn0032161,fbgn0032162,fbgn0037852,fbgn0032167,fbgn0032168,fbgn0053099,fbgn0053092,fbgn0053093,fbgn0000579,fbgn0011230,fbgn0011225,fbgn0011211,fbgn0034776,fbgn0032117,fbgn0011217,fbgn0033451,fbgn0033457,fbgn0011205,fbgn0037815,fbgn0037818,fbgn0037819,fbgn0030343,fbgn0034711,fbgn0034710,fbgn0022710,fbgn0063261,fbgn0022700,fbgn0031657,fbgn0263747,fbgn0034733,fbgn0263757,fbgn0031643,fbgn0038279,fbgn0013812,fbgn0013813,fbgn0013810,fbgn0038285,fbgn0085480,fbgn0038295,fbgn0030366,fbgn0031693,fbgn0085487,fbgn0262467,fbgn0031688,fbgn0034703,fbgn0034709,fbgn0004087,fbgn0051326,fbgn0038350,fbgn0031713,fbgn0037024,fbgn0037027,fbgn0037028,fbgn0039688,fbgn0039687,fbgn0050008,fbgn0038361,fbgn0031703,fbgn0004106,fbgn0039691,fbgn0004107,fbgn0039690,fbgn0038366,fbgn0260746,fbgn0039696,fbgn0052666,fbgn0039694,fbgn0038363,fbgn0037038,fbgn0050005,fbgn0037039,fbgn0260749,fbgn0037036,fbgn0039698,fbgn0037037,fbgn0051343,fbgn0086899,fbgn0050022,fbgn0050021,fbgn0266064,fbgn0016120,fbgn0031759,fbgn0022800,fbgn0260779,fbgn0039640,fbgn0016122,fbgn0039645,fbgn0039644,fbgn0038318,fbgn0259794,fbgn0259795,fbgn0260780,fbgn0053958,fbgn0052626,fbgn0038326,fbgn0035298,fbgn0038325,fbgn0038324,fbgn0038327,fbgn0016119,fbgn0260794,fbgn0031738,fbgn0031734,fbgn0051300,fbgn0026380,fbgn0001089,fbgn0263831,fbgn0038344,fbgn0052645,fbgn0053970,fbgn0038348,fbgn0038347,fbgn0038349,fbgn0001098,fbgn0027617,fbgn0028949,fbgn0028948,fbgn0035240,fbgn0035245,fbgn0039609,fbgn0027611,fbgn0027609,fbgn0027603,fbgn0015621,fbgn0039611,fbgn0015623,fbgn0003654,fbgn0039620,fbgn0035266,fbgn0035265,fbgn0039627,fbgn0024558,fbgn0028916,fbgn0016930,fbgn0011244,fbgn0038302,fbgn0011241,fbgn0039639,fbgn0040623,fbgn0037862,fbgn0035203,fbgn0026323,fbgn0026319,fbgn0267339,fbgn0259712,fbgn0015663,fbgn0037873,fbgn0035216,fbgn0026314,fbgn0028970,fbgn0016983,fbgn0016984,fbgn0035228,fbgn0036560,fbgn0003676,fbgn0267351,fbgn0013972,fbgn0032253,fbgn0266717,fbgn0032256,fbgn0032259,fbgn0261020,fbgn0032264,fbgn0032265,fbgn0037955,fbgn0037958,fbgn0020251,fbgn0020248,fbgn0037975,fbgn0032210,fbgn0037900,fbgn0037901,fbgn0032213,fbgn0032214,fbgn0037906,fbgn0261065,fbgn0265434,fbgn0041171,fbgn0003732,fbgn0003733,fbgn0053156,fbgn0032224,fbgn0037915,fbgn0032228,fbgn0033564,fbgn0011336,fbgn0003716,fbgn0041194,fbgn0032242,fbgn0032243,fbgn0003719,fbgn0032247,fbgn0013984,fbgn0031799,fbgn0004177,fbgn0043792,fbgn0053110,fbgn0033518,fbgn0031777,fbgn0053123,fbgn0034850,fbgn0264959,fbgn0033520,fbgn0033524,fbgn0016131,fbgn0031765,fbgn0030431,fbgn0020224,fbgn0001942,fbgn0001941,fbgn0038398,fbgn0052698,fbgn0052699,fbgn0051370,fbgn0034807,fbgn0030484,fbgn0051380,fbgn0030482,fbgn0261014,fbgn0030478,fbgn0037098,fbgn0034825,fbgn0034824,fbgn0038471,fbgn0037141,fbgn0031835,fbgn0031831,fbgn0031830,fbgn0037146,fbgn0037147,fbgn0038486,fbgn0037153,fbgn0038485,fbgn0038484,fbgn0051453,fbgn0026479,fbgn0267252,fbgn0051469,fbgn0037163,fbgn0037166,fbgn0037167,fbgn0260635,fbgn0037165,fbgn0260639,fbgn0037170,fbgn0005536,fbgn0037172,fbgn0260648,fbgn0027780,fbgn0034904,fbgn0034903,fbgn0261985,fbgn0261984,fbgn0038432,fbgn0038431,fbgn0261987,fbgn0038436,fbgn0037105,fbgn0039768,fbgn0034081,fbgn0051414,fbgn0261995,fbgn0034085,fbgn0051413,fbgn0039778,fbgn0039777,fbgn0038446,fbgn0039776,fbgn0058045,fbgn0038450,fbgn0031854,fbgn0017558,fbgn0038451,fbgn0259697,fbgn0051436,fbgn0039790,fbgn0038465,fbgn0030512,fbgn0038463,fbgn0038469,fbgn0037138,fbgn0051431,fbgn0001104,fbgn0026404,fbgn0036691,fbgn0015754,fbgn0036698,fbgn0002431,fbgn0052703,fbgn0035371,fbgn0034046,fbgn0014417,fbgn0001112,fbgn0003748,fbgn0022029,fbgn0003744,fbgn0015737,fbgn0039756,fbgn0038425,fbgn0039755,fbgn0038424,fbgn0039754,fbgn0038429,fbgn0039758,fbgn0015790,fbgn0025117,fbgn0086908,fbgn0015795,fbgn0015797,fbgn0037989,fbgn0036659,fbgn0086917,fbgn0001142,fbgn0036660,fbgn0015781,fbgn0036663,fbgn0001125,fbgn0001128,fbgn0026428,fbgn0039703,fbgn0001122,fbgn0015765,fbgn0040705,fbgn0086906</t>
  </si>
  <si>
    <t>fbgn0036808,fbgn0035567,fbgn0035568,fbgn0033904,fbgn0033905,fbgn0039223,fbgn0038797,fbgn0031359,fbgn0003360,fbgn0028646,fbgn0039357,fbgn0040383,fbgn0019830,fbgn0039561,fbgn0032090,fbgn0037852,fbgn0260743,fbgn0031758,fbgn0031757,fbgn0027610,fbgn0032219,fbgn0067783,fbgn0037912,fbgn0039741,fbgn0025111</t>
  </si>
  <si>
    <t>fbgn0020385,fbgn0263131,fbgn0015829,fbgn0263986,fbgn0022936,fbgn0261360,fbgn0005655,fbgn0001296,fbgn0031941,fbgn0037251,fbgn0038584,fbgn0039858,fbgn0002542,fbgn0005626,fbgn0036775,fbgn0039809,fbgn0010197,fbgn0266268,fbgn0010222,fbgn0261285,fbgn0003961,fbgn0010247,fbgn0039066,fbgn0028398,fbgn0037347,fbgn0003162,fbgn0003141,fbgn0001341,fbgn0001324,fbgn0010287,fbgn0034299,fbgn0036000,fbgn0000052,fbgn0038601,fbgn0266136,fbgn0013347,fbgn0035643,fbgn0010328,fbgn0010329,fbgn0035677,fbgn0022338,fbgn0260229,fbgn0010300,fbgn0265968,fbgn0033853,fbgn0003257,fbgn0053526,fbgn0033929,fbgn0262955,fbgn0021944,fbgn0261641,fbgn0003278,fbgn0003275,fbgn0051719,fbgn0038760,fbgn0003210,fbgn0000150,fbgn0025455,fbgn0031381,fbgn0011766,fbgn0013531,fbgn0035754,fbgn0040273,fbgn0039280,fbgn0261434,fbgn0040290,fbgn0039241,fbgn0031359,fbgn0039254,fbgn0052220,fbgn0010417,fbgn0039338,fbgn0003388,fbgn0014037,fbgn0016694,fbgn0040305,fbgn0037540,fbgn0037554,fbgn0000247,fbgn0000241,fbgn0037513,fbgn0003301,fbgn0003312,fbgn0034568,fbgn0263594,fbgn0000320,fbgn0034503,fbgn0039360,fbgn0002921,fbgn0038057,fbgn0031444,fbgn0002906,fbgn0086679,fbgn0027493,fbgn0038105,fbgn0024330,fbgn0041710,fbgn0038951,fbgn0023023,fbgn0262112,fbgn0013764,fbgn0263490,fbgn0038197,fbgn0038198,fbgn0051183,fbgn0085386,fbgn0086695,fbgn0051155,fbgn0085453,fbgn0035187,fbgn0038224,fbgn0004855,fbgn0004852,fbgn0035145,fbgn0039509,fbgn0003513,fbgn0040509,fbgn0040508,fbgn0000543,fbgn0000527,fbgn0004915,fbgn0011211,fbgn0011205,fbgn0022710,fbgn0031657,fbgn0263757,fbgn0000504,fbgn0038295,fbgn0034707,fbgn0004087,fbgn0038361,fbgn0037031,fbgn0016120,fbgn0053958,fbgn0052626,fbgn0016119,fbgn0001087,fbgn0003687,fbgn0026324,fbgn0011289,fbgn0013972,fbgn0033540,fbgn0003720,fbgn0053156,fbgn0041194,fbgn0037141,fbgn0037146,fbgn0038499,fbgn0038436,fbgn0037109,fbgn0259697,fbgn0039790,fbgn0030512,fbgn0037138,fbgn0036698,fbgn0086917,fbgn0026441,fbgn0015781</t>
  </si>
  <si>
    <t>fbgn0035434,fbgn0031055,fbgn0243514,fbgn0043884,fbgn0005660,fbgn0031972,fbgn0001297,fbgn0005655,fbgn0043903,fbgn0031950,fbgn0003884,fbgn0003882,fbgn0001222,fbgn0038530,fbgn0001269,fbgn0260934,fbgn0005632,fbgn0005630,fbgn0001247,fbgn0264325,fbgn0040070,fbgn0001319,fbgn0010246,fbgn0263873,fbgn0029687,fbgn0053329,fbgn0028396,fbgn0028425,fbgn0000094,fbgn0003134,fbgn0039102,fbgn0012051,fbgn0042712,fbgn0037376,fbgn0037327,fbgn0029714,fbgn0011674,fbgn0010381,fbgn0010389,fbgn0052185,fbgn0261560,fbgn0086357,fbgn0086358,fbgn0003261,fbgn0000146,fbgn0038721,fbgn0031392,fbgn0010441,fbgn0011766,fbgn0000210,fbgn0014850,fbgn0014851,fbgn0034407,fbgn0033980,fbgn0261437,fbgn0052279,fbgn0052282,fbgn0052283,fbgn0014011,fbgn0014018,fbgn0040323,fbgn0039348,fbgn0014033,fbgn0013576,fbgn0024222,fbgn0037574,fbgn0034476,fbgn0000279,fbgn0000278,fbgn0000276,fbgn0004647,fbgn0038928,fbgn0035850,fbgn0034538,fbgn0026083,fbgn0035806,fbgn0052382,fbgn0035813,fbgn0031464,fbgn0016794,fbgn0044809,fbgn0003495,fbgn0038134,fbgn0044810,fbgn0024330,fbgn0261800,fbgn0025702,fbgn0035976,fbgn0032006,fbgn0038197,fbgn0039494,fbgn0264800,fbgn0262473,fbgn0000543,fbgn0022787,fbgn0032157,fbgn0016917,fbgn0000568,fbgn0033459,fbgn0033402,fbgn0086899,fbgn0260766,fbgn0010812,fbgn0004956,fbgn0011241,fbgn0028988,fbgn0026323,fbgn0259705,fbgn0259704,fbgn0026319,fbgn0035236,fbgn0016977,fbgn0032256,fbgn0037943,fbgn0032210,fbgn0037906,fbgn0067783,fbgn0041180,fbgn0041182,fbgn0020278,fbgn0038391,fbgn0261014,fbgn0043841,fbgn0034070,fbgn0038438,fbgn0082598,fbgn0015790,fbgn0015797,fbgn0015765</t>
  </si>
  <si>
    <t>fbgn0036732,fbgn0031002,fbgn0053296,fbgn0031998,fbgn0039886,fbgn0037239,fbgn0031935,fbgn0031936,fbgn0029663,fbgn0051547,fbgn0250757,fbgn0036770,fbgn0032435,fbgn0036043,fbgn0034275,fbgn0038641,fbgn0038652,fbgn0035567,fbgn0035568,fbgn0011672,fbgn0035645,fbgn0035647,fbgn0263390,fbgn0039178,fbgn0064119,fbgn0028491,fbgn0038799,fbgn0038797,fbgn0038750,fbgn0034394,fbgn0038753,fbgn0038752,fbgn0038715,fbgn0038718,fbgn0038717,fbgn0038716,fbgn0030816,fbgn0038720,fbgn0010497,fbgn0259111,fbgn0031307,fbgn0003360,fbgn0015323,fbgn0034479,fbgn0029950,fbgn0034490,fbgn0261794,fbgn0260466,fbgn0031424,fbgn0038099,fbgn0040383,fbgn0019830,fbgn0028704,fbgn0024315,fbgn0037730,fbgn0035969,fbgn0035968,fbgn0010651,fbgn0032879,fbgn0038262,fbgn0038261,fbgn0038260,fbgn0033443,fbgn0037807,fbgn0034783,fbgn0034785,fbgn0031676,fbgn0034716,fbgn0030331,fbgn0031645,fbgn0038354,fbgn0260743,fbgn0027660,fbgn0038337,fbgn0027610,fbgn0037895,fbgn0013953,fbgn0037912,fbgn0013995,fbgn0037140,fbgn0037143,fbgn0034049,fbgn0025111,fbgn0026438</t>
  </si>
  <si>
    <t>fbgn0024733,fbgn0015834,fbgn0050199,fbgn0050198,fbgn0030572,fbgn0051480,fbgn0051568,fbgn0050235,fbgn0050234,fbgn0051579,fbgn0051575,fbgn0051576,fbgn0051577,fbgn0051573,fbgn0050254,fbgn0031980,fbgn0051580,fbgn0050209,fbgn0050200,fbgn0050227,fbgn0039857,fbgn0051506,fbgn0036774,fbgn0034138,fbgn0010198,fbgn0010265,fbgn0036825,fbgn0003941,fbgn0003942,fbgn0002626,fbgn0002622,fbgn0263863,fbgn0038678,fbgn0037351,fbgn0029785,fbgn0012001,fbgn0012002,fbgn0012003,fbgn0013325,fbgn0037328,fbgn0037330,fbgn0012016,fbgn0044511,fbgn0044510,fbgn0261599,fbgn0261593,fbgn0052129,fbgn0261602,fbgn0261606,fbgn0015218,fbgn0053539,fbgn0053534,fbgn0053536,fbgn0003279,fbgn0034361,fbgn0030063,fbgn0029095,fbgn0031357,fbgn0010408,fbgn0039359,fbgn0032721,fbgn0051895,fbgn0051896,fbgn0051890,fbgn0051892,fbgn0038834,fbgn0037529,fbgn0038923,fbgn0011897,fbgn0034579,fbgn0011882,fbgn0011885,fbgn0011884,fbgn0011883,fbgn0051070,fbgn0051071,fbgn0011870,fbgn0011872,fbgn0011868,fbgn0052358,fbgn0052359,fbgn0051023,fbgn0011855,fbgn0011854,fbgn0011859,fbgn0052360,fbgn0011845,fbgn0052449,fbgn0039406,fbgn0027494,fbgn0011910,fbgn0011915,fbgn0011905,fbgn0011902,fbgn0035064,fbgn0051165,fbgn0051166,fbgn0051167,fbgn0051162,fbgn0011944,fbgn0011994,fbgn0011993,fbgn0011999,fbgn0011998,fbgn0051130,fbgn0011987,fbgn0052481,fbgn0011965,fbgn0038234,fbgn0051215,fbgn0051228,fbgn0019936,fbgn0039555,fbgn0026250,fbgn0036462,fbgn0003517,fbgn0086706,fbgn0032168,fbgn0011207,fbgn0051282,fbgn0053002,fbgn0031651,fbgn0038281,fbgn0051333,fbgn0051334,fbgn0260779,fbgn0038319,fbgn0037892,fbgn0032236,fbgn0051382,fbgn0051383,fbgn0052785,fbgn0051450,fbgn0051471,fbgn0051416,fbgn0051432,fbgn0039757,fbgn0038426</t>
  </si>
  <si>
    <t>fbgn0002525,fbgn0067864,fbgn0017581,fbgn0031977,fbgn0038536,fbgn0263006,fbgn0001316,fbgn0036808,fbgn0021761,fbgn0036059,fbgn0003124,fbgn0035567,fbgn0035568,fbgn0045862,fbgn0033904,fbgn0033905,fbgn0039223,fbgn0038797,fbgn0031359,fbgn0003360,fbgn0028646,fbgn0039357,fbgn0040383,fbgn0019830,fbgn0037719,fbgn0260399,fbgn0039561,fbgn0032090,fbgn0037852,fbgn0262468,fbgn0260743,fbgn0031758,fbgn0031757,fbgn0027610,fbgn0032219,fbgn0067783,fbgn0037912,fbgn0052703,fbgn0039741,fbgn0015790,fbgn0025111</t>
  </si>
  <si>
    <t>fbgn0036730,fbgn0031036,fbgn0036732,fbgn0083967,fbgn0083966,fbgn0020385,fbgn0043025,fbgn0024734,fbgn0024733,fbgn0261396,fbgn0020379,fbgn0036741,fbgn0032388,fbgn0036747,fbgn0263102,fbgn0032393,fbgn0263109,fbgn0036752,fbgn0032397,fbgn0035427,fbgn0083946,fbgn0263118,fbgn0264449,fbgn0035430,fbgn0031002,fbgn0035432,fbgn0035434,fbgn0035438,fbgn0036769,fbgn0263111,fbgn0011474,fbgn0032330,fbgn0034996,fbgn0011476,fbgn0033668,fbgn0015834,fbgn0263120,fbgn0002526,fbgn0002525,fbgn0002522,fbgn0263131,fbgn0263133,fbgn0015829,fbgn0044323,fbgn0031055,fbgn0053282,fbgn0043012,fbgn0020399,fbgn0023423,fbgn0010114,fbgn0015803,fbgn0032368,fbgn0015805,fbgn0053296,fbgn0041241,fbgn0020307,fbgn0050199,fbgn0050198,fbgn0020309,fbgn0041248,fbgn0041246,fbgn0008651,fbgn0263974,fbgn0041252,fbgn0263977,fbgn0262647,fbgn0030574,fbgn0030572,fbgn0033631,fbgn0034965,fbgn0033636,fbgn0029580,fbgn0067864,fbgn0263986,fbgn0017590,fbgn0022943,fbgn0008636,fbgn0017581,fbgn0260005,fbgn0261336,fbgn0260004,fbgn0260003,fbgn0263995,fbgn0030556,fbgn0022935,fbgn0260008,fbgn0261338,fbgn0022936,fbgn0008646,fbgn0032329,fbgn0260012,fbgn0260010,fbgn0037188,fbgn0243511,fbgn0243512,fbgn0243514,fbgn0050158,fbgn0051480,fbgn0031882,fbgn0051481,fbgn0031883,fbgn0031885,fbgn0031888,fbgn0043865,fbgn0260026,fbgn0262685,fbgn0051496,fbgn0041210,fbgn0262699,fbgn0000711,fbgn0265726,fbgn0053208,fbgn0022987,fbgn0053203,fbgn0000715,fbgn0050172,fbgn0041229,fbgn0063496,fbgn0063495,fbgn0041225,fbgn0261362,fbgn0022981,fbgn0043884,fbgn0063499,fbgn0000723,fbgn0000721,fbgn0063485,fbgn0038593,fbgn0051568,fbgn0038592,fbgn0259984,fbgn0030625,fbgn0037260,fbgn0260971,fbgn0037265,fbgn0037263,fbgn0050235,fbgn0050234,fbgn0003002,fbgn0031969,fbgn0005660,fbgn0051579,fbgn0037270,fbgn0029629,fbgn0051575,fbgn0051576,fbgn0051577,fbgn0260987,fbgn0051573,fbgn0266282,fbgn0031970,fbgn0026592,fbgn0031972,fbgn0042627,fbgn0031977,fbgn0003015,fbgn0026598,fbgn0031979,fbgn0003011,fbgn0005674,fbgn0005672,fbgn0005671,fbgn0005649,fbgn0050254,fbgn0013275,fbgn0031980,fbgn0051580,fbgn0037290,fbgn0005659,fbgn0037292,fbgn0005658,fbgn0037293,fbgn0050265,fbgn0037299,fbgn0037296,fbgn0013269,fbgn0031998,fbgn0001297,fbgn0005655,fbgn0001296,fbgn0262717,fbgn0039883,fbgn0015036,fbgn0051522,fbgn0038551,fbgn0051523,fbgn0037220,fbgn0037225,fbgn0015032,fbgn0039886,fbgn0262716,fbgn0037224,fbgn0003041,fbgn0004370,fbgn0250732,fbgn0058155,fbgn0043903,fbgn0004378,fbgn0028343,fbgn0004374,fbgn0050209,fbgn0037231,fbgn0037236,fbgn0015024,fbgn0037235,fbgn0050200,fbgn0029661,fbgn0037239,fbgn0243586,fbgn0029666,fbgn0031935,fbgn0031936,fbgn0250746,fbgn0004387,fbgn0029663,fbgn0003053,fbgn0262733,fbgn0261402,fbgn0051547,fbgn0037240,fbgn0038570,fbgn0261401,fbgn0004359,fbgn0037242,fbgn0030641,fbgn0037248,fbgn0262737,fbgn0262738,fbgn0250753,fbgn0037249,fbgn0031941,fbgn0028325,fbgn0250757,fbgn0262742,fbgn0050227,fbgn0037251,fbgn0038584,fbgn0015001,fbgn0031950,fbgn0004369,fbgn0031955,fbgn0031957,fbgn0005696,fbgn0003889,fbgn0001224,fbgn0003887,fbgn0034153,fbgn0034152,fbgn0039844,fbgn0038519,fbgn0264495,fbgn0003884,fbgn0264494,fbgn0022160,fbgn0003882,fbgn0001222,fbgn0002552,fbgn0264491,fbgn0264490,fbgn0264493,fbgn0264492,fbgn0034160,fbgn0010173,fbgn0034162,fbgn0038524,fbgn0034168,fbgn0039852,fbgn0039858,fbgn0039857,fbgn0027841,fbgn0003896,fbgn0001234,fbgn0002562,fbgn0003891,fbgn0003892,fbgn0001230,fbgn0259918,fbgn0003890,fbgn0023479,fbgn0051506,fbgn0001208,fbgn0052833,fbgn0001202,fbgn0003867,fbgn0027835,fbgn0038530,fbgn0038535,fbgn0037207,fbgn0038539,fbgn0037205,fbgn0038536,fbgn0031902,fbgn0031903,fbgn0031906,fbgn0001217,fbgn0051515,fbgn0001215,fbgn0038542,fbgn0011481,fbgn0038541,fbgn0052843,fbgn0038546,fbgn0037218,fbgn0038549,fbgn0038548,fbgn0038547,fbgn0002542,fbgn0263197,fbgn0263199,fbgn0031914,fbgn0001269,fbgn0036770,fbgn0260934,fbgn0260933,fbgn0036774,fbgn0036775,fbgn0260936,fbgn0036778,fbgn0034118,fbgn0026566,fbgn0259949,fbgn0026562,fbgn0260940,fbgn0260942,fbgn0036789,fbgn0036787,fbgn0259956,fbgn0005632,fbgn0259958,fbgn0005631,fbgn0005630,fbgn0001247,fbgn0001248,fbgn0036793,fbgn0036790,fbgn0036796,fbgn0035464,fbgn0036795,fbgn0034138,fbgn0259969,fbgn0259968,fbgn0083987,fbgn0046114,fbgn0027872,fbgn0001258,fbgn0005616,fbgn0259974,fbgn0001257,fbgn0005614,fbgn0260960,fbgn0260964,fbgn0010198,fbgn0010197,fbgn0034145,fbgn0035479,fbgn0038504,fbgn0005612,fbgn0001253,fbgn0266268,fbgn0026533,fbgn0001255,fbgn0027865,fbgn0001250,fbgn0023535,fbgn0262595,fbgn0032494,fbgn0032495,fbgn0036850,fbgn0010225,fbgn0011555,fbgn0010223,fbgn0011554,fbgn0010222,fbgn0010228,fbgn0010226,fbgn0262593,fbgn0261261,fbgn0261260,fbgn0020497,fbgn0261278,fbgn0020496,fbgn0003934,fbgn0261279,fbgn0002609,fbgn0264308,fbgn0031145,fbgn0034200,fbgn0015903,fbgn0035539,fbgn0010215,fbgn0020493,fbgn0015907,fbgn0261287,fbgn0261286,fbgn0003900,fbgn0036874,fbgn0035540,fbgn0035543,fbgn0035542,fbgn0036878,fbgn0261281,fbgn0261280,fbgn0264326,fbgn0036880,fbgn0036881,fbgn0036882,fbgn0034223,fbgn0036888,fbgn0036886,fbgn0034229,fbgn0261291,fbgn0261290,fbgn0263006,fbgn0002638,fbgn0001308,fbgn0264339,fbgn0039081,fbgn0003963,fbgn0003964,fbgn0002633,fbgn0040070,fbgn0011592,fbgn0011591,fbgn0010265,fbgn0052055,fbgn0033782,fbgn0010263,fbgn0032455,fbgn0032456,fbgn0036816,fbgn0036814,fbgn0036819,fbgn0003961,fbgn0002631,fbgn0040077,fbgn0040076,fbgn0001316,fbgn0001319,fbgn0045770,fbgn0040080,fbgn0022238,fbgn0002643,fbgn0003975,fbgn0011581,fbgn0011582,fbgn0032464,fbgn0011589,fbgn0036822,fbgn0010258,fbgn0033799,fbgn0036826,fbgn0036824,fbgn0036825,fbgn0001311,fbgn0036829,fbgn0040087,fbgn0024887,fbgn0040097,fbgn0263024,fbgn0003944,fbgn0003941,fbgn0040093,fbgn0264357,fbgn0024889,fbgn0003942,fbgn0040092,fbgn0036830,fbgn0010247,fbgn0010246,fbgn0032477,fbgn0011576,fbgn0040098,fbgn0002626,fbgn0002622,fbgn0036844,fbgn0036843,fbgn0035518,fbgn0042693,fbgn0262513,fbgn0039044,fbgn0039042,fbgn0262519,fbgn0039045,fbgn0262518,fbgn0039049,fbgn0028382,fbgn0027053,fbgn0033744,fbgn0028381,fbgn0027055,fbgn0028387,fbgn0003089,fbgn0027057,fbgn0039051,fbgn0039050,fbgn0039054,fbgn0020415,fbgn0039053,fbgn0020414,fbgn0263852,fbgn0039052,fbgn0039058,fbgn0262527,fbgn0039066,fbgn0263863,fbgn0039069,fbgn0039067,fbgn0052036,fbgn0004394,fbgn0032433,fbgn0032435,fbgn0004390,fbgn0044419,fbgn0003068,fbgn0004397,fbgn0004395,fbgn0040064,fbgn0040063,fbgn0039079,fbgn0033775,fbgn0032447,fbgn0036805,fbgn0045759,fbgn0036808,fbgn0086265,fbgn0029688,fbgn0036806,fbgn0036807,fbgn0039080,fbgn0029687,fbgn0039004,fbgn0039003,fbgn0262559,fbgn0039007,fbgn0039006,fbgn0266916,fbgn0053300,fbgn0027095,fbgn0050272,fbgn0042650,fbgn0261238,fbgn0024814,fbgn0039010,fbgn0053310,fbgn0039016,fbgn0027085,fbgn0027087,fbgn0027082,fbgn0027083,fbgn0262560,fbgn0020443,fbgn0024804,fbgn0039022,fbgn0020445,fbgn0021776,fbgn0050296,fbgn0265607,fbgn0265606,fbgn0050293,fbgn0033727,fbgn0261241,fbgn0020440,fbgn0041342,fbgn0021761,fbgn0039033,fbgn0039030,fbgn0039034,fbgn0039039,fbgn0028396,fbgn0032407,fbgn0262582,fbgn0032408,fbgn0032409,fbgn0028398,fbgn0040022,fbgn0003129,fbgn0030747,fbgn0260857,fbgn0036053,fbgn0036059,fbgn0051681,fbgn0025390,fbgn0004456,fbgn0003124,fbgn0028425,fbgn0000094,fbgn0000097,fbgn0028422,fbgn0260860,fbgn0003138,fbgn0260862,fbgn0260861,fbgn0260866,fbgn0037399,fbgn0025381,fbgn0003134,fbgn0036070,fbgn0260874,fbgn0004436,fbgn0036078,fbgn0039102,fbgn0004435,fbgn0028400,fbgn0003118,fbgn0004449,fbgn0003117,fbgn0263916,fbgn0039114,fbgn0039112,fbgn0012051,fbgn0039117,fbgn0039115,fbgn0029723,fbgn0266186,fbgn0000083,fbgn0020503,fbgn0051648,fbgn0037342,fbgn0036010,fbgn0037341,fbgn0038678,fbgn0003162,fbgn0036017,fbgn0028468,fbgn0003169,fbgn0263930,fbgn0038680,fbgn0051659,fbgn0038683,fbgn0037351,fbgn0038686,fbgn0029785,fbgn0051668,fbgn0038690,fbgn0003149,fbgn0037364,fbgn0051665,fbgn0262614,fbgn0021818,fbgn0003140,fbgn0042712,fbgn0003145,fbgn0037371,fbgn0037376,fbgn0036043,fbgn0063649,fbgn0027106,fbgn0000015,fbgn0000014,fbgn0263048,fbgn0012001,fbgn0012002,fbgn0013334,fbgn0012003,fbgn0034276,fbgn0034275,fbgn0038632,fbgn0040958,fbgn0037307,fbgn0040959,fbgn0058232,fbgn0001341,fbgn0026634,fbgn0000028,fbgn0038641,fbgn0034282,fbgn0037310,fbgn0010292,fbgn0037313,fbgn0038642,fbgn0037312,fbgn0037317,fbgn0037315,fbgn0038646,fbgn0039977,fbgn0013325,fbgn0026630,fbgn0000024,fbgn0001324,fbgn0001323,fbgn0034294,fbgn0038652,fbgn0010287,fbgn0037324,fbgn0038655,fbgn0037325,fbgn0038653,fbgn0037323,fbgn0037328,fbgn0038659,fbgn0037326,fbgn0037327,fbgn0001320,fbgn0003984,fbgn0003980,fbgn0026616,fbgn0027948,fbgn0003997,fbgn0038662,fbgn0037332,fbgn0037330,fbgn0036004,fbgn0038666,fbgn0037339,fbgn0036009,fbgn0001330,fbgn0046214,fbgn0004419,fbgn0029714,fbgn0259822,fbgn0036892,fbgn0260812,fbgn0034230,fbgn0260817,fbgn0036896,fbgn0036893,fbgn0036899,fbgn0035567,fbgn0036897,fbgn0035568,fbgn0034237,fbgn0029706,fbgn0034240,fbgn0012036,fbgn0038601,fbgn0038603,fbgn0038609,fbgn0038608,fbgn0266124,fbgn0000064,fbgn0000063,fbgn0000036,fbgn0000039,fbgn0266137,fbgn0038612,fbgn0038611,fbgn0035586,fbgn0035589,fbgn0035588,fbgn0038613,fbgn0038619,fbgn0266136,fbgn0004406,fbgn0000047,fbgn0035590,fbgn0034261,fbgn0038621,fbgn0040949,fbgn0039955,fbgn0013347,fbgn0012016,fbgn0038629,fbgn0004401,fbgn0004400,fbgn0011672,fbgn0036973,fbgn0036970,fbgn0035644,fbgn0035643,fbgn0036974,fbgn0034314,fbgn0035645,fbgn0011674,fbgn0036975,fbgn0035647,fbgn0036978,fbgn0010348,fbgn0035649,fbgn0024983,fbgn0262005,fbgn0265998,fbgn0036980,fbgn0011666,fbgn0031261,fbgn0265991,fbgn0024963,fbgn0034335,fbgn0036999,fbgn0010328,fbgn0264672,fbgn0262029,fbgn0011640,fbgn0035675,fbgn0010313,fbgn0038704,fbgn0035679,fbgn0011648,fbgn0038708,fbgn0010316,fbgn0263352,fbgn0010381,fbgn0010389,fbgn0036934,fbgn0026721,fbgn0026718,fbgn0000108,fbgn0266409,fbgn0010379,fbgn0035610,fbgn0052185,fbgn0036948,fbgn0036945,fbgn0036949,fbgn0002736,fbgn0002733,fbgn0262057,fbgn0036950,fbgn0011694,fbgn0052199,fbgn0011692,fbgn0035622,fbgn0036953,fbgn0035625,fbgn0266411,fbgn0266429,fbgn0024996,fbgn0022338,fbgn0031287,fbgn0031282,fbgn0031281,fbgn0035636,fbgn0010358,fbgn0263396,fbgn0266420,fbgn0263390,fbgn0263391,fbgn0024992,fbgn0259221,fbgn0039160,fbgn0262870,fbgn0259228,fbgn0039169,fbgn0261549,fbgn0261547,fbgn0033867,fbgn0032536,fbgn0033869,fbgn0044511,fbgn0044510,fbgn0039172,fbgn0261552,fbgn0259234,fbgn0260229,fbgn0039178,fbgn0053474,fbgn0064119,fbgn0028491,fbgn0039183,fbgn0259243,fbgn0039182,fbgn0020521,fbgn0086370,fbgn0039180,fbgn0260237,fbgn0086372,fbgn0039189,fbgn0039188,fbgn0036911,fbgn0033887,fbgn0036918,fbgn0036919,fbgn0036916,fbgn0086377,fbgn0045866,fbgn0045862,fbgn0260243,fbgn0020510,fbgn0000928,fbgn0020518,fbgn0264606,fbgn0264605,fbgn0028471,fbgn0085056,fbgn0036927,fbgn0261570,fbgn0039120,fbgn0261588,fbgn0024944,fbgn0039124,fbgn0010300,fbgn0086355,fbgn0086357,fbgn0086358,fbgn0039132,fbgn0261599,fbgn0031228,fbgn0039139,fbgn0086365,fbgn0261593,fbgn0024921,fbgn0265968,fbgn0039141,fbgn0039140,fbgn0039147,fbgn0033844,fbgn0263316,fbgn0020556,fbgn0052129,fbgn0039153,fbgn0039152,fbgn0265974,fbgn0039157,fbgn0039155,fbgn0033855,fbgn0086346,fbgn0086347,fbgn0003248,fbgn0003249,fbgn0015230,fbgn0039203,fbgn0039207,fbgn0024187,fbgn0033904,fbgn0029878,fbgn0033905,fbgn0004575,fbgn0024188,fbgn0039213,fbgn0039212,fbgn0039210,fbgn0021906,fbgn0050488,fbgn0015222,fbgn0050486,fbgn0015221,fbgn0039214,fbgn0265190,fbgn0003250,fbgn0040208,fbgn0015229,fbgn0003257,fbgn0086442,fbgn0004587,fbgn0003255,fbgn0024179,fbgn0003254,fbgn0004584,fbgn0036191,fbgn0053526,fbgn0003227,fbgn0262937,fbgn0039223,fbgn0261602,fbgn0039227,fbgn0261606,fbgn0039225,fbgn0039229,fbgn0015218,fbgn0040212,fbgn0033926,fbgn0028525,fbgn0033929,fbgn0028516,fbgn0053539,fbgn0053534,fbgn0039234,fbgn0052203,fbgn0053536,fbgn0039233,fbgn0039232,fbgn0261618,fbgn0053531,fbgn0052201,fbgn0033932,fbgn0032602,fbgn0033935,fbgn0021953,fbgn0020626,fbgn0015279,fbgn0262955,fbgn0038799,fbgn0038798,fbgn0038797,fbgn0015277,fbgn0037466,fbgn0021944,fbgn0030897,fbgn0020617,fbgn0019624,fbgn0020616,fbgn0037473,fbgn0051776,fbgn0036147,fbgn0028577,fbgn0003295,fbgn0261641,fbgn0262975,fbgn0261649,fbgn0261647,fbgn0051787,fbgn0037487,fbgn0037488,fbgn0003261,fbgn0003267,fbgn0004595,fbgn0029896,fbgn0029895,fbgn0050469,fbgn0015240,fbgn0050463,fbgn0036165,fbgn0050462,fbgn0037498,fbgn0030870,fbgn0084688,fbgn0003279,fbgn0024196,fbgn0003278,fbgn0003275,fbgn0000139,fbgn0034390,fbgn0038750,fbgn0051720,fbgn0034394,fbgn0051721,fbgn0038755,fbgn0038753,fbgn0038752,fbgn0037427,fbgn0266432,fbgn0266433,fbgn0265101,fbgn0266449,fbgn0000146,fbgn0038760,fbgn0033075,fbgn0038766,fbgn0038765,fbgn0037436,fbgn0038767,fbgn0026753,fbgn0000140,fbgn0000119,fbgn0000114,fbgn0045064,fbgn0000116,fbgn0037440,fbgn0037446,fbgn0002773,fbgn0002772,fbgn0266450,fbgn0051755,fbgn0038784,fbgn0010399,fbgn0038789,fbgn0002781,fbgn0028509,fbgn0000179,fbgn0029837,fbgn0003205,fbgn0034354,fbgn0038715,fbgn0038714,fbgn0038718,fbgn0038717,fbgn0038716,fbgn0028500,fbgn0265140,fbgn0000173,fbgn0030816,fbgn0035691,fbgn0034361,fbgn0035692,fbgn0038722,fbgn0038720,fbgn0035696,fbgn0000180,fbgn0250903,fbgn0250906,fbgn0003210,fbgn0250908,fbgn0000157,fbgn0037405,fbgn0037406,fbgn0037408,fbgn0004510,fbgn0000150,fbgn0250910,fbgn0025455,fbgn0051716,fbgn0051718,fbgn0038740,fbgn0037410,fbgn0034389,fbgn0038747,fbgn0037417,fbgn0013467,fbgn0013469,fbgn0037419,fbgn0038749,fbgn0000166,fbgn0045038,fbgn0000163,fbgn0265174,fbgn0034432,fbgn0054031,fbgn0034433,fbgn0054034,fbgn0030063,fbgn0035767,fbgn0054033,fbgn0035766,fbgn0031392,fbgn0035769,fbgn0035770,fbgn0263219,fbgn0035771,fbgn0033113,fbgn0010453,fbgn0031381,fbgn0038808,fbgn0010441,fbgn0038810,fbgn0035785,fbgn0034456,fbgn0035786,fbgn0035789,fbgn0011774,fbgn0034457,fbgn0038818,fbgn0038816,fbgn0054051,fbgn0038819,fbgn0035790,fbgn0011760,fbgn0010434,fbgn0011764,fbgn0010433,fbgn0031361,fbgn0010438,fbgn0038829,fbgn0038828,fbgn0011766,fbgn0010435,fbgn0038826,fbgn0264560,fbgn0263231,fbgn0014861,fbgn0013531,fbgn0032690,fbgn0032691,fbgn0032693,fbgn0014869,fbgn0035720,fbgn0052296,fbgn0035725,fbgn0067317,fbgn0002873,fbgn0264574,fbgn0000210,fbgn0263257,fbgn0014850,fbgn0014851,fbgn0034401,fbgn0014857,fbgn0035733,fbgn0010497,fbgn0014859,fbgn0034407,fbgn0035737,fbgn0034408,fbgn0002856,fbgn0002855,fbgn0030089,fbgn0010488,fbgn0029095,fbgn0034417,fbgn0002863,fbgn0010470,fbgn0035754,fbgn0035756,fbgn0040271,fbgn0039282,fbgn0040273,fbgn0039280,fbgn0039286,fbgn0033980,fbgn0033981,fbgn0033982,fbgn0052251,fbgn0011715,fbgn0259111,fbgn0040281,fbgn0040284,fbgn0259113,fbgn0040283,fbgn0039297,fbgn0039296,fbgn0261434,fbgn0031307,fbgn0039294,fbgn0261439,fbgn0039299,fbgn0031302,fbgn0261437,fbgn0039298,fbgn0250786,fbgn0250785,fbgn0250788,fbgn0052262,fbgn0052263,fbgn0011703,fbgn0011701,fbgn0011705,fbgn0027287,fbgn0040285,fbgn0064237,fbgn0011708,fbgn0020645,fbgn0040290,fbgn0052279,fbgn0250791,fbgn0035704,fbgn0040299,fbgn0015282,fbgn0261453,fbgn0261452,fbgn0261451,fbgn0261455,fbgn0259139,fbgn0021967,fbgn0032683,fbgn0052282,fbgn0052283,fbgn0052284,fbgn0035713,fbgn0035719,fbgn0259145,fbgn0039240,fbgn0039246,fbgn0031359,fbgn0053547,fbgn0039244,fbgn0031357,fbgn0031356,fbgn0259140,fbgn0259143,fbgn0032614,fbgn0261461,fbgn0040232,fbgn0261477,fbgn0039257,fbgn0030016,fbgn0052227,fbgn0052220,fbgn0039259,fbgn0039258,fbgn0032620,fbgn0011740,fbgn0010415,fbgn0011746,fbgn0033955,fbgn0032629,fbgn0010417,fbgn0030001,fbgn0039269,fbgn0052230,fbgn0032633,fbgn0010408,fbgn0041585,fbgn0039270,fbgn0039274,fbgn0259174,fbgn0259173,fbgn0019686,fbgn0033971,fbgn0011725,fbgn0040268,fbgn0027338,fbgn0014020,fbgn0036299,fbgn0003360,fbgn0014029,fbgn0250816,fbgn0002036,fbgn0027330,fbgn0262801,fbgn0038007,fbgn0039338,fbgn0014010,fbgn0039337,fbgn0038006,fbgn0014011,fbgn0250821,fbgn0250820,fbgn0014018,fbgn0014019,fbgn0040323,fbgn0250823,fbgn0003375,fbgn0028647,fbgn0030966,fbgn0052313,fbgn0038011,fbgn0039349,fbgn0039348,fbgn0039347,fbgn0016660,fbgn0015331,fbgn0085206,fbgn0250832,fbgn0250831,fbgn0265082,fbgn0014007,fbgn0265089,fbgn0003345,fbgn0024285,fbgn0003346,fbgn0029977,fbgn0028646,fbgn0250839,fbgn0029971,fbgn0029970,fbgn0024288,fbgn0039350,fbgn0029969,fbgn0015323,fbgn0039355,fbgn0039354,fbgn0015324,fbgn0052320,fbgn0039359,fbgn0039358,fbgn0016650,fbgn0039357,fbgn0250842,fbgn0032721,fbgn0004687,fbgn0002023,fbgn0002022,fbgn0003353,fbgn0250847,fbgn0015393,fbgn0037580,fbgn0037584,fbgn0015399,fbgn0037583,fbgn0041604,fbgn0041605,fbgn0250850,fbgn0027378,fbgn0027376,fbgn0015381,fbgn0015380,fbgn0037591,fbgn0037590,fbgn0051895,fbgn0051896,fbgn0037594,fbgn0051890,fbgn0051892,fbgn0028690,fbgn0028699,fbgn0028695,fbgn0027364,fbgn0015372,fbgn0039301,fbgn0039303,fbgn0015376,fbgn0036278,fbgn0039302,fbgn0003380,fbgn0041627,fbgn0041624,fbgn0250871,fbgn0041623,fbgn0003388,fbgn0003386,fbgn0259211,fbgn0259212,fbgn0015360,fbgn0259215,fbgn0014037,fbgn0030994,fbgn0262867,fbgn0030993,fbgn0030992,fbgn0016696,fbgn0016694,fbgn0014033,fbgn0003392,fbgn0040309,fbgn0040308,fbgn0028671,fbgn0028670,fbgn0040305,fbgn0003396,fbgn0027343,fbgn0028675,fbgn0004619,fbgn0004618,fbgn0051849,fbgn0263289,fbgn0000256,fbgn0038872,fbgn0037540,fbgn0013576,fbgn0038876,fbgn0038874,fbgn0037546,fbgn0024222,fbgn0029905,fbgn0004629,fbgn0033190,fbgn0029903,fbgn0037551,fbgn0038880,fbgn0037550,fbgn0037555,fbgn0038888,fbgn0026872,fbgn0004622,fbgn0004620,fbgn0002899,fbgn0038894,fbgn0037569,fbgn0265001,fbgn0265003,fbgn0000246,fbgn0051876,fbgn0266347,fbgn0037573,fbgn0037574,fbgn0051874,fbgn0037576,fbgn0037579,fbgn0000241,fbgn0004657,fbgn0051802,fbgn0034474,fbgn0037501,fbgn0034476,fbgn0034475,fbgn0038834,fbgn0034479,fbgn0038833,fbgn0038839,fbgn0038837,fbgn0025595,fbgn0266354,fbgn0004652,fbgn0029950,fbgn0003339,fbgn0030932,fbgn0030930,fbgn0038840,fbgn0034489,fbgn0037515,fbgn0034488,fbgn0038849,fbgn0025583,fbgn0029941,fbgn0025582,fbgn0029943,fbgn0003330,fbgn0051826,fbgn0024249,fbgn0025578,fbgn0003308,fbgn0000279,fbgn0000278,fbgn0265048,fbgn0034490,fbgn0038850,fbgn0034491,fbgn0034493,fbgn0038853,fbgn0038852,fbgn0038851,fbgn0038857,fbgn0037525,fbgn0037529,fbgn0038859,fbgn0265045,fbgn0003301,fbgn0266375,fbgn0025571,fbgn0000276,fbgn0024245,fbgn0000273,fbgn0265042,fbgn0024236,fbgn0004647,fbgn0038860,fbgn0037534,fbgn0037531,fbgn0038862,fbgn0000286,fbgn0004644,fbgn0003312,fbgn0024230,fbgn0029922,fbgn0000287,fbgn0000283,fbgn0001624,fbgn0264895,fbgn0038916,fbgn0038915,fbgn0042182,fbgn0002962,fbgn0000308,fbgn0034564,fbgn0034566,fbgn0038923,fbgn0034568,fbgn0038922,fbgn0038928,fbgn0014931,fbgn0038927,fbgn0038925,fbgn0051902,fbgn0002932,fbgn0051901,fbgn0002938,fbgn0029175,fbgn0031495,fbgn0011897,fbgn0034577,fbgn0037603,fbgn0029174,fbgn0038934,fbgn0031493,fbgn0034579,fbgn0037601,fbgn0037607,fbgn0029173,fbgn0002945,fbgn0263597,fbgn0263598,fbgn0002940,fbgn0002941,fbgn0034580,fbgn0031489,fbgn0011882,fbgn0033257,fbgn0011885,fbgn0011884,fbgn0011883,fbgn0033259,fbgn0037613,fbgn0038948,fbgn0029161,fbgn0038947,fbgn0263594,fbgn0029167,fbgn0066101,fbgn0000339,fbgn0025639,fbgn0025638,fbgn0025637,fbgn0034510,fbgn0035844,fbgn0034512,fbgn0051080,fbgn0034517,fbgn0051081,fbgn0035849,fbgn0025632,fbgn0042134,fbgn0034520,fbgn0034521,fbgn0051092,fbgn0002973,fbgn0000313,fbgn0000319,fbgn0264005,fbgn0010591,fbgn0035871,fbgn0034540,fbgn0035873,fbgn0035872,fbgn0264000,fbgn0000320,fbgn0260453,fbgn0038071,fbgn0260450,fbgn0261788,fbgn0260454,fbgn0031437,fbgn0031436,fbgn0031435,fbgn0260458,fbgn0031434,fbgn0052371,fbgn0052372,fbgn0032775,fbgn0026080,fbgn0029117,fbgn0035806,fbgn0087007,fbgn0261794,fbgn0260462,fbgn0261792,fbgn0260466,fbgn0261797,fbgn0031428,fbgn0087012,fbgn0038084,fbgn0031424,fbgn0032782,fbgn0032783,fbgn0052382,fbgn0032785,fbgn0035811,fbgn0011823,fbgn0032789,fbgn0035815,fbgn0052380,fbgn0011828,fbgn0087013,fbgn0261790,fbgn0026077,fbgn0038092,fbgn0020765,fbgn0085284,fbgn0020766,fbgn0031414,fbgn0031412,fbgn0038099,fbgn0051065,fbgn0052392,fbgn0035823,fbgn0051077,fbgn0051072,fbgn0051075,fbgn0011802,fbgn0034503,fbgn0051070,fbgn0051071,fbgn0026058,fbgn0026059,fbgn0042126,fbgn0034509,fbgn0043456,fbgn0026056,fbgn0039360,fbgn0031479,fbgn0011870,fbgn0039369,fbgn0039368,fbgn0031472,fbgn0029155,fbgn0032731,fbgn0011872,fbgn0029157,fbgn0002924,fbgn0039370,fbgn0002922,fbgn0002921,fbgn0031469,fbgn0051015,fbgn0031468,fbgn0031467,fbgn0051017,fbgn0031466,fbgn0002926,fbgn0052343,fbgn0011868,fbgn0040368,fbgn0029147,fbgn0039381,fbgn0038058,fbgn0031458,fbgn0038057,fbgn0052358,fbgn0031456,fbgn0052359,fbgn0031455,fbgn0051021,fbgn0031453,fbgn0051023,fbgn0031450,fbgn0010520,fbgn0052350,fbgn0011855,fbgn0011854,fbgn0011859,fbgn0040383,fbgn0002901,fbgn0039396,fbgn0038063,fbgn0038069,fbgn0002909,fbgn0002906,fbgn0031442,fbgn0031441,fbgn0053696,fbgn0052360,fbgn0011845,fbgn0010516,fbgn0039440,fbgn0052418,fbgn0039444,fbgn0015477,fbgn0039443,fbgn0261822,fbgn0039441,fbgn0039448,fbgn0019830,fbgn0014143,fbgn0023094,fbgn0023091,fbgn0023097,fbgn0086674,fbgn0086677,fbgn0086679,fbgn0003483,fbgn0086680,fbgn0085350,fbgn0085351,fbgn0014135,fbgn0039454,fbgn0039453,fbgn0016797,fbgn0039459,fbgn0016794,fbgn0016792,fbgn0044809,fbgn0019828,fbgn0032821,fbgn0003495,fbgn0051106,fbgn0051103,fbgn0039465,fbgn0038134,fbgn0039464,fbgn0038133,fbgn0051105,fbgn0038139,fbgn0039469,fbgn0051100,fbgn0014127,fbgn0032833,fbgn0041789,fbgn0032834,fbgn0023076,fbgn0044810,fbgn0004795,fbgn0041781,fbgn0261854,fbgn0038142,fbgn0052449,fbgn0051118,fbgn0051119,fbgn0038140,fbgn0038146,fbgn0052447,fbgn0051111,fbgn0261859,fbgn0038147,fbgn0039478,fbgn0019809,fbgn0032840,fbgn0086661,fbgn0044823,fbgn0086662,fbgn0003475,fbgn0086664,fbgn0086665,fbgn0031519,fbgn0031517,fbgn0031516,fbgn0031515,fbgn0036374,fbgn0035049,fbgn0027492,fbgn0039407,fbgn0039406,fbgn0027494,fbgn0011910,fbgn0011915,fbgn0085300,fbgn0027497,fbgn0261872,fbgn0261873,fbgn0039411,fbgn0264908,fbgn0026150,fbgn0011905,fbgn0011902,fbgn0261885,fbgn0035064,fbgn0036398,fbgn0039424,fbgn0061356,fbgn0086613,fbgn0052409,fbgn0052405,fbgn0039431,fbgn0039437,fbgn0038106,fbgn0039436,fbgn0038105,fbgn0039435,fbgn0039434,fbgn0039438,fbgn0032801,fbgn0028707,fbgn0028704,fbgn0037660,fbgn0036332,fbgn0266674,fbgn0003401,fbgn0266672,fbgn0266673,fbgn0266670,fbgn0000370,fbgn0265356,fbgn0069242,fbgn0035010,fbgn0086604,fbgn0024330,fbgn0003410,fbgn0265351,fbgn0023001,fbgn0051989,fbgn0016700,fbgn0012344,fbgn0035023,fbgn0037685,fbgn0041707,fbgn0024315,fbgn0037690,fbgn0024319,fbgn0037696,fbgn0037697,fbgn0041717,fbgn0041710,fbgn0025641,fbgn0003448,fbgn0004779,fbgn0004778,fbgn0003447,fbgn0034590,fbgn0038951,fbgn0028737,fbgn0016754,fbgn0038964,fbgn0037630,fbgn0038965,fbgn0016756,fbgn0003450,fbgn0003429,fbgn0261800,fbgn0038975,fbgn0037643,fbgn0038979,fbgn0037647,fbgn0038978,fbgn0038976,fbgn0037646,fbgn0000395,fbgn0025697,fbgn0264075,fbgn0028717,fbgn0037650,fbgn0015400,fbgn0051950,fbgn0038980,fbgn0038986,fbgn0038984,fbgn0038983,fbgn0037659,fbgn0261808,fbgn0037657,fbgn0025683,fbgn0264087,fbgn0025682,fbgn0025680,fbgn0003430,fbgn0025684,fbgn0023023,fbgn0000414,fbgn0000416,fbgn0033342,fbgn0032013,fbgn0037702,fbgn0032014,fbgn0037703,fbgn0032018,fbgn0013733,fbgn0262126,fbgn0025702,fbgn0025700,fbgn0264785,fbgn0032020,fbgn0032026,fbgn0037717,fbgn0037719,fbgn0034691,fbgn0032034,fbgn0037728,fbgn0037726,fbgn0013717,fbgn0046687,fbgn0000405,fbgn0263477,fbgn0030276,fbgn0037730,fbgn0030274,fbgn0036403,fbgn0037734,fbgn0046685,fbgn0000459,fbgn0000454,fbgn0035960,fbgn0013770,fbgn0035965,fbgn0034638,fbgn0035969,fbgn0035968,fbgn0262167,fbgn0035970,fbgn0035976,fbgn0034644,fbgn0013764,fbgn0034649,fbgn0266521,fbgn0000463,fbgn0025742,fbgn0263490,fbgn0000439,fbgn0013751,fbgn0034650,fbgn0035983,fbgn0034659,fbgn0013746,fbgn0035995,fbgn0035997,fbgn0032006,fbgn0044871,fbgn0038197,fbgn0030228,fbgn0038194,fbgn0038199,fbgn0038198,fbgn0051165,fbgn0051166,fbgn0051167,fbgn0031550,fbgn0010620,fbgn0051162,fbgn0043550,fbgn0261673,fbgn0031549,fbgn0035934,fbgn0011944,fbgn0034606,fbgn0031536,fbgn0031534,fbgn0051189,fbgn0051183,fbgn0051184,fbgn0035947,fbgn0261698,fbgn0261697,fbgn0031523,fbgn0031522,fbgn0034623,fbgn0034622,fbgn0035956,fbgn0043578,fbgn0039480,fbgn0038153,fbgn0039483,fbgn0039482,fbgn0039481,fbgn0039487,fbgn0039485,fbgn0051121,fbgn0011994,fbgn0011993,fbgn0011999,fbgn0011998,fbgn0032859,fbgn0260386,fbgn0264744,fbgn0039494,fbgn0085395,fbgn0038168,fbgn0038167,fbgn0038165,fbgn0051133,fbgn0010651,fbgn0051130,fbgn0011987,fbgn0085396,fbgn0260397,fbgn0040493,fbgn0264751,fbgn0038173,fbgn0260399,fbgn0086693,fbgn0038172,fbgn0031575,fbgn0032876,fbgn0032879,fbgn0086695,fbgn0035907,fbgn0035909,fbgn0260393,fbgn0031568,fbgn0051159,fbgn0051155,fbgn0052481,fbgn0051151,fbgn0035911,fbgn0035914,fbgn0011965,fbgn0043536,fbgn0043534,fbgn0035918,fbgn0010638,fbgn0035917,fbgn0015591,fbgn0039561,fbgn0061492,fbgn0038234,fbgn0051201,fbgn0261703,fbgn0039562,fbgn0019952,fbgn0038237,fbgn0039568,fbgn0261705,fbgn0027570,fbgn0027571,fbgn0019957,fbgn0267002,fbgn0027579,fbgn0267001,fbgn0027575,fbgn0052547,fbgn0026239,fbgn0039576,fbgn0015586,fbgn0051213,fbgn0051215,fbgn0015583,fbgn0038248,fbgn0038247,fbgn0015585,fbgn0015584,fbgn0032940,fbgn0028895,fbgn0028894,fbgn0015570,fbgn0039582,fbgn0051228,fbgn0051229,fbgn0038250,fbgn0051224,fbgn0015575,fbgn0051225,fbgn0261723,fbgn0039584,fbgn0019936,fbgn0027556,fbgn0085443,fbgn0085444,fbgn0027553,fbgn0039594,fbgn0038262,fbgn0038261,fbgn0085450,fbgn0038260,fbgn0020912,fbgn0039598,fbgn0039597,fbgn0039596,fbgn0039595,fbgn0019925,fbgn0023180,fbgn0085451,fbgn0003598,fbgn0085452,fbgn0085453,fbgn0267033,fbgn0036492,fbgn0031637,fbgn0039521,fbgn0039520,fbgn0031631,fbgn0035167,fbgn0085426,fbgn0039528,fbgn0039527,fbgn0085421,fbgn0085422,fbgn0039532,fbgn0038205,fbgn0040528,fbgn0039537,fbgn0005355,fbgn0085434,fbgn0032908,fbgn0039543,fbgn0031610,fbgn0085404,fbgn0085407,fbgn0085408,fbgn0027598,fbgn0061476,fbgn0260442,fbgn0264800,fbgn0031608,fbgn0260446,fbgn0035192,fbgn0031604,fbgn0038223,fbgn0031601,fbgn0038221,fbgn0039558,fbgn0039557,fbgn0019960,fbgn0039555,fbgn0038224,fbgn0027580,fbgn0026250,fbgn0039559,fbgn0027582,fbgn0004003,fbgn0027589,fbgn0085410,fbgn0026259,fbgn0026252,fbgn0027586,fbgn0032090,fbgn0004855,fbgn0032095,fbgn0015513,fbgn0025790,fbgn0000490,fbgn0000492,fbgn0004865,fbgn0036462,fbgn0035132,fbgn0037792,fbgn0025781,fbgn0004863,fbgn0003507,fbgn0004839,fbgn0004838,fbgn0004837,fbgn0266579,fbgn0003502,fbgn0004832,fbgn0035145,fbgn0035144,fbgn0035146,fbgn0013799,fbgn0039509,fbgn0000473,fbgn0003517,fbgn0000489,fbgn0003513,fbgn0039510,fbgn0035155,fbgn0039518,fbgn0040509,fbgn0040508,fbgn0086706,fbgn0039519,fbgn0004842,fbgn0004841,fbgn0024432,fbgn0266581,fbgn0265268,fbgn0026206,fbgn0266599,fbgn0027538,fbgn0004898,fbgn0032051,fbgn0020907,fbgn0032059,fbgn0023174,fbgn0004897,fbgn0023175,fbgn0023172,fbgn0004895,fbgn0027535,fbgn0023178,fbgn0004893,fbgn0023179,fbgn0032066,fbgn0033397,fbgn0032067,fbgn0024491,fbgn0265276,fbgn0003575,fbgn0044048,fbgn0027518,fbgn0069354,fbgn0004878,fbgn0004876,fbgn0032075,fbgn0032077,fbgn0032078,fbgn0037766,fbgn0004875,fbgn0028838,fbgn0027503,fbgn0004889,fbgn0027505,fbgn0004888,fbgn0028837,fbgn0015520,fbgn0036448,fbgn0036449,fbgn0036446,fbgn0015524,fbgn0265298,fbgn0004882,fbgn0265296,fbgn0004880,fbgn0045442,fbgn0025832,fbgn0065055,fbgn0065053,fbgn0262477,fbgn0000533,fbgn0024509,fbgn0033460,fbgn0033465,fbgn0032135,fbgn0032136,fbgn0032138,fbgn0262473,fbgn0000547,fbgn0000546,fbgn0041092,fbgn0025825,fbgn0032147,fbgn0065048,fbgn0265523,fbgn0032151,fbgn0037841,fbgn0037848,fbgn0045469,fbgn0045468,fbgn0025800,fbgn0000527,fbgn0022774,fbgn0045471,fbgn0025802,fbgn0032160,fbgn0032161,fbgn0025807,fbgn0032162,fbgn0032163,fbgn0037852,fbgn0032167,fbgn0037856,fbgn0053092,fbgn0053094,fbgn0045478,fbgn0045477,fbgn0025878,fbgn0000579,fbgn0023214,fbgn0000577,fbgn0025879,fbgn0011236,fbgn0023212,fbgn0025865,fbgn0034763,fbgn0011225,fbgn0016917,fbgn0034766,fbgn0011224,fbgn0034768,fbgn0033437,fbgn0034769,fbgn0004915,fbgn0004914,fbgn0066365,fbgn0004910,fbgn0011211,fbgn0034770,fbgn0004919,fbgn0033443,fbgn0033446,fbgn0033447,fbgn0032117,fbgn0011217,fbgn0037807,fbgn0000551,fbgn0000568,fbgn0000567,fbgn0033450,fbgn0034783,fbgn0033454,fbgn0032123,fbgn0034785,fbgn0032125,fbgn0011202,fbgn0033457,fbgn0032126,fbgn0011207,fbgn0032129,fbgn0011206,fbgn0011205,fbgn0037815,fbgn0000560,fbgn0037818,fbgn0037819,fbgn0031676,fbgn0030343,fbgn0051281,fbgn0051282,fbgn0034715,fbgn0034716,fbgn0004055,fbgn0022710,fbgn0063261,fbgn0031668,fbgn0051296,fbgn0030331,fbgn0263738,fbgn0030330,fbgn0022700,fbgn0031657,fbgn0053002,fbgn0031651,fbgn0033402,fbgn0034739,fbgn0263757,fbgn0031645,fbgn0022764,fbgn0016081,fbgn0261108,fbgn0052574,fbgn0038279,fbgn0013812,fbgn0013813,fbgn0052571,fbgn0013810,fbgn0038281,fbgn0016075,fbgn0000504,fbgn0016070,fbgn0263772,fbgn0038285,fbgn0010774,fbgn0052580,fbgn0038295,fbgn0038294,fbgn0038299,fbgn0030366,fbgn0031693,fbgn0010762,fbgn0051262,fbgn0010768,fbgn0085489,fbgn0262467,fbgn0262468,fbgn0016059,fbgn0031688,fbgn0030350,fbgn0010750,fbgn0034707,fbgn0034709,fbgn0039682,fbgn0039681,fbgn0037020,fbgn0039680,fbgn0038355,fbgn0014388,fbgn0039685,fbgn0038354,fbgn0037024,fbgn0039684,fbgn0039683,fbgn0038358,fbgn0037025,fbgn0039688,fbgn0051321,fbgn0026369,fbgn0040670,fbgn0031708,fbgn0050008,fbgn0260743,fbgn0004108,fbgn0037031,fbgn0031703,fbgn0004106,fbgn0039691,fbgn0004107,fbgn0031702,fbgn0051333,fbgn0039697,fbgn0260746,fbgn0051334,fbgn0039696,fbgn0260745,fbgn0037038,fbgn0050005,fbgn0037039,fbgn0038369,fbgn0260749,fbgn0037036,fbgn0001078,fbgn0085597,fbgn0004101,fbgn0050018,fbgn0050011,fbgn0052672,fbgn0086899,fbgn0266053,fbgn0028999,fbgn0038387,fbgn0050021,fbgn0260766,fbgn0051358,fbgn0050020,fbgn0084245,fbgn0060296,fbgn0027660,fbgn0028993,fbgn0016120,fbgn0259785,fbgn0031759,fbgn0031758,fbgn0031757,fbgn0022800,fbgn0260779,fbgn0016122,fbgn0039645,fbgn0039644,fbgn0038319,fbgn0259794,fbgn0259795,fbgn0030412,fbgn0038320,fbgn0035298,fbgn0038324,fbgn0259791,fbgn0026391,fbgn0266083,fbgn0026394,fbgn0038327,fbgn0016119,fbgn0026390,fbgn0026399,fbgn0026395,fbgn0026398,fbgn0053966,fbgn0004117,fbgn0004118,fbgn0031734,fbgn0037000,fbgn0038337,fbgn0037005,fbgn0037004,fbgn0026380,fbgn0001089,fbgn0266098,fbgn0001087,fbgn0004110,fbgn0263831,fbgn0038344,fbgn0037012,fbgn0039675,fbgn0262509,fbgn0053970,fbgn0039679,fbgn0039678,fbgn0039677,fbgn0014396,fbgn0039676,fbgn0037019,fbgn0001098,fbgn0027617,fbgn0027616,fbgn0035240,fbgn0011278,fbgn0027610,fbgn0027611,fbgn0028939,fbgn0027609,fbgn0265598,fbgn0027603,fbgn0015621,fbgn0040607,fbgn0040601,fbgn0015623,fbgn0015625,fbgn0003654,fbgn0265597,fbgn0003651,fbgn0004956,fbgn0039620,fbgn0035265,fbgn0040609,fbgn0011259,fbgn0264273,fbgn0028916,fbgn0002306,fbgn0024555,fbgn0016930,fbgn0011244,fbgn0038303,fbgn0038301,fbgn0040623,fbgn0038309,fbgn0025881,fbgn0045487,fbgn0045485,fbgn0045483,fbgn0045482,fbgn0028988,fbgn0037862,fbgn0035203,fbgn0035206,fbgn0003687,fbgn0028984,fbgn0027655,fbgn0026324,fbgn0264294,fbgn0026319,fbgn0026317,fbgn0267337,fbgn0037874,fbgn0065080,fbgn0037875,fbgn0037873,fbgn0035216,fbgn0267330,fbgn0267348,fbgn0016984,fbgn0032198,fbgn0035227,fbgn0035229,fbgn0037892,fbgn0011283,fbgn0011281,fbgn0011288,fbgn0011286,fbgn0037895,fbgn0011289,fbgn0016978,fbgn0016977,fbgn0028952,fbgn0003676,fbgn0267351,fbgn0013972,fbgn0266719,fbgn0032253,fbgn0261020,fbgn0000667,fbgn0266722,fbgn0001994,fbgn0266720,fbgn0032260,fbgn0037950,fbgn0033598,fbgn0033599,fbgn0053193,fbgn0053194,fbgn0001991,fbgn0020251,fbgn0261046,fbgn0020248,fbgn0020249,fbgn0000639,fbgn0037960,fbgn0013953,fbgn0265416,fbgn0001977,fbgn0261057,fbgn0261055,fbgn0020238,fbgn0036641,fbgn0037978,fbgn0037975,fbgn0037976,fbgn0037979,fbgn0266757,fbgn0266758,fbgn0266756,fbgn0003721,fbgn0033540,fbgn0032210,fbgn0032213,fbgn0034876,fbgn0032217,fbgn0032219,fbgn0003720,fbgn0037906,fbgn0261065,fbgn0261064,fbgn0020299,fbgn0067783,fbgn0265434,fbgn0041171,fbgn0003732,fbgn0003733,fbgn0032223,fbgn0037912,fbgn0032225,fbgn0037915,fbgn0037913,fbgn0037917,fbgn0046875,fbgn0041180,fbgn0003701,fbgn0041182,fbgn0033564,fbgn0011336,fbgn0037920,fbgn0032236,fbgn0013995,fbgn0041188,fbgn0261086,fbgn0046885,fbgn0003716,fbgn0046886,fbgn0020278,fbgn0033572,fbgn0032243,fbgn0003719,fbgn0032248,fbgn0033579,fbgn0013984,fbgn0063391,fbgn0063392,fbgn0031799,fbgn0053100,fbgn0004171,fbgn0033504,fbgn0004179,fbgn0004177,fbgn0053113,fbgn0031782,fbgn0031781,fbgn0053110,fbgn0004183,fbgn0033518,fbgn0004188,fbgn0004189,fbgn0004186,fbgn0004187,fbgn0264954,fbgn0264953,fbgn0065110,fbgn0053126,fbgn0053123,fbgn0053124,fbgn0264959,fbgn0033520,fbgn0053121,fbgn0033524,fbgn0045501,fbgn0041150,fbgn0031769,fbgn0030438,fbgn0030437,fbgn0030435,fbgn0031765,fbgn0030434,fbgn0031762,fbgn0031760,fbgn0032208,fbgn0033539,fbgn0032209,fbgn0004168,fbgn0004169,fbgn0038391,fbgn0264975,fbgn0038390,fbgn0020224,fbgn0038395,fbgn0038394,fbgn0001942,fbgn0001941,fbgn0037067,fbgn0052698,fbgn0037068,fbgn0051368,fbgn0051363,fbgn0051365,fbgn0037073,fbgn0010894,fbgn0261004,fbgn0030484,fbgn0030482,fbgn0051382,fbgn0051383,fbgn0004190,fbgn0004197,fbgn0261014,fbgn0261019,fbgn0034825,fbgn0034824,fbgn0037140,fbgn0031835,fbgn0031831,fbgn0037142,fbgn0031830,fbgn0037146,fbgn0001180,fbgn0261953,fbgn0050122,fbgn0052785,fbgn0038487,fbgn0038486,fbgn0037153,fbgn0051457,fbgn0051450,fbgn0026479,fbgn0001197,fbgn0267252,fbgn0038494,fbgn0031814,fbgn0001169,fbgn0037163,fbgn0038492,fbgn0038498,fbgn0037166,fbgn0037167,fbgn0260635,fbgn0260634,fbgn0037165,fbgn0052792,fbgn0260639,fbgn0038499,fbgn0037170,fbgn0037174,fbgn0260642,fbgn00055</t>
  </si>
  <si>
    <t>36,fbgn0037172,fbgn0260648,fbgn0050145,fbgn0001170,fbgn0051471,fbgn0034904,fbgn0027785,fbgn0043853,fbgn0027783,fbgn0034909,fbgn0027784,fbgn0260655,fbgn0261986,fbgn0034070,fbgn0261985,fbgn0261984,fbgn0031879,fbgn0260659,fbgn0037100,fbgn0260658,fbgn0261987,fbgn0017578,fbgn0038436,fbgn0038439,fbgn0037109,fbgn0038438,fbgn0038437,fbgn0051418,fbgn0051419,fbgn0260660,fbgn0034081,fbgn0039770,fbgn0051416,fbgn0038440,fbgn0051413,fbgn0037110,fbgn0039771,fbgn0037116,fbgn0039776,fbgn0259685,fbgn0017558,fbgn0038453,fbgn0034098,fbgn0031851,fbgn0038458,fbgn0259682,fbgn0004237,fbgn0005564,fbgn0038461,fbgn0037130,fbgn0051438,fbgn0051432,fbgn0031842,fbgn0038462,fbgn0037137,fbgn0038469,fbgn0037138,fbgn0037135,fbgn0051431,fbgn0004244,fbgn0004242,fbgn0001104,fbgn0036690,fbgn0026404,fbgn0036691,fbgn0015754,fbgn0036695,fbgn0082598,fbgn0002431,fbgn0026402,fbgn0024698,fbgn0052703,fbgn0010051,fbgn0034045,fbgn0038402,fbgn0034049,fbgn0038407,fbgn0058002,fbgn0038404,fbgn0002441,fbgn0001112,fbgn0002440,fbgn0003748,fbgn0003744,fbgn0039741,fbgn0035385,fbgn0038414,fbgn0038412,fbgn0038418,fbgn0015737,fbgn0038416,fbgn0038415,fbgn0022023,fbgn0038424,fbgn0034068,fbgn0038422,fbgn0038427,fbgn0039757,fbgn0038426,fbgn0003751,fbgn0015790,fbgn0086908,fbgn0015795,fbgn0015797,fbgn0032297,fbgn0037989,fbgn0086915,fbgn0025111,fbgn0026441,fbgn0001142,fbgn0026438,fbgn0036660,fbgn0035332,fbgn0035331,fbgn0036666,fbgn0026431,fbgn0001125,fbgn0001128,fbgn0026427,fbgn0026428,fbgn0015774,fbgn0015773,fbgn0039704,fbgn0039702,fbgn0039709,fbgn0001122,fbgn0261930,fbgn0001139,fbgn0001138,fbgn0015765,fbgn0036686,fbgn0034023,fbgn0039710,fbgn0040705,fbgn0039714,fbgn0261929,fbgn0086904,fbgn0015766,fbgn0086906,fbgn0001133</t>
  </si>
  <si>
    <t>fbgn0003892,fbgn0040080,fbgn0039016,fbgn0262560,fbgn0021776,fbgn0003169,fbgn0263930,fbgn0011674,fbgn0011666,fbgn0011648,fbgn0266420,fbgn0000928,fbgn0010300,fbgn0004595,fbgn0000146,fbgn0000140,fbgn0000114,fbgn0000163,fbgn0002873,fbgn0261451,fbgn0011725,fbgn0024248,fbgn0004644,fbgn0002962,fbgn0002973,fbgn0261854,fbgn0003448,fbgn0038167,fbgn0000490,fbgn0011225,fbgn0016917,fbgn0011217,fbgn0011207,fbgn0004106,fbgn0004956,fbgn0024555,fbgn0003720,fbgn0003716,fbgn0020278,fbgn0013984,fbgn0004177,fbgn0001942,fbgn0001104,fbgn0015790,fbgn0086908</t>
  </si>
  <si>
    <t>fbgn0083967,fbgn0020385,fbgn0024733,fbgn0020379,fbgn0263102,fbgn0032393,fbgn0263118,fbgn0264449,fbgn0035438,fbgn0011474,fbgn0032330,fbgn0263120,fbgn0002525,fbgn0002522,fbgn0263133,fbgn0015829,fbgn0044323,fbgn0043012,fbgn0032368,fbgn0015805,fbgn0020307,fbgn0020309,fbgn0008651,fbgn0263974,fbgn0263977,fbgn0033636,fbgn0029580,fbgn0263986,fbgn0022943,fbgn0008636,fbgn0017581,fbgn0260003,fbgn0263995,fbgn0030556,fbgn0022935,fbgn0261338,fbgn0008646,fbgn0032329,fbgn0260012,fbgn0260010,fbgn0243511,fbgn0243512,fbgn0031882,fbgn0051481,fbgn0031883,fbgn0031885,fbgn0043865,fbgn0041210,fbgn0262699,fbgn0265726,fbgn0043884,fbgn0063485,fbgn0038592,fbgn0037265,fbgn0003002,fbgn0005660,fbgn0260987,fbgn0042627,fbgn0031977,fbgn0003015,fbgn0026598,fbgn0005672,fbgn0005671,fbgn0005649,fbgn0005659,fbgn0037292,fbgn0005658,fbgn0013269,fbgn0001297,fbgn0262717,fbgn0015036,fbgn0038551,fbgn0037220,fbgn0015032,fbgn0262716,fbgn0003041,fbgn0004378,fbgn0028343,fbgn0015024,fbgn0250746,fbgn0003053,fbgn0038570,fbgn0262737,fbgn0028325,fbgn0038584,fbgn0031950,fbgn0038519,fbgn0264495,fbgn0003884,fbgn0022160,fbgn0001222,fbgn0002552,fbgn0264491,fbgn0264490,fbgn0264493,fbgn0264492,fbgn0010173,fbgn0038524,fbgn0039858,fbgn0039857,fbgn0003896,fbgn0002562,fbgn0003891,fbgn0003892,fbgn0001230,fbgn0001208,fbgn0001202,fbgn0027835,fbgn0038535,fbgn0037207,fbgn0038539,fbgn0001217,fbgn0001215,fbgn0011481,fbgn0038549,fbgn0038548,fbgn0038547,fbgn0002542,fbgn0263197,fbgn0001269,fbgn0260936,fbgn0036778,fbgn0026566,fbgn0005630,fbgn0001247,fbgn0001248,fbgn0036793,fbgn0036796,fbgn0036795,fbgn0034138,fbgn0005616,fbgn0260964,fbgn0010198,fbgn0034145,fbgn0035479,fbgn0005612,fbgn0026533,fbgn0023535,fbgn0010222,fbgn0010228,fbgn0020497,fbgn0261278,fbgn0020496,fbgn0261279,fbgn0002609,fbgn0015903,fbgn0010215,fbgn0015907,fbgn0261286,fbgn0003900,fbgn0035542,fbgn0264326,fbgn0034223,fbgn0036886,fbgn0263006,fbgn0002638,fbgn0003963,fbgn0003964,fbgn0002633,fbgn0040070,fbgn0011591,fbgn0010265,fbgn0010263,fbgn0036819,fbgn0003961,fbgn0002631,fbgn0001316,fbgn0001319,fbgn0022238,fbgn0002643,fbgn0003975,fbgn0036826,fbgn0036824,fbgn0036825,fbgn0040087,fbgn0003944,fbgn0003941,fbgn0264357,fbgn0003942,fbgn0010247,fbgn0011576,fbgn0002626,fbgn0002622,fbgn0035518,fbgn0039044,fbgn0262519,fbgn0262518,fbgn0028382,fbgn0028387,fbgn0003089,fbgn0262527,fbgn0039066,fbgn0263863,fbgn0039067,fbgn0004394,fbgn0003068,fbgn0004397,fbgn0040064,fbgn0033775,fbgn0036805,fbgn0045759,fbgn0036808,fbgn0029688,fbgn0036806,fbgn0036807,fbgn0029687,fbgn0262559,fbgn0039006,fbgn0266916,fbgn0027095,fbgn0042650,fbgn0261238,fbgn0024814,fbgn0027085,fbgn0027083,fbgn0262560,fbgn0021776,fbgn0261241,fbgn0020440,fbgn0041342,fbgn0021761,fbgn0039039,fbgn0032407,fbgn0262582,fbgn0032408,fbgn0032409,fbgn0028398,fbgn0040022,fbgn0003129,fbgn0036059,fbgn0003124,fbgn0000097,fbgn0260860,fbgn0003138,fbgn0260861,fbgn0260866,fbgn0025381,fbgn0004436,fbgn0028400,fbgn0003118,fbgn0003117,fbgn0039114,fbgn0012051,fbgn0039117,fbgn0039115,fbgn0020503,fbgn0038678,fbgn0038680,fbgn0037351,fbgn0029785,fbgn0037364,fbgn0003140,fbgn0003145,fbgn0037371,fbgn0037376,fbgn0027106,fbgn0000015,fbgn0000014,fbgn0001341,fbgn0026634,fbgn0000028,fbgn0034282,fbgn0010292,fbgn0037317,fbgn0039977,fbgn0013325,fbgn0001324,fbgn0001323,fbgn0010287,fbgn0037328,fbgn0037327,fbgn0001320,fbgn0027948,fbgn0003997,fbgn0038662,fbgn0037332,fbgn0036004,fbgn0038666,fbgn0037339,fbgn0001330,fbgn0046214,fbgn0004419,fbgn0029714,fbgn0036892,fbgn0260817,fbgn0036899,fbgn0034240,fbgn0012036,fbgn0038601,fbgn0038608,fbgn0000063,fbgn0038611,fbgn0035588,fbgn0004406,fbgn0039955,fbgn0013347,fbgn0004401,fbgn0004400,fbgn0011672,fbgn0035643,fbgn0034314,fbgn0024983,fbgn0265998,fbgn0011666,fbgn0036999,fbgn0010328,fbgn0011640,fbgn0010313,fbgn0038704,fbgn0011648,fbgn0010316,fbgn0002736,fbgn0002733,fbgn0011692,fbgn0035622,fbgn0035625,fbgn0266411,fbgn0022338,fbgn0031282,fbgn0031281,fbgn0263396,fbgn0263390,fbgn0263391,fbgn0024992,fbgn0039169,fbgn0261552,fbgn0259234,fbgn0039183,fbgn0039182,fbgn0086370,fbgn0086372,fbgn0036919,fbgn0086377,fbgn0260243,fbgn0020518,fbgn0028471,fbgn0036927,fbgn0261588,fbgn0039124,fbgn0086357,fbgn0086358,fbgn0039132,fbgn0039139,fbgn0261593,fbgn0265968,fbgn0039141,fbgn0039147,fbgn0020556,fbgn0039153,fbgn0265974,fbgn0086346,fbgn0024187,fbgn0004575,fbgn0039213,fbgn0021906,fbgn0015222,fbgn0015221,fbgn0039214,fbgn0040208,fbgn0004587,fbgn0024179,fbgn0003254,fbgn0004584,fbgn0053526,fbgn0262937,fbgn0261602,fbgn0039227,fbgn0261606,fbgn0039225,fbgn0039229,fbgn0015218,fbgn0040212,fbgn0033929,fbgn0039234,fbgn0039233,fbgn0020626,fbgn0038797,fbgn0021944,fbgn0020617,fbgn0019624,fbgn0020616,fbgn0037473,fbgn0036147,fbgn0028577,fbgn0003295,fbgn0261641,fbgn0262975,fbgn0261647,fbgn0003261,fbgn0003267,fbgn0004595,fbgn0029895,fbgn0015240,fbgn0050463,fbgn0037498,fbgn0003279,fbgn0003278,fbgn0000139,fbgn0034390,fbgn0265101,fbgn0000146,fbgn0033075,fbgn0038766,fbgn0038765,fbgn0037436,fbgn0038767,fbgn0000140,fbgn0000114,fbgn0045064,fbgn0037440,fbgn0037446,fbgn0002773,fbgn0266450,fbgn0002781,fbgn0028509,fbgn0000179,fbgn0028500,fbgn0000173,fbgn0030816,fbgn0035691,fbgn0035696,fbgn0000180,fbgn0003210,fbgn0000157,fbgn0004510,fbgn0025455,fbgn0013469,fbgn0000166,fbgn0034432,fbgn0054031,fbgn0031392,fbgn0035769,fbgn0035770,fbgn0011774,fbgn0038818,fbgn0035790,fbgn0011760,fbgn0010434,fbgn0011764,fbgn0010433,fbgn0010438,fbgn0011766,fbgn0010435,fbgn0038826,fbgn0264560,fbgn0263231,fbgn0014861,fbgn0013531,fbgn0032693,fbgn0052296,fbgn0035725,fbgn0002873,fbgn0000210,fbgn0014857,fbgn0014859,fbgn0030089,fbgn0029095,fbgn0010470,fbgn0035754,fbgn0035756,fbgn0040271,fbgn0039282,fbgn0040273,fbgn0039280,fbgn0039286,fbgn0033980,fbgn0033981,fbgn0033982,fbgn0052251,fbgn0011715,fbgn0040284,fbgn0259113,fbgn0040283,fbgn0039296,fbgn0261434,fbgn0261439,fbgn0250788,fbgn0011701,fbgn0040285,fbgn0011708,fbgn0040290,fbgn0250791,fbgn0261451,fbgn0021967,fbgn0035713,fbgn0035719,fbgn0031359,fbgn0053547,fbgn0032614,fbgn0040232,fbgn0052220,fbgn0039258,fbgn0011740,fbgn0010417,fbgn0010408,fbgn0019686,fbgn0033971,fbgn0040268,fbgn0036299,fbgn0003360,fbgn0014029,fbgn0250816,fbgn0027330,fbgn0038007,fbgn0039338,fbgn0014010,fbgn0039337,fbgn0038006,fbgn0014018,fbgn0250823,fbgn0028647,fbgn0039349,fbgn0016660,fbgn0015331,fbgn0265082,fbgn0003345,fbgn0024285,fbgn0028646,fbgn0029970,fbgn0024288,fbgn0039350,fbgn0029969,fbgn0039355,fbgn0039358,fbgn0032721,fbgn0002023,fbgn0002022,fbgn0015393,fbgn0037584,fbgn0250850,fbgn0027378,fbgn0027376,fbgn0015381,fbgn0027364,fbgn0015372,fbgn0015376,fbgn0039302,fbgn0003388,fbgn0259211,fbgn0014037,fbgn0016696,fbgn0016694,fbgn0040308,fbgn0028671,fbgn0040305,fbgn0003396,fbgn0004618,fbgn0038872,fbgn0013576,fbgn0038876,fbgn0029905,fbgn0033190,fbgn0029903,fbgn0037551,fbgn0037555,fbgn0037573,fbgn0051874,fbgn0051802,fbgn0038833,fbgn0004652,fbgn0003339,fbgn0034488,fbgn0029941,fbgn0025582,fbgn0003330,fbgn0024249,fbgn0003308,fbgn0034491,fbgn0038853,fbgn0038852,fbgn0038851,fbgn0025571,fbgn0004647,fbgn0037531,fbgn0000286,fbgn0004644,fbgn0003312,fbgn0000287,fbgn0000283,fbgn0001624,fbgn0042182,fbgn0038923,fbgn0038922,fbgn0014931,fbgn0002932,fbgn0002938,fbgn0029175,fbgn0031495,fbgn0037601,fbgn0037607,fbgn0029173,fbgn0002945,fbgn0002940,fbgn0002941,fbgn0038948,fbgn0029161,fbgn0038947,fbgn0025639,fbgn0025637,fbgn0035849,fbgn0042134,fbgn0034520,fbgn0002973,fbgn0000319,fbgn0264005,fbgn0035872,fbgn0000320,fbgn0031435,fbgn0031434,fbgn0052371,fbgn0032775,fbgn0026080,fbgn0087007,fbgn0261792,fbgn0261797,fbgn0031424,fbgn0032782,fbgn0035811,fbgn0011823,fbgn0261790,fbgn0020766,fbgn0051072,fbgn0051075,fbgn0026058,fbgn0039369,fbgn0039368,fbgn0029155,fbgn0029157,fbgn0002924,fbgn0039370,fbgn0002922,fbgn0002921,fbgn0051015,fbgn0051017,fbgn0052343,fbgn0039381,fbgn0031458,fbgn0031456,fbgn0031455,fbgn0051021,fbgn0031453,fbgn0031450,fbgn0010520,fbgn0002906,fbgn0010516,fbgn0052418,fbgn0261822,fbgn0014143,fbgn0023094,fbgn0023091,fbgn0023097,fbgn0086674,fbgn0086677,fbgn0003483,fbgn0086680,fbgn0016797,fbgn0016792,fbgn0019828,fbgn0014127,fbgn0032833,fbgn0023076,fbgn0004795,fbgn0041781,fbgn0051118,fbgn0051111,fbgn0261859,fbgn0019809,fbgn0086661,fbgn0086662,fbgn0086664,fbgn0086665,fbgn0031519,fbgn0036374,fbgn0027497,fbgn0039411,fbgn0261885,fbgn0035064,fbgn0036398,fbgn0061356,fbgn0086613,fbgn0052409,fbgn0028707,fbgn0037660,fbgn0266674,fbgn0003401,fbgn0266670,fbgn0000370,fbgn0069242,fbgn0024330,fbgn0003410,fbgn0265351,fbgn0051989,fbgn0016700,fbgn0041707,fbgn0003448,fbgn0003447,fbgn0038951,fbgn0028737,fbgn0016754,fbgn0038964,fbgn0038965,fbgn0016756,fbgn0037643,fbgn0038979,fbgn0037647,fbgn0038978,fbgn0037646,fbgn0264075,fbgn0261808,fbgn0037657,fbgn0025682,fbgn0025680,fbgn0003430,fbgn0000416,fbgn0037703,fbgn0013733,fbgn0262126,fbgn0025700,fbgn0037717,fbgn0032034,fbgn0037728,fbgn0013717,fbgn0000405,fbgn0030274,fbgn0037734,fbgn0000459,fbgn0013770,fbgn0035965,fbgn0035968,fbgn0262167,fbgn0035970,fbgn0013764,fbgn0000463,fbgn0263490,fbgn0000439,fbgn0013751,fbgn0034650,fbgn0035997,fbgn0044871,fbgn0038197,fbgn0038194,fbgn0043550,fbgn0261673,fbgn0031549,fbgn0031536,fbgn0035956,fbgn0264744,fbgn0038167,fbgn0051133,fbgn0085396,fbgn0260397,fbgn0264751,fbgn0260399,fbgn0032876,fbgn0086695,fbgn0051159,fbgn0035918,fbgn0039561,fbgn0061492,fbgn0261703,fbgn0039562,fbgn0261705,fbgn0027571,fbgn0019957,fbgn0027579,fbgn0026239,fbgn0038248,fbgn0032940,fbgn0028895,fbgn0015570,fbgn0051224,fbgn0015575,fbgn0261723,fbgn0019936,fbgn0085443,fbgn0027553,fbgn0085450,fbgn0020912,fbgn0003598,fbgn0085452,fbgn0267033,fbgn0040528,fbgn0039537,fbgn0039543,fbgn0031610,fbgn0085404,fbgn0085408,fbgn0061476,fbgn0260442,fbgn0031608,fbgn0031604,fbgn0039557,fbgn0019960,fbgn0038224,fbgn0027580,fbgn0039559,fbgn0004003,fbgn0026252,fbgn0004855,fbgn0025790,fbgn0000492,fbgn0004865,fbgn0037792,fbgn0004863,fbgn0003507,fbgn0004837,fbgn0004832,fbgn0035145,fbgn0035144,fbgn0013799,fbgn0039509,fbgn0000473,fbgn0003517,fbgn0003513,fbgn0086706,fbgn0039519,fbgn0266581,fbgn0265268,fbgn0266599,fbgn0027538,fbgn0004898,fbgn0032051,fbgn0020907,fbgn0032059,fbgn0004897,fbgn0004895,fbgn0027535,fbgn0004893,fbgn0032066,fbgn0033397,fbgn0032067,fbgn0024491,fbgn0265276,fbgn0003575,fbgn0069354,fbgn0004878,fbgn0027503,fbgn0004889,fbgn0027505,fbgn0036448,fbgn0036449,fbgn0015524,fbgn0265298,fbgn0004880,fbgn0025832,fbgn0065055,fbgn0065053,fbgn0262477,fbgn0033460,fbgn0033465,fbgn0032138,fbgn0262473,fbgn0000546,fbgn0041092,fbgn0025825,fbgn0065048,fbgn0265523,fbgn0037841,fbgn0022774,fbgn0025802,fbgn0032160,fbgn0032161,fbgn0025807,fbgn0032162,fbgn0037856,fbgn0053094,fbgn0000579,fbgn0023214,fbgn0000577,fbgn0011236,fbgn0025865,fbgn0011225,fbgn0016917,fbgn0011224,fbgn0004915,fbgn0004914,fbgn0004910,fbgn0011211,fbgn0004919,fbgn0033446,fbgn0000568,fbgn0000567,fbgn0033450,fbgn0033457,fbgn0011207,fbgn0011206,fbgn0011205,fbgn0000560,fbgn0037819,fbgn0063261,fbgn0031668,fbgn0263738,fbgn0031651,fbgn0263757,fbgn0022764,fbgn0016075,fbgn0000504,fbgn0016070,fbgn0263772,fbgn0030366,fbgn0031693,fbgn0010762,fbgn0010768,fbgn0262467,fbgn0262468,fbgn0031688,fbgn0030350,fbgn0034707,fbgn0037020,fbgn0039680,fbgn0039683,fbgn0026369,fbgn0040670,fbgn0037031,fbgn0031703,fbgn0004106,fbgn0039697,fbgn0260746,fbgn0260749,fbgn0001078,fbgn0085597,fbgn0004101,fbgn0050011,fbgn0052672,fbgn0086899,fbgn0266053,fbgn0028999,fbgn0050021,fbgn0050020,fbgn0028993,fbgn0016120,fbgn0259785,fbgn0031759,fbgn0260779,fbgn0259794,fbgn0030412,fbgn0259791,fbgn0266083,fbgn0001089,fbgn0001087,fbgn0004110,fbgn0263831,fbgn0014396,fbgn0037019,fbgn0001098,fbgn0011278,fbgn0027610,fbgn0027611,fbgn0265598,fbgn0027603,fbgn0015623,fbgn0015625,fbgn0265597,fbgn0003651,fbgn0024555,fbgn0011244,fbgn0038301,fbgn0025881,fbgn0037862,fbgn0035203,fbgn0035206,fbgn0003687,fbgn0026324,fbgn0264294,fbgn0267337,fbgn0037874,fbgn0065080,fbgn0037875,fbgn0267330,fbgn0016984,fbgn0035229,fbgn0011289,fbgn0016978,fbgn0016977,fbgn0267351,fbgn0266719,fbgn0032253,fbgn0261020,fbgn0001994,fbgn0020251,fbgn0000639,fbgn0020238,fbgn0036641,fbgn0266757,fbgn0266758,fbgn0266756,fbgn0032210,fbgn0003720,fbgn0261064,fbgn0265434,fbgn0003732,fbgn0032223,fbgn0037912,fbgn0032225,fbgn0033564,fbgn0037920,fbgn0003716,fbgn0032248,fbgn0063391,fbgn0063392,fbgn0031799,fbgn0004179,fbgn0004177,fbgn0053113,fbgn0264954,fbgn0033524,fbgn0032209,fbgn0038391,fbgn0038390,fbgn0020224,fbgn0001942,fbgn0001941,fbgn0051363,fbgn0051365,fbgn0037073,fbgn0261004,fbgn0030482,fbgn0261014,fbgn0031831,fbgn0031830,fbgn0037146,fbgn0001180,fbgn0261953,fbgn0038486,fbgn0051457,fbgn0001197,fbgn0031814,fbgn0001169,fbgn0260635,fbgn0260639,fbgn0038499,fbgn0037170,fbgn0260642,fbgn0001170,fbgn0043853,fbgn0261985,fbgn0261984,fbgn0017578,fbgn0037109,fbgn0038437,fbgn0039776,fbgn0034098,fbgn0031851,fbgn0259682,fbgn0004237,fbgn0031842,fbgn0037137,fbgn0037138,fbgn0004242,fbgn0036691,fbgn0015754,fbgn0036695,fbgn0082598,fbgn0002431,fbgn0026402,fbgn0010051,fbgn0038402,fbgn0002441,fbgn0003744,fbgn0038418,fbgn0015737,fbgn0015790,fbgn0086908,fbgn0015795,fbgn0015797,fbgn0086915,fbgn0025111,fbgn0001142,fbgn0036660,fbgn0001125,fbgn0001128,fbgn0026427,fbgn0261930,fbgn0001139,fbgn0001138,fbgn0015765,fbgn0036686,fbgn0039710,fbgn0086906,fbgn0001133</t>
  </si>
  <si>
    <t>fbgn0031055,fbgn0243514,fbgn0005660,fbgn0031972,fbgn0043903,fbgn0001222,fbgn0038530,fbgn0005632,fbgn0001247,fbgn0264325,fbgn0010246,fbgn0263873,fbgn0029687,fbgn0000094,fbgn0003134,fbgn0039102,fbgn0042712,fbgn0037376,fbgn0029714,fbgn0011674,fbgn0010381,fbgn0010389,fbgn0052185,fbgn0261560,fbgn0000146,fbgn0038721,fbgn0014850,fbgn0014851,fbgn0034407,fbgn0033980,fbgn0261437,fbgn0014011,fbgn0014018,fbgn0040323,fbgn0014033,fbgn0013576,fbgn0024222,fbgn0037574,fbgn0000279,fbgn0000278,fbgn0000276,fbgn0038928,fbgn0026083,fbgn0035806,fbgn0052382,fbgn0031464,fbgn0003495,fbgn0038134,fbgn0024330,fbgn0261800,fbgn0025702,fbgn0035976,fbgn0039494,fbgn0264800,fbgn0262473,fbgn0022787,fbgn0032157,fbgn0033402,fbgn0260766,fbgn0010812,fbgn0004956,fbgn0011241,fbgn0026323,fbgn0259705,fbgn0259704,fbgn0026319,fbgn0032256,fbgn0037943,fbgn0032210,fbgn0037906,fbgn0067783,fbgn0041180,fbgn0041182,fbgn0034070,fbgn0038438,fbgn0082598,fbgn0015765</t>
  </si>
  <si>
    <t>fbgn0038524,fbgn0001308,fbgn0027053,fbgn0003089,fbgn0045866,fbgn0262975,fbgn0038826,fbgn0259139,fbgn0263594,fbgn0000339,fbgn0002926,fbgn0003495,fbgn0003450,fbgn0004003,fbgn0000490,fbgn0004875,fbgn0004882,fbgn0000533,fbgn0003719,fbgn0034098</t>
  </si>
  <si>
    <t>fbgn0020385,fbgn0032393,fbgn0032350,fbgn0031941,fbgn0005626,fbgn0039809,fbgn0036787,fbgn0046114,fbgn0010197,fbgn0266268,fbgn0010222,fbgn0261277,fbgn0261270,fbgn0261285,fbgn0003961,fbgn0001311,fbgn0041342,fbgn0003162,fbgn0003141,fbgn0037305,fbgn0034299,fbgn0036000,fbgn0000052,fbgn0266124,fbgn0010329,fbgn0052196,fbgn0022338,fbgn0260229,fbgn0265974,fbgn0033853,fbgn0003257,fbgn0021944,fbgn0051719,fbgn0004516,fbgn0000153,fbgn0000150,fbgn0039280,fbgn0261445,fbgn0039241,fbgn0039254,fbgn0039258,fbgn0015360,fbgn0000241,fbgn0037513,fbgn0003301,fbgn0034568,fbgn0029175,fbgn0263594,fbgn0052380,fbgn0039360,fbgn0002921,fbgn0027493,fbgn0038105,fbgn0041710,fbgn0023023,fbgn0038197,fbgn0085386,fbgn0085453,fbgn0035187,fbgn0038224,fbgn0004852,fbgn0027535,fbgn0032135,fbgn0053092,fbgn0011211,fbgn0011205,fbgn0022710,fbgn0038295,fbgn0004087,fbgn0037024,fbgn0038361,fbgn0016120,fbgn0053958,fbgn0052626,fbgn0016119,fbgn0013972,fbgn0020251,fbgn0053156,fbgn0032224,fbgn0041194,fbgn0030482,fbgn0037146,fbgn0038436,fbgn0030512,fbgn0037138,fbgn0001142,fbgn0015781,fbgn0036663,fbgn0001125</t>
  </si>
  <si>
    <t>fbgn0020385,fbgn0032393,fbgn0032350,fbgn0263986,fbgn0001208,fbgn0036793,fbgn0023535,fbgn0010222,fbgn0261270,fbgn0003162,fbgn0034276,fbgn0037305,fbgn0029706,fbgn0052199,fbgn0052201,fbgn0034390,fbgn0034364,fbgn0004516,fbgn0010497,fbgn0003308,fbgn0042182,fbgn0263594,fbgn0051015,fbgn0038105,fbgn0037696,fbgn0037697,fbgn0041710,fbgn0264785,fbgn0036403,fbgn0035911,fbgn0085453,fbgn0035187,fbgn0000527,fbgn0022774,fbgn0053092,fbgn0004087,fbgn0001098,fbgn0032224,fbgn0037146,fbgn0039776,fbgn0037138,fbgn0001142,fbgn0015781,fbgn0036663,fbgn0001125</t>
  </si>
  <si>
    <t>fbgn0035434,fbgn0031055,fbgn0243514,fbgn0043884,fbgn0005660,fbgn0031972,fbgn0001297,fbgn0005655,fbgn0043903,fbgn0003884,fbgn0003882,fbgn0001222,fbgn0038530,fbgn0001269,fbgn0260934,fbgn0005632,fbgn0005630,fbgn0001247,fbgn0264325,fbgn0040070,fbgn0001319,fbgn0010246,fbgn0263873,fbgn0029687,fbgn0053329,fbgn0028396,fbgn0028425,fbgn0000094,fbgn0003134,fbgn0039102,fbgn0012051,fbgn0042712,fbgn0037376,fbgn0029714,fbgn0011674,fbgn0010381,fbgn0010389,fbgn0052185,fbgn0261560,fbgn0086357,fbgn0086358,fbgn0003261,fbgn0000146,fbgn0038721,fbgn0031392,fbgn0010441,fbgn0011766,fbgn0000210,fbgn0014850,fbgn0014851,fbgn0034407,fbgn0033980,fbgn0261437,fbgn0052279,fbgn0052282,fbgn0052283,fbgn0014011,fbgn0014018,fbgn0040323,fbgn0039348,fbgn0014033,fbgn0013576,fbgn0024222,fbgn0037574,fbgn0034476,fbgn0000279,fbgn0000278,fbgn0000276,fbgn0004647,fbgn0038928,fbgn0035850,fbgn0034538,fbgn0026083,fbgn0035806,fbgn0052382,fbgn0035813,fbgn0031464,fbgn0016794,fbgn0044809,fbgn0003495,fbgn0038134,fbgn0044810,fbgn0024330,fbgn0261800,fbgn0025702,fbgn0035976,fbgn0032006,fbgn0038197,fbgn0039494,fbgn0264800,fbgn0262473,fbgn0000543,fbgn0022787,fbgn0032157,fbgn0000568,fbgn0033459,fbgn0033402,fbgn0086899,fbgn0260766,fbgn0010812,fbgn0004956,fbgn0011241,fbgn0028988,fbgn0026323,fbgn0259705,fbgn0259704,fbgn0026319,fbgn0035236,fbgn0016977,fbgn0032256,fbgn0037943,fbgn0032210,fbgn0037906,fbgn0067783,fbgn0041180,fbgn0041182,fbgn0020278,fbgn0038391,fbgn0261014,fbgn0043841,fbgn0034070,fbgn0038438,fbgn0082598,fbgn0015790,fbgn0015797,fbgn0015765</t>
  </si>
  <si>
    <t>fbgn0023423,fbgn0020309,fbgn0243512,fbgn0031885,fbgn0262699,fbgn0037263,fbgn0250732,fbgn0004378,fbgn0003884,fbgn0010173,fbgn0039858,fbgn0003892,fbgn0261278,fbgn0002638,fbgn0003975,fbgn0027053,fbgn0027055,fbgn0027057,fbgn0262527,fbgn0001323,fbgn0037327,fbgn0001320,fbgn0004419,fbgn0000064,fbgn0000063,fbgn0034314,fbgn0011648,fbgn0010316,fbgn0003275,fbgn0000114,fbgn0000173,fbgn0250903,fbgn0011785,fbgn0035754,fbgn0040273,fbgn0052251,fbgn0040284,fbgn0261437,fbgn0011708,fbgn0040290,fbgn0027338,fbgn0029970,fbgn0004647,fbgn0004644,fbgn0025637,fbgn0042134,fbgn0261786,fbgn0261797,fbgn0002924,fbgn0002901,fbgn0002909,fbgn0000463,fbgn0013746,fbgn0031549,fbgn0260399,fbgn0061476,fbgn0004855,fbgn0025781,fbgn0004837,fbgn0004889,fbgn0028837,fbgn0265523,fbgn0025800,fbgn0263757,fbgn0022764,fbgn0031707,fbgn0004106,fbgn0015625,fbgn0037874,fbgn0267351,fbgn0020238,fbgn0041171,fbgn0003732,fbgn0038390,fbgn0015754,fbgn0002441,fbgn0039710</t>
  </si>
  <si>
    <t>fbgn0028325,fbgn0022160,fbgn0037215,fbgn0263199,fbgn0034121,fbgn0001248,fbgn0001258,fbgn0036836,fbgn0262559,fbgn0042711,fbgn0042710,fbgn0000064,fbgn0086355,fbgn0265974,fbgn0033856,fbgn0250906,fbgn0014869,fbgn0261445,fbgn0052220,fbgn0259178,fbgn0038008,fbgn0033190,fbgn0029175,fbgn0051915,fbgn0031462,fbgn0031451,fbgn0000370,fbgn0038952,fbgn0038957,fbgn0038197,fbgn0031566,fbgn0027535,fbgn0000579,fbgn0266064,fbgn0020251,fbgn0003748</t>
  </si>
  <si>
    <t>fbgn0036730,fbgn0031036,fbgn0083967,fbgn0020385,fbgn0024734,fbgn0024733,fbgn0261396,fbgn0020379,fbgn0032388,fbgn0036747,fbgn0263102,fbgn0032393,fbgn0032397,fbgn0083946,fbgn0263118,fbgn0264449,fbgn0035432,fbgn0035438,fbgn0263111,fbgn0011474,fbgn0032330,fbgn0011476,fbgn0033668,fbgn0015834,fbgn0263120,fbgn0002525,fbgn0002522,fbgn0263133,fbgn0015829,fbgn0044323,fbgn0043012,fbgn0020399,fbgn0023423,fbgn0015803,fbgn0032368,fbgn0015805,fbgn0020307,fbgn0050199,fbgn0050198,fbgn0020309,fbgn0008651,fbgn0263974,fbgn0041252,fbgn0263977,fbgn0262647,fbgn0030572,fbgn0033636,fbgn0029580,fbgn0067864,fbgn0263986,fbgn0017590,fbgn0022943,fbgn0008636,fbgn0017581,fbgn0261336,fbgn0260004,fbgn0260003,fbgn0263995,fbgn0030556,fbgn0022935,fbgn0260008,fbgn0261338,fbgn0022936,fbgn0008646,fbgn0032329,fbgn0260012,fbgn0260010,fbgn0037188,fbgn0243511,fbgn0243512,fbgn0243514,fbgn0051480,fbgn0031882,fbgn0051481,fbgn0031883,fbgn0031885,fbgn0043865,fbgn0041210,fbgn0262699,fbgn0000711,fbgn0265726,fbgn0053208,fbgn0022987,fbgn0063496,fbgn0063495,fbgn0022981,fbgn0043884,fbgn0063499,fbgn0000723,fbgn0000721,fbgn0063485,fbgn0051568,fbgn0038592,fbgn0030625,fbgn0037265,fbgn0037263,fbgn0050235,fbgn0050234,fbgn0003002,fbgn0031969,fbgn0005660,fbgn0051579,fbgn0037270,fbgn0029629,fbgn0051575,fbgn0051576,fbgn0051577,fbgn0260987,fbgn0051573,fbgn0266282,fbgn0031970,fbgn0031972,fbgn0042627,fbgn0031977,fbgn0003015,fbgn0026598,fbgn0031979,fbgn0003011,fbgn0005674,fbgn0005672,fbgn0005671,fbgn0005649,fbgn0050254,fbgn0013275,fbgn0031980,fbgn0051580,fbgn0005659,fbgn0037292,fbgn0005658,fbgn0037293,fbgn0037299,fbgn0037296,fbgn0013269,fbgn0001297,fbgn0005655,fbgn0001296,fbgn0262717,fbgn0039883,fbgn0015036,fbgn0038551,fbgn0037220,fbgn0015032,fbgn0262716,fbgn0003041,fbgn0004370,fbgn0250732,fbgn0058155,fbgn0043903,fbgn0004378,fbgn0028343,fbgn0004374,fbgn0050209,fbgn0037231,fbgn0037236,fbgn0015024,fbgn0050200,fbgn0029661,fbgn0029666,fbgn0250746,fbgn0004387,fbgn0003053,fbgn0037240,fbgn0038570,fbgn0004359,fbgn0037242,fbgn0030641,fbgn0037248,fbgn0262737,fbgn0262738,fbgn0250753,fbgn0037249,fbgn0031941,fbgn0028325,fbgn0262742,fbgn0050227,fbgn0037251,fbgn0038584,fbgn0031950,fbgn0004369,fbgn0031955,fbgn0005696,fbgn0003889,fbgn0001224,fbgn0003887,fbgn0038519,fbgn0264495,fbgn0003884,fbgn0264494,fbgn0022160,fbgn0003882,fbgn0001222,fbgn0002552,fbgn0264491,fbgn0264490,fbgn0264493,fbgn0264492,fbgn0010173,fbgn0038524,fbgn0039858,fbgn0039857,fbgn0027841,fbgn0003896,fbgn0001234,fbgn0002562,fbgn0003891,fbgn0003892,fbgn0001230,fbgn0259918,fbgn0003890,fbgn0051506,fbgn0001208,fbgn0001202,fbgn0027835,fbgn0038535,fbgn0037207,fbgn0038539,fbgn0037205,fbgn0038536,fbgn0001217,fbgn0001215,fbgn0038542,fbgn0011481,fbgn0038541,fbgn0052843,fbgn0038546,fbgn0037218,fbgn0038549,fbgn0038548,fbgn0038547,fbgn0002542,fbgn0263197,fbgn0263199,fbgn0031914,fbgn0001269,fbgn0260934,fbgn0260933,fbgn0036774,fbgn0036775,fbgn0260936,fbgn0036778,fbgn0034118,fbgn0026566,fbgn0260940,fbgn0036789,fbgn0005632,fbgn0005631,fbgn0005630,fbgn0001247,fbgn0001248,fbgn0036793,fbgn0036790,fbgn0036796,fbgn0035464,fbgn0036795,fbgn0034138,fbgn0083987,fbgn0046114,fbgn0027872,fbgn0001258,fbgn0005616,fbgn0005614,fbgn0260960,fbgn0260964,fbgn0010198,fbgn0010197,fbgn0034145,fbgn0035479,fbgn0038504,fbgn0005612,fbgn0266268,fbgn0026533,fbgn0001255,fbgn0001250,fbgn0023535,fbgn0036850,fbgn0010225,fbgn0010223,fbgn0010222,fbgn0010228,fbgn0010226,fbgn0262593,fbgn0261261,fbgn0261260,fbgn0020497,fbgn0261278,fbgn0020496,fbgn0003934,fbgn0261279,fbgn0002609,fbgn0031145,fbgn0015903,fbgn0010215,fbgn0020493,fbgn0015907,fbgn0261287,fbgn0261286,fbgn0003900,fbgn0035540,fbgn0035542,fbgn0264326,fbgn0036882,fbgn0034223,fbgn0036888,fbgn0036886,fbgn0263006,fbgn0002638,fbgn0001308,fbgn0003963,fbgn0003964,fbgn0002633,fbgn0040070,fbgn0011592,fbgn0011591,fbgn0010265,fbgn0033782,fbgn0010263,fbgn0032455,fbgn0036816,fbgn0036814,fbgn0036819,fbgn0003961,fbgn0002631,fbgn0040077,fbgn0040076,fbgn0001316,fbgn0001319,fbgn0045770,fbgn0040080,fbgn0022238,fbgn0002643,fbgn0003975,fbgn0011582,fbgn0032464,fbgn0011589,fbgn0010258,fbgn0036826,fbgn0036824,fbgn0036825,fbgn0040087,fbgn0024887,fbgn0003944,fbgn0003941,fbgn0040093,fbgn0264357,fbgn0024889,fbgn0003942,fbgn0036830,fbgn0010247,fbgn0010246,fbgn0011576,fbgn0002626,fbgn0002622,fbgn0036844,fbgn0035518,fbgn0042693,fbgn0262513,fbgn0039044,fbgn0262519,fbgn0039045,fbgn0262518,fbgn0039049,fbgn0028382,fbgn0027053,fbgn0033744,fbgn0028381,fbgn0027055,fbgn0028387,fbgn0003089,fbgn0027057,fbgn0039051,fbgn0039050,fbgn0039053,fbgn0263852,fbgn0039052,fbgn0039058,fbgn0262527,fbgn0039066,fbgn0263863,fbgn0039067,fbgn0004394,fbgn0004390,fbgn0044419,fbgn0003068,fbgn0004397,fbgn0004395,fbgn0040064,fbgn0040063,fbgn0033775,fbgn0032447,fbgn0036805,fbgn0045759,fbgn0036808,fbgn0086265,fbgn0029688,fbgn0036806,fbgn0036807,fbgn0029687,fbgn0039004,fbgn0039003,fbgn0262559,fbgn0039006,fbgn0266916,fbgn0027095,fbgn0042650,fbgn0261238,fbgn0024814,fbgn0039010,fbgn0053310,fbgn0039016,fbgn0027085,fbgn0027087,fbgn0027082,fbgn0027083,fbgn0262560,fbgn0020443,fbgn0024804,fbgn0020445,fbgn0021776,fbgn0265606,fbgn0261241,fbgn0020440,fbgn0041342,fbgn0021761,fbgn0039033,fbgn0039034,fbgn0039039,fbgn0032407,fbgn0262582,fbgn0032408,fbgn0032409,fbgn0028398,fbgn0040022,fbgn0003129,fbgn0260857,fbgn0036053,fbgn0036059,fbgn0025390,fbgn0004456,fbgn0003124,fbgn0000097,fbgn0028422,fbgn0260860,fbgn0003138,fbgn0260862,fbgn0260861,fbgn0260866,fbgn0025381,fbgn0003134,fbgn0004436,fbgn0004435,fbgn0028400,fbgn0003118,fbgn0004449,fbgn0003117,fbgn0263916,fbgn0039114,fbgn0039112,fbgn0012051,fbgn0039117,fbgn0039115,fbgn0029723,fbgn0266186,fbgn0000083,fbgn0020503,fbgn0051648,fbgn0037342,fbgn0038678,fbgn0003162,fbgn0003169,fbgn0263930,fbgn0038680,fbgn0038683,fbgn0037351,fbgn0038686,fbgn0029785,fbgn0038690,fbgn0003149,fbgn0037364,fbgn0051665,fbgn0262614,fbgn0021818,fbgn0003140,fbgn0042712,fbgn0003145,fbgn0037371,fbgn0037376,fbgn0027106,fbgn0000015,fbgn0000014,fbgn0263048,fbgn0012001,fbgn0012002,fbgn0012003,fbgn0034276,fbgn0037307,fbgn0001341,fbgn0026634,fbgn0000028,fbgn0034282,fbgn0037310,fbgn0010292,fbgn0037317,fbgn0037315,fbgn0039977,fbgn0013325,fbgn0026630,fbgn0000024,fbgn0001324,fbgn0001323,fbgn0010287,fbgn0037324,fbgn0038655,fbgn0037325,fbgn0038653,fbgn0037323,fbgn0037328,fbgn0038659,fbgn0037327,fbgn0001320,fbgn0003984,fbgn0003980,fbgn0026616,fbgn0027948,fbgn0003997,fbgn0038662,fbgn0037332,fbgn0037330,fbgn0036004,fbgn0038666,fbgn0037339,fbgn0001330,fbgn0046214,fbgn0004419,fbgn0029714,fbgn0259822,fbgn0036892,fbgn0034230,fbgn0260817,fbgn0036896,fbgn0036893,fbgn0036899,fbgn0035567,fbgn0036897,fbgn0035568,fbgn0034237,fbgn0029706,fbgn0034240,fbgn0012036,fbgn0038601,fbgn0038603,fbgn0038609,fbgn0038608,fbgn0266124,fbgn0000064,fbgn0000063,fbgn0000036,fbgn0000039,fbgn0266137,fbgn0038612,fbgn0038611,fbgn0035586,fbgn0035589,fbgn0035588,fbgn0038613,fbgn0038619,fbgn0266136,fbgn0004406,fbgn0000047,fbgn0035590,fbgn0034261,fbgn0040949,fbgn0039955,fbgn0013347,fbgn0012016,fbgn0004401,fbgn0004400,fbgn0011672,fbgn0036973,fbgn0035644,fbgn0035643,fbgn0036974,fbgn0034314,fbgn0011674,fbgn0036975,fbgn0010348,fbgn0024983,fbgn0265998,fbgn0036980,fbgn0011666,fbgn0031261,fbgn0265991,fbgn0024963,fbgn0034335,fbgn0036999,fbgn0010328,fbgn0264672,fbgn0262029,fbgn0011640,fbgn0035675,fbgn0010313,fbgn0038704,fbgn0011648,fbgn0038708,fbgn0010316,fbgn0263352,fbgn0010389,fbgn0036934,fbgn0000108,fbgn0010379,fbgn0035610,fbgn0036945,fbgn0002736,fbgn0002733,fbgn0052199,fbgn0011692,fbgn0035622,fbgn0035625,fbgn0266411,fbgn0266429,fbgn0024996,fbgn0022338,fbgn0031287,fbgn0031282,fbgn0031281,fbgn0035636,fbgn0010358,fbgn0263396,fbgn0266420,fbgn0263390,fbgn0263391,fbgn0024992,fbgn0259228,fbgn0039169,fbgn0261549,fbgn0044511,fbgn0044510,fbgn0039172,fbgn0261552,fbgn0259234,fbgn0260229,fbgn0053474,fbgn0039183,fbgn0259243,fbgn0039182,fbgn0020521,fbgn0086370,fbgn0086372,fbgn0039189,fbgn0039188,fbgn0036911,fbgn0033887,fbgn0036919,fbgn0036916,fbgn0086377,fbgn0045866,fbgn0045862,fbgn0260243,fbgn0020510,fbgn0000928,fbgn0020518,fbgn0264606,fbgn0028471,fbgn0085056,fbgn0036927,fbgn0261570,fbgn0039120,fbgn0261588,fbgn0024944,fbgn0039124,fbgn0010300,fbgn0086355,fbgn0086357,fbgn0086358,fbgn0039132,fbgn0261599,fbgn0031228,fbgn0039139,fbgn0261593,fbgn0024921,fbgn0265968,fbgn0039141,fbgn0039140,fbgn0039147,fbgn0263316,fbgn0020556,fbgn0052129,fbgn0039153,fbgn0039152,fbgn0265974,fbgn0039157,fbgn0039155,fbgn0086346,fbgn0086347,fbgn0039207,fbgn0024187,fbgn0033904,fbgn0029878,fbgn0033905,fbgn0004575,fbgn0024188,fbgn0039213,fbgn0039212,fbgn0039210,fbgn0021906,fbgn0015222,fbgn0015221,fbgn0039214,fbgn0265190,fbgn0040208,fbgn0003257,fbgn0086442,fbgn0004587,fbgn0003255,fbgn0024179,fbgn0003254,fbgn0004584,fbgn0053526,fbgn0003227,fbgn0262937,fbgn0039223,fbgn0261602,fbgn0039227,fbgn0261606,fbgn0039225,fbgn0039229,fbgn0015218,fbgn0040212,fbgn0033926,fbgn0028525,fbgn0033929,fbgn0028516,fbgn0053539,fbgn0053534,fbgn0039234,fbgn0053536,fbgn0039233,fbgn0039232,fbgn0261618,fbgn0052201,fbgn0033932,fbgn0033935,fbgn0021953,fbgn0020626,fbgn0015279,fbgn0262955,fbgn0038797,fbgn0015277,fbgn0037466,fbgn0021944,fbgn0020617,fbgn0019624,fbgn0020616,fbgn0037473,fbgn0051776,fbgn0036147,fbgn0028577,fbgn0003295,fbgn0261641,fbgn0262975,fbgn0261649,fbgn0261647,fbgn0003261,fbgn0003267,fbgn0004595,fbgn0029895,fbgn0015240,fbgn0050463,fbgn0036165,fbgn0037498,fbgn0084688,fbgn0003279,fbgn0024196,fbgn0003278,fbgn0003275,fbgn0000139,fbgn0034390,fbgn0051721,fbgn0037427,fbgn0265101,fbgn0000146,fbgn0038760,fbgn0033075,fbgn0038766,fbgn0038765,fbgn0037436,fbgn0038767,fbgn0026753,fbgn0000140,fbgn0000119,fbgn0000114,fbgn0045064,fbgn0037440,fbgn0037446,fbgn0002773,fbgn0002772,fbgn0266450,fbgn0051755,fbgn0010399,fbgn0002781,fbgn0028509,fbgn0000179,fbgn0003205,fbgn0034354,fbgn0028500,fbgn0000173,fbgn0030816,fbgn0035691,fbgn0034361,fbgn0035692,fbgn0038722,fbgn0035696,fbgn0000180,fbgn0250903,fbgn0250906,fbgn0003210,fbgn0000157,fbgn0037405,fbgn0037406,fbgn0037408,fbgn0004510,fbgn0000150,fbgn0250910,fbgn0025455,fbgn0051716,fbgn0038740,fbgn0037410,fbgn0038747,fbgn0037417,fbgn0013467,fbgn0013469,fbgn0037419,fbgn0038749,fbgn0000166,fbgn0000163,fbgn0265174,fbgn0034432,fbgn0054031,fbgn0034433,fbgn0030063,fbgn0035766,fbgn0031392,fbgn0035769,fbgn0035770,fbgn0263219,fbgn0035771,fbgn0010453,fbgn0038808,fbgn0010441,fbgn0038810,fbgn0011774,fbgn0038818,fbgn0038816,fbgn0035790,fbgn0011760,fbgn0010434,fbgn0011764,fbgn0010433,fbgn0031361,fbgn0010438,fbgn0011766,fbgn0010435,fbgn0038826,fbgn0264560,fbgn0263231,fbgn0014861,fbgn0013531,fbgn0032690,fbgn0032691,fbgn0032693,fbgn0014869,fbgn0035720,fbgn0052296,fbgn0035725,fbgn0067317,fbgn0002873,fbgn0000210,fbgn0034401,fbgn0014857,fbgn0010497,fbgn0014859,fbgn0034408,fbgn0030089,fbgn0010488,fbgn0029095,fbgn0010470,fbgn0035754,fbgn0035756,fbgn0040271,fbgn0039282,fbgn0040273,fbgn0039280,fbgn0039286,fbgn0033980,fbgn0033981,fbgn0033982,fbgn0052251,fbgn0011715,fbgn0259111,fbgn0040281,fbgn0040284,fbgn0259113,fbgn0040283,fbgn0039296,fbgn0261434,fbgn0039294,fbgn0261439,fbgn0261437,fbgn0250786,fbgn0250785,fbgn0250788,fbgn0011703,fbgn0011701,fbgn0027287,fbgn0040285,fbgn0011708,fbgn0040290,fbgn0250791,fbgn0035704,fbgn0040299,fbgn0015282,fbgn0261453,fbgn0261452,fbgn0261451,fbgn0261455,fbgn0021967,fbgn0032683,fbgn0035713,fbgn0035719,fbgn0039246,fbgn0031359,fbgn0053547,fbgn0039244,fbgn0031357,fbgn0259140,fbgn0259143,fbgn0032614,fbgn0261461,fbgn0040232,fbgn0261477,fbgn0052227,fbgn0052220,fbgn0039259,fbgn0039258,fbgn0032620,fbgn0011740,fbgn0010415,fbgn0010417,fbgn0039269,fbgn0052230,fbgn0032633,fbgn0010408,fbgn0039270,fbgn0039274,fbgn0259174,fbgn0259173,fbgn0019686,fbgn0033971,fbgn0011725,fbgn0040268,fbgn0027338,fbgn0014020,fbgn0036299,fbgn0003360,fbgn0014029,fbgn0250816,fbgn0002036,fbgn0027330,fbgn0262801,fbgn0038007,fbgn0039338,fbgn0014010,fbgn0039337,fbgn0038006,fbgn0014011,fbgn0250820,fbgn0014018,fbgn0014019,fbgn0040323,fbgn0250823,fbgn0028647,fbgn0030966,fbgn0038011,fbgn0039349,fbgn0039348,fbgn0039347,fbgn0016660,fbgn0015331,fbgn0265082,fbgn0014007,fbgn0265089,fbgn0003345,fbgn0024285,fbgn0003346,fbgn0028646,fbgn0029971,fbgn0029970,fbgn0024288,fbgn0039350,fbgn0029969,fbgn0039355,fbgn0015324,fbgn0039359,fbgn0039358,fbgn0016650,fbgn0039357,fbgn0032721,fbgn0004687,fbgn0002023,fbgn0002022,fbgn0003353,fbgn0015393,fbgn0037580,fbgn0037584,fbgn0015399,fbgn0037583,fbgn0041605,fbgn0250850,fbgn0027378,fbgn0027376,fbgn0015381,fbgn0015380,fbgn0051895,fbgn0051896,fbgn0051890,fbgn0051892,fbgn0028690,fbgn0028695,fbgn0027364,fbgn0015372,fbgn0039301,fbgn0015376,fbgn0036278,fbgn0039302,fbgn0003380,fbgn0041627,fbgn0250871,fbgn0003388,fbgn0003386,fbgn0259211,fbgn0259212,fbgn0259215,fbgn0014037,fbgn0030994,fbgn0262867,fbgn0016696,fbgn0016694,fbgn0014033,fbgn0003392,fbgn0040309,fbgn0040308,fbgn0028671,fbgn0028670,fbgn0040305,fbgn0003396,fbgn0028675,fbgn0004619,fbgn0004618,fbgn0263289,fbgn0000256,fbgn0038872,fbgn0037540,fbgn0013576,fbgn0038876,fbgn0038874,fbgn0024222,fbgn0029905,fbgn0033190,fbgn0029903,fbgn0037551,fbgn0038880,fbgn0037550,fbgn0037555,fbgn0004622,fbgn0004620,fbgn0002899,fbgn0037569,fbgn0265003,fbgn0000246,fbgn0266347,fbgn0037573,fbgn0051874,fbgn0037579,fbgn0000241,fbgn0004657,fbgn0051802,fbgn0037501,fbgn0034476,fbgn0038834,fbgn0038833,fbgn0038839,fbgn0038837,fbgn0025595,fbgn0004652,fbgn0003339,fbgn0030930,fbgn0038840,fbgn0034488,fbgn0029941,fbgn0025582,fbgn0029943,fbgn0003330,fbgn0051826,fbgn0024249,fbgn0003308,fbgn0034491,fbgn0034493,fbgn0038853,fbgn0038852,fbgn0038851,fbgn0038857,fbgn0037529,fbgn0265045,fbgn0003301,fbgn0266375,fbgn0025571,fbgn0024245,fbgn0000273,fbgn0024236,fbgn0004647,fbgn0038860,fbgn0037531,fbgn0038862,fbgn0000286,fbgn0004644,fbgn0003312,fbgn0029922,fbgn0000287,fbgn0000283,fbgn0001624,fbgn0264895,fbgn0038916,fbgn0038915,fbgn0042182,fbgn0002962,fbgn0000308,fbgn0034564,fbgn0034566,fbgn0038923,fbgn0038922,fbgn0038928,fbgn0014931,fbgn0038927,fbgn0038925,fbgn0002932,fbgn0002938,fbgn0029175,fbgn0031495,fbgn0011897,fbgn0034577,fbgn0037603,fbgn0029174,fbgn0038934,fbgn0031493,fbgn0034579,fbgn0037601,fbgn0037607,fbgn0029173,fbgn0002945,fbgn0263598,fbgn0002940,fbgn0002941,fbgn0031489,fbgn0011882,fbgn0011885,fbgn0011884,fbgn0011883,fbgn0037613,fbgn0038948,fbgn0029161,fbgn0038947,fbgn0263594,fbgn0000339,fbgn0025639,fbgn0025638,fbgn0025637,fbgn0034510,fbgn0035849,fbgn0025632,fbgn0042134,fbgn0034520,fbgn0034521,fbgn0051092,fbgn0002973,fbgn0000313,fbgn0000319,fbgn0264005,fbgn0010591,fbgn0034540,fbgn0035872,fbgn0264000,fbgn0000320,fbgn0260453,fbgn0038071,fbgn0260450,fbgn0261788,fbgn0260454,fbgn0031437,fbgn0031436,fbgn0031435,fbgn0260458,fbgn0031434,fbgn0052371,fbgn0032775,fbgn0026080,fbgn0029117,fbgn0035806,fbgn0087007,fbgn0260462,fbgn0261792,fbgn0260466,fbgn0261797,fbgn0031428,fbgn0087012,fbgn0031424,fbgn0032782,fbgn0032783,fbgn0032785,fbgn0035811,fbgn0011823,fbgn0032789,fbgn0035815,fbgn0087013,fbgn0261790,fbgn0085284,fbgn0020766,fbgn0031414,fbgn0052392,fbgn0035823,fbgn0051072,fbgn0051075,fbgn0011802,fbgn0034503,fbgn0051070,fbgn0051071,fbgn0026058,fbgn0026059,fbgn0043456,fbgn0026056,fbgn0031479,fbgn0011870,fbgn0039369,fbgn0039368,fbgn0029155,fbgn0032731,fbgn0011872,fbgn0029157,fbgn0002924,fbgn0039370,fbgn0002922,fbgn0002921,fbgn0051015,fbgn0051017,fbgn0052343,fbgn0011868,fbgn0040368,fbgn0039381,fbgn0038058,fbgn0031458,fbgn0038057,fbgn0052358,fbgn0031456,fbgn0052359,fbgn0031455,fbgn0051021,fbgn0031453,fbgn0051023,fbgn0031450,fbgn0010520,fbgn0052350,fbgn0011855,fbgn0011854,fbgn0011859,fbgn0040383,fbgn0002901,fbgn0039396,fbgn0038063,fbgn0002909,fbgn0002906,fbgn0031442,fbgn0031441,fbgn0052360,fbgn0011845,fbgn0010516,fbgn0052418,fbgn0015477,fbgn0261822,fbgn0019830,fbgn0014143,fbgn0023094,fbgn0023091,fbgn0023097,fbgn0086674,fbgn0086677,fbgn0086679,fbgn0003483,fbgn0086680,fbgn0016797,fbgn0039459,fbgn0016794,fbgn0016792,fbgn0019828,fbgn0032821,fbgn0039464,fbgn0038133,fbgn0038139,fbgn0014127,fbgn0032833,fbgn0023076,fbgn0004795,fbgn0041781,fbgn0261854,fbgn0052449,fbgn0051118,fbgn0051119,fbgn0038140,fbgn0038146,fbgn0051111,fbgn0261859,fbgn0019809,fbgn0032840,fbgn0086661,fbgn0044823,fbgn0086662,fbgn0003475,fbgn0086664,fbgn0086665,fbgn0031519,fbgn0031516,fbgn0031515,fbgn0036374,fbgn0035049,fbgn0027492,fbgn0039407,fbgn0039406,fbgn0027494,fbgn0011910,fbgn0011915,fbgn0027497,fbgn0261872,fbgn0261873,fbgn0039411,fbgn0264908,fbgn0026150,fbgn0011905,fbgn0011902,fbgn0261885,fbgn0035064,fbgn0036398,fbgn0061356,fbgn0086613,fbgn0052409,fbgn0039431,fbgn0038106,fbgn0028707,fbgn0037660,fbgn0036332,fbgn0266674,fbgn0003401,fbgn0266672,fbgn0266673,fbgn0266670,fbgn0000370,fbgn0265356,fbgn0069242,fbgn0086604,fbgn0024330,fbgn0003410,fbgn0265351,fbgn0023001,fbgn0051989,fbgn0016700,fbgn0041707,fbgn0037696,fbgn0037697,fbgn0041717,fbgn0025641,fbgn0003448,fbgn0003447,fbgn0038951,fbgn0028737,fbgn0016754,fbgn0038964,fbgn0038965,fbgn0016756,fbgn0003429,fbgn0038975,fbgn0037643,fbgn0038979,fbgn0037647,fbgn0038978,fbgn0037646,fbgn0000395,fbgn0025697,fbgn0264075,fbgn0028717,fbgn0015400,fbgn0051950,fbgn0038980,fbgn0037659,fbgn0261808,fbgn0037657,fbgn0025683,fbgn0264087,fbgn0025682,fbgn0025680,fbgn0003430,fbgn0023023,fbgn0000414,fbgn0000416,fbgn0033342,fbgn0032013,fbgn0037702,fbgn0032014,fbgn0037703,fbgn0013733,fbgn0262126,fbgn0025702,fbgn0025700,fbgn0264785,fbgn0032020,fbgn0032026,fbgn0037717,fbgn0037719,fbgn0034691,fbgn0032034,fbgn0037728,fbgn0037726,fbgn0013717,fbgn0046687,fbgn0000405,fbgn0263477,fbgn0030276,fbgn0030274,fbgn0036403,fbgn0037734,fbgn0046685,fbgn0000459,fbgn0000454,fbgn0035960,fbgn0013770,fbgn0035965,fbgn0035969,fbgn0035968,fbgn0262167,fbgn0035970,fbgn0035976,fbgn0034644,fbgn0013764,fbgn0034649,fbgn0266521,fbgn0000463,fbgn0025742,fbgn0263490,fbgn0000439,fbgn0013751,fbgn0034650,fbgn0035983,fbgn0034659,fbgn0013746,fbgn0035995,fbgn0035997,fbgn0032006,fbgn0044871,fbgn0038197,fbgn0030228,fbgn0038194,fbgn0051165,fbgn0051166,fbgn0051167,fbgn0031550,fbgn0010620,fbgn0051162,fbgn0043550,fbgn0261673,fbgn0031549,fbgn0011944,fbgn0031536,fbgn0031534,fbgn0051184,fbgn0035947,fbgn0035956,fbgn0043578,fbgn0051121,fbgn0011994,fbgn0011993,fbgn0011999,fbgn0011998,fbgn0032859,fbgn0260386,fbgn0264744,fbgn0085395,fbgn0038168,fbgn0038167,fbgn0051133,fbgn0010651,fbgn0051130,fbgn0011987,fbgn0085396,fbgn0260397,fbgn0040493,fbgn0264751,fbgn0260399,fbgn0031575,fbgn0032876,fbgn0086695,fbgn0035907,fbgn0051159,fbgn0051155,fbgn0052481,fbgn0051151,fbgn0035911,fbgn0035914,fbgn0011965,fbgn0035918,fbgn0010638,fbgn0035917,fbgn0039561,fbgn0061492,fbgn0038234,fbgn0051201,fbgn0261703,fbgn0039562,fbgn0038237,fbgn0261705,fbgn0027571,fbgn0019957,fbgn0267002,fbgn0027579,fbgn0267001,fbgn0027575,fbgn0026239,fbgn0039576,fbgn0051215,fbgn0038248,fbgn0038247,fbgn0032940,fbgn0028895,fbgn0028894,fbgn0015570,fbgn0051228,fbgn0051229,fbgn0051224,fbgn0015575,fbgn0261723,fbgn0019936,fbgn0027556,fbgn0085443,fbgn0085444,fbgn0027553,fbgn0039594,fbgn0085450,fbgn0020912,fbgn0039596,fbgn0039595,fbgn0019925,fbgn0023180,fbgn0085451,fbgn0003598,fbgn0085452,fbgn0085453,fbgn0267033,fbgn0031637,fbgn0031631,fbgn0085421,fbgn0085422,fbgn0039532,fbgn0038205,fbgn0040528,fbgn0039537,fbgn0005355,fbgn0085434,fbgn0032908,fbgn0039543,fbgn0031610,fbgn0085404,fbgn0085408,fbgn0027598,fbgn0061476,fbgn0260442,fbgn0031608,fbgn0260446,fbgn0031604,fbgn0038223,fbgn0031601,fbgn0038221,fbgn0039558,fbgn0039557,fbgn0019960,fbgn0039555,fbgn0038224,fbgn0027580,fbgn0026250,fbgn0039559,fbgn0004003,fbgn0085410,fbgn0026259,fbgn0026252,fbgn0032090,fbgn0004855,fbgn0032095,fbgn0015513,fbgn0025790,fbgn0000490,fbgn0000492,fbgn0004865,fbgn0036462,fbgn0037792,fbgn0025781,fbgn0004863,fbgn0003507,fbgn0004839,fbgn0004838,fbgn0004837,fbgn0266579,fbgn0003502,fbgn0004832,fbgn0035145,fbgn0035144,fbgn0035146,fbgn0013799,fbgn0039509,fbgn0000473,fbgn0003517,fbgn0000489,fbgn0003513,fbgn0039510,fbgn0035155,fbgn0039518,fbgn0086706,fbgn0039519,fbgn0004842,fbgn0004841,fbgn0024432,fbgn0266581,fbgn0265268,fbgn0026206,fbgn0266599,fbgn0027538,fbgn0004898,fbgn0032051,fbgn0020907,fbgn0032059,fbgn0023174,fbgn0004897,fbgn0023175,fbgn0023172,fbgn0004895,fbgn0027535,fbgn0004893,fbgn0032066,fbgn0033397,fbgn0032067,fbgn0024491,fbgn0265276,fbgn0003575,fbgn0069354,fbgn0004878,fbgn0004876,fbgn0032077,fbgn0004875,fbgn0028838,fbgn0027503,fbgn0004889,fbgn0027505,fbgn0004888,fbgn0028837,fbgn0015520,fbgn0036448,fbgn0036449,fbgn0015524,fbgn0265298,fbgn0004882,fbgn0265296,fbgn0004880,fbgn0025832,fbgn0065055,fbgn0065053,fbgn0262477,fbgn0024509,fbgn0033460,fbgn0033465,fbgn0032136,fbgn0032138,fbgn0262473,fbgn0000547,fbgn0000546,fbgn0041092,fbgn0025825,fbgn0032147,fbgn0065048,fbgn0265523,fbgn0032151,fbgn0037841,fbgn0025800,fbgn0000527,fbgn0022774,fbgn0025802,fbgn0032160,fbgn0032161,fbgn0025807,fbgn0032162,fbgn0032163,fbgn0037852,fbgn0032167,fbgn0037856,fbgn0053092,fbgn0053094,fbgn0025878,fbgn0000579,fbgn0023214,fbgn0000577,fbgn0025879,fbgn0011236,fbgn0023212,fbgn0025865,fbgn0034763,fbgn0011225,fbgn0016917,fbgn0011224,fbgn0033437,fbgn0004915,fbgn0004914,fbgn0066365,fbgn0004910,fbgn0011211,fbgn0004919,fbgn0033446,fbgn0033447,fbgn0032117,fbgn0011217,fbgn0000568,fbgn0000567,fbgn0033450,fbgn0033454,fbgn0011202,fbgn0033457,fbgn0032126,fbgn0011207,fbgn0032129,fbgn0011206,fbgn0011205,fbgn0037815,fbgn0000560,fbgn0037818,fbgn0037819,fbgn0031676,fbgn0030343,fbgn0051281,fbgn0051282,fbgn0004055,fbgn0063261,fbgn0031668,fbgn0263738,fbgn0030330,fbgn0031657,fbgn0053002,fbgn0031651,fbgn0033402,fbgn0034739,fbgn0263757,fbgn0022764,fbgn0016081,fbgn0261108,fbgn0052574,fbgn0013812,fbgn0013813,fbgn0013810,fbgn0038281,fbgn0016075,fbgn0000504,fbgn0016070,fbgn0263772,fbgn0010774,fbgn0038295,fbgn0038294,fbgn0030366,fbgn0031693,fbgn0010762,fbgn0010768,fbgn0262467,fbgn0262468,fbgn0016059,fbgn0031688,fbgn0030350,fbgn0010750,fbgn0034707,fbgn0034709,fbgn0037020,fbgn0039680,fbgn0038355,fbgn0014388,fbgn0037024,fbgn0039683,fbgn0038358,fbgn0037025,fbgn0026369,fbgn0040670,fbgn0031708,fbgn0260743,fbgn0004108,fbgn0037031,fbgn0031703,fbgn0004106,fbgn0039691,fbgn0004107,fbgn0031702,fbgn0051333,fbgn0039697,fbgn0260746,fbgn0051334,fbgn0039696,fbgn0260745,fbgn0050005,fbgn0038369,fbgn0260749,fbgn0001078,fbgn0085597,fbgn0004101,fbgn0050011,fbgn0052672,fbgn0086899,fbgn0266053,fbgn0028999,fbgn0038387,fbgn0050021,fbgn0051358,fbgn0050020,fbgn0084245,fbgn0028993,fbgn0016120,fbgn0259785,fbgn0031759,fbgn0031758,fbgn0031757,fbgn0022800,fbgn0260779,fbgn0038319,fbgn0259794,fbgn0259795,fbgn0030412,fbgn0038320,fbgn0035298,fbgn0038324,fbgn0259791,fbgn0266083,fbgn0038327,fbgn0016119,fbgn0026395,fbgn0026398,fbgn0053966,fbgn0004117,fbgn0004118,fbgn0031734,fbgn0037000,fbgn0037005,fbgn0037004,fbgn0026380,fbgn0001089,fbgn0266098,fbgn0001087,fbgn0004110,fbgn0263831,fbgn0038344,fbgn0037012,fbgn0262509,fbgn0053970,fbgn0014396,fbgn0037019,fbgn0001098,fbgn0027617,fbgn0027616,fbgn0035240,fbgn0011278,fbgn0027610,fbgn0027611,fbgn0027609,fbgn0265598,fbgn0027603,fbgn0015621,fbgn0015623,fbgn0015625,fbgn0003654,fbgn0265597,fbgn0003651,fbgn0004956,fbgn0039620,fbgn0035265,fbgn0011259,fbgn0264273,fbgn0002306,fbgn0024555,fbgn0016930,fbgn0011244,fbgn0038303,fbgn0038301,fbgn0040623,fbgn0025881,fbgn0037862,fbgn0035203,fbgn0035206,fbgn0003687,fbgn0027655,fbgn0026324,fbgn0264294,fbgn0026319,fbgn0026317,fbgn0267337,fbgn0037874,fbgn0065080,fbgn0037875,fbgn0037873,fbgn0267330,fbgn0016984,fbgn0032198,fbgn0035229,fbgn0037892,fbgn0011288,fbgn0011286,fbgn0011289,fbgn0016978,fbgn0016977,fbgn0028952,fbgn0003676,fbgn0267351,fbgn0013972,fbgn0266719,fbgn0032253,fbgn0261020,fbgn0000667,fbgn0266722,fbgn0001994,fbgn0266720,fbgn0037950,fbgn0053193,fbgn0001991,fbgn0020251,fbgn0261046,fbgn0020248,fbgn0020249,fbgn0000639,fbgn0265416,fbgn0001977,fbgn0020238,fbgn0036641,fbgn0037978,fbgn0037975,fbgn0037979,fbgn0266757,fbgn0266758,fbgn0266756,fbgn0003721,fbgn0033540,fbgn0032210,fbgn0034876,fbgn0032219,fbgn0003720,fbgn0037906,fbgn0261065,fbgn0261064,fbgn0020299,fbgn0067783,fbgn0265434,fbgn0041171,fbgn0003732,fbgn0003733,fbgn0032223,fbgn0037912,fbgn0032225,fbgn0037915,fbgn0037913,fbgn0037917,fbgn0003701,fbgn0033564,fbgn0011336,fbgn0037920,fbgn0032236,fbgn0013995,fbgn0041188,fbgn0003716,fbgn0020278,fbgn0032243,fbgn0032248,fbgn0013984,fbgn0063391,fbgn0063392,fbgn0031799,fbgn0053100,fbgn0004171,fbgn0004179,fbgn0004177,fbgn0053113,fbgn0031782,fbgn0031781,fbgn0004183,fbgn0033518,fbgn0004188,fbgn0004189,fbgn0004186,fbgn0004187,fbgn0264954,fbgn0053123,fbgn0033520,fbgn0033524,fbgn0031769,fbgn0030438,fbgn0030434,fbgn0031762,fbgn0032208,fbgn0033539,fbgn0032209,fbgn0004168,fbgn0004169,fbgn0038391,fbgn0264975,fbgn0038390,fbgn0020224,fbgn0001942,fbgn0001941,fbgn0051368,fbgn0051363,fbgn0051365,fbgn0037073,fbgn0010894,fbgn0261004,fbgn0030484,fbgn0030482,fbgn0051382,fbgn0051383,fbgn0004190,fbgn0004197,fbgn0261014,fbgn0261019,fbgn0034825,fbgn0034824,fbgn0031831,fbgn0037142,fbgn0031830,fbgn0037146,fbgn0001180,fbgn0261953,fbgn0050122,fbgn0052785,fbgn0038486,fbgn0051457,fbgn0051450,fbgn0026479,fbgn0001197,fbgn0267252,fbgn0031814,fbgn0001169,fbgn0038498,fbgn0260635,fbgn0260634,fbgn0260639,fbgn0038499,fbgn0037170,fbgn0260642,fbgn0005536,fbgn0037172,fbgn0260648,fbgn0001170,fbgn0051471,fbgn0034904,fbgn0027785,fbgn0043853,fbgn0027783,fbgn0027784,fbgn0260655,fbgn0261985,fbgn0261984,fbgn0031879,fbgn0037100,fbgn0261987,fbgn0017578,fbgn0038436,fbgn0038439,fbgn0037109,fbgn0038438,fbgn0038437,fbgn0034081,fbgn0051416,fbgn0037110,fbgn0039771,fbgn0039776,fbgn0259685,fbgn0017558,fbgn0038453,fbgn0034098,fbgn0031851,fbgn0038458,fbgn0259682,fbgn0004237,fbgn0005564,fbgn0038461,fbgn0037130,fbgn0051432,fbgn0031842,fbgn0038462,fbgn0037137,fbgn0038469,fbgn0037138,fbgn0037135,fbgn0004244,fbgn0004242,fbgn0001104,fbgn0036690,fbgn0026404,fbgn0036691,fbgn0015754,fbgn0036695,fbgn0082598,fbgn0002431,fbgn0026402,fbgn0024698,fbgn0052703,fbgn0010051,fbgn0038402,fbgn0058002,fbgn0002441,fbgn0002440,fbgn0003748,fbgn0003744,fbgn0039741,fbgn0035385,fbgn0038412,fbgn0038418,fbgn0015737,fbgn0022023,fbgn0038424,fbgn0034068,fbgn0039757,fbgn0038426,fbgn0015790,fbgn0086908,fbgn0015795,fbgn0015797,fbgn0032297,fbgn0086915,fbgn0025111,fbgn0026441,fbgn0001142,fbgn0026438,fbgn0036660,fbgn0035331,fbgn0036666,fbgn0026431,fbgn0001125,fbgn0001128,fbgn0026427,fbgn0026428,fbgn0039702,fbgn0039709,fbgn0001122,fbgn0261930,fbgn0001139,fbgn0001138,fbgn0015765,fbgn0036686,fbgn0039710,fbgn0040705,fbgn0039714,fbgn0261929,fbgn0086904,fbgn0086906,fbgn0001133</t>
  </si>
  <si>
    <t>fbgn0036738,fbgn0083966,fbgn0261396,fbgn0023423,fbgn0053225,fbgn0262699,fbgn0265726,fbgn0259984,fbgn0038595,fbgn0037296,fbgn0037222,fbgn0037230,fbgn0037236,fbgn0031930,fbgn0250746,fbgn0015001,fbgn0003892,fbgn0023479,fbgn0052833,fbgn0052834,fbgn0260936,fbgn0260940,fbgn0005632,fbgn0001247,fbgn0038506,fbgn0038505,fbgn0038507,fbgn0011555,fbgn0011554,fbgn0034221,fbgn0034229,fbgn0036817,fbgn0027930,fbgn0045770,fbgn0003941,fbgn0033742,fbgn0028381,fbgn0039064,fbgn0039069,fbgn0039073,fbgn0040063,fbgn0032442,fbgn0261243,fbgn0039022,fbgn0053329,fbgn0039025,fbgn0039024,fbgn0039023,fbgn0265606,fbgn0051681,fbgn0039102,fbgn0039101,fbgn0012051,fbgn0046253,fbgn0263040,fbgn0263041,fbgn0036891,fbgn0036975,fbgn0036999,fbgn0035670,fbgn0038700,fbgn0038702,fbgn0035678,fbgn0038701,fbgn0038705,fbgn0010358,fbgn0024992,fbgn0032536,fbgn0262880,fbgn0039180,fbgn0036913,fbgn0039147,fbgn0053458,fbgn0086346,fbgn0039214,fbgn0039219,fbgn0039234,fbgn0033933,fbgn0003295,fbgn0050462,fbgn0051728,fbgn0265140,fbgn0038727,fbgn0250903,fbgn0034436,fbgn0034438,fbgn0034437,fbgn0034439,fbgn0034440,fbgn0054043,fbgn0035776,fbgn0035777,fbgn0035779,fbgn0035781,fbgn0035780,fbgn0038818,fbgn0263234,fbgn0035795,fbgn0035726,fbgn0015282,fbgn0035713,fbgn0035718,fbgn0039240,fbgn0030027,fbgn0039272,fbgn0039277,fbgn0039348,fbgn0032721,fbgn0037580,fbgn0028690,fbgn0028695,fbgn0058470,fbgn0038897,fbgn0266354,fbgn0037515,fbgn0030927,fbgn0038862,fbgn0025638,fbgn0025637,fbgn0034518,fbgn0043471,fbgn0043470,fbgn0261786,fbgn0052379,fbgn0052374,fbgn0052376,fbgn0260462,fbgn0052382,fbgn0042106,fbgn0031409,fbgn0031471,fbgn0031470,fbgn0002926,fbgn0031450,fbgn0052369,fbgn0031442,fbgn0052413,fbgn0038114,fbgn0038135,fbgn0038136,fbgn0038144,fbgn0039478,fbgn0035049,fbgn0026150,fbgn0085319,fbgn0039420,fbgn0036332,fbgn0003410,fbgn0037627,fbgn0016756,fbgn0003450,fbgn0261804,fbgn0037727,fbgn0013717,fbgn0000454,fbgn0013770,fbgn0025720,fbgn0051199,fbgn0039495,fbgn0039494,fbgn0040493,fbgn0052479,fbgn0052473,fbgn0051205,fbgn0039564,fbgn0039568,fbgn0051200,fbgn0027570,fbgn0085465,fbgn0085466,fbgn0051217,fbgn0051219,fbgn0027563,fbgn0038250,fbgn0051220,fbgn0023197,fbgn0039598,fbgn0039597,fbgn0051233,fbgn0038211,fbgn0019972,fbgn0085404,fbgn0023174,fbgn0023175,fbgn0028866,fbgn0023179,fbgn0027528,fbgn0015541,fbgn0004885,fbgn0000533,fbgn0000542,fbgn0032143,fbgn0034776,fbgn0011217,fbgn0037818,fbgn0038285,fbgn0030366,fbgn0085487,fbgn0034709,fbgn0051326,fbgn0039688,fbgn0037038,fbgn0037039,fbgn0037036,fbgn0037037,fbgn0051343,fbgn0039640,fbgn0016122,fbgn0259794,fbgn0259795,fbgn0038325,fbgn0026380,fbgn0028949,fbgn0028948,fbgn0039609,fbgn0027609,fbgn0027603,fbgn0039611,fbgn0020248,fbgn0032210,fbgn0032213,fbgn0041171,fbgn0032228,fbgn0032242,fbgn0003719,fbgn0032247,fbgn0020224,fbgn0034807,fbgn0261014,fbgn0031835,fbgn0038485,fbgn0038484,fbgn0034904,fbgn0034903,fbgn0038431,fbgn0038438,fbgn0039778,fbgn0039777,fbgn0026404,fbgn0039758,fbgn0025117,fbgn0039703</t>
  </si>
  <si>
    <t>fbgn0031950,fbgn0037327,fbgn0051148,fbgn0261984,fbgn0038438,fbgn0051414</t>
  </si>
  <si>
    <t>fbgn0035434,fbgn0031055,fbgn0243514,fbgn0043884,fbgn0005660,fbgn0031972,fbgn0001297,fbgn0005655,fbgn0043903,fbgn0003884,fbgn0003882,fbgn0001222,fbgn0038530,fbgn0001269,fbgn0260934,fbgn0005632,fbgn0005630,fbgn0001247,fbgn0264325,fbgn0040070,fbgn0001319,fbgn0010246,fbgn0263873,fbgn0029687,fbgn0053329,fbgn0028396,fbgn0028425,fbgn0000094,fbgn0003134,fbgn0039102,fbgn0012051,fbgn0042712,fbgn0037376,fbgn0029714,fbgn0011674,fbgn0010381,fbgn0010389,fbgn0052185,fbgn0261560,fbgn0086357,fbgn0086358,fbgn0003261,fbgn0000146,fbgn0038721,fbgn0031392,fbgn0010441,fbgn0011766,fbgn0000210,fbgn0014850,fbgn0014851,fbgn0034407,fbgn0033980,fbgn0261437,fbgn0052279,fbgn0052282,fbgn0052283,fbgn0014011,fbgn0014018,fbgn0040323,fbgn0039348,fbgn0014033,fbgn0013576,fbgn0024222,fbgn0037574,fbgn0034476,fbgn0000279,fbgn0000278,fbgn0000276,fbgn0004647,fbgn0038928,fbgn0035850,fbgn0034538,fbgn0026083,fbgn0035806,fbgn0052382,fbgn0035813,fbgn0031464,fbgn0016794,fbgn0044809,fbgn0003495,fbgn0038134,fbgn0044810,fbgn0024330,fbgn0261800,fbgn0025702,fbgn0035976,fbgn0032006,fbgn0038197,fbgn0039494,fbgn0264800,fbgn0262473,fbgn0000543,fbgn0022787,fbgn0032157,fbgn0016917,fbgn0000568,fbgn0033459,fbgn0033402,fbgn0086899,fbgn0260766,fbgn0010812,fbgn0004956,fbgn0011241,fbgn0028988,fbgn0026323,fbgn0259705,fbgn0259704,fbgn0026319,fbgn0035236,fbgn0016977,fbgn0032256,fbgn0037943,fbgn0032210,fbgn0037906,fbgn0067783,fbgn0041180,fbgn0041182,fbgn0020278,fbgn0038391,fbgn0261014,fbgn0043841,fbgn0034070,fbgn0038438,fbgn0082598,fbgn0015790,fbgn0015797,fbgn0015765</t>
  </si>
  <si>
    <t>fbgn0020385,fbgn0043025,fbgn0032393,fbgn0036752,fbgn0034997,fbgn0263120,fbgn0263131,fbgn0032350,fbgn0263986,fbgn0050158,fbgn0053208,fbgn0063496,fbgn0063495,fbgn0261360,fbgn0063499,fbgn0005674,fbgn0005671,fbgn0051522,fbgn0051523,fbgn0029664,fbgn0031941,fbgn0028325,fbgn0037251,fbgn0003889,fbgn0003887,fbgn0003884,fbgn0022160,fbgn0038524,fbgn0003890,fbgn0001208,fbgn0031906,fbgn0005626,fbgn0039809,fbgn0260942,fbgn0036787,fbgn0001248,fbgn0036793,fbgn0046114,fbgn0005619,fbgn0260960,fbgn0010197,fbgn0034145,fbgn0023535,fbgn0010222,fbgn0010226,fbgn0261270,fbgn0034215,fbgn0261285,fbgn0034225,fbgn0040070,fbgn0003961,fbgn0032464,fbgn0036821,fbgn0036836,fbgn0032482,fbgn0039049,fbgn0039051,fbgn0039050,fbgn0039053,fbgn0039052,fbgn0040064,fbgn0262559,fbgn0027085,fbgn0027087,fbgn0027082,fbgn0027083,fbgn0050295,fbgn0041342,fbgn0004435,fbgn0000075,fbgn0039111,fbgn0003162,fbgn0034276,fbgn0037305,fbgn0000024,fbgn0034299,fbgn0037326,fbgn0036000,fbgn0038662,fbgn0000052,fbgn0029706,fbgn0012036,fbgn0266136,fbgn0002719,fbgn0036975,fbgn0034335,fbgn0010328,fbgn0010329,fbgn0052199,fbgn0052196,fbgn0022338,fbgn0039189,fbgn0036927,fbgn0039153,fbgn0265974,fbgn0033853,fbgn0003257,fbgn0040212,fbgn0039235,fbgn0052201,fbgn0034390,fbgn0038755,fbgn0051719,fbgn0038771,fbgn0037440,fbgn0003205,fbgn0034354,fbgn0034364,fbgn0004516,fbgn0000153,fbgn0000150,fbgn0031381,fbgn0011768,fbgn0034401,fbgn0035733,fbgn0010497,fbgn0261436,fbgn0261445,fbgn0039241,fbgn0039254,fbgn0052220,fbgn0039258,fbgn0259178,fbgn0259171,fbgn0014029,fbgn0038008,fbgn0039349,fbgn0029969,fbgn0032721,fbgn0003388,fbgn0015360,fbgn0033190,fbgn0037574,fbgn0051874,fbgn0030932,fbgn0034488,fbgn0037513,fbgn0003308,fbgn0034491,fbgn0003301,fbgn0266375,fbgn0037534,fbgn0003312,fbgn0042182,fbgn0034568,fbgn0002937,fbgn0029175,fbgn0263598,fbgn0031489,fbgn0038947,fbgn0263594,fbgn0066101,fbgn0010591,fbgn0032775,fbgn0035811,fbgn0052380,fbgn0020766,fbgn0051075,fbgn0043456,fbgn0039360,fbgn0029155,fbgn0002921,fbgn0051015,fbgn0039464,fbgn0051115,fbgn0027493,fbgn0039415,fbgn0035064,fbgn0038105,fbgn0037696,fbgn0037697,fbgn0041710,fbgn0038956,fbgn0037646,fbgn0038986,fbgn0038984,fbgn0038983,fbgn0023023,fbgn0262112,fbgn0264785,fbgn0036403,fbgn0263490,fbgn0038197,fbgn0038198,fbgn0051183,fbgn0039486,fbgn0085386,fbgn0038173,fbgn0038172,fbgn0035907,fbgn0085370,fbgn0031566,fbgn0035911,fbgn0038237,fbgn0085453,fbgn0085426,fbgn0039543,fbgn0035187,fbgn0038224,fbgn0027580,fbgn0037788,fbgn0004852,fbgn0036462,fbgn0000479,fbgn0040509,fbgn0040508,fbgn0027535,fbgn0033465,fbgn0000543,fbgn0000527,fbgn0022774,fbgn0053092,fbgn0011211,fbgn0011205,fbgn0037818,fbgn0037819,fbgn0022710,fbgn0038295,fbgn0004087,fbgn0031713,fbgn0037024,fbgn0050008,fbgn0050005,fbgn0016120,fbgn0053958,fbgn0052626,fbgn0035298,fbgn0016119,fbgn0037019,fbgn0001098,fbgn0028916,fbgn0035203,fbgn0037873,fbgn0013972,fbgn0020251,fbgn0053156,fbgn0032224,fbgn0041194,fbgn0053110,fbgn0053123,fbgn0001941,fbgn0030482,fbgn0261014,fbgn0037146,fbgn0038486,fbgn0260639,fbgn0027780,fbgn0260658,fbgn0261987,fbgn0038436,fbgn0039768,fbgn0039776,fbgn0017558,fbgn0259697,fbgn0039790,fbgn0030512,fbgn0037138,fbgn0001104,fbgn0036691,fbgn0036695,fbgn0035371,fbgn0001112,fbgn0086917,fbgn0001142,fbgn0015781,fbgn0036663,fbgn0001125,fbgn0001122</t>
  </si>
  <si>
    <t>fbgn0024733,fbgn0029629,fbgn0260987,fbgn0031980,fbgn0005655,fbgn0262717,fbgn0003041,fbgn0004378,fbgn0250746,fbgn0037249,fbgn0003884,fbgn0010173,fbgn0039857,fbgn0260942,fbgn0034138,fbgn0010198,fbgn0262598,fbgn0261278,fbgn0010265,fbgn0036825,fbgn0002626,fbgn0266916,fbgn0036059,fbgn0003124,fbgn0004436,fbgn0029785,fbgn0013325,fbgn0011692,fbgn0263391,fbgn0261602,fbgn0261606,fbgn0015218,fbgn0261618,fbgn0000140,fbgn0035692,fbgn0035766,fbgn0035725,fbgn0002873,fbgn0040273,fbgn0015282,fbgn0040232,fbgn0010408,fbgn0029969,fbgn0039359,fbgn0028695,fbgn0038834,fbgn0261792,fbgn0261797,fbgn0002924,fbgn0031452,fbgn0016792,fbgn0014127,fbgn0027492,fbgn0037643,fbgn0033342,fbgn0030276,fbgn0262167,fbgn0038167,fbgn0031601,fbgn0026250,fbgn0003517,fbgn0036448,fbgn0053094,fbgn0011225,fbgn0011202,fbgn0011207,fbgn0039680,fbgn0037025,fbgn0260780,fbgn0038339,fbgn0015625,fbgn0003654,fbgn0016978,fbgn0003676,fbgn0003732,fbgn0003701,fbgn0004177,fbgn0001942,fbgn0001941,fbgn0260639,fbgn0027783,fbgn0015754,fbgn0026431</t>
  </si>
  <si>
    <t>fbgn0003889,fbgn0003887,fbgn0003884,fbgn0003890,fbgn0029687,fbgn0266916,fbgn0020440,fbgn0003124,fbgn0051648,fbgn0086372,fbgn0086346,fbgn0030089,fbgn0035756,fbgn0250791,fbgn0000308,fbgn0038925,fbgn0029117,fbgn0011823,fbgn0031455,fbgn0031450,fbgn0051961,fbgn0262126,fbgn0035960,fbgn0039576,fbgn0033460,fbgn0038294,fbgn0262467,fbgn0037020,fbgn0037025,fbgn0030412,fbgn0010812,fbgn0011288,fbgn0266719,fbgn0033540,fbgn0265434,fbgn0003716,fbgn0260639</t>
  </si>
  <si>
    <t>fbgn0020304,fbgn0263974,fbgn0033636,fbgn0260003,fbgn0022935,fbgn0265726,fbgn0053208,fbgn0063485,fbgn0259984,fbgn0029629,fbgn0042627,fbgn0015036,fbgn0038551,fbgn0015032,fbgn0029661,fbgn0031930,fbgn0037242,fbgn0005683,fbgn0003896,fbgn0001208,fbgn0038546,fbgn0038549,fbgn0038548,fbgn0038547,fbgn0005626,fbgn0036778,fbgn0001247,fbgn0036793,fbgn0036796,fbgn0036795,fbgn0005616,fbgn0035479,fbgn0264326,fbgn0034223,fbgn0003964,fbgn0033783,fbgn0045770,fbgn0010247,fbgn0011576,fbgn0035518,fbgn0262519,fbgn0262517,fbgn0028387,fbgn0039055,fbgn0039056,fbgn0003091,fbgn0039064,fbgn0039069,fbgn0004395,fbgn0039073,fbgn0033775,fbgn0036806,fbgn0266918,fbgn0039006,fbgn0261238,fbgn0039013,fbgn0261243,fbgn0260866,fbgn0003117,fbgn0051648,fbgn0038680,fbgn0038686,fbgn0046253,fbgn0037317,fbgn0001323,fbgn0001320,fbgn0026616,fbgn0036897,fbgn0034240,fbgn0038627,fbgn0034314,fbgn0265991,fbgn0010328,fbgn0010329,fbgn0024958,fbgn0024957,fbgn0011640,fbgn0000108,fbgn0052199,fbgn0036959,fbgn0266410,fbgn0031287,fbgn0031282,fbgn0024992,fbgn0039180,fbgn0259247,fbgn0260243,fbgn0010300,fbgn0086358,fbgn0086361,fbgn0265959,fbgn0039150,fbgn0015222,fbgn0015221,fbgn0086442,fbgn0262937,fbgn0033926,fbgn0039235,fbgn0052201,fbgn0036147,fbgn0029895,fbgn0015240,fbgn0000139,fbgn0051721,fbgn0038762,fbgn0038766,fbgn0038765,fbgn0037436,fbgn0038767,fbgn0037446,fbgn0038788,fbgn0028509,fbgn0265140,fbgn0034360,fbgn0035691,fbgn0034364,fbgn0250903,fbgn0051716,fbgn0035776,fbgn0035777,fbgn0035779,fbgn0035781,fbgn0035780,fbgn0035790,fbgn0011768,fbgn0032691,fbgn0032693,fbgn0014859,fbgn0033980,fbgn0033981,fbgn0033982,fbgn0261436,fbgn0040290,fbgn0035704,fbgn0035718,fbgn0033948,fbgn0011740,fbgn0040268,fbgn0036299,fbgn0038007,fbgn0038006,fbgn0028647,fbgn0030966,fbgn0039348,fbgn0039347,fbgn0015331,fbgn0024289,fbgn0039355,fbgn0032721,fbgn0002023,fbgn0037584,fbgn0015381,fbgn0039302,fbgn0003388,fbgn0003396,fbgn0033188,fbgn0058470,fbgn0037555,fbgn0038897,fbgn0003330,fbgn0003308,fbgn0025571,fbgn0003312,fbgn0042182,fbgn0002962,fbgn0014931,fbgn0002932,fbgn0031495,fbgn0037601,fbgn0029173,fbgn0002945,fbgn0025638,fbgn0035849,fbgn0052379,fbgn0260458,fbgn0035806,fbgn0261792,fbgn0039369,fbgn0039368,fbgn0039370,fbgn0051015,fbgn0051017,fbgn0039387,fbgn0052350,fbgn0052369,fbgn0023097,fbgn0039459,fbgn0038135,fbgn0038136,fbgn0041789,fbgn0261854,fbgn0031513,fbgn0026160,fbgn0035049,fbgn0039421,fbgn0036398,fbgn0265356,fbgn0003410,fbgn0035021,fbgn0038950,fbgn0038956,fbgn0037637,fbgn0037646,fbgn0037655,fbgn0037653,fbgn0037659,fbgn0262126,fbgn0264785,fbgn0032020,fbgn0037717,fbgn0013717,fbgn0044020,fbgn0037734,fbgn0000454,fbgn0035970,fbgn0035976,fbgn0263490,fbgn0013751,fbgn0035983,fbgn0038194,fbgn0261679,fbgn0031535,fbgn0043578,fbgn0039486,fbgn0264744,fbgn0040493,fbgn0052473,fbgn0027571,fbgn0028895,fbgn0051233,fbgn0040528,fbgn0085430,fbgn0035187,fbgn0031610,fbgn0085404,fbgn0031608,fbgn0031606,fbgn0039559,fbgn0004855,fbgn0037788,fbgn0004865,fbgn0003507,fbgn0000473,fbgn0039519,fbgn0265268,fbgn0026206,fbgn0032066,fbgn0033397,fbgn0015541,fbgn0032067,fbgn0028847,fbgn0004885,fbgn0025833,fbgn0033460,fbgn0000546,fbgn0032143,fbgn0037841,fbgn0032168,fbgn0011230,fbgn0034763,fbgn0004915,fbgn0004914,fbgn0004919,fbgn0000568,fbgn0033451,fbgn0000560,fbgn0030343,fbgn0263738,fbgn0000504,fbgn0263772,fbgn0038285,fbgn0031693,fbgn0262467,fbgn0031688,fbgn0038350,fbgn0037024,fbgn0039688,fbgn0001078,fbgn0051343,fbgn0050020,fbgn0038389,fbgn0031759,fbgn0039640,fbgn0016122,fbgn0259794,fbgn0259795,fbgn0260794,fbgn0038332,fbgn0038348,fbgn0038347,fbgn0038349,fbgn0028949,fbgn0028948,fbgn0035246,fbgn0027611,fbgn0265598,fbgn0015621,fbgn0015623,fbgn0003651,fbgn0038301,fbgn0027657,fbgn0026319,fbgn0032196,fbgn0267351,fbgn0032253,fbgn0020249,fbgn0053144,fbgn0003720,fbgn0037906,fbgn0032223,fbgn0037920,fbgn0003719,fbgn0033524,fbgn0033539,fbgn0038391,fbgn0020224,fbgn0052698,fbgn0051365,fbgn0037153,fbgn0051457,fbgn0029503,fbgn0260635,fbgn0038499,fbgn0050147,fbgn0039776,fbgn0030514,fbgn0002431,fbgn0038418,fbgn0086908,fbgn0086917,fbgn0036660,fbgn0036663,fbgn0026428,fbgn0001138,fbgn0001133</t>
  </si>
  <si>
    <t>fbgn0036738,fbgn0083966,fbgn0020385,fbgn0043025,fbgn0024734,fbgn0261396,fbgn0032387,fbgn0036747,fbgn0261393,fbgn0036752,fbgn0035426,fbgn0035425,fbgn0034997,fbgn0044328,fbgn0263133,fbgn0015805,fbgn0053225,fbgn0261336,fbgn0030556,fbgn0243512,fbgn0031882,fbgn0041210,fbgn0000711,fbgn0265726,fbgn0259984,fbgn0038595,fbgn0037263,fbgn0037270,fbgn0042627,fbgn0031976,fbgn0003015,fbgn0037296,fbgn0031990,fbgn0037222,fbgn0028341,fbgn0004370,fbgn0058155,fbgn0043903,fbgn0004378,fbgn0004374,fbgn0037230,fbgn0031930,fbgn0250746,fbgn0004387,fbgn0262738,fbgn0031941,fbgn0037254,fbgn0015001,fbgn0031952,fbgn0004369,fbgn0031955,fbgn0003889,fbgn0003887,fbgn0003884,fbgn0264494,fbgn0023495,fbgn0034162,fbgn0003890,fbgn0023479,fbgn0052833,fbgn0052834,fbgn0034179,fbgn0031906,fbgn0037215,fbgn0002542,fbgn0260936,fbgn0035445,fbgn0026566,fbgn0034121,fbgn0005632,fbgn0001247,fbgn0038506,fbgn0038505,fbgn0038507,fbgn0023535,fbgn0011555,fbgn0010223,fbgn0011554,fbgn0010222,fbgn0036877,fbgn0036875,fbgn0036876,fbgn0264326,fbgn0034221,fbgn0034225,fbgn0036888,fbgn0034229,fbgn0263006,fbgn0039084,fbgn0001308,fbgn0032456,fbgn0036817,fbgn0027930,fbgn0040077,fbgn0040076,fbgn0001316,fbgn0045770,fbgn0032464,fbgn0010246,fbgn0036836,fbgn0002622,fbgn0036844,fbgn0015075,fbgn0262519,fbgn0262518,fbgn0039049,fbgn0033742,fbgn0027053,fbgn0028381,fbgn0028380,fbgn0039051,fbgn0039050,fbgn0020415,fbgn0039053,fbgn0020414,fbgn0039052,fbgn0039064,fbgn0039069,fbgn0039073,fbgn0040063,fbgn0263873,fbgn0032442,fbgn0053310,fbgn0039016,fbgn0027085,fbgn0261243,fbgn0020443,fbgn0024804,fbgn0039022,fbgn0053329,fbgn0020445,fbgn0039025,fbgn0039024,fbgn0039023,fbgn0265606,fbgn0050293,fbgn0030747,fbgn0036053,fbgn0051681,fbgn0037391,fbgn0003138,fbgn0003134,fbgn0039102,fbgn0039101,fbgn0004435,fbgn0039111,fbgn0012051,fbgn0039117,fbgn0039115,fbgn0029720,fbgn0037341,fbgn0003162,fbgn0036028,fbgn0038690,fbgn0003149,fbgn0037364,fbgn0003140,fbgn0042712,fbgn0037372,fbgn0037305,fbgn0046253,fbgn0263040,fbgn0263041,fbgn0000028,fbgn0000024,fbgn0038655,fbgn0026616,fbgn0038660,fbgn0037330,fbgn0001330,fbgn0004419,fbgn0036891,fbgn0036892,fbgn0260817,fbgn0038608,fbgn0038611,fbgn0038613,fbgn0038619,fbgn0004406,fbgn0036975,fbgn0010348,fbgn0036980,fbgn0036999,fbgn0262029,fbgn0035670,fbgn0038700,fbgn0038702,fbgn0035678,fbgn0038701,fbgn0038705,fbgn0011692,fbgn0036959,fbgn0024995,fbgn0035630,fbgn0010358,fbgn0024992,fbgn0259221,fbgn0020545,fbgn0259227,fbgn0032536,fbgn0039172,fbgn0262880,fbgn0028497,fbgn0028499,fbgn0039183,fbgn0039180,fbgn0039189,fbgn0036913,fbgn0036916,fbgn0086361,fbgn0265959,fbgn0039141,fbgn0039140,fbgn0263316,fbgn0039157,fbgn0053458,fbgn0086347,fbgn0039207,fbgn0039213,fbgn0039214,fbgn0004581,fbgn0039219,fbgn0040208,fbgn0004584,fbgn0003227,fbgn0004556,fbgn0033933,fbgn0003295,fbgn0062449,fbgn0003261,fbgn0050462,fbgn0024196,fbgn0051728,fbgn0266432,fbgn0266433,fbgn0051719,fbgn0033075,fbgn0026753,fbgn0045064,fbgn0038771,fbgn0002773,fbgn0002772,fbgn0051755,fbgn0038788,fbgn0002781,fbgn0003205,fbgn0033021,fbgn0265140,fbgn0034360,fbgn0035697,fbgn0038727,fbgn0034371,fbgn0051713,fbgn0038740,fbgn0031397,fbgn0034436,fbgn0034438,fbgn0034437,fbgn0034439,fbgn0034440,fbgn0034443,fbgn0054043,fbgn0035776,fbgn0035777,fbgn0033117,fbgn0035779,fbgn0035781,fbgn0035780,fbgn0011774,fbgn0038818,fbgn0263234,fbgn0011760,fbgn0035795,fbgn0263231,fbgn0032690,fbgn0035720,fbgn0032699,fbgn0035726,fbgn0035733,fbgn0034417,fbgn0034427,fbgn0040271,fbgn0085190,fbgn0259113,fbgn0261436,fbgn0250786,fbgn0040290,fbgn0032673,fbgn0035707,fbgn0040299,fbgn0015282,fbgn0035713,fbgn0035718,fbgn0039241,fbgn0039240,fbgn0039246,fbgn0030027,fbgn0039244,fbgn0259140,fbgn0040232,fbgn0011740,fbgn0039260,fbgn0259178,fbgn0039272,fbgn0039277,fbgn0259171,fbgn0014020,fbgn0014029,fbgn0262801,fbgn0039338,fbgn0014010,fbgn0014011,fbgn0038008,fbgn0039344,fbgn0015331,fbgn0014007,fbgn0015324,fbgn0032721,fbgn0250847,fbgn0037580,fbgn0015372,fbgn0015376,fbgn0041627,fbgn0003392,fbgn0028671,fbgn0028670,fbgn0028675,fbgn0038870,fbgn0038876,fbgn0037548,fbgn0037549,fbgn0038877,fbgn0037547,fbgn0058470,fbgn0038889,fbgn0038890,fbgn0002899,fbgn0037561,fbgn0038897,fbgn0037573,fbgn0000241,fbgn0266354,fbgn0030931,fbgn0037515,fbgn0037513,fbgn0038845,fbgn0030927,fbgn0034491,fbgn0034493,fbgn0037531,fbgn0038862,fbgn0004644,fbgn0038912,fbgn0038916,fbgn0038915,fbgn0034566,fbgn0002938,fbgn0263598,fbgn0034580,fbgn0038947,fbgn0034518,fbgn0043471,fbgn0043470,fbgn0051091,fbgn0034538,fbgn0002989,fbgn0000320,fbgn0052379,fbgn0052374,fbgn0052376,fbgn0032779,fbgn0260462,fbgn0261797,fbgn0031426,fbgn0032782,fbgn0052382,fbgn0035813,fbgn0042106,fbgn0032790,fbgn0032791,fbgn0031409,fbgn0011802,fbgn0026059,fbgn0031471,fbgn0031470,fbgn0029157,fbgn0014906,fbgn0002924,fbgn0002921,fbgn0002926,fbgn0039381,fbgn0031459,fbgn0031458,fbgn0002901,fbgn0038069,fbgn0038068,fbgn0052369,fbgn0002909,fbgn0002906,fbgn0031442,fbgn0002905,fbgn0052413,fbgn0038114,fbgn0003480,fbgn0003482,fbgn0003483,fbgn0035094,fbgn0038135,fbgn0038136,fbgn0039473,fbgn0051118,fbgn0039471,fbgn0051119,fbgn0039470,fbgn0039476,fbgn0039475,fbgn0038144,fbgn0039474,fbgn0039478,fbgn0031519,fbgn0031516,fbgn0031515,fbgn0035049,fbgn0027492,fbgn0026150,fbgn0085319,fbgn0039421,fbgn0039420,fbgn0086613,fbgn0037661,fbgn0016700,fbgn0037627,fbgn0016756,fbgn0003450,fbgn0261804,fbgn0037647,fbgn0036321,fbgn0025683,fbgn0023023,fbgn0033342,fbgn0032018,fbgn0032026,fbgn0032029,fbgn0034691,fbgn0037726,fbgn0037727,fbgn0013717,fbgn0030276,fbgn0037734,fbgn0000454,fbgn0013770,fbgn0025742,fbgn0034665,fbgn0031540,fbgn0031533,fbgn0051199,fbgn0035951,fbgn0043578,fbgn0051121,fbgn0039495,fbgn0039494,fbgn0040493,fbgn0038173,fbgn0038172,fbgn0052479,fbgn0051148,fbgn0030246,fbgn0052473,fbgn0085370,fbgn0052488,fbgn0051159,fbgn0031566,fbgn0051156,fbgn0052487,fbgn0032883,fbgn0035918,fbgn0051205,fbgn0039564,fbgn0038237,fbgn0039568,fbgn0051200,fbgn0027570,fbgn0027571,fbgn0267002,fbgn0085465,fbgn0085466,fbgn0051216,fbgn0051217,fbgn0051219,fbgn0051213,fbgn0085477,fbgn0027563,fbgn0015570,fbgn0038250,fbgn0015576,fbgn0015575,fbgn0015577,fbgn0015572,fbgn0051220,fbgn0015571,fbgn0023197,fbgn0039594,fbgn0039598,fbgn0051233,fbgn0015569,fbgn0015568,fbgn0031631,fbgn0039532,fbgn0038205,fbgn0019982,fbgn0040524,fbgn0032908,fbgn0038211,fbgn0031611,fbgn0019972,fbgn0039544,fbgn0038224,fbgn0027582,fbgn0026259,fbgn0027584,fbgn0037786,fbgn0000477,fbgn0000479,fbgn0039510,fbgn0035155,fbgn0086706,fbgn0024432,fbgn0266581,fbgn0266599,fbgn0020907,fbgn0032058,fbgn0037747,fbgn0032059,fbgn0023174,fbgn0023175,fbgn0028866,fbgn0023179,fbgn0027528,fbgn0032066,fbgn0015541,fbgn0032067,fbgn0004889,fbgn0036448,fbgn0036449,fbgn0004885,fbgn0025832,fbgn0000533,fbgn0032131,fbgn0032132,fbgn0025825,fbgn0032143,fbgn0022787,fbgn0037842,fbgn0032157,fbgn0025802,fbgn0033490,fbgn0037852,fbgn0032167,fbgn0011225,fbgn0011211,fbgn0034776,fbgn0037815,fbgn0037818,fbgn0030343,fbgn0034711,fbgn0034710,fbgn0063261,fbgn0022700,fbgn0263747,fbgn0034733,fbgn0013812,fbgn0013813,fbgn0013810,fbgn0038285,fbgn0030366,fbgn0085487,fbgn0034709,fbgn0051326,fbgn0037024,fbgn0039688,fbgn0039691,fbgn0260746,fbgn0039696,fbgn0038363,fbgn0037038,fbgn0037039,fbgn0037036,fbgn0039698,fbgn0037037,fbgn0051343,fbgn0050022,fbgn0016120,fbgn0039640,fbgn0016122,fbgn0039645,fbgn0039644,fbgn0259795,fbgn0052626,fbgn0038326,fbgn0038325,fbgn0038327,fbgn0016119,fbgn0031734,fbgn0026380,fbgn0001089,fbgn0263831,fbgn0038344,fbgn0053970,fbgn0028949,fbgn0028948,fbgn0039609,fbgn0027611,fbgn0027603,fbgn0015621,fbgn0039611,fbgn0003654,fbgn0028916,fbgn0011244,fbgn0040623,fbgn0016983,fbgn0036560,fbgn0003676,fbgn0032253,fbgn0032256,fbgn0032264,fbgn0032265,fbgn0037958,fbgn0020251,fbgn0020248,fbgn0032210,fbgn0037900,fbgn0037901,fbgn0032213,fbgn0032214,fbgn0037906,fbgn0261065,fbgn0265434,fbgn0003732,fbgn0032228,fbgn0033564,fbgn0032242,fbgn0032243,fbgn0003719,fbgn0032247,fbgn0031799,fbgn0004177,fbgn0053123,fbgn0001942,fbgn0038398,fbgn0034807,fbgn0261014,fbgn0034824,fbgn0031835,fbgn0038485,fbgn0038484,fbgn0051453,fbgn0026479,fbgn0267252,fbgn0051469,fbgn0037163,fbgn0037166,fbgn0037167,fbgn0037165,fbgn0260639,fbgn0005536,fbgn0260648,fbgn0034903,fbgn0261985,fbgn0261984,fbgn0038432,fbgn0038431,fbgn0037105,fbgn0039768,fbgn0034081,fbgn0051414,fbgn0261995,fbgn0034085,fbgn0039778,fbgn0039777,fbgn0038446,fbgn0030512,fbgn0001104,fbgn0026404,fbgn0015754,fbgn0035371,fbgn0034046,fbgn0014417,fbgn0003748,fbgn0039758,fbgn0015790,fbgn0025117,fbgn0015795,fbgn0015797,fbgn0037989,fbgn0036659,fbgn0026428,fbgn0039703,fbgn0001122</t>
  </si>
  <si>
    <t>fbgn0026576,fbgn0051522,fbgn0051523,fbgn0262738,fbgn0037251,fbgn0260942,fbgn0035464,fbgn0260960,fbgn0034145,fbgn0039010,fbgn0041342,fbgn0038649,fbgn0036893,fbgn0266124,fbgn0010328,fbgn0026718,fbgn0261549,fbgn0033844,fbgn0040212,fbgn0265174,fbgn0031381,fbgn0019662,fbgn0052220,fbgn0029969,fbgn0032721,fbgn0003388,fbgn0038876,fbgn0037534,fbgn0003312,fbgn0002937,fbgn0051915,fbgn0052380,fbgn0039360,fbgn0051005,fbgn0038986,fbgn0038983,fbgn0262112,fbgn0034649,fbgn0263490,fbgn0038198,fbgn0027579,fbgn0039518,fbgn0027538,fbgn0032078,fbgn0032135,fbgn0000543,fbgn0004914,fbgn0050008,fbgn0035265,fbgn0037915,fbgn0053110,fbgn0001941,fbgn0261987,fbgn0259697,fbgn0036691,fbgn0036698,fbgn0086917</t>
  </si>
  <si>
    <t>fbgn0033727,fbgn0039033,fbgn0039034,fbgn0037399,fbgn0036078,fbgn0037324,fbgn0036009,fbgn0038798,fbgn0030016,fbgn0037591,fbgn0037590,fbgn0037594,fbgn0041624,fbgn0041623,fbgn0037576,fbgn0037685,fbgn0039582,fbgn0026391,fbgn0026394,fbgn0026390,fbgn0026399,fbgn0026395,fbgn0026398</t>
  </si>
  <si>
    <t>fbgn0250732,fbgn0001208,fbgn0028400,fbgn0037501,fbgn0032800,fbgn0037684,fbgn0035187,fbgn0004242</t>
  </si>
  <si>
    <t>fbgn0028325,fbgn0001258,fbgn0042711,fbgn0042710,fbgn0000064,fbgn0086355,fbgn0034390,fbgn0250906,fbgn0014869,fbgn0043456,fbgn0031462,fbgn0031451,fbgn0038952,fbgn0038957,fbgn0000579</t>
  </si>
  <si>
    <t>fbgn0032430,fbgn0266195,fbgn0039139,fbgn0038861,fbgn0039407,fbgn0028707,fbgn0038953,fbgn0039627,fbgn0038471</t>
  </si>
  <si>
    <t>fbgn0032397,fbgn0263977,fbgn0022160,fbgn0003891,fbgn0038683,fbgn0037307,fbgn0037310,fbgn0038662,fbgn0035567,fbgn0035568,fbgn0031359,fbgn0003360,fbgn0028646,fbgn0019830,fbgn0039561,fbgn0051229,fbgn0069354,fbgn0031708,fbgn0038387,fbgn0031758,fbgn0011244,fbgn0037912,fbgn0001128</t>
  </si>
  <si>
    <t>fbgn0031950,fbgn0051148,fbgn0266599,fbgn0261984,fbgn0038438,fbgn0051414</t>
  </si>
  <si>
    <t>fbgn0036732,fbgn0036747,fbgn0032397,fbgn0031002,fbgn0053296,fbgn0031998,fbgn0039886,fbgn0037239,fbgn0031935,fbgn0031936,fbgn0029663,fbgn0051547,fbgn0031941,fbgn0250757,fbgn0264494,fbgn0036770,fbgn0260964,fbgn0036888,fbgn0263006,fbgn0032456,fbgn0032464,fbgn0032435,fbgn0053310,fbgn0020445,fbgn0030747,fbgn0038683,fbgn0038690,fbgn0036043,fbgn0034275,fbgn0037307,fbgn0038641,fbgn0037310,fbgn0038652,fbgn0035567,fbgn0035568,fbgn0038613,fbgn0011672,fbgn0035645,fbgn0035647,fbgn0263390,fbgn0259221,fbgn0039178,fbgn0064119,fbgn0028491,fbgn0263316,fbgn0039207,fbgn0038799,fbgn0038797,fbgn0038750,fbgn0034394,fbgn0038753,fbgn0038752,fbgn0266432,fbgn0266433,fbgn0038715,fbgn0038718,fbgn0038717,fbgn0038716,fbgn0030816,fbgn0038720,fbgn0038740,fbgn0010497,fbgn0259111,fbgn0031307,fbgn0039244,fbgn0003360,fbgn0015323,fbgn0015324,fbgn0028671,fbgn0028670,fbgn0028675,fbgn0000241,fbgn0034479,fbgn0029950,fbgn0034490,fbgn0034493,fbgn0263598,fbgn0034510,fbgn0261794,fbgn0260466,fbgn0031424,fbgn0038099,fbgn0002921,fbgn0040383,fbgn0019830,fbgn0031516,fbgn0031515,fbgn0028704,fbgn0024315,fbgn0025683,fbgn0032018,fbgn0032026,fbgn0037730,fbgn0035969,fbgn0035968,fbgn0051121,fbgn0010651,fbgn0032879,fbgn0051213,fbgn0051229,fbgn0039594,fbgn0038262,fbgn0038261,fbgn0038260,fbgn0032908,fbgn0038224,fbgn0027582,fbgn0037852,fbgn0032167,fbgn0011211,fbgn0033443,fbgn0037807,fbgn0034783,fbgn0034785,fbgn0031676,fbgn0030343,fbgn0034716,fbgn0030331,fbgn0031645,fbgn0038354,fbgn0260743,fbgn0039696,fbgn0027660,fbgn0016120,fbgn0039645,fbgn0039644,fbgn0016119,fbgn0031734,fbgn0038337,fbgn0053970,fbgn0027610,fbgn0037895,fbgn0003676,fbgn0013953,fbgn0037912,fbgn0013995,fbgn0037140,fbgn0037143,fbgn0034081,fbgn0034049,fbgn0037989,fbgn0025111,fbgn0026438</t>
  </si>
  <si>
    <t>fbgn0263120,fbgn0051522,fbgn0051523,fbgn0028325,fbgn0037251,fbgn0260942,fbgn0001248,fbgn0036793,fbgn0260960,fbgn0036821,fbgn0040064,fbgn0038662,fbgn0012036,fbgn0052199,fbgn0036927,fbgn0052201,fbgn0037440,fbgn0004516,fbgn0039349,fbgn0029969,fbgn0032721,fbgn0034488,fbgn0037534,fbgn0042182,fbgn0032775,fbgn0035811,fbgn0051075,fbgn0029155,fbgn0051015,fbgn0038986,fbgn0038984,fbgn0038983,fbgn0264785,fbgn0039543,fbgn0027580,fbgn0033465,fbgn0037819,fbgn0050008,fbgn0037019,fbgn0028916,fbgn0035203,fbgn0053110,fbgn0001941,fbgn0038486,fbgn0027780,fbgn0261987,fbgn0039776,fbgn0017558,fbgn0036691</t>
  </si>
  <si>
    <t>fbgn0031055,fbgn0243514,fbgn0005660,fbgn0031972,fbgn0043903,fbgn0001222,fbgn0038530,fbgn0005632,fbgn0001247,fbgn0264325,fbgn0010246,fbgn0263873,fbgn0029687,fbgn0053329,fbgn0028396,fbgn0000094,fbgn0003134,fbgn0039102,fbgn0042712,fbgn0037376,fbgn0029714,fbgn0011674,fbgn0010381,fbgn0010389,fbgn0052185,fbgn0261560,fbgn0086358,fbgn0000146,fbgn0038721,fbgn0014850,fbgn0014851,fbgn0034407,fbgn0033980,fbgn0261437,fbgn0014011,fbgn0014018,fbgn0040323,fbgn0014033,fbgn0013576,fbgn0024222,fbgn0037574,fbgn0000279,fbgn0000278,fbgn0000276,fbgn0038928,fbgn0026083,fbgn0035806,fbgn0052382,fbgn0031464,fbgn0044809,fbgn0003495,fbgn0038134,fbgn0044810,fbgn0024330,fbgn0261800,fbgn0025702,fbgn0035976,fbgn0038197,fbgn0039494,fbgn0264800,fbgn0262473,fbgn0022787,fbgn0032157,fbgn0033402,fbgn0260766,fbgn0010812,fbgn0004956,fbgn0011241,fbgn0026323,fbgn0259705,fbgn0259704,fbgn0026319,fbgn0032256,fbgn0037943,fbgn0032210,fbgn0037906,fbgn0067783,fbgn0041180,fbgn0041182,fbgn0034070,fbgn0038438,fbgn0082598,fbgn0015765</t>
  </si>
  <si>
    <t>fbgn0045770,fbgn0039064,fbgn0261243,fbgn0046253,fbgn0035630,fbgn0039219,fbgn0038897,fbgn0038135,fbgn0038136,fbgn0026150,fbgn0000454,fbgn0040493,fbgn0052473,fbgn0051233,fbgn0015541,fbgn0051343,fbgn0039640,fbgn0259795,fbgn0032247,fbgn0025117</t>
  </si>
  <si>
    <t>fbgn0036738,fbgn0083966,fbgn0261396,fbgn0053225,fbgn0265726,fbgn0259984,fbgn0038595,fbgn0037270,fbgn0037296,fbgn0037222,fbgn0037230,fbgn0031930,fbgn0250746,fbgn0015001,fbgn0023479,fbgn0052833,fbgn0052834,fbgn0260936,fbgn0005632,fbgn0001247,fbgn0038506,fbgn0038505,fbgn0038507,fbgn0011555,fbgn0011554,fbgn0034221,fbgn0034229,fbgn0036817,fbgn0027930,fbgn0045770,fbgn0033742,fbgn0027053,fbgn0028381,fbgn0039064,fbgn0039069,fbgn0039073,fbgn0040063,fbgn0032442,fbgn0261243,fbgn0039022,fbgn0053329,fbgn0039025,fbgn0039024,fbgn0039023,fbgn0265606,fbgn0051681,fbgn0039102,fbgn0039101,fbgn0012051,fbgn0046253,fbgn0263040,fbgn0263041,fbgn0036891,fbgn0036892,fbgn0036975,fbgn0035670,fbgn0038700,fbgn0038702,fbgn0035678,fbgn0038701,fbgn0038705,fbgn0035630,fbgn0010358,fbgn0024992,fbgn0032536,fbgn0262880,fbgn0039180,fbgn0036913,fbgn0053458,fbgn0039214,fbgn0039219,fbgn0033933,fbgn0003295,fbgn0050462,fbgn0051728,fbgn0265140,fbgn0038727,fbgn0034443,fbgn0054043,fbgn0035776,fbgn0035777,fbgn0035779,fbgn0035781,fbgn0035780,fbgn0038818,fbgn0263234,fbgn0035795,fbgn0035726,fbgn0035713,fbgn0035718,fbgn0039240,fbgn0030027,fbgn0259140,fbgn0039272,fbgn0039277,fbgn0262801,fbgn0032721,fbgn0037580,fbgn0058470,fbgn0038897,fbgn0266354,fbgn0037515,fbgn0030927,fbgn0038862,fbgn0004644,fbgn0034518,fbgn0043471,fbgn0043470,fbgn0052379,fbgn0052374,fbgn0052376,fbgn0260462,fbgn0052382,fbgn0042106,fbgn0031409,fbgn0031471,fbgn0031470,fbgn0002926,fbgn0039381,fbgn0031458,fbgn0052369,fbgn0031442,fbgn0038114,fbgn0038135,fbgn0038136,fbgn0038144,fbgn0039478,fbgn0035049,fbgn0026150,fbgn0085319,fbgn0039420,fbgn0037627,fbgn0016756,fbgn0003450,fbgn0261804,fbgn0037727,fbgn0013717,fbgn0037734,fbgn0000454,fbgn0013770,fbgn0051199,fbgn0039495,fbgn0039494,fbgn0040493,fbgn0052479,fbgn0052473,fbgn0051205,fbgn0039564,fbgn0039568,fbgn0051200,fbgn0027570,fbgn0085465,fbgn0085466,fbgn0051217,fbgn0051219,fbgn0027563,fbgn0038250,fbgn0051220,fbgn0023197,fbgn0039598,fbgn0051233,fbgn0038211,fbgn0019972,fbgn0037747,fbgn0023174,fbgn0023175,fbgn0028866,fbgn0023179,fbgn0027528,fbgn0015541,fbgn0004885,fbgn0000533,fbgn0032143,fbgn0034776,fbgn0037818,fbgn0038285,fbgn0030366,fbgn0085487,fbgn0034709,fbgn0051326,fbgn0039688,fbgn0037038,fbgn0037039,fbgn0037036,fbgn0037037,fbgn0051343,fbgn0039640,fbgn0016122,fbgn0259795,fbgn0038325,fbgn0026380,fbgn0028949,fbgn0028948,fbgn0039609,fbgn0027603,fbgn0039611,fbgn0020248,fbgn0032210,fbgn0032213,fbgn0032214,fbgn0032228,fbgn0032242,fbgn0003719,fbgn0032247,fbgn0034807,fbgn0031835,fbgn0038485,fbgn0038484,fbgn0034903,fbgn0038431,fbgn0037105,fbgn0039778,fbgn0039777,fbgn0026404,fbgn0039758,fbgn0025117,fbgn0039703</t>
  </si>
  <si>
    <t>fbgn0020389,fbgn0020385,fbgn0020379,fbgn0036747,fbgn0263108,fbgn0263102,fbgn0032393,fbgn0035424,fbgn0083952,fbgn0015834,fbgn0002522,fbgn0263133,fbgn0032350,fbgn0020307,fbgn0050199,fbgn0050198,fbgn0020309,fbgn0008651,fbgn0030571,fbgn0033636,fbgn0263986,fbgn0022943,fbgn0008636,fbgn0017581,fbgn0261336,fbgn0263995,fbgn0022935,fbgn0008646,fbgn0260010,fbgn0050158,fbgn0051480,fbgn0031882,fbgn0051481,fbgn0031883,fbgn0051495,fbgn0034923,fbgn0265726,fbgn0022987,fbgn0043884,fbgn0261360,fbgn0000723,fbgn0000721,fbgn0034946,fbgn0051568,fbgn0038592,fbgn0050235,fbgn0050234,fbgn0003002,fbgn0005660,fbgn0051579,fbgn0037270,fbgn0029629,fbgn0051575,fbgn0051576,fbgn0051577,fbgn0037275,fbgn0051573,fbgn0031977,fbgn0005674,fbgn0005671,fbgn0005649,fbgn0050254,fbgn0051580,fbgn0026582,fbgn0005640,fbgn0005659,fbgn0005658,fbgn0013269,fbgn0001297,fbgn0005655,fbgn0015036,fbgn0038551,fbgn0037220,fbgn0015032,fbgn0262716,fbgn0250732,fbgn0058155,fbgn0004378,fbgn0004374,fbgn0050209,fbgn0015024,fbgn0050200,fbgn0029666,fbgn0004387,fbgn0003053,fbgn0029664,fbgn0262733,fbgn0037248,fbgn0262737,fbgn0037249,fbgn0050227,fbgn0037250,fbgn0051550,fbgn0038588,fbgn0031955,fbgn0005696,fbgn0004362,fbgn0003889,fbgn0003887,fbgn0038511,fbgn0003884,fbgn0264494,fbgn0001222,fbgn0264491,fbgn0264490,fbgn0264492,fbgn0010173,fbgn0027841,fbgn0003896,fbgn0003890,fbgn0051506,fbgn0027835,fbgn0034173,fbgn0037205,fbgn0031906,fbgn0001215,fbgn0011481,fbgn0037218,fbgn0038549,fbgn0038548,fbgn0038547,fbgn0002542,fbgn0263199,fbgn0259935,fbgn0001269,fbgn0260934,fbgn0036775,fbgn0036778,fbgn0039809,fbgn0027889,fbgn0260943,fbgn0005630,fbgn0001248,fbgn0034137,fbgn0034138,fbgn0083985,fbgn0005619,fbgn0005616,fbgn0010197,fbgn0005612,fbgn0026533,fbgn0010223,fbgn0035526,fbgn0010228,fbgn0261278,fbgn0020496,fbgn0002609,fbgn0015903,fbgn0261270,fbgn0015907,fbgn0261286,fbgn0003900,fbgn0264326,fbgn0034225,fbgn0036888,fbgn0263006,fbgn0039083,fbgn0001308,fbgn0003964,fbgn0002633,fbgn0033782,fbgn0010263,fbgn0032456,fbgn0002631,fbgn0001319,fbgn0022238,fbgn0032464,fbgn0010258,fbgn0015949,fbgn0036824,fbgn0024887,fbgn0003944,fbgn0264357,fbgn0010247,fbgn0010246,fbgn0011576,fbgn0002622,fbgn0011566,fbgn0036843,fbgn0023542,fbgn0015075,fbgn0039044,fbgn0262519,fbgn0262518,fbgn0028382,fbgn0262527,fbgn0003093,fbgn0003091,fbgn0039066,fbgn0032430,fbgn0004394,fbgn0032439,fbgn0004395,fbgn0040056,fbgn0263873,fbgn0039078,fbgn0033775,fbgn0045759,fbgn0036806,fbgn0039006,fbgn0266916,fbgn0261238,fbgn0039016,fbgn0027085,fbgn0027087,fbgn0027082,fbgn0027083,fbgn0020443,fbgn0024804,fbgn0020445,fbgn0050295,fbgn0020440,fbgn0039039,fbgn0032401,fbgn0262582,fbgn0032408,fbgn0040022,fbgn0003129,fbgn0030747,fbgn0003124,fbgn0000097,fbgn0037391,fbgn0004462,fbgn0004435,fbgn0000075,fbgn0003118,fbgn0003117,fbgn0039117,fbgn0039115,fbgn0037342,fbgn0038678,fbgn0037347,fbgn0003169,fbgn0038680,fbgn0037364,fbgn0037369,fbgn0262617,fbgn0042711,fbgn0042712,fbgn0003145,fbgn0042710,fbgn0037371,fbgn0037370,fbgn0000015,fbgn0000014,fbgn0263048,fbgn0012001,fbgn0012002,fbgn0012003,fbgn0001341,fbgn0052944,fbgn0000028,fbgn0037317,fbgn0039977,fbgn0001323,fbgn0010287,fbgn0037325,fbgn0034299,fbgn0037323,fbgn0037329,fbgn0037326,fbgn0037327,fbgn0001320,fbgn0037330,fbgn0036004,fbgn0001330,fbgn0004419,fbgn0036896,fbgn0034237,fbgn0029708,fbgn0034240,fbgn0038601,fbgn0038603,fbgn0038608,fbgn0000063,fbgn0266136,fbgn0004406,fbgn0035590,fbgn0038626,fbgn0012016,fbgn0039959,fbgn0004401,fbgn0002719,fbgn0035644,fbgn0035643,fbgn0036974,fbgn0036975,fbgn0010348,fbgn0265998,fbgn0036980,fbgn0011666,fbgn0010328,fbgn0024958,fbgn0024957,fbgn0011640,fbgn0038704,fbgn0011648,fbgn0263352,fbgn0010389,fbgn0010379,fbgn0002733,fbgn0011692,fbgn0035625,fbgn0266410,fbgn0024996,fbgn0263398,fbgn0022338,fbgn0031287,fbgn0263396,fbgn0024992,fbgn0259221,fbgn0039169,fbgn0044510,fbgn0259233,fbgn0261552,fbgn0261550,fbgn0259234,fbgn0259243,fbgn0039182,fbgn0039189,fbgn0045862,fbgn0260243,fbgn0028471,fbgn0036927,fbgn0261588,fbgn0039141,fbgn0039140,fbgn0039147,fbgn0263316,fbgn0052129,fbgn0039154,fbgn0039157,fbgn0086347,fbgn0039209,fbgn0039207,fbgn0004575,fbgn0039213,fbgn0039215,fbgn0004581,fbgn0040208,fbgn0004587,fbgn0024179,fbgn0003254,fbgn0004584,fbgn0053526,fbgn0003227,fbgn0262937,fbgn0039226,fbgn0039225,fbgn0039229,fbgn0015218,fbgn0004556,fbgn0033926,fbgn0053539,fbgn0053534,fbgn0053536,fbgn0039233,fbgn0053531,fbgn0033934,fbgn0020626,fbgn0262955,fbgn0037466,fbgn0020617,fbgn0037478,fbgn0028577,fbgn0262975,fbgn0261647,fbgn0003261,fbgn0003267,fbgn0004595,fbgn0015240,fbgn0003278,fbgn0003275,fbgn0034390,fbgn0266432,fbgn0266433,fbgn0051719,fbgn0000146,fbgn0038766,fbgn0038765,fbgn0037436,fbgn0038767,fbgn0000114,fbgn0037445,fbgn0037446,fbgn0266450,fbgn0051755,fbgn0038788,fbgn0002781,fbgn0028509,fbgn0000179,fbgn0003205,fbgn0035691,fbgn0035692,fbgn0038723,fbgn0004516,fbgn0000157,fbgn0000153,fbgn0004510,fbgn0025456,fbgn0000150,fbgn0051716,fbgn0038740,fbgn0013469,fbgn0000166,fbgn0034432,fbgn0054031,fbgn0031392,fbgn0035769,fbgn0031391,fbgn0034442,fbgn0031381,fbgn0038808,fbgn0010441,fbgn0038810,fbgn0031375,fbgn0011774,fbgn0038811,fbgn0038816,fbgn0263239,fbgn0035790,fbgn0011764,fbgn0010433,fbgn0010438,fbgn0011766,fbgn0038826,fbgn0263231,fbgn0014861,fbgn0032690,fbgn0032693,fbgn0035720,fbgn0052296,fbgn0002873,fbgn0000210,fbgn0034401,fbgn0014857,fbgn0035733,fbgn0014859,fbgn0010488,fbgn0010470,fbgn0039286,fbgn0033980,fbgn0033981,fbgn0033982,fbgn0040284,fbgn0259113,fbgn0040283,fbgn0261434,fbgn0261439,fbgn0250786,fbgn0011703,fbgn0011701,fbgn0045980,fbgn0261445,fbgn0040290,fbgn0032677,fbgn0035707,fbgn0040299,fbgn0015282,fbgn0261453,fbgn0261456,fbgn0259139,fbgn0032685,fbgn0039246,fbgn0039244,fbgn0033948,fbgn0040232,fbgn0032620,fbgn0030005,fbgn0010408,fbgn0019686,fbgn0033971,fbgn0040268,fbgn0014020,fbgn0014029,fbgn0250816,fbgn0038007,fbgn0039338,fbgn0014010,fbgn0038006,fbgn0014011,fbgn0014018,fbgn0250823,fbgn0028647,fbgn0030966,fbgn0015331,fbgn0265082,fbgn0014006,fbgn0265089,fbgn0003345,fbgn0024285,fbgn0029977,fbgn0029970,fbgn0024288,fbgn0039350,fbgn0039355,fbgn0039358,fbgn0002023,fbgn0015393,fbgn0037584,fbgn0015381,fbgn0015380,fbgn0051895,fbgn0051896,fbgn0051890,fbgn0051892,fbgn0027364,fbgn0015372,fbgn0015376,fbgn0039306,fbgn0041627,fbgn0003388,fbgn0259211,fbgn0016696,fbgn0016694,fbgn0030990,fbgn0003392,fbgn0040305,fbgn0003396,fbgn0027343,fbgn0028675,fbgn0004618,fbgn0038872,fbgn0037540,fbgn0037549,fbgn0024222,fbgn0037551,fbgn0037555,fbgn0037554,fbgn0038889,fbgn0002899,fbgn0037561,fbgn0037573,fbgn0000241,fbgn0004656,fbgn0038833,fbgn0004652,fbgn0003339,fbgn0034488,fbgn0025582,fbgn0029939,fbgn0003308,fbgn0034493,fbgn0038852,fbgn0038851,fbgn0265045,fbgn0025571,fbgn0024245,fbgn0000273,fbgn0024244,fbgn0037531,fbgn0000286,fbgn0003312,fbgn0000287,fbgn0000283,fbgn0038916,fbgn0038915,fbgn0042185,fbgn0002962,fbgn0034568,fbgn0038922,fbgn0014931,fbgn0002932,fbgn0034570,fbgn0034572,fbgn0002938,fbgn0011897,fbgn0029174,fbgn0037601,fbgn0029173,fbgn0263598,fbgn0002941,fbgn0011882,fbgn0031484,fbgn0011885,fbgn0011884,fbgn0011883,fbgn0038947,fbgn0263594,fbgn0035849,fbgn0042134,fbgn0034520,fbgn0002973,fbgn0002989,fbgn0264005,fbgn0010591,fbgn0035872,fbgn0038902,fbgn0032775,fbgn0261792,fbgn0261797,fbgn0032782,fbgn0032783,fbgn0032785,fbgn0035811,fbgn0011828,fbgn0020766,fbgn0035823,fbgn0011817,fbgn0014073,fbgn0011802,fbgn0051070,fbgn0051071,fbgn0026058,fbgn0026059,fbgn0031478,fbgn0011870,fbgn0029155,fbgn0011872,fbgn0029157,fbgn0002924,fbgn0002922,fbgn0002921,fbgn0031464,fbgn0011868,fbgn0040368,fbgn0038057,fbgn0052358,fbgn0052359,fbgn0031454,fbgn0051023,fbgn0011855,fbgn0011854,fbgn0011859,fbgn0038063,fbgn0031444,fbgn0002906,fbgn0031441,fbgn0002905,fbgn0052360,fbgn0011845,fbgn0010516,fbgn0014143,fbgn0003480,fbgn0023094,fbgn0003482,fbgn0003483,fbgn0086680,fbgn0038128,fbgn0019828,fbgn0023083,fbgn0023076,fbgn0004795,fbgn0261854,fbgn0052449,fbgn0051118,fbgn0038145,fbgn0019809,fbgn0044826,fbgn0040466,fbgn0031519,fbgn0031518,fbgn0031516,fbgn0031515,fbgn0027493,fbgn0011910,fbgn0011915,fbgn0027497,fbgn0261872,fbgn0039411,fbgn0039415,fbgn0011905,fbgn0011902,fbgn0261885,fbgn0035064,fbgn0035063,fbgn0036398,fbgn0061356,fbgn0086613,fbgn0038106,fbgn0032800,fbgn0028707,fbgn0000370,fbgn0037679,fbgn0024329,fbgn0016700,fbgn0035021,fbgn0037698,fbgn0003448,fbgn0038953,fbgn0038951,fbgn0028737,fbgn0016754,fbgn0038966,fbgn0037643,fbgn0038979,fbgn0037647,fbgn0038978,fbgn0037645,fbgn0264075,fbgn0051957,fbgn0015402,fbgn0036321,fbgn0037659,fbgn0025683,fbgn0025680,fbgn0003430,fbgn0033342,fbgn0032018,fbgn0025702,fbgn0032026,fbgn0030293,fbgn0037717,fbgn0037716,fbgn0034691,fbgn0037726,fbgn0263477,fbgn0046685,fbgn0000459,fbgn0263490,fbgn0000439,fbgn0013751,fbgn0034650,fbgn0034659,fbgn0035996,fbgn0035997,fbgn0032006,fbgn0038197,fbgn0038194,fbgn0038198,fbgn0051165,fbgn0051166,fbgn0051167,fbgn0051162,fbgn0261679,fbgn0011944,fbgn0051183,fbgn0051184,fbgn0035947,fbgn0026181,fbgn0085383,fbgn0051121,fbgn0011994,fbgn0011993,fbgn0011999,fbgn0011998,fbgn0085385,fbgn0085386,fbgn0264744,fbgn0085391,fbgn0038167,fbgn0051133,fbgn0051130,fbgn0011987,fbgn0085396,fbgn0260397,fbgn0260399,fbgn0030246,fbgn0051159,fbgn0051155,fbgn0051156,fbgn0032883,fbgn0052481,fbgn0035911,fbgn0011965,fbgn0035918,fbgn0039565,fbgn0039562,fbgn0261705,fbgn0019957,fbgn0267002,fbgn0038244,fbgn0051213,fbgn0051215,fbgn0028895,fbgn0051228,fbgn0051224,fbgn0261723,fbgn0019936,fbgn0028887,fbgn0085444,fbgn0027553,fbgn0039594,fbgn0020912,fbgn0023180,fbgn0085451,fbgn0003598,fbgn0085453,fbgn0267033,fbgn0031637,fbgn0031631,fbgn0085426,fbgn0039532,fbgn0038205,fbgn0032908,fbgn0031610,fbgn0039544,fbgn0026263,fbgn0031607,fbgn0027580,fbgn0026250,fbgn0027582,fbgn0026259,fbgn0026252,fbgn0004855,fbgn0025790,fbgn0000492,fbgn0004865,fbgn0036462,fbgn0003507,fbgn0004839,fbgn0004838,fbgn0004837,fbgn0003502,fbgn0004832,fbgn0035144,fbgn0013799,fbgn0000473,fbgn0000489,fbgn0003513,fbgn0039510,fbgn0035153,fbgn0035155,fbgn0035158,fbgn0086706,fbgn0039519,fbgn0266581,fbgn0004898,fbgn0032050,fbgn0037746,fbgn0004897,fbgn0004895,fbgn0004893,fbgn0036423,fbgn0033397,fbgn0265276,fbgn0003575,fbgn0004878,fbgn0004876,fbgn0004875,fbgn0015520,fbgn0015524,fbgn0265298,fbgn0004882,fbgn0004880,fbgn0025832,fbgn0262475,fbgn0065053,fbgn0262477,fbgn0032130,fbgn0033463,fbgn0000546,fbgn0065048,fbgn0022787,fbgn0265523,fbgn0032156,fbgn0032157,fbgn0037843,fbgn0022774,fbgn0033490,fbgn0032167,fbgn0032169,fbgn0023214,fbgn0000577,fbgn0011236,fbgn0034763,fbgn0011225,fbgn0016917,fbgn0011224,fbgn0033437,fbgn0004914,fbgn0011211,fbgn0033449,fbgn0000568,fbgn0000567,fbgn0033451,fbgn0033459,fbgn0011206,fbgn0011205,fbgn0000560,fbgn0030343,fbgn0051282,fbgn0263738,fbgn0263747,fbgn0034739,fbgn0263757,fbgn0031643,fbgn0038279,fbgn0013812,fbgn0013813,fbgn0013810,fbgn0261113,fbgn0038281,fbgn0000504,fbgn0016070,fbgn0010774,fbgn0038295,fbgn0031693,fbgn0010768,fbgn0031688,fbgn0034703,fbgn0004087,fbgn0038350,fbgn0031713,fbgn0039683,fbgn0037031,fbgn0004106,fbgn0004107,fbgn0051333,fbgn0051334,fbgn0052666,fbgn0260749,fbgn0001078,fbgn0004101,fbgn0086899,fbgn0028999,fbgn0037051,fbgn0050020,fbgn0038389,fbgn0028993,fbgn0259785,fbgn0031759,fbgn0022800,fbgn0039645,fbgn0039644,fbgn0038316,fbgn0038327,fbgn0053966,fbgn0031734,fbgn0051301,fbgn0004110,fbgn0263831,fbgn0038344,fbgn0053970,fbgn0038348,fbgn0038347,fbgn0038349,fbgn0027617,fbgn0027616,fbgn0035240,fbgn0011278,fbgn0015621,fbgn0015623,fbgn0003651,fbgn0016930,fbgn0011244,fbgn0038301,fbgn0027657,fbgn0003687,fbgn0026323,fbgn0264294,fbgn0267339,fbgn0259712,fbgn0267337,fbgn0065080,fbgn0016983,fbgn0032198,fbgn0016978,fbgn0016977,fbgn0003676,fbgn0013972,fbgn0032256,fbgn0001994,fbgn0037955,fbgn0036641,fbgn0037901,fbgn0003720,fbgn0261065,fbgn0265434,fbgn0003732,fbgn0003733,fbgn0032223,fbgn0032224,fbgn0033564,fbgn0037920,fbgn0032236,fbgn0003716,fbgn0032240,fbgn0032243,fbgn0013984,fbgn0063391,fbgn0063392,fbgn0053100,fbgn0031782,fbgn0043799,fbgn0264954,fbgn0031777,fbgn0053123,fbgn0264959,fbgn0033524,fbgn0016131,fbgn0031764,fbgn0038391,fbgn0038390,fbgn0001942,fbgn0051363,fbgn0051365,fbgn0051382,fbgn0051383,fbgn0261014,fbgn0261015,fbgn0030478,fbgn0037098,fbgn0034825,fbgn0034824,fbgn0037141,fbgn0031832,fbgn0037147,fbgn0001180,fbgn0261953,fbgn0050122,fbgn0052785,fbgn0051453,fbgn0026479,fbgn0001197,fbgn0260634,fbgn0260639,fbgn0037170,fbgn0260642,fbgn0260648,fbgn0001170,fbgn0051471,fbgn0027783,fbgn0027784,fbgn0261984,fbgn0260658,fbgn0261987,fbgn0031874,fbgn0038436,fbgn0051416,fbgn0038445,fbgn0017558,fbgn0004237,fbgn0038465,fbgn0051432,fbgn0030512,fbgn0038469,fbgn0037135,fbgn0001104,fbgn0002431,fbgn0026402,fbgn0024698,fbgn0052703,fbgn0002441,fbgn0001112,fbgn0022029,fbgn0003744,fbgn0035388,fbgn0038418,fbgn0015737,fbgn0022023,fbgn0035397,fbgn0015790,fbgn0086908,fbgn0015795,fbgn0015797,fbgn0037989,fbgn0086917,fbgn0036661,fbgn0036663,fbgn0001125,fbgn0001128,fbgn0026427,fbgn0001122,fbgn0261930,fbgn0001138,fbgn0015765,fbgn0039712,fbgn0001133</t>
  </si>
  <si>
    <t>fbgn0023423,fbgn0053208,fbgn0260987,fbgn0005612,fbgn0003964,fbgn0015279,fbgn0020616,fbgn0040283,fbgn0025638,fbgn0025637,fbgn0039431,fbgn0019972,fbgn0000546,fbgn0011217,fbgn0013984,fbgn0026404</t>
  </si>
  <si>
    <t>fbgn0036732,fbgn0036747,fbgn0032397,fbgn0031002,fbgn0035432,fbgn0263111,fbgn0053282,fbgn0043012,fbgn0053296,fbgn0262647,fbgn0030574,fbgn0034965,fbgn0260005,fbgn0260008,fbgn0262685,fbgn0022981,fbgn0260971,fbgn0003011,fbgn0031998,fbgn0001296,fbgn0039886,fbgn0037239,fbgn0031935,fbgn0031936,fbgn0029663,fbgn0261402,fbgn0051547,fbgn0261401,fbgn0030641,fbgn0031941,fbgn0250757,fbgn0039844,fbgn0264494,fbgn0038524,fbgn0031914,fbgn0036770,fbgn0034118,fbgn0027872,fbgn0005614,fbgn0260964,fbgn0262593,fbgn0020497,fbgn0031145,fbgn0036874,fbgn0261281,fbgn0261280,fbgn0036888,fbgn0263006,fbgn0039081,fbgn0052056,fbgn0032456,fbgn0036816,fbgn0032464,fbgn0011589,fbgn0036829,fbgn0040087,fbgn0024889,fbgn0036830,fbgn0036843,fbgn0262513,fbgn0039045,fbgn0039058,fbgn0033760,fbgn0032433,fbgn0032435,fbgn0039079,fbgn0036808,fbgn0036807,fbgn0039080,fbgn0039004,fbgn0053310,fbgn0020445,fbgn0030747,fbgn0028425,fbgn0028422,fbgn0260874,fbgn0028400,fbgn0263916,fbgn0036010,fbgn0028468,fbgn0038683,fbgn0051668,fbgn0038690,fbgn0036043,fbgn0063649,fbgn0027106,fbgn0034275,fbgn0037307,fbgn0058232,fbgn0038641,fbgn0037310,fbgn0038652,fbgn0037323,fbgn0038662,fbgn0259822,fbgn0035567,fbgn0035568,fbgn0000036,fbgn0000039,fbgn0038613,fbgn0038621,fbgn0011672,fbgn0035645,fbgn0035647,fbgn0031261,fbgn0024963,fbgn0035636,fbgn0263390,fbgn0259221,fbgn0039178,fbgn0064119,fbgn0028491,fbgn0045866,fbgn0039120,fbgn0086357,fbgn0039132,fbgn0086365,fbgn0024921,fbgn0263316,fbgn0015230,fbgn0039207,fbgn0033904,fbgn0033905,fbgn0021906,fbgn0039223,fbgn0028516,fbgn0032602,fbgn0021953,fbgn0038799,fbgn0038797,fbgn0019624,fbgn0051787,fbgn0029896,fbgn0050469,fbgn0038750,fbgn0034394,fbgn0038753,fbgn0038752,fbgn0266432,fbgn0266433,fbgn0026753,fbgn0010399,fbgn0038789,fbgn0038715,fbgn0038718,fbgn0038717,fbgn0038716,fbgn0030817,fbgn0030816,fbgn0038722,fbgn0038721,fbgn0038720,fbgn0035696,fbgn0000180,fbgn0003210,fbgn0038733,fbgn0038732,fbgn0038731,fbgn0038730,fbgn0051718,fbgn0038740,fbgn0035771,fbgn0035785,fbgn0034456,fbgn0034457,fbgn0264574,fbgn0263257,fbgn0010497,fbgn0030089,fbgn0259111,fbgn0031307,fbgn0259145,fbgn0031359,fbgn0039244,fbgn0039255,fbgn0033955,fbgn0041585,fbgn0027338,fbgn0036299,fbgn0003360,fbgn0250820,fbgn0028646,fbgn0015323,fbgn0015324,fbgn0039357,fbgn0002022,fbgn0003353,fbgn0041605,fbgn0028699,fbgn0003380,fbgn0003386,fbgn0259215,fbgn0028671,fbgn0028670,fbgn0028675,fbgn0004619,fbgn0004620,fbgn0265001,fbgn0266347,fbgn0037579,fbgn0000241,fbgn0037501,fbgn0034479,fbgn0038837,fbgn0029950,fbgn0038840,fbgn0034489,fbgn0051826,fbgn0265048,fbgn0034490,fbgn0034493,fbgn0265042,fbgn0024236,fbgn0263598,fbgn0033257,fbgn0034510,fbgn0264000,fbgn0260453,fbgn0260454,fbgn0029117,fbgn0261794,fbgn0260466,fbgn0031424,fbgn0032783,fbgn0032785,fbgn0011823,fbgn0087013,fbgn0038099,fbgn0051065,fbgn0051072,fbgn0002921,fbgn0029147,fbgn0039387,fbgn0040383,fbgn0019830,fbgn0051103,fbgn0051105,fbgn0051100,fbgn0032833,fbgn0031517,fbgn0031516,fbgn0031515,fbgn0264908,fbgn0039424,fbgn0028704,fbgn0069242,fbgn0265351,fbgn0024315,fbgn0037690,fbgn0024319,fbgn0037630,fbgn0003429,fbgn0025683,fbgn0025684,fbgn0032018,fbgn0262126,fbgn0032026,fbgn0032036,fbgn0033368,fbgn0037730,fbgn0035969,fbgn0035968,fbgn0035976,fbgn0035934,fbgn0261698,fbgn0031523,fbgn0031522,fbgn0038153,fbgn0039487,fbgn0051121,fbgn0085395,fbgn0038165,fbgn0010651,fbgn0086693,fbgn0032879,fbgn0031568,fbgn0010638,fbgn0039561,fbgn0061492,fbgn0051201,fbgn0019952,fbgn0039576,fbgn0051213,fbgn0051229,fbgn0051225,fbgn0039594,fbgn0038262,fbgn0038261,fbgn0038260,fbgn0036492,fbgn0085434,fbgn0032908,fbgn0035192,fbgn0038223,fbgn0038224,fbgn0027582,fbgn0027589,fbgn0026252,fbgn0032090,fbgn0035146,fbgn0069354,fbgn0033460,fbgn0032136,fbgn0032151,fbgn0037852,fbgn0032167,fbgn0033437,fbgn0011211,fbgn0033443,fbgn0037807,fbgn0034783,fbgn0032123,fbgn0034785,fbgn0031676,fbgn0030343,fbgn0034715,fbgn0034716,fbgn0030331,fbgn0031645,fbgn0051262,fbgn0262467,fbgn0262468,fbgn0038354,fbgn0260743,fbgn0039696,fbgn0060296,fbgn0027660,fbgn0016120,fbgn0031758,fbgn0031757,fbgn0039645,fbgn0039644,fbgn0016119,fbgn0053966,fbgn0004118,fbgn0031734,fbgn0037000,fbgn0038337,fbgn0037005,fbgn0037004,fbgn0001087,fbgn0039675,fbgn0053970,fbgn0039679,fbgn0039677,fbgn0039676,fbgn0027610,fbgn0038309,fbgn0027657,fbgn0037875,fbgn0011286,fbgn0037895,fbgn0003676,fbgn0037950,fbgn0001991,fbgn0000639,fbgn0013953,fbgn0266756,fbgn0032219,fbgn0067783,fbgn0037912,fbgn0037913,fbgn0013995,fbgn0033572,fbgn0264953,fbgn0065110,fbgn0053124,fbgn0041150,fbgn0037140,fbgn0031831,fbgn0031830,fbgn0037143,fbgn0031814,fbgn0052792,fbgn0034909,fbgn0034081,fbgn0030529,fbgn0038458,fbgn0005564,fbgn0004244,fbgn0004242,fbgn0036695,fbgn0010051,fbgn0034045,fbgn0034049,fbgn0038407,fbgn0038404,fbgn0039741,fbgn0038414,fbgn0038412,fbgn0038416,fbgn0038415,fbgn0035390,fbgn0037989,fbgn0025111,fbgn0026438,fbgn0034023,fbgn0039714</t>
  </si>
  <si>
    <t>fbgn0036738,fbgn0083966,fbgn0261396,fbgn0053225,fbgn0265726,fbgn0259984,fbgn0038595,fbgn0037270,fbgn0037296,fbgn0037222,fbgn0037230,fbgn0031930,fbgn0250746,fbgn0015001,fbgn0023479,fbgn0052833,fbgn0052834,fbgn0260936,fbgn0005632,fbgn0001247,fbgn0038506,fbgn0038505,fbgn0038507,fbgn0011555,fbgn0011554,fbgn0034221,fbgn0034229,fbgn0036817,fbgn0027930,fbgn0045770,fbgn0033742,fbgn0027053,fbgn0028381,fbgn0039064,fbgn0039069,fbgn0039073,fbgn0040063,fbgn0032442,fbgn0261243,fbgn0039022,fbgn0053329,fbgn0039025,fbgn0039024,fbgn0039023,fbgn0265606,fbgn0051681,fbgn0039102,fbgn0039101,fbgn0012051,fbgn0046253,fbgn0263040,fbgn0263041,fbgn0036891,fbgn0036892,fbgn0036975,fbgn0036999,fbgn0035670,fbgn0038700,fbgn0038702,fbgn0035678,fbgn0038701,fbgn0038705,fbgn0035630,fbgn0010358,fbgn0024992,fbgn0032536,fbgn0039172,fbgn0262880,fbgn0039180,fbgn0036913,fbgn0053458,fbgn0039214,fbgn0039219,fbgn0033933,fbgn0003295,fbgn0050462,fbgn0051728,fbgn0265140,fbgn0038727,fbgn0034436,fbgn0034438,fbgn0034437,fbgn0034439,fbgn0034440,fbgn0034443,fbgn0054043,fbgn0035776,fbgn0035777,fbgn0035779,fbgn0035781,fbgn0035780,fbgn0038818,fbgn0263234,fbgn0035795,fbgn0035726,fbgn0035713,fbgn0035718,fbgn0039240,fbgn0030027,fbgn0259140,fbgn0039272,fbgn0039277,fbgn0262801,fbgn0032721,fbgn0037580,fbgn0058470,fbgn0038897,fbgn0266354,fbgn0037515,fbgn0030927,fbgn0038862,fbgn0004644,fbgn0034518,fbgn0043471,fbgn0043470,fbgn0052379,fbgn0052374,fbgn0052376,fbgn0260462,fbgn0052382,fbgn0042106,fbgn0031409,fbgn0031471,fbgn0031470,fbgn0002926,fbgn0039381,fbgn0031458,fbgn0052369,fbgn0031442,fbgn0052413,fbgn0038114,fbgn0038135,fbgn0038136,fbgn0038144,fbgn0039478,fbgn0035049,fbgn0026150,fbgn0085319,fbgn0039420,fbgn0037627,fbgn0016756,fbgn0003450,fbgn0261804,fbgn0037727,fbgn0013717,fbgn0037734,fbgn0000454,fbgn0013770,fbgn0051199,fbgn0039495,fbgn0039494,fbgn0040493,fbgn0052479,fbgn0052473,fbgn0051205,fbgn0039564,fbgn0039568,fbgn0051200,fbgn0027570,fbgn0085465,fbgn0085466,fbgn0051217,fbgn0051219,fbgn0027563,fbgn0038250,fbgn0051220,fbgn0023197,fbgn0039598,fbgn0051233,fbgn0038211,fbgn0019972,fbgn0037747,fbgn0023174,fbgn0023175,fbgn0028866,fbgn0023179,fbgn0027528,fbgn0015541,fbgn0004885,fbgn0000533,fbgn0032143,fbgn0034776,fbgn0037818,fbgn0038285,fbgn0030366,fbgn0085487,fbgn0034709,fbgn0051326,fbgn0039688,fbgn0037038,fbgn0037039,fbgn0037036,fbgn0037037,fbgn0051343,fbgn0039640,fbgn0016122,fbgn0259795,fbgn0038325,fbgn0026380,fbgn0028949,fbgn0028948,fbgn0039609,fbgn0027603,fbgn0039611,fbgn0040623,fbgn0020248,fbgn0032210,fbgn0032213,fbgn0032214,fbgn0032228,fbgn0032242,fbgn0003719,fbgn0032247,fbgn0034807,fbgn0031835,fbgn0038485,fbgn0038484,fbgn0034903,fbgn0038431,fbgn0037105,fbgn0039778,fbgn0039777,fbgn0026404,fbgn0039758,fbgn0025117,fbgn0039703</t>
  </si>
  <si>
    <t>fbgn0020389,fbgn0020385,fbgn0020379,fbgn0036747,fbgn0263108,fbgn0263102,fbgn0032393,fbgn0035424,fbgn0083952,fbgn0015834,fbgn0002522,fbgn0263133,fbgn0032350,fbgn0020307,fbgn0050199,fbgn0050198,fbgn0020309,fbgn0008651,fbgn0030571,fbgn0033636,fbgn0263986,fbgn0022943,fbgn0008636,fbgn0017581,fbgn0261336,fbgn0263995,fbgn0022935,fbgn0008646,fbgn0260010,fbgn0050158,fbgn0051480,fbgn0031882,fbgn0051481,fbgn0031883,fbgn0051495,fbgn0034923,fbgn0265726,fbgn0022987,fbgn0043884,fbgn0261360,fbgn0000723,fbgn0000721,fbgn0034946,fbgn0051568,fbgn0038592,fbgn0050235,fbgn0050234,fbgn0003002,fbgn0005660,fbgn0051579,fbgn0037270,fbgn0029629,fbgn0051575,fbgn0051576,fbgn0051577,fbgn0037275,fbgn0051573,fbgn0031977,fbgn0005674,fbgn0005671,fbgn0005649,fbgn0050254,fbgn0051580,fbgn0026582,fbgn0005640,fbgn0005659,fbgn0005658,fbgn0013269,fbgn0001297,fbgn0005655,fbgn0015036,fbgn0038551,fbgn0037220,fbgn0015032,fbgn0262716,fbgn0250732,fbgn0058155,fbgn0004378,fbgn0004374,fbgn0050209,fbgn0015024,fbgn0050200,fbgn0029666,fbgn0004387,fbgn0003053,fbgn0029664,fbgn0262733,fbgn0037248,fbgn0262737,fbgn0037249,fbgn0050227,fbgn0037250,fbgn0051550,fbgn0038588,fbgn0031955,fbgn0005696,fbgn0004362,fbgn0003889,fbgn0003887,fbgn0038511,fbgn0003884,fbgn0264494,fbgn0001222,fbgn0264491,fbgn0264490,fbgn0264492,fbgn0010173,fbgn0027841,fbgn0003896,fbgn0003890,fbgn0051506,fbgn0027835,fbgn0034173,fbgn0037205,fbgn0031906,fbgn0001215,fbgn0011481,fbgn0037218,fbgn0038549,fbgn0038548,fbgn0038547,fbgn0002542,fbgn0263199,fbgn0259935,fbgn0001269,fbgn0260934,fbgn0036775,fbgn0036778,fbgn0039809,fbgn0027889,fbgn0260943,fbgn0005630,fbgn0001248,fbgn0034137,fbgn0034138,fbgn0083985,fbgn0005619,fbgn0005616,fbgn0010197,fbgn0005612,fbgn0026533,fbgn0010223,fbgn0035526,fbgn0010228,fbgn0261278,fbgn0020496,fbgn0002609,fbgn0015903,fbgn0261270,fbgn0015907,fbgn0261286,fbgn0003900,fbgn0264326,fbgn0034225,fbgn0036888,fbgn0263006,fbgn0039083,fbgn0001308,fbgn0003964,fbgn0002633,fbgn0033782,fbgn0010263,fbgn0032456,fbgn0002631,fbgn0001319,fbgn0022238,fbgn0032464,fbgn0010258,fbgn0015949,fbgn0036824,fbgn0024887,fbgn0003944,fbgn0264357,fbgn0010247,fbgn0010246,fbgn0011576,fbgn0002622,fbgn0011566,fbgn0036843,fbgn0023542,fbgn0015075,fbgn0039044,fbgn0262519,fbgn0262518,fbgn0028382,fbgn0262527,fbgn0003093,fbgn0003091,fbgn0039066,fbgn0032430,fbgn0004394,fbgn0032439,fbgn0004395,fbgn0040056,fbgn0263873,fbgn0039078,fbgn0033775,fbgn0045759,fbgn0036806,fbgn0039006,fbgn0266916,fbgn0261238,fbgn0039016,fbgn0027085,fbgn0027087,fbgn0027082,fbgn0027083,fbgn0020443,fbgn0024804,fbgn0020445,fbgn0050295,fbgn0020440,fbgn0039039,fbgn0032401,fbgn0262582,fbgn0032408,fbgn0040022,fbgn0003129,fbgn0030747,fbgn0003124,fbgn0000097,fbgn0037391,fbgn0004462,fbgn0004435,fbgn0000075,fbgn0003118,fbgn0003117,fbgn0039117,fbgn0039115,fbgn0037342,fbgn0038678,fbgn0037347,fbgn0003169,fbgn0038680,fbgn0037364,fbgn0037369,fbgn0262617,fbgn0042711,fbgn0042712,fbgn0003145,fbgn0042710,fbgn0037371,fbgn0037370,fbgn0000015,fbgn0000014,fbgn0263048,fbgn0012001,fbgn0012002,fbgn0012003,fbgn0001341,fbgn0052944,fbgn0000028,fbgn0037317,fbgn0039977,fbgn0001323,fbgn0010287,fbgn0037325,fbgn0034299,fbgn0037323,fbgn0037329,fbgn0037326,fbgn0037327,fbgn0001320,fbgn0037330,fbgn0036004,fbgn0001330,fbgn0004419,fbgn0036896,fbgn0034237,fbgn0029708,fbgn0034240,fbgn0038601,fbgn0038603,fbgn0038608,fbgn0000063,fbgn0266136,fbgn0004406,fbgn0035590,fbgn0038626,fbgn0012016,fbgn0039959,fbgn0004401,fbgn0002719,fbgn0035644,fbgn0035643,fbgn0036974,fbgn0036975,fbgn0010348,fbgn0265998,fbgn0036980,fbgn0011666,fbgn0010328,fbgn0024958,fbgn0024957,fbgn0011640,fbgn0038704,fbgn0011648,fbgn0263352,fbgn0010389,fbgn0010379,fbgn0002733,fbgn0011692,fbgn0035625,fbgn0266410,fbgn0024996,fbgn0263398,fbgn0022338,fbgn0031287,fbgn0263396,fbgn0024992,fbgn0259221,fbgn0039169,fbgn0044510,fbgn0259233,fbgn0261552,fbgn0259234,fbgn0259243,fbgn0039182,fbgn0039189,fbgn0045862,fbgn0260243,fbgn0028471,fbgn0036927,fbgn0261588,fbgn0039141,fbgn0039140,fbgn0039147,fbgn0263316,fbgn0052129,fbgn0039157,fbgn0086347,fbgn0039209,fbgn0039207,fbgn0004575,fbgn0039213,fbgn0039215,fbgn0004581,fbgn0040208,fbgn0004587,fbgn0024179,fbgn0003254,fbgn0004584,fbgn0053526,fbgn0003227,fbgn0262937,fbgn0039226,fbgn0039225,fbgn0039229,fbgn0015218,fbgn0004556,fbgn0033926,fbgn0053539,fbgn0053534,fbgn0053536,fbgn0039233,fbgn0053531,fbgn0033934,fbgn0262955,fbgn0037466,fbgn0020617,fbgn0037478,fbgn0028577,fbgn0262975,fbgn0261647,fbgn0003261,fbgn0003267,fbgn0004595,fbgn0015240,fbgn0003278,fbgn0003275,fbgn0034390,fbgn0266432,fbgn0266433,fbgn0051719,fbgn0000146,fbgn0038766,fbgn0038765,fbgn0037436,fbgn0038767,fbgn0000114,fbgn0037445,fbgn0037446,fbgn0266450,fbgn0051755,fbgn0038788,fbgn0002781,fbgn0028509,fbgn0000179,fbgn0003205,fbgn0035691,fbgn0035692,fbgn0038723,fbgn0004516,fbgn0000157,fbgn0000153,fbgn0004510,fbgn0025456,fbgn0000150,fbgn0051716,fbgn0038740,fbgn0013469,fbgn0000166,fbgn0034432,fbgn0054031,fbgn0031392,fbgn0035769,fbgn0031391,fbgn0034442,fbgn0038808,fbgn0010441,fbgn0038810,fbgn0031375,fbgn0011774,fbgn0038811,fbgn0038816,fbgn0263239,fbgn0035790,fbgn0011764,fbgn0010433,fbgn0010438,fbgn0011766,fbgn0038826,fbgn0263231,fbgn0014861,fbgn0032690,fbgn0032693,fbgn0035720,fbgn0052296,fbgn0002873,fbgn0000210,fbgn0034401,fbgn0014857,fbgn0035733,fbgn0014859,fbgn0010488,fbgn0010470,fbgn0039286,fbgn0033980,fbgn0033981,fbgn0033982,fbgn0040284,fbgn0259113,fbgn0040283,fbgn0261434,fbgn0261439,fbgn0250786,fbgn0011703,fbgn0011701,fbgn0045980,fbgn0261445,fbgn0040290,fbgn0032677,fbgn0035707,fbgn0040299,fbgn0015282,fbgn0261453,fbgn0261456,fbgn0259139,fbgn0032685,fbgn0039246,fbgn0039244,fbgn0033948,fbgn0040232,fbgn0032620,fbgn0030005,fbgn0010408,fbgn0019686,fbgn0033971,fbgn0040268,fbgn0014020,fbgn0014029,fbgn0250816,fbgn0038007,fbgn0039338,fbgn0014010,fbgn0038006,fbgn0014011,fbgn0014018,fbgn0250823,fbgn0028647,fbgn0030966,fbgn0015331,fbgn0265082,fbgn0014006,fbgn0265089,fbgn0003345,fbgn0024285,fbgn0029977,fbgn0029970,fbgn0024288,fbgn0039350,fbgn0039355,fbgn0039358,fbgn0002023,fbgn0015393,fbgn0037584,fbgn0015381,fbgn0015380,fbgn0051895,fbgn0051896,fbgn0051890,fbgn0051892,fbgn0027364,fbgn0015372,fbgn0015376,fbgn0039306,fbgn0041627,fbgn0003388,fbgn0259211,fbgn0016696,fbgn0016694,fbgn0030990,fbgn0003392,fbgn0040305,fbgn0003396,fbgn0027343,fbgn0028675,fbgn0004618,fbgn0038872,fbgn0037540,fbgn0037549,fbgn0024222,fbgn0037551,fbgn0037555,fbgn0037554,fbgn0038889,fbgn0002899,fbgn0037561,fbgn0037573,fbgn0000241,fbgn0004656,fbgn0038833,fbgn0004652,fbgn0003339,fbgn0034488,fbgn0025582,fbgn0029939,fbgn0003308,fbgn0034493,fbgn0038852,fbgn0038851,fbgn0265045,fbgn0025571,fbgn0024245,fbgn0000273,fbgn0024244,fbgn0037531,fbgn0000286,fbgn0003312,fbgn0000287,fbgn0000283,fbgn0038916,fbgn0038915,fbgn0042185,fbgn0002962,fbgn0034568,fbgn0038922,fbgn0014931,fbgn0002932,fbgn0034570,fbgn0034572,fbgn0002938,fbgn0011897,fbgn0029174,fbgn0037601,fbgn0029173,fbgn0263598,fbgn0002941,fbgn0011882,fbgn0031484,fbgn0011885,fbgn0011884,fbgn0011883,fbgn0038947,fbgn0263594,fbgn0035849,fbgn0042134,fbgn0034520,fbgn0002973,fbgn0002989,fbgn0264005,fbgn0010591,fbgn0035872,fbgn0038902,fbgn0032775,fbgn0261792,fbgn0261797,fbgn0032782,fbgn0032783,fbgn0032785,fbgn0035811,fbgn0011828,fbgn0020766,fbgn0035823,fbgn0011817,fbgn0014073,fbgn0011802,fbgn0051070,fbgn0051071,fbgn0026058,fbgn0026059,fbgn0031478,fbgn0011870,fbgn0029155,fbgn0011872,fbgn0029157,fbgn0002924,fbgn0002922,fbgn0002921,fbgn0031464,fbgn0011868,fbgn0040368,fbgn0038057,fbgn0052358,fbgn0052359,fbgn0031454,fbgn0051023,fbgn0011855,fbgn0011854,fbgn0011859,fbgn0038063,fbgn0031444,fbgn0002906,fbgn0031441,fbgn0002905,fbgn0052360,fbgn0011845,fbgn0010516,fbgn0014143,fbgn0003480,fbgn0023094,fbgn0003482,fbgn0003483,fbgn0086680,fbgn0038128,fbgn0019828,fbgn0023083,fbgn0023076,fbgn0004795,fbgn0261854,fbgn0052449,fbgn0051118,fbgn0038145,fbgn0019809,fbgn0044826,fbgn0040466,fbgn0031519,fbgn0031518,fbgn0031516,fbgn0031515,fbgn0027493,fbgn0011910,fbgn0011915,fbgn0027497,fbgn0261872,fbgn0039411,fbgn0039415,fbgn0011905,fbgn0011902,fbgn0261885,fbgn0035064,fbgn0035063,fbgn0036398,fbgn0061356,fbgn0086613,fbgn0038106,fbgn0032800,fbgn0028707,fbgn0000370,fbgn0037679,fbgn0024329,fbgn0016700,fbgn0035021,fbgn0037698,fbgn0003448,fbgn0038953,fbgn0038951,fbgn0028737,fbgn0016754,fbgn0038966,fbgn0037643,fbgn0038979,fbgn0037647,fbgn0038978,fbgn0037645,fbgn0264075,fbgn0051957,fbgn0015402,fbgn0036321,fbgn0037659,fbgn0025683,fbgn0025680,fbgn0003430,fbgn0033342,fbgn0032018,fbgn0025702,fbgn0032026,fbgn0030293,fbgn0037717,fbgn0037716,fbgn0034691,fbgn0037726,fbgn0263477,fbgn0046685,fbgn0000459,fbgn0263490,fbgn0000439,fbgn0013751,fbgn0034650,fbgn0034659,fbgn0035996,fbgn0035997,fbgn0032006,fbgn0038197,fbgn0038194,fbgn0051165,fbgn0051166,fbgn0051167,fbgn0051162,fbgn0261679,fbgn0011944,fbgn0051183,fbgn0051184,fbgn0035947,fbgn0026181,fbgn0085383,fbgn0051121,fbgn0011994,fbgn0011993,fbgn0011999,fbgn0011998,fbgn0085385,fbgn0085386,fbgn0264744,fbgn0085391,fbgn0038167,fbgn0051133,fbgn0051130,fbgn0011987,fbgn0085396,fbgn0260397,fbgn0260399,fbgn0030246,fbgn0051159,fbgn0051155,fbgn0051156,fbgn0032883,fbgn0052481,fbgn0035911,fbgn0011965,fbgn0035918,fbgn0039565,fbgn0039562,fbgn0261705,fbgn0019957,fbgn0267002,fbgn0038244,fbgn0051213,fbgn0051215,fbgn0028895,fbgn0051228,fbgn0051224,fbgn0261723,fbgn0019936,fbgn0028887,fbgn0085444,fbgn0027553,fbgn0039594,fbgn0020912,fbgn0023180,fbgn0085451,fbgn0003598,fbgn0085453,fbgn0267033,fbgn0031637,fbgn0031631,fbgn0085426,fbgn0039532,fbgn0038205,fbgn0032908,fbgn0031610,fbgn0039544,fbgn0026263,fbgn0031607,fbgn0027580,fbgn0026250,fbgn0027582,fbgn0026259,fbgn0026252,fbgn0004855,fbgn0025790,fbgn0000492,fbgn0004865,fbgn0036462,fbgn0003507,fbgn0004839,fbgn0004838,fbgn0004837,fbgn0003502,fbgn0004832,fbgn0035144,fbgn0013799,fbgn0000473,fbgn0000489,fbgn0003513,fbgn0039510,fbgn0035153,fbgn0035155,fbgn0035158,fbgn0086706,fbgn0039519,fbgn0266581,fbgn0004898,fbgn0032050,fbgn0037746,fbgn0004897,fbgn0004895,fbgn0004893,fbgn0036423,fbgn0033397,fbgn0265276,fbgn0003575,fbgn0004878,fbgn0004876,fbgn0004875,fbgn0015520,fbgn0015524,fbgn0265298,fbgn0004882,fbgn0004880,fbgn0025832,fbgn0262475,fbgn0065053,fbgn0262477,fbgn0032130,fbgn0000546,fbgn0065048,fbgn0022787,fbgn0265523,fbgn0032156,fbgn0032157,fbgn0037843,fbgn0022774,fbgn0033490,fbgn0032167,fbgn0032169,fbgn0023214,fbgn0000577,fbgn0011236,fbgn0034763,fbgn0011225,fbgn0016917,fbgn0011224,fbgn0033437,fbgn0004914,fbgn0011211,fbgn0033449,fbgn0000568,fbgn0000567,fbgn0033451,fbgn0033459,fbgn0011206,fbgn0011205,fbgn0000560,fbgn0030343,fbgn0051282,fbgn0263738,fbgn0263747,fbgn0034739,fbgn0263757,fbgn0031643,fbgn0038279,fbgn0013812,fbgn0013813,fbgn0013810,fbgn0261113,fbgn0038281,fbgn0000504,fbgn0016070,fbgn0010774,fbgn0038295,fbgn0031693,fbgn0010768,fbgn0031688,fbgn0034703,fbgn0004087,fbgn0038350,fbgn0031713,fbgn0039683,fbgn0037031,fbgn0004106,fbgn0004107,fbgn0051333,fbgn0051334,fbgn0052666,fbgn0260749,fbgn0001078,fbgn0004101,fbgn0086899,fbgn0028999,fbgn0037051,fbgn0050020,fbgn0038389,fbgn0028993,fbgn0259785,fbgn0031759,fbgn0022800,fbgn0039645,fbgn0039644,fbgn0038316,fbgn0038327,fbgn0053966,fbgn0031734,fbgn0051301,fbgn0004110,fbgn0263831,fbgn0038344,fbgn0053970,fbgn0038348,fbgn0038347,fbgn0038349,fbgn0027617,fbgn0027616,fbgn0035240,fbgn0011278,fbgn0015621,fbgn0015623,fbgn0003651,fbgn0016930,fbgn0011244,fbgn0038301,fbgn0027657,fbgn0003687,fbgn0026323,fbgn0264294,fbgn0267339,fbgn0259712,fbgn0267337,fbgn0065080,fbgn0016983,fbgn0032198,fbgn0016978,fbgn0016977,fbgn0003676,fbgn0013972,fbgn0032256,fbgn0001994,fbgn0037955,fbgn0036641,fbgn0037901,fbgn0003720,fbgn0261065,fbgn0265434,fbgn0003732,fbgn0003733,fbgn0032223,fbgn0032224,fbgn0033564,fbgn0037920,fbgn0032236,fbgn0003716,fbgn0032240,fbgn0032243,fbgn0013984,fbgn0063391,fbgn0063392,fbgn0053100,fbgn0031782,fbgn0043799,fbgn0264954,fbgn0031777,fbgn0053123,fbgn0264959,fbgn0033524,fbgn0016131,fbgn0031764,fbgn0038391,fbgn0038390,fbgn0001942,fbgn0051363,fbgn0051365,fbgn0051382,fbgn0051383,fbgn0261014,fbgn0261015,fbgn0030478,fbgn0037098,fbgn0034825,fbgn0034824,fbgn0037141,fbgn0031832,fbgn0037147,fbgn0001180,fbgn0261953,fbgn0050122,fbgn0052785,fbgn0051453,fbgn0026479,fbgn0001197,fbgn0260634,fbgn0260639,fbgn0037170,fbgn0260642,fbgn0260648,fbgn0001170,fbgn0051471,fbgn0027783,fbgn0027784,fbgn0261984,fbgn0260658,fbgn0261987,fbgn0031874,fbgn0038436,fbgn0051416,fbgn0038445,fbgn0017558,fbgn0004237,fbgn0038465,fbgn0051432,fbgn0030512,fbgn0038469,fbgn0037135,fbgn0001104,fbgn0002431,fbgn0026402,fbgn0024698,fbgn0052703,fbgn0002441,fbgn0001112,fbgn0022029,fbgn0003744,fbgn0035388,fbgn0038418,fbgn0015737,fbgn0022023,fbgn0035397,fbgn0015790,fbgn0086908,fbgn0015795,fbgn0015797,fbgn0037989,fbgn0086917,fbgn0036661,fbgn0036663,fbgn0001125,fbgn0001128,fbgn0026427,fbgn0001122,fbgn0261930,fbgn0001138,fbgn0015765,fbgn0039712,fbgn0001133</t>
  </si>
  <si>
    <t>fbgn0036741,fbgn0031002,fbgn0035432,fbgn0263111,fbgn0053282,fbgn0020307,fbgn0030574,fbgn0260005,fbgn0262685,fbgn0260971,fbgn0005671,fbgn0050265,fbgn0031998,fbgn0001296,fbgn0039886,fbgn0037239,fbgn0051547,fbgn0031941,fbgn0250757,fbgn0039844,fbgn0038524,fbgn0036770,fbgn0005614,fbgn0260964,fbgn0262593,fbgn0032456,fbgn0036816,fbgn0032464,fbgn0011589,fbgn0036843,fbgn0262513,fbgn0039045,fbgn0039058,fbgn0033760,fbgn0036808,fbgn0050272,fbgn0028425,fbgn0028468,fbgn0051668,fbgn0063649,fbgn0038641,fbgn0038652,fbgn0259822,fbgn0038613,fbgn0038621,fbgn0011672,fbgn0035645,fbgn0035647,fbgn0263390,fbgn0039178,fbgn0064119,fbgn0086357,fbgn0086365,fbgn0263316,fbgn0015230,fbgn0039207,fbgn0036191,fbgn0039223,fbgn0028516,fbgn0038799,fbgn0038797,fbgn0028582,fbgn0029896,fbgn0038750,fbgn0034394,fbgn0038753,fbgn0038752,fbgn0026753,fbgn0038715,fbgn0038718,fbgn0038717,fbgn0038716,fbgn0030817,fbgn0030816,fbgn0038720,fbgn0000180,fbgn0038740,fbgn0035767,fbgn0035771,fbgn0264574,fbgn0010497,fbgn0039296,fbgn0031307,fbgn0259145,fbgn0039255,fbgn0033955,fbgn0003360,fbgn0250820,fbgn0028646,fbgn0015323,fbgn0015324,fbgn0039357,fbgn0002022,fbgn0003353,fbgn0003380,fbgn0003386,fbgn0028671,fbgn0028670,fbgn0028675,fbgn0034479,fbgn0029950,fbgn0034490,fbgn0024236,fbgn0263598,fbgn0033257,fbgn0034510,fbgn0260453,fbgn0260454,fbgn0261794,fbgn0260466,fbgn0031424,fbgn0038099,fbgn0042126,fbgn0051106,fbgn0051103,fbgn0051100,fbgn0031517,fbgn0028704,fbgn0265351,fbgn0024315,fbgn0037690,fbgn0025684,fbgn0032018,fbgn0032026,fbgn0032036,fbgn0033368,fbgn0035934,fbgn0031523,fbgn0031522,fbgn0039487,fbgn0085395,fbgn0038165,fbgn0010651,fbgn0086693,fbgn0032879,fbgn0031568,fbgn0010638,fbgn0039561,fbgn0019952,fbgn0038262,fbgn0038261,fbgn0038260,fbgn0085434,fbgn0032908,fbgn0035192,fbgn0038224,fbgn0027589,fbgn0069354,fbgn0037852,fbgn0011211,fbgn0037807,fbgn0034783,fbgn0034785,fbgn0030331,fbgn0031645,fbgn0051262,fbgn0038355,fbgn0051321,fbgn0031708,fbgn0260743,fbgn0039696,fbgn0038387,fbgn0060296,fbgn0016120,fbgn0031757,fbgn0039645,fbgn0039644,fbgn0016119,fbgn0037000,fbgn0037005,fbgn0037004,fbgn0027610,fbgn0038309,fbgn0037875,fbgn0011286,fbgn0037895,fbgn0033599,fbgn0001991,fbgn0000639,fbgn0032219,fbgn0067783,fbgn0013995,fbgn0033572,fbgn0053124,fbgn0041150,fbgn0037140,fbgn0034909,fbgn0038458,fbgn0005564,fbgn0036695,fbgn0010051,fbgn0034045,fbgn0038407,fbgn0038404,fbgn0038414,fbgn0038412,fbgn0038416,fbgn0038415,fbgn0025111,fbgn0035332,fbgn0039714</t>
  </si>
  <si>
    <t>fbgn0263120,fbgn0051522,fbgn0051523,fbgn0037251,fbgn0260942,fbgn0001248,fbgn0260960,fbgn0036821,fbgn0040064,fbgn0037440,fbgn0029969,fbgn0032721,fbgn0034488,fbgn0037534,fbgn0032775,fbgn0035811,fbgn0038986,fbgn0038984,fbgn0038983,fbgn0039543,fbgn0033465,fbgn0037819,fbgn0050008,fbgn0037019,fbgn0035203,fbgn0053110,fbgn0001941,fbgn0038486,fbgn0027780,fbgn0261987,fbgn0036691</t>
  </si>
  <si>
    <t>fbgn0020379,fbgn0263102,fbgn0263118,fbgn0032330,fbgn0002525,fbgn0002522,fbgn0263133,fbgn0015829,fbgn0044323,fbgn0032368,fbgn0015805,fbgn0020307,fbgn0020309,fbgn0008651,fbgn0263974,fbgn0033636,fbgn0022943,fbgn0008636,fbgn0263995,fbgn0030556,fbgn0022935,fbgn0008646,fbgn0032329,fbgn0260012,fbgn0260010,fbgn0051481,fbgn0031883,fbgn0031885,fbgn0043865,fbgn0041210,fbgn0038592,fbgn0003002,fbgn0005660,fbgn0260987,fbgn0031977,fbgn0026598,fbgn0005649,fbgn0005659,fbgn0005658,fbgn0013269,fbgn0001297,fbgn0262717,fbgn0038551,fbgn0037220,fbgn0003041,fbgn0015024,fbgn0250746,fbgn0003053,fbgn0038570,fbgn0262737,fbgn0264495,fbgn0001222,fbgn0002552,fbgn0264491,fbgn0264490,fbgn0264493,fbgn0264492,fbgn0010173,fbgn0003896,fbgn0003891,fbgn0027835,fbgn0037207,fbgn0001215,fbgn0011481,fbgn0038549,fbgn0038548,fbgn0038547,fbgn0002542,fbgn0001269,fbgn0260936,fbgn0005630,fbgn0005616,fbgn0035479,fbgn0005612,fbgn0026533,fbgn0010228,fbgn0020497,fbgn0261278,fbgn0020496,fbgn0261279,fbgn0002609,fbgn0015903,fbgn0015907,fbgn0003900,fbgn0035542,fbgn0264326,fbgn0036886,fbgn0002638,fbgn0003963,fbgn0003964,fbgn0002633,fbgn0040070,fbgn0010263,fbgn0002631,fbgn0001319,fbgn0022238,fbgn0002643,fbgn0003975,fbgn0036826,fbgn0003944,fbgn0264357,fbgn0010247,fbgn0002622,fbgn0035518,fbgn0039044,fbgn0262519,fbgn0028382,fbgn0028387,fbgn0003089,fbgn0262527,fbgn0039066,fbgn0039067,fbgn0004394,fbgn0003068,fbgn0045759,fbgn0042650,fbgn0261238,fbgn0262560,fbgn0041342,fbgn0021761,fbgn0039039,fbgn0262582,fbgn0032409,fbgn0028398,fbgn0040022,fbgn0003129,fbgn0000097,fbgn0003138,fbgn0004436,fbgn0003118,fbgn0003117,fbgn0039117,fbgn0039115,fbgn0038678,fbgn0003140,fbgn0003145,fbgn0037371,fbgn0037376,fbgn0027106,fbgn0000015,fbgn0000014,fbgn0000028,fbgn0034282,fbgn0010292,fbgn0037317,fbgn0039977,fbgn0001324,fbgn0001323,fbgn0010287,fbgn0001320,fbgn0036004,fbgn0038666,fbgn0001330,fbgn0046214,fbgn0260817,fbgn0036899,fbgn0034240,fbgn0038601,fbgn0038608,fbgn0013347,fbgn0004401,fbgn0004400,fbgn0035643,fbgn0034314,fbgn0265998,fbgn0011666,fbgn0010328,fbgn0011640,fbgn0010313,fbgn0038704,fbgn0011648,fbgn0010316,fbgn0002736,fbgn0002733,fbgn0011692,fbgn0035625,fbgn0266411,fbgn0031281,fbgn0263396,fbgn0039169,fbgn0261552,fbgn0259234,fbgn0039183,fbgn0039182,fbgn0086370,fbgn0260243,fbgn0028471,fbgn0261588,fbgn0086358,fbgn0039139,fbgn0265968,fbgn0039147,fbgn0020556,fbgn0039214,fbgn0004587,fbgn0003254,fbgn0004584,fbgn0053526,fbgn0039225,fbgn0039229,fbgn0033929,fbgn0039233,fbgn0020617,fbgn0020616,fbgn0028577,fbgn0261641,fbgn0262975,fbgn0261647,fbgn0003261,fbgn0003267,fbgn0004595,fbgn0029895,fbgn0015240,fbgn0003278,fbgn0000139,fbgn0038766,fbgn0038765,fbgn0037436,fbgn0038767,fbgn0000114,fbgn0037446,fbgn0266450,fbgn0002781,fbgn0028509,fbgn0000179,fbgn0000173,fbgn0035691,fbgn0000157,fbgn0004510,fbgn0025455,fbgn0013469,fbgn0000166,fbgn0054031,fbgn0035769,fbgn0011774,fbgn0011764,fbgn0010433,fbgn0011766,fbgn0014861,fbgn0013531,fbgn0052296,fbgn0000210,fbgn0014859,fbgn0035754,fbgn0040273,fbgn0039286,fbgn0052251,fbgn0011715,fbgn0040284,fbgn0259113,fbgn0040283,fbgn0261434,fbgn0011701,fbgn0040290,fbgn0035713,fbgn0035719,fbgn0010417,fbgn0019686,fbgn0033971,fbgn0040268,fbgn0027330,fbgn0039338,fbgn0039337,fbgn0014018,fbgn0250823,fbgn0028647,fbgn0016660,fbgn0015331,fbgn0003345,fbgn0024285,fbgn0024288,fbgn0039350,fbgn0039355,fbgn0002023,fbgn0015393,fbgn0037584,fbgn0250850,fbgn0027378,fbgn0015381,fbgn0027364,fbgn0015376,fbgn0259211,fbgn0016696,fbgn0016694,fbgn0040305,fbgn0003396,fbgn0004618,fbgn0038872,fbgn0013576,fbgn0029905,fbgn0037555,fbgn0037573,fbgn0038833,fbgn0004652,fbgn0003339,fbgn0029941,fbgn0003330,fbgn0024249,fbgn0038852,fbgn0038851,fbgn0025571,fbgn0004647,fbgn0037531,fbgn0000286,fbgn0004644,fbgn0000287,fbgn0000283,fbgn0014931,fbgn0002932,fbgn0029173,fbgn0002945,fbgn0002941,fbgn0038948,fbgn0025639,fbgn0035849,fbgn0034520,fbgn0002973,fbgn0264005,fbgn0035872,fbgn0000320,fbgn0031435,fbgn0031434,fbgn0026080,fbgn0087007,fbgn0261792,fbgn0011823,fbgn0261790,fbgn0026058,fbgn0002922,fbgn0002921,fbgn0052343,fbgn0031456,fbgn0031453,fbgn0010520,fbgn0002906,fbgn0014143,fbgn0023094,fbgn0023091,fbgn0023097,fbgn0003483,fbgn0086680,fbgn0016792,fbgn0019828,fbgn0023076,fbgn0004795,fbgn0041781,fbgn0051111,fbgn0019809,fbgn0036374,fbgn0039411,fbgn0261885,fbgn0036398,fbgn0086613,fbgn0052409,fbgn0028707,fbgn0037660,fbgn0000370,fbgn0024330,fbgn0003410,fbgn0051989,fbgn0003448,fbgn0038951,fbgn0016754,fbgn0038965,fbgn0016756,fbgn0038979,fbgn0037647,fbgn0038978,fbgn0264075,fbgn0037657,fbgn0025682,fbgn0025680,fbgn0003430,fbgn0037703,fbgn0037717,fbgn0037728,fbgn0013717,fbgn0000405,fbgn0037734,fbgn0000459,fbgn0013764,fbgn0263490,fbgn0000439,fbgn0013751,fbgn0034650,fbgn0035997,fbgn0038197,fbgn0035956,fbgn0264744,fbgn0038167,fbgn0085396,fbgn0260397,fbgn0260399,fbgn0086695,fbgn0035918,fbgn0261703,fbgn0261705,fbgn0032940,fbgn0028895,fbgn0051224,fbgn0261723,fbgn0027553,fbgn0085450,fbgn0020912,fbgn0003598,fbgn0267033,fbgn0031610,fbgn0085404,fbgn0031608,fbgn0031604,fbgn0039557,fbgn0026252,fbgn0004855,fbgn0025790,fbgn0000492,fbgn0004865,fbgn0004863,fbgn0003507,fbgn0004837,fbgn0004832,fbgn0035145,fbgn0013799,fbgn0039509,fbgn0003513,fbgn0266581,fbgn0266599,fbgn0004898,fbgn0032051,fbgn0032059,fbgn0004897,fbgn0004895,fbgn0004893,fbgn0024491,fbgn0265276,fbgn0003575,fbgn0004878,fbgn0027503,fbgn0004889,fbgn0015524,fbgn0265298,fbgn0004880,fbgn0025832,fbgn0262477,fbgn0000546,fbgn0041092,fbgn0025825,fbgn0037841,fbgn0025802,fbgn0025807,fbgn0023214,fbgn0000577,fbgn0011236,fbgn0016917,fbgn0011224,fbgn0004915,fbgn0004914,fbgn0004910,fbgn0000568,fbgn0000567,fbgn0033450,fbgn0033457,fbgn0011207,fbgn0011206,fbgn0000560,fbgn0031668,fbgn0263738,fbgn0263757,fbgn0022764,fbgn0000504,fbgn0263772,fbgn0030366,fbgn0010762,fbgn0010768,fbgn0034707,fbgn0039680,fbgn0039683,fbgn0040670,fbgn0037031,fbgn0004106,fbgn0260749,fbgn0001078,fbgn0004101,fbgn0050011,fbgn0086899,fbgn0028999,fbgn0050020,fbgn0028993,fbgn0259785,fbgn0031759,fbgn0259794,fbgn0259791,fbgn0266083,fbgn0004110,fbgn0263831,fbgn0014396,fbgn0011278,fbgn0265598,fbgn0027603,fbgn0015625,fbgn0265597,fbgn0003651,fbgn0024555,fbgn0038301,fbgn0003687,fbgn0026324,fbgn0267337,fbgn0037874,fbgn0016984,fbgn0011289,fbgn0016978,fbgn0016977,fbgn0267351,fbgn0001994,fbgn0020238,fbgn0036641,fbgn0032210,fbgn0003720,fbgn0003732,fbgn0032223,fbgn0037920,fbgn0032248,fbgn0264954,fbgn0032209,fbgn0038391,fbgn0038390,fbgn0020224,fbgn0001942,fbgn0051363,fbgn0051365,fbgn0037073,fbgn0001180,fbgn0261953,fbgn0051457,fbgn0001197,fbgn0001169,fbgn0260635,fbgn0038499,fbgn0260642,fbgn0001170,fbgn0017578,fbgn0037109,fbgn0031851,fbgn0004237,fbgn0082598,fbgn0002431,fbgn0026402,fbgn0038402,fbgn0002441,fbgn0003744,fbgn0038418,fbgn0086908,fbgn0086915,fbgn0036660,fbgn0261930,fbgn0001139,fbgn0001138,fbgn0015765,fbgn0036686,fbgn0039710,fbgn0001133</t>
  </si>
  <si>
    <t>fbgn0083967,fbgn0020385,fbgn0024733,fbgn0020379,fbgn0263102,fbgn0032393,fbgn0083946,fbgn0263118,fbgn0264449,fbgn0035438,fbgn0011474,fbgn0032330,fbgn0263120,fbgn0002525,fbgn0002522,fbgn0263133,fbgn0015829,fbgn0044323,fbgn0043012,fbgn0032368,fbgn0015805,fbgn0020307,fbgn0020309,fbgn0008651,fbgn0263974,fbgn0263977,fbgn0033636,fbgn0029580,fbgn0263986,fbgn0022943,fbgn0008636,fbgn0017581,fbgn0260003,fbgn0263995,fbgn0030556,fbgn0022935,fbgn0261338,fbgn0008646,fbgn0032329,fbgn0260012,fbgn0260010,fbgn0243511,fbgn0243512,fbgn0031882,fbgn0051481,fbgn0031883,fbgn0031885,fbgn0043865,fbgn0041210,fbgn0262699,fbgn0265726,fbgn0043884,fbgn0063485,fbgn0038592,fbgn0037265,fbgn0003002,fbgn0005660,fbgn0260987,fbgn0042627,fbgn0031977,fbgn0003015,fbgn0026598,fbgn0005672,fbgn0005671,fbgn0005649,fbgn0005659,fbgn0037292,fbgn0005658,fbgn0013269,fbgn0001297,fbgn0262717,fbgn0015036,fbgn0038551,fbgn0037220,fbgn0015032,fbgn0262716,fbgn0003041,fbgn0004378,fbgn0028343,fbgn0015024,fbgn0250746,fbgn0003053,fbgn0038570,fbgn0262737,fbgn0028325,fbgn0038584,fbgn0031950,fbgn0038519,fbgn0264495,fbgn0003884,fbgn0022160,fbgn0001222,fbgn0002552,fbgn0264491,fbgn0264490,fbgn0264493,fbgn0264492,fbgn0010173,fbgn0038524,fbgn0039858,fbgn0039857,fbgn0003896,fbgn0002562,fbgn0003891,fbgn0003892,fbgn0001230,fbgn0001208,fbgn0001202,fbgn0027835,fbgn0038535,fbgn0037207,fbgn0038539,fbgn0001217,fbgn0001215,fbgn0011481,fbgn0038549,fbgn0038548,fbgn0038547,fbgn0002542,fbgn0263197,fbgn0001269,fbgn0260933,fbgn0260936,fbgn0036778,fbgn0026566,fbgn0005631,fbgn0005630,fbgn0001247,fbgn0001248,fbgn0036793,fbgn0036796,fbgn0036795,fbgn0034138,fbgn0005616,fbgn0260964,fbgn0010198,fbgn0034145,fbgn0035479,fbgn0005612,fbgn0026533,fbgn0023535,fbgn0010222,fbgn0010228,fbgn0020497,fbgn0261278,fbgn0020496,fbgn0261279,fbgn0002609,fbgn0015903,fbgn0010215,fbgn0015907,fbgn0261286,fbgn0003900,fbgn0035542,fbgn0264326,fbgn0034223,fbgn0036886,fbgn0263006,fbgn0002638,fbgn0003963,fbgn0003964,fbgn0002633,fbgn0040070,fbgn0011591,fbgn0010265,fbgn0010263,fbgn0036819,fbgn0003961,fbgn0002631,fbgn0001316,fbgn0001319,fbgn0022238,fbgn0002643,fbgn0003975,fbgn0036826,fbgn0036824,fbgn0036825,fbgn0040087,fbgn0003944,fbgn0003941,fbgn0264357,fbgn0003942,fbgn0010247,fbgn0011576,fbgn0002626,fbgn0002622,fbgn0035518,fbgn0039044,fbgn0262519,fbgn0262518,fbgn0028382,fbgn0028387,fbgn0003089,fbgn0262527,fbgn0039066,fbgn0263863,fbgn0039067,fbgn0004394,fbgn0003068,fbgn0004397,fbgn0040064,fbgn0033775,fbgn0036805,fbgn0045759,fbgn0036808,fbgn0029688,fbgn0036806,fbgn0036807,fbgn0029687,fbgn0262559,fbgn0039006,fbgn0266916,fbgn0027095,fbgn0042650,fbgn0261238,fbgn0024814,fbgn0027085,fbgn0027083,fbgn0262560,fbgn0021776,fbgn0261241,fbgn0020440,fbgn0041342,fbgn0021761,fbgn0039039,fbgn0032407,fbgn0262582,fbgn0032408,fbgn0032409,fbgn0028398,fbgn0040022,fbgn0003129,fbgn0036059,fbgn0003124,fbgn0000097,fbgn0260860,fbgn0003138,fbgn0260861,fbgn0260866,fbgn0025381,fbgn0004436,fbgn0028400,fbgn0003118,fbgn0003117,fbgn0039114,fbgn0012051,fbgn0039117,fbgn0039115,fbgn0020503,fbgn0038678,fbgn0038680,fbgn0037351,fbgn0029785,fbgn0037364,fbgn0003140,fbgn0003145,fbgn0037371,fbgn0037376,fbgn0027106,fbgn0000015,fbgn0000014,fbgn0001341,fbgn0026634,fbgn0000028,fbgn0034282,fbgn0010292,fbgn0037317,fbgn0039977,fbgn0013325,fbgn0001324,fbgn0001323,fbgn0010287,fbgn0037328,fbgn0037327,fbgn0001320,fbgn0027948,fbgn0003997,fbgn0038662,fbgn0037332,fbgn0036004,fbgn0038666,fbgn0037339,fbgn0001330,fbgn0046214,fbgn0004419,fbgn0029714,fbgn0036892,fbgn0260817,fbgn0036899,fbgn0034240,fbgn0012036,fbgn0038601,fbgn0038608,fbgn0000063,fbgn0038611,fbgn0035588,fbgn0004406,fbgn0039955,fbgn0013347,fbgn0004401,fbgn0004400,fbgn0011672,fbgn0035643,fbgn0034314,fbgn0024983,fbgn0265998,fbgn0011666,fbgn0036999,fbgn0010328,fbgn0011640,fbgn0010313,fbgn0038704,fbgn0011648,fbgn0010316,fbgn0002736,fbgn0002733,fbgn0011692,fbgn0035622,fbgn0035625,fbgn0266411,fbgn0022338,fbgn0031282,fbgn0031281,fbgn0263396,fbgn0263390,fbgn0263391,fbgn0024992,fbgn0039169,fbgn0261552,fbgn0259234,fbgn0039183,fbgn0039182,fbgn0086370,fbgn0086372,fbgn0036919,fbgn0086377,fbgn0260243,fbgn0020518,fbgn0028471,fbgn0036927,fbgn0261588,fbgn0039124,fbgn0086357,fbgn0086358,fbgn0039132,fbgn0039139,fbgn0261593,fbgn0265968,fbgn0039141,fbgn0039147,fbgn0020556,fbgn0039153,fbgn0265974,fbgn0033855,fbgn0086346,fbgn0024187,fbgn0004575,fbgn0039213,fbgn0021906,fbgn0015222,fbgn0015221,fbgn0039214,fbgn0040208,fbgn0004587,fbgn0024179,fbgn0003254,fbgn0004584,fbgn0053526,fbgn0262937,fbgn0261602,fbgn0039227,fbgn0261606,fbgn0039225,fbgn0039229,fbgn0015218,fbgn0040212,fbgn0033929,fbgn0039234,fbgn0039233,fbgn0020626,fbgn0038797,fbgn0021944,fbgn0020617,fbgn0019624,fbgn0020616,fbgn0037473,fbgn0036147,fbgn0028577,fbgn0003295,fbgn0261641,fbgn0262975,fbgn0261647,fbgn0003261,fbgn0003267,fbgn0004595,fbgn0029895,fbgn0015240,fbgn0050463,fbgn0037498,fbgn0003279,fbgn0003278,fbgn0000139,fbgn0034390,fbgn0265101,fbgn0000146,fbgn0033075,fbgn0038766,fbgn0038765,fbgn0037436,fbgn0038767,fbgn0000140,fbgn0000114,fbgn0045064,fbgn0037440,fbgn0037446,fbgn0002773,fbgn0266450,fbgn0002781,fbgn0028509,fbgn0000179,fbgn0028500,fbgn0000173,fbgn0030816,fbgn0035691,fbgn0035696,fbgn0000180,fbgn0003210,fbgn0000157,fbgn0004510,fbgn0025455,fbgn0013469,fbgn0000166,fbgn0034432,fbgn0054031,fbgn0031392,fbgn0035769,fbgn0035770,fbgn0011774,fbgn0038818,fbgn0035790,fbgn0011760,fbgn0010434,fbgn0011764,fbgn0010433,fbgn0010438,fbgn0011766,fbgn0010435,fbgn0038826,fbgn0264560,fbgn0263231,fbgn0014861,fbgn0013531,fbgn0032693,fbgn0052296,fbgn0035725,fbgn0002873,fbgn0000210,fbgn0014857,fbgn0014859,fbgn0030089,fbgn0029095,fbgn0010470,fbgn0035754,fbgn0035756,fbgn0040271,fbgn0039282,fbgn0040273,fbgn0039280,fbgn0039286,fbgn0033980,fbgn0033981,fbgn0033982,fbgn0052251,fbgn0011715,fbgn0040284,fbgn0259113,fbgn0040283,fbgn0039296,fbgn0261434,fbgn0261439,fbgn0250788,fbgn0011701,fbgn0040285,fbgn0011708,fbgn0040290,fbgn0250791,fbgn0261451,fbgn0021967,fbgn0035713,fbgn0035719,fbgn0031359,fbgn0053547,fbgn0032614,fbgn0040232,fbgn0052220,fbgn0039258,fbgn0011740,fbgn0010417,fbgn0010408,fbgn0019686,fbgn0033971,fbgn0040268,fbgn0036299,fbgn0003360,fbgn0014029,fbgn0250816,fbgn0027330,fbgn0038007,fbgn0039338,fbgn0014010,fbgn0039337,fbgn0038006,fbgn0014018,fbgn0250823,fbgn0028647,fbgn0039349,fbgn0016660,fbgn0015331,fbgn0265082,fbgn0003345,fbgn0024285,fbgn0028646,fbgn0029970,fbgn0024288,fbgn0039350,fbgn0029969,fbgn0039355,fbgn0039358,fbgn0032721,fbgn0002023,fbgn0002022,fbgn0015393,fbgn0037584,fbgn0250850,fbgn0027378,fbgn0027376,fbgn0015381,fbgn0027364,fbgn0015372,fbgn0015376,fbgn0039302,fbgn0003388,fbgn0259211,fbgn0014037,fbgn0016696,fbgn0016694,fbgn0040308,fbgn0028671,fbgn0040305,fbgn0003396,fbgn0004618,fbgn0038872,fbgn0013576,fbgn0038876,fbgn0029905,fbgn0033190,fbgn0029903,fbgn0037551,fbgn0037555,fbgn0037573,fbgn0051874,fbgn0051802,fbgn0038833,fbgn0004652,fbgn0003339,fbgn0034488,fbgn0029941,fbgn0025582,fbgn0003330,fbgn0024249,fbgn0003308,fbgn0034491,fbgn0038853,fbgn0038852,fbgn0038851,fbgn0025571,fbgn0004647,fbgn0037531,fbgn0000286,fbgn0004644,fbgn0003312,fbgn0000287,fbgn0000283,fbgn0001624,fbgn0042182,fbgn0038923,fbgn0038922,fbgn0014931,fbgn0002932,fbgn0002938,fbgn0029175,fbgn0031495,fbgn0037601,fbgn0037607,fbgn0029173,fbgn0002945,fbgn0002940,fbgn0002941,fbgn0038948,fbgn0029161,fbgn0038947,fbgn0025639,fbgn0025637,fbgn0035849,fbgn0042134,fbgn0034520,fbgn0002973,fbgn0000319,fbgn0264005,fbgn0035872,fbgn0000320,fbgn0038071,fbgn0031435,fbgn0031434,fbgn0052371,fbgn0032775,fbgn0026080,fbgn0087007,fbgn0261792,fbgn0261797,fbgn0031424,fbgn0032782,fbgn0035811,fbgn0011823,fbgn0261790,fbgn0020766,fbgn0031414,fbgn0051072,fbgn0051075,fbgn0026058,fbgn0039369,fbgn0039368,fbgn0029155,fbgn0029157,fbgn0002924,fbgn0039370,fbgn0002922,fbgn0002921,fbgn0051015,fbgn0051017,fbgn0052343,fbgn0039381,fbgn0031458,fbgn0031456,fbgn0031455,fbgn0051021,fbgn0031453,fbgn0031450,fbgn0010520,fbgn0002906,fbgn0010516,fbgn0052418,fbgn0261822,fbgn0014143,fbgn0023094,fbgn0023091,fbgn0023097,fbgn0086674,fbgn0086677,fbgn0003483,fbgn0086680,fbgn0016797,fbgn0016792,fbgn0019828,fbgn0014127,fbgn0032833,fbgn0023076,fbgn0004795,fbgn0041781,fbgn0051118,fbgn0051111,fbgn0261859,fbgn0019809,fbgn0086661,fbgn0086662,fbgn0086664,fbgn0086665,fbgn0031519,fbgn0036374,fbgn0027497,fbgn0039411,fbgn0261885,fbgn0035064,fbgn0036398,fbgn0061356,fbgn0086613,fbgn0052409,fbgn0028707,fbgn0037660,fbgn0266674,fbgn0003401,fbgn0266670,fbgn0000370,fbgn0069242,fbgn0024330,fbgn0003410,fbgn0265351,fbgn0051989,fbgn0016700,fbgn0041707,fbgn0003448,fbgn0003447,fbgn0038951,fbgn0028737,fbgn0016754,fbgn0038964,fbgn0038965,fbgn0016756,fbgn0037643,fbgn0038979,fbgn0037647,fbgn0038978,fbgn0037646,fbgn0264075,fbgn0261808,fbgn0037657,fbgn0025682,fbgn0025680,fbgn0003430,fbgn0000416,fbgn0037703,fbgn0013733,fbgn0262126,fbgn0025700,fbgn0037717,fbgn0032034,fbgn0037728,fbgn0013717,fbgn0000405,fbgn0030274,fbgn0037734,fbgn0000459,fbgn0013770,fbgn0035965,fbgn0035968,fbgn0262167,fbgn0035970,fbgn0013764,fbgn0000463,fbgn0263490,fbgn0000439,fbgn0013751,fbgn0034650,fbgn0035997,fbgn0044871,fbgn0038197,fbgn0038194,fbgn0031550,fbgn0043550,fbgn0261673,fbgn0031549,fbgn0031536,fbgn0035956,fbgn0264744,fbgn0038167,fbgn0051133,fbgn0085396,fbgn0260397,fbgn0264751,fbgn0260399,fbgn0032876,fbgn0086695,fbgn0051159,fbgn0035918,fbgn0039561,fbgn0061492,fbgn0261703,fbgn0039562,fbgn0261705,fbgn0027571,fbgn0019957,fbgn0027579,fbgn0026239,fbgn0038248,fbgn0032940,fbgn0028895,fbgn0015570,fbgn0051224,fbgn0015575,fbgn0261723,fbgn0019936,fbgn0085443,fbgn0027553,fbgn0085450,fbgn0020912,fbgn0003598,fbgn0085452,fbgn0267033,fbgn0040528,fbgn0039537,fbgn0039543,fbgn0031610,fbgn0085404,fbgn0085408,fbgn0061476,fbgn0260442,fbgn0031608,fbgn0031604,fbgn0038221,fbgn0039557,fbgn0019960,fbgn0038224,fbgn0027580,fbgn0039559,fbgn0004003,fbgn0026252,fbgn0004855,fbgn0025790,fbgn0000492,fbgn0004865,fbgn0037792,fbgn0004863,fbgn0003507,fbgn0004837,fbgn0004832,fbgn0035145,fbgn0035144,fbgn0013799,fbgn0039509,fbgn0000473,fbgn0003517,fbgn0003513,fbgn0035155,fbgn0086706,fbgn0039519,fbgn0266581,fbgn0265268,fbgn0266599,fbgn0027538,fbgn0004898,fbgn0032051,fbgn0020907,fbgn0032059,fbgn0004897,fbgn0004895,fbgn0027535,fbgn0004893,fbgn0032066,fbgn0033397,fbgn0032067,fbgn0024491,fbgn0265276,fbgn0003575,fbgn0069354,fbgn0004878,fbgn0027503,fbgn0004889,fbgn0027505,fbgn0036448,fbgn0036449,fbgn0015524,fbgn0265298,fbgn0004880,fbgn0025832,fbgn0065055,fbgn0065053,fbgn0262477,fbgn0033460,fbgn0033465,fbgn0032138,fbgn0262473,fbgn0000546,fbgn0041092,fbgn0025825,fbgn0065048,fbgn0265523,fbgn0037841,fbgn0022774,fbgn0025802,fbgn0032160,fbgn0032161,fbgn0025807,fbgn0032162,fbgn0037856,fbgn0053094,fbgn0000579,fbgn0023214,fbgn0000577,fbgn0011236,fbgn0025865,fbgn0011225,fbgn0016917,fbgn0011224,fbgn0004915,fbgn0004914,fbgn0004910,fbgn0011211,fbgn0004919,fbgn0033446,fbgn0000568,fbgn0000567,fbgn0033450,fbgn0033457,fbgn0011207,fbgn0011206,fbgn0011205,fbgn0000560,fbgn0037819,fbgn0063261,fbgn0031668,fbgn0263738,fbgn0031651,fbgn0263757,fbgn0022764,fbgn0016075,fbgn0000504,fbgn0016070,fbgn0263772,fbgn0030366,fbgn0031693,fbgn0010762,fbgn0010768,fbgn0262467,fbgn0262468,fbgn0031688,fbgn0030350,fbgn0034707,fbgn0037020,fbgn0039680,fbgn0039683,fbgn0038358,fbgn0026369,fbgn0040670,fbgn0037031,fbgn0031703,fbgn0004106,fbgn0039697,fbgn0260746,fbgn0260749,fbgn0001078,fbgn0085597,fbgn0004101,fbgn0050011,fbgn0052672,fbgn0086899,fbgn0266053,fbgn0028999,fbgn0050021,fbgn0050020,fbgn0028993,fbgn0016120,fbgn0259785,fbgn0031759,fbgn0260779,fbgn0259794,fbgn0030412,fbgn0259791,fbgn0266083,fbgn0001089,fbgn0001087,fbgn0004110,fbgn0263831,fbgn0014396,fbgn0037019,fbgn0001098,fbgn0011278,fbgn0027610,fbgn0027611,fbgn0265598,fbgn0027603,fbgn0015623,fbgn0015625,fbgn0265597,fbgn0003651,fbgn0024555,fbgn0011244,fbgn0038301,fbgn0025881,fbgn0037862,fbgn0035203,fbgn0035206,fbgn0003687,fbgn0026324,fbgn0264294,fbgn0267337,fbgn0037874,fbgn0065080,fbgn0037875,fbgn0267330,fbgn0016984,fbgn0035229,fbgn0011289,fbgn0016978,fbgn0016977,fbgn0267351,fbgn0266719,fbgn0032253,fbgn0261020,fbgn0001994,fbgn0020251,fbgn0000639,fbgn0020238,fbgn0036641,fbgn0266757,fbgn0266758,fbgn0266756,fbgn0032210,fbgn0003720,fbgn0261064,fbgn0265434,fbgn0003732,fbgn0032223,fbgn0037912,fbgn0032225,fbgn0033564,fbgn0037920,fbgn0003716,fbgn0032248,fbgn0063391,fbgn0063392,fbgn0031799,fbgn0004171,fbgn0004179,fbgn0004177,fbgn0053113,fbgn0264954,fbgn0033524,fbgn0032209,fbgn0038391,fbgn0038390,fbgn0020224,fbgn0001942,fbgn0001941,fbgn0051363,fbgn0051365,fbgn0037073,fbgn0261004,fbgn0030482,fbgn0261014,fbgn0031831,fbgn0031830,fbgn0037146,fbgn0001180,fbgn0261953,fbgn0038486,fbgn0051457,fbgn0001197,fbgn0031814,fbgn0001169,fbgn0260635,fbgn0260639,fbgn0038499,fbgn0037170,fbgn0260642,fbgn0001170,fbgn0043853,fbgn0261985,fbgn0261984,fbgn0017578,fbgn0037109,fbgn0038437,fbgn0037116,fbgn0039776,fbgn0034098,fbgn0031851,fbgn0259682,fbgn0004237,fbgn0031842,fbgn0037137,fbgn0037138,fbgn0004242,fbgn0036691,fbgn0015754,fbgn0036695,fbgn0082598,fbgn0002431,fbgn0026402,fbgn0010051,fbgn0038402,fbgn0002441,fbgn0003744,fbgn0038418,fbgn0015737,fbgn0015790,fbgn0086908,fbgn0015795,fbgn0015797,fbgn0086915,fbgn0025111,fbgn0001142,fbgn0036660,fbgn0001125,fbgn0001128,fbgn0026427,fbgn0261930,fbgn0001139,fbgn0001138,fbgn0015765,fbgn0036686,fbgn0039710,fbgn0086906,fbgn0001133</t>
  </si>
  <si>
    <t>fbgn0265726,fbgn0031930,fbgn0045770,fbgn0039073,fbgn0039219,fbgn0035776,fbgn0035777,fbgn0035779,fbgn0035781,fbgn0035780,fbgn0035718,fbgn0052379,fbgn0026150,fbgn0261804,fbgn0000454,fbgn0040493,fbgn0032143,fbgn0259795,fbgn0032247,fbgn0025117</t>
  </si>
  <si>
    <t>fbgn0040064,fbgn0029969,fbgn0035203</t>
  </si>
  <si>
    <t>fbgn0250732,fbgn0001208,fbgn0036793,fbgn0036796,fbgn0036795,fbgn0028400,fbgn0052199,fbgn0024188,fbgn0052201,fbgn0036147,fbgn0037501,fbgn0042182,fbgn0051015,fbgn0051017,fbgn0032800,fbgn0037684,fbgn0264785,fbgn0040528,fbgn0035187,fbgn0265268,fbgn0037913,fbgn0039776,fbgn0004242</t>
  </si>
  <si>
    <t>fbgn0263111,fbgn0033631,fbgn0003015,fbgn0262738,fbgn0259918,fbgn0005614,fbgn0039044,fbgn0003068,fbgn0028396,fbgn0004435,fbgn0037315,fbgn0000024,fbgn0003997,fbgn0260812,fbgn0261549,fbgn0259234,fbgn0086372,fbgn0086361,fbgn0265959,fbgn0265968,fbgn0003248,fbgn0003249,fbgn0004575,fbgn0003250,fbgn0033929,fbgn0033075,fbgn0010399,fbgn0000153,fbgn0038749,fbgn0011768,fbgn0010415,fbgn0027338,fbgn0014019,fbgn0041604,fbgn0003380,fbgn0261532,fbgn0028671,fbgn0004618,fbgn0001624,fbgn0034558,fbgn0002937,fbgn0002938,fbgn0029174,fbgn0002940,fbgn0000320,fbgn0029117,fbgn0044809,fbgn0266674,fbgn0038966,fbgn0025697,fbgn0261808,fbgn0025680,fbgn0035969,fbgn0035934,fbgn0023178,fbgn0036519,fbgn0025879,fbgn0014396,fbgn0003651,fbgn0016930,fbgn0013972,fbgn0020238,fbgn0003733,fbgn0013995,fbgn0004177,fbgn0267252,fbgn0037163,fbgn0037166</t>
  </si>
  <si>
    <t>fbgn0051522,fbgn0051523,fbgn0037251,fbgn0260942,fbgn0260960,fbgn0029969,fbgn0032721,fbgn0037534,fbgn0038986,fbgn0038983,fbgn0050008,fbgn0053110,fbgn0001941,fbgn0261987,fbgn0036691</t>
  </si>
  <si>
    <t>fbgn0020304,fbgn0263974,fbgn0033636,fbgn0260003,fbgn0022935,fbgn0265726,fbgn0053208,fbgn0063485,fbgn0259984,fbgn0029629,fbgn0042627,fbgn0038551,fbgn0029661,fbgn0031930,fbgn0037242,fbgn0005683,fbgn0003896,fbgn0038546,fbgn0038549,fbgn0038548,fbgn0038547,fbgn0001247,fbgn0005616,fbgn0035479,fbgn0264326,fbgn0034223,fbgn0003964,fbgn0033783,fbgn0010247,fbgn0035518,fbgn0262519,fbgn0262517,fbgn0028387,fbgn0039055,fbgn0039056,fbgn0003091,fbgn0039064,fbgn0039069,fbgn0004395,fbgn0039073,fbgn0266918,fbgn0261238,fbgn0039013,fbgn0261243,fbgn0260866,fbgn0003117,fbgn0038686,fbgn0046253,fbgn0037317,fbgn0001323,fbgn0001320,fbgn0026616,fbgn0036897,fbgn0034240,fbgn0038627,fbgn0034314,fbgn0265991,fbgn0010328,fbgn0011640,fbgn0036959,fbgn0266410,fbgn0031287,fbgn0031282,fbgn0024992,fbgn0039180,fbgn0260243,fbgn0010300,fbgn0086358,fbgn0039150,fbgn0086442,fbgn0262937,fbgn0033926,fbgn0039235,fbgn0029895,fbgn0015240,fbgn0000139,fbgn0051721,fbgn0038762,fbgn0038766,fbgn0038765,fbgn0037436,fbgn0038767,fbgn0037446,fbgn0038788,fbgn0028509,fbgn0265140,fbgn0034360,fbgn0035691,fbgn0250903,fbgn0051716,fbgn0035776,fbgn0035777,fbgn0035779,fbgn0035781,fbgn0035780,fbgn0011768,fbgn0032691,fbgn0014859,fbgn0261436,fbgn0040290,fbgn0035704,fbgn0035718,fbgn0033948,fbgn0011740,fbgn0040268,fbgn0028647,fbgn0039348,fbgn0039347,fbgn0015331,fbgn0024289,fbgn0039355,fbgn0032721,fbgn0002023,fbgn0037584,fbgn0015381,fbgn0039302,fbgn0003396,fbgn0033188,fbgn0058470,fbgn0037555,fbgn0038897,fbgn0003330,fbgn0025571,fbgn0002962,fbgn0014931,fbgn0002932,fbgn0031495,fbgn0029173,fbgn0002945,fbgn0025638,fbgn0035849,fbgn0052379,fbgn0260458,fbgn0035806,fbgn0261792,fbgn0039369,fbgn0039368,fbgn0039370,fbgn0052350,fbgn0052369,fbgn0023097,fbgn0039459,fbgn0038135,fbgn0038136,fbgn0041789,fbgn0261854,fbgn0031513,fbgn0026160,fbgn0035049,fbgn0036398,fbgn0265356,fbgn0003410,fbgn0035021,fbgn0038950,fbgn0038956,fbgn0037646,fbgn0037655,fbgn0037653,fbgn0037659,fbgn0262126,fbgn0032020,fbgn0037717,fbgn0013717,fbgn0044020,fbgn0037734,fbgn0035970,fbgn0035976,fbgn0263490,fbgn0013751,fbgn0035983,fbgn0261679,fbgn0031535,fbgn0043578,fbgn0039486,fbgn0264744,fbgn0052473,fbgn0027571,fbgn0028895,fbgn0051233,fbgn0085430,fbgn0031610,fbgn0085404,fbgn0031608,fbgn0031606,fbgn0039559,fbgn0004855,fbgn0037788,fbgn0004865,fbgn0003507,fbgn0026206,fbgn0032066,fbgn0015541,fbgn0032067,fbgn0028847,fbgn0004885,fbgn0025833,fbgn0033460,fbgn0000546,fbgn0032143,fbgn0037841,fbgn0011230,fbgn0034763,fbgn0004915,fbgn0004914,fbgn0004919,fbgn0000568,fbgn0000560,fbgn0263738,fbgn0000504,fbgn0263772,fbgn0038285,fbgn0037024,fbgn0039688,fbgn0001078,fbgn0051343,fbgn0050020,fbgn0038389,fbgn0031759,fbgn0039640,fbgn0016122,fbgn0259794,fbgn0260794,fbgn0028949,fbgn0028948,fbgn0035246,fbgn0027611,fbgn0265598,fbgn0015621,fbgn0003651,fbgn0038301,fbgn0026319,fbgn0032196,fbgn0267351,fbgn0032253,fbgn0020249,fbgn0053144,fbgn0003720,fbgn0037906,fbgn0032223,fbgn0037920,fbgn0003719,fbgn0033539,fbgn0038391,fbgn0020224,fbgn0052698,fbgn0051365,fbgn0051457,fbgn0029503,fbgn0260635,fbgn0038499,fbgn0050147,fbgn0030514,fbgn0002431,fbgn0038418,fbgn0086908,fbgn0036660,fbgn0026428,fbgn0001138,fbgn0001133</t>
  </si>
  <si>
    <t>fbgn0263102,fbgn0260010,fbgn0003015,fbgn0003882,fbgn0002552,fbgn0038524,fbgn0003867,fbgn0260934,fbgn0005632,fbgn0003900,fbgn0001308,fbgn0027053,fbgn0003089,fbgn0003093,fbgn0004390,fbgn0021776,fbgn0021818,fbgn0000015,fbgn0001320,fbgn0002736,fbgn0263396,fbgn0045866,fbgn0262975,fbgn0003205,fbgn0000166,fbgn0000163,fbgn0010441,fbgn0038826,fbgn0261434,fbgn0259139,fbgn0024222,fbgn0000273,fbgn0004647,fbgn0004644,fbgn0002962,fbgn0263594,fbgn0000339,fbgn0002926,fbgn0016794,fbgn0003495,fbgn0261854,fbgn0003448,fbgn0003450,fbgn0015402,fbgn0003430,fbgn0000463,fbgn0026181,fbgn0004003,fbgn0000490,fbgn0004875,fbgn0004882,fbgn0000533,fbgn0262473,fbgn0014388,fbgn0003720,fbgn0265434,fbgn0003733,fbgn0020278,fbgn0003719,fbgn0020224,fbgn0001942,fbgn0001180,fbgn0260642,fbgn0034098,fbgn0003751</t>
  </si>
  <si>
    <t>fbgn0043012,fbgn0260964,fbgn0036819,fbgn0262518,fbgn0029687,fbgn0024814,fbgn0028400,fbgn0024983,fbgn0086372,fbgn0039132,fbgn0024187,fbgn0004575,fbgn0030816,fbgn0003210,fbgn0030089,fbgn0035756,fbgn0040285,fbgn0053547,fbgn0002022,fbgn0028671,fbgn0038947,fbgn0000319,fbgn0031424,fbgn0032782,fbgn0051072,fbgn0031455,fbgn0031450,fbgn0086677,fbgn0266670,fbgn0027505,fbgn0033460,fbgn0030412,fbgn0267330,fbgn0266719,fbgn0266757,fbgn0266758,fbgn0266756,fbgn0004179,fbgn0004242,fbgn0015790</t>
  </si>
  <si>
    <t>fbgn0043025,fbgn0036752,fbgn0023423,fbgn0008651,fbgn0031888,fbgn0043884,fbgn0026598,fbgn0005672,fbgn0250746,fbgn0003882,fbgn0260940,fbgn0261279,fbgn0261270,fbgn0015907,fbgn0010263,fbgn0040080,fbgn0039044,fbgn0262527,fbgn0039016,fbgn0262560,fbgn0021776,fbgn0003118,fbgn0266195,fbgn0263391,fbgn0010300,fbgn0015222,fbgn0004595,fbgn0265101,fbgn0000114,fbgn0037446,fbgn0003205,fbgn0010441,fbgn0014861,fbgn0011708,fbgn0015282,fbgn0261456,fbgn0014020,fbgn0003345,fbgn0028695,fbgn0015376,fbgn0259212,fbgn0003396,fbgn0263289,fbgn0004647,fbgn0001624,fbgn0002962,fbgn0025638,fbgn0002973,fbgn0261797,fbgn0011823,fbgn0002909,fbgn0032833,fbgn0019809,fbgn0038965,fbgn0032006,fbgn0038173,fbgn0038172,fbgn0086695,fbgn0026252,fbgn0266581,fbgn0004875,fbgn0004882,fbgn0262473,fbgn0016917,fbgn0263757,fbgn0011278,fbgn0003651,fbgn0024555,fbgn0053193,fbgn0016131,fbgn0020224,fbgn0004197,fbgn0034903,fbgn0030520,fbgn0015754,fbgn0002441</t>
  </si>
  <si>
    <t>fbgn0024733,fbgn0002525,fbgn0041252,fbgn0030572,fbgn0260003,fbgn0043884,fbgn0037260,fbgn0031980,fbgn0262717,fbgn0037225,fbgn0262716,fbgn0037224,fbgn0243586,fbgn0031957,fbgn0003889,fbgn0003887,fbgn0003884,fbgn0035490,fbgn0039857,fbgn0003890,fbgn0036774,fbgn0034118,fbgn0034138,fbgn0010198,fbgn0010215,fbgn0035543,fbgn0036878,fbgn0036880,fbgn0036881,fbgn0010265,fbgn0036825,fbgn0003941,fbgn0003942,fbgn0002626,fbgn0002622,fbgn0263863,fbgn0004397,fbgn0029687,fbgn0053300,fbgn0024814,fbgn0021761,fbgn0025390,fbgn0038678,fbgn0037351,fbgn0029785,fbgn0003149,fbgn0038642,fbgn0013325,fbgn0034294,fbgn0037328,fbgn0003980,fbgn0037330,fbgn0000047,fbgn0262029,fbgn0036948,fbgn0036949,fbgn0036950,fbgn0036953,fbgn0033867,fbgn0033869,fbgn0044511,fbgn0044510,fbgn0261599,fbgn0261593,fbgn0053523,fbgn0261602,fbgn0261606,fbgn0003279,fbgn0038714,fbgn0034361,fbgn0035787,fbgn0038819,fbgn0035792,fbgn0010434,fbgn0035737,fbgn0029095,fbgn0250788,fbgn0020645,fbgn0031357,fbgn0039257,fbgn0010408,fbgn0003375,fbgn0039348,fbgn0052311,fbgn0039359,fbgn0032721,fbgn0051876,fbgn0038834,fbgn0025578,fbgn0037529,fbgn0265045,fbgn0001624,fbgn0038923,fbgn0051901,fbgn0034579,fbgn0051080,fbgn0034517,fbgn0051081,fbgn0000319,fbgn0035873,fbgn0261788,fbgn0031437,fbgn0026077,fbgn0020765,fbgn0031414,fbgn0031467,fbgn0039440,fbgn0035083,fbgn0039444,fbgn0039443,fbgn0039441,fbgn0039448,fbgn0039469,fbgn0039406,fbgn0027494,fbgn0085300,fbgn0052405,fbgn0039437,fbgn0039436,fbgn0039435,fbgn0039434,fbgn0039438,fbgn0004779,fbgn0004778,fbgn0032013,fbgn0039480,fbgn0039481,fbgn0032859,fbgn0031585,fbgn0260393,fbgn0038234,fbgn0019936,fbgn0260442,fbgn0039555,fbgn0036462,fbgn0003517,fbgn0027508,fbgn0024509,fbgn0066365,fbgn0000551,fbgn0032125,fbgn0053002,fbgn0031651,fbgn0052574,fbgn0052571,fbgn0038281,fbgn0016075,fbgn0052580,fbgn0038369,fbgn0038319,fbgn0259713,fbgn0037892,fbgn0032260,fbgn0033598,fbgn0032236,fbgn0031781,fbgn0037067,fbgn0037068,fbgn0051363,fbgn0030492,fbgn0038487,fbgn0051450,fbgn0038492,fbgn0260639,fbgn0260660,fbgn0037130,fbgn0038405,fbgn0002440,fbgn0039757,fbgn0038426,fbgn0026431,fbgn0086906</t>
  </si>
  <si>
    <t>fbgn0031885,fbgn0003015,fbgn0003011,fbgn0013275,fbgn0262737,fbgn0262738,fbgn0037252,fbgn0001224,fbgn0001227,fbgn0001222,fbgn0001234,fbgn0001230,fbgn0001217,fbgn0005626,fbgn0005619,fbgn0036874,fbgn0011582,fbgn0010247,fbgn0003068,fbgn0028396,fbgn0004435,fbgn0037332,fbgn0034335,fbgn0261549,fbgn0265959,fbgn0004575,fbgn0025455,fbgn0002873,fbgn0052220,fbgn0003392,fbgn0037544,fbgn0003301,fbgn0000273,fbgn0002940,fbgn0031414,fbgn0002921,fbgn0044809,fbgn0044810,fbgn0038145,fbgn0028707,fbgn0024329,fbgn0025697,fbgn0035934,fbgn0086693,fbgn0000479,fbgn0034758,fbgn0060296,fbgn0010812,fbgn0011244,fbgn0037950,fbgn0020278,fbgn0037163,fbgn0261985,fbgn0004237,fbgn0015765</t>
  </si>
  <si>
    <t>fbgn0020389,fbgn0036730,fbgn0031033,fbgn0036732,fbgn0036738,fbgn0083966,fbgn0020385,fbgn0083963,fbgn0043025,fbgn0024734,fbgn0024733,fbgn0261396,fbgn0020379,fbgn0035410,fbgn0032387,fbgn0036747,fbgn0083975,fbgn0261393,fbgn0263108,fbgn0263102,fbgn0032393,fbgn0036752,fbgn0032395,fbgn0032397,fbgn0035424,fbgn0035426,fbgn0035425,fbgn0035427,fbgn0263118,fbgn0035430,fbgn0031002,fbgn0035432,fbgn0035438,fbgn0263111,fbgn0083952,fbgn0011474,fbgn0034997,fbgn0034996,fbgn0032336,fbgn0015834,fbgn0263120,fbgn0002526,fbgn0002525,fbgn0002522,fbgn0044328,fbgn0263131,fbgn0263133,fbgn0044323,fbgn0032350,fbgn0031055,fbgn0053282,fbgn0043012,fbgn0023423,fbgn0015803,fbgn0015805,fbgn0053296,fbgn0041241,fbgn0020304,fbgn0020307,fbgn0050199,fbgn0050198,fbgn0053225,fbgn0020309,fbgn0030581,fbgn0041248,fbgn0041246,fbgn0008651,fbgn0263974,fbgn0041252,fbgn0262647,fbgn0030574,fbgn0030572,fbgn0030571,fbgn0033631,fbgn0034965,fbgn0033636,fbgn0067864,fbgn0263986,fbgn0022943,fbgn0008636,fbgn0017581,fbgn0260005,fbgn0261336,fbgn0260004,fbgn0260003,fbgn0263995,fbgn0030556,fbgn0022935,fbgn0260008,fbgn0022936,fbgn0033654,fbgn0008646,fbgn0032329,fbgn0260010,fbgn0037188,fbgn0243512,fbgn0243514,fbgn0050158,fbgn0051480,fbgn0031882,fbgn0051481,fbgn0031883,fbgn0031887,fbgn0031888,fbgn0260026,fbgn0262685,fbgn0051495,fbgn0031893,fbgn0034923,fbgn0041210,fbgn0262699,fbgn0000711,fbgn0265726,fbgn0053208,fbgn0022987,fbgn0000715,fbgn0041229,fbgn0063496,fbgn0063495,fbgn0041225,fbgn0261362,fbgn0022981,fbgn0043884,fbgn0261360,fbgn0063499,fbgn0000723,fbgn0000721,fbgn0034946,fbgn0063485,fbgn0038593,fbgn0051568,fbgn0038592,fbgn0259984,fbgn0037260,fbgn0260971,fbgn0038595,fbgn0037263,fbgn0050235,fbgn0051562,fbgn0050234,fbgn0003002,fbgn0031969,fbgn0005660,fbgn0051579,fbgn0037270,fbgn0029629,fbgn0051575,fbgn0051576,fbgn0051577,fbgn0037275,fbgn0051573,fbgn0031970,fbgn0031972,fbgn0042627,fbgn0031975,fbgn0031976,fbgn0031977,fbgn0003015,fbgn0026598,fbgn0003011,fbgn0005674,fbgn0005672,fbgn0005671,fbgn0005649,fbgn0050254,fbgn0031980,fbgn0051580,fbgn0026582,fbgn0005640,fbgn0005659,fbgn0005658,fbgn0037293,fbgn0037296,fbgn0031990,fbgn0013269,fbgn0031998,fbgn0001297,fbgn0026576,fbgn0005655,fbgn0001296,fbgn0034191,fbgn0262717,fbgn0034194,fbgn0037222,fbgn0038552,fbgn0039883,fbgn0015036,fbgn0051522,fbgn0038551,fbgn0051523,fbgn0037220,fbgn0037225,fbgn0015032,fbgn0039886,fbgn0262716,fbgn0037224,fbgn0003041,fbgn0028341,fbgn0004370,fbgn0250732,fbgn0058155,fbgn0043903,fbgn0004378,fbgn0004374,fbgn0262720,fbgn0262721,fbgn0050209,fbgn0037230,fbgn0015024,fbgn0050200,fbgn0029661,fbgn0037239,fbgn0031930,fbgn0243586,fbgn0029666,fbgn0031935,fbgn0031936,fbgn0250746,fbgn0004387,fbgn0029663,fbgn0003053,fbgn0029664,fbgn0262733,fbgn0261402,fbgn0051547,fbgn0037240,fbgn0038570,fbgn0261401,fbgn0037242,fbgn0030641,fbgn0037248,fbgn0262737,fbgn0262738,fbgn0250753,fbgn0037249,fbgn0031941,fbgn0028325,fbgn0250757,fbgn0005683,fbgn0262742,fbgn0050227,fbgn0037250,fbgn0038581,fbgn0037251,fbgn0051559,fbgn0037254,fbgn0030634,fbgn0051550,fbgn0038588,fbgn0015001,fbgn0015008,fbgn0031952,fbgn0004369,fbgn0031955,fbgn0031957,fbgn0005696,fbgn0004362,fbgn0003889,fbgn0001224,fbgn0003887,fbgn0039844,fbgn0038511,fbgn0038515,fbgn0038519,fbgn0264495,fbgn0003884,fbgn0264494,fbgn0022160,fbgn0003882,fbgn0001222,fbgn0264491,fbgn0264490,fbgn0264493,fbgn0023495,fbgn0264492,fbgn0035490,fbgn0010173,fbgn0034162,fbgn0038524,fbgn0034168,fbgn0039858,fbgn0039857,fbgn0027841,fbgn0003896,fbgn0002562,fbgn0003892,fbgn0001230,fbgn0259918,fbgn0003890,fbgn0023479,fbgn0051506,fbgn0001208,fbgn0052833,fbgn0052834,fbgn0001202,fbgn0003867,fbgn0027835,fbgn0034173,fbgn0034179,fbgn0037205,fbgn0031902,fbgn0031903,fbgn0031906,fbgn0001217,fbgn0051515,fbgn0001215,fbgn0038542,fbgn0011481,fbgn0034183,fbgn0038541,fbgn0052843,fbgn0038546,fbgn0037215,fbgn0037218,fbgn0038549,fbgn0038548,fbgn0038547,fbgn0031910,fbgn0002542,fbgn0263197,fbgn0263199,fbgn0259935,fbgn0031914,fbgn0031918,fbgn0001269,fbgn0005626,fbgn0036770,fbgn0260934,fbgn0036774,fbgn0036775,fbgn0260936,fbgn0036778,fbgn0035445,fbgn0034118,fbgn0026566,fbgn0039809,fbgn0259949,fbgn0026562,fbgn0259950,fbgn0027889,fbgn0260943,fbgn0260942,fbgn0034121,fbgn0036784,fbgn0036789,fbgn0036787,fbgn0259956,fbgn0005632,fbgn0259958,fbgn0005631,fbgn0259957,fbgn0005630,fbgn0001247,fbgn0002578,fbgn0001248,fbgn0036793,fbgn0036790,fbgn0036796,fbgn0035464,fbgn0036795,fbgn0034137,fbgn0034138,fbgn0083985,fbgn0046114,fbgn0027872,fbgn0005619,fbgn0001258,fbgn0005616,fbgn0001257,fbgn0005614,fbgn0260960,fbgn0034142,fbgn0260964,fbgn0010198,fbgn0010197,fbgn0034145,fbgn0035479,fbgn0038506,fbgn0038505,fbgn0038504,fbgn0038507,fbgn0005612,fbgn0266268,fbgn0026533,fbgn0001250,fbgn0023535,fbgn0010225,fbgn0011555,fbgn0010223,fbgn0011554,fbgn0010222,fbgn0035526,fbgn0010228,fbgn0010226,fbgn0262593,fbgn0261261,fbgn0261260,fbgn0020497,fbgn0261278,fbgn0020496,fbgn0002609,fbgn0031145,fbgn0034200,fbgn0015903,fbgn0035539,fbgn0010215,fbgn0261270,fbgn0020493,fbgn0015907,fbgn0261286,fbgn0003900,fbgn0036874,fbgn0035540,fbgn0035543,fbgn0035542,fbgn0036877,fbgn0034214,fbgn0036878,fbgn0036875,fbgn0036876,fbgn0034215,fbgn0261281,fbgn0261280,fbgn0261285,fbgn0264326,fbgn0036880,fbgn0036881,fbgn0034221,fbgn0036882,fbgn0034223,fbgn0034225,fbgn0036888,fbgn0034229,fbgn0263006,fbgn0002638,fbgn0039084,fbgn0039083,fbgn0001308,fbgn0264339,fbgn0039081,fbgn0039087,fbgn0003963,fbgn0002632,fbgn0039086,fbgn0003964,fbgn0002633,fbgn0039085,fbgn0040070,fbgn0011592,fbgn0011591,fbgn0010265,fbgn0052055,fbgn0052056,fbgn0033782,fbgn0010263,fbgn0033783,fbgn0032456,fbgn0032457,fbgn0036816,fbgn0036819,fbgn0003961,fbgn0002631,fbgn0036817,fbgn0027930,fbgn0040077,fbgn0040076,fbgn0001316,fbgn0001319,fbgn0039093,fbgn0045770,fbgn0039092,fbgn0040080,fbgn0039099,fbgn0022238,fbgn0002643,fbgn0003975,fbgn0011581,fbgn0011582,fbgn0032464,fbgn0011589,fbgn0036822,fbgn0010258,fbgn0036820,fbgn0015949,fbgn0036821,fbgn0036824,fbgn0036825,fbgn0001311,fbgn0036829,fbgn0040087,fbgn0024887,fbgn0040097,fbgn0003944,fbgn0003941,fbgn0040093,fbgn0264357,fbgn0024889,fbgn0003942,fbgn0040092,fbgn0032471,fbgn0036830,fbgn0010247,fbgn0010246,fbgn0032477,fbgn0011576,fbgn0036836,fbgn0036839,fbgn0040099,fbgn0040098,fbgn0002626,fbgn0002622,fbgn0032482,fbgn0036844,fbgn0011566,fbgn0036842,fbgn0036843,fbgn0035518,fbgn0052082,fbgn0023542,fbgn0263842,fbgn0042693,fbgn0262513,fbgn0015075,fbgn0039044,fbgn0039043,fbgn0039042,fbgn0262519,fbgn0039045,fbgn0262517,fbgn0262518,fbgn0039049,fbgn0028382,fbgn0033742,fbgn0027053,fbgn0033744,fbgn0028381,fbgn0028380,fbgn0028387,fbgn0003089,fbgn0039051,fbgn0039050,fbgn0039055,fbgn0039054,fbgn0020415,fbgn0039053,fbgn0020414,fbgn0263852,fbgn0039052,fbgn0039058,fbgn0039056,fbgn0030696,fbgn0262527,fbgn0003093,fbgn0003091,fbgn0039066,fbgn0039064,fbgn0263863,fbgn0039069,fbgn0033760,fbgn0032430,fbgn0052036,fbgn0004394,fbgn0032433,fbgn0032435,fbgn0004390,fbgn0033769,fbgn0032439,fbgn0003068,fbgn0004397,fbgn0004395,fbgn0040056,fbgn0039073,fbgn0040064,fbgn0040063,fbgn0039077,fbgn0263873,fbgn0039079,fbgn0039078,fbgn0032442,fbgn0036801,fbgn0033775,fbgn0032447,fbgn0045759,fbgn0036808,fbgn0029688,fbgn0036806,fbgn0036807,fbgn0039080,fbgn0029687,fbgn0040068,fbgn0039004,fbgn0050275,fbgn0039003,fbgn0262559,fbgn0266918,fbgn0039007,fbgn0039006,fbgn0266916,fbgn0053300,fbgn0042650,fbgn0262562,fbgn0261238,fbgn0024814,fbgn0039010,fbgn0039013,fbgn0053310,fbgn0039016,fbgn0027085,fbgn0027087,fbgn0027082,fbgn0027083,fbgn0261243,fbgn0020443,fbgn0024804,fbgn0039022,fbgn0053329,fbgn0020445,fbgn0021776,fbgn0039026,fbgn0039025,fbgn0050296,fbgn0039024,fbgn0050295,fbgn0039023,fbgn0265606,fbgn0027073,fbgn0050293,fbgn0027070,fbgn0033727,fbgn0020440,fbgn0041342,fbgn0021761,fbgn0039033,fbgn0261258,fbgn0039031,fbgn0039034,fbgn0039039,fbgn0032401,fbgn0262582,fbgn0032408,fbgn0032409,fbgn0040022,fbgn0003129,fbgn0030747,fbgn0028429,fbgn0260857,fbgn0036053,fbgn0036059,fbgn0051681,fbgn0025390,fbgn0004456,fbgn0003124,fbgn0028425,fbgn0000097,fbgn0028422,fbgn0037391,fbgn0003138,fbgn0260862,fbgn0260866,fbgn0037399,fbgn0025381,fbgn0003134,fbgn0004462,fbgn0260874,fbgn0004436,fbgn0036078,fbgn0039102,fbgn0039101,fbgn0004435,fbgn0000075,fbgn0028400,fbgn0003118,fbgn0004449,fbgn0003117,fbgn0263916,fbgn0039112,fbgn0039111,fbgn0012051,fbgn0039117,fbgn0039115,fbgn0033814,fbgn0029723,fbgn0266186,fbgn0000083,fbgn0029720,fbgn0020503,fbgn0051648,fbgn0037342,fbgn0036010,fbgn0037341,fbgn0038678,fbgn0037347,fbgn0003162,fbgn0028468,fbgn0003169,fbgn0266195,fbgn0263930,fbgn0038680,fbgn0038683,fbgn0037351,fbgn0036020,fbgn0038686,fbgn0036028,fbgn0029785,fbgn0051668,fbgn0038690,fbgn0003149,fbgn0037364,fbgn0037365,fbgn0051665,fbgn0262614,fbgn0021818,fbgn0037369,fbgn0262617,fbgn0003140,fbgn0042711,fbgn0042712,fbgn0003145,fbgn0042710,fbgn0003141,fbgn0262621,fbgn0037371,fbgn0037372,fbgn0037370,fbgn0037376,fbgn0036043,fbgn0063649,fbgn0027106,fbgn0000015,fbgn0000014,fbgn0263048,fbgn0012001,fbgn0012002,fbgn0012003,fbgn0034276,fbgn0034275,fbgn0038632,fbgn0040958,fbgn0037307,fbgn0040959,fbgn0037305,fbgn0058232,fbgn0001341,fbgn0046253,fbgn0263040,fbgn0263041,fbgn0052944,fbgn0000028,fbgn0038641,fbgn0034282,fbgn0037310,fbgn0038642,fbgn0038649,fbgn0037317,fbgn0037315,fbgn0038646,fbgn0039977,fbgn0013325,fbgn0026630,fbgn0000024,fbgn0001324,fbgn0001323,fbgn0034294,fbgn0038652,fbgn0010287,fbgn0037324,fbgn0038655,fbgn0037325,fbgn0038654,fbgn0034299,fbgn0038653,fbgn0037323,fbgn0037328,fbgn0038659,fbgn0037329,fbgn0037326,fbgn0037327,fbgn0001320,fbgn0003984,fbgn0003980,fbgn0026616,fbgn0027948,fbgn0003997,fbgn0036000,fbgn0038662,fbgn0037332,fbgn0038660,fbgn0037330,fbgn0036004,fbgn0037339,fbgn0036009,fbgn0001330,fbgn0263077,fbgn0004419,fbgn0029714,fbgn0259822,fbgn0259821,fbgn0036891,fbgn0036892,fbgn0260812,fbgn0034230,fbgn0260817,fbgn0036896,fbgn0035567,fbgn0036897,fbgn0035568,fbgn0034237,fbgn0263082,fbgn0000052,fbgn0029708,fbgn0029706,fbgn0034240,fbgn0012036,fbgn0038601,fbgn0038603,fbgn0038608,fbgn0266124,fbgn0000064,fbgn0000063,fbgn0000036,fbgn0000039,fbgn0266137,fbgn0038611,fbgn0038610,fbgn0035588,fbgn0038613,fbgn0038619,fbgn0266136,fbgn0004406,fbgn0000047,fbgn0035590,fbgn0038621,fbgn0038627,fbgn0038626,fbgn0039955,fbgn0013347,fbgn0012016,fbgn0038629,fbgn0039959,fbgn0004401,fbgn0004400,fbgn0002719,fbgn0011672,fbgn0035644,fbgn0035643,fbgn0036974,fbgn0034314,fbgn0035645,fbgn0011674,fbgn0036975,fbgn0035647,fbgn0036978,fbgn0010348,fbgn0034318,fbgn0265998,fbgn0036980,fbgn0011666,fbgn0031261,fbgn0265991,fbgn0024963,fbgn0034335,fbgn0036999,fbgn0010328,fbgn0264672,fbgn0010329,fbgn0262029,fbgn0024958,fbgn0024957,fbgn0035670,fbgn0011640,fbgn0038700,fbgn0035677,fbgn0010313,fbgn0038704,fbgn0035679,fbgn0038702,fbgn0035678,fbgn0038701,fbgn0011648,fbgn0038708,fbgn0010316,fbgn0038705,fbgn0263352,fbgn0010389,fbgn0036934,fbgn0026721,fbgn0026718,fbgn0000108,fbgn0010379,fbgn0052183,fbgn0032586,fbgn0035610,fbgn0036948,fbgn0036949,fbgn0002736,fbgn0002733,fbgn0262057,fbgn0002732,fbgn0036950,fbgn0052199,fbgn0011692,fbgn0052195,fbgn0052196,fbgn0036953,fbgn0036959,fbgn0035625,fbgn0266410,fbgn0266411,fbgn0266429,fbgn0024996,fbgn0024995,fbgn0263398,fbgn0022338,fbgn0031287,fbgn0035630,fbgn0031282,fbgn0035636,fbgn0010358,fbgn0263396,fbgn0266420,fbgn0263390,fbgn0263391,fbgn0024992,fbgn0259221,fbgn0020545,fbgn0262870,fbgn0259228,fbgn0259227,fbgn0039169,fbgn0261549,fbgn0261547,fbgn0033867,fbgn0032536,fbgn0033869,fbgn0044511,fbgn0044510,fbgn0259233,fbgn0039172,fbgn0261552,fbgn0261550,fbgn0259234,fbgn0261556,fbgn0039178,fbgn0064119,fbgn0028491,fbgn0262880,fbgn0028497,fbgn0028496,fbgn0028499,fbgn0039183,fbgn0259243,fbgn0039182,fbgn0086370,fbgn0039180,fbgn0086371,fbgn0259247,fbgn0086372,fbgn0039184,fbgn0039189,fbgn0039188,fbgn0259241,fbgn0036911,fbgn0033887,fbgn0036913,fbgn0036918,fbgn0036916,fbgn0086377,fbgn0045866,fbgn0086378,fbgn0261560,fbgn0045862,fbgn0260243,fbgn0020510,fbgn0028471,fbgn0085056,fbgn0036927,fbgn0261570,fbgn0086350,fbgn0039120,fbgn0261588,fbgn0024944,fbgn0039124,fbgn0010300,fbgn0086355,fbgn0086357,fbgn0086358,fbgn0039132,fbgn0086361,fbgn0039131,fbgn0261599,fbgn0039130,fbgn0031228,fbgn0265959,fbgn0039139,fbgn0039137,fbgn0086365,fbgn0261593,fbgn0024921,fbgn0039141,fbgn0039140,fbgn0039147,fbgn0033844,fbgn0039150,fbgn0263316,fbgn0052129,fbgn0039154,fbgn0039153,fbgn0265974,fbgn0039157,fbgn0039155,fbgn0053458,fbgn0033853,fbgn0033856,fbgn0086346,fbgn0086347,fbgn0003248,fbgn0003249,fbgn0039201,fbgn0015230,fbgn0039209,fbgn0039207,fbgn0024187,fbgn0033904,fbgn0033905,fbgn0004575,fbgn0024188,fbgn0039213,fbgn0039212,fbgn0021906,fbgn0039215,fbgn0015222,fbgn0015221,fbgn0039214,fbgn0004581,fbgn0004580,fbgn0003250,fbgn0039219,fbgn0040208,fbgn0015229,fbgn0003257,fbgn0086442,fbgn0004587,fbgn0003255,fbgn0024179,fbgn0003254,fbgn0004584,fbgn0053526,fbgn0003227,fbgn0262937,fbgn0053523,fbgn0039223,fbgn0261602,fbgn0039227,fbgn0039226,fbgn0261606,fbgn0039225,fbgn0039229,fbgn0015218,fbgn0004556,fbgn0040212,fbgn0033926,fbgn0028516,fbgn0053539,fbgn0039235,fbgn0053534,fbgn0053536,fbgn0039233,fbgn0053531,fbgn0052201,fbgn0033932,fbgn0032602,fbgn0033933,fbgn0033934,fbgn0021953,fbgn0037460,fbgn0020626,fbgn0015279,fbgn0037462,fbgn0262955,fbgn0038799,fbgn0038798,fbgn0038797,fbgn0015277,fbgn0037466,fbgn0261630,fbgn0051777,fbgn0051778,fbgn0021944,fbgn0050440,fbgn0030897,fbgn0020617,fbgn0019624,fbgn0051776,fbgn0037478,fbgn0036147,fbgn0028577,fbgn0003295,fbgn0261641,fbgn0262975,fbgn0261647,fbgn0051787,fbgn0050456,fbgn0037487,fbgn0037488,fbgn0062449,fbgn0003261,fbgn0003267,fbgn0004595,fbgn0029896,fbgn0029895,fbgn0050469,fbgn0015240,fbgn0050463,fbgn0050462,fbgn0037498,fbgn0084688,fbgn0003279,fbgn0024196,fbgn0003278,fbgn0003275,fbgn0000139,fbgn0051728,fbgn0034390,fbgn0038751,fbgn0038750,fbgn0051720,fbgn0034394,fbgn0051721,fbgn0038755,fbgn0034396,fbgn0038753,fbgn0038752,fbgn0266432,fbgn0266433,fbgn0265101,fbgn0051719,fbgn0000146,fbgn0038762,fbgn0038760,fbgn0033075,fbgn0038766,fbgn0038765,fbgn0037436,fbgn0038767,fbgn0026753,fbgn0000140,fbgn0000119,fbgn0000114,fbgn0045064,fbgn0000116,fbgn0038771,fbgn0037440,fbgn0037445,fbgn0037446,fbgn0038774,fbgn0002773,fbgn0002772,fbgn0266450,fbgn0051755,fbgn0038788,fbgn0010399,fbgn0038789,fbgn0002781,fbgn0028509,fbgn0000179,fbgn0003205,fbgn0033021,fbgn0034354,fbgn0038715,fbgn0038714,fbgn0038718,fbgn0038717,fbgn0038716,fbgn0028500,fbgn0265140,fbgn0000173,fbgn0030817,fbgn0030816,fbgn0034360,fbgn0035691,fbgn0034361,fbgn0035692,fbgn0034364,fbgn0038722,fbgn0038721,fbgn0035697,fbgn0038720,fbgn0035696,fbgn0038723,fbgn0000180,fbgn0038727,fbgn0250903,fbgn0250906,fbgn0003210,fbgn0004516,fbgn0000157,fbgn0034371,fbgn0034372,fbgn0038733,fbgn0038732,fbgn0038731,fbgn0038730,fbgn0038735,fbgn0038734,fbgn0037408,fbgn0000153,fbgn0004510,fbgn0025456,fbgn0000150,fbgn0250910,fbgn0025455,fbgn0051716,fbgn0051718,fbgn0051713,fbgn0038740,fbgn0038744,fbgn0034389,fbgn0038747,fbgn0013467,fbgn0013469,fbgn0000166,fbgn0045038,fbgn0000163,fbgn0265174,fbgn0034432,fbgn0031397,fbgn0054031,fbgn0034433,fbgn0034436,fbgn0054033,fbgn0035766,fbgn0031392,fbgn0035769,fbgn0034438,fbgn0031391,fbgn0034437,fbgn0034439,fbgn0263219,fbgn0035771,fbgn0034440,fbgn0030056,fbgn0034443,fbgn0034442,fbgn0054043,fbgn0035776,fbgn0033113,fbgn0038803,fbgn0031384,fbgn0035777,fbgn0010453,fbgn0031381,fbgn0033117,fbgn0035779,fbgn0038804,fbgn0038808,fbgn0035781,fbgn0035780,fbgn0010441,fbgn0038810,fbgn0035785,fbgn0031375,fbgn0035787,fbgn0034456,fbgn0031373,fbgn0035789,fbgn0011774,fbgn0034457,fbgn0038811,fbgn0038818,fbgn0038816,fbgn0038819,fbgn0263239,fbgn0263234,fbgn0035790,fbgn0035792,fbgn0011760,fbgn0035795,fbgn0010434,fbgn0011764,fbgn0010433,fbgn0010438,fbgn0038829,fbgn0011768,fbgn0011766,fbgn0010435,fbgn0038826,fbgn0264560,fbgn0263231,fbgn0014861,fbgn0013531,fbgn0032690,fbgn0032691,fbgn0032693,fbgn0014869,fbgn0035720,fbgn0052296,fbgn0032699,fbgn0035726,fbgn0002873,fbgn0264574,fbgn0000210,fbgn0263257,fbgn0034401,fbgn0014857,fbgn0035733,fbgn0010497,fbgn0014859,fbgn0035737,fbgn0263251,fbgn0002856,fbgn0002855,fbgn0030089,fbgn0054010,fbgn0010488,fbgn0029095,fbgn0034417,fbgn0010470,fbgn0029091,fbgn0034420,fbgn0035754,fbgn0034425,fbgn0034427,fbgn0034429,fbgn0040271,fbgn0039286,fbgn0033980,fbgn0033981,fbgn0033982,fbgn0011715,fbgn0019662,fbgn0085190,fbgn0039293,fbgn0259111,fbgn0040281,fbgn0040284,fbgn0259113,fbgn0040283,fbgn0261436,fbgn0261434,fbgn0031307,fbgn0039294,fbgn0261439,fbgn0031304,fbgn0250786,fbgn0250785,fbgn0250788,fbgn0011703,fbgn0011701,fbgn0027287,fbgn0064237,fbgn0011708,fbgn0045980,fbgn0261445,fbgn0020645,fbgn0040290,fbgn0250791,fbgn0032673,fbgn0032677,fbgn0035704,fbgn0035707,fbgn0040299,fbgn0015282,fbgn0261453,fbgn0261456,fbgn0259139,fbgn0021967,fbgn0032683,fbgn0032684,fbgn0032685,fbgn0052284,fbgn0035713,fbgn0035718,fbgn0259145,fbgn0259146,fbgn0039241,fbgn0053548,fbgn0039240,fbgn0039246,fbgn0031359,fbgn0030027,fbgn0053547,fbgn0039244,fbgn0031357,fbgn0259140,fbgn0032614,fbgn0033948,fbgn0261461,fbgn0040232,fbgn0039257,fbgn0030016,fbgn0039255,fbgn0052227,fbgn0039254,fbgn0052220,fbgn0039258,fbgn0032620,fbgn0011740,fbgn0010415,fbgn0011746,fbgn0033955,fbgn0010417,fbgn0039260,fbgn0040251,fbgn0040250,fbgn0030005,fbgn0010401,fbgn0052230,fbgn0040257,fbgn0033969,fbgn0010408,fbgn0041585,fbgn0040253,fbgn0040252,fbgn0040255,fbgn0259178,fbgn0039272,fbgn0039277,fbgn0259171,fbgn0259174,fbgn0259173,fbgn0019686,fbgn0033971,fbgn0011725,fbgn0040268,fbgn0027338,fbgn0014020,fbgn0036299,fbgn0003360,fbgn0014029,fbgn0250816,fbgn0002036,fbgn0027330,fbgn0262801,fbgn0038007,fbgn0039338,fbgn0014010,fbgn0038006,fbgn0014011,fbgn0250820,fbgn0038008,fbgn0014018,fbgn0014019,fbgn0040323,fbgn0040322,fbgn0250823,fbgn0003375,fbgn0028647,fbgn0030966,fbgn0039344,fbgn0039349,fbgn0039348,fbgn0039347,fbgn0016660,fbgn0015331,fbgn0052311,fbgn0250832,fbgn0265082,fbgn0014007,fbgn0014006,fbgn0265089,fbgn0003345,fbgn0024285,fbgn0003346,fbgn0029977,fbgn0028646,fbgn0029976,fbgn0029971,fbgn0024289,fbgn0029970,fbgn0024288,fbgn0039350,fbgn0029969,fbgn0015323,fbgn0039355,fbgn0039354,fbgn0015324,fbgn0039359,fbgn0039358,fbgn0016650,fbgn0039357,fbgn0032721,fbgn0004687,fbgn0002023,fbgn0002021,fbgn0002022,fbgn0003353,fbgn0250847,fbgn0015393,fbgn0037580,fbgn0037584,fbgn0015399,fbgn0041604,fbgn0041605,fbgn0250850,fbgn0027378,fbgn0015381,fbgn0015380,fbgn0037591,fbgn0037590,fbgn0051895,fbgn0051896,fbgn0037594,fbgn0051890,fbgn0051892,fbgn0028699,fbgn0028695,fbgn0027364,fbgn0015372,fbgn0015376,fbgn0036278,fbgn0039302,fbgn0039309,fbgn0039308,fbgn0003380,fbgn0039306,fbgn0041627,fbgn0041624,fbgn0041623,fbgn0003388,fbgn0003386,fbgn0259211,fbgn0259212,fbgn0015360,fbgn0259215,fbgn0261532,fbgn0039312,fbgn0039311,fbgn0039310,fbgn0016698,fbgn0014037,fbgn0030994,fbgn0262867,fbgn0030993,fbgn0016696,fbgn0039313,fbgn0016694,fbgn0014033,fbgn0030990,fbgn0003392,fbgn0040309,fbgn0040308,fbgn0028671,fbgn0028670,fbgn0040305,fbgn0003396,fbgn0027341,fbgn0027343,fbgn0028675,fbgn0004619,fbgn0004618,fbgn0051849,fbgn0263289,fbgn0000256,fbgn0038872,fbgn0037540,fbgn0038870,fbgn0038876,fbgn0037544,fbgn0033188,fbgn0038874,fbgn0037543,fbgn0038873,fbgn0037548,fbgn0037549,fbgn0037546,fbgn0038878,fbgn0038877,fbgn0037547,fbgn0058470,fbgn0024222,fbgn0029905,fbgn0004629,fbgn0033190,fbgn0029903,fbgn0037551,fbgn0051851,fbgn0038880,fbgn0037555,fbgn0038886,fbgn0037554,fbgn0038889,fbgn0038888,fbgn0004622,fbgn0004620,fbgn0038890,fbgn0002899,fbgn0037561,fbgn0038897,fbgn0265001,fbgn0051876,fbgn0266347,fbgn0000247,fbgn0037573,fbgn0037574,fbgn0051874,fbgn0051875,fbgn0037576,fbgn0037579,fbgn0000241,fbgn0004657,fbgn0051802,fbgn0004656,fbgn0034474,fbgn0038832,fbgn0037501,fbgn0034476,fbgn0038830,fbgn0034475,fbgn0038834,fbgn0034479,fbgn0038833,fbgn0038837,fbgn0025595,fbgn0266354,fbgn0004652,fbgn0029950,fbgn0051810,fbgn0003339,fbgn0030933,fbgn0030932,fbgn0030931,fbgn0030930,fbgn0038840,fbgn0034489,fbgn0037515,fbgn0034488,fbgn0037513,fbgn0038845,fbgn0029941,fbgn0025582,fbgn0003330,fbgn0029939,fbgn0051826,fbgn0024249,fbgn0030927,fbgn0024248,fbgn0025578,fbgn0003308,fbgn0265048,fbgn0034490,fbgn0034491,fbgn0034493,fbgn0038853,fbgn0038852,fbgn0038851,fbgn0038858,fbgn0038857,fbgn0038855,fbgn0037529,fbgn0038859,fbgn0265045,fbgn0003301,fbgn0266375,fbgn0025571,fbgn0024245,fbgn0000273,fbgn0024244,fbgn0025574,fbgn0265042,fbgn0024236,fbgn0004647,fbgn0038861,fbgn0037533,fbgn0037534,fbgn0037531,fbgn0038862,fbgn0037537,fbgn0000286,fbgn0004644,fbgn0003312,fbgn0024230,fbgn0029922,fbgn0000287,fbgn0000283,fbgn0001624,fbgn0264895,fbgn0033224,fbgn0034554,fbgn0038912,fbgn0034558,fbgn0038916,fbgn0038915,fbgn0042185,fbgn0042182,fbgn0000303,fbgn0002962,fbgn0000308,fbgn0034566,fbgn0038924,fbgn0038923,fbgn0034568,fbgn0038922,fbgn0038928,fbgn0014931,fbgn0038925,fbgn0051902,fbgn0002932,fbgn0051901,fbgn0034570,fbgn0034572,fbgn0002937,fbgn0002938,fbgn0029175,fbgn0031495,fbgn0011897,fbgn0034577,fbgn0029174,fbgn0038934,fbgn0034579,fbgn0037601,fbgn0037607,fbgn0029173,fbgn0051915,fbgn0002945,fbgn0263597,fbgn0263598,fbgn0002940,fbgn0002941,fbgn0034580,fbgn0031489,fbgn0011882,fbgn0031484,fbgn0038946,fbgn0033257,fbgn0011885,fbgn0011884,fbgn0011883,fbgn0037613,fbgn0038947,fbgn0263594,fbgn0029167,fbgn0066101,fbgn0025639,fbgn0025638,fbgn0025637,fbgn0034510,fbgn0035844,fbgn0051080,fbgn0034517,fbgn0051081,fbgn0034518,fbgn0035849,fbgn0025632,fbgn0042134,fbgn0043471,fbgn0043470,fbgn0034520,fbgn0034521,fbgn0051091,fbgn0051092,fbgn0000318,fbgn0002973,fbgn0000319,fbgn0034538,fbgn0002989,fbgn0264005,fbgn0010591,fbgn0034540,fbgn0035873,fbgn0035872,fbgn0038902,fbgn0264000,fbgn0000320,fbgn0260453,fbgn0260450,fbgn0261788,fbgn0260454,fbgn0031437,fbgn0031436,fbgn0052379,fbgn0260458,fbgn0031434,fbgn0052374,fbgn0052376,fbgn0026083,fbgn0052371,fbgn0032775,fbgn0052373,fbgn0035802,fbgn0026080,fbgn0032779,fbgn0029117,fbgn0035806,fbgn0261794,fbgn0038082,fbgn0260462,fbgn0261792,fbgn0260466,fbgn0261797,fbgn0031428,fbgn0087012,fbgn0031426,fbgn0031424,fbgn0038089,fbgn0038088,fbgn0032782,fbgn0032783,fbgn0052382,fbgn0032785,fbgn0035811,fbgn0035813,fbgn0011823,fbgn0035815,fbgn0042106,fbgn0011828,fbgn0087013,fbgn0026077,fbgn0020765,fbgn0031417,fbgn0020766,fbgn0031414,fbgn0038099,fbgn0032790,fbgn0051065,fbgn0032791,fbgn0052392,fbgn0051064,fbgn0032799,fbgn0035823,fbgn0011817,fbgn0260486,fbgn0031409,fbgn0014073,fbgn0051077,fbgn0034500,fbgn0051072,fbgn0051075,fbgn0011802,fbgn0034503,fbgn0051070,fbgn0051071,fbgn0026058,fbgn0026059,fbgn0034509,fbgn0043456,fbgn0026056,fbgn0038032,fbgn0039360,fbgn0031479,fbgn0051005,fbgn0031478,fbgn0038033,fbgn0011870,fbgn0039369,fbgn0039368,fbgn0031472,fbgn0029155,fbgn0031471,fbgn0031470,fbgn0032731,fbgn0011872,fbgn0029157,fbgn0014906,fbgn0002924,fbgn0039370,fbgn0002922,fbgn0002921,fbgn0031469,fbgn0051015,fbgn0031468,fbgn0031467,fbgn0051017,fbgn0031466,fbgn0031465,fbgn0031464,fbgn0002926,fbgn0052343,fbgn0039379,fbgn0031462,fbgn0031461,fbgn0011868,fbgn0040368,fbgn0029147,fbgn0039381,fbgn0039380,fbgn0031459,fbgn0031458,fbgn0038057,fbgn0031457,fbgn0052358,fbgn0039387,fbgn0031456,fbgn0052359,fbgn0051028,fbgn0031455,fbgn0051021,fbgn0031454,fbgn0051023,fbgn0031451,fbgn0031450,fbgn0052350,fbgn0011855,fbgn0011854,fbgn0011859,fbgn0040383,fbgn0002901,fbgn0039396,fbgn0038063,fbgn0038069,fbgn0038068,fbgn0052369,fbgn0002909,fbgn0031444,fbgn0002906,fbgn0031442,fbgn0031441,fbgn0002905,fbgn0053696,fbgn0052360,fbgn0011845,fbgn0010516,fbgn0039440,fbgn0035083,fbgn0039444,fbgn0039443,fbgn0052413,fbgn0039441,fbgn0039448,fbgn0019830,fbgn0038114,fbgn0014143,fbgn0003480,fbgn0023094,fbgn0023091,fbgn0023097,fbgn0086674,fbgn0086677,fbgn0003482,fbgn0003483,fbgn0086680,fbgn0085350,fbgn0035094,fbgn0085351,fbgn0014135,fbgn0039454,fbgn0039453,fbgn0016797,fbgn0038128,fbgn0039459,fbgn0016794,fbgn0038129,fbgn0019828,fbgn0032821,fbgn0023083,fbgn0003495,fbgn0051108,fbgn0038135,fbgn0039466,fbgn0051103,fbgn0038134,fbgn0039464,fbgn0051105,fbgn0038139,fbgn0039469,fbgn0051100,fbgn0038136,fbgn0014127,fbgn0032833,fbgn0041789,fbgn0023076,fbgn0004795,fbgn0041781,fbgn0261854,fbgn0039473,fbgn0052449,fbgn0051118,fbgn0039471,fbgn0051119,fbgn0038140,fbgn0039470,fbgn0039476,fbgn0052445,fbgn0038145,fbgn0039475,fbgn0052446,fbgn0038144,fbgn0051115,fbgn0052447,fbgn0039474,fbgn0038147,fbgn0039478,fbgn0019809,fbgn0032840,fbgn0044826,fbgn0040466,fbgn0044823,fbgn0003475,fbgn0031519,fbgn0031518,fbgn0031517,fbgn0031516,fbgn0031515,fbgn0036374,fbgn0031513,fbgn0026160,fbgn0035049,fbgn0027492,fbgn0039407,fbgn0039406,fbgn0027493,fbgn0027494,fbgn0011910,fbgn0011915,fbgn0085300,fbgn0027497,fbgn0261872,fbgn0261873,fbgn0039411,fbgn0264908,fbgn0039415,fbgn0026150,fbgn0085319,fbgn0011905,fbgn0011902,fbgn0261885,fbgn0035064,fbgn0035063,fbgn0039421,fbgn0039420,fbgn0036398,fbgn0039424,fbgn0026147,fbgn0061356,fbgn0086613,fbgn0052405,fbgn0038100,fbgn0039437,fbgn0038106,fbgn0039436,fbgn0038105,fbgn0039435,fbgn0039434,fbgn0039438,fbgn0032800,fbgn0028707,fbgn0028704,fbgn0037661,fbgn0036332,fbgn0266674,fbgn0266673,fbgn0000370,fbgn0265356,fbgn0069242,fbgn0035010,fbgn0037679,fbgn0024330,fbgn0003410,fbgn0265351,fbgn0023001,fbgn0024329,fbgn0037684,fbgn0016700,fbgn0012344,fbgn0035021,fbgn0035023,fbgn0037685,fbgn0041707,fbgn0266696,fbgn0024315,fbgn0037690,fbgn0024319,fbgn0037698,fbgn0037696,fbgn0037697,fbgn0041710,fbgn0025641,fbgn0025640,fbgn0003448,fbgn0004779,fbgn0004778,fbgn0003447,fbgn0034590,fbgn0038953,fbgn0038952,fbgn0038951,fbgn0038950,fbgn0038957,fbgn0038956,fbgn0037623,fbgn0037627,fbgn0028737,fbgn0016754,fbgn0037630,fbgn0038961,fbgn0037637,fbgn0038966,fbgn0038965,fbgn0016756,fbgn0003450,fbgn0003429,fbgn0038975,fbgn0037643,fbgn0261804,fbgn0038979,fbgn0037647,fbgn0038978,fbgn0037645,fbgn0038976,fbgn0037646,fbgn0000395,fbgn0024362,fbgn0025697,fbgn0264075,fbgn0051957,fbgn0028717,fbgn0051956,fbgn0038981,fbgn0038980,fbgn0015402,fbgn0038986,fbgn0037655,fbgn0038984,fbgn0036321,fbgn0037653,fbgn0038983,fbgn0037659,fbgn0037657,fbgn0025683,fbgn0264087,fbgn0025682,fbgn0025680,fbgn0025687,fbgn0003430,fbgn0025684,fbgn0023023,fbgn0000414,fbgn0262112,fbgn0033342,fbgn0032013,fbgn0037702,fbgn0032014,fbgn0037703,fbgn0032018,fbgn0013733,fbgn0262126,fbgn0025702,fbgn0264785,fbgn0032020,fbgn0032026,fbgn0030293,fbgn0037717,fbgn0032029,fbgn0037718,fbgn0037716,fbgn0034691,fbgn0032036,fbgn0033368,fbgn0037726,fbgn0037727,fbgn0013717,fbgn0046687,fbgn0000405,fbgn0044020,fbgn0263477,fbgn0262146,fbgn0032042,fbgn0030276,fbgn0037730,fbgn0036402,fbgn0036403,fbgn0037734,fbgn0046685,fbgn0000459,fbgn0000454,fbgn0013770,fbgn0035964,fbgn0035969,fbgn0035968,fbgn0035970,fbgn0035976,fbgn0034644,fbgn0013764,fbgn0034649,fbgn0266521,fbgn0000463,fbgn0025742,fbgn0263490,fbgn0262160,fbgn0000439,fbgn0013751,fbgn0034650,fbgn0035983,fbgn0035989,fbgn0034659,fbgn0035996,fbgn0034665,fbgn0013746,fbgn0035997,fbgn0032006,fbgn0025720,fbgn0044871,fbgn0038197,fbgn0030228,fbgn0038194,fbgn0038199,fbgn0038198,fbgn0031554,fbgn0051165,fbgn0051166,fbgn0051167,fbgn0051162,fbgn0051163,fbgn0261673,fbgn0031549,fbgn0261679,fbgn0031540,fbgn0035934,fbgn0011944,fbgn0034605,fbgn0034606,fbgn0264711,fbgn0031538,fbgn0031535,fbgn0031534,fbgn0031533,fbgn0051183,fbgn0051184,fbgn0035947,fbgn0026181,fbgn0035948,fbgn0261698,fbgn0031523,fbgn0031522,fbgn0051199,fbgn0035951,fbgn0035956,fbgn0026179,fbgn0043578,fbgn0039480,fbgn0038153,fbgn0085383,fbgn0039481,fbgn0039487,fbgn0039486,fbgn0051121,fbgn0031592,fbgn0011994,fbgn0011993,fbgn0011999,fbgn0011998,fbgn0085385,fbgn0085386,fbgn0032859,fbgn0260386,fbgn0264744,fbgn0085391,fbgn0039495,fbgn0039494,fbgn0085395,fbgn0039492,fbgn0038167,fbgn0038165,fbgn0031585,fbgn0051133,fbgn0010651,fbgn0051130,fbgn0011987,fbgn0085396,fbgn0260397,fbgn0040493,fbgn0264751,fbgn0038173,fbgn0260399,fbgn0086693,fbgn0038172,fbgn0052479,fbgn0051148,fbgn0030246,fbgn0052473,fbgn0031575,fbgn0031574,fbgn0051140,fbgn0032876,fbgn0035900,fbgn0035903,fbgn0032879,fbgn0035907,fbgn0035909,fbgn0260393,fbgn0085370,fbgn0038186,fbgn0052488,fbgn0031568,fbgn0051158,fbgn0051159,fbgn0031566,fbgn0052484,fbgn0031564,fbgn0031563,fbgn0051155,fbgn0031562,fbgn0051156,fbgn0052487,fbgn0031561,fbgn0031560,fbgn0032883,fbgn0052481,fbgn0051151,fbgn0035911,fbgn0035914,fbgn0011965,fbgn0043536,fbgn0043534,fbgn0035918,fbgn0010638,fbgn0035917,fbgn0085377,fbgn0015591,fbgn0039561,fbgn0051205,fbgn0061492,fbgn0039565,fbgn0038234,fbgn0051201,fbgn0261703,fbgn0039564,fbgn0039562,fbgn0019952,fbgn0038237,fbgn0039568,fbgn0261705,fbgn0051200,fbgn0027570,fbgn0027571,fbgn0019957,fbgn0267002,fbgn0085465,fbgn0027579,fbgn0085466,fbgn0267001,fbgn0027575,fbgn0020930,fbgn0051216,fbgn0052547,fbgn0026239,fbgn0051217,fbgn0051219,fbgn0039576,fbgn0038244,fbgn0051213,fbgn0038243,fbgn0051215,fbgn0015583,fbgn0038247,fbgn0015584,fbgn0032940,fbgn0085477,fbgn0027563,fbgn0028895,fbgn0028894,fbgn0015570,fbgn0039582,fbgn0051228,fbgn0051229,fbgn0038250,fbgn0015576,fbgn0051224,fbgn0015575,fbgn0051225,fbgn0261723,fbgn0015577,fbgn0015572,fbgn0051220,fbgn0015571,fbgn0051221,fbgn0019936,fbgn0023197,fbgn0028888,fbgn0085443,fbgn0028887,fbgn0085444,fbgn0027553,fbgn0039594,fbgn0038262,fbgn0038261,fbgn0038260,fbgn0020912,fbgn0039598,fbgn0051235,fbgn0039596,fbgn0039595,fbgn0051233,fbgn0015569,fbgn0015568,fbgn0023180,fbgn0085451,fbgn0003598,fbgn0085452,fbgn0085453,fbgn0267033,fbgn0036492,fbgn0031637,fbgn0039520,fbgn0031631,fbgn0035167,fbgn0031630,fbgn0085426,fbgn0086758,fbgn0039528,fbgn0039527,fbgn0085421,fbgn0085422,fbgn0039532,fbgn0038205,fbgn0019982,fbgn0038209,fbgn0040528,fbgn0039537,fbgn0040524,fbgn0085430,fbgn0005355,fbgn0085434,fbgn0032908,fbgn0039543,fbgn0038211,fbgn0031611,fbgn0035187,fbgn0031610,fbgn0019972,fbgn0039544,fbgn0085404,fbgn0085407,fbgn0085408,fbgn0085409,fbgn0027598,fbgn0026263,fbgn0260442,fbgn0264800,fbgn0031608,fbgn0031607,fbgn0031606,fbgn0260446,fbgn0035192,fbgn0031604,fbgn0038223,fbgn0038221,fbgn0035199,fbgn0039555,fbgn0038224,fbgn0027580,fbgn0026250,fbgn0027581,fbgn0039559,fbgn0027582,fbgn0004003,fbgn0027589,fbgn0085410,fbgn0026259,fbgn0027583,fbgn0026252,fbgn0027584,fbgn0032090,fbgn0004855,fbgn0032095,fbgn0037786,fbgn0037788,fbgn0015513,fbgn0004852,fbgn0025790,fbgn0000490,fbgn0000492,fbgn0004865,fbgn0036462,fbgn0035132,fbgn0037798,fbgn0025781,fbgn0004863,fbgn0003507,fbgn0004839,fbgn0004838,fbgn0004837,fbgn0266579,fbgn0000477,fbgn0000479,fbgn0003502,fbgn0004832,fbgn0035145,fbgn0035144,fbgn0039501,fbgn0035146,fbgn0013799,fbgn0039509,fbgn0000473,fbgn0266572,fbgn0003517,fbgn0000489,fbgn0003513,fbgn0039510,fbgn0035153,fbgn0035155,fbgn0035158,fbgn0039518,fbgn0040509,fbgn0040508,fbgn0086706,fbgn0039519,fbgn0004842,fbgn0004841,fbgn0024432,fbgn0266581,fbgn0265268,fbgn0026206,fbgn0266599,fbgn0027538,fbgn0004898,fbgn0032050,fbgn0020907,fbgn0037746,fbgn0032058,fbgn0037747,fbgn0032059,fbgn0023174,fbgn0004897,fbgn0023175,fbgn0023172,fbgn0265267,fbgn0028866,fbgn0004895,fbgn0027535,fbgn0023178,fbgn0004893,fbgn0023179,fbgn0027528,fbgn0036423,fbgn0032066,fbgn0033397,fbgn0015541,fbgn0032067,fbgn0024491,fbgn0265276,fbgn0003575,fbgn0044048,fbgn0027518,fbgn0069354,fbgn0004878,fbgn0004876,fbgn0028847,fbgn0032078,fbgn0037766,fbgn0004875,fbgn0027512,fbgn0027508,fbgn0027509,fbgn0027503,fbgn0004889,fbgn0027505,fbgn0004888,fbgn0028837,fbgn0003557,fbgn0015520,fbgn0036448,fbgn0036449,fbgn0036446,fbgn0015524,fbgn0265298,fbgn0004885,fbgn0004882,fbgn0265296,fbgn0004880,fbgn0045442,fbgn0025833,fbgn0025832,fbgn0262475,fbgn0065053,fbgn0262477,fbgn0000533,fbgn0024509,fbgn0033460,fbgn0032130,fbgn0032131,fbgn0033463,fbgn0032132,fbgn0033464,fbgn0033465,fbgn0032135,fbgn0032136,fbgn0037822,fbgn0262473,fbgn0000547,fbgn0000546,fbgn0041092,fbgn0000542,fbgn0025825,fbgn0032143,fbgn0032147,fbgn0065048,fbgn0022787,fbgn0265523,fbgn0032151,fbgn0037841,fbgn0037842,fbgn0032156,fbgn0032157,fbgn0053087,fbgn0037843,fbgn0045469,fbgn0045468,fbgn0025800,fbgn0000527,fbgn0022774,fbgn0045471,fbgn0025802,fbgn0033490,fbgn0032160,fbgn0032161,fbgn0032162,fbgn0032163,fbgn0037852,fbgn0032167,fbgn0032168,fbgn0032169,fbgn0053099,fbgn0053092,fbgn0053093,fbgn0053094,fbgn0045478,fbgn0045477,fbgn0000579,fbgn0023214,fbgn0000577,fbgn0025879,fbgn0011230,fbgn0011236,fbgn0025865,fbgn0034763,fbgn0011225,fbgn0016917,fbgn0034766,fbgn0011224,fbgn0034768,fbgn0033437,fbgn0034769,fbgn0004915,fbgn0004914,fbgn0066365,fbgn0004910,fbgn0011211,fbgn0034770,fbgn0004919,fbgn0033443,fbgn0034776,fbgn0032117,fbgn0033449,fbgn0011217,fbgn0037807,fbgn0000551,fbgn0000568,fbgn0000567,fbgn0033450,fbgn0033451,fbgn0034783,fbgn0032123,fbgn0011204,fbgn0034785,fbgn0032125,fbgn0011202,fbgn0033457,fbgn0033458,fbgn0033459,fbgn0011206,fbgn0011205,fbgn0037815,fbgn0000560,fbgn0037818,fbgn0037819,fbgn0031676,fbgn0030343,fbgn0031670,fbgn0051282,fbgn0034711,fbgn0034710,fbgn0034715,fbgn0034716,fbgn0022710,fbgn0063261,fbgn0030331,fbgn0263738,fbgn0022700,fbgn0031657,fbgn0263747,fbgn0053002,fbgn0031651,fbgn0034733,fbgn0033402,fbgn0034739,fbgn0263757,fbgn0031645,fbgn0031643,fbgn0022764,fbgn0016081,fbgn0052574,fbgn0038279,fbgn0051244,fbgn0013812,fbgn0013813,fbgn0052571,fbgn0013810,fbgn0261113,fbgn0038281,fbgn0038280,fbgn0016075,fbgn0000504,fbgn0016070,fbgn0263772,fbgn0038285,fbgn0010774,fbgn0052580,fbgn0085480,fbgn0038295,fbgn0038299,fbgn0030366,fbgn0031693,fbgn0031692,fbgn0010762,fbgn0031690,fbgn0051262,fbgn0010768,fbgn0085487,fbgn0262467,fbgn0262468,fbgn0016059,fbgn0031688,fbgn0010750,fbgn0034703,fbgn0034707,fbgn0034709,fbgn0004087,fbgn0031718,fbgn0039682,fbgn00513</t>
  </si>
  <si>
    <t>26,fbgn0038350,fbgn0031713,fbgn0039685,fbgn0038354,fbgn0037024,fbgn0039684,fbgn0039683,fbgn0037027,fbgn0037028,fbgn0039688,fbgn0039687,fbgn0026369,fbgn0040670,fbgn0050008,fbgn0260743,fbgn0038361,fbgn0037031,fbgn0031703,fbgn0004106,fbgn0039691,fbgn0004107,fbgn0039690,fbgn0051333,fbgn0039697,fbgn0038366,fbgn0260746,fbgn0051334,fbgn0039696,fbgn0260745,fbgn0052666,fbgn0039694,fbgn0038363,fbgn0037038,fbgn0050005,fbgn0037039,fbgn0038369,fbgn0260749,fbgn0037036,fbgn0039698,fbgn0037037,fbgn0001078,fbgn0004101,fbgn0050018,fbgn0050011,fbgn0051345,fbgn0052677,fbgn0051343,fbgn0086899,fbgn0028999,fbgn0037050,fbgn0037051,fbgn0050022,fbgn0050021,fbgn0050020,fbgn0038389,fbgn0084245,fbgn0060296,fbgn0028992,fbgn0027660,fbgn0266064,fbgn0028993,fbgn0016120,fbgn0259785,fbgn0031759,fbgn0031758,fbgn0031757,fbgn0022800,fbgn0260779,fbgn0039640,fbgn0016122,fbgn0038315,fbgn0039645,fbgn0039644,fbgn0038319,fbgn0038318,fbgn0038316,fbgn0259794,fbgn0259795,fbgn0260780,fbgn0053958,fbgn0052626,fbgn0031745,fbgn0030412,fbgn0038320,fbgn0038326,fbgn0035298,fbgn0038325,fbgn0038324,fbgn0259791,fbgn0026391,fbgn0266083,fbgn0026394,fbgn0038327,fbgn0016119,fbgn0026390,fbgn0026399,fbgn0026395,fbgn0026398,fbgn0260794,fbgn0031738,fbgn0053966,fbgn0004117,fbgn0004118,fbgn0031734,fbgn0051300,fbgn0038332,fbgn0051301,fbgn0037000,fbgn0038337,fbgn0037005,fbgn0037004,fbgn0026380,fbgn0001089,fbgn0266098,fbgn0001087,fbgn0004110,fbgn0263831,fbgn0038344,fbgn0039675,fbgn0051313,fbgn0052645,fbgn0053970,fbgn0039679,fbgn0038348,fbgn0038347,fbgn0039678,fbgn0039677,fbgn0014396,fbgn0039676,fbgn0038349,fbgn0001098,fbgn0027617,fbgn0028949,fbgn0028948,fbgn0027616,fbgn0035240,fbgn0035246,fbgn0035245,fbgn0011278,fbgn0039609,fbgn0027610,fbgn0027611,fbgn0027609,fbgn0265598,fbgn0027603,fbgn0015621,fbgn0039611,fbgn0040607,fbgn0040601,fbgn0015623,fbgn0015625,fbgn0003654,fbgn0265597,fbgn0003651,fbgn0004956,fbgn0039620,fbgn0035266,fbgn0035265,fbgn0040609,fbgn0011259,fbgn0039627,fbgn0024558,fbgn0028916,fbgn0002306,fbgn0024555,fbgn0016930,fbgn0011244,fbgn0038304,fbgn0038302,fbgn0011241,fbgn0038301,fbgn0039639,fbgn0040623,fbgn0038309,fbgn0045487,fbgn0045485,fbgn0045483,fbgn0027657,fbgn0045482,fbgn0028988,fbgn0037862,fbgn0035203,fbgn0003687,fbgn0028984,fbgn0026323,fbgn0027654,fbgn0026324,fbgn0264294,fbgn0026319,fbgn0267339,fbgn0259712,fbgn0026317,fbgn0267337,fbgn0015663,fbgn0037874,fbgn0065080,fbgn0037875,fbgn0037873,fbgn0035216,fbgn0259713,fbgn0026314,fbgn0028970,fbgn0267330,fbgn0016983,fbgn0016984,fbgn0032196,fbgn0032198,fbgn0035228,fbgn0035227,fbgn0035229,fbgn0037892,fbgn0011283,fbgn0011281,fbgn0036560,fbgn0011288,fbgn0037897,fbgn0037894,fbgn0011286,fbgn0037895,fbgn0035236,fbgn0011289,fbgn0016978,fbgn0016977,fbgn0028952,fbgn0003676,fbgn0267351,fbgn0013972,fbgn0032253,fbgn0266717,fbgn0032256,fbgn0037943,fbgn0032259,fbgn0261020,fbgn0000667,fbgn0001994,fbgn0266720,fbgn0032260,fbgn0032264,fbgn0032265,fbgn0037950,fbgn0037955,fbgn0033598,fbgn0053192,fbgn0053193,fbgn0037958,fbgn0001991,fbgn0020251,fbgn0261046,fbgn0020248,fbgn0020249,fbgn0000639,fbgn0037960,fbgn0013953,fbgn0001977,fbgn0020238,fbgn0036641,fbgn0037978,fbgn0037975,fbgn0037976,fbgn0037979,fbgn0266758,fbgn0266756,fbgn0003721,fbgn0053144,fbgn0033540,fbgn0032210,fbgn0037900,fbgn0037901,fbgn0032213,fbgn0034876,fbgn0032214,fbgn0032219,fbgn0003720,fbgn0037906,fbgn0261065,fbgn0261064,fbgn0067783,fbgn0265434,fbgn0041171,fbgn0003732,fbgn0003733,fbgn0053156,fbgn0032223,fbgn0037912,fbgn0032224,fbgn0032225,fbgn0037915,fbgn0032228,fbgn0037913,fbgn0037917,fbgn0037918,fbgn0046874,fbgn0046875,fbgn0041180,fbgn0041182,fbgn0033564,fbgn0011336,fbgn0037920,fbgn0032236,fbgn0013995,fbgn0041188,fbgn0261086,fbgn0046885,fbgn0003716,fbgn0041194,fbgn0046886,fbgn0020278,fbgn0032240,fbgn0033572,fbgn0032242,fbgn0032243,fbgn0003719,fbgn0032246,fbgn0032247,fbgn0032248,fbgn0033579,fbgn0013984,fbgn0032249,fbgn0063391,fbgn0063392,fbgn0031799,fbgn0053100,fbgn0033504,fbgn0004177,fbgn0043792,fbgn0031782,fbgn0031781,fbgn0053110,fbgn0033518,fbgn0043799,fbgn0264954,fbgn0264953,fbgn0065110,fbgn0053126,fbgn0031777,fbgn0031776,fbgn0053123,fbgn0053124,fbgn0034850,fbgn0264959,fbgn0033520,fbgn0033524,fbgn0045501,fbgn0041150,fbgn0016131,fbgn0031769,fbgn0030437,fbgn0031765,fbgn0031764,fbgn0031762,fbgn0030431,fbgn0032208,fbgn0033539,fbgn0032209,fbgn0004168,fbgn0004169,fbgn0038391,fbgn0264975,fbgn0038390,fbgn0020224,fbgn0001942,fbgn0001941,fbgn0037067,fbgn0038398,fbgn0052698,fbgn0037068,fbgn0052699,fbgn0051363,fbgn0051365,fbgn0051374,fbgn0051370,fbgn0030492,fbgn0034807,fbgn0030484,fbgn0051380,fbgn0030482,fbgn0051382,fbgn0051383,fbgn0004197,fbgn0261014,fbgn0261015,fbgn0030478,fbgn0037098,fbgn0034825,fbgn0034824,fbgn0034826,fbgn0037140,fbgn0038471,fbgn0037141,fbgn0031835,fbgn0031832,fbgn0031831,fbgn0031830,fbgn0037143,fbgn0037146,fbgn0037147,fbgn0001180,fbgn0261953,fbgn0050122,fbgn0052785,fbgn0038487,fbgn0038486,fbgn0031820,fbgn0037153,fbgn0038485,fbgn0051457,fbgn0038484,fbgn0051450,fbgn0051453,fbgn0029503,fbgn0026479,fbgn0001197,fbgn0267252,fbgn0051469,fbgn0031814,fbgn0001169,fbgn0037163,fbgn0038492,fbgn0037166,fbgn0037167,fbgn0260635,fbgn0260634,fbgn0037165,fbgn0052792,fbgn0260639,fbgn0038499,fbgn0037170,fbgn0260642,fbgn0005536,fbgn0037172,fbgn0260648,fbgn0050147,fbgn0051475,fbgn0050145,fbgn0001170,fbgn0051471,fbgn0027780,fbgn0034904,fbgn0034903,fbgn0027783,fbgn0034909,fbgn0027784,fbgn0261985,fbgn0261984,fbgn0031879,fbgn0031878,fbgn0038432,fbgn0037100,fbgn0260658,fbgn0038431,fbgn0261987,fbgn0017578,fbgn0031874,fbgn0038436,fbgn0037105,fbgn0038439,fbgn0037109,fbgn0039768,fbgn0260660,fbgn0034081,fbgn0039770,fbgn0051414,fbgn0261995,fbgn0051416,fbgn0031866,fbgn0034085,fbgn0038440,fbgn0051413,fbgn0039778,fbgn0037116,fbgn0039777,fbgn0038446,fbgn0039776,fbgn0038445,fbgn0058045,fbgn0259685,fbgn0030529,fbgn0038450,fbgn0034091,fbgn0031854,fbgn0017558,fbgn0034098,fbgn0038451,fbgn0038458,fbgn0263706,fbgn0004237,fbgn0005564,fbgn0259697,fbgn0051436,fbgn0037130,fbgn0051438,fbgn0039790,fbgn0030514,fbgn0038465,fbgn0051432,fbgn0030512,fbgn0038463,fbgn0038469,fbgn0037138,fbgn0037135,fbgn0051431,fbgn0004244,fbgn0004242,fbgn0001104,fbgn0026404,fbgn0036691,fbgn0015754,fbgn0036698,fbgn0036695,fbgn0082598,fbgn0002431,fbgn0026402,fbgn0024698,fbgn0052702,fbgn0052703,fbgn0035371,fbgn0010051,fbgn0034045,fbgn0038402,fbgn0038401,fbgn0034046,fbgn0034049,fbgn0038407,fbgn0014417,fbgn0038405,fbgn0038404,fbgn0002441,fbgn0001112,fbgn0002440,fbgn0003748,fbgn0022029,fbgn0003744,fbgn0039741,fbgn0035385,fbgn0038414,fbgn0038412,fbgn0035388,fbgn0038418,fbgn0015737,fbgn0038416,fbgn0038415,fbgn0038419,fbgn0022023,fbgn0035390,fbgn0039756,fbgn0038425,fbgn0035397,fbgn0039755,fbgn0038424,fbgn0039754,fbgn0038422,fbgn0038429,fbgn0039758,fbgn0039757,fbgn0038426,fbgn0003751,fbgn0015790,fbgn0025117,fbgn0086908,fbgn0015795,fbgn0015797,fbgn0032297,fbgn0037989,fbgn0036659,fbgn0086917,fbgn0025111,fbgn0001142,fbgn0026438,fbgn0036660,fbgn0036661,fbgn0015781,fbgn0035331,fbgn0036663,fbgn0036666,fbgn0026431,fbgn0001125,fbgn0001128,fbgn0026427,fbgn0026428,fbgn0261928,fbgn0039703,fbgn0039702,fbgn0039709,fbgn0001122,fbgn0026418,fbgn0261930,fbgn0001139,fbgn0001138,fbgn0015765,fbgn0034023,fbgn0039712,fbgn0040705,fbgn0039714,fbgn0261929,fbgn0086904,fbgn0086906,fbgn0001133</t>
  </si>
  <si>
    <t>fbgn0003015,fbgn0038524,fbgn0260934,fbgn0001308,fbgn0027053,fbgn0003089,fbgn0002736,fbgn0263396,fbgn0045866,fbgn0262975,fbgn0003205,fbgn0000163,fbgn0038826,fbgn0259139,fbgn0000273,fbgn0004647,fbgn0002962,fbgn0263594,fbgn0000339,fbgn0002926,fbgn0003495,fbgn0261854,fbgn0003450,fbgn0000463,fbgn0026181,fbgn0004003,fbgn0000490,fbgn0004875,fbgn0004882,fbgn0000533,fbgn0003719,fbgn0034098</t>
  </si>
  <si>
    <t>fbgn0020385,fbgn0263131,fbgn0015829,fbgn0263986,fbgn0022936,fbgn0261360,fbgn0005655,fbgn0001296,fbgn0031941,fbgn0037251,fbgn0038584,fbgn0039858,fbgn0002542,fbgn0036775,fbgn0039809,fbgn0010197,fbgn0266268,fbgn0010222,fbgn0261285,fbgn0003961,fbgn0010247,fbgn0039066,fbgn0028398,fbgn0037347,fbgn0003162,fbgn0003141,fbgn0001341,fbgn0001324,fbgn0010287,fbgn0034299,fbgn0036000,fbgn0000052,fbgn0038601,fbgn0266136,fbgn0013347,fbgn0035643,fbgn0035677,fbgn0022338,fbgn0260229,fbgn0010300,fbgn0265968,fbgn0033853,fbgn0003257,fbgn0053526,fbgn0033929,fbgn0262955,fbgn0021944,fbgn0261641,fbgn0003278,fbgn0003275,fbgn0051719,fbgn0038760,fbgn0003210,fbgn0000150,fbgn0025455,fbgn0011766,fbgn0013531,fbgn0035754,fbgn0040273,fbgn0039280,fbgn0261434,fbgn0040290,fbgn0039241,fbgn0031359,fbgn0039254,fbgn0052220,fbgn0010417,fbgn0039338,fbgn0014037,fbgn0016694,fbgn0040305,fbgn0037540,fbgn0037554,fbgn0000247,fbgn0000241,fbgn0037513,fbgn0003301,fbgn0034568,fbgn0263594,fbgn0000320,fbgn0034503,fbgn0039360,fbgn0002921,fbgn0038057,fbgn0031444,fbgn0002906,fbgn0086679,fbgn0027493,fbgn0038105,fbgn0024330,fbgn0041710,fbgn0038951,fbgn0023023,fbgn0013764,fbgn0038197,fbgn0051183,fbgn0085386,fbgn0086695,fbgn0051155,fbgn0085453,fbgn0035187,fbgn0038224,fbgn0004855,fbgn0004852,fbgn0035145,fbgn0039509,fbgn0003513,fbgn0040509,fbgn0040508,fbgn0004915,fbgn0011211,fbgn0011205,fbgn0022710,fbgn0031657,fbgn0263757,fbgn0000504,fbgn0038295,fbgn0034707,fbgn0004087,fbgn0038361,fbgn0037031,fbgn0016120,fbgn0053958,fbgn0052626,fbgn0016119,fbgn0001087,fbgn0003687,fbgn0026324,fbgn0011289,fbgn0013972,fbgn0033540,fbgn0003720,fbgn0053156,fbgn0041194,fbgn0037141,fbgn0037146,fbgn0038499,fbgn0038436,fbgn0037109,fbgn0039790,fbgn0030512,fbgn0037138,fbgn0026441,fbgn0015781</t>
  </si>
  <si>
    <t>fbgn0083967,fbgn0020379,fbgn0263102,fbgn0032393,fbgn0263118,fbgn0035438,fbgn0032330,fbgn0263120,fbgn0002525,fbgn0002522,fbgn0263133,fbgn0015829,fbgn0044323,fbgn0043012,fbgn0032368,fbgn0015805,fbgn0020307,fbgn0020309,fbgn0008651,fbgn0263974,fbgn0263977,fbgn0033636,fbgn0029580,fbgn0263986,fbgn0022943,fbgn0008636,fbgn0263995,fbgn0030556,fbgn0022935,fbgn0008646,fbgn0032329,fbgn0260012,fbgn0260010,fbgn0243511,fbgn0243512,fbgn0031882,fbgn0051481,fbgn0031883,fbgn0031885,fbgn0043865,fbgn0041210,fbgn0265726,fbgn0038592,fbgn0037265,fbgn0003002,fbgn0005660,fbgn0260987,fbgn0031977,fbgn0026598,fbgn0005672,fbgn0005671,fbgn0005649,fbgn0005659,fbgn0037292,fbgn0005658,fbgn0013269,fbgn0001297,fbgn0262717,fbgn0015036,fbgn0038551,fbgn0037220,fbgn0015032,fbgn0003041,fbgn0004378,fbgn0028343,fbgn0015024,fbgn0250746,fbgn0003053,fbgn0038570,fbgn0262737,fbgn0028325,fbgn0038584,fbgn0031950,fbgn0038519,fbgn0264495,fbgn0022160,fbgn0001222,fbgn0002552,fbgn0264491,fbgn0264490,fbgn0264493,fbgn0264492,fbgn0010173,fbgn0038524,fbgn0003896,fbgn0003891,fbgn0003892,fbgn0001230,fbgn0001202,fbgn0027835,fbgn0037207,fbgn0038539,fbgn0001217,fbgn0001215,fbgn0011481,fbgn0038549,fbgn0038548,fbgn0038547,fbgn0002542,fbgn0001269,fbgn0260936,fbgn0036778,fbgn0026566,fbgn0005630,fbgn0001247,fbgn0001248,fbgn0036793,fbgn0036796,fbgn0036795,fbgn0005616,fbgn0260964,fbgn0034145,fbgn0035479,fbgn0005612,fbgn0026533,fbgn0023535,fbgn0010222,fbgn0010228,fbgn0020497,fbgn0261278,fbgn0020496,fbgn0261279,fbgn0002609,fbgn0015903,fbgn0015907,fbgn0003900,fbgn0035542,fbgn0264326,fbgn0036886,fbgn0263006,fbgn0002638,fbgn0003963,fbgn0003964,fbgn0002633,fbgn0040070,fbgn0011591,fbgn0010263,fbgn0036819,fbgn0003961,fbgn0002631,fbgn0001319,fbgn0022238,fbgn0002643,fbgn0003975,fbgn0036826,fbgn0036824,fbgn0040087,fbgn0003944,fbgn0264357,fbgn0010247,fbgn0011576,fbgn0002622,fbgn0035518,fbgn0039044,fbgn0262519,fbgn0262518,fbgn0028382,fbgn0028387,fbgn0003089,fbgn0262527,fbgn0039066,fbgn0263863,fbgn0039067,fbgn0004394,fbgn0003068,fbgn0040064,fbgn0033775,fbgn0036805,fbgn0045759,fbgn0036808,fbgn0029688,fbgn0036806,fbgn0036807,fbgn0029687,fbgn0262559,fbgn0039006,fbgn0027095,fbgn0042650,fbgn0261238,fbgn0024814,fbgn0027085,fbgn0027083,fbgn0262560,fbgn0261241,fbgn0041342,fbgn0021761,fbgn0039039,fbgn0032407,fbgn0262582,fbgn0032409,fbgn0028398,fbgn0040022,fbgn0003129,fbgn0000097,fbgn0260860,fbgn0003138,fbgn0260861,fbgn0025381,fbgn0004436,fbgn0028400,fbgn0003118,fbgn0003117,fbgn0039117,fbgn0039115,fbgn0020503,fbgn0038678,fbgn0038680,fbgn0037364,fbgn0003140,fbgn0003145,fbgn0037371,fbgn0037376,fbgn0027106,fbgn0000015,fbgn0000014,fbgn0026634,fbgn0000028,fbgn0034282,fbgn0010292,fbgn0037317,fbgn0039977,fbgn0001324,fbgn0001323,fbgn0010287,fbgn0037327,fbgn0001320,fbgn0003997,fbgn0038662,fbgn0036004,fbgn0038666,fbgn0037339,fbgn0001330,fbgn0046214,fbgn0036892,fbgn0260817,fbgn0036899,fbgn0034240,fbgn0012036,fbgn0038601,fbgn0038608,fbgn0035588,fbgn0004406,fbgn0039955,fbgn0013347,fbgn0004401,fbgn0004400,fbgn0011672,fbgn0035643,fbgn0034314,fbgn0024983,fbgn0265998,fbgn0011666,fbgn0036999,fbgn0010328,fbgn0011640,fbgn0010313,fbgn0038704,fbgn0011648,fbgn0010316,fbgn0002736,fbgn0002733,fbgn0011692,fbgn0035622,fbgn0035625,fbgn0266411,fbgn0022338,fbgn0031282,fbgn0031281,fbgn0263396,fbgn0263390,fbgn0024992,fbgn0039169,fbgn0261552,fbgn0259234,fbgn0039183,fbgn0039182,fbgn0086370,fbgn0086372,fbgn0036919,fbgn0086377,fbgn0260243,fbgn0028471,fbgn0036927,fbgn0261588,fbgn0086357,fbgn0086358,fbgn0039132,fbgn0039139,fbgn0265968,fbgn0039147,fbgn0020556,fbgn0039153,fbgn0265974,fbgn0086346,fbgn0024187,fbgn0004575,fbgn0039213,fbgn0021906,fbgn0015222,fbgn0015221,fbgn0039214,fbgn0004587,fbgn0024179,fbgn0003254,fbgn0004584,fbgn0053526,fbgn0262937,fbgn0039225,fbgn0039229,fbgn0040212,fbgn0033929,fbgn0039234,fbgn0039233,fbgn0020626,fbgn0038797,fbgn0021944,fbgn0020617,fbgn0019624,fbgn0020616,fbgn0036147,fbgn0028577,fbgn0003295,fbgn0261641,fbgn0262975,fbgn0261647,fbgn0003261,fbgn0003267,fbgn0004595,fbgn0029895,fbgn0015240,fbgn0050463,fbgn0037498,fbgn0003278,fbgn0000139,fbgn0034390,fbgn0038766,fbgn0038765,fbgn0037436,fbgn0038767,fbgn0000114,fbgn0045064,fbgn0037440,fbgn0037446,fbgn0266450,fbgn0002781,fbgn0028509,fbgn0000179,fbgn0028500,fbgn0000173,fbgn0030816,fbgn0035691,fbgn0035696,fbgn0003210,fbgn0000157,fbgn0004510,fbgn0025455,fbgn0013469,fbgn0000166,fbgn0054031,fbgn0031392,fbgn0035769,fbgn0011774,fbgn0038818,fbgn0035790,fbgn0011764,fbgn0010433,fbgn0010438,fbgn0011766,fbgn0010435,fbgn0264560,fbgn0014861,fbgn0013531,fbgn0032693,fbgn0052296,fbgn0000210,fbgn0014859,fbgn0030089,fbgn0010470,fbgn0035754,fbgn0035756,fbgn0040271,fbgn0040273,fbgn0039286,fbgn0033980,fbgn0033981,fbgn0033982,fbgn0052251,fbgn0011715,fbgn0040284,fbgn0259113,fbgn0040283,fbgn0039296,fbgn0261434,fbgn0261439,fbgn0011701,fbgn0040285,fbgn0011708,fbgn0040290,fbgn0021967,fbgn0035713,fbgn0035719,fbgn0031359,fbgn0053547,fbgn0032614,fbgn0052220,fbgn0039258,fbgn0011740,fbgn0010417,fbgn0019686,fbgn0033971,fbgn0040268,fbgn0036299,fbgn0027330,fbgn0038007,fbgn0039338,fbgn0014010,fbgn0039337,fbgn0038006,fbgn0014018,fbgn0250823,fbgn0028647,fbgn0039349,fbgn0016660,fbgn0015331,fbgn0003345,fbgn0024285,fbgn0024288,fbgn0039350,fbgn0029969,fbgn0039355,fbgn0039358,fbgn0002023,fbgn0002022,fbgn0015393,fbgn0037584,fbgn0250850,fbgn0027378,fbgn0015381,fbgn0027364,fbgn0015372,fbgn0015376,fbgn0003388,fbgn0259211,fbgn0016696,fbgn0016694,fbgn0040308,fbgn0028671,fbgn0040305,fbgn0003396,fbgn0004618,fbgn0038872,fbgn0013576,fbgn0038876,fbgn0029905,fbgn0033190,fbgn0029903,fbgn0037551,fbgn0037555,fbgn0037573,fbgn0051874,fbgn0038833,fbgn0004652,fbgn0003339,fbgn0034488,fbgn0029941,fbgn0025582,fbgn0003330,fbgn0024249,fbgn0003308,fbgn0038852,fbgn0038851,fbgn0025571,fbgn0004647,fbgn0037531,fbgn0000286,fbgn0004644,fbgn0003312,fbgn0000287,fbgn0000283,fbgn0042182,fbgn0038923,fbgn0038922,fbgn0014931,fbgn0002932,fbgn0029175,fbgn0031495,fbgn0037601,fbgn0029173,fbgn0002945,fbgn0002940,fbgn0002941,fbgn0038948,fbgn0029161,fbgn0038947,fbgn0025639,fbgn0035849,fbgn0034520,fbgn0002973,fbgn0000319,fbgn0264005,fbgn0035872,fbgn0000320,fbgn0031435,fbgn0031434,fbgn0032775,fbgn0026080,fbgn0087007,fbgn0261792,fbgn0261797,fbgn0031424,fbgn0032782,fbgn0035811,fbgn0011823,fbgn0261790,fbgn0020766,fbgn0051072,fbgn0051075,fbgn0026058,fbgn0039369,fbgn0039368,fbgn0029155,fbgn0039370,fbgn0002922,fbgn0002921,fbgn0051015,fbgn0051017,fbgn0052343,fbgn0039381,fbgn0031458,fbgn0031456,fbgn0031455,fbgn0051021,fbgn0031453,fbgn0031450,fbgn0010520,fbgn0002906,fbgn0014143,fbgn0023094,fbgn0023091,fbgn0023097,fbgn0086674,fbgn0086677,fbgn0003483,fbgn0086680,fbgn0016797,fbgn0016792,fbgn0019828,fbgn0032833,fbgn0023076,fbgn0004795,fbgn0041781,fbgn0051118,fbgn0051111,fbgn0019809,fbgn0036374,fbgn0027497,fbgn0039411,fbgn0261885,fbgn0035064,fbgn0036398,fbgn0061356,fbgn0086613,fbgn0052409,fbgn0028707,fbgn0037660,fbgn0266674,fbgn0266670,fbgn0000370,fbgn0069242,fbgn0024330,fbgn0003410,fbgn0265351,fbgn0051989,fbgn0041707,fbgn0003448,fbgn0038951,fbgn0016754,fbgn0038965,fbgn0016756,fbgn0038979,fbgn0037647,fbgn0038978,fbgn0037646,fbgn0264075,fbgn0037657,fbgn0025682,fbgn0025680,fbgn0003430,fbgn0000416,fbgn0037703,fbgn0037717,fbgn0037728,fbgn0013717,fbgn0000405,fbgn0037734,fbgn0000459,fbgn0013770,fbgn0035965,fbgn0035970,fbgn0013764,fbgn0000463,fbgn0263490,fbgn0000439,fbgn0013751,fbgn0034650,fbgn0035997,fbgn0044871,fbgn0038197,fbgn0038194,fbgn0043550,fbgn0261673,fbgn0031536,fbgn0035956,fbgn0264744,fbgn0038167,fbgn0051133,fbgn0085396,fbgn0260397,fbgn0264751,fbgn0260399,fbgn0086695,fbgn0051159,fbgn0035918,fbgn0039561,fbgn0061492,fbgn0261703,fbgn0261705,fbgn0019957,fbgn0027579,fbgn0032940,fbgn0028895,fbgn0051224,fbgn0261723,fbgn0085443,fbgn0027553,fbgn0085450,fbgn0020912,fbgn0003598,fbgn0085452,fbgn0267033,fbgn0040528,fbgn0039537,fbgn0039543,fbgn0031610,fbgn0085404,fbgn0031608,fbgn0031604,fbgn0039557,fbgn0019960,fbgn0004003,fbgn0026252,fbgn0004855,fbgn0025790,fbgn0000492,fbgn0004865,fbgn0004863,fbgn0003507,fbgn0004837,fbgn0004832,fbgn0035145,fbgn0013799,fbgn0039509,fbgn0000473,fbgn0003513,fbgn0086706,fbgn0039519,fbgn0266581,fbgn0265268,fbgn0266599,fbgn0027538,fbgn0004898,fbgn0032051,fbgn0020907,fbgn0032059,fbgn0004897,fbgn0004895,fbgn0027535,fbgn0004893,fbgn0032066,fbgn0033397,fbgn0032067,fbgn0024491,fbgn0265276,fbgn0003575,fbgn0069354,fbgn0004878,fbgn0027503,fbgn0004889,fbgn0027505,fbgn0036448,fbgn0015524,fbgn0265298,fbgn0004880,fbgn0025832,fbgn0262477,fbgn0033460,fbgn0033465,fbgn0262473,fbgn0000546,fbgn0041092,fbgn0025825,fbgn0037841,fbgn0022774,fbgn0025802,fbgn0032160,fbgn0032161,fbgn0025807,fbgn0032162,fbgn0053094,fbgn0023214,fbgn0000577,fbgn0011236,fbgn0011225,fbgn0016917,fbgn0011224,fbgn0004915,fbgn0004914,fbgn0004910,fbgn0011211,fbgn0004919,fbgn0000568,fbgn0000567,fbgn0033450,fbgn0033457,fbgn0011207,fbgn0011206,fbgn0000560,fbgn0037819,fbgn0031668,fbgn0263738,fbgn0263757,fbgn0022764,fbgn0000504,fbgn0263772,fbgn0030366,fbgn0031693,fbgn0010762,fbgn0010768,fbgn0262467,fbgn0262468,fbgn0031688,fbgn0030350,fbgn0034707,fbgn0037020,fbgn0039680,fbgn0039683,fbgn0026369,fbgn0040670,fbgn0037031,fbgn0031703,fbgn0004106,fbgn0039697,fbgn0260746,fbgn0260749,fbgn0001078,fbgn0004101,fbgn0050011,fbgn0052672,fbgn0086899,fbgn0028999,fbgn0050021,fbgn0050020,fbgn0028993,fbgn0016120,fbgn0259785,fbgn0031759,fbgn0260779,fbgn0259794,fbgn0030412,fbgn0259791,fbgn0266083,fbgn0001089,fbgn0001087,fbgn0004110,fbgn0263831,fbgn0014396,fbgn0037019,fbgn0001098,fbgn0011278,fbgn0027610,fbgn0027611,fbgn0265598,fbgn0027603,fbgn0015623,fbgn0015625,fbgn0265597,fbgn0003651,fbgn0024555,fbgn0011244,fbgn0038301,fbgn0037862,fbgn0035203,fbgn0035206,fbgn0003687,fbgn0026324,fbgn0264294,fbgn0267337,fbgn0037874,fbgn0037875,fbgn0267330,fbgn0016984,fbgn0035229,fbgn0011289,fbgn0016978,fbgn0016977,fbgn0267351,fbgn0266719,fbgn0032253,fbgn0261020,fbgn0001994,fbgn0020251,fbgn0020238,fbgn0036641,fbgn0266757,fbgn0266758,fbgn0266756,fbgn0032210,fbgn0003720,fbgn0261064,fbgn0003732,fbgn0032223,fbgn0037912,fbgn0033564,fbgn0037920,fbgn0003716,fbgn0032248,fbgn0004179,fbgn0053113,fbgn0264954,fbgn0033524,fbgn0032209,fbgn0038391,fbgn0038390,fbgn0020224,fbgn0001942,fbgn0001941,fbgn0051363,fbgn0051365,fbgn0037073,fbgn0030482,fbgn0261014,fbgn0031831,fbgn0031830,fbgn0037146,fbgn0001180,fbgn0261953,fbgn0038486,fbgn0051457,fbgn0001197,fbgn0031814,fbgn0001169,fbgn0260635,fbgn0038499,fbgn0037170,fbgn0260642,fbgn0001170,fbgn0261984,fbgn0017578,fbgn0037109,fbgn0038437,fbgn0039776,fbgn0031851,fbgn0004237,fbgn0031842,fbgn0037138,fbgn0004242,fbgn0036691,fbgn0036695,fbgn0082598,fbgn0002431,fbgn0026402,fbgn0010051,fbgn0038402,fbgn0002441,fbgn0003744,fbgn0038418,fbgn0015790,fbgn0086908,fbgn0015795,fbgn0015797,fbgn0086915,fbgn0001142,fbgn0036660,fbgn0001125,fbgn0261930,fbgn0001139,fbgn0001138,fbgn0015765,fbgn0036686,fbgn0039710,fbgn0001133</t>
  </si>
  <si>
    <t>fbgn0044323,fbgn0023423,fbgn0020309,fbgn0022936,fbgn0243512,fbgn0031885,fbgn0262699,fbgn0000711,fbgn0037263,fbgn0029629,fbgn0001297,fbgn0250732,fbgn0004378,fbgn0004374,fbgn0037236,fbgn0003884,fbgn0010173,fbgn0039858,fbgn0003892,fbgn0261278,fbgn0002638,fbgn0003975,fbgn0040087,fbgn0264357,fbgn0039044,fbgn0262519,fbgn0027053,fbgn0027055,fbgn0027057,fbgn0262527,fbgn0263930,fbgn0001323,fbgn0037327,fbgn0001320,fbgn0004419,fbgn0266124,fbgn0000064,fbgn0000063,fbgn0034314,fbgn0011648,fbgn0010316,fbgn0266411,fbgn0010300,fbgn0019624,fbgn0028577,fbgn0029881,fbgn0003275,fbgn0000114,fbgn0000173,fbgn0250903,fbgn0025455,fbgn0011785,fbgn0011766,fbgn0035754,fbgn0040273,fbgn0052251,fbgn0040284,fbgn0261437,fbgn0011708,fbgn0040290,fbgn0027338,fbgn0029970,fbgn0002023,fbgn0016696,fbgn0263289,fbgn0037547,fbgn0030931,fbgn0025582,fbgn0004647,fbgn0004644,fbgn0001624,fbgn0025637,fbgn0042134,fbgn0261786,fbgn0261797,fbgn0034503,fbgn0002924,fbgn0002901,fbgn0002909,fbgn0027492,fbgn0266672,fbgn0037643,fbgn0013733,fbgn0000405,fbgn0000463,fbgn0013746,fbgn0031549,fbgn0260399,fbgn0061476,fbgn0027581,fbgn0004855,fbgn0025781,fbgn0004863,fbgn0004837,fbgn0028838,fbgn0004889,fbgn0028837,fbgn0265523,fbgn0025800,fbgn0011206,fbgn0263757,fbgn0022764,fbgn0262468,fbgn0031707,fbgn0004106,fbgn0004107,fbgn0086899,fbgn0015625,fbgn0264294,fbgn0026317,fbgn0037874,fbgn0267351,fbgn0266717,fbgn0265416,fbgn0020238,fbgn0003720,fbgn0265434,fbgn0041171,fbgn0003732,fbgn0016131,fbgn0038390,fbgn0260639,fbgn0015754,fbgn0002441,fbgn0039710</t>
  </si>
  <si>
    <t>fbgn0260003,fbgn0043884,fbgn0262716,fbgn0003889,fbgn0003887,fbgn0003884,fbgn0003890,fbgn0000047,fbgn0250788,fbgn0052311,fbgn0265045,fbgn0261788,fbgn0031437,fbgn0032859,fbgn0031585,fbgn0260442,fbgn0027508,fbgn0038369,fbgn0031781,fbgn0051363,fbgn0260639,fbgn0026431</t>
  </si>
  <si>
    <t>fbgn0024733,fbgn0029629,fbgn0260987,fbgn0031980,fbgn0005655,fbgn0004378,fbgn0250746,fbgn0037249,fbgn0003884,fbgn0010173,fbgn0039857,fbgn0034138,fbgn0010198,fbgn0010265,fbgn0036825,fbgn0002626,fbgn0266916,fbgn0036059,fbgn0003124,fbgn0004436,fbgn0029785,fbgn0013325,fbgn0011692,fbgn0261602,fbgn0261606,fbgn0015218,fbgn0000140,fbgn0035692,fbgn0035766,fbgn0035725,fbgn0040273,fbgn0015282,fbgn0040232,fbgn0010408,fbgn0029969,fbgn0039359,fbgn0028695,fbgn0038834,fbgn0261792,fbgn0261797,fbgn0002924,fbgn0031452,fbgn0016792,fbgn0014127,fbgn0037643,fbgn0033342,fbgn0030276,fbgn0262167,fbgn0038167,fbgn0031601,fbgn0026250,fbgn0003517,fbgn0039680,fbgn0037025,fbgn0260780,fbgn0038339,fbgn0015625,fbgn0016978,fbgn0003676,fbgn0003732,fbgn0003701,fbgn0001942,fbgn0260639,fbgn0027783,fbgn0026431</t>
  </si>
  <si>
    <t>fbgn0024733,fbgn0035411,fbgn0263973,fbgn0243512,fbgn0053208,fbgn0000723,fbgn0029629,fbgn0260987,fbgn0031980,fbgn0005655,fbgn0262717,fbgn0262716,fbgn0003041,fbgn0004378,fbgn0250746,fbgn0262733,fbgn0037244,fbgn0037249,fbgn0015008,fbgn0003889,fbgn0003887,fbgn0003884,fbgn0010173,fbgn0039857,fbgn0003890,fbgn0037218,fbgn0260934,fbgn0260942,fbgn0034138,fbgn0010198,fbgn0262598,fbgn0262593,fbgn0261278,fbgn0010265,fbgn0036825,fbgn0002626,fbgn0262519,fbgn0029687,fbgn0040068,fbgn0266916,fbgn0020443,fbgn0020440,fbgn0032409,fbgn0036059,fbgn0004456,fbgn0003124,fbgn0004436,fbgn0051648,fbgn0029785,fbgn0042712,fbgn0052944,fbgn0013325,fbgn0037324,fbgn0027948,fbgn0036974,fbgn0011692,fbgn0263391,fbgn0261549,fbgn0259243,fbgn0086372,fbgn0039141,fbgn0039140,fbgn0086346,fbgn0040208,fbgn0261602,fbgn0261606,fbgn0015218,fbgn0261618,fbgn0000140,fbgn0265140,fbgn0035692,fbgn0025455,fbgn0035766,fbgn0011760,fbgn0035725,fbgn0002873,fbgn0014857,fbgn0030089,fbgn0035756,fbgn0040273,fbgn0250786,fbgn0250791,fbgn0015282,fbgn0261461,fbgn0040232,fbgn0010408,fbgn0014020,fbgn0039338,fbgn0014011,fbgn0029969,fbgn0039359,fbgn0027378,fbgn0028695,fbgn0003380,fbgn0003386,fbgn0000256,fbgn0004657,fbgn0038834,fbgn0038839,fbgn0004647,fbgn0000308,fbgn0038925,fbgn0002932,fbgn0034577,fbgn0037607,fbgn0031437,fbgn0026080,fbgn0029117,fbgn0261792,fbgn0261797,fbgn0011823,fbgn0002924,fbgn0031455,fbgn0031452,fbgn0031450,fbgn0016792,fbgn0014127,fbgn0041781,fbgn0044826,fbgn0003475,fbgn0031519,fbgn0027492,fbgn0051961,fbgn0016700,fbgn0025641,fbgn0003447,fbgn0037643,fbgn0033342,fbgn0262126,fbgn0030276,fbgn0035960,fbgn0034636,fbgn0262167,fbgn0000463,fbgn0032006,fbgn0032859,fbgn0085395,fbgn0038167,fbgn0039576,fbgn0039532,fbgn0027598,fbgn0031601,fbgn0026250,fbgn0003517,fbgn0023172,fbgn0004876,fbgn0036448,fbgn0033460,fbgn0000547,fbgn0053094,fbgn0011225,fbgn0066365,fbgn0011202,fbgn0011207,fbgn0051281,fbgn0038294,fbgn0262467,fbgn0037020,fbgn0039680,fbgn0037028,fbgn0037025,fbgn0038369,fbgn0260780,fbgn0030412,fbgn0010812,fbgn0038339,fbgn0015625,fbgn0003654,fbgn0011288,fbgn0016978,fbgn0003676,fbgn0266719,fbgn0000667,fbgn0036641,fbgn0266756,fbgn0033540,fbgn0265434,fbgn0003732,fbgn0003701,fbgn0003716,fbgn0033504,fbgn0004179,fbgn0004177,fbgn0031781,fbgn0264959,fbgn0004169,fbgn0001942,fbgn0001941,fbgn0001197,fbgn0260639,fbgn0027783,fbgn0005564,fbgn0015754,fbgn0026431,fbgn0001139</t>
  </si>
  <si>
    <t>fbgn0024734,fbgn0024733,fbgn0035425,fbgn0011474,fbgn0015834,fbgn0023423,fbgn0015805,fbgn0050199,fbgn0050198,fbgn0030572,fbgn0017581,fbgn0030556,fbgn0032329,fbgn0243512,fbgn0051480,fbgn0031885,fbgn0000711,fbgn0261360,fbgn0000723,fbgn0000721,fbgn0051568,fbgn0259984,fbgn0050235,fbgn0050234,fbgn0051579,fbgn0037270,fbgn0051575,fbgn0051576,fbgn0051577,fbgn0051573,fbgn0031975,fbgn0050254,fbgn0031980,fbgn0051580,fbgn0005640,fbgn0037293,fbgn0013269,fbgn0038552,fbgn0028341,fbgn0004370,fbgn0043903,fbgn0050209,fbgn0015024,fbgn0050200,fbgn0029661,fbgn0262733,fbgn0037242,fbgn0050227,fbgn0037251,fbgn0038588,fbgn0031952,fbgn0004369,fbgn0264493,fbgn0264492,fbgn0039857,fbgn0001230,fbgn0051506,fbgn0001217,fbgn0037218,fbgn0260934,fbgn0036774,fbgn0260936,fbgn0027889,fbgn0005632,fbgn0036793,fbgn0035464,fbgn0034137,fbgn0034138,fbgn0005616,fbgn0010198,fbgn0035479,fbgn0261278,fbgn0039083,fbgn0011591,fbgn0010265,fbgn0040077,fbgn0040076,fbgn0036825,fbgn0003941,fbgn0264357,fbgn0003942,fbgn0010247,fbgn0002626,fbgn0002622,fbgn0036844,fbgn0042693,fbgn0028382,fbgn0027053,fbgn0003093,fbgn0003091,fbgn0263863,fbgn0039067,fbgn0040056,fbgn0266918,fbgn0039010,fbgn0039025,fbgn0050296,fbgn0020440,fbgn0040022,fbgn0003124,fbgn0003138,fbgn0003134,fbgn0004462,fbgn0039111,fbgn0038678,fbgn0003169,fbgn0037351,fbgn0036020,fbgn0038686,fbgn0029785,fbgn0262617,fbgn0003140,fbgn0037376,fbgn0012001,fbgn0012002,fbgn0012003,fbgn0052944,fbgn0013325,fbgn0038655,fbgn0037325,fbgn0037328,fbgn0037327,fbgn0037332,fbgn0037330,fbgn0046214,fbgn0036896,fbgn0036893,fbgn0036897,fbgn0038603,fbgn0000063,fbgn0266136,fbgn0035590,fbgn0012016,fbgn0036973,fbgn0034314,fbgn0010348,fbgn0265998,fbgn0036999,fbgn0264672,fbgn0010389,fbgn0010379,fbgn0032586,fbgn0052199,fbgn0259227,fbgn0044511,fbgn0044510,fbgn0039172,fbgn0028497,fbgn0036913,fbgn0036918,fbgn0086361,fbgn0261599,fbgn0265959,fbgn0261593,fbgn0052129,fbgn0039214,fbgn0265190,fbgn0086442,fbgn0024179,fbgn0261602,fbgn0261606,fbgn0015218,fbgn0053539,fbgn0053534,fbgn0039234,fbgn0053536,fbgn0053531,fbgn0052201,fbgn0062449,fbgn0050463,fbgn0037498,fbgn0003279,fbgn0000139,fbgn0038788,fbgn0033021,fbgn0000173,fbgn0034361,fbgn0250903,fbgn0003210,fbgn0000150,fbgn0051716,fbgn0038749,fbgn0265174,fbgn0030063,fbgn0010441,fbgn0038816,fbgn0032691,fbgn0029095,fbgn0010470,fbgn0039280,fbgn0039293,fbgn0045980,fbgn0032673,fbgn0032677,fbgn0261456,fbgn0035713,fbgn0031357,fbgn0011740,fbgn0010408,fbgn0259174,fbgn0019686,fbgn0262801,fbgn0014010,fbgn0250820,fbgn0250823,fbgn0039347,fbgn0014007,fbgn0014006,fbgn0029970,fbgn0039359,fbgn0032721,fbgn0027378,fbgn0015380,fbgn0051895,fbgn0051896,fbgn0051890,fbgn0051892,fbgn0039306,fbgn0016696,fbgn0051849,fbgn0024222,fbgn0037555,fbgn0038834,fbgn0003330,fbgn0037529,fbgn0265045,fbgn0024245,fbgn0000273,fbgn0004647,fbgn0038862,fbgn0038915,fbgn0042182,fbgn0038923,fbgn0038925,fbgn0002937,fbgn0002938,fbgn0031495,fbgn0011897,fbgn0029174,fbgn0034579,fbgn0011882,fbgn0038946,fbgn0011885,fbgn0011884,fbgn0011883,fbgn0025639,fbgn0025638,fbgn0034521,fbgn0038902,fbgn0000320,fbgn0026080,fbgn0031428,fbgn0032799,fbgn0011817,fbgn0014073,fbgn0051070,fbgn0051071,fbgn0011870,fbgn0039369,fbgn0039368,fbgn0031472,fbgn0011872,fbgn0029157,fbgn0039370,fbgn0031469,fbgn0051015,fbgn0031468,fbgn0031466,fbgn0052343,fbgn0011868,fbgn0039381,fbgn0052358,fbgn0052359,fbgn0051023,fbgn0011855,fbgn0011854,fbgn0011859,fbgn0031441,fbgn0052360,fbgn0011845,fbgn0086674,fbgn0023083,fbgn0051108,fbgn0261854,fbgn0052449,fbgn0051119,fbgn0038145,fbgn0044826,fbgn0031518,fbgn0039406,fbgn0027494,fbgn0011910,fbgn0011915,fbgn0011905,fbgn0011902,fbgn0035064,fbgn0039421,fbgn0026147,fbgn0051961,fbgn0003401,fbgn0037679,fbgn0003410,fbgn0265351,fbgn0024329,fbgn0038966,fbgn0016756,fbgn0038976,fbgn0025697,fbgn0015402,fbgn0037659,fbgn0025687,fbgn0033342,fbgn0037703,fbgn0025702,fbgn0264785,fbgn0013717,fbgn0044020,fbgn0037734,fbgn0046685,fbgn0035970,fbgn0034644,fbgn0034649,fbgn0025742,fbgn0035983,fbgn0035989,fbgn0032006,fbgn0025720,fbgn0051165,fbgn0051166,fbgn0051167,fbgn0051162,fbgn0011944,fbgn0026181,fbgn0035951,fbgn0031592,fbgn0011994,fbgn0011993,fbgn0011999,fbgn0011998,fbgn0085385,fbgn0085386,fbgn0038167,fbgn0051130,fbgn0011987,fbgn0260397,fbgn0260399,fbgn0052479,fbgn0031574,fbgn0052481,fbgn0011965,fbgn0038234,fbgn0039562,fbgn0051215,fbgn0051228,fbgn0019936,fbgn0019972,fbgn0031604,fbgn0039555,fbgn0026250,fbgn0036462,fbgn0004839,fbgn0004837,fbgn0003502,fbgn0039501,fbgn0003517,fbgn0000489,fbgn0039518,fbgn0086706,fbgn0266599,fbgn0004876,fbgn0028847,fbgn0032078,fbgn0027508,fbgn0027509,fbgn0004889,fbgn0036448,fbgn0025825,fbgn0037838,fbgn0037841,fbgn0032168,fbgn0004919,fbgn0032117,fbgn0011217,fbgn0033457,fbgn0011207,fbgn0051282,fbgn0263738,fbgn0053002,fbgn0031651,fbgn0263757,fbgn0031643,fbgn0038279,fbgn0038281,fbgn0085480,fbgn0030366,fbgn0004106,fbgn0004107,fbgn0051333,fbgn0051334,fbgn0052666,fbgn0260749,fbgn0086899,fbgn0037051,fbgn0031759,fbgn0022800,fbgn0260779,fbgn0038319,fbgn0259794,fbgn0010812,fbgn0001087,fbgn0027617,fbgn0035245,fbgn0027603,fbgn0035265,fbgn0024558,fbgn0016930,fbgn0011244,fbgn0040623,fbgn0026323,fbgn0027654,fbgn0026319,fbgn0267339,fbgn0259712,fbgn0028970,fbgn0037892,fbgn0003676,fbgn0261020,fbgn0032210,fbgn0032214,fbgn0003733,fbgn0037915,fbgn0011336,fbgn0032236,fbgn0003716,fbgn0013984,fbgn0031799,fbgn0004179,fbgn0004177,fbgn0031776,fbgn0264959,fbgn0016131,fbgn0051382,fbgn0051383,fbgn0037098,fbgn0052785,fbgn0051450,fbgn0051469,fbgn0260635,fbgn0051471,fbgn0261985,fbgn0261984,fbgn0037105,fbgn0051416,fbgn0034085,fbgn0038446,fbgn0039776,fbgn0034091,fbgn0031854,fbgn0031853,fbgn0051432,fbgn0052703,fbgn0003744,fbgn0038424,fbgn0039757,fbgn0038426,fbgn0086908,fbgn0036660,fbgn0036666,fbgn0026428,fbgn0026418,fbgn0015765</t>
  </si>
  <si>
    <t>fbgn0263974,fbgn0022943,fbgn0003015,fbgn0037236,fbgn0250753,fbgn0264493,fbgn0264492,fbgn0027835,fbgn0001215,fbgn0015903,fbgn0015075,fbgn0027053,fbgn0027055,fbgn0027057,fbgn0039016,fbgn0003138,fbgn0037327,fbgn0004419,fbgn0036897,fbgn0011666,fbgn0024958,fbgn0024957,fbgn0263352,fbgn0263396,fbgn0261560,fbgn0010300,fbgn0039214,fbgn0015279,fbgn0003261,fbgn0265101,fbgn0000146,fbgn0000114,fbgn0000166,fbgn0038826,fbgn0263231,fbgn0261437,fbgn0259139,fbgn0039260,fbgn0011725,fbgn0250816,fbgn0265089,fbgn0029970,fbgn0015393,fbgn0002899,fbgn0002962,fbgn0031488,fbgn0025637,fbgn0002989,fbgn0026083,fbgn0003480,fbgn0003483,fbgn0038100,fbgn0016756,fbgn0013746,fbgn0031637,fbgn0004838,fbgn0266599,fbgn0004889,fbgn0028837,fbgn0004882,fbgn0262475,fbgn0011224,fbgn0011217,fbgn0011206,fbgn0022764,fbgn0016070,fbgn0041188,fbgn0053100,fbgn0031832,fbgn0259685,fbgn0034098,fbgn0037135</t>
  </si>
  <si>
    <t>fbgn0003882,fbgn0038524,fbgn0005632,fbgn0003900,fbgn0001308,fbgn0027053,fbgn0003089,fbgn0003093,fbgn0263396,fbgn0045866,fbgn0262975,fbgn0010441,fbgn0038826,fbgn0259139,fbgn0024222,fbgn0263594,fbgn0000339,fbgn0002926,fbgn0003495,fbgn0003448,fbgn0003450,fbgn0004003,fbgn0000490,fbgn0004875,fbgn0004882,fbgn0000533,fbgn0262473,fbgn0020278,fbgn0003719,fbgn0020224,fbgn0001942,fbgn0034098</t>
  </si>
  <si>
    <t>fbgn0034997,fbgn0263120,fbgn0031976,fbgn0026576,fbgn0051522,fbgn0051523,fbgn0262738,fbgn0037251,fbgn0264494,fbgn0023495,fbgn0034179,fbgn0260942,fbgn0001248,fbgn0035464,fbgn0260960,fbgn0034145,fbgn0036821,fbgn0264357,fbgn0036836,fbgn0040064,fbgn0029687,fbgn0039010,fbgn0041342,fbgn0036053,fbgn0039114,fbgn0029720,fbgn0038649,fbgn0037315,fbgn0026630,fbgn0037339,fbgn0036893,fbgn0000057,fbgn0266124,fbgn0010328,fbgn0026718,fbgn0261549,fbgn0261560,fbgn0033844,fbgn0040212,fbgn0015279,fbgn0015277,fbgn0045064,fbgn0037440,fbgn0035697,fbgn0265174,fbgn0031381,fbgn0032699,fbgn0019662,fbgn0052220,fbgn0259178,fbgn0038008,fbgn0039344,fbgn0029969,fbgn0032721,fbgn0250847,fbgn0003388,fbgn0038876,fbgn0025595,fbgn0051810,fbgn0034488,fbgn0003308,fbgn0034491,fbgn0037534,fbgn0003312,fbgn0002937,fbgn0051915,fbgn0066101,fbgn0051091,fbgn0010591,fbgn0032775,fbgn0031426,fbgn0035811,fbgn0052380,fbgn0039360,fbgn0051005,fbgn0014906,fbgn0038069,fbgn0038068,fbgn0039473,fbgn0039471,fbgn0039470,fbgn0039476,fbgn0039475,fbgn0039474,fbgn0000370,fbgn0025697,fbgn0038986,fbgn0038984,fbgn0038983,fbgn0000416,fbgn0262112,fbgn0032014,fbgn0032029,fbgn0034691,fbgn0034644,fbgn0034649,fbgn0263490,fbgn0038198,fbgn0031533,fbgn0051148,fbgn0031566,fbgn0052484,fbgn0035914,fbgn0027579,fbgn0085477,fbgn0039543,fbgn0039518,fbgn0027538,fbgn0265267,fbgn0032078,fbgn0036449,fbgn0033465,fbgn0032135,fbgn0000543,fbgn0004914,fbgn0037819,fbgn0050008,fbgn0039698,fbgn0037019,fbgn0035265,fbgn0028916,fbgn0039639,fbgn0035203,fbgn0026317,fbgn0016984,fbgn0036560,fbgn0032264,fbgn0032265,fbgn0037915,fbgn0053110,fbgn0001941,fbgn0038398,fbgn0038486,fbgn0027780,fbgn0038432,fbgn0261987,fbgn0039768,fbgn0051414,fbgn0259697,fbgn0036691,fbgn0036698,fbgn0039756,fbgn0039755,fbgn0039754,fbgn0086917,fbgn0001128</t>
  </si>
  <si>
    <t>fbgn0031950,fbgn0051148,fbgn0261984,fbgn0038438,fbgn0051414</t>
  </si>
  <si>
    <t>fbgn0024734,fbgn0261393,fbgn0035426,fbgn0035425,fbgn0034997,fbgn0044328,fbgn0030556,fbgn0243512,fbgn0000711,fbgn0037263,fbgn0042627,fbgn0031976,fbgn0031990,fbgn0028341,fbgn0004370,fbgn0043903,fbgn0262738,fbgn0031952,fbgn0004369,fbgn0023495,fbgn0034179,fbgn0035445,fbgn0026566,fbgn0036877,fbgn0036875,fbgn0036876,fbgn0264326,fbgn0034225,fbgn0039084,fbgn0040077,fbgn0040076,fbgn0036836,fbgn0002622,fbgn0036844,fbgn0028380,fbgn0039016,fbgn0027085,fbgn0036053,fbgn0003138,fbgn0003134,fbgn0039111,fbgn0039115,fbgn0029720,fbgn0037341,fbgn0003140,fbgn0037305,fbgn0000028,fbgn0000024,fbgn0038655,fbgn0038660,fbgn0037330,fbgn0260817,fbgn0038608,fbgn0004406,fbgn0024995,fbgn0259227,fbgn0028497,fbgn0039183,fbgn0036916,fbgn0086361,fbgn0265959,fbgn0004584,fbgn0062449,fbgn0033075,fbgn0038771,fbgn0002781,fbgn0033021,fbgn0035697,fbgn0031397,fbgn0033117,fbgn0032699,fbgn0040271,fbgn0259113,fbgn0032673,fbgn0035707,fbgn0039260,fbgn0259178,fbgn0259171,fbgn0038008,fbgn0039344,fbgn0014007,fbgn0250847,fbgn0038877,fbgn0038890,fbgn0038845,fbgn0034491,fbgn0038912,fbgn0051091,fbgn0000320,fbgn0032779,fbgn0031426,fbgn0029157,fbgn0014906,fbgn0031459,fbgn0038069,fbgn0038068,fbgn0002909,fbgn0039473,fbgn0039471,fbgn0039470,fbgn0039476,fbgn0039475,fbgn0039474,fbgn0027492,fbgn0039421,fbgn0032029,fbgn0034691,fbgn0025742,fbgn0031533,fbgn0035951,fbgn0085370,fbgn0052488,fbgn0031566,fbgn0051156,fbgn0052487,fbgn0038237,fbgn0027571,fbgn0085477,fbgn0015570,fbgn0015576,fbgn0015575,fbgn0015577,fbgn0015572,fbgn0015571,fbgn0015569,fbgn0015568,fbgn0031611,fbgn0039544,fbgn0027584,fbgn0037786,fbgn0000477,fbgn0000479,fbgn0032058,fbgn0032059,fbgn0004889,fbgn0036448,fbgn0036449,fbgn0025832,fbgn0032131,fbgn0032132,fbgn0037842,fbgn0025802,fbgn0037815,fbgn0034711,fbgn0034710,fbgn0037024,fbgn0039698,fbgn0038326,fbgn0038327,fbgn0263831,fbgn0015621,fbgn0036560,fbgn0032264,fbgn0032265,fbgn0037958,fbgn0037901,fbgn0032242,fbgn0031799,fbgn0004177,fbgn0053123,fbgn0038398,fbgn0051469,fbgn0037163,fbgn0037166,fbgn0037167,fbgn0037165,fbgn0005536,fbgn0260648,fbgn0261985,fbgn0261984,fbgn0038432,fbgn0039768,fbgn0034085,fbgn0038446</t>
  </si>
  <si>
    <t>fbgn0020385,fbgn0263120,fbgn0002525,fbgn0043884,fbgn0042627,fbgn0022160,fbgn0002562,fbgn0001230,fbgn0001208,fbgn0027835,fbgn0038535,fbgn0001248,fbgn0263006,fbgn0001316,fbgn0040064,fbgn0029687,fbgn0262559,fbgn0039114,fbgn0012036,fbgn0038611,fbgn0263391,fbgn0019624,fbgn0034390,fbgn0034432,fbgn0035770,fbgn0263231,fbgn0250788,fbgn0261451,fbgn0003360,fbgn0014010,fbgn0028646,fbgn0029969,fbgn0039302,fbgn0034491,fbgn0037607,fbgn0038947,fbgn0042134,fbgn0000319,fbgn0035811,fbgn0011823,fbgn0010516,fbgn0032833,fbgn0016700,fbgn0028737,fbgn0261808,fbgn0262126,fbgn0025700,fbgn0039562,fbgn0027571,fbgn0019957,fbgn0015570,fbgn0015575,fbgn0039537,fbgn0038224,fbgn0027580,fbgn0266599,fbgn0036449,fbgn0033465,fbgn0000579,fbgn0011211,fbgn0033446,fbgn0016075,fbgn0039697,fbgn0016120,fbgn0015623,fbgn0035206,fbgn0264294,fbgn0000639,fbgn0037912,fbgn0053113,fbgn0261014,fbgn0031830,fbgn0037146,fbgn0001197,fbgn0259682,fbgn0015737,fbgn0015790,fbgn0015795,fbgn0025111,fbgn0001142,fbgn0001125,fbgn0001128</t>
  </si>
  <si>
    <t>fbgn0015805,fbgn0243512,fbgn0031885,fbgn0038570,fbgn0038519,fbgn0001230,fbgn0001202,fbgn0001247,fbgn0001257,fbgn0040070,fbgn0036816,fbgn0033799,fbgn0039044,fbgn0003068,fbgn0041342,fbgn0012051,fbgn0004406,fbgn0002719,fbgn0261545,fbgn0261560,fbgn0086355,fbgn0086361,fbgn0036191,fbgn0262975,fbgn0038788,fbgn0003210,fbgn0035789,fbgn0032699,fbgn0003360,fbgn0029976,fbgn0040309,fbgn0038880,fbgn0037574,fbgn0004657,fbgn0024248,fbgn0003308,fbgn0003301,fbgn0004647,fbgn0034521,fbgn0260466,fbgn0002921,fbgn0032840,fbgn0027492,fbgn0028707,fbgn0263490,fbgn0038197,fbgn0038167,fbgn0051216,fbgn0039576,fbgn0015575,fbgn0035132,fbgn0003502,fbgn0024432,fbgn0036449,fbgn0045442,fbgn0000546,fbgn0033448,fbgn0022764,fbgn0030350,fbgn0052672,fbgn0001087,fbgn0026317,fbgn0037873,fbgn0037960,fbgn0020238,fbgn0032210,fbgn0013984,fbgn0043792,fbgn0053126,fbgn0020224,fbgn0031820,fbgn0030529,fbgn0026404,fbgn0015765</t>
  </si>
  <si>
    <t>fbgn0003892,fbgn0040080,fbgn0002643,fbgn0039016,fbgn0262560,fbgn0003169,fbgn0263930,fbgn0011674,fbgn0011666,fbgn0011648,fbgn0010316,fbgn0266420,fbgn0263391,fbgn0000928,fbgn0010300,fbgn0004581,fbgn0028577,fbgn0004595,fbgn0000146,fbgn0000140,fbgn0000114,fbgn0000163,fbgn0011725,fbgn0024248,fbgn0004647,fbgn0004644,fbgn0002962,fbgn0002932,fbgn0002973,fbgn0261797,fbgn0000463,fbgn0000490,fbgn0004837,fbgn0004875,fbgn0016917,fbgn0011217,fbgn0011207,fbgn0004106,fbgn0004956,fbgn0003716,fbgn0013984,fbgn0001942,fbgn0261004,fbgn0260635,fbgn0001104,fbgn0015790,fbgn0086908,fbgn0001122</t>
  </si>
  <si>
    <t>fbgn0003015,fbgn0250753,fbgn0027835,fbgn0001215,fbgn0015903,fbgn0015075,fbgn0037327,fbgn0011666,fbgn0024958,fbgn0024957,fbgn0263352,fbgn0263396,fbgn0261560,fbgn0010300,fbgn0015279,fbgn0000146,fbgn0000114,fbgn0000166,fbgn0038826,fbgn0259139,fbgn0011725,fbgn0265089,fbgn0002899,fbgn0002962,fbgn0002989,fbgn0026083,fbgn0003480,fbgn0038100,fbgn0031637,fbgn0004838,fbgn0004882,fbgn0262475,fbgn0011224,fbgn0011206,fbgn0016070,fbgn0041188,fbgn0053100,fbgn0031832,fbgn0034098,fbgn0037135</t>
  </si>
  <si>
    <t>fbgn0036732,fbgn0031002,fbgn0030574,fbgn0003011,fbgn0001296,fbgn0039886,fbgn0037239,fbgn0051547,fbgn0250757,fbgn0039844,fbgn0038524,fbgn0036770,fbgn0036816,fbgn0039045,fbgn0033760,fbgn0032433,fbgn0032435,fbgn0036807,fbgn0028425,fbgn0036043,fbgn0063649,fbgn0034275,fbgn0038641,fbgn0038652,fbgn0038662,fbgn0035567,fbgn0035568,fbgn0024963,fbgn0064119,fbgn0263316,fbgn0038799,fbgn0038797,fbgn0034394,fbgn0030817,fbgn0030816,fbgn0038721,fbgn0035696,fbgn0010497,fbgn0259111,fbgn0031307,fbgn0039255,fbgn0033955,fbgn0003360,fbgn0250820,fbgn0028699,fbgn0029950,fbgn0034490,fbgn0260453,fbgn0260454,fbgn0261794,fbgn0260466,fbgn0031424,fbgn0038099,fbgn0040383,fbgn0264908,fbgn0265351,fbgn0024315,fbgn0025684,fbgn0032036,fbgn0033368,fbgn0035969,fbgn0039487,fbgn0010651,fbgn0031568,fbgn0036492,fbgn0069354,fbgn0037852,fbgn0033443,fbgn0037807,fbgn0034783,fbgn0032123,fbgn0034785,fbgn0031676,fbgn0034715,fbgn0034716,fbgn0031645,fbgn0038354,fbgn0260743,fbgn0038337,fbgn0027610,fbgn0038309,fbgn0037895,fbgn0037950,fbgn0013953,fbgn0037912,fbgn0033572,fbgn0041150,fbgn0030529,fbgn0036695,fbgn0038404,fbgn0025111,fbgn0026438</t>
  </si>
  <si>
    <t>fbgn0043012,fbgn0260964,fbgn0036819,fbgn0262518,fbgn0029687,fbgn0024814,fbgn0028400,fbgn0086372,fbgn0039132,fbgn0024187,fbgn0004575,fbgn0030816,fbgn0003210,fbgn0030089,fbgn0035756,fbgn0040285,fbgn0053547,fbgn0002022,fbgn0028671,fbgn0000319,fbgn0031424,fbgn0032782,fbgn0051072,fbgn0031455,fbgn0031450,fbgn0086677,fbgn0266670,fbgn0027505,fbgn0030412,fbgn0267330,fbgn0266719,fbgn0266757,fbgn0266758,fbgn0266756,fbgn0004179,fbgn0004242,fbgn0015790</t>
  </si>
  <si>
    <t>fbgn0024733,fbgn0031980,fbgn0039857,fbgn0036825,fbgn0003941,fbgn0002626,fbgn0263863,fbgn0038678,fbgn0037351,fbgn0029785,fbgn0013325,fbgn0037328,fbgn0037330,fbgn0261602,fbgn0261606,fbgn0003279,fbgn0031357,fbgn0039359,fbgn0038923,fbgn0034579,fbgn0039406,fbgn0038234,fbgn0036462,fbgn0053002,fbgn0031651,fbgn0038281,fbgn0038319,fbgn0037892</t>
  </si>
  <si>
    <t>fbgn0011476,fbgn0029661,fbgn0037242,fbgn0022160,fbgn0266268,fbgn0044419,fbgn0039112,fbgn0051648,fbgn0035567,fbgn0035568,fbgn0019624,fbgn0031359,fbgn0003360,fbgn0028646,fbgn0038925,fbgn0260453,fbgn0260454,fbgn0029117,fbgn0019830,fbgn0035960,fbgn0039561,fbgn0027579,fbgn0019960,fbgn0069354,fbgn0033465,fbgn0262467,fbgn0038355,fbgn0031758,fbgn0031757,fbgn0067783,fbgn0037146,fbgn0038486,fbgn0025111</t>
  </si>
  <si>
    <t>fbgn0036738,fbgn0083966,fbgn0261396,fbgn0053225,fbgn0259984,fbgn0038595,fbgn0037296,fbgn0037222,fbgn0037230,fbgn0250746,fbgn0015001,fbgn0023479,fbgn0052833,fbgn0052834,fbgn0001247,fbgn0038506,fbgn0038505,fbgn0038507,fbgn0011555,fbgn0011554,fbgn0034221,fbgn0034229,fbgn0036817,fbgn0027930,fbgn0033742,fbgn0028381,fbgn0039069,fbgn0040063,fbgn0032442,fbgn0039022,fbgn0053329,fbgn0039024,fbgn0039023,fbgn0265606,fbgn0051681,fbgn0039102,fbgn0039101,fbgn0012051,fbgn0263040,fbgn0263041,fbgn0036891,fbgn0036892,fbgn0035670,fbgn0035678,fbgn0010358,fbgn0024992,fbgn0039180,fbgn0053458,fbgn0033933,fbgn0003295,fbgn0050462,fbgn0051728,fbgn0265140,fbgn0038727,fbgn0054043,fbgn0038818,fbgn0263234,fbgn0035795,fbgn0030027,fbgn0259140,fbgn0039272,fbgn0039277,fbgn0037515,fbgn0030927,fbgn0004644,fbgn0034518,fbgn0043471,fbgn0043470,fbgn0052374,fbgn0052376,fbgn0260462,fbgn0052382,fbgn0042106,fbgn0031409,fbgn0031471,fbgn0031470,fbgn0002926,fbgn0039381,fbgn0031458,fbgn0031442,fbgn0038114,fbgn0038144,fbgn0039478,fbgn0035049,fbgn0085319,fbgn0037627,fbgn0003450,fbgn0037727,fbgn0013770,fbgn0051199,fbgn0039495,fbgn0039494,fbgn0051205,fbgn0039564,fbgn0039568,fbgn0051200,fbgn0027570,fbgn0085465,fbgn0085466,fbgn0051217,fbgn0051219,fbgn0027563,fbgn0038250,fbgn0051220,fbgn0023197,fbgn0039598,fbgn0038211,fbgn0019972,fbgn0037747,fbgn0023174,fbgn0023175,fbgn0028866,fbgn0023179,fbgn0027528,fbgn0004885,fbgn0000533,fbgn0034776,fbgn0038285,fbgn0085487,fbgn0034709,fbgn0051326,fbgn0039688,fbgn0037038,fbgn0037039,fbgn0037036,fbgn0037037,fbgn0016122,fbgn0038325,fbgn0026380,fbgn0028949,fbgn0028948,fbgn0039609,fbgn0039611,fbgn0020248,fbgn0032213,fbgn0032228,fbgn0032242,fbgn0003719,fbgn0034807,fbgn0038485,fbgn0038484,fbgn0034903,fbgn0038431,fbgn0037105,fbgn0039778,fbgn0039777,fbgn0026404,fbgn0039758,fbgn0039703</t>
  </si>
  <si>
    <t>fbgn0031033,fbgn0042627,fbgn0031975,fbgn0051522,fbgn0051523,fbgn0037251,fbgn0260942,fbgn0036787,fbgn0260960,fbgn0039093,fbgn0039092,fbgn0032471,fbgn0028387,fbgn0040064,fbgn0037376,fbgn0026630,fbgn0038659,fbgn0266124,fbgn0036999,fbgn0038708,fbgn0026718,fbgn0052196,fbgn0024188,fbgn0040212,fbgn0037440,fbgn0034433,fbgn0035766,fbgn0032691,fbgn0263251,fbgn0054010,fbgn0034429,fbgn0027330,fbgn0029969,fbgn0038873,fbgn0051851,fbgn0037555,fbgn0030932,fbgn0037534,fbgn0000303,fbgn0031495,fbgn0026080,fbgn0039369,fbgn0039368,fbgn0039370,fbgn0024362,fbgn0038986,fbgn0038983,fbgn0035970,fbgn0035989,fbgn0025720,fbgn0085377,fbgn0027571,fbgn0027579,fbgn0039543,fbgn0031604,fbgn0037747,fbgn0004888,fbgn0039687,fbgn0050008,fbgn0039690,fbgn0038366,fbgn0031759,fbgn0052645,fbgn0035265,fbgn0038302,fbgn0035203,fbgn0053110,fbgn0052699,fbgn0038486,fbgn0036691</t>
  </si>
  <si>
    <t>fbgn0002525,fbgn0023423,fbgn0067864,fbgn0260010,fbgn0003015,fbgn0026598,fbgn0001234,fbgn0003891,fbgn0260934,fbgn0260940,fbgn0010215,fbgn0001308,fbgn0001316,fbgn0040080,fbgn0040093,fbgn0040092,fbgn0266916,fbgn0021776,fbgn0036059,fbgn0003124,fbgn0039114,fbgn0000083,fbgn0027948,fbgn0037339,fbgn0011674,fbgn0011640,fbgn0002736,fbgn0263396,fbgn0045862,fbgn0039140,fbgn0265974,fbgn0029878,fbgn0003254,fbgn0261618,fbgn0262975,fbgn0004595,fbgn0000146,fbgn0000140,fbgn0003209,fbgn0028500,fbgn0004510,fbgn0000163,fbgn0038816,fbgn0259139,fbgn0031359,fbgn0014020,fbgn0014011,fbgn0250842,fbgn0263289,fbgn0000256,fbgn0029903,fbgn0002899,fbgn0037573,fbgn0004647,fbgn0001624,fbgn0000308,fbgn0002932,fbgn0002938,fbgn0263594,fbgn0000339,fbgn0002973,fbgn0002989,fbgn0261797,fbgn0261822,fbgn0003480,fbgn0003482,fbgn0003483,fbgn0261854,fbgn0003475,fbgn0261873,fbgn0266674,fbgn0266670,fbgn0023023,fbgn0262126,fbgn0264785,fbgn0000463,fbgn0038167,fbgn0026239,fbgn0039597,fbgn0004838,fbgn0004882,fbgn0011225,fbgn0016917,fbgn0011202,fbgn0026369,fbgn0260780,fbgn0259791,fbgn0266098,fbgn0003654,fbgn0024555,fbgn0026319,fbgn0016984,fbgn0020251,fbgn0265416,fbgn0037979,fbgn0003721,fbgn0261064,fbgn0020278,fbgn0261014,fbgn0026479,fbgn0001197,fbgn0259685,fbgn0001104,fbgn0015754,fbgn0015790,fbgn0015797,fbgn0026431</t>
  </si>
  <si>
    <t>fbgn0022160,fbgn0266268,fbgn0044419,fbgn0039112,fbgn0051648,fbgn0035567,fbgn0035568,fbgn0266420,fbgn0019624,fbgn0003360,fbgn0028646,fbgn0265003,fbgn0038925,fbgn0029117,fbgn0019830,fbgn0035960,fbgn0039561,fbgn0019960,fbgn0033465,fbgn0262467,fbgn0031758,fbgn0031757,fbgn0027603,fbgn0067783,fbgn0037146,fbgn0038486,fbgn0025111</t>
  </si>
  <si>
    <t>fbgn0043025,fbgn0261396,fbgn0036752,fbgn0034997,fbgn0050158,fbgn0034923,fbgn0262699,fbgn0031976,fbgn0037296,fbgn0037236,fbgn0015024,fbgn0250746,fbgn0028325,fbgn0003889,fbgn0003887,fbgn0038519,fbgn0003884,fbgn0264490,fbgn0003890,fbgn0001208,fbgn0038539,fbgn0031906,fbgn0037215,fbgn0260936,fbgn0260940,fbgn0005632,fbgn0001248,fbgn0001258,fbgn0023535,fbgn0264325,fbgn0034225,fbgn0044452,fbgn0003941,fbgn0264357,fbgn0042693,fbgn0020415,fbgn0020414,fbgn0040064,fbgn0039025,fbgn0265606,fbgn0050293,fbgn0004436,fbgn0004435,fbgn0039111,fbgn0029720,fbgn0042711,fbgn0042710,fbgn0037372,fbgn0263048,fbgn0034276,fbgn0000024,fbgn0037326,fbgn0029706,fbgn0038608,fbgn0000064,fbgn0263396,fbgn0039183,fbgn0039189,fbgn0036913,fbgn0086355,fbgn0039147,fbgn0086346,fbgn0039214,fbgn0039226,fbgn0015279,fbgn0028582,fbgn0034390,fbgn0045064,fbgn0038771,fbgn0037440,fbgn0003205,fbgn0250903,fbgn0250906,fbgn0004516,fbgn0000153,fbgn0011760,fbgn0014869,fbgn0000210,fbgn0035733,fbgn0261436,fbgn0064237,fbgn0015282,fbgn0039260,fbgn0259178,fbgn0011725,fbgn0014029,fbgn0040323,fbgn0030966,fbgn0039344,fbgn0039349,fbgn0030960,fbgn0039348,fbgn0028690,fbgn0028695,fbgn0040309,fbgn0040308,fbgn0024222,fbgn0025595,fbgn0034488,fbgn0037513,fbgn0029943,fbgn0034491,fbgn0038862,fbgn0034580,fbgn0031489,fbgn0038947,fbgn0025637,fbgn0035850,fbgn0010591,fbgn0261786,fbgn0032775,fbgn0035811,fbgn0043456,fbgn0031479,fbgn0031462,fbgn0031451,fbgn0031442,fbgn0035094,fbgn0039464,fbgn0039473,fbgn0039471,fbgn0039470,fbgn0039476,fbgn0039475,fbgn0039474,fbgn0027492,fbgn0036332,fbgn0003410,fbgn0037696,fbgn0037697,fbgn0038952,fbgn0038957,fbgn0016756,fbgn0261808,fbgn0023023,fbgn0013717,fbgn0013770,fbgn0025720,fbgn0019890,fbgn0043578,fbgn0038173,fbgn0038172,fbgn0052479,fbgn0035911,fbgn0085426,fbgn0039543,fbgn0085404,fbgn0003507,fbgn0000477,fbgn0023174,fbgn0023175,fbgn0003575,fbgn0036449,fbgn0033465,fbgn0000546,fbgn0000542,fbgn0053092,fbgn0000579,fbgn0004914,fbgn0011217,fbgn0000567,fbgn0011207,fbgn0037819,fbgn0022700,fbgn0261108,fbgn0016070,fbgn0038295,fbgn0030366,fbgn0031693,fbgn0052672,fbgn0259794,fbgn0035298,fbgn0038325,fbgn0026380,fbgn0263831,fbgn0037019,fbgn0001098,fbgn0027609,fbgn0028916,fbgn0035203,fbgn0032210,fbgn0037906,fbgn0041171,fbgn0004177,fbgn0033518,fbgn0033520,fbgn0038398,fbgn0261014,fbgn0034825,fbgn0260639,fbgn0034904,fbgn0261984,fbgn0260658,fbgn0038436,fbgn0038438,fbgn0039768,fbgn0001104,fbgn0001128,fbgn0001122</t>
  </si>
  <si>
    <t>fbgn0011474,fbgn0032329,fbgn0264495,fbgn0032430,fbgn0040022,fbgn0039139,fbgn0037543,fbgn0038861,fbgn0025639,fbgn0039407,fbgn0028707,fbgn0031592,fbgn0039559,fbgn0037841,fbgn0039627,fbgn0024558,fbgn0038471,fbgn0086908</t>
  </si>
  <si>
    <t>fbgn0051522,fbgn0051523,fbgn0037251,fbgn0260942,fbgn0260960,fbgn0004516,fbgn0029969,fbgn0032721,fbgn0037534,fbgn0038986,fbgn0038983,fbgn0050008,fbgn0053110,fbgn0001941,fbgn0261987,fbgn0036691</t>
  </si>
  <si>
    <t>fbgn0030571,fbgn0022943,fbgn0263995,fbgn0260010,fbgn0031883,fbgn0022987,fbgn0029629,fbgn0005649,fbgn0037220,fbgn0037248,fbgn0264491,fbgn0027841,fbgn0027835,fbgn0001215,fbgn0259935,fbgn0260943,fbgn0035526,fbgn0015903,fbgn0015907,fbgn0010263,fbgn0010258,fbgn0023542,fbgn0028382,fbgn0032439,fbgn0037342,fbgn0038678,fbgn0034237,fbgn0011666,fbgn0024958,fbgn0024957,fbgn0011640,fbgn0263352,fbgn0263396,fbgn0261552,fbgn0039182,fbgn0039215,fbgn0004587,fbgn0039229,fbgn0028577,fbgn0003261,fbgn0000114,fbgn0035692,fbgn0051716,fbgn0000166,fbgn0038808,fbgn0038826,fbgn0040284,fbgn0259139,fbgn0032620,fbgn0024285,fbgn0015393,fbgn0038872,fbgn0034572,fbgn0035872,fbgn0261792,fbgn0261872,fbgn0035063,fbgn0051184,fbgn0035947,fbgn0085383,fbgn0027553,fbgn0025790,fbgn0004838,fbgn0003575,fbgn0015520,fbgn0265298,fbgn0004882,fbgn0262475,fbgn0011224,fbgn0011206,fbgn0000504,fbgn0016070,fbgn0010774,fbgn0027617,fbgn0016978,fbgn0003732,fbgn0001942,fbgn0050122,fbgn0004237,fbgn0026402,fbgn0024698,fbgn0015737</t>
  </si>
  <si>
    <t>fbgn0036732,fbgn0032397,fbgn0031002,fbgn0035432,fbgn0263111,fbgn0053282,fbgn0043012,fbgn0053296,fbgn0030574,fbgn0034965,fbgn0260005,fbgn0260008,fbgn0262685,fbgn0022981,fbgn0260971,fbgn0003011,fbgn0031998,fbgn0001296,fbgn0039886,fbgn0037239,fbgn0031935,fbgn0031936,fbgn0029663,fbgn0261402,fbgn0051547,fbgn0261401,fbgn0030641,fbgn0031941,fbgn0250757,fbgn0039844,fbgn0038524,fbgn0036770,fbgn0027872,fbgn0005614,fbgn0260964,fbgn0262593,fbgn0020497,fbgn0031145,fbgn0036874,fbgn0261281,fbgn0261280,fbgn0263006,fbgn0039081,fbgn0052056,fbgn0036816,fbgn0032464,fbgn0011589,fbgn0036829,fbgn0040087,fbgn0024889,fbgn0036830,fbgn0036843,fbgn0262513,fbgn0039045,fbgn0039058,fbgn0033760,fbgn0032433,fbgn0032435,fbgn0039079,fbgn0036807,fbgn0039080,fbgn0053310,fbgn0030747,fbgn0028425,fbgn0028422,fbgn0260874,fbgn0263916,fbgn0036010,fbgn0028468,fbgn0038683,fbgn0038690,fbgn0036043,fbgn0063649,fbgn0034275,fbgn0037307,fbgn0058232,fbgn0038641,fbgn0037310,fbgn0038652,fbgn0038662,fbgn0259822,fbgn0035567,fbgn0035568,fbgn0000036,fbgn0000039,fbgn0038613,fbgn0038621,fbgn0011672,fbgn0035645,fbgn0035647,fbgn0031261,fbgn0024963,fbgn0263390,fbgn0259221,fbgn0039178,fbgn0064119,fbgn0028491,fbgn0086357,fbgn0039132,fbgn0086365,fbgn0024921,fbgn0263316,fbgn0015230,fbgn0021906,fbgn0028516,fbgn0032602,fbgn0021953,fbgn0038799,fbgn0038797,fbgn0019624,fbgn0050469,fbgn0038750,fbgn0034394,fbgn0038753,fbgn0038752,fbgn0266432,fbgn0266433,fbgn0010399,fbgn0038789,fbgn0038715,fbgn0038718,fbgn0038717,fbgn0038716,fbgn0030817,fbgn0030816,fbgn0038721,fbgn0038720,fbgn0035696,fbgn0000180,fbgn0003210,fbgn0038733,fbgn0038732,fbgn0038731,fbgn0038730,fbgn0051718,fbgn0035771,fbgn0035785,fbgn0034456,fbgn0034457,fbgn0264574,fbgn0263257,fbgn0010497,fbgn0030089,fbgn0259111,fbgn0031307,fbgn0259145,fbgn0039255,fbgn0033955,fbgn0041585,fbgn0027338,fbgn0036299,fbgn0003360,fbgn0250820,fbgn0015323,fbgn0015324,fbgn0002022,fbgn0003353,fbgn0028699,fbgn0003380,fbgn0003386,fbgn0259215,fbgn0028671,fbgn0028670,fbgn0004619,fbgn0004620,fbgn0265001,fbgn0266347,fbgn0037579,fbgn0037501,fbgn0034479,fbgn0038837,fbgn0029950,fbgn0038840,fbgn0034489,fbgn0265048,fbgn0034490,fbgn0265042,fbgn0024236,fbgn0263598,fbgn0033257,fbgn0034510,fbgn0264000,fbgn0260453,fbgn0260454,fbgn0261794,fbgn0260466,fbgn0031424,fbgn0011823,fbgn0087013,fbgn0038099,fbgn0051065,fbgn0002921,fbgn0029147,fbgn0039387,fbgn0040383,fbgn0051105,fbgn0051100,fbgn0032833,fbgn0031517,fbgn0264908,fbgn0039424,fbgn0028704,fbgn0265351,fbgn0024315,fbgn0037690,fbgn0024319,fbgn0037630,fbgn0003429,fbgn0025684,fbgn0032036,fbgn0033368,fbgn0037730,fbgn0035969,fbgn0035968,fbgn0035976,fbgn0035934,fbgn0261698,fbgn0031523,fbgn0038153,fbgn0039487,fbgn0085395,fbgn0038165,fbgn0010651,fbgn0086693,fbgn0032879,fbgn0031568,fbgn0010638,fbgn0039561,fbgn0051201,fbgn0019952,fbgn0039576,fbgn0051229,fbgn0051225,fbgn0038262,fbgn0038261,fbgn0038260,fbgn0036492,fbgn0085434,fbgn0035192,fbgn0038223,fbgn0038224,fbgn0027582,fbgn0027589,fbgn0026252,fbgn0069354,fbgn0032136,fbgn0032151,fbgn0037852,fbgn0011211,fbgn0033443,fbgn0037807,fbgn0034783,fbgn0032123,fbgn0034785,fbgn0031676,fbgn0030343,fbgn0034715,fbgn0034716,fbgn0030331,fbgn0031645,fbgn0262467,fbgn0262468,fbgn0038354,fbgn0260743,fbgn0039696,fbgn0060296,fbgn0027660,fbgn0016120,fbgn0016119,fbgn0004118,fbgn0037000,fbgn0038337,fbgn0037005,fbgn0037004,fbgn0001087,fbgn0039675,fbgn0039679,fbgn0039677,fbgn0039676,fbgn0027610,fbgn0038309,fbgn0027657,fbgn0037875,fbgn0011286,fbgn0037895,fbgn0003676,fbgn0037950,fbgn0001991,fbgn0000639,fbgn0013953,fbgn0037912,fbgn0013995,fbgn0033572,fbgn0264953,fbgn0065110,fbgn0041150,fbgn0037140,fbgn0031831,fbgn0031830,fbgn0037143,fbgn0031814,fbgn0052792,fbgn0034909,fbgn0034081,fbgn0030529,fbgn0038458,fbgn0005564,fbgn0004244,fbgn0036695,fbgn0010051,fbgn0034045,fbgn0034049,fbgn0038407,fbgn0038404,fbgn0038412,fbgn0035390,fbgn0037989,fbgn0025111,fbgn0026438,fbgn0034023,fbgn0039714</t>
  </si>
  <si>
    <t>fbgn0002525,fbgn0067864,fbgn0260010,fbgn0003015,fbgn0001234,fbgn0003891,fbgn0260934,fbgn0260940,fbgn0001308,fbgn0040080,fbgn0040093,fbgn0040092,fbgn0266916,fbgn0021776,fbgn0003124,fbgn0039114,fbgn0000083,fbgn0027948,fbgn0011674,fbgn0011640,fbgn0002736,fbgn0263396,fbgn0045862,fbgn0029878,fbgn0003254,fbgn0262975,fbgn0004595,fbgn0000146,fbgn0003209,fbgn0028500,fbgn0004510,fbgn0000163,fbgn0259139,fbgn0014020,fbgn0014011,fbgn0250842,fbgn0263289,fbgn0000256,fbgn0029903,fbgn0002899,fbgn0037573,fbgn0001624,fbgn0000308,fbgn0002932,fbgn0002938,fbgn0263594,fbgn0000339,fbgn0002973,fbgn0002989,fbgn0261797,fbgn0003480,fbgn0003482,fbgn0003483,fbgn0261854,fbgn0003475,fbgn0261873,fbgn0266674,fbgn0266670,fbgn0262126,fbgn0264785,fbgn0038167,fbgn0026239,fbgn0039597,fbgn0004838,fbgn0004882,fbgn0011225,fbgn0011202,fbgn0026369,fbgn0260780,fbgn0259791,fbgn0266098,fbgn0003654,fbgn0024555,fbgn0026319,fbgn0016984,fbgn0265416,fbgn0037979,fbgn0003721,fbgn0261064,fbgn0020278,fbgn0261014,fbgn0001197,fbgn0259685,fbgn0001104,fbgn0015754,fbgn0015797,fbgn0026431</t>
  </si>
  <si>
    <t>fbgn0023423,fbgn0015024,fbgn0264493,fbgn0264492,fbgn0003892,fbgn0265974,fbgn0040271,fbgn0035719,fbgn0041604,fbgn0029905,fbgn0000273,fbgn0038862,fbgn0004644,fbgn0037657,fbgn0261697,fbgn0005355,fbgn0004177,fbgn0002431,fbgn0001139</t>
  </si>
  <si>
    <t>fbgn0002525,fbgn0000711,fbgn0026598,fbgn0005632,fbgn0260964,fbgn0261279,fbgn0001308,fbgn0001316,fbgn0040080,fbgn0023542,fbgn0029688,fbgn0266916,fbgn0036059,fbgn0003124,fbgn0028400,fbgn0038659,fbgn0000063,fbgn0011674,fbgn0010348,fbgn0086372,fbgn0039140,fbgn0265974,fbgn0004575,fbgn0028582,fbgn0000140,fbgn0000163,fbgn0011760,fbgn0035725,fbgn0002873,fbgn0040281,fbgn0040285,fbgn0053547,fbgn0040232,fbgn0003360,fbgn0014010,fbgn0041605,fbgn0259212,fbgn0003392,fbgn0265003,fbgn0000283,fbgn0001624,fbgn0000339,fbgn0000319,fbgn0261797,fbgn0031455,fbgn0031450,fbgn0261854,fbgn0000414,fbgn0034691,fbgn0000405,fbgn0261671,fbgn0026181,fbgn0267002,fbgn0053094,fbgn0011225,fbgn0260780,fbgn0030412,fbgn0027655,fbgn0011288,fbgn0020251,fbgn0266757,fbgn0266758,fbgn0266756,fbgn0003732,fbgn0004179,fbgn0004242,fbgn0001104,fbgn0015754,fbgn0002441</t>
  </si>
  <si>
    <t>fbgn0035432,fbgn0005671,fbgn0262738,fbgn0261285,fbgn0263006,fbgn0011672,fbgn0035610,fbgn0024944,fbgn0015222,fbgn0015221,fbgn0004580,fbgn0011708,fbgn0036299,fbgn0003360,fbgn0028671,fbgn0040305,fbgn0034558,fbgn0263598,fbgn0031478,fbgn0039387,fbgn0052446,fbgn0030343,fbgn0262467,fbgn0030350,fbgn0038332,fbgn0011286,fbgn0053192,fbgn0004169,fbgn0010051</t>
  </si>
  <si>
    <t>fbgn0265726,fbgn0259984,fbgn0037230,fbgn0031930,fbgn0001247,fbgn0045770,fbgn0033742,fbgn0039064,fbgn0039069,fbgn0039073,fbgn0032442,fbgn0261243,fbgn0039022,fbgn0039024,fbgn0039023,fbgn0046253,fbgn0024992,fbgn0039180,fbgn0039219,fbgn0050462,fbgn0265140,fbgn0035776,fbgn0035777,fbgn0035779,fbgn0035781,fbgn0035780,fbgn0038818,fbgn0263234,fbgn0035718,fbgn0259140,fbgn0039277,fbgn0032721,fbgn0058470,fbgn0038897,fbgn0052379,fbgn0038135,fbgn0038136,fbgn0039478,fbgn0035049,fbgn0026150,fbgn0261804,fbgn0037727,fbgn0000454,fbgn0040493,fbgn0052473,fbgn0039564,fbgn0027570,fbgn0051233,fbgn0027528,fbgn0015541,fbgn0004885,fbgn0032143,fbgn0037818,fbgn0038285,fbgn0039688,fbgn0037037,fbgn0051343,fbgn0039640,fbgn0016122,fbgn0259795,fbgn0028949,fbgn0028948,fbgn0039609,fbgn0039611,fbgn0003719,fbgn0032247,fbgn0034903,fbgn0025117</t>
  </si>
  <si>
    <t>fbgn0037270,fbgn0264490,fbgn0036786,fbgn0005630,fbgn0038505,fbgn0264325,fbgn0039044,fbgn0028381,fbgn0000014,fbgn0037315,fbgn0003997,fbgn0036974,fbgn0034314,fbgn0265998,fbgn0259236,fbgn0086378,fbgn0086357,fbgn0039140,fbgn0086346,fbgn0015218,fbgn0261618,fbgn0036165,fbgn0002781,fbgn0003209,fbgn0031392,fbgn0011760,fbgn0011766,fbgn0010435,fbgn0000210,fbgn0014850,fbgn0010488,fbgn0261456,fbgn0019686,fbgn0033971,fbgn0015331,fbgn0014006,fbgn0003392,fbgn0029943,fbgn0000278,fbgn0000276,fbgn0004647,fbgn0038928,fbgn0000319,fbgn0035871,fbgn0260462,fbgn0035823,fbgn0040383,fbgn0261854,fbgn0035049,fbgn0038965,fbgn0025697,fbgn0046687,fbgn0013770,fbgn0000463,fbgn0019952,fbgn0019972,fbgn0000490,fbgn0000477,fbgn0039509,fbgn0000542,fbgn0004910,fbgn0000567,fbgn0039685,fbgn0039684,fbgn0260746,fbgn0001078,fbgn0038325,fbgn0027609,fbgn0026323,fbgn0026319,fbgn0016984,fbgn0266717,fbgn0053193,fbgn0260635,fbgn0260634,fbgn0261985,fbgn0026404,fbgn0015795</t>
  </si>
  <si>
    <t>fbgn0031885,fbgn0013275,fbgn0037252,fbgn0001224,fbgn0001227,fbgn0001222,fbgn0001234,fbgn0001230,fbgn0001217,fbgn0010247,fbgn0028396,fbgn0037332,fbgn0034335,fbgn0004575,fbgn0025455,fbgn0052220,fbgn0003392,fbgn0037544,fbgn0003301,fbgn0044809,fbgn0044810,fbgn0038145,fbgn0028707,fbgn0024329,fbgn0035934,fbgn0086693,fbgn0060296,fbgn0010812,fbgn0011244,fbgn0020278,fbgn0004237,fbgn0015765</t>
  </si>
  <si>
    <t>fbgn0020385,fbgn0032393,fbgn0263131,fbgn0032350,fbgn0263986,fbgn0261360,fbgn0026576,fbgn0005655,fbgn0001296,fbgn0051522,fbgn0051523,fbgn0262738,fbgn0031941,fbgn0037251,fbgn0038584,fbgn0038524,fbgn0039858,fbgn0001208,fbgn0039809,fbgn0260942,fbgn0036787,fbgn0035464,fbgn0046114,fbgn0260960,fbgn0010197,fbgn0034145,fbgn0010222,fbgn0261277,fbgn0261270,fbgn0261285,fbgn0001311,fbgn0039010,fbgn0050295,fbgn0041342,fbgn0003162,fbgn0003141,fbgn0037305,fbgn0038641,fbgn0038649,fbgn0034299,fbgn0036000,fbgn0037330,fbgn0036893,fbgn0000052,fbgn0266124,fbgn0266136,fbgn0010328,fbgn0010329,fbgn0026718,fbgn0052196,fbgn0022338,fbgn0261549,fbgn0033844,fbgn0265974,fbgn0033853,fbgn0003257,fbgn0040212,fbgn0021944,fbgn0051776,fbgn0038755,fbgn0051719,fbgn0003210,fbgn0004516,fbgn0000153,fbgn0000150,fbgn0038749,fbgn0265174,fbgn0031381,fbgn0011766,fbgn0019662,fbgn0261436,fbgn0261445,fbgn0040290,fbgn0039241,fbgn0031359,fbgn0031357,fbgn0039254,fbgn0052220,fbgn0039258,fbgn0029969,fbgn0032721,fbgn0003388,fbgn0015360,fbgn0016694,fbgn0027341,fbgn0038876,fbgn0037554,fbgn0000247,fbgn0037574,fbgn0000241,fbgn0030930,fbgn0037513,fbgn0003301,fbgn0266375,fbgn0037534,fbgn0003312,fbgn0000303,fbgn0038923,fbgn0034568,fbgn0002937,fbgn0029175,fbgn0034579,fbgn0051915,fbgn0038946,fbgn0263594,fbgn0025637,fbgn0000318,fbgn0052380,fbgn0039360,fbgn0051005,fbgn0002921,fbgn0086679,fbgn0027493,fbgn0038105,fbgn0041710,fbgn0038966,fbgn0025697,fbgn0038986,fbgn0038983,fbgn0023023,fbgn0262112,fbgn0034649,fbgn0263490,fbgn0038197,fbgn0038198,fbgn0051183,fbgn0085386,fbgn0086695,fbgn0027579,fbgn0039596,fbgn0085453,fbgn0038224,fbgn0027580,fbgn0004852,fbgn0003502,fbgn0039518,fbgn0040509,fbgn0040508,fbgn0027538,fbgn0027535,fbgn0032078,fbgn0032135,fbgn0000543,fbgn0000527,fbgn0053092,fbgn0004914,fbgn0011211,fbgn0011205,fbgn0022710,fbgn0053002,fbgn0038295,fbgn0004087,fbgn0031713,fbgn0037024,fbgn0050008,fbgn0266064,fbgn0016120,fbgn0053958,fbgn0052626,fbgn0016119,fbgn0001087,fbgn0035265,fbgn0013972,fbgn0020251,fbgn0041171,fbgn0053156,fbgn0032224,fbgn0037915,fbgn0041194,fbgn0053110,fbgn0001941,fbgn0030482,fbgn0037141,fbgn0037146,fbgn0261987,fbgn0038436,fbgn0259697,fbgn0039790,fbgn0030512,fbgn0037138,fbgn0036691,fbgn0036698,fbgn0036695,fbgn0086917,fbgn0001142,fbgn0015781,fbgn0036663,fbgn0001125</t>
  </si>
  <si>
    <t>fbgn0264491,fbgn0003892,fbgn0040080,fbgn0002643,fbgn0039016,fbgn0262560,fbgn0021776,fbgn0003169,fbgn0263930,fbgn0011674,fbgn0011666,fbgn0011648,fbgn0010316,fbgn0031282,fbgn0266420,fbgn0263391,fbgn0000928,fbgn0010300,fbgn0004581,fbgn0028577,fbgn0004595,fbgn0000146,fbgn0000140,fbgn0000114,fbgn0000163,fbgn0002873,fbgn0040290,fbgn0261451,fbgn0011725,fbgn0024248,fbgn0004647,fbgn0004644,fbgn0002962,fbgn0002932,fbgn0002973,fbgn0261797,fbgn0261854,fbgn0003448,fbgn0000463,fbgn0038167,fbgn0032876,fbgn0000490,fbgn0004837,fbgn0004875,fbgn0011225,fbgn0016917,fbgn0011217,fbgn0011207,fbgn0011206,fbgn0262468,fbgn0004106,fbgn0037019,fbgn0004956,fbgn0024555,fbgn0003720,fbgn0003716,fbgn0020278,fbgn0013984,fbgn0004177,fbgn0031769,fbgn0001942,fbgn0261004,fbgn0260635,fbgn0001104,fbgn0015790,fbgn0086908,fbgn0001122</t>
  </si>
  <si>
    <t>fbgn0037293,fbgn0038424</t>
  </si>
  <si>
    <t>fbgn0037270,fbgn0264490,fbgn0036786,fbgn0005630,fbgn0038505,fbgn0264325,fbgn0044452,fbgn0039044,fbgn0028381,fbgn0262559,fbgn0000014,fbgn0037315,fbgn0003997,fbgn0036974,fbgn0034314,fbgn0265998,fbgn0259236,fbgn0086378,fbgn0086357,fbgn0039140,fbgn0086346,fbgn0015218,fbgn0261618,fbgn0036165,fbgn0002781,fbgn0003209,fbgn0031392,fbgn0011760,fbgn0011766,fbgn0010435,fbgn0000210,fbgn0014850,fbgn0010488,fbgn0261456,fbgn0019686,fbgn0033971,fbgn0015331,fbgn0014006,fbgn0003392,fbgn0029943,fbgn0000278,fbgn0000276,fbgn0004647,fbgn0038928,fbgn0035850,fbgn0000319,fbgn0035871,fbgn0260462,fbgn0035823,fbgn0040383,fbgn0261854,fbgn0035049,fbgn0038965,fbgn0025697,fbgn0046687,fbgn0013770,fbgn0000463,fbgn0019952,fbgn0019972,fbgn0000490,fbgn0000477,fbgn0039509,fbgn0000542,fbgn0004910,fbgn0000567,fbgn0039685,fbgn0039684,fbgn0260746,fbgn0001078,fbgn0038325,fbgn0027609,fbgn0026323,fbgn0026319,fbgn0026317,fbgn0016984,fbgn0266717,fbgn0053193,fbgn0260635,fbgn0260634,fbgn0261985,fbgn0026404,fbgn0015795</t>
  </si>
  <si>
    <t>fbgn0043012,fbgn0260964,fbgn0036819,fbgn0262518,fbgn0029687,fbgn0024814,fbgn0028400,fbgn0086372,fbgn0039132,fbgn0004575,fbgn0030816,fbgn0003210,fbgn0030089,fbgn0035756,fbgn0040285,fbgn0053547,fbgn0002022,fbgn0028671,fbgn0000319,fbgn0031424,fbgn0032782,fbgn0031455,fbgn0031450,fbgn0086677,fbgn0027505,fbgn0030412,fbgn0266719,fbgn0266757,fbgn0266758,fbgn0266756,fbgn0004179,fbgn0004242</t>
  </si>
  <si>
    <t>fbgn0036732,fbgn0031002,fbgn0030574,fbgn0001296,fbgn0037239,fbgn0051547,fbgn0039844,fbgn0038524,fbgn0036770,fbgn0036816,fbgn0039045,fbgn0033760,fbgn0032433,fbgn0032435,fbgn0036807,fbgn0028425,fbgn0063649,fbgn0038641,fbgn0038662,fbgn0035567,fbgn0035568,fbgn0064119,fbgn0263316,fbgn0038797,fbgn0030817,fbgn0030816,fbgn0010497,fbgn0259111,fbgn0039255,fbgn0033955,fbgn0003360,fbgn0250820,fbgn0261794,fbgn0260466,fbgn0031424,fbgn0040383,fbgn0265351,fbgn0032036,fbgn0033368,fbgn0035969,fbgn0039487,fbgn0031568,fbgn0037852,fbgn0033443,fbgn0037807,fbgn0032123,fbgn0031676,fbgn0034715,fbgn0034716,fbgn0260743,fbgn0027610,fbgn0037912,fbgn0033572,fbgn0041150,fbgn0036695,fbgn0038404,fbgn0025111,fbgn0026438</t>
  </si>
  <si>
    <t>fbgn0011474,fbgn0262733,fbgn0027889,fbgn0036793,fbgn0039067,fbgn0040022,fbgn0037376,fbgn0037332,fbgn0036999,fbgn0264672,fbgn0052199,fbgn0052201,fbgn0000150,fbgn0038816,fbgn0032691,fbgn0039280,fbgn0027378,fbgn0024222,fbgn0037555,fbgn0042182,fbgn0025639,fbgn0034521,fbgn0026080,fbgn0051015,fbgn0052343,fbgn0086674,fbgn0026147,fbgn0264785,fbgn0035989,fbgn0031574,fbgn0031604,fbgn0003502,fbgn0025825,fbgn0033457,fbgn0263738,fbgn0263757,fbgn0031759,fbgn0035245,fbgn0024558,fbgn0264959,fbgn0039776</t>
  </si>
  <si>
    <t>fbgn0001248,fbgn0040064,fbgn0037440,fbgn0034488,fbgn0032775,fbgn0035811,fbgn0038984,fbgn0039543,fbgn0033465,fbgn0004914,fbgn0037819,fbgn0035203</t>
  </si>
  <si>
    <t>fbgn0083967,fbgn0020379,fbgn0263102,fbgn0032393,fbgn0083946,fbgn0263118,fbgn0035438,fbgn0032330,fbgn0263120,fbgn0002525,fbgn0002522,fbgn0263133,fbgn0015829,fbgn0044323,fbgn0043012,fbgn0032368,fbgn0015805,fbgn0020307,fbgn0020309,fbgn0008651,fbgn0263974,fbgn0263977,fbgn0033636,fbgn0029580,fbgn0263986,fbgn0022943,fbgn0008636,fbgn0263995,fbgn0030556,fbgn0022935,fbgn0008646,fbgn0032329,fbgn0260012,fbgn0260010,fbgn0243511,fbgn0243512,fbgn0031882,fbgn0051481,fbgn0031883,fbgn0031885,fbgn0043865,fbgn0041210,fbgn0265726,fbgn0038592,fbgn0037265,fbgn0003002,fbgn0005660,fbgn0260987,fbgn0031977,fbgn0026598,fbgn0005672,fbgn0005671,fbgn0005649,fbgn0005659,fbgn0037292,fbgn0005658,fbgn0013269,fbgn0001297,fbgn0262717,fbgn0015036,fbgn0038551,fbgn0037220,fbgn0015032,fbgn0003041,fbgn0004378,fbgn0028343,fbgn0015024,fbgn0250746,fbgn0003053,fbgn0038570,fbgn0262737,fbgn0028325,fbgn0038584,fbgn0031950,fbgn0038519,fbgn0264495,fbgn0022160,fbgn0001222,fbgn0002552,fbgn0264491,fbgn0264490,fbgn0264493,fbgn0264492,fbgn0010173,fbgn0038524,fbgn0003896,fbgn0003891,fbgn0003892,fbgn0001230,fbgn0001202,fbgn0027835,fbgn0037207,fbgn0038539,fbgn0001217,fbgn0001215,fbgn0011481,fbgn0038549,fbgn0038548,fbgn0038547,fbgn0002542,fbgn0001269,fbgn0260933,fbgn0260936,fbgn0036778,fbgn0026566,fbgn0005630,fbgn0001247,fbgn0001248,fbgn0036793,fbgn0036796,fbgn0036795,fbgn0005616,fbgn0260964,fbgn0034145,fbgn0035479,fbgn0005612,fbgn0026533,fbgn0023535,fbgn0010222,fbgn0010228,fbgn0020497,fbgn0261278,fbgn0020496,fbgn0261279,fbgn0002609,fbgn0015903,fbgn0015907,fbgn0003900,fbgn0035542,fbgn0264326,fbgn0036886,fbgn0263006,fbgn0002638,fbgn0003963,fbgn0003964,fbgn0002633,fbgn0040070,fbgn0011591,fbgn0010263,fbgn0036819,fbgn0003961,fbgn0002631,fbgn0001319,fbgn0022238,fbgn0002643,fbgn0003975,fbgn0036826,fbgn0036824,fbgn0040087,fbgn0003944,fbgn0264357,fbgn0010247,fbgn0011576,fbgn0002622,fbgn0035518,fbgn0039044,fbgn0262519,fbgn0262518,fbgn0028382,fbgn0028387,fbgn0003089,fbgn0262527,fbgn0039066,fbgn0263863,fbgn0039067,fbgn0004394,fbgn0003068,fbgn0040064,fbgn0033775,fbgn0036805,fbgn0045759,fbgn0036808,fbgn0029688,fbgn0036806,fbgn0036807,fbgn0029687,fbgn0262559,fbgn0039006,fbgn0027095,fbgn0042650,fbgn0261238,fbgn0024814,fbgn0027085,fbgn0027083,fbgn0262560,fbgn0261241,fbgn0041342,fbgn0021761,fbgn0039039,fbgn0032407,fbgn0262582,fbgn0032409,fbgn0028398,fbgn0040022,fbgn0003129,fbgn0000097,fbgn0260860,fbgn0003138,fbgn0260861,fbgn0025381,fbgn0004436,fbgn0028400,fbgn0003118,fbgn0003117,fbgn0039117,fbgn0039115,fbgn0020503,fbgn0038678,fbgn0038680,fbgn0037364,fbgn0003140,fbgn0003145,fbgn0037371,fbgn0037376,fbgn0027106,fbgn0000015,fbgn0000014,fbgn0026634,fbgn0000028,fbgn0034282,fbgn0010292,fbgn0037317,fbgn0039977,fbgn0001324,fbgn0001323,fbgn0010287,fbgn0037327,fbgn0001320,fbgn0003997,fbgn0038662,fbgn0036004,fbgn0038666,fbgn0037339,fbgn0001330,fbgn0046214,fbgn0036892,fbgn0260817,fbgn0036899,fbgn0034240,fbgn0012036,fbgn0038601,fbgn0038608,fbgn0035588,fbgn0004406,fbgn0039955,fbgn0013347,fbgn0004401,fbgn0004400,fbgn0011672,fbgn0035643,fbgn0034314,fbgn0024983,fbgn0265998,fbgn0011666,fbgn0036999,fbgn0010328,fbgn0011640,fbgn0010313,fbgn0038704,fbgn0011648,fbgn0010316,fbgn0002736,fbgn0002733,fbgn0011692,fbgn0035622,fbgn0035625,fbgn0266411,fbgn0022338,fbgn0031282,fbgn0031281,fbgn0263396,fbgn0263390,fbgn0024992,fbgn0039169,fbgn0261552,fbgn0259234,fbgn0039183,fbgn0039182,fbgn0086370,fbgn0086372,fbgn0036919,fbgn0086377,fbgn0260243,fbgn0028471,fbgn0036927,fbgn0261588,fbgn0086357,fbgn0086358,fbgn0039132,fbgn0039139,fbgn0265968,fbgn0039147,fbgn0020556,fbgn0039153,fbgn0265974,fbgn0086346,fbgn0024187,fbgn0004575,fbgn0039213,fbgn0021906,fbgn0015222,fbgn0015221,fbgn0039214,fbgn0004587,fbgn0024179,fbgn0003254,fbgn0004584,fbgn0053526,fbgn0262937,fbgn0039225,fbgn0039229,fbgn0040212,fbgn0033929,fbgn0039234,fbgn0039233,fbgn0020626,fbgn0038797,fbgn0021944,fbgn0020617,fbgn0019624,fbgn0020616,fbgn0036147,fbgn0028577,fbgn0003295,fbgn0261641,fbgn0262975,fbgn0261647,fbgn0003261,fbgn0003267,fbgn0004595,fbgn0029895,fbgn0015240,fbgn0050463,fbgn0037498,fbgn0003278,fbgn0000139,fbgn0034390,fbgn0038766,fbgn0038765,fbgn0037436,fbgn0038767,fbgn0000114,fbgn0045064,fbgn0037440,fbgn0037446,fbgn0266450,fbgn0002781,fbgn0028509,fbgn0000179,fbgn0028500,fbgn0000173,fbgn0030816,fbgn0035691,fbgn0035696,fbgn0003210,fbgn0000157,fbgn0004510,fbgn0025455,fbgn0013469,fbgn0000166,fbgn0054031,fbgn0031392,fbgn0035769,fbgn0011774,fbgn0038818,fbgn0035790,fbgn0011764,fbgn0010433,fbgn0010438,fbgn0011766,fbgn0010435,fbgn0264560,fbgn0014861,fbgn0013531,fbgn0032693,fbgn0052296,fbgn0000210,fbgn0014859,fbgn0030089,fbgn0010470,fbgn0035754,fbgn0035756,fbgn0040271,fbgn0040273,fbgn0039286,fbgn0033980,fbgn0033981,fbgn0033982,fbgn0052251,fbgn0011715,fbgn0040284,fbgn0259113,fbgn0040283,fbgn0039296,fbgn0261434,fbgn0261439,fbgn0011701,fbgn0040285,fbgn0011708,fbgn0040290,fbgn0021967,fbgn0035713,fbgn0035719,fbgn0031359,fbgn0053547,fbgn0032614,fbgn0052220,fbgn0039258,fbgn0011740,fbgn0010417,fbgn0019686,fbgn0033971,fbgn0040268,fbgn0036299,fbgn0027330,fbgn0038007,fbgn0039338,fbgn0014010,fbgn0039337,fbgn0038006,fbgn0014018,fbgn0250823,fbgn0028647,fbgn0039349,fbgn0016660,fbgn0015331,fbgn0003345,fbgn0024285,fbgn0024288,fbgn0039350,fbgn0029969,fbgn0039355,fbgn0039358,fbgn0002023,fbgn0002022,fbgn0015393,fbgn0037584,fbgn0250850,fbgn0027378,fbgn0015381,fbgn0027364,fbgn0015372,fbgn0015376,fbgn0003388,fbgn0259211,fbgn0016696,fbgn0016694,fbgn0040308,fbgn0028671,fbgn0040305,fbgn0003396,fbgn0004618,fbgn0038872,fbgn0013576,fbgn0038876,fbgn0029905,fbgn0033190,fbgn0029903,fbgn0037551,fbgn0037555,fbgn0037573,fbgn0051874,fbgn0038833,fbgn0004652,fbgn0003339,fbgn0034488,fbgn0029941,fbgn0025582,fbgn0003330,fbgn0024249,fbgn0003308,fbgn0038852,fbgn0038851,fbgn0025571,fbgn0004647,fbgn0037531,fbgn0000286,fbgn0004644,fbgn0003312,fbgn0000287,fbgn0000283,fbgn0042182,fbgn0038923,fbgn0038922,fbgn0014931,fbgn0002932,fbgn0029175,fbgn0031495,fbgn0037601,fbgn0029173,fbgn0002945,fbgn0002940,fbgn0002941,fbgn0038948,fbgn0029161,fbgn0038947,fbgn0025639,fbgn0035849,fbgn0034520,fbgn0002973,fbgn0000319,fbgn0264005,fbgn0035872,fbgn0000320,fbgn0031435,fbgn0031434,fbgn0032775,fbgn0026080,fbgn0087007,fbgn0261792,fbgn0261797,fbgn0031424,fbgn0032782,fbgn0035811,fbgn0011823,fbgn0261790,fbgn0020766,fbgn0031414,fbgn0051072,fbgn0051075,fbgn0026058,fbgn0039369,fbgn0039368,fbgn0029155,fbgn0039370,fbgn0002922,fbgn0002921,fbgn0051015,fbgn0051017,fbgn0052343,fbgn0039381,fbgn0031458,fbgn0031456,fbgn0031455,fbgn0051021,fbgn0031453,fbgn0031450,fbgn0010520,fbgn0002906,fbgn0014143,fbgn0023094,fbgn0023091,fbgn0023097,fbgn0086674,fbgn0086677,fbgn0003483,fbgn0086680,fbgn0016797,fbgn0016792,fbgn0019828,fbgn0032833,fbgn0023076,fbgn0004795,fbgn0041781,fbgn0051118,fbgn0051111,fbgn0019809,fbgn0036374,fbgn0027497,fbgn0039411,fbgn0261885,fbgn0035064,fbgn0036398,fbgn0061356,fbgn0086613,fbgn0052409,fbgn0028707,fbgn0037660,fbgn0266674,fbgn0266670,fbgn0000370,fbgn0069242,fbgn0024330,fbgn0003410,fbgn0265351,fbgn0051989,fbgn0041707,fbgn0003448,fbgn0038951,fbgn0016754,fbgn0038965,fbgn0016756,fbgn0038979,fbgn0037647,fbgn0038978,fbgn0037646,fbgn0264075,fbgn0037657,fbgn0025682,fbgn0025680,fbgn0003430,fbgn0000416,fbgn0037703,fbgn0037717,fbgn0037728,fbgn0013717,fbgn0000405,fbgn0037734,fbgn0000459,fbgn0013770,fbgn0035965,fbgn0035970,fbgn0013764,fbgn0000463,fbgn0263490,fbgn0000439,fbgn0013751,fbgn0034650,fbgn0035997,fbgn0044871,fbgn0038197,fbgn0038194,fbgn0031550,fbgn0043550,fbgn0261673,fbgn0031536,fbgn0035956,fbgn0264744,fbgn0038167,fbgn0051133,fbgn0085396,fbgn0260397,fbgn0264751,fbgn0260399,fbgn0086695,fbgn0051159,fbgn0035918,fbgn0039561,fbgn0061492,fbgn0261703,fbgn0261705,fbgn0019957,fbgn0027579,fbgn0032940,fbgn0028895,fbgn0051224,fbgn0261723,fbgn0085443,fbgn0027553,fbgn0085450,fbgn0020912,fbgn0003598,fbgn0085452,fbgn0267033,fbgn0040528,fbgn0039537,fbgn0039543,fbgn0031610,fbgn0085404,fbgn0031608,fbgn0031604,fbgn0038221,fbgn0039557,fbgn0019960,fbgn0004003,fbgn0026252,fbgn0004855,fbgn0025790,fbgn0000492,fbgn0004865,fbgn0004863,fbgn0003507,fbgn0004837,fbgn0004832,fbgn0035145,fbgn0013799,fbgn0039509,fbgn0000473,fbgn0003513,fbgn0086706,fbgn0039519,fbgn0266581,fbgn0265268,fbgn0266599,fbgn0027538,fbgn0004898,fbgn0032051,fbgn0020907,fbgn0032059,fbgn0004897,fbgn0004895,fbgn0027535,fbgn0004893,fbgn0032066,fbgn0033397,fbgn0032067,fbgn0024491,fbgn0265276,fbgn0003575,fbgn0069354,fbgn0004878,fbgn0027503,fbgn0004889,fbgn0027505,fbgn0036448,fbgn0015524,fbgn0265298,fbgn0004880,fbgn0025832,fbgn0262477,fbgn0033460,fbgn0033465,fbgn0262473,fbgn0000546,fbgn0041092,fbgn0025825,fbgn0037841,fbgn0022774,fbgn0025802,fbgn0032160,fbgn0032161,fbgn0025807,fbgn0032162,fbgn0053094,fbgn0023214,fbgn0000577,fbgn0011236,fbgn0011225,fbgn0016917,fbgn0011224,fbgn0004915,fbgn0004914,fbgn0004910,fbgn0011211,fbgn0004919,fbgn0000568,fbgn0000567,fbgn0033450,fbgn0033457,fbgn0011207,fbgn0011206,fbgn0000560,fbgn0037819,fbgn0031668,fbgn0263738,fbgn0263757,fbgn0022764,fbgn0000504,fbgn0263772,fbgn0030366,fbgn0031693,fbgn0010762,fbgn0010768,fbgn0262467,fbgn0262468,fbgn0031688,fbgn0030350,fbgn0034707,fbgn0037020,fbgn0039680,fbgn0039683,fbgn0038358,fbgn0026369,fbgn0040670,fbgn0037031,fbgn0031703,fbgn0004106,fbgn0039697,fbgn0260746,fbgn0260749,fbgn0001078,fbgn0004101,fbgn0050011,fbgn0052672,fbgn0086899,fbgn0028999,fbgn0050021,fbgn0050020,fbgn0028993,fbgn0016120,fbgn0259785,fbgn0031759,fbgn0260779,fbgn0259794,fbgn0030412,fbgn0259791,fbgn0266083,fbgn0001089,fbgn0001087,fbgn0004110,fbgn0263831,fbgn0014396,fbgn0037019,fbgn0001098,fbgn0011278,fbgn0027610,fbgn0027611,fbgn0265598,fbgn0027603,fbgn0015623,fbgn0015625,fbgn0265597,fbgn0003651,fbgn0024555,fbgn0011244,fbgn0038301,fbgn0037862,fbgn0035203,fbgn0035206,fbgn0003687,fbgn0026324,fbgn0264294,fbgn0267337,fbgn0037874,fbgn0037875,fbgn0267330,fbgn0016984,fbgn0035229,fbgn0011289,fbgn0016978,fbgn0016977,fbgn0267351,fbgn0266719,fbgn0032253,fbgn0261020,fbgn0001994,fbgn0020251,fbgn0020238,fbgn0036641,fbgn0266757,fbgn0266758,fbgn0266756,fbgn0032210,fbgn0003720,fbgn0261064,fbgn0003732,fbgn0032223,fbgn0037912,fbgn0033564,fbgn0037920,fbgn0003716,fbgn0032248,fbgn0004171,fbgn0004179,fbgn0053113,fbgn0264954,fbgn0033524,fbgn0032209,fbgn0038391,fbgn0038390,fbgn0020224,fbgn0001942,fbgn0001941,fbgn0051363,fbgn0051365,fbgn0037073,fbgn0030482,fbgn0261014,fbgn0031831,fbgn0031830,fbgn0037146,fbgn0001180,fbgn0261953,fbgn0038486,fbgn0051457,fbgn0001197,fbgn0031814,fbgn0001169,fbgn0260635,fbgn0038499,fbgn0037170,fbgn0260642,fbgn0001170,fbgn0261984,fbgn0017578,fbgn0037109,fbgn0038437,fbgn0039776,fbgn0031851,fbgn0004237,fbgn0031842,fbgn0037138,fbgn0004242,fbgn0036691,fbgn0036695,fbgn0082598,fbgn0002431,fbgn0026402,fbgn0010051,fbgn0038402,fbgn0002441,fbgn0003744,fbgn0038418,fbgn0015790,fbgn0086908,fbgn0015795,fbgn0015797,fbgn0086915,fbgn0001142,fbgn0036660,fbgn0001125,fbgn0261930,fbgn0001139,fbgn0001138,fbgn0015765,fbgn0036686,fbgn0039710,fbgn0001133</t>
  </si>
  <si>
    <t>fbgn0262717,fbgn0003041,fbgn0004378,fbgn0037244,fbgn0003889,fbgn0003887,fbgn0003884,fbgn0003890,fbgn0260942,fbgn0262598,fbgn0262593,fbgn0261278,fbgn0029687,fbgn0266916,fbgn0020440,fbgn0036059,fbgn0003124,fbgn0051648,fbgn0037324,fbgn0086372,fbgn0086346,fbgn0261618,fbgn0265140,fbgn0002873,fbgn0014857,fbgn0030089,fbgn0035756,fbgn0250791,fbgn0039338,fbgn0003380,fbgn0003386,fbgn0038839,fbgn0000308,fbgn0038925,fbgn0002932,fbgn0029117,fbgn0011823,fbgn0002924,fbgn0031455,fbgn0031450,fbgn0027492,fbgn0051961,fbgn0262126,fbgn0035960,fbgn0034636,fbgn0085395,fbgn0039576,fbgn0036448,fbgn0033460,fbgn0053094,fbgn0011202,fbgn0011207,fbgn0038294,fbgn0262467,fbgn0037020,fbgn0037025,fbgn0260780,fbgn0030412,fbgn0010812,fbgn0011288,fbgn0266719,fbgn0033540,fbgn0265434,fbgn0003716,fbgn0004177,fbgn0001941,fbgn0001197,fbgn0260639,fbgn0005564,fbgn0015754,fbgn0026431</t>
  </si>
  <si>
    <t>fbgn0261396,fbgn0011474,fbgn0031055,fbgn0023423,fbgn0022936,fbgn0003015,fbgn0026598,fbgn0001297,fbgn0015024,fbgn0262733,fbgn0250753,fbgn0264493,fbgn0264492,fbgn0001234,fbgn0027835,fbgn0001215,fbgn0259949,fbgn0005632,fbgn0002578,fbgn0261278,fbgn0015903,fbgn0015075,fbgn0027053,fbgn0021776,fbgn0028429,fbgn0003138,fbgn0037327,fbgn0036004,fbgn0011666,fbgn0024958,fbgn0024957,fbgn0010316,fbgn0263352,fbgn0262057,fbgn0263396,fbgn0259243,fbgn0261560,fbgn0020510,fbgn0010300,fbgn0086361,fbgn0053526,fbgn0262937,fbgn0033935,fbgn0015279,fbgn0000146,fbgn0000114,fbgn0003210,fbgn0025455,fbgn0000166,fbgn0033113,fbgn0010441,fbgn0010433,fbgn0011768,fbgn0038826,fbgn0032691,fbgn0259139,fbgn0011725,fbgn0265089,fbgn0015399,fbgn0028695,fbgn0037555,fbgn0002899,fbgn0038857,fbgn0004644,fbgn0002962,fbgn0051902,fbgn0025639,fbgn0002989,fbgn0026083,fbgn0031450,fbgn0003480,fbgn0014135,fbgn0038100,fbgn0024329,fbgn0041707,fbgn0003448,fbgn0025687,fbgn0000405,fbgn0034606,fbgn0026181,fbgn0031637,fbgn0085421,fbgn0004838,fbgn0004882,fbgn0262475,fbgn0011224,fbgn0011206,fbgn0016081,fbgn0016070,fbgn0038299,fbgn0260749,fbgn0052672,fbgn0259791,fbgn0015625,fbgn0028988,fbgn0028984,fbgn0026323,fbgn0037874,fbgn0041171,fbgn0041184,fbgn0041188,fbgn0053100,fbgn0020224,fbgn0261014,fbgn0031832,fbgn0260635,fbgn0259685,fbgn0034098,fbgn0037135,fbgn0002431,fbgn0026402,fbgn0034068</t>
  </si>
  <si>
    <t>fbgn0001248,fbgn0040064,fbgn0037440,fbgn0034488,fbgn0032775,fbgn0035811,fbgn0038984,fbgn0039543,fbgn0033465,fbgn0037819,fbgn0035203</t>
  </si>
  <si>
    <t>fbgn0035434,fbgn0002526,fbgn0031055,fbgn0260004,fbgn0243514,fbgn0000715,fbgn0031969,fbgn0005660,fbgn0031970,fbgn0031972,fbgn0031975,fbgn0043903,fbgn0003882,fbgn0001222,fbgn0038530,fbgn0001269,fbgn0036787,fbgn0005632,fbgn0001247,fbgn0264325,fbgn0040070,fbgn0027930,fbgn0001319,fbgn0010247,fbgn0010246,fbgn0263873,fbgn0029687,fbgn0040068,fbgn0028425,fbgn0000094,fbgn0003134,fbgn0039102,fbgn0012051,fbgn0042712,fbgn0037376,fbgn0029714,fbgn0034314,fbgn0011674,fbgn0036980,fbgn0010381,fbgn0010389,fbgn0052185,fbgn0261547,fbgn0086371,fbgn0261560,fbgn0015221,fbgn0000146,fbgn0038721,fbgn0031392,fbgn0010441,fbgn0010435,fbgn0014850,fbgn0014851,fbgn0034407,fbgn0033980,fbgn0261437,fbgn0052279,fbgn0015296,fbgn0052282,fbgn0052283,fbgn0014020,fbgn0014011,fbgn0014018,fbgn0040323,fbgn0014033,fbgn0013576,fbgn0024222,fbgn0037574,fbgn0034476,fbgn0037515,fbgn0025583,fbgn0000279,fbgn0000278,fbgn0000276,fbgn0025574,fbgn0038928,fbgn0029167,fbgn0035850,fbgn0034538,fbgn0000320,fbgn0026083,fbgn0035806,fbgn0261797,fbgn0052382,fbgn0031464,fbgn0003495,fbgn0038134,fbgn0261854,fbgn0266670,fbgn0024330,fbgn0261800,fbgn0025697,fbgn0025702,fbgn0034638,fbgn0035976,fbgn0032006,fbgn0043578,fbgn0039494,fbgn0051217,fbgn0264800,fbgn0032095,fbgn0003507,fbgn0000533,fbgn0262473,fbgn0022787,fbgn0032157,fbgn0016917,fbgn0011202,fbgn0033459,fbgn0033402,fbgn0260766,fbgn0010812,fbgn0004956,fbgn0011241,fbgn0028988,fbgn0026323,fbgn0259705,fbgn0259704,fbgn0026319,fbgn0035236,fbgn0016977,fbgn0032256,fbgn0037943,fbgn0032210,fbgn0037906,fbgn0067783,fbgn0041180,fbgn0041182,fbgn0020278,fbgn0264975,fbgn0043841,fbgn0034070,fbgn0038438,fbgn0037116,fbgn0082598,fbgn0035385,fbgn0015797,fbgn0015765</t>
  </si>
  <si>
    <t>fbgn0011474,fbgn0032329,fbgn0264495,fbgn0040022,fbgn0025639,fbgn0031454,fbgn0031592,fbgn0039559,fbgn0037841,fbgn0033457,fbgn0086908</t>
  </si>
  <si>
    <t>fbgn0034997,fbgn0263120,fbgn0026576,fbgn0051522,fbgn0051523,fbgn0262738,fbgn0037251,fbgn0264494,fbgn0034179,fbgn0260942,fbgn0001248,fbgn0035464,fbgn0260960,fbgn0034145,fbgn0036821,fbgn0040064,fbgn0029687,fbgn0039010,fbgn0041342,fbgn0039114,fbgn0029720,fbgn0038649,fbgn0037315,fbgn0026630,fbgn0037339,fbgn0036893,fbgn0266124,fbgn0026718,fbgn0261549,fbgn0261560,fbgn0033844,fbgn0040212,fbgn0015279,fbgn0015277,fbgn0045064,fbgn0037440,fbgn0265174,fbgn0032699,fbgn0019662,fbgn0052220,fbgn0259178,fbgn0029969,fbgn0032721,fbgn0250847,fbgn0038876,fbgn0034488,fbgn0003308,fbgn0034491,fbgn0037534,fbgn0002937,fbgn0051915,fbgn0010591,fbgn0032775,fbgn0035811,fbgn0052380,fbgn0039360,fbgn0051005,fbgn0000370,fbgn0025697,fbgn0038986,fbgn0038984,fbgn0038983,fbgn0000416,fbgn0034691,fbgn0034644,fbgn0034649,fbgn0051148,fbgn0052484,fbgn0027579,fbgn0039543,fbgn0039518,fbgn0027538,fbgn0032078,fbgn0036449,fbgn0033465,fbgn0032135,fbgn0004914,fbgn0037819,fbgn0050008,fbgn0039698,fbgn0037019,fbgn0035265,fbgn0028916,fbgn0039639,fbgn0035203,fbgn0016984,fbgn0037915,fbgn0053110,fbgn0001941,fbgn0038486,fbgn0027780,fbgn0261987,fbgn0039768,fbgn0051414,fbgn0036691,fbgn0001128</t>
  </si>
  <si>
    <t>fbgn0023423,fbgn0026598,fbgn0015024,fbgn0264493,fbgn0001234,fbgn0259949,fbgn0005632,fbgn0002578,fbgn0261278,fbgn0027053,fbgn0021776,fbgn0262057,fbgn0033113,fbgn0010441,fbgn0004644,fbgn0051902,fbgn0041707,fbgn0038299,fbgn0028988,fbgn0028984,fbgn0041171,fbgn0041184,fbgn0261014,fbgn0260635,fbgn0259685,fbgn0002431,fbgn0034068</t>
  </si>
  <si>
    <t>fbgn0261396,fbgn0032395,fbgn0020304,fbgn0022936,fbgn0038593,fbgn0005655,fbgn0039883,fbgn0003041,fbgn0262721,fbgn0262738,fbgn0039858,fbgn0051515,fbgn0259949,fbgn0259950,fbgn0259956,fbgn0259957,fbgn0002578,fbgn0046114,fbgn0261261,fbgn0040080,fbgn0263842,fbgn0042693,fbgn0039056,fbgn0030696,fbgn0004390,fbgn0039077,fbgn0036801,fbgn0028429,fbgn0003162,fbgn0037365,fbgn0262621,fbgn0034282,fbgn0038654,fbgn0263082,fbgn0029706,fbgn0010316,fbgn0026721,fbgn0262057,fbgn0262870,fbgn0028496,fbgn0259243,fbgn0261570,fbgn0039155,fbgn0053526,fbgn0261630,fbgn0051777,fbgn0051778,fbgn0030897,fbgn0028509,fbgn0025455,fbgn0038744,fbgn0038747,fbgn0034443,fbgn0033113,fbgn0031304,fbgn0250791,fbgn0053547,fbgn0261461,fbgn0003346,fbgn0002022,fbgn0028695,fbgn0016698,fbgn0004629,fbgn0038853,fbgn0038855,fbgn0025574,fbgn0264895,fbgn0034558,fbgn0051902,fbgn0037613,fbgn0260462,fbgn0026056,fbgn0031478,fbgn0086677,fbgn0038129,fbgn0032821,fbgn0039466,fbgn0014127,fbgn0027492,fbgn0041707,fbgn0037718,fbgn0000405,fbgn0031554,fbgn0034606,fbgn0031575,fbgn0031564,fbgn0031563,fbgn0031562,fbgn0031561,fbgn0031560,fbgn0038243,fbgn0023180,fbgn0085452,fbgn0039527,fbgn0085421,fbgn0264800,fbgn0031604,fbgn0027581,fbgn0086706,fbgn0027509,fbgn0004889,fbgn0027505,fbgn0032163,fbgn0025879,fbgn0052574,fbgn0038299,fbgn0031690,fbgn0028992,fbgn0051313,fbgn0015625,fbgn0265597,fbgn0038304,fbgn0028988,fbgn0028984,fbgn0035227,fbgn0037943,fbgn0020238,fbgn0033540,fbgn0037917,fbgn0041180,fbgn0041182,fbgn0020278,fbgn0032249,fbgn0004177,fbgn0033539,fbgn0260635,fbgn0015754,fbgn0026402,fbgn0038401,fbgn0032297,fbgn0261928</t>
  </si>
  <si>
    <t>fbgn0011474,fbgn0032329,fbgn0264495,fbgn0032430,fbgn0040022,fbgn0025639,fbgn0031592,fbgn0039559,fbgn0037841,fbgn0039627,fbgn0086908</t>
  </si>
  <si>
    <t>fbgn0043025,fbgn0036752,fbgn0034997,fbgn0050158,fbgn0031976,fbgn0028325,fbgn0003889,fbgn0003887,fbgn0038519,fbgn0003884,fbgn0003890,fbgn0001208,fbgn0038539,fbgn0031906,fbgn0001248,fbgn0001258,fbgn0023535,fbgn0034225,fbgn0044452,fbgn0040064,fbgn0004435,fbgn0039111,fbgn0029720,fbgn0042711,fbgn0042710,fbgn0034276,fbgn0000024,fbgn0037326,fbgn0029706,fbgn0000064,fbgn0039189,fbgn0086355,fbgn0034390,fbgn0045064,fbgn0038771,fbgn0037440,fbgn0003205,fbgn0250906,fbgn0004516,fbgn0000153,fbgn0014869,fbgn0035733,fbgn0261436,fbgn0259178,fbgn0014029,fbgn0039344,fbgn0039349,fbgn0040309,fbgn0040308,fbgn0025595,fbgn0034488,fbgn0037513,fbgn0029943,fbgn0034491,fbgn0031489,fbgn0038947,fbgn0035850,fbgn0010591,fbgn0032775,fbgn0035811,fbgn0043456,fbgn0031479,fbgn0031462,fbgn0031451,fbgn0039464,fbgn0039473,fbgn0039471,fbgn0039470,fbgn0039476,fbgn0039475,fbgn0039474,fbgn0037696,fbgn0037697,fbgn0038952,fbgn0038957,fbgn0023023,fbgn0038173,fbgn0038172,fbgn0035911,fbgn0085426,fbgn0039543,fbgn0036449,fbgn0033465,fbgn0053092,fbgn0000579,fbgn0004914,fbgn0037819,fbgn0038295,fbgn0031693,fbgn0052672,fbgn0035298,fbgn0037019,fbgn0001098,fbgn0028916,fbgn0035203,fbgn0033518,fbgn0033520,fbgn0038398,fbgn0261014,fbgn0260639,fbgn0260658,fbgn0038436,fbgn0039768,fbgn0001104,fbgn0001122</t>
  </si>
  <si>
    <t>fbgn0050199,fbgn0050198,fbgn0051480,fbgn0051568,fbgn0050235,fbgn0050234,fbgn0051579,fbgn0051575,fbgn0051576,fbgn0051577,fbgn0051573,fbgn0050254,fbgn0051580,fbgn0050209,fbgn0050200,fbgn0050227,fbgn0051506,fbgn0012001,fbgn0012002,fbgn0012003,fbgn0012016,fbgn0052129,fbgn0053539,fbgn0053534,fbgn0053536,fbgn0261453,fbgn0051895,fbgn0051896,fbgn0051890,fbgn0051892,fbgn0011897,fbgn0011882,fbgn0011885,fbgn0011884,fbgn0011883,fbgn0051070,fbgn0051071,fbgn0011870,fbgn0011872,fbgn0011868,fbgn0052358,fbgn0052359,fbgn0051023,fbgn0011855,fbgn0011854,fbgn0011859,fbgn0052360,fbgn0011845,fbgn0052449,fbgn0011910,fbgn0011915,fbgn0011905,fbgn0011902,fbgn0263477,fbgn0051165,fbgn0051166,fbgn0051167,fbgn0051162,fbgn0011944,fbgn0011994,fbgn0011993,fbgn0011999,fbgn0011998,fbgn0051130,fbgn0011987,fbgn0052481,fbgn0011965,fbgn0051215,fbgn0051228,fbgn0065053,fbgn0065048,fbgn0051282,fbgn0051333,fbgn0051334,fbgn0065080,fbgn0063391,fbgn0063392,fbgn0051382,fbgn0051383,fbgn0052785,fbgn0051471,fbgn0051416,fbgn0051432</t>
  </si>
  <si>
    <t>fbgn0020389,fbgn0031033,fbgn0032393,fbgn0011474,fbgn0017581,fbgn0030556,fbgn0032329,fbgn0031887,fbgn0063496,fbgn0063495,fbgn0261360,fbgn0063499,fbgn0000723,fbgn0000721,fbgn0051562,fbgn0042627,fbgn0031975,fbgn0005640,fbgn0037293,fbgn0038552,fbgn0051522,fbgn0051523,fbgn0250732,fbgn0015024,fbgn0262733,fbgn0037250,fbgn0038581,fbgn0037251,fbgn0030634,fbgn0038588,fbgn0005696,fbgn0264495,fbgn0264492,fbgn0037218,fbgn0263199,fbgn0260934,fbgn0036775,fbgn0039809,fbgn0027889,fbgn0260942,fbgn0036784,fbgn0036787,fbgn0035464,fbgn0034137,fbgn0260960,fbgn0010226,fbgn0261278,fbgn0034214,fbgn0034215,fbgn0264326,fbgn0039083,fbgn0039087,fbgn0039086,fbgn0039085,fbgn0011591,fbgn0032457,fbgn0039093,fbgn0039092,fbgn0011589,fbgn0015949,fbgn0001311,fbgn0264357,fbgn0032471,fbgn0010247,fbgn0032477,fbgn0032482,fbgn0036842,fbgn0028387,fbgn0003089,fbgn0263852,fbgn0003093,fbgn0003091,fbgn0032430,fbgn0040056,fbgn0040064,fbgn0039010,fbgn0050295,fbgn0027073,fbgn0027070,fbgn0020440,fbgn0041342,fbgn0040022,fbgn0003124,fbgn0004462,fbgn0037347,fbgn0003169,fbgn0266195,fbgn0262614,fbgn0037369,fbgn0262617,fbgn0042711,fbgn0042710,fbgn0037376,fbgn0034276,fbgn0001341,fbgn0052944,fbgn0038649,fbgn0037315,fbgn0026630,fbgn0037325,fbgn0034299,fbgn0038659,fbgn0037327,fbgn0036000,fbgn0037339,fbgn0029714,fbgn0036896,fbgn0029706,fbgn0038601,fbgn0038603,fbgn0266124,fbgn0000063,fbgn0266136,fbgn0004406,fbgn0035590,fbgn0035644,fbgn0265998,fbgn0034335,fbgn0036999,fbgn0264672,fbgn0038708,fbgn0010389,fbgn0026718,fbgn0010379,fbgn0052195,fbgn0052196,fbgn0263398,fbgn0022338,fbgn0261549,fbgn0033887,fbgn0036927,fbgn0039139,fbgn0033844,fbgn0265974,fbgn0033853,fbgn0024188,fbgn0003257,fbgn0024179,fbgn0040212,fbgn0053531,fbgn0015279,fbgn0262955,fbgn0015277,fbgn0051776,fbgn0050463,fbgn0003278,fbgn0003275,fbgn0038755,fbgn0000116,fbgn0037440,fbgn0034354,fbgn0250906,fbgn0000150,fbgn0025455,fbgn0265174,fbgn0034433,fbgn0035766,fbgn0010441,fbgn0011774,fbgn0038816,fbgn0013531,fbgn0032691,fbgn0263251,fbgn0054010,fbgn0029091,fbgn0034429,fbgn0019662,fbgn0039293,fbgn0259113,fbgn0250785,fbgn0045980,fbgn0032677,fbgn0261456,fbgn0032684,fbgn0259146,fbgn0039241,fbgn0039254,fbgn0052220,fbgn0039258,fbgn0040251,fbgn0040250,fbgn0040257,fbgn0040253,fbgn0040252,fbgn0040255,fbgn0019686,fbgn0027330,fbgn0250823,fbgn0014006,fbgn0029970,fbgn0029969,fbgn0015380,fbgn0039309,fbgn0039308,fbgn0039306,fbgn0015360,fbgn0039312,fbgn0039311,fbgn0039310,fbgn0016696,fbgn0039313,fbgn0027341,fbgn0051849,fbgn0037543,fbgn0038873,fbgn0024222,fbgn0051851,fbgn0037555,fbgn0038886,fbgn0037554,fbgn0037574,fbgn0004656,fbgn0030932,fbgn0030930,fbgn0265045,fbgn0266375,fbgn0024245,fbgn0000273,fbgn0038861,fbgn0037534,fbgn0024230,fbgn0001624,fbgn0000303,fbgn0002938,fbgn0029175,fbgn0031495,fbgn0038934,fbgn0037607,fbgn0031489,fbgn0025639,fbgn0034521,fbgn0038902,fbgn0026080,fbgn0038082,fbgn0031428,fbgn0032799,fbgn0011817,fbgn0014073,fbgn0039360,fbgn0051005,fbgn0039369,fbgn0039368,fbgn0031472,fbgn0039370,fbgn0031469,fbgn0031468,fbgn0031466,fbgn0031462,fbgn0038057,fbgn0031454,fbgn0031451,fbgn0031441,fbgn0002905,fbgn0086674,fbgn0023083,fbgn0039464,fbgn0261854,fbgn0051115,fbgn0044826,fbgn0031518,fbgn0039407,fbgn0027497,fbgn0261873,fbgn0028707,fbgn0037679,fbgn0024329,fbgn0037696,fbgn0037697,fbgn0025640,fbgn0034590,fbgn0038953,fbgn0038952,fbgn0038951,fbgn0038961,fbgn0024362,fbgn0051956,fbgn0015402,fbgn0038986,fbgn0038983,fbgn0264087,fbgn0025702,fbgn0036402,fbgn0046685,fbgn0035970,fbgn0034644,fbgn0034649,fbgn0035989,fbgn0032006,fbgn0025720,fbgn0034605,fbgn0026181,fbgn0035948,fbgn0031592,fbgn0085385,fbgn0085386,fbgn0038167,fbgn0260399,fbgn0051140,fbgn0035907,fbgn0052484,fbgn0051155,fbgn0085377,fbgn0027571,fbgn0019957,fbgn0027579,fbgn0020930,fbgn0039596,fbgn0039543,fbgn0085409,fbgn0031604,fbgn0039559,fbgn0004855,fbgn0004839,fbgn0003502,fbgn0000489,fbgn0039518,fbgn0027538,fbgn0037747,fbgn0027535,fbgn0004876,fbgn0032078,fbgn0027508,fbgn0004888,fbgn0036446,fbgn0032135,fbgn0037822,fbgn0032147,fbgn0037841,fbgn0022774,fbgn0032168,fbgn0032117,fbgn0033457,fbgn0011205,fbgn0031657,fbgn0263757,fbgn0031643,fbgn0038279,fbgn0085480,fbgn0039687,fbgn0050008,fbgn0004106,fbgn0004107,fbgn0039690,fbgn0038366,fbgn0052666,fbgn0050005,fbgn0086899,fbgn0050021,fbgn0266064,fbgn0031759,fbgn0022800,fbgn0260780,fbgn0035298,fbgn0038324,fbgn0031738,fbgn0051300,fbgn0052645,fbgn0035266,fbgn0035265,fbgn0039627,fbgn0024558,fbgn0016930,fbgn0038302,fbgn0039639,fbgn0035203,fbgn0026323,fbgn0267339,fbgn0259712,fbgn0015663,fbgn0026314,fbgn0028970,fbgn0016984,fbgn0261020,fbgn0037955,fbgn0020251,fbgn0003733,fbgn0053156,fbgn0032224,fbgn0037915,fbgn0011336,fbgn0003716,fbgn0041194,fbgn0013984,fbgn0053110,fbgn0031777,fbgn0264959,fbgn0016131,fbgn0031765,fbgn0030431,fbgn0052699,fbgn0051370,fbgn0030484,fbgn0051380,fbgn0030482,fbgn0030478,fbgn0037098,fbgn0038471,fbgn0037141,fbgn0037146,fbgn0038486,fbgn0261984,fbgn0017558,fbgn0051436,fbgn0039790,fbgn0038463,fbgn0051431,fbgn0036691,fbgn0052703,fbgn0022029,fbgn0003744,fbgn0038424,fbgn0086908,fbgn0001125,fbgn0015765,fbgn0086906</t>
  </si>
  <si>
    <t>fbgn0020379,fbgn0263108,fbgn0263102,fbgn0083952,fbgn0002522,fbgn0020307,fbgn0008651,fbgn0033636,fbgn0008636,fbgn0008646,fbgn0051481,fbgn0034946,fbgn0038592,fbgn0003002,fbgn0005660,fbgn0031977,fbgn0026582,fbgn0005659,fbgn0005658,fbgn0013269,fbgn0001297,fbgn0005655,fbgn0038551,fbgn0005696,fbgn0004362,fbgn0001222,fbgn0264490,fbgn0010173,fbgn0003896,fbgn0027835,fbgn0001215,fbgn0011481,fbgn0002542,fbgn0001269,fbgn0036775,fbgn0083985,fbgn0005616,fbgn0005612,fbgn0026533,fbgn0010228,fbgn0002609,fbgn0015903,fbgn0003900,fbgn0264326,fbgn0003964,fbgn0002633,fbgn0002631,fbgn0001319,fbgn0022238,fbgn0003944,fbgn0010247,fbgn0036843,fbgn0039044,fbgn0262519,fbgn0262527,fbgn0039066,fbgn0004394,fbgn0004395,fbgn0045759,fbgn0266916,fbgn0261238,fbgn0262582,fbgn0003129,fbgn0000097,fbgn0003118,fbgn0003117,fbgn0003145,fbgn0037371,fbgn0000015,fbgn0000014,fbgn0263048,fbgn0001341,fbgn0000028,fbgn0001323,fbgn0010287,fbgn0037329,fbgn0001320,fbgn0036004,fbgn0038601,fbgn0004406,fbgn0004401,fbgn0035644,fbgn0010328,fbgn0038704,fbgn0011648,fbgn0263352,fbgn0002733,fbgn0266410,fbgn0039169,fbgn0259234,fbgn0261588,fbgn0039147,fbgn0039209,fbgn0003254,fbgn0004584,fbgn0053526,fbgn0003227,fbgn0262937,fbgn0039226,fbgn0039225,fbgn0262955,fbgn0037466,fbgn0020617,fbgn0262975,fbgn0261647,fbgn0003267,fbgn0004595,fbgn0015240,fbgn0003278,fbgn0003275,fbgn0037436,fbgn0037445,fbgn0037446,fbgn0002781,fbgn0000179,fbgn0000157,fbgn0004510,fbgn0000166,fbgn0054031,fbgn0035769,fbgn0031391,fbgn0011774,fbgn0263239,fbgn0011764,fbgn0010433,fbgn0010438,fbgn0011766,fbgn0014861,fbgn0002873,fbgn0000210,fbgn0014857,fbgn0014859,fbgn0039286,fbgn0259113,fbgn0040283,fbgn0261434,fbgn0250786,fbgn0011701,fbgn0040290,fbgn0033971,fbgn0040268,fbgn0039338,fbgn0014018,fbgn0265082,fbgn0003345,fbgn0029977,fbgn0024288,fbgn0039350,fbgn0039355,fbgn0002023,fbgn0015381,fbgn0027364,fbgn0015376,fbgn0041627,fbgn0259211,fbgn0016694,fbgn0030990,fbgn0040305,fbgn0004618,fbgn0037540,fbgn0037555,fbgn0037554,fbgn0038889,fbgn0004656,fbgn0038833,fbgn0003339,fbgn0038852,fbgn0038851,fbgn0037531,fbgn0000286,fbgn0000283,fbgn0002932,fbgn0002941,fbgn0035849,fbgn0034520,fbgn0002989,fbgn0264005,fbgn0026058,fbgn0029157,fbgn0002922,fbgn0038057,fbgn0038063,fbgn0031444,fbgn0002906,fbgn0002905,fbgn0014143,fbgn0003480,fbgn0023094,fbgn0003482,fbgn0086680,fbgn0038128,fbgn0019828,fbgn0023076,fbgn0004795,fbgn0019809,fbgn0039411,fbgn0261885,fbgn0036398,fbgn0086613,fbgn0028707,fbgn0000370,fbgn0037698,fbgn0003448,fbgn0038951,fbgn0016754,fbgn0038979,fbgn0038978,fbgn0264075,fbgn0037659,fbgn0003430,fbgn0030293,fbgn0000459,fbgn0000439,fbgn0013751,fbgn0034650,fbgn0035996,fbgn0035997,fbgn0038197,fbgn0264744,fbgn0085396,fbgn0260397,fbgn0035918,fbgn0261705,fbgn0261723,fbgn0028887,fbgn0085444,fbgn0020912,fbgn0023180,fbgn0085451,fbgn0003598,fbgn0031610,fbgn0027580,fbgn0004855,fbgn0000492,fbgn0004865,fbgn0003507,fbgn0004838,fbgn0004837,fbgn0004832,fbgn0013799,fbgn0003513,fbgn0035153,fbgn0035158,fbgn0004898,fbgn0004897,fbgn0004895,fbgn0036423,fbgn0004878,fbgn0015524,fbgn0025832,fbgn0262477,fbgn0032130,fbgn0000546,fbgn0022787,fbgn0265523,fbgn0032157,fbgn0023214,fbgn0000577,fbgn0034763,fbgn0016917,fbgn0004914,fbgn0000568,fbgn0000567,fbgn0000560,fbgn0263738,fbgn0261113,fbgn0000504,fbgn0039683,fbgn0260749,fbgn0001078,fbgn0004101,fbgn0037051,fbgn0050020,fbgn0028993,fbgn0259785,fbgn0031759,fbgn0038316,fbgn0038327,fbgn0004110,fbgn0263831,fbgn0011278,fbgn0003651,fbgn0038301,fbgn0003687,fbgn0001994,fbgn0003720,fbgn0261065,fbgn0003732,fbgn0032223,fbgn0037920,fbgn0264954,fbgn0038391,fbgn0038390,fbgn0261015,fbgn0037141,fbgn0001180,fbgn0261953,fbgn0001197,fbgn0260642,fbgn0001170,fbgn0027783,fbgn0031874,fbgn0004237,fbgn0001104,fbgn0002441,fbgn0038418,fbgn0086908,fbgn0036661,fbgn0026427,fbgn0261930,fbgn0001138,fbgn0039712,fbgn0001133</t>
  </si>
  <si>
    <t>fbgn0011474,fbgn0032329,fbgn0037250,fbgn0264495,fbgn0032430,fbgn0040022,fbgn0266195,fbgn0034276,fbgn0029714,fbgn0029706,fbgn0039139,fbgn0259146,fbgn0037543,fbgn0038861,fbgn0025639,fbgn0031454,fbgn0039407,fbgn0028707,fbgn0038953,fbgn0031592,fbgn0039559,fbgn0037822,fbgn0037841,fbgn0032168,fbgn0033457,fbgn0039627,fbgn0024558,fbgn0031777,fbgn0038471,fbgn0086908</t>
  </si>
  <si>
    <t>fbgn0036738,fbgn0083966,fbgn0053225,fbgn0038595,fbgn0037222,fbgn0015001,fbgn0023479,fbgn0052833,fbgn0052834,fbgn0011555,fbgn0011554,fbgn0034221,fbgn0036817,fbgn0027930,fbgn0053329,fbgn0051681,fbgn0039102,fbgn0039101,fbgn0263040,fbgn0263041,fbgn0036891,fbgn0036892,fbgn0035670,fbgn0035678,fbgn0010358,fbgn0053458,fbgn0003295,fbgn0051728,fbgn0038727,fbgn0054043,fbgn0263234,fbgn0035795,fbgn0030027,fbgn0039272,fbgn0037515,fbgn0030927,fbgn0034518,fbgn0043471,fbgn0043470,fbgn0052374,fbgn0052376,fbgn0052382,fbgn0042106,fbgn0031409,fbgn0031471,fbgn0031470,fbgn0002926,fbgn0038114,fbgn0038144,fbgn0085319,fbgn0037627,fbgn0003450,fbgn0051199,fbgn0039495,fbgn0039494,fbgn0051205,fbgn0039568,fbgn0051200,fbgn0085465,fbgn0085466,fbgn0051217,fbgn0051219,fbgn0027563,fbgn0038250,fbgn0051220,fbgn0023197,fbgn0039598,fbgn0038211,fbgn0037747,fbgn0028866,fbgn0023179,fbgn0000533,fbgn0034776,fbgn0085487,fbgn0051326,fbgn0037038,fbgn0037039,fbgn0037036,fbgn0020248,fbgn0032213,fbgn0032242,fbgn0034807,fbgn0038485,fbgn0038484,fbgn0038431,fbgn0037105,fbgn0039778,fbgn0039777,fbgn0039758,fbgn0039703</t>
  </si>
  <si>
    <t>fbgn0011474,fbgn0032329,fbgn0031885,fbgn0040022,fbgn0266195,fbgn0046214,fbgn0036973,fbgn0039139,fbgn0000139,fbgn0038861,fbgn0025639,fbgn0039407,fbgn0028707,fbgn0025687,fbgn0031592,fbgn0037841,fbgn0033457,fbgn0260749,fbgn0038471,fbgn0086908</t>
  </si>
  <si>
    <t>fbgn0032393,fbgn0263131,fbgn0261360,fbgn0026576,fbgn0034191,fbgn0005619,fbgn0010197,fbgn0266268,fbgn0002622,fbgn0000075,fbgn0003141,fbgn0000064,fbgn0266136,fbgn0036975,fbgn0024958,fbgn0024957,fbgn0003257,fbgn0004584,fbgn0039235,fbgn0004516,fbgn0000153,fbgn0030056,fbgn0038811,fbgn0051874,fbgn0034488,fbgn0003301,fbgn0034554,fbgn0034568,fbgn0038925,fbgn0010591,fbgn0037684,fbgn0038956,fbgn0037646,fbgn0025680,fbgn0051183,fbgn0039486,fbgn0085386,fbgn0027571,fbgn0037788,fbgn0004852,fbgn0040509,fbgn0040508,fbgn0000579,fbgn0022710,fbgn0038295,fbgn0034703,fbgn0037028,fbgn0038361,fbgn0053958,fbgn0035245,fbgn0037862,fbgn0013972,fbgn0052698,fbgn0038436,fbgn0015737</t>
  </si>
  <si>
    <t>fbgn0038552,fbgn0028325,fbgn0022160,fbgn0034173,fbgn0263199,fbgn0034121,fbgn0001248,fbgn0001258,fbgn0011591,fbgn0010247,fbgn0036836,fbgn0042711,fbgn0042710,fbgn0026616,fbgn0000064,fbgn0010348,fbgn0264672,fbgn0035679,fbgn0086355,fbgn0265974,fbgn0051776,fbgn0050463,fbgn0034390,fbgn0250906,fbgn0014869,fbgn0039293,fbgn0261445,fbgn0052220,fbgn0039258,fbgn0011740,fbgn0259178,fbgn0250820,fbgn0038008,fbgn0015360,fbgn0027341,fbgn0051849,fbgn0038870,fbgn0033190,fbgn0030930,fbgn0038852,fbgn0038915,fbgn0029175,fbgn0051915,fbgn0034521,fbgn0032799,fbgn0043456,fbgn0031472,fbgn0031469,fbgn0031468,fbgn0031466,fbgn0031462,fbgn0031451,fbgn0052445,fbgn0000370,fbgn0265351,fbgn0025640,fbgn0038952,fbgn0038957,fbgn0038197,fbgn0031566,fbgn0039596,fbgn0027580,fbgn0027535,fbgn0032066,fbgn0032067,fbgn0032078,fbgn0027508,fbgn0000579,fbgn0032117,fbgn0085480,fbgn0266064,fbgn0027611,fbgn0039639,fbgn0032253,fbgn0261020,fbgn0020251,fbgn0011336,fbgn0037147,fbgn0001112,fbgn0003748</t>
  </si>
  <si>
    <t>fbgn0022160,fbgn0266268,fbgn0044419,fbgn0039112,fbgn0051648,fbgn0035567,fbgn0035568,fbgn0019624,fbgn0003360,fbgn0028646,fbgn0038925,fbgn0029117,fbgn0019830,fbgn0035960,fbgn0039561,fbgn0019960,fbgn0033465,fbgn0262467,fbgn0031758,fbgn0031757,fbgn0067783,fbgn0037146,fbgn0038486,fbgn0025111</t>
  </si>
  <si>
    <t>fbgn0043025,fbgn0261396,fbgn0036752,fbgn0034997,fbgn0050158,fbgn0034923,fbgn0262699,fbgn0037296,fbgn0037236,fbgn0250746,fbgn0003889,fbgn0003887,fbgn0038519,fbgn0003884,fbgn0264490,fbgn0003890,fbgn0001208,fbgn0038539,fbgn0031906,fbgn0037215,fbgn0260936,fbgn0260940,fbgn0005632,fbgn0001248,fbgn0023535,fbgn0264325,fbgn0034225,fbgn0044452,fbgn0003941,fbgn0264357,fbgn0042693,fbgn0040064,fbgn0039025,fbgn0265606,fbgn0004436,fbgn0004435,fbgn0039111,fbgn0037372,fbgn0034276,fbgn0000024,fbgn0037326,fbgn0029706,fbgn0038608,fbgn0263396,fbgn0039183,fbgn0039189,fbgn0036913,fbgn0039147,fbgn0086346,fbgn0039214,fbgn0039226,fbgn0015279,fbgn0028582,fbgn0045064,fbgn0038771,fbgn0037440,fbgn0003205,fbgn0250903,fbgn0004516,fbgn0000153,fbgn0011760,fbgn0000210,fbgn0035733,fbgn0261436,fbgn0015282,fbgn0039260,fbgn0011725,fbgn0014029,fbgn0039349,fbgn0030960,fbgn0039348,fbgn0028690,fbgn0028695,fbgn0040309,fbgn0040308,fbgn0034488,fbgn0037513,fbgn0029943,fbgn0038862,fbgn0031489,fbgn0038947,fbgn0025637,fbgn0035850,fbgn0010591,fbgn0261786,fbgn0032775,fbgn0035811,fbgn0031479,fbgn0031442,fbgn0039464,fbgn0027492,fbgn0036332,fbgn0003410,fbgn0037696,fbgn0037697,fbgn0016756,fbgn0261808,fbgn0023023,fbgn0013717,fbgn0025720,fbgn0019890,fbgn0038173,fbgn0038172,fbgn0052479,fbgn0035911,fbgn0085426,fbgn0039543,fbgn0085404,fbgn0003507,fbgn0000477,fbgn0023174,fbgn0023175,fbgn0003575,fbgn0036449,fbgn0033465,fbgn0000546,fbgn0000542,fbgn0053092,fbgn0011217,fbgn0000567,fbgn0011207,fbgn0037819,fbgn0261108,fbgn0016070,fbgn0038295,fbgn0030366,fbgn0031693,fbgn0052672,fbgn0259794,fbgn0035298,fbgn0038325,fbgn0026380,fbgn0263831,fbgn0037019,fbgn0001098,fbgn0027609,fbgn0028916,fbgn0035203,fbgn0032210,fbgn0041171,fbgn0004177,fbgn0033518,fbgn0033520,fbgn0261014,fbgn0260639,fbgn0034904,fbgn0261984,fbgn0260658,fbgn0038436,fbgn0038438,fbgn0039768,fbgn0001104,fbgn0001122</t>
  </si>
  <si>
    <t>fbgn0011474,fbgn0031055,fbgn0022936,fbgn0003015,fbgn0026598,fbgn0001297,fbgn0015024,fbgn0262733,fbgn0250753,fbgn0264492,fbgn0001234,fbgn0027835,fbgn0001215,fbgn0259949,fbgn0005632,fbgn0015903,fbgn0015075,fbgn0027053,fbgn0028429,fbgn0003138,fbgn0037327,fbgn0036004,fbgn0011666,fbgn0024958,fbgn0024957,fbgn0010316,fbgn0263352,fbgn0262057,fbgn0263396,fbgn0259243,fbgn0261560,fbgn0020510,fbgn0010300,fbgn0086361,fbgn0053526,fbgn0262937,fbgn0033935,fbgn0015279,fbgn0000146,fbgn0000114,fbgn0003210,fbgn0025455,fbgn0000166,fbgn0033113,fbgn0010433,fbgn0011768,fbgn0038826,fbgn0032691,fbgn0259139,fbgn0011725,fbgn0265089,fbgn0015399,fbgn0037555,fbgn0002899,fbgn0038857,fbgn0004644,fbgn0002962,fbgn0051902,fbgn0025639,fbgn0002989,fbgn0026083,fbgn0031450,fbgn0003480,fbgn0014135,fbgn0038100,fbgn0024329,fbgn0041707,fbgn0003448,fbgn0025687,fbgn0000405,fbgn0034606,fbgn0026181,fbgn0031637,fbgn0085421,fbgn0004838,fbgn0004882,fbgn0262475,fbgn0011224,fbgn0011206,fbgn0016081,fbgn0016070,fbgn0038299,fbgn0260749,fbgn0052672,fbgn0259791,fbgn0015625,fbgn0028988,fbgn0028984,fbgn0026323,fbgn0037874,fbgn0041184,fbgn0041188,fbgn0053100,fbgn0020224,fbgn0261014,fbgn0031832,fbgn0260635,fbgn0259685,fbgn0034098,fbgn0037135,fbgn0026402,fbgn0034068</t>
  </si>
  <si>
    <t>fbgn0037270,fbgn0264490,fbgn0036786,fbgn0005630,fbgn0038505,fbgn0264325,fbgn0039044,fbgn0028381,fbgn0000014,fbgn0037315,fbgn0003997,fbgn0036974,fbgn0265998,fbgn0259236,fbgn0086378,fbgn0039140,fbgn0086346,fbgn0015218,fbgn0261618,fbgn0002781,fbgn0003209,fbgn0031392,fbgn0011760,fbgn0011766,fbgn0010435,fbgn0000210,fbgn0014850,fbgn0010488,fbgn0261456,fbgn0019686,fbgn0033971,fbgn0015331,fbgn0014006,fbgn0003392,fbgn0029943,fbgn0000278,fbgn0000276,fbgn0004647,fbgn0038928,fbgn0000319,fbgn0035871,fbgn0260462,fbgn0035823,fbgn0040383,fbgn0261854,fbgn0035049,fbgn0038965,fbgn0025697,fbgn0046687,fbgn0013770,fbgn0000463,fbgn0019952,fbgn0019972,fbgn0000490,fbgn0000477,fbgn0039509,fbgn0000542,fbgn0004910,fbgn0000567,fbgn0039685,fbgn0039684,fbgn0260746,fbgn0001078,fbgn0038325,fbgn0027609,fbgn0026323,fbgn0026319,fbgn0016984,fbgn0266717,fbgn0053193,fbgn0260635,fbgn0260634,fbgn0261985,fbgn0026404,fbgn0015795</t>
  </si>
  <si>
    <t>fbgn0083963,fbgn0044323,fbgn0043012,fbgn0243514,fbgn0259984,fbgn0031976,fbgn0262716,fbgn0028341,fbgn0037231,fbgn0015024,fbgn0038519,fbgn0001208,fbgn0001202,fbgn0034118,fbgn0005632,fbgn0010225,fbgn0261279,fbgn0036875,fbgn0264325,fbgn0028382,fbgn0039056,fbgn0004397,fbgn0024814,fbgn0041342,fbgn0032409,fbgn0003124,fbgn0000097,fbgn0025381,fbgn0004435,fbgn0003118,fbgn0012051,fbgn0025366,fbgn0038659,fbgn0000047,fbgn0039955,fbgn0265988,fbgn0010348,fbgn0263398,fbgn0039180,fbgn0086372,fbgn0020510,fbgn0028471,fbgn0039120,fbgn0010300,fbgn0024921,fbgn0265974,fbgn0029878,fbgn0053526,fbgn0015277,fbgn0028582,fbgn0037473,fbgn0004595,fbgn0003210,fbgn0011785,fbgn0031361,fbgn0264560,fbgn0014859,fbgn0031304,fbgn0011708,fbgn0250791,fbgn0032677,fbgn0032614,fbgn0259174,fbgn0014020,fbgn0014010,fbgn0014011,fbgn0015338,fbgn0030992,fbgn0014033,fbgn0003392,fbgn0038881,fbgn0025582,fbgn0037521,fbgn0038855,fbgn0034577,fbgn0066101,fbgn0000319,fbgn0031437,fbgn0011828,fbgn0032790,fbgn0051064,fbgn0026056,fbgn0031450,fbgn0015477,fbgn0019830,fbgn0016797,fbgn0041781,fbgn0000414,fbgn0037702,fbgn0034691,fbgn0035976,fbgn0013764,fbgn0013746,fbgn0261671,fbgn0085443,fbgn0085451,fbgn0260442,fbgn0026250,fbgn0027581,fbgn0003507,fbgn0003557,fbgn0265523,fbgn0032167,fbgn0053094,fbgn0011236,fbgn0011211,fbgn0038281,fbgn0039687,fbgn0051345,fbgn0038320,fbgn0001087,fbgn0028939,fbgn0265598,fbgn0024555,fbgn0026319,fbgn0003676,fbgn0020251,fbgn0261064,fbgn0041182,fbgn0041188,fbgn0004177,fbgn0043792,fbgn0031781,fbgn0264959,fbgn0020224,fbgn0260658,fbgn0004242,fbgn0039758,fbgn0015790,fbgn0015795,fbgn0036687</t>
  </si>
  <si>
    <t>fbgn0051108,fbgn0026147,fbgn0031574,fbgn0039501,fbgn0031854</t>
  </si>
  <si>
    <t>fbgn0032330,fbgn0002525,fbgn0020399,fbgn0032368,fbgn0063485,fbgn0002542,fbgn0260960,fbgn0262598,fbgn0024889,fbgn0262519,fbgn0036896,fbgn0004581,fbgn0050462,fbgn0011760,fbgn0263231,fbgn0011708,fbgn0250823,fbgn0265089,fbgn0002962,fbgn0000308,fbgn0029161,fbgn0000320,fbgn0019828,fbgn0040509,fbgn0040508,fbgn0011225,fbgn0033447,fbgn0011202,fbgn0011207,fbgn0011206,fbgn0011205,fbgn0000504,fbgn0004106,fbgn0037019,fbgn0266757,fbgn0004174,fbgn0004175,fbgn0001941,fbgn0260635,fbgn0260634,fbgn0015754,fbgn0002431</t>
  </si>
  <si>
    <t>fbgn0024733,fbgn0043884,fbgn0004378,fbgn0003887,fbgn0039857,fbgn0003890,fbgn0036059,fbgn0037351,fbgn0029785,fbgn0013325,fbgn0011692,fbgn0261602,fbgn0261606,fbgn0003279,fbgn0039359,fbgn0025637,fbgn0011823,fbgn0002924,fbgn0262167,fbgn0003701,fbgn0004177,fbgn0029503,fbgn0260639,fbgn0026431</t>
  </si>
  <si>
    <t>fbgn0020385,fbgn0263131,fbgn0015829,fbgn0263986,fbgn0022936,fbgn0261360,fbgn0005655,fbgn0001296,fbgn0031941,fbgn0038584,fbgn0039858,fbgn0002542,fbgn0005626,fbgn0036775,fbgn0039809,fbgn0010197,fbgn0266268,fbgn0010222,fbgn0261285,fbgn0010247,fbgn0039066,fbgn0028398,fbgn0037347,fbgn0003162,fbgn0003141,fbgn0001341,fbgn0001324,fbgn0010287,fbgn0034299,fbgn0036000,fbgn0000052,fbgn0038601,fbgn0266136,fbgn0013347,fbgn0035643,fbgn0010329,fbgn0035677,fbgn0022338,fbgn0010300,fbgn0265968,fbgn0033853,fbgn0003257,fbgn0053526,fbgn0033929,fbgn0262955,fbgn0021944,fbgn0261641,fbgn0003278,fbgn0003275,fbgn0038760,fbgn0003210,fbgn0000150,fbgn0025455,fbgn0011766,fbgn0013531,fbgn0035754,fbgn0040273,fbgn0261434,fbgn0040290,fbgn0039241,fbgn0031359,fbgn0039254,fbgn0052220,fbgn0010417,fbgn0039338,fbgn0014037,fbgn0016694,fbgn0040305,fbgn0037540,fbgn0037554,fbgn0000247,fbgn0000241,fbgn0003301,fbgn0034568,fbgn0263594,fbgn0000320,fbgn0034503,fbgn0039360,fbgn0002921,fbgn0038057,fbgn0031444,fbgn0002906,fbgn0086679,fbgn0027493,fbgn0038105,fbgn0024330,fbgn0041710,fbgn0038951,fbgn0013764,fbgn0038197,fbgn0051183,fbgn0085386,fbgn0086695,fbgn0051155,fbgn0085453,fbgn0035187,fbgn0038224,fbgn0004855,fbgn0004852,fbgn0035145,fbgn0039509,fbgn0003513,fbgn0040509,fbgn0040508,fbgn0000527,fbgn0004915,fbgn0011211,fbgn0011205,fbgn0022710,fbgn0031657,fbgn0263757,fbgn0000504,fbgn0038295,fbgn0034707,fbgn0004087,fbgn0038361,fbgn0037031,fbgn0016120,fbgn0053958,fbgn0052626,fbgn0016119,fbgn0001087,fbgn0003687,fbgn0026324,fbgn0011289,fbgn0013972,fbgn0033540,fbgn0003720,fbgn0053156,fbgn0041194,fbgn0037141,fbgn0038499,fbgn0038436,fbgn0037109,fbgn0039790,fbgn0030512,fbgn0026441</t>
  </si>
  <si>
    <t>fbgn0020389,fbgn0020385,fbgn0036747,fbgn0035424,fbgn0263133,fbgn0032350,fbgn0030571,fbgn0022943,fbgn0017581,fbgn0261336,fbgn0263995,fbgn0260010,fbgn0050158,fbgn0031882,fbgn0031883,fbgn0051495,fbgn0034923,fbgn0265726,fbgn0261360,fbgn0000723,fbgn0000721,fbgn0029629,fbgn0005674,fbgn0005671,fbgn0005649,fbgn0005640,fbgn0037220,fbgn0262716,fbgn0250732,fbgn0058155,fbgn0004378,fbgn0004374,fbgn0015024,fbgn0004387,fbgn0029664,fbgn0262733,fbgn0037248,fbgn0038588,fbgn0031955,fbgn0003889,fbgn0003887,fbgn0003884,fbgn0264494,fbgn0264492,fbgn0027841,fbgn0003890,fbgn0001208,fbgn0034173,fbgn0037205,fbgn0031906,fbgn0001215,fbgn0037218,fbgn0002542,fbgn0263199,fbgn0259935,fbgn0031914,fbgn0260934,fbgn0039809,fbgn0027889,fbgn0260943,fbgn0001248,fbgn0036793,fbgn0036796,fbgn0036795,fbgn0034137,fbgn0010197,fbgn0010223,fbgn0035526,fbgn0261278,fbgn0020496,fbgn0261270,fbgn0264326,fbgn0034225,fbgn0036888,fbgn0263006,fbgn0039083,fbgn0001308,fbgn0010263,fbgn0032456,fbgn0032464,fbgn0010258,fbgn0036824,fbgn0264357,fbgn0010247,fbgn0010246,fbgn0015075,fbgn0262519,fbgn0262518,fbgn0028382,fbgn0003093,fbgn0003091,fbgn0032439,fbgn0040056,fbgn0263873,fbgn0039016,fbgn0027085,fbgn0027087,fbgn0027082,fbgn0027083,fbgn0020443,fbgn0024804,fbgn0020445,fbgn0050295,fbgn0020440,fbgn0040022,fbgn0030747,fbgn0003124,fbgn0037391,fbgn0004462,fbgn0004435,fbgn0028400,fbgn0039117,fbgn0037342,fbgn0003169,fbgn0037364,fbgn0262617,fbgn0042711,fbgn0042712,fbgn0042710,fbgn0037370,fbgn0263048,fbgn0052944,fbgn0037325,fbgn0034299,fbgn0037323,fbgn0037326,fbgn0037327,fbgn0001330,fbgn0004419,fbgn0036896,fbgn0034237,fbgn0029708,fbgn0038603,fbgn0000063,fbgn0266136,fbgn0035590,fbgn0002719,fbgn0010348,fbgn0265998,fbgn0036980,fbgn0011666,fbgn0011640,fbgn0010389,fbgn0010379,fbgn0052199,fbgn0011692,fbgn0263398,fbgn0022338,fbgn0035636,fbgn0263396,fbgn0024992,fbgn0259221,fbgn0261550,fbgn0259243,fbgn0039189,fbgn0039141,fbgn0039140,fbgn0263316,fbgn0039154,fbgn0039157,fbgn0086347,fbgn0039207,fbgn0004575,fbgn0024188,fbgn0039213,fbgn0040208,fbgn0004587,fbgn0024179,fbgn0003227,fbgn0039229,fbgn0004556,fbgn0053531,fbgn0052201,fbgn0020626,fbgn0262955,fbgn0037478,fbgn0036147,fbgn0028577,fbgn0003261,fbgn0003278,fbgn0034390,fbgn0266432,fbgn0266433,fbgn0000114,fbgn0051755,fbgn0038788,fbgn0028509,fbgn0003205,fbgn0035692,fbgn0038723,fbgn0025456,fbgn0000150,fbgn0051716,fbgn0038740,fbgn0034432,fbgn0031392,fbgn0031381,fbgn0010441,fbgn0038816,fbgn0038826,fbgn0263231,fbgn0014861,fbgn0032690,fbgn0035720,fbgn0034401,fbgn0035733,fbgn0040284,fbgn0259113,fbgn0040283,fbgn0261439,fbgn0250786,fbgn0011703,fbgn0045980,fbgn0261445,fbgn0040290,fbgn0032677,fbgn0040299,fbgn0015282,fbgn0261456,fbgn0259139,fbgn0039246,fbgn0039244,fbgn0040232,fbgn0032620,fbgn0019686,fbgn0014020,fbgn0014029,fbgn0039338,fbgn0014010,fbgn0014011,fbgn0250823,fbgn0015331,fbgn0014006,fbgn0024285,fbgn0029970,fbgn0039358,fbgn0015380,fbgn0015372,fbgn0015376,fbgn0039306,fbgn0016696,fbgn0003392,fbgn0027343,fbgn0028675,fbgn0037549,fbgn0024222,fbgn0037551,fbgn0038889,fbgn0002899,fbgn0037561,fbgn0037573,fbgn0000241,fbgn0037501,fbgn0034488,fbgn0003308,fbgn0034493,fbgn0265045,fbgn0024245,fbgn0000273,fbgn0037531,fbgn0038916,fbgn0038915,fbgn0042182,fbgn0034568,fbgn0038922,fbgn0034572,fbgn0002938,fbgn0263598,fbgn0038947,fbgn0263594,fbgn0002989,fbgn0035872,fbgn0038902,fbgn0032775,fbgn0261797,fbgn0032782,fbgn0032783,fbgn0032785,fbgn0035811,fbgn0020766,fbgn0011817,fbgn0014073,fbgn0011802,fbgn0026059,fbgn0029155,fbgn0002924,fbgn0002921,fbgn0051015,fbgn0051017,fbgn0002906,fbgn0031441,fbgn0002905,fbgn0010516,fbgn0003480,fbgn0003482,fbgn0003483,fbgn0023083,fbgn0261854,fbgn0051118,fbgn0038145,fbgn0044826,fbgn0031519,fbgn0031518,fbgn0031516,fbgn0031515,fbgn0027493,fbgn0027497,fbgn0039415,fbgn0035064,fbgn0035063,fbgn0061356,fbgn0086613,fbgn0038106,fbgn0032800,fbgn0037679,fbgn0024329,fbgn0037684,fbgn0016700,fbgn0038966,fbgn0037643,fbgn0037647,fbgn0015402,fbgn0025683,fbgn0025680,fbgn0033342,fbgn0032018,fbgn0025702,fbgn0264785,fbgn0032026,fbgn0034691,fbgn0037726,fbgn0046685,fbgn0032006,fbgn0038198,fbgn0051183,fbgn0026181,fbgn0085383,fbgn0051121,fbgn0085385,fbgn0085386,fbgn0085391,fbgn0038167,fbgn0260397,fbgn0260399,fbgn0030246,fbgn0051159,fbgn0032883,fbgn0035911,fbgn0035918,fbgn0039562,fbgn0019957,fbgn0267002,fbgn0051213,fbgn0039594,fbgn0085453,fbgn0031631,fbgn0085426,fbgn0039532,fbgn0038205,fbgn0040528,fbgn0032908,fbgn0035187,fbgn0031607,fbgn0027580,fbgn0027582,fbgn0026259,fbgn0025790,fbgn0036462,fbgn0004839,fbgn0004838,fbgn0003502,fbgn0000489,fbgn0039510,fbgn0035155,fbgn0086706,fbgn0266581,fbgn0265268,fbgn0004876,fbgn0015520,fbgn0265298,fbgn0004882,fbgn0262475,fbgn0033463,fbgn0022787,fbgn0032157,fbgn0037843,fbgn0032167,fbgn0011225,fbgn0011224,fbgn0033437,fbgn0011211,fbgn0011206,fbgn0011205,fbgn0030343,fbgn0263747,fbgn0263757,fbgn0031643,fbgn0038279,fbgn0013812,fbgn0013813,fbgn0013810,fbgn0010774,fbgn0004087,fbgn0038350,fbgn0031713,fbgn0004106,fbgn0004107,fbgn0052666,fbgn0086899,fbgn0022800,fbgn0039645,fbgn0039644,fbgn0053966,fbgn0031734,fbgn0038344,fbgn0053970,fbgn0038348,fbgn0038347,fbgn0038349,fbgn0027617,fbgn0035240,fbgn0015623,fbgn0016930,fbgn0011244,fbgn0026323,fbgn0267339,fbgn0259712,fbgn0016983,fbgn0016978,fbgn0016977,fbgn0003676,fbgn0265434,fbgn0003732,fbgn0003733,fbgn0032224,fbgn0037913,fbgn0033564,fbgn0003716,fbgn0032243,fbgn0013984,fbgn0031782,fbgn0043799,fbgn0053123,fbgn0264959,fbgn0016131,fbgn0031764,fbgn0001942,fbgn0261014,fbgn0037098,fbgn0034825,fbgn0034824,fbgn0037147,fbgn0051453,fbgn0026479,fbgn0260639,fbgn0037170,fbgn0027783,fbgn0261984,fbgn0260658,fbgn0039776,fbgn0017558,fbgn0004237,fbgn0030512,fbgn0004242,fbgn0001104,fbgn0052703,fbgn0001112,fbgn0022029,fbgn0003744,fbgn0035388,fbgn0035397,fbgn0015790,fbgn0015795,fbgn0015797,fbgn0037989,fbgn0036663,fbgn0001128,fbgn0001122,fbgn0015765</t>
  </si>
  <si>
    <t>fbgn0031941,fbgn0038524,fbgn0039809,fbgn0035464,fbgn0010197,fbgn0261277,fbgn0261285,fbgn0001311,fbgn0039010,fbgn0034299,fbgn0036000,fbgn0036893,fbgn0000052,fbgn0022338,fbgn0265974,fbgn0003257,fbgn0038755,fbgn0000150,fbgn0265174,fbgn0261445,fbgn0052220,fbgn0039258,fbgn0015360,fbgn0003301,fbgn0034568,fbgn0029175,fbgn0051915,fbgn0039360,fbgn0002921,fbgn0034649,fbgn0038197,fbgn0085386,fbgn0038224,fbgn0004852,fbgn0039518,fbgn0027538,fbgn0027535,fbgn0032078,fbgn0032135,fbgn0011211,fbgn0011205,fbgn0022710,fbgn0038295,fbgn0004087,fbgn0016120,fbgn0053958,fbgn0052626,fbgn0016119,fbgn0035266,fbgn0035265,fbgn0013972,fbgn0020251,fbgn0037915,fbgn0041194,fbgn0038436,fbgn0036695</t>
  </si>
  <si>
    <t>fbgn0035438,fbgn0243512,fbgn0031882,fbgn0005672,fbgn0004378,fbgn0038524,fbgn0261279,fbgn0011591,fbgn0003089,fbgn0029688,fbgn0020503,fbgn0263390,fbgn0036919,fbgn0265974,fbgn0039213,fbgn0015222,fbgn0015221,fbgn0020626,fbgn0050463,fbgn0028500,fbgn0011708,fbgn0039258,fbgn0029903,fbgn0029175,fbgn0031495,fbgn0261797,fbgn0039381,fbgn0086674,fbgn0027497,fbgn0069242,fbgn0265351,fbgn0264751,fbgn0027538,fbgn0027535,fbgn0262468,fbgn0030350,fbgn0037875,fbgn0035229,fbgn0031842,fbgn0015790,fbgn0015797</t>
  </si>
  <si>
    <t>fbgn0011474,fbgn0032329,fbgn0031885,fbgn0037250,fbgn0040022,fbgn0266195,fbgn0046214,fbgn0036973,fbgn0039139,fbgn0000139,fbgn0038861,fbgn0025639,fbgn0031454,fbgn0039407,fbgn0028707,fbgn0025687,fbgn0031592,fbgn0037841,fbgn0033457,fbgn0260749,fbgn0031777,fbgn0038471,fbgn0086908</t>
  </si>
  <si>
    <t>fbgn0015803,fbgn0020304,fbgn0003041,fbgn0261261,fbgn0039056,fbgn0040068,fbgn0032409,fbgn0259228,fbgn0028509,fbgn0028500,fbgn0038747,fbgn0264560,fbgn0031304,fbgn0261461,fbgn0003346,fbgn0038853,fbgn0038855,fbgn0264895,fbgn0026056,fbgn0038129,fbgn0039466,fbgn0041789,fbgn0023180,fbgn0015513,fbgn0027509,fbgn0027505,fbgn0031690,fbgn0265597,fbgn0038304,fbgn0038303,fbgn0026317,fbgn0037917,fbgn0032249,fbgn0033539,fbgn0038401,fbgn0261928</t>
  </si>
  <si>
    <t>fbgn0020385,fbgn0263131,fbgn0015829,fbgn0022936,fbgn0261360,fbgn0005655,fbgn0031941,fbgn0038584,fbgn0039858,fbgn0002542,fbgn0036775,fbgn0039809,fbgn0036787,fbgn0046114,fbgn0010197,fbgn0266268,fbgn0010222,fbgn0261285,fbgn0003961,fbgn0010247,fbgn0039066,fbgn0028398,fbgn0037347,fbgn0003162,fbgn0003141,fbgn0001341,fbgn0001324,fbgn0010287,fbgn0034299,fbgn0036000,fbgn0000052,fbgn0038601,fbgn0266136,fbgn0013347,fbgn0035643,fbgn0010329,fbgn0035677,fbgn0052196,fbgn0022338,fbgn0010300,fbgn0265968,fbgn0033853,fbgn0003257,fbgn0053526,fbgn0033929,fbgn0262955,fbgn0021944,fbgn0261641,fbgn0003278,fbgn0003275,fbgn0051719,fbgn0038760,fbgn0000150,fbgn0025455,fbgn0011766,fbgn0013531,fbgn0035754,fbgn0040273,fbgn0261434,fbgn0040290,fbgn0039241,fbgn0031359,fbgn0039254,fbgn0052220,fbgn0010417,fbgn0039338,fbgn0014037,fbgn0016694,fbgn0040305,fbgn0037540,fbgn0037554,fbgn0000241,fbgn0037513,fbgn0003301,fbgn0034568,fbgn0263594,fbgn0000320,fbgn0052380,fbgn0034503,fbgn0039360,fbgn0002921,fbgn0038057,fbgn0031444,fbgn0002906,fbgn0027493,fbgn0038105,fbgn0024330,fbgn0041710,fbgn0038951,fbgn0023023,fbgn0013764,fbgn0038197,fbgn0051183,fbgn0085386,fbgn0086695,fbgn0051155,fbgn0085453,fbgn0035187,fbgn0038224,fbgn0004855,fbgn0004852,fbgn0035145,fbgn0039509,fbgn0003513,fbgn0040509,fbgn0040508,fbgn0004915,fbgn0011211,fbgn0011205,fbgn0022710,fbgn0031657,fbgn0263757,fbgn0000504,fbgn0038295,fbgn0034707,fbgn0004087,fbgn0037024,fbgn0038361,fbgn0037031,fbgn0016120,fbgn0053958,fbgn0052626,fbgn0016119,fbgn0003687,fbgn0026324,fbgn0011289,fbgn0013972,fbgn0033540,fbgn0003720,fbgn0053156,fbgn0041194,fbgn0037141,fbgn0038499,fbgn0038436,fbgn0037109,fbgn0039790,fbgn0030512,fbgn0026441</t>
  </si>
  <si>
    <t>fbgn0023535,fbgn0261270,fbgn0004516,fbgn0010497,fbgn0003308,fbgn0036403,fbgn0053092,fbgn0001098,fbgn0037146,fbgn0037138,fbgn0001142,fbgn0015781,fbgn0036663,fbgn0001125</t>
  </si>
  <si>
    <t>fbgn0029672,fbgn0015075,fbgn0029714,fbgn0265190,fbgn0265174,fbgn0032701,fbgn0015393,fbgn0052409,fbgn0039576,fbgn0032138,fbgn0037073,fbgn0037137,fbgn0036686</t>
  </si>
  <si>
    <t>fbgn0020385,fbgn0043025,fbgn0032393,fbgn0036752,fbgn0035427,fbgn0035430,fbgn0034997,fbgn0032350,fbgn0263986,fbgn0050158,fbgn0260026,fbgn0053208,fbgn0063496,fbgn0063495,fbgn0261362,fbgn0063499,fbgn0005674,fbgn0005671,fbgn0262717,fbgn0029664,fbgn0031941,fbgn0003889,fbgn0003887,fbgn0003884,fbgn0003890,fbgn0023479,fbgn0001208,fbgn0031906,fbgn0005626,fbgn0039809,fbgn0036787,fbgn0036793,fbgn0046114,fbgn0005619,fbgn0010197,fbgn0266268,fbgn0023535,fbgn0010222,fbgn0010226,fbgn0261277,fbgn0261270,fbgn0034215,fbgn0261285,fbgn0003961,fbgn0032464,fbgn0001311,fbgn0032482,fbgn0039042,fbgn0039049,fbgn0039051,fbgn0039050,fbgn0020415,fbgn0039053,fbgn0020414,fbgn0039052,fbgn0052036,fbgn0027095,fbgn0027085,fbgn0027087,fbgn0027082,fbgn0027083,fbgn0050293,fbgn0041342,fbgn0025390,fbgn0004435,fbgn0000075,fbgn0039111,fbgn0003162,fbgn0003141,fbgn0034276,fbgn0038632,fbgn0040958,fbgn0040959,fbgn0037305,fbgn0037315,fbgn0038646,fbgn0000024,fbgn0034299,fbgn0037326,fbgn0036000,fbgn0000052,fbgn0029706,fbgn0266124,fbgn0038629,fbgn0034335,fbgn0010329,fbgn0036948,fbgn0036949,fbgn0036950,fbgn0052199,fbgn0052196,fbgn0036953,fbgn0022338,fbgn0039172,fbgn0260229,fbgn0039189,fbgn0036927,fbgn0039153,fbgn0265974,fbgn0033853,fbgn0003257,fbgn0052201,fbgn0021944,fbgn0037487,fbgn0037488,fbgn0034390,fbgn0051719,fbgn0045064,fbgn0003205,fbgn0034354,fbgn0034364,fbgn0004516,fbgn0000153,fbgn0000150,fbgn0034401,fbgn0035733,fbgn0010497,fbgn0039280,fbgn0261436,fbgn0064237,fbgn0261445,fbgn0052284,fbgn0039241,fbgn0039254,fbgn0039258,fbgn0014029,fbgn0262801,fbgn0040323,fbgn0039349,fbgn0015360,fbgn0000241,fbgn0030932,fbgn0037513,fbgn0003308,fbgn0003301,fbgn0042182,fbgn0034568,fbgn0029175,fbgn0263598,fbgn0034580,fbgn0031489,fbgn0038947,fbgn0263594,fbgn0029167,fbgn0035844,fbgn0010591,fbgn0052380,fbgn0026077,fbgn0020766,fbgn0051077,fbgn0043456,fbgn0039360,fbgn0002921,fbgn0051015,fbgn0039381,fbgn0035094,fbgn0039454,fbgn0039453,fbgn0039464,fbgn0051115,fbgn0027493,fbgn0035064,fbgn0038105,fbgn0037696,fbgn0037697,fbgn0041710,fbgn0023023,fbgn0000416,fbgn0264785,fbgn0036403,fbgn0038197,fbgn0043578,fbgn0085386,fbgn0260386,fbgn0038173,fbgn0038172,fbgn0051148,fbgn0035907,fbgn0260393,fbgn0085370,fbgn0052484,fbgn0035911,fbgn0038237,fbgn0085453,fbgn0085426,fbgn0035187,fbgn0038224,fbgn0004852,fbgn0036462,fbgn0027535,fbgn0032135,fbgn0000527,fbgn0022774,fbgn0053092,fbgn0011211,fbgn0011205,fbgn0037818,fbgn0022710,fbgn0022700,fbgn0038295,fbgn0004087,fbgn0037024,fbgn0038361,fbgn0050005,fbgn0016120,fbgn0053958,fbgn0052626,fbgn0016119,fbgn0001098,fbgn0040607,fbgn0040601,fbgn0040609,fbgn0028916,fbgn0040623,fbgn0013972,fbgn0020251,fbgn0037906,fbgn0053156,fbgn0032224,fbgn0041194,fbgn0053123,fbgn0030482,fbgn0261014,fbgn0037146,fbgn0038492,fbgn0260639,fbgn0260658,fbgn0038436,fbgn0039768,fbgn0051414,fbgn0039776,fbgn0030512,fbgn0037138,fbgn0001104,fbgn0038422,fbgn0001142,fbgn0015781,fbgn0036663,fbgn0001125,fbgn0001122</t>
  </si>
  <si>
    <t>fbgn0022943,fbgn0243512,fbgn0013269,fbgn0037248,fbgn0031950,fbgn0038519,fbgn0264490,fbgn0038542,fbgn0038541,fbgn0005614,fbgn0035542,fbgn0003964,fbgn0033782,fbgn0011582,fbgn0033799,fbgn0033744,fbgn0039016,fbgn0028396,fbgn0003138,fbgn0004435,fbgn0003117,fbgn0003169,fbgn0263930,fbgn0038683,fbgn0034240,fbgn0011666,fbgn0011648,fbgn0010389,fbgn0010379,fbgn0035625,fbgn0266411,fbgn0024996,fbgn0086371,fbgn0261602,fbgn0033932,fbgn0015279,fbgn0015240,fbgn0038755,fbgn0037436,fbgn0052296,fbgn0000210,fbgn0014859,fbgn0261445,fbgn0003360,fbgn0016650,fbgn0015381,fbgn0036278,fbgn0040309,fbgn0040308,fbgn0003396,fbgn0033188,fbgn0038874,fbgn0024248,fbgn0004644,fbgn0035849,fbgn0031479,fbgn0031461,fbgn0014135,fbgn0044809,fbgn0044810,fbgn0023001,fbgn0024329,fbgn0012344,fbgn0264075,fbgn0038984,fbgn0264785,fbgn0032006,fbgn0038197,fbgn0051148,fbgn0000490,fbgn0004865,fbgn0266599,fbgn0044048,fbgn0000546,fbgn0025800,fbgn0016917,fbgn0004914,fbgn0000568,fbgn0026369,fbgn0260749,fbgn0001078,fbgn0259785,fbgn0027603,fbgn0003651,fbgn0026323,fbgn0026317,fbgn0020251,fbgn0003720,fbgn0020299,fbgn0041171,fbgn0003716,fbgn0013984,fbgn0033518,fbgn0033520,fbgn0267252,fbgn0261984,fbgn0037100,fbgn0038438,fbgn0051414,fbgn0051431,fbgn0015765</t>
  </si>
  <si>
    <t>fbgn0263102,fbgn0015805,fbgn0260010,fbgn0003015,fbgn0043903,fbgn0003053,fbgn0003882,fbgn0002552,fbgn0003896,fbgn0003892,fbgn0003867,fbgn0003963,fbgn0001319,fbgn0003089,fbgn0004390,fbgn0021776,fbgn0262582,fbgn0003118,fbgn0003117,fbgn0003162,fbgn0021818,fbgn0000015,fbgn0001320,fbgn0265998,fbgn0262975,fbgn0003205,fbgn0000166,fbgn0010441,fbgn0261434,fbgn0004656,fbgn0004644,fbgn0002962,fbgn0000339,fbgn0016794,fbgn0003495,fbgn0004795,fbgn0015402,fbgn0003430,fbgn0013764,fbgn0000490,fbgn0004893,fbgn0004882,fbgn0262473,fbgn0023214,fbgn0016917,fbgn0014388,fbgn0004956,fbgn0261020,fbgn0020249,fbgn0003720,fbgn0003733,fbgn0003719,fbgn0016131,fbgn0001180,fbgn0003751</t>
  </si>
  <si>
    <t>fbgn0036732,fbgn0030574,fbgn0051547,fbgn0039844,fbgn0038524,fbgn0036770,fbgn0039045,fbgn0033760,fbgn0032433,fbgn0032435,fbgn0030747,fbgn0028425,fbgn0038641,fbgn0038662,fbgn0035567,fbgn0035568,fbgn0259221,fbgn0021953,fbgn0030817,fbgn0030816,fbgn0010497,fbgn0259111,fbgn0039255,fbgn0003360,fbgn0037533,fbgn0261794,fbgn0260466,fbgn0031424,fbgn0019830,fbgn0032036,fbgn0033368,fbgn0039487,fbgn0037852,fbgn0032123,fbgn0034715,fbgn0034716,fbgn0027610,fbgn0037912,fbgn0033572,fbgn0037989,fbgn0025111,fbgn0026438</t>
  </si>
  <si>
    <t>fbgn0044323,fbgn0037188,fbgn0243511,fbgn0243512,fbgn0031885,fbgn0043884,fbgn0037270,fbgn0005672,fbgn0034194,fbgn0262716,fbgn0264493,fbgn0264492,fbgn0001234,fbgn0038542,fbgn0043069,fbgn0001247,fbgn0001257,fbgn0038504,fbgn0020496,fbgn0261279,fbgn0011591,fbgn0001319,fbgn0039044,fbgn0262562,fbgn0040022,fbgn0051694,fbgn0003134,fbgn0039102,fbgn0263930,fbgn0042712,fbgn0037376,fbgn0001324,fbgn0037325,fbgn0003984,fbgn0003997,fbgn0034230,fbgn0035590,fbgn0010389,fbgn0036934,fbgn0010379,fbgn0266420,fbgn0261547,fbgn0261556,fbgn0259243,fbgn0086378,fbgn0086346,fbgn0028582,fbgn0050440,fbgn0050456,fbgn0000146,fbgn0003205,fbgn0011785,fbgn0010433,fbgn0040271,fbgn0261451,fbgn0261456,fbgn0259139,fbgn0261477,fbgn0014020,fbgn0014011,fbgn0014018,fbgn0040323,fbgn0040322,fbgn0014006,fbgn0029970,fbgn0041604,fbgn0003392,fbgn0013576,fbgn0034476,fbgn0037515,fbgn0024248,fbgn0265048,fbgn0004647,fbgn0038862,fbgn0004644,fbgn0038928,fbgn0002932,fbgn0000319,fbgn0035802,fbgn0087012,fbgn0052382,fbgn0031461,fbgn0031450,fbgn0086677,fbgn0014135,fbgn0032840,fbgn0028707,fbgn0069242,fbgn0024329,fbgn0261800,fbgn0037647,fbgn0028717,fbgn0037657,fbgn0023023,fbgn0037734,fbgn0263490,fbgn0035986,fbgn0032006,fbgn0038197,fbgn0030228,fbgn0026181,fbgn0039494,fbgn0052479,fbgn0027567,fbgn0085422,fbgn0039532,fbgn0004863,fbgn0035153,fbgn0023172,fbgn0036448,fbgn0000546,fbgn0032157,fbgn0037848,fbgn0011202,fbgn0034709,fbgn0259785,fbgn0022800,fbgn0016122,fbgn0031745,fbgn0004956,fbgn0026323,fbgn0259705,fbgn0259704,fbgn0026319,fbgn0016977,fbgn0032256,fbgn0067783,fbgn0003719,fbgn0004177,fbgn0031762,fbgn0031760,fbgn0037098,fbgn0260635,fbgn0260660,fbgn0263706,fbgn0082598,fbgn0022023</t>
  </si>
  <si>
    <t>fbgn0036732,fbgn0030574,fbgn0003011,fbgn0051547,fbgn0039844,fbgn0038524,fbgn0036770,fbgn0039045,fbgn0033760,fbgn0032433,fbgn0032435,fbgn0030747,fbgn0028425,fbgn0036043,fbgn0034275,fbgn0038641,fbgn0038662,fbgn0035567,fbgn0035568,fbgn0259221,fbgn0021953,fbgn0030817,fbgn0030816,fbgn0035696,fbgn0010497,fbgn0259111,fbgn0039255,fbgn0003360,fbgn0028699,fbgn0037533,fbgn0260453,fbgn0260454,fbgn0261794,fbgn0260466,fbgn0031424,fbgn0019830,fbgn0024315,fbgn0032036,fbgn0033368,fbgn0039487,fbgn0036492,fbgn0037852,fbgn0032123,fbgn0034715,fbgn0034716,fbgn0031645,fbgn0038354,fbgn0038337,fbgn0027610,fbgn0038309,fbgn0037950,fbgn0013953,fbgn0037912,fbgn0033572,fbgn0030529,fbgn0037989,fbgn0025111,fbgn0026438</t>
  </si>
  <si>
    <t>fbgn0031950,fbgn0037327,fbgn0250820,fbgn0024329,fbgn0261984,fbgn0038438</t>
  </si>
  <si>
    <t>fbgn0036738,fbgn0083966,fbgn0053225,fbgn0038595,fbgn0037222,fbgn0015001,fbgn0023479,fbgn0052833,fbgn0052834,fbgn0011555,fbgn0011554,fbgn0034221,fbgn0036817,fbgn0027930,fbgn0053329,fbgn0051681,fbgn0039102,fbgn0039101,fbgn0263040,fbgn0263041,fbgn0036891,fbgn0036892,fbgn0035670,fbgn0038700,fbgn0038702,fbgn0035678,fbgn0038701,fbgn0038705,fbgn0010358,fbgn0020545,fbgn0053458,fbgn0003295,fbgn0051728,fbgn0038727,fbgn0054043,fbgn0263234,fbgn0035795,fbgn0035726,fbgn0039240,fbgn0030027,fbgn0039272,fbgn0262801,fbgn0266354,fbgn0037515,fbgn0030927,fbgn0034518,fbgn0043471,fbgn0043470,fbgn0052374,fbgn0052376,fbgn0052382,fbgn0042106,fbgn0031409,fbgn0031471,fbgn0031470,fbgn0002926,fbgn0038114,fbgn0038144,fbgn0085319,fbgn0037627,fbgn0003450,fbgn0000454,fbgn0051199,fbgn0039495,fbgn0039494,fbgn0051205,fbgn0039568,fbgn0051200,fbgn0085465,fbgn0085466,fbgn0051217,fbgn0051219,fbgn0027563,fbgn0038250,fbgn0051220,fbgn0023197,fbgn0039598,fbgn0038211,fbgn0037747,fbgn0028866,fbgn0023179,fbgn0000533,fbgn0034776,fbgn0085487,fbgn0051326,fbgn0037038,fbgn0037039,fbgn0037036,fbgn0020248,fbgn0032213,fbgn0032242,fbgn0034807,fbgn0031835,fbgn0038485,fbgn0038484,fbgn0038431,fbgn0037105,fbgn0039778,fbgn0039777,fbgn0039758,fbgn0039703</t>
  </si>
  <si>
    <t>fbgn0043025,fbgn0261396,fbgn0036752,fbgn0034997,fbgn0050158,fbgn0034923,fbgn0262699,fbgn0031976,fbgn0037296,fbgn0037236,fbgn0015024,fbgn0250746,fbgn0028325,fbgn0003889,fbgn0003887,fbgn0003884,fbgn0003890,fbgn0001208,fbgn0031906,fbgn0037215,fbgn0260936,fbgn0260940,fbgn0005632,fbgn0001248,fbgn0001258,fbgn0023535,fbgn0034225,fbgn0003941,fbgn0020415,fbgn0020414,fbgn0040064,fbgn0039025,fbgn0265606,fbgn0050293,fbgn0004435,fbgn0039111,fbgn0029720,fbgn0042711,fbgn0042710,fbgn0037372,fbgn0263048,fbgn0034276,fbgn0000024,fbgn0037326,fbgn0029706,fbgn0038608,fbgn0000064,fbgn0263396,fbgn0039183,fbgn0039189,fbgn0036913,fbgn0086355,fbgn0039147,fbgn0086346,fbgn0039214,fbgn0039226,fbgn0034390,fbgn0045064,fbgn0038771,fbgn0037440,fbgn0003205,fbgn0250903,fbgn0250906,fbgn0004516,fbgn0000153,fbgn0014869,fbgn0035733,fbgn0261436,fbgn0064237,fbgn0015282,fbgn0039260,fbgn0259178,fbgn0011725,fbgn0014029,fbgn0040323,fbgn0030966,fbgn0039344,fbgn0039349,fbgn0039348,fbgn0028690,fbgn0028695,fbgn0024222,fbgn0025595,fbgn0034488,fbgn0037513,fbgn0034491,fbgn0038862,fbgn0034580,fbgn0031489,fbgn0038947,fbgn0025637,fbgn0010591,fbgn0261786,fbgn0032775,fbgn0035811,fbgn0043456,fbgn0031462,fbgn0031451,fbgn0031442,fbgn0035094,fbgn0039464,fbgn0039473,fbgn0039471,fbgn0039470,fbgn0039476,fbgn0039475,fbgn0039474,fbgn0036332,fbgn0003410,fbgn0037696,fbgn0037697,fbgn0038952,fbgn0038957,fbgn0016756,fbgn0261808,fbgn0023023,fbgn0013717,fbgn0013770,fbgn0025720,fbgn0019890,fbgn0043578,fbgn0038173,fbgn0038172,fbgn0052479,fbgn0035911,fbgn0085426,fbgn0039543,fbgn0085404,fbgn0000477,fbgn0023174,fbgn0023175,fbgn0003575,fbgn0036449,fbgn0033465,fbgn0000542,fbgn0053092,fbgn0000579,fbgn0004914,fbgn0011217,fbgn0011207,fbgn0037819,fbgn0022700,fbgn0016070,fbgn0038295,fbgn0030366,fbgn0259794,fbgn0026380,fbgn0263831,fbgn0037019,fbgn0001098,fbgn0027609,fbgn0028916,fbgn0035203,fbgn0032210,fbgn0037906,fbgn0041171,fbgn0038398,fbgn0261014,fbgn0034825,fbgn0260639,fbgn0034904,fbgn0261984,fbgn0260658,fbgn0038436,fbgn0038438,fbgn0039768,fbgn0001104,fbgn0001128,fbgn0001122</t>
  </si>
  <si>
    <t>fbgn0032350,fbgn0001248,fbgn0001258,fbgn0020496,fbgn0039043,fbgn0262559,fbgn0037370,fbgn0263048,fbgn0002719,fbgn0033856,fbgn0034390,fbgn0038762,fbgn0011768,fbgn0261445,fbgn0024289,fbgn0039358,fbgn0038878,fbgn0003308,fbgn0037537,fbgn0038922,fbgn0038946,fbgn0034500,fbgn0043456,fbgn0029155,fbgn0262112,fbgn0027571,fbgn0039537,fbgn0034825,fbgn0037147,fbgn0036698,fbgn0001128</t>
  </si>
  <si>
    <t>fbgn0265726,fbgn0031930,fbgn0045770,fbgn0039064,fbgn0039073,fbgn0261243,fbgn0046253,fbgn0036975,fbgn0038705,fbgn0035630,fbgn0032536,fbgn0262880,fbgn0039219,fbgn0035776,fbgn0035777,fbgn0035779,fbgn0035781,fbgn0035780,fbgn0035726,fbgn0035718,fbgn0039240,fbgn0037580,fbgn0038897,fbgn0266354,fbgn0037515,fbgn0052379,fbgn0038135,fbgn0038136,fbgn0026150,fbgn0039420,fbgn0261804,fbgn0000454,fbgn0040493,fbgn0052473,fbgn0051233,fbgn0015541,fbgn0032143,fbgn0051343,fbgn0039640,fbgn0016122,fbgn0259795,fbgn0032214,fbgn0032242,fbgn0032247,fbgn0031835,fbgn0025117</t>
  </si>
  <si>
    <t>fbgn0001248,fbgn0040064,fbgn0037440,fbgn0039349,fbgn0034488,fbgn0032775,fbgn0035811,fbgn0039543,fbgn0033465,fbgn0037819,fbgn0037019,fbgn0035203</t>
  </si>
  <si>
    <t>fbgn0024733,fbgn0031980,fbgn0039857,fbgn0036825,fbgn0003941,fbgn0002626,fbgn0037351,fbgn0029785,fbgn0013325,fbgn0037328,fbgn0261602,fbgn0261606,fbgn0003279,fbgn0039359,fbgn0039406,fbgn0038281</t>
  </si>
  <si>
    <t>fbgn0031950,fbgn0261984,fbgn0038438</t>
  </si>
  <si>
    <t>fbgn0015805,fbgn0260008,fbgn0028325,fbgn0001258,fbgn0042711,fbgn0042710,fbgn0000064,fbgn0086355,fbgn0031228,fbgn0021906,fbgn0019624,fbgn0250906,fbgn0031392,fbgn0014869,fbgn0261439,fbgn0021967,fbgn0031359,fbgn0052230,fbgn0029971,fbgn0037579,fbgn0031436,fbgn0031462,fbgn0031451,fbgn0010516,fbgn0032833,fbgn0038952,fbgn0038957,fbgn0038197,fbgn0051133,fbgn0019957,fbgn0039576,fbgn0033465,fbgn0000579,fbgn0039697,fbgn0266064,fbgn0001098,fbgn0037873,fbgn0031831,fbgn0031830,fbgn0037172,fbgn0027785,fbgn0026428,fbgn0040705</t>
  </si>
  <si>
    <t>fbgn0020385,fbgn0035438,fbgn0032350,fbgn0015805,fbgn0033631,fbgn0263986,fbgn0260008,fbgn0053208,fbgn0042627,fbgn0015036,fbgn0015032,fbgn0028325,fbgn0038511,fbgn0038519,fbgn0001208,fbgn0034173,fbgn0005626,fbgn0036778,fbgn0001248,fbgn0036793,fbgn0036796,fbgn0036795,fbgn0001258,fbgn0010222,fbgn0020496,fbgn0003961,fbgn0039099,fbgn0036824,fbgn0011576,fbgn0040064,fbgn0033775,fbgn0036806,fbgn0050275,fbgn0039006,fbgn0033814,fbgn0038680,fbgn0037370,fbgn0263048,fbgn0034276,fbgn0029706,fbgn0012036,fbgn0002719,fbgn0010329,fbgn0052199,fbgn0259233,fbgn0259247,fbgn0031228,fbgn0033856,fbgn0021906,fbgn0052201,fbgn0021944,fbgn0019624,fbgn0036147,fbgn0034390,fbgn0038762,fbgn0037440,fbgn0034364,fbgn0025456,fbgn0034432,fbgn0031392,fbgn0034442,fbgn0035790,fbgn0011768,fbgn0032693,fbgn0033980,fbgn0033981,fbgn0033982,fbgn0261439,fbgn0011703,fbgn0261445,fbgn0021967,fbgn0032685,fbgn0031359,fbgn0052230,fbgn0002036,fbgn0038007,fbgn0038006,fbgn0030966,fbgn0039349,fbgn0029971,fbgn0024289,fbgn0002021,fbgn0003388,fbgn0040309,fbgn0040308,fbgn0033188,fbgn0033190,fbgn0037579,fbgn0034488,fbgn0003308,fbgn0037537,fbgn0003312,fbgn0042182,fbgn0037601,fbgn0031436,fbgn0032775,fbgn0035811,fbgn0011828,fbgn0031417,fbgn0051075,fbgn0043456,fbgn0031479,fbgn0029155,fbgn0051015,fbgn0051017,fbgn0031464,fbgn0039387,fbgn0051028,fbgn0051021,fbgn0032833,fbgn0039415,fbgn0061356,fbgn0038981,fbgn0038984,fbgn0025687,fbgn0264785,fbgn0036403,fbgn0038197,fbgn0038194,fbgn0051133,fbgn0260397,fbgn0035911,fbgn0027571,fbgn0019957,fbgn0039576,fbgn0040528,fbgn0039543,fbgn0035187,fbgn0000473,fbgn0039519,fbgn0265268,fbgn0033397,fbgn0033465,fbgn0053099,fbgn0053092,fbgn0053093,fbgn0004914,fbgn0037819,fbgn0013810,fbgn0031693,fbgn0031688,fbgn0004087,fbgn0038350,fbgn0031713,fbgn0266064,fbgn0031759,fbgn0038348,fbgn0038347,fbgn0038349,fbgn0001098,fbgn0015623,fbgn0035203,fbgn0037873,fbgn0032259,fbgn0037975,fbgn0033518,fbgn0033520,fbgn0033524,fbgn0001941,fbgn0034825,fbgn0031831,fbgn0031830,fbgn0037146,fbgn0037147,fbgn0037153,fbgn0037170,fbgn0037172,fbgn0027785,fbgn0261987,fbgn0051413,fbgn0039776,fbgn0259697,fbgn0038465,fbgn0038469,fbgn0037138,fbgn0036698,fbgn0001112,fbgn0039756,fbgn0039755,fbgn0039754,fbgn0038429,fbgn0086917,fbgn0015781,fbgn0036663,fbgn0001128,fbgn0026428,fbgn0040705</t>
  </si>
  <si>
    <t>fbgn0020497,fbgn0266420,fbgn0265003,fbgn0037728,fbgn0025807,fbgn0010774,fbgn0262468,fbgn0027603</t>
  </si>
  <si>
    <t>fbgn0036738,fbgn0083966,fbgn0053225,fbgn0038595,fbgn0037222,fbgn0015001,fbgn0023479,fbgn0052833,fbgn0052834,fbgn0011555,fbgn0011554,fbgn0034221,fbgn0036817,fbgn0027930,fbgn0053329,fbgn0051681,fbgn0039102,fbgn0039101,fbgn0263040,fbgn0263041,fbgn0036891,fbgn0036892,fbgn0035670,fbgn0038700,fbgn0038702,fbgn0035678,fbgn0038701,fbgn0038705,fbgn0010358,fbgn0053458,fbgn0003295,fbgn0051728,fbgn0038727,fbgn0054043,fbgn0263234,fbgn0035795,fbgn0035726,fbgn0039240,fbgn0030027,fbgn0039272,fbgn0262801,fbgn0266354,fbgn0037515,fbgn0030927,fbgn0034518,fbgn0043471,fbgn0043470,fbgn0052374,fbgn0052376,fbgn0052382,fbgn0042106,fbgn0031409,fbgn0031471,fbgn0031470,fbgn0002926,fbgn0038114,fbgn0038144,fbgn0085319,fbgn0037627,fbgn0003450,fbgn0000454,fbgn0051199,fbgn0039495,fbgn0039494,fbgn0051205,fbgn0039568,fbgn0051200,fbgn0085465,fbgn0085466,fbgn0051217,fbgn0051219,fbgn0027563,fbgn0038250,fbgn0051220,fbgn0023197,fbgn0039598,fbgn0038211,fbgn0037747,fbgn0028866,fbgn0023179,fbgn0000533,fbgn0034776,fbgn0085487,fbgn0051326,fbgn0037038,fbgn0037039,fbgn0037036,fbgn0020248,fbgn0032213,fbgn0032242,fbgn0034807,fbgn0031835,fbgn0038485,fbgn0038484,fbgn0038431,fbgn0037105,fbgn0039778,fbgn0039777,fbgn0039758,fbgn0039703</t>
  </si>
  <si>
    <t>fbgn0040080,fbgn0021776,fbgn0011674,fbgn0000163,fbgn0001624,fbgn0261854,fbgn0011225,fbgn0259791,fbgn0026319,fbgn0001104</t>
  </si>
  <si>
    <t>fbgn0031055,fbgn0043884,fbgn0020496,fbgn0015903,fbgn0001319,fbgn0040022,fbgn0003138,fbgn0051694,fbgn0051716,fbgn0011785,fbgn0259139,fbgn0035986,fbgn0027567,fbgn0011236,fbgn0016917,fbgn0259785,fbgn0004956,fbgn0041184,fbgn0036666</t>
  </si>
  <si>
    <t>fbgn0011474,fbgn0032329,fbgn0037250,fbgn0264495,fbgn0032430,fbgn0040022,fbgn0266195,fbgn0034276,fbgn0029714,fbgn0029706,fbgn0039139,fbgn0259146,fbgn0039241,fbgn0037543,fbgn0038861,fbgn0025639,fbgn0031454,fbgn0039407,fbgn0028707,fbgn0038953,fbgn0031592,fbgn0039559,fbgn0037822,fbgn0037841,fbgn0032168,fbgn0033457,fbgn0039627,fbgn0024558,fbgn0031777,fbgn0038471,fbgn0086908</t>
  </si>
  <si>
    <t>fbgn0003892,fbgn0001269,fbgn0011648,fbgn0000179,fbgn0003396,fbgn0004644,fbgn0000490,fbgn0000577,fbgn0003716</t>
  </si>
  <si>
    <t>fbgn0031033,fbgn0042627,fbgn0051522,fbgn0051523,fbgn0037251,fbgn0260942,fbgn0260960,fbgn0039093,fbgn0039092,fbgn0032471,fbgn0028387,fbgn0040064,fbgn0037376,fbgn0026630,fbgn0038659,fbgn0266124,fbgn0026718,fbgn0024188,fbgn0040212,fbgn0037440,fbgn0034433,fbgn0035766,fbgn0032691,fbgn0263251,fbgn0054010,fbgn0034429,fbgn0027330,fbgn0029969,fbgn0038873,fbgn0051851,fbgn0037555,fbgn0037534,fbgn0000303,fbgn0031495,fbgn0026080,fbgn0039369,fbgn0039368,fbgn0039370,fbgn0024362,fbgn0038986,fbgn0038983,fbgn0035970,fbgn0035989,fbgn0027571,fbgn0027579,fbgn0039543,fbgn0031604,fbgn0037747,fbgn0039687,fbgn0050008,fbgn0039690,fbgn0038366,fbgn0031759,fbgn0052645,fbgn0038302,fbgn0035203,fbgn0053110,fbgn0038486,fbgn0036691</t>
  </si>
  <si>
    <t>fbgn0264491,fbgn0001215,fbgn0020493,fbgn0011591,fbgn0002643,fbgn0262527,fbgn0003169,fbgn0263930,fbgn0011648,fbgn0266420,fbgn0000928,fbgn0039120,fbgn0004581,fbgn0000114,fbgn0004657,fbgn0004647,fbgn0002962,fbgn0002932,fbgn0000463,fbgn0038197,fbgn0031637,fbgn0000490,fbgn0016917,fbgn0011217,fbgn0011207,fbgn0041184,fbgn0003716,fbgn0001942,fbgn0004197,fbgn0015790</t>
  </si>
  <si>
    <t>fbgn0013269,fbgn0037248,fbgn0264490,fbgn0038542,fbgn0038541,fbgn0003964,fbgn0033744,fbgn0003117,fbgn0003169,fbgn0263930,fbgn0011648,fbgn0010389,fbgn0010379,fbgn0266411,fbgn0086371,fbgn0261602,fbgn0033932,fbgn0015279,fbgn0015240,fbgn0038755,fbgn0037436,fbgn0014859,fbgn0261445,fbgn0016650,fbgn0015381,fbgn0003396,fbgn0038874,fbgn0024248,fbgn0035849,fbgn0031461,fbgn0014135,fbgn0023001,fbgn0012344,fbgn0264075,fbgn0038984,fbgn0032006,fbgn0038197,fbgn0000490,fbgn0004865,fbgn0044048,fbgn0000546,fbgn0025800,fbgn0004914,fbgn0000568,fbgn0026369,fbgn0001078,fbgn0003651,fbgn0026317,fbgn0020251,fbgn0003720,fbgn0020299,fbgn0003716,fbgn0013984,fbgn0051431</t>
  </si>
  <si>
    <t>fbgn0261362,fbgn0262717,fbgn0015036,fbgn0015032,fbgn0038519,fbgn0001208,fbgn0005626,fbgn0036778,fbgn0036793,fbgn0036796,fbgn0036795,fbgn0011576,fbgn0033775,fbgn0036806,fbgn0039006,fbgn0038680,fbgn0010329,fbgn0052199,fbgn0052201,fbgn0036147,fbgn0035790,fbgn0032693,fbgn0033980,fbgn0033981,fbgn0033982,fbgn0038007,fbgn0038006,fbgn0003388,fbgn0040309,fbgn0040308,fbgn0003312,fbgn0042182,fbgn0037601,fbgn0051915,fbgn0031479,fbgn0051015,fbgn0051017,fbgn0051021,fbgn0038981,fbgn0264785,fbgn0038194,fbgn0040528,fbgn0035187,fbgn0000473,fbgn0039519,fbgn0265268,fbgn0033397,fbgn0053099,fbgn0053093,fbgn0037819,fbgn0031693,fbgn0031688,fbgn0031713,fbgn0031759,fbgn0032259,fbgn0033518,fbgn0033520,fbgn0033524,fbgn0001941,fbgn0037153,fbgn0261987,fbgn0039776,fbgn0039756,fbgn0039755,fbgn0039754,fbgn0086917</t>
  </si>
  <si>
    <t>fbgn0020385,fbgn0035438,fbgn0032350,fbgn0033631,fbgn0263986,fbgn0260008,fbgn0053208,fbgn0261362,fbgn0031972,fbgn0042627,fbgn0262717,fbgn0015036,fbgn0015032,fbgn0038570,fbgn0028325,fbgn0051559,fbgn0038511,fbgn0038519,fbgn0022160,fbgn0001208,fbgn0034173,fbgn0005626,fbgn0036778,fbgn0001248,fbgn0036793,fbgn0036796,fbgn0036795,fbgn0001258,fbgn0034142,fbgn0034145,fbgn0010222,fbgn0010226,fbgn0020496,fbgn0040070,fbgn0003961,fbgn0039099,fbgn0036822,fbgn0036820,fbgn0036824,fbgn0036830,fbgn0011576,fbgn0039043,fbgn0033775,fbgn0036806,fbgn0050275,fbgn0262559,fbgn0039006,fbgn0039112,fbgn0033814,fbgn0038680,fbgn0037370,fbgn0263048,fbgn0034276,fbgn0029706,fbgn0012036,fbgn0038610,fbgn0035588,fbgn0002719,fbgn0010329,fbgn0052199,fbgn0259233,fbgn0259247,fbgn0039131,fbgn0031228,fbgn0033856,fbgn0021906,fbgn0052201,fbgn0021944,fbgn0019624,fbgn0036147,fbgn0037498,fbgn0034390,fbgn0038751,fbgn0038762,fbgn0034364,fbgn0025456,fbgn0034432,fbgn0031392,fbgn0034442,fbgn0035790,fbgn0011768,fbgn0032693,fbgn0033980,fbgn0033981,fbgn0033982,fbgn0261439,fbgn0011703,fbgn0261445,fbgn0021967,fbgn0032685,fbgn0032614,fbgn0052230,fbgn0002036,fbgn0038007,fbgn0038006,fbgn0030966,fbgn0039349,fbgn0029971,fbgn0024289,fbgn0039358,fbgn0002021,fbgn0003388,fbgn0040309,fbgn0040308,fbgn0033188,fbgn0038878,fbgn0033190,fbgn0037579,fbgn0051810,fbgn0003308,fbgn0037537,fbgn0003312,fbgn0042182,fbgn0038922,fbgn0002937,fbgn0037601,fbgn0051915,fbgn0038946,fbgn0000318,fbgn0031436,fbgn0032775,fbgn0035811,fbgn0011828,fbgn0031417,fbgn0034500,fbgn0051075,fbgn0043456,fbgn0038032,fbgn0031479,fbgn0038033,fbgn0029155,fbgn0051015,fbgn0051017,fbgn0031464,fbgn0039387,fbgn0051021,fbgn0032833,fbgn0039415,fbgn0061356,fbgn0038981,fbgn0025687,fbgn0262112,fbgn0032014,fbgn0264785,fbgn0036403,fbgn0035964,fbgn0038194,fbgn0261673,fbgn0260397,fbgn0035907,fbgn0035911,fbgn0035914,fbgn0027571,fbgn0019957,fbgn0039576,fbgn0051235,fbgn0031630,fbgn0040528,fbgn0039537,fbgn0035187,fbgn0027583,fbgn0000473,fbgn0039519,fbgn0265268,fbgn0033397,fbgn0033464,fbgn0033465,fbgn0053099,fbgn0053092,fbgn0053093,fbgn0037819,fbgn0013810,fbgn0031693,fbgn0262467,fbgn0031688,fbgn0004087,fbgn0038350,fbgn0031713,fbgn0031759,fbgn0038348,fbgn0038347,fbgn0038349,fbgn0001098,fbgn0035240,fbgn0015623,fbgn0039620,fbgn0037873,fbgn0032259,fbgn0037975,fbgn0043792,fbgn0033518,fbgn0033520,fbgn0033524,fbgn0001941,fbgn0034825,fbgn0031831,fbgn0031830,fbgn0037146,fbgn0037147,fbgn0037153,fbgn0037170,fbgn0037172,fbgn0261987,fbgn0051413,fbgn0039776,fbgn0038450,fbgn0038451,fbgn0259697,fbgn0038465,fbgn0038469,fbgn0037138,fbgn0036698,fbgn0001112,fbgn0039756,fbgn0038425,fbgn0039755,fbgn0039754,fbgn0038429,fbgn0086917,fbgn0001142,fbgn0015781,fbgn0036663,fbgn0001128,fbgn0040705</t>
  </si>
  <si>
    <t>fbgn0262559,fbgn0027085,fbgn0036892,fbgn0012036,fbgn0086370,fbgn0036927,fbgn0039358,fbgn0035811,fbgn0051075,fbgn0010516,fbgn0036403,fbgn0035911,fbgn0019957,fbgn0027580,fbgn0022774,fbgn0053092,fbgn0035298,fbgn0001098,fbgn0011244,fbgn0017558,fbgn0037138,fbgn0001125</t>
  </si>
  <si>
    <t>fbgn0263113,fbgn0262717,fbgn0003041,fbgn0260933,fbgn0260940,fbgn0260942,fbgn0001250,fbgn0262598,fbgn0261278,fbgn0266916,fbgn0036059,fbgn0003124,fbgn0003149,fbgn0036044,fbgn0004419,fbgn0000047,fbgn0265991,fbgn0086370,fbgn0260237,fbgn0039233,fbgn0261618,fbgn0015277,fbgn0002773,fbgn0002873,fbgn0034487,fbgn0038916,fbgn0002924,fbgn0027492,fbgn0265356,fbgn0031550,fbgn0051184,fbgn0034622,fbgn0035917,fbgn0038221,fbgn0036448,fbgn0053094,fbgn0033447,fbgn0011202,fbgn0011207,fbgn0038358,fbgn0037025,fbgn0266053,fbgn0260780,fbgn0265434,fbgn0004177,fbgn0004169,fbgn0001941,fbgn0261004,fbgn0037135,fbgn0015754,fbgn0036666,fbgn0026431</t>
  </si>
  <si>
    <t>fbgn0036747,fbgn0031941,fbgn0264494,fbgn0002542,fbgn0036888,fbgn0263006,fbgn0032456,fbgn0001316,fbgn0032464,fbgn0010246,fbgn0015075,fbgn0262519,fbgn0053310,fbgn0024804,fbgn0020445,fbgn0030747,fbgn0038690,fbgn0001330,fbgn0004419,fbgn0038613,fbgn0262029,fbgn0259221,fbgn0039141,fbgn0263316,fbgn0039157,fbgn0086347,fbgn0039207,fbgn0040208,fbgn0003227,fbgn0004556,fbgn0003261,fbgn0024196,fbgn0266432,fbgn0266433,fbgn0051755,fbgn0038740,fbgn0011774,fbgn0011760,fbgn0263231,fbgn0032690,fbgn0035720,fbgn0250786,fbgn0040290,fbgn0040299,fbgn0039244,fbgn0015331,fbgn0015324,fbgn0041627,fbgn0028671,fbgn0028670,fbgn0028675,fbgn0037549,fbgn0038889,fbgn0037561,fbgn0037573,fbgn0000241,fbgn0030931,fbgn0034493,fbgn0034566,fbgn0002938,fbgn0263598,fbgn0002989,fbgn0261797,fbgn0011802,fbgn0026059,fbgn0002921,fbgn0002901,fbgn0052369,fbgn0002906,fbgn0003480,fbgn0003482,fbgn0003483,fbgn0031519,fbgn0031516,fbgn0031515,fbgn0025683,fbgn0033342,fbgn0032018,fbgn0032026,fbgn0037726,fbgn0030276,fbgn0051121,fbgn0030246,fbgn0032883,fbgn0035918,fbgn0051213,fbgn0039594,fbgn0031631,fbgn0032908,fbgn0038224,fbgn0027582,fbgn0039510,fbgn0024432,fbgn0266581,fbgn0022787,fbgn0032157,fbgn0037852,fbgn0032167,fbgn0011225,fbgn0011211,fbgn0030343,fbgn0063261,fbgn0013812,fbgn0013813,fbgn0013810,fbgn0039696,fbgn0016120,fbgn0039645,fbgn0039644,fbgn0016119,fbgn0031734,fbgn0053970,fbgn0011244,fbgn0003676,fbgn0265434,fbgn0003732,fbgn0001942,fbgn0034081,fbgn0015754,fbgn0037989</t>
  </si>
  <si>
    <t>fbgn0004378,fbgn0261278,fbgn0004436,fbgn0261618,fbgn0002924,fbgn0267351,fbgn0015754</t>
  </si>
  <si>
    <t>fbgn0015036,fbgn0015032,fbgn0001208,fbgn0005626,fbgn0036778,fbgn0036793,fbgn0036796,fbgn0036795,fbgn0011576,fbgn0033775,fbgn0036806,fbgn0039006,fbgn0038680,fbgn0024958,fbgn0024957,fbgn0052199,fbgn0265959,fbgn0015222,fbgn0015221,fbgn0052201,fbgn0036147,fbgn0034364,fbgn0035790,fbgn0032693,fbgn0033980,fbgn0033981,fbgn0033982,fbgn0036299,fbgn0038007,fbgn0038006,fbgn0003388,fbgn0003308,fbgn0003312,fbgn0042182,fbgn0037601,fbgn0051015,fbgn0051017,fbgn0037637,fbgn0264785,fbgn0038194,fbgn0040528,fbgn0035187,fbgn0000473,fbgn0039519,fbgn0265268,fbgn0033397,fbgn0031693,fbgn0031688,fbgn0038350,fbgn0038348,fbgn0038347,fbgn0038349,fbgn0015623,fbgn0027657,fbgn0033524,fbgn0039776,fbgn0086917,fbgn0036663</t>
  </si>
  <si>
    <t>fbgn0262559,fbgn0027085,fbgn0037327,fbgn0036892,fbgn0012036,fbgn0264672,fbgn0086370,fbgn0036927,fbgn0039358,fbgn0035811,fbgn0051075,fbgn0010516,fbgn0036403,fbgn0035911,fbgn0019957,fbgn0027580,fbgn0004003,fbgn0022774,fbgn0053092,fbgn0035298,fbgn0001098,fbgn0011244,fbgn0017558,fbgn0037138,fbgn0001125</t>
  </si>
  <si>
    <t>fbgn0001248,fbgn0040064,fbgn0037440,fbgn0034488,fbgn0032775,fbgn0035811,fbgn0039543,fbgn0033465,fbgn0037819,fbgn0037019,fbgn0035203</t>
  </si>
  <si>
    <t>fbgn0031036,fbgn0036747,fbgn0023423,fbgn0015805,fbgn0260008,fbgn0022936,fbgn0243511,fbgn0031885,fbgn0041210,fbgn0262699,fbgn0000711,fbgn0037293,fbgn0037236,fbgn0028325,fbgn0264494,fbgn0022160,fbgn0038546,fbgn0036775,fbgn0036793,fbgn0046114,fbgn0038504,fbgn0264326,fbgn0036888,fbgn0001316,fbgn0042693,fbgn0262519,fbgn0263852,fbgn0262527,fbgn0039067,fbgn0039003,fbgn0053310,fbgn0020445,fbgn0028398,fbgn0040022,fbgn0003134,fbgn0039112,fbgn0003169,fbgn0038690,fbgn0263048,fbgn0036004,fbgn0029706,fbgn0266124,fbgn0004406,fbgn0036973,fbgn0035644,fbgn0010313,fbgn0038708,fbgn0052199,fbgn0031281,fbgn0039172,fbgn0259243,fbgn0031228,fbgn0265968,fbgn0263316,fbgn0039207,fbgn0024188,fbgn0021906,fbgn0265190,fbgn0033929,fbgn0052201,fbgn0015279,fbgn0262955,fbgn0015277,fbgn0024196,fbgn0003278,fbgn0003275,fbgn0000139,fbgn0250903,fbgn0025455,fbgn0038740,fbgn0011760,fbgn0032691,fbgn0039280,fbgn0261439,fbgn0011703,fbgn0021967,fbgn0039244,fbgn0261477,fbgn0010417,fbgn0052230,fbgn0262801,fbgn0029971,fbgn0027378,fbgn0041627,fbgn0024222,fbgn0033190,fbgn0037555,fbgn0000241,fbgn0003330,fbgn0034493,fbgn0000273,fbgn0042182,fbgn0034566,fbgn0037613,fbgn0025638,fbgn0025637,fbgn0031436,fbgn0026080,fbgn0261797,fbgn0002921,fbgn0051015,fbgn0051017,fbgn0052343,fbgn0038057,fbgn0051119,fbgn0031516,fbgn0031515,fbgn0036374,fbgn0027492,fbgn0039407,fbgn0086613,fbgn0036332,fbgn0003410,fbgn0038951,fbgn0037643,fbgn0025683,fbgn0032026,fbgn0037726,fbgn0013717,fbgn0030276,fbgn0030228,fbgn0051121,fbgn0051155,fbgn0019957,fbgn0039576,fbgn0039594,fbgn0085451,fbgn0085421,fbgn0032908,fbgn0004855,fbgn0025781,fbgn0000489,fbgn0039510,fbgn0024432,fbgn0024491,fbgn0027503,fbgn0004889,fbgn0004888,fbgn0032163,fbgn0032167,fbgn0000579,fbgn0063261,fbgn0263738,fbgn0031657,fbgn0263757,fbgn0022764,fbgn0052574,fbgn0013812,fbgn0013813,fbgn0013810,fbgn0010762,fbgn0040670,fbgn0260749,fbgn0031759,fbgn0038324,fbgn0031734,fbgn0053970,fbgn0035240,fbgn0027609,fbgn0003654,fbgn0040623,fbgn0003687,fbgn0026324,fbgn0037873,fbgn0037978,fbgn0041171,fbgn0011336,fbgn0013984,fbgn0004177,fbgn0030434,fbgn0034825,fbgn0005536,fbgn0037172,fbgn0034904,fbgn0027785,fbgn0039776,fbgn0015754,fbgn0058002,fbgn0038424,fbgn0001128,fbgn0039710,fbgn0040705</t>
  </si>
  <si>
    <t>fbgn0262559,fbgn0027085,fbgn0037327,fbgn0036892,fbgn0012036,fbgn0264672,fbgn0086370,fbgn0036927,fbgn0030966,fbgn0039358,fbgn0035811,fbgn0051075,fbgn0010516,fbgn0025680,fbgn0036403,fbgn0035911,fbgn0019957,fbgn0027580,fbgn0004003,fbgn0022774,fbgn0053092,fbgn0035298,fbgn0001098,fbgn0011244,fbgn0017558,fbgn0037138,fbgn0001125</t>
  </si>
  <si>
    <t>fbgn0050199,fbgn0050198,fbgn0051480,fbgn0051568,fbgn0050235,fbgn0050234,fbgn0051579,fbgn0051575,fbgn0051576,fbgn0051577,fbgn0051573,fbgn0050254,fbgn0051580,fbgn0050209,fbgn0050200,fbgn0050227,fbgn0051506,fbgn0012001,fbgn0012002,fbgn0012003,fbgn0012016,fbgn0052129,fbgn0053539,fbgn0053534,fbgn0053536,fbgn0051895,fbgn0051896,fbgn0051890,fbgn0051892,fbgn0011897,fbgn0011882,fbgn0011885,fbgn0011884,fbgn0011883,fbgn0051070,fbgn0051071,fbgn0011870,fbgn0011872,fbgn0011868,fbgn0052358,fbgn0052359,fbgn0051023,fbgn0011855,fbgn0011854,fbgn0011859,fbgn0052360,fbgn0011845,fbgn0052449,fbgn0011910,fbgn0011915,fbgn0011905,fbgn0011902,fbgn0051165,fbgn0051166,fbgn0051167,fbgn0051162,fbgn0011944,fbgn0011994,fbgn0011993,fbgn0011999,fbgn0011998,fbgn0051130,fbgn0011987,fbgn0052481,fbgn0011965,fbgn0051215,fbgn0051228,fbgn0051282,fbgn0051333,fbgn0051334,fbgn0051382,fbgn0051383,fbgn0052785,fbgn0051471,fbgn0051416,fbgn0051432</t>
  </si>
  <si>
    <t>fbgn0005655,fbgn0005696,fbgn0010173,fbgn0264326,fbgn0004406,fbgn0035644,fbgn0003227,fbgn0010438,fbgn0014861,fbgn0259113,fbgn0011703,fbgn0040290,fbgn0015376,fbgn0002909,fbgn0002906,fbgn0002905,fbgn0023180</t>
  </si>
  <si>
    <t>fbgn0024733,fbgn0029629,fbgn0260987,fbgn0026598,fbgn0031980,fbgn0005655,fbgn0262717,fbgn0003041,fbgn0004378,fbgn0250746,fbgn0037249,fbgn0003884,fbgn0010173,fbgn0039857,fbgn0002542,fbgn0260934,fbgn0260942,fbgn0034138,fbgn0010198,fbgn0262598,fbgn0261278,fbgn0010265,fbgn0040080,fbgn0036825,fbgn0002626,fbgn0029687,fbgn0266916,fbgn0036059,fbgn0003124,fbgn0004436,fbgn0029785,fbgn0013325,fbgn0027948,fbgn0011674,fbgn0002736,fbgn0011692,fbgn0263396,fbgn0263391,fbgn0039141,fbgn0039140,fbgn0040208,fbgn0261602,fbgn0261606,fbgn0015218,fbgn0261618,fbgn0000140,fbgn0035692,fbgn0000163,fbgn0035766,fbgn0011760,fbgn0035725,fbgn0067317,fbgn0002873,fbgn0040273,fbgn0015282,fbgn0040232,fbgn0010408,fbgn0029969,fbgn0039359,fbgn0028695,fbgn0259212,fbgn0038834,fbgn0001624,fbgn0037607,fbgn0261788,fbgn0261792,fbgn0261797,fbgn0002924,fbgn0031452,fbgn0016792,fbgn0014127,fbgn0261854,fbgn0031519,fbgn0027492,fbgn0037643,fbgn0033342,fbgn0013733,fbgn0000405,fbgn0030276,fbgn0262167,fbgn0038197,fbgn0038167,fbgn0031601,fbgn0026250,fbgn0003517,fbgn0036448,fbgn0053094,fbgn0011225,fbgn0033447,fbgn0011202,fbgn0011207,fbgn0039680,fbgn0037025,fbgn0260780,fbgn0038339,fbgn0015625,fbgn0003654,fbgn0027655,fbgn0016978,fbgn0003676,fbgn0003732,fbgn0003701,fbgn0004174,fbgn0004177,fbgn0004175,fbgn0001942,fbgn0001941,fbgn0261004,fbgn0261014,fbgn0260639,fbgn0027783,fbgn0001104,fbgn0015754,fbgn0026431</t>
  </si>
  <si>
    <t>fbgn0265726,fbgn0038584,fbgn0262598,fbgn0261270,fbgn0001308,fbgn0044419,fbgn0037330,fbgn0036892,fbgn0086370,fbgn0265974,fbgn0261618,fbgn0010438,fbgn0010497,fbgn0031359,fbgn0031357,fbgn0040268,fbgn0038923,fbgn0034579,fbgn0261797,fbgn0039360,fbgn0051133,fbgn0053002,fbgn0020251,fbgn0016131,fbgn0004169,fbgn0026479,fbgn0260660,fbgn0037138,fbgn0001142</t>
  </si>
  <si>
    <t>fbgn0031950,fbgn0037327,fbgn0261984,fbgn0038438</t>
  </si>
  <si>
    <t>fbgn0032336,fbgn0000715,fbgn0011581,fbgn0033744,fbgn0039007,fbgn0033932,fbgn0045038,fbgn0002856,fbgn0002855,fbgn0250832,fbgn0263597,fbgn0038147,fbgn0032840,fbgn0012344,fbgn0035023,fbgn0038199,fbgn0015591,fbgn0015583,fbgn0015584,fbgn0023178,fbgn0044048,fbgn0037976</t>
  </si>
  <si>
    <t>fbgn0024734,fbgn0035425,fbgn0030556,fbgn0243512,fbgn0000711,fbgn0028341,fbgn0004370,fbgn0043903,fbgn0031952,fbgn0004369,fbgn0003892,fbgn0034179,fbgn0040077,fbgn0040076,fbgn0036844,fbgn0042693,fbgn0003138,fbgn0003134,fbgn0039111,fbgn0037341,fbgn0003140,fbgn0038655,fbgn0259227,fbgn0028497,fbgn0086361,fbgn0265959,fbgn0062449,fbgn0033021,fbgn0032673,fbgn0259178,fbgn0014007,fbgn0000320,fbgn0029157,fbgn0039421,fbgn0034691,fbgn0025742,fbgn0004889,fbgn0036448,fbgn0025802,fbgn0031799,fbgn0004177,fbgn0051469,fbgn0037163,fbgn0037166,fbgn0037167,fbgn0037165,fbgn0261985,fbgn0034085,fbgn0038446</t>
  </si>
  <si>
    <t>fbgn0010197,fbgn0266136,fbgn0034568,fbgn0051183,fbgn0085386,fbgn0038295,fbgn0037028,fbgn0053958,fbgn0013972,fbgn0038436</t>
  </si>
  <si>
    <t>fbgn0083963,fbgn0044323,fbgn0243514,fbgn0259984,fbgn0031976,fbgn0262716,fbgn0028341,fbgn0037231,fbgn0015024,fbgn0038519,fbgn0001208,fbgn0001202,fbgn0034118,fbgn0010225,fbgn0036875,fbgn0028382,fbgn0039056,fbgn0004397,fbgn0032409,fbgn0003124,fbgn0003118,fbgn0012051,fbgn0025366,fbgn0000047,fbgn0265988,fbgn0263398,fbgn0039180,fbgn0020510,fbgn0028471,fbgn0039120,fbgn0010300,fbgn0024921,fbgn0029878,fbgn0053526,fbgn0037473,fbgn0004595,fbgn0011785,fbgn0031361,fbgn0264560,fbgn0014859,fbgn0031304,fbgn0011708,fbgn0250791,fbgn0032677,fbgn0032614,fbgn0014011,fbgn0015338,fbgn0030992,fbgn0014033,fbgn0038881,fbgn0025582,fbgn0037521,fbgn0038855,fbgn0034577,fbgn0031437,fbgn0011828,fbgn0032790,fbgn0051064,fbgn0019830,fbgn0041781,fbgn0035976,fbgn0013764,fbgn0013746,fbgn0085451,fbgn0260442,fbgn0026250,fbgn0027581,fbgn0003507,fbgn0265523,fbgn0032167,fbgn0011236,fbgn0011211,fbgn0038281,fbgn0039687,fbgn0051345,fbgn0038320,fbgn0028939,fbgn0265598,fbgn0024555,fbgn0026319,fbgn0003676,fbgn0041182,fbgn0041188,fbgn0004177,fbgn0043792,fbgn0031781,fbgn0264959,fbgn0260658,fbgn0039758,fbgn0036687</t>
  </si>
  <si>
    <t>fbgn0003892,fbgn0004644,fbgn0000577</t>
  </si>
  <si>
    <t>fbgn0003892,fbgn0040080,fbgn0021776,fbgn0011674,fbgn0000928,fbgn0010300,fbgn0004595,fbgn0000163,fbgn0002873,fbgn0261451,fbgn0004644,fbgn0002973,fbgn0261854,fbgn0003448,fbgn0038167,fbgn0011225,fbgn0016917,fbgn0004106,fbgn0004956,fbgn0024555,fbgn0003720,fbgn0020278,fbgn0004177,fbgn0001104</t>
  </si>
  <si>
    <t>fbgn0031887,fbgn0039087,fbgn0039086,fbgn0039085,fbgn0011591,fbgn0032457,fbgn0001311,fbgn0036842,fbgn0027073,fbgn0027070,fbgn0264672,fbgn0265974,fbgn0051776,fbgn0050463,fbgn0029091,fbgn0032684,fbgn0039258,fbgn0040251,fbgn0040250,fbgn0040257,fbgn0040253,fbgn0040252,fbgn0040255,fbgn0015360,fbgn0051849,fbgn0038886,fbgn0030930,fbgn0037534,fbgn0029175,fbgn0034521,fbgn0038082,fbgn0051956,fbgn0034605,fbgn0039596,fbgn0027538,fbgn0027535,fbgn0036446,fbgn0032135,fbgn0266064,fbgn0038324,fbgn0031738,fbgn0015663,fbgn0026314,fbgn0261020</t>
  </si>
  <si>
    <t>fbgn0004575,fbgn0002940</t>
  </si>
  <si>
    <t>fbgn0038570,fbgn0001247,fbgn0001248,fbgn0003961,fbgn0032407,fbgn0036892,fbgn0035588,fbgn0031282,fbgn0040212,fbgn0037440,fbgn0035696,fbgn0029969,fbgn0038876,fbgn0034488,fbgn0003308,fbgn0032775,fbgn0061356,fbgn0039537,fbgn0039543,fbgn0037819,fbgn0037020,fbgn0031703,fbgn0037019,fbgn0035203,fbgn0033564,fbgn0038486</t>
  </si>
  <si>
    <t>fbgn0036770,fbgn0038662,fbgn0021953,fbgn0260466,fbgn0019830</t>
  </si>
  <si>
    <t>fbgn0002526,fbgn0263986,fbgn0001296,fbgn0001208,fbgn0003963,fbgn0027930,fbgn0040068,fbgn0003117,fbgn0003162,fbgn0003141,fbgn0036980,fbgn0261547,fbgn0086371,fbgn0021944,fbgn0003210,fbgn0038749,fbgn0261436,fbgn0015296,fbgn0014020,fbgn0014011,fbgn0000247,fbgn0000241,fbgn0037515,fbgn0002937,fbgn0038946,fbgn0000318,fbgn0261797,fbgn0086679,fbgn0261854,fbgn0038105,fbgn0041710,fbgn0038966,fbgn0025697,fbgn0000527,fbgn0011202,fbgn0001087,fbgn0041194,fbgn0264975,fbgn0037116</t>
  </si>
  <si>
    <t>fbgn0043884,fbgn0020496,fbgn0001319,fbgn0040022,fbgn0051694,fbgn0011785,fbgn0259139,fbgn0035986,fbgn0027567,fbgn0004956</t>
  </si>
  <si>
    <t>fbgn0043025,fbgn0032368,fbgn0003015,fbgn0001297,fbgn0003891,fbgn0003964,fbgn0031282,fbgn0000928,fbgn0004581,fbgn0000114,fbgn0263231,fbgn0067317,fbgn0019686,fbgn0040309,fbgn0002962,fbgn0261822,fbgn0019828,fbgn0266672,fbgn0266670,fbgn0046687,fbgn0026181,fbgn0000490,fbgn0024432,fbgn0026206,fbgn0004882,fbgn0000546,fbgn0000543,fbgn0011230,fbgn0011225,fbgn0011224,fbgn0011211,fbgn0011217,fbgn0011244,fbgn0011241,fbgn0016984,fbgn0266717,fbgn0004171,fbgn0002431,fbgn0015790</t>
  </si>
  <si>
    <t>fbgn0015803,fbgn0020304,fbgn0003041,fbgn0261261,fbgn0263006,fbgn0039056,fbgn0040068,fbgn0032409,fbgn0259228,fbgn0028509,fbgn0028500,fbgn0038747,fbgn0264560,fbgn0031304,fbgn0261461,fbgn0003346,fbgn0038853,fbgn0038855,fbgn0264895,fbgn0026056,fbgn0038129,fbgn0039466,fbgn0041789,fbgn0023180,fbgn0015513,fbgn0027509,fbgn0027505,fbgn0031690,fbgn0265597,fbgn0038304,fbgn0038303,fbgn0026317,fbgn0037917,fbgn0032249,fbgn0033539,fbgn0038401,fbgn0261928</t>
  </si>
  <si>
    <t>fbgn0026634,fbgn0028572,fbgn0264560,fbgn0027287,fbgn0020647,fbgn0250791,fbgn0044871,fbgn0004003,fbgn0038303,fbgn0267330,fbgn0037979</t>
  </si>
  <si>
    <t>fbgn0003997,fbgn0261456,fbgn0003392,fbgn0004647,fbgn0000319,fbgn0261854,fbgn0000463,fbgn0000542,fbgn0053193</t>
  </si>
  <si>
    <t>fbgn0032387,fbgn0038552,fbgn0028325,fbgn0022160,fbgn0034173,fbgn0037215,fbgn0263199,fbgn0034121,fbgn0001248,fbgn0001258,fbgn0010222,fbgn0011591,fbgn0010247,fbgn0036836,fbgn0020415,fbgn0020414,fbgn0262559,fbgn0050293,fbgn0042711,fbgn0042710,fbgn0263048,fbgn0026616,fbgn0000057,fbgn0000064,fbgn0010348,fbgn0264672,fbgn0035679,fbgn0028499,fbgn0086355,fbgn0265974,fbgn0033856,fbgn0051776,fbgn0050463,fbgn0034390,fbgn0250906,fbgn0014869,fbgn0034417,fbgn0039293,fbgn0064237,fbgn0261445,fbgn0052220,fbgn0039258,fbgn0011740,fbgn0259178,fbgn0250820,fbgn0038008,fbgn0040323,fbgn0040322,fbgn0015360,fbgn0027341,fbgn0051849,fbgn0038870,fbgn0033190,fbgn0030930,fbgn0038852,fbgn0037533,fbgn0038915,fbgn0029175,fbgn0051915,fbgn0034580,fbgn0035849,fbgn0034521,fbgn0032799,fbgn0043456,fbgn0031472,fbgn0031469,fbgn0031468,fbgn0031466,fbgn0031462,fbgn0031451,fbgn0052445,fbgn0000370,fbgn0265351,fbgn0025640,fbgn0038952,fbgn0038957,fbgn0036402,fbgn0038197,fbgn0051148,fbgn0031566,fbgn0039596,fbgn0027580,fbgn0027538,fbgn0027535,fbgn0032066,fbgn0032067,fbgn0032078,fbgn0027508,fbgn0036446,fbgn0000579,fbgn0032117,fbgn0022700,fbgn0085480,fbgn0260746,fbgn0266064,fbgn0001089,fbgn0027611,fbgn0035266,fbgn0039639,fbgn0032253,fbgn0261020,fbgn0020251,fbgn0011336,fbgn0034825,fbgn0037147,fbgn0051414,fbgn0038463,fbgn0001112,fbgn0003748,fbgn0035392,fbgn0036659,fbgn0001128</t>
  </si>
  <si>
    <t>fbgn0260004,fbgn0037324,fbgn0038888,fbgn0034475,fbgn0034674,fbgn0039685,fbgn0039678,fbgn0053194,fbgn0051438</t>
  </si>
  <si>
    <t>fbgn0030574,fbgn0051547,fbgn0039844,fbgn0036770,fbgn0039045,fbgn0033760,fbgn0028425,fbgn0038641,fbgn0038662,fbgn0035567,fbgn0035568,fbgn0021953,fbgn0030817,fbgn0030816,fbgn0010497,fbgn0039255,fbgn0037533,fbgn0261794,fbgn0260466,fbgn0031424,fbgn0019830,fbgn0032036,fbgn0033368,fbgn0039487,fbgn0027610,fbgn0037912,fbgn0033572,fbgn0026438</t>
  </si>
  <si>
    <t>fbgn0263111,fbgn0044323,fbgn0033631,fbgn0260005,fbgn0031885,fbgn0031972,fbgn0003015,fbgn0003011,fbgn0013275,fbgn0262737,fbgn0262738,fbgn0037252,fbgn0001224,fbgn0001227,fbgn0001222,fbgn0264490,fbgn0001234,fbgn0001230,fbgn0259918,fbgn0001217,fbgn0005626,fbgn0005619,fbgn0005614,fbgn0261278,fbgn0036874,fbgn0011582,fbgn0010247,fbgn0039044,fbgn0033744,fbgn0039055,fbgn0003068,fbgn0028396,fbgn0003138,fbgn0004435,fbgn0038683,fbgn0037315,fbgn0000024,fbgn0003997,fbgn0037332,fbgn0260812,fbgn0000057,fbgn0034240,fbgn0000063,fbgn0266136,fbgn0011666,fbgn0034335,fbgn0266411,fbgn0024996,fbgn0261549,fbgn0259234,fbgn0086372,fbgn0086355,fbgn0086361,fbgn0265959,fbgn0265968,fbgn0263316,fbgn0003248,fbgn0003249,fbgn0004575,fbgn0003250,fbgn0033929,fbgn0033075,fbgn0010399,fbgn0004516,fbgn0000153,fbgn0025455,fbgn0038749,fbgn0011768,fbgn0052296,fbgn0002873,fbgn0000210,fbgn0010473,fbgn0261456,fbgn0052220,fbgn0010415,fbgn0027338,fbgn0003360,fbgn0014019,fbgn0250823,fbgn0041604,fbgn0003380,fbgn0041627,fbgn0261532,fbgn0003392,fbgn0028671,fbgn0028675,fbgn0004618,fbgn0037544,fbgn0033188,fbgn0024248,fbgn0003301,fbgn0000273,fbgn0001624,fbgn0034558,fbgn0034570,fbgn0002937,fbgn0002938,fbgn0029174,fbgn0002940,fbgn0002989,fbgn0000320,fbgn0029117,fbgn0261794,fbgn0011823,fbgn0031414,fbgn0011817,fbgn0002921,fbgn0002901,fbgn0044809,fbgn0086686,fbgn0039464,fbgn0044810,fbgn0038145,fbgn0028707,fbgn0266674,fbgn0024329,fbgn0038966,fbgn0025697,fbgn0264075,fbgn0261808,fbgn0025680,fbgn0264785,fbgn0035969,fbgn0035934,fbgn0085382,fbgn0010651,fbgn0086693,fbgn0019972,fbgn0000479,fbgn0023178,fbgn0015541,fbgn0036519,fbgn0025879,fbgn0034758,fbgn0016917,fbgn0011205,fbgn0038295,fbgn0260749,fbgn0060296,fbgn0010812,fbgn0014396,fbgn0027603,fbgn0003651,fbgn0016930,fbgn0011244,fbgn0026317,fbgn0037874,fbgn0013972,fbgn0037950,fbgn0053193,fbgn0020238,fbgn0041171,fbgn0003733,fbgn0013995,fbgn0020278,fbgn0013984,fbgn0004177,fbgn0264953,fbgn0267252,fbgn0037163,fbgn0037166,fbgn0261985,fbgn0037100,fbgn0038436,fbgn0030529,fbgn0004237,fbgn0004244,fbgn0036690,fbgn0015765</t>
  </si>
  <si>
    <t>fbgn0041241,fbgn0041248,fbgn0041246,fbgn0053202,fbgn0041229,fbgn0041225,fbgn0037295,fbgn0262738,fbgn0040823,fbgn0001250,fbgn0262595,fbgn0261291,fbgn0261290,fbgn0052057,fbgn0033727,fbgn0039033,fbgn0039034,fbgn0004456,fbgn0037399,fbgn0036078,fbgn0004435,fbgn0034286,fbgn0037324,fbgn0036009,fbgn0011672,fbgn0261549,fbgn0261588,fbgn0053516,fbgn0053512,fbgn0038798,fbgn0004595,fbgn0030016,fbgn0029974,fbgn0037591,fbgn0037590,fbgn0037594,fbgn0003380,fbgn0041624,fbgn0041623,fbgn0038888,fbgn0037576,fbgn0004657,fbgn0034474,fbgn0034475,fbgn0038859,fbgn0034509,fbgn0038142,fbgn0037685,fbgn0051163,fbgn0086693,fbgn0043536,fbgn0043534,fbgn0039582,fbgn0039520,fbgn0035167,fbgn0085414,fbgn0045469,fbgn0045468,fbgn0045471,fbgn0045478,fbgn0045477,fbgn0034766,fbgn0034768,fbgn0034769,fbgn0034770,fbgn0038282,fbgn0039682,fbgn0039685,fbgn0039684,fbgn0026391,fbgn0026394,fbgn0026390,fbgn0026399,fbgn0026395,fbgn0026398,fbgn0039679,fbgn0039678,fbgn0016930,fbgn0052600,fbgn0045487,fbgn0045485,fbgn0045483,fbgn0045482,fbgn0011283,fbgn0011281,fbgn0053194,fbgn0037976,fbgn0046875,fbgn0046885,fbgn0046886,fbgn0045501,fbgn0051361,fbgn0050145,fbgn0051438,fbgn0010051,fbgn0037993,fbgn0001122</t>
  </si>
  <si>
    <t>fbgn0032350,fbgn0031972,fbgn0022160,fbgn0001248,fbgn0001258,fbgn0020496,fbgn0039043,fbgn0262559,fbgn0037370,fbgn0263048,fbgn0038610,fbgn0035588,fbgn0002719,fbgn0033856,fbgn0034390,fbgn0038762,fbgn0011768,fbgn0261445,fbgn0024289,fbgn0039358,fbgn0038878,fbgn0033190,fbgn0003308,fbgn0037537,fbgn0038922,fbgn0038946,fbgn0034500,fbgn0043456,fbgn0029155,fbgn0039415,fbgn0061356,fbgn0262112,fbgn0027571,fbgn0051235,fbgn0039537,fbgn0013810,fbgn0038350,fbgn0038348,fbgn0038347,fbgn0038349,fbgn0034825,fbgn0037147,fbgn0036698,fbgn0001112,fbgn0001128</t>
  </si>
  <si>
    <t>fbgn0036747,fbgn0263133,fbgn0261336,fbgn0031882,fbgn0058155,fbgn0004378,fbgn0004374,fbgn0004387,fbgn0031941,fbgn0037254,fbgn0031955,fbgn0003889,fbgn0003887,fbgn0003884,fbgn0264494,fbgn0003890,fbgn0031906,fbgn0002542,fbgn0010223,fbgn0036888,fbgn0263006,fbgn0001308,fbgn0032456,fbgn0001316,fbgn0032464,fbgn0010246,fbgn0015075,fbgn0262519,fbgn0262518,fbgn0028380,fbgn0263873,fbgn0053310,fbgn0039016,fbgn0020443,fbgn0024804,fbgn0020445,fbgn0030747,fbgn0037391,fbgn0004435,fbgn0039117,fbgn0038690,fbgn0003149,fbgn0037364,fbgn0042712,fbgn0001330,fbgn0004419,fbgn0038613,fbgn0010348,fbgn0036980,fbgn0262029,fbgn0011692,fbgn0024992,fbgn0259221,fbgn0039189,fbgn0039141,fbgn0039140,fbgn0263316,fbgn0039157,fbgn0086347,fbgn0039207,fbgn0039213,fbgn0004581,fbgn0040208,fbgn0003227,fbgn0004556,fbgn0003261,fbgn0024196,fbgn0266432,fbgn0266433,fbgn0002773,fbgn0002772,fbgn0051755,fbgn0003205,fbgn0051713,fbgn0038740,fbgn0011774,fbgn0011760,fbgn0263231,fbgn0032690,fbgn0035720,fbgn0035733,fbgn0085190,fbgn0250786,fbgn0040290,fbgn0040299,fbgn0015282,fbgn0039246,fbgn0039244,fbgn0040232,fbgn0014020,fbgn0014029,fbgn0039338,fbgn0014010,fbgn0014011,fbgn0015331,fbgn0015324,fbgn0015372,fbgn0015376,fbgn0041627,fbgn0003392,fbgn0028671,fbgn0028670,fbgn0028675,fbgn0037549,fbgn0038889,fbgn0002899,fbgn0037561,fbgn0037573,fbgn0000241,fbgn0030931,fbgn0034493,fbgn0037531,fbgn0038916,fbgn0038915,fbgn0034566,fbgn0002938,fbgn0263598,fbgn0038947,fbgn0002989,fbgn0261797,fbgn0032782,fbgn0011802,fbgn0026059,fbgn0002924,fbgn0002921,fbgn0002901,fbgn0052369,fbgn0002906,fbgn0002905,fbgn0003480,fbgn0003482,fbgn0003483,fbgn0051118,fbgn0031519,fbgn0031516,fbgn0031515,fbgn0086613,fbgn0016700,fbgn0037647,fbgn0025683,fbgn0033342,fbgn0032018,fbgn0032026,fbgn0037726,fbgn0030276,fbgn0031540,fbgn0051121,fbgn0030246,fbgn0051159,fbgn0032883,fbgn0035918,fbgn0267002,fbgn0051213,fbgn0039594,fbgn0031631,fbgn0039532,fbgn0038205,fbgn0040524,fbgn0032908,fbgn0038224,fbgn0027582,fbgn0026259,fbgn0039510,fbgn0035155,fbgn0086706,fbgn0024432,fbgn0266581,fbgn0266599,fbgn0020907,fbgn0022787,fbgn0032157,fbgn0037852,fbgn0032167,fbgn0011225,fbgn0011211,fbgn0030343,fbgn0063261,fbgn0263747,fbgn0013812,fbgn0013813,fbgn0013810,fbgn0039696,fbgn0038363,fbgn0016120,fbgn0039645,fbgn0039644,fbgn0016119,fbgn0031734,fbgn0038344,fbgn0053970,fbgn0003654,fbgn0011244,fbgn0016983,fbgn0003676,fbgn0037900,fbgn0265434,fbgn0003732,fbgn0033564,fbgn0032243,fbgn0001942,fbgn0261014,fbgn0034824,fbgn0051453,fbgn0026479,fbgn0267252,fbgn0260639,fbgn0034081,fbgn0261995,fbgn0001104,fbgn0015754,fbgn0015790,fbgn0015795,fbgn0015797,fbgn0037989,fbgn0001122</t>
  </si>
  <si>
    <t>fbgn0035432,fbgn0260004,fbgn0005671,fbgn0262738,fbgn0003892,fbgn0261285,fbgn0263006,fbgn0264357,fbgn0042693,fbgn0011672,fbgn0035610,fbgn0024944,fbgn0015222,fbgn0015221,fbgn0004580,fbgn0021953,fbgn0015240,fbgn0031381,fbgn0011708,fbgn0036299,fbgn0003360,fbgn0028671,fbgn0040305,fbgn0025595,fbgn0034558,fbgn0263598,fbgn0031478,fbgn0039387,fbgn0052446,fbgn0038984,fbgn0032940,fbgn0023179,fbgn0036449,fbgn0011205,fbgn0030343,fbgn0262467,fbgn0030350,fbgn0001078,fbgn0038332,fbgn0011286,fbgn0053192,fbgn0032210,fbgn0053126,fbgn0004169,fbgn0020224,fbgn0010051</t>
  </si>
  <si>
    <t>fbgn0032397,fbgn0263977,fbgn0038683,fbgn0037307,fbgn0037310,fbgn0036974,fbgn0031282,fbgn0053526,fbgn0028572,fbgn0000119,fbgn0038808,fbgn0038810,fbgn0010434,fbgn0027287,fbgn0020647,fbgn0086679,fbgn0025700,fbgn0035947,fbgn0051229,fbgn0004003,fbgn0037020,fbgn0011244,fbgn0037979</t>
  </si>
  <si>
    <t>fbgn0001208,fbgn0001248,fbgn0023535,fbgn0040064,fbgn0034276,fbgn0029706,fbgn0037440,fbgn0004516,fbgn0039349,fbgn0034488,fbgn0032775,fbgn0035811,fbgn0037696,fbgn0037697,fbgn0035911,fbgn0039543,fbgn0033465,fbgn0053092,fbgn0037819,fbgn0037019,fbgn0001098,fbgn0035203</t>
  </si>
  <si>
    <t>fbgn0265974,fbgn0261445,fbgn0052220,fbgn0029175,fbgn0051915,fbgn0027535,fbgn0266064,fbgn0020251</t>
  </si>
  <si>
    <t>fbgn0036752,fbgn0035434,fbgn0263111,fbgn0002526,fbgn0044323,fbgn0031055,fbgn0243514,fbgn0043884,fbgn0005660,fbgn0031972,fbgn0003011,fbgn0031998,fbgn0001297,fbgn0005655,fbgn0043903,fbgn0262738,fbgn0003884,fbgn0003882,fbgn0001222,fbgn0001230,fbgn0038530,fbgn0038539,fbgn0001269,fbgn0005626,fbgn0260934,fbgn0005632,fbgn0005631,fbgn0005630,fbgn0001247,fbgn0005619,fbgn0005614,fbgn0036874,fbgn0264325,fbgn0002633,fbgn0040070,fbgn0033782,fbgn0001319,fbgn0011582,fbgn0033799,fbgn0044452,fbgn0264357,fbgn0010246,fbgn0039044,fbgn0003068,fbgn0263873,fbgn0029687,fbgn0053329,fbgn0028396,fbgn0028425,fbgn0000094,fbgn0003134,fbgn0039102,fbgn0004435,fbgn0004449,fbgn0012051,fbgn0042712,fbgn0037376,fbgn0037315,fbgn0000024,fbgn0003997,fbgn0029714,fbgn0011674,fbgn0265998,fbgn0010381,fbgn0010389,fbgn0052185,fbgn0261549,fbgn0086372,fbgn0261560,fbgn0086355,fbgn0086357,fbgn0086358,fbgn0265959,fbgn0003248,fbgn0003249,fbgn0003250,fbgn0033926,fbgn0015279,fbgn0015277,fbgn0030887,fbgn0003261,fbgn0015240,fbgn0000146,fbgn0033075,fbgn0010399,fbgn0003205,fbgn0038721,fbgn0004516,fbgn0038749,fbgn0031392,fbgn0010453,fbgn0010441,fbgn0011766,fbgn0000210,fbgn0014850,fbgn0014851,fbgn0034407,fbgn0010473,fbgn0040271,fbgn0033980,fbgn0261437,fbgn0039298,fbgn0052279,fbgn0052282,fbgn0052283,fbgn0010415,fbgn0032629,fbgn0003360,fbgn0014011,fbgn0014018,fbgn0014019,fbgn0040323,fbgn0250823,fbgn0039348,fbgn0041604,fbgn0003380,fbgn0261532,fbgn0016694,fbgn0014033,fbgn0003392,fbgn0040309,fbgn0004618,fbgn0013576,fbgn0024222,fbgn0037574,fbgn0034476,fbgn0029943,fbgn0024248,fbgn0000279,fbgn0000278,fbgn0000276,fbgn0004647,fbgn0004644,fbgn0001624,fbgn0034558,fbgn0038928,fbgn0002932,fbgn0034570,fbgn0002937,fbgn0002938,fbgn0029174,fbgn0002940,fbgn0035850,fbgn0034538,fbgn0035871,fbgn0026083,fbgn0029117,fbgn0035806,fbgn0261794,fbgn0052382,fbgn0035813,fbgn0011823,fbgn0011817,fbgn0002921,fbgn0031464,fbgn0023094,fbgn0014135,fbgn0016797,fbgn0016794,fbgn0044809,fbgn0086686,fbgn0003495,fbgn0038134,fbgn0039464,fbgn0044810,fbgn0266674,fbgn0000370,fbgn0024330,fbgn0038966,fbgn0261800,fbgn0037647,fbgn0025697,fbgn0264087,fbgn0025680,fbgn0025702,fbgn0035976,fbgn0032006,fbgn0038197,fbgn0035934,fbgn0085382,fbgn0039494,fbgn0086693,fbgn0267001,fbgn0264800,fbgn0085410,fbgn0004852,fbgn0004841,fbgn0023178,fbgn0015541,fbgn0262473,fbgn0000543,fbgn0022787,fbgn0032157,fbgn0036519,fbgn0025879,fbgn0016917,fbgn0000568,fbgn0033459,fbgn0033402,fbgn0038279,fbgn0052672,fbgn0086899,fbgn0260766,fbgn0060296,fbgn0010812,fbgn0014396,fbgn0003651,fbgn0004956,fbgn0011259,fbgn0264273,fbgn0011241,fbgn0028988,fbgn0026323,fbgn0259705,fbgn0259704,fbgn0026319,fbgn0026317,fbgn0035236,fbgn0016977,fbgn0013972,fbgn0266717,fbgn0032256,fbgn0037943,fbgn0037950,fbgn0032210,fbgn0037906,fbgn0067783,fbgn0003733,fbgn0041180,fbgn0041182,fbgn0013995,fbgn0020278,fbgn0013984,fbgn0004179,fbgn0264953,fbgn0038391,fbgn0261014,fbgn0267252,fbgn0037163,fbgn0037166,fbgn0043841,fbgn0034070,fbgn0037100,fbgn0038438,fbgn0030529,fbgn0004237,fbgn0004244,fbgn0082598,fbgn0052703,fbgn0010051,fbgn0015790,fbgn0015797,fbgn0015774,fbgn0001122,fbgn0015765</t>
  </si>
  <si>
    <t>fbgn0261396,fbgn0015803,fbgn0020304,fbgn0026598,fbgn0013269,fbgn0003041,fbgn0015024,fbgn0261261,fbgn0035542,fbgn0263006,fbgn0044452,fbgn0039044,fbgn0027053,fbgn0039056,fbgn0040068,fbgn0032409,fbgn0039114,fbgn0037327,fbgn0003997,fbgn0266411,fbgn0259228,fbgn0086357,fbgn0015279,fbgn0015277,fbgn0000146,fbgn0028509,fbgn0003205,fbgn0028500,fbgn0038747,fbgn0264560,fbgn0031304,fbgn0261461,fbgn0250816,fbgn0003346,fbgn0028695,fbgn0000247,fbgn0034476,fbgn0038853,fbgn0038857,fbgn0038855,fbgn0264895,fbgn0035850,fbgn0035871,fbgn0026056,fbgn0003483,fbgn0038129,fbgn0039466,fbgn0041789,fbgn0037647,fbgn0038197,fbgn0010638,fbgn0023180,fbgn0015513,fbgn0027509,fbgn0027505,fbgn0000546,fbgn0261108,fbgn0031690,fbgn0260749,fbgn0052672,fbgn0265597,fbgn0038304,fbgn0038303,fbgn0026323,fbgn0026317,fbgn0266717,fbgn0037917,fbgn0041184,fbgn0013984,fbgn0032249,fbgn0033539,fbgn0261014,fbgn0259685,fbgn0026404,fbgn0038401,fbgn0261928,fbgn0039705</t>
  </si>
  <si>
    <t>fbgn0063496,fbgn0063495,fbgn0063499,fbgn0037293,fbgn0250732,fbgn0010226,fbgn0034335,fbgn0034354,fbgn0019662,fbgn0037574,fbgn0051005,fbgn0037696,fbgn0037697,fbgn0035907,fbgn0050005,fbgn0028970,fbgn0030484,fbgn0038424</t>
  </si>
  <si>
    <t>fbgn0036732,fbgn0032397,fbgn0031002,fbgn0035432,fbgn0263111,fbgn0053282,fbgn0053296,fbgn0030574,fbgn0034965,fbgn0260005,fbgn0260008,fbgn0262685,fbgn0022981,fbgn0260971,fbgn0003011,fbgn0031998,fbgn0001296,fbgn0039886,fbgn0037239,fbgn0031935,fbgn0031936,fbgn0029663,fbgn0261402,fbgn0051547,fbgn0261401,fbgn0031941,fbgn0250757,fbgn0039844,fbgn0038524,fbgn0036770,fbgn0005614,fbgn0260964,fbgn0262593,fbgn0031145,fbgn0036874,fbgn0261281,fbgn0261280,fbgn0263006,fbgn0039081,fbgn0036816,fbgn0032464,fbgn0011589,fbgn0036829,fbgn0024889,fbgn0036830,fbgn0036843,fbgn0262513,fbgn0039045,fbgn0039058,fbgn0033760,fbgn0032433,fbgn0032435,fbgn0039079,fbgn0036807,fbgn0039080,fbgn0053310,fbgn0030747,fbgn0028425,fbgn0028422,fbgn0260874,fbgn0263916,fbgn0036010,fbgn0028468,fbgn0038683,fbgn0038690,fbgn0036043,fbgn0063649,fbgn0034275,fbgn0037307,fbgn0058232,fbgn0038641,fbgn0037310,fbgn0038652,fbgn0038662,fbgn0259822,fbgn0035567,fbgn0035568,fbgn0000036,fbgn0000039,fbgn0038613,fbgn0038621,fbgn0011672,fbgn0035645,fbgn0035647,fbgn0031261,fbgn0024963,fbgn0263390,fbgn0259221,fbgn0039178,fbgn0064119,fbgn0028491,fbgn0086365,fbgn0024921,fbgn0263316,fbgn0015230,fbgn0021906,fbgn0028516,fbgn0032602,fbgn0038799,fbgn0038797,fbgn0019624,fbgn0050469,fbgn0038750,fbgn0034394,fbgn0038753,fbgn0038752,fbgn0266432,fbgn0266433,fbgn0010399,fbgn0038789,fbgn0038715,fbgn0038718,fbgn0038717,fbgn0038716,fbgn0030817,fbgn0030816,fbgn0038721,fbgn0038720,fbgn0035696,fbgn0000180,fbgn0051718,fbgn0035785,fbgn0034456,fbgn0034457,fbgn0264574,fbgn0263257,fbgn0010497,fbgn0259111,fbgn0031307,fbgn0259145,fbgn0039255,fbgn0033955,fbgn0041585,fbgn0027338,fbgn0036299,fbgn0003360,fbgn0250820,fbgn0015323,fbgn0015324,fbgn0002022,fbgn0003353,fbgn0028699,fbgn0003380,fbgn0003386,fbgn0259215,fbgn0028671,fbgn0028670,fbgn0004619,fbgn0004620,fbgn0265001,fbgn0266347,fbgn0037579,fbgn0037501,fbgn0034479,fbgn0038837,fbgn0029950,fbgn0038840,fbgn0034489,fbgn0034490,fbgn0265042,fbgn0024236,fbgn0263598,fbgn0033257,fbgn0034510,fbgn0264000,fbgn0260453,fbgn0260454,fbgn0261794,fbgn0260466,fbgn0031424,fbgn0011823,fbgn0087013,fbgn0038099,fbgn0051065,fbgn0002921,fbgn0029147,fbgn0039387,fbgn0040383,fbgn0051105,fbgn0051100,fbgn0032833,fbgn0031517,fbgn0264908,fbgn0039424,fbgn0028704,fbgn0265351,fbgn0024315,fbgn0037690,fbgn0024319,fbgn0037630,fbgn0003429,fbgn0025684,fbgn0032036,fbgn0033368,fbgn0037730,fbgn0035969,fbgn0035968,fbgn0035934,fbgn0261698,fbgn0031523,fbgn0038153,fbgn0039487,fbgn0085395,fbgn0038165,fbgn0010651,fbgn0086693,fbgn0032879,fbgn0031568,fbgn0039561,fbgn0051201,fbgn0019952,fbgn0039576,fbgn0051229,fbgn0051225,fbgn0038262,fbgn0038261,fbgn0038260,fbgn0036492,fbgn0085434,fbgn0035192,fbgn0038224,fbgn0027582,fbgn0027589,fbgn0026252,fbgn0069354,fbgn0032151,fbgn0037852,fbgn0011211,fbgn0033443,fbgn0037807,fbgn0034783,fbgn0032123,fbgn0034785,fbgn0031676,fbgn0030343,fbgn0034715,fbgn0034716,fbgn0030331,fbgn0031645,fbgn0262467,fbgn0038354,fbgn0260743,fbgn0039696,fbgn0060296,fbgn0027660,fbgn0016120,fbgn0016119,fbgn0004118,fbgn0037000,fbgn0038337,fbgn0037005,fbgn0037004,fbgn0039675,fbgn0039679,fbgn0039677,fbgn0039676,fbgn0027610,fbgn0038309,fbgn0037875,fbgn0011286,fbgn0037895,fbgn0003676,fbgn0037950,fbgn0001991,fbgn0013953,fbgn0037912,fbgn0013995,fbgn0033572,fbgn0264953,fbgn0065110,fbgn0041150,fbgn0037140,fbgn0031831,fbgn0031830,fbgn0037143,fbgn0052792,fbgn0034909,fbgn0034081,fbgn0030529,fbgn0038458,fbgn0005564,fbgn0004244,fbgn0036695,fbgn0010051,fbgn0034045,fbgn0034049,fbgn0038407,fbgn0038404,fbgn0038412,fbgn0037989,fbgn0025111,fbgn0026438,fbgn0034023,fbgn0039714</t>
  </si>
  <si>
    <t>fbgn0024733,fbgn0020379,fbgn0035411,fbgn0263102,fbgn0032393,fbgn0035426,fbgn0263113,fbgn0011474,fbgn0002525,fbgn0043012,fbgn0023423,fbgn0015805,fbgn0263973,fbgn0033636,fbgn0067864,fbgn0032329,fbgn0260012,fbgn0260010,fbgn0243511,fbgn0243512,fbgn0031885,fbgn0041210,fbgn0000711,fbgn0265726,fbgn0053208,fbgn0043884,fbgn0000723,fbgn0038593,fbgn0005660,fbgn0029629,fbgn0260987,fbgn0031977,fbgn0003015,fbgn0026598,fbgn0013275,fbgn0031980,fbgn0001297,fbgn0005655,fbgn0262717,fbgn0039883,fbgn0262716,fbgn0003041,fbgn0029672,fbgn0004378,fbgn0028343,fbgn0004374,fbgn0037231,fbgn0015024,fbgn0250746,fbgn0003053,fbgn0262733,fbgn0037240,fbgn0037244,fbgn0037249,fbgn0038584,fbgn0038588,fbgn0015008,fbgn0031955,fbgn0004362,fbgn0003889,fbgn0003887,fbgn0003884,fbgn0264491,fbgn0264490,fbgn0264492,fbgn0010173,fbgn0039858,fbgn0039857,fbgn0001234,fbgn0003891,fbgn0003890,fbgn0027835,fbgn0011481,fbgn0038546,fbgn0037218,fbgn0002542,fbgn0260934,fbgn0260933,fbgn0260936,fbgn0027889,fbgn0260940,fbgn0260942,fbgn0005631,fbgn0005630,fbgn0034138,fbgn0005616,fbgn0010198,fbgn0005612,fbgn0001250,fbgn0262598,fbgn0036850,fbgn0262593,fbgn0020497,fbgn0261278,fbgn0010215,fbgn0261270,fbgn0020493,fbgn0003900,fbgn0035540,fbgn0035543,fbgn0261285,fbgn0002638,fbgn0039083,fbgn0001308,fbgn0039081,fbgn0040071,fbgn0003964,fbgn0002633,fbgn0011592,fbgn0010265,fbgn0052056,fbgn0036819,fbgn0001316,fbgn0001319,fbgn0040080,fbgn0036825,fbgn0040087,fbgn0010247,fbgn0010246,fbgn0002626,fbgn0002622,fbgn0052082,fbgn0042693,fbgn0015075,fbgn0262519,fbgn0027053,fbgn0028387,fbgn0039056,fbgn0262527,fbgn0003093,fbgn0039067,fbgn0004390,fbgn0044419,fbgn0004397,fbgn0086265,fbgn0029688,fbgn0029687,fbgn0040068,fbgn0266916,fbgn0027095,fbgn0024814,fbgn0039016,fbgn0020443,fbgn0261241,fbgn0020440,fbgn0032407,fbgn0032409,fbgn0040022,fbgn0003129,fbgn0036059,fbgn0004456,fbgn0003124,fbgn0000097,fbgn0260862,fbgn0025381,fbgn0004436,fbgn0004449,fbgn0039114,fbgn0012051,fbgn0266186,fbgn0000083,fbgn0051648,fbgn0003169,fbgn0263930,fbgn0037351,fbgn0029785,fbgn0003149,fbgn0262614,fbgn0042712,fbgn0036044,fbgn0037376,fbgn0026634,fbgn0052944,fbgn0000028,fbgn0013325,fbgn0026630,fbgn0037324,fbgn0038659,fbgn0001320,fbgn0003984,fbgn0003980,fbgn0027948,fbgn0003997,fbgn0037332,fbgn0037330,fbgn0038666,fbgn0036005,fbgn0037339,fbgn0046214,fbgn0004419,fbgn0029714,fbgn0036891,fbgn0036892,fbgn0036896,fbgn0034240,fbgn0038609,fbgn0000063,fbgn0038612,fbgn0000047,fbgn0034261,fbgn0040949,fbgn0039955,fbgn0004400,fbgn0265988,fbgn0036973,fbgn0036974,fbgn0034314,fbgn0011674,fbgn0265998,fbgn0265991,fbgn0024963,fbgn0010328,fbgn0011640,fbgn0010313,fbgn0263352,fbgn0000108,fbgn0010379,fbgn0036945,fbgn0002736,fbgn0011692,fbgn0031282,fbgn0263396,fbgn0266420,fbgn0263391,fbgn0259228,fbgn0261549,fbgn0053474,fbgn0259243,fbgn0086370,fbgn0260237,fbgn0086372,fbgn0039188,fbgn0036919,fbgn0086377,fbgn0261560,fbgn0260243,fbgn0020510,fbgn0000928,fbgn0086350,fbgn0261588,fbgn0086357,fbgn0086358,fbgn0039132,fbgn0265968,fbgn0039141,fbgn0039140,fbgn0265974,fbgn0033853,fbgn0086346,fbgn0024188,fbgn0039213,fbgn0039212,fbgn0004581,fbgn0265190,fbgn0040208,fbgn0004587,fbgn0003255,fbgn0024179,fbgn0003254,fbgn0261602,fbgn0039227,fbgn0261606,fbgn0015218,fbgn0028525,fbgn0033929,fbgn0039234,fbgn0039233,fbgn0261618,fbgn0033935,fbgn0020626,fbgn0015279,fbgn0037462,fbgn0015277,fbgn0030897,fbgn0037478,fbgn0028577,fbgn0262975,fbgn0004595,fbgn0029881,fbgn0003279,fbgn0024196,fbgn0000139,fbgn0051721,fbgn0265101,fbgn0000146,fbgn0033075,fbgn0038767,fbgn0000140,fbgn0038774,fbgn0002773,fbgn0038788,fbgn0002781,fbgn0003209,fbgn0003205,fbgn0028500,fbgn0265140,fbgn0000173,fbgn0035692,fbgn0038722,fbgn0003210,fbgn0004516,fbgn0000150,fbgn0025455,fbgn0051716,fbgn0000163,fbgn0265174,fbgn0034433,fbgn0035766,fbgn0035769,fbgn0010453,fbgn0011774,fbgn0038816,fbgn0011760,fbgn0010434,fbgn0011764,fbgn0010433,fbgn0010438,fbgn0011766,fbgn0264560,fbgn0263231,fbgn0014861,fbgn0032691,fbgn0035722,fbgn0052296,fbgn0035725,fbgn0067317,fbgn0002873,fbgn0000210,fbgn0014857,fbgn0010497,fbgn0030089,fbgn0035754,fbgn0035756,fbgn0040273,fbgn0039280,fbgn0011715,fbgn0040281,fbgn0040284,fbgn0040283,fbgn0261434,fbgn0250786,fbgn0250785,fbgn0250788,fbgn0027287,fbgn0011708,fbgn0045980,fbgn0250791,fbgn0015282,fbgn0259139,fbgn0035713,fbgn0035719,fbgn0031359,fbgn0053547,fbgn0031357,fbgn0032614,fbgn0261461,fbgn0040232,fbgn0039254,fbgn0039260,fbgn0030001,fbgn0010408,fbgn0259174,fbgn0040268,fbgn0014020,fbgn0036299,fbgn0003360,fbgn0039338,fbgn0014010,fbgn0014011,fbgn0014018,fbgn0032701,fbgn0014007,fbgn0024285,fbgn0029970,fbgn0029969,fbgn0039359,fbgn0015393,fbgn0041604,fbgn0041605,fbgn0027378,fbgn0028695,fbgn0027364,fbgn0003380,fbgn0041627,fbgn0003386,fbgn0259211,fbgn0259212,fbgn0030994,fbgn0016694,fbgn0003392,fbgn0003396,fbgn0263289,fbgn0000256,fbgn0037540,fbgn0038874,fbgn0029903,fbgn0037551,fbgn0037555,fbgn0002899,fbgn0000247,fbgn0004657,fbgn0038834,fbgn0037502,fbgn0038839,fbgn0004652,fbgn0034487,fbgn0025582,fbgn0003330,fbgn0024248,fbgn0038852,fbgn0003301,fbgn0004647,fbgn0004644,fbgn0000283,fbgn0001624,fbgn0038916,fbgn0002962,fbgn0000308,fbgn0038923,fbgn0014931,fbgn0038925,fbgn0002932,fbgn0002938,fbgn0034577,fbgn0034579,fbgn0037607,fbgn0002940,fbgn0037613,fbgn0038947,fbgn0025633,fbgn0025639,fbgn0025637,fbgn0051092,fbgn0000313,fbgn0000319,fbgn0002989,fbgn0261788,fbgn0031437,fbgn0026080,fbgn0029117,fbgn0261792,fbgn0261797,fbgn0011823,fbgn0052380,fbgn0011828,fbgn0261790,fbgn0031414,fbgn0011802,fbgn0039360,fbgn0029157,fbgn0002924,fbgn0002921,fbgn0052343,fbgn0039380,fbgn0031455,fbgn0031452,fbgn0031450,fbgn0010520,fbgn0002901,fbgn0052418,fbgn0261822,fbgn0019830,fbgn0003480,fbgn0023097,fbgn0086677,fbgn0003482,fbgn0003483,fbgn0086680,fbgn0039450,fbgn0014135,fbgn0016797,fbgn0016792,fbgn0014127,fbgn0032833,fbgn0041789,fbgn0004795,fbgn0041781,fbgn0261854,fbgn0051119,fbgn0019809,fbgn0032840,fbgn0044826,fbgn0003475,fbgn0031519,fbgn0026160,fbgn0035049,fbgn0027492,fbgn0027497,fbgn0261873,fbgn0036398,fbgn0052409,fbgn0028707,fbgn0028704,fbgn0051961,fbgn0037660,fbgn0266674,fbgn0266672,fbgn0266670,fbgn0265356,fbgn0069242,fbgn0024329,fbgn0051989,fbgn0016700,fbgn0037688,fbgn0266696,fbgn0025641,fbgn0003448,fbgn0003447,fbgn0037637,fbgn0261800,fbgn0038975,fbgn0037643,fbgn0264075,fbgn0037659,fbgn0025682,fbgn0025687,fbgn0033342,fbgn0037703,fbgn0013733,fbgn0262126,fbgn0025702,fbgn0034691,fbgn0032034,fbgn0037728,fbgn0013717,fbgn0000405,fbgn0030276,fbgn0035960,fbgn0035965,fbgn0034636,fbgn0262167,fbgn0000463,fbgn0025742,fbgn0032006,fbgn0044871,fbgn0038197,fbgn0031550,fbgn0010620,fbgn0031540,fbgn0051184,fbgn0026181,fbgn0261698,fbgn0034622,fbgn0026179,fbgn0051126,fbgn0032859,fbgn0260386,fbgn0085395,fbgn0038167,fbgn0051133,fbgn0260397,fbgn0260399,fbgn0031575,fbgn0035918,fbgn0010638,fbgn0035917,fbgn0267002,fbgn0027579,fbgn0267001,fbgn0026239,fbgn0039576,fbgn0085450,fbgn0020912,fbgn0023180,fbgn0267033,fbgn0086758,fbgn0039532,fbgn0085408,fbgn0027598,fbgn0027596,fbgn0061476,fbgn0260442,fbgn0031604,fbgn0031601,fbgn0038221,fbgn0026250,fbgn0026252,fbgn0004855,fbgn0015513,fbgn0025790,fbgn0025781,fbgn0003502,fbgn0039509,fbgn0003517,fbgn0024432,fbgn0026206,fbgn0027538,fbgn0023172,fbgn0027518,fbgn0004876,fbgn0004875,fbgn0027508,fbgn0004889,fbgn0036448,fbgn0265298,fbgn0004882,fbgn0265296,fbgn0004880,fbgn0024509,fbgn0033460,fbgn0032138,fbgn0262473,fbgn0000547,fbgn0000546,fbgn0000543,fbgn0025825,fbgn0037841,fbgn0025800,fbgn0025802,fbgn0053094,fbgn0025878,fbgn0000577,fbgn0025879,fbgn0025865,fbgn0011225,fbgn0016917,fbgn0066365,fbgn0033447,fbgn0011217,fbgn0011202,fbgn0011207,fbgn0011206,fbgn0011205,fbgn0051281,fbgn0004055,fbgn0031668,fbgn0263738,fbgn0030330,fbgn0053002,fbgn0263757,fbgn0022764,fbgn0016081,fbgn0261113,fbgn0038294,fbgn0030366,fbgn0010768,fbgn0262467,fbgn0262468,fbgn0037020,fbgn0039680,fbgn0037028,fbgn0038358,fbgn0037025,fbgn0031707,fbgn0004108,fbgn0004106,fbgn0031702,fbgn0260745,fbgn0038369,fbgn0260749,fbgn0001078,fbgn0086899,fbgn0266053,fbgn0028999,fbgn0050021,fbgn0028993,fbgn0259785,fbgn0031759,fbgn0022800,fbgn0260779,fbgn0260780,fbgn0030412,fbgn0038320,fbgn0010812,fbgn0038339,fbgn0266098,fbgn0001087,fbgn0037012,fbgn0037019,fbgn0011278,fbgn0027603,fbgn0015625,fbgn0003654,fbgn0011259,fbgn0035206,fbgn0027655,fbgn0026319,fbgn0026317,fbgn0037874,fbgn0267348,fbgn0016984,fbgn0011288,fbgn0016978,fbgn0003676,fbgn0267351,fbgn0266719,fbgn0261020,fbgn0000667,fbgn0266720,fbgn0032269,fbgn0020251,fbgn0265416,fbgn0001977,fbgn0036641,fbgn0266757,fbgn0266756,fbgn0003721,fbgn0033540,fbgn0261064,fbgn0265434,fbgn0003732,fbgn0003701,fbgn0033564,fbgn0041188,fbgn0261086,fbgn0003716,fbgn0020278,fbgn0032248,fbgn0013984,fbgn0004174,fbgn0033504,fbgn0004179,fbgn0004177,fbgn0004175,fbgn0031782,fbgn0031781,fbgn0264954,fbgn0264959,fbgn0016131,fbgn0031769,fbgn0031762,fbgn0032209,fbgn0004169,fbgn0264975,fbgn0001942,fbgn0001941,fbgn0037073,fbgn0051374,fbgn0010894,fbgn0261004,fbgn0261014,fbgn0261019,fbgn0034824,fbgn0029503,fbgn0026479,fbgn0001197,fbgn0260635,fbgn0260634,fbgn0260639,fbgn0038499,fbgn0005536,fbgn0051475,fbgn0027783,fbgn0034070,fbgn0261984,fbgn0038432,fbgn0260660,fbgn0031866,fbgn0259685,fbgn0034098,fbgn0004237,fbgn0005564,fbgn0031842,fbgn0037137,fbgn0037138,fbgn0037135,fbgn0001104,fbgn0026404,fbgn0015754,fbgn0002431,fbgn0052703,fbgn0010051,fbgn0002441,fbgn0003744,fbgn0035390,fbgn0015790,fbgn0086908,fbgn0086915,fbgn0001142,fbgn0036661,fbgn0036666,fbgn0026431,fbgn0001125,fbgn0026427,fbgn0026428,fbgn0039702,fbgn0039709,fbgn0001122,fbgn0001139,fbgn0015765,fbgn0036686,fbgn0086906,fbgn0001133</t>
  </si>
  <si>
    <t>fbgn0040064,fbgn0266124,fbgn0029969,fbgn0035203</t>
  </si>
  <si>
    <t>fbgn0036730,fbgn0020385,fbgn0023423,fbgn0262699,fbgn0029661,fbgn0037242,fbgn0037251,fbgn0038515,fbgn0035479,fbgn0261285,fbgn0039003,fbgn0266918,fbgn0004436,fbgn0038686,fbgn0037332,fbgn0036897,fbgn0000052,fbgn0034314,fbgn0039153,fbgn0086442,fbgn0000173,fbgn0250903,fbgn0051716,fbgn0038803,fbgn0031384,fbgn0259174,fbgn0037548,fbgn0037547,fbgn0002932,fbgn0263594,fbgn0025638,fbgn0051108,fbgn0027493,fbgn0026147,fbgn0003410,fbgn0044020,fbgn0035983,fbgn0031574,fbgn0085453,fbgn0027580,fbgn0025781,fbgn0039501,fbgn0028847,fbgn0027512,fbgn0003557,fbgn0011230,fbgn0011217,fbgn0260779,fbgn0259794,fbgn0260794,fbgn0027609,fbgn0011241,fbgn0026319,fbgn0267351,fbgn0266717,fbgn0041171,fbgn0034850,fbgn0020224,fbgn0260635,fbgn0034904,fbgn0058045,fbgn0031854,fbgn0030512,fbgn0002431,fbgn0001142,fbgn0036660</t>
  </si>
  <si>
    <t>fbgn0034997,fbgn0002526,fbgn0261362,fbgn0262717,fbgn0022160,fbgn0005626,fbgn0027930,fbgn0036836,fbgn0032482,fbgn0040068,fbgn0027095,fbgn0050295,fbgn0041342,fbgn0000075,fbgn0000024,fbgn0036980,fbgn0010328,fbgn0010329,fbgn0261547,fbgn0086371,fbgn0011768,fbgn0015296,fbgn0259178,fbgn0014020,fbgn0014011,fbgn0038008,fbgn0033190,fbgn0037515,fbgn0034491,fbgn0266375,fbgn0003312,fbgn0066101,fbgn0261797,fbgn0052380,fbgn0261854,fbgn0039415,fbgn0038105,fbgn0041710,fbgn0262112,fbgn0263490,fbgn0031566,fbgn0000543,fbgn0000527,fbgn0011202,fbgn0264975,fbgn0038486,fbgn0039768,fbgn0037116,fbgn0001112,fbgn0086917</t>
  </si>
  <si>
    <t>fbgn0036747,fbgn0263133,fbgn0261336,fbgn0031882,fbgn0058155,fbgn0004378,fbgn0004374,fbgn0004387,fbgn0031941,fbgn0037254,fbgn0031955,fbgn0003889,fbgn0003887,fbgn0003884,fbgn0264494,fbgn0003890,fbgn0031906,fbgn0002542,fbgn0010223,fbgn0036888,fbgn0263006,fbgn0001308,fbgn0032456,fbgn0001316,fbgn0032464,fbgn0010246,fbgn0015075,fbgn0262519,fbgn0262518,fbgn0028380,fbgn0263873,fbgn0053310,fbgn0039016,fbgn0020443,fbgn0024804,fbgn0020445,fbgn0030747,fbgn0037391,fbgn0004435,fbgn0039117,fbgn0038690,fbgn0003149,fbgn0037364,fbgn0042712,fbgn0001330,fbgn0004419,fbgn0038613,fbgn0010348,fbgn0036980,fbgn0262029,fbgn0011692,fbgn0024992,fbgn0259221,fbgn0039189,fbgn0039141,fbgn0039140,fbgn0263316,fbgn0039157,fbgn0086347,fbgn0039207,fbgn0039213,fbgn0004581,fbgn0040208,fbgn0003227,fbgn0004556,fbgn0003261,fbgn0024196,fbgn0266432,fbgn0266433,fbgn0026753,fbgn0002773,fbgn0002772,fbgn0051755,fbgn0003205,fbgn0051713,fbgn0038740,fbgn0011774,fbgn0011760,fbgn0263231,fbgn0032690,fbgn0035720,fbgn0035733,fbgn0085190,fbgn0250786,fbgn0040290,fbgn0040299,fbgn0015282,fbgn0039246,fbgn0039244,fbgn0040232,fbgn0014020,fbgn0014029,fbgn0039338,fbgn0014010,fbgn0014011,fbgn0015331,fbgn0015324,fbgn0015372,fbgn0015376,fbgn0041627,fbgn0003392,fbgn0028671,fbgn0028670,fbgn0028675,fbgn0037549,fbgn0038889,fbgn0002899,fbgn0037561,fbgn0037573,fbgn0000241,fbgn0030931,fbgn0034493,fbgn0037531,fbgn0038916,fbgn0038915,fbgn0034566,fbgn0002938,fbgn0263598,fbgn0038947,fbgn0002989,fbgn0261797,fbgn0032782,fbgn0011802,fbgn0026059,fbgn0002924,fbgn0002921,fbgn0002901,fbgn0052369,fbgn0002906,fbgn0002905,fbgn0003480,fbgn0003482,fbgn0003483,fbgn0051118,fbgn0031519,fbgn0031516,fbgn0031515,fbgn0086613,fbgn0016700,fbgn0037647,fbgn0025683,fbgn0033342,fbgn0032018,fbgn0032026,fbgn0037726,fbgn0030276,fbgn0031540,fbgn0051121,fbgn0030246,fbgn0051159,fbgn0032883,fbgn0035918,fbgn0267002,fbgn0051213,fbgn0039594,fbgn0031631,fbgn0039532,fbgn0038205,fbgn0040524,fbgn0032908,fbgn0038224,fbgn0027582,fbgn0026259,fbgn0039510,fbgn0035155,fbgn0086706,fbgn0024432,fbgn0266581,fbgn0266599,fbgn0020907,fbgn0022787,fbgn0032157,fbgn0037852,fbgn0032167,fbgn0011225,fbgn0011211,fbgn0030343,fbgn0063261,fbgn0263747,fbgn0013812,fbgn0013813,fbgn0013810,fbgn0039696,fbgn0038363,fbgn0016120,fbgn0039645,fbgn0039644,fbgn0016119,fbgn0031734,fbgn0038344,fbgn0053970,fbgn0003654,fbgn0011244,fbgn0016983,fbgn0003676,fbgn0037900,fbgn0265434,fbgn0003732,fbgn0033564,fbgn0032243,fbgn0001942,fbgn0261014,fbgn0034824,fbgn0051453,fbgn0026479,fbgn0267252,fbgn0260639,fbgn0034081,fbgn0261995,fbgn0001104,fbgn0015754,fbgn0015790,fbgn0015795,fbgn0015797,fbgn0037989,fbgn0001122</t>
  </si>
  <si>
    <t>fbgn0026147,fbgn0031574,fbgn0035245</t>
  </si>
  <si>
    <t>fbgn0261396,fbgn0034923,fbgn0262699,fbgn0037296,fbgn0037236,fbgn0015024,fbgn0250746,fbgn0037215,fbgn0260936,fbgn0260940,fbgn0005632,fbgn0003941,fbgn0020415,fbgn0020414,fbgn0039025,fbgn0265606,fbgn0050293,fbgn0037372,fbgn0038608,fbgn0263396,fbgn0039183,fbgn0036913,fbgn0039147,fbgn0086346,fbgn0039214,fbgn0039226,fbgn0250903,fbgn0064237,fbgn0015282,fbgn0039260,fbgn0011725,fbgn0040323,fbgn0030966,fbgn0039348,fbgn0028690,fbgn0028695,fbgn0024222,fbgn0038862,fbgn0034580,fbgn0025637,fbgn0261786,fbgn0031442,fbgn0035094,fbgn0036332,fbgn0003410,fbgn0016756,fbgn0261808,fbgn0013717,fbgn0013770,fbgn0025720,fbgn0019890,fbgn0043578,fbgn0052479,fbgn0085404,fbgn0000477,fbgn0023174,fbgn0023175,fbgn0003575,fbgn0000542,fbgn0011217,fbgn0011207,fbgn0022700,fbgn0016070,fbgn0030366,fbgn0259794,fbgn0026380,fbgn0263831,fbgn0027609,fbgn0032210,fbgn0037906,fbgn0041171,fbgn0261014,fbgn0034904,fbgn0261984,fbgn0038438</t>
  </si>
  <si>
    <t>fbgn0261261,fbgn0028500,fbgn0031304,fbgn0038855,fbgn0038129,fbgn0031690,fbgn0038304,fbgn0038303,fbgn0037917,fbgn0032249,fbgn0038401,fbgn0261928</t>
  </si>
  <si>
    <t>fbgn0022943,fbgn0013269,fbgn0037248,fbgn0031950,fbgn0264490,fbgn0038542,fbgn0038541,fbgn0035542,fbgn0003964,fbgn0011582,fbgn0033744,fbgn0039016,fbgn0003117,fbgn0003169,fbgn0263930,fbgn0011648,fbgn0010389,fbgn0010379,fbgn0035625,fbgn0266411,fbgn0086371,fbgn0261602,fbgn0033932,fbgn0015279,fbgn0015240,fbgn0038755,fbgn0037436,fbgn0000210,fbgn0014859,fbgn0261445,fbgn0016650,fbgn0015381,fbgn0036278,fbgn0003396,fbgn0033188,fbgn0038874,fbgn0024248,fbgn0035849,fbgn0031461,fbgn0014135,fbgn0023001,fbgn0012344,fbgn0264075,fbgn0038984,fbgn0032006,fbgn0038197,fbgn0051148,fbgn0000490,fbgn0004865,fbgn0266599,fbgn0044048,fbgn0000546,fbgn0025800,fbgn0016917,fbgn0004914,fbgn0000568,fbgn0026369,fbgn0260749,fbgn0001078,fbgn0259785,fbgn0003651,fbgn0026323,fbgn0026317,fbgn0020251,fbgn0003720,fbgn0020299,fbgn0003716,fbgn0013984,fbgn0261984,fbgn0038438,fbgn0051414,fbgn0051431</t>
  </si>
  <si>
    <t>fbgn0263930,fbgn0266420,fbgn0265048,fbgn0003719</t>
  </si>
  <si>
    <t>fbgn0032393,fbgn0015834,fbgn0002525,fbgn0067864,fbgn0022943,fbgn0026598,fbgn0013275,fbgn0013269,fbgn0005655,fbgn0004378,fbgn0004374,fbgn0004387,fbgn0031950,fbgn0031955,fbgn0001224,fbgn0010173,fbgn0001230,fbgn0266268,fbgn0036882,fbgn0001308,fbgn0032455,fbgn0001316,fbgn0003941,fbgn0003942,fbgn0002622,fbgn0040064,fbgn0029688,fbgn0032409,fbgn0020503,fbgn0034282,fbgn0027948,fbgn0004419,fbgn0004401,fbgn0265998,fbgn0011692,fbgn0261549,fbgn0261593,fbgn0029878,fbgn0021906,fbgn0015222,fbgn0040208,fbgn0003257,fbgn0015218,fbgn0003261,fbgn0004595,fbgn0024196,fbgn0000146,fbgn0000140,fbgn0000150,fbgn0034432,fbgn0011760,fbgn0263231,fbgn0035720,fbgn0002873,fbgn0034401,fbgn0039246,fbgn0259140,fbgn0040232,fbgn0032620,fbgn0014029,fbgn0029969,fbgn0039358,fbgn0039302,fbgn0003392,fbgn0040309,fbgn0037569,fbgn0003308,fbgn0265045,fbgn0000283,fbgn0034566,fbgn0038922,fbgn0002938,fbgn0034577,fbgn0037607,fbgn0025637,fbgn0261797,fbgn0035811,fbgn0011823,fbgn0087013,fbgn0052392,fbgn0002924,fbgn0015477,fbgn0038106,fbgn0037643,fbgn0033342,fbgn0037726,fbgn0030276,fbgn0266521,fbgn0043578,fbgn0267002,fbgn0038205,fbgn0039537,fbgn0027580,fbgn0266579,fbgn0003517,fbgn0039510,fbgn0024432,fbgn0266599,fbgn0023175,fbgn0004889,fbgn0033465,fbgn0032136,fbgn0023212,fbgn0011225,fbgn0011211,fbgn0011217,fbgn0063261,fbgn0031657,fbgn0013812,fbgn0013813,fbgn0013810,fbgn0037024,fbgn0031703,fbgn0004106,fbgn0004107,fbgn0039697,fbgn0016120,fbgn0003654,fbgn0032198,fbgn0011286,fbgn0003676,fbgn0020238,fbgn0034876,fbgn0037913,fbgn0032243,fbgn0053123,fbgn0031769,fbgn0001942,fbgn0051363,fbgn0261014,fbgn0034824,fbgn0026479,fbgn0027783,fbgn0261987,fbgn0038461,fbgn0038462,fbgn0015754,fbgn0086906</t>
  </si>
  <si>
    <t>fbgn0002526,fbgn0243511,fbgn0043884,fbgn0031975,fbgn0001297,fbgn0005655,fbgn0043903,fbgn0262738,fbgn0003884,fbgn0003882,fbgn0038530,fbgn0260934,fbgn0036787,fbgn0005630,fbgn0027930,fbgn0001319,fbgn0010247,fbgn0036844,fbgn0040068,fbgn0000094,fbgn0260866,fbgn0039102,fbgn0004435,fbgn0036980,fbgn0010381,fbgn0052185,fbgn0261547,fbgn0086371,fbgn0259241,fbgn0261560,fbgn0015221,fbgn0003261,fbgn0010441,fbgn0011766,fbgn0034407,fbgn0015296,fbgn0014020,fbgn0014011,fbgn0014018,fbgn0040323,fbgn0014033,fbgn0024222,fbgn0037515,fbgn0000279,fbgn0000278,fbgn0000276,fbgn0025574,fbgn0038928,fbgn0029167,fbgn0034538,fbgn0000320,fbgn0260458,fbgn0035806,fbgn0261797,fbgn0052382,fbgn0035813,fbgn0031464,fbgn0016794,fbgn0003495,fbgn0261854,fbgn0266670,fbgn0024329,fbgn0035976,fbgn0032006,fbgn0043578,fbgn0039494,fbgn0051217,fbgn0264800,fbgn0262473,fbgn0022787,fbgn0016917,fbgn0000568,fbgn0011202,fbgn0033402,fbgn0034709,fbgn0086899,fbgn0026323,fbgn0037906,fbgn0041180,fbgn0041182,fbgn0038391,fbgn0264975,fbgn0037116,fbgn0015790,fbgn0039702,fbgn0015765</t>
  </si>
  <si>
    <t>fbgn0263131,fbgn0015829,fbgn0022936,fbgn0261360,fbgn0005655,fbgn0031941,fbgn0038584,fbgn0039858,fbgn0002542,fbgn0036775,fbgn0039809,fbgn0010197,fbgn0261285,fbgn0010247,fbgn0039066,fbgn0028398,fbgn0037347,fbgn0001341,fbgn0001324,fbgn0010287,fbgn0034299,fbgn0036000,fbgn0000052,fbgn0038601,fbgn0266136,fbgn0013347,fbgn0035643,fbgn0035677,fbgn0022338,fbgn0010300,fbgn0265968,fbgn0033853,fbgn0003257,fbgn0053526,fbgn0033929,fbgn0262955,fbgn0261641,fbgn0003278,fbgn0003275,fbgn0038760,fbgn0000150,fbgn0025455,fbgn0011766,fbgn0013531,fbgn0035754,fbgn0040273,fbgn0261434,fbgn0040290,fbgn0039241,fbgn0031359,fbgn0039254,fbgn0052220,fbgn0010417,fbgn0039338,fbgn0014037,fbgn0016694,fbgn0040305,fbgn0037540,fbgn0037554,fbgn0003301,fbgn0034568,fbgn0000320,fbgn0034503,fbgn0039360,fbgn0002921,fbgn0038057,fbgn0031444,fbgn0002906,fbgn0027493,fbgn0024330,fbgn0038951,fbgn0013764,fbgn0038197,fbgn0051183,fbgn0085386,fbgn0086695,fbgn0051155,fbgn0038224,fbgn0004855,fbgn0004852,fbgn0035145,fbgn0039509,fbgn0003513,fbgn0040509,fbgn0040508,fbgn0004915,fbgn0011211,fbgn0011205,fbgn0022710,fbgn0031657,fbgn0263757,fbgn0000504,fbgn0038295,fbgn0034707,fbgn0004087,fbgn0037031,fbgn0016120,fbgn0053958,fbgn0052626,fbgn0016119,fbgn0003687,fbgn0026324,fbgn0011289,fbgn0013972,fbgn0033540,fbgn0003720,fbgn0053156,fbgn0041194,fbgn0037141,fbgn0038499,fbgn0038436,fbgn0037109,fbgn0039790,fbgn0030512,fbgn0026441</t>
  </si>
  <si>
    <t>fbgn0036747,fbgn0263133,fbgn0261336,fbgn0031882,fbgn0058155,fbgn0004378,fbgn0004374,fbgn0004387,fbgn0031941,fbgn0037254,fbgn0031955,fbgn0003889,fbgn0003887,fbgn0003884,fbgn0264494,fbgn0003890,fbgn0031906,fbgn0002542,fbgn0010223,fbgn0036888,fbgn0263006,fbgn0001308,fbgn0032456,fbgn0001316,fbgn0032464,fbgn0010246,fbgn0015075,fbgn0262519,fbgn0262518,fbgn0028380,fbgn0263873,fbgn0053310,fbgn0039016,fbgn0020443,fbgn0024804,fbgn0020445,fbgn0030747,fbgn0037391,fbgn0004435,fbgn0039117,fbgn0038690,fbgn0003149,fbgn0037364,fbgn0042712,fbgn0001330,fbgn0004419,fbgn0038613,fbgn0010348,fbgn0036980,fbgn0262029,fbgn0011692,fbgn0024992,fbgn0259221,fbgn0039189,fbgn0039141,fbgn0039140,fbgn0263316,fbgn0039157,fbgn0086347,fbgn0039207,fbgn0039213,fbgn0004581,fbgn0040208,fbgn0003227,fbgn0004556,fbgn0003261,fbgn0024196,fbgn0266432,fbgn0266433,fbgn0002773,fbgn0002772,fbgn0051755,fbgn0003205,fbgn0038740,fbgn0011774,fbgn0011760,fbgn0263231,fbgn0032690,fbgn0035720,fbgn0035733,fbgn0250786,fbgn0040290,fbgn0040299,fbgn0015282,fbgn0039246,fbgn0039244,fbgn0040232,fbgn0014020,fbgn0014029,fbgn0039338,fbgn0014010,fbgn0014011,fbgn0015331,fbgn0015324,fbgn0015372,fbgn0015376,fbgn0041627,fbgn0003392,fbgn0028671,fbgn0028670,fbgn0028675,fbgn0037549,fbgn0038889,fbgn0002899,fbgn0037561,fbgn0037573,fbgn0000241,fbgn0030931,fbgn0034493,fbgn0037531,fbgn0038916,fbgn0038915,fbgn0034566,fbgn0002938,fbgn0263598,fbgn0038947,fbgn0002989,fbgn0261797,fbgn0032782,fbgn0011802,fbgn0026059,fbgn0002924,fbgn0002921,fbgn0002901,fbgn0052369,fbgn0002906,fbgn0002905,fbgn0003480,fbgn0003482,fbgn0003483,fbgn0051118,fbgn0031519,fbgn0031516,fbgn0031515,fbgn0086613,fbgn0016700,fbgn0037647,fbgn0025683,fbgn0033342,fbgn0032018,fbgn0032026,fbgn0037726,fbgn0030276,fbgn0031540,fbgn0051121,fbgn0030246,fbgn0051159,fbgn0032883,fbgn0035918,fbgn0267002,fbgn0051213,fbgn0039594,fbgn0031631,fbgn0039532,fbgn0038205,fbgn0032908,fbgn0038224,fbgn0027582,fbgn0026259,fbgn0039510,fbgn0035155,fbgn0086706,fbgn0024432,fbgn0266581,fbgn0266599,fbgn0020907,fbgn0022787,fbgn0032157,fbgn0037852,fbgn0032167,fbgn0011225,fbgn0011211,fbgn0030343,fbgn0063261,fbgn0263747,fbgn0013812,fbgn0013813,fbgn0013810,fbgn0039696,fbgn0016120,fbgn0039645,fbgn0039644,fbgn0016119,fbgn0031734,fbgn0038344,fbgn0053970,fbgn0003654,fbgn0011244,fbgn0016983,fbgn0003676,fbgn0037900,fbgn0265434,fbgn0003732,fbgn0033564,fbgn0032243,fbgn0001942,fbgn0261014,fbgn0034824,fbgn0051453,fbgn0026479,fbgn0267252,fbgn0260639,fbgn0034081,fbgn0001104,fbgn0015754,fbgn0015790,fbgn0015795,fbgn0015797,fbgn0037989,fbgn0001122</t>
  </si>
  <si>
    <t>fbgn0024733,fbgn0039857,fbgn0010198,fbgn0010265,fbgn0036825,fbgn0003941,fbgn0003942,fbgn0002626,fbgn0002622,fbgn0037351,fbgn0029785,fbgn0013325,fbgn0037328,fbgn0261593,fbgn0261602,fbgn0261606,fbgn0003279,fbgn0029095,fbgn0010408,fbgn0032721,fbgn0019936,fbgn0003517,fbgn0031651</t>
  </si>
  <si>
    <t>fbgn0038593,fbgn0261260,fbgn0262527,fbgn0261241,fbgn0028400,fbgn0086377,fbgn0010300,fbgn0265190,fbgn0033075,fbgn0265174,fbgn0034433,fbgn0038816,fbgn0250791,fbgn0053547,fbgn0259174,fbgn0259173,fbgn0014010,fbgn0250823,fbgn0263289,fbgn0038947,fbgn0002973,fbgn0000319,fbgn0052350,fbgn0266670,fbgn0038975,fbgn0027575,fbgn0027598,fbgn0025865,fbgn0011225,fbgn0261064,fbgn0004242,fbgn0015790,fbgn0039702</t>
  </si>
  <si>
    <t>fbgn0034997,fbgn0001248,fbgn0040064,fbgn0045064,fbgn0037440,fbgn0034488,fbgn0010591,fbgn0032775,fbgn0035811,fbgn0039543,fbgn0036449,fbgn0033465,fbgn0037819,fbgn0037019,fbgn0028916,fbgn0035203,fbgn0039768</t>
  </si>
  <si>
    <t>fbgn0032393,fbgn0032350,fbgn0034173,fbgn0001248,fbgn0005619,fbgn0020496,fbgn0036824,fbgn0010247,fbgn0033769,fbgn0000075,fbgn0037347,fbgn0037370,fbgn0263048,fbgn0002719,fbgn0036975,fbgn0038708,fbgn0036927,fbgn0039130,fbgn0034390,fbgn0038788,fbgn0004516,fbgn0000153,fbgn0025456,fbgn0034432,fbgn0031392,fbgn0261439,fbgn0261445,fbgn0039358,fbgn0034488,fbgn0003308,fbgn0038922,fbgn0010591,fbgn0032775,fbgn0035811,fbgn0043456,fbgn0031478,fbgn0029155,fbgn0010516,fbgn0039415,fbgn0061356,fbgn0025680,fbgn0260397,fbgn0035911,fbgn0004888,fbgn0022774,fbgn0033451,fbgn0004087,fbgn0038350,fbgn0031713,fbgn0038348,fbgn0038347,fbgn0038349,fbgn0035240,fbgn0015623,fbgn0037955,fbgn0030478,fbgn0034825,fbgn0037147,fbgn0037170,fbgn0001112,fbgn0036663,fbgn0001125,fbgn0001128</t>
  </si>
  <si>
    <t>fbgn0036747,fbgn0031941,fbgn0264494,fbgn0002542,fbgn0036888,fbgn0263006,fbgn0032456,fbgn0001316,fbgn0032464,fbgn0010246,fbgn0015075,fbgn0262519,fbgn0053310,fbgn0024804,fbgn0020445,fbgn0030747,fbgn0038690,fbgn0001330,fbgn0004419,fbgn0038613,fbgn0262029,fbgn0024992,fbgn0259221,fbgn0039141,fbgn0263316,fbgn0039157,fbgn0086347,fbgn0039207,fbgn0040208,fbgn0003227,fbgn0004556,fbgn0003261,fbgn0024196,fbgn0266432,fbgn0266433,fbgn0051755,fbgn0038740,fbgn0011774,fbgn0011760,fbgn0263231,fbgn0032690,fbgn0035720,fbgn0250786,fbgn0040290,fbgn0040299,fbgn0015282,fbgn0039244,fbgn0039338,fbgn0015331,fbgn0015324,fbgn0041627,fbgn0028671,fbgn0028670,fbgn0028675,fbgn0037549,fbgn0038889,fbgn0037561,fbgn0037573,fbgn0000241,fbgn0030931,fbgn0034493,fbgn0034566,fbgn0002938,fbgn0263598,fbgn0002989,fbgn0261797,fbgn0011802,fbgn0026059,fbgn0002921,fbgn0002901,fbgn0052369,fbgn0002906,fbgn0003480,fbgn0003482,fbgn0003483,fbgn0031519,fbgn0031516,fbgn0031515,fbgn0025683,fbgn0033342,fbgn0032018,fbgn0032026,fbgn0037726,fbgn0030276,fbgn0051121,fbgn0030246,fbgn0032883,fbgn0035918,fbgn0051213,fbgn0039594,fbgn0031631,fbgn0032908,fbgn0038224,fbgn0027582,fbgn0039510,fbgn0086706,fbgn0024432,fbgn0266581,fbgn0266599,fbgn0022787,fbgn0032157,fbgn0037852,fbgn0032167,fbgn0011225,fbgn0011211,fbgn0030343,fbgn0063261,fbgn0263747,fbgn0013812,fbgn0013813,fbgn0013810,fbgn0039696,fbgn0016120,fbgn0039645,fbgn0039644,fbgn0016119,fbgn0031734,fbgn0053970,fbgn0011244,fbgn0016983,fbgn0003676,fbgn0265434,fbgn0003732,fbgn0001942,fbgn0261014,fbgn0034081,fbgn0015754,fbgn0037989</t>
  </si>
  <si>
    <t>fbgn0034997,fbgn0031976,fbgn0001248,fbgn0040064,fbgn0029720,fbgn0045064,fbgn0037440,fbgn0039344,fbgn0025595,fbgn0034488,fbgn0034491,fbgn0010591,fbgn0032775,fbgn0035811,fbgn0039473,fbgn0039471,fbgn0039470,fbgn0039476,fbgn0039475,fbgn0039474,fbgn0039543,fbgn0036449,fbgn0033465,fbgn0004914,fbgn0037819,fbgn0037019,fbgn0028916,fbgn0035203,fbgn0038398,fbgn0039768</t>
  </si>
  <si>
    <t>fbgn0015803,fbgn0020304,fbgn0013269,fbgn0003041,fbgn0015024,fbgn0261261,fbgn0035542,fbgn0263006,fbgn0044452,fbgn0039044,fbgn0027053,fbgn0039056,fbgn0040068,fbgn0032409,fbgn0039114,fbgn0037327,fbgn0003997,fbgn0266411,fbgn0259228,fbgn0086357,fbgn0015279,fbgn0015277,fbgn0000146,fbgn0028509,fbgn0003205,fbgn0028500,fbgn0038747,fbgn0264560,fbgn0031304,fbgn0261461,fbgn0250816,fbgn0003346,fbgn0000247,fbgn0034476,fbgn0038853,fbgn0038855,fbgn0264895,fbgn0035850,fbgn0035871,fbgn0026056,fbgn0003483,fbgn0038129,fbgn0039466,fbgn0041789,fbgn0037647,fbgn0038197,fbgn0010638,fbgn0023180,fbgn0015513,fbgn0027509,fbgn0027505,fbgn0000546,fbgn0261108,fbgn0031690,fbgn0260749,fbgn0052672,fbgn0265597,fbgn0038304,fbgn0038303,fbgn0026323,fbgn0026317,fbgn0266717,fbgn0037917,fbgn0041184,fbgn0013984,fbgn0032249,fbgn0033539,fbgn0261014,fbgn0259685,fbgn0026404,fbgn0038401,fbgn0261928,fbgn0039705</t>
  </si>
  <si>
    <t>fbgn0034997,fbgn0001208,fbgn0001248,fbgn0023535,fbgn0040064,fbgn0034276,fbgn0000024,fbgn0029706,fbgn0038771,fbgn0037440,fbgn0004516,fbgn0259178,fbgn0039349,fbgn0034488,fbgn0032775,fbgn0035811,fbgn0037696,fbgn0037697,fbgn0035911,fbgn0039543,fbgn0033465,fbgn0053092,fbgn0037819,fbgn0035298,fbgn0037019,fbgn0001098,fbgn0035203,fbgn0039768</t>
  </si>
  <si>
    <t>fbgn0034997,fbgn0022160,fbgn0036836,fbgn0032482,fbgn0050295,fbgn0041342,fbgn0000024,fbgn0010328,fbgn0010329,fbgn0011768,fbgn0259178,fbgn0038008,fbgn0033190,fbgn0034491,fbgn0266375,fbgn0003312,fbgn0066101,fbgn0052380,fbgn0039415,fbgn0262112,fbgn0263490,fbgn0031566,fbgn0000543,fbgn0039768,fbgn0001112,fbgn0086917</t>
  </si>
  <si>
    <t>fbgn0024734,fbgn0035425,fbgn0011474,fbgn0023423,fbgn0015805,fbgn0017581,fbgn0030556,fbgn0032329,fbgn0243512,fbgn0031885,fbgn0000711,fbgn0261360,fbgn0000723,fbgn0000721,fbgn0037270,fbgn0031975,fbgn0005640,fbgn0037293,fbgn0038552,fbgn0028341,fbgn0004370,fbgn0043903,fbgn0015024,fbgn0029661,fbgn0262733,fbgn0037242,fbgn0037251,fbgn0038588,fbgn0031952,fbgn0004369,fbgn0264493,fbgn0264492,fbgn0037218,fbgn0260934,fbgn0260936,fbgn0027889,fbgn0005632,fbgn0036793,fbgn0035464,fbgn0034137,fbgn0005616,fbgn0035479,fbgn0261278,fbgn0034214,fbgn0039083,fbgn0011591,fbgn0040077,fbgn0040076,fbgn0003941,fbgn0264357,fbgn0003942,fbgn0010247,fbgn0036844,fbgn0042693,fbgn0027053,fbgn0003093,fbgn0003091,fbgn0039067,fbgn0032430,fbgn0040056,fbgn0266918,fbgn0039010,fbgn0039025,fbgn0020440,fbgn0040022,fbgn0003124,fbgn0003138,fbgn0003134,fbgn0004462,fbgn0039111,fbgn0003169,fbgn0266195,fbgn0038686,fbgn0262617,fbgn0003140,fbgn0037376,fbgn0052944,fbgn0038655,fbgn0037325,fbgn0037327,fbgn0036000,fbgn0037332,fbgn0046214,fbgn0036896,fbgn0036893,fbgn0036897,fbgn0038603,fbgn0000063,fbgn0266136,fbgn0035590,fbgn0036973,fbgn0034314,fbgn0010348,fbgn0265998,fbgn0036999,fbgn0264672,fbgn0010389,fbgn0010379,fbgn0052199,fbgn0259227,fbgn0028497,fbgn0039189,fbgn0036913,fbgn0086361,fbgn0265959,fbgn0039139,fbgn0039214,fbgn0265190,fbgn0086442,fbgn0024179,fbgn0053531,fbgn0052201,fbgn0062449,fbgn0050463,fbgn0000139,fbgn0051719,fbgn0038788,fbgn0033021,fbgn0000173,fbgn0250903,fbgn0000150,fbgn0051716,fbgn0265174,fbgn0010441,fbgn0038811,fbgn0038816,fbgn0032691,fbgn0039280,fbgn0039293,fbgn0045980,fbgn0032673,fbgn0032677,fbgn0261456,fbgn0035713,fbgn0011740,fbgn0259174,fbgn0019686,fbgn0250820,fbgn0032701,fbgn0250823,fbgn0014007,fbgn0014006,fbgn0029970,fbgn0027378,fbgn0015380,fbgn0039306,fbgn0016696,fbgn0051849,fbgn0024222,fbgn0037555,fbgn0003330,fbgn0265045,fbgn0024245,fbgn0000273,fbgn0004647,fbgn0038861,fbgn0038862,fbgn0038915,fbgn0042182,fbgn0038925,fbgn0002938,fbgn0031495,fbgn0025639,fbgn0025638,fbgn0034521,fbgn0038902,fbgn0000320,fbgn0026080,fbgn0031428,fbgn0032799,fbgn0011817,fbgn0014073,fbgn0039369,fbgn0039368,fbgn0031472,fbgn0029157,fbgn0039370,fbgn0031469,fbgn0051015,fbgn0031468,fbgn0031466,fbgn0052343,fbgn0031441,fbgn0086674,fbgn0023083,fbgn0051108,fbgn0261854,fbgn0051119,fbgn0044826,fbgn0031518,fbgn0039407,fbgn0039421,fbgn0026147,fbgn0028707,fbgn0037679,fbgn0003410,fbgn0265351,fbgn0024329,fbgn0016756,fbgn0015402,fbgn0037659,fbgn0025687,fbgn0037703,fbgn0025702,fbgn0264785,fbgn0013717,fbgn0044020,fbgn0037734,fbgn0046685,fbgn0035970,fbgn0034644,fbgn0034649,fbgn0025742,fbgn0035983,fbgn0035989,fbgn0032006,fbgn0025720,fbgn0026181,fbgn0035951,fbgn0031592,fbgn0085385,fbgn0085386,fbgn0038167,fbgn0260397,fbgn0260399,fbgn0052479,fbgn0031574,fbgn0031604,fbgn0004839,fbgn0004837,fbgn0003502,fbgn0039501,fbgn0000489,fbgn0039518,fbgn0004876,fbgn0028847,fbgn0032078,fbgn0027508,fbgn0004889,fbgn0036448,fbgn0025825,fbgn0037838,fbgn0037841,fbgn0004919,fbgn0032117,fbgn0011217,fbgn0033457,fbgn0263738,fbgn0263757,fbgn0031643,fbgn0038279,fbgn0085480,fbgn0030366,fbgn0034703,fbgn0004106,fbgn0004107,fbgn0052666,fbgn0260749,fbgn0086899,fbgn0031759,fbgn0022800,fbgn0259794,fbgn0035245,fbgn0027603,fbgn0035265,fbgn0039627,fbgn0024558,fbgn0016930,fbgn0026323,fbgn0026319,fbgn0267339,fbgn0259712,fbgn0028970,fbgn0032256,fbgn0261020,fbgn0032210,fbgn0032214,fbgn0003733,fbgn0037915,fbgn0011336,fbgn0003716,fbgn0013984,fbgn0031799,fbgn0004177,fbgn0043799,fbgn0264959,fbgn0016131,fbgn0037098,fbgn0038471,fbgn0051469,fbgn0260635,fbgn0261985,fbgn0261984,fbgn0034085,fbgn0038446,fbgn0039776,fbgn0031854,fbgn0031853,fbgn0052703,fbgn0003744,fbgn0038424,fbgn0086908,fbgn0036660,fbgn0036666,fbgn0026428,fbgn0015765</t>
  </si>
  <si>
    <t>fbgn0015805,fbgn0043903,fbgn0003892,fbgn0001319,fbgn0003117,fbgn0265998,fbgn0262975,fbgn0000339,fbgn0003430,fbgn0013764,fbgn0016917,fbgn0004956,fbgn0016131</t>
  </si>
  <si>
    <t>fbgn0003889,fbgn0003887,fbgn0003884,fbgn0003890,fbgn0086346,fbgn0000308,fbgn0260639</t>
  </si>
  <si>
    <t>fbgn0262738,fbgn0001250,fbgn0033727,fbgn0039033,fbgn0039034,fbgn0004456,fbgn0037399,fbgn0036078,fbgn0004435,fbgn0037324,fbgn0036009,fbgn0261549,fbgn0261588,fbgn0038798,fbgn0030016,fbgn0037591,fbgn0037590,fbgn0037594,fbgn0041624,fbgn0041623,fbgn0037576,fbgn0004657,fbgn0034475,fbgn0037685,fbgn0051163,fbgn0086693,fbgn0039582,fbgn0026391,fbgn0026394,fbgn0026390,fbgn0026399,fbgn0026395,fbgn0026398,fbgn0016930,fbgn0037976</t>
  </si>
  <si>
    <t>fbgn0036747,fbgn0263133,fbgn0261336,fbgn0031882,fbgn0058155,fbgn0004378,fbgn0004374,fbgn0004387,fbgn0031941,fbgn0037254,fbgn0031955,fbgn0003889,fbgn0003887,fbgn0003884,fbgn0264494,fbgn0003890,fbgn0031906,fbgn0002542,fbgn0010223,fbgn0036888,fbgn0263006,fbgn0001308,fbgn0032456,fbgn0001316,fbgn0032464,fbgn0010246,fbgn0015075,fbgn0262519,fbgn0262518,fbgn0028380,fbgn0263873,fbgn0053310,fbgn0039016,fbgn0020443,fbgn0024804,fbgn0020445,fbgn0030747,fbgn0037391,fbgn0004435,fbgn0039117,fbgn0038690,fbgn0003149,fbgn0037364,fbgn0042712,fbgn0001330,fbgn0004419,fbgn0038613,fbgn0010348,fbgn0036980,fbgn0262029,fbgn0011692,fbgn0024992,fbgn0259221,fbgn0039189,fbgn0039141,fbgn0039140,fbgn0263316,fbgn0039157,fbgn0086347,fbgn0039207,fbgn0039213,fbgn0004581,fbgn0040208,fbgn0003227,fbgn0004556,fbgn0003261,fbgn0024196,fbgn0266432,fbgn0266433,fbgn0002773,fbgn0002772,fbgn0051755,fbgn0003205,fbgn0051713,fbgn0038740,fbgn0011774,fbgn0011760,fbgn0263231,fbgn0032690,fbgn0035720,fbgn0035733,fbgn0250786,fbgn0040290,fbgn0040299,fbgn0015282,fbgn0039246,fbgn0039244,fbgn0040232,fbgn0014020,fbgn0014029,fbgn0039338,fbgn0014010,fbgn0014011,fbgn0015331,fbgn0015324,fbgn0015372,fbgn0015376,fbgn0041627,fbgn0003392,fbgn0028671,fbgn0028670,fbgn0028675,fbgn0037549,fbgn0038889,fbgn0002899,fbgn0037561,fbgn0037573,fbgn0000241,fbgn0030931,fbgn0034493,fbgn0037531,fbgn0038916,fbgn0038915,fbgn0034566,fbgn0002938,fbgn0263598,fbgn0038947,fbgn0002989,fbgn0261797,fbgn0032782,fbgn0011802,fbgn0026059,fbgn0002924,fbgn0002921,fbgn0002901,fbgn0052369,fbgn0002906,fbgn0002905,fbgn0003480,fbgn0003482,fbgn0003483,fbgn0051118,fbgn0031519,fbgn0031516,fbgn0031515,fbgn0086613,fbgn0016700,fbgn0037647,fbgn0025683,fbgn0033342,fbgn0032018,fbgn0032026,fbgn0037726,fbgn0030276,fbgn0031540,fbgn0051121,fbgn0030246,fbgn0051159,fbgn0032883,fbgn0035918,fbgn0267002,fbgn0051213,fbgn0039594,fbgn0031631,fbgn0039532,fbgn0038205,fbgn0032908,fbgn0038224,fbgn0027582,fbgn0026259,fbgn0039510,fbgn0035155,fbgn0086706,fbgn0024432,fbgn0266581,fbgn0266599,fbgn0020907,fbgn0022787,fbgn0032157,fbgn0037852,fbgn0032167,fbgn0011225,fbgn0011211,fbgn0030343,fbgn0063261,fbgn0263747,fbgn0013812,fbgn0013813,fbgn0013810,fbgn0039696,fbgn0016120,fbgn0039645,fbgn0039644,fbgn0016119,fbgn0031734,fbgn0038344,fbgn0053970,fbgn0003654,fbgn0011244,fbgn0016983,fbgn0003676,fbgn0037900,fbgn0265434,fbgn0003732,fbgn0033564,fbgn0032243,fbgn0001942,fbgn0261014,fbgn0034824,fbgn0051453,fbgn0026479,fbgn0267252,fbgn0260639,fbgn0034081,fbgn0001104,fbgn0015754,fbgn0015790,fbgn0015795,fbgn0015797,fbgn0037989,fbgn0001122</t>
  </si>
  <si>
    <t>fbgn0015803,fbgn0020304,fbgn0067864,fbgn0003041,fbgn0264490,fbgn0261261,fbgn0263006,fbgn0039044,fbgn0039056,fbgn0040068,fbgn0262559,fbgn0032409,fbgn0028429,fbgn0004435,fbgn0003162,fbgn0003997,fbgn0259228,fbgn0028509,fbgn0028500,fbgn0038747,fbgn0264560,fbgn0031304,fbgn0011703,fbgn0261461,fbgn0019686,fbgn0003346,fbgn0038853,fbgn0038855,fbgn0264895,fbgn0038928,fbgn0035871,fbgn0026056,fbgn0038129,fbgn0039466,fbgn0041789,fbgn0041707,fbgn0260399,fbgn0023180,fbgn0015513,fbgn0027509,fbgn0027505,fbgn0031690,fbgn0265597,fbgn0038304,fbgn0038303,fbgn0026317,fbgn0037917,fbgn0032249,fbgn0033539,fbgn0260635,fbgn0026404,fbgn0038401,fbgn0261928</t>
  </si>
  <si>
    <t>fbgn0032336,fbgn0000715,fbgn0011581,fbgn0033744,fbgn0039007,fbgn0033932,fbgn0045038,fbgn0038147,fbgn0032840,fbgn0012344,fbgn0035023,fbgn0038199,fbgn0015591,fbgn0023178,fbgn0037976</t>
  </si>
  <si>
    <t>fbgn0001248,fbgn0010222,fbgn0030747,fbgn0037305,fbgn0259221,fbgn0086361,fbgn0039140,fbgn0000150,fbgn0039358,fbgn0034488,fbgn0038922,fbgn0020766,fbgn0031462,fbgn0039421,fbgn0038952,fbgn0000579,fbgn0039790,fbgn0037989</t>
  </si>
  <si>
    <t>fbgn0003892,fbgn0011591,fbgn0003975,fbgn0004647,fbgn0004644,fbgn0000463,fbgn0000577,fbgn0004197</t>
  </si>
  <si>
    <t>fbgn0031887,fbgn0038552,fbgn0035464,fbgn0034215,fbgn0039087,fbgn0039086,fbgn0039085,fbgn0011591,fbgn0032457,fbgn0001311,fbgn0010247,fbgn0036842,fbgn0263852,fbgn0027073,fbgn0027070,fbgn0036000,fbgn0264672,fbgn0265974,fbgn0003257,fbgn0051776,fbgn0050463,fbgn0265174,fbgn0029091,fbgn0039293,fbgn0032684,fbgn0039258,fbgn0040251,fbgn0040250,fbgn0040257,fbgn0040253,fbgn0040252,fbgn0040255,fbgn0015360,fbgn0051849,fbgn0038886,fbgn0030930,fbgn0037534,fbgn0029175,fbgn0031489,fbgn0034521,fbgn0038082,fbgn0032799,fbgn0031472,fbgn0031469,fbgn0031468,fbgn0031466,fbgn0039464,fbgn0051115,fbgn0051956,fbgn0034649,fbgn0034605,fbgn0039596,fbgn0027538,fbgn0027535,fbgn0032078,fbgn0027508,fbgn0036446,fbgn0032135,fbgn0032117,fbgn0085480,fbgn0266064,fbgn0038324,fbgn0031738,fbgn0039639,fbgn0015663,fbgn0026314,fbgn0261020,fbgn0011336,fbgn0041194,fbgn0031765</t>
  </si>
  <si>
    <t>fbgn0036732,fbgn0031002,fbgn0035432,fbgn0263111,fbgn0053296,fbgn0030574,fbgn0034965,fbgn0260005,fbgn0260008,fbgn0262685,fbgn0022981,fbgn0260971,fbgn0003011,fbgn0031998,fbgn0001296,fbgn0039886,fbgn0037239,fbgn0031935,fbgn0031936,fbgn0029663,fbgn0261402,fbgn0051547,fbgn0261401,fbgn0031941,fbgn0250757,fbgn0039844,fbgn0038524,fbgn0036770,fbgn0005614,fbgn0262593,fbgn0036874,fbgn0261281,fbgn0261280,fbgn0263006,fbgn0039081,fbgn0036816,fbgn0032464,fbgn0011589,fbgn0036829,fbgn0036830,fbgn0036843,fbgn0262513,fbgn0039045,fbgn0039058,fbgn0033760,fbgn0032433,fbgn0032435,fbgn0039079,fbgn0036807,fbgn0039080,fbgn0053310,fbgn0030747,fbgn0028425,fbgn0028422,fbgn0260874,fbgn0036010,fbgn0038690,fbgn0036043,fbgn0063649,fbgn0034275,fbgn0058232,fbgn0038641,fbgn0038652,fbgn0038662,fbgn0259822,fbgn0035567,fbgn0035568,fbgn0000036,fbgn0000039,fbgn0038613,fbgn0038621,fbgn0011672,fbgn0035645,fbgn0035647,fbgn0031261,fbgn0024963,fbgn0263390,fbgn0259221,fbgn0039178,fbgn0064119,fbgn0086365,fbgn0263316,fbgn0021906,fbgn0028516,fbgn0032602,fbgn0038799,fbgn0038797,fbgn0019624,fbgn0050469,fbgn0038750,fbgn0034394,fbgn0038753,fbgn0038752,fbgn0266432,fbgn0266433,fbgn0010399,fbgn0038789,fbgn0038715,fbgn0038718,fbgn0038717,fbgn0038716,fbgn0030817,fbgn0030816,fbgn0038721,fbgn0038720,fbgn0035696,fbgn0000180,fbgn0051718,fbgn0035785,fbgn0034456,fbgn0034457,fbgn0263257,fbgn0010497,fbgn0259111,fbgn0031307,fbgn0259145,fbgn0039255,fbgn0033955,fbgn0041585,fbgn0036299,fbgn0003360,fbgn0250820,fbgn0015323,fbgn0015324,fbgn0002022,fbgn0003353,fbgn0028699,fbgn0003380,fbgn0003386,fbgn0259215,fbgn0028671,fbgn0028670,fbgn0004619,fbgn0004620,fbgn0265001,fbgn0266347,fbgn0037579,fbgn0037501,fbgn0034479,fbgn0038837,fbgn0029950,fbgn0038840,fbgn0034489,fbgn0034490,fbgn0265042,fbgn0024236,fbgn0263598,fbgn0033257,fbgn0264000,fbgn0260453,fbgn0260454,fbgn0261794,fbgn0260466,fbgn0031424,fbgn0038099,fbgn0051065,fbgn0002921,fbgn0029147,fbgn0039387,fbgn0040383,fbgn0051105,fbgn0032833,fbgn0264908,fbgn0039424,fbgn0028704,fbgn0265351,fbgn0024315,fbgn0037690,fbgn0024319,fbgn0037630,fbgn0003429,fbgn0025684,fbgn0032036,fbgn0033368,fbgn0035969,fbgn0035968,fbgn0035934,fbgn0261698,fbgn0038153,fbgn0039487,fbgn0085395,fbgn0038165,fbgn0010651,fbgn0086693,fbgn0032879,fbgn0031568,fbgn0039561,fbgn0051201,fbgn0019952,fbgn0039576,fbgn0051225,fbgn0038262,fbgn0038261,fbgn0038260,fbgn0036492,fbgn0085434,fbgn0035192,fbgn0038224,fbgn0027582,fbgn0027589,fbgn0069354,fbgn0032151,fbgn0037852,fbgn0011211,fbgn0033443,fbgn0037807,fbgn0034783,fbgn0032123,fbgn0034785,fbgn0031676,fbgn0030343,fbgn0034715,fbgn0034716,fbgn0030331,fbgn0031645,fbgn0262467,fbgn0038354,fbgn0260743,fbgn0039696,fbgn0060296,fbgn0027660,fbgn0016120,fbgn0016119,fbgn0004118,fbgn0037000,fbgn0038337,fbgn0039675,fbgn0039679,fbgn0039677,fbgn0039676,fbgn0027610,fbgn0038309,fbgn0037875,fbgn0011286,fbgn0037895,fbgn0003676,fbgn0037950,fbgn0001991,fbgn0013953,fbgn0037912,fbgn0013995,fbgn0033572,fbgn0264953,fbgn0065110,fbgn0041150,fbgn0037140,fbgn0031831,fbgn0031830,fbgn0037143,fbgn0052792,fbgn0034081,fbgn0030529,fbgn0038458,fbgn0005564,fbgn0004244,fbgn0036695,fbgn0010051,fbgn0034049,fbgn0038407,fbgn0038404,fbgn0038412,fbgn0037989,fbgn0025111,fbgn0026438,fbgn0034023,fbgn0039714</t>
  </si>
  <si>
    <t>fbgn0024733,fbgn0020379,fbgn0035411,fbgn0263102,fbgn0032393,fbgn0035426,fbgn0263113,fbgn0011474,fbgn0002525,fbgn0043012,fbgn0023423,fbgn0015805,fbgn0263973,fbgn0033636,fbgn0067864,fbgn0032329,fbgn0260012,fbgn0260010,fbgn0243511,fbgn0243512,fbgn0031885,fbgn0041210,fbgn0000711,fbgn0265726,fbgn0053208,fbgn0043884,fbgn0000723,fbgn0038593,fbgn0005660,fbgn0029629,fbgn0260987,fbgn0031977,fbgn0003015,fbgn0026598,fbgn0013275,fbgn0031980,fbgn0001297,fbgn0005655,fbgn0262717,fbgn0039883,fbgn0262716,fbgn0003041,fbgn0004378,fbgn0028343,fbgn0004374,fbgn0037231,fbgn0015024,fbgn0250746,fbgn0003053,fbgn0262733,fbgn0037240,fbgn0037244,fbgn0037249,fbgn0038584,fbgn0038588,fbgn0015008,fbgn0031955,fbgn0004362,fbgn0003889,fbgn0003887,fbgn0003884,fbgn0264491,fbgn0264490,fbgn0264492,fbgn0010173,fbgn0039858,fbgn0039857,fbgn0001234,fbgn0003891,fbgn0003890,fbgn0027835,fbgn0011481,fbgn0038546,fbgn0037218,fbgn0002542,fbgn0260934,fbgn0260933,fbgn0260936,fbgn0027889,fbgn0260940,fbgn0260942,fbgn0005631,fbgn0005630,fbgn0034138,fbgn0005616,fbgn0010198,fbgn0005612,fbgn0001250,fbgn0262598,fbgn0036850,fbgn0262593,fbgn0020497,fbgn0261278,fbgn0010215,fbgn0261270,fbgn0020493,fbgn0003900,fbgn0035540,fbgn0035543,fbgn0261285,fbgn0002638,fbgn0039083,fbgn0001308,fbgn0039081,fbgn0040071,fbgn0003964,fbgn0002633,fbgn0011592,fbgn0010265,fbgn0052056,fbgn0036819,fbgn0001316,fbgn0001319,fbgn0040080,fbgn0036825,fbgn0040087,fbgn0010247,fbgn0010246,fbgn0002626,fbgn0002622,fbgn0052082,fbgn0042693,fbgn0015075,fbgn0262519,fbgn0027053,fbgn0028387,fbgn0039056,fbgn0262527,fbgn0003093,fbgn0039067,fbgn0004390,fbgn0044419,fbgn0004397,fbgn0086265,fbgn0029688,fbgn0029687,fbgn0040068,fbgn0266916,fbgn0027095,fbgn0024814,fbgn0039016,fbgn0020443,fbgn0261241,fbgn0020440,fbgn0032407,fbgn0032409,fbgn0040022,fbgn0003129,fbgn0036059,fbgn0004456,fbgn0003124,fbgn0000097,fbgn0260862,fbgn0025381,fbgn0004436,fbgn0004449,fbgn0039114,fbgn0012051,fbgn0266186,fbgn0000083,fbgn0051648,fbgn0003169,fbgn0263930,fbgn0037351,fbgn0029785,fbgn0003149,fbgn0262614,fbgn0042712,fbgn0036044,fbgn0037376,fbgn0026634,fbgn0052944,fbgn0000028,fbgn0013325,fbgn0026630,fbgn0037324,fbgn0038659,fbgn0001320,fbgn0003984,fbgn0003980,fbgn0027948,fbgn0003997,fbgn0037332,fbgn0037330,fbgn0038666,fbgn0036005,fbgn0037339,fbgn0046214,fbgn0004419,fbgn0036891,fbgn0036892,fbgn0036896,fbgn0034240,fbgn0038609,fbgn0000063,fbgn0038612,fbgn0000047,fbgn0034261,fbgn0040949,fbgn0039955,fbgn0004400,fbgn0265988,fbgn0036973,fbgn0036974,fbgn0034314,fbgn0011674,fbgn0265998,fbgn0265991,fbgn0024963,fbgn0010328,fbgn0011640,fbgn0010313,fbgn0263352,fbgn0000108,fbgn0010379,fbgn0036945,fbgn0002736,fbgn0011692,fbgn0031282,fbgn0263396,fbgn0266420,fbgn0263391,fbgn0259228,fbgn0261549,fbgn0053474,fbgn0259243,fbgn0086370,fbgn0260237,fbgn0086372,fbgn0039188,fbgn0036919,fbgn0086377,fbgn0261560,fbgn0260243,fbgn0020510,fbgn0000928,fbgn0086350,fbgn0261588,fbgn0086357,fbgn0086358,fbgn0039132,fbgn0265968,fbgn0039141,fbgn0039140,fbgn0265974,fbgn0033853,fbgn0086346,fbgn0024188,fbgn0039213,fbgn0039212,fbgn0004581,fbgn0040208,fbgn0004587,fbgn0003255,fbgn0024179,fbgn0003254,fbgn0261602,fbgn0039227,fbgn0261606,fbgn0015218,fbgn0028525,fbgn0033929,fbgn0039234,fbgn0039233,fbgn0261618,fbgn0033935,fbgn0020626,fbgn0015279,fbgn0037462,fbgn0015277,fbgn0030897,fbgn0037478,fbgn0028577,fbgn0262975,fbgn0004595,fbgn0029881,fbgn0003279,fbgn0024196,fbgn0000139,fbgn0051721,fbgn0265101,fbgn0000146,fbgn0033075,fbgn0038767,fbgn0000140,fbgn0038774,fbgn0002773,fbgn0038788,fbgn0002781,fbgn0003209,fbgn0003205,fbgn0028500,fbgn0265140,fbgn0000173,fbgn0035692,fbgn0038722,fbgn0003210,fbgn0004516,fbgn0000150,fbgn0025455,fbgn0051716,fbgn0000163,fbgn0034433,fbgn0035766,fbgn0035769,fbgn0010453,fbgn0011774,fbgn0038816,fbgn0011760,fbgn0010434,fbgn0011764,fbgn0010433,fbgn0010438,fbgn0011766,fbgn0264560,fbgn0263231,fbgn0014861,fbgn0032691,fbgn0035722,fbgn0052296,fbgn0035725,fbgn0067317,fbgn0002873,fbgn0000210,fbgn0014857,fbgn0010497,fbgn0030089,fbgn0035754,fbgn0035756,fbgn0040273,fbgn0039280,fbgn0011715,fbgn0040281,fbgn0040284,fbgn0040283,fbgn0261434,fbgn0250786,fbgn0250785,fbgn0250788,fbgn0027287,fbgn0011708,fbgn0045980,fbgn0250791,fbgn0015282,fbgn0259139,fbgn0035713,fbgn0035719,fbgn0031359,fbgn0053547,fbgn0031357,fbgn0032614,fbgn0261461,fbgn0040232,fbgn0039254,fbgn0039260,fbgn0030001,fbgn0010408,fbgn0259174,fbgn0040268,fbgn0014020,fbgn0036299,fbgn0003360,fbgn0039338,fbgn0014010,fbgn0014011,fbgn0014018,fbgn0014007,fbgn0024285,fbgn0029970,fbgn0029969,fbgn0039359,fbgn0041604,fbgn0041605,fbgn0027378,fbgn0028695,fbgn0027364,fbgn0003380,fbgn0041627,fbgn0003386,fbgn0259211,fbgn0259212,fbgn0030994,fbgn0016694,fbgn0003392,fbgn0003396,fbgn0263289,fbgn0000256,fbgn0037540,fbgn0038874,fbgn0029903,fbgn0037551,fbgn0037555,fbgn0002899,fbgn0000247,fbgn0004657,fbgn0038834,fbgn0037502,fbgn0038839,fbgn0004652,fbgn0034487,fbgn0025582,fbgn0003330,fbgn0024248,fbgn0038852,fbgn0003301,fbgn0004647,fbgn0004644,fbgn0000283,fbgn0001624,fbgn0038916,fbgn0002962,fbgn0000308,fbgn0038923,fbgn0014931,fbgn0038925,fbgn0002932,fbgn0002938,fbgn0034577,fbgn0034579,fbgn0037607,fbgn0002940,fbgn0037613,fbgn0038947,fbgn0025633,fbgn0025639,fbgn0025637,fbgn0051092,fbgn0000313,fbgn0000319,fbgn0002989,fbgn0261788,fbgn0031437,fbgn0026080,fbgn0029117,fbgn0261792,fbgn0261797,fbgn0011823,fbgn0052380,fbgn0011828,fbgn0261790,fbgn0031414,fbgn0011802,fbgn0039360,fbgn0029157,fbgn0002924,fbgn0002921,fbgn0052343,fbgn0039380,fbgn0031455,fbgn0031452,fbgn0031450,fbgn0010520,fbgn0002901,fbgn0052418,fbgn0261822,fbgn0019830,fbgn0003480,fbgn0023097,fbgn0086677,fbgn0003482,fbgn0003483,fbgn0086680,fbgn0039450,fbgn0014135,fbgn0016797,fbgn0016792,fbgn0014127,fbgn0032833,fbgn0041789,fbgn0004795,fbgn0041781,fbgn0261854,fbgn0051119,fbgn0019809,fbgn0032840,fbgn0044826,fbgn0003475,fbgn0031519,fbgn0026160,fbgn0035049,fbgn0027492,fbgn0027497,fbgn0261873,fbgn0036398,fbgn0028707,fbgn0028704,fbgn0051961,fbgn0037660,fbgn0266674,fbgn0266672,fbgn0266670,fbgn0265356,fbgn0069242,fbgn0024329,fbgn0051989,fbgn0016700,fbgn0037688,fbgn0266696,fbgn0025641,fbgn0003448,fbgn0003447,fbgn0037637,fbgn0261800,fbgn0038975,fbgn0037643,fbgn0264075,fbgn0037659,fbgn0025682,fbgn0025687,fbgn0033342,fbgn0037703,fbgn0013733,fbgn0262126,fbgn0025702,fbgn0034691,fbgn0032034,fbgn0037728,fbgn0013717,fbgn0000405,fbgn0030276,fbgn0035960,fbgn0035965,fbgn0034636,fbgn0262167,fbgn0000463,fbgn0025742,fbgn0032006,fbgn0044871,fbgn0038197,fbgn0031550,fbgn0010620,fbgn0031540,fbgn0051184,fbgn0026181,fbgn0261698,fbgn0034622,fbgn0026179,fbgn0051126,fbgn0032859,fbgn0260386,fbgn0085395,fbgn0038167,fbgn0051133,fbgn0260397,fbgn0260399,fbgn0031575,fbgn0035918,fbgn0010638,fbgn0035917,fbgn0267002,fbgn0027579,fbgn0267001,fbgn0026239,fbgn0039576,fbgn0085450,fbgn0020912,fbgn0023180,fbgn0267033,fbgn0086758,fbgn0039532,fbgn0085408,fbgn0027598,fbgn0027596,fbgn0061476,fbgn0260442,fbgn0031604,fbgn0031601,fbgn0038221,fbgn0026250,fbgn0026252,fbgn0004855,fbgn0015513,fbgn0025790,fbgn0025781,fbgn0003502,fbgn0039509,fbgn0003517,fbgn0024432,fbgn0026206,fbgn0027538,fbgn0023172,fbgn0027518,fbgn0004876,fbgn0004875,fbgn0027508,fbgn0004889,fbgn0036448,fbgn0265298,fbgn0004882,fbgn0265296,fbgn0004880,fbgn0024509,fbgn0033460,fbgn0262473,fbgn0000547,fbgn0000546,fbgn0000543,fbgn0025825,fbgn0037841,fbgn0025800,fbgn0025802,fbgn0053094,fbgn0025878,fbgn0000577,fbgn0025879,fbgn0025865,fbgn0011225,fbgn0016917,fbgn0066365,fbgn0033447,fbgn0011217,fbgn0011202,fbgn0011207,fbgn0011206,fbgn0011205,fbgn0051281,fbgn0004055,fbgn0031668,fbgn0263738,fbgn0030330,fbgn0053002,fbgn0263757,fbgn0022764,fbgn0016081,fbgn0261113,fbgn0038294,fbgn0030366,fbgn0010768,fbgn0262467,fbgn0262468,fbgn0037020,fbgn0039680,fbgn0037028,fbgn0038358,fbgn0037025,fbgn0031707,fbgn0004108,fbgn0004106,fbgn0031702,fbgn0260745,fbgn0038369,fbgn0260749,fbgn0001078,fbgn0086899,fbgn0266053,fbgn0028999,fbgn0050021,fbgn0028993,fbgn0259785,fbgn0031759,fbgn0022800,fbgn0260779,fbgn0260780,fbgn0030412,fbgn0038320,fbgn0010812,fbgn0038339,fbgn0266098,fbgn0001087,fbgn0037012,fbgn0037019,fbgn0011278,fbgn0027603,fbgn0015625,fbgn0003654,fbgn0011259,fbgn0035206,fbgn0027655,fbgn0026319,fbgn0026317,fbgn0037874,fbgn0267348,fbgn0016984,fbgn0011288,fbgn0016978,fbgn0003676,fbgn0267351,fbgn0266719,fbgn0261020,fbgn0000667,fbgn0266720,fbgn0032269,fbgn0020251,fbgn0265416,fbgn0001977,fbgn0036641,fbgn0266757,fbgn0266756,fbgn0003721,fbgn0033540,fbgn0261064,fbgn0265434,fbgn0003732,fbgn0003701,fbgn0033564,fbgn0041188,fbgn0261086,fbgn0003716,fbgn0020278,fbgn0032248,fbgn0013984,fbgn0004174,fbgn0033504,fbgn0004179,fbgn0004177,fbgn0004175,fbgn0031782,fbgn0031781,fbgn0264954,fbgn0264959,fbgn0016131,fbgn0031769,fbgn0031762,fbgn0032209,fbgn0004169,fbgn0264975,fbgn0001942,fbgn0001941,fbgn0051374,fbgn0010894,fbgn0261004,fbgn0261014,fbgn0261019,fbgn0034824,fbgn0029503,fbgn0026479,fbgn0001197,fbgn0260635,fbgn0260634,fbgn0260639,fbgn0038499,fbgn0005536,fbgn0051475,fbgn0027783,fbgn0034070,fbgn0261984,fbgn0038432,fbgn0260660,fbgn0031866,fbgn0259685,fbgn0034098,fbgn0004237,fbgn0005564,fbgn0031842,fbgn0037137,fbgn0037138,fbgn0037135,fbgn0001104,fbgn0026404,fbgn0015754,fbgn0002431,fbgn0052703,fbgn0010051,fbgn0002441,fbgn0003744,fbgn0035390,fbgn0015790,fbgn0086908,fbgn0086915,fbgn0001142,fbgn0036661,fbgn0036666,fbgn0026431,fbgn0001125,fbgn0026427,fbgn0026428,fbgn0039702,fbgn0039709,fbgn0001122,fbgn0001139,fbgn0015765,fbgn0086906,fbgn0001133</t>
  </si>
  <si>
    <t>fbgn0036747,fbgn0032397,fbgn0031941,fbgn0264494,fbgn0036888,fbgn0263006,fbgn0032456,fbgn0032464,fbgn0053310,fbgn0020445,fbgn0030747,fbgn0038683,fbgn0038690,fbgn0037307,fbgn0037310,fbgn0038613,fbgn0259221,fbgn0263316,fbgn0039207,fbgn0266432,fbgn0266433,fbgn0038740,fbgn0039244,fbgn0015324,fbgn0028671,fbgn0028670,fbgn0028675,fbgn0000241,fbgn0034493,fbgn0263598,fbgn0034510,fbgn0002921,fbgn0031516,fbgn0031515,fbgn0025683,fbgn0032018,fbgn0032026,fbgn0051121,fbgn0051213,fbgn0051229,fbgn0039594,fbgn0032908,fbgn0038224,fbgn0027582,fbgn0037852,fbgn0032167,fbgn0011211,fbgn0030343,fbgn0039696,fbgn0016120,fbgn0039645,fbgn0039644,fbgn0016119,fbgn0031734,fbgn0053970,fbgn0003676,fbgn0034081,fbgn0037989</t>
  </si>
  <si>
    <t>fbgn0015036,fbgn0015032,fbgn0051559,fbgn0036778,fbgn0036820,fbgn0036830,fbgn0011576,fbgn0033775,fbgn0036806,fbgn0039006,fbgn0038680,fbgn0019624,fbgn0035790,fbgn0032693,fbgn0033980,fbgn0033981,fbgn0033982,fbgn0038007,fbgn0038006,fbgn0030966,fbgn0003388,fbgn0037579,fbgn0003308,fbgn0003312,fbgn0037601,fbgn0031436,fbgn0010516,fbgn0032833,fbgn0038194,fbgn0000473,fbgn0039519,fbgn0033397,fbgn0031693,fbgn0262467,fbgn0031688,fbgn0038350,fbgn0039697,fbgn0038348,fbgn0038347,fbgn0038349,fbgn0264294,fbgn0037873,fbgn0033524,fbgn0031831,fbgn0031830</t>
  </si>
  <si>
    <t>fbgn0031887,fbgn0038552,fbgn0035464,fbgn0034215,fbgn0039087,fbgn0039086,fbgn0039085,fbgn0011591,fbgn0032457,fbgn0001311,fbgn0036842,fbgn0263852,fbgn0027073,fbgn0027070,fbgn0265974,fbgn0051776,fbgn0050463,fbgn0265174,fbgn0029091,fbgn0039293,fbgn0032684,fbgn0039258,fbgn0040251,fbgn0040250,fbgn0040257,fbgn0040253,fbgn0040252,fbgn0040255,fbgn0015360,fbgn0051849,fbgn0038886,fbgn0030930,fbgn0037534,fbgn0029175,fbgn0034521,fbgn0038082,fbgn0032799,fbgn0031472,fbgn0031469,fbgn0031468,fbgn0031466,fbgn0051115,fbgn0051956,fbgn0034649,fbgn0034605,fbgn0039596,fbgn0027538,fbgn0027535,fbgn0032078,fbgn0036446,fbgn0032135,fbgn0032117,fbgn0085480,fbgn0266064,fbgn0038324,fbgn0031738,fbgn0039639,fbgn0015663,fbgn0026314,fbgn0261020,fbgn0011336</t>
  </si>
  <si>
    <t>fbgn0050199,fbgn0050198,fbgn0051480,fbgn0051568,fbgn0050235,fbgn0050234,fbgn0051579,fbgn0051575,fbgn0051576,fbgn0051577,fbgn0051573,fbgn0050254,fbgn0051580,fbgn0050209,fbgn0050200,fbgn0050227,fbgn0051506,fbgn0052082,fbgn0012001,fbgn0012002,fbgn0012003,fbgn0012016,fbgn0011674,fbgn0052129,fbgn0053539,fbgn0053534,fbgn0053536,fbgn0265101,fbgn0051895,fbgn0051896,fbgn0051890,fbgn0051892,fbgn0029903,fbgn0011897,fbgn0011882,fbgn0011885,fbgn0011884,fbgn0011883,fbgn0051070,fbgn0051071,fbgn0011870,fbgn0011872,fbgn0011868,fbgn0052358,fbgn0052359,fbgn0051023,fbgn0011855,fbgn0011854,fbgn0011859,fbgn0052360,fbgn0011845,fbgn0016794,fbgn0052449,fbgn0011910,fbgn0011915,fbgn0011905,fbgn0011902,fbgn0003447,fbgn0030228,fbgn0051165,fbgn0051166,fbgn0051167,fbgn0051162,fbgn0051163,fbgn0011944,fbgn0011994,fbgn0011993,fbgn0011999,fbgn0011998,fbgn0051130,fbgn0011987,fbgn0052481,fbgn0011965,fbgn0051215,fbgn0051228,fbgn0027598,fbgn0025802,fbgn0051282,fbgn0051333,fbgn0051334,fbgn0031762,fbgn0051382,fbgn0051383,fbgn0052785,fbgn0051471,fbgn0051416,fbgn0051432</t>
  </si>
  <si>
    <t>fbgn0020389,fbgn0020385,fbgn0036747,fbgn0035424,fbgn0263133,fbgn0032350,fbgn0030571,fbgn0022943,fbgn0017581,fbgn0261336,fbgn0263995,fbgn0260010,fbgn0050158,fbgn0031882,fbgn0031883,fbgn0051495,fbgn0034923,fbgn0265726,fbgn0261360,fbgn0000723,fbgn0000721,fbgn0029629,fbgn0005674,fbgn0005671,fbgn0005649,fbgn0005640,fbgn0037220,fbgn0262716,fbgn0058155,fbgn0004378,fbgn0004374,fbgn0015024,fbgn0004387,fbgn0029664,fbgn0262733,fbgn0037248,fbgn0038588,fbgn0031955,fbgn0003889,fbgn0003887,fbgn0003884,fbgn0264494,fbgn0264492,fbgn0027841,fbgn0003890,fbgn0034173,fbgn0037205,fbgn0031906,fbgn0001215,fbgn0037218,fbgn0002542,fbgn0263199,fbgn0259935,fbgn0260934,fbgn0039809,fbgn0027889,fbgn0260943,fbgn0001248,fbgn0034137,fbgn0010197,fbgn0010223,fbgn0035526,fbgn0261278,fbgn0020496,fbgn0261270,fbgn0264326,fbgn0034225,fbgn0036888,fbgn0263006,fbgn0039083,fbgn0001308,fbgn0010263,fbgn0032456,fbgn0032464,fbgn0010258,fbgn0036824,fbgn0264357,fbgn0010247,fbgn0010246,fbgn0015075,fbgn0262519,fbgn0262518,fbgn0028382,fbgn0003093,fbgn0003091,fbgn0032439,fbgn0040056,fbgn0263873,fbgn0039016,fbgn0027085,fbgn0027087,fbgn0027082,fbgn0027083,fbgn0020443,fbgn0024804,fbgn0020445,fbgn0050295,fbgn0020440,fbgn0040022,fbgn0030747,fbgn0003124,fbgn0037391,fbgn0004462,fbgn0004435,fbgn0039117,fbgn0037342,fbgn0003169,fbgn0037364,fbgn0262617,fbgn0042711,fbgn0042712,fbgn0042710,fbgn0037370,fbgn0263048,fbgn0052944,fbgn0037325,fbgn0034299,fbgn0037326,fbgn0037327,fbgn0001330,fbgn0004419,fbgn0036896,fbgn0034237,fbgn0038603,fbgn0000063,fbgn0266136,fbgn0035590,fbgn0002719,fbgn0010348,fbgn0265998,fbgn0036980,fbgn0011666,fbgn0011640,fbgn0010389,fbgn0010379,fbgn0011692,fbgn0263398,fbgn0022338,fbgn0263396,fbgn0024992,fbgn0259221,fbgn0259243,fbgn0039189,fbgn0039141,fbgn0039140,fbgn0263316,fbgn0039157,fbgn0086347,fbgn0039207,fbgn0004575,fbgn0039213,fbgn0040208,fbgn0004587,fbgn0024179,fbgn0003227,fbgn0039229,fbgn0004556,fbgn0053531,fbgn0037478,fbgn0028577,fbgn0003261,fbgn0034390,fbgn0266432,fbgn0266433,fbgn0000114,fbgn0051755,fbgn0038788,fbgn0028509,fbgn0003205,fbgn0035692,fbgn0038723,fbgn0025456,fbgn0000150,fbgn0051716,fbgn0038740,fbgn0034432,fbgn0031392,fbgn0010441,fbgn0038816,fbgn0038826,fbgn0263231,fbgn0014861,fbgn0032690,fbgn0035720,fbgn0034401,fbgn0035733,fbgn0040284,fbgn0259113,fbgn0040283,fbgn0261439,fbgn0250786,fbgn0011703,fbgn0045980,fbgn0261445,fbgn0040290,fbgn0032677,fbgn0040299,fbgn0015282,fbgn0261456,fbgn0259139,fbgn0039246,fbgn0039244,fbgn0040232,fbgn0032620,fbgn0019686,fbgn0014020,fbgn0014029,fbgn0039338,fbgn0014010,fbgn0014011,fbgn0250823,fbgn0015331,fbgn0014006,fbgn0024285,fbgn0029970,fbgn0039358,fbgn0015380,fbgn0015372,fbgn0015376,fbgn0039306,fbgn0016696,fbgn0003392,fbgn0027343,fbgn0028675,fbgn0037549,fbgn0024222,fbgn0037551,fbgn0038889,fbgn0002899,fbgn0037561,fbgn0037573,fbgn0000241,fbgn0003308,fbgn0034493,fbgn0265045,fbgn0024245,fbgn0000273,fbgn0037531,fbgn0038916,fbgn0038915,fbgn0034568,fbgn0038922,fbgn0034572,fbgn0002938,fbgn0263598,fbgn0038947,fbgn0263594,fbgn0002989,fbgn0035872,fbgn0038902,fbgn0032775,fbgn0261797,fbgn0032782,fbgn0035811,fbgn0020766,fbgn0011817,fbgn0014073,fbgn0011802,fbgn0026059,fbgn0029155,fbgn0002924,fbgn0002921,fbgn0002906,fbgn0031441,fbgn0002905,fbgn0010516,fbgn0003480,fbgn0003482,fbgn0003483,fbgn0023083,fbgn0261854,fbgn0051118,fbgn0038145,fbgn0044826,fbgn0031519,fbgn0031518,fbgn0031516,fbgn0031515,fbgn0027493,fbgn0027497,fbgn0039415,fbgn0035064,fbgn0035063,fbgn0061356,fbgn0086613,fbgn0038106,fbgn0037679,fbgn0024329,fbgn0016700,fbgn0037643,fbgn0037647,fbgn0015402,fbgn0025683,fbgn0025680,fbgn0033342,fbgn0032018,fbgn0025702,fbgn0032026,fbgn0034691,fbgn0037726,fbgn0046685,fbgn0032006,fbgn0051183,fbgn0026181,fbgn0085383,fbgn0051121,fbgn0085385,fbgn0085386,fbgn0085391,fbgn0038167,fbgn0260397,fbgn0260399,fbgn0030246,fbgn0051159,fbgn0032883,fbgn0035911,fbgn0035918,fbgn0039562,fbgn0019957,fbgn0267002,fbgn0051213,fbgn0039594,fbgn0085453,fbgn0031631,fbgn0085426,fbgn0039532,fbgn0038205,fbgn0032908,fbgn0031607,fbgn0027580,fbgn0027582,fbgn0026259,fbgn0025790,fbgn0036462,fbgn0004839,fbgn0004838,fbgn0003502,fbgn0000489,fbgn0039510,fbgn0035155,fbgn0086706,fbgn0266581,fbgn0004876,fbgn0015520,fbgn0265298,fbgn0004882,fbgn0262475,fbgn0022787,fbgn0032157,fbgn0037843,fbgn0032167,fbgn0011225,fbgn0011224,fbgn0011211,fbgn0011206,fbgn0011205,fbgn0030343,fbgn0263747,fbgn0263757,fbgn0031643,fbgn0038279,fbgn0013812,fbgn0013813,fbgn0013810,fbgn0010774,fbgn0004087,fbgn0038350,fbgn0031713,fbgn0004106,fbgn0004107,fbgn0052666,fbgn0086899,fbgn0022800,fbgn0039645,fbgn0039644,fbgn0031734,fbgn0038344,fbgn0053970,fbgn0038348,fbgn0038347,fbgn0038349,fbgn0027617,fbgn0015623,fbgn0016930,fbgn0011244,fbgn0026323,fbgn0267339,fbgn0259712,fbgn0016983,fbgn0016978,fbgn0016977,fbgn0003676,fbgn0265434,fbgn0003732,fbgn0003733,fbgn0032224,fbgn0033564,fbgn0003716,fbgn0032243,fbgn0013984,fbgn0031782,fbgn0043799,fbgn0053123,fbgn0264959,fbgn0016131,fbgn0031764,fbgn0001942,fbgn0261014,fbgn0037098,fbgn0034825,fbgn0034824,fbgn0037147,fbgn0051453,fbgn0026479,fbgn0260639,fbgn0037170,fbgn0027783,fbgn0261984,fbgn0260658,fbgn0017558,fbgn0004237,fbgn0030512,fbgn0001104,fbgn0052703,fbgn0001112,fbgn0022029,fbgn0003744,fbgn0035388,fbgn0035397,fbgn0015790,fbgn0015795,fbgn0015797,fbgn0037989,fbgn0036663,fbgn0001128,fbgn0001122,fbgn0015765</t>
  </si>
  <si>
    <t>fbgn0036732,fbgn0036747,fbgn0032397,fbgn0031002,fbgn0035432,fbgn0263111,fbgn0053282,fbgn0053296,fbgn0030574,fbgn0034965,fbgn0260005,fbgn0260008,fbgn0262685,fbgn0022981,fbgn0260971,fbgn0003011,fbgn0031998,fbgn0001296,fbgn0039886,fbgn0037239,fbgn0031935,fbgn0031936,fbgn0029663,fbgn0261402,fbgn0051547,fbgn0261401,fbgn0031941,fbgn0250757,fbgn0039844,fbgn0264494,fbgn0038524,fbgn0036770,fbgn0005614,fbgn0260964,fbgn0262593,fbgn0031145,fbgn0036874,fbgn0261281,fbgn0261280,fbgn0036888,fbgn0263006,fbgn0039081,fbgn0032456,fbgn0036816,fbgn0032464,fbgn0011589,fbgn0036829,fbgn0024889,fbgn0036830,fbgn0036843,fbgn0262513,fbgn0039045,fbgn0039058,fbgn0033760,fbgn0032433,fbgn0032435,fbgn0039079,fbgn0036808,fbgn0036807,fbgn0039080,fbgn0053310,fbgn0020445,fbgn0030747,fbgn0028425,fbgn0028422,fbgn0260874,fbgn0263916,fbgn0036010,fbgn0028468,fbgn0038683,fbgn0038690,fbgn0036043,fbgn0063649,fbgn0027106,fbgn0034275,fbgn0037307,fbgn0058232,fbgn0038641,fbgn0037310,fbgn0038652,fbgn0038662,fbgn0259822,fbgn0035567,fbgn0035568,fbgn0000036,fbgn0000039,fbgn0038613,fbgn0038621,fbgn0011672,fbgn0035645,fbgn0035647,fbgn0031261,fbgn0024963,fbgn0263390,fbgn0259221,fbgn0039178,fbgn0064119,fbgn0028491,fbgn0086365,fbgn0024921,fbgn0263316,fbgn0015230,fbgn0039207,fbgn0033904,fbgn0033905,fbgn0021906,fbgn0039223,fbgn0028516,fbgn0032602,fbgn0038799,fbgn0038797,fbgn0019624,fbgn0029896,fbgn0050469,fbgn0038750,fbgn0034394,fbgn0038753,fbgn0038752,fbgn0266432,fbgn0266433,fbgn0026753,fbgn0010399,fbgn0038789,fbgn0038715,fbgn0038718,fbgn0038717,fbgn0038716,fbgn0030817,fbgn0030816,fbgn0038721,fbgn0038720,fbgn0035696,fbgn0000180,fbgn0051718,fbgn0038740,fbgn0035785,fbgn0034456,fbgn0034457,fbgn0264574,fbgn0263257,fbgn0010497,fbgn0259111,fbgn0031307,fbgn0259145,fbgn0031359,fbgn0039244,fbgn0039255,fbgn0033955,fbgn0041585,fbgn0027338,fbgn0036299,fbgn0003360,fbgn0250820,fbgn0028646,fbgn0015323,fbgn0015324,fbgn0039357,fbgn0002022,fbgn0003353,fbgn0028699,fbgn0003380,fbgn0003386,fbgn0259215,fbgn0028671,fbgn0028670,fbgn0028675,fbgn0004619,fbgn0004620,fbgn0265001,fbgn0266347,fbgn0037579,fbgn0000241,fbgn0037501,fbgn0034479,fbgn0038837,fbgn0029950,fbgn0038840,fbgn0034489,fbgn0034490,fbgn0034493,fbgn0265042,fbgn0024236,fbgn0263598,fbgn0033257,fbgn0034510,fbgn0264000,fbgn0260453,fbgn0260454,fbgn0261794,fbgn0260466,fbgn0031424,fbgn0011823,fbgn0087013,fbgn0038099,fbgn0051065,fbgn0002921,fbgn0029147,fbgn0039387,fbgn0040383,fbgn0019830,fbgn0051105,fbgn0051100,fbgn0032833,fbgn0031517,fbgn0031516,fbgn0031515,fbgn0264908,fbgn0039424,fbgn0028704,fbgn0265351,fbgn0024315,fbgn0037690,fbgn0024319,fbgn0037630,fbgn0003429,fbgn0025683,fbgn0025684,fbgn0032018,fbgn0032026,fbgn0032036,fbgn0033368,fbgn0037730,fbgn0035969,fbgn0035968,fbgn0035934,fbgn0261698,fbgn0031523,fbgn0031522,fbgn0038153,fbgn0039487,fbgn0051121,fbgn0085395,fbgn0038165,fbgn0010651,fbgn0086693,fbgn0032879,fbgn0031568,fbgn0039561,fbgn0051201,fbgn0019952,fbgn0039576,fbgn0051213,fbgn0051229,fbgn0051225,fbgn0039594,fbgn0038262,fbgn0038261,fbgn0038260,fbgn0036492,fbgn0085434,fbgn0032908,fbgn0035192,fbgn0038224,fbgn0027582,fbgn0027589,fbgn0026252,fbgn0032090,fbgn0069354,fbgn0032151,fbgn0037852,fbgn0032167,fbgn0011211,fbgn0033443,fbgn0037807,fbgn0034783,fbgn0032123,fbgn0034785,fbgn0031676,fbgn0030343,fbgn0034715,fbgn0034716,fbgn0030331,fbgn0031645,fbgn0262467,fbgn0038354,fbgn0260743,fbgn0039696,fbgn0060296,fbgn0027660,fbgn0016120,fbgn0031758,fbgn0031757,fbgn0039645,fbgn0039644,fbgn0016119,fbgn0004118,fbgn0031734,fbgn0037000,fbgn0038337,fbgn0037005,fbgn0037004,fbgn0039675,fbgn0053970,fbgn0039679,fbgn0039677,fbgn0039676,fbgn0027610,fbgn0038309,fbgn0037875,fbgn0011286,fbgn0037895,fbgn0003676,fbgn0037950,fbgn0001991,fbgn0013953,fbgn0032219,fbgn0067783,fbgn0037912,fbgn0013995,fbgn0033572,fbgn0264953,fbgn0065110,fbgn0041150,fbgn0037140,fbgn0031831,fbgn0031830,fbgn0037143,fbgn0052792,fbgn0034909,fbgn0034081,fbgn0030529,fbgn0038458,fbgn0005564,fbgn0004244,fbgn0036695,fbgn0010051,fbgn0034045,fbgn0034049,fbgn0038407,fbgn0038404,fbgn0039741,fbgn0038414,fbgn0038412,fbgn0038416,fbgn0038415,fbgn0037989,fbgn0025111,fbgn0026438,fbgn0034023,fbgn0039714</t>
  </si>
  <si>
    <t>fbgn0032350,fbgn0034173,fbgn0001248,fbgn0020496,fbgn0036824,fbgn0010247,fbgn0033769,fbgn0037370,fbgn0263048,fbgn0002719,fbgn0039130,fbgn0034390,fbgn0038788,fbgn0025456,fbgn0034432,fbgn0031392,fbgn0261439,fbgn0261445,fbgn0039358,fbgn0034488,fbgn0003308,fbgn0038922,fbgn0032775,fbgn0035811,fbgn0043456,fbgn0031478,fbgn0029155,fbgn0010516,fbgn0039415,fbgn0061356,fbgn0025680,fbgn0260397,fbgn0035911,fbgn0004087,fbgn0038350,fbgn0031713,fbgn0038348,fbgn0038347,fbgn0038349,fbgn0035240,fbgn0015623,fbgn0034825,fbgn0037147,fbgn0037170,fbgn0001112,fbgn0036663,fbgn0001128</t>
  </si>
  <si>
    <t>fbgn0020415,fbgn0020414,fbgn0064237</t>
  </si>
  <si>
    <t>fbgn0011474,fbgn0032329,fbgn0031885,fbgn0040022,fbgn0046214,fbgn0036973,fbgn0000139,fbgn0025639,fbgn0025687,fbgn0031592,fbgn0037841,fbgn0033457,fbgn0260749,fbgn0086908</t>
  </si>
  <si>
    <t>fbgn0263120,fbgn0002522,fbgn0015805,fbgn0260010,fbgn0043903,fbgn0003892,fbgn0011591,fbgn0001319,fbgn0003117,fbgn0001324,fbgn0001320,fbgn0265998,fbgn0011648,fbgn0010300,fbgn0262975,fbgn0000146,fbgn0004647,fbgn0004644,fbgn0002962,fbgn0000339,fbgn0086680,fbgn0003430,fbgn0013764,fbgn0000463,fbgn0003513,fbgn0000577,fbgn0016917,fbgn0265598,fbgn0004956,fbgn0016131,fbgn0004197,fbgn0001180</t>
  </si>
  <si>
    <t>fbgn0034179,fbgn0001248,fbgn0040064,fbgn0026630,fbgn0037339,fbgn0261549,fbgn0015279,fbgn0015277,fbgn0037440,fbgn0259178,fbgn0034488,fbgn0032775,fbgn0035811,fbgn0038984,fbgn0034691,fbgn0039543,fbgn0033465,fbgn0004914,fbgn0037819,fbgn0039698,fbgn0039639,fbgn0035203</t>
  </si>
  <si>
    <t>fbgn0024733,fbgn0017581,fbgn0029629,fbgn0260987,fbgn0003015,fbgn0026598,fbgn0031980,fbgn0005655,fbgn0262717,fbgn0003041,fbgn0004378,fbgn0004374,fbgn0250746,fbgn0004387,fbgn0037249,fbgn0037254,fbgn0031955,fbgn0003889,fbgn0003884,fbgn0010173,fbgn0039857,fbgn0002542,fbgn0263197,fbgn0260934,fbgn0260933,fbgn0260942,fbgn0034138,fbgn0010198,fbgn0262598,fbgn0020497,fbgn0261278,fbgn0036882,fbgn0001308,fbgn0010265,fbgn0001316,fbgn0040080,fbgn0036825,fbgn0002626,fbgn0029687,fbgn0266916,fbgn0036059,fbgn0003124,fbgn0004436,fbgn0020503,fbgn0029785,fbgn0034282,fbgn0013325,fbgn0027948,fbgn0011674,fbgn0002736,fbgn0011692,fbgn0263396,fbgn0263391,fbgn0259243,fbgn0086371,fbgn0045862,fbgn0039141,fbgn0039140,fbgn0024187,fbgn0029878,fbgn0040208,fbgn0261602,fbgn0261606,fbgn0015218,fbgn0261618,fbgn0262975,fbgn0024196,fbgn0000140,fbgn0035692,fbgn0000150,fbgn0000163,fbgn0035766,fbgn0011760,fbgn0035725,fbgn0067317,fbgn0002873,fbgn0040273,fbgn0040281,fbgn0015282,fbgn0039246,fbgn0040232,fbgn0010408,fbgn0014011,fbgn0029969,fbgn0039359,fbgn0032723,fbgn0028695,fbgn0259212,fbgn0003392,fbgn0038834,fbgn0000273,fbgn0000283,fbgn0001624,fbgn0034566,fbgn0034577,fbgn0037607,fbgn0261788,fbgn0261792,fbgn0261797,fbgn0052392,fbgn0002924,fbgn0031452,fbgn0016792,fbgn0014127,fbgn0261854,fbgn0031519,fbgn0027492,fbgn0037643,fbgn0033342,fbgn0013733,fbgn0032034,fbgn0037726,fbgn0000405,fbgn0030276,fbgn0262167,fbgn0266521,fbgn0032006,fbgn0038197,fbgn0026181,fbgn0038167,fbgn0031575,fbgn0267002,fbgn0038205,fbgn0031601,fbgn0026250,fbgn0266579,fbgn0003517,fbgn0039510,fbgn0024432,fbgn0004889,fbgn0036448,fbgn0053094,fbgn0011225,fbgn0011224,fbgn0033447,fbgn0011202,fbgn0011207,fbgn0063261,fbgn0013812,fbgn0013813,fbgn0013810,fbgn0039680,fbgn0037025,fbgn0260780,fbgn0038339,fbgn0037012,fbgn0015625,fbgn0003654,fbgn0027655,fbgn0016984,fbgn0016978,fbgn0003676,fbgn0020238,fbgn0261064,fbgn0003732,fbgn0003701,fbgn0032243,fbgn0004174,fbgn0004177,fbgn0004175,fbgn0001942,fbgn0001941,fbgn0261004,fbgn0261014,fbgn0034824,fbgn0260639,fbgn0027783,fbgn0001174,fbgn0001104,fbgn0015754,fbgn0015790,fbgn0015797,fbgn0037985,fbgn0026431</t>
  </si>
  <si>
    <t>fbgn0029580,fbgn0037292,fbgn0038570,fbgn0001247,fbgn0001248,fbgn0034145,fbgn0003961,fbgn0032407,fbgn0036892,fbgn0035588,fbgn0031282,fbgn0040212,fbgn0037440,fbgn0035696,fbgn0029969,fbgn0038876,fbgn0034488,fbgn0003308,fbgn0032775,fbgn0061356,fbgn0039537,fbgn0039543,fbgn0037819,fbgn0037020,fbgn0031703,fbgn0037019,fbgn0035203,fbgn0033564,fbgn0038486</t>
  </si>
  <si>
    <t>fbgn0031462,fbgn0038952</t>
  </si>
  <si>
    <t>fbgn0020389,fbgn0036730,fbgn0036732,fbgn0036738,fbgn0083966,fbgn0020385,fbgn0083963,fbgn0043025,fbgn0024734,fbgn0024733,fbgn0261396,fbgn0020379,fbgn0036741,fbgn0035411,fbgn0032387,fbgn0032388,fbgn0083975,fbgn0263102,fbgn0032393,fbgn0036752,fbgn0032397,fbgn0035426,fbgn0035425,fbgn0035427,fbgn0083946,fbgn0263118,fbgn0263113,fbgn0035430,fbgn0031002,fbgn0035432,fbgn0035434,fbgn0035438,fbgn0263111,fbgn0011474,fbgn0032330,fbgn0034997,fbgn0034996,fbgn0032336,fbgn0033668,fbgn0015834,fbgn0263120,fbgn0002526,fbgn0002525,fbgn0002522,fbgn0263131,fbgn0263133,fbgn0015829,fbgn0044323,fbgn0032350,fbgn0031055,fbgn0053282,fbgn0043012,fbgn0020399,fbgn0023423,fbgn0264489,fbgn0010114,fbgn0015803,fbgn0032368,fbgn0015805,fbgn0053296,fbgn0015801,fbgn0041241,fbgn0020304,fbgn0020307,fbgn0050199,fbgn0050198,fbgn0053225,fbgn0020309,fbgn0041248,fbgn0041246,fbgn0008651,fbgn0263974,fbgn0041252,fbgn0263977,fbgn0263973,fbgn0262647,fbgn0030574,fbgn0030572,fbgn0033631,fbgn0034965,fbgn0033636,fbgn0067864,fbgn0263986,fbgn0017590,fbgn0022943,fbgn0008636,fbgn0017581,fbgn0260005,fbgn0263993,fbgn0260004,fbgn0260003,fbgn0263995,fbgn0030556,fbgn0260008,fbgn0022936,fbgn0033654,fbgn0008646,fbgn0032329,fbgn0260012,fbgn0260010,fbgn0037188,fbgn0243511,fbgn0243512,fbgn0243514,fbgn0050158,fbgn0051480,fbgn0031882,fbgn0051481,fbgn0031883,fbgn0031885,fbgn0031887,fbgn0031888,fbgn0260026,fbgn0262685,fbgn0051496,fbgn0034923,fbgn0041210,fbgn0262699,fbgn0000711,fbgn0265726,fbgn0053208,fbgn0053207,fbgn0053203,fbgn0000715,fbgn0053202,fbgn0041229,fbgn0063496,fbgn0063495,fbgn0041225,fbgn0261362,fbgn0022981,fbgn0043884,fbgn0261360,fbgn0063499,fbgn0000723,fbgn0000721,fbgn0063485,fbgn0038593,fbgn0051568,fbgn0038592,fbgn0259984,fbgn0030625,fbgn0260971,fbgn0037265,fbgn0038597,fbgn0038595,fbgn0037263,fbgn0050235,fbgn0050234,fbgn0003002,fbgn0031969,fbgn0005660,fbgn0051579,fbgn0037270,fbgn0029629,fbgn0051575,fbgn0051576,fbgn0051577,fbgn0260987,fbgn0051573,fbgn0266282,fbgn0031970,fbgn0031972,fbgn0042627,fbgn0031975,fbgn0031976,fbgn0031977,fbgn0003015,fbgn0026598,fbgn0003011,fbgn0005674,fbgn0005672,fbgn0005671,fbgn0005649,fbgn0050254,fbgn0013275,fbgn0031980,fbgn0051580,fbgn0005640,fbgn0037295,fbgn0005659,fbgn0005658,fbgn0037293,fbgn0050265,fbgn0037299,fbgn0037296,fbgn0013269,fbgn0031998,fbgn0001297,fbgn0026576,fbgn0005655,fbgn0001296,fbgn0034191,fbgn0262717,fbgn0034194,fbgn0037222,fbgn0038552,fbgn0039883,fbgn0015036,fbgn0051522,fbgn0051523,fbgn0037220,fbgn0037225,fbgn0015032,fbgn0039886,fbgn0262716,fbgn0037224,fbgn0037229,fbgn0003041,fbgn0029672,fbgn0028341,fbgn0004370,fbgn0250732,fbgn0037228,fbgn0043903,fbgn0004378,fbgn0028343,fbgn0004374,fbgn0050209,fbgn0037230,fbgn0037231,fbgn0037236,fbgn0015024,fbgn0050200,fbgn0029661,fbgn0037239,fbgn0031930,fbgn0243586,fbgn0031935,fbgn0031936,fbgn0250746,fbgn0004387,fbgn0029663,fbgn0003053,fbgn0029664,fbgn0262733,fbgn0261402,fbgn0051547,fbgn0037240,fbgn0038570,fbgn0261401,fbgn0004359,fbgn0037244,fbgn0037242,fbgn0030641,fbgn0037248,fbgn0262737,fbgn0262738,fbgn0250753,fbgn0037249,fbgn0058178,fbgn0031940,fbgn0031941,fbgn0028325,fbgn0250757,fbgn0005683,fbgn0262742,fbgn0050227,fbgn0038582,fbgn0037250,fbgn0037251,fbgn0051559,fbgn0037254,fbgn0038585,fbgn0038584,fbgn0037252,fbgn0051550,fbgn0038588,fbgn0015001,fbgn0031950,fbgn0015008,fbgn0031952,fbgn0004369,fbgn0031955,fbgn0031957,fbgn0005696,fbgn0004362,fbgn0003889,fbgn0001224,fbgn0001227,fbgn0003887,fbgn0034153,fbgn0034152,fbgn0039844,fbgn0038511,fbgn0038519,fbgn0264495,fbgn0003884,fbgn0264494,fbgn0022160,fbgn0003882,fbgn0001222,fbgn0002552,fbgn0264491,fbgn0264490,fbgn0264493,fbgn0023495,fbgn0264492,fbgn0010173,fbgn0034162,fbgn0038524,fbgn0034168,fbgn0039852,fbgn0039858,fbgn0039857,fbgn0027841,fbgn0003896,fbgn0001234,fbgn0003891,fbgn0003892,fbgn0001230,fbgn0259918,fbgn0003890,fbgn0023479,fbgn0051506,fbgn0001208,fbgn0052833,fbgn0052834,fbgn0001202,fbgn0003867,fbgn0027835,fbgn0034173,fbgn0038530,fbgn0051501,fbgn0034179,fbgn0037207,fbgn0038539,fbgn0037205,fbgn0038536,fbgn0031902,fbgn0031903,fbgn0031906,fbgn0001217,fbgn0051515,fbgn0001215,fbgn0038542,fbgn0011481,fbgn0034183,fbgn0038541,fbgn0052843,fbgn0038546,fbgn0037215,fbgn0037218,fbgn0037217,fbgn0002542,fbgn0263197,fbgn0263199,fbgn0031914,fbgn0001269,fbgn0005626,fbgn0036770,fbgn0260934,fbgn0260933,fbgn0036774,fbgn0036775,fbgn0260936,fbgn0036778,fbgn0035445,fbgn0034118,fbgn0039809,fbgn0259949,fbgn0026562,fbgn0043069,fbgn0002592,fbgn0027889,fbgn0260940,fbgn0260942,fbgn0034121,fbgn0036786,fbgn0036784,fbgn0036789,fbgn0036787,fbgn0259956,fbgn0005632,fbgn0259958,fbgn0005631,fbgn0005630,fbgn0001247,fbgn0002578,fbgn0001248,fbgn0036793,fbgn0036790,fbgn0036796,fbgn0035464,fbgn0036795,fbgn0034137,fbgn0034138,fbgn0259969,fbgn0259968,fbgn0083987,fbgn0046114,fbgn0027872,fbgn0005619,fbgn0001258,fbgn0005616,fbgn0259974,fbgn0001257,fbgn0005614,fbgn0260960,fbgn0260964,fbgn0010198,fbgn0010197,fbgn0034145,fbgn0035479,fbgn0038506,fbgn0038505,fbgn0038504,fbgn0038507,fbgn0040823,fbgn0005612,fbgn0001253,fbgn0266268,fbgn0026533,fbgn0001255,fbgn0001250,fbgn0023535,fbgn0262595,fbgn0262598,fbgn0036850,fbgn0010225,fbgn0011555,fbgn0010223,fbgn0011554,fbgn0010222,fbgn0010226,fbgn0262593,fbgn0261261,fbgn0261260,fbgn0020497,fbgn0261278,fbgn0020496,fbgn0261277,fbgn0003934,fbgn0261279,fbgn0002609,fbgn0031145,fbgn0034200,fbgn0015903,fbgn0035539,fbgn0010215,fbgn0261270,fbgn0020493,fbgn0015907,fbgn0261287,fbgn0261286,fbgn0003900,fbgn0036874,fbgn0035540,fbgn0035543,fbgn0035542,fbgn0034214,fbgn0036878,fbgn0036875,fbgn0034215,fbgn0261285,fbgn0264326,fbgn0264325,fbgn0036880,fbgn0036881,fbgn0034221,fbgn0036882,fbgn0034225,fbgn0034229,fbgn0261291,fbgn0261290,fbgn0263006,fbgn0002638,fbgn0039084,fbgn0039083,fbgn0001308,fbgn0264339,fbgn0039081,fbgn0039087,fbgn0003963,fbgn0002632,fbgn0040071,fbgn0039086,fbgn0003964,fbgn0002633,fbgn0039085,fbgn0040070,fbgn0011592,fbgn0011591,fbgn0010265,fbgn0052056,fbgn0033782,fbgn0010263,fbgn0052057,fbgn0033783,fbgn0032456,fbgn0036816,fbgn0036814,fbgn0036819,fbgn0003961,fbgn0002631,fbgn0036817,fbgn0027930,fbgn0040077,fbgn0040076,fbgn0001316,fbgn0001319,fbgn0045770,fbgn0040080,fbgn0039099,fbgn0022238,fbgn0002643,fbgn0003975,fbgn0011581,fbgn0011582,fbgn0032464,fbgn0011589,fbgn0036822,fbgn0010258,fbgn0036820,fbgn0015949,fbgn0036821,fbgn0033799,fbgn0036826,fbgn0036824,fbgn0036825,fbgn0001311,fbgn0036829,fbgn0040087,fbgn0044452,fbgn0024887,fbgn0040097,fbgn0263024,fbgn0003944,fbgn0003941,fbgn0040093,fbgn0264357,fbgn0024889,fbgn0003942,fbgn0040092,fbgn0010247,fbgn0010246,fbgn0011576,fbgn0036836,fbgn0036839,fbgn0040098,fbgn0002626,fbgn0002622,fbgn0032482,fbgn0036844,fbgn0011566,fbgn0036842,fbgn0036843,fbgn0035518,fbgn0052082,fbgn0023542,fbgn0042693,fbgn0262513,fbgn0015075,fbgn0039044,fbgn0039043,fbgn0039042,fbgn0262519,fbgn0039045,fbgn0262518,fbgn0039049,fbgn0028382,fbgn0033742,fbgn0027053,fbgn0033744,fbgn0028381,fbgn0028380,fbgn0027055,fbgn0028387,fbgn0003089,fbgn0027057,fbgn0039051,fbgn0039050,fbgn0039055,fbgn0039054,fbgn0020415,fbgn0039053,fbgn0020414,fbgn0263852,fbgn0039052,fbgn0039058,fbgn0039056,fbgn0262527,fbgn0003093,fbgn0003091,fbgn0039066,fbgn0039064,fbgn0263863,fbgn0039069,fbgn0039067,fbgn0033760,fbgn0032430,fbgn0052036,fbgn0004394,fbgn0032433,fbgn0032435,fbgn0004390,fbgn0044419,fbgn0033769,fbgn0032439,fbgn0003068,fbgn0004397,fbgn0004395,fbgn0040056,fbgn0039073,fbgn0040064,fbgn0040063,fbgn0263873,fbgn0039079,fbgn0032442,fbgn0036801,fbgn0033775,fbgn0032447,fbgn0036805,fbgn0045759,fbgn0036808,fbgn0086265,fbgn0029688,fbgn0036806,fbgn0039080,fbgn0029687,fbgn0040068,fbgn0039004,fbgn0050275,fbgn0262559,fbgn0039008,fbgn0266918,fbgn0039007,fbgn0039006,fbgn0266916,fbgn0027095,fbgn0050272,fbgn0042650,fbgn0262562,fbgn0261238,fbgn0024814,fbgn0039010,fbgn0053310,fbgn0039016,fbgn0027085,fbgn0027087,fbgn0027082,fbgn0027083,fbgn0262560,fbgn0261243,fbgn0020443,fbgn0039022,fbgn0053329,fbgn0020445,fbgn0021776,fbgn0039025,fbgn0050296,fbgn0039024,fbgn0050295,fbgn0039023,fbgn0265607,fbgn0265606,fbgn0027073,fbgn0050293,fbgn0027070,fbgn0033727,fbgn0261241,fbgn0020440,fbgn0041342,fbgn0021761,fbgn0039033,fbgn0261258,fbgn0039031,fbgn0039034,fbgn0039039,fbgn0032400,fbgn0028396,fbgn0032401,fbgn0032407,fbgn0262582,fbgn0032409,fbgn0028398,fbgn0040022,fbgn0003129,fbgn0030747,fbgn0028429,fbgn0260857,fbgn0036053,fbgn0036059,fbgn0051681,fbgn0025390,fbgn0004456,fbgn0003124,fbgn0028425,fbgn0000094,fbgn0000097,fbgn0028422,fbgn0260860,fbgn0003138,fbgn0260862,fbgn0260861,fbgn0260866,fbgn0051694,fbgn0037399,fbgn0025381,fbgn0003134,fbgn0004462,fbgn0260874,fbgn0004436,fbgn0036078,fbgn0039102,fbgn0039101,fbgn0004435,fbgn0000075,fbgn0028400,fbgn0003118,fbgn0004449,fbgn0003117,fbgn0263916,fbgn0039114,fbgn0039113,fbgn0039112,fbgn0039111,fbgn0012051,fbgn0039117,fbgn0243486,fbgn0033814,fbgn0029723,fbgn0266186,fbgn0000083,fbgn0025366,fbgn0029720,fbgn0020503,fbgn0051648,fbgn0037342,fbgn0038672,fbgn0036010,fbgn0037341,fbgn0038678,fbgn0037347,fbgn0003162,fbgn0028468,fbgn0003169,fbgn0266195,fbgn0263930,fbgn0038680,fbgn0051659,fbgn0038683,fbgn0037351,fbgn0036020,fbgn0038686,fbgn0029785,fbgn0051668,fbgn0038690,fbgn0003149,fbgn0037364,fbgn0051665,fbgn0262614,fbgn0021818,fbgn0037369,fbgn0262617,fbgn0003140,fbgn0042711,fbgn0042712,fbgn0003145,fbgn0042710,fbgn0003141,fbgn0037371,fbgn0051678,fbgn0037372,fbgn0037370,fbgn0036044,fbgn0037376,fbgn0036043,fbgn0063649,fbgn0027106,fbgn0000015,fbgn0000014,fbgn0263048,fbgn0012001,fbgn0012002,fbgn0013334,fbgn0012003,fbgn0034276,fbgn0034275,fbgn0038632,fbgn0037301,fbgn0040958,fbgn0037307,fbgn0040959,fbgn0037305,fbgn0001341,fbgn0046253,fbgn0263040,fbgn0263041,fbgn0026634,fbgn0052944,fbgn0000028,fbgn0038641,fbgn0034282,fbgn0037310,fbgn0010292,fbgn0034286,fbgn0038642,fbgn0038649,fbgn0037315,fbgn0038646,fbgn0039977,fbgn0013325,fbgn0026630,fbgn0000024,fbgn0001324,fbgn0001323,fbgn0038652,fbgn0038651,fbgn0010287,fbgn0037324,fbgn0038655,fbgn0037325,fbgn0034299,fbgn0038653,fbgn0037323,fbgn0037328,fbgn0038659,fbgn0037326,fbgn0037327,fbgn0001320,fbgn0003984,fbgn0003980,fbgn0026616,fbgn0027948,fbgn0003997,fbgn0036000,fbgn0038662,fbgn0037332,fbgn0038660,fbgn0037330,fbgn0036004,fbgn0038666,fbgn0036005,fbgn0036008,fbgn0037339,fbgn0036009,fbgn0001330,fbgn0263077,fbgn0046214,fbgn0004419,fbgn0029714,fbgn0259822,fbgn0036891,fbgn0036892,fbgn0260812,fbgn0034230,fbgn0260817,fbgn0036896,fbgn0036893,fbgn0036899,fbgn0035567,fbgn0036897,fbgn0035568,fbgn0034237,fbgn0000057,fbgn0000052,fbgn0029708,fbgn0029706,fbgn0034240,fbgn0012036,fbgn0038601,fbgn0038603,fbgn0038609,fbgn0038608,fbgn0266124,fbgn0000064,fbgn0000063,fbgn0000036,fbgn0000039,fbgn0266137,fbgn0038612,fbgn0038610,fbgn0035586,fbgn0035589,fbgn0035588,fbgn0038613,fbgn0266136,fbgn0004406,fbgn0000047,fbgn0035590,fbgn0034261,fbgn0034262,fbgn0038621,fbgn0040949,fbgn0039955,fbgn0013347,fbgn0012016,fbgn0038629,fbgn0004401,fbgn0004400,fbgn0265988,fbgn0002719,fbgn0011672,fbgn0036973,fbgn0036970,fbgn0035644,fbgn0035643,fbgn0036974,fbgn0034314,fbgn0035645,fbgn0011674,fbgn0036975,fbgn0035647,fbgn0036978,fbgn0010348,fbgn0024983,fbgn0262005,fbgn0265998,fbgn0036980,fbgn0011666,fbgn0031261,fbgn0265991,fbgn0024963,fbgn0034331,fbgn0034335,fbgn0036999,fbgn0010328,fbgn0264672,fbgn0010329,fbgn0262029,fbgn0024958,fbgn0024957,fbgn0035670,fbgn0011640,fbgn0038700,fbgn0035675,fbgn0035677,fbgn0010313,fbgn0038704,fbgn0035679,fbgn0038702,fbgn0035678,fbgn0038701,fbgn0011648,fbgn0038708,fbgn0010316,fbgn0038705,fbgn0263352,fbgn0010381,fbgn0010389,fbgn0036934,fbgn0026718,fbgn0000108,fbgn0266409,fbgn0010379,fbgn0052183,fbgn0032586,fbgn0035610,fbgn0052185,fbgn0036948,fbgn0036945,fbgn0036949,fbgn0266418,fbgn0002736,fbgn0002733,fbgn0262057,fbgn0002732,fbgn0036950,fbgn0011694,fbgn0052199,fbgn0011692,fbgn0052196,fbgn0036953,fbgn0035625,fbgn0266411,fbgn0266429,fbgn0024996,fbgn0263398,fbgn0022338,fbgn0031287,fbgn0034304,fbgn0031282,fbgn0035636,fbgn0010358,fbgn0263396,fbgn0266420,fbgn0263390,fbgn0263391,fbgn0024992,fbgn0259221,fbgn0020545,fbgn0262870,fbgn0262871,fbgn0261545,fbgn0259228,fbgn0259227,fbgn0039169,fbgn0261549,fbgn0261547,fbgn0033867,fbgn0032536,fbgn0033869,fbgn0044511,fbgn0044510,fbgn0259233,fbgn0039172,fbgn0261552,fbgn0259234,fbgn0261556,fbgn0259236,fbgn0260229,fbgn0039178,fbgn0053474,fbgn0064119,fbgn0028491,fbgn0262880,fbgn0028497,fbgn0028499,fbgn0039183,fbgn0259243,fbgn0039182,fbgn0020521,fbgn0086370,fbgn0039180,fbgn0260237,fbgn0086371,fbgn0259247,fbgn0086372,fbgn0039184,fbgn0039189,fbgn0039188,fbgn0259241,fbgn0028482,fbgn0033887,fbgn0036913,fbgn0036918,fbgn0036919,fbgn0036916,fbgn0086377,fbgn0045866,fbgn0086378,fbgn0261560,fbgn0045862,fbgn0260243,fbgn0020510,fbgn0021847,fbgn0000928,fbgn0264606,fbgn0028471,fbgn0085056,fbgn0036927,fbgn0261570,fbgn0086350,fbgn0039120,fbgn0261588,fbgn0024944,fbgn0039124,fbgn0010300,fbgn0086355,fbgn0086357,fbgn0086358,fbgn0039132,fbgn0086361,fbgn0261599,fbgn0039130,fbgn0031228,fbgn0265959,fbgn0039139,fbgn0086365,fbgn0261593,fbgn0024921,fbgn0265968,fbgn0039141,fbgn0039140,fbgn0039147,fbgn0033844,fbgn0263316,fbgn0020556,fbgn0052129,fbgn0039154,fbgn0039153,fbgn0265974,fbgn0053458,fbgn0033853,fbgn0033855,fbgn0033856,fbgn0086346,fbgn0086347,fbgn0003248,fbgn0003249,fbgn0015230,fbgn0265180,fbgn0039209,fbgn0039207,fbgn0024187,fbgn0029878,fbgn0004575,fbgn0024188,fbgn0053516,fbgn0039213,fbgn0053512,fbgn0039212,fbgn0039210,fbgn0021906,fbgn0050488,fbgn0015222,fbgn0050486,fbgn0015221,fbgn0039214,fbgn0004581,fbgn0265190,fbgn0004580,fbgn0003250,fbgn0039219,fbgn0040208,fbgn0015229,fbgn0003257,fbgn0086442,fbgn0004587,fbgn0003255,fbgn0024179,fbgn0003254,fbgn0004584,fbgn0036191,fbgn0053526,fbgn0003227,fbgn0262937,fbgn0053523,fbgn0039223,fbgn0261602,fbgn0039227,fbgn0039226,fbgn0261606,fbgn0039225,fbgn0039229,fbgn0015218,fbgn0004556,fbgn0040212,fbgn0033926,fbgn0028525,fbgn0033929,fbgn0052206,fbgn0028516,fbgn0053539,fbgn0039235,fbgn0053534,fbgn0039234,fbgn0052203,fbgn0053536,fbgn0039233,fbgn0039232,fbgn0261618,fbgn0053531,fbgn0052201,fbgn0033932,fbgn0032602,fbgn0033933,fbgn0033935,fbgn0021953,fbgn0020626,fbgn0015279,fbgn0037462,fbgn0262955,fbgn0038799,fbgn0037468,fbgn0038798,fbgn0038797,fbgn0015277,fbgn0037466,fbgn0028582,fbgn0021944,fbgn0050440,fbgn0030897,fbgn0020617,fbgn0019624,fbgn0020616,fbgn0037473,fbgn0051776,fbgn0037478,fbgn0036147,fbgn0028572,fbgn0028577,fbgn0003295,fbgn0261641,fbgn0262975,fbgn0261649,fbgn0030887,fbgn0261647,fbgn0051787,fbgn0050456,fbgn0037487,fbgn0037488,fbgn0062449,fbgn0003261,fbgn0003267,fbgn0004595,fbgn0029896,fbgn0050469,fbgn0015240,fbgn0050463,fbgn0036165,fbgn0050462,fbgn0037498,fbgn0030870,fbgn0084688,fbgn0029881,fbgn0003279,fbgn0024196,fbgn0003278,fbgn0003275,fbgn0000139,fbgn0051728,fbgn0034390,fbgn0038750,fbgn0051720,fbgn0034394,fbgn0051721,fbgn0038755,fbgn0038753,fbgn0038752,fbgn0266432,fbgn0266433,fbgn0265101,fbgn0051719,fbgn0000146,fbgn0038762,fbgn0038760,fbgn0033075,fbgn0037436,fbgn0038767,fbgn0026753,fbgn0000140,fbgn0000119,fbgn0000114,fbgn0045064,fbgn0050418,fbgn0000116,fbgn0038771,fbgn0037440,fbgn0037445,fbgn0037446,fbgn0037443,fbgn0038774,fbgn0002773,fbgn0002772,fbgn0266450,fbgn0051755,fbgn0038788,fbgn0010399,fbgn0038789,fbgn0002781,fbgn0028509,fbgn0003209,fbgn0000179,fbgn0003205,fbgn0033021,fbgn0034354,fbgn0038715,fbgn0038714,fbgn0038718,fbgn0038717,fbgn0038716,fbgn0028500,fbgn0265140,fbgn0000173,fbgn0030817,fbgn0030816,fbgn0035691,fbgn0034361,fbgn0035692,fbgn0034364,fbgn0038722,fbgn0038721,fbgn0035697,fbgn0038720,fbgn0035696,fbgn0000180,fbgn0038727,fbgn0250903,fbgn0250906,fbgn0003210,fbgn0250908,fbgn0004516,fbgn0000157,fbgn0038733,fbgn0038732,fbgn0038731,fbgn0038730,fbgn0037405,fbgn0038734,fbgn0037408,fbgn0000153,fbgn0004510,fbgn0025456,fbgn0000150,fbgn0250910,fbgn0025455,fbgn0051716,fbgn0051718,fbgn0038740,fbgn0038744,fbgn0038747,fbgn0013469,fbgn0038749,fbgn0000166,fbgn0045038,fbgn0000163,fbgn0265174,fbgn0034432,fbgn0054031,fbgn0034433,fbgn0054034,fbgn0030063,fbgn0034436,fbgn0035767,fbgn0054033,fbgn0035766,fbgn0031392,fbgn0035769,fbgn0034438,fbgn0034437,fbgn0034439,fbgn0035770,fbgn0263219,fbgn0035771,fbgn0034440,fbgn0034443,fbgn0034442,fbgn0054043,fbgn0035776,fbgn0033113,fbgn0011785,fbgn0035777,fbgn0010453,fbgn0031381,fbgn0035779,fbgn0038804,fbgn0038808,fbgn0035781,fbgn0035780,fbgn0010441,fbgn0038810,fbgn0035785,fbgn0031375,fbgn0034456,fbgn0034455,fbgn0035789,fbgn0011774,fbgn0034457,fbgn0038811,fbgn0038818,fbgn0038816,fbgn0054051,fbgn0038819,fbgn0263239,fbgn0263234,fbgn0035790,fbgn0011760,fbgn0035795,fbgn0010434,fbgn0011764,fbgn0010433,fbgn0031361,fbgn0010438,fbgn0038829,fbgn0011768,fbgn0011766,fbgn0010435,fbgn0038826,fbgn0264560,fbgn0263231,fbgn0014861,fbgn0013531,fbgn0032690,fbgn0032691,fbgn0032693,fbgn0032694,fbgn0014869,fbgn0035722,fbgn0052296,fbgn0032699,fbgn0035725,fbgn0035726,fbgn0067317,fbgn0002873,fbgn0264574,fbgn0000210,fbgn0263257,fbgn0014850,fbgn0014851,fbgn0034401,fbgn0014857,fbgn0035733,fbgn0010497,fbgn0014859,fbgn0034407,fbgn0035737,fbgn0263251,fbgn0034408,fbgn0002856,fbgn0002855,fbgn0030089,fbgn0010488,fbgn0029095,fbgn0034417,fbgn0002863,fbgn0010470,fbgn0010473,fbgn0034420,fbgn0035754,fbgn0035756,fbgn0040271,fbgn0039282,fbgn0040273,fbgn0039280,fbgn0039286,fbgn0033980,fbgn0033981,fbgn0033982,fbgn0052251,fbgn0011715,fbgn0019662,fbgn0039293,fbgn0259111,fbgn0040281,fbgn0040284,fbgn0259113,fbgn0040283,fbgn0261436,fbgn0039296,fbgn0261434,fbgn0031307,fbgn0039294,fbgn0261439,fbgn0031304,fbgn0031302,fbgn0261437,fbgn0039298,fbgn0250786,fbgn0250785,fbgn0250788,fbgn0011703,fbgn0011701,fbgn0011705,fbgn0027287,fbgn0040285,fbgn0064237,fbgn0011708,fbgn0045980,fbgn0261445,fbgn0020645,fbgn0040290,fbgn0052279,fbgn0020647,fbgn0250791,fbgn0015296,fbgn0032673,fbgn0032677,fbgn0035704,fbgn0015282,fbgn0261451,fbgn0261456,fbgn0259139,fbgn0021967,fbgn0032683,fbgn0032684,fbgn0052282,fbgn0032685,fbgn0052283,fbgn0052284,fbgn0035713,fbgn0035718,fbgn0035719,fbgn0259145,fbgn0259146,fbgn0039241,fbgn0053548,fbgn0039240,fbgn0039246,fbgn0031359,fbgn0030027,fbgn0053547,fbgn0031357,fbgn0032614,fbgn0261461,fbgn0040232,fbgn0261477,fbgn0039257,fbgn0030016,fbgn0039255,fbgn0052227,fbgn0039254,fbgn0259152,fbgn0031345,fbgn0052220,fbgn0039258,fbgn0011740,fbgn0010415,fbgn0011746,fbgn0033955,fbgn0032629,fbgn0010417,fbgn0039260,fbgn0040251,fbgn0040250,fbgn0086451,fbgn0259163,fbgn0030001,fbgn0039269,fbgn0052230,fbgn0032633,fbgn0033968,fbgn0040257,fbgn0010408,fbgn0041585,fbgn0040253,fbgn0040252,fbgn0040255,fbgn0259178,fbgn0039270,fbgn0039272,fbgn0039277,fbgn0259171,fbgn0259174,fbgn0259173,fbgn0019686,fbgn0033971,fbgn0011725,fbgn0040268,fbgn0027338,fbgn0014020,fbgn0036299,fbgn0003360,fbgn0014029,fbgn0250816,fbgn0002036,fbgn0027330,fbgn0262801,fbgn0038007,fbgn0039338,fbgn0014010,fbgn0039337,fbgn0038006,fbgn0014011,fbgn0250820,fbgn0038008,fbgn0014018,fbgn0032701,fbgn0014019,fbgn0040323,fbgn0040322,fbgn0250823,fbgn0003375,fbgn0030966,fbgn0039344,fbgn0038011,fbgn0039349,fbgn0030960,fbgn0039348,fbgn0039347,fbgn0016660,fbgn0015331,fbgn0250832,fbgn0250831,fbgn0265082,fbgn0015338,fbgn0014007,fbgn0014006,fbgn0265089,fbgn0003345,fbgn0024285,fbgn0029974,fbgn0003346,fbgn0029977,fbgn0028646,fbgn0029976,fbgn0029971,fbgn0024289,fbgn0029970,fbgn0024288,fbgn0039350,fbgn0029969,fbgn0015323,fbgn0039354,fbgn0015324,fbgn0039359,fbgn0039358,fbgn0016650,fbgn0039357,fbgn0250842,fbgn0032721,fbgn0032723,fbgn0004687,fbgn0002023,fbgn0002021,fbgn0002022,fbgn0003353,fbgn0250847,fbgn0015393,fbgn0037580,fbgn0015399,fbgn0037583,fbgn0041604,fbgn0041605,fbgn0250850,fbgn0027378,fbgn0015381,fbgn0015380,fbgn0037591,fbgn0037590,fbgn0051895,fbgn0051896,fbgn0037594,fbgn0051890,fbgn0051892,fbgn0028690,fbgn0028699,fbgn0028695,fbgn0027364,fbgn0015372,fbgn0039303,fbgn0015376,fbgn0036278,fbgn0039302,fbgn0003380,fbgn0039306,fbgn0041627,fbgn0041624,fbgn0250871,fbgn0041623,fbgn0003388,fbgn0003386,fbgn0259211,fbgn0259212,fbgn0015360,fbgn0259215,fbgn0261532,fbgn0016698,fbgn0014037,fbgn0030994,fbgn0262867,fbgn0030993,fbgn0030992,fbgn0016696,fbgn0016694,fbgn0014033,fbgn0003392,fbgn0040309,fbgn0040308,fbgn0028671,fbgn0028670,fbgn0040305,fbgn0003396,fbgn0027341,fbgn0027343,fbgn0028675,fbgn0004619,fbgn0004618,fbgn0051849,fbgn0263289,fbgn0000256,fbgn0038872,fbgn0037540,fbgn0037541,fbgn0038870,fbgn0013576,fbgn0038876,fbgn0037544,fbgn0033188,fbgn0038874,fbgn0037543,fbgn0037546,fbgn0038878,fbgn0037547,fbgn0058470,fbgn0024222,fbgn0029905,fbgn0004629,fbgn0033190,fbgn0029903,fbgn0037551,fbgn0038881,fbgn0038880,fbgn0037550,fbgn0037555,fbgn0038886,fbgn0037554,fbgn0038888,fbgn0004622,fbgn0004620,fbgn0002899,fbgn0037562,fbgn0038893,fbgn0038897,fbgn0265001,fbgn0265003,fbgn0000246,fbgn0051876,fbgn0266347,fbgn0000247,fbgn0037573,fbgn0037574,fbgn0051874,fbgn0037576,fbgn0037579,fbgn0000241,fbgn0051805,fbgn0004657,fbgn0004656,fbgn0034474,fbgn0038832,fbgn0037501,fbgn0034476,fbgn0034475,fbgn0038834,fbgn0037502,fbgn0034479,fbgn0038833,fbgn0038839,fbgn0038837,fbgn0025595,fbgn0266354,fbgn0004652,fbgn0029950,fbgn0051810,fbgn0003339,fbgn0030932,fbgn0030931,fbgn0030930,fbgn0038842,fbgn0034487,fbgn0038840,fbgn0034489,fbgn0037515,fbgn0034488,fbgn0037516,fbgn0037513,fbgn0038845,fbgn0025583,fbgn0029941,fbgn0025582,fbgn0029943,fbgn0003330,fbgn0051826,fbgn0024249,fbgn0030927,fbgn0024248,fbgn0025578,fbgn0003308,fbgn0000279,fbgn0000278,fbgn0265048,fbgn0034490,fbgn0034491,fbgn0034493,fbgn0038853,fbgn0038852,fbgn0038851,fbgn0037521,fbgn0038858,fbgn0038857,fbgn0038855,fbgn0037529,fbgn0038859,fbgn0265045,fbgn0003301,fbgn0266375,fbgn0025571,fbgn0000276,fbgn0024245,fbgn0000273,fbgn0024244,fbgn0025574,fbgn0265042,fbgn0024236,fbgn0004647,fbgn0038861,fbgn0037533,fbgn0037534,fbgn0037531,fbgn0038862,fbgn0037537,fbgn0000286,fbgn0004644,fbgn0003312,fbgn0024230,fbgn0029922,fbgn0000287,fbgn0000283,fbgn0001624,fbgn0264895,fbgn0034558,fbgn0038916,fbgn0038915,fbgn0042182,fbgn0000303,fbgn0002962,fbgn0000308,fbgn0034564,fbgn0034566,fbgn0038924,fbgn0038923,fbgn0034568,fbgn0038922,fbgn0038928,fbgn0014931,fbgn0038927,fbgn0038925,fbgn0051902,fbgn0002932,fbgn0034570,fbgn0034572,fbgn0002937,fbgn0002938,fbgn0029175,fbgn0031495,fbgn0011897,fbgn0034577,fbgn0029174,fbgn0038934,fbgn0031493,fbgn0034579,fbgn0037601,fbgn0037607,fbgn0051915,fbgn0002945,fbgn0263597,fbgn0263598,fbgn0002940,fbgn0002941,fbgn0034580,fbgn0031489,fbgn0031488,fbgn0011882,fbgn0038946,fbgn0033257,fbgn0011885,fbgn0011884,fbgn0011883,fbgn0037613,fbgn0038948,fbgn0029161,fbgn0038947,fbgn0263594,fbgn0029167,fbgn0066101,fbgn0000339,fbgn0025633,fbgn0025639,fbgn0025638,fbgn0025637,fbgn0034510,fbgn0035844,fbgn0034512,fbgn0051080,fbgn0034517,fbgn0051081,fbgn0034518,fbgn0035849,fbgn0025632,fbgn0042134,fbgn0043471,fbgn0043470,fbgn0034520,fbgn0035850,fbgn0034521,fbgn0051091,fbgn0051092,fbgn0000318,fbgn0002973,fbgn0000313,fbgn0000319,fbgn0034538,fbgn0002989,fbgn0264005,fbgn0010591,fbgn0035871,fbgn0034540,fbgn0035873,fbgn0035872,fbgn0038902,fbgn0264000,fbgn0000320,fbgn0260453,fbgn0038071,fbgn0261788,fbgn0261786,fbgn0260454,fbgn0031437,fbgn0031436,fbgn0052379,fbgn0031435,fbgn0260458,fbgn0031434,fbgn0052374,fbgn0052376,fbgn0026083,fbgn0052372,fbgn0032775,fbgn0052373,fbgn0035802,fbgn0026080,fbgn0032779,fbgn0029117,fbgn0035806,fbgn0087007,fbgn0261794,fbgn0038082,fbgn0260462,fbgn0261792,fbgn0260466,fbgn0261797,fbgn0031428,fbgn0087012,fbgn0038084,fbgn0031426,fbgn0031424,fbgn0038088,fbgn0032782,fbgn0032783,fbgn0052382,fbgn0032785,fbgn0035811,fbgn0035813,fbgn0011823,fbgn0035815,fbgn0052380,fbgn0042106,fbgn0011828,fbgn0087013,fbgn0261790,fbgn0026077,fbgn0038092,fbgn0020765,fbgn0031417,fbgn0020766,fbgn0031414,fbgn0031412,fbgn0038099,fbgn0032790,fbgn0051065,fbgn0052392,fbgn0051064,fbgn0032799,fbgn0035823,fbgn0011817,fbgn0260486,fbgn0031409,fbgn0014073,fbgn0051077,fbgn0034500,fbgn0051072,fbgn0051075,fbgn0011802,fbgn0034503,fbgn0051070,fbgn0051071,fbgn0026058,fbgn0042126,fbgn0034509,fbgn0043456,fbgn0026056,fbgn0039360,fbgn0031479,fbgn0051005,fbgn0031478,fbgn0011870,fbgn0039369,fbgn0039368,fbgn0031472,fbgn0029155,fbgn0031471,fbgn0031470,fbgn0032731,fbgn0011872,fbgn0029157,fbgn0014906,fbgn0002924,fbgn0039370,fbgn0002922,fbgn0002921,fbgn0031469,fbgn0051015,fbgn0031468,fbgn0031467,fbgn0051017,fbgn0031466,fbgn0031465,fbgn0031464,fbgn0002926,fbgn0052343,fbgn0031462,fbgn0031461,fbgn0011868,fbgn0040368,fbgn0029147,fbgn0039381,fbgn0039380,fbgn0038058,fbgn0031458,fbgn0038057,fbgn0052358,fbgn0039387,fbgn0031456,fbgn0052359,fbgn0051028,fbgn0031455,fbgn0051021,fbgn0031454,fbgn0031453,fbgn0051023,fbgn0031452,fbgn0031451,fbgn0031450,fbgn0010520,fbgn0052350,fbgn0011855,fbgn0011854,fbgn0011859,fbgn0040383,fbgn0002901,fbgn0040382,fbgn0039396,fbgn0038063,fbgn0038069,fbgn0038068,fbgn0052369,fbgn0002909,fbgn0031444,fbgn0002906,fbgn0031442,fbgn0052365,fbgn0031441,fbgn0002905,fbgn0053696,fbgn0052360,fbgn0011845,fbgn0010516,fbgn0039440,fbgn0035083,fbgn0052418,fbgn0039444,fbgn0015477,fbgn0039443,fbgn0052413,fbgn0261822,fbgn0039441,fbgn0039448,fbgn0019830,fbgn0038114,fbgn0014143,fbgn0003480,fbgn0264090,fbgn0023094,fbgn0023091,fbgn0023097,fbgn0086674,fbgn0086677,fbgn0003482,fbgn0086679,fbgn0003483,fbgn0086680,fbgn0039450,fbgn0085350,fbgn0035094,fbgn0085351,fbgn0014135,fbgn0039454,fbgn0039453,fbgn0016797,fbgn0039459,fbgn0016794,fbgn0016792,fbgn0044809,fbgn0038129,fbgn0019828,fbgn0032821,fbgn0023083,fbgn0086686,fbgn0003495,fbgn0051106,fbgn0051108,fbgn0038135,fbgn0039466,fbgn0051103,fbgn0038134,fbgn0039464,fbgn0051105,fbgn0038139,fbgn0039469,fbgn0051100,fbgn0038136,fbgn0014127,fbgn0032833,fbgn0041789,fbgn0032834,fbgn0023076,fbgn0044810,fbgn0004795,fbgn0041781,fbgn0261854,fbgn0038142,fbgn0039473,fbgn0052449,fbgn0051118,fbgn0039471,fbgn0051119,fbgn0038140,fbgn0039470,fbgn0038146,fbgn0039476,fbgn0052445,fbgn0038145,fbgn0039475,fbgn0052446,fbgn0038144,fbgn0051115,fbgn0052447,fbgn0039474,fbgn0051111,fbgn0261859,fbgn0038147,fbgn0039478,fbgn0019809,fbgn0032840,fbgn0044826,fbgn0044823,fbgn0003475,fbgn0031519,fbgn0031518,fbgn0031517,fbgn0031515,fbgn0026160,fbgn0035049,fbgn0027492,fbgn0039407,fbgn0039406,fbgn0027493,fbgn0027494,fbgn0011910,fbgn0011915,fbgn0085300,fbgn0027497,fbgn0261872,fbgn0261873,fbgn0039411,fbgn0264908,fbgn0039415,fbgn0026150,fbgn0085319,fbgn0011905,fbgn0011902,fbgn0261885,fbgn0035064,fbgn0039421,fbgn0039420,fbgn0036398,fbgn0039424,fbgn0026147,fbgn0061356,fbgn0086613,fbgn0052409,fbgn0052405,fbgn0038100,fbgn0039431,fbgn0039437,fbgn0039436,fbgn0038105,fbgn0039435,fbgn0039434,fbgn0039438,fbgn0028707,fbgn0028704,fbgn0051961,fbgn0037660,fbgn0036332,fbgn0266674,fbgn0003401,fbgn0266672,fbgn0266673,fbgn0266670,fbgn0000370,fbgn0265356,fbgn0069242,fbgn0035010,fbgn0086604,fbgn0037679,fbgn0024330,fbgn0003410,fbgn0265351,fbgn0023001,fbgn0024329,fbgn0051989,fbgn0037684,fbgn0016700,fbgn0012344,fbgn0037688,fbgn0035023,fbgn0037685,fbgn0041707,fbgn0266696,fbgn0024315,fbgn0037690,fbgn0024319,fbgn0037696,fbgn0037697,fbgn0041717,fbgn0041710,fbgn0025641,fbgn0025640,fbgn0003448,fbgn0004779,fbgn0004778,fbgn0003447,fbgn0038953,fbgn0038952,fbgn0038951,fbgn0038950,fbgn0038957,fbgn0038956,fbgn0037627,fbgn0028737,fbgn0038964,fbgn0037630,fbgn0038968,fbgn0037637,fbgn0038966,fbgn0038965,fbgn0016756,fbgn0003450,fbgn0003429,fbgn0261800,fbgn0038975,fbgn0037643,fbgn0261804,fbgn0033289,fbgn0037647,fbgn0038976,fbgn0037646,fbgn0000395,fbgn0025697,fbgn0264075,fbgn0051957,fbgn0028717,fbgn0037650,fbgn0038981,fbgn0038980,fbgn0015402,fbgn0038986,fbgn0038984,fbgn0038983,fbgn0037659,fbgn0261808,fbgn0037657,fbgn0264087,fbgn0025682,fbgn0025680,fbgn0025687,fbgn0003430,fbgn0025684,fbgn0023023,fbgn0000414,fbgn0000416,fbgn0262112,fbgn0033342,fbgn0034674,fbgn0037702,fbgn0032014,fbgn0037703,fbgn0032015,fbgn0032018,fbgn0013733,fbgn0262126,fbgn0025702,fbgn0025700,fbgn0264785,fbgn0032020,fbgn0032026,fbgn0032029,fbgn0034691,fbgn0032034,fbgn0032036,fbgn0033368,fbgn0033369,fbgn0037728,fbgn0037726,fbgn0037727,fbgn0013717,fbgn0046687,fbgn0000405,fbgn0044020,fbgn0262146,fbgn0030276,fbgn0037730,fbgn0036402,fbgn0036403,fbgn0037734,fbgn0046685,fbgn0000459,fbgn0000454,fbgn0035960,fbgn0013770,fbgn0035965,fbgn0035964,fbgn0034636,fbgn0034638,fbgn0035969,fbgn0035968,fbgn0262167,fbgn0035970,fbgn0035976,fbgn0034644,fbgn0013764,fbgn0034649,fbgn0266521,fbgn0000463,fbgn0025742,fbgn0263490,fbgn0262160,fbgn0000439,fbgn0013751,fbgn0034650,fbgn0035983,fbgn0035986,fbgn0035989,fbgn0035996,fbgn0013746,fbgn0035995,fbgn0035997,fbgn0032006,fbgn0025720,fbgn0044871,fbgn0038197,fbgn0030228,fbgn0038194,fbgn0038199,fbgn0038198,fbgn0051165,fbgn0051166,fbgn0051167,fbgn0031550,fbgn0010620,fbgn0051162,fbgn0051163,fbgn0043550,fbgn0261673,fbgn0261671,fbgn0031549,fbgn0031540,fbgn0035934,fbgn0011944,fbgn0034605,fbgn0034606,fbgn0019890,fbgn0031536,fbgn0031534,fbgn0031533,fbgn0051183,fbgn0051184,fbgn0035947,fbgn0026181,fbgn0020880,fbgn0261698,fbgn0261697,fbgn0031523,fbgn0031522,fbgn0051199,fbgn0035951,fbgn0034622,fbgn0035956,fbgn0026179,fbgn0043578,fbgn0039480,fbgn0038153,fbgn0085382,fbgn0039481,fbgn0039487,fbgn0039486,fbgn0051126,fbgn0051121,fbgn0051122,fbgn0031592,fbgn0011994,fbgn0011993,fbgn0011999,fbgn0011998,fbgn0085385,fbgn0085386,fbgn0032859,fbgn0260386,fbgn0085391,fbgn0039495,fbgn0039494,fbgn0085395,fbgn0038168,fbgn0038167,fbgn0038165,fbgn0051133,fbgn0010651,fbgn0051130,fbgn0011987,fbgn0085396,fbgn0260397,fbgn0040493,fbgn0264751,fbgn0038173,fbgn0260399,fbgn0086693,fbgn0038172,fbgn0030247,fbgn0052479,fbgn0051148,fbgn0052473,fbgn0031575,fbgn0031574,fbgn0051140,fbgn0032876,fbgn0035900,fbgn0032879,fbgn0086695,fbgn0035907,fbgn0086698,fbgn0260393,fbgn0085370,fbgn0052488,fbgn0031568,fbgn0051158,fbgn0051159,fbgn0031566,fbgn0052484,fbgn0051155,fbgn0051156,fbgn0052487,fbgn0031560,fbgn0052481,fbgn0051151,fbgn0035911,fbgn0035914,fbgn0011965,fbgn0043536,fbgn0043534,fbgn0035918,fbgn0010638,fbgn0035917,fbgn0085377,fbgn0015591,fbgn0039561,fbgn0051205,fbgn0061492,fbgn0038234,fbgn0051201,fbgn0261703,fbgn0039564,fbgn0039562,fbgn0019952,fbgn0038237,fbgn0039568,fbgn0261705,fbgn0038235,fbgn0051200,fbgn0027570,fbgn0027571,fbgn0019957,fbgn0267002,fbgn0085465,fbgn0027579,fbgn0085466,fbgn0267001,fbgn0027575,fbgn0020930,fbgn0051216,fbgn0052547,fbgn0026239,fbgn0051217,fbgn0051219,fbgn0039576,fbgn0015586,fbgn0051213,fbgn0051215,fbgn0015583,fbgn0038247,fbgn0015585,fbgn0015584,fbgn0032940,fbgn0027567,fbgn0085477,fbgn0027563,fbgn0028894,fbgn0039582,fbgn0051228,fbgn0051229,fbgn0038250,fbgn0015575,fbgn0051225,fbgn0261723,fbgn0039584,fbgn0051220,fbgn0019936,fbgn0023197,fbgn0085443,fbgn0028887,fbgn0085444,fbgn0027553,fbgn0039594,fbgn0038262,fbgn0038261,fbgn0085450,fbgn0038260,fbgn0020912,fbgn0039598,fbgn0051235,fbgn0039597,fbgn0039596,fbgn0039595,fbgn0051233,fbgn0015569,fbgn0019925,fbgn0023180,fbgn0085451,fbgn0003598,fbgn0085452,fbgn0085453,fbgn0267033,fbgn0036492,fbgn0031637,fbgn0039521,fbgn0039520,fbgn0031631,fbgn0035167,fbgn0031630,fbgn0085426,fbgn0086758,fbgn0039528,fbgn0085421,fbgn0085422,fbgn0039532,fbgn0039530,fbgn0039536,fbgn0038205,fbgn0019982,fbgn0040528,fbgn0039537,fbgn0005355,fbgn0085434,fbgn0032908,fbgn0039543,fbgn0038211,fbgn0035187,fbgn0019972,fbgn0085404,fbgn0085407,fbgn0085408,fbgn0085409,fbgn0027598,fbgn0027596,fbgn0061476,fbgn0260442,fbgn0264800,fbgn0031609,fbgn0031607,fbgn0031606,fbgn0260446,fbgn0035192,fbgn0031604,fbgn0038223,fbgn0031601,fbgn0038221,fbgn0039558,fbgn0039557,fbgn0038225,fbgn0019960,fbgn0039555,fbgn0038224,fbgn0027580,fbgn0026250,fbgn0027581,fbgn0039559,fbgn0027582,fbgn0004003,fbgn0027589,fbgn0085410,fbgn0026259,fbgn0027583,fbgn0026252,fbgn0085414,fbgn0004855,fbgn0032095,fbgn0037786,fbgn0037788,fbgn0015513,fbgn0004852,fbgn0025790,fbgn0000490,fbgn0000492,fbgn0004865,fbgn0036462,fbgn0035132,fbgn0025781,fbgn0004863,fbgn0003507,fbgn0004839,fbgn0004838,fbgn0004837,fbgn0266579,fbgn0000477,fbgn0000479,fbgn0003502,fbgn0004832,fbgn0035145,fbgn0039501,fbgn0035146,fbgn0039507,fbgn0039504,fbgn0013799,fbgn0039509,fbgn0000473,fbgn0266572,fbgn0003517,fbgn0000489,fbgn0003513,fbgn0039510,fbgn0035153,fbgn0035155,fbgn0039518,fbgn0040509,fbgn0040508,fbgn0086706,fbgn0039519,fbgn0004842,fbgn0004841,fbgn0024432,fbgn0266581,fbgn0265268,fbgn0026206,fbgn0266599,fbgn0027538,fbgn0004898,fbgn0032051,fbgn0032059,fbgn0023174,fbgn0004897,fbgn0023175,fbgn0023172,fbgn0265267,fbgn0028866,fbgn0004895,fbgn0027535,fbgn0023178,fbgn0004893,fbgn0023179,fbgn0027528,fbgn0032066,fbgn0033397,fbgn0015541,fbgn0032067,fbgn0024491,fbgn0265276,fbgn0003575,fbgn0044048,fbgn0027518,fbgn0069354,fbgn0004878,fbgn0004876,fbgn0028847,fbgn0032078,fbgn0037766,fbgn0004875,fbgn0027508,fbgn0028838,fbgn0027509,fbgn0004889,fbgn0027505,fbgn0004888,fbgn0028837,fbgn0003557,fbgn0015520,fbgn0036448,fbgn0036449,fbgn0036446,fbgn0015524,fbgn0265298,fbgn0004885,fbgn0004882,fbgn0265296,fbgn0004880,fbgn0045442,fbgn0025832,fbgn0262475,fbgn0262477,fbgn0000533,fbgn0024509,fbgn0033460,fbgn0033465,fbgn0032135,fbgn0032136,fbgn0032138,fbgn0262473,fbgn0000547,fbgn0000546,fbgn0041092,fbgn0000543,fbgn0000542,fbgn0025825,fbgn0032143,fbgn0032147,fbgn0037838,fbgn0022787,fbgn0265523,fbgn0032151,fbgn0037841,fbgn0032157,fbgn0036519,fbgn0037848,fbgn0045469,fbgn0045468,fbgn0025800,fbgn0000527,fbgn0022774,fbgn0045471,fbgn0025802,fbgn0032160,fbgn0032161,fbgn0025807,fbgn0032162,fbgn0037852,fbgn0032167,fbgn0037856,fbgn0032168,fbgn0053099,fbgn0053092,fbgn0053093,fbgn0053094,fbgn0045478,fbgn0045477,fbgn0025878,fbgn0000579,fbgn0023214,fbgn0000577,fbgn00258</t>
  </si>
  <si>
    <t>79,fbgn0011230,fbgn0011236,fbgn0016926,fbgn0034758,fbgn0023212,fbgn0025865,fbgn0011225,fbgn0016917,fbgn0034766,fbgn0011224,fbgn0034768,fbgn0033437,fbgn0034769,fbgn0004915,fbgn0004914,fbgn0066365,fbgn0004910,fbgn0011211,fbgn0034770,fbgn0004919,fbgn0033443,fbgn0034776,fbgn0033447,fbgn0033448,fbgn0032117,fbgn0011217,fbgn0037809,fbgn0037807,fbgn0000551,fbgn0000568,fbgn0000567,fbgn0033450,fbgn0034783,fbgn0033454,fbgn0032123,fbgn0011204,fbgn0034785,fbgn0032125,fbgn0011202,fbgn0033457,fbgn0032126,fbgn0033459,fbgn0011207,fbgn0011206,fbgn0011205,fbgn0037815,fbgn0000560,fbgn0037818,fbgn0037819,fbgn0046763,fbgn0031676,fbgn0030343,fbgn0051281,fbgn0031670,fbgn0051282,fbgn0034711,fbgn0034710,fbgn0034715,fbgn0034716,fbgn0004055,fbgn0022710,fbgn0063261,fbgn0031668,fbgn0030331,fbgn0263738,fbgn0030330,fbgn0034724,fbgn0067622,fbgn0022700,fbgn0031657,fbgn0053002,fbgn0031651,fbgn0033402,fbgn0034739,fbgn0263757,fbgn0031645,fbgn0031643,fbgn0022764,fbgn0016081,fbgn0261108,fbgn0052574,fbgn0038279,fbgn0013812,fbgn0013813,fbgn0052571,fbgn0013810,fbgn0261113,fbgn0038281,fbgn0016075,fbgn0000504,fbgn0016070,fbgn0263772,fbgn0038285,fbgn0038282,fbgn0010770,fbgn0010774,fbgn0038292,fbgn0085480,fbgn0038295,fbgn0016061,fbgn0038294,fbgn0038299,fbgn0030366,fbgn0031693,fbgn0010762,fbgn0031690,fbgn0051262,fbgn0010768,fbgn0085487,fbgn0085489,fbgn0262467,fbgn0262468,fbgn0016059,fbgn0031688,fbgn0030350,fbgn0010750,fbgn0034703,fbgn0034707,fbgn0034709,fbgn0004087,fbgn0039682,fbgn0051326,fbgn0037020,fbgn0038350,fbgn0053988,fbgn0039680,fbgn0031713,fbgn0038355,fbgn0014388,fbgn0039685,fbgn0038354,fbgn0037024,fbgn0039684,fbgn0037021,fbgn0039683,fbgn0037027,fbgn0037028,fbgn0038358,fbgn0037025,fbgn0039688,fbgn0051321,fbgn0039687,fbgn0026369,fbgn0040670,fbgn0031708,fbgn0050008,fbgn0031707,fbgn0050007,fbgn0260743,fbgn0004108,fbgn0038361,fbgn0037031,fbgn0031703,fbgn0004106,fbgn0039691,fbgn0004107,fbgn0031702,fbgn0051333,fbgn0039697,fbgn0260746,fbgn0051334,fbgn0039696,fbgn0260745,fbgn0052666,fbgn0037038,fbgn0050005,fbgn0037039,fbgn0038369,fbgn0260749,fbgn0037036,fbgn0039698,fbgn0037037,fbgn0001078,fbgn0004101,fbgn0050018,fbgn0051344,fbgn0050011,fbgn0052676,fbgn0051345,fbgn0050010,fbgn0052672,fbgn0051343,fbgn0086899,fbgn0266053,fbgn0028999,fbgn0037051,fbgn0038387,fbgn0050021,fbgn0260766,fbgn0084245,fbgn0060296,fbgn0028992,fbgn0027660,fbgn0266064,fbgn0028993,fbgn0016120,fbgn0259785,fbgn0031759,fbgn0031758,fbgn0031757,fbgn0022800,fbgn0260779,fbgn0039640,fbgn0016122,fbgn0039645,fbgn0039644,fbgn0038319,fbgn0038318,fbgn0259794,fbgn0259795,fbgn0260780,fbgn0053958,fbgn0052626,fbgn0031745,fbgn0030412,fbgn0038320,fbgn0038326,fbgn0035298,fbgn0038325,fbgn0259791,fbgn0026391,fbgn0266083,fbgn0026394,fbgn0016119,fbgn0010812,fbgn0026390,fbgn0026399,fbgn0026395,fbgn0026398,fbgn0260794,fbgn0031738,fbgn0053966,fbgn0004117,fbgn0004118,fbgn0031734,fbgn0038332,fbgn0038331,fbgn0037000,fbgn0038337,fbgn0037005,fbgn0037004,fbgn0026380,fbgn0038339,fbgn0001089,fbgn0266098,fbgn0001084,fbgn0001087,fbgn0004110,fbgn0263831,fbgn0038344,fbgn0037012,fbgn0039675,fbgn0262509,fbgn0053970,fbgn0039679,fbgn0038348,fbgn0038347,fbgn0039678,fbgn0039677,fbgn0014396,fbgn0039676,fbgn0038349,fbgn0037019,fbgn0001098,fbgn0027617,fbgn0028949,fbgn0028948,fbgn0027616,fbgn0035240,fbgn0035245,fbgn0011278,fbgn0039609,fbgn0027610,fbgn0027611,fbgn0028939,fbgn0027609,fbgn0265598,fbgn0027603,fbgn0015621,fbgn0039611,fbgn0040607,fbgn0040601,fbgn0015623,fbgn0015625,fbgn0003654,fbgn0265597,fbgn0003651,fbgn0004956,fbgn0039620,fbgn0035266,fbgn0035265,fbgn0040609,fbgn0011259,fbgn0039627,fbgn0264273,fbgn0024558,fbgn0028916,fbgn0002306,fbgn0024555,fbgn0016930,fbgn0052600,fbgn0011244,fbgn0038304,fbgn0038303,fbgn0011241,fbgn0039639,fbgn0040623,fbgn0038309,fbgn0045487,fbgn0045485,fbgn0045483,fbgn0027657,fbgn0045482,fbgn0028988,fbgn0037862,fbgn0035203,fbgn0035206,fbgn0003687,fbgn0028984,fbgn0026323,fbgn0027654,fbgn0259705,fbgn0027655,fbgn0026324,fbgn0259704,fbgn0264294,fbgn0026319,fbgn0267339,fbgn0259712,fbgn0026317,fbgn0267337,fbgn0015663,fbgn0037874,fbgn0037875,fbgn0037873,fbgn0035216,fbgn0026314,fbgn0028970,fbgn0267330,fbgn0267348,fbgn0016983,fbgn0016984,fbgn0032198,fbgn0035229,fbgn0037892,fbgn0011283,fbgn0011281,fbgn0036560,fbgn0011288,fbgn0037894,fbgn0011286,fbgn0037895,fbgn0035236,fbgn0011289,fbgn0016978,fbgn0016977,fbgn0003676,fbgn0267351,fbgn0013972,fbgn0266719,fbgn0032253,fbgn0266717,fbgn0032256,fbgn0037943,fbgn0032259,fbgn0261020,fbgn0000667,fbgn0266722,fbgn0266720,fbgn0032264,fbgn0032265,fbgn0037950,fbgn0037955,fbgn0033598,fbgn0033599,fbgn0032269,fbgn0053192,fbgn0053193,fbgn0053194,fbgn0001991,fbgn0020251,fbgn0261046,fbgn0020248,fbgn0000633,fbgn0020249,fbgn0000639,fbgn0037960,fbgn0013953,fbgn0265416,fbgn0001977,fbgn0261057,fbgn0261055,fbgn0020238,fbgn0036641,fbgn0037978,fbgn0037975,fbgn0037976,fbgn0037979,fbgn0013949,fbgn0266757,fbgn0266758,fbgn0266756,fbgn0003721,fbgn0033540,fbgn0032210,fbgn0037901,fbgn0032213,fbgn0034876,fbgn0032214,fbgn0032217,fbgn0032219,fbgn0003720,fbgn0037906,fbgn0261065,fbgn0261064,fbgn0020299,fbgn0067783,fbgn0265434,fbgn0041171,fbgn0003732,fbgn0003733,fbgn0053156,fbgn0032223,fbgn0037912,fbgn0032224,fbgn0037915,fbgn0032228,fbgn0037913,fbgn0037917,fbgn0020294,fbgn0041184,fbgn0046875,fbgn0041180,fbgn0003701,fbgn0041182,fbgn0033564,fbgn0011336,fbgn0032236,fbgn0013995,fbgn0041188,fbgn0261086,fbgn0046885,fbgn0003716,fbgn0041194,fbgn0046886,fbgn0020278,fbgn0033572,fbgn0032242,fbgn0032243,fbgn0003719,fbgn0032247,fbgn0032248,fbgn0033579,fbgn0013984,fbgn0032249,fbgn0031799,fbgn0053100,fbgn0004174,fbgn0004171,fbgn0033504,fbgn0004179,fbgn0004177,fbgn0004175,fbgn0043792,fbgn0053113,fbgn0031782,fbgn0031781,fbgn0053110,fbgn0004183,fbgn0033518,fbgn0043799,fbgn0004188,fbgn0004189,fbgn0004186,fbgn0004187,fbgn0264954,fbgn0264953,fbgn0065110,fbgn0053126,fbgn0031777,fbgn0031776,fbgn0053123,fbgn0053124,fbgn0264959,fbgn0033520,fbgn0053121,fbgn0033524,fbgn0045501,fbgn0041150,fbgn0016131,fbgn0031769,fbgn0030438,fbgn0030437,fbgn0031762,fbgn0030431,fbgn0031760,fbgn0033539,fbgn0032209,fbgn0004168,fbgn0004169,fbgn0038391,fbgn0264975,fbgn0038390,fbgn0020224,fbgn0038395,fbgn0001942,fbgn0001941,fbgn0037067,fbgn0038398,fbgn0037068,fbgn0051368,fbgn0052699,fbgn0051363,fbgn0051361,fbgn0037073,fbgn0051374,fbgn0010894,fbgn0034807,fbgn0261004,fbgn0030482,fbgn0051382,fbgn0051383,fbgn0004190,fbgn0004197,fbgn0261014,fbgn0261015,fbgn0030478,fbgn0037098,fbgn0261019,fbgn0034825,fbgn0034824,fbgn0037140,fbgn0038471,fbgn0037141,fbgn0031835,fbgn0031832,fbgn0031831,fbgn0031830,fbgn0037146,fbgn0037147,fbgn0001180,fbgn0261953,fbgn0050122,fbgn0052785,fbgn0038487,fbgn0038486,fbgn0031820,fbgn0037153,fbgn0038485,fbgn0038484,fbgn0051450,fbgn0029503,fbgn0026479,fbgn0001197,fbgn0267252,fbgn0038494,fbgn0051469,fbgn0031814,fbgn0001169,fbgn0037163,fbgn0038492,fbgn0038498,fbgn0037166,fbgn0037167,fbgn0260635,fbgn0260634,fbgn0037165,fbgn0052792,fbgn0260639,fbgn0038499,fbgn0043841,fbgn0037170,fbgn0260642,fbgn0005536,fbgn0037172,fbgn0260648,fbgn0051475,fbgn0050145,fbgn0001170,fbgn0051471,fbgn0027780,fbgn0034904,fbgn0027785,fbgn0034903,fbgn0027783,fbgn0034909,fbgn0027784,fbgn0001174,fbgn0260655,fbgn0261986,fbgn0034070,fbgn0261985,fbgn0261984,fbgn0031879,fbgn0034071,fbgn0038432,fbgn0037100,fbgn0260658,fbgn0038431,fbgn0261987,fbgn0017578,fbgn0038436,fbgn0037105,fbgn0038439,fbgn0037109,fbgn0038438,fbgn0039768,fbgn0051418,fbgn0051419,fbgn0260660,fbgn0034081,fbgn0039770,fbgn0051414,fbgn0034083,fbgn0051416,fbgn0031866,fbgn0034085,fbgn0038440,fbgn0051413,fbgn0039778,fbgn0037116,fbgn0039777,fbgn0038446,fbgn0039776,fbgn0259685,fbgn0030529,fbgn0034091,fbgn0031854,fbgn0017558,fbgn0031853,fbgn0034098,fbgn0031851,fbgn0030520,fbgn0038458,fbgn0263706,fbgn0004237,fbgn0005564,fbgn0259697,fbgn0037130,fbgn0051438,fbgn0039790,fbgn0038465,fbgn0051432,fbgn0030512,fbgn0031842,fbgn0038463,fbgn0037137,fbgn0038469,fbgn0037138,fbgn0037135,fbgn0051431,fbgn0004244,fbgn0004242,fbgn0001104,fbgn0036690,fbgn0026404,fbgn0036691,fbgn0015754,fbgn0036697,fbgn0036698,fbgn0036695,fbgn0082598,fbgn0002431,fbgn0026402,fbgn0024698,fbgn0052702,fbgn0052703,fbgn0035371,fbgn0010051,fbgn0034045,fbgn0038402,fbgn0038401,fbgn0034046,fbgn0034049,fbgn0038407,fbgn0038404,fbgn0002441,fbgn0001112,fbgn0002440,fbgn0003748,fbgn0022029,fbgn0003744,fbgn0035385,fbgn0038414,fbgn0038412,fbgn0038418,fbgn0015737,fbgn0038416,fbgn0038415,fbgn0022023,fbgn0035390,fbgn0035392,fbgn0039756,fbgn0038425,fbgn0039755,fbgn0038424,fbgn0039754,fbgn0034068,fbgn0038422,fbgn0038429,fbgn0039758,fbgn0038427,fbgn0082585,fbgn0039757,fbgn0038426,fbgn0003751,fbgn0015790,fbgn0025117,fbgn0086908,fbgn0015795,fbgn0015797,fbgn0037985,fbgn0032297,fbgn0037989,fbgn0086915,fbgn0036659,fbgn0086917,fbgn0025111,fbgn0026441,fbgn0001142,fbgn0026438,fbgn0036660,fbgn0036661,fbgn0035332,fbgn0015781,fbgn0035331,fbgn0037993,fbgn0036663,fbgn0036666,fbgn0026431,fbgn0001125,fbgn0001128,fbgn0026427,fbgn0026428,fbgn0015774,fbgn0015773,fbgn0261928,fbgn0039705,fbgn0039704,fbgn0039703,fbgn0039702,fbgn0039709,fbgn0001122,fbgn0026418,fbgn0261930,fbgn0001139,fbgn0001138,fbgn0261934,fbgn0015765,fbgn0036686,fbgn0034023,fbgn0036687,fbgn0039710,fbgn0040705,fbgn0036688,fbgn0039714,fbgn0261929,fbgn0086904,fbgn0086906,fbgn0001133</t>
  </si>
  <si>
    <t>fbgn0263111,fbgn0043012,fbgn0261279,fbgn0035540,fbgn0001308,fbgn0029687,fbgn0024814,fbgn0028400,fbgn0038659,fbgn0010348,fbgn0086372,fbgn0086377,fbgn0039132,fbgn0004575,fbgn0039212,fbgn0028582,fbgn0030897,fbgn0030089,fbgn0035756,fbgn0011708,fbgn0250791,fbgn0053547,fbgn0000319,fbgn0031455,fbgn0031450,fbgn0266674,fbgn0266672,fbgn0266673,fbgn0266670,fbgn0034691,fbgn0266599,fbgn0027505,fbgn0053094,fbgn0030412,fbgn0011288,fbgn0266719,fbgn0266720,fbgn0261086,fbgn0004179,fbgn0004242</t>
  </si>
  <si>
    <t>fbgn0035432,fbgn0263111,fbgn0067864,fbgn0026598,fbgn0043903,fbgn0029661,fbgn0004359,fbgn0037242,fbgn0260934,fbgn0035464,fbgn0261260,fbgn0263006,fbgn0039010,fbgn0021776,fbgn0028400,fbgn0262614,fbgn0036893,fbgn0035586,fbgn0035610,fbgn0028516,fbgn0039232,fbgn0000163,fbgn0265174,fbgn0010434,fbgn0250788,fbgn0250820,fbgn0262867,fbgn0263289,fbgn0024236,fbgn0001624,fbgn0034577,fbgn0002921,fbgn0261854,fbgn0261873,fbgn0035976,fbgn0034649,fbgn0038237,fbgn0019925,fbgn0039518,fbgn0023172,fbgn0066365,fbgn0004108,fbgn0037000,fbgn0035265,fbgn0002306,fbgn0037875,fbgn0011286,fbgn0001991,fbgn0037915,fbgn0004197,fbgn0031879,fbgn0037100,fbgn0037110,fbgn0259685,fbgn0052703,fbgn0010051,fbgn0038412,fbgn0039709,fbgn0039714</t>
  </si>
  <si>
    <t>fbgn0083946,fbgn0035434,fbgn0263111,fbgn0002526,fbgn0031055,fbgn0041246,fbgn0034965,fbgn0243514,fbgn0053207,fbgn0043884,fbgn0005660,fbgn0031972,fbgn0001297,fbgn0005655,fbgn0043903,fbgn0015024,fbgn0003884,fbgn0003882,fbgn0001222,fbgn0038530,fbgn0001269,fbgn0005626,fbgn0260934,fbgn0005632,fbgn0005630,fbgn0001247,fbgn0264325,fbgn0040070,fbgn0036819,fbgn0001319,fbgn0040093,fbgn0040092,fbgn0010246,fbgn0003068,fbgn0263873,fbgn0029687,fbgn0261238,fbgn0053329,fbgn0028396,fbgn0028425,fbgn0000094,fbgn0003134,fbgn0039102,fbgn0012051,fbgn0042712,fbgn0037376,fbgn0000015,fbgn0029714,fbgn0011672,fbgn0011674,fbgn0010329,fbgn0010313,fbgn0010381,fbgn0010389,fbgn0052185,fbgn0011694,fbgn0086370,fbgn0261560,fbgn0261570,fbgn0024944,fbgn0086357,fbgn0086358,fbgn0004575,fbgn0050488,fbgn0028572,fbgn0003261,fbgn0004595,fbgn0000146,fbgn0000114,fbgn0038721,fbgn0031392,fbgn0010441,fbgn0010433,fbgn0011766,fbgn0000210,fbgn0014850,fbgn0014851,fbgn0034407,fbgn0002856,fbgn0002855,fbgn0010470,fbgn0033980,fbgn0261437,fbgn0039298,fbgn0261445,fbgn0052279,fbgn0052282,fbgn0052283,fbgn0014011,fbgn0014018,fbgn0040323,fbgn0039348,fbgn0250832,fbgn0250842,fbgn0015381,fbgn0003380,fbgn0014033,fbgn0013576,fbgn0024222,fbgn0037574,fbgn0037501,fbgn0034476,fbgn0004652,fbgn0038842,fbgn0000279,fbgn0000278,fbgn0003301,fbgn0025571,fbgn0000276,fbgn0004647,fbgn0001624,fbgn0264895,fbgn0038928,fbgn0002932,fbgn0263597,fbgn0035850,fbgn0034538,fbgn0026083,fbgn0035806,fbgn0052382,fbgn0035813,fbgn0031464,fbgn0031453,fbgn0261822,fbgn0264090,fbgn0016794,fbgn0044809,fbgn0086686,fbgn0003495,fbgn0038134,fbgn0044810,fbgn0004795,fbgn0069242,fbgn0024330,fbgn0003429,fbgn0261800,fbgn0028717,fbgn0025702,fbgn0035976,fbgn0032006,fbgn0038197,fbgn0026179,fbgn0039487,fbgn0039494,fbgn0030247,fbgn0052484,fbgn0061492,fbgn0015583,fbgn0015584,fbgn0039598,fbgn0039597,fbgn0264800,fbgn0000479,fbgn0003502,fbgn0004841,fbgn0023178,fbgn0044048,fbgn0262473,fbgn0000547,fbgn0000543,fbgn0022787,fbgn0032157,fbgn0011236,fbgn0000568,fbgn0033459,fbgn0033402,fbgn0000504,fbgn0053988,fbgn0039684,fbgn0037036,fbgn0086899,fbgn0260766,fbgn0060296,fbgn0010812,fbgn0031738,fbgn0014396,fbgn0265598,fbgn0004956,fbgn0011241,fbgn0028988,fbgn0026323,fbgn0259705,fbgn0259704,fbgn0026319,fbgn0035236,fbgn0016977,fbgn0032256,fbgn0037943,fbgn0013953,fbgn0037976,fbgn0032210,fbgn0037906,fbgn0067783,fbgn0041180,fbgn0041182,fbgn0020278,fbgn0013984,fbgn0053100,fbgn0053113,fbgn0030437,fbgn0038391,fbgn0264975,fbgn0261014,fbgn0043841,fbgn0034070,fbgn0038438,fbgn0031866,fbgn0082598,fbgn0001112,fbgn0015790,fbgn0015797,fbgn0015765</t>
  </si>
  <si>
    <t>fbgn0036730,fbgn0020385,fbgn0263120,fbgn0023423,fbgn0262699,fbgn0005674,fbgn0029661,fbgn0029664,fbgn0037242,fbgn0037251,fbgn0038515,fbgn0035479,fbgn0261285,fbgn0036821,fbgn0039003,fbgn0266918,fbgn0027085,fbgn0027087,fbgn0027082,fbgn0027083,fbgn0004436,fbgn0038686,fbgn0037332,fbgn0036897,fbgn0000052,fbgn0034314,fbgn0038708,fbgn0039184,fbgn0039153,fbgn0086442,fbgn0000173,fbgn0250903,fbgn0038734,fbgn0051716,fbgn0038803,fbgn0031384,fbgn0034401,fbgn0261439,fbgn0259174,fbgn0037548,fbgn0037547,fbgn0002932,fbgn0263594,fbgn0025638,fbgn0020766,fbgn0051108,fbgn0027493,fbgn0035064,fbgn0026147,fbgn0003410,fbgn0037643,fbgn0044020,fbgn0035983,fbgn0051133,fbgn0031574,fbgn0085453,fbgn0027580,fbgn0036462,fbgn0025781,fbgn0039501,fbgn0028847,fbgn0027512,fbgn0004888,fbgn0003557,fbgn0000527,fbgn0011230,fbgn0011217,fbgn0031703,fbgn0260779,fbgn0259794,fbgn0260794,fbgn0027609,fbgn0011241,fbgn0026319,fbgn0267351,fbgn0266717,fbgn0041171,fbgn0053123,fbgn0034850,fbgn0020224,fbgn0260635,fbgn0034904,fbgn0058045,fbgn0031854,fbgn0030512,fbgn0002431,fbgn0001142,fbgn0036660</t>
  </si>
  <si>
    <t>fbgn0262647,fbgn0030574,fbgn0051547,fbgn0039844,fbgn0038524,fbgn0003891,fbgn0051501,fbgn0260964,fbgn0039045,fbgn0033760,fbgn0032439,fbgn0039004,fbgn0039016,fbgn0028425,fbgn0263916,fbgn0026634,fbgn0038641,fbgn0029708,fbgn0002736,fbgn0263396,fbgn0028491,fbgn0015277,fbgn0030817,fbgn0030816,fbgn0038810,fbgn0010497,fbgn0031359,fbgn0039255,fbgn0003360,fbgn0028699,fbgn0037533,fbgn0002938,fbgn0000319,fbgn0261794,fbgn0261797,fbgn0031424,fbgn0031456,fbgn0019830,fbgn0038135,fbgn0265351,fbgn0038950,fbgn0000416,fbgn0032036,fbgn0033368,fbgn0030276,fbgn0037730,fbgn0031536,fbgn0039487,fbgn0037852,fbgn0040670,fbgn0038309,fbgn0033572,fbgn0261986,fbgn0015795,fbgn0025111,fbgn0026438</t>
  </si>
  <si>
    <t>fbgn0264490,fbgn0003138,fbgn0038683,fbgn0034240,fbgn0011666,fbgn0266411,fbgn0024996,fbgn0052296,fbgn0264075,fbgn0264785,fbgn0027603,fbgn0026317,fbgn0041171</t>
  </si>
  <si>
    <t>fbgn0010328,fbgn0031381,fbgn0003388,fbgn0051810,fbgn0034491,fbgn0003312,fbgn0066101,fbgn0262112,fbgn0263490,fbgn0038198,fbgn0000543,fbgn0028916,fbgn0259697,fbgn0036698,fbgn0086917</t>
  </si>
  <si>
    <t>fbgn0003169,fbgn0031461</t>
  </si>
  <si>
    <t>fbgn0004378,fbgn0002924</t>
  </si>
  <si>
    <t>fbgn0031888,fbgn0043884,fbgn0005672,fbgn0003053,fbgn0037248,fbgn0002552,fbgn0003896,fbgn0003867,fbgn0003963,fbgn0033782,fbgn0004390,fbgn0003118,fbgn0021818,fbgn0003984,fbgn0010389,fbgn0010379,fbgn0002736,fbgn0086371,fbgn0261602,fbgn0053531,fbgn0015279,fbgn0003295,fbgn0038755,fbgn0003205,fbgn0010433,fbgn0029095,fbgn0261434,fbgn0261445,fbgn0015296,fbgn0014020,fbgn0037574,fbgn0024248,fbgn0000339,fbgn0031450,fbgn0014135,fbgn0016794,fbgn0023001,fbgn0015402,fbgn0000414,fbgn0032006,fbgn0038197,fbgn0085407,fbgn0026252,fbgn0044048,fbgn0000547,fbgn0038279,fbgn0014388,fbgn0026317,fbgn0016977,fbgn0020251,fbgn0020248,fbgn0003720,fbgn0020299,fbgn0003733,fbgn0003719,fbgn0013984,fbgn0264959,fbgn0264975,fbgn0020224,fbgn0001180,fbgn0051431,fbgn0003751</t>
  </si>
  <si>
    <t>fbgn0020304,fbgn0003041,fbgn0261261,fbgn0039056,fbgn0040068,fbgn0032409,fbgn0259228,fbgn0028509,fbgn0028500,fbgn0038747,fbgn0264560,fbgn0031304,fbgn0261461,fbgn0003346,fbgn0038853,fbgn0038855,fbgn0264895,fbgn0026056,fbgn0038129,fbgn0039466,fbgn0041789,fbgn0015513,fbgn0031690,fbgn0265597,fbgn0038304,fbgn0038303,fbgn0026317,fbgn0037917,fbgn0032249,fbgn0033539,fbgn0038401,fbgn0261928</t>
  </si>
  <si>
    <t>fbgn0002526,fbgn0261362,fbgn0262717,fbgn0005626,fbgn0027930,fbgn0040068,fbgn0027095,fbgn0000075,fbgn0036980,fbgn0010329,fbgn0261547,fbgn0086371,fbgn0015296,fbgn0014020,fbgn0014011,fbgn0037515,fbgn0261797,fbgn0261854,fbgn0038105,fbgn0041710,fbgn0000527,fbgn0011202,fbgn0264975,fbgn0037116</t>
  </si>
  <si>
    <t>fbgn0263111,fbgn0043012,fbgn0261279,fbgn0035540,fbgn0001308,fbgn0029687,fbgn0024814,fbgn0028400,fbgn0038641,fbgn0000024,fbgn0038659,fbgn0010348,fbgn0010329,fbgn0086372,fbgn0086377,fbgn0039132,fbgn0004575,fbgn0039212,fbgn0028582,fbgn0030897,fbgn0004516,fbgn0030089,fbgn0035756,fbgn0011708,fbgn0250791,fbgn0053547,fbgn0000303,fbgn0000319,fbgn0031455,fbgn0031450,fbgn0266674,fbgn0266672,fbgn0266673,fbgn0266670,fbgn0034691,fbgn0266599,fbgn0027505,fbgn0053094,fbgn0030412,fbgn0011288,fbgn0266719,fbgn0266720,fbgn0261086,fbgn0004179,fbgn0004242</t>
  </si>
  <si>
    <t>fbgn0083963,fbgn0032388,fbgn0036752,fbgn0263120,fbgn0002522,fbgn0015829,fbgn0043012,fbgn0015805,fbgn0017590,fbgn0262699,fbgn0043884,fbgn0259984,fbgn0038597,fbgn0005672,fbgn0037293,fbgn0005655,fbgn0037229,fbgn0003041,fbgn0029672,fbgn0028341,fbgn0250732,fbgn0037228,fbgn0004378,fbgn0028343,fbgn0015024,fbgn0250746,fbgn0005683,fbgn0038585,fbgn0022160,fbgn0001222,fbgn0264491,fbgn0027841,fbgn0001230,fbgn0031906,fbgn0260934,fbgn0027889,fbgn0005632,fbgn0005630,fbgn0261270,fbgn0261286,fbgn0264326,fbgn0263006,fbgn0002638,fbgn0001308,fbgn0036820,fbgn0023542,fbgn0039044,fbgn0027053,fbgn0027057,fbgn0004394,fbgn0004390,fbgn0266916,fbgn0262560,fbgn0260857,fbgn0004456,fbgn0003124,fbgn0000097,fbgn0003118,fbgn0003117,fbgn0039114,fbgn0039111,fbgn0025366,fbgn0037342,fbgn0003169,fbgn0021818,fbgn0037369,fbgn0000014,fbgn0010292,fbgn0038642,fbgn0037330,fbgn0001330,fbgn0029714,fbgn0013347,fbgn0011674,fbgn0034331,fbgn0010328,fbgn0010389,fbgn0052183,fbgn0011692,fbgn0034304,fbgn0262871,fbgn0039183,fbgn0036918,fbgn0021847,fbgn0039124,fbgn0010300,fbgn0261599,fbgn0024921,fbgn0033855,fbgn0053523,fbgn0015218,fbgn0004556,fbgn0020617,fbgn0037478,fbgn0028577,fbgn0003261,fbgn0003267,fbgn0004595,fbgn0003278,fbgn0051721,fbgn0000140,fbgn0003205,fbgn0034354,fbgn0030816,fbgn0035691,fbgn0035692,fbgn0013469,fbgn0030063,fbgn0035776,fbgn0011760,fbgn0010433,fbgn0038826,fbgn0014861,fbgn0032690,fbgn0035725,fbgn0034401,fbgn0263251,fbgn0019662,fbgn0040284,fbgn0259113,fbgn0261434,fbgn0011701,fbgn0021967,fbgn0032683,fbgn0040232,fbgn0010417,fbgn0086451,fbgn0259171,fbgn0014020,fbgn0014029,fbgn0027330,fbgn0039337,fbgn0032701,fbgn0039348,fbgn0016660,fbgn0024285,fbgn0003346,fbgn0250847,fbgn0015399,fbgn0039306,fbgn0263289,fbgn0037541,fbgn0038874,fbgn0037543,fbgn0002899,fbgn0038893,fbgn0051876,fbgn0029941,fbgn0003330,fbgn0038852,fbgn0025571,fbgn0024236,fbgn0004647,fbgn0004644,fbgn0000287,fbgn0029161,fbgn0025638,fbgn0025637,fbgn0002973,fbgn0029117,fbgn0261792,fbgn0261797,fbgn0038088,fbgn0031456,fbgn0003480,fbgn0003482,fbgn0003483,fbgn0039459,fbgn0014127,fbgn0004795,fbgn0038145,fbgn0039475,fbgn0051111,fbgn0019809,fbgn0027493,fbgn0027494,fbgn0264908,fbgn0261885,fbgn0051961,fbgn0004778,fbgn0003447,fbgn0038951,fbgn0038964,fbgn0038968,fbgn0016756,fbgn0038983,fbgn0000414,fbgn0033369,fbgn0035965,fbgn0000463,fbgn0013746,fbgn0032006,fbgn0031536,fbgn0261698,fbgn0035956,fbgn0038168,fbgn0031574,fbgn0039561,fbgn0261705,fbgn0038235,fbgn0028894,fbgn0085444,fbgn0038211,fbgn0019972,fbgn0031601,fbgn0039557,fbgn0019960,fbgn0026252,fbgn0004855,fbgn0000490,fbgn0025781,fbgn0003507,fbgn0004837,fbgn0004878,fbgn0004888,fbgn0025832,fbgn0032138,fbgn0000546,fbgn0000543,fbgn0022774,fbgn0025878,fbgn0016917,fbgn0011217,fbgn0033454,fbgn0011202,fbgn0263757,fbgn0052574,fbgn0038281,fbgn0010770,fbgn0010750,fbgn0037025,fbgn0050007,fbgn0004106,fbgn0039691,fbgn0004101,fbgn0051344,fbgn0038387,fbgn0259785,fbgn0030412,fbgn0266083,fbgn0260794,fbgn0031734,fbgn0026380,fbgn0266098,fbgn0004110,fbgn0027617,fbgn0015621,fbgn0003654,fbgn0003651,fbgn0039627,fbgn0026317,fbgn0016983,fbgn0037892,fbgn0016978,fbgn0053193,fbgn0261065,fbgn0265434,fbgn0041188,fbgn0020278,fbgn0053100,fbgn0053123,fbgn0020224,fbgn0037073,fbgn0004197,fbgn0001180,fbgn0260634,fbgn0027783,fbgn0261984,fbgn0259685,fbgn0031851,fbgn0004237,fbgn0037137,fbgn0015754,fbgn0024698,fbgn0038402,fbgn0002440,fbgn0022023,fbgn0026427,fbgn0036686,fbgn0039710,fbgn0086904</t>
  </si>
  <si>
    <t>fbgn0041229,fbgn0266282,fbgn0013269,fbgn0037248,fbgn0001222,fbgn0264490,fbgn0001230,fbgn0038542,fbgn0038541,fbgn0003964,fbgn0032456,fbgn0033744,fbgn0003068,fbgn0003117,fbgn0003169,fbgn0263930,fbgn0000024,fbgn0011648,fbgn0010389,fbgn0010379,fbgn0266411,fbgn0086371,fbgn0261602,fbgn0033932,fbgn0015279,fbgn0015240,fbgn0038755,fbgn0037436,fbgn0014859,fbgn0261445,fbgn0261461,fbgn0016650,fbgn0015381,fbgn0003396,fbgn0038874,fbgn0024248,fbgn0035849,fbgn0031461,fbgn0023094,fbgn0014135,fbgn0023076,fbgn0023001,fbgn0012344,fbgn0264075,fbgn0038984,fbgn0032006,fbgn0038197,fbgn0086693,fbgn0000490,fbgn0004865,fbgn0000473,fbgn0044048,fbgn0000546,fbgn0025800,fbgn0004914,fbgn0000568,fbgn0034716,fbgn0026369,fbgn0001078,fbgn0265598,fbgn0003651,fbgn0026317,fbgn0020251,fbgn0013949,fbgn0003720,fbgn0020299,fbgn0003716,fbgn0013984,fbgn0051431</t>
  </si>
  <si>
    <t>fbgn0034997,fbgn0044328,fbgn0031976,fbgn0031990,fbgn0262738,fbgn0023495,fbgn0036053,fbgn0029720,fbgn0033075,fbgn0035697,fbgn0039344,fbgn0250847,fbgn0034491,fbgn0051091,fbgn0031426,fbgn0014906,fbgn0038069,fbgn0038068,fbgn0039473,fbgn0039471,fbgn0039470,fbgn0039476,fbgn0039475,fbgn0039474,fbgn0032029,fbgn0031533,fbgn0085477,fbgn0036449,fbgn0037842,fbgn0032264,fbgn0037958,fbgn0038398,fbgn0039768</t>
  </si>
  <si>
    <t>fbgn0044323,fbgn0037188,fbgn0031885,fbgn0000715,fbgn0043884,fbgn0037270,fbgn0005672,fbgn0034194,fbgn0262716,fbgn0264493,fbgn0264492,fbgn0001234,fbgn0038542,fbgn0043069,fbgn0001257,fbgn0038504,fbgn0020496,fbgn0261279,fbgn0011591,fbgn0036819,fbgn0001319,fbgn0262562,fbgn0040022,fbgn0051694,fbgn0039102,fbgn0263930,fbgn0001324,fbgn0037325,fbgn0003984,fbgn0034230,fbgn0035590,fbgn0036934,fbgn0266420,fbgn0261547,fbgn0261556,fbgn0086378,fbgn0039141,fbgn0086346,fbgn0028582,fbgn0050440,fbgn0050456,fbgn0003205,fbgn0011785,fbgn0010433,fbgn0040271,fbgn0250788,fbgn0261451,fbgn0261456,fbgn0259139,fbgn0261477,fbgn0014006,fbgn0029970,fbgn0041604,fbgn0003392,fbgn0004620,fbgn0265048,fbgn0004647,fbgn0038862,fbgn0004644,fbgn0002932,fbgn0000319,fbgn0035802,fbgn0052382,fbgn0031461,fbgn0031450,fbgn0086677,fbgn0014135,fbgn0032840,fbgn0069242,fbgn0024329,fbgn0037647,fbgn0028717,fbgn0037657,fbgn0023023,fbgn0037734,fbgn0035986,fbgn0032006,fbgn0039494,fbgn0052479,fbgn0027567,fbgn0085422,fbgn0004863,fbgn0035153,fbgn0023172,fbgn0036448,fbgn0037848,fbgn0034709,fbgn0259785,fbgn0031745,fbgn0004956,fbgn0026323,fbgn0026319,fbgn0016977,fbgn0003719,fbgn0004177,fbgn0031762,fbgn0031760,fbgn0037098,fbgn0260635,fbgn0260660,fbgn0263706,fbgn0022023</t>
  </si>
  <si>
    <t>fbgn0037260,fbgn0037225,fbgn0037224,fbgn0243586,fbgn0031957,fbgn0034160,fbgn0026562,fbgn0036878,fbgn0036880,fbgn0036881,fbgn0039054,fbgn0053300,fbgn0025390,fbgn0004449,fbgn0263930,fbgn0038642,fbgn0034294,fbgn0033867,fbgn0033869,fbgn0039155,fbgn0038714,fbgn0038819,fbgn0035737,fbgn0020645,fbgn0261451,fbgn0039257,fbgn0041604,fbgn0051876,fbgn0025578,fbgn0051901,fbgn0051080,fbgn0034517,fbgn0051081,fbgn0035873,fbgn0011828,fbgn0020765,fbgn0031467,fbgn0039440,fbgn0039444,fbgn0039443,fbgn0039441,fbgn0039448,fbgn0038134,fbgn0039469,fbgn0035049,fbgn0085300,fbgn0052405,fbgn0039437,fbgn0039436,fbgn0039435,fbgn0039434,fbgn0039438,fbgn0004779,fbgn0004778,fbgn0261800,fbgn0039480,fbgn0039481,fbgn0267001,fbgn0000551,fbgn0032125,fbgn0052574,fbgn0052571,fbgn0052580,fbgn0004956,fbgn0267348,fbgn0033598,fbgn0037067,fbgn0037068,fbgn0038487,fbgn0038492,fbgn0260660,fbgn0002440,fbgn0015774,fbgn0015773</t>
  </si>
  <si>
    <t>fbgn0037215,fbgn0265974,fbgn0261445,fbgn0052220,fbgn0029175,fbgn0051915,fbgn0038197,fbgn0027535,fbgn0266064,fbgn0020251</t>
  </si>
  <si>
    <t>fbgn0036830,fbgn0019624,fbgn0037579,fbgn0032833,fbgn0262467,fbgn0031831,fbgn0031830</t>
  </si>
  <si>
    <t>fbgn0020389,fbgn0020385,fbgn0036747,fbgn0017581,fbgn0261336,fbgn0051495,fbgn0261360,fbgn0000723,fbgn0000721,fbgn0005674,fbgn0005671,fbgn0005640,fbgn0262716,fbgn0058155,fbgn0004378,fbgn0004374,fbgn0015024,fbgn0004387,fbgn0029664,fbgn0262733,fbgn0038588,fbgn0031955,fbgn0264494,fbgn0264492,fbgn0037205,fbgn0037218,fbgn0002542,fbgn0263199,fbgn0260934,fbgn0039809,fbgn0027889,fbgn0034137,fbgn0010197,fbgn0261278,fbgn0261270,fbgn0036888,fbgn0039083,fbgn0001308,fbgn0032456,fbgn0032464,fbgn0010246,fbgn0015075,fbgn0262519,fbgn0003093,fbgn0003091,fbgn0040056,fbgn0263873,fbgn0039016,fbgn0027085,fbgn0027087,fbgn0027082,fbgn0027083,fbgn0024804,fbgn0020445,fbgn0050295,fbgn0020440,fbgn0030747,fbgn0003124,fbgn0004462,fbgn0039117,fbgn0003169,fbgn0262617,fbgn0042711,fbgn0042710,fbgn0052944,fbgn0037325,fbgn0034299,fbgn0037327,fbgn0001330,fbgn0004419,fbgn0036896,fbgn0038603,fbgn0000063,fbgn0266136,fbgn0035590,fbgn0265998,fbgn0010389,fbgn0010379,fbgn0011692,fbgn0263398,fbgn0022338,fbgn0024992,fbgn0259221,fbgn0039141,fbgn0263316,fbgn0039157,fbgn0086347,fbgn0039207,fbgn0004575,fbgn0040208,fbgn0024179,fbgn0003227,fbgn0004556,fbgn0053531,fbgn0003261,fbgn0051755,fbgn0000150,fbgn0038740,fbgn0010441,fbgn0038816,fbgn0263231,fbgn0014861,fbgn0032690,fbgn0035720,fbgn0034401,fbgn0040283,fbgn0250786,fbgn0011703,fbgn0045980,fbgn0040290,fbgn0032677,fbgn0040299,fbgn0015282,fbgn0261456,fbgn0039246,fbgn0039244,fbgn0040232,fbgn0019686,fbgn0039338,fbgn0250823,fbgn0015331,fbgn0014006,fbgn0029970,fbgn0015380,fbgn0015376,fbgn0039306,fbgn0016696,fbgn0028675,fbgn0037549,fbgn0024222,fbgn0038889,fbgn0002899,fbgn0037561,fbgn0037573,fbgn0000241,fbgn0034493,fbgn0265045,fbgn0024245,fbgn0000273,fbgn0037531,fbgn0034568,fbgn0002938,fbgn0263598,fbgn0263594,fbgn0002989,fbgn0038902,fbgn0261797,fbgn0020766,fbgn0011817,fbgn0014073,fbgn0011802,fbgn0026059,fbgn0002924,fbgn0002921,fbgn0002906,fbgn0031441,fbgn0002905,fbgn0003480,fbgn0003482,fbgn0003483,fbgn0023083,fbgn0261854,fbgn0038145,fbgn0044826,fbgn0031519,fbgn0031518,fbgn0031516,fbgn0031515,fbgn0027497,fbgn0035064,fbgn0086613,fbgn0037679,fbgn0024329,fbgn0037643,fbgn0015402,fbgn0025683,fbgn0033342,fbgn0032018,fbgn0025702,fbgn0032026,fbgn0037726,fbgn0046685,fbgn0032006,fbgn0051183,fbgn0026181,fbgn0051121,fbgn0085385,fbgn0085386,fbgn0038167,fbgn0260399,fbgn0030246,fbgn0032883,fbgn0039562,fbgn0019957,fbgn0267002,fbgn0051213,fbgn0039594,fbgn0085453,fbgn0031631,fbgn0038205,fbgn0032908,fbgn0027580,fbgn0004839,fbgn0003502,fbgn0000489,fbgn0039510,fbgn0086706,fbgn0266581,fbgn0004876,fbgn0022787,fbgn0032157,fbgn0037843,fbgn0032167,fbgn0011225,fbgn0011211,fbgn0011205,fbgn0263747,fbgn0031643,fbgn0038279,fbgn0013812,fbgn0004106,fbgn0004107,fbgn0052666,fbgn0086899,fbgn0022800,fbgn0039645,fbgn0039644,fbgn0031734,fbgn0038344,fbgn0053970,fbgn0016930,fbgn0011244,fbgn0026323,fbgn0267339,fbgn0259712,fbgn0016983,fbgn0003676,fbgn0265434,fbgn0003732,fbgn0003733,fbgn0032224,fbgn0033564,fbgn0003716,fbgn0032243,fbgn0013984,fbgn0043799,fbgn0053123,fbgn0264959,fbgn0016131,fbgn0001942,fbgn0261014,fbgn0037098,fbgn0034824,fbgn0051453,fbgn0027783,fbgn0261984,fbgn0017558,fbgn0030512,fbgn0052703,fbgn0022029,fbgn0003744,fbgn0035397,fbgn0037989,fbgn0015765</t>
  </si>
  <si>
    <t>fbgn0036830,fbgn0019624,fbgn0037579,fbgn0032833,fbgn0031831,fbgn0031830</t>
  </si>
  <si>
    <t>fbgn0031885,fbgn0013275,fbgn0001224,fbgn0264490,fbgn0003138,fbgn0038683,fbgn0034240,fbgn0000063,fbgn0011666,fbgn0266411,fbgn0024996,fbgn0263316,fbgn0052296,fbgn0028675,fbgn0033188,fbgn0264075,fbgn0264785,fbgn0010651,fbgn0038295,fbgn0027603,fbgn0026317,fbgn0041171,fbgn0038436</t>
  </si>
  <si>
    <t>fbgn0001208,fbgn0023535,fbgn0034276,fbgn0029706,fbgn0004516,fbgn0039349,fbgn0037696,fbgn0037697,fbgn0035911,fbgn0053092,fbgn0001098</t>
  </si>
  <si>
    <t>fbgn0040064,fbgn0037440,fbgn0032775,fbgn0035811,fbgn0039543,fbgn0033465,fbgn0035203</t>
  </si>
  <si>
    <t>fbgn0023423,fbgn0015024,fbgn0264493,fbgn0003892,fbgn0040271,fbgn0035719,fbgn0000273,fbgn0005355,fbgn0002431,fbgn0001139</t>
  </si>
  <si>
    <t>fbgn0026147,fbgn0031574</t>
  </si>
  <si>
    <t>fbgn0024733,fbgn0002525,fbgn0043884,fbgn0004378,fbgn0250746,fbgn0003887,fbgn0039857,fbgn0003890,fbgn0020497,fbgn0261278,fbgn0036059,fbgn0003124,fbgn0004436,fbgn0037351,fbgn0029785,fbgn0013325,fbgn0011692,fbgn0263391,fbgn0261602,fbgn0261606,fbgn0261618,fbgn0003279,fbgn0265101,fbgn0000140,fbgn0051716,fbgn0039359,fbgn0025637,fbgn0261797,fbgn0011823,fbgn0002924,fbgn0032034,fbgn0262167,fbgn0031575,fbgn0004889,fbgn0037012,fbgn0267351,fbgn0003701,fbgn0004177,fbgn0001942,fbgn0261004,fbgn0029503,fbgn0260639,fbgn0015754,fbgn0026431</t>
  </si>
  <si>
    <t>fbgn0261261,fbgn0031304,fbgn0038855,fbgn0038129,fbgn0027505,fbgn0031690,fbgn0038304,fbgn0037917,fbgn0032249,fbgn0038401,fbgn0261928</t>
  </si>
  <si>
    <t>fbgn0019830</t>
  </si>
  <si>
    <t>fbgn0031885,fbgn0013275,fbgn0001224,fbgn0264490,fbgn0005614,fbgn0003138,fbgn0038683,fbgn0034240,fbgn0000063,fbgn0011666,fbgn0266411,fbgn0024996,fbgn0263316,fbgn0052296,fbgn0028675,fbgn0033188,fbgn0024248,fbgn0264075,fbgn0264785,fbgn0010651,fbgn0038295,fbgn0027603,fbgn0026317,fbgn0041171,fbgn0013984,fbgn0038436</t>
  </si>
  <si>
    <t>fbgn0053207,fbgn0015024,fbgn0003892,fbgn0036974,fbgn0011692,fbgn0265974,fbgn0010433,fbgn0261445,fbgn0041604,fbgn0004644,fbgn0029175,fbgn0025638,fbgn0026250,fbgn0027535,fbgn0039709</t>
  </si>
  <si>
    <t>fbgn0039067,fbgn0037376,fbgn0032691,fbgn0039280,fbgn0027378,fbgn0037555,fbgn0031495,fbgn0026080,fbgn0039369,fbgn0039368,fbgn0039370,fbgn0052343,fbgn0035970,fbgn0035989,fbgn0031604,fbgn0025825,fbgn0263738,fbgn0263757,fbgn0031759</t>
  </si>
  <si>
    <t>fbgn0044323,fbgn0031055,fbgn0015803,fbgn0020304,fbgn0067864,fbgn0022936,fbgn0243512,fbgn0031885,fbgn0000711,fbgn0001297,fbgn0003041,fbgn0003053,fbgn0262733,fbgn0264493,fbgn0001234,fbgn0261261,fbgn0020493,fbgn0263006,fbgn0036844,fbgn0039056,fbgn0040068,fbgn0032409,fbgn0028429,fbgn0003138,fbgn0262614,fbgn0010316,fbgn0036934,fbgn0259228,fbgn0259243,fbgn0086378,fbgn0020510,fbgn0086361,fbgn0086346,fbgn0053526,fbgn0033935,fbgn0028509,fbgn0003209,fbgn0003205,fbgn0028500,fbgn0037408,fbgn0250910,fbgn0025455,fbgn0038747,fbgn0010433,fbgn0264560,fbgn0040281,fbgn0031304,fbgn0261461,fbgn0261477,fbgn0039338,fbgn0014006,fbgn0003346,fbgn0015399,fbgn0259212,fbgn0038853,fbgn0038855,fbgn0025574,fbgn0004647,fbgn0264895,fbgn0038948,fbgn0026056,fbgn0038058,fbgn0031450,fbgn0038063,fbgn0086677,fbgn0014135,fbgn0038129,fbgn0039466,fbgn0041789,fbgn0032840,fbgn0024329,fbgn0038980,fbgn0000405,fbgn0032006,fbgn0034606,fbgn0026181,fbgn0038167,fbgn0260399,fbgn0027575,fbgn0023180,fbgn0085452,fbgn0085421,fbgn0260446,fbgn0015513,fbgn0023178,fbgn0027509,fbgn0027505,fbgn0023214,fbgn0016081,fbgn0031690,fbgn0259791,fbgn0015625,fbgn0265597,fbgn0038304,fbgn0038303,fbgn0026323,fbgn0026319,fbgn0026317,fbgn0037874,fbgn0020249,fbgn0037917,fbgn0032249,fbgn0033539,fbgn0020224,fbgn0001174,fbgn0259685,fbgn0026402,fbgn0038401,fbgn0032297,fbgn0261928</t>
  </si>
  <si>
    <t>fbgn0264490,fbgn0005614,fbgn0003138,fbgn0038683,fbgn0034240,fbgn0011666,fbgn0266411,fbgn0024996,fbgn0052296,fbgn0264075,fbgn0264785,fbgn0027603,fbgn0026317,fbgn0041171</t>
  </si>
  <si>
    <t>fbgn0045770,fbgn0086361,fbgn0265959,fbgn0039421,fbgn0000454,fbgn0040493,fbgn0259795</t>
  </si>
  <si>
    <t>fbgn0024734,fbgn0035425,fbgn0011474,fbgn0023423,fbgn0015805,fbgn0017581,fbgn0030556,fbgn0032329,fbgn0243512,fbgn0031885,fbgn0000711,fbgn0261360,fbgn0000723,fbgn0000721,fbgn0037270,fbgn0031975,fbgn0005640,fbgn0037293,fbgn0038552,fbgn0028341,fbgn0004370,fbgn0043903,fbgn0015024,fbgn0029661,fbgn0262733,fbgn0037242,fbgn0037251,fbgn0038588,fbgn0031952,fbgn0004369,fbgn0264493,fbgn0264492,fbgn0037218,fbgn0260934,fbgn0260936,fbgn0027889,fbgn0005632,fbgn0036793,fbgn0035464,fbgn0034137,fbgn0005616,fbgn0035479,fbgn0261278,fbgn0039083,fbgn0011591,fbgn0040077,fbgn0040076,fbgn0003941,fbgn0264357,fbgn0003942,fbgn0010247,fbgn0036844,fbgn0042693,fbgn0027053,fbgn0003093,fbgn0003091,fbgn0039067,fbgn0040056,fbgn0266918,fbgn0039010,fbgn0039025,fbgn0020440,fbgn0040022,fbgn0003124,fbgn0003138,fbgn0003134,fbgn0004462,fbgn0039111,fbgn0003169,fbgn0038686,fbgn0262617,fbgn0003140,fbgn0037376,fbgn0052944,fbgn0038655,fbgn0037325,fbgn0037327,fbgn0037332,fbgn0046214,fbgn0036896,fbgn0036893,fbgn0036897,fbgn0038603,fbgn0000063,fbgn0266136,fbgn0035590,fbgn0036973,fbgn0034314,fbgn0010348,fbgn0265998,fbgn0036999,fbgn0264672,fbgn0010389,fbgn0010379,fbgn0052199,fbgn0259227,fbgn0028497,fbgn0036913,fbgn0086361,fbgn0265959,fbgn0039214,fbgn0265190,fbgn0086442,fbgn0024179,fbgn0053531,fbgn0052201,fbgn0062449,fbgn0050463,fbgn0000139,fbgn0038788,fbgn0033021,fbgn0000173,fbgn0250903,fbgn0000150,fbgn0051716,fbgn0265174,fbgn0010441,fbgn0038816,fbgn0032691,fbgn0039280,fbgn0039293,fbgn0045980,fbgn0032673,fbgn0032677,fbgn0261456,fbgn0035713,fbgn0011740,fbgn0259174,fbgn0019686,fbgn0250820,fbgn0250823,fbgn0014007,fbgn0014006,fbgn0029970,fbgn0027378,fbgn0015380,fbgn0039306,fbgn0016696,fbgn0051849,fbgn0024222,fbgn0037555,fbgn0003330,fbgn0265045,fbgn0024245,fbgn0000273,fbgn0004647,fbgn0038862,fbgn0038915,fbgn0042182,fbgn0038925,fbgn0002938,fbgn0031495,fbgn0025639,fbgn0025638,fbgn0034521,fbgn0038902,fbgn0000320,fbgn0026080,fbgn0031428,fbgn0032799,fbgn0011817,fbgn0014073,fbgn0039369,fbgn0039368,fbgn0031472,fbgn0029157,fbgn0039370,fbgn0031469,fbgn0051015,fbgn0031468,fbgn0031466,fbgn0052343,fbgn0031441,fbgn0086674,fbgn0023083,fbgn0051108,fbgn0261854,fbgn0051119,fbgn0044826,fbgn0031518,fbgn0039421,fbgn0026147,fbgn0037679,fbgn0003410,fbgn0265351,fbgn0024329,fbgn0016756,fbgn0015402,fbgn0037659,fbgn0025687,fbgn0037703,fbgn0025702,fbgn0264785,fbgn0013717,fbgn0044020,fbgn0037734,fbgn0046685,fbgn0035970,fbgn0034644,fbgn0034649,fbgn0025742,fbgn0035983,fbgn0035989,fbgn0032006,fbgn0025720,fbgn0026181,fbgn0035951,fbgn0031592,fbgn0085385,fbgn0085386,fbgn0038167,fbgn0260397,fbgn0260399,fbgn0052479,fbgn0031574,fbgn0031604,fbgn0004839,fbgn0004837,fbgn0003502,fbgn0039501,fbgn0000489,fbgn0039518,fbgn0004876,fbgn0028847,fbgn0032078,fbgn0027508,fbgn0004889,fbgn0036448,fbgn0025825,fbgn0037838,fbgn0037841,fbgn0004919,fbgn0032117,fbgn0011217,fbgn0033457,fbgn0263738,fbgn0263757,fbgn0031643,fbgn0038279,fbgn0085480,fbgn0030366,fbgn0004106,fbgn0004107,fbgn0052666,fbgn0260749,fbgn0086899,fbgn0031759,fbgn0022800,fbgn0259794,fbgn0035245,fbgn0027603,fbgn0035265,fbgn0024558,fbgn0016930,fbgn0026323,fbgn0026319,fbgn0267339,fbgn0259712,fbgn0028970,fbgn0261020,fbgn0032210,fbgn0032214,fbgn0003733,fbgn0037915,fbgn0011336,fbgn0003716,fbgn0013984,fbgn0031799,fbgn0004177,fbgn0264959,fbgn0016131,fbgn0037098,fbgn0051469,fbgn0260635,fbgn0261985,fbgn0261984,fbgn0034085,fbgn0038446,fbgn0039776,fbgn0031854,fbgn0031853,fbgn0052703,fbgn0003744,fbgn0038424,fbgn0086908,fbgn0036660,fbgn0036666,fbgn0026428,fbgn0015765</t>
  </si>
  <si>
    <t>fbgn0026598,fbgn0040080,fbgn0011674,fbgn0000140,fbgn0000163,fbgn0011760,fbgn0002873,fbgn0259212,fbgn0001624,fbgn0261797,fbgn0261854,fbgn0011225,fbgn0027655,fbgn0001104</t>
  </si>
  <si>
    <t>fbgn0024733,fbgn0002525,fbgn0043884,fbgn0004378,fbgn0250746,fbgn0003887,fbgn0039857,fbgn0003890,fbgn0020497,fbgn0261278,fbgn0036059,fbgn0003124,fbgn0004436,fbgn0037351,fbgn0029785,fbgn0013325,fbgn0011692,fbgn0263391,fbgn0261602,fbgn0261606,fbgn0261618,fbgn0003279,fbgn0265101,fbgn0000140,fbgn0051716,fbgn0039359,fbgn0025637,fbgn0261797,fbgn0011823,fbgn0002924,fbgn0003482,fbgn0032034,fbgn0262167,fbgn0031575,fbgn0004889,fbgn0037012,fbgn0267351,fbgn0003701,fbgn0004177,fbgn0001942,fbgn0261004,fbgn0029503,fbgn0260639,fbgn0015754,fbgn0026431</t>
  </si>
  <si>
    <t>fbgn0036770,fbgn0036043,fbgn0035567,fbgn0035568,fbgn0263390,fbgn0038797,fbgn0259111,fbgn0003360,fbgn0015323,fbgn0019830,fbgn0028704,fbgn0013995,fbgn0025111</t>
  </si>
  <si>
    <t>fbgn0003892,fbgn0261260,fbgn0000119,fbgn0030027,fbgn0066101,fbgn0051092,fbgn0051221,fbgn0053087,fbgn0011204</t>
  </si>
  <si>
    <t>fbgn0036747,fbgn0031941,fbgn0264494,fbgn0036888,fbgn0263006,fbgn0032456,fbgn0032464,fbgn0053310,fbgn0020445,fbgn0030747,fbgn0038690,fbgn0038613,fbgn0259221,fbgn0263316,fbgn0039207,fbgn0266432,fbgn0266433,fbgn0038740,fbgn0039244,fbgn0015324,fbgn0028671,fbgn0028670,fbgn0028675,fbgn0000241,fbgn0034493,fbgn0263598,fbgn0002921,fbgn0031516,fbgn0031515,fbgn0025683,fbgn0032018,fbgn0032026,fbgn0051121,fbgn0051213,fbgn0039594,fbgn0032908,fbgn0038224,fbgn0027582,fbgn0037852,fbgn0032167,fbgn0011211,fbgn0030343,fbgn0039696,fbgn0016120,fbgn0039645,fbgn0039644,fbgn0016119,fbgn0031734,fbgn0053970,fbgn0003676,fbgn0034081,fbgn0037989</t>
  </si>
  <si>
    <t>fbgn0032336,fbgn0000715,fbgn0036789,fbgn0036790,fbgn0011581,fbgn0039007,fbgn0029723,fbgn0036934,fbgn0266429,fbgn0003255,fbgn0037408,fbgn0045038,fbgn0036278,fbgn0038880,fbgn0004622,fbgn0039396,fbgn0038139,fbgn0038140,fbgn0038147,fbgn0032840,fbgn0012344,fbgn0035023,fbgn0041707,fbgn0038199,fbgn0015591,fbgn0039595,fbgn0004841,fbgn0023178,fbgn0037976,fbgn0037100,fbgn0035385,fbgn0035331</t>
  </si>
  <si>
    <t>fbgn0036747,fbgn0031941,fbgn0264494,fbgn0036888,fbgn0263006,fbgn0032456,fbgn0032464,fbgn0053310,fbgn0020445,fbgn0030747,fbgn0038690,fbgn0038613,fbgn0259221,fbgn0263316,fbgn0039207,fbgn0266432,fbgn0266433,fbgn0026753,fbgn0038740,fbgn0039244,fbgn0015324,fbgn0028671,fbgn0028670,fbgn0028675,fbgn0000241,fbgn0034493,fbgn0263598,fbgn0002921,fbgn0031516,fbgn0031515,fbgn0025683,fbgn0032018,fbgn0032026,fbgn0051121,fbgn0051213,fbgn0039594,fbgn0032908,fbgn0038224,fbgn0027582,fbgn0037852,fbgn0032167,fbgn0011211,fbgn0030343,fbgn0039696,fbgn0016120,fbgn0039645,fbgn0039644,fbgn0016119,fbgn0031734,fbgn0053970,fbgn0003676,fbgn0034081,fbgn0037989</t>
  </si>
  <si>
    <t>fbgn0032393,fbgn0035438,fbgn0263133,fbgn0263977,fbgn0265726,fbgn0038570,fbgn0028325,fbgn0038584,fbgn0038519,fbgn0022160,fbgn0003891,fbgn0001230,fbgn0001217,fbgn0026566,fbgn0001248,fbgn0023535,fbgn0010222,fbgn0036824,fbgn0263863,fbgn0040064,fbgn0036808,fbgn0036806,fbgn0036807,fbgn0262559,fbgn0027085,fbgn0027083,fbgn0039115,fbgn0038678,fbgn0038680,fbgn0003997,fbgn0038662,fbgn0036892,fbgn0012036,fbgn0004406,fbgn0036999,fbgn0022338,fbgn0024992,fbgn0036927,fbgn0039153,fbgn0021906,fbgn0040212,fbgn0038797,fbgn0021944,fbgn0019624,fbgn0034390,fbgn0037440,fbgn0031392,fbgn0010438,fbgn0261439,fbgn0021967,fbgn0031359,fbgn0040268,fbgn0039349,fbgn0029969,fbgn0039358,fbgn0003388,fbgn0033190,fbgn0051874,fbgn0003312,fbgn0038923,fbgn0038922,fbgn0029161,fbgn0035811,fbgn0020766,fbgn0051075,fbgn0029155,fbgn0019828,fbgn0032833,fbgn0035064,fbgn0037646,fbgn0051133,fbgn0051159,fbgn0039561,fbgn0019957,fbgn0027579,fbgn0085452,fbgn0019960,fbgn0086706,fbgn0266599,fbgn0069354,fbgn0033465,fbgn0022774,fbgn0032160,fbgn0032161,fbgn0032162,fbgn0011211,fbgn0262467,fbgn0262468,fbgn0039697,fbgn0016120,fbgn0260779,fbgn0001098,fbgn0027610,fbgn0011244,fbgn0037862,fbgn0037912,fbgn0033524,fbgn0001941,fbgn0030482,fbgn0031831,fbgn0031830,fbgn0037146,fbgn0031814,fbgn0037170,fbgn0038437,fbgn0037138,fbgn0036691,fbgn0001142,fbgn0001125</t>
  </si>
  <si>
    <t>fbgn0035432,fbgn0260004,fbgn0260003,fbgn0005671,fbgn0003053,fbgn0038570,fbgn0037248,fbgn0262738,fbgn0058178,fbgn0051559,fbgn0038519,fbgn0003896,fbgn0003892,fbgn0005631,fbgn0001250,fbgn0035540,fbgn0261285,fbgn0263006,fbgn0003963,fbgn0040070,fbgn0036820,fbgn0264357,fbgn0036844,fbgn0042693,fbgn0003068,fbgn0027095,fbgn0004456,fbgn0033814,fbgn0036008,fbgn0011672,fbgn0010328,fbgn0035610,fbgn0263391,fbgn0024944,fbgn0039140,fbgn0015222,fbgn0015221,fbgn0004580,fbgn0086442,fbgn0021953,fbgn0015240,fbgn0037498,fbgn0003205,fbgn0250906,fbgn0038749,fbgn0031392,fbgn0031381,fbgn0034455,fbgn0011774,fbgn0032691,fbgn0010470,fbgn0011708,fbgn0031345,fbgn0010415,fbgn0036299,fbgn0003360,fbgn0041627,fbgn0040309,fbgn0028671,fbgn0040305,fbgn0004657,fbgn0025595,fbgn0024248,fbgn0004647,fbgn0034558,fbgn0263598,fbgn0261788,fbgn0031479,fbgn0031478,fbgn0002921,fbgn0039387,fbgn0002901,fbgn0052446,fbgn0028707,fbgn0265356,fbgn0038984,fbgn0032006,fbgn0031540,fbgn0032940,fbgn0085444,fbgn0260442,fbgn0003507,fbgn0023179,fbgn0036449,fbgn0041092,fbgn0032151,fbgn0011205,fbgn0030343,fbgn0031670,fbgn0262467,fbgn0030350,fbgn0001078,fbgn0038332,fbgn0014396,fbgn0004956,fbgn0026317,fbgn0011286,fbgn0053192,fbgn0032210,fbgn0013984,fbgn0053126,fbgn0004169,fbgn0020224,fbgn0261019,fbgn0037170,fbgn0034070,fbgn0031879,fbgn0051413,fbgn0015754,fbgn0010051</t>
  </si>
  <si>
    <t>fbgn0063485,fbgn0003015,fbgn0262733,fbgn0264493,fbgn0037218,fbgn0005632,fbgn0261278,fbgn0029688,fbgn0039016,fbgn0020503,fbgn0026630,fbgn0020626,fbgn0000146,fbgn0033075,fbgn0011760,fbgn0014020,fbgn0014029,fbgn0014010,fbgn0250823,fbgn0003392,fbgn0038928,fbgn0042134,fbgn0000319,fbgn0261797,fbgn0011823,fbgn0019828,fbgn0266670,fbgn0000414,fbgn0038225,fbgn0003502,fbgn0027538,fbgn0023172,fbgn0000546,fbgn0011230,fbgn0011225,fbgn0011224,fbgn0011202,fbgn0003654,fbgn0011241,fbgn0266717,fbgn0031853,fbgn0026404,fbgn0015790,fbgn0001133</t>
  </si>
  <si>
    <t>fbgn0263102,fbgn0011474,fbgn0032336,fbgn0002525,fbgn0031055,fbgn0015805,fbgn0020307,fbgn0020309,fbgn0263974,fbgn0022943,fbgn0243512,fbgn0031885,fbgn0000711,fbgn0026598,fbgn0013269,fbgn0003053,fbgn0250753,fbgn0001222,fbgn0264492,fbgn0001215,fbgn0034183,fbgn0259949,fbgn0005632,fbgn0020496,fbgn0002609,fbgn0015903,fbgn0261270,fbgn0003900,fbgn0003963,fbgn0003964,fbgn0002633,fbgn0033782,fbgn0036819,fbgn0002631,fbgn0022238,fbgn0036826,fbgn0003944,fbgn0036839,fbgn0036844,fbgn0262519,fbgn0027053,fbgn0028387,fbgn0003068,fbgn0039016,fbgn0262582,fbgn0028429,fbgn0000097,fbgn0003138,fbgn0260866,fbgn0003117,fbgn0003169,fbgn0037376,fbgn0037327,fbgn0001320,fbgn0004419,fbgn0036899,fbgn0038608,fbgn0004400,fbgn0011666,fbgn0010313,fbgn0011648,fbgn0010316,fbgn0263352,fbgn0002733,fbgn0262057,fbgn0035625,fbgn0263396,fbgn0266420,fbgn0261560,fbgn0086357,fbgn0086361,fbgn0020556,fbgn0015279,fbgn0003261,fbgn0004595,fbgn0000146,fbgn0000114,fbgn0003209,fbgn0000179,fbgn0003205,fbgn0000157,fbgn0037408,fbgn0025456,fbgn0051716,fbgn0000166,fbgn0035769,fbgn0033113,fbgn0011764,fbgn0011766,fbgn0263231,fbgn0000210,fbgn0040273,fbgn0040283,fbgn0261434,fbgn0261456,fbgn0053548,fbgn0011725,fbgn0250816,fbgn0015399,fbgn0027378,fbgn0003396,fbgn0038872,fbgn0004656,fbgn0003330,fbgn0004647,fbgn0004644,fbgn0002962,fbgn0051902,fbgn0002941,fbgn0031488,fbgn0038948,fbgn0035871,fbgn0031450,fbgn0002906,fbgn0023094,fbgn0003483,fbgn0023076,fbgn0004795,fbgn0086613,fbgn0038100,fbgn0028707,fbgn0266670,fbgn0003448,fbgn0264075,fbgn0025680,fbgn0003430,fbgn0000439,fbgn0034650,fbgn0013746,fbgn0035997,fbgn0260397,fbgn0010638,fbgn0027575,fbgn0027553,fbgn0023180,fbgn0085452,fbgn0260442,fbgn0260446,fbgn0039559,fbgn0000490,fbgn0000492,fbgn0004863,fbgn0004838,fbgn0004837,fbgn0003513,fbgn0266599,fbgn0024491,fbgn0003575,fbgn0004878,fbgn0004885,fbgn0004880,fbgn0262475,fbgn0024509,fbgn0000546,fbgn0025825,fbgn0265523,fbgn0000527,fbgn0023214,fbgn0000577,fbgn0011224,fbgn0022764,fbgn0000504,fbgn0016070,fbgn0038299,fbgn0030366,fbgn0010762,fbgn0260749,fbgn0004110,fbgn0014396,fbgn0011278,fbgn0028988,fbgn0028984,fbgn0267337,fbgn0016978,fbgn0266717,fbgn0020249,fbgn0003732,fbgn0003716,fbgn0003719,fbgn0013984,fbgn0053100,fbgn0038391,fbgn0038390,fbgn0020224,fbgn0001180,fbgn0261953,fbgn0260635,fbgn0017578,fbgn0259685,fbgn0034098,fbgn0026402,fbgn0002441,fbgn0038418,fbgn0034068,fbgn0086908,fbgn0026427,fbgn0261930,fbgn0001139</t>
  </si>
  <si>
    <t>fbgn0031941,fbgn0039809,fbgn0010197,fbgn0261285,fbgn0000052,fbgn0000150,fbgn0039241,fbgn0003301,fbgn0034568,fbgn0039360,fbgn0002921,fbgn0027493,fbgn0038197,fbgn0085386,fbgn0038224,fbgn0004852,fbgn0011211,fbgn0011205,fbgn0022710,fbgn0038295,fbgn0004087,fbgn0016120,fbgn0053958,fbgn0052626,fbgn0016119,fbgn0013972,fbgn0041194,fbgn0038436</t>
  </si>
  <si>
    <t>fbgn0015803,fbgn0020304,fbgn0003041,fbgn0261261,fbgn0263006,fbgn0039056,fbgn0040068,fbgn0032409,fbgn0259228,fbgn0028509,fbgn0028500,fbgn0037408,fbgn0250910,fbgn0038747,fbgn0264560,fbgn0031304,fbgn0261461,fbgn0003346,fbgn0038853,fbgn0038855,fbgn0264895,fbgn0026056,fbgn0038063,fbgn0038129,fbgn0039466,fbgn0041789,fbgn0038980,fbgn0027575,fbgn0023180,fbgn0085452,fbgn0260446,fbgn0015513,fbgn0023178,fbgn0027509,fbgn0027505,fbgn0031690,fbgn0265597,fbgn0038304,fbgn0038303,fbgn0026317,fbgn0037917,fbgn0032249,fbgn0033539,fbgn0038401,fbgn0261928</t>
  </si>
  <si>
    <t>fbgn0263111,fbgn0023423,fbgn0260003,fbgn0063485,fbgn0031940,fbgn0264493,fbgn0003892,fbgn0260934,fbgn0002638,fbgn0001308,fbgn0262519,fbgn0021776,fbgn0028400,fbgn0010379,fbgn0002736,fbgn0011692,fbgn0261547,fbgn0264606,fbgn0010300,fbgn0086358,fbgn0024921,fbgn0265190,fbgn0030897,fbgn0003295,fbgn0262975,fbgn0004595,fbgn0000146,fbgn0033075,fbgn0038747,fbgn0038749,fbgn0265174,fbgn0038816,fbgn0053547,fbgn0041585,fbgn0259173,fbgn0027338,fbgn0250823,fbgn0041605,fbgn0004620,fbgn0000273,fbgn0004644,fbgn0038947,fbgn0261797,fbgn0023091,fbgn0003483,fbgn0266670,fbgn0069242,fbgn0038975,fbgn0038984,fbgn0262126,fbgn0027575,fbgn0005355,fbgn0004838,fbgn0024432,fbgn0004875,fbgn0011225,fbgn0014396,fbgn0003701,fbgn0261014,fbgn0259685,fbgn0004242,fbgn0015754,fbgn0052703,fbgn0015790,fbgn0086904</t>
  </si>
  <si>
    <t>fbgn0003295,fbgn0038747,fbgn0069242,fbgn0052703</t>
  </si>
  <si>
    <t>fbgn0036752,fbgn0002526,fbgn0243511,fbgn0031888,fbgn0043884,fbgn0031975,fbgn0001297,fbgn0005655,fbgn0043903,fbgn0262738,fbgn0003884,fbgn0003882,fbgn0038530,fbgn0260934,fbgn0036787,fbgn0005630,fbgn0027930,fbgn0001319,fbgn0010247,fbgn0036844,fbgn0040068,fbgn0000094,fbgn0260866,fbgn0039102,fbgn0004435,fbgn0026616,fbgn0036980,fbgn0010381,fbgn0052185,fbgn0261547,fbgn0086371,fbgn0259241,fbgn0261560,fbgn0015221,fbgn0003261,fbgn0010441,fbgn0011766,fbgn0034407,fbgn0015296,fbgn0011740,fbgn0014020,fbgn0014011,fbgn0014018,fbgn0040323,fbgn0040322,fbgn0014033,fbgn0013576,fbgn0024222,fbgn0034476,fbgn0037515,fbgn0000279,fbgn0000278,fbgn0000276,fbgn0025574,fbgn0004647,fbgn0038928,fbgn0029167,fbgn0035850,fbgn0034521,fbgn0034538,fbgn0000320,fbgn0260458,fbgn0035806,fbgn0261797,fbgn0052382,fbgn0035813,fbgn0031464,fbgn0016794,fbgn0003495,fbgn0261854,fbgn0019809,fbgn0266670,fbgn0024329,fbgn0032015,fbgn0035976,fbgn0032006,fbgn0043578,fbgn0039494,fbgn0051217,fbgn0264800,fbgn0000490,fbgn0003507,fbgn0004837,fbgn0036448,fbgn0262473,fbgn0022787,fbgn0016917,fbgn0000568,fbgn0011202,fbgn0033402,fbgn0034709,fbgn0086899,fbgn0026323,fbgn0037906,fbgn0041180,fbgn0041182,fbgn0038391,fbgn0264975,fbgn0004197,fbgn0043841,fbgn0037116,fbgn0002440,fbgn0015790,fbgn0039702,fbgn0015765</t>
  </si>
  <si>
    <t>fbgn0260004,fbgn0003892,fbgn0261285,fbgn0264357,fbgn0042693,fbgn0021953,fbgn0015240,fbgn0031381,fbgn0025595,fbgn0038984,fbgn0032940,fbgn0036449,fbgn0011205,fbgn0001078,fbgn0032210,fbgn0053126,fbgn0010051</t>
  </si>
  <si>
    <t>fbgn0023423,fbgn0031940,fbgn0264493,fbgn0003892,fbgn0262519,fbgn0003138,fbgn0010379,fbgn0011692,fbgn0086358,fbgn0024921,fbgn0265190,fbgn0003295,fbgn0004595,fbgn0038747,fbgn0038749,fbgn0265174,fbgn0039282,fbgn0041585,fbgn0027338,fbgn0259212,fbgn0004644,fbgn0038947,fbgn0069242,fbgn0026181,fbgn0005355,fbgn0003557,fbgn0011225,fbgn0004106,fbgn0014396,fbgn0003701,fbgn0259685,fbgn0001104,fbgn0052703,fbgn0015790</t>
  </si>
  <si>
    <t>fbgn0010197,fbgn0034568,fbgn0085386,fbgn0038295,fbgn0053958,fbgn0013972,fbgn0038436</t>
  </si>
  <si>
    <t>fbgn0263120,fbgn0243512,fbgn0005672,fbgn0004378,fbgn0028343,fbgn0031950,fbgn0036793,fbgn0036796,fbgn0036795,fbgn0263006,fbgn0011591,fbgn0040087,fbgn0029687,fbgn0027095,fbgn0034282,fbgn0037327,fbgn0265998,fbgn0036919,fbgn0086357,fbgn0265974,fbgn0039213,fbgn0020626,fbgn0036147,fbgn0003295,fbgn0037498,fbgn0045064,fbgn0038818,fbgn0010470,fbgn0040271,fbgn0039296,fbgn0011708,fbgn0032614,fbgn0011740,fbgn0040308,fbgn0042182,fbgn0029175,fbgn0002940,fbgn0039369,fbgn0039368,fbgn0039370,fbgn0051015,fbgn0051017,fbgn0039381,fbgn0051021,fbgn0037728,fbgn0035965,fbgn0035970,fbgn0027579,fbgn0040528,fbgn0004003,fbgn0265268,fbgn0020907,fbgn0027535,fbgn0001087,fbgn0015623,fbgn0035206,fbgn0267330,fbgn0261020,fbgn0020251,fbgn0053113,fbgn0261014,fbgn0038486,fbgn0261984,fbgn0039776,fbgn0036695,fbgn0010051</t>
  </si>
  <si>
    <t>fbgn0003053,fbgn0040071,fbgn0011591,fbgn0036814,fbgn0003975,fbgn0028387,fbgn0262582,fbgn0003118,fbgn0012051,fbgn0000083,fbgn0003169,fbgn0263930,fbgn0263396,fbgn0045866,fbgn0263316,fbgn0037468,fbgn0000157,fbgn0041604,fbgn0014037,fbgn0003396,fbgn0004647,fbgn0000339,fbgn0039380,fbgn0003495,fbgn0261885,fbgn0069242,fbgn0003448,fbgn0000463,fbgn0010651,fbgn0000490,fbgn0000492,fbgn0004837,fbgn0033402,fbgn0037021,fbgn0020238,fbgn0003716,fbgn0001169,fbgn0034071,fbgn0015795,fbgn0261930</t>
  </si>
  <si>
    <t>fbgn0002526,fbgn0027930,fbgn0040068,fbgn0036980,fbgn0261547,fbgn0086371,fbgn0015296,fbgn0014020,fbgn0014011,fbgn0037515,fbgn0261797,fbgn0261854,fbgn0038105,fbgn0041710,fbgn0000527,fbgn0011202,fbgn0264975,fbgn0037116</t>
  </si>
  <si>
    <t>fbgn0005671,fbgn0003892,fbgn0001316,fbgn0003138,fbgn0034282,fbgn0020510,fbgn0036147,fbgn0000173,fbgn0003346,fbgn0265003,fbgn0001624,fbgn0000308,fbgn0002932,fbgn0000319,fbgn0051072,fbgn0043550,fbgn0026252,fbgn0025790,fbgn0028952,fbgn0034098,fbgn0015790</t>
  </si>
  <si>
    <t>fbgn0032393,fbgn0015834,fbgn0002525,fbgn0044323,fbgn0015803,fbgn0032368,fbgn0067864,fbgn0022943,fbgn0017581,fbgn0261336,fbgn0262699,fbgn0026598,fbgn0013275,fbgn0013269,fbgn0005655,fbgn0262717,fbgn0262716,fbgn0058155,fbgn0004378,fbgn0004374,fbgn0004387,fbgn0031950,fbgn0031955,fbgn0003889,fbgn0001224,fbgn0003887,fbgn0003884,fbgn0010173,fbgn0001230,fbgn0003890,fbgn0263197,fbgn0031914,fbgn0266268,fbgn0010225,fbgn0036882,fbgn0001308,fbgn0032455,fbgn0036814,fbgn0001316,fbgn0003941,fbgn0003942,fbgn0010246,fbgn0002622,fbgn0040064,fbgn0029688,fbgn0021776,fbgn0032409,fbgn0036059,fbgn0003124,fbgn0020503,fbgn0003149,fbgn0034282,fbgn0027948,fbgn0004419,fbgn0000063,fbgn0000047,fbgn0004401,fbgn0265998,fbgn0262029,fbgn0010313,fbgn0011692,fbgn0261549,fbgn0261593,fbgn0039141,fbgn0039152,fbgn0039157,fbgn0086347,fbgn0029878,fbgn0021906,fbgn0015222,fbgn0040208,fbgn0003257,fbgn0015218,fbgn0020616,fbgn0003261,fbgn0004595,fbgn0024196,fbgn0265101,fbgn0000146,fbgn0000140,fbgn0002773,fbgn0002772,fbgn0000150,fbgn0034432,fbgn0011760,fbgn0263231,fbgn0035720,fbgn0002873,fbgn0034401,fbgn0250788,fbgn0040299,fbgn0039246,fbgn0259140,fbgn0040232,fbgn0032620,fbgn0014029,fbgn0029970,fbgn0029969,fbgn0039358,fbgn0004687,fbgn0039302,fbgn0003392,fbgn0040309,fbgn0000256,fbgn0004620,fbgn0037569,fbgn0051802,fbgn0003308,fbgn0265045,fbgn0000283,fbgn0034566,fbgn0038922,fbgn0002938,fbgn0034577,fbgn0037607,fbgn0025637,fbgn0031437,fbgn0261797,fbgn0035811,fbgn0011823,fbgn0087013,fbgn0052392,fbgn0026059,fbgn0002924,fbgn0015477,fbgn0031519,fbgn0038106,fbgn0025641,fbgn0038965,fbgn0037643,fbgn0033342,fbgn0013733,fbgn0032034,fbgn0037726,fbgn0000405,fbgn0030276,fbgn0262167,fbgn0266521,fbgn0031549,fbgn0043578,fbgn0032859,fbgn0031575,fbgn0032876,fbgn0267002,fbgn0038248,fbgn0038205,fbgn0039537,fbgn0085408,fbgn0027580,fbgn0266579,fbgn0003517,fbgn0039510,fbgn0024432,fbgn0266599,fbgn0023175,fbgn0023172,fbgn0004889,fbgn0033465,fbgn0032136,fbgn0023212,fbgn0011225,fbgn0011211,fbgn0033447,fbgn0011217,fbgn0011202,fbgn0011205,fbgn0063261,fbgn0031657,fbgn0013812,fbgn0013813,fbgn0013810,fbgn0037024,fbgn0031703,fbgn0004106,fbgn0004107,fbgn0039697,fbgn0038369,fbgn0016120,fbgn0004117,fbgn0003654,fbgn0032198,fbgn0011286,fbgn0003676,fbgn0265416,fbgn0020238,fbgn0003721,fbgn0034876,fbgn0265434,fbgn0037913,fbgn0032243,fbgn0004177,fbgn0031781,fbgn0053123,fbgn0031769,fbgn0004169,fbgn0001942,fbgn0051363,fbgn0261004,fbgn0261014,fbgn0034824,fbgn0026479,fbgn0260639,fbgn0027783,fbgn0261987,fbgn0038461,fbgn0038462,fbgn0015754,fbgn0026431,fbgn0086906</t>
  </si>
  <si>
    <t>fbgn0038504,fbgn0020497,fbgn0263077,fbgn0039188,fbgn0024921,fbgn0028500,fbgn0038816,fbgn0027287,fbgn0035704,fbgn0053547,fbgn0039302,fbgn0259212,fbgn0261532,fbgn0000247,fbgn0026056,fbgn0031456,fbgn0044823,fbgn0266674,fbgn0025641,fbgn0034590,fbgn0026181,fbgn0085443,fbgn0026252,fbgn0266572,fbgn0025802,fbgn0011202,fbgn0031745,fbgn0038320,fbgn0037894,fbgn0037979,fbgn0261064</t>
  </si>
  <si>
    <t>fbgn0260008,fbgn0036830,fbgn0021906,fbgn0019624,fbgn0037579,fbgn0032833,fbgn0039576,fbgn0031831,fbgn0031830</t>
  </si>
  <si>
    <t>fbgn0014011</t>
  </si>
  <si>
    <t>fbgn0044323,fbgn0037188,fbgn0031885,fbgn0043884,fbgn0037270,fbgn0005672,fbgn0034194,fbgn0262716,fbgn0264493,fbgn0264492,fbgn0001234,fbgn0038542,fbgn0043069,fbgn0001257,fbgn0038504,fbgn0020496,fbgn0261279,fbgn0011591,fbgn0001319,fbgn0262562,fbgn0040022,fbgn0051694,fbgn0039102,fbgn0263930,fbgn0001324,fbgn0037325,fbgn0003984,fbgn0034230,fbgn0035590,fbgn0036934,fbgn0266420,fbgn0261547,fbgn0261556,fbgn0086378,fbgn0086346,fbgn0028582,fbgn0050440,fbgn0050456,fbgn0003205,fbgn0011785,fbgn0010433,fbgn0040271,fbgn0261451,fbgn0261456,fbgn0259139,fbgn0261477,fbgn0014006,fbgn0029970,fbgn0041604,fbgn0003392,fbgn0265048,fbgn0004647,fbgn0038862,fbgn0004644,fbgn0002932,fbgn0000319,fbgn0035802,fbgn0052382,fbgn0031461,fbgn0031450,fbgn0086677,fbgn0014135,fbgn0032840,fbgn0069242,fbgn0024329,fbgn0037647,fbgn0028717,fbgn0037657,fbgn0023023,fbgn0037734,fbgn0035986,fbgn0032006,fbgn0039494,fbgn0052479,fbgn0027567,fbgn0085422,fbgn0004863,fbgn0035153,fbgn0023172,fbgn0036448,fbgn0037848,fbgn0034709,fbgn0259785,fbgn0031745,fbgn0004956,fbgn0026323,fbgn0026319,fbgn0016977,fbgn0003719,fbgn0004177,fbgn0031762,fbgn0031760,fbgn0037098,fbgn0260635,fbgn0260660,fbgn0263706,fbgn0022023</t>
  </si>
  <si>
    <t>fbgn0014020,fbgn0014011,fbgn0259211,fbgn0026181,fbgn0039532,fbgn0011202,fbgn0022800</t>
  </si>
  <si>
    <t>fbgn0014020,fbgn0014011,fbgn0026181,fbgn0039532,fbgn0011202,fbgn0022800</t>
  </si>
  <si>
    <t>fbgn0035432,fbgn0263111,fbgn0053296,fbgn0034965,fbgn0260005,fbgn0260008,fbgn0262685,fbgn0022981,fbgn0260971,fbgn0031998,fbgn0039886,fbgn0037239,fbgn0031935,fbgn0031936,fbgn0029663,fbgn0051547,fbgn0031941,fbgn0250757,fbgn0036770,fbgn0005614,fbgn0262593,fbgn0036874,fbgn0263006,fbgn0039081,fbgn0032464,fbgn0011589,fbgn0036830,fbgn0036843,fbgn0262513,fbgn0039058,fbgn0053310,fbgn0030747,fbgn0038690,fbgn0063649,fbgn0038641,fbgn0038652,fbgn0259822,fbgn0000036,fbgn0000039,fbgn0038613,fbgn0038621,fbgn0011672,fbgn0035645,fbgn0035647,fbgn0031261,fbgn0263390,fbgn0259221,fbgn0039178,fbgn0064119,fbgn0086365,fbgn0021906,fbgn0028516,fbgn0032602,fbgn0038799,fbgn0019624,fbgn0038750,fbgn0034394,fbgn0038753,fbgn0038752,fbgn0266432,fbgn0266433,fbgn0038715,fbgn0038718,fbgn0038717,fbgn0038716,fbgn0030816,fbgn0038720,fbgn0000180,fbgn0035785,fbgn0263257,fbgn0010497,fbgn0259111,fbgn0031307,fbgn0259145,fbgn0041585,fbgn0036299,fbgn0015323,fbgn0015324,fbgn0002022,fbgn0003353,fbgn0028699,fbgn0003380,fbgn0003386,fbgn0028671,fbgn0028670,fbgn0265001,fbgn0266347,fbgn0037579,fbgn0034479,fbgn0029950,fbgn0034489,fbgn0034490,fbgn0265042,fbgn0024236,fbgn0263598,fbgn0033257,fbgn0261794,fbgn0260466,fbgn0031424,fbgn0038099,fbgn0051065,fbgn0002921,fbgn0039387,fbgn0051105,fbgn0032833,fbgn0039424,fbgn0028704,fbgn0024315,fbgn0037690,fbgn0024319,fbgn0003429,fbgn0035969,fbgn0035968,fbgn0035934,fbgn0261698,fbgn0085395,fbgn0038165,fbgn0010651,fbgn0086693,fbgn0032879,fbgn0039561,fbgn0019952,fbgn0039576,fbgn0038262,fbgn0038261,fbgn0038260,fbgn0085434,fbgn0035192,fbgn0038224,fbgn0027582,fbgn0027589,fbgn0069354,fbgn0032151,fbgn0037852,fbgn0011211,fbgn0033443,fbgn0037807,fbgn0034783,fbgn0034785,fbgn0031676,fbgn0030343,fbgn0030331,fbgn0031645,fbgn0262467,fbgn0260743,fbgn0039696,fbgn0060296,fbgn0027660,fbgn0016120,fbgn0016119,fbgn0004118,fbgn0037000,fbgn0039675,fbgn0039679,fbgn0039677,fbgn0039676,fbgn0038309,fbgn0037875,fbgn0011286,fbgn0037895,fbgn0003676,fbgn0001991,fbgn0013995,fbgn0065110,fbgn0041150,fbgn0037140,fbgn0031831,fbgn0031830,fbgn0037143,fbgn0052792,fbgn0034081,fbgn0038458,fbgn0005564,fbgn0010051,fbgn0034049,fbgn0038407,fbgn0038404,fbgn0038412,fbgn0037989,fbgn0026438,fbgn0039714</t>
  </si>
  <si>
    <t>fbgn0263131,fbgn0261360,fbgn0031941,fbgn0039809,fbgn0010197,fbgn0261285,fbgn0034299,fbgn0000052,fbgn0266136,fbgn0022338,fbgn0033853,fbgn0003257,fbgn0000150,fbgn0039241,fbgn0039254,fbgn0052220,fbgn0003301,fbgn0034568,fbgn0039360,fbgn0002921,fbgn0027493,fbgn0038197,fbgn0051183,fbgn0085386,fbgn0038224,fbgn0004852,fbgn0040509,fbgn0040508,fbgn0011211,fbgn0011205,fbgn0022710,fbgn0038295,fbgn0004087,fbgn0016120,fbgn0053958,fbgn0052626,fbgn0016119,fbgn0013972,fbgn0053156,fbgn0041194,fbgn0038436,fbgn0039790,fbgn0030512</t>
  </si>
  <si>
    <t>fbgn0015803,fbgn0020304,fbgn0003041,fbgn0261261,fbgn0263006,fbgn0039056,fbgn0040068,fbgn0032409,fbgn0259228,fbgn0028509,fbgn0028500,fbgn0037408,fbgn0250910,fbgn0038747,fbgn0264560,fbgn0031304,fbgn0261461,fbgn0003346,fbgn0038853,fbgn0038855,fbgn0264895,fbgn0026056,fbgn0038063,fbgn0038129,fbgn0039466,fbgn0041789,fbgn0038980,fbgn0027575,fbgn0023180,fbgn0260446,fbgn0015513,fbgn0023178,fbgn0027509,fbgn0027505,fbgn0031690,fbgn0265597,fbgn0038304,fbgn0038303,fbgn0026317,fbgn0037917,fbgn0032249,fbgn0033539,fbgn0038401,fbgn0261928</t>
  </si>
  <si>
    <t>fbgn0067864,fbgn0003015,fbgn0260934,fbgn0040080,fbgn0021776,fbgn0000083,fbgn0011674,fbgn0002736,fbgn0045862,fbgn0000146,fbgn0000163,fbgn0263289,fbgn0001624,fbgn0261854,fbgn0261873,fbgn0011225,fbgn0259791,fbgn0024555,fbgn0026319,fbgn0020278,fbgn0001104</t>
  </si>
  <si>
    <t>fbgn0263986,fbgn0010328,fbgn0031381,fbgn0003388,fbgn0037574,fbgn0003312,fbgn0262112,fbgn0263490,fbgn0038198,fbgn0000543,fbgn0031713,fbgn0259697,fbgn0086917</t>
  </si>
  <si>
    <t>fbgn0001098,fbgn0036663</t>
  </si>
  <si>
    <t>fbgn0031002,fbgn0030574,fbgn0001296,fbgn0037239,fbgn0051547,fbgn0039844,fbgn0036770,fbgn0036816,fbgn0039045,fbgn0033760,fbgn0036807,fbgn0028425,fbgn0063649,fbgn0038641,fbgn0038662,fbgn0035567,fbgn0035568,fbgn0064119,fbgn0038797,fbgn0030817,fbgn0030816,fbgn0010497,fbgn0039255,fbgn0033955,fbgn0261794,fbgn0260466,fbgn0031424,fbgn0040383,fbgn0032036,fbgn0033368,fbgn0035969,fbgn0039487,fbgn0031568,fbgn0033443,fbgn0037807,fbgn0260743,fbgn0027610,fbgn0037912,fbgn0033572,fbgn0041150,fbgn0038404,fbgn0026438</t>
  </si>
  <si>
    <t>fbgn0026598,fbgn0003041,fbgn0260934,fbgn0040080,fbgn0010246,fbgn0029688,fbgn0021776,fbgn0000083,fbgn0020503,fbgn0011674,fbgn0086347,fbgn0039212,fbgn0040208,fbgn0004595,fbgn0013467,fbgn0000163,fbgn0002873,fbgn0032633,fbgn0259173,fbgn0014020,fbgn0259212,fbgn0000256,fbgn0001624,fbgn0002973,fbgn0261797,fbgn0261854,fbgn0044823,fbgn0003475,fbgn0266670,fbgn0046687,fbgn0025742,fbgn0085443,fbgn0026252,fbgn0025802,fbgn0011225,fbgn0011202,fbgn0016081,fbgn0016984,fbgn0265434,fbgn0031799,fbgn0020224,fbgn0001104,fbgn0015754,fbgn0003744</t>
  </si>
  <si>
    <t>fbgn0053296,fbgn0034965,fbgn0022981,fbgn0031998,fbgn0039886,fbgn0031935,fbgn0031936,fbgn0029663,fbgn0250757,fbgn0053310,fbgn0038690,fbgn0038641,fbgn0038652,fbgn0064119,fbgn0032602,fbgn0038799,fbgn0034394,fbgn0030816,fbgn0035785,fbgn0010497,fbgn0259111,fbgn0031307,fbgn0265001,fbgn0029950,fbgn0034489,fbgn0034490,fbgn0260466,fbgn0031424,fbgn0038099,fbgn0051065,fbgn0002921,fbgn0051105,fbgn0039424,fbgn0028704,fbgn0024315,fbgn0024319,fbgn0035969,fbgn0010651,fbgn0085434,fbgn0033443,fbgn0037807,fbgn0034783,fbgn0034785,fbgn0031645,fbgn0260743,fbgn0027660,fbgn0039675,fbgn0039679,fbgn0039677,fbgn0039676,fbgn0037895,fbgn0013995,fbgn0065110,fbgn0052792,fbgn0034049,fbgn0026438</t>
  </si>
  <si>
    <t>fbgn0038504,fbgn0020497,fbgn0263077,fbgn0039188,fbgn0024921,fbgn0028500,fbgn0038816,fbgn0027287,fbgn0053547,fbgn0039302,fbgn0259212,fbgn0261532,fbgn0000247,fbgn0026056,fbgn0031456,fbgn0044823,fbgn0266674,fbgn0025641,fbgn0034590,fbgn0026181,fbgn0085443,fbgn0026252,fbgn0266572,fbgn0025802,fbgn0011202,fbgn0031745,fbgn0038320,fbgn0037894,fbgn0037979,fbgn0261064</t>
  </si>
  <si>
    <t>fbgn0001208,fbgn0023535,fbgn0034276,fbgn0029706,fbgn0004516,fbgn0037696,fbgn0037697,fbgn0035911,fbgn0053092,fbgn0001098</t>
  </si>
  <si>
    <t>fbgn0003892,fbgn0001269,fbgn0020493,fbgn0000015,fbgn0000014,fbgn0011648,fbgn0000179,fbgn0003396,fbgn0000273,fbgn0004644,fbgn0000490,fbgn0000577,fbgn0003716</t>
  </si>
  <si>
    <t>fbgn0013269,fbgn0001230,fbgn0001217,fbgn0028382,fbgn0050296,fbgn0036020,fbgn0032586,fbgn0036918,fbgn0037498,fbgn0010470,fbgn0039347,fbgn0029174,fbgn0038145,fbgn0051961,fbgn0003401,fbgn0038976,fbgn0033342,fbgn0039562,fbgn0266599,fbgn0027509,fbgn0037051,fbgn0010812,fbgn0027617,fbgn0011244,fbgn0027654,fbgn0003676,fbgn0004179,fbgn0031776,fbgn0034091,fbgn0026418</t>
  </si>
  <si>
    <t>fbgn0036822,fbgn0036824,fbgn0034432,fbgn0032775,fbgn0035811,fbgn0035911</t>
  </si>
  <si>
    <t>fbgn0031461,fbgn0000490,fbgn0026369</t>
  </si>
  <si>
    <t>fbgn0002526,fbgn0040068,fbgn0026616,fbgn0036980,fbgn0261547,fbgn0086371,fbgn0015296,fbgn0011740,fbgn0014011,fbgn0014018,fbgn0024222,fbgn0034476,fbgn0035850,fbgn0034521,fbgn0261797,fbgn0261854,fbgn0032015,fbgn0035976,fbgn0011202,fbgn0026323,fbgn0264975,fbgn0043841,fbgn0037116</t>
  </si>
  <si>
    <t>fbgn0001202,fbgn0260933,fbgn0036882,fbgn0001308,fbgn0001316,fbgn0029687,fbgn0039140,fbgn0024187,fbgn0040281,fbgn0261797,fbgn0030276,fbgn0266521,fbgn0267002,fbgn0011225,fbgn0033447,fbgn0003654,fbgn0027655,fbgn0001174,fbgn0015754</t>
  </si>
  <si>
    <t>fbgn0250732,fbgn0028400,fbgn0004242</t>
  </si>
  <si>
    <t>fbgn0035464,fbgn0039010,fbgn0036893,fbgn0265174,fbgn0031495,fbgn0039369,fbgn0039368,fbgn0039370,fbgn0035970,fbgn0034649,fbgn0039518,fbgn0035265,fbgn0037915</t>
  </si>
  <si>
    <t>fbgn0020389,fbgn0020385,fbgn0036747,fbgn0017581,fbgn0261336,fbgn0051495,fbgn0261360,fbgn0000723,fbgn0000721,fbgn0005674,fbgn0005671,fbgn0005640,fbgn0262716,fbgn0058155,fbgn0004378,fbgn0004374,fbgn0015024,fbgn0004387,fbgn0029664,fbgn0262733,fbgn0038588,fbgn0031955,fbgn0264494,fbgn0264492,fbgn0037205,fbgn0037218,fbgn0002542,fbgn0263199,fbgn0260934,fbgn0039809,fbgn0027889,fbgn0034137,fbgn0010197,fbgn0261278,fbgn0261270,fbgn0036888,fbgn0039083,fbgn0001308,fbgn0032456,fbgn0032464,fbgn0264357,fbgn0010246,fbgn0015075,fbgn0262519,fbgn0003093,fbgn0003091,fbgn0040056,fbgn0263873,fbgn0039016,fbgn0027085,fbgn0027087,fbgn0027082,fbgn0027083,fbgn0024804,fbgn0020445,fbgn0050295,fbgn0020440,fbgn0030747,fbgn0003124,fbgn0004462,fbgn0039117,fbgn0003169,fbgn0262617,fbgn0042711,fbgn0042710,fbgn0052944,fbgn0037325,fbgn0034299,fbgn0037327,fbgn0001330,fbgn0004419,fbgn0036896,fbgn0038603,fbgn0000063,fbgn0266136,fbgn0035590,fbgn0265998,fbgn0010389,fbgn0010379,fbgn0011692,fbgn0263398,fbgn0022338,fbgn0024992,fbgn0259221,fbgn0039141,fbgn0263316,fbgn0039157,fbgn0086347,fbgn0039207,fbgn0004575,fbgn0040208,fbgn0024179,fbgn0003227,fbgn0004556,fbgn0053531,fbgn0003261,fbgn0051755,fbgn0000150,fbgn0038740,fbgn0010441,fbgn0038816,fbgn0263231,fbgn0014861,fbgn0032690,fbgn0035720,fbgn0034401,fbgn0040283,fbgn0250786,fbgn0011703,fbgn0045980,fbgn0040290,fbgn0032677,fbgn0040299,fbgn0015282,fbgn0261456,fbgn0039246,fbgn0039244,fbgn0040232,fbgn0019686,fbgn0039338,fbgn0250823,fbgn0015331,fbgn0014006,fbgn0029970,fbgn0015380,fbgn0015376,fbgn0039306,fbgn0016696,fbgn0028675,fbgn0037549,fbgn0024222,fbgn0038889,fbgn0002899,fbgn0037561,fbgn0037573,fbgn0000241,fbgn0034493,fbgn0265045,fbgn0024245,fbgn0000273,fbgn0037531,fbgn0034568,fbgn0002938,fbgn0263598,fbgn0263594,fbgn0002989,fbgn0038902,fbgn0261797,fbgn0020766,fbgn0011817,fbgn0014073,fbgn0011802,fbgn0026059,fbgn0002924,fbgn0002921,fbgn0002906,fbgn0031441,fbgn0002905,fbgn0003480,fbgn0003482,fbgn0003483,fbgn0023083,fbgn0261854,fbgn0038145,fbgn0044826,fbgn0031519,fbgn0031518,fbgn0031516,fbgn0031515,fbgn0027497,fbgn0035064,fbgn0086613,fbgn0037679,fbgn0024329,fbgn0037643,fbgn0015402,fbgn0025683,fbgn0033342,fbgn0032018,fbgn0025702,fbgn0032026,fbgn0037726,fbgn0046685,fbgn0032006,fbgn0051183,fbgn0026181,fbgn0051121,fbgn0085385,fbgn0085386,fbgn0038167,fbgn0260399,fbgn0030246,fbgn0032883,fbgn0039562,fbgn0019957,fbgn0267002,fbgn0051213,fbgn0039594,fbgn0085453,fbgn0031631,fbgn0038205,fbgn0032908,fbgn0027580,fbgn0004839,fbgn0003502,fbgn0000489,fbgn0039510,fbgn0086706,fbgn0266581,fbgn0004876,fbgn0022787,fbgn0032157,fbgn0037843,fbgn0032167,fbgn0011225,fbgn0011211,fbgn0011205,fbgn0263747,fbgn0031643,fbgn0038279,fbgn0013812,fbgn0004106,fbgn0004107,fbgn0052666,fbgn0086899,fbgn0022800,fbgn0039645,fbgn0039644,fbgn0031734,fbgn0038344,fbgn0053970,fbgn0016930,fbgn0011244,fbgn0026323,fbgn0267339,fbgn0259712,fbgn0016983,fbgn0003676,fbgn0265434,fbgn0003732,fbgn0003733,fbgn0032224,fbgn0033564,fbgn0003716,fbgn0032243,fbgn0013984,fbgn0043799,fbgn0053123,fbgn0264959,fbgn0016131,fbgn0001942,fbgn0261014,fbgn0037098,fbgn0034824,fbgn0051453,fbgn0027783,fbgn0261984,fbgn0017558,fbgn0030512,fbgn0052703,fbgn0022029,fbgn0003744,fbgn0035397,fbgn0037989,fbgn0015765</t>
  </si>
  <si>
    <t>fbgn0261396,fbgn0020379,fbgn0263102,fbgn0036752,fbgn0263118,fbgn0011474,fbgn0032330,fbgn0032336,fbgn0033668,fbgn0002525,fbgn0002522,fbgn0015829,fbgn0044323,fbgn0031055,fbgn0023423,fbgn0015803,fbgn0015805,fbgn0020304,fbgn0020307,fbgn0020309,fbgn0008651,fbgn0263974,fbgn0033636,fbgn0067864,fbgn0022943,fbgn0008636,fbgn0022936,fbgn0008646,fbgn0243512,fbgn0051481,fbgn0031883,fbgn0031885,fbgn0041210,fbgn0000711,fbgn0038592,fbgn0003002,fbgn0005660,fbgn0260987,fbgn0031972,fbgn0003015,fbgn0026598,fbgn0005649,fbgn0005659,fbgn0005658,fbgn0013269,fbgn0001297,fbgn0005655,fbgn0037220,fbgn0003041,fbgn0037236,fbgn0015024,fbgn0003053,fbgn0262733,fbgn0037248,fbgn0262737,fbgn0250753,fbgn0001222,fbgn0002552,fbgn0264491,fbgn0264490,fbgn0264493,fbgn0264492,fbgn0003896,fbgn0001234,fbgn0003867,fbgn0027835,fbgn0001215,fbgn0011481,fbgn0034183,fbgn0001269,fbgn0005626,fbgn0260936,fbgn0259949,fbgn0005632,fbgn0005630,fbgn0001247,fbgn0002578,fbgn0046114,fbgn0005616,fbgn0005612,fbgn0261261,fbgn0261278,fbgn0020496,fbgn0002609,fbgn0031145,fbgn0015903,fbgn0261270,fbgn0020493,fbgn0015907,fbgn0003900,fbgn0035542,fbgn0263006,fbgn0003963,fbgn0040071,fbgn0003964,fbgn0002633,fbgn0033782,fbgn0036819,fbgn0002631,fbgn0001319,fbgn0022238,fbgn0002643,fbgn0003975,fbgn0036826,fbgn0044452,fbgn0003944,fbgn0010247,fbgn0036839,fbgn0036844,fbgn0035518,fbgn0015075,fbgn0039044,fbgn0262519,fbgn0027053,fbgn0027055,fbgn0028387,fbgn0027057,fbgn0039056,fbgn0262527,fbgn0039066,fbgn0004394,fbgn0004390,fbgn0003068,fbgn0045759,fbgn0040068,fbgn0262559,fbgn0042650,fbgn0261238,fbgn0039016,fbgn0021776,fbgn0039039,fbgn0262582,fbgn0032409,fbgn0003129,fbgn0028429,fbgn0000094,fbgn0000097,fbgn0003138,fbgn0260866,fbgn0039102,fbgn0004435,fbgn0003118,fbgn0003117,fbgn0039114,fbgn0012051,fbgn0039117,fbgn0003162,fbgn0003169,fbgn0262614,fbgn0021818,fbgn0003145,fbgn0037376,fbgn0000015,fbgn0000014,fbgn0000028,fbgn0039977,fbgn0001324,fbgn0001323,fbgn0010287,fbgn0037327,fbgn0001320,fbgn0003997,fbgn0036004,fbgn0046214,fbgn0004419,fbgn0036899,fbgn0036897,fbgn0038608,fbgn0013347,fbgn0004401,fbgn0004400,fbgn0036978,fbgn0265998,fbgn0011666,fbgn0010328,fbgn0024958,fbgn0024957,fbgn0010313,fbgn0011648,fbgn0010316,fbgn0263352,fbgn0036934,fbgn0002733,fbgn0262057,fbgn0035625,fbgn0266411,fbgn0263396,fbgn0266420,fbgn0259228,fbgn0259234,fbgn0039183,fbgn0259243,fbgn0039182,fbgn0036916,fbgn0086378,fbgn0261560,fbgn0020510,fbgn0085056,fbgn0261588,fbgn0010300,fbgn0086357,fbgn0086358,fbgn0086361,fbgn0265968,fbgn0020556,fbgn0086346,fbgn0039209,fbgn0039214,fbgn0004587,fbgn0003254,fbgn0053526,fbgn0262937,fbgn0039227,fbgn0039225,fbgn0039229,fbgn0033935,fbgn0015279,fbgn0015277,fbgn0037466,fbgn0020617,fbgn0028577,fbgn0261641,fbgn0262975,fbgn0261647,fbgn0003261,fbgn0003267,fbgn0004595,fbgn0015240,fbgn0084688,fbgn0000139,fbgn0265101,fbgn0000146,fbgn0038760,fbgn0037436,fbgn0000114,fbgn0045064,fbgn0037445,fbgn0266450,fbgn0028509,fbgn0003209,fbgn0000179,fbgn0003205,fbgn0028500,fbgn0003210,fbgn0000157,fbgn0037408,fbgn0004510,fbgn0025456,fbgn0250910,fbgn0025455,fbgn0051716,fbgn0038747,fbgn0000166,fbgn0054031,fbgn0035769,fbgn0033113,fbgn0010441,fbgn0011764,fbgn0010433,fbgn0011768,fbgn0011766,fbgn0038826,fbgn0264560,fbgn0263231,fbgn0013531,fbgn0032691,fbgn0052296,fbgn0000210,fbgn0014859,fbgn0035754,fbgn0040273,fbgn0039286,fbgn0011715,fbgn0040281,fbgn0040283,fbgn0261434,fbgn0031304,fbgn0261437,fbgn0011703,fbgn0011701,fbgn0040290,fbgn0015296,fbgn0261456,fbgn0259139,fbgn0053548,fbgn0261461,fbgn0261477,fbgn0010415,fbgn0010417,fbgn0039260,fbgn0259174,fbgn0019686,fbgn0011725,fbgn0250816,fbgn0039338,fbgn0039337,fbgn0014018,fbgn0016660,fbgn0014006,fbgn0265089,fbgn0003345,fbgn0024285,fbgn0003346,fbgn0029970,fbgn0024288,fbgn0039350,fbgn0002023,fbgn0002022,fbgn0015393,fbgn0015399,fbgn0027378,fbgn0015381,fbgn0028695,fbgn0027364,fbgn0259211,fbgn0259212,fbgn0016698,fbgn0014037,fbgn0016694,fbgn0040305,fbgn0003396,fbgn0004618,fbgn0263289,fbgn0038872,fbgn0024222,fbgn0029905,fbgn0037555,fbgn0002899,fbgn0000247,fbgn0004656,fbgn0034476,fbgn0038833,fbgn0003339,fbgn0037515,fbgn0003330,fbgn0024249,fbgn0038853,fbgn0038852,fbgn0038851,fbgn0038857,fbgn0038855,fbgn0000273,fbgn0025574,fbgn0004647,fbgn0037531,fbgn0000286,fbgn0004644,fbgn0029922,fbgn0000287,fbgn0264895,fbgn0002962,fbgn0038928,fbgn0014931,fbgn0051902,fbgn0037607,fbgn0002941,fbgn0031488,fbgn0038948,fbgn0025639,fbgn0025637,fbgn0035849,fbgn0034520,fbgn0035850,fbgn0002989,fbgn0264005,fbgn0035871,fbgn0035872,fbgn0000320,fbgn0031435,fbgn0026083,fbgn0026080,fbgn0261792,fbgn0034503,fbgn0026058,fbgn0026056,fbgn0002922,fbgn0052343,fbgn0038058,fbgn0031458,fbgn0031456,fbgn0031450,fbgn0010520,fbgn0038063,fbgn0002906,fbgn0003480,fbgn0023094,fbgn0023091,fbgn0086677,fbgn0003483,fbgn0086680,fbgn0014135,fbgn0016794,fbgn0038129,fbgn0003495,fbgn0039466,fbgn0041789,fbgn0023076,fbgn0004795,fbgn0019809,fbgn0032840,fbgn0026160,fbgn0039411,fbgn0261885,fbgn0036398,fbgn0086613,fbgn0038100,fbgn0028707,fbgn0266670,fbgn0000370,fbgn0024330,fbgn0024329,fbgn0041707,fbgn0003448,fbgn0016756,fbgn0037647,fbgn0264075,fbgn0038980,fbgn0015402,fbgn0037657,fbgn0025682,fbgn0025680,fbgn0025687,fbgn0003430,fbgn0013717,fbgn0000405,fbgn0000459,fbgn0035976,fbgn0013764,fbgn0000439,fbgn0013751,fbgn0034650,fbgn0013746,fbgn0035997,fbgn0032006,fbgn0038197,fbgn0034606,fbgn0026181,fbgn0035956,fbgn0085391,fbgn0038167,fbgn0085396,fbgn0260397,fbgn0260399,fbgn0010638,fbgn0261703,fbgn0261705,fbgn0027575,fbgn0032940,fbgn0261723,fbgn0028887,fbgn0085444,fbgn0027553,fbgn0020912,fbgn0023180,fbgn0003598,fbgn0085452,fbgn0031637,fbgn0085421,fbgn0005355,fbgn0260442,fbgn0260446,fbgn0031604,fbgn0039559,fbgn0015513,fbgn0000490,fbgn0000492,fbgn0004865,fbgn0004863,fbgn0003507,fbgn0004838,fbgn0004837,fbgn0035145,fbgn0013799,fbgn0039509,fbgn0003513,fbgn0266599,fbgn0004895,fbgn0023178,fbgn0024491,fbgn0265276,fbgn0003575,fbgn0004878,fbgn0027509,fbgn0004889,fbgn0027505,fbgn0028837,fbgn0015524,fbgn0265298,fbgn0004885,fbgn0004882,fbgn0004880,fbgn0262475,fbgn0262477,fbgn0024509,fbgn0262473,fbgn0000546,fbgn0041092,fbgn0025825,fbgn0022787,fbgn0265523,fbgn0025800,fbgn0000527,fbgn0025802,fbgn0023214,fbgn0000577,fbgn0016917,fbgn0011224,fbgn0004915,fbgn0004914,fbgn0011217,fbgn0000568,fbgn0000567,fbgn0033450,fbgn0011206,fbgn0037815,fbgn0000560,fbgn0067622,fbgn0033402,fbgn0022764,fbgn0016081,fbgn0261108,fbgn0000504,fbgn0016070,fbgn0263772,fbgn0038299,fbgn0030366,fbgn0010762,fbgn0031690,fbgn0010768,fbgn0010750,fbgn0014388,fbgn0039683,fbgn0040670,fbgn0004106,fbgn0260749,fbgn0001078,fbgn0004101,fbgn0050011,fbgn0052672,fbgn0028999,fbgn0084245,fbgn0028993,fbgn0260780,fbgn0259791,fbgn0266083,fbgn0004110,fbgn0014396,fbgn0011278,fbgn0265598,fbgn0015625,fbgn0265597,fbgn0003651,fbgn0038304,fbgn0038303,fbgn0028988,fbgn0003687,fbgn0028984,fbgn0026323,fbgn0026319,fbgn0026317,fbgn0267337,fbgn0037874,fbgn0011289,fbgn0016978,fbgn0016977,fbgn0266717,fbgn0020249,fbgn0003720,fbgn0041171,fbgn0003732,fbgn0003733,fbgn0032223,fbgn0037917,fbgn0041184,fbgn0041188,fbgn0003716,fbgn0003719,fbgn0032248,fbgn0013984,fbgn0032249,fbgn0053100,fbgn0033539,fbgn0032209,fbgn0038391,fbgn0038390,fbgn0020224,fbgn0001942,fbgn0261014,fbgn0261015,fbgn0031832,fbgn0001180,fbgn0261953,fbgn0031820,fbgn0260635,fbgn0038499,fbgn0260642,fbgn0260648,fbgn0001170,fbgn0001174,fbgn0261984,fbgn0017578,fbgn0037109,fbgn0259685,fbgn0034098,fbgn0004237,fbgn0037135,fbgn0026404,fbgn0015754,fbgn0002431,fbgn0026402,fbgn0038402,fbgn0038401,fbgn0002441,fbgn0038418,fbgn0034068,fbgn0003751,fbgn0086908,fbgn0032297,fbgn0026441,fbgn0036661,fbgn0026427,fbgn0026428,fbgn0261928,fbgn0039705,fbgn0261930,fbgn0001139,fbgn0001138,fbgn0001133</t>
  </si>
  <si>
    <t>fbgn0263133,fbgn0031882,fbgn0003889,fbgn0003887,fbgn0003884,fbgn0003890,fbgn0031906,fbgn0010223,fbgn0262518,fbgn0028380,fbgn0020443,fbgn0037391,fbgn0004435,fbgn0037364,fbgn0042712,fbgn0010348,fbgn0036980,fbgn0039189,fbgn0039140,fbgn0039213,fbgn0003205,fbgn0035733,fbgn0014020,fbgn0014029,fbgn0014010,fbgn0014011,fbgn0015372,fbgn0003392,fbgn0038916,fbgn0038915,fbgn0038947,fbgn0032782,fbgn0051118,fbgn0016700,fbgn0037647,fbgn0051159,fbgn0039532,fbgn0026259,fbgn0035155,fbgn0020907,fbgn0026479,fbgn0267252,fbgn0260639,fbgn0001104,fbgn0015790,fbgn0015795,fbgn0015797,fbgn0001122</t>
  </si>
  <si>
    <t>fbgn0263133,fbgn0050158,fbgn0031882,fbgn0003889,fbgn0003887,fbgn0003884,fbgn0003890,fbgn0031906,fbgn0010223,fbgn0262518,fbgn0020443,fbgn0037391,fbgn0004435,fbgn0037364,fbgn0042712,fbgn0037326,fbgn0010348,fbgn0036980,fbgn0039189,fbgn0039140,fbgn0039213,fbgn0028509,fbgn0003205,fbgn0038723,fbgn0000150,fbgn0038816,fbgn0035733,fbgn0014020,fbgn0014029,fbgn0014010,fbgn0014011,fbgn0015372,fbgn0003392,fbgn0037551,fbgn0038916,fbgn0038915,fbgn0038947,fbgn0032782,fbgn0051118,fbgn0027493,fbgn0038106,fbgn0016700,fbgn0037647,fbgn0051159,fbgn0085426,fbgn0039532,fbgn0026259,fbgn0035155,fbgn0031782,fbgn0026479,fbgn0260639,fbgn0260658,fbgn0001104,fbgn0015790,fbgn0015795,fbgn0015797,fbgn0001122</t>
  </si>
  <si>
    <t>fbgn0003205,fbgn0015296,fbgn0028717,fbgn0032006,fbgn0026317</t>
  </si>
  <si>
    <t>fbgn0023423,fbgn0020493,fbgn0040271,fbgn0085450,fbgn0003719</t>
  </si>
  <si>
    <t>fbgn0044323,fbgn0037188,fbgn0031885,fbgn0000715,fbgn0043884,fbgn0037270,fbgn0005672,fbgn0034194,fbgn0262716,fbgn0264493,fbgn0264492,fbgn0001234,fbgn0038542,fbgn0043069,fbgn0001257,fbgn0038504,fbgn0020496,fbgn0261279,fbgn0011591,fbgn0036819,fbgn0001319,fbgn0039044,fbgn0262562,fbgn0040022,fbgn0051694,fbgn0039102,fbgn0263930,fbgn0001324,fbgn0037325,fbgn0003984,fbgn0003997,fbgn0034230,fbgn0035590,fbgn0036934,fbgn0266420,fbgn0261547,fbgn0261556,fbgn0086378,fbgn0039141,fbgn0086346,fbgn0028582,fbgn0050440,fbgn0050456,fbgn0003205,fbgn0011785,fbgn0010433,fbgn0040271,fbgn0250788,fbgn0261451,fbgn0261456,fbgn0259139,fbgn0261477,fbgn0014006,fbgn0029970,fbgn0041604,fbgn0003392,fbgn0004620,fbgn0265048,fbgn0004647,fbgn0038862,fbgn0004644,fbgn0002932,fbgn0000319,fbgn0035802,fbgn0052382,fbgn0031461,fbgn0031450,fbgn0086677,fbgn0014135,fbgn0032840,fbgn0069242,fbgn0024329,fbgn0037647,fbgn0028717,fbgn0037657,fbgn0023023,fbgn0037734,fbgn0035986,fbgn0032006,fbgn0039494,fbgn0052479,fbgn0027567,fbgn0085422,fbgn0004863,fbgn0035153,fbgn0023172,fbgn0036448,fbgn0037848,fbgn0034709,fbgn0259785,fbgn0031745,fbgn0004956,fbgn0026323,fbgn0026319,fbgn0016977,fbgn0003719,fbgn0004177,fbgn0031762,fbgn0031760,fbgn0037098,fbgn0260635,fbgn0260660,fbgn0263706,fbgn0022023</t>
  </si>
  <si>
    <t>fbgn0263102,fbgn0032393,fbgn0263113,fbgn0263973,fbgn0067864,fbgn0000723,fbgn0003015,fbgn0001297,fbgn0262717,fbgn0003041,fbgn0004378,fbgn0262733,fbgn0037240,fbgn0037244,fbgn0015008,fbgn0003889,fbgn0003887,fbgn0003884,fbgn0003891,fbgn0003890,fbgn0027835,fbgn0260934,fbgn0260933,fbgn0260940,fbgn0260942,fbgn0005616,fbgn0001250,fbgn0262598,fbgn0036850,fbgn0262593,fbgn0261278,fbgn0001308,fbgn0052082,fbgn0015075,fbgn0086265,fbgn0029687,fbgn0266916,fbgn0039016,fbgn0020440,fbgn0036059,fbgn0003124,fbgn0004449,fbgn0051648,fbgn0003149,fbgn0262614,fbgn0036044,fbgn0037324,fbgn0003984,fbgn0003980,fbgn0004419,fbgn0038612,fbgn0000047,fbgn0034261,fbgn0040949,fbgn0265991,fbgn0263352,fbgn0036945,fbgn0002736,fbgn0011692,fbgn0086370,fbgn0260237,fbgn0086372,fbgn0020510,fbgn0086346,fbgn0004587,fbgn0039227,fbgn0039233,fbgn0261618,fbgn0033935,fbgn0015279,fbgn0015277,fbgn0028577,fbgn0004595,fbgn0000146,fbgn0002773,fbgn0265140,fbgn0000173,fbgn0004516,fbgn0000163,fbgn0010453,fbgn0011760,fbgn0010434,fbgn0014861,fbgn0067317,fbgn0002873,fbgn0014857,fbgn0030089,fbgn0035756,fbgn0040284,fbgn0250785,fbgn0250791,fbgn0014020,fbgn0036299,fbgn0003360,fbgn0039338,fbgn0014011,fbgn0024285,fbgn0041605,fbgn0003380,fbgn0003386,fbgn0263289,fbgn0000256,fbgn0037540,fbgn0004657,fbgn0038839,fbgn0034487,fbgn0004644,fbgn0001624,fbgn0038916,fbgn0000308,fbgn0038925,fbgn0002932,fbgn0029117,fbgn0261792,fbgn0011823,fbgn0261790,fbgn0011802,fbgn0002924,fbgn0002921,fbgn0031455,fbgn0031450,fbgn0086677,fbgn0003483,fbgn0014135,fbgn0041781,fbgn0261854,fbgn0003475,fbgn0027492,fbgn0261873,fbgn0051961,fbgn0265356,fbgn0025641,fbgn0003447,fbgn0037637,fbgn0261800,fbgn0038975,fbgn0262126,fbgn0035960,fbgn0034636,fbgn0262167,fbgn0025742,fbgn0032006,fbgn0031550,fbgn0051184,fbgn0034622,fbgn0032859,fbgn0260386,fbgn0085395,fbgn0035918,fbgn0035917,fbgn0267002,fbgn0267001,fbgn0039576,fbgn0039532,fbgn0031604,fbgn0038221,fbgn0036448,fbgn0265298,fbgn0004882,fbgn0033460,fbgn0262473,fbgn0000547,fbgn0053094,fbgn0033447,fbgn0011202,fbgn0011207,fbgn0038294,fbgn0262467,fbgn0262468,fbgn0037020,fbgn0038358,fbgn0037025,fbgn0266053,fbgn0260780,fbgn0030412,fbgn0038320,fbgn0010812,fbgn0011259,fbgn0267348,fbgn0011288,fbgn0266719,fbgn0261020,fbgn0000667,fbgn0001977,fbgn0036641,fbgn0266756,fbgn0003721,fbgn0033540,fbgn0265434,fbgn0003716,fbgn0020278,fbgn0004174,fbgn0004177,fbgn0004175,fbgn0031781,fbgn0264959,fbgn0004169,fbgn0264975,fbgn0001941,fbgn0010894,fbgn0261004,fbgn0001197,fbgn0260639,fbgn0031866,fbgn0259685,fbgn0005564,fbgn0037135,fbgn0001104,fbgn0015754,fbgn0036666,fbgn0026431,fbgn0001125,fbgn0026427,fbgn0039709,fbgn0001122</t>
  </si>
  <si>
    <t>fbgn0020389,fbgn0017581,fbgn0030556,fbgn0261360,fbgn0000723,fbgn0000721,fbgn0051562,fbgn0005640,fbgn0015024,fbgn0262733,fbgn0038581,fbgn0038588,fbgn0005696,fbgn0264492,fbgn0037218,fbgn0263199,fbgn0260934,fbgn0036775,fbgn0039809,fbgn0027889,fbgn0034137,fbgn0261278,fbgn0264326,fbgn0039083,fbgn0011589,fbgn0015949,fbgn0264357,fbgn0032477,fbgn0032482,fbgn0003093,fbgn0003091,fbgn0040056,fbgn0050295,fbgn0020440,fbgn0041342,fbgn0003124,fbgn0004462,fbgn0003169,fbgn0262614,fbgn0037369,fbgn0262617,fbgn0042711,fbgn0042710,fbgn0001341,fbgn0052944,fbgn0038649,fbgn0037315,fbgn0037325,fbgn0034299,fbgn0037327,fbgn0037339,fbgn0036896,fbgn0038601,fbgn0038603,fbgn0000063,fbgn0266136,fbgn0004406,fbgn0035590,fbgn0035644,fbgn0265998,fbgn0010389,fbgn0010379,fbgn0052195,fbgn0263398,fbgn0022338,fbgn0261549,fbgn0033844,fbgn0033853,fbgn0024179,fbgn0053531,fbgn0015279,fbgn0262955,fbgn0015277,fbgn0003278,fbgn0003275,fbgn0000116,fbgn0250906,fbgn0000150,fbgn0025455,fbgn0010441,fbgn0011774,fbgn0038816,fbgn0013531,fbgn0259113,fbgn0250785,fbgn0045980,fbgn0032677,fbgn0261456,fbgn0039254,fbgn0052220,fbgn0019686,fbgn0250823,fbgn0014006,fbgn0029970,fbgn0015380,fbgn0039309,fbgn0039308,fbgn0039306,fbgn0039312,fbgn0039311,fbgn0039310,fbgn0016696,fbgn0039313,fbgn0024222,fbgn0037554,fbgn0004656,fbgn0265045,fbgn0266375,fbgn0024245,fbgn0000273,fbgn0001624,fbgn0002938,fbgn0038934,fbgn0038902,fbgn0031428,fbgn0011817,fbgn0014073,fbgn0039360,fbgn0031462,fbgn0038057,fbgn0031451,fbgn0031441,fbgn0002905,fbgn0023083,fbgn0261854,fbgn0044826,fbgn0031518,fbgn0027497,fbgn0261873,fbgn0037679,fbgn0024329,fbgn0025640,fbgn0034590,fbgn0038952,fbgn0038951,fbgn0038961,fbgn0015402,fbgn0264087,fbgn0025702,fbgn0036402,fbgn0046685,fbgn0034644,fbgn0032006,fbgn0026181,fbgn0035948,fbgn0085385,fbgn0085386,fbgn0038167,fbgn0260399,fbgn0051140,fbgn0052484,fbgn0051155,fbgn0019957,fbgn0020930,fbgn0085409,fbgn0004855,fbgn0004839,fbgn0003502,fbgn0000489,fbgn0004876,fbgn0032147,fbgn0011205,fbgn0031657,fbgn0263757,fbgn0031643,fbgn0038279,fbgn0004106,fbgn0004107,fbgn0052666,fbgn0086899,fbgn0050021,fbgn0022800,fbgn0260780,fbgn0051300,fbgn0035266,fbgn0016930,fbgn0026323,fbgn0267339,fbgn0259712,fbgn0016984,fbgn0003733,fbgn0053156,fbgn0032224,fbgn0003716,fbgn0013984,fbgn0264959,fbgn0016131,fbgn0030431,fbgn0051370,fbgn0051380,fbgn0037098,fbgn0037141,fbgn0037146,fbgn0261984,fbgn0017558,fbgn0051436,fbgn0039790,fbgn0038463,fbgn0051431,fbgn0052703,fbgn0022029,fbgn0003744,fbgn0015765,fbgn0086906</t>
  </si>
  <si>
    <t>fbgn0040068,fbgn0014020,fbgn0014011,fbgn0029903,fbgn0026181,fbgn0039532,fbgn0023172,fbgn0011202,fbgn0000667,fbgn0015790</t>
  </si>
  <si>
    <t>fbgn0020389,fbgn0020385,fbgn0083963,fbgn0043025,fbgn0020379,fbgn0035410,fbgn0036747,fbgn0083975,fbgn0263108,fbgn0263102,fbgn0032393,fbgn0036752,fbgn0035424,fbgn0035427,fbgn0263118,fbgn0035430,fbgn0263111,fbgn0083952,fbgn0032336,fbgn0015834,fbgn0002526,fbgn0002525,fbgn0002522,fbgn0263133,fbgn0044323,fbgn0032350,fbgn0031055,fbgn0023423,fbgn0015805,fbgn0020304,fbgn0020307,fbgn0050199,fbgn0050198,fbgn0020309,fbgn0030581,fbgn0008651,fbgn0263974,fbgn0262647,fbgn0030571,fbgn0033636,fbgn0067864,fbgn0263986,fbgn0022943,fbgn0008636,fbgn0017581,fbgn0261336,fbgn0260003,fbgn0263995,fbgn0022935,fbgn0022936,fbgn0033654,fbgn0008646,fbgn0260010,fbgn0243514,fbgn0050158,fbgn0051480,fbgn0031882,fbgn0051481,fbgn0031883,fbgn0031888,fbgn0260026,fbgn0051495,fbgn0031893,fbgn0034923,fbgn0265726,fbgn0053208,fbgn0022987,fbgn0000715,fbgn0043884,fbgn0261360,fbgn0000723,fbgn0000721,fbgn0034946,fbgn0063485,fbgn0051568,fbgn0038592,fbgn0259984,fbgn0037263,fbgn0050235,fbgn0050234,fbgn0003002,fbgn0005660,fbgn0051579,fbgn0037270,fbgn0029629,fbgn0051575,fbgn0051576,fbgn0051577,fbgn0037275,fbgn0051573,fbgn0042627,fbgn0031977,fbgn0026598,fbgn0005674,fbgn0005672,fbgn0005671,fbgn0005649,fbgn0050254,fbgn0051580,fbgn0026582,fbgn0005640,fbgn0005659,fbgn0005658,fbgn0031990,fbgn0013269,fbgn0001297,fbgn0005655,fbgn0015036,fbgn0038551,fbgn0037220,fbgn0015032,fbgn0262716,fbgn0003041,fbgn0250732,fbgn0058155,fbgn0043903,fbgn0004378,fbgn0004374,fbgn0262720,fbgn0050209,fbgn0015024,fbgn0050200,fbgn0029661,fbgn0031930,fbgn0029666,fbgn0004387,fbgn0003053,fbgn0029664,fbgn0262733,fbgn0037240,fbgn0037242,fbgn0030641,fbgn0037248,fbgn0262737,fbgn0262738,fbgn0250753,fbgn0037249,fbgn0005683,fbgn0262742,fbgn0050227,fbgn0037250,fbgn0051550,fbgn0038588,fbgn0015008,fbgn0031955,fbgn0005696,fbgn0004362,fbgn0003889,fbgn0001224,fbgn0003887,fbgn0038511,fbgn0003884,fbgn0264494,fbgn0022160,fbgn0003882,fbgn0001222,fbgn0264491,fbgn0264490,fbgn0264493,fbgn0264492,fbgn0010173,fbgn0027841,fbgn0003896,fbgn0003892,fbgn0001230,fbgn0259918,fbgn0003890,fbgn0023479,fbgn0051506,fbgn0001208,fbgn0001202,fbgn0003867,fbgn0027835,fbgn0034173,fbgn0037205,fbgn0031902,fbgn0031903,fbgn0031906,fbgn0001217,fbgn0001215,fbgn0011481,fbgn0034183,fbgn0038546,fbgn0037218,fbgn0038549,fbgn0038548,fbgn0038547,fbgn0031910,fbgn0002542,fbgn0263197,fbgn0263199,fbgn0259935,fbgn0031914,fbgn0031918,fbgn0001269,fbgn0005626,fbgn0260934,fbgn0036775,fbgn0036778,fbgn0039809,fbgn0026562,fbgn0027889,fbgn0260943,fbgn0005632,fbgn0259958,fbgn0005631,fbgn0005630,fbgn0001247,fbgn0001248,fbgn0036793,fbgn0036796,fbgn0036795,fbgn0034137,fbgn0034138,fbgn0083985,fbgn0046114,fbgn0005619,fbgn0005616,fbgn0001257,fbgn0005614,fbgn0010197,fbgn0035479,fbgn0038504,fbgn0005612,fbgn0026533,fbgn0001250,fbgn0023535,fbgn0010225,fbgn0010223,fbgn0010222,fbgn0035526,fbgn0010228,fbgn0261261,fbgn0261260,fbgn0020497,fbgn0261278,fbgn0020496,fbgn0002609,fbgn0034200,fbgn0015903,fbgn0035539,fbgn0010215,fbgn0261270,fbgn0020493,fbgn0015907,fbgn0261286,fbgn0003900,fbgn0036874,fbgn0035540,fbgn0035542,fbgn0034214,fbgn0264326,fbgn0036882,fbgn0034223,fbgn0034225,fbgn0036888,fbgn0263006,fbgn0002638,fbgn0039083,fbgn0001308,fbgn0003963,fbgn0002632,fbgn0003964,fbgn0002633,fbgn0052055,fbgn0033782,fbgn0010263,fbgn0033783,fbgn0032456,fbgn0036819,fbgn0002631,fbgn0001316,fbgn0001319,fbgn0045770,fbgn0040080,fbgn0022238,fbgn0003975,fbgn0011581,fbgn0032464,fbgn0010258,fbgn0015949,fbgn0036824,fbgn0024887,fbgn0040097,fbgn0003944,fbgn0040093,fbgn0264357,fbgn0040092,fbgn0010247,fbgn0010246,fbgn0011576,fbgn0036836,fbgn0036839,fbgn0040099,fbgn0040098,fbgn0002622,fbgn0011566,fbgn0036843,fbgn0035518,fbgn0052082,fbgn0023542,fbgn0015075,fbgn0039044,fbgn0039042,fbgn0262519,fbgn0262517,fbgn0262518,fbgn0028382,fbgn0027053,fbgn0033744,fbgn0028380,fbgn0028387,fbgn0003089,fbgn0039055,fbgn0039054,fbgn0020415,fbgn0020414,fbgn0039056,fbgn0262527,fbgn0003093,fbgn0003091,fbgn0039066,fbgn0039064,fbgn0039069,fbgn0032430,fbgn0052036,fbgn0004394,fbgn0033769,fbgn0032439,fbgn0003068,fbgn0004397,fbgn0004395,fbgn0040056,fbgn0039073,fbgn0263873,fbgn0039078,fbgn0036801,fbgn0033775,fbgn0032447,fbgn0045759,fbgn0029688,fbgn0036806,fbgn0040068,fbgn0266918,fbgn0039007,fbgn0039006,fbgn0266916,fbgn0042650,fbgn0261238,fbgn0024814,fbgn0039013,fbgn0039016,fbgn0027085,fbgn0027087,fbgn0027082,fbgn0027083,fbgn0261243,fbgn0020443,fbgn0024804,fbgn0020445,fbgn0021776,fbgn0039026,fbgn0050296,fbgn0050295,fbgn0050293,fbgn0033727,fbgn0020440,fbgn0039033,fbgn0261258,fbgn0039031,fbgn0039034,fbgn0039039,fbgn0032401,fbgn0262582,fbgn0032408,fbgn0032409,fbgn0040022,fbgn0003129,fbgn0030747,fbgn0028429,fbgn0260857,fbgn0036059,fbgn0025390,fbgn0004456,fbgn0003124,fbgn0000097,fbgn0037391,fbgn0003138,fbgn0260862,fbgn0260866,fbgn0037399,fbgn0025381,fbgn0004462,fbgn0036078,fbgn0004435,fbgn0000075,fbgn0028400,fbgn0003118,fbgn0004449,fbgn0003117,fbgn0012051,fbgn0039117,fbgn0039115,fbgn0266186,fbgn0000083,fbgn0029720,fbgn0020503,fbgn0051648,fbgn0037342,fbgn0038678,fbgn0037347,fbgn0003169,fbgn0263930,fbgn0038680,fbgn0038686,fbgn0037364,fbgn0051665,fbgn0262614,fbgn0021818,fbgn0037369,fbgn0262617,fbgn0042711,fbgn0042712,fbgn0003145,fbgn0042710,fbgn0037371,fbgn0037370,fbgn0000015,fbgn0000014,fbgn0263048,fbgn0012001,fbgn0012002,fbgn0012003,fbgn0038632,fbgn0040958,fbgn0040959,fbgn0037305,fbgn0001341,fbgn0046253,fbgn0052944,fbgn0000028,fbgn0034282,fbgn0037317,fbgn0038646,fbgn0039977,fbgn0013325,fbgn0000024,fbgn0001324,fbgn0001323,fbgn0010287,fbgn0037324,fbgn0037325,fbgn0034299,fbgn0038653,fbgn0037323,fbgn0038659,fbgn0037329,fbgn0037326,fbgn0037327,fbgn0001320,fbgn0003984,fbgn0026616,fbgn0027948,fbgn0003997,fbgn0037330,fbgn0036004,fbgn0036009,fbgn0001330,fbgn0263077,fbgn0004419,fbgn0259821,fbgn0036896,fbgn0036897,fbgn0034237,fbgn0029708,fbgn0034240,fbgn0038601,fbgn0038603,fbgn0038608,fbgn0000063,fbgn0266136,fbgn0004406,fbgn0035590,fbgn0038627,fbgn0038626,fbgn0039955,fbgn0012016,fbgn0038629,fbgn0039959,fbgn0004401,fbgn0004400,fbgn0002719,fbgn0035644,fbgn0035643,fbgn0036974,fbgn0034314,fbgn0011674,fbgn0036975,fbgn0010348,fbgn0034318,fbgn0265998,fbgn0036980,fbgn0011666,fbgn0265991,fbgn0010328,fbgn0010329,fbgn0262029,fbgn0024958,fbgn0024957,fbgn0011640,fbgn0010313,fbgn0038704,fbgn0035679,fbgn0011648,fbgn0038708,fbgn0263352,fbgn0010389,fbgn0000108,fbgn0010379,fbgn0052183,fbgn0032586,fbgn0036948,fbgn0036949,fbgn0002736,fbgn0002733,fbgn0002732,fbgn0036950,fbgn0052199,fbgn0011692,fbgn0036953,fbgn0036959,fbgn0035625,fbgn0266410,fbgn0266411,fbgn0024996,fbgn0263398,fbgn0022338,fbgn0031287,fbgn0031282,fbgn0035636,fbgn0263396,fbgn0266420,fbgn0263391,fbgn0024992,fbgn0259221,fbgn0039169,fbgn0261549,fbgn0044510,fbgn0259233,fbgn0261552,fbgn0261550,fbgn0259234,fbgn0028497,fbgn0259243,fbgn0039182,fbgn0086370,fbgn0039180,fbgn0086371,fbgn0259247,fbgn0086372,fbgn0039189,fbgn0039188,fbgn0259241,fbgn0036911,fbgn0036913,fbgn0036918,fbgn0086377,fbgn0086378,fbgn0261560,fbgn0045862,fbgn0260243,fbgn0020510,fbgn0028471,fbgn0085056,fbgn0036927,fbgn0086350,fbgn0039120,fbgn0261588,fbgn0039124,fbgn0010300,fbgn0086358,fbgn0039132,fbgn0086361,fbgn0039130,fbgn0265959,fbgn0024921,fbgn0039141,fbgn0039140,fbgn0039147,fbgn0039150,fbgn0263316,fbgn0052129,fbgn0039154,fbgn0265974,fbgn0039157,fbgn0086347,fbgn0039201,fbgn0039209,fbgn0039207,fbgn0024187,fbgn0004575,fbgn0024188,fbgn0039213,fbgn0039212,fbgn0021906,fbgn0039215,fbgn0015222,fbgn0015221,fbgn0004581,fbgn0004580,fbgn0040208,fbgn0015229,fbgn0086442,fbgn0004587,fbgn0024179,fbgn0003254,fbgn0004584,fbgn0053526,fbgn0003227,fbgn0262937,fbgn0039227,fbgn0039226,fbgn0039225,fbgn0039229,fbgn0015218,fbgn0004556,fbgn0033926,fbgn0053539,fbgn0039235,fbgn0053534,fbgn0053536,fbgn0039233,fbgn0053531,fbgn0052201,fbgn0033932,fbgn0033934,fbgn0037460,fbgn0020626,fbgn0015279,fbgn0037462,fbgn0262955,fbgn0038798,fbgn0037466,fbgn0030897,fbgn0020617,fbgn0037478,fbgn0036147,fbgn0028577,fbgn0262975,fbgn0261647,fbgn0051787,fbgn0037487,fbgn0037488,fbgn0003261,fbgn0003267,fbgn0004595,fbgn0029895,fbgn0015240,fbgn0084688,fbgn0003278,fbgn0003275,fbgn0000139,fbgn0034390,fbgn0051721,fbgn0034396,fbgn0266432,fbgn0266433,fbgn0265101,fbgn0051719,fbgn0000146,fbgn0038762,fbgn0033075,fbgn0038766,fbgn0038765,fbgn0037436,fbgn0038767,fbgn0000140,fbgn0000119,fbgn0000114,fbgn0037445,fbgn0037446,fbgn0038774,fbgn0002773,fbgn0002772,fbgn0266450,fbgn0051755,fbgn0038788,fbgn0002781,fbgn0028509,fbgn0000179,fbgn0003205,fbgn0028500,fbgn0265140,fbgn0000173,fbgn0034360,fbgn0035691,fbgn0035692,fbgn0034364,fbgn0038723,fbgn0250903,fbgn0004516,fbgn0000157,fbgn0034372,fbgn0038735,fbgn0000153,fbgn0004510,fbgn0025456,fbgn0000150,fbgn0025455,fbgn0051716,fbgn0038740,fbgn0038744,fbgn0034389,fbgn0038747,fbgn0013467,fbgn0013469,fbgn0000166,fbgn0045038,fbgn0000163,fbgn0034432,fbgn0054031,fbgn0034433,fbgn0054033,fbgn0031392,fbgn0035769,fbgn0031391,fbgn0263219,fbgn0035771,fbgn0034442,fbgn0035776,fbgn0035777,fbgn0010453,fbgn0031381,fbgn0035779,fbgn0038808,fbgn0035781,fbgn0035780,fbgn0010441,fbgn0038810,fbgn0031375,fbgn0031373,fbgn0011774,fbgn0038811,fbgn0038816,fbgn0263239,fbgn0035790,fbgn0011760,fbgn0010434,fbgn0011764,fbgn0010433,fbgn0010438,fbgn0038829,fbgn0011768,fbgn0011766,fbgn0038826,fbgn0263231,fbgn0014861,fbgn0032690,fbgn0032691,fbgn0032693,fbgn0035720,fbgn0052296,fbgn0002873,fbgn0000210,fbgn0034401,fbgn0014857,fbgn0035733,fbgn0014859,fbgn0002856,fbgn0002855,fbgn0010488,fbgn0010470,fbgn0034420,fbgn0035754,fbgn0034425,fbgn0039286,fbgn0033980,fbgn0033981,fbgn0033982,fbgn0011715,fbgn0040281,fbgn0040284,fbgn0259113,fbgn0040283,fbgn0261436,fbgn0261434,fbgn0039294,fbgn0261439,fbgn0250786,fbgn0250788,fbgn0011703,fbgn0011701,fbgn0027287,fbgn0064237,fbgn0011708,fbgn0045980,fbgn0261445,fbgn0040290,fbgn0250791,fbgn0032677,fbgn0035704,fbgn0035707,fbgn0040299,fbgn0015282,fbgn0261453,fbgn0261456,fbgn0259139,fbgn0032683,fbgn0032685,fbgn0052284,fbgn0035718,fbgn0053548,fbgn0039246,fbgn0053547,fbgn0039244,fbgn0259140,fbgn0033948,fbgn0040232,fbgn0039257,fbgn0030016,fbgn0039254,fbgn0039258,fbgn0032620,fbgn0011740,fbgn0010415,fbgn0011746,fbgn0010417,fbgn0030005,fbgn0010401,fbgn0010408,fbgn0259174,fbgn0259173,fbgn0019686,fbgn0033971,fbgn0011725,fbgn0040268,fbgn0027338,fbgn0014020,fbgn0036299,fbgn0014029,fbgn0250816,fbgn0038007,fbgn0039338,fbgn0014010,fbgn0038006,fbgn0014011,fbgn0038008,fbgn0014018,fbgn0040323,fbgn0250823,fbgn0028647,fbgn0030966,fbgn0039348,fbgn0039347,fbgn0015331,fbgn0250832,fbgn0265082,fbgn0014006,fbgn0265089,fbgn0003345,fbgn0024285,fbgn0029977,fbgn0028646,fbgn0029976,fbgn0024289,fbgn0029970,fbgn0024288,fbgn0039350,fbgn0039355,fbgn0039358,fbgn0016650,fbgn0032721,fbgn0004687,fbgn0002023,fbgn0015393,fbgn0037584,fbgn0015399,fbgn0041604,fbgn0041605,fbgn0250850,fbgn0027378,fbgn0015381,fbgn0015380,fbgn0037591,fbgn0037590,fbgn0051895,fbgn0051896,fbgn0037594,fbgn0051890,fbgn0051892,fbgn0027364,fbgn0015372,fbgn0015376,fbgn0036278,fbgn0039302,fbgn0039306,fbgn0041627,fbgn0041624,fbgn0041623,fbgn0003388,fbgn0259211,fbgn0259212,fbgn0261532,fbgn0014037,fbgn0030994,fbgn0030993,fbgn0016696,fbgn0016694,fbgn0014033,fbgn0030990,fbgn0003392,fbgn0040308,fbgn0028671,fbgn0040305,fbgn0003396,fbgn0027341,fbgn0027343,fbgn0028675,fbgn0004618,fbgn0263289,fbgn0000256,fbgn0038872,fbgn0037540,fbgn0037544,fbgn0033188,fbgn0037549,fbgn0058470,fbgn0024222,fbgn0029905,fbgn0033190,fbgn0029903,fbgn0037551,fbgn0037555,fbgn0037554,fbgn0038889,fbgn0038888,fbgn0002899,fbgn0037561,fbgn0038897,fbgn0000247,fbgn0037573,fbgn0051875,fbgn0037576,fbgn0000241,fbgn0004657,fbgn0051802,fbgn0004656,fbgn0034474,fbgn0037501,fbgn0034476,fbgn0038830,fbgn0034475,fbgn0038833,fbgn0025595,fbgn0004652,fbgn0003339,fbgn0030933,fbgn0034488,fbgn0029941,fbgn0025582,fbgn0003330,fbgn0029939,fbgn0024249,fbgn0024248,fbgn0003308,fbgn0265048,fbgn0034493,fbgn0038852,fbgn0038851,fbgn0038857,fbgn0038859,fbgn0265045,fbgn0266375,fbgn0025571,fbgn0024245,fbgn0000273,fbgn0024244,fbgn0004647,fbgn0037533,fbgn0037531,fbgn0000286,fbgn0004644,fbgn0003312,fbgn0000287,fbgn0000283,fbgn0001624,fbgn0033224,fbgn0034558,fbgn0038916,fbgn0038915,fbgn0042185,fbgn0042182,fbgn0002962,fbgn0000308,fbgn0034568,fbgn0038922,fbgn0038928,fbgn0014931,fbgn0002932,fbgn0034570,fbgn0034572,fbgn0002938,fbgn0029175,fbgn0031495,fbgn0011897,fbgn0034577,fbgn0029174,fbgn0037601,fbgn0029173,fbgn0002945,fbgn0263597,fbgn0263598,fbgn0002940,fbgn0002941,fbgn0034580,fbgn0011882,fbgn0031484,fbgn0011885,fbgn0011884,fbgn0011883,fbgn0038947,fbgn0263594,fbgn0029167,fbgn0066101,fbgn0025638,fbgn0025637,fbgn0035844,fbgn0035849,fbgn0042134,fbgn0034520,fbgn0051092,fbgn0002973,fbgn0000319,fbgn0002989,fbgn0264005,fbgn0010591,fbgn0034540,fbgn0035872,fbgn0038902,fbgn0000320,fbgn0260450,fbgn0261788,fbgn0031437,fbgn0052379,fbgn0260458,fbgn0026083,fbgn0052371,fbgn0032775,fbgn0052373,fbgn0035806,fbgn0261792,fbgn0261797,fbgn0038089,fbgn0038088,fbgn0032782,fbgn0032783,fbgn0032785,fbgn0035811,fbgn0011828,fbgn0026077,fbgn0020766,fbgn0031414,fbgn0051065,fbgn0052392,fbgn0051064,fbgn0035823,fbgn0011817,fbgn0014073,fbgn0051077,fbgn0051072,fbgn0011802,fbgn0051070,fbgn0051071,fbgn0026058,fbgn0026059,fbgn0034509,fbgn0043456,fbgn0026056,fbgn0031478,fbgn0011870,fbgn0039369,fbgn0039368,fbgn0029155,fbgn0032731,fbgn0011872,fbgn0029157,fbgn0002924,fbgn0039370,fbgn0002922,fbgn0002921,fbgn0051015,fbgn0051017,fbgn0031464,fbgn0039379,fbgn0031462,fbgn0031461,fbgn0011868,fbgn0040368,fbgn0039380,fbgn0038057,fbgn0031457,fbgn0052358,fbgn0039387,fbgn0031456,fbgn0052359,fbgn0051028,fbgn0031455,fbgn0031454,fbgn0051023,fbgn0031450,fbgn0052350,fbgn0011855,fbgn0011854,fbgn0011859,fbgn0038063,fbgn0052369,fbgn0002909,fbgn0031444,fbgn0002906,fbgn0031441,fbgn0002905,fbgn0052360,fbgn0011845,fbgn0010516,fbgn0014143,fbgn0003480,fbgn0023094,fbgn0023091,fbgn0023097,fbgn0003482,fbgn0003483,fbgn0086680,fbgn0014135,fbgn0039454,fbgn0039453,fbgn0016797,fbgn0038128,fbgn0039459,fbgn0016794,fbgn0019828,fbgn0023083,fbgn0003495,fbgn0038135,fbgn0038134,fbgn0038136,fbgn0041789,fbgn0023076,fbgn0004795,fbgn0041781,fbgn0261854,fbgn0052449,fbgn0051118,fbgn0052445,fbgn0038145,fbgn0052446,fbgn0038147,fbgn0019809,fbgn0032840,fbgn0044826,fbgn0040466,fbgn0044823,fbgn0003475,fbgn0031519,fbgn0031518,fbgn0031516,fbgn0031515,fbgn0031513,fbgn0026160,fbgn0035049,fbgn0039406,fbgn0027493,fbgn0011910,fbgn0011915,fbgn0027497,fbgn0261872,fbgn0261873,fbgn0039411,fbgn0039415,fbgn0011905,fbgn0011902,fbgn0261885,fbgn0035064,fbgn0035063,fbgn0039421,fbgn0036398,fbgn0061356,fbgn0086613,fbgn0038100,fbgn0038106,fbgn0032800,fbgn0028707,fbgn0036332,fbgn0266674,fbgn0266673,fbgn0000370,fbgn0265356,fbgn0037679,fbgn0024330,fbgn0003410,fbgn0023001,fbgn0024329,fbgn0037684,fbgn0016700,fbgn0012344,fbgn0035021,fbgn0035023,fbgn0037685,fbgn0266696,fbgn0037690,fbgn0037698,fbgn0025641,fbgn0003448,fbgn0003447,fbgn0034590,fbgn0038953,fbgn0038952,fbgn0038951,fbgn0038950,fbgn0038956,fbgn0028737,fbgn0016754,fbgn0037637,fbgn0038966,fbgn0038965,fbgn0003429,fbgn0038975,fbgn0037643,fbgn0038979,fbgn0037647,fbgn0038978,fbgn0037645,fbgn0038976,fbgn0037646,fbgn0000395,fbgn0264075,fbgn0051957,fbgn0015402,fbgn0037655,fbgn0038984,fbgn0036321,fbgn0037653,fbgn0037659,fbgn0037657,fbgn0025683,fbgn0264087,fbgn0025682,fbgn0025680,fbgn0003430,fbgn0000414,fbgn0033342,fbgn0032013,fbgn0037702,fbgn0032018,fbgn0013733,fbgn0262126,fbgn0025702,fbgn0264785,fbgn0032020,fbgn0032026,fbgn0030293,fbgn0037717,fbgn0037716,fbgn0034691,fbgn0037726,fbgn0013717,fbgn0000405,fbgn0044020,fbgn0263477,fbgn0262146,fbgn0032042,fbgn0037734,fbgn0046685,fbgn0000459,fbgn0000454,fbgn0035970,fbgn0035976,fbgn0013764,fbgn0266521,fbgn0000463,fbgn0025742,fbgn0263490,fbgn0262160,fbgn0000439,fbgn0013751,fbgn0034650,fbgn0035983,fbgn0034659,fbgn0035996,fbgn0013746,fbgn0035997,fbgn0032006,fbgn0044871,fbgn0038197,fbgn0030228,fbgn0038194,fbgn0038199,fbgn0038198,fbgn0051165,fbgn0051166,fbgn0051167,fbgn0051162,fbgn0051163,fbgn0031549,fbgn0261679,fbgn0011944,fbgn0264711,fbgn0031538,fbgn0031535,fbgn0031534,fbgn0051183,fbgn0051184,fbgn0035947,fbgn0026181,fbgn0026179,fbgn0043578,fbgn0085383,fbgn0039486,fbgn0051121,fbgn0011994,fbgn0011993,fbgn0011999,fbgn0011998,fbgn0085385,fbgn0085386,fbgn0032859,fbgn0260386,fbgn0264744,fbgn0085391,fbgn0039492,fbgn0038167,fbgn0038165,fbgn0031585,fbgn0051133,fbgn0051130,fbgn0011987,fbgn0085396,fbgn0260397,fbgn0040493,fbgn0264751,fbgn0038173,fbgn0260399,fbgn0038172,fbgn0030246,fbgn0052473,fbgn0051140,fbgn0032876,fbgn0035900,fbgn0035903,fbgn0035909,fbgn0260393,fbgn0038186,fbgn0051158,fbgn0051159,fbgn0031566,fbgn0051155,fbgn0051156,fbgn0032883,fbgn0052481,fbgn0051151,fbgn0035911,fbgn0011965,fbgn0043536,fbgn0043534,fbgn0035918,fbgn0035917,fbgn0015591,fbgn0039565,fbgn0261703,fbgn0039562,fbgn0261705,fbgn0027571,fbgn0019957,fbgn0267002,fbgn0027575,fbgn0020930,fbgn0051216,fbgn0026239,fbgn0038244,fbgn0051213,fbgn0051215,fbgn0015583,fbgn0038247,fbgn0015584,fbgn0032940,fbgn0028895,fbgn0028894,fbgn0039582,fbgn0051228,fbgn0051224,fbgn0261723,fbgn0019936,fbgn0085443,fbgn0028887,fbgn0085444,fbgn0027553,fbgn0039594,fbgn0020912,fbgn0051233,fbgn0023180,fbgn0085451,fbgn0003598,fbgn0085453,fbgn0267033,fbgn0031637,fbgn0031631,fbgn0085426,fbgn0086758,fbgn0039532,fbgn0038205,fbgn0038209,fbgn0040528,fbgn0085430,fbgn0005355,fbgn0032908,fbgn0035187,fbgn0031610,fbgn0039544,fbgn0085404,fbgn0085407,fbgn0085408,fbgn0027598,fbgn0026263,fbgn0260442,fbgn0264800,fbgn0031608,fbgn0031607,fbgn0031606,fbgn0260446,fbgn0031604,fbgn0038223,fbgn0038221,fbgn0035199,fbgn0027580,fbgn0026250,fbgn0039559,fbgn0027582,fbgn0004003,fbgn0026259,fbgn0026252,fbgn0004855,fbgn0037788,fbgn0015513,fbgn0025790,fbgn0000490,fbgn0000492,fbgn0004865,fbgn0036462,fbgn0037798,fbgn0003507,fbgn0004839,fbgn0004838,fbgn0004837,fbgn0266579,fbgn0003502,fbgn0004832,fbgn0035145,fbgn0035144,fbgn0013799,fbgn0039509,fbgn0000473,fbgn0266572,fbgn0003517,fbgn0000489,fbgn0003513,fbgn0039510,fbgn0035153,fbgn0035155,fbgn0035158,fbgn0086706,fbgn0039519,fbgn0024432,fbgn0266581,fbgn0265268,fbgn0026206,fbgn0266599,fbgn0004898,fbgn0032050,fbgn0020907,fbgn0037746,fbgn0004897,fbgn0023172,fbgn0004895,fbgn0023178,fbgn0004893,fbgn0036423,fbgn0032066,fbgn0033397,fbgn0015541,fbgn0032067,fbgn0024491,fbgn0265276,fbgn0003575,fbgn0044048,fbgn0027518,fbgn0004878,fbgn0004876,fbgn0028847,fbgn0004875,fbgn0027509,fbgn0004888,fbgn0028837,fbgn0003557,fbgn0015520,fbgn0015524,fbgn0265298,fbgn0004885,fbgn0004882,fbgn0265296,fbgn0004880,fbgn0025833,fbgn0025832,fbgn0262475,fbgn0065053,fbgn0262477,fbgn0033460,fbgn0032130,fbgn0033463,fbgn0032136,fbgn0262473,fbgn0000547,fbgn0000546,fbgn0041092,fbgn0000542,fbgn0025825,fbgn0032143,fbgn0065048,fbgn0022787,fbgn0265523,fbgn0037841,fbgn0032156,fbgn0032157,fbgn0053087,fbgn0037843,fbgn0025800,fbgn0022774,fbgn0025802,fbgn0033490,fbgn0032167,fbgn0032168,fbgn0032169,fbgn0053094,fbgn0000579,fbgn0023214,fbgn0000577,fbgn0011230,fbgn0011236,fbgn0025865,fbgn0034763,fbgn0011225,fbgn0016917,fbgn0034766,fbgn0011224,fbgn0034768,fbgn0033437,fbgn0034769,fbgn0004915,fbgn0004914,fbgn0004910,fbgn0011211,fbgn0034770,fbgn0004919,fbgn0033449,fbgn0011217,fbgn0000568,fbgn0000567,fbgn0033450,fbgn0033451,fbgn0011202,fbgn0033458,fbgn0033459,fbgn0011206,fbgn0011205,fbgn0000560,fbgn0030343,fbgn0031670,fbgn0051282,fbgn0263738,fbgn0022700,fbgn0031657,fbgn0263747,fbgn0033402,fbgn0034739,fbgn0263757,fbgn0031643,fbgn0022764,fbgn0016081,fbgn0038279,fbgn0051244,fbgn0013812,fbgn0013813,fbgn0013810,fbgn0261113,fbgn0038281,fbgn0038280,fbgn0000504,fbgn0016070,fbgn0263772,fbgn0038285,fbgn0010774,fbgn0038295,fbgn0031693,fbgn0031692,fbgn0010762,fbgn0010768,fbgn0262467,fbgn0262468,fbgn0031688,fbgn0010750,fbgn0034703,fbgn0034709,fbgn0004087,fbgn0031718,fbgn0039682,fbgn0038350,fbgn0031713,fbgn0039685,fbgn0037024,fbgn0039684,fbgn0039683,fbgn0039688,fbgn0026369,fbgn0037031,fbgn0004106,fbgn0004107,fbgn0051333,fbgn0051334,fbgn0260745,fbgn0052666,fbgn0038369,fbgn0260749,fbgn0037037,fbgn0001078,fbgn0004101,fbgn0051345,fbgn0052677,fbgn0051343,fbgn0086899,fbgn0028999,fbgn0037050,fbgn0037051,fbgn0050020,fbgn0038389,fbgn0084245,fbgn0028993,fbgn0259785,fbgn0031759,fbgn0022800,fbgn0039640,fbgn0016122,fbgn0038315,fbgn0039645,fbgn0039644,fbgn0038316,fbgn0259794,fbgn0259795,fbgn0052626,fbgn0031745,fbgn0030412,fbgn0038320,fbgn0259791,fbgn0026391,fbgn0026394,fbgn0038327,fbgn0026390,fbgn0026399,fbgn0026395,fbgn0026398,fbgn0260794,fbgn0053966,fbgn0004117,fbgn0031734,fbgn0038332,fbgn0051301,fbgn0266098,fbgn0004110,fbgn0263831,fbgn0038344,fbgn0053970,fbgn0038348,fbgn0038347,fbgn0039678,fbgn0014396,fbgn0038349,fbgn0001098,fbgn0027617,fbgn0028949,fbgn0028948,fbgn0027616,fbgn0035240,fbgn0035246,fbgn0011278,fbgn0027611,fbgn0027609,fbgn0265598,fbgn0015621,fbgn0040607,fbgn0040601,fbgn0015623,fbgn0015625,fbgn0003654,fbgn0003651,fbgn0004956,fbgn0040609,fbgn0011259,fbgn0024555,fbgn0016930,fbgn0011244,fbgn0038301,fbgn0039639,fbgn0027657,fbgn0037862,fbgn0003687,fbgn0026323,fbgn0027654,fbgn0026324,fbgn0264294,fbgn0026319,fbgn0267339,fbgn0259712,fbgn0026317,fbgn0267337,fbgn0065080,fbgn0267330,fbgn0016983,fbgn0032196,fbgn0032198,fbgn0011283,fbgn0011281,fbgn0011288,fbgn0037897,fbgn0037894,fbgn0011286,fbgn0035236,fbgn0011289,fbgn0016978,fbgn0016977,fbgn0028952,fbgn0003676,fbgn0267351,fbgn0013972,fbgn0032253,fbgn0032256,fbgn0000667,fbgn0001994,fbgn0266720,fbgn0037955,fbgn0053192,fbgn0053193,fbgn0261046,fbgn0020248,fbgn0020249,fbgn0001977,fbgn0020238,fbgn0036641,fbgn0037978,fbgn0037976,fbgn0037979,fbgn0266758,fbgn0003721,fbgn0053144,fbgn0037900,fbgn0037901,fbgn0034876,fbgn0003720,fbgn0037906,fbgn0261065,fbgn0261064,fbgn0265434,fbgn0041171,fbgn0003732,fbgn0003733,fbgn0032223,fbgn0032224,fbgn0032225,fbgn0037913,fbgn0037918,fbgn0046874,fbgn0046875,fbgn0033564,fbgn0037920,fbgn0032236,fbgn0013995,fbgn0041188,fbgn0261086,fbgn0003716,fbgn0020278,fbgn0032240,fbgn0032243,fbgn0003719,fbgn0032246,fbgn0013984,fbgn0063391,fbgn0063392,fbgn0031799,fbgn0053100,fbgn0033504,fbgn0031782,fbgn0031781,fbgn0043799,fbgn0264954,fbgn0053126,fbgn0031777,fbgn0031776,fbgn0053123,fbgn0264959,fbgn0033524,fbgn0016131,fbgn0031764,fbgn0031762,fbgn0032208,fbgn0033539,fbgn0032209,fbgn0004169,fbgn0038391,fbgn0264975,fbgn0038390,fbgn0020224,fbgn0001942,fbgn0052698,fbgn0052699,fbgn0051363,fbgn0051365,fbgn0051374,fbgn0051382,fbgn0051383,fbgn0004197,fbgn0261014,fbgn0261015,fbgn0030478,fbgn0037098,fbgn0034825,fbgn0034824,fbgn0034826,fbgn0037141,fbgn0031832,fbgn0037147,fbgn0001180,fbgn0261953,fbgn0050122,fbgn0052785,fbgn0031820,fbgn0037153,fbgn0051457,fbgn0051453,fbgn0029503,fbgn0026479,fbgn0001197,fbgn0267252,fbgn0001169,fbgn0038492,fbgn0260635,fbgn0260634,fbgn0260639,fbgn0038499,fbgn0037170,fbgn0260642,fbgn0005536,fbgn0260648,fbgn0050147,fbgn0051475,fbgn0050145,fbgn0001170,fbgn0051471,fbgn0027783,fbgn0027784,fbgn0261985,fbgn0261984,fbgn0031879,fbgn0031878,fbgn0260658,fbgn0261987,fbgn0017578,fbgn0031874,fbgn0038436,fbgn0038439,fbgn0260660,fbgn0039770,fbgn0261995,fbgn0051416,fbgn0031866,fbgn0039776,fbgn0038445,fbgn0259685,fbgn0030529,fbgn0034091,fbgn0017558,fbgn0034098,fbgn0004237,fbgn0259697,fbgn0037130,fbgn0051438,fbgn0039790,fbgn0030514,fbgn0038465,fbgn0051432,fbgn0030512,fbgn0038469,fbgn0037135,fbgn0004242,fbgn0001104,fbgn0026404,fbgn0015754,fbgn0082598,fbgn0002431,fbgn0026402,fbgn0024698,fbgn0052702,fbgn0052703,fbgn0038402,fbgn0002441,fbgn0001112,fbgn0022029,fbgn0003744,fbgn0035388,fbgn0038418,fbgn0015737,fbgn0038419,fbgn0022023,fbgn0035397,fbgn0038422,fbgn0003751,fbgn0015790,fbgn0086908,fbgn0015795,fbgn0015797,fbgn0037989,fbgn0086917,fbgn0036660,fbgn0036661,fbgn0036663,fbgn0036666,fbgn0026431,fbgn0001125,fbgn0001128,fbgn0026427,fbgn0026428,fbgn0039702,fbgn0039709,fbgn0001122,fbgn0026418,fbgn0261930,fbgn0001139,fbgn0001138,fbgn0015765,fbgn0039712,fbgn0086904,fbgn0086906,fbgn0001133</t>
  </si>
  <si>
    <t>fbgn0043025,fbgn0036752,fbgn0034997,fbgn0050158,fbgn0003889,fbgn0003887,fbgn0003884,fbgn0003890,fbgn0001208,fbgn0031906,fbgn0023535,fbgn0020415,fbgn0020414,fbgn0050293,fbgn0004435,fbgn0039111,fbgn0034276,fbgn0000024,fbgn0037326,fbgn0029706,fbgn0039189,fbgn0045064,fbgn0003205,fbgn0004516,fbgn0000153,fbgn0035733,fbgn0261436,fbgn0064237,fbgn0014029,fbgn0040323,fbgn0039349,fbgn0037513,fbgn0034580,fbgn0038947,fbgn0010591,fbgn0035094,fbgn0037696,fbgn0037697,fbgn0023023,fbgn0043578,fbgn0038173,fbgn0038172,fbgn0035911,fbgn0085426,fbgn0053092,fbgn0022700,fbgn0038295,fbgn0001098,fbgn0028916,fbgn0037906,fbgn0261014,fbgn0260639,fbgn0260658,fbgn0038436,fbgn0039768,fbgn0001104,fbgn0001122</t>
  </si>
  <si>
    <t>fbgn0053296,fbgn0034965,fbgn0260008,fbgn0262685,fbgn0022981,fbgn0260971,fbgn0031998,fbgn0039886,fbgn0031935,fbgn0031936,fbgn0029663,fbgn0031941,fbgn0250757,fbgn0262593,fbgn0039081,fbgn0032464,fbgn0011589,fbgn0036830,fbgn0262513,fbgn0039058,fbgn0053310,fbgn0038690,fbgn0038641,fbgn0038652,fbgn0038613,fbgn0038621,fbgn0263390,fbgn0064119,fbgn0021906,fbgn0032602,fbgn0038799,fbgn0019624,fbgn0034394,fbgn0030816,fbgn0035785,fbgn0010497,fbgn0259111,fbgn0031307,fbgn0015323,fbgn0015324,fbgn0003353,fbgn0028699,fbgn0003380,fbgn0003386,fbgn0028671,fbgn0028670,fbgn0265001,fbgn0037579,fbgn0029950,fbgn0034489,fbgn0034490,fbgn0265042,fbgn0263598,fbgn0033257,fbgn0260466,fbgn0031424,fbgn0038099,fbgn0051065,fbgn0002921,fbgn0051105,fbgn0032833,fbgn0039424,fbgn0028704,fbgn0024315,fbgn0037690,fbgn0024319,fbgn0003429,fbgn0035969,fbgn0261698,fbgn0085395,fbgn0038165,fbgn0010651,fbgn0039576,fbgn0085434,fbgn0035192,fbgn0038224,fbgn0027589,fbgn0011211,fbgn0033443,fbgn0037807,fbgn0034783,fbgn0034785,fbgn0031645,fbgn0262467,fbgn0260743,fbgn0039696,fbgn0027660,fbgn0016120,fbgn0016119,fbgn0039675,fbgn0039679,fbgn0039677,fbgn0039676,fbgn0038309,fbgn0037895,fbgn0003676,fbgn0013995,fbgn0065110,fbgn0031831,fbgn0031830,fbgn0052792,fbgn0034081,fbgn0038458,fbgn0005564,fbgn0034049,fbgn0026438</t>
  </si>
  <si>
    <t>fbgn0263131,fbgn0261360,fbgn0026576,fbgn0262738,fbgn0031941,fbgn0039809,fbgn0035464,fbgn0010197,fbgn0261285,fbgn0039010,fbgn0050295,fbgn0041342,fbgn0038649,fbgn0034299,fbgn0036893,fbgn0000052,fbgn0266136,fbgn0026718,fbgn0022338,fbgn0261549,fbgn0260229,fbgn0033844,fbgn0033853,fbgn0003257,fbgn0000150,fbgn0265174,fbgn0039280,fbgn0039241,fbgn0039254,fbgn0052220,fbgn0003301,fbgn0266375,fbgn0034568,fbgn0052380,fbgn0039360,fbgn0002921,fbgn0027493,fbgn0034649,fbgn0038197,fbgn0051183,fbgn0085386,fbgn0027579,fbgn0038224,fbgn0004852,fbgn0039518,fbgn0040509,fbgn0040508,fbgn0011211,fbgn0011205,fbgn0022710,fbgn0038295,fbgn0004087,fbgn0016120,fbgn0053958,fbgn0052626,fbgn0016119,fbgn0035266,fbgn0035265,fbgn0013972,fbgn0053156,fbgn0037915,fbgn0041194,fbgn0038436,fbgn0039790,fbgn0030512</t>
  </si>
  <si>
    <t>fbgn0043025,fbgn0036752,fbgn0050158,fbgn0003889,fbgn0003887,fbgn0003884,fbgn0003890,fbgn0031906,fbgn0004435,fbgn0039111,fbgn0037326,fbgn0039189,fbgn0003205,fbgn0035733,fbgn0261436,fbgn0014029,fbgn0038947,fbgn0038173,fbgn0038172,fbgn0085426,fbgn0038295,fbgn0261014,fbgn0260639,fbgn0260658,fbgn0038436,fbgn0001104,fbgn0001122</t>
  </si>
  <si>
    <t>fbgn0020389,fbgn0020385,fbgn0036747,fbgn0263133,fbgn0017581,fbgn0261336,fbgn0050158,fbgn0031882,fbgn0051495,fbgn0261360,fbgn0000723,fbgn0000721,fbgn0005674,fbgn0005671,fbgn0005640,fbgn0262716,fbgn0058155,fbgn0004378,fbgn0004374,fbgn0015024,fbgn0004387,fbgn0029664,fbgn0262733,fbgn0038588,fbgn0031955,fbgn0003889,fbgn0003887,fbgn0003884,fbgn0264494,fbgn0264492,fbgn0003890,fbgn0037205,fbgn0031906,fbgn0037218,fbgn0002542,fbgn0263199,fbgn0260934,fbgn0039809,fbgn0027889,fbgn0034137,fbgn0010197,fbgn0261278,fbgn0261270,fbgn0036888,fbgn0039083,fbgn0001308,fbgn0032456,fbgn0032464,fbgn0010246,fbgn0015075,fbgn0262519,fbgn0262518,fbgn0003093,fbgn0003091,fbgn0040056,fbgn0263873,fbgn0039016,fbgn0027085,fbgn0027087,fbgn0027082,fbgn0027083,fbgn0020443,fbgn0024804,fbgn0020445,fbgn0050295,fbgn0020440,fbgn0030747,fbgn0003124,fbgn0037391,fbgn0004462,fbgn0004435,fbgn0039117,fbgn0003169,fbgn0037364,fbgn0262617,fbgn0042711,fbgn0042712,fbgn0042710,fbgn0052944,fbgn0037325,fbgn0034299,fbgn0037326,fbgn0037327,fbgn0001330,fbgn0004419,fbgn0036896,fbgn0038603,fbgn0000063,fbgn0266136,fbgn0035590,fbgn0010348,fbgn0265998,fbgn0036980,fbgn0010389,fbgn0010379,fbgn0011692,fbgn0263398,fbgn0022338,fbgn0024992,fbgn0259221,fbgn0039189,fbgn0039141,fbgn0039140,fbgn0263316,fbgn0039157,fbgn0086347,fbgn0039207,fbgn0004575,fbgn0039213,fbgn0040208,fbgn0024179,fbgn0003227,fbgn0004556,fbgn0053531,fbgn0262955,fbgn0003261,fbgn0003278,fbgn0051755,fbgn0028509,fbgn0003205,fbgn0038723,fbgn0000150,fbgn0038740,fbgn0010441,fbgn0038816,fbgn0263231,fbgn0014861,fbgn0032690,fbgn0035720,fbgn0034401,fbgn0035733,fbgn0259113,fbgn0040283,fbgn0250786,fbgn0011703,fbgn0045980,fbgn0040290,fbgn0032677,fbgn0040299,fbgn0015282,fbgn0261456,fbgn0039246,fbgn0039244,fbgn0040232,fbgn0019686,fbgn0014020,fbgn0014029,fbgn0039338,fbgn0014010,fbgn0014011,fbgn0250823,fbgn0015331,fbgn0014006,fbgn0029970,fbgn0015380,fbgn0015372,fbgn0015376,fbgn0039306,fbgn0016696,fbgn0003392,fbgn0028675,fbgn0037549,fbgn0024222,fbgn0037551,fbgn0038889,fbgn0002899,fbgn0037561,fbgn0037573,fbgn0000241,fbgn0034493,fbgn0265045,fbgn0024245,fbgn0000273,fbgn0037531,fbgn0038916,fbgn0038915,fbgn0034568,fbgn0002938,fbgn0263598,fbgn0038947,fbgn0263594,fbgn0002989,fbgn0038902,fbgn0261797,fbgn0032782,fbgn0020766,fbgn0011817,fbgn0014073,fbgn0011802,fbgn0026059,fbgn0002924,fbgn0002921,fbgn0002906,fbgn0031441,fbgn0002905,fbgn0003480,fbgn0003482,fbgn0003483,fbgn0023083,fbgn0261854,fbgn0051118,fbgn0038145,fbgn0044826,fbgn0031519,fbgn0031518,fbgn0031516,fbgn0031515,fbgn0027493,fbgn0027497,fbgn0035064,fbgn0086613,fbgn0038106,fbgn0037679,fbgn0024329,fbgn0016700,fbgn0037643,fbgn0037647,fbgn0015402,fbgn0025683,fbgn0033342,fbgn0032018,fbgn0025702,fbgn0032026,fbgn0037726,fbgn0046685,fbgn0032006,fbgn0051183,fbgn0026181,fbgn0051121,fbgn0085385,fbgn0085386,fbgn0038167,fbgn0260399,fbgn0030246,fbgn0051159,fbgn0032883,fbgn0039562,fbgn0019957,fbgn0267002,fbgn0051213,fbgn0039594,fbgn0085453,fbgn0031631,fbgn0085426,fbgn0039532,fbgn0038205,fbgn0032908,fbgn0027580,fbgn0026259,fbgn0004839,fbgn0003502,fbgn0000489,fbgn0039510,fbgn0035155,fbgn0086706,fbgn0266581,fbgn0004876,fbgn0022787,fbgn0032157,fbgn0037843,fbgn0032167,fbgn0011225,fbgn0011211,fbgn0011205,fbgn0263747,fbgn0031643,fbgn0038279,fbgn0013812,fbgn0004106,fbgn0004107,fbgn0052666,fbgn0086899,fbgn0022800,fbgn0039645,fbgn0039644,fbgn0031734,fbgn0038344,fbgn0053970,fbgn0016930,fbgn0011244,fbgn0026323,fbgn0267339,fbgn0259712,fbgn0016983,fbgn0003676,fbgn0265434,fbgn0003732,fbgn0003733,fbgn0032224,fbgn0033564,fbgn0003716,fbgn0032243,fbgn0013984,fbgn0043799,fbgn0053123,fbgn0264959,fbgn0016131,fbgn0001942,fbgn0261014,fbgn0037098,fbgn0034824,fbgn0051453,fbgn0026479,fbgn0260639,fbgn0027783,fbgn0261984,fbgn0260658,fbgn0017558,fbgn0030512,fbgn0001104,fbgn0052703,fbgn0022029,fbgn0003744,fbgn0035397,fbgn0015790,fbgn0015795,fbgn0015797,fbgn0037989,fbgn0001122,fbgn0015765</t>
  </si>
  <si>
    <t>fbgn0001230,fbgn0001217,fbgn0050296,fbgn0032586,fbgn0036918,fbgn0039254,fbgn0038145,fbgn0038976,fbgn0033342,fbgn0039562,fbgn0266599,fbgn0037051,fbgn0011244,fbgn0027654,fbgn0003676,fbgn0031776,fbgn0034091</t>
  </si>
  <si>
    <t>fbgn0020389,fbgn0020385,fbgn0036747,fbgn0263133,fbgn0017581,fbgn0261336,fbgn0050158,fbgn0031882,fbgn0051495,fbgn0261360,fbgn0000723,fbgn0000721,fbgn0005674,fbgn0005671,fbgn0005640,fbgn0262716,fbgn0058155,fbgn0004378,fbgn0004374,fbgn0015024,fbgn0004387,fbgn0029664,fbgn0262733,fbgn0038588,fbgn0031955,fbgn0003889,fbgn0003887,fbgn0003884,fbgn0264494,fbgn0264492,fbgn0003890,fbgn0037205,fbgn0031906,fbgn0037218,fbgn0002542,fbgn0263199,fbgn0260934,fbgn0039809,fbgn0027889,fbgn0034137,fbgn0010197,fbgn0261278,fbgn0261270,fbgn0036888,fbgn0039083,fbgn0001308,fbgn0032456,fbgn0032464,fbgn0010246,fbgn0015075,fbgn0262519,fbgn0262518,fbgn0003093,fbgn0003091,fbgn0040056,fbgn0263873,fbgn0039016,fbgn0027085,fbgn0027087,fbgn0027082,fbgn0027083,fbgn0020443,fbgn0024804,fbgn0020445,fbgn0050295,fbgn0020440,fbgn0030747,fbgn0003124,fbgn0037391,fbgn0004462,fbgn0004435,fbgn0039117,fbgn0003169,fbgn0037364,fbgn0262617,fbgn0042711,fbgn0042712,fbgn0042710,fbgn0052944,fbgn0037325,fbgn0034299,fbgn0037326,fbgn0037327,fbgn0001330,fbgn0004419,fbgn0036896,fbgn0038603,fbgn0000063,fbgn0266136,fbgn0035590,fbgn0010348,fbgn0265998,fbgn0036980,fbgn0010389,fbgn0010379,fbgn0011692,fbgn0263398,fbgn0022338,fbgn0024992,fbgn0259221,fbgn0039189,fbgn0039141,fbgn0039140,fbgn0263316,fbgn0039157,fbgn0086347,fbgn0039207,fbgn0004575,fbgn0039213,fbgn0040208,fbgn0024179,fbgn0003227,fbgn0004556,fbgn0053531,fbgn0003261,fbgn0051755,fbgn0028509,fbgn0003205,fbgn0038723,fbgn0000150,fbgn0038740,fbgn0010441,fbgn0038816,fbgn0263231,fbgn0014861,fbgn0032690,fbgn0035720,fbgn0034401,fbgn0035733,fbgn0040283,fbgn0250786,fbgn0011703,fbgn0045980,fbgn0040290,fbgn0032677,fbgn0040299,fbgn0015282,fbgn0261456,fbgn0039246,fbgn0039244,fbgn0040232,fbgn0019686,fbgn0014020,fbgn0014029,fbgn0039338,fbgn0014010,fbgn0014011,fbgn0250823,fbgn0015331,fbgn0014006,fbgn0029970,fbgn0015380,fbgn0015372,fbgn0015376,fbgn0039306,fbgn0016696,fbgn0003392,fbgn0028675,fbgn0037549,fbgn0024222,fbgn0037551,fbgn0038889,fbgn0002899,fbgn0037561,fbgn0037573,fbgn0000241,fbgn0034493,fbgn0265045,fbgn0024245,fbgn0000273,fbgn0037531,fbgn0038916,fbgn0038915,fbgn0034568,fbgn0002938,fbgn0263598,fbgn0038947,fbgn0263594,fbgn0002989,fbgn0038902,fbgn0261797,fbgn0032782,fbgn0020766,fbgn0011817,fbgn0014073,fbgn0011802,fbgn0026059,fbgn0002924,fbgn0002921,fbgn0002906,fbgn0031441,fbgn0002905,fbgn0003480,fbgn0003482,fbgn0003483,fbgn0023083,fbgn0261854,fbgn0051118,fbgn0038145,fbgn0044826,fbgn0031519,fbgn0031518,fbgn0031516,fbgn0031515,fbgn0027493,fbgn0027497,fbgn0035064,fbgn0086613,fbgn0038106,fbgn0037679,fbgn0024329,fbgn0016700,fbgn0037643,fbgn0037647,fbgn0015402,fbgn0025683,fbgn0033342,fbgn0032018,fbgn0025702,fbgn0032026,fbgn0037726,fbgn0046685,fbgn0032006,fbgn0051183,fbgn0026181,fbgn0051121,fbgn0085385,fbgn0085386,fbgn0038167,fbgn0260399,fbgn0030246,fbgn0051159,fbgn0032883,fbgn0039562,fbgn0019957,fbgn0267002,fbgn0051213,fbgn0039594,fbgn0085453,fbgn0031631,fbgn0085426,fbgn0039532,fbgn0038205,fbgn0032908,fbgn0027580,fbgn0026259,fbgn0004839,fbgn0003502,fbgn0000489,fbgn0039510,fbgn0035155,fbgn0086706,fbgn0266581,fbgn0004876,fbgn0022787,fbgn0032157,fbgn0037843,fbgn0032167,fbgn0011225,fbgn0011211,fbgn0011205,fbgn0263747,fbgn0031643,fbgn0038279,fbgn0013812,fbgn0004106,fbgn0004107,fbgn0052666,fbgn0086899,fbgn0022800,fbgn0039645,fbgn0039644,fbgn0031734,fbgn0038344,fbgn0053970,fbgn0016930,fbgn0011244,fbgn0026323,fbgn0267339,fbgn0259712,fbgn0016983,fbgn0003676,fbgn0265434,fbgn0003732,fbgn0003733,fbgn0032224,fbgn0033564,fbgn0003716,fbgn0032243,fbgn0013984,fbgn0043799,fbgn0053123,fbgn0264959,fbgn0016131,fbgn0001942,fbgn0261014,fbgn0037098,fbgn0034824,fbgn0051453,fbgn0026479,fbgn0260639,fbgn0027783,fbgn0261984,fbgn0260658,fbgn0017558,fbgn0030512,fbgn0001104,fbgn0052703,fbgn0022029,fbgn0003744,fbgn0035397,fbgn0015790,fbgn0015795,fbgn0015797,fbgn0037989,fbgn0001122,fbgn0015765</t>
  </si>
  <si>
    <t>fbgn0036822,fbgn0036824,fbgn0039112,fbgn0021944,fbgn0034432,fbgn0261439,fbgn0032775,fbgn0035811,fbgn0032014,fbgn0035911,fbgn0035914,fbgn0027571,fbgn0037873</t>
  </si>
  <si>
    <t>fbgn0020389,fbgn0020385,fbgn0036747,fbgn0263133,fbgn0017581,fbgn0261336,fbgn0050158,fbgn0031882,fbgn0051495,fbgn0261360,fbgn0000723,fbgn0000721,fbgn0005674,fbgn0005671,fbgn0005640,fbgn0262716,fbgn0058155,fbgn0004378,fbgn0004374,fbgn0015024,fbgn0004387,fbgn0029664,fbgn0262733,fbgn0038588,fbgn0031955,fbgn0003889,fbgn0003887,fbgn0003884,fbgn0264494,fbgn0264492,fbgn0003890,fbgn0037205,fbgn0031906,fbgn0037218,fbgn0002542,fbgn0263199,fbgn0260934,fbgn0039809,fbgn0027889,fbgn0034137,fbgn0010197,fbgn0261278,fbgn0261270,fbgn0036888,fbgn0039083,fbgn0001308,fbgn0032456,fbgn0032464,fbgn0010246,fbgn0015075,fbgn0262519,fbgn0262518,fbgn0003093,fbgn0003091,fbgn0040056,fbgn0263873,fbgn0039016,fbgn0027085,fbgn0027087,fbgn0027082,fbgn0027083,fbgn0020443,fbgn0024804,fbgn0020445,fbgn0050295,fbgn0020440,fbgn0030747,fbgn0003124,fbgn0037391,fbgn0004462,fbgn0004435,fbgn0039117,fbgn0003169,fbgn0037364,fbgn0262617,fbgn0042711,fbgn0042712,fbgn0042710,fbgn0052944,fbgn0037325,fbgn0034299,fbgn0037326,fbgn0037327,fbgn0001330,fbgn0004419,fbgn0036896,fbgn0038603,fbgn0000063,fbgn0266136,fbgn0035590,fbgn0010348,fbgn0265998,fbgn0036980,fbgn0010389,fbgn0010379,fbgn0011692,fbgn0263398,fbgn0022338,fbgn0024992,fbgn0259221,fbgn0039189,fbgn0039141,fbgn0039140,fbgn0263316,fbgn0039157,fbgn0086347,fbgn0039207,fbgn0004575,fbgn0039213,fbgn0040208,fbgn0024179,fbgn0003227,fbgn0004556,fbgn0053531,fbgn0262955,fbgn0003261,fbgn0003278,fbgn0051755,fbgn0028509,fbgn0003205,fbgn0038723,fbgn0000150,fbgn0038740,fbgn0010441,fbgn0038816,fbgn0263231,fbgn0014861,fbgn0032690,fbgn0035720,fbgn0034401,fbgn0035733,fbgn0040283,fbgn0250786,fbgn0011703,fbgn0045980,fbgn0040290,fbgn0032677,fbgn0040299,fbgn0015282,fbgn0261456,fbgn0039246,fbgn0039244,fbgn0040232,fbgn0019686,fbgn0014020,fbgn0014029,fbgn0039338,fbgn0014010,fbgn0014011,fbgn0250823,fbgn0015331,fbgn0014006,fbgn0029970,fbgn0015380,fbgn0015372,fbgn0015376,fbgn0039306,fbgn0016696,fbgn0003392,fbgn0028675,fbgn0037549,fbgn0024222,fbgn0037551,fbgn0038889,fbgn0002899,fbgn0037561,fbgn0037573,fbgn0000241,fbgn0034493,fbgn0265045,fbgn0024245,fbgn0000273,fbgn0037531,fbgn0038916,fbgn0038915,fbgn0034568,fbgn0002938,fbgn0263598,fbgn0038947,fbgn0263594,fbgn0002989,fbgn0038902,fbgn0261797,fbgn0032782,fbgn0020766,fbgn0011817,fbgn0014073,fbgn0011802,fbgn0026059,fbgn0002924,fbgn0002921,fbgn0002906,fbgn0031441,fbgn0002905,fbgn0003480,fbgn0003482,fbgn0003483,fbgn0023083,fbgn0261854,fbgn0051118,fbgn0038145,fbgn0044826,fbgn0031519,fbgn0031518,fbgn0031516,fbgn0031515,fbgn0027493,fbgn0027497,fbgn0035064,fbgn0086613,fbgn0038106,fbgn0037679,fbgn0024329,fbgn0016700,fbgn0037643,fbgn0037647,fbgn0015402,fbgn0025683,fbgn0033342,fbgn0032018,fbgn0025702,fbgn0032026,fbgn0037726,fbgn0046685,fbgn0032006,fbgn0051183,fbgn0026181,fbgn0051121,fbgn0085385,fbgn0085386,fbgn0038167,fbgn0260399,fbgn0030246,fbgn0051159,fbgn0032883,fbgn0039562,fbgn0019957,fbgn0267002,fbgn0051213,fbgn0039594,fbgn0085453,fbgn0031631,fbgn0085426,fbgn0039532,fbgn0038205,fbgn0032908,fbgn0027580,fbgn0026259,fbgn0004839,fbgn0003502,fbgn0000489,fbgn0039510,fbgn0035155,fbgn0086706,fbgn0266581,fbgn0004876,fbgn0022787,fbgn0032157,fbgn0037843,fbgn0032167,fbgn0011225,fbgn0011211,fbgn0011205,fbgn0263747,fbgn0031643,fbgn0038279,fbgn0013812,fbgn0004106,fbgn0004107,fbgn0052666,fbgn0086899,fbgn0022800,fbgn0039645,fbgn0039644,fbgn0031734,fbgn0038344,fbgn0053970,fbgn0016930,fbgn0011244,fbgn0026323,fbgn0267339,fbgn0259712,fbgn0016983,fbgn0003676,fbgn0265434,fbgn0003732,fbgn0003733,fbgn0032224,fbgn0033564,fbgn0003716,fbgn0032243,fbgn0013984,fbgn0043799,fbgn0053123,fbgn0264959,fbgn0016131,fbgn0001942,fbgn0261014,fbgn0037098,fbgn0034824,fbgn0051453,fbgn0026479,fbgn0260639,fbgn0027783,fbgn0261984,fbgn0260658,fbgn0017558,fbgn0030512,fbgn0001104,fbgn0052703,fbgn0022029,fbgn0003744,fbgn0035397,fbgn0015790,fbgn0015795,fbgn0015797,fbgn0037989,fbgn0001122,fbgn0015765</t>
  </si>
  <si>
    <t>fbgn0036732,fbgn0035432,fbgn0263111,fbgn0020307,fbgn0030574,fbgn0034965,fbgn0260005,fbgn0262685,fbgn0022981,fbgn0260971,fbgn0003011,fbgn0005671,fbgn0037239,fbgn0051547,fbgn0031941,fbgn0039844,fbgn0038524,fbgn0036770,fbgn0005614,fbgn0260964,fbgn0262593,fbgn0036874,fbgn0263006,fbgn0039081,fbgn0036816,fbgn0032464,fbgn0011589,fbgn0036843,fbgn0262513,fbgn0039045,fbgn0039058,fbgn0033760,fbgn0032433,fbgn0032435,fbgn0053310,fbgn0030747,fbgn0028425,fbgn0028422,fbgn0038690,fbgn0036043,fbgn0034275,fbgn0038641,fbgn0038662,fbgn0259822,fbgn0035567,fbgn0035568,fbgn0000036,fbgn0000039,fbgn0038613,fbgn0038621,fbgn0011672,fbgn0031261,fbgn0024963,fbgn0263390,fbgn0259221,fbgn0064119,fbgn0086365,fbgn0053516,fbgn0015222,fbgn0015221,fbgn0028516,fbgn0032602,fbgn0021953,fbgn0266432,fbgn0266433,fbgn0026753,fbgn0010399,fbgn0030817,fbgn0030816,fbgn0035696,fbgn0035785,fbgn0263257,fbgn0010497,fbgn0259111,fbgn0259145,fbgn0039255,fbgn0041585,fbgn0036299,fbgn0003360,fbgn0015324,fbgn0002022,fbgn0003353,fbgn0028699,fbgn0003380,fbgn0003386,fbgn0028671,fbgn0028670,fbgn0004619,fbgn0004620,fbgn0265001,fbgn0266347,fbgn0038837,fbgn0038840,fbgn0034489,fbgn0265042,fbgn0024236,fbgn0037533,fbgn0263598,fbgn0033257,fbgn0264000,fbgn0260453,fbgn0260454,fbgn0261794,fbgn0260466,fbgn0031424,fbgn0051065,fbgn0002921,fbgn0029147,fbgn0019830,fbgn0051105,fbgn0052446,fbgn0264908,fbgn0039424,fbgn0028704,fbgn0024315,fbgn0037690,fbgn0024319,fbgn0003429,fbgn0032036,fbgn0033368,fbgn0035934,fbgn0261698,fbgn0039487,fbgn0085395,fbgn0038165,fbgn0086693,fbgn0039561,fbgn0051201,fbgn0019952,fbgn0036492,fbgn0085434,fbgn0035192,fbgn0038224,fbgn0027582,fbgn0027589,fbgn0069354,fbgn0032151,fbgn0037852,fbgn0011211,fbgn0032123,fbgn0030343,fbgn0034715,fbgn0034716,fbgn0031645,fbgn0262467,fbgn0038354,fbgn0039696,fbgn0060296,fbgn0016120,fbgn0031758,fbgn0031757,fbgn0016119,fbgn0004118,fbgn0037000,fbgn0038337,fbgn0039675,fbgn0039679,fbgn0039677,fbgn0039676,fbgn0027610,fbgn0038309,fbgn0037875,fbgn0011286,fbgn0037950,fbgn0001991,fbgn0013953,fbgn0037975,fbgn0037912,fbgn0013995,fbgn0033572,fbgn0065110,fbgn0052792,fbgn0034081,fbgn0030529,fbgn0038458,fbgn0005564,fbgn0004244,fbgn0010051,fbgn0038412,fbgn0037989,fbgn0025111,fbgn0026438,fbgn0039714</t>
  </si>
  <si>
    <t>fbgn0023423,fbgn0031940,fbgn0264493,fbgn0003892,fbgn0002638,fbgn0010379,fbgn0011692,fbgn0086358,fbgn0024921,fbgn0265190,fbgn0033075,fbgn0038749,fbgn0265174,fbgn0041585,fbgn0027338,fbgn0250823,fbgn0004644,fbgn0038947,fbgn0261797,fbgn0266670,fbgn0069242,fbgn0005355,fbgn0024432,fbgn0014396,fbgn0003701,fbgn0259685,fbgn0015754,fbgn0015790</t>
  </si>
  <si>
    <t>fbgn0036786,fbgn0039044,fbgn0003997,fbgn0031392,fbgn0261456,fbgn0019686,fbgn0003392,fbgn0004647,fbgn0000319,fbgn0261854,fbgn0046687,fbgn0000463,fbgn0019972,fbgn0000542,fbgn0053193,fbgn0026404</t>
  </si>
  <si>
    <t>fbgn0010389,fbgn0051431</t>
  </si>
  <si>
    <t>fbgn0003011,fbgn0046114,fbgn0000024,fbgn0000036,fbgn0020545,fbgn0262146,fbgn0000473,fbgn0032151,fbgn0004118,fbgn0004244</t>
  </si>
  <si>
    <t>fbgn0002526,fbgn0031975,fbgn0036787,fbgn0027930,fbgn0001319,fbgn0010247,fbgn0040068,fbgn0039102,fbgn0036980,fbgn0010381,fbgn0261547,fbgn0086371,fbgn0015221,fbgn0015296,fbgn0014020,fbgn0014011,fbgn0014018,fbgn0040323,fbgn0037515,fbgn0029167,fbgn0000320,fbgn0261797,fbgn0052382,fbgn0003495,fbgn0261854,fbgn0266670,fbgn0035976,fbgn0032006,fbgn0039494,fbgn0051217,fbgn0262473,fbgn0022787,fbgn0011202,fbgn0033402,fbgn0026323,fbgn0264975,fbgn0037116</t>
  </si>
  <si>
    <t>fbgn0034145,fbgn0040212</t>
  </si>
  <si>
    <t>fbgn0050158,fbgn0005671,fbgn0031941,fbgn0003889,fbgn0003887,fbgn0003884,fbgn0003890,fbgn0031906,fbgn0039809,fbgn0032464,fbgn0004435,fbgn0039111,fbgn0037326,fbgn0039189,fbgn0003205,fbgn0000150,fbgn0035733,fbgn0014029,fbgn0263598,fbgn0038947,fbgn0039360,fbgn0002921,fbgn0085426,fbgn0038224,fbgn0011211,fbgn0038295,fbgn0016120,fbgn0016119,fbgn0261014,fbgn0260639,fbgn0260658,fbgn0038436,fbgn0001104,fbgn0001122</t>
  </si>
  <si>
    <t>fbgn0001297,fbgn0037236,fbgn0002552,fbgn0011481,fbgn0005626,fbgn0020496,fbgn0039081,fbgn0003975,fbgn0039006,fbgn0263930,fbgn0262614,fbgn0262029,fbgn0039214,fbgn0040208,fbgn0011760,fbgn0033968,fbgn0014010,fbgn0003345,fbgn0265042,fbgn0037537,fbgn0034577,fbgn0025633,fbgn0260462,fbgn0014906,fbgn0031464,fbgn0023083,fbgn0041789,fbgn0069242,fbgn0262160,fbgn0035983,fbgn0004893,fbgn0027508,fbgn0022764,fbgn0038294,fbgn0004101,fbgn0037098,fbgn0002440,fbgn0086908</t>
  </si>
  <si>
    <t>fbgn0040080,fbgn0000140,fbgn0011760,fbgn0002873,fbgn0259212,fbgn0001624,fbgn0261854,fbgn0027655,fbgn0001104</t>
  </si>
  <si>
    <t>fbgn0020379,fbgn0035426,fbgn0015805,fbgn0053208,fbgn0038593,fbgn0005660,fbgn0001297,fbgn0038588,fbgn0031955,fbgn0004362,fbgn0010173,fbgn0011481,fbgn0005631,fbgn0005630,fbgn0005612,fbgn0262593,fbgn0001308,fbgn0039081,fbgn0003964,fbgn0002633,fbgn0011592,fbgn0052056,fbgn0001319,fbgn0010247,fbgn0262519,fbgn0027053,fbgn0028387,fbgn0003093,fbgn0004397,fbgn0029688,fbgn0040068,fbgn0039016,fbgn0003129,fbgn0000097,fbgn0025381,fbgn0003169,fbgn0263930,fbgn0262614,fbgn0000028,fbgn0001320,fbgn0003997,fbgn0036891,fbgn0024963,fbgn0000108,fbgn0020510,fbgn0261588,fbgn0086357,fbgn0086358,fbgn0033853,fbgn0024188,fbgn0024179,fbgn0033935,fbgn0015279,fbgn0037478,fbgn0262975,fbgn0004595,fbgn0024196,fbgn0000139,fbgn0051721,fbgn0038788,fbgn0000173,fbgn0035692,fbgn0038722,fbgn0010433,fbgn0011766,fbgn0000210,fbgn0035754,fbgn0011715,fbgn0040281,fbgn0040283,fbgn0250788,fbgn0045980,fbgn0250791,fbgn0035713,fbgn0014020,fbgn0014010,fbgn0014018,fbgn0014007,fbgn0027364,fbgn0003396,fbgn0038874,fbgn0004652,fbgn0025582,fbgn0038852,fbgn0004644,fbgn0002962,fbgn0014931,fbgn0051092,fbgn0261797,fbgn0039380,fbgn0010520,fbgn0023097,fbgn0086680,fbgn0039450,fbgn0004795,fbgn0041781,fbgn0019809,fbgn0028704,fbgn0003448,fbgn0003447,fbgn0264075,fbgn0013733,fbgn0030276,fbgn0262167,fbgn0038197,fbgn0031550,fbgn0261698,fbgn0051126,fbgn0010638,fbgn0085450,fbgn0020912,fbgn0086758,fbgn0027596,fbgn0025790,fbgn0039509,fbgn0265296,fbgn0004880,fbgn0000546,fbgn0025800,fbgn0025878,fbgn0000577,fbgn0004055,fbgn0031668,fbgn0030330,fbgn0022764,fbgn0010768,fbgn0004108,fbgn0260745,fbgn0001078,fbgn0028999,fbgn0050021,fbgn0028993,fbgn0011278,fbgn0027603,fbgn0011259,fbgn0027655,fbgn0003721,fbgn0261086,fbgn0032248,fbgn0264954,fbgn0031762,fbgn0032209,fbgn0264975,fbgn0261014,fbgn0038499,fbgn0051475,fbgn0261984,fbgn0038432,fbgn0259685,fbgn0026404,fbgn0015754,fbgn0002441,fbgn0003744,fbgn0036661,fbgn0001139</t>
  </si>
  <si>
    <t>fbgn0020379,fbgn0035426,fbgn0015805,fbgn0053208,fbgn0038593,fbgn0005660,fbgn0001297,fbgn0038588,fbgn0031955,fbgn0004362,fbgn0010173,fbgn0011481,fbgn0005631,fbgn0005630,fbgn0005612,fbgn0262593,fbgn0001308,fbgn0039081,fbgn0003964,fbgn0002633,fbgn0011592,fbgn0052056,fbgn0001319,fbgn0010247,fbgn0262519,fbgn0027053,fbgn0028387,fbgn0003093,fbgn0004397,fbgn0029688,fbgn0040068,fbgn0039016,fbgn0003129,fbgn0000097,fbgn0025381,fbgn0003169,fbgn0263930,fbgn0262614,fbgn0000028,fbgn0001320,fbgn0003997,fbgn0036891,fbgn0024963,fbgn0000108,fbgn0020510,fbgn0261588,fbgn0086357,fbgn0086358,fbgn0033853,fbgn0024188,fbgn0024179,fbgn0033935,fbgn0015279,fbgn0037478,fbgn0262975,fbgn0004595,fbgn0024196,fbgn0000139,fbgn0051721,fbgn0038788,fbgn0000173,fbgn0035692,fbgn0038722,fbgn0010433,fbgn0011766,fbgn0000210,fbgn0035754,fbgn0011715,fbgn0040281,fbgn0040283,fbgn0250788,fbgn0045980,fbgn0250791,fbgn0035713,fbgn0014020,fbgn0014010,fbgn0014018,fbgn0014007,fbgn0027364,fbgn0003396,fbgn0038874,fbgn0004652,fbgn0025582,fbgn0038852,fbgn0004644,fbgn0002962,fbgn0014931,fbgn0051092,fbgn0261797,fbgn0039380,fbgn0010520,fbgn0023097,fbgn0086680,fbgn0039450,fbgn0004795,fbgn0041781,fbgn0019809,fbgn0028704,fbgn0003448,fbgn0003447,fbgn0264075,fbgn0013733,fbgn0030276,fbgn0038197,fbgn0261698,fbgn0051126,fbgn0010638,fbgn0085450,fbgn0020912,fbgn0086758,fbgn0027596,fbgn0025790,fbgn0039509,fbgn0265296,fbgn0004880,fbgn0000546,fbgn0025800,fbgn0025878,fbgn0000577,fbgn0004055,fbgn0031668,fbgn0030330,fbgn0022764,fbgn0010768,fbgn0004108,fbgn0260745,fbgn0001078,fbgn0028999,fbgn0050021,fbgn0028993,fbgn0011278,fbgn0027603,fbgn0011259,fbgn0027655,fbgn0003721,fbgn0261086,fbgn0032248,fbgn0264954,fbgn0031762,fbgn0032209,fbgn0264975,fbgn0261014,fbgn0038499,fbgn0051475,fbgn0261984,fbgn0038432,fbgn0259685,fbgn0026404,fbgn0015754,fbgn0002441,fbgn0003744,fbgn0036661,fbgn0001139</t>
  </si>
  <si>
    <t>fbgn0024733,fbgn0243512,fbgn0053208,fbgn0043884,fbgn0029629,fbgn0260987,fbgn0026598,fbgn0031980,fbgn0005655,fbgn0262717,fbgn0039883,fbgn0262716,fbgn0003041,fbgn0004378,fbgn0250746,fbgn0262733,fbgn0037249,fbgn0003884,fbgn0264491,fbgn0010173,fbgn0039857,fbgn0002542,fbgn0260934,fbgn0260942,fbgn0034138,fbgn0010198,fbgn0001250,fbgn0262598,fbgn0261278,fbgn0010215,fbgn0003900,fbgn0261285,fbgn0010265,fbgn0040080,fbgn0036825,fbgn0002626,fbgn0004397,fbgn0029687,fbgn0040068,fbgn0266916,fbgn0020440,fbgn0036059,fbgn0003124,fbgn0004436,fbgn0012051,fbgn0029785,fbgn0003149,fbgn0036044,fbgn0013325,fbgn0027948,fbgn0000047,fbgn0011674,fbgn0265991,fbgn0011640,fbgn0002736,fbgn0011692,fbgn0263396,fbgn0263391,fbgn0259228,fbgn0020510,fbgn0039141,fbgn0039140,fbgn0040208,fbgn0003254,fbgn0261602,fbgn0261606,fbgn0015218,fbgn0039234,fbgn0261618,fbgn0000140,fbgn0038774,fbgn0002773,fbgn0035692,fbgn0000163,fbgn0035766,fbgn0011760,fbgn0010434,fbgn0052296,fbgn0035725,fbgn0067317,fbgn0002873,fbgn0040273,fbgn0015282,fbgn0040232,fbgn0010408,fbgn0014020,fbgn0014011,fbgn0029969,fbgn0039359,fbgn0028695,fbgn0259212,fbgn0003392,fbgn0029903,fbgn0038834,fbgn0001624,fbgn0000308,fbgn0002938,fbgn0034577,fbgn0037607,fbgn0025633,fbgn0261788,fbgn0261792,fbgn0261797,fbgn0029157,fbgn0002924,fbgn0031452,fbgn0261822,fbgn0016792,fbgn0014127,fbgn0041789,fbgn0041781,fbgn0261854,fbgn0003475,fbgn0031519,fbgn0027492,fbgn0265356,fbgn0266696,fbgn0025641,fbgn0003447,fbgn0037643,fbgn0033342,fbgn0013733,fbgn0025702,fbgn0000405,fbgn0030276,fbgn0262167,fbgn0025742,fbgn0032006,fbgn0038197,fbgn0010620,fbgn0026181,fbgn0026179,fbgn0032859,fbgn0038167,fbgn0035917,fbgn0026239,fbgn0039532,fbgn0260442,fbgn0031604,fbgn0031601,fbgn0026250,fbgn0015513,fbgn0003502,fbgn0003517,fbgn0023172,fbgn0027508,fbgn0036448,fbgn0025802,fbgn0053094,fbgn0025865,fbgn0011225,fbgn0033447,fbgn0011202,fbgn0011207,fbgn0038294,fbgn0262468,fbgn0039680,fbgn0037025,fbgn0260780,fbgn0038320,fbgn0010812,fbgn0038339,fbgn0015625,fbgn0003654,fbgn0027655,fbgn0016984,fbgn0016978,fbgn0003676,fbgn0000667,fbgn0265416,fbgn0265434,fbgn0003732,fbgn0003701,fbgn0020278,fbgn0004174,fbgn0004177,fbgn0004175,fbgn0031781,fbgn0004169,fbgn0001942,fbgn0001941,fbgn0261004,fbgn0261014,fbgn0260639,fbgn0027783,fbgn0001104,fbgn0015754,fbgn0015790,fbgn0026431,fbgn0001122,fbgn0086906</t>
  </si>
  <si>
    <t>fbgn0020379,fbgn0263102,fbgn0263118,fbgn0011474,fbgn0032330,fbgn0032336,fbgn0033668,fbgn0002525,fbgn0002522,fbgn0015829,fbgn0044323,fbgn0031055,fbgn0023423,fbgn0015803,fbgn0015805,fbgn0020304,fbgn0020307,fbgn0020309,fbgn0008651,fbgn0033636,fbgn0067864,fbgn0008636,fbgn0022936,fbgn0008646,fbgn0243512,fbgn0051481,fbgn0031883,fbgn0031885,fbgn0041210,fbgn0000711,fbgn0038592,fbgn0003002,fbgn0005660,fbgn0031972,fbgn0003015,fbgn0026598,fbgn0005649,fbgn0005659,fbgn0005658,fbgn0013269,fbgn0001297,fbgn0005655,fbgn0037220,fbgn0003041,fbgn0015024,fbgn0003053,fbgn0262733,fbgn0037248,fbgn0262737,fbgn0250753,fbgn0001222,fbgn0002552,fbgn0264491,fbgn0264490,fbgn0264493,fbgn0264492,fbgn0003896,fbgn0001234,fbgn0003867,fbgn0027835,fbgn0001215,fbgn0011481,fbgn0001269,fbgn0005626,fbgn0260936,fbgn0259949,fbgn0005632,fbgn0005630,fbgn0001247,fbgn0005612,fbgn0261261,fbgn0020496,fbgn0002609,fbgn0031145,fbgn0015903,fbgn0261270,fbgn0020493,fbgn0015907,fbgn0003900,fbgn0035542,fbgn0263006,fbgn0003963,fbgn0040071,fbgn0003964,fbgn0002633,fbgn0033782,fbgn0036819,fbgn0002631,fbgn0001319,fbgn0022238,fbgn0002643,fbgn0003975,fbgn0036826,fbgn0044452,fbgn0003944,fbgn0010247,fbgn0036844,fbgn0035518,fbgn0015075,fbgn0039044,fbgn0262519,fbgn0027053,fbgn0028387,fbgn0039056,fbgn0262527,fbgn0039066,fbgn0004394,fbgn0004390,fbgn0003068,fbgn0045759,fbgn0040068,fbgn0042650,fbgn0261238,fbgn0039039,fbgn0262582,fbgn0032409,fbgn0003129,fbgn0028429,fbgn0000094,fbgn0000097,fbgn0003138,fbgn0260866,fbgn0039102,fbgn0003118,fbgn0003117,fbgn0039114,fbgn0012051,fbgn0039117,fbgn0262614,fbgn0021818,fbgn0003145,fbgn0037376,fbgn0000015,fbgn0000014,fbgn0000028,fbgn0039977,fbgn0001324,fbgn0001323,fbgn0010287,fbgn0037327,fbgn0001320,fbgn0003997,fbgn0036004,fbgn0046214,fbgn0036899,fbgn0038608,fbgn0013347,fbgn0004401,fbgn0004400,fbgn0036978,fbgn0265998,fbgn0011666,fbgn0010328,fbgn0024958,fbgn0024957,fbgn0010313,fbgn0011648,fbgn0010316,fbgn0263352,fbgn0036934,fbgn0002733,fbgn0262057,fbgn0035625,fbgn0266411,fbgn0263396,fbgn0266420,fbgn0259228,fbgn0259234,fbgn0259243,fbgn0039182,fbgn0086378,fbgn0261560,fbgn0020510,fbgn0085056,fbgn0261588,fbgn0010300,fbgn0086357,fbgn0086358,fbgn0086361,fbgn0265968,fbgn0020556,fbgn0086346,fbgn0039209,fbgn0004587,fbgn0003254,fbgn0053526,fbgn0262937,fbgn0039227,fbgn0039225,fbgn0039229,fbgn0033935,fbgn0015279,fbgn0015277,fbgn0037466,fbgn0020617,fbgn0028577,fbgn0261641,fbgn0262975,fbgn0261647,fbgn0003261,fbgn0003267,fbgn0004595,fbgn0015240,fbgn0084688,fbgn0000139,fbgn0000146,fbgn0038760,fbgn0037436,fbgn0000114,fbgn0037445,fbgn0266450,fbgn0028509,fbgn0003209,fbgn0000179,fbgn0003205,fbgn0028500,fbgn0003210,fbgn0000157,fbgn0037408,fbgn0004510,fbgn0025456,fbgn0250910,fbgn0025455,fbgn0051716,fbgn0038747,fbgn0000166,fbgn0054031,fbgn0035769,fbgn0033113,fbgn0011764,fbgn0010433,fbgn0011768,fbgn0011766,fbgn0038826,fbgn0264560,fbgn0013531,fbgn0032691,fbgn0052296,fbgn0000210,fbgn0014859,fbgn0035754,fbgn0040273,fbgn0039286,fbgn0011715,fbgn0040281,fbgn0261434,fbgn0031304,fbgn0011701,fbgn0040290,fbgn0015296,fbgn0261456,fbgn0259139,fbgn0261461,fbgn0261477,fbgn0010417,fbgn0259174,fbgn0019686,fbgn0011725,fbgn0250816,fbgn0039338,fbgn0039337,fbgn0014018,fbgn0016660,fbgn0014006,fbgn0265089,fbgn0003345,fbgn0024285,fbgn0003346,fbgn0024288,fbgn0002023,fbgn0002022,fbgn0015399,fbgn0027378,fbgn0015381,fbgn0027364,fbgn0259211,fbgn0259212,fbgn0014037,fbgn0016694,fbgn0040305,fbgn0003396,fbgn0004618,fbgn0263289,fbgn0038872,fbgn0024222,fbgn0029905,fbgn0037555,fbgn0002899,fbgn0000247,fbgn0004656,fbgn0034476,fbgn0038833,fbgn0003339,fbgn0037515,fbgn0003330,fbgn0024249,fbgn0038853,fbgn0038852,fbgn0038851,fbgn0038857,fbgn0038855,fbgn0000273,fbgn0025574,fbgn0004647,fbgn0037531,fbgn0000286,fbgn0004644,fbgn0029922,fbgn0000287,fbgn0264895,fbgn0002962,fbgn0038928,fbgn0014931,fbgn0051902,fbgn0037607,fbgn0002941,fbgn0038948,fbgn0025639,fbgn0035849,fbgn0034520,fbgn0035850,fbgn0002989,fbgn0264005,fbgn0035871,fbgn0035872,fbgn0000320,fbgn0031435,fbgn0026083,fbgn0026080,fbgn0261792,fbgn0034503,fbgn0026058,fbgn0026056,fbgn0002922,fbgn0052343,fbgn0038058,fbgn0031456,fbgn0031450,fbgn0010520,fbgn0038063,fbgn0002906,fbgn0003480,fbgn0023094,fbgn0023091,fbgn0086677,fbgn0003483,fbgn0086680,fbgn0014135,fbgn0016794,fbgn0038129,fbgn0003495,fbgn0039466,fbgn0041789,fbgn0023076,fbgn0004795,fbgn0019809,fbgn0032840,fbgn0026160,fbgn0039411,fbgn0261885,fbgn0036398,fbgn0086613,fbgn0038100,fbgn0028707,fbgn0000370,fbgn0024330,fbgn0024329,fbgn0041707,fbgn0003448,fbgn0016756,fbgn0037647,fbgn0264075,fbgn0038980,fbgn0015402,fbgn0037657,fbgn0025682,fbgn0025680,fbgn0025687,fbgn0003430,fbgn0013717,fbgn0000405,fbgn0000459,fbgn0035976,fbgn0013764,fbgn0000439,fbgn0013751,fbgn0034650,fbgn0013746,fbgn0032006,fbgn0038197,fbgn0034606,fbgn0026181,fbgn0035956,fbgn0085391,fbgn0038167,fbgn0085396,fbgn0260397,fbgn0260399,fbgn0010638,fbgn0261703,fbgn0261705,fbgn0027575,fbgn0032940,fbgn0261723,fbgn0028887,fbgn0085444,fbgn0027553,fbgn0020912,fbgn0023180,fbgn0003598,fbgn0085452,fbgn0031637,fbgn0085421,fbgn0005355,fbgn0260442,fbgn0260446,fbgn0031604,fbgn0015513,fbgn0000490,fbgn0000492,fbgn0004865,fbgn0004863,fbgn0003507,fbgn0004838,fbgn0004837,fbgn0035145,fbgn0013799,fbgn0039509,fbgn0003513,fbgn0004895,fbgn0023178,fbgn0024491,fbgn0265276,fbgn0003575,fbgn0004878,fbgn0027509,fbgn0027505,fbgn0015524,fbgn0265298,fbgn0004882,fbgn0004880,fbgn0262475,fbgn0262477,fbgn0262473,fbgn0000546,fbgn0041092,fbgn0025825,fbgn0022787,fbgn0265523,fbgn0025800,fbgn0000527,fbgn0025802,fbgn0023214,fbgn0000577,fbgn0016917,fbgn0011224,fbgn0004915,fbgn0004914,fbgn0000568,fbgn0000567,fbgn0033450,fbgn0011206,fbgn0000560,fbgn0067622,fbgn0033402,fbgn0022764,fbgn0016081,fbgn0261108,fbgn0000504,fbgn0016070,fbgn0263772,fbgn0038299,fbgn0030366,fbgn0010762,fbgn0031690,fbgn0010768,fbgn0010750,fbgn0014388,fbgn0039683,fbgn0040670,fbgn0004106,fbgn0260749,fbgn0001078,fbgn0004101,fbgn0050011,fbgn0052672,fbgn0028999,fbgn0084245,fbgn0028993,fbgn0260780,fbgn0259791,fbgn0266083,fbgn0004110,fbgn0014396,fbgn0011278,fbgn0265598,fbgn0015625,fbgn0265597,fbgn0003651,fbgn0038304,fbgn0038303,fbgn0028988,fbgn0003687,fbgn0028984,fbgn0026323,fbgn0026319,fbgn0026317,fbgn0267337,fbgn0037874,fbgn0011289,fbgn0016978,fbgn0016977,fbgn0266717,fbgn0020249,fbgn0003720,fbgn0003732,fbgn0003733,fbgn0032223,fbgn0037917,fbgn0041184,fbgn0041188,fbgn0003716,fbgn0003719,fbgn0032248,fbgn0013984,fbgn0032249,fbgn0053100,fbgn0033539,fbgn0032209,fbgn0038391,fbgn0038390,fbgn0020224,fbgn0001942,fbgn0261014,fbgn0261015,fbgn0031832,fbgn0001180,fbgn0261953,fbgn0031820,fbgn0260635,fbgn0038499,fbgn0260642,fbgn0001170,fbgn0001174,fbgn0261984,fbgn0017578,fbgn0037109,fbgn0259685,fbgn0034098,fbgn0004237,fbgn0037135,fbgn0026404,fbgn0026402,fbgn0038402,fbgn0038401,fbgn0002441,fbgn0038418,fbgn0034068,fbgn0003751,fbgn0086908,fbgn0032297,fbgn0026441,fbgn0036661,fbgn0026428,fbgn0261928,fbgn0039705,fbgn0261930,fbgn0001139,fbgn0001138,fbgn0001133</t>
  </si>
  <si>
    <t>fbgn0020389,fbgn0020385,fbgn0036747,fbgn0263133,fbgn0017581,fbgn0261336,fbgn0050158,fbgn0031882,fbgn0051495,fbgn0261360,fbgn0000723,fbgn0000721,fbgn0005674,fbgn0005671,fbgn0005640,fbgn0262716,fbgn0058155,fbgn0004378,fbgn0004374,fbgn0015024,fbgn0004387,fbgn0029664,fbgn0262733,fbgn0038588,fbgn0031955,fbgn0003889,fbgn0003887,fbgn0003884,fbgn0264494,fbgn0264492,fbgn0003890,fbgn0037205,fbgn0031906,fbgn0037218,fbgn0002542,fbgn0263199,fbgn0260934,fbgn0039809,fbgn0027889,fbgn0034137,fbgn0010197,fbgn0261278,fbgn0261270,fbgn0036888,fbgn0039083,fbgn0001308,fbgn0032456,fbgn0032464,fbgn0010246,fbgn0015075,fbgn0262519,fbgn0262518,fbgn0003093,fbgn0003091,fbgn0040056,fbgn0263873,fbgn0039016,fbgn0027085,fbgn0027087,fbgn0027082,fbgn0027083,fbgn0020443,fbgn0024804,fbgn0020445,fbgn0050295,fbgn0020440,fbgn0030747,fbgn0003124,fbgn0037391,fbgn0004462,fbgn0004435,fbgn0039117,fbgn0003169,fbgn0037364,fbgn0262617,fbgn0042711,fbgn0042712,fbgn0042710,fbgn0052944,fbgn0037325,fbgn0034299,fbgn0037326,fbgn0037327,fbgn0001330,fbgn0004419,fbgn0036896,fbgn0038603,fbgn0000063,fbgn0266136,fbgn0035590,fbgn0010348,fbgn0265998,fbgn0036980,fbgn0010389,fbgn0010379,fbgn0011692,fbgn0263398,fbgn0022338,fbgn0024992,fbgn0259221,fbgn0039189,fbgn0039141,fbgn0039140,fbgn0263316,fbgn0039157,fbgn0086347,fbgn0039207,fbgn0004575,fbgn0039213,fbgn0040208,fbgn0024179,fbgn0003227,fbgn0004556,fbgn0053531,fbgn0003261,fbgn0051755,fbgn0028509,fbgn0003205,fbgn0038723,fbgn0025456,fbgn0000150,fbgn0038740,fbgn0010441,fbgn0038816,fbgn0263231,fbgn0014861,fbgn0032690,fbgn0035720,fbgn0034401,fbgn0035733,fbgn0040283,fbgn0250786,fbgn0011703,fbgn0045980,fbgn0040290,fbgn0032677,fbgn0040299,fbgn0015282,fbgn0261456,fbgn0039246,fbgn0039244,fbgn0040232,fbgn0019686,fbgn0014020,fbgn0014029,fbgn0039338,fbgn0014010,fbgn0014011,fbgn0250823,fbgn0015331,fbgn0014006,fbgn0029970,fbgn0015380,fbgn0015372,fbgn0015376,fbgn0039306,fbgn0016696,fbgn0003392,fbgn0028675,fbgn0037549,fbgn0024222,fbgn0037551,fbgn0038889,fbgn0002899,fbgn0037561,fbgn0037573,fbgn0000241,fbgn0034493,fbgn0265045,fbgn0024245,fbgn0000273,fbgn0037531,fbgn0038916,fbgn0038915,fbgn0034568,fbgn0002938,fbgn0263598,fbgn0038947,fbgn0263594,fbgn0002989,fbgn0038902,fbgn0261797,fbgn0032782,fbgn0020766,fbgn0011817,fbgn0014073,fbgn0011802,fbgn0026059,fbgn0002924,fbgn0002921,fbgn0002906,fbgn0031441,fbgn0002905,fbgn0003480,fbgn0003482,fbgn0003483,fbgn0023083,fbgn0261854,fbgn0051118,fbgn0038145,fbgn0044826,fbgn0031519,fbgn0031518,fbgn0031516,fbgn0031515,fbgn0027493,fbgn0027497,fbgn0035064,fbgn0061356,fbgn0086613,fbgn0038106,fbgn0037679,fbgn0024329,fbgn0016700,fbgn0037643,fbgn0037647,fbgn0015402,fbgn0025683,fbgn0033342,fbgn0032018,fbgn0025702,fbgn0032026,fbgn0037726,fbgn0046685,fbgn0032006,fbgn0051183,fbgn0026181,fbgn0051121,fbgn0085385,fbgn0085386,fbgn0038167,fbgn0260399,fbgn0030246,fbgn0051159,fbgn0032883,fbgn0039562,fbgn0019957,fbgn0267002,fbgn0051213,fbgn0039594,fbgn0085453,fbgn0031631,fbgn0085426,fbgn0039532,fbgn0038205,fbgn0032908,fbgn0027580,fbgn0026259,fbgn0004839,fbgn0003502,fbgn0000489,fbgn0039510,fbgn0035155,fbgn0086706,fbgn0266581,fbgn0004876,fbgn0022787,fbgn0032157,fbgn0037843,fbgn0032167,fbgn0011225,fbgn0011211,fbgn0011205,fbgn0263747,fbgn0031643,fbgn0038279,fbgn0013812,fbgn0004106,fbgn0004107,fbgn0052666,fbgn0086899,fbgn0022800,fbgn0039645,fbgn0039644,fbgn0031734,fbgn0038344,fbgn0053970,fbgn0015623,fbgn0016930,fbgn0011244,fbgn0026323,fbgn0267339,fbgn0259712,fbgn0016983,fbgn0003676,fbgn0265434,fbgn0003732,fbgn0003733,fbgn0032224,fbgn0033564,fbgn0003716,fbgn0032243,fbgn0013984,fbgn0043799,fbgn0053123,fbgn0264959,fbgn0016131,fbgn0001942,fbgn0261014,fbgn0037098,fbgn0034824,fbgn0051453,fbgn0026479,fbgn0260639,fbgn0027783,fbgn0261984,fbgn0260658,fbgn0017558,fbgn0030512,fbgn0001104,fbgn0052703,fbgn0022029,fbgn0003744,fbgn0035397,fbgn0015790,fbgn0015795,fbgn0015797,fbgn0037989,fbgn0036663,fbgn0001122,fbgn0015765</t>
  </si>
  <si>
    <t>fbgn0038504,fbgn0020497,fbgn0263077,fbgn0039188,fbgn0024921,fbgn0028500,fbgn0038816,fbgn0027287,fbgn0053547,fbgn0039302,fbgn0259212,fbgn0261532,fbgn0000247,fbgn0026056,fbgn0031456,fbgn0044823,fbgn0266674,fbgn0025641,fbgn0034590,fbgn0026181,fbgn0085443,fbgn0026252,fbgn0266572,fbgn0025802,fbgn0011202,fbgn0031745,fbgn0038320,fbgn0037894,fbgn0037979</t>
  </si>
  <si>
    <t>fbgn0020385,fbgn0024734,fbgn0024733,fbgn0032393,fbgn0035438,fbgn0263120,fbgn0044323,fbgn0020399,fbgn0041252,fbgn0067864,fbgn0017581,fbgn0260003,fbgn0260010,fbgn0243511,fbgn0041210,fbgn0262699,fbgn0022987,fbgn0063496,fbgn0063495,fbgn0043884,fbgn0063499,fbgn0000723,fbgn0031972,fbgn0031977,fbgn0003015,fbgn0026598,fbgn0005674,fbgn0001297,fbgn0250732,fbgn0004378,fbgn0028343,fbgn0015024,fbgn0250746,fbgn0030641,fbgn0250753,fbgn0037251,fbgn0003882,fbgn0002552,fbgn0264491,fbgn0264492,fbgn0003891,fbgn0003892,fbgn0001202,fbgn0002542,fbgn0263199,fbgn0005632,fbgn0034138,fbgn0027872,fbgn0001258,fbgn0010226,fbgn0261279,fbgn0015903,fbgn0015907,fbgn0003900,fbgn0034223,fbgn0002638,fbgn0001308,fbgn0010265,fbgn0040077,fbgn0040076,fbgn0001316,fbgn0045770,fbgn0010258,fbgn0264357,fbgn0024889,fbgn0010246,fbgn0002626,fbgn0002622,fbgn0036844,fbgn0039049,fbgn0027053,fbgn0028381,fbgn0039051,fbgn0039050,fbgn0039053,fbgn0039052,fbgn0262527,fbgn0003068,fbgn0004395,fbgn0039016,fbgn0027087,fbgn0027082,fbgn0021776,fbgn0039039,fbgn0032409,fbgn0028398,fbgn0003124,fbgn0000097,fbgn0003138,fbgn0012051,fbgn0003162,fbgn0038686,fbgn0037364,fbgn0021818,fbgn0003140,fbgn0027106,fbgn0034276,fbgn0034282,fbgn0039977,fbgn0013325,fbgn0000024,fbgn0038655,fbgn0037325,fbgn0038659,fbgn0038666,fbgn0046214,fbgn0004419,fbgn0012036,fbgn0038603,fbgn0035590,fbgn0036974,fbgn0011674,fbgn0036975,fbgn0265998,fbgn0034335,fbgn0262029,fbgn0011640,fbgn0011648,fbgn0263352,fbgn0010379,fbgn0002736,fbgn0266411,fbgn0022338,fbgn0263396,fbgn0263391,fbgn0086370,fbgn0036916,fbgn0045862,fbgn0000928,fbgn0261570,fbgn0010300,fbgn0039141,fbgn0086347,fbgn0024188,fbgn0039213,fbgn0086442,fbgn0261602,fbgn0015218,fbgn0261618,fbgn0036165,fbgn0000146,fbgn0000114,fbgn0034354,fbgn0250906,fbgn0051716,fbgn0038747,fbgn0034433,fbgn0010441,fbgn0011760,fbgn0263231,fbgn0052296,fbgn0034401,fbgn0040281,fbgn0011701,fbgn0040290,fbgn0250791,fbgn0015282,fbgn0010408,fbgn0259174,fbgn0259173,fbgn0019686,fbgn0011725,fbgn0027338,fbgn0014020,fbgn0250816,fbgn0002036,fbgn0014018,fbgn0265082,fbgn0265089,fbgn0003346,fbgn0250850,fbgn0040305,fbgn0000256,fbgn0013576,fbgn0024222,fbgn0037573,fbgn0029943,fbgn0038853,fbgn0266375,fbgn0004647,fbgn0038862,fbgn0004644,fbgn0264895,fbgn0038916,fbgn0002962,fbgn0000308,fbgn0038928,fbgn0002932,fbgn0002938,fbgn0038934,fbgn0002945,fbgn0031489,fbgn0263594,fbgn0042134,fbgn0002973,fbgn0000320,fbgn0260450,fbgn0261797,fbgn0031428,fbgn0011823,fbgn0051072,fbgn0011802,fbgn0002922,fbgn0031456,fbgn0031450,fbgn0002901,fbgn0031441,fbgn0023094,fbgn0086679,fbgn0003483,fbgn0016794,fbgn0039464,fbgn0023076,fbgn0041781,fbgn0003475,fbgn0027494,fbgn0003401,fbgn0266672,fbgn0266670,fbgn0024330,fbgn0003410,fbgn0037696,fbgn0037697,fbgn0025641,fbgn0003447,fbgn0016756,fbgn0037647,fbgn0264075,fbgn0261808,fbgn0264087,fbgn0025682,fbgn0025680,fbgn0023023,fbgn0000414,fbgn0037702,fbgn0032014,fbgn0037719,fbgn0000405,fbgn0037734,fbgn0000454,fbgn0034644,fbgn0038197,fbgn0030228,fbgn0038167,fbgn0040493,fbgn0260399,fbgn0035907,fbgn0035914,fbgn0261703,fbgn0015575,fbgn0085450,fbgn0267033,fbgn0031637,fbgn0005355,fbgn0031604,fbgn0026259,fbgn0026252,fbgn0015513,fbgn0004838,fbgn0004837,fbgn0003502,fbgn0086706,fbgn0266599,fbgn0004876,fbgn0032077,fbgn0004875,fbgn0004889,fbgn0004882,fbgn0262473,fbgn0000546,fbgn0025825,fbgn0032147,fbgn0000527,fbgn0011225,fbgn0016917,fbgn0011224,fbgn0004910,fbgn0011202,fbgn0011207,fbgn0011206,fbgn0011205,fbgn0037815,fbgn0037818,fbgn0030343,fbgn0031668,fbgn0016081,fbgn0016070,fbgn0039680,fbgn0050005,fbgn0001078,fbgn0266053,fbgn0259795,fbgn0038320,fbgn0259791,fbgn0038327,fbgn0266098,fbgn0014396,fbgn0027603,fbgn0265597,fbgn0003651,fbgn0039620,fbgn0024555,fbgn0027655,fbgn0026324,fbgn0026319,fbgn0026317,fbgn0037874,fbgn0013972,fbgn0053193,fbgn0001977,fbgn0020238,fbgn0036641,fbgn0020299,fbgn0032225,fbgn0003701,fbgn0041188,fbgn0020278,fbgn0032243,fbgn0004177,fbgn0053113,fbgn0053123,fbgn0033539,fbgn0020224,fbgn0030484,fbgn0030482,fbgn0261014,fbgn0267252,fbgn0260635,fbgn0260639,fbgn0037170,fbgn0260642,fbgn0260648,fbgn0027783,fbgn0037135,fbgn0026404,fbgn0002431,fbgn0052703,fbgn0002441,fbgn0002440,fbgn0003744,fbgn0034068,fbgn0015790,fbgn0086908,fbgn0032297,fbgn0001128,fbgn0026428</t>
  </si>
  <si>
    <t>fbgn0020389,fbgn0020385,fbgn0036747,fbgn0263133,fbgn0017581,fbgn0261336,fbgn0050158,fbgn0031882,fbgn0051495,fbgn0265726,fbgn0261360,fbgn0000723,fbgn0000721,fbgn0005674,fbgn0005671,fbgn0005640,fbgn0262716,fbgn0058155,fbgn0004378,fbgn0004374,fbgn0015024,fbgn0004387,fbgn0029664,fbgn0262733,fbgn0038588,fbgn0031955,fbgn0003889,fbgn0003887,fbgn0003884,fbgn0264494,fbgn0264492,fbgn0003890,fbgn0037205,fbgn0031906,fbgn0037218,fbgn0002542,fbgn0263199,fbgn0260934,fbgn0039809,fbgn0027889,fbgn0034137,fbgn0010197,fbgn0010223,fbgn0261278,fbgn0261270,fbgn0036888,fbgn0039083,fbgn0001308,fbgn0032456,fbgn0032464,fbgn0264357,fbgn0010246,fbgn0015075,fbgn0262519,fbgn0262518,fbgn0003093,fbgn0003091,fbgn0040056,fbgn0263873,fbgn0039016,fbgn0027085,fbgn0027087,fbgn0027082,fbgn0027083,fbgn0020443,fbgn0024804,fbgn0020445,fbgn0050295,fbgn0020440,fbgn0030747,fbgn0003124,fbgn0037391,fbgn0004462,fbgn0004435,fbgn0039117,fbgn0003169,fbgn0037364,fbgn0262617,fbgn0042711,fbgn0042712,fbgn0042710,fbgn0052944,fbgn0037325,fbgn0034299,fbgn0037326,fbgn0037327,fbgn0001330,fbgn0004419,fbgn0036896,fbgn0038603,fbgn0000063,fbgn0266136,fbgn0035590,fbgn0010348,fbgn0265998,fbgn0036980,fbgn0010389,fbgn0010379,fbgn0011692,fbgn0263398,fbgn0022338,fbgn0024992,fbgn0259221,fbgn0039189,fbgn0039141,fbgn0039140,fbgn0263316,fbgn0039157,fbgn0086347,fbgn0039207,fbgn0004575,fbgn0039213,fbgn0040208,fbgn0024179,fbgn0003227,fbgn0004556,fbgn0053531,fbgn0037478,fbgn0003261,fbgn0051755,fbgn0028509,fbgn0003205,fbgn0038723,fbgn0000150,fbgn0038740,fbgn0010441,fbgn0038816,fbgn0263231,fbgn0014861,fbgn0032690,fbgn0035720,fbgn0034401,fbgn0035733,fbgn0040283,fbgn0250786,fbgn0011703,fbgn0045980,fbgn0040290,fbgn0032677,fbgn0040299,fbgn0015282,fbgn0261456,fbgn0039246,fbgn0039244,fbgn0040232,fbgn0019686,fbgn0014020,fbgn0014029,fbgn0039338,fbgn0014010,fbgn0014011,fbgn0250823,fbgn0015331,fbgn0014006,fbgn0029970,fbgn0015380,fbgn0015372,fbgn0015376,fbgn0039306,fbgn0016696,fbgn0003392,fbgn0028675,fbgn0037549,fbgn0024222,fbgn0037551,fbgn0038889,fbgn0002899,fbgn0037561,fbgn0037573,fbgn0000241,fbgn0034493,fbgn0265045,fbgn0024245,fbgn0000273,fbgn0037531,fbgn0038916,fbgn0038915,fbgn0034568,fbgn0002938,fbgn0263598,fbgn0038947,fbgn0263594,fbgn0002989,fbgn0038902,fbgn0261797,fbgn0032782,fbgn0020766,fbgn0011817,fbgn0014073,fbgn0011802,fbgn0026059,fbgn0002924,fbgn0002921,fbgn0002906,fbgn0031441,fbgn0002905,fbgn0003480,fbgn0003482,fbgn0003483,fbgn0023083,fbgn0261854,fbgn0051118,fbgn0038145,fbgn0044826,fbgn0031519,fbgn0031518,fbgn0031516,fbgn0031515,fbgn0027493,fbgn0027497,fbgn0035064,fbgn0086613,fbgn0038106,fbgn0037679,fbgn0024329,fbgn0016700,fbgn0037643,fbgn0037647,fbgn0015402,fbgn0025683,fbgn0033342,fbgn0032018,fbgn0025702,fbgn0032026,fbgn0037726,fbgn0046685,fbgn0032006,fbgn0051183,fbgn0026181,fbgn0051121,fbgn0085385,fbgn0085386,fbgn0038167,fbgn0260399,fbgn0030246,fbgn0051159,fbgn0032883,fbgn0039562,fbgn0019957,fbgn0267002,fbgn0051213,fbgn0039594,fbgn0085453,fbgn0031631,fbgn0085426,fbgn0039532,fbgn0038205,fbgn0032908,fbgn0027580,fbgn0026259,fbgn0004839,fbgn0003502,fbgn0000489,fbgn0039510,fbgn0035155,fbgn0086706,fbgn0266581,fbgn0004876,fbgn0022787,fbgn0032157,fbgn0037843,fbgn0032167,fbgn0011225,fbgn0011211,fbgn0011205,fbgn0263747,fbgn0031643,fbgn0038279,fbgn0013812,fbgn0004106,fbgn0004107,fbgn0052666,fbgn0086899,fbgn0022800,fbgn0039645,fbgn0039644,fbgn0031734,fbgn0038344,fbgn0053970,fbgn0016930,fbgn0011244,fbgn0026323,fbgn0267339,fbgn0259712,fbgn0016983,fbgn0003676,fbgn0265434,fbgn0003732,fbgn0003733,fbgn0032224,fbgn0033564,fbgn0003716,fbgn0032243,fbgn0013984,fbgn0031782,fbgn0043799,fbgn0053123,fbgn0264959,fbgn0016131,fbgn0001942,fbgn0261014,fbgn0037098,fbgn0034824,fbgn0051453,fbgn0026479,fbgn0260639,fbgn0027783,fbgn0261984,fbgn0260658,fbgn0017558,fbgn0030512,fbgn0001104,fbgn0052703,fbgn0022029,fbgn0003744,fbgn0035397,fbgn0015790,fbgn0015795,fbgn0015797,fbgn0037989,fbgn0001122,fbgn0015765</t>
  </si>
  <si>
    <t>fbgn0019830,fbgn0037852</t>
  </si>
  <si>
    <t>fbgn0261402,fbgn0261401,fbgn0262738,fbgn0036829,fbgn0039079,fbgn0039080,fbgn0033727,fbgn0039033,fbgn0039034,fbgn0260874,fbgn0036078,fbgn0036010,fbgn0000028,fbgn0036009,fbgn0050469,fbgn0038789,fbgn0051718,fbgn0034456,fbgn0034457,fbgn0030016,fbgn0037591,fbgn0037590,fbgn0259215,fbgn0038888,fbgn0004622,fbgn0037576,fbgn0037501,fbgn0037685,fbgn0037630,fbgn0035934,fbgn0038153,fbgn0051225,fbgn0035167,fbgn0045478,fbgn0045477,fbgn0051345,fbgn0026391,fbgn0026390,fbgn0026399,fbgn0026395,fbgn0026398,fbgn0053194,fbgn0038440,fbgn0051438,fbgn0034023</t>
  </si>
  <si>
    <t>fbgn0031941,fbgn0039809,fbgn0010197,fbgn0261285,fbgn0000052,fbgn0000150,fbgn0003301,fbgn0034568,fbgn0039360,fbgn0002921,fbgn0038197,fbgn0085386,fbgn0038224,fbgn0004852,fbgn0011211,fbgn0011205,fbgn0022710,fbgn0038295,fbgn0004087,fbgn0016120,fbgn0053958,fbgn0052626,fbgn0016119,fbgn0013972,fbgn0041194,fbgn0038436</t>
  </si>
  <si>
    <t>fbgn0263111,fbgn0002526,fbgn0043012,fbgn0015803,fbgn0053208,fbgn0037265,fbgn0039883,fbgn0260934,fbgn0260964,fbgn0036819,fbgn0262518,fbgn0029687,fbgn0024814,fbgn0020440,fbgn0028422,fbgn0028400,fbgn0004449,fbgn0000036,fbgn0000039,fbgn0031261,fbgn0086372,fbgn0264606,fbgn0039132,fbgn0039141,fbgn0004575,fbgn0015218,fbgn0030816,fbgn0003210,fbgn0030089,fbgn0035756,fbgn0040285,fbgn0250791,fbgn0053547,fbgn0039269,fbgn0002022,fbgn0041605,fbgn0028671,fbgn0004620,fbgn0266347,fbgn0001624,fbgn0000319,fbgn0261788,fbgn0031424,fbgn0032782,fbgn0031455,fbgn0031450,fbgn0261822,fbgn0086677,fbgn0025702,fbgn0034691,fbgn0260386,fbgn0051201,fbgn0267001,fbgn0026239,fbgn0027505,fbgn0032151,fbgn0053094,fbgn0031702,fbgn0050021,fbgn0030412,fbgn0004118,fbgn0011288,fbgn0266719,fbgn0265416,fbgn0266757,fbgn0266758,fbgn0266756,fbgn0004179,fbgn0004242,fbgn0015790</t>
  </si>
  <si>
    <t>fbgn0020379,fbgn0035426,fbgn0015805,fbgn0053208,fbgn0038593,fbgn0005660,fbgn0001297,fbgn0038588,fbgn0031955,fbgn0004362,fbgn0010173,fbgn0011481,fbgn0005631,fbgn0005630,fbgn0005612,fbgn0262593,fbgn0001308,fbgn0039081,fbgn0003964,fbgn0002633,fbgn0011592,fbgn0052056,fbgn0001319,fbgn0010247,fbgn0262519,fbgn0027053,fbgn0028387,fbgn0003093,fbgn0004397,fbgn0029688,fbgn0040068,fbgn0039016,fbgn0003129,fbgn0000097,fbgn0025381,fbgn0003169,fbgn0263930,fbgn0262614,fbgn0000028,fbgn0001320,fbgn0003997,fbgn0036891,fbgn0024963,fbgn0000108,fbgn0020510,fbgn0261588,fbgn0086357,fbgn0086358,fbgn0033853,fbgn0024188,fbgn0024179,fbgn0033935,fbgn0015279,fbgn0037478,fbgn0262975,fbgn0004595,fbgn0024196,fbgn0000139,fbgn0051721,fbgn0038788,fbgn0000173,fbgn0035692,fbgn0038722,fbgn0010433,fbgn0011766,fbgn0000210,fbgn0035754,fbgn0011715,fbgn0040281,fbgn0040283,fbgn0250788,fbgn0045980,fbgn0250791,fbgn0035713,fbgn0014020,fbgn0014010,fbgn0014018,fbgn0014007,fbgn0027364,fbgn0003396,fbgn0038874,fbgn0004652,fbgn0025582,fbgn0038852,fbgn0004644,fbgn0002962,fbgn0014931,fbgn0051092,fbgn0261797,fbgn0039380,fbgn0010520,fbgn0023097,fbgn0086680,fbgn0039450,fbgn0004795,fbgn0041781,fbgn0019809,fbgn0028704,fbgn0003448,fbgn0003447,fbgn0264075,fbgn0013733,fbgn0030276,fbgn0262167,fbgn0038197,fbgn0031550,fbgn0261698,fbgn0051126,fbgn0051133,fbgn0010638,fbgn0085450,fbgn0020912,fbgn0086758,fbgn0027596,fbgn0025790,fbgn0039509,fbgn0265296,fbgn0004880,fbgn0000546,fbgn0025800,fbgn0025878,fbgn0000577,fbgn0004055,fbgn0031668,fbgn0030330,fbgn0022764,fbgn0010768,fbgn0004108,fbgn0260745,fbgn0001078,fbgn0028999,fbgn0050021,fbgn0028993,fbgn0011278,fbgn0027603,fbgn0011259,fbgn0027655,fbgn0003721,fbgn0261086,fbgn0032248,fbgn0264954,fbgn0031762,fbgn0032209,fbgn0264975,fbgn0261014,fbgn0038499,fbgn0051475,fbgn0261984,fbgn0038432,fbgn0259685,fbgn0026404,fbgn0015754,fbgn0002441,fbgn0003744,fbgn0036661,fbgn0001139</t>
  </si>
  <si>
    <t>fbgn0261285,fbgn0031478,fbgn0010051</t>
  </si>
  <si>
    <t>fbgn0063485,fbgn0003015,fbgn0039016,fbgn0000146,fbgn0261797,fbgn0011202,fbgn0001133</t>
  </si>
  <si>
    <t>fbgn0020379,fbgn0035426,fbgn0023423,fbgn0015805,fbgn0067864,fbgn0053208,fbgn0000723,fbgn0038593,fbgn0005660,fbgn0001297,fbgn0262716,fbgn0028343,fbgn0015024,fbgn0003053,fbgn0038588,fbgn0031955,fbgn0004362,fbgn0010173,fbgn0011481,fbgn0005631,fbgn0005630,fbgn0005612,fbgn0262593,fbgn0020493,fbgn0035543,fbgn0261285,fbgn0001308,fbgn0039081,fbgn0003964,fbgn0002633,fbgn0011592,fbgn0052056,fbgn0001319,fbgn0010247,fbgn0262519,fbgn0027053,fbgn0028387,fbgn0039056,fbgn0003093,fbgn0004397,fbgn0029688,fbgn0040068,fbgn0039016,fbgn0003129,fbgn0000097,fbgn0025381,fbgn0003169,fbgn0263930,fbgn0262614,fbgn0000028,fbgn0001320,fbgn0003997,fbgn0036891,fbgn0039955,fbgn0024963,fbgn0000108,fbgn0020510,fbgn0000928,fbgn0261588,fbgn0086357,fbgn0086358,fbgn0033853,fbgn0024188,fbgn0003255,fbgn0024179,fbgn0039234,fbgn0033935,fbgn0015279,fbgn0037478,fbgn0262975,fbgn0004595,fbgn0029881,fbgn0024196,fbgn0000139,fbgn0051721,fbgn0038788,fbgn0003209,fbgn0003205,fbgn0000173,fbgn0035692,fbgn0038722,fbgn0000163,fbgn0010433,fbgn0011766,fbgn0264560,fbgn0000210,fbgn0035754,fbgn0011715,fbgn0040281,fbgn0040283,fbgn0250788,fbgn0011708,fbgn0045980,fbgn0250791,fbgn0035713,fbgn0030001,fbgn0014020,fbgn0014010,fbgn0014011,fbgn0014018,fbgn0014007,fbgn0027364,fbgn0259211,fbgn0259212,fbgn0003396,fbgn0263289,fbgn0038874,fbgn0004652,fbgn0025582,fbgn0003330,fbgn0024248,fbgn0038852,fbgn0004647,fbgn0004644,fbgn0002962,fbgn0000308,fbgn0014931,fbgn0034577,fbgn0002940,fbgn0038947,fbgn0051092,fbgn0031437,fbgn0261797,fbgn0031414,fbgn0039380,fbgn0010520,fbgn0261822,fbgn0019830,fbgn0023097,fbgn0086680,fbgn0039450,fbgn0004795,fbgn0041781,fbgn0261854,fbgn0019809,fbgn0028704,fbgn0051961,fbgn0003448,fbgn0003447,fbgn0264075,fbgn0013733,fbgn0262126,fbgn0030276,fbgn0262167,fbgn0000463,fbgn0038197,fbgn0031550,fbgn0261698,fbgn0051126,fbgn0032859,fbgn0051133,fbgn0010638,fbgn0085450,fbgn0020912,fbgn0086758,fbgn0039532,fbgn0085408,fbgn0027596,fbgn0015513,fbgn0025790,fbgn0039509,fbgn0023172,fbgn0265296,fbgn0004880,fbgn0000546,fbgn0025800,fbgn0025878,fbgn0000577,fbgn0016917,fbgn0004055,fbgn0031668,fbgn0030330,fbgn0022764,fbgn0016081,fbgn0010768,fbgn0004108,fbgn0260745,fbgn0001078,fbgn0028999,fbgn0050021,fbgn0028993,fbgn0038320,fbgn0011278,fbgn0027603,fbgn0011259,fbgn0027655,fbgn0003721,fbgn0261086,fbgn0003716,fbgn0032248,fbgn0031781,fbgn0264954,fbgn0031762,fbgn0032209,fbgn0264975,fbgn0261014,fbgn0038499,fbgn0051475,fbgn0261984,fbgn0038432,fbgn0259685,fbgn0026404,fbgn0015754,fbgn0002441,fbgn0003744,fbgn0015790,fbgn0036661,fbgn0001139</t>
  </si>
  <si>
    <t>fbgn0039045,fbgn0063649,fbgn0038404</t>
  </si>
  <si>
    <t>fbgn0003997,fbgn0003392,fbgn0004647,fbgn0000319,fbgn0261854,fbgn0000463,fbgn0000542</t>
  </si>
  <si>
    <t>fbgn0031941,fbgn0039809,fbgn0010197,fbgn0261285,fbgn0000052,fbgn0022338,fbgn0003257,fbgn0000150,fbgn0003301,fbgn0034568,fbgn0039360,fbgn0002921,fbgn0038197,fbgn0085386,fbgn0038224,fbgn0004852,fbgn0011211,fbgn0011205,fbgn0022710,fbgn0038295,fbgn0004087,fbgn0016120,fbgn0053958,fbgn0052626,fbgn0016119,fbgn0013972,fbgn0041194,fbgn0038436</t>
  </si>
  <si>
    <t>fbgn0263111,fbgn0020304,fbgn0020309,fbgn0263974,fbgn0033636,fbgn0260003,fbgn0022935,fbgn0031893,fbgn0265726,fbgn0053208,fbgn0034946,fbgn0063485,fbgn0259984,fbgn0003002,fbgn0029629,fbgn0037275,fbgn0042627,fbgn0031990,fbgn0015036,fbgn0038551,fbgn0037220,fbgn0015032,fbgn0029661,fbgn0031930,fbgn0003053,fbgn0037242,fbgn0262738,fbgn0005683,fbgn0015008,fbgn0022160,fbgn0003896,fbgn0001208,fbgn0038546,fbgn0038549,fbgn0038548,fbgn0038547,fbgn0259935,fbgn0005626,fbgn0036778,fbgn0026562,fbgn0005630,fbgn0001247,fbgn0001248,fbgn0036793,fbgn0036796,fbgn0036795,fbgn0005616,fbgn0035479,fbgn0023535,fbgn0010222,fbgn0261260,fbgn0035539,fbgn0036874,fbgn0264326,fbgn0034223,fbgn0034225,fbgn0263006,fbgn0003963,fbgn0003964,fbgn0033782,fbgn0033783,fbgn0045770,fbgn0010247,fbgn0011576,fbgn0035518,fbgn0262519,fbgn0262517,fbgn0028380,fbgn0028387,fbgn0039055,fbgn0039054,fbgn0039056,fbgn0003091,fbgn0039064,fbgn0039069,fbgn0004395,fbgn0039073,fbgn0039078,fbgn0033775,fbgn0036806,fbgn0266918,fbgn0039006,fbgn0042650,fbgn0261238,fbgn0039013,fbgn0261243,fbgn0039039,fbgn0032401,fbgn0030747,fbgn0260866,fbgn0025381,fbgn0003117,fbgn0012051,fbgn0000083,fbgn0029720,fbgn0051648,fbgn0038680,fbgn0038686,fbgn0051665,fbgn0037305,fbgn0046253,fbgn0037317,fbgn0001323,fbgn0001320,fbgn0026616,fbgn0036897,fbgn0034240,fbgn0038627,fbgn0038626,fbgn0039955,fbgn0004401,fbgn0035643,fbgn0034314,fbgn0265991,fbgn0010328,fbgn0010329,fbgn0024958,fbgn0024957,fbgn0011640,fbgn0000108,fbgn0052199,fbgn0036959,fbgn0035625,fbgn0266410,fbgn0031287,fbgn0031282,fbgn0024992,fbgn0259221,fbgn0039169,fbgn0028497,fbgn0039180,fbgn0259247,fbgn0036913,fbgn0086378,fbgn0260243,fbgn0028471,fbgn0086350,fbgn0010300,fbgn0086358,fbgn0086361,fbgn0265959,fbgn0039140,fbgn0039150,fbgn0039201,fbgn0015222,fbgn0015221,fbgn0004580,fbgn0086442,fbgn0053526,fbgn0262937,fbgn0033926,fbgn0039235,fbgn0052201,fbgn0033934,fbgn0037460,fbgn0037462,fbgn0030897,fbgn0036147,fbgn0029895,fbgn0015240,fbgn0000139,fbgn0051721,fbgn0266432,fbgn0266433,fbgn0038762,fbgn0038766,fbgn0038765,fbgn0037436,fbgn0038767,fbgn0037446,fbgn0002773,fbgn0002772,fbgn0266450,fbgn0038788,fbgn0028509,fbgn0265140,fbgn0034360,fbgn0035691,fbgn0034364,fbgn0250903,fbgn0038735,fbgn0000150,fbgn0051716,fbgn0038744,fbgn0034389,fbgn0013469,fbgn0035769,fbgn0035776,fbgn0035777,fbgn0035779,fbgn0035781,fbgn0035780,fbgn0031375,fbgn0263239,fbgn0035790,fbgn0038829,fbgn0011768,fbgn0032691,fbgn0032693,fbgn0000210,fbgn0014859,fbgn0010470,fbgn0034425,fbgn0033980,fbgn0033981,fbgn0033982,fbgn0261436,fbgn0261434,fbgn0039294,fbgn0040290,fbgn0035704,fbgn0035718,fbgn0259140,fbgn0033948,fbgn0039258,fbgn0011740,fbgn0030005,fbgn0040268,fbgn0036299,fbgn0038007,fbgn0038006,fbgn0028647,fbgn0030966,fbgn0039348,fbgn0039347,fbgn0015331,fbgn0028646,fbgn0024289,fbgn0039355,fbgn0039358,fbgn0032721,fbgn0004687,fbgn0002023,fbgn0037584,fbgn0015381,fbgn0039302,fbgn0003388,fbgn0040305,fbgn0003396,fbgn0004618,fbgn0033188,fbgn0058470,fbgn0033190,fbgn0037555,fbgn0038897,fbgn0051802,fbgn0038830,fbgn0004652,fbgn0030933,fbgn0034488,fbgn0029941,fbgn0003330,fbgn0029939,fbgn0003308,fbgn0025571,fbgn0024244,fbgn0004647,fbgn0000286,fbgn0003312,fbgn0000287,fbgn0000283,fbgn0034558,fbgn0042182,fbgn0002962,fbgn0038922,fbgn0014931,fbgn0002932,fbgn0034570,fbgn0031495,fbgn0037601,fbgn0029173,fbgn0002945,fbgn0066101,fbgn0025638,fbgn0035849,fbgn0051092,fbgn0260450,fbgn0052379,fbgn0260458,fbgn0052373,fbgn0035806,fbgn0261792,fbgn0038089,fbgn0038088,fbgn0020766,fbgn0031414,fbgn0051064,fbgn0039369,fbgn0039368,fbgn0032731,fbgn0039370,fbgn0002921,fbgn0051015,fbgn0051017,fbgn0031464,fbgn0031462,fbgn0039380,fbgn0039387,fbgn0051028,fbgn0031450,fbgn0052350,fbgn0052369,fbgn0023097,fbgn0003483,fbgn0039459,fbgn0038135,fbgn0038136,fbgn0041789,fbgn0261854,fbgn0052446,fbgn0031513,fbgn0026160,fbgn0035049,fbgn0039421,fbgn0036398,fbgn0265356,fbgn0003410,fbgn0035021,fbgn0037698,fbgn0003448,fbgn0038952,fbgn0038950,fbgn0038956,fbgn0037637,fbgn0037643,fbgn0037645,fbgn0037646,fbgn0037655,fbgn0036321,fbgn0037653,fbgn0037659,fbgn0025682,fbgn0032013,fbgn0013733,fbgn0262126,fbgn0264785,fbgn0032020,fbgn0037717,fbgn0013717,fbgn0044020,fbgn0262146,fbgn0037734,fbgn0000459,fbgn0000454,fbgn0035970,fbgn0035976,fbgn0000463,fbgn0263490,fbgn0262160,fbgn0013751,fbgn0035983,fbgn0035997,fbgn0038194,fbgn0261679,fbgn0031535,fbgn0043578,fbgn0039486,fbgn0264744,fbgn0039492,fbgn0040493,fbgn0030246,fbgn0052473,fbgn0035900,fbgn0035903,fbgn0038186,fbgn0261705,fbgn0027571,fbgn0051216,fbgn0038244,fbgn0038247,fbgn0028895,fbgn0051224,fbgn0051233,fbgn0267033,fbgn0086758,fbgn0040528,fbgn0085430,fbgn0035187,fbgn0031610,fbgn0085404,fbgn0031608,fbgn0031606,fbgn0027580,fbgn0039559,fbgn0027582,fbgn0004855,fbgn0037788,fbgn0004865,fbgn0037798,fbgn0003507,fbgn0035144,fbgn0000473,fbgn0039519,fbgn0265268,fbgn0026206,fbgn0020907,fbgn0037746,fbgn0004893,fbgn0032066,fbgn0033397,fbgn0015541,fbgn0032067,fbgn0265276,fbgn0003575,fbgn0004878,fbgn0028847,fbgn0004885,fbgn0004880,fbgn0025833,fbgn0033460,fbgn0000546,fbgn0032143,fbgn0037841,fbgn0053087,fbgn0033490,fbgn0032168,fbgn0032169,fbgn0000579,fbgn0011230,fbgn0011236,fbgn0034763,fbgn0016917,fbgn0004915,fbgn0004914,fbgn0004910,fbgn0004919,fbgn0033449,fbgn0000568,fbgn0033451,fbgn0033458,fbgn0033459,fbgn0000560,fbgn0030343,fbgn0263738,fbgn0038280,fbgn0000504,fbgn0263772,fbgn0038285,fbgn0031693,fbgn0031692,fbgn0010768,fbgn0262467,fbgn0031688,fbgn0038350,fbgn0037024,fbgn0039688,fbgn0026369,fbgn0037031,fbgn0037037,fbgn0001078,fbgn0051345,fbgn0051343,fbgn0028999,fbgn0050020,fbgn0038389,fbgn0259785,fbgn0031759,fbgn0022800,fbgn0039640,fbgn0016122,fbgn0259794,fbgn0259795,fbgn0260794,fbgn0038332,fbgn0038348,fbgn0038347,fbgn0038349,fbgn0028949,fbgn0028948,fbgn0035246,fbgn0027611,fbgn0265598,fbgn0015621,fbgn0015623,fbgn0003651,fbgn0038301,fbgn0027657,fbgn0026319,fbgn0267337,fbgn0032196,fbgn0037897,fbgn0011286,fbgn0267351,fbgn0032253,fbgn0000667,fbgn0053192,fbgn0020248,fbgn0020249,fbgn0053144,fbgn0037900,fbgn0003720,fbgn0037906,fbgn0261064,fbgn0032223,fbgn0037918,fbgn0037920,fbgn0013995,fbgn0003719,fbgn0032246,fbgn0043799,fbgn0033524,fbgn0032208,fbgn0033539,fbgn0004169,fbgn0038391,fbgn0264975,fbgn0020224,fbgn0052698,fbgn0052699,fbgn0051363,fbgn0051365,fbgn0004197,fbgn0001180,fbgn0037153,fbgn0051457,fbgn0029503,fbgn0260635,fbgn0038499,fbgn0050147,fbgn0051475,fbgn0031879,fbgn0038439,fbgn0261995,fbgn0039776,fbgn0259685,fbgn0030529,fbgn0034098,fbgn0039790,fbgn0030514,fbgn0004242,fbgn0002431,fbgn0052702,fbgn0038418,fbgn0086908,fbgn0037989,fbgn0086917,fbgn0036660,fbgn0036663,fbgn0026428,fbgn0039709,fbgn0001138,fbgn0001133</t>
  </si>
  <si>
    <t>fbgn0020379,fbgn0263102,fbgn0263118,fbgn0032330,fbgn0033668,fbgn0002525,fbgn0002522,fbgn0015829,fbgn0023423,fbgn0015805,fbgn0020307,fbgn0020309,fbgn0008651,fbgn0263974,fbgn0033636,fbgn0022943,fbgn0008636,fbgn0022936,fbgn0008646,fbgn0051481,fbgn0031883,fbgn0041210,fbgn0038592,fbgn0003002,fbgn0005660,fbgn0260987,fbgn0003015,fbgn0026598,fbgn0005649,fbgn0005659,fbgn0005658,fbgn0001297,fbgn0037220,fbgn0037236,fbgn0015024,fbgn0003053,fbgn0037248,fbgn0262737,fbgn0250753,fbgn0001222,fbgn0002552,fbgn0264491,fbgn0264490,fbgn0264493,fbgn0264492,fbgn0003896,fbgn0001234,fbgn0003867,fbgn0027835,fbgn0001215,fbgn0011481,fbgn0034183,fbgn0001269,fbgn0260936,fbgn0259949,fbgn0005632,fbgn0005630,fbgn0002578,fbgn0005616,fbgn0005612,fbgn0261278,fbgn0020496,fbgn0002609,fbgn0015903,fbgn0020493,fbgn0015907,fbgn0003900,fbgn0035542,fbgn0003963,fbgn0040071,fbgn0003964,fbgn0002633,fbgn0033782,fbgn0002631,fbgn0001319,fbgn0022238,fbgn0002643,fbgn0003975,fbgn0036826,fbgn0003944,fbgn0010247,fbgn0036839,fbgn0035518,fbgn0015075,fbgn0039044,fbgn0262519,fbgn0027053,fbgn0027055,fbgn0028387,fbgn0027057,fbgn0262527,fbgn0039066,fbgn0004394,fbgn0004390,fbgn0003068,fbgn0045759,fbgn0042650,fbgn0261238,fbgn0039016,fbgn0021776,fbgn0039039,fbgn0262582,fbgn0003129,fbgn0000097,fbgn0003138,fbgn0003118,fbgn0003117,fbgn0012051,fbgn0039117,fbgn0003169,fbgn0021818,fbgn0003145,fbgn0037376,fbgn0000015,fbgn0000014,fbgn0000028,fbgn0039977,fbgn0001324,fbgn0001323,fbgn0010287,fbgn0037327,fbgn0001320,fbgn0046214,fbgn0004419,fbgn0036899,fbgn0036897,fbgn0013347,fbgn0004401,fbgn0004400,fbgn0265998,fbgn0011666,fbgn0010328,fbgn0024958,fbgn0024957,fbgn0010313,fbgn0011648,fbgn0263352,fbgn0002733,fbgn0262057,fbgn0035625,fbgn0266411,fbgn0263396,fbgn0266420,fbgn0259234,fbgn0039183,fbgn0039182,fbgn0036916,fbgn0261560,fbgn0085056,fbgn0261588,fbgn0010300,fbgn0086358,fbgn0265968,fbgn0020556,fbgn0039209,fbgn0039214,fbgn0004587,fbgn0003254,fbgn0039227,fbgn0039225,fbgn0039229,fbgn0015279,fbgn0037466,fbgn0020617,fbgn0028577,fbgn0261641,fbgn0262975,fbgn0261647,fbgn0003261,fbgn0003267,fbgn0004595,fbgn0015240,fbgn0084688,fbgn0000139,fbgn0265101,fbgn0000146,fbgn0037436,fbgn0000114,fbgn0037445,fbgn0266450,fbgn0000179,fbgn0003205,fbgn0000157,fbgn0004510,fbgn0025456,fbgn0025455,fbgn0051716,fbgn0000166,fbgn0054031,fbgn0035769,fbgn0033113,fbgn0010441,fbgn0011764,fbgn0010433,fbgn0011766,fbgn0038826,fbgn0263231,fbgn0013531,fbgn0052296,fbgn0000210,fbgn0014859,fbgn0035754,fbgn0040273,fbgn0039286,fbgn0011715,fbgn0040283,fbgn0261434,fbgn0261437,fbgn0011701,fbgn0015296,fbgn0261456,fbgn0259139,fbgn0053548,fbgn0010417,fbgn0039260,fbgn0011725,fbgn0250816,fbgn0039337,fbgn0014018,fbgn0016660,fbgn0265089,fbgn0003345,fbgn0024285,fbgn0029970,fbgn0024288,fbgn0039350,fbgn0002023,fbgn0015393,fbgn0027378,fbgn0015381,fbgn0027364,fbgn0259211,fbgn0014037,fbgn0016694,fbgn0040305,fbgn0003396,fbgn0004618,fbgn0038872,fbgn0029905,fbgn0037555,fbgn0002899,fbgn0004656,fbgn0038833,fbgn0003339,fbgn0003330,fbgn0024249,fbgn0038852,fbgn0038851,fbgn0000273,fbgn0004647,fbgn0037531,fbgn0000286,fbgn0004644,fbgn0029922,fbgn0000287,fbgn0002962,fbgn0014931,fbgn0051902,fbgn0037607,fbgn0002941,fbgn0031488,fbgn0025639,fbgn0025637,fbgn0035849,fbgn0034520,fbgn0002989,fbgn0264005,fbgn0035872,fbgn0000320,fbgn0031435,fbgn0026083,fbgn0026080,fbgn0261792,fbgn0034503,fbgn0026058,fbgn0002922,fbgn0052343,fbgn0031456,fbgn0031450,fbgn0010520,fbgn0038063,fbgn0003480,fbgn0023094,fbgn0023091,fbgn0003483,fbgn0086680,fbgn0016794,fbgn0023076,fbgn0004795,fbgn0019809,fbgn0026160,fbgn0039411,fbgn0261885,fbgn0036398,fbgn0086613,fbgn0038100,fbgn0028707,fbgn0266670,fbgn0000370,fbgn0024330,fbgn0041707,fbgn0003448,fbgn0016756,fbgn0264075,fbgn0015402,fbgn0037657,fbgn0025682,fbgn0025680,fbgn0003430,fbgn0013717,fbgn0000459,fbgn0013764,fbgn0000439,fbgn0013751,fbgn0034650,fbgn0013746,fbgn0035997,fbgn0038197,fbgn0035956,fbgn0085391,fbgn0085396,fbgn0260397,fbgn0261703,fbgn0261705,fbgn0032940,fbgn0261723,fbgn0028887,fbgn0085444,fbgn0027553,fbgn0020912,fbgn0023180,fbgn0003598,fbgn0031637,fbgn0005355,fbgn0260442,fbgn0031604,fbgn0039559,fbgn0000490,fbgn0000492,fbgn0004865,fbgn0004863,fbgn0003507,fbgn0004838,fbgn0004837,fbgn0035145,fbgn0013799,fbgn0039509,fbgn0003513,fbgn0266599,fbgn0004895,fbgn0024491,fbgn0265276,fbgn0003575,fbgn0004878,fbgn0004889,fbgn0028837,fbgn0015524,fbgn0265298,fbgn0004885,fbgn0004882,fbgn0004880,fbgn0262475,fbgn0262477,fbgn0024509,fbgn0000546,fbgn0041092,fbgn0025825,fbgn0265523,fbgn0025800,fbgn0025802,fbgn0023214,fbgn0000577,fbgn0016917,fbgn0011224,fbgn0004915,fbgn0004914,fbgn0011217,fbgn0000568,fbgn0000567,fbgn0033450,fbgn0011206,fbgn0037815,fbgn0000560,fbgn0067622,fbgn0022764,fbgn0000504,fbgn0016070,fbgn0263772,fbgn0038299,fbgn0030366,fbgn0010762,fbgn0010768,fbgn0010750,fbgn0014388,fbgn0039683,fbgn0040670,fbgn0004106,fbgn0260749,fbgn0001078,fbgn0004101,fbgn0050011,fbgn0028999,fbgn0084245,fbgn0028993,fbgn0266083,fbgn0004110,fbgn0014396,fbgn0011278,fbgn0265598,fbgn0003651,fbgn0028988,fbgn0003687,fbgn0028984,fbgn0267337,fbgn0011289,fbgn0016978,fbgn0016977,fbgn0003720,fbgn0041171,fbgn0003732,fbgn0003733,fbgn0032223,fbgn0041184,fbgn0041188,fbgn0003716,fbgn0003719,fbgn0032248,fbgn0053100,fbgn0032209,fbgn0038391,fbgn0038390,fbgn0001942,fbgn0261014,fbgn0261015,fbgn0031832,fbgn0001180,fbgn0261953,fbgn0031820,fbgn0260635,fbgn0038499,fbgn0260642,fbgn0260648,fbgn0001170,fbgn0261984,fbgn0017578,fbgn0037109,fbgn0259685,fbgn0034098,fbgn0004237,fbgn0037135,fbgn0002431,fbgn0038402,fbgn0002441,fbgn0038418,fbgn0034068,fbgn0003751,fbgn0086908,fbgn0026441,fbgn0036661,fbgn0026427,fbgn0026428,fbgn0261930,fbgn0001139,fbgn0001138,fbgn0001133</t>
  </si>
  <si>
    <t>fbgn0263111,fbgn0261402,fbgn0261401,fbgn0262738,fbgn0005614,fbgn0036874,fbgn0036829,fbgn0039079,fbgn0039080,fbgn0033727,fbgn0039033,fbgn0039034,fbgn0260874,fbgn0036078,fbgn0004435,fbgn0036010,fbgn0000028,fbgn0037315,fbgn0036009,fbgn0261549,fbgn0265959,fbgn0003248,fbgn0003249,fbgn0003250,fbgn0050469,fbgn0033075,fbgn0038789,fbgn0051718,fbgn0038749,fbgn0034456,fbgn0034457,fbgn0030016,fbgn0010415,fbgn0014019,fbgn0041604,fbgn0037591,fbgn0037590,fbgn0003380,fbgn0259215,fbgn0038888,fbgn0004622,fbgn0037576,fbgn0037501,fbgn0034558,fbgn0002937,fbgn0002938,fbgn0029174,fbgn0002940,fbgn0037685,fbgn0037630,fbgn0038966,fbgn0025697,fbgn0025680,fbgn0035976,fbgn0035934,fbgn0038153,fbgn0051225,fbgn0035167,fbgn0036519,fbgn0045478,fbgn0045477,fbgn0051345,fbgn0060296,fbgn0026391,fbgn0026390,fbgn0026399,fbgn0026395,fbgn0026398,fbgn0053194,fbgn0037906,fbgn0013995,fbgn0267252,fbgn0037163,fbgn0037166,fbgn0038440,fbgn0051438,fbgn0034023</t>
  </si>
  <si>
    <t>fbgn0003053,fbgn0040071,fbgn0011591,fbgn0036814,fbgn0003975,fbgn0028387,fbgn0262582,fbgn0003118,fbgn0000083,fbgn0263930,fbgn0263316,fbgn0037468,fbgn0041604,fbgn0014037,fbgn0003396,fbgn0004647,fbgn0039380,fbgn0261885,fbgn0003448,fbgn0000463,fbgn0010651,fbgn0000490,fbgn0000492,fbgn0004837,fbgn0037021,fbgn0020238,fbgn0001169,fbgn0034071,fbgn0015795</t>
  </si>
  <si>
    <t>fbgn0032397,fbgn0260008,fbgn0031941,fbgn0036830,fbgn0044419,fbgn0039112,fbgn0038683,fbgn0037307,fbgn0037310,fbgn0038662,fbgn0031228,fbgn0039140,fbgn0021906,fbgn0019624,fbgn0261439,fbgn0021967,fbgn0052230,fbgn0029971,fbgn0037579,fbgn0031436,fbgn0032833,fbgn0019957,fbgn0039576,fbgn0051229,fbgn0038224,fbgn0011211,fbgn0031708,fbgn0038387,fbgn0016120,fbgn0016119,fbgn0037873,fbgn0003676,fbgn0031831,fbgn0031830,fbgn0037172,fbgn0027785,fbgn0034081,fbgn0058002,fbgn0040705</t>
  </si>
  <si>
    <t>fbgn0020379,fbgn0041241,fbgn0041248,fbgn0041246,fbgn0260005,fbgn0053202,fbgn0041229,fbgn0041225,fbgn0022981,fbgn0037295,fbgn0262738,fbgn0037217,fbgn0260933,fbgn0005614,fbgn0040823,fbgn0001250,fbgn0262595,fbgn0261291,fbgn0261290,fbgn0052057,fbgn0033727,fbgn0039033,fbgn0039034,fbgn0004456,fbgn0037399,fbgn0036078,fbgn0004435,fbgn0034286,fbgn0037324,fbgn0036009,fbgn0011672,fbgn0261549,fbgn0261588,fbgn0265959,fbgn0003248,fbgn0003249,fbgn0053516,fbgn0053512,fbgn0003250,fbgn0039232,fbgn0038798,fbgn0004595,fbgn0010399,fbgn0010433,fbgn0030016,fbgn0014019,fbgn0029974,fbgn0003353,fbgn0037591,fbgn0037590,fbgn0037594,fbgn0003380,fbgn0041624,fbgn0041623,fbgn0004618,fbgn0038888,fbgn0037576,fbgn0000241,fbgn0004657,fbgn0034474,fbgn0034475,fbgn0038859,fbgn0000287,fbgn0034566,fbgn0002940,fbgn0261788,fbgn0034509,fbgn0002921,fbgn0038142,fbgn0037685,fbgn0025680,fbgn0037726,fbgn0262167,fbgn0051163,fbgn0086693,fbgn0043536,fbgn0043534,fbgn0039582,fbgn0039520,fbgn0035167,fbgn0085414,fbgn0032059,fbgn0045469,fbgn0045468,fbgn0045471,fbgn0045478,fbgn0045477,fbgn0034766,fbgn0034768,fbgn0034769,fbgn0034770,fbgn0011202,fbgn0013812,fbgn0013810,fbgn0038282,fbgn0039682,fbgn0039685,fbgn0039684,fbgn0060296,fbgn0026391,fbgn0026394,fbgn0026390,fbgn0026399,fbgn0026395,fbgn0026398,fbgn0039679,fbgn0039678,fbgn0016930,fbgn0052600,fbgn0045487,fbgn0045485,fbgn0045483,fbgn0045482,fbgn0011283,fbgn0011281,fbgn0053194,fbgn0037976,fbgn0046875,fbgn0046885,fbgn0046886,fbgn0033504,fbgn0045501,fbgn0051361,fbgn0261004,fbgn0050145,fbgn0051438,fbgn0010051,fbgn0037993,fbgn0001122</t>
  </si>
  <si>
    <t>fbgn0263133,fbgn0050158,fbgn0031882,fbgn0003889,fbgn0003887,fbgn0003884,fbgn0003890,fbgn0031906,fbgn0262518,fbgn0020443,fbgn0037391,fbgn0004435,fbgn0037364,fbgn0042712,fbgn0037326,fbgn0010348,fbgn0036980,fbgn0039189,fbgn0039140,fbgn0039213,fbgn0028509,fbgn0003205,fbgn0038723,fbgn0000150,fbgn0038816,fbgn0035733,fbgn0014020,fbgn0014029,fbgn0014010,fbgn0014011,fbgn0015372,fbgn0003392,fbgn0037551,fbgn0038916,fbgn0038915,fbgn0038947,fbgn0032782,fbgn0051118,fbgn0027493,fbgn0038106,fbgn0016700,fbgn0037647,fbgn0051159,fbgn0085426,fbgn0039532,fbgn0026259,fbgn0035155,fbgn0026479,fbgn0260639,fbgn0260658,fbgn0001104,fbgn0015790,fbgn0015795,fbgn0015797,fbgn0001122</t>
  </si>
  <si>
    <t>fbgn0032368,fbgn0017581,fbgn0004378,fbgn0003889,fbgn0003887,fbgn0003884,fbgn0003890,fbgn0036814,fbgn0001316,fbgn0003124,fbgn0020503,fbgn0011692,fbgn0000150,fbgn0013733,fbgn0031549,fbgn0034824,fbgn0260639,fbgn0015754</t>
  </si>
  <si>
    <t>fbgn0263077,fbgn0039188,fbgn0028500,fbgn0038816,fbgn0027287,fbgn0053547,fbgn0000247,fbgn0266674,fbgn0025802,fbgn0037979</t>
  </si>
  <si>
    <t>fbgn0243512,fbgn0053208,fbgn0026598,fbgn0262716,fbgn0003041,fbgn0262733,fbgn0264491,fbgn0260942,fbgn0001250,fbgn0003900,fbgn0261285,fbgn0040068,fbgn0003124,fbgn0012051,fbgn0003149,fbgn0036044,fbgn0000047,fbgn0265991,fbgn0011640,fbgn0011692,fbgn0263391,fbgn0259228,fbgn0020510,fbgn0038774,fbgn0002773,fbgn0052296,fbgn0014020,fbgn0014011,fbgn0003392,fbgn0029903,fbgn0000308,fbgn0034577,fbgn0025633,fbgn0029157,fbgn0261822,fbgn0041781,fbgn0003475,fbgn0265356,fbgn0025641,fbgn0003447,fbgn0013733,fbgn0025742,fbgn0032006,fbgn0010620,fbgn0026181,fbgn0026179,fbgn0032859,fbgn0035917,fbgn0026239,fbgn0039532,fbgn0015513,fbgn0003502,fbgn0023172,fbgn0025802,fbgn0011225,fbgn0011202,fbgn0038294,fbgn0262468,fbgn0038320,fbgn0010812,fbgn0016984,fbgn0000667,fbgn0265434,fbgn0020278,fbgn0031781,fbgn0004169,fbgn0001104,fbgn0015790,fbgn0001122,fbgn0086906</t>
  </si>
  <si>
    <t>fbgn0036824,fbgn0034432,fbgn0031392,fbgn0261439,fbgn0003308,fbgn0032775,fbgn0035811,fbgn0010516,fbgn0039415,fbgn0025680,fbgn0260397,fbgn0035911,fbgn0038350,fbgn0031713,fbgn0038348,fbgn0038347,fbgn0038349,fbgn0037170,fbgn0001112,fbgn0036663</t>
  </si>
  <si>
    <t>fbgn0010222,fbgn0262559,fbgn0002719,fbgn0004516,fbgn0051874,fbgn0029155,fbgn0053092,fbgn0001098,fbgn0037873,fbgn0036663,fbgn0001125</t>
  </si>
  <si>
    <t>fbgn0263930,fbgn0041604,fbgn0265048,fbgn0000395</t>
  </si>
  <si>
    <t>fbgn0260933,fbgn0036882,fbgn0001308,fbgn0001316,fbgn0029687,fbgn0039140,fbgn0024187,fbgn0040281,fbgn0261797,fbgn0030276,fbgn0266521,fbgn0267002,fbgn0011225,fbgn0033447,fbgn0003654,fbgn0027655,fbgn0001174,fbgn0015754</t>
  </si>
  <si>
    <t>fbgn0036786,fbgn0005630,fbgn0039044,fbgn0028381,fbgn0000014,fbgn0003997,fbgn0086378,fbgn0039140,fbgn0086346,fbgn0002781,fbgn0011766,fbgn0261456,fbgn0019686,fbgn0033971,fbgn0015331,fbgn0038928,fbgn0038965,fbgn0019952,fbgn0019972,fbgn0000490,fbgn0000477,fbgn0027609,fbgn0026323,fbgn0260635,fbgn0026404</t>
  </si>
  <si>
    <t>fbgn0003892,fbgn0262937,fbgn0004647,fbgn0004644,fbgn0016797,fbgn0000463,fbgn0085443,fbgn0011225</t>
  </si>
  <si>
    <t>fbgn0037534,fbgn0266064,fbgn0015663,fbgn0261020</t>
  </si>
  <si>
    <t>fbgn0042627,fbgn0031495,fbgn0039369,fbgn0039368,fbgn0039370,fbgn0035970,fbgn0027571,fbgn0036691</t>
  </si>
  <si>
    <t>fbgn0031888,fbgn0043884,fbgn0003002,fbgn0005672,fbgn0003053,fbgn0037248,fbgn0002552,fbgn0003896,fbgn0003867,fbgn0020493,fbgn0003963,fbgn0033782,fbgn0004390,fbgn0003118,fbgn0003117,fbgn0012051,fbgn0003169,fbgn0263930,fbgn0021818,fbgn0003984,fbgn0011648,fbgn0010389,fbgn0010379,fbgn0002736,fbgn0086371,fbgn0265974,fbgn0261602,fbgn0053531,fbgn0015279,fbgn0003295,fbgn0038755,fbgn0003205,fbgn0010433,fbgn0029095,fbgn0261434,fbgn0261445,fbgn0015296,fbgn0014020,fbgn0041604,fbgn0003396,fbgn0037574,fbgn0024248,fbgn0029175,fbgn0000339,fbgn0031461,fbgn0031450,fbgn0014135,fbgn0016794,fbgn0023001,fbgn0015402,fbgn0000414,fbgn0032006,fbgn0038197,fbgn0085407,fbgn0026252,fbgn0000490,fbgn0027535,fbgn0044048,fbgn0000547,fbgn0025800,fbgn0038279,fbgn0014388,fbgn0026369,fbgn0026317,fbgn0016977,fbgn0020251,fbgn0020248,fbgn0003720,fbgn0020299,fbgn0003733,fbgn0003716,fbgn0003719,fbgn0013984,fbgn0264959,fbgn0264975,fbgn0020224,fbgn0001180,fbgn0051431,fbgn0003751</t>
  </si>
  <si>
    <t>fbgn0038888,fbgn0053194,fbgn0051438</t>
  </si>
  <si>
    <t>fbgn0035432,fbgn0263111,fbgn0020307,fbgn0034965,fbgn0260005,fbgn0262685,fbgn0022981,fbgn0260971,fbgn0036770,fbgn0005614,fbgn0262593,fbgn0036874,fbgn0263006,fbgn0039081,fbgn0036816,fbgn0011589,fbgn0053310,fbgn0038690,fbgn0259822,fbgn0038621,fbgn0011672,fbgn0263390,fbgn0064119,fbgn0053516,fbgn0015222,fbgn0015221,fbgn0032602,fbgn0035785,fbgn0259111,fbgn0041585,fbgn0036299,fbgn0002022,fbgn0003353,fbgn0003380,fbgn0003386,fbgn0265001,fbgn0034489,fbgn0265042,fbgn0024236,fbgn0033257,fbgn0260466,fbgn0051065,fbgn0051105,fbgn0052446,fbgn0039424,fbgn0028704,fbgn0037690,fbgn0024319,fbgn0003429,fbgn0035934,fbgn0261698,fbgn0085395,fbgn0038165,fbgn0086693,fbgn0039561,fbgn0085434,fbgn0035192,fbgn0027589,fbgn0030343,fbgn0262467,fbgn0060296,fbgn0037000,fbgn0039675,fbgn0039679,fbgn0039677,fbgn0039676,fbgn0011286,fbgn0001991,fbgn0037975,fbgn0013995,fbgn0065110,fbgn0052792,fbgn0005564,fbgn0010051,fbgn0038412,fbgn0039714</t>
  </si>
  <si>
    <t>fbgn0035427,fbgn0035430,fbgn0035434,fbgn0010114,fbgn0260026,fbgn0050172,fbgn0261362,fbgn0005672,fbgn0015001,fbgn0002562,fbgn0023479,fbgn0003867,fbgn0038530,fbgn0031902,fbgn0031903,fbgn0036787,fbgn0001257,fbgn0262595,fbgn0010225,fbgn0011555,fbgn0011554,fbgn0034200,fbgn0034229,fbgn0261291,fbgn0261290,fbgn0039042,fbgn0020415,fbgn0020414,fbgn0052036,fbgn0039007,fbgn0027095,fbgn0039022,fbgn0265607,fbgn0050293,fbgn0051681,fbgn0025390,fbgn0000094,fbgn0036070,fbgn0039102,fbgn0263930,fbgn0038632,fbgn0040958,fbgn0040959,fbgn0038646,fbgn0003984,fbgn0038629,fbgn0036970,fbgn0036999,fbgn0035679,fbgn0010381,fbgn0026721,fbgn0000108,fbgn0052185,fbgn0036948,fbgn0036949,fbgn0036950,fbgn0036953,fbgn0010358,fbgn0262870,fbgn0039155,fbgn0050488,fbgn0015222,fbgn0050486,fbgn0015221,fbgn0052201,fbgn0037487,fbgn0037488,fbgn0000116,fbgn0250908,fbgn0010453,fbgn0031381,fbgn0014850,fbgn0014851,fbgn0002856,fbgn0002855,fbgn0002863,fbgn0039298,fbgn0064237,fbgn0052279,fbgn0052282,fbgn0052283,fbgn0052284,fbgn0010415,fbgn0011746,fbgn0032629,fbgn0036299,fbgn0040323,fbgn0003375,fbgn0052313,fbgn0250832,fbgn0250842,fbgn0041604,fbgn0040308,fbgn0038888,fbgn0034474,fbgn0034475,fbgn0037515,fbgn0025583,fbgn0025578,fbgn0000279,fbgn0000278,fbgn0038859,fbgn0000276,fbgn0004644,fbgn0042182,fbgn0263597,fbgn0034580,fbgn0029167,fbgn0035844,fbgn0035806,fbgn0038084,fbgn0052382,fbgn0026077,fbgn0038092,fbgn0031414,fbgn0031412,fbgn0051077,fbgn0034509,fbgn0002926,fbgn0039440,fbgn0086677,fbgn0014135,fbgn0039454,fbgn0039453,fbgn0044809,fbgn0003495,fbgn0038134,fbgn0044810,fbgn0038142,fbgn0038105,fbgn0012344,fbgn0035023,fbgn0041710,fbgn0003450,fbgn0037650,fbgn0034623,fbgn0043578,fbgn0260386,fbgn0039494,fbgn0038173,fbgn0260393,fbgn0043536,fbgn0043534,fbgn0267001,fbgn0015583,fbgn0015584,fbgn0038250,fbgn0039584,fbgn0039527,fbgn0000490,fbgn0023179,fbgn0044048,fbgn0000533,fbgn0025879,fbgn0034766,fbgn0034768,fbgn0034769,fbgn0034770,fbgn0051296,fbgn0039682,fbgn0039685,fbgn0039684,fbgn0260766,fbgn0016122,fbgn0039678,fbgn0027611,fbgn0040607,fbgn0040601,fbgn0004956,fbgn0040609,fbgn0264273,fbgn0028984,fbgn0011283,fbgn0011281,fbgn0053194,fbgn0032213,fbgn0037906,fbgn0046875,fbgn0003719,fbgn0052698,fbgn0038494,fbgn0038492,fbgn0038498,fbgn0050145,fbgn0051438,fbgn0001112,fbgn0038422,fbgn0003751,fbgn0015774,fbgn0015773</t>
  </si>
  <si>
    <t>fbgn0263986,fbgn0005640,fbgn0015036,fbgn0015032,fbgn0038511,fbgn0036778,fbgn0011576,fbgn0033775,fbgn0036806,fbgn0039006,fbgn0038680,fbgn0029708,fbgn0259233,fbgn0034442,fbgn0035790,fbgn0032693,fbgn0033980,fbgn0033981,fbgn0033982,fbgn0032685,fbgn0038007,fbgn0038006,fbgn0030966,fbgn0003388,fbgn0003312,fbgn0037601,fbgn0011828,fbgn0031464,fbgn0038194,fbgn0000473,fbgn0039519,fbgn0033397,fbgn0000568,fbgn0038295,fbgn0031693,fbgn0031688,fbgn0027657,fbgn0264294,fbgn0013972,fbgn0033524,fbgn0261987,fbgn0038436,fbgn0038465,fbgn0038469,fbgn0086917</t>
  </si>
  <si>
    <t>fbgn0035411,fbgn0035432,fbgn0263111,fbgn0032336,fbgn0043012,fbgn0260004,fbgn0260003,fbgn0037188,fbgn0243512,fbgn0000715,fbgn0043884,fbgn0000723,fbgn0031975,fbgn0003015,fbgn0005671,fbgn0037293,fbgn0262716,fbgn0003041,fbgn0037236,fbgn0003053,fbgn0262733,fbgn0038570,fbgn0037248,fbgn0262738,fbgn0058178,fbgn0051559,fbgn0038519,fbgn0264493,fbgn0264492,fbgn0039852,fbgn0003896,fbgn0003892,fbgn0259918,fbgn0031902,fbgn0002542,fbgn0260934,fbgn0036787,fbgn0005631,fbgn0005630,fbgn0005614,fbgn0001250,fbgn0262593,fbgn0261277,fbgn0261279,fbgn0035539,fbgn0010215,fbgn0035540,fbgn0261285,fbgn0263006,fbgn0039083,fbgn0001308,fbgn0039081,fbgn0003963,fbgn0040070,fbgn0052056,fbgn0036819,fbgn0001316,fbgn0040080,fbgn0003975,fbgn0011581,fbgn0036820,fbgn0001311,fbgn0040093,fbgn0264357,fbgn0040092,fbgn0010247,fbgn0036844,fbgn0042693,fbgn0027053,fbgn0027055,fbgn0027057,fbgn0003068,fbgn0004397,fbgn0029687,fbgn0040068,fbgn0039007,fbgn0027095,fbgn0024814,fbgn0020440,fbgn0004456,fbgn0003138,fbgn0004435,fbgn0028400,fbgn0004449,fbgn0039114,fbgn0033814,fbgn0000083,fbgn0262614,fbgn0000015,fbgn0013334,fbgn0052944,fbgn0038641,fbgn0000024,fbgn0001323,fbgn0038659,fbgn0001320,fbgn0036008,fbgn0260812,fbgn0036897,fbgn0035586,fbgn0265988,fbgn0011672,fbgn0010348,fbgn0010328,fbgn0010329,fbgn0010381,fbgn0010389,fbgn0010379,fbgn0035610,fbgn0002736,fbgn0011694,fbgn0011692,fbgn0035625,fbgn0263391,fbgn0261556,fbgn0086370,fbgn0086372,fbgn0086377,fbgn0261560,fbgn0020510,fbgn0024944,fbgn0039132,fbgn0039141,fbgn0039140,fbgn0004575,fbgn0039212,fbgn0050488,fbgn0015222,fbgn0015221,fbgn0039214,fbgn0004580,fbgn0086442,fbgn0003254,fbgn0261602,fbgn0021953,fbgn0015279,fbgn0028582,fbgn0030897,fbgn0262975,fbgn0015240,fbgn0037498,fbgn0265101,fbgn0000146,fbgn0003209,fbgn0003205,fbgn0028500,fbgn0035697,fbgn0000180,fbgn0250906,fbgn0004516,fbgn0000150,fbgn0025455,fbgn0038749,fbgn0045038,fbgn0031392,fbgn0031381,fbgn0034455,fbgn0011774,fbgn0011760,fbgn0010434,fbgn0264560,fbgn0032691,fbgn0002873,fbgn0014857,fbgn0034408,fbgn0030089,fbgn0029095,fbgn0010470,fbgn0035756,fbgn0261437,fbgn0250785,fbgn0011708,fbgn0250791,fbgn0032677,fbgn0053547,fbgn0039257,fbgn0031345,fbgn0010415,fbgn0039260,fbgn0014020,fbgn0036299,fbgn0003360,fbgn0014010,fbgn0014011,fbgn0250832,fbgn0014006,fbgn0029970,fbgn0250842,fbgn0015381,fbgn0003380,fbgn0041627,fbgn0003388,fbgn0259211,fbgn0259212,fbgn0016696,fbgn0003392,fbgn0040309,fbgn0028671,fbgn0040305,fbgn0263289,fbgn0000256,fbgn0004657,fbgn0025595,fbgn0004652,fbgn0038842,fbgn0024248,fbgn0265042,fbgn0004647,fbgn0003312,fbgn0034558,fbgn0000303,fbgn0000308,fbgn0034577,fbgn0263597,fbgn0263598,fbgn0029167,fbgn0025638,fbgn0025637,fbgn0000319,fbgn0261788,fbgn0031437,fbgn0026080,fbgn0261797,fbgn0052380,fbgn0031479,fbgn0031478,fbgn0029157,fbgn0002921,fbgn0039387,fbgn0031455,fbgn0031450,fbgn0002901,fbgn0085350,fbgn0085351,fbgn0014135,fbgn0041789,fbgn0004795,fbgn0041781,fbgn0052446,fbgn0032840,fbgn0003475,fbgn0035049,fbgn0027497,fbgn0028707,fbgn0266674,fbgn0266672,fbgn0266673,fbgn0266670,fbgn0265356,fbgn0023001,fbgn0024329,fbgn0016700,fbgn0012344,fbgn0041707,fbgn0025641,fbgn0016756,fbgn0038984,fbgn0264087,fbgn0262112,fbgn0013733,fbgn0262126,fbgn0034691,fbgn0000405,fbgn0000463,fbgn0263490,fbgn0013746,fbgn0032006,fbgn0038197,fbgn0038198,fbgn0031540,fbgn0026181,fbgn0032859,fbgn0032940,fbgn0015575,fbgn0085444,fbgn0039598,fbgn0039597,fbgn0039532,fbgn0005355,fbgn0260442,fbgn0027581,fbgn0000490,fbgn0003507,fbgn0003502,fbgn0266599,fbgn0023172,fbgn0023179,fbgn0015541,fbgn0027508,fbgn0004889,fbgn0027505,fbgn0028837,fbgn0003557,fbgn0036449,fbgn0000547,fbgn0000546,fbgn0041092,fbgn0000543,fbgn0032151,fbgn0053094,fbgn0025865,fbgn0066365,fbgn0011217,fbgn0011202,fbgn0011205,fbgn0030343,fbgn0031670,fbgn0022764,fbgn0016070,fbgn0031693,fbgn0262467,fbgn0030350,fbgn0037028,fbgn0052666,fbgn0038369,fbgn0037036,fbgn0001078,fbgn0086899,fbgn0060296,fbgn0022800,fbgn0030412,fbgn0038320,fbgn0038332,fbgn0014396,fbgn0004956,fbgn0039620,fbgn0011259,fbgn0035206,fbgn0026317,fbgn0037874,fbgn0267330,fbgn0016984,fbgn0011288,fbgn0011286,fbgn0266719,fbgn0000667,fbgn0266720,fbgn0053192,fbgn0013953,fbgn0266756,fbgn0032210,fbgn0265434,fbgn0037917,fbgn0041188,fbgn0261086,fbgn0013984,fbgn0004179,fbgn0004177,fbgn0031781,fbgn0053126,fbgn0004169,fbgn0264975,fbgn0020224,fbgn0051374,fbgn0010894,fbgn0261019,fbgn0001169,fbgn0037170,fbgn0034070,fbgn0031879,fbgn0037100,fbgn0039770,fbgn0051413,fbgn0259685,fbgn0259697,fbgn0004242,fbgn0015754,fbgn0052703,fbgn0010051,fbgn0035390,fbgn0015790,fbgn0015797,fbgn0086917,fbgn0039704,fbgn0039709,fbgn0015765</t>
  </si>
  <si>
    <t>fbgn0035427,fbgn0035430,fbgn0260026,fbgn0023479,fbgn0261277,fbgn0001311,fbgn0039042,fbgn0020415,fbgn0020414,fbgn0052036,fbgn0050293,fbgn0025390,fbgn0038632,fbgn0040958,fbgn0040959,fbgn0038646,fbgn0038629,fbgn0036948,fbgn0036949,fbgn0036950,fbgn0036953,fbgn0265974,fbgn0037487,fbgn0037488,fbgn0064237,fbgn0261445,fbgn0052284,fbgn0039258,fbgn0040323,fbgn0015360,fbgn0029175,fbgn0034580,fbgn0029167,fbgn0035844,fbgn0026077,fbgn0051077,fbgn0035094,fbgn0039454,fbgn0039453,fbgn0043578,fbgn0260386,fbgn0260393,fbgn0027535,fbgn0022700,fbgn0040607,fbgn0040601,fbgn0040609,fbgn0020251,fbgn0037906,fbgn0038492,fbgn0038422</t>
  </si>
  <si>
    <t>fbgn0043025,fbgn0036752,fbgn0035427,fbgn0035430,fbgn0050158,fbgn0260026,fbgn0005671,fbgn0031941,fbgn0003889,fbgn0003887,fbgn0003884,fbgn0022160,fbgn0038524,fbgn0003890,fbgn0023479,fbgn0031906,fbgn0039809,fbgn0035464,fbgn0010197,fbgn0261277,fbgn0034215,fbgn0261285,fbgn0032464,fbgn0001311,fbgn0039042,fbgn0020415,fbgn0020414,fbgn0052036,fbgn0039010,fbgn0050293,fbgn0025390,fbgn0004435,fbgn0039111,fbgn0263048,fbgn0038632,fbgn0040958,fbgn0040959,fbgn0038646,fbgn0034299,fbgn0037326,fbgn0036000,fbgn0036893,fbgn0000052,fbgn0038629,fbgn0264672,fbgn0036948,fbgn0036949,fbgn0036950,fbgn0036953,fbgn0022338,fbgn0039189,fbgn0265974,fbgn0003257,fbgn0037487,fbgn0037488,fbgn0038755,fbgn0003205,fbgn0000150,fbgn0265174,fbgn0032699,fbgn0035733,fbgn0064237,fbgn0261445,fbgn0052284,fbgn0052220,fbgn0039258,fbgn0014029,fbgn0040323,fbgn0015360,fbgn0033190,fbgn0003301,fbgn0034568,fbgn0029175,fbgn0051915,fbgn0263598,fbgn0034580,fbgn0031489,fbgn0038947,fbgn0029167,fbgn0035844,fbgn0026077,fbgn0051077,fbgn0039360,fbgn0002921,fbgn0035094,fbgn0039454,fbgn0039453,fbgn0039464,fbgn0051115,fbgn0034649,fbgn0038197,fbgn0043578,fbgn0085386,fbgn0260386,fbgn0038173,fbgn0038172,fbgn0260393,fbgn0085370,fbgn0038237,fbgn0085426,fbgn0038224,fbgn0004852,fbgn0039518,fbgn0027538,fbgn0027535,fbgn0032078,fbgn0032135,fbgn0011211,fbgn0011205,fbgn0022710,fbgn0022700,fbgn0013810,fbgn0038295,fbgn0004087,fbgn0016120,fbgn0053958,fbgn0052626,fbgn0016119,fbgn0040607,fbgn0040601,fbgn0035266,fbgn0035265,fbgn0040609,fbgn0028916,fbgn0013972,fbgn0020251,fbgn0037906,fbgn0037915,fbgn0041194,fbgn0261014,fbgn0034825,fbgn0038492,fbgn0260639,fbgn0260658,fbgn0038436,fbgn0001104,fbgn0036695,fbgn0038422,fbgn0001128,fbgn0001122</t>
  </si>
  <si>
    <t>fbgn0260008,fbgn0031941,fbgn0032464,fbgn0036830,fbgn0262513,fbgn0039058,fbgn0038613,fbgn0263390,fbgn0021906,fbgn0019624,fbgn0015323,fbgn0015324,fbgn0028671,fbgn0028670,fbgn0037579,fbgn0263598,fbgn0032833,fbgn0039576,fbgn0038224,fbgn0011211,fbgn0262467,fbgn0039696,fbgn0016120,fbgn0016119,fbgn0003676,fbgn0031831,fbgn0031830,fbgn0034081,fbgn0038458</t>
  </si>
  <si>
    <t>fbgn0043025,fbgn0036752,fbgn0050158,fbgn0005671,fbgn0031941,fbgn0003889,fbgn0003887,fbgn0003884,fbgn0003890,fbgn0031906,fbgn0039809,fbgn0034215,fbgn0261285,fbgn0032464,fbgn0004435,fbgn0039111,fbgn0037326,fbgn0036000,fbgn0039189,fbgn0003257,fbgn0003205,fbgn0000150,fbgn0035733,fbgn0014029,fbgn0263598,fbgn0031489,fbgn0038947,fbgn0039360,fbgn0002921,fbgn0039464,fbgn0051115,fbgn0038173,fbgn0038172,fbgn0085426,fbgn0038224,fbgn0011211,fbgn0011205,fbgn0038295,fbgn0016120,fbgn0016119,fbgn0041194,fbgn0261014,fbgn0260639,fbgn0260658,fbgn0038436,fbgn0001104,fbgn0001122</t>
  </si>
  <si>
    <t>fbgn0261362,fbgn0262717,fbgn0001208,fbgn0005626,fbgn0036778,fbgn0010329,fbgn0003388,fbgn0003312,fbgn0035187,fbgn0031688,fbgn0031713,fbgn0037153</t>
  </si>
  <si>
    <t>fbgn0043025,fbgn0036752,fbgn0050158,fbgn0003889,fbgn0003887,fbgn0003884,fbgn0003890,fbgn0031906,fbgn0004435,fbgn0039111,fbgn0037326,fbgn0039189,fbgn0003205,fbgn0035733,fbgn0014029,fbgn0038947,fbgn0038173,fbgn0038172,fbgn0085426,fbgn0038295,fbgn0261014,fbgn0260639,fbgn0260658,fbgn0038436,fbgn0001104,fbgn0001122</t>
  </si>
  <si>
    <t>fbgn0036730,fbgn0023423,fbgn0262699,fbgn0029661,fbgn0037242,fbgn0038515,fbgn0035479,fbgn0261285,fbgn0039003,fbgn0266918,fbgn0004436,fbgn0038686,fbgn0036897,fbgn0034314,fbgn0086442,fbgn0000173,fbgn0250903,fbgn0051716,fbgn0031384,fbgn0259174,fbgn0002932,fbgn0025638,fbgn0051108,fbgn0026147,fbgn0003410,fbgn0044020,fbgn0035983,fbgn0031574,fbgn0025781,fbgn0039501,fbgn0028847,fbgn0027512,fbgn0003557,fbgn0011230,fbgn0011217,fbgn0259794,fbgn0260794,fbgn0027609,fbgn0011241,fbgn0026319,fbgn0267351,fbgn0266717,fbgn0041171,fbgn0020224,fbgn0260635,fbgn0034904,fbgn0058045,fbgn0031854,fbgn0002431,fbgn0036660</t>
  </si>
  <si>
    <t>fbgn0023423,fbgn0067864,fbgn0000723,fbgn0262716,fbgn0028343,fbgn0015024,fbgn0003053,fbgn0020493,fbgn0035543,fbgn0261285,fbgn0039056,fbgn0039955,fbgn0020510,fbgn0000928,fbgn0003255,fbgn0039234,fbgn0029881,fbgn0003209,fbgn0003205,fbgn0000173,fbgn0000163,fbgn0264560,fbgn0011708,fbgn0030001,fbgn0014020,fbgn0014011,fbgn0259211,fbgn0259212,fbgn0263289,fbgn0003330,fbgn0024248,fbgn0004647,fbgn0004644,fbgn0000308,fbgn0034577,fbgn0002940,fbgn0038947,fbgn0031437,fbgn0031414,fbgn0261822,fbgn0019830,fbgn0039450,fbgn0041781,fbgn0261854,fbgn0051961,fbgn0262126,fbgn0000463,fbgn0032859,fbgn0039532,fbgn0085408,fbgn0015513,fbgn0023172,fbgn0016917,fbgn0016081,fbgn0038320,fbgn0003716,fbgn0031781,fbgn0259685,fbgn0015790</t>
  </si>
  <si>
    <t>fbgn0261336,fbgn0058155,fbgn0004378,fbgn0004374,fbgn0004387,fbgn0037254,fbgn0031955,fbgn0001308,fbgn0010246,fbgn0003149,fbgn0262029,fbgn0011692,fbgn0039157,fbgn0086347,fbgn0002773,fbgn0002772,fbgn0011760,fbgn0040299,fbgn0039246,fbgn0040232,fbgn0003392,fbgn0034566,fbgn0002938,fbgn0261797,fbgn0002924,fbgn0037726,fbgn0030276,fbgn0267002,fbgn0038205,fbgn0039510,fbgn0011225,fbgn0013812,fbgn0013813,fbgn0013810,fbgn0003654,fbgn0265434,fbgn0032243,fbgn0034824</t>
  </si>
  <si>
    <t>fbgn0035432,fbgn0263111,fbgn0020307,fbgn0034965,fbgn0260005,fbgn0262685,fbgn0022981,fbgn0260971,fbgn0005671,fbgn0037239,fbgn0031941,fbgn0036770,fbgn0005614,fbgn0260964,fbgn0262593,fbgn0036874,fbgn0263006,fbgn0039081,fbgn0036816,fbgn0032464,fbgn0011589,fbgn0036843,fbgn0262513,fbgn0039058,fbgn0053310,fbgn0030747,fbgn0028425,fbgn0038690,fbgn0259822,fbgn0000036,fbgn0000039,fbgn0038613,fbgn0038621,fbgn0011672,fbgn0263390,fbgn0259221,fbgn0064119,fbgn0086365,fbgn0053516,fbgn0015222,fbgn0015221,fbgn0028516,fbgn0032602,fbgn0266432,fbgn0266433,fbgn0026753,fbgn0035785,fbgn0263257,fbgn0259111,fbgn0259145,fbgn0041585,fbgn0036299,fbgn0015324,fbgn0002022,fbgn0003353,fbgn0028699,fbgn0003380,fbgn0003386,fbgn0028671,fbgn0028670,fbgn0004619,fbgn0265001,fbgn0034489,fbgn0265042,fbgn0024236,fbgn0037533,fbgn0263598,fbgn0033257,fbgn0264000,fbgn0260466,fbgn0051065,fbgn0002921,fbgn0019830,fbgn0051105,fbgn0052446,fbgn0039424,fbgn0028704,fbgn0037690,fbgn0024319,fbgn0003429,fbgn0035934,fbgn0261698,fbgn0039487,fbgn0085395,fbgn0038165,fbgn0086693,fbgn0039561,fbgn0019952,fbgn0085434,fbgn0035192,fbgn0038224,fbgn0027582,fbgn0027589,fbgn0032151,fbgn0037852,fbgn0011211,fbgn0030343,fbgn0262467,fbgn0039696,fbgn0060296,fbgn0016120,fbgn0031758,fbgn0031757,fbgn0016119,fbgn0037000,fbgn0039675,fbgn0039679,fbgn0039677,fbgn0039676,fbgn0038309,fbgn0037875,fbgn0011286,fbgn0001991,fbgn0037975,fbgn0013995,fbgn0065110,fbgn0052792,fbgn0034081,fbgn0038458,fbgn0005564,fbgn0010051,fbgn0038412,fbgn0037989,fbgn0039714</t>
  </si>
  <si>
    <t>fbgn0051874,fbgn0001098</t>
  </si>
  <si>
    <t>fbgn0043025,fbgn0036752,fbgn0050158,fbgn0005671,fbgn0031941,fbgn0003889,fbgn0003887,fbgn0003884,fbgn0003890,fbgn0031906,fbgn0039809,fbgn0034215,fbgn0261285,fbgn0032464,fbgn0004435,fbgn0039111,fbgn0037326,fbgn0036000,fbgn0039189,fbgn0003257,fbgn0003205,fbgn0000150,fbgn0035733,fbgn0014029,fbgn0263598,fbgn0031489,fbgn0038947,fbgn0039360,fbgn0002921,fbgn0039464,fbgn0051115,fbgn0038173,fbgn0038172,fbgn0085426,fbgn0038224,fbgn0011211,fbgn0011205,fbgn0038295,fbgn0016120,fbgn0016119,fbgn0028916,fbgn0041194,fbgn0261014,fbgn0260639,fbgn0260658,fbgn0038436,fbgn0001104,fbgn0001122</t>
  </si>
  <si>
    <t>fbgn0264491,fbgn0001215,fbgn0020493,fbgn0011591,fbgn0002643,fbgn0262527,fbgn0003169,fbgn0263930,fbgn0011666,fbgn0011648,fbgn0266420,fbgn0000928,fbgn0039120,fbgn0004581,fbgn0000114,fbgn0013469,fbgn0031375,fbgn0004657,fbgn0004647,fbgn0002962,fbgn0002932,fbgn0000463,fbgn0038197,fbgn0031637,fbgn0000490,fbgn0016917,fbgn0011217,fbgn0011207,fbgn0041184,fbgn0003716,fbgn0001942,fbgn0004197,fbgn0001169,fbgn0015754,fbgn0015790</t>
  </si>
  <si>
    <t>fbgn0263111,fbgn0043012,fbgn0053296,fbgn0031935,fbgn0031936,fbgn0029663,fbgn0260964,fbgn0261279,fbgn0035540,fbgn0001308,fbgn0029687,fbgn0024814,fbgn0028400,fbgn0038659,fbgn0010348,fbgn0086372,fbgn0086377,fbgn0039132,fbgn0004575,fbgn0039212,fbgn0028582,fbgn0030897,fbgn0030089,fbgn0035756,fbgn0011708,fbgn0250791,fbgn0053547,fbgn0015323,fbgn0000319,fbgn0031455,fbgn0031450,fbgn0266674,fbgn0266672,fbgn0266673,fbgn0266670,fbgn0034691,fbgn0035969,fbgn0266599,fbgn0027505,fbgn0053094,fbgn0033443,fbgn0027660,fbgn0030412,fbgn0011288,fbgn0266719,fbgn0266720,fbgn0261086,fbgn0004179,fbgn0004242,fbgn0034049</t>
  </si>
  <si>
    <t>fbgn0001297,fbgn0260934,fbgn0042693,fbgn0262527,fbgn0029687,fbgn0004449,fbgn0038666,fbgn0020510,fbgn0039213,fbgn0039212,fbgn0024179,fbgn0033935,fbgn0015279,fbgn0030897,fbgn0000173,fbgn0004516,fbgn0259174,fbgn0003360,fbgn0041604,fbgn0041605,fbgn0003301,fbgn0001624,fbgn0261788,fbgn0011802,fbgn0002921,fbgn0086677,fbgn0037660,fbgn0038975,fbgn0267002,fbgn0267001,fbgn0031604,fbgn0025790,fbgn0027538,fbgn0266098,fbgn0265416,fbgn0036641,fbgn0031866</t>
  </si>
  <si>
    <t>fbgn0043025,fbgn0036752,fbgn0050158,fbgn0034923,fbgn0003889,fbgn0003887,fbgn0003884,fbgn0003890,fbgn0001208,fbgn0031906,fbgn0034225,fbgn0004435,fbgn0039111,fbgn0037372,fbgn0037326,fbgn0038608,fbgn0263396,fbgn0039183,fbgn0039189,fbgn0039226,fbgn0003205,fbgn0000153,fbgn0035733,fbgn0261436,fbgn0039260,fbgn0011725,fbgn0014029,fbgn0037513,fbgn0031489,fbgn0038947,fbgn0039464,fbgn0037696,fbgn0037697,fbgn0261808,fbgn0023023,fbgn0019890,fbgn0038173,fbgn0038172,fbgn0085426,fbgn0000477,fbgn0003575,fbgn0053092,fbgn0011207,fbgn0016070,fbgn0038295,fbgn0263831,fbgn0261014,fbgn0260639,fbgn0261984,fbgn0260658,fbgn0038436,fbgn0001104,fbgn0001122</t>
  </si>
  <si>
    <t>fbgn0067864,fbgn0017581,fbgn0022936,fbgn0004374,fbgn0034183,fbgn0046114,fbgn0038504,fbgn0020497,fbgn0002632,fbgn0036839,fbgn0039044,fbgn0262527,fbgn0036801,fbgn0039026,fbgn0028429,fbgn0021818,fbgn0263077,fbgn0034314,fbgn0002732,fbgn0039188,fbgn0024921,fbgn0053526,fbgn0028500,fbgn0000173,fbgn0025455,fbgn0000163,fbgn0038816,fbgn0040281,fbgn0027287,fbgn0035704,fbgn0053548,fbgn0053547,fbgn0014020,fbgn0039302,fbgn0259212,fbgn0261532,fbgn0000247,fbgn0033224,fbgn0026056,fbgn0031456,fbgn0044823,fbgn0036332,fbgn0266674,fbgn0024329,fbgn0025641,fbgn0034590,fbgn0038965,fbgn0000405,fbgn0031549,fbgn0026181,fbgn0035917,fbgn0085443,fbgn0026259,fbgn0026252,fbgn0266572,fbgn0000542,fbgn0025802,fbgn0011202,fbgn0051244,fbgn0026369,fbgn0031745,fbgn0038320,fbgn0015625,fbgn0026317,fbgn0037894,fbgn0267351,fbgn0037979,fbgn0261064,fbgn0051457,fbgn0260635,fbgn0259685,fbgn0026402</t>
  </si>
  <si>
    <t>fbgn0031888,fbgn0038928,fbgn0031461,fbgn0085407,fbgn0000490,fbgn0026369</t>
  </si>
  <si>
    <t>fbgn0043025,fbgn0036752,fbgn0050158,fbgn0003889,fbgn0003887,fbgn0003884,fbgn0003890,fbgn0031906,fbgn0020415,fbgn0020414,fbgn0050293,fbgn0004435,fbgn0039111,fbgn0263048,fbgn0037326,fbgn0039189,fbgn0003205,fbgn0035733,fbgn0064237,fbgn0014029,fbgn0040323,fbgn0034580,fbgn0038947,fbgn0035094,fbgn0043578,fbgn0038173,fbgn0038172,fbgn0085426,fbgn0022700,fbgn0038295,fbgn0028916,fbgn0037906,fbgn0261014,fbgn0034825,fbgn0260639,fbgn0260658,fbgn0038436,fbgn0001104,fbgn0001128,fbgn0001122</t>
  </si>
  <si>
    <t>fbgn0263986,fbgn0005640,fbgn0015036,fbgn0015032,fbgn0038511,fbgn0036778,fbgn0011576,fbgn0033775,fbgn0036806,fbgn0039006,fbgn0038680,fbgn0259233,fbgn0034442,fbgn0035790,fbgn0032693,fbgn0033980,fbgn0033981,fbgn0033982,fbgn0032685,fbgn0038007,fbgn0038006,fbgn0030966,fbgn0003388,fbgn0003312,fbgn0037601,fbgn0011828,fbgn0031464,fbgn0038194,fbgn0000473,fbgn0039519,fbgn0033397,fbgn0000568,fbgn0038295,fbgn0031693,fbgn0031688,fbgn0027657,fbgn0264294,fbgn0013972,fbgn0033524,fbgn0261987,fbgn0038436,fbgn0038465,fbgn0038469,fbgn0086917</t>
  </si>
  <si>
    <t>fbgn0002522,fbgn0259984,fbgn0003015,fbgn0005672,fbgn0043903,fbgn0003053,fbgn0264491,fbgn0003896,fbgn0003891,fbgn0001269,fbgn0260934,fbgn0020496,fbgn0003900,fbgn0003963,fbgn0040080,fbgn0002643,fbgn0003944,fbgn0028387,fbgn0039016,fbgn0021776,fbgn0000097,fbgn0003117,fbgn0000014,fbgn0001323,fbgn0001320,fbgn0011674,fbgn0011666,fbgn0010316,fbgn0010389,fbgn0011692,fbgn0263391,fbgn0010300,fbgn0004595,fbgn0003205,fbgn0013469,fbgn0000163,fbgn0010433,fbgn0261434,fbgn0259211,fbgn0002899,fbgn0004647,fbgn0002962,fbgn0002932,fbgn0034577,fbgn0002941,fbgn0002973,fbgn0261797,fbgn0003480,fbgn0003482,fbgn0003483,fbgn0086680,fbgn0261854,fbgn0003448,fbgn0264075,fbgn0013733,fbgn0000490,fbgn0000492,fbgn0003507,fbgn0004837,fbgn0004878,fbgn0004875,fbgn0004882,fbgn0000577,fbgn0016917,fbgn0004110,fbgn0003651,fbgn0016977,fbgn0000633,fbgn0020238,fbgn0003733,fbgn0003716,fbgn0001180,fbgn0001169,fbgn0015754,fbgn0015790,fbgn0261930</t>
  </si>
  <si>
    <t>fbgn0003002,fbgn0005659,fbgn0005632,fbgn0000015,fbgn0000014,fbgn0037315,fbgn0026630,fbgn0010389,fbgn0265974,fbgn0002781,fbgn0019662,fbgn0261434,fbgn0014020,fbgn0040309,fbgn0263289,fbgn0024236,fbgn0004644,fbgn0002962,fbgn0000320,fbgn0038134,fbgn0046687,fbgn0266521,fbgn0003507,fbgn0004110,fbgn0020238,fbgn0003733,fbgn0260635</t>
  </si>
  <si>
    <t>fbgn0035427,fbgn0035430,fbgn0260026,fbgn0023479,fbgn0261277,fbgn0001311,fbgn0039042,fbgn0020415,fbgn0020414,fbgn0052036,fbgn0050293,fbgn0025390,fbgn0038632,fbgn0040958,fbgn0040959,fbgn0038646,fbgn0038629,fbgn0036948,fbgn0036949,fbgn0036950,fbgn0036953,fbgn0265974,fbgn0037487,fbgn0037488,fbgn0064237,fbgn0052284,fbgn0029175,fbgn0034580,fbgn0029167,fbgn0035844,fbgn0026077,fbgn0051077,fbgn0039454,fbgn0039453,fbgn0260386,fbgn0260393,fbgn0027538,fbgn0027535,fbgn0022700,fbgn0040607,fbgn0040601,fbgn0040609,fbgn0038492,fbgn0038422</t>
  </si>
  <si>
    <t>fbgn0263113,fbgn0041252,fbgn0260933,fbgn0001250,fbgn0086265,fbgn0003149,fbgn0036044,fbgn0003980,fbgn0000047,fbgn0040949,fbgn0265991,fbgn0260237,fbgn0039227,fbgn0002773,fbgn0067317,fbgn0034487,fbgn0004644,fbgn0038916,fbgn0002926,fbgn0014135,fbgn0265356,fbgn0262167,fbgn0031550,fbgn0034622,fbgn0035917,fbgn0038221,fbgn0033447,fbgn0032126,fbgn0038294,fbgn0038358,fbgn0265434,fbgn0004174,fbgn0004175,fbgn0004169,fbgn0261004,fbgn0039709</t>
  </si>
  <si>
    <t>fbgn0003053,fbgn0040071,fbgn0011591,fbgn0036814,fbgn0003975,fbgn0028387,fbgn0262582,fbgn0003118,fbgn0000083,fbgn0263930,fbgn0263316,fbgn0037468,fbgn0041604,fbgn0014037,fbgn0003396,fbgn0004647,fbgn0039380,fbgn0261885,fbgn0000463,fbgn0010651,fbgn0004837,fbgn0037021,fbgn0020238,fbgn0001169,fbgn0034071,fbgn0015795</t>
  </si>
  <si>
    <t>fbgn0032329,fbgn0031592</t>
  </si>
  <si>
    <t>fbgn0036747,fbgn0264494,fbgn0036888,fbgn0020445,fbgn0263316,fbgn0039207,fbgn0038740,fbgn0039244,fbgn0000241,fbgn0034493,fbgn0031516,fbgn0031515,fbgn0025683,fbgn0032026,fbgn0051121,fbgn0039594,fbgn0032908,fbgn0032167,fbgn0031734,fbgn0053970</t>
  </si>
  <si>
    <t>fbgn0043025,fbgn0036752,fbgn0032336,fbgn0002526,fbgn0031888,fbgn0000715,fbgn0005672,fbgn0003041,fbgn0003867,fbgn0031902,fbgn0031903,fbgn0261261,fbgn0034200,fbgn0035542,fbgn0011581,fbgn0033744,fbgn0020415,fbgn0020414,fbgn0039007,fbgn0039031,fbgn0051665,fbgn0003984,fbgn0052183,fbgn0086371,fbgn0033932,fbgn0051787,fbgn0045038,fbgn0010453,fbgn0002856,fbgn0002855,fbgn0064237,fbgn0039257,fbgn0011746,fbgn0259174,fbgn0250832,fbgn0015399,fbgn0004657,fbgn0024248,fbgn0004644,fbgn0001624,fbgn0038928,fbgn0263597,fbgn0002973,fbgn0031461,fbgn0014135,fbgn0003495,fbgn0038134,fbgn0038147,fbgn0032840,fbgn0012344,fbgn0035023,fbgn0000395,fbgn0032042,fbgn0000463,fbgn0013746,fbgn0038199,fbgn0038173,fbgn0038172,fbgn0015591,fbgn0015583,fbgn0015584,fbgn0085443,fbgn0038209,fbgn0085407,fbgn0260442,fbgn0000490,fbgn0004839,fbgn0023178,fbgn0044048,fbgn0003557,fbgn0041092,fbgn0033402,fbgn0026369,fbgn0260794,fbgn0004956,fbgn0011259,fbgn0037976,fbgn0034876,fbgn0020224,fbgn0004197,fbgn0031879,fbgn0003751</t>
  </si>
  <si>
    <t>fbgn0002526,fbgn0040068,fbgn0036980,fbgn0261547,fbgn0086371,fbgn0015296,fbgn0014011,fbgn0261797,fbgn0261854,fbgn0011202,fbgn0264975,fbgn0037116</t>
  </si>
  <si>
    <t>fbgn0263131,fbgn0261360,fbgn0010197,fbgn0266136,fbgn0003301,fbgn0034568,fbgn0038197,fbgn0051183,fbgn0085386,fbgn0004852,fbgn0040509,fbgn0040508,fbgn0022710,fbgn0038295,fbgn0053958,fbgn0013972,fbgn0038436</t>
  </si>
  <si>
    <t>fbgn0035432,fbgn0263111,fbgn0053296,fbgn0034965,fbgn0260005,fbgn0260008,fbgn0262685,fbgn0022981,fbgn0260971,fbgn0031998,fbgn0039886,fbgn0031935,fbgn0031936,fbgn0029663,fbgn0031941,fbgn0250757,fbgn0036770,fbgn0005614,fbgn0262593,fbgn0036874,fbgn0263006,fbgn0039081,fbgn0032464,fbgn0011589,fbgn0036830,fbgn0262513,fbgn0039058,fbgn0053310,fbgn0030747,fbgn0038690,fbgn0038641,fbgn0038652,fbgn0259822,fbgn0038613,fbgn0038621,fbgn0011672,fbgn0263390,fbgn0064119,fbgn0021906,fbgn0028516,fbgn0032602,fbgn0038799,fbgn0019624,fbgn0034394,fbgn0030816,fbgn0035785,fbgn0010497,fbgn0259111,fbgn0031307,fbgn0041585,fbgn0036299,fbgn0015323,fbgn0015324,fbgn0002022,fbgn0003353,fbgn0028699,fbgn0003380,fbgn0003386,fbgn0028671,fbgn0028670,fbgn0265001,fbgn0037579,fbgn0029950,fbgn0034489,fbgn0034490,fbgn0265042,fbgn0024236,fbgn0263598,fbgn0033257,fbgn0260466,fbgn0031424,fbgn0038099,fbgn0051065,fbgn0002921,fbgn0039387,fbgn0051105,fbgn0032833,fbgn0039424,fbgn0028704,fbgn0024315,fbgn0037690,fbgn0024319,fbgn0003429,fbgn0035969,fbgn0035934,fbgn0261698,fbgn0085395,fbgn0038165,fbgn0010651,fbgn0086693,fbgn0039561,fbgn0039576,fbgn0085434,fbgn0035192,fbgn0038224,fbgn0027589,fbgn0011211,fbgn0033443,fbgn0037807,fbgn0034783,fbgn0034785,fbgn0030343,fbgn0031645,fbgn0262467,fbgn0260743,fbgn0039696,fbgn0060296,fbgn0027660,fbgn0016120,fbgn0016119,fbgn0037000,fbgn0039675,fbgn0039679,fbgn0039677,fbgn0039676,fbgn0038309,fbgn0037875,fbgn0011286,fbgn0037895,fbgn0003676,fbgn0001991,fbgn0013995,fbgn0065110,fbgn0031831,fbgn0031830,fbgn0052792,fbgn0034081,fbgn0038458,fbgn0005564,fbgn0010051,fbgn0034049,fbgn0038412,fbgn0026438,fbgn0039714</t>
  </si>
  <si>
    <t>fbgn0263111,fbgn0263120,fbgn0002526,fbgn0023423,fbgn0260003,fbgn0063485,fbgn0038593,fbgn0262738,fbgn0031940,fbgn0264493,fbgn0003892,fbgn0005626,fbgn0260934,fbgn0005631,fbgn0261260,fbgn0263006,fbgn0002638,fbgn0001308,fbgn0036816,fbgn0262519,fbgn0262527,fbgn0021776,fbgn0261241,fbgn0003138,fbgn0028400,fbgn0263916,fbgn0039114,fbgn0003162,fbgn0000057,fbgn0011672,fbgn0010348,fbgn0010379,fbgn0002736,fbgn0011692,fbgn0266411,fbgn0261547,fbgn0086377,fbgn0264606,fbgn0010300,fbgn0086357,fbgn0086358,fbgn0024921,fbgn0029878,fbgn0265190,fbgn0040208,fbgn0030897,fbgn0003295,fbgn0262975,fbgn0004595,fbgn0000146,fbgn0033075,fbgn0003210,fbgn0038747,fbgn0038749,fbgn0265174,fbgn0034433,fbgn0038816,fbgn0039282,fbgn0250791,fbgn0053547,fbgn0041585,fbgn0259174,fbgn0259173,fbgn0027338,fbgn0014010,fbgn0014011,fbgn0250823,fbgn0002022,fbgn0041605,fbgn0259212,fbgn0263289,fbgn0004620,fbgn0000247,fbgn0000273,fbgn0004644,fbgn0029174,fbgn0038947,fbgn0002973,fbgn0000319,fbgn0034540,fbgn0261797,fbgn0031450,fbgn0052350,fbgn0023091,fbgn0003483,fbgn0266670,fbgn0069242,fbgn0016700,fbgn0038975,fbgn0038984,fbgn0262126,fbgn0038197,fbgn0026181,fbgn0038237,fbgn0027575,fbgn0005355,fbgn0027598,fbgn0031604,fbgn0004838,fbgn0024432,fbgn0069354,fbgn0037766,fbgn0004875,fbgn0003557,fbgn0036449,fbgn0025865,fbgn0011225,fbgn0022764,fbgn0004106,fbgn0014396,fbgn0261064,fbgn0003701,fbgn0261014,fbgn0001174,fbgn0037100,fbgn0259685,fbgn0004242,fbgn0001104,fbgn0015754,fbgn0052703,fbgn0010051,fbgn0015790,fbgn0015774,fbgn0015773,fbgn0039702,fbgn0086904</t>
  </si>
  <si>
    <t>fbgn0023423,fbgn0031940,fbgn0264493,fbgn0003892,fbgn0010379,fbgn0011692,fbgn0086358,fbgn0024921,fbgn0265190,fbgn0038749,fbgn0265174,fbgn0041585,fbgn0027338,fbgn0004644,fbgn0038947,fbgn0069242,fbgn0005355,fbgn0014396,fbgn0003701,fbgn0259685,fbgn0015790</t>
  </si>
  <si>
    <t>fbgn0003117,fbgn0003169,fbgn0263930,fbgn0011648,fbgn0003396,fbgn0031461,fbgn0000490,fbgn0025800,fbgn0026369,fbgn0003716</t>
  </si>
  <si>
    <t>fbgn0023423,fbgn0031940,fbgn0264493,fbgn0003892,fbgn0010379,fbgn0011692,fbgn0086358,fbgn0024921,fbgn0265190,fbgn0003295,fbgn0038747,fbgn0038749,fbgn0265174,fbgn0039282,fbgn0041585,fbgn0027338,fbgn0004644,fbgn0038947,fbgn0069242,fbgn0026181,fbgn0005355,fbgn0014396,fbgn0003701,fbgn0259685,fbgn0052703,fbgn0015790</t>
  </si>
  <si>
    <t>fbgn0023423,fbgn0031940,fbgn0264493,fbgn0003892,fbgn0010379,fbgn0011692,fbgn0086358,fbgn0024921,fbgn0265190,fbgn0003295,fbgn0038747,fbgn0038749,fbgn0265174,fbgn0041585,fbgn0027338,fbgn0004644,fbgn0038947,fbgn0069242,fbgn0026181,fbgn0005355,fbgn0014396,fbgn0003701,fbgn0259685,fbgn0052703,fbgn0015790</t>
  </si>
  <si>
    <t>fbgn0043025,fbgn0036752,fbgn0050158,fbgn0005671,fbgn0031941,fbgn0003889,fbgn0003887,fbgn0003884,fbgn0003890,fbgn0031906,fbgn0039809,fbgn0261285,fbgn0032464,fbgn0004435,fbgn0039111,fbgn0037326,fbgn0039189,fbgn0003205,fbgn0000150,fbgn0035733,fbgn0014029,fbgn0263598,fbgn0038947,fbgn0039360,fbgn0002921,fbgn0038173,fbgn0038172,fbgn0085426,fbgn0038224,fbgn0011211,fbgn0011205,fbgn0038295,fbgn0016120,fbgn0016119,fbgn0261014,fbgn0260639,fbgn0260658,fbgn0038436,fbgn0001104,fbgn0001122</t>
  </si>
  <si>
    <t>fbgn0035410,fbgn0067864,fbgn0021776,fbgn0040208,fbgn0086442,fbgn0000140,fbgn0013467,fbgn0259174,fbgn0027338,fbgn0004687,fbgn0261854,fbgn0039406,fbgn0264075,fbgn0011225,fbgn0016070,fbgn0001994,fbgn0265434,fbgn0034826,fbgn0005536,fbgn0024698</t>
  </si>
  <si>
    <t>fbgn0261260,fbgn0262527,fbgn0086377,fbgn0010300,fbgn0034433,fbgn0038816,fbgn0259174,fbgn0014010,fbgn0263289,fbgn0002973,fbgn0000319,fbgn0038975,fbgn0027598,fbgn0025865,fbgn0261064</t>
  </si>
  <si>
    <t>fbgn0263131,fbgn0261360,fbgn0010197,fbgn0266136,fbgn0003301,fbgn0034568,fbgn0051183,fbgn0085386,fbgn0004852,fbgn0040509,fbgn0040508,fbgn0022710,fbgn0038295,fbgn0037028,fbgn0053958,fbgn0013972,fbgn0038436</t>
  </si>
  <si>
    <t>fbgn0002525,fbgn0067864,fbgn0003015,fbgn0001234,fbgn0260934,fbgn0040080,fbgn0040093,fbgn0040092,fbgn0266916,fbgn0021776,fbgn0003124,fbgn0039114,fbgn0000083,fbgn0011674,fbgn0011640,fbgn0002736,fbgn0045862,fbgn0003254,fbgn0004595,fbgn0000146,fbgn0003209,fbgn0028500,fbgn0000163,fbgn0014020,fbgn0014011,fbgn0250842,fbgn0263289,fbgn0029903,fbgn0001624,fbgn0002932,fbgn0002938,fbgn0002973,fbgn0261797,fbgn0261854,fbgn0261873,fbgn0266674,fbgn0266670,fbgn0262126,fbgn0264785,fbgn0026239,fbgn0039597,fbgn0011225,fbgn0011202,fbgn0026369,fbgn0259791,fbgn0266098,fbgn0003654,fbgn0024555,fbgn0026319,fbgn0016984,fbgn0265416,fbgn0037979,fbgn0020278,fbgn0261014,fbgn0001197,fbgn0259685,fbgn0001104,fbgn0015754</t>
  </si>
  <si>
    <t>fbgn0028572,fbgn0027287,fbgn0020647,fbgn0004003,fbgn0037979</t>
  </si>
  <si>
    <t>fbgn0263111,fbgn0260005,fbgn0036770,fbgn0005614,fbgn0036874,fbgn0263006,fbgn0259822,fbgn0053516,fbgn0041585,fbgn0028704,fbgn0035934,fbgn0086693,fbgn0060296,fbgn0011286,fbgn0001991,fbgn0013995,fbgn0010051</t>
  </si>
  <si>
    <t>fbgn0000723,fbgn0003041,fbgn0004387,fbgn0030641,fbgn0038588,fbgn0031914,fbgn0003964,fbgn0052082,fbgn0003093,fbgn0003091,fbgn0040068,fbgn0025381,fbgn0028400,fbgn0000083,fbgn0038659,fbgn0038603,fbgn0010379,fbgn0035636,fbgn0261549,fbgn0261550,fbgn0086372,fbgn0039154,fbgn0024188,fbgn0020626,fbgn0033075,fbgn0038747,fbgn0000163,fbgn0034433,fbgn0031381,fbgn0034420,fbgn0250788,fbgn0040323,fbgn0029976,fbgn0038888,fbgn0000308,fbgn0002932,fbgn0002938,fbgn0035849,fbgn0032783,fbgn0032785,fbgn0031457,fbgn0023001,fbgn0038966,fbgn0015402,fbgn0037702,fbgn0038198,fbgn0031538,fbgn0031534,fbgn0026181,fbgn0051140,fbgn0051158,fbgn0020930,fbgn0023172,fbgn0033463,fbgn0032136,fbgn0000546,fbgn0025802,fbgn0053094,fbgn0011202,fbgn0033402,fbgn0262468,fbgn0266758,fbgn0037913,fbgn0261086,fbgn0053126,fbgn0030529,fbgn0051438,fbgn0004242</t>
  </si>
  <si>
    <t>fbgn0083963,fbgn0043025,fbgn0020379,fbgn0032388,fbgn0036752,fbgn0035426,fbgn0263120,fbgn0002522,fbgn0015829,fbgn0044323,fbgn0043012,fbgn0023423,fbgn0032368,fbgn0015805,fbgn0008651,fbgn0067864,fbgn0017590,fbgn0260010,fbgn0243512,fbgn0262699,fbgn0053208,fbgn0043884,fbgn0000723,fbgn0038593,fbgn0259984,fbgn0038597,fbgn0005660,fbgn0260987,fbgn0003015,fbgn0005672,fbgn0037293,fbgn0001297,fbgn0005655,fbgn0039883,fbgn0262716,fbgn0037229,fbgn0003041,fbgn0029672,fbgn0028341,fbgn0250732,fbgn0037228,fbgn0043903,fbgn0004378,fbgn0028343,fbgn0004374,fbgn0015024,fbgn0250746,fbgn0003053,fbgn0037240,fbgn0250753,fbgn0005683,fbgn0038585,fbgn0038588,fbgn0031955,fbgn0004362,fbgn0022160,fbgn0001222,fbgn0264491,fbgn0010173,fbgn0027841,fbgn0003896,fbgn0003891,fbgn0003892,fbgn0001230,fbgn0001202,fbgn0031906,fbgn0011481,fbgn0001269,fbgn0260934,fbgn0002592,fbgn0027889,fbgn0036786,fbgn0005632,fbgn0005631,fbgn0005630,fbgn0005619,fbgn0005612,fbgn0262593,fbgn0020496,fbgn0261270,fbgn0020493,fbgn0015907,fbgn0261286,fbgn0003900,fbgn0035543,fbgn0261285,fbgn0264326,fbgn0263006,fbgn0002638,fbgn0001308,fbgn0039081,fbgn0003963,fbgn0002632,fbgn0003964,fbgn0002633,fbgn0011592,fbgn0011591,fbgn0052056,fbgn0010263,fbgn0002631,fbgn0001316,fbgn0001319,fbgn0040080,fbgn0002643,fbgn0036820,fbgn0003944,fbgn0010247,fbgn0023542,fbgn0039044,fbgn0262519,fbgn0027053,fbgn0028387,fbgn0027057,fbgn0039056,fbgn0003093,fbgn0004394,fbgn0004390,fbgn0004397,fbgn0045759,fbgn0029688,fbgn0040068,fbgn0266916,fbgn0039016,fbgn0262560,fbgn0021776,fbgn0003129,fbgn0260857,fbgn0004456,fbgn0003124,fbgn0000097,fbgn0025381,fbgn0003118,fbgn0004449,fbgn0003117,fbgn0039114,fbgn0039111,fbgn0025366,fbgn0037342,fbgn0003169,fbgn0263930,fbgn0262614,fbgn0021818,fbgn0037369,fbgn0000015,fbgn0000014,fbgn0000028,fbgn0010292,fbgn0038642,fbgn0001323,fbgn0001320,fbgn0003984,fbgn0003997,fbgn0037330,fbgn0001330,fbgn0029714,fbgn0036891,fbgn0039955,fbgn0013347,fbgn0011674,fbgn0265998,fbgn0011666,fbgn0024963,fbgn0034331,fbgn0010328,fbgn0011648,fbgn0010316,fbgn0010389,fbgn0000108,fbgn0052183,fbgn0036945,fbgn0002732,fbgn0011692,fbgn0034304,fbgn0031282,fbgn0263391,fbgn0262871,fbgn0039183,fbgn0036918,fbgn0020510,fbgn0021847,fbgn0000928,fbgn0261588,fbgn0039124,fbgn0010300,fbgn0086357,fbgn0086358,fbgn0039132,fbgn0261599,fbgn0039139,fbgn0024921,fbgn0033853,fbgn0033855,fbgn0024188,fbgn0004581,fbgn0003255,fbgn0024179,fbgn0053523,fbgn0015218,fbgn0004556,fbgn0039234,fbgn0033935,fbgn0015279,fbgn0020617,fbgn0020616,fbgn0037478,fbgn0028577,fbgn0003295,fbgn0262975,fbgn0003261,fbgn0003267,fbgn0004595,fbgn0029881,fbgn0024196,fbgn0003278,fbgn0000139,fbgn0051721,fbgn0000146,fbgn0000140,fbgn0000114,fbgn0038788,fbgn0003209,fbgn0003205,fbgn0034354,fbgn0028500,fbgn0000173,fbgn0030816,fbgn0035691,fbgn0035692,fbgn0038722,fbgn0000180,fbgn0013469,fbgn0000163,fbgn0030063,fbgn0031392,fbgn0035776,fbgn0011760,fbgn0010434,fbgn0010433,fbgn0011766,fbgn0038826,fbgn0264560,fbgn0263231,fbgn0014861,fbgn0032690,fbgn0035725,fbgn0067317,fbgn0002873,fbgn0000210,fbgn0034401,fbgn0263251,fbgn0035754,fbgn0011715,fbgn0019662,fbgn0040281,fbgn0040284,fbgn0259113,fbgn0040283,fbgn0261434,fbgn0250788,fbgn0011701,fbgn0011708,fbgn0045980,fbgn0250791,fbgn0261451,fbgn0261456,fbgn0021967,fbgn0032683,fbgn0035713,fbgn0040232,fbgn0010417,fbgn0086451,fbgn0030001,fbgn0259171,fbgn0019686,fbgn0014020,fbgn0014029,fbgn0027330,fbgn0014010,fbgn0039337,fbgn0014011,fbgn0014018,fbgn0032701,fbgn0039348,fbgn0016660,fbgn0014007,fbgn0003345,fbgn0024285,fbgn0003346,fbgn0250847,fbgn0015399,fbgn0027364,fbgn0039306,fbgn0259211,fbgn0259212,fbgn0003392,fbgn0040309,fbgn0003396,fbgn0004618,fbgn0263289,fbgn0037541,fbgn0038874,fbgn0037543,fbgn0002899,fbgn0038893,fbgn0051876,fbgn0004652,fbgn0029941,fbgn0025582,fbgn0003330,fbgn0024248,fbgn0038852,fbgn0025571,fbgn0024236,fbgn0004647,fbgn0004644,fbgn0000287,fbgn0002962,fbgn0000308,fbgn0014931,fbgn0002932,fbgn0034577,fbgn0002945,fbgn0002940,fbgn0002941,fbgn0029161,fbgn0038947,fbgn0263594,fbgn0025638,fbgn0025637,fbgn0051092,fbgn0002973,fbgn0000313,fbgn0000319,fbgn0000320,fbgn0031437,fbgn0029117,fbgn0261792,fbgn0261797,fbgn0038088,fbgn0031414,fbgn0051005,fbgn0039380,fbgn0031456,fbgn0010520,fbgn0261822,fbgn0019830,fbgn0003480,fbgn0023097,fbgn0086677,fbgn0003482,fbgn0003483,fbgn0086680,fbgn0039450,fbgn0039459,fbgn0019828,fbgn0023083,fbgn0014127,fbgn0004795,fbgn0041781,fbgn0261854,fbgn0038145,fbgn0039475,fbgn0051111,fbgn0019809,fbgn0027493,fbgn0027494,fbgn0261873,fbgn0264908,fbgn0261885,fbgn0039431,fbgn0028704,fbgn0051961,fbgn0266672,fbgn0266670,fbgn0265356,fbgn0003410,fbgn0023001,fbgn0003448,fbgn0004778,fbgn0003447,fbgn0038951,fbgn0038964,fbgn0038968,fbgn0016756,fbgn0264075,fbgn0038983,fbgn0000414,fbgn0013733,fbgn0262126,fbgn0033369,fbgn0013717,fbgn0046687,fbgn0030276,fbgn0035965,fbgn0262167,fbgn0000463,fbgn0013746,fbgn0032006,fbgn0038197,fbgn0031550,fbgn0031536,fbgn0026181,fbgn0261698,fbgn0035956,fbgn0051126,fbgn0032859,fbgn0038168,fbgn0038167,fbgn0051133,fbgn0031574,fbgn0010638,fbgn0039561,fbgn0261705,fbgn0038235,fbgn0028894,fbgn0261723,fbgn0085444,fbgn0085450,fbgn0020912,fbgn0086758,fbgn0039532,fbgn0038211,fbgn0019972,fbgn0085408,fbgn0027596,fbgn0038223,fbgn0031601,fbgn0039557,fbgn0019960,fbgn0026252,fbgn0004855,fbgn0015513,fbgn0025790,fbgn0000490,fbgn0000492,fbgn0025781,fbgn0004863,fbgn0003507,fbgn0004837,fbgn0039509,fbgn0024432,fbgn0026206,fbgn0023172,fbgn0004878,fbgn0004875,fbgn0004888,fbgn0004882,fbgn0265296,fbgn0004880,fbgn0025832,fbgn0032138,fbgn0000546,fbgn0000543,fbgn0000542,fbgn0025800,fbgn0022774,fbgn0025878,fbgn0023214,fbgn0000577,fbgn0011230,fbgn0011225,fbgn0016917,fbgn0011224,fbgn0011211,fbgn0033447,fbgn0011217,fbgn0033454,fbgn0011202,fbgn0004055,fbgn0031668,fbgn0030330,fbgn0263757,fbgn0022764,fbgn0016081,fbgn0052574,fbgn0038281,fbgn0010770,fbgn0010762,fbgn0010768,fbgn0262467,fbgn0010750,fbgn0014388,fbgn0037025,fbgn0050007,fbgn0004108,fbgn0004106,fbgn0039691,fbgn0260745,fbgn0001078,fbgn0004101,fbgn0051344,fbgn0028999,fbgn0038387,fbgn0050021,fbgn0028993,fbgn0259785,fbgn0260780,fbgn0031745,fbgn0030412,fbgn0038320,fbgn0266083,fbgn0260794,fbgn0031734,fbgn0026380,fbgn0266098,fbgn0004110,fbgn0027617,fbgn0011278,fbgn0027603,fbgn0015621,fbgn0003654,fbgn0003651,fbgn0004956,fbgn0011259,fbgn0039627,fbgn0024555,fbgn0011244,fbgn0011241,fbgn0027655,fbgn0026317,fbgn0267337,fbgn0016983,fbgn0016984,fbgn0037892,fbgn0016978,fbgn0016977,fbgn0266717,fbgn0053193,fbgn0000633,fbgn0001977,fbgn0020238,fbgn0036641,fbgn0003721,fbgn0003720,fbgn0261065,fbgn0265434,fbgn0003733,fbgn0041184,fbgn0041188,fbgn0261086,fbgn0003716,fbgn0020278,fbgn0032248,fbgn0013984,fbgn0053100,fbgn0004171,fbgn0004177,fbgn0031781,fbgn0264954,fbgn0053123,fbgn0031762,fbgn0032209,fbgn0264975,fbgn0020224,fbgn0037073,fbgn0010894,fbgn0004197,fbgn0261014,fbgn0001180,fbgn0001169,fbgn0260634,fbgn0038499,fbgn0260642,fbgn0051475,fbgn0027783,fbgn0261984,fbgn0038432,fbgn0261987,fbgn0259685,fbgn0031851,fbgn0004237,fbgn0037137,fbgn0001104,fbgn0026404,fbgn0015754,fbgn0002431,fbgn0024698,fbgn0038402,fbgn0034049,fbgn0002441,fbgn0002440,fbgn0003744,fbgn0022023,fbgn0015790,fbgn0015797,fbgn0036661,fbgn0026427,fbgn0001122,fbgn0261930,fbgn0001139,fbgn0036686,fbgn0039710,fbgn0086904</t>
  </si>
  <si>
    <t>fbgn0043025,fbgn0036752,fbgn0050158,fbgn0005671,fbgn0031941,fbgn0003889,fbgn0003887,fbgn0003884,fbgn0003890,fbgn0031906,fbgn0039809,fbgn0010197,fbgn0261285,fbgn0003961,fbgn0032464,fbgn0004435,fbgn0039111,fbgn0037326,fbgn0000052,fbgn0039189,fbgn0003205,fbgn0000150,fbgn0035733,fbgn0261436,fbgn0039241,fbgn0014029,fbgn0003308,fbgn0003301,fbgn0034568,fbgn0263598,fbgn0038947,fbgn0039360,fbgn0002921,fbgn0027493,fbgn0038197,fbgn0085386,fbgn0038173,fbgn0038172,fbgn0085370,fbgn0038237,fbgn0085426,fbgn0038224,fbgn0004852,fbgn0011211,fbgn0011205,fbgn0022710,fbgn0038295,fbgn0004087,fbgn0016120,fbgn0053958,fbgn0052626,fbgn0016119,fbgn0013972,fbgn0041194,fbgn0261014,fbgn0260639,fbgn0260658,fbgn0038436,fbgn0001104,fbgn0001122</t>
  </si>
  <si>
    <t>fbgn0004516,fbgn0053092,fbgn0001098,fbgn0036663,fbgn0001125</t>
  </si>
  <si>
    <t>fbgn0263111,fbgn0263120,fbgn0002522,fbgn0015829,fbgn0044323,fbgn0023423,fbgn0020309,fbgn0033636,fbgn0263986,fbgn0037188,fbgn0243511,fbgn0243512,fbgn0031885,fbgn0262699,fbgn0000715,fbgn0043884,fbgn0063485,fbgn0037270,fbgn0260987,fbgn0003015,fbgn0026598,fbgn0005672,fbgn0001297,fbgn0034194,fbgn0262716,fbgn0003041,fbgn0043903,fbgn0037236,fbgn0015024,fbgn0262733,fbgn0037248,fbgn0250753,fbgn0031940,fbgn0264495,fbgn0001222,fbgn0002552,fbgn0264490,fbgn0264493,fbgn0264492,fbgn0003896,fbgn0001234,fbgn0003867,fbgn0027835,fbgn0001215,fbgn0038542,fbgn0260936,fbgn0043069,fbgn0005631,fbgn0005630,fbgn0001247,fbgn0001257,fbgn0038504,fbgn0010223,fbgn0020496,fbgn0261279,fbgn0031145,fbgn0015903,fbgn0261270,fbgn0003900,fbgn0035542,fbgn0263006,fbgn0040071,fbgn0003964,fbgn0011591,fbgn0033782,fbgn0036819,fbgn0001319,fbgn0002643,fbgn0003975,fbgn0003944,fbgn0264357,fbgn0010247,fbgn0039044,fbgn0027053,fbgn0028387,fbgn0262527,fbgn0039066,fbgn0004390,fbgn0262559,fbgn0039007,fbgn0262562,fbgn0039039,fbgn0040022,fbgn0000094,fbgn0000097,fbgn0051694,fbgn0003134,fbgn0039102,fbgn0028400,fbgn0003118,fbgn0003117,fbgn0039114,fbgn0263930,fbgn0042712,fbgn0003145,fbgn0037376,fbgn0000015,fbgn0000014,fbgn0000028,fbgn0001324,fbgn0010287,fbgn0037325,fbgn0037327,fbgn0003984,fbgn0027948,fbgn0003997,fbgn0034230,fbgn0035590,fbgn0013347,fbgn0004400,fbgn0011672,fbgn0034314,fbgn0036978,fbgn0262029,fbgn0011648,fbgn0010389,fbgn0036934,fbgn0010379,fbgn0011692,fbgn0266411,fbgn0266420,fbgn0261547,fbgn0259234,fbgn0261556,fbgn0259243,fbgn0086377,fbgn0086378,fbgn0020510,fbgn0264606,fbgn0085056,fbgn0086357,fbgn0086358,fbgn0086361,fbgn0086365,fbgn0039141,fbgn0086346,fbgn0039214,fbgn0024179,fbgn0262937,fbgn0039227,fbgn0015218,fbgn0015279,fbgn0028582,fbgn0050440,fbgn0019624,fbgn0003295,fbgn0262975,fbgn0261647,fbgn0050456,fbgn0003267,fbgn0004595,fbgn0084688,fbgn0000139,fbgn0000146,fbgn0033075,fbgn0000114,fbgn0003205,fbgn0000173,fbgn0250903,fbgn0000157,fbgn0250910,fbgn0038747,fbgn0013469,fbgn0038749,fbgn0000166,fbgn0045038,fbgn0265174,fbgn0011785,fbgn0010433,fbgn0011766,fbgn0032691,fbgn0052296,fbgn0000210,fbgn0040271,fbgn0040273,fbgn0011715,fbgn0250788,fbgn0011701,fbgn0040290,fbgn0250791,fbgn0261451,fbgn0261456,fbgn0259139,fbgn0032683,fbgn0261477,fbgn0010415,fbgn0041585,fbgn0259174,fbgn0259173,fbgn0027338,fbgn0014020,fbgn0250816,fbgn0014011,fbgn0014018,fbgn0040323,fbgn0040322,fbgn0016660,fbgn0014006,fbgn0265089,fbgn0003345,fbgn0029970,fbgn0041604,fbgn0039306,fbgn0259211,fbgn0016694,fbgn0003392,fbgn0040305,fbgn0003396,fbgn0004618,fbgn0263289,fbgn0000256,fbgn0013576,fbgn0024222,fbgn0037555,fbgn0004620,fbgn0034476,fbgn0003339,fbgn0037515,fbgn0024248,fbgn0265048,fbgn0004647,fbgn0038862,fbgn0000286,fbgn0004644,fbgn0001624,fbgn0000308,fbgn0038928,fbgn0002932,fbgn0038947,fbgn0025639,fbgn0025637,fbgn0002973,fbgn0000319,fbgn0000320,fbgn0261788,fbgn0261786,fbgn0031437,fbgn0031435,fbgn0026083,fbgn0035802,fbgn0261797,fbgn0087012,fbgn0052382,fbgn0011817,fbgn0031461,fbgn0031450,fbgn0010520,fbgn0038063,fbgn0052418,fbgn0023094,fbgn0023091,fbgn0086677,fbgn0003483,fbgn0086680,fbgn0014135,fbgn0003495,fbgn0023076,fbgn0004795,fbgn0041781,fbgn0261854,fbgn0032840,fbgn0003475,fbgn0026160,fbgn0039411,fbgn0261885,fbgn0028707,fbgn0266670,fbgn0000370,fbgn0069242,fbgn0024329,fbgn0041707,fbgn0025641,fbgn0003448,fbgn0261800,fbgn0038975,fbgn0037647,fbgn0264075,fbgn0028717,fbgn0038980,fbgn0038984,fbgn0037657,fbgn0025682,fbgn0023023,fbgn0013733,fbgn0262126,fbgn0264785,fbgn0037734,fbgn0000459,fbgn0035976,fbgn0013764,fbgn0000463,fbgn0263490,fbgn0000439,fbgn0034650,fbgn0035986,fbgn0032006,fbgn0038197,fbgn0030228,fbgn0034606,fbgn0026181,fbgn0035956,fbgn0032859,fbgn0039494,fbgn0038167,fbgn0052479,fbgn0261703,fbgn0027567,fbgn0027553,fbgn0003598,fbgn0031637,fbgn0085422,fbgn0039532,fbgn0019972,fbgn0027598,fbgn0000490,fbgn0025781,fbgn0004863,fbgn0003507,fbgn0004838,fbgn0004837,fbgn0013799,fbgn0035153,fbgn0024432,fbgn0023172,fbgn0023178,fbgn0036448,fbgn0036449,fbgn0004882,fbgn0262473,fbgn0000546,fbgn0000542,fbgn0022787,fbgn0032157,fbgn0037848,fbgn0025802,fbgn0053094,fbgn0000577,fbgn0025865,fbgn0011225,fbgn0016917,fbgn0000567,fbgn0011202,fbgn0011206,fbgn0033402,fbgn0016081,fbgn0000504,fbgn0010762,fbgn0010750,fbgn0034709,fbgn0040670,fbgn0038369,fbgn0260749,fbgn0001078,fbgn0004101,fbgn0084245,fbgn0259785,fbgn0022800,fbgn0016122,fbgn0031745,fbgn0259791,fbgn0004110,fbgn0027609,fbgn0265598,fbgn0004956,fbgn0026323,fbgn0259705,fbgn0259704,fbgn0026319,fbgn0037874,fbgn0011289,fbgn0016977,fbgn0032256,fbgn0053193,fbgn0020238,fbgn0266756,fbgn0003720,fbgn0067783,fbgn0265434,fbgn0041184,fbgn0003701,fbgn0041188,fbgn0003716,fbgn0003719,fbgn0013984,fbgn0004177,fbgn0031781,fbgn0031762,fbgn0031760,fbgn0032209,fbgn0038391,fbgn0051363,fbgn0051374,fbgn0261014,fbgn0037098,fbgn0001180,fbgn0261953,fbgn0031820,fbgn0026479,fbgn0260635,fbgn0038499,fbgn0260642,fbgn0037100,fbgn0260660,fbgn0259685,fbgn0030520,fbgn0263706,fbgn0004242,fbgn0026404,fbgn0015754,fbgn0082598,fbgn0038402,fbgn0022023,fbgn0015790,fbgn0261930,fbgn0001133</t>
  </si>
  <si>
    <t>fbgn0043025,fbgn0036752,fbgn0263131,fbgn0050158,fbgn0053208,fbgn0261360,fbgn0005671,fbgn0031941,fbgn0003889,fbgn0003887,fbgn0003884,fbgn0003890,fbgn0031906,fbgn0039809,fbgn0010197,fbgn0034215,fbgn0261285,fbgn0034225,fbgn0003961,fbgn0032464,fbgn0004435,fbgn0039111,fbgn0034299,fbgn0037326,fbgn0036000,fbgn0000052,fbgn0266136,fbgn0022338,fbgn0039189,fbgn0033853,fbgn0003257,fbgn0034390,fbgn0003205,fbgn0000153,fbgn0000150,fbgn0035733,fbgn0261436,fbgn0039241,fbgn0039254,fbgn0052220,fbgn0259171,fbgn0014029,fbgn0037513,fbgn0003308,fbgn0003301,fbgn0034568,fbgn0263598,fbgn0031489,fbgn0038947,fbgn0043456,fbgn0039360,fbgn0002921,fbgn0039464,fbgn0051115,fbgn0027493,fbgn0023023,fbgn0038197,fbgn0051183,fbgn0085386,fbgn0038173,fbgn0038172,fbgn0085370,fbgn0038237,fbgn0085426,fbgn0038224,fbgn0004852,fbgn0000479,fbgn0040509,fbgn0040508,fbgn0011211,fbgn0011205,fbgn0022710,fbgn0038295,fbgn0004087,fbgn0016120,fbgn0053958,fbgn0052626,fbgn0016119,fbgn0001098,fbgn0013972,fbgn0053156,fbgn0041194,fbgn0261014,fbgn0260639,fbgn0260658,fbgn0038436,fbgn0039790,fbgn0030512,fbgn0001104,fbgn0001122</t>
  </si>
  <si>
    <t>fbgn0035427,fbgn0035430,fbgn0260026,fbgn0023479,fbgn0261277,fbgn0001311,fbgn0039042,fbgn0020415,fbgn0020414,fbgn0052036,fbgn0050293,fbgn0025390,fbgn0038632,fbgn0040958,fbgn0040959,fbgn0038646,fbgn0038629,fbgn0036948,fbgn0036949,fbgn0036950,fbgn0036953,fbgn0037487,fbgn0037488,fbgn0064237,fbgn0052284,fbgn0034580,fbgn0029167,fbgn0035844,fbgn0026077,fbgn0051077,fbgn0039454,fbgn0039453,fbgn0260386,fbgn0260393,fbgn0022700,fbgn0040607,fbgn0040601,fbgn0040609,fbgn0038492,fbgn0038422</t>
  </si>
  <si>
    <t>fbgn0260964,fbgn0039154,fbgn0031381,fbgn0019830,fbgn0038198,fbgn0032136</t>
  </si>
  <si>
    <t>fbgn0263111,fbgn0020304,fbgn0020309,fbgn0263974,fbgn0033636,fbgn0260003,fbgn0022935,fbgn0031893,fbgn0265726,fbgn0053208,fbgn0034946,fbgn0063485,fbgn0259984,fbgn0003002,fbgn0029629,fbgn0037275,fbgn0042627,fbgn0031990,fbgn0015036,fbgn0038551,fbgn0037220,fbgn0015032,fbgn0029661,fbgn0031930,fbgn0003053,fbgn0037242,fbgn0262738,fbgn0005683,fbgn0015008,fbgn0022160,fbgn0003896,fbgn0001208,fbgn0038546,fbgn0038549,fbgn0038548,fbgn0038547,fbgn0259935,fbgn0005626,fbgn0036778,fbgn0026562,fbgn0005630,fbgn0001247,fbgn0001248,fbgn0036793,fbgn0036796,fbgn0036795,fbgn0005616,fbgn0035479,fbgn0023535,fbgn0010222,fbgn0261260,fbgn0035539,fbgn0036874,fbgn0264326,fbgn0034223,fbgn0034225,fbgn0263006,fbgn0003963,fbgn0003964,fbgn0033782,fbgn0033783,fbgn0045770,fbgn0010247,fbgn0011576,fbgn0035518,fbgn0262519,fbgn0262517,fbgn0028380,fbgn0028387,fbgn0039055,fbgn0039054,fbgn0039056,fbgn0003091,fbgn0039064,fbgn0039069,fbgn0004395,fbgn0039073,fbgn0039078,fbgn0033775,fbgn0036806,fbgn0266918,fbgn0039006,fbgn0042650,fbgn0261238,fbgn0039013,fbgn0261243,fbgn0039039,fbgn0032401,fbgn0030747,fbgn0260866,fbgn0025381,fbgn0003117,fbgn0012051,fbgn0000083,fbgn0029720,fbgn0051648,fbgn0038680,fbgn0038686,fbgn0051665,fbgn0037305,fbgn0046253,fbgn0037317,fbgn0001323,fbgn0001320,fbgn0026616,fbgn0036897,fbgn0034240,fbgn0038627,fbgn0038626,fbgn0039955,fbgn0004401,fbgn0035643,fbgn0034314,fbgn0265991,fbgn0010328,fbgn0010329,fbgn0024958,fbgn0024957,fbgn0011640,fbgn0000108,fbgn0052199,fbgn0036959,fbgn0035625,fbgn0266410,fbgn0031287,fbgn0031282,fbgn0024992,fbgn0259221,fbgn0039169,fbgn0028497,fbgn0039180,fbgn0259247,fbgn0036913,fbgn0086378,fbgn0260243,fbgn0028471,fbgn0086350,fbgn0010300,fbgn0086358,fbgn0086361,fbgn0265959,fbgn0039140,fbgn0039150,fbgn0039201,fbgn0015222,fbgn0015221,fbgn0004580,fbgn0086442,fbgn0053526,fbgn0262937,fbgn0033926,fbgn0039235,fbgn0052201,fbgn0033934,fbgn0037460,fbgn0037462,fbgn0030897,fbgn0036147,fbgn0029895,fbgn0015240,fbgn0000139,fbgn0051721,fbgn0266432,fbgn0266433,fbgn0038762,fbgn0038766,fbgn0038765,fbgn0037436,fbgn0038767,fbgn0037446,fbgn0002773,fbgn0002772,fbgn0266450,fbgn0038788,fbgn0028509,fbgn0265140,fbgn0034360,fbgn0035691,fbgn0034364,fbgn0250903,fbgn0038735,fbgn0000150,fbgn0051716,fbgn0038744,fbgn0034389,fbgn0013469,fbgn0035769,fbgn0035776,fbgn0035777,fbgn0035779,fbgn0035781,fbgn0035780,fbgn0031375,fbgn0263239,fbgn0035790,fbgn0038829,fbgn0011768,fbgn0032691,fbgn0032693,fbgn0000210,fbgn0014859,fbgn0010470,fbgn0034425,fbgn0033980,fbgn0033981,fbgn0033982,fbgn0261436,fbgn0261434,fbgn0039294,fbgn0040290,fbgn0035704,fbgn0035718,fbgn0259140,fbgn0033948,fbgn0039258,fbgn0011740,fbgn0030005,fbgn0040268,fbgn0036299,fbgn0038007,fbgn0038006,fbgn0028647,fbgn0030966,fbgn0039348,fbgn0039347,fbgn0015331,fbgn0028646,fbgn0024289,fbgn0039355,fbgn0039358,fbgn0032721,fbgn0004687,fbgn0002023,fbgn0037584,fbgn0015381,fbgn0039302,fbgn0003388,fbgn0040305,fbgn0003396,fbgn0004618,fbgn0033188,fbgn0058470,fbgn0033190,fbgn0037555,fbgn0038897,fbgn0051802,fbgn0038830,fbgn0004652,fbgn0030933,fbgn0034488,fbgn0029941,fbgn0003330,fbgn0029939,fbgn0003308,fbgn0025571,fbgn0024244,fbgn0004647,fbgn0037533,fbgn0000286,fbgn0003312,fbgn0000287,fbgn0000283,fbgn0034558,fbgn0042182,fbgn0002962,fbgn0038922,fbgn0014931,fbgn0002932,fbgn0034570,fbgn0031495,fbgn0037601,fbgn0029173,fbgn0002945,fbgn0066101,fbgn0025638,fbgn0035849,fbgn0051092,fbgn0260450,fbgn0052379,fbgn0260458,fbgn0052373,fbgn0035806,fbgn0261792,fbgn0038089,fbgn0038088,fbgn0020766,fbgn0031414,fbgn0051064,fbgn0039369,fbgn0039368,fbgn0032731,fbgn0039370,fbgn0002921,fbgn0051015,fbgn0051017,fbgn0031464,fbgn0031462,fbgn0039380,fbgn0039387,fbgn0051028,fbgn0031450,fbgn0052350,fbgn0052369,fbgn0023097,fbgn0003483,fbgn0039459,fbgn0038135,fbgn0038136,fbgn0041789,fbgn0261854,fbgn0052446,fbgn0031513,fbgn0026160,fbgn0035049,fbgn0039421,fbgn0036398,fbgn0032800,fbgn0265356,fbgn0003410,fbgn0035021,fbgn0037698,fbgn0003448,fbgn0038952,fbgn0038950,fbgn0038956,fbgn0037637,fbgn0037643,fbgn0037645,fbgn0037646,fbgn0037655,fbgn0036321,fbgn0037653,fbgn0037659,fbgn0025682,fbgn0032013,fbgn0013733,fbgn0262126,fbgn0264785,fbgn0032020,fbgn0037717,fbgn0013717,fbgn0044020,fbgn0262146,fbgn0037734,fbgn0000459,fbgn0000454,fbgn0035970,fbgn0035976,fbgn0000463,fbgn0263490,fbgn0262160,fbgn0013751,fbgn0035983,fbgn0035997,fbgn0038194,fbgn0261679,fbgn0031535,fbgn0043578,fbgn0039486,fbgn0264744,fbgn0039492,fbgn0040493,fbgn0030246,fbgn0052473,fbgn0035900,fbgn0035903,fbgn0038186,fbgn0261705,fbgn0027571,fbgn0051216,fbgn0038244,fbgn0038247,fbgn0028895,fbgn0051224,fbgn0051233,fbgn0267033,fbgn0086758,fbgn0040528,fbgn0085430,fbgn0035187,fbgn0031610,fbgn0085404,fbgn0031608,fbgn0031606,fbgn0027580,fbgn0039559,fbgn0027582,fbgn0004855,fbgn0037788,fbgn0004865,fbgn0037798,fbgn0003507,fbgn0035144,fbgn0000473,fbgn0039519,fbgn0265268,fbgn0026206,fbgn0020907,fbgn0037746,fbgn0004893,fbgn0032066,fbgn0033397,fbgn0015541,fbgn0032067,fbgn0265276,fbgn0003575,fbgn0004878,fbgn0028847,fbgn0004885,fbgn0004880,fbgn0025833,fbgn0033460,fbgn0000546,fbgn0032143,fbgn0037841,fbgn0053087,fbgn0033490,fbgn0032168,fbgn0032169,fbgn0000579,fbgn0011230,fbgn0011236,fbgn0034763,fbgn0016917,fbgn0004915,fbgn0004914,fbgn0004910,fbgn0004919,fbgn0033449,fbgn0000568,fbgn0033451,fbgn0033458,fbgn0033459,fbgn0000560,fbgn0030343,fbgn0263738,fbgn0038280,fbgn0000504,fbgn0263772,fbgn0038285,fbgn0038295,fbgn0031693,fbgn0031692,fbgn0010768,fbgn0262467,fbgn0031688,fbgn0038350,fbgn0037024,fbgn0039688,fbgn0026369,fbgn0037031,fbgn0037037,fbgn0001078,fbgn0051345,fbgn0051343,fbgn0028999,fbgn0050020,fbgn0038389,fbgn0259785,fbgn0031759,fbgn0022800,fbgn0039640,fbgn0016122,fbgn0259794,fbgn0259795,fbgn0260794,fbgn0038332,fbgn0038348,fbgn0038347,fbgn0038349,fbgn0028949,fbgn0028948,fbgn0035240,fbgn0035246,fbgn0027611,fbgn0265598,fbgn0015621,fbgn0015623,fbgn0003651,fbgn0038301,fbgn0027657,fbgn0026319,fbgn0267337,fbgn0032196,fbgn0037897,fbgn0011286,fbgn0267351,fbgn0032253,fbgn0000667,fbgn0053192,fbgn0020248,fbgn0020249,fbgn0053144,fbgn0037900,fbgn0003720,fbgn0037906,fbgn0261064,fbgn0032223,fbgn0037918,fbgn0037920,fbgn0013995,fbgn0003719,fbgn0032246,fbgn0043799,fbgn0033524,fbgn0032208,fbgn0033539,fbgn0004169,fbgn0038391,fbgn0264975,fbgn0020224,fbgn0052698,fbgn0052699,fbgn0051363,fbgn0051365,fbgn0004197,fbgn0001180,fbgn0037153,fbgn0051457,fbgn0029503,fbgn0260635,fbgn0038499,fbgn0050147,fbgn0051475,fbgn0031879,fbgn0038439,fbgn0261995,fbgn0039776,fbgn0259685,fbgn0030529,fbgn0034098,fbgn0039790,fbgn0030514,fbgn0004242,fbgn0002431,fbgn0052702,fbgn0038418,fbgn0086908,fbgn0037989,fbgn0086917,fbgn0036660,fbgn0036663,fbgn0026428,fbgn0039709,fbgn0001138,fbgn0001133</t>
  </si>
  <si>
    <t>fbgn0043025,fbgn0036752,fbgn0050158,fbgn0003889,fbgn0003887,fbgn0003884,fbgn0003890,fbgn0031906,fbgn0004435,fbgn0039111,fbgn0037326,fbgn0039189,fbgn0003205,fbgn0035733,fbgn0014029,fbgn0038947,fbgn0038173,fbgn0038172,fbgn0085426,fbgn0038295,fbgn0028916,fbgn0261014,fbgn0260639,fbgn0260658,fbgn0038436,fbgn0001104,fbgn0001122</t>
  </si>
  <si>
    <t>fbgn0020389,fbgn0020385,fbgn0036747,fbgn0035427,fbgn0035430,fbgn0263133,fbgn0017581,fbgn0261336,fbgn0243514,fbgn0050158,fbgn0031882,fbgn0260026,fbgn0051495,fbgn0261360,fbgn0000723,fbgn0000721,fbgn0005674,fbgn0005671,fbgn0005640,fbgn0262716,fbgn0058155,fbgn0004378,fbgn0004374,fbgn0015024,fbgn0004387,fbgn0029664,fbgn0262733,fbgn0030641,fbgn0038588,fbgn0031955,fbgn0003889,fbgn0003887,fbgn0003884,fbgn0264494,fbgn0264492,fbgn0003890,fbgn0023479,fbgn0037205,fbgn0031906,fbgn0037218,fbgn0002542,fbgn0263199,fbgn0260934,fbgn0039809,fbgn0027889,fbgn0005631,fbgn0034137,fbgn0010197,fbgn0261278,fbgn0261270,fbgn0036888,fbgn0039083,fbgn0001308,fbgn0032456,fbgn0032464,fbgn0010246,fbgn0015075,fbgn0039042,fbgn0262519,fbgn0262518,fbgn0003093,fbgn0003091,fbgn0052036,fbgn0040056,fbgn0263873,fbgn0039016,fbgn0027085,fbgn0027087,fbgn0027082,fbgn0027083,fbgn0020443,fbgn0024804,fbgn0020445,fbgn0050295,fbgn0050293,fbgn0020440,fbgn0030747,fbgn0025390,fbgn0003124,fbgn0037391,fbgn0004462,fbgn0004435,fbgn0028400,fbgn0039117,fbgn0003169,fbgn0263930,fbgn0037364,fbgn0262617,fbgn0042711,fbgn0042712,fbgn0042710,fbgn0038632,fbgn0040958,fbgn0040959,fbgn0052944,fbgn0038646,fbgn0037325,fbgn0034299,fbgn0037326,fbgn0037327,fbgn0003984,fbgn0001330,fbgn0004419,fbgn0036896,fbgn0036897,fbgn0038603,fbgn0000063,fbgn0266136,fbgn0035590,fbgn0038629,fbgn0010348,fbgn0265998,fbgn0036980,fbgn0010389,fbgn0000108,fbgn0010379,fbgn0036948,fbgn0036949,fbgn0036950,fbgn0011692,fbgn0036953,fbgn0263398,fbgn0022338,fbgn0024992,fbgn0259221,fbgn0039189,fbgn0039141,fbgn0039140,fbgn0263316,fbgn0039157,fbgn0086347,fbgn0039207,fbgn0004575,fbgn0039213,fbgn0040208,fbgn0024179,fbgn0003227,fbgn0004556,fbgn0053531,fbgn0262955,fbgn0037487,fbgn0037488,fbgn0003261,fbgn0003278,fbgn0051755,fbgn0028509,fbgn0003205,fbgn0038723,fbgn0025456,fbgn0000150,fbgn0038740,fbgn0031381,fbgn0010441,fbgn0038816,fbgn0263231,fbgn0014861,fbgn0032690,fbgn0035720,fbgn0034401,fbgn0035733,fbgn0259113,fbgn0040283,fbgn0250786,fbgn0011703,fbgn0045980,fbgn0040290,fbgn0032677,fbgn0040299,fbgn0015282,fbgn0261456,fbgn0052284,fbgn0039246,fbgn0039244,fbgn0040232,fbgn0019686,fbgn0014020,fbgn0014029,fbgn0039338,fbgn0014010,fbgn0014011,fbgn0040323,fbgn0250823,fbgn0015331,fbgn0014006,fbgn0029970,fbgn0041604,fbgn0015380,fbgn0015372,fbgn0015376,fbgn0039306,fbgn0016696,fbgn0003392,fbgn0028675,fbgn0037549,fbgn0024222,fbgn0037551,fbgn0038889,fbgn0002899,fbgn0037561,fbgn0037573,fbgn0000241,fbgn0265048,fbgn0034493,fbgn0265045,fbgn0024245,fbgn0000273,fbgn0037531,fbgn0038916,fbgn0038915,fbgn0034568,fbgn0002938,fbgn0263598,fbgn0034580,fbgn0038947,fbgn0263594,fbgn0029167,fbgn0035844,fbgn0002989,fbgn0038902,fbgn0260458,fbgn0035806,fbgn0261797,fbgn0032782,fbgn0026077,fbgn0020766,fbgn0011817,fbgn0014073,fbgn0051077,fbgn0011802,fbgn0026059,fbgn0002924,fbgn0002921,fbgn0002906,fbgn0031441,fbgn0002905,fbgn0003480,fbgn0003482,fbgn0003483,fbgn0039454,fbgn0039453,fbgn0023083,fbgn0261854,fbgn0051118,fbgn0038145,fbgn0044826,fbgn0031519,fbgn0031518,fbgn0031516,fbgn0031515,fbgn0027493,fbgn0027497,fbgn0035064,fbgn0061356,fbgn0086613,fbgn0038106,fbgn0037679,fbgn0024329,fbgn0016700,fbgn0037643,fbgn0037647,fbgn0000395,fbgn0015402,fbgn0025683,fbgn0033342,fbgn0032018,fbgn0025702,fbgn0032026,fbgn0037726,fbgn0046685,fbgn0035976,fbgn0032006,fbgn0051183,fbgn0026181,fbgn0043578,fbgn0051121,fbgn0085385,fbgn0085386,fbgn0260386,fbgn0038167,fbgn0260399,fbgn0030246,fbgn0260393,fbgn0051159,fbgn0032883,fbgn0039562,fbgn0019957,fbgn0267002,fbgn0051213,fbgn0039594,fbgn0085453,fbgn0031631,fbgn0085426,fbgn0039532,fbgn0038205,fbgn0032908,fbgn0027580,fbgn0026259,fbgn0000490,fbgn0004839,fbgn0003502,fbgn0000489,fbgn0039510,fbgn0035155,fbgn0086706,fbgn0266581,fbgn0004876,fbgn0022787,fbgn0032157,fbgn0037843,fbgn0032167,fbgn0011225,fbgn0011211,fbgn0011205,fbgn0022700,fbgn0263747,fbgn0031643,fbgn0038279,fbgn0013812,fbgn0004106,fbgn0004107,fbgn0052666,fbgn0086899,fbgn0022800,fbgn0039645,fbgn0039644,fbgn0031734,fbgn0038344,fbgn0053970,fbgn0040607,fbgn0040601,fbgn0015623,fbgn0040609,fbgn0011259,fbgn0016930,fbgn0011244,fbgn0026323,fbgn0267339,fbgn0259712,fbgn0016983,fbgn0003676,fbgn0037906,fbgn0265434,fbgn0003732,fbgn0003733,fbgn0032224,fbgn0033564,fbgn0003716,fbgn0032243,fbgn0013984,fbgn0043799,fbgn0053123,fbgn0264959,fbgn0016131,fbgn0001942,fbgn0261014,fbgn0037098,fbgn0034824,fbgn0051453,fbgn0026479,fbgn0038492,fbgn0260639,fbgn0027783,fbgn0261984,fbgn0260658,fbgn0017558,fbgn0030512,fbgn0004242,fbgn0001104,fbgn0052703,fbgn0022029,fbgn0003744,fbgn0035397,fbgn0038422,fbgn0015790,fbgn0015795,fbgn0015797,fbgn0037989,fbgn0036663,fbgn0001122,fbgn0015765</t>
  </si>
  <si>
    <t>fbgn0036747,fbgn0264494,fbgn0036888,fbgn0053310,fbgn0020445,fbgn0038690,fbgn0263316,fbgn0039207,fbgn0038740,fbgn0039244,fbgn0000241,fbgn0034493,fbgn0002921,fbgn0031516,fbgn0031515,fbgn0025683,fbgn0032026,fbgn0051121,fbgn0039594,fbgn0032908,fbgn0032167,fbgn0031734,fbgn0053970</t>
  </si>
  <si>
    <t>fbgn0020415,fbgn0020414,fbgn0050293,fbgn0064237,fbgn0040323,fbgn0034580,fbgn0035094,fbgn0043578,fbgn0022700,fbgn0037906</t>
  </si>
  <si>
    <t>fbgn0023535,fbgn0004516,fbgn0053092,fbgn0001098</t>
  </si>
  <si>
    <t>fbgn0043025,fbgn0263102,fbgn0002526,fbgn0023423,fbgn0032368,fbgn0041252,fbgn0260012,fbgn0260010,fbgn0243511,fbgn0243512,fbgn0000711,fbgn0259984,fbgn0003002,fbgn0031977,fbgn0003015,fbgn0005672,fbgn0005659,fbgn0001297,fbgn0005655,fbgn0262716,fbgn0003041,fbgn0043903,fbgn0004374,fbgn0262733,fbgn0264491,fbgn0039858,fbgn0003891,fbgn0003892,fbgn0002542,fbgn0260934,fbgn0027889,fbgn0260940,fbgn0260942,fbgn0005632,fbgn0005630,fbgn0001250,fbgn0262598,fbgn0261278,fbgn0015903,fbgn0261285,fbgn0001308,fbgn0003964,fbgn0010263,fbgn0039044,fbgn0262527,fbgn0004390,fbgn0086265,fbgn0039016,fbgn0262560,fbgn0032409,fbgn0036059,fbgn0003124,fbgn0000097,fbgn0003118,fbgn0003169,fbgn0263930,fbgn0000015,fbgn0000014,fbgn0037315,fbgn0026630,fbgn0003984,fbgn0003980,fbgn0027948,fbgn0266124,fbgn0000063,fbgn0038612,fbgn0040949,fbgn0265998,fbgn0011666,fbgn0011648,fbgn0010316,fbgn0010389,fbgn0002736,fbgn0011692,fbgn0031282,fbgn0263396,fbgn0266420,fbgn0263391,fbgn0259243,fbgn0086370,fbgn0086371,fbgn0045862,fbgn0000928,fbgn0086350,fbgn0039124,fbgn0039139,fbgn0265974,fbgn0029878,fbgn0004581,fbgn0003227,fbgn0039227,fbgn0015218,fbgn0028525,fbgn0039232,fbgn0261618,fbgn0037462,fbgn0028577,fbgn0262975,fbgn0029881,fbgn0000146,fbgn0038767,fbgn0000140,fbgn0000114,fbgn0002781,fbgn0003205,fbgn0000180,fbgn0004510,fbgn0000163,fbgn0034433,fbgn0011760,fbgn0011766,fbgn0263231,fbgn0052296,fbgn0067317,fbgn0002873,fbgn0014857,fbgn0019662,fbgn0261434,fbgn0031304,fbgn0250786,fbgn0250788,fbgn0040290,fbgn0259139,fbgn0039269,fbgn0019686,fbgn0011725,fbgn0014020,fbgn0014010,fbgn0014011,fbgn0003346,fbgn0029977,fbgn0002022,fbgn0003388,fbgn0003392,fbgn0040309,fbgn0263289,fbgn0000256,fbgn0002899,fbgn0000246,fbgn0037573,fbgn0004657,fbgn0037502,fbgn0003330,fbgn0024248,fbgn0000273,fbgn0024236,fbgn0004647,fbgn0004644,fbgn0002962,fbgn0000308,fbgn0002932,fbgn0034577,fbgn0029161,fbgn0263594,fbgn0000339,fbgn0002989,fbgn0000320,fbgn0087007,fbgn0261797,fbgn0011823,fbgn0014073,fbgn0002924,fbgn0002926,fbgn0031450,fbgn0002901,fbgn0002909,fbgn0002906,fbgn0015477,fbgn0261822,fbgn0003480,fbgn0003482,fbgn0003483,fbgn0019828,fbgn0038134,fbgn0041781,fbgn0261854,fbgn0003475,fbgn0266674,fbgn0266672,fbgn0266670,fbgn0051989,fbgn0046687,fbgn0262167,fbgn0266521,fbgn0000463,fbgn0032006,fbgn0031536,fbgn0026181,fbgn0038167,fbgn0260399,fbgn0086695,fbgn0039561,fbgn0085443,fbgn0267033,fbgn0019972,fbgn0027598,fbgn0260442,fbgn0015513,fbgn0000490,fbgn0003507,fbgn0004838,fbgn0000477,fbgn0003502,fbgn0024432,fbgn0026206,fbgn0023172,fbgn0004875,fbgn0027505,fbgn0004882,fbgn0000546,fbgn0041092,fbgn0000543,fbgn0037848,fbgn0053094,fbgn0011230,fbgn0025865,fbgn0011225,fbgn0016917,fbgn0011224,fbgn0011211,fbgn0011217,fbgn0011204,fbgn0011202,fbgn0032126,fbgn0011207,fbgn0011206,fbgn0011205,fbgn0051281,fbgn0016081,fbgn0262467,fbgn0262468,fbgn0014388,fbgn0004106,fbgn0260779,fbgn0260780,fbgn0004110,fbgn0037019,fbgn0004956,fbgn0011244,fbgn0011241,fbgn0016984,fbgn0267351,fbgn0266717,fbgn0032269,fbgn0001977,fbgn0020238,fbgn0266757,fbgn0003721,fbgn0261064,fbgn0265434,fbgn0003732,fbgn0003733,fbgn0041184,fbgn0041188,fbgn0003716,fbgn0020278,fbgn0013984,fbgn0004174,fbgn0004171,fbgn0004175,fbgn0031760,fbgn0020224,fbgn0001942,fbgn0001941,fbgn0261004,fbgn0261014,fbgn0260635,fbgn0260634,fbgn0005536,fbgn0261987,fbgn0034098,fbgn0030520,fbgn0026404,fbgn0015754,fbgn0002431,fbgn0015790,fbgn0086908,fbgn0015797,fbgn0086915,fbgn0026431,fbgn0039709,fbgn0001133</t>
  </si>
  <si>
    <t>fbgn0036730,fbgn0020385,fbgn0083963,fbgn0043025,fbgn0024733,fbgn0020379,fbgn0036741,fbgn0035411,fbgn0032388,fbgn0083975,fbgn0263102,fbgn0032393,fbgn0036752,fbgn0035426,fbgn0083946,fbgn0263118,fbgn0263113,fbgn0031002,fbgn0035432,fbgn0263111,fbgn0011474,fbgn0034997,fbgn0263120,fbgn0002526,fbgn0002525,fbgn0002522,fbgn0263131,fbgn0015829,fbgn0044323,fbgn0032350,fbgn0053282,fbgn0043012,fbgn0023423,fbgn0264489,fbgn0010114,fbgn0032368,fbgn0015805,fbgn0020307,fbgn0020309,fbgn0008651,fbgn0263974,fbgn0030574,fbgn0067864,fbgn0263986,fbgn0017590,fbgn0022943,fbgn0017581,fbgn0260005,fbgn0260004,fbgn0260003,fbgn0263995,fbgn0260008,fbgn0032329,fbgn0260012,fbgn0260010,fbgn0243511,fbgn0243512,fbgn0243514,fbgn0050158,fbgn0031885,fbgn0031888,fbgn0262685,fbgn0262699,fbgn0000711,fbgn0053208,fbgn0053203,fbgn0063496,fbgn0063495,fbgn0043884,fbgn0261360,fbgn0063499,fbgn0000723,fbgn0038593,fbgn0259984,fbgn0260971,fbgn0037265,fbgn0038597,fbgn0037263,fbgn0003002,fbgn0031969,fbgn0005660,fbgn0037270,fbgn0029629,fbgn0260987,fbgn0266282,fbgn0031970,fbgn0031977,fbgn0003015,fbgn0026598,fbgn0003011,fbgn0005674,fbgn0005672,fbgn0005671,fbgn0013275,fbgn0031980,fbgn0005659,fbgn0037293,fbgn0050265,fbgn0031998,fbgn0001297,fbgn0026576,fbgn0005655,fbgn0001296,fbgn0262717,fbgn0038552,fbgn0039883,fbgn0051522,fbgn0051523,fbgn0039886,fbgn0262716,fbgn0037229,fbgn0003041,fbgn0029672,fbgn0028341,fbgn0004370,fbgn0250732,fbgn0037228,fbgn0043903,fbgn0004378,fbgn0028343,fbgn0004374,fbgn0037231,fbgn0037236,fbgn0015024,fbgn0037239,fbgn0250746,fbgn0004387,fbgn0003053,fbgn0029664,fbgn0262733,fbgn0051547,fbgn0037240,fbgn0038570,fbgn0262738,fbgn0250753,fbgn0037249,fbgn0058178,fbgn0031941,fbgn0028325,fbgn0250757,fbgn0005683,fbgn0262742,fbgn0037251,fbgn0051559,fbgn0037254,fbgn0038585,fbgn0038584,fbgn0038588,fbgn0004369,fbgn0031955,fbgn0004362,fbgn0003889,fbgn0003887,fbgn0039844,fbgn0038519,fbgn0264495,fbgn0003884,fbgn0264494,fbgn0022160,fbgn0001222,fbgn0264491,fbgn0264490,fbgn0264493,fbgn0264492,fbgn0010173,fbgn0038524,fbgn0039852,fbgn0039858,fbgn0039857,fbgn0027841,fbgn0003896,fbgn0003891,fbgn0003892,fbgn0001230,fbgn0003890,fbgn0001208,fbgn0001202,fbgn0027835,fbgn0034179,fbgn0038539,fbgn0038536,fbgn0031906,fbgn0011481,fbgn0037218,fbgn0002542,fbgn0263197,fbgn0001269,fbgn0005626,fbgn0036770,fbgn0260934,fbgn0260933,fbgn0260936,fbgn0039809,fbgn0026562,fbgn0002592,fbgn0027889,fbgn0260942,fbgn0034121,fbgn0036786,fbgn0036787,fbgn0005632,fbgn0005631,fbgn0005630,fbgn0001248,fbgn0036793,fbgn0035464,fbgn0034138,fbgn0046114,fbgn0005619,fbgn0001258,fbgn0001257,fbgn0005614,fbgn0260960,fbgn0260964,fbgn0010198,fbgn0010197,fbgn0034145,fbgn0038505,fbgn0005612,fbgn0001250,fbgn0023535,fbgn0262598,fbgn0010222,fbgn0010226,fbgn0262593,fbgn0261261,fbgn0020497,fbgn0261278,fbgn0020496,fbgn0261279,fbgn0015903,fbgn0035539,fbgn0010215,fbgn0261270,fbgn0020493,fbgn0015907,fbgn0261286,fbgn0003900,fbgn0035540,fbgn0035543,fbgn0034215,fbgn0261285,fbgn0264326,fbgn0264325,fbgn0036882,fbgn0034225,fbgn0263006,fbgn0002638,fbgn0039083,fbgn0001308,fbgn0039081,fbgn0003963,fbgn0002632,fbgn0040071,fbgn0003964,fbgn0002633,fbgn0040070,fbgn0011592,fbgn0011591,fbgn0010265,fbgn0052056,fbgn0033782,fbgn0010263,fbgn0032456,fbgn0036816,fbgn0003961,fbgn0002631,fbgn0027930,fbgn0001316,fbgn0001319,fbgn0040080,fbgn0022238,fbgn0002643,fbgn0003975,fbgn0032464,fbgn0011589,fbgn0036822,fbgn0036820,fbgn0036821,fbgn0033799,fbgn0036826,fbgn0036825,fbgn0040087,fbgn0044452,fbgn0003944,fbgn0264357,fbgn0010247,fbgn0010246,fbgn0036836,fbgn0002626,fbgn0002622,fbgn0032482,fbgn0036844,fbgn0036843,fbgn0052082,fbgn0023542,fbgn0042693,fbgn0262513,fbgn0039044,fbgn0262519,fbgn0039045,fbgn0039049,fbgn0027053,fbgn0028381,fbgn0027055,fbgn0028387,fbgn0027057,fbgn0039051,fbgn0039050,fbgn0039053,fbgn0039052,fbgn0039058,fbgn0039056,fbgn0262527,fbgn0003093,fbgn0039067,fbgn0033760,fbgn0004394,fbgn0004390,fbgn0004397,fbgn0040064,fbgn0032447,fbgn0045759,fbgn0036808,fbgn0086265,fbgn0029688,fbgn0029687,fbgn0040068,fbgn0262559,fbgn0266916,fbgn0027095,fbgn0050272,fbgn0024814,fbgn0039010,fbgn0039016,fbgn0027085,fbgn0027087,fbgn0027082,fbgn0027083,fbgn0262560,fbgn0020443,fbgn0021776,fbgn0050295,fbgn0265607,fbgn0261241,fbgn0020440,fbgn0041342,fbgn0039039,fbgn0032409,fbgn0040022,fbgn0003129,fbgn0260857,fbgn0036059,fbgn0004456,fbgn0003124,fbgn0028425,fbgn0000097,fbgn0028422,fbgn0003138,fbgn0260862,fbgn0025381,fbgn0004436,fbgn0004435,fbgn0000075,fbgn0028400,fbgn0003118,fbgn0004449,fbgn0003117,fbgn0263916,fbgn0039114,fbgn0039111,fbgn0012051,fbgn0033814,fbgn0266186,fbgn0000083,fbgn0025366,fbgn0029720,fbgn0020503,fbgn0037342,fbgn0003162,fbgn0028468,fbgn0003169,fbgn0263930,fbgn0037351,fbgn0029785,fbgn0051668,fbgn0003149,fbgn0262614,fbgn0021818,fbgn0037369,fbgn0042711,fbgn0042712,fbgn0042710,fbgn0003141,fbgn0051678,fbgn0037372,fbgn0036044,fbgn0037376,fbgn0063649,fbgn0000015,fbgn0000014,fbgn0013334,fbgn0034276,fbgn0037301,fbgn0037305,fbgn0026634,fbgn0000028,fbgn0038641,fbgn0034282,fbgn0010292,fbgn0038642,fbgn0038649,fbgn0037315,fbgn0013325,fbgn0026630,fbgn0000024,fbgn0001323,fbgn0038652,fbgn0038651,fbgn0034299,fbgn0038659,fbgn0037326,fbgn0001320,fbgn0003984,fbgn0003980,fbgn0027948,fbgn0003997,fbgn0036000,fbgn0038662,fbgn0037332,fbgn0037330,fbgn0038666,fbgn0036008,fbgn0037339,fbgn0001330,fbgn0046214,fbgn0004419,fbgn0029714,fbgn0259822,fbgn0036891,fbgn0260817,fbgn0036896,fbgn0036893,fbgn0036899,fbgn0000052,fbgn0029706,fbgn0012036,fbgn0038609,fbgn0266124,fbgn0000064,fbgn0000063,fbgn0000036,fbgn0000039,fbgn0038612,fbgn0038613,fbgn0266136,fbgn0000047,fbgn0038621,fbgn0040949,fbgn0039955,fbgn0013347,fbgn0265988,fbgn0002719,fbgn0011672,fbgn0036973,fbgn0036974,fbgn0034314,fbgn0035645,fbgn0011674,fbgn0036975,fbgn0035647,fbgn0010348,fbgn0265998,fbgn0036980,fbgn0011666,fbgn0031261,fbgn0265991,fbgn0024963,fbgn0034331,fbgn0034335,fbgn0010328,fbgn0264672,fbgn0010329,fbgn0262029,fbgn0011640,fbgn0010313,fbgn0038704,fbgn0011648,fbgn0038708,fbgn0010316,fbgn0263352,fbgn0010389,fbgn0026718,fbgn0000108,fbgn0266409,fbgn0010379,fbgn0052183,fbgn0035610,fbgn0036945,fbgn0002736,fbgn0002732,fbgn0052199,fbgn0011692,fbgn0052196,fbgn0022338,fbgn0034304,fbgn0031282,fbgn0263396,fbgn0266420,fbgn0263390,fbgn0263391,fbgn0262870,fbgn0262871,fbgn0259228,fbgn0261549,fbgn0261547,fbgn0261556,fbgn0259236,fbgn0039178,fbgn0064119,fbgn0028497,fbgn0039183,fbgn0259243,fbgn0086370,fbgn0260237,fbgn0086371,fbgn0086372,fbgn0039189,fbgn0028482,fbgn0036918,fbgn0086377,fbgn0086378,fbgn0261560,fbgn0045862,fbgn0260243,fbgn0020510,fbgn0021847,fbgn0000928,fbgn0036927,fbgn0086350,fbgn0261588,fbgn0024944,fbgn0039124,fbgn0010300,fbgn0086355,fbgn0086357,fbgn0086358,fbgn0039132,fbgn0086361,fbgn0261599,fbgn0031228,fbgn0039139,fbgn0086365,fbgn0024921,fbgn0265968,fbgn0039141,fbgn0039140,fbgn0039147,fbgn0033844,fbgn0263316,fbgn0039153,fbgn0265974,fbgn0033853,fbgn0033855,fbgn0086346,fbgn0003249,fbgn0015230,fbgn0039207,fbgn0024187,fbgn0029878,fbgn0004575,fbgn0024188,fbgn0039213,fbgn0039212,fbgn0021906,fbgn0015222,fbgn0015221,fbgn0004581,fbgn0004580,fbgn0040208,fbgn0015229,fbgn0003257,fbgn0086442,fbgn0004587,fbgn0003255,fbgn0024179,fbgn0003254,fbgn0004584,fbgn0036191,fbgn0003227,fbgn0053523,fbgn0039223,fbgn0261602,fbgn0039227,fbgn0261606,fbgn0015218,fbgn0004556,fbgn0040212,fbgn0028525,fbgn0033929,fbgn0052206,fbgn0028516,fbgn0039235,fbgn0039234,fbgn0052203,fbgn0039232,fbgn0261618,fbgn0053531,fbgn0052201,fbgn0033935,fbgn0015279,fbgn0038799,fbgn0038797,fbgn0015277,fbgn0028582,fbgn0021944,fbgn0030897,fbgn0020617,fbgn0019624,fbgn0020616,fbgn0037473,fbgn0037478,fbgn0028572,fbgn0028577,fbgn0003295,fbgn0262975,fbgn0030887,fbgn0003261,fbgn0003267,fbgn0004595,fbgn0029896,fbgn0050463,fbgn0036165,fbgn0037498,fbgn0029881,fbgn0003279,fbgn0024196,fbgn0003278,fbgn0003275,fbgn0000139,fbgn0034390,fbgn0038750,fbgn0034394,fbgn0051721,fbgn0038755,fbgn0038753,fbgn0038752,fbgn0265101,fbgn0051719,fbgn0000146,fbgn0038767,fbgn0026753,fbgn0000140,fbgn0000114,fbgn0045064,fbgn0038771,fbgn0037440,fbgn0037446,fbgn0038774,fbgn0002773,fbgn0038788,fbgn0002781,fbgn0003209,fbgn0003205,fbgn0034354,fbgn0038715,fbgn0038718,fbgn0038717,fbgn0038716,fbgn0028500,fbgn0000173,fbgn0030817,fbgn0030816,fbgn0035691,fbgn0035692,fbgn0034364,fbgn0038722,fbgn0035697,fbgn0038720,fbgn0000180,fbgn0250903,fbgn0250906,fbgn0003210,fbgn0250908,fbgn0004516,fbgn0000153,fbgn0000150,fbgn0025455,fbgn0038740,fbgn0038744,fbgn0038747,fbgn0013469,fbgn0038749,fbgn0000163,fbgn0265174,fbgn0034433,fbgn0030063,fbgn0035767,fbgn0035766,fbgn0031392,fbgn0035769,fbgn0035770,fbgn0263219,fbgn0035771,fbgn0035776,fbgn0011785,fbgn0010453,fbgn0031381,fbgn0034455,fbgn0011774,fbgn0038816,fbgn0011760,fbgn0010434,fbgn0010433,fbgn0011766,fbgn0010435,fbgn0038826,fbgn0264560,fbgn0263231,fbgn0014861,fbgn0032690,fbgn0032691,fbgn0014869,fbgn0052296,fbgn0032699,fbgn0035725,fbgn0067317,fbgn0002873,fbgn0264574,fbgn0000210,fbgn0014850,fbgn0034401,fbgn0014857,fbgn0035733,fbgn0010497,fbgn0263251,fbgn0034408,fbgn0030089,fbgn0010488,fbgn0010470,fbgn0010473,fbgn0035754,fbgn0035756,fbgn0040271,fbgn0040273,fbgn0039280,fbgn0052251,fbgn0011715,fbgn0019662,fbgn0039293,fbgn0040281,fbgn0040284,fbgn0259113,fbgn0040283,fbgn0261436,fbgn0039296,fbgn0261434,fbgn0031307,fbgn0039294,fbgn0261439,fbgn0031304,fbgn0261437,fbgn0250785,fbgn0250788,fbgn0011701,fbgn0011705,fbgn0040285,fbgn0011708,fbgn0045980,fbgn0261445,fbgn0040290,fbgn0250791,fbgn0015296,fbgn0015282,fbgn0261451,fbgn0261456,fbgn0021967,fbgn0032683,fbgn0035713,fbgn0035719,fbgn0259145,fbgn0039241,fbgn0039246,fbgn0031359,fbgn0053547,fbgn0031357,fbgn0040232,fbgn0039255,fbgn0052227,fbgn0039254,fbgn0031345,fbgn0052220,fbgn0039258,fbgn0011740,fbgn0010415,fbgn0033955,fbgn0032629,fbgn0010417,fbgn0039260,fbgn0086451,fbgn0030001,fbgn0039269,fbgn0052230,fbgn0010408,fbgn0259178,fbgn0259171,fbgn0259174,fbgn0019686,fbgn0033971,fbgn0011725,fbgn0040268,fbgn0027338,fbgn0014020,fbgn0036299,fbgn0003360,fbgn0014029,fbgn0250816,fbgn0027330,fbgn0039338,fbgn0014010,fbgn0039337,fbgn0014011,fbgn0250820,fbgn0038008,fbgn0014018,fbgn0032701,fbgn0014019,fbgn0250823,fbgn0039349,fbgn0039348,fbgn0016660,fbgn0015331,fbgn0014007,fbgn0014006,fbgn0003345,fbgn0024285,fbgn0003346,fbgn0029977,fbgn0028646,fbgn0029971,fbgn0029970,fbgn0029969,fbgn0015323,fbgn0015324,fbgn0039359,fbgn0039357,fbgn0032721,fbgn0032723,fbgn0004687,fbgn0002023,fbgn0002022,fbgn0003353,fbgn0250847,fbgn0015399,fbgn0041604,fbgn0041605,fbgn0027378,fbgn0015380,fbgn0028695,fbgn0027364,fbgn0036278,fbgn0003380,fbgn0039306,fbgn0041627,fbgn0250871,fbgn0003388,fbgn0003386,fbgn0259211,fbgn0259212,fbgn0015360,fbgn0261532,fbgn0016696,fbgn0016694,fbgn0003392,fbgn0040309,fbgn0040308,fbgn0028671,fbgn0028670,fbgn0040305,fbgn0003396,fbgn0027343,fbgn0028675,fbgn0004618,fbgn0051849,fbgn0263289,fbgn0000256,fbgn0037540,fbgn0037541,fbgn0038876,fbgn0038874,fbgn0037543,fbgn0029905,fbgn0033190,fbgn0029903,fbgn0037551,fbgn0037555,fbgn0037554,fbgn0004620,fbgn0002899,fbgn0038893,fbgn0000246,fbgn0051876,fbgn0000247,fbgn0037574,fbgn0051874,fbgn0037576,fbgn0037579,fbgn0000241,fbgn0004657,fbgn0038834,fbgn0034479,fbgn0004652,fbgn0029950,fbgn0030932,fbgn0030931,fbgn0034487,fbgn0037515,fbgn0034488,fbgn0037516,fbgn0037513,fbgn0029941,fbgn0025582,fbgn0029943,fbgn0003330,fbgn0024248,fbgn0003308,fbgn0000278,fbgn0034490,fbgn0034491,fbgn0038853,fbgn0038852,fbgn0003301,fbgn0266375,fbgn0025571,fbgn0000276,fbgn0024245,fbgn0000273,fbgn0024236,fbgn0004647,fbgn0037534,fbgn0004644,fbgn0003312,fbgn0000287,fbgn0000283,fbgn0001624,fbgn0038916,fbgn0038915,fbgn0042182,fbgn0000303,fbgn0002962,fbgn0000308,fbgn0034566,fbgn0038923,fbgn0034568,fbgn0038928,fbgn0014931,fbgn0002932,fbgn0002937,fbgn0029175,fbgn0034577,fbgn0034579,fbgn0037607,fbgn0051915,fbgn0002945,fbgn0263598,fbgn0002940,fbgn0002941,fbgn0031489,fbgn0031488,fbgn0038946,fbgn0033257,fbgn0037613,fbgn0038948,fbgn0029161,fbgn0038947,fbgn0263594,fbgn0029167,fbgn0000339,fbgn0025633,fbgn0025639,fbgn0025638,fbgn0025637,fbgn0034510,fbgn0035850,fbgn0034521,fbgn0051092,fbgn0002973,fbgn0000313,fbgn0000319,fbgn0002989,fbgn0010591,fbgn0035871,fbgn0000320,fbgn0260453,fbgn0261788,fbgn0261786,fbgn0260454,fbgn0031437,fbgn0031436,fbgn0032775,fbgn0052373,fbgn0026080,fbgn0029117,fbgn0087007,fbgn0261794,fbgn0260462,fbgn0261792,fbgn0260466,fbgn0261797,fbgn0038084,fbgn0031424,fbgn0038088,fbgn0035811,fbgn0011823,fbgn0035815,fbgn0052380,fbgn0011828,fbgn0038092,fbgn0020766,fbgn0031414,fbgn0038099,fbgn0052392,fbgn0032799,fbgn0035823,fbgn0014073,fbgn0051075,fbgn0011802,fbgn0042126,fbgn0043456,fbgn0039360,fbgn0031479,fbgn0051005,fbgn0031478,fbgn0031472,fbgn0029155,fbgn0029157,fbgn0002924,fbgn0002922,fbgn0002921,fbgn0031469,fbgn0051015,fbgn0031468,fbgn0031466,fbgn0002926,fbgn0052343,fbgn0031462,fbgn0031461,fbgn0039380,fbgn0038058,fbgn0031456,fbgn0031455,fbgn0031452,fbgn0031451,fbgn0031450,fbgn0010520,fbgn0040383,fbgn0002901,fbgn0002909,fbgn0002906,fbgn0002905,fbgn0015477,fbgn0261822,fbgn0019830,fbgn0003480,fbgn0023097,fbgn0086674,fbgn0086677,fbgn0003482,fbgn0086679,fbgn0003483,fbgn0086680,fbgn0039450,fbgn0014135,fbgn0016797,fbgn0039459,fbgn0016792,fbgn0019828,fbgn0032821,fbgn0023083,fbgn0003495,fbgn0051106,fbgn0051103,fbgn0038134,fbgn0039464,fbgn0051100,fbgn0014127,fbgn0032833,fbgn0041789,fbgn0004795,fbgn0041781,fbgn0261854,fbgn0051119,fbgn0038145,fbgn0039475,fbgn0051115,fbgn0051111,fbgn0019809,fbgn0032840,fbgn0044826,fbgn0003475,fbgn0031519,fbgn0031517,fbgn0035049,fbgn0027492,fbgn0039407,fbgn0027493,fbgn0027494,fbgn0027497,fbgn0261873,fbgn0039411,fbgn0264908,fbgn0261885,fbgn0035064,fbgn0039431,fbgn0038105,fbgn0028707,fbgn0028704,fbgn0051961,fbgn0037660,fbgn0266674,fbgn0266672,fbgn0266673,fbgn0266670,fbgn0000370,fbgn0265356,fbgn0086604,fbgn0024330,fbgn0003410,fbgn0265351,fbgn0023001,fbgn0024329,fbgn0051989,fbgn0016700,fbgn0035023,fbgn0024315,fbgn0037690,fbgn0037696,fbgn0037697,fbgn0041710,fbgn0025641,fbgn0003448,fbgn0004778,fbgn0003447,fbgn0038952,fbgn0038951,fbgn0038957,fbgn0038956,fbgn0038964,fbgn0038968,fbgn0038966,fbgn0038965,fbgn0016756,fbgn0261800,fbgn0038975,fbgn0037643,fbgn0037647,fbgn0037646,fbgn0025697,fbgn0264075,fbgn0038986,fbgn0038984,fbgn0038983,fbgn0037659,fbgn0264087,fbgn0025680,fbgn0025687,fbgn0025684,fbgn0023023,fbgn0000414,fbgn0000416,fbgn0262112,fbgn0033342,fbgn0037703,fbgn0032018,fbgn0013733,fbgn0262126,fbgn0025702,fbgn0264785,fbgn0032026,fbgn0034691,fbgn0032034,fbgn0032036,fbgn0033368,fbgn0033369,fbgn0037726,fbgn0013717,fbgn0046687,fbgn0000405,fbgn0030276,fbgn0036403,fbgn0013770,fbgn0035965,fbgn0262167,fbgn0034644,fbgn0013764,fbgn0034649,fbgn0266521,fbgn0000463,fbgn0025742,fbgn0263490,fbgn0035996,fbgn0013746,fbgn0035997,fbgn0032006,fbgn0044871,fbgn0038197,fbgn0038198,fbgn0031550,fbgn0010620,fbgn0043550,fbgn0031540,fbgn0035934,fbgn0031536,fbgn0051183,fbgn0026181,fbgn0020880,fbgn0261698,fbgn0031523,fbgn0031522,fbgn0035951,fbgn0034622,fbgn0035956,fbgn0026179,fbgn0039487,fbgn0039486,fbgn0051126,fbgn0051122,fbgn0085386,fbgn0032859,fbgn0260386,fbgn0085395,fbgn0038168,fbgn0038167,fbgn0038165,fbgn0051133,fbgn0010651,fbgn0260397,fbgn0038173,fbgn0260399,fbgn0086693,fbgn0038172,fbgn0051148,fbgn0031575,fbgn0031574,fbgn0051140,fbgn0032876,fbgn0032879,fbgn0086695,fbgn0035907,fbgn0086698,fbgn0085370,fbgn0031568,fbgn0031566,fbgn0052484,fbgn0031560,fbgn0035911,fbgn0010638,fbgn0035917,fbgn0039561,fbgn0019952,fbgn0038237,fbgn0261705,fbgn0038235,fbgn0019957,fbgn0267002,fbgn0027579,fbgn0267001,fbgn0026239,fbgn0039576,fbgn0038247,fbgn0028894,fbgn0261723,fbgn0039584,fbgn0085443,fbgn0085444,fbgn0038262,fbgn0038261,fbgn0085450,fbgn0038260,fbgn0020912,fbgn0019925,fbgn0023180,fbgn0085453,fbgn0031637,fbgn0085426,fbgn0086758,fbgn0039528,fbgn0039532,fbgn0038205,fbgn0005355,fbgn0085434,fbgn0032908,fbgn0039543,fbgn0038211,fbgn0035187,fbgn0019972,fbgn0085407,fbgn0085408,fbgn0085409,fbgn0027598,fbgn0027596,fbgn0061476,fbgn0260442,fbgn0264800,fbgn0031609,fbgn0031606,fbgn0035192,fbgn0031604,fbgn0038223,fbgn0031601,fbgn0038221,fbgn0039557,fbgn0038225,fbgn0019960,fbgn0038224,fbgn0027580,fbgn0026250,fbgn0039559,fbgn0004003,fbgn0027589,fbgn0026252,fbgn0085414,fbgn0004855,fbgn0032095,fbgn0037788,fbgn0015513,fbgn0004852,fbgn0025790,fbgn0000490,fbgn0000492,fbgn0036462,fbgn0025781,fbgn0004863,fbgn0003507,fbgn0004839,fbgn0004838,fbgn0004837,fbgn0266579,fbgn0000477,fbgn0000479,fbgn0003502,fbgn0004832,fbgn0039509,fbgn0003517,fbgn0039510,fbgn0039518,fbgn0040509,fbgn0040508,fbgn0086706,fbgn0024432,fbgn0266581,fbgn0026206,fbgn0266599,fbgn0027538,fbgn0023172,fbgn0027535,fbgn0004893,fbgn0024491,fbgn0069354,fbgn0004878,fbgn0032078,fbgn0004875,fbgn0027508,fbgn0004889,fbgn0027505,fbgn0004888,fbgn0028837,fbgn0003557,fbgn0036448,fbgn0036449,fbgn0015524,fbgn0004885,fbgn0004882,fbgn0265296,fbgn0004880,fbgn0025832,fbgn0024509,fbgn0033465,fbgn0032135,fbgn0032138,fbgn0262473,fbgn0000547,fbgn0000546,fbgn0041092,fbgn0000543,fbgn0000542,fbgn0025825,fbgn0032151,fbgn0037841,fbgn0037848,fbgn0025800,fbgn0000527,fbgn0022774,fbgn0025802,fbgn0025807,fbgn0037852,fbgn0053092,fbgn0053094,fbgn0025878,fbgn0000579,fbgn0023214,fbgn0000577,fbgn0025879,fbgn0011230,fbgn0025865,fbgn0011225,fbgn0016917,fbgn0011224,fbgn0004914,fbgn0066365,fbgn0004910,fbgn0011211,fbgn0033447,fbgn0032117,fbgn0011217,fbgn0037809,fbgn0037807,fbgn0000567,fbgn0034783,fbgn0033454,fbgn0011204,fbgn0034785,fbgn0011202,fbgn0011207,fbgn0011206,fbgn0011205,fbgn0037818,fbgn0037819,fbgn0030343,fbgn0051281,fbgn0031670,fbgn0004055,fbgn0022710,fbgn0063261,fbgn0031668,fbgn0030331,fbgn0263738,fbgn0030330,fbgn0053002,fbgn0034739,fbgn0263757,fbgn0031645,fbgn0022764,fbgn0016081,fbgn0052574,fbgn0013812,fbgn0013813,fbgn0013810,fbgn0038281,fbgn0000504,fbgn0010770,fbgn0085480,fbgn0038295,fbgn0016061,fbgn0038294,fbgn0030366,fbgn0031693,fbgn0010762,fbgn0051262,fbgn0010768,fbgn0262467,fbgn0262468,fbgn0016059,fbgn0030350,fbgn0010750,fbgn0004087,fbgn0039680,fbgn0031713,fbgn0038355,fbgn0014388,fbgn0039685,fbgn0037024,fbgn0039684,fbgn0037028,fbgn0038358,fbgn0037025,fbgn0051321,fbgn0031708,fbgn0050008,fbgn0050007,fbgn0260743,fbgn0004108,fbgn0004106,fbgn0039691,fbgn0004107,fbgn0031702,fbgn0260746,fbgn0039696,fbgn0260745,fbgn0052666,fbgn0050005,fbgn0038369,fbgn0260749,fbgn0039698,fbgn0001078,fbgn0004101,fbgn0051344,fbgn0052676,fbgn0052672,fbgn0086899,fbgn0028999,fbgn0038387,fbgn0050021,fbgn0060296,fbgn0028992,fbgn0266064,fbgn0028993,fbgn0016120,fbgn0259785,fbgn0031759,fbgn0031757,fbgn0022800,fbgn0260779,fbgn0039645,fbgn0039644,fbgn0260780,fbgn0053958,fbgn0052626,fbgn0031745,fbgn0030412,fbgn0038320,fbgn0035298,fbgn0038325,fbgn0266083,fbgn0016119,fbgn0010812,fbgn0260794,fbgn0004118,fbgn0031734,fbgn0037000,fbgn0037005,fbgn0037004,fbgn0026380,fbgn0038339,fbgn0266098,fbgn0001084,fbgn0001087,fbgn0004110,fbgn0263831,fbgn0037012,fbgn0262509,fbgn0037019,fbgn0001098,fbgn0027617,fbgn0011278,fbgn0027610,fbgn0027609,fbgn0027603,fbgn0015621,fbgn0015625,fbgn0003654,fbgn0003651,fbgn0004956,fbgn0035265,fbgn0011259,fbgn0039627,fbgn0264273,fbgn0028916,fbgn0002306,fbgn0024555,fbgn0011244,fbgn0011241,fbgn0039639,fbgn0038309,fbgn0035203,fbgn0026323,fbgn0027655,fbgn0026319,fbgn0026317,fbgn0267337,fbgn0037874,fbgn0037875,fbgn0037873,fbgn0267330,fbgn0267348,fbgn0016983,fbgn0016984,fbgn0037892,fbgn0011288,fbgn0011286,fbgn0037895,fbgn0035236,fbgn0016978,fbgn0016977,fbgn0003676,fbgn0267351,fbgn0013972,fbgn0266719,fbgn0266717,fbgn0261020,fbgn0000667,fbgn0266720,fbgn0033599,fbgn0053193,fbgn0001991,fbgn0020251,fbgn0261046,fbgn0000633,fbgn0000639,fbgn0265416,fbgn0001977,fbgn0020238,fbgn0036641,fbgn0266757,fbgn0266758,fbgn0266756,fbgn0003721,fbgn0032219,fbgn0003720,fbgn0261065,fbgn0261064,fbgn0020299,fbgn0067783,fbgn0265434,fbgn0041171,fbgn0003732,fbgn0003733,fbgn0053156,fbgn0032224,fbgn0037915,fbgn0020294,fbgn0041184,fbgn0003701,fbgn0011336,fbgn0013995,fbgn0041188,fbgn0261086,fbgn0003716,fbgn0041194,fbgn0020278,fbgn0033572,fbgn0032243,fbgn0032248,fbgn0013984,fbgn0053100,fbgn0004174,fbgn0004171,fbgn0033504,fbgn0004179,fbgn0004177,fbgn0004175,fbgn0031781,fbgn0053110,fbgn0033518,fbgn0264954,fbgn0053123,fbgn0053124,fbgn0264959,fbgn0033520,fbgn0041150,fbgn0016131,fbgn0031769,fbgn0031762,fbgn0031760,fbgn0032209,fbgn0004169,fbgn0264975,fbgn0020224,fbgn0001942,fbgn0001941,fbgn0037073,fbgn0051374,fbgn0010894,fbgn0261004,fbgn0030482,fbgn0004197,fbgn0261014,fbgn0037098,fbgn0261019,fbgn0034824,fbgn0037140,fbgn0037141,fbgn0031832,fbgn0031831,fbgn0031830,fbgn0037146,fbgn0001180,fbgn0038486,fbgn0029503,fbgn0026479,fbgn0038494,fbgn0001169,fbgn0038498,fbgn0260635,fbgn0260634,fbgn0260639,fbgn0038499,fbgn0037170,fbgn0260642,fbgn0005536,fbgn0037172,fbgn0051475,fbgn0027780,fbgn0027785,fbgn0027783,fbgn0034909,fbgn0001174,fbgn0034070,fbgn0261985,fbgn0261984,fbgn0031879,fbgn0038432,fbgn0037100,fbgn0260658,fbgn0261987,fbgn0038436,fbgn0038439,fbgn0039768,fbgn0260660,fbgn0051414,fbgn0031866,fbgn0034085,fbgn0051413,fbgn0037116,fbgn0039776,fbgn0259685,fbgn0017558,fbgn0034098,fbgn0031851,fbgn0038458,fbgn0004237,fbgn0005564,fbgn0259697,fbgn0039790,fbgn0030512,fbgn0031842,fbgn0037137,fbgn0037138,fbgn0004242,fbgn0001104,fbgn0026404,fbgn0036691,fbgn0015754,fbgn0036695,fbgn0002431,fbgn0026402,fbgn0024698,fbgn0052703,fbgn0035371,fbgn0010051,fbgn0034045,fbgn0038402,fbgn0034049,fbgn0038407,fbgn0038404,fbgn0002441,fbgn0002440,fbgn0003748,fbgn0003744,fbgn0038414,fbgn0038412,fbgn0038416,fbgn0038415,fbgn0022023,fbgn0035390,fbgn0015790,fbgn0086908,fbgn0015795,fbgn0015797,fbgn0037985,fbgn0086915,fbgn0086917,fbgn0025111,fbgn0001142,fbgn0036661,fbgn0035332,fbgn0015781,fbgn0036663,fbgn0036666,fbgn0026431,fbgn0001125,fbgn0001128,fbgn0026427,fbgn0026428,fbgn0015774,fbgn0015773,fbgn0039704,fbgn0039702,fbgn0039709,fbgn0001122,fbgn0261930,fbgn0001139,fbgn0001138,fbgn0015765,fbgn0036686,fbgn0039710,fbgn0040705,fbgn0039714,fbgn0086904,fbgn0086906,fbgn0001133</t>
  </si>
  <si>
    <t>fbgn0020389,fbgn0036730,fbgn0020385,fbgn0083963,fbgn0043025,fbgn0024734,fbgn0024733,fbgn0261396,fbgn0020379,fbgn0036741,fbgn0035411,fbgn0032388,fbgn0083975,fbgn0263102,fbgn0032393,fbgn0036752,fbgn0035426,fbgn0035425,fbgn0083946,fbgn0263118,fbgn0263113,fbgn0031002,fbgn0035432,fbgn0263111,fbgn0011474,fbgn0034997,fbgn0034996,fbgn0032336,fbgn0015834,fbgn0263120,fbgn0002526,fbgn0002525,fbgn0002522,fbgn0263131,fbgn0263133,fbgn0015829,fbgn0044323,fbgn0032350,fbgn0053282,fbgn0043012,fbgn0023423,fbgn0264489,fbgn0010114,fbgn0032368,fbgn0015805,fbgn0020307,fbgn0050199,fbgn0050198,fbgn0020309,fbgn0008651,fbgn0263974,fbgn0041252,fbgn0030574,fbgn0030572,fbgn0033636,fbgn0067864,fbgn0263986,fbgn0017590,fbgn0022943,fbgn0017581,fbgn0260005,fbgn0260004,fbgn0260003,fbgn0263995,fbgn0030556,fbgn0260008,fbgn0022936,fbgn0032329,fbgn0260012,fbgn0260010,fbgn0243511,fbgn0243512,fbgn0243514,fbgn0050158,fbgn0051480,fbgn0031882,fbgn0031883,fbgn0031885,fbgn0031888,fbgn0262685,fbgn0034923,fbgn0041210,fbgn0262699,fbgn0000711,fbgn0265726,fbgn0053208,fbgn0053207,fbgn0053203,fbgn0000715,fbgn0063496,fbgn0063495,fbgn0261362,fbgn0043884,fbgn0261360,fbgn0063499,fbgn0000723,fbgn0000721,fbgn0038593,fbgn0051568,fbgn0259984,fbgn0030625,fbgn0260971,fbgn0037265,fbgn0038597,fbgn0037263,fbgn0050235,fbgn0050234,fbgn0003002,fbgn0031969,fbgn0005660,fbgn0051579,fbgn0037270,fbgn0029629,fbgn0051575,fbgn0051576,fbgn0051577,fbgn0260987,fbgn0051573,fbgn0266282,fbgn0031970,fbgn0031975,fbgn0031977,fbgn0003015,fbgn0026598,fbgn0003011,fbgn0005674,fbgn0005672,fbgn0005671,fbgn0005649,fbgn0050254,fbgn0013275,fbgn0031980,fbgn0051580,fbgn0005640,fbgn0005659,fbgn0037293,fbgn0050265,fbgn0037296,fbgn0013269,fbgn0031998,fbgn0001297,fbgn0026576,fbgn0005655,fbgn0001296,fbgn0262717,fbgn0038552,fbgn0039883,fbgn0051522,fbgn0051523,fbgn0037220,fbgn0039886,fbgn0262716,fbgn0037229,fbgn0003041,fbgn0029672,fbgn0028341,fbgn0004370,fbgn0250732,fbgn0037228,fbgn0043903,fbgn0004378,fbgn0028343,fbgn0004374,fbgn0050209,fbgn0037231,fbgn0037236,fbgn0015024,fbgn0050200,fbgn0029661,fbgn0037239,fbgn0250746,fbgn0004387,fbgn0003053,fbgn0029664,fbgn0262733,fbgn0051547,fbgn0037240,fbgn0038570,fbgn0037242,fbgn0037248,fbgn0262738,fbgn0250753,fbgn0037249,fbgn0058178,fbgn0031941,fbgn0028325,fbgn0250757,fbgn0005683,fbgn0262742,fbgn0050227,fbgn0037251,fbgn0051559,fbgn0037254,fbgn0038585,fbgn0038584,fbgn0051550,fbgn0038588,fbgn0031950,fbgn0031952,fbgn0004369,fbgn0031955,fbgn0005696,fbgn0004362,fbgn0003889,fbgn0003887,fbgn0039844,fbgn0038519,fbgn0264495,fbgn0003884,fbgn0264494,fbgn0022160,fbgn0003882,fbgn0001222,fbgn0002552,fbgn0264491,fbgn0264490,fbgn0264493,fbgn0264492,fbgn0010173,fbgn0038524,fbgn0034168,fbgn0039852,fbgn0039858,fbgn0039857,fbgn0027841,fbgn0003896,fbgn0001234,fbgn0003891,fbgn0003892,fbgn0001230,fbgn0003890,fbgn0051506,fbgn0001208,fbgn0001202,fbgn0003867,fbgn0027835,fbgn0034179,fbgn0038539,fbgn0038536,fbgn0031902,fbgn0031903,fbgn0031906,fbgn0001217,fbgn0038542,fbgn0011481,fbgn0038541,fbgn0052843,fbgn0038546,fbgn0037215,fbgn0037218,fbgn0002542,fbgn0263197,fbgn0263199,fbgn0001269,fbgn0005626,fbgn0036770,fbgn0260934,fbgn0260933,fbgn0036774,fbgn0036775,fbgn0260936,fbgn0039809,fbgn0026562,fbgn0002592,fbgn0027889,fbgn0260940,fbgn0260942,fbgn0034121,fbgn0036786,fbgn0036789,fbgn0036787,fbgn0005632,fbgn0005631,fbgn0005630,fbgn0001248,fbgn0036793,fbgn0036790,fbgn0035464,fbgn0034137,fbgn0034138,fbgn0083987,fbgn0046114,fbgn0027872,fbgn0005619,fbgn0001258,fbgn0005616,fbgn0001257,fbgn0005614,fbgn0260960,fbgn0260964,fbgn0010198,fbgn0010197,fbgn0034145,fbgn0035479,fbgn0038505,fbgn0005612,fbgn0266268,fbgn0026533,fbgn0001250,fbgn0023535,fbgn0262598,fbgn0010223,fbgn0010222,fbgn0010226,fbgn0262593,fbgn0261261,fbgn0020497,fbgn0261278,fbgn0020496,fbgn0003934,fbgn0261279,fbgn0002609,fbgn0034200,fbgn0015903,fbgn0035539,fbgn0010215,fbgn0261270,fbgn0020493,fbgn0015907,fbgn0261287,fbgn0261286,fbgn0003900,fbgn0036874,fbgn0035540,fbgn0035543,fbgn0035542,fbgn0034214,fbgn0034215,fbgn0261285,fbgn0264326,fbgn0264325,fbgn0036882,fbgn0034225,fbgn0263006,fbgn0002638,fbgn0039083,fbgn0001308,fbgn0264339,fbgn0039081,fbgn0003963,fbgn0002632,fbgn0040071,fbgn0003964,fbgn0002633,fbgn0040070,fbgn0011592,fbgn0011591,fbgn0010265,fbgn0052056,fbgn0033782,fbgn0010263,fbgn0032456,fbgn0036816,fbgn0036819,fbgn0003961,fbgn0002631,fbgn0027930,fbgn0040077,fbgn0040076,fbgn0001316,fbgn0001319,fbgn0040080,fbgn0022238,fbgn0002643,fbgn0003975,fbgn0011581,fbgn0011582,fbgn0032464,fbgn0011589,fbgn0036822,fbgn0010258,fbgn0036820,fbgn0015949,fbgn0036821,fbgn0033799,fbgn0036826,fbgn0036825,fbgn0040087,fbgn0044452,fbgn0024887,fbgn0003944,fbgn0003941,fbgn0264357,fbgn0003942,fbgn0010247,fbgn0010246,fbgn0036836,fbgn0002626,fbgn0002622,fbgn0032482,fbgn0036844,fbgn0011566,fbgn0036843,fbgn0052082,fbgn0023542,fbgn0042693,fbgn0262513,fbgn0039044,fbgn0262519,fbgn0039045,fbgn0262518,fbgn0039049,fbgn0028382,fbgn0027053,fbgn0033744,fbgn0028381,fbgn0027055,fbgn0028387,fbgn0003089,fbgn0027057,fbgn0039051,fbgn0039050,fbgn0039054,fbgn0039053,fbgn0039052,fbgn0039058,fbgn0039056,fbgn0262527,fbgn0003093,fbgn0003091,fbgn0039066,fbgn0263863,fbgn0039067,fbgn0033760,fbgn0032430,fbgn0004394,fbgn0004390,fbgn0044419,fbgn0033769,fbgn0003068,fbgn0004397,fbgn0040056,fbgn0040064,fbgn0032447,fbgn0045759,fbgn0036808,fbgn0086265,fbgn0029688,fbgn0029687,fbgn0040068,fbgn0262559,fbgn0266918,fbgn0039007,fbgn0266916,fbgn0027095,fbgn0050272,fbgn0024814,fbgn0039010,fbgn0039016,fbgn0027085,fbgn0027087,fbgn0027082,fbgn0027083,fbgn0262560,fbgn0020443,fbgn0021776,fbgn0039025,fbgn0050296,fbgn0050295,fbgn0265607,fbgn0265606,fbgn0261241,fbgn0020440,fbgn0041342,fbgn0039031,fbgn0039039,fbgn0028396,fbgn0032401,fbgn0032407,fbgn0032409,fbgn0028398,fbgn0040022,fbgn0003129,fbgn0260857,fbgn0036059,fbgn0004456,fbgn0003124,fbgn0028425,fbgn0000097,fbgn0028422,fbgn0003138,fbgn0260862,fbgn0025381,fbgn0003134,fbgn0004462,fbgn0004436,fbgn0039102,fbgn0004435,fbgn0000075,fbgn0028400,fbgn0003118,fbgn0004449,fbgn0003117,fbgn0263916,fbgn0039114,fbgn0039111,fbgn0012051,fbgn0033814,fbgn0029723,fbgn0266186,fbgn0000083,fbgn0025366,fbgn0029720,fbgn0020503,fbgn0037342,fbgn0037341,fbgn0038678,fbgn0037347,fbgn0003162,fbgn0028468,fbgn0003169,fbgn0266195,fbgn0263930,fbgn0038683,fbgn0037351,fbgn0036020,fbgn0038686,fbgn0029785,fbgn0051668,fbgn0003149,fbgn0037364,fbgn0051665,fbgn0262614,fbgn0021818,fbgn0037369,fbgn0262617,fbgn0003140,fbgn0042711,fbgn0042712,fbgn0042710,fbgn0003141,fbgn0037371,fbgn0051678,fbgn0037372,fbgn0036044,fbgn0037376,fbgn0063649,fbgn0027106,fbgn0000015,fbgn0000014,fbgn0263048,fbgn0012001,fbgn0012002,fbgn0013334,fbgn0012003,fbgn0034276,fbgn0037301,fbgn0037305,fbgn0001341,fbgn0026634,fbgn0052944,fbgn0000028,fbgn0038641,fbgn0034282,fbgn0010292,fbgn0038642,fbgn0038649,fbgn0037315,fbgn0039977,fbgn0013325,fbgn0026630,fbgn0000024,fbgn0001324,fbgn0001323,fbgn0038652,fbgn0038651,fbgn0010287,fbgn0038655,fbgn0037325,fbgn0034299,fbgn0038653,fbgn0037328,fbgn0038659,fbgn0037326,fbgn0037327,fbgn0001320,fbgn0003984,fbgn0003980,fbgn0027948,fbgn0003997,fbgn0036000,fbgn0038662,fbgn0037332,fbgn0037330,fbgn0038666,fbgn0036008,fbgn0037339,fbgn0001330,fbgn0046214,fbgn0004419,fbgn0029714,fbgn0259822,fbgn0036891,fbgn0036892,fbgn0260812,fbgn0260817,fbgn0036896,fbgn0036893,fbgn0036899,fbgn0036897,fbgn0034237,fbgn0000052,fbgn0029706,fbgn0034240,fbgn0012036,fbgn0038601,fbgn0038603,fbgn0038609,fbgn0038608,fbgn0266124,fbgn0000064,fbgn0000063,fbgn0000036,fbgn0000039,fbgn0266137,fbgn0038612,fbgn0038613,fbgn0266136,fbgn0004406,fbgn0000047,fbgn0035590,fbgn0034262,fbgn0038621,fbgn0040949,fbgn0039955,fbgn0013347,fbgn0012016,fbgn0004401,fbgn0004400,fbgn0265988,fbgn0002719,fbgn0011672,fbgn0036973,fbgn0035644,fbgn0035643,fbgn0036974,fbgn0034314,fbgn0035645,fbgn0011674,fbgn0036975,fbgn0035647,fbgn0036978,fbgn0010348,fbgn0265998,fbgn0036980,fbgn0011666,fbgn0031261,fbgn0265991,fbgn0024963,fbgn0034331,fbgn0034335,fbgn0036999,fbgn0010328,fbgn0264672,fbgn0010329,fbgn0262029,fbgn0011640,fbgn0035675,fbgn0035677,fbgn0010313,fbgn0038704,fbgn0011648,fbgn0038708,fbgn0010316,fbgn0263352,fbgn0010381,fbgn0010389,fbgn0036934,fbgn0026718,fbgn0000108,fbgn0266409,fbgn0010379,fbgn0052183,fbgn0032586,fbgn0035610,fbgn0036945,fbgn0266418,fbgn0002736,fbgn0002733,fbgn0002732,fbgn0052199,fbgn0011692,fbgn0052196,fbgn0035625,fbgn0266411,fbgn0266429,fbgn0024996,fbgn0022338,fbgn0031287,fbgn0034304,fbgn0031282,fbgn0263396,fbgn0266420,fbgn0263390,fbgn0263391,fbgn0262870,fbgn0262871,fbgn0259228,fbgn0259227,fbgn0261549,fbgn0261547,fbgn0044511,fbgn0044510,fbgn0039172,fbgn0261552,fbgn0261556,fbgn0259236,fbgn0260229,fbgn0039178,fbgn0053474,fbgn0064119,fbgn0028497,fbgn0039183,fbgn0259243,fbgn0039182,fbgn0086370,fbgn0260237,fbgn0086371,fbgn0086372,fbgn0039189,fbgn0039188,fbgn0028482,fbgn0033887,fbgn0036913,fbgn0036918,fbgn0036919,fbgn0086377,fbgn0086378,fbgn0261560,fbgn0045862,fbgn0260243,fbgn0020510,fbgn0021847,fbgn0000928,fbgn0036927,fbgn0261570,fbgn0086350,fbgn0261588,fbgn0024944,fbgn0039124,fbgn0010300,fbgn0086355,fbgn0086357,fbgn0086358,fbgn0039132,fbgn0086361,fbgn0261599,fbgn0039130,fbgn0031228,fbgn0265959,fbgn0039139,fbgn0086365,fbgn0261593,fbgn0024921,fbgn0265968,fbgn0039141,fbgn0039140,fbgn0039147,fbgn0033844,fbgn0263316,fbgn0052129,fbgn0039153,fbgn0265974,fbgn0033853,fbgn0033855,fbgn0033856,fbgn0086346,fbgn0003248,fbgn0003249,fbgn0015230,fbgn0039207,fbgn0024187,fbgn0029878,fbgn0004575,fbgn0024188,fbgn0039213,fbgn0039212,fbgn0039210,fbgn0021906,fbgn0015222,fbgn0015221,fbgn0039214,fbgn0004581,fbgn0265190,fbgn0004580,fbgn0003250,fbgn0040208,fbgn0015229,fbgn0003257,fbgn0086442,fbgn0004587,fbgn0003255,fbgn0024179,fbgn0003254,fbgn0004584,fbgn0036191,fbgn0053526,fbgn0003227,fbgn0053523,fbgn0039223,fbgn0261602,fbgn0039227,fbgn0039226,fbgn0261606,fbgn0015218,fbgn0004556,fbgn0040212,fbgn0028525,fbgn0033929,fbgn0052206,fbgn0028516,fbgn0053539,fbgn0039235,fbgn0053534,fbgn0039234,fbgn0052203,fbgn0053536,fbgn0039232,fbgn0261618,fbgn0053531,fbgn0052201,fbgn0033932,fbgn0033935,fbgn0020626,fbgn0015279,fbgn0037462,fbgn0262955,fbgn0038799,fbgn0038797,fbgn0015277,fbgn0037466,fbgn0028582,fbgn0021944,fbgn0030897,fbgn0020617,fbgn0019624,fbgn0020616,fbgn0037473,fbgn0037478,fbgn0028572,fbgn0028577,fbgn0003295,fbgn0261641,fbgn0262975,fbgn0030887,fbgn0062449,fbgn0003261,fbgn0003267,fbgn0004595,fbgn0029896,fbgn0015240,fbgn0050463,fbgn0036165,fbgn0037498,fbgn0029881,fbgn0003279,fbgn0024196,fbgn0003278,fbgn0003275,fbgn0000139,fbgn0034390,fbgn0038750,fbgn0051720,fbgn0034394,fbgn0051721,fbgn0038755,fbgn0038753,fbgn0038752,fbgn0265101,fbgn0051719,fbgn0000146,fbgn0038760,fbgn0033075,fbgn0037436,fbgn0038767,fbgn0026753,fbgn0000140,fbgn0000119,fbgn0000114,fbgn0045064,fbgn0000116,fbgn0038771,fbgn0037440,fbgn0037446,fbgn0038774,fbgn0002773,fbgn0038788,fbgn0010399,fbgn0002781,fbgn0028509,fbgn0003209,fbgn0003205,fbgn0033021,fbgn0034354,fbgn0038715,fbgn0038718,fbgn0038717,fbgn0038716,fbgn0028500,fbgn0000173,fbgn0030817,fbgn0030816,fbgn0035691,fbgn0034361,fbgn0035692,fbgn0034364,fbgn0038722,fbgn0035697,fbgn0038720,fbgn0000180,fbgn0250903,fbgn0250906,fbgn0003210,fbgn0250908,fbgn0004516,fbgn0037408,fbgn0000153,fbgn0004510,fbgn0000150,fbgn0250910,fbgn0025455,fbgn0051716,fbgn0038740,fbgn0038744,fbgn0038747,fbgn0013469,fbgn0038749,fbgn0045038,fbgn0000163,fbgn0265174,fbgn0034433,fbgn0030063,fbgn0035767,fbgn0035766,fbgn0031392,fbgn0035769,fbgn0035770,fbgn0263219,fbgn0035771,fbgn0035776,fbgn0011785,fbgn0010453,fbgn0031381,fbgn0010441,fbgn0034455,fbgn0035789,fbgn0011774,fbgn0038811,fbgn0038816,fbgn0011760,fbgn0010434,fbgn0011764,fbgn0010433,fbgn0010438,fbgn0011766,fbgn0010435,fbgn0038826,fbgn0264560,fbgn0263231,fbgn0014861,fbgn0013531,fbgn0032690,fbgn0032691,fbgn0014869,fbgn0035722,fbgn0052296,fbgn0032699,fbgn0035725,fbgn0067317,fbgn0002873,fbgn0264574,fbgn0000210,fbgn0263257,fbgn0014850,fbgn0034401,fbgn0014857,fbgn0035733,fbgn0010497,fbgn0014859,fbgn0263251,fbgn0034408,fbgn0030089,fbgn0010488,fbgn0029095,fbgn0010470,fbgn0010473,fbgn0034420,fbgn0035754,fbgn0035756,fbgn0040271,fbgn0040273,fbgn0039280,fbgn0052251,fbgn0011715,fbgn0019662,fbgn0039293,fbgn0040281,fbgn0040284,fbgn0259113,fbgn0040283,fbgn0261436,fbgn0039296,fbgn0261434,fbgn0031307,fbgn0039294,fbgn0261439,fbgn0031304,fbgn0261437,fbgn0250786,fbgn0250785,fbgn0250788,fbgn0011703,fbgn0011701,fbgn0011705,fbgn0027287,fbgn0040285,fbgn0011708,fbgn0045980,fbgn0261445,fbgn0040290,fbgn0250791,fbgn0015296,fbgn0032673,fbgn0032677,fbgn0015282,fbgn0261451,fbgn0261456,fbgn0259139,fbgn0021967,fbgn0032683,fbgn0035713,fbgn0035719,fbgn0259145,fbgn0039241,fbgn0039246,fbgn0031359,fbgn0053547,fbgn0031357,fbgn0032614,fbgn0040232,fbgn0039255,fbgn0052227,fbgn0039254,fbgn0031345,fbgn0052220,fbgn0039258,fbgn0011740,fbgn0010415,fbgn0033955,fbgn0032629,fbgn0010417,fbgn0039260,fbgn0086451,fbgn0030001,fbgn0039269,fbgn0052230,fbgn0032633,fbgn0010408,fbgn0259178,fbgn0039270,fbgn0259171,fbgn0259174,fbgn0019686,fbgn0033971,fbgn0011725,fbgn0040268,fbgn0027338,fbgn0014020,fbgn0036299,fbgn0003360,fbgn0014029,fbgn0250816,fbgn0027330,fbgn0262801,fbgn0039338,fbgn0014010,fbgn0039337,fbgn0014011,fbgn0250820,fbgn0038008,fbgn0014018,fbgn0032701,fbgn0014019,fbgn0040323,fbgn0040322,fbgn0250823,fbgn0030966,fbgn0039349,fbgn0030960,fbgn0039348,fbgn0039347,fbgn0016660,fbgn0015331,fbgn0250832,fbgn0265082,fbgn0014007,fbgn0014006,fbgn0265089,fbgn0003345,fbgn0024285,fbgn0003346,fbgn0029977,fbgn0028646,fbgn0029971,fbgn0029970,fbgn0029969,fbgn0015323,fbgn0039354,fbgn0015324,fbgn0039359,fbgn0016650,fbgn0039357,fbgn0032721,fbgn0032723,fbgn0004687,fbgn0002023,fbgn0002022,fbgn0003353,fbgn0250847,fbgn0015393,fbgn0015399,fbgn0037583,fbgn0041604,fbgn0041605,fbgn0027378,fbgn0015381,fbgn0015380,fbgn0051895,fbgn0051896,fbgn0051890,fbgn0051892,fbgn0028690,fbgn0028695,fbgn0027364,fbgn0015372,fbgn0015376,fbgn0036278,fbgn0003380,fbgn0039306,fbgn0041627,fbgn0250871,fbgn0003388,fbgn0003386,fbgn0259211,fbgn0259212,fbgn0015360,fbgn0261532,fbgn0014037,fbgn0030994,fbgn0016696,fbgn0016694,fbgn0003392,fbgn0040309,fbgn0040308,fbgn0028671,fbgn0028670,fbgn0040305,fbgn0003396,fbgn0027343,fbgn0028675,fbgn0004618,fbgn0051849,fbgn0263289,fbgn0000256,fbgn0037540,fbgn0037541,fbgn0038876,fbgn0033188,fbgn0038874,fbgn0037543,fbgn0037546,fbgn0024222,fbgn0029905,fbgn0033190,fbgn0029903,fbgn0037551,fbgn0038880,fbgn0037550,fbgn0037555,fbgn0037554,fbgn0004622,fbgn0004620,fbgn0002899,fbgn0038893,fbgn0000246,fbgn0051876,fbgn0000247,fbgn0037573,fbgn0037574,fbgn0051874,fbgn0037576,fbgn0037579,fbgn0000241,fbgn0004657,fbgn0037501,fbgn0034476,fbgn0038834,fbgn0037502,fbgn0034479,fbgn0025595,fbgn0004652,fbgn0029950,fbgn0030932,fbgn0030931,fbgn0034487,fbgn0037515,fbgn0034488,fbgn0037516,fbgn0037513,fbgn0029941,fbgn0025582,fbgn0029943,fbgn0003330,fbgn0024248,fbgn0003308,fbgn0000278,fbgn0034490,fbgn0034491,fbgn0038853,fbgn0038852,fbgn0037529,fbgn0265045,fbgn0003301,fbgn0266375,fbgn0025571,fbgn0000276,fbgn0024245,fbgn0000273,fbgn0025574,fbgn0024236,fbgn0004647,fbgn0038861,fbgn0037534,fbgn0038862,fbgn0004644,fbgn0003312,fbgn0024230,fbgn0000287,fbgn0000283,fbgn0001624,fbgn0264895,fbgn0034558,fbgn0038916,fbgn0038915,fbgn0042182,fbgn0000303,fbgn0002962,fbgn0000308,fbgn0034564,fbgn0034566,fbgn0038923,fbgn0034568,fbgn0038928,fbgn0014931,fbgn0038927,fbgn0038925,fbgn0002932,fbgn0034572,fbgn0002937,fbgn0002938,fbgn0029175,fbgn0031495,fbgn0011897,fbgn0034577,fbgn0029174,fbgn0031493,fbgn0034579,fbgn0037607,fbgn0051915,fbgn0002945,fbgn0263598,fbgn0002940,fbgn0002941,fbgn0031489,fbgn0031488,fbgn0011882,fbgn0038946,fbgn0033257,fbgn0011885,fbgn0011884,fbgn0011883,fbgn0037613,fbgn0038948,fbgn0029161,fbgn0038947,fbgn0263594,fbgn0029167,fbgn0000339,fbgn0025633,fbgn0025639,fbgn0025638,fbgn0025637,fbgn0034510,fbgn0035849,fbgn0025632,fbgn0035850,fbgn0034521,fbgn0051092,fbgn0002973,fbgn0000313,fbgn0000319,fbgn0002989,fbgn0010591,fbgn0035871,fbgn0034540,fbgn0035872,fbgn0038902,fbgn0000320,fbgn0260453,fbgn0261788,fbgn0261786,fbgn0260454,fbgn0031437,fbgn0031436,fbgn0032775,fbgn0052373,fbgn0026080,fbgn0029117,fbgn0087007,fbgn0261794,fbgn0260462,fbgn0261792,fbgn0260466,fbgn0261797,fbgn0031428,fbgn0087012,fbgn0038084,fbgn0031424,fbgn0038088,fbgn0032782,fbgn0035811,fbgn0011823,fbgn0035815,fbgn0052380,fbgn0011828,fbgn0261790,fbgn0038092,fbgn0020766,fbgn0031414,fbgn0038099,fbgn0052392,fbgn0032799,fbgn0035823,fbgn0011817,fbgn0014073,fbgn0051075,fbgn0011802,fbgn0034503,fbgn0051070,fbgn0051071,fbgn0042126,fbgn0043456,fbgn0039360,fbgn0031479,fbgn0051005,fbgn0031478,fbgn0011870,fbgn0039369,fbgn0039368,fbgn0031472,fbgn0029155,fbgn0011872,fbgn0029157,fbgn0002924,fbgn0039370,fbgn0002922,fbgn0002921,fbgn0031469,fbgn0051015,fbgn0031468,fbgn0031466,fbgn0031464,fbgn0002926,fbgn0052343,fbgn0031462,fbgn0031461,fbgn0011868,fbgn0040368,fbgn0039381,fbgn0039380,fbgn0038058,fbgn0031458,fbgn0038057,fbgn0052358,fbgn0031456,fbgn0052359,fbgn0051028,fbgn0031455,fbgn0051023,fbgn0031452,fbgn0031451,fbgn0031450,fbgn0010520,fbgn0011855,fbgn0011854,fbgn0011859,fbgn0040383,fbgn0002901,fbgn0039396,fbgn0038063,fbgn0002909,fbgn0031444,fbgn0002906,fbgn0031442,fbgn0052365,fbgn0031441,fbgn0002905,fbgn0053696,fbgn0052360,fbgn0011845,fbgn0010516,fbgn0052418,fbgn0015477,fbgn0261822,fbgn0019830,fbgn0003480,fbgn0023094,fbgn0023097,fbgn0086674,fbgn0086677,fbgn0003482,fbgn0086679,fbgn0003483,fbgn0086680,fbgn0039450,fbgn0014135,fbgn0016797,fbgn0039459,fbgn0016794,fbgn0016792,fbgn0044809,fbgn0019828,fbgn0032821,fbgn0023083,fbgn0003495,fbgn0051106,fbgn0051108,fbgn0051103,fbgn0038134,fbgn0039464,fbgn0038139,fbgn0051100,fbgn0014127,fbgn0032833,fbgn0041789,fbgn0023076,fbgn0044810,fbgn0004795,fbgn0041781,fbgn0261854,fbgn0052449,fbgn0051118,fbgn0051119,fbgn0038140,fbgn0038146,fbgn0038145,fbgn0039475,fbgn0051115,fbgn0052447,fbgn0051111,fbgn0261859,fbgn0038147,fbgn0019809,fbgn0032840,fbgn0044826,fbgn0003475,fbgn0031519,fbgn0031518,fbgn0031517,fbgn0026160,fbgn0035049,fbgn0027492,fbgn0039407,fbgn0039406,fbgn0027493,fbgn0027494,fbgn0011910,fbgn0011915,fbgn0027497,fbgn0261872,fbgn0261873,fbgn0039411,fbgn0264908,fbgn0011905,fbgn0011902,fbgn0261885,fbgn0035064,fbgn0039421,fbgn0036398,fbgn0026147,fbgn0039431,fbgn0038105,fbgn0028707,fbgn0028704,fbgn0051961,fbgn0037660,fbgn0036332,fbgn0266674,fbgn0003401,fbgn0266672,fbgn0266673,fbgn0266670,fbgn0000370,fbgn0265356,fbgn0069242,fbgn0035010,fbgn0086604,fbgn0037679,fbgn0024330,fbgn0003410,fbgn0265351,fbgn0023001,fbgn0024329,fbgn0051989,fbgn0016700,fbgn0012344,fbgn0037688,fbgn0035023,fbgn0041707,fbgn0266696,fbgn0024315,fbgn0037690,fbgn0037696,fbgn0037697,fbgn0041717,fbgn0041710,fbgn0025641,fbgn0003448,fbgn0004778,fbgn0003447,fbgn0038953,fbgn0038952,fbgn0038951,fbgn0038957,fbgn0038956,fbgn0028737,fbgn0038964,fbgn0038968,fbgn0038966,fbgn0038965,fbgn0016756,fbgn0003450,fbgn0261800,fbgn0038975,fbgn0037643,fbgn0037647,fbgn0038976,fbgn0037646,fbgn0025697,fbgn0264075,fbgn0051957,fbgn0028717,fbgn0038980,fbgn0015402,fbgn0038986,fbgn0038984,fbgn0038983,fbgn0037659,fbgn0261808,fbgn0037657,fbgn0264087,fbgn0025682,fbgn0025680,fbgn0025687,fbgn0025684,fbgn0023023,fbgn0000414,fbgn0000416,fbgn0262112,fbgn0033342,fbgn0034674,fbgn0037703,fbgn0032018,fbgn0013733,fbgn0262126,fbgn0025702,fbgn0264785,fbgn0032020,fbgn0032026,fbgn0034691,fbgn0032034,fbgn0032036,fbgn0033368,fbgn0033369,fbgn0037728,fbgn0037726,fbgn0013717,fbgn0046687,fbgn0000405,fbgn0044020,fbgn0030276,fbgn0036403,fbgn0037734,fbgn0046685,fbgn0013770,fbgn0035965,fbgn0262167,fbgn0035970,fbgn0035976,fbgn0034644,fbgn0013764,fbgn0034649,fbgn0266521,fbgn0000463,fbgn0025742,fbgn0263490,fbgn0035983,fbgn0035989,fbgn0035996,fbgn0013746,fbgn0035997,fbgn0032006,fbgn0025720,fbgn0044871,fbgn0038197,fbgn0038199,fbgn0038198,fbgn0051165,fbgn0051166,fbgn0051167,fbgn0031550,fbgn0010620,fbgn0051162,fbgn0043550,fbgn0031540,fbgn0035934,fbgn0011944,fbgn0019890,fbgn0031536,fbgn0051183,fbgn0051184,fbgn0026181,fbgn0020880,fbgn0261698,fbgn0031523,fbgn0031522,fbgn0035951,fbgn0034622,fbgn0035956,fbgn0026179,fbgn0039487,fbgn0039486,fbgn0051126,fbgn0051122,fbgn0031592,fbgn0011994,fbgn0011993,fbgn0011999,fbgn0011998,fbgn0085385,fbgn0085386,fbgn0032859,fbgn0260386,fbgn0085395,fbgn0038168,fbgn0038167,fbgn0038165,fbgn0051133,fbgn0010651,fbgn0051130,fbgn0011987,fbgn0260397,fbgn0038173,fbgn0260399,fbgn0086693,fbgn0038172,fbgn0052479,fbgn0051148,fbgn0031575,fbgn0031574,fbgn0051140,fbgn0032876,fbgn0035900,fbgn0032879,fbgn0086695,fbgn0035907,fbgn0086698,fbgn0085370,fbgn0031568,fbgn0051159,fbgn0031566,fbgn0052484,fbgn0051155,fbgn0051156,fbgn0031560,fbgn0052481,fbgn0035911,fbgn0011965,fbgn0010638,fbgn0035917,fbgn0015591,fbgn0039561,fbgn0038234,fbgn0261703,fbgn0039562,fbgn0019952,fbgn0038237,fbgn0261705,fbgn0038235,fbgn0019957,fbgn0267002,fbgn0027579,fbgn0267001,fbgn0027575,fbgn0020930,fbgn0052547,fbgn0026239,fbgn0039576,fbgn0051215,fbgn0038247,fbgn0028894,fbgn0051228,fbgn0261723,fbgn0039584,fbgn0019936,fbgn0085443,fbgn0085444,fbgn0038262,fbgn0038261,fbgn0085450,fbgn0038260,fbgn0020912,fbgn0039595,fbgn0019925,fbgn0023180,fbgn0085453,fbgn0267033,fbgn0031637,fbgn0031631,fbgn0085426,fbgn0086758,fbgn0039528,fbgn0039532,fbgn0039530,fbgn0038205,fbgn0005355,fbgn0085434,fbgn0032908,fbgn0039543,fbgn0038211,fbgn0035187,fbgn0019972,fbgn0085404,fbgn0085407,fbgn0085408,fbgn0085409,fbgn0027598,fbgn0027596,fbgn0061476,fbgn0260442,fbgn0264800,fbgn0031609,fbgn0031607,fbgn0031606,fbgn0260446,fbgn0035192,fbgn0031604,fbgn0038223,fbgn0031601,fbgn0038221,fbgn0039558,fbgn0039557,fbgn0038225,fbgn0019960,fbgn0039555,fbgn0038224,fbgn0027580,fbgn0026250,fbgn0039559,fbgn0004003,fbgn0027589,fbgn0085410,fbgn0026259,fbgn0026252,fbgn0085414,fbgn0004855,fbgn0032095,fbgn0037788,fbgn0015513,fbgn0004852,fbgn0025790,fbgn0000490,fbgn0000492,fbgn0004865,fbgn0036462,fbgn0035132,fbgn0025781,fbgn0004863,fbgn0003507,fbgn0004839,fbgn0004838,fbgn0004837,fbgn0266579,fbgn0000477,fbgn0000479,fbgn0003502,fbgn0004832,fbgn0035145,fbgn0039501,fbgn0039509,fbgn0003517,fbgn0000489,fbgn0003513,fbgn0039510,fbgn0035155,fbgn0039518,fbgn0040509,fbgn0040508,fbgn0086706,fbgn0004842,fbgn0004841,fbgn0024432,fbgn0266581,fbgn0026206,fbgn0266599,fbgn0027538,fbgn0032051,fbgn0023174,fbgn0023175,fbgn0023172,fbgn0027535,fbgn0023178,fbgn0004893,fbgn0024491,fbgn0003575,fbgn0044048,fbgn0027518,fbgn0069354,fbgn0004878,fbgn0004876,fbgn0028847,fbgn0032078,fbgn0004875,fbgn0027508,fbgn0027509,fbgn0004889,fbgn0027505,fbgn0004888,fbgn0028837,fbgn0003557,fbgn0015520,fbgn0036448,fbgn0036449,fbgn0015524,fbgn0265298,fbgn0004885,fbgn0004882,fbgn0265296,fbgn0004880,fbgn0045442,fbgn0025832,fbgn0000533,fbgn0024509,fbgn0033465,fbgn0032135,fbgn0032138,fbgn0262473,fbgn0000547,fbgn0000546,fbgn0041092,fbgn0000543,fbgn0000542,fbgn0025825,fbgn0037838,fbgn0022787,fbgn0032151,fbgn0037841,fbgn0036519,fbgn0037848,fbgn0025800,fbgn0000527,fbgn0022774,fbgn0025802,fbgn0025807,fbgn0037852,fbgn0032168,fbgn0053092,fbgn0053094,fbgn0025878,fbgn0000579,fbgn0023214,fbgn0000577,fbgn0025879,fbgn0011230,fbgn0025865,fbgn0011225,fbgn0016917,fbgn0011224,fbgn0004915,fbgn0004914,fbgn0066365,fbgn0004910,fbgn0011211,fbgn0004919,fbgn0033447,fbgn0032117,fbgn0011217,fbgn0037809,fbgn0037807,fbgn0000568,fbgn0000567,fbgn0033450,fbgn0034783,fbgn0033454,fbgn0011204,fbgn0034785,fbgn0011202,fbgn0033457,fbgn0032126,fbgn0011207,fbgn0011206,fbgn0011205,fbgn0037815,fbgn0037818,fbgn0037819,fbgn0030343,fbgn0051281,fbgn0031670,fbgn0051282,fbgn0004055,fbgn0022710,fbgn0063261,fbgn0031668,fbgn0030331,fbgn0263738,fbgn0030330,fbgn0031657,fbgn0053002,fbgn0031651,fbgn0033402,fbgn0034739,fbgn0263757,fbgn0031645,fbgn0031643,fbgn0022764,fbgn0016081,fbgn0261108,fbgn0052574,fbgn0038279,fbgn0013812,fbgn0013813,fbgn0013810,fbgn0261113,fbgn0038281,fbgn0000504,fbgn0016070,fbgn0010770,fbgn0010774,fbgn0085480,fbgn0038295,fbgn0016061,fbgn0038294,fbgn0030366,fbgn0031693,fbgn0010762,fbgn0051262,fbgn0010768,fbgn0262467,fbgn0262468,fbgn0016059,fbgn0030350,fbgn0010750,fbgn0034703,fbgn0034707,fbgn0004087,fbgn0037020,fbgn0039680,fbgn0031713,fbgn0038355,fbgn0014388,fbgn0039685,fbgn0037024,fbgn0039684,fbgn0037028,fbgn0038358,fbgn0037025,fbgn0051321,fbgn0026369,fbgn0031708,fbgn0050008,fbgn0031707,fbgn0050007,fbgn0260743,fbgn0004108,fbgn0038361,fbgn0037031,fbgn0004106,fbgn0039691,fbgn0004107,fbgn0031702,fbgn0051333,fbgn0039697,fbgn0260746,fbgn0051334,fbgn0039696,fbgn0260745,fbgn0052666,fbgn0050005,fbgn0038369,fbgn0260749,fbgn0039698,fbgn0001078,fbgn0004101,fbgn0050018,fbgn0051344,fbgn0052676,fbgn0052672,fbgn0086899,fbgn0028999,fbgn0037051,fbgn0038387,fbgn0050021,fbgn0060296,fbgn0028992,fbgn0266064,fbgn0028993,fbgn0016120,fbgn0259785,fbgn0031759,fbgn0031757,fbgn0022800,fbgn0260779,fbgn0039645,fbgn0039644,fbgn0038319,fbgn0259794,fbgn0260780,fbgn0053958,fbgn0052626,fbgn0031745,fbgn0030412,fbgn0038320,fbgn0035298,fbgn0038325,fbgn0266083,fbgn0016119,fbgn0010812,fbgn0260794,fbgn0004118,fbgn0031734,fbgn0037000,fbgn0037005,fbgn0037004,fbgn0026380,fbgn0038339,fbgn0266098,fbgn0001084,fbgn0001087,fbgn0004110,fbgn0263831,fbgn0038344,fbgn0037012,fbgn0262509,fbgn0014396,fbgn0037019,fbgn0001098,fbgn0027617,fbgn0027616,fbgn0035245,fbgn0011278,fbgn0027610,fbgn0027609,fbgn0027603,fbgn0015621,fbgn0015625,fbgn0003654,fbgn0003651,fbgn0004956,fbgn0035266,fbgn0035265,fbgn0011259,fbgn0039627,fbgn0264273,fbgn0024558,fbgn0028916,fbgn0002306,fbgn0024555,fbgn0016930,fbgn0011244,fbgn0011241,fbgn0039639,fbgn0040623,fbgn0038309,fbgn0035203,fbgn0035206,fbgn0003687,fbgn0026323,fbgn0027654,fbgn0027655,fbgn0026324,fbgn0026319,fbgn0267339,fbgn0259712,fbgn0026317,fbgn0267337,fbgn0037874,fbgn0037875,fbgn0037873,fbgn0028970,fbgn0267330,fbgn0267348,fbgn0016983,fbgn0016984,fbgn0032198,fbgn0037892,fbgn0011288,fbgn0011286,fbgn0037895,fbgn0035236,fbgn0011289,fbgn0016978,fbgn0016977,fbgn0003676,fbgn0267351,fbgn0013972,fbgn0266719,fbgn0266717,fbgn0032256,fbgn0261020,fbgn0000667,fbgn0266720,fbgn0033599,fbgn0032269,fbgn0053193,fbgn0001991,fbgn0020251,fbgn0261046,fbgn0020248,fbgn0000633,fbgn0000639,fbgn0037960,fbgn0265416,fbgn0001977,fbgn0020238,fbgn0036641,fbgn0037976,fbgn0266757,fbgn0266758,fbgn0266756,fbgn0003721,fbgn0033540,fbgn0032210,fbgn0037901,fbgn0032214,fbgn0032219,fbgn0003720,fbgn0261065,fbgn0261064,fbgn0020299,fbgn0067783,fbgn0265434,fbgn0041171,fbgn0003732,fbgn0003733,fbgn0053156,fbgn0032224,fbgn0037915,fbgn0020294,fbgn0041184,fbgn0003701,fbgn0033564,fbgn0011336,fbgn0032236,fbgn0013995,fbgn0041188,fbgn0261086,fbgn0003716,fbgn0041194,fbgn0020278,fbgn0033572,fbgn0032243,fbgn0003719,fbgn0032248,fbgn0033579,fbgn0013984,fbgn0031799,fbgn0053100,fbgn0004174,fbgn0004171,fbgn0033504,fbgn0004179,fbgn0004177,fbgn0004175,fbgn0031782,fbgn0031781,fbgn0053110,fbgn0004183,fbgn0033518,fbgn0043799,fbgn0004188,fbgn0004189,fbgn0004186,fbgn0004187,fbgn0264954,fbgn0264953,fbgn0031776,fbgn0053123,fbgn0053124,fbgn0264959,fbgn0033520,fbgn0041150,fbgn0016131,fbgn0031769,fbgn0030437,fbgn0031762,fbgn0031760,fbgn0032209,fbgn0004168,fbgn0004169,fbgn0264975,fbgn0020224,fbgn0001942,fbgn0001941,fbgn0051368,fbgn0037073,fbgn0051374,fbgn0010894,fbgn0261004,fbgn0030482,fbgn0051382,fbgn0051383,fbgn0004190,fbgn0004197,fbgn0261014,fbgn0037098,fbgn0261019,fbgn0034825,fbgn0034824,fbgn0037140,fbgn0038471,fbgn0037141,fbgn0031832,fbgn0031831,fbgn0031830,fbgn0037146,fbgn0001180,fbgn0050122,fbgn0052785,fbgn0038486,fbgn0051450,fbgn0029503,fbgn0026479,fbgn0001197,fbgn0267252,fbgn0038494,fbgn0051469,fbgn0001169,fbgn0037163,fbgn0038498,fbgn0037166,fbgn0037167,fbgn0260635,fbgn0260634,fbgn0037165,fbgn0260639,fbgn0038499,fbgn0037170,fbgn0260642,fbgn0005536,fbgn0037172,fbgn0260648,fbgn0051475,fbgn0051471,fbgn0027780,fbgn0034904,fbgn0027785,fbgn0027783,fbgn0034909,fbgn0027784,fbgn0001174,fbgn0261986,fbgn0034070,fbgn0261985,fbgn0261984,fbgn0031879,fbgn0038432,fbgn0037100,fbgn0260658,fbgn0261987,fbgn0038436,fbgn0037105,fbgn0038439,fbgn0037109,fbgn0038438,fbgn0039768,fbgn0260660,fbgn0051414,fbgn0051416,fbgn0031866,fbgn0034085,fbgn0051413,fbgn0037116,fbgn0038446,fbgn0039776,fbgn0259685,fbgn0034091,fbgn0031854,fbgn0017558,fbgn0031853,fbgn0034098,fbgn0031851,fbgn0030520,fbgn0038458,fbgn0004237,fbgn0005564,fbgn0259697,fbgn0039790,fbgn0051432,fbgn0030512,fbgn0031842,fbgn0037137,fbgn0037138,fbgn0051431,fbgn0004242,fbgn0001104,fbgn0036690,fbgn0026404,fbgn0036691,fbgn0015754,fbgn0036695,fbgn0002431,fbgn0026402,fbgn0024698,fbgn0052703,fbgn0035371,fbgn0010051,fbgn0034045,fbgn0038402,fbgn0034049,fbgn0038407,fbgn0038404,fbgn0002441,fbgn0002440,fbgn0003748,fbgn0003744,fbgn0035385,fbgn0038414,fbgn0038412,fbgn0038416,fbgn0038415,fbgn0022023,fbgn0035390,fbgn0038424,fbgn0039757,fbgn0038426,fbgn0003751,fbgn0015790,fbgn0086908,fbgn0015795,fbgn0015797,fbgn0037985,fbgn0086915,fbgn0086917,fbgn0025111,fbgn0026441,fbgn0001142,fbgn0036660,fbgn0036661,fbgn0035332,fbgn0015781,fbgn0035331,fbgn0036663,fbgn0036666,fbgn0026431,fbgn0001125,fbgn0001128,fbgn0026427,fbgn0026428,fbgn0015774,fbgn0015773,fbgn0039704,fbgn0039702,fbgn0039709,fbgn0001122,fbgn0026418,fbgn0261930,fbgn0001139,fbgn0001138,fbgn0015765,fbgn0036686,fbgn0039710,fbgn0040705,fbgn0039714,fbgn0261929,fbgn0086904,fbgn0086906,fbgn0001133</t>
  </si>
  <si>
    <t>fbgn0261396,fbgn0020379,fbgn0263102,fbgn0263118,fbgn0011474,fbgn0032330,fbgn0033668,fbgn0002525,fbgn0002522,fbgn0015829,fbgn0031055,fbgn0023423,fbgn0015805,fbgn0020307,fbgn0020309,fbgn0008651,fbgn0263974,fbgn0033636,fbgn0022943,fbgn0008636,fbgn0022936,fbgn0008646,fbgn0051481,fbgn0031883,fbgn0041210,fbgn0038592,fbgn0003002,fbgn0005660,fbgn0260987,fbgn0003015,fbgn0026598,fbgn0005649,fbgn0005659,fbgn0005658,fbgn0001297,fbgn0005655,fbgn0037220,fbgn0037236,fbgn0015024,fbgn0003053,fbgn0262733,fbgn0037248,fbgn0262737,fbgn0250753,fbgn0001222,fbgn0002552,fbgn0264491,fbgn0264490,fbgn0264493,fbgn0264492,fbgn0003896,fbgn0001234,fbgn0003867,fbgn0027835,fbgn0001215,fbgn0011481,fbgn0034183,fbgn0001269,fbgn0260936,fbgn0259949,fbgn0005632,fbgn0005630,fbgn0002578,fbgn0005616,fbgn0005612,fbgn0261278,fbgn0020496,fbgn0002609,fbgn0015903,fbgn0020493,fbgn0015907,fbgn0003900,fbgn0035542,fbgn0003963,fbgn0040071,fbgn0003964,fbgn0002633,fbgn0033782,fbgn0002631,fbgn0001319,fbgn0022238,fbgn0002643,fbgn0003975,fbgn0036826,fbgn0003944,fbgn0010247,fbgn0036839,fbgn0035518,fbgn0015075,fbgn0039044,fbgn0262519,fbgn0027053,fbgn0027055,fbgn0028387,fbgn0027057,fbgn0262527,fbgn0039066,fbgn0004394,fbgn0004390,fbgn0003068,fbgn0045759,fbgn0042650,fbgn0261238,fbgn0039016,fbgn0021776,fbgn0039039,fbgn0262582,fbgn0003129,fbgn0028429,fbgn0000097,fbgn0003138,fbgn0003118,fbgn0003117,fbgn0012051,fbgn0039117,fbgn0003169,fbgn0021818,fbgn0003145,fbgn0037376,fbgn0000015,fbgn0000014,fbgn0000028,fbgn0039977,fbgn0001324,fbgn0001323,fbgn0010287,fbgn0037327,fbgn0001320,fbgn0036004,fbgn0046214,fbgn0004419,fbgn0036899,fbgn0036897,fbgn0038608,fbgn0013347,fbgn0004401,fbgn0004400,fbgn0265998,fbgn0011666,fbgn0010328,fbgn0024958,fbgn0024957,fbgn0010313,fbgn0011648,fbgn0010316,fbgn0263352,fbgn0002733,fbgn0262057,fbgn0035625,fbgn0266411,fbgn0263396,fbgn0266420,fbgn0259234,fbgn0039183,fbgn0259243,fbgn0039182,fbgn0036916,fbgn0261560,fbgn0020510,fbgn0085056,fbgn0261588,fbgn0010300,fbgn0086358,fbgn0086361,fbgn0265968,fbgn0020556,fbgn0039209,fbgn0039214,fbgn0004587,fbgn0003254,fbgn0053526,fbgn0262937,fbgn0039227,fbgn0039225,fbgn0039229,fbgn0033935,fbgn0015279,fbgn0037466,fbgn0020617,fbgn0028577,fbgn0261641,fbgn0262975,fbgn0261647,fbgn0003261,fbgn0003267,fbgn0004595,fbgn0015240,fbgn0084688,fbgn0000139,fbgn0265101,fbgn0000146,fbgn0037436,fbgn0000114,fbgn0037445,fbgn0266450,fbgn0000179,fbgn0003205,fbgn0003210,fbgn0000157,fbgn0004510,fbgn0025456,fbgn0025455,fbgn0051716,fbgn0000166,fbgn0054031,fbgn0035769,fbgn0033113,fbgn0010441,fbgn0011764,fbgn0010433,fbgn0011768,fbgn0011766,fbgn0038826,fbgn0263231,fbgn0013531,fbgn0032691,fbgn0052296,fbgn0000210,fbgn0014859,fbgn0035754,fbgn0040273,fbgn0039286,fbgn0011715,fbgn0040283,fbgn0261434,fbgn0261437,fbgn0011701,fbgn0040290,fbgn0015296,fbgn0261456,fbgn0259139,fbgn0053548,fbgn0010417,fbgn0039260,fbgn0259174,fbgn0019686,fbgn0011725,fbgn0250816,fbgn0039337,fbgn0014018,fbgn0016660,fbgn0265089,fbgn0003345,fbgn0024285,fbgn0029970,fbgn0024288,fbgn0039350,fbgn0002023,fbgn0015393,fbgn0015399,fbgn0027378,fbgn0015381,fbgn0028695,fbgn0027364,fbgn0259211,fbgn0014037,fbgn0016694,fbgn0040305,fbgn0003396,fbgn0004618,fbgn0038872,fbgn0029905,fbgn0037555,fbgn0002899,fbgn0004656,fbgn0038833,fbgn0003339,fbgn0003330,fbgn0024249,fbgn0038852,fbgn0038851,fbgn0038857,fbgn0000273,fbgn0004647,fbgn0037531,fbgn0000286,fbgn0004644,fbgn0029922,fbgn0000287,fbgn0002962,fbgn0014931,fbgn0051902,fbgn0037607,fbgn0002941,fbgn0031488,fbgn0025639,fbgn0025637,fbgn0035849,fbgn0034520,fbgn0002989,fbgn0264005,fbgn0035871,fbgn0035872,fbgn0000320,fbgn0031435,fbgn0026083,fbgn0026080,fbgn0261792,fbgn0034503,fbgn0026058,fbgn0002922,fbgn0052343,fbgn0031456,fbgn0031450,fbgn0010520,fbgn0038063,fbgn0002906,fbgn0003480,fbgn0023094,fbgn0023091,fbgn0003483,fbgn0086680,fbgn0014135,fbgn0016794,fbgn0023076,fbgn0004795,fbgn0019809,fbgn0026160,fbgn0039411,fbgn0261885,fbgn0036398,fbgn0086613,fbgn0038100,fbgn0028707,fbgn0266670,fbgn0000370,fbgn0024330,fbgn0024329,fbgn0041707,fbgn0003448,fbgn0016756,fbgn0264075,fbgn0015402,fbgn0037657,fbgn0025682,fbgn0025680,fbgn0025687,fbgn0003430,fbgn0013717,fbgn0000405,fbgn0000459,fbgn0013764,fbgn0000439,fbgn0013751,fbgn0034650,fbgn0013746,fbgn0035997,fbgn0038197,fbgn0034606,fbgn0026181,fbgn0035956,fbgn0085391,fbgn0085396,fbgn0260397,fbgn0261703,fbgn0261705,fbgn0032940,fbgn0261723,fbgn0028887,fbgn0085444,fbgn0027553,fbgn0020912,fbgn0023180,fbgn0003598,fbgn0031637,fbgn0085421,fbgn0005355,fbgn0260442,fbgn0031604,fbgn0039559,fbgn0000490,fbgn0000492,fbgn0004865,fbgn0004863,fbgn0003507,fbgn0004838,fbgn0004837,fbgn0035145,fbgn0013799,fbgn0039509,fbgn0003513,fbgn0266599,fbgn0004895,fbgn0024491,fbgn0265276,fbgn0003575,fbgn0004878,fbgn0004889,fbgn0028837,fbgn0015524,fbgn0265298,fbgn0004885,fbgn0004882,fbgn0004880,fbgn0262475,fbgn0262477,fbgn0024509,fbgn0000546,fbgn0041092,fbgn0025825,fbgn0265523,fbgn0025800,fbgn0025802,fbgn0023214,fbgn0000577,fbgn0016917,fbgn0011224,fbgn0004915,fbgn0004914,fbgn0011217,fbgn0000568,fbgn0000567,fbgn0033450,fbgn0011206,fbgn0037815,fbgn0000560,fbgn0067622,fbgn0022764,fbgn0016081,fbgn0000504,fbgn0016070,fbgn0263772,fbgn0038299,fbgn0030366,fbgn0010762,fbgn0010768,fbgn0010750,fbgn0014388,fbgn0039683,fbgn0040670,fbgn0004106,fbgn0260749,fbgn0001078,fbgn0004101,fbgn0050011,fbgn0052672,fbgn0028999,fbgn0084245,fbgn0028993,fbgn0259791,fbgn0266083,fbgn0004110,fbgn0014396,fbgn0011278,fbgn0265598,fbgn0015625,fbgn0003651,fbgn0028988,fbgn0003687,fbgn0028984,fbgn0026323,fbgn0267337,fbgn0037874,fbgn0011289,fbgn0016978,fbgn0016977,fbgn0003720,fbgn0041171,fbgn0003732,fbgn0003733,fbgn0032223,fbgn0041184,fbgn0041188,fbgn0003716,fbgn0003719,fbgn0032248,fbgn0053100,fbgn0032209,fbgn0038391,fbgn0038390,fbgn0020224,fbgn0001942,fbgn0261014,fbgn0261015,fbgn0031832,fbgn0001180,fbgn0261953,fbgn0031820,fbgn0260635,fbgn0038499,fbgn0260642,fbgn0260648,fbgn0001170,fbgn0261984,fbgn0017578,fbgn0037109,fbgn0259685,fbgn0034098,fbgn0004237,fbgn0037135,fbgn0002431,fbgn0026402,fbgn0038402,fbgn0002441,fbgn0038418,fbgn0034068,fbgn0003751,fbgn0086908,fbgn0026441,fbgn0036661,fbgn0026427,fbgn0026428,fbgn0261930,fbgn0001139,fbgn0001138,fbgn0001133</t>
  </si>
  <si>
    <t>fbgn0017581,fbgn0000721,fbgn0005640,fbgn0015024,fbgn0264492,fbgn0037218,fbgn0260934,fbgn0027889,fbgn0034137,fbgn0261278,fbgn0039083,fbgn0264357,fbgn0003093,fbgn0003091,fbgn0040056,fbgn0003124,fbgn0004462,fbgn0003169,fbgn0262617,fbgn0052944,fbgn0037325,fbgn0037327,fbgn0036896,fbgn0038603,fbgn0000063,fbgn0035590,fbgn0265998,fbgn0010379,fbgn0024179,fbgn0025455,fbgn0010441,fbgn0011774,fbgn0038816,fbgn0045980,fbgn0032677,fbgn0261456,fbgn0019686,fbgn0250823,fbgn0014006,fbgn0029970,fbgn0039306,fbgn0016696,fbgn0024222,fbgn0265045,fbgn0000273,fbgn0002938,fbgn0038902,fbgn0011817,fbgn0031441,fbgn0023083,fbgn0261854,fbgn0044826,fbgn0027497,fbgn0037679,fbgn0024329,fbgn0015402,fbgn0025702,fbgn0026181,fbgn0038167,fbgn0260399,fbgn0000489,fbgn0004876,fbgn0031643,fbgn0004106,fbgn0004107,fbgn0052666,fbgn0086899,fbgn0016930,fbgn0026323,fbgn0267339,fbgn0259712,fbgn0003716,fbgn0016131,fbgn0037098,fbgn0261984,fbgn0052703,fbgn0003744,fbgn0015765,fbgn0086906</t>
  </si>
  <si>
    <t>fbgn0004516,fbgn0001098</t>
  </si>
  <si>
    <t>fbgn0004378,fbgn0004374,fbgn0004387,fbgn0037254,fbgn0031955,fbgn0260933,fbgn0036882,fbgn0001308,fbgn0001316,fbgn0029687,fbgn0011692,fbgn0039140,fbgn0024187,fbgn0029878,fbgn0024196,fbgn0011760,fbgn0040281,fbgn0039246,fbgn0040232,fbgn0034566,fbgn0034577,fbgn0261797,fbgn0002924,fbgn0037726,fbgn0000405,fbgn0030276,fbgn0266521,fbgn0267002,fbgn0038205,fbgn0039510,fbgn0024432,fbgn0011225,fbgn0033447,fbgn0063261,fbgn0013812,fbgn0013813,fbgn0013810,fbgn0003654,fbgn0027655,fbgn0032243,fbgn0034824,fbgn0001174,fbgn0015754</t>
  </si>
  <si>
    <t>fbgn0261797,fbgn0004177,fbgn0261004</t>
  </si>
  <si>
    <t>fbgn0263111,fbgn0023423,fbgn0260003,fbgn0038593,fbgn0031940,fbgn0264493,fbgn0003892,fbgn0261260,fbgn0263006,fbgn0002638,fbgn0262527,fbgn0261241,fbgn0028400,fbgn0263916,fbgn0011672,fbgn0010379,fbgn0011692,fbgn0261547,fbgn0086377,fbgn0264606,fbgn0010300,fbgn0086357,fbgn0086358,fbgn0024921,fbgn0265190,fbgn0030897,fbgn0003295,fbgn0033075,fbgn0038747,fbgn0038749,fbgn0265174,fbgn0034433,fbgn0038816,fbgn0250791,fbgn0053547,fbgn0041585,fbgn0259174,fbgn0259173,fbgn0027338,fbgn0014010,fbgn0250823,fbgn0041605,fbgn0263289,fbgn0004620,fbgn0004644,fbgn0029174,fbgn0038947,fbgn0002973,fbgn0000319,fbgn0261797,fbgn0052350,fbgn0023091,fbgn0266670,fbgn0069242,fbgn0038975,fbgn0038984,fbgn0262126,fbgn0026181,fbgn0038237,fbgn0027575,fbgn0005355,fbgn0027598,fbgn0024432,fbgn0069354,fbgn0037766,fbgn0025865,fbgn0011225,fbgn0014396,fbgn0261064,fbgn0003701,fbgn0037100,fbgn0259685,fbgn0004242,fbgn0015754,fbgn0052703,fbgn0015790,fbgn0039702</t>
  </si>
  <si>
    <t>fbgn0261396,fbgn0020379,fbgn0263102,fbgn0036752,fbgn0263118,fbgn0011474,fbgn0032330,fbgn0032336,fbgn0033668,fbgn0002525,fbgn0002522,fbgn0015829,fbgn0031055,fbgn0023423,fbgn0015803,fbgn0015805,fbgn0020304,fbgn0020307,fbgn0020309,fbgn0008651,fbgn0033636,fbgn0008636,fbgn0022936,fbgn0008646,fbgn0051481,fbgn0031883,fbgn0041210,fbgn0038592,fbgn0003002,fbgn0005660,fbgn0003015,fbgn0026598,fbgn0005649,fbgn0005659,fbgn0005658,fbgn0001297,fbgn0005655,fbgn0037220,fbgn0003041,fbgn0015024,fbgn0003053,fbgn0262733,fbgn0037248,fbgn0262737,fbgn0250753,fbgn0001222,fbgn0002552,fbgn0264491,fbgn0264490,fbgn0264493,fbgn0264492,fbgn0003896,fbgn0001234,fbgn0003867,fbgn0027835,fbgn0001215,fbgn0011481,fbgn0001269,fbgn0005626,fbgn0260936,fbgn0259949,fbgn0005632,fbgn0005630,fbgn0001247,fbgn0002578,fbgn0005612,fbgn0261261,fbgn0261278,fbgn0020496,fbgn0002609,fbgn0015903,fbgn0020493,fbgn0015907,fbgn0003900,fbgn0035542,fbgn0263006,fbgn0003963,fbgn0040071,fbgn0003964,fbgn0002633,fbgn0033782,fbgn0036819,fbgn0002631,fbgn0001319,fbgn0022238,fbgn0002643,fbgn0003975,fbgn0036826,fbgn0003944,fbgn0010247,fbgn0035518,fbgn0015075,fbgn0039044,fbgn0262519,fbgn0027053,fbgn0028387,fbgn0039056,fbgn0262527,fbgn0039066,fbgn0004394,fbgn0004390,fbgn0003068,fbgn0045759,fbgn0040068,fbgn0042650,fbgn0261238,fbgn0021776,fbgn0039039,fbgn0262582,fbgn0032409,fbgn0003129,fbgn0028429,fbgn0000097,fbgn0003138,fbgn0003118,fbgn0003117,fbgn0039114,fbgn0012051,fbgn0039117,fbgn0021818,fbgn0003145,fbgn0037376,fbgn0000015,fbgn0000014,fbgn0000028,fbgn0039977,fbgn0001324,fbgn0001323,fbgn0010287,fbgn0037327,fbgn0001320,fbgn0036004,fbgn0046214,fbgn0036899,fbgn0038608,fbgn0013347,fbgn0004401,fbgn0004400,fbgn0265998,fbgn0011666,fbgn0010328,fbgn0024958,fbgn0024957,fbgn0010313,fbgn0011648,fbgn0010316,fbgn0263352,fbgn0002733,fbgn0262057,fbgn0035625,fbgn0266411,fbgn0263396,fbgn0266420,fbgn0259228,fbgn0259234,fbgn0259243,fbgn0039182,fbgn0261560,fbgn0020510,fbgn0085056,fbgn0261588,fbgn0010300,fbgn0086358,fbgn0086361,fbgn0265968,fbgn0020556,fbgn0039209,fbgn0004587,fbgn0003254,fbgn0053526,fbgn0262937,fbgn0039227,fbgn0039225,fbgn0039229,fbgn0033935,fbgn0015279,fbgn0037466,fbgn0020617,fbgn0028577,fbgn0261641,fbgn0262975,fbgn0261647,fbgn0003261,fbgn0003267,fbgn0004595,fbgn0015240,fbgn0084688,fbgn0000139,fbgn0000146,fbgn0037436,fbgn0000114,fbgn0045064,fbgn0037445,fbgn0266450,fbgn0028509,fbgn0000179,fbgn0003205,fbgn0028500,fbgn0003210,fbgn0000157,fbgn0037408,fbgn0004510,fbgn0025456,fbgn0250910,fbgn0025455,fbgn0051716,fbgn0038747,fbgn0000166,fbgn0054031,fbgn0035769,fbgn0033113,fbgn0010441,fbgn0011764,fbgn0010433,fbgn0011768,fbgn0011766,fbgn0038826,fbgn0264560,fbgn0013531,fbgn0032691,fbgn0052296,fbgn0000210,fbgn0014859,fbgn0035754,fbgn0040273,fbgn0039286,fbgn0011715,fbgn0261434,fbgn0031304,fbgn0011701,fbgn0040290,fbgn0015296,fbgn0261456,fbgn0259139,fbgn0261461,fbgn0010417,fbgn0019686,fbgn0011725,fbgn0250816,fbgn0039337,fbgn0014018,fbgn0016660,fbgn0265089,fbgn0003345,fbgn0024285,fbgn0003346,fbgn0024288,fbgn0002023,fbgn0002022,fbgn0015399,fbgn0027378,fbgn0015381,fbgn0028695,fbgn0027364,fbgn0259211,fbgn0014037,fbgn0016694,fbgn0040305,fbgn0003396,fbgn0004618,fbgn0038872,fbgn0029905,fbgn0037555,fbgn0002899,fbgn0004656,fbgn0038833,fbgn0003339,fbgn0003330,fbgn0024249,fbgn0038853,fbgn0038852,fbgn0038851,fbgn0038857,fbgn0038855,fbgn0000273,fbgn0004647,fbgn0037531,fbgn0000286,fbgn0004644,fbgn0029922,fbgn0000287,fbgn0264895,fbgn0002962,fbgn0014931,fbgn0051902,fbgn0037607,fbgn0002941,fbgn0025639,fbgn0035849,fbgn0034520,fbgn0002989,fbgn0264005,fbgn0035871,fbgn0035872,fbgn0000320,fbgn0031435,fbgn0026083,fbgn0026080,fbgn0261792,fbgn0034503,fbgn0026058,fbgn0026056,fbgn0002922,fbgn0052343,fbgn0038058,fbgn0031456,fbgn0031450,fbgn0010520,fbgn0038063,fbgn0002906,fbgn0003480,fbgn0023094,fbgn0023091,fbgn0003483,fbgn0086680,fbgn0014135,fbgn0016794,fbgn0038129,fbgn0039466,fbgn0041789,fbgn0023076,fbgn0004795,fbgn0019809,fbgn0032840,fbgn0026160,fbgn0039411,fbgn0261885,fbgn0036398,fbgn0086613,fbgn0038100,fbgn0028707,fbgn0000370,fbgn0024330,fbgn0024329,fbgn0041707,fbgn0003448,fbgn0016756,fbgn0264075,fbgn0038980,fbgn0015402,fbgn0037657,fbgn0025682,fbgn0025680,fbgn0025687,fbgn0003430,fbgn0013717,fbgn0000405,fbgn0000459,fbgn0013764,fbgn0000439,fbgn0013751,fbgn0034650,fbgn0013746,fbgn0038197,fbgn0034606,fbgn0026181,fbgn0035956,fbgn0085391,fbgn0085396,fbgn0260397,fbgn0261703,fbgn0261705,fbgn0027575,fbgn0032940,fbgn0261723,fbgn0028887,fbgn0085444,fbgn0027553,fbgn0020912,fbgn0023180,fbgn0003598,fbgn0085452,fbgn0031637,fbgn0085421,fbgn0005355,fbgn0260442,fbgn0260446,fbgn0031604,fbgn0015513,fbgn0000490,fbgn0000492,fbgn0004865,fbgn0004863,fbgn0003507,fbgn0004838,fbgn0004837,fbgn0035145,fbgn0013799,fbgn0039509,fbgn0003513,fbgn0004895,fbgn0023178,fbgn0024491,fbgn0265276,fbgn0003575,fbgn0004878,fbgn0027509,fbgn0027505,fbgn0015524,fbgn0265298,fbgn0004882,fbgn0004880,fbgn0262475,fbgn0262477,fbgn0000546,fbgn0041092,fbgn0025825,fbgn0265523,fbgn0025800,fbgn0025802,fbgn0023214,fbgn0000577,fbgn0016917,fbgn0011224,fbgn0004915,fbgn0004914,fbgn0000568,fbgn0000567,fbgn0033450,fbgn0011206,fbgn0000560,fbgn0067622,fbgn0022764,fbgn0016081,fbgn0000504,fbgn0016070,fbgn0263772,fbgn0038299,fbgn0030366,fbgn0010762,fbgn0031690,fbgn0010768,fbgn0010750,fbgn0014388,fbgn0039683,fbgn0040670,fbgn0004106,fbgn0260749,fbgn0001078,fbgn0004101,fbgn0050011,fbgn0052672,fbgn0028999,fbgn0084245,fbgn0028993,fbgn0259791,fbgn0266083,fbgn0004110,fbgn0014396,fbgn0011278,fbgn0265598,fbgn0015625,fbgn0265597,fbgn0003651,fbgn0038304,fbgn0038303,fbgn0028988,fbgn0003687,fbgn0028984,fbgn0026323,fbgn0026317,fbgn0267337,fbgn0037874,fbgn0011289,fbgn0016978,fbgn0016977,fbgn0003720,fbgn0041171,fbgn0003732,fbgn0003733,fbgn0032223,fbgn0037917,fbgn0041184,fbgn0041188,fbgn0003716,fbgn0003719,fbgn0032248,fbgn0032249,fbgn0053100,fbgn0033539,fbgn0032209,fbgn0038391,fbgn0038390,fbgn0020224,fbgn0001942,fbgn0261014,fbgn0261015,fbgn0031832,fbgn0001180,fbgn0261953,fbgn0031820,fbgn0260635,fbgn0038499,fbgn0260642,fbgn0001170,fbgn0261984,fbgn0017578,fbgn0037109,fbgn0259685,fbgn0034098,fbgn0004237,fbgn0037135,fbgn0002431,fbgn0026402,fbgn0038402,fbgn0038401,fbgn0002441,fbgn0038418,fbgn0034068,fbgn0003751,fbgn0086908,fbgn0026441,fbgn0036661,fbgn0026428,fbgn0261928,fbgn0261930,fbgn0001139,fbgn0001138,fbgn0001133</t>
  </si>
  <si>
    <t>fbgn0010197,fbgn0034568,fbgn0085386,fbgn0085370,fbgn0038237,fbgn0038295,fbgn0053958,fbgn0013972,fbgn0038436</t>
  </si>
  <si>
    <t>fbgn0002522,fbgn0005640,fbgn0264491,fbgn0003891,fbgn0037207,fbgn0005632,fbgn0261278,fbgn0020496,fbgn0001319,fbgn0015075,fbgn0262582,fbgn0262614,fbgn0011640,fbgn0015218,fbgn0026753,fbgn0010434,fbgn0011715,fbgn0002921,fbgn0000405,fbgn0000439,fbgn0031637,fbgn0004003,fbgn0000490,fbgn0003507,fbgn0013799,fbgn0266599,fbgn0004898,fbgn0004897,fbgn0004895,fbgn0004876,fbgn0004889,fbgn0262468,fbgn0016059,fbgn0030350,fbgn0038387,fbgn0003651,fbgn0004956,fbgn0026319,fbgn0001991,fbgn0266757,fbgn0013984,fbgn0026404,fbgn0082598</t>
  </si>
  <si>
    <t>fbgn0001098,fbgn0001142,fbgn0036663</t>
  </si>
  <si>
    <t>fbgn0003093,fbgn0003091,fbgn0040068,fbgn0038603,fbgn0261549,fbgn0034420,fbgn0015402,fbgn0026181,fbgn0051140,fbgn0020930,fbgn0023172,fbgn0025802</t>
  </si>
  <si>
    <t>fbgn0031495,fbgn0039369,fbgn0039368,fbgn0039370,fbgn0035970</t>
  </si>
  <si>
    <t>fbgn0032395,fbgn0020304,fbgn0039883,fbgn0003041,fbgn0262738,fbgn0261261,fbgn0039056,fbgn0030696,fbgn0004390,fbgn0037365,fbgn0028496,fbgn0261570,fbgn0030897,fbgn0028509,fbgn0038747,fbgn0031304,fbgn0250791,fbgn0261461,fbgn0003346,fbgn0016698,fbgn0038853,fbgn0038855,fbgn0264895,fbgn0026056,fbgn0086677,fbgn0038129,fbgn0032821,fbgn0039466,fbgn0014127,fbgn0041707,fbgn0034606,fbgn0023180,fbgn0027509,fbgn0027505,fbgn0031690,fbgn0265597,fbgn0038304,fbgn0035227,fbgn0037943,fbgn0033540,fbgn0037917,fbgn0020278,fbgn0032249,fbgn0033539,fbgn0038401,fbgn0261928</t>
  </si>
  <si>
    <t>fbgn0039044,fbgn0019686,fbgn0046687,fbgn0026404</t>
  </si>
  <si>
    <t>fbgn0043025,fbgn0036752,fbgn0050158,fbgn0005671,fbgn0031941,fbgn0003889,fbgn0003887,fbgn0003884,fbgn0003890,fbgn0031906,fbgn0039809,fbgn0261285,fbgn0032464,fbgn0004435,fbgn0039111,fbgn0037326,fbgn0036000,fbgn0039189,fbgn0003257,fbgn0003205,fbgn0000150,fbgn0035733,fbgn0014029,fbgn0263598,fbgn0038947,fbgn0039360,fbgn0002921,fbgn0038173,fbgn0038172,fbgn0085426,fbgn0038224,fbgn0011211,fbgn0011205,fbgn0038295,fbgn0016120,fbgn0016119,fbgn0261014,fbgn0260639,fbgn0260658,fbgn0038436,fbgn0001104,fbgn0001122</t>
  </si>
  <si>
    <t>fbgn0020389,fbgn0036730,fbgn0036732,fbgn0020385,fbgn0083963,fbgn0043025,fbgn0024733,fbgn0020379,fbgn0036741,fbgn0035411,fbgn0032388,fbgn0083975,fbgn0263102,fbgn0032393,fbgn0036752,fbgn0032397,fbgn0035426,fbgn0083946,fbgn0263118,fbgn0263113,fbgn0031002,fbgn0035432,fbgn0035438,fbgn0263111,fbgn0011474,fbgn0032330,fbgn0034997,fbgn0263120,fbgn0002526,fbgn0002525,fbgn0002522,fbgn0263131,fbgn0015829,fbgn0044323,fbgn0032350,fbgn0053282,fbgn0043012,fbgn0020399,fbgn0023423,fbgn0264489,fbgn0010114,fbgn0032368,fbgn0015805,fbgn0053296,fbgn0041241,fbgn0020307,fbgn0020309,fbgn0041248,fbgn0041246,fbgn0008651,fbgn0263974,fbgn0041252,fbgn0263977,fbgn0263973,fbgn0262647,fbgn0030574,fbgn0033631,fbgn0034965,fbgn0067864,fbgn0263986,fbgn0017590,fbgn0022943,fbgn0017581,fbgn0260005,fbgn0263993,fbgn0260004,fbgn0260003,fbgn0263995,fbgn0260008,fbgn0033654,fbgn0032329,fbgn0260012,fbgn0260010,fbgn0243511,fbgn0243512,fbgn0243514,fbgn0050158,fbgn0031882,fbgn0051481,fbgn0031885,fbgn0031888,fbgn0262685,fbgn0262699,fbgn0000711,fbgn0265726,fbgn0053208,fbgn0053207,fbgn0053203,fbgn0000715,fbgn0053202,fbgn0041229,fbgn0063496,fbgn0063495,fbgn0041225,fbgn0022981,fbgn0043884,fbgn0261360,fbgn0063499,fbgn0000723,fbgn0000721,fbgn0063485,fbgn0038593,fbgn0259984,fbgn0260971,fbgn0037265,fbgn0038597,fbgn0037263,fbgn0003002,fbgn0031969,fbgn0005660,fbgn0037270,fbgn0029629,fbgn0260987,fbgn0266282,fbgn0031970,fbgn0042627,fbgn0031975,fbgn0031976,fbgn0031977,fbgn0003015,fbgn0026598,fbgn0003011,fbgn0005674,fbgn0005672,fbgn0005671,fbgn0013275,fbgn0031980,fbgn0005640,fbgn0037295,fbgn0005659,fbgn0037293,fbgn0050265,fbgn0037299,fbgn0031998,fbgn0001297,fbgn0026576,fbgn0005655,fbgn0001296,fbgn0262717,fbgn0038552,fbgn0039883,fbgn0015036,fbgn0051522,fbgn0051523,fbgn0037225,fbgn0015032,fbgn0039886,fbgn0262716,fbgn0037224,fbgn0037229,fbgn0003041,fbgn0029672,fbgn0028341,fbgn0004370,fbgn0250732,fbgn0037228,fbgn0043903,fbgn0004378,fbgn0028343,fbgn0004374,fbgn0037231,fbgn0037236,fbgn0015024,fbgn0037239,fbgn0243586,fbgn0031935,fbgn0031936,fbgn0250746,fbgn0004387,fbgn0029663,fbgn0003053,fbgn0029664,fbgn0262733,fbgn0051547,fbgn0037240,fbgn0038570,fbgn0004359,fbgn0030641,fbgn0037248,fbgn0262737,fbgn0262738,fbgn0250753,fbgn0037249,fbgn0058178,fbgn0031941,fbgn0028325,fbgn0250757,fbgn0005683,fbgn0262742,fbgn0037251,fbgn0051559,fbgn0037254,fbgn0038585,fbgn0038584,fbgn0038588,fbgn0004369,fbgn0031955,fbgn0031957,fbgn0004362,fbgn0003889,fbgn0003887,fbgn0039844,fbgn0038511,fbgn0038519,fbgn0264495,fbgn0003884,fbgn0264494,fbgn0022160,fbgn0003882,fbgn0001222,fbgn0002552,fbgn0264491,fbgn0264490,fbgn0264493,fbgn0023495,fbgn0264492,fbgn0010173,fbgn0038524,fbgn0039852,fbgn0039858,fbgn0039857,fbgn0027841,fbgn0003896,fbgn0001234,fbgn0003891,fbgn0003892,fbgn0001230,fbgn0003890,fbgn0023479,fbgn0001208,fbgn0001202,fbgn0003867,fbgn0027835,fbgn0034173,fbgn0034179,fbgn0037207,fbgn0038539,fbgn0038536,fbgn0031906,fbgn0001215,fbgn0011481,fbgn0037218,fbgn0037217,fbgn0002542,fbgn0263197,fbgn0263199,fbgn0001269,fbgn0005626,fbgn0036770,fbgn0260934,fbgn0260933,fbgn0260936,fbgn0036778,fbgn0034118,fbgn0039809,fbgn0026562,fbgn0002592,fbgn0027889,fbgn0260940,fbgn0260942,fbgn0034121,fbgn0036786,fbgn0036787,fbgn0005632,fbgn0005631,fbgn0005630,fbgn0001247,fbgn0001248,fbgn0036793,fbgn0036796,fbgn0035464,fbgn0036795,fbgn0034138,fbgn0046114,fbgn0005619,fbgn0001258,fbgn0001257,fbgn0005614,fbgn0260960,fbgn0260964,fbgn0010198,fbgn0010197,fbgn0034145,fbgn0038505,fbgn0040823,fbgn0005612,fbgn0001253,fbgn0001255,fbgn0001250,fbgn0023535,fbgn0262595,fbgn0262598,fbgn0036850,fbgn0010225,fbgn0010222,fbgn0010226,fbgn0262593,fbgn0261261,fbgn0261260,fbgn0020497,fbgn0261278,fbgn0020496,fbgn0261277,fbgn0261279,fbgn0002609,fbgn0031145,fbgn0015903,fbgn0035539,fbgn0010215,fbgn0261270,fbgn0020493,fbgn0015907,fbgn0261286,fbgn0003900,fbgn0036874,fbgn0035540,fbgn0035543,fbgn0036878,fbgn0036875,fbgn0034215,fbgn0261285,fbgn0264326,fbgn0264325,fbgn0036880,fbgn0036881,fbgn0036882,fbgn0034225,fbgn0261291,fbgn0261290,fbgn0263006,fbgn0002638,fbgn0039083,fbgn0001308,fbgn0039081,fbgn0003963,fbgn0002632,fbgn0040071,fbgn0003964,fbgn0002633,fbgn0040070,fbgn0011592,fbgn0011591,fbgn0010265,fbgn0052056,fbgn0033782,fbgn0010263,fbgn0052057,fbgn0032456,fbgn0036816,fbgn0036814,fbgn0036819,fbgn0003961,fbgn0002631,fbgn0027930,fbgn0001316,fbgn0001319,fbgn0040080,fbgn0039099,fbgn0022238,fbgn0002643,fbgn0003975,fbgn0011581,fbgn0011582,fbgn0032464,fbgn0011589,fbgn0036822,fbgn0036820,fbgn0036821,fbgn0033799,fbgn0036826,fbgn0036824,fbgn0036825,fbgn0001311,fbgn0040087,fbgn0044452,fbgn0003944,fbgn0264357,fbgn0024889,fbgn0010247,fbgn0010246,fbgn0011576,fbgn0036836,fbgn0002626,fbgn0002622,fbgn0032482,fbgn0036844,fbgn0036843,fbgn0052082,fbgn0023542,fbgn0042693,fbgn0262513,fbgn0015075,fbgn0039044,fbgn0262519,fbgn0039045,fbgn0039049,fbgn0028382,fbgn0027053,fbgn0028381,fbgn0028380,fbgn0027055,fbgn0028387,fbgn0003089,fbgn0027057,fbgn0039051,fbgn0039050,fbgn0020415,fbgn0039053,fbgn0020414,fbgn0039052,fbgn0039058,fbgn0039056,fbgn0262527,fbgn0003093,fbgn0039066,fbgn0039067,fbgn0033760,fbgn0004394,fbgn0032433,fbgn0032435,fbgn0004390,fbgn0003068,fbgn0004397,fbgn0004395,fbgn0040064,fbgn0036801,fbgn0033775,fbgn0032447,fbgn0036805,fbgn0045759,fbgn0036808,fbgn0086265,fbgn0029688,fbgn0036806,fbgn0029687,fbgn0040068,fbgn0050275,fbgn0262559,fbgn0039008,fbgn0039006,fbgn0266916,fbgn0027095,fbgn0050272,fbgn0261238,fbgn0024814,fbgn0039010,fbgn0053310,fbgn0039016,fbgn0027085,fbgn0027087,fbgn0027082,fbgn0027083,fbgn0262560,fbgn0020443,fbgn0021776,fbgn0039024,fbgn0050295,fbgn0265607,fbgn0033727,fbgn0261241,fbgn0020440,fbgn0041342,fbgn0039033,fbgn0261258,fbgn0039034,fbgn0039039,fbgn0032401,fbgn0262582,fbgn0032409,fbgn0040022,fbgn0003129,fbgn0030747,fbgn0260857,fbgn0036053,fbgn0036059,fbgn0004456,fbgn0003124,fbgn0028425,fbgn0000097,fbgn0028422,fbgn0260860,fbgn0003138,fbgn0260862,fbgn0260861,fbgn0260866,fbgn0037399,fbgn0025381,fbgn0004436,fbgn0036078,fbgn0004435,fbgn0000075,fbgn0028400,fbgn0003118,fbgn0004449,fbgn0003117,fbgn0263916,fbgn0039114,fbgn0039111,fbgn0012051,fbgn0243486,fbgn0033814,fbgn0266186,fbgn0000083,fbgn0025366,fbgn0029720,fbgn0020503,fbgn0037342,fbgn0003162,fbgn0028468,fbgn0003169,fbgn0266195,fbgn0263930,fbgn0038680,fbgn0038683,fbgn0037351,fbgn0029785,fbgn0051668,fbgn0038690,fbgn0003149,fbgn0037364,fbgn0051665,fbgn0262614,fbgn0021818,fbgn0037369,fbgn0042711,fbgn0042712,fbgn0003145,fbgn0042710,fbgn0003141,fbgn0051678,fbgn0037372,fbgn0037370,fbgn0036044,fbgn0037376,fbgn0036043,fbgn0063649,fbgn0027106,fbgn0000015,fbgn0000014,fbgn0263048,fbgn0013334,fbgn0034276,fbgn0034275,fbgn0037301,fbgn0037307,fbgn0037305,fbgn0026634,fbgn0000028,fbgn0038641,fbgn0034282,fbgn0037310,fbgn0010292,fbgn0034286,fbgn0038642,fbgn0038649,fbgn0037315,fbgn0013325,fbgn0026630,fbgn0000024,fbgn0001324,fbgn0001323,fbgn0038652,fbgn0038651,fbgn0037324,fbgn0034299,fbgn0038659,fbgn0037326,fbgn0001320,fbgn0003984,fbgn0003980,fbgn0026616,fbgn0027948,fbgn0003997,fbgn0036000,fbgn0038662,fbgn0037332,fbgn0037330,fbgn0038666,fbgn0036008,fbgn0037339,fbgn0036009,fbgn0001330,fbgn0263077,fbgn0046214,fbgn0004419,fbgn0029714,fbgn0259822,fbgn0036891,fbgn0034230,fbgn0260817,fbgn0036896,fbgn0036893,fbgn0036899,fbgn0035567,fbgn0035568,fbgn0000057,fbgn0000052,fbgn0029708,fbgn0029706,fbgn0012036,fbgn0038609,fbgn0266124,fbgn0000064,fbgn0000063,fbgn0000036,fbgn0000039,fbgn0038612,fbgn0038613,fbgn0266136,fbgn0004406,fbgn0000047,fbgn0034262,fbgn0038621,fbgn0040949,fbgn0039955,fbgn0013347,fbgn0004400,fbgn0265988,fbgn0002719,fbgn0011672,fbgn0036973,fbgn0036974,fbgn0034314,fbgn0035645,fbgn0011674,fbgn0036975,fbgn0035647,fbgn0010348,fbgn0024983,fbgn0265998,fbgn0036980,fbgn0011666,fbgn0031261,fbgn0265991,fbgn0024963,fbgn0034331,fbgn0034335,fbgn0010328,fbgn0264672,fbgn0010329,fbgn0262029,fbgn0024958,fbgn0011640,fbgn0010313,fbgn0038704,fbgn0035679,fbgn0011648,fbgn0038708,fbgn0010316,fbgn0263352,fbgn0010389,fbgn0026718,fbgn0000108,fbgn0266409,fbgn0010379,fbgn0052183,fbgn0035610,fbgn0036945,fbgn0002736,fbgn0002733,fbgn0002732,fbgn0052199,fbgn0011692,fbgn0052196,fbgn0266411,fbgn0263398,fbgn0022338,fbgn0034304,fbgn0031282,fbgn0263396,fbgn0266420,fbgn0263390,fbgn0263391,fbgn0259221,fbgn0020545,fbgn0262870,fbgn0262871,fbgn0261545,fbgn0259228,fbgn0261549,fbgn0261547,fbgn0033867,fbgn0033869,fbgn0259233,fbgn0261556,fbgn0259236,fbgn0039178,fbgn0064119,fbgn0028491,fbgn0028497,fbgn0039183,fbgn0259243,fbgn0020521,fbgn0086370,fbgn0039180,fbgn0260237,fbgn0086371,fbgn0259247,fbgn0086372,fbgn0039189,fbgn0039188,fbgn0028482,fbgn0036918,fbgn0036919,fbgn0086377,fbgn0045866,fbgn0086378,fbgn0261560,fbgn0045862,fbgn0260243,fbgn0020510,fbgn0021847,fbgn0000928,fbgn0028471,fbgn0036927,fbgn0261570,fbgn0086350,fbgn0039120,fbgn0261588,fbgn0024944,fbgn0039124,fbgn0010300,fbgn0086355,fbgn0086357,fbgn0086358,fbgn0039132,fbgn0086361,fbgn0261599,fbgn0031228,fbgn0265959,fbgn0039139,fbgn0086365,fbgn0024921,fbgn0265968,fbgn0039141,fbgn0039140,fbgn0039147,fbgn0033844,fbgn0263316,fbgn0039154,fbgn0039153,fbgn0265974,fbgn0033853,fbgn0033855,fbgn0033856,fbgn0086346,fbgn0086347,fbgn0003248,fbgn0003249,fbgn0015230,fbgn0039207,fbgn0024187,fbgn0029878,fbgn0004575,fbgn0024188,fbgn0053516,fbgn0039213,fbgn0053512,fbgn0039212,fbgn0021906,fbgn0015222,fbgn0015221,fbgn0039214,fbgn0004581,fbgn0004580,fbgn0003250,fbgn0040208,fbgn0015229,fbgn0003257,fbgn0086442,fbgn0004587,fbgn0003255,fbgn0024179,fbgn0003254,fbgn0004584,fbgn0036191,fbgn0053526,fbgn0003227,fbgn0262937,fbgn0053523,fbgn0039223,fbgn0261602,fbgn0039227,fbgn0039226,fbgn0261606,fbgn0015218,fbgn0004556,fbgn0040212,fbgn0033926,fbgn0028525,fbgn0033929,fbgn0052206,fbgn0028516,fbgn0039235,fbgn0039234,fbgn0052203,fbgn0039232,fbgn0261618,fbgn0053531,fbgn0052201,fbgn0032602,fbgn0033935,fbgn0021953,fbgn0020626,fbgn0015279,fbgn0038799,fbgn0037468,fbgn0038798,fbgn0038797,fbgn0015277,fbgn0028582,fbgn0021944,fbgn0030897,fbgn0020617,fbgn0019624,fbgn0020616,fbgn0037473,fbgn0051776,fbgn0037478,fbgn0036147,fbgn0028572,fbgn0028577,fbgn0003295,fbgn0262975,fbgn0030887,fbgn0051787,fbgn0050456,fbgn0003261,fbgn0003267,fbgn0004595,fbgn0029896,fbgn0050463,fbgn0036165,fbgn0050462,fbgn0037498,fbgn0030870,fbgn0029881,fbgn0003279,fbgn0024196,fbgn0003278,fbgn0003275,fbgn0000139,fbgn0034390,fbgn0038750,fbgn0034394,fbgn0051721,fbgn0038755,fbgn0038753,fbgn0038752,fbgn0266432,fbgn0266433,fbgn0265101,fbgn0051719,fbgn0000146,fbgn0038762,fbgn0033075,fbgn0038767,fbgn0026753,fbgn0000140,fbgn0000119,fbgn0000114,fbgn0045064,fbgn0050418,fbgn0038771,fbgn0037440,fbgn0037446,fbgn0037443,fbgn0038774,fbgn0002773,fbgn0002772,fbgn0266450,fbgn0038788,fbgn0010399,fbgn0002781,fbgn0003209,fbgn0000179,fbgn0003205,fbgn0034354,fbgn0038715,fbgn0038714,fbgn0038718,fbgn0038717,fbgn0038716,fbgn0028500,fbgn0000173,fbgn0030817,fbgn0030816,fbgn0035691,fbgn0035692,fbgn0034364,fbgn0038722,fbgn0035697,fbgn0038720,fbgn0035696,fbgn0000180,fbgn0250903,fbgn0250906,fbgn0003210,fbgn0250908,fbgn0004516,fbgn0000157,fbgn0037405,fbgn0037408,fbgn0000153,fbgn0004510,fbgn0025456,fbgn0000150,fbgn0025455,fbgn0038740,fbgn0038744,fbgn0038747,fbgn0013469,fbgn0038749,fbgn0000166,fbgn0000163,fbgn0265174,fbgn0034432,fbgn0034433,fbgn0030063,fbgn0035767,fbgn0035766,fbgn0031392,fbgn0035769,fbgn0035770,fbgn0263219,fbgn0035771,fbgn0034443,fbgn0034442,fbgn0035776,fbgn0011785,fbgn0010453,fbgn0031381,fbgn0038808,fbgn0010441,fbgn0038810,fbgn0035785,fbgn0031375,fbgn0034455,fbgn0035789,fbgn0011774,fbgn0038816,fbgn0038819,fbgn0035790,fbgn0011760,fbgn0010434,fbgn0011764,fbgn0010433,fbgn0031361,fbgn0011768,fbgn0011766,fbgn0010435,fbgn0038826,fbgn0264560,fbgn0263231,fbgn0014861,fbgn0032690,fbgn0032691,fbgn0032693,fbgn0014869,fbgn0052296,fbgn0032699,fbgn0035725,fbgn0067317,fbgn0002873,fbgn0264574,fbgn0000210,fbgn0263257,fbgn0014850,fbgn0014851,fbgn0034401,fbgn0014857,fbgn0035733,fbgn0010497,fbgn0014859,fbgn0035737,fbgn0263251,fbgn0034408,fbgn0002855,fbgn0030089,fbgn0010488,fbgn0029095,fbgn0010470,fbgn0010473,fbgn0035754,fbgn0035756,fbgn0040271,fbgn0040273,fbgn0039280,fbgn0039286,fbgn0033980,fbgn0033981,fbgn0033982,fbgn0052251,fbgn0011715,fbgn0019662,fbgn0039293,fbgn0259111,fbgn0040281,fbgn0040284,fbgn0259113,fbgn0040283,fbgn0261436,fbgn0039296,fbgn0261434,fbgn0031307,fbgn0039294,fbgn0261439,fbgn0031304,fbgn0261437,fbgn0039298,fbgn0250786,fbgn0250785,fbgn0250788,fbgn0011703,fbgn0011701,fbgn0011705,fbgn0027287,fbgn0040285,fbgn0064237,fbgn0011708,fbgn0045980,fbgn0261445,fbgn0020645,fbgn0040290,fbgn0020647,fbgn0250791,fbgn0015296,fbgn0032677,fbgn0035704,fbgn0015282,fbgn0261451,fbgn0261456,fbgn0259139,fbgn0021967,fbgn0032683,fbgn0032685,fbgn0035713,fbgn0035719,fbgn0259145,fbgn0039241,fbgn0039246,fbgn0031359,fbgn0053547,fbgn0031357,fbgn0032614,fbgn0261461,fbgn0040232,fbgn0039257,fbgn0030016,fbgn0039255,fbgn0052227,fbgn0039254,fbgn0259152,fbgn0031345,fbgn0052220,fbgn0039258,fbgn0011740,fbgn0010415,fbgn0033955,fbgn0032629,fbgn0010417,fbgn0039260,fbgn0086451,fbgn0259163,fbgn0030001,fbgn0039269,fbgn0052230,fbgn0033968,fbgn0010408,fbgn0041585,fbgn0259178,fbgn0039270,fbgn0259171,fbgn0259174,fbgn0019686,fbgn0033971,fbgn0011725,fbgn0040268,fbgn0027338,fbgn0014020,fbgn0036299,fbgn0003360,fbgn0014029,fbgn0250816,fbgn0002036,fbgn0027330,fbgn0038007,fbgn0039338,fbgn0014010,fbgn0039337,fbgn0038006,fbgn0014011,fbgn0250820,fbgn0038008,fbgn0014018,fbgn0032701,fbgn0014019,fbgn0250823,fbgn0003375,fbgn0030966,fbgn0039344,fbgn0038011,fbgn0039349,fbgn0039348,fbgn0016660,fbgn0015331,fbgn0015338,fbgn0014007,fbgn0014006,fbgn0265089,fbgn0003345,fbgn0024285,fbgn0029974,fbgn0003346,fbgn0029977,fbgn0028646,fbgn0029976,fbgn0029971,fbgn0024289,fbgn0029970,fbgn0024288,fbgn0029969,fbgn0015323,fbgn0015324,fbgn0039359,fbgn0039357,fbgn0032721,fbgn0032723,fbgn0004687,fbgn0002023,fbgn0002021,fbgn0002022,fbgn0003353,fbgn0250847,fbgn0015393,fbgn0015399,fbgn0041604,fbgn0041605,fbgn0250850,fbgn0027378,fbgn0015380,fbgn0037591,fbgn0037590,fbgn0037594,fbgn0028699,fbgn0028695,fbgn0027364,fbgn0015376,fbgn0036278,fbgn0039302,fbgn0003380,fbgn0039306,fbgn0041627,fbgn0041624,fbgn0250871,fbgn0041623,fbgn0003388,fbgn0003386,fbgn0259211,fbgn0259212,fbgn0015360,fbgn0261532,fbgn0014037,fbgn0262867,fbgn0030993,fbgn0030992,fbgn0016696,fbgn0016694,fbgn0014033,fbgn0003392,fbgn0040309,fbgn0040308,fbgn0028671,fbgn0028670,fbgn0040305,fbgn0003396,fbgn0027341,fbgn0027343,fbgn0028675,fbgn0004619,fbgn0004618,fbgn0051849,fbgn0263289,fbgn0000256,fbgn0037540,fbgn0037541,fbgn0038870,fbgn0013576,fbgn0038876,fbgn0033188,fbgn0038874,fbgn0037543,fbgn0024222,fbgn0029905,fbgn0033190,fbgn0029903,fbgn0037551,fbgn0038881,fbgn0038880,fbgn0037555,fbgn0037554,fbgn0038888,fbgn0004622,fbgn0004620,fbgn0002899,fbgn0037562,fbgn0038893,fbgn0265001,fbgn0000246,fbgn0051876,fbgn0266347,fbgn0000247,fbgn0037573,fbgn0037574,fbgn0051874,fbgn0037576,fbgn0037579,fbgn0000241,fbgn0004657,fbgn0004656,fbgn0034474,fbgn0034475,fbgn0038834,fbgn0034479,fbgn0038837,fbgn0025595,fbgn0004652,fbgn0029950,fbgn0051810,fbgn0003339,fbgn0030932,fbgn0030931,fbgn0030930,fbgn0034487,fbgn0038840,fbgn0034489,fbgn0037515,fbgn0034488,fbgn0037516,fbgn0037513,fbgn0029941,fbgn0025582,fbgn0029943,fbgn0003330,fbgn0024249,fbgn0024248,fbgn0025578,fbgn0003308,fbgn0000278,fbgn0265048,fbgn0034490,fbgn0034491,fbgn0038853,fbgn0038852,fbgn0037521,fbgn0038857,fbgn0038855,fbgn0038859,fbgn0003301,fbgn0266375,fbgn0025571,fbgn0000276,fbgn0024245,fbgn0000273,fbgn0024244,fbgn0265042,fbgn0024236,fbgn0004647,fbgn0037533,fbgn0037534,fbgn0038862,fbgn0037537,fbgn0000286,fbgn0004644,fbgn0003312,fbgn0000287,fbgn0000283,fbgn0001624,fbgn0038916,fbgn0038915,fbgn0042182,fbgn0000303,fbgn0002962,fbgn0000308,fbgn0034566,fbgn0038923,fbgn0034568,fbgn0038928,fbgn0014931,fbgn0002932,fbgn0002937,fbgn0002938,fbgn0029175,fbgn0031495,fbgn0034577,fbgn0038934,fbgn0034579,fbgn0037601,fbgn0037607,fbgn0051915,fbgn0002945,fbgn0263598,fbgn0002940,fbgn0002941,fbgn0031489,fbgn0031488,fbgn0038946,fbgn0033257,fbgn0037613,fbgn0038948,fbgn0029161,fbgn0038947,fbgn0263594,fbgn0029167,fbgn0066101,fbgn0000339,fbgn0025633,fbgn0025639,fbgn0025638,fbgn0025637,fbgn0034510,fbgn0051080,fbgn0034517,fbgn0051081,fbgn0042134,fbgn0034520,fbgn0035850,fbgn0034521,fbgn0051091,fbgn0051092,fbgn0000318,fbgn0002973,fbgn0000313,fbgn0000319,fbgn0002989,fbgn0010591,fbgn0035871,fbgn0035873,fbgn0264000,fbgn0000320,fbgn0260453,fbgn0038071,fbgn0261788,fbgn0261786,fbgn0260454,fbgn0031437,fbgn0031436,fbgn0026083,fbgn0052372,fbgn0032775,fbgn0052373,fbgn0035802,fbgn0026080,fbgn0029117,fbgn0087007,fbgn0261794,fbgn0260462,fbgn0261792,fbgn0260466,fbgn0261797,fbgn0087012,fbgn0038084,fbgn0031426,fbgn0031424,fbgn0038088,fbgn0032782,fbgn0035811,fbgn0011823,fbgn0035815,fbgn0052380,fbgn0011828,fbgn0087013,fbgn0038092,fbgn0020765,fbgn0031417,fbgn0020766,fbgn0031414,fbgn0038099,fbgn0032790,fbgn0051065,fbgn0052392,fbgn0051064,fbgn0032799,fbgn0035823,fbgn0011817,fbgn0014073,fbgn0051072,fbgn0051075,fbgn0011802,fbgn0042126,fbgn0034509,fbgn0043456,fbgn0039360,fbgn0031479,fbgn0051005,fbgn0031478,fbgn0031472,fbgn0029155,fbgn0029157,fbgn0014906,fbgn0002924,fbgn0002922,fbgn0002921,fbgn0031469,fbgn0051015,fbgn0031468,fbgn0031467,fbgn0051017,fbgn0031466,fbgn0031464,fbgn0002926,fbgn0052343,fbgn0031462,fbgn0031461,fbgn0029147,fbgn0039380,fbgn0038058,fbgn0039387,fbgn0031456,fbgn0051028,fbgn0031455,fbgn0051021,fbgn0031453,fbgn0031452,fbgn0031451,fbgn0031450,fbgn0010520,fbgn0052350,fbgn0040383,fbgn0002901,fbgn0039396,fbgn0038069,fbgn0038068,fbgn0002909,fbgn0002906,fbgn0002905,fbgn0010516,fbgn0039440,fbgn0035083,fbgn0052418,fbgn0039444,fbgn0015477,fbgn0039443,fbgn0261822,fbgn0039441,fbgn0039448,fbgn0019830,fbgn0014143,fbgn0003480,fbgn0023094,fbgn0023097,fbgn0086674,fbgn0086677,fbgn0003482,fbgn0086679,fbgn0003483,fbgn0086680,fbgn0039450,fbgn0014135,fbgn0016797,fbgn0039459,fbgn0016794,fbgn0016792,fbgn0019828,fbgn0032821,fbgn0023083,fbgn0003495,fbgn0051106,fbgn0038135,fbgn0051103,fbgn0038134,fbgn0039464,fbgn0051105,fbgn0039469,fbgn0051100,fbgn0014127,fbgn0032833,fbgn0041789,fbgn0023076,fbgn0004795,fbgn0041781,fbgn0261854,fbgn0038142,fbgn0039473,fbgn0039471,fbgn0051119,fbgn0039470,fbgn0039476,fbgn0052445,fbgn0038145,fbgn0039475,fbgn0052446,fbgn0051115,fbgn0039474,fbgn0051111,fbgn0019809,fbgn0032840,fbgn0044826,fbgn0003475,fbgn0031519,fbgn0031517,fbgn0031515,fbgn0035049,fbgn0027492,fbgn0039407,fbgn0027493,fbgn0027494,fbgn0085300,fbgn0027497,fbgn0261873,fbgn0039411,fbgn0264908,fbgn0039415,fbgn0261885,fbgn0035064,fbgn0036398,fbgn0039424,fbgn0061356,fbgn0052405,fbgn0039431,fbgn0039437,fbgn0039436,fbgn0038105,fbgn0039435,fbgn0039434,fbgn0039438,fbgn0028707,fbgn0028704,fbgn0051961,fbgn0037660,fbgn0266674,fbgn0003401,fbgn0266672,fbgn0266673,fbgn0266670,fbgn0000370,fbgn0265356,fbgn0069242,fbgn0086604,fbgn0024330,fbgn0003410,fbgn0265351,fbgn0023001,fbgn0024329,fbgn0051989,fbgn0016700,fbgn0012344,fbgn0037688,fbgn0035023,fbgn0037685,fbgn0024315,fbgn0037690,fbgn0024319,fbgn0037696,fbgn0037697,fbgn0041710,fbgn0025641,fbgn0025640,fbgn0003448,fbgn0004779,fbgn0004778,fbgn0003447,fbgn0038952,fbgn0038951,fbgn0038950,fbgn0038957,fbgn0038956,fbgn0038964,fbgn0038968,fbgn0038966,fbgn0038965,fbgn0016756,fbgn0003450,fbgn0003429,fbgn0261800,fbgn0038975,fbgn0037643,fbgn0033289,fbgn0037647,fbgn0037646,fbgn0000395,fbgn0025697,fbgn0264075,fbgn0038981,fbgn0015402,fbgn0038986,fbgn0038984,fbgn0038983,fbgn0037659,fbgn0261808,fbgn0037657,fbgn0264087,fbgn0025680,fbgn0025687,fbgn0003430,fbgn0025684,fbgn0023023,fbgn0000414,fbgn0000416,fbgn0262112,fbgn0033342,fbgn0032014,fbgn0037703,fbgn0032018,fbgn0013733,fbgn0262126,fbgn0025702,fbgn0025700,fbgn0264785,fbgn0032026,fbgn0032029,fbgn0034691,fbgn0032034,fbgn0032036,fbgn0033368,fbgn0033369,fbgn0037726,fbgn0013717,fbgn0046687,fbgn0000405,fbgn0030276,fbgn0037730,fbgn0036403,fbgn0000459,fbgn0013770,fbgn0035965,fbgn0035969,fbgn0035968,fbgn0262167,fbgn0035976,fbgn0034644,fbgn0013764,fbgn0034649,fbgn0266521,fbgn0000463,fbgn0025742,fbgn0263490,fbgn0262160,fbgn0000439,fbgn0013751,fbgn0035983,fbgn0035989,fbgn0035996,fbgn0013746,fbgn0035997,fbgn0032006,fbgn0044871,fbgn0038197,fbgn0030228,fbgn0038194,fbgn0038198,fbgn0031550,fbgn0010620,fbgn0051163,fbgn0043550,fbgn0261673,fbgn0261671,fbgn0031540,fbgn0035934,fbgn0031536,fbgn0031534,fbgn0031533,fbgn0051183,fbgn0035947,fbgn0026181,fbgn0020880,fbgn0261698,fbgn0031523,fbgn0031522,fbgn0035951,fbgn0034622,fbgn0035956,fbgn0026179,fbgn0039480,fbgn0039481,fbgn0039487,fbgn0039486,fbgn0051126,fbgn0051122,fbgn0085386,fbgn0032859,fbgn0260386,fbgn0085395,fbgn0038168,fbgn0038167,fbgn0038165,fbgn0051133,fbgn0010651,fbgn0260397,fbgn0038173,fbgn0260399,fbgn0086693,fbgn0038172,fbgn0051148,fbgn0031575,fbgn0031574,fbgn0051140,fbgn0032876,fbgn0032879,fbgn0086695,fbgn0035907,fbgn0086698,fbgn0085370,fbgn0031568,fbgn0031566,fbgn0052484,fbgn0031560,fbgn0051151,fbgn0035911,fbgn0035914,fbgn0043536,fbgn0043534,fbgn0010638,fbgn0035917,fbgn0039561,fbgn0061492,fbgn0051201,fbgn0039562,fbgn0019952,fbgn0038237,fbgn0261705,fbgn0038235,fbgn0027571,fbgn0019957,fbgn0267002,fbgn0027579,fbgn0267001,fbgn0027575,fbgn0051216,fbgn0026239,fbgn0039576,fbgn0038247,fbgn0085477,fbgn0028894,fbgn0039582,fbgn0051229,fbgn0015575,fbgn0261723,fbgn0039584,fbgn0085443,fbgn0085444,fbgn0038262,fbgn0038261,fbgn0085450,fbgn0038260,fbgn0020912,fbgn0039596,fbgn0015569,fbgn0019925,fbgn0023180,fbgn0085451,fbgn0085453,fbgn0267033,fbgn0036492,fbgn0031637,fbgn0039520,fbgn0035167,fbgn0085426,fbgn0086758,fbgn0039528,fbgn0039532,fbgn0039536,fbgn0038205,fbgn0040528,fbgn0005355,fbgn0085434,fbgn0032908,fbgn0039543,fbgn0038211,fbgn0035187,fbgn0019972,fbgn0085404,fbgn0085407,fbgn0085408,fbgn0085409,fbgn0027598,fbgn0027596,fbgn0061476,fbgn0260442,fbgn0264800,fbgn0031609,fbgn0031606,fbgn0035192,fbgn0031604,fbgn0038223,fbgn0031601,fbgn0038221,fbgn0039557,fbgn0038225,fbgn0019960,fbgn0038224,fbgn0027580,fbgn0026250,fbgn0027581,fbgn0039559,fbgn0027582,fbgn0004003,fbgn0027589,fbgn0026252,fbgn0085414,fbgn0004855,fbgn0032095,fbgn0037788,fbgn0015513,fbgn0004852,fbgn0025790,fbgn0000490,fbgn0000492,fbgn0004865,fbgn0036462,fbgn0035132,fbgn0025781,fbgn0004863,fbgn0003507,fbgn0004839,fbgn0004838,fbgn0004837,fbgn0266579,fbgn0000477,fbgn0000479,fbgn0003502,fbgn0004832,fbgn0039507,fbgn0039504,fbgn0013799,fbgn0039509,fbgn0000473,fbgn0266572,fbgn0003517,fbgn0000489,fbgn0003513,fbgn0039510,fbgn0035153,fbgn0039518,fbgn0040509,fbgn0040508,fbgn0086706,fbgn0039519,fbgn0024432,fbgn0266581,fbgn0265268,fbgn0026206,fbgn0266599,fbgn0027538,fbgn0004898,fbgn0032059,fbgn0004897,fbgn0023172,fbgn0265267,fbgn0004895,fbgn0027535,fbgn0023178,fbgn0004893,fbgn0023179,fbgn0032066,fbgn0033397,fbgn0015541,fbgn0032067,fbgn0024491,fbgn0265276,fbgn0069354,fbgn0004878,fbgn0004876,fbgn0032078,fbgn0004875,fbgn0027508,fbgn0004889,fbgn0027505,fbgn0004888,fbgn0028837,fbgn0003557,fbgn0036448,fbgn0036449,fbgn0015524,fbgn0004885,fbgn0004882,fbgn0265296,fbgn0004880,fbgn0045442,fbgn0025832,fbgn0000533,fbgn0024509,fbgn0033460,fbgn0033465,fbgn0032135,fbgn0032136,fbgn0032138,fbgn0262473,fbgn0000547,fbgn0000546,fbgn0041092,fbgn0000543,fbgn0000542,fbgn0025825,fbgn0265523,fbgn0032151,fbgn0037841,fbgn0037848,fbgn0045469,fbgn0045468,fbgn0025800,fbgn0000527,fbgn0022774,fbgn0045471,fbgn0025802,fbgn0025807,fbgn0037852,fbgn0032167,fbgn0053099,fbgn0053092,fbgn0053093,fbgn0053094,fbgn0045478,fbgn0045477,fbgn0025878,fbgn0000579,fbgn0023214,fbgn0000577,fbgn0025879,fbgn0011230,fbgn0011236,fbgn0016926,fbgn0023212,fbgn0025865,fbgn0011225,fbgn0016917,fbgn0034766,fbgn0011224,fbgn0034768,fbgn0034769,fbgn0004914,fbgn0066365,fbgn0004910,fbgn0011211,fbgn0034770,fbgn0033443,fbgn0033447,fbgn0033448,fbgn0032117,fbgn0011217,fbgn0037809,fbgn0037807,fbgn0000551,fbgn0000568,fbgn0000567,fbgn0034783,fbgn0033454,fbgn0032123,fbgn0011204,fbgn0034785,fbgn0032125,fbgn0011202,fbgn0032126,fbgn0011207,fbgn0011206,fbgn0011205,fbgn0037818,fbgn0037819,fbgn0031676,fbgn0030343,fbgn0051281,fbgn0031670,fbgn0034715,fbgn0034716,fbgn0004055,fbgn0022710,fbgn0063261,fbgn0031668,fbgn0030331,fbgn0263738,fbgn0030330,fbgn0053002,fbgn0033402,fbgn0034739,fbgn0263757,fbgn0031645,fbgn0022764,fbgn0016081,fbgn0052574,fbgn0013812,fbgn0013813,fbgn0052571,fbgn0013810,fbgn0261113,fbgn0038281,fbgn0016075,fbgn0000504,fbgn0038282,fbgn0010770,fbgn0085480,fbgn0038295,fbgn0016061,fbgn0038294,fbgn0038299,fbgn0030366,fbgn0031693,fbgn0010762,fbgn0051262,fbgn0010768,fbgn0085489,fbgn0262467,fbgn0262468,fbgn0016059,fbgn0031688,fbgn0030350,fbgn0010750,fbgn0034709,fbgn0004087,fbgn0039682,fbgn0037020,fbgn0038350,fbgn0053988,fbgn0039680,fbgn0031713,fbgn0038355,fbgn0014388,fbgn0039685,fbgn0038354,fbgn0037024,fbgn0039684,fbgn0037021,fbgn0037028,fbgn0038358,fbgn0037025,fbgn0051321,fbgn0039687,fbgn0031708,fbgn0050008,fbgn0050007,fbgn0260743,fbgn0004108,fbgn0004106,fbgn0039691,fbgn0004107,fbgn0031702,fbgn0260746,fbgn0039696,fbgn0260745,fbgn0052666,fbgn0050005,fbgn0038369,fbgn0260749,fbgn0039698,fbgn0001078,fbgn0004101,fbgn0051344,fbgn0052676,fbgn0051345,fbgn0052672,fbgn0086899,fbgn0028999,fbgn0038387,fbgn0050021,fbgn0060296,fbgn0028992,fbgn0027660,fbgn0266064,fbgn0028993,fbgn0016120,fbgn0259785,fbgn0031759,fbgn0031758,fbgn0031757,fbgn0022800,fbgn0260779,fbgn0016122,fbgn0039645,fbgn0039644,fbgn0259794,fbgn0260780,fbgn0053958,fbgn0052626,fbgn0031745,fbgn0030412,fbgn0038320,fbgn0035298,fbgn0038325,fbgn0026391,fbgn0266083,fbgn0026394,fbgn0016119,fbgn0010812,fbgn0026390,fbgn0026399,fbgn0026395,fbgn0026398,fbgn0260794,fbgn0004117,fbgn0004118,fbgn0031734,fbgn0038331,fbgn0037000,fbgn0038337,fbgn0037005,fbgn0037004,fbgn0026380,fbgn0038339,fbgn0266098,fbgn0001084,fbgn0001087,fbgn0004110,fbgn0263831,fbgn0037012,fbgn0039675,fbgn0262509,fbgn0039679,fbgn0038348,fbgn0038347,fbgn0039678,fbgn0039677,fbgn0014396,fbgn0039676,fbgn0038349,fbgn0037019,fbgn0001098,fbgn0027617,fbgn0011278,fbgn0027610,fbgn0027611,fbgn0028939,fbgn0027609,fbgn0265598,fbgn0027603,fbgn0015621,fbgn0015623,fbgn0015625,fbgn0003654,fbgn0265597,fbgn0003651,fbgn0004956,fbgn0039620,fbgn0035265,fbgn0011259,fbgn0039627,fbgn0264273,fbgn0028916,fbgn0002306,fbgn0024555,fbgn0016930,fbgn0052600,fbgn0011244,fbgn0038303,fbgn0011241,fbgn0039639,fbgn0038309,fbgn0045487,fbgn0045485,fbgn0045483,fbgn0027657,fbgn0045482,fbgn0035203,fbgn0028984,fbgn0026323,fbgn0027655,fbgn0264294,fbgn0026319,fbgn0026317,fbgn0267337,fbgn0037874,fbgn0037875,fbgn0037873,fbgn0267330,fbgn0267348,fbgn0016983,fbgn0016984,fbgn0037892,fbgn0011283,fbgn0011281,fbgn0036560,fbgn0011288,fbgn0011286,fbgn0037895,fbgn0035236,fbgn0016978,fbgn0016977,fbgn0003676,fbgn0267351,fbgn0013972,fbgn0266719,fbgn0032253,fbgn0266717,fbgn0032259,fbgn0261020,fbgn0000667,fbgn0266722,fbgn0266720,fbgn0032264,fbgn0032265,fbgn0037950,fbgn0033598,fbgn0033599,fbgn0053193,fbgn0053194,fbgn0001991,fbgn0020251,fbgn0261046,fbgn0000633,fbgn0020249,fbgn0000639,fbgn0037960,fbgn0013953,fbgn0265416,fbgn0001977,fbgn0020238,fbgn0036641,fbgn0037978,fbgn0037975,fbgn0037976,fbgn0037979,fbgn0266757,fbgn0266758,fbgn0266756,fbgn0003721,fbgn0032210,fbgn0034876,fbgn0032219,fbgn0003720,fbgn0261065,fbgn0261064,fbgn0020299,fbgn0067783,fbgn0265434,fbgn0041171,fbgn0003732,fbgn0003733,fbgn0053156,fbgn0037912,fbgn0032224,fbgn0037915,fbgn0037913,fbgn0037917,fbgn0020294,fbgn0041184,fbgn0046875,fbgn0003701,fbgn0041182,fbgn0011336,fbgn0013995,fbgn0041188,fbgn0261086,fbgn0046885,fbgn0003716,fbgn0041194,fbgn0046886,fbgn0020278,fbgn0033572,fbgn0032243,fbgn0003719,fbgn0032248,fbgn0013984,fbgn0053100,fbgn0004174,fbgn0004171,fbgn0033504,fbgn0004179,fbgn0004177,fbgn0004175,fbgn0043792,fbgn0053113,fbgn0031781,fbgn0053110,fbgn0033518,fbgn0264954,fbgn0264953,fbgn0065110,fbgn0053126,fbgn0053123,fbgn0053124,fbgn0264959,fbgn0033520,fbgn0033524,fbgn0045501,fbgn0041150,fbgn0016131,fbgn0031769,fbgn0030438,fbgn0031762,fbgn0031760,fbgn0033539,fbgn0032209,fbgn0004168,fbgn0004169,fbgn0038391,fbgn0264975,fbgn0020224,fbgn0001942,fbgn0001941,fbgn0037067,fbgn0038398,fbgn0037068,fbgn0051361,fbgn0037073,fbgn0051374,fbgn0010894,fbgn0261004,fbgn0030482,fbgn0004197,fbgn0261014,fbgn0037098,fbgn0261019,fbgn0034825,fbgn0034824,fbgn0037140,fbgn0037141,fbgn0031832,fbgn0031831,fbgn0031830,fbgn0037146,fbgn0037147,fbgn0001180,fbgn0261953,fbgn0038487,fbgn0038486,fbgn0031820,fbgn0037153,fbgn0029503,fbgn0026479,fbgn0038494,fbgn0001169,fbgn0038498,fbgn0260635,fbgn0260634,fbgn0052792,fbgn0260639,fbgn0038499,fbgn0037170,fbgn0260642,fbgn0005536,fbgn0037172,fbgn0051475,fbgn0050145,fbgn0027780,fbgn0027785,fbgn0034903,fbgn0027783,fbgn0034909,fbgn0001174,fbgn0260655,fbgn0261986,fbgn0034070,fbgn0261985,fbgn0261984,fbgn0031879,fbgn0034071,fbgn0038432,fbgn0037100,fbgn0260658,fbgn0261987,fbgn0038436,fbgn0038439,fbgn0039768,fbgn0260660,fbgn0034081,fbgn0051414,fbgn0034083,fbgn0031866,fbgn0034085,fbgn0051413,fbgn0037116,fbgn0039776,fbgn0259685,fbgn0030529,fbgn0017558,fbgn0031853,fbgn0034098,fbgn0031851,fbgn0030520,fbgn0038458,fbgn0263706,fbgn0004237,fbgn0005564,fbgn0259697,fbgn0051438,fbgn0039790,fbgn0038465,fbgn0030512,fbgn0031842,fbgn0037137,fbgn0038469,fbgn0037138,fbgn0004244,fbgn0004242,fbgn0001104,fbgn0036690,fbgn0026404,fbgn0036691,fbgn0015754,fbgn0036697,fbgn0036698,fbgn0036695,fbgn0082598,fbgn0002431,fbgn0026402,fbgn0024698,fbgn0052702,fbgn0052703,fbgn0035371,fbgn0010051,fbgn0034045,fbgn0038402,fbgn0034046,fbgn0034049,fbgn0038407,fbgn0038404,fbgn0002441,fbgn0001112,fbgn0002440,fbgn0003748,fbgn0003744,fbgn0035385,fbgn0038414,fbgn0038412,fbgn0038418,fbgn0038416,fbgn0038415,fbgn0022023,fbgn0035390,fbgn0039756,fbgn0039755,fbgn0039754,fbgn0038429,fbgn0039758,fbgn0038427,fbgn0082585,fbgn0003751,fbgn0015790,fbgn0086908,fbgn0015795,fbgn0015797,fbgn0037985,fbgn0037989,fbgn0086915,fbgn0086917,fbgn0025111,fbgn0001142,fbgn0026438,fbgn0036661,fbgn0035332,fbgn0015781,fbgn0035331,fbgn0037993,fbgn0036663,fbgn0036666,fbgn0026431,fbgn0001125,fbgn0001128,fbgn0026427,fbgn0026428,fbgn0015774,fbgn0015773,fbgn0039704,fbgn0039702,fbgn0039709,fbgn0001122,fbgn0261930,fbgn0001139,fbgn0001138,fbgn0261934,fbgn0015765,fbgn0036686,fbgn0036687,fbgn0039710,fbgn0040705,fbgn0039714,fbgn0086904,fbgn0086906,fbgn0001133</t>
  </si>
  <si>
    <t>fbgn0043025,fbgn0036752,fbgn0050158,fbgn0034923,fbgn0003889,fbgn0003887,fbgn0003884,fbgn0003890,fbgn0031906,fbgn0034225,fbgn0004435,fbgn0039111,fbgn0037372,fbgn0037326,fbgn0038608,fbgn0263396,fbgn0039183,fbgn0039189,fbgn0039226,fbgn0003205,fbgn0000153,fbgn0035733,fbgn0261436,fbgn0039260,fbgn0011725,fbgn0014029,fbgn0037513,fbgn0031489,fbgn0038947,fbgn0039464,fbgn0261808,fbgn0023023,fbgn0019890,fbgn0038173,fbgn0038172,fbgn0085426,fbgn0000477,fbgn0003575,fbgn0053092,fbgn0011207,fbgn0016070,fbgn0038295,fbgn0263831,fbgn0261014,fbgn0260639,fbgn0261984,fbgn0260658,fbgn0038436,fbgn0001104,fbgn0001122</t>
  </si>
  <si>
    <t>fbgn0261336,fbgn0058155,fbgn0010246,fbgn0003149,fbgn0262029,fbgn0039157,fbgn0086347,fbgn0002773,fbgn0002772,fbgn0040299,fbgn0004687,fbgn0002938,fbgn0026059,fbgn0011225,fbgn0265434</t>
  </si>
  <si>
    <t>fbgn0263102,fbgn0011474,fbgn0002525,fbgn0031055,fbgn0015805,fbgn0020307,fbgn0020309,fbgn0263974,fbgn0022943,fbgn0026598,fbgn0250753,fbgn0001222,fbgn0264492,fbgn0001215,fbgn0034183,fbgn0259949,fbgn0005632,fbgn0020496,fbgn0002609,fbgn0015903,fbgn0003900,fbgn0003963,fbgn0003964,fbgn0002633,fbgn0033782,fbgn0002631,fbgn0022238,fbgn0036826,fbgn0003944,fbgn0036839,fbgn0262519,fbgn0027053,fbgn0028387,fbgn0003068,fbgn0039016,fbgn0262582,fbgn0028429,fbgn0000097,fbgn0003138,fbgn0003117,fbgn0003169,fbgn0037376,fbgn0037327,fbgn0001320,fbgn0004419,fbgn0036899,fbgn0038608,fbgn0004400,fbgn0011666,fbgn0010313,fbgn0011648,fbgn0010316,fbgn0263352,fbgn0002733,fbgn0262057,fbgn0035625,fbgn0263396,fbgn0266420,fbgn0261560,fbgn0086361,fbgn0020556,fbgn0003261,fbgn0004595,fbgn0000146,fbgn0000114,fbgn0000179,fbgn0000157,fbgn0025456,fbgn0051716,fbgn0000166,fbgn0035769,fbgn0033113,fbgn0011764,fbgn0011766,fbgn0263231,fbgn0000210,fbgn0040273,fbgn0040283,fbgn0261434,fbgn0261456,fbgn0053548,fbgn0011725,fbgn0250816,fbgn0015399,fbgn0027378,fbgn0003396,fbgn0038872,fbgn0004656,fbgn0003330,fbgn0004647,fbgn0004644,fbgn0002962,fbgn0051902,fbgn0002941,fbgn0031488,fbgn0031450,fbgn0002906,fbgn0023094,fbgn0003483,fbgn0023076,fbgn0004795,fbgn0086613,fbgn0038100,fbgn0028707,fbgn0266670,fbgn0003448,fbgn0264075,fbgn0025680,fbgn0003430,fbgn0000439,fbgn0034650,fbgn0013746,fbgn0035997,fbgn0260397,fbgn0027553,fbgn0023180,fbgn0260442,fbgn0039559,fbgn0000490,fbgn0000492,fbgn0004863,fbgn0004838,fbgn0004837,fbgn0003513,fbgn0266599,fbgn0024491,fbgn0003575,fbgn0004878,fbgn0004885,fbgn0004880,fbgn0262475,fbgn0024509,fbgn0000546,fbgn0025825,fbgn0265523,fbgn0023214,fbgn0000577,fbgn0011224,fbgn0022764,fbgn0000504,fbgn0016070,fbgn0038299,fbgn0030366,fbgn0010762,fbgn0260749,fbgn0004110,fbgn0014396,fbgn0011278,fbgn0028988,fbgn0028984,fbgn0267337,fbgn0016978,fbgn0003732,fbgn0003716,fbgn0003719,fbgn0053100,fbgn0038391,fbgn0038390,fbgn0020224,fbgn0001180,fbgn0261953,fbgn0260635,fbgn0017578,fbgn0259685,fbgn0034098,fbgn0026402,fbgn0002441,fbgn0038418,fbgn0034068,fbgn0086908,fbgn0026427,fbgn0261930,fbgn0001139</t>
  </si>
  <si>
    <t>fbgn0002526,fbgn0027930,fbgn0040068,fbgn0036980,fbgn0261547,fbgn0086371,fbgn0015296,fbgn0014020,fbgn0014011,fbgn0037515,fbgn0261797,fbgn0261854,fbgn0011202,fbgn0264975,fbgn0037116</t>
  </si>
  <si>
    <t>fbgn0043025,fbgn0036752,fbgn0050158,fbgn0034923,fbgn0003889,fbgn0003887,fbgn0003884,fbgn0003890,fbgn0031906,fbgn0034225,fbgn0004435,fbgn0039111,fbgn0037372,fbgn0037326,fbgn0038608,fbgn0263396,fbgn0039183,fbgn0039189,fbgn0039226,fbgn0003205,fbgn0000153,fbgn0035733,fbgn0261436,fbgn0039260,fbgn0011725,fbgn0014029,fbgn0037513,fbgn0031489,fbgn0038947,fbgn0039464,fbgn0261808,fbgn0023023,fbgn0019890,fbgn0038173,fbgn0038172,fbgn0085426,fbgn0000477,fbgn0003575,fbgn0011207,fbgn0016070,fbgn0038295,fbgn0263831,fbgn0261014,fbgn0260639,fbgn0261984,fbgn0260658,fbgn0038436,fbgn0001104,fbgn0001122</t>
  </si>
  <si>
    <t>fbgn0034997,fbgn0050158,fbgn0003889,fbgn0003887,fbgn0003884,fbgn0003890,fbgn0031906,fbgn0034225,fbgn0004435,fbgn0039111,fbgn0263048,fbgn0037326,fbgn0039189,fbgn0003205,fbgn0035733,fbgn0259178,fbgn0014029,fbgn0031489,fbgn0038947,fbgn0039464,fbgn0085426,fbgn0038295,fbgn0261014,fbgn0034825,fbgn0260639,fbgn0260658,fbgn0038436,fbgn0039768,fbgn0001104,fbgn0001128,fbgn0001122</t>
  </si>
  <si>
    <t>fbgn0043025,fbgn0036752,fbgn0050158,fbgn0034923,fbgn0003889,fbgn0003887,fbgn0003884,fbgn0003890,fbgn0001208,fbgn0031906,fbgn0034225,fbgn0004435,fbgn0039111,fbgn0037372,fbgn0037326,fbgn0038608,fbgn0263396,fbgn0039183,fbgn0039189,fbgn0039226,fbgn0003205,fbgn0035733,fbgn0261436,fbgn0039260,fbgn0011725,fbgn0014029,fbgn0031489,fbgn0038947,fbgn0039464,fbgn0037696,fbgn0037697,fbgn0261808,fbgn0019890,fbgn0038173,fbgn0038172,fbgn0085426,fbgn0000477,fbgn0003575,fbgn0011207,fbgn0016070,fbgn0038295,fbgn0263831,fbgn0261014,fbgn0260639,fbgn0261984,fbgn0260658,fbgn0038436,fbgn0001104,fbgn0001122</t>
  </si>
  <si>
    <t>fbgn0263113,fbgn0260933,fbgn0052082,fbgn0003984,fbgn0260237,fbgn0020510,fbgn0067317,fbgn0014011,fbgn0004657,fbgn0034487,fbgn0004644,fbgn0038916,fbgn0014135,fbgn0041781,fbgn0003447,fbgn0262167,fbgn0025742,fbgn0032006,fbgn0031550,fbgn0034622,fbgn0032859,fbgn0267002,fbgn0039532,fbgn0038221,fbgn0033447,fbgn0038358,fbgn0038320,fbgn0004174,fbgn0004175,fbgn0031781,fbgn0261004</t>
  </si>
  <si>
    <t>fbgn0002526,fbgn0040068,fbgn0026616,fbgn0036980,fbgn0261547,fbgn0086371,fbgn0015296,fbgn0011740,fbgn0014011,fbgn0034521,fbgn0261797,fbgn0261854,fbgn0032015,fbgn0011202,fbgn0264975,fbgn0037116</t>
  </si>
  <si>
    <t>fbgn0001311,fbgn0022700</t>
  </si>
  <si>
    <t>fbgn0032336,fbgn0039114,fbgn0045064,fbgn0016694,fbgn0038058,fbgn0000568</t>
  </si>
  <si>
    <t>fbgn0010197,fbgn0003301,fbgn0034568,fbgn0038197,fbgn0085386,fbgn0004852,fbgn0022710,fbgn0038295,fbgn0053958,fbgn0013972,fbgn0038436</t>
  </si>
  <si>
    <t>fbgn0063649,fbgn0038404</t>
  </si>
  <si>
    <t>fbgn0023423,fbgn0243511,fbgn0243512,fbgn0043884,fbgn0005672,fbgn0038570,fbgn0038519,fbgn0264490,fbgn0264493,fbgn0001234,fbgn0003892,fbgn0260936,fbgn0260940,fbgn0033783,fbgn0002622,fbgn0042693,fbgn0039044,fbgn0263852,fbgn0262559,fbgn0003118,fbgn0000015,fbgn0003984,fbgn0003997,fbgn0010379,fbgn0003205,fbgn0011766,fbgn0011703,fbgn0261456,fbgn0019686,fbgn0000273,fbgn0002962,fbgn0038928,fbgn0038948,fbgn0035871,fbgn0026080,fbgn0051005,fbgn0031464,fbgn0052418,fbgn0000439,fbgn0032006,fbgn0038167,fbgn0051216,fbgn0026252,fbgn0086706,fbgn0000546,fbgn0025825,fbgn0027609,fbgn0026319,fbgn0266717,fbgn0053193,fbgn0001977,fbgn0032209,fbgn0261014,fbgn0031820,fbgn0260635,fbgn0026404</t>
  </si>
  <si>
    <t>fbgn0003169,fbgn0010389,fbgn0024179,fbgn0053531,fbgn0015380,fbgn0024245,fbgn0032006,fbgn0004839,fbgn0038279,fbgn0022800,fbgn0003733,fbgn0003716,fbgn0013984,fbgn0051431</t>
  </si>
  <si>
    <t>fbgn0003002,fbgn0001297,fbgn0004394,fbgn0259234,fbgn0011766,fbgn0011701,fbgn0014018,fbgn0016694,fbgn0000286,fbgn0086680,fbgn0038197,fbgn0003507,fbgn0004837,fbgn0000546,fbgn0016917,fbgn0000567,fbgn0000504,fbgn0001078,fbgn0032209</t>
  </si>
  <si>
    <t>fbgn0000015,fbgn0000014,fbgn0037315,fbgn0010389,fbgn0263289,fbgn0024236,fbgn0004644,fbgn0002962,fbgn0000320,fbgn0038134,fbgn0046687,fbgn0004110,fbgn0020238,fbgn0003733</t>
  </si>
  <si>
    <t>fbgn0020389,fbgn0020385,fbgn0036747,fbgn0032393,fbgn0263133,fbgn0017581,fbgn0261336,fbgn0050158,fbgn0031882,fbgn0051495,fbgn0261360,fbgn0000723,fbgn0000721,fbgn0005674,fbgn0005671,fbgn0005640,fbgn0262716,fbgn0003041,fbgn0250732,fbgn0058155,fbgn0004378,fbgn0004374,fbgn0015024,fbgn0004387,fbgn0029664,fbgn0262733,fbgn0038588,fbgn0031955,fbgn0003889,fbgn0003887,fbgn0003884,fbgn0264494,fbgn0264492,fbgn0003890,fbgn0001208,fbgn0037205,fbgn0031906,fbgn0037218,fbgn0002542,fbgn0263199,fbgn0260934,fbgn0039809,fbgn0027889,fbgn0005631,fbgn0036793,fbgn0036796,fbgn0036795,fbgn0034137,fbgn0005619,fbgn0010197,fbgn0261278,fbgn0261270,fbgn0036888,fbgn0039083,fbgn0001308,fbgn0032456,fbgn0032464,fbgn0036824,fbgn0010246,fbgn0052082,fbgn0015075,fbgn0262519,fbgn0262518,fbgn0003093,fbgn0003091,fbgn0040056,fbgn0263873,fbgn0039016,fbgn0027085,fbgn0027087,fbgn0027082,fbgn0027083,fbgn0020443,fbgn0024804,fbgn0020445,fbgn0050295,fbgn0020440,fbgn0030747,fbgn0003124,fbgn0037391,fbgn0025381,fbgn0004462,fbgn0004435,fbgn0000075,fbgn0028400,fbgn0039117,fbgn0000083,fbgn0037347,fbgn0003169,fbgn0263930,fbgn0037364,fbgn0262617,fbgn0042711,fbgn0042712,fbgn0042710,fbgn0052944,fbgn0037325,fbgn0034299,fbgn0038659,fbgn0037326,fbgn0037327,fbgn0003984,fbgn0001330,fbgn0004419,fbgn0036896,fbgn0038603,fbgn0000063,fbgn0266136,fbgn0035590,fbgn0036975,fbgn0010348,fbgn0265998,fbgn0036980,fbgn0010389,fbgn0000108,fbgn0010379,fbgn0052199,fbgn0011692,fbgn0263398,fbgn0022338,fbgn0024992,fbgn0259221,fbgn0086372,fbgn0039189,fbgn0036927,fbgn0039141,fbgn0039140,fbgn0263316,fbgn0039157,fbgn0086347,fbgn0039207,fbgn0004575,fbgn0024188,fbgn0039213,fbgn0040208,fbgn0024179,fbgn0003227,fbgn0004556,fbgn0053531,fbgn0052201,fbgn0036147,fbgn0003261,fbgn0033075,fbgn0051755,fbgn0038788,fbgn0028509,fbgn0003205,fbgn0038723,fbgn0004516,fbgn0000153,fbgn0025456,fbgn0000150,fbgn0038740,fbgn0038747,fbgn0000163,fbgn0034432,fbgn0034433,fbgn0031392,fbgn0010441,fbgn0038816,fbgn0263231,fbgn0014861,fbgn0032690,fbgn0035720,fbgn0034401,fbgn0035733,fbgn0040283,fbgn0261439,fbgn0250786,fbgn0250788,fbgn0011703,fbgn0045980,fbgn0040290,fbgn0032677,fbgn0040299,fbgn0015282,fbgn0261456,fbgn0039246,fbgn0039244,fbgn0040232,fbgn0019686,fbgn0014020,fbgn0014029,fbgn0039338,fbgn0014010,fbgn0014011,fbgn0250823,fbgn0015331,fbgn0014006,fbgn0029976,fbgn0029970,fbgn0041604,fbgn0015380,fbgn0015372,fbgn0015376,fbgn0039306,fbgn0016696,fbgn0003392,fbgn0028675,fbgn0037549,fbgn0024222,fbgn0037551,fbgn0038889,fbgn0002899,fbgn0037561,fbgn0037573,fbgn0000241,fbgn0037501,fbgn0034488,fbgn0003308,fbgn0265048,fbgn0034493,fbgn0265045,fbgn0024245,fbgn0000273,fbgn0037531,fbgn0038916,fbgn0038915,fbgn0042182,fbgn0000308,fbgn0034568,fbgn0002932,fbgn0002938,fbgn0263598,fbgn0038947,fbgn0263594,fbgn0002989,fbgn0010591,fbgn0038902,fbgn0032775,fbgn0261797,fbgn0032782,fbgn0035811,fbgn0020766,fbgn0011817,fbgn0014073,fbgn0011802,fbgn0026059,fbgn0031478,fbgn0002924,fbgn0002921,fbgn0051015,fbgn0051017,fbgn0031457,fbgn0002906,fbgn0031441,fbgn0002905,fbgn0010516,fbgn0003480,fbgn0003482,fbgn0003483,fbgn0023083,fbgn0261854,fbgn0051118,fbgn0038145,fbgn0044826,fbgn0031519,fbgn0031518,fbgn0031516,fbgn0031515,fbgn0027493,fbgn0027497,fbgn0039415,fbgn0035064,fbgn0061356,fbgn0086613,fbgn0038106,fbgn0032800,fbgn0037679,fbgn0023001,fbgn0024329,fbgn0037684,fbgn0016700,fbgn0037643,fbgn0037647,fbgn0000395,fbgn0015402,fbgn0025683,fbgn0025680,fbgn0033342,fbgn0037702,fbgn0032018,fbgn0025702,fbgn0264785,fbgn0032026,fbgn0037726,fbgn0046685,fbgn0032006,fbgn0031534,fbgn0051183,fbgn0026181,fbgn0051121,fbgn0085385,fbgn0085386,fbgn0038167,fbgn0260397,fbgn0260399,fbgn0030246,fbgn0051158,fbgn0051159,fbgn0032883,fbgn0035911,fbgn0039562,fbgn0019957,fbgn0267002,fbgn0051213,fbgn0039594,fbgn0085453,fbgn0031631,fbgn0085426,fbgn0039532,fbgn0038205,fbgn0040528,fbgn0032908,fbgn0035187,fbgn0027580,fbgn0026259,fbgn0000490,fbgn0004839,fbgn0003502,fbgn0000489,fbgn0039510,fbgn0035155,fbgn0086706,fbgn0266581,fbgn0265268,fbgn0004876,fbgn0022787,fbgn0032157,fbgn0037843,fbgn0022774,fbgn0032167,fbgn0053094,fbgn0011225,fbgn0011211,fbgn0033451,fbgn0011202,fbgn0011205,fbgn0263747,fbgn0033402,fbgn0031643,fbgn0038279,fbgn0013812,fbgn0262468,fbgn0038350,fbgn0031713,fbgn0004106,fbgn0004107,fbgn0052666,fbgn0086899,fbgn0022800,fbgn0039645,fbgn0039644,fbgn0031734,fbgn0038344,fbgn0053970,fbgn0038348,fbgn0038347,fbgn0038349,fbgn0035240,fbgn0015623,fbgn0011259,fbgn0016930,fbgn0011244,fbgn0026323,fbgn0267339,fbgn0259712,fbgn0016983,fbgn0003676,fbgn0037955,fbgn0266758,fbgn0265434,fbgn0003732,fbgn0003733,fbgn0032224,fbgn0037913,fbgn0033564,fbgn0261086,fbgn0003716,fbgn0032243,fbgn0013984,fbgn0043799,fbgn0053123,fbgn0264959,fbgn0016131,fbgn0001942,fbgn0261014,fbgn0030478,fbgn0037098,fbgn0034824,fbgn0051453,fbgn0026479,fbgn0260639,fbgn0037170,fbgn0027783,fbgn0261984,fbgn0260658,fbgn0039776,fbgn0017558,fbgn0030512,fbgn0004242,fbgn0001104,fbgn0052703,fbgn0001112,fbgn0022029,fbgn0003744,fbgn0035397,fbgn0015790,fbgn0015795,fbgn0015797,fbgn0037989,fbgn0036663,fbgn0001125,fbgn0001122,fbgn0015765</t>
  </si>
  <si>
    <t>fbgn0035432,fbgn0263111,fbgn0053296,fbgn0034965,fbgn0260005,fbgn0262685,fbgn0022981,fbgn0260971,fbgn0031998,fbgn0039886,fbgn0031935,fbgn0031936,fbgn0029663,fbgn0250757,fbgn0036770,fbgn0005614,fbgn0262593,fbgn0036874,fbgn0263006,fbgn0039081,fbgn0011589,fbgn0053310,fbgn0030747,fbgn0038690,fbgn0038641,fbgn0038652,fbgn0259822,fbgn0038621,fbgn0011672,fbgn0263390,fbgn0064119,fbgn0028516,fbgn0032602,fbgn0038799,fbgn0034394,fbgn0030816,fbgn0035785,fbgn0010497,fbgn0259111,fbgn0031307,fbgn0041585,fbgn0036299,fbgn0002022,fbgn0003353,fbgn0003380,fbgn0003386,fbgn0265001,fbgn0029950,fbgn0034489,fbgn0034490,fbgn0265042,fbgn0024236,fbgn0033257,fbgn0260466,fbgn0031424,fbgn0038099,fbgn0051065,fbgn0002921,fbgn0039387,fbgn0051105,fbgn0039424,fbgn0028704,fbgn0024315,fbgn0037690,fbgn0024319,fbgn0003429,fbgn0035969,fbgn0035934,fbgn0261698,fbgn0085395,fbgn0038165,fbgn0010651,fbgn0086693,fbgn0039561,fbgn0085434,fbgn0035192,fbgn0027589,fbgn0033443,fbgn0037807,fbgn0034783,fbgn0034785,fbgn0030343,fbgn0031645,fbgn0260743,fbgn0060296,fbgn0027660,fbgn0037000,fbgn0039675,fbgn0039679,fbgn0039677,fbgn0039676,fbgn0037875,fbgn0011286,fbgn0037895,fbgn0001991,fbgn0013995,fbgn0065110,fbgn0052792,fbgn0005564,fbgn0010051,fbgn0034049,fbgn0038412,fbgn0026438,fbgn0039714</t>
  </si>
  <si>
    <t>fbgn0020379,fbgn0263102,fbgn0263118,fbgn0032330,fbgn0033668,fbgn0002525,fbgn0002522,fbgn0015829,fbgn0023423,fbgn0015803,fbgn0015805,fbgn0020304,fbgn0020307,fbgn0020309,fbgn0008651,fbgn0033636,fbgn0008636,fbgn0022936,fbgn0008646,fbgn0051481,fbgn0031883,fbgn0041210,fbgn0038592,fbgn0003002,fbgn0005660,fbgn0026598,fbgn0005649,fbgn0005659,fbgn0005658,fbgn0001297,fbgn0005655,fbgn0037220,fbgn0003041,fbgn0003053,fbgn0037248,fbgn0262737,fbgn0001222,fbgn0002552,fbgn0264491,fbgn0264490,fbgn0264492,fbgn0003896,fbgn0003867,fbgn0001215,fbgn0011481,fbgn0001269,fbgn0005626,fbgn0260936,fbgn0005630,fbgn0005612,fbgn0261261,fbgn0020496,fbgn0002609,fbgn0031145,fbgn0015903,fbgn0020493,fbgn0015907,fbgn0003900,fbgn0035542,fbgn0263006,fbgn0003963,fbgn0040071,fbgn0003964,fbgn0002633,fbgn0033782,fbgn0036819,fbgn0002631,fbgn0001319,fbgn0022238,fbgn0002643,fbgn0003975,fbgn0036826,fbgn0003944,fbgn0010247,fbgn0035518,fbgn0039044,fbgn0262519,fbgn0028387,fbgn0039056,fbgn0262527,fbgn0039066,fbgn0004394,fbgn0004390,fbgn0003068,fbgn0045759,fbgn0040068,fbgn0042650,fbgn0261238,fbgn0039039,fbgn0262582,fbgn0032409,fbgn0003129,fbgn0000094,fbgn0000097,fbgn0260866,fbgn0039102,fbgn0003118,fbgn0003117,fbgn0012051,fbgn0039117,fbgn0021818,fbgn0003145,fbgn0037376,fbgn0000015,fbgn0000014,fbgn0000028,fbgn0039977,fbgn0001324,fbgn0001323,fbgn0010287,fbgn0001320,fbgn0046214,fbgn0036899,fbgn0038608,fbgn0013347,fbgn0004401,fbgn0004400,fbgn0036978,fbgn0265998,fbgn0010328,fbgn0010313,fbgn0011648,fbgn0263352,fbgn0002733,fbgn0035625,fbgn0266411,fbgn0263396,fbgn0266420,fbgn0259228,fbgn0259234,fbgn0039182,fbgn0085056,fbgn0261588,fbgn0086358,fbgn0265968,fbgn0020556,fbgn0039209,fbgn0004587,fbgn0003254,fbgn0039227,fbgn0039225,fbgn0039229,fbgn0037466,fbgn0020617,fbgn0028577,fbgn0261641,fbgn0262975,fbgn0261647,fbgn0003261,fbgn0003267,fbgn0004595,fbgn0015240,fbgn0084688,fbgn0000139,fbgn0000146,fbgn0038760,fbgn0037436,fbgn0000114,fbgn0037445,fbgn0266450,fbgn0028509,fbgn0000179,fbgn0003205,fbgn0028500,fbgn0000157,fbgn0037408,fbgn0004510,fbgn0025456,fbgn0250910,fbgn0025455,fbgn0051716,fbgn0038747,fbgn0000166,fbgn0054031,fbgn0035769,fbgn0011764,fbgn0010433,fbgn0011768,fbgn0011766,fbgn0264560,fbgn0013531,fbgn0052296,fbgn0000210,fbgn0014859,fbgn0035754,fbgn0040273,fbgn0039286,fbgn0011715,fbgn0261434,fbgn0031304,fbgn0011701,fbgn0040290,fbgn0015296,fbgn0261456,fbgn0261461,fbgn0010417,fbgn0019686,fbgn0011725,fbgn0250816,fbgn0039337,fbgn0014018,fbgn0016660,fbgn0003345,fbgn0024285,fbgn0003346,fbgn0024288,fbgn0002023,fbgn0002022,fbgn0027378,fbgn0015381,fbgn0027364,fbgn0259211,fbgn0014037,fbgn0016694,fbgn0040305,fbgn0003396,fbgn0004618,fbgn0263289,fbgn0038872,fbgn0024222,fbgn0029905,fbgn0037555,fbgn0004656,fbgn0038833,fbgn0003339,fbgn0003330,fbgn0024249,fbgn0038853,fbgn0038852,fbgn0038851,fbgn0038855,fbgn0000273,fbgn0004647,fbgn0037531,fbgn0000286,fbgn0004644,fbgn0029922,fbgn0000287,fbgn0264895,fbgn0002962,fbgn0038928,fbgn0014931,fbgn0037607,fbgn0002941,fbgn0035849,fbgn0034520,fbgn0264005,fbgn0035871,fbgn0035872,fbgn0000320,fbgn0031435,fbgn0026080,fbgn0261792,fbgn0034503,fbgn0026058,fbgn0026056,fbgn0002922,fbgn0052343,fbgn0031456,fbgn0031450,fbgn0010520,fbgn0038063,fbgn0002906,fbgn0023094,fbgn0023091,fbgn0003483,fbgn0086680,fbgn0016794,fbgn0038129,fbgn0003495,fbgn0039466,fbgn0041789,fbgn0023076,fbgn0004795,fbgn0019809,fbgn0026160,fbgn0039411,fbgn0261885,fbgn0036398,fbgn0086613,fbgn0028707,fbgn0000370,fbgn0024330,fbgn0024329,fbgn0003448,fbgn0016756,fbgn0264075,fbgn0038980,fbgn0015402,fbgn0037657,fbgn0025682,fbgn0025680,fbgn0003430,fbgn0013717,fbgn0000459,fbgn0035976,fbgn0013764,fbgn0000439,fbgn0013751,fbgn0034650,fbgn0013746,fbgn0038197,fbgn0035956,fbgn0085391,fbgn0085396,fbgn0260397,fbgn0261703,fbgn0261705,fbgn0027575,fbgn0032940,fbgn0261723,fbgn0028887,fbgn0085444,fbgn0027553,fbgn0020912,fbgn0023180,fbgn0003598,fbgn0085452,fbgn0005355,fbgn0260442,fbgn0260446,fbgn0031604,fbgn0015513,fbgn0000490,fbgn0000492,fbgn0004865,fbgn0004863,fbgn0003507,fbgn0004838,fbgn0004837,fbgn0035145,fbgn0013799,fbgn0039509,fbgn0003513,fbgn0004895,fbgn0023178,fbgn0024491,fbgn0265276,fbgn0003575,fbgn0004878,fbgn0027509,fbgn0027505,fbgn0015524,fbgn0265298,fbgn0004880,fbgn0262477,fbgn0262473,fbgn0000546,fbgn0041092,fbgn0025825,fbgn0022787,fbgn0265523,fbgn0025800,fbgn0025802,fbgn0023214,fbgn0000577,fbgn0016917,fbgn0004915,fbgn0004914,fbgn0000568,fbgn0000567,fbgn0033450,fbgn0000560,fbgn0067622,fbgn0033402,fbgn0022764,fbgn0000504,fbgn0263772,fbgn0030366,fbgn0010762,fbgn0031690,fbgn0010768,fbgn0010750,fbgn0014388,fbgn0039683,fbgn0040670,fbgn0004106,fbgn0260749,fbgn0001078,fbgn0004101,fbgn0050011,fbgn0028999,fbgn0084245,fbgn0028993,fbgn0260780,fbgn0266083,fbgn0004110,fbgn0014396,fbgn0011278,fbgn0265598,fbgn0265597,fbgn0003651,fbgn0038304,fbgn0038303,fbgn0003687,fbgn0026323,fbgn0026317,fbgn0267337,fbgn0011289,fbgn0016978,fbgn0016977,fbgn0003720,fbgn0003732,fbgn0003733,fbgn0032223,fbgn0037917,fbgn0003716,fbgn0003719,fbgn0032248,fbgn0032249,fbgn0033539,fbgn0032209,fbgn0038391,fbgn0038390,fbgn0001942,fbgn0261015,fbgn0001180,fbgn0261953,fbgn0031820,fbgn0038499,fbgn0260642,fbgn0001170,fbgn0261984,fbgn0017578,fbgn0037109,fbgn0004237,fbgn0038402,fbgn0038401,fbgn0002441,fbgn0038418,fbgn0034068,fbgn0003751,fbgn0086908,fbgn0026441,fbgn0036661,fbgn0026428,fbgn0261928,fbgn0261930,fbgn0001139,fbgn0001138,fbgn0001133</t>
  </si>
  <si>
    <t>fbgn0023423,fbgn0020493,fbgn0085450</t>
  </si>
  <si>
    <t>fbgn0263102,fbgn0011474,fbgn0032336,fbgn0263120,fbgn0002526,fbgn0002525,fbgn0031055,fbgn0023423,fbgn0015805,fbgn0020307,fbgn0020309,fbgn0263974,fbgn0263986,fbgn0022943,fbgn0017581,fbgn0243511,fbgn0243512,fbgn0031885,fbgn0000711,fbgn0053207,fbgn0000715,fbgn0043884,fbgn0037265,fbgn0037263,fbgn0026598,fbgn0005672,fbgn0013269,fbgn0250732,fbgn0043903,fbgn0004378,fbgn0015024,fbgn0003053,fbgn0262733,fbgn0038570,fbgn0037248,fbgn0262738,fbgn0250753,fbgn0038519,fbgn0003884,fbgn0001222,fbgn0264491,fbgn0264493,fbgn0264492,fbgn0010173,fbgn0039858,fbgn0003892,fbgn0037205,fbgn0001215,fbgn0034183,fbgn0263197,fbgn0260934,fbgn0260936,fbgn0259949,fbgn0260940,fbgn0005632,fbgn0001247,fbgn0001257,fbgn0261278,fbgn0020496,fbgn0002609,fbgn0015903,fbgn0261270,fbgn0020493,fbgn0003900,fbgn0264325,fbgn0034221,fbgn0039081,fbgn0003963,fbgn0003964,fbgn0002633,fbgn0011591,fbgn0033782,fbgn0033783,fbgn0036819,fbgn0002631,fbgn0022238,fbgn0002643,fbgn0011581,fbgn0036826,fbgn0044452,fbgn0003944,fbgn0036839,fbgn0002622,fbgn0036844,fbgn0042693,fbgn0039044,fbgn0262519,fbgn0027053,fbgn0027055,fbgn0028387,fbgn0027057,fbgn0039055,fbgn0263852,fbgn0262527,fbgn0003093,fbgn0004390,fbgn0003068,fbgn0029688,fbgn0039016,fbgn0039025,fbgn0020440,fbgn0262582,fbgn0028429,fbgn0003124,fbgn0000097,fbgn0003138,fbgn0260866,fbgn0004435,fbgn0003118,fbgn0003117,fbgn0263916,fbgn0003169,fbgn0263930,fbgn0037376,fbgn0000015,fbgn0037327,fbgn0001320,fbgn0003984,fbgn0004419,fbgn0036899,fbgn0000057,fbgn0034240,fbgn0038608,fbgn0266124,fbgn0000064,fbgn0000063,fbgn0034261,fbgn0004400,fbgn0265998,fbgn0011666,fbgn0011640,fbgn0010313,fbgn0011648,fbgn0010316,fbgn0263352,fbgn0000108,fbgn0010379,fbgn0035610,fbgn0002733,fbgn0262057,fbgn0035625,fbgn0266411,fbgn0263396,fbgn0266420,fbgn0086377,fbgn0261560,fbgn0000928,fbgn0261570,fbgn0039120,fbgn0010300,fbgn0086357,fbgn0086361,fbgn0039141,fbgn0020556,fbgn0004581,fbgn0040208,fbgn0262937,fbgn0039227,fbgn0015279,fbgn0028582,fbgn0261647,fbgn0003261,fbgn0003267,fbgn0004595,fbgn0036165,fbgn0029881,fbgn0003275,fbgn0000146,fbgn0000114,fbgn0266450,fbgn0051755,fbgn0003209,fbgn0000179,fbgn0003205,fbgn0003210,fbgn0000157,fbgn0037408,fbgn0025456,fbgn0051716,fbgn0013469,fbgn0000166,fbgn0000163,fbgn0035769,fbgn0033113,fbgn0011785,fbgn0031375,fbgn0263239,fbgn0011764,fbgn0011766,fbgn0263231,fbgn0032693,fbgn0032694,fbgn0067317,fbgn0000210,fbgn0035754,fbgn0040271,fbgn0039282,fbgn0040273,fbgn0052251,fbgn0011715,fbgn0040284,fbgn0040283,fbgn0261434,fbgn0261437,fbgn0250788,fbgn0011708,fbgn0040290,fbgn0261456,fbgn0035713,fbgn0035719,fbgn0053548,fbgn0032614,fbgn0011746,fbgn0259174,fbgn0011725,fbgn0027338,fbgn0250816,fbgn0014010,fbgn0250823,fbgn0003345,fbgn0029976,fbgn0015399,fbgn0041604,fbgn0027378,fbgn0003396,fbgn0263289,fbgn0038872,fbgn0004622,fbgn0000247,fbgn0004657,fbgn0004656,fbgn0003330,fbgn0000273,fbgn0004647,fbgn0004644,fbgn0001624,fbgn0002962,fbgn0051902,fbgn0002932,fbgn0034577,fbgn0002945,fbgn0002940,fbgn0002941,fbgn0031488,fbgn0038948,fbgn0038947,fbgn0025638,fbgn0025637,fbgn0042134,fbgn0035850,fbgn0002973,fbgn0035871,fbgn0034540,fbgn0000320,fbgn0261788,fbgn0031434,fbgn0026080,fbgn0261797,fbgn0011817,fbgn0051005,fbgn0031464,fbgn0031450,fbgn0002901,fbgn0002909,fbgn0002906,fbgn0052418,fbgn0023094,fbgn0086677,fbgn0086679,fbgn0003483,fbgn0023076,fbgn0004795,fbgn0019809,fbgn0086613,fbgn0038100,fbgn0039431,fbgn0028707,fbgn0266672,fbgn0266670,fbgn0024330,fbgn0024329,fbgn0016700,fbgn0003448,fbgn0264075,fbgn0038980,fbgn0025680,fbgn0003430,fbgn0013733,fbgn0000463,fbgn0000439,fbgn0034650,fbgn0013746,fbgn0035997,fbgn0032006,fbgn0038197,fbgn0026181,fbgn0038167,fbgn0260397,fbgn0010638,fbgn0261703,fbgn0038237,fbgn0267002,fbgn0027575,fbgn0051216,fbgn0027553,fbgn0085450,fbgn0023180,fbgn0085452,fbgn0031637,fbgn0005355,fbgn0061476,fbgn0260442,fbgn0260446,fbgn0039559,fbgn0026252,fbgn0004855,fbgn0004852,fbgn0025790,fbgn0000490,fbgn0000492,fbgn0004863,fbgn0003507,fbgn0004839,fbgn0004838,fbgn0004837,fbgn0003513,fbgn0086706,fbgn0266599,fbgn0023172,fbgn0024491,fbgn0003575,fbgn0004878,fbgn0004876,fbgn0027509,fbgn0004889,fbgn0028837,fbgn0003557,fbgn0004885,fbgn0004880,fbgn0262475,fbgn0024509,fbgn0000547,fbgn0000546,fbgn0025825,fbgn0265523,fbgn0000527,fbgn0023214,fbgn0000577,fbgn0025879,fbgn0016917,fbgn0011224,fbgn0011217,fbgn0011207,fbgn0046763,fbgn0263757,fbgn0022764,fbgn0038279,fbgn0261113,fbgn0000504,fbgn0016070,fbgn0038299,fbgn0030366,fbgn0010762,fbgn0262468,fbgn0014388,fbgn0031707,fbgn0004106,fbgn0260745,fbgn0260749,fbgn0266053,fbgn0028992,fbgn0259785,fbgn0010812,fbgn0001087,fbgn0004110,fbgn0014396,fbgn0011278,fbgn0004956,fbgn0028988,fbgn0028984,fbgn0026317,fbgn0267337,fbgn0037874,fbgn0016978,fbgn0267351,fbgn0266717,fbgn0053193,fbgn0020249,fbgn0001977,fbgn0020238,fbgn0037906,fbgn0041171,fbgn0003732,fbgn0003733,fbgn0041184,fbgn0003716,fbgn0020278,fbgn0003719,fbgn0013984,fbgn0031799,fbgn0053100,fbgn0004177,fbgn0264959,fbgn0032209,fbgn0038391,fbgn0038390,fbgn0020224,fbgn0001942,fbgn0004197,fbgn0001180,fbgn0261953,fbgn0001169,fbgn0260635,fbgn0261986,fbgn0034070,fbgn0031879,fbgn0017578,fbgn0259685,fbgn0034098,fbgn0031851,fbgn0004244,fbgn0026404,fbgn0015754,fbgn0002431,fbgn0026402,fbgn0052703,fbgn0010051,fbgn0002441,fbgn0038418,fbgn0034068,fbgn0015790,fbgn0086908,fbgn0015795,fbgn0035331,fbgn0036666,fbgn0026427,fbgn0001122,fbgn0261930,fbgn0001139,fbgn0015765,fbgn0039710</t>
  </si>
  <si>
    <t>fbgn0050158,fbgn0003889,fbgn0003887,fbgn0003884,fbgn0003890,fbgn0031906,fbgn0039809,fbgn0004435,fbgn0037326,fbgn0039189,fbgn0003205,fbgn0000150,fbgn0035733,fbgn0014029,fbgn0038947,fbgn0085426,fbgn0038295,fbgn0260639,fbgn0260658,fbgn0038436,fbgn0001104,fbgn0001122</t>
  </si>
  <si>
    <t>fbgn0043025,fbgn0263102,fbgn0023423,fbgn0032368,fbgn0041252,fbgn0260012,fbgn0260010,fbgn0243511,fbgn0243512,fbgn0000711,fbgn0259984,fbgn0003002,fbgn0031977,fbgn0003015,fbgn0005672,fbgn0005659,fbgn0001297,fbgn0005655,fbgn0262716,fbgn0043903,fbgn0004374,fbgn0262733,fbgn0264491,fbgn0003891,fbgn0003892,fbgn0260934,fbgn0027889,fbgn0260940,fbgn0005632,fbgn0005630,fbgn0001250,fbgn0015903,fbgn0261285,fbgn0001308,fbgn0003964,fbgn0010263,fbgn0039044,fbgn0262527,fbgn0086265,fbgn0039016,fbgn0262560,fbgn0032409,fbgn0036059,fbgn0003124,fbgn0000097,fbgn0003118,fbgn0003169,fbgn0263930,fbgn0000015,fbgn0000014,fbgn0037315,fbgn0026630,fbgn0003984,fbgn0003980,fbgn0027948,fbgn0040949,fbgn0265998,fbgn0011666,fbgn0011648,fbgn0010316,fbgn0010389,fbgn0002736,fbgn0031282,fbgn0263396,fbgn0266420,fbgn0263391,fbgn0259243,fbgn0086371,fbgn0045862,fbgn0000928,fbgn0039124,fbgn0039139,fbgn0265974,fbgn0029878,fbgn0004581,fbgn0039227,fbgn0039232,fbgn0028577,fbgn0262975,fbgn0029881,fbgn0000146,fbgn0000140,fbgn0000114,fbgn0002781,fbgn0003205,fbgn0000180,fbgn0004510,fbgn0000163,fbgn0034433,fbgn0011760,fbgn0011766,fbgn0263231,fbgn0052296,fbgn0067317,fbgn0019662,fbgn0261434,fbgn0031304,fbgn0040290,fbgn0259139,fbgn0039269,fbgn0019686,fbgn0011725,fbgn0014020,fbgn0014010,fbgn0014011,fbgn0002022,fbgn0003388,fbgn0003392,fbgn0040309,fbgn0263289,fbgn0000256,fbgn0002899,fbgn0037573,fbgn0004657,fbgn0003330,fbgn0024248,fbgn0000273,fbgn0024236,fbgn0004647,fbgn0004644,fbgn0002962,fbgn0000308,fbgn0002932,fbgn0034577,fbgn0029161,fbgn0263594,fbgn0000339,fbgn0000320,fbgn0087007,fbgn0261797,fbgn0011823,fbgn0014073,fbgn0002926,fbgn0031450,fbgn0015477,fbgn0261822,fbgn0003480,fbgn0003482,fbgn0003483,fbgn0019828,fbgn0038134,fbgn0041781,fbgn0261854,fbgn0003475,fbgn0266674,fbgn0266672,fbgn0266670,fbgn0046687,fbgn0262167,fbgn0266521,fbgn0000463,fbgn0032006,fbgn0026181,fbgn0038167,fbgn0086695,fbgn0039561,fbgn0085443,fbgn0019972,fbgn0027598,fbgn0260442,fbgn0015513,fbgn0000490,fbgn0003507,fbgn0004838,fbgn0000477,fbgn0003502,fbgn0024432,fbgn0026206,fbgn0023172,fbgn0004875,fbgn0027505,fbgn0004882,fbgn0000546,fbgn0041092,fbgn0000543,fbgn0037848,fbgn0011230,fbgn0025865,fbgn0011225,fbgn0016917,fbgn0011224,fbgn0011211,fbgn0011217,fbgn0011204,fbgn0032126,fbgn0011207,fbgn0011206,fbgn0051281,fbgn0016081,fbgn0262467,fbgn0262468,fbgn0014388,fbgn0004106,fbgn0260779,fbgn0260780,fbgn0004110,fbgn0037019,fbgn0004956,fbgn0011244,fbgn0011241,fbgn0016984,fbgn0266717,fbgn0001977,fbgn0020238,fbgn0266757,fbgn0003721,fbgn0261064,fbgn0265434,fbgn0003733,fbgn0041184,fbgn0041188,fbgn0003716,fbgn0020278,fbgn0013984,fbgn0004174,fbgn0004171,fbgn0004175,fbgn0031760,fbgn0020224,fbgn0001942,fbgn0261004,fbgn0261014,fbgn0260635,fbgn0260634,fbgn0005536,fbgn0261987,fbgn0034098,fbgn0030520,fbgn0026404,fbgn0015754,fbgn0002431,fbgn0015790,fbgn0086908,fbgn0015797,fbgn0086915,fbgn0026431,fbgn0039709</t>
  </si>
  <si>
    <t>fbgn0050158,fbgn0003889,fbgn0003887,fbgn0003884,fbgn0003890,fbgn0031906,fbgn0004435,fbgn0039111,fbgn0037326,fbgn0039189,fbgn0003205,fbgn0035733,fbgn0014029,fbgn0038947,fbgn0085426,fbgn0038295,fbgn0261014,fbgn0260639,fbgn0260658,fbgn0038436,fbgn0001104,fbgn0001122</t>
  </si>
  <si>
    <t>fbgn0263113,fbgn0260933,fbgn0260237,fbgn0034487,fbgn0038916,fbgn0031550,fbgn0034622,fbgn0038221,fbgn0033447,fbgn0038358,fbgn0261004</t>
  </si>
  <si>
    <t>fbgn0260010,fbgn0003015,fbgn0003892,fbgn0001269,fbgn0020493,fbgn0003145,fbgn0000015,fbgn0000014,fbgn0011648,fbgn0000179,fbgn0000166,fbgn0003396,fbgn0000273,fbgn0004647,fbgn0004644,fbgn0263594,fbgn0000339,fbgn0004795,fbgn0000490,fbgn0000577,fbgn0003716,fbgn0001180</t>
  </si>
  <si>
    <t>fbgn0263131,fbgn0010197,fbgn0266136,fbgn0003301,fbgn0034568,fbgn0051183,fbgn0085386,fbgn0004852,fbgn0040509,fbgn0040508,fbgn0022710,fbgn0038295,fbgn0037028,fbgn0053958,fbgn0013972,fbgn0038436</t>
  </si>
  <si>
    <t>fbgn0023423,fbgn0263986,fbgn0243511,fbgn0243512,fbgn0043884,fbgn0005672,fbgn0038570,fbgn0262738,fbgn0038519,fbgn0264490,fbgn0264493,fbgn0001234,fbgn0003892,fbgn0260936,fbgn0260940,fbgn0033783,fbgn0002622,fbgn0042693,fbgn0039044,fbgn0263852,fbgn0262559,fbgn0004435,fbgn0003118,fbgn0000015,fbgn0003984,fbgn0003997,fbgn0002719,fbgn0000108,fbgn0010379,fbgn0086357,fbgn0003205,fbgn0013469,fbgn0011766,fbgn0000210,fbgn0011703,fbgn0261456,fbgn0035713,fbgn0019686,fbgn0000273,fbgn0002962,fbgn0038928,fbgn0002940,fbgn0038948,fbgn0035871,fbgn0026080,fbgn0051005,fbgn0031464,fbgn0052418,fbgn0000439,fbgn0032006,fbgn0038167,fbgn0261703,fbgn0051216,fbgn0019972,fbgn0026252,fbgn0086706,fbgn0000546,fbgn0000542,fbgn0025825,fbgn0260749,fbgn0027609,fbgn0026319,fbgn0266717,fbgn0053193,fbgn0001977,fbgn0265434,fbgn0041188,fbgn0032209,fbgn0020224,fbgn0261014,fbgn0031820,fbgn0001169,fbgn0260635,fbgn0031851,fbgn0026404</t>
  </si>
  <si>
    <t>fbgn0023423,fbgn0005655,fbgn0039044,fbgn0038608,fbgn0040290,fbgn0019686,fbgn0002906,fbgn0028707,fbgn0024329,fbgn0086908</t>
  </si>
  <si>
    <t>fbgn0023423,fbgn0031940,fbgn0264493,fbgn0003892,fbgn0010379,fbgn0011692,fbgn0086358,fbgn0024921,fbgn0004595,fbgn0041585,fbgn0027338,fbgn0004644,fbgn0005355,fbgn0014396,fbgn0003701</t>
  </si>
  <si>
    <t>fbgn0023423,fbgn0031940,fbgn0264493,fbgn0003892,fbgn0010379,fbgn0011692,fbgn0086358,fbgn0024921,fbgn0041585,fbgn0027338,fbgn0004644,fbgn0005355,fbgn0014396,fbgn0003701</t>
  </si>
  <si>
    <t>fbgn0028400,fbgn0004242</t>
  </si>
  <si>
    <t>fbgn0263930,fbgn0266420,fbgn0265048,fbgn0031461,fbgn0003719</t>
  </si>
  <si>
    <t>fbgn0263111,fbgn0260005,fbgn0036770,fbgn0005614,fbgn0036874,fbgn0263006,fbgn0259822,fbgn0011672,fbgn0053516,fbgn0041585,fbgn0028704,fbgn0035934,fbgn0086693,fbgn0060296,fbgn0011286,fbgn0001991,fbgn0013995,fbgn0010051</t>
  </si>
  <si>
    <t>fbgn0260004,fbgn0243514,fbgn0031969,fbgn0031970,fbgn0003892,fbgn0023479,fbgn0261260,fbgn0259241,fbgn0000119,fbgn0010435,fbgn0030027,fbgn0014033,fbgn0066101,fbgn0051092,fbgn0025697,fbgn0051221,fbgn0053087,fbgn0011204,fbgn0034709</t>
  </si>
  <si>
    <t>fbgn0003892,fbgn0010433,fbgn0004644,fbgn0000320,fbgn0003720</t>
  </si>
  <si>
    <t>fbgn0023423,fbgn0015805,fbgn0008651,fbgn0063485,fbgn0259984,fbgn0005672,fbgn0003041,fbgn0262738,fbgn0260934,fbgn0260936,fbgn0005631,fbgn0002638,fbgn0001308,fbgn0011592,fbgn0039044,fbgn0004390,fbgn0029688,fbgn0021776,fbgn0003124,fbgn0000097,fbgn0004435,fbgn0003118,fbgn0000015,fbgn0003997,fbgn0010379,fbgn0002736,fbgn0010300,fbgn0086361,fbgn0039234,fbgn0015279,fbgn0262975,fbgn0261649,fbgn0003267,fbgn0004595,fbgn0000146,fbgn0266450,fbgn0003205,fbgn0013469,fbgn0031375,fbgn0263239,fbgn0010473,fbgn0261456,fbgn0011746,fbgn0014020,fbgn0014011,fbgn0250823,fbgn0039306,fbgn0000273,fbgn0004647,fbgn0001624,fbgn0002932,fbgn0002940,fbgn0038947,fbgn0002973,fbgn0029157,fbgn0003483,fbgn0086680,fbgn0261854,fbgn0003410,fbgn0016700,fbgn0025641,fbgn0264075,fbgn0013733,fbgn0030276,fbgn0000463,fbgn0000439,fbgn0026181,fbgn0267002,fbgn0019972,fbgn0031604,fbgn0004838,fbgn0003513,fbgn0023172,fbgn0004876,fbgn0004875,fbgn0004889,fbgn0000547,fbgn0000542,fbgn0011217,fbgn0034724,fbgn0016081,fbgn0014388,fbgn0259794,fbgn0011278,fbgn0027609,fbgn0053193,fbgn0041171,fbgn0041184,fbgn0004177,fbgn0051374,fbgn0261014,fbgn0260635,fbgn0005536,fbgn0004242,fbgn0026404,fbgn0015754,fbgn0003744,fbgn0015790,fbgn0015774,fbgn0015773,fbgn0086904</t>
  </si>
  <si>
    <t>fbgn0002526,fbgn0263986,fbgn0001296,fbgn0027930,fbgn0040068,fbgn0036980,fbgn0261547,fbgn0086371,fbgn0003210,fbgn0015296,fbgn0014020,fbgn0014011,fbgn0000247,fbgn0000241,fbgn0037515,fbgn0261797,fbgn0086679,fbgn0261854,fbgn0038105,fbgn0041710,fbgn0000543,fbgn0000527,fbgn0011202,fbgn0031693,fbgn0001087,fbgn0264975,fbgn0037116</t>
  </si>
  <si>
    <t>fbgn0003002,fbgn0020493,fbgn0003117,fbgn0012051,fbgn0003169,fbgn0263930,fbgn0011648,fbgn0265974,fbgn0041604,fbgn0003396,fbgn0029175,fbgn0031461,fbgn0000490,fbgn0027535,fbgn0025800,fbgn0026369,fbgn0003716</t>
  </si>
  <si>
    <t>fbgn0003892,fbgn0262867</t>
  </si>
  <si>
    <t>fbgn0031002,fbgn0001296,fbgn0036770,fbgn0063649,fbgn0038662,fbgn0030816,fbgn0033955,fbgn0260466,fbgn0031568,fbgn0038404</t>
  </si>
  <si>
    <t>fbgn0023423,fbgn0243511,fbgn0243512,fbgn0043884,fbgn0005672,fbgn0038570,fbgn0262738,fbgn0038519,fbgn0264490,fbgn0264493,fbgn0001234,fbgn0003892,fbgn0260936,fbgn0260940,fbgn0033783,fbgn0002622,fbgn0042693,fbgn0039044,fbgn0263852,fbgn0262559,fbgn0004435,fbgn0003118,fbgn0000015,fbgn0003984,fbgn0003997,fbgn0010379,fbgn0003205,fbgn0013469,fbgn0011766,fbgn0000210,fbgn0011703,fbgn0261456,fbgn0019686,fbgn0000273,fbgn0002962,fbgn0038928,fbgn0002940,fbgn0038948,fbgn0035871,fbgn0026080,fbgn0051005,fbgn0031464,fbgn0052418,fbgn0000439,fbgn0032006,fbgn0038167,fbgn0261703,fbgn0051216,fbgn0019972,fbgn0026252,fbgn0086706,fbgn0000546,fbgn0000542,fbgn0025825,fbgn0260749,fbgn0027609,fbgn0026319,fbgn0266717,fbgn0053193,fbgn0001977,fbgn0265434,fbgn0032209,fbgn0261014,fbgn0031820,fbgn0260635,fbgn0031851,fbgn0026404</t>
  </si>
  <si>
    <t>fbgn0263102,fbgn0011474,fbgn0032336,fbgn0263120,fbgn0002526,fbgn0002525,fbgn0031055,fbgn0023423,fbgn0015805,fbgn0020307,fbgn0020309,fbgn0263986,fbgn0022943,fbgn0017581,fbgn0243511,fbgn0243512,fbgn0031885,fbgn0000711,fbgn0053207,fbgn0043884,fbgn0037265,fbgn0037263,fbgn0026598,fbgn0005672,fbgn0013269,fbgn0250732,fbgn0004378,fbgn0015024,fbgn0003053,fbgn0262733,fbgn0038570,fbgn0037248,fbgn0262738,fbgn0250753,fbgn0038519,fbgn0003884,fbgn0001222,fbgn0264491,fbgn0264493,fbgn0264492,fbgn0010173,fbgn0039858,fbgn0003892,fbgn0037205,fbgn0001215,fbgn0263197,fbgn0260934,fbgn0259949,fbgn0260940,fbgn0005632,fbgn0001257,fbgn0261278,fbgn0020496,fbgn0002609,fbgn0015903,fbgn0261270,fbgn0020493,fbgn0034221,fbgn0039081,fbgn0003963,fbgn0003964,fbgn0002633,fbgn0011591,fbgn0033782,fbgn0033783,fbgn0036819,fbgn0002631,fbgn0022238,fbgn0002643,fbgn0036826,fbgn0044452,fbgn0003944,fbgn0002622,fbgn0036844,fbgn0042693,fbgn0039044,fbgn0262519,fbgn0027053,fbgn0027055,fbgn0028387,fbgn0027057,fbgn0039055,fbgn0263852,fbgn0262527,fbgn0003093,fbgn0004390,fbgn0003068,fbgn0029688,fbgn0039025,fbgn0020440,fbgn0262582,fbgn0028429,fbgn0003124,fbgn0000097,fbgn0003138,fbgn0260866,fbgn0004435,fbgn0003118,fbgn0003117,fbgn0263916,fbgn0003169,fbgn0263930,fbgn0037376,fbgn0000015,fbgn0037327,fbgn0001320,fbgn0003984,fbgn0004419,fbgn0036899,fbgn0034240,fbgn0038608,fbgn0266124,fbgn0000064,fbgn0000063,fbgn0034261,fbgn0004400,fbgn0265998,fbgn0011666,fbgn0010313,fbgn0011648,fbgn0010316,fbgn0263352,fbgn0000108,fbgn0010379,fbgn0002733,fbgn0262057,fbgn0035625,fbgn0266411,fbgn0263396,fbgn0266420,fbgn0086377,fbgn0261560,fbgn0000928,fbgn0261570,fbgn0039120,fbgn0010300,fbgn0086357,fbgn0086361,fbgn0039141,fbgn0020556,fbgn0004581,fbgn0040208,fbgn0039227,fbgn0015279,fbgn0028582,fbgn0261647,fbgn0003267,fbgn0004595,fbgn0036165,fbgn0029881,fbgn0003275,fbgn0000146,fbgn0000114,fbgn0266450,fbgn0051755,fbgn0003209,fbgn0000179,fbgn0003205,fbgn0003210,fbgn0037408,fbgn0025456,fbgn0051716,fbgn0013469,fbgn0000166,fbgn0000163,fbgn0035769,fbgn0033113,fbgn0011785,fbgn0031375,fbgn0263239,fbgn0011764,fbgn0011766,fbgn0032693,fbgn0032694,fbgn0067317,fbgn0035754,fbgn0040271,fbgn0039282,fbgn0040273,fbgn0052251,fbgn0011715,fbgn0040284,fbgn0261434,fbgn0261437,fbgn0250788,fbgn0011708,fbgn0040290,fbgn0261456,fbgn0035713,fbgn0035719,fbgn0032614,fbgn0011746,fbgn0259174,fbgn0011725,fbgn0027338,fbgn0014010,fbgn0250823,fbgn0003345,fbgn0029976,fbgn0015399,fbgn0041604,fbgn0027378,fbgn0003396,fbgn0263289,fbgn0038872,fbgn0004622,fbgn0000247,fbgn0004657,fbgn0004656,fbgn0003330,fbgn0000273,fbgn0004647,fbgn0004644,fbgn0001624,fbgn0002962,fbgn0051902,fbgn0002932,fbgn0034577,fbgn0002945,fbgn0002940,fbgn0002941,fbgn0038948,fbgn0038947,fbgn0025638,fbgn0025637,fbgn0035850,fbgn0002973,fbgn0035871,fbgn0034540,fbgn0000320,fbgn0261788,fbgn0031434,fbgn0026080,fbgn0261797,fbgn0011817,fbgn0051005,fbgn0031464,fbgn0031450,fbgn0002901,fbgn0002909,fbgn0002906,fbgn0052418,fbgn0023094,fbgn0086677,fbgn0086679,fbgn0003483,fbgn0023076,fbgn0004795,fbgn0019809,fbgn0086613,fbgn0038100,fbgn0039431,fbgn0266672,fbgn0024329,fbgn0016700,fbgn0003448,fbgn0264075,fbgn0038980,fbgn0025680,fbgn0003430,fbgn0013733,fbgn0000463,fbgn0000439,fbgn0034650,fbgn0013746,fbgn0032006,fbgn0038197,fbgn0038167,fbgn0010638,fbgn0261703,fbgn0267002,fbgn0027575,fbgn0051216,fbgn0027553,fbgn0085450,fbgn0023180,fbgn0085452,fbgn0031637,fbgn0005355,fbgn0061476,fbgn0260442,fbgn0260446,fbgn0026252,fbgn0004855,fbgn0025790,fbgn0000490,fbgn0004863,fbgn0003507,fbgn0004839,fbgn0004838,fbgn0004837,fbgn0003513,fbgn0086706,fbgn0023172,fbgn0024491,fbgn0003575,fbgn0004878,fbgn0004876,fbgn0027509,fbgn0004889,fbgn0028837,fbgn0003557,fbgn0004880,fbgn0262475,fbgn0000547,fbgn0000546,fbgn0025825,fbgn0265523,fbgn0000527,fbgn0023214,fbgn0000577,fbgn0025879,fbgn0016917,fbgn0011224,fbgn0011217,fbgn0011207,fbgn0046763,fbgn0263757,fbgn0022764,fbgn0261113,fbgn0000504,fbgn0016070,fbgn0038299,fbgn0030366,fbgn0010762,fbgn0262468,fbgn0014388,fbgn0031707,fbgn0004106,fbgn0260745,fbgn0260749,fbgn0266053,fbgn0028992,fbgn0259785,fbgn0001087,fbgn0004110,fbgn0014396,fbgn0011278,fbgn0028988,fbgn0028984,fbgn0026317,fbgn0267337,fbgn0037874,fbgn0016978,fbgn0267351,fbgn0266717,fbgn0053193,fbgn0020249,fbgn0001977,fbgn0020238,fbgn0037906,fbgn0041171,fbgn0003732,fbgn0041184,fbgn0003716,fbgn0020278,fbgn0013984,fbgn0031799,fbgn0053100,fbgn0004177,fbgn0264959,fbgn0032209,fbgn0038390,fbgn0020224,fbgn0001942,fbgn0004197,fbgn0001180,fbgn0261953,fbgn0001169,fbgn0260635,fbgn0031879,fbgn0017578,fbgn0259685,fbgn0034098,fbgn0031851,fbgn0004244,fbgn0026404,fbgn0015754,fbgn0002431,fbgn0026402,fbgn0052703,fbgn0002441,fbgn0038418,fbgn0034068,fbgn0015790,fbgn0086908,fbgn0001122,fbgn0261930,fbgn0001139,fbgn0039710</t>
  </si>
  <si>
    <t>fbgn0031693</t>
  </si>
  <si>
    <t>fbgn0023423,fbgn0020493,fbgn0040271,fbgn0031450,fbgn0085450,fbgn0014388,fbgn0031745,fbgn0003719</t>
  </si>
  <si>
    <t>fbgn0260004,fbgn0243514,fbgn0031969,fbgn0031970,fbgn0023479,fbgn0259241,fbgn0010435,fbgn0014033,fbgn0025697,fbgn0034709</t>
  </si>
  <si>
    <t>fbgn0020415,fbgn0020414,fbgn0050293,fbgn0064237,fbgn0034580,fbgn0022700</t>
  </si>
  <si>
    <t>fbgn0083961,fbgn0083960,fbgn0083943,fbgn0035437,fbgn0053278,fbgn0032348,fbgn0053287,fbgn0053299,fbgn0053293,fbgn0264482,fbgn0050154,fbgn0050151,fbgn0050177,fbgn0034931,fbgn0050184,fbgn0031971,fbgn0003016,fbgn0037294,fbgn0052855,fbgn0052856,fbgn0051525,fbgn0051526,fbgn0262719,fbgn0038558,fbgn0040877,fbgn0051538,fbgn0051533,fbgn0038567,fbgn0037234,fbgn0038569,fbgn0051542,fbgn0052816,fbgn0034182,fbgn0036799,fbgn0261262,fbgn0036887,fbgn0039088,fbgn0033781,fbgn0263025,fbgn0052073,fbgn0263022,fbgn0263023,fbgn0263035,fbgn0263036,fbgn0263037,fbgn0263038,fbgn0036847,fbgn0263034,fbgn0053341,fbgn0052027,fbgn0028372,fbgn0039065,fbgn0050285,fbgn0050284,fbgn0039118,fbgn0051647,fbgn0038673,fbgn0050325,fbgn0051606,fbgn0263047,fbgn0052945,fbgn0259823,fbgn0029713,fbgn0034315,fbgn0038706,fbgn0264696,fbgn0264699,fbgn0052194,fbgn0036958,fbgn0052192,fbgn0022343,fbgn0034300,fbgn0039170,fbgn0261555,fbgn0053475,fbgn0053477,fbgn0053476,fbgn0259244,fbgn0028481,fbgn0053483,fbgn0036925,fbgn0039136,fbgn0053453,fbgn0053454,fbgn0265199,fbgn0265197,fbgn0039228,fbgn0033925,fbgn0052204,fbgn0032601,fbgn0037472,fbgn0262974,fbgn0051798,fbgn0266445,fbgn0037431,fbgn0037432,fbgn0034352,fbgn0265158,fbgn0030812,fbgn0265160,fbgn0037409,fbgn0051715,fbgn0051712,fbgn0054047,fbgn0035772,fbgn0031388,fbgn0054044,fbgn0038806,fbgn0263233,fbgn0264563,fbgn0035724,fbgn0035727,fbgn0263256,fbgn0054006,fbgn0054008,fbgn0035730,fbgn0034400,fbgn0054027,fbgn0069947,fbgn0052214,fbgn0052212,fbgn0264503,fbgn0264502,fbgn0039264,fbgn0039266,fbgn0030004,fbgn0052246,fbgn0265067,fbgn0265063,fbgn0265062,fbgn0053647,fbgn0250834,fbgn0265084,fbgn0053658,fbgn0250849,fbgn0051897,fbgn0259213,fbgn0030997,fbgn0051840,fbgn0026879,fbgn0037565,fbgn0038847,fbgn0037514,fbgn0037517,fbgn0051088,fbgn0042135,fbgn0034529,fbgn0025612,fbgn0031431,fbgn0051041,fbgn0051055,fbgn0035812,fbgn0264857,fbgn0051036,fbgn0053690,fbgn0053758,fbgn0032836,fbgn0052448,fbgn0053700,fbgn0039417,fbgn0053721,fbgn0086610,fbgn0028708,fbgn0038993,fbgn0025676,fbgn0086605,fbgn0086608,fbgn0037689,fbgn0041711,fbgn0037625,fbgn0037644,fbgn0037648,fbgn0051955,fbgn0037652,fbgn0025681,fbgn0264776,fbgn0264775,fbgn0032017,fbgn0051174,fbgn0264712,fbgn0031529,fbgn0035952,fbgn0051195,fbgn0051128,fbgn0038151,fbgn0038150,fbgn0052453,fbgn0052461,fbgn0051206,fbgn0039563,fbgn0085470,fbgn0085471,fbgn0028899,fbgn0047199,fbgn0051226,fbgn0039589,fbgn0039590,fbgn0051230,fbgn0051231,fbgn0035171,fbgn0039538,fbgn0040531,fbgn0032094,fbgn0039508,fbgn0265266,fbgn0032065,fbgn0265272,fbgn0036433,fbgn0015522,fbgn0033461,fbgn0034797,fbgn0053062,fbgn0033498,fbgn0033499,fbgn0034759,fbgn0004911,fbgn0265576,fbgn0032124,fbgn0053003,fbgn0051249,fbgn0263773,fbgn0052588,fbgn0051279,fbgn0051274,fbgn0051327,fbgn0038353,fbgn0037026,fbgn0038356,fbgn0052668,fbgn0050001,fbgn0040684,fbgn0037042,fbgn0260764,fbgn0260763,fbgn0260767,fbgn0035299,fbgn0035241,fbgn0053926,fbgn0028920,fbgn0259702,fbgn0264296,fbgn0002354,fbgn0264295,fbgn0035239,fbgn0259736,fbgn0259739,fbgn0053189,fbgn0053191,fbgn0036627,fbgn0067782,fbgn0046888,fbgn0053108,fbgn0050075,fbgn0053125,fbgn0034859,fbgn0053136,fbgn0010830,fbgn0032204,fbgn0038397,fbgn0050048,fbgn0051386,fbgn0050065,fbgn0010877,fbgn0050110,fbgn0051446,fbgn0052773,fbgn0051459,fbgn0051451,fbgn0051460,fbgn0034900,fbgn0051404,fbgn0031875,fbgn0043806,fbgn0047351,fbgn0038421,fbgn0039751,fbgn0038423,fbgn0025109,fbgn0036676</t>
  </si>
  <si>
    <t>fbgn0043025,fbgn0036752,fbgn0050158,fbgn0034923,fbgn0003889,fbgn0003887,fbgn0003884,fbgn0003890,fbgn0031906,fbgn0034225,fbgn0004435,fbgn0039111,fbgn0037372,fbgn0037326,fbgn0038608,fbgn0263396,fbgn0039183,fbgn0039189,fbgn0039226,fbgn0003205,fbgn0035733,fbgn0039260,fbgn0011725,fbgn0014029,fbgn0031489,fbgn0038947,fbgn0039464,fbgn0261808,fbgn0019890,fbgn0038173,fbgn0038172,fbgn0085426,fbgn0000477,fbgn0003575,fbgn0011207,fbgn0016070,fbgn0038295,fbgn0263831,fbgn0261014,fbgn0260639,fbgn0261984,fbgn0260658,fbgn0038436,fbgn0001104,fbgn0001122</t>
  </si>
  <si>
    <t>fbgn0044323,fbgn0243512,fbgn0031882,fbgn0000723,fbgn0001297,fbgn0003053,fbgn0262733,fbgn0003896,fbgn0003900,fbgn0003963,fbgn0040068,fbgn0000097,fbgn0003117,fbgn0003169,fbgn0262614,fbgn0011648,fbgn0086357,fbgn0086361,fbgn0003254,fbgn0003209,fbgn0003205,fbgn0010434,fbgn0261434,fbgn0014020,fbgn0014011,fbgn0003388,fbgn0259212,fbgn0003396,fbgn0263289,fbgn0004657,fbgn0004647,fbgn0003312,fbgn0001624,fbgn0000308,fbgn0003448,fbgn0000414,fbgn0026181,fbgn0038167,fbgn0039532,fbgn0015513,fbgn0000490,fbgn0003507,fbgn0003502,fbgn0023172,fbgn0000547,fbgn0011225,fbgn0004110,fbgn0024555,fbgn0026323,fbgn0026319,fbgn0000633,fbgn0020249,fbgn0266756,fbgn0265434,fbgn0003716,fbgn0013984,fbgn0264959,fbgn0010894,fbgn0005536,fbgn0015790</t>
  </si>
  <si>
    <t>fbgn0263111,fbgn0003015,fbgn0004575,fbgn0000153,fbgn0011768,fbgn0002940,fbgn0029117,fbgn0035969</t>
  </si>
  <si>
    <t>fbgn0020379,fbgn0263102,fbgn0002522,fbgn0020307,fbgn0008651,fbgn0008636,fbgn0008646,fbgn0051481,fbgn0034946,fbgn0038592,fbgn0003002,fbgn0005660,fbgn0005659,fbgn0005658,fbgn0001297,fbgn0004362,fbgn0001222,fbgn0003896,fbgn0027835,fbgn0001215,fbgn0001269,fbgn0005612,fbgn0002609,fbgn0015903,fbgn0003964,fbgn0002633,fbgn0002631,fbgn0003944,fbgn0004394,fbgn0045759,fbgn0262582,fbgn0000097,fbgn0003118,fbgn0003117,fbgn0003145,fbgn0000015,fbgn0000014,fbgn0000028,fbgn0001323,fbgn0010287,fbgn0001320,fbgn0011648,fbgn0002733,fbgn0039169,fbgn0261588,fbgn0039209,fbgn0039225,fbgn0020617,fbgn0262975,fbgn0261647,fbgn0003267,fbgn0015240,fbgn0037436,fbgn0000157,fbgn0004510,fbgn0000166,fbgn0054031,fbgn0035769,fbgn0011774,fbgn0263239,fbgn0000210,fbgn0014859,fbgn0261434,fbgn0011701,fbgn0014018,fbgn0003345,fbgn0002023,fbgn0015381,fbgn0027364,fbgn0041627,fbgn0259211,fbgn0016694,fbgn0040305,fbgn0037540,fbgn0038833,fbgn0003339,fbgn0038852,fbgn0038851,fbgn0000286,fbgn0002941,fbgn0035849,fbgn0034520,fbgn0264005,fbgn0026058,fbgn0038063,fbgn0014143,fbgn0086680,fbgn0004795,fbgn0039411,fbgn0000370,fbgn0003448,fbgn0264075,fbgn0003430,fbgn0000459,fbgn0000439,fbgn0013751,fbgn0034650,fbgn0035997,fbgn0038197,fbgn0085396,fbgn0261705,fbgn0261723,fbgn0020912,fbgn0000492,fbgn0004865,fbgn0003507,fbgn0004837,fbgn0013799,fbgn0004898,fbgn0004897,fbgn0004895,fbgn0015524,fbgn0262477,fbgn0000546,fbgn0023214,fbgn0000577,fbgn0004914,fbgn0000568,fbgn0000567,fbgn0000560,fbgn0000504,fbgn0039683,fbgn0001078,fbgn0028993,fbgn0038327,fbgn0004110,fbgn0011278,fbgn0003651,fbgn0003687,fbgn0001994,fbgn0003720,fbgn0003732,fbgn0032223,fbgn0264954,fbgn0038391,fbgn0261015,fbgn0001180,fbgn0261953,fbgn0260642,fbgn0001170,fbgn0004237,fbgn0002441,fbgn0261930,fbgn0001138,fbgn0001133</t>
  </si>
  <si>
    <t>fbgn0002522,fbgn0015829,fbgn0015805,fbgn0020307,fbgn0020309,fbgn0033636,fbgn0051481,fbgn0003002,fbgn0001297,fbgn0003053,fbgn0001222,fbgn0002552,fbgn0264490,fbgn0003896,fbgn0003867,fbgn0001269,fbgn0005630,fbgn0005612,fbgn0020496,fbgn0002609,fbgn0015903,fbgn0020493,fbgn0003900,fbgn0035542,fbgn0003963,fbgn0002633,fbgn0033782,fbgn0022238,fbgn0002643,fbgn0003975,fbgn0003944,fbgn0039044,fbgn0262519,fbgn0028387,fbgn0039066,fbgn0004390,fbgn0003068,fbgn0045759,fbgn0039039,fbgn0262582,fbgn0000097,fbgn0003118,fbgn0003117,fbgn0012051,fbgn0021818,fbgn0003145,fbgn0000015,fbgn0000014,fbgn0000028,fbgn0001324,fbgn0010287,fbgn0001320,fbgn0013347,fbgn0004400,fbgn0010328,fbgn0011648,fbgn0002733,fbgn0035625,fbgn0266411,fbgn0259234,fbgn0020617,fbgn0262975,fbgn0261647,fbgn0003267,fbgn0004595,fbgn0000179,fbgn0003205,fbgn0004510,fbgn0025456,fbgn0000166,fbgn0011764,fbgn0010433,fbgn0011766,fbgn0013531,fbgn0052296,fbgn0000210,fbgn0035754,fbgn0040273,fbgn0261434,fbgn0011701,fbgn0015296,fbgn0011725,fbgn0039337,fbgn0014018,fbgn0016660,fbgn0003345,fbgn0259211,fbgn0040305,fbgn0003396,fbgn0004618,fbgn0038872,fbgn0004656,fbgn0003339,fbgn0004647,fbgn0000286,fbgn0004644,fbgn0029922,fbgn0002941,fbgn0000320,fbgn0034503,fbgn0031450,fbgn0023094,fbgn0023091,fbgn0086680,fbgn0016794,fbgn0023076,fbgn0004795,fbgn0039411,fbgn0000370,fbgn0024330,fbgn0003448,fbgn0264075,fbgn0015402,fbgn0003430,fbgn0000459,fbgn0000439,fbgn0034650,fbgn0038197,fbgn0035956,fbgn0261703,fbgn0032940,fbgn0027553,fbgn0020912,fbgn0031604,fbgn0000490,fbgn0004837,fbgn0035145,fbgn0013799,fbgn0003513,fbgn0024491,fbgn0004878,fbgn0004880,fbgn0000546,fbgn0025802,fbgn0000577,fbgn0004915,fbgn0000567,fbgn0000504,fbgn0010762,fbgn0014388,fbgn0040670,fbgn0004106,fbgn0260749,fbgn0001078,fbgn0004101,fbgn0028999,fbgn0004110,fbgn0014396,fbgn0011278,fbgn0003687,fbgn0267337,fbgn0011289,fbgn0003720,fbgn0003733,fbgn0003716,fbgn0003719,fbgn0032209,fbgn0038391,fbgn0038390,fbgn0001180,fbgn0261953,fbgn0260642,fbgn0017578,fbgn0037109,fbgn0002441,fbgn0038418,fbgn0003751,fbgn0261930,fbgn0001139,fbgn0001138,fbgn0001133</t>
  </si>
  <si>
    <t>fbgn0022700</t>
  </si>
  <si>
    <t>fbgn0031888,fbgn0005672,fbgn0020415,fbgn0020414,fbgn0003984,fbgn0064237,fbgn0015399,fbgn0001624,fbgn0014135,fbgn0085407,fbgn0004197</t>
  </si>
  <si>
    <t>fbgn0260933,fbgn0033447</t>
  </si>
  <si>
    <t>fbgn0036730,fbgn0036741,fbgn0036752,fbgn0263111,fbgn0011474,fbgn0034996,fbgn0032336,fbgn0263131,fbgn0044323,fbgn0022943,fbgn0260004,fbgn0243512,fbgn0050158,fbgn0031882,fbgn0031885,fbgn0031888,fbgn0053207,fbgn0000715,fbgn0043884,fbgn0261360,fbgn0259984,fbgn0037263,fbgn0003002,fbgn0260987,fbgn0266282,fbgn0026598,fbgn0005672,fbgn0013275,fbgn0013269,fbgn0001297,fbgn0005655,fbgn0039883,fbgn0250732,fbgn0043903,fbgn0015024,fbgn0250746,fbgn0003053,fbgn0262733,fbgn0037248,fbgn0262738,fbgn0031950,fbgn0038519,fbgn0003882,fbgn0002552,fbgn0264490,fbgn0264492,fbgn0010173,fbgn0034168,fbgn0039858,fbgn0003896,fbgn0003892,fbgn0003867,fbgn0038539,fbgn0031902,fbgn0031903,fbgn0031906,fbgn0038542,fbgn0038541,fbgn0052843,fbgn0037218,fbgn0026562,fbgn0002592,fbgn0036789,fbgn0005631,fbgn0036790,fbgn0046114,fbgn0027872,fbgn0005614,fbgn0010197,fbgn0010223,fbgn0261278,fbgn0020496,fbgn0002609,fbgn0034200,fbgn0020493,fbgn0036874,fbgn0035542,fbgn0264326,fbgn0039083,fbgn0264339,fbgn0003963,fbgn0002632,fbgn0003964,fbgn0040070,fbgn0011591,fbgn0033782,fbgn0002643,fbgn0011581,fbgn0011582,fbgn0011589,fbgn0033799,fbgn0044452,fbgn0264357,fbgn0010247,fbgn0002622,fbgn0036843,fbgn0052082,fbgn0042693,fbgn0039044,fbgn0262518,fbgn0027053,fbgn0033744,fbgn0027055,fbgn0003089,fbgn0027057,fbgn0039054,fbgn0262527,fbgn0003091,fbgn0004390,fbgn0003068,fbgn0039007,fbgn0039016,fbgn0020440,fbgn0039031,fbgn0028396,fbgn0032401,fbgn0000097,fbgn0003138,fbgn0004436,fbgn0039102,fbgn0004435,fbgn0003118,fbgn0003117,fbgn0012051,fbgn0029723,fbgn0003169,fbgn0263930,fbgn0038683,fbgn0037351,fbgn0037364,fbgn0051665,fbgn0262614,fbgn0021818,fbgn0037301,fbgn0037315,fbgn0037325,fbgn0038653,fbgn0037326,fbgn0037327,fbgn0003984,fbgn0003997,fbgn0004419,fbgn0260812,fbgn0260817,fbgn0034240,fbgn0038603,fbgn0000064,fbgn0266137,fbgn0266136,fbgn0034262,fbgn0035644,fbgn0036974,fbgn0034314,fbgn0036978,fbgn0010348,fbgn0036980,fbgn0011666,fbgn0010329,fbgn0038704,fbgn0011648,fbgn0010389,fbgn0036934,fbgn0010379,fbgn0035610,fbgn0266418,fbgn0002736,fbgn0002733,fbgn0002732,fbgn0011692,fbgn0035625,fbgn0266411,fbgn0266429,fbgn0024996,fbgn0259228,fbgn0261549,fbgn0259243,fbgn0086370,fbgn0086371,fbgn0261570,fbgn0024944,fbgn0086358,fbgn0265959,fbgn0265968,fbgn0039140,fbgn0039147,fbgn0265974,fbgn0003248,fbgn0003249,fbgn0003250,fbgn0003255,fbgn0024179,fbgn0004584,fbgn0261602,fbgn0033929,fbgn0039234,fbgn0053531,fbgn0033932,fbgn0015279,fbgn0015277,fbgn0003295,fbgn0015240,fbgn0003275,fbgn0051720,fbgn0051721,fbgn0038755,fbgn0033075,fbgn0037436,fbgn0000119,fbgn0010399,fbgn0028509,fbgn0003205,fbgn0000180,fbgn0037408,fbgn0250910,fbgn0038749,fbgn0045038,fbgn0011785,fbgn0010453,fbgn0031381,fbgn0010441,fbgn0035789,fbgn0011774,fbgn0038816,fbgn0010433,fbgn0052296,fbgn0000210,fbgn0263257,fbgn0035733,fbgn0014859,fbgn0029095,fbgn0034420,fbgn0035754,fbgn0040273,fbgn0040281,fbgn0040284,fbgn0261434,fbgn0261437,fbgn0261445,fbgn0040290,fbgn0015296,fbgn0015282,fbgn0261456,fbgn0259145,fbgn0032633,fbgn0259171,fbgn0019686,fbgn0040268,fbgn0027338,fbgn0014020,fbgn0003360,fbgn0039338,fbgn0014010,fbgn0014011,fbgn0250820,fbgn0014018,fbgn0014019,fbgn0040323,fbgn0040322,fbgn0250823,fbgn0250832,fbgn0265082,fbgn0039354,fbgn0016650,fbgn0041604,fbgn0015381,fbgn0015380,fbgn0015372,fbgn0036278,fbgn0041627,fbgn0259212,fbgn0014037,fbgn0040309,fbgn0040308,fbgn0003396,fbgn0027343,fbgn0033188,fbgn0038874,fbgn0037546,fbgn0024222,fbgn0037551,fbgn0038880,fbgn0037554,fbgn0004622,fbgn0037573,fbgn0037574,fbgn0037501,fbgn0034476,fbgn0025595,fbgn0030931,fbgn0029943,fbgn0024248,fbgn0003301,fbgn0024245,fbgn0000273,fbgn0025574,fbgn0004647,fbgn0004644,fbgn0024230,fbgn0264895,fbgn0034558,fbgn0038916,fbgn0038915,fbgn0034568,fbgn0038928,fbgn0002937,fbgn0002938,fbgn0029175,fbgn0002940,fbgn0000339,fbgn0025638,fbgn0025637,fbgn0035849,fbgn0025632,fbgn0035850,fbgn0002973,fbgn0002989,fbgn0035871,fbgn0034540,fbgn0261788,fbgn0026080,fbgn0087012,fbgn0032782,fbgn0031479,fbgn0051005,fbgn0002926,fbgn0031461,fbgn0031458,fbgn0031450,fbgn0002901,fbgn0039396,fbgn0038063,fbgn0002909,fbgn0002906,fbgn0031441,fbgn0002905,fbgn0053696,fbgn0003480,fbgn0023094,fbgn0014135,fbgn0016797,fbgn0016794,fbgn0044809,fbgn0032821,fbgn0003495,fbgn0038134,fbgn0038139,fbgn0023076,fbgn0044810,fbgn0261854,fbgn0051118,fbgn0038140,fbgn0052447,fbgn0261859,fbgn0038147,fbgn0032840,fbgn0027492,fbgn0039411,fbgn0261885,fbgn0035010,fbgn0023001,fbgn0024329,fbgn0016700,fbgn0012344,fbgn0035023,fbgn0041707,fbgn0038966,fbgn0038965,fbgn0003450,fbgn0037647,fbgn0025697,fbgn0264075,fbgn0028717,fbgn0038980,fbgn0015402,fbgn0038984,fbgn0037657,fbgn0025680,fbgn0023023,fbgn0000414,fbgn0034674,fbgn0264785,fbgn0032020,fbgn0046687,fbgn0000405,fbgn0035976,fbgn0000463,fbgn0035996,fbgn0013746,fbgn0032006,fbgn0038197,fbgn0038199,fbgn0031540,fbgn0035934,fbgn0051183,fbgn0026181,fbgn0085386,fbgn0051148,fbgn0051140,fbgn0085370,fbgn0052484,fbgn0015591,fbgn0261703,fbgn0038237,fbgn0027575,fbgn0020930,fbgn0052547,fbgn0085443,fbgn0039595,fbgn0085426,fbgn0039532,fbgn0039530,fbgn0085407,fbgn0085409,fbgn0260446,fbgn0026250,fbgn0004003,fbgn0085410,fbgn0026252,fbgn0004855,fbgn0032095,fbgn0004852,fbgn0000490,fbgn0004865,fbgn0035132,fbgn0004837,fbgn0000479,fbgn0003502,fbgn0004832,fbgn0003513,fbgn0035155,fbgn0040509,fbgn0040508,fbgn0004842,fbgn0004841,fbgn0266599,fbgn0023174,fbgn0023175,fbgn0027535,fbgn0023178,fbgn0044048,fbgn0004889,fbgn0028837,fbgn0003557,fbgn0045442,fbgn0025832,fbgn0000533,fbgn0262473,fbgn0000547,fbgn0000546,fbgn0041092,fbgn0022787,fbgn0036519,fbgn0025800,fbgn0025807,fbgn0016917,fbgn0011224,fbgn0004914,fbgn0000568,fbgn0011205,fbgn0022710,fbgn0033402,fbgn0263757,fbgn0052574,fbgn0038279,fbgn0038295,fbgn0014388,fbgn0026369,fbgn0004106,fbgn0004107,fbgn0260749,fbgn0001078,fbgn0050018,fbgn0052672,fbgn0259785,fbgn0053958,fbgn0010812,fbgn0026380,fbgn0263831,fbgn0014396,fbgn0027603,fbgn0003651,fbgn0004956,fbgn0011259,fbgn0024555,fbgn0026323,fbgn0026319,fbgn0267339,fbgn0026317,fbgn0037874,fbgn0016977,fbgn0267351,fbgn0013972,fbgn0266717,fbgn0053193,fbgn0020251,fbgn0020248,fbgn0037960,fbgn0020238,fbgn0037976,fbgn0032210,fbgn0003720,fbgn0020299,fbgn0041171,fbgn0003732,fbgn0003733,fbgn0041184,fbgn0013995,fbgn0003716,fbgn0003719,fbgn0033579,fbgn0013984,fbgn0004177,fbgn0033518,fbgn0264953,fbgn0264959,fbgn0033520,fbgn0016131,fbgn0030437,fbgn0031762,fbgn0004168,fbgn0264975,fbgn0020224,fbgn0001942,fbgn0004197,fbgn0261019,fbgn0037141,fbgn0001180,fbgn0001197,fbgn0267252,fbgn0001169,fbgn0037163,fbgn0037166,fbgn0261986,fbgn0261984,fbgn0037100,fbgn0260658,fbgn0038436,fbgn0038438,fbgn0051414,fbgn0051431,fbgn0001104,fbgn0036690,fbgn0052703,fbgn0003744,fbgn0035385,fbgn0003751,fbgn0015790,fbgn0015795,fbgn0015797,fbgn0035331,fbgn0039709,fbgn0001122,fbgn0015765,fbgn0039710,fbgn0261929</t>
  </si>
  <si>
    <t>fbgn0032393,fbgn0030634,fbgn0003089,fbgn0033887,fbgn0038755,fbgn0024230,fbgn0086674,fbgn0035907,fbgn0035298,fbgn0020251</t>
  </si>
  <si>
    <t>fbgn0044323,fbgn0037188,fbgn0031885,fbgn0043884,fbgn0034194,fbgn0264493,fbgn0001234,fbgn0043069,fbgn0038504,fbgn0020496,fbgn0001319,fbgn0262562,fbgn0040022,fbgn0051694,fbgn0034230,fbgn0035590,fbgn0036934,fbgn0261547,fbgn0261556,fbgn0086378,fbgn0086346,fbgn0050440,fbgn0050456,fbgn0003205,fbgn0011785,fbgn0010433,fbgn0259139,fbgn0261477,fbgn0014006,fbgn0035802,fbgn0086677,fbgn0014135,fbgn0032840,fbgn0024329,fbgn0037647,fbgn0035986,fbgn0032006,fbgn0027567,fbgn0085422,fbgn0023172,fbgn0004956,fbgn0026323,fbgn0026319,fbgn0031762,fbgn0263706</t>
  </si>
  <si>
    <t>fbgn0023423,fbgn0015801,fbgn0001297,fbgn0043903,fbgn0038582,fbgn0264492,fbgn0003068,fbgn0011640,fbgn0010379,fbgn0015221,fbgn0039298,fbgn0003380,fbgn0016694,fbgn0038870,fbgn0038857,fbgn0000273,fbgn0265042,fbgn0001624,fbgn0026083,fbgn0023094,fbgn0023076,fbgn0032840,fbgn0035023,fbgn0003429,fbgn0261808,fbgn0025680,fbgn0000459,fbgn0263490,fbgn0038197,fbgn0030228,fbgn0039536,fbgn0035187,fbgn0000479,fbgn0023178,fbgn0000546,fbgn0000527,fbgn0011205,fbgn0053988,fbgn0031759,fbgn0016122,fbgn0014396,fbgn0265598,fbgn0004956,fbgn0041188,fbgn0013984,fbgn0004168,fbgn0004244,fbgn0038402</t>
  </si>
  <si>
    <t>fbgn0263120,fbgn0044323,fbgn0031055,fbgn0023423,fbgn0015803,fbgn0015805,fbgn0020309,fbgn0017581,fbgn0037188,fbgn0243511,fbgn0243512,fbgn0031885,fbgn0000711,fbgn0043884,fbgn0000721,fbgn0038593,fbgn0259984,fbgn0037265,fbgn0037270,fbgn0026598,fbgn0005672,fbgn0013269,fbgn0034194,fbgn0262716,fbgn0043903,fbgn0015024,fbgn0003053,fbgn0038570,fbgn0037248,fbgn0262738,fbgn0264493,fbgn0264492,fbgn0001234,fbgn0003892,fbgn0038542,fbgn0260934,fbgn0260936,fbgn0043069,fbgn0027889,fbgn0260940,fbgn0005632,fbgn0001247,fbgn0001257,fbgn0038504,fbgn0020497,fbgn0020496,fbgn0261279,fbgn0031145,fbgn0015903,fbgn0020493,fbgn0264325,fbgn0039081,fbgn0003963,fbgn0002633,fbgn0011591,fbgn0001319,fbgn0040080,fbgn0011582,fbgn0044452,fbgn0264357,fbgn0010247,fbgn0036844,fbgn0039044,fbgn0027057,fbgn0039055,fbgn0004390,fbgn0003068,fbgn0262562,fbgn0039025,fbgn0020440,fbgn0040022,fbgn0028429,fbgn0000094,fbgn0000097,fbgn0003138,fbgn0260866,fbgn0051694,fbgn0003134,fbgn0039102,fbgn0004435,fbgn0003118,fbgn0003117,fbgn0263930,fbgn0262614,fbgn0042712,fbgn0037376,fbgn0001324,fbgn0037325,fbgn0003984,fbgn0003997,fbgn0034230,fbgn0034240,fbgn0035590,fbgn0036978,fbgn0010329,fbgn0010389,fbgn0036934,fbgn0010379,fbgn0035610,fbgn0262057,fbgn0011692,fbgn0266420,fbgn0261549,fbgn0261547,fbgn0259234,fbgn0261556,fbgn0259243,fbgn0045866,fbgn0086378,fbgn0261570,fbgn0086358,fbgn0086361,fbgn0265959,fbgn0039139,fbgn0265974,fbgn0086346,fbgn0262937,fbgn0015279,fbgn0028582,fbgn0050440,fbgn0050456,fbgn0036165,fbgn0029881,fbgn0038755,fbgn0000146,fbgn0038760,fbgn0003209,fbgn0003205,fbgn0028500,fbgn0051716,fbgn0013469,fbgn0000163,fbgn0011785,fbgn0011764,fbgn0010433,fbgn0264560,fbgn0032693,fbgn0032694,fbgn0067317,fbgn0002855,fbgn0010470,fbgn0040271,fbgn0039282,fbgn0040281,fbgn0261451,fbgn0261456,fbgn0259139,fbgn0035719,fbgn0261477,fbgn0259174,fbgn0019686,fbgn0014020,fbgn0039338,fbgn0014011,fbgn0014018,fbgn0040323,fbgn0040322,fbgn0250832,fbgn0265082,fbgn0014006,fbgn0003345,fbgn0029976,fbgn0029970,fbgn0015399,fbgn0041604,fbgn0003380,fbgn0259211,fbgn0259212,fbgn0003392,fbgn0263289,fbgn0013576,fbgn0024222,fbgn0029905,fbgn0000247,fbgn0034476,fbgn0037515,fbgn0024248,fbgn0265048,fbgn0003301,fbgn0000273,fbgn0004647,fbgn0038862,fbgn0004644,fbgn0038928,fbgn0002932,fbgn0002938,fbgn0002945,fbgn0038948,fbgn0025638,fbgn0025637,fbgn0035850,fbgn0002973,fbgn0000319,fbgn0035871,fbgn0034540,fbgn0031434,fbgn0035802,fbgn0087012,fbgn0052382,fbgn0011817,fbgn0260486,fbgn0026056,fbgn0031461,fbgn0031458,fbgn0031450,fbgn0002906,fbgn0023094,fbgn0086677,fbgn0086680,fbgn0014135,fbgn0016794,fbgn0003495,fbgn0023076,fbgn0032840,fbgn0044823,fbgn0261885,fbgn0028707,fbgn0069242,fbgn0024330,fbgn0023001,fbgn0024329,fbgn0261800,fbgn0037647,fbgn0000395,fbgn0028717,fbgn0037657,fbgn0023023,fbgn0037703,fbgn0037734,fbgn0035976,fbgn0263490,fbgn0035986,fbgn0032006,fbgn0038197,fbgn0030228,fbgn0026181,fbgn0261697,fbgn0026179,fbgn0039494,fbgn0038167,fbgn0260397,fbgn0052479,fbgn0051158,fbgn0061492,fbgn0027567,fbgn0085443,fbgn0085450,fbgn0085421,fbgn0085422,fbgn0039532,fbgn0005355,fbgn0035187,fbgn0031604,fbgn0004863,fbgn0004839,fbgn0000479,fbgn0013799,fbgn0035153,fbgn0023172,fbgn0023178,fbgn0015541,fbgn0004876,fbgn0028838,fbgn0003557,fbgn0036448,fbgn0262473,fbgn0000547,fbgn0000546,fbgn0022787,fbgn0265523,fbgn0032157,fbgn0037848,fbgn0025802,fbgn0037856,fbgn0023214,fbgn0011236,fbgn0016926,fbgn0016917,fbgn0011224,fbgn0011202,fbgn0046763,fbgn0033402,fbgn0022764,fbgn0034709,fbgn0014388,fbgn0039688,fbgn0260749,fbgn0259785,fbgn0022800,fbgn0016122,fbgn0260780,fbgn0031745,fbgn0010812,fbgn0014396,fbgn0004956,fbgn0264273,fbgn0028988,fbgn0028984,fbgn0026323,fbgn0259705,fbgn0259704,fbgn0026319,fbgn0026317,fbgn0035229,fbgn0016977,fbgn0266717,fbgn0032256,fbgn0020251,fbgn0020249,fbgn0032217,fbgn0037906,fbgn0067783,fbgn0041171,fbgn0041184,fbgn0020278,fbgn0003719,fbgn0013984,fbgn0031799,fbgn0004177,fbgn0264959,fbgn0031762,fbgn0031760,fbgn0004168,fbgn0020224,fbgn0004197,fbgn0037098,fbgn0001169,fbgn0260635,fbgn0034070,fbgn0031879,fbgn0260660,fbgn0037116,fbgn0259685,fbgn0263706,fbgn0004244,fbgn0015754,fbgn0082598,fbgn0002431,fbgn0010051,fbgn0022023,fbgn0034068,fbgn0015795,fbgn0036666,fbgn0015774,fbgn0015773,fbgn0001139,fbgn0015765</t>
  </si>
  <si>
    <t>fbgn0263102,fbgn0263118,fbgn0002522,fbgn0031055,fbgn0023423,fbgn0001297,fbgn0043903,fbgn0264493,fbgn0005614,fbgn0020496,fbgn0002609,fbgn0003900,fbgn0003964,fbgn0002633,fbgn0002631,fbgn0001319,fbgn0022238,fbgn0003068,fbgn0003117,fbgn0263048,fbgn0000024,fbgn0037324,fbgn0010313,fbgn0002733,fbgn0266411,fbgn0259234,fbgn0039188,fbgn0039209,fbgn0039213,fbgn0262975,fbgn0002781,fbgn0011774,fbgn0011760,fbgn0010433,fbgn0014857,fbgn0040283,fbgn0011708,fbgn0261456,fbgn0010417,fbgn0259211,fbgn0016694,fbgn0029905,fbgn0004657,fbgn0003339,fbgn0024249,fbgn0029167,fbgn0002924,fbgn0002922,fbgn0023094,fbgn0023091,fbgn0003495,fbgn0023076,fbgn0039411,fbgn0000370,fbgn0037690,fbgn0037647,fbgn0264075,fbgn0035976,fbgn0034650,fbgn0013746,fbgn0264711,fbgn0038165,fbgn0261703,fbgn0027575,fbgn0032940,fbgn0260446,fbgn0004003,fbgn0000490,fbgn0039509,fbgn0003513,fbgn0024432,fbgn0028837,fbgn0000546,fbgn0041092,fbgn0031657,fbgn0022764,fbgn0261113,fbgn0000504,fbgn0038295,fbgn0031718,fbgn0001078,fbgn0004101,fbgn0031745,fbgn0014396,fbgn0003651,fbgn0001994,fbgn0020238,fbgn0037979,fbgn0032209,fbgn0034825,fbgn0001197,fbgn0267252,fbgn0017578,fbgn0031874,fbgn0038436,fbgn0004242,fbgn0026404,fbgn0038402,fbgn0001128</t>
  </si>
  <si>
    <t>fbgn0083946,fbgn0263111,fbgn0032330,fbgn0002525,fbgn0020399,fbgn0032368,fbgn0015805,fbgn0041246,fbgn0034965,fbgn0063485,fbgn0259984,fbgn0003015,fbgn0004374,fbgn0262733,fbgn0250753,fbgn0001234,fbgn0003892,fbgn0001215,fbgn0002542,fbgn0005626,fbgn0260934,fbgn0260960,fbgn0262598,fbgn0261279,fbgn0011591,fbgn0010263,fbgn0036826,fbgn0040093,fbgn0024889,fbgn0040092,fbgn0039044,fbgn0262519,fbgn0027053,fbgn0003089,fbgn0262527,fbgn0003068,fbgn0261238,fbgn0021776,fbgn0041342,fbgn0003138,fbgn0028468,fbgn0000015,fbgn0027948,fbgn0036896,fbgn0265998,fbgn0010329,fbgn0011640,fbgn0010313,fbgn0010316,fbgn0002736,fbgn0011694,fbgn0266411,fbgn0263396,fbgn0266420,fbgn0086370,fbgn0000928,fbgn0024944,fbgn0010300,fbgn0086358,fbgn0004575,fbgn0050488,fbgn0004581,fbgn0015279,fbgn0028572,fbgn0004595,fbgn0050462,fbgn0000146,fbgn0000140,fbgn0000114,fbgn0002781,fbgn0000166,fbgn0011760,fbgn0010433,fbgn0263231,fbgn0000210,fbgn0263251,fbgn0002856,fbgn0002855,fbgn0261437,fbgn0039298,fbgn0250786,fbgn0011708,fbgn0040290,fbgn0259139,fbgn0011725,fbgn0014010,fbgn0250823,fbgn0250832,fbgn0265089,fbgn0250842,fbgn0015399,fbgn0015381,fbgn0000256,fbgn0002899,fbgn0037501,fbgn0004652,fbgn0038842,fbgn0000273,fbgn0004647,fbgn0001624,fbgn0002962,fbgn0000308,fbgn0263597,fbgn0029161,fbgn0002989,fbgn0000320,fbgn0261797,fbgn0003480,fbgn0003482,fbgn0003483,fbgn0019828,fbgn0004795,fbgn0003475,fbgn0036398,fbgn0003401,fbgn0003447,fbgn0003429,fbgn0264075,fbgn0028717,fbgn0030276,fbgn0000463,fbgn0039487,fbgn0260397,fbgn0030247,fbgn0052484,fbgn0061492,fbgn0015583,fbgn0015584,fbgn0039598,fbgn0039597,fbgn0267033,fbgn0000490,fbgn0000479,fbgn0003502,fbgn0040509,fbgn0040508,fbgn0026206,fbgn0044048,fbgn0004875,fbgn0004882,fbgn0000546,fbgn0000543,fbgn0011236,fbgn0011225,fbgn0016917,fbgn0033447,fbgn0011217,fbgn0000568,fbgn0000567,fbgn0011202,fbgn0011207,fbgn0011206,fbgn0011205,fbgn0000504,fbgn0010770,fbgn0010768,fbgn0262467,fbgn0004106,fbgn0037036,fbgn0060296,fbgn0260779,fbgn0037019,fbgn0266717,fbgn0013953,fbgn0266757,fbgn0003721,fbgn0020299,fbgn0013984,fbgn0004174,fbgn0004177,fbgn0004175,fbgn0030437,fbgn0264975,fbgn0001942,fbgn0001941,fbgn0260635,fbgn0260634,fbgn0005536,fbgn0034083,fbgn0031866,fbgn0259685,fbgn0031851,fbgn0015754,fbgn0002431,fbgn0001112,fbgn0015790,fbgn0086908,fbgn0086904</t>
  </si>
  <si>
    <t>fbgn0263111,fbgn0002522,fbgn0015829,fbgn0044323,fbgn0020309,fbgn0033636,fbgn0263986,fbgn0037188,fbgn0243511,fbgn0031885,fbgn0262699,fbgn0000715,fbgn0043884,fbgn0063485,fbgn0037270,fbgn0003015,fbgn0026598,fbgn0005672,fbgn0001297,fbgn0034194,fbgn0262716,fbgn0003041,fbgn0043903,fbgn0037236,fbgn0015024,fbgn0262733,fbgn0037248,fbgn0250753,fbgn0264495,fbgn0001222,fbgn0002552,fbgn0264490,fbgn0264493,fbgn0264492,fbgn0003896,fbgn0001234,fbgn0027835,fbgn0001215,fbgn0038542,fbgn0260936,fbgn0043069,fbgn0005631,fbgn0005630,fbgn0001257,fbgn0038504,fbgn0010223,fbgn0020496,fbgn0261279,fbgn0031145,fbgn0015903,fbgn0261270,fbgn0003900,fbgn0035542,fbgn0040071,fbgn0003964,fbgn0011591,fbgn0033782,fbgn0036819,fbgn0001319,fbgn0002643,fbgn0003975,fbgn0264357,fbgn0010247,fbgn0039044,fbgn0027053,fbgn0028387,fbgn0262527,fbgn0039066,fbgn0004390,fbgn0262559,fbgn0262562,fbgn0039039,fbgn0040022,fbgn0000094,fbgn0000097,fbgn0051694,fbgn0039102,fbgn0028400,fbgn0003118,fbgn0003117,fbgn0039114,fbgn0263930,fbgn0003145,fbgn0000015,fbgn0000014,fbgn0000028,fbgn0001324,fbgn0010287,fbgn0037325,fbgn0037327,fbgn0003984,fbgn0027948,fbgn0003997,fbgn0034230,fbgn0035590,fbgn0013347,fbgn0004400,fbgn0011672,fbgn0034314,fbgn0036978,fbgn0011648,fbgn0010389,fbgn0036934,fbgn0010379,fbgn0266411,fbgn0266420,fbgn0261547,fbgn0259234,fbgn0261556,fbgn0086378,fbgn0020510,fbgn0264606,fbgn0085056,fbgn0086357,fbgn0086358,fbgn0086361,fbgn0086365,fbgn0039141,fbgn0086346,fbgn0039214,fbgn0024179,fbgn0262937,fbgn0039227,fbgn0015218,fbgn0015279,fbgn0028582,fbgn0050440,fbgn0019624,fbgn0003295,fbgn0262975,fbgn0261647,fbgn0050456,fbgn0003267,fbgn0084688,fbgn0000139,fbgn0000146,fbgn0033075,fbgn0000114,fbgn0003205,fbgn0000173,fbgn0250903,fbgn0000157,fbgn0250910,fbgn0038747,fbgn0013469,fbgn0000166,fbgn0011785,fbgn0010433,fbgn0011766,fbgn0032691,fbgn0052296,fbgn0000210,fbgn0040271,fbgn0040273,fbgn0011715,fbgn0250788,fbgn0040290,fbgn0250791,fbgn0261451,fbgn0261456,fbgn0259139,fbgn0032683,fbgn0261477,fbgn0010415,fbgn0259174,fbgn0259173,fbgn0250816,fbgn0014018,fbgn0016660,fbgn0014006,fbgn0265089,fbgn0003345,fbgn0029970,fbgn0041604,fbgn0039306,fbgn0259211,fbgn0016694,fbgn0003392,fbgn0040305,fbgn0003396,fbgn0004618,fbgn0263289,fbgn0000256,fbgn0024222,fbgn0037555,fbgn0004620,fbgn0034476,fbgn0003339,fbgn0037515,fbgn0024248,fbgn0265048,fbgn0004647,fbgn0038862,fbgn0000286,fbgn0004644,fbgn0001624,fbgn0000308,fbgn0038928,fbgn0002932,fbgn0025639,fbgn0025637,fbgn0000319,fbgn0000320,fbgn0261788,fbgn0261786,fbgn0031437,fbgn0031435,fbgn0026083,fbgn0035802,fbgn0261797,fbgn0052382,fbgn0011817,fbgn0031461,fbgn0031450,fbgn0010520,fbgn0038063,fbgn0052418,fbgn0023094,fbgn0023091,fbgn0086677,fbgn0003483,fbgn0086680,fbgn0014135,fbgn0003495,fbgn0023076,fbgn0004795,fbgn0041781,fbgn0261854,fbgn0032840,fbgn0003475,fbgn0026160,fbgn0039411,fbgn0261885,fbgn0266670,fbgn0000370,fbgn0069242,fbgn0024329,fbgn0041707,fbgn0025641,fbgn0003448,fbgn0037647,fbgn0264075,fbgn0028717,fbgn0038980,fbgn0038984,fbgn0037657,fbgn0025682,fbgn0023023,fbgn0013733,fbgn0262126,fbgn0264785,fbgn0037734,fbgn0000459,fbgn0035976,fbgn0013764,fbgn0000463,fbgn0000439,fbgn0034650,fbgn0035986,fbgn0032006,fbgn0038197,fbgn0034606,fbgn0026181,fbgn0035956,fbgn0032859,fbgn0039494,fbgn0038167,fbgn0052479,fbgn0261703,fbgn0027567,fbgn0027553,fbgn0003598,fbgn0031637,fbgn0085422,fbgn0019972,fbgn0025781,fbgn0004863,fbgn0003507,fbgn0004838,fbgn0004837,fbgn0013799,fbgn0035153,fbgn0024432,fbgn0023172,fbgn0023178,fbgn0036448,fbgn0004882,fbgn0262473,fbgn0000546,fbgn0000542,fbgn0022787,fbgn0037848,fbgn0025802,fbgn0053094,fbgn0000577,fbgn0011225,fbgn0016917,fbgn0000567,fbgn0011202,fbgn0011206,fbgn0033402,fbgn0016081,fbgn0000504,fbgn0010762,fbgn0010750,fbgn0034709,fbgn0040670,fbgn0038369,fbgn0260749,fbgn0001078,fbgn0004101,fbgn0084245,fbgn0259785,fbgn0031745,fbgn0259791,fbgn0004110,fbgn0027609,fbgn0265598,fbgn0004956,fbgn0026323,fbgn0026319,fbgn0037874,fbgn0011289,fbgn0016977,fbgn0053193,fbgn0003720,fbgn0265434,fbgn0041184,fbgn0041188,fbgn0003716,fbgn0003719,fbgn0013984,fbgn0004177,fbgn0031781,fbgn0031762,fbgn0031760,fbgn0032209,fbgn0038391,fbgn0051363,fbgn0051374,fbgn0261014,fbgn0037098,fbgn0001180,fbgn0261953,fbgn0031820,fbgn0026479,fbgn0260635,fbgn0038499,fbgn0260642,fbgn0260660,fbgn0259685,fbgn0030520,fbgn0263706,fbgn0004242,fbgn0026404,fbgn0015754,fbgn0022023,fbgn0015790,fbgn0261930,fbgn0001133</t>
  </si>
  <si>
    <t>fbgn0036005,fbgn0024329</t>
  </si>
  <si>
    <t>fbgn0005672,fbgn0003118,fbgn0003984,fbgn0002736,fbgn0003295,fbgn0010433,fbgn0029095,fbgn0015296,fbgn0014020,fbgn0000339,fbgn0026252,fbgn0000547,fbgn0014388,fbgn0016977,fbgn0020248,fbgn0264975,fbgn0020224</t>
  </si>
  <si>
    <t>fbgn0263102,fbgn0002525,fbgn0015805,fbgn0020307,fbgn0020309,fbgn0263974,fbgn0022943,fbgn0026598,fbgn0001222,fbgn0034183,fbgn0020496,fbgn0002609,fbgn0003900,fbgn0003963,fbgn0003964,fbgn0002633,fbgn0033782,fbgn0002631,fbgn0022238,fbgn0036826,fbgn0003944,fbgn0036839,fbgn0262519,fbgn0028387,fbgn0003068,fbgn0039016,fbgn0262582,fbgn0000097,fbgn0003117,fbgn0003169,fbgn0037376,fbgn0001320,fbgn0004419,fbgn0036899,fbgn0004400,fbgn0010313,fbgn0011648,fbgn0002733,fbgn0035625,fbgn0266420,fbgn0020556,fbgn0003261,fbgn0004595,fbgn0000146,fbgn0000179,fbgn0000157,fbgn0025456,fbgn0051716,fbgn0035769,fbgn0011764,fbgn0011766,fbgn0263231,fbgn0000210,fbgn0040273,fbgn0040283,fbgn0261434,fbgn0261456,fbgn0053548,fbgn0250816,fbgn0027378,fbgn0003396,fbgn0038872,fbgn0004656,fbgn0003330,fbgn0004647,fbgn0002962,fbgn0002941,fbgn0031488,fbgn0023094,fbgn0003483,fbgn0023076,fbgn0004795,fbgn0086613,fbgn0028707,fbgn0266670,fbgn0003448,fbgn0264075,fbgn0025680,fbgn0003430,fbgn0000439,fbgn0034650,fbgn0013746,fbgn0035997,fbgn0260397,fbgn0027553,fbgn0023180,fbgn0260442,fbgn0039559,fbgn0000490,fbgn0000492,fbgn0004863,fbgn0004837,fbgn0003513,fbgn0266599,fbgn0024491,fbgn0003575,fbgn0004878,fbgn0004885,fbgn0004880,fbgn0024509,fbgn0000546,fbgn0025825,fbgn0265523,fbgn0023214,fbgn0000577,fbgn0022764,fbgn0000504,fbgn0030366,fbgn0010762,fbgn0004110,fbgn0014396,fbgn0011278,fbgn0267337,fbgn0003732,fbgn0003716,fbgn0003719,fbgn0038391,fbgn0038390,fbgn0001180,fbgn0261953,fbgn0017578,fbgn0002441,fbgn0038418,fbgn0086908,fbgn0026427,fbgn0261930,fbgn0001139</t>
  </si>
  <si>
    <t>fbgn0044323,fbgn0243512,fbgn0031882,fbgn0000723,fbgn0001297,fbgn0003053,fbgn0262733,fbgn0003896,fbgn0003963,fbgn0040068,fbgn0000097,fbgn0003117,fbgn0003169,fbgn0262614,fbgn0011648,fbgn0086357,fbgn0086361,fbgn0003254,fbgn0003209,fbgn0003205,fbgn0010434,fbgn0014020,fbgn0014011,fbgn0003388,fbgn0259212,fbgn0003396,fbgn0263289,fbgn0004657,fbgn0004647,fbgn0003312,fbgn0001624,fbgn0000308,fbgn0000414,fbgn0026181,fbgn0038167,fbgn0039532,fbgn0015513,fbgn0000490,fbgn0003507,fbgn0003502,fbgn0000547,fbgn0011225,fbgn0024555,fbgn0026323,fbgn0026319,fbgn0000633,fbgn0020249,fbgn0265434,fbgn0003716,fbgn0013984,fbgn0264959,fbgn0010894,fbgn0005536,fbgn0015790</t>
  </si>
  <si>
    <t>fbgn0083975,fbgn0263111,fbgn0263120,fbgn0002525,fbgn0264489,fbgn0020309,fbgn0260003,fbgn0263995,fbgn0243514,fbgn0053203,fbgn0037265,fbgn0003011,fbgn0264495,fbgn0264493,fbgn0264492,fbgn0038536,fbgn0262593,fbgn0015903,fbgn0003900,fbgn0263006,fbgn0040071,fbgn0052056,fbgn0001319,fbgn0003975,fbgn0036822,fbgn0042693,fbgn0027055,fbgn0027057,fbgn0028422,fbgn0263916,fbgn0262614,fbgn0051678,fbgn0037372,fbgn0013334,fbgn0000024,fbgn0038651,fbgn0003984,fbgn0038666,fbgn0000036,fbgn0000039,fbgn0031261,fbgn0038708,fbgn0263352,fbgn0002736,fbgn0259243,fbgn0086372,fbgn0086358,fbgn0039140,fbgn0024188,fbgn0039212,fbgn0024179,fbgn0052206,fbgn0039234,fbgn0052203,fbgn0030897,fbgn0028572,fbgn0000180,fbgn0250906,fbgn0038744,fbgn0038747,fbgn0014861,fbgn0010488,fbgn0010473,fbgn0261434,fbgn0250788,fbgn0040285,fbgn0250791,fbgn0053547,fbgn0052220,fbgn0039260,fbgn0003360,fbgn0014011,fbgn0014007,fbgn0041605,fbgn0015380,fbgn0261532,fbgn0037540,fbgn0004620,fbgn0037576,fbgn0037516,fbgn0003301,fbgn0024245,fbgn0004647,fbgn0004644,fbgn0001624,fbgn0000303,fbgn0002932,fbgn0000319,fbgn0010591,fbgn0031424,fbgn0002922,fbgn0002921,fbgn0038058,fbgn0039407,fbgn0261873,fbgn0037660,fbgn0086604,fbgn0024330,fbgn0035023,fbgn0003448,fbgn0038975,fbgn0264087,fbgn0013733,fbgn0025702,fbgn0000463,fbgn0043550,fbgn0051122,fbgn0032859,fbgn0260386,fbgn0051140,fbgn0085370,fbgn0031560,fbgn0019925,fbgn0031637,fbgn0032908,fbgn0027598,fbgn0264800,fbgn0031609,fbgn0031606,fbgn0035192,fbgn0038225,fbgn0026252,fbgn0025790,fbgn0004838,fbgn0004837,fbgn0266579,fbgn0000479,fbgn0004893,fbgn0028837,fbgn0015524,fbgn0000547,fbgn0032151,fbgn0037809,fbgn0011206,fbgn0063261,fbgn0034739,fbgn0031702,fbgn0052676,fbgn0016119,fbgn0004118,fbgn0003651,fbgn0004956,fbgn0011288,fbgn0265416,fbgn0003716,fbgn0004197,fbgn0031832,fbgn0001169,fbgn0031866,fbgn0005564,fbgn0004242,fbgn0035390,fbgn0001139</t>
  </si>
  <si>
    <t>fbgn0083975,fbgn0263111,fbgn0263120,fbgn0002525,fbgn0264489,fbgn0020309,fbgn0260003,fbgn0263995,fbgn0243514,fbgn0053203,fbgn0037265,fbgn0003011,fbgn0264495,fbgn0264493,fbgn0264492,fbgn0038536,fbgn0262593,fbgn0015903,fbgn0003900,fbgn0263006,fbgn0040071,fbgn0052056,fbgn0001319,fbgn0003975,fbgn0036822,fbgn0042693,fbgn0027055,fbgn0027057,fbgn0028422,fbgn0263916,fbgn0262614,fbgn0051678,fbgn0037372,fbgn0013334,fbgn0000024,fbgn0038651,fbgn0003984,fbgn0038666,fbgn0000036,fbgn0000039,fbgn0031261,fbgn0038708,fbgn0263352,fbgn0002736,fbgn0262870,fbgn0259243,fbgn0086372,fbgn0086358,fbgn0039141,fbgn0039140,fbgn0024188,fbgn0039212,fbgn0024179,fbgn0052206,fbgn0039234,fbgn0052203,fbgn0030897,fbgn0028572,fbgn0000180,fbgn0250906,fbgn0038744,fbgn0038747,fbgn0014861,fbgn0010488,fbgn0010473,fbgn0261434,fbgn0250788,fbgn0040285,fbgn0250791,fbgn0053547,fbgn0052220,fbgn0039260,fbgn0003360,fbgn0014011,fbgn0014007,fbgn0041605,fbgn0015380,fbgn0261532,fbgn0037540,fbgn0004620,fbgn0037576,fbgn0037516,fbgn0003301,fbgn0024245,fbgn0004647,fbgn0004644,fbgn0001624,fbgn0000303,fbgn0002932,fbgn0000319,fbgn0010591,fbgn0031424,fbgn0002922,fbgn0002921,fbgn0038058,fbgn0039407,fbgn0261873,fbgn0037660,fbgn0086604,fbgn0024330,fbgn0035023,fbgn0003448,fbgn0038975,fbgn0264087,fbgn0013733,fbgn0025702,fbgn0000463,fbgn0043550,fbgn0051122,fbgn0032859,fbgn0260386,fbgn0051140,fbgn0085370,fbgn0031560,fbgn0019925,fbgn0031637,fbgn0032908,fbgn0027598,fbgn0264800,fbgn0031609,fbgn0031606,fbgn0035192,fbgn0038225,fbgn0026252,fbgn0025790,fbgn0004838,fbgn0004837,fbgn0266579,fbgn0000479,fbgn0004893,fbgn0028837,fbgn0015524,fbgn0000547,fbgn0032151,fbgn0037809,fbgn0011206,fbgn0063261,fbgn0034739,fbgn0031702,fbgn0052676,fbgn0016119,fbgn0004118,fbgn0003651,fbgn0004956,fbgn0011288,fbgn0265416,fbgn0003716,fbgn0004197,fbgn0031832,fbgn0001169,fbgn0031866,fbgn0005564,fbgn0004242,fbgn0035390,fbgn0001139</t>
  </si>
  <si>
    <t>fbgn0050158,fbgn0005671,fbgn0031941,fbgn0003889,fbgn0003887,fbgn0003884,fbgn0003890,fbgn0031906,fbgn0039809,fbgn0010197,fbgn0261285,fbgn0032464,fbgn0004435,fbgn0039111,fbgn0037326,fbgn0000052,fbgn0039189,fbgn0003205,fbgn0000150,fbgn0035733,fbgn0039241,fbgn0014029,fbgn0003301,fbgn0034568,fbgn0263598,fbgn0038947,fbgn0039360,fbgn0002921,fbgn0027493,fbgn0038197,fbgn0085386,fbgn0085370,fbgn0038237,fbgn0085426,fbgn0038224,fbgn0004852,fbgn0011211,fbgn0011205,fbgn0022710,fbgn0038295,fbgn0004087,fbgn0016120,fbgn0053958,fbgn0052626,fbgn0016119,fbgn0013972,fbgn0041194,fbgn0261014,fbgn0260639,fbgn0260658,fbgn0038436,fbgn0001104,fbgn0001122</t>
  </si>
  <si>
    <t>fbgn0243511,fbgn0264490,fbgn0036005,fbgn0024329,fbgn0000546</t>
  </si>
  <si>
    <t>fbgn0263111,fbgn0002525,fbgn0000715,fbgn0262738,fbgn0022160,fbgn0005626,fbgn0036850,fbgn0263006,fbgn0036819,fbgn0011581,fbgn0004435,fbgn0000028,fbgn0010329,fbgn0000173,fbgn0010473,fbgn0003360,fbgn0250850,fbgn0003380,fbgn0002940,fbgn0034521,fbgn0011802,fbgn0002921,fbgn0030228,fbgn0086693,fbgn0052484,fbgn0025790,fbgn0266572,fbgn0027538,fbgn0033447,fbgn0000667,fbgn0037976,fbgn0031866,fbgn0010051,fbgn0035385,fbgn0035331,fbgn0001128</t>
  </si>
  <si>
    <t>fbgn0063649,fbgn0038641,fbgn0038404</t>
  </si>
  <si>
    <t>fbgn0001297,fbgn0004394,fbgn0259234,fbgn0011766,fbgn0011701,fbgn0014018,fbgn0016694,fbgn0000286,fbgn0086680,fbgn0038197,fbgn0003507,fbgn0004837,fbgn0000546,fbgn0016917,fbgn0000567,fbgn0000504,fbgn0001078,fbgn0032209</t>
  </si>
  <si>
    <t>fbgn0020379,fbgn0002526,fbgn0023423,fbgn0041241,fbgn0041248,fbgn0041246,fbgn0017590,fbgn0260005,fbgn0053207,fbgn0053202,fbgn0041229,fbgn0041225,fbgn0022981,fbgn0000721,fbgn0003015,fbgn0005672,fbgn0037295,fbgn0004370,fbgn0043903,fbgn0262733,fbgn0262738,fbgn0250753,fbgn0023479,fbgn0001208,fbgn0037217,fbgn0260933,fbgn0005631,fbgn0005630,fbgn0046114,fbgn0005614,fbgn0040823,fbgn0001250,fbgn0262595,fbgn0261291,fbgn0261290,fbgn0001308,fbgn0002633,fbgn0052057,fbgn0036819,fbgn0011582,fbgn0003093,fbgn0003068,fbgn0033727,fbgn0039033,fbgn0039034,fbgn0004456,fbgn0037399,fbgn0036078,fbgn0004435,fbgn0263916,fbgn0027106,fbgn0013334,fbgn0034286,fbgn0037324,fbgn0003984,fbgn0036009,fbgn0011672,fbgn0265998,fbgn0010329,fbgn0000108,fbgn0262870,fbgn0261549,fbgn0259243,fbgn0086370,fbgn0261588,fbgn0024944,fbgn0086355,fbgn0265959,fbgn0039141,fbgn0003248,fbgn0003249,fbgn0004575,fbgn0053516,fbgn0053512,fbgn0003250,fbgn0039232,fbgn0038798,fbgn0004595,fbgn0000119,fbgn0050418,fbgn0010399,fbgn0004516,fbgn0035770,fbgn0034443,fbgn0010433,fbgn0011768,fbgn0029095,fbgn0040285,fbgn0030016,fbgn0039270,fbgn0014019,fbgn0250823,fbgn0029974,fbgn0003353,fbgn0015380,fbgn0037591,fbgn0037590,fbgn0037594,fbgn0003380,fbgn0041624,fbgn0041623,fbgn0003392,fbgn0003396,fbgn0004618,fbgn0038888,fbgn0037562,fbgn0037576,fbgn0000241,fbgn0004657,fbgn0034474,fbgn0034475,fbgn0024248,fbgn0038859,fbgn0003301,fbgn0000273,fbgn0004647,fbgn0000287,fbgn0034566,fbgn0002932,fbgn0038934,fbgn0002940,fbgn0261788,fbgn0034509,fbgn0002921,fbgn0261854,fbgn0038142,fbgn0037685,fbgn0038975,fbgn0025680,fbgn0023023,fbgn0037726,fbgn0262167,fbgn0263490,fbgn0051163,fbgn0261673,fbgn0086693,fbgn0043536,fbgn0043534,fbgn0039582,fbgn0039520,fbgn0035167,fbgn0085414,fbgn0004837,fbgn0266579,fbgn0000479,fbgn0003502,fbgn0039507,fbgn0266572,fbgn0032059,fbgn0000546,fbgn0045469,fbgn0045468,fbgn0045471,fbgn0045478,fbgn0045477,fbgn0016917,fbgn0034766,fbgn0034768,fbgn0034769,fbgn0034770,fbgn0011202,fbgn0013812,fbgn0013810,fbgn0038282,fbgn0010762,fbgn0039682,fbgn0039685,fbgn0039684,fbgn0004101,fbgn0060296,fbgn0030412,fbgn0026391,fbgn0026394,fbgn0026390,fbgn0026399,fbgn0026395,fbgn0026398,fbgn0266098,fbgn0039679,fbgn0039678,fbgn0265597,fbgn0004956,fbgn0011259,fbgn0016930,fbgn0052600,fbgn0045487,fbgn0045485,fbgn0045483,fbgn0045482,fbgn0011283,fbgn0011281,fbgn0053194,fbgn0020238,fbgn0037976,fbgn0037913,fbgn0041184,fbgn0046875,fbgn0046885,fbgn0046886,fbgn0033504,fbgn0004179,fbgn0045501,fbgn0004168,fbgn0051361,fbgn0261004,fbgn0050145,fbgn0051438,fbgn0036697,fbgn0010051,fbgn0034046,fbgn0037993,fbgn0001122,fbgn0261934</t>
  </si>
  <si>
    <t>fbgn0002522,fbgn0015829,fbgn0033636,fbgn0003015,fbgn0001297,fbgn0001222,fbgn0002552,fbgn0264490,fbgn0003896,fbgn0027835,fbgn0001215,fbgn0005630,fbgn0031145,fbgn0015903,fbgn0003900,fbgn0035542,fbgn0040071,fbgn0003964,fbgn0033782,fbgn0002643,fbgn0003975,fbgn0010247,fbgn0039044,fbgn0028387,fbgn0262527,fbgn0039066,fbgn0039039,fbgn0000094,fbgn0039102,fbgn0003118,fbgn0003117,fbgn0003145,fbgn0000015,fbgn0000014,fbgn0000028,fbgn0010287,fbgn0013347,fbgn0004400,fbgn0036978,fbgn0011648,fbgn0266411,fbgn0259234,fbgn0085056,fbgn0086358,fbgn0039227,fbgn0015279,fbgn0262975,fbgn0261647,fbgn0003267,fbgn0084688,fbgn0000139,fbgn0000146,fbgn0000157,fbgn0250910,fbgn0000166,fbgn0010433,fbgn0011766,fbgn0052296,fbgn0000210,fbgn0040273,fbgn0011715,fbgn0040290,fbgn0014018,fbgn0016660,fbgn0265089,fbgn0003345,fbgn0259211,fbgn0016694,fbgn0040305,fbgn0003396,fbgn0004618,fbgn0263289,fbgn0024222,fbgn0003339,fbgn0004647,fbgn0000286,fbgn0038928,fbgn0000320,fbgn0026083,fbgn0010520,fbgn0038063,fbgn0023094,fbgn0023091,fbgn0086680,fbgn0003495,fbgn0023076,fbgn0004795,fbgn0026160,fbgn0039411,fbgn0261885,fbgn0000370,fbgn0003448,fbgn0264075,fbgn0038980,fbgn0037657,fbgn0025682,fbgn0000459,fbgn0035976,fbgn0013764,fbgn0000439,fbgn0034650,fbgn0038197,fbgn0035956,fbgn0261703,fbgn0027553,fbgn0031637,fbgn0004863,fbgn0003507,fbgn0004838,fbgn0004837,fbgn0013799,fbgn0023178,fbgn0004882,fbgn0262473,fbgn0000546,fbgn0022787,fbgn0025802,fbgn0000577,fbgn0000567,fbgn0033402,fbgn0000504,fbgn0010750,fbgn0040670,fbgn0260749,fbgn0001078,fbgn0004101,fbgn0084245,fbgn0004110,fbgn0265598,fbgn0026323,fbgn0011289,fbgn0003720,fbgn0032209,fbgn0038391,fbgn0001180,fbgn0261953,fbgn0031820,fbgn0038499,fbgn0260642,fbgn0261930,fbgn0001133</t>
  </si>
  <si>
    <t>fbgn0050158,fbgn0003889,fbgn0003887,fbgn0003884,fbgn0003890,fbgn0031906,fbgn0034225,fbgn0004435,fbgn0039111,fbgn0037326,fbgn0039189,fbgn0003205,fbgn0035733,fbgn0014029,fbgn0031489,fbgn0038947,fbgn0039464,fbgn0085426,fbgn0038295,fbgn0261014,fbgn0260639,fbgn0260658,fbgn0038436,fbgn0001104,fbgn0001122</t>
  </si>
  <si>
    <t>fbgn0023423,fbgn0031940,fbgn0264493,fbgn0003892,fbgn0002638,fbgn0010379,fbgn0011692,fbgn0086358,fbgn0024921,fbgn0041585,fbgn0027338,fbgn0004644,fbgn0005355,fbgn0014396,fbgn0003701</t>
  </si>
  <si>
    <t>fbgn0023423,fbgn0015805,fbgn0264491,fbgn0001215,fbgn0020493,fbgn0003963,fbgn0003964,fbgn0011591,fbgn0002643,fbgn0039044,fbgn0027053,fbgn0028387,fbgn0262527,fbgn0029688,fbgn0003124,fbgn0000097,fbgn0003118,fbgn0003169,fbgn0263930,fbgn0000015,fbgn0011666,fbgn0011648,fbgn0266420,fbgn0000928,fbgn0039120,fbgn0010300,fbgn0004581,fbgn0028582,fbgn0003267,fbgn0004595,fbgn0000114,fbgn0266450,fbgn0013469,fbgn0031375,fbgn0263239,fbgn0261456,fbgn0011746,fbgn0004657,fbgn0004647,fbgn0002962,fbgn0002932,fbgn0038947,fbgn0000320,fbgn0019809,fbgn0016700,fbgn0000463,fbgn0038197,fbgn0031637,fbgn0000490,fbgn0003507,fbgn0004837,fbgn0004889,fbgn0000547,fbgn0016917,fbgn0011217,fbgn0011207,fbgn0014388,fbgn0041171,fbgn0041184,fbgn0003716,fbgn0004177,fbgn0001942,fbgn0004197,fbgn0001169,fbgn0015754,fbgn0015790</t>
  </si>
  <si>
    <t>fbgn0010389,fbgn0053531,fbgn0015380,fbgn0024245,fbgn0032006,fbgn0004839,fbgn0038279,fbgn0022800,fbgn0003733,fbgn0013984,fbgn0051431</t>
  </si>
  <si>
    <t>fbgn0263111,fbgn0260003,fbgn0028400,fbgn0261547,fbgn0264606,fbgn0030897,fbgn0003295,fbgn0038747,fbgn0053547,fbgn0259173,fbgn0041605,fbgn0004620,fbgn0023091,fbgn0069242,fbgn0038984,fbgn0262126,fbgn0027575,fbgn0011225,fbgn0052703</t>
  </si>
  <si>
    <t>fbgn0010328,fbgn0031381,fbgn0003388,fbgn0003312,fbgn0041707,fbgn0262112,fbgn0263490,fbgn0038198,fbgn0023179,fbgn0000543,fbgn0031693,fbgn0039770,fbgn0259697,fbgn0086917</t>
  </si>
  <si>
    <t>fbgn0032330,fbgn0002525,fbgn0020399,fbgn0032368,fbgn0015805,fbgn0063485,fbgn0259984,fbgn0003015,fbgn0004374,fbgn0262733,fbgn0250753,fbgn0001234,fbgn0003892,fbgn0001215,fbgn0002542,fbgn0260934,fbgn0260960,fbgn0262598,fbgn0261279,fbgn0011591,fbgn0010263,fbgn0036826,fbgn0024889,fbgn0039044,fbgn0262519,fbgn0027053,fbgn0003089,fbgn0262527,fbgn0021776,fbgn0041342,fbgn0003138,fbgn0028468,fbgn0027948,fbgn0036896,fbgn0265998,fbgn0011640,fbgn0010316,fbgn0002736,fbgn0266411,fbgn0263396,fbgn0266420,fbgn0000928,fbgn0010300,fbgn0004581,fbgn0015279,fbgn0050462,fbgn0000146,fbgn0000140,fbgn0000114,fbgn0002781,fbgn0000166,fbgn0011760,fbgn0263231,fbgn0000210,fbgn0263251,fbgn0261437,fbgn0250786,fbgn0011708,fbgn0040290,fbgn0259139,fbgn0011725,fbgn0014010,fbgn0250823,fbgn0265089,fbgn0015399,fbgn0000256,fbgn0002899,fbgn0000273,fbgn0004647,fbgn0002962,fbgn0000308,fbgn0029161,fbgn0002989,fbgn0000320,fbgn0261797,fbgn0003480,fbgn0003482,fbgn0003483,fbgn0019828,fbgn0004795,fbgn0003475,fbgn0036398,fbgn0003401,fbgn0003447,fbgn0264075,fbgn0030276,fbgn0000463,fbgn0260397,fbgn0267033,fbgn0000490,fbgn0000479,fbgn0003502,fbgn0040509,fbgn0040508,fbgn0026206,fbgn0004875,fbgn0004882,fbgn0000546,fbgn0000543,fbgn0011225,fbgn0016917,fbgn0033447,fbgn0011217,fbgn0000568,fbgn0000567,fbgn0011202,fbgn0011207,fbgn0011206,fbgn0011205,fbgn0000504,fbgn0010770,fbgn0010768,fbgn0262467,fbgn0004106,fbgn0260779,fbgn0037019,fbgn0266717,fbgn0266757,fbgn0003721,fbgn0020299,fbgn0004174,fbgn0004177,fbgn0004175,fbgn0001942,fbgn0001941,fbgn0260635,fbgn0260634,fbgn0005536,fbgn0034083,fbgn0259685,fbgn0031851,fbgn0015754,fbgn0002431,fbgn0015790,fbgn0086908,fbgn0086904</t>
  </si>
  <si>
    <t>fbgn0030574,fbgn0051547,fbgn0039844,fbgn0039045,fbgn0033760,fbgn0028425,fbgn0063649,fbgn0038641,fbgn0030817,fbgn0030816,fbgn0010497,fbgn0039255,fbgn0261794,fbgn0031424,fbgn0032036,fbgn0033368,fbgn0035969,fbgn0039487,fbgn0033443,fbgn0260743,fbgn0033572,fbgn0041150,fbgn0038404,fbgn0026438</t>
  </si>
  <si>
    <t>fbgn0020379,fbgn0263102,fbgn0263118,fbgn0032330,fbgn0033668,fbgn0002525,fbgn0002522,fbgn0015829,fbgn0015805,fbgn0020307,fbgn0020309,fbgn0008651,fbgn0033636,fbgn0008636,fbgn0022936,fbgn0008646,fbgn0051481,fbgn0031883,fbgn0041210,fbgn0038592,fbgn0003002,fbgn0005660,fbgn0026598,fbgn0005649,fbgn0005659,fbgn0005658,fbgn0001297,fbgn0037220,fbgn0003053,fbgn0037248,fbgn0262737,fbgn0001222,fbgn0002552,fbgn0264491,fbgn0264490,fbgn0264492,fbgn0003896,fbgn0003867,fbgn0001215,fbgn0011481,fbgn0001269,fbgn0260936,fbgn0005630,fbgn0005612,fbgn0020496,fbgn0002609,fbgn0015903,fbgn0020493,fbgn0015907,fbgn0003900,fbgn0035542,fbgn0003963,fbgn0040071,fbgn0003964,fbgn0002633,fbgn0033782,fbgn0002631,fbgn0001319,fbgn0022238,fbgn0002643,fbgn0003975,fbgn0036826,fbgn0003944,fbgn0010247,fbgn0035518,fbgn0039044,fbgn0262519,fbgn0028387,fbgn0262527,fbgn0039066,fbgn0004394,fbgn0004390,fbgn0003068,fbgn0045759,fbgn0042650,fbgn0261238,fbgn0039039,fbgn0262582,fbgn0003129,fbgn0000097,fbgn0003118,fbgn0003117,fbgn0012051,fbgn0039117,fbgn0021818,fbgn0003145,fbgn0037376,fbgn0000015,fbgn0000014,fbgn0000028,fbgn0039977,fbgn0001324,fbgn0001323,fbgn0010287,fbgn0001320,fbgn0046214,fbgn0036899,fbgn0013347,fbgn0004401,fbgn0004400,fbgn0265998,fbgn0010328,fbgn0010313,fbgn0011648,fbgn0263352,fbgn0002733,fbgn0035625,fbgn0266411,fbgn0263396,fbgn0266420,fbgn0259234,fbgn0039182,fbgn0085056,fbgn0261588,fbgn0086358,fbgn0265968,fbgn0020556,fbgn0039209,fbgn0004587,fbgn0003254,fbgn0039227,fbgn0039225,fbgn0039229,fbgn0037466,fbgn0020617,fbgn0028577,fbgn0261641,fbgn0262975,fbgn0261647,fbgn0003261,fbgn0003267,fbgn0004595,fbgn0015240,fbgn0084688,fbgn0000139,fbgn0000146,fbgn0037436,fbgn0000114,fbgn0037445,fbgn0266450,fbgn0000179,fbgn0003205,fbgn0000157,fbgn0004510,fbgn0025456,fbgn0025455,fbgn0051716,fbgn0000166,fbgn0054031,fbgn0035769,fbgn0011764,fbgn0010433,fbgn0011766,fbgn0013531,fbgn0052296,fbgn0000210,fbgn0014859,fbgn0035754,fbgn0040273,fbgn0039286,fbgn0011715,fbgn0261434,fbgn0011701,fbgn0015296,fbgn0261456,fbgn0010417,fbgn0011725,fbgn0250816,fbgn0039337,fbgn0014018,fbgn0016660,fbgn0003345,fbgn0024285,fbgn0024288,fbgn0002023,fbgn0027378,fbgn0015381,fbgn0027364,fbgn0259211,fbgn0014037,fbgn0016694,fbgn0040305,fbgn0003396,fbgn0004618,fbgn0038872,fbgn0029905,fbgn0037555,fbgn0004656,fbgn0038833,fbgn0003339,fbgn0003330,fbgn0024249,fbgn0038852,fbgn0038851,fbgn0000273,fbgn0004647,fbgn0037531,fbgn0000286,fbgn0004644,fbgn0029922,fbgn0000287,fbgn0002962,fbgn0014931,fbgn0037607,fbgn0002941,fbgn0035849,fbgn0034520,fbgn0264005,fbgn0035871,fbgn0035872,fbgn0000320,fbgn0031435,fbgn0026080,fbgn0261792,fbgn0034503,fbgn0026058,fbgn0002922,fbgn0052343,fbgn0031456,fbgn0031450,fbgn0010520,fbgn0038063,fbgn0023094,fbgn0023091,fbgn0003483,fbgn0086680,fbgn0016794,fbgn0023076,fbgn0004795,fbgn0019809,fbgn0026160,fbgn0039411,fbgn0261885,fbgn0036398,fbgn0086613,fbgn0000370,fbgn0024330,fbgn0003448,fbgn0016756,fbgn0264075,fbgn0015402,fbgn0037657,fbgn0025682,fbgn0025680,fbgn0003430,fbgn0013717,fbgn0000459,fbgn0013764,fbgn0000439,fbgn0013751,fbgn0034650,fbgn0013746,fbgn0038197,fbgn0035956,fbgn0085391,fbgn0085396,fbgn0260397,fbgn0261703,fbgn0261705,fbgn0032940,fbgn0261723,fbgn0028887,fbgn0085444,fbgn0027553,fbgn0020912,fbgn0023180,fbgn0003598,fbgn0005355,fbgn0260442,fbgn0031604,fbgn0000490,fbgn0000492,fbgn0004865,fbgn0004863,fbgn0003507,fbgn0004838,fbgn0004837,fbgn0035145,fbgn0013799,fbgn0039509,fbgn0003513,fbgn0004895,fbgn0024491,fbgn0265276,fbgn0003575,fbgn0004878,fbgn0015524,fbgn0265298,fbgn0004880,fbgn0262477,fbgn0000546,fbgn0041092,fbgn0025825,fbgn0265523,fbgn0025800,fbgn0025802,fbgn0023214,fbgn0000577,fbgn0016917,fbgn0004915,fbgn0004914,fbgn0000568,fbgn0000567,fbgn0033450,fbgn0000560,fbgn0067622,fbgn0022764,fbgn0000504,fbgn0263772,fbgn0030366,fbgn0010762,fbgn0010768,fbgn0010750,fbgn0014388,fbgn0039683,fbgn0040670,fbgn0004106,fbgn0260749,fbgn0001078,fbgn0004101,fbgn0050011,fbgn0028999,fbgn0084245,fbgn0028993,fbgn0266083,fbgn0004110,fbgn0014396,fbgn0011278,fbgn0265598,fbgn0003651,fbgn0003687,fbgn0267337,fbgn0011289,fbgn0016978,fbgn0016977,fbgn0003720,fbgn0003732,fbgn0003733,fbgn0032223,fbgn0003716,fbgn0003719,fbgn0032248,fbgn0032209,fbgn0038391,fbgn0038390,fbgn0001942,fbgn0261015,fbgn0001180,fbgn0261953,fbgn0031820,fbgn0038499,fbgn0260642,fbgn0001170,fbgn0261984,fbgn0017578,fbgn0037109,fbgn0004237,fbgn0038402,fbgn0002441,fbgn0038418,fbgn0003751,fbgn0086908,fbgn0026441,fbgn0036661,fbgn0026428,fbgn0261930,fbgn0001139,fbgn0001138,fbgn0001133</t>
  </si>
  <si>
    <t>fbgn0266124,fbgn0031495,fbgn0039369,fbgn0039368,fbgn0039370,fbgn0035970</t>
  </si>
  <si>
    <t>fbgn0020304,fbgn0039883,fbgn0003041,fbgn0262738,fbgn0261261,fbgn0039056,fbgn0004390,fbgn0261570,fbgn0028509,fbgn0038747,fbgn0031304,fbgn0261461,fbgn0003346,fbgn0038853,fbgn0038855,fbgn0264895,fbgn0026056,fbgn0038129,fbgn0032821,fbgn0039466,fbgn0023180,fbgn0027509,fbgn0027505,fbgn0031690,fbgn0265597,fbgn0038304,fbgn0035227,fbgn0037917,fbgn0020278,fbgn0032249,fbgn0033539,fbgn0038401,fbgn0261928</t>
  </si>
  <si>
    <t>fbgn0023423,fbgn0015801,fbgn0001297,fbgn0043903,fbgn0038582,fbgn0264492,fbgn0003068,fbgn0011640,fbgn0010379,fbgn0015221,fbgn0039298,fbgn0003380,fbgn0016694,fbgn0038870,fbgn0038857,fbgn0000273,fbgn0265042,fbgn0001624,fbgn0002973,fbgn0026083,fbgn0023094,fbgn0023076,fbgn0032840,fbgn0035023,fbgn0003429,fbgn0261808,fbgn0025680,fbgn0000459,fbgn0263490,fbgn0038197,fbgn0030228,fbgn0039536,fbgn0035187,fbgn0000479,fbgn0023178,fbgn0000546,fbgn0000527,fbgn0011205,fbgn0053988,fbgn0031759,fbgn0016122,fbgn0014396,fbgn0265598,fbgn0004956,fbgn0041188,fbgn0013984,fbgn0004168,fbgn0004244,fbgn0038402</t>
  </si>
  <si>
    <t>fbgn0001297,fbgn0037236,fbgn0002552,fbgn0037207,fbgn0011481,fbgn0005626,fbgn0261278,fbgn0020496,fbgn0261270,fbgn0020493,fbgn0039081,fbgn0003975,fbgn0020415,fbgn0020414,fbgn0039006,fbgn0263930,fbgn0262614,fbgn0000015,fbgn0262029,fbgn0039214,fbgn0040208,fbgn0262937,fbgn0000157,fbgn0011760,fbgn0011764,fbgn0011766,fbgn0010470,fbgn0064237,fbgn0033968,fbgn0014010,fbgn0003345,fbgn0265042,fbgn0004647,fbgn0037537,fbgn0004644,fbgn0034577,fbgn0025633,fbgn0087007,fbgn0260462,fbgn0014906,fbgn0031464,fbgn0002901,fbgn0052418,fbgn0014135,fbgn0023083,fbgn0041789,fbgn0069242,fbgn0262160,fbgn0013751,fbgn0035983,fbgn0000490,fbgn0004863,fbgn0004893,fbgn0027508,fbgn0000577,fbgn0022764,fbgn0000504,fbgn0010770,fbgn0038294,fbgn0004101,fbgn0265598,fbgn0053193,fbgn0020238,fbgn0003716,fbgn0004197,fbgn0037098,fbgn0002431,fbgn0002440,fbgn0086908</t>
  </si>
  <si>
    <t>fbgn0020379,fbgn0263102,fbgn0263118,fbgn0032330,fbgn0033668,fbgn0002525,fbgn0002522,fbgn0015829,fbgn0023423,fbgn0015803,fbgn0015805,fbgn0020304,fbgn0020307,fbgn0020309,fbgn0008651,fbgn0033636,fbgn0008636,fbgn0022936,fbgn0008646,fbgn0051481,fbgn0031883,fbgn0041210,fbgn0038592,fbgn0003002,fbgn0005660,fbgn0026598,fbgn0005649,fbgn0005659,fbgn0005658,fbgn0001297,fbgn0005655,fbgn0037220,fbgn0003041,fbgn0003053,fbgn0037248,fbgn0262737,fbgn0001222,fbgn0002552,fbgn0264491,fbgn0264490,fbgn0264492,fbgn0003896,fbgn0003867,fbgn0001215,fbgn0011481,fbgn0001269,fbgn0260936,fbgn0005630,fbgn0005612,fbgn0261261,fbgn0020496,fbgn0002609,fbgn0015903,fbgn0020493,fbgn0015907,fbgn0003900,fbgn0035542,fbgn0263006,fbgn0003963,fbgn0040071,fbgn0003964,fbgn0002633,fbgn0033782,fbgn0002631,fbgn0001319,fbgn0022238,fbgn0002643,fbgn0003975,fbgn0036826,fbgn0003944,fbgn0010247,fbgn0035518,fbgn0039044,fbgn0262519,fbgn0028387,fbgn0039056,fbgn0262527,fbgn0039066,fbgn0004394,fbgn0004390,fbgn0003068,fbgn0045759,fbgn0040068,fbgn0042650,fbgn0261238,fbgn0039039,fbgn0262582,fbgn0032409,fbgn0003129,fbgn0000097,fbgn0003118,fbgn0003117,fbgn0012051,fbgn0039117,fbgn0021818,fbgn0003145,fbgn0037376,fbgn0000015,fbgn0000014,fbgn0000028,fbgn0039977,fbgn0001324,fbgn0001323,fbgn0010287,fbgn0001320,fbgn0046214,fbgn0036899,fbgn0038608,fbgn0013347,fbgn0004401,fbgn0004400,fbgn0265998,fbgn0010328,fbgn0010313,fbgn0011648,fbgn0263352,fbgn0002733,fbgn0035625,fbgn0266411,fbgn0263396,fbgn0266420,fbgn0259228,fbgn0259234,fbgn0039182,fbgn0085056,fbgn0261588,fbgn0086358,fbgn0265968,fbgn0020556,fbgn0039209,fbgn0004587,fbgn0003254,fbgn0039227,fbgn0039225,fbgn0039229,fbgn0037466,fbgn0020617,fbgn0028577,fbgn0261641,fbgn0262975,fbgn0261647,fbgn0003261,fbgn0003267,fbgn0004595,fbgn0015240,fbgn0084688,fbgn0000139,fbgn0000146,fbgn0037436,fbgn0000114,fbgn0037445,fbgn0266450,fbgn0028509,fbgn0000179,fbgn0003205,fbgn0028500,fbgn0000157,fbgn0037408,fbgn0004510,fbgn0025456,fbgn0250910,fbgn0025455,fbgn0051716,fbgn0038747,fbgn0000166,fbgn0054031,fbgn0035769,fbgn0011764,fbgn0010433,fbgn0011766,fbgn0264560,fbgn0013531,fbgn0052296,fbgn0000210,fbgn0014859,fbgn0035754,fbgn0040273,fbgn0039286,fbgn0011715,fbgn0261434,fbgn0031304,fbgn0011701,fbgn0040290,fbgn0015296,fbgn0261456,fbgn0261461,fbgn0010417,fbgn0019686,fbgn0011725,fbgn0250816,fbgn0039337,fbgn0014018,fbgn0016660,fbgn0003345,fbgn0024285,fbgn0003346,fbgn0024288,fbgn0002023,fbgn0027378,fbgn0015381,fbgn0027364,fbgn0259211,fbgn0014037,fbgn0016694,fbgn0040305,fbgn0003396,fbgn0004618,fbgn0038872,fbgn0029905,fbgn0037555,fbgn0004656,fbgn0038833,fbgn0003339,fbgn0003330,fbgn0024249,fbgn0038853,fbgn0038852,fbgn0038851,fbgn0038855,fbgn0000273,fbgn0004647,fbgn0037531,fbgn0000286,fbgn0004644,fbgn0029922,fbgn0000287,fbgn0264895,fbgn0002962,fbgn0014931,fbgn0037607,fbgn0002941,fbgn0035849,fbgn0034520,fbgn0264005,fbgn0035871,fbgn0035872,fbgn0000320,fbgn0031435,fbgn0026080,fbgn0261792,fbgn0034503,fbgn0026058,fbgn0026056,fbgn0002922,fbgn0052343,fbgn0031456,fbgn0031450,fbgn0010520,fbgn0038063,fbgn0002906,fbgn0023094,fbgn0023091,fbgn0003483,fbgn0086680,fbgn0016794,fbgn0038129,fbgn0039466,fbgn0041789,fbgn0023076,fbgn0004795,fbgn0019809,fbgn0026160,fbgn0039411,fbgn0261885,fbgn0036398,fbgn0086613,fbgn0028707,fbgn0000370,fbgn0024330,fbgn0024329,fbgn0003448,fbgn0016756,fbgn0264075,fbgn0038980,fbgn0015402,fbgn0037657,fbgn0025682,fbgn0025680,fbgn0003430,fbgn0013717,fbgn0000459,fbgn0013764,fbgn0000439,fbgn0013751,fbgn0034650,fbgn0013746,fbgn0038197,fbgn0035956,fbgn0085391,fbgn0085396,fbgn0260397,fbgn0261703,fbgn0261705,fbgn0027575,fbgn0032940,fbgn0261723,fbgn0028887,fbgn0085444,fbgn0027553,fbgn0020912,fbgn0023180,fbgn0003598,fbgn0085452,fbgn0005355,fbgn0260442,fbgn0260446,fbgn0031604,fbgn0015513,fbgn0000490,fbgn0000492,fbgn0004865,fbgn0004863,fbgn0003507,fbgn0004838,fbgn0004837,fbgn0035145,fbgn0013799,fbgn0039509,fbgn0003513,fbgn0004895,fbgn0023178,fbgn0024491,fbgn0265276,fbgn0003575,fbgn0004878,fbgn0027509,fbgn0027505,fbgn0015524,fbgn0265298,fbgn0004880,fbgn0262477,fbgn0000546,fbgn0041092,fbgn0025825,fbgn0265523,fbgn0025800,fbgn0025802,fbgn0023214,fbgn0000577,fbgn0016917,fbgn0004915,fbgn0004914,fbgn0000568,fbgn0000567,fbgn0033450,fbgn0000560,fbgn0067622,fbgn0022764,fbgn0000504,fbgn0263772,fbgn0030366,fbgn0010762,fbgn0031690,fbgn0010768,fbgn0010750,fbgn0014388,fbgn0039683,fbgn0040670,fbgn0004106,fbgn0260749,fbgn0001078,fbgn0004101,fbgn0050011,fbgn0028999,fbgn0084245,fbgn0028993,fbgn0266083,fbgn0004110,fbgn0014396,fbgn0011278,fbgn0265598,fbgn0265597,fbgn0003651,fbgn0038304,fbgn0038303,fbgn0003687,fbgn0026317,fbgn0267337,fbgn0011289,fbgn0016978,fbgn0016977,fbgn0003720,fbgn0003732,fbgn0003733,fbgn0032223,fbgn0037917,fbgn0003716,fbgn0003719,fbgn0032248,fbgn0032249,fbgn0033539,fbgn0032209,fbgn0038391,fbgn0038390,fbgn0001942,fbgn0261015,fbgn0001180,fbgn0261953,fbgn0031820,fbgn0038499,fbgn0260642,fbgn0001170,fbgn0261984,fbgn0017578,fbgn0037109,fbgn0004237,fbgn0038402,fbgn0038401,fbgn0002441,fbgn0038418,fbgn0003751,fbgn0086908,fbgn0026441,fbgn0036661,fbgn0026428,fbgn0261928,fbgn0261930,fbgn0001139,fbgn0001138,fbgn0001133</t>
  </si>
  <si>
    <t>fbgn0263131,fbgn0050158,fbgn0053208,fbgn0261360,fbgn0005671,fbgn0031941,fbgn0003889,fbgn0003887,fbgn0003884,fbgn0003890,fbgn0031906,fbgn0039809,fbgn0010197,fbgn0261285,fbgn0034225,fbgn0032464,fbgn0004435,fbgn0039111,fbgn0034299,fbgn0037326,fbgn0000052,fbgn0266136,fbgn0022338,fbgn0039189,fbgn0033853,fbgn0003257,fbgn0034390,fbgn0003205,fbgn0000150,fbgn0035733,fbgn0039241,fbgn0039254,fbgn0052220,fbgn0259171,fbgn0014029,fbgn0003301,fbgn0034568,fbgn0263598,fbgn0031489,fbgn0038947,fbgn0043456,fbgn0039360,fbgn0002921,fbgn0039464,fbgn0027493,fbgn0038197,fbgn0051183,fbgn0085386,fbgn0085370,fbgn0038237,fbgn0085426,fbgn0038224,fbgn0004852,fbgn0000479,fbgn0040509,fbgn0040508,fbgn0011211,fbgn0011205,fbgn0022710,fbgn0038295,fbgn0004087,fbgn0016120,fbgn0053958,fbgn0052626,fbgn0016119,fbgn0001098,fbgn0013972,fbgn0053156,fbgn0041194,fbgn0261014,fbgn0260639,fbgn0260658,fbgn0038436,fbgn0039790,fbgn0030512,fbgn0001104,fbgn0001122</t>
  </si>
  <si>
    <t>fbgn0034996,fbgn0031055,fbgn0041241,fbgn0041248,fbgn0041246,fbgn0041229,fbgn0041225,fbgn0004370,fbgn0043903,fbgn0261402,fbgn0261401,fbgn0004369,fbgn0034168,fbgn0003892,fbgn0038542,fbgn0038541,fbgn0052843,fbgn0036789,fbgn0036790,fbgn0264339,fbgn0003964,fbgn0011592,fbgn0011582,fbgn0011589,fbgn0036829,fbgn0033744,fbgn0033727,fbgn0039033,fbgn0039034,fbgn0028422,fbgn0037399,fbgn0260874,fbgn0036078,fbgn0029723,fbgn0003169,fbgn0001323,fbgn0037324,fbgn0038653,fbgn0036009,fbgn0266137,fbgn0266136,fbgn0036978,fbgn0010389,fbgn0036934,fbgn0035610,fbgn0266429,fbgn0024944,fbgn0003248,fbgn0003249,fbgn0003250,fbgn0003255,fbgn0024179,fbgn0053531,fbgn0033932,fbgn0038798,fbgn0015240,fbgn0051720,fbgn0037436,fbgn0000119,fbgn0010399,fbgn0038789,fbgn0037408,fbgn0250910,fbgn0051718,fbgn0035789,fbgn0014859,fbgn0030016,fbgn0010415,fbgn0014019,fbgn0040323,fbgn0040322,fbgn0014007,fbgn0039354,fbgn0016650,fbgn0015381,fbgn0015380,fbgn0037591,fbgn0037590,fbgn0037594,fbgn0036278,fbgn0041624,fbgn0041623,fbgn0259215,fbgn0262867,fbgn0028671,fbgn0027343,fbgn0028675,fbgn0004619,fbgn0038874,fbgn0037546,fbgn0038880,fbgn0004622,fbgn0004620,fbgn0037576,fbgn0037501,fbgn0034476,fbgn0038837,fbgn0025595,fbgn0038840,fbgn0024245,fbgn0004647,fbgn0002940,fbgn0035849,fbgn0025632,fbgn0264000,fbgn0087012,fbgn0035815,fbgn0039396,fbgn0038063,fbgn0053696,fbgn0016797,fbgn0038139,fbgn0038140,fbgn0052447,fbgn0035010,fbgn0037685,fbgn0037630,fbgn0038980,fbgn0025680,fbgn0046687,fbgn0035976,fbgn0032006,fbgn0051183,fbgn0051201,fbgn0027575,fbgn0052547,fbgn0039582,fbgn0028888,fbgn0039595,fbgn0039520,fbgn0035167,fbgn0260446,fbgn0085410,fbgn0032095,fbgn0004865,fbgn0035132,fbgn0004839,fbgn0004842,fbgn0004841,fbgn0045442,fbgn0262473,fbgn0000546,fbgn0045469,fbgn0045468,fbgn0045471,fbgn0045478,fbgn0045477,fbgn0004914,fbgn0000568,fbgn0000560,fbgn0038279,fbgn0001078,fbgn0050018,fbgn0022800,fbgn0026391,fbgn0026394,fbgn0026390,fbgn0026399,fbgn0026395,fbgn0026398,fbgn0003651,fbgn0045487,fbgn0045485,fbgn0045483,fbgn0045482,fbgn0037960,fbgn0003720,fbgn0003733,fbgn0046885,fbgn0003716,fbgn0046886,fbgn0033579,fbgn0013984,fbgn0045501,fbgn0030437,fbgn0004168,fbgn0037100,fbgn0038440,fbgn0051431,fbgn0004244,fbgn0010051,fbgn0035385,fbgn0035331,fbgn0261929</t>
  </si>
  <si>
    <t>fbgn0263131,fbgn0261360,fbgn0010197,fbgn0266136,fbgn0259171,fbgn0003301,fbgn0034568,fbgn0038197,fbgn0051183,fbgn0085386,fbgn0085370,fbgn0038237,fbgn0004852,fbgn0000479,fbgn0040509,fbgn0040508,fbgn0022710,fbgn0038295,fbgn0053958,fbgn0013972,fbgn0038436</t>
  </si>
  <si>
    <t>fbgn0002522,fbgn0015829,fbgn0033636,fbgn0003015,fbgn0001297,fbgn0001222,fbgn0002552,fbgn0264490,fbgn0003896,fbgn0027835,fbgn0001215,fbgn0005630,fbgn0015903,fbgn0003900,fbgn0035542,fbgn0040071,fbgn0003964,fbgn0033782,fbgn0002643,fbgn0003975,fbgn0039044,fbgn0028387,fbgn0262527,fbgn0039066,fbgn0039039,fbgn0003118,fbgn0003117,fbgn0003145,fbgn0000015,fbgn0000014,fbgn0000028,fbgn0010287,fbgn0013347,fbgn0004400,fbgn0011648,fbgn0266411,fbgn0259234,fbgn0085056,fbgn0039227,fbgn0015279,fbgn0262975,fbgn0261647,fbgn0003267,fbgn0084688,fbgn0000139,fbgn0000146,fbgn0000157,fbgn0000166,fbgn0010433,fbgn0011766,fbgn0052296,fbgn0000210,fbgn0040273,fbgn0011715,fbgn0040290,fbgn0014018,fbgn0016660,fbgn0265089,fbgn0003345,fbgn0259211,fbgn0016694,fbgn0040305,fbgn0003396,fbgn0004618,fbgn0003339,fbgn0004647,fbgn0000286,fbgn0000320,fbgn0026083,fbgn0010520,fbgn0023094,fbgn0023091,fbgn0086680,fbgn0023076,fbgn0004795,fbgn0026160,fbgn0039411,fbgn0261885,fbgn0000370,fbgn0003448,fbgn0264075,fbgn0037657,fbgn0025682,fbgn0000459,fbgn0013764,fbgn0000439,fbgn0034650,fbgn0038197,fbgn0035956,fbgn0261703,fbgn0027553,fbgn0031637,fbgn0004863,fbgn0003507,fbgn0004838,fbgn0004837,fbgn0013799,fbgn0004882,fbgn0000546,fbgn0025802,fbgn0000577,fbgn0000567,fbgn0000504,fbgn0010750,fbgn0040670,fbgn0260749,fbgn0001078,fbgn0004101,fbgn0084245,fbgn0004110,fbgn0265598,fbgn0011289,fbgn0003720,fbgn0032209,fbgn0038391,fbgn0001180,fbgn0261953,fbgn0031820,fbgn0038499,fbgn0260642,fbgn0261930,fbgn0001133</t>
  </si>
  <si>
    <t>fbgn0002526,fbgn0044323,fbgn0243512,fbgn0031882,fbgn0000723,fbgn0026598,fbgn0001297,fbgn0003041,fbgn0003053,fbgn0262733,fbgn0002552,fbgn0003896,fbgn0026562,fbgn0020493,fbgn0003900,fbgn0003963,fbgn0001311,fbgn0028380,fbgn0040068,fbgn0000097,fbgn0003138,fbgn0003117,fbgn0003169,fbgn0262614,fbgn0003997,fbgn0039955,fbgn0011648,fbgn0010389,fbgn0086357,fbgn0086361,fbgn0086365,fbgn0003254,fbgn0015279,fbgn0036165,fbgn0033075,fbgn0003209,fbgn0003205,fbgn0000163,fbgn0010434,fbgn0261434,fbgn0039257,fbgn0014020,fbgn0014010,fbgn0014011,fbgn0003388,fbgn0259212,fbgn0262867,fbgn0003396,fbgn0263289,fbgn0004657,fbgn0024244,fbgn0004647,fbgn0003312,fbgn0001624,fbgn0000308,fbgn0038071,fbgn0087012,fbgn0010516,fbgn0014127,fbgn0003448,fbgn0261800,fbgn0000414,fbgn0032006,fbgn0026181,fbgn0038167,fbgn0039532,fbgn0015513,fbgn0000490,fbgn0003507,fbgn0003502,fbgn0023172,fbgn0004893,fbgn0000547,fbgn0000546,fbgn0000543,fbgn0011225,fbgn0016075,fbgn0004110,fbgn0024555,fbgn0026323,fbgn0026319,fbgn0267348,fbgn0000633,fbgn0020249,fbgn0266756,fbgn0003720,fbgn0020299,fbgn0265434,fbgn0003733,fbgn0003701,fbgn0003716,fbgn0013984,fbgn0264959,fbgn0010894,fbgn0005536,fbgn0259685,fbgn0026404,fbgn0015790</t>
  </si>
  <si>
    <t>fbgn0050158,fbgn0005671,fbgn0031941,fbgn0003889,fbgn0003887,fbgn0003884,fbgn0003890,fbgn0031906,fbgn0039809,fbgn0010197,fbgn0261285,fbgn0032464,fbgn0004435,fbgn0039111,fbgn0037326,fbgn0000052,fbgn0039189,fbgn0003205,fbgn0000150,fbgn0035733,fbgn0014029,fbgn0003301,fbgn0034568,fbgn0263598,fbgn0038947,fbgn0039360,fbgn0002921,fbgn0038197,fbgn0085386,fbgn0085370,fbgn0038237,fbgn0085426,fbgn0038224,fbgn0004852,fbgn0011211,fbgn0011205,fbgn0022710,fbgn0038295,fbgn0004087,fbgn0016120,fbgn0053958,fbgn0052626,fbgn0016119,fbgn0013972,fbgn0041194,fbgn0261014,fbgn0260639,fbgn0260658,fbgn0038436,fbgn0001104,fbgn0001122</t>
  </si>
  <si>
    <t>fbgn0050158,fbgn0005671,fbgn0031941,fbgn0003889,fbgn0003887,fbgn0003884,fbgn0003890,fbgn0031906,fbgn0039809,fbgn0010197,fbgn0261285,fbgn0032464,fbgn0004435,fbgn0039111,fbgn0037326,fbgn0000052,fbgn0022338,fbgn0039189,fbgn0003257,fbgn0003205,fbgn0000150,fbgn0035733,fbgn0014029,fbgn0003301,fbgn0034568,fbgn0263598,fbgn0038947,fbgn0039360,fbgn0002921,fbgn0038197,fbgn0085386,fbgn0085370,fbgn0038237,fbgn0085426,fbgn0038224,fbgn0004852,fbgn0011211,fbgn0011205,fbgn0022710,fbgn0038295,fbgn0004087,fbgn0016120,fbgn0053958,fbgn0052626,fbgn0016119,fbgn0013972,fbgn0041194,fbgn0261014,fbgn0260639,fbgn0260658,fbgn0038436,fbgn0001104,fbgn0001122</t>
  </si>
  <si>
    <t>fbgn0020389,fbgn0020385,fbgn0036747,fbgn0032393,fbgn0263111,fbgn0263133,fbgn0020304,fbgn0020309,fbgn0263974,fbgn0033636,fbgn0017581,fbgn0261336,fbgn0260003,fbgn0022935,fbgn0050158,fbgn0031882,fbgn0051495,fbgn0031893,fbgn0265726,fbgn0053208,fbgn0261360,fbgn0000723,fbgn0000721,fbgn0034946,fbgn0063485,fbgn0259984,fbgn0003002,fbgn0029629,fbgn0037275,fbgn0042627,fbgn0005674,fbgn0005671,fbgn0005640,fbgn0031990,fbgn0015036,fbgn0038551,fbgn0037220,fbgn0015032,fbgn0262716,fbgn0003041,fbgn0250732,fbgn0058155,fbgn0004378,fbgn0004374,fbgn0015024,fbgn0029661,fbgn0031930,fbgn0004387,fbgn0003053,fbgn0029664,fbgn0262733,fbgn0037242,fbgn0262738,fbgn0005683,fbgn0038588,fbgn0015008,fbgn0031955,fbgn0003889,fbgn0003887,fbgn0003884,fbgn0264494,fbgn0022160,fbgn0264492,fbgn0003896,fbgn0003890,fbgn0001208,fbgn0037205,fbgn0031906,fbgn0038546,fbgn0037218,fbgn0038549,fbgn0038548,fbgn0038547,fbgn0002542,fbgn0263199,fbgn0259935,fbgn0005626,fbgn0260934,fbgn0036778,fbgn0039809,fbgn0026562,fbgn0027889,fbgn0005631,fbgn0005630,fbgn0001247,fbgn0001248,fbgn0036793,fbgn0036796,fbgn0036795,fbgn0034137,fbgn0005619,fbgn0005616,fbgn0010197,fbgn0035479,fbgn0023535,fbgn0010222,fbgn0261260,fbgn0261278,fbgn0035539,fbgn0261270,fbgn0036874,fbgn0264326,fbgn0034223,fbgn0034225,fbgn0036888,fbgn0263006,fbgn0039083,fbgn0001308,fbgn0003963,fbgn0003964,fbgn0033782,fbgn0033783,fbgn0032456,fbgn0045770,fbgn0032464,fbgn0036824,fbgn0010247,fbgn0010246,fbgn0011576,fbgn0035518,fbgn0052082,fbgn0015075,fbgn0262519,fbgn0262517,fbgn0262518,fbgn0028380,fbgn0028387,fbgn0039055,fbgn0039054,fbgn0039056,fbgn0003093,fbgn0003091,fbgn0039064,fbgn0039069,fbgn0004395,fbgn0040056,fbgn0039073,fbgn0263873,fbgn0039078,fbgn0033775,fbgn0036806,fbgn0266918,fbgn0039006,fbgn0042650,fbgn0261238,fbgn0039013,fbgn0039016,fbgn0027085,fbgn0027087,fbgn0027082,fbgn0027083,fbgn0261243,fbgn0020443,fbgn0024804,fbgn0020445,fbgn0050295,fbgn0020440,fbgn0039039,fbgn0032401,fbgn0030747,fbgn0003124,fbgn0037391,fbgn0260866,fbgn0025381,fbgn0004462,fbgn0004435,fbgn0000075,fbgn0028400,fbgn0003117,fbgn0012051,fbgn0039117,fbgn0000083,fbgn0029720,fbgn0051648,fbgn0037347,fbgn0003169,fbgn0263930,fbgn0038680,fbgn0038686,fbgn0037364,fbgn0051665,fbgn0262617,fbgn0042711,fbgn0042712,fbgn0042710,fbgn0037305,fbgn0046253,fbgn0052944,fbgn0037317,fbgn0001323,fbgn0037325,fbgn0034299,fbgn0038659,fbgn0037326,fbgn0037327,fbgn0001320,fbgn0003984,fbgn0026616,fbgn0001330,fbgn0004419,fbgn0036896,fbgn0036897,fbgn0034240,fbgn0038603,fbgn0000063,fbgn0266136,fbgn0035590,fbgn0038627,fbgn0038626,fbgn0039955,fbgn0004401,fbgn0035643,fbgn0034314,fbgn0036975,fbgn0010348,fbgn0265998,fbgn0036980,fbgn0265991,fbgn0010328,fbgn0010329,fbgn0024958,fbgn0024957,fbgn0011640,fbgn0010389,fbgn0000108,fbgn0010379,fbgn0052199,fbgn0011692,fbgn0036959,fbgn0035625,fbgn0266410,fbgn0263398,fbgn0022338,fbgn0031287,fbgn0031282,fbgn0024992,fbgn0259221,fbgn0039169,fbgn0028497,fbgn0039180,fbgn0259247,fbgn0086372,fbgn0039189,fbgn0036913,fbgn0086378,fbgn0260243,fbgn0028471,fbgn0036927,fbgn0086350,fbgn0010300,fbgn0086358,fbgn0086361,fbgn0265959,fbgn0039141,fbgn0039140,fbgn0039150,fbgn0263316,fbgn0039157,fbgn0086347,fbgn0039201,fbgn0039207,fbgn0004575,fbgn0024188,fbgn0039213,fbgn0015222,fbgn0015221,fbgn0004580,fbgn0040208,fbgn0086442,fbgn0024179,fbgn0053526,fbgn0003227,fbgn0262937,fbgn0004556,fbgn0033926,fbgn0039235,fbgn0053531,fbgn0052201,fbgn0033934,fbgn0037460,fbgn0037462,fbgn0030897,fbgn0036147,fbgn0003261,fbgn0029895,fbgn0015240,fbgn0000139,fbgn0051721,fbgn0266432,fbgn0266433,fbgn0038762,fbgn0033075,fbgn0038766,fbgn0038765,fbgn0037436,fbgn0038767,fbgn0037446,fbgn0002773,fbgn0002772,fbgn0266450,fbgn0051755,fbgn0038788,fbgn0028509,fbgn0003205,fbgn0265140,fbgn0034360,fbgn0035691,fbgn0034364,fbgn0038723,fbgn0250903,fbgn0004516,fbgn0038735,fbgn0000153,fbgn0025456,fbgn0000150,fbgn0051716,fbgn0038740,fbgn0038744,fbgn0034389,fbgn0038747,fbgn0013469,fbgn0000163,fbgn0034432,fbgn0034433,fbgn0031392,fbgn0035769,fbgn0035776,fbgn0035777,fbgn0035779,fbgn0035781,fbgn0035780,fbgn0010441,fbgn0031375,fbgn0038816,fbgn0263239,fbgn0035790,fbgn0038829,fbgn0011768,fbgn0263231,fbgn0014861,fbgn0032690,fbgn0032691,fbgn0032693,fbgn0035720,fbgn0000210,fbgn0034401,fbgn0035733,fbgn0014859,fbgn0010470,fbgn0034425,fbgn0033980,fbgn0033981,fbgn0033982,fbgn0040283,fbgn0261436,fbgn0261434,fbgn0039294,fbgn0261439,fbgn0250786,fbgn0250788,fbgn0011703,fbgn0045980,fbgn0040290,fbgn0032677,fbgn0035704,fbgn0040299,fbgn0015282,fbgn0261456,fbgn0035718,fbgn0039246,fbgn0039244,fbgn0259140,fbgn0033948,fbgn0040232,fbgn0039258,fbgn0011740,fbgn0030005,fbgn0019686,fbgn0040268,fbgn0014020,fbgn0036299,fbgn0014029,fbgn0038007,fbgn0039338,fbgn0014010,fbgn0038006,fbgn0014011,fbgn0250823,fbgn0028647,fbgn0030966,fbgn0039348,fbgn0039347,fbgn0015331,fbgn0014006,fbgn0028646,fbgn0029976,fbgn0024289,fbgn0029970,fbgn0039355,fbgn0039358,fbgn0032721,fbgn0004687,fbgn0002023,fbgn0037584,fbgn0041604,fbgn0015381,fbgn0015380,fbgn0015372,fbgn0015376,fbgn0039302,fbgn0039306,fbgn0003388,fbgn0016696,fbgn0003392,fbgn0040305,fbgn0003396,fbgn0028675,fbgn0004618,fbgn0033188,fbgn0037549,fbgn0058470,fbgn0024222,fbgn0033190,fbgn0037551,fbgn0037555,fbgn0038889,fbgn0002899,fbgn0037561,fbgn0038897,fbgn0037573,fbgn0000241,fbgn0051802,fbgn0037501,fbgn0038830,fbgn0004652,fbgn0030933,fbgn0034488,fbgn0029941,fbgn0003330,fbgn0029939,fbgn0003308,fbgn0265048,fbgn0034493,fbgn0265045,fbgn0025571,fbgn0024245,fbgn0000273,fbgn0024244,fbgn0004647,fbgn0037533,fbgn0037531,fbgn0000286,fbgn0003312,fbgn0000287,fbgn0000283,fbgn0034558,fbgn0038916,fbgn0038915,fbgn0042182,fbgn0002962,fbgn0000308,fbgn0034568,fbgn0038922,fbgn0014931,fbgn0002932,fbgn0034570,fbgn0002938,fbgn0031495,fbgn0037601,fbgn0029173,fbgn0002945,fbgn0263598,fbgn0038947,fbgn0263594,fbgn0066101,fbgn0025638,fbgn0035849,fbgn0051092,fbgn0002989,fbgn0010591,fbgn0038902,fbgn0260450,fbgn0052379,fbgn0260458,fbgn0032775,fbgn0052373,fbgn0035806,fbgn0261792,fbgn0261797,fbgn0038089,fbgn0038088,fbgn0032782,fbgn0035811,fbgn0020766,fbgn0031414,fbgn0051064,fbgn0011817,fbgn0014073,fbgn0011802,fbgn0026059,fbgn0031478,fbgn0039369,fbgn0039368,fbgn0032731,fbgn0002924,fbgn0039370,fbgn0002921,fbgn0051015,fbgn0051017,fbgn0031464,fbgn0031462,fbgn0039380,fbgn0031457,fbgn0039387,fbgn0051028,fbgn0031450,fbgn0052350,fbgn0052369,fbgn0002906,fbgn0031441,fbgn0002905,fbgn0010516,fbgn0003480,fbgn0023097,fbgn0003482,fbgn0003483,fbgn0039459,fbgn0023083,fbgn0038135,fbgn0038136,fbgn0041789,fbgn0261854,fbgn0051118,fbgn0038145,fbgn0052446,fbgn0044826,fbgn0031519,fbgn0031518,fbgn0031516,fbgn0031515,fbgn0031513,fbgn0026160,fbgn0035049,fbgn0027493,fbgn0027497,fbgn0039415,fbgn0035064,fbgn0039421,fbgn0036398,fbgn0061356,fbgn0086613,fbgn0038106,fbgn0032800,fbgn0265356,fbgn0037679,fbgn0003410,fbgn0023001,fbgn0024329,fbgn0037684,fbgn0016700,fbgn0035021,fbgn0037698,fbgn0003448,fbgn0038952,fbgn0038950,fbgn0038956,fbgn0037637,fbgn0037643,fbgn0037647,fbgn0037645,fbgn0037646,fbgn0000395,fbgn0015402,fbgn0037655,fbgn0036321,fbgn0037653,fbgn0037659,fbgn0025683,fbgn0025682,fbgn0025680,fbgn0033342,fbgn0032013,fbgn0037702,fbgn0032018,fbgn0013733,fbgn0262126,fbgn0025702,fbgn0264785,fbgn0032020,fbgn0032026,fbgn0037717,fbgn0037726,fbgn0013717,fbgn0044020,fbgn0262146,fbgn0037734,fbgn0046685,fbgn0000459,fbgn0000454,fbgn0035970,fbgn0035976,fbgn0000463,fbgn0263490,fbgn0262160,fbgn0013751,fbgn0035983,fbgn0035997,fbgn0032006,fbgn0038194,fbgn0261679,fbgn0031535,fbgn0031534,fbgn0051183,fbgn0026181,fbgn0043578,fbgn0039486,fbgn0051121,fbgn0085385,fbgn0085386,fbgn0264744,fbgn0039492,fbgn0038167,fbgn0260397,fbgn0040493,fbgn0260399,fbgn0030246,fbgn0052473,fbgn0035900,fbgn0035903,fbgn0038186,fbgn0051158,fbgn0051159,fbgn0032883,fbgn0035911,fbgn0039562,fbgn0261705,fbgn0027571,fbgn0019957,fbgn0267002,fbgn0051216,fbgn0038244,fbgn0051213,fbgn0038247,fbgn0028895,fbgn0051224,fbgn0039594,fbgn0051233,fbgn0085453,fbgn0267033,fbgn0031631,fbgn0085426,fbgn0086758,fbgn0039532,fbgn0038205,fbgn0040528,fbgn0085430,fbgn0032908,fbgn0035187,fbgn0031610,fbgn0085404,fbgn0031608,fbgn0031606,fbgn0027580,fbgn0039559,fbgn0027582,fbgn0026259,fbgn0004855,fbgn0037788,fbgn0000490,fbgn0004865,fbgn0037798,fbgn0003507,fbgn0004839,fbgn0003502,fbgn0035144,fbgn0000473,fbgn0000489,fbgn0039510,fbgn0035155,fbgn0086706,fbgn0039519,fbgn0266581,fbgn0265268,fbgn0026206,fbgn0020907,fbgn0037746,fbgn0004893,fbgn0032066,fbgn0033397,fbgn0015541,fbgn0032067,fbgn0265276,fbgn0003575,fbgn0004878,fbgn0004876,fbgn0028847,fbgn0004885,fbgn0004880,fbgn0025833,fbgn0033460,fbgn0000546,fbgn0032143,fbgn0022787,fbgn0037841,fbgn0032157,fbgn0053087,fbgn0037843,fbgn0022774,fbgn0033490,fbgn0032167,fbgn0032168,fbgn0032169,fbgn0053094,fbgn0000579,fbgn0011230,fbgn0011236,fbgn0034763,fbgn0011225,fbgn0016917,fbgn0004915,fbgn0004914,fbgn0004910,fbgn0011211,fbgn0004919,fbgn0033449,fbgn0000568,fbgn0033451,fbgn0011202,fbgn0033458,fbgn0033459,fbgn0011205,fbgn0000560,fbgn0030343,fbgn0263738,fbgn0263747,fbgn0033402,fbgn0031643,fbgn0038279,fbgn0013812,fbgn0038280,fbgn0000504,fbgn0263772,fbgn0038285,fbgn0038295,fbgn0031693,fbgn0031692,fbgn0010768,fbgn0262467,fbgn0262468,fbgn0031688,fbgn0038350,fbgn0031713,fbgn0037024,fbgn0039688,fbgn0026369,fbgn0037031,fbgn0004106,fbgn0004107,fbgn0052666,fbgn0037037,fbgn0001078,fbgn0051345,fbgn0051343,fbgn0086899,fbgn0028999,fbgn0050020,fbgn0038389,fbgn0259785,fbgn0031759,fbgn0022800,fbgn0039640,fbgn0016122,fbgn0039645,fbgn0039644,fbgn0259794,fbgn0259795,fbgn0260794,fbgn0031734,fbgn0038332,fbgn0038344,fbgn0053970,fbgn0038348,fbgn0038347,fbgn0038349,fbgn0028949,fbgn0028948,fbgn0035240,fbgn0035246,fbgn0027611,fbgn0265598,fbgn0015621,fbgn0015623,fbgn0003651,fbgn0011259,fbgn0016930,fbgn0011244,fbgn0038301,fbgn0027657,fbgn0026323,fbgn0026319,fbgn0267339,fbgn0259712,fbgn0267337,fbgn0016983,fbgn0032196,fbgn0037897,fbgn0011286,fbgn0003676,fbgn0267351,fbgn0032253,fbgn0000667,fbgn0037955,fbgn0053192,fbgn0020248,fbgn0020249,fbgn0266758,fbgn0053144,fbgn0037900,fbgn0003720,fbgn0037906,fbgn0261064,fbgn0265434,fbgn0003732,fbgn0003733,fbgn0032223,fbgn0032224,fbgn0037913,fbgn0037918,fbgn0033564,fbgn0037920,fbgn0013995,fbgn0261086,fbgn0003716,fbgn0032243,fbgn0003719,fbgn0032246,fbgn0013984,fbgn0043799,fbgn0053123,fbgn0264959,fbgn0033524,fbgn0016131,fbgn0032208,fbgn0033539,fbgn0004169,fbgn0038391,fbgn0264975,fbgn0020224,fbgn0001942,fbgn0052698,fbgn0052699,fbgn0051363,fbgn0051365,fbgn0004197,fbgn0261014,fbgn0030478,fbgn0037098,fbgn0034824,fbgn0001180,fbgn0037153,fbgn0051457,fbgn0051453,fbgn0029503,fbgn0026479,fbgn0260635,fbgn0260639,fbgn0038499,fbgn0037170,fbgn0050147,fbgn0051475,fbgn0027783,fbgn0261984,fbgn0031879,fbgn0260658,fbgn0038439,fbgn0261995,fbgn0039776,fbgn0259685,fbgn0030529,fbgn0017558,fbgn0034098,fbgn0039790,fbgn0030514,fbgn0030512,fbgn0004242,fbgn0001104,fbgn0002431,fbgn0052702,fbgn0052703,fbgn0001112,fbgn0022029,fbgn0003744,fbgn0038418,fbgn0035397,fbgn0015790,fbgn0086908,fbgn0015795,fbgn0015797,fbgn0037989,fbgn0086917,fbgn0036660,fbgn0036663,fbgn0001125,fbgn0026428,fbgn0039709,fbgn0001122,fbgn0001138,fbgn0015765,fbgn0001133</t>
  </si>
  <si>
    <t>fbgn0035432,fbgn0263111,fbgn0260005,fbgn0036770,fbgn0005614,fbgn0036874,fbgn0263006,fbgn0030747,fbgn0259822,fbgn0028516,fbgn0041585,fbgn0024236,fbgn0028704,fbgn0035934,fbgn0086693,fbgn0060296,fbgn0037000,fbgn0037875,fbgn0011286,fbgn0001991,fbgn0013995,fbgn0010051</t>
  </si>
  <si>
    <t>fbgn0015803,fbgn0020304,fbgn0067864,fbgn0022936,fbgn0001297,fbgn0003041,fbgn0262733,fbgn0001222,fbgn0264490,fbgn0264492,fbgn0003896,fbgn0046114,fbgn0261261,fbgn0263006,fbgn0003963,fbgn0039044,fbgn0039056,fbgn0003068,fbgn0040068,fbgn0262559,fbgn0032409,fbgn0028429,fbgn0004435,fbgn0003162,fbgn0003997,fbgn0010316,fbgn0259228,fbgn0020510,fbgn0086361,fbgn0053526,fbgn0028509,fbgn0028500,fbgn0037408,fbgn0250910,fbgn0025455,fbgn0038747,fbgn0011764,fbgn0010433,fbgn0264560,fbgn0031304,fbgn0011703,fbgn0261461,fbgn0010417,fbgn0019686,fbgn0003346,fbgn0015399,fbgn0016698,fbgn0038853,fbgn0038855,fbgn0000273,fbgn0004644,fbgn0264895,fbgn0038928,fbgn0035871,fbgn0026056,fbgn0038058,fbgn0031458,fbgn0038063,fbgn0014135,fbgn0038129,fbgn0039466,fbgn0041789,fbgn0041707,fbgn0038980,fbgn0000405,fbgn0034606,fbgn0260399,fbgn0027575,fbgn0023180,fbgn0005355,fbgn0260446,fbgn0015513,fbgn0023178,fbgn0027509,fbgn0027505,fbgn0004915,fbgn0016081,fbgn0031690,fbgn0259791,fbgn0014396,fbgn0015625,fbgn0265597,fbgn0038304,fbgn0038303,fbgn0026323,fbgn0026317,fbgn0037917,fbgn0041188,fbgn0032249,fbgn0033539,fbgn0020224,fbgn0260635,fbgn0026404,fbgn0015754,fbgn0038401,fbgn0261928</t>
  </si>
  <si>
    <t>fbgn0034996,fbgn0041241,fbgn0041248,fbgn0041246,fbgn0041229,fbgn0041225,fbgn0034168,fbgn0038542,fbgn0038541,fbgn0052843,fbgn0036789,fbgn0036790,fbgn0264339,fbgn0011582,fbgn0033744,fbgn0029723,fbgn0038653,fbgn0266137,fbgn0036934,fbgn0035610,fbgn0266429,fbgn0024944,fbgn0003248,fbgn0003249,fbgn0003250,fbgn0003255,fbgn0033932,fbgn0051720,fbgn0037408,fbgn0250910,fbgn0035789,fbgn0014019,fbgn0039354,fbgn0016650,fbgn0036278,fbgn0038874,fbgn0037546,fbgn0038880,fbgn0004622,fbgn0025595,fbgn0002940,fbgn0025632,fbgn0087012,fbgn0039396,fbgn0038063,fbgn0053696,fbgn0038139,fbgn0038140,fbgn0052447,fbgn0035010,fbgn0038980,fbgn0025680,fbgn0046687,fbgn0027575,fbgn0052547,fbgn0028888,fbgn0039595,fbgn0039520,fbgn0035167,fbgn0260446,fbgn0085410,fbgn0035132,fbgn0004842,fbgn0004841,fbgn0045442,fbgn0045469,fbgn0045468,fbgn0045471,fbgn0045478,fbgn0045477,fbgn0050018,fbgn0045487,fbgn0045485,fbgn0045483,fbgn0045482,fbgn0037960,fbgn0046885,fbgn0046886,fbgn0033579,fbgn0045501,fbgn0030437,fbgn0004168,fbgn0037100,fbgn0038440,fbgn0035385,fbgn0035331,fbgn0261929</t>
  </si>
  <si>
    <t>fbgn0020389,fbgn0017581,fbgn0261360,fbgn0000723,fbgn0000721,fbgn0005640,fbgn0015024,fbgn0262733,fbgn0038588,fbgn0264492,fbgn0037218,fbgn0263199,fbgn0260934,fbgn0039809,fbgn0027889,fbgn0034137,fbgn0261278,fbgn0039083,fbgn0011589,fbgn0264357,fbgn0003093,fbgn0003091,fbgn0040056,fbgn0050295,fbgn0020440,fbgn0003124,fbgn0004462,fbgn0003169,fbgn0262614,fbgn0262617,fbgn0042711,fbgn0042710,fbgn0052944,fbgn0037315,fbgn0037325,fbgn0034299,fbgn0037327,fbgn0037339,fbgn0036896,fbgn0038603,fbgn0000063,fbgn0266136,fbgn0035590,fbgn0265998,fbgn0010389,fbgn0010379,fbgn0263398,fbgn0022338,fbgn0261549,fbgn0033853,fbgn0024179,fbgn0053531,fbgn0015279,fbgn0015277,fbgn0000116,fbgn0250906,fbgn0000150,fbgn0025455,fbgn0010441,fbgn0011774,fbgn0038816,fbgn0250785,fbgn0045980,fbgn0032677,fbgn0261456,fbgn0019686,fbgn0250823,fbgn0014006,fbgn0029970,fbgn0015380,fbgn0039306,fbgn0016696,fbgn0024222,fbgn0004656,fbgn0265045,fbgn0266375,fbgn0024245,fbgn0000273,fbgn0001624,fbgn0002938,fbgn0038902,fbgn0031428,fbgn0011817,fbgn0014073,fbgn0031462,fbgn0031451,fbgn0031441,fbgn0023083,fbgn0261854,fbgn0044826,fbgn0031518,fbgn0027497,fbgn0261873,fbgn0037679,fbgn0024329,fbgn0025640,fbgn0034590,fbgn0038952,fbgn0038961,fbgn0015402,fbgn0264087,fbgn0025702,fbgn0046685,fbgn0034644,fbgn0032006,fbgn0026181,fbgn0085385,fbgn0085386,fbgn0038167,fbgn0260399,fbgn0051140,fbgn0052484,fbgn0020930,fbgn0085409,fbgn0004839,fbgn0003502,fbgn0000489,fbgn0004876,fbgn0032147,fbgn0011205,fbgn0031643,fbgn0038279,fbgn0004106,fbgn0004107,fbgn0052666,fbgn0086899,fbgn0050021,fbgn0022800,fbgn0035266,fbgn0016930,fbgn0026323,fbgn0267339,fbgn0259712,fbgn0016984,fbgn0003733,fbgn0053156,fbgn0032224,fbgn0003716,fbgn0013984,fbgn0264959,fbgn0016131,fbgn0037098,fbgn0037146,fbgn0261984,fbgn0017558,fbgn0038463,fbgn0051431,fbgn0052703,fbgn0022029,fbgn0003744,fbgn0015765,fbgn0086906</t>
  </si>
  <si>
    <t>fbgn0023423,fbgn0015805,fbgn0008651,fbgn0259984,fbgn0005672,fbgn0003041,fbgn0005631,fbgn0002638,fbgn0011592,fbgn0039044,fbgn0004390,fbgn0029688,fbgn0003124,fbgn0000097,fbgn0003118,fbgn0010379,fbgn0010300,fbgn0086361,fbgn0039234,fbgn0015279,fbgn0261649,fbgn0003267,fbgn0004595,fbgn0266450,fbgn0003205,fbgn0013469,fbgn0031375,fbgn0263239,fbgn0010473,fbgn0261456,fbgn0011746,fbgn0014020,fbgn0014011,fbgn0039306,fbgn0004647,fbgn0002932,fbgn0038947,fbgn0002973,fbgn0029157,fbgn0086680,fbgn0261854,fbgn0003410,fbgn0016700,fbgn0025641,fbgn0264075,fbgn0013733,fbgn0030276,fbgn0000463,fbgn0026181,fbgn0267002,fbgn0031604,fbgn0003513,fbgn0023172,fbgn0004876,fbgn0004889,fbgn0000547,fbgn0011217,fbgn0034724,fbgn0016081,fbgn0014388,fbgn0259794,fbgn0011278,fbgn0053193,fbgn0041171,fbgn0041184,fbgn0004177,fbgn0005536,fbgn0015754,fbgn0003744,fbgn0015774,fbgn0015773</t>
  </si>
  <si>
    <t>fbgn0265998,fbgn0000150,fbgn0010441,fbgn0086899,fbgn0003733,fbgn0013984,fbgn0037098</t>
  </si>
  <si>
    <t>fbgn0015803,fbgn0020304,fbgn0067864,fbgn0022936,fbgn0001297,fbgn0003041,fbgn0262733,fbgn0264490,fbgn0046114,fbgn0261261,fbgn0263006,fbgn0039044,fbgn0039056,fbgn0040068,fbgn0262559,fbgn0032409,fbgn0028429,fbgn0004435,fbgn0003162,fbgn0003997,fbgn0010316,fbgn0259228,fbgn0020510,fbgn0086361,fbgn0053526,fbgn0028509,fbgn0028500,fbgn0037408,fbgn0250910,fbgn0025455,fbgn0038747,fbgn0010433,fbgn0264560,fbgn0031304,fbgn0011703,fbgn0261461,fbgn0019686,fbgn0003346,fbgn0015399,fbgn0016698,fbgn0038853,fbgn0038855,fbgn0264895,fbgn0038928,fbgn0035871,fbgn0026056,fbgn0038058,fbgn0031458,fbgn0038063,fbgn0014135,fbgn0038129,fbgn0039466,fbgn0041789,fbgn0041707,fbgn0038980,fbgn0000405,fbgn0034606,fbgn0260399,fbgn0027575,fbgn0023180,fbgn0260446,fbgn0015513,fbgn0023178,fbgn0027509,fbgn0027505,fbgn0016081,fbgn0031690,fbgn0259791,fbgn0015625,fbgn0265597,fbgn0038304,fbgn0038303,fbgn0026323,fbgn0026317,fbgn0037917,fbgn0032249,fbgn0033539,fbgn0020224,fbgn0260635,fbgn0026404,fbgn0015754,fbgn0038401,fbgn0261928</t>
  </si>
  <si>
    <t>fbgn0020379,fbgn0035426,fbgn0263113,fbgn0015805,fbgn0053208,fbgn0038593,fbgn0005660,fbgn0001297,fbgn0038588,fbgn0031955,fbgn0004362,fbgn0010173,fbgn0011481,fbgn0260933,fbgn0005631,fbgn0005630,fbgn0005612,fbgn0262593,fbgn0001308,fbgn0039081,fbgn0003964,fbgn0002633,fbgn0011592,fbgn0052056,fbgn0001319,fbgn0010247,fbgn0010246,fbgn0052082,fbgn0262519,fbgn0027053,fbgn0028387,fbgn0003093,fbgn0004397,fbgn0086265,fbgn0029688,fbgn0040068,fbgn0027095,fbgn0039016,fbgn0003129,fbgn0000097,fbgn0025381,fbgn0003169,fbgn0263930,fbgn0262614,fbgn0000028,fbgn0001320,fbgn0003984,fbgn0003997,fbgn0036891,fbgn0024963,fbgn0000108,fbgn0010379,fbgn0260237,fbgn0020510,fbgn0261588,fbgn0086357,fbgn0086358,fbgn0033853,fbgn0024188,fbgn0040208,fbgn0024179,fbgn0033935,fbgn0015279,fbgn0037478,fbgn0262975,fbgn0004595,fbgn0024196,fbgn0000139,fbgn0051721,fbgn0038788,fbgn0000173,fbgn0035692,fbgn0038722,fbgn0010433,fbgn0011766,fbgn0067317,fbgn0000210,fbgn0035754,fbgn0011715,fbgn0040281,fbgn0040283,fbgn0250788,fbgn0045980,fbgn0250791,fbgn0035713,fbgn0035719,fbgn0014020,fbgn0014010,fbgn0014011,fbgn0014018,fbgn0014007,fbgn0027364,fbgn0003396,fbgn0038874,fbgn0004657,fbgn0004652,fbgn0034487,fbgn0025582,fbgn0038852,fbgn0004644,fbgn0038916,fbgn0002962,fbgn0014931,fbgn0051092,fbgn0261797,fbgn0039380,fbgn0010520,fbgn0023097,fbgn0086680,fbgn0039450,fbgn0014135,fbgn0004795,fbgn0041781,fbgn0019809,fbgn0028704,fbgn0003448,fbgn0003447,fbgn0264075,fbgn0013733,fbgn0030276,fbgn0262167,fbgn0025742,fbgn0032006,fbgn0038197,fbgn0031550,fbgn0026181,fbgn0261698,fbgn0034622,fbgn0051126,fbgn0032859,fbgn0010638,fbgn0267002,fbgn0085450,fbgn0020912,fbgn0086758,fbgn0039532,fbgn0027596,fbgn0038221,fbgn0025790,fbgn0039509,fbgn0265296,fbgn0004880,fbgn0000546,fbgn0025800,fbgn0025878,fbgn0000577,fbgn0033447,fbgn0004055,fbgn0031668,fbgn0030330,fbgn0022764,fbgn0016081,fbgn0010768,fbgn0038358,fbgn0004108,fbgn0260745,fbgn0001078,fbgn0028999,fbgn0050021,fbgn0028993,fbgn0038320,fbgn0011278,fbgn0027603,fbgn0011259,fbgn0027655,fbgn0003721,fbgn0265434,fbgn0261086,fbgn0032248,fbgn0004174,fbgn0004175,fbgn0031781,fbgn0264954,fbgn0031762,fbgn0032209,fbgn0264975,fbgn0261004,fbgn0261014,fbgn0038499,fbgn0005536,fbgn0051475,fbgn0261984,fbgn0038432,fbgn0259685,fbgn0026404,fbgn0015754,fbgn0002441,fbgn0003744,fbgn0036661,fbgn0039709,fbgn0001139</t>
  </si>
  <si>
    <t>fbgn0002522,fbgn0015829,fbgn0033636,fbgn0001297,fbgn0001222,fbgn0002552,fbgn0264490,fbgn0003896,fbgn0005630,fbgn0031145,fbgn0015903,fbgn0003900,fbgn0035542,fbgn0040071,fbgn0003964,fbgn0033782,fbgn0002643,fbgn0003975,fbgn0010247,fbgn0039044,fbgn0028387,fbgn0262527,fbgn0039066,fbgn0039039,fbgn0000094,fbgn0039102,fbgn0003118,fbgn0003117,fbgn0003145,fbgn0000015,fbgn0000014,fbgn0000028,fbgn0010287,fbgn0013347,fbgn0004400,fbgn0036978,fbgn0011648,fbgn0266411,fbgn0259234,fbgn0085056,fbgn0086358,fbgn0039227,fbgn0262975,fbgn0261647,fbgn0003267,fbgn0084688,fbgn0000139,fbgn0000146,fbgn0000157,fbgn0250910,fbgn0000166,fbgn0010433,fbgn0011766,fbgn0052296,fbgn0000210,fbgn0040273,fbgn0011715,fbgn0040290,fbgn0250816,fbgn0014018,fbgn0016660,fbgn0003345,fbgn0259211,fbgn0016694,fbgn0040305,fbgn0003396,fbgn0004618,fbgn0263289,fbgn0024222,fbgn0003339,fbgn0004647,fbgn0000286,fbgn0038928,fbgn0000320,fbgn0010520,fbgn0038063,fbgn0023094,fbgn0023091,fbgn0003483,fbgn0086680,fbgn0003495,fbgn0023076,fbgn0004795,fbgn0026160,fbgn0039411,fbgn0261885,fbgn0000370,fbgn0003448,fbgn0264075,fbgn0038980,fbgn0037657,fbgn0025682,fbgn0000459,fbgn0035976,fbgn0013764,fbgn0000439,fbgn0034650,fbgn0038197,fbgn0035956,fbgn0261703,fbgn0027553,fbgn0004863,fbgn0003507,fbgn0004837,fbgn0013799,fbgn0023178,fbgn0262473,fbgn0000546,fbgn0022787,fbgn0025802,fbgn0000577,fbgn0000567,fbgn0033402,fbgn0000504,fbgn0010750,fbgn0040670,fbgn0260749,fbgn0001078,fbgn0004101,fbgn0084245,fbgn0004110,fbgn0265598,fbgn0026323,fbgn0011289,fbgn0003720,fbgn0032209,fbgn0038391,fbgn0001180,fbgn0261953,fbgn0031820,fbgn0038499,fbgn0260642,fbgn0261930,fbgn0001133</t>
  </si>
  <si>
    <t>fbgn0263390,fbgn0028704</t>
  </si>
  <si>
    <t>fbgn0263118,fbgn0002526,fbgn0264489,fbgn0008651,fbgn0243512,fbgn0000711,fbgn0259984,fbgn0003053,fbgn0002552,fbgn0264491,fbgn0039858,fbgn0026562,fbgn0034137,fbgn0010223,fbgn0003900,fbgn0003963,fbgn0002643,fbgn0036822,fbgn0010246,fbgn0039044,fbgn0004394,fbgn0261258,fbgn0039039,fbgn0003117,fbgn0003149,fbgn0000015,fbgn0000014,fbgn0001320,fbgn0000064,fbgn0010313,fbgn0010389,fbgn0086347,fbgn0265180,fbgn0002772,fbgn0000180,fbgn0011766,fbgn0014859,fbgn0011715,fbgn0261434,fbgn0011703,fbgn0011705,fbgn0040268,fbgn0027364,fbgn0003396,fbgn0024236,fbgn0004647,fbgn0004644,fbgn0002932,fbgn0000320,fbgn0032731,fbgn0035049,fbgn0023001,fbgn0003448,fbgn0261800,fbgn0000463,fbgn0026181,fbgn0035917,fbgn0015513,fbgn0000490,fbgn0000492,fbgn0003507,fbgn0000546,fbgn0004914,fbgn0016075,fbgn0038292,fbgn0004110,fbgn0011278,fbgn0267348,fbgn0020299,fbgn0003701,fbgn0004169,fbgn0038391,fbgn0005536,fbgn0261930,fbgn0001138,fbgn0036688,fbgn0086906</t>
  </si>
  <si>
    <t>fbgn0003053,fbgn0003892,fbgn0001269,fbgn0040071,fbgn0011591,fbgn0036814,fbgn0003975,fbgn0028387,fbgn0262582,fbgn0003118,fbgn0000083,fbgn0263930,fbgn0011648,fbgn0263316,fbgn0037468,fbgn0000179,fbgn0041604,fbgn0014037,fbgn0003396,fbgn0029905,fbgn0037555,fbgn0004647,fbgn0004644,fbgn0039380,fbgn0261885,fbgn0000463,fbgn0010651,fbgn0000490,fbgn0000492,fbgn0004837,fbgn0000577,fbgn0037021,fbgn0016977,fbgn0020238,fbgn0003716,fbgn0001169,fbgn0034071,fbgn0015795</t>
  </si>
  <si>
    <t>fbgn0034997,fbgn0263131,fbgn0050158,fbgn0053208,fbgn0261360,fbgn0005671,fbgn0026576,fbgn0262738,fbgn0031941,fbgn0003889,fbgn0003887,fbgn0003884,fbgn0022160,fbgn0003890,fbgn0034179,fbgn0031906,fbgn0039809,fbgn0035464,fbgn0010197,fbgn0261285,fbgn0034225,fbgn0032464,fbgn0029687,fbgn0039010,fbgn0050295,fbgn0041342,fbgn0004435,fbgn0039111,fbgn0029720,fbgn0263048,fbgn0038649,fbgn0034299,fbgn0037326,fbgn0037339,fbgn0036893,fbgn0000052,fbgn0266136,fbgn0026718,fbgn0022338,fbgn0261549,fbgn0260229,fbgn0039189,fbgn0033844,fbgn0033853,fbgn0003257,fbgn0015279,fbgn0015277,fbgn0034390,fbgn0003205,fbgn0000150,fbgn0265174,fbgn0032699,fbgn0035733,fbgn0039280,fbgn0039241,fbgn0039254,fbgn0052220,fbgn0259178,fbgn0259171,fbgn0014029,fbgn0250847,fbgn0033190,fbgn0003308,fbgn0003301,fbgn0266375,fbgn0034568,fbgn0263598,fbgn0031489,fbgn0038947,fbgn0052380,fbgn0043456,fbgn0039360,fbgn0002921,fbgn0039464,fbgn0027493,fbgn0034691,fbgn0034644,fbgn0034649,fbgn0038197,fbgn0051183,fbgn0085386,fbgn0085370,fbgn0038237,fbgn0027579,fbgn0085426,fbgn0038224,fbgn0004852,fbgn0000479,fbgn0039518,fbgn0040509,fbgn0040508,fbgn0011211,fbgn0011205,fbgn0022710,fbgn0013810,fbgn0038295,fbgn0004087,fbgn0039698,fbgn0016120,fbgn0053958,fbgn0052626,fbgn0016119,fbgn0001098,fbgn0035266,fbgn0035265,fbgn0016984,fbgn0013972,fbgn0053156,fbgn0037915,fbgn0041194,fbgn0261014,fbgn0034825,fbgn0260639,fbgn0260658,fbgn0038436,fbgn0039768,fbgn0039790,fbgn0030512,fbgn0001104,fbgn0001128,fbgn0001122</t>
  </si>
  <si>
    <t>fbgn0083975,fbgn0036752,fbgn0263111,fbgn0263120,fbgn0002525,fbgn0264489,fbgn0020309,fbgn0260003,fbgn0263995,fbgn0243514,fbgn0053203,fbgn0037265,fbgn0003011,fbgn0264495,fbgn0264493,fbgn0264492,fbgn0038539,fbgn0038536,fbgn0262593,fbgn0015903,fbgn0003900,fbgn0263006,fbgn0040071,fbgn0052056,fbgn0033782,fbgn0001319,fbgn0003975,fbgn0036822,fbgn0033799,fbgn0044452,fbgn0264357,fbgn0042693,fbgn0039044,fbgn0027055,fbgn0027057,fbgn0028422,fbgn0263916,fbgn0262614,fbgn0051678,fbgn0037372,fbgn0013334,fbgn0000024,fbgn0038651,fbgn0003984,fbgn0003997,fbgn0038666,fbgn0000036,fbgn0000039,fbgn0031261,fbgn0038708,fbgn0263352,fbgn0002736,fbgn0259243,fbgn0086372,fbgn0261588,fbgn0086358,fbgn0039140,fbgn0024188,fbgn0039212,fbgn0024179,fbgn0052206,fbgn0039234,fbgn0052203,fbgn0015279,fbgn0015277,fbgn0030897,fbgn0028572,fbgn0003205,fbgn0000173,fbgn0000180,fbgn0250906,fbgn0038744,fbgn0038747,fbgn0014861,fbgn0010488,fbgn0010473,fbgn0261434,fbgn0250788,fbgn0040285,fbgn0250791,fbgn0053547,fbgn0052220,fbgn0039260,fbgn0003360,fbgn0014011,fbgn0014018,fbgn0014007,fbgn0041605,fbgn0015380,fbgn0261532,fbgn0037540,fbgn0037555,fbgn0004620,fbgn0037576,fbgn0037516,fbgn0029943,fbgn0003301,fbgn0024245,fbgn0004647,fbgn0004644,fbgn0001624,fbgn0000303,fbgn0002932,fbgn0035850,fbgn0000319,fbgn0010591,fbgn0035871,fbgn0031424,fbgn0002922,fbgn0002921,fbgn0038058,fbgn0039407,fbgn0261873,fbgn0037660,fbgn0086604,fbgn0024330,fbgn0035023,fbgn0003448,fbgn0038975,fbgn0037647,fbgn0264087,fbgn0013733,fbgn0025702,fbgn0013717,fbgn0000463,fbgn0038197,fbgn0043550,fbgn0051122,fbgn0032859,fbgn0260386,fbgn0051140,fbgn0085370,fbgn0031560,fbgn0019925,fbgn0031637,fbgn0032908,fbgn0027598,fbgn0264800,fbgn0031609,fbgn0031606,fbgn0035192,fbgn0038225,fbgn0026252,fbgn0025790,fbgn0004838,fbgn0004837,fbgn0266579,fbgn0000479,fbgn0004893,fbgn0028837,fbgn0015524,fbgn0000547,fbgn0032151,fbgn0037809,fbgn0011206,fbgn0063261,fbgn0034739,fbgn0031702,fbgn0052676,fbgn0052672,fbgn0016119,fbgn0004118,fbgn0003651,fbgn0004956,fbgn0011288,fbgn0266717,fbgn0265416,fbgn0003716,fbgn0264959,fbgn0004197,fbgn0031832,fbgn0001169,fbgn0037100,fbgn0031866,fbgn0005564,fbgn0004242,fbgn0052703,fbgn0035390,fbgn0001139</t>
  </si>
  <si>
    <t>fbgn0050158,fbgn0003889,fbgn0003887,fbgn0003884,fbgn0003890,fbgn0031906,fbgn0004435,fbgn0037326,fbgn0039189,fbgn0003205,fbgn0035733,fbgn0014029,fbgn0038947,fbgn0085426,fbgn0038295,fbgn0260639,fbgn0260658,fbgn0038436,fbgn0001104,fbgn0001122</t>
  </si>
  <si>
    <t>fbgn0000723,fbgn0262733,fbgn0020440,fbgn0035590,fbgn0010389,fbgn0053531,fbgn0015380,fbgn0024245,fbgn0002938,fbgn0014073,fbgn0031518,fbgn0015402,fbgn0046685,fbgn0032006,fbgn0085409,fbgn0004839,fbgn0003502,fbgn0004876,fbgn0038279,fbgn0022800,fbgn0003733,fbgn0013984,fbgn0264959,fbgn0051431</t>
  </si>
  <si>
    <t>fbgn0039883,fbgn0261261,fbgn0004390,fbgn0261570,fbgn0038747,fbgn0031304,fbgn0261461,fbgn0003346,fbgn0038853,fbgn0038855,fbgn0264895,fbgn0026056,fbgn0038129,fbgn0032821,fbgn0039466,fbgn0027505,fbgn0031690,fbgn0265597,fbgn0038304,fbgn0037917,fbgn0032249,fbgn0038401,fbgn0261928</t>
  </si>
  <si>
    <t>fbgn0034145,fbgn0040070,fbgn0040212</t>
  </si>
  <si>
    <t>fbgn0043025,fbgn0036741,fbgn0036747,fbgn0032397,fbgn0031002,fbgn0035432,fbgn0036769,fbgn0263111,fbgn0034996,fbgn0263131,fbgn0053282,fbgn0043012,fbgn0053296,fbgn0041241,fbgn0041248,fbgn0041246,fbgn0262647,fbgn0034965,fbgn0029580,fbgn0067864,fbgn0017590,fbgn0260005,fbgn0260004,fbgn0260003,fbgn0260008,fbgn0243514,fbgn0262685,fbgn0053203,fbgn0041229,fbgn0041225,fbgn0022981,fbgn0000723,fbgn0038593,fbgn0259984,fbgn0260971,fbgn0037265,fbgn0031969,fbgn0031970,fbgn0026592,fbgn0026598,fbgn0003011,fbgn0005672,fbgn0005671,fbgn0037292,fbgn0050265,fbgn0037299,fbgn0001296,fbgn0051522,fbgn0051523,fbgn0039886,fbgn0043903,fbgn0037231,fbgn0037235,fbgn0029661,fbgn0031935,fbgn0031936,fbgn0029663,fbgn0261402,fbgn0051547,fbgn0261401,fbgn0004359,fbgn0037242,fbgn0262738,fbgn0031941,fbgn0250757,fbgn0264494,fbgn0034168,fbgn0039852,fbgn0003892,fbgn0259918,fbgn0038542,fbgn0038541,fbgn0052843,fbgn0036770,fbgn0260934,fbgn0034118,fbgn0260940,fbgn0260942,fbgn0036789,fbgn0005631,fbgn0036790,fbgn0035464,fbgn0005614,fbgn0260960,fbgn0260964,fbgn0001253,fbgn0001255,fbgn0027865,fbgn0001250,fbgn0010223,fbgn0262593,fbgn0261260,fbgn0020497,fbgn0010215,fbgn0035540,fbgn0035543,fbgn0261281,fbgn0261280,fbgn0036888,fbgn0263006,fbgn0264339,fbgn0039081,fbgn0011592,fbgn0011591,fbgn0032456,fbgn0001316,fbgn0011582,fbgn0032464,fbgn0011589,fbgn0036822,fbgn0001311,fbgn0036829,fbgn0024889,fbgn0036830,fbgn0032477,fbgn0262513,fbgn0033744,fbgn0003089,fbgn0263852,fbgn0039058,fbgn0039066,fbgn0039069,fbgn0044419,fbgn0039079,fbgn0036805,fbgn0039080,fbgn0039004,fbgn0050272,fbgn0024814,fbgn0039010,fbgn0053310,fbgn0024804,fbgn0020445,fbgn0021776,fbgn0050296,fbgn0033727,fbgn0261241,fbgn0021761,fbgn0039033,fbgn0039030,fbgn0039034,fbgn0030747,fbgn0260857,fbgn0004456,fbgn0028422,fbgn0260862,fbgn0037399,fbgn0260874,fbgn0036078,fbgn0004435,fbgn0028400,fbgn0004449,fbgn0263916,fbgn0039112,fbgn0029723,fbgn0266186,fbgn0036010,fbgn0036017,fbgn0028468,fbgn0003169,fbgn0263930,fbgn0038683,fbgn0038690,fbgn0262614,fbgn0036043,fbgn0063649,fbgn0027106,fbgn0034275,fbgn0037307,fbgn0058232,fbgn0038641,fbgn0037310,fbgn0037313,fbgn0037324,fbgn0038653,fbgn0038662,fbgn0036009,fbgn0259822,fbgn0036893,fbgn0038609,fbgn0266124,fbgn0000036,fbgn0000039,fbgn0266137,fbgn0035586,fbgn0035589,fbgn0038613,fbgn0266136,fbgn0038621,fbgn0011672,fbgn0035645,fbgn0035647,fbgn0036978,fbgn0035649,fbgn0031261,fbgn0024963,fbgn0010389,fbgn0036934,fbgn0266409,fbgn0035610,fbgn0036945,fbgn0035622,fbgn0266429,fbgn0031282,fbgn0263390,fbgn0024992,fbgn0259221,fbgn0032536,fbgn0039172,fbgn0039178,fbgn0053474,fbgn0064119,fbgn0039180,fbgn0086372,fbgn0086377,fbgn0045866,fbgn0020510,fbgn0264605,fbgn0039120,fbgn0024944,fbgn0086357,fbgn0039132,fbgn0031228,fbgn0086365,fbgn0024921,fbgn0039140,fbgn0263316,fbgn0265974,fbgn0039155,fbgn0003248,fbgn0003249,fbgn0015230,fbgn0039207,fbgn0024187,fbgn0039213,fbgn0039212,fbgn0021906,fbgn0265190,fbgn0003250,fbgn0015229,fbgn0003255,fbgn0036191,fbgn0028516,fbgn0039234,fbgn0039232,fbgn0053531,fbgn0033932,fbgn0032602,fbgn0038799,fbgn0038798,fbgn0019624,fbgn0003295,fbgn0051787,fbgn0029896,fbgn0050469,fbgn0050463,fbgn0030870,fbgn0038750,fbgn0051720,fbgn0034394,fbgn0038755,fbgn0038753,fbgn0038752,fbgn0037427,fbgn0266432,fbgn0266433,fbgn0266449,fbgn0026753,fbgn0045064,fbgn0010399,fbgn0038789,fbgn0029837,fbgn0038715,fbgn0038718,fbgn0038717,fbgn0038716,fbgn0265140,fbgn0038722,fbgn0038720,fbgn0035696,fbgn0000180,fbgn0003210,fbgn0037406,fbgn0037408,fbgn0250910,fbgn0051718,fbgn0038740,fbgn0037410,fbgn0034389,fbgn0037417,fbgn0037419,fbgn0000163,fbgn0265174,fbgn0035767,fbgn0263219,fbgn0035771,fbgn0035785,fbgn0034456,fbgn0035786,fbgn0035789,fbgn0034457,fbgn0038818,fbgn0010434,fbgn0038828,fbgn0010435,fbgn0264574,fbgn0263257,fbgn0010497,fbgn0030089,fbgn0259111,fbgn0031307,fbgn0039294,fbgn0261439,fbgn0250785,fbgn0250788,fbgn0052262,fbgn0052263,fbgn0011705,fbgn0040285,fbgn0011708,fbgn0250791,fbgn0021967,fbgn0259145,fbgn0039244,fbgn0031356,fbgn0030016,fbgn0052227,fbgn0039259,fbgn0039258,fbgn0033955,fbgn0030001,fbgn0039269,fbgn0052230,fbgn0041585,fbgn0027338,fbgn0036299,fbgn0003360,fbgn0262801,fbgn0250820,fbgn0014019,fbgn0040323,fbgn0039348,fbgn0265082,fbgn0028646,fbgn0029971,fbgn0015323,fbgn0039354,fbgn0015324,fbgn0052320,fbgn0016650,fbgn0002022,fbgn0003353,fbgn0015399,fbgn0037591,fbgn0037590,fbgn0037594,fbgn0039301,fbgn0039303,fbgn0036278,fbgn0039302,fbgn0003380,fbgn0041624,fbgn0041623,fbgn0003386,fbgn0259215,fbgn0262867,fbgn0030992,fbgn0014033,fbgn0028671,fbgn0028670,fbgn0027343,fbgn0028675,fbgn0004619,fbgn0263289,fbgn0038874,fbgn0037546,fbgn0038880,fbgn0026872,fbgn0004622,fbgn0004620,fbgn0265001,fbgn0266347,fbgn0037574,fbgn0037576,fbgn0037579,fbgn0000241,fbgn0004657,fbgn0037501,fbgn0034476,fbgn0034479,fbgn0025595,fbgn0034489,fbgn0034490,fbgn0034493,fbgn0003301,fbgn0024245,fbgn0265042,fbgn0024236,fbgn0004647,fbgn0037534,fbgn0024230,fbgn0001624,fbgn0034568,fbgn0002938,fbgn0029175,fbgn0034577,fbgn0029174,fbgn0263598,fbgn0002940,fbgn0033257,fbgn0038947,fbgn0000339,fbgn0034510,fbgn0025632,fbgn0000313,fbgn0000319,fbgn0010591,fbgn0035871,fbgn0034540,fbgn0264000,fbgn0261788,fbgn0031436,fbgn0260458,fbgn0035806,fbgn0261794,fbgn0260466,fbgn0087012,fbgn0031424,fbgn0011823,fbgn0035815,fbgn0052380,fbgn0087013,fbgn0038099,fbgn0051065,fbgn0051072,fbgn0042126,fbgn0039360,fbgn0002921,fbgn0031468,fbgn0029147,fbgn0039381,fbgn0038058,fbgn0031458,fbgn0052350,fbgn0039396,fbgn0038063,fbgn0053696,fbgn0019830,fbgn0016797,fbgn0051106,fbgn0051103,fbgn0039465,fbgn0038133,fbgn0051105,fbgn0038139,fbgn0051100,fbgn0032833,fbgn0261854,fbgn0038140,fbgn0052447,fbgn0039478,fbgn0031517,fbgn0031516,fbgn0031515,fbgn0261873,fbgn0264908,fbgn0039424,fbgn0032801,fbgn0028704,fbgn0266670,fbgn0069242,fbgn0035010,fbgn0037685,fbgn0024315,fbgn0037690,fbgn0024319,fbgn0037630,fbgn0025697,fbgn0015400,fbgn0038980,fbgn0038986,fbgn0038984,fbgn0038983,fbgn0025683,fbgn0025684,fbgn0032013,fbgn0037702,fbgn0032014,fbgn0032018,fbgn0262126,fbgn0025700,fbgn0032026,fbgn0037719,fbgn0046687,fbgn0035960,fbgn0035965,fbgn0035969,fbgn0035976,fbgn0034649,fbgn0000463,fbgn0044871,fbgn0043550,fbgn0261673,fbgn0035934,fbgn0031534,fbgn0051183,fbgn0031523,fbgn0031522,fbgn0043578,fbgn0038153,fbgn0051121,fbgn0085395,fbgn0038165,fbgn0010651,fbgn0264751,fbgn0086693,fbgn0032879,fbgn0031568,fbgn0035914,fbgn0010638,fbgn0061492,fbgn0051201,fbgn0019952,fbgn0038237,fbgn0019957,fbgn0267001,fbgn0027575,fbgn0052547,fbgn0039576,fbgn0038247,fbgn0039582,fbgn0051229,fbgn0051225,fbgn0039584,fbgn0039594,fbgn0038262,fbgn0038261,fbgn0038260,fbgn0039595,fbgn0019925,fbgn0036492,fbgn0039520,fbgn0035167,fbgn0085434,fbgn0032908,fbgn0260446,fbgn0035192,fbgn0038224,fbgn0027582,fbgn0027589,fbgn0085410,fbgn0026252,fbgn0032095,fbgn0015513,fbgn0035132,fbgn0035146,fbgn0039518,fbgn0040509,fbgn0040508,fbgn0004842,fbgn0004841,fbgn0023172,fbgn0027535,fbgn0032075,fbgn0032078,fbgn0037766,fbgn0265296,fbgn0045442,fbgn0024509,fbgn0033460,fbgn0262473,fbgn0000547,fbgn0032151,fbgn0037848,fbgn0045469,fbgn0045468,fbgn0045471,fbgn0032167,fbgn0053094,fbgn0045478,fbgn0045477,fbgn0025878,fbgn0066365,fbgn0011211,fbgn0033443,fbgn0034783,fbgn0032123,fbgn0034785,fbgn0031676,fbgn0030343,fbgn0034716,fbgn0004055,fbgn0022710,fbgn0030331,fbgn0031645,fbgn0038285,fbgn0039681,fbgn0038354,fbgn0039688,fbgn0051321,fbgn0040670,fbgn0031708,fbgn0050008,fbgn0004108,fbgn0031702,fbgn0039696,fbgn0050018,fbgn0038387,fbgn0051358,fbgn0060296,fbgn0027660,fbgn0016120,fbgn0022800,fbgn0039645,fbgn0039644,fbgn0030412,fbgn0026391,fbgn0026394,fbgn0016119,fbgn0026390,fbgn0026399,fbgn0026395,fbgn0026398,fbgn0004118,fbgn0031734,fbgn0037000,fbgn0038337,fbgn0037005,fbgn0037004,fbgn0266098,fbgn0001087,fbgn0039675,fbgn0053970,fbgn0039679,fbgn0039677,fbgn0039676,fbgn0028939,fbgn0027603,fbgn0035265,fbgn0011259,fbgn0028916,fbgn0002306,fbgn0040623,fbgn0045487,fbgn0045485,fbgn0045483,fbgn0045482,fbgn0037875,fbgn0037873,fbgn0267330,fbgn0011288,fbgn0011286,fbgn0003676,fbgn0266720,fbgn0037950,fbgn0033599,fbgn0001991,fbgn0261046,fbgn0020248,fbgn0037960,fbgn0013953,fbgn0265416,fbgn0037975,fbgn0266758,fbgn0037906,fbgn0067783,fbgn0032225,fbgn0037915,fbgn0011336,fbgn0013995,fbgn0261086,fbgn0046885,fbgn0046886,fbgn0033579,fbgn0013984,fbgn0053110,fbgn0264953,fbgn0065110,fbgn0045501,fbgn0041150,fbgn0030437,fbgn0031760,fbgn0004168,fbgn0264975,fbgn0001941,fbgn0010894,fbgn0004197,fbgn0037140,fbgn0031831,fbgn0031830,fbgn0267252,fbgn0031814,fbgn0038498,fbgn0052792,fbgn0037172,fbgn0027785,fbgn0034909,fbgn0031879,fbgn0037100,fbgn0038439,fbgn0038438,fbgn0034081,fbgn0038440,fbgn0037110,fbgn0039771,fbgn0259685,fbgn0038453,fbgn0038458,fbgn0005564,fbgn0037130,fbgn0051431,fbgn0004244,fbgn0004242,fbgn0001104,fbgn0052703,fbgn0010051,fbgn0034045,fbgn0034049,fbgn0038407,fbgn0058002,fbgn0038404,fbgn0003748,fbgn0035385,fbgn0038414,fbgn0038412,fbgn0038416,fbgn0038415,fbgn0038427,fbgn0037989,fbgn0035332,fbgn0035331,fbgn0036666,fbgn0039704,fbgn0039702,fbgn0039709,fbgn0001122,fbgn0034023,fbgn0040705,fbgn0039714,fbgn0261929,fbgn0015766</t>
  </si>
  <si>
    <t>fbgn0033887,fbgn0031693</t>
  </si>
  <si>
    <t>fbgn0083946,fbgn0260933,fbgn0031414,fbgn0019828,fbgn0031550,fbgn0038221,fbgn0038358,fbgn0004171,fbgn0086915</t>
  </si>
  <si>
    <t>fbgn0002522,fbgn0015829,fbgn0033636,fbgn0001297,fbgn0001222,fbgn0002552,fbgn0264490,fbgn0003896,fbgn0005630,fbgn0015903,fbgn0003900,fbgn0035542,fbgn0040071,fbgn0003964,fbgn0033782,fbgn0002643,fbgn0003975,fbgn0039044,fbgn0028387,fbgn0262527,fbgn0039066,fbgn0039039,fbgn0003118,fbgn0003117,fbgn0003145,fbgn0000015,fbgn0000014,fbgn0000028,fbgn0010287,fbgn0013347,fbgn0004400,fbgn0011648,fbgn0266411,fbgn0259234,fbgn0085056,fbgn0039227,fbgn0262975,fbgn0261647,fbgn0003267,fbgn0084688,fbgn0000139,fbgn0000146,fbgn0000157,fbgn0000166,fbgn0010433,fbgn0011766,fbgn0052296,fbgn0000210,fbgn0040273,fbgn0011715,fbgn0250816,fbgn0014018,fbgn0016660,fbgn0003345,fbgn0259211,fbgn0016694,fbgn0040305,fbgn0003396,fbgn0004618,fbgn0003339,fbgn0004647,fbgn0000286,fbgn0000320,fbgn0010520,fbgn0023094,fbgn0023091,fbgn0003483,fbgn0086680,fbgn0023076,fbgn0004795,fbgn0026160,fbgn0039411,fbgn0261885,fbgn0000370,fbgn0003448,fbgn0264075,fbgn0037657,fbgn0025682,fbgn0000459,fbgn0013764,fbgn0000439,fbgn0034650,fbgn0038197,fbgn0035956,fbgn0261703,fbgn0027553,fbgn0004863,fbgn0003507,fbgn0004837,fbgn0013799,fbgn0000546,fbgn0025802,fbgn0000577,fbgn0000567,fbgn0000504,fbgn0010750,fbgn0040670,fbgn0260749,fbgn0001078,fbgn0004101,fbgn0084245,fbgn0004110,fbgn0265598,fbgn0011289,fbgn0003720,fbgn0032209,fbgn0038391,fbgn0001180,fbgn0261953,fbgn0031820,fbgn0038499,fbgn0260642,fbgn0261930,fbgn0001133</t>
  </si>
  <si>
    <t>fbgn0002522,fbgn0015829,fbgn0033636,fbgn0260987,fbgn0001297,fbgn0001222,fbgn0002552,fbgn0264490,fbgn0003896,fbgn0005630,fbgn0015903,fbgn0003900,fbgn0035542,fbgn0040071,fbgn0003964,fbgn0033782,fbgn0002643,fbgn0003975,fbgn0039044,fbgn0028387,fbgn0262527,fbgn0039039,fbgn0003118,fbgn0003117,fbgn0003145,fbgn0000015,fbgn0000014,fbgn0000028,fbgn0010287,fbgn0013347,fbgn0004400,fbgn0011648,fbgn0266411,fbgn0259234,fbgn0085056,fbgn0039227,fbgn0262975,fbgn0261647,fbgn0003267,fbgn0004595,fbgn0084688,fbgn0000139,fbgn0000157,fbgn0000166,fbgn0010433,fbgn0011766,fbgn0052296,fbgn0000210,fbgn0040273,fbgn0011715,fbgn0011701,fbgn0014018,fbgn0016660,fbgn0003345,fbgn0259211,fbgn0016694,fbgn0040305,fbgn0003396,fbgn0004618,fbgn0003339,fbgn0004647,fbgn0000320,fbgn0010520,fbgn0023094,fbgn0023091,fbgn0086680,fbgn0023076,fbgn0004795,fbgn0026160,fbgn0039411,fbgn0261885,fbgn0000370,fbgn0003448,fbgn0264075,fbgn0037657,fbgn0025682,fbgn0000459,fbgn0013764,fbgn0000439,fbgn0034650,fbgn0038197,fbgn0035956,fbgn0261703,fbgn0027553,fbgn0004863,fbgn0003507,fbgn0004837,fbgn0013799,fbgn0000546,fbgn0000577,fbgn0000567,fbgn0000504,fbgn0010750,fbgn0040670,fbgn0260749,fbgn0001078,fbgn0004101,fbgn0084245,fbgn0004110,fbgn0265598,fbgn0011289,fbgn0003720,fbgn0038391,fbgn0001180,fbgn0261953,fbgn0031820,fbgn0038499,fbgn0260642,fbgn0038402,fbgn0261930,fbgn0001133</t>
  </si>
  <si>
    <t>fbgn0250732,fbgn0005631,fbgn0263930,fbgn0003984,fbgn0000108,fbgn0041604,fbgn0034488,fbgn0265048,fbgn0032800,fbgn0000395,fbgn0000490,fbgn0035240,fbgn0011259</t>
  </si>
  <si>
    <t>fbgn0263111,fbgn0011474,fbgn0263120,fbgn0002526,fbgn0023423,fbgn0015803,fbgn0015805,fbgn0037188,fbgn0243511,fbgn0243512,fbgn0262699,fbgn0000723,fbgn0063485,fbgn0038593,fbgn0259984,fbgn0037265,fbgn0037293,fbgn0262716,fbgn0003041,fbgn0004378,fbgn0262733,fbgn0037248,fbgn0250753,fbgn0003884,fbgn0039852,fbgn0263197,fbgn0260934,fbgn0005631,fbgn0001250,fbgn0262598,fbgn0010223,fbgn0261260,fbgn0020493,fbgn0001308,fbgn0011592,fbgn0052082,fbgn0262519,fbgn0262527,fbgn0029688,fbgn0040068,fbgn0021776,fbgn0261241,fbgn0020440,fbgn0262582,fbgn0028400,fbgn0004449,fbgn0262614,fbgn0052944,fbgn0001323,fbgn0001320,fbgn0027948,fbgn0036004,fbgn0036896,fbgn0266124,fbgn0000063,fbgn0035590,fbgn0010348,fbgn0011648,fbgn0010389,fbgn0010379,fbgn0002736,fbgn0011692,fbgn0266411,fbgn0261556,fbgn0086377,fbgn0261560,fbgn0020510,fbgn0264606,fbgn0010300,fbgn0086365,fbgn0039141,fbgn0039213,fbgn0039214,fbgn0265190,fbgn0040208,fbgn0024179,fbgn0003254,fbgn0015218,fbgn0015279,fbgn0028577,fbgn0262975,fbgn0004595,fbgn0000146,fbgn0033075,fbgn0000114,fbgn0266450,fbgn0002781,fbgn0003209,fbgn0003205,fbgn0035697,fbgn0250903,fbgn0004510,fbgn0025455,fbgn0038747,fbgn0038749,fbgn0000163,fbgn0265174,fbgn0034433,fbgn0038816,fbgn0263239,fbgn0011764,fbgn0032691,fbgn0014857,fbgn0010473,fbgn0040281,fbgn0250788,fbgn0250791,fbgn0032677,fbgn0032683,fbgn0010415,fbgn0039269,fbgn0259174,fbgn0014020,fbgn0014010,fbgn0014011,fbgn0250823,fbgn0014006,fbgn0029970,fbgn0259211,fbgn0259212,fbgn0016696,fbgn0003392,fbgn0263289,fbgn0000256,fbgn0037555,fbgn0004657,fbgn0024248,fbgn0000273,fbgn0004647,fbgn0001624,fbgn0000308,fbgn0034577,fbgn0038947,fbgn0025639,fbgn0025637,fbgn0002973,fbgn0000319,fbgn0261788,fbgn0031437,fbgn0026080,fbgn0261797,fbgn0011817,fbgn0029157,fbgn0002924,fbgn0002921,fbgn0052350,fbgn0038063,fbgn0052418,fbgn0003483,fbgn0086680,fbgn0003495,fbgn0041789,fbgn0041781,fbgn0261854,fbgn0003475,fbgn0038100,fbgn0039431,fbgn0266672,fbgn0266670,fbgn0024329,fbgn0016700,fbgn0025641,fbgn0003448,fbgn0038975,fbgn0037643,fbgn0037647,fbgn0038980,fbgn0025687,fbgn0013733,fbgn0262126,fbgn0264785,fbgn0030276,fbgn0266521,fbgn0034650,fbgn0032006,fbgn0038197,fbgn0031549,fbgn0026181,fbgn0032859,fbgn0260386,fbgn0260399,fbgn0267002,fbgn0027575,fbgn0039532,fbgn0027598,fbgn0061476,fbgn0260442,fbgn0031604,fbgn0025790,fbgn0025781,fbgn0004838,fbgn0003502,fbgn0003513,fbgn0023172,fbgn0004875,fbgn0027508,fbgn0027509,fbgn0004889,fbgn0000547,fbgn0053094,fbgn0025865,fbgn0011225,fbgn0066365,fbgn0011202,fbgn0011206,fbgn0034724,fbgn0016081,fbgn0010762,fbgn0262468,fbgn0037028,fbgn0052666,fbgn0038369,fbgn0260749,fbgn0086899,fbgn0266053,fbgn0050021,fbgn0038320,fbgn0011278,fbgn0004956,fbgn0026317,fbgn0037874,fbgn0053193,fbgn0020238,fbgn0003721,fbgn0261064,fbgn0041171,fbgn0041188,fbgn0003716,fbgn0013984,fbgn0004177,fbgn0031781,fbgn0264959,fbgn0016131,fbgn0051363,fbgn0051374,fbgn0261014,fbgn0026479,fbgn0037130,fbgn0004242,fbgn0015754,fbgn0003744,fbgn0015790,fbgn0015774,fbgn0015773,fbgn0039704,fbgn0039702,fbgn0039709,fbgn0001122,fbgn0086904</t>
  </si>
  <si>
    <t>fbgn0243512,fbgn0053208,fbgn0026598,fbgn0262716,fbgn0003041,fbgn0262733,fbgn0264491,fbgn0039852,fbgn0260942,fbgn0001250,fbgn0003900,fbgn0261285,fbgn0040068,fbgn0003124,fbgn0012051,fbgn0003149,fbgn0036044,fbgn0000047,fbgn0265991,fbgn0011640,fbgn0011692,fbgn0263391,fbgn0259228,fbgn0020510,fbgn0038774,fbgn0002773,fbgn0052296,fbgn0014020,fbgn0014011,fbgn0004687,fbgn0003392,fbgn0000256,fbgn0029903,fbgn0000308,fbgn0034577,fbgn0025633,fbgn0029157,fbgn0261822,fbgn0041781,fbgn0003475,fbgn0265356,fbgn0025641,fbgn0003447,fbgn0013733,fbgn0025742,fbgn0032006,fbgn0010620,fbgn0026181,fbgn0026179,fbgn0032859,fbgn0035917,fbgn0026239,fbgn0039532,fbgn0015513,fbgn0003502,fbgn0023172,fbgn0025802,fbgn0011225,fbgn0066365,fbgn0011202,fbgn0038294,fbgn0262468,fbgn0038320,fbgn0010812,fbgn0004956,fbgn0026319,fbgn0016984,fbgn0000667,fbgn0265434,fbgn0020278,fbgn0031781,fbgn0004169,fbgn0001104,fbgn0015790,fbgn0039704,fbgn0001122,fbgn0086906</t>
  </si>
  <si>
    <t>fbgn0262699,fbgn0003002,fbgn0003892,fbgn0003118,fbgn0003205,fbgn0010433,fbgn0000320,fbgn0000490,fbgn0016917,fbgn0004956,fbgn0002431</t>
  </si>
  <si>
    <t>fbgn0001297,fbgn0260934,fbgn0042693,fbgn0262527,fbgn0029687,fbgn0004449,fbgn0038666,fbgn0000108,fbgn0020510,fbgn0265974,fbgn0039213,fbgn0039212,fbgn0024179,fbgn0033935,fbgn0015279,fbgn0030897,fbgn0004595,fbgn0028500,fbgn0000173,fbgn0004516,fbgn0000163,fbgn0038816,fbgn0039260,fbgn0259174,fbgn0003360,fbgn0041604,fbgn0041605,fbgn0003301,fbgn0001624,fbgn0261788,fbgn0011802,fbgn0002921,fbgn0086677,fbgn0016797,fbgn0261854,fbgn0037660,fbgn0038975,fbgn0260386,fbgn0267002,fbgn0267001,fbgn0031604,fbgn0025790,fbgn0027538,fbgn0262473,fbgn0266098,fbgn0011259,fbgn0265416,fbgn0036641,fbgn0264975,fbgn0031866,fbgn0001125</t>
  </si>
  <si>
    <t>fbgn0260933</t>
  </si>
  <si>
    <t>fbgn0002525,fbgn0264489,fbgn0020309,fbgn0243514,fbgn0053203,fbgn0264495,fbgn0264493,fbgn0264492,fbgn0038536,fbgn0040071,fbgn0036822,fbgn0027055,fbgn0027057,fbgn0262614,fbgn0051678,fbgn0037372,fbgn0038651,fbgn0038708,fbgn0263352,fbgn0086358,fbgn0024188,fbgn0024179,fbgn0052206,fbgn0039234,fbgn0052203,fbgn0028572,fbgn0000180,fbgn0038744,fbgn0014861,fbgn0010488,fbgn0010473,fbgn0261434,fbgn0014011,fbgn0014007,fbgn0037540,fbgn0037576,fbgn0037516,fbgn0024245,fbgn0004647,fbgn0002932,fbgn0010591,fbgn0038058,fbgn0039407,fbgn0261873,fbgn0086604,fbgn0024330,fbgn0035023,fbgn0000463,fbgn0043550,fbgn0051122,fbgn0032859,fbgn0051140,fbgn0085370,fbgn0031560,fbgn0019925,fbgn0031637,fbgn0032908,fbgn0027598,fbgn0264800,fbgn0031609,fbgn0031606,fbgn0035192,fbgn0038225,fbgn0026252,fbgn0004838,fbgn0004837,fbgn0266579,fbgn0000479,fbgn0004893,fbgn0028837,fbgn0015524,fbgn0000547,fbgn0037809,fbgn0011206,fbgn0063261,fbgn0034739,fbgn0052676,fbgn0016119,fbgn0265416,fbgn0004197,fbgn0031832,fbgn0001169,fbgn0001139</t>
  </si>
  <si>
    <t>fbgn0003093,fbgn0003091,fbgn0038603,fbgn0261854</t>
  </si>
  <si>
    <t>fbgn0044323,fbgn0017581,fbgn0243512,fbgn0261360,fbgn0000723,fbgn0000721,fbgn0005640,fbgn0001297,fbgn0015024,fbgn0262733,fbgn0038588,fbgn0264492,fbgn0037218,fbgn0263199,fbgn0260934,fbgn0039809,fbgn0027889,fbgn0034137,fbgn0261278,fbgn0034215,fbgn0039083,fbgn0264357,fbgn0003093,fbgn0003091,fbgn0040056,fbgn0020440,fbgn0003124,fbgn0000097,fbgn0004462,fbgn0003169,fbgn0262614,fbgn0262617,fbgn0052944,fbgn0037325,fbgn0037327,fbgn0037339,fbgn0036896,fbgn0038603,fbgn0000063,fbgn0266136,fbgn0035590,fbgn0265998,fbgn0010389,fbgn0010379,fbgn0022338,fbgn0261549,fbgn0024179,fbgn0053531,fbgn0015279,fbgn0015277,fbgn0000116,fbgn0000150,fbgn0010441,fbgn0038816,fbgn0040281,fbgn0045980,fbgn0032677,fbgn0261456,fbgn0019686,fbgn0014020,fbgn0014011,fbgn0250823,fbgn0014006,fbgn0029970,fbgn0015380,fbgn0039306,fbgn0259212,fbgn0016696,fbgn0024222,fbgn0265045,fbgn0024245,fbgn0000273,fbgn0004647,fbgn0002938,fbgn0038902,fbgn0031428,fbgn0011817,fbgn0014073,fbgn0031441,fbgn0010516,fbgn0023083,fbgn0261854,fbgn0044826,fbgn0031518,fbgn0037679,fbgn0024329,fbgn0015402,fbgn0025702,fbgn0046685,fbgn0034644,fbgn0032006,fbgn0026181,fbgn0085385,fbgn0085386,fbgn0038167,fbgn0260399,fbgn0051140,fbgn0052484,fbgn0020930,fbgn0039532,fbgn0004839,fbgn0004837,fbgn0003502,fbgn0000489,fbgn0004876,fbgn0033465,fbgn0031643,fbgn0038279,fbgn0004106,fbgn0004107,fbgn0039697,fbgn0052666,fbgn0039698,fbgn0086899,fbgn0022800,fbgn0016930,fbgn0026323,fbgn0267339,fbgn0259712,fbgn0016984,fbgn0003733,fbgn0003716,fbgn0013984,fbgn0264959,fbgn0016131,fbgn0037098,fbgn0261984,fbgn0052703,fbgn0003744,fbgn0015765</t>
  </si>
  <si>
    <t>fbgn0005672,fbgn0001323,fbgn0001320,fbgn0000490,fbgn0003716</t>
  </si>
  <si>
    <t>fbgn0035438,fbgn0017590,fbgn0260005,fbgn0053207,fbgn0000721,fbgn0003011,fbgn0005672,fbgn0037248,fbgn0250753,fbgn0038519,fbgn0001222,fbgn0264490,fbgn0001230,fbgn0046114,fbgn0015903,fbgn0035542,fbgn0003964,fbgn0032456,fbgn0011582,fbgn0003093,fbgn0003068,fbgn0028396,fbgn0004435,fbgn0000024,fbgn0037324,fbgn0003997,fbgn0000057,fbgn0012036,fbgn0034262,fbgn0010329,fbgn0026718,fbgn0010379,fbgn0035625,fbgn0266411,fbgn0259243,fbgn0086371,fbgn0004575,fbgn0261602,fbgn0015279,fbgn0266450,fbgn0000210,fbgn0029095,fbgn0261461,fbgn0250850,fbgn0036278,fbgn0003380,fbgn0040309,fbgn0040308,fbgn0033188,fbgn0024248,fbgn0038852,fbgn0003301,fbgn0000273,fbgn0031479,fbgn0031453,fbgn0023094,fbgn0023076,fbgn0023001,fbgn0264075,fbgn0035989,fbgn0032006,fbgn0038197,fbgn0086693,fbgn0039576,fbgn0032940,fbgn0000479,fbgn0044048,fbgn0000546,fbgn0016917,fbgn0000568,fbgn0034716,fbgn0038282,fbgn0038295,fbgn0260749,fbgn0001078,fbgn0259785,fbgn0265598,fbgn0026323,fbgn0026317,fbgn0265434,fbgn0013984,fbgn0033518,fbgn0033520,fbgn0267252,fbgn0037100,fbgn0038436,fbgn0030529,fbgn0036697,fbgn0015765</t>
  </si>
  <si>
    <t>fbgn0263118,fbgn0003002,fbgn0001297,fbgn0003896,fbgn0003900,fbgn0003963,fbgn0003964,fbgn0002633,fbgn0002631,fbgn0004394,fbgn0045759,fbgn0039039,fbgn0000097,fbgn0003118,fbgn0003117,fbgn0003145,fbgn0000014,fbgn0001323,fbgn0001320,fbgn0011648,fbgn0035625,fbgn0259234,fbgn0004595,fbgn0015240,fbgn0037436,fbgn0000166,fbgn0011766,fbgn0014859,fbgn0011701,fbgn0014018,fbgn0015381,fbgn0016694,fbgn0003396,fbgn0004618,fbgn0000286,fbgn0035849,fbgn0086680,fbgn0264075,fbgn0003430,fbgn0000439,fbgn0038197,fbgn0035956,fbgn0004865,fbgn0003507,fbgn0004837,fbgn0004893,fbgn0000546,fbgn0000577,fbgn0016917,fbgn0004914,fbgn0000568,fbgn0000567,fbgn0000560,fbgn0000504,fbgn0001078,fbgn0004110,fbgn0011278,fbgn0003651,fbgn0267337,fbgn0003720,fbgn0032223,fbgn0032209,fbgn0038391,fbgn0001180,fbgn0260642,fbgn0261930,fbgn0001138</t>
  </si>
  <si>
    <t>fbgn0020389,fbgn0017581,fbgn0261360,fbgn0000723,fbgn0000721,fbgn0005640,fbgn0015024,fbgn0262733,fbgn0038588,fbgn0264492,fbgn0037218,fbgn0263199,fbgn0260934,fbgn0027889,fbgn0034137,fbgn0261278,fbgn0039083,fbgn0011589,fbgn0264357,fbgn0003093,fbgn0003091,fbgn0040056,fbgn0050295,fbgn0020440,fbgn0003124,fbgn0004462,fbgn0003169,fbgn0262617,fbgn0042711,fbgn0042710,fbgn0052944,fbgn0037315,fbgn0037325,fbgn0037327,fbgn0037339,fbgn0036896,fbgn0038603,fbgn0000063,fbgn0266136,fbgn0035590,fbgn0265998,fbgn0010389,fbgn0010379,fbgn0022338,fbgn0261549,fbgn0033853,fbgn0024179,fbgn0053531,fbgn0015279,fbgn0015277,fbgn0025455,fbgn0010441,fbgn0011774,fbgn0038816,fbgn0045980,fbgn0032677,fbgn0261456,fbgn0019686,fbgn0250823,fbgn0014006,fbgn0029970,fbgn0015380,fbgn0039306,fbgn0016696,fbgn0024222,fbgn0004656,fbgn0265045,fbgn0266375,fbgn0024245,fbgn0000273,fbgn0002938,fbgn0038902,fbgn0031428,fbgn0011817,fbgn0014073,fbgn0031462,fbgn0031441,fbgn0023083,fbgn0261854,fbgn0044826,fbgn0031518,fbgn0027497,fbgn0037679,fbgn0024329,fbgn0025640,fbgn0038952,fbgn0038961,fbgn0015402,fbgn0264087,fbgn0025702,fbgn0036402,fbgn0046685,fbgn0034644,fbgn0032006,fbgn0026181,fbgn0085385,fbgn0085386,fbgn0038167,fbgn0260399,fbgn0051140,fbgn0052484,fbgn0019957,fbgn0020930,fbgn0085409,fbgn0004839,fbgn0003502,fbgn0000489,fbgn0004876,fbgn0032147,fbgn0011205,fbgn0031643,fbgn0038279,fbgn0004106,fbgn0004107,fbgn0052666,fbgn0086899,fbgn0022800,fbgn0035266,fbgn0016930,fbgn0026323,fbgn0267339,fbgn0259712,fbgn0016984,fbgn0003733,fbgn0053156,fbgn0003716,fbgn0013984,fbgn0264959,fbgn0016131,fbgn0037098,fbgn0261984,fbgn0017558,fbgn0038463,fbgn0051431,fbgn0052703,fbgn0003744,fbgn0015765,fbgn0086906</t>
  </si>
  <si>
    <t>fbgn0262685,fbgn0260971,fbgn0262593,fbgn0039081,fbgn0011589,fbgn0053310,fbgn0038690,fbgn0038621,fbgn0263390,fbgn0003353,fbgn0003380,fbgn0003386,fbgn0265042,fbgn0033257,fbgn0002921,fbgn0028704,fbgn0037690,fbgn0003429,fbgn0035969,fbgn0261698,fbgn0085395,fbgn0038165,fbgn0035192,fbgn0027589,fbgn0033443,fbgn0005564</t>
  </si>
  <si>
    <t>fbgn0034996,fbgn0032336,fbgn0260004,fbgn0031888,fbgn0053207,fbgn0000715,fbgn0043884,fbgn0259984,fbgn0003002,fbgn0026598,fbgn0005672,fbgn0015024,fbgn0003053,fbgn0037248,fbgn0262738,fbgn0003882,fbgn0002552,fbgn0264492,fbgn0034168,fbgn0003896,fbgn0003892,fbgn0003867,fbgn0031902,fbgn0031903,fbgn0038542,fbgn0038541,fbgn0052843,fbgn0037218,fbgn0002592,fbgn0036789,fbgn0005631,fbgn0036790,fbgn0010223,fbgn0020496,fbgn0002609,fbgn0020493,fbgn0264339,fbgn0003963,fbgn0002632,fbgn0011591,fbgn0033782,fbgn0002643,fbgn0011581,fbgn0011582,fbgn0033744,fbgn0003089,fbgn0004390,fbgn0039007,fbgn0020440,fbgn0039102,fbgn0004435,fbgn0003118,fbgn0003117,fbgn0012051,fbgn0029723,fbgn0003169,fbgn0263930,fbgn0037351,fbgn0051665,fbgn0021818,fbgn0037315,fbgn0037325,fbgn0038653,fbgn0003984,fbgn0260812,fbgn0266137,fbgn0036974,fbgn0010329,fbgn0011648,fbgn0010389,fbgn0036934,fbgn0010379,fbgn0035610,fbgn0002736,fbgn0002733,fbgn0002732,fbgn0011692,fbgn0266429,fbgn0261549,fbgn0086371,fbgn0024944,fbgn0086358,fbgn0265974,fbgn0003248,fbgn0003249,fbgn0003250,fbgn0003255,fbgn0261602,fbgn0039234,fbgn0053531,fbgn0033932,fbgn0015279,fbgn0003295,fbgn0051720,fbgn0051721,fbgn0038755,fbgn0000119,fbgn0010399,fbgn0003205,fbgn0000180,fbgn0037408,fbgn0250910,fbgn0045038,fbgn0010453,fbgn0031381,fbgn0010441,fbgn0035789,fbgn0010433,fbgn0029095,fbgn0261434,fbgn0261445,fbgn0015296,fbgn0014020,fbgn0014018,fbgn0014019,fbgn0250823,fbgn0250832,fbgn0039354,fbgn0016650,fbgn0041604,fbgn0036278,fbgn0259212,fbgn0003396,fbgn0027343,fbgn0038874,fbgn0037546,fbgn0024222,fbgn0038880,fbgn0004622,fbgn0037574,fbgn0037501,fbgn0034476,fbgn0025595,fbgn0024248,fbgn0003301,fbgn0025574,fbgn0004647,fbgn0004644,fbgn0038928,fbgn0029175,fbgn0002940,fbgn0000339,fbgn0025638,fbgn0025632,fbgn0002973,fbgn0034540,fbgn0087012,fbgn0002926,fbgn0031461,fbgn0031458,fbgn0031450,fbgn0039396,fbgn0038063,fbgn0031441,fbgn0053696,fbgn0014135,fbgn0016797,fbgn0016794,fbgn0003495,fbgn0038134,fbgn0038139,fbgn0038140,fbgn0052447,fbgn0038147,fbgn0032840,fbgn0261885,fbgn0035010,fbgn0023001,fbgn0012344,fbgn0035023,fbgn0041707,fbgn0003450,fbgn0038980,fbgn0015402,fbgn0037657,fbgn0000414,fbgn0034674,fbgn0046687,fbgn0035976,fbgn0000463,fbgn0032006,fbgn0038197,fbgn0038199,fbgn0051140,fbgn0052484,fbgn0015591,fbgn0027575,fbgn0020930,fbgn0052547,fbgn0039595,fbgn0085407,fbgn0260446,fbgn0026250,fbgn0004003,fbgn0085410,fbgn0026252,fbgn0000490,fbgn0035132,fbgn0004837,fbgn0004842,fbgn0004841,fbgn0027535,fbgn0023178,fbgn0044048,fbgn0004889,fbgn0003557,fbgn0045442,fbgn0000533,fbgn0262473,fbgn0000547,fbgn0022787,fbgn0025800,fbgn0011224,fbgn0033402,fbgn0038279,fbgn0014388,fbgn0026369,fbgn0050018,fbgn0011259,fbgn0026319,fbgn0026317,fbgn0016977,fbgn0013972,fbgn0020251,fbgn0020248,fbgn0037960,fbgn0037976,fbgn0003720,fbgn0020299,fbgn0003733,fbgn0003716,fbgn0003719,fbgn0033579,fbgn0013984,fbgn0004177,fbgn0264959,fbgn0030437,fbgn0004168,fbgn0264975,fbgn0020224,fbgn0004197,fbgn0001180,fbgn0267252,fbgn0001169,fbgn0037100,fbgn0051431,fbgn0001104,fbgn0035385,fbgn0003751,fbgn0035331,fbgn0039709,fbgn0001122,fbgn0261929</t>
  </si>
  <si>
    <t>fbgn0021944,fbgn0032775</t>
  </si>
  <si>
    <t>fbgn0020415,fbgn0020414,fbgn0050293,fbgn0034580,fbgn0022700</t>
  </si>
  <si>
    <t>fbgn0002522,fbgn0015829,fbgn0033636,fbgn0260987,fbgn0003015,fbgn0026598,fbgn0001297,fbgn0015024,fbgn0262733,fbgn0001222,fbgn0002552,fbgn0264490,fbgn0003896,fbgn0001234,fbgn0027835,fbgn0001215,fbgn0005630,fbgn0015903,fbgn0003900,fbgn0035542,fbgn0040071,fbgn0003964,fbgn0033782,fbgn0002643,fbgn0003975,fbgn0039044,fbgn0028387,fbgn0262527,fbgn0039066,fbgn0039039,fbgn0003118,fbgn0003117,fbgn0003145,fbgn0000015,fbgn0000014,fbgn0000028,fbgn0010287,fbgn0013347,fbgn0004400,fbgn0011648,fbgn0266411,fbgn0259234,fbgn0020510,fbgn0085056,fbgn0262937,fbgn0039227,fbgn0015279,fbgn0262975,fbgn0261647,fbgn0003267,fbgn0004595,fbgn0084688,fbgn0000139,fbgn0000146,fbgn0000157,fbgn0000166,fbgn0010433,fbgn0011766,fbgn0032691,fbgn0052296,fbgn0000210,fbgn0040273,fbgn0011715,fbgn0011701,fbgn0040290,fbgn0259174,fbgn0250816,fbgn0014018,fbgn0016660,fbgn0265089,fbgn0003345,fbgn0259211,fbgn0016694,fbgn0040305,fbgn0003396,fbgn0004618,fbgn0037555,fbgn0003339,fbgn0004647,fbgn0000286,fbgn0025639,fbgn0000320,fbgn0026083,fbgn0031450,fbgn0010520,fbgn0023094,fbgn0023091,fbgn0003483,fbgn0086680,fbgn0014135,fbgn0023076,fbgn0004795,fbgn0026160,fbgn0039411,fbgn0261885,fbgn0000370,fbgn0024329,fbgn0041707,fbgn0003448,fbgn0264075,fbgn0037657,fbgn0025682,fbgn0000459,fbgn0013764,fbgn0000439,fbgn0034650,fbgn0038197,fbgn0034606,fbgn0035956,fbgn0261703,fbgn0027553,fbgn0031637,fbgn0004863,fbgn0003507,fbgn0004838,fbgn0004837,fbgn0013799,fbgn0004882,fbgn0000546,fbgn0025802,fbgn0000577,fbgn0000567,fbgn0016081,fbgn0000504,fbgn0010750,fbgn0040670,fbgn0260749,fbgn0001078,fbgn0004101,fbgn0084245,fbgn0259791,fbgn0004110,fbgn0265598,fbgn0026323,fbgn0037874,fbgn0011289,fbgn0003720,fbgn0041184,fbgn0032209,fbgn0038391,fbgn0261014,fbgn0001180,fbgn0261953,fbgn0031820,fbgn0260635,fbgn0038499,fbgn0260642,fbgn0038402,fbgn0261930,fbgn0001133</t>
  </si>
  <si>
    <t>fbgn0002522,fbgn0015829,fbgn0033636,fbgn0001297,fbgn0001222,fbgn0002552,fbgn0264490,fbgn0003896,fbgn0005630,fbgn0015903,fbgn0003900,fbgn0035542,fbgn0040071,fbgn0003964,fbgn0033782,fbgn0002643,fbgn0003975,fbgn0039044,fbgn0028387,fbgn0262527,fbgn0039066,fbgn0039039,fbgn0003118,fbgn0003117,fbgn0003145,fbgn0000015,fbgn0000014,fbgn0000028,fbgn0010287,fbgn0013347,fbgn0004400,fbgn0011648,fbgn0266411,fbgn0259234,fbgn0085056,fbgn0039227,fbgn0262975,fbgn0261647,fbgn0003267,fbgn0084688,fbgn0000139,fbgn0000157,fbgn0000166,fbgn0010433,fbgn0011766,fbgn0052296,fbgn0000210,fbgn0040273,fbgn0011715,fbgn0014018,fbgn0016660,fbgn0003345,fbgn0259211,fbgn0016694,fbgn0040305,fbgn0003396,fbgn0004618,fbgn0003339,fbgn0004647,fbgn0000286,fbgn0000320,fbgn0010520,fbgn0023094,fbgn0023091,fbgn0086680,fbgn0023076,fbgn0004795,fbgn0026160,fbgn0039411,fbgn0261885,fbgn0000370,fbgn0003448,fbgn0264075,fbgn0037657,fbgn0025682,fbgn0000459,fbgn0013764,fbgn0000439,fbgn0034650,fbgn0038197,fbgn0035956,fbgn0261703,fbgn0027553,fbgn0004863,fbgn0003507,fbgn0004837,fbgn0013799,fbgn0000546,fbgn0025802,fbgn0000577,fbgn0000567,fbgn0000504,fbgn0010750,fbgn0040670,fbgn0260749,fbgn0001078,fbgn0004101,fbgn0084245,fbgn0004110,fbgn0265598,fbgn0011289,fbgn0003720,fbgn0032209,fbgn0038391,fbgn0001180,fbgn0261953,fbgn0031820,fbgn0038499,fbgn0260642,fbgn0261930,fbgn0001133</t>
  </si>
  <si>
    <t>fbgn0010389,fbgn0038755,fbgn0261445,fbgn0014135,fbgn0020251,fbgn0020299,fbgn0051431</t>
  </si>
  <si>
    <t>fbgn0017581,fbgn0261360,fbgn0000723,fbgn0000721,fbgn0005640,fbgn0015024,fbgn0262733,fbgn0038588,fbgn0264492,fbgn0037218,fbgn0260934,fbgn0027889,fbgn0034137,fbgn0261278,fbgn0039083,fbgn0264357,fbgn0003093,fbgn0003091,fbgn0040056,fbgn0020440,fbgn0003124,fbgn0004462,fbgn0003169,fbgn0262617,fbgn0052944,fbgn0037325,fbgn0037327,fbgn0036896,fbgn0038603,fbgn0000063,fbgn0266136,fbgn0035590,fbgn0265998,fbgn0010389,fbgn0010379,fbgn0024179,fbgn0053531,fbgn0000150,fbgn0010441,fbgn0038816,fbgn0045980,fbgn0032677,fbgn0261456,fbgn0019686,fbgn0250823,fbgn0014006,fbgn0029970,fbgn0015380,fbgn0039306,fbgn0016696,fbgn0024222,fbgn0265045,fbgn0024245,fbgn0000273,fbgn0004647,fbgn0002938,fbgn0038902,fbgn0031428,fbgn0011817,fbgn0014073,fbgn0031441,fbgn0023083,fbgn0261854,fbgn0044826,fbgn0031518,fbgn0037679,fbgn0024329,fbgn0015402,fbgn0025702,fbgn0046685,fbgn0034644,fbgn0032006,fbgn0026181,fbgn0085385,fbgn0085386,fbgn0038167,fbgn0260399,fbgn0004839,fbgn0004837,fbgn0003502,fbgn0000489,fbgn0004876,fbgn0031643,fbgn0038279,fbgn0004106,fbgn0004107,fbgn0052666,fbgn0086899,fbgn0022800,fbgn0016930,fbgn0026323,fbgn0267339,fbgn0259712,fbgn0003733,fbgn0003716,fbgn0013984,fbgn0264959,fbgn0016131,fbgn0037098,fbgn0261984,fbgn0052703,fbgn0003744,fbgn0015765</t>
  </si>
  <si>
    <t>fbgn0002522,fbgn0015829,fbgn0044323,fbgn0033636,fbgn0031885,fbgn0260987,fbgn0003015,fbgn0026598,fbgn0001297,fbgn0015024,fbgn0262733,fbgn0001222,fbgn0002552,fbgn0264490,fbgn0264493,fbgn0003896,fbgn0001234,fbgn0027835,fbgn0001215,fbgn0005630,fbgn0031145,fbgn0015903,fbgn0003900,fbgn0035542,fbgn0040071,fbgn0003964,fbgn0033782,fbgn0002643,fbgn0003975,fbgn0010247,fbgn0039044,fbgn0028387,fbgn0262527,fbgn0039066,fbgn0039039,fbgn0000094,fbgn0039102,fbgn0003118,fbgn0003117,fbgn0039114,fbgn0003145,fbgn0000015,fbgn0000014,fbgn0000028,fbgn0010287,fbgn0037327,fbgn0003997,fbgn0013347,fbgn0004400,fbgn0036978,fbgn0011648,fbgn0036934,fbgn0266411,fbgn0259234,fbgn0086378,fbgn0020510,fbgn0085056,fbgn0086358,fbgn0086346,fbgn0262937,fbgn0039227,fbgn0015279,fbgn0262975,fbgn0261647,fbgn0003267,fbgn0004595,fbgn0084688,fbgn0000139,fbgn0000146,fbgn0003205,fbgn0000157,fbgn0250910,fbgn0000166,fbgn0010433,fbgn0011766,fbgn0032691,fbgn0052296,fbgn0000210,fbgn0040273,fbgn0011715,fbgn0011701,fbgn0040290,fbgn0261477,fbgn0259174,fbgn0250816,fbgn0014018,fbgn0016660,fbgn0014006,fbgn0265089,fbgn0003345,fbgn0259211,fbgn0016694,fbgn0040305,fbgn0003396,fbgn0004618,fbgn0263289,fbgn0024222,fbgn0037555,fbgn0034476,fbgn0003339,fbgn0037515,fbgn0004647,fbgn0000286,fbgn0038928,fbgn0025639,fbgn0000320,fbgn0026083,fbgn0031450,fbgn0010520,fbgn0038063,fbgn0023094,fbgn0023091,fbgn0086677,fbgn0003483,fbgn0086680,fbgn0014135,fbgn0003495,fbgn0023076,fbgn0004795,fbgn0032840,fbgn0026160,fbgn0039411,fbgn0261885,fbgn0000370,fbgn0024329,fbgn0041707,fbgn0003448,fbgn0264075,fbgn0038980,fbgn0037657,fbgn0025682,fbgn0000459,fbgn0035976,fbgn0013764,fbgn0000439,fbgn0034650,fbgn0032006,fbgn0038197,fbgn0034606,fbgn0035956,fbgn0261703,fbgn0027553,fbgn0031637,fbgn0004863,fbgn0003507,fbgn0004838,fbgn0004837,fbgn0013799,fbgn0023178,fbgn0004882,fbgn0262473,fbgn0000546,fbgn0022787,fbgn0025802,fbgn0000577,fbgn0000567,fbgn0033402,fbgn0016081,fbgn0000504,fbgn0010750,fbgn0040670,fbgn0260749,fbgn0001078,fbgn0004101,fbgn0084245,fbgn0259791,fbgn0004110,fbgn0265598,fbgn0026323,fbgn0026319,fbgn0037874,fbgn0011289,fbgn0003720,fbgn0041184,fbgn0032209,fbgn0038391,fbgn0261014,fbgn0001180,fbgn0261953,fbgn0031820,fbgn0260635,fbgn0038499,fbgn0260642,fbgn0259685,fbgn0038402,fbgn0261930,fbgn0001133</t>
  </si>
  <si>
    <t>fbgn0034996,fbgn0031055,fbgn0041241,fbgn0041248,fbgn0041246,fbgn0041229,fbgn0041225,fbgn0004370,fbgn0043903,fbgn0261402,fbgn0261401,fbgn0004369,fbgn0034168,fbgn0003892,fbgn0038542,fbgn0038541,fbgn0052843,fbgn0036789,fbgn0036790,fbgn0264339,fbgn0011592,fbgn0011582,fbgn0036829,fbgn0033744,fbgn0033727,fbgn0039033,fbgn0039034,fbgn0028422,fbgn0037399,fbgn0260874,fbgn0036078,fbgn0029723,fbgn0003169,fbgn0037324,fbgn0038653,fbgn0036009,fbgn0266137,fbgn0036978,fbgn0010389,fbgn0036934,fbgn0035610,fbgn0266429,fbgn0024944,fbgn0003248,fbgn0003249,fbgn0003250,fbgn0003255,fbgn0024179,fbgn0053531,fbgn0033932,fbgn0038798,fbgn0051720,fbgn0000119,fbgn0010399,fbgn0038789,fbgn0037408,fbgn0250910,fbgn0051718,fbgn0035789,fbgn0030016,fbgn0010415,fbgn0014019,fbgn0014007,fbgn0039354,fbgn0016650,fbgn0015380,fbgn0037591,fbgn0037590,fbgn0037594,fbgn0036278,fbgn0041624,fbgn0041623,fbgn0259215,fbgn0262867,fbgn0027343,fbgn0028675,fbgn0004619,fbgn0038874,fbgn0037546,fbgn0038880,fbgn0004622,fbgn0004620,fbgn0037576,fbgn0037501,fbgn0034476,fbgn0038837,fbgn0025595,fbgn0038840,fbgn0024245,fbgn0004647,fbgn0002940,fbgn0025632,fbgn0264000,fbgn0087012,fbgn0035815,fbgn0039396,fbgn0038063,fbgn0053696,fbgn0016797,fbgn0038139,fbgn0038140,fbgn0052447,fbgn0035010,fbgn0037685,fbgn0037630,fbgn0038980,fbgn0025680,fbgn0046687,fbgn0032006,fbgn0051201,fbgn0027575,fbgn0052547,fbgn0039582,fbgn0028888,fbgn0039595,fbgn0039520,fbgn0035167,fbgn0260446,fbgn0085410,fbgn0032095,fbgn0035132,fbgn0004839,fbgn0004842,fbgn0004841,fbgn0045442,fbgn0262473,fbgn0045469,fbgn0045468,fbgn0045471,fbgn0045478,fbgn0045477,fbgn0038279,fbgn0050018,fbgn0022800,fbgn0026391,fbgn0026394,fbgn0026390,fbgn0026399,fbgn0026395,fbgn0026398,fbgn0045487,fbgn0045485,fbgn0045483,fbgn0045482,fbgn0037960,fbgn0003733,fbgn0046885,fbgn0003716,fbgn0046886,fbgn0033579,fbgn0013984,fbgn0045501,fbgn0030437,fbgn0004168,fbgn0037100,fbgn0038440,fbgn0051431,fbgn0004244,fbgn0035385,fbgn0035331,fbgn0261929</t>
  </si>
  <si>
    <t>fbgn0020379,fbgn0263102,fbgn0263118,fbgn0032330,fbgn0033668,fbgn0002525,fbgn0002522,fbgn0015829,fbgn0015805,fbgn0020307,fbgn0020309,fbgn0008651,fbgn0033636,fbgn0008636,fbgn0022936,fbgn0008646,fbgn0051481,fbgn0041210,fbgn0038592,fbgn0003002,fbgn0005660,fbgn0003015,fbgn0026598,fbgn0005659,fbgn0005658,fbgn0001297,fbgn0005655,fbgn0003053,fbgn0037248,fbgn0250753,fbgn0001222,fbgn0002552,fbgn0264490,fbgn0264492,fbgn0003896,fbgn0003867,fbgn0027835,fbgn0001215,fbgn0011481,fbgn0001269,fbgn0260936,fbgn0005630,fbgn0005612,fbgn0020496,fbgn0002609,fbgn0015903,fbgn0020493,fbgn0003900,fbgn0035542,fbgn0003963,fbgn0040071,fbgn0003964,fbgn0002633,fbgn0033782,fbgn0002631,fbgn0001319,fbgn0022238,fbgn0002643,fbgn0003975,fbgn0036826,fbgn0003944,fbgn0010247,fbgn0035518,fbgn0015075,fbgn0039044,fbgn0262519,fbgn0028387,fbgn0262527,fbgn0039066,fbgn0004394,fbgn0004390,fbgn0003068,fbgn0045759,fbgn0042650,fbgn0261238,fbgn0039039,fbgn0262582,fbgn0003129,fbgn0000097,fbgn0003118,fbgn0003117,fbgn0012051,fbgn0021818,fbgn0003145,fbgn0037376,fbgn0000015,fbgn0000014,fbgn0000028,fbgn0001324,fbgn0001323,fbgn0010287,fbgn0037327,fbgn0001320,fbgn0046214,fbgn0036899,fbgn0013347,fbgn0004400,fbgn0011666,fbgn0010328,fbgn0024958,fbgn0024957,fbgn0010313,fbgn0011648,fbgn0263352,fbgn0002733,fbgn0035625,fbgn0266411,fbgn0263396,fbgn0266420,fbgn0259234,fbgn0261560,fbgn0085056,fbgn0261588,fbgn0010300,fbgn0086358,fbgn0265968,fbgn0020556,fbgn0039209,fbgn0003254,fbgn0039227,fbgn0039225,fbgn0015279,fbgn0037466,fbgn0020617,fbgn0261641,fbgn0262975,fbgn0261647,fbgn0003267,fbgn0004595,fbgn0015240,fbgn0084688,fbgn0000139,fbgn0000146,fbgn0037436,fbgn0000114,fbgn0037445,fbgn0266450,fbgn0000179,fbgn0003205,fbgn0000157,fbgn0004510,fbgn0025456,fbgn0025455,fbgn0051716,fbgn0000166,fbgn0054031,fbgn0035769,fbgn0011764,fbgn0010433,fbgn0011766,fbgn0038826,fbgn0013531,fbgn0052296,fbgn0000210,fbgn0014859,fbgn0035754,fbgn0040273,fbgn0039286,fbgn0011715,fbgn0261434,fbgn0011701,fbgn0040290,fbgn0015296,fbgn0261456,fbgn0259139,fbgn0010417,fbgn0011725,fbgn0039337,fbgn0014018,fbgn0016660,fbgn0265089,fbgn0003345,fbgn0024288,fbgn0002023,fbgn0027378,fbgn0015381,fbgn0027364,fbgn0259211,fbgn0014037,fbgn0016694,fbgn0040305,fbgn0003396,fbgn0004618,fbgn0038872,fbgn0029905,fbgn0037555,fbgn0002899,fbgn0004656,fbgn0038833,fbgn0003339,fbgn0003330,fbgn0024249,fbgn0038852,fbgn0038851,fbgn0000273,fbgn0004647,fbgn0000286,fbgn0004644,fbgn0029922,fbgn0000287,fbgn0002962,fbgn0014931,fbgn0037607,fbgn0002941,fbgn0035849,fbgn0034520,fbgn0002989,fbgn0264005,fbgn0000320,fbgn0031435,fbgn0026083,fbgn0026080,fbgn0034503,fbgn0026058,fbgn0002922,fbgn0052343,fbgn0031450,fbgn0010520,fbgn0038063,fbgn0003480,fbgn0023094,fbgn0023091,fbgn0003483,fbgn0086680,fbgn0016794,fbgn0023076,fbgn0004795,fbgn0019809,fbgn0026160,fbgn0039411,fbgn0261885,fbgn0036398,fbgn0086613,fbgn0038100,fbgn0000370,fbgn0024330,fbgn0003448,fbgn0016756,fbgn0264075,fbgn0015402,fbgn0037657,fbgn0025682,fbgn0025680,fbgn0003430,fbgn0013717,fbgn0000459,fbgn0013764,fbgn0000439,fbgn0013751,fbgn0034650,fbgn0013746,fbgn0038197,fbgn0035956,fbgn0085396,fbgn0260397,fbgn0261703,fbgn0261705,fbgn0032940,fbgn0261723,fbgn0028887,fbgn0085444,fbgn0027553,fbgn0020912,fbgn0023180,fbgn0003598,fbgn0031637,fbgn0005355,fbgn0260442,fbgn0031604,fbgn0000490,fbgn0000492,fbgn0004865,fbgn0004863,fbgn0003507,fbgn0004838,fbgn0004837,fbgn0035145,fbgn0013799,fbgn0039509,fbgn0003513,fbgn0004895,fbgn0024491,fbgn0265276,fbgn0003575,fbgn0004878,fbgn0015524,fbgn0004882,fbgn0004880,fbgn0262475,fbgn0262477,fbgn0000546,fbgn0041092,fbgn0025825,fbgn0265523,fbgn0025800,fbgn0025802,fbgn0023214,fbgn0000577,fbgn0016917,fbgn0011224,fbgn0004915,fbgn0004914,fbgn0000568,fbgn0000567,fbgn0011206,fbgn0000560,fbgn0022764,fbgn0000504,fbgn0016070,fbgn0263772,fbgn0030366,fbgn0010762,fbgn0010768,fbgn0010750,fbgn0014388,fbgn0039683,fbgn0040670,fbgn0004106,fbgn0260749,fbgn0001078,fbgn0004101,fbgn0050011,fbgn0028999,fbgn0084245,fbgn0028993,fbgn0266083,fbgn0004110,fbgn0014396,fbgn0011278,fbgn0265598,fbgn0003651,fbgn0003687,fbgn0267337,fbgn0011289,fbgn0016977,fbgn0003720,fbgn0003732,fbgn0003733,fbgn0032223,fbgn0041188,fbgn0003716,fbgn0003719,fbgn0032248,fbgn0053100,fbgn0032209,fbgn0038391,fbgn0038390,fbgn0261015,fbgn0031832,fbgn0001180,fbgn0261953,fbgn0031820,fbgn0038499,fbgn0260642,fbgn0001170,fbgn0017578,fbgn0037109,fbgn0034098,fbgn0037135,fbgn0038402,fbgn0002441,fbgn0038418,fbgn0003751,fbgn0086908,fbgn0026441,fbgn0036661,fbgn0026428,fbgn0261930,fbgn0001139,fbgn0001138,fbgn0001133</t>
  </si>
  <si>
    <t>fbgn0001297,fbgn0260934,fbgn0004449,fbgn0033935,fbgn0015279,fbgn0000173,fbgn0003360,fbgn0041605,fbgn0001624,fbgn0002921,fbgn0086677,fbgn0038975,fbgn0267001,fbgn0031604,fbgn0031866</t>
  </si>
  <si>
    <t>fbgn0044323,fbgn0031055,fbgn0023423,fbgn0015803,fbgn0017581,fbgn0037188,fbgn0243512,fbgn0031885,fbgn0000711,fbgn0043884,fbgn0034194,fbgn0003053,fbgn0264493,fbgn0001234,fbgn0043069,fbgn0038504,fbgn0020496,fbgn0015903,fbgn0001319,fbgn0044452,fbgn0036844,fbgn0004390,fbgn0262562,fbgn0040022,fbgn0000097,fbgn0003138,fbgn0051694,fbgn0262614,fbgn0034230,fbgn0034240,fbgn0035590,fbgn0036934,fbgn0261547,fbgn0261556,fbgn0086378,fbgn0261570,fbgn0086361,fbgn0086346,fbgn0262937,fbgn0050440,fbgn0050456,fbgn0003209,fbgn0003205,fbgn0028500,fbgn0051716,fbgn0013469,fbgn0011785,fbgn0010433,fbgn0264560,fbgn0032694,fbgn0040281,fbgn0259139,fbgn0261477,fbgn0039338,fbgn0265082,fbgn0014006,fbgn0003345,fbgn0259212,fbgn0000247,fbgn0003301,fbgn0004647,fbgn0038948,fbgn0035850,fbgn0035802,fbgn0260486,fbgn0026056,fbgn0086677,fbgn0014135,fbgn0016794,fbgn0032840,fbgn0044823,fbgn0024329,fbgn0037647,fbgn0035986,fbgn0032006,fbgn0026179,fbgn0038167,fbgn0051158,fbgn0027567,fbgn0085443,fbgn0085421,fbgn0085422,fbgn0000479,fbgn0023172,fbgn0000547,fbgn0025802,fbgn0037856,fbgn0023214,fbgn0011236,fbgn0016917,fbgn0014388,fbgn0259785,fbgn0004956,fbgn0026323,fbgn0026319,fbgn0035229,fbgn0020249,fbgn0041184,fbgn0031799,fbgn0031762,fbgn0037116,fbgn0259685,fbgn0263706,fbgn0036666</t>
  </si>
  <si>
    <t>fbgn0020379,fbgn0263102,fbgn0263118,fbgn0032330,fbgn0032336,fbgn0033668,fbgn0002525,fbgn0002522,fbgn0015829,fbgn0015805,fbgn0020307,fbgn0020309,fbgn0008651,fbgn0033636,fbgn0008636,fbgn0022936,fbgn0008646,fbgn0051481,fbgn0041210,fbgn0038592,fbgn0003002,fbgn0005660,fbgn0003015,fbgn0026598,fbgn0005659,fbgn0005658,fbgn0001297,fbgn0005655,fbgn0003053,fbgn0037248,fbgn0250753,fbgn0001222,fbgn0002552,fbgn0264490,fbgn0264492,fbgn0003896,fbgn0003867,fbgn0027835,fbgn0001215,fbgn0011481,fbgn0001269,fbgn0260936,fbgn0005630,fbgn0005612,fbgn0020496,fbgn0002609,fbgn0031145,fbgn0015903,fbgn0020493,fbgn0003900,fbgn0035542,fbgn0003963,fbgn0040071,fbgn0003964,fbgn0002633,fbgn0033782,fbgn0002631,fbgn0001319,fbgn0022238,fbgn0002643,fbgn0003975,fbgn0036826,fbgn0003944,fbgn0010247,fbgn0035518,fbgn0015075,fbgn0039044,fbgn0262519,fbgn0028387,fbgn0262527,fbgn0039066,fbgn0004394,fbgn0004390,fbgn0003068,fbgn0045759,fbgn0042650,fbgn0261238,fbgn0039039,fbgn0262582,fbgn0003129,fbgn0000094,fbgn0000097,fbgn0260866,fbgn0039102,fbgn0003118,fbgn0003117,fbgn0012051,fbgn0021818,fbgn0003145,fbgn0037376,fbgn0000015,fbgn0000014,fbgn0000028,fbgn0001324,fbgn0001323,fbgn0010287,fbgn0037327,fbgn0001320,fbgn0046214,fbgn0036899,fbgn0013347,fbgn0004400,fbgn0036978,fbgn0011666,fbgn0010328,fbgn0024958,fbgn0024957,fbgn0010313,fbgn0011648,fbgn0263352,fbgn0002733,fbgn0035625,fbgn0266411,fbgn0263396,fbgn0266420,fbgn0259234,fbgn0261560,fbgn0085056,fbgn0261588,fbgn0010300,fbgn0086358,fbgn0265968,fbgn0020556,fbgn0039209,fbgn0003254,fbgn0039227,fbgn0039225,fbgn0015279,fbgn0037466,fbgn0020617,fbgn0261641,fbgn0262975,fbgn0261647,fbgn0003267,fbgn0004595,fbgn0015240,fbgn0084688,fbgn0000139,fbgn0000146,fbgn0038760,fbgn0037436,fbgn0000114,fbgn0037445,fbgn0266450,fbgn0000179,fbgn0003205,fbgn0000157,fbgn0037408,fbgn0004510,fbgn0025456,fbgn0250910,fbgn0025455,fbgn0051716,fbgn0000166,fbgn0054031,fbgn0035769,fbgn0011764,fbgn0010433,fbgn0011766,fbgn0038826,fbgn0013531,fbgn0052296,fbgn0000210,fbgn0014859,fbgn0035754,fbgn0040273,fbgn0039286,fbgn0011715,fbgn0261434,fbgn0011701,fbgn0040290,fbgn0015296,fbgn0261456,fbgn0259139,fbgn0010417,fbgn0011725,fbgn0039337,fbgn0014018,fbgn0016660,fbgn0265089,fbgn0003345,fbgn0024288,fbgn0002023,fbgn0027378,fbgn0015381,fbgn0027364,fbgn0259211,fbgn0014037,fbgn0016694,fbgn0040305,fbgn0003396,fbgn0004618,fbgn0263289,fbgn0038872,fbgn0024222,fbgn0029905,fbgn0037555,fbgn0002899,fbgn0004656,fbgn0038833,fbgn0003339,fbgn0003330,fbgn0024249,fbgn0038852,fbgn0038851,fbgn0000273,fbgn0004647,fbgn0000286,fbgn0004644,fbgn0029922,fbgn0000287,fbgn0002962,fbgn0038928,fbgn0014931,fbgn0037607,fbgn0002941,fbgn0035849,fbgn0034520,fbgn0002989,fbgn0264005,fbgn0000320,fbgn0031435,fbgn0026083,fbgn0026080,fbgn0034503,fbgn0026058,fbgn0002922,fbgn0052343,fbgn0031450,fbgn0010520,fbgn0038063,fbgn0003480,fbgn0023094,fbgn0023091,fbgn0003483,fbgn0086680,fbgn0016794,fbgn0003495,fbgn0023076,fbgn0004795,fbgn0019809,fbgn0026160,fbgn0039411,fbgn0261885,fbgn0036398,fbgn0086613,fbgn0038100,fbgn0000370,fbgn0024330,fbgn0003448,fbgn0016756,fbgn0264075,fbgn0038980,fbgn0015402,fbgn0037657,fbgn0025682,fbgn0025680,fbgn0003430,fbgn0013717,fbgn0000459,fbgn0035976,fbgn0013764,fbgn0000439,fbgn0013751,fbgn0034650,fbgn0013746,fbgn0038197,fbgn0035956,fbgn0085396,fbgn0260397,fbgn0261703,fbgn0261705,fbgn0027575,fbgn0032940,fbgn0261723,fbgn0028887,fbgn0085444,fbgn0027553,fbgn0020912,fbgn0023180,fbgn0003598,fbgn0031637,fbgn0005355,fbgn0260442,fbgn0260446,fbgn0031604,fbgn0000490,fbgn0000492,fbgn0004865,fbgn0004863,fbgn0003507,fbgn0004838,fbgn0004837,fbgn0035145,fbgn0013799,fbgn0039509,fbgn0003513,fbgn0004895,fbgn0023178,fbgn0024491,fbgn0265276,fbgn0003575,fbgn0004878,fbgn0015524,fbgn0004882,fbgn0004880,fbgn0262475,fbgn0262477,fbgn0262473,fbgn0000546,fbgn0041092,fbgn0025825,fbgn0022787,fbgn0265523,fbgn0025800,fbgn0000527,fbgn0025802,fbgn0023214,fbgn0000577,fbgn0016917,fbgn0011224,fbgn0004915,fbgn0004914,fbgn0000568,fbgn0000567,fbgn0011206,fbgn0000560,fbgn0033402,fbgn0022764,fbgn0000504,fbgn0016070,fbgn0263772,fbgn0030366,fbgn0010762,fbgn0010768,fbgn0010750,fbgn0014388,fbgn0039683,fbgn0040670,fbgn0004106,fbgn0260749,fbgn0001078,fbgn0004101,fbgn0050011,fbgn0028999,fbgn0084245,fbgn0028993,fbgn0260780,fbgn0266083,fbgn0004110,fbgn0014396,fbgn0011278,fbgn0265598,fbgn0003651,fbgn0003687,fbgn0026323,fbgn0267337,fbgn0011289,fbgn0016977,fbgn0003720,fbgn0003732,fbgn0003733,fbgn0032223,fbgn0041188,fbgn0003716,fbgn0003719,fbgn0032248,fbgn0053100,fbgn0032209,fbgn0038391,fbgn0038390,fbgn0261015,fbgn0031832,fbgn0001180,fbgn0261953,fbgn0031820,fbgn0038499,fbgn0260642,fbgn0001170,fbgn0017578,fbgn0037109,fbgn0034098,fbgn0037135,fbgn0038402,fbgn0002441,fbgn0038418,fbgn0034068,fbgn0003751,fbgn0086908,fbgn0026441,fbgn0036661,fbgn0026428,fbgn0261930,fbgn0001139,fbgn0001138,fbgn0001133</t>
  </si>
  <si>
    <t>fbgn0260933,fbgn0261004</t>
  </si>
  <si>
    <t>fbgn0023423,fbgn0020493,fbgn0085450,fbgn0014388</t>
  </si>
  <si>
    <t>fbgn0043025,fbgn0036752,fbgn0031888,fbgn0052183,fbgn0011746,fbgn0031461,fbgn0014135,fbgn0003495,fbgn0038173,fbgn0038172,fbgn0085407,fbgn0000490</t>
  </si>
  <si>
    <t>fbgn0002522,fbgn0015829,fbgn0044323,fbgn0033636,fbgn0031885,fbgn0003015,fbgn0026598,fbgn0001297,fbgn0015024,fbgn0262733,fbgn0001222,fbgn0002552,fbgn0264490,fbgn0264493,fbgn0003896,fbgn0001234,fbgn0027835,fbgn0001215,fbgn0005630,fbgn0031145,fbgn0015903,fbgn0003900,fbgn0035542,fbgn0040071,fbgn0003964,fbgn0033782,fbgn0002643,fbgn0003975,fbgn0010247,fbgn0039044,fbgn0028387,fbgn0262527,fbgn0039066,fbgn0039039,fbgn0000094,fbgn0039102,fbgn0003118,fbgn0003117,fbgn0039114,fbgn0003145,fbgn0000015,fbgn0000014,fbgn0000028,fbgn0010287,fbgn0037327,fbgn0003997,fbgn0013347,fbgn0004400,fbgn0036978,fbgn0011648,fbgn0036934,fbgn0266411,fbgn0259234,fbgn0086378,fbgn0020510,fbgn0085056,fbgn0086358,fbgn0086346,fbgn0262937,fbgn0039227,fbgn0015279,fbgn0262975,fbgn0261647,fbgn0003267,fbgn0084688,fbgn0000139,fbgn0000146,fbgn0003205,fbgn0000157,fbgn0250910,fbgn0000166,fbgn0010433,fbgn0011766,fbgn0032691,fbgn0052296,fbgn0000210,fbgn0040273,fbgn0011715,fbgn0040290,fbgn0261477,fbgn0259174,fbgn0250816,fbgn0014018,fbgn0016660,fbgn0014006,fbgn0265089,fbgn0003345,fbgn0259211,fbgn0016694,fbgn0040305,fbgn0003396,fbgn0004618,fbgn0263289,fbgn0024222,fbgn0037555,fbgn0034476,fbgn0003339,fbgn0037515,fbgn0004647,fbgn0000286,fbgn0038928,fbgn0025639,fbgn0000320,fbgn0026083,fbgn0031450,fbgn0010520,fbgn0038063,fbgn0023094,fbgn0023091,fbgn0086677,fbgn0003483,fbgn0086680,fbgn0014135,fbgn0003495,fbgn0023076,fbgn0004795,fbgn0032840,fbgn0026160,fbgn0039411,fbgn0261885,fbgn0000370,fbgn0024329,fbgn0041707,fbgn0003448,fbgn0264075,fbgn0038980,fbgn0037657,fbgn0025682,fbgn0000459,fbgn0035976,fbgn0013764,fbgn0000439,fbgn0034650,fbgn0032006,fbgn0038197,fbgn0034606,fbgn0035956,fbgn0261703,fbgn0027553,fbgn0031637,fbgn0004863,fbgn0003507,fbgn0004838,fbgn0004837,fbgn0013799,fbgn0023178,fbgn0004882,fbgn0262473,fbgn0000546,fbgn0022787,fbgn0025802,fbgn0000577,fbgn0000567,fbgn0033402,fbgn0016081,fbgn0000504,fbgn0010750,fbgn0040670,fbgn0260749,fbgn0001078,fbgn0004101,fbgn0084245,fbgn0259791,fbgn0004110,fbgn0265598,fbgn0026323,fbgn0026319,fbgn0037874,fbgn0011289,fbgn0003720,fbgn0041184,fbgn0032209,fbgn0038391,fbgn0261014,fbgn0001180,fbgn0261953,fbgn0031820,fbgn0260635,fbgn0038499,fbgn0260642,fbgn0259685,fbgn0261930,fbgn0001133</t>
  </si>
  <si>
    <t>fbgn0005672,fbgn0003984,fbgn0036448,fbgn0031745</t>
  </si>
  <si>
    <t>fbgn0002522,fbgn0015829,fbgn0033636,fbgn0001297,fbgn0001222,fbgn0002552,fbgn0264490,fbgn0003896,fbgn0005630,fbgn0015903,fbgn0003900,fbgn0035542,fbgn0040071,fbgn0003964,fbgn0033782,fbgn0002643,fbgn0003975,fbgn0039044,fbgn0028387,fbgn0262527,fbgn0039039,fbgn0003118,fbgn0003117,fbgn0003145,fbgn0000015,fbgn0000014,fbgn0000028,fbgn0010287,fbgn0013347,fbgn0004400,fbgn0011648,fbgn0266411,fbgn0259234,fbgn0085056,fbgn0039227,fbgn0262975,fbgn0261647,fbgn0003267,fbgn0084688,fbgn0000139,fbgn0000157,fbgn0000166,fbgn0010433,fbgn0011766,fbgn0052296,fbgn0000210,fbgn0040273,fbgn0011715,fbgn0014018,fbgn0016660,fbgn0003345,fbgn0259211,fbgn0016694,fbgn0040305,fbgn0003396,fbgn0004618,fbgn0003339,fbgn0004647,fbgn0000320,fbgn0010520,fbgn0023094,fbgn0023091,fbgn0086680,fbgn0023076,fbgn0004795,fbgn0026160,fbgn0039411,fbgn0261885,fbgn0000370,fbgn0003448,fbgn0264075,fbgn0037657,fbgn0025682,fbgn0000459,fbgn0013764,fbgn0000439,fbgn0034650,fbgn0038197,fbgn0035956,fbgn0261703,fbgn0027553,fbgn0004863,fbgn0003507,fbgn0004837,fbgn0013799,fbgn0000546,fbgn0000577,fbgn0000567,fbgn0000504,fbgn0010750,fbgn0040670,fbgn0260749,fbgn0001078,fbgn0004101,fbgn0084245,fbgn0004110,fbgn0265598,fbgn0011289,fbgn0003720,fbgn0038391,fbgn0001180,fbgn0261953,fbgn0031820,fbgn0038499,fbgn0260642,fbgn0261930,fbgn0001133</t>
  </si>
  <si>
    <t>fbgn0002522,fbgn0015829,fbgn0033636,fbgn0001297,fbgn0001222,fbgn0002552,fbgn0264490,fbgn0003896,fbgn0015903,fbgn0003900,fbgn0035542,fbgn0002643,fbgn0003975,fbgn0028387,fbgn0039039,fbgn0003118,fbgn0003117,fbgn0003145,fbgn0000015,fbgn0000014,fbgn0000028,fbgn0010287,fbgn0013347,fbgn0004400,fbgn0011648,fbgn0266411,fbgn0259234,fbgn0262975,fbgn0261647,fbgn0003267,fbgn0000166,fbgn0010433,fbgn0011766,fbgn0052296,fbgn0000210,fbgn0040273,fbgn0014018,fbgn0016660,fbgn0003345,fbgn0259211,fbgn0040305,fbgn0003396,fbgn0004618,fbgn0003339,fbgn0004647,fbgn0000320,fbgn0023094,fbgn0023091,fbgn0086680,fbgn0023076,fbgn0039411,fbgn0000370,fbgn0003448,fbgn0264075,fbgn0000459,fbgn0000439,fbgn0034650,fbgn0038197,fbgn0035956,fbgn0261703,fbgn0027553,fbgn0004837,fbgn0000546,fbgn0000577,fbgn0000567,fbgn0000504,fbgn0040670,fbgn0001078,fbgn0004101,fbgn0004110,fbgn0011289,fbgn0003720,fbgn0038391,fbgn0001180,fbgn0261953,fbgn0260642,fbgn0261930,fbgn0001133</t>
  </si>
  <si>
    <t>fbgn0003124,fbgn0027948,fbgn0020616,fbgn0000140,fbgn0015754,fbgn0026431</t>
  </si>
  <si>
    <t>fbgn0020379,fbgn0263102,fbgn0263118,fbgn0032330,fbgn0033668,fbgn0002525,fbgn0002522,fbgn0015829,fbgn0015805,fbgn0020307,fbgn0020309,fbgn0008651,fbgn0033636,fbgn0008636,fbgn0022936,fbgn0008646,fbgn0051481,fbgn0041210,fbgn0038592,fbgn0003002,fbgn0005660,fbgn0026598,fbgn0005659,fbgn0005658,fbgn0001297,fbgn0003053,fbgn0037248,fbgn0001222,fbgn0002552,fbgn0264490,fbgn0264492,fbgn0003896,fbgn0003867,fbgn0011481,fbgn0001269,fbgn0260936,fbgn0005630,fbgn0005612,fbgn0020496,fbgn0002609,fbgn0015903,fbgn0020493,fbgn0003900,fbgn0035542,fbgn0003963,fbgn0040071,fbgn0003964,fbgn0002633,fbgn0033782,fbgn0002631,fbgn0001319,fbgn0022238,fbgn0002643,fbgn0003975,fbgn0036826,fbgn0003944,fbgn0010247,fbgn0035518,fbgn0039044,fbgn0262519,fbgn0028387,fbgn0262527,fbgn0039066,fbgn0004394,fbgn0004390,fbgn0003068,fbgn0045759,fbgn0042650,fbgn0261238,fbgn0039039,fbgn0262582,fbgn0003129,fbgn0000097,fbgn0003118,fbgn0003117,fbgn0012051,fbgn0021818,fbgn0003145,fbgn0037376,fbgn0000015,fbgn0000014,fbgn0000028,fbgn0001324,fbgn0001323,fbgn0010287,fbgn0001320,fbgn0046214,fbgn0036899,fbgn0013347,fbgn0004400,fbgn0010328,fbgn0010313,fbgn0011648,fbgn0263352,fbgn0002733,fbgn0035625,fbgn0266411,fbgn0266420,fbgn0259234,fbgn0085056,fbgn0261588,fbgn0086358,fbgn0265968,fbgn0020556,fbgn0039209,fbgn0003254,fbgn0039227,fbgn0039225,fbgn0037466,fbgn0020617,fbgn0261641,fbgn0262975,fbgn0261647,fbgn0003267,fbgn0004595,fbgn0015240,fbgn0084688,fbgn0000139,fbgn0000146,fbgn0037436,fbgn0037445,fbgn0266450,fbgn0000179,fbgn0003205,fbgn0000157,fbgn0004510,fbgn0025456,fbgn0025455,fbgn0051716,fbgn0000166,fbgn0054031,fbgn0035769,fbgn0011764,fbgn0010433,fbgn0011766,fbgn0013531,fbgn0052296,fbgn0000210,fbgn0014859,fbgn0035754,fbgn0040273,fbgn0039286,fbgn0011715,fbgn0261434,fbgn0011701,fbgn0015296,fbgn0261456,fbgn0010417,fbgn0011725,fbgn0039337,fbgn0014018,fbgn0016660,fbgn0003345,fbgn0024288,fbgn0002023,fbgn0027378,fbgn0015381,fbgn0027364,fbgn0259211,fbgn0014037,fbgn0016694,fbgn0040305,fbgn0003396,fbgn0004618,fbgn0038872,fbgn0029905,fbgn0037555,fbgn0004656,fbgn0038833,fbgn0003339,fbgn0003330,fbgn0024249,fbgn0038852,fbgn0038851,fbgn0000273,fbgn0004647,fbgn0000286,fbgn0004644,fbgn0029922,fbgn0000287,fbgn0002962,fbgn0014931,fbgn0037607,fbgn0002941,fbgn0035849,fbgn0034520,fbgn0264005,fbgn0000320,fbgn0031435,fbgn0026080,fbgn0034503,fbgn0026058,fbgn0002922,fbgn0052343,fbgn0031450,fbgn0010520,fbgn0038063,fbgn0023094,fbgn0023091,fbgn0003483,fbgn0086680,fbgn0016794,fbgn0023076,fbgn0004795,fbgn0019809,fbgn0026160,fbgn0039411,fbgn0261885,fbgn0036398,fbgn0086613,fbgn0000370,fbgn0024330,fbgn0003448,fbgn0016756,fbgn0264075,fbgn0015402,fbgn0037657,fbgn0025682,fbgn0025680,fbgn0003430,fbgn0013717,fbgn0000459,fbgn0013764,fbgn0000439,fbgn0013751,fbgn0034650,fbgn0013746,fbgn0038197,fbgn0035956,fbgn0085396,fbgn0260397,fbgn0261703,fbgn0261705,fbgn0032940,fbgn0261723,fbgn0028887,fbgn0085444,fbgn0027553,fbgn0020912,fbgn0023180,fbgn0003598,fbgn0005355,fbgn0260442,fbgn0031604,fbgn0000490,fbgn0000492,fbgn0004865,fbgn0004863,fbgn0003507,fbgn0004837,fbgn0035145,fbgn0013799,fbgn0039509,fbgn0003513,fbgn0004895,fbgn0024491,fbgn0265276,fbgn0003575,fbgn0004878,fbgn0015524,fbgn0004880,fbgn0262477,fbgn0000546,fbgn0041092,fbgn0025825,fbgn0265523,fbgn0025800,fbgn0025802,fbgn0023214,fbgn0000577,fbgn0016917,fbgn0004915,fbgn0004914,fbgn0000568,fbgn0000567,fbgn0000560,fbgn0022764,fbgn0000504,fbgn0263772,fbgn0030366,fbgn0010762,fbgn0010768,fbgn0010750,fbgn0014388,fbgn0039683,fbgn0040670,fbgn0004106,fbgn0260749,fbgn0001078,fbgn0004101,fbgn0050011,fbgn0028999,fbgn0084245,fbgn0028993,fbgn0266083,fbgn0004110,fbgn0014396,fbgn0011278,fbgn0265598,fbgn0003651,fbgn0003687,fbgn0267337,fbgn0011289,fbgn0016977,fbgn0003720,fbgn0003732,fbgn0003733,fbgn0032223,fbgn0003716,fbgn0003719,fbgn0032248,fbgn0032209,fbgn0038391,fbgn0038390,fbgn0261015,fbgn0001180,fbgn0261953,fbgn0031820,fbgn0038499,fbgn0260642,fbgn0001170,fbgn0017578,fbgn0037109,fbgn0038402,fbgn0002441,fbgn0038418,fbgn0003751,fbgn0086908,fbgn0026441,fbgn0036661,fbgn0026428,fbgn0261930,fbgn0001139,fbgn0001138,fbgn0001133</t>
  </si>
  <si>
    <t>fbgn0000028,fbgn0000173,fbgn0002921</t>
  </si>
  <si>
    <t>fbgn0083966,fbgn0020379,fbgn0083975,fbgn0263102,fbgn0083946,fbgn0263118,fbgn0263111,fbgn0263120,fbgn0002526,fbgn0002525,fbgn0002522,fbgn0023423,fbgn0015805,fbgn0041241,fbgn0041248,fbgn0041246,fbgn0034965,fbgn0067864,fbgn0017590,fbgn0260005,fbgn0260004,fbgn0260003,fbgn0260010,fbgn0243512,fbgn0051481,fbgn0031885,fbgn0051496,fbgn0000711,fbgn0265726,fbgn0053207,fbgn0000715,fbgn0053202,fbgn0041229,fbgn0041225,fbgn0022981,fbgn0000721,fbgn0003002,fbgn0031975,fbgn0003015,fbgn0026598,fbgn0003011,fbgn0005672,fbgn0005640,fbgn0037295,fbgn0031998,fbgn0262716,fbgn0003041,fbgn0004370,fbgn0043903,fbgn0003053,fbgn0262733,fbgn0038570,fbgn0037248,fbgn0262738,fbgn0250753,fbgn0003887,fbgn0034153,fbgn0034152,fbgn0038519,fbgn0022160,fbgn0003882,fbgn0002552,fbgn0264491,fbgn0034162,fbgn0038524,fbgn0003896,fbgn0003892,fbgn0001230,fbgn0023479,fbgn0001208,fbgn0052833,fbgn0001202,fbgn0003867,fbgn0037207,fbgn0051515,fbgn0001215,fbgn0037217,fbgn0001269,fbgn0005626,fbgn0260934,fbgn0260933,fbgn0260936,fbgn0259949,fbgn0036787,fbgn0259956,fbgn0005632,fbgn0259958,fbgn0005631,fbgn0005630,fbgn0001247,fbgn0036795,fbgn0259969,fbgn0259968,fbgn0046114,fbgn0259974,fbgn0001257,fbgn0005614,fbgn0040823,fbgn0001250,fbgn0262595,fbgn0036850,fbgn0262593,fbgn0020497,fbgn0015903,fbgn0035539,fbgn0020493,fbgn0015907,fbgn0003900,fbgn0264326,fbgn0034229,fbgn0261291,fbgn0261290,fbgn0263006,fbgn0001308,fbgn0003963,fbgn0040071,fbgn0003964,fbgn0002633,fbgn0040070,fbgn0011592,fbgn0011591,fbgn0052057,fbgn0036816,fbgn0036814,fbgn0036819,fbgn0001319,fbgn0002643,fbgn0003975,fbgn0011581,fbgn0011582,fbgn0033799,fbgn0001311,fbgn0040097,fbgn0263024,fbgn0003944,fbgn0040093,fbgn0040092,fbgn0010246,fbgn0040098,fbgn0036844,fbgn0039044,fbgn0027053,fbgn0028387,fbgn0003089,fbgn0262527,fbgn0003093,fbgn0039066,fbgn0004390,fbgn0003068,fbgn0004395,fbgn0262559,fbgn0039008,fbgn0261238,fbgn0039016,fbgn0021776,fbgn0033727,fbgn0041342,fbgn0039033,fbgn0039034,fbgn0032401,fbgn0262582,fbgn0032409,fbgn0004456,fbgn0000094,fbgn0260866,fbgn0037399,fbgn0036078,fbgn0004435,fbgn0003118,fbgn0003117,fbgn0263916,fbgn0012051,fbgn0000083,fbgn0003162,fbgn0003169,fbgn0263930,fbgn0051659,fbgn0051665,fbgn0021818,fbgn0003145,fbgn0027106,fbgn0000015,fbgn0000014,fbgn0013334,fbgn0000028,fbgn0034286,fbgn0001324,fbgn0037324,fbgn0001320,fbgn0003984,fbgn0003997,fbgn0036009,fbgn0266136,fbgn0004406,fbgn0034262,fbgn0004400,fbgn0002719,fbgn0011672,fbgn0036970,fbgn0262005,fbgn0265998,fbgn0011666,fbgn0010329,fbgn0011640,fbgn0010313,fbgn0011648,fbgn0010389,fbgn0026718,fbgn0000108,fbgn0002736,fbgn0011694,fbgn0263396,fbgn0266420,fbgn0263390,fbgn0020545,fbgn0262870,fbgn0261545,fbgn0259228,fbgn0261549,fbgn0259243,fbgn0020521,fbgn0086370,fbgn0086377,fbgn0045866,fbgn0261560,fbgn0020510,fbgn0000928,fbgn0039120,fbgn0261588,fbgn0024944,fbgn0010300,fbgn0086355,fbgn0086358,fbgn0086361,fbgn0265959,fbgn0039141,fbgn0263316,fbgn0086347,fbgn0003248,fbgn0003249,fbgn0004575,fbgn0053516,fbgn0053512,fbgn0050488,fbgn0015222,fbgn0050486,fbgn0015221,fbgn0004581,fbgn0003250,fbgn0003254,fbgn0036191,fbgn0262937,fbgn0039226,fbgn0033926,fbgn0052203,fbgn0039232,fbgn0052201,fbgn0015279,fbgn0037468,fbgn0038798,fbgn0028572,fbgn0003295,fbgn0262975,fbgn0004595,fbgn0050463,fbgn0000139,fbgn0038755,fbgn0000146,fbgn0000119,fbgn0000114,fbgn0050418,fbgn0002773,fbgn0002772,fbgn0038788,fbgn0010399,fbgn0000179,fbgn0003205,fbgn0000173,fbgn0003210,fbgn0004516,fbgn0000157,fbgn0037408,fbgn0000153,fbgn0013469,fbgn0000166,fbgn0000163,fbgn0054034,fbgn0054033,fbgn0035769,fbgn0035770,fbgn0034443,fbgn0010441,fbgn0031375,fbgn0035789,fbgn0054051,fbgn0010434,fbgn0011764,fbgn0010433,fbgn0038829,fbgn0011768,fbgn0038826,fbgn0263231,fbgn0032699,fbgn0067317,fbgn0000210,fbgn0002856,fbgn0002855,fbgn0029095,fbgn0034417,fbgn0002863,fbgn0010473,fbgn0040271,fbgn0039286,fbgn0011715,fbgn0261434,fbgn0039298,fbgn0040285,fbgn0261445,fbgn0040290,fbgn0261456,fbgn0259139,fbgn0032683,fbgn0261461,fbgn0030016,fbgn0039254,fbgn0010415,fbgn0039270,fbgn0014020,fbgn0003360,fbgn0014011,fbgn0014019,fbgn0250823,fbgn0003375,fbgn0016660,fbgn0250832,fbgn0250831,fbgn0029974,fbgn0029976,fbgn0250842,fbgn0003353,fbgn0250847,fbgn0041604,fbgn0250850,fbgn0015381,fbgn0015380,fbgn0037591,fbgn0037590,fbgn0037594,fbgn0036278,fbgn0003380,fbgn0041624,fbgn0250871,fbgn0041623,fbgn0003386,fbgn0259211,fbgn0259212,fbgn0014037,fbgn0030993,fbgn0003392,fbgn0040309,fbgn0003396,fbgn0004618,fbgn0024222,fbgn0029905,fbgn0004629,fbgn0038880,fbgn0037555,fbgn0038888,fbgn0002899,fbgn0037562,fbgn0266347,fbgn0037574,fbgn0037576,fbgn0000241,fbgn0004657,fbgn0004656,fbgn0034474,fbgn0037501,fbgn0034475,fbgn0004652,fbgn0003339,fbgn0030932,fbgn0038842,fbgn0003330,fbgn0024248,fbgn0003308,fbgn0265048,fbgn0038859,fbgn0003301,fbgn0024245,fbgn0000273,fbgn0004647,fbgn0004644,fbgn0000287,fbgn0001624,fbgn0042182,fbgn0002962,fbgn0034566,fbgn0051902,fbgn0002932,fbgn0002938,fbgn0038934,fbgn0002945,fbgn0263597,fbgn0263598,fbgn0002940,fbgn0029161,fbgn0038947,fbgn0263594,fbgn0029167,fbgn0000339,fbgn0034512,fbgn0034521,fbgn0000319,fbgn0261788,fbgn0052372,fbgn0029117,fbgn0260466,fbgn0052382,fbgn0031412,fbgn0011817,fbgn0011802,fbgn0026058,fbgn0034509,fbgn0002921,fbgn0031468,fbgn0002926,fbgn0039380,fbgn0031453,fbgn0039396,fbgn0038069,fbgn0014143,fbgn0003480,fbgn0023094,fbgn0086677,fbgn0003482,fbgn0003483,fbgn0086680,fbgn0014135,fbgn0016794,fbgn0003495,fbgn0032834,fbgn0023076,fbgn0004795,fbgn0261854,fbgn0038142,fbgn0032840,fbgn0035049,fbgn0027492,fbgn0261885,fbgn0028707,fbgn0000370,fbgn0265356,fbgn0069242,fbgn0012344,fbgn0037685,fbgn0025641,fbgn0003448,fbgn0003447,fbgn0038965,fbgn0003450,fbgn0003429,fbgn0038975,fbgn0033289,fbgn0000395,fbgn0028717,fbgn0037650,fbgn0015402,fbgn0037659,fbgn0025680,fbgn0003430,fbgn0023023,fbgn0013733,fbgn0262126,fbgn0264785,fbgn0037726,fbgn0000459,fbgn0034638,fbgn0035969,fbgn0262167,fbgn0013764,fbgn0000463,fbgn0263490,fbgn0000439,fbgn0035989,fbgn0038197,fbgn0030228,fbgn0038198,fbgn0051163,fbgn0261673,fbgn0026181,fbgn0039487,fbgn0038167,fbgn0010651,fbgn0260397,fbgn0086693,fbgn0030247,fbgn0052484,fbgn0043536,fbgn0043534,fbgn0061492,fbgn0039568,fbgn0267002,fbgn0051216,fbgn0039576,fbgn0015586,fbgn0015583,fbgn0015585,fbgn0015584,fbgn0039582,fbgn0015575,fbgn0039598,fbgn0039597,fbgn0039596,fbgn0031637,fbgn0039521,fbgn0039520,fbgn0035167,fbgn0085404,fbgn0260442,fbgn0031604,fbgn0004003,fbgn0026252,fbgn0085414,fbgn0015513,fbgn0004852,fbgn0025790,fbgn0000490,fbgn0000492,fbgn0004865,fbgn0035132,fbgn0004837,fbgn0266579,fbgn0000479,fbgn0003502,fbgn0039507,fbgn0039509,fbgn0266572,fbgn0003513,fbgn0024432,fbgn0027538,fbgn0032059,fbgn0023172,fbgn0027535,fbgn0004893,fbgn0023179,fbgn0044048,fbgn0004878,fbgn0004875,fbgn0004889,fbgn0036449,fbgn0015524,fbgn0004882,fbgn0045442,fbgn0000533,fbgn0024509,fbgn0262473,fbgn0000546,fbgn0000543,fbgn0000542,fbgn0045469,fbgn0045468,fbgn0000527,fbgn0045471,fbgn0045478,fbgn0045477,fbgn0023214,fbgn0000577,fbgn0011236,fbgn0023212,fbgn0011225,fbgn0016917,fbgn0034766,fbgn0034768,fbgn0034769,fbgn0034770,fbgn0033447,fbgn0033448,fbgn0011217,fbgn0000568,fbgn0011202,fbgn0011207,fbgn0030343,fbgn0033402,fbgn0022764,fbgn0013812,fbgn0013810,fbgn0000504,fbgn0038282,fbgn0010770,fbgn0010762,fbgn0262467,fbgn0030350,fbgn0039682,fbgn0014388,fbgn0039685,fbgn0039684,fbgn0037021,fbgn0260745,fbgn0037038,fbgn0037039,fbgn0037036,fbgn0001078,fbgn0004101,fbgn0052672,fbgn0038387,fbgn0260766,fbgn0060296,fbgn0016122,fbgn0030412,fbgn0026391,fbgn0026394,fbgn0026390,fbgn0026399,fbgn0026395,fbgn0026398,fbgn0266098,fbgn0001087,fbgn0004110,fbgn0039679,fbgn0039678,fbgn0014396,fbgn0265598,fbgn0265597,fbgn0004956,fbgn0011259,fbgn0002306,fbgn0016930,fbgn0052600,fbgn0045487,fbgn0045485,fbgn0045483,fbgn0045482,fbgn0028988,fbgn0037862,fbgn0026323,fbgn0264294,fbgn0026319,fbgn0026317,fbgn0037873,fbgn0035216,fbgn0011283,fbgn0011281,fbgn0011286,fbgn0016977,fbgn0261020,fbgn0000667,fbgn0053194,fbgn0001991,fbgn0020251,fbgn0020249,fbgn0037960,fbgn0013953,fbgn0265416,fbgn0261057,fbgn0261055,fbgn0020238,fbgn0037976,fbgn0266757,fbgn0003721,fbgn0032210,fbgn0003720,fbgn0020299,fbgn0265434,fbgn0003733,fbgn0037913,fbgn0037917,fbgn0041184,fbgn0046875,fbgn0041180,fbgn0041188,fbgn0046885,fbgn0003716,fbgn0046886,fbgn0020278,fbgn0033572,fbgn0003719,fbgn0013984,fbgn0033504,fbgn0004179,fbgn0043792,fbgn0053126,fbgn0053121,fbgn0045501,fbgn0016131,fbgn0030437,fbgn0004168,fbgn0264975,fbgn0020224,fbgn0038395,fbgn0001942,fbgn0051361,fbgn0010894,fbgn0261004,fbgn0004197,fbgn0001180,fbgn0031820,fbgn0001169,fbgn0038498,fbgn0260635,fbgn0260642,fbgn0050145,fbgn0034071,fbgn0037100,fbgn0051418,fbgn0051419,fbgn0260660,fbgn0031866,fbgn0051413,fbgn0259685,fbgn0030529,fbgn0034098,fbgn0259697,fbgn0051438,fbgn0004244,fbgn0004242,fbgn0036690,fbgn0026404,fbgn0015754,fbgn0036697,fbgn0082598,fbgn0002431,fbgn0052702,fbgn0010051,fbgn0034046,fbgn0001112,fbgn0035385,fbgn0003751,fbgn0015790,fbgn0086908,fbgn0015795,fbgn0086917,fbgn0035331,fbgn0037993,fbgn0036666,fbgn0001128,fbgn0015774,fbgn0001122,fbgn0261930,fbgn0261934,fbgn0015765,fbgn0086906</t>
  </si>
  <si>
    <t>fbgn0263111,fbgn0260005,fbgn0036770,fbgn0005614,fbgn0036874,fbgn0263006,fbgn0030747,fbgn0259822,fbgn0041585,fbgn0028704,fbgn0035934,fbgn0086693,fbgn0060296,fbgn0011286,fbgn0001991,fbgn0013995,fbgn0010051</t>
  </si>
  <si>
    <t>fbgn0001297,fbgn0002633,fbgn0002631,fbgn0004394,fbgn0001320,fbgn0035625,fbgn0259234,fbgn0004595,fbgn0011766,fbgn0011701,fbgn0014018,fbgn0015381,fbgn0016694,fbgn0000286,fbgn0086680,fbgn0038197,fbgn0003507,fbgn0004837,fbgn0000546,fbgn0000577,fbgn0016917,fbgn0000567,fbgn0000504,fbgn0001078,fbgn0003651,fbgn0032209</t>
  </si>
  <si>
    <t>fbgn0035438,fbgn0017590,fbgn0022943,fbgn0260004,fbgn0053207,fbgn0041229,fbgn0000721,fbgn0266282,fbgn0003011,fbgn0005672,fbgn0013269,fbgn0037248,fbgn0250753,fbgn0031950,fbgn0001222,fbgn0264490,fbgn0001230,fbgn0038542,fbgn0038541,fbgn0046114,fbgn0015903,fbgn0035542,fbgn0003964,fbgn0032456,fbgn0011582,fbgn0033744,fbgn0003093,fbgn0003068,fbgn0039016,fbgn0028396,fbgn0004435,fbgn0003117,fbgn0003169,fbgn0263930,fbgn0000024,fbgn0037324,fbgn0037327,fbgn0003997,fbgn0012036,fbgn0034262,fbgn0010329,fbgn0011648,fbgn0010389,fbgn0026718,fbgn0010379,fbgn0035625,fbgn0266411,fbgn0259243,fbgn0086371,fbgn0086361,fbgn0004575,fbgn0261602,fbgn0033932,fbgn0015279,fbgn0015240,fbgn0038755,fbgn0037436,fbgn0266450,fbgn0000210,fbgn0014859,fbgn0029095,fbgn0261445,fbgn0261461,fbgn0016650,fbgn0250850,fbgn0015381,fbgn0036278,fbgn0003380,fbgn0003396,fbgn0033188,fbgn0038874,fbgn0038888,fbgn0034475,fbgn0024248,fbgn0038852,fbgn0003301,fbgn0000273,fbgn0035849,fbgn0031461,fbgn0031453,fbgn0023094,fbgn0014135,fbgn0023076,fbgn0023001,fbgn0012344,fbgn0264075,fbgn0038984,fbgn0034674,fbgn0035989,fbgn0032006,fbgn0038197,fbgn0086693,fbgn0051148,fbgn0032940,fbgn0015575,fbgn0000490,fbgn0004865,fbgn0000479,fbgn0000473,fbgn0266599,fbgn0044048,fbgn0000546,fbgn0025800,fbgn0016917,fbgn0004914,fbgn0000568,fbgn0034716,fbgn0038282,fbgn0039685,fbgn0026369,fbgn0260749,fbgn0001078,fbgn0259785,fbgn0039678,fbgn0265598,fbgn0003651,fbgn0026323,fbgn0026317,fbgn0053194,fbgn0020251,fbgn0013949,fbgn0003720,fbgn0020299,fbgn0265434,fbgn0003716,fbgn0013984,fbgn0267252,fbgn0261984,fbgn0038438,fbgn0051414,fbgn0030529,fbgn0051438,fbgn0051431,fbgn0004244,fbgn0036697</t>
  </si>
  <si>
    <t>fbgn0263120,fbgn0037265,fbgn0263930,fbgn0266420,fbgn0265048,fbgn0000395,fbgn0003719,fbgn0015754</t>
  </si>
  <si>
    <t>fbgn0263120,fbgn0023423,fbgn0037265,fbgn0020493,fbgn0039081,fbgn0263930,fbgn0266420,fbgn0038755,fbgn0040271,fbgn0265048,fbgn0031461,fbgn0000395,fbgn0085450,fbgn0020251,fbgn0003719,fbgn0015754</t>
  </si>
  <si>
    <t>fbgn0024734,fbgn0035425,fbgn0034997,fbgn0263131,fbgn0044323,fbgn0017581,fbgn0030556,fbgn0243512,fbgn0050158,fbgn0000711,fbgn0053208,fbgn0261360,fbgn0000723,fbgn0000721,fbgn0005671,fbgn0005640,fbgn0001297,fbgn0026576,fbgn0028341,fbgn0004370,fbgn0043903,fbgn0015024,fbgn0262733,fbgn0262738,fbgn0031941,fbgn0038588,fbgn0031952,fbgn0004369,fbgn0003889,fbgn0003887,fbgn0003884,fbgn0022160,fbgn0264492,fbgn0003892,fbgn0003890,fbgn0034179,fbgn0031906,fbgn0037218,fbgn0263199,fbgn0260934,fbgn0039809,fbgn0027889,fbgn0035464,fbgn0034137,fbgn0010197,fbgn0261278,fbgn0034215,fbgn0261285,fbgn0034225,fbgn0039083,fbgn0040077,fbgn0040076,fbgn0032464,fbgn0264357,fbgn0036844,fbgn0042693,fbgn0003093,fbgn0003091,fbgn0040056,fbgn0029687,fbgn0039010,fbgn0050295,fbgn0020440,fbgn0041342,fbgn0003124,fbgn0000097,fbgn0003138,fbgn0003134,fbgn0004462,fbgn0004435,fbgn0039111,fbgn0029720,fbgn0037341,fbgn0003169,fbgn0262614,fbgn0262617,fbgn0003140,fbgn0263048,fbgn0052944,fbgn0038649,fbgn0038655,fbgn0037325,fbgn0034299,fbgn0037326,fbgn0037327,fbgn0037339,fbgn0036896,fbgn0036893,fbgn0000052,fbgn0038603,fbgn0000063,fbgn0266136,fbgn0035590,fbgn0265998,fbgn0010389,fbgn0026718,fbgn0010379,fbgn0022338,fbgn0259227,fbgn0261549,fbgn0260229,fbgn0028497,fbgn0039189,fbgn0086361,fbgn0265959,fbgn0033844,fbgn0033853,fbgn0003257,fbgn0024179,fbgn0053531,fbgn0015279,fbgn0015277,fbgn0062449,fbgn0034390,fbgn0000116,fbgn0003205,fbgn0033021,fbgn0000150,fbgn0265174,fbgn0010441,fbgn0038816,fbgn0032699,fbgn0035733,fbgn0039280,fbgn0040281,fbgn0045980,fbgn0032673,fbgn0032677,fbgn0261456,fbgn0039241,fbgn0039254,fbgn0052220,fbgn0259178,fbgn0259171,fbgn0019686,fbgn0014020,fbgn0014029,fbgn0014011,fbgn0250823,fbgn0014007,fbgn0014006,fbgn0029970,fbgn0250847,fbgn0015380,fbgn0039306,fbgn0259212,fbgn0016696,fbgn0024222,fbgn0033190,fbgn0003308,fbgn0265045,fbgn0003301,fbgn0266375,fbgn0024245,fbgn0000273,fbgn0004647,fbgn0034568,fbgn0002938,fbgn0263598,fbgn0031489,fbgn0038947,fbgn0038902,fbgn0000320,fbgn0031428,fbgn0052380,fbgn0011817,fbgn0014073,fbgn0043456,fbgn0039360,fbgn0029157,fbgn0002921,fbgn0031441,fbgn0010516,fbgn0023083,fbgn0039464,fbgn0261854,fbgn0044826,fbgn0031518,fbgn0027493,fbgn0039421,fbgn0037679,fbgn0024329,fbgn0015402,fbgn0025702,fbgn0034691,fbgn0046685,fbgn0034644,fbgn0034649,fbgn0025742,fbgn0032006,fbgn0038197,fbgn0051183,fbgn0026181,fbgn0085385,fbgn0085386,fbgn0038167,fbgn0260399,fbgn0051140,fbgn0085370,fbgn0052484,fbgn0038237,fbgn0027579,fbgn0020930,fbgn0085426,fbgn0039532,fbgn0038224,fbgn0004852,fbgn0004839,fbgn0004837,fbgn0000479,fbgn0003502,fbgn0000489,fbgn0039518,fbgn0040509,fbgn0040508,fbgn0004876,fbgn0004889,fbgn0036448,fbgn0033465,fbgn0025802,fbgn0011211,fbgn0011205,fbgn0022710,fbgn0031643,fbgn0038279,fbgn0013810,fbgn0038295,fbgn0004087,fbgn0004106,fbgn0004107,fbgn0039697,fbgn0052666,fbgn0039698,fbgn0086899,fbgn0016120,fbgn0022800,fbgn0053958,fbgn0052626,fbgn0016119,fbgn0001098,fbgn0035266,fbgn0035265,fbgn0016930,fbgn0026323,fbgn0267339,fbgn0259712,fbgn0016984,fbgn0013972,fbgn0003733,fbgn0053156,fbgn0037915,fbgn0003716,fbgn0041194,fbgn0013984,fbgn0031799,fbgn0004177,fbgn0264959,fbgn0016131,fbgn0261014,fbgn0037098,fbgn0034825,fbgn0051469,fbgn0037163,fbgn0037166,fbgn0037167,fbgn0037165,fbgn0260639,fbgn0261985,fbgn0261984,fbgn0260658,fbgn0038436,fbgn0039768,fbgn0034085,fbgn0038446,fbgn0039790,fbgn0030512,fbgn0001104,fbgn0052703,fbgn0003744,fbgn0001128,fbgn0001122,fbgn0015765</t>
  </si>
  <si>
    <t>fbgn0003117,fbgn0003169,fbgn0263930,fbgn0011648,fbgn0010389,fbgn0038755,fbgn0261445,fbgn0003396,fbgn0031461,fbgn0014135,fbgn0000490,fbgn0025800,fbgn0026369,fbgn0020251,fbgn0020299,fbgn0003716,fbgn0051431</t>
  </si>
  <si>
    <t>fbgn0000723,fbgn0003041,fbgn0004387,fbgn0038588,fbgn0052082,fbgn0025381,fbgn0028400,fbgn0000083,fbgn0038659,fbgn0010379,fbgn0086372,fbgn0033075,fbgn0038747,fbgn0000163,fbgn0034433,fbgn0250788,fbgn0029976,fbgn0000308,fbgn0002932,fbgn0002938,fbgn0031457,fbgn0023001,fbgn0037702,fbgn0031534,fbgn0051158,fbgn0053094,fbgn0011202,fbgn0033402,fbgn0262468,fbgn0266758,fbgn0261086,fbgn0004242</t>
  </si>
  <si>
    <t>fbgn0033654,fbgn0243512,fbgn0001297,fbgn0262716,fbgn0037236,fbgn0003053,fbgn0005683,fbgn0264492,fbgn0003896,fbgn0002592,fbgn0005632,fbgn0020496,fbgn0002609,fbgn0261285,fbgn0003963,fbgn0002632,fbgn0002633,fbgn0011591,fbgn0002631,fbgn0002643,fbgn0028387,fbgn0004395,fbgn0039006,fbgn0041342,fbgn0000097,fbgn0004449,fbgn0003117,fbgn0263930,fbgn0262614,fbgn0001324,fbgn0011674,fbgn0010348,fbgn0265998,fbgn0011666,fbgn0010316,fbgn0002733,fbgn0002732,fbgn0020510,fbgn0039132,fbgn0015221,fbgn0040208,fbgn0261602,fbgn0003267,fbgn0004595,fbgn0038755,fbgn0003205,fbgn0011760,fbgn0010433,fbgn0030089,fbgn0010470,fbgn0039286,fbgn0261456,fbgn0003345,fbgn0041604,fbgn0259212,fbgn0263289,fbgn0003339,fbgn0003330,fbgn0024249,fbgn0000273,fbgn0004647,fbgn0037537,fbgn0000287,fbgn0002932,fbgn0000319,fbgn0000320,fbgn0260462,fbgn0011817,fbgn0029157,fbgn0014906,fbgn0261854,fbgn0028704,fbgn0266674,fbgn0003410,fbgn0003448,fbgn0013733,fbgn0013764,fbgn0000463,fbgn0262160,fbgn0013751,fbgn0035983,fbgn0027598,fbgn0038223,fbgn0026252,fbgn0000490,fbgn0004863,fbgn0027508,fbgn0004889,fbgn0000547,fbgn0023214,fbgn0016917,fbgn0011207,fbgn0000504,fbgn0038294,fbgn0038299,fbgn0260749,fbgn0259794,fbgn0265598,fbgn0003651,fbgn0026323,fbgn0026319,fbgn0267337,fbgn0016977,fbgn0003720,fbgn0041188,fbgn0264959,fbgn0004197,fbgn0260635,fbgn0261986,fbgn0026404,fbgn0002431,fbgn0002440,fbgn0003744,fbgn0015790</t>
  </si>
  <si>
    <t>fbgn0260933,fbgn0031414</t>
  </si>
  <si>
    <t>fbgn0013995</t>
  </si>
  <si>
    <t>fbgn0043025,fbgn0036741,fbgn0031002,fbgn0035432,fbgn0036769,fbgn0034996,fbgn0263131,fbgn0053282,fbgn0053296,fbgn0041241,fbgn0041248,fbgn0041246,fbgn0034965,fbgn0029580,fbgn0260004,fbgn0243514,fbgn0262685,fbgn0053203,fbgn0041229,fbgn0041225,fbgn0022981,fbgn0259984,fbgn0260971,fbgn0031969,fbgn0031970,fbgn0026592,fbgn0003011,fbgn0005672,fbgn0037292,fbgn0050265,fbgn0001296,fbgn0051522,fbgn0051523,fbgn0039886,fbgn0037235,fbgn0031935,fbgn0031936,fbgn0029663,fbgn0261402,fbgn0051547,fbgn0261401,fbgn0250757,fbgn0034168,fbgn0039852,fbgn0003892,fbgn0038542,fbgn0038541,fbgn0052843,fbgn0036770,fbgn0260942,fbgn0036789,fbgn0005631,fbgn0036790,fbgn0005614,fbgn0260960,fbgn0260964,fbgn0027865,fbgn0262593,fbgn0035543,fbgn0261281,fbgn0261280,fbgn0263006,fbgn0264339,fbgn0039081,fbgn0011592,fbgn0011591,fbgn0032456,fbgn0001316,fbgn0011582,fbgn0036822,fbgn0001311,fbgn0036829,fbgn0032477,fbgn0033744,fbgn0003089,fbgn0263852,fbgn0039066,fbgn0044419,fbgn0039079,fbgn0039080,fbgn0050272,fbgn0050296,fbgn0033727,fbgn0039033,fbgn0039030,fbgn0039034,fbgn0030747,fbgn0260862,fbgn0037399,fbgn0260874,fbgn0036078,fbgn0028400,fbgn0004449,fbgn0263916,fbgn0039112,fbgn0029723,fbgn0266186,fbgn0036010,fbgn0036017,fbgn0028468,fbgn0036043,fbgn0063649,fbgn0027106,fbgn0034275,fbgn0058232,fbgn0038641,fbgn0037313,fbgn0037324,fbgn0038653,fbgn0038662,fbgn0036009,fbgn0036893,fbgn0000036,fbgn0000039,fbgn0266137,fbgn0266136,fbgn0038621,fbgn0011672,fbgn0035645,fbgn0035647,fbgn0036978,fbgn0035649,fbgn0031261,fbgn0024963,fbgn0010389,fbgn0036934,fbgn0266409,fbgn0035610,fbgn0036945,fbgn0035622,fbgn0266429,fbgn0031282,fbgn0263390,fbgn0024992,fbgn0259221,fbgn0032536,fbgn0039172,fbgn0039178,fbgn0053474,fbgn0064119,fbgn0045866,fbgn0264605,fbgn0024944,fbgn0086365,fbgn0039140,fbgn0265974,fbgn0003248,fbgn0003249,fbgn0015230,fbgn0024187,fbgn0003250,fbgn0015229,fbgn0003255,fbgn0036191,fbgn0028516,fbgn0039234,fbgn0053531,fbgn0033932,fbgn0032602,fbgn0038799,fbgn0038798,fbgn0003295,fbgn0051787,fbgn0029896,fbgn0050469,fbgn0050463,fbgn0030870,fbgn0038750,fbgn0051720,fbgn0034394,fbgn0038755,fbgn0038753,fbgn0038752,fbgn0037427,fbgn0266432,fbgn0266433,fbgn0266449,fbgn0045064,fbgn0010399,fbgn0038789,fbgn0029837,fbgn0038715,fbgn0038718,fbgn0038717,fbgn0038716,fbgn0265140,fbgn0038720,fbgn0035696,fbgn0000180,fbgn0037406,fbgn0037408,fbgn0250910,fbgn0051718,fbgn0037410,fbgn0034389,fbgn0037417,fbgn0037419,fbgn0035767,fbgn0263219,fbgn0035785,fbgn0034456,fbgn0035786,fbgn0035789,fbgn0034457,fbgn0038818,fbgn0038828,fbgn0010435,fbgn0264574,fbgn0010497,fbgn0259111,fbgn0031307,fbgn0039294,fbgn0052262,fbgn0052263,fbgn0011705,fbgn0040285,fbgn0031356,fbgn0030016,fbgn0052227,fbgn0039258,fbgn0033955,fbgn0030001,fbgn0041585,fbgn0003360,fbgn0262801,fbgn0014019,fbgn0028646,fbgn0015323,fbgn0039354,fbgn0052320,fbgn0016650,fbgn0002022,fbgn0015399,fbgn0037591,fbgn0037590,fbgn0037594,fbgn0039303,fbgn0036278,fbgn0003380,fbgn0041624,fbgn0041623,fbgn0003386,fbgn0259215,fbgn0262867,fbgn0030992,fbgn0014033,fbgn0027343,fbgn0028675,fbgn0004619,fbgn0038874,fbgn0037546,fbgn0038880,fbgn0026872,fbgn0004622,fbgn0265001,fbgn0037574,fbgn0037576,fbgn0000241,fbgn0037501,fbgn0034476,fbgn0034479,fbgn0025595,fbgn0034489,fbgn0034490,fbgn0003301,fbgn0024245,fbgn0265042,fbgn0004647,fbgn0037534,fbgn0024230,fbgn0034568,fbgn0029175,fbgn0002940,fbgn0033257,fbgn0000339,fbgn0025632,fbgn0010591,fbgn0035871,fbgn0034540,fbgn0260458,fbgn0035806,fbgn0261794,fbgn0260466,fbgn0087012,fbgn0031424,fbgn0035815,fbgn0052380,fbgn0038099,fbgn0051065,fbgn0051072,fbgn0042126,fbgn0039360,fbgn0031468,fbgn0029147,fbgn0039381,fbgn0031458,fbgn0039396,fbgn0038063,fbgn0053696,fbgn0019830,fbgn0016797,fbgn0051106,fbgn0051103,fbgn0039465,fbgn0038133,fbgn0051105,fbgn0038139,fbgn0051100,fbgn0038140,fbgn0052447,fbgn0039478,fbgn0031517,fbgn0039424,fbgn0032801,fbgn0028704,fbgn0069242,fbgn0035010,fbgn0037685,fbgn0024315,fbgn0037690,fbgn0024319,fbgn0037630,fbgn0025697,fbgn0015400,fbgn0038980,fbgn0038986,fbgn0038984,fbgn0038983,fbgn0025684,fbgn0032014,fbgn0032018,fbgn0025700,fbgn0037719,fbgn0046687,fbgn0035960,fbgn0035965,fbgn0035969,fbgn0035976,fbgn0034649,fbgn0000463,fbgn0044871,fbgn0043550,fbgn0261673,fbgn0051183,fbgn0031523,fbgn0031522,fbgn0043578,fbgn0038153,fbgn0038165,fbgn0010651,fbgn0032879,fbgn0031568,fbgn0035914,fbgn0061492,fbgn0051201,fbgn0019952,fbgn0027575,fbgn0052547,fbgn0038247,fbgn0039582,fbgn0051225,fbgn0038262,fbgn0038261,fbgn0038260,fbgn0039595,fbgn0019925,fbgn0036492,fbgn0039520,fbgn0035167,fbgn0260446,fbgn0035192,fbgn0027582,fbgn0027589,fbgn0085410,fbgn0032095,fbgn0035132,fbgn0035146,fbgn0040509,fbgn0040508,fbgn0004842,fbgn0004841,fbgn0027535,fbgn0032075,fbgn0032078,fbgn0037766,fbgn0265296,fbgn0045442,fbgn0262473,fbgn0000547,fbgn0032151,fbgn0037848,fbgn0045469,fbgn0045468,fbgn0045471,fbgn0045478,fbgn0045477,fbgn0033443,fbgn0034783,fbgn0032123,fbgn0034785,fbgn0031676,fbgn0030343,fbgn0034716,fbgn0004055,fbgn0022710,fbgn0030331,fbgn0031645,fbgn0039681,fbgn0038354,fbgn0039688,fbgn0051321,fbgn0050008,fbgn0004108,fbgn0050018,fbgn0051358,fbgn0060296,fbgn0027660,fbgn0022800,fbgn0039645,fbgn0039644,fbgn0030412,fbgn0026391,fbgn0026394,fbgn0026390,fbgn0026399,fbgn0026395,fbgn0026398,fbgn0004118,fbgn0037000,fbgn0038337,fbgn0037005,fbgn0037004,fbgn0266098,fbgn0039675,fbgn0039679,fbgn0039677,fbgn0039676,fbgn0028939,fbgn0035265,fbgn0011259,fbgn0028916,fbgn0002306,fbgn0040623,fbgn0045487,fbgn0045485,fbgn0045483,fbgn0045482,fbgn0037875,fbgn0267330,fbgn0011286,fbgn0037950,fbgn0033599,fbgn0261046,fbgn0020248,fbgn0037960,fbgn0013953,fbgn0266758,fbgn0037906,fbgn0067783,fbgn0013995,fbgn0261086,fbgn0046885,fbgn0046886,fbgn0033579,fbgn0013984,fbgn0053110,fbgn0264953,fbgn0065110,fbgn0045501,fbgn0041150,fbgn0030437,fbgn0031760,fbgn0004168,fbgn0001941,fbgn0010894,fbgn0004197,fbgn0037140,fbgn0031814,fbgn0038498,fbgn0052792,fbgn0034909,fbgn0037100,fbgn0038439,fbgn0038438,fbgn0038440,fbgn0037110,fbgn0039771,fbgn0259685,fbgn0038453,fbgn0005564,fbgn0051431,fbgn0004244,fbgn0004242,fbgn0034045,fbgn0034049,fbgn0038407,fbgn0038404,fbgn0035385,fbgn0038414,fbgn0038416,fbgn0038415,fbgn0038427,fbgn0037989,fbgn0035332,fbgn0035331,fbgn0039704,fbgn0039709,fbgn0034023,fbgn0039714,fbgn0261929,fbgn0015766</t>
  </si>
  <si>
    <t>fbgn0023423,fbgn0015805,fbgn0008651,fbgn0063485,fbgn0259984,fbgn0005672,fbgn0003041,fbgn0262738,fbgn0264491,fbgn0001215,fbgn0260934,fbgn0260936,fbgn0005631,fbgn0020493,fbgn0002638,fbgn0001308,fbgn0003963,fbgn0003964,fbgn0011592,fbgn0011591,fbgn0001319,fbgn0002643,fbgn0003944,fbgn0039044,fbgn0027053,fbgn0028387,fbgn0262527,fbgn0004390,fbgn0029688,fbgn0021776,fbgn0003124,fbgn0000097,fbgn0004435,fbgn0003118,fbgn0003169,fbgn0263930,fbgn0000015,fbgn0003997,fbgn0011666,fbgn0011648,fbgn0010379,fbgn0002736,fbgn0266420,fbgn0000928,fbgn0039120,fbgn0010300,fbgn0086361,fbgn0004581,fbgn0039234,fbgn0015279,fbgn0028582,fbgn0262975,fbgn0261649,fbgn0003267,fbgn0004595,fbgn0000146,fbgn0000114,fbgn0266450,fbgn0003205,fbgn0013469,fbgn0031375,fbgn0263239,fbgn0010473,fbgn0261456,fbgn0011746,fbgn0014020,fbgn0014011,fbgn0250823,fbgn0016660,fbgn0039306,fbgn0004657,fbgn0000273,fbgn0004647,fbgn0001624,fbgn0002962,fbgn0002932,fbgn0002940,fbgn0038947,fbgn0002973,fbgn0000320,fbgn0029157,fbgn0003483,fbgn0086680,fbgn0041789,fbgn0261854,fbgn0019809,fbgn0003410,fbgn0016700,fbgn0025641,fbgn0264075,fbgn0013733,fbgn0030276,fbgn0000463,fbgn0000439,fbgn0032006,fbgn0038197,fbgn0026181,fbgn0267002,fbgn0031637,fbgn0019972,fbgn0031604,fbgn0000490,fbgn0000492,fbgn0003507,fbgn0004838,fbgn0004837,fbgn0003513,fbgn0023172,fbgn0004876,fbgn0004875,fbgn0004889,fbgn0262473,fbgn0000547,fbgn0000542,fbgn0016917,fbgn0011217,fbgn0011207,fbgn0034724,fbgn0016081,fbgn0014388,fbgn0259794,fbgn0011278,fbgn0027609,fbgn0264294,fbgn0026317,fbgn0053193,fbgn0041171,fbgn0041184,fbgn0003716,fbgn0004177,fbgn0001942,fbgn0051374,fbgn0004197,fbgn0261014,fbgn0001169,fbgn0260635,fbgn0005536,fbgn0030520,fbgn0004242,fbgn0026404,fbgn0015754,fbgn0003744,fbgn0015790,fbgn0015774,fbgn0015773,fbgn0086904</t>
  </si>
  <si>
    <t>fbgn0020379,fbgn0002526,fbgn0023423,fbgn0041241,fbgn0041248,fbgn0041246,fbgn0017590,fbgn0260005,fbgn0053207,fbgn0053202,fbgn0041229,fbgn0041225,fbgn0022981,fbgn0000721,fbgn0003015,fbgn0005672,fbgn0037295,fbgn0004370,fbgn0043903,fbgn0262733,fbgn0262738,fbgn0250753,fbgn0023479,fbgn0001208,fbgn0037217,fbgn0260933,fbgn0005631,fbgn0005630,fbgn0046114,fbgn0005614,fbgn0040823,fbgn0001250,fbgn0262595,fbgn0261291,fbgn0261290,fbgn0263006,fbgn0001308,fbgn0002633,fbgn0052057,fbgn0036819,fbgn0011582,fbgn0003093,fbgn0003068,fbgn0039008,fbgn0033727,fbgn0039033,fbgn0039034,fbgn0004456,fbgn0037399,fbgn0036078,fbgn0004435,fbgn0003117,fbgn0263916,fbgn0051665,fbgn0027106,fbgn0013334,fbgn0034286,fbgn0037324,fbgn0003984,fbgn0036009,fbgn0011672,fbgn0265998,fbgn0010329,fbgn0000108,fbgn0263390,fbgn0262870,fbgn0261549,fbgn0259243,fbgn0086370,fbgn0261588,fbgn0024944,fbgn0086355,fbgn0265959,fbgn0039141,fbgn0003248,fbgn0003249,fbgn0004575,fbgn0053516,fbgn0053512,fbgn0003250,fbgn0033926,fbgn0039232,fbgn0038798,fbgn0003295,fbgn0004595,fbgn0000119,fbgn0050418,fbgn0002773,fbgn0002772,fbgn0010399,fbgn0004516,fbgn0035770,fbgn0034443,fbgn0010434,fbgn0010433,fbgn0011768,fbgn0029095,fbgn0040285,fbgn0030016,fbgn0039270,fbgn0014019,fbgn0250823,fbgn0016660,fbgn0029974,fbgn0003353,fbgn0015380,fbgn0037591,fbgn0037590,fbgn0037594,fbgn0003380,fbgn0041624,fbgn0041623,fbgn0030993,fbgn0003392,fbgn0003396,fbgn0004618,fbgn0038888,fbgn0037562,fbgn0037576,fbgn0000241,fbgn0004657,fbgn0034474,fbgn0034475,fbgn0024248,fbgn0038859,fbgn0003301,fbgn0000273,fbgn0004647,fbgn0000287,fbgn0034566,fbgn0002932,fbgn0038934,fbgn0002940,fbgn0029161,fbgn0261788,fbgn0034509,fbgn0002921,fbgn0261854,fbgn0038142,fbgn0265356,fbgn0037685,fbgn0038975,fbgn0033289,fbgn0025680,fbgn0023023,fbgn0037726,fbgn0262167,fbgn0263490,fbgn0051163,fbgn0261673,fbgn0086693,fbgn0043536,fbgn0043534,fbgn0039582,fbgn0039520,fbgn0035167,fbgn0085414,fbgn0004837,fbgn0266579,fbgn0000479,fbgn0003502,fbgn0039507,fbgn0266572,fbgn0032059,fbgn0000546,fbgn0045469,fbgn0045468,fbgn0045471,fbgn0045478,fbgn0045477,fbgn0016917,fbgn0034766,fbgn0034768,fbgn0034769,fbgn0034770,fbgn0011202,fbgn0013812,fbgn0013810,fbgn0038282,fbgn0010762,fbgn0039682,fbgn0039685,fbgn0039684,fbgn0004101,fbgn0060296,fbgn0030412,fbgn0026391,fbgn0026394,fbgn0026390,fbgn0026399,fbgn0026395,fbgn0026398,fbgn0266098,fbgn0039679,fbgn0039678,fbgn0265597,fbgn0004956,fbgn0011259,fbgn0016930,fbgn0052600,fbgn0045487,fbgn0045485,fbgn0045483,fbgn0045482,fbgn0011283,fbgn0011281,fbgn0011286,fbgn0053194,fbgn0001991,fbgn0020238,fbgn0037976,fbgn0003721,fbgn0265434,fbgn0037913,fbgn0041184,fbgn0046875,fbgn0046885,fbgn0046886,fbgn0020278,fbgn0033504,fbgn0004179,fbgn0045501,fbgn0004168,fbgn0051361,fbgn0010894,fbgn0261004,fbgn0050145,fbgn0260660,fbgn0051438,fbgn0036697,fbgn0052702,fbgn0010051,fbgn0034046,fbgn0037993,fbgn0001122,fbgn0261934</t>
  </si>
  <si>
    <t>fbgn0020304,fbgn0038593,fbgn0039883,fbgn0003041,fbgn0262738,fbgn0261261,fbgn0040080,fbgn0039056,fbgn0004390,fbgn0261570,fbgn0028509,fbgn0038747,fbgn0031304,fbgn0250791,fbgn0053547,fbgn0261461,fbgn0003346,fbgn0038853,fbgn0038855,fbgn0264895,fbgn0026056,fbgn0038129,fbgn0032821,fbgn0039466,fbgn0014127,fbgn0023180,fbgn0027509,fbgn0027505,fbgn0031690,fbgn0265597,fbgn0038304,fbgn0035227,fbgn0037917,fbgn0020278,fbgn0032249,fbgn0033539,fbgn0038401,fbgn0261928</t>
  </si>
  <si>
    <t>fbgn0263111,fbgn0002525,fbgn0023423,fbgn0000715,fbgn0000721,fbgn0001297,fbgn0043903,fbgn0262738,fbgn0022160,fbgn0264492,fbgn0005626,fbgn0036850,fbgn0262593,fbgn0263006,fbgn0001308,fbgn0036819,fbgn0011581,fbgn0003068,fbgn0004435,fbgn0000028,fbgn0010329,fbgn0011640,fbgn0039141,fbgn0015221,fbgn0000173,fbgn0004516,fbgn0010473,fbgn0003360,fbgn0250850,fbgn0003380,fbgn0038870,fbgn0038857,fbgn0000273,fbgn0265042,fbgn0001624,fbgn0002940,fbgn0029161,fbgn0034521,fbgn0026083,fbgn0011802,fbgn0002921,fbgn0023094,fbgn0023076,fbgn0261808,fbgn0025680,fbgn0000459,fbgn0030228,fbgn0261673,fbgn0086693,fbgn0052484,fbgn0267002,fbgn0039536,fbgn0031604,fbgn0025790,fbgn0000479,fbgn0266572,fbgn0027538,fbgn0023178,fbgn0023179,fbgn0000546,fbgn0000527,fbgn0033447,fbgn0011205,fbgn0053988,fbgn0031759,fbgn0014396,fbgn0265598,fbgn0004956,fbgn0000667,fbgn0037976,fbgn0041188,fbgn0013984,fbgn0031866,fbgn0004242,fbgn0010051,fbgn0038402,fbgn0035385,fbgn0035331,fbgn0001128</t>
  </si>
  <si>
    <t>fbgn0030634,fbgn0003089,fbgn0033887,fbgn0038755,fbgn0024230,fbgn0086674,fbgn0020251</t>
  </si>
  <si>
    <t>fbgn0020379,fbgn0036741,fbgn0263102,fbgn0263118,fbgn0263111,fbgn0011474,fbgn0032330,fbgn0034996,fbgn0032336,fbgn0033668,fbgn0263120,fbgn0002526,fbgn0002525,fbgn0002522,fbgn0263131,fbgn0015829,fbgn0044323,fbgn0031055,fbgn0023423,fbgn0015803,fbgn0015805,fbgn0020304,fbgn0020307,fbgn0020309,fbgn0008651,fbgn0033636,fbgn0067864,fbgn0263986,fbgn0022943,fbgn0008636,fbgn0017581,fbgn0260004,fbgn0260003,fbgn0263995,fbgn0022936,fbgn0008646,fbgn0037188,fbgn0243511,fbgn0243512,fbgn0050158,fbgn0031882,fbgn0051481,fbgn0031883,fbgn0031885,fbgn0031888,fbgn0041210,fbgn0262699,fbgn0000711,fbgn0053207,fbgn0000715,fbgn0043884,fbgn0261360,fbgn0000723,fbgn0063485,fbgn0038593,fbgn0038592,fbgn0259984,fbgn0037265,fbgn0037263,fbgn0003002,fbgn0005660,fbgn0037270,fbgn0029629,fbgn0031972,fbgn0003015,fbgn0026598,fbgn0005672,fbgn0005649,fbgn0005659,fbgn0005658,fbgn0037293,fbgn0013269,fbgn0001297,fbgn0005655,fbgn0034194,fbgn0039883,fbgn0037220,fbgn0262716,fbgn0003041,fbgn0250732,fbgn0043903,fbgn0004378,fbgn0004374,fbgn0037236,fbgn0015024,fbgn0003053,fbgn0262733,fbgn0038570,fbgn0037248,fbgn0262737,fbgn0262738,fbgn0250753,fbgn0058178,fbgn0031940,fbgn0051559,fbgn0031950,fbgn0038519,fbgn0264495,fbgn0003884,fbgn0003882,fbgn0001222,fbgn0002552,fbgn0264491,fbgn0264490,fbgn0264493,fbgn0264492,fbgn0010173,fbgn0034168,fbgn0039852,fbgn0039858,fbgn0003896,fbgn0001234,fbgn0003892,fbgn0003867,fbgn0027835,fbgn0037205,fbgn0031902,fbgn0031903,fbgn0031906,fbgn0001215,fbgn0038542,fbgn0011481,fbgn0038541,fbgn0052843,fbgn0037218,fbgn0263197,fbgn0001269,fbgn0005626,fbgn0260934,fbgn0260936,fbgn0259949,fbgn0026562,fbgn0043069,fbgn0002592,fbgn0027889,fbgn0260940,fbgn0036789,fbgn0005632,fbgn0005631,fbgn0005630,fbgn0001247,fbgn0036790,fbgn0027872,fbgn0001257,fbgn0005614,fbgn0010197,fbgn0038504,fbgn0005612,fbgn0001250,fbgn0262598,fbgn0010223,fbgn0262593,fbgn0261261,fbgn0261260,fbgn0020497,fbgn0261278,fbgn0020496,fbgn0261279,fbgn0002609,fbgn0031145,fbgn0034200,fbgn0015903,fbgn0261270,fbgn0020493,fbgn0015907,fbgn0003900,fbgn0035542,fbgn0034221,fbgn0263006,fbgn0002638,fbgn0039083,fbgn0001308,fbgn0264339,fbgn0039081,fbgn0003963,fbgn0002632,fbgn0040071,fbgn0003964,fbgn0002633,fbgn0040070,fbgn0011592,fbgn0011591,fbgn0033782,fbgn0033783,fbgn0036819,fbgn0002631,fbgn0001319,fbgn0040080,fbgn0022238,fbgn0002643,fbgn0003975,fbgn0011581,fbgn0011582,fbgn0011589,fbgn0036820,fbgn0036826,fbgn0040087,fbgn0044452,fbgn0003944,fbgn0264357,fbgn0010247,fbgn0002622,fbgn0036844,fbgn0035518,fbgn0052082,fbgn0042693,fbgn0015075,fbgn0039044,fbgn0262519,fbgn0262518,fbgn0027053,fbgn0033744,fbgn0027055,fbgn0028387,fbgn0003089,fbgn0027057,fbgn0039055,fbgn0039054,fbgn0263852,fbgn0039056,fbgn0262527,fbgn0003093,fbgn0003091,fbgn0039066,fbgn0004394,fbgn0004390,fbgn0003068,fbgn0045759,fbgn0029688,fbgn0040068,fbgn0262559,fbgn0039007,fbgn0042650,fbgn0262562,fbgn0261238,fbgn0021776,fbgn0039025,fbgn0261241,fbgn0020440,fbgn0039031,fbgn0039039,fbgn0032401,fbgn0262582,fbgn0032409,fbgn0040022,fbgn0003129,fbgn0028429,fbgn0003124,fbgn0000094,fbgn0000097,fbgn0028422,fbgn0003138,fbgn0260866,fbgn0051694,fbgn0039102,fbgn0004435,fbgn0028400,fbgn0003118,fbgn0004449,fbgn0003117,fbgn0263916,fbgn0039114,fbgn0012051,fbgn0039117,fbgn0033814,fbgn0029723,fbgn0003162,fbgn0003169,fbgn0263930,fbgn0037351,fbgn0037364,fbgn0051665,fbgn0262614,fbgn0021818,fbgn0003145,fbgn0037376,fbgn0000015,fbgn0000014,fbgn0013334,fbgn0052944,fbgn0000028,fbgn0037315,fbgn0039977,fbgn0001324,fbgn0001323,fbgn0010287,fbgn0037325,fbgn0038653,fbgn0037326,fbgn0037327,fbgn0001320,fbgn0003984,fbgn0027948,fbgn0003997,fbgn0036004,fbgn0046214,fbgn0004419,fbgn0260812,fbgn0034230,fbgn0036896,fbgn0036899,fbgn0034240,fbgn0038603,fbgn0038608,fbgn0266124,fbgn0000064,fbgn0000063,fbgn0266137,fbgn0266136,fbgn0035590,fbgn0034261,fbgn0034262,fbgn0013347,fbgn0004401,fbgn0004400,fbgn0002719,fbgn0011672,fbgn0036974,fbgn0034314,fbgn0011674,fbgn0036978,fbgn0010348,fbgn0265998,fbgn0036980,fbgn0011666,fbgn0010328,fbgn0010329,fbgn0024958,fbgn0024957,fbgn0010313,fbgn0011648,fbgn0010316,fbgn0263352,fbgn0010389,fbgn0036934,fbgn0000108,fbgn0010379,fbgn0035610,fbgn0266418,fbgn0002736,fbgn0002733,fbgn0262057,fbgn0002732,fbgn0011692,fbgn0035625,fbgn0266411,fbgn0266429,fbgn0263396,fbgn0266420,fbgn0259228,fbgn0039169,fbgn0261549,fbgn0261547,fbgn0259234,fbgn0261556,fbgn0259243,fbgn0039182,fbgn0086370,fbgn0086371,fbgn0086377,fbgn0086378,fbgn0261560,fbgn0020510,fbgn0000928,fbgn0264606,fbgn0085056,fbgn0261570,fbgn0039120,fbgn0261588,fbgn0024944,fbgn0010300,fbgn0086357,fbgn0086358,fbgn0086361,fbgn0265959,fbgn0039139,fbgn0086365,fbgn0024921,fbgn0265968,fbgn0039141,fbgn0039140,fbgn0020556,fbgn0265974,fbgn0086346,fbgn0003248,fbgn0003249,fbgn0039209,fbgn0029878,fbgn0039213,fbgn0039214,fbgn0004581,fbgn0265190,fbgn0003250,fbgn0040208,fbgn0004587,fbgn0003255,fbgn0024179,fbgn0003254,fbgn0053526,fbgn0262937,fbgn0261602,fbgn0039227,fbgn0039225,fbgn0039229,fbgn0015218,fbgn0039234,fbgn0053531,fbgn0033932,fbgn0033935,fbgn0015279,fbgn0015277,fbgn0037466,fbgn0028582,fbgn0050440,fbgn0030897,fbgn0020617,fbgn0019624,fbgn0028577,fbgn0003295,fbgn0261641,fbgn0262975,fbgn0261649,fbgn0261647,fbgn0050456,fbgn0003261,fbgn0003267,fbgn0004595,fbgn0015240,fbgn0036165,fbgn0037498,fbgn0084688,fbgn0029881,fbgn0003275,fbgn0000139,fbgn0051720,fbgn0051721,fbgn0038755,fbgn0000146,fbgn0038760,fbgn0033075,fbgn0037436,fbgn0000119,fbgn0000114,fbgn0037445,fbgn0266450,fbgn0051755,fbgn0010399,fbgn0002781,fbgn0028509,fbgn0003209,fbgn0000179,fbgn0003205,fbgn0028500,fbgn0000173,fbgn0035697,fbgn0000180,fbgn0250903,fbgn0003210,fbgn0000157,fbgn0037408,fbgn0004510,fbgn0025456,fbgn0250910,fbgn0025455,fbgn0051716,fbgn0038747,fbgn0013469,fbgn0038749,fbgn0000166,fbgn0045038,fbgn0000163,fbgn0265174,fbgn0054031,fbgn0034433,fbgn0031392,fbgn0035769,fbgn0033113,fbgn0011785,fbgn0010453,fbgn0031381,fbgn0010441,fbgn0031375,fbgn0034455,fbgn0035789,fbgn0038816,fbgn0263239,fbgn0011764,fbgn0010433,fbgn0011768,fbgn0011766,fbgn0038826,fbgn0264560,fbgn0013531,fbgn0032691,fbgn0032693,fbgn0032694,fbgn0052296,fbgn0067317,fbgn0000210,fbgn0263257,fbgn0014857,fbgn0035733,fbgn0014859,fbgn0029095,fbgn0010470,fbgn0010473,fbgn0034420,fbgn0035754,fbgn0040271,fbgn0039282,fbgn0040273,fbgn0039286,fbgn0052251,fbgn0011715,fbgn0040281,fbgn0040284,fbgn0261434,fbgn0031304,fbgn0261437,fbgn0250788,fbgn0011703,fbgn0011701,fbgn0011708,fbgn0261445,fbgn0040290,fbgn0250791,fbgn0015296,fbgn0032677,fbgn0261451,fbgn0261456,fbgn0259139,fbgn0032683,fbgn0035713,fbgn0035719,fbgn0259145,fbgn0053547,fbgn0032614,fbgn0261461,fbgn0261477,fbgn0031345,fbgn0010415,fbgn0011746,fbgn0010417,fbgn0039269,fbgn0032633,fbgn0041585,fbgn0259171,fbgn0259174,fbgn0259173,fbgn0019686,fbgn0011725,fbgn0027338,fbgn0014020,fbgn0250816,fbgn0039338,fbgn0014010,fbgn0039337,fbgn0014011,fbgn0014018,fbgn0014019,fbgn0040323,fbgn0040322,fbgn0250823,fbgn0016660,fbgn0250832,fbgn0265082,fbgn0014006,fbgn0265089,fbgn0003345,fbgn0024285,fbgn0003346,fbgn0029976,fbgn0029970,fbgn0024288,fbgn0039354,fbgn0016650,fbgn0002023,fbgn0002022,fbgn0015399,fbgn0041604,fbgn0041605,fbgn0027378,fbgn0015381,fbgn0015380,fbgn0027364,fbgn0015372,fbgn0036278,fbgn0003380,fbgn0039306,fbgn0259211,fbgn0259212,fbgn0261532,fbgn0014037,fbgn0016696,fbgn0016694,fbgn0003392,fbgn0040309,fbgn0040308,fbgn0040305,fbgn0003396,fbgn0027343,fbgn0004618,fbgn0263289,fbgn0000256,fbgn0038872,fbgn0038874,fbgn0037546,fbgn0037547,fbgn0024222,fbgn0029905,fbgn0037551,fbgn0038880,fbgn0037555,fbgn0004622,fbgn0004620,fbgn0002899,fbgn0000247,fbgn0037574,fbgn0004657,fbgn0004656,fbgn0037501,fbgn0034476,fbgn0038833,fbgn0038837,fbgn0025595,fbgn0003339,fbgn0030931,fbgn0038840,fbgn0037515,fbgn0025582,fbgn0003330,fbgn0024249,fbgn0024248,fbgn0265048,fbgn0038853,fbgn0038852,fbgn0038851,fbgn0038857,fbgn0038855,fbgn0003301,fbgn0024245,fbgn0000273,fbgn0025574,fbgn0004647,fbgn0037531,fbgn0038862,fbgn0000286,fbgn0004644,fbgn0024230,fbgn0029922,fbgn0000287,fbgn0001624,fbgn0264895,fbgn0034558,fbgn0038916,fbgn0038915,fbgn0002962,fbgn0000308,fbgn0034568,fbgn0038928,fbgn0014931,fbgn0051902,fbgn0002932,fbgn0002937,fbgn0002938,fbgn0029175,fbgn0034577,fbgn0037607,fbgn0002945,fbgn0002940,fbgn0002941,fbgn0038948,fbgn0038947,fbgn0000339,fbgn0025639,fbgn0025638,fbgn0025637,fbgn0035849,fbgn0025632,fbgn0042134,fbgn0034520,fbgn0035850,fbgn0002973,fbgn0000319,fbgn0002989,fbgn0264005,fbgn0035871,fbgn0034540,fbgn0035872,fbgn0000320,fbgn0261788,fbgn0261786,fbgn0031437,fbgn0031435,fbgn0031434,fbgn0026083,fbgn0035802,fbgn0026080,fbgn0261792,fbgn0261797,fbgn0087012,fbgn0032782,fbgn0052382,fbgn0011817,fbgn0260486,fbgn0034503,fbgn0026058,fbgn0026056,fbgn0031479,fbgn0051005,fbgn0029157,fbgn0002924,fbgn0002922,fbgn0002921,fbgn0031464,fbgn0002926,fbgn0052343,fbgn0031461,fbgn0038058,fbgn0031458,fbgn0031456,fbgn0031450,fbgn0010520,fbgn0052350,fbgn0002901,fbgn0039396,fbgn0038063,fbgn0002909,fbgn0002906,fbgn0031441,fbgn0053696,fbgn0052418,fbgn0003480,fbgn0023094,fbgn0023091,fbgn0086677,fbgn0086679,fbgn0003483,fbgn0086680,fbgn0014135,fbgn0016797,fbgn0016794,fbgn0038129,fbgn0032821,fbgn0003495,fbgn0039466,fbgn0038134,fbgn0038139,fbgn0041789,fbgn0023076,fbgn0004795,fbgn0041781,fbgn0261854,fbgn0051118,fbgn0038140,fbgn0052447,fbgn0261859,fbgn0038147,fbgn0019809,fbgn0032840,fbgn0044823,fbgn0003475,fbgn0026160,fbgn0027492,fbgn0027497,fbgn0039411,fbgn0261885,fbgn0036398,fbgn0086613,fbgn0038100,fbgn0039431,fbgn0028707,fbgn0266672,fbgn0266670,fbgn0000370,fbgn0069242,fbgn0035010,fbgn0024330,fbgn0003410,fbgn0023001,fbgn0024329,fbgn0016700,fbgn0012344,fbgn0035023,fbgn0041707,fbgn0025641,fbgn0003448,fbgn0038966,fbgn0038965,fbgn0016756,fbgn0003450,fbgn0038975,fbgn0037643,fbgn0037647,fbgn0000395,fbgn0025697,fbgn0264075,fbgn0028717,fbgn0038980,fbgn0015402,fbgn0038984,fbgn0037657,fbgn0264087,fbgn0025682,fbgn0025680,fbgn0025687,fbgn0003430,fbgn0023023,fbgn0000414,fbgn0034674,fbgn0037703,fbgn0013733,fbgn0262126,fbgn0264785,fbgn0032020,fbgn0013717,fbgn0046687,fbgn0000405,fbgn0030276,fbgn0037734,fbgn0000459,fbgn0035976,fbgn0013764,fbgn0266521,fbgn0000463,fbgn0000439,fbgn0013751,fbgn0034650,fbgn0035986,fbgn0013746,fbgn0032006,fbgn0038197,fbgn0030228,fbgn0038199,fbgn0031549,fbgn0035934,fbgn0034606,fbgn0051183,fbgn0026181,fbgn0261697,fbgn0035956,fbgn0026179,fbgn0085386,fbgn0032859,fbgn0260386,fbgn0085391,fbgn0039494,fbgn0038167,fbgn0085396,fbgn0260397,fbgn0260399,fbgn0052479,fbgn0051140,fbgn0085370,fbgn0051158,fbgn0052484,fbgn0010638,fbgn0015591,fbgn0051201,fbgn0261703,fbgn0038237,fbgn0261705,fbgn0267002,fbgn0027575,fbgn0020930,fbgn0051216,fbgn0052547,fbgn0032940,fbgn0027567,fbgn0261723,fbgn0085443,fbgn0028887,fbgn0085444,fbgn0027553,fbgn0085450,fbgn0020912,fbgn0039595,fbgn0023180,fbgn0003598,fbgn0085452,fbgn0031637,fbgn0085426,fbgn0085421,fbgn0085422,fbgn0039532,fbgn0039530,fbgn0005355,fbgn0019972,fbgn0085407,fbgn0085409,fbgn0027598,fbgn0061476,fbgn0260442,fbgn0260446,fbgn0031604,fbgn0026250,fbgn0027581,fbgn0004003,fbgn0085410,fbgn0026252,fbgn0004855,fbgn0032095,fbgn0015513,fbgn0004852,fbgn0025790,fbgn0000490,fbgn0000492,fbgn0004865,fbgn0035132,fbgn0025781,fbgn0004863,fbgn0003507,fbgn0004839,fbgn0004838,fbgn0004837,fbgn0000479,fbgn0003502,fbgn0035145,fbgn0013799,fbgn0039509,fbgn0003513,fbgn0035153,fbgn0035155,fbgn0040509,fbgn0040508,fbgn0086706,fbgn0004842,fbgn0004841,fbgn0024432,fbgn0023172,fbgn0004895,fbgn0027535,fbgn0023178,fbgn0015541,fbgn0024491,fbgn0265276,fbgn0003575,fbgn0044048,fbgn0004878,fbgn0004876,fbgn0004875,fbgn0028838,fbgn0027509,fbgn0004889,fbgn0027505,fbgn0028837,fbgn0003557,fbgn0036448,fbgn0015524,fbgn0265298,fbgn0004882,fbgn0004880,fbgn0045442,fbgn0262475,fbgn0262477,fbgn0000533,fbgn0262473,fbgn0000547,fbgn0000546,fbgn0041092,fbgn0000542,fbgn0025825,fbgn0022787,fbgn0265523,fbgn0036519,fbgn0037848,fbgn0025800,fbgn0000527,fbgn0025802,fbgn0037856,fbgn0053094,fbgn0023214,fbgn0000577,fbgn0025879,fbgn0011236,fbgn0016926,fbgn0025865,fbgn0011225,fbgn0016917,fbgn0011224,fbgn0004915,fbgn0004914,fbgn0066365,fbgn0011217,fbgn0000568,fbgn0000567,fbgn0033450,fbgn0011202,fbgn0011207,fbgn0011206,fbgn0000560,fbgn0046763,fbgn0031670,fbgn0022710,fbgn0034724,fbgn0067622,fbgn0033402,fbgn0263757,fbgn0022764,fbgn0016081,fbgn0261108,fbgn0052574,fbgn0038279,fbgn0261113,fbgn0000504,fbgn0016070,fbgn0263772,fbgn0038295,fbgn0038299,fbgn0030366,fbgn0010762,fbgn0031690,fbgn0010768,fbgn0262468,fbgn0030350,fbgn0010750,fbgn0034709,fbgn0014388,fbgn0039683,fbgn0037028,fbgn0039688,fbgn0026369,fbgn0040670,fbgn0031707,fbgn0004106,fbgn0004107,fbgn0260745,fbgn0052666,fbgn0038369,fbgn0260749,fbgn0001078,fbgn0004101,fbgn0050018,fbgn0050011,fbgn0052672,fbgn0086899,fbgn0266053,fbgn0028999,fbgn0050021,fbgn0084245,fbgn0028992,fbgn0028993,fbgn0259785,fbgn0259794,fbgn0260780,fbgn0053958,fbgn0031745,fbgn0030412,fbgn0038320,fbgn0259791,fbgn0266083,fbgn0001087,fbgn0004110,fbgn0014396,fbgn0011278,fbgn0027609,fbgn0265598,fbgn0015625,fbgn0265597,fbgn0003651,fbgn0004956,fbgn0011259,fbgn0264273,fbgn0024555,fbgn0038304,fbgn0038303,fbgn0028988,fbgn0003687,fbgn0028984,fbgn0026323,fbgn0264294,fbgn0026319,fbgn0267339,fbgn0026317,fbgn0267337,fbgn0037874,fbgn0035229,fbgn0011288,fbgn0011286,fbgn0011289,fbgn0016978,fbgn0016977,fbgn0267351,fbgn0013972,fbgn0266717,fbgn0053193,fbgn0020251,fbgn0020248,fbgn0020249,fbgn0037960,fbgn0265416,fbgn0001977,fbgn0020238,fbgn0037976,fbgn0003721,fbgn0032210,fbgn0032217,fbgn0003720,fbgn0037906,fbgn0261064,fbgn0020299,fbgn0265434,fbgn0041171,fbgn0003732,fbgn0003733,fbgn0032223,fbgn0037917,fbgn0041184,fbgn0003701,fbgn0013995,fbgn0041188,fbgn0003716,fbgn0020278,fbgn0003719,fbgn0032248,fbgn0033579,fbgn0013984,fbgn0032249,fbgn0031799,fbgn0053100,fbgn0004177,fbgn0031781,fbgn0264959,fbgn0016131,fbgn0030437,fbgn0031762,fbgn0031760,fbgn0033539,fbgn0032209,fbgn0004168,fbgn0038391,fbgn0264975,fbgn0038390,fbgn0020224,fbgn0001942,fbgn0051363,fbgn0051374,fbgn0004197,fbgn0261014,fbgn0261015,fbgn0037098,fbgn0031832,fbgn0001180,fbgn0261953,fbgn0031820,fbgn0026479,fbgn0267252,fbgn0001169,fbgn0037163,fbgn0037166,fbgn0260635,fbgn0260639,fbgn0038499,fbgn0037170,fbgn0260642,fbgn0005536,fbgn0001170,fbgn0001174,fbgn0261986,fbgn0261984,fbgn0031879,fbgn0037100,fbgn0260658,fbgn0017578,fbgn0038436,fbgn0037109,fbgn0038438,fbgn0260660,fbgn0051413,fbgn0037116,fbgn0259685,fbgn0034098,fbgn0031851,fbgn0030520,fbgn0263706,fbgn0004237,fbgn0037130,fbgn0037135,fbgn0051431,fbgn0004244,fbgn0004242,fbgn0001104,fbgn0026404,fbgn0015754,fbgn0002431,fbgn0026402,fbgn0052703,fbgn0010051,fbgn0038402,fbgn0038401,fbgn0002441,fbgn0003744,fbgn0035385,fbgn0038418,fbgn0022023,fbgn0038424,fbgn0034068,fbgn0003751,fbgn0015790,fbgn0086908,fbgn0015795,fbgn0015797,fbgn0032297,fbgn0026441,fbgn0036661,fbgn0035331,fbgn0036666,fbgn0026428,fbgn0015774,fbgn0015773,fbgn0261928,fbgn0039705,fbgn0039704,fbgn0039702,fbgn0039709,fbgn0001122,fbgn0261930,fbgn0001139,fbgn0001138,fbgn0015765,fbgn0039710,fbgn0261929,fbgn0086904,fbgn0086906,fbgn0001133</t>
  </si>
  <si>
    <t>fbgn0034996,fbgn0032336,fbgn0000715,fbgn0262738,fbgn0034168,fbgn0038542,fbgn0038541,fbgn0052843,fbgn0036789,fbgn0036790,fbgn0010223,fbgn0264339,fbgn0011581,fbgn0011582,fbgn0033744,fbgn0039007,fbgn0004435,fbgn0029723,fbgn0037315,fbgn0038653,fbgn0260812,fbgn0266137,fbgn0010329,fbgn0036934,fbgn0035610,fbgn0266429,fbgn0261549,fbgn0024944,fbgn0003248,fbgn0003249,fbgn0003250,fbgn0003255,fbgn0033932,fbgn0051720,fbgn0037408,fbgn0250910,fbgn0045038,fbgn0035789,fbgn0014019,fbgn0250832,fbgn0039354,fbgn0016650,fbgn0036278,fbgn0027343,fbgn0038874,fbgn0037546,fbgn0038880,fbgn0004622,fbgn0025595,fbgn0003301,fbgn0002940,fbgn0025632,fbgn0087012,fbgn0039396,fbgn0038063,fbgn0053696,fbgn0016797,fbgn0038139,fbgn0038140,fbgn0052447,fbgn0038147,fbgn0032840,fbgn0035010,fbgn0012344,fbgn0035023,fbgn0041707,fbgn0038980,fbgn0034674,fbgn0046687,fbgn0038199,fbgn0051140,fbgn0052484,fbgn0015591,fbgn0027575,fbgn0020930,fbgn0052547,fbgn0039595,fbgn0260446,fbgn0085410,fbgn0035132,fbgn0004842,fbgn0004841,fbgn0023178,fbgn0045442,fbgn0050018,fbgn0013972,fbgn0037960,fbgn0037976,fbgn0033579,fbgn0030437,fbgn0004168,fbgn0267252,fbgn0037100,fbgn0001104,fbgn0035385,fbgn0035331,fbgn0001122,fbgn0261929</t>
  </si>
  <si>
    <t>fbgn0028704,fbgn0013995</t>
  </si>
  <si>
    <t>fbgn0023423,fbgn0008651,fbgn0243511,fbgn0243512,fbgn0031888,fbgn0262699,fbgn0259984,fbgn0003002,fbgn0005672,fbgn0005659,fbgn0001297,fbgn0003041,fbgn0043903,fbgn0264491,fbgn0260934,fbgn0005632,fbgn0005631,fbgn0001250,fbgn0015903,fbgn0020493,fbgn0261285,fbgn0003964,fbgn0011592,fbgn0027053,fbgn0040068,fbgn0032409,fbgn0036059,fbgn0004456,fbgn0000097,fbgn0003118,fbgn0000015,fbgn0000014,fbgn0037315,fbgn0026630,fbgn0001323,fbgn0001320,fbgn0003984,fbgn0010389,fbgn0010379,fbgn0263396,fbgn0039141,fbgn0265974,fbgn0003254,fbgn0039232,fbgn0003295,fbgn0002781,fbgn0003205,fbgn0000150,fbgn0000163,fbgn0010453,fbgn0052296,fbgn0019662,fbgn0261434,fbgn0031304,fbgn0261445,fbgn0010415,fbgn0039269,fbgn0014020,fbgn0039338,fbgn0014010,fbgn0014011,fbgn0250823,fbgn0002022,fbgn0003388,fbgn0003392,fbgn0040309,fbgn0263289,fbgn0004657,fbgn0024236,fbgn0004647,fbgn0004644,fbgn0002962,fbgn0002973,fbgn0000320,fbgn0087007,fbgn0261797,fbgn0014073,fbgn0031450,fbgn0015477,fbgn0014135,fbgn0038134,fbgn0041781,fbgn0039411,fbgn0266674,fbgn0266672,fbgn0266670,fbgn0003447,fbgn0261800,fbgn0264075,fbgn0013717,fbgn0046687,fbgn0266521,fbgn0000463,fbgn0032006,fbgn0085443,fbgn0039532,fbgn0085407,fbgn0085408,fbgn0027598,fbgn0260442,fbgn0015513,fbgn0000490,fbgn0003507,fbgn0004838,fbgn0027505,fbgn0000546,fbgn0041092,fbgn0037848,fbgn0025865,fbgn0011225,fbgn0016917,fbgn0022764,fbgn0004110,fbgn0011278,fbgn0004956,fbgn0016977,fbgn0020251,fbgn0020238,fbgn0020299,fbgn0265434,fbgn0003733,fbgn0041184,fbgn0003716,fbgn0033504,fbgn0264959,fbgn0031760,fbgn0020224,fbgn0001180,fbgn0260635,fbgn0015754,fbgn0015790,fbgn0015774,fbgn0015773</t>
  </si>
  <si>
    <t>fbgn0000715,fbgn0000721,fbgn0262593,fbgn0001308,fbgn0010329,fbgn0004516,fbgn0003380,fbgn0029161,fbgn0267002,fbgn0025790,fbgn0023179,fbgn0000546,fbgn0004242,fbgn0035385</t>
  </si>
  <si>
    <t>fbgn0036747,fbgn0263111,fbgn0260005,fbgn0260008,fbgn0003011,fbgn0264494,fbgn0005614,fbgn0262593,fbgn0036888,fbgn0011589,fbgn0053310,fbgn0020445,fbgn0028422,fbgn0038690,fbgn0259822,fbgn0000036,fbgn0000039,fbgn0031261,fbgn0263316,fbgn0039207,fbgn0021906,fbgn0010399,fbgn0038740,fbgn0263257,fbgn0259145,fbgn0039244,fbgn0003353,fbgn0003380,fbgn0003386,fbgn0028675,fbgn0004619,fbgn0004620,fbgn0266347,fbgn0000241,fbgn0037501,fbgn0034493,fbgn0264000,fbgn0002921,fbgn0031516,fbgn0031515,fbgn0264908,fbgn0025683,fbgn0032026,fbgn0035934,fbgn0051121,fbgn0085395,fbgn0086693,fbgn0051201,fbgn0039576,fbgn0039594,fbgn0085434,fbgn0032908,fbgn0032151,fbgn0032167,fbgn0060296,fbgn0004118,fbgn0031734,fbgn0053970,fbgn0037950,fbgn0001991,fbgn0265416,fbgn0037975,fbgn0005564</t>
  </si>
  <si>
    <t>fbgn0015805,fbgn0259984,fbgn0003015,fbgn0004374,fbgn0262733,fbgn0250753,fbgn0001234,fbgn0003892,fbgn0001215,fbgn0261279,fbgn0011591,fbgn0010263,fbgn0036826,fbgn0039044,fbgn0027053,fbgn0003089,fbgn0262527,fbgn0021776,fbgn0041342,fbgn0003138,fbgn0028468,fbgn0027948,fbgn0265998,fbgn0011640,fbgn0010316,fbgn0002736,fbgn0266411,fbgn0263396,fbgn0266420,fbgn0000928,fbgn0010300,fbgn0004581,fbgn0015279,fbgn0000146,fbgn0000140,fbgn0000114,fbgn0002781,fbgn0000166,fbgn0011760,fbgn0263231,fbgn0000210,fbgn0263251,fbgn0261437,fbgn0250786,fbgn0040290,fbgn0259139,fbgn0011725,fbgn0014010,fbgn0015399,fbgn0000256,fbgn0002899,fbgn0000273,fbgn0004647,fbgn0002962,fbgn0002989,fbgn0261797,fbgn0003480,fbgn0003482,fbgn0003483,fbgn0004795,fbgn0003475,fbgn0036398,fbgn0003401,fbgn0003447,fbgn0264075,fbgn0030276,fbgn0000463,fbgn0260397,fbgn0000490,fbgn0000479,fbgn0003502,fbgn0004875,fbgn0004882,fbgn0000546,fbgn0000543,fbgn0011225,fbgn0016917,fbgn0011217,fbgn0000568,fbgn0000567,fbgn0011205,fbgn0010770,fbgn0010768,fbgn0262467,fbgn0260779,fbgn0266717,fbgn0003721,fbgn0020299,fbgn0004177,fbgn0001942,fbgn0005536,fbgn0034083,fbgn0259685,fbgn0031851,fbgn0015754,fbgn0015790,fbgn0086908,fbgn0086904</t>
  </si>
  <si>
    <t>fbgn0036730,fbgn0036741,fbgn0263102,fbgn0036752,fbgn0035434,fbgn0035438,fbgn0263111,fbgn0011474,fbgn0034996,fbgn0032336,fbgn0002526,fbgn0002525,fbgn0263131,fbgn0044323,fbgn0031055,fbgn0023423,fbgn0041246,fbgn0033631,fbgn0034965,fbgn0263986,fbgn0017590,fbgn0022943,fbgn0260005,fbgn0260004,fbgn0263995,fbgn0243511,fbgn0243512,fbgn0243514,fbgn0050158,fbgn0031882,fbgn0031885,fbgn0031888,fbgn0053207,fbgn0000715,fbgn0041229,fbgn0043884,fbgn0261360,fbgn0000721,fbgn0259984,fbgn0037263,fbgn0003002,fbgn0031969,fbgn0005660,fbgn0260987,fbgn0266282,fbgn0031970,fbgn0031972,fbgn0031975,fbgn0003015,fbgn0026598,fbgn0003011,fbgn0005672,fbgn0013275,fbgn0013269,fbgn0031998,fbgn0001297,fbgn0005655,fbgn0039883,fbgn0004370,fbgn0250732,fbgn0043903,fbgn0015024,fbgn0250746,fbgn0003053,fbgn0262733,fbgn0261402,fbgn0038570,fbgn0261401,fbgn0037248,fbgn0262737,fbgn0262738,fbgn0250753,fbgn0037252,fbgn0031950,fbgn0001224,fbgn0001227,fbgn0038511,fbgn0038519,fbgn0003884,fbgn0022160,fbgn0003882,fbgn0001222,fbgn0002552,fbgn0264490,fbgn0264492,fbgn0010173,fbgn0034168,fbgn0039858,fbgn0003896,fbgn0001234,fbgn0003892,fbgn0001230,fbgn0259918,fbgn0023479,fbgn0001208,fbgn0003867,fbgn0038530,fbgn0038539,fbgn0031902,fbgn0031903,fbgn0031906,fbgn0001217,fbgn0038542,fbgn0038541,fbgn0052843,fbgn0037218,fbgn0001269,fbgn0005626,fbgn0260934,fbgn0026562,fbgn0002592,fbgn0036789,fbgn0036787,fbgn0005632,fbgn0005631,fbgn0005630,fbgn0001247,fbgn0036790,fbgn0046114,fbgn0027872,fbgn0005619,fbgn0005614,fbgn0010197,fbgn0036850,fbgn0010223,fbgn0010226,fbgn0262593,fbgn0261278,fbgn0020496,fbgn0002609,fbgn0034200,fbgn0015903,fbgn0020493,fbgn0036874,fbgn0035542,fbgn0264326,fbgn0264325,fbgn0263006,fbgn0039083,fbgn0001308,fbgn0264339,fbgn0003963,fbgn0002632,fbgn0003964,fbgn0002633,fbgn0040070,fbgn0011591,fbgn0033782,fbgn0032456,fbgn0036819,fbgn0027930,fbgn0001319,fbgn0002643,fbgn0011581,fbgn0011582,fbgn0011589,fbgn0033799,fbgn0001311,fbgn0036829,fbgn0044452,fbgn0040093,fbgn0264357,fbgn0040092,fbgn0010247,fbgn0010246,fbgn0002622,fbgn0036844,fbgn0036843,fbgn0052082,fbgn0042693,fbgn0039044,fbgn0262518,fbgn0027053,fbgn0033744,fbgn0027055,fbgn0003089,fbgn0027057,fbgn0039055,fbgn0039054,fbgn0262527,fbgn0003093,fbgn0003091,fbgn0004390,fbgn0003068,fbgn0263873,fbgn0039079,fbgn0039080,fbgn0029687,fbgn0040068,fbgn0039007,fbgn0261238,fbgn0039016,fbgn0053329,fbgn0033727,fbgn0020440,fbgn0039033,fbgn0039031,fbgn0039034,fbgn0032400,fbgn0028396,fbgn0032401,fbgn0028425,fbgn0000094,fbgn0000097,fbgn0003138,fbgn0260866,fbgn0003134,fbgn0260874,fbgn0004436,fbgn0036078,fbgn0039102,fbgn0004435,fbgn0003118,fbgn0004449,fbgn0003117,fbgn0263916,fbgn0039113,fbgn0012051,fbgn0029723,fbgn0038672,fbgn0036010,fbgn0003169,fbgn0263930,fbgn0038683,fbgn0037351,fbgn0037364,fbgn0051665,fbgn0262614,fbgn0021818,fbgn0042712,fbgn0037376,fbgn0027106,fbgn0000015,fbgn0013334,fbgn0037301,fbgn0000028,fbgn0037315,fbgn0000024,fbgn0037324,fbgn0037325,fbgn0038653,fbgn0037326,fbgn0037327,fbgn0003984,fbgn0003997,fbgn0037332,fbgn0036009,fbgn0004419,fbgn0029714,fbgn0260812,fbgn0260817,fbgn0000057,fbgn0034240,fbgn0012036,fbgn0038603,fbgn0000064,fbgn0000063,fbgn0000036,fbgn0266137,fbgn0266136,fbgn0034262,fbgn0035644,fbgn0036974,fbgn0034314,fbgn0011674,fbgn0036978,fbgn0010348,fbgn0265998,fbgn0036980,fbgn0011666,fbgn0034335,fbgn0010329,fbgn0011640,fbgn0010313,fbgn0038704,fbgn0011648,fbgn0010381,fbgn0010389,fbgn0036934,fbgn0026718,fbgn0000108,fbgn0010379,fbgn0035610,fbgn0052185,fbgn0266418,fbgn0002736,fbgn0002733,fbgn0002732,fbgn0011694,fbgn0011692,fbgn0035625,fbgn0266411,fbgn0266429,fbgn0024996,fbgn0020545,fbgn0259228,fbgn0261549,fbgn0261547,fbgn0259233,fbgn0259234,fbgn0259243,fbgn0086370,fbgn0086371,fbgn0086372,fbgn0259241,fbgn0261560,fbgn0261570,fbgn0024944,fbgn0086355,fbgn0086357,fbgn0086358,fbgn0086361,fbgn0265959,fbgn0265968,fbgn0039141,fbgn0039140,fbgn0039147,fbgn0263316,fbgn0265974,fbgn0003248,fbgn0003249,fbgn0004575,fbgn0050488,fbgn0015221,fbgn0003250,fbgn0003255,fbgn0024179,fbgn0004584,fbgn0261602,fbgn0033926,fbgn0033929,fbgn0028516,fbgn0039234,fbgn0053531,fbgn0033932,fbgn0015279,fbgn0015277,fbgn0028572,fbgn0003295,fbgn0262975,fbgn0030887,fbgn0003261,fbgn0004595,fbgn0050469,fbgn0015240,fbgn0003275,fbgn0051720,fbgn0051721,fbgn0038755,fbgn0000146,fbgn0033075,fbgn0037436,fbgn0000119,fbgn0000114,fbgn0050418,fbgn0266450,fbgn0010399,fbgn0038789,fbgn0028509,fbgn0003205,fbgn0000173,fbgn0038721,fbgn0000180,fbgn0004516,fbgn0000157,fbgn0037408,fbgn0000153,fbgn0250910,fbgn0025455,fbgn0051718,fbgn0013469,fbgn0038749,fbgn0045038,fbgn0031392,fbgn0035770,fbgn0034443,fbgn0011785,fbgn0010453,fbgn0031381,fbgn0010441,fbgn0034456,fbgn0035789,fbgn0011774,fbgn0034457,fbgn0038816,fbgn0010433,fbgn0011768,fbgn0011766,fbgn0010435,fbgn0052296,fbgn0002873,fbgn0000210,fbgn0263257,fbgn0014850,fbgn0014851,fbgn0035733,fbgn0014859,fbgn0034407,fbgn0002856,fbgn0002855,fbgn0029095,fbgn0010470,fbgn0010473,fbgn0034420,fbgn0035754,fbgn0040271,fbgn0040273,fbgn0033980,fbgn0040281,fbgn0040284,fbgn0261434,fbgn0261437,fbgn0039298,fbgn0040285,fbgn0261445,fbgn0040290,fbgn0052279,fbgn0015296,fbgn0015282,fbgn0261451,fbgn0261456,fbgn0259139,fbgn0052282,fbgn0032685,fbgn0052283,fbgn0259145,fbgn0039241,fbgn0261461,fbgn0030016,fbgn0052220,fbgn0010415,fbgn0032629,fbgn0032633,fbgn0039270,fbgn0259171,fbgn0019686,fbgn0040268,fbgn0027338,fbgn0014020,fbgn0003360,fbgn0039338,fbgn0014010,fbgn0014011,fbgn0250820,fbgn0014018,fbgn0014019,fbgn0040323,fbgn0040322,fbgn0250823,fbgn0039348,fbgn0250832,fbgn0265082,fbgn0028646,fbgn0039354,fbgn0016650,fbgn0250842,fbgn0041604,fbgn0250850,fbgn0015381,fbgn0015380,fbgn0037591,fbgn0037590,fbgn0015372,fbgn0036278,fbgn0003380,fbgn0041627,fbgn0259212,fbgn0259215,fbgn0261532,fbgn0014037,fbgn0016694,fbgn0014033,fbgn0003392,fbgn0040309,fbgn0040308,fbgn0028671,fbgn0040305,fbgn0003396,fbgn0027343,fbgn0028675,fbgn0004618,fbgn0263289,fbgn0038870,fbgn0013576,fbgn0037544,fbgn0033188,fbgn0038874,fbgn0037546,fbgn0024222,fbgn0037551,fbgn0038880,fbgn0037554,fbgn0038888,fbgn0004622,fbgn0037573,fbgn0037574,fbgn0037576,fbgn0051805,fbgn0037501,fbgn0034476,fbgn0034475,fbgn0025595,fbgn0004652,fbgn0030931,fbgn0038842,fbgn0037515,fbgn0025583,fbgn0029943,fbgn0024248,fbgn0000279,fbgn0000278,fbgn0038852,fbgn0038857,fbgn0003301,fbgn0025571,fbgn0000276,fbgn0024245,fbgn0000273,fbgn0025574,fbgn0265042,fbgn0004647,fbgn0004644,fbgn0024230,fbgn0001624,fbgn0264895,fbgn0034558,fbgn0038916,fbgn0038915,fbgn0000308,fbgn0034568,fbgn0038928,fbgn0002932,fbgn0034570,fbgn0002937,fbgn0002938,fbgn0029175,fbgn0029174,fbgn0038934,fbgn0263597,fbgn0002940,fbgn0029161,fbgn0029167,fbgn0000339,fbgn0025638,fbgn0025637,fbgn0035849,fbgn0025632,fbgn0035850,fbgn0034521,fbgn0002973,fbgn0034538,fbgn0002989,fbgn0035871,fbgn0034540,fbgn0000320,fbgn0261788,fbgn0260458,fbgn0026083,fbgn0026080,fbgn0029117,fbgn0035806,fbgn0261794,fbgn0261797,fbgn0087012,fbgn0032782,fbgn0052382,fbgn0035813,fbgn0011823,fbgn0011828,fbgn0031414,fbgn0011817,fbgn0011802,fbgn0031479,fbgn0051005,fbgn0002921,fbgn0031464,fbgn0002926,fbgn0031461,fbgn0031458,fbgn0031453,fbgn0031450,fbgn0002901,fbgn0039396,fbgn0038063,fbgn0002909,fbgn0002906,fbgn0031441,fbgn0002905,fbgn0053696,fbgn0261822,fbgn0003480,fbgn0264090,fbgn0023094,fbgn0014135,fbgn0016797,fbgn0016794,fbgn0044809,fbgn0032821,fbgn0086686,fbgn0003495,fbgn0038134,fbgn0039464,fbgn0038139,fbgn0023076,fbgn0044810,fbgn0004795,fbgn0261854,fbgn0051118,fbgn0038140,fbgn0038145,fbgn0052447,fbgn0261859,fbgn0038147,fbgn0032840,fbgn0031515,fbgn0035049,fbgn0027492,fbgn0039411,fbgn0261885,fbgn0026147,fbgn0028707,fbgn0266674,fbgn0266670,fbgn0000370,fbgn0069242,fbgn0035010,fbgn0024330,fbgn0265351,fbgn0023001,fbgn0024329,fbgn0016700,fbgn0012344,fbgn0035023,fbgn0037685,fbgn0041707,fbgn0003447,fbgn0037630,fbgn0038966,fbgn0038965,fbgn0003450,fbgn0003429,fbgn0261800,fbgn0038975,fbgn0037647,fbgn0025697,fbgn0264075,fbgn0028717,fbgn0038980,fbgn0015402,fbgn0038984,fbgn0261808,fbgn0037657,fbgn0264087,fbgn0025680,fbgn0023023,fbgn0000414,fbgn0034674,fbgn0025702,fbgn0264785,fbgn0032020,fbgn0032026,fbgn0046687,fbgn0000405,fbgn0262146,fbgn0000459,fbgn0034638,fbgn0035969,fbgn0035976,fbgn0000463,fbgn0025742,fbgn0263490,fbgn0035989,fbgn0035996,fbgn0013746,fbgn0032006,fbgn0038197,fbgn0030228,fbgn0038199,fbgn0010620,fbgn0261673,fbgn0031540,fbgn0035934,fbgn0051183,fbgn0026181,fbgn0026179,fbgn0043578,fbgn0038153,fbgn0085382,fbgn0039487,fbgn0085386,fbgn0039494,fbgn0010651,fbgn0086693,fbgn0051148,fbgn0051140,fbgn0085370,fbgn0052484,fbgn0015591,fbgn0061492,fbgn0261703,fbgn0039562,fbgn0038237,fbgn0267002,fbgn0267001,fbgn0027575,fbgn0020930,fbgn0051216,fbgn0052547,fbgn0051217,fbgn0039576,fbgn0015583,fbgn0032940,fbgn0015575,fbgn0051225,fbgn0085443,fbgn0039598,fbgn0039597,fbgn0039595,fbgn0035167,fbgn0085426,fbgn0039532,fbgn0039530,fbgn0039536,fbgn0019982,fbgn0085434,fbgn0035187,fbgn0019972,fbgn0085407,fbgn0085409,fbgn0264800,fbgn0260446,fbgn0031604,fbgn0026250,fbgn0004003,fbgn0085410,fbgn0026252,fbgn0004855,fbgn0032095,fbgn0004852,fbgn0025790,fbgn0000490,fbgn0004865,fbgn0035132,fbgn0003507,fbgn0004837,fbgn0266579,fbgn0000479,fbgn0003502,fbgn0004832,fbgn0039507,fbgn0039509,fbgn0000473,fbgn0266572,fbgn0003513,fbgn0035155,fbgn0040509,fbgn0040508,fbgn0004842,fbgn0004841,fbgn0266599,fbgn0027538,fbgn0023174,fbgn0023175,fbgn0027535,fbgn0023178,fbgn0023179,fbgn0015541,fbgn0044048,fbgn0004889,fbgn0028837,fbgn0003557,fbgn0045442,fbgn0025832,fbgn0000533,fbgn0262473,fbgn0000547,fbgn0000546,fbgn0041092,fbgn0000543,fbgn0032147,fbgn0022787,fbgn0032151,fbgn0032157,fbgn0036519,fbgn0025800,fbgn0000527,fbgn0025807,fbgn0045478,fbgn0045477,fbgn0025879,fbgn0016926,fbgn0034758,fbgn0016917,fbgn0011224,fbgn0004914,fbgn0033447,fbgn0000568,fbgn0011202,fbgn0033459,fbgn0011205,fbgn0034716,fbgn0022710,fbgn0033402,fbgn0263757,fbgn0052574,fbgn0038279,fbgn0261113,fbgn0000504,fbgn0038282,fbgn0038295,fbgn0010762,fbgn0034709,fbgn0053988,fbgn0014388,fbgn0039685,fbgn0039684,fbgn0026369,fbgn0004106,fbgn0004107,fbgn0260749,fbgn0037036,fbgn0001078,fbgn0004101,fbgn0050018,fbgn0051345,fbgn0050010,fbgn0052672,fbgn0086899,fbgn0260766,fbgn0060296,fbgn0259785,fbgn0031759,fbgn0022800,fbgn0016122,fbgn0053958,fbgn0030412,fbgn0026391,fbgn0010812,fbgn0026390,fbgn0026399,fbgn0026395,fbgn0026398,fbgn0031738,fbgn0004118,fbgn0026380,fbgn0266098,fbgn0263831,fbgn0039678,fbgn0014396,fbgn0265598,fbgn0027603,fbgn0265597,fbgn0003651,fbgn0004956,fbgn0011259,fbgn0264273,fbgn0024555,fbgn0016930,fbgn0011244,fbgn0011241,fbgn0028988,fbgn0026323,fbgn0259705,fbgn0259704,fbgn0026319,fbgn0267339,fbgn0026317,fbgn0037874,fbgn0037873,fbgn0011286,fbgn0035236,fbgn0016977,fbgn0267351,fbgn0013972,fbgn0266717,fbgn0032256,fbgn0037943,fbgn0000667,fbgn0037950,fbgn0053192,fbgn0053193,fbgn0053194,fbgn0020251,fbgn0020248,fbgn0037960,fbgn0013953,fbgn0265416,fbgn0020238,fbgn0037976,fbgn0013949,fbgn0032210,fbgn0003720,fbgn0037906,fbgn0020299,fbgn0067783,fbgn0265434,fbgn0041171,fbgn0003732,fbgn0003733,fbgn0037913,fbgn0041184,fbgn0041180,fbgn0041182,fbgn0013995,fbgn0041188,fbgn0003716,fbgn0020278,fbgn0003719,fbgn0033579,fbgn0013984,fbgn0053100,fbgn0004179,fbgn0004177,fbgn0053113,fbgn0031781,fbgn0033518,fbgn0264953,fbgn0053126,fbgn0053123,fbgn0264959,fbgn0033520,fbgn0016131,fbgn0030437,fbgn0031762,fbgn0004168,fbgn0038391,fbgn0264975,fbgn0020224,fbgn0001942,fbgn0004197,fbgn0261014,fbgn0261019,fbgn0037141,fbgn0001180,fbgn0031820,fbgn0001197,fbgn0267252,fbgn0001169,fbgn0037163,fbgn0037166,fbgn0043841,fbgn0261986,fbgn0034070,fbgn0261985,fbgn0261984,fbgn0037100,fbgn0260658,fbgn0261987,fbgn0038436,fbgn0038438,fbgn0260660,fbgn0051414,fbgn0031866,fbgn0038440,fbgn0037116,fbgn0030529,fbgn0004237,fbgn0051438,fbgn0038465,fbgn0038469,fbgn0051431,fbgn0004244,fbgn0004242,fbgn0001104,fbgn0036690,fbgn0036697,fbgn0082598,fbgn0052703,fbgn0010051,fbgn0038402,fbgn0034046,fbgn0003744,fbgn0035385,fbgn0003751,fbgn0015790,fbgn0015795,fbgn0015797,fbgn0035331,fbgn0001128,fbgn0015774,fbgn0039702,fbgn0039709,fbgn0001122,fbgn0261934,fbgn0015765,fbgn0034023,fbgn0039710,fbgn0261929</t>
  </si>
  <si>
    <t>fbgn0002522,fbgn0015829,fbgn0033636,fbgn0001297,fbgn0001222,fbgn0002552,fbgn0264490,fbgn0003896,fbgn0005630,fbgn0015903,fbgn0003900,fbgn0035542,fbgn0040071,fbgn0003964,fbgn0033782,fbgn0002643,fbgn0003975,fbgn0039044,fbgn0028387,fbgn0262527,fbgn0039066,fbgn0039039,fbgn0003118,fbgn0003117,fbgn0003145,fbgn0000015,fbgn0000014,fbgn0000028,fbgn0010287,fbgn0013347,fbgn0004400,fbgn0011648,fbgn0266411,fbgn0259234,fbgn0085056,fbgn0039227,fbgn0262975,fbgn0261647,fbgn0003267,fbgn0084688,fbgn0000139,fbgn0000146,fbgn0000157,fbgn0250910,fbgn0000166,fbgn0010433,fbgn0011766,fbgn0052296,fbgn0000210,fbgn0040273,fbgn0011715,fbgn0040290,fbgn0250816,fbgn0014018,fbgn0016660,fbgn0003345,fbgn0259211,fbgn0016694,fbgn0040305,fbgn0003396,fbgn0004618,fbgn0003339,fbgn0004647,fbgn0000286,fbgn0000320,fbgn0010520,fbgn0038063,fbgn0023094,fbgn0023091,fbgn0003483,fbgn0086680,fbgn0023076,fbgn0004795,fbgn0026160,fbgn0039411,fbgn0261885,fbgn0000370,fbgn0003448,fbgn0264075,fbgn0038980,fbgn0037657,fbgn0025682,fbgn0000459,fbgn0013764,fbgn0000439,fbgn0034650,fbgn0038197,fbgn0035956,fbgn0261703,fbgn0027553,fbgn0004863,fbgn0003507,fbgn0004837,fbgn0013799,fbgn0023178,fbgn0000546,fbgn0025802,fbgn0000577,fbgn0000567,fbgn0000504,fbgn0010750,fbgn0040670,fbgn0260749,fbgn0001078,fbgn0004101,fbgn0084245,fbgn0004110,fbgn0265598,fbgn0011289,fbgn0003720,fbgn0032209,fbgn0038391,fbgn0001180,fbgn0261953,fbgn0031820,fbgn0038499,fbgn0260642,fbgn0261930,fbgn0001133</t>
  </si>
  <si>
    <t>fbgn0008651,fbgn0262699,fbgn0003002,fbgn0003892,fbgn0020493,fbgn0003975,fbgn0003118,fbgn0263930,fbgn0011648,fbgn0010316,fbgn0036919,fbgn0000179,fbgn0003205,fbgn0010433,fbgn0039257,fbgn0263289,fbgn0004647,fbgn0004644,fbgn0000308,fbgn0000320,fbgn0051151,fbgn0000490,fbgn0000546,fbgn0025879,fbgn0011225,fbgn0016917,fbgn0000504,fbgn0011278,fbgn0004956,fbgn0003716,fbgn0264975,fbgn0005536,fbgn0002431</t>
  </si>
  <si>
    <t>fbgn0034996,fbgn0031055,fbgn0041241,fbgn0041248,fbgn0041246,fbgn0041229,fbgn0041225,fbgn0004370,fbgn0043903,fbgn0261402,fbgn0261401,fbgn0004369,fbgn0034168,fbgn0003892,fbgn0038542,fbgn0038541,fbgn0052843,fbgn0036789,fbgn0036790,fbgn0034137,fbgn0020493,fbgn0264339,fbgn0003964,fbgn0011592,fbgn0011582,fbgn0011589,fbgn0036829,fbgn0052082,fbgn0033744,fbgn0003068,fbgn0033727,fbgn0020440,fbgn0039033,fbgn0039034,fbgn0028422,fbgn0037399,fbgn0260874,fbgn0036078,fbgn0029723,fbgn0003169,fbgn0001323,fbgn0037324,fbgn0038653,fbgn0036009,fbgn0266137,fbgn0266136,fbgn0036978,fbgn0011648,fbgn0010389,fbgn0036934,fbgn0035610,fbgn0266411,fbgn0266429,fbgn0020510,fbgn0024944,fbgn0086346,fbgn0003248,fbgn0003249,fbgn0003250,fbgn0003255,fbgn0024179,fbgn0053531,fbgn0033932,fbgn0038798,fbgn0015240,fbgn0051720,fbgn0037436,fbgn0000119,fbgn0010399,fbgn0038789,fbgn0037408,fbgn0250910,fbgn0051718,fbgn0035789,fbgn0014859,fbgn0045980,fbgn0032677,fbgn0261456,fbgn0030016,fbgn0010415,fbgn0014019,fbgn0040323,fbgn0040322,fbgn0014007,fbgn0014006,fbgn0029970,fbgn0039354,fbgn0016650,fbgn0015381,fbgn0015380,fbgn0037591,fbgn0037590,fbgn0037594,fbgn0036278,fbgn0041624,fbgn0041623,fbgn0259215,fbgn0262867,fbgn0028671,fbgn0027343,fbgn0028675,fbgn0004619,fbgn0038874,fbgn0037546,fbgn0038880,fbgn0004622,fbgn0004620,fbgn0037576,fbgn0037501,fbgn0034476,fbgn0038837,fbgn0025595,fbgn0038840,fbgn0024245,fbgn0004647,fbgn0002938,fbgn0002940,fbgn0035849,fbgn0025632,fbgn0264000,fbgn0087012,fbgn0035815,fbgn0011817,fbgn0039396,fbgn0038063,fbgn0053696,fbgn0023094,fbgn0016797,fbgn0023083,fbgn0038139,fbgn0023076,fbgn0038140,fbgn0052447,fbgn0044826,fbgn0039411,fbgn0035010,fbgn0024329,fbgn0037685,fbgn0037630,fbgn0264075,fbgn0028717,fbgn0038980,fbgn0025680,fbgn0046687,fbgn0035976,fbgn0013746,fbgn0032006,fbgn0051183,fbgn0051201,fbgn0261703,fbgn0027575,fbgn0052547,fbgn0039582,fbgn0028888,fbgn0039595,fbgn0039520,fbgn0035167,fbgn0085409,fbgn0260446,fbgn0085410,fbgn0032095,fbgn0004865,fbgn0035132,fbgn0004839,fbgn0003513,fbgn0004842,fbgn0004841,fbgn0045442,fbgn0262473,fbgn0000546,fbgn0041092,fbgn0045469,fbgn0045468,fbgn0025800,fbgn0045471,fbgn0045478,fbgn0045477,fbgn0016917,fbgn0004914,fbgn0000568,fbgn0000560,fbgn0038279,fbgn0001078,fbgn0050018,fbgn0022800,fbgn0026391,fbgn0026394,fbgn0026390,fbgn0026399,fbgn0026395,fbgn0026398,fbgn0003651,fbgn0045487,fbgn0045485,fbgn0045483,fbgn0045482,fbgn0026323,fbgn0267339,fbgn0037960,fbgn0003720,fbgn0003733,fbgn0046885,fbgn0003716,fbgn0046886,fbgn0020278,fbgn0033579,fbgn0013984,fbgn0045501,fbgn0030437,fbgn0004168,fbgn0020224,fbgn0267252,fbgn0037100,fbgn0038440,fbgn0051431,fbgn0004244,fbgn0052703,fbgn0010051,fbgn0035385,fbgn0035331,fbgn0015765,fbgn0261929</t>
  </si>
  <si>
    <t>fbgn0000715,fbgn0000721,fbgn0262593,fbgn0001308,fbgn0010329,fbgn0015279,fbgn0004516,fbgn0037408,fbgn0013469,fbgn0010473,fbgn0003380,fbgn0003392,fbgn0029161,fbgn0032840,fbgn0267002,fbgn0025790,fbgn0023179,fbgn0000546,fbgn0004242,fbgn0010051,fbgn0035385</t>
  </si>
  <si>
    <t>fbgn0002525,fbgn0044323,fbgn0067864,fbgn0243512,fbgn0031882,fbgn0000723,fbgn0005640,fbgn0001297,fbgn0003041,fbgn0043903,fbgn0003053,fbgn0262733,fbgn0003896,fbgn0026562,fbgn0015903,fbgn0020493,fbgn0003900,fbgn0003963,fbgn0001311,fbgn0036844,fbgn0040068,fbgn0000097,fbgn0003118,fbgn0003117,fbgn0003169,fbgn0037364,fbgn0262614,fbgn0266136,fbgn0011648,fbgn0036919,fbgn0086357,fbgn0086361,fbgn0003254,fbgn0038755,fbgn0003209,fbgn0003205,fbgn0000163,fbgn0010434,fbgn0261434,fbgn0261445,fbgn0261456,fbgn0039257,fbgn0014020,fbgn0014011,fbgn0003388,fbgn0259211,fbgn0259212,fbgn0003392,fbgn0003396,fbgn0263289,fbgn0004657,fbgn0004647,fbgn0004644,fbgn0003312,fbgn0001624,fbgn0000308,fbgn0010516,fbgn0014135,fbgn0014127,fbgn0261854,fbgn0261873,fbgn0003448,fbgn0000414,fbgn0264785,fbgn0032006,fbgn0026181,fbgn0038167,fbgn0039532,fbgn0260442,fbgn0015513,fbgn0000490,fbgn0003507,fbgn0003502,fbgn0023172,fbgn0000547,fbgn0000546,fbgn0000543,fbgn0011225,fbgn0016075,fbgn0014388,fbgn0052666,fbgn0004101,fbgn0027660,fbgn0004110,fbgn0024555,fbgn0026323,fbgn0026319,fbgn0020251,fbgn0000633,fbgn0020249,fbgn0266756,fbgn0020299,fbgn0265434,fbgn0003733,fbgn0037917,fbgn0003701,fbgn0003716,fbgn0013984,fbgn0264959,fbgn0010894,fbgn0005536,fbgn0259685,fbgn0015790,fbgn0036666</t>
  </si>
  <si>
    <t>fbgn0032387,fbgn0034162,fbgn0037215,fbgn0034121,fbgn0002622,fbgn0020415,fbgn0020414,fbgn0050293,fbgn0026616,fbgn0038611,fbgn0038619,fbgn0028499,fbgn0034417,fbgn0011740,fbgn0038870,fbgn0034580,fbgn0034538,fbgn0035813,fbgn0051148,fbgn0032066,fbgn0032067,fbgn0022700,fbgn0260746,fbgn0001089,fbgn0027611,fbgn0028916,fbgn0032253,fbgn0051414,fbgn0014417,fbgn0003748,fbgn0036659</t>
  </si>
  <si>
    <t>fbgn0035411,fbgn0262716,fbgn0003041,fbgn0262733,fbgn0031902,fbgn0005630,fbgn0035539,fbgn0039083,fbgn0003975,fbgn0000083,fbgn0001323,fbgn0001320,fbgn0265988,fbgn0010379,fbgn0261560,fbgn0261602,fbgn0015279,fbgn0003205,fbgn0000180,fbgn0010434,fbgn0250785,fbgn0011708,fbgn0014020,fbgn0000256,fbgn0004652,fbgn0024248,fbgn0034577,fbgn0031437,fbgn0052380,fbgn0029157,fbgn0041781,fbgn0032840,fbgn0003475,fbgn0027497,fbgn0024329,fbgn0025641,fbgn0262126,fbgn0038197,fbgn0032859,fbgn0027581,fbgn0003502,fbgn0011202,fbgn0038369,fbgn0022800,fbgn0004956,fbgn0011259,fbgn0026317,fbgn0037874,fbgn0266756,fbgn0041188,fbgn0013984,fbgn0031781,fbgn0264975,fbgn0051374,fbgn0010894,fbgn0001169,fbgn0052703,fbgn0039709,fbgn0015765</t>
  </si>
  <si>
    <t>fbgn0002525,fbgn0044323,fbgn0067864,fbgn0243512,fbgn0031882,fbgn0000723,fbgn0005640,fbgn0001297,fbgn0003041,fbgn0043903,fbgn0003053,fbgn0262733,fbgn0003896,fbgn0026562,fbgn0015903,fbgn0020493,fbgn0003900,fbgn0003963,fbgn0001311,fbgn0036844,fbgn0040068,fbgn0004456,fbgn0000097,fbgn0003118,fbgn0003117,fbgn0003169,fbgn0037364,fbgn0262614,fbgn0266136,fbgn0011648,fbgn0036919,fbgn0086357,fbgn0086361,fbgn0003254,fbgn0038755,fbgn0003209,fbgn0003205,fbgn0000163,fbgn0010434,fbgn0261434,fbgn0261445,fbgn0261456,fbgn0039257,fbgn0014020,fbgn0014010,fbgn0014011,fbgn0015393,fbgn0003388,fbgn0259211,fbgn0259212,fbgn0003392,fbgn0003396,fbgn0263289,fbgn0004657,fbgn0004647,fbgn0004644,fbgn0003312,fbgn0001624,fbgn0000308,fbgn0010516,fbgn0014135,fbgn0014127,fbgn0261854,fbgn0261873,fbgn0003448,fbgn0000414,fbgn0264785,fbgn0032006,fbgn0026181,fbgn0038167,fbgn0039532,fbgn0260442,fbgn0015513,fbgn0000490,fbgn0003507,fbgn0003502,fbgn0023172,fbgn0000547,fbgn0000546,fbgn0000543,fbgn0011225,fbgn0016075,fbgn0014388,fbgn0052666,fbgn0004101,fbgn0027660,fbgn0004110,fbgn0024555,fbgn0026323,fbgn0026319,fbgn0020251,fbgn0000633,fbgn0020249,fbgn0266756,fbgn0020299,fbgn0265434,fbgn0003733,fbgn0037917,fbgn0003701,fbgn0003716,fbgn0013984,fbgn0264959,fbgn0010894,fbgn0005536,fbgn0259685,fbgn0015790,fbgn0036666</t>
  </si>
  <si>
    <t>fbgn0020304,fbgn0038593,fbgn0039883,fbgn0003041,fbgn0262738,fbgn0261261,fbgn0040080,fbgn0039056,fbgn0004390,fbgn0261570,fbgn0028509,fbgn0038747,fbgn0031304,fbgn0053547,fbgn0261461,fbgn0003346,fbgn0038853,fbgn0038855,fbgn0264895,fbgn0026056,fbgn0038129,fbgn0032821,fbgn0039466,fbgn0023180,fbgn0027509,fbgn0027505,fbgn0031690,fbgn0265597,fbgn0038304,fbgn0035227,fbgn0037917,fbgn0020278,fbgn0032249,fbgn0033539,fbgn0038401,fbgn0261928</t>
  </si>
  <si>
    <t>fbgn0263120,fbgn0002526,fbgn0023423,fbgn0015805,fbgn0037265,fbgn0005672,fbgn0262733,fbgn0262738,fbgn0264491,fbgn0001215,fbgn0020493,fbgn0003963,fbgn0003964,fbgn0011591,fbgn0002643,fbgn0039044,fbgn0027053,fbgn0028387,fbgn0262527,fbgn0029688,fbgn0020440,fbgn0003124,fbgn0000097,fbgn0004435,fbgn0003118,fbgn0003169,fbgn0263930,fbgn0000015,fbgn0011666,fbgn0011640,fbgn0011648,fbgn0010379,fbgn0266420,fbgn0000928,fbgn0039120,fbgn0010300,fbgn0039141,fbgn0004581,fbgn0028582,fbgn0003267,fbgn0004595,fbgn0000114,fbgn0266450,fbgn0003205,fbgn0013469,fbgn0031375,fbgn0263239,fbgn0261456,fbgn0011746,fbgn0003396,fbgn0263289,fbgn0004657,fbgn0004647,fbgn0002962,fbgn0002932,fbgn0002940,fbgn0038947,fbgn0042134,fbgn0000320,fbgn0019809,fbgn0039431,fbgn0016700,fbgn0038980,fbgn0000463,fbgn0038197,fbgn0267002,fbgn0031637,fbgn0025790,fbgn0000490,fbgn0003507,fbgn0004837,fbgn0004889,fbgn0000547,fbgn0016917,fbgn0011217,fbgn0011207,fbgn0000504,fbgn0014388,fbgn0266053,fbgn0026317,fbgn0041171,fbgn0041184,fbgn0003716,fbgn0004177,fbgn0264959,fbgn0001942,fbgn0004197,fbgn0001169,fbgn0260635,fbgn0015754,fbgn0015790,fbgn0036666,fbgn0001122</t>
  </si>
  <si>
    <t>fbgn0017581,fbgn0261360,fbgn0000723,fbgn0000721,fbgn0005640,fbgn0015024,fbgn0262733,fbgn0038588,fbgn0264492,fbgn0037218,fbgn0260934,fbgn0027889,fbgn0034137,fbgn0261278,fbgn0039083,fbgn0011589,fbgn0264357,fbgn0003093,fbgn0003091,fbgn0040056,fbgn0020440,fbgn0003124,fbgn0004462,fbgn0003169,fbgn0262617,fbgn0052944,fbgn0037325,fbgn0037327,fbgn0036896,fbgn0038603,fbgn0000063,fbgn0266136,fbgn0035590,fbgn0265998,fbgn0010389,fbgn0010379,fbgn0024179,fbgn0053531,fbgn0025455,fbgn0010441,fbgn0011774,fbgn0038816,fbgn0045980,fbgn0032677,fbgn0261456,fbgn0019686,fbgn0250823,fbgn0014006,fbgn0029970,fbgn0015380,fbgn0039306,fbgn0016696,fbgn0024222,fbgn0004656,fbgn0265045,fbgn0024245,fbgn0000273,fbgn0002938,fbgn0038902,fbgn0011817,fbgn0014073,fbgn0031441,fbgn0023083,fbgn0261854,fbgn0044826,fbgn0031518,fbgn0027497,fbgn0037679,fbgn0024329,fbgn0038961,fbgn0015402,fbgn0264087,fbgn0025702,fbgn0046685,fbgn0032006,fbgn0026181,fbgn0085385,fbgn0085386,fbgn0038167,fbgn0260399,fbgn0085409,fbgn0004839,fbgn0003502,fbgn0000489,fbgn0004876,fbgn0031643,fbgn0038279,fbgn0004106,fbgn0004107,fbgn0052666,fbgn0086899,fbgn0022800,fbgn0016930,fbgn0026323,fbgn0267339,fbgn0259712,fbgn0003733,fbgn0003716,fbgn0013984,fbgn0264959,fbgn0016131,fbgn0037098,fbgn0261984,fbgn0017558,fbgn0051431,fbgn0052703,fbgn0003744,fbgn0015765,fbgn0086906</t>
  </si>
  <si>
    <t>fbgn0039415,fbgn0001112</t>
  </si>
  <si>
    <t>fbgn0000024,fbgn0000036,fbgn0000473,fbgn0032151,fbgn0004118,fbgn0004244</t>
  </si>
  <si>
    <t>fbgn0261396,fbgn0020379,fbgn0036741,fbgn0035411,fbgn0263102,fbgn0036752,fbgn0263118,fbgn0035432,fbgn0263111,fbgn0011474,fbgn0032330,fbgn0034996,fbgn0032336,fbgn0033668,fbgn0263120,fbgn0002526,fbgn0002525,fbgn0002522,fbgn0263131,fbgn0015829,fbgn0044323,fbgn0031055,fbgn0043012,fbgn0023423,fbgn0015803,fbgn0015805,fbgn0020304,fbgn0020307,fbgn0020309,fbgn0008651,fbgn0263974,fbgn0033636,fbgn0067864,fbgn0263986,fbgn0022943,fbgn0008636,fbgn0017581,fbgn0260004,fbgn0260003,fbgn0263995,fbgn0022936,fbgn0008646,fbgn0037188,fbgn0243511,fbgn0243512,fbgn0050158,fbgn0031882,fbgn0051481,fbgn0031883,fbgn0031885,fbgn0031888,fbgn0041210,fbgn0262699,fbgn0000711,fbgn0053207,fbgn0000715,fbgn0043884,fbgn0261360,fbgn0000723,fbgn0000721,fbgn0063485,fbgn0038593,fbgn0038592,fbgn0259984,fbgn0037265,fbgn0037263,fbgn0003002,fbgn0005660,fbgn0037270,fbgn0029629,fbgn0260987,fbgn0031972,fbgn0031975,fbgn0003015,fbgn0026598,fbgn0005672,fbgn0005671,fbgn0005649,fbgn0005659,fbgn0005658,fbgn0037293,fbgn0013269,fbgn0001297,fbgn0005655,fbgn0034194,fbgn0039883,fbgn0037220,fbgn0262716,fbgn0003041,fbgn0250732,fbgn0043903,fbgn0004378,fbgn0004374,fbgn0037236,fbgn0015024,fbgn0003053,fbgn0262733,fbgn0038570,fbgn0037248,fbgn0262737,fbgn0262738,fbgn0250753,fbgn0058178,fbgn0031940,fbgn0051559,fbgn0031950,fbgn0038519,fbgn0264495,fbgn0003884,fbgn0003882,fbgn0001222,fbgn0002552,fbgn0264491,fbgn0264490,fbgn0264493,fbgn0264492,fbgn0010173,fbgn0034168,fbgn0039852,fbgn0039858,fbgn0003896,fbgn0001234,fbgn0003892,fbgn0259918,fbgn0003867,fbgn0027835,fbgn0037205,fbgn0031902,fbgn0031903,fbgn0031906,fbgn0001215,fbgn0038542,fbgn0011481,fbgn0034183,fbgn0038541,fbgn0052843,fbgn0037218,fbgn0002542,fbgn0263197,fbgn0001269,fbgn0005626,fbgn0260934,fbgn0260936,fbgn0259949,fbgn0026562,fbgn0043069,fbgn0002592,fbgn0027889,fbgn0260940,fbgn0036789,fbgn0036787,fbgn0005632,fbgn0005631,fbgn0005630,fbgn0001247,fbgn0002578,fbgn0036790,fbgn0046114,fbgn0027872,fbgn0005616,fbgn0001257,fbgn0005614,fbgn0010197,fbgn0038504,fbgn0005612,fbgn0001250,fbgn0262598,fbgn0010223,fbgn0262593,fbgn0261261,fbgn0261260,fbgn0020497,fbgn0261278,fbgn0020496,fbgn0261277,fbgn0261279,fbgn0002609,fbgn0031145,fbgn0034200,fbgn0015903,fbgn0035539,fbgn0010215,fbgn0261270,fbgn0020493,fbgn0015907,fbgn0003900,fbgn0035540,fbgn0035542,fbgn0261285,fbgn0264325,fbgn0034221,fbgn0263006,fbgn0002638,fbgn0039083,fbgn0001308,fbgn0264339,fbgn0039081,fbgn0003963,fbgn0002632,fbgn0040071,fbgn0003964,fbgn0002633,fbgn0040070,fbgn0011592,fbgn0011591,fbgn0052056,fbgn0033782,fbgn0033783,fbgn0036816,fbgn0036819,fbgn0002631,fbgn0001316,fbgn0001319,fbgn0040080,fbgn0022238,fbgn0002643,fbgn0003975,fbgn0011581,fbgn0011582,fbgn0011589,fbgn0036820,fbgn0036826,fbgn0001311,fbgn0040087,fbgn0044452,fbgn0003944,fbgn0040093,fbgn0264357,fbgn0040092,fbgn0010247,fbgn0036839,fbgn0002622,fbgn0036844,fbgn0035518,fbgn0052082,fbgn0042693,fbgn0015075,fbgn0039044,fbgn0262519,fbgn0262518,fbgn0027053,fbgn0033744,fbgn0027055,fbgn0028387,fbgn0003089,fbgn0027057,fbgn0039055,fbgn0039054,fbgn0263852,fbgn0039056,fbgn0262527,fbgn0003093,fbgn0003091,fbgn0039066,fbgn0004394,fbgn0004390,fbgn0003068,fbgn0004397,fbgn0045759,fbgn0029688,fbgn0029687,fbgn0040068,fbgn0262559,fbgn0039007,fbgn0027095,fbgn0042650,fbgn0262562,fbgn0261238,fbgn0024814,fbgn0039016,fbgn0020445,fbgn0021776,fbgn0039025,fbgn0261241,fbgn0020440,fbgn0039031,fbgn0039039,fbgn0032401,fbgn0262582,fbgn0032409,fbgn0040022,fbgn0003129,fbgn0028429,fbgn0004456,fbgn0003124,fbgn0000094,fbgn0000097,fbgn0028422,fbgn0003138,fbgn0260866,fbgn0051694,fbgn0003134,fbgn0039102,fbgn0004435,fbgn0028400,fbgn0003118,fbgn0004449,fbgn0003117,fbgn0263916,fbgn0039114,fbgn0012051,fbgn0039117,fbgn0033814,fbgn0029723,fbgn0000083,fbgn0003162,fbgn0003169,fbgn0263930,fbgn0037351,fbgn0037364,fbgn0051665,fbgn0262614,fbgn0021818,fbgn0042712,fbgn0003145,fbgn0037376,fbgn0000015,fbgn0000014,fbgn0013334,fbgn0052944,fbgn0000028,fbgn0038641,fbgn0037315,fbgn0039977,fbgn0000024,fbgn0001324,fbgn0001323,fbgn0010287,fbgn0037325,fbgn0038653,fbgn0038659,fbgn0037326,fbgn0037327,fbgn0001320,fbgn0003984,fbgn0027948,fbgn0003997,fbgn0036004,fbgn0036008,fbgn0046214,fbgn0004419,fbgn0260812,fbgn0034230,fbgn0036896,fbgn0036899,fbgn0036897,fbgn0000057,fbgn0034240,fbgn0038603,fbgn0038608,fbgn0266124,fbgn0000064,fbgn0000063,fbgn0266137,fbgn0035586,fbgn0266136,fbgn0035590,fbgn0034261,fbgn0034262,fbgn0013347,fbgn0004401,fbgn0004400,fbgn0265988,fbgn0002719,fbgn0011672,fbgn0036974,fbgn0034314,fbgn0011674,fbgn0036978,fbgn0010348,fbgn0265998,fbgn0036980,fbgn0011666,fbgn0010328,fbgn0010329,fbgn0262029,fbgn0024958,fbgn0024957,fbgn0011640,fbgn0010313,fbgn0011648,fbgn0010316,fbgn0263352,fbgn0010381,fbgn0010389,fbgn0036934,fbgn0000108,fbgn0010379,fbgn0035610,fbgn0266418,fbgn0002736,fbgn0002733,fbgn0262057,fbgn0002732,fbgn0011694,fbgn0011692,fbgn0035625,fbgn0266411,fbgn0266429,fbgn0263396,fbgn0266420,fbgn0263391,fbgn0259228,fbgn0039169,fbgn0261549,fbgn0261547,fbgn0259234,fbgn0261556,fbgn0039183,fbgn0259243,fbgn0039182,fbgn0086370,fbgn0086371,fbgn0086372,fbgn0036916,fbgn0086377,fbgn0045866,fbgn0086378,fbgn0261560,fbgn0020510,fbgn0000928,fbgn0264606,fbgn0085056,fbgn0261570,fbgn0039120,fbgn0261588,fbgn0024944,fbgn0010300,fbgn0086357,fbgn0086358,fbgn0039132,fbgn0086361,fbgn0265959,fbgn0039139,fbgn0086365,fbgn0024921,fbgn0265968,fbgn0039141,fbgn0039140,fbgn0020556,fbgn0265974,fbgn0086346,fbgn0003248,fbgn0003249,fbgn0039209,fbgn0029878,fbgn0004575,fbgn0039213,fbgn0039212,fbgn0050488,fbgn0015222,fbgn0015221,fbgn0039214,fbgn0004581,fbgn0265190,fbgn0004580,fbgn0003250,fbgn0040208,fbgn0086442,fbgn0004587,fbgn0003255,fbgn0024179,fbgn0003254,fbgn0053526,fbgn0262937,fbgn0261602,fbgn0039227,fbgn0039225,fbgn0039229,fbgn0015218,fbgn0039234,fbgn0053531,fbgn0033932,fbgn0033935,fbgn0021953,fbgn0015279,fbgn0015277,fbgn0037466,fbgn0028582,fbgn0050440,fbgn0030897,fbgn0020617,fbgn0019624,fbgn0037473,fbgn0028577,fbgn0003295,fbgn0261641,fbgn0262975,fbgn0261649,fbgn0261647,fbgn0050456,fbgn0003261,fbgn0003267,fbgn0004595,fbgn0015240,fbgn0036165,fbgn0037498,fbgn0084688,fbgn0029881,fbgn0003275,fbgn0000139,fbgn0051720,fbgn0051721,fbgn0038755,fbgn0265101,fbgn0000146,fbgn0038760,fbgn0033075,fbgn0037436,fbgn0000119,fbgn0000114,fbgn0045064,fbgn0037445,fbgn0266450,fbgn0051755,fbgn0010399,fbgn0002781,fbgn0028509,fbgn0003209,fbgn0000179,fbgn0003205,fbgn0028500,fbgn0000173,fbgn0035697,fbgn0000180,fbgn0250903,fbgn0250906,fbgn0003210,fbgn0004516,fbgn0000157,fbgn0037408,fbgn0004510,fbgn0025456,fbgn0000150,fbgn0250910,fbgn0025455,fbgn0051716,fbgn0038747,fbgn0013469,fbgn0038749,fbgn0000166,fbgn0045038,fbgn0000163,fbgn0265174,fbgn0054031,fbgn0034433,fbgn0031392,fbgn0035769,fbgn0033113,fbgn0011785,fbgn0010453,fbgn0031381,fbgn0010441,fbgn0031375,fbgn0034455,fbgn0035789,fbgn0011774,fbgn0038816,fbgn0263239,fbgn0011760,fbgn0010434,fbgn0011764,fbgn0010433,fbgn0011768,fbgn0011766,fbgn0038826,fbgn0264560,fbgn0263231,fbgn0013531,fbgn0032691,fbgn0032693,fbgn0032694,fbgn0052296,fbgn0067317,fbgn0002873,fbgn0000210,fbgn0263257,fbgn0014857,fbgn0035733,fbgn0014859,fbgn0034408,fbgn0002855,fbgn0030089,fbgn0029095,fbgn0010470,fbgn0010473,fbgn0034420,fbgn0035754,fbgn0035756,fbgn0040271,fbgn0039282,fbgn0040273,fbgn0039286,fbgn0052251,fbgn0011715,fbgn0040281,fbgn0040284,fbgn0040283,fbgn0261434,fbgn0031304,fbgn0261437,fbgn0250785,fbgn0250788,fbgn0011703,fbgn0011701,fbgn0011708,fbgn0261445,fbgn0040290,fbgn0250791,fbgn0015296,fbgn0032677,fbgn0261451,fbgn0261456,fbgn0259139,fbgn0032683,fbgn0035713,fbgn0035719,fbgn0259145,fbgn0053548,fbgn0053547,fbgn0032614,fbgn0261461,fbgn0261477,fbgn0039257,fbgn0031345,fbgn0010415,fbgn0011746,fbgn0010417,fbgn0039260,fbgn0039269,fbgn0032633,fbgn0041585,fbgn0259171,fbgn0259174,fbgn0259173,fbgn0019686,fbgn0011725,fbgn0027338,fbgn0014020,fbgn0036299,fbgn0003360,fbgn0250816,fbgn0039338,fbgn0014010,fbgn0039337,fbgn0014011,fbgn0014018,fbgn0014019,fbgn0040323,fbgn0040322,fbgn0250823,fbgn0016660,fbgn0250832,fbgn0265082,fbgn0014006,fbgn0265089,fbgn0003345,fbgn0024285,fbgn0003346,fbgn0029976,fbgn0029970,fbgn0024288,fbgn0039350,fbgn0039354,fbgn0016650,fbgn0250842,fbgn0002023,fbgn0002022,fbgn0015393,fbgn0015399,fbgn0041604,fbgn0041605,fbgn0027378,fbgn0015381,fbgn0015380,fbgn0028695,fbgn0027364,fbgn0015372,fbgn0036278,fbgn0003380,fbgn0039306,fbgn0041627,fbgn0003388,fbgn0259211,fbgn0259212,fbgn0261532,fbgn0016698,fbgn0014037,fbgn0016696,fbgn0016694,fbgn0003392,fbgn0040309,fbgn0040308,fbgn0028671,fbgn0040305,fbgn0003396,fbgn0027343,fbgn0004618,fbgn0263289,fbgn0000256,fbgn0038872,fbgn0013576,fbgn0038874,fbgn0037546,fbgn0037547,fbgn0024222,fbgn0029905,fbgn0037551,fbgn0038880,fbgn0037555,fbgn0004622,fbgn0004620,fbgn0002899,fbgn0000247,fbgn0037574,fbgn0004657,fbgn0004656,fbgn0037501,fbgn0034476,fbgn0038833,fbgn0038837,fbgn0025595,fbgn0004652,fbgn0003339,fbgn0030931,fbgn0038842,fbgn0038840,fbgn0037515,fbgn0025582,fbgn0003330,fbgn0024249,fbgn0024248,fbgn0265048,fbgn0038853,fbgn0038852,fbgn0038851,fbgn0038857,fbgn0038855,fbgn0003301,fbgn0024245,fbgn0000273,fbgn0025574,fbgn0265042,fbgn0004647,fbgn0037531,fbgn0038862,fbgn0000286,fbgn0004644,fbgn0003312,fbgn0024230,fbgn0029922,fbgn0000287,fbgn0001624,fbgn0264895,fbgn0034558,fbgn0038916,fbgn0038915,fbgn0000303,fbgn0002962,fbgn0000308,fbgn0034568,fbgn0038928,fbgn0014931,fbgn0051902,fbgn0002932,fbgn0002937,fbgn0002938,fbgn0029175,fbgn0034577,fbgn0029174,fbgn0037607,fbgn0002945,fbgn0263597,fbgn0263598,fbgn0002940,fbgn0002941,fbgn0031488,fbgn0038948,fbgn0038947,fbgn0029167,fbgn0000339,fbgn0025639,fbgn0025638,fbgn0025637,fbgn0035849,fbgn0025632,fbgn0042134,fbgn0034520,fbgn0035850,fbgn0002973,fbgn0000319,fbgn0002989,fbgn0264005,fbgn0035871,fbgn0034540,fbgn0035872,fbgn0000320,fbgn0261788,fbgn0261786,fbgn0031437,fbgn0031435,fbgn0031434,fbgn0026083,fbgn0035802,fbgn0026080,fbgn0261792,fbgn0261797,fbgn0087012,fbgn0032782,fbgn0052382,fbgn0052380,fbgn0031414,fbgn0011817,fbgn0260486,fbgn0034503,fbgn0026058,fbgn0026056,fbgn0031479,fbgn0051005,fbgn0031478,fbgn0029157,fbgn0002924,fbgn0002922,fbgn0002921,fbgn0031464,fbgn0002926,fbgn0052343,fbgn0031461,fbgn0038058,fbgn0031458,fbgn0039387,fbgn0031456,fbgn0031455,fbgn0031450,fbgn0010520,fbgn0052350,fbgn0002901,fbgn0040382,fbgn0039396,fbgn0038063,fbgn0002909,fbgn0002906,fbgn0031441,fbgn0053696,fbgn0052418,fbgn0003480,fbgn0023094,fbgn0023091,fbgn0086677,fbgn0086679,fbgn0003483,fbgn0086680,fbgn0085350,fbgn0085351,fbgn0014135,fbgn0016797,fbgn0016794,fbgn0038129,fbgn0032821,fbgn0003495,fbgn0039466,fbgn0038134,fbgn0038139,fbgn0041789,fbgn0023076,fbgn0004795,fbgn0041781,fbgn0261854,fbgn0051118,fbgn0038140,fbgn0052446,fbgn0052447,fbgn0261859,fbgn0038147,fbgn0019809,fbgn0032840,fbgn0044823,fbgn0003475,fbgn0026160,fbgn0035049,fbgn0027492,fbgn0027497,fbgn0039411,fbgn0261885,fbgn0036398,fbgn0086613,fbgn0038100,fbgn0039431,fbgn0028707,fbgn0266674,fbgn0266672,fbgn0266673,fbgn0266670,fbgn0000370,fbgn0265356,fbgn0069242,fbgn0035010,fbgn0024330,fbgn0003410,fbgn0023001,fbgn0024329,fbgn0016700,fbgn0012344,fbgn0035023,fbgn0041707,fbgn0025641,fbgn0003448,fbgn0038966,fbgn0038965,fbgn0016756,fbgn0003450,fbgn0261800,fbgn0038975,fbgn0037643,fbgn0037647,fbgn0000395,fbgn0025697,fbgn0264075,fbgn0028717,fbgn0038980,fbgn0015402,fbgn0038984,fbgn0037657,fbgn0264087,fbgn0025682,fbgn0025680,fbgn0025687,fbgn0003430,fbgn0023023,fbgn0000414,fbgn0262112,fbgn0034674,fbgn0037703,fbgn0013733,fbgn0262126,fbgn0264785,fbgn0032020,fbgn0034691,fbgn0013717,fbgn0046687,fbgn0000405,fbgn0030276,fbgn0037734,fbgn0000459,fbgn0035976,fbgn0013764,fbgn0266521,fbgn0000463,fbgn0263490,fbgn0000439,fbgn0013751,fbgn0034650,fbgn0035986,fbgn0013746,fbgn0035997,fbgn0032006,fbgn0038197,fbgn0030228,fbgn0038199,fbgn0038198,fbgn0031549,fbgn0031540,fbgn0035934,fbgn0034606,fbgn0051183,fbgn0026181,fbgn0261697,fbgn0035956,fbgn0026179,fbgn0085386,fbgn0032859,fbgn0260386,fbgn0085391,fbgn0039494,fbgn0038167,fbgn0085396,fbgn0260397,fbgn0260399,fbgn0052479,fbgn0051140,fbgn0085370,fbgn0051158,fbgn0052484,fbgn0010638,fbgn0015591,fbgn0061492,fbgn0051201,fbgn0261703,fbgn0038237,fbgn0261705,fbgn0267002,fbgn0027575,fbgn0020930,fbgn0051216,fbgn0052547,fbgn0032940,fbgn0027567,fbgn0015575,fbgn0261723,fbgn0085443,fbgn0028887,fbgn0085444,fbgn0027553,fbgn0085450,fbgn0020912,fbgn0039598,fbgn0039597,fbgn0039595,fbgn0023180,fbgn0003598,fbgn0085452,fbgn0031637,fbgn0085426,fbgn0085421,fbgn0085422,fbgn0039532,fbgn0039530,fbgn0005355,fbgn0035187,fbgn0019972,fbgn0085407,fbgn0085409,fbgn0027598,fbgn0061476,fbgn0260442,fbgn0260446,fbgn0031604,fbgn0026250,fbgn0027581,fbgn0039559,fbgn0004003,fbgn0085410,fbgn0026252,fbgn0004855,fbgn0032095,fbgn0015513,fbgn0004852,fbgn0025790,fbgn0000490,fbgn0000492,fbgn0004865,fbgn0035132,fbgn0025781,fbgn0004863,fbgn0003507,fbgn0004839,fbgn0004838,fbgn0004837,fbgn0000479,fbgn0003502,fbgn0035145,fbgn0013799,fbgn0039509,fbgn0003513,fbgn0035153,fbgn0035155,fbgn0040509,fbgn0040508,fbgn0086706,fbgn0004842,fbgn0004841,fbgn0024432,fbgn0266599,fbgn0023172,fbgn0004895,fbgn0027535,fbgn0023178,fbgn0023179,fbgn0015541,fbgn0024491,fbgn0265276,fbgn0003575,fbgn0044048,fbgn0069354,fbgn0004878,fbgn0004876,fbgn0037766,fbgn0004875,fbgn0027508,fbgn0028838,fbgn0027509,fbgn0004889,fbgn0027505,fbgn0028837,fbgn0003557,fbgn0036448,fbgn0036449,fbgn0015524,fbgn0265298,fbgn0004885,fbgn0004882,fbgn0004880,fbgn0045442,fbgn0262475,fbgn0262477,fbgn0000533,fbgn0024509,fbgn0262473,fbgn0000547,fbgn0000546,fbgn0041092,fbgn0000543,fbgn0000542,fbgn0025825,fbgn0022787,fbgn0265523,fbgn0032151,fbgn0032157,fbgn0036519,fbgn0037848,fbgn0025800,fbgn0000527,fbgn0025802,fbgn0037856,fbgn0053094,fbgn0023214,fbgn0000577,fbgn0025879,fbgn0011236,fbgn0016926,fbgn0025865,fbgn0011225,fbgn0016917,fbgn0011224,fbgn0004915,fbgn0004914,fbgn0066365,fbgn0011217,fbgn0000568,fbgn0000567,fbgn0033450,fbgn0011202,fbgn0011207,fbgn0011206,fbgn0011205,fbgn0037815,fbgn0000560,fbgn0046763,fbgn0030343,fbgn0031670,fbgn0022710,fbgn0034724,fbgn0067622,fbgn0033402,fbgn0263757,fbgn0022764,fbgn0016081,fbgn0261108,fbgn0052574,fbgn0038279,fbgn0261113,fbgn0000504,fbgn0016070,fbgn0263772,fbgn0038295,fbgn0038299,fbgn0030366,fbgn0031693,fbgn0010762,fbgn0031690,fbgn0010768,fbgn0262467,fbgn0262468,fbgn0030350,fbgn0010750,fbgn0034709,fbgn0014388,fbgn0039683,fbgn0037028,fbgn0039688,fbgn0026369,fbgn0040670,fbgn0031707,fbgn0004106,fbgn0004107,fbgn0260745,fbgn0052666,fbgn0038369,fbgn0260749,fbgn0037036,fbgn0001078,fbgn0004101,fbgn0050018,fbgn0050011,fbgn0052672,fbgn0086899,fbgn0266053,fbgn0028999,fbgn0050021,fbgn0084245,fbgn0060296,fbgn0028992,fbgn0028993,fbgn0259785,fbgn0022800,fbgn0016122,fbgn0259794,fbgn0260780,fbgn0053958,fbgn0031745,fbgn0030412,fbgn0038320,fbgn0259791,fbgn0266083,fbgn0010812,fbgn0260794,fbgn0038332,fbgn0001087,fbgn0004110,fbgn0014396,fbgn0011278,fbgn0027609,fbgn0265598,fbgn0015625,fbgn0265597,fbgn0003651,fbgn0004956,fbgn0039620,fbgn0011259,fbgn0264273,fbgn0024555,fbgn0038304,fbgn0038303,fbgn0028988,fbgn0035206,fbgn0003687,fbgn0028984,fbgn0026323,fbgn0259705,fbgn0259704,fbgn0264294,fbgn0026319,fbgn0267339,fbgn0026317,fbgn0267337,fbgn0037874,fbgn0267330,fbgn0016984,fbgn0035229,fbgn0011288,fbgn0011286,fbgn0011289,fbgn0016978,fbgn0016977,fbgn0267351,fbgn0013972,fbgn0266719,fbgn0266717,fbgn0032256,fbgn0000667,fbgn0266720,fbgn0053192,fbgn0053193,fbgn0020251,fbgn0020248,fbgn0020249,fbgn0037960,fbgn0013953,fbgn0265416,fbgn0001977,fbgn0020238,fbgn0037976,fbgn0266756,fbgn0003721,fbgn0032210,fbgn0032217,fbgn0003720,fbgn0037906,fbgn0261064,fbgn0020299,fbgn0067783,fbgn0265434,fbgn0041171,fbgn0003732,fbgn0003733,fbgn0032223,fbgn0037917,fbgn0041184,fbgn0003701,fbgn0013995,fbgn0041188,fbgn0261086,fbgn0003716,fbgn0020278,fbgn0003719,fbgn0032248,fbgn0033579,fbgn0013984,fbgn0032249,fbgn0031799,fbgn0053100,fbgn0004179,fbgn0004177,fbgn0031781,fbgn0053126,fbgn0264959,fbgn0016131,fbgn0030437,fbgn0031762,fbgn0031760,fbgn0033539,fbgn0032209,fbgn0004168,fbgn0004169,fbgn0038391,fbgn0264975,fbgn0038390,fbgn0020224,fbgn0001942,fbgn0051363,fbgn0051374,fbgn0010894,fbgn0004197,fbgn0261014,fbgn0261015,fbgn0037098,fbgn0261019,fbgn0031832,fbgn0001180,fbgn0261953,fbgn0031820,fbgn0026479,fbgn0267252,fbgn0001169,fbgn0037163,fbgn0037166,fbgn0260635,fbgn0260639,fbgn0038499,fbgn0037170,fbgn0260642,fbgn0005536,fbgn0260648,fbgn0001170,fbgn0001174,fbgn0261986,fbgn0034070,fbgn0261984,fbgn0031879,fbgn0037100,fbgn0260658,fbgn0017578,fbgn0038436,fbgn0037109,fbgn0038438,fbgn0260660,fbgn0039770,fbgn0051413,fbgn0037116,fbgn0259685,fbgn0034098,fbgn0031851,fbgn0030520,fbgn0263706,fbgn0004237,fbgn0259697,fbgn0037130,fbgn0037135,fbgn0051431,fbgn0004244,fbgn0004242,fbgn0001104,fbgn0036690,fbgn0026404,fbgn0015754,fbgn0082598,fbgn0002431,fbgn0026402,fbgn0052703,fbgn0010051,fbgn0038402,fbgn0038401,fbgn0002441,fbgn0003744,fbgn0035385,fbgn0038418,fbgn0022023,fbgn0035390,fbgn0038424,fbgn0034068,fbgn0003751,fbgn0015790,fbgn0086908,fbgn0015795,fbgn0015797,fbgn0032297,fbgn0086917,fbgn0026441,fbgn0036661,fbgn0035331,fbgn0036666,fbgn0026427,fbgn0026428,fbgn0015774,fbgn0015773,fbgn0261928,fbgn0039705,fbgn0039704,fbgn0039702,fbgn0039709,fbgn0001122,fbgn0261930,fbgn0001139,fbgn0001138,fbgn0015765,fbgn0039710,fbgn0261929,fbgn0086904,fbgn0086906,fbgn0001133</t>
  </si>
  <si>
    <t>fbgn0038948,fbgn0015513</t>
  </si>
  <si>
    <t>fbgn0032387,fbgn0034162,fbgn0037215,fbgn0034121,fbgn0020415,fbgn0020414,fbgn0050293,fbgn0026616,fbgn0038619,fbgn0028499,fbgn0034417,fbgn0011740,fbgn0038870,fbgn0034580,fbgn0034538,fbgn0035813,fbgn0051148,fbgn0032066,fbgn0032067,fbgn0022700,fbgn0260746,fbgn0001089,fbgn0027611,fbgn0028916,fbgn0032253,fbgn0051414,fbgn0014417,fbgn0003748,fbgn0036659</t>
  </si>
  <si>
    <t>fbgn0043025,fbgn0044323,fbgn0023423,fbgn0032368,fbgn0260010,fbgn0243512,fbgn0003015,fbgn0005672,fbgn0001297,fbgn0039883,fbgn0004374,fbgn0037240,fbgn0264491,fbgn0003891,fbgn0003892,fbgn0001202,fbgn0260934,fbgn0005630,fbgn0005619,fbgn0003900,fbgn0001308,fbgn0003964,fbgn0002633,fbgn0010263,fbgn0001316,fbgn0028387,fbgn0004394,fbgn0000097,fbgn0003118,fbgn0004449,fbgn0003169,fbgn0000014,fbgn0265998,fbgn0011648,fbgn0010389,fbgn0036945,fbgn0031282,fbgn0000928,fbgn0039132,fbgn0261599,fbgn0039139,fbgn0004581,fbgn0039234,fbgn0029881,fbgn0000114,fbgn0003205,fbgn0028500,fbgn0000180,fbgn0013469,fbgn0010434,fbgn0010433,fbgn0011766,fbgn0264560,fbgn0263231,fbgn0067317,fbgn0000210,fbgn0011701,fbgn0019686,fbgn0014018,fbgn0003345,fbgn0040309,fbgn0004618,fbgn0004647,fbgn0004644,fbgn0002962,fbgn0002932,fbgn0263594,fbgn0000313,fbgn0000320,fbgn0051005,fbgn0261822,fbgn0023097,fbgn0086677,fbgn0019828,fbgn0023083,fbgn0019809,fbgn0261873,fbgn0266672,fbgn0266670,fbgn0265356,fbgn0264075,fbgn0000414,fbgn0013717,fbgn0046687,fbgn0262167,fbgn0000463,fbgn0032006,fbgn0026181,fbgn0085450,fbgn0038223,fbgn0000490,fbgn0000492,fbgn0003507,fbgn0024432,fbgn0026206,fbgn0023172,fbgn0004878,fbgn0004882,fbgn0000546,fbgn0000543,fbgn0025800,fbgn0023214,fbgn0011230,fbgn0011225,fbgn0011224,fbgn0011211,fbgn0033447,fbgn0011217,fbgn0022764,fbgn0010768,fbgn0014388,fbgn0028999,fbgn0031745,fbgn0011278,fbgn0003651,fbgn0004956,fbgn0011244,fbgn0011241,fbgn0016984,fbgn0266717,fbgn0001977,fbgn0041188,fbgn0003716,fbgn0020278,fbgn0032248,fbgn0004171,fbgn0264975,fbgn0010894,fbgn0260642,fbgn0261987,fbgn0259685,fbgn0001104,fbgn0026404,fbgn0002431,fbgn0015790,fbgn0015797,fbgn0001122,fbgn0261930</t>
  </si>
  <si>
    <t>fbgn0003002,fbgn0039016,fbgn0003145,fbgn0000166,fbgn0067317,fbgn0261445,fbgn0041604,fbgn0004644,fbgn0002945,fbgn0027535,fbgn0000577,fbgn0001078,fbgn0020251</t>
  </si>
  <si>
    <t>fbgn0265974,fbgn0051776,fbgn0261445,fbgn0052220,fbgn0027341,fbgn0030930,fbgn0029175,fbgn0051915,fbgn0039596,fbgn0027580,fbgn0027535,fbgn0266064,fbgn0020251</t>
  </si>
  <si>
    <t>fbgn0037260,fbgn0053300,fbgn0025390,fbgn0038642,fbgn0034294,fbgn0039257,fbgn0051901,fbgn0031414,fbgn0016075,fbgn0052580,fbgn0038492</t>
  </si>
  <si>
    <t>fbgn0263111,fbgn0263120,fbgn0044323,fbgn0031055,fbgn0023423,fbgn0015803,fbgn0020309,fbgn0017581,fbgn0260003,fbgn0037188,fbgn0243512,fbgn0031885,fbgn0000711,fbgn0000715,fbgn0043884,fbgn0038593,fbgn0259984,fbgn0037265,fbgn0037270,fbgn0026598,fbgn0005672,fbgn0034194,fbgn0262716,fbgn0015024,fbgn0003053,fbgn0037248,fbgn0262738,fbgn0264493,fbgn0264492,fbgn0001234,fbgn0003892,fbgn0038542,fbgn0260934,fbgn0043069,fbgn0260940,fbgn0001257,fbgn0038504,fbgn0262593,fbgn0020496,fbgn0261279,fbgn0015903,fbgn0020493,fbgn0039081,fbgn0011591,fbgn0036819,fbgn0001319,fbgn0040080,fbgn0044452,fbgn0036844,fbgn0027057,fbgn0039055,fbgn0004390,fbgn0262562,fbgn0039025,fbgn0020440,fbgn0040022,fbgn0028429,fbgn0000097,fbgn0028422,fbgn0003138,fbgn0051694,fbgn0039102,fbgn0004435,fbgn0028400,fbgn0003118,fbgn0263930,fbgn0262614,fbgn0013334,fbgn0001324,fbgn0037325,fbgn0003984,fbgn0034230,fbgn0034240,fbgn0035590,fbgn0036934,fbgn0010379,fbgn0011692,fbgn0266420,fbgn0261549,fbgn0261547,fbgn0259234,fbgn0261556,fbgn0086378,fbgn0264606,fbgn0261570,fbgn0010300,fbgn0086361,fbgn0265959,fbgn0039139,fbgn0039141,fbgn0265974,fbgn0086346,fbgn0262937,fbgn0015279,fbgn0028582,fbgn0050440,fbgn0030897,fbgn0050456,fbgn0036165,fbgn0029881,fbgn0038755,fbgn0003209,fbgn0003205,fbgn0028500,fbgn0051716,fbgn0038747,fbgn0013469,fbgn0000163,fbgn0011785,fbgn0038816,fbgn0010433,fbgn0264560,fbgn0032693,fbgn0032694,fbgn0067317,fbgn0010470,fbgn0040271,fbgn0039282,fbgn0040281,fbgn0250788,fbgn0261451,fbgn0261456,fbgn0259139,fbgn0035719,fbgn0053547,fbgn0261477,fbgn0259174,fbgn0039338,fbgn0265082,fbgn0014006,fbgn0003345,fbgn0029976,fbgn0029970,fbgn0015399,fbgn0041604,fbgn0041605,fbgn0003380,fbgn0259212,fbgn0261532,fbgn0003392,fbgn0029905,fbgn0004622,fbgn0004620,fbgn0000247,fbgn0038837,fbgn0038840,fbgn0265048,fbgn0003301,fbgn0000273,fbgn0004647,fbgn0038862,fbgn0004644,fbgn0002932,fbgn0002938,fbgn0002945,fbgn0038948,fbgn0025638,fbgn0025637,fbgn0035850,fbgn0002973,fbgn0000319,fbgn0035871,fbgn0261788,fbgn0031434,fbgn0035802,fbgn0026080,fbgn0052382,fbgn0011817,fbgn0260486,fbgn0026056,fbgn0031461,fbgn0031458,fbgn0031450,fbgn0023091,fbgn0086677,fbgn0014135,fbgn0016794,fbgn0003495,fbgn0032840,fbgn0044823,fbgn0261885,fbgn0069242,fbgn0024329,fbgn0038975,fbgn0037647,fbgn0000395,fbgn0028717,fbgn0038984,fbgn0037657,fbgn0264087,fbgn0023023,fbgn0037734,fbgn0035986,fbgn0032006,fbgn0038197,fbgn0030228,fbgn0026181,fbgn0261697,fbgn0026179,fbgn0039494,fbgn0038167,fbgn0260397,fbgn0052479,fbgn0051158,fbgn0051201,fbgn0027575,fbgn0027567,fbgn0085443,fbgn0085450,fbgn0085421,fbgn0085422,fbgn0005355,fbgn0004863,fbgn0004839,fbgn0000479,fbgn0035153,fbgn0023172,fbgn0004876,fbgn0028838,fbgn0003557,fbgn0036448,fbgn0000547,fbgn0265523,fbgn0037848,fbgn0025802,fbgn0037856,fbgn0023214,fbgn0011236,fbgn0016917,fbgn0046763,fbgn0022764,fbgn0034709,fbgn0014388,fbgn0039688,fbgn0260749,fbgn0259785,fbgn0031745,fbgn0030412,fbgn0004956,fbgn0028984,fbgn0026323,fbgn0026319,fbgn0026317,fbgn0035229,fbgn0011288,fbgn0016977,fbgn0020251,fbgn0020249,fbgn0032217,fbgn0037906,fbgn0041184,fbgn0020278,fbgn0003719,fbgn0031799,fbgn0004177,fbgn0264959,fbgn0031762,fbgn0031760,fbgn0020224,fbgn0004197,fbgn0037098,fbgn0001169,fbgn0260635,fbgn0031879,fbgn0260660,fbgn0037116,fbgn0259685,fbgn0263706,fbgn0004244,fbgn0004242,fbgn0015754,fbgn0002431,fbgn0022023,fbgn0034068,fbgn0015795,fbgn0036666,fbgn0001139</t>
  </si>
  <si>
    <t>fbgn0263111,fbgn0263120,fbgn0044323,fbgn0031055,fbgn0023423,fbgn0015803,fbgn0020309,fbgn0017581,fbgn0260003,fbgn0037188,fbgn0243512,fbgn0031885,fbgn0000711,fbgn0000715,fbgn0043884,fbgn0038593,fbgn0259984,fbgn0037265,fbgn0037270,fbgn0026598,fbgn0005672,fbgn0013269,fbgn0034194,fbgn0262716,fbgn0015024,fbgn0003053,fbgn0037248,fbgn0262738,fbgn0264493,fbgn0264492,fbgn0001234,fbgn0003892,fbgn0038542,fbgn0260934,fbgn0043069,fbgn0260940,fbgn0001257,fbgn0038504,fbgn0262593,fbgn0020496,fbgn0261279,fbgn0015903,fbgn0020493,fbgn0039081,fbgn0011591,fbgn0036819,fbgn0001319,fbgn0040080,fbgn0044452,fbgn0036844,fbgn0039044,fbgn0027057,fbgn0039055,fbgn0004390,fbgn0262562,fbgn0039025,fbgn0020440,fbgn0040022,fbgn0028429,fbgn0000097,fbgn0028422,fbgn0003138,fbgn0051694,fbgn0039102,fbgn0004435,fbgn0028400,fbgn0003118,fbgn0263930,fbgn0262614,fbgn0013334,fbgn0001324,fbgn0037325,fbgn0003984,fbgn0003997,fbgn0034230,fbgn0034240,fbgn0035590,fbgn0036934,fbgn0010379,fbgn0011692,fbgn0266420,fbgn0261549,fbgn0261547,fbgn0259234,fbgn0261556,fbgn0086378,fbgn0264606,fbgn0261570,fbgn0010300,fbgn0086361,fbgn0265959,fbgn0039139,fbgn0039141,fbgn0265974,fbgn0086346,fbgn0262937,fbgn0015279,fbgn0028582,fbgn0050440,fbgn0030897,fbgn0050456,fbgn0036165,fbgn0029881,fbgn0038755,fbgn0003209,fbgn0003205,fbgn0028500,fbgn0051716,fbgn0038747,fbgn0013469,fbgn0000163,fbgn0011785,fbgn0038816,fbgn0010433,fbgn0264560,fbgn0032693,fbgn0032694,fbgn0067317,fbgn0010470,fbgn0040271,fbgn0039282,fbgn0040281,fbgn0250788,fbgn0261451,fbgn0261456,fbgn0259139,fbgn0035719,fbgn0053547,fbgn0261477,fbgn0259174,fbgn0039338,fbgn0265082,fbgn0014006,fbgn0003345,fbgn0029976,fbgn0029970,fbgn0015399,fbgn0041604,fbgn0041605,fbgn0003380,fbgn0259212,fbgn0261532,fbgn0003392,fbgn0029905,fbgn0004622,fbgn0004620,fbgn0000247,fbgn0038837,fbgn0038840,fbgn0265048,fbgn0003301,fbgn0000273,fbgn0004647,fbgn0038862,fbgn0004644,fbgn0002932,fbgn0002938,fbgn0002945,fbgn0038948,fbgn0025638,fbgn0025637,fbgn0035850,fbgn0002973,fbgn0000319,fbgn0035871,fbgn0261788,fbgn0031434,fbgn0035802,fbgn0026080,fbgn0052382,fbgn0011817,fbgn0260486,fbgn0026056,fbgn0031461,fbgn0031458,fbgn0031450,fbgn0023091,fbgn0086677,fbgn0014135,fbgn0016794,fbgn0003495,fbgn0032840,fbgn0044823,fbgn0261885,fbgn0069242,fbgn0024329,fbgn0038975,fbgn0037647,fbgn0000395,fbgn0028717,fbgn0038984,fbgn0037657,fbgn0264087,fbgn0023023,fbgn0037734,fbgn0035986,fbgn0032006,fbgn0038197,fbgn0030228,fbgn0026181,fbgn0261697,fbgn0026179,fbgn0039494,fbgn0038167,fbgn0260397,fbgn0052479,fbgn0051158,fbgn0051201,fbgn0027575,fbgn0027567,fbgn0085443,fbgn0085450,fbgn0085421,fbgn0085422,fbgn0005355,fbgn0004863,fbgn0004839,fbgn0000479,fbgn0035153,fbgn0023172,fbgn0004876,fbgn0028838,fbgn0003557,fbgn0036448,fbgn0000547,fbgn0265523,fbgn0037848,fbgn0025802,fbgn0037856,fbgn0023214,fbgn0011236,fbgn0016917,fbgn0046763,fbgn0022764,fbgn0034709,fbgn0014388,fbgn0039688,fbgn0260749,fbgn0259785,fbgn0031745,fbgn0030412,fbgn0004956,fbgn0028984,fbgn0026323,fbgn0026319,fbgn0026317,fbgn0035229,fbgn0011288,fbgn0016977,fbgn0266717,fbgn0020251,fbgn0020249,fbgn0032217,fbgn0037906,fbgn0041184,fbgn0020278,fbgn0003719,fbgn0031799,fbgn0004177,fbgn0264959,fbgn0031762,fbgn0031760,fbgn0020224,fbgn0004197,fbgn0037098,fbgn0001169,fbgn0260635,fbgn0031879,fbgn0260660,fbgn0037116,fbgn0259685,fbgn0263706,fbgn0004244,fbgn0004242,fbgn0015754,fbgn0002431,fbgn0022023,fbgn0034068,fbgn0015795,fbgn0036666,fbgn0001139</t>
  </si>
  <si>
    <t>fbgn0005672,fbgn0010300,fbgn0004595,fbgn0003205,fbgn0261885</t>
  </si>
  <si>
    <t>fbgn0263390,fbgn0015323</t>
  </si>
  <si>
    <t>fbgn0083946,fbgn0023423,fbgn0032368,fbgn0008651,fbgn0243511,fbgn0243512,fbgn0031888,fbgn0262699,fbgn0259984,fbgn0003002,fbgn0005672,fbgn0005659,fbgn0001297,fbgn0003041,fbgn0043903,fbgn0264491,fbgn0260934,fbgn0005632,fbgn0005631,fbgn0001250,fbgn0015903,fbgn0020493,fbgn0261285,fbgn0003964,fbgn0011592,fbgn0027053,fbgn0040068,fbgn0032409,fbgn0036059,fbgn0004456,fbgn0000097,fbgn0003118,fbgn0000015,fbgn0000014,fbgn0037315,fbgn0026630,fbgn0001323,fbgn0001320,fbgn0003984,fbgn0010389,fbgn0010379,fbgn0263396,fbgn0039141,fbgn0265974,fbgn0003254,fbgn0039232,fbgn0003295,fbgn0002781,fbgn0003205,fbgn0000150,fbgn0000163,fbgn0010453,fbgn0052296,fbgn0019662,fbgn0261434,fbgn0031304,fbgn0261445,fbgn0010415,fbgn0039269,fbgn0014020,fbgn0039338,fbgn0014010,fbgn0014011,fbgn0250823,fbgn0002022,fbgn0003388,fbgn0003392,fbgn0040309,fbgn0263289,fbgn0004657,fbgn0024236,fbgn0004647,fbgn0004644,fbgn0002962,fbgn0002973,fbgn0000320,fbgn0087007,fbgn0261797,fbgn0014073,fbgn0031450,fbgn0015477,fbgn0014135,fbgn0038134,fbgn0041781,fbgn0039411,fbgn0266674,fbgn0266672,fbgn0266670,fbgn0003447,fbgn0261800,fbgn0264075,fbgn0013717,fbgn0046687,fbgn0262167,fbgn0266521,fbgn0000463,fbgn0032006,fbgn0085443,fbgn0039532,fbgn0085407,fbgn0085408,fbgn0027598,fbgn0260442,fbgn0015513,fbgn0000490,fbgn0003507,fbgn0004838,fbgn0027505,fbgn0000546,fbgn0041092,fbgn0037848,fbgn0025865,fbgn0011225,fbgn0016917,fbgn0022764,fbgn0004110,fbgn0011278,fbgn0004956,fbgn0016977,fbgn0020251,fbgn0020238,fbgn0020299,fbgn0265434,fbgn0003733,fbgn0041184,fbgn0003716,fbgn0033504,fbgn0264959,fbgn0031760,fbgn0020224,fbgn0001180,fbgn0260635,fbgn0015754,fbgn0015790,fbgn0015774,fbgn0015773</t>
  </si>
  <si>
    <t>fbgn0020304,fbgn0038593,fbgn0039883,fbgn0261261,fbgn0040080,fbgn0039056,fbgn0004390,fbgn0261570,fbgn0028509,fbgn0038747,fbgn0031304,fbgn0053547,fbgn0261461,fbgn0003346,fbgn0038853,fbgn0038855,fbgn0264895,fbgn0026056,fbgn0038129,fbgn0032821,fbgn0039466,fbgn0027505,fbgn0031690,fbgn0265597,fbgn0038304,fbgn0037917,fbgn0032249,fbgn0033539,fbgn0038401,fbgn0261928</t>
  </si>
  <si>
    <t>fbgn0083946,fbgn0002526,fbgn0044323,fbgn0023423,fbgn0032368,fbgn0008651,fbgn0243511,fbgn0243512,fbgn0031888,fbgn0262699,fbgn0259984,fbgn0003002,fbgn0003011,fbgn0005672,fbgn0005659,fbgn0001297,fbgn0003041,fbgn0043903,fbgn0262738,fbgn0264491,fbgn0005626,fbgn0260934,fbgn0005632,fbgn0005631,fbgn0005630,fbgn0005619,fbgn0001250,fbgn0015903,fbgn0020493,fbgn0261285,fbgn0003964,fbgn0002633,fbgn0011592,fbgn0001316,fbgn0011582,fbgn0027053,fbgn0040068,fbgn0032409,fbgn0036059,fbgn0004456,fbgn0000097,fbgn0004435,fbgn0003118,fbgn0004449,fbgn0000015,fbgn0000014,fbgn0037315,fbgn0026630,fbgn0000024,fbgn0001323,fbgn0001320,fbgn0003984,fbgn0011672,fbgn0265998,fbgn0010329,fbgn0010389,fbgn0010379,fbgn0263396,fbgn0263391,fbgn0261549,fbgn0086372,fbgn0265959,fbgn0039141,fbgn0265974,fbgn0003254,fbgn0039232,fbgn0003295,fbgn0030887,fbgn0002773,fbgn0010399,fbgn0002781,fbgn0003205,fbgn0000150,fbgn0000163,fbgn0010453,fbgn0052296,fbgn0000210,fbgn0040271,fbgn0019662,fbgn0261434,fbgn0031304,fbgn0261445,fbgn0031359,fbgn0010415,fbgn0032629,fbgn0039269,fbgn0014020,fbgn0003360,fbgn0039338,fbgn0014010,fbgn0014011,fbgn0250823,fbgn0002022,fbgn0003388,fbgn0261532,fbgn0003392,fbgn0040309,fbgn0263289,fbgn0004657,fbgn0024236,fbgn0004647,fbgn0004644,fbgn0001624,fbgn0002962,fbgn0002932,fbgn0034570,fbgn0002940,fbgn0034520,fbgn0002973,fbgn0000320,fbgn0029117,fbgn0087007,fbgn0261797,fbgn0011823,fbgn0011817,fbgn0014073,fbgn0031450,fbgn0015477,fbgn0014135,fbgn0016797,fbgn0086686,fbgn0038134,fbgn0039464,fbgn0041781,fbgn0039411,fbgn0266674,fbgn0266672,fbgn0266670,fbgn0003447,fbgn0261800,fbgn0025697,fbgn0264075,fbgn0025680,fbgn0013717,fbgn0046687,fbgn0262167,fbgn0266521,fbgn0000463,fbgn0032006,fbgn0035934,fbgn0085382,fbgn0086693,fbgn0267001,fbgn0085443,fbgn0039532,fbgn0085407,fbgn0085408,fbgn0027598,fbgn0260442,fbgn0085410,fbgn0015513,fbgn0000490,fbgn0003507,fbgn0004838,fbgn0004841,fbgn0023178,fbgn0027505,fbgn0262473,fbgn0000546,fbgn0041092,fbgn0037848,fbgn0025879,fbgn0025865,fbgn0011225,fbgn0016917,fbgn0011205,fbgn0022764,fbgn0262467,fbgn0060296,fbgn0004110,fbgn0014396,fbgn0011278,fbgn0003651,fbgn0004956,fbgn0011259,fbgn0264273,fbgn0016977,fbgn0013972,fbgn0037950,fbgn0020251,fbgn0265416,fbgn0020238,fbgn0020299,fbgn0265434,fbgn0003733,fbgn0041184,fbgn0003716,fbgn0033504,fbgn0004179,fbgn0264959,fbgn0031760,fbgn0020224,fbgn0001180,fbgn0037163,fbgn0260635,fbgn0030529,fbgn0015754,fbgn0015790,fbgn0015774,fbgn0015773,fbgn0086906</t>
  </si>
  <si>
    <t>fbgn0263390,fbgn0015323,fbgn0028704,fbgn0013995</t>
  </si>
  <si>
    <t>fbgn0263120,fbgn0044323,fbgn0031055,fbgn0023423,fbgn0015803,fbgn0020309,fbgn0017581,fbgn0037188,fbgn0243512,fbgn0031885,fbgn0000711,fbgn0043884,fbgn0038593,fbgn0259984,fbgn0037265,fbgn0037270,fbgn0026598,fbgn0005672,fbgn0034194,fbgn0262716,fbgn0015024,fbgn0003053,fbgn0037248,fbgn0262738,fbgn0264493,fbgn0264492,fbgn0001234,fbgn0003892,fbgn0038542,fbgn0260934,fbgn0043069,fbgn0260940,fbgn0001257,fbgn0038504,fbgn0020496,fbgn0261279,fbgn0015903,fbgn0020493,fbgn0039081,fbgn0011591,fbgn0001319,fbgn0040080,fbgn0044452,fbgn0036844,fbgn0027057,fbgn0039055,fbgn0004390,fbgn0262562,fbgn0039025,fbgn0020440,fbgn0040022,fbgn0028429,fbgn0000097,fbgn0003138,fbgn0051694,fbgn0039102,fbgn0004435,fbgn0003118,fbgn0263930,fbgn0262614,fbgn0001324,fbgn0037325,fbgn0003984,fbgn0034230,fbgn0034240,fbgn0035590,fbgn0036934,fbgn0011692,fbgn0266420,fbgn0261549,fbgn0261547,fbgn0259234,fbgn0261556,fbgn0086378,fbgn0261570,fbgn0086361,fbgn0265959,fbgn0039139,fbgn0265974,fbgn0086346,fbgn0262937,fbgn0015279,fbgn0028582,fbgn0050440,fbgn0050456,fbgn0036165,fbgn0029881,fbgn0038755,fbgn0003209,fbgn0003205,fbgn0028500,fbgn0051716,fbgn0013469,fbgn0000163,fbgn0011785,fbgn0010433,fbgn0264560,fbgn0032693,fbgn0032694,fbgn0067317,fbgn0010470,fbgn0040271,fbgn0039282,fbgn0040281,fbgn0261451,fbgn0261456,fbgn0259139,fbgn0035719,fbgn0261477,fbgn0259174,fbgn0039338,fbgn0265082,fbgn0014006,fbgn0003345,fbgn0029976,fbgn0029970,fbgn0015399,fbgn0041604,fbgn0259212,fbgn0003392,fbgn0029905,fbgn0000247,fbgn0265048,fbgn0003301,fbgn0000273,fbgn0004647,fbgn0038862,fbgn0004644,fbgn0002932,fbgn0002938,fbgn0002945,fbgn0038948,fbgn0025638,fbgn0025637,fbgn0035850,fbgn0002973,fbgn0000319,fbgn0035871,fbgn0031434,fbgn0035802,fbgn0052382,fbgn0011817,fbgn0260486,fbgn0026056,fbgn0031461,fbgn0031458,fbgn0031450,fbgn0086677,fbgn0014135,fbgn0016794,fbgn0003495,fbgn0032840,fbgn0044823,fbgn0261885,fbgn0069242,fbgn0024329,fbgn0037647,fbgn0000395,fbgn0028717,fbgn0037657,fbgn0023023,fbgn0037734,fbgn0035986,fbgn0032006,fbgn0038197,fbgn0026181,fbgn0261697,fbgn0026179,fbgn0039494,fbgn0038167,fbgn0260397,fbgn0052479,fbgn0051158,fbgn0027567,fbgn0085443,fbgn0085450,fbgn0085421,fbgn0085422,fbgn0005355,fbgn0004863,fbgn0004839,fbgn0000479,fbgn0035153,fbgn0023172,fbgn0004876,fbgn0028838,fbgn0003557,fbgn0036448,fbgn0000547,fbgn0265523,fbgn0037848,fbgn0025802,fbgn0037856,fbgn0023214,fbgn0011236,fbgn0016917,fbgn0046763,fbgn0022764,fbgn0034709,fbgn0014388,fbgn0039688,fbgn0260749,fbgn0259785,fbgn0031745,fbgn0004956,fbgn0028984,fbgn0026323,fbgn0026319,fbgn0026317,fbgn0035229,fbgn0016977,fbgn0020251,fbgn0020249,fbgn0032217,fbgn0037906,fbgn0041184,fbgn0020278,fbgn0003719,fbgn0031799,fbgn0004177,fbgn0264959,fbgn0031762,fbgn0031760,fbgn0020224,fbgn0004197,fbgn0037098,fbgn0001169,fbgn0260635,fbgn0031879,fbgn0260660,fbgn0037116,fbgn0259685,fbgn0263706,fbgn0015754,fbgn0002431,fbgn0022023,fbgn0034068,fbgn0015795,fbgn0036666,fbgn0001139</t>
  </si>
  <si>
    <t>fbgn0008651,fbgn0262699,fbgn0003002,fbgn0003892,fbgn0020493,fbgn0003975,fbgn0010246,fbgn0003118,fbgn0263930,fbgn0011648,fbgn0010316,fbgn0036919,fbgn0086347,fbgn0000179,fbgn0003205,fbgn0010433,fbgn0039257,fbgn0014010,fbgn0263289,fbgn0004657,fbgn0004647,fbgn0004644,fbgn0000308,fbgn0000320,fbgn0032006,fbgn0051151,fbgn0000490,fbgn0000546,fbgn0025879,fbgn0011225,fbgn0016917,fbgn0000504,fbgn0011278,fbgn0004956,fbgn0003716,fbgn0264975,fbgn0005536,fbgn0002431</t>
  </si>
  <si>
    <t>fbgn0261396,fbgn0020379,fbgn0036741,fbgn0263102,fbgn0036752,fbgn0263118,fbgn0263111,fbgn0011474,fbgn0032330,fbgn0034996,fbgn0032336,fbgn0033668,fbgn0263120,fbgn0002526,fbgn0002525,fbgn0002522,fbgn0263131,fbgn0015829,fbgn0044323,fbgn0031055,fbgn0023423,fbgn0015803,fbgn0015805,fbgn0020304,fbgn0020307,fbgn0020309,fbgn0008651,fbgn0263974,fbgn0033636,fbgn0067864,fbgn0263986,fbgn0022943,fbgn0008636,fbgn0017581,fbgn0260004,fbgn0260003,fbgn0263995,fbgn0022936,fbgn0008646,fbgn0037188,fbgn0243511,fbgn0243512,fbgn0050158,fbgn0031882,fbgn0051481,fbgn0031883,fbgn0031885,fbgn0031888,fbgn0041210,fbgn0262699,fbgn0000711,fbgn0053207,fbgn0000715,fbgn0043884,fbgn0261360,fbgn0000723,fbgn0000721,fbgn0063485,fbgn0038593,fbgn0038592,fbgn0259984,fbgn0037265,fbgn0037263,fbgn0003002,fbgn0005660,fbgn0037270,fbgn0029629,fbgn0260987,fbgn0031972,fbgn0003015,fbgn0026598,fbgn0005672,fbgn0005649,fbgn0005659,fbgn0005658,fbgn0037293,fbgn0013269,fbgn0001297,fbgn0005655,fbgn0034194,fbgn0039883,fbgn0037220,fbgn0262716,fbgn0003041,fbgn0250732,fbgn0043903,fbgn0004378,fbgn0004374,fbgn0037236,fbgn0015024,fbgn0003053,fbgn0262733,fbgn0038570,fbgn0037248,fbgn0262737,fbgn0262738,fbgn0250753,fbgn0058178,fbgn0031940,fbgn0051559,fbgn0031950,fbgn0038519,fbgn0264495,fbgn0003884,fbgn0003882,fbgn0001222,fbgn0002552,fbgn0264491,fbgn0264490,fbgn0264493,fbgn0264492,fbgn0010173,fbgn0034168,fbgn0039852,fbgn0039858,fbgn0003896,fbgn0001234,fbgn0003892,fbgn0003867,fbgn0027835,fbgn0037205,fbgn0031902,fbgn0031903,fbgn0031906,fbgn0001215,fbgn0038542,fbgn0011481,fbgn0034183,fbgn0038541,fbgn0052843,fbgn0037218,fbgn0263197,fbgn0001269,fbgn0005626,fbgn0260934,fbgn0260936,fbgn0259949,fbgn0026562,fbgn0043069,fbgn0002592,fbgn0027889,fbgn0260940,fbgn0036789,fbgn0005632,fbgn0005631,fbgn0005630,fbgn0001247,fbgn0002578,fbgn0036790,fbgn0046114,fbgn0027872,fbgn0005616,fbgn0001257,fbgn0005614,fbgn0010197,fbgn0038504,fbgn0005612,fbgn0001250,fbgn0262598,fbgn0010223,fbgn0262593,fbgn0261261,fbgn0261260,fbgn0020497,fbgn0261278,fbgn0020496,fbgn0261279,fbgn0002609,fbgn0031145,fbgn0034200,fbgn0015903,fbgn0261270,fbgn0020493,fbgn0015907,fbgn0003900,fbgn0035542,fbgn0264325,fbgn0034221,fbgn0263006,fbgn0002638,fbgn0039083,fbgn0001308,fbgn0264339,fbgn0039081,fbgn0003963,fbgn0002632,fbgn0040071,fbgn0003964,fbgn0002633,fbgn0040070,fbgn0011592,fbgn0011591,fbgn0033782,fbgn0033783,fbgn0036816,fbgn0036819,fbgn0002631,fbgn0001319,fbgn0040080,fbgn0022238,fbgn0002643,fbgn0003975,fbgn0011581,fbgn0011582,fbgn0011589,fbgn0036820,fbgn0036826,fbgn0040087,fbgn0044452,fbgn0003944,fbgn0264357,fbgn0010247,fbgn0036839,fbgn0002622,fbgn0036844,fbgn0035518,fbgn0052082,fbgn0042693,fbgn0015075,fbgn0039044,fbgn0262519,fbgn0262518,fbgn0027053,fbgn0033744,fbgn0027055,fbgn0028387,fbgn0003089,fbgn0027057,fbgn0039055,fbgn0039054,fbgn0263852,fbgn0039056,fbgn0262527,fbgn0003093,fbgn0003091,fbgn0039066,fbgn0004394,fbgn0004390,fbgn0003068,fbgn0045759,fbgn0029688,fbgn0040068,fbgn0262559,fbgn0039007,fbgn0042650,fbgn0262562,fbgn0261238,fbgn0039016,fbgn0020445,fbgn0021776,fbgn0039025,fbgn0261241,fbgn0020440,fbgn0039031,fbgn0039039,fbgn0032401,fbgn0262582,fbgn0032409,fbgn0040022,fbgn0003129,fbgn0028429,fbgn0003124,fbgn0000094,fbgn0000097,fbgn0028422,fbgn0003138,fbgn0260866,fbgn0051694,fbgn0003134,fbgn0039102,fbgn0004435,fbgn0028400,fbgn0003118,fbgn0004449,fbgn0003117,fbgn0263916,fbgn0039114,fbgn0012051,fbgn0039117,fbgn0033814,fbgn0029723,fbgn0003162,fbgn0003169,fbgn0263930,fbgn0037351,fbgn0037364,fbgn0051665,fbgn0262614,fbgn0021818,fbgn0042712,fbgn0003145,fbgn0037376,fbgn0000015,fbgn0000014,fbgn0013334,fbgn0052944,fbgn0000028,fbgn0037315,fbgn0039977,fbgn0001324,fbgn0001323,fbgn0010287,fbgn0037325,fbgn0038653,fbgn0037326,fbgn0037327,fbgn0001320,fbgn0003984,fbgn0027948,fbgn0003997,fbgn0036004,fbgn0046214,fbgn0004419,fbgn0260812,fbgn0034230,fbgn0036896,fbgn0036899,fbgn0036897,fbgn0000057,fbgn0034240,fbgn0038603,fbgn0038608,fbgn0266124,fbgn0000064,fbgn0000063,fbgn0266137,fbgn0266136,fbgn0035590,fbgn0034261,fbgn0034262,fbgn0013347,fbgn0004401,fbgn0004400,fbgn0002719,fbgn0011672,fbgn0036974,fbgn0034314,fbgn0011674,fbgn0036978,fbgn0010348,fbgn0265998,fbgn0036980,fbgn0011666,fbgn0010328,fbgn0010329,fbgn0262029,fbgn0024958,fbgn0024957,fbgn0011640,fbgn0010313,fbgn0011648,fbgn0010316,fbgn0263352,fbgn0010389,fbgn0036934,fbgn0000108,fbgn0010379,fbgn0035610,fbgn0266418,fbgn0002736,fbgn0002733,fbgn0262057,fbgn0002732,fbgn0011692,fbgn0035625,fbgn0266411,fbgn0266429,fbgn0263396,fbgn0266420,fbgn0259228,fbgn0039169,fbgn0261549,fbgn0261547,fbgn0259234,fbgn0261556,fbgn0039183,fbgn0259243,fbgn0039182,fbgn0086370,fbgn0086371,fbgn0036916,fbgn0086377,fbgn0045866,fbgn0086378,fbgn0261560,fbgn0020510,fbgn0000928,fbgn0264606,fbgn0085056,fbgn0261570,fbgn0039120,fbgn0261588,fbgn0024944,fbgn0010300,fbgn0086357,fbgn0086358,fbgn0086361,fbgn0265959,fbgn0039139,fbgn0086365,fbgn0024921,fbgn0265968,fbgn0039141,fbgn0039140,fbgn0020556,fbgn0265974,fbgn0086346,fbgn0003248,fbgn0003249,fbgn0039209,fbgn0029878,fbgn0039213,fbgn0039214,fbgn0004581,fbgn0265190,fbgn0003250,fbgn0040208,fbgn0004587,fbgn0003255,fbgn0024179,fbgn0003254,fbgn0053526,fbgn0262937,fbgn0261602,fbgn0039227,fbgn0039225,fbgn0039229,fbgn0015218,fbgn0039234,fbgn0053531,fbgn0033932,fbgn0033935,fbgn0015279,fbgn0015277,fbgn0037466,fbgn0028582,fbgn0050440,fbgn0030897,fbgn0020617,fbgn0019624,fbgn0037473,fbgn0028577,fbgn0003295,fbgn0261641,fbgn0262975,fbgn0261649,fbgn0261647,fbgn0050456,fbgn0003261,fbgn0003267,fbgn0004595,fbgn0015240,fbgn0036165,fbgn0037498,fbgn0084688,fbgn0029881,fbgn0003275,fbgn0000139,fbgn0051720,fbgn0051721,fbgn0038755,fbgn0265101,fbgn0000146,fbgn0038760,fbgn0033075,fbgn0037436,fbgn0000119,fbgn0000114,fbgn0045064,fbgn0037445,fbgn0266450,fbgn0051755,fbgn0010399,fbgn0002781,fbgn0028509,fbgn0003209,fbgn0000179,fbgn0003205,fbgn0028500,fbgn0000173,fbgn0035697,fbgn0000180,fbgn0250903,fbgn0003210,fbgn0000157,fbgn0037408,fbgn0004510,fbgn0025456,fbgn0250910,fbgn0025455,fbgn0051716,fbgn0038747,fbgn0013469,fbgn0038749,fbgn0000166,fbgn0045038,fbgn0000163,fbgn0265174,fbgn0054031,fbgn0034433,fbgn0031392,fbgn0035769,fbgn0033113,fbgn0011785,fbgn0010453,fbgn0031381,fbgn0010441,fbgn0031375,fbgn0034455,fbgn0035789,fbgn0038816,fbgn0263239,fbgn0011764,fbgn0010433,fbgn0011768,fbgn0011766,fbgn0038826,fbgn0264560,fbgn0263231,fbgn0013531,fbgn0032691,fbgn0032693,fbgn0032694,fbgn0052296,fbgn0067317,fbgn0000210,fbgn0263257,fbgn0014857,fbgn0035733,fbgn0014859,fbgn0002855,fbgn0029095,fbgn0010470,fbgn0010473,fbgn0034420,fbgn0035754,fbgn0040271,fbgn0039282,fbgn0040273,fbgn0039286,fbgn0052251,fbgn0011715,fbgn0040281,fbgn0040284,fbgn0040283,fbgn0261434,fbgn0031304,fbgn0261437,fbgn0250788,fbgn0011703,fbgn0011701,fbgn0011708,fbgn0261445,fbgn0040290,fbgn0250791,fbgn0015296,fbgn0032677,fbgn0261451,fbgn0261456,fbgn0259139,fbgn0032683,fbgn0035713,fbgn0035719,fbgn0259145,fbgn0053548,fbgn0053547,fbgn0032614,fbgn0261461,fbgn0261477,fbgn0031345,fbgn0010415,fbgn0011746,fbgn0010417,fbgn0039260,fbgn0039269,fbgn0032633,fbgn0041585,fbgn0259171,fbgn0259174,fbgn0259173,fbgn0019686,fbgn0011725,fbgn0027338,fbgn0014020,fbgn0250816,fbgn0039338,fbgn0014010,fbgn0039337,fbgn0014011,fbgn0014018,fbgn0014019,fbgn0040323,fbgn0040322,fbgn0250823,fbgn0016660,fbgn0250832,fbgn0265082,fbgn0014006,fbgn0265089,fbgn0003345,fbgn0024285,fbgn0003346,fbgn0029976,fbgn0029970,fbgn0024288,fbgn0039350,fbgn0039354,fbgn0016650,fbgn0002023,fbgn0002022,fbgn0015393,fbgn0015399,fbgn0041604,fbgn0041605,fbgn0027378,fbgn0015381,fbgn0015380,fbgn0028695,fbgn0027364,fbgn0015372,fbgn0036278,fbgn0003380,fbgn0039306,fbgn0259211,fbgn0259212,fbgn0261532,fbgn0016698,fbgn0014037,fbgn0016696,fbgn0016694,fbgn0003392,fbgn0040309,fbgn0040308,fbgn0040305,fbgn0003396,fbgn0027343,fbgn0004618,fbgn0263289,fbgn0000256,fbgn0038872,fbgn0013576,fbgn0038874,fbgn0037546,fbgn0037547,fbgn0024222,fbgn0029905,fbgn0037551,fbgn0038880,fbgn0037555,fbgn0004622,fbgn0004620,fbgn0002899,fbgn0000247,fbgn0037574,fbgn0004657,fbgn0004656,fbgn0037501,fbgn0034476,fbgn0038833,fbgn0038837,fbgn0025595,fbgn0003339,fbgn0030931,fbgn0038840,fbgn0037515,fbgn0025582,fbgn0003330,fbgn0024249,fbgn0024248,fbgn0265048,fbgn0038853,fbgn0038852,fbgn0038851,fbgn0038857,fbgn0038855,fbgn0003301,fbgn0024245,fbgn0000273,fbgn0025574,fbgn0004647,fbgn0037531,fbgn0038862,fbgn0000286,fbgn0004644,fbgn0024230,fbgn0029922,fbgn0000287,fbgn0001624,fbgn0264895,fbgn0034558,fbgn0038916,fbgn0038915,fbgn0002962,fbgn0000308,fbgn0034568,fbgn0038928,fbgn0014931,fbgn0051902,fbgn0002932,fbgn0002937,fbgn0002938,fbgn0029175,fbgn0034577,fbgn0029174,fbgn0037607,fbgn0002945,fbgn0002940,fbgn0002941,fbgn0031488,fbgn0038948,fbgn0038947,fbgn0000339,fbgn0025639,fbgn0025638,fbgn0025637,fbgn0035849,fbgn0025632,fbgn0042134,fbgn0034520,fbgn0035850,fbgn0002973,fbgn0000319,fbgn0002989,fbgn0264005,fbgn0035871,fbgn0034540,fbgn0035872,fbgn0000320,fbgn0261788,fbgn0261786,fbgn0031437,fbgn0031435,fbgn0031434,fbgn0026083,fbgn0035802,fbgn0026080,fbgn0261792,fbgn0261797,fbgn0087012,fbgn0032782,fbgn0052382,fbgn0031414,fbgn0011817,fbgn0260486,fbgn0034503,fbgn0026058,fbgn0026056,fbgn0031479,fbgn0051005,fbgn0029157,fbgn0002924,fbgn0002922,fbgn0002921,fbgn0031464,fbgn0002926,fbgn0052343,fbgn0031461,fbgn0038058,fbgn0031458,fbgn0031456,fbgn0031455,fbgn0031450,fbgn0010520,fbgn0052350,fbgn0002901,fbgn0040382,fbgn0039396,fbgn0038063,fbgn0002909,fbgn0002906,fbgn0031441,fbgn0053696,fbgn0052418,fbgn0003480,fbgn0023094,fbgn0023091,fbgn0086677,fbgn0086679,fbgn0003483,fbgn0086680,fbgn0014135,fbgn0016797,fbgn0016794,fbgn0038129,fbgn0032821,fbgn0003495,fbgn0039466,fbgn0038134,fbgn0038139,fbgn0041789,fbgn0023076,fbgn0004795,fbgn0041781,fbgn0261854,fbgn0051118,fbgn0038140,fbgn0052447,fbgn0261859,fbgn0038147,fbgn0019809,fbgn0032840,fbgn0044823,fbgn0003475,fbgn0026160,fbgn0027492,fbgn0027497,fbgn0039411,fbgn0261885,fbgn0036398,fbgn0086613,fbgn0038100,fbgn0039431,fbgn0028707,fbgn0266672,fbgn0266670,fbgn0000370,fbgn0069242,fbgn0035010,fbgn0024330,fbgn0003410,fbgn0023001,fbgn0024329,fbgn0016700,fbgn0012344,fbgn0035023,fbgn0041707,fbgn0025641,fbgn0003448,fbgn0038966,fbgn0038965,fbgn0016756,fbgn0003450,fbgn0261800,fbgn0038975,fbgn0037643,fbgn0037647,fbgn0000395,fbgn0025697,fbgn0264075,fbgn0028717,fbgn0038980,fbgn0015402,fbgn0038984,fbgn0037657,fbgn0264087,fbgn0025682,fbgn0025680,fbgn0025687,fbgn0003430,fbgn0023023,fbgn0000414,fbgn0034674,fbgn0037703,fbgn0013733,fbgn0262126,fbgn0264785,fbgn0032020,fbgn0013717,fbgn0046687,fbgn0000405,fbgn0030276,fbgn0037734,fbgn0000459,fbgn0035976,fbgn0013764,fbgn0266521,fbgn0000463,fbgn0263490,fbgn0000439,fbgn0013751,fbgn0034650,fbgn0035986,fbgn0013746,fbgn0035997,fbgn0032006,fbgn0038197,fbgn0030228,fbgn0038199,fbgn0031549,fbgn0035934,fbgn0034606,fbgn0051183,fbgn0026181,fbgn0261697,fbgn0035956,fbgn0026179,fbgn0085386,fbgn0032859,fbgn0260386,fbgn0085391,fbgn0039494,fbgn0038167,fbgn0085396,fbgn0260397,fbgn0260399,fbgn0052479,fbgn0051140,fbgn0085370,fbgn0051158,fbgn0052484,fbgn0010638,fbgn0015591,fbgn0061492,fbgn0051201,fbgn0261703,fbgn0038237,fbgn0261705,fbgn0267002,fbgn0027575,fbgn0020930,fbgn0051216,fbgn0052547,fbgn0032940,fbgn0027567,fbgn0261723,fbgn0085443,fbgn0028887,fbgn0085444,fbgn0027553,fbgn0085450,fbgn0020912,fbgn0039595,fbgn0023180,fbgn0003598,fbgn0085452,fbgn0031637,fbgn0085426,fbgn0085421,fbgn0085422,fbgn0039532,fbgn0039530,fbgn0005355,fbgn0035187,fbgn0019972,fbgn0085407,fbgn0085409,fbgn0027598,fbgn0061476,fbgn0260442,fbgn0260446,fbgn0031604,fbgn0026250,fbgn0027581,fbgn0039559,fbgn0004003,fbgn0085410,fbgn0026252,fbgn0004855,fbgn0032095,fbgn0015513,fbgn0004852,fbgn0025790,fbgn0000490,fbgn0000492,fbgn0004865,fbgn0035132,fbgn0025781,fbgn0004863,fbgn0003507,fbgn0004839,fbgn0004838,fbgn0004837,fbgn0000479,fbgn0003502,fbgn0035145,fbgn0013799,fbgn0039509,fbgn0003513,fbgn0035153,fbgn0035155,fbgn0040509,fbgn0040508,fbgn0086706,fbgn0004842,fbgn0004841,fbgn0024432,fbgn0266599,fbgn0023172,fbgn0004895,fbgn0027535,fbgn0023178,fbgn0015541,fbgn0024491,fbgn0265276,fbgn0003575,fbgn0044048,fbgn0069354,fbgn0004878,fbgn0004876,fbgn0037766,fbgn0004875,fbgn0027508,fbgn0028838,fbgn0027509,fbgn0004889,fbgn0027505,fbgn0028837,fbgn0003557,fbgn0036448,fbgn0036449,fbgn0015524,fbgn0265298,fbgn0004885,fbgn0004882,fbgn0004880,fbgn0045442,fbgn0262475,fbgn0262477,fbgn0000533,fbgn0024509,fbgn0262473,fbgn0000547,fbgn0000546,fbgn0041092,fbgn0000542,fbgn0025825,fbgn0022787,fbgn0265523,fbgn0032157,fbgn0036519,fbgn0037848,fbgn0025800,fbgn0000527,fbgn0025802,fbgn0037856,fbgn0053094,fbgn0023214,fbgn0000577,fbgn0025879,fbgn0011236,fbgn0016926,fbgn0025865,fbgn0011225,fbgn0016917,fbgn0011224,fbgn0004915,fbgn0004914,fbgn0066365,fbgn0011217,fbgn0000568,fbgn0000567,fbgn0033450,fbgn0011202,fbgn0011207,fbgn0011206,fbgn0037815,fbgn0000560,fbgn0046763,fbgn0031670,fbgn0022710,fbgn0034724,fbgn0067622,fbgn0033402,fbgn0263757,fbgn0022764,fbgn0016081,fbgn0261108,fbgn0052574,fbgn0038279,fbgn0261113,fbgn0000504,fbgn0016070,fbgn0263772,fbgn0038295,fbgn0038299,fbgn0030366,fbgn0010762,fbgn0031690,fbgn0010768,fbgn0262468,fbgn0030350,fbgn0010750,fbgn0034709,fbgn0014388,fbgn0039683,fbgn0037028,fbgn0039688,fbgn0026369,fbgn0040670,fbgn0031707,fbgn0004106,fbgn0004107,fbgn0260745,fbgn0052666,fbgn0038369,fbgn0260749,fbgn0001078,fbgn0004101,fbgn0050018,fbgn0050011,fbgn0052672,fbgn0086899,fbgn0266053,fbgn0028999,fbgn0050021,fbgn0084245,fbgn0060296,fbgn0028992,fbgn0028993,fbgn0259785,fbgn0022800,fbgn0016122,fbgn0259794,fbgn0260780,fbgn0053958,fbgn0031745,fbgn0030412,fbgn0038320,fbgn0259791,fbgn0266083,fbgn0010812,fbgn0260794,fbgn0001087,fbgn0004110,fbgn0014396,fbgn0011278,fbgn0027609,fbgn0265598,fbgn0015625,fbgn0265597,fbgn0003651,fbgn0004956,fbgn0011259,fbgn0264273,fbgn0024555,fbgn0038304,fbgn0038303,fbgn0028988,fbgn0003687,fbgn0028984,fbgn0026323,fbgn0259705,fbgn0259704,fbgn0264294,fbgn0026319,fbgn0267339,fbgn0026317,fbgn0267337,fbgn0037874,fbgn0035229,fbgn0011288,fbgn0011286,fbgn0011289,fbgn0016978,fbgn0016977,fbgn0267351,fbgn0013972,fbgn0266717,fbgn0032256,fbgn0053193,fbgn0020251,fbgn0020248,fbgn0020249,fbgn0037960,fbgn0265416,fbgn0001977,fbgn0020238,fbgn0037976,fbgn0266756,fbgn0003721,fbgn0032210,fbgn0032217,fbgn0003720,fbgn0037906,fbgn0261064,fbgn0020299,fbgn0067783,fbgn0265434,fbgn0041171,fbgn0003732,fbgn0003733,fbgn0032223,fbgn0037917,fbgn0041184,fbgn0003701,fbgn0013995,fbgn0041188,fbgn0003716,fbgn0020278,fbgn0003719,fbgn0032248,fbgn0033579,fbgn0013984,fbgn0032249,fbgn0031799,fbgn0053100,fbgn0004177,fbgn0031781,fbgn0264959,fbgn0016131,fbgn0030437,fbgn0031762,fbgn0031760,fbgn0033539,fbgn0032209,fbgn0004168,fbgn0004169,fbgn0038391,fbgn0264975,fbgn0038390,fbgn0020224,fbgn0001942,fbgn0051363,fbgn0051374,fbgn0004197,fbgn0261014,fbgn0261015,fbgn0037098,fbgn0031832,fbgn0001180,fbgn0261953,fbgn0031820,fbgn0026479,fbgn0267252,fbgn0001169,fbgn0037163,fbgn0037166,fbgn0260635,fbgn0260639,fbgn0038499,fbgn0037170,fbgn0260642,fbgn0005536,fbgn0260648,fbgn0001170,fbgn0001174,fbgn0261986,fbgn0034070,fbgn0261984,fbgn0031879,fbgn0037100,fbgn0260658,fbgn0017578,fbgn0038436,fbgn0037109,fbgn0038438,fbgn0260660,fbgn0051413,fbgn0037116,fbgn0259685,fbgn0034098,fbgn0031851,fbgn0030520,fbgn0263706,fbgn0004237,fbgn0037130,fbgn0037135,fbgn0051431,fbgn0004244,fbgn0004242,fbgn0001104,fbgn0036690,fbgn0026404,fbgn0015754,fbgn0082598,fbgn0002431,fbgn0026402,fbgn0052703,fbgn0010051,fbgn0038402,fbgn0038401,fbgn0002441,fbgn0003744,fbgn0035385,fbgn0038418,fbgn0022023,fbgn0038424,fbgn0034068,fbgn0003751,fbgn0015790,fbgn0086908,fbgn0015795,fbgn0015797,fbgn0032297,fbgn0026441,fbgn0036661,fbgn0035331,fbgn0036666,fbgn0026427,fbgn0026428,fbgn0015774,fbgn0015773,fbgn0261928,fbgn0039705,fbgn0039704,fbgn0039702,fbgn0039709,fbgn0001122,fbgn0261930,fbgn0001139,fbgn0001138,fbgn0015765,fbgn0039710,fbgn0261929,fbgn0086904,fbgn0086906,fbgn0001133</t>
  </si>
  <si>
    <t>fbgn0001297,fbgn0260934,fbgn0004449,fbgn0033935,fbgn0015279,fbgn0004595,fbgn0000173,fbgn0004516,fbgn0000163,fbgn0003360,fbgn0041605,fbgn0001624,fbgn0002921,fbgn0086677,fbgn0261854,fbgn0038975,fbgn0260386,fbgn0267001,fbgn0031604,fbgn0262473,fbgn0011259,fbgn0031866,fbgn0001125</t>
  </si>
  <si>
    <t>fbgn0039081,fbgn0038755,fbgn0085450,fbgn0020251</t>
  </si>
  <si>
    <t>fbgn0263120,fbgn0023423,fbgn0037265,fbgn0020493,fbgn0039081,fbgn0085450</t>
  </si>
  <si>
    <t>fbgn0034996,fbgn0031055,fbgn0041241,fbgn0041248,fbgn0041246,fbgn0260004,fbgn0243514,fbgn0041229,fbgn0041225,fbgn0031969,fbgn0031970,fbgn0004370,fbgn0043903,fbgn0261402,fbgn0261401,fbgn0004369,fbgn0034168,fbgn0003892,fbgn0023479,fbgn0038542,fbgn0038541,fbgn0052843,fbgn0036789,fbgn0005631,fbgn0036790,fbgn0010197,fbgn0001250,fbgn0261260,fbgn0264339,fbgn0003964,fbgn0011592,fbgn0011582,fbgn0011589,fbgn0036829,fbgn0033744,fbgn0033727,fbgn0039033,fbgn0039034,fbgn0004456,fbgn0028422,fbgn0037399,fbgn0260874,fbgn0036078,fbgn0029723,fbgn0003169,fbgn0001323,fbgn0037324,fbgn0038653,fbgn0036009,fbgn0266137,fbgn0266136,fbgn0036978,fbgn0010389,fbgn0036934,fbgn0035610,fbgn0266429,fbgn0259241,fbgn0024944,fbgn0003248,fbgn0003249,fbgn0003250,fbgn0003255,fbgn0024179,fbgn0053531,fbgn0033932,fbgn0038798,fbgn0015240,fbgn0051720,fbgn0037436,fbgn0000119,fbgn0010399,fbgn0038789,fbgn0037408,fbgn0250910,fbgn0051718,fbgn0035789,fbgn0010435,fbgn0014859,fbgn0030027,fbgn0030016,fbgn0052227,fbgn0010415,fbgn0014019,fbgn0040323,fbgn0040322,fbgn0014007,fbgn0039354,fbgn0016650,fbgn0015381,fbgn0015380,fbgn0037591,fbgn0037590,fbgn0037594,fbgn0036278,fbgn0041624,fbgn0041623,fbgn0259215,fbgn0262867,fbgn0014033,fbgn0028671,fbgn0027343,fbgn0028675,fbgn0004619,fbgn0038874,fbgn0037546,fbgn0038880,fbgn0004622,fbgn0004620,fbgn0037576,fbgn0004657,fbgn0037501,fbgn0034476,fbgn0038837,fbgn0025595,fbgn0038840,fbgn0024245,fbgn0004647,fbgn0034568,fbgn0002940,fbgn0066101,fbgn0035849,fbgn0025632,fbgn0051092,fbgn0264000,fbgn0087012,fbgn0035815,fbgn0051072,fbgn0039396,fbgn0038063,fbgn0053696,fbgn0016797,fbgn0038139,fbgn0038140,fbgn0052447,fbgn0035010,fbgn0037685,fbgn0037630,fbgn0025697,fbgn0038980,fbgn0025680,fbgn0046687,fbgn0035976,fbgn0032006,fbgn0051183,fbgn0051201,fbgn0027575,fbgn0052547,fbgn0039582,fbgn0051221,fbgn0028888,fbgn0039595,fbgn0039520,fbgn0035167,fbgn0039528,fbgn0260446,fbgn0085410,fbgn0032095,fbgn0004865,fbgn0035132,fbgn0004839,fbgn0004842,fbgn0004841,fbgn0045442,fbgn0262473,fbgn0000546,fbgn0053087,fbgn0045469,fbgn0045468,fbgn0045471,fbgn0045478,fbgn0045477,fbgn0004914,fbgn0000568,fbgn0011204,fbgn0000560,fbgn0038279,fbgn0016059,fbgn0034709,fbgn0001078,fbgn0050018,fbgn0022800,fbgn0053958,fbgn0026391,fbgn0026394,fbgn0026390,fbgn0026399,fbgn0026395,fbgn0026398,fbgn0003651,fbgn0011259,fbgn0002306,fbgn0045487,fbgn0045485,fbgn0045483,fbgn0045482,fbgn0037960,fbgn0003720,fbgn0003733,fbgn0046885,fbgn0003716,fbgn0046886,fbgn0033579,fbgn0013984,fbgn0045501,fbgn0030437,fbgn0004168,fbgn0037100,fbgn0038440,fbgn0051431,fbgn0004244,fbgn0010051,fbgn0035385,fbgn0015737,fbgn0035331,fbgn0261929</t>
  </si>
  <si>
    <t>fbgn0031902,fbgn0005630,fbgn0035539,fbgn0003975,fbgn0000180,fbgn0004652,fbgn0027581,fbgn0003502,fbgn0004956,fbgn0001169</t>
  </si>
  <si>
    <t>fbgn0002526,fbgn0263995,fbgn0243512,fbgn0005672,fbgn0003041,fbgn0003892,fbgn0003118,fbgn0000014,fbgn0003984,fbgn0011674,fbgn0000108,fbgn0011692,fbgn0004595,fbgn0003209,fbgn0003205,fbgn0010433,fbgn0010473,fbgn0011701,fbgn0014020,fbgn0015393,fbgn0015372,fbgn0003396,fbgn0004647,fbgn0002932,fbgn0029174,fbgn0002973,fbgn0023097,fbgn0086680,fbgn0016792,fbgn0014127,fbgn0023001,fbgn0264075,fbgn0000463,fbgn0000546,fbgn0022764,fbgn0259791,fbgn0016984,fbgn0016977,fbgn0003701</t>
  </si>
  <si>
    <t>fbgn0083963,fbgn0043025,fbgn0035410,fbgn0083975,fbgn0263102,fbgn0036752,fbgn0263118,fbgn0032336,fbgn0002526,fbgn0002525,fbgn0002522,fbgn0044323,fbgn0031055,fbgn0023423,fbgn0015805,fbgn0030581,fbgn0262647,fbgn0033636,fbgn0067864,fbgn0017581,fbgn0260003,fbgn0022936,fbgn0033654,fbgn0031882,fbgn0031888,fbgn0053208,fbgn0000715,fbgn0063485,fbgn0037263,fbgn0026598,fbgn0005672,fbgn0005640,fbgn0013269,fbgn0001297,fbgn0262716,fbgn0003041,fbgn0043903,fbgn0004378,fbgn0004374,fbgn0015024,fbgn0004387,fbgn0250753,fbgn0262742,fbgn0015008,fbgn0031955,fbgn0001224,fbgn0003882,fbgn0001222,fbgn0264493,fbgn0264492,fbgn0003896,fbgn0003892,fbgn0001230,fbgn0259918,fbgn0001202,fbgn0003867,fbgn0031902,fbgn0031903,fbgn0001217,fbgn0034183,fbgn0263197,fbgn0005632,fbgn0005631,fbgn0005630,fbgn0046114,fbgn0001257,fbgn0005614,fbgn0038504,fbgn0001250,fbgn0010225,fbgn0261261,fbgn0020497,fbgn0020496,fbgn0002609,fbgn0034200,fbgn0015903,fbgn0010215,fbgn0020493,fbgn0015907,fbgn0003900,fbgn0035540,fbgn0035542,fbgn0036882,fbgn0263006,fbgn0001308,fbgn0003963,fbgn0002632,fbgn0003964,fbgn0002633,fbgn0052055,fbgn0036819,fbgn0002631,fbgn0001316,fbgn0001319,fbgn0040080,fbgn0022238,fbgn0003975,fbgn0011581,fbgn0003944,fbgn0010247,fbgn0010246,fbgn0036839,fbgn0052082,fbgn0039044,fbgn0262519,fbgn0027053,fbgn0033744,fbgn0028387,fbgn0003089,fbgn0039055,fbgn0020415,fbgn0020414,fbgn0262527,fbgn0003068,fbgn0004397,fbgn0036801,fbgn0032447,fbgn0029688,fbgn0039007,fbgn0024814,fbgn0039016,fbgn0021776,fbgn0039026,fbgn0050296,fbgn0039031,fbgn0262582,fbgn0032409,fbgn0028429,fbgn0260857,fbgn0036059,fbgn0004456,fbgn0003124,fbgn0000097,fbgn0003138,fbgn0260862,fbgn0028400,fbgn0003118,fbgn0004449,fbgn0003117,fbgn0266186,fbgn0000083,fbgn0020503,fbgn0003169,fbgn0263930,fbgn0051665,fbgn0262614,fbgn0021818,fbgn0263048,fbgn0034282,fbgn0013325,fbgn0000024,fbgn0001324,fbgn0010287,fbgn0037324,fbgn0038653,fbgn0001320,fbgn0003984,fbgn0027948,fbgn0003997,fbgn0263077,fbgn0004419,fbgn0034237,fbgn0034314,fbgn0011674,fbgn0265991,fbgn0010328,fbgn0262029,fbgn0010313,fbgn0011648,fbgn0263352,fbgn0000108,fbgn0052183,fbgn0032586,fbgn0002736,fbgn0002733,fbgn0002732,fbgn0011692,fbgn0266411,fbgn0031287,fbgn0031282,fbgn0266420,fbgn0263391,fbgn0259234,fbgn0086370,fbgn0086371,fbgn0086372,fbgn0039188,fbgn0036911,fbgn0036918,fbgn0086377,fbgn0261560,fbgn0045862,fbgn0020510,fbgn0085056,fbgn0039120,fbgn0010300,fbgn0039132,fbgn0265959,fbgn0024921,fbgn0039141,fbgn0265974,fbgn0086347,fbgn0039209,fbgn0024187,fbgn0039213,fbgn0039212,fbgn0040208,fbgn0086442,fbgn0004587,fbgn0053526,fbgn0015218,fbgn0033932,fbgn0015279,fbgn0028577,fbgn0262975,fbgn0051787,fbgn0003261,fbgn0084688,fbgn0034396,fbgn0265101,fbgn0000140,fbgn0000119,fbgn0000114,fbgn0038774,fbgn0002781,fbgn0000179,fbgn0003205,fbgn0028500,fbgn0265140,fbgn0000173,fbgn0034372,fbgn0025456,fbgn0000150,fbgn0025455,fbgn0013467,fbgn0000166,fbgn0045038,fbgn0000163,fbgn0263219,fbgn0010453,fbgn0010441,fbgn0011774,fbgn0038816,fbgn0011760,fbgn0010434,fbgn0011764,fbgn0010433,fbgn0011766,fbgn0052296,fbgn0002873,fbgn0014857,fbgn0002856,fbgn0002855,fbgn0035754,fbgn0039286,fbgn0011715,fbgn0040281,fbgn0040284,fbgn0040283,fbgn0261434,fbgn0250788,fbgn0027287,fbgn0064237,fbgn0011708,fbgn0250791,fbgn0035704,fbgn0040299,fbgn0261456,fbgn0259139,fbgn0032683,fbgn0035718,fbgn0053548,fbgn0039246,fbgn0053547,fbgn0040232,fbgn0039257,fbgn0039254,fbgn0010415,fbgn0011746,fbgn0010417,fbgn0259174,fbgn0259173,fbgn0011725,fbgn0027338,fbgn0014020,fbgn0014029,fbgn0014010,fbgn0014018,fbgn0040323,fbgn0250832,fbgn0265082,fbgn0265089,fbgn0003345,fbgn0029977,fbgn0029970,fbgn0004687,fbgn0015399,fbgn0041604,fbgn0041605,fbgn0250850,fbgn0027378,fbgn0015380,fbgn0039302,fbgn0259211,fbgn0259212,fbgn0261532,fbgn0030993,fbgn0016694,fbgn0003392,fbgn0040308,fbgn0028671,fbgn0003396,fbgn0027343,fbgn0263289,fbgn0000256,fbgn0037540,fbgn0037544,fbgn0024222,fbgn0029905,fbgn0029903,fbgn0037555,fbgn0000247,fbgn0037573,fbgn0004657,fbgn0003339,fbgn0003330,fbgn0024249,fbgn0024248,fbgn0265048,fbgn0038857,fbgn0266375,fbgn0000273,fbgn0004647,fbgn0004644,fbgn0000283,fbgn0001624,fbgn0033224,fbgn0002962,fbgn0000308,fbgn0038928,fbgn0002932,fbgn0002938,fbgn0029175,fbgn0034577,fbgn0029174,fbgn0002945,fbgn0263597,fbgn0002940,fbgn0038947,fbgn0029167,fbgn0025637,fbgn0002973,fbgn0000319,fbgn0034540,fbgn0000320,fbgn0261788,fbgn0031437,fbgn0026083,fbgn0052371,fbgn0031414,fbgn0052392,fbgn0035823,fbgn0051072,fbgn0026059,fbgn0026056,fbgn0002924,fbgn0002922,fbgn0039379,fbgn0031461,fbgn0040368,fbgn0031456,fbgn0031455,fbgn0031450,fbgn0002909,fbgn0023094,fbgn0023091,fbgn0014135,fbgn0016797,fbgn0016794,fbgn0003495,fbgn0038134,fbgn0023076,fbgn0004795,fbgn0041781,fbgn0261854,fbgn0038145,fbgn0038147,fbgn0032840,fbgn0040466,fbgn0044823,fbgn0003475,fbgn0039406,fbgn0261873,fbgn0039411,fbgn0038100,fbgn0036332,fbgn0266674,fbgn0266673,fbgn0000370,fbgn0024330,fbgn0003410,fbgn0024329,fbgn0012344,fbgn0035023,fbgn0266696,fbgn0037690,fbgn0025641,fbgn0003448,fbgn0003447,fbgn0034590,fbgn0038965,fbgn0003429,fbgn0038975,fbgn0037647,fbgn0038976,fbgn0000395,fbgn0264075,fbgn0037657,fbgn0264087,fbgn0025680,fbgn0000414,fbgn0033342,fbgn0037702,fbgn0013733,fbgn0013717,fbgn0000405,fbgn0032042,fbgn0035976,fbgn0013764,fbgn0266521,fbgn0000463,fbgn0025742,fbgn0000439,fbgn0034650,fbgn0013746,fbgn0032006,fbgn0044871,fbgn0030228,fbgn0038199,fbgn0051163,fbgn0031549,fbgn0264711,fbgn0026181,fbgn0026179,fbgn0032859,fbgn0038165,fbgn0031585,fbgn0264751,fbgn0038173,fbgn0260399,fbgn0038172,fbgn0032876,fbgn0051155,fbgn0035917,fbgn0015591,fbgn0261703,fbgn0039562,fbgn0267002,fbgn0027575,fbgn0026239,fbgn0015583,fbgn0015584,fbgn0032940,fbgn0028894,fbgn0085443,fbgn0003598,fbgn0031637,fbgn0038205,fbgn0038209,fbgn0005355,fbgn0085407,fbgn0085408,fbgn0027598,fbgn0026263,fbgn0260442,fbgn0264800,fbgn0260446,fbgn0038223,fbgn0038221,fbgn0039559,fbgn0004003,fbgn0026259,fbgn0026252,fbgn0015513,fbgn0000490,fbgn0003507,fbgn0004839,fbgn0004838,fbgn0004837,fbgn0266579,fbgn0035145,fbgn0039509,fbgn0266572,fbgn0000489,fbgn0003513,fbgn0024432,fbgn0266599,fbgn0023178,fbgn0024491,fbgn0044048,fbgn0027509,fbgn0028837,fbgn0003557,fbgn0265298,fbgn0004882,fbgn0265296,fbgn0262473,fbgn0000547,fbgn0000546,fbgn0041092,fbgn0000542,fbgn0025825,fbgn0265523,fbgn0025800,fbgn0025802,fbgn0053094,fbgn0023214,fbgn0011230,fbgn0025865,fbgn0011225,fbgn0016917,fbgn0004915,fbgn0011217,fbgn0033450,fbgn0011202,fbgn0031657,fbgn0033402,fbgn0263757,fbgn0022764,fbgn0016081,fbgn0038279,fbgn0051244,fbgn0261113,fbgn0000504,fbgn0016070,fbgn0038295,fbgn0010762,fbgn0010750,fbgn0034709,fbgn0004087,fbgn0031718,fbgn0026369,fbgn0004106,fbgn0260745,fbgn0038369,fbgn0260749,fbgn0001078,fbgn0004101,fbgn0086899,fbgn0037050,fbgn0037051,fbgn0084245,fbgn0031759,fbgn0052626,fbgn0031745,fbgn0030412,fbgn0038320,fbgn0259791,fbgn0260794,fbgn0004117,fbgn0266098,fbgn0014396,fbgn0001098,fbgn0027609,fbgn0265598,fbgn0015625,fbgn0003654,fbgn0003651,fbgn0004956,fbgn0011259,fbgn0024555,fbgn0011244,fbgn0003687,fbgn0026323,fbgn0027654,fbgn0026324,fbgn0026319,fbgn0026317,fbgn0011288,fbgn0037894,fbgn0011289,fbgn0016978,fbgn0028952,fbgn0003676,fbgn0267351,fbgn0000667,fbgn0001994,fbgn0266720,fbgn0053193,fbgn0261046,fbgn0020238,fbgn0036641,fbgn0037978,fbgn0037976,fbgn0037979,fbgn0003721,fbgn0034876,fbgn0037906,fbgn0261064,fbgn0265434,fbgn0041171,fbgn0032225,fbgn0046874,fbgn0041188,fbgn0003716,fbgn0020278,fbgn0032243,fbgn0013984,fbgn0031799,fbgn0053100,fbgn0033504,fbgn0031781,fbgn0031776,fbgn0016131,fbgn0031762,fbgn0032209,fbgn0004169,fbgn0038390,fbgn0020224,fbgn0051363,fbgn0051374,fbgn0004197,fbgn0261014,fbgn0034825,fbgn0034824,fbgn0034826,fbgn0031820,fbgn0051457,fbgn0001197,fbgn0267252,fbgn0001169,fbgn0260635,fbgn0038499,fbgn0005536,fbgn0261985,fbgn0031879,fbgn0031878,fbgn0017578,fbgn0031874,fbgn0038436,fbgn0031866,fbgn0259685,fbgn0034091,fbgn0037130,fbgn0004242,fbgn0001104,fbgn0026404,fbgn0015754,fbgn0082598,fbgn0002431,fbgn0026402,fbgn0024698,fbgn0038402,fbgn0002441,fbgn0003744,fbgn0035397,fbgn0003751,fbgn0015790,fbgn0086908,fbgn0015797,fbgn0036666,fbgn0026431,fbgn0001128,fbgn0039702,fbgn0001122,fbgn0026418,fbgn0261930,fbgn0001139,fbgn0086904,fbgn0086906</t>
  </si>
  <si>
    <t>fbgn0263102,fbgn0263118,fbgn0263120,fbgn0002522,fbgn0015805,fbgn0260003,fbgn0260010,fbgn0243512,fbgn0051481,fbgn0003002,fbgn0003015,fbgn0026598,fbgn0005672,fbgn0043903,fbgn0003053,fbgn0003882,fbgn0002552,fbgn0038524,fbgn0003896,fbgn0003892,fbgn0003867,fbgn0001269,fbgn0260934,fbgn0005632,fbgn0005631,fbgn0015903,fbgn0020493,fbgn0003900,fbgn0001308,fbgn0003963,fbgn0040071,fbgn0011592,fbgn0011591,fbgn0036814,fbgn0001319,fbgn0003975,fbgn0003944,fbgn0010246,fbgn0036844,fbgn0027053,fbgn0028387,fbgn0003089,fbgn0003093,fbgn0039066,fbgn0004390,fbgn0039016,fbgn0021776,fbgn0032401,fbgn0262582,fbgn0004456,fbgn0003118,fbgn0003117,fbgn0012051,fbgn0000083,fbgn0003162,fbgn0003169,fbgn0263930,fbgn0021818,fbgn0003145,fbgn0000015,fbgn0000014,fbgn0001324,fbgn0001320,fbgn0003984,fbgn0004400,fbgn0265998,fbgn0010313,fbgn0011648,fbgn0002736,fbgn0263396,fbgn0045866,fbgn0010300,fbgn0263316,fbgn0086347,fbgn0262937,fbgn0037468,fbgn0003295,fbgn0262975,fbgn0000139,fbgn0000146,fbgn0000179,fbgn0003205,fbgn0000157,fbgn0000166,fbgn0000163,fbgn0035769,fbgn0010441,fbgn0010434,fbgn0011764,fbgn0038826,fbgn0067317,fbgn0040271,fbgn0039286,fbgn0011715,fbgn0261434,fbgn0261445,fbgn0259139,fbgn0014020,fbgn0250823,fbgn0016660,fbgn0041604,fbgn0259212,fbgn0014037,fbgn0003396,fbgn0024222,fbgn0029905,fbgn0037555,fbgn0002899,fbgn0004656,fbgn0003339,fbgn0265048,fbgn0000273,fbgn0004647,fbgn0004644,fbgn0002962,fbgn0002945,fbgn0038947,fbgn0263594,fbgn0000339,fbgn0052372,fbgn0011817,fbgn0002926,fbgn0039380,fbgn0014143,fbgn0003480,fbgn0003482,fbgn0003483,fbgn0086680,fbgn0016794,fbgn0003495,fbgn0004795,fbgn0261854,fbgn0261885,fbgn0069242,fbgn0025641,fbgn0003448,fbgn0003447,fbgn0003450,fbgn0000395,fbgn0015402,fbgn0037659,fbgn0003430,fbgn0000459,fbgn0013764,fbgn0000463,fbgn0000439,fbgn0026181,fbgn0010651,fbgn0260397,fbgn0004003,fbgn0026252,fbgn0000490,fbgn0000492,fbgn0004837,fbgn0003513,fbgn0027535,fbgn0004893,fbgn0004875,fbgn0004889,fbgn0015524,fbgn0004882,fbgn0000533,fbgn0024509,fbgn0262473,fbgn0000542,fbgn0023214,fbgn0000577,fbgn0023212,fbgn0016917,fbgn0033402,fbgn0014388,fbgn0037021,fbgn0001078,fbgn0004110,fbgn0265598,fbgn0004956,fbgn0026323,fbgn0016977,fbgn0261020,fbgn0020251,fbgn0020249,fbgn0020238,fbgn0266757,fbgn0003720,fbgn0265434,fbgn0003733,fbgn0003716,fbgn0020278,fbgn0003719,fbgn0016131,fbgn0020224,fbgn0001942,fbgn0004197,fbgn0001180,fbgn0001169,fbgn0260642,fbgn0034071,fbgn0034098,fbgn0036690,fbgn0015754,fbgn0003751,fbgn0015795,fbgn0015774,fbgn0261930</t>
  </si>
  <si>
    <t>fbgn0020379,fbgn0260005,fbgn0022981,fbgn0037217,fbgn0260933,fbgn0005614,fbgn0261549,fbgn0039232,fbgn0010399,fbgn0010433,fbgn0014019,fbgn0003353,fbgn0004618,fbgn0000241,fbgn0000287,fbgn0034566,fbgn0261788,fbgn0002921,fbgn0037726,fbgn0262167,fbgn0086693,fbgn0011202,fbgn0013812,fbgn0013810,fbgn0033504,fbgn0261004</t>
  </si>
  <si>
    <t>fbgn0031359,fbgn0038197,fbgn0051133,fbgn0266064,fbgn0001098</t>
  </si>
  <si>
    <t>fbgn0002525,fbgn0262699,fbgn0043903,fbgn0264493,fbgn0003892,fbgn0001215,fbgn0037218,fbgn0011591,fbgn0001316,fbgn0003975,fbgn0039024,fbgn0262582,fbgn0004449,fbgn0003169,fbgn0262614,fbgn0011648,fbgn0086361,fbgn0003295,fbgn0000119,fbgn0000179,fbgn0010433,fbgn0261437,fbgn0250791,fbgn0014020,fbgn0003345,fbgn0003396,fbgn0004647,fbgn0004644,fbgn0000320,fbgn0041781,fbgn0037657,fbgn0038197,fbgn0027598,fbgn0000490,fbgn0011217,fbgn0011207,fbgn0014388,fbgn0038320,fbgn0004956,fbgn0003720,fbgn0003716,fbgn0259685,fbgn0004237,fbgn0015790,fbgn0015797</t>
  </si>
  <si>
    <t>fbgn0038197,fbgn0266064</t>
  </si>
  <si>
    <t>fbgn0043025,fbgn0002525,fbgn0023423,fbgn0032368,fbgn0020307,fbgn0041252,fbgn0260010,fbgn0243512,fbgn0063485,fbgn0003015,fbgn0001297,fbgn0262716,fbgn0004374,fbgn0262733,fbgn0038524,fbgn0003891,fbgn0003892,fbgn0037218,fbgn0260934,fbgn0005631,fbgn0005630,fbgn0261285,fbgn0001308,fbgn0003964,fbgn0011591,fbgn0010263,fbgn0010246,fbgn0039044,fbgn0027053,fbgn0003089,fbgn0086265,fbgn0039016,fbgn0262582,fbgn0003124,fbgn0000097,fbgn0003118,fbgn0000015,fbgn0000014,fbgn0026630,fbgn0003980,fbgn0003997,fbgn0040949,fbgn0004400,fbgn0265998,fbgn0011648,fbgn0010316,fbgn0010389,fbgn0002736,fbgn0031282,fbgn0263396,fbgn0263391,fbgn0045866,fbgn0000928,fbgn0039124,fbgn0039139,fbgn0086347,fbgn0004581,fbgn0003254,fbgn0039227,fbgn0039232,fbgn0020626,fbgn0036147,fbgn0262975,fbgn0029881,fbgn0000146,fbgn0000140,fbgn0000114,fbgn0003209,fbgn0003205,fbgn0000180,fbgn0000157,fbgn0037405,fbgn0000163,fbgn0010453,fbgn0011760,fbgn0038826,fbgn0263231,fbgn0067317,fbgn0000210,fbgn0259139,fbgn0039257,fbgn0019686,fbgn0014010,fbgn0014011,fbgn0250823,fbgn0038011,fbgn0016660,fbgn0024288,fbgn0015381,fbgn0027364,fbgn0003388,fbgn0003392,fbgn0040309,fbgn0263289,fbgn0000256,fbgn0002899,fbgn0004657,fbgn0004652,fbgn0003339,fbgn0003330,fbgn0024248,fbgn0000273,fbgn0024236,fbgn0004647,fbgn0004644,fbgn0000287,fbgn0002962,fbgn0038928,fbgn0002932,fbgn0034577,fbgn0029161,fbgn0263594,fbgn0000339,fbgn0000319,fbgn0002989,fbgn0000320,fbgn0261797,fbgn0011823,fbgn0002926,fbgn0261822,fbgn0003480,fbgn0003482,fbgn0003483,fbgn0016797,fbgn0019828,fbgn0003495,fbgn0041789,fbgn0261854,fbgn0003475,fbgn0266672,fbgn0266670,fbgn0003450,fbgn0261800,fbgn0046687,fbgn0262167,fbgn0000463,fbgn0032006,fbgn0026181,fbgn0039561,fbgn0019972,fbgn0038225,fbgn0039559,fbgn0004003,fbgn0000490,fbgn0000492,fbgn0003502,fbgn0024432,fbgn0026206,fbgn0027538,fbgn0023172,fbgn0004875,fbgn0004882,fbgn0000533,fbgn0000547,fbgn0000546,fbgn0000543,fbgn0000577,fbgn0011230,fbgn0011236,fbgn0011225,fbgn0016917,fbgn0011224,fbgn0011211,fbgn0011217,fbgn0011204,fbgn0011202,fbgn0032126,fbgn0016081,fbgn0000504,fbgn0262467,fbgn0014388,fbgn0260780,fbgn0004110,fbgn0003654,fbgn0004956,fbgn0011244,fbgn0011241,fbgn0016984,fbgn0266717,fbgn0001977,fbgn0020238,fbgn0266757,fbgn0003733,fbgn0003701,fbgn0041188,fbgn0003716,fbgn0020278,fbgn0003719,fbgn0013984,fbgn0004174,fbgn0004171,fbgn0004175,fbgn0030438,fbgn0020224,fbgn0261004,fbgn0261953,fbgn0260634,fbgn0261987,fbgn0031853,fbgn0034098,fbgn0004237,fbgn0036690,fbgn0026404,fbgn0015754,fbgn0002431,fbgn0015790,fbgn0015797,fbgn0039709,fbgn0001139,fbgn0001133</t>
  </si>
  <si>
    <t>fbgn0263120,fbgn0031055,fbgn0023423,fbgn0015805,fbgn0020309,fbgn0017581,fbgn0243512,fbgn0031885,fbgn0000711,fbgn0037265,fbgn0026598,fbgn0013269,fbgn0043903,fbgn0015024,fbgn0003053,fbgn0038570,fbgn0037248,fbgn0264493,fbgn0003892,fbgn0260936,fbgn0260940,fbgn0005632,fbgn0001257,fbgn0015903,fbgn0020493,fbgn0264325,fbgn0039081,fbgn0011591,fbgn0044452,fbgn0036844,fbgn0039055,fbgn0004390,fbgn0039025,fbgn0000097,fbgn0003138,fbgn0004435,fbgn0003118,fbgn0263930,fbgn0034240,fbgn0035610,fbgn0262057,fbgn0261570,fbgn0086361,fbgn0015279,fbgn0036165,fbgn0029881,fbgn0003209,fbgn0003205,fbgn0013469,fbgn0011764,fbgn0032693,fbgn0032694,fbgn0067317,fbgn0040271,fbgn0039282,fbgn0035719,fbgn0259174,fbgn0003345,fbgn0029976,fbgn0015399,fbgn0041604,fbgn0000273,fbgn0004647,fbgn0002945,fbgn0038948,fbgn0025638,fbgn0025637,fbgn0035850,fbgn0002973,fbgn0035871,fbgn0034540,fbgn0031434,fbgn0011817,fbgn0031450,fbgn0002906,fbgn0024330,fbgn0038197,fbgn0085450,fbgn0005355,fbgn0004839,fbgn0023172,fbgn0004876,fbgn0003557,fbgn0000547,fbgn0265523,fbgn0016917,fbgn0046763,fbgn0022764,fbgn0014388,fbgn0260749,fbgn0259785,fbgn0010812,fbgn0004956,fbgn0028984,fbgn0026317,fbgn0266717,fbgn0020249,fbgn0037906,fbgn0041171,fbgn0041184,fbgn0020278,fbgn0013984,fbgn0031799,fbgn0264959,fbgn0020224,fbgn0004197,fbgn0001169,fbgn0034070,fbgn0031879,fbgn0259685,fbgn0002431,fbgn0034068,fbgn0001139,fbgn0015765</t>
  </si>
  <si>
    <t>fbgn0005672,fbgn0003892,fbgn0003118,fbgn0000015,fbgn0000014</t>
  </si>
  <si>
    <t>fbgn0002526,fbgn0000723,fbgn0005640,fbgn0001297,fbgn0039883,fbgn0260934,fbgn0260936,fbgn0020493,fbgn0015907,fbgn0264326,fbgn0036822,fbgn0039044,fbgn0261258,fbgn0004449,fbgn0036896,fbgn0086377,fbgn0020510,fbgn0033935,fbgn0015279,fbgn0036147,fbgn0003209,fbgn0000179,fbgn0003205,fbgn0000173,fbgn0011766,fbgn0250785,fbgn0011703,fbgn0250791,fbgn0261456,fbgn0011746,fbgn0040268,fbgn0014020,fbgn0003360,fbgn0014011,fbgn0041605,fbgn0003380,fbgn0003388,fbgn0259212,fbgn0016694,fbgn0004657,fbgn0024248,fbgn0003301,fbgn0004647,fbgn0004644,fbgn0001624,fbgn0263598,fbgn0261788,fbgn0002921,fbgn0031461,fbgn0086677,fbgn0016797,fbgn0041781,fbgn0032840,fbgn0035049,fbgn0038975,fbgn0267001,fbgn0039532,fbgn0031604,fbgn0000490,fbgn0004863,fbgn0000479,fbgn0086706,fbgn0266581,fbgn0023172,fbgn0041092,fbgn0025825,fbgn0025879,fbgn0011230,fbgn0011211,fbgn0011204,fbgn0028984,fbgn0003716,fbgn0013984,fbgn0016131,fbgn0264975,fbgn0001942,fbgn0005536,fbgn0261985,fbgn0031866,fbgn0259697,fbgn0002431,fbgn0015790</t>
  </si>
  <si>
    <t>fbgn0020379,fbgn0083975,fbgn0263102,fbgn0263118,fbgn0263111,fbgn0263120,fbgn0002526,fbgn0002525,fbgn0002522,fbgn0023423,fbgn0015805,fbgn0041241,fbgn0041248,fbgn0041246,fbgn0067864,fbgn0017590,fbgn0260005,fbgn0260004,fbgn0260003,fbgn0260010,fbgn0243512,fbgn0051481,fbgn0031885,fbgn0000711,fbgn0265726,fbgn0053207,fbgn0000715,fbgn0053202,fbgn0041229,fbgn0041225,fbgn0022981,fbgn0000721,fbgn0003002,fbgn0031975,fbgn0003015,fbgn0026598,fbgn0003011,fbgn0005672,fbgn0005640,fbgn0037295,fbgn0031998,fbgn0262716,fbgn0003041,fbgn0004370,fbgn0043903,fbgn0003053,fbgn0262733,fbgn0038570,fbgn0037248,fbgn0262738,fbgn0250753,fbgn0003887,fbgn0038519,fbgn0022160,fbgn0003882,fbgn0002552,fbgn0264491,fbgn0038524,fbgn0003896,fbgn0003892,fbgn0001230,fbgn0023479,fbgn0001208,fbgn0001202,fbgn0003867,fbgn0037207,fbgn0001215,fbgn0037217,fbgn0001269,fbgn0005626,fbgn0260934,fbgn0260933,fbgn0260936,fbgn0036787,fbgn0005632,fbgn0005631,fbgn0005630,fbgn0001247,fbgn0046114,fbgn0001257,fbgn0005614,fbgn0040823,fbgn0001250,fbgn0262595,fbgn0036850,fbgn0262593,fbgn0020497,fbgn0015903,fbgn0035539,fbgn0020493,fbgn0015907,fbgn0003900,fbgn0264326,fbgn0261291,fbgn0261290,fbgn0263006,fbgn0001308,fbgn0003963,fbgn0040071,fbgn0003964,fbgn0002633,fbgn0040070,fbgn0011592,fbgn0011591,fbgn0052057,fbgn0036816,fbgn0036814,fbgn0036819,fbgn0001319,fbgn0002643,fbgn0003975,fbgn0011581,fbgn0011582,fbgn0033799,fbgn0001311,fbgn0003944,fbgn0010246,fbgn0036844,fbgn0039044,fbgn0027053,fbgn0028387,fbgn0003089,fbgn0262527,fbgn0003093,fbgn0039066,fbgn0004390,fbgn0003068,fbgn0004395,fbgn0262559,fbgn0039008,fbgn0261238,fbgn0039016,fbgn0021776,fbgn0033727,fbgn0041342,fbgn0039033,fbgn0039034,fbgn0032401,fbgn0262582,fbgn0032409,fbgn0004456,fbgn0260866,fbgn0037399,fbgn0036078,fbgn0004435,fbgn0003118,fbgn0003117,fbgn0263916,fbgn0012051,fbgn0000083,fbgn0003162,fbgn0003169,fbgn0263930,fbgn0051665,fbgn0021818,fbgn0003145,fbgn0027106,fbgn0000015,fbgn0000014,fbgn0013334,fbgn0000028,fbgn0034286,fbgn0001324,fbgn0037324,fbgn0001320,fbgn0003984,fbgn0003997,fbgn0036009,fbgn0266136,fbgn0004406,fbgn0034262,fbgn0004400,fbgn0002719,fbgn0011672,fbgn0265998,fbgn0011666,fbgn0010329,fbgn0011640,fbgn0010313,fbgn0011648,fbgn0010389,fbgn0026718,fbgn0000108,fbgn0002736,fbgn0263396,fbgn0266420,fbgn0263390,fbgn0020545,fbgn0262870,fbgn0261545,fbgn0259228,fbgn0261549,fbgn0259243,fbgn0020521,fbgn0086370,fbgn0086377,fbgn0045866,fbgn0261560,fbgn0020510,fbgn0000928,fbgn0039120,fbgn0261588,fbgn0024944,fbgn0010300,fbgn0086355,fbgn0086361,fbgn0265959,fbgn0039141,fbgn0263316,fbgn0086347,fbgn0003248,fbgn0003249,fbgn0004575,fbgn0053516,fbgn0053512,fbgn0015222,fbgn0015221,fbgn0004581,fbgn0003250,fbgn0003254,fbgn0036191,fbgn0262937,fbgn0039226,fbgn0033926,fbgn0039232,fbgn0015279,fbgn0037468,fbgn0038798,fbgn0003295,fbgn0262975,fbgn0004595,fbgn0000139,fbgn0038755,fbgn0000146,fbgn0000119,fbgn0000114,fbgn0050418,fbgn0002773,fbgn0002772,fbgn0038788,fbgn0010399,fbgn0000179,fbgn0003205,fbgn0000173,fbgn0003210,fbgn0004516,fbgn0000157,fbgn0037408,fbgn0000153,fbgn0013469,fbgn0000166,fbgn0000163,fbgn0035769,fbgn0035770,fbgn0034443,fbgn0010441,fbgn0031375,fbgn0035789,fbgn0010434,fbgn0011764,fbgn0010433,fbgn0011768,fbgn0038826,fbgn0263231,fbgn0032699,fbgn0067317,fbgn0000210,fbgn0029095,fbgn0010473,fbgn0040271,fbgn0039286,fbgn0011715,fbgn0261434,fbgn0039298,fbgn0040285,fbgn0261445,fbgn0040290,fbgn0261456,fbgn0259139,fbgn0032683,fbgn0261461,fbgn0030016,fbgn0039254,fbgn0010415,fbgn0039270,fbgn0014020,fbgn0003360,fbgn0014011,fbgn0014019,fbgn0250823,fbgn0003375,fbgn0016660,fbgn0029974,fbgn0029976,fbgn0003353,fbgn0041604,fbgn0250850,fbgn0015380,fbgn0037591,fbgn0037590,fbgn0037594,fbgn0036278,fbgn0003380,fbgn0041624,fbgn0250871,fbgn0041623,fbgn0003386,fbgn0259211,fbgn0259212,fbgn0014037,fbgn0030993,fbgn0003392,fbgn0040309,fbgn0003396,fbgn0004618,fbgn0024222,fbgn0029905,fbgn0038880,fbgn0037555,fbgn0038888,fbgn0002899,fbgn0037562,fbgn0266347,fbgn0037574,fbgn0037576,fbgn0000241,fbgn0004657,fbgn0004656,fbgn0034474,fbgn0034475,fbgn0004652,fbgn0003339,fbgn0003330,fbgn0024248,fbgn0003308,fbgn0265048,fbgn0038859,fbgn0003301,fbgn0024245,fbgn0000273,fbgn0004647,fbgn0004644,fbgn0000287,fbgn0002962,fbgn0034566,fbgn0002932,fbgn0002938,fbgn0038934,fbgn0002945,fbgn0263598,fbgn0002940,fbgn0029161,fbgn0038947,fbgn0263594,fbgn0029167,fbgn0000339,fbgn0034521,fbgn0000319,fbgn0261788,fbgn0052372,fbgn0029117,fbgn0260466,fbgn0011817,fbgn0011802,fbgn0034509,fbgn0002921,fbgn0002926,fbgn0039380,fbgn0031453,fbgn0039396,fbgn0014143,fbgn0003480,fbgn0023094,fbgn0086677,fbgn0003482,fbgn0003483,fbgn0086680,fbgn0014135,fbgn0016794,fbgn0003495,fbgn0023076,fbgn0004795,fbgn0261854,fbgn0038142,fbgn0032840,fbgn0035049,fbgn0027492,fbgn0261885,fbgn0028707,fbgn0000370,fbgn0265356,fbgn0069242,fbgn0012344,fbgn0037685,fbgn0025641,fbgn0003448,fbgn0003447,fbgn0038965,fbgn0003450,fbgn0038975,fbgn0033289,fbgn0000395,fbgn0015402,fbgn0037659,fbgn0025680,fbgn0003430,fbgn0023023,fbgn0013733,fbgn0262126,fbgn0264785,fbgn0037726,fbgn0000459,fbgn0035969,fbgn0262167,fbgn0013764,fbgn0000463,fbgn0263490,fbgn0000439,fbgn0035989,fbgn0038197,fbgn0030228,fbgn0051163,fbgn0261673,fbgn0026181,fbgn0038167,fbgn0010651,fbgn0260397,fbgn0086693,fbgn0052484,fbgn0043536,fbgn0043534,fbgn0267002,fbgn0051216,fbgn0039576,fbgn0039582,fbgn0015575,fbgn0031637,fbgn0039520,fbgn0035167,fbgn0085404,fbgn0260442,fbgn0031604,fbgn0004003,fbgn0026252,fbgn0085414,fbgn0015513,fbgn0004852,fbgn0025790,fbgn0000490,fbgn0000492,fbgn0004865,fbgn0035132,fbgn0004837,fbgn0266579,fbgn0000479,fbgn0003502,fbgn0039507,fbgn0039509,fbgn0266572,fbgn0003513,fbgn0024432,fbgn0027538,fbgn0032059,fbgn0023172,fbgn0027535,fbgn0004893,fbgn0023179,fbgn0004878,fbgn0004875,fbgn0004889,fbgn0036449,fbgn0015524,fbgn0004882,fbgn0045442,fbgn0000533,fbgn0024509,fbgn0262473,fbgn0000546,fbgn0000543,fbgn0000542,fbgn0045469,fbgn0045468,fbgn0000527,fbgn0045471,fbgn0045478,fbgn0045477,fbgn0023214,fbgn0000577,fbgn0023212,fbgn0011225,fbgn0016917,fbgn0034766,fbgn0034768,fbgn0034769,fbgn0034770,fbgn0033447,fbgn0033448,fbgn0011217,fbgn0000568,fbgn0011202,fbgn0011207,fbgn0030343,fbgn0033402,fbgn0022764,fbgn0013812,fbgn0013810,fbgn0038282,fbgn0010770,fbgn0010762,fbgn0262467,fbgn0030350,fbgn0039682,fbgn0014388,fbgn0039685,fbgn0039684,fbgn0037021,fbgn0001078,fbgn0004101,fbgn0052672,fbgn0038387,fbgn0060296,fbgn0016122,fbgn0030412,fbgn0026391,fbgn0026394,fbgn0026390,fbgn0026399,fbgn0026395,fbgn0026398,fbgn0266098,fbgn0001087,fbgn0004110,fbgn0039679,fbgn0039678,fbgn0014396,fbgn0265598,fbgn0265597,fbgn0004956,fbgn0011259,fbgn0002306,fbgn0016930,fbgn0052600,fbgn0045487,fbgn0045485,fbgn0045483,fbgn0045482,fbgn0026323,fbgn0264294,fbgn0026319,fbgn0026317,fbgn0037873,fbgn0011283,fbgn0011281,fbgn0011286,fbgn0016977,fbgn0261020,fbgn0000667,fbgn0053194,fbgn0001991,fbgn0020251,fbgn0020249,fbgn0037960,fbgn0265416,fbgn0020238,fbgn0037976,fbgn0266757,fbgn0003721,fbgn0032210,fbgn0003720,fbgn0020299,fbgn0265434,fbgn0003733,fbgn0037913,fbgn0037917,fbgn0041184,fbgn0046875,fbgn0041188,fbgn0046885,fbgn0003716,fbgn0046886,fbgn0020278,fbgn0003719,fbgn0013984,fbgn0033504,fbgn0004179,fbgn0043792,fbgn0053126,fbgn0045501,fbgn0016131,fbgn0004168,fbgn0020224,fbgn0001942,fbgn0051361,fbgn0010894,fbgn0261004,fbgn0004197,fbgn0001180,fbgn0031820,fbgn0001169,fbgn0038498,fbgn0260635,fbgn0260642,fbgn0050145,fbgn0034071,fbgn0037100,fbgn0260660,fbgn0031866,fbgn0259685,fbgn0030529,fbgn0034098,fbgn0259697,fbgn0051438,fbgn0004244,fbgn0004242,fbgn0036690,fbgn0026404,fbgn0015754,fbgn0036697,fbgn0082598,fbgn0002431,fbgn0052702,fbgn0010051,fbgn0034046,fbgn0035385,fbgn0003751,fbgn0015790,fbgn0086908,fbgn0015795,fbgn0086917,fbgn0035331,fbgn0037993,fbgn0036666,fbgn0001128,fbgn0015774,fbgn0001122,fbgn0261930,fbgn0261934,fbgn0015765,fbgn0086906</t>
  </si>
  <si>
    <t>fbgn0263102,fbgn0035438,fbgn0023423,fbgn0017590,fbgn0022943,fbgn0260005,fbgn0260004,fbgn0263995,fbgn0243512,fbgn0053207,fbgn0041229,fbgn0000721,fbgn0266282,fbgn0003011,fbgn0005672,fbgn0013269,fbgn0031998,fbgn0262733,fbgn0261402,fbgn0261401,fbgn0037248,fbgn0262738,fbgn0250753,fbgn0031950,fbgn0038519,fbgn0001222,fbgn0264490,fbgn0001230,fbgn0038542,fbgn0038541,fbgn0046114,fbgn0005614,fbgn0015903,fbgn0035542,fbgn0003964,fbgn0033782,fbgn0032456,fbgn0011582,fbgn0033799,fbgn0036829,fbgn0033744,fbgn0003093,fbgn0003068,fbgn0039079,fbgn0039080,fbgn0039016,fbgn0033727,fbgn0039033,fbgn0039034,fbgn0028396,fbgn0003138,fbgn0260874,fbgn0036078,fbgn0004435,fbgn0004449,fbgn0003117,fbgn0036010,fbgn0003169,fbgn0263930,fbgn0038683,fbgn0000028,fbgn0000024,fbgn0037324,fbgn0037327,fbgn0003984,fbgn0003997,fbgn0036009,fbgn0000057,fbgn0034240,fbgn0012036,fbgn0000036,fbgn0034262,fbgn0011666,fbgn0010329,fbgn0011648,fbgn0010389,fbgn0026718,fbgn0010379,fbgn0035625,fbgn0266411,fbgn0024996,fbgn0020545,fbgn0259243,fbgn0086370,fbgn0086371,fbgn0086361,fbgn0004575,fbgn0261602,fbgn0028516,fbgn0033932,fbgn0015279,fbgn0030887,fbgn0050469,fbgn0015240,fbgn0038755,fbgn0037436,fbgn0050418,fbgn0266450,fbgn0010399,fbgn0038789,fbgn0000173,fbgn0004516,fbgn0000157,fbgn0051718,fbgn0035770,fbgn0010453,fbgn0034456,fbgn0034457,fbgn0052296,fbgn0000210,fbgn0014859,fbgn0029095,fbgn0040271,fbgn0261445,fbgn0261451,fbgn0261461,fbgn0030016,fbgn0032629,fbgn0039270,fbgn0003360,fbgn0250823,fbgn0016650,fbgn0250850,fbgn0015381,fbgn0015380,fbgn0037591,fbgn0037590,fbgn0036278,fbgn0003380,fbgn0259215,fbgn0016694,fbgn0003392,fbgn0040309,fbgn0040308,fbgn0040305,fbgn0003396,fbgn0263289,fbgn0033188,fbgn0038874,fbgn0038888,fbgn0004622,fbgn0037576,fbgn0037501,fbgn0034475,fbgn0024248,fbgn0038852,fbgn0003301,fbgn0000273,fbgn0004644,fbgn0002932,fbgn0035849,fbgn0031479,fbgn0031461,fbgn0031453,fbgn0023094,fbgn0014135,fbgn0016797,fbgn0044809,fbgn0023076,fbgn0044810,fbgn0031515,fbgn0023001,fbgn0024329,fbgn0012344,fbgn0037685,fbgn0037630,fbgn0003429,fbgn0264075,fbgn0038984,fbgn0034674,fbgn0264785,fbgn0262146,fbgn0035989,fbgn0032006,fbgn0038197,fbgn0010620,fbgn0035934,fbgn0038153,fbgn0039487,fbgn0086693,fbgn0051148,fbgn0267001,fbgn0027575,fbgn0039576,fbgn0032940,fbgn0015575,fbgn0051225,fbgn0035167,fbgn0085434,fbgn0085410,fbgn0000490,fbgn0004865,fbgn0266579,fbgn0000479,fbgn0039507,fbgn0000473,fbgn0004841,fbgn0266599,fbgn0044048,fbgn0262473,fbgn0000546,fbgn0032151,fbgn0025800,fbgn0045478,fbgn0045477,fbgn0016926,fbgn0016917,fbgn0004914,fbgn0000568,fbgn0034716,fbgn0261113,fbgn0038282,fbgn0038295,fbgn0039685,fbgn0026369,fbgn0260749,fbgn0001078,fbgn0051345,fbgn0060296,fbgn0259785,fbgn0026391,fbgn0026390,fbgn0026399,fbgn0026395,fbgn0026398,fbgn0004118,fbgn0266098,fbgn0039678,fbgn0265598,fbgn0027603,fbgn0265597,fbgn0003651,fbgn0264273,fbgn0016930,fbgn0026323,fbgn0026317,fbgn0011286,fbgn0053192,fbgn0053194,fbgn0020251,fbgn0013949,fbgn0003720,fbgn0020299,fbgn0265434,fbgn0041171,fbgn0003716,fbgn0013984,fbgn0053113,fbgn0033518,fbgn0033520,fbgn0267252,fbgn0261984,fbgn0037100,fbgn0038436,fbgn0038438,fbgn0051414,fbgn0038440,fbgn0030529,fbgn0051438,fbgn0051431,fbgn0004244,fbgn0036697,fbgn0034046,fbgn0015774,fbgn0261934,fbgn0015765,fbgn0034023</t>
  </si>
  <si>
    <t>fbgn0020307,fbgn0003892,fbgn0005631,fbgn0005630,fbgn0000097,fbgn0000015,fbgn0000014,fbgn0010389,fbgn0003254,fbgn0003209,fbgn0000157,fbgn0010453,fbgn0024288,fbgn0027364,fbgn0263289,fbgn0024236,fbgn0000287,fbgn0000320,fbgn0016797,fbgn0261800,fbgn0000492,fbgn0003502,fbgn0000577,fbgn0011236,fbgn0000504,fbgn0004110,fbgn0003701,fbgn0013984,fbgn0261953,fbgn0004237,fbgn0002431</t>
  </si>
  <si>
    <t>fbgn0002526,fbgn0000723,fbgn0005640,fbgn0001297,fbgn0039883,fbgn0260934,fbgn0020493,fbgn0015907,fbgn0036822,fbgn0039044,fbgn0261258,fbgn0004449,fbgn0036896,fbgn0020510,fbgn0033935,fbgn0015279,fbgn0036147,fbgn0003209,fbgn0003205,fbgn0000173,fbgn0250785,fbgn0011703,fbgn0250791,fbgn0040268,fbgn0014020,fbgn0003360,fbgn0014011,fbgn0041605,fbgn0003380,fbgn0003388,fbgn0259212,fbgn0004657,fbgn0024248,fbgn0003301,fbgn0004647,fbgn0004644,fbgn0001624,fbgn0263598,fbgn0261788,fbgn0002921,fbgn0086677,fbgn0016797,fbgn0041781,fbgn0035049,fbgn0038975,fbgn0267001,fbgn0039532,fbgn0031604,fbgn0000490,fbgn0004863,fbgn0000479,fbgn0023172,fbgn0041092,fbgn0025879,fbgn0011230,fbgn0011204,fbgn0028984,fbgn0003716,fbgn0013984,fbgn0264975,fbgn0001942,fbgn0005536,fbgn0261985,fbgn0031866,fbgn0002431,fbgn0015790</t>
  </si>
  <si>
    <t>fbgn0263118,fbgn0263120,fbgn0002522,fbgn0015805,fbgn0260003,fbgn0260010,fbgn0003002,fbgn0003015,fbgn0026598,fbgn0005672,fbgn0043903,fbgn0003053,fbgn0003892,fbgn0001269,fbgn0005631,fbgn0020493,fbgn0040071,fbgn0011592,fbgn0011591,fbgn0036814,fbgn0001319,fbgn0003975,fbgn0003944,fbgn0036844,fbgn0028387,fbgn0039066,fbgn0039016,fbgn0032401,fbgn0262582,fbgn0004456,fbgn0003118,fbgn0003117,fbgn0012051,fbgn0000083,fbgn0003169,fbgn0263930,fbgn0003145,fbgn0000015,fbgn0000014,fbgn0001324,fbgn0001320,fbgn0003984,fbgn0004400,fbgn0265998,fbgn0010313,fbgn0011648,fbgn0263396,fbgn0045866,fbgn0010300,fbgn0263316,fbgn0262937,fbgn0037468,fbgn0003295,fbgn0262975,fbgn0000139,fbgn0000146,fbgn0000179,fbgn0003205,fbgn0000157,fbgn0000166,fbgn0010434,fbgn0067317,fbgn0011715,fbgn0261445,fbgn0016660,fbgn0041604,fbgn0014037,fbgn0003396,fbgn0029905,fbgn0037555,fbgn0003339,fbgn0265048,fbgn0000273,fbgn0004647,fbgn0004644,fbgn0002962,fbgn0002945,fbgn0038947,fbgn0263594,fbgn0000339,fbgn0052372,fbgn0011817,fbgn0039380,fbgn0086680,fbgn0003495,fbgn0004795,fbgn0261885,fbgn0069242,fbgn0025641,fbgn0003448,fbgn0003447,fbgn0000395,fbgn0003430,fbgn0000459,fbgn0013764,fbgn0000463,fbgn0010651,fbgn0260397,fbgn0026252,fbgn0000490,fbgn0000492,fbgn0004837,fbgn0003513,fbgn0027535,fbgn0004889,fbgn0024509,fbgn0000577,fbgn0023212,fbgn0016917,fbgn0033402,fbgn0037021,fbgn0001078,fbgn0265598,fbgn0004956,fbgn0016977,fbgn0020251,fbgn0020238,fbgn0266757,fbgn0265434,fbgn0003733,fbgn0003716,fbgn0016131,fbgn0004197,fbgn0001180,fbgn0001169,fbgn0034071,fbgn0015754,fbgn0015795,fbgn0015774,fbgn0261930</t>
  </si>
  <si>
    <t>fbgn0026598,fbgn0003053,fbgn0003892,fbgn0001269,fbgn0020493,fbgn0040071,fbgn0011591,fbgn0036814,fbgn0003975,fbgn0028387,fbgn0262582,fbgn0003118,fbgn0000083,fbgn0263930,fbgn0000015,fbgn0000014,fbgn0003984,fbgn0011648,fbgn0263316,fbgn0037468,fbgn0003295,fbgn0000179,fbgn0000157,fbgn0016660,fbgn0041604,fbgn0014037,fbgn0003396,fbgn0029905,fbgn0037555,fbgn0000273,fbgn0004647,fbgn0004644,fbgn0039380,fbgn0261885,fbgn0003448,fbgn0000459,fbgn0000463,fbgn0010651,fbgn0000490,fbgn0000492,fbgn0004837,fbgn0004889,fbgn0000577,fbgn0037021,fbgn0016977,fbgn0020238,fbgn0003716,fbgn0001169,fbgn0034071,fbgn0015795</t>
  </si>
  <si>
    <t>fbgn0005672,fbgn0003118,fbgn0004647,fbgn0003651</t>
  </si>
  <si>
    <t>fbgn0263118,fbgn0002526,fbgn0264489,fbgn0000711,fbgn0264491,fbgn0026562,fbgn0034137,fbgn0010223,fbgn0003900,fbgn0010246,fbgn0003117,fbgn0003149,fbgn0000015,fbgn0000014,fbgn0000064,fbgn0010389,fbgn0086347,fbgn0265180,fbgn0002772,fbgn0000180,fbgn0027364,fbgn0024236,fbgn0004647,fbgn0004644,fbgn0002932,fbgn0000320,fbgn0032731,fbgn0003448,fbgn0000463,fbgn0035917,fbgn0000490,fbgn0004914,fbgn0038292,fbgn0004110,fbgn0020299,fbgn0004169,fbgn0086906</t>
  </si>
  <si>
    <t>fbgn0003975,fbgn0263930,fbgn0036919,fbgn0000179,fbgn0003205,fbgn0039257,fbgn0263289,fbgn0025879</t>
  </si>
  <si>
    <t>fbgn0035410,fbgn0067864,fbgn0260003,fbgn0053208,fbgn0063485,fbgn0026598,fbgn0262716,fbgn0004378,fbgn0004374,fbgn0004387,fbgn0015008,fbgn0031955,fbgn0001224,fbgn0001202,fbgn0263197,fbgn0010225,fbgn0010215,fbgn0001308,fbgn0001316,fbgn0010246,fbgn0052082,fbgn0004397,fbgn0029688,fbgn0021776,fbgn0036059,fbgn0004449,fbgn0000083,fbgn0020503,fbgn0034282,fbgn0027948,fbgn0011674,fbgn0265991,fbgn0262029,fbgn0011692,fbgn0263391,fbgn0039141,fbgn0086347,fbgn0024187,fbgn0040208,fbgn0086442,fbgn0034396,fbgn0000140,fbgn0038774,fbgn0000150,fbgn0013467,fbgn0010434,fbgn0040281,fbgn0250788,fbgn0040299,fbgn0039246,fbgn0040232,fbgn0010415,fbgn0259174,fbgn0259173,fbgn0027338,fbgn0265082,fbgn0004687,fbgn0259212,fbgn0003392,fbgn0000256,fbgn0029903,fbgn0000283,fbgn0000308,fbgn0034577,fbgn0261788,fbgn0031437,fbgn0052371,fbgn0052392,fbgn0026059,fbgn0002924,fbgn0041781,fbgn0261854,fbgn0003475,fbgn0039406,fbgn0266696,fbgn0025641,fbgn0003447,fbgn0264075,fbgn0013733,fbgn0266521,fbgn0032859,fbgn0031585,fbgn0035917,fbgn0267002,fbgn0028894,fbgn0038205,fbgn0085408,fbgn0260442,fbgn0038221,fbgn0266579,fbgn0027509,fbgn0011225,fbgn0011202,fbgn0016070,fbgn0010750,fbgn0038369,fbgn0004117,fbgn0028952,fbgn0000667,fbgn0001994,fbgn0036641,fbgn0037978,fbgn0003721,fbgn0265434,fbgn0032225,fbgn0032243,fbgn0031799,fbgn0033504,fbgn0031781,fbgn0004169,fbgn0051363,fbgn0051374,fbgn0034824,fbgn0034826,fbgn0005536,fbgn0261985,fbgn0259685,fbgn0037130,fbgn0024698,fbgn0026431,fbgn0086906</t>
  </si>
  <si>
    <t>fbgn0044323,fbgn0039883,fbgn0001202,fbgn0005630,fbgn0005619,fbgn0003964,fbgn0002633,fbgn0001316,fbgn0028387,fbgn0000097,fbgn0003118,fbgn0004449,fbgn0003169,fbgn0265998,fbgn0039132,fbgn0261599,fbgn0039234,fbgn0028500,fbgn0010433,fbgn0011766,fbgn0014018,fbgn0004618,fbgn0004647,fbgn0000313,fbgn0000320,fbgn0023097,fbgn0086677,fbgn0261873,fbgn0264075,fbgn0000414,fbgn0262167,fbgn0085450,fbgn0038223,fbgn0000546,fbgn0025800,fbgn0023214,fbgn0033447,fbgn0022764,fbgn0010768,fbgn0028999,fbgn0031745,fbgn0011278,fbgn0041188,fbgn0032248,fbgn0259685,fbgn0015797</t>
  </si>
  <si>
    <t>fbgn0005655,fbgn0040290</t>
  </si>
  <si>
    <t>fbgn0020389,fbgn0083963,fbgn0043025,fbgn0020379,fbgn0032388,fbgn0263102,fbgn0036752,fbgn0035426,fbgn0263118,fbgn0263113,fbgn0263120,fbgn0002526,fbgn0002525,fbgn0002522,fbgn0015829,fbgn0044323,fbgn0043012,fbgn0023423,fbgn0032368,fbgn0015805,fbgn0020307,fbgn0020309,fbgn0008651,fbgn0041252,fbgn0263973,fbgn0067864,fbgn0017590,fbgn0263993,fbgn0260004,fbgn0260003,fbgn0033654,fbgn0260010,fbgn0243512,fbgn0031882,fbgn0051481,fbgn0031885,fbgn0031888,fbgn0262699,fbgn0000711,fbgn0265726,fbgn0053208,fbgn0053207,fbgn0043884,fbgn0000723,fbgn0063485,fbgn0038593,fbgn0259984,fbgn0038597,fbgn0003002,fbgn0005660,fbgn0260987,fbgn0003015,fbgn0026598,fbgn0005672,fbgn0005640,fbgn0037293,fbgn0001297,fbgn0005655,fbgn0039883,fbgn0037225,fbgn0262716,fbgn0037224,fbgn0037229,fbgn0003041,fbgn0029672,fbgn0028341,fbgn0250732,fbgn0037228,fbgn0043903,fbgn0004378,fbgn0028343,fbgn0004374,fbgn0037236,fbgn0015024,fbgn0243586,fbgn0250746,fbgn0003053,fbgn0262733,fbgn0037240,fbgn0004359,fbgn0250753,fbgn0005683,fbgn0038585,fbgn0038588,fbgn0031955,fbgn0031957,fbgn0004362,fbgn0003889,fbgn0003887,fbgn0022160,fbgn0003882,fbgn0001222,fbgn0002552,fbgn0264491,fbgn0264493,fbgn0264492,fbgn0010173,fbgn0038524,fbgn0027841,fbgn0003896,fbgn0003891,fbgn0003892,fbgn0001230,fbgn0001202,fbgn0003867,fbgn0037207,fbgn0031906,fbgn0001215,fbgn0011481,fbgn0037218,fbgn0001269,fbgn0005626,fbgn0260934,fbgn0260933,fbgn0026562,fbgn0002592,fbgn0027889,fbgn0036786,fbgn0005632,fbgn0005631,fbgn0005630,fbgn0005619,fbgn0005612,fbgn0001253,fbgn0001255,fbgn0001250,fbgn0262593,fbgn0261260,fbgn0020497,fbgn0261278,fbgn0020496,fbgn0261277,fbgn0002609,fbgn0015903,fbgn0035539,fbgn0010215,fbgn0261270,fbgn0020493,fbgn0015907,fbgn0261286,fbgn0003900,fbgn0035543,fbgn0036878,fbgn0261285,fbgn0264326,fbgn0264325,fbgn0036880,fbgn0036881,fbgn0263006,fbgn0002638,fbgn0001308,fbgn0039081,fbgn0003963,fbgn0002632,fbgn0040071,fbgn0003964,fbgn0002633,fbgn0011592,fbgn0011591,fbgn0052056,fbgn0010263,fbgn0036814,fbgn0002631,fbgn0001316,fbgn0001319,fbgn0040080,fbgn0022238,fbgn0002643,fbgn0003975,fbgn0036822,fbgn0036820,fbgn0001311,fbgn0003944,fbgn0010247,fbgn0010246,fbgn0036844,fbgn0023542,fbgn0015075,fbgn0039044,fbgn0262519,fbgn0027053,fbgn0028380,fbgn0028387,fbgn0003089,fbgn0027057,fbgn0020415,fbgn0020414,fbgn0039056,fbgn0262527,fbgn0003093,fbgn0039066,fbgn0004394,fbgn0004390,fbgn0004397,fbgn0004395,fbgn0036801,fbgn0045759,fbgn0086265,fbgn0029688,fbgn0029687,fbgn0040068,fbgn0262559,fbgn0039006,fbgn0266916,fbgn0261238,fbgn0039016,fbgn0262560,fbgn0021776,fbgn0039024,fbgn0041342,fbgn0261258,fbgn0039039,fbgn0032401,fbgn0262582,fbgn0032409,fbgn0003129,fbgn0260857,fbgn0004456,fbgn0003124,fbgn0000097,fbgn0003138,fbgn0260866,fbgn0025381,fbgn0000075,fbgn0003118,fbgn0004449,fbgn0003117,fbgn0039114,fbgn0039111,fbgn0012051,fbgn0243486,fbgn0000083,fbgn0025366,fbgn0020503,fbgn0037342,fbgn0003162,fbgn0003169,fbgn0263930,fbgn0037351,fbgn0003149,fbgn0037364,fbgn0262614,fbgn0021818,fbgn0037369,fbgn0003145,fbgn0036044,fbgn0027106,fbgn0000015,fbgn0000014,fbgn0000028,fbgn0010292,fbgn0038642,fbgn0037315,fbgn0026630,fbgn0001324,fbgn0001323,fbgn0001320,fbgn0003984,fbgn0003980,fbgn0003997,fbgn0037330,fbgn0001330,fbgn0263077,fbgn0029714,fbgn0036891,fbgn0034230,fbgn0036896,fbgn0266124,fbgn0266136,fbgn0004406,fbgn0000047,fbgn0034262,fbgn0040949,fbgn0039955,fbgn0013347,fbgn0004400,fbgn0011674,fbgn0010348,fbgn0265998,fbgn0011666,fbgn0265991,fbgn0024963,fbgn0034331,fbgn0010328,fbgn0264672,fbgn0262029,fbgn0024958,fbgn0011640,fbgn0010313,fbgn0011648,fbgn0010316,fbgn0010389,fbgn0000108,fbgn0010379,fbgn0052183,fbgn0036945,fbgn0002736,fbgn0002733,fbgn0002732,fbgn0011692,fbgn0266411,fbgn0034304,fbgn0031282,fbgn0263396,fbgn0266420,fbgn0263391,fbgn0262871,fbgn0259228,fbgn0261547,fbgn0033867,fbgn0033869,fbgn0261556,fbgn0039183,fbgn0020521,fbgn0260237,fbgn0259247,fbgn0036918,fbgn0036919,fbgn0086377,fbgn0045866,fbgn0020510,fbgn0021847,fbgn0000928,fbgn0261570,fbgn0039120,fbgn0261588,fbgn0039124,fbgn0010300,fbgn0086357,fbgn0086358,fbgn0039132,fbgn0086361,fbgn0261599,fbgn0039139,fbgn0086365,fbgn0024921,fbgn0263316,fbgn0033853,fbgn0033855,fbgn0086347,fbgn0024188,fbgn0015222,fbgn0015221,fbgn0039214,fbgn0004581,fbgn0040208,fbgn0086442,fbgn0003255,fbgn0024179,fbgn0003254,fbgn0262937,fbgn0053523,fbgn0261602,fbgn0039227,fbgn0039226,fbgn0015218,fbgn0004556,fbgn0039234,fbgn0039232,fbgn0033935,fbgn0020626,fbgn0015279,fbgn0037468,fbgn0020617,fbgn0020616,fbgn0037478,fbgn0036147,fbgn0028577,fbgn0003295,fbgn0262975,fbgn0050456,fbgn0003261,fbgn0003267,fbgn0004595,fbgn0036165,fbgn0030870,fbgn0029881,fbgn0024196,fbgn0003278,fbgn0000139,fbgn0051721,fbgn0038755,fbgn0000146,fbgn0033075,fbgn0026753,fbgn0000140,fbgn0000119,fbgn0000114,fbgn0045064,fbgn0037443,fbgn0002773,fbgn0266450,fbgn0038788,fbgn0010399,fbgn0003209,fbgn0000179,fbgn0003205,fbgn0034354,fbgn0038714,fbgn0028500,fbgn0000173,fbgn0030816,fbgn0035691,fbgn0035692,fbgn0038722,fbgn0000180,fbgn0000157,fbgn0037405,fbgn0000153,fbgn0038747,fbgn0013469,fbgn0000166,fbgn0000163,fbgn0030063,fbgn0031392,fbgn0035769,fbgn0035776,fbgn0010453,fbgn0010441,fbgn0031375,fbgn0038819,fbgn0011760,fbgn0010434,fbgn0011764,fbgn0010433,fbgn0011766,fbgn0038826,fbgn0264560,fbgn0263231,fbgn0014861,fbgn0032690,fbgn0052296,fbgn0035725,fbgn0067317,fbgn0002873,fbgn0000210,fbgn0014850,fbgn0014851,fbgn0034401,fbgn0014859,fbgn0035737,fbgn0263251,fbgn0034408,fbgn0030089,fbgn0010470,fbgn0035754,fbgn0040271,fbgn0039286,fbgn0011715,fbgn0019662,fbgn0040281,fbgn0040284,fbgn0259113,fbgn0040283,fbgn0261434,fbgn0261437,fbgn0250786,fbgn0250785,fbgn0250788,fbgn0011703,fbgn0011701,fbgn0011705,fbgn0064237,fbgn0011708,fbgn0045980,fbgn0261445,fbgn0020645,fbgn0040290,fbgn0250791,fbgn0015296,fbgn0261451,fbgn0261456,fbgn0259139,fbgn0021967,fbgn0032683,fbgn0035713,fbgn0035719,fbgn0040232,fbgn0039257,fbgn0010417,fbgn0086451,fbgn0259163,fbgn0030001,fbgn0033968,fbgn0259171,fbgn0019686,fbgn0040268,fbgn0014020,fbgn0003360,fbgn0014029,fbgn0027330,fbgn0014010,fbgn0039337,fbgn0014011,fbgn0014018,fbgn0032701,fbgn0250823,fbgn0038011,fbgn0039348,fbgn0016660,fbgn0014007,fbgn0003345,fbgn0024285,fbgn0003346,fbgn0024288,fbgn0250847,fbgn0015393,fbgn0015399,fbgn0041604,fbgn0041605,fbgn0015380,fbgn0027364,fbgn0003380,fbgn0039306,fbgn0250871,fbgn0003388,fbgn0259211,fbgn0259212,fbgn0014037,fbgn0262867,fbgn0003392,fbgn0040309,fbgn0003396,fbgn0028675,fbgn0004618,fbgn0263289,fbgn0000256,fbgn0037541,fbgn0013576,fbgn0038874,fbgn0037543,fbgn0024222,fbgn0029905,fbgn0037555,fbgn0002899,fbgn0038893,fbgn0051876,fbgn0004657,fbgn0004656,fbgn0004652,fbgn0003339,fbgn0034487,fbgn0029941,fbgn0025582,fbgn0003330,fbgn0024249,fbgn0024248,fbgn0025578,fbgn0003308,fbgn0265048,fbgn0038852,fbgn0003301,fbgn0025571,fbgn0024245,fbgn0000273,fbgn0024244,fbgn0265042,fbgn0024236,fbgn0004647,fbgn0038862,fbgn0037537,fbgn0000286,fbgn0004644,fbgn0003312,fbgn0000287,fbgn0001624,fbgn0038916,fbgn0002962,fbgn0000308,fbgn0038928,fbgn0014931,fbgn0002932,fbgn0034577,fbgn0002945,fbgn0263598,fbgn0002940,fbgn0002941,fbgn0029161,fbgn0038947,fbgn0263594,fbgn0000339,fbgn0025633,fbgn0025638,fbgn0025637,fbgn0051080,fbgn0034517,fbgn0051081,fbgn0042134,fbgn0034520,fbgn0034521,fbgn0051092,fbgn0002973,fbgn0000313,fbgn0000319,fbgn0002989,fbgn0035873,fbgn0000320,fbgn0038071,fbgn0261788,fbgn0031437,fbgn0052372,fbgn0035802,fbgn0029117,fbgn0087007,fbgn0260462,fbgn0261792,fbgn0261797,fbgn0087012,fbgn0038088,fbgn0011823,fbgn0020765,fbgn0031414,fbgn0011817,fbgn0051005,fbgn0029157,fbgn0014906,fbgn0002922,fbgn0002921,fbgn0031467,fbgn0031464,fbgn0002926,fbgn0039380,fbgn0031456,fbgn0010520,fbgn0002901,fbgn0010516,fbgn0039440,fbgn0035083,fbgn0052418,fbgn0039444,fbgn0039443,fbgn0261822,fbgn0039441,fbgn0039448,fbgn0019830,fbgn0014143,fbgn0003480,fbgn0023097,fbgn0086677,fbgn0003482,fbgn0086679,fbgn0003483,fbgn0086680,fbgn0039450,fbgn0014135,fbgn0016797,fbgn0039459,fbgn0016794,fbgn0019828,fbgn0023083,fbgn0003495,fbgn0038134,fbgn0039469,fbgn0014127,fbgn0041789,fbgn0004795,fbgn0041781,fbgn0261854,fbgn0038145,fbgn0039475,fbgn0051111,fbgn0019809,fbgn0044826,fbgn0003475,fbgn0035049,fbgn0027493,fbgn0027494,fbgn0085300,fbgn0261873,fbgn0039411,fbgn0264908,fbgn0261885,fbgn0052405,fbgn0039431,fbgn0039437,fbgn0039436,fbgn0038105,fbgn0039435,fbgn0039434,fbgn0039438,fbgn0028704,fbgn0051961,fbgn0266674,fbgn0266672,fbgn0266670,fbgn0000370,fbgn0265356,fbgn0069242,fbgn0003410,fbgn0023001,fbgn0041710,fbgn0025641,fbgn0003448,fbgn0004779,fbgn0004778,fbgn0003447,fbgn0038951,fbgn0038964,fbgn0038968,fbgn0038965,fbgn0016756,fbgn0003450,fbgn0261800,fbgn0038975,fbgn0000395,fbgn0264075,fbgn0015402,fbgn0038983,fbgn0037659,fbgn0037657,fbgn0003430,fbgn0000414,fbgn0013733,fbgn0262126,fbgn0264785,fbgn0033369,fbgn0013717,fbgn0046687,fbgn0000405,fbgn0030276,fbgn0000459,fbgn0035965,fbgn0262167,fbgn0013764,fbgn0000463,fbgn0262160,fbgn0000439,fbgn0013751,fbgn0035983,fbgn0013746,fbgn0032006,fbgn0038197,fbgn0031550,fbgn0010620,fbgn0043550,fbgn0261673,fbgn0031536,fbgn0026181,fbgn0261698,fbgn0034622,fbgn0035956,fbgn0026179,fbgn0039480,fbgn0039481,fbgn0051126,fbgn0032859,fbgn0038168,fbgn0038167,fbgn0051133,fbgn0010651,fbgn0260397,fbgn0031574,fbgn0086698,fbgn0051151,fbgn0010638,fbgn0035917,fbgn0039561,fbgn0039562,fbgn0261705,fbgn0038235,fbgn0267002,fbgn0267001,fbgn0028894,fbgn0261723,fbgn0085444,fbgn0085450,fbgn0020912,fbgn0015569,fbgn0031637,fbgn0086758,fbgn0039532,fbgn0038211,fbgn0019972,fbgn0085404,fbgn0085407,fbgn0085408,fbgn0027598,fbgn0027596,fbgn0260442,fbgn0031604,fbgn0038223,fbgn0031601,fbgn0038221,fbgn0039557,fbgn0038225,fbgn0019960,fbgn0004003,fbgn0026252,fbgn0004855,fbgn0015513,fbgn0004852,fbgn0025790,fbgn0000490,fbgn0000492,fbgn0004865,fbgn0025781,fbgn0004863,fbgn0003507,fbgn0004837,fbgn0000479,fbgn0003502,fbgn0039504,fbgn0013799,fbgn0039509,fbgn0266572,fbgn0000489,fbgn0003513,fbgn0035153,fbgn0024432,fbgn0026206,fbgn0266599,fbgn0027538,fbgn0004898,fbgn0032059,fbgn0004897,fbgn0023172,fbgn0004895,fbgn0027535,fbgn0004893,fbgn0023179,fbgn0265276,fbgn0004878,fbgn0004876,fbgn0032078,fbgn0004875,fbgn0027508,fbgn0004889,fbgn0004888,fbgn0003557,fbgn0015524,fbgn0004885,fbgn0004882,fbgn0265296,fbgn0004880,fbgn0025832,fbgn0000533,fbgn0024509,fbgn0032138,fbgn0262473,fbgn0000547,fbgn0000546,fbgn0041092,fbgn0000543,fbgn0000542,fbgn0265523,fbgn0025800,fbgn0000527,fbgn0022774,fbgn0025878,fbgn0023214,fbgn0000577,fbgn0025879,fbgn0011230,fbgn0011236,fbgn0023212,fbgn0011225,fbgn0016917,fbgn0011224,fbgn0011211,fbgn0033447,fbgn0011217,fbgn0000551,fbgn0033454,fbgn0011204,fbgn0032125,fbgn0011202,fbgn0032126,fbgn0011207,fbgn0011206,fbgn0011205,fbgn0030343,fbgn0004055,fbgn0031668,fbgn0030330,fbgn0033402,fbgn0263757,fbgn0022764,fbgn0016081,fbgn0052574,fbgn0052571,fbgn0261113,fbgn0038281,fbgn0016075,fbgn0000504,fbgn0010770,fbgn0038294,fbgn0038299,fbgn0010762,fbgn0010768,fbgn0085489,fbgn0262467,fbgn0262468,fbgn0016059,fbgn0030350,fbgn0010750,fbgn0014388,fbgn0037021,fbgn0038358,fbgn0037025,fbgn0050007,fbgn0004108,fbgn0004106,fbgn0039691,fbgn0260745,fbgn0052666,fbgn0260749,fbgn0001078,fbgn0004101,fbgn0051344,fbgn0028999,fbgn0038387,fbgn0050021,fbgn0027660,fbgn0028993,fbgn0259785,fbgn0016122,fbgn0259794,fbgn0260780,fbgn0031745,fbgn0030412,fbgn0038320,fbgn0266083,fbgn0010812,fbgn0260794,fbgn0004117,fbgn0031734,fbgn0038331,fbgn0026380,fbgn0266098,fbgn0001084,fbgn0001087,fbgn0004110,fbgn0027617,fbgn0011278,fbgn0265598,fbgn0027603,fbgn0015621,fbgn0003654,fbgn0003651,fbgn0004956,fbgn0039620,fbgn0011259,fbgn0039627,fbgn0002306,fbgn0024555,fbgn0011244,fbgn0011241,fbgn0028984,fbgn0026323,fbgn0027655,fbgn0264294,fbgn0026319,fbgn0026317,fbgn0267337,fbgn0267348,fbgn0016983,fbgn0016984,fbgn0037892,fbgn0016978,fbgn0016977,fbgn0266717,fbgn0261020,fbgn0033598,fbgn0053193,fbgn0001991,fbgn0020251,fbgn0000633,fbgn0020249,fbgn0001977,fbgn0020238,fbgn0036641,fbgn0037978,fbgn0266757,fbgn0266756,fbgn0003721,fbgn0034876,fbgn0003720,fbgn0261065,fbgn0261064,fbgn0020299,fbgn0265434,fbgn0041171,fbgn0003733,fbgn0037917,fbgn0041184,fbgn0003701,fbgn0041188,fbgn0261086,fbgn0003716,fbgn0020278,fbgn0003719,fbgn0032248,fbgn0013984,fbgn0053100,fbgn0004174,fbgn0004171,fbgn0033504,fbgn0004179,fbgn0004177,fbgn0004175,fbgn0031781,fbgn0264954,fbgn0053123,fbgn0264959,fbgn0016131,fbgn0030438,fbgn0031762,fbgn0033539,fbgn0032209,fbgn0004169,fbgn0038391,fbgn0264975,fbgn0020224,fbgn0001942,fbgn0037067,fbgn0037068,fbgn0037073,fbgn0010894,fbgn0261004,fbgn0004197,fbgn0261014,fbgn0037098,fbgn0001180,fbgn0261953,fbgn0038487,fbgn0001169,fbgn0038498,fbgn0260635,fbgn0260634,fbgn0038499,fbgn0260642,fbgn0005536,fbgn0051475,fbgn0027783,fbgn0261986,fbgn0261985,fbgn0261984,fbgn0034071,fbgn0038432,fbgn0261987,fbgn0034083,fbgn0031866,fbgn0259685,fbgn0031853,fbgn0034098,fbgn0031851,fbgn0263706,fbgn0004237,fbgn0259697,fbgn0037137,fbgn0001104,fbgn0036690,fbgn0026404,fbgn0015754,fbgn0082598,fbgn0002431,fbgn0024698,fbgn0010051,fbgn0038402,fbgn0034049,fbgn0002441,fbgn0001112,fbgn0002440,fbgn0003744,fbgn0038418,fbgn0022023,fbgn0082585,fbgn0003751,fbgn0015790,fbgn0086908,fbgn0015795,fbgn0015797,fbgn0036661,fbgn0036666,fbgn0026427,fbgn0015774,fbgn0039709,fbgn0001122,fbgn0261930,fbgn0001139,fbgn0001138,fbgn0036686,fbgn0039710,fbgn0086904,fbgn0086906,fbgn0001133</t>
  </si>
  <si>
    <t>fbgn0036741,fbgn0263111,fbgn0034996,fbgn0032336,fbgn0263131,fbgn0044323,fbgn0260004,fbgn0243512,fbgn0050158,fbgn0031882,fbgn0031888,fbgn0053207,fbgn0000715,fbgn0043884,fbgn0261360,fbgn0259984,fbgn0003002,fbgn0026598,fbgn0005672,fbgn0013269,fbgn0001297,fbgn0039883,fbgn0043903,fbgn0015024,fbgn0003053,fbgn0262733,fbgn0037248,fbgn0262738,fbgn0031950,fbgn0003882,fbgn0002552,fbgn0264490,fbgn0264492,fbgn0034168,fbgn0003896,fbgn0003892,fbgn0003867,fbgn0031902,fbgn0031903,fbgn0031906,fbgn0038542,fbgn0038541,fbgn0052843,fbgn0037218,fbgn0026562,fbgn0002592,fbgn0036789,fbgn0005631,fbgn0036790,fbgn0027872,fbgn0005614,fbgn0010197,fbgn0010223,fbgn0020496,fbgn0002609,fbgn0034200,fbgn0020493,fbgn0035542,fbgn0039083,fbgn0264339,fbgn0003963,fbgn0002632,fbgn0003964,fbgn0011591,fbgn0033782,fbgn0002643,fbgn0011581,fbgn0011582,fbgn0011589,fbgn0052082,fbgn0042693,fbgn0039044,fbgn0262518,fbgn0033744,fbgn0003089,fbgn0039054,fbgn0003091,fbgn0004390,fbgn0003068,fbgn0039007,fbgn0020440,fbgn0039031,fbgn0032401,fbgn0000097,fbgn0039102,fbgn0004435,fbgn0003118,fbgn0003117,fbgn0012051,fbgn0029723,fbgn0003169,fbgn0263930,fbgn0037351,fbgn0037364,fbgn0051665,fbgn0262614,fbgn0021818,fbgn0037315,fbgn0037325,fbgn0038653,fbgn0037326,fbgn0037327,fbgn0003984,fbgn0003997,fbgn0260812,fbgn0038603,fbgn0266137,fbgn0266136,fbgn0034262,fbgn0036974,fbgn0034314,fbgn0036978,fbgn0010348,fbgn0036980,fbgn0010329,fbgn0011648,fbgn0010389,fbgn0036934,fbgn0010379,fbgn0035610,fbgn0266418,fbgn0002736,fbgn0002733,fbgn0002732,fbgn0011692,fbgn0266411,fbgn0266429,fbgn0259228,fbgn0261549,fbgn0259243,fbgn0086370,fbgn0086371,fbgn0261570,fbgn0024944,fbgn0086358,fbgn0265959,fbgn0039140,fbgn0265974,fbgn0003248,fbgn0003249,fbgn0003250,fbgn0003255,fbgn0024179,fbgn0261602,fbgn0039234,fbgn0053531,fbgn0033932,fbgn0015279,fbgn0015277,fbgn0003295,fbgn0015240,fbgn0051720,fbgn0051721,fbgn0038755,fbgn0033075,fbgn0037436,fbgn0000119,fbgn0010399,fbgn0028509,fbgn0003205,fbgn0000180,fbgn0037408,fbgn0250910,fbgn0038749,fbgn0045038,fbgn0010453,fbgn0031381,fbgn0010441,fbgn0035789,fbgn0038816,fbgn0010433,fbgn0263257,fbgn0035733,fbgn0014859,fbgn0029095,fbgn0034420,fbgn0040281,fbgn0261434,fbgn0261445,fbgn0015296,fbgn0261456,fbgn0259145,fbgn0032633,fbgn0259171,fbgn0019686,fbgn0014020,fbgn0039338,fbgn0014010,fbgn0014011,fbgn0014018,fbgn0014019,fbgn0040323,fbgn0040322,fbgn0250823,fbgn0250832,fbgn0265082,fbgn0039354,fbgn0016650,fbgn0041604,fbgn0015381,fbgn0015380,fbgn0015372,fbgn0036278,fbgn0259212,fbgn0040308,fbgn0003396,fbgn0027343,fbgn0038874,fbgn0037546,fbgn0024222,fbgn0037551,fbgn0038880,fbgn0004622,fbgn0037574,fbgn0037501,fbgn0034476,fbgn0025595,fbgn0024248,fbgn0003301,fbgn0024245,fbgn0000273,fbgn0025574,fbgn0004647,fbgn0004644,fbgn0024230,fbgn0264895,fbgn0034558,fbgn0038916,fbgn0038915,fbgn0034568,fbgn0038928,fbgn0002937,fbgn0002938,fbgn0029175,fbgn0002940,fbgn0000339,fbgn0025638,fbgn0035849,fbgn0025632,fbgn0002973,fbgn0034540,fbgn0261788,fbgn0087012,fbgn0032782,fbgn0002926,fbgn0031461,fbgn0031458,fbgn0031450,fbgn0039396,fbgn0038063,fbgn0031441,fbgn0053696,fbgn0023094,fbgn0014135,fbgn0016797,fbgn0016794,fbgn0032821,fbgn0003495,fbgn0038134,fbgn0038139,fbgn0023076,fbgn0261854,fbgn0051118,fbgn0038140,fbgn0052447,fbgn0261859,fbgn0038147,fbgn0032840,fbgn0027492,fbgn0039411,fbgn0261885,fbgn0035010,fbgn0023001,fbgn0024329,fbgn0016700,fbgn0012344,fbgn0035023,fbgn0041707,fbgn0038966,fbgn0038965,fbgn0003450,fbgn0025697,fbgn0264075,fbgn0028717,fbgn0038980,fbgn0015402,fbgn0038984,fbgn0037657,fbgn0025680,fbgn0023023,fbgn0000414,fbgn0034674,fbgn0032020,fbgn0046687,fbgn0035976,fbgn0000463,fbgn0013746,fbgn0032006,fbgn0038197,fbgn0038199,fbgn0035934,fbgn0051183,fbgn0026181,fbgn0085386,fbgn0051140,fbgn0085370,fbgn0052484,fbgn0015591,fbgn0261703,fbgn0038237,fbgn0027575,fbgn0020930,fbgn0052547,fbgn0085443,fbgn0039595,fbgn0085426,fbgn0039532,fbgn0039530,fbgn0085407,fbgn0085409,fbgn0260446,fbgn0026250,fbgn0004003,fbgn0085410,fbgn0026252,fbgn0032095,fbgn0004852,fbgn0000490,fbgn0004865,fbgn0035132,fbgn0004837,fbgn0000479,fbgn0003502,fbgn0003513,fbgn0035155,fbgn0040509,fbgn0040508,fbgn0004842,fbgn0004841,fbgn0027535,fbgn0023178,fbgn0044048,fbgn0004889,fbgn0003557,fbgn0045442,fbgn0000533,fbgn0262473,fbgn0000547,fbgn0000546,fbgn0041092,fbgn0022787,fbgn0036519,fbgn0025800,fbgn0016917,fbgn0011224,fbgn0004914,fbgn0000568,fbgn0022710,fbgn0033402,fbgn0052574,fbgn0038279,fbgn0038295,fbgn0014388,fbgn0026369,fbgn0004107,fbgn0001078,fbgn0050018,fbgn0259785,fbgn0053958,fbgn0003651,fbgn0004956,fbgn0011259,fbgn0024555,fbgn0026323,fbgn0026319,fbgn0267339,fbgn0026317,fbgn0016977,fbgn0013972,fbgn0053193,fbgn0020251,fbgn0020248,fbgn0037960,fbgn0020238,fbgn0037976,fbgn0032210,fbgn0003720,fbgn0020299,fbgn0003733,fbgn0041184,fbgn0013995,fbgn0003716,fbgn0003719,fbgn0033579,fbgn0013984,fbgn0004177,fbgn0264959,fbgn0016131,fbgn0030437,fbgn0031762,fbgn0004168,fbgn0264975,fbgn0020224,fbgn0004197,fbgn0001180,fbgn0267252,fbgn0001169,fbgn0037163,fbgn0037166,fbgn0261986,fbgn0261984,fbgn0037100,fbgn0260658,fbgn0038436,fbgn0038438,fbgn0051431,fbgn0001104,fbgn0003744,fbgn0035385,fbgn0003751,fbgn0015790,fbgn0015795,fbgn0015797,fbgn0035331,fbgn0039709,fbgn0001122,fbgn0015765,fbgn0261929</t>
  </si>
  <si>
    <t>fbgn0043025,fbgn0083946,fbgn0263111,fbgn0032330,fbgn0002525,fbgn0020399,fbgn0023423,fbgn0032368,fbgn0015805,fbgn0020307,fbgn0041246,fbgn0041252,fbgn0034965,fbgn0260010,fbgn0243512,fbgn0063485,fbgn0259984,fbgn0003015,fbgn0001297,fbgn0262716,fbgn0004374,fbgn0262733,fbgn0250753,fbgn0038524,fbgn0001234,fbgn0003891,fbgn0003892,fbgn0001215,fbgn0037218,fbgn0002542,fbgn0005626,fbgn0260934,fbgn0005631,fbgn0005630,fbgn0260960,fbgn0262598,fbgn0261279,fbgn0261285,fbgn0001308,fbgn0003964,fbgn0011591,fbgn0010263,fbgn0036819,fbgn0036826,fbgn0040093,fbgn0024889,fbgn0040092,fbgn0010246,fbgn0039044,fbgn0262519,fbgn0027053,fbgn0003089,fbgn0262527,fbgn0003068,fbgn0086265,fbgn0261238,fbgn0039016,fbgn0021776,fbgn0041342,fbgn0262582,fbgn0003124,fbgn0000097,fbgn0003138,fbgn0003118,fbgn0028468,fbgn0000015,fbgn0000014,fbgn0026630,fbgn0003980,fbgn0027948,fbgn0003997,fbgn0036896,fbgn0040949,fbgn0004400,fbgn0265998,fbgn0010329,fbgn0011640,fbgn0010313,fbgn0011648,fbgn0010316,fbgn0010389,fbgn0002736,fbgn0011694,fbgn0266411,fbgn0031282,fbgn0263396,fbgn0266420,fbgn0263391,fbgn0086370,fbgn0045866,fbgn0000928,fbgn0024944,fbgn0039124,fbgn0010300,fbgn0086358,fbgn0039139,fbgn0086347,fbgn0004575,fbgn0050488,fbgn0004581,fbgn0003254,fbgn0039227,fbgn0039232,fbgn0020626,fbgn0015279,fbgn0036147,fbgn0028572,fbgn0262975,fbgn0004595,fbgn0050462,fbgn0029881,fbgn0000146,fbgn0000140,fbgn0000114,fbgn0002781,fbgn0003209,fbgn0003205,fbgn0000180,fbgn0000157,fbgn0037405,fbgn0000166,fbgn0000163,fbgn0010453,fbgn0011760,fbgn0010433,fbgn0038826,fbgn0263231,fbgn0067317,fbgn0000210,fbgn0263251,fbgn0002856,fbgn0002855,fbgn0261437,fbgn0039298,fbgn0250786,fbgn0011708,fbgn0040290,fbgn0259139,fbgn0039257,fbgn0019686,fbgn0011725,fbgn0014010,fbgn0014011,fbgn0250823,fbgn0038011,fbgn0016660,fbgn0250832,fbgn0265089,fbgn0024288,fbgn0250842,fbgn0015399,fbgn0015381,fbgn0027364,fbgn0003380,fbgn0003388,fbgn0003392,fbgn0040309,fbgn0263289,fbgn0000256,fbgn0002899,fbgn0004657,fbgn0037501,fbgn0004652,fbgn0003339,fbgn0038842,fbgn0003330,fbgn0024248,fbgn0003301,fbgn0000273,fbgn0024236,fbgn0004647,fbgn0004644,fbgn0000287,fbgn0001624,fbgn0002962,fbgn0000308,fbgn0038928,fbgn0002932,fbgn0034577,fbgn0263597,fbgn0029161,fbgn0263594,fbgn0000339,fbgn0000319,fbgn0002989,fbgn0000320,fbgn0261797,fbgn0011823,fbgn0002926,fbgn0261822,fbgn0003480,fbgn0003482,fbgn0003483,fbgn0016797,fbgn0019828,fbgn0003495,fbgn0041789,fbgn0004795,fbgn0261854,fbgn0003475,fbgn0036398,fbgn0003401,fbgn0266672,fbgn0266670,fbgn0003447,fbgn0003450,fbgn0003429,fbgn0261800,fbgn0264075,fbgn0028717,fbgn0046687,fbgn0030276,fbgn0262167,fbgn0000463,fbgn0032006,fbgn0026181,fbgn0039487,fbgn0260397,fbgn0030247,fbgn0052484,fbgn0039561,fbgn0061492,fbgn0015583,fbgn0015584,fbgn0039598,fbgn0039597,fbgn0267033,fbgn0019972,fbgn0038225,fbgn0039559,fbgn0004003,fbgn0000490,fbgn0000492,fbgn0000479,fbgn0003502,fbgn0040509,fbgn0040508,fbgn0024432,fbgn0026206,fbgn0027538,fbgn0023172,fbgn0023178,fbgn0044048,fbgn0004875,fbgn0004882,fbgn0000533,fbgn0000547,fbgn0000546,fbgn0000543,fbgn0000577,fbgn0011230,fbgn0011236,fbgn0011225,fbgn0016917,fbgn0011224,fbgn0011211,fbgn0033447,fbgn0011217,fbgn0000568,fbgn0000567,fbgn0011204,fbgn0011202,fbgn0032126,fbgn0011207,fbgn0011206,fbgn0011205,fbgn0016081,fbgn0000504,fbgn0010770,fbgn0010768,fbgn0262467,fbgn0014388,fbgn0004106,fbgn0037036,fbgn0060296,fbgn0260779,fbgn0260780,fbgn0004110,fbgn0014396,fbgn0037019,fbgn0003654,fbgn0004956,fbgn0011244,fbgn0011241,fbgn0016984,fbgn0266717,fbgn0013953,fbgn0001977,fbgn0020238,fbgn0266757,fbgn0003721,fbgn0020299,fbgn0003733,fbgn0003701,fbgn0041188,fbgn0003716,fbgn0020278,fbgn0003719,fbgn0013984,fbgn0004174,fbgn0004171,fbgn0004177,fbgn0004175,fbgn0030438,fbgn0030437,fbgn0264975,fbgn0020224,fbgn0001942,fbgn0001941,fbgn0261004,fbgn0261953,fbgn0260635,fbgn0260634,fbgn0005536,fbgn0261987,fbgn0034083,fbgn0031866,fbgn0259685,fbgn0031853,fbgn0034098,fbgn0031851,fbgn0004237,fbgn0036690,fbgn0026404,fbgn0015754,fbgn0002431,fbgn0001112,fbgn0015790,fbgn0086908,fbgn0015797,fbgn0039709,fbgn0001139,fbgn0086904,fbgn0001133</t>
  </si>
  <si>
    <t>fbgn0263118,fbgn0002522,fbgn0020307,fbgn0008651,fbgn0008636,fbgn0008646,fbgn0051481,fbgn0038592,fbgn0003002,fbgn0005660,fbgn0005659,fbgn0005658,fbgn0001297,fbgn0003053,fbgn0001222,fbgn0264490,fbgn0003896,fbgn0001269,fbgn0005630,fbgn0005612,fbgn0002609,fbgn0015903,fbgn0020493,fbgn0003900,fbgn0003963,fbgn0003964,fbgn0002633,fbgn0002631,fbgn0001319,fbgn0022238,fbgn0003944,fbgn0035518,fbgn0039044,fbgn0028387,fbgn0004394,fbgn0045759,fbgn0042650,fbgn0261238,fbgn0039039,fbgn0262582,fbgn0003129,fbgn0000097,fbgn0003118,fbgn0003117,fbgn0038678,fbgn0003145,fbgn0000015,fbgn0000014,fbgn0000028,fbgn0001323,fbgn0001320,fbgn0035643,fbgn0011648,fbgn0002733,fbgn0035625,fbgn0259234,fbgn0261588,fbgn0086358,fbgn0039209,fbgn0003254,fbgn0039225,fbgn0037466,fbgn0020617,fbgn0261641,fbgn0262975,fbgn0003267,fbgn0004595,fbgn0015240,fbgn0037436,fbgn0266450,fbgn0000179,fbgn0000157,fbgn0004510,fbgn0000166,fbgn0054031,fbgn0035769,fbgn0010433,fbgn0011766,fbgn0000210,fbgn0014859,fbgn0039286,fbgn0261434,fbgn0011701,fbgn0014018,fbgn0016660,fbgn0003345,fbgn0024288,fbgn0002023,fbgn0015381,fbgn0027364,fbgn0259211,fbgn0016694,fbgn0040305,fbgn0003396,fbgn0004618,fbgn0029905,fbgn0038833,fbgn0004652,fbgn0003339,fbgn0024249,fbgn0038852,fbgn0038851,fbgn0000286,fbgn0000287,fbgn0014931,fbgn0029173,fbgn0002941,fbgn0035849,fbgn0034520,fbgn0264005,fbgn0026058,fbgn0002922,fbgn0052343,fbgn0038063,fbgn0023094,fbgn0023091,fbgn0086680,fbgn0023076,fbgn0004795,fbgn0019809,fbgn0039411,fbgn0000370,fbgn0003448,fbgn0264075,fbgn0003430,fbgn0000459,fbgn0000439,fbgn0013751,fbgn0038197,fbgn0035956,fbgn0085396,fbgn0261703,fbgn0261705,fbgn0032940,fbgn0261723,fbgn0020912,fbgn0267033,fbgn0086758,fbgn0000492,fbgn0004865,fbgn0004863,fbgn0003507,fbgn0004837,fbgn0013799,fbgn0039509,fbgn0003513,fbgn0004898,fbgn0004897,fbgn0004895,fbgn0004893,fbgn0265276,fbgn0004878,fbgn0027503,fbgn0015524,fbgn0004880,fbgn0262477,fbgn0000546,fbgn0025800,fbgn0000577,fbgn0011236,fbgn0016917,fbgn0004914,fbgn0000568,fbgn0000567,fbgn0000560,fbgn0022764,fbgn0000504,fbgn0263772,fbgn0010768,fbgn0039683,fbgn0037031,fbgn0001078,fbgn0050011,fbgn0028993,fbgn0266083,fbgn0004110,fbgn0011278,fbgn0003651,fbgn0267337,fbgn0032210,fbgn0003720,fbgn0032223,fbgn0032248,fbgn0264954,fbgn0032209,fbgn0038391,fbgn0261015,fbgn0001180,fbgn0261953,fbgn0260642,fbgn0001170,fbgn0017578,fbgn0038402,fbgn0002441,fbgn0261930,fbgn0001138,fbgn0001133</t>
  </si>
  <si>
    <t>fbgn0043025,fbgn0032330,fbgn0002525,fbgn0020399,fbgn0023423,fbgn0032368,fbgn0015805,fbgn0041252,fbgn0260010,fbgn0243512,fbgn0063485,fbgn0259984,fbgn0003015,fbgn0001297,fbgn0262716,fbgn0004374,fbgn0262733,fbgn0250753,fbgn0038524,fbgn0001234,fbgn0003891,fbgn0003892,fbgn0001215,fbgn0037218,fbgn0002542,fbgn0260934,fbgn0005631,fbgn0005630,fbgn0260960,fbgn0262598,fbgn0261279,fbgn0261285,fbgn0001308,fbgn0003964,fbgn0011591,fbgn0010263,fbgn0036826,fbgn0024889,fbgn0010246,fbgn0039044,fbgn0262519,fbgn0027053,fbgn0003089,fbgn0262527,fbgn0086265,fbgn0039016,fbgn0021776,fbgn0041342,fbgn0262582,fbgn0003124,fbgn0000097,fbgn0003138,fbgn0003118,fbgn0028468,fbgn0000015,fbgn0000014,fbgn0026630,fbgn0003980,fbgn0027948,fbgn0036896,fbgn0040949,fbgn0004400,fbgn0265998,fbgn0010329,fbgn0011640,fbgn0011648,fbgn0010316,fbgn0010389,fbgn0002736,fbgn0266411,fbgn0031282,fbgn0263396,fbgn0266420,fbgn0263391,fbgn0045866,fbgn0000928,fbgn0024944,fbgn0039124,fbgn0010300,fbgn0039139,fbgn0086347,fbgn0004581,fbgn0003254,fbgn0039227,fbgn0039232,fbgn0020626,fbgn0015279,fbgn0036147,fbgn0262975,fbgn0050462,fbgn0029881,fbgn0000146,fbgn0000140,fbgn0000114,fbgn0002781,fbgn0003209,fbgn0003205,fbgn0000180,fbgn0000157,fbgn0037405,fbgn0000166,fbgn0000163,fbgn0010453,fbgn0011760,fbgn0038826,fbgn0263231,fbgn0067317,fbgn0000210,fbgn0263251,fbgn0002855,fbgn0261437,fbgn0250786,fbgn0011708,fbgn0040290,fbgn0259139,fbgn0039257,fbgn0019686,fbgn0011725,fbgn0014010,fbgn0014011,fbgn0250823,fbgn0038011,fbgn0016660,fbgn0265089,fbgn0024288,fbgn0015399,fbgn0027364,fbgn0003388,fbgn0003392,fbgn0040309,fbgn0263289,fbgn0000256,fbgn0002899,fbgn0004657,fbgn0003330,fbgn0024248,fbgn0000273,fbgn0024236,fbgn0004647,fbgn0004644,fbgn0000287,fbgn0002962,fbgn0000308,fbgn0038928,fbgn0002932,fbgn0034577,fbgn0029161,fbgn0263594,fbgn0000339,fbgn0000319,fbgn0002989,fbgn0000320,fbgn0261797,fbgn0011823,fbgn0002926,fbgn0261822,fbgn0003480,fbgn0003482,fbgn0003483,fbgn0016797,fbgn0019828,fbgn0003495,fbgn0041789,fbgn0004795,fbgn0261854,fbgn0003475,fbgn0036398,fbgn0003401,fbgn0266672,fbgn0266670,fbgn0003447,fbgn0003450,fbgn0261800,fbgn0264075,fbgn0046687,fbgn0030276,fbgn0262167,fbgn0000463,fbgn0032006,fbgn0026181,fbgn0260397,fbgn0039561,fbgn0267033,fbgn0019972,fbgn0038225,fbgn0004003,fbgn0000490,fbgn0000492,fbgn0000479,fbgn0003502,fbgn0040509,fbgn0040508,fbgn0024432,fbgn0026206,fbgn0027538,fbgn0023172,fbgn0004875,fbgn0004882,fbgn0000533,fbgn0000547,fbgn0000546,fbgn0000543,fbgn0000577,fbgn0011230,fbgn0011236,fbgn0011225,fbgn0016917,fbgn0011224,fbgn0011211,fbgn0033447,fbgn0011217,fbgn0000568,fbgn0000567,fbgn0011204,fbgn0011202,fbgn0032126,fbgn0011207,fbgn0011206,fbgn0011205,fbgn0016081,fbgn0000504,fbgn0010770,fbgn0010768,fbgn0262467,fbgn0014388,fbgn0004106,fbgn0260779,fbgn0260780,fbgn0004110,fbgn0037019,fbgn0003654,fbgn0004956,fbgn0011244,fbgn0011241,fbgn0016984,fbgn0266717,fbgn0001977,fbgn0020238,fbgn0266757,fbgn0003721,fbgn0020299,fbgn0003733,fbgn0003701,fbgn0041188,fbgn0003716,fbgn0020278,fbgn0003719,fbgn0013984,fbgn0004174,fbgn0004171,fbgn0004177,fbgn0004175,fbgn0030438,fbgn0020224,fbgn0001942,fbgn0001941,fbgn0261004,fbgn0261953,fbgn0260635,fbgn0260634,fbgn0005536,fbgn0261987,fbgn0034083,fbgn0259685,fbgn0031853,fbgn0034098,fbgn0031851,fbgn0004237,fbgn0036690,fbgn0026404,fbgn0015754,fbgn0002431,fbgn0015790,fbgn0086908,fbgn0015797,fbgn0039709,fbgn0086904,fbgn0001133</t>
  </si>
  <si>
    <t>fbgn0017590,fbgn0043884,fbgn0001308,fbgn0027053,fbgn0000097,fbgn0021818,fbgn0003267,fbgn0004595,fbgn0010433,fbgn0004647,fbgn0004644,fbgn0261885,fbgn0000463,fbgn0026252,fbgn0011217,fbgn0003654,fbgn0003651,fbgn0020224,fbgn0261984</t>
  </si>
  <si>
    <t>fbgn0036741,fbgn0263131,fbgn0044323,fbgn0243512,fbgn0050158,fbgn0031882,fbgn0261360,fbgn0001297,fbgn0039883,fbgn0043903,fbgn0262733,fbgn0262738,fbgn0031906,fbgn0005614,fbgn0010197,fbgn0039083,fbgn0039044,fbgn0262518,fbgn0003091,fbgn0004390,fbgn0032401,fbgn0000097,fbgn0003118,fbgn0037364,fbgn0262614,fbgn0021818,fbgn0037326,fbgn0003997,fbgn0038603,fbgn0266136,fbgn0034262,fbgn0010348,fbgn0036980,fbgn0010379,fbgn0259228,fbgn0261549,fbgn0259243,fbgn0086370,fbgn0261570,fbgn0265959,fbgn0039140,fbgn0015279,fbgn0015277,fbgn0028509,fbgn0003205,fbgn0038816,fbgn0263257,fbgn0035733,fbgn0034420,fbgn0040281,fbgn0015296,fbgn0261456,fbgn0259145,fbgn0032633,fbgn0019686,fbgn0014020,fbgn0039338,fbgn0014010,fbgn0014011,fbgn0265082,fbgn0015372,fbgn0259212,fbgn0037551,fbgn0003301,fbgn0000273,fbgn0264895,fbgn0038916,fbgn0038915,fbgn0034568,fbgn0000339,fbgn0032782,fbgn0032821,fbgn0261854,fbgn0051118,fbgn0024329,fbgn0016700,fbgn0028717,fbgn0015402,fbgn0023023,fbgn0032020,fbgn0032006,fbgn0051183,fbgn0026181,fbgn0085386,fbgn0051140,fbgn0020930,fbgn0085426,fbgn0039532,fbgn0039530,fbgn0004852,fbgn0000479,fbgn0003502,fbgn0035155,fbgn0040509,fbgn0040508,fbgn0016917,fbgn0022710,fbgn0038295,fbgn0004107,fbgn0053958,fbgn0004956,fbgn0024555,fbgn0026323,fbgn0026317,fbgn0013972,fbgn0020238,fbgn0032210,fbgn0041184,fbgn0264959,fbgn0016131,fbgn0031762,fbgn0260658,fbgn0038436,fbgn0003744,fbgn0015790,fbgn0015795,fbgn0015797,fbgn0015765</t>
  </si>
  <si>
    <t>fbgn0044323,fbgn0039883,fbgn0001202,fbgn0005630,fbgn0005619,fbgn0001316,fbgn0000097,fbgn0003118,fbgn0004449,fbgn0265998,fbgn0039132,fbgn0039234,fbgn0028500,fbgn0004618,fbgn0004647,fbgn0000313,fbgn0000320,fbgn0086677,fbgn0000414,fbgn0038223,fbgn0031745,fbgn0041188,fbgn0259685,fbgn0015797</t>
  </si>
  <si>
    <t>fbgn0263111,fbgn0260003,fbgn0031893,fbgn0262738,fbgn0015008,fbgn0022160,fbgn0026562,fbgn0261260,fbgn0035539,fbgn0036874,fbgn0039054,fbgn0012051,fbgn0000083,fbgn0029720,fbgn0051665,fbgn0036913,fbgn0086378,fbgn0265959,fbgn0039140,fbgn0004580,fbgn0037460,fbgn0037462,fbgn0030897,fbgn0002773,fbgn0002772,fbgn0038735,fbgn0038744,fbgn0034389,fbgn0038829,fbgn0010470,fbgn0039294,fbgn0259140,fbgn0028646,fbgn0004687,fbgn0033190,fbgn0051802,fbgn0038830,fbgn0004647,fbgn0034558,fbgn0002945,fbgn0066101,fbgn0051092,fbgn0260450,fbgn0052373,fbgn0038089,fbgn0038088,fbgn0031414,fbgn0032731,fbgn0031464,fbgn0039380,fbgn0035049,fbgn0025682,fbgn0032013,fbgn0013733,fbgn0000463,fbgn0038186,fbgn0051216,fbgn0038247,fbgn0037798,fbgn0020907,fbgn0004885,fbgn0053087,fbgn0016917,fbgn0004910,fbgn0038280,fbgn0031692,fbgn0051345,fbgn0022800,fbgn0011286,fbgn0000667,fbgn0020248,fbgn0037900,fbgn0013995,fbgn0003719,fbgn0004169,fbgn0264975,fbgn0020224,fbgn0052699,fbgn0004197,fbgn0051475,fbgn0031879,fbgn0038439,fbgn0259685,fbgn0030529,fbgn0004242,fbgn0052702,fbgn0039709</t>
  </si>
  <si>
    <t>fbgn0263111,fbgn0263120,fbgn0002526,fbgn0023423,fbgn0015805,fbgn0008651,fbgn0259984,fbgn0037265,fbgn0005672,fbgn0003041,fbgn0262733,fbgn0005631,fbgn0020493,fbgn0002638,fbgn0011592,fbgn0039044,fbgn0004390,fbgn0029688,fbgn0020440,fbgn0003124,fbgn0000097,fbgn0003118,fbgn0011674,fbgn0011648,fbgn0010379,fbgn0010300,fbgn0086361,fbgn0039141,fbgn0039213,fbgn0040208,fbgn0024179,fbgn0039234,fbgn0015279,fbgn0261649,fbgn0003267,fbgn0004595,fbgn0266450,fbgn0003205,fbgn0038747,fbgn0013469,fbgn0031375,fbgn0263239,fbgn0010473,fbgn0261456,fbgn0010415,fbgn0011746,fbgn0039269,fbgn0259174,fbgn0014020,fbgn0014011,fbgn0039306,fbgn0004647,fbgn0001624,fbgn0002932,fbgn0038947,fbgn0002973,fbgn0261788,fbgn0011817,fbgn0029157,fbgn0038063,fbgn0086680,fbgn0261854,fbgn0039431,fbgn0003410,fbgn0016700,fbgn0025641,fbgn0264075,fbgn0038980,fbgn0013733,fbgn0030276,fbgn0000463,fbgn0026181,fbgn0267002,fbgn0031604,fbgn0025790,fbgn0003513,fbgn0023172,fbgn0004876,fbgn0004889,fbgn0000547,fbgn0053094,fbgn0011217,fbgn0034724,fbgn0016081,fbgn0010762,fbgn0014388,fbgn0266053,fbgn0050021,fbgn0259794,fbgn0011278,fbgn0053193,fbgn0041171,fbgn0041184,fbgn0003716,fbgn0004177,fbgn0264959,fbgn0005536,fbgn0037130,fbgn0015754,fbgn0003744,fbgn0015790,fbgn0015774,fbgn0015773,fbgn0001122</t>
  </si>
  <si>
    <t>fbgn0003892,fbgn0005631,fbgn0005630,fbgn0000097,fbgn0000015,fbgn0000014,fbgn0010389,fbgn0003254,fbgn0003209,fbgn0010453,fbgn0024288,fbgn0027364,fbgn0263289,fbgn0024236,fbgn0000287,fbgn0000320,fbgn0016797,fbgn0261800,fbgn0000577,fbgn0004110,fbgn0003701,fbgn0013984,fbgn0004237,fbgn0002431</t>
  </si>
  <si>
    <t>fbgn0017590,fbgn0043884,fbgn0001308,fbgn0027053,fbgn0000097,fbgn0021818,fbgn0003267,fbgn0004595,fbgn0010433,fbgn0004647,fbgn0004644,fbgn0000463,fbgn0026252,fbgn0011217,fbgn0003654,fbgn0020224,fbgn0261984</t>
  </si>
  <si>
    <t>fbgn0263102,fbgn0264493,fbgn0005614,fbgn0020496,fbgn0003900,fbgn0003964,fbgn0002631,fbgn0022238,fbgn0003068,fbgn0004449,fbgn0263048,fbgn0000024,fbgn0037324,fbgn0010313,fbgn0259234,fbgn0039188,fbgn0039209,fbgn0039213,fbgn0002781,fbgn0265140,fbgn0263219,fbgn0011760,fbgn0002855,fbgn0011708,fbgn0261456,fbgn0259211,fbgn0016694,fbgn0003339,fbgn0029167,fbgn0002924,fbgn0003495,fbgn0013746,fbgn0004003,fbgn0000490,fbgn0024432,fbgn0265296,fbgn0000504,fbgn0038295,fbgn0031745,fbgn0001098,fbgn0003651,fbgn0261046,fbgn0037979,fbgn0034825,fbgn0004242,fbgn0026404,fbgn0001128</t>
  </si>
  <si>
    <t>fbgn0020379,fbgn0263120,fbgn0002526,fbgn0002525,fbgn0008651,fbgn0033636,fbgn0263995,fbgn0243512,fbgn0259984,fbgn0005672,fbgn0003041,fbgn0004370,fbgn0043903,fbgn0003053,fbgn0262733,fbgn0003892,fbgn0261277,fbgn0015903,fbgn0002638,fbgn0002631,fbgn0002643,fbgn0001311,fbgn0003944,fbgn0004394,fbgn0040068,fbgn0032407,fbgn0032409,fbgn0004456,fbgn0003118,fbgn0003169,fbgn0263930,fbgn0262614,fbgn0000015,fbgn0000014,fbgn0001323,fbgn0001320,fbgn0003984,fbgn0003997,fbgn0260817,fbgn0011674,fbgn0265998,fbgn0011648,fbgn0010316,fbgn0010389,fbgn0000108,fbgn0010379,fbgn0002733,fbgn0011692,fbgn0020521,fbgn0015229,fbgn0003254,fbgn0004595,fbgn0038755,fbgn0038760,fbgn0000119,fbgn0003209,fbgn0003205,fbgn0000180,fbgn0000150,fbgn0010433,fbgn0052296,fbgn0010473,fbgn0261434,fbgn0039294,fbgn0250785,fbgn0250788,fbgn0011701,fbgn0041585,fbgn0014020,fbgn0039338,fbgn0014011,fbgn0015331,fbgn0003345,fbgn0002023,fbgn0015393,fbgn0015372,fbgn0003388,fbgn0259211,fbgn0003392,fbgn0003396,fbgn0004657,fbgn0004652,fbgn0024236,fbgn0004647,fbgn0004644,fbgn0003312,fbgn0024230,fbgn0001624,fbgn0002932,fbgn0029174,fbgn0002941,fbgn0002973,fbgn0026080,fbgn0010516,fbgn0023097,fbgn0086680,fbgn0014135,fbgn0016792,fbgn0014127,fbgn0035049,fbgn0039411,fbgn0023001,fbgn0025641,fbgn0003448,fbgn0264075,fbgn0000414,fbgn0013733,fbgn0013764,fbgn0266521,fbgn0000463,fbgn0026179,fbgn0038247,fbgn0261723,fbgn0015513,fbgn0025790,fbgn0000490,fbgn0000492,fbgn0003502,fbgn0266599,fbgn0004878,fbgn0015524,fbgn0000546,fbgn0037848,fbgn0025878,fbgn0000577,fbgn0016917,fbgn0011202,fbgn0000560,fbgn0022764,fbgn0000504,fbgn0014388,fbgn0004108,fbgn0004101,fbgn0259791,fbgn0011278,fbgn0003651,fbgn0016984,fbgn0016977,fbgn0020299,fbgn0003701,fbgn0003716,fbgn0264959,fbgn0016131,fbgn0010894,fbgn0001180,fbgn0259685,fbgn0026404,fbgn0261930,fbgn0001139</t>
  </si>
  <si>
    <t>fbgn0017590,fbgn0053207,fbgn0005672,fbgn0250753,fbgn0264490,fbgn0046114,fbgn0015903,fbgn0035542,fbgn0003964,fbgn0003093,fbgn0037324,fbgn0003997,fbgn0012036,fbgn0034262,fbgn0010329,fbgn0026718,fbgn0035625,fbgn0259243,fbgn0004575,fbgn0266450,fbgn0000210,fbgn0029095,fbgn0261461,fbgn0250850,fbgn0036278,fbgn0033188,fbgn0003301,fbgn0000273,fbgn0031453,fbgn0035989,fbgn0000479,fbgn0000546,fbgn0000568,fbgn0038282,fbgn0260749,fbgn0001078,fbgn0259785,fbgn0265434,fbgn0030529,fbgn0036697</t>
  </si>
  <si>
    <t>fbgn0260004,fbgn0031969,fbgn0031970,fbgn0003892,fbgn0038542,fbgn0038541,fbgn0052843,fbgn0036789,fbgn0005631,fbgn0036790,fbgn0005614,fbgn0011582,fbgn0033744,fbgn0004449,fbgn0029723,fbgn0038653,fbgn0000036,fbgn0000039,fbgn0266137,fbgn0266136,fbgn0011672,fbgn0036934,fbgn0036945,fbgn0266429,fbgn0024944,fbgn0003255,fbgn0033932,fbgn0003295,fbgn0037427,fbgn0000180,fbgn0037406,fbgn0037408,fbgn0250910,fbgn0037410,fbgn0037417,fbgn0037419,fbgn0263219,fbgn0010435,fbgn0039294,fbgn0016650,fbgn0002022,fbgn0015399,fbgn0036278,fbgn0014033,fbgn0038874,fbgn0038880,fbgn0004622,fbgn0000241,fbgn0025595,fbgn0003301,fbgn0004647,fbgn0000339,fbgn0260458,fbgn0035806,fbgn0260466,fbgn0031458,fbgn0039396,fbgn0038063,fbgn0038133,fbgn0038139,fbgn0038140,fbgn0025697,fbgn0015400,fbgn0038980,fbgn0035976,fbgn0043578,fbgn0027575,fbgn0038247,fbgn0039595,fbgn0260446,fbgn0085410,fbgn0004842,fbgn0004841,fbgn0265296,fbgn0262473,fbgn0051358,fbgn0022800,fbgn0004118,fbgn0002306,fbgn0261046,fbgn0266758,fbgn0037906,fbgn0013984,fbgn0004168,fbgn0004197,fbgn0038498,fbgn0037100,fbgn0038439,fbgn0039771,fbgn0038453,fbgn0035385,fbgn0035331,fbgn0039709</t>
  </si>
  <si>
    <t>fbgn0263102,fbgn0264493,fbgn0020496,fbgn0003900,fbgn0003964,fbgn0002631,fbgn0022238,fbgn0003068,fbgn0263048,fbgn0000024,fbgn0037324,fbgn0010313,fbgn0259234,fbgn0039188,fbgn0039209,fbgn0039213,fbgn0002781,fbgn0011760,fbgn0011708,fbgn0261456,fbgn0259211,fbgn0016694,fbgn0003339,fbgn0029167,fbgn0002924,fbgn0003495,fbgn0013746,fbgn0004003,fbgn0000490,fbgn0024432,fbgn0000504,fbgn0038295,fbgn0031745,fbgn0003651,fbgn0037979,fbgn0034825,fbgn0004242,fbgn0026404,fbgn0001128</t>
  </si>
  <si>
    <t>fbgn0017590,fbgn0043884,fbgn0027053,fbgn0000097,fbgn0021818,fbgn0003267,fbgn0010433,fbgn0004647,fbgn0004644,fbgn0000463,fbgn0026252,fbgn0011217,fbgn0261984</t>
  </si>
  <si>
    <t>fbgn0005672,fbgn0260940,fbgn0003984,fbgn0015279,fbgn0040271,fbgn0015399,fbgn0031450,fbgn0261885,fbgn0036448,fbgn0000547,fbgn0023214,fbgn0014388,fbgn0031745,fbgn0041184,fbgn0264959,fbgn0020224</t>
  </si>
  <si>
    <t>fbgn0023423,fbgn0243512,fbgn0004374,fbgn0003892,fbgn0260934,fbgn0003118,fbgn0011648,fbgn0039139,fbgn0029881,fbgn0003205,fbgn0000180,fbgn0004647,fbgn0004644,fbgn0002932,fbgn0000320,fbgn0000463,fbgn0000490,fbgn0014388,fbgn0004956,fbgn0001977,fbgn0003716,fbgn0261987</t>
  </si>
  <si>
    <t>fbgn0044323,fbgn0039883,fbgn0001202,fbgn0005630,fbgn0005619,fbgn0001316,fbgn0000097,fbgn0003118,fbgn0004449,fbgn0265998,fbgn0039132,fbgn0039234,fbgn0028500,fbgn0004618,fbgn0004647,fbgn0000313,fbgn0000320,fbgn0086677,fbgn0261873,fbgn0000414,fbgn0038223,fbgn0023214,fbgn0031745,fbgn0041188,fbgn0259685,fbgn0015797</t>
  </si>
  <si>
    <t>fbgn0017590,fbgn0005672,fbgn0001297,fbgn0250753,fbgn0003892,fbgn0005630,fbgn0015907,fbgn0003900,fbgn0002631,fbgn0040080,fbgn0003944,fbgn0045759,fbgn0021776,fbgn0003124,fbgn0000097,fbgn0003118,fbgn0000015,fbgn0000014,fbgn0011674,fbgn0010389,fbgn0010300,fbgn0003295,fbgn0003267,fbgn0004595,fbgn0003205,fbgn0000163,fbgn0010433,fbgn0002873,fbgn0000210,fbgn0261451,fbgn0016660,fbgn0259211,fbgn0004618,fbgn0263289,fbgn0004647,fbgn0002973,fbgn0261854,fbgn0261885,fbgn0003410,fbgn0003448,fbgn0000463,fbgn0038167,fbgn0261723,fbgn0003507,fbgn0000546,fbgn0011225,fbgn0004106,fbgn0004101,fbgn0028999,fbgn0003651,fbgn0024555,fbgn0003720,fbgn0020278,fbgn0004177,fbgn0020224,fbgn0001104,fbgn0034049</t>
  </si>
  <si>
    <t>fbgn0020389,fbgn0083963,fbgn0043025,fbgn0020379,fbgn0032388,fbgn0263102,fbgn0036752,fbgn0035426,fbgn0263118,fbgn0263113,fbgn0263120,fbgn0002526,fbgn0002525,fbgn0002522,fbgn0015829,fbgn0044323,fbgn0043012,fbgn0023423,fbgn0264489,fbgn0032368,fbgn0015805,fbgn0020307,fbgn0020309,fbgn0008651,fbgn0041252,fbgn0263973,fbgn0033636,fbgn0067864,fbgn0017590,fbgn0263993,fbgn0260004,fbgn0260003,fbgn0263995,fbgn0033654,fbgn0260010,fbgn0243512,fbgn0031882,fbgn0051481,fbgn0031885,fbgn0031888,fbgn0262699,fbgn0000711,fbgn0265726,fbgn0053208,fbgn0053207,fbgn0043884,fbgn0000723,fbgn0063485,fbgn0038593,fbgn0259984,fbgn0038597,fbgn0003002,fbgn0005660,fbgn0260987,fbgn0003015,fbgn0026598,fbgn0005672,fbgn0005640,fbgn0037293,fbgn0001297,fbgn0005655,fbgn0039883,fbgn0037225,fbgn0262716,fbgn0037224,fbgn0037229,fbgn0003041,fbgn0029672,fbgn0028341,fbgn0004370,fbgn0250732,fbgn0037228,fbgn0043903,fbgn0004378,fbgn0028343,fbgn0004374,fbgn0037236,fbgn0015024,fbgn0243586,fbgn0250746,fbgn0003053,fbgn0262733,fbgn0037240,fbgn0004359,fbgn0250753,fbgn0005683,fbgn0038585,fbgn0038588,fbgn0031955,fbgn0031957,fbgn0004362,fbgn0003889,fbgn0003887,fbgn0022160,fbgn0003882,fbgn0001222,fbgn0002552,fbgn0264491,fbgn0264493,fbgn0264492,fbgn0010173,fbgn0038524,fbgn0039858,fbgn0027841,fbgn0003896,fbgn0003891,fbgn0003892,fbgn0001230,fbgn0001202,fbgn0003867,fbgn0037207,fbgn0031906,fbgn0001215,fbgn0011481,fbgn0037218,fbgn0001269,fbgn0005626,fbgn0260934,fbgn0260933,fbgn0026562,fbgn0002592,fbgn0027889,fbgn0036786,fbgn0005632,fbgn0005631,fbgn0005630,fbgn0034137,fbgn0005619,fbgn0005612,fbgn0001253,fbgn0001255,fbgn0001250,fbgn0010223,fbgn0262593,fbgn0261260,fbgn0020497,fbgn0261278,fbgn0020496,fbgn0261277,fbgn0002609,fbgn0015903,fbgn0035539,fbgn0010215,fbgn0261270,fbgn0020493,fbgn0015907,fbgn0261286,fbgn0003900,fbgn0035543,fbgn0036878,fbgn0261285,fbgn0264326,fbgn0264325,fbgn0036880,fbgn0036881,fbgn0263006,fbgn0002638,fbgn0001308,fbgn0039081,fbgn0003963,fbgn0002632,fbgn0040071,fbgn0003964,fbgn0002633,fbgn0011592,fbgn0011591,fbgn0052056,fbgn0010263,fbgn0036814,fbgn0002631,fbgn0001316,fbgn0001319,fbgn0040080,fbgn0022238,fbgn0002643,fbgn0003975,fbgn0036822,fbgn0036820,fbgn0001311,fbgn0003944,fbgn0010247,fbgn0010246,fbgn0036844,fbgn0023542,fbgn0015075,fbgn0039044,fbgn0262519,fbgn0027053,fbgn0028380,fbgn0028387,fbgn0003089,fbgn0027057,fbgn0020415,fbgn0020414,fbgn0039056,fbgn0262527,fbgn0003093,fbgn0039066,fbgn0004394,fbgn0004390,fbgn0004397,fbgn0004395,fbgn0036801,fbgn0045759,fbgn0086265,fbgn0029688,fbgn0029687,fbgn0040068,fbgn0262559,fbgn0039006,fbgn0266916,fbgn0261238,fbgn0039016,fbgn0262560,fbgn0021776,fbgn0039024,fbgn0041342,fbgn0261258,fbgn0039039,fbgn0032401,fbgn0032407,fbgn0262582,fbgn0032409,fbgn0003129,fbgn0260857,fbgn0004456,fbgn0003124,fbgn0000097,fbgn0003138,fbgn0260866,fbgn0025381,fbgn0000075,fbgn0003118,fbgn0004449,fbgn0003117,fbgn0039114,fbgn0039111,fbgn0012051,fbgn0243486,fbgn0000083,fbgn0025366,fbgn0020503,fbgn0037342,fbgn0003162,fbgn0003169,fbgn0263930,fbgn0037351,fbgn0003149,fbgn0037364,fbgn0262614,fbgn0021818,fbgn0037369,fbgn0003145,fbgn0036044,fbgn0027106,fbgn0000015,fbgn0000014,fbgn0000028,fbgn0010292,fbgn0038642,fbgn0037315,fbgn0026630,fbgn0001324,fbgn0001323,fbgn0001320,fbgn0003984,fbgn0003980,fbgn0003997,fbgn0037330,fbgn0001330,fbgn0263077,fbgn0029714,fbgn0036891,fbgn0034230,fbgn0260817,fbgn0036896,fbgn0266124,fbgn0000064,fbgn0266136,fbgn0004406,fbgn0000047,fbgn0034262,fbgn0040949,fbgn0039955,fbgn0013347,fbgn0004400,fbgn0011674,fbgn0010348,fbgn0265998,fbgn0011666,fbgn0265991,fbgn0024963,fbgn0034331,fbgn0010328,fbgn0264672,fbgn0262029,fbgn0024958,fbgn0011640,fbgn0010313,fbgn0011648,fbgn0010316,fbgn0010389,fbgn0000108,fbgn0010379,fbgn0052183,fbgn0036945,fbgn0002736,fbgn0002733,fbgn0002732,fbgn0011692,fbgn0266411,fbgn0034304,fbgn0031282,fbgn0263396,fbgn0266420,fbgn0263391,fbgn0262871,fbgn0259228,fbgn0261547,fbgn0033867,fbgn0033869,fbgn0261556,fbgn0039183,fbgn0020521,fbgn0260237,fbgn0259247,fbgn0036918,fbgn0036919,fbgn0086377,fbgn0045866,fbgn0020510,fbgn0021847,fbgn0000928,fbgn0261570,fbgn0039120,fbgn0261588,fbgn0039124,fbgn0010300,fbgn0086357,fbgn0086358,fbgn0039132,fbgn0086361,fbgn0261599,fbgn0039139,fbgn0086365,fbgn0024921,fbgn0263316,fbgn0033853,fbgn0033855,fbgn0086347,fbgn0265180,fbgn0024188,fbgn0015222,fbgn0015221,fbgn0039214,fbgn0004581,fbgn0040208,fbgn0015229,fbgn0086442,fbgn0003255,fbgn0024179,fbgn0003254,fbgn0262937,fbgn0053523,fbgn0261602,fbgn0039227,fbgn0039226,fbgn0015218,fbgn0004556,fbgn0039234,fbgn0039232,fbgn0033935,fbgn0020626,fbgn0015279,fbgn0037468,fbgn0020617,fbgn0020616,fbgn0037478,fbgn0036147,fbgn0028577,fbgn0003295,fbgn0262975,fbgn0050456,fbgn0003261,fbgn0003267,fbgn0004595,fbgn0036165,fbgn0030870,fbgn0029881,fbgn0024196,fbgn0003278,fbgn0000139,fbgn0051721,fbgn0038755,fbgn0000146,fbgn0038760,fbgn0033075,fbgn0026753,fbgn0000140,fbgn0000119,fbgn0000114,fbgn0045064,fbgn0037443,fbgn0002773,fbgn0002772,fbgn0266450,fbgn0038788,fbgn0010399,fbgn0003209,fbgn0000179,fbgn0003205,fbgn0034354,fbgn0038714,fbgn0028500,fbgn0000173,fbgn0030816,fbgn0035691,fbgn0035692,fbgn0038722,fbgn0000180,fbgn0000157,fbgn0037405,fbgn0000153,fbgn0000150,fbgn0038747,fbgn0013469,fbgn0000166,fbgn0000163,fbgn0030063,fbgn0031392,fbgn0035769,fbgn0035776,fbgn0010453,fbgn0010441,fbgn0031375,fbgn0038819,fbgn0011760,fbgn0010434,fbgn0011764,fbgn0010433,fbgn0011766,fbgn0038826,fbgn0264560,fbgn0263231,fbgn0014861,fbgn0032690,fbgn0052296,fbgn0035725,fbgn0067317,fbgn0002873,fbgn0000210,fbgn0014850,fbgn0014851,fbgn0034401,fbgn0014859,fbgn0035737,fbgn0263251,fbgn0034408,fbgn0030089,fbgn0010470,fbgn0010473,fbgn0035754,fbgn0040271,fbgn0039286,fbgn0011715,fbgn0019662,fbgn0040281,fbgn0040284,fbgn0259113,fbgn0040283,fbgn0261434,fbgn0039294,fbgn0261437,fbgn0250786,fbgn0250785,fbgn0250788,fbgn0011703,fbgn0011701,fbgn0011705,fbgn0064237,fbgn0011708,fbgn0045980,fbgn0261445,fbgn0020645,fbgn0040290,fbgn0250791,fbgn0015296,fbgn0261451,fbgn0261456,fbgn0259139,fbgn0021967,fbgn0032683,fbgn0035713,fbgn0035719,fbgn0040232,fbgn0039257,fbgn0010417,fbgn0086451,fbgn0259163,fbgn0030001,fbgn0033968,fbgn0041585,fbgn0259171,fbgn0019686,fbgn0040268,fbgn0014020,fbgn0003360,fbgn0014029,fbgn0027330,fbgn0039338,fbgn0014010,fbgn0039337,fbgn0014011,fbgn0014018,fbgn0032701,fbgn0250823,fbgn0038011,fbgn0039348,fbgn0016660,fbgn0015331,fbgn0014007,fbgn0003345,fbgn0024285,fbgn0003346,fbgn0024288,fbgn0002023,fbgn0250847,fbgn0015393,fbgn0015399,fbgn0041604,fbgn0041605,fbgn0015381,fbgn0015380,fbgn0027364,fbgn0015372,fbgn0003380,fbgn0039306,fbgn0250871,fbgn0003388,fbgn0259211,fbgn0259212,fbgn0014037,fbgn0262867,fbgn0003392,fbgn0040309,fbgn0003396,fbgn0028675,fbgn0004618,fbgn0263289,fbgn0000256,fbgn0037541,fbgn0013576,fbgn0038874,fbgn0037543,fbgn0024222,fbgn0029905,fbgn0037555,fbgn0002899,fbgn0038893,fbgn0051876,fbgn0004657,fbgn0004656,fbgn0004652,fbgn0003339,fbgn0034487,fbgn0029941,fbgn0025582,fbgn0003330,fbgn0024249,fbgn0024248,fbgn0025578,fbgn0003308,fbgn0265048,fbgn0038852,fbgn0003301,fbgn0025571,fbgn0024245,fbgn0000273,fbgn0024244,fbgn0265042,fbgn0024236,fbgn0004647,fbgn0038862,fbgn0037537,fbgn0000286,fbgn0004644,fbgn0003312,fbgn0024230,fbgn0000287,fbgn0001624,fbgn0038916,fbgn0002962,fbgn0000308,fbgn0038928,fbgn0014931,fbgn0002932,fbgn0034577,fbgn0029174,fbgn0002945,fbgn0263598,fbgn0002940,fbgn0002941,fbgn0029161,fbgn0038947,fbgn0263594,fbgn0000339,fbgn0025633,fbgn0025638,fbgn0025637,fbgn0051080,fbgn0034517,fbgn0051081,fbgn0042134,fbgn0034520,fbgn0034521,fbgn0051092,fbgn0002973,fbgn0000313,fbgn0000319,fbgn0002989,fbgn0035873,fbgn0000320,fbgn0038071,fbgn0261788,fbgn0031437,fbgn0052372,fbgn0035802,fbgn0026080,fbgn0029117,fbgn0087007,fbgn0260462,fbgn0261792,fbgn0261797,fbgn0087012,fbgn0038088,fbgn0011823,fbgn0020765,fbgn0031414,fbgn0011817,fbgn0051005,fbgn0032731,fbgn0029157,fbgn0014906,fbgn0002922,fbgn0002921,fbgn0031467,fbgn0031464,fbgn0002926,fbgn0039380,fbgn0031456,fbgn0010520,fbgn0002901,fbgn0010516,fbgn0039440,fbgn0035083,fbgn0052418,fbgn0039444,fbgn0039443,fbgn0261822,fbgn0039441,fbgn0039448,fbgn0019830,fbgn0014143,fbgn0003480,fbgn0023097,fbgn0086677,fbgn0003482,fbgn0086679,fbgn0003483,fbgn0086680,fbgn0039450,fbgn0014135,fbgn0016797,fbgn0039459,fbgn0016794,fbgn0016792,fbgn0019828,fbgn0023083,fbgn0003495,fbgn0038134,fbgn0039469,fbgn0014127,fbgn0041789,fbgn0004795,fbgn0041781,fbgn0261854,fbgn0038145,fbgn0039475,fbgn0051111,fbgn0019809,fbgn0044826,fbgn0003475,fbgn0035049,fbgn0027493,fbgn0027494,fbgn0085300,fbgn0261873,fbgn0039411,fbgn0264908,fbgn0261885,fbgn0052405,fbgn0039431,fbgn0039437,fbgn0039436,fbgn0038105,fbgn0039435,fbgn0039434,fbgn0039438,fbgn0028704,fbgn0051961,fbgn0266674,fbgn0266672,fbgn0266670,fbgn0000370,fbgn0265356,fbgn0069242,fbgn0003410,fbgn0023001,fbgn0041710,fbgn0025641,fbgn0003448,fbgn0004779,fbgn0004778,fbgn0003447,fbgn0038951,fbgn0038964,fbgn0038968,fbgn0038965,fbgn0016756,fbgn0003450,fbgn0261800,fbgn0038975,fbgn0000395,fbgn0264075,fbgn0015402,fbgn0038983,fbgn0037659,fbgn0037657,fbgn0003430,fbgn0000414,fbgn0013733,fbgn0262126,fbgn0264785,fbgn0033369,fbgn0013717,fbgn0046687,fbgn0000405,fbgn0030276,fbgn0000459,fbgn0035965,fbgn0262167,fbgn0013764,fbgn0266521,fbgn0000463,fbgn0262160,fbgn0000439,fbgn0013751,fbgn0035983,fbgn0013746,fbgn0032006,fbgn0038197,fbgn0031550,fbgn0010620,fbgn0043550,fbgn0261673,fbgn0031536,fbgn0026181,fbgn0261698,fbgn0034622,fbgn0035956,fbgn0026179,fbgn0039480,fbgn0039481,fbgn0051126,fbgn0032859,fbgn0038168,fbgn0038167,fbgn0051133,fbgn0010651,fbgn0260397,fbgn0031574,fbgn0086698,fbgn0051151,fbgn0010638,fbgn0035917,fbgn0039561,fbgn0039562,fbgn0261705,fbgn0038235,fbgn0267002,fbgn0267001,fbgn0038247,fbgn0028894,fbgn0261723,fbgn0085444,fbgn0085450,fbgn0020912,fbgn0015569,fbgn0031637,fbgn0086758,fbgn0039532,fbgn0038211,fbgn0019972,fbgn0085404,fbgn0085407,fbgn0085408,fbgn0027598,fbgn0027596,fbgn0260442,fbgn0031604,fbgn0038223,fbgn0031601,fbgn0038221,fbgn0039557,fbgn0038225,fbgn0019960,fbgn0039559,fbgn0004003,fbgn0026252,fbgn0004855,fbgn0015513,fbgn0004852,fbgn0025790,fbgn0000490,fbgn0000492,fbgn0004865,fbgn0025781,fbgn0004863,fbgn0003507,fbgn0004837,fbgn0000479,fbgn0003502,fbgn0039504,fbgn0013799,fbgn0039509,fbgn0266572,fbgn0000489,fbgn0003513,fbgn0035153,fbgn0024432,fbgn0026206,fbgn0266599,fbgn0027538,fbgn0004898,fbgn0032059,fbgn0004897,fbgn0023172,fbgn0004895,fbgn0027535,fbgn0004893,fbgn0023179,fbgn0265276,fbgn0004878,fbgn0004876,fbgn0032078,fbgn0004875,fbgn0027508,fbgn0004889,fbgn0004888,fbgn0003557,fbgn0015524,fbgn0004885,fbgn0004882,fbgn0265296,fbgn0004880,fbgn0025832,fbgn0000533,fbgn0024509,fbgn0032138,fbgn0262473,fbgn0000547,fbgn0000546,fbgn0041092,fbgn0000543,fbgn0000542,fbgn0265523,fbgn0037848,fbgn0025800,fbgn0000527,fbgn0022774,fbgn0025878,fbgn0023214,fbgn0000577,fbgn0025879,fbgn0011230,fbgn0011236,fbgn0023212,fbgn0011225,fbgn0016917,fbgn0011224,fbgn0004914,fbgn0011211,fbgn0033447,fbgn0011217,fbgn0000551,fbgn0033454,fbgn0011204,fbgn0032125,fbgn0011202,fbgn0032126,fbgn0011207,fbgn0011206,fbgn0011205,fbgn0000560,fbgn0030343,fbgn0004055,fbgn0031668,fbgn0030330,fbgn0033402,fbgn0263757,fbgn0022764,fbgn0016081,fbgn0052574,fbgn0052571,fbgn0261113,fbgn0038281,fbgn0016075,fbgn0000504,fbgn0010770,fbgn0038292,fbgn0038294,fbgn0038299,fbgn0010762,fbgn0010768,fbgn0085489,fbgn0262467,fbgn0262468,fbgn0016059,fbgn0030350,fbgn0010750,fbgn0014388,fbgn0037021,fbgn0038358,fbgn0037025,fbgn0050007,fbgn0004108,fbgn0004106,fbgn0039691,fbgn0260745,fbgn0052666,fbgn0260749,fbgn0001078,fbgn0004101,fbgn0051344,fbgn0028999,fbgn0038387,fbgn0050021,fbgn0027660,fbgn0028993,fbgn0259785,fbgn0016122,fbgn0259794,fbgn0260780,fbgn0031745,fbgn0030412,fbgn0038320,fbgn0259791,fbgn0266083,fbgn0010812,fbgn0260794,fbgn0004117,fbgn0031734,fbgn0038331,fbgn0026380,fbgn0266098,fbgn0001084,fbgn0001087,fbgn0004110,fbgn0027617,fbgn0011278,fbgn0265598,fbgn0027603,fbgn0015621,fbgn0003654,fbgn0003651,fbgn0004956,fbgn0039620,fbgn0011259,fbgn0039627,fbgn0002306,fbgn0024555,fbgn0011244,fbgn0011241,fbgn0028984,fbgn0026323,fbgn0027655,fbgn0264294,fbgn0026319,fbgn0026317,fbgn0267337,fbgn0267348,fbgn0016983,fbgn0016984,fbgn0037892,fbgn0016978,fbgn0016977,fbgn0266717,fbgn0261020,fbgn0033598,fbgn0053193,fbgn0001991,fbgn0020251,fbgn0000633,fbgn0020249,fbgn0001977,fbgn0020238,fbgn0036641,fbgn0037978,fbgn0266757,fbgn0266756,fbgn0003721,fbgn0034876,fbgn0003720,fbgn0261065,fbgn0261064,fbgn0020299,fbgn0265434,fbgn0041171,fbgn0003733,fbgn0037917,fbgn0041184,fbgn0003701,fbgn0041188,fbgn0261086,fbgn0003716,fbgn0020278,fbgn0003719,fbgn0032248,fbgn0013984,fbgn0053100,fbgn0004174,fbgn0004171,fbgn0033504,fbgn0004179,fbgn0004177,fbgn0004175,fbgn0031781,fbgn0264954,fbgn0053123,fbgn0264959,fbgn0016131,fbgn0030438,fbgn0031762,fbgn0033539,fbgn0032209,fbgn0004169,fbgn0038391,fbgn0264975,fbgn0020224,fbgn0001942,fbgn0037067,fbgn0037068,fbgn0037073,fbgn0010894,fbgn0261004,fbgn0004197,fbgn0261014,fbgn0037098,fbgn0001180,fbgn0261953,fbgn0038487,fbgn0001169,fbgn0038498,fbgn0260635,fbgn0260634,fbgn0038499,fbgn0260642,fbgn0005536,fbgn0051475,fbgn0027783,fbgn0261986,fbgn0261985,fbgn0261984,fbgn0034071,fbgn0038432,fbgn0261987,fbgn0034083,fbgn0031866,fbgn0259685,fbgn0031853,fbgn0034098,fbgn0031851,fbgn0263706,fbgn0004237,fbgn0259697,fbgn0037137,fbgn0001104,fbgn0036690,fbgn0026404,fbgn0015754,fbgn0082598,fbgn0002431,fbgn0024698,fbgn0010051,fbgn0038402,fbgn0034049,fbgn0002441,fbgn0001112,fbgn0002440,fbgn0003744,fbgn0038418,fbgn0022023,fbgn0082585,fbgn0003751,fbgn0015790,fbgn0086908,fbgn0015795,fbgn0015797,fbgn0036661,fbgn0036666,fbgn0026427,fbgn0015774,fbgn0039709,fbgn0001122,fbgn0261930,fbgn0001139,fbgn0001138,fbgn0036686,fbgn0039710,fbgn0036688,fbgn0086904,fbgn0086906,fbgn0001133</t>
  </si>
  <si>
    <t>fbgn0036732,fbgn0043025,fbgn0024734,fbgn0035432,fbgn0263111,fbgn0011476,fbgn0031055,fbgn0053282,fbgn0030574,fbgn0029580,fbgn0067864,fbgn0260004,fbgn0050158,fbgn0031888,fbgn0053208,fbgn0000723,fbgn0000721,fbgn0037265,fbgn0031969,fbgn0031970,fbgn0026598,fbgn0005672,fbgn0005671,fbgn0037292,fbgn0031998,fbgn0001296,fbgn0015036,fbgn0015032,fbgn0004370,fbgn0043903,fbgn0029661,fbgn0037239,fbgn0261402,fbgn0037240,fbgn0261401,fbgn0004359,fbgn0037242,fbgn0262742,fbgn0004369,fbgn0039844,fbgn0022160,fbgn0003882,fbgn0003892,fbgn0023479,fbgn0031906,fbgn0260934,fbgn0036778,fbgn0005631,fbgn0035464,fbgn0005614,fbgn0010197,fbgn0034145,fbgn0266268,fbgn0001255,fbgn0001250,fbgn0262593,fbgn0261260,fbgn0020497,fbgn0264308,fbgn0010215,fbgn0036874,fbgn0035540,fbgn0263006,fbgn0011592,fbgn0036816,fbgn0036829,fbgn0040087,fbgn0011576,fbgn0036843,fbgn0039045,fbgn0263852,fbgn0032433,fbgn0032435,fbgn0004390,fbgn0044419,fbgn0033775,fbgn0029687,fbgn0039006,fbgn0039010,fbgn0053310,fbgn0020445,fbgn0021776,fbgn0033727,fbgn0028425,fbgn0037399,fbgn0260874,fbgn0004435,fbgn0028400,fbgn0263916,fbgn0039112,fbgn0266186,fbgn0051648,fbgn0037341,fbgn0003169,fbgn0263930,fbgn0051668,fbgn0038690,fbgn0262614,fbgn0021818,fbgn0026634,fbgn0037313,fbgn0037312,fbgn0037315,fbgn0026630,fbgn0000024,fbgn0038652,fbgn0037324,fbgn0038659,fbgn0037326,fbgn0003984,fbgn0026616,fbgn0259822,fbgn0260812,fbgn0036893,fbgn0035567,fbgn0035568,fbgn0266137,fbgn0038611,fbgn0035586,fbgn0266136,fbgn0034261,fbgn0011672,fbgn0024963,fbgn0010389,fbgn0026718,fbgn0000108,fbgn0010379,fbgn0035610,fbgn0266420,fbgn0263391,fbgn0039160,fbgn0261549,fbgn0032536,fbgn0028491,fbgn0036919,fbgn0086377,fbgn0024944,fbgn0033844,fbgn0024187,fbgn0039212,fbgn0003255,fbgn0024179,fbgn0040212,fbgn0028516,fbgn0039234,fbgn0039232,fbgn0021953,fbgn0038798,fbgn0019624,fbgn0003295,fbgn0261649,fbgn0004595,fbgn0050462,fbgn0000119,fbgn0038789,fbgn0002781,fbgn0003205,fbgn0000180,fbgn0051718,fbgn0000163,fbgn0265174,fbgn0034433,fbgn0010441,fbgn0038816,fbgn0035790,fbgn0010434,fbgn0010435,fbgn0032693,fbgn0035733,fbgn0010497,fbgn0033980,fbgn0033981,fbgn0033982,fbgn0259111,fbgn0039294,fbgn0031302,fbgn0250785,fbgn0250788,fbgn0011705,fbgn0011708,fbgn0250791,fbgn0039240,fbgn0031359,fbgn0259143,fbgn0052227,fbgn0011740,fbgn0010415,fbgn0259174,fbgn0003360,fbgn0038007,fbgn0038006,fbgn0250821,fbgn0250820,fbgn0250823,fbgn0014007,fbgn0028646,fbgn0015324,fbgn0002022,fbgn0037580,fbgn0041604,fbgn0041605,fbgn0015380,fbgn0037591,fbgn0037594,fbgn0028699,fbgn0015372,fbgn0041624,fbgn0041623,fbgn0003388,fbgn0003386,fbgn0015360,fbgn0259215,fbgn0262867,fbgn0030993,fbgn0014033,fbgn0003392,fbgn0028670,fbgn0004619,fbgn0051849,fbgn0263289,fbgn0004622,fbgn0004620,fbgn0265003,fbgn0004657,fbgn0037501,fbgn0034476,fbgn0038839,fbgn0038837,fbgn0266354,fbgn0029950,fbgn0038840,fbgn0037525,fbgn0003301,fbgn0024245,fbgn0000273,fbgn0024236,fbgn0004647,fbgn0004644,fbgn0003312,fbgn0001624,fbgn0038925,fbgn0002932,fbgn0034577,fbgn0037603,fbgn0037601,fbgn0263598,fbgn0002940,fbgn0033259,fbgn0066101,fbgn0000339,fbgn0025632,fbgn0034521,fbgn0051092,fbgn0000313,fbgn0000319,fbgn0034540,fbgn0260453,fbgn0261788,fbgn0260454,fbgn0029117,fbgn0087007,fbgn0087012,fbgn0035815,fbgn0031414,fbgn0026056,fbgn0039360,fbgn0031472,fbgn0032731,fbgn0002921,fbgn0031469,fbgn0031466,fbgn0039381,fbgn0031458,fbgn0019830,fbgn0085350,fbgn0085351,fbgn0016797,fbgn0016794,fbgn0261854,fbgn0261873,fbgn0266672,fbgn0266670,fbgn0086604,fbgn0023001,fbgn0034590,fbgn0037630,fbgn0038965,fbgn0003429,fbgn0038975,fbgn0025697,fbgn0028717,fbgn0037702,fbgn0032020,fbgn0034691,fbgn0037728,fbgn0037730,fbgn0046685,fbgn0035960,fbgn0035969,fbgn0035976,fbgn0034649,fbgn0000463,fbgn0025742,fbgn0035983,fbgn0032006,fbgn0044871,fbgn0038194,fbgn0031536,fbgn0261698,fbgn0039487,fbgn0010651,fbgn0035909,fbgn0039561,fbgn0038237,fbgn0027579,fbgn0267001,fbgn0051213,fbgn0038247,fbgn0039582,fbgn0027556,fbgn0039594,fbgn0019925,fbgn0085426,fbgn0039528,fbgn0085434,fbgn0085407,fbgn0085408,fbgn0038223,fbgn0019960,fbgn0032095,fbgn0004839,fbgn0003502,fbgn0000473,fbgn0039518,fbgn0039519,fbgn0023172,fbgn0033397,fbgn0069354,fbgn0036446,fbgn0033465,fbgn0032135,fbgn0262473,fbgn0000547,fbgn0025807,fbgn0053094,fbgn0025878,fbgn0066365,fbgn0004910,fbgn0032117,fbgn0037807,fbgn0011202,fbgn0011205,fbgn0031676,fbgn0030343,fbgn0034715,fbgn0004055,fbgn0033402,fbgn0038279,fbgn0010774,fbgn0031693,fbgn0051262,fbgn0262467,fbgn0262468,fbgn0016059,fbgn0031688,fbgn0037020,fbgn0038355,fbgn0014388,fbgn0004108,fbgn0031702,fbgn0260745,fbgn0050021,fbgn0031758,fbgn0031757,fbgn0022800,fbgn0016122,fbgn0026394,fbgn0026390,fbgn0026399,fbgn0037000,fbgn0037005,fbgn0037004,fbgn0037012,fbgn0262509,fbgn0039676,fbgn0027603,fbgn0035265,fbgn0011259,fbgn0264273,fbgn0002306,fbgn0038309,fbgn0264294,fbgn0037875,fbgn0016984,fbgn0011288,fbgn0011286,fbgn0037895,fbgn0001991,fbgn0261046,fbgn0020248,fbgn0266756,fbgn0032217,fbgn0067783,fbgn0003733,fbgn0037915,fbgn0013995,fbgn0003716,fbgn0013984,fbgn0004179,fbgn0053124,fbgn0033524,fbgn0041150,fbgn0030435,fbgn0031765,fbgn0264975,fbgn0001941,fbgn0010894,fbgn0004197,fbgn0031835,fbgn0037146,fbgn0038486,fbgn0267252,fbgn0037163,fbgn0037166,fbgn0037167,fbgn0037165,fbgn0261984,fbgn0031879,fbgn0260659,fbgn0037100,fbgn0260658,fbgn0038439,fbgn0037110,fbgn0259685,fbgn0005564,fbgn0004244,fbgn0004242,fbgn0052703,fbgn0010051,fbgn0002440,fbgn0038412,fbgn0025111,fbgn0026438,fbgn0039709,fbgn0001122,fbgn0039714,fbgn0261929</t>
  </si>
  <si>
    <t>fbgn0263111,fbgn0263120,fbgn0002526,fbgn0023423,fbgn0015805,fbgn0008651,fbgn0000723,fbgn0063485,fbgn0259984,fbgn0037265,fbgn0005672,fbgn0003041,fbgn0262733,fbgn0262738,fbgn0039852,fbgn0005626,fbgn0260934,fbgn0005631,fbgn0261260,fbgn0261278,fbgn0020493,fbgn0003900,fbgn0002638,fbgn0001308,fbgn0011592,fbgn0001319,fbgn0003944,fbgn0039044,fbgn0027053,fbgn0004390,fbgn0029688,fbgn0021776,fbgn0020440,fbgn0003124,fbgn0000097,fbgn0004435,fbgn0003118,fbgn0003162,fbgn0003169,fbgn0263930,fbgn0262614,fbgn0000015,fbgn0000014,fbgn0003997,fbgn0034314,fbgn0011674,fbgn0262029,fbgn0011640,fbgn0011648,fbgn0010379,fbgn0002736,fbgn0010300,fbgn0086361,fbgn0039141,fbgn0039213,fbgn0040208,fbgn0003255,fbgn0024179,fbgn0039234,fbgn0015279,fbgn0028582,fbgn0037473,fbgn0262975,fbgn0261649,fbgn0003267,fbgn0004595,fbgn0038755,fbgn0000146,fbgn0266450,fbgn0003209,fbgn0003205,fbgn0000173,fbgn0038747,fbgn0013469,fbgn0000163,fbgn0010453,fbgn0031375,fbgn0263239,fbgn0014859,fbgn0010473,fbgn0261456,fbgn0010415,fbgn0011746,fbgn0039269,fbgn0259174,fbgn0014020,fbgn0014011,fbgn0250823,fbgn0014006,fbgn0002022,fbgn0041604,fbgn0039306,fbgn0259212,fbgn0003396,fbgn0263289,fbgn0000273,fbgn0004647,fbgn0001624,fbgn0002932,fbgn0002940,fbgn0038947,fbgn0042134,fbgn0002973,fbgn0261788,fbgn0011817,fbgn0029157,fbgn0002922,fbgn0031450,fbgn0002901,fbgn0038063,fbgn0052418,fbgn0003483,fbgn0086680,fbgn0038134,fbgn0261854,fbgn0039431,fbgn0003410,fbgn0016700,fbgn0025641,fbgn0264075,fbgn0038980,fbgn0013733,fbgn0262126,fbgn0030276,fbgn0013764,fbgn0000463,fbgn0026181,fbgn0267002,fbgn0039532,fbgn0019972,fbgn0031604,fbgn0025790,fbgn0000490,fbgn0004838,fbgn0004837,fbgn0003513,fbgn0023172,fbgn0004876,fbgn0004875,fbgn0004889,fbgn0000547,fbgn0000542,fbgn0025800,fbgn0000527,fbgn0053094,fbgn0066365,fbgn0011217,fbgn0000568,fbgn0011202,fbgn0034724,fbgn0016081,fbgn0000504,fbgn0010762,fbgn0014388,fbgn0266053,fbgn0050021,fbgn0259794,fbgn0011278,fbgn0027609,fbgn0004956,fbgn0267339,fbgn0053193,fbgn0020251,fbgn0041171,fbgn0041184,fbgn0003716,fbgn0004177,fbgn0264959,fbgn0261014,fbgn0260635,fbgn0005536,fbgn0259685,fbgn0037130,fbgn0004242,fbgn0026404,fbgn0015754,fbgn0002441,fbgn0003744,fbgn0015790,fbgn0036666,fbgn0015774,fbgn0015773,fbgn0039704,fbgn0001122,fbgn0015765,fbgn0086904</t>
  </si>
  <si>
    <t>fbgn0043025,fbgn0020379,fbgn0263118,fbgn0263120,fbgn0002526,fbgn0002525,fbgn0002522,fbgn0044323,fbgn0023423,fbgn0264489,fbgn0032368,fbgn0015805,fbgn0020307,fbgn0008651,fbgn0033636,fbgn0260003,fbgn0263995,fbgn0033654,fbgn0260010,fbgn0243512,fbgn0051481,fbgn0031885,fbgn0000711,fbgn0265726,fbgn0053207,fbgn0259984,fbgn0003002,fbgn0003015,fbgn0026598,fbgn0005672,fbgn0005640,fbgn0001297,fbgn0039883,fbgn0037225,fbgn0262716,fbgn0037224,fbgn0003041,fbgn0004370,fbgn0043903,fbgn0004374,fbgn0037236,fbgn0243586,fbgn0003053,fbgn0262733,fbgn0037240,fbgn0005683,fbgn0031957,fbgn0004362,fbgn0003882,fbgn0002552,fbgn0264491,fbgn0264492,fbgn0039858,fbgn0003896,fbgn0003891,fbgn0003892,fbgn0001202,fbgn0037207,fbgn0011481,fbgn0005626,fbgn0260934,fbgn0026562,fbgn0002592,fbgn0005632,fbgn0005631,fbgn0005630,fbgn0034137,fbgn0005619,fbgn0001250,fbgn0010223,fbgn0261260,fbgn0261278,fbgn0020496,fbgn0261277,fbgn0002609,fbgn0015903,fbgn0261270,fbgn0020493,fbgn0003900,fbgn0036878,fbgn0261285,fbgn0264325,fbgn0036880,fbgn0036881,fbgn0002638,fbgn0001308,fbgn0039081,fbgn0003963,fbgn0002632,fbgn0003964,fbgn0002633,fbgn0011591,fbgn0010263,fbgn0002631,fbgn0001316,fbgn0001319,fbgn0002643,fbgn0003975,fbgn0036822,fbgn0001311,fbgn0003944,fbgn0010246,fbgn0015075,fbgn0039044,fbgn0262519,fbgn0028387,fbgn0020415,fbgn0020414,fbgn0262527,fbgn0004394,fbgn0004395,fbgn0040068,fbgn0039006,fbgn0261238,fbgn0041342,fbgn0261258,fbgn0039039,fbgn0032407,fbgn0262582,fbgn0032409,fbgn0003129,fbgn0004456,fbgn0003124,fbgn0000097,fbgn0000075,fbgn0003118,fbgn0004449,fbgn0003117,fbgn0012051,fbgn0243486,fbgn0003162,fbgn0003169,fbgn0263930,fbgn0003149,fbgn0262614,fbgn0000015,fbgn0000014,fbgn0001324,fbgn0001323,fbgn0001320,fbgn0003984,fbgn0003997,fbgn0034230,fbgn0260817,fbgn0000064,fbgn0266136,fbgn0011674,fbgn0010348,fbgn0265998,fbgn0011666,fbgn0265991,fbgn0264672,fbgn0262029,fbgn0011640,fbgn0010313,fbgn0011648,fbgn0010316,fbgn0010389,fbgn0000108,fbgn0010379,fbgn0036945,fbgn0002733,fbgn0002732,fbgn0011692,fbgn0266411,fbgn0031282,fbgn0263391,fbgn0259228,fbgn0033867,fbgn0033869,fbgn0020521,fbgn0259247,fbgn0020510,fbgn0000928,fbgn0010300,fbgn0086357,fbgn0039132,fbgn0261599,fbgn0039139,fbgn0086347,fbgn0265180,fbgn0015221,fbgn0039214,fbgn0004581,fbgn0040208,fbgn0015229,fbgn0003254,fbgn0262937,fbgn0261602,fbgn0015218,fbgn0039234,fbgn0020617,fbgn0262975,fbgn0003267,fbgn0004595,fbgn0029881,fbgn0024196,fbgn0038755,fbgn0038760,fbgn0026753,fbgn0000119,fbgn0000114,fbgn0045064,fbgn0037443,fbgn0002772,fbgn0003209,fbgn0003205,fbgn0038714,fbgn0028500,fbgn0000180,fbgn0000157,fbgn0000150,fbgn0013469,fbgn0000163,fbgn0010453,fbgn0010441,fbgn0038819,fbgn0011760,fbgn0010434,fbgn0011764,fbgn0010433,fbgn0011766,fbgn0264560,fbgn0263231,fbgn0052296,fbgn0067317,fbgn0002873,fbgn0000210,fbgn0014859,fbgn0035737,fbgn0030089,fbgn0010470,fbgn0010473,fbgn0035754,fbgn0039286,fbgn0011715,fbgn0019662,fbgn0040283,fbgn0261434,fbgn0039294,fbgn0250785,fbgn0250788,fbgn0011703,fbgn0011701,fbgn0011705,fbgn0064237,fbgn0261445,fbgn0020645,fbgn0261456,fbgn0032683,fbgn0033968,fbgn0041585,fbgn0019686,fbgn0040268,fbgn0014020,fbgn0039338,fbgn0014010,fbgn0014011,fbgn0014018,fbgn0016660,fbgn0015331,fbgn0003345,fbgn0024288,fbgn0002023,fbgn0015393,fbgn0041604,fbgn0015380,fbgn0027364,fbgn0015372,fbgn0250871,fbgn0003388,fbgn0259211,fbgn0259212,fbgn0003392,fbgn0040309,fbgn0003396,fbgn0028675,fbgn0004618,fbgn0263289,fbgn0051876,fbgn0004657,fbgn0004652,fbgn0003339,fbgn0003330,fbgn0024249,fbgn0025578,fbgn0000273,fbgn0024244,fbgn0265042,fbgn0024236,fbgn0004647,fbgn0037537,fbgn0000286,fbgn0004644,fbgn0003312,fbgn0024230,fbgn0000287,fbgn0001624,fbgn0002962,fbgn0000308,fbgn0002932,fbgn0034577,fbgn0029174,fbgn0002941,fbgn0038947,fbgn0263594,fbgn0025633,fbgn0051080,fbgn0034517,fbgn0051081,fbgn0034520,fbgn0034521,fbgn0002973,fbgn0000313,fbgn0000319,fbgn0035873,fbgn0000320,fbgn0026080,fbgn0087007,fbgn0260462,fbgn0261797,fbgn0011823,fbgn0020765,fbgn0011817,fbgn0051005,fbgn0032731,fbgn0029157,fbgn0014906,fbgn0002922,fbgn0002921,fbgn0031467,fbgn0031464,fbgn0002901,fbgn0010516,fbgn0039440,fbgn0035083,fbgn0052418,fbgn0039444,fbgn0039443,fbgn0261822,fbgn0039441,fbgn0039448,fbgn0023097,fbgn0086677,fbgn0086680,fbgn0014135,fbgn0016797,fbgn0016792,fbgn0019828,fbgn0023083,fbgn0039469,fbgn0014127,fbgn0041789,fbgn0004795,fbgn0261854,fbgn0019809,fbgn0035049,fbgn0085300,fbgn0261873,fbgn0039411,fbgn0052405,fbgn0039437,fbgn0039436,fbgn0039435,fbgn0039434,fbgn0039438,fbgn0028704,fbgn0266674,fbgn0266672,fbgn0266670,fbgn0265356,fbgn0069242,fbgn0003410,fbgn0023001,fbgn0025641,fbgn0003448,fbgn0004779,fbgn0004778,fbgn0003447,fbgn0261800,fbgn0264075,fbgn0003430,fbgn0000414,fbgn0013733,fbgn0262126,fbgn0013717,fbgn0046687,fbgn0000405,fbgn0000459,fbgn0262167,fbgn0013764,fbgn0266521,fbgn0000463,fbgn0262160,fbgn0000439,fbgn0013751,fbgn0035983,fbgn0032006,fbgn0043550,fbgn0026181,fbgn0035956,fbgn0026179,fbgn0039480,fbgn0039481,fbgn0035917,fbgn0039562,fbgn0267001,fbgn0038247,fbgn0261723,fbgn0085450,fbgn0031637,fbgn0086758,fbgn0027598,fbgn0260442,fbgn0038223,fbgn0004003,fbgn0026252,fbgn0015513,fbgn0025790,fbgn0000490,fbgn0000492,fbgn0004863,fbgn0003507,fbgn0004837,fbgn0003502,fbgn0039504,fbgn0013799,fbgn0039509,fbgn0266572,fbgn0035153,fbgn0024432,fbgn0026206,fbgn0266599,fbgn0004898,fbgn0032059,fbgn0004897,fbgn0023172,fbgn0004895,fbgn0004893,fbgn0004878,fbgn0004876,fbgn0027508,fbgn0004889,fbgn0015524,fbgn0004882,fbgn0024509,fbgn0262473,fbgn0000547,fbgn0000546,fbgn0000543,fbgn0037848,fbgn0025800,fbgn0025878,fbgn0023214,fbgn0000577,fbgn0011230,fbgn0011236,fbgn0011225,fbgn0016917,fbgn0011224,fbgn0004914,fbgn0011211,fbgn0033447,fbgn0011217,fbgn0000551,fbgn0032125,fbgn0011202,fbgn0011207,fbgn0000560,fbgn0030330,fbgn0022764,fbgn0052574,fbgn0052571,fbgn0016075,fbgn0000504,fbgn0010770,fbgn0038292,fbgn0038294,fbgn0038299,fbgn0010768,fbgn0262468,fbgn0016059,fbgn0030350,fbgn0014388,fbgn0004108,fbgn0260749,fbgn0001078,fbgn0004101,fbgn0028999,fbgn0038387,fbgn0016122,fbgn0259794,fbgn0031745,fbgn0259791,fbgn0010812,fbgn0004117,fbgn0266098,fbgn0004110,fbgn0011278,fbgn0265598,fbgn0003651,fbgn0004956,fbgn0011244,fbgn0011241,fbgn0026323,fbgn0026319,fbgn0267337,fbgn0267348,fbgn0016984,fbgn0016977,fbgn0266717,fbgn0261020,fbgn0033598,fbgn0053193,fbgn0001991,fbgn0020251,fbgn0000633,fbgn0001977,fbgn0020238,fbgn0266757,fbgn0003720,fbgn0020299,fbgn0265434,fbgn0041171,fbgn0041184,fbgn0003701,fbgn0041188,fbgn0003716,fbgn0020278,fbgn0032248,fbgn0013984,fbgn0004171,fbgn0264959,fbgn0016131,fbgn0033539,fbgn0032209,fbgn0004169,fbgn0038391,fbgn0264975,fbgn0037067,fbgn0037068,fbgn0010894,fbgn0004197,fbgn0037098,fbgn0001180,fbgn0261953,fbgn0038487,fbgn0260635,fbgn0260642,fbgn0005536,fbgn0261986,fbgn0261985,fbgn0261987,fbgn0259685,fbgn0004237,fbgn0001104,fbgn0026404,fbgn0015754,fbgn0082598,fbgn0002431,fbgn0010051,fbgn0002441,fbgn0001112,fbgn0002440,fbgn0003744,fbgn0082585,fbgn0015790,fbgn0086908,fbgn0015797,fbgn0001122,fbgn0261930,fbgn0001139,fbgn0001138,fbgn0036688,fbgn0086906</t>
  </si>
  <si>
    <t>fbgn0263113,fbgn0023423,fbgn0008651,fbgn0041252,fbgn0243512,fbgn0063485,fbgn0003015,fbgn0005672,fbgn0262716,fbgn0262733,fbgn0004359,fbgn0264493,fbgn0037218,fbgn0260933,fbgn0005632,fbgn0005631,fbgn0001250,fbgn0261278,fbgn0003900,fbgn0261285,fbgn0011592,fbgn0011591,fbgn0010263,fbgn0001316,fbgn0001311,fbgn0003944,fbgn0086265,fbgn0029688,fbgn0040068,fbgn0039016,fbgn0039039,fbgn0262582,fbgn0032409,fbgn0004456,fbgn0020503,fbgn0263930,fbgn0003149,fbgn0036044,fbgn0026630,fbgn0003980,fbgn0000047,fbgn0040949,fbgn0265991,fbgn0024958,fbgn0263396,fbgn0260237,fbgn0086442,fbgn0003254,fbgn0039227,fbgn0039232,fbgn0020626,fbgn0000146,fbgn0033075,fbgn0002773,fbgn0037405,fbgn0011760,fbgn0038826,fbgn0264560,fbgn0067317,fbgn0039286,fbgn0261434,fbgn0011705,fbgn0014020,fbgn0014029,fbgn0014010,fbgn0014011,fbgn0250823,fbgn0038011,fbgn0027364,fbgn0003392,fbgn0000256,fbgn0003339,fbgn0034487,fbgn0004647,fbgn0004644,fbgn0038916,fbgn0038928,fbgn0000339,fbgn0042134,fbgn0000319,fbgn0002989,fbgn0000320,fbgn0261797,fbgn0011823,fbgn0002926,fbgn0003482,fbgn0003483,fbgn0014135,fbgn0019828,fbgn0038134,fbgn0041789,fbgn0041781,fbgn0044826,fbgn0003475,fbgn0266670,fbgn0265356,fbgn0003448,fbgn0003430,fbgn0000414,fbgn0013733,fbgn0262126,fbgn0262167,fbgn0031550,fbgn0034622,fbgn0026179,fbgn0035917,fbgn0038221,fbgn0038225,fbgn0015513,fbgn0000490,fbgn0003507,fbgn0003502,fbgn0027538,fbgn0023172,fbgn0004875,fbgn0000547,fbgn0000546,fbgn0025879,fbgn0011230,fbgn0011225,fbgn0011224,fbgn0033447,fbgn0011202,fbgn0032126,fbgn0038294,fbgn0038358,fbgn0011278,fbgn0003654,fbgn0039620,fbgn0011241,fbgn0026319,fbgn0266717,fbgn0265434,fbgn0037917,fbgn0003716,fbgn0003719,fbgn0004174,fbgn0004175,fbgn0030438,fbgn0004169,fbgn0261004,fbgn0001169,fbgn0261987,fbgn0031853,fbgn0036690,fbgn0026404,fbgn0015790,fbgn0015797,fbgn0015774,fbgn0039709,fbgn0086906,fbgn0001133</t>
  </si>
  <si>
    <t>fbgn0083946,fbgn0260004,fbgn0262699,fbgn0022981,fbgn0026598,fbgn0005671,fbgn0262716,fbgn0004370,fbgn0262738,fbgn0250753,fbgn0004369,fbgn0259918,fbgn0260933,fbgn0005631,fbgn0005614,fbgn0003964,fbgn0011592,fbgn0010246,fbgn0004435,fbgn0262614,fbgn0037324,fbgn0036896,fbgn0263390,fbgn0067317,fbgn0250788,fbgn0040285,fbgn0052227,fbgn0014020,fbgn0014019,fbgn0014007,fbgn0002022,fbgn0015380,fbgn0037501,fbgn0002938,fbgn0038934,fbgn0002940,fbgn0000313,fbgn0031437,fbgn0031414,fbgn0019828,fbgn0032840,fbgn0035049,fbgn0039431,fbgn0266672,fbgn0266670,fbgn0003447,fbgn0003429,fbgn0000414,fbgn0013733,fbgn0031550,fbgn0260442,fbgn0038221,fbgn0015513,fbgn0266579,fbgn0000546,fbgn0025879,fbgn0025865,fbgn0016081,fbgn0038358,fbgn0026395,fbgn0026398,fbgn0265597,fbgn0037917,fbgn0004171,fbgn0264975,fbgn0267252,fbgn0259685,fbgn0004244,fbgn0015754,fbgn0003744,fbgn0086915,fbgn0039709</t>
  </si>
  <si>
    <t>fbgn0036747,fbgn0035432,fbgn0263111,fbgn0043012,fbgn0067864,fbgn0017590,fbgn0260004,fbgn0260003,fbgn0037265,fbgn0031969,fbgn0031970,fbgn0026598,fbgn0003011,fbgn0005671,fbgn0043903,fbgn0004359,fbgn0262738,fbgn0264494,fbgn0003892,fbgn0259918,fbgn0038542,fbgn0038541,fbgn0052843,fbgn0260934,fbgn0036789,fbgn0005631,fbgn0036790,fbgn0005614,fbgn0001250,fbgn0010223,fbgn0262593,fbgn0261260,fbgn0010215,fbgn0036888,fbgn0011582,fbgn0011589,fbgn0033744,fbgn0024814,fbgn0053310,fbgn0020445,fbgn0021776,fbgn0039033,fbgn0039034,fbgn0004456,fbgn0028422,fbgn0004435,fbgn0028400,fbgn0004449,fbgn0029723,fbgn0003169,fbgn0263930,fbgn0038690,fbgn0262614,fbgn0038653,fbgn0259822,fbgn0000036,fbgn0000039,fbgn0266137,fbgn0266136,fbgn0011672,fbgn0031261,fbgn0036934,fbgn0035610,fbgn0036945,fbgn0266429,fbgn0020510,fbgn0024944,fbgn0263316,fbgn0039155,fbgn0039207,fbgn0003255,fbgn0028516,fbgn0039234,fbgn0039232,fbgn0033932,fbgn0003295,fbgn0037427,fbgn0026753,fbgn0010399,fbgn0000180,fbgn0037406,fbgn0037408,fbgn0250910,fbgn0038740,fbgn0037410,fbgn0037417,fbgn0037419,fbgn0000163,fbgn0263219,fbgn0010434,fbgn0010435,fbgn0039294,fbgn0250785,fbgn0250788,fbgn0039244,fbgn0039269,fbgn0036299,fbgn0040323,fbgn0015324,fbgn0016650,fbgn0002022,fbgn0003353,fbgn0015399,fbgn0036278,fbgn0003380,fbgn0003386,fbgn0262867,fbgn0014033,fbgn0028670,fbgn0028675,fbgn0004619,fbgn0263289,fbgn0038874,fbgn0038880,fbgn0004622,fbgn0004620,fbgn0266347,fbgn0000241,fbgn0004657,fbgn0037501,fbgn0034476,fbgn0025595,fbgn0034493,fbgn0003301,fbgn0024236,fbgn0004647,fbgn0001624,fbgn0002938,fbgn0034577,fbgn0029174,fbgn0263598,fbgn0002940,fbgn0000339,fbgn0000313,fbgn0000319,fbgn0264000,fbgn0261788,fbgn0260458,fbgn0035806,fbgn0260466,fbgn0002921,fbgn0031458,fbgn0039396,fbgn0038063,fbgn0038133,fbgn0038139,fbgn0261854,fbgn0038140,fbgn0031516,fbgn0031515,fbgn0261873,fbgn0264908,fbgn0266670,fbgn0025697,fbgn0015400,fbgn0038980,fbgn0025683,fbgn0032013,fbgn0032026,fbgn0035976,fbgn0000463,fbgn0043578,fbgn0051121,fbgn0085395,fbgn0051201,fbgn0038237,fbgn0267001,fbgn0027575,fbgn0038247,fbgn0039594,fbgn0039595,fbgn0085434,fbgn0032908,fbgn0260446,fbgn0085410,fbgn0015513,fbgn0004842,fbgn0004841,fbgn0023172,fbgn0265296,fbgn0262473,fbgn0032151,fbgn0032167,fbgn0053094,fbgn0025878,fbgn0066365,fbgn0004108,fbgn0031702,fbgn0051358,fbgn0022800,fbgn0026398,fbgn0004118,fbgn0031734,fbgn0037000,fbgn0053970,fbgn0002306,fbgn0037875,fbgn0037950,fbgn0001991,fbgn0261046,fbgn0265416,fbgn0037975,fbgn0266758,fbgn0037906,fbgn0013984,fbgn0004168,fbgn0264975,fbgn0004197,fbgn0267252,fbgn0038498,fbgn0031879,fbgn0037100,fbgn0038439,fbgn0039771,fbgn0259685,fbgn0038453,fbgn0005564,fbgn0037130,fbgn0001104,fbgn0003748,fbgn0035385,fbgn0038412,fbgn0035331,fbgn0039709,fbgn0001122,fbgn0039714</t>
  </si>
  <si>
    <t>fbgn0263120,fbgn0031055,fbgn0023423,fbgn0020309,fbgn0017581,fbgn0243512,fbgn0031885,fbgn0000711,fbgn0037265,fbgn0026598,fbgn0015024,fbgn0003053,fbgn0037248,fbgn0264493,fbgn0003892,fbgn0260940,fbgn0001257,fbgn0015903,fbgn0020493,fbgn0039081,fbgn0011591,fbgn0044452,fbgn0036844,fbgn0039055,fbgn0004390,fbgn0039025,fbgn0000097,fbgn0003138,fbgn0004435,fbgn0003118,fbgn0263930,fbgn0034240,fbgn0261570,fbgn0086361,fbgn0015279,fbgn0036165,fbgn0029881,fbgn0003209,fbgn0003205,fbgn0013469,fbgn0032693,fbgn0032694,fbgn0067317,fbgn0040271,fbgn0039282,fbgn0035719,fbgn0259174,fbgn0003345,fbgn0029976,fbgn0015399,fbgn0041604,fbgn0000273,fbgn0004647,fbgn0002945,fbgn0038948,fbgn0025638,fbgn0025637,fbgn0035850,fbgn0002973,fbgn0035871,fbgn0031434,fbgn0011817,fbgn0031450,fbgn0038197,fbgn0085450,fbgn0005355,fbgn0004839,fbgn0023172,fbgn0004876,fbgn0003557,fbgn0000547,fbgn0265523,fbgn0016917,fbgn0046763,fbgn0022764,fbgn0014388,fbgn0260749,fbgn0259785,fbgn0028984,fbgn0026317,fbgn0020249,fbgn0037906,fbgn0041184,fbgn0020278,fbgn0031799,fbgn0264959,fbgn0020224,fbgn0004197,fbgn0001169,fbgn0031879,fbgn0259685,fbgn0002431,fbgn0034068,fbgn0001139</t>
  </si>
  <si>
    <t>fbgn0263111,fbgn0263120,fbgn0002526,fbgn0023423,fbgn0015805,fbgn0008651,fbgn0263995,fbgn0037188,fbgn0243512,fbgn0053207,fbgn0000723,fbgn0063485,fbgn0259984,fbgn0037265,fbgn0005672,fbgn0037293,fbgn0003041,fbgn0262733,fbgn0262738,fbgn0264491,fbgn0039852,fbgn0001215,fbgn0005626,fbgn0260934,fbgn0260936,fbgn0005631,fbgn0001250,fbgn0262598,fbgn0010223,fbgn0261260,fbgn0261278,fbgn0020493,fbgn0003900,fbgn0034221,fbgn0002638,fbgn0001308,fbgn0003963,fbgn0003964,fbgn0011592,fbgn0011591,fbgn0001319,fbgn0002643,fbgn0003944,fbgn0039044,fbgn0027053,fbgn0028387,fbgn0262527,fbgn0003091,fbgn0004390,fbgn0029688,fbgn0040068,fbgn0021776,fbgn0020440,fbgn0003124,fbgn0000097,fbgn0004435,fbgn0003118,fbgn0004449,fbgn0003162,fbgn0003169,fbgn0263930,fbgn0262614,fbgn0000015,fbgn0000014,fbgn0052944,fbgn0003997,fbgn0034314,fbgn0011674,fbgn0010348,fbgn0011666,fbgn0262029,fbgn0011640,fbgn0011648,fbgn0010389,fbgn0010379,fbgn0002736,fbgn0266420,fbgn0261556,fbgn0020510,fbgn0000928,fbgn0039120,fbgn0010300,fbgn0086361,fbgn0039141,fbgn0039213,fbgn0004581,fbgn0040208,fbgn0003255,fbgn0024179,fbgn0003254,fbgn0039234,fbgn0015279,fbgn0028582,fbgn0037473,fbgn0262975,fbgn0261649,fbgn0003267,fbgn0004595,fbgn0038755,fbgn0000146,fbgn0000119,fbgn0000114,fbgn0266450,fbgn0003209,fbgn0003205,fbgn0000173,fbgn0035697,fbgn0025455,fbgn0038747,fbgn0013469,fbgn0000163,fbgn0010453,fbgn0031375,fbgn0263239,fbgn0011766,fbgn0000210,fbgn0014857,fbgn0014859,fbgn0010473,fbgn0032677,fbgn0261456,fbgn0010415,fbgn0011746,fbgn0039269,fbgn0259174,fbgn0014020,fbgn0014011,fbgn0250823,fbgn0016660,fbgn0014006,fbgn0002022,fbgn0041604,fbgn0015381,fbgn0039306,fbgn0259211,fbgn0259212,fbgn0016696,fbgn0003396,fbgn0263289,fbgn0004657,fbgn0000273,fbgn0004647,fbgn0001624,fbgn0002962,fbgn0002932,fbgn0002940,fbgn0038947,fbgn0042134,fbgn0002973,fbgn0000320,fbgn0261788,fbgn0011817,fbgn0029157,fbgn0002922,fbgn0002921,fbgn0031450,fbgn0002901,fbgn0038063,fbgn0052418,fbgn0003483,fbgn0086680,fbgn0016797,fbgn0038134,fbgn0041789,fbgn0041781,fbgn0261854,fbgn0019809,fbgn0086613,fbgn0039431,fbgn0003410,fbgn0016700,fbgn0025641,fbgn0264075,fbgn0038980,fbgn0013733,fbgn0262126,fbgn0030276,fbgn0013764,fbgn0000463,fbgn0000439,fbgn0032006,fbgn0038197,fbgn0026181,fbgn0032859,fbgn0267002,fbgn0031637,fbgn0039532,fbgn0019972,fbgn0260442,fbgn0031604,fbgn0025790,fbgn0000490,fbgn0000492,fbgn0003507,fbgn0004838,fbgn0004837,fbgn0003513,fbgn0023172,fbgn0004878,fbgn0004876,fbgn0004875,fbgn0004889,fbgn0262473,fbgn0000547,fbgn0000546,fbgn0000542,fbgn0025800,fbgn0000527,fbgn0053094,fbgn0025865,fbgn0016917,fbgn0066365,fbgn0011217,fbgn0000568,fbgn0000567,fbgn0011202,fbgn0011207,fbgn0034724,fbgn0022764,fbgn0016081,fbgn0000504,fbgn0010762,fbgn0014388,fbgn0037028,fbgn0260745,fbgn0052666,fbgn0001078,fbgn0086899,fbgn0266053,fbgn0050021,fbgn0259794,fbgn0038320,fbgn0011278,fbgn0027609,fbgn0004956,fbgn0264294,fbgn0267339,fbgn0026317,fbgn0011286,fbgn0053193,fbgn0020251,fbgn0041171,fbgn0041184,fbgn0003716,fbgn0004177,fbgn0031781,fbgn0264959,fbgn0001942,fbgn0051374,fbgn0004197,fbgn0261014,fbgn0001180,fbgn0026479,fbgn0001169,fbgn0260635,fbgn0005536,fbgn0259685,fbgn0030520,fbgn0037130,fbgn0004242,fbgn0036690,fbgn0026404,fbgn0015754,fbgn0002441,fbgn0003744,fbgn0015790,fbgn0036666,fbgn0015774,fbgn0015773,fbgn0039704,fbgn0001122,fbgn0015765,fbgn0086904,fbgn0086906</t>
  </si>
  <si>
    <t>fbgn0263120,fbgn0002526,fbgn0015805,fbgn0243511,fbgn0053208,fbgn0000723,fbgn0259984,fbgn0026598,fbgn0004370,fbgn0262742,fbgn0004369,fbgn0264492,fbgn0003896,fbgn0003892,fbgn0005631,fbgn0005630,fbgn0001250,fbgn0020493,fbgn0001308,fbgn0011592,fbgn0040068,fbgn0004456,fbgn0003138,fbgn0004449,fbgn0003169,fbgn0263930,fbgn0000028,fbgn0027948,fbgn0266136,fbgn0263391,fbgn0261588,fbgn0010300,fbgn0039132,fbgn0265974,fbgn0030887,fbgn0004595,fbgn0051721,fbgn0028500,fbgn0010453,fbgn0010473,fbgn0040271,fbgn0011715,fbgn0250788,fbgn0261451,fbgn0035713,fbgn0052227,fbgn0010415,fbgn0032629,fbgn0259174,fbgn0014020,fbgn0039338,fbgn0250820,fbgn0014007,fbgn0002023,fbgn0041604,fbgn0015380,fbgn0029905,fbgn0029903,fbgn0004657,fbgn0038853,fbgn0024245,fbgn0004647,fbgn0003312,fbgn0000308,fbgn0000320,fbgn0031461,fbgn0023097,fbgn0086677,fbgn0086680,fbgn0016797,fbgn0032821,fbgn0003495,fbgn0004795,fbgn0266674,fbgn0000414,fbgn0013717,fbgn0013764,fbgn0267002,fbgn0026239,fbgn0261723,fbgn0004839,fbgn0004838,fbgn0266599,fbgn0004885,fbgn0025800,fbgn0000577,fbgn0004055,fbgn0016061,fbgn0010768,fbgn0016059,fbgn0004108,fbgn0028999,fbgn0038320,fbgn0011259,fbgn0264273,fbgn0002306,fbgn0016977,fbgn0020238,fbgn0041171,fbgn0020294,fbgn0013984,fbgn0264975,fbgn0037098,fbgn0260660,fbgn0034085,fbgn0015754,fbgn0026402,fbgn0015797,fbgn0015774,fbgn0015773,fbgn0001138</t>
  </si>
  <si>
    <t>fbgn0020389,fbgn0263102,fbgn0002526,fbgn0020307,fbgn0020309,fbgn0008651,fbgn0263993,fbgn0000711,fbgn0005672,fbgn0003892,fbgn0001269,fbgn0001250,fbgn0020493,fbgn0261285,fbgn0011591,fbgn0001319,fbgn0002643,fbgn0003975,fbgn0003944,fbgn0004390,fbgn0004395,fbgn0036801,fbgn0041342,fbgn0004456,fbgn0260866,fbgn0003118,fbgn0263930,fbgn0021818,fbgn0027106,fbgn0037315,fbgn0003984,fbgn0263077,fbgn0266124,fbgn0011648,fbgn0261547,fbgn0261556,fbgn0261570,fbgn0086361,fbgn0039227,fbgn0050456,fbgn0030870,fbgn0000139,fbgn0000114,fbgn0010399,fbgn0000179,fbgn0003205,fbgn0000157,fbgn0038747,fbgn0011760,fbgn0011766,fbgn0052296,fbgn0261437,fbgn0250786,fbgn0261445,fbgn0039257,fbgn0259163,fbgn0014020,fbgn0003345,fbgn0003396,fbgn0013576,fbgn0004656,fbgn0025571,fbgn0000273,fbgn0004647,fbgn0002932,fbgn0052372,fbgn0035802,fbgn0011817,fbgn0261885,fbgn0000395,fbgn0015402,fbgn0037657,fbgn0013764,fbgn0000463,fbgn0038197,fbgn0010620,fbgn0261673,fbgn0026179,fbgn0015569,fbgn0086758,fbgn0026252,fbgn0000490,fbgn0000492,fbgn0004863,fbgn0003502,fbgn0000489,fbgn0004893,fbgn0265276,fbgn0000547,fbgn0000546,fbgn0265523,fbgn0025800,fbgn0016917,fbgn0011206,fbgn0011205,fbgn0016081,fbgn0261113,fbgn0085489,fbgn0052666,fbgn0001078,fbgn0004101,fbgn0011278,fbgn0265598,fbgn0267337,fbgn0034876,fbgn0003716,fbgn0053100,fbgn0264959,fbgn0020224,fbgn0004197,fbgn0261953,fbgn0263706,fbgn0003744</t>
  </si>
  <si>
    <t>fbgn0020389,fbgn0263102,fbgn0002526,fbgn0020307,fbgn0020309,fbgn0008651,fbgn0263993,fbgn0000711,fbgn0005672,fbgn0003892,fbgn0001269,fbgn0001250,fbgn0020493,fbgn0261285,fbgn0011591,fbgn0001319,fbgn0002643,fbgn0003975,fbgn0003944,fbgn0004390,fbgn0004395,fbgn0036801,fbgn0041342,fbgn0004456,fbgn0260866,fbgn0003118,fbgn0263930,fbgn0021818,fbgn0027106,fbgn0037315,fbgn0003984,fbgn0263077,fbgn0266124,fbgn0011648,fbgn0261547,fbgn0261556,fbgn0261570,fbgn0086361,fbgn0039227,fbgn0050456,fbgn0030870,fbgn0000139,fbgn0000114,fbgn0010399,fbgn0000179,fbgn0003205,fbgn0000157,fbgn0038747,fbgn0011760,fbgn0011766,fbgn0052296,fbgn0261437,fbgn0250786,fbgn0261445,fbgn0039257,fbgn0259163,fbgn0014020,fbgn0003345,fbgn0003396,fbgn0013576,fbgn0004656,fbgn0025571,fbgn0000273,fbgn0004647,fbgn0002932,fbgn0052372,fbgn0035802,fbgn0011817,fbgn0261885,fbgn0000395,fbgn0015402,fbgn0037657,fbgn0000459,fbgn0013764,fbgn0000463,fbgn0038197,fbgn0010620,fbgn0261673,fbgn0026179,fbgn0015569,fbgn0086758,fbgn0026252,fbgn0000490,fbgn0000492,fbgn0004863,fbgn0003502,fbgn0000489,fbgn0003513,fbgn0004893,fbgn0265276,fbgn0000547,fbgn0000546,fbgn0265523,fbgn0025800,fbgn0016917,fbgn0011206,fbgn0011205,fbgn0016081,fbgn0261113,fbgn0085489,fbgn0052666,fbgn0001078,fbgn0004101,fbgn0011278,fbgn0265598,fbgn0267337,fbgn0034876,fbgn0003716,fbgn0053100,fbgn0264959,fbgn0020224,fbgn0004197,fbgn0261953,fbgn0263706,fbgn0003744</t>
  </si>
  <si>
    <t>fbgn0020389,fbgn0263102,fbgn0002526,fbgn0020307,fbgn0020309,fbgn0008651,fbgn0263993,fbgn0000711,fbgn0005672,fbgn0003892,fbgn0001269,fbgn0001250,fbgn0020493,fbgn0015907,fbgn0261285,fbgn0011591,fbgn0001319,fbgn0002643,fbgn0003975,fbgn0003944,fbgn0004390,fbgn0004395,fbgn0036801,fbgn0041342,fbgn0004456,fbgn0260866,fbgn0003118,fbgn0263930,fbgn0021818,fbgn0027106,fbgn0037315,fbgn0003984,fbgn0263077,fbgn0266124,fbgn0011648,fbgn0261547,fbgn0261556,fbgn0261570,fbgn0086361,fbgn0039227,fbgn0050456,fbgn0030870,fbgn0000139,fbgn0000114,fbgn0010399,fbgn0000179,fbgn0003205,fbgn0000157,fbgn0038747,fbgn0011760,fbgn0011766,fbgn0052296,fbgn0261437,fbgn0250786,fbgn0261445,fbgn0039257,fbgn0259163,fbgn0014020,fbgn0003345,fbgn0003396,fbgn0013576,fbgn0004656,fbgn0025571,fbgn0000273,fbgn0004647,fbgn0002932,fbgn0052372,fbgn0035802,fbgn0011817,fbgn0261885,fbgn0000395,fbgn0015402,fbgn0037657,fbgn0000459,fbgn0013764,fbgn0000463,fbgn0038197,fbgn0010620,fbgn0261673,fbgn0026179,fbgn0015569,fbgn0086758,fbgn0026252,fbgn0000490,fbgn0000492,fbgn0004863,fbgn0003502,fbgn0000489,fbgn0003513,fbgn0004893,fbgn0265276,fbgn0000547,fbgn0000546,fbgn0265523,fbgn0025800,fbgn0016917,fbgn0011206,fbgn0011205,fbgn0016081,fbgn0261113,fbgn0085489,fbgn0052666,fbgn0001078,fbgn0004101,fbgn0011278,fbgn0265598,fbgn0267337,fbgn0034876,fbgn0003716,fbgn0053100,fbgn0264959,fbgn0020224,fbgn0004197,fbgn0261953,fbgn0263706,fbgn0003744</t>
  </si>
  <si>
    <t>fbgn0002526,fbgn0002522,fbgn0015805,fbgn0008651,fbgn0260003,fbgn0033654,fbgn0243512,fbgn0051481,fbgn0031885,fbgn0259984,fbgn0026598,fbgn0001297,fbgn0262716,fbgn0037236,fbgn0003053,fbgn0005683,fbgn0004362,fbgn0003882,fbgn0002552,fbgn0264491,fbgn0264492,fbgn0003896,fbgn0003892,fbgn0037207,fbgn0011481,fbgn0005626,fbgn0026562,fbgn0002592,fbgn0005632,fbgn0005631,fbgn0005630,fbgn0001250,fbgn0261278,fbgn0020496,fbgn0002609,fbgn0015903,fbgn0261270,fbgn0020493,fbgn0003900,fbgn0261285,fbgn0264325,fbgn0039081,fbgn0003963,fbgn0002632,fbgn0003964,fbgn0002633,fbgn0011591,fbgn0002631,fbgn0001316,fbgn0001319,fbgn0002643,fbgn0003975,fbgn0003944,fbgn0262519,fbgn0028387,fbgn0020415,fbgn0020414,fbgn0262527,fbgn0004395,fbgn0039006,fbgn0041342,fbgn0039039,fbgn0003129,fbgn0004456,fbgn0000097,fbgn0003118,fbgn0004449,fbgn0003117,fbgn0263930,fbgn0262614,fbgn0000015,fbgn0000014,fbgn0001324,fbgn0001320,fbgn0003984,fbgn0266136,fbgn0011674,fbgn0010348,fbgn0265998,fbgn0011666,fbgn0262029,fbgn0011648,fbgn0010316,fbgn0010389,fbgn0002733,fbgn0002732,fbgn0266411,fbgn0020510,fbgn0010300,fbgn0039132,fbgn0015221,fbgn0039214,fbgn0040208,fbgn0003254,fbgn0262937,fbgn0261602,fbgn0020617,fbgn0003267,fbgn0004595,fbgn0038755,fbgn0045064,fbgn0037443,fbgn0003209,fbgn0003205,fbgn0000157,fbgn0000163,fbgn0010453,fbgn0010441,fbgn0011760,fbgn0011764,fbgn0010433,fbgn0011766,fbgn0264560,fbgn0030089,fbgn0010470,fbgn0035754,fbgn0039286,fbgn0011715,fbgn0261434,fbgn0064237,fbgn0261445,fbgn0261456,fbgn0032683,fbgn0033968,fbgn0014010,fbgn0016660,fbgn0003345,fbgn0024288,fbgn0041604,fbgn0027364,fbgn0259211,fbgn0259212,fbgn0028675,fbgn0004618,fbgn0263289,fbgn0004657,fbgn0004652,fbgn0003339,fbgn0003330,fbgn0024249,fbgn0000273,fbgn0265042,fbgn0024236,fbgn0004647,fbgn0037537,fbgn0004644,fbgn0000287,fbgn0000308,fbgn0002932,fbgn0034577,fbgn0002941,fbgn0025633,fbgn0034520,fbgn0002973,fbgn0000319,fbgn0000320,fbgn0087007,fbgn0260462,fbgn0011823,fbgn0011817,fbgn0029157,fbgn0014906,fbgn0002922,fbgn0031464,fbgn0002901,fbgn0035083,fbgn0052418,fbgn0086677,fbgn0086680,fbgn0014135,fbgn0016797,fbgn0023083,fbgn0041789,fbgn0004795,fbgn0261854,fbgn0028704,fbgn0266674,fbgn0069242,fbgn0003410,fbgn0003448,fbgn0261800,fbgn0264075,fbgn0003430,fbgn0013733,fbgn0000459,fbgn0013764,fbgn0000463,fbgn0262160,fbgn0000439,fbgn0013751,fbgn0035983,fbgn0032006,fbgn0043550,fbgn0035956,fbgn0027598,fbgn0260442,fbgn0038223,fbgn0026252,fbgn0015513,fbgn0000490,fbgn0000492,fbgn0004863,fbgn0003507,fbgn0004837,fbgn0003502,fbgn0039509,fbgn0004893,fbgn0004878,fbgn0027508,fbgn0004889,fbgn0262473,fbgn0000547,fbgn0000546,fbgn0000543,fbgn0023214,fbgn0000577,fbgn0011236,fbgn0016917,fbgn0011207,fbgn0030330,fbgn0022764,fbgn0016075,fbgn0000504,fbgn0010770,fbgn0038294,fbgn0038299,fbgn0010768,fbgn0260749,fbgn0004101,fbgn0016122,fbgn0259794,fbgn0004117,fbgn0004110,fbgn0011278,fbgn0265598,fbgn0003651,fbgn0026323,fbgn0026319,fbgn0267337,fbgn0016977,fbgn0053193,fbgn0020251,fbgn0000633,fbgn0020238,fbgn0003720,fbgn0020299,fbgn0041171,fbgn0003701,fbgn0041188,fbgn0003716,fbgn0020278,fbgn0032248,fbgn0013984,fbgn0264959,fbgn0032209,fbgn0004197,fbgn0037098,fbgn0001180,fbgn0261953,fbgn0260635,fbgn0260642,fbgn0261986,fbgn0259685,fbgn0004237,fbgn0001104,fbgn0026404,fbgn0082598,fbgn0002431,fbgn0002441,fbgn0002440,fbgn0003744,fbgn0082585,fbgn0015790,fbgn0086908,fbgn0001122,fbgn0261930,fbgn0086906</t>
  </si>
  <si>
    <t>fbgn0263102,fbgn0263111,fbgn0002525,fbgn0023423,fbgn0017590,fbgn0263995,fbgn0053207,fbgn0000715,fbgn0000721,fbgn0003015,fbgn0003011,fbgn0005672,fbgn0031998,fbgn0001297,fbgn0004370,fbgn0043903,fbgn0262733,fbgn0262737,fbgn0262738,fbgn0250753,fbgn0022160,fbgn0264492,fbgn0023479,fbgn0001208,fbgn0005626,fbgn0046114,fbgn0036850,fbgn0262593,fbgn0015903,fbgn0263006,fbgn0001308,fbgn0036819,fbgn0011581,fbgn0011582,fbgn0003093,fbgn0003068,fbgn0033727,fbgn0004435,fbgn0263916,fbgn0027106,fbgn0013334,fbgn0000028,fbgn0037324,fbgn0003984,fbgn0010329,fbgn0011640,fbgn0026718,fbgn0000108,fbgn0259243,fbgn0086370,fbgn0024944,fbgn0004575,fbgn0015221,fbgn0015279,fbgn0000119,fbgn0050418,fbgn0010399,fbgn0000173,fbgn0004516,fbgn0000157,fbgn0037408,fbgn0000153,fbgn0013469,fbgn0035770,fbgn0034443,fbgn0011768,fbgn0002873,fbgn0029095,fbgn0010473,fbgn0039298,fbgn0040285,fbgn0261445,fbgn0261461,fbgn0039270,fbgn0003360,fbgn0250823,fbgn0250850,fbgn0015380,fbgn0036278,fbgn0003380,fbgn0003392,fbgn0003396,fbgn0263289,fbgn0038870,fbgn0004622,fbgn0034475,fbgn0024248,fbgn0038857,fbgn0003301,fbgn0000273,fbgn0265042,fbgn0004647,fbgn0001624,fbgn0002932,fbgn0038934,fbgn0002940,fbgn0029161,fbgn0034521,fbgn0261788,fbgn0026083,fbgn0029117,fbgn0261794,fbgn0011802,fbgn0002921,fbgn0031453,fbgn0023094,fbgn0023076,fbgn0261854,fbgn0032840,fbgn0031515,fbgn0265351,fbgn0038975,fbgn0261808,fbgn0025680,fbgn0023023,fbgn0000459,fbgn0035969,fbgn0263490,fbgn0035989,fbgn0030228,fbgn0010620,fbgn0261673,fbgn0035934,fbgn0039487,fbgn0086693,fbgn0052484,fbgn0267002,fbgn0027575,fbgn0039536,fbgn0085434,fbgn0025790,fbgn0004837,fbgn0266579,fbgn0000479,fbgn0003502,fbgn0039507,fbgn0039509,fbgn0266572,fbgn0027538,fbgn0023178,fbgn0023179,fbgn0015541,fbgn0000546,fbgn0000527,fbgn0016926,fbgn0016917,fbgn0033447,fbgn0011205,fbgn0261113,fbgn0038282,fbgn0010762,fbgn0053988,fbgn0039685,fbgn0001078,fbgn0004101,fbgn0060296,fbgn0031759,fbgn0030412,fbgn0266098,fbgn0039678,fbgn0014396,fbgn0265598,fbgn0265597,fbgn0004956,fbgn0016930,fbgn0000667,fbgn0265416,fbgn0020238,fbgn0037976,fbgn0037913,fbgn0041184,fbgn0041188,fbgn0053113,fbgn0264953,fbgn0004168,fbgn0261985,fbgn0031866,fbgn0004242,fbgn0036697,fbgn0010051,fbgn0038402,fbgn0034046,fbgn0035385,fbgn0035331,fbgn0001128,fbgn0261934</t>
  </si>
  <si>
    <t>fbgn0263120,fbgn0031055,fbgn0023423,fbgn0020309,fbgn0017581,fbgn0243512,fbgn0031885,fbgn0000711,fbgn0037265,fbgn0026598,fbgn0015024,fbgn0003053,fbgn0037248,fbgn0264493,fbgn0003892,fbgn0260940,fbgn0001257,fbgn0015903,fbgn0020493,fbgn0039081,fbgn0011591,fbgn0044452,fbgn0036844,fbgn0039055,fbgn0004390,fbgn0039025,fbgn0000097,fbgn0003138,fbgn0004435,fbgn0003118,fbgn0263930,fbgn0034240,fbgn0010379,fbgn0261570,fbgn0086361,fbgn0039141,fbgn0015279,fbgn0036165,fbgn0029881,fbgn0003209,fbgn0003205,fbgn0013469,fbgn0032693,fbgn0032694,fbgn0067317,fbgn0040271,fbgn0039282,fbgn0035719,fbgn0259174,fbgn0003345,fbgn0029976,fbgn0015399,fbgn0041604,fbgn0004622,fbgn0000273,fbgn0004647,fbgn0002945,fbgn0038948,fbgn0025638,fbgn0025637,fbgn0035850,fbgn0002973,fbgn0035871,fbgn0261788,fbgn0031434,fbgn0011817,fbgn0031450,fbgn0086677,fbgn0038197,fbgn0085450,fbgn0005355,fbgn0004839,fbgn0023172,fbgn0004876,fbgn0003557,fbgn0000547,fbgn0265523,fbgn0016917,fbgn0046763,fbgn0022764,fbgn0014388,fbgn0260749,fbgn0259785,fbgn0028984,fbgn0026317,fbgn0020249,fbgn0037906,fbgn0041184,fbgn0020278,fbgn0031799,fbgn0264959,fbgn0020224,fbgn0004197,fbgn0001169,fbgn0031879,fbgn0259685,fbgn0004244,fbgn0002431,fbgn0034068,fbgn0001139</t>
  </si>
  <si>
    <t>fbgn0017590,fbgn0043884,fbgn0001308,fbgn0027053,fbgn0000097,fbgn0021818,fbgn0010300,fbgn0003267,fbgn0004595,fbgn0010433,fbgn0004647,fbgn0004644,fbgn0019809,fbgn0261885,fbgn0000463,fbgn0026252,fbgn0011217,fbgn0003654,fbgn0003651,fbgn0020224,fbgn0261984</t>
  </si>
  <si>
    <t>fbgn0024734,fbgn0035432,fbgn0067864,fbgn0053208,fbgn0000723,fbgn0000721,fbgn0037265,fbgn0005672,fbgn0005671,fbgn0001296,fbgn0004370,fbgn0043903,fbgn0037240,fbgn0262742,fbgn0004369,fbgn0003882,fbgn0003892,fbgn0005631,fbgn0005614,fbgn0010197,fbgn0001255,fbgn0001250,fbgn0262593,fbgn0010215,fbgn0035540,fbgn0011592,fbgn0036816,fbgn0263852,fbgn0004390,fbgn0029687,fbgn0004435,fbgn0028400,fbgn0263916,fbgn0266186,fbgn0003169,fbgn0038690,fbgn0262614,fbgn0021818,fbgn0037315,fbgn0026630,fbgn0000024,fbgn0037324,fbgn0003984,fbgn0259822,fbgn0266137,fbgn0266136,fbgn0011672,fbgn0024963,fbgn0010389,fbgn0000108,fbgn0010379,fbgn0263391,fbgn0036919,fbgn0086377,fbgn0024944,fbgn0039212,fbgn0003255,fbgn0024179,fbgn0039234,fbgn0039232,fbgn0021953,fbgn0003295,fbgn0261649,fbgn0004595,fbgn0000119,fbgn0002781,fbgn0003205,fbgn0000180,fbgn0010441,fbgn0010434,fbgn0010435,fbgn0010497,fbgn0259111,fbgn0039294,fbgn0250788,fbgn0011708,fbgn0259143,fbgn0052227,fbgn0010415,fbgn0259174,fbgn0250823,fbgn0014007,fbgn0015324,fbgn0015380,fbgn0015372,fbgn0003386,fbgn0259215,fbgn0262867,fbgn0003392,fbgn0028670,fbgn0004619,fbgn0004622,fbgn0004620,fbgn0004657,fbgn0037501,fbgn0034476,fbgn0038839,fbgn0038837,fbgn0038840,fbgn0024245,fbgn0000273,fbgn0024236,fbgn0004647,fbgn0004644,fbgn0001624,fbgn0002932,fbgn0263598,fbgn0002940,fbgn0025632,fbgn0051092,fbgn0000313,fbgn0000319,fbgn0034540,fbgn0261788,fbgn0087007,fbgn0087012,fbgn0035815,fbgn0031414,fbgn0032731,fbgn0002921,fbgn0031458,fbgn0016797,fbgn0016794,fbgn0261873,fbgn0266672,fbgn0266670,fbgn0086604,fbgn0023001,fbgn0038965,fbgn0003429,fbgn0038975,fbgn0028717,fbgn0037702,fbgn0046685,fbgn0035969,fbgn0000463,fbgn0035983,fbgn0032006,fbgn0010651,fbgn0038237,fbgn0027579,fbgn0267001,fbgn0038247,fbgn0027556,fbgn0039594,fbgn0085434,fbgn0085408,fbgn0032095,fbgn0004839,fbgn0003502,fbgn0262473,fbgn0000547,fbgn0053094,fbgn0025878,fbgn0004910,fbgn0032117,fbgn0011205,fbgn0030343,fbgn0004055,fbgn0033402,fbgn0262468,fbgn0016059,fbgn0014388,fbgn0004108,fbgn0031702,fbgn0260745,fbgn0050021,fbgn0037000,fbgn0037005,fbgn0037004,fbgn0037012,fbgn0262509,fbgn0011259,fbgn0264273,fbgn0016984,fbgn0011288,fbgn0261046,fbgn0020248,fbgn0003733,fbgn0013995,fbgn0003716,fbgn0013984,fbgn0004179,fbgn0264975,fbgn0001941,fbgn0010894,fbgn0004197,fbgn0267252,fbgn0038439,fbgn0259685,fbgn0005564,fbgn0004244,fbgn0002440,fbgn0026438,fbgn0001122,fbgn0261929</t>
  </si>
  <si>
    <t>fbgn0263111,fbgn0002525,fbgn0017590,fbgn0053207,fbgn0000715,fbgn0003011,fbgn0005672,fbgn0031998,fbgn0262738,fbgn0250753,fbgn0022160,fbgn0005626,fbgn0046114,fbgn0036850,fbgn0015903,fbgn0263006,fbgn0036819,fbgn0011581,fbgn0003068,fbgn0004435,fbgn0000028,fbgn0037324,fbgn0010329,fbgn0026718,fbgn0004575,fbgn0000173,fbgn0010473,fbgn0039298,fbgn0261461,fbgn0003360,fbgn0250850,fbgn0036278,fbgn0003380,fbgn0003301,fbgn0000273,fbgn0002940,fbgn0034521,fbgn0011802,fbgn0002921,fbgn0031453,fbgn0023094,fbgn0023076,fbgn0032840,fbgn0035989,fbgn0030228,fbgn0086693,fbgn0052484,fbgn0025790,fbgn0000479,fbgn0039509,fbgn0266572,fbgn0027538,fbgn0033447,fbgn0038282,fbgn0000667,fbgn0037976,fbgn0031866,fbgn0036697,fbgn0010051,fbgn0035385,fbgn0035331,fbgn0001128</t>
  </si>
  <si>
    <t>fbgn0243512,fbgn0003053,fbgn0014020,fbgn0250823,fbgn0259212,fbgn0011817,fbgn0000463,fbgn0026181,fbgn0026252,fbgn0000542,fbgn0014388,fbgn0026323</t>
  </si>
  <si>
    <t>fbgn0263111,fbgn0032330,fbgn0263120,fbgn0002526,fbgn0017581,fbgn0259984,fbgn0037265,fbgn0262733,fbgn0037248,fbgn0003867,fbgn0001247,fbgn0020493,fbgn0003944,fbgn0039044,fbgn0003089,fbgn0039055,fbgn0020440,fbgn0262582,fbgn0263930,fbgn0003997,fbgn0035590,fbgn0262029,fbgn0011648,fbgn0036934,fbgn0010379,fbgn0266411,fbgn0261560,fbgn0010300,fbgn0086365,fbgn0039141,fbgn0039213,fbgn0039214,fbgn0040208,fbgn0024179,fbgn0262937,fbgn0015218,fbgn0015279,fbgn0028577,fbgn0036165,fbgn0038755,fbgn0003205,fbgn0038747,fbgn0000163,fbgn0261456,fbgn0010415,fbgn0039269,fbgn0041604,fbgn0003392,fbgn0263289,fbgn0024248,fbgn0004647,fbgn0004644,fbgn0001624,fbgn0038948,fbgn0042134,fbgn0000319,fbgn0261788,fbgn0261786,fbgn0011817,fbgn0038063,fbgn0052418,fbgn0032840,fbgn0038100,fbgn0039431,fbgn0037647,fbgn0028717,fbgn0038980,fbgn0013733,fbgn0264785,fbgn0038197,fbgn0026181,fbgn0267002,fbgn0004003,fbgn0015513,fbgn0004852,fbgn0025790,fbgn0000490,fbgn0036448,fbgn0000547,fbgn0000546,fbgn0053094,fbgn0038279,fbgn0000504,fbgn0010762,fbgn0266053,fbgn0050021,fbgn0026317,fbgn0037874,fbgn0053193,fbgn0020251,fbgn0020238,fbgn0266756,fbgn0041171,fbgn0003733,fbgn0003716,fbgn0013984,fbgn0264959,fbgn0016131,fbgn0261986,fbgn0259685,fbgn0037130,fbgn0036690,fbgn0015790,fbgn0015795,fbgn0036666,fbgn0001122</t>
  </si>
  <si>
    <t>fbgn0017590,fbgn0026598,fbgn0262733,fbgn0262742,fbgn0001250,fbgn0036844,fbgn0265607,fbgn0004456,fbgn0003118,fbgn0262614,fbgn0015229,fbgn0000180,fbgn0250908,fbgn0000163,fbgn0039294,fbgn0032629,fbgn0004657,fbgn0004647,fbgn0000313,fbgn0038084,fbgn0038092,fbgn0261822,fbgn0038247,fbgn0039584,fbgn0265296,fbgn0000547,fbgn0022800,fbgn0261046,fbgn0264959,fbgn0264975,fbgn0038494,fbgn0038498,fbgn0038439,fbgn0039709</t>
  </si>
  <si>
    <t>fbgn0039294,fbgn0004657,fbgn0038247,fbgn0022800,fbgn0038439,fbgn0039709</t>
  </si>
  <si>
    <t>fbgn0083946,fbgn0263120,fbgn0002526,fbgn0023423,fbgn0032368,fbgn0015805,fbgn0008651,fbgn0243511,fbgn0243512,fbgn0031888,fbgn0262699,fbgn0053208,fbgn0000723,fbgn0259984,fbgn0003002,fbgn0026598,fbgn0005672,fbgn0005659,fbgn0001297,fbgn0003041,fbgn0004370,fbgn0043903,fbgn0004378,fbgn0004374,fbgn0004387,fbgn0262742,fbgn0037254,fbgn0004369,fbgn0031955,fbgn0264491,fbgn0264492,fbgn0039852,fbgn0003896,fbgn0003892,fbgn0260934,fbgn0260933,fbgn0005632,fbgn0005631,fbgn0005630,fbgn0001250,fbgn0015903,fbgn0020493,fbgn0261285,fbgn0036882,fbgn0001308,fbgn0003964,fbgn0011592,fbgn0001316,fbgn0027053,fbgn0029687,fbgn0040068,fbgn0032409,fbgn0036059,fbgn0004456,fbgn0000097,fbgn0003138,fbgn0003118,fbgn0004449,fbgn0003169,fbgn0263930,fbgn0000015,fbgn0000014,fbgn0000028,fbgn0037315,fbgn0026630,fbgn0001323,fbgn0001320,fbgn0003984,fbgn0027948,fbgn0266136,fbgn0010389,fbgn0010379,fbgn0011692,fbgn0263396,fbgn0263391,fbgn0261588,fbgn0010300,fbgn0039132,fbgn0039141,fbgn0039140,fbgn0265974,fbgn0024187,fbgn0029878,fbgn0003254,fbgn0039232,fbgn0003295,fbgn0030887,fbgn0004595,fbgn0024196,fbgn0051721,fbgn0002781,fbgn0003205,fbgn0028500,fbgn0000150,fbgn0000163,fbgn0010453,fbgn0011760,fbgn0052296,fbgn0010473,fbgn0040271,fbgn0011715,fbgn0019662,fbgn0040281,fbgn0261434,fbgn0031304,fbgn0250788,fbgn0261445,fbgn0261451,fbgn0035713,fbgn0039246,fbgn0040232,fbgn0052227,fbgn0010415,fbgn0032629,fbgn0039269,fbgn0259174,fbgn0014020,fbgn0039338,fbgn0014010,fbgn0014011,fbgn0250820,fbgn0250823,fbgn0014007,fbgn0004687,fbgn0002023,fbgn0002022,fbgn0041604,fbgn0015380,fbgn0003388,fbgn0003392,fbgn0040309,fbgn0263289,fbgn0029905,fbgn0029903,fbgn0004657,fbgn0038853,fbgn0024245,fbgn0024236,fbgn0004647,fbgn0004644,fbgn0003312,fbgn0002962,fbgn0000308,fbgn0034566,fbgn0034577,fbgn0002973,fbgn0000320,fbgn0087007,fbgn0261797,fbgn0014073,fbgn0002924,fbgn0031461,fbgn0031450,fbgn0015477,fbgn0023097,fbgn0086677,fbgn0086680,fbgn0014135,fbgn0016797,fbgn0032821,fbgn0003495,fbgn0038134,fbgn0004795,fbgn0041781,fbgn0039411,fbgn0266674,fbgn0266672,fbgn0266670,fbgn0003447,fbgn0261800,fbgn0264075,fbgn0000414,fbgn0037726,fbgn0013717,fbgn0046687,fbgn0000405,fbgn0030276,fbgn0262167,fbgn0013764,fbgn0266521,fbgn0000463,fbgn0032006,fbgn0267002,fbgn0026239,fbgn0261723,fbgn0085443,fbgn0039532,fbgn0038205,fbgn0085407,fbgn0085408,fbgn0027598,fbgn0260442,fbgn0015513,fbgn0000490,fbgn0003507,fbgn0004839,fbgn0004838,fbgn0039510,fbgn0024432,fbgn0266599,fbgn0023172,fbgn0027505,fbgn0004885,fbgn0000546,fbgn0041092,fbgn0037848,fbgn0025800,fbgn0000577,fbgn0025865,fbgn0011225,fbgn0016917,fbgn0066365,fbgn0033447,fbgn0011202,fbgn0004055,fbgn0063261,fbgn0022764,fbgn0013812,fbgn0013813,fbgn0013810,fbgn0016061,fbgn0010768,fbgn0016059,fbgn0004108,fbgn0028999,fbgn0038320,fbgn0004110,fbgn0011278,fbgn0003654,fbgn0004956,fbgn0011259,fbgn0264273,fbgn0002306,fbgn0027655,fbgn0026319,fbgn0016977,fbgn0020251,fbgn0020238,fbgn0020299,fbgn0265434,fbgn0041171,fbgn0003733,fbgn0020294,fbgn0041184,fbgn0003716,fbgn0032243,fbgn0013984,fbgn0033504,fbgn0264959,fbgn0031760,fbgn0264975,fbgn0020224,fbgn0037098,fbgn0034824,fbgn0001180,fbgn0260635,fbgn0001174,fbgn0260660,fbgn0034085,fbgn0015754,fbgn0026402,fbgn0015790,fbgn0015797,fbgn0015774,fbgn0015773,fbgn0039704,fbgn0001138</t>
  </si>
  <si>
    <t>fbgn0263111,fbgn0032336,fbgn0263120,fbgn0002526,fbgn0023423,fbgn0015805,fbgn0008651,fbgn0263995,fbgn0053207,fbgn0000715,fbgn0000723,fbgn0000721,fbgn0063485,fbgn0259984,fbgn0037265,fbgn0005672,fbgn0003041,fbgn0262733,fbgn0262738,fbgn0264491,fbgn0039852,fbgn0003867,fbgn0005626,fbgn0260934,fbgn0260936,fbgn0005631,fbgn0001247,fbgn0010223,fbgn0262593,fbgn0261260,fbgn0261278,fbgn0020493,fbgn0003900,fbgn0034221,fbgn0002638,fbgn0001308,fbgn0003963,fbgn0011592,fbgn0001319,fbgn0011581,fbgn0011582,fbgn0003944,fbgn0039044,fbgn0027053,fbgn0003089,fbgn0039055,fbgn0003091,fbgn0004390,fbgn0003068,fbgn0029688,fbgn0039007,fbgn0021776,fbgn0020440,fbgn0003124,fbgn0000097,fbgn0004435,fbgn0003118,fbgn0003162,fbgn0003169,fbgn0263930,fbgn0262614,fbgn0000015,fbgn0000014,fbgn0003997,fbgn0035590,fbgn0034314,fbgn0011674,fbgn0265998,fbgn0262029,fbgn0011640,fbgn0011648,fbgn0036934,fbgn0010379,fbgn0002736,fbgn0045866,fbgn0024944,fbgn0010300,fbgn0086361,fbgn0086365,fbgn0039141,fbgn0039213,fbgn0040208,fbgn0003255,fbgn0024179,fbgn0262937,fbgn0039234,fbgn0015279,fbgn0028582,fbgn0037473,fbgn0262975,fbgn0261649,fbgn0003267,fbgn0004595,fbgn0038755,fbgn0000146,fbgn0266450,fbgn0003209,fbgn0003205,fbgn0000173,fbgn0038747,fbgn0013469,fbgn0045038,fbgn0000163,fbgn0010453,fbgn0031375,fbgn0263239,fbgn0011766,fbgn0014859,fbgn0002855,fbgn0010473,fbgn0261456,fbgn0010415,fbgn0011746,fbgn0039269,fbgn0259174,fbgn0014020,fbgn0014011,fbgn0250823,fbgn0250832,fbgn0014006,fbgn0002022,fbgn0041604,fbgn0015381,fbgn0003380,fbgn0039306,fbgn0259212,fbgn0003396,fbgn0263289,fbgn0024248,fbgn0003301,fbgn0000273,fbgn0004647,fbgn0004644,fbgn0001624,fbgn0002932,fbgn0002940,fbgn0038947,fbgn0042134,fbgn0002973,fbgn0261788,fbgn0261786,fbgn0011817,fbgn0029157,fbgn0002922,fbgn0031450,fbgn0002901,fbgn0038063,fbgn0052418,fbgn0023094,fbgn0003483,fbgn0086680,fbgn0016797,fbgn0038134,fbgn0023076,fbgn0261854,fbgn0019809,fbgn0032840,fbgn0039431,fbgn0069242,fbgn0003410,fbgn0016700,fbgn0025641,fbgn0264075,fbgn0038980,fbgn0013733,fbgn0262126,fbgn0030276,fbgn0013764,fbgn0000463,fbgn0263490,fbgn0032006,fbgn0038197,fbgn0030228,fbgn0026181,fbgn0061492,fbgn0267002,fbgn0039532,fbgn0035187,fbgn0019972,fbgn0031604,fbgn0004003,fbgn0004852,fbgn0025790,fbgn0000490,fbgn0003507,fbgn0004838,fbgn0004837,fbgn0003513,fbgn0023172,fbgn0023178,fbgn0004876,fbgn0004875,fbgn0004889,fbgn0262473,fbgn0000547,fbgn0000546,fbgn0000542,fbgn0025800,fbgn0000527,fbgn0053094,fbgn0066365,fbgn0011217,fbgn0000568,fbgn0011202,fbgn0034724,fbgn0022764,fbgn0016081,fbgn0038279,fbgn0000504,fbgn0010762,fbgn0014388,fbgn0260745,fbgn0266053,fbgn0050021,fbgn0060296,fbgn0016122,fbgn0259794,fbgn0014396,fbgn0011278,fbgn0027609,fbgn0265597,fbgn0004956,fbgn0264294,fbgn0267339,fbgn0026317,fbgn0037874,fbgn0011286,fbgn0053193,fbgn0020251,fbgn0266756,fbgn0041171,fbgn0003733,fbgn0041184,fbgn0003716,fbgn0013984,fbgn0004177,fbgn0264959,fbgn0004168,fbgn0004169,fbgn0004197,fbgn0261014,fbgn0260635,fbgn0005536,fbgn0261986,fbgn0259685,fbgn0037130,fbgn0004244,fbgn0004242,fbgn0026404,fbgn0015754,fbgn0002441,fbgn0003744,fbgn0015790,fbgn0035331,fbgn0036666,fbgn0015774,fbgn0015773,fbgn0039704,fbgn0001122,fbgn0015765,fbgn0086904,fbgn0086906</t>
  </si>
  <si>
    <t>fbgn0020389,fbgn0020379,fbgn0263102,fbgn0035426,fbgn0002526,fbgn0002525,fbgn0044323,fbgn0023423,fbgn0015805,fbgn0020307,fbgn0020309,fbgn0008651,fbgn0263973,fbgn0067864,fbgn0263993,fbgn0260003,fbgn0243512,fbgn0031882,fbgn0031885,fbgn0031888,fbgn0262699,fbgn0000711,fbgn0053208,fbgn0000723,fbgn0038593,fbgn0259984,fbgn0003002,fbgn0005660,fbgn0026598,fbgn0005672,fbgn0005640,fbgn0001297,fbgn0037225,fbgn0262716,fbgn0003041,fbgn0043903,fbgn0028343,fbgn0015024,fbgn0243586,fbgn0003053,fbgn0262733,fbgn0038588,fbgn0031955,fbgn0004362,fbgn0003889,fbgn0002552,fbgn0264491,fbgn0264493,fbgn0010173,fbgn0003896,fbgn0003892,fbgn0001215,fbgn0011481,fbgn0037218,fbgn0001269,fbgn0260934,fbgn0026562,fbgn0005631,fbgn0005630,fbgn0005612,fbgn0001253,fbgn0001255,fbgn0001250,fbgn0262593,fbgn0015903,fbgn0010215,fbgn0020493,fbgn0015907,fbgn0003900,fbgn0035543,fbgn0261285,fbgn0001308,fbgn0039081,fbgn0003963,fbgn0003964,fbgn0002633,fbgn0011592,fbgn0011591,fbgn0052056,fbgn0001316,fbgn0001319,fbgn0022238,fbgn0002643,fbgn0003975,fbgn0001311,fbgn0003944,fbgn0010247,fbgn0010246,fbgn0036844,fbgn0262519,fbgn0027053,fbgn0028380,fbgn0028387,fbgn0039056,fbgn0003093,fbgn0004390,fbgn0004397,fbgn0004395,fbgn0036801,fbgn0045759,fbgn0029688,fbgn0040068,fbgn0262559,fbgn0039016,fbgn0039024,fbgn0041342,fbgn0262582,fbgn0003129,fbgn0004456,fbgn0000097,fbgn0003138,fbgn0260866,fbgn0025381,fbgn0003118,fbgn0004449,fbgn0003117,fbgn0003169,fbgn0263930,fbgn0037351,fbgn0037364,fbgn0262614,fbgn0021818,fbgn0027106,fbgn0000015,fbgn0000028,fbgn0037315,fbgn0001320,fbgn0003984,fbgn0003997,fbgn0263077,fbgn0036891,fbgn0266124,fbgn0266136,fbgn0039955,fbgn0265998,fbgn0024963,fbgn0262029,fbgn0011648,fbgn0010316,fbgn0010389,fbgn0000108,fbgn0261547,fbgn0261556,fbgn0020521,fbgn0036919,fbgn0020510,fbgn0000928,fbgn0261570,fbgn0261588,fbgn0086357,fbgn0086358,fbgn0086361,fbgn0086365,fbgn0033853,fbgn0086347,fbgn0024188,fbgn0003255,fbgn0024179,fbgn0003254,fbgn0039227,fbgn0039234,fbgn0033935,fbgn0015279,fbgn0037478,fbgn0003295,fbgn0262975,fbgn0050456,fbgn0003267,fbgn0004595,fbgn0036165,fbgn0030870,fbgn0029881,fbgn0024196,fbgn0000139,fbgn0051721,fbgn0038755,fbgn0033075,fbgn0000140,fbgn0000119,fbgn0000114,fbgn0266450,fbgn0038788,fbgn0010399,fbgn0003209,fbgn0000179,fbgn0003205,fbgn0000173,fbgn0035692,fbgn0038722,fbgn0000157,fbgn0038747,fbgn0000163,fbgn0010453,fbgn0011760,fbgn0010434,fbgn0010433,fbgn0011766,fbgn0264560,fbgn0052296,fbgn0000210,fbgn0014850,fbgn0014851,fbgn0034408,fbgn0010470,fbgn0035754,fbgn0011715,fbgn0040281,fbgn0040283,fbgn0261434,fbgn0261437,fbgn0250786,fbgn0250788,fbgn0011708,fbgn0045980,fbgn0261445,fbgn0250791,fbgn0015296,fbgn0261456,fbgn0035713,fbgn0035719,fbgn0039257,fbgn0259163,fbgn0030001,fbgn0014020,fbgn0014010,fbgn0014011,fbgn0014018,fbgn0015331,fbgn0014007,fbgn0003345,fbgn0015393,fbgn0041604,fbgn0015380,fbgn0027364,fbgn0250871,fbgn0003388,fbgn0259211,fbgn0259212,fbgn0262867,fbgn0003392,fbgn0003396,fbgn0263289,fbgn0013576,fbgn0038874,fbgn0004657,fbgn0004656,fbgn0004652,fbgn0025582,fbgn0003330,fbgn0024248,fbgn0038852,fbgn0025571,fbgn0024245,fbgn0000273,fbgn0024244,fbgn0024236,fbgn0004647,fbgn0038862,fbgn0004644,fbgn0003312,fbgn0000287,fbgn0001624,fbgn0038916,fbgn0002962,fbgn0000308,fbgn0014931,fbgn0002932,fbgn0034577,fbgn0002940,fbgn0038947,fbgn0025633,fbgn0051081,fbgn0051092,fbgn0000320,fbgn0038071,fbgn0031437,fbgn0052372,fbgn0035802,fbgn0261797,fbgn0087012,fbgn0031414,fbgn0011817,fbgn0002921,fbgn0039380,fbgn0010520,fbgn0010516,fbgn0039440,fbgn0039444,fbgn0039443,fbgn0261822,fbgn0039441,fbgn0039448,fbgn0019830,fbgn0023097,fbgn0086677,fbgn0086680,fbgn0039450,fbgn0014135,fbgn0016797,fbgn0014127,fbgn0004795,fbgn0041781,fbgn0261854,fbgn0019809,fbgn0035049,fbgn0261873,fbgn0039411,fbgn0261885,fbgn0039437,fbgn0039436,fbgn0039435,fbgn0039434,fbgn0039438,fbgn0028704,fbgn0051961,fbgn0266670,fbgn0000370,fbgn0003448,fbgn0003447,fbgn0261800,fbgn0000395,fbgn0264075,fbgn0015402,fbgn0037657,fbgn0000414,fbgn0013733,fbgn0262126,fbgn0264785,fbgn0030276,fbgn0000459,fbgn0262167,fbgn0013764,fbgn0000463,fbgn0032006,fbgn0038197,fbgn0031550,fbgn0010620,fbgn0261673,fbgn0026181,fbgn0261698,fbgn0026179,fbgn0051126,fbgn0032859,fbgn0038167,fbgn0051133,fbgn0086698,fbgn0051151,fbgn0010638,fbgn0039562,fbgn0085450,fbgn0020912,fbgn0015569,fbgn0086758,fbgn0039532,fbgn0019972,fbgn0085407,fbgn0085408,fbgn0027598,fbgn0027596,fbgn0260442,fbgn0026252,fbgn0015513,fbgn0025790,fbgn0000490,fbgn0000492,fbgn0004863,fbgn0003507,fbgn0004837,fbgn0003502,fbgn0039509,fbgn0000489,fbgn0003513,fbgn0023172,fbgn0004893,fbgn0265276,fbgn0032078,fbgn0003557,fbgn0004885,fbgn0265296,fbgn0004880,fbgn0000547,fbgn0000546,fbgn0000543,fbgn0265523,fbgn0025800,fbgn0025878,fbgn0000577,fbgn0025879,fbgn0011225,fbgn0016917,fbgn0011224,fbgn0011217,fbgn0011207,fbgn0011206,fbgn0011205,fbgn0004055,fbgn0031668,fbgn0030330,fbgn0022764,fbgn0016081,fbgn0052574,fbgn0052571,fbgn0261113,fbgn0016075,fbgn0000504,fbgn0010768,fbgn0085489,fbgn0014388,fbgn0004108,fbgn0260745,fbgn0052666,fbgn0001078,fbgn0004101,fbgn0028999,fbgn0050021,fbgn0027660,fbgn0028993,fbgn0038320,fbgn0038331,fbgn0001084,fbgn0004110,fbgn0011278,fbgn0265598,fbgn0027603,fbgn0004956,fbgn0011259,fbgn0024555,fbgn0026323,fbgn0027655,fbgn0026319,fbgn0026317,fbgn0267337,fbgn0267348,fbgn0016977,fbgn0020251,fbgn0000633,fbgn0020249,fbgn0037978,fbgn0266756,fbgn0003721,fbgn0034876,fbgn0003720,fbgn0261064,fbgn0020299,fbgn0265434,fbgn0041171,fbgn0003733,fbgn0037917,fbgn0041184,fbgn0003701,fbgn0261086,fbgn0003716,fbgn0003719,fbgn0032248,fbgn0013984,fbgn0053100,fbgn0004179,fbgn0031781,fbgn0264954,fbgn0264959,fbgn0031762,fbgn0032209,fbgn0004169,fbgn0264975,fbgn0020224,fbgn0010894,fbgn0004197,fbgn0261014,fbgn0001180,fbgn0261953,fbgn0038487,fbgn0001169,fbgn0260635,fbgn0038499,fbgn0005536,fbgn0051475,fbgn0261984,fbgn0038432,fbgn0034083,fbgn0259685,fbgn0263706,fbgn0004237,fbgn0259697,fbgn0026404,fbgn0015754,fbgn0002431,fbgn0002441,fbgn0003744,fbgn0038418,fbgn0015790,fbgn0015797,fbgn0036661,fbgn0036666,fbgn0001122,fbgn0001139,fbgn0001138</t>
  </si>
  <si>
    <t>fbgn0263118,fbgn0010114,fbgn0020309,fbgn0017590,fbgn0260004,fbgn0000711,fbgn0031969,fbgn0031970,fbgn0026598,fbgn0037293,fbgn0003041,fbgn0262733,fbgn0037240,fbgn0262742,fbgn0264491,fbgn0026562,fbgn0001257,fbgn0001250,fbgn0261261,fbgn0010215,fbgn0036822,fbgn0036844,fbgn0004397,fbgn0040068,fbgn0265607,fbgn0004456,fbgn0003118,fbgn0004449,fbgn0262614,fbgn0010348,fbgn0261556,fbgn0028482,fbgn0020510,fbgn0015229,fbgn0053531,fbgn0035697,fbgn0000180,fbgn0250908,fbgn0000163,fbgn0263219,fbgn0010434,fbgn0010435,fbgn0014857,fbgn0039294,fbgn0032629,fbgn0003375,fbgn0016696,fbgn0040309,fbgn0004657,fbgn0004647,fbgn0029167,fbgn0000313,fbgn0000319,fbgn0038084,fbgn0035815,fbgn0038092,fbgn0261822,fbgn0035049,fbgn0016700,fbgn0025697,fbgn0000463,fbgn0267001,fbgn0038247,fbgn0039584,fbgn0085409,fbgn0260442,fbgn0004839,fbgn0265296,fbgn0000547,fbgn0000546,fbgn0025879,fbgn0066365,fbgn0037028,fbgn0052666,fbgn0086899,fbgn0022800,fbgn0262509,fbgn0261046,fbgn0033504,fbgn0004177,fbgn0264959,fbgn0264975,fbgn0010894,fbgn0038494,fbgn0038498,fbgn0031879,fbgn0038439,fbgn0260660,fbgn0039709,fbgn0001122</t>
  </si>
  <si>
    <t>fbgn0263120,fbgn0031055,fbgn0023423,fbgn0020309,fbgn0017581,fbgn0243512,fbgn0031885,fbgn0000711,fbgn0037265,fbgn0026598,fbgn0013269,fbgn0015024,fbgn0003053,fbgn0037248,fbgn0264493,fbgn0003892,fbgn0260940,fbgn0001257,fbgn0015903,fbgn0020493,fbgn0039081,fbgn0011591,fbgn0044452,fbgn0036844,fbgn0039055,fbgn0004390,fbgn0039025,fbgn0000097,fbgn0003138,fbgn0004435,fbgn0003118,fbgn0263930,fbgn0034240,fbgn0010379,fbgn0261570,fbgn0086361,fbgn0039141,fbgn0015279,fbgn0036165,fbgn0029881,fbgn0003209,fbgn0003205,fbgn0013469,fbgn0032693,fbgn0032694,fbgn0067317,fbgn0040271,fbgn0039282,fbgn0035719,fbgn0259174,fbgn0003345,fbgn0029976,fbgn0015399,fbgn0041604,fbgn0004622,fbgn0000273,fbgn0004647,fbgn0002945,fbgn0038948,fbgn0025638,fbgn0025637,fbgn0035850,fbgn0002973,fbgn0035871,fbgn0261788,fbgn0031434,fbgn0011817,fbgn0031450,fbgn0086677,fbgn0038197,fbgn0085450,fbgn0005355,fbgn0004839,fbgn0023172,fbgn0004876,fbgn0003557,fbgn0000547,fbgn0265523,fbgn0016917,fbgn0046763,fbgn0022764,fbgn0014388,fbgn0260749,fbgn0259785,fbgn0028984,fbgn0026317,fbgn0266717,fbgn0020249,fbgn0037906,fbgn0041184,fbgn0020278,fbgn0031799,fbgn0264959,fbgn0020224,fbgn0004197,fbgn0001169,fbgn0031879,fbgn0259685,fbgn0004244,fbgn0002431,fbgn0034068,fbgn0001139</t>
  </si>
  <si>
    <t>fbgn0020389,fbgn0263102,fbgn0002526,fbgn0020307,fbgn0020309,fbgn0008651,fbgn0263993,fbgn0260003,fbgn0243512,fbgn0031882,fbgn0031885,fbgn0262699,fbgn0000711,fbgn0003002,fbgn0005672,fbgn0001297,fbgn0264491,fbgn0003892,fbgn0001269,fbgn0260934,fbgn0001253,fbgn0001255,fbgn0001250,fbgn0020493,fbgn0261285,fbgn0011591,fbgn0001319,fbgn0002643,fbgn0003975,fbgn0003944,fbgn0010246,fbgn0028387,fbgn0004390,fbgn0004395,fbgn0036801,fbgn0262559,fbgn0041342,fbgn0004456,fbgn0260866,fbgn0003118,fbgn0263930,fbgn0021818,fbgn0027106,fbgn0037315,fbgn0003984,fbgn0003997,fbgn0263077,fbgn0266124,fbgn0262029,fbgn0011648,fbgn0010316,fbgn0261547,fbgn0261556,fbgn0020521,fbgn0036919,fbgn0261570,fbgn0086361,fbgn0086347,fbgn0039227,fbgn0015279,fbgn0050456,fbgn0030870,fbgn0000139,fbgn0038755,fbgn0000114,fbgn0010399,fbgn0000179,fbgn0003205,fbgn0000157,fbgn0038747,fbgn0010453,fbgn0011760,fbgn0010433,fbgn0011766,fbgn0052296,fbgn0000210,fbgn0010470,fbgn0011715,fbgn0261437,fbgn0250786,fbgn0261445,fbgn0039257,fbgn0259163,fbgn0014020,fbgn0014010,fbgn0003345,fbgn0041604,fbgn0250871,fbgn0003396,fbgn0263289,fbgn0013576,fbgn0004657,fbgn0004656,fbgn0025571,fbgn0000273,fbgn0024244,fbgn0004647,fbgn0038862,fbgn0004644,fbgn0000287,fbgn0001624,fbgn0000308,fbgn0002932,fbgn0025633,fbgn0000320,fbgn0052372,fbgn0035802,fbgn0011817,fbgn0016797,fbgn0035049,fbgn0261885,fbgn0003447,fbgn0000395,fbgn0015402,fbgn0037657,fbgn0013733,fbgn0013764,fbgn0000463,fbgn0032006,fbgn0038197,fbgn0010620,fbgn0261673,fbgn0026181,fbgn0026179,fbgn0051151,fbgn0015569,fbgn0086758,fbgn0039532,fbgn0019972,fbgn0260442,fbgn0026252,fbgn0000490,fbgn0000492,fbgn0004863,fbgn0004837,fbgn0003502,fbgn0000489,fbgn0003513,fbgn0023172,fbgn0004893,fbgn0265276,fbgn0003557,fbgn0004885,fbgn0000547,fbgn0000546,fbgn0265523,fbgn0025800,fbgn0025879,fbgn0011225,fbgn0016917,fbgn0011224,fbgn0011206,fbgn0011205,fbgn0016081,fbgn0261113,fbgn0000504,fbgn0085489,fbgn0052666,fbgn0001078,fbgn0004101,fbgn0001084,fbgn0011278,fbgn0265598,fbgn0004956,fbgn0026323,fbgn0026319,fbgn0267337,fbgn0016977,fbgn0020251,fbgn0020249,fbgn0037978,fbgn0266756,fbgn0034876,fbgn0261064,fbgn0041184,fbgn0003716,fbgn0003719,fbgn0053100,fbgn0264959,fbgn0264975,fbgn0020224,fbgn0004197,fbgn0261953,fbgn0001169,fbgn0260635,fbgn0005536,fbgn0263706,fbgn0026404,fbgn0002431,fbgn0003744,fbgn0001122</t>
  </si>
  <si>
    <t>fbgn0002526,fbgn0002525,fbgn0008651,fbgn0263973,fbgn0262699,fbgn0259984,fbgn0003002,fbgn0043903,fbgn0264493,fbgn0003896,fbgn0003892,fbgn0001215,fbgn0037218,fbgn0005631,fbgn0005630,fbgn0020493,fbgn0002633,fbgn0011591,fbgn0001316,fbgn0002643,fbgn0003975,fbgn0001311,fbgn0010246,fbgn0004395,fbgn0039024,fbgn0262582,fbgn0003118,fbgn0004449,fbgn0003117,fbgn0003169,fbgn0263930,fbgn0037351,fbgn0262614,fbgn0000015,fbgn0265998,fbgn0011648,fbgn0010316,fbgn0036919,fbgn0086361,fbgn0086347,fbgn0003295,fbgn0000140,fbgn0000119,fbgn0003209,fbgn0000179,fbgn0003205,fbgn0011760,fbgn0010433,fbgn0000210,fbgn0261437,fbgn0250791,fbgn0039257,fbgn0014020,fbgn0014010,fbgn0003345,fbgn0003396,fbgn0263289,fbgn0004657,fbgn0024236,fbgn0004647,fbgn0004644,fbgn0000308,fbgn0002932,fbgn0025633,fbgn0000320,fbgn0002921,fbgn0016797,fbgn0041781,fbgn0003447,fbgn0261800,fbgn0037657,fbgn0264785,fbgn0013764,fbgn0000463,fbgn0032006,fbgn0038197,fbgn0051151,fbgn0027598,fbgn0260442,fbgn0000490,fbgn0000547,fbgn0000546,fbgn0025879,fbgn0011225,fbgn0016917,fbgn0011217,fbgn0011207,fbgn0016081,fbgn0000504,fbgn0014388,fbgn0038320,fbgn0038331,fbgn0011278,fbgn0004956,fbgn0011259,fbgn0026317,fbgn0267348,fbgn0003720,fbgn0037917,fbgn0003716,fbgn0004179,fbgn0004169,fbgn0264975,fbgn0260635,fbgn0005536,fbgn0034083,fbgn0259685,fbgn0004237,fbgn0002431,fbgn0038418,fbgn0015790,fbgn0015797,fbgn0036666,fbgn0001138</t>
  </si>
  <si>
    <t>fbgn0263118,fbgn0010114,fbgn0020309,fbgn0017590,fbgn0260004,fbgn0000711,fbgn0031969,fbgn0031970,fbgn0026598,fbgn0037293,fbgn0003041,fbgn0262733,fbgn0037240,fbgn0262742,fbgn0264491,fbgn0026562,fbgn0001257,fbgn0001250,fbgn0261261,fbgn0010215,fbgn0036822,fbgn0036844,fbgn0004397,fbgn0040068,fbgn0265607,fbgn0004456,fbgn0003118,fbgn0004449,fbgn0262614,fbgn0010348,fbgn0261556,fbgn0028482,fbgn0020510,fbgn0015229,fbgn0053531,fbgn0035697,fbgn0000180,fbgn0250908,fbgn0000163,fbgn0263219,fbgn0010434,fbgn0010435,fbgn0014857,fbgn0039294,fbgn0032629,fbgn0016696,fbgn0040309,fbgn0004657,fbgn0004647,fbgn0029167,fbgn0000313,fbgn0038084,fbgn0035815,fbgn0038092,fbgn0261822,fbgn0035049,fbgn0016700,fbgn0025697,fbgn0000463,fbgn0267001,fbgn0038247,fbgn0039584,fbgn0085409,fbgn0260442,fbgn0004839,fbgn0265296,fbgn0000547,fbgn0000546,fbgn0025879,fbgn0066365,fbgn0037028,fbgn0052666,fbgn0086899,fbgn0022800,fbgn0262509,fbgn0261046,fbgn0033504,fbgn0004177,fbgn0264959,fbgn0264975,fbgn0010894,fbgn0038494,fbgn0038498,fbgn0031879,fbgn0038439,fbgn0260660,fbgn0039709,fbgn0001122</t>
  </si>
  <si>
    <t>fbgn0017590,fbgn0262742,fbgn0039294,fbgn0000313,fbgn0038247,fbgn0265296,fbgn0000547,fbgn0022800,fbgn0261046,fbgn0038439,fbgn0039709</t>
  </si>
  <si>
    <t>fbgn0017590,fbgn0053207,fbgn0005672,fbgn0250753,fbgn0046114,fbgn0015903,fbgn0003093,fbgn0037324,fbgn0012036,fbgn0010329,fbgn0026718,fbgn0259243,fbgn0004575,fbgn0029095,fbgn0261461,fbgn0036278,fbgn0033188,fbgn0003301,fbgn0000273,fbgn0031453,fbgn0035989,fbgn0000479,fbgn0038282,fbgn0036697</t>
  </si>
  <si>
    <t>fbgn0020389,fbgn0263102,fbgn0002526,fbgn0020307,fbgn0020309,fbgn0263993,fbgn0000711,fbgn0005672,fbgn0003892,fbgn0001269,fbgn0001250,fbgn0020493,fbgn0261285,fbgn0011591,fbgn0001319,fbgn0002643,fbgn0003975,fbgn0004390,fbgn0004395,fbgn0036801,fbgn0041342,fbgn0004456,fbgn0260866,fbgn0003118,fbgn0263930,fbgn0021818,fbgn0027106,fbgn0037315,fbgn0003984,fbgn0263077,fbgn0266124,fbgn0011648,fbgn0261570,fbgn0086361,fbgn0030870,fbgn0000139,fbgn0000114,fbgn0010399,fbgn0000179,fbgn0003205,fbgn0011760,fbgn0011766,fbgn0052296,fbgn0261437,fbgn0250786,fbgn0261445,fbgn0039257,fbgn0259163,fbgn0003345,fbgn0003396,fbgn0013576,fbgn0004656,fbgn0025571,fbgn0000273,fbgn0004647,fbgn0002932,fbgn0052372,fbgn0011817,fbgn0261885,fbgn0000395,fbgn0015402,fbgn0013764,fbgn0000463,fbgn0038197,fbgn0010620,fbgn0261673,fbgn0026179,fbgn0015569,fbgn0086758,fbgn0026252,fbgn0000490,fbgn0000492,fbgn0003502,fbgn0000489,fbgn0265276,fbgn0000547,fbgn0000546,fbgn0265523,fbgn0025800,fbgn0016917,fbgn0011206,fbgn0011205,fbgn0016081,fbgn0261113,fbgn0085489,fbgn0052666,fbgn0004101,fbgn0265598,fbgn0034876,fbgn0003716,fbgn0053100,fbgn0264959,fbgn0020224,fbgn0004197,fbgn0003744</t>
  </si>
  <si>
    <t>fbgn0017590,fbgn0053207,fbgn0005672,fbgn0250753,fbgn0046114,fbgn0015903,fbgn0037324,fbgn0010329,fbgn0026718,fbgn0004575,fbgn0261461,fbgn0036278,fbgn0003301,fbgn0000273,fbgn0031453,fbgn0035989,fbgn0000479,fbgn0038282,fbgn0036697</t>
  </si>
  <si>
    <t>fbgn0263102,fbgn0263111,fbgn0002526,fbgn0002525,fbgn0023423,fbgn0041246,fbgn0034965,fbgn0017590,fbgn0263995,fbgn0053207,fbgn0000715,fbgn0000721,fbgn0003015,fbgn0003011,fbgn0005672,fbgn0031998,fbgn0001297,fbgn0004370,fbgn0043903,fbgn0015024,fbgn0262733,fbgn0262737,fbgn0262738,fbgn0250753,fbgn0022160,fbgn0264492,fbgn0023479,fbgn0001208,fbgn0005626,fbgn0005630,fbgn0046114,fbgn0036850,fbgn0262593,fbgn0015903,fbgn0263006,fbgn0001308,fbgn0036819,fbgn0011581,fbgn0011582,fbgn0040093,fbgn0040092,fbgn0003093,fbgn0003068,fbgn0261238,fbgn0033727,fbgn0004435,fbgn0263916,fbgn0027106,fbgn0000015,fbgn0013334,fbgn0000028,fbgn0037324,fbgn0003984,fbgn0010329,fbgn0011640,fbgn0010313,fbgn0026718,fbgn0000108,fbgn0011694,fbgn0259243,fbgn0086370,fbgn0261570,fbgn0024944,fbgn0086358,fbgn0039141,fbgn0004575,fbgn0050488,fbgn0015221,fbgn0015279,fbgn0028572,fbgn0004595,fbgn0000119,fbgn0000114,fbgn0050418,fbgn0010399,fbgn0000173,fbgn0004516,fbgn0000157,fbgn0037408,fbgn0000153,fbgn0013469,fbgn0035770,fbgn0034443,fbgn0010433,fbgn0011768,fbgn0002873,fbgn0002856,fbgn0002855,fbgn0029095,fbgn0010470,fbgn0010473,fbgn0033980,fbgn0039298,fbgn0040285,fbgn0261445,fbgn0261461,fbgn0039270,fbgn0003360,fbgn0014011,fbgn0250823,fbgn0250832,fbgn0250842,fbgn0250850,fbgn0015381,fbgn0015380,fbgn0036278,fbgn0003380,fbgn0003392,fbgn0003396,fbgn0263289,fbgn0038870,fbgn0004622,fbgn0037501,fbgn0034475,fbgn0004652,fbgn0038842,fbgn0024248,fbgn0038857,fbgn0003301,fbgn0025571,fbgn0000273,fbgn0265042,fbgn0004647,fbgn0001624,fbgn0264895,fbgn0002932,fbgn0038934,fbgn0263597,fbgn0002940,fbgn0029161,fbgn0034521,fbgn0002973,fbgn0261788,fbgn0026083,fbgn0029117,fbgn0261794,fbgn0011802,fbgn0002921,fbgn0031453,fbgn0261822,fbgn0264090,fbgn0023094,fbgn0086686,fbgn0023076,fbgn0004795,fbgn0261854,fbgn0032840,fbgn0031515,fbgn0069242,fbgn0265351,fbgn0003429,fbgn0038975,fbgn0028717,fbgn0261808,fbgn0025680,fbgn0023023,fbgn0000459,fbgn0035969,fbgn0263490,fbgn0035989,fbgn0030228,fbgn0010620,fbgn0261673,fbgn0035934,fbgn0026179,fbgn0039487,fbgn0086693,fbgn0052484,fbgn0061492,fbgn0267002,fbgn0027575,fbgn0015583,fbgn0039598,fbgn0039597,fbgn0039536,fbgn0085434,fbgn0035187,fbgn0031604,fbgn0025790,fbgn0004837,fbgn0266579,fbgn0000479,fbgn0003502,fbgn0039507,fbgn0039509,fbgn0266572,fbgn0004841,fbgn0027538,fbgn0023178,fbgn0023179,fbgn0015541,fbgn0044048,fbgn0000547,fbgn0000546,fbgn0000527,fbgn0016926,fbgn0016917,fbgn0033447,fbgn0011205,fbgn0261113,fbgn0000504,fbgn0038282,fbgn0010762,fbgn0053988,fbgn0039685,fbgn0039684,fbgn0037036,fbgn0001078,fbgn0004101,fbgn0060296,fbgn0031759,fbgn0016122,fbgn0030412,fbgn0031738,fbgn0266098,fbgn0039678,fbgn0014396,fbgn0265598,fbgn0265597,fbgn0004956,fbgn0016930,fbgn0000667,fbgn0013953,fbgn0265416,fbgn0020238,fbgn0037976,fbgn0037913,fbgn0041184,fbgn0041188,fbgn0013984,fbgn0053100,fbgn0053113,fbgn0264953,fbgn0030437,fbgn0004168,fbgn0264975,fbgn0261985,fbgn0031866,fbgn0004244,fbgn0004242,fbgn0036697,fbgn0010051,fbgn0038402,fbgn0034046,fbgn0035385,fbgn0035331,fbgn0001128,fbgn0261934</t>
  </si>
  <si>
    <t>fbgn0263120,fbgn0002526,fbgn0243511,fbgn0053208,fbgn0000723,fbgn0259984,fbgn0026598,fbgn0004370,fbgn0262742,fbgn0004369,fbgn0264492,fbgn0003896,fbgn0003892,fbgn0005631,fbgn0005630,fbgn0001250,fbgn0020493,fbgn0001308,fbgn0011592,fbgn0040068,fbgn0004456,fbgn0003138,fbgn0004449,fbgn0003169,fbgn0263930,fbgn0000028,fbgn0027948,fbgn0266136,fbgn0263391,fbgn0261588,fbgn0010300,fbgn0039132,fbgn0265974,fbgn0030887,fbgn0004595,fbgn0051721,fbgn0028500,fbgn0010453,fbgn0010473,fbgn0040271,fbgn0250788,fbgn0261451,fbgn0035713,fbgn0052227,fbgn0010415,fbgn0032629,fbgn0259174,fbgn0014020,fbgn0039338,fbgn0250820,fbgn0014007,fbgn0002023,fbgn0041604,fbgn0015380,fbgn0029905,fbgn0029903,fbgn0004657,fbgn0038853,fbgn0024245,fbgn0004647,fbgn0003312,fbgn0000308,fbgn0000320,fbgn0031461,fbgn0023097,fbgn0086677,fbgn0086680,fbgn0016797,fbgn0032821,fbgn0003495,fbgn0004795,fbgn0266674,fbgn0000414,fbgn0013717,fbgn0013764,fbgn0267002,fbgn0026239,fbgn0261723,fbgn0004839,fbgn0004838,fbgn0266599,fbgn0004885,fbgn0025800,fbgn0000577,fbgn0004055,fbgn0016061,fbgn0016059,fbgn0004108,fbgn0028999,fbgn0038320,fbgn0011259,fbgn0264273,fbgn0002306,fbgn0016977,fbgn0020238,fbgn0041171,fbgn0020294,fbgn0013984,fbgn0264975,fbgn0037098,fbgn0260660,fbgn0034085,fbgn0015754,fbgn0026402,fbgn0015797,fbgn0015774,fbgn0015773,fbgn0001138</t>
  </si>
  <si>
    <t>fbgn0261588,fbgn0000173,fbgn0037555,fbgn0013717</t>
  </si>
  <si>
    <t>fbgn0024732,fbgn0005655,fbgn0005654,fbgn0004374,fbgn0027835,fbgn0037202,fbgn0260962,fbgn0023509,fbgn0015929,fbgn0003082,fbgn0262526,fbgn0259876,fbgn0262619,fbgn0013300,fbgn0013301,fbgn0025355,fbgn0004406,fbgn0002716,fbgn0011660,fbgn0002707,fbgn0000927,fbgn0033846,fbgn0004584,fbgn0028525,fbgn0033929,fbgn0030871,fbgn0002781,fbgn0029825,fbgn0031399,fbgn0011763,fbgn0010438,fbgn0002872,fbgn0002887,fbgn0259113,fbgn0011703,fbgn0011704,fbgn0040290,fbgn0004698,fbgn0015391,fbgn0015376,fbgn0000307,fbgn0034537,fbgn0032813,fbgn0014127,fbgn0261850,fbgn0002183,fbgn0028700,fbgn0051989,fbgn0027559,fbgn0023181,fbgn0023180,fbgn0032907,fbgn0032929,fbgn0035150,fbgn0015553,fbgn0015546,fbgn0003612,fbgn0016054,fbgn0264270,fbgn0024555,fbgn0032251,fbgn0034878,fbgn0020270,fbgn0037141,fbgn0261976,fbgn0027783,fbgn0031868,fbgn0052756,fbgn0015799,fbgn0026427</t>
  </si>
  <si>
    <t>fbgn0005655,fbgn0005654,fbgn0015929,fbgn0262619,fbgn0025355,fbgn0004406,fbgn0000927,fbgn0030871,fbgn0010438,fbgn0259113,fbgn0011703,fbgn0011704,fbgn0040290,fbgn0015376,fbgn0032813,fbgn0028700,fbgn0023180,fbgn0032929,fbgn0034878</t>
  </si>
  <si>
    <t>fbgn0026577,fbgn0005654,fbgn0004374,fbgn0001222,fbgn0027835,fbgn0005617,fbgn0005616,fbgn0265623,fbgn0015907,fbgn0034217,fbgn0023509,fbgn0002643,fbgn0262526,fbgn0033770,fbgn0259876,fbgn0020503,fbgn0051658,fbgn0013325,fbgn0013300,fbgn0013301,fbgn0025355,fbgn0004400,fbgn0033019,fbgn0264695,fbgn0033846,fbgn0024183,fbgn0024188,fbgn0265193,fbgn0028525,fbgn0262975,fbgn0262976,fbgn0030871,fbgn0002781,fbgn0031377,fbgn0011763,fbgn0040273,fbgn0259113,fbgn0040283,fbgn0250786,fbgn0040232,fbgn0053554,fbgn0015391,fbgn0030994,fbgn0034523,fbgn0043456,fbgn0014127,fbgn0261850,fbgn0028700,fbgn0051989,fbgn0031549,fbgn0020887,fbgn0051151,fbgn0019949,fbgn0023181,fbgn0023180,fbgn0085451,fbgn0030301,fbgn0086757,fbgn0003527,fbgn0265298,fbgn0037831,fbgn0003612,fbgn0032105,fbgn0000581,fbgn0031655,fbgn0022764,fbgn0030366,fbgn0260749,fbgn0031759,fbgn0001086,fbgn0015602,fbgn0026326,fbgn0028982,fbgn0266711,fbgn0032251,fbgn0022893,fbgn0050085,fbgn0261976,fbgn0027783,fbgn0015754,fbgn0026401,fbgn0015799,fbgn0026427</t>
  </si>
  <si>
    <t>fbgn0261268,fbgn0263864,fbgn0261239,fbgn0033902,fbgn0011703,fbgn0011704,fbgn0019686,fbgn0086657,fbgn0026404,fbgn0086907</t>
  </si>
  <si>
    <t>fbgn0032370,fbgn0032371,fbgn0083962,fbgn0083960,fbgn0083970,fbgn0263114,fbgn0034104,fbgn0032348,fbgn0053299,fbgn0032369,fbgn0030563,fbgn0053257,fbgn0050154,fbgn0050151,fbgn0050177,fbgn0034931,fbgn0033610,fbgn0050184,fbgn0031971,fbgn0003016,fbgn0040877,fbgn0051533,fbgn0038567,fbgn0038569,fbgn0052816,fbgn0052817,fbgn0034182,fbgn0261262,fbgn0264305,fbgn0023524,fbgn0033794,fbgn0033798,fbgn0263029,fbgn0263027,fbgn0052074,fbgn0263020,fbgn0263037,fbgn0263038,fbgn0028372,fbgn0053307,fbgn0053306,fbgn0053309,fbgn0050271,fbgn0050284,fbgn0265608,fbgn0053322,fbgn0050369,fbgn0050364,fbgn0050363,fbgn0050366,fbgn0050365,fbgn0028412,fbgn0030724,fbgn0030721,fbgn0050383,fbgn0039118,fbgn0033816,fbgn0051647,fbgn0050325,fbgn0050338,fbgn0003159,fbgn0263046,fbgn0051626,fbgn0263079,fbgn0263078,fbgn0034315,fbgn0263355,fbgn0022343,fbgn0034300,fbgn0028481,fbgn0032506,fbgn0053506,fbgn0265182,fbgn0265186,fbgn0265185,fbgn0050487,fbgn0033925,fbgn0033928,fbgn0262946,fbgn0032601,fbgn0051769,fbgn0050447,fbgn0051789,fbgn0051784,fbgn0051785,fbgn0051798,fbgn0050466,fbgn0265104,fbgn0265103,fbgn0266434,fbgn0050413,fbgn0034352,fbgn0265145,fbgn0051712,fbgn0051710,fbgn0265177,fbgn0051709,fbgn0031398,fbgn0054038,fbgn0264540,fbgn0054054,fbgn0025519,fbgn0052298,fbgn0052299,fbgn0263256,fbgn0054007,fbgn0034400,fbgn0034402,fbgn0054029,fbgn0263270,fbgn0263271,fbgn0033990,fbgn0021979,fbgn0032671,fbgn0032682,fbgn0259151,fbgn0033951,fbgn0033953,fbgn0061197,fbgn0033970,fbgn0250827,fbgn0053642,fbgn0053641,fbgn0265084,fbgn0032724,fbgn0250851,fbgn0051897,fbgn0259213,fbgn0051840,fbgn0051813,fbgn0038847,fbgn0265046,fbgn0033177,fbgn0024232,fbgn0042135,fbgn0265313,fbgn0034529,fbgn0025612,fbgn0025608,fbgn0034542,fbgn0053679,fbgn0035082,fbgn0085342,fbgn0086673,fbgn0053758,fbgn0032836,fbgn0052448,fbgn0053775,fbgn0053774,fbgn0053700,fbgn0265345,fbgn0041713,fbgn0051921,fbgn0036302,fbgn0051949,fbgn0025681,fbgn0034692,fbgn0030224,fbgn0031529,fbgn0051195,fbgn0038150,fbgn0053798,fbgn0053792,fbgn0051157,fbgn0085460,fbgn0085471,fbgn0085472,fbgn0085473,fbgn0085474,fbgn0028899,fbgn0047199,fbgn0039590,fbgn0085459,fbgn0032968,fbgn0027525,fbgn0032065,fbgn0265272,fbgn0015522,fbgn0033461,fbgn0034797,fbgn0033473,fbgn0033481,fbgn0034761,fbgn0032124,fbgn0263773,fbgn0263774,fbgn0085486,fbgn0085488,fbgn0051327,fbgn0053987,fbgn0050001,fbgn0050026,fbgn0027607,fbgn0053914,fbgn0035262,fbgn0053920,fbgn0028920,fbgn0259701,fbgn0032189,fbgn0259714,fbgn0265417,fbgn0265413,fbgn0265429,fbgn0011335,fbgn0046888,fbgn0050076,fbgn0050075,fbgn0050080,fbgn0034856,fbgn0050096,fbgn0034861,fbgn0032204,fbgn0050039,fbgn0038397,fbgn0050044,fbgn0050048,fbgn0050056,fbgn0050058,fbgn0051386,fbgn0050050,fbgn0050065,fbgn0010877,fbgn0050110,fbgn0051446,fbgn0052773,fbgn0050120,fbgn0029501,fbgn0034082,fbgn0050108,fbgn0050109,fbgn0034047,fbgn0047351,fbgn0034060,fbgn0039751</t>
  </si>
  <si>
    <t>fbgn0020381,fbgn0020370,fbgn0033672,fbgn0023423,fbgn0259984,fbgn0015001,fbgn0003892,fbgn0034175,fbgn0034176,fbgn0260940,fbgn0034139,fbgn0261268,fbgn0011556,fbgn0034221,fbgn0034229,fbgn0045770,fbgn0031187,fbgn0032480,fbgn0033742,fbgn0032415,fbgn0003089,fbgn0263864,fbgn0039064,fbgn0032442,fbgn0261239,fbgn0039025,fbgn0050296,fbgn0033720,fbgn0050375,fbgn0050374,fbgn0050371,fbgn0012051,fbgn0029791,fbgn0028467,fbgn0030778,fbgn0030777,fbgn0050323,fbgn0021814,fbgn0051619,fbgn0034231,fbgn0012037,fbgn0036975,fbgn0036999,fbgn0033005,fbgn0010314,fbgn0032585,fbgn0032596,fbgn0024997,fbgn0010358,fbgn0024992,fbgn0033860,fbgn0053460,fbgn0032535,fbgn0032536,fbgn0033868,fbgn0033873,fbgn0033874,fbgn0032549,fbgn0032551,fbgn0033886,fbgn0053458,fbgn0033902,fbgn0039214,fbgn0039219,fbgn0033916,fbgn0033933,fbgn0086408,fbgn0036153,fbgn0050462,fbgn0051728,fbgn0051742,fbgn0265140,fbgn0030815,fbgn0029826,fbgn0033033,fbgn0034436,fbgn0034438,fbgn0034437,fbgn0034439,fbgn0034441,fbgn0034440,fbgn0259110,fbgn0011703,fbgn0011704,fbgn0032638,fbgn0019686,fbgn0032721,fbgn0028695,fbgn0016697,fbgn0058470,fbgn0038897,fbgn0042098,fbgn0266354,fbgn0037515,fbgn0004648,fbgn0038862,fbgn0003310,fbgn0042187,fbgn0034513,fbgn0034518,fbgn0043471,fbgn0043470,fbgn0261786,fbgn0260462,fbgn0011822,fbgn0031406,fbgn0034507,fbgn0031450,fbgn0029134,fbgn0052369,fbgn0086656,fbgn0035049,fbgn0041723,fbgn0026150,fbgn0035076,fbgn0037677,fbgn0033277,fbgn0016756,fbgn0261804,fbgn0013725,fbgn0033366,fbgn0013770,fbgn0035971,fbgn0034661,fbgn0025720,fbgn0051198,fbgn0052473,fbgn0032884,fbgn0052483,fbgn0038250,fbgn0051220,fbgn0032956,fbgn0051233,fbgn0019928,fbgn0032969,fbgn0035154,fbgn0023175,fbgn0028866,fbgn0027528,fbgn0015541,fbgn0000533,fbgn0033469,fbgn0032143,fbgn0032144,fbgn0033439,fbgn0037818,fbgn0031653,fbgn0053012,fbgn0053013,fbgn0034744,fbgn0038271,fbgn0030366,fbgn0034709,fbgn0259795,fbgn0031741,fbgn0039656,fbgn0001086,fbgn0028949,fbgn0028948,fbgn0028945,fbgn0028944,fbgn0028947,fbgn0264253,fbgn0027609,fbgn0039612,fbgn0039611,fbgn0028950,fbgn0266711,fbgn0032210,fbgn0033544,fbgn0032213,fbgn0032216,fbgn0032228,fbgn0032229,fbgn0032242,fbgn0003719,fbgn0032247,fbgn0050087,fbgn0034842,fbgn0050083,fbgn0050098,fbgn0050091,fbgn0050090,fbgn0034863,fbgn0020224,fbgn0050043,fbgn0050049,fbgn0050047,fbgn0031835,fbgn0034903,fbgn0026404,fbgn0022027,fbgn0025117,fbgn0086907</t>
  </si>
  <si>
    <t>fbgn0020381,fbgn0020370,fbgn0033672,fbgn0023423,fbgn0259984,fbgn0015001,fbgn0003892,fbgn0034175,fbgn0034176,fbgn0260940,fbgn0034139,fbgn0261268,fbgn0011556,fbgn0034221,fbgn0034229,fbgn0045770,fbgn0031187,fbgn0032480,fbgn0033742,fbgn0032415,fbgn0003089,fbgn0263864,fbgn0039064,fbgn0032442,fbgn0261239,fbgn0039025,fbgn0033720,fbgn0050375,fbgn0050374,fbgn0050371,fbgn0012051,fbgn0029791,fbgn0028467,fbgn0030778,fbgn0030777,fbgn0050323,fbgn0021814,fbgn0051619,fbgn0034231,fbgn0012037,fbgn0036975,fbgn0036999,fbgn0033005,fbgn0010314,fbgn0032585,fbgn0032596,fbgn0024997,fbgn0010358,fbgn0024992,fbgn0033860,fbgn0053460,fbgn0032535,fbgn0032536,fbgn0033868,fbgn0033873,fbgn0033874,fbgn0032549,fbgn0032551,fbgn0033886,fbgn0053458,fbgn0033902,fbgn0039214,fbgn0039219,fbgn0033916,fbgn0033933,fbgn0086408,fbgn0036153,fbgn0050462,fbgn0051728,fbgn0051742,fbgn0265140,fbgn0030815,fbgn0029826,fbgn0033033,fbgn0034436,fbgn0034438,fbgn0034437,fbgn0034439,fbgn0034441,fbgn0034440,fbgn0259110,fbgn0011703,fbgn0011704,fbgn0032638,fbgn0019686,fbgn0032721,fbgn0028695,fbgn0016697,fbgn0058470,fbgn0038897,fbgn0042098,fbgn0266354,fbgn0037515,fbgn0004648,fbgn0038862,fbgn0042187,fbgn0034513,fbgn0034518,fbgn0043471,fbgn0043470,fbgn0261786,fbgn0260462,fbgn0011822,fbgn0031406,fbgn0034507,fbgn0031450,fbgn0029134,fbgn0052369,fbgn0086656,fbgn0035049,fbgn0041723,fbgn0026150,fbgn0035076,fbgn0037677,fbgn0033277,fbgn0016756,fbgn0261804,fbgn0013725,fbgn0033366,fbgn0013770,fbgn0035971,fbgn0034661,fbgn0025720,fbgn0051198,fbgn0052473,fbgn0032884,fbgn0052483,fbgn0038250,fbgn0051220,fbgn0032956,fbgn0051233,fbgn0019928,fbgn0032969,fbgn0035154,fbgn0023175,fbgn0028866,fbgn0027528,fbgn0015541,fbgn0000533,fbgn0033469,fbgn0032143,fbgn0032144,fbgn0033439,fbgn0037818,fbgn0031653,fbgn0053012,fbgn0053013,fbgn0034744,fbgn0038271,fbgn0030366,fbgn0034709,fbgn0259795,fbgn0031741,fbgn0039656,fbgn0001086,fbgn0028949,fbgn0028948,fbgn0028945,fbgn0028944,fbgn0028947,fbgn0264253,fbgn0027609,fbgn0039612,fbgn0039611,fbgn0028950,fbgn0266711,fbgn0032210,fbgn0033544,fbgn0032213,fbgn0032216,fbgn0032228,fbgn0032229,fbgn0032242,fbgn0003719,fbgn0032247,fbgn0050087,fbgn0034842,fbgn0050083,fbgn0050098,fbgn0050091,fbgn0050090,fbgn0034863,fbgn0020224,fbgn0050043,fbgn0050049,fbgn0050047,fbgn0031835,fbgn0034903,fbgn0026404,fbgn0022027,fbgn0025117,fbgn0086907</t>
  </si>
  <si>
    <t>fbgn0020381,fbgn0020370,fbgn0033672,fbgn0023423,fbgn0259984,fbgn0015001,fbgn0003892,fbgn0034175,fbgn0034176,fbgn0260940,fbgn0034139,fbgn0261268,fbgn0011556,fbgn0034221,fbgn0034229,fbgn0045770,fbgn0031187,fbgn0032480,fbgn0033742,fbgn0032415,fbgn0039064,fbgn0032442,fbgn0039025,fbgn0033720,fbgn0050375,fbgn0050374,fbgn0050371,fbgn0012051,fbgn0029791,fbgn0028467,fbgn0030778,fbgn0030777,fbgn0050323,fbgn0021814,fbgn0051619,fbgn0034231,fbgn0012037,fbgn0036975,fbgn0036999,fbgn0033005,fbgn0010314,fbgn0032585,fbgn0032596,fbgn0024997,fbgn0010358,fbgn0024992,fbgn0033860,fbgn0053460,fbgn0032535,fbgn0032536,fbgn0033868,fbgn0033873,fbgn0033874,fbgn0032549,fbgn0032551,fbgn0033886,fbgn0053458,fbgn0039214,fbgn0039219,fbgn0033916,fbgn0033933,fbgn0086408,fbgn0036153,fbgn0050462,fbgn0051728,fbgn0051742,fbgn0265140,fbgn0030815,fbgn0029826,fbgn0033033,fbgn0034436,fbgn0034438,fbgn0034437,fbgn0034439,fbgn0034441,fbgn0034440,fbgn0259110,fbgn0032638,fbgn0032721,fbgn0028695,fbgn0016697,fbgn0058470,fbgn0038897,fbgn0042098,fbgn0266354,fbgn0037515,fbgn0004648,fbgn0038862,fbgn0042187,fbgn0034513,fbgn0034518,fbgn0043471,fbgn0043470,fbgn0261786,fbgn0260462,fbgn0011822,fbgn0031406,fbgn0034507,fbgn0031450,fbgn0029134,fbgn0052369,fbgn0086656,fbgn0035049,fbgn0041723,fbgn0026150,fbgn0035076,fbgn0037677,fbgn0033277,fbgn0016756,fbgn0261804,fbgn0013725,fbgn0033366,fbgn0013770,fbgn0035971,fbgn0034661,fbgn0025720,fbgn0051198,fbgn0052473,fbgn0032884,fbgn0052483,fbgn0038250,fbgn0051220,fbgn0032956,fbgn0051233,fbgn0019928,fbgn0032969,fbgn0035154,fbgn0023175,fbgn0028866,fbgn0027528,fbgn0015541,fbgn0000533,fbgn0033469,fbgn0032143,fbgn0032144,fbgn0033439,fbgn0037818,fbgn0031653,fbgn0053012,fbgn0053013,fbgn0034744,fbgn0038271,fbgn0030366,fbgn0034709,fbgn0259795,fbgn0031741,fbgn0039656,fbgn0001086,fbgn0028949,fbgn0028948,fbgn0028945,fbgn0028944,fbgn0028947,fbgn0264253,fbgn0027609,fbgn0039612,fbgn0039611,fbgn0028950,fbgn0266711,fbgn0032210,fbgn0033544,fbgn0032213,fbgn0032216,fbgn0032228,fbgn0032229,fbgn0032242,fbgn0003719,fbgn0032247,fbgn0050087,fbgn0034842,fbgn0050083,fbgn0050098,fbgn0050091,fbgn0050090,fbgn0034863,fbgn0020224,fbgn0050043,fbgn0050049,fbgn0050047,fbgn0031835,fbgn0034903,fbgn0026404,fbgn0022027,fbgn0025117</t>
  </si>
  <si>
    <t>fbgn0261268,fbgn0263864,fbgn0261239,fbgn0033902,fbgn0011703,fbgn0011704,fbgn0019686,fbgn0000533,fbgn0026404,fbgn0086907</t>
  </si>
  <si>
    <t>fbgn0263120,fbgn0002524,fbgn0030589,fbgn0034928,fbgn0030594,fbgn0031976,fbgn0051522,fbgn0264494,fbgn0034166,fbgn0037203,fbgn0034179,fbgn0001248,fbgn0035464,fbgn0034141,fbgn0034145,fbgn0023508,fbgn0036821,fbgn0264357,fbgn0040064,fbgn0039010,fbgn0261244,fbgn0032402,fbgn0025373,fbgn0037315,fbgn0026619,fbgn0025335,fbgn0036939,fbgn0026718,fbgn0261549,fbgn0033883,fbgn0261560,fbgn0028479,fbgn0033844,fbgn0032603,fbgn0015277,fbgn0036144,fbgn0030884,fbgn0266435,fbgn0045064,fbgn0033088,fbgn0265174,fbgn0034406,fbgn0033983,fbgn0033999,fbgn0032612,fbgn0033949,fbgn0038008,fbgn0040336,fbgn0032721,fbgn0250847,fbgn0004611,fbgn0051872,fbgn0051871,fbgn0025595,fbgn0051810,fbgn0266369,fbgn0034488,fbgn0051809,fbgn0034491,fbgn0050503,fbgn0033170,fbgn0033246,fbgn0263593,fbgn0051091,fbgn0010591,fbgn0032775,fbgn0031422,fbgn0051005,fbgn0014906,fbgn0004797,fbgn0032845,fbgn0061359,fbgn0000370,fbgn0035028,fbgn0028741,fbgn0025697,fbgn0032029,fbgn0034691,fbgn0013772,fbgn0034644,fbgn0263490,fbgn0010611,fbgn0031533,fbgn0031566,fbgn0032881,fbgn0015582,fbgn0027538,fbgn0265264,fbgn0023169,fbgn0028841,fbgn0033476,fbgn0033479,fbgn0034789,fbgn0037819,fbgn0032973,fbgn0032981,fbgn0050008,fbgn0260750,fbgn0003656,fbgn0028916,fbgn0025885,fbgn0016984,fbgn0032264,fbgn0032265,fbgn0032271,fbgn0032289,fbgn0038398,fbgn0030485,fbgn0043825,fbgn0027780,fbgn0039774,fbgn0036691,fbgn0010052,fbgn0039755,fbgn0001128</t>
  </si>
  <si>
    <t>fbgn0024732,fbgn0032388,fbgn0034109,fbgn0022959,fbgn0022943,fbgn0034923,fbgn0030625,fbgn0005677,fbgn0005648,fbgn0005655,fbgn0005654,fbgn0004374,fbgn0262739,fbgn0027835,fbgn0034177,fbgn0037202,fbgn0039828,fbgn0260962,fbgn0003926,fbgn0003936,fbgn0034214,fbgn0023509,fbgn0015949,fbgn0024887,fbgn0015929,fbgn0033741,fbgn0028382,fbgn0003082,fbgn0262526,fbgn0086251,fbgn0032430,fbgn0027091,fbgn0027081,fbgn0262560,fbgn0027079,fbgn0000099,fbgn0028426,fbgn0259876,fbgn0004463,fbgn0033806,fbgn0262601,fbgn0262619,fbgn0050342,fbgn0050343,fbgn0013300,fbgn0013301,fbgn0029711,fbgn0025355,fbgn0034246,fbgn0004406,fbgn0004400,fbgn0002716,fbgn0031266,fbgn0011660,fbgn0011666,fbgn0024956,fbgn0002707,fbgn0026713,fbgn0033862,fbgn0261552,fbgn0000927,fbgn0010300,fbgn0011638,fbgn0033842,fbgn0033846,fbgn0000964,fbgn0011604,fbgn0033859,fbgn0053505,fbgn0039218,fbgn0086443,fbgn0028530,fbgn0004584,fbgn0028525,fbgn0033929,fbgn0004597,fbgn0030871,fbgn0024191,fbgn0033060,fbgn0051719,fbgn0051739,fbgn0000114,fbgn0002781,fbgn0029825,fbgn0051703,fbgn0031399,fbgn0011763,fbgn0010438,fbgn0038826,fbgn0032690,fbgn0002872,fbgn0002887,fbgn0034401,fbgn0040273,fbgn0259113,fbgn0033993,fbgn0011703,fbgn0011704,fbgn0040290,fbgn0031359,fbgn0010422,fbgn0040235,fbgn0004698,fbgn0032701,fbgn0024285,fbgn0015391,fbgn0015376,fbgn0016694,fbgn0002069,fbgn0025525,fbgn0014870,fbgn0003321,fbgn0051812,fbgn0033160,fbgn0036207,fbgn0000307,fbgn0034564,fbgn0034572,fbgn0031493,fbgn0025630,fbgn0025629,fbgn0034537,fbgn0000320,fbgn0261793,fbgn0261792,fbgn0011824,fbgn0020766,fbgn0034503,fbgn0032730,fbgn0031444,fbgn0032813,fbgn0014127,fbgn0261850,fbgn0032847,fbgn0261872,fbgn0002183,fbgn0000377,fbgn0003401,fbgn0028700,fbgn0051989,fbgn0033339,fbgn0019890,fbgn0038168,fbgn0260398,fbgn0019949,fbgn0027559,fbgn0019938,fbgn0027548,fbgn0260400,fbgn0023181,fbgn0023180,fbgn0032907,fbgn0032924,fbgn0032929,fbgn0035150,fbgn0003513,fbgn0015553,fbgn0015546,fbgn0003575,fbgn0265298,fbgn0034795,fbgn0003612,fbgn0004915,fbgn0033454,fbgn0011207,fbgn0033400,fbgn0000504,fbgn0261119,fbgn0016054,fbgn0034703,fbgn0037031,fbgn0086895,fbgn0264270,fbgn0024555,fbgn0028982,fbgn0001986,fbgn0032251,fbgn0032256,fbgn0036629,fbgn0000662,fbgn0001974,fbgn0033540,fbgn0034878,fbgn0033554,fbgn0033571,fbgn0032248,fbgn0020270,fbgn0034834,fbgn0053123,fbgn0264962,fbgn0000615,fbgn0000617,fbgn0004192,fbgn0041103,fbgn0030505,fbgn0037141,fbgn0050122,fbgn0261976,fbgn0027783,fbgn0031868,fbgn0052756,fbgn0034096,fbgn0024698,fbgn0003742,fbgn0032296,fbgn0015799,fbgn0034002,fbgn0022069,fbgn0026427,fbgn0261938</t>
  </si>
  <si>
    <t>fbgn0261387,fbgn0023416,fbgn0010100,fbgn0020381,fbgn0024734,fbgn0024732,fbgn0032387,fbgn0032388,fbgn0020370,fbgn0032393,fbgn0034109,fbgn0033663,fbgn0263120,fbgn0002524,fbgn0033672,fbgn0033673,fbgn0032350,fbgn0032358,fbgn0023423,fbgn0020392,fbgn0020391,fbgn0022960,fbgn0030589,fbgn0034950,fbgn0022959,fbgn0263987,fbgn0086130,fbgn0022943,fbgn0263998,fbgn0017581,fbgn0032321,fbgn0050158,fbgn0051480,fbgn0034923,fbgn0034928,fbgn0063498,fbgn0034936,fbgn0063496,fbgn0063495,fbgn0063499,fbgn0000723,fbgn0000721,fbgn0030594,fbgn0050239,fbgn0050238,fbgn0259982,fbgn0259985,fbgn0259984,fbgn0030625,fbgn0050232,fbgn0050231,fbgn0050234,fbgn0050241,fbgn0050240,fbgn0031975,fbgn0031976,fbgn0005677,fbgn0005648,fbgn0050254,fbgn0031980,fbgn0013269,fbgn0031995,fbgn0005655,fbgn0005654,fbgn0034197,fbgn0051522,fbgn0004374,fbgn0050215,fbgn0262739,fbgn0003023,fbgn0050225,fbgn0038588,fbgn0050223,fbgn0015001,fbgn0004369,fbgn0004368,fbgn0003887,fbgn0264494,fbgn0022160,fbgn0002566,fbgn0034166,fbgn0003892,fbgn0001230,fbgn0023477,fbgn0027835,fbgn0034173,fbgn0034175,fbgn0034177,fbgn0037203,fbgn0034176,fbgn0034179,fbgn0037202,fbgn0260934,fbgn0260940,fbgn0034121,fbgn0001248,fbgn0035464,fbgn0034133,fbgn0034137,fbgn0083983,fbgn0034139,fbgn0034138,fbgn0039828,fbgn0005619,fbgn0005617,fbgn0005616,fbgn0260962,fbgn0034141,fbgn0010197,fbgn0034145,fbgn0039830,fbgn0023535,fbgn0003926,fbgn0261268,fbgn0023537,fbgn0011556,fbgn0010226,fbgn0261278,fbgn0003936,fbgn0023529,fbgn0261270,fbgn0034214,fbgn0034215,fbgn0023509,fbgn0023508,fbgn0034221,fbgn0034225,fbgn0034229,fbgn0011591,fbgn0045770,fbgn0033791,fbgn0032464,fbgn0031187,fbgn0015949,fbgn0036821,fbgn0024887,fbgn0264357,fbgn0032474,fbgn0032480,fbgn0015925,fbgn0015929,fbgn0033741,fbgn0027052,fbgn0028382,fbgn0033742,fbgn0003082,fbgn0032415,fbgn0003089,fbgn0020415,fbgn0020414,fbgn0030697,fbgn0262526,fbgn0032424,fbgn0003091,fbgn0033756,fbgn0263864,fbgn0086251,fbgn0039064,fbgn0032430,fbgn0003067,fbgn0040064,fbgn0032442,fbgn0033773,fbgn0032444,fbgn0003071,fbgn0053303,fbgn0027091,fbgn0039010,fbgn0261239,fbgn0027081,fbgn0262560,fbgn0261244,fbgn0039025,fbgn0050296,fbgn0050290,fbgn0033720,fbgn0050293,fbgn0020440,fbgn0027079,fbgn0032402,fbgn0033735,fbgn0032404,fbgn0050359,fbgn0000099,fbgn0028426,fbgn0003138,fbgn0259876,fbgn0050360,fbgn0004463,fbgn0004462,fbgn0028410,fbgn0050375,fbgn0050374,fbgn0050371,fbgn0004435,fbgn0025373,fbgn0000079,fbgn0033806,fbgn0000078,fbgn0012051,fbgn0033815,fbgn0033817,fbgn0020506,fbgn0029791,fbgn0028467,fbgn0262601,fbgn0050326,fbgn0030778,fbgn0030777,fbgn0050323,fbgn0051669,fbgn0021814,fbgn0262619,fbgn0050333,fbgn0003140,fbgn0030758,fbgn0050342,fbgn0050343,fbgn0051602,fbgn0034276,fbgn0037305,fbgn0051619,fbgn0037315,fbgn0013325,fbgn0037326,fbgn0026616,fbgn0026619,fbgn0013300,fbgn0013301,fbgn0034232,fbgn0034231,fbgn0029711,fbgn0000053,fbgn0025355,fbgn0034246,fbgn0038603,fbgn0012037,fbgn0025335,fbgn0004406,fbgn0012010,fbgn0004400,fbgn0002716,fbgn0034314,fbgn0036975,fbgn0010348,fbgn0265998,fbgn0031266,fbgn0011660,fbgn0011666,fbgn0034335,fbgn0036999,fbgn0033005,fbgn0264672,fbgn0024956,fbgn0002707,fbgn0010314,fbgn0036939,fbgn0026718,fbgn0026713,fbgn0032585,fbgn0032586,fbgn0031299,fbgn0032596,fbgn0031294,fbgn0024997,fbgn0022338,fbgn0010352,fbgn0010358,fbgn0024992,fbgn0261549,fbgn0033860,fbgn0053460,fbgn0033862,fbgn0032535,fbgn0032536,fbgn0033868,fbgn0261552,fbgn0033873,fbgn0033874,fbgn0032549,fbgn0028497,fbgn0032551,fbgn0033883,fbgn0033886,fbgn0036918,fbgn0261560,fbgn0000927,fbgn0028479,fbgn0010300,fbgn0011638,fbgn0024920,fbgn0039145,fbgn0033842,fbgn0033844,fbgn0033846,fbgn0000964,fbgn0265974,fbgn0053458,fbgn0033853,fbgn0011604,fbgn0033856,fbgn0033859,fbgn0053505,fbgn0029870,fbgn0033901,fbgn0033902,fbgn0033907,fbgn0039214,fbgn0265191,fbgn0039219,fbgn0039218,fbgn0033915,fbgn0086443,fbgn0033916,fbgn0028530,fbgn0004584,fbgn0028525,fbgn0033929,fbgn0029849,fbgn0029848,fbgn0053531,fbgn0033933,fbgn0032603,fbgn0020621,fbgn0261625,fbgn0015277,fbgn0036144,fbgn0051776,fbgn0086408,fbgn0036153,fbgn0030884,fbgn0062449,fbgn0004597,fbgn0050463,fbgn0050462,fbgn0030871,fbgn0024191,fbgn0003274,fbgn0051728,fbgn0034390,fbgn0033060,fbgn0266435,fbgn0038755,fbgn0051719,fbgn0051739,fbgn0050406,fbgn0000114,fbgn0045064,fbgn0045063,fbgn0051742,fbgn0033088,fbgn0026741,fbgn0002781,fbgn0034354,fbgn0265140,fbgn0030815,fbgn0029825,fbgn0029826,fbgn0034361,fbgn0034364,fbgn0033033,fbgn0250906,fbgn0003210,fbgn0250907,fbgn0051703,fbgn0000153,fbgn0051716,fbgn0265178,fbgn0265174,fbgn0031399,fbgn0034436,fbgn0034438,fbgn0034437,fbgn0034439,fbgn0034441,fbgn0034440,fbgn0011763,fbgn0010438,fbgn0038826,fbgn0032690,fbgn0032691,fbgn0002872,fbgn0000229,fbgn0002887,fbgn0034401,fbgn0010497,fbgn0034406,fbgn0030087,fbgn0029095,fbgn0034417,fbgn0010470,fbgn0040273,fbgn0032650,fbgn0033983,fbgn0027296,fbgn0259113,fbgn0261439,fbgn0259110,fbgn0033993,fbgn0011703,fbgn0033999,fbgn0011704,fbgn0064237,fbgn0015295,fbgn0040290,fbgn0032673,fbgn0032677,fbgn0261456,fbgn0031359,fbgn0031357,fbgn0010422,fbgn0032612,fbgn0040235,fbgn0032618,fbgn0033949,fbgn0010411,fbgn0011740,fbgn0010409,fbgn0032638,fbgn0010407,fbgn0011737,fbgn0064225,fbgn0259170,fbgn0259171,fbgn0019686,fbgn0032643,fbgn0029006,fbgn0004698,fbgn0014010,fbgn0250820,fbgn0038008,fbgn0032701,fbgn0024291,fbgn0030966,fbgn0024285,fbgn0040336,fbgn0038020,fbgn0032720,fbgn0032721,fbgn0032725,fbgn0085211,fbgn0250847,fbgn0015391,fbgn0051885,fbgn0015380,fbgn0036262,fbgn0028695,fbgn0015376,fbgn0016697,fbgn0016694,fbgn0002069,fbgn0051849,fbgn0058470,fbgn0004611,fbgn0050509,fbgn0024222,fbgn0033190,fbgn0037555,fbgn0000239,fbgn0038897,fbgn0025525,fbgn0051872,fbgn0051874,fbgn0014870,fbgn0051871,fbgn0014877,fbgn0042098,fbgn0025595,fbgn0003321,fbgn0266354,fbgn0051810,fbgn0051812,fbgn0266369,fbgn0037515,fbgn0034488,fbgn0051809,fbgn0033160,fbgn0034491,fbgn0265045,fbgn0266377,fbgn0003301,fbgn0024245,fbgn0000273,fbgn0050503,fbgn0004648,fbgn0050506,fbgn0033170,fbgn0038862,fbgn0036207,fbgn0036208,fbgn0003310,fbgn0042187,fbgn0000307,fbgn0042182,fbgn0034564,fbgn0034568,fbgn0038922,fbgn0034572,fbgn0029175,fbgn0029174,fbgn0033246,fbgn0031493,fbgn0034579,fbgn0263598,fbgn0034580,fbgn0034582,fbgn0011885,fbgn0011884,fbgn0263593,fbgn0000337,fbgn0034513,fbgn0034518,fbgn0042133,fbgn0025630,fbgn0043471,fbgn0025629,fbgn0043470,fbgn0034521,fbgn0051091,fbgn0034537,fbgn0010591,fbgn0000320,fbgn0261786,fbgn0032775,fbgn0261793,fbgn0260462,fbgn0261792,fbgn0031422,fbgn0011824,fbgn0011822,fbgn0260460,fbgn0011829,fbgn0020766,fbgn0011817,fbgn0031406,fbgn0034503,fbgn0051070,fbgn0034507,fbgn0043456,fbgn0051005,fbgn0011870,fbgn0032730,fbgn0014906,fbgn0002921,fbgn0051016,fbgn0011861,fbgn0011867,fbgn0040370,fbgn0031451,fbgn0031450,fbgn0029134,fbgn0029137,fbgn0052369,fbgn0031444,fbgn0035089,fbgn0032813,fbgn0032820,fbgn0023083,fbgn0061361,fbgn0014127,fbgn0004797,fbgn0086656,fbgn0086657,fbgn0261850,fbgn0261854,fbgn0052445,fbgn0032845,fbgn0032847,fbgn0031518,fbgn0027491,fbgn0035049,fbgn0011910,fbgn0041723,fbgn0011915,fbgn0261872,fbgn0026150,fbgn0011902,fbgn0061359,fbgn0002174,fbgn0035076,fbgn0002183,fbgn0026136,fbgn0000377,fbgn0051961,fbgn0036334,fbgn0036335,fbgn0036336,fbgn0036337,fbgn0003401,fbgn0028700,fbgn0000370,fbgn0051973,fbgn0037677,fbgn0000382,fbgn0051989,fbgn0035025,fbgn0035028,fbgn0035027,fbgn0028741,fbgn0033271,fbgn0033274,fbgn0033277,fbgn0036300,fbgn0016756,fbgn0004784,fbgn0051944,fbgn0051940,fbgn0261804,fbgn0003423,fbgn0051939,fbgn0025697,fbgn0033296,fbgn0033297,fbgn0037659,fbgn0264785,fbgn0013725,fbgn0013726,fbgn0032029,fbgn0034691,fbgn0033366,fbgn0044020,fbgn0013772,fbgn0013770,fbgn0013762,fbgn0013763,fbgn0035970,fbgn0035971,fbgn0034644,fbgn0033315,fbgn0263490,fbgn0034651,fbgn0034661,fbgn0032006,fbgn0033339,fbgn0025720,fbgn0010611,fbgn0005278,fbgn0019890,fbgn0020887,fbgn0031533,fbgn0051198,fbgn0031592,fbgn0085385,fbgn0085386,fbgn0038168,fbgn0011987,fbgn0260398,fbgn0052473,fbgn0038180,fbgn0085370,fbgn0030239,fbgn0031566,fbgn0032881,fbgn0032884,fbgn0052483,fbgn0085374,fbgn0042206,fbgn0038237,fbgn0015582,fbgn0019949,fbgn0032945,fbgn0027558,fbgn0028889,fbgn0027559,fbgn0038250,fbgn0051220,fbgn0019938,fbgn0032956,fbgn0028882,fbgn0027548,fbgn0260400,fbgn0051233,fbgn0019928,fbgn0023181,fbgn0023180,fbgn0086782,fbgn0032969,fbgn0085426,fbgn0040513,fbgn0040510,fbgn0032907,fbgn0260439,fbgn0026261,fbgn0260441,fbgn0027580,fbgn0026250,fbgn0032924,fbgn0032929,fbgn0004852,fbgn0004839,fbgn0004837,fbgn0000479,fbgn0003502,fbgn0035150,fbgn0000489,fbgn0003513,fbgn0035154,fbgn0040506,fbgn0040505,fbgn0027538,fbgn0015553,fbgn0023175,fbgn0265264,fbgn0046692,fbgn0028866,fbgn0027535,fbgn0265262,fbgn0023169,fbgn0027528,fbgn0037754,fbgn0032066,fbgn0015541,fbgn0032067,fbgn0015546,fbgn0003575,fbgn0028841,fbgn0027509,fbgn0027506,fbgn0015521,fbgn0032083,fbgn0265298,fbgn0000533,fbgn0034795,fbgn0033469,fbgn0032143,fbgn0033474,fbgn0004907,fbgn0032144,fbgn0033476,fbgn0033479,fbgn0037838,fbgn0000524,fbgn0028909,fbgn0003612,fbgn0032105,fbgn0033439,fbgn0004915,fbgn0000559,fbgn0000556,fbgn0004919,fbgn0033454,fbgn0033457,fbgn0034789,fbgn0011207,fbgn0037818,fbgn0037819,fbgn0046706,fbgn0022700,fbgn0031653,fbgn0033400,fbgn0004034,fbgn0053012,fbgn0053013,fbgn0034744,fbgn0034743,fbgn0038272,fbgn0038271,fbgn0032973,fbgn0000504,fbgn0261119,fbgn0032981,fbgn0032987,fbgn0038295,fbgn0030366,fbgn0032997,fbgn0016054,fbgn0034703,fbgn0034709,fbgn0031717,fbgn0052654,fbgn0050008,fbgn0037031,fbgn0004106,fbgn0004107,fbgn0051333,fbgn0051334,fbgn0260749,fbgn0260750,fbgn0086895,fbgn0266064,fbgn0031759,fbgn0035287,fbgn0038319,fbgn0259795,fbgn0053958,fbgn0031741,fbgn0039656,fbgn0010812,fbgn0260798,fbgn0030407,fbgn0031733,fbgn0031730,fbgn0001087,fbgn0001086,fbgn0031728,fbgn0026370,fbgn0028949,fbgn0028948,fbgn0028945,fbgn0028944,fbgn0028947,fbgn0264253,fbgn0027611,fbgn0027609,fbgn0003656,fbgn0039612,fbgn0039611,fbgn0015614,fbgn0264270,fbgn0028916,fbgn0024555,fbgn0028912,fbgn0016930,fbgn0015602,fbgn0025885,fbgn0027654,fbgn0028981,fbgn0028982,fbgn0026319,fbgn0036544,fbgn0035217,fbgn0028970,fbgn0016984,fbgn0028950,fbgn0266711,fbgn0001986,fbgn0032251,fbgn0032253,fbgn0032256,fbgn0013973,fbgn0053182,fbgn0261020,fbgn0001995,fbgn0263697,fbgn0036621,fbgn0032264,fbgn0032265,fbgn0036629,fbgn0000662,fbgn0032271,fbgn0001974,fbgn0032289,fbgn0001970,fbgn0053145,fbgn0033540,fbgn0032210,fbgn0033544,fbgn0032213,fbgn0034878,fbgn0032216,fbgn0041174,fbgn0003733,fbgn0053156,fbgn0033554,fbgn0010015,fbgn0033555,fbgn0032228,fbgn0032229,fbgn0032234,fbgn0032236,fbgn0003716,fbgn0033571,fbgn0032242,fbgn0003719,fbgn0032247,fbgn0032248,fbgn0020270,fbgn0034834,fbgn0050087,fbgn0034842,fbgn0050083,fbgn0050098,fbgn0053123,fbgn0264959,fbgn0050091,fbgn0050090,fbgn0033527,fbgn0016131,fbgn0264962,fbgn0053138,fbgn0034863,fbgn0020224,fbgn0000615,fbgn0038398,fbgn0000617,fbgn0050037,fbgn0050036,fbgn0050043,fbgn0050049,fbgn0050047,fbgn0263667,fbgn0050054,fbgn0030486,fbgn0030485,fbgn0030482,fbgn0004192,fbgn0041103,fbgn0034822,fbgn0030505,fbgn0037141,fbgn0031835,fbgn0043825,fbgn0050122,fbgn0261976,fbgn0027780,fbgn0034903,fbgn0027783,fbgn0261988,fbgn0034075,fbgn0031868,fbgn0259678,fbgn0034085,fbgn0039774,fbgn0039776,fbgn0005593,fbgn0052756,fbgn0034091,fbgn0034096,fbgn0031854,fbgn0031853,fbgn0259680,fbgn0026404,fbgn0036691,fbgn0024698,fbgn0010052,fbgn0022027,fbgn0003748,fbgn0034057,fbgn0003742,fbgn0039755,fbgn0025117,fbgn0032296,fbgn0015799,fbgn0036659,fbgn0001142,fbgn0034002,fbgn0022069,fbgn0001128,fbgn0026427,fbgn0001122,fbgn0001124,fbgn0010078,fbgn0261938,fbgn0034025,fbgn0086907</t>
  </si>
  <si>
    <t>fbgn0020381,fbgn0261397,fbgn0004363,fbgn0261268,fbgn0263864,fbgn0021814,fbgn0026619,fbgn0012037,fbgn0045842,fbgn0033902,fbgn0016693,fbgn0000319,fbgn0011823,fbgn0027538,fbgn0000546,fbgn0265512,fbgn0033476,fbgn0011230,fbgn0034740,fbgn0011241,fbgn0031853,fbgn0026404,fbgn0086907</t>
  </si>
  <si>
    <t>fbgn0010314,fbgn0027491,fbgn0013762,fbgn0019949,fbgn0004106,fbgn0004107,fbgn0031730,fbgn0016131</t>
  </si>
  <si>
    <t>fbgn0032387,fbgn0033673,fbgn0031995,fbgn0034197,fbgn0022160,fbgn0023477,fbgn0034173,fbgn0034121,fbgn0001248,fbgn0011591,fbgn0020415,fbgn0020414,fbgn0032424,fbgn0003067,fbgn0003071,fbgn0053303,fbgn0050293,fbgn0050359,fbgn0050360,fbgn0000079,fbgn0000078,fbgn0020506,fbgn0026616,fbgn0010348,fbgn0264672,fbgn0265974,fbgn0033856,fbgn0033901,fbgn0265191,fbgn0029849,fbgn0051776,fbgn0050463,fbgn0034390,fbgn0045063,fbgn0250906,fbgn0250907,fbgn0030087,fbgn0034417,fbgn0064237,fbgn0032618,fbgn0011740,fbgn0259170,fbgn0032643,fbgn0250820,fbgn0038008,fbgn0036262,fbgn0051849,fbgn0033190,fbgn0029175,fbgn0034580,fbgn0034582,fbgn0034521,fbgn0043456,fbgn0031451,fbgn0032820,fbgn0052445,fbgn0000370,fbgn0051973,fbgn0033271,fbgn0036300,fbgn0033296,fbgn0033297,fbgn0013763,fbgn0033315,fbgn0038180,fbgn0030239,fbgn0031566,fbgn0027558,fbgn0027580,fbgn0027538,fbgn0027535,fbgn0032066,fbgn0032067,fbgn0022700,fbgn0031717,fbgn0266064,fbgn0035287,fbgn0027611,fbgn0025885,fbgn0036544,fbgn0035217,fbgn0032253,fbgn0261020,fbgn0001970,fbgn0053145,fbgn0032234,fbgn0053138,fbgn0050037,fbgn0050036,fbgn0003748,fbgn0036659,fbgn0001128,fbgn0034025</t>
  </si>
  <si>
    <t>fbgn0261268,fbgn0263864,fbgn0261239,fbgn0033902,fbgn0011703,fbgn0011704,fbgn0019686,fbgn0026404,fbgn0086907</t>
  </si>
  <si>
    <t>fbgn0023477,fbgn0034390,fbgn0043456,fbgn0030239</t>
  </si>
  <si>
    <t>fbgn0261387,fbgn0023416,fbgn0020381,fbgn0024734,fbgn0024732,fbgn0032387,fbgn0032388,fbgn0020370,fbgn0032393,fbgn0034109,fbgn0033663,fbgn0263120,fbgn0002524,fbgn0033672,fbgn0033673,fbgn0032350,fbgn0032358,fbgn0023423,fbgn0020392,fbgn0020391,fbgn0030589,fbgn0034950,fbgn0022959,fbgn0086130,fbgn0022943,fbgn0263998,fbgn0017581,fbgn0032321,fbgn0050158,fbgn0051480,fbgn0034923,fbgn0034928,fbgn0261363,fbgn0063498,fbgn0034936,fbgn0063496,fbgn0034938,fbgn0063495,fbgn0261362,fbgn0063499,fbgn0000723,fbgn0000721,fbgn0030594,fbgn0050239,fbgn0050238,fbgn0259982,fbgn0259985,fbgn0259984,fbgn0030625,fbgn0050232,fbgn0050231,fbgn0050234,fbgn0050241,fbgn0050240,fbgn0031975,fbgn0031976,fbgn0005677,fbgn0005648,fbgn0050254,fbgn0031980,fbgn0013269,fbgn0031995,fbgn0005655,fbgn0005654,fbgn0262717,fbgn0034197,fbgn0051522,fbgn0004374,fbgn0050215,fbgn0262739,fbgn0003023,fbgn0050225,fbgn0038588,fbgn0050223,fbgn0015001,fbgn0004369,fbgn0004368,fbgn0003887,fbgn0264494,fbgn0022160,fbgn0002566,fbgn0002567,fbgn0034166,fbgn0003892,fbgn0001230,fbgn0023477,fbgn0027835,fbgn0034173,fbgn0034175,fbgn0034177,fbgn0037203,fbgn0034176,fbgn0034179,fbgn0037202,fbgn0260934,fbgn0260940,fbgn0034121,fbgn0034127,fbgn0001248,fbgn0035464,fbgn0034133,fbgn0034137,fbgn0083983,fbgn0034139,fbgn0034138,fbgn0039828,fbgn0005619,fbgn0005617,fbgn0005616,fbgn0260962,fbgn0034141,fbgn0010197,fbgn0034145,fbgn0039830,fbgn0023535,fbgn0003926,fbgn0023536,fbgn0261268,fbgn0023537,fbgn0011556,fbgn0010226,fbgn0261278,fbgn0003936,fbgn0023529,fbgn0261270,fbgn0034214,fbgn0034215,fbgn0023509,fbgn0023508,fbgn0034221,fbgn0034225,fbgn0034229,fbgn0011591,fbgn0045770,fbgn0033791,fbgn0032464,fbgn0031187,fbgn0015949,fbgn0036821,fbgn0002641,fbgn0024887,fbgn0264357,fbgn0032474,fbgn0032480,fbgn0032482,fbgn0015925,fbgn0015929,fbgn0033741,fbgn0027052,fbgn0028382,fbgn0033742,fbgn0003082,fbgn0032415,fbgn0003089,fbgn0020415,fbgn0020414,fbgn0030697,fbgn0262526,fbgn0032424,fbgn0003091,fbgn0033756,fbgn0263864,fbgn0086251,fbgn0039064,fbgn0032430,fbgn0003067,fbgn0040064,fbgn0032442,fbgn0033773,fbgn0032444,fbgn0003071,fbgn0053303,fbgn0027091,fbgn0039010,fbgn0261239,fbgn0027081,fbgn0262560,fbgn0261244,fbgn0039025,fbgn0050296,fbgn0050295,fbgn0050290,fbgn0033720,fbgn0050293,fbgn0020440,fbgn0027079,fbgn0032402,fbgn0033735,fbgn0032404,fbgn0050359,fbgn0000099,fbgn0028426,fbgn0003138,fbgn0259876,fbgn0050360,fbgn0004463,fbgn0004462,fbgn0028410,fbgn0050375,fbgn0050374,fbgn0050371,fbgn0004435,fbgn0025373,fbgn0000079,fbgn0033806,fbgn0000078,fbgn0003116,fbgn0012051,fbgn0033815,fbgn0033817,fbgn0020506,fbgn0029791,fbgn0028467,fbgn0262601,fbgn0050326,fbgn0030778,fbgn0030777,fbgn0050323,fbgn0051669,fbgn0021814,fbgn0262619,fbgn0050333,fbgn0003140,fbgn0003141,fbgn0030758,fbgn0050342,fbgn0050343,fbgn0051602,fbgn0034276,fbgn0040958,fbgn0040959,fbgn0037305,fbgn0051619,fbgn0038641,fbgn0037315,fbgn0013325,fbgn0037326,fbgn0026616,fbgn0026619,fbgn0013300,fbgn0013301,fbgn0034232,fbgn0034231,fbgn0000055,fbgn0029711,fbgn0000053,fbgn0025355,fbgn0012036,fbgn0034246,fbgn0038603,fbgn0012037,fbgn0025335,fbgn0004406,fbgn0012010,fbgn0038629,fbgn0004400,fbgn0002716,fbgn0034314,fbgn0036975,fbgn0010348,fbgn0265998,fbgn0031266,fbgn0011660,fbgn0011666,fbgn0034335,fbgn0036999,fbgn0033005,fbgn0264672,fbgn0024956,fbgn0002707,fbgn0010314,fbgn0035607,fbgn0036939,fbgn0026718,fbgn0026713,fbgn0032585,fbgn0032586,fbgn0031299,fbgn0032596,fbgn0031294,fbgn0024997,fbgn0022338,fbgn0035631,fbgn0034301,fbgn0010358,fbgn0024992,fbgn0261549,fbgn0261547,fbgn0033860,fbgn0053460,fbgn0033862,fbgn0032535,fbgn0032536,fbgn0033868,fbgn0261552,fbgn0033873,fbgn0033874,fbgn0032549,fbgn0028497,fbgn0032551,fbgn0033883,fbgn0033886,fbgn0036918,fbgn0261560,fbgn0000927,fbgn0028479,fbgn0010300,fbgn0011638,fbgn0033836,fbgn0086367,fbgn0024920,fbgn0031216,fbgn0039145,fbgn0033842,fbgn0033844,fbgn0033846,fbgn0000964,fbgn0265974,fbgn0053458,fbgn0033853,fbgn0011604,fbgn0033856,fbgn0033859,fbgn0053505,fbgn0029870,fbgn0033901,fbgn0033902,fbgn0033907,fbgn0039214,fbgn0265191,fbgn0039219,fbgn0039218,fbgn0033915,fbgn0086443,fbgn0033916,fbgn0028530,fbgn0004584,fbgn0028525,fbgn0033929,fbgn0029849,fbgn0029848,fbgn0053531,fbgn0033933,fbgn0032603,fbgn0020621,fbgn0261625,fbgn0015277,fbgn0036144,fbgn0051776,fbgn0086408,fbgn0036153,fbgn0030884,fbgn0062449,fbgn0004597,fbgn0050463,fbgn0050462,fbgn0030871,fbgn0024191,fbgn0003274,fbgn0051728,fbgn0034390,fbgn0033060,fbgn0266435,fbgn0038755,fbgn0051719,fbgn0051739,fbgn0050406,fbgn0000114,fbgn0045064,fbgn0045063,fbgn0051742,fbgn0033087,fbgn0033088,fbgn0026741,fbgn0010395,fbgn0002781,fbgn0034354,fbgn0265140,fbgn0030815,fbgn0029825,fbgn0029826,fbgn0034361,fbgn0034364,fbgn0033033,fbgn0250906,fbgn0003210,fbgn0250907,fbgn0051703,fbgn0000153,fbgn0051716,fbgn0265178,fbgn0265174,fbgn0031399,fbgn0034436,fbgn0034438,fbgn0034437,fbgn0034439,fbgn0259192,fbgn0034441,fbgn0034440,fbgn0011763,fbgn0010438,fbgn0011768,fbgn0038826,fbgn0032690,fbgn0032691,fbgn0002872,fbgn0000229,fbgn0002887,fbgn0034401,fbgn0010497,fbgn0034406,fbgn0030087,fbgn0029095,fbgn0034417,fbgn0010470,fbgn0040273,fbgn0032650,fbgn0033983,fbgn0027296,fbgn0259113,fbgn0259110,fbgn0033993,fbgn0011703,fbgn0033999,fbgn0011704,fbgn0064237,fbgn0015295,fbgn0040290,fbgn0032673,fbgn0032677,fbgn0261456,fbgn0031359,fbgn0031357,fbgn0010422,fbgn0032612,fbgn0040235,fbgn0032618,fbgn0033949,fbgn0010411,fbgn0011740,fbgn0010409,fbgn0032638,fbgn0010407,fbgn0011737,fbgn0064225,fbgn0259170,fbgn0259171,fbgn0019686,fbgn0032643,fbgn0032646,fbgn0029006,fbgn0036290,fbgn0014020,fbgn0004698,fbgn0014010,fbgn0250820,fbgn0038008,fbgn0032701,fbgn0024291,fbgn0030966,fbgn0024285,fbgn0040336,fbgn0038020,fbgn0032720,fbgn0032721,fbgn0032725,fbgn0085211,fbgn0250847,fbgn0015391,fbgn0051885,fbgn0015380,fbgn0036262,fbgn0028695,fbgn0015376,fbgn0036278,fbgn0016697,fbgn0016694,fbgn0002069,fbgn0051849,fbgn0058470,fbgn0004611,fbgn0050509,fbgn0024222,fbgn0033190,fbgn0037555,fbgn0000239,fbgn0038897,fbgn0025525,fbgn0051872,fbgn0051874,fbgn0014870,fbgn0051871,fbgn0014877,fbgn0000241,fbgn0042098,fbgn0034472,fbgn0025595,fbgn0003321,fbgn0266354,fbgn0051810,fbgn0051812,fbgn0266369,fbgn0037515,fbgn0034488,fbgn0051809,fbgn0033160,fbgn0034491,fbgn0265045,fbgn0266377,fbgn0003301,fbgn0266375,fbgn0024245,fbgn0000273,fbgn0050503,fbgn0004648,fbgn0050506,fbgn0033170,fbgn0038862,fbgn0036207,fbgn0036208,fbgn0003310,fbgn0042187,fbgn0000307,fbgn0042182,fbgn0000303,fbgn0034564,fbgn0034568,fbgn0034572,fbgn0029175,fbgn0029174,fbgn0033246,fbgn0031493,fbgn0034579,fbgn0263598,fbgn0034580,fbgn0034582,fbgn0011885,fbgn0011884,fbgn0263593,fbgn0029167,fbgn0000337,fbgn0034513,fbgn0035844,fbgn0034518,fbgn0042133,fbgn0025630,fbgn0043471,fbgn0025629,fbgn0043470,fbgn0034521,fbgn0051091,fbgn0034537,fbgn0010591,fbgn0000320,fbgn0261786,fbgn0032775,fbgn0261793,fbgn0260462,fbgn0261792,fbgn0031422,fbgn0011824,fbgn0011822,fbgn0260460,fbgn0011829,fbgn0020766,fbgn0011817,fbgn0031406,fbgn0034503,fbgn0051070,fbgn0034507,fbgn0043456,fbgn0051005,fbgn0011870,fbgn0029153,fbgn0032730,fbgn0029154,fbgn0014906,fbgn0002921,fbgn0051016,fbgn0011861,fbgn0011867,fbgn0040370,fbgn0031451,fbgn0031450,fbgn0029134,fbgn0029137,fbgn0085249,fbgn0052369,fbgn0031444,fbgn0035089,fbgn0032813,fbgn0035094,fbgn0032820,fbgn0023083,fbgn0061361,fbgn0014127,fbgn0004797,fbgn0086656,fbgn0086657,fbgn0261850,fbgn0261854,fbgn0052445,fbgn0032845,fbgn0032847,fbgn0031518,fbgn0027491,fbgn0035049,fbgn0011910,fbgn0041723,fbgn0011915,fbgn0261872,fbgn0026150,fbgn0011902,fbgn0061359,fbgn0002174,fbgn0035076,fbgn0002183,fbgn0026136,fbgn0000377,fbgn0051961,fbgn0036334,fbgn0036335,fbgn0036336,fbgn0036337,fbgn0003401,fbgn0028700,fbgn0000370,fbgn0051973,fbgn0037677,fbgn0000382,fbgn0051989,fbgn0035025,fbgn0035028,fbgn0035027,fbgn0028741,fbgn0028737,fbgn0033271,fbgn0033274,fbgn0033277,fbgn0036300,fbgn0016756,fbgn0004784,fbgn0051944,fbgn0051940,fbgn0261804,fbgn0003423,fbgn0264078,fbgn0051939,fbgn0025697,fbgn0033296,fbgn0033297,fbgn0037659,fbgn0264785,fbgn0020018,fbgn0013725,fbgn0013726,fbgn0032029,fbgn0034691,fbgn0033366,fbgn0033367,fbgn0044020,fbgn0013772,fbgn0013770,fbgn0013762,fbgn0013763,fbgn0035970,fbgn0035971,fbgn0034644,fbgn0033315,fbgn0263490,fbgn0034651,fbgn0033327,fbgn0034661,fbgn0032006,fbgn0033339,fbgn0025720,fbgn0010611,fbgn0005278,fbgn0019890,fbgn0020887,fbgn0031533,fbgn0051198,fbgn0031592,fbgn0085385,fbgn0085386,fbgn0260386,fbgn0038168,fbgn0011987,fbgn0260398,fbgn0052473,fbgn0038180,fbgn0085370,fbgn0030239,fbgn0031566,fbgn0032881,fbgn0032884,fbgn0052483,fbgn0085374,fbgn0042206,fbgn0038237,fbgn0015582,fbgn0019949,fbgn0019948,fbgn0032945,fbgn0027558,fbgn0028889,fbgn0027559,fbgn0038250,fbgn0051220,fbgn0019938,fbgn0032956,fbgn0028882,fbgn0027548,fbgn0260400,fbgn0051233,fbgn0019928,fbgn0023181,fbgn0023180,fbgn0086782,fbgn0032969,fbgn0085426,fbgn0040513,fbgn0040510,fbgn0032907,fbgn0260439,fbgn0026261,fbgn0260441,fbgn0027580,fbgn0026250,fbgn0032924,fbgn0032929,fbgn0004852,fbgn0004839,fbgn0004837,fbgn0000479,fbgn0003502,fbgn0035150,fbgn0000489,fbgn0003513,fbgn0035154,fbgn0040506,fbgn0040505,fbgn0027538,fbgn0015553,fbgn0023175,fbgn0265264,fbgn0046692,fbgn0028866,fbgn0027535,fbgn0265262,fbgn0023169,fbgn0027528,fbgn0037754,fbgn0032066,fbgn0015541,fbgn0032067,fbgn0015546,fbgn0003575,fbgn0028848,fbgn0028841,fbgn0027509,fbgn0027506,fbgn0015521,fbgn0032083,fbgn0265298,fbgn0000533,fbgn0034795,fbgn0033466,fbgn0033469,fbgn0032143,fbgn0033474,fbgn0004907,fbgn0032144,fbgn0033476,fbgn0033479,fbgn0037838,fbgn0033483,fbgn0000524,fbgn0028909,fbgn0003612,fbgn0032105,fbgn0033439,fbgn0004915,fbgn0000559,fbgn0000556,fbgn0004919,fbgn0033454,fbgn0011202,fbgn0033457,fbgn0034789,fbgn0011207,fbgn0037818,fbgn0037819,fbgn0046706,fbgn0022700,fbgn0031653,fbgn0033400,fbgn0004034,fbgn0053012,fbgn0053013,fbgn0034744,fbgn0034743,fbgn0038272,fbgn0038271,fbgn0032973,fbgn0013810,fbgn0000504,fbgn0261119,fbgn0032981,fbgn0032987,fbgn0038295,fbgn0030366,fbgn0032997,fbgn0016054,fbgn0034703,fbgn0034709,fbgn0014380,fbgn0031717,fbgn0052654,fbgn0050008,fbgn0037031,fbgn0004106,fbgn0004107,fbgn0051333,fbgn0051334,fbgn0260749,fbgn0260750,fbgn0086895,fbgn0266064,fbgn0031759,fbgn0035287,fbgn0038319,fbgn0259795,fbgn0053958,fbgn0031741,fbgn0039656,fbgn0010812,fbgn0260798,fbgn0030407,fbgn0031737,fbgn0031733,fbgn0031730,fbgn0001087,fbgn0001086,fbgn0031728,fbgn0026370,fbgn0028949,fbgn0028948,fbgn0028945,fbgn0028944,fbgn0028947,fbgn0264253,fbgn0027611,fbgn0027609,fbgn0003656,fbgn0039612,fbgn0039611,fbgn0040607,fbgn0015614,fbgn0264270,fbgn0028916,fbgn0024556,fbgn0024555,fbgn0028912,fbgn0016930,fbgn0015602,fbgn0025885,fbgn0027654,fbgn0028981,fbgn0028982,fbgn0026319,fbgn0036544,fbgn0035217,fbgn0028970,fbgn0016984,fbgn0032198,fbgn0028950,fbgn0266711,fbgn0001986,fbgn0032251,fbgn0032253,fbgn0032256,fbgn0013973,fbgn0053182,fbgn0261020,fbgn0001995,fbgn0263697,fbgn0036621,fbgn0032264,fbgn0032265,fbgn0036629,fbgn0000662,fbgn0032271,fbgn0001974,fbgn0032289,fbgn0001970,fbgn0053145,fbgn0033540,fbgn0032210,fbgn0033544,fbgn0032213,fbgn0034878,fbgn0032216,fbgn0041174,fbgn0003733,fbgn0053156,fbgn0033554,fbgn0010015,fbgn0033555,fbgn0032228,fbgn0032229,fbgn0032234,fbgn0032236,fbgn0003716,fbgn0033571,fbgn0032242,fbgn0003719,fbgn0032247,fbgn0032248,fbgn0020270,fbgn0033500,fbgn0034834,fbgn0050087,fbgn0034842,fbgn0050083,fbgn0050098,fbgn0053123,fbgn0264959,fbgn0050091,fbgn0050090,fbgn0033527,fbgn0016131,fbgn0264962,fbgn0053138,fbgn0034863,fbgn0264975,fbgn0020224,fbgn0000615,fbgn0038398,fbgn0000617,fbgn0050037,fbgn0050036,fbgn0050043,fbgn0050049,fbgn0050047,fbgn0263667,fbgn0050054,fbgn0030486,fbgn0030485,fbgn0030482,fbgn0004192,fbgn0041103,fbgn0034822,fbgn0050062,fbgn0030505,fbgn0037141,fbgn0031835,fbgn0043825,fbgn0050122,fbgn0038492,fbgn0261976,fbgn0027780,fbgn0034903,fbgn0027783,fbgn0261988,fbgn0034075,fbgn0031868,fbgn0259678,fbgn0034085,fbgn0039774,fbgn0039776,fbgn0005593,fbgn0052756,fbgn0034091,fbgn0034096,fbgn0017558,fbgn0031854,fbgn0031853,fbgn0259680,fbgn0026404,fbgn0034030,fbgn0036691,fbgn0024698,fbgn0010052,fbgn0022027,fbgn0003748,fbgn0034057,fbgn0003742,fbgn0039755,fbgn0025117,fbgn0032296,fbgn0015799,fbgn0036659,fbgn0001142,fbgn0034002,fbgn0022069,fbgn0001128,fbgn0026427,fbgn0001122,fbgn0001124,fbgn0010078,fbgn0261938,fbgn0034025,fbgn0086907</t>
  </si>
  <si>
    <t>fbgn0263120,fbgn0002524,fbgn0051522,fbgn0264494,fbgn0034179,fbgn0001248,fbgn0035464,fbgn0034141,fbgn0034145,fbgn0023508,fbgn0036821,fbgn0040064,fbgn0039010,fbgn0032402,fbgn0025373,fbgn0037315,fbgn0026619,fbgn0025335,fbgn0026718,fbgn0261549,fbgn0033883,fbgn0261560,fbgn0028479,fbgn0033844,fbgn0032603,fbgn0015277,fbgn0036144,fbgn0045064,fbgn0033088,fbgn0265174,fbgn0034406,fbgn0033983,fbgn0033949,fbgn0040336,fbgn0032721,fbgn0250847,fbgn0004611,fbgn0266369,fbgn0034488,fbgn0034491,fbgn0050503,fbgn0033170,fbgn0033246,fbgn0263593,fbgn0010591,fbgn0032775,fbgn0031422,fbgn0051005,fbgn0004797,fbgn0032845,fbgn0061359,fbgn0000370,fbgn0028741,fbgn0025697,fbgn0034691,fbgn0013772,fbgn0034644,fbgn0010611,fbgn0032881,fbgn0027538,fbgn0028841,fbgn0033476,fbgn0033479,fbgn0034789,fbgn0037819,fbgn0050008,fbgn0260750,fbgn0003656,fbgn0028916,fbgn0025885,fbgn0016984,fbgn0030485,fbgn0027780,fbgn0039774,fbgn0036691,fbgn0010052,fbgn0001128</t>
  </si>
  <si>
    <t>fbgn0032358,fbgn0032480,fbgn0034231,fbgn0010314,fbgn0032596,fbgn0033886,fbgn0033901,fbgn0051742,fbgn0030966,fbgn0028695,fbgn0016697,fbgn0024222,fbgn0261786,fbgn0029134,fbgn0013725,fbgn0013770,fbgn0023175,fbgn0001086,fbgn0027609,fbgn0034842</t>
  </si>
  <si>
    <t>fbgn0024732,fbgn0032358,fbgn0034923,fbgn0005648,fbgn0262739,fbgn0260940,fbgn0261268,fbgn0031187,fbgn0032480,fbgn0020415,fbgn0020414,fbgn0039025,fbgn0050293,fbgn0028467,fbgn0021814,fbgn0034231,fbgn0002716,fbgn0010314,fbgn0032596,fbgn0024997,fbgn0033886,fbgn0033901,fbgn0039214,fbgn0033916,fbgn0051742,fbgn0250907,fbgn0064237,fbgn0030966,fbgn0028695,fbgn0016697,fbgn0024222,fbgn0038862,fbgn0034580,fbgn0034582,fbgn0261786,fbgn0029134,fbgn0035094,fbgn0086656,fbgn0016756,fbgn0013725,fbgn0013770,fbgn0013763,fbgn0033327,fbgn0025720,fbgn0019890,fbgn0038180,fbgn0032956,fbgn0023175,fbgn0003575,fbgn0011207,fbgn0022700,fbgn0034744,fbgn0030366,fbgn0001086,fbgn0027609,fbgn0266711,fbgn0032210,fbgn0032216,fbgn0034842,fbgn0034863,fbgn0031868,fbgn0022027,fbgn0032296</t>
  </si>
  <si>
    <t>fbgn0020304,fbgn0263974,fbgn0033636,fbgn0260003,fbgn0259984,fbgn0029629,fbgn0042627,fbgn0031999,fbgn0026577,fbgn0015037,fbgn0015036,fbgn0015032,fbgn0015035,fbgn0005683,fbgn0027844,fbgn0002566,fbgn0003896,fbgn0037202,fbgn0034114,fbgn0005616,fbgn0265623,fbgn0031144,fbgn0034223,fbgn0033783,fbgn0045770,fbgn0002641,fbgn0023541,fbgn0028387,fbgn0039055,fbgn0033753,fbgn0003091,fbgn0039064,fbgn0033775,fbgn0031115,fbgn0039006,fbgn0261239,fbgn0033739,fbgn0000099,fbgn0260866,fbgn0050372,fbgn0003116,fbgn0003117,fbgn0033815,fbgn0029791,fbgn0030778,fbgn0263934,fbgn0051619,fbgn0026616,fbgn0034240,fbgn0012037,fbgn0038627,fbgn0034312,fbgn0034314,fbgn0265991,fbgn0024956,fbgn0033015,fbgn0000108,fbgn0031294,fbgn0266410,fbgn0024997,fbgn0024992,fbgn0033860,fbgn0033868,fbgn0259247,fbgn0033883,fbgn0033884,fbgn0010300,fbgn0033828,fbgn0086358,fbgn0052105,fbgn0015222,fbgn0039218,fbgn0028531,fbgn0033926,fbgn0033927,fbgn0032603,fbgn0003231,fbgn0036147,fbgn0086408,fbgn0015240,fbgn0051721,fbgn0038766,fbgn0038765,fbgn0028509,fbgn0265140,fbgn0030815,fbgn0034360,fbgn0034364,fbgn0025454,fbgn0051716,fbgn0033121,fbgn0011768,fbgn0264562,fbgn0032691,fbgn0032693,fbgn0014859,fbgn0033980,fbgn0033982,fbgn0259110,fbgn0033993,fbgn0040294,fbgn0040290,fbgn0010422,fbgn0033948,fbgn0011740,fbgn0041582,fbgn0036299,fbgn0038007,fbgn0030966,fbgn0032721,fbgn0002023,fbgn0015381,fbgn0036262,fbgn0259209,fbgn0028683,fbgn0003396,fbgn0033188,fbgn0058470,fbgn0037555,fbgn0038897,fbgn0003334,fbgn0004648,fbgn0000307,fbgn0042182,fbgn0029173,fbgn0002945,fbgn0034585,fbgn0042133,fbgn0031432,fbgn0261792,fbgn0032730,fbgn0051016,fbgn0010531,fbgn0039387,fbgn0052350,fbgn0029137,fbgn0052369,fbgn0032763,fbgn0032814,fbgn0061362,fbgn0041789,fbgn0261854,fbgn0031513,fbgn0026160,fbgn0035049,fbgn0036333,fbgn0265356,fbgn0035036,fbgn0028741,fbgn0004784,fbgn0033292,fbgn0037659,fbgn0264785,fbgn0013725,fbgn0044020,fbgn0000409,fbgn0013772,fbgn0013773,fbgn0035970,fbgn0263490,fbgn0033327,fbgn0000448,fbgn0030206,fbgn0031535,fbgn0051198,fbgn0031597,fbgn0052473,fbgn0030240,fbgn0032877,fbgn0085374,fbgn0038236,fbgn0027571,fbgn0019948,fbgn0028895,fbgn0019938,fbgn0051233,fbgn0040528,fbgn0085430,fbgn0027599,fbgn0031608,fbgn0031606,fbgn0037788,fbgn0004865,fbgn0004861,fbgn0033395,fbgn0033397,fbgn0032066,fbgn0015541,fbgn0032067,fbgn0025833,fbgn0033460,fbgn0033466,fbgn0041096,fbgn0000546,fbgn0032143,fbgn0033474,fbgn0032144,fbgn0032150,fbgn0000524,fbgn0011230,fbgn0034756,fbgn0003612,fbgn0034763,fbgn0004915,fbgn0004919,fbgn0032116,fbgn0033451,fbgn0030343,fbgn0000504,fbgn0260768,fbgn0050020,fbgn0031759,fbgn0259795,fbgn0039656,fbgn0028949,fbgn0028948,fbgn0028945,fbgn0028944,fbgn0028947,fbgn0028940,fbgn0027611,fbgn0265598,fbgn0003651,fbgn0026319,fbgn0028979,fbgn0032196,fbgn0035232,fbgn0028950,fbgn0032253,fbgn0036621,fbgn0001990,fbgn0032276,fbgn0001978,fbgn0053144,fbgn0034878,fbgn0015714,fbgn0032223,fbgn0033569,fbgn0003719,fbgn0020270,fbgn0033524,fbgn0050094,fbgn0067779,fbgn0033539,fbgn0038391,fbgn0020224,fbgn0263667,fbgn0030485,fbgn0037153,fbgn0050147,fbgn0039776,fbgn0034057,fbgn0034062,fbgn0034012,fbgn0001138,fbgn0086907</t>
  </si>
  <si>
    <t>fbgn0023477,fbgn0034173,fbgn0011591,fbgn0032424,fbgn0003067,fbgn0026616,fbgn0034390,fbgn0011740,fbgn0043456,fbgn0052445,fbgn0036300,fbgn0030239,fbgn0027580,fbgn0032066,fbgn0032067,fbgn0027611,fbgn0032253</t>
  </si>
  <si>
    <t>fbgn0031995,fbgn0022160,fbgn0023477,fbgn0034173,fbgn0034121,fbgn0001248,fbgn0011591,fbgn0032424,fbgn0003067,fbgn0003071,fbgn0053303,fbgn0026616,fbgn0010348,fbgn0264672,fbgn0265974,fbgn0033901,fbgn0265191,fbgn0029849,fbgn0051776,fbgn0050463,fbgn0034390,fbgn0045063,fbgn0250906,fbgn0030087,fbgn0032618,fbgn0011740,fbgn0259170,fbgn0032643,fbgn0250820,fbgn0038008,fbgn0036262,fbgn0051849,fbgn0033190,fbgn0029175,fbgn0034521,fbgn0043456,fbgn0031451,fbgn0052445,fbgn0000370,fbgn0033271,fbgn0036300,fbgn0033315,fbgn0030239,fbgn0031566,fbgn0027558,fbgn0027580,fbgn0027535,fbgn0032066,fbgn0032067,fbgn0266064,fbgn0035287,fbgn0027611,fbgn0025885,fbgn0036544,fbgn0035217,fbgn0032253,fbgn0261020,fbgn0001970,fbgn0053145,fbgn0032234,fbgn0053138,fbgn0050037,fbgn0050036,fbgn0003748,fbgn0034025</t>
  </si>
  <si>
    <t>fbgn0263109,fbgn0033631,fbgn0031973,fbgn0034195,fbgn0034153,fbgn0034152,fbgn0034154,fbgn0034162,fbgn0259965,fbgn0032494,fbgn0023529,fbgn0034229,fbgn0261292,fbgn0261293,fbgn0033799,fbgn0040092,fbgn0000092,fbgn0040958,fbgn0040959,fbgn0012037,fbgn0036970,fbgn0010385,fbgn0262057,fbgn0033868,fbgn0033835,fbgn0050488,fbgn0050486,fbgn0053530,fbgn0051779,fbgn0036147,fbgn0265137,fbgn0033033,fbgn0045038,fbgn0054033,fbgn0054051,fbgn0067311,fbgn0067312,fbgn0034417,fbgn0010470,fbgn0033999,fbgn0039257,fbgn0250842,fbgn0250847,fbgn0051872,fbgn0034471,fbgn0034474,fbgn0038850,fbgn0034582,fbgn0034512,fbgn0031414,fbgn0264845,fbgn0014076,fbgn0085256,fbgn0086677,fbgn0035092,fbgn0032834,fbgn0044811,fbgn0032840,fbgn0032843,fbgn0012344,fbgn0028738,fbgn0033367,fbgn0030271,fbgn0030270,fbgn0034638,fbgn0013763,fbgn0051189,fbgn0260386,fbgn0032868,fbgn0038180,fbgn0043539,fbgn0043532,fbgn0043533,fbgn0015591,fbgn0015584,fbgn0019948,fbgn0086782,fbgn0031617,fbgn0264800,fbgn0004009,fbgn0000490,fbgn0086712,fbgn0265264,fbgn0066292,fbgn0032136,fbgn0032144,fbgn0022700,fbgn0034709,fbgn0052667,fbgn0028944,fbgn0267327,fbgn0032178,fbgn0028983,fbgn0033593,fbgn0261055,fbgn0041180,fbgn0033572,fbgn0033574,fbgn0053117,fbgn0004181,fbgn0063368,fbgn0043825,fbgn0037153,fbgn0034070</t>
  </si>
  <si>
    <t>fbgn0023477,fbgn0034173,fbgn0011591,fbgn0003067,fbgn0026616,fbgn0034390,fbgn0011740,fbgn0043456,fbgn0052445,fbgn0036300,fbgn0030239,fbgn0027580,fbgn0032066,fbgn0032067,fbgn0027611,fbgn0032253</t>
  </si>
  <si>
    <t>fbgn0041241,fbgn0041248,fbgn0041246,fbgn0041247,fbgn0041245,fbgn0041242,fbgn0041243,fbgn0041239,fbgn0041237,fbgn0041238,fbgn0041234,fbgn0004381,fbgn0262594,fbgn0023523,fbgn0261292,fbgn0261293,fbgn0033727,fbgn0004456,fbgn0004435,fbgn0030715,fbgn0034286,fbgn0011672,fbgn0261549,fbgn0261588,fbgn0053516,fbgn0053512,fbgn0033931,fbgn0004595,fbgn0264556,fbgn0067311,fbgn0067312,fbgn0037591,fbgn0037590,fbgn0037576,fbgn0034470,fbgn0034471,fbgn0034474,fbgn0034475,fbgn0038859,fbgn0042129,fbgn0030298,fbgn0051163,fbgn0043539,fbgn0043536,fbgn0043535,fbgn0043532,fbgn0043533,fbgn0035167,fbgn0085414,fbgn0066292,fbgn0033422,fbgn0034766,fbgn0034768,fbgn0034769,fbgn0026391,fbgn0026392,fbgn0026390,fbgn0026396,fbgn0026389,fbgn0026385,fbgn0003656,fbgn0016930,fbgn0045486,fbgn0045485,fbgn0045483,fbgn0045482,fbgn0045497,fbgn0028963,fbgn0032233,fbgn0033573,fbgn0050074,fbgn0050073,fbgn0050072,fbgn0033508,fbgn0045502,fbgn0045501,fbgn0034865,fbgn0050052,fbgn0050067,fbgn0050145,fbgn0037993,fbgn0001122</t>
  </si>
  <si>
    <t>fbgn0032358,fbgn0243511,fbgn0002567,fbgn0033836,fbgn0033132,fbgn0010435,fbgn0013770,fbgn0032949,fbgn0032066,fbgn0032067,fbgn0027611,fbgn0032253</t>
  </si>
  <si>
    <t>fbgn0020415,fbgn0020414,fbgn0050293,fbgn0250907,fbgn0064237,fbgn0034580,fbgn0034582,fbgn0013763,fbgn0038180,fbgn0022700</t>
  </si>
  <si>
    <t>fbgn0023416,fbgn0032393,fbgn0265778,fbgn0034105,fbgn0033663,fbgn0263120,fbgn0002524,fbgn0044323,fbgn0032350,fbgn0030589,fbgn0033631,fbgn0086130,fbgn0022943,fbgn0032321,fbgn0050158,fbgn0034928,fbgn0063498,fbgn0034936,fbgn0063496,fbgn0034938,fbgn0063495,fbgn0063499,fbgn0030594,fbgn0042627,fbgn0031976,fbgn0001291,fbgn0031995,fbgn0001297,fbgn0005655,fbgn0015037,fbgn0015036,fbgn0051522,fbgn0015032,fbgn0015035,fbgn0004374,fbgn0262739,fbgn0003887,fbgn0264494,fbgn0022160,fbgn0027844,fbgn0002566,fbgn0002567,fbgn0034166,fbgn0023477,fbgn0027835,fbgn0034173,fbgn0034177,fbgn0037203,fbgn0034179,fbgn0037202,fbgn0038539,fbgn0034121,fbgn0034127,fbgn0001248,fbgn0035464,fbgn0034133,fbgn0083983,fbgn0005619,fbgn0005617,fbgn0260962,fbgn0034141,fbgn0010197,fbgn0034145,fbgn0039830,fbgn0023535,fbgn0023536,fbgn0023537,fbgn0010226,fbgn0010213,fbgn0261270,fbgn0034215,fbgn0023509,fbgn0023508,fbgn0034225,fbgn0003963,fbgn0011591,fbgn0032464,fbgn0036821,fbgn0002641,fbgn0264357,fbgn0032482,fbgn0023541,fbgn0003082,fbgn0262526,fbgn0033753,fbgn0032424,fbgn0033756,fbgn0003067,fbgn0040064,fbgn0033775,fbgn0003071,fbgn0053303,fbgn0050275,fbgn0039006,fbgn0027091,fbgn0039010,fbgn0027081,fbgn0261244,fbgn0050295,fbgn0050290,fbgn0027079,fbgn0032402,fbgn0033735,fbgn0000097,fbgn0259876,fbgn0030733,fbgn0004435,fbgn0025373,fbgn0003117,fbgn0033814,fbgn0033817,fbgn0262614,fbgn0003141,fbgn0034276,fbgn0037305,fbgn0038641,fbgn0037315,fbgn0037326,fbgn0026616,fbgn0026619,fbgn0013300,fbgn0013301,fbgn0000055,fbgn0000056,fbgn0000053,fbgn0025355,fbgn0012036,fbgn0034246,fbgn0034251,fbgn0025335,fbgn0002716,fbgn0036975,fbgn0010348,fbgn0011660,fbgn0034335,fbgn0264672,fbgn0002707,fbgn0036939,fbgn0026718,fbgn0022338,fbgn0035631,fbgn0261549,fbgn0261547,fbgn0259247,fbgn0033883,fbgn0261560,fbgn0033890,fbgn0000927,fbgn0028479,fbgn0031228,fbgn0033830,fbgn0086367,fbgn0024920,fbgn0031216,fbgn0033844,fbgn0033846,fbgn0265974,fbgn0033853,fbgn0033856,fbgn0029870,fbgn0033901,fbgn0265191,fbgn0265193,fbgn0086443,fbgn0004584,fbgn0028525,fbgn0033929,fbgn0029849,fbgn0029848,fbgn0032603,fbgn0261625,fbgn0015277,fbgn0036144,fbgn0051776,fbgn0036147,fbgn0030884,fbgn0050463,fbgn0034390,fbgn0266435,fbgn0038755,fbgn0051719,fbgn0051739,fbgn0045064,fbgn0045063,fbgn0033087,fbgn0033088,fbgn0026741,fbgn0010395,fbgn0002781,fbgn0034354,fbgn0029825,fbgn0034364,fbgn0250906,fbgn0003210,fbgn0051703,fbgn0000153,fbgn0025454,fbgn0265174,fbgn0031399,fbgn0034432,fbgn0034442,fbgn0033121,fbgn0011763,fbgn0011768,fbgn0032691,fbgn0032693,fbgn0002872,fbgn0000229,fbgn0002887,fbgn0034401,fbgn0010497,fbgn0034406,fbgn0030087,fbgn0033980,fbgn0033982,fbgn0033983,fbgn0261439,fbgn0011703,fbgn0033999,fbgn0011704,fbgn0015295,fbgn0040290,fbgn0032685,fbgn0031359,fbgn0053544,fbgn0031357,fbgn0032612,fbgn0032618,fbgn0033949,fbgn0011740,fbgn0259170,fbgn0259171,fbgn0032643,fbgn0036290,fbgn0014020,fbgn0004698,fbgn0038007,fbgn0250820,fbgn0038008,fbgn0024291,fbgn0030966,fbgn0040336,fbgn0038020,fbgn0032721,fbgn0250847,fbgn0015391,fbgn0036262,fbgn0036278,fbgn0259212,fbgn0030995,fbgn0016694,fbgn0040309,fbgn0002069,fbgn0051849,fbgn0033188,fbgn0004611,fbgn0033190,fbgn0037555,fbgn0000239,fbgn0051872,fbgn0051874,fbgn0051871,fbgn0000241,fbgn0034472,fbgn0025595,fbgn0051810,fbgn0266369,fbgn0033153,fbgn0037515,fbgn0034488,fbgn0051809,fbgn0034491,fbgn0266377,fbgn0003301,fbgn0266375,fbgn0050503,fbgn0033170,fbgn0036208,fbgn0003310,fbgn0000307,fbgn0042182,fbgn0000303,fbgn0034568,fbgn0029175,fbgn0033246,fbgn0034579,fbgn0263598,fbgn0263593,fbgn0000337,fbgn0034521,fbgn0051091,fbgn0034537,fbgn0010591,fbgn0031432,fbgn0032775,fbgn0031422,fbgn0020766,fbgn0043456,fbgn0031479,fbgn0051005,fbgn0029153,fbgn0029154,fbgn0014906,fbgn0002921,fbgn0051016,fbgn0031464,fbgn0010531,fbgn0040370,fbgn0039387,fbgn0031451,fbgn0014127,fbgn0032833,fbgn0004797,fbgn0261850,fbgn0261854,fbgn0052445,fbgn0032845,fbgn0032846,fbgn0027491,fbgn0061359,fbgn0036337,fbgn0000370,fbgn0051989,fbgn0035028,fbgn0028741,fbgn0033271,fbgn0036300,fbgn0003423,fbgn0264078,fbgn0025697,fbgn0033292,fbgn0038981,fbgn0037659,fbgn0264785,fbgn0020018,fbgn0013726,fbgn0032029,fbgn0034691,fbgn0013772,fbgn0013773,fbgn0013762,fbgn0034644,fbgn0033315,fbgn0263490,fbgn0010611,fbgn0005278,fbgn0020887,fbgn0031533,fbgn0085386,fbgn0085370,fbgn0030239,fbgn0031566,fbgn0032881,fbgn0032889,fbgn0085374,fbgn0042206,fbgn0038237,fbgn0038236,fbgn0027571,fbgn0015582,fbgn0019948,fbgn0032945,fbgn0027558,fbgn0086782,fbgn0085426,fbgn0040513,fbgn0040510,fbgn0040512,fbgn0040528,fbgn0032907,fbgn0027580,fbgn0032929,fbgn0037788,fbgn0004852,fbgn0086712,fbgn0000479,fbgn0003502,fbgn0035150,fbgn0040506,fbgn0027538,fbgn0015553,fbgn0265264,fbgn0027535,fbgn0265262,fbgn0023169,fbgn0033395,fbgn0037754,fbgn0033397,fbgn0032066,fbgn0032067,fbgn0015546,fbgn0028848,fbgn0028841,fbgn0025839,fbgn0033466,fbgn0033476,fbgn0033479,fbgn0032149,fbgn0033483,fbgn0053099,fbgn0053093,fbgn0034756,fbgn0003612,fbgn0032105,fbgn0011227,fbgn0032116,fbgn0011202,fbgn0034789,fbgn0037818,fbgn0037819,fbgn0004034,fbgn0038271,fbgn0032973,fbgn0013810,fbgn0032981,fbgn0038295,fbgn0030366,fbgn0032997,fbgn0016054,fbgn0014380,fbgn0052654,fbgn0050008,fbgn0260749,fbgn0260750,fbgn0266064,fbgn0031759,fbgn0035287,fbgn0053958,fbgn0035298,fbgn0030407,fbgn0031733,fbgn0001087,fbgn0028940,fbgn0027611,fbgn0003656,fbgn0264270,fbgn0028916,fbgn0024555,fbgn0015602,fbgn0025885,fbgn0036544,fbgn0035217,fbgn0016984,fbgn0032251,fbgn0032253,fbgn0033584,fbgn0013973,fbgn0053182,fbgn0261020,fbgn0032264,fbgn0032265,fbgn0036629,fbgn0032271,fbgn0032289,fbgn0001970,fbgn0053145,fbgn0033543,fbgn0034878,fbgn0034877,fbgn0015714,fbgn0053156,fbgn0032234,fbgn0033570,fbgn0020270,fbgn0033500,fbgn0053123,fbgn0264959,fbgn0033520,fbgn0033521,fbgn0033524,fbgn0053138,fbgn0264975,fbgn0038398,fbgn0050037,fbgn0050036,fbgn0263667,fbgn0050054,fbgn0030486,fbgn0030485,fbgn0030482,fbgn0037141,fbgn0043825,fbgn0037153,fbgn0261976,fbgn0027780,fbgn0027783,fbgn0039774,fbgn0031860,fbgn0039776,fbgn0052756,fbgn0017558,fbgn0036691,fbgn0010052,fbgn0003748,fbgn0039755,fbgn0015799,fbgn0001142,fbgn0001128,fbgn0026427,fbgn0001122,fbgn0001124,fbgn0034025</t>
  </si>
  <si>
    <t>fbgn0020377,fbgn0262720,fbgn0040092,fbgn0040107,fbgn0040104,fbgn0026616,fbgn0031273,fbgn0034317,fbgn0034318,fbgn0259230,fbgn0259241,fbgn0031214,fbgn0031213,fbgn0036147,fbgn0033067,fbgn0054033,fbgn0031373,fbgn0011740,fbgn0038008,fbgn0042182,fbgn0029167,fbgn0034511,fbgn0032770,fbgn0051016,fbgn0052445,fbgn0032848,fbgn0264785,fbgn0033313,fbgn0031547,fbgn0031566,fbgn0085374,fbgn0031629,fbgn0040528,fbgn0040502,fbgn0032066,fbgn0032067,fbgn0033482,fbgn0034709,fbgn0027611,fbgn0032253,fbgn0031879,fbgn0260660,fbgn0039776,fbgn0034066</t>
  </si>
  <si>
    <t>fbgn0262647,fbgn0034939,fbgn0027868,fbgn0022213,fbgn0023542,fbgn0032439,fbgn0028426,fbgn0003346,fbgn0003321,fbgn0031456,fbgn0264785,fbgn0023214,fbgn0041174</t>
  </si>
  <si>
    <t>fbgn0261387,fbgn0020389,fbgn0023416,fbgn0010100,fbgn0020381,fbgn0024734,fbgn0024732,fbgn0032387,fbgn0032388,fbgn0020370,fbgn0032393,fbgn0265778,fbgn0034105,fbgn0034109,fbgn0033663,fbgn0034999,fbgn0032338,fbgn0263120,fbgn0002524,fbgn0033672,fbgn0033673,fbgn0033679,fbgn0044323,fbgn0032350,fbgn0032358,fbgn0263144,fbgn0023423,fbgn0020392,fbgn0020391,fbgn0022960,fbgn0030589,fbgn0034950,fbgn0022959,fbgn0033631,fbgn0263987,fbgn0086130,fbgn0022943,fbgn0034971,fbgn0263998,fbgn0017581,fbgn0032321,fbgn0050158,fbgn0051480,fbgn0031887,fbgn0034923,fbgn0034928,fbgn0261363,fbgn0063498,fbgn0034936,fbgn0063496,fbgn0034938,fbgn0063495,fbgn0261362,fbgn0063499,fbgn0000723,fbgn0000721,fbgn0030594,fbgn0050239,fbgn0050238,fbgn0259982,fbgn0259985,fbgn0259984,fbgn0030625,fbgn0050232,fbgn0050231,fbgn0050234,fbgn0029629,fbgn0050241,fbgn0050240,fbgn0042627,fbgn0031975,fbgn0031976,fbgn0005677,fbgn0005648,fbgn0050254,fbgn0031980,fbgn0001291,fbgn0013269,fbgn0031995,fbgn0001297,fbgn0005655,fbgn0005654,fbgn0034191,fbgn0262717,fbgn0015037,fbgn0015036,fbgn0034197,fbgn0051522,fbgn0015032,fbgn0015035,fbgn0004374,fbgn0050215,fbgn0262739,fbgn0003023,fbgn0050225,fbgn0038588,fbgn0050223,fbgn0015001,fbgn0004369,fbgn0004368,fbgn0003887,fbgn0264494,fbgn0022160,fbgn0027844,fbgn0002566,fbgn0002567,fbgn0034166,fbgn0003892,fbgn0001230,fbgn0023477,fbgn0027835,fbgn0034173,fbgn0034175,fbgn0034177,fbgn0037203,fbgn0034176,fbgn0034179,fbgn0037202,fbgn0038539,fbgn0260934,fbgn0260940,fbgn0034121,fbgn0034127,fbgn0001248,fbgn0035464,fbgn0034133,fbgn0034137,fbgn0083983,fbgn0034139,fbgn0034138,fbgn0039828,fbgn0005619,fbgn0005617,fbgn0005616,fbgn0260962,fbgn0034141,fbgn0010197,fbgn0034145,fbgn0039830,fbgn0023535,fbgn0003926,fbgn0023536,fbgn0261268,fbgn0023537,fbgn0011556,fbgn0010226,fbgn0261278,fbgn0003936,fbgn0023529,fbgn0010213,fbgn0261270,fbgn0023512,fbgn0031132,fbgn0034214,fbgn0034215,fbgn0023509,fbgn0023508,fbgn0034221,fbgn0034225,fbgn0034229,fbgn0003963,fbgn0011591,fbgn0045770,fbgn0033791,fbgn0032464,fbgn0031187,fbgn0015949,fbgn0036821,fbgn0002641,fbgn0024887,fbgn0264357,fbgn0032474,fbgn0032480,fbgn0032482,fbgn0015925,fbgn0011566,fbgn0023541,fbgn0015929,fbgn0033741,fbgn0027052,fbgn0028382,fbgn0033742,fbgn0003082,fbgn0032415,fbgn0003089,fbgn0020415,fbgn0020414,fbgn0030697,fbgn0262526,fbgn0033753,fbgn0032424,fbgn0003091,fbgn0033756,fbgn0263864,fbgn0086251,fbgn0039064,fbgn0033761,fbgn0032430,fbgn0033763,fbgn0033769,fbgn0003067,fbgn0040064,fbgn0032442,fbgn0033773,fbgn0032444,fbgn0033775,fbgn0003071,fbgn0053303,fbgn0050275,fbgn0039006,fbgn0027091,fbgn0039010,fbgn0261239,fbgn0033712,fbgn0027081,fbgn0262560,fbgn0261244,fbgn0039025,fbgn0050296,fbgn0050295,fbgn0050290,fbgn0027073,fbgn0033720,fbgn0050293,fbgn0027070,fbgn0020440,fbgn0027079,fbgn0033733,fbgn0032402,fbgn0033735,fbgn0032404,fbgn0032405,fbgn0050359,fbgn0000099,fbgn0028426,fbgn0000097,fbgn0003138,fbgn0259876,fbgn0030733,fbgn0050360,fbgn0004463,fbgn0004462,fbgn0028410,fbgn0050375,fbgn0050374,fbgn0050371,fbgn0004435,fbgn0025373,fbgn0000079,fbgn0033806,fbgn0000078,fbgn0003116,fbgn0003117,fbgn0012051,fbgn0033814,fbgn0033815,fbgn0033817,fbgn0020506,fbgn0029791,fbgn0028467,fbgn0262601,fbgn0050326,fbgn0030778,fbgn0030777,fbgn0050323,fbgn0051669,fbgn0021814,fbgn0262619,fbgn0262614,fbgn0050333,fbgn0003140,fbgn0003141,fbgn0030758,fbgn0050342,fbgn0050343,fbgn0051602,fbgn0034276,fbgn0040958,fbgn0040959,fbgn0037305,fbgn0051619,fbgn0038641,fbgn0037315,fbgn0013325,fbgn0037326,fbgn0026616,fbgn0026619,fbgn0013300,fbgn0013301,fbgn0034232,fbgn0034231,fbgn0034237,fbgn0000055,fbgn0029711,fbgn0000056,fbgn0000053,fbgn0025355,fbgn0012036,fbgn0034246,fbgn0038603,fbgn0012037,fbgn0034251,fbgn0025335,fbgn0004406,fbgn0012010,fbgn0038629,fbgn0004400,fbgn0002716,fbgn0034314,fbgn0036975,fbgn0010348,fbgn0265998,fbgn0031266,fbgn0011660,fbgn0011666,fbgn0034335,fbgn0036999,fbgn0033005,fbgn0264672,fbgn0024956,fbgn0002707,fbgn0010314,fbgn0035607,fbgn0036939,fbgn0026718,fbgn0026713,fbgn0032585,fbgn0032586,fbgn0031299,fbgn0032596,fbgn0032597,fbgn0031294,fbgn0024997,fbgn0024996,fbgn0022338,fbgn0010352,fbgn0035631,fbgn0034301,fbgn0010358,fbgn0024992,fbgn0261549,fbgn0261547,fbgn0033860,fbgn0053460,fbgn0033862,fbgn0032535,fbgn0032536,fbgn0033868,fbgn0261552,fbgn0033873,fbgn0033874,fbgn0032549,fbgn0028497,fbgn0259247,fbgn0032551,fbgn0033883,fbgn0033886,fbgn0033887,fbgn0036918,fbgn0261560,fbgn0033890,fbgn0000927,fbgn0028479,fbgn0010300,fbgn0011638,fbgn0031228,fbgn0033830,fbgn0033836,fbgn0086367,fbgn0024920,fbgn0031216,fbgn0039145,fbgn0033842,fbgn0033844,fbgn0033846,fbgn0000964,fbgn0265974,fbgn0053458,fbgn0033853,fbgn0011604,fbgn0033856,fbgn0033859,fbgn0053505,fbgn0029870,fbgn0033901,fbgn0033902,fbgn0033907,fbgn0039214,fbgn0265191,fbgn0265193,fbgn0039219,fbgn0039218,fbgn0033915,fbgn0086443,fbgn0033916,fbgn0028530,fbgn0004584,fbgn0028525,fbgn0033929,fbgn0029849,fbgn0029848,fbgn0053531,fbgn0033933,fbgn0032603,fbgn0050438,fbgn0021953,fbgn0020621,fbgn0261625,fbgn0015277,fbgn0036144,fbgn0051776,fbgn0036147,fbgn0086408,fbgn0036153,fbgn0030884,fbgn0062449,fbgn0004597,fbgn0050463,fbgn0050462,fbgn0030871,fbgn0024191,fbgn0003274,fbgn0051728,fbgn0034390,fbgn0033060,fbgn0266435,fbgn0038755,fbgn0051719,fbgn0051739,fbgn0026756,fbgn0050406,fbgn0033075,fbgn0026754,fbgn0000114,fbgn0045064,fbgn0045063,fbgn0051742,fbgn0033087,fbgn0033088,fbgn0026741,fbgn0010395,fbgn0002781,fbgn0028507,fbgn0034354,fbgn0265140,fbgn0030815,fbgn0029825,fbgn0029826,fbgn0034361,fbgn0034364,fbgn0033033,fbgn0250906,fbgn0003210,fbgn0250907,fbgn0051703,fbgn0038733,fbgn0038730,fbgn0038734,fbgn0000153,fbgn0025454,fbgn0051716,fbgn0265178,fbgn0265174,fbgn0031399,fbgn0034432,fbgn0034436,fbgn0034438,fbgn0034437,fbgn0034439,fbgn0259192,fbgn0034441,fbgn0034440,fbgn0034442,fbgn0033121,fbgn0011763,fbgn0010438,fbgn0011768,fbgn0038826,fbgn0032690,fbgn0032691,fbgn0032693,fbgn0002872,fbgn0000229,fbgn0002887,fbgn0034401,fbgn0010497,fbgn0034406,fbgn0030087,fbgn0029095,fbgn0034417,fbgn0010470,fbgn0040273,fbgn0033980,fbgn0032650,fbgn0033982,fbgn0033983,fbgn0027296,fbgn0259113,fbgn0261439,fbgn0259110,fbgn0033993,fbgn0033994,fbgn0011703,fbgn0033999,fbgn0011704,fbgn0064237,fbgn0015295,fbgn0040290,fbgn0032673,fbgn0032677,fbgn0261456,fbgn0032684,fbgn0032685,fbgn0031359,fbgn0053544,fbgn0031357,fbgn0010422,fbgn0032612,fbgn0032614,fbgn0032615,fbgn0040235,fbgn0032618,fbgn0033949,fbgn0010411,fbgn0011740,fbgn0010409,fbgn0032638,fbgn0010407,fbgn0011737,fbgn0064225,fbgn0040260,fbgn0040261,fbgn0259170,fbgn0259171,fbgn0019686,fbgn0032642,fbgn0032643,fbgn0032646,fbgn0029006,fbgn0036290,fbgn0014020,fbgn0004698,fbgn0038007,fbgn0014010,fbgn0250820,fbgn0038008,fbgn0032701,fbgn0024291,fbgn0030966,fbgn0032713,fbgn0032715,fbgn0024285,fbgn0040336,fbgn0086532,fbgn0038020,fbgn0032720,fbgn0032721,fbgn0032725,fbgn0085211,fbgn0250847,fbgn0015391,fbgn0051885,fbgn0015380,fbgn0036262,fbgn0028695,fbgn0015376,fbgn0036278,fbgn0259212,fbgn0016697,fbgn0030995,fbgn0016694,fbgn0040309,fbgn0002069,fbgn0051849,fbgn0033188,fbgn0058470,fbgn0004611,fbgn0050509,fbgn0024222,fbgn0033190,fbgn0037555,fbgn0038886,fbgn0000239,fbgn0038897,fbgn0025525,fbgn0051872,fbgn0051874,fbgn0014870,fbgn0051871,fbgn0014877,fbgn0000241,fbgn0042098,fbgn0034472,fbgn0038832,fbgn0025595,fbgn0003321,fbgn0266354,fbgn0051810,fbgn0051812,fbgn0266369,fbgn0033153,fbgn0037515,fbgn0034488,fbgn0051809,fbgn0024248,fbgn0033160,fbgn0034491,fbgn0038858,fbgn0265045,fbgn0266377,fbgn0003301,fbgn0266375,fbgn0024245,fbgn0000273,fbgn0050503,fbgn0004648,fbgn0050506,fbgn0033170,fbgn0038862,fbgn0036207,fbgn0036208,fbgn0003310,fbgn0265052,fbgn0034553,fbgn0034552,fbgn0042187,fbgn0000307,fbgn0042182,fbgn0000303,fbgn0034564,fbgn0034568,fbgn0038922,fbgn0034572,fbgn0029175,fbgn0029174,fbgn0033246,fbgn0031493,fbgn0034579,fbgn0263598,fbgn0034580,fbgn0034582,fbgn0011885,fbgn0011884,fbgn0263593,fbgn0029167,fbgn0000337,fbgn0034513,fbgn0035844,fbgn0034518,fbgn0042133,fbgn0025630,fbgn0043471,fbgn0025629,fbgn0043470,fbgn0034521,fbgn0051091,fbgn0034537,fbgn0010591,fbgn0000320,fbgn0261786,fbgn0031432,fbgn0032775,fbgn0032779,fbgn0261793,fbgn0260462,fbgn0261792,fbgn0031422,fbgn0011824,fbgn0011822,fbgn0260460,fbgn0011829,fbgn0020766,fbgn0011817,fbgn0031406,fbgn0034500,fbgn0034503,fbgn0051070,fbgn0034507,fbgn0043456,fbgn0031479,fbgn0051005,fbgn0011870,fbgn0029153,fbgn0032730,fbgn0029154,fbgn0014906,fbgn0002921,fbgn0051016,fbgn0031464,fbgn0010531,fbgn0011861,fbgn0011867,fbgn0040370,fbgn0039387,fbgn0031451,fbgn0031450,fbgn0029134,fbgn0029137,fbgn0085249,fbgn0052369,fbgn0031444,fbgn0035089,fbgn0032813,fbgn0035094,fbgn0032820,fbgn0023083,fbgn0061361,fbgn0014127,fbgn0032833,fbgn0004797,fbgn0086656,fbgn0086657,fbgn0261850,fbgn0261854,fbgn0052445,fbgn0032843,fbgn0032845,fbgn0032846,fbgn0032847,fbgn0031518,fbgn0027491,fbgn0035049,fbgn0011910,fbgn0041723,fbgn0011915,fbgn0261872,fbgn0026150,fbgn0011902,fbgn0061359,fbgn0002174,fbgn0035076,fbgn0002183,fbgn0026136,fbgn0000377,fbgn0051961,fbgn0036334,fbgn0036335,fbgn0036336,fbgn0036337,fbgn0003401,fbgn0028700,fbgn0000370,fbgn0051973,fbgn0037677,fbgn0000382,fbgn0051989,fbgn0035025,fbgn0035028,fbgn0035027,fbgn0028741,fbgn0028737,fbgn0033271,fbgn0033274,fbgn0033277,fbgn0036300,fbgn0016756,fbgn0004784,fbgn0051944,fbgn0051940,fbgn0261804,fbgn0003423,fbgn0264078,fbgn0051939,fbgn0025697,fbgn0033292,fbgn0038981,fbgn0033296,fbgn0033297,fbgn0037659,fbgn0264785,fbgn0020018,fbgn0013725,fbgn0013726,fbgn0032029,fbgn0034691,fbgn0033366,fbgn0033367,fbgn0044020,fbgn0000409,fbgn0013772,fbgn0013773,fbgn0013770,fbgn0013762,fbgn0013763,fbgn0035970,fbgn0035971,fbgn0034644,fbgn0033315,fbgn0263490,fbgn0034651,fbgn0033327,fbgn0034661,fbgn0032006,fbgn0033339,fbgn0025720,fbgn0034605,fbgn0010611,fbgn0005278,fbgn0019890,fbgn0020887,fbgn0031533,fbgn0051198,fbgn0031592,fbgn0085385,fbgn0085386,fbgn0260386,fbgn0038168,fbgn0011987,fbgn0260398,fbgn0052473,fbgn0038180,fbgn0085370,fbgn0030239,fbgn0031566,fbgn0032881,fbgn0052487,fbgn0032884,fbgn0052483,fbgn0032889,fbgn0085374,fbgn0042206,fbgn0038237,fbgn0038236,fbgn0027571,fbgn0020930,fbgn0015582,fbgn0019949,fbgn0019948,fbgn0032945,fbgn0027558,fbgn0028889,fbgn0027559,fbgn0038250,fbgn0051220,fbgn0019938,fbgn0032955,fbgn0032956,fbgn0028882,fbgn0027548,fbgn0260400,fbgn0051233,fbgn0019928,fbgn0023181,fbgn0023180,fbgn0032967,fbgn0086782,fbgn0032969,fbgn0085426,fbgn0040513,fbgn0040510,fbgn0040512,fbgn0040528,fbgn0032907,fbgn0260439,fbgn0026261,fbgn0032910,fbgn0260441,fbgn0027580,fbgn0026250,fbgn0032923,fbgn0032924,fbgn0032929,fbgn0037786,fbgn0037788,fbgn0004852,fbgn0086712,fbgn0004839,fbgn0004837,fbgn0000479,fbgn0003502,fbgn0035150,fbgn0000489,fbgn0003513,fbgn0035154,fbgn0040506,fbgn0040505,fbgn0027538,fbgn0015553,fbgn0023175,fbgn0265264,fbgn0046692,fbgn0028866,fbgn0027535,fbgn0265262,fbgn0023169,fbgn0027528,fbgn0033395,fbgn0037754,fbgn0033397,fbgn0032066,fbgn0015541,fbgn0032067,fbgn0015546,fbgn0003575,fbgn0028848,fbgn0028841,fbgn0027509,fbgn0027506,fbgn0015521,fbgn0032083,fbgn0265298,fbgn0041087,fbgn0000533,fbgn0025839,fbgn0034795,fbgn0033466,fbgn0033469,fbgn0000546,fbgn0032143,fbgn0033474,fbgn0004907,fbgn0032144,fbgn0033476,fbgn0033479,fbgn0032149,fbgn0037838,fbgn0033483,fbgn0000524,fbgn0053099,fbgn0053093,fbgn0028909,fbgn0033423,fbgn0034756,fbgn0003612,fbgn0032105,fbgn0033439,fbgn0011227,fbgn0004915,fbgn0000559,fbgn0000556,fbgn0004919,fbgn0032116,fbgn0000567,fbgn0033454,fbgn0011202,fbgn0033457,fbgn0034789,fbgn0011207,fbgn0037818,fbgn0037819,fbgn0046706,fbgn0022700,fbgn0031653,fbgn0033400,fbgn0004034,fbgn0053012,fbgn0053013,fbgn0034744,fbgn0034743,fbgn0038272,fbgn0038271,fbgn0032973,fbgn0013810,fbgn0000504,fbgn0261119,fbgn0016078,fbgn0032981,fbgn0032987,fbgn0038295,fbgn0030366,fbgn0032997,fbgn0016054,fbgn0034703,fbgn0034709,fbgn0014380,fbgn0031717,fbgn0052654,fbgn0050008,fbgn0037031,fbgn0004106,fbgn0004107,fbgn0051333,fbgn0051334,fbgn0260749,fbgn0260750,fbgn0086895,fbgn0266064,fbgn0031759,fbgn0035287,fbgn0038319,fbgn0259795,fbgn0053958,fbgn0031741,fbgn0035298,fbgn0039656,fbgn0010812,fbgn0260798,fbgn0030407,fbgn0031737,fbgn0031733,fbgn0031730,fbgn0001087,fbgn0001086,fbgn0031728,fbgn0026370,fbgn0028949,fbgn0028948,fbgn0027619,fbgn0028945,fbgn0028944,fbgn0028947,fbgn0264253,fbgn0028940,fbgn0027611,fbgn0027609,fbgn0003656,fbgn0039612,fbgn0039611,fbgn0040607,fbgn0015614,fbgn0264270,fbgn0028916,fbgn0024556,fbgn0024555,fbgn0028912,fbgn0016930,fbgn0015602,fbgn0025885,fbgn0027654,fbgn0028981,fbgn0028982,fbgn0026319,fbgn0036544,fbgn0035217,fbgn0028970,fbgn0016984,fbgn0032198,fbgn0028950,fbgn0266711,fbgn0001986,fbgn0032251,fbgn0032253,fbgn0033584,fbgn0032256,fbgn0013973,fbgn0053182,fbgn0261020,fbgn0001995,fbgn0263697,fbgn0036621,fbgn0032264,fbgn0032265,fbgn0036629,fbgn0000662,fbgn0032271,fbgn0001977,fbgn0001974,fbgn0032289,fbgn0001970,fbgn0053145,fbgn0033540,fbgn0032210,fbgn0033543,fbgn0033544,fbgn0032213,fbgn0034878,fbgn0032216,fbgn0034877,fbgn0015714,fbgn0041174,fbgn0003733,fbgn0053156,fbgn0033554,fbgn0010015,fbgn0033555,fbgn0032228,fbgn0032229,fbgn0032234,fbgn0032236,fbgn0003716,fbgn0033570,fbgn0033571,fbgn0032242,fbgn0003719,fbgn0032247,fbgn0032248,fbgn0020270,fbgn0033500,fbgn0034834,fbgn0050087,fbgn0034842,fbgn0050083,fbgn0050098,fbgn0053123,fbgn0264959,fbgn0033520,fbgn0033521,fbgn0050091,fbgn0050090,fbgn0033524,fbgn0033527,fbgn0016131,fbgn0264962,fbgn0053138,fbgn0034863,fbgn0264975,fbgn0020224,fbgn0000615,fbgn0038398,fbgn0000617,fbgn0050037,fbgn0050036,fbgn0050043,fbgn0050049,fbgn0050047,fbgn0263667,fbgn0050054,fbgn0030486,fbgn0030485,fbgn0030482,fbgn0004192,fbgn0041103,fbgn0034822,fbgn0050062,fbgn0030505,fbgn0037141,fbgn0031835,fbgn0043825,fbgn0050122,fbgn0037153,fbgn0038492,fbgn0261976,fbgn0027780,fbgn0034903,fbgn0027783,fbgn0261988,fbgn0034075,fbgn0031868,fbgn0259678,fbgn0034085,fbgn0039774,fbgn0034087,fbgn0031860,fbgn0039776,fbgn0005593,fbgn0052756,fbgn0034091,fbgn0034096,fbgn0017558,fbgn0031854,fbgn0031853,fbgn0259680,fbgn0026404,fbgn0034030,fbgn0036691,fbgn0034035,fbgn0024698,fbgn0010052,fbgn0022027,fbgn0003748,fbgn0022029,fbgn0034057,fbgn0003742,fbgn0039755,fbgn0025117,fbgn0032296,fbgn0015799,fbgn0036659,fbgn0001142,fbgn0034002,fbgn0022069,fbgn0001128,fbgn0026427,fbgn0001122,fbgn0001124,fbgn0010078,fbgn0261938,fbgn0034025,fbgn0086907</t>
  </si>
  <si>
    <t>fbgn0032373,fbgn0043005,fbgn0034133,fbgn0039830,fbgn0032464,fbgn0262511,fbgn0262512,fbgn0262513,fbgn0262515,fbgn0032434,fbgn0030733,fbgn0038613,fbgn0026787,fbgn0040297,fbgn0028669,fbgn0028665,fbgn0015323,fbgn0028670,fbgn0263598,fbgn0032833,fbgn0028703,fbgn0019886,fbgn0265262,fbgn0011227,fbgn0038271,fbgn0034877,fbgn0034081,fbgn0031865,fbgn0027779,fbgn0032294</t>
  </si>
  <si>
    <t>fbgn0031033,fbgn0031032,fbgn0031020,fbgn0002524,fbgn0020392,fbgn0034971,fbgn0042627,fbgn0031974,fbgn0051522,fbgn0031132,fbgn0033792,fbgn0032471,fbgn0028387,fbgn0040064,fbgn0033815,fbgn0026619,fbgn0026718,fbgn0050471,fbgn0024188,fbgn0029813,fbgn0265178,fbgn0034433,fbgn0033110,fbgn0032691,fbgn0032668,fbgn0032669,fbgn0032670,fbgn0032715,fbgn0086532,fbgn0037555,fbgn0036208,fbgn0000303,fbgn0042133,fbgn0033214,fbgn0033215,fbgn0033216,fbgn0029137,fbgn0004797,fbgn0261862,fbgn0035970,fbgn0027571,fbgn0033474,fbgn0033476,fbgn0050008,fbgn0031759,fbgn0052645,fbgn0036691,fbgn0034057</t>
  </si>
  <si>
    <t>fbgn0032373,fbgn0264494,fbgn0034133,fbgn0039830,fbgn0023536,fbgn0263006,fbgn0032456,fbgn0032464,fbgn0262511,fbgn0262512,fbgn0262515,fbgn0032434,fbgn0033706,fbgn0053310,fbgn0020445,fbgn0038613,fbgn0259221,fbgn0031220,fbgn0263316,fbgn0051792,fbgn0051793,fbgn0051729,fbgn0028669,fbgn0028665,fbgn0028670,fbgn0028675,fbgn0033191,fbgn0000241,fbgn0034493,fbgn0263598,fbgn0002921,fbgn0040377,fbgn0031516,fbgn0031515,fbgn0025683,fbgn0032018,fbgn0032946,fbgn0039594,fbgn0032908,fbgn0027582,fbgn0265262,fbgn0032167,fbgn0030343,fbgn0034081,fbgn0027779,fbgn0037989,fbgn0015776,fbgn0015777</t>
  </si>
  <si>
    <t>fbgn0032358,fbgn0243511,fbgn0002567,fbgn0038539,fbgn0033836,fbgn0033132,fbgn0010435,fbgn0013770,fbgn0032949,fbgn0032066,fbgn0032067,fbgn0027611,fbgn0032253</t>
  </si>
  <si>
    <t>fbgn0032373,fbgn0264494,fbgn0034133,fbgn0039830,fbgn0023536,fbgn0263006,fbgn0032456,fbgn0032464,fbgn0262512,fbgn0262515,fbgn0032434,fbgn0033706,fbgn0053310,fbgn0020445,fbgn0038613,fbgn0259221,fbgn0031220,fbgn0263316,fbgn0051792,fbgn0051793,fbgn0051729,fbgn0028669,fbgn0028665,fbgn0028670,fbgn0028675,fbgn0033191,fbgn0000241,fbgn0034493,fbgn0263598,fbgn0002921,fbgn0040377,fbgn0031516,fbgn0031515,fbgn0025683,fbgn0032018,fbgn0032946,fbgn0039594,fbgn0032908,fbgn0027582,fbgn0265262,fbgn0032167,fbgn0030343,fbgn0034081,fbgn0027779,fbgn0037989,fbgn0015776,fbgn0015777</t>
  </si>
  <si>
    <t>fbgn0023477,fbgn0033853,fbgn0034390,fbgn0043456,fbgn0030239,fbgn0053156</t>
  </si>
  <si>
    <t>fbgn0041241,fbgn0041248,fbgn0041246,fbgn0041247,fbgn0041245,fbgn0041242,fbgn0041243,fbgn0041239,fbgn0041237,fbgn0041238,fbgn0041234,fbgn0264556,fbgn0035167,fbgn0045486,fbgn0045485,fbgn0045483,fbgn0045482,fbgn0045497,fbgn0045502,fbgn0045501,fbgn0045500</t>
  </si>
  <si>
    <t>fbgn0259984,fbgn0034175,fbgn0034176,fbgn0045770,fbgn0033742,fbgn0039064,fbgn0032442,fbgn0029791,fbgn0030778,fbgn0051619,fbgn0012037,fbgn0033005,fbgn0032585,fbgn0024992,fbgn0033860,fbgn0033868,fbgn0039219,fbgn0086408,fbgn0036153,fbgn0050462,fbgn0265140,fbgn0030815,fbgn0259110,fbgn0259140,fbgn0032644,fbgn0032721,fbgn0058470,fbgn0038897,fbgn0004648,fbgn0035049,fbgn0026150,fbgn0261804,fbgn0051198,fbgn0052473,fbgn0051233,fbgn0027528,fbgn0015541,fbgn0032143,fbgn0032144,fbgn0037818,fbgn0038271,fbgn0259795,fbgn0039656,fbgn0028949,fbgn0028948,fbgn0028945,fbgn0028944,fbgn0028947,fbgn0039612,fbgn0039611,fbgn0028950,fbgn0003719,fbgn0032247,fbgn0034903,fbgn0025117</t>
  </si>
  <si>
    <t>fbgn0261387,fbgn0261385,fbgn0032373,fbgn0261397,fbgn0032388,fbgn0031020,fbgn0263102,fbgn0032393,fbgn0034105,fbgn0034109,fbgn0033663,fbgn0002525,fbgn0044323,fbgn0015803,fbgn0032368,fbgn0034957,fbgn0022959,fbgn0262647,fbgn0022943,fbgn0017581,fbgn0032321,fbgn0034939,fbgn0034938,fbgn0050185,fbgn0030625,fbgn0005648,fbgn0031980,fbgn0013269,fbgn0005655,fbgn0026577,fbgn0005654,fbgn0262717,fbgn0004374,fbgn0004381,fbgn0028327,fbgn0262743,fbgn0031955,fbgn0004363,fbgn0003887,fbgn0022160,fbgn0001222,fbgn0001230,fbgn0027835,fbgn0052832,fbgn0037202,fbgn0263197,fbgn0031914,fbgn0034118,fbgn0260940,fbgn0001276,fbgn0035464,fbgn0034133,fbgn0083983,fbgn0034138,fbgn0039828,fbgn0005617,fbgn0005616,fbgn0027868,fbgn0034141,fbgn0034145,fbgn0039830,fbgn0265623,fbgn0023536,fbgn0261268,fbgn0003936,fbgn0067102,fbgn0010213,fbgn0015907,fbgn0034217,fbgn0023509,fbgn0263006,fbgn0001308,fbgn0011591,fbgn0033782,fbgn0032455,fbgn0031191,fbgn0036814,fbgn0002643,fbgn0011584,fbgn0032464,fbgn0032465,fbgn0024887,fbgn0262511,fbgn0262512,fbgn0262513,fbgn0033740,fbgn0033741,fbgn0028382,fbgn0262526,fbgn0086251,fbgn0033761,fbgn0033766,fbgn0040064,fbgn0033770,fbgn0032444,fbgn0021795,fbgn0053303,fbgn0033706,fbgn0039010,fbgn0262560,fbgn0032404,fbgn0032409,fbgn0259876,fbgn0030733,fbgn0004463,fbgn0033806,fbgn0033812,fbgn0266186,fbgn0020503,fbgn0262601,fbgn0051658,fbgn0021814,fbgn0050342,fbgn0037307,fbgn0034282,fbgn0013325,fbgn0026620,fbgn0026616,fbgn0027948,fbgn0013300,fbgn0013301,fbgn0263076,fbgn0004419,fbgn0034232,fbgn0034231,fbgn0000055,fbgn0266111,fbgn0025355,fbgn0029709,fbgn0012036,fbgn0034243,fbgn0038609,fbgn0034251,fbgn0034259,fbgn0038613,fbgn0004406,fbgn0034261,fbgn0004400,fbgn0010348,fbgn0265998,fbgn0031266,fbgn0011660,fbgn0031263,fbgn0033005,fbgn0264672,fbgn0262029,fbgn0024956,fbgn0033019,fbgn0264695,fbgn0026713,fbgn0010352,fbgn0024994,fbgn0261549,fbgn0033862,fbgn0045842,fbgn0053474,fbgn0033883,fbgn0265935,fbgn0020518,fbgn0000927,fbgn0028473,fbgn0033897,fbgn0028479,fbgn0039120,fbgn0031228,fbgn0052103,fbgn0033842,fbgn0033845,fbgn0033846,fbgn0265974,fbgn0011604,fbgn0033859,fbgn0086347,fbgn0053505,fbgn0029870,fbgn0024183,fbgn0033901,fbgn0033902,fbgn0033903,fbgn0033904,fbgn0033905,fbgn0033907,fbgn0024188,fbgn0015222,fbgn0265193,fbgn0039218,fbgn0028525,fbgn0033929,fbgn0051776,fbgn0028570,fbgn0262975,fbgn0262976,fbgn0004597,fbgn0004595,fbgn0030872,fbgn0030871,fbgn0024191,fbgn0003274,fbgn0033088,fbgn0026741,fbgn0010397,fbgn0000121,fbgn0002781,fbgn0034361,fbgn0000181,fbgn0265174,fbgn0263201,fbgn0034432,fbgn0031377,fbgn0011763,fbgn0010438,fbgn0038826,fbgn0264560,fbgn0032690,fbgn0032691,fbgn0034401,fbgn0034403,fbgn0040273,fbgn0259113,fbgn0040283,fbgn0261439,fbgn0250786,fbgn0250788,fbgn0011708,fbgn0040299,fbgn0031359,fbgn0031357,fbgn0259140,fbgn0040235,fbgn0040233,fbgn0040232,fbgn0053554,fbgn0011743,fbgn0010411,fbgn0032620,fbgn0011740,fbgn0010409,fbgn0011737,fbgn0064225,fbgn0259170,fbgn0032643,fbgn0028669,fbgn0028665,fbgn0002031,fbgn0250820,fbgn0024291,fbgn0030966,fbgn0040339,fbgn0024285,fbgn0086532,fbgn0032720,fbgn0085211,fbgn0015391,fbgn0027363,fbgn0028683,fbgn0030994,fbgn0040309,fbgn0028670,fbgn0002069,fbgn0000256,fbgn0037555,fbgn0036242,fbgn0014877,fbgn0051802,fbgn0034478,fbgn0003321,fbgn0051812,fbgn0003334,fbgn0033160,fbgn0265045,fbgn0036207,fbgn0003310,fbgn0042182,fbgn0034564,fbgn0034566,fbgn0038922,fbgn0034569,fbgn0033243,fbgn0029175,fbgn0034577,fbgn0031493,fbgn0033247,fbgn0034579,fbgn0263598,fbgn0034510,fbgn0034521,fbgn0034523,fbgn0034527,fbgn0000317,fbgn0000319,fbgn0034530,fbgn0033206,fbgn0010591,fbgn0260453,fbgn0261787,fbgn0260454,fbgn0026089,fbgn0261793,fbgn0261792,fbgn0031424,fbgn0031422,fbgn0011824,fbgn0011823,fbgn0260460,fbgn0031410,fbgn0034503,fbgn0026059,fbgn0043456,fbgn0264855,fbgn0051016,fbgn0031453,fbgn0031450,fbgn0052350,fbgn0040377,fbgn0023096,fbgn0061362,fbgn0014127,fbgn0032833,fbgn0086656,fbgn0261850,fbgn0086660,fbgn0032847,fbgn0040465,fbgn0086667,fbgn0027491,fbgn0261872,fbgn0035078,fbgn0002183,fbgn0000377,fbgn0036334,fbgn0036335,fbgn0028700,fbgn0051989,fbgn0025641,fbgn0033264,fbgn0033265,fbgn0033271,fbgn0003423,fbgn0000392,fbgn0051950,fbgn0037659,fbgn0025716,fbgn0013733,fbgn0264785,fbgn0020018,fbgn0033356,fbgn0013726,fbgn0034697,fbgn0000409,fbgn0263487,fbgn0034631,fbgn0013762,fbgn0013765,fbgn0266521,fbgn0013756,fbgn0033339,fbgn0031549,fbgn0020887,fbgn0019886,fbgn0032859,fbgn0038168,fbgn0260398,fbgn0030241,fbgn0032876,fbgn0051151,fbgn0085374,fbgn0010638,fbgn0267002,fbgn0085468,fbgn0038248,fbgn0015582,fbgn0019949,fbgn0027558,fbgn0019938,fbgn0032956,fbgn0085444,fbgn0085446,fbgn0086778,fbgn0027548,fbgn0260400,fbgn0023181,fbgn0023180,fbgn0085451,fbgn0267033,fbgn0030301,fbgn0086757,fbgn0040512,fbgn0260439,fbgn0026261,fbgn0085408,fbgn0005322,fbgn0260441,fbgn0027580,fbgn0019968,fbgn0032929,fbgn0003527,fbgn0266557,fbgn0032090,fbgn0086711,fbgn0004868,fbgn0004861,fbgn0004837,fbgn0266579,fbgn0003514,fbgn0039510,fbgn0023175,fbgn0023172,fbgn0027535,fbgn0265262,fbgn0028858,fbgn0003575,fbgn0069354,fbgn0003545,fbgn0028838,fbgn0028836,fbgn0015521,fbgn0265298,fbgn0065055,fbgn0033460,fbgn0025839,fbgn0034795,fbgn0032136,fbgn0000546,fbgn0037831,fbgn0004907,fbgn0033479,fbgn0065048,fbgn0265523,fbgn0028901,fbgn0028902,fbgn0003612,fbgn0034763,fbgn0032105,fbgn0011227,fbgn0000581,fbgn0000559,fbgn0000556,fbgn0033447,fbgn0011202,fbgn0031655,fbgn0033400,fbgn0033401,fbgn0034739,fbgn0031640,fbgn0034740,fbgn0034744,fbgn0033413,fbgn0034743,fbgn0022764,fbgn0038271,fbgn0013812,fbgn0032971,fbgn0013810,fbgn0261119,fbgn0032987,fbgn0032988,fbgn0030366,fbgn0031684,fbgn0031711,fbgn0052654,fbgn0004106,fbgn0004107,fbgn0260749,fbgn0086895,fbgn0031759,fbgn0038319,fbgn0035295,fbgn0035298,fbgn0260799,fbgn0001087,fbgn0001086,fbgn0031728,fbgn0026378,fbgn0003656,fbgn0015602,fbgn0026326,fbgn0028982,fbgn0267330,fbgn0032195,fbgn0032198,fbgn0011297,fbgn0011286,fbgn0266711,fbgn0001986,fbgn0032251,fbgn0001995,fbgn0020238,fbgn0001970,fbgn0022893,fbgn0034876,fbgn0032216,fbgn0034877,fbgn0265434,fbgn0033554,fbgn0037912,fbgn0033555,fbgn0037913,fbgn0032234,fbgn0032236,fbgn0033570,fbgn0033571,fbgn0032243,fbgn0032248,fbgn0033500,fbgn0034834,fbgn0050085,fbgn0053123,fbgn0034854,fbgn0264962,fbgn0034863,fbgn0000615,fbgn0000617,fbgn0051363,fbgn0263667,fbgn0004192,fbgn0041103,fbgn0034822,fbgn0050122,fbgn0261954,fbgn0261976,fbgn0027783,fbgn0034081,fbgn0031868,fbgn0034087,fbgn0039776,fbgn0005593,fbgn0017558,fbgn0015754,fbgn0026401,fbgn0026402,fbgn0024698,fbgn0022027,fbgn0003742,fbgn0027779,fbgn0032294,fbgn0015799,fbgn0034002,fbgn0026431,fbgn0026427,fbgn0001124,fbgn0010078,fbgn0034025,fbgn0086907</t>
  </si>
  <si>
    <t>fbgn0029629,fbgn0262739,fbgn0023512,fbgn0011566,fbgn0033712,fbgn0020443,fbgn0034237,fbgn0024996,fbgn0033902,fbgn0010488,fbgn0032646,fbgn0028737,fbgn0026250,fbgn0000559,fbgn0000556,fbgn0027619,fbgn0024556,fbgn0032198,fbgn0032261,fbgn0034087,fbgn0050100,fbgn0037135</t>
  </si>
  <si>
    <t>fbgn0261387,fbgn0261385,fbgn0032373,fbgn0261397,fbgn0032388,fbgn0031020,fbgn0263102,fbgn0032393,fbgn0034105,fbgn0034109,fbgn0033663,fbgn0002525,fbgn0044323,fbgn0015803,fbgn0032368,fbgn0034957,fbgn0022959,fbgn0262647,fbgn0022943,fbgn0017581,fbgn0032321,fbgn0034939,fbgn0034938,fbgn0050185,fbgn0030625,fbgn0005648,fbgn0031980,fbgn0013269,fbgn0005655,fbgn0026577,fbgn0005654,fbgn0262717,fbgn0004374,fbgn0004381,fbgn0028327,fbgn0262743,fbgn0031955,fbgn0004363,fbgn0003887,fbgn0022160,fbgn0001222,fbgn0001230,fbgn0027835,fbgn0052832,fbgn0037202,fbgn0263197,fbgn0031914,fbgn0034118,fbgn0260940,fbgn0001276,fbgn0035464,fbgn0034133,fbgn0083983,fbgn0034138,fbgn0039828,fbgn0005617,fbgn0005616,fbgn0027868,fbgn0034141,fbgn0034145,fbgn0039830,fbgn0265623,fbgn0023536,fbgn0261268,fbgn0003936,fbgn0067102,fbgn0010213,fbgn0015907,fbgn0034217,fbgn0023509,fbgn0263006,fbgn0001308,fbgn0011591,fbgn0033782,fbgn0032455,fbgn0031191,fbgn0036814,fbgn0002643,fbgn0011584,fbgn0032464,fbgn0032465,fbgn0024887,fbgn0262511,fbgn0262512,fbgn0262513,fbgn0033740,fbgn0033741,fbgn0028382,fbgn0262526,fbgn0086251,fbgn0033761,fbgn0033766,fbgn0040064,fbgn0033770,fbgn0032444,fbgn0021795,fbgn0053303,fbgn0033706,fbgn0039010,fbgn0262560,fbgn0032404,fbgn0032409,fbgn0259876,fbgn0030733,fbgn0004463,fbgn0033806,fbgn0033812,fbgn0266186,fbgn0020503,fbgn0262601,fbgn0051658,fbgn0021814,fbgn0050342,fbgn0037307,fbgn0034282,fbgn0013325,fbgn0026620,fbgn0026616,fbgn0027948,fbgn0013300,fbgn0013301,fbgn0263076,fbgn0004419,fbgn0034232,fbgn0034231,fbgn0000055,fbgn0266111,fbgn0025355,fbgn0029709,fbgn0012036,fbgn0034243,fbgn0038609,fbgn0034251,fbgn0034259,fbgn0038613,fbgn0004406,fbgn0034261,fbgn0004400,fbgn0010348,fbgn0265998,fbgn0031266,fbgn0011660,fbgn0031263,fbgn0265991,fbgn0033005,fbgn0264672,fbgn0262029,fbgn0024956,fbgn0033019,fbgn0264695,fbgn0026713,fbgn0010352,fbgn0024994,fbgn0261549,fbgn0033862,fbgn0045842,fbgn0053474,fbgn0033883,fbgn0265935,fbgn0020518,fbgn0000927,fbgn0028473,fbgn0033897,fbgn0028479,fbgn0039120,fbgn0031228,fbgn0052103,fbgn0033842,fbgn0033845,fbgn0033846,fbgn0265974,fbgn0011604,fbgn0033859,fbgn0086347,fbgn0053505,fbgn0029870,fbgn0024183,fbgn0033901,fbgn0033902,fbgn0033903,fbgn0033904,fbgn0033905,fbgn0033907,fbgn0024188,fbgn0015222,fbgn0265193,fbgn0039218,fbgn0033926,fbgn0028525,fbgn0033929,fbgn0051776,fbgn0028570,fbgn0262975,fbgn0262976,fbgn0004597,fbgn0004595,fbgn0030872,fbgn0030871,fbgn0024191,fbgn0003274,fbgn0033088,fbgn0026741,fbgn0010397,fbgn0000121,fbgn0002781,fbgn0034361,fbgn0000181,fbgn0250906,fbgn0265174,fbgn0263201,fbgn0034432,fbgn0031377,fbgn0011763,fbgn0010438,fbgn0038826,fbgn0264560,fbgn0032690,fbgn0032691,fbgn0034401,fbgn0034403,fbgn0040273,fbgn0259113,fbgn0040283,fbgn0261439,fbgn0250786,fbgn0250788,fbgn0011708,fbgn0040299,fbgn0031359,fbgn0031357,fbgn0259140,fbgn0040235,fbgn0040233,fbgn0040232,fbgn0053554,fbgn0011743,fbgn0010411,fbgn0032620,fbgn0011740,fbgn0010409,fbgn0011737,fbgn0064225,fbgn0259170,fbgn0032643,fbgn0028669,fbgn0028665,fbgn0002031,fbgn0250820,fbgn0024291,fbgn0030966,fbgn0040339,fbgn0024285,fbgn0086532,fbgn0032720,fbgn0085211,fbgn0015391,fbgn0027363,fbgn0028683,fbgn0030994,fbgn0040309,fbgn0028670,fbgn0002069,fbgn0000256,fbgn0037555,fbgn0036242,fbgn0014877,fbgn0051802,fbgn0034478,fbgn0003321,fbgn0051812,fbgn0003334,fbgn0033160,fbgn0265045,fbgn0036207,fbgn0003310,fbgn0042182,fbgn0034564,fbgn0034566,fbgn0038922,fbgn0034569,fbgn0033243,fbgn0029175,fbgn0034577,fbgn0031493,fbgn0033247,fbgn0034579,fbgn0263598,fbgn0034510,fbgn0034521,fbgn0034523,fbgn0034527,fbgn0000317,fbgn0000319,fbgn0034530,fbgn0033206,fbgn0010591,fbgn0260453,fbgn0261787,fbgn0260454,fbgn0026089,fbgn0261793,fbgn0261792,fbgn0031424,fbgn0031422,fbgn0011824,fbgn0011823,fbgn0260460,fbgn0031410,fbgn0034503,fbgn0026059,fbgn0043456,fbgn0264855,fbgn0051016,fbgn0031453,fbgn0031450,fbgn0052350,fbgn0040377,fbgn0023096,fbgn0061362,fbgn0014127,fbgn0032833,fbgn0086656,fbgn0261850,fbgn0086660,fbgn0032847,fbgn0040465,fbgn0086667,fbgn0027491,fbgn0261872,fbgn0035078,fbgn0002183,fbgn0000377,fbgn0036334,fbgn0036335,fbgn0028700,fbgn0265356,fbgn0051989,fbgn0025641,fbgn0033264,fbgn0033265,fbgn0028741,fbgn0033271,fbgn0003423,fbgn0000392,fbgn0051950,fbgn0037659,fbgn0025716,fbgn0013733,fbgn0264785,fbgn0020018,fbgn0033356,fbgn0013726,fbgn0034691,fbgn0034697,fbgn0000409,fbgn0263487,fbgn0034631,fbgn0013762,fbgn0013765,fbgn0266521,fbgn0013756,fbgn0033339,fbgn0031549,fbgn0020887,fbgn0019886,fbgn0032859,fbgn0038168,fbgn0260398,fbgn0030241,fbgn0032876,fbgn0051151,fbgn0085374,fbgn0010638,fbgn0267002,fbgn0085468,fbgn0038248,fbgn0015582,fbgn0019949,fbgn0027558,fbgn0019938,fbgn0032956,fbgn0085444,fbgn0085446,fbgn0086778,fbgn0027548,fbgn0260400,fbgn0023181,fbgn0023180,fbgn0085451,fbgn0267033,fbgn0030301,fbgn0086757,fbgn0040512,fbgn0260439,fbgn0026261,fbgn0085408,fbgn0005322,fbgn0260441,fbgn0038223,fbgn0027580,fbgn0019968,fbgn0032929,fbgn0003527,fbgn0266557,fbgn0032090,fbgn0086711,fbgn0004868,fbgn0004861,fbgn0004837,fbgn0266579,fbgn0003514,fbgn0039510,fbgn0023175,fbgn0023172,fbgn0027535,fbgn0265262,fbgn0028858,fbgn0003575,fbgn0069354,fbgn0003545,fbgn0028838,fbgn0028836,fbgn0015521,fbgn0265298,fbgn0065055,fbgn0033460,fbgn0025839,fbgn0034795,fbgn0032136,fbgn0000546,fbgn0265512,fbgn0037831,fbgn0004907,fbgn0033479,fbgn0065048,fbgn0265523,fbgn0028901,fbgn0028902,fbgn0003612,fbgn0034763,fbgn0032105,fbgn0011227,fbgn0000581,fbgn0000559,fbgn0000556,fbgn0033447,fbgn0011202,fbgn0031655,fbgn0033400,fbgn0033401,fbgn0034739,fbgn0031640,fbgn0034740,fbgn0034744,fbgn0033413,fbgn0034743,fbgn0022764,fbgn0038271,fbgn0013812,fbgn0032971,fbgn0013810,fbgn0261119,fbgn0032987,fbgn0032988,fbgn0030366,fbgn0031684,fbgn0031711,fbgn0052654,fbgn0004106,fbgn0004107,fbgn0260749,fbgn0086895,fbgn0031759,fbgn0038319,fbgn0035295,fbgn0035298,fbgn0260799,fbgn0001087,fbgn0001086,fbgn0031728,fbgn0026378,fbgn0003656,fbgn0015602,fbgn0026326,fbgn0028982,fbgn0267330,fbgn0032195,fbgn0032198,fbgn0011297,fbgn0011286,fbgn0266711,fbgn0001986,fbgn0032251,fbgn0000667,fbgn0001995,fbgn0020238,fbgn0001970,fbgn0022893,fbgn0034876,fbgn0032216,fbgn0034877,fbgn0265434,fbgn0033554,fbgn0037912,fbgn0033555,fbgn0037913,fbgn0032234,fbgn0032236,fbgn0033570,fbgn0033571,fbgn0032243,fbgn0032248,fbgn0033500,fbgn0034834,fbgn0050085,fbgn0053123,fbgn0034854,fbgn0264962,fbgn0034863,fbgn0000615,fbgn0000617,fbgn0051363,fbgn0263667,fbgn0004192,fbgn0041103,fbgn0034822,fbgn0050122,fbgn0261954,fbgn0261976,fbgn0027783,fbgn0034072,fbgn0034081,fbgn0031868,fbgn0034087,fbgn0039776,fbgn0005593,fbgn0017558,fbgn0015754,fbgn0026401,fbgn0026402,fbgn0024698,fbgn0022027,fbgn0003742,fbgn0027779,fbgn0032294,fbgn0015799,fbgn0034002,fbgn0026431,fbgn0001128,fbgn0026427,fbgn0001124,fbgn0010078,fbgn0034025,fbgn0086907</t>
  </si>
  <si>
    <t>fbgn0029629,fbgn0031980,fbgn0263197,fbgn0034138,fbgn0013325,fbgn0027948,fbgn0010411,fbgn0010409,fbgn0032723,fbgn0028695,fbgn0029134,fbgn0013756,fbgn0032006,fbgn0032884,fbgn0026250,fbgn0000559,fbgn0034743,fbgn0032987,fbgn0033555,fbgn0005593,fbgn0022069,fbgn0010078</t>
  </si>
  <si>
    <t>fbgn0261387,fbgn0020381,fbgn0024734,fbgn0024732,fbgn0032388,fbgn0020370,fbgn0034109,fbgn0033663,fbgn0033672,fbgn0032358,fbgn0023423,fbgn0020392,fbgn0020391,fbgn0034950,fbgn0022959,fbgn0086130,fbgn0022943,fbgn0263998,fbgn0017581,fbgn0032321,fbgn0051480,fbgn0034923,fbgn0000723,fbgn0000721,fbgn0050239,fbgn0050238,fbgn0259982,fbgn0259985,fbgn0259984,fbgn0030625,fbgn0050232,fbgn0050231,fbgn0050234,fbgn0050241,fbgn0050240,fbgn0031975,fbgn0005677,fbgn0005648,fbgn0050254,fbgn0031980,fbgn0013269,fbgn0031995,fbgn0005655,fbgn0005654,fbgn0004374,fbgn0050215,fbgn0262739,fbgn0003023,fbgn0050225,fbgn0038588,fbgn0050223,fbgn0015001,fbgn0004369,fbgn0004368,fbgn0002566,fbgn0003892,fbgn0001230,fbgn0027835,fbgn0034175,fbgn0034177,fbgn0034176,fbgn0037202,fbgn0260934,fbgn0260940,fbgn0035464,fbgn0034137,fbgn0083983,fbgn0034139,fbgn0034138,fbgn0039828,fbgn0005617,fbgn0005616,fbgn0260962,fbgn0003926,fbgn0261268,fbgn0011556,fbgn0261278,fbgn0003936,fbgn0023529,fbgn0034214,fbgn0023509,fbgn0034221,fbgn0034229,fbgn0011591,fbgn0045770,fbgn0033791,fbgn0031187,fbgn0015949,fbgn0024887,fbgn0264357,fbgn0032474,fbgn0032480,fbgn0015925,fbgn0015929,fbgn0033741,fbgn0027052,fbgn0028382,fbgn0033742,fbgn0003082,fbgn0032415,fbgn0003089,fbgn0020415,fbgn0020414,fbgn0030697,fbgn0262526,fbgn0003091,fbgn0263864,fbgn0086251,fbgn0039064,fbgn0032430,fbgn0032442,fbgn0033773,fbgn0032444,fbgn0053303,fbgn0027091,fbgn0039010,fbgn0261239,fbgn0027081,fbgn0262560,fbgn0039025,fbgn0050296,fbgn0033720,fbgn0050293,fbgn0020440,fbgn0027079,fbgn0032404,fbgn0000099,fbgn0028426,fbgn0003138,fbgn0259876,fbgn0004463,fbgn0004462,fbgn0028410,fbgn0050375,fbgn0050374,fbgn0050371,fbgn0033806,fbgn0012051,fbgn0033815,fbgn0029791,fbgn0028467,fbgn0262601,fbgn0050326,fbgn0030778,fbgn0030777,fbgn0050323,fbgn0051669,fbgn0021814,fbgn0262619,fbgn0050333,fbgn0003140,fbgn0030758,fbgn0050342,fbgn0050343,fbgn0051602,fbgn0040958,fbgn0040959,fbgn0051619,fbgn0013325,fbgn0013300,fbgn0013301,fbgn0034232,fbgn0034231,fbgn0029711,fbgn0025355,fbgn0034246,fbgn0038603,fbgn0012037,fbgn0004406,fbgn0012010,fbgn0038629,fbgn0004400,fbgn0002716,fbgn0034314,fbgn0036975,fbgn0010348,fbgn0265998,fbgn0031266,fbgn0011660,fbgn0011666,fbgn0036999,fbgn0033005,fbgn0264672,fbgn0024956,fbgn0002707,fbgn0010314,fbgn0035607,fbgn0026713,fbgn0032585,fbgn0032586,fbgn0031299,fbgn0032596,fbgn0031294,fbgn0024997,fbgn0034301,fbgn0010358,fbgn0024992,fbgn0033860,fbgn0053460,fbgn0033862,fbgn0032535,fbgn0032536,fbgn0033868,fbgn0261552,fbgn0033873,fbgn0033874,fbgn0032549,fbgn0028497,fbgn0032551,fbgn0033886,fbgn0036918,fbgn0000927,fbgn0010300,fbgn0011638,fbgn0033836,fbgn0039145,fbgn0033842,fbgn0033846,fbgn0000964,fbgn0265974,fbgn0053458,fbgn0011604,fbgn0033859,fbgn0053505,fbgn0033901,fbgn0033902,fbgn0033907,fbgn0039214,fbgn0265191,fbgn0039219,fbgn0039218,fbgn0033915,fbgn0086443,fbgn0033916,fbgn0028530,fbgn0004584,fbgn0028525,fbgn0033929,fbgn0029849,fbgn0029848,fbgn0053531,fbgn0033933,fbgn0020621,fbgn0036144,fbgn0086408,fbgn0036153,fbgn0062449,fbgn0004597,fbgn0050463,fbgn0050462,fbgn0030871,fbgn0024191,fbgn0003274,fbgn0051728,fbgn0033060,fbgn0038755,fbgn0051719,fbgn0051739,fbgn0050406,fbgn0000114,fbgn0051742,fbgn0033087,fbgn0026741,fbgn0002781,fbgn0265140,fbgn0030815,fbgn0029825,fbgn0029826,fbgn0034361,fbgn0033033,fbgn0003210,fbgn0250907,fbgn0051703,fbgn0051716,fbgn0265178,fbgn0265174,fbgn0031399,fbgn0034436,fbgn0034438,fbgn0034437,fbgn0034439,fbgn0259192,fbgn0034441,fbgn0034440,fbgn0011763,fbgn0010438,fbgn0038826,fbgn0032690,fbgn0032691,fbgn0002872,fbgn0000229,fbgn0002887,fbgn0034401,fbgn0030087,fbgn0029095,fbgn0010470,fbgn0040273,fbgn0032650,fbgn0027296,fbgn0259113,fbgn0259110,fbgn0033993,fbgn0011703,fbgn0011704,fbgn0064237,fbgn0015295,fbgn0040290,fbgn0032673,fbgn0032677,fbgn0261456,fbgn0031359,fbgn0031357,fbgn0010422,fbgn0040235,fbgn0010411,fbgn0011740,fbgn0010409,fbgn0032638,fbgn0010407,fbgn0011737,fbgn0064225,fbgn0259170,fbgn0019686,fbgn0032646,fbgn0029006,fbgn0004698,fbgn0014010,fbgn0250820,fbgn0032701,fbgn0024291,fbgn0030966,fbgn0024285,fbgn0032720,fbgn0032721,fbgn0032725,fbgn0085211,fbgn0015391,fbgn0051885,fbgn0015380,fbgn0028695,fbgn0015376,fbgn0016697,fbgn0016694,fbgn0002069,fbgn0051849,fbgn0058470,fbgn0050509,fbgn0024222,fbgn0037555,fbgn0000239,fbgn0038897,fbgn0025525,fbgn0014870,fbgn0014877,fbgn0042098,fbgn0003321,fbgn0266354,fbgn0051812,fbgn0266369,fbgn0037515,fbgn0033160,fbgn0265045,fbgn0024245,fbgn0000273,fbgn0004648,fbgn0050506,fbgn0038862,fbgn0036207,fbgn0003310,fbgn0042187,fbgn0000307,fbgn0042182,fbgn0034564,fbgn0034572,fbgn0029175,fbgn0029174,fbgn0031493,fbgn0034579,fbgn0034580,fbgn0034582,fbgn0011885,fbgn0011884,fbgn0029167,fbgn0034513,fbgn0035844,fbgn0034518,fbgn0042133,fbgn0025630,fbgn0043471,fbgn0025629,fbgn0043470,fbgn0034521,fbgn0034537,fbgn0000320,fbgn0261786,fbgn0261793,fbgn0260462,fbgn0261792,fbgn0031422,fbgn0011824,fbgn0011822,fbgn0260460,fbgn0011829,fbgn0020766,fbgn0011817,fbgn0031406,fbgn0034503,fbgn0051070,fbgn0034507,fbgn0011870,fbgn0032730,fbgn0051016,fbgn0011861,fbgn0011867,fbgn0031450,fbgn0029134,fbgn0029137,fbgn0085249,fbgn0052369,fbgn0031444,fbgn0035089,fbgn0032813,fbgn0035094,fbgn0023083,fbgn0061361,fbgn0014127,fbgn0086656,fbgn0086657,fbgn0261850,fbgn0261854,fbgn0032847,fbgn0031518,fbgn0027491,fbgn0035049,fbgn0011910,fbgn0041723,fbgn0011915,fbgn0261872,fbgn0026150,fbgn0011902,fbgn0002174,fbgn0035076,fbgn0002183,fbgn0026136,fbgn0000377,fbgn0051961,fbgn0036334,fbgn0036335,fbgn0036336,fbgn0003401,fbgn0028700,fbgn0051973,fbgn0037677,fbgn0000382,fbgn0051989,fbgn0035025,fbgn0035027,fbgn0028741,fbgn0028737,fbgn0033271,fbgn0033274,fbgn0033277,fbgn0016756,fbgn0004784,fbgn0051944,fbgn0051940,fbgn0261804,fbgn0051939,fbgn0025697,fbgn0037659,fbgn0264785,fbgn0013725,fbgn0033366,fbgn0044020,fbgn0013770,fbgn0013762,fbgn0013763,fbgn0035970,fbgn0035971,fbgn0034644,fbgn0033315,fbgn0034651,fbgn0033327,fbgn0034661,fbgn0032006,fbgn0033339,fbgn0025720,fbgn0019890,fbgn0020887,fbgn0051198,fbgn0031592,fbgn0085385,fbgn0085386,fbgn0260386,fbgn0038168,fbgn0011987,fbgn0260398,fbgn0052473,fbgn0038180,fbgn0032884,fbgn0052483,fbgn0085374,fbgn0019949,fbgn0027558,fbgn0028889,fbgn0027559,fbgn0038250,fbgn0051220,fbgn0019938,fbgn0032956,fbgn0028882,fbgn0027548,fbgn0260400,fbgn0051233,fbgn0019928,fbgn0023181,fbgn0023180,fbgn0032969,fbgn0032907,fbgn0260439,fbgn0026261,fbgn0260441,fbgn0026250,fbgn0032924,fbgn0032929,fbgn0004839,fbgn0004837,fbgn0003502,fbgn0035150,fbgn0000489,fbgn0003513,fbgn0035154,fbgn0040505,fbgn0015553,fbgn0023175,fbgn0046692,fbgn0028866,fbgn0027535,fbgn0023169,fbgn0027528,fbgn0015541,fbgn0015546,fbgn0003575,fbgn0027509,fbgn0027506,fbgn0015521,fbgn0265298,fbgn0000533,fbgn0034795,fbgn0033469,fbgn0032143,fbgn0033474,fbgn0004907,fbgn0032144,fbgn0033479,fbgn0037838,fbgn0000524,fbgn0028909,fbgn0003612,fbgn0032105,fbgn0033439,fbgn0004915,fbgn0000559,fbgn0000556,fbgn0004919,fbgn0033454,fbgn0033457,fbgn0011207,fbgn0037818,fbgn0046706,fbgn0022700,fbgn0031653,fbgn0033400,fbgn0053012,fbgn0053013,fbgn0034744,fbgn0034743,fbgn0038272,fbgn0038271,fbgn0000504,fbgn0261119,fbgn0032987,fbgn0030366,fbgn0016054,fbgn0034703,fbgn0034709,fbgn0037031,fbgn0004106,fbgn0004107,fbgn0051333,fbgn0051334,fbgn0260749,fbgn0086895,fbgn0266064,fbgn0031759,fbgn0038319,fbgn0259795,fbgn0031741,fbgn0039656,fbgn0010812,fbgn0260798,fbgn0031737,fbgn0031730,fbgn0001087,fbgn0001086,fbgn0031728,fbgn0026370,fbgn0028949,fbgn0028948,fbgn0028945,fbgn0028944,fbgn0028947,fbgn0264253,fbgn0027609,fbgn0039612,fbgn0039611,fbgn0040607,fbgn0015614,fbgn0264270,fbgn0024556,fbgn0024555,fbgn0028912,fbgn0016930,fbgn0015602,fbgn0027654,fbgn0028981,fbgn0028982,fbgn0026319,fbgn0036544,fbgn0035217,fbgn0028970,fbgn0032198,fbgn0028950,fbgn0266711,fbgn0001986,fbgn0032251,fbgn0032256,fbgn0053182,fbgn0261020,fbgn0001995,fbgn0263697,fbgn0036621,fbgn0036629,fbgn0000662,fbgn0001974,fbgn0053145,fbgn0033540,fbgn0032210,fbgn0033544,fbgn0032213,fbgn0034878,fbgn0032216,fbgn0041174,fbgn0003733,fbgn0033554,fbgn0010015,fbgn0033555,fbgn0032228,fbgn0032229,fbgn0032234,fbgn0032236,fbgn0003716,fbgn0033571,fbgn0032242,fbgn0003719,fbgn0032247,fbgn0032248,fbgn0020270,fbgn0033500,fbgn0034834,fbgn0050087,fbgn0034842,fbgn0050083,fbgn0050098,fbgn0053123,fbgn0264959,fbgn0050091,fbgn0050090,fbgn0033527,fbgn0016131,fbgn0264962,fbgn0053138,fbgn0034863,fbgn0020224,fbgn0000615,fbgn0000617,fbgn0050037,fbgn0050036,fbgn0050043,fbgn0050049,fbgn0050047,fbgn0263667,fbgn0030486,fbgn0004192,fbgn0041103,fbgn0034822,fbgn0050062,fbgn0030505,fbgn0037141,fbgn0031835,fbgn0050122,fbgn0038492,fbgn0261976,fbgn0034903,fbgn0027783,fbgn0261988,fbgn0034075,fbgn0031868,fbgn0259678,fbgn0034085,fbgn0039776,fbgn0005593,fbgn0052756,fbgn0034091,fbgn0034096,fbgn0031854,fbgn0031853,fbgn0259680,fbgn0026404,fbgn0034030,fbgn0024698,fbgn0022027,fbgn0034057,fbgn0003742,fbgn0025117,fbgn0032296,fbgn0015799,fbgn0034002,fbgn0022069,fbgn0026427,fbgn0010078,fbgn0261938,fbgn0086907</t>
  </si>
  <si>
    <t>fbgn0031033,fbgn0031032,fbgn0031020,fbgn0002524,fbgn0020392,fbgn0034971,fbgn0042627,fbgn0031974,fbgn0031975,fbgn0051522,fbgn0031132,fbgn0033792,fbgn0032471,fbgn0028387,fbgn0040064,fbgn0033815,fbgn0026619,fbgn0036999,fbgn0026718,fbgn0050471,fbgn0024188,fbgn0029813,fbgn0265178,fbgn0034433,fbgn0033110,fbgn0032691,fbgn0032668,fbgn0032669,fbgn0032670,fbgn0032715,fbgn0086532,fbgn0037555,fbgn0036208,fbgn0000303,fbgn0042133,fbgn0033214,fbgn0033215,fbgn0033216,fbgn0031422,fbgn0029137,fbgn0004797,fbgn0261862,fbgn0035970,fbgn0025720,fbgn0010611,fbgn0027571,fbgn0033474,fbgn0033476,fbgn0050008,fbgn0031759,fbgn0052645,fbgn0036691,fbgn0034057</t>
  </si>
  <si>
    <t>fbgn0265778,fbgn0015803,fbgn0261268,fbgn0263006,fbgn0003969,fbgn0263864,fbgn0261239,fbgn0032409,fbgn0004435,fbgn0039994,fbgn0033902,fbgn0011703,fbgn0011704,fbgn0261461,fbgn0019686,fbgn0003346,fbgn0038853,fbgn0264895,fbgn0086657,fbgn0023180,fbgn0015513,fbgn0027509,fbgn0265597,fbgn0026404,fbgn0086907</t>
  </si>
  <si>
    <t>fbgn0020389,fbgn0032393,fbgn0063498,fbgn0063496,fbgn0063495,fbgn0063499,fbgn0010226,fbgn0033817,fbgn0037305,fbgn0034335,fbgn0033887,fbgn0086367,fbgn0265974,fbgn0029849,fbgn0038755,fbgn0034354,fbgn0034364,fbgn0030966,fbgn0038020,fbgn0265052,fbgn0029175,fbgn0033315,fbgn0005278,fbgn0042206,fbgn0027535,fbgn0033500</t>
  </si>
  <si>
    <t>fbgn0004374,fbgn0027835,fbgn0262526,fbgn0259876,fbgn0013300,fbgn0013301,fbgn0002716,fbgn0000927,fbgn0002781,fbgn0040290,fbgn0015391,fbgn0014127,fbgn0002183,fbgn0051989,fbgn0032929,fbgn0003612,fbgn0261976,fbgn0027783,fbgn0026427</t>
  </si>
  <si>
    <t>fbgn0020379,fbgn0041241,fbgn0041248,fbgn0041246,fbgn0041247,fbgn0041245,fbgn0041242,fbgn0041243,fbgn0041239,fbgn0041237,fbgn0041238,fbgn0041234,fbgn0004381,fbgn0260933,fbgn0001263,fbgn0005614,fbgn0262594,fbgn0023523,fbgn0261292,fbgn0261293,fbgn0033727,fbgn0004456,fbgn0004435,fbgn0030715,fbgn0034286,fbgn0011672,fbgn0261549,fbgn0261588,fbgn0086367,fbgn0053516,fbgn0053512,fbgn0033931,fbgn0261648,fbgn0004595,fbgn0000121,fbgn0264556,fbgn0067311,fbgn0067312,fbgn0014019,fbgn0003353,fbgn0037591,fbgn0037590,fbgn0004618,fbgn0037576,fbgn0000241,fbgn0034470,fbgn0034471,fbgn0034474,fbgn0034475,fbgn0038859,fbgn0000287,fbgn0034566,fbgn0000317,fbgn0261788,fbgn0042129,fbgn0002921,fbgn0023096,fbgn0030298,fbgn0051163,fbgn0043539,fbgn0043536,fbgn0043535,fbgn0043532,fbgn0043533,fbgn0032946,fbgn0035167,fbgn0085414,fbgn0086704,fbgn0066292,fbgn0033422,fbgn0034766,fbgn0034768,fbgn0034769,fbgn0016919,fbgn0011202,fbgn0016047,fbgn0013812,fbgn0013810,fbgn0060296,fbgn0026391,fbgn0026392,fbgn0026390,fbgn0026396,fbgn0026389,fbgn0026385,fbgn0003656,fbgn0016930,fbgn0045486,fbgn0045485,fbgn0045483,fbgn0045482,fbgn0045497,fbgn0028963,fbgn0261041,fbgn0032233,fbgn0033573,fbgn0050074,fbgn0050073,fbgn0033504,fbgn0050072,fbgn0033508,fbgn0045502,fbgn0045501,fbgn0034865,fbgn0050052,fbgn0004198,fbgn0050067,fbgn0050145,fbgn0037993,fbgn0015777,fbgn0001122</t>
  </si>
  <si>
    <t>fbgn0261385,fbgn0020381,fbgn0261397,fbgn0004363,fbgn0260959,fbgn0261268,fbgn0261278,fbgn0001301,fbgn0003978,fbgn0263864,fbgn0020503,fbgn0021814,fbgn0026620,fbgn0026619,fbgn0012037,fbgn0045842,fbgn0033902,fbgn0033075,fbgn0014020,fbgn0014010,fbgn0016693,fbgn0000319,fbgn0011823,fbgn0028734,fbgn0033348,fbgn0013726,fbgn0013765,fbgn0003502,fbgn0003514,fbgn0027538,fbgn0023172,fbgn0000546,fbgn0265512,fbgn0033476,fbgn0011230,fbgn0011202,fbgn0034740,fbgn0011241,fbgn0031853,fbgn0026404,fbgn0086907</t>
  </si>
  <si>
    <t>fbgn0020304,fbgn0263974,fbgn0033636,fbgn0260003,fbgn0259984,fbgn0029629,fbgn0042627,fbgn0031999,fbgn0026577,fbgn0005683,fbgn0027844,fbgn0002566,fbgn0003896,fbgn0037202,fbgn0034114,fbgn0005616,fbgn0265623,fbgn0031144,fbgn0034223,fbgn0033783,fbgn0028387,fbgn0039055,fbgn0003091,fbgn0039064,fbgn0031115,fbgn0261239,fbgn0033739,fbgn0000099,fbgn0260866,fbgn0050372,fbgn0003117,fbgn0033815,fbgn0029791,fbgn0030778,fbgn0263934,fbgn0051619,fbgn0026616,fbgn0034240,fbgn0012037,fbgn0038627,fbgn0034312,fbgn0034314,fbgn0265991,fbgn0024956,fbgn0033015,fbgn0031294,fbgn0266410,fbgn0024997,fbgn0024992,fbgn0033883,fbgn0033884,fbgn0010300,fbgn0033828,fbgn0086358,fbgn0052105,fbgn0039218,fbgn0028531,fbgn0033926,fbgn0033927,fbgn0003231,fbgn0086408,fbgn0015240,fbgn0051721,fbgn0038766,fbgn0038765,fbgn0028509,fbgn0265140,fbgn0030815,fbgn0034360,fbgn0051716,fbgn0011768,fbgn0264562,fbgn0032691,fbgn0014859,fbgn0259110,fbgn0033993,fbgn0040294,fbgn0040290,fbgn0010422,fbgn0033948,fbgn0011740,fbgn0041582,fbgn0032721,fbgn0002023,fbgn0015381,fbgn0259209,fbgn0028683,fbgn0003396,fbgn0033188,fbgn0058470,fbgn0037555,fbgn0038897,fbgn0003334,fbgn0004648,fbgn0000307,fbgn0029173,fbgn0002945,fbgn0034585,fbgn0042133,fbgn0261792,fbgn0032730,fbgn0052350,fbgn0029137,fbgn0052369,fbgn0032763,fbgn0032814,fbgn0061362,fbgn0041789,fbgn0261854,fbgn0031513,fbgn0026160,fbgn0035049,fbgn0036333,fbgn0265356,fbgn0035036,fbgn0028741,fbgn0004784,fbgn0037659,fbgn0013725,fbgn0044020,fbgn0035970,fbgn0263490,fbgn0033327,fbgn0000448,fbgn0030206,fbgn0031535,fbgn0051198,fbgn0031597,fbgn0052473,fbgn0030240,fbgn0032877,fbgn0027571,fbgn0028895,fbgn0019938,fbgn0051233,fbgn0085430,fbgn0027599,fbgn0031608,fbgn0031606,fbgn0037788,fbgn0004865,fbgn0004861,fbgn0032066,fbgn0015541,fbgn0032067,fbgn0025833,fbgn0033460,fbgn0041096,fbgn0000546,fbgn0032143,fbgn0033474,fbgn0032144,fbgn0032150,fbgn0000524,fbgn0011230,fbgn0003612,fbgn0034763,fbgn0004915,fbgn0004919,fbgn0000504,fbgn0260768,fbgn0050020,fbgn0031759,fbgn0039656,fbgn0028949,fbgn0028948,fbgn0028945,fbgn0028944,fbgn0028947,fbgn0027611,fbgn0265598,fbgn0003651,fbgn0026319,fbgn0028979,fbgn0032196,fbgn0035232,fbgn0028950,fbgn0032253,fbgn0036621,fbgn0001990,fbgn0032276,fbgn0001978,fbgn0053144,fbgn0034878,fbgn0032223,fbgn0033569,fbgn0003719,fbgn0050094,fbgn0067779,fbgn0033539,fbgn0038391,fbgn0020224,fbgn0263667,fbgn0050147,fbgn0034057,fbgn0034062,fbgn0034012,fbgn0001138</t>
  </si>
  <si>
    <t>fbgn0020381,fbgn0020370,fbgn0033672,fbgn0259984,fbgn0003023,fbgn0015001,fbgn0034175,fbgn0034176,fbgn0034139,fbgn0011556,fbgn0034221,fbgn0034229,fbgn0045770,fbgn0031187,fbgn0033742,fbgn0032415,fbgn0039064,fbgn0032442,fbgn0039025,fbgn0033720,fbgn0050375,fbgn0050374,fbgn0050371,fbgn0012051,fbgn0029791,fbgn0030778,fbgn0030777,fbgn0050323,fbgn0051619,fbgn0012037,fbgn0036975,fbgn0036999,fbgn0033005,fbgn0032585,fbgn0032596,fbgn0035630,fbgn0010358,fbgn0024992,fbgn0033860,fbgn0053460,fbgn0032535,fbgn0032536,fbgn0033868,fbgn0033873,fbgn0033874,fbgn0033875,fbgn0032549,fbgn0032551,fbgn0053458,fbgn0039214,fbgn0039219,fbgn0033916,fbgn0033933,fbgn0086408,fbgn0036153,fbgn0050462,fbgn0051728,fbgn0051742,fbgn0265140,fbgn0030815,fbgn0029826,fbgn0033033,fbgn0034436,fbgn0034438,fbgn0034437,fbgn0034439,fbgn0034441,fbgn0034440,fbgn0034443,fbgn0259110,fbgn0259140,fbgn0032638,fbgn0032644,fbgn0032721,fbgn0261534,fbgn0016697,fbgn0058470,fbgn0038897,fbgn0042098,fbgn0266354,fbgn0037515,fbgn0004648,fbgn0038862,fbgn0042187,fbgn0034513,fbgn0034518,fbgn0043471,fbgn0043470,fbgn0260462,fbgn0011822,fbgn0031406,fbgn0034507,fbgn0029134,fbgn0052369,fbgn0035049,fbgn0041723,fbgn0026150,fbgn0035076,fbgn0037677,fbgn0033277,fbgn0016756,fbgn0261804,fbgn0033366,fbgn0013770,fbgn0035971,fbgn0034661,fbgn0051198,fbgn0052473,fbgn0052483,fbgn0038250,fbgn0051220,fbgn0051233,fbgn0019928,fbgn0032969,fbgn0035154,fbgn0023175,fbgn0028866,fbgn0027528,fbgn0015541,fbgn0000533,fbgn0033469,fbgn0032143,fbgn0032144,fbgn0033439,fbgn0037818,fbgn0031653,fbgn0053012,fbgn0053013,fbgn0038271,fbgn0030366,fbgn0034709,fbgn0259795,fbgn0031741,fbgn0039656,fbgn0028949,fbgn0028948,fbgn0028945,fbgn0028944,fbgn0028947,fbgn0264253,fbgn0039612,fbgn0039611,fbgn0028950,fbgn0032210,fbgn0032213,fbgn0032216,fbgn0032228,fbgn0032229,fbgn0032242,fbgn0003719,fbgn0032247,fbgn0050087,fbgn0034842,fbgn0050083,fbgn0050098,fbgn0050091,fbgn0050090,fbgn0050043,fbgn0050049,fbgn0050047,fbgn0031835,fbgn0034903,fbgn0026404,fbgn0025117</t>
  </si>
  <si>
    <t>fbgn0261268,fbgn0263864,fbgn0261239,fbgn0033902,fbgn0265137,fbgn0011703,fbgn0011704,fbgn0019686,fbgn0000239,fbgn0086657,fbgn0026404,fbgn0086907</t>
  </si>
  <si>
    <t>fbgn0031887,fbgn0067102,fbgn0011591,fbgn0032457,fbgn0027073,fbgn0027070,fbgn0264672,fbgn0265974,fbgn0265191,fbgn0036144,fbgn0051776,fbgn0050463,fbgn0026756,fbgn0026754,fbgn0032684,fbgn0040260,fbgn0040261,fbgn0032713,fbgn0051849,fbgn0038886,fbgn0029175,fbgn0034521,fbgn0051956,fbgn0034605,fbgn0027558,fbgn0027538,fbgn0027535,fbgn0266064,fbgn0031738,fbgn0031732,fbgn0261020,fbgn0001970,fbgn0053145,fbgn0033500,fbgn0050037,fbgn0050036,fbgn0034025</t>
  </si>
  <si>
    <t>fbgn0261268,fbgn0263864,fbgn0261239,fbgn0033902,fbgn0265137,fbgn0011703,fbgn0011704,fbgn0019686,fbgn0086657,fbgn0026404,fbgn0086907</t>
  </si>
  <si>
    <t>fbgn0031032,fbgn0023407,fbgn0002524,fbgn0005677,fbgn0001297,fbgn0003866,fbgn0011481,fbgn0260962,fbgn0005613,fbgn0261278,fbgn0261270,fbgn0003975,fbgn0020415,fbgn0020414,fbgn0032429,fbgn0039006,fbgn0000099,fbgn0025373,fbgn0005771,fbgn0263930,fbgn0262614,fbgn0001325,fbgn0001332,fbgn0029709,fbgn0262029,fbgn0021872,fbgn0028544,fbgn0039214,fbgn0004583,fbgn0010470,fbgn0064237,fbgn0033968,fbgn0014010,fbgn0003345,fbgn0000251,fbgn0265042,fbgn0034577,fbgn0025633,fbgn0087007,fbgn0260462,fbgn0014906,fbgn0031464,fbgn0014135,fbgn0023083,fbgn0041789,fbgn0004797,fbgn0000382,fbgn0262160,fbgn0005278,fbgn0004009,fbgn0032929,fbgn0000490,fbgn0004893,fbgn0000524,fbgn0000577,fbgn0022764,fbgn0000504,fbgn0010770,fbgn0004101,fbgn0265598,fbgn0000658,fbgn0032250,fbgn0001981,fbgn0020238,fbgn0003716,fbgn0030486,fbgn0004197</t>
  </si>
  <si>
    <t>fbgn0260012,fbgn0026577,fbgn0262717,fbgn0001222,fbgn0034138,fbgn0005617,fbgn0005616,fbgn0023509,fbgn0002643,fbgn0003089,fbgn0000018,fbgn0013325,fbgn0025355,fbgn0002716,fbgn0033846,fbgn0011604,fbgn0024183,fbgn0002781,fbgn0010438,fbgn0040273,fbgn0040283,fbgn0053554,fbgn0010411,fbgn0015391,fbgn0037555,fbgn0000239,fbgn0025525,fbgn0003334,fbgn0261793,fbgn0014127,fbgn0261850,fbgn0040465,fbgn0035026,fbgn0035025,fbgn0019949,fbgn0267033,fbgn0004837,fbgn0013799,fbgn0003575,fbgn0000546,fbgn0265523,fbgn0003612,fbgn0000581,fbgn0022764,fbgn0030366,fbgn0260749,fbgn0266711,fbgn0020238,fbgn0263667,fbgn0030486,fbgn0261954,fbgn0026401,fbgn0026427</t>
  </si>
  <si>
    <t>fbgn0032373,fbgn0036732,fbgn0043005,fbgn0053296,fbgn0033657,fbgn0037239,fbgn0031935,fbgn0250757,fbgn0264494,fbgn0034133,fbgn0034136,fbgn0260964,fbgn0039830,fbgn0023536,fbgn0263006,fbgn0032456,fbgn0032464,fbgn0262512,fbgn0262515,fbgn0032434,fbgn0032449,fbgn0033706,fbgn0033708,fbgn0053310,fbgn0020445,fbgn0034275,fbgn0037307,fbgn0038641,fbgn0038613,fbgn0011672,fbgn0024994,fbgn0259221,fbgn0028491,fbgn0031220,fbgn0263316,fbgn0028561,fbgn0028560,fbgn0028563,fbgn0051792,fbgn0051793,fbgn0051729,fbgn0034394,fbgn0038720,fbgn0026787,fbgn0010497,fbgn0259111,fbgn0040297,fbgn0032689,fbgn0028669,fbgn0016684,fbgn0028665,fbgn0015323,fbgn0028670,fbgn0028675,fbgn0033191,fbgn0000241,fbgn0034479,fbgn0034490,fbgn0034493,fbgn0033234,fbgn0263598,fbgn0034510,fbgn0261794,fbgn0031424,fbgn0002921,fbgn0040377,fbgn0031516,fbgn0031515,fbgn0028703,fbgn0028704,fbgn0024315,fbgn0024365,fbgn0025683,fbgn0032018,fbgn0025709,fbgn0019886,fbgn0010651,fbgn0032879,fbgn0032946,fbgn0028886,fbgn0039594,fbgn0038262,fbgn0032908,fbgn0027582,fbgn0265262,fbgn0032167,fbgn0033443,fbgn0034785,fbgn0265575,fbgn0030343,fbgn0034716,fbgn0027660,fbgn0260795,fbgn0037912,fbgn0013995,fbgn0037140,fbgn0034081,fbgn0031865,fbgn0039789,fbgn0039787,fbgn0034049,fbgn0034063,fbgn0027779,fbgn0037989,fbgn0026438,fbgn0015776,fbgn0015777</t>
  </si>
  <si>
    <t>fbgn0261385,fbgn0023423,fbgn0031940,fbgn0262743,fbgn0022213,fbgn0030758,fbgn0029709,fbgn0086358,fbgn0265174,fbgn0041585,fbgn0030241,fbgn0052654,fbgn0003701</t>
  </si>
  <si>
    <t>fbgn0032373,fbgn0264494,fbgn0034133,fbgn0039830,fbgn0023536,fbgn0263006,fbgn0032456,fbgn0032464,fbgn0262512,fbgn0262515,fbgn0032434,fbgn0033706,fbgn0053310,fbgn0020445,fbgn0037307,fbgn0038613,fbgn0259221,fbgn0031220,fbgn0263316,fbgn0051792,fbgn0051793,fbgn0051729,fbgn0028669,fbgn0028665,fbgn0028670,fbgn0028675,fbgn0033191,fbgn0000241,fbgn0034493,fbgn0263598,fbgn0034510,fbgn0002921,fbgn0040377,fbgn0031516,fbgn0031515,fbgn0025683,fbgn0032018,fbgn0032946,fbgn0039594,fbgn0032908,fbgn0027582,fbgn0265262,fbgn0032167,fbgn0030343,fbgn0034081,fbgn0027779,fbgn0037989,fbgn0015776,fbgn0015777</t>
  </si>
  <si>
    <t>fbgn0083936,fbgn0034195,fbgn0034153,fbgn0034152,fbgn0034154,fbgn0034162,fbgn0259965,fbgn0023529,fbgn0034229,fbgn0040092,fbgn0040107,fbgn0029709,fbgn0036970,fbgn0032596,fbgn0033868,fbgn0050488,fbgn0050486,fbgn0053530,fbgn0051779,fbgn0050463,fbgn0054033,fbgn0054051,fbgn0034417,fbgn0033999,fbgn0250842,fbgn0250847,fbgn0051872,fbgn0034471,fbgn0034474,fbgn0042182,fbgn0034512,fbgn0031412,fbgn0051016,fbgn0032834,fbgn0032843,fbgn0037650,fbgn0034638,fbgn0032868,fbgn0043539,fbgn0043532,fbgn0043533,fbgn0015584,fbgn0019948,fbgn0031617,fbgn0086712,fbgn0000479,fbgn0265264,fbgn0052667,fbgn0028944,fbgn0267327,fbgn0261055,fbgn0041180,fbgn0033572,fbgn0033574,fbgn0004181,fbgn0043825,fbgn0003742</t>
  </si>
  <si>
    <t>fbgn0023477,fbgn0034173,fbgn0003067,fbgn0034390,fbgn0043456,fbgn0030239,fbgn0027580</t>
  </si>
  <si>
    <t>fbgn0033615,fbgn0051682,fbgn0028426,fbgn0050343,fbgn0034246,fbgn0002707,fbgn0004584,fbgn0002887,fbgn0051812,fbgn0032907,fbgn0020270,fbgn0033528</t>
  </si>
  <si>
    <t>fbgn0029629,fbgn0034237,fbgn0033902,fbgn0027619,fbgn0034087</t>
  </si>
  <si>
    <t>fbgn0002566,fbgn0002567,fbgn0002641,fbgn0003210,fbgn0000241,fbgn0000337,fbgn0001087</t>
  </si>
  <si>
    <t>fbgn0264494,fbgn0034179,fbgn0035464,fbgn0023508,fbgn0039010,fbgn0032402,fbgn0026619,fbgn0261549,fbgn0261560,fbgn0015277,fbgn0033088,fbgn0265174,fbgn0040336,fbgn0004611,fbgn0266369,fbgn0034491,fbgn0263593,fbgn0031422,fbgn0004797,fbgn0032845,fbgn0000370,fbgn0028741,fbgn0034691,fbgn0034644,fbgn0033479,fbgn0034789,fbgn0003656,fbgn0016984,fbgn0001128</t>
  </si>
  <si>
    <t>fbgn0031976,fbgn0034166,fbgn0001248,fbgn0040064,fbgn0028479,fbgn0030884,fbgn0045064,fbgn0034406,fbgn0032612,fbgn0004611,fbgn0025595,fbgn0034488,fbgn0034491,fbgn0050503,fbgn0033170,fbgn0010591,fbgn0032775,fbgn0032881,fbgn0015582,fbgn0037819,fbgn0032973,fbgn0028916,fbgn0038398,fbgn0039774,fbgn0010052</t>
  </si>
  <si>
    <t>fbgn0020415,fbgn0020414,fbgn0050293,fbgn0250907,fbgn0064237,fbgn0034580,fbgn0034582,fbgn0035094,fbgn0013763,fbgn0033327,fbgn0038180,fbgn0022700</t>
  </si>
  <si>
    <t>fbgn0002566,fbgn0002567,fbgn0002641,fbgn0086367,fbgn0003210,fbgn0000241,fbgn0000337,fbgn0004034,fbgn0001087</t>
  </si>
  <si>
    <t>fbgn0262647,fbgn0034939,fbgn0262743,fbgn0027868,fbgn0034205,fbgn0022213,fbgn0023542,fbgn0032439,fbgn0028426,fbgn0034282,fbgn0039120,fbgn0003346,fbgn0003321,fbgn0011823,fbgn0031456,fbgn0033264,fbgn0264785,fbgn0013756,fbgn0023214,fbgn0014396,fbgn0041174</t>
  </si>
  <si>
    <t>fbgn0086130,fbgn0034938,fbgn0002566,fbgn0002567,fbgn0023536,fbgn0002641,fbgn0003141,fbgn0000053,fbgn0003210,fbgn0000241,fbgn0000337,fbgn0025697,fbgn0020018,fbgn0004034,fbgn0001087</t>
  </si>
  <si>
    <t>fbgn0083936,fbgn0034195,fbgn0034153,fbgn0034152,fbgn0034154,fbgn0034162,fbgn0259965,fbgn0023529,fbgn0034229,fbgn0040092,fbgn0040107,fbgn0036970,fbgn0032596,fbgn0033868,fbgn0050488,fbgn0050486,fbgn0053530,fbgn0051779,fbgn0050463,fbgn0054033,fbgn0054051,fbgn0034417,fbgn0033999,fbgn0250842,fbgn0250847,fbgn0051872,fbgn0034471,fbgn0034474,fbgn0042182,fbgn0034512,fbgn0031412,fbgn0051016,fbgn0032834,fbgn0032843,fbgn0037650,fbgn0034638,fbgn0032868,fbgn0043539,fbgn0043532,fbgn0043533,fbgn0015584,fbgn0019948,fbgn0031617,fbgn0086712,fbgn0265264,fbgn0052667,fbgn0028944,fbgn0267327,fbgn0261055,fbgn0041180,fbgn0033572,fbgn0033574,fbgn0004181,fbgn0043825</t>
  </si>
  <si>
    <t>fbgn0011591,fbgn0053303,fbgn0010348,fbgn0264672,fbgn0033901,fbgn0029849,fbgn0050463,fbgn0011740,fbgn0259170,fbgn0250820,fbgn0051849,fbgn0034521,fbgn0033271,fbgn0033315,fbgn0027558,fbgn0036544,fbgn0035217,fbgn0261020,fbgn0053145,fbgn0032234,fbgn0050037,fbgn0050036</t>
  </si>
  <si>
    <t>fbgn0261385,fbgn0023423,fbgn0031940,fbgn0262743,fbgn0022213,fbgn0030758,fbgn0029709,fbgn0262026,fbgn0086358,fbgn0265174,fbgn0041585,fbgn0030241,fbgn0052654,fbgn0003701,fbgn0015754</t>
  </si>
  <si>
    <t>fbgn0033672,fbgn0034936,fbgn0004363,fbgn0083983,fbgn0261270,fbgn0001308,fbgn0026619,fbgn0265974,fbgn0029870,fbgn0003231,fbgn0026741,fbgn0010438,fbgn0010497,fbgn0031359,fbgn0031357,fbgn0034579,fbgn0019886,fbgn0033413,fbgn0032971,fbgn0016131,fbgn0266708,fbgn0260660,fbgn0034087,fbgn0001142</t>
  </si>
  <si>
    <t>fbgn0010100,fbgn0031020,fbgn0264449,fbgn0033663,fbgn0263120,fbgn0002525,fbgn0044323,fbgn0263974,fbgn0017581,fbgn0260003,fbgn0260012,fbgn0042627,fbgn0026577,fbgn0005654,fbgn0262717,fbgn0015035,fbgn0028327,fbgn0262743,fbgn0004363,fbgn0022160,fbgn0001222,fbgn0002565,fbgn0003891,fbgn0001230,fbgn0027835,fbgn0038535,fbgn0263197,fbgn0001248,fbgn0034138,fbgn0039828,fbgn0005617,fbgn0005616,fbgn0023529,fbgn0023509,fbgn0034223,fbgn0263006,fbgn0027932,fbgn0031191,fbgn0003978,fbgn0002643,fbgn0033741,fbgn0003089,fbgn0262526,fbgn0086251,fbgn0004397,fbgn0040064,fbgn0032444,fbgn0021795,fbgn0262560,fbgn0033717,fbgn0040010,fbgn0020440,fbgn0260866,fbgn0012051,fbgn0020503,fbgn0051658,fbgn0000018,fbgn0051612,fbgn0013325,fbgn0026620,fbgn0027948,fbgn0004419,fbgn0034232,fbgn0000055,fbgn0266111,fbgn0025355,fbgn0012036,fbgn0034243,fbgn0002716,fbgn0034313,fbgn0263391,fbgn0265935,fbgn0020518,fbgn0028473,fbgn0028479,fbgn0033845,fbgn0033846,fbgn0011604,fbgn0024183,fbgn0004583,fbgn0003274,fbgn0034390,fbgn0000114,fbgn0002781,fbgn0034432,fbgn0010434,fbgn0010438,fbgn0038826,fbgn0029095,fbgn0040273,fbgn0040283,fbgn0250788,fbgn0261451,fbgn0040232,fbgn0053554,fbgn0011743,fbgn0010411,fbgn0010409,fbgn0064225,fbgn0002031,fbgn0014010,fbgn0032721,fbgn0015391,fbgn0037555,fbgn0000239,fbgn0025525,fbgn0051802,fbgn0266369,fbgn0003334,fbgn0034491,fbgn0038853,fbgn0001624,fbgn0033246,fbgn0010551,fbgn0034523,fbgn0000319,fbgn0032773,fbgn0052371,fbgn0026089,fbgn0261793,fbgn0011823,fbgn0261822,fbgn0014127,fbgn0032833,fbgn0261850,fbgn0086660,fbgn0040465,fbgn0086667,fbgn0000377,fbgn0036334,fbgn0003401,fbgn0035026,fbgn0035025,fbgn0003447,fbgn0028737,fbgn0028734,fbgn0000392,fbgn0013733,fbgn0013726,fbgn0034631,fbgn0013765,fbgn0013756,fbgn0031549,fbgn0030241,fbgn0032876,fbgn0027571,fbgn0026239,fbgn0038248,fbgn0019949,fbgn0085446,fbgn0267033,fbgn0086757,fbgn0260439,fbgn0085408,fbgn0260441,fbgn0027580,fbgn0004861,fbgn0004837,fbgn0013799,fbgn0003575,fbgn0015521,fbgn0065055,fbgn0000546,fbgn0065048,fbgn0265523,fbgn0003612,fbgn0000581,fbgn0000559,fbgn0000556,fbgn0033446,fbgn0034743,fbgn0022764,fbgn0038271,fbgn0016075,fbgn0032987,fbgn0030366,fbgn0260749,fbgn0035295,fbgn0260799,fbgn0001086,fbgn0026378,fbgn0026326,fbgn0266711,fbgn0036621,fbgn0020238,fbgn0034877,fbgn0265434,fbgn0037912,fbgn0032225,fbgn0020279,fbgn0020272,fbgn0053129,fbgn0000615,fbgn0263667,fbgn0030486,fbgn0041103,fbgn0034822,fbgn0261954,fbgn0031868,fbgn0034087,fbgn0005593,fbgn0034098,fbgn0259682,fbgn0015754,fbgn0026401,fbgn0082582,fbgn0001142,fbgn0001128,fbgn0026427,fbgn0010078</t>
  </si>
  <si>
    <t>fbgn0032393,fbgn0263120,fbgn0032350,fbgn0063498,fbgn0063496,fbgn0063495,fbgn0063499,fbgn0051522,fbgn0034177,fbgn0034127,fbgn0001248,fbgn0005619,fbgn0023535,fbgn0023537,fbgn0010226,fbgn0261270,fbgn0036821,fbgn0040064,fbgn0027091,fbgn0027081,fbgn0027079,fbgn0033817,fbgn0034276,fbgn0037305,fbgn0012036,fbgn0036975,fbgn0034335,fbgn0033883,fbgn0028479,fbgn0086367,fbgn0265974,fbgn0086443,fbgn0029849,fbgn0032603,fbgn0261625,fbgn0034390,fbgn0038755,fbgn0051739,fbgn0034354,fbgn0034364,fbgn0000153,fbgn0034401,fbgn0010497,fbgn0033949,fbgn0038020,fbgn0032721,fbgn0002069,fbgn0051874,fbgn0034488,fbgn0036208,fbgn0042182,fbgn0029175,fbgn0033246,fbgn0000337,fbgn0010591,fbgn0032775,fbgn0020766,fbgn0029153,fbgn0029154,fbgn0051016,fbgn0003423,fbgn0264785,fbgn0013772,fbgn0033315,fbgn0005278,fbgn0032881,fbgn0085374,fbgn0042206,fbgn0032945,fbgn0027580,fbgn0027535,fbgn0037818,fbgn0037819,fbgn0004034,fbgn0032997,fbgn0050008,fbgn0030407,fbgn0028916,fbgn0036629,fbgn0033500,fbgn0053123,fbgn0030485,fbgn0030482,fbgn0027780,fbgn0039776,fbgn0017558,fbgn0036691,fbgn0001142,fbgn0001124</t>
  </si>
  <si>
    <t>fbgn0031980,fbgn0083983,fbgn0034138,fbgn0032404,fbgn0013325,fbgn0034232,fbgn0033907,fbgn0003274,fbgn0026741,fbgn0034361,fbgn0029095,fbgn0031357,fbgn0010411,fbgn0010409,fbgn0064225,fbgn0032720,fbgn0032721,fbgn0085211,fbgn0034579,fbgn0260460,fbgn0036335,fbgn0026261,fbgn0260441,fbgn0015521,fbgn0034743,fbgn0032987,fbgn0038319,fbgn0001995,fbgn0033555,fbgn0032236,fbgn0034822,fbgn0005593,fbgn0010078</t>
  </si>
  <si>
    <t>fbgn0020381,fbgn0032395,fbgn0020304,fbgn0038593,fbgn0031973,fbgn0031995,fbgn0005655,fbgn0262721,fbgn0050203,fbgn0259954,fbgn0259955,fbgn0023508,fbgn0003969,fbgn0263864,fbgn0036801,fbgn0033710,fbgn0040005,fbgn0050372,fbgn0034282,fbgn0039994,fbgn0263082,fbgn0034249,fbgn0010316,fbgn0010314,fbgn0262057,fbgn0028496,fbgn0259243,fbgn0033886,fbgn0261570,fbgn0086356,fbgn0028546,fbgn0028515,fbgn0020620,fbgn0051777,fbgn0051778,fbgn0051779,fbgn0004597,fbgn0265137,fbgn0028509,fbgn0034443,fbgn0030087,fbgn0035743,fbgn0033988,fbgn0250791,fbgn0053547,fbgn0261461,fbgn0003346,fbgn0028695,fbgn0016698,fbgn0000239,fbgn0014877,fbgn0038853,fbgn0264895,fbgn0260462,fbgn0264845,fbgn0032813,fbgn0086677,fbgn0032821,fbgn0014127,fbgn0014184,fbgn0027491,fbgn0026136,fbgn0025674,fbgn0035025,fbgn0028743,fbgn0031559,fbgn0031558,fbgn0034606,fbgn0031564,fbgn0031563,fbgn0031562,fbgn0031561,fbgn0023180,fbgn0085421,fbgn0032901,fbgn0260439,fbgn0264800,fbgn0027581,fbgn0004868,fbgn0027509,fbgn0004907,fbgn0031690,fbgn0031711,fbgn0040660,fbgn0026375,fbgn0265597,fbgn0015614,fbgn0028983,fbgn0035227,fbgn0020238,fbgn0033540,fbgn0034877,fbgn0041180,fbgn0020278,fbgn0032249,fbgn0033539,fbgn0037074,fbgn0050046,fbgn0015754,fbgn0026402,fbgn0032297</t>
  </si>
  <si>
    <t>fbgn0044323,fbgn0259984,fbgn0031976,fbgn0026597,fbgn0001291,fbgn0002566,fbgn0034118,fbgn0261279,fbgn0023508,fbgn0022213,fbgn0015924,fbgn0028382,fbgn0004397,fbgn0032409,fbgn0000097,fbgn0004435,fbgn0259896,fbgn0012051,fbgn0034243,fbgn0265988,fbgn0010348,fbgn0036939,fbgn0039120,fbgn0010300,fbgn0031216,fbgn0265974,fbgn0033859,fbgn0033901,fbgn0086445,fbgn0015277,fbgn0004595,fbgn0010395,fbgn0000183,fbgn0003210,fbgn0033132,fbgn0264560,fbgn0014859,fbgn0029092,fbgn0011708,fbgn0015295,fbgn0261444,fbgn0250791,fbgn0032677,fbgn0032614,fbgn0053554,fbgn0033973,fbgn0011722,fbgn0014020,fbgn0014010,fbgn0015338,fbgn0040334,fbgn0024273,fbgn0261514,fbgn0027363,fbgn0030992,fbgn0016693,fbgn0000250,fbgn0038881,fbgn0003328,fbgn0004648,fbgn0034577,fbgn0000319,fbgn0034537,fbgn0264855,fbgn0031450,fbgn0086676,fbgn0016797,fbgn0033264,fbgn0004784,fbgn0034691,fbgn0035922,fbgn0261671,fbgn0026192,fbgn0027561,fbgn0085443,fbgn0085451,fbgn0040512,fbgn0260439,fbgn0027594,fbgn0027581,fbgn0026250,fbgn0086707,fbgn0023169,fbgn0036500,fbgn0265523,fbgn0000524,fbgn0032167,fbgn0011236,fbgn0051345,fbgn0001087,fbgn0001086,fbgn0028939,fbgn0265598,fbgn0024555,fbgn0026319,fbgn0032250,fbgn0261041,fbgn0261064,fbgn0043792,fbgn0264959,fbgn0020224,fbgn0263667</t>
  </si>
  <si>
    <t>fbgn0030871,fbgn0028700</t>
  </si>
  <si>
    <t>fbgn0023416,fbgn0024732,fbgn0032388,fbgn0034109,fbgn0022959,fbgn0022943,fbgn0050158,fbgn0034923,fbgn0261363,fbgn0034936,fbgn0034938,fbgn0261362,fbgn0030625,fbgn0005677,fbgn0005648,fbgn0005655,fbgn0005654,fbgn0262717,fbgn0004374,fbgn0262739,fbgn0003887,fbgn0002566,fbgn0002567,fbgn0023477,fbgn0027835,fbgn0034177,fbgn0037202,fbgn0034133,fbgn0039828,fbgn0260962,fbgn0010197,fbgn0039830,fbgn0003926,fbgn0023536,fbgn0023537,fbgn0003936,fbgn0034214,fbgn0034215,fbgn0023509,fbgn0034225,fbgn0032464,fbgn0015949,fbgn0002641,fbgn0024887,fbgn0015929,fbgn0033741,fbgn0028382,fbgn0003082,fbgn0262526,fbgn0033756,fbgn0086251,fbgn0032430,fbgn0027091,fbgn0027081,fbgn0262560,fbgn0050290,fbgn0027079,fbgn0033735,fbgn0000099,fbgn0028426,fbgn0259876,fbgn0004463,fbgn0004435,fbgn0033806,fbgn0003116,fbgn0262601,fbgn0262619,fbgn0003141,fbgn0050342,fbgn0050343,fbgn0037326,fbgn0013300,fbgn0013301,fbgn0029711,fbgn0000053,fbgn0025355,fbgn0034246,fbgn0004406,fbgn0004400,fbgn0002716,fbgn0031266,fbgn0011660,fbgn0011666,fbgn0024956,fbgn0002707,fbgn0026713,fbgn0022338,fbgn0261547,fbgn0033862,fbgn0261552,fbgn0000927,fbgn0010300,fbgn0011638,fbgn0086367,fbgn0024920,fbgn0031216,fbgn0033842,fbgn0033846,fbgn0000964,fbgn0033853,fbgn0011604,fbgn0033859,fbgn0053505,fbgn0029870,fbgn0039218,fbgn0086443,fbgn0028530,fbgn0004584,fbgn0028525,fbgn0033929,fbgn0004597,fbgn0030871,fbgn0024191,fbgn0034390,fbgn0033060,fbgn0051719,fbgn0051739,fbgn0000114,fbgn0010395,fbgn0002781,fbgn0029825,fbgn0003210,fbgn0051703,fbgn0000153,fbgn0031399,fbgn0011763,fbgn0010438,fbgn0038826,fbgn0032690,fbgn0002872,fbgn0000229,fbgn0002887,fbgn0034401,fbgn0040273,fbgn0259113,fbgn0033993,fbgn0011703,fbgn0011704,fbgn0040290,fbgn0031359,fbgn0010422,fbgn0040235,fbgn0259171,fbgn0014020,fbgn0004698,fbgn0032701,fbgn0024285,fbgn0015391,fbgn0015376,fbgn0016694,fbgn0002069,fbgn0000239,fbgn0025525,fbgn0014870,fbgn0000241,fbgn0003321,fbgn0051812,fbgn0037515,fbgn0033160,fbgn0266377,fbgn0003301,fbgn0036207,fbgn0000307,fbgn0034564,fbgn0034568,fbgn0034572,fbgn0031493,fbgn0263598,fbgn0000337,fbgn0025630,fbgn0025629,fbgn0034537,fbgn0000320,fbgn0261793,fbgn0261792,fbgn0011824,fbgn0020766,fbgn0034503,fbgn0043456,fbgn0032730,fbgn0002921,fbgn0040370,fbgn0031444,fbgn0032813,fbgn0014127,fbgn0261850,fbgn0261854,fbgn0032847,fbgn0027491,fbgn0261872,fbgn0002183,fbgn0000377,fbgn0036337,fbgn0003401,fbgn0028700,fbgn0051989,fbgn0036300,fbgn0264078,fbgn0020018,fbgn0013726,fbgn0033367,fbgn0013762,fbgn0033339,fbgn0005278,fbgn0019890,fbgn0085386,fbgn0038168,fbgn0260398,fbgn0085370,fbgn0030239,fbgn0038237,fbgn0019949,fbgn0032945,fbgn0027559,fbgn0019938,fbgn0027548,fbgn0260400,fbgn0023181,fbgn0023180,fbgn0086782,fbgn0085426,fbgn0040513,fbgn0040510,fbgn0032907,fbgn0032924,fbgn0032929,fbgn0004852,fbgn0000479,fbgn0035150,fbgn0003513,fbgn0040506,fbgn0015553,fbgn0265262,fbgn0037754,fbgn0015546,fbgn0003575,fbgn0032083,fbgn0265298,fbgn0034795,fbgn0033483,fbgn0003612,fbgn0004915,fbgn0033454,fbgn0011202,fbgn0011207,fbgn0033400,fbgn0004034,fbgn0000504,fbgn0261119,fbgn0038295,fbgn0016054,fbgn0034703,fbgn0014380,fbgn0052654,fbgn0037031,fbgn0086895,fbgn0053958,fbgn0030407,fbgn0031733,fbgn0001087,fbgn0264270,fbgn0024555,fbgn0028982,fbgn0001986,fbgn0032251,fbgn0032256,fbgn0013973,fbgn0036629,fbgn0000662,fbgn0001974,fbgn0033540,fbgn0034878,fbgn0053156,fbgn0033554,fbgn0033571,fbgn0032248,fbgn0020270,fbgn0034834,fbgn0053123,fbgn0264962,fbgn0264975,fbgn0000615,fbgn0000617,fbgn0050054,fbgn0004192,fbgn0041103,fbgn0030505,fbgn0037141,fbgn0050122,fbgn0261976,fbgn0027783,fbgn0031868,fbgn0052756,fbgn0034096,fbgn0024698,fbgn0003742,fbgn0032296,fbgn0015799,fbgn0034002,fbgn0022069,fbgn0026427,fbgn0001122,fbgn0261938</t>
  </si>
  <si>
    <t>fbgn0032393,fbgn0263120,fbgn0032350,fbgn0063498,fbgn0063496,fbgn0063495,fbgn0063499,fbgn0051522,fbgn0034177,fbgn0034127,fbgn0001248,fbgn0005619,fbgn0023535,fbgn0023537,fbgn0010226,fbgn0261270,fbgn0036821,fbgn0040064,fbgn0027091,fbgn0027081,fbgn0027079,fbgn0033817,fbgn0034276,fbgn0037305,fbgn0012036,fbgn0036975,fbgn0034335,fbgn0033883,fbgn0028479,fbgn0086367,fbgn0086443,fbgn0032603,fbgn0261625,fbgn0034390,fbgn0051739,fbgn0034354,fbgn0034364,fbgn0000153,fbgn0034401,fbgn0010497,fbgn0033949,fbgn0038020,fbgn0032721,fbgn0002069,fbgn0051874,fbgn0034488,fbgn0036208,fbgn0042182,fbgn0033246,fbgn0000337,fbgn0010591,fbgn0032775,fbgn0020766,fbgn0029153,fbgn0029154,fbgn0051016,fbgn0003423,fbgn0264785,fbgn0013772,fbgn0005278,fbgn0032881,fbgn0085374,fbgn0042206,fbgn0032945,fbgn0027580,fbgn0037818,fbgn0037819,fbgn0004034,fbgn0032997,fbgn0050008,fbgn0030407,fbgn0028916,fbgn0036629,fbgn0053123,fbgn0030485,fbgn0030482,fbgn0027780,fbgn0039776,fbgn0017558,fbgn0036691,fbgn0001142,fbgn0001124</t>
  </si>
  <si>
    <t>fbgn0010100,fbgn0033663,fbgn0263120,fbgn0002525,fbgn0042627,fbgn0015035,fbgn0028327,fbgn0262743,fbgn0004363,fbgn0022160,fbgn0002565,fbgn0001230,fbgn0027835,fbgn0038535,fbgn0001248,fbgn0023529,fbgn0263006,fbgn0027932,fbgn0040064,fbgn0032444,fbgn0021795,fbgn0033717,fbgn0051612,fbgn0000055,fbgn0012036,fbgn0034313,fbgn0263391,fbgn0028479,fbgn0034390,fbgn0034432,fbgn0250788,fbgn0261451,fbgn0002031,fbgn0014010,fbgn0266369,fbgn0034491,fbgn0033246,fbgn0010551,fbgn0000319,fbgn0032773,fbgn0011823,fbgn0032833,fbgn0036334,fbgn0028737,fbgn0028734,fbgn0027571,fbgn0027580,fbgn0000559,fbgn0000556,fbgn0033446,fbgn0038271,fbgn0016075,fbgn0034877,fbgn0037912,fbgn0053129,fbgn0259682,fbgn0001142,fbgn0001128</t>
  </si>
  <si>
    <t>fbgn0044323,fbgn0259984,fbgn0031976,fbgn0026597,fbgn0001291,fbgn0034118,fbgn0022213,fbgn0015924,fbgn0028382,fbgn0004397,fbgn0032409,fbgn0259896,fbgn0012051,fbgn0034243,fbgn0265988,fbgn0036939,fbgn0039120,fbgn0010300,fbgn0031216,fbgn0033859,fbgn0086445,fbgn0004595,fbgn0010395,fbgn0264560,fbgn0014859,fbgn0029092,fbgn0011708,fbgn0015295,fbgn0261444,fbgn0250791,fbgn0032677,fbgn0032614,fbgn0053554,fbgn0033973,fbgn0011722,fbgn0015338,fbgn0040334,fbgn0261514,fbgn0030992,fbgn0000250,fbgn0038881,fbgn0003328,fbgn0004648,fbgn0034577,fbgn0034537,fbgn0033264,fbgn0004784,fbgn0035922,fbgn0026192,fbgn0085451,fbgn0040512,fbgn0260439,fbgn0027594,fbgn0027581,fbgn0026250,fbgn0086707,fbgn0023169,fbgn0036500,fbgn0265523,fbgn0032167,fbgn0011236,fbgn0051345,fbgn0001086,fbgn0028939,fbgn0265598,fbgn0024555,fbgn0026319,fbgn0032250,fbgn0043792,fbgn0264959,fbgn0263667</t>
  </si>
  <si>
    <t>fbgn0034105,fbgn0010213,fbgn0012036,fbgn0034259,fbgn0033005,fbgn0014877,fbgn0036334,fbgn0003423,fbgn0000409,fbgn0015582,fbgn0027580,fbgn0038271,fbgn0035298,fbgn0031728,fbgn0017558,fbgn0001124,fbgn0086907</t>
  </si>
  <si>
    <t>fbgn0034261,fbgn0003210,fbgn0033973,fbgn0001087</t>
  </si>
  <si>
    <t>fbgn0261387,fbgn0032393,fbgn0033663,fbgn0002525,fbgn0034957,fbgn0022943,fbgn0050185,fbgn0013269,fbgn0005655,fbgn0004374,fbgn0004381,fbgn0262743,fbgn0031955,fbgn0004363,fbgn0001230,fbgn0001308,fbgn0032455,fbgn0033740,fbgn0033761,fbgn0040064,fbgn0032444,fbgn0032409,fbgn0020503,fbgn0034282,fbgn0026620,fbgn0027948,fbgn0263076,fbgn0004419,fbgn0000055,fbgn0265998,fbgn0011660,fbgn0010352,fbgn0261549,fbgn0033883,fbgn0028479,fbgn0033902,fbgn0015222,fbgn0028570,fbgn0004595,fbgn0030871,fbgn0000181,fbgn0034432,fbgn0031377,fbgn0034401,fbgn0034403,fbgn0259140,fbgn0040233,fbgn0040232,fbgn0053554,fbgn0032620,fbgn0011737,fbgn0002031,fbgn0040309,fbgn0002069,fbgn0036242,fbgn0034478,fbgn0265045,fbgn0034566,fbgn0038922,fbgn0034569,fbgn0033243,fbgn0034577,fbgn0034527,fbgn0033206,fbgn0011823,fbgn0023096,fbgn0028700,fbgn0000392,fbgn0013726,fbgn0013765,fbgn0266521,fbgn0267002,fbgn0085446,fbgn0027580,fbgn0019968,fbgn0266557,fbgn0004868,fbgn0266579,fbgn0039510,fbgn0023175,fbgn0028858,fbgn0003545,fbgn0032136,fbgn0004907,fbgn0028902,fbgn0032105,fbgn0000559,fbgn0000556,fbgn0038271,fbgn0013812,fbgn0013810,fbgn0261119,fbgn0004106,fbgn0004107,fbgn0032198,fbgn0011286,fbgn0020238,fbgn0034876,fbgn0032216,fbgn0037913,fbgn0032243,fbgn0053123,fbgn0051363,fbgn0027783,fbgn0015754</t>
  </si>
  <si>
    <t>fbgn0031020,fbgn0002525,fbgn0044323,fbgn0005654,fbgn0265935,fbgn0000377,fbgn0034087</t>
  </si>
  <si>
    <t>fbgn0067102,fbgn0265191,fbgn0026754,fbgn0266064,fbgn0261020</t>
  </si>
  <si>
    <t>fbgn0032388,fbgn0034109,fbgn0263974,fbgn0022959,fbgn0022943,fbgn0030625,fbgn0005648,fbgn0031980,fbgn0262739,fbgn0003891,fbgn0027835,fbgn0083983,fbgn0034138,fbgn0005617,fbgn0005616,fbgn0003936,fbgn0015907,fbgn0003978,fbgn0024887,fbgn0028382,fbgn0262526,fbgn0021795,fbgn0262560,fbgn0032404,fbgn0033806,fbgn0262601,fbgn0050342,fbgn0013325,fbgn0004419,fbgn0034232,fbgn0034246,fbgn0031266,fbgn0026713,fbgn0033862,fbgn0011638,fbgn0033859,fbgn0053505,fbgn0024183,fbgn0033907,fbgn0024191,fbgn0003274,fbgn0000114,fbgn0026741,fbgn0034361,fbgn0038826,fbgn0032690,fbgn0029095,fbgn0031357,fbgn0040235,fbgn0010411,fbgn0010409,fbgn0064225,fbgn0024285,fbgn0032720,fbgn0032721,fbgn0085211,fbgn0250850,fbgn0033160,fbgn0036207,fbgn0034564,fbgn0031493,fbgn0034579,fbgn0026089,fbgn0261792,fbgn0011824,fbgn0260460,fbgn0261872,fbgn0000377,fbgn0036335,fbgn0003401,fbgn0028734,fbgn0000392,fbgn0051950,fbgn0033339,fbgn0027548,fbgn0026261,fbgn0260441,fbgn0026250,fbgn0032924,fbgn0015521,fbgn0265298,fbgn0033454,fbgn0033400,fbgn0034743,fbgn0261119,fbgn0032987,fbgn0086895,fbgn0038319,fbgn0001986,fbgn0001995,fbgn0036621,fbgn0033554,fbgn0033555,fbgn0032236,fbgn0020279,fbgn0032248,fbgn0034834,fbgn0000615,fbgn0004192,fbgn0034822,fbgn0050122,fbgn0005593,fbgn0034098,fbgn0003742,fbgn0034002,fbgn0022069,fbgn0010078</t>
  </si>
  <si>
    <t>fbgn0024732,fbgn0034923,fbgn0005648,fbgn0262739,fbgn0260940,fbgn0261268,fbgn0031187,fbgn0032480,fbgn0039025,fbgn0028467,fbgn0021814,fbgn0034231,fbgn0002716,fbgn0010314,fbgn0032596,fbgn0024997,fbgn0033886,fbgn0039214,fbgn0033916,fbgn0051742,fbgn0028695,fbgn0016697,fbgn0038862,fbgn0261786,fbgn0029134,fbgn0086656,fbgn0016756,fbgn0025720,fbgn0019890,fbgn0032956,fbgn0023175,fbgn0003575,fbgn0011207,fbgn0034744,fbgn0030366,fbgn0001086,fbgn0027609,fbgn0266711,fbgn0032210,fbgn0032216,fbgn0034842,fbgn0034863,fbgn0031868,fbgn0022027,fbgn0032296</t>
  </si>
  <si>
    <t>fbgn0029629,fbgn0031980,fbgn0005655,fbgn0034138,fbgn0023509,fbgn0015929,fbgn0033740,fbgn0032444,fbgn0259876,fbgn0262601,fbgn0013325,fbgn0026620,fbgn0266111,fbgn0086356,fbgn0033845,fbgn0040273,fbgn0040235,fbgn0040232,fbgn0010411,fbgn0010409,fbgn0015391,fbgn0028695,fbgn0034569,fbgn0261792,fbgn0031452,fbgn0029134,fbgn0014127,fbgn0013765,fbgn0032884,fbgn0260439,fbgn0026250,fbgn0003545,fbgn0032105,fbgn0000559,fbgn0034743,fbgn0032987,fbgn0038339,fbgn0041174,fbgn0033555,fbgn0003701,fbgn0020272,fbgn0027783,fbgn0005593,fbgn0026431,fbgn0010078</t>
  </si>
  <si>
    <t>fbgn0002566,fbgn0002567,fbgn0002641,fbgn0261547,fbgn0086367,fbgn0031216,fbgn0010395,fbgn0003210,fbgn0025454,fbgn0000229,fbgn0014020,fbgn0000241,fbgn0037515,fbgn0000337,fbgn0261854,fbgn0027491,fbgn0264078,fbgn0013772,fbgn0013762,fbgn0038236,fbgn0015582,fbgn0033483,fbgn0011202,fbgn0004034,fbgn0014380,fbgn0001087,fbgn0264975</t>
  </si>
  <si>
    <t>fbgn0261387,fbgn0261385,fbgn0010100,fbgn0032373,fbgn0020381,fbgn0010109,fbgn0024734,fbgn0261397,fbgn0020379,fbgn0032388,fbgn0036746,fbgn0031020,fbgn0020370,fbgn0263102,fbgn0032393,fbgn0264449,fbgn0034105,fbgn0034109,fbgn0032330,fbgn0033663,fbgn0263120,fbgn0002525,fbgn0033672,fbgn0044323,fbgn0032358,fbgn0043005,fbgn0043010,fbgn0023423,fbgn0015803,fbgn0032368,fbgn0020307,fbgn0020309,fbgn0034957,fbgn0008651,fbgn0263974,fbgn0022959,fbgn0262647,fbgn0033633,fbgn0033636,fbgn0263987,fbgn0086130,fbgn0022943,fbgn0034970,fbgn0008636,fbgn0017581,fbgn0263995,fbgn0260003,fbgn0032321,fbgn0260012,fbgn0243511,fbgn0051480,fbgn0034913,fbgn0022987,fbgn0034933,fbgn0063498,fbgn0034936,fbgn0034939,fbgn0063496,fbgn0034938,fbgn0063495,fbgn0063499,fbgn0000723,fbgn0050185,fbgn0050239,fbgn0050238,fbgn0259985,fbgn0030625,fbgn0259986,fbgn0050232,fbgn0050231,fbgn0050234,fbgn0005660,fbgn0029629,fbgn0050241,fbgn0050240,fbgn0031972,fbgn0042627,fbgn0026597,fbgn0005677,fbgn0031979,fbgn0005648,fbgn0050254,fbgn0031980,fbgn0031985,fbgn0001291,fbgn0013269,fbgn0031995,fbgn0001297,fbgn0005655,fbgn0026577,fbgn0005654,fbgn0026573,fbgn0262717,fbgn0015037,fbgn0015036,fbgn0015032,fbgn0015035,fbgn0004374,fbgn0004381,fbgn0050215,fbgn0038570,fbgn0262739,fbgn0262737,fbgn0028327,fbgn0003023,fbgn0262743,fbgn0050225,fbgn0050223,fbgn0031955,fbgn0004364,fbgn0004363,fbgn0003887,fbgn0264495,fbgn0022160,fbgn0001222,fbgn0023489,fbgn0027844,fbgn0002567,fbgn0002565,fbgn0003896,fbgn0003891,fbgn0003892,fbgn0001230,fbgn0023477,fbgn0003866,fbgn0027835,fbgn0052832,fbgn0034177,fbgn0038535,fbgn0037202,fbgn0038539,fbgn0034180,fbgn0011481,fbgn0263197,fbgn0031914,fbgn0001269,fbgn0260934,fbgn0260932,fbgn0034110,fbgn0034114,fbgn0034118,fbgn0260940,fbgn0001276,fbgn0005630,fbgn0001248,fbgn0035464,fbgn0034133,fbgn0260959,fbgn0083983,fbgn0034138,fbgn0039828,fbgn0027872,fbgn0005617,fbgn0005616,fbgn0260962,fbgn0027868,fbgn0005613,fbgn0034141,fbgn0260964,fbgn0034145,fbgn0039830,fbgn0005612,fbgn0023535,fbgn0265623,fbgn0023536,fbgn0261268,fbgn0023537,fbgn0010228,fbgn0010226,fbgn0261278,fbgn0003936,fbgn0067102,fbgn0261279,fbgn0023529,fbgn0031144,fbgn0015903,fbgn0010213,fbgn0015907,fbgn0023512,fbgn0023510,fbgn0003900,fbgn0035542,fbgn0034217,fbgn0023509,fbgn0023508,fbgn0034223,fbgn0263006,fbgn0003969,fbgn0001308,fbgn0027932,fbgn0001301,fbgn0003963,fbgn0011591,fbgn0033782,fbgn0010263,fbgn0033785,fbgn0032455,fbgn0031191,fbgn0036814,fbgn0036819,fbgn0002631,fbgn0001319,fbgn0003978,fbgn0045770,fbgn0002643,fbgn0003975,fbgn0011584,fbgn0032464,fbgn0052062,fbgn0032465,fbgn0036826,fbgn0024887,fbgn0003944,fbgn0264357,fbgn0022213,fbgn0032485,fbgn0015925,fbgn0023541,fbgn0015929,fbgn0262511,fbgn0262512,fbgn0000810,fbgn0262513,fbgn0033740,fbgn0033741,fbgn0027052,fbgn0028382,fbgn0033748,fbgn0028387,fbgn0003089,fbgn0262526,fbgn0033753,fbgn0033756,fbgn0033757,fbgn0086251,fbgn0033761,fbgn0004394,fbgn0033766,fbgn0003068,fbgn0004397,fbgn0003067,fbgn0040064,fbgn0033770,fbgn0032444,fbgn0033775,fbgn0003071,fbgn0021795,fbgn0053303,fbgn0031115,fbgn0039006,fbgn0033706,fbgn0039010,fbgn0261239,fbgn0027081,fbgn0262560,fbgn0033717,fbgn0040005,fbgn0261244,fbgn0020443,fbgn0040010,fbgn0020440,fbgn0027079,fbgn0033735,fbgn0032404,fbgn0032407,fbgn0032409,fbgn0003129,fbgn0051682,fbgn0000099,fbgn0028426,fbgn0000097,fbgn0003138,fbgn0259876,fbgn0030733,fbgn0260866,fbgn0004463,fbgn0003130,fbgn0050372,fbgn0004435,fbgn0033806,fbgn0003116,fbgn0003117,fbgn0012051,fbgn0025360,fbgn0033812,fbgn0033813,fbgn0033815,fbgn0033817,fbgn0266186,fbgn0005771,fbgn0020503,fbgn0028467,fbgn0262601,fbgn0050326,fbgn0051658,fbgn0051669,fbgn0021814,fbgn0262619,fbgn0021818,fbgn0050333,fbgn0003140,fbgn0003145,fbgn0050342,fbgn0027106,fbgn0000018,fbgn0051602,fbgn0034276,fbgn0037307,fbgn0051612,fbgn0000028,fbgn0034282,fbgn0013325,fbgn0001325,fbgn0026620,fbgn0026616,fbgn0027948,fbgn0026619,fbgn0039994,fbgn0013300,fbgn0013301,fbgn0263076,fbgn0001332,fbgn0004419,fbgn0034232,fbgn0034231,fbgn0034237,fbgn0000055,fbgn0029711,fbgn0266111,fbgn0000053,fbgn0025355,fbgn0029709,fbgn0034240,fbgn0012036,fbgn0034243,fbgn0034246,fbgn0038603,fbgn0038609,fbgn0034251,fbgn0034259,fbgn0038613,fbgn0004406,fbgn0034261,fbgn0034266,fbgn0012010,fbgn0004400,fbgn0002716,fbgn0011672,fbgn0034313,fbgn0011674,fbgn0034314,fbgn0036975,fbgn0010348,fbgn0024983,fbgn0265998,fbgn0031266,fbgn0011660,fbgn0031264,fbgn0011666,fbgn0031263,fbgn0265991,fbgn0034335,fbgn0010323,fbgn0036999,fbgn0033005,fbgn0264672,fbgn0262029,fbgn0024956,fbgn0002707,fbgn0033015,fbgn0011648,fbgn0033019,fbgn0010316,fbgn0263352,fbgn0264695,fbgn0026713,fbgn0032596,fbgn0024997,fbgn0024996,fbgn0022338,fbgn0010352,fbgn0010358,fbgn0024994,fbgn0263391,fbgn0024992,fbgn0021872,fbgn0261549,fbgn0033860,fbgn0033862,fbgn0033868,fbgn0045842,fbgn0261552,fbgn0259234,fbgn0053474,fbgn0045852,fbgn0259243,fbgn0033883,fbgn0033886,fbgn0033887,fbgn0265935,fbgn0000928,fbgn0020518,fbgn0000927,fbgn0028473,fbgn0033897,fbgn0028479,fbgn0261570,fbgn0024947,fbgn0039120,fbgn0261588,fbgn0010300,fbgn0011638,fbgn0086356,fbgn0086358,fbgn0031228,fbgn0052103,fbgn0052105,fbgn0033836,fbgn0086367,fbgn0031213,fbgn0033842,fbgn0032512,fbgn0033845,fbgn0033846,fbgn0000964,fbgn0265974,fbgn0011604,fbgn0033859,fbgn0086347,fbgn0053505,fbgn0029870,fbgn0024183,fbgn0033901,fbgn0033902,fbgn0033903,fbgn0033904,fbgn0033905,fbgn0033907,fbgn0024188,fbgn0015222,fbgn0039214,fbgn0265193,fbgn0039218,fbgn0086443,fbgn0033917,fbgn0028530,fbgn0003254,fbgn0004584,fbgn0004583,fbgn0039225,fbgn0033926,fbgn0028525,fbgn0033929,fbgn0030839,fbgn0028515,fbgn0029849,fbgn0033935,fbgn0004567,fbgn0003231,fbgn0020621,fbgn0261625,fbgn0015277,fbgn0020617,fbgn0051776,fbgn0036147,fbgn0028570,fbgn0262975,fbgn0262976,fbgn0261648,fbgn0004597,fbgn0004595,fbgn0015240,fbgn0050463,fbgn0036165,fbgn0030872,fbgn0030871,fbgn0028550,fbgn0024191,fbgn0003274,fbgn0034390,fbgn0000137,fbgn0051739,fbgn0050406,fbgn0033075,fbgn0038766,fbgn0038765,fbgn0000114,fbgn0045064,fbgn0045063,fbgn0051742,fbgn0033088,fbgn0026741,fbgn0266450,fbgn0265137,fbgn0051755,fbgn0010397,fbgn0010398,fbgn0000121,fbgn0266464,fbgn0002781,fbgn0028509,fbgn0000179,fbgn0034350,fbgn0034354,fbgn0029825,fbgn0034361,fbgn0000181,fbgn0000180,fbgn0250906,fbgn0000183,fbgn0003210,fbgn0051703,fbgn0025454,fbgn0051716,fbgn0013467,fbgn0000166,fbgn0265174,fbgn0263201,fbgn0034432,fbgn0034433,fbgn0031377,fbgn0033121,fbgn0033132,fbgn0010434,fbgn0011763,fbgn0010438,fbgn0010435,fbgn0038826,fbgn0264560,fbgn0264562,fbgn0032690,fbgn0032691,fbgn0032693,fbgn0263240,fbgn0000229,fbgn0002887,fbgn0034401,fbgn0034403,fbgn0014859,fbgn0034406,fbgn0034408,fbgn0030087,fbgn0010488,fbgn0029095,fbgn0010470,fbgn0034423,fbgn0035756,fbgn0040273,fbgn0033980,fbgn0032650,fbgn0033982,fbgn0032651,fbgn0033983,fbgn0027296,fbgn0033987,fbgn0033988,fbgn0259113,fbgn0040283,fbgn0261439,fbgn0033993,fbgn0250786,fbgn0250788,fbgn0011703,fbgn0033998,fbgn0011701,fbgn0011704,fbgn0011708,fbgn0015295,fbgn0040290,fbgn0250791,fbgn0040299,fbgn0261451,fbgn0031359,fbgn0053547,fbgn0031357,fbgn0259140,fbgn0010422,fbgn0032614,fbgn0040235,fbgn0040233,fbgn0040232,fbgn0261477,fbgn0053554,fbgn0011743,fbgn0010411,fbgn0032620,fbgn0011740,fbgn0041582,fbgn0032633,fbgn0010409,fbgn0011737,fbgn0064225,fbgn0259170,fbgn0259173,fbgn0019686,fbgn0033973,fbgn0032643,fbgn0032646,fbgn0028669,fbgn0014020,fbgn0036299,fbgn0028665,fbgn0004698,fbgn0002031,fbgn0038007,fbgn0014010,fbgn0250820,fbgn0024291,fbgn0030966,fbgn0030964,fbgn0040339,fbgn0003345,fbgn0032715,fbgn0024285,fbgn0003346,fbgn0040336,fbgn0032717,fbgn0086532,fbgn0038020,fbgn0032720,fbgn0032721,fbgn0040344,fbgn0029963,fbgn0085211,fbgn0024273,fbgn0002023,fbgn0015391,fbgn0051885,fbgn0250850,fbgn0015381,fbgn0036262,fbgn0027363,fbgn0028695,fbgn0015372,fbgn0015376,fbgn0003382,fbgn0259209,fbgn0028683,fbgn0259211,fbgn0259212,fbgn0261535,fbgn0016697,fbgn0030994,fbgn0016694,fbgn0040309,fbgn0028670,fbgn0002069,fbgn0003396,fbgn0004618,fbgn0000256,fbgn0033183,fbgn0013576,fbgn0050509,fbgn0000251,fbgn0024222,fbgn0000250,fbgn0033190,fbgn0029903,fbgn0037555,fbgn0000239,fbgn0025525,fbgn0036242,fbgn0051874,fbgn0014870,fbgn0014877,fbgn0051802,fbgn0034472,fbgn0034478,fbgn0003321,fbgn0004652,fbgn0003339,fbgn0051812,fbgn0266369,fbgn0033153,fbgn0034488,fbgn0003334,fbgn0024249,fbgn0033160,fbgn0034491,fbgn0038853,fbgn0038857,fbgn0265045,fbgn0266375,fbgn0000273,fbgn0004648,fbgn0000289,fbgn0050506,fbgn0038862,fbgn0036207,fbgn0036208,fbgn0003310,fbgn0000287,fbgn0265052,fbgn0001624,fbgn0264895,fbgn0042182,fbgn0034564,fbgn0034566,fbgn0038922,fbgn0034569,fbgn0002931,fbgn0033243,fbgn0029175,fbgn0034577,fbgn0033246,fbgn0031493,fbgn0033247,fbgn0034579,fbgn0029173,fbgn0002945,fbgn0263598,fbgn0010551,fbgn0034583,fbgn0034585,fbgn0011885,fbgn0011884,fbgn0263593,fbgn0034510,fbgn0042133,fbgn0025630,fbgn0034520,fbgn0034521,fbgn0034523,fbgn0034527,fbgn0000317,fbgn0002973,fbgn0000319,fbgn0034530,fbgn0033206,fbgn0010591,fbgn0000320,fbgn0260453,fbgn0261787,fbgn0260454,fbgn0031432,fbgn0032773,fbgn0052371,fbgn0032775,fbgn0011837,fbgn0087007,fbgn0026089,fbgn0261793,fbgn0260462,fbgn0261792,fbgn0031424,fbgn0031422,fbgn0032782,fbgn0011824,fbgn0011823,fbgn0260460,fbgn0020766,fbgn0031410,fbgn0259481,fbgn0034503,fbgn0051070,fbgn0042129,fbgn0026059,fbgn0043456,fbgn0264855,fbgn0031479,fbgn0011870,fbgn0032730,fbgn0029154,fbgn0002921,fbgn0051016,fbgn0010531,fbgn0011861,fbgn0011867,fbgn0031456,fbgn0031453,fbgn0031450,fbgn0052350,fbgn0040377,fbgn0029134,fbgn0029137,fbgn0032763,fbgn0261822,fbgn0023091,fbgn0032813,fbgn0032814,fbgn0086675,fbgn0023096,fbgn0086677,fbgn0016797,fbgn0061362,fbgn0014127,fbgn0032833,fbgn0023076,fbgn0086656,fbgn0086657,fbgn0261850,fbgn0261854,fbgn0086660,fbgn0019809,fbgn0032847,fbgn0040465,fbgn0032848,fbgn0003475,fbgn0086667,fbgn0261862,fbgn0027491,fbgn0011910,fbgn0041723,fbgn0011915,fbgn0261872,fbgn0261873,fbgn0014179,fbgn0026150,fbgn0011902,fbgn0061359,fbgn0002174,fbgn0035078,fbgn0002183,fbgn0026136,fbgn0028703,fbgn0000377,fbgn0036334,fbgn0036335,fbgn0036336,fbgn0003401,fbgn0028700,fbgn0000370,fbgn0265356,fbgn0000382,fbgn0051989,fbgn0035026,fbgn0035025,fbgn0035036,fbgn0025641,fbgn0003448,fbgn0003447,fbgn0033264,fbgn0033265,fbgn0028741,fbgn0028737,fbgn0016754,fbgn0033271,fbgn0033272,fbgn0033274,fbgn0036300,fbgn0016756,fbgn0028734,fbgn0051944,fbgn0051940,fbgn0003423,fbgn0000392,fbgn0051939,fbgn0033292,fbgn0051950,fbgn0037659,fbgn0264087,fbgn0003430,fbgn0025716,fbgn0262114,fbgn0033348,fbgn0013733,fbgn0264785,fbgn0262123,fbgn0020018,fbgn0033356,fbgn0013725,fbgn0013726,fbgn0034697,fbgn0000409,fbgn0263487,fbgn0013772,fbgn0013773,fbgn0013770,fbgn0034631,fbgn0013762,fbgn0035970,fbgn0033310,fbgn0033313,fbgn0034644,fbgn0013765,fbgn0266521,fbgn0263490,fbgn0013756,fbgn0000448,fbgn0033339,fbgn0035922,fbgn0261673,fbgn0031549,fbgn0031544,fbgn0026192,fbgn0030206,fbgn0020887,fbgn0031536,fbgn0019886,fbgn0031597,fbgn0032859,fbgn0038168,fbgn0011987,fbgn0085396,fbgn0260398,fbgn0040491,fbgn0030241,fbgn0030240,fbgn0032876,fbgn0032881,fbgn0032884,fbgn0051151,fbgn0085374,fbgn0042206,fbgn0010638,fbgn0038236,fbgn0261705,fbgn0027571,fbgn0267002,fbgn0085468,fbgn0026238,fbgn0026239,fbgn0038248,fbgn0015582,fbgn0032940,fbgn0019949,fbgn0032945,fbgn0032949,fbgn0027561,fbgn0028895,fbgn0027558,fbgn0028889,fbgn0019938,fbgn0032956,fbgn0085443,fbgn0085444,fbgn0028882,fbgn0085446,fbgn0086778,fbgn0027548,fbgn0260400,fbgn0085450,fbgn0015561,fbgn0023181,fbgn0023180,fbgn0085451,fbgn0267033,fbgn0030301,fbgn0086757,fbgn0040512,fbgn0085421,fbgn0040528,fbgn0260439,fbgn0026261,fbgn0085408,fbgn0005322,fbgn0260441,fbgn0031608,fbgn0004009,fbgn0038223,fbgn0027580,fbgn0026250,fbgn0061469,fbgn0019968,fbgn0032924,fbgn0032929,fbgn0003527,fbgn0266557,fbgn0032090,fbgn0015513,fbgn0025790,fbgn0086711,fbgn0266568,fbgn0004868,fbgn0004865,fbgn0004861,fbgn0004837,fbgn0266579,fbgn0003502,fbgn0013799,fbgn0003514,fbgn0000489,fbgn0003513,fbgn0039510,fbgn0040505,fbgn0027538,fbgn0015550,fbgn0023175,fbgn0004896,fbgn0023172,fbgn0027535,fbgn0004893,fbgn0265262,fbgn0023169,fbgn0028858,fbgn0033395,fbgn0033397,fbgn0032066,fbgn0032067,fbgn0028852,fbgn0003575,fbgn0069354,fbgn0028848,fbgn0003545,fbgn0028838,fbgn0028836,fbgn0015521,fbgn0015524,fbgn0265298,fbgn0025838,fbgn0065055,fbgn0033460,fbgn0025839,fbgn0034795,fbgn0032136,fbgn0041096,fbgn0000546,fbgn0041092,fbgn0265512,fbgn0037831,fbgn0004907,fbgn0032147,fbgn0033479,fbgn0065048,fbgn0265523,fbgn0032150,fbgn0033486,fbgn0000524,fbgn0023214,fbgn0028901,fbgn0000577,fbgn0028902,fbgn0028909,fbgn0011236,fbgn0034756,fbgn0003612,fbgn0034763,fbgn0016917,fbgn0032105,fbgn0011227,fbgn0000581,fbgn0004915,fbgn0000559,fbgn0000556,fbgn0004919,fbgn0033446,fbgn0033447,fbgn0000567,fbgn0033454,fbgn0011202,fbgn0033457,fbgn0011207,fbgn0032129,fbgn0011206,fbgn0037818,fbgn0037819,fbgn0022720,fbgn0030343,fbgn0004054,fbgn0031655,fbgn0033400,fbgn0033401,fbgn0034739,fbgn0004034,fbgn0031640,fbgn0034740,fbgn0034744,fbgn0033413,fbgn0034743,fbgn0022764,fbgn0016081,fbgn0038272,fbgn0038271,fbgn0013812,fbgn0032971,fbgn0013810,fbgn0016075,fbgn0000504,fbgn0261119,fbgn0032987,fbgn0032988,fbgn0022740,fbgn0038295,fbgn0030366,fbgn0031684,fbgn0030350,fbgn0031711,fbgn0052654,fbgn0026369,fbgn0037031,fbgn0004106,fbgn0004107,fbgn0051333,fbgn0051334,fbgn0260749,fbgn0004102,fbgn0004101,fbgn0050011,fbgn0086895,fbgn0050021,fbgn0050020,fbgn0028991,fbgn0031759,fbgn0038319,fbgn0004133,fbgn0259795,fbgn0035295,fbgn0035298,fbgn0030407,fbgn0260799,fbgn0266098,fbgn0001087,fbgn0001086,fbgn0031728,fbgn0014396,fbgn0026378,fbgn0040660,fbgn0027619,fbgn0011276,fbgn0028940,fbgn0027611,fbgn0027609,fbgn0265598,fbgn0003656,fbgn0265597,fbgn0003651,fbgn0015614,fbgn0264270,fbgn0024556,fbgn0024555,fbgn0028912,fbgn0016930,fbgn0015602,fbgn0025885,fbgn0026326,fbgn0014343,fbgn0028981,fbgn0028982,fbgn0026319,fbgn0028979,fbgn0267330,fbgn0032195,fbgn0016984,fbgn0032198,fbgn0011297,fbgn0003660,fbgn0011286,fbgn0266711,fbgn0001983,fbgn0001986,fbgn0032250,fbgn0032251,fbgn0266719,fbgn0032253,fbgn0013973,fbgn0053182,fbgn0001981,fbgn0261020,fbgn0000667,fbgn0001995,fbgn0001994,fbgn0036621,fbgn0036629,fbgn0011305,fbgn0001990,fbgn0000662,fbgn0001965,fbgn0001977,fbgn0001978,fbgn0020238,fbgn0001974,fbgn0001970,fbgn0022893,fbgn0266756,fbgn0033540,fbgn0032210,fbgn0033543,fbgn0034876,fbgn0034878,fbgn0032216,fbgn0034877,fbgn0015714,fbgn0261064,fbgn0020299,fbgn0041174,fbgn0265434,fbgn0032223,fbgn0033554,fbgn0010015,fbgn0037912,fbgn0033555,fbgn0032225,fbgn0037913,fbgn0032229,fbgn0003701,fbgn0033564,fbgn0032234,fbgn0032236,fbgn0033569,fbgn0003716,fbgn0020279,fbgn0020278,fbgn0033570,fbgn0033571,fbgn0032243,fbgn0032248,fbgn0020270,fbgn0020272,fbgn0033500,fbgn0034834,fbgn0034842,fbgn0050085,fbgn0053129,fbgn0053123,fbgn0033520,fbgn0034854,fbgn0033524,fbgn0033528,fbgn0067779,fbgn0264962,fbgn0034863,fbgn0033539,fbgn0032208,fbgn0032209,fbgn0038391,fbgn0020224,fbgn0000615,fbgn0000617,fbgn0051363,fbgn0263667,fbgn0050054,fbgn0030486,fbgn0030484,fbgn0030482,fbgn0004192,fbgn0041103,fbgn0004198,fbgn0000606,fbgn0034822,fbgn0030505,fbgn0029506,fbgn0261953,fbgn0050122,fbgn0261954,fbgn0267252,fbgn0261963,fbgn0260642,fbgn0261976,fbgn0027783,fbgn0034072,fbgn0261988,fbgn0034081,fbgn0031868,fbgn0039774,fbgn0034087,fbgn0031860,fbgn0039776,fbgn0005593,fbgn0052756,fbgn0034096,fbgn0017558,fbgn0034098,fbgn0259682,fbgn0037135,fbgn0026404,fbgn0036691,fbgn0015754,fbgn0026401,fbgn0026402,fbgn0024698,fbgn0010052,fbgn0022027,fbgn0034057,fbgn0003742,fbgn0034062,fbgn0034068,fbgn0082582,fbgn0001148,fbgn0027779,fbgn0001147,fbgn0032291,fbgn0032294,fbgn0015797,fbgn0015791,fbgn0032297,fbgn0015799,fbgn0001142,fbgn0034002,fbgn0026431,fbgn0022069,fbgn0001128,fbgn0026427,fbgn0034012,fbgn0001122,fbgn0001124,fbgn0261930,fbgn0001138,fbgn0010078,fbgn0261938,fbgn0034025,fbgn0086907</t>
  </si>
  <si>
    <t>fbgn0067102,fbgn0265191,fbgn0026754,fbgn0266064,fbgn0261020,fbgn0032234</t>
  </si>
  <si>
    <t>fbgn0033087,fbgn0052445,fbgn0032881</t>
  </si>
  <si>
    <t>fbgn0023423,fbgn0008651,fbgn0034970,fbgn0031888,fbgn0259986,fbgn0262739,fbgn0003023,fbgn0260932,fbgn0260940,fbgn0261279,fbgn0261270,fbgn0015907,fbgn0010263,fbgn0262526,fbgn0262560,fbgn0028426,fbgn0005771,fbgn0263391,fbgn0010300,fbgn0086356,fbgn0015222,fbgn0004595,fbgn0000137,fbgn0000114,fbgn0011708,fbgn0261456,fbgn0033952,fbgn0014020,fbgn0003345,fbgn0032725,fbgn0028695,fbgn0015376,fbgn0259212,fbgn0003396,fbgn0003310,fbgn0001624,fbgn0002973,fbgn0011823,fbgn0029134,fbgn0032833,fbgn0019809,fbgn0014179,fbgn0000377,fbgn0028734,fbgn0032006,fbgn0020887,fbgn0032884,fbgn0004009,fbgn0004907,fbgn0016917,fbgn0003651,fbgn0024556,fbgn0024555,fbgn0016131,fbgn0020224,fbgn0004197,fbgn0034903,fbgn0015754,fbgn0022027</t>
  </si>
  <si>
    <t>fbgn0261387,fbgn0020389,fbgn0023416,fbgn0010100,fbgn0032373,fbgn0031033,fbgn0031032,fbgn0020381,fbgn0024734,fbgn0261397,fbgn0032387,fbgn0031020,fbgn0020370,fbgn0032393,fbgn0083940,fbgn0034105,fbgn0034109,fbgn0033661,fbgn0033663,fbgn0034999,fbgn0032338,fbgn0263120,fbgn0002524,fbgn0033672,fbgn0033679,fbgn0046999,fbgn0032350,fbgn0032358,fbgn0263144,fbgn0023423,fbgn0020392,fbgn0020391,fbgn0030589,fbgn0034950,fbgn0034959,fbgn0033631,fbgn0086130,fbgn0034971,fbgn0034970,fbgn0034972,fbgn0263998,fbgn0017581,fbgn0031887,fbgn0034928,fbgn0261363,fbgn0063498,fbgn0063496,fbgn0034938,fbgn0063495,fbgn0261362,fbgn0063499,fbgn0000723,fbgn0000721,fbgn0030594,fbgn0033615,fbgn0259985,fbgn0259984,fbgn0031972,fbgn0042627,fbgn0031974,fbgn0031975,fbgn0031976,fbgn0031990,fbgn0013269,fbgn0031995,fbgn0034191,fbgn0262717,fbgn0015037,fbgn0015036,fbgn0034197,fbgn0051522,fbgn0015032,fbgn0015035,fbgn0004374,fbgn0030653,fbgn0004381,fbgn0038570,fbgn0003023,fbgn0038588,fbgn0015001,fbgn0031955,fbgn0004369,fbgn0004368,fbgn0003887,fbgn0264495,fbgn0264494,fbgn0022160,fbgn0027844,fbgn0002567,fbgn0034162,fbgn0034166,fbgn0034165,fbgn0023477,fbgn0034173,fbgn0034175,fbgn0034177,fbgn0034176,fbgn0034179,fbgn0260934,fbgn0034117,fbgn0034121,fbgn0034127,fbgn0001248,fbgn0035464,fbgn0034133,fbgn0034137,fbgn0034139,fbgn0005619,fbgn0034142,fbgn0034141,fbgn0034143,fbgn0010197,fbgn0034145,fbgn0039830,fbgn0023535,fbgn0023536,fbgn0261268,fbgn0023537,fbgn0011556,fbgn0010226,fbgn0261278,fbgn0067102,fbgn0010213,fbgn0023512,fbgn0023510,fbgn0031132,fbgn0034214,fbgn0034215,fbgn0023508,fbgn0034221,fbgn0034225,fbgn0034229,fbgn0263006,fbgn0001308,fbgn0011591,fbgn0032456,fbgn0032457,fbgn0045770,fbgn0033791,fbgn0033792,fbgn0032464,fbgn0031187,fbgn0011589,fbgn0015949,fbgn0036821,fbgn0002641,fbgn0264357,fbgn0032471,fbgn0010241,fbgn0032477,fbgn0032480,fbgn0032482,fbgn0015925,fbgn0023541,fbgn0262511,fbgn0262512,fbgn0262515,fbgn0033741,fbgn0027052,fbgn0028382,fbgn0033742,fbgn0003082,fbgn0032415,fbgn0028387,fbgn0003089,fbgn0020415,fbgn0020414,fbgn0030697,fbgn0262526,fbgn0033753,fbgn0033754,fbgn0032424,fbgn0003091,fbgn0033756,fbgn0039064,fbgn0033761,fbgn0032430,fbgn0033763,fbgn0032434,fbgn0033769,fbgn0003067,fbgn0040064,fbgn0263873,fbgn0032442,fbgn0033773,fbgn0032444,fbgn0033775,fbgn0003071,fbgn0053303,fbgn0050275,fbgn0050274,fbgn0053301,fbgn0039006,fbgn0027091,fbgn0033706,fbgn0039010,fbgn0053310,fbgn0027081,fbgn0033717,fbgn0261244,fbgn0020443,fbgn0020445,fbgn0039025,fbgn0050295,fbgn0050290,fbgn0027073,fbgn0033720,fbgn0050293,fbgn0027070,fbgn0020440,fbgn0027079,fbgn0033733,fbgn0032402,fbgn0033734,fbgn0033735,fbgn0032405,fbgn0050359,fbgn0051682,fbgn0028424,fbgn0028426,fbgn0003138,fbgn0030733,fbgn0050360,fbgn0004463,fbgn0004462,fbgn0028410,fbgn0050375,fbgn0050374,fbgn0050371,fbgn0004435,fbgn0025373,fbgn0000079,fbgn0000078,fbgn0003116,fbgn0012051,fbgn0033814,fbgn0033815,fbgn0033817,fbgn0020506,fbgn0029791,fbgn0028467,fbgn0030778,fbgn0030777,fbgn0050323,fbgn0262619,fbgn0262614,fbgn0003140,fbgn0003141,fbgn0030758,fbgn0050343,fbgn0034276,fbgn0037305,fbgn0051619,fbgn0000028,fbgn0037315,fbgn0026616,fbgn0026619,fbgn0051637,fbgn0263076,fbgn0004419,fbgn0034231,fbgn0000055,fbgn0000056,fbgn0000053,fbgn0012036,fbgn0034243,fbgn0034246,fbgn0038603,fbgn0012037,fbgn0034251,fbgn0038613,fbgn0000032,fbgn0025335,fbgn0004406,fbgn0039958,fbgn0002716,fbgn0034314,fbgn0036975,fbgn0010348,fbgn0265998,fbgn0031265,fbgn0034335,fbgn0036999,fbgn0033005,fbgn0264672,fbgn0262029,fbgn0002707,fbgn0010314,fbgn0264695,fbgn0036939,fbgn0026718,fbgn0026713,fbgn0032585,fbgn0031299,fbgn0032596,fbgn0031294,fbgn0024997,fbgn0024995,fbgn0022338,fbgn0010352,fbgn0035631,fbgn0035630,fbgn0010358,fbgn0024992,fbgn0259221,fbgn0261549,fbgn0033860,fbgn0053460,fbgn0032535,fbgn0032536,fbgn0033868,fbgn0033873,fbgn0033874,fbgn0033875,fbgn0032549,fbgn0028497,fbgn0259247,fbgn0032551,fbgn0033883,fbgn0033887,fbgn0028479,fbgn0024947,fbgn0033820,fbgn0031228,fbgn0039137,fbgn0031220,fbgn0033830,fbgn0033836,fbgn0086367,fbgn0024920,fbgn0033844,fbgn0263316,fbgn0265974,fbgn0053458,fbgn0033853,fbgn0011604,fbgn0033856,fbgn0086347,fbgn0053509,fbgn0050471,fbgn0029870,fbgn0033901,fbgn0033902,fbgn0024188,fbgn0030855,fbgn0053511,fbgn0053510,fbgn0039214,fbgn0265191,fbgn0004581,fbgn0039219,fbgn0039218,fbgn0033915,fbgn0086443,fbgn0033916,fbgn0004584,fbgn0033924,fbgn0030839,fbgn0028515,fbgn0029848,fbgn0053531,fbgn0033933,fbgn0032603,fbgn0032609,fbgn0050438,fbgn0021953,fbgn0020621,fbgn0261625,fbgn0015277,fbgn0036144,fbgn0051776,fbgn0036147,fbgn0028570,fbgn0086408,fbgn0036153,fbgn0030884,fbgn0062449,fbgn0050463,fbgn0050462,fbgn0051792,fbgn0030871,fbgn0051793,fbgn0051728,fbgn0051729,fbgn0034390,fbgn0033060,fbgn0266435,fbgn0038755,fbgn0051719,fbgn0051739,fbgn0026756,fbgn0033075,fbgn0026754,fbgn0045064,fbgn0045063,fbgn0051742,fbgn0033087,fbgn0033088,fbgn0051755,fbgn0266464,fbgn0002781,fbgn0028507,fbgn0034354,fbgn0265140,fbgn0030815,fbgn0029826,fbgn0034360,fbgn0034364,fbgn0033033,fbgn0250906,fbgn0250907,fbgn0029813,fbgn0034371,fbgn0038733,fbgn0038730,fbgn0038734,fbgn0004512,fbgn0000153,fbgn0025454,fbgn0051716,fbgn0051717,fbgn0265178,fbgn0265174,fbgn0034432,fbgn0034433,fbgn0034436,fbgn0034438,fbgn0034437,fbgn0034439,fbgn0034441,fbgn0034440,fbgn0033110,fbgn0034443,fbgn0034442,fbgn0031384,fbgn0034446,fbgn0031378,fbgn0033121,fbgn0011768,fbgn0032690,fbgn0032691,fbgn0032693,fbgn0000229,fbgn0002887,fbgn0034401,fbgn0034406,fbgn0030087,fbgn0034417,fbgn0010470,fbgn0034422,fbgn0034427,fbgn0033980,fbgn0032650,fbgn0033982,fbgn0033983,fbgn0027296,fbgn0259113,fbgn0261439,fbgn0259110,fbgn0250786,fbgn0250785,fbgn0033994,fbgn0011703,fbgn0032668,fbgn0033999,fbgn0032669,fbgn0011704,fbgn0015295,fbgn0040294,fbgn0040290,fbgn0032670,fbgn0032673,fbgn0032677,fbgn0035707,fbgn0040299,fbgn0261456,fbgn0032684,fbgn0032685,fbgn0053544,fbgn0259140,fbgn0032612,fbgn0032614,fbgn0032615,fbgn0040234,fbgn0032618,fbgn0033949,fbgn0040233,fbgn0040232,fbgn0053554,fbgn0033952,fbgn0011740,fbgn0033969,fbgn0032638,fbgn0010407,fbgn0011737,fbgn0040260,fbgn0040261,fbgn0259170,fbgn0259171,fbgn0019686,fbgn0032643,fbgn0032644,fbgn0029006,fbgn0036290,fbgn0028669,fbgn0014020,fbgn0028665,fbgn0038007,fbgn0014010,fbgn0038008,fbgn0024291,fbgn0030966,fbgn0032713,fbgn0032715,fbgn0086532,fbgn0038020,fbgn0015320,fbgn0032721,fbgn0032726,fbgn0032727,fbgn0250847,fbgn0015380,fbgn0036262,fbgn0015372,fbgn0015376,fbgn0261534,fbgn0016697,fbgn0030995,fbgn0016693,fbgn0040309,fbgn0028670,fbgn0002069,fbgn0028675,fbgn0051849,fbgn0033188,fbgn0058470,fbgn0004611,fbgn0024222,fbgn0033190,fbgn0033191,fbgn0037555,fbgn0038886,fbgn0000239,fbgn0038897,fbgn0051872,fbgn0051874,fbgn0051871,fbgn0000241,fbgn0042098,fbgn0034472,fbgn0038832,fbgn0034478,fbgn0266354,fbgn0051810,fbgn0051812,fbgn0034483,fbgn0037515,fbgn0034488,fbgn0051809,fbgn0033160,fbgn0034491,fbgn0034493,fbgn0038858,fbgn0265045,fbgn0266377,fbgn0003301,fbgn0266375,fbgn0024245,fbgn0000273,fbgn0050503,fbgn0004648,fbgn0033170,fbgn0038862,fbgn0036207,fbgn0036208,fbgn0024230,fbgn0265052,fbgn0001624,fbgn0034553,fbgn0034552,fbgn0034554,fbgn0042187,fbgn0042182,fbgn0000303,fbgn0034566,fbgn0034568,fbgn0038922,fbgn0033243,fbgn0033244,fbgn0029175,fbgn0029174,fbgn0033246,fbgn0263598,fbgn0034580,fbgn0034582,fbgn0034583,fbgn0263593,fbgn0000337,fbgn0034513,fbgn0034518,fbgn0042133,fbgn0025630,fbgn0043471,fbgn0025629,fbgn0043470,fbgn0034521,fbgn0051091,fbgn0000317,fbgn0034538,fbgn0010591,fbgn0033214,fbgn0033215,fbgn0033216,fbgn0000320,fbgn0031432,fbgn0032775,fbgn0032779,fbgn0260462,fbgn0031422,fbgn0032782,fbgn0011822,fbgn0011829,fbgn0020766,fbgn0031410,fbgn0011817,fbgn0031406,fbgn0034500,fbgn0034507,fbgn0026059,fbgn0043456,fbgn0031479,fbgn0051005,fbgn0029153,fbgn0029154,fbgn0014906,fbgn0002921,fbgn0051016,fbgn0031464,fbgn0040370,fbgn0039387,fbgn0031451,fbgn0040377,fbgn0029134,fbgn0029137,fbgn0052369,fbgn0035089,fbgn0023096,fbgn0035094,fbgn0032820,fbgn0023083,fbgn0061362,fbgn0032833,fbgn0004797,fbgn0086657,fbgn0261850,fbgn0261854,fbgn0052445,fbgn0032843,fbgn0032845,fbgn0032846,fbgn0031518,fbgn0031516,fbgn0261862,fbgn0031515,fbgn0027491,fbgn0035049,fbgn0041723,fbgn0261873,fbgn0026150,fbgn0061359,fbgn0035076,fbgn0026136,fbgn0036336,fbgn0036337,fbgn0028700,fbgn0051973,fbgn0037677,fbgn0000382,fbgn0035026,fbgn0035027,fbgn0035035,fbgn0034590,fbgn0028741,fbgn0033271,fbgn0033272,fbgn0033277,fbgn0036300,fbgn0038961,fbgn0016756,fbgn0004784,fbgn0261804,fbgn0003423,fbgn0051956,fbgn0033292,fbgn0038981,fbgn0033296,fbgn0033297,fbgn0037659,fbgn0025683,fbgn0264087,fbgn0032018,fbgn0264785,fbgn0020018,fbgn0013726,fbgn0032029,fbgn0034691,fbgn0033366,fbgn0033367,fbgn0044020,fbgn0013772,fbgn0013773,fbgn0013770,fbgn0013762,fbgn0013763,fbgn0035970,fbgn0035971,fbgn0034644,fbgn0033315,fbgn0033327,fbgn0034661,fbgn0032006,fbgn0025720,fbgn0261673,fbgn0034605,fbgn0010611,fbgn0005278,fbgn0020887,fbgn0031533,fbgn0051198,fbgn0031592,fbgn0085385,fbgn0085386,fbgn0030245,fbgn0052473,fbgn0038181,fbgn0038180,fbgn0085370,fbgn0030239,fbgn0031566,fbgn0032881,fbgn0052487,fbgn0032883,fbgn0052483,fbgn0032889,fbgn0085374,fbgn0042206,fbgn0038237,fbgn0038236,fbgn0027571,fbgn0267002,fbgn0267001,fbgn0020930,fbgn0015582,fbgn0019949,fbgn0019948,fbgn0032945,fbgn0032946,fbgn0027558,fbgn0038250,fbgn0051220,fbgn0019938,fbgn0032955,fbgn0039594,fbgn0051233,fbgn0019928,fbgn0023181,fbgn0015569,fbgn0032967,fbgn0032969,fbgn0040510,fbgn0040512,fbgn0040528,fbgn0032907,fbgn0032908,fbgn0260439,fbgn0085409,fbgn0032910,fbgn0005322,fbgn0027597,fbgn0027580,fbgn0061469,fbgn0027582,fbgn0019968,fbgn0032923,fbgn0032924,fbgn0266557,fbgn0037786,fbgn0037788,fbgn0004852,fbgn0086712,fbgn0004839,fbgn0000479,fbgn0003502,fbgn0035150,fbgn0000489,fbgn0039510,fbgn0035154,fbgn0040506,fbgn0040505,fbgn0027538,fbgn0015553,fbgn0023175,fbgn0265264,fbgn0046692,fbgn0028866,fbgn0027535,fbgn0265262,fbgn0023169,fbgn0027528,fbgn0028858,fbgn0033395,fbgn0037754,fbgn0033397,fbgn0032066,fbgn0015541,fbgn0032067,fbgn0028848,fbgn0003545,fbgn0028841,fbgn0027506,fbgn0032083,fbgn0041087,fbgn0000533,fbgn0025839,fbgn0033466,fbgn0033469,fbgn0025827,fbgn0032143,fbgn0033474,fbgn0032144,fbgn0033476,fbgn0032147,fbgn0033479,fbgn0032149,fbgn0032157,fbgn0000524,fbgn0032167,fbgn0053099,fbgn0053093,fbgn0011230,fbgn0033423,fbgn0034756,fbgn0033439,fbgn0011227,fbgn0000559,fbgn0000556,fbgn0032116,fbgn0033451,fbgn0033457,fbgn0034789,fbgn0037818,fbgn0037819,fbgn0030343,fbgn0046706,fbgn0022700,fbgn0031655,fbgn0031653,fbgn0263747,fbgn0053012,fbgn0053013,fbgn0038271,fbgn0013812,fbgn0032973,fbgn0013810,fbgn0261119,fbgn0016078,fbgn0032981,fbgn0038295,fbgn0030366,fbgn0032997,fbgn0016054,fbgn0031684,fbgn0034703,fbgn0034709,fbgn0014380,fbgn0031717,fbgn0050008,fbgn0004106,fbgn0004107,fbgn0260749,fbgn0260750,fbgn0086895,fbgn0050022,fbgn0050021,fbgn0266064,fbgn0031759,fbgn0035287,fbgn0259795,fbgn0053958,fbgn0031741,fbgn0035298,fbgn0039656,fbgn0260798,fbgn0030407,fbgn0031738,fbgn0031733,fbgn0031732,fbgn0031730,fbgn0001086,fbgn0052645,fbgn0026370,fbgn0028949,fbgn0028948,fbgn0028945,fbgn0028944,fbgn0028947,fbgn0264253,fbgn0028940,fbgn0027611,fbgn0027609,fbgn0027602,fbgn0003656,fbgn0039612,fbgn0039611,fbgn0015614,fbgn0028916,fbgn0024556,fbgn0016930,fbgn0011241,fbgn0025885,fbgn0028982,fbgn0026319,fbgn0036544,fbgn0035217,fbgn0028970,fbgn0032195,fbgn0016984,fbgn0011297,fbgn0028950,fbgn0000658,fbgn0001986,fbgn0032253,fbgn0033584,fbgn0032256,fbgn0013973,fbgn0053182,fbgn0261020,fbgn0263697,fbgn0036621,fbgn0032264,fbgn0032265,fbgn0036629,fbgn0032271,fbgn0001974,fbgn0032289,fbgn0001970,fbgn0053145,fbgn0032210,fbgn0033543,fbgn0033544,fbgn0032213,fbgn0032216,fbgn0034877,fbgn0015714,fbgn0265434,fbgn0003733,fbgn0053156,fbgn0010015,fbgn0032228,fbgn0032229,fbgn0033564,fbgn0032234,fbgn0003716,fbgn0033570,fbgn0033571,fbgn0032242,fbgn0032243,fbgn0003719,fbgn0032247,fbgn0020270,fbgn0033500,fbgn0043792,fbgn0050087,fbgn0034842,fbgn0050083,fbgn0050098,fbgn0053123,fbgn0264959,fbgn0033520,fbgn0033521,fbgn0050091,fbgn0050090,fbgn0033524,fbgn0033527,fbgn0033528,fbgn0016131,fbgn0053138,fbgn0034863,fbgn0020224,fbgn0038398,fbgn0050037,fbgn0050036,fbgn0050043,fbgn0050049,fbgn0050047,fbgn0050054,fbgn0030486,fbgn0030485,fbgn0030484,fbgn0030482,fbgn0050062,fbgn0031836,fbgn0037141,fbgn0031835,fbgn0043825,fbgn0001187,fbgn0037153,fbgn0267252,fbgn0031800,fbgn0027780,fbgn0034903,fbgn0261988,fbgn0034076,fbgn0034075,fbgn0034081,fbgn0031868,fbgn0259678,fbgn0034085,fbgn0039774,fbgn0031860,fbgn0039776,fbgn0017558,fbgn0031854,fbgn0259680,fbgn0031844,fbgn0051431,fbgn0026404,fbgn0036691,fbgn0015754,fbgn0034035,fbgn0010052,fbgn0034046,fbgn0003748,fbgn0022029,fbgn0034054,fbgn0034057,fbgn0039755,fbgn0025117,fbgn0027779,fbgn0086909,fbgn0015797,fbgn0015791,fbgn0037989,fbgn0036659,fbgn0001142,fbgn0001128,fbgn0015776,fbgn0015777,fbgn0001122,fbgn0001124,fbgn0261931,fbgn0261938,fbgn0034025</t>
  </si>
  <si>
    <t>fbgn0086130,fbgn0034938,fbgn0002566,fbgn0002567,fbgn0023536,fbgn0003963,fbgn0002641,fbgn0003117,fbgn0003141,fbgn0000053,fbgn0261547,fbgn0031216,fbgn0010395,fbgn0003210,fbgn0000229,fbgn0014020,fbgn0000241,fbgn0037515,fbgn0000337,fbgn0261854,fbgn0027491,fbgn0264078,fbgn0025697,fbgn0020018,fbgn0013762,fbgn0033483,fbgn0011202,fbgn0004034,fbgn0014380,fbgn0001087,fbgn0264975</t>
  </si>
  <si>
    <t>fbgn0031887,fbgn0035464,fbgn0067102,fbgn0034215,fbgn0011591,fbgn0032457,fbgn0053303,fbgn0027073,fbgn0027070,fbgn0265974,fbgn0033901,fbgn0265191,fbgn0050438,fbgn0036144,fbgn0051776,fbgn0050463,fbgn0026756,fbgn0026754,fbgn0265174,fbgn0032684,fbgn0040260,fbgn0040261,fbgn0032713,fbgn0051849,fbgn0038886,fbgn0029175,fbgn0034521,fbgn0033271,fbgn0051956,fbgn0033315,fbgn0034605,fbgn0027558,fbgn0027538,fbgn0027535,fbgn0266064,fbgn0031738,fbgn0031732,fbgn0035217,fbgn0011297,fbgn0261020,fbgn0001970,fbgn0053145,fbgn0032234,fbgn0033500,fbgn0053138,fbgn0050037,fbgn0050036,fbgn0034025</t>
  </si>
  <si>
    <t>fbgn0020370,fbgn0045770,fbgn0039064,fbgn0030778,fbgn0012037,fbgn0036975,fbgn0035630,fbgn0033860,fbgn0032535,fbgn0032536,fbgn0033868,fbgn0039219,fbgn0030815,fbgn0038897,fbgn0266354,fbgn0037515,fbgn0004648,fbgn0026150,fbgn0035076,fbgn0261804,fbgn0033366,fbgn0052473,fbgn0052483,fbgn0051233,fbgn0032969,fbgn0035154,fbgn0015541,fbgn0032143,fbgn0032144,fbgn0259795,fbgn0031741,fbgn0039656,fbgn0032242,fbgn0032247,fbgn0031835,fbgn0025117</t>
  </si>
  <si>
    <t>fbgn0045770,fbgn0030778,fbgn0033860,fbgn0033868,fbgn0039219,fbgn0030815,fbgn0004648,fbgn0026150,fbgn0261804,fbgn0032143,fbgn0032144,fbgn0259795,fbgn0032247,fbgn0025117</t>
  </si>
  <si>
    <t>fbgn0261387,fbgn0020389,fbgn0031033,fbgn0031032,fbgn0031020,fbgn0032393,fbgn0002524,fbgn0263144,fbgn0020392,fbgn0020391,fbgn0034950,fbgn0034959,fbgn0034971,fbgn0263998,fbgn0017581,fbgn0031887,fbgn0063498,fbgn0063496,fbgn0063495,fbgn0063499,fbgn0000723,fbgn0000721,fbgn0042627,fbgn0031974,fbgn0031975,fbgn0051522,fbgn0038588,fbgn0264495,fbgn0023477,fbgn0260934,fbgn0035464,fbgn0034137,fbgn0034141,fbgn0010226,fbgn0261278,fbgn0067102,fbgn0023512,fbgn0031132,fbgn0034214,fbgn0034215,fbgn0011591,fbgn0032457,fbgn0033791,fbgn0033792,fbgn0011589,fbgn0015949,fbgn0264357,fbgn0032471,fbgn0032477,fbgn0032482,fbgn0015925,fbgn0033741,fbgn0028387,fbgn0003089,fbgn0030697,fbgn0033754,fbgn0032424,fbgn0003091,fbgn0032430,fbgn0040064,fbgn0033773,fbgn0003071,fbgn0053303,fbgn0050274,fbgn0053301,fbgn0039010,fbgn0050295,fbgn0027073,fbgn0027070,fbgn0020440,fbgn0028424,fbgn0004463,fbgn0004462,fbgn0028410,fbgn0025373,fbgn0033815,fbgn0033817,fbgn0262614,fbgn0034276,fbgn0037315,fbgn0026619,fbgn0051637,fbgn0000053,fbgn0038603,fbgn0025335,fbgn0004406,fbgn0039958,fbgn0265998,fbgn0031265,fbgn0034335,fbgn0036999,fbgn0264672,fbgn0010314,fbgn0026718,fbgn0031299,fbgn0022338,fbgn0261549,fbgn0033887,fbgn0024920,fbgn0033844,fbgn0265974,fbgn0033853,fbgn0053509,fbgn0050471,fbgn0033901,fbgn0024188,fbgn0053511,fbgn0053510,fbgn0265191,fbgn0039218,fbgn0033915,fbgn0053531,fbgn0050438,fbgn0020621,fbgn0015277,fbgn0036144,fbgn0051776,fbgn0050463,fbgn0038755,fbgn0026756,fbgn0026754,fbgn0028507,fbgn0034354,fbgn0250906,fbgn0029813,fbgn0265178,fbgn0265174,fbgn0034433,fbgn0033110,fbgn0032691,fbgn0000229,fbgn0034422,fbgn0032650,fbgn0033983,fbgn0027296,fbgn0259113,fbgn0250785,fbgn0033994,fbgn0032668,fbgn0032669,fbgn0015295,fbgn0032670,fbgn0032677,fbgn0261456,fbgn0032684,fbgn0032618,fbgn0053554,fbgn0010407,fbgn0011737,fbgn0040260,fbgn0040261,fbgn0019686,fbgn0032713,fbgn0032715,fbgn0086532,fbgn0038020,fbgn0032726,fbgn0032727,fbgn0015380,fbgn0051849,fbgn0024222,fbgn0037555,fbgn0038886,fbgn0265045,fbgn0266375,fbgn0024245,fbgn0000273,fbgn0036208,fbgn0024230,fbgn0265052,fbgn0001624,fbgn0000303,fbgn0033244,fbgn0029175,fbgn0034583,fbgn0042133,fbgn0025629,fbgn0034521,fbgn0033214,fbgn0033215,fbgn0033216,fbgn0031422,fbgn0011829,fbgn0011817,fbgn0051005,fbgn0031451,fbgn0029137,fbgn0035089,fbgn0023083,fbgn0061362,fbgn0004797,fbgn0086657,fbgn0261854,fbgn0031518,fbgn0261862,fbgn0027491,fbgn0261873,fbgn0061359,fbgn0026136,fbgn0036336,fbgn0036337,fbgn0035035,fbgn0034590,fbgn0028741,fbgn0033271,fbgn0038961,fbgn0004784,fbgn0051956,fbgn0264087,fbgn0013762,fbgn0035970,fbgn0034644,fbgn0033315,fbgn0032006,fbgn0025720,fbgn0034605,fbgn0010611,fbgn0005278,fbgn0020887,fbgn0031592,fbgn0085385,fbgn0085386,fbgn0042206,fbgn0027571,fbgn0020930,fbgn0019949,fbgn0032945,fbgn0027558,fbgn0019938,fbgn0032955,fbgn0085409,fbgn0004839,fbgn0003502,fbgn0035150,fbgn0000489,fbgn0040505,fbgn0027538,fbgn0046692,fbgn0027535,fbgn0023169,fbgn0028841,fbgn0032083,fbgn0033474,fbgn0033476,fbgn0032147,fbgn0033479,fbgn0033457,fbgn0034789,fbgn0046706,fbgn0050008,fbgn0004106,fbgn0004107,fbgn0260750,fbgn0050021,fbgn0266064,fbgn0031759,fbgn0035287,fbgn0035298,fbgn0260798,fbgn0031738,fbgn0031733,fbgn0031732,fbgn0031730,fbgn0052645,fbgn0026370,fbgn0016930,fbgn0036544,fbgn0035217,fbgn0028970,fbgn0016984,fbgn0011297,fbgn0000658,fbgn0261020,fbgn0001974,fbgn0001970,fbgn0053145,fbgn0003733,fbgn0053156,fbgn0032234,fbgn0003716,fbgn0033571,fbgn0033500,fbgn0264959,fbgn0016131,fbgn0053138,fbgn0050037,fbgn0050036,fbgn0030486,fbgn0030484,fbgn0030482,fbgn0037141,fbgn0001187,fbgn0031800,fbgn0261988,fbgn0259678,fbgn0017558,fbgn0259680,fbgn0051431,fbgn0036691,fbgn0034035,fbgn0022029,fbgn0034057,fbgn0086909,fbgn0001124,fbgn0261938,fbgn0034025</t>
  </si>
  <si>
    <t>fbgn0261397,fbgn0263120,fbgn0262647,fbgn0033605,fbgn0034936,fbgn0004381,fbgn0262743,fbgn0004363,fbgn0022160,fbgn0002566,fbgn0003891,fbgn0052832,fbgn0260933,fbgn0027868,fbgn0023536,fbgn0034205,fbgn0001308,fbgn0001301,fbgn0011584,fbgn0022213,fbgn0023542,fbgn0028426,fbgn0266186,fbgn0021814,fbgn0037307,fbgn0029709,fbgn0265988,fbgn0010348,fbgn0024983,fbgn0039120,fbgn0004583,fbgn0029849,fbgn0028572,fbgn0030872,fbgn0000119,fbgn0266464,fbgn0010434,fbgn0264560,fbgn0032692,fbgn0250791,fbgn0031359,fbgn0014010,fbgn0003346,fbgn0027363,fbgn0014877,fbgn0003321,fbgn0003310,fbgn0263598,fbgn0000339,fbgn0034510,fbgn0261787,fbgn0032782,fbgn0011823,fbgn0010531,fbgn0031456,fbgn0031450,fbgn0052350,fbgn0023096,fbgn0086676,fbgn0086656,fbgn0086657,fbgn0033264,fbgn0028741,fbgn0264785,fbgn0034697,fbgn0266521,fbgn0013756,fbgn0033339,fbgn0019886,fbgn0010638,fbgn0267002,fbgn0086757,fbgn0040512,fbgn0003514,fbgn0069354,fbgn0033460,fbgn0016919,fbgn0033447,fbgn0033401,fbgn0031640,fbgn0001087,fbgn0031728,fbgn0014396,fbgn0267330,fbgn0261064,fbgn0041174,fbgn0037912,fbgn0020278,fbgn0034854,fbgn0037084,fbgn0015754,fbgn0014411,fbgn0022027,fbgn0001128</t>
  </si>
  <si>
    <t>fbgn0032373,fbgn0261397,fbgn0033661,fbgn0086130,fbgn0264494,fbgn0034133,fbgn0039830,fbgn0023536,fbgn0263006,fbgn0032456,fbgn0032464,fbgn0010241,fbgn0262512,fbgn0262515,fbgn0262526,fbgn0032434,fbgn0032444,fbgn0033706,fbgn0053310,fbgn0020445,fbgn0033734,fbgn0004419,fbgn0034246,fbgn0038613,fbgn0002716,fbgn0262029,fbgn0264695,fbgn0026713,fbgn0024992,fbgn0259221,fbgn0031220,fbgn0263316,fbgn0011604,fbgn0086347,fbgn0030855,fbgn0028570,fbgn0051792,fbgn0051793,fbgn0051729,fbgn0051755,fbgn0266464,fbgn0004512,fbgn0032690,fbgn0250786,fbgn0040290,fbgn0040299,fbgn0040234,fbgn0028669,fbgn0028665,fbgn0028670,fbgn0028675,fbgn0033191,fbgn0000241,fbgn0034478,fbgn0033160,fbgn0034493,fbgn0034566,fbgn0033243,fbgn0263598,fbgn0000317,fbgn0031410,fbgn0026059,fbgn0002921,fbgn0040377,fbgn0052369,fbgn0023096,fbgn0261850,fbgn0031516,fbgn0031515,fbgn0028700,fbgn0025683,fbgn0032018,fbgn0032883,fbgn0032946,fbgn0039594,fbgn0032908,fbgn0005322,fbgn0027582,fbgn0266557,fbgn0039510,fbgn0265262,fbgn0028858,fbgn0032157,fbgn0032167,fbgn0030343,fbgn0263747,fbgn0013812,fbgn0013810,fbgn0086895,fbgn0027602,fbgn0032195,fbgn0001986,fbgn0265434,fbgn0034081,fbgn0015754,fbgn0027779,fbgn0037989,fbgn0015776,fbgn0015777</t>
  </si>
  <si>
    <t>fbgn0034105,fbgn0010213,fbgn0012036,fbgn0034259,fbgn0033005,fbgn0264672,fbgn0030966,fbgn0014877,fbgn0036334,fbgn0003423,fbgn0000392,fbgn0000409,fbgn0015582,fbgn0027580,fbgn0038271,fbgn0035298,fbgn0031728,fbgn0017558,fbgn0001124,fbgn0086907</t>
  </si>
  <si>
    <t>fbgn0261387,fbgn0261385,fbgn0261397,fbgn0031020,fbgn0032393,fbgn0033663,fbgn0002525,fbgn0044323,fbgn0015803,fbgn0032368,fbgn0034957,fbgn0022943,fbgn0017581,fbgn0050185,fbgn0013269,fbgn0005655,fbgn0005654,fbgn0262717,fbgn0004374,fbgn0004381,fbgn0262743,fbgn0031955,fbgn0004363,fbgn0003887,fbgn0001230,fbgn0263197,fbgn0031914,fbgn0001308,fbgn0032455,fbgn0031191,fbgn0036814,fbgn0033740,fbgn0086251,fbgn0033761,fbgn0040064,fbgn0032444,fbgn0032409,fbgn0020503,fbgn0034282,fbgn0026620,fbgn0027948,fbgn0263076,fbgn0004419,fbgn0000055,fbgn0266111,fbgn0265998,fbgn0011660,fbgn0262029,fbgn0264695,fbgn0010352,fbgn0261549,fbgn0045842,fbgn0033883,fbgn0265935,fbgn0028479,fbgn0033845,fbgn0086347,fbgn0033902,fbgn0015222,fbgn0028570,fbgn0004595,fbgn0030871,fbgn0010397,fbgn0000181,fbgn0034432,fbgn0031377,fbgn0034401,fbgn0034403,fbgn0250788,fbgn0040299,fbgn0259140,fbgn0040233,fbgn0040232,fbgn0053554,fbgn0011743,fbgn0032620,fbgn0011737,fbgn0002031,fbgn0040309,fbgn0002069,fbgn0000256,fbgn0036242,fbgn0051802,fbgn0034478,fbgn0265045,fbgn0034566,fbgn0038922,fbgn0034569,fbgn0033243,fbgn0034577,fbgn0034527,fbgn0000317,fbgn0034530,fbgn0033206,fbgn0011823,fbgn0031410,fbgn0026059,fbgn0023096,fbgn0000377,fbgn0028700,fbgn0025641,fbgn0000392,fbgn0013733,fbgn0013726,fbgn0013765,fbgn0266521,fbgn0013756,fbgn0031549,fbgn0032859,fbgn0030241,fbgn0032876,fbgn0267002,fbgn0038248,fbgn0085446,fbgn0086778,fbgn0086757,fbgn0260439,fbgn0085408,fbgn0027580,fbgn0019968,fbgn0266557,fbgn0004868,fbgn0266579,fbgn0003514,fbgn0039510,fbgn0023175,fbgn0023172,fbgn0028858,fbgn0003545,fbgn0032136,fbgn0004907,fbgn0028901,fbgn0028902,fbgn0032105,fbgn0000559,fbgn0000556,fbgn0033447,fbgn0011202,fbgn0038271,fbgn0013812,fbgn0013810,fbgn0261119,fbgn0004106,fbgn0004107,fbgn0035295,fbgn0260799,fbgn0001086,fbgn0026378,fbgn0032198,fbgn0011286,fbgn0020238,fbgn0034876,fbgn0032216,fbgn0265434,fbgn0037913,fbgn0032243,fbgn0053123,fbgn0051363,fbgn0027783,fbgn0034087,fbgn0015754,fbgn0026431</t>
  </si>
  <si>
    <t>fbgn0261385,fbgn0023423,fbgn0031940,fbgn0262743,fbgn0003892,fbgn0022213,fbgn0032485,fbgn0030758,fbgn0086358,fbgn0004595,fbgn0041582,fbgn0041585,fbgn0000250,fbgn0030241,fbgn0014396,fbgn0003701</t>
  </si>
  <si>
    <t>fbgn0040092,fbgn0040107,fbgn0040104,fbgn0259230</t>
  </si>
  <si>
    <t>fbgn0265778,fbgn0022960,fbgn0262743,fbgn0022213,fbgn0263077,fbgn0000183,fbgn0053547,fbgn0041582,fbgn0027335,fbgn0259212,fbgn0034585,fbgn0031456,fbgn0025641,fbgn0034590,fbgn0262114,fbgn0034697,fbgn0085443,fbgn0086757,fbgn0266572,fbgn0033468,fbgn0011202,fbgn0052654,fbgn0031745,fbgn0026378,fbgn0261064,fbgn0034854,fbgn0053139</t>
  </si>
  <si>
    <t>fbgn0261385,fbgn0023423,fbgn0031940,fbgn0262743,fbgn0003892,fbgn0022213,fbgn0032485,fbgn0030758,fbgn0086358,fbgn0041582,fbgn0041585,fbgn0000250,fbgn0030241,fbgn0014396,fbgn0003701</t>
  </si>
  <si>
    <t>fbgn0003892,fbgn0001319,fbgn0003117,fbgn0265998,fbgn0262975,fbgn0000251,fbgn0000339,fbgn0003430,fbgn0266557,fbgn0016917,fbgn0016131,fbgn0000606</t>
  </si>
  <si>
    <t>fbgn0032362,fbgn0010114,fbgn0050172,fbgn0261362,fbgn0067903,fbgn0015001,fbgn0004360,fbgn0031959,fbgn0002565,fbgn0031903,fbgn0011556,fbgn0262594,fbgn0034200,fbgn0034229,fbgn0261292,fbgn0261293,fbgn0027929,fbgn0020415,fbgn0020414,fbgn0033710,fbgn0265607,fbgn0050293,fbgn0259878,fbgn0000079,fbgn0040107,fbgn0263930,fbgn0040958,fbgn0040959,fbgn0003984,fbgn0012037,fbgn0038629,fbgn0036970,fbgn0034328,fbgn0034329,fbgn0036999,fbgn0035607,fbgn0000108,fbgn0034301,fbgn0010358,fbgn0033835,fbgn0028543,fbgn0028542,fbgn0050488,fbgn0015222,fbgn0050486,fbgn0028526,fbgn0053530,fbgn0033931,fbgn0050467,fbgn0013433,fbgn0265137,fbgn0010398,fbgn0029826,fbgn0250907,fbgn0259192,fbgn0010453,fbgn0067311,fbgn0067312,fbgn0064237,fbgn0033952,fbgn0010415,fbgn0011746,fbgn0032629,fbgn0036299,fbgn0030964,fbgn0028644,fbgn0250842,fbgn0086519,fbgn0041604,fbgn0003326,fbgn0034470,fbgn0034471,fbgn0034474,fbgn0034475,fbgn0037515,fbgn0038859,fbgn0004648,fbgn0042182,fbgn0034580,fbgn0029167,fbgn0035844,fbgn0264810,fbgn0032773,fbgn0031414,fbgn0031412,fbgn0085249,fbgn0035089,fbgn0086677,fbgn0035092,fbgn0014135,fbgn0044811,fbgn0051973,fbgn0012344,fbgn0037650,fbgn0033367,fbgn0262169,fbgn0013763,fbgn0033327,fbgn0034623,fbgn0034624,fbgn0260386,fbgn0032889,fbgn0043539,fbgn0043536,fbgn0043535,fbgn0043532,fbgn0043533,fbgn0267001,fbgn0015584,fbgn0038250,fbgn0004009,fbgn0000490,fbgn0066292,fbgn0000533,fbgn0034766,fbgn0034768,fbgn0034769,fbgn0034788,fbgn0016047,fbgn0016032,fbgn0004034,fbgn0031737,fbgn0027611,fbgn0028936,fbgn0040607,fbgn0264273,fbgn0267327,fbgn0032213,fbgn0053179,fbgn0033573,fbgn0003719,fbgn0050074,fbgn0050073,fbgn0050072,fbgn0033508,fbgn0053117,fbgn0004181,fbgn0050052,fbgn0261016,fbgn0050067,fbgn0063368,fbgn0038492,fbgn0038498,fbgn0050145,fbgn0039774,fbgn0031850,fbgn0004240,fbgn0034030,fbgn0040736,fbgn0003751,fbgn0015773</t>
  </si>
  <si>
    <t>fbgn0023416,fbgn0024732,fbgn0032388,fbgn0034109,fbgn0022959,fbgn0022943,fbgn0050158,fbgn0034923,fbgn0034936,fbgn0030625,fbgn0005677,fbgn0005648,fbgn0005655,fbgn0005654,fbgn0004374,fbgn0262739,fbgn0003887,fbgn0023477,fbgn0027835,fbgn0034177,fbgn0037202,fbgn0034133,fbgn0039828,fbgn0260962,fbgn0010197,fbgn0039830,fbgn0003926,fbgn0023537,fbgn0003936,fbgn0034214,fbgn0034215,fbgn0023509,fbgn0034225,fbgn0032464,fbgn0015949,fbgn0024887,fbgn0015929,fbgn0033741,fbgn0028382,fbgn0003082,fbgn0262526,fbgn0033756,fbgn0086251,fbgn0032430,fbgn0027091,fbgn0027081,fbgn0262560,fbgn0050290,fbgn0027079,fbgn0033735,fbgn0000099,fbgn0028426,fbgn0259876,fbgn0004463,fbgn0004435,fbgn0033806,fbgn0262601,fbgn0262619,fbgn0050342,fbgn0050343,fbgn0037326,fbgn0013300,fbgn0013301,fbgn0029711,fbgn0000053,fbgn0025355,fbgn0034246,fbgn0004406,fbgn0004400,fbgn0002716,fbgn0031266,fbgn0011660,fbgn0011666,fbgn0024956,fbgn0002707,fbgn0026713,fbgn0022338,fbgn0033862,fbgn0261552,fbgn0000927,fbgn0010300,fbgn0011638,fbgn0024920,fbgn0033842,fbgn0033846,fbgn0000964,fbgn0033853,fbgn0011604,fbgn0033859,fbgn0053505,fbgn0029870,fbgn0039218,fbgn0086443,fbgn0028530,fbgn0004584,fbgn0028525,fbgn0033929,fbgn0004597,fbgn0030871,fbgn0024191,fbgn0034390,fbgn0033060,fbgn0051719,fbgn0051739,fbgn0000114,fbgn0002781,fbgn0029825,fbgn0051703,fbgn0000153,fbgn0031399,fbgn0011763,fbgn0010438,fbgn0038826,fbgn0032690,fbgn0002872,fbgn0002887,fbgn0034401,fbgn0040273,fbgn0259113,fbgn0033993,fbgn0011703,fbgn0011704,fbgn0040290,fbgn0031359,fbgn0010422,fbgn0040235,fbgn0259171,fbgn0004698,fbgn0032701,fbgn0024285,fbgn0015391,fbgn0015376,fbgn0016694,fbgn0002069,fbgn0000239,fbgn0025525,fbgn0014870,fbgn0003321,fbgn0051812,fbgn0033160,fbgn0266377,fbgn0003301,fbgn0036207,fbgn0000307,fbgn0034564,fbgn0034568,fbgn0034572,fbgn0031493,fbgn0263598,fbgn0025630,fbgn0025629,fbgn0034537,fbgn0000320,fbgn0261793,fbgn0261792,fbgn0011824,fbgn0020766,fbgn0034503,fbgn0043456,fbgn0032730,fbgn0002921,fbgn0040370,fbgn0031444,fbgn0032813,fbgn0014127,fbgn0261850,fbgn0032847,fbgn0261872,fbgn0002183,fbgn0000377,fbgn0036337,fbgn0003401,fbgn0028700,fbgn0051989,fbgn0036300,fbgn0013726,fbgn0033339,fbgn0005278,fbgn0019890,fbgn0085386,fbgn0038168,fbgn0260398,fbgn0085370,fbgn0030239,fbgn0038237,fbgn0019949,fbgn0027559,fbgn0019938,fbgn0027548,fbgn0260400,fbgn0023181,fbgn0023180,fbgn0086782,fbgn0085426,fbgn0040513,fbgn0040510,fbgn0032907,fbgn0032924,fbgn0032929,fbgn0004852,fbgn0000479,fbgn0035150,fbgn0003513,fbgn0040506,fbgn0015553,fbgn0265262,fbgn0037754,fbgn0015546,fbgn0003575,fbgn0032083,fbgn0265298,fbgn0034795,fbgn0003612,fbgn0004915,fbgn0033454,fbgn0011207,fbgn0033400,fbgn0000504,fbgn0261119,fbgn0038295,fbgn0016054,fbgn0034703,fbgn0052654,fbgn0037031,fbgn0086895,fbgn0053958,fbgn0031733,fbgn0264270,fbgn0024555,fbgn0028982,fbgn0001986,fbgn0032251,fbgn0032256,fbgn0013973,fbgn0036629,fbgn0000662,fbgn0001974,fbgn0033540,fbgn0034878,fbgn0053156,fbgn0033554,fbgn0033571,fbgn0032248,fbgn0020270,fbgn0034834,fbgn0053123,fbgn0264962,fbgn0000615,fbgn0000617,fbgn0050054,fbgn0004192,fbgn0041103,fbgn0030505,fbgn0037141,fbgn0050122,fbgn0261976,fbgn0027783,fbgn0031868,fbgn0052756,fbgn0034096,fbgn0024698,fbgn0003742,fbgn0032296,fbgn0015799,fbgn0034002,fbgn0022069,fbgn0026427,fbgn0001122,fbgn0261938</t>
  </si>
  <si>
    <t>fbgn0020381,fbgn0020370,fbgn0033672,fbgn0259984,fbgn0003023,fbgn0015001,fbgn0034175,fbgn0034176,fbgn0034139,fbgn0011556,fbgn0034221,fbgn0034229,fbgn0045770,fbgn0031187,fbgn0033742,fbgn0032415,fbgn0039064,fbgn0032442,fbgn0039025,fbgn0050375,fbgn0050374,fbgn0050371,fbgn0012051,fbgn0029791,fbgn0030778,fbgn0030777,fbgn0050323,fbgn0051619,fbgn0012037,fbgn0036975,fbgn0033005,fbgn0032585,fbgn0032596,fbgn0035630,fbgn0010358,fbgn0024992,fbgn0033860,fbgn0053460,fbgn0032535,fbgn0032536,fbgn0033868,fbgn0033873,fbgn0033874,fbgn0033875,fbgn0032549,fbgn0032551,fbgn0053458,fbgn0039214,fbgn0039219,fbgn0033916,fbgn0033933,fbgn0086408,fbgn0036153,fbgn0050462,fbgn0051728,fbgn0051742,fbgn0265140,fbgn0030815,fbgn0029826,fbgn0033033,fbgn0034443,fbgn0259110,fbgn0259140,fbgn0032638,fbgn0032644,fbgn0032721,fbgn0261534,fbgn0016697,fbgn0058470,fbgn0038897,fbgn0042098,fbgn0266354,fbgn0037515,fbgn0004648,fbgn0038862,fbgn0042187,fbgn0034513,fbgn0034518,fbgn0043471,fbgn0043470,fbgn0260462,fbgn0011822,fbgn0031406,fbgn0034507,fbgn0029134,fbgn0052369,fbgn0035049,fbgn0041723,fbgn0026150,fbgn0035076,fbgn0037677,fbgn0033277,fbgn0016756,fbgn0261804,fbgn0033366,fbgn0013770,fbgn0035971,fbgn0034661,fbgn0051198,fbgn0052473,fbgn0052483,fbgn0038250,fbgn0051220,fbgn0051233,fbgn0019928,fbgn0032969,fbgn0035154,fbgn0023175,fbgn0028866,fbgn0027528,fbgn0015541,fbgn0000533,fbgn0033469,fbgn0032143,fbgn0032144,fbgn0033439,fbgn0037818,fbgn0031653,fbgn0038271,fbgn0030366,fbgn0034709,fbgn0259795,fbgn0031741,fbgn0039656,fbgn0028949,fbgn0028948,fbgn0028945,fbgn0028944,fbgn0028947,fbgn0264253,fbgn0039612,fbgn0039611,fbgn0028950,fbgn0032210,fbgn0032213,fbgn0032216,fbgn0032228,fbgn0032229,fbgn0032242,fbgn0003719,fbgn0032247,fbgn0050087,fbgn0034842,fbgn0050083,fbgn0050098,fbgn0050091,fbgn0050090,fbgn0031835,fbgn0034903,fbgn0026404,fbgn0025117</t>
  </si>
  <si>
    <t>GO:0004801</t>
  </si>
  <si>
    <t>sedoheptulose-7-phosphate:D-glyceraldehyde-3-phosphate glyceronetransferase activity</t>
  </si>
  <si>
    <t>fbgn0023477</t>
  </si>
  <si>
    <t>fbgn0051480,fbgn0050239,fbgn0050238,fbgn0050232,fbgn0050231,fbgn0050234,fbgn0050241,fbgn0050240,fbgn0005677,fbgn0050254,fbgn0031980,fbgn0005655,fbgn0005654,fbgn0050215,fbgn0050225,fbgn0050223,fbgn0037202,fbgn0083983,fbgn0034138,fbgn0260962,fbgn0023509,fbgn0015929,fbgn0032404,fbgn0000099,fbgn0004463,fbgn0050326,fbgn0051669,fbgn0262619,fbgn0050333,fbgn0051602,fbgn0013325,fbgn0034232,fbgn0029711,fbgn0025355,fbgn0004406,fbgn0012010,fbgn0024956,fbgn0000927,fbgn0010300,fbgn0033846,fbgn0000964,fbgn0265974,fbgn0011604,fbgn0033907,fbgn0265191,fbgn0039218,fbgn0028530,fbgn0033929,fbgn0029849,fbgn0036144,fbgn0004597,fbgn0030871,fbgn0003274,fbgn0038755,fbgn0050406,fbgn0033087,fbgn0026741,fbgn0034361,fbgn0051703,fbgn0011763,fbgn0010438,fbgn0029095,fbgn0040273,fbgn0259113,fbgn0033993,fbgn0011703,fbgn0011704,fbgn0040290,fbgn0031359,fbgn0031357,fbgn0010422,fbgn0010411,fbgn0010409,fbgn0064225,fbgn0032646,fbgn0032720,fbgn0032721,fbgn0085211,fbgn0051885,fbgn0015376,fbgn0016694,fbgn0050509,fbgn0025525,fbgn0050506,fbgn0000307,fbgn0029175,fbgn0034579,fbgn0011885,fbgn0011884,fbgn0000320,fbgn0261793,fbgn0260460,fbgn0034503,fbgn0051070,fbgn0011870,fbgn0032730,fbgn0011861,fbgn0011867,fbgn0031444,fbgn0032813,fbgn0061361,fbgn0261850,fbgn0032847,fbgn0011910,fbgn0011915,fbgn0011902,fbgn0036335,fbgn0028700,fbgn0028737,fbgn0051944,fbgn0051940,fbgn0051939,fbgn0033315,fbgn0011987,fbgn0260398,fbgn0019949,fbgn0028889,fbgn0027559,fbgn0019938,fbgn0028882,fbgn0023180,fbgn0026261,fbgn0260441,fbgn0026250,fbgn0032929,fbgn0035150,fbgn0003513,fbgn0027535,fbgn0015521,fbgn0034795,fbgn0028909,fbgn0004915,fbgn0000559,fbgn0000556,fbgn0011207,fbgn0034743,fbgn0000504,fbgn0032987,fbgn0037031,fbgn0051333,fbgn0051334,fbgn0266064,fbgn0038319,fbgn0024556,fbgn0028912,fbgn0028981,fbgn0028982,fbgn0032198,fbgn0001995,fbgn0033540,fbgn0034878,fbgn0033555,fbgn0032236,fbgn0033571,fbgn0033500,fbgn0053138,fbgn0000617,fbgn0041103,fbgn0034822,fbgn0030505,fbgn0037141,fbgn0005593,fbgn0034096,fbgn0015799,fbgn0010078,fbgn0261938</t>
  </si>
  <si>
    <t>fbgn0031980,fbgn0034138,fbgn0036819,fbgn0032444,fbgn0003071,fbgn0032404,fbgn0013325,fbgn0034261,fbgn0033902,fbgn0015277,fbgn0003274,fbgn0010411,fbgn0010409,fbgn0064225,fbgn0033973,fbgn0085211,fbgn0024222,fbgn0086657,fbgn0260441,fbgn0015521,fbgn0034743,fbgn0032987,fbgn0038295,fbgn0013973,fbgn0033555,fbgn0032236,fbgn0034822,fbgn0005593,fbgn0010078</t>
  </si>
  <si>
    <t>fbgn0032388,fbgn0034109,fbgn0022959,fbgn0022943,fbgn0034923,fbgn0030625,fbgn0005677,fbgn0005648,fbgn0262739,fbgn0034177,fbgn0037202,fbgn0039828,fbgn0003926,fbgn0003936,fbgn0034214,fbgn0015949,fbgn0024887,fbgn0033741,fbgn0028382,fbgn0262526,fbgn0086251,fbgn0032430,fbgn0027091,fbgn0027081,fbgn0262560,fbgn0027079,fbgn0000099,fbgn0028426,fbgn0004463,fbgn0033806,fbgn0262601,fbgn0050342,fbgn0050343,fbgn0029711,fbgn0034246,fbgn0004400,fbgn0031266,fbgn0011666,fbgn0024956,fbgn0026713,fbgn0033862,fbgn0261552,fbgn0010300,fbgn0011638,fbgn0033842,fbgn0000964,fbgn0011604,fbgn0033859,fbgn0053505,fbgn0039218,fbgn0086443,fbgn0028530,fbgn0033929,fbgn0004597,fbgn0024191,fbgn0033060,fbgn0051719,fbgn0051739,fbgn0000114,fbgn0051703,fbgn0038826,fbgn0032690,fbgn0034401,fbgn0040273,fbgn0033993,fbgn0031359,fbgn0010422,fbgn0040235,fbgn0032701,fbgn0024285,fbgn0016694,fbgn0002069,fbgn0025525,fbgn0014870,fbgn0003321,fbgn0051812,fbgn0033160,fbgn0036207,fbgn0034564,fbgn0034572,fbgn0031493,fbgn0025630,fbgn0025629,fbgn0000320,fbgn0261793,fbgn0261792,fbgn0011824,fbgn0020766,fbgn0034503,fbgn0032730,fbgn0031444,fbgn0261850,fbgn0032847,fbgn0261872,fbgn0000377,fbgn0003401,fbgn0033339,fbgn0019890,fbgn0038168,fbgn0260398,fbgn0019949,fbgn0019938,fbgn0027548,fbgn0260400,fbgn0032924,fbgn0003513,fbgn0003575,fbgn0265298,fbgn0034795,fbgn0004915,fbgn0033454,fbgn0011207,fbgn0033400,fbgn0000504,fbgn0261119,fbgn0034703,fbgn0037031,fbgn0086895,fbgn0264270,fbgn0028982,fbgn0001986,fbgn0032256,fbgn0036629,fbgn0000662,fbgn0001974,fbgn0033540,fbgn0033554,fbgn0033571,fbgn0032248,fbgn0034834,fbgn0053123,fbgn0264962,fbgn0000615,fbgn0000617,fbgn0004192,fbgn0041103,fbgn0030505,fbgn0050122,fbgn0034096,fbgn0024698,fbgn0003742,fbgn0032296,fbgn0034002,fbgn0022069,fbgn0261938</t>
  </si>
  <si>
    <t>fbgn0023416,fbgn0024732,fbgn0032388,fbgn0034109,fbgn0030589,fbgn0022959,fbgn0022943,fbgn0050158,fbgn0034923,fbgn0261363,fbgn0034936,fbgn0034938,fbgn0261362,fbgn0030594,fbgn0030625,fbgn0005677,fbgn0005648,fbgn0005655,fbgn0005654,fbgn0262717,fbgn0004374,fbgn0262739,fbgn0003887,fbgn0002566,fbgn0002567,fbgn0023477,fbgn0027835,fbgn0034177,fbgn0037202,fbgn0034133,fbgn0039828,fbgn0260962,fbgn0010197,fbgn0039830,fbgn0003926,fbgn0023536,fbgn0023537,fbgn0003936,fbgn0034214,fbgn0034215,fbgn0023509,fbgn0034225,fbgn0032464,fbgn0015949,fbgn0002641,fbgn0024887,fbgn0015929,fbgn0033741,fbgn0028382,fbgn0003082,fbgn0262526,fbgn0033756,fbgn0086251,fbgn0032430,fbgn0027091,fbgn0027081,fbgn0262560,fbgn0050290,fbgn0027079,fbgn0033735,fbgn0000099,fbgn0028426,fbgn0259876,fbgn0004463,fbgn0004435,fbgn0033806,fbgn0003116,fbgn0262601,fbgn0262619,fbgn0003141,fbgn0050342,fbgn0050343,fbgn0037326,fbgn0013300,fbgn0013301,fbgn0029711,fbgn0000053,fbgn0025355,fbgn0034246,fbgn0004406,fbgn0004400,fbgn0002716,fbgn0031266,fbgn0011660,fbgn0011666,fbgn0024956,fbgn0002707,fbgn0026713,fbgn0022338,fbgn0261547,fbgn0033862,fbgn0261552,fbgn0000927,fbgn0010300,fbgn0011638,fbgn0086367,fbgn0024920,fbgn0031216,fbgn0033842,fbgn0033846,fbgn0000964,fbgn0033853,fbgn0011604,fbgn0033859,fbgn0053505,fbgn0029870,fbgn0039218,fbgn0086443,fbgn0028530,fbgn0004584,fbgn0028525,fbgn0033929,fbgn0004597,fbgn0030871,fbgn0024191,fbgn0034390,fbgn0033060,fbgn0266435,fbgn0051719,fbgn0051739,fbgn0000114,fbgn0010395,fbgn0002781,fbgn0029825,fbgn0003210,fbgn0051703,fbgn0000153,fbgn0031399,fbgn0011763,fbgn0010438,fbgn0038826,fbgn0032690,fbgn0002872,fbgn0000229,fbgn0002887,fbgn0034401,fbgn0040273,fbgn0259113,fbgn0033993,fbgn0011703,fbgn0011704,fbgn0040290,fbgn0031359,fbgn0010422,fbgn0040235,fbgn0259171,fbgn0014020,fbgn0004698,fbgn0032701,fbgn0024285,fbgn0015391,fbgn0015376,fbgn0016694,fbgn0002069,fbgn0000239,fbgn0025525,fbgn0014870,fbgn0000241,fbgn0003321,fbgn0051810,fbgn0051812,fbgn0037515,fbgn0051809,fbgn0033160,fbgn0034491,fbgn0266377,fbgn0003301,fbgn0036207,fbgn0000307,fbgn0042182,fbgn0034564,fbgn0034568,fbgn0034572,fbgn0031493,fbgn0263598,fbgn0000337,fbgn0025630,fbgn0025629,fbgn0034537,fbgn0000320,fbgn0261793,fbgn0261792,fbgn0011824,fbgn0020766,fbgn0034503,fbgn0043456,fbgn0032730,fbgn0002921,fbgn0051016,fbgn0040370,fbgn0031444,fbgn0032813,fbgn0014127,fbgn0261850,fbgn0261854,fbgn0032847,fbgn0027491,fbgn0261872,fbgn0002183,fbgn0000377,fbgn0036337,fbgn0003401,fbgn0028700,fbgn0051989,fbgn0035028,fbgn0036300,fbgn0003423,fbgn0264078,fbgn0264785,fbgn0020018,fbgn0013726,fbgn0033367,fbgn0013762,fbgn0263490,fbgn0033339,fbgn0005278,fbgn0019890,fbgn0085386,fbgn0038168,fbgn0260398,fbgn0085370,fbgn0030239,fbgn0085374,fbgn0038237,fbgn0015582,fbgn0019949,fbgn0032945,fbgn0027559,fbgn0019938,fbgn0027548,fbgn0260400,fbgn0023181,fbgn0023180,fbgn0086782,fbgn0085426,fbgn0040513,fbgn0040510,fbgn0032907,fbgn0032924,fbgn0032929,fbgn0004852,fbgn0000479,fbgn0035150,fbgn0003513,fbgn0040506,fbgn0015553,fbgn0265262,fbgn0037754,fbgn0015546,fbgn0003575,fbgn0032083,fbgn0265298,fbgn0034795,fbgn0033483,fbgn0003612,fbgn0004915,fbgn0033454,fbgn0011202,fbgn0011207,fbgn0033400,fbgn0004034,fbgn0000504,fbgn0261119,fbgn0038295,fbgn0016054,fbgn0034703,fbgn0014380,fbgn0052654,fbgn0037031,fbgn0086895,fbgn0053958,fbgn0030407,fbgn0031733,fbgn0001087,fbgn0264270,fbgn0028916,fbgn0024555,fbgn0028982,fbgn0001986,fbgn0032251,fbgn0032256,fbgn0013973,fbgn0036629,fbgn0000662,fbgn0001974,fbgn0033540,fbgn0034878,fbgn0053156,fbgn0033554,fbgn0033571,fbgn0032248,fbgn0020270,fbgn0034834,fbgn0053123,fbgn0264962,fbgn0264975,fbgn0000615,fbgn0000617,fbgn0050054,fbgn0004192,fbgn0041103,fbgn0030505,fbgn0037141,fbgn0050122,fbgn0261976,fbgn0027783,fbgn0031868,fbgn0039776,fbgn0052756,fbgn0034096,fbgn0024698,fbgn0003742,fbgn0032296,fbgn0015799,fbgn0034002,fbgn0022069,fbgn0026427,fbgn0001122,fbgn0261938</t>
  </si>
  <si>
    <t>fbgn0032321,fbgn0243511,fbgn0031995,fbgn0037202,fbgn0005617,fbgn0003071,fbgn0053303,fbgn0004463,fbgn0004406,fbgn0024956,fbgn0010352,fbgn0259243,fbgn0033897,fbgn0024188,fbgn0039218,fbgn0033929,fbgn0015277,fbgn0004597,fbgn0032691,fbgn0030087,fbgn0027296,fbgn0053554,fbgn0086532,fbgn0024222,fbgn0037555,fbgn0000273,fbgn0061362,fbgn0086657,fbgn0261850,fbgn0020887,fbgn0019949,fbgn0019938,fbgn0085421,fbgn0000489,fbgn0023169,fbgn0000581,fbgn0032988,fbgn0260749,fbgn0026378,fbgn0033571,fbgn0000617,fbgn0263667</t>
  </si>
  <si>
    <t>fbgn0023477,fbgn0032424</t>
  </si>
  <si>
    <t>fbgn0261387,fbgn0024734,fbgn0024732,fbgn0032388,fbgn0034109,fbgn0033663,fbgn0032358,fbgn0023423,fbgn0020392,fbgn0020391,fbgn0034950,fbgn0022959,fbgn0086130,fbgn0022943,fbgn0263998,fbgn0017581,fbgn0032321,fbgn0051480,fbgn0034923,fbgn0000723,fbgn0000721,fbgn0050239,fbgn0050238,fbgn0259982,fbgn0259985,fbgn0259984,fbgn0030625,fbgn0050232,fbgn0050231,fbgn0050234,fbgn0050241,fbgn0050240,fbgn0031975,fbgn0005677,fbgn0005648,fbgn0050254,fbgn0031980,fbgn0013269,fbgn0031995,fbgn0005655,fbgn0005654,fbgn0004374,fbgn0050215,fbgn0262739,fbgn0003023,fbgn0050225,fbgn0038588,fbgn0050223,fbgn0004369,fbgn0004368,fbgn0002566,fbgn0001230,fbgn0027835,fbgn0034177,fbgn0037202,fbgn0260934,fbgn0260940,fbgn0035464,fbgn0034137,fbgn0083983,fbgn0034138,fbgn0039828,fbgn0005617,fbgn0005616,fbgn0260962,fbgn0003926,fbgn0261268,fbgn0261278,fbgn0003936,fbgn0023529,fbgn0034214,fbgn0023509,fbgn0011591,fbgn0033791,fbgn0031187,fbgn0015949,fbgn0024887,fbgn0264357,fbgn0032474,fbgn0032480,fbgn0015925,fbgn0015929,fbgn0033741,fbgn0027052,fbgn0028382,fbgn0003082,fbgn0030697,fbgn0262526,fbgn0003091,fbgn0086251,fbgn0032430,fbgn0033773,fbgn0032444,fbgn0053303,fbgn0027091,fbgn0039010,fbgn0027081,fbgn0262560,fbgn0039025,fbgn0050296,fbgn0020440,fbgn0027079,fbgn0032404,fbgn0000099,fbgn0028426,fbgn0003138,fbgn0259876,fbgn0004463,fbgn0004462,fbgn0028410,fbgn0033806,fbgn0033815,fbgn0028467,fbgn0262601,fbgn0050326,fbgn0051669,fbgn0021814,fbgn0262619,fbgn0050333,fbgn0003140,fbgn0030758,fbgn0050342,fbgn0050343,fbgn0051602,fbgn0013325,fbgn0013300,fbgn0013301,fbgn0034232,fbgn0034231,fbgn0029711,fbgn0025355,fbgn0034246,fbgn0038603,fbgn0004406,fbgn0012010,fbgn0004400,fbgn0002716,fbgn0034314,fbgn0010348,fbgn0265998,fbgn0031266,fbgn0011660,fbgn0011666,fbgn0036999,fbgn0264672,fbgn0024956,fbgn0002707,fbgn0010314,fbgn0026713,fbgn0032586,fbgn0031299,fbgn0032596,fbgn0031294,fbgn0024997,fbgn0033862,fbgn0261552,fbgn0028497,fbgn0033886,fbgn0036918,fbgn0000927,fbgn0010300,fbgn0011638,fbgn0039145,fbgn0033842,fbgn0033846,fbgn0000964,fbgn0265974,fbgn0011604,fbgn0033859,fbgn0053505,fbgn0033901,fbgn0033907,fbgn0039214,fbgn0265191,fbgn0039218,fbgn0033915,fbgn0086443,fbgn0033916,fbgn0028530,fbgn0004584,fbgn0028525,fbgn0033929,fbgn0029849,fbgn0029848,fbgn0053531,fbgn0020621,fbgn0036144,fbgn0062449,fbgn0004597,fbgn0050463,fbgn0030871,fbgn0024191,fbgn0003274,fbgn0033060,fbgn0038755,fbgn0051719,fbgn0051739,fbgn0050406,fbgn0000114,fbgn0051742,fbgn0026741,fbgn0002781,fbgn0029825,fbgn0034361,fbgn0003210,fbgn0051703,fbgn0051716,fbgn0265178,fbgn0265174,fbgn0031399,fbgn0011763,fbgn0010438,fbgn0038826,fbgn0032690,fbgn0032691,fbgn0002872,fbgn0000229,fbgn0002887,fbgn0034401,fbgn0030087,fbgn0029095,fbgn0010470,fbgn0040273,fbgn0032650,fbgn0027296,fbgn0259113,fbgn0033993,fbgn0011703,fbgn0011704,fbgn0015295,fbgn0040290,fbgn0032673,fbgn0032677,fbgn0261456,fbgn0031359,fbgn0031357,fbgn0010422,fbgn0040235,fbgn0010411,fbgn0011740,fbgn0010409,fbgn0010407,fbgn0011737,fbgn0064225,fbgn0259170,fbgn0019686,fbgn0032646,fbgn0029006,fbgn0004698,fbgn0014010,fbgn0250820,fbgn0032701,fbgn0024291,fbgn0024285,fbgn0032720,fbgn0032721,fbgn0032725,fbgn0085211,fbgn0015391,fbgn0051885,fbgn0015380,fbgn0028695,fbgn0015376,fbgn0016697,fbgn0016694,fbgn0002069,fbgn0051849,fbgn0050509,fbgn0024222,fbgn0037555,fbgn0000239,fbgn0025525,fbgn0014870,fbgn0014877,fbgn0003321,fbgn0051812,fbgn0033160,fbgn0265045,fbgn0024245,fbgn0000273,fbgn0050506,fbgn0038862,fbgn0036207,fbgn0000307,fbgn0042182,fbgn0034564,fbgn0034572,fbgn0029175,fbgn0029174,fbgn0031493,fbgn0034579,fbgn0011885,fbgn0011884,fbgn0042133,fbgn0025630,fbgn0025629,fbgn0034521,fbgn0034537,fbgn0000320,fbgn0261786,fbgn0261793,fbgn0261792,fbgn0031422,fbgn0011824,fbgn0260460,fbgn0011829,fbgn0020766,fbgn0011817,fbgn0034503,fbgn0051070,fbgn0011870,fbgn0032730,fbgn0051016,fbgn0011861,fbgn0011867,fbgn0029134,fbgn0029137,fbgn0031444,fbgn0035089,fbgn0032813,fbgn0023083,fbgn0061361,fbgn0014127,fbgn0086656,fbgn0086657,fbgn0261850,fbgn0261854,fbgn0032847,fbgn0031518,fbgn0027491,fbgn0011910,fbgn0011915,fbgn0261872,fbgn0011902,fbgn0002174,fbgn0002183,fbgn0026136,fbgn0000377,fbgn0051961,fbgn0036334,fbgn0036335,fbgn0036336,fbgn0003401,fbgn0028700,fbgn0000382,fbgn0051989,fbgn0035025,fbgn0035027,fbgn0028741,fbgn0028737,fbgn0033271,fbgn0033274,fbgn0016756,fbgn0004784,fbgn0051944,fbgn0051940,fbgn0051939,fbgn0025697,fbgn0037659,fbgn0264785,fbgn0044020,fbgn0013762,fbgn0035970,fbgn0034644,fbgn0033315,fbgn0034651,fbgn0032006,fbgn0033339,fbgn0025720,fbgn0019890,fbgn0020887,fbgn0031592,fbgn0085385,fbgn0085386,fbgn0038168,fbgn0011987,fbgn0260398,fbgn0085374,fbgn0019949,fbgn0027558,fbgn0028889,fbgn0027559,fbgn0019938,fbgn0032956,fbgn0028882,fbgn0027548,fbgn0260400,fbgn0023181,fbgn0023180,fbgn0032907,fbgn0260439,fbgn0026261,fbgn0260441,fbgn0026250,fbgn0032924,fbgn0032929,fbgn0004839,fbgn0004837,fbgn0003502,fbgn0035150,fbgn0000489,fbgn0003513,fbgn0040505,fbgn0015553,fbgn0023175,fbgn0046692,fbgn0027535,fbgn0023169,fbgn0015546,fbgn0003575,fbgn0027509,fbgn0027506,fbgn0015521,fbgn0265298,fbgn0034795,fbgn0033474,fbgn0004907,fbgn0033479,fbgn0037838,fbgn0000524,fbgn0028909,fbgn0003612,fbgn0032105,fbgn0004915,fbgn0000559,fbgn0000556,fbgn0004919,fbgn0033454,fbgn0033457,fbgn0011207,fbgn0046706,fbgn0033400,fbgn0034744,fbgn0034743,fbgn0038272,fbgn0000504,fbgn0261119,fbgn0032987,fbgn0030366,fbgn0016054,fbgn0034703,fbgn0037031,fbgn0004106,fbgn0004107,fbgn0051333,fbgn0051334,fbgn0260749,fbgn0086895,fbgn0266064,fbgn0031759,fbgn0038319,fbgn0010812,fbgn0260798,fbgn0031730,fbgn0001087,fbgn0001086,fbgn0031728,fbgn0026370,fbgn0027609,fbgn0015614,fbgn0264270,fbgn0024556,fbgn0024555,fbgn0028912,fbgn0016930,fbgn0015602,fbgn0027654,fbgn0028981,fbgn0028982,fbgn0026319,fbgn0036544,fbgn0035217,fbgn0028970,fbgn0032198,fbgn0266711,fbgn0001986,fbgn0032251,fbgn0032256,fbgn0053182,fbgn0261020,fbgn0001995,fbgn0263697,fbgn0036621,fbgn0036629,fbgn0000662,fbgn0001974,fbgn0053145,fbgn0033540,fbgn0032210,fbgn0034878,fbgn0032216,fbgn0041174,fbgn0003733,fbgn0033554,fbgn0010015,fbgn0033555,fbgn0032234,fbgn0032236,fbgn0003716,fbgn0033571,fbgn0032248,fbgn0020270,fbgn0034834,fbgn0034842,fbgn0053123,fbgn0264959,fbgn0033527,fbgn0016131,fbgn0264962,fbgn0053138,fbgn0034863,fbgn0000615,fbgn0000617,fbgn0050037,fbgn0050036,fbgn0263667,fbgn0030486,fbgn0004192,fbgn0041103,fbgn0034822,fbgn0050062,fbgn0030505,fbgn0037141,fbgn0050122,fbgn0261976,fbgn0027783,fbgn0261988,fbgn0034075,fbgn0031868,fbgn0259678,fbgn0034085,fbgn0039776,fbgn0005593,fbgn0052756,fbgn0034091,fbgn0034096,fbgn0031854,fbgn0031853,fbgn0259680,fbgn0024698,fbgn0022027,fbgn0034057,fbgn0003742,fbgn0032296,fbgn0015799,fbgn0034002,fbgn0022069,fbgn0026427,fbgn0010078,fbgn0261938</t>
  </si>
  <si>
    <t>fbgn0041241,fbgn0041248,fbgn0041246,fbgn0041247,fbgn0041245,fbgn0041242,fbgn0041243,fbgn0041239,fbgn0041237,fbgn0041238,fbgn0041234,fbgn0011672,fbgn0004595,fbgn0264556,fbgn0035167,fbgn0045486,fbgn0045485,fbgn0045483,fbgn0045482,fbgn0045497,fbgn0045502,fbgn0045501,fbgn0001122</t>
  </si>
  <si>
    <t>fbgn0013756,fbgn0030241,fbgn0003514,fbgn0003545,fbgn0032105</t>
  </si>
  <si>
    <t>fbgn0033886,fbgn0051742,fbgn0016697,fbgn0032884,fbgn0033540</t>
  </si>
  <si>
    <t>fbgn0034179,fbgn0035464,fbgn0034141,fbgn0023508,fbgn0039010,fbgn0032402,fbgn0025373,fbgn0026619,fbgn0025335,fbgn0026718,fbgn0261549,fbgn0033844,fbgn0015277,fbgn0033088,fbgn0265174,fbgn0040336,fbgn0250847,fbgn0004611,fbgn0050503,fbgn0033170,fbgn0031422,fbgn0032845,fbgn0028741,fbgn0034691,fbgn0034644,fbgn0033479,fbgn0034789,fbgn0003656,fbgn0025885,fbgn0016984</t>
  </si>
  <si>
    <t>fbgn0051665,fbgn0021874,fbgn0033901,fbgn0002973,fbgn0004009,fbgn0000524,fbgn0004197,fbgn0031879</t>
  </si>
  <si>
    <t>fbgn0051480,fbgn0050239,fbgn0050238,fbgn0050232,fbgn0050231,fbgn0050234,fbgn0050241,fbgn0050240,fbgn0050254,fbgn0050215,fbgn0038570,fbgn0050225,fbgn0050223,fbgn0023512,fbgn0020443,fbgn0050326,fbgn0051669,fbgn0050333,fbgn0051602,fbgn0034237,fbgn0000055,fbgn0012010,fbgn0024996,fbgn0010358,fbgn0033887,fbgn0086367,fbgn0031213,fbgn0033902,fbgn0050406,fbgn0051885,fbgn0040309,fbgn0050509,fbgn0034491,fbgn0038857,fbgn0050506,fbgn0265052,fbgn0011885,fbgn0011884,fbgn0051070,fbgn0031479,fbgn0011870,fbgn0011861,fbgn0011867,fbgn0011910,fbgn0011915,fbgn0026150,fbgn0011902,fbgn0002174,fbgn0028737,fbgn0051944,fbgn0051940,fbgn0051939,fbgn0011987,fbgn0028889,fbgn0028882,fbgn0026250,fbgn0028909,fbgn0000559,fbgn0000556,fbgn0031640,fbgn0051333,fbgn0051334,fbgn0028912,fbgn0016930,fbgn0028981,fbgn0033520,fbgn0051363</t>
  </si>
  <si>
    <t>fbgn0023416,fbgn0024732,fbgn0032388,fbgn0034109,fbgn0022959,fbgn0022943,fbgn0050158,fbgn0034923,fbgn0034936,fbgn0034938,fbgn0030625,fbgn0005677,fbgn0005648,fbgn0005655,fbgn0005654,fbgn0004374,fbgn0262739,fbgn0003887,fbgn0002566,fbgn0002567,fbgn0023477,fbgn0027835,fbgn0034177,fbgn0037202,fbgn0034133,fbgn0039828,fbgn0260962,fbgn0010197,fbgn0039830,fbgn0003926,fbgn0023536,fbgn0023537,fbgn0003936,fbgn0034214,fbgn0034215,fbgn0023509,fbgn0034225,fbgn0032464,fbgn0015949,fbgn0002641,fbgn0024887,fbgn0015929,fbgn0033741,fbgn0028382,fbgn0003082,fbgn0262526,fbgn0033756,fbgn0086251,fbgn0032430,fbgn0027091,fbgn0027081,fbgn0262560,fbgn0050290,fbgn0027079,fbgn0033735,fbgn0000099,fbgn0028426,fbgn0259876,fbgn0004463,fbgn0004435,fbgn0033806,fbgn0003116,fbgn0262601,fbgn0262619,fbgn0003141,fbgn0050342,fbgn0050343,fbgn0037326,fbgn0013300,fbgn0013301,fbgn0029711,fbgn0000053,fbgn0025355,fbgn0034246,fbgn0004406,fbgn0004400,fbgn0002716,fbgn0031266,fbgn0011660,fbgn0011666,fbgn0024956,fbgn0002707,fbgn0026713,fbgn0022338,fbgn0033862,fbgn0261552,fbgn0000927,fbgn0010300,fbgn0011638,fbgn0086367,fbgn0024920,fbgn0033842,fbgn0033846,fbgn0000964,fbgn0033853,fbgn0011604,fbgn0033859,fbgn0053505,fbgn0029870,fbgn0039218,fbgn0086443,fbgn0028530,fbgn0004584,fbgn0028525,fbgn0033929,fbgn0004597,fbgn0030871,fbgn0024191,fbgn0034390,fbgn0033060,fbgn0051719,fbgn0051739,fbgn0000114,fbgn0002781,fbgn0029825,fbgn0003210,fbgn0051703,fbgn0000153,fbgn0031399,fbgn0011763,fbgn0010438,fbgn0038826,fbgn0032690,fbgn0002872,fbgn0002887,fbgn0034401,fbgn0040273,fbgn0259113,fbgn0033993,fbgn0011703,fbgn0011704,fbgn0040290,fbgn0031359,fbgn0010422,fbgn0040235,fbgn0259171,fbgn0004698,fbgn0032701,fbgn0024285,fbgn0015391,fbgn0015376,fbgn0016694,fbgn0002069,fbgn0000239,fbgn0025525,fbgn0014870,fbgn0000241,fbgn0003321,fbgn0051812,fbgn0033160,fbgn0266377,fbgn0003301,fbgn0036207,fbgn0000307,fbgn0042182,fbgn0034564,fbgn0034568,fbgn0034572,fbgn0031493,fbgn0263598,fbgn0000337,fbgn0025630,fbgn0025629,fbgn0034537,fbgn0000320,fbgn0261793,fbgn0261792,fbgn0011824,fbgn0020766,fbgn0034503,fbgn0043456,fbgn0032730,fbgn0002921,fbgn0051016,fbgn0040370,fbgn0031444,fbgn0032813,fbgn0014127,fbgn0261850,fbgn0032847,fbgn0261872,fbgn0002183,fbgn0000377,fbgn0036337,fbgn0003401,fbgn0028700,fbgn0051989,fbgn0036300,fbgn0003423,fbgn0264785,fbgn0020018,fbgn0013726,fbgn0033339,fbgn0005278,fbgn0019890,fbgn0085386,fbgn0038168,fbgn0260398,fbgn0085370,fbgn0030239,fbgn0085374,fbgn0038237,fbgn0019949,fbgn0032945,fbgn0027559,fbgn0019938,fbgn0027548,fbgn0260400,fbgn0023181,fbgn0023180,fbgn0086782,fbgn0085426,fbgn0040513,fbgn0040510,fbgn0032907,fbgn0032924,fbgn0032929,fbgn0004852,fbgn0000479,fbgn0035150,fbgn0003513,fbgn0040506,fbgn0015553,fbgn0265262,fbgn0037754,fbgn0015546,fbgn0003575,fbgn0032083,fbgn0265298,fbgn0034795,fbgn0003612,fbgn0004915,fbgn0033454,fbgn0011207,fbgn0033400,fbgn0000504,fbgn0261119,fbgn0038295,fbgn0016054,fbgn0034703,fbgn0052654,fbgn0037031,fbgn0086895,fbgn0053958,fbgn0030407,fbgn0031733,fbgn0001087,fbgn0264270,fbgn0024555,fbgn0028982,fbgn0001986,fbgn0032251,fbgn0032256,fbgn0013973,fbgn0036629,fbgn0000662,fbgn0001974,fbgn0033540,fbgn0034878,fbgn0053156,fbgn0033554,fbgn0033571,fbgn0032248,fbgn0020270,fbgn0034834,fbgn0053123,fbgn0264962,fbgn0000615,fbgn0000617,fbgn0050054,fbgn0004192,fbgn0041103,fbgn0030505,fbgn0037141,fbgn0050122,fbgn0261976,fbgn0027783,fbgn0031868,fbgn0039776,fbgn0052756,fbgn0034096,fbgn0024698,fbgn0003742,fbgn0032296,fbgn0015799,fbgn0034002,fbgn0022069,fbgn0026427,fbgn0001122,fbgn0261938</t>
  </si>
  <si>
    <t>fbgn0263077,fbgn0000183,fbgn0053547,fbgn0027335,fbgn0034585,fbgn0034697,fbgn0086757,fbgn0033468,fbgn0026378,fbgn0034854</t>
  </si>
  <si>
    <t>fbgn0034105,fbgn0010213,fbgn0012036,fbgn0034259,fbgn0033005,fbgn0264672,fbgn0014877,fbgn0036334,fbgn0003423,fbgn0000409,fbgn0015582,fbgn0027580,fbgn0038271,fbgn0035298,fbgn0031728,fbgn0017558,fbgn0001124,fbgn0086907</t>
  </si>
  <si>
    <t>fbgn0020392,fbgn0035464,fbgn0039010,fbgn0033815,fbgn0265174,fbgn0042133,fbgn0031422,fbgn0029137,fbgn0035970,fbgn0033474,fbgn0033479,fbgn0034057</t>
  </si>
  <si>
    <t>fbgn0261385,fbgn0263109,fbgn0033631,fbgn0033658,fbgn0031973,fbgn0034195,fbgn0034153,fbgn0034152,fbgn0034154,fbgn0034160,fbgn0034162,fbgn0002565,fbgn0260934,fbgn0259965,fbgn0032494,fbgn0023529,fbgn0034229,fbgn0261292,fbgn0261293,fbgn0001301,fbgn0052055,fbgn0033799,fbgn0040092,fbgn0039054,fbgn0000092,fbgn0029791,fbgn0263930,fbgn0040958,fbgn0040959,fbgn0051619,fbgn0012037,fbgn0036970,fbgn0010385,fbgn0262057,fbgn0263391,fbgn0033868,fbgn0033835,fbgn0050488,fbgn0050486,fbgn0053530,fbgn0051779,fbgn0036147,fbgn0024191,fbgn0265137,fbgn0033033,fbgn0045038,fbgn0054033,fbgn0054051,fbgn0067311,fbgn0067312,fbgn0034417,fbgn0010470,fbgn0033999,fbgn0261451,fbgn0039257,fbgn0011722,fbgn0250842,fbgn0250847,fbgn0041604,fbgn0051872,fbgn0003326,fbgn0034471,fbgn0034474,fbgn0038850,fbgn0034582,fbgn0263593,fbgn0034512,fbgn0264810,fbgn0031414,fbgn0264845,fbgn0014076,fbgn0085256,fbgn0086677,fbgn0035092,fbgn0032834,fbgn0044811,fbgn0032840,fbgn0032843,fbgn0032848,fbgn0039434,fbgn0012344,fbgn0028738,fbgn0013726,fbgn0033367,fbgn0030271,fbgn0030270,fbgn0034638,fbgn0262169,fbgn0013763,fbgn0051189,fbgn0260386,fbgn0032868,fbgn0038180,fbgn0043539,fbgn0043532,fbgn0043533,fbgn0015591,fbgn0267001,fbgn0015584,fbgn0019948,fbgn0086782,fbgn0031617,fbgn0264800,fbgn0004009,fbgn0000490,fbgn0086712,fbgn0003502,fbgn0003514,fbgn0265264,fbgn0066292,fbgn0032136,fbgn0004907,fbgn0032144,fbgn0022700,fbgn0016075,fbgn0034709,fbgn0052667,fbgn0028944,fbgn0267327,fbgn0032178,fbgn0028983,fbgn0267348,fbgn0016984,fbgn0033593,fbgn0261055,fbgn0020238,fbgn0041180,fbgn0033572,fbgn0033574,fbgn0053117,fbgn0004181,fbgn0063368,fbgn0043825,fbgn0037153,fbgn0034070,fbgn0260660,fbgn0015773</t>
  </si>
  <si>
    <t>fbgn0020381,fbgn0032395,fbgn0020304,fbgn0023508,fbgn0003969,fbgn0263864,fbgn0040005,fbgn0050372,fbgn0039994,fbgn0034249,fbgn0028496,fbgn0033886,fbgn0261570,fbgn0086356,fbgn0020620,fbgn0028509,fbgn0250791,fbgn0261461,fbgn0003346,fbgn0016698,fbgn0000239,fbgn0038853,fbgn0264895,fbgn0086677,fbgn0032821,fbgn0014127,fbgn0027491,fbgn0028743,fbgn0034606,fbgn0023180,fbgn0032901,fbgn0027509,fbgn0004907,fbgn0031690,fbgn0026375,fbgn0265597,fbgn0035227,fbgn0033540,fbgn0020278,fbgn0032249,fbgn0033539,fbgn0037074</t>
  </si>
  <si>
    <t>fbgn0024732,fbgn0262739,fbgn0028426,fbgn0034246,fbgn0002716,fbgn0264962,fbgn0031868,fbgn0024698</t>
  </si>
  <si>
    <t>fbgn0034109,fbgn0033663,fbgn0013269,fbgn0028382,fbgn0002716,fbgn0033060,fbgn0051719,fbgn0033087,fbgn0010470,fbgn0033969,fbgn0036207,fbgn0029174,fbgn0052445,fbgn0035027,fbgn0036300,fbgn0032881,fbgn0034703,fbgn0031717,fbgn0025885,fbgn0032256,fbgn0033527</t>
  </si>
  <si>
    <t>fbgn0261385,fbgn0259876,fbgn0086356,fbgn0011708,fbgn0250791,fbgn0053554,fbgn0014020,fbgn0261787,fbgn0025716,fbgn0013726,fbgn0030241,fbgn0032095,fbgn0003514,fbgn0032105,fbgn0011202,fbgn0031730,fbgn0265434</t>
  </si>
  <si>
    <t>fbgn0024732,fbgn0032358,fbgn0050158,fbgn0034923,fbgn0031976,fbgn0005648,fbgn0262739,fbgn0003887,fbgn0034166,fbgn0023477,fbgn0260940,fbgn0001248,fbgn0023535,fbgn0261268,fbgn0034225,fbgn0031187,fbgn0032480,fbgn0020415,fbgn0020414,fbgn0033756,fbgn0040064,fbgn0003071,fbgn0039025,fbgn0050293,fbgn0033735,fbgn0004435,fbgn0028467,fbgn0021814,fbgn0034276,fbgn0037326,fbgn0034231,fbgn0000055,fbgn0002716,fbgn0010314,fbgn0032596,fbgn0024997,fbgn0033886,fbgn0028479,fbgn0029870,fbgn0033901,fbgn0039214,fbgn0033916,fbgn0030884,fbgn0034390,fbgn0045064,fbgn0051742,fbgn0250906,fbgn0250907,fbgn0000153,fbgn0034406,fbgn0064237,fbgn0032612,fbgn0030966,fbgn0036262,fbgn0028695,fbgn0016697,fbgn0004611,fbgn0024222,fbgn0025595,fbgn0034488,fbgn0034491,fbgn0050503,fbgn0033170,fbgn0038862,fbgn0034580,fbgn0034582,fbgn0000337,fbgn0010591,fbgn0261786,fbgn0032775,fbgn0043456,fbgn0040370,fbgn0031451,fbgn0029134,fbgn0035094,fbgn0086656,fbgn0016756,fbgn0003423,fbgn0013725,fbgn0013726,fbgn0013770,fbgn0013763,fbgn0033327,fbgn0025720,fbgn0019890,fbgn0038180,fbgn0030239,fbgn0032881,fbgn0015582,fbgn0032945,fbgn0032956,fbgn0085426,fbgn0040513,fbgn0023175,fbgn0037754,fbgn0003575,fbgn0011207,fbgn0037819,fbgn0022700,fbgn0034744,fbgn0032973,fbgn0038295,fbgn0030366,fbgn0052654,fbgn0001086,fbgn0027609,fbgn0028916,fbgn0266711,fbgn0032210,fbgn0032216,fbgn0034842,fbgn0034863,fbgn0038398,fbgn0050054,fbgn0031868,fbgn0039774,fbgn0010052,fbgn0022027,fbgn0032296,fbgn0001128,fbgn0001122</t>
  </si>
  <si>
    <t>fbgn0022943,fbgn0262739,fbgn0001222,fbgn0001230,fbgn0035542,fbgn0032456,fbgn0010241,fbgn0003068,fbgn0261239,fbgn0050344,fbgn0263049,fbgn0034246,fbgn0034262,fbgn0011604,fbgn0015240,fbgn0266450,fbgn0004512,fbgn0025454,fbgn0264562,fbgn0014859,fbgn0261461,fbgn0250850,fbgn0015381,fbgn0261793,fbgn0023076,fbgn0013772,fbgn0000448,fbgn0004865,fbgn0004861,fbgn0000546,fbgn0034756,fbgn0034716,fbgn0260749,fbgn0265598,fbgn0003651,fbgn0265434,fbgn0263667,fbgn0030486,fbgn0034012</t>
  </si>
  <si>
    <t>fbgn0261385,fbgn0020381,fbgn0024734,fbgn0036746,fbgn0020370,fbgn0032393,fbgn0263120,fbgn0044323,fbgn0043010,fbgn0033633,fbgn0086130,fbgn0034970,fbgn0017581,fbgn0260003,fbgn0243511,fbgn0022987,fbgn0063498,fbgn0063496,fbgn0063495,fbgn0063499,fbgn0000723,fbgn0031972,fbgn0026597,fbgn0005648,fbgn0001291,fbgn0001297,fbgn0262739,fbgn0003023,fbgn0262743,fbgn0004364,fbgn0027844,fbgn0003891,fbgn0003892,fbgn0023477,fbgn0034177,fbgn0034110,fbgn0034138,fbgn0027872,fbgn0261268,fbgn0010226,fbgn0261279,fbgn0015903,fbgn0015907,fbgn0003900,fbgn0023509,fbgn0023508,fbgn0034223,fbgn0003969,fbgn0001308,fbgn0033785,fbgn0003978,fbgn0045770,fbgn0052062,fbgn0264357,fbgn0022213,fbgn0032485,fbgn0015925,fbgn0262526,fbgn0033757,fbgn0003068,fbgn0027081,fbgn0261244,fbgn0027079,fbgn0033735,fbgn0032409,fbgn0000097,fbgn0003138,fbgn0050372,fbgn0003116,fbgn0012051,fbgn0033817,fbgn0262601,fbgn0262619,fbgn0021818,fbgn0003140,fbgn0027106,fbgn0034276,fbgn0034282,fbgn0013325,fbgn0001332,fbgn0004419,fbgn0000053,fbgn0012036,fbgn0034246,fbgn0038603,fbgn0034266,fbgn0011674,fbgn0036975,fbgn0265998,fbgn0034335,fbgn0262029,fbgn0011648,fbgn0263352,fbgn0022338,fbgn0263391,fbgn0033860,fbgn0033868,fbgn0045842,fbgn0033886,fbgn0000928,fbgn0000927,fbgn0261570,fbgn0024947,fbgn0010300,fbgn0033845,fbgn0086347,fbgn0024183,fbgn0024188,fbgn0086443,fbgn0033917,fbgn0030839,fbgn0003231,fbgn0020621,fbgn0036165,fbgn0051739,fbgn0000114,fbgn0010398,fbgn0000121,fbgn0266464,fbgn0034354,fbgn0250906,fbgn0000183,fbgn0051716,fbgn0034433,fbgn0034401,fbgn0032650,fbgn0033987,fbgn0033988,fbgn0011701,fbgn0015295,fbgn0040290,fbgn0250791,fbgn0053554,fbgn0010411,fbgn0041582,fbgn0259173,fbgn0019686,fbgn0014020,fbgn0002031,fbgn0024291,fbgn0030964,fbgn0003346,fbgn0038020,fbgn0024273,fbgn0015391,fbgn0250850,fbgn0036262,fbgn0259209,fbgn0002069,fbgn0000256,fbgn0013576,fbgn0000251,fbgn0024222,fbgn0000250,fbgn0003321,fbgn0038853,fbgn0266375,fbgn0038862,fbgn0264895,fbgn0033246,fbgn0002945,fbgn0034583,fbgn0034585,fbgn0263593,fbgn0002973,fbgn0000320,fbgn0261787,fbgn0011823,fbgn0259481,fbgn0010531,fbgn0031456,fbgn0031450,fbgn0086675,fbgn0023076,fbgn0086657,fbgn0261850,fbgn0003475,fbgn0003401,fbgn0000382,fbgn0035025,fbgn0025641,fbgn0003447,fbgn0033272,fbgn0036300,fbgn0016756,fbgn0028734,fbgn0000392,fbgn0264087,fbgn0262114,fbgn0033348,fbgn0262123,fbgn0034644,fbgn0013765,fbgn0031544,fbgn0030241,fbgn0042206,fbgn0026238,fbgn0032945,fbgn0085450,fbgn0267033,fbgn0086757,fbgn0260439,fbgn0061469,fbgn0015513,fbgn0266568,fbgn0004837,fbgn0003502,fbgn0003514,fbgn0023169,fbgn0028836,fbgn0015521,fbgn0041096,fbgn0000546,fbgn0032147,fbgn0000524,fbgn0003612,fbgn0016917,fbgn0000559,fbgn0000556,fbgn0011202,fbgn0011207,fbgn0011206,fbgn0037818,fbgn0030343,fbgn0004034,fbgn0016081,fbgn0038272,fbgn0031711,fbgn0004133,fbgn0259795,fbgn0030407,fbgn0260799,fbgn0266098,fbgn0001086,fbgn0014396,fbgn0026378,fbgn0265597,fbgn0003651,fbgn0264270,fbgn0024555,fbgn0025885,fbgn0026319,fbgn0036629,fbgn0001965,fbgn0001977,fbgn0020238,fbgn0020299,fbgn0032225,fbgn0003701,fbgn0020279,fbgn0020278,fbgn0032243,fbgn0020272,fbgn0053123,fbgn0033528,fbgn0033539,fbgn0020224,fbgn0000615,fbgn0030484,fbgn0030482,fbgn0267252,fbgn0260642,fbgn0027783,fbgn0261988,fbgn0039774,fbgn0034087,fbgn0037135,fbgn0026404,fbgn0034068,fbgn0001148,fbgn0032297,fbgn0001128</t>
  </si>
  <si>
    <t>fbgn0001291,fbgn0001297,fbgn0005614,fbgn0003900,fbgn0002631,fbgn0003068,fbgn0003117,fbgn0010323,fbgn0002707,fbgn0000964,fbgn0262975,fbgn0000137,fbgn0040283,fbgn0003328,fbgn0023076,fbgn0032847,fbgn0000370,fbgn0033272,fbgn0032940,fbgn0260446,fbgn0000490,fbgn0003513,fbgn0000546,fbgn0004907,fbgn0022764,fbgn0022740,fbgn0038295,fbgn0004102,fbgn0014396,fbgn0003651,fbgn0001965,fbgn0020238,fbgn0000617,fbgn0041103,fbgn0063368,fbgn0267252</t>
  </si>
  <si>
    <t>fbgn0051480,fbgn0050239,fbgn0050238,fbgn0050232,fbgn0050231,fbgn0050234,fbgn0050241,fbgn0050240,fbgn0005677,fbgn0050254,fbgn0031980,fbgn0005655,fbgn0005654,fbgn0050215,fbgn0050225,fbgn0050223,fbgn0037202,fbgn0083983,fbgn0034138,fbgn0260962,fbgn0023509,fbgn0015929,fbgn0032404,fbgn0000099,fbgn0004463,fbgn0050326,fbgn0051669,fbgn0262619,fbgn0050333,fbgn0051602,fbgn0013325,fbgn0034232,fbgn0029711,fbgn0025355,fbgn0004406,fbgn0012010,fbgn0000927,fbgn0010300,fbgn0033846,fbgn0000964,fbgn0265974,fbgn0011604,fbgn0033907,fbgn0265191,fbgn0039218,fbgn0029849,fbgn0036144,fbgn0030871,fbgn0003274,fbgn0038755,fbgn0050406,fbgn0026741,fbgn0034361,fbgn0011763,fbgn0010438,fbgn0029095,fbgn0040273,fbgn0259113,fbgn0033993,fbgn0011703,fbgn0011704,fbgn0040290,fbgn0031359,fbgn0031357,fbgn0010411,fbgn0010409,fbgn0064225,fbgn0032646,fbgn0032720,fbgn0032721,fbgn0085211,fbgn0051885,fbgn0015376,fbgn0016694,fbgn0050509,fbgn0025525,fbgn0050506,fbgn0000307,fbgn0029175,fbgn0034579,fbgn0011885,fbgn0011884,fbgn0000320,fbgn0261793,fbgn0260460,fbgn0034503,fbgn0051070,fbgn0011870,fbgn0032730,fbgn0011861,fbgn0011867,fbgn0032813,fbgn0061361,fbgn0261850,fbgn0011910,fbgn0011915,fbgn0011902,fbgn0036335,fbgn0028700,fbgn0028737,fbgn0051944,fbgn0051940,fbgn0051939,fbgn0033315,fbgn0011987,fbgn0260398,fbgn0019949,fbgn0028889,fbgn0027559,fbgn0019938,fbgn0028882,fbgn0023180,fbgn0026261,fbgn0260441,fbgn0026250,fbgn0032929,fbgn0035150,fbgn0003513,fbgn0027535,fbgn0015521,fbgn0034795,fbgn0028909,fbgn0000559,fbgn0000556,fbgn0011207,fbgn0034743,fbgn0000504,fbgn0032987,fbgn0037031,fbgn0051333,fbgn0051334,fbgn0266064,fbgn0038319,fbgn0024556,fbgn0028912,fbgn0028981,fbgn0028982,fbgn0032198,fbgn0001995,fbgn0034878,fbgn0033555,fbgn0032236,fbgn0033571,fbgn0053138,fbgn0000617,fbgn0034822,fbgn0030505,fbgn0037141,fbgn0005593,fbgn0034096,fbgn0015799,fbgn0010078,fbgn0261938</t>
  </si>
  <si>
    <t>fbgn0264495,fbgn0034261,fbgn0003210,fbgn0010415,fbgn0033973,fbgn0025716,fbgn0001087</t>
  </si>
  <si>
    <t>fbgn0023416,fbgn0024732,fbgn0032388,fbgn0034109,fbgn0022959,fbgn0022943,fbgn0050158,fbgn0034923,fbgn0063498,fbgn0034936,fbgn0063496,fbgn0034938,fbgn0063495,fbgn0063499,fbgn0030625,fbgn0005677,fbgn0005648,fbgn0005655,fbgn0005654,fbgn0004374,fbgn0262739,fbgn0003887,fbgn0023477,fbgn0027835,fbgn0034177,fbgn0037202,fbgn0034133,fbgn0039828,fbgn0260962,fbgn0010197,fbgn0039830,fbgn0003926,fbgn0023536,fbgn0023537,fbgn0010226,fbgn0003936,fbgn0034214,fbgn0034215,fbgn0023509,fbgn0034225,fbgn0032464,fbgn0015949,fbgn0024887,fbgn0032482,fbgn0015929,fbgn0033741,fbgn0028382,fbgn0003082,fbgn0262526,fbgn0033756,fbgn0086251,fbgn0032430,fbgn0027091,fbgn0027081,fbgn0262560,fbgn0050290,fbgn0027079,fbgn0033735,fbgn0000099,fbgn0028426,fbgn0259876,fbgn0004463,fbgn0004435,fbgn0033806,fbgn0033817,fbgn0262601,fbgn0262619,fbgn0003141,fbgn0050342,fbgn0050343,fbgn0037326,fbgn0013300,fbgn0013301,fbgn0029711,fbgn0000053,fbgn0025355,fbgn0034246,fbgn0004406,fbgn0004400,fbgn0002716,fbgn0031266,fbgn0011660,fbgn0011666,fbgn0034335,fbgn0024956,fbgn0002707,fbgn0026713,fbgn0022338,fbgn0033862,fbgn0261552,fbgn0000927,fbgn0010300,fbgn0011638,fbgn0086367,fbgn0024920,fbgn0033842,fbgn0033846,fbgn0000964,fbgn0033853,fbgn0011604,fbgn0033859,fbgn0053505,fbgn0029870,fbgn0039218,fbgn0086443,fbgn0028530,fbgn0004584,fbgn0028525,fbgn0033929,fbgn0004597,fbgn0030871,fbgn0024191,fbgn0034390,fbgn0033060,fbgn0051719,fbgn0051739,fbgn0000114,fbgn0002781,fbgn0034354,fbgn0029825,fbgn0051703,fbgn0000153,fbgn0031399,fbgn0011763,fbgn0010438,fbgn0038826,fbgn0032690,fbgn0002872,fbgn0002887,fbgn0034401,fbgn0040273,fbgn0259113,fbgn0033993,fbgn0011703,fbgn0011704,fbgn0040290,fbgn0031359,fbgn0010422,fbgn0040235,fbgn0259171,fbgn0004698,fbgn0032701,fbgn0024285,fbgn0038020,fbgn0015391,fbgn0015376,fbgn0016694,fbgn0002069,fbgn0000239,fbgn0025525,fbgn0014870,fbgn0000241,fbgn0003321,fbgn0051812,fbgn0033160,fbgn0266377,fbgn0003301,fbgn0036207,fbgn0000307,fbgn0034564,fbgn0034568,fbgn0034572,fbgn0031493,fbgn0263598,fbgn0000337,fbgn0025630,fbgn0025629,fbgn0034537,fbgn0000320,fbgn0261793,fbgn0261792,fbgn0011824,fbgn0020766,fbgn0034503,fbgn0043456,fbgn0032730,fbgn0002921,fbgn0040370,fbgn0031444,fbgn0032813,fbgn0014127,fbgn0261850,fbgn0032847,fbgn0261872,fbgn0002183,fbgn0000377,fbgn0036337,fbgn0003401,fbgn0028700,fbgn0051989,fbgn0036300,fbgn0020018,fbgn0013726,fbgn0033339,fbgn0005278,fbgn0019890,fbgn0085386,fbgn0038168,fbgn0260398,fbgn0085370,fbgn0030239,fbgn0042206,fbgn0038237,fbgn0019949,fbgn0019948,fbgn0032945,fbgn0027559,fbgn0019938,fbgn0027548,fbgn0260400,fbgn0023181,fbgn0023180,fbgn0086782,fbgn0085426,fbgn0040513,fbgn0040510,fbgn0032907,fbgn0032924,fbgn0032929,fbgn0004852,fbgn0000479,fbgn0035150,fbgn0003513,fbgn0040506,fbgn0015553,fbgn0265262,fbgn0037754,fbgn0015546,fbgn0003575,fbgn0032083,fbgn0265298,fbgn0034795,fbgn0033466,fbgn0003612,fbgn0004915,fbgn0033454,fbgn0011207,fbgn0033400,fbgn0000504,fbgn0261119,fbgn0038295,fbgn0032997,fbgn0016054,fbgn0034703,fbgn0052654,fbgn0037031,fbgn0086895,fbgn0053958,fbgn0030407,fbgn0031733,fbgn0003656,fbgn0264270,fbgn0024555,fbgn0028982,fbgn0001986,fbgn0032251,fbgn0032256,fbgn0013973,fbgn0036629,fbgn0000662,fbgn0001974,fbgn0033540,fbgn0034878,fbgn0053156,fbgn0033554,fbgn0033571,fbgn0032248,fbgn0020270,fbgn0034834,fbgn0053123,fbgn0264962,fbgn0000615,fbgn0000617,fbgn0050054,fbgn0004192,fbgn0041103,fbgn0030505,fbgn0037141,fbgn0050122,fbgn0261976,fbgn0027783,fbgn0031868,fbgn0052756,fbgn0034096,fbgn0024698,fbgn0003742,fbgn0032296,fbgn0015799,fbgn0034002,fbgn0022069,fbgn0026427,fbgn0001122,fbgn0261938</t>
  </si>
  <si>
    <t>fbgn0029629,fbgn0031980,fbgn0005655,fbgn0262717,fbgn0034138,fbgn0261278,fbgn0023509,fbgn0015929,fbgn0033740,fbgn0032444,fbgn0259876,fbgn0262601,fbgn0013325,fbgn0026620,fbgn0266111,fbgn0010314,fbgn0263391,fbgn0086356,fbgn0033845,fbgn0040273,fbgn0040235,fbgn0040232,fbgn0010411,fbgn0010409,fbgn0011737,fbgn0015391,fbgn0028695,fbgn0034569,fbgn0261792,fbgn0031452,fbgn0029134,fbgn0014127,fbgn0013765,fbgn0013756,fbgn0032884,fbgn0260439,fbgn0026250,fbgn0003545,fbgn0032105,fbgn0000559,fbgn0011202,fbgn0011207,fbgn0034743,fbgn0032987,fbgn0038339,fbgn0026370,fbgn0041174,fbgn0033555,fbgn0003701,fbgn0020272,fbgn0027783,fbgn0005593,fbgn0015754,fbgn0026431,fbgn0010078</t>
  </si>
  <si>
    <t>fbgn0011591,fbgn0264672,fbgn0033901,fbgn0029849,fbgn0050463,fbgn0033271,fbgn0027558,fbgn0261020</t>
  </si>
  <si>
    <t>fbgn0261387,fbgn0020381,fbgn0024734,fbgn0020370,fbgn0034109,fbgn0033663,fbgn0033672,fbgn0032358,fbgn0023423,fbgn0020392,fbgn0020391,fbgn0034950,fbgn0086130,fbgn0263998,fbgn0017581,fbgn0032321,fbgn0051480,fbgn0000723,fbgn0000721,fbgn0050239,fbgn0050238,fbgn0259982,fbgn0259985,fbgn0259984,fbgn0050232,fbgn0050231,fbgn0050234,fbgn0050241,fbgn0050240,fbgn0031975,fbgn0050254,fbgn0031980,fbgn0013269,fbgn0050215,fbgn0003023,fbgn0050225,fbgn0038588,fbgn0050223,fbgn0015001,fbgn0004369,fbgn0004368,fbgn0002566,fbgn0003892,fbgn0001230,fbgn0034175,fbgn0034176,fbgn0260934,fbgn0260940,fbgn0035464,fbgn0034137,fbgn0083983,fbgn0034139,fbgn0034138,fbgn0005617,fbgn0005616,fbgn0260962,fbgn0261268,fbgn0011556,fbgn0261278,fbgn0023529,fbgn0034221,fbgn0034229,fbgn0011591,fbgn0045770,fbgn0033791,fbgn0031187,fbgn0264357,fbgn0032474,fbgn0032480,fbgn0015925,fbgn0027052,fbgn0028382,fbgn0033742,fbgn0032415,fbgn0003089,fbgn0030697,fbgn0003091,fbgn0263864,fbgn0039064,fbgn0032442,fbgn0033773,fbgn0032444,fbgn0053303,fbgn0039010,fbgn0261239,fbgn0039025,fbgn0050296,fbgn0033720,fbgn0020440,fbgn0032404,fbgn0003138,fbgn0004462,fbgn0028410,fbgn0050375,fbgn0050374,fbgn0050371,fbgn0012051,fbgn0033815,fbgn0029791,fbgn0028467,fbgn0050326,fbgn0030778,fbgn0030777,fbgn0050323,fbgn0051669,fbgn0021814,fbgn0050333,fbgn0003140,fbgn0030758,fbgn0051602,fbgn0051619,fbgn0013325,fbgn0034232,fbgn0034231,fbgn0038603,fbgn0012037,fbgn0012010,fbgn0034314,fbgn0036975,fbgn0010348,fbgn0265998,fbgn0036999,fbgn0033005,fbgn0264672,fbgn0010314,fbgn0032585,fbgn0032586,fbgn0031299,fbgn0032596,fbgn0031294,fbgn0024997,fbgn0010358,fbgn0024992,fbgn0033860,fbgn0053460,fbgn0032535,fbgn0032536,fbgn0033868,fbgn0033873,fbgn0033874,fbgn0032549,fbgn0028497,fbgn0032551,fbgn0033886,fbgn0036918,fbgn0039145,fbgn0265974,fbgn0053458,fbgn0033901,fbgn0033902,fbgn0033907,fbgn0039214,fbgn0039219,fbgn0033915,fbgn0033916,fbgn0029849,fbgn0029848,fbgn0053531,fbgn0033933,fbgn0020621,fbgn0036144,fbgn0086408,fbgn0036153,fbgn0062449,fbgn0050463,fbgn0050462,fbgn0003274,fbgn0051728,fbgn0038755,fbgn0050406,fbgn0051742,fbgn0026741,fbgn0265140,fbgn0030815,fbgn0029826,fbgn0034361,fbgn0033033,fbgn0003210,fbgn0051703,fbgn0051716,fbgn0265178,fbgn0265174,fbgn0031399,fbgn0034436,fbgn0034438,fbgn0034437,fbgn0034439,fbgn0034441,fbgn0034440,fbgn0032691,fbgn0000229,fbgn0029095,fbgn0010470,fbgn0032650,fbgn0027296,fbgn0259110,fbgn0011703,fbgn0011704,fbgn0015295,fbgn0032673,fbgn0032677,fbgn0261456,fbgn0031357,fbgn0010411,fbgn0011740,fbgn0010409,fbgn0032638,fbgn0010407,fbgn0011737,fbgn0064225,fbgn0259170,fbgn0019686,fbgn0029006,fbgn0014010,fbgn0250820,fbgn0024291,fbgn0030966,fbgn0032720,fbgn0032721,fbgn0032725,fbgn0085211,fbgn0051885,fbgn0015380,fbgn0028695,fbgn0016697,fbgn0051849,fbgn0058470,fbgn0050509,fbgn0024222,fbgn0037555,fbgn0000239,fbgn0038897,fbgn0014877,fbgn0042098,fbgn0266354,fbgn0266369,fbgn0037515,fbgn0265045,fbgn0024245,fbgn0000273,fbgn0004648,fbgn0050506,fbgn0038862,fbgn0036207,fbgn0003310,fbgn0042187,fbgn0042182,fbgn0029175,fbgn0029174,fbgn0034579,fbgn0011885,fbgn0011884,fbgn0034513,fbgn0034518,fbgn0042133,fbgn0043471,fbgn0043470,fbgn0034521,fbgn0034537,fbgn0000320,fbgn0261786,fbgn0260462,fbgn0031422,fbgn0011822,fbgn0260460,fbgn0011829,fbgn0011817,fbgn0031406,fbgn0051070,fbgn0034507,fbgn0011870,fbgn0051016,fbgn0011861,fbgn0011867,fbgn0031450,fbgn0029134,fbgn0029137,fbgn0052369,fbgn0035089,fbgn0023083,fbgn0061361,fbgn0086656,fbgn0086657,fbgn0261854,fbgn0031518,fbgn0027491,fbgn0035049,fbgn0011910,fbgn0041723,fbgn0011915,fbgn0026150,fbgn0011902,fbgn0002174,fbgn0035076,fbgn0026136,fbgn0051961,fbgn0036334,fbgn0036335,fbgn0036336,fbgn0003401,fbgn0037677,fbgn0000382,fbgn0035025,fbgn0035027,fbgn0028741,fbgn0033271,fbgn0033274,fbgn0033277,fbgn0016756,fbgn0004784,fbgn0051944,fbgn0051940,fbgn0261804,fbgn0051939,fbgn0025697,fbgn0037659,fbgn0264785,fbgn0013725,fbgn0033366,fbgn0044020,fbgn0013770,fbgn0013762,fbgn0035970,fbgn0035971,fbgn0034644,fbgn0033315,fbgn0034651,fbgn0034661,fbgn0032006,fbgn0025720,fbgn0020887,fbgn0051198,fbgn0031592,fbgn0085385,fbgn0085386,fbgn0011987,fbgn0052473,fbgn0032884,fbgn0052483,fbgn0085374,fbgn0019949,fbgn0027558,fbgn0028889,fbgn0038250,fbgn0051220,fbgn0032956,fbgn0028882,fbgn0051233,fbgn0019928,fbgn0032969,fbgn0260439,fbgn0026261,fbgn0260441,fbgn0026250,fbgn0004839,fbgn0004837,fbgn0003502,fbgn0000489,fbgn0035154,fbgn0040505,fbgn0023175,fbgn0046692,fbgn0028866,fbgn0027535,fbgn0023169,fbgn0027528,fbgn0015541,fbgn0027509,fbgn0027506,fbgn0015521,fbgn0000533,fbgn0033469,fbgn0032143,fbgn0033474,fbgn0004907,fbgn0032144,fbgn0033479,fbgn0037838,fbgn0000524,fbgn0028909,fbgn0032105,fbgn0033439,fbgn0000559,fbgn0000556,fbgn0004919,fbgn0033457,fbgn0011207,fbgn0037818,fbgn0046706,fbgn0031653,fbgn0053012,fbgn0053013,fbgn0034744,fbgn0034743,fbgn0038272,fbgn0038271,fbgn0261119,fbgn0032987,fbgn0030366,fbgn0034709,fbgn0004106,fbgn0004107,fbgn0051333,fbgn0051334,fbgn0260749,fbgn0031759,fbgn0038319,fbgn0259795,fbgn0031741,fbgn0039656,fbgn0010812,fbgn0260798,fbgn0031730,fbgn0001087,fbgn0001086,fbgn0031728,fbgn0026370,fbgn0028949,fbgn0028948,fbgn0028945,fbgn0028944,fbgn0028947,fbgn0264253,fbgn0027609,fbgn0039612,fbgn0039611,fbgn0015614,fbgn0028912,fbgn0016930,fbgn0015602,fbgn0027654,fbgn0028981,fbgn0026319,fbgn0036544,fbgn0035217,fbgn0028970,fbgn0028950,fbgn0266711,fbgn0053182,fbgn0261020,fbgn0001995,fbgn0263697,fbgn0036621,fbgn0053145,fbgn0032210,fbgn0033544,fbgn0032213,fbgn0032216,fbgn0041174,fbgn0003733,fbgn0010015,fbgn0033555,fbgn0032228,fbgn0032229,fbgn0032234,fbgn0032236,fbgn0003716,fbgn0032242,fbgn0003719,fbgn0032247,fbgn0050087,fbgn0034842,fbgn0050083,fbgn0050098,fbgn0264959,fbgn0050091,fbgn0050090,fbgn0033527,fbgn0016131,fbgn0034863,fbgn0020224,fbgn0050037,fbgn0050036,fbgn0050043,fbgn0050049,fbgn0050047,fbgn0263667,fbgn0030486,fbgn0034822,fbgn0031835,fbgn0034903,fbgn0261988,fbgn0034075,fbgn0259678,fbgn0034085,fbgn0039776,fbgn0005593,fbgn0034091,fbgn0031854,fbgn0031853,fbgn0259680,fbgn0026404,fbgn0022027,fbgn0034057,fbgn0025117,fbgn0010078,fbgn0086907</t>
  </si>
  <si>
    <t>fbgn0265778,fbgn0022960,fbgn0262743,fbgn0022213,fbgn0263077,fbgn0000183,fbgn0053547,fbgn0041582,fbgn0027335,fbgn0259212,fbgn0034585,fbgn0031456,fbgn0025641,fbgn0034590,fbgn0262114,fbgn0034697,fbgn0085443,fbgn0086757,fbgn0266572,fbgn0033468,fbgn0011202,fbgn0052654,fbgn0031745,fbgn0026378,fbgn0034854,fbgn0053139</t>
  </si>
  <si>
    <t>fbgn0031980,fbgn0083983,fbgn0034138,fbgn0032404,fbgn0013325,fbgn0033907,fbgn0003274,fbgn0026741,fbgn0034361,fbgn0031357,fbgn0010411,fbgn0010409,fbgn0064225,fbgn0032720,fbgn0085211,fbgn0034579,fbgn0260460,fbgn0036335,fbgn0026261,fbgn0260441,fbgn0015521,fbgn0034743,fbgn0032987,fbgn0038319,fbgn0001995,fbgn0033555,fbgn0032236,fbgn0034822,fbgn0005593,fbgn0010078</t>
  </si>
  <si>
    <t>fbgn0032373,fbgn0261397,fbgn0086130,fbgn0264494,fbgn0034133,fbgn0039830,fbgn0023536,fbgn0263006,fbgn0032456,fbgn0032464,fbgn0010241,fbgn0262512,fbgn0262515,fbgn0262526,fbgn0032434,fbgn0032444,fbgn0033706,fbgn0053310,fbgn0020445,fbgn0004419,fbgn0038613,fbgn0002716,fbgn0262029,fbgn0264695,fbgn0026713,fbgn0259221,fbgn0031220,fbgn0263316,fbgn0011604,fbgn0086347,fbgn0030855,fbgn0028570,fbgn0051792,fbgn0051793,fbgn0051729,fbgn0051755,fbgn0004512,fbgn0032690,fbgn0250786,fbgn0040290,fbgn0040299,fbgn0028669,fbgn0028665,fbgn0028670,fbgn0028675,fbgn0033191,fbgn0000241,fbgn0034478,fbgn0033160,fbgn0034493,fbgn0034566,fbgn0033243,fbgn0263598,fbgn0000317,fbgn0031410,fbgn0026059,fbgn0002921,fbgn0040377,fbgn0052369,fbgn0023096,fbgn0261850,fbgn0031516,fbgn0031515,fbgn0028700,fbgn0025683,fbgn0032018,fbgn0032883,fbgn0032946,fbgn0039594,fbgn0032908,fbgn0027582,fbgn0266557,fbgn0039510,fbgn0265262,fbgn0028858,fbgn0032157,fbgn0032167,fbgn0030343,fbgn0013812,fbgn0013810,fbgn0086895,fbgn0027602,fbgn0001986,fbgn0265434,fbgn0034081,fbgn0015754,fbgn0027779,fbgn0037989,fbgn0015776,fbgn0015777</t>
  </si>
  <si>
    <t>fbgn0067102,fbgn0011591,fbgn0032465,fbgn0026616,fbgn0029709,fbgn0010348,fbgn0024994,fbgn0033901,fbgn0051776,fbgn0264560,fbgn0011708,fbgn0011740,fbgn0259170,fbgn0034521,fbgn0000319,fbgn0261787,fbgn0033271,fbgn0034697,fbgn0033339,fbgn0027558,fbgn0086757,fbgn0040512,fbgn0033401,fbgn0001087,fbgn0267330,fbgn0001970,fbgn0033500,fbgn0034854,fbgn0034025</t>
  </si>
  <si>
    <t>fbgn0265974,fbgn0033087,fbgn0029175,fbgn0033315,fbgn0027535,fbgn0033500</t>
  </si>
  <si>
    <t>fbgn0263120,fbgn0051522,fbgn0001248,fbgn0036821,fbgn0040064,fbgn0033883,fbgn0028479,fbgn0032603,fbgn0033949,fbgn0032721,fbgn0034488,fbgn0033246,fbgn0032775,fbgn0013772,fbgn0032881,fbgn0037819,fbgn0050008,fbgn0030485,fbgn0027780,fbgn0036691</t>
  </si>
  <si>
    <t>fbgn0029629,fbgn0262739,fbgn0023512,fbgn0011566,fbgn0033712,fbgn0034237,fbgn0024996,fbgn0033902,fbgn0010488,fbgn0026250,fbgn0027619,fbgn0034087,fbgn0037135</t>
  </si>
  <si>
    <t>fbgn0263120,fbgn0262647,fbgn0033605,fbgn0034939,fbgn0262743,fbgn0003891,fbgn0027868,fbgn0034205,fbgn0001308,fbgn0001301,fbgn0011584,fbgn0022213,fbgn0023542,fbgn0032439,fbgn0028426,fbgn0266186,fbgn0037307,fbgn0034282,fbgn0029709,fbgn0024983,fbgn0039120,fbgn0029849,fbgn0028572,fbgn0000119,fbgn0266464,fbgn0264560,fbgn0250791,fbgn0014010,fbgn0003346,fbgn0014877,fbgn0003321,fbgn0003310,fbgn0000339,fbgn0011823,fbgn0031456,fbgn0031450,fbgn0086676,fbgn0033264,fbgn0028741,fbgn0264785,fbgn0013756,fbgn0086757,fbgn0003514,fbgn0033460,fbgn0023214,fbgn0031640,fbgn0001087,fbgn0031728,fbgn0014396,fbgn0261064,fbgn0041174,fbgn0020278,fbgn0034854,fbgn0015754</t>
  </si>
  <si>
    <t>fbgn0030589,fbgn0261363,fbgn0261362,fbgn0030594,fbgn0262717,fbgn0022160,fbgn0032482,fbgn0050295,fbgn0000055,fbgn0261547,fbgn0086367,fbgn0031216,fbgn0266435,fbgn0010395,fbgn0011768,fbgn0000229,fbgn0014020,fbgn0038008,fbgn0036262,fbgn0033190,fbgn0037515,fbgn0034491,fbgn0266375,fbgn0261854,fbgn0027491,fbgn0264078,fbgn0033367,fbgn0013762,fbgn0263490,fbgn0031566,fbgn0015582,fbgn0033483,fbgn0011202,fbgn0004034,fbgn0014380,fbgn0003656,fbgn0025885,fbgn0264975</t>
  </si>
  <si>
    <t>fbgn0032373,fbgn0263111,fbgn0033665,fbgn0031064,fbgn0053282,fbgn0053281,fbgn0043005,fbgn0020307,fbgn0034956,fbgn0033635,fbgn0033644,fbgn0033657,fbgn0034936,fbgn0260971,fbgn0050265,fbgn0037239,fbgn0250757,fbgn0004363,fbgn0034156,fbgn0037203,fbgn0034133,fbgn0005614,fbgn0260964,fbgn0039830,fbgn0032456,fbgn0032464,fbgn0011589,fbgn0262511,fbgn0262512,fbgn0262513,fbgn0262515,fbgn0033760,fbgn0033762,fbgn0032434,fbgn0033778,fbgn0050272,fbgn0033706,fbgn0028425,fbgn0051693,fbgn0033809,fbgn0028468,fbgn0050345,fbgn0050344,fbgn0063649,fbgn0038641,fbgn0058263,fbgn0259822,fbgn0038613,fbgn0038621,fbgn0011672,fbgn0263397,fbgn0259242,fbgn0052103,fbgn0263316,fbgn0261612,fbgn0028516,fbgn0029849,fbgn0028561,fbgn0028560,fbgn0028563,fbgn0051792,fbgn0051793,fbgn0034394,fbgn0033095,fbgn0033096,fbgn0038720,fbgn0000180,fbgn0004512,fbgn0026787,fbgn0264574,fbgn0010497,fbgn0040297,fbgn0032689,fbgn0259145,fbgn0033955,fbgn0028669,fbgn0016684,fbgn0028665,fbgn0250820,fbgn0015323,fbgn0003353,fbgn0003386,fbgn0028670,fbgn0028675,fbgn0033196,fbgn0051860,fbgn0266346,fbgn0034479,fbgn0034490,fbgn0033234,fbgn0263598,fbgn0033257,fbgn0034510,fbgn0260453,fbgn0260454,fbgn0261794,fbgn0031424,fbgn0042126,fbgn0040377,fbgn0086676,fbgn0051100,fbgn0035078,fbgn0028703,fbgn0028704,fbgn0024315,fbgn0025693,fbgn0024365,fbgn0032018,fbgn0033368,fbgn0085395,fbgn0010651,fbgn0032879,fbgn0031568,fbgn0010638,fbgn0038262,fbgn0085425,fbgn0085434,fbgn0032908,fbgn0032911,fbgn0027589,fbgn0036461,fbgn0033387,fbgn0265262,fbgn0069354,fbgn0033494,fbgn0034782,fbgn0034785,fbgn0060296,fbgn0037005,fbgn0011286,fbgn0033599,fbgn0001991,fbgn0035300,fbgn0034882,fbgn0013995,fbgn0033572,fbgn0041150,fbgn0050035,fbgn0037140,fbgn0034909,fbgn0031865,fbgn0034045,fbgn0034063,fbgn0027779,fbgn0032294</t>
  </si>
  <si>
    <t>fbgn0263111,fbgn0263120,fbgn0044323,fbgn0034913,fbgn0033605,fbgn0038593,fbgn0259984,fbgn0031976,fbgn0026597,fbgn0001291,fbgn0002566,fbgn0002567,fbgn0034118,fbgn0260964,fbgn0261279,fbgn0023508,fbgn0022213,fbgn0015924,fbgn0028382,fbgn0004397,fbgn0032447,fbgn0032409,fbgn0000097,fbgn0004435,fbgn0259896,fbgn0012051,fbgn0029709,fbgn0034243,fbgn0265988,fbgn0010348,fbgn0024983,fbgn0036939,fbgn0033876,fbgn0039120,fbgn0010300,fbgn0031216,fbgn0265974,fbgn0033859,fbgn0033901,fbgn0086445,fbgn0004583,fbgn0015277,fbgn0028572,fbgn0004595,fbgn0010395,fbgn0266464,fbgn0000183,fbgn0003210,fbgn0033132,fbgn0264560,fbgn0014859,fbgn0029092,fbgn0031302,fbgn0011708,fbgn0015295,fbgn0261444,fbgn0250791,fbgn0032677,fbgn0053547,fbgn0032614,fbgn0053554,fbgn0033973,fbgn0011722,fbgn0014020,fbgn0014010,fbgn0015338,fbgn0040334,fbgn0024273,fbgn0261514,fbgn0027363,fbgn0015372,fbgn0030992,fbgn0016693,fbgn0000250,fbgn0038881,fbgn0003328,fbgn0004648,fbgn0003310,fbgn0034577,fbgn0000339,fbgn0000319,fbgn0034537,fbgn0261787,fbgn0032782,fbgn0264855,fbgn0031450,fbgn0086676,fbgn0016797,fbgn0086657,fbgn0003475,fbgn0033264,fbgn0004784,fbgn0034691,fbgn0034697,fbgn0033313,fbgn0035922,fbgn0261671,fbgn0026192,fbgn0267002,fbgn0027561,fbgn0085443,fbgn0085451,fbgn0086757,fbgn0040512,fbgn0260439,fbgn0027594,fbgn0027581,fbgn0026250,fbgn0004868,fbgn0086707,fbgn0023169,fbgn0033460,fbgn0036500,fbgn0265523,fbgn0000524,fbgn0032167,fbgn0011236,fbgn0046704,fbgn0033401,fbgn0031640,fbgn0052576,fbgn0051345,fbgn0001087,fbgn0001086,fbgn0026378,fbgn0028939,fbgn0265598,fbgn0015614,fbgn0024555,fbgn0026319,fbgn0267330,fbgn0003660,fbgn0032250,fbgn0261041,fbgn0266756,fbgn0261064,fbgn0010015,fbgn0261089,fbgn0043792,fbgn0264959,fbgn0034854,fbgn0020224,fbgn0263667,fbgn0037084,fbgn0039774,fbgn0015797,fbgn0015791</t>
  </si>
  <si>
    <t>fbgn0051682,fbgn0004406,fbgn0002707,fbgn0004584,fbgn0002887,fbgn0259113,fbgn0032907,fbgn0015553</t>
  </si>
  <si>
    <t>fbgn0005619,fbgn0003082,fbgn0003067,fbgn0050290,fbgn0033735,fbgn0036975,fbgn0000153,fbgn0034488,fbgn0010591,fbgn0016054</t>
  </si>
  <si>
    <t>fbgn0002524,fbgn0035464,fbgn0039010,fbgn0037315,fbgn0036144,fbgn0045064,fbgn0033088,fbgn0265174,fbgn0010591,fbgn0031422,fbgn0027538,fbgn0033479,fbgn0260750,fbgn0003656,fbgn0028916,fbgn0039774</t>
  </si>
  <si>
    <t>fbgn0264695,fbgn0263391,fbgn0265935,fbgn0010434,fbgn0025633,fbgn0037076</t>
  </si>
  <si>
    <t>fbgn0010109,fbgn0263102,fbgn0036715,fbgn0023423,fbgn0001291,fbgn0001297,fbgn0023489,fbgn0002543,fbgn0005614,fbgn0032491,fbgn0003900,fbgn0002631,fbgn0001319,fbgn0010238,fbgn0027052,fbgn0003068,fbgn0003117,fbgn0000055,fbgn0029711,fbgn0010323,fbgn0033010,fbgn0002707,fbgn0264695,fbgn0021872,fbgn0259234,fbgn0000964,fbgn0039209,fbgn0265193,fbgn0262975,fbgn0028550,fbgn0000137,fbgn0002781,fbgn0032651,fbgn0040283,fbgn0011708,fbgn0261456,fbgn0053558,fbgn0259211,fbgn0016694,fbgn0014877,fbgn0003328,fbgn0003339,fbgn0024249,fbgn0002931,fbgn0029167,fbgn0264001,fbgn0023091,fbgn0023076,fbgn0032847,fbgn0040465,fbgn0000370,fbgn0033272,fbgn0032940,fbgn0086757,fbgn0260446,fbgn0019968,fbgn0000490,fbgn0003513,fbgn0015550,fbgn0000546,fbgn0041092,fbgn0004907,fbgn0022764,fbgn0000504,fbgn0016078,fbgn0022740,fbgn0038295,fbgn0004102,fbgn0004101,fbgn0031745,fbgn0014396,fbgn0011276,fbgn0003651,fbgn0014343,fbgn0001994,fbgn0001990,fbgn0001965,fbgn0020238,fbgn0034854,fbgn0032209,fbgn0000617,fbgn0041103,fbgn0063368,fbgn0267252,fbgn0034096,fbgn0026404,fbgn0001128</t>
  </si>
  <si>
    <t>fbgn0036746,fbgn0001230,fbgn0038539,fbgn0034110,fbgn0033782,fbgn0011582,fbgn0033799,fbgn0264357,fbgn0261560,fbgn0028479,fbgn0033926,fbgn0015277,fbgn0015240,fbgn0040336,fbgn0040309,fbgn0024248,fbgn0263593,fbgn0086676,fbgn0261862,fbgn0000370,fbgn0264087,fbgn0040491,fbgn0004852,fbgn0023169,fbgn0052654,fbgn0020278,fbgn0001122</t>
  </si>
  <si>
    <t>fbgn0032393,fbgn0032350,fbgn0063498,fbgn0063496,fbgn0063495,fbgn0063499,fbgn0034177,fbgn0005619,fbgn0023535,fbgn0023537,fbgn0010226,fbgn0261270,fbgn0027091,fbgn0027081,fbgn0027079,fbgn0033817,fbgn0034276,fbgn0037305,fbgn0034335,fbgn0086443,fbgn0261625,fbgn0034390,fbgn0051739,fbgn0034354,fbgn0034364,fbgn0000153,fbgn0034401,fbgn0010497,fbgn0038020,fbgn0002069,fbgn0036208,fbgn0042182,fbgn0000337,fbgn0020766,fbgn0051016,fbgn0003423,fbgn0264785,fbgn0005278,fbgn0085374,fbgn0042206,fbgn0032945,fbgn0037818,fbgn0004034,fbgn0032997,fbgn0030407,fbgn0036629,fbgn0053123,fbgn0030482,fbgn0039776,fbgn0001142,fbgn0001124</t>
  </si>
  <si>
    <t>fbgn0035464,fbgn0039010,fbgn0265174,fbgn0031422,fbgn0033479</t>
  </si>
  <si>
    <t>fbgn0086130,fbgn0002566,fbgn0002567,fbgn0002641,fbgn0003210,fbgn0000241,fbgn0000337,fbgn0025697,fbgn0001087</t>
  </si>
  <si>
    <t>fbgn0033649,fbgn0033652,fbgn0031888,fbgn0020415,fbgn0020414,fbgn0003984,fbgn0064237,fbgn0030964,fbgn0001624,fbgn0014135,fbgn0085407,fbgn0004197</t>
  </si>
  <si>
    <t>fbgn0032373,fbgn0020381,fbgn0024734,fbgn0261397,fbgn0032387,fbgn0020370,fbgn0083940,fbgn0033661,fbgn0033672,fbgn0046999,fbgn0032358,fbgn0086130,fbgn0034972,fbgn0033615,fbgn0259985,fbgn0259984,fbgn0042627,fbgn0031976,fbgn0031990,fbgn0031995,fbgn0034197,fbgn0004374,fbgn0030653,fbgn0004381,fbgn0003023,fbgn0015001,fbgn0031955,fbgn0004369,fbgn0004368,fbgn0003887,fbgn0264494,fbgn0002567,fbgn0034162,fbgn0034166,fbgn0034165,fbgn0034175,fbgn0034176,fbgn0034179,fbgn0034117,fbgn0034121,fbgn0034133,fbgn0034139,fbgn0039830,fbgn0023535,fbgn0023536,fbgn0011556,fbgn0023510,fbgn0023508,fbgn0034221,fbgn0034225,fbgn0034229,fbgn0263006,fbgn0001308,fbgn0032456,fbgn0045770,fbgn0032464,fbgn0031187,fbgn0010241,fbgn0032480,fbgn0262511,fbgn0262512,fbgn0262515,fbgn0033742,fbgn0032415,fbgn0020415,fbgn0020414,fbgn0262526,fbgn0033756,fbgn0039064,fbgn0033763,fbgn0032434,fbgn0263873,fbgn0032442,fbgn0032444,fbgn0033706,fbgn0053310,fbgn0033717,fbgn0261244,fbgn0020443,fbgn0020445,fbgn0039025,fbgn0033720,fbgn0050293,fbgn0027079,fbgn0032402,fbgn0033734,fbgn0051682,fbgn0028426,fbgn0003138,fbgn0050375,fbgn0050374,fbgn0050371,fbgn0004435,fbgn0000079,fbgn0000078,fbgn0003116,fbgn0012051,fbgn0020506,fbgn0029791,fbgn0030778,fbgn0030777,fbgn0050323,fbgn0003140,fbgn0030758,fbgn0050343,fbgn0037305,fbgn0051619,fbgn0000028,fbgn0026616,fbgn0263076,fbgn0004419,fbgn0034243,fbgn0034246,fbgn0012037,fbgn0038613,fbgn0000032,fbgn0004406,fbgn0039958,fbgn0002716,fbgn0036975,fbgn0010348,fbgn0031265,fbgn0036999,fbgn0033005,fbgn0262029,fbgn0002707,fbgn0264695,fbgn0036939,fbgn0026713,fbgn0032585,fbgn0032596,fbgn0031294,fbgn0024995,fbgn0035630,fbgn0010358,fbgn0024992,fbgn0259221,fbgn0033860,fbgn0053460,fbgn0032535,fbgn0032536,fbgn0033868,fbgn0033873,fbgn0033874,fbgn0033875,fbgn0032549,fbgn0028497,fbgn0032551,fbgn0024947,fbgn0031220,fbgn0033836,fbgn0086367,fbgn0263316,fbgn0053458,fbgn0011604,fbgn0086347,fbgn0029870,fbgn0030855,fbgn0039214,fbgn0004581,fbgn0039219,fbgn0033916,fbgn0004584,fbgn0030839,fbgn0028515,fbgn0029848,fbgn0033933,fbgn0261625,fbgn0028570,fbgn0086408,fbgn0036153,fbgn0030884,fbgn0062449,fbgn0050462,fbgn0051792,fbgn0030871,fbgn0051793,fbgn0051728,fbgn0051729,fbgn0051719,fbgn0033075,fbgn0045064,fbgn0045063,fbgn0051742,fbgn0033088,fbgn0051755,fbgn0266464,fbgn0002781,fbgn0265140,fbgn0030815,fbgn0029826,fbgn0034360,fbgn0033033,fbgn0250907,fbgn0034371,fbgn0004512,fbgn0034436,fbgn0034438,fbgn0034437,fbgn0034439,fbgn0034441,fbgn0034440,fbgn0034443,fbgn0034446,fbgn0032690,fbgn0002887,fbgn0034406,fbgn0030087,fbgn0034417,fbgn0034427,fbgn0259113,fbgn0259110,fbgn0250786,fbgn0033999,fbgn0040290,fbgn0032673,fbgn0035707,fbgn0040299,fbgn0259140,fbgn0032612,fbgn0040234,fbgn0040233,fbgn0040232,fbgn0033952,fbgn0011740,fbgn0032638,fbgn0259170,fbgn0259171,fbgn0032643,fbgn0032644,fbgn0028669,fbgn0014020,fbgn0028665,fbgn0014010,fbgn0038008,fbgn0024291,fbgn0032721,fbgn0250847,fbgn0015372,fbgn0015376,fbgn0261534,fbgn0016697,fbgn0016693,fbgn0028670,fbgn0028675,fbgn0058470,fbgn0004611,fbgn0033191,fbgn0000239,fbgn0038897,fbgn0051872,fbgn0051871,fbgn0000241,fbgn0042098,fbgn0034478,fbgn0266354,fbgn0051812,fbgn0037515,fbgn0033160,fbgn0034491,fbgn0034493,fbgn0266377,fbgn0050503,fbgn0004648,fbgn0033170,fbgn0038862,fbgn0042187,fbgn0034566,fbgn0033243,fbgn0263598,fbgn0034580,fbgn0034582,fbgn0263593,fbgn0034513,fbgn0034518,fbgn0043471,fbgn0043470,fbgn0051091,fbgn0000317,fbgn0034538,fbgn0000320,fbgn0032779,fbgn0260462,fbgn0032782,fbgn0011822,fbgn0031410,fbgn0031406,fbgn0034507,fbgn0026059,fbgn0014906,fbgn0002921,fbgn0040370,fbgn0040377,fbgn0029134,fbgn0052369,fbgn0023096,fbgn0035094,fbgn0032820,fbgn0261850,fbgn0032845,fbgn0031516,fbgn0031515,fbgn0035049,fbgn0041723,fbgn0026150,fbgn0035076,fbgn0028700,fbgn0051973,fbgn0037677,fbgn0000382,fbgn0035026,fbgn0033272,fbgn0033277,fbgn0016756,fbgn0261804,fbgn0033296,fbgn0033297,fbgn0025683,fbgn0032018,fbgn0013726,fbgn0032029,fbgn0034691,fbgn0033366,fbgn0013770,fbgn0013763,fbgn0035971,fbgn0033327,fbgn0034661,fbgn0031533,fbgn0051198,fbgn0030245,fbgn0052473,fbgn0038181,fbgn0038180,fbgn0085370,fbgn0030239,fbgn0031566,fbgn0052487,fbgn0032883,fbgn0052483,fbgn0038237,fbgn0027571,fbgn0267002,fbgn0032946,fbgn0038250,fbgn0051220,fbgn0039594,fbgn0051233,fbgn0019928,fbgn0023181,fbgn0015569,fbgn0032969,fbgn0032907,fbgn0032908,fbgn0260439,fbgn0005322,fbgn0027582,fbgn0019968,fbgn0032924,fbgn0266557,fbgn0037786,fbgn0000479,fbgn0039510,fbgn0035154,fbgn0015553,fbgn0023175,fbgn0265264,fbgn0028866,fbgn0265262,fbgn0027528,fbgn0028858,fbgn0037754,fbgn0032066,fbgn0015541,fbgn0032067,fbgn0003545,fbgn0027506,fbgn0041087,fbgn0000533,fbgn0033469,fbgn0025827,fbgn0032143,fbgn0032144,fbgn0032157,fbgn0032167,fbgn0033423,fbgn0033439,fbgn0000559,fbgn0000556,fbgn0037818,fbgn0030343,fbgn0022700,fbgn0031655,fbgn0031653,fbgn0263747,fbgn0053012,fbgn0053013,fbgn0038271,fbgn0013812,fbgn0032973,fbgn0013810,fbgn0016078,fbgn0032981,fbgn0030366,fbgn0034709,fbgn0014380,fbgn0086895,fbgn0050022,fbgn0259795,fbgn0031741,fbgn0039656,fbgn0028949,fbgn0028948,fbgn0028945,fbgn0028944,fbgn0028947,fbgn0264253,fbgn0027611,fbgn0027602,fbgn0003656,fbgn0039612,fbgn0039611,fbgn0015614,fbgn0028916,fbgn0024556,fbgn0028982,fbgn0032195,fbgn0028950,fbgn0001986,fbgn0032253,fbgn0032256,fbgn0032264,fbgn0032265,fbgn0032271,fbgn0032289,fbgn0032210,fbgn0032213,fbgn0032216,fbgn0265434,fbgn0010015,fbgn0032228,fbgn0032229,fbgn0033564,fbgn0032242,fbgn0032243,fbgn0003719,fbgn0032247,fbgn0020270,fbgn0050087,fbgn0034842,fbgn0050083,fbgn0050098,fbgn0053123,fbgn0050091,fbgn0050090,fbgn0033528,fbgn0053138,fbgn0038398,fbgn0050043,fbgn0050049,fbgn0050047,fbgn0050054,fbgn0050062,fbgn0031836,fbgn0031835,fbgn0043825,fbgn0267252,fbgn0034903,fbgn0034076,fbgn0034081,fbgn0031868,fbgn0034085,fbgn0039774,fbgn0031844,fbgn0026404,fbgn0015754,fbgn0010052,fbgn0034046,fbgn0003748,fbgn0034054,fbgn0025117,fbgn0027779,fbgn0015797,fbgn0015791,fbgn0037989,fbgn0036659,fbgn0015776,fbgn0015777,fbgn0001122</t>
  </si>
  <si>
    <t>fbgn0261387,fbgn0020389,fbgn0023416,fbgn0024734,fbgn0024732,fbgn0032388,fbgn0032393,fbgn0265778,fbgn0034109,fbgn0033663,fbgn0263120,fbgn0002524,fbgn0044323,fbgn0032350,fbgn0032358,fbgn0023423,fbgn0020392,fbgn0020391,fbgn0030589,fbgn0034950,fbgn0022959,fbgn0086130,fbgn0022943,fbgn0263998,fbgn0017581,fbgn0032321,fbgn0050158,fbgn0051480,fbgn0034923,fbgn0261363,fbgn0063498,fbgn0034936,fbgn0063496,fbgn0034938,fbgn0063495,fbgn0261362,fbgn0063499,fbgn0000723,fbgn0000721,fbgn0030594,fbgn0050239,fbgn0050238,fbgn0259982,fbgn0259985,fbgn0259984,fbgn0030625,fbgn0050232,fbgn0050231,fbgn0050234,fbgn0029629,fbgn0050241,fbgn0050240,fbgn0031975,fbgn0005677,fbgn0005648,fbgn0050254,fbgn0031980,fbgn0001291,fbgn0013269,fbgn0031995,fbgn0001297,fbgn0005655,fbgn0005654,fbgn0262717,fbgn0051522,fbgn0004374,fbgn0050215,fbgn0262739,fbgn0003023,fbgn0050225,fbgn0038588,fbgn0050223,fbgn0004369,fbgn0004368,fbgn0003887,fbgn0264494,fbgn0022160,fbgn0027844,fbgn0002566,fbgn0002567,fbgn0003892,fbgn0001230,fbgn0023477,fbgn0027835,fbgn0034177,fbgn0034179,fbgn0037202,fbgn0038539,fbgn0260934,fbgn0260940,fbgn0034121,fbgn0034127,fbgn0001248,fbgn0035464,fbgn0034133,fbgn0034137,fbgn0083983,fbgn0034138,fbgn0039828,fbgn0005619,fbgn0005617,fbgn0005616,fbgn0260962,fbgn0034141,fbgn0010197,fbgn0034145,fbgn0039830,fbgn0023535,fbgn0003926,fbgn0023536,fbgn0261268,fbgn0023537,fbgn0010226,fbgn0261278,fbgn0003936,fbgn0023529,fbgn0010213,fbgn0261270,fbgn0023512,fbgn0034214,fbgn0034215,fbgn0023509,fbgn0023508,fbgn0034225,fbgn0011591,fbgn0033791,fbgn0032464,fbgn0031187,fbgn0015949,fbgn0036821,fbgn0002641,fbgn0024887,fbgn0264357,fbgn0032474,fbgn0032480,fbgn0032482,fbgn0015925,fbgn0011566,fbgn0015929,fbgn0033741,fbgn0027052,fbgn0028382,fbgn0003082,fbgn0030697,fbgn0262526,fbgn0003091,fbgn0033756,fbgn0086251,fbgn0032430,fbgn0033769,fbgn0040064,fbgn0033773,fbgn0032444,fbgn0003071,fbgn0053303,fbgn0027091,fbgn0039010,fbgn0033712,fbgn0027081,fbgn0262560,fbgn0039025,fbgn0050296,fbgn0050295,fbgn0050290,fbgn0020440,fbgn0027079,fbgn0032402,fbgn0033735,fbgn0032404,fbgn0000099,fbgn0028426,fbgn0000097,fbgn0003138,fbgn0259876,fbgn0030733,fbgn0004463,fbgn0004462,fbgn0028410,fbgn0004435,fbgn0025373,fbgn0033806,fbgn0003116,fbgn0033815,fbgn0033817,fbgn0028467,fbgn0262601,fbgn0050326,fbgn0051669,fbgn0021814,fbgn0262619,fbgn0262614,fbgn0050333,fbgn0003140,fbgn0003141,fbgn0030758,fbgn0050342,fbgn0050343,fbgn0051602,fbgn0034276,fbgn0037305,fbgn0038641,fbgn0037315,fbgn0013325,fbgn0037326,fbgn0026619,fbgn0013300,fbgn0013301,fbgn0034232,fbgn0034231,fbgn0034237,fbgn0000055,fbgn0029711,fbgn0000053,fbgn0025355,fbgn0012036,fbgn0034246,fbgn0038603,fbgn0025335,fbgn0004406,fbgn0012010,fbgn0004400,fbgn0002716,fbgn0034314,fbgn0036975,fbgn0010348,fbgn0265998,fbgn0031266,fbgn0011660,fbgn0011666,fbgn0034335,fbgn0036999,fbgn0264672,fbgn0024956,fbgn0002707,fbgn0010314,fbgn0026718,fbgn0026713,fbgn0032586,fbgn0031299,fbgn0032596,fbgn0031294,fbgn0024997,fbgn0024996,fbgn0022338,fbgn0261549,fbgn0261547,fbgn0033862,fbgn0261552,fbgn0028497,fbgn0033883,fbgn0033886,fbgn0033887,fbgn0036918,fbgn0261560,fbgn0000927,fbgn0028479,fbgn0010300,fbgn0011638,fbgn0031228,fbgn0086367,fbgn0024920,fbgn0031216,fbgn0039145,fbgn0033842,fbgn0033844,fbgn0033846,fbgn0000964,fbgn0265974,fbgn0033853,fbgn0011604,fbgn0033856,fbgn0033859,fbgn0053505,fbgn0029870,fbgn0033901,fbgn0033907,fbgn0039214,fbgn0265191,fbgn0265193,fbgn0039218,fbgn0033915,fbgn0086443,fbgn0033916,fbgn0028530,fbgn0004584,fbgn0028525,fbgn0033929,fbgn0029849,fbgn0029848,fbgn0053531,fbgn0032603,fbgn0020621,fbgn0261625,fbgn0015277,fbgn0036144,fbgn0062449,fbgn0004597,fbgn0050463,fbgn0030871,fbgn0024191,fbgn0003274,fbgn0034390,fbgn0033060,fbgn0266435,fbgn0038755,fbgn0051719,fbgn0051739,fbgn0050406,fbgn0000114,fbgn0045064,fbgn0051742,fbgn0033088,fbgn0026741,fbgn0010395,fbgn0002781,fbgn0034354,fbgn0029825,fbgn0034361,fbgn0034364,fbgn0250906,fbgn0003210,fbgn0051703,fbgn0000153,fbgn0025454,fbgn0051716,fbgn0265178,fbgn0265174,fbgn0031399,fbgn0011763,fbgn0010438,fbgn0038826,fbgn0032690,fbgn0032691,fbgn0002872,fbgn0000229,fbgn0002887,fbgn0034401,fbgn0010497,fbgn0034406,fbgn0030087,fbgn0029095,fbgn0010470,fbgn0040273,fbgn0032650,fbgn0033983,fbgn0027296,fbgn0259113,fbgn0261439,fbgn0033993,fbgn0011703,fbgn0011704,fbgn0015295,fbgn0040290,fbgn0032673,fbgn0032677,fbgn0261456,fbgn0031359,fbgn0031357,fbgn0010422,fbgn0040235,fbgn0033949,fbgn0010411,fbgn0011740,fbgn0010409,fbgn0010407,fbgn0011737,fbgn0064225,fbgn0259170,fbgn0259171,fbgn0019686,fbgn0032642,fbgn0032646,fbgn0029006,fbgn0036290,fbgn0014020,fbgn0004698,fbgn0014010,fbgn0250820,fbgn0038008,fbgn0032701,fbgn0024291,fbgn0030966,fbgn0024285,fbgn0040336,fbgn0038020,fbgn0032720,fbgn0032721,fbgn0032725,fbgn0085211,fbgn0250847,fbgn0015391,fbgn0051885,fbgn0015380,fbgn0036262,fbgn0028695,fbgn0015376,fbgn0036278,fbgn0259212,fbgn0016697,fbgn0016694,fbgn0040309,fbgn0002069,fbgn0051849,fbgn0004611,fbgn0050509,fbgn0024222,fbgn0033190,fbgn0037555,fbgn0000239,fbgn0025525,fbgn0051874,fbgn0014870,fbgn0014877,fbgn0000241,fbgn0003321,fbgn0051812,fbgn0266369,fbgn0033153,fbgn0037515,fbgn0034488,fbgn0033160,fbgn0034491,fbgn0265045,fbgn0266377,fbgn0003301,fbgn0266375,fbgn0024245,fbgn0000273,fbgn0050503,fbgn0050506,fbgn0033170,fbgn0038862,fbgn0036207,fbgn0036208,fbgn0265052,fbgn0000307,fbgn0042182,fbgn0000303,fbgn0034564,fbgn0034568,fbgn0034572,fbgn0029175,fbgn0029174,fbgn0033246,fbgn0031493,fbgn0034579,fbgn0263598,fbgn0011885,fbgn0011884,fbgn0263593,fbgn0000337,fbgn0042133,fbgn0025630,fbgn0025629,fbgn0034521,fbgn0034537,fbgn0010591,fbgn0000320,fbgn0261786,fbgn0032775,fbgn0261793,fbgn0261792,fbgn0031422,fbgn0011824,fbgn0260460,fbgn0011829,fbgn0020766,fbgn0011817,fbgn0034503,fbgn0051070,fbgn0043456,fbgn0031479,fbgn0051005,fbgn0011870,fbgn0029153,fbgn0032730,fbgn0029154,fbgn0002921,fbgn0051016,fbgn0031464,fbgn0011861,fbgn0011867,fbgn0040370,fbgn0031451,fbgn0029134,fbgn0029137,fbgn0031444,fbgn0035089,fbgn0032813,fbgn0023083,fbgn0061361,fbgn0014127,fbgn0032833,fbgn0004797,fbgn0086656,fbgn0086657,fbgn0261850,fbgn0261854,fbgn0032845,fbgn0032847,fbgn0031518,fbgn0027491,fbgn0011910,fbgn0011915,fbgn0261872,fbgn0011902,fbgn0061359,fbgn0002174,fbgn0002183,fbgn0026136,fbgn0000377,fbgn0051961,fbgn0036334,fbgn0036335,fbgn0036336,fbgn0036337,fbgn0003401,fbgn0028700,fbgn0000370,fbgn0000382,fbgn0051989,fbgn0035025,fbgn0035027,fbgn0028741,fbgn0028737,fbgn0033271,fbgn0033274,fbgn0036300,fbgn0016756,fbgn0004784,fbgn0051944,fbgn0051940,fbgn0003423,fbgn0264078,fbgn0051939,fbgn0025697,fbgn0037659,fbgn0264785,fbgn0020018,fbgn0013726,fbgn0034691,fbgn0033367,fbgn0044020,fbgn0000409,fbgn0013772,fbgn0013762,fbgn0035970,fbgn0034644,fbgn0033315,fbgn0263490,fbgn0034651,fbgn0032006,fbgn0033339,fbgn0025720,fbgn0010611,fbgn0005278,fbgn0019890,fbgn0020887,fbgn0031592,fbgn0085385,fbgn0085386,fbgn0038168,fbgn0011987,fbgn0260398,fbgn0085370,fbgn0030239,fbgn0031566,fbgn0032881,fbgn0085374,fbgn0042206,fbgn0038237,fbgn0038236,fbgn0020930,fbgn0015582,fbgn0019949,fbgn0019948,fbgn0032945,fbgn0027558,fbgn0028889,fbgn0027559,fbgn0019938,fbgn0032955,fbgn0032956,fbgn0028882,fbgn0027548,fbgn0260400,fbgn0023181,fbgn0023180,fbgn0086782,fbgn0085426,fbgn0040513,fbgn0040510,fbgn0032907,fbgn0260439,fbgn0026261,fbgn0260441,fbgn0027580,fbgn0026250,fbgn0032924,fbgn0032929,fbgn0037788,fbgn0004852,fbgn0004839,fbgn0004837,fbgn0000479,fbgn0003502,fbgn0035150,fbgn0000489,fbgn0003513,fbgn0040506,fbgn0040505,fbgn0027538,fbgn0015553,fbgn0023175,fbgn0046692,fbgn0027535,fbgn0265262,fbgn0023169,fbgn0037754,fbgn0015546,fbgn0003575,fbgn0028848,fbgn0028841,fbgn0027509,fbgn0027506,fbgn0015521,fbgn0032083,fbgn0265298,fbgn0041087,fbgn0025839,fbgn0034795,fbgn0033466,fbgn0000546,fbgn0033474,fbgn0004907,fbgn0033476,fbgn0033479,fbgn0037838,fbgn0033483,fbgn0000524,fbgn0028909,fbgn0003612,fbgn0032105,fbgn0011227,fbgn0004915,fbgn0000559,fbgn0000556,fbgn0004919,fbgn0000567,fbgn0033454,fbgn0011202,fbgn0033457,fbgn0034789,fbgn0011207,fbgn0037818,fbgn0037819,fbgn0046706,fbgn0033400,fbgn0004034,fbgn0034744,fbgn0034743,fbgn0038272,fbgn0038271,fbgn0013810,fbgn0000504,fbgn0261119,fbgn0016078,fbgn0032987,fbgn0038295,fbgn0030366,fbgn0032997,fbgn0016054,fbgn0034703,fbgn0014380,fbgn0052654,fbgn0050008,fbgn0037031,fbgn0004106,fbgn0004107,fbgn0051333,fbgn0051334,fbgn0260749,fbgn0260750,fbgn0086895,fbgn0266064,fbgn0031759,fbgn0038319,fbgn0053958,fbgn0035298,fbgn0010812,fbgn0260798,fbgn0030407,fbgn0031733,fbgn0031730,fbgn0001087,fbgn0001086,fbgn0031728,fbgn0026370,fbgn0027619,fbgn0027609,fbgn0003656,fbgn0015614,fbgn0264270,fbgn0028916,fbgn0024556,fbgn0024555,fbgn0028912,fbgn0016930,fbgn0015602,fbgn0025885,fbgn0027654,fbgn0028981,fbgn0028982,fbgn0026319,fbgn0036544,fbgn0035217,fbgn0028970,fbgn0016984,fbgn0032198,fbgn0266711,fbgn0001986,fbgn0032251,fbgn0032256,fbgn0013973,fbgn0053182,fbgn0261020,fbgn0001995,fbgn0263697,fbgn0036621,fbgn0036629,fbgn0000662,fbgn0001974,fbgn0053145,fbgn0033540,fbgn0032210,fbgn0034878,fbgn0032216,fbgn0034877,fbgn0041174,fbgn0003733,fbgn0053156,fbgn0033554,fbgn0010015,fbgn0033555,fbgn0032234,fbgn0032236,fbgn0003716,fbgn0033570,fbgn0033571,fbgn0032248,fbgn0020270,fbgn0033500,fbgn0034834,fbgn0034842,fbgn0053123,fbgn0264959,fbgn0033520,fbgn0033527,fbgn0016131,fbgn0264962,fbgn0053138,fbgn0034863,fbgn0264975,fbgn0000615,fbgn0000617,fbgn0050037,fbgn0050036,fbgn0263667,fbgn0050054,fbgn0030486,fbgn0030485,fbgn0030482,fbgn0004192,fbgn0041103,fbgn0034822,fbgn0050062,fbgn0030505,fbgn0037141,fbgn0050122,fbgn0261976,fbgn0027780,fbgn0027783,fbgn0261988,fbgn0034075,fbgn0031868,fbgn0259678,fbgn0034085,fbgn0039774,fbgn0034087,fbgn0039776,fbgn0005593,fbgn0052756,fbgn0034091,fbgn0034096,fbgn0017558,fbgn0031854,fbgn0031853,fbgn0259680,fbgn0036691,fbgn0024698,fbgn0010052,fbgn0022027,fbgn0003748,fbgn0034057,fbgn0003742,fbgn0032296,fbgn0015799,fbgn0001142,fbgn0034002,fbgn0022069,fbgn0001128,fbgn0026427,fbgn0001122,fbgn0001124,fbgn0010078,fbgn0261938,fbgn0086907</t>
  </si>
  <si>
    <t>fbgn0020381,fbgn0033672,fbgn0259984,fbgn0015001,fbgn0034175,fbgn0034176,fbgn0034139,fbgn0011556,fbgn0034221,fbgn0034229,fbgn0033742,fbgn0032415,fbgn0032442,fbgn0050375,fbgn0050374,fbgn0050371,fbgn0012051,fbgn0029791,fbgn0030777,fbgn0050323,fbgn0051619,fbgn0033005,fbgn0032585,fbgn0032596,fbgn0010358,fbgn0024992,fbgn0053460,fbgn0033873,fbgn0033875,fbgn0032549,fbgn0032551,fbgn0053458,fbgn0033933,fbgn0086408,fbgn0036153,fbgn0050462,fbgn0051728,fbgn0051742,fbgn0265140,fbgn0029826,fbgn0033033,fbgn0259110,fbgn0259140,fbgn0032638,fbgn0032644,fbgn0261534,fbgn0016697,fbgn0042098,fbgn0037515,fbgn0042187,fbgn0034513,fbgn0034518,fbgn0043471,fbgn0043470,fbgn0260462,fbgn0011822,fbgn0031406,fbgn0034507,fbgn0029134,fbgn0035049,fbgn0041723,fbgn0037677,fbgn0033277,fbgn0013770,fbgn0035971,fbgn0034661,fbgn0038250,fbgn0051220,fbgn0019928,fbgn0032969,fbgn0023175,fbgn0028866,fbgn0027528,fbgn0000533,fbgn0033469,fbgn0033439,fbgn0031653,fbgn0038271,fbgn0034709,fbgn0028949,fbgn0028948,fbgn0028945,fbgn0028944,fbgn0028947,fbgn0264253,fbgn0039612,fbgn0039611,fbgn0028950,fbgn0032213,fbgn0032228,fbgn0032229,fbgn0032242,fbgn0003719,fbgn0050087,fbgn0034842,fbgn0050083,fbgn0050098,fbgn0050091,fbgn0050090,fbgn0034903,fbgn0026404</t>
  </si>
  <si>
    <t>fbgn0265191,fbgn0266064,fbgn0053138</t>
  </si>
  <si>
    <t>GO:0009052</t>
  </si>
  <si>
    <t>pentose-phosphate shunt, non-oxidative branch</t>
  </si>
  <si>
    <t>fbgn0051776,fbgn0050463,fbgn0051956,fbgn0027558,fbgn0027538,fbgn0001970,fbgn0033500,fbgn0034025</t>
  </si>
  <si>
    <t>fbgn0032336,fbgn0032337,fbgn0032362,fbgn0032311,fbgn0032315,fbgn0033649,fbgn0033652,fbgn0031888,fbgn0004360,fbgn0031959,fbgn0031903,fbgn0034200,fbgn0035542,fbgn0033744,fbgn0020415,fbgn0020414,fbgn0031115,fbgn0051665,fbgn0003984,fbgn0052183,fbgn0021874,fbgn0033901,fbgn0033932,fbgn0045038,fbgn0010453,fbgn0064237,fbgn0039257,fbgn0033952,fbgn0011746,fbgn0030964,fbgn0003328,fbgn0024248,fbgn0004638,fbgn0001624,fbgn0002973,fbgn0035092,fbgn0014135,fbgn0003463,fbgn0032840,fbgn0002174,fbgn0012344,fbgn0028738,fbgn0000395,fbgn0015591,fbgn0015584,fbgn0085443,fbgn0086782,fbgn0085407,fbgn0004009,fbgn0000490,fbgn0004839,fbgn0041092,fbgn0033483,fbgn0000524,fbgn0033440,fbgn0033402,fbgn0026369,fbgn0260798,fbgn0026375,fbgn0011259,fbgn0264270,fbgn0267327,fbgn0034876,fbgn0020224,fbgn0050054,fbgn0004197,fbgn0063368,fbgn0031879,fbgn0003751</t>
  </si>
  <si>
    <t>fbgn0033836,fbgn0265974,fbgn0033087,fbgn0029175,fbgn0035094,fbgn0033315,fbgn0033327,fbgn0027535,fbgn0033500</t>
  </si>
  <si>
    <t>fbgn0035464,fbgn0039010,fbgn0033088,fbgn0265174,fbgn0031422,fbgn0033479</t>
  </si>
  <si>
    <t>fbgn0013325,fbgn0034232,fbgn0003274,fbgn0029095,fbgn0010411,fbgn0010409,fbgn0064225,fbgn0032721,fbgn0026089,fbgn0260441,fbgn0015521,fbgn0034743,fbgn0032987,fbgn0034822,fbgn0005593,fbgn0010078</t>
  </si>
  <si>
    <t>fbgn0265778,fbgn0015803,fbgn0020304,fbgn0261268,fbgn0023508,fbgn0263006,fbgn0003969,fbgn0263864,fbgn0261239,fbgn0040005,fbgn0032409,fbgn0050372,fbgn0004435,fbgn0039994,fbgn0033902,fbgn0028515,fbgn0020620,fbgn0265137,fbgn0028509,fbgn0264560,fbgn0011703,fbgn0011704,fbgn0261461,fbgn0019686,fbgn0003346,fbgn0000239,fbgn0038853,fbgn0264895,fbgn0261787,fbgn0041789,fbgn0086657,fbgn0023180,fbgn0032901,fbgn0015513,fbgn0027509,fbgn0031690,fbgn0265597,fbgn0032249,fbgn0033539,fbgn0037074,fbgn0026404,fbgn0086907</t>
  </si>
  <si>
    <t>fbgn0033615,fbgn0051682,fbgn0028426,fbgn0050343,fbgn0034246,fbgn0004406,fbgn0002707,fbgn0004584,fbgn0002887,fbgn0259113,fbgn0035707,fbgn0051812,fbgn0032907,fbgn0032924,fbgn0015553,fbgn0020270,fbgn0033528,fbgn0031868,fbgn0034054</t>
  </si>
  <si>
    <t>fbgn0023423,fbgn0020309,fbgn0003892,fbgn0260962,fbgn0261278,fbgn0003975,fbgn0033740,fbgn0086251,fbgn0003114,fbgn0050342,fbgn0004419,fbgn0034231,fbgn0034314,fbgn0002707,fbgn0011648,fbgn0010316,fbgn0010314,fbgn0033897,fbgn0033845,fbgn0004583,fbgn0004597,fbgn0000114,fbgn0002878,fbgn0040273,fbgn0011708,fbgn0040290,fbgn0011737,fbgn0034569,fbgn0033247,fbgn0261786,fbgn0261850,fbgn0028734,fbgn0013756,fbgn0031549,fbgn0030241,fbgn0004009,fbgn0032929,fbgn0004837,fbgn0028836,fbgn0265523,fbgn0003612,fbgn0022764,fbgn0004106,fbgn0001086,fbgn0026326,fbgn0001965,fbgn0020238,fbgn0033571,fbgn0261976,fbgn0015754,fbgn0015799</t>
  </si>
  <si>
    <t>fbgn0032388,fbgn0034109,fbgn0022959,fbgn0022943,fbgn0030625,fbgn0005648,fbgn0003926,fbgn0003936,fbgn0024887,fbgn0028382,fbgn0028426,fbgn0262601,fbgn0050342,fbgn0050343,fbgn0031266,fbgn0026713,fbgn0033862,fbgn0261552,fbgn0033842,fbgn0033859,fbgn0024191,fbgn0038826,fbgn0032690,fbgn0040235,fbgn0024285,fbgn0051812,fbgn0033160,fbgn0036207,fbgn0034564,fbgn0031493,fbgn0261792,fbgn0261872,fbgn0000377,fbgn0033339,fbgn0027548,fbgn0265298,fbgn0033400,fbgn0000504,fbgn0261119,fbgn0086895,fbgn0264270,fbgn0001986,fbgn0000662,fbgn0032248,fbgn0034834,fbgn0000615,fbgn0004192,fbgn0050122,fbgn0003742,fbgn0034002</t>
  </si>
  <si>
    <t>fbgn0034179,fbgn0035464,fbgn0023508,fbgn0039010,fbgn0032402,fbgn0026619,fbgn0261549,fbgn0015277,fbgn0033088,fbgn0265174,fbgn0040336,fbgn0004611,fbgn0031422,fbgn0032845,fbgn0028741,fbgn0034691,fbgn0034644,fbgn0033479,fbgn0034789,fbgn0003656,fbgn0016984</t>
  </si>
  <si>
    <t>fbgn0035464,fbgn0039010,fbgn0036144,fbgn0033088,fbgn0265174,fbgn0031422,fbgn0027538,fbgn0033479,fbgn0028916</t>
  </si>
  <si>
    <t>fbgn0034262,fbgn0264562,fbgn0000370,fbgn0015582,fbgn0000546,fbgn0005593</t>
  </si>
  <si>
    <t>fbgn0051682,fbgn0002707,fbgn0004584,fbgn0002887,fbgn0032907</t>
  </si>
  <si>
    <t>fbgn0023416,fbgn0024732,fbgn0032388,fbgn0032393,fbgn0034109,fbgn0002524,fbgn0032350,fbgn0022959,fbgn0022943,fbgn0050158,fbgn0034923,fbgn0261363,fbgn0063498,fbgn0034936,fbgn0063496,fbgn0034938,fbgn0063495,fbgn0261362,fbgn0063499,fbgn0030625,fbgn0005677,fbgn0005648,fbgn0005655,fbgn0005654,fbgn0262717,fbgn0004374,fbgn0262739,fbgn0003887,fbgn0023477,fbgn0027835,fbgn0034177,fbgn0037202,fbgn0034133,fbgn0039828,fbgn0005619,fbgn0260962,fbgn0010197,fbgn0039830,fbgn0023535,fbgn0003926,fbgn0023536,fbgn0023537,fbgn0010226,fbgn0003936,fbgn0261270,fbgn0034214,fbgn0034215,fbgn0023509,fbgn0034225,fbgn0032464,fbgn0015949,fbgn0002641,fbgn0024887,fbgn0032482,fbgn0015929,fbgn0033741,fbgn0028382,fbgn0003082,fbgn0020415,fbgn0020414,fbgn0262526,fbgn0033756,fbgn0086251,fbgn0032430,fbgn0027091,fbgn0027081,fbgn0262560,fbgn0050290,fbgn0050293,fbgn0027079,fbgn0033735,fbgn0000099,fbgn0028426,fbgn0259876,fbgn0004463,fbgn0004435,fbgn0033806,fbgn0003116,fbgn0033817,fbgn0262601,fbgn0262619,fbgn0003141,fbgn0050342,fbgn0050343,fbgn0034276,fbgn0040958,fbgn0040959,fbgn0037305,fbgn0038641,fbgn0037315,fbgn0037326,fbgn0013300,fbgn0013301,fbgn0029711,fbgn0000053,fbgn0025355,fbgn0034246,fbgn0004406,fbgn0038629,fbgn0004400,fbgn0002716,fbgn0031266,fbgn0011660,fbgn0011666,fbgn0034335,fbgn0024956,fbgn0002707,fbgn0035607,fbgn0026713,fbgn0022338,fbgn0034301,fbgn0033862,fbgn0261552,fbgn0000927,fbgn0010300,fbgn0011638,fbgn0033836,fbgn0086367,fbgn0024920,fbgn0033842,fbgn0033846,fbgn0000964,fbgn0265974,fbgn0033853,fbgn0011604,fbgn0033859,fbgn0053505,fbgn0029870,fbgn0039218,fbgn0086443,fbgn0028530,fbgn0004584,fbgn0028525,fbgn0033929,fbgn0029848,fbgn0261625,fbgn0036144,fbgn0004597,fbgn0030871,fbgn0024191,fbgn0034390,fbgn0033060,fbgn0051719,fbgn0051739,fbgn0000114,fbgn0045064,fbgn0033087,fbgn0002781,fbgn0034354,fbgn0029825,fbgn0034364,fbgn0250907,fbgn0051703,fbgn0000153,fbgn0031399,fbgn0259192,fbgn0011763,fbgn0010438,fbgn0038826,fbgn0032690,fbgn0002872,fbgn0002887,fbgn0034401,fbgn0010497,fbgn0040273,fbgn0259113,fbgn0033993,fbgn0011703,fbgn0011704,fbgn0064237,fbgn0040290,fbgn0031359,fbgn0010422,fbgn0040235,fbgn0259171,fbgn0004698,fbgn0032701,fbgn0024285,fbgn0038020,fbgn0015391,fbgn0015376,fbgn0016694,fbgn0002069,fbgn0000239,fbgn0025525,fbgn0014870,fbgn0000241,fbgn0003321,fbgn0051812,fbgn0033160,fbgn0266377,fbgn0003301,fbgn0036207,fbgn0036208,fbgn0000307,fbgn0042182,fbgn0000303,fbgn0034564,fbgn0034568,fbgn0034572,fbgn0029175,fbgn0031493,fbgn0263598,fbgn0034580,fbgn0034582,fbgn0029167,fbgn0000337,fbgn0035844,fbgn0025630,fbgn0025629,fbgn0034537,fbgn0010591,fbgn0000320,fbgn0261793,fbgn0261792,fbgn0011824,fbgn0020766,fbgn0034503,fbgn0043456,fbgn0032730,fbgn0002921,fbgn0051016,fbgn0040370,fbgn0085249,fbgn0031444,fbgn0032813,fbgn0035094,fbgn0014127,fbgn0261850,fbgn0032847,fbgn0261872,fbgn0002183,fbgn0000377,fbgn0036337,fbgn0003401,fbgn0028700,fbgn0051973,fbgn0051989,fbgn0036300,fbgn0003423,fbgn0264785,fbgn0020018,fbgn0013726,fbgn0033367,fbgn0013763,fbgn0033315,fbgn0033327,fbgn0033339,fbgn0005278,fbgn0019890,fbgn0085386,fbgn0260386,fbgn0038168,fbgn0260398,fbgn0038180,fbgn0085370,fbgn0030239,fbgn0085374,fbgn0042206,fbgn0038237,fbgn0019949,fbgn0019948,fbgn0032945,fbgn0027559,fbgn0019938,fbgn0027548,fbgn0260400,fbgn0023181,fbgn0023180,fbgn0086782,fbgn0085426,fbgn0040513,fbgn0040510,fbgn0032907,fbgn0032924,fbgn0032929,fbgn0004852,fbgn0000479,fbgn0035150,fbgn0003513,fbgn0040506,fbgn0015553,fbgn0027535,fbgn0265262,fbgn0037754,fbgn0015546,fbgn0003575,fbgn0032083,fbgn0265298,fbgn0034795,fbgn0033466,fbgn0003612,fbgn0004915,fbgn0033454,fbgn0011207,fbgn0037818,fbgn0022700,fbgn0033400,fbgn0004034,fbgn0000504,fbgn0261119,fbgn0038295,fbgn0032997,fbgn0016054,fbgn0034703,fbgn0052654,fbgn0037031,fbgn0260750,fbgn0086895,fbgn0053958,fbgn0030407,fbgn0031737,fbgn0031733,fbgn0003656,fbgn0040607,fbgn0264270,fbgn0028916,fbgn0024555,fbgn0028982,fbgn0001986,fbgn0032251,fbgn0032256,fbgn0013973,fbgn0036629,fbgn0000662,fbgn0001974,fbgn0033540,fbgn0034878,fbgn0053156,fbgn0033554,fbgn0033571,fbgn0032248,fbgn0020270,fbgn0033500,fbgn0034834,fbgn0053123,fbgn0264962,fbgn0000615,fbgn0000617,fbgn0050054,fbgn0030482,fbgn0004192,fbgn0041103,fbgn0030505,fbgn0037141,fbgn0050122,fbgn0038492,fbgn0261976,fbgn0027783,fbgn0031868,fbgn0039774,fbgn0039776,fbgn0052756,fbgn0034096,fbgn0034030,fbgn0024698,fbgn0003742,fbgn0032296,fbgn0015799,fbgn0001142,fbgn0034002,fbgn0022069,fbgn0026427,fbgn0001122,fbgn0001124,fbgn0261938</t>
  </si>
  <si>
    <t>fbgn0262647,fbgn0034939,fbgn0027868,fbgn0032439,fbgn0028426,fbgn0003321,fbgn0031456</t>
  </si>
  <si>
    <t>fbgn0032373,fbgn0263111,fbgn0033665,fbgn0031064,fbgn0043005,fbgn0053296,fbgn0034956,fbgn0034965,fbgn0050181,fbgn0260971,fbgn0037239,fbgn0031935,fbgn0250757,fbgn0037203,fbgn0034133,fbgn0034136,fbgn0005614,fbgn0039830,fbgn0263006,fbgn0032464,fbgn0011589,fbgn0262511,fbgn0262512,fbgn0262513,fbgn0262515,fbgn0033762,fbgn0032434,fbgn0033778,fbgn0033708,fbgn0053310,fbgn0030733,fbgn0033809,fbgn0063649,fbgn0038641,fbgn0259822,fbgn0000036,fbgn0038613,fbgn0038621,fbgn0011672,fbgn0263397,fbgn0024994,fbgn0259221,fbgn0259242,fbgn0261612,fbgn0028516,fbgn0028561,fbgn0028560,fbgn0028563,fbgn0051729,fbgn0034394,fbgn0033096,fbgn0038720,fbgn0000180,fbgn0026787,fbgn0010497,fbgn0259111,fbgn0040297,fbgn0032689,fbgn0259145,fbgn0041585,fbgn0028669,fbgn0016684,fbgn0036299,fbgn0028665,fbgn0015323,fbgn0003353,fbgn0028699,fbgn0003386,fbgn0028670,fbgn0033191,fbgn0051860,fbgn0265001,fbgn0266346,fbgn0266347,fbgn0034479,fbgn0034489,fbgn0034490,fbgn0265042,fbgn0033234,fbgn0263598,fbgn0033257,fbgn0261794,fbgn0031424,fbgn0002921,fbgn0039387,fbgn0032833,fbgn0028703,fbgn0028704,fbgn0024315,fbgn0024319,fbgn0003429,fbgn0025693,fbgn0024365,fbgn0025709,fbgn0261698,fbgn0019886,fbgn0085395,fbgn0010651,fbgn0032879,fbgn0032946,fbgn0028886,fbgn0086778,fbgn0038262,fbgn0085425,fbgn0085434,fbgn0027582,fbgn0027589,fbgn0036461,fbgn0028863,fbgn0265262,fbgn0069354,fbgn0032151,fbgn0033494,fbgn0011227,fbgn0033443,fbgn0032116,fbgn0034785,fbgn0030343,fbgn0038271,fbgn0060296,fbgn0027660,fbgn0011286,fbgn0053181,fbgn0020258,fbgn0001991,fbgn0261041,fbgn0034877,fbgn0013995,fbgn0041195,fbgn0065110,fbgn0041150,fbgn0065108,fbgn0037140,fbgn0031802,fbgn0034081,fbgn0031865,fbgn0034049,fbgn0027779,fbgn0032294,fbgn0037989,fbgn0026438,fbgn0015776,fbgn0015777</t>
  </si>
  <si>
    <t>fbgn0003892,fbgn0001269,fbgn0011648,fbgn0000179,fbgn0003396,fbgn0000490,fbgn0000577,fbgn0003716</t>
  </si>
  <si>
    <t>fbgn0031992,fbgn0003892,fbgn0023510,fbgn0263006,fbgn0264357,fbgn0011672,fbgn0024944,fbgn0015222,fbgn0004580,fbgn0021953,fbgn0015240,fbgn0028550,fbgn0033096,fbgn0026787,fbgn0035743,fbgn0002868,fbgn0011708,fbgn0040297,fbgn0036299,fbgn0028665,fbgn0051860,fbgn0025595,fbgn0263598,fbgn0263593,fbgn0039387,fbgn0052446,fbgn0028703,fbgn0262124,fbgn0032940,fbgn0032116,fbgn0030343,fbgn0030350,fbgn0011286,fbgn0032210,fbgn0020224</t>
  </si>
  <si>
    <t>fbgn0032373,fbgn0043005,fbgn0053296,fbgn0034965,fbgn0050181,fbgn0260971,fbgn0031935,fbgn0250757,fbgn0034133,fbgn0034136,fbgn0039830,fbgn0032464,fbgn0011589,fbgn0262511,fbgn0262512,fbgn0262513,fbgn0262515,fbgn0032434,fbgn0033708,fbgn0053310,fbgn0030733,fbgn0038641,fbgn0038613,fbgn0038621,fbgn0263397,fbgn0259242,fbgn0034394,fbgn0026787,fbgn0010497,fbgn0259111,fbgn0040297,fbgn0028669,fbgn0016684,fbgn0028665,fbgn0015323,fbgn0003353,fbgn0028699,fbgn0003386,fbgn0028670,fbgn0265001,fbgn0034489,fbgn0034490,fbgn0265042,fbgn0033234,fbgn0263598,fbgn0033257,fbgn0031424,fbgn0002921,fbgn0032833,fbgn0028703,fbgn0028704,fbgn0024315,fbgn0024319,fbgn0003429,fbgn0025709,fbgn0261698,fbgn0019886,fbgn0085395,fbgn0010651,fbgn0032946,fbgn0028886,fbgn0085425,fbgn0085434,fbgn0027589,fbgn0265262,fbgn0033494,fbgn0011227,fbgn0033443,fbgn0034785,fbgn0038271,fbgn0027660,fbgn0020258,fbgn0034877,fbgn0013995,fbgn0065110,fbgn0065108,fbgn0031802,fbgn0034081,fbgn0031865,fbgn0034049,fbgn0027779,fbgn0032294,fbgn0026438,fbgn0015776,fbgn0015777</t>
  </si>
  <si>
    <t>fbgn0031995,fbgn0265191,fbgn0030087,fbgn0266064,fbgn0053138</t>
  </si>
  <si>
    <t>fbgn0020379,fbgn0043005,fbgn0023423,fbgn0041241,fbgn0041248,fbgn0041246,fbgn0041247,fbgn0041245,fbgn0041242,fbgn0041243,fbgn0263987,fbgn0017590,fbgn0000721,fbgn0041239,fbgn0041237,fbgn0041238,fbgn0041234,fbgn0005654,fbgn0004381,fbgn0002567,fbgn0034181,fbgn0260933,fbgn0001263,fbgn0005631,fbgn0005630,fbgn0005614,fbgn0262594,fbgn0023523,fbgn0261292,fbgn0261293,fbgn0001308,fbgn0036819,fbgn0011582,fbgn0003068,fbgn0033727,fbgn0004456,fbgn0004435,fbgn0030715,fbgn0027106,fbgn0013334,fbgn0034286,fbgn0003984,fbgn0011672,fbgn0265998,fbgn0000108,fbgn0261549,fbgn0259243,fbgn0261588,fbgn0024944,fbgn0086367,fbgn0053516,fbgn0053512,fbgn0033931,fbgn0261648,fbgn0004595,fbgn0000119,fbgn0050418,fbgn0000121,fbgn0034443,fbgn0264556,fbgn0011768,fbgn0067311,fbgn0067312,fbgn0029095,fbgn0014019,fbgn0003353,fbgn0015380,fbgn0037591,fbgn0037590,fbgn0250876,fbgn0003396,fbgn0004618,fbgn0037576,fbgn0000241,fbgn0003328,fbgn0034470,fbgn0034471,fbgn0034474,fbgn0034475,fbgn0003321,fbgn0024248,fbgn0004638,fbgn0038859,fbgn0003301,fbgn0000273,fbgn0004648,fbgn0000287,fbgn0034566,fbgn0000317,fbgn0261788,fbgn0259481,fbgn0042129,fbgn0002921,fbgn0023096,fbgn0261854,fbgn0028734,fbgn0038975,fbgn0030298,fbgn0263490,fbgn0051163,fbgn0261673,fbgn0043539,fbgn0043536,fbgn0043535,fbgn0043532,fbgn0043533,fbgn0019948,fbgn0032946,fbgn0086782,fbgn0035167,fbgn0004009,fbgn0061469,fbgn0085414,fbgn0266557,fbgn0086711,fbgn0004837,fbgn0266579,fbgn0000479,fbgn0003502,fbgn0266572,fbgn0086704,fbgn0066292,fbgn0000546,fbgn0004907,fbgn0033422,fbgn0016917,fbgn0034766,fbgn0034768,fbgn0034769,fbgn0016919,fbgn0011202,fbgn0016047,fbgn0013812,fbgn0013810,fbgn0004101,fbgn0060296,fbgn0026391,fbgn0026392,fbgn0026390,fbgn0026396,fbgn0026389,fbgn0266098,fbgn0026385,fbgn0003656,fbgn0265597,fbgn0011259,fbgn0016930,fbgn0045486,fbgn0045485,fbgn0045483,fbgn0045482,fbgn0045497,fbgn0028963,fbgn0261041,fbgn0020238,fbgn0010015,fbgn0037913,fbgn0041184,fbgn0032233,fbgn0033573,fbgn0050074,fbgn0050073,fbgn0033504,fbgn0050072,fbgn0033508,fbgn0067779,fbgn0045502,fbgn0045501,fbgn0034865,fbgn0004168,fbgn0050052,fbgn0004198,fbgn0050067,fbgn0266708,fbgn0050145,fbgn0034046,fbgn0037993,fbgn0015777,fbgn0001122</t>
  </si>
  <si>
    <t>fbgn0037305,fbgn0086367,fbgn0265974,fbgn0029849,fbgn0038755,fbgn0029175,fbgn0033315,fbgn0005278,fbgn0027535,fbgn0033500</t>
  </si>
  <si>
    <t>fbgn0032321,fbgn0037202,fbgn0001276,fbgn0005617,fbgn0015907,fbgn0023509,fbgn0033782,fbgn0002643,fbgn0033770,fbgn0004463,fbgn0033806,fbgn0262601,fbgn0024956,fbgn0033897,fbgn0033842,fbgn0039218,fbgn0033929,fbgn0004597,fbgn0263201,fbgn0031377,fbgn0032691,fbgn0040273,fbgn0053554,fbgn0040339,fbgn0028683,fbgn0037555,fbgn0261793,fbgn0034503,fbgn0061362,fbgn0261850,fbgn0032847,fbgn0040465,fbgn0002183,fbgn0000377,fbgn0033265,fbgn0033356,fbgn0263487,fbgn0020887,fbgn0038168,fbgn0019949,fbgn0085444,fbgn0260400,fbgn0085451,fbgn0032929,fbgn0004837,fbgn0265298,fbgn0034795,fbgn0265523,fbgn0034763,fbgn0000581,fbgn0034739,fbgn0034740,fbgn0022764,fbgn0031711,fbgn0260749,fbgn0031759,fbgn0028982,fbgn0266711,fbgn0033554,fbgn0033571,fbgn0264962,fbgn0000617,fbgn0263667,fbgn0004192,fbgn0041103,fbgn0261976,fbgn0026402,fbgn0024698</t>
  </si>
  <si>
    <t>fbgn0032373,fbgn0036732,fbgn0263111,fbgn0034994,fbgn0033665,fbgn0034999,fbgn0031064,fbgn0053282,fbgn0053281,fbgn0043005,fbgn0053296,fbgn0034956,fbgn0262647,fbgn0033635,fbgn0034965,fbgn0033644,fbgn0033657,fbgn0050181,fbgn0260971,fbgn0037239,fbgn0031935,fbgn0250757,fbgn0262743,fbgn0004363,fbgn0264494,fbgn0040849,fbgn0037203,fbgn0031914,fbgn0034118,fbgn0034133,fbgn0034136,fbgn0046113,fbgn0027872,fbgn0027868,fbgn0005614,fbgn0260964,fbgn0039830,fbgn0023536,fbgn0023525,fbgn0034205,fbgn0263006,fbgn0052056,fbgn0032456,fbgn0011584,fbgn0032464,fbgn0011589,fbgn0010241,fbgn0022213,fbgn0262511,fbgn0262512,fbgn0262513,fbgn0262515,fbgn0033760,fbgn0033762,fbgn0032433,fbgn0032434,fbgn0033778,fbgn0032449,fbgn0033706,fbgn0033708,fbgn0053310,fbgn0020445,fbgn0028425,fbgn0030733,fbgn0051693,fbgn0033807,fbgn0033809,fbgn0028468,fbgn0050345,fbgn0050344,fbgn0063649,fbgn0027106,fbgn0034272,fbgn0034275,fbgn0037307,fbgn0038641,fbgn0037323,fbgn0013305,fbgn0259822,fbgn0029709,fbgn0000036,fbgn0038613,fbgn0038621,fbgn0011672,fbgn0024963,fbgn0263397,fbgn0024994,fbgn0259221,fbgn0028491,fbgn0259242,fbgn0039120,fbgn0052103,fbgn0031220,fbgn0031214,fbgn0031213,fbgn0263316,fbgn0033903,fbgn0033904,fbgn0033905,fbgn0261612,fbgn0028516,fbgn0029849,fbgn0021953,fbgn0028561,fbgn0028560,fbgn0028563,fbgn0050469,fbgn0050468,fbgn0030872,fbgn0051792,fbgn0051793,fbgn0051729,fbgn0034394,fbgn0033095,fbgn0033096,fbgn0038720,fbgn0000180,fbgn0003210,fbgn0038733,fbgn0038730,fbgn0004512,fbgn0026787,fbgn0259185,fbgn0034456,fbgn0034458,fbgn0034457,fbgn0264574,fbgn0010497,fbgn0259111,fbgn0261444,fbgn0040297,fbgn0032689,fbgn0259145,fbgn0031359,fbgn0033955,fbgn0041585,fbgn0030989,fbgn0028669,fbgn0016684,fbgn0036299,fbgn0028665,fbgn0250820,fbgn0015323,fbgn0029963,fbgn0003353,fbgn0086519,fbgn0028699,fbgn0003386,fbgn0036289,fbgn0028670,fbgn0028675,fbgn0033191,fbgn0051860,fbgn0265001,fbgn0266346,fbgn0266347,fbgn0000241,fbgn0034479,fbgn0266369,fbgn0034489,fbgn0034490,fbgn0034493,fbgn0265042,fbgn0033234,fbgn0263598,fbgn0033257,fbgn0034510,fbgn0264000,fbgn0260453,fbgn0260454,fbgn0261794,fbgn0031424,fbgn0032783,fbgn0011823,fbgn0264855,fbgn0002921,fbgn0039387,fbgn0040377,fbgn0051100,fbgn0032833,fbgn0031516,fbgn0031515,fbgn0035078,fbgn0028703,fbgn0028704,fbgn0035028,fbgn0024315,fbgn0024319,fbgn0003429,fbgn0025693,fbgn0025692,fbgn0024365,fbgn0025683,fbgn0032018,fbgn0025709,fbgn0033368,fbgn0261698,fbgn0019886,fbgn0085387,fbgn0085395,fbgn0010651,fbgn0032879,fbgn0031568,fbgn0010638,fbgn0032946,fbgn0027564,fbgn0028886,fbgn0086778,fbgn0039594,fbgn0038262,fbgn0040512,fbgn0085425,fbgn0085434,fbgn0032908,fbgn0032911,fbgn0038223,fbgn0027582,fbgn0027589,fbgn0026255,fbgn0032090,fbgn0036461,fbgn0028863,fbgn0265262,fbgn0069354,fbgn0041087,fbgn0033460,fbgn0032136,fbgn0032151,fbgn0033494,fbgn0032167,fbgn0033437,fbgn0011227,fbgn0033443,fbgn0032116,fbgn0032123,fbgn0034785,fbgn0265575,fbgn0030343,fbgn0034716,fbgn0038271,fbgn0060296,fbgn0027660,fbgn0260795,fbgn0037005,fbgn0001087,fbgn0011286,fbgn0053181,fbgn0020258,fbgn0001991,fbgn0035300,fbgn0261041,fbgn0266756,fbgn0034877,fbgn0034882,fbgn0037912,fbgn0037913,fbgn0013995,fbgn0041195,fbgn0033572,fbgn0050081,fbgn0033515,fbgn0264953,fbgn0065110,fbgn0041150,fbgn0065108,fbgn0050035,fbgn0037140,fbgn0050125,fbgn0031802,fbgn0034909,fbgn0034081,fbgn0031865,fbgn0259683,fbgn0039789,fbgn0039787,fbgn0004244,fbgn0034045,fbgn0034049,fbgn0034063,fbgn0027779,fbgn0032294,fbgn0037989,fbgn0026438,fbgn0015776,fbgn0015777,fbgn0034023</t>
  </si>
  <si>
    <t>fbgn0261387,fbgn0032373,fbgn0261397,fbgn0032388,fbgn0031020,fbgn0263102,fbgn0032393,fbgn0034109,fbgn0263111,fbgn0033663,fbgn0033669,fbgn0002525,fbgn0044323,fbgn0024754,fbgn0043010,fbgn0023423,fbgn0032368,fbgn0034957,fbgn0263974,fbgn0022959,fbgn0262647,fbgn0022943,fbgn0017581,fbgn0260003,fbgn0032321,fbgn0243511,fbgn0034913,fbgn0034939,fbgn0050185,fbgn0259982,fbgn0038593,fbgn0030625,fbgn0029629,fbgn0031979,fbgn0005648,fbgn0031980,fbgn0001291,fbgn0013269,fbgn0031995,fbgn0001297,fbgn0005655,fbgn0026577,fbgn0005654,fbgn0262717,fbgn0004374,fbgn0004381,fbgn0262739,fbgn0028327,fbgn0262743,fbgn0031955,fbgn0004363,fbgn0003887,fbgn0034157,fbgn0264494,fbgn0022160,fbgn0002566,fbgn0002565,fbgn0003891,fbgn0001230,fbgn0027835,fbgn0037202,fbgn0263197,fbgn0031914,fbgn0034118,fbgn0001263,fbgn0260940,fbgn0001276,fbgn0005631,fbgn0034133,fbgn0034135,fbgn0083983,fbgn0034138,fbgn0046113,fbgn0005617,fbgn0005616,fbgn0027868,fbgn0005614,fbgn0039830,fbgn0265623,fbgn0261268,fbgn0003936,fbgn0015907,fbgn0023512,fbgn0023510,fbgn0023509,fbgn0001308,fbgn0052055,fbgn0032455,fbgn0036814,fbgn0036819,fbgn0003978,fbgn0011584,fbgn0032464,fbgn0011589,fbgn0024887,fbgn0032470,fbgn0015929,fbgn0262511,fbgn0262512,fbgn0262513,fbgn0262515,fbgn0033740,fbgn0027052,fbgn0028382,fbgn0262526,fbgn0033756,fbgn0033761,fbgn0032434,fbgn0033766,fbgn0040064,fbgn0033770,fbgn0032444,fbgn0003071,fbgn0021795,fbgn0053303,fbgn0033706,fbgn0053310,fbgn0262560,fbgn0020445,fbgn0032404,fbgn0033739,fbgn0032409,fbgn0004456,fbgn0259876,fbgn0030733,fbgn0004463,fbgn0004435,fbgn0033806,fbgn0033813,fbgn0266186,fbgn0020503,fbgn0028467,fbgn0262601,fbgn0051658,fbgn0021814,fbgn0003145,fbgn0050342,fbgn0037307,fbgn0034282,fbgn0013325,fbgn0026620,fbgn0027948,fbgn0013305,fbgn0263076,fbgn0004419,fbgn0259822,fbgn0034232,fbgn0034231,fbgn0034237,fbgn0000055,fbgn0025355,fbgn0029709,fbgn0034246,fbgn0038609,fbgn0000036,fbgn0034251,fbgn0038613,fbgn0004406,fbgn0034261,fbgn0265998,fbgn0031266,fbgn0011660,fbgn0262029,fbgn0024956,fbgn0002707,fbgn0011648,fbgn0033019,fbgn0264695,fbgn0026713,fbgn0032596,fbgn0024996,fbgn0010352,fbgn0261549,fbgn0033862,fbgn0259243,fbgn0033883,fbgn0033886,fbgn0036918,fbgn0265935,fbgn0033897,fbgn0028479,fbgn0039120,fbgn0011638,fbgn0031228,fbgn0031220,fbgn0033842,fbgn0033845,fbgn0033846,fbgn0263316,fbgn0011604,fbgn0033859,fbgn0086347,fbgn0053505,fbgn0024183,fbgn0033902,fbgn0033907,fbgn0024188,fbgn0015222,fbgn0039218,fbgn0028525,fbgn0033929,fbgn0261612,fbgn0033935,fbgn0015277,fbgn0050441,fbgn0028570,fbgn0004597,fbgn0004595,fbgn0051792,fbgn0030871,fbgn0051793,fbgn0024191,fbgn0003274,fbgn0000114,fbgn0051742,fbgn0026741,fbgn0010397,fbgn0010395,fbgn0034361,fbgn0000181,fbgn0003210,fbgn0031399,fbgn0034432,fbgn0034452,fbgn0031377,fbgn0011763,fbgn0038826,fbgn0032690,fbgn0032691,fbgn0032692,fbgn0263240,fbgn0034401,fbgn0034403,fbgn0030087,fbgn0010488,fbgn0029095,fbgn0040273,fbgn0027296,fbgn0259113,fbgn0040283,fbgn0261439,fbgn0011703,fbgn0033998,fbgn0011704,fbgn0011708,fbgn0040299,fbgn0259145,fbgn0031357,fbgn0259140,fbgn0040235,fbgn0040233,fbgn0040232,fbgn0261477,fbgn0053558,fbgn0053554,fbgn0011743,fbgn0010411,fbgn0032620,fbgn0010409,fbgn0011737,fbgn0064225,fbgn0259173,fbgn0033973,fbgn0032643,fbgn0028669,fbgn0028665,fbgn0002031,fbgn0040339,fbgn0024285,fbgn0086532,fbgn0032720,fbgn0032721,fbgn0085211,fbgn0003353,fbgn0015391,fbgn0250850,fbgn0027363,fbgn0028695,fbgn0003386,fbgn0028683,fbgn0016697,fbgn0040309,fbgn0028670,fbgn0002069,fbgn0028675,fbgn0000256,fbgn0024222,fbgn0033190,fbgn0037555,fbgn0000239,fbgn0266346,fbgn0266347,fbgn0036242,fbgn0051874,fbgn0000241,fbgn0003328,fbgn0003326,fbgn0034478,fbgn0051812,fbgn0003334,fbgn0033160,fbgn0034493,fbgn0265045,fbgn0000273,fbgn0036207,fbgn0042182,fbgn0034564,fbgn0034566,fbgn0038922,fbgn0034569,fbgn0033243,fbgn0034577,fbgn0029174,fbgn0031493,fbgn0033247,fbgn0034579,fbgn0263598,fbgn0034510,fbgn0034523,fbgn0034527,fbgn0000317,fbgn0000319,fbgn0033206,fbgn0034540,fbgn0264000,fbgn0264001,fbgn0264810,fbgn0261787,fbgn0026089,fbgn0261793,fbgn0261792,fbgn0011824,fbgn0011823,fbgn0260460,fbgn0031410,fbgn0034503,fbgn0026059,fbgn0264855,fbgn0002921,fbgn0051016,fbgn0031450,fbgn0052350,fbgn0040377,fbgn0029134,fbgn0032813,fbgn0023096,fbgn0061362,fbgn0014127,fbgn0032833,fbgn0023076,fbgn0086656,fbgn0086657,fbgn0261850,fbgn0261854,fbgn0032847,fbgn0031516,fbgn0031515,fbgn0027491,fbgn0261872,fbgn0261873,fbgn0002183,fbgn0026136,fbgn0000377,fbgn0036335,fbgn0003401,fbgn0028700,fbgn0051989,fbgn0035025,fbgn0033264,fbgn0028737,fbgn0028734,fbgn0004784,fbgn0025692,fbgn0264078,fbgn0000392,fbgn0051950,fbgn0037659,fbgn0025683,fbgn0025716,fbgn0013733,fbgn0033356,fbgn0013725,fbgn0013726,fbgn0013762,fbgn0013765,fbgn0266521,fbgn0034651,fbgn0013756,fbgn0033339,fbgn0031549,fbgn0026192,fbgn0020887,fbgn0032859,fbgn0085395,fbgn0038168,fbgn0260398,fbgn0030241,fbgn0032884,fbgn0085374,fbgn0010638,fbgn0267002,fbgn0085468,fbgn0026238,fbgn0032940,fbgn0019949,fbgn0032946,fbgn0019938,fbgn0032956,fbgn0085446,fbgn0086778,fbgn0039594,fbgn0027548,fbgn0023181,fbgn0023180,fbgn0085451,fbgn0086757,fbgn0040512,fbgn0085421,fbgn0085434,fbgn0032908,fbgn0260439,fbgn0026261,fbgn0260441,fbgn0260446,fbgn0027580,fbgn0026250,fbgn0019968,fbgn0032924,fbgn0032929,fbgn0266557,fbgn0004868,fbgn0004861,fbgn0004837,fbgn0266579,fbgn0003514,fbgn0000489,fbgn0039510,fbgn0023175,fbgn0265262,fbgn0023169,fbgn0028858,fbgn0028848,fbgn0003545,fbgn0028838,fbgn0028836,fbgn0015521,fbgn0265298,fbgn0033460,fbgn0025839,fbgn0034795,fbgn0032136,fbgn0000546,fbgn0037831,fbgn0004907,fbgn0265523,fbgn0032151,fbgn0033494,fbgn0032167,fbgn0028901,fbgn0028902,fbgn0032105,fbgn0011227,fbgn0000581,fbgn0016919,fbgn0004915,fbgn0000559,fbgn0000556,fbgn0033454,fbgn0011202,fbgn0032129,fbgn0046704,fbgn0033400,fbgn0033401,fbgn0031640,fbgn0034744,fbgn0034743,fbgn0022764,fbgn0038271,fbgn0013812,fbgn0032971,fbgn0013810,fbgn0261119,fbgn0032987,fbgn0032988,fbgn0038295,fbgn0030366,fbgn0031684,fbgn0031711,fbgn0004106,fbgn0004107,fbgn0260749,fbgn0086895,fbgn0060296,fbgn0031759,fbgn0038319,fbgn0001087,fbgn0001086,fbgn0014396,fbgn0026378,fbgn0027619,fbgn0027609,fbgn0015614,fbgn0264270,fbgn0026326,fbgn0028982,fbgn0032198,fbgn0035227,fbgn0011286,fbgn0266711,fbgn0001986,fbgn0032251,fbgn0013973,fbgn0001995,fbgn0263697,fbgn0036621,fbgn0001991,fbgn0261041,fbgn0020238,fbgn0033540,fbgn0034876,fbgn0032216,fbgn0034877,fbgn0041174,fbgn0265434,fbgn0033554,fbgn0010015,fbgn0033555,fbgn0037913,fbgn0032236,fbgn0041195,fbgn0020279,fbgn0033570,fbgn0033571,fbgn0032243,fbgn0032248,fbgn0034834,fbgn0034842,fbgn0053123,fbgn0264962,fbgn0034863,fbgn0032208,fbgn0000615,fbgn0000617,fbgn0051363,fbgn0263667,fbgn0050054,fbgn0004192,fbgn0041103,fbgn0034822,fbgn0050122,fbgn0267252,fbgn0261976,fbgn0027783,fbgn0034072,fbgn0034081,fbgn0034087,fbgn0039776,fbgn0005593,fbgn0034098,fbgn0031850,fbgn0037130,fbgn0037135,fbgn0015754,fbgn0026401,fbgn0024698,fbgn0014411,fbgn0022027,fbgn0003742,fbgn0001148,fbgn0027779,fbgn0001147,fbgn0032294,fbgn0015799,fbgn0034002,fbgn0034005,fbgn0026431,fbgn0022069,fbgn0001128,fbgn0026427,fbgn0015776,fbgn0015777,fbgn0001122,fbgn0010078</t>
  </si>
  <si>
    <t>fbgn0031399,fbgn0033247,fbgn0035227</t>
  </si>
  <si>
    <t>fbgn0037323,fbgn0032783,fbgn0033437</t>
  </si>
  <si>
    <t>fbgn0034105,fbgn0032350,fbgn0030589,fbgn0033631,fbgn0034938,fbgn0030594,fbgn0042627,fbgn0031995,fbgn0015037,fbgn0015036,fbgn0015032,fbgn0015035,fbgn0023477,fbgn0034173,fbgn0034127,fbgn0001248,fbgn0023537,fbgn0010213,fbgn0023541,fbgn0033753,fbgn0040064,fbgn0033775,fbgn0050275,fbgn0039006,fbgn0030733,fbgn0033814,fbgn0034276,fbgn0000055,fbgn0000056,fbgn0012036,fbgn0034251,fbgn0259247,fbgn0033883,fbgn0028479,fbgn0031228,fbgn0033830,fbgn0033856,fbgn0265191,fbgn0032603,fbgn0036147,fbgn0034390,fbgn0266435,fbgn0034364,fbgn0025454,fbgn0034432,fbgn0034442,fbgn0033121,fbgn0011768,fbgn0032693,fbgn0030087,fbgn0033980,fbgn0033982,fbgn0033983,fbgn0261439,fbgn0011703,fbgn0011704,fbgn0032685,fbgn0031359,fbgn0033949,fbgn0036290,fbgn0038007,fbgn0030966,fbgn0036262,fbgn0030995,fbgn0040309,fbgn0033188,fbgn0033190,fbgn0034488,fbgn0042182,fbgn0031432,fbgn0032775,fbgn0043456,fbgn0031479,fbgn0029153,fbgn0029154,fbgn0051016,fbgn0031464,fbgn0010531,fbgn0039387,fbgn0032833,fbgn0032846,fbgn0003423,fbgn0033292,fbgn0038981,fbgn0264785,fbgn0020018,fbgn0013772,fbgn0013773,fbgn0030239,fbgn0032881,fbgn0032889,fbgn0085374,fbgn0038236,fbgn0027571,fbgn0015582,fbgn0019948,fbgn0032945,fbgn0040512,fbgn0040528,fbgn0086712,fbgn0033395,fbgn0033397,fbgn0028848,fbgn0025839,fbgn0033466,fbgn0032149,fbgn0053099,fbgn0053093,fbgn0034756,fbgn0011227,fbgn0032116,fbgn0037819,fbgn0038271,fbgn0013810,fbgn0266064,fbgn0031759,fbgn0028940,fbgn0033584,fbgn0033543,fbgn0034877,fbgn0015714,fbgn0033570,fbgn0033520,fbgn0033521,fbgn0033524,fbgn0053138,fbgn0030485,fbgn0037153,fbgn0031860,fbgn0039776,fbgn0039755,fbgn0001128</t>
  </si>
  <si>
    <t>fbgn0063498,fbgn0063496,fbgn0063495,fbgn0063499,fbgn0010226,fbgn0261270,fbgn0033817,fbgn0034335,fbgn0034354,fbgn0038020,fbgn0042182,fbgn0000337,fbgn0051016,fbgn0264785,fbgn0005278,fbgn0085374,fbgn0042206,fbgn0032945,fbgn0030407,fbgn0039776</t>
  </si>
  <si>
    <t>fbgn0015037,fbgn0015036,fbgn0015032,fbgn0015035,fbgn0023541,fbgn0033753,fbgn0033775,fbgn0039006,fbgn0032603,fbgn0025454,fbgn0034442,fbgn0033121,fbgn0031372,fbgn0031367,fbgn0032693,fbgn0033980,fbgn0033982,fbgn0032685,fbgn0038007,fbgn0030966,fbgn0031432,fbgn0031464,fbgn0033292,fbgn0000409,fbgn0013772,fbgn0013773,fbgn0038236,fbgn0033395,fbgn0033397,fbgn0034756,fbgn0038295,fbgn0028940,fbgn0013973,fbgn0015714,fbgn0033524,fbgn0034012,fbgn0086907</t>
  </si>
  <si>
    <t>fbgn0003067,fbgn0265974,fbgn0265191,fbgn0051776,fbgn0032618,fbgn0029175,fbgn0036300,fbgn0027558,fbgn0027580,fbgn0027535,fbgn0266064,fbgn0035287,fbgn0025885,fbgn0001970,fbgn0053138,fbgn0034025</t>
  </si>
  <si>
    <t>fbgn0035464,fbgn0039010,fbgn0036144,fbgn0265174,fbgn0031422,fbgn0027538,fbgn0033479</t>
  </si>
  <si>
    <t>fbgn0261397,fbgn0263120,fbgn0262647,fbgn0033605,fbgn0034936,fbgn0034939,fbgn0038593,fbgn0004381,fbgn0262743,fbgn0004363,fbgn0022160,fbgn0002566,fbgn0003891,fbgn0052832,fbgn0260933,fbgn0027868,fbgn0023536,fbgn0034205,fbgn0001308,fbgn0001301,fbgn0011584,fbgn0022213,fbgn0023542,fbgn0032439,fbgn0028426,fbgn0266186,fbgn0021814,fbgn0037307,fbgn0034282,fbgn0263077,fbgn0029709,fbgn0265988,fbgn0010348,fbgn0024983,fbgn0039120,fbgn0004583,fbgn0029849,fbgn0028572,fbgn0030872,fbgn0000119,fbgn0266464,fbgn0003210,fbgn0010434,fbgn0264560,fbgn0032692,fbgn0011708,fbgn0250791,fbgn0031359,fbgn0053547,fbgn0014010,fbgn0003346,fbgn0024273,fbgn0027363,fbgn0014877,fbgn0003321,fbgn0003310,fbgn0263598,fbgn0000339,fbgn0034510,fbgn0000319,fbgn0261787,fbgn0032782,fbgn0011823,fbgn0264855,fbgn0010531,fbgn0031456,fbgn0031450,fbgn0052350,fbgn0023096,fbgn0086676,fbgn0086656,fbgn0086657,fbgn0033264,fbgn0028741,fbgn0264785,fbgn0034697,fbgn0266521,fbgn0013756,fbgn0032005,fbgn0033339,fbgn0031536,fbgn0019886,fbgn0010638,fbgn0267002,fbgn0086757,fbgn0040512,fbgn0038223,fbgn0266572,fbgn0003514,fbgn0069354,fbgn0033460,fbgn0023214,fbgn0016919,fbgn0033447,fbgn0033401,fbgn0031640,fbgn0001087,fbgn0031728,fbgn0014396,fbgn0267330,fbgn0261064,fbgn0041174,fbgn0037912,fbgn0020278,fbgn0034854,fbgn0053139,fbgn0037084,fbgn0015754,fbgn0014411,fbgn0022027,fbgn0001128</t>
  </si>
  <si>
    <t>fbgn0034491,fbgn0015582</t>
  </si>
  <si>
    <t>fbgn0032388,fbgn0034109,fbgn0022959,fbgn0022943,fbgn0030625,fbgn0005648,fbgn0262739,fbgn0039828,fbgn0003926,fbgn0003936,fbgn0015949,fbgn0024887,fbgn0033741,fbgn0028382,fbgn0262526,fbgn0032430,fbgn0262560,fbgn0028426,fbgn0033806,fbgn0262601,fbgn0050342,fbgn0050343,fbgn0034246,fbgn0031266,fbgn0011666,fbgn0026713,fbgn0033862,fbgn0261552,fbgn0011638,fbgn0033842,fbgn0033859,fbgn0053505,fbgn0004597,fbgn0024191,fbgn0033060,fbgn0000114,fbgn0038826,fbgn0032690,fbgn0040235,fbgn0024285,fbgn0014870,fbgn0003321,fbgn0051812,fbgn0033160,fbgn0036207,fbgn0034564,fbgn0034572,fbgn0031493,fbgn0025630,fbgn0025629,fbgn0261792,fbgn0011824,fbgn0020766,fbgn0261872,fbgn0000377,fbgn0033339,fbgn0038168,fbgn0027548,fbgn0032924,fbgn0265298,fbgn0033454,fbgn0033400,fbgn0000504,fbgn0261119,fbgn0086895,fbgn0264270,fbgn0001986,fbgn0000662,fbgn0001974,fbgn0033554,fbgn0032248,fbgn0034834,fbgn0264962,fbgn0000615,fbgn0004192,fbgn0050122,fbgn0024698,fbgn0003742,fbgn0034002,fbgn0022069</t>
  </si>
  <si>
    <t>fbgn0002524,fbgn0035464,fbgn0039010,fbgn0036144,fbgn0265174,fbgn0031422,fbgn0027538,fbgn0033479</t>
  </si>
  <si>
    <t>fbgn0032393,fbgn0032350,fbgn0051522,fbgn0261270,fbgn0037305,fbgn0086367,fbgn0032603,fbgn0000153,fbgn0032721,fbgn0033246,fbgn0000337,fbgn0003423,fbgn0005278,fbgn0032997,fbgn0050008,fbgn0030407,fbgn0030485,fbgn0030482,fbgn0036691,fbgn0001142,fbgn0001124</t>
  </si>
  <si>
    <t>fbgn0033087,fbgn0052445</t>
  </si>
  <si>
    <t>fbgn0037202,fbgn0024956,fbgn0033929,fbgn0011763,fbgn0261793,fbgn0261850,fbgn0032847,fbgn0260398,fbgn0000546,fbgn0000617,fbgn0263667,fbgn0041103,fbgn0015799</t>
  </si>
  <si>
    <t>fbgn0037202,fbgn0024956,fbgn0033929,fbgn0004597,fbgn0261793,fbgn0034503,fbgn0261850,fbgn0032847,fbgn0034795,fbgn0004915,fbgn0000617,fbgn0041103</t>
  </si>
  <si>
    <t>fbgn0032373,fbgn0036732,fbgn0263111,fbgn0034994,fbgn0033665,fbgn0034999,fbgn0031064,fbgn0053282,fbgn0053281,fbgn0043005,fbgn0053296,fbgn0034956,fbgn0033635,fbgn0034965,fbgn0033644,fbgn0033657,fbgn0050181,fbgn0260971,fbgn0037239,fbgn0031935,fbgn0250757,fbgn0262743,fbgn0004363,fbgn0040849,fbgn0037203,fbgn0034133,fbgn0034136,fbgn0046113,fbgn0027872,fbgn0005614,fbgn0260964,fbgn0039830,fbgn0034205,fbgn0263006,fbgn0052056,fbgn0011584,fbgn0032464,fbgn0011589,fbgn0022213,fbgn0262511,fbgn0262512,fbgn0262513,fbgn0262515,fbgn0033760,fbgn0033762,fbgn0032433,fbgn0032434,fbgn0033778,fbgn0033708,fbgn0053310,fbgn0028425,fbgn0030733,fbgn0033807,fbgn0033809,fbgn0028468,fbgn0063649,fbgn0034272,fbgn0034275,fbgn0037307,fbgn0038641,fbgn0013305,fbgn0259822,fbgn0000036,fbgn0038613,fbgn0038621,fbgn0011672,fbgn0024963,fbgn0263397,fbgn0024994,fbgn0259221,fbgn0028491,fbgn0259242,fbgn0031214,fbgn0031213,fbgn0263316,fbgn0261612,fbgn0028516,fbgn0029849,fbgn0021953,fbgn0028561,fbgn0028560,fbgn0028563,fbgn0050469,fbgn0050468,fbgn0051729,fbgn0034394,fbgn0033095,fbgn0033096,fbgn0038720,fbgn0000180,fbgn0003210,fbgn0038733,fbgn0038730,fbgn0026787,fbgn0259185,fbgn0034456,fbgn0034458,fbgn0034457,fbgn0264574,fbgn0010497,fbgn0259111,fbgn0261444,fbgn0040297,fbgn0032689,fbgn0259145,fbgn0033955,fbgn0041585,fbgn0028669,fbgn0016684,fbgn0036299,fbgn0028665,fbgn0250820,fbgn0015323,fbgn0003353,fbgn0028699,fbgn0003386,fbgn0028670,fbgn0033191,fbgn0051860,fbgn0265001,fbgn0266346,fbgn0266347,fbgn0034479,fbgn0266369,fbgn0034489,fbgn0034490,fbgn0265042,fbgn0033234,fbgn0263598,fbgn0033257,fbgn0034510,fbgn0264000,fbgn0260453,fbgn0260454,fbgn0261794,fbgn0031424,fbgn0011823,fbgn0264855,fbgn0002921,fbgn0039387,fbgn0051100,fbgn0032833,fbgn0028703,fbgn0028704,fbgn0035028,fbgn0024315,fbgn0024319,fbgn0003429,fbgn0025693,fbgn0025692,fbgn0024365,fbgn0025709,fbgn0033368,fbgn0261698,fbgn0019886,fbgn0085395,fbgn0010651,fbgn0032879,fbgn0031568,fbgn0010638,fbgn0032946,fbgn0027564,fbgn0028886,fbgn0086778,fbgn0038262,fbgn0085425,fbgn0085434,fbgn0032911,fbgn0038223,fbgn0027582,fbgn0027589,fbgn0026255,fbgn0036461,fbgn0028863,fbgn0265262,fbgn0069354,fbgn0041087,fbgn0032136,fbgn0032151,fbgn0033494,fbgn0011227,fbgn0033443,fbgn0032116,fbgn0032123,fbgn0034785,fbgn0265575,fbgn0030343,fbgn0034716,fbgn0038271,fbgn0060296,fbgn0027660,fbgn0260795,fbgn0037005,fbgn0001087,fbgn0011286,fbgn0053181,fbgn0020258,fbgn0001991,fbgn0035300,fbgn0261041,fbgn0034877,fbgn0034882,fbgn0037912,fbgn0013995,fbgn0041195,fbgn0033572,fbgn0050081,fbgn0033515,fbgn0264953,fbgn0065110,fbgn0041150,fbgn0065108,fbgn0050035,fbgn0037140,fbgn0050125,fbgn0031802,fbgn0034909,fbgn0034081,fbgn0031865,fbgn0259683,fbgn0039789,fbgn0039787,fbgn0004244,fbgn0034045,fbgn0034049,fbgn0034063,fbgn0027779,fbgn0032294,fbgn0037989,fbgn0026438,fbgn0015776,fbgn0015777,fbgn0034023</t>
  </si>
  <si>
    <t>fbgn0034138,fbgn0010411,fbgn0085211,fbgn0260441,fbgn0015521,fbgn0034743,fbgn0033555,fbgn0032236</t>
  </si>
  <si>
    <t>fbgn0033901,fbgn0035217</t>
  </si>
  <si>
    <t>fbgn0035464,fbgn0034141,fbgn0039010,fbgn0025373,fbgn0026619,fbgn0025335,fbgn0026718,fbgn0261549,fbgn0033844,fbgn0265174,fbgn0004611,fbgn0031422,fbgn0033479,fbgn0025885</t>
  </si>
  <si>
    <t>fbgn0005654,fbgn0265623,fbgn0033770,fbgn0259876,fbgn0025355,fbgn0033019,fbgn0265193,fbgn0028525,fbgn0031377,fbgn0259113,fbgn0023181,fbgn0023180,fbgn0085451,fbgn0003527,fbgn0000581,fbgn0022764,fbgn0031759,fbgn0050085,fbgn0261976,fbgn0026427</t>
  </si>
  <si>
    <t>fbgn0011591,fbgn0024994,fbgn0264560,fbgn0034521,fbgn0033271,fbgn0034697,fbgn0086757,fbgn0034854</t>
  </si>
  <si>
    <t>fbgn0011591,fbgn0024994,fbgn0000121,fbgn0264560,fbgn0034521,fbgn0033271,fbgn0034697,fbgn0086757,fbgn0034854</t>
  </si>
  <si>
    <t>fbgn0001291,fbgn0001297,fbgn0037202,fbgn0003145,fbgn0024956,fbgn0011648,fbgn0011604,fbgn0033929,fbgn0011763,fbgn0263240,fbgn0261793,fbgn0023076,fbgn0261850,fbgn0032847,fbgn0260398,fbgn0032940,fbgn0000546,fbgn0004915,fbgn0000617,fbgn0263667,fbgn0041103,fbgn0001148,fbgn0001147,fbgn0015799</t>
  </si>
  <si>
    <t>fbgn0023416,fbgn0010100,fbgn0032393,fbgn0034191,fbgn0027844,fbgn0005619,fbgn0010197,fbgn0003082,fbgn0033761,fbgn0003067,fbgn0050290,fbgn0032402,fbgn0033735,fbgn0003141,fbgn0036975,fbgn0028479,fbgn0004584,fbgn0000153,fbgn0051874,fbgn0034488,fbgn0003301,fbgn0034554,fbgn0034568,fbgn0010591,fbgn0032845,fbgn0085386,fbgn0027571,fbgn0040510,fbgn0032907,fbgn0037788,fbgn0004852,fbgn0040506,fbgn0033466,fbgn0038295,fbgn0016054,fbgn0034703,fbgn0053958,fbgn0013973</t>
  </si>
  <si>
    <t>fbgn0010238,fbgn0010434,fbgn0250785,fbgn0036299,fbgn0001624,fbgn0051004,fbgn0002921,fbgn0016078,fbgn0261020,fbgn0013997,fbgn0020278,fbgn0264975,fbgn0015777,fbgn0001122</t>
  </si>
  <si>
    <t>fbgn0259243,fbgn0250850,fbgn0003301,fbgn0264810,fbgn0035049,fbgn0000370,fbgn0015582</t>
  </si>
  <si>
    <t>fbgn0040092,fbgn0040107,fbgn0040104,fbgn0259230,fbgn0036147,fbgn0033067,fbgn0042182,fbgn0051016,fbgn0264785,fbgn0085374,fbgn0040528,fbgn0040502,fbgn0039776</t>
  </si>
  <si>
    <t>fbgn0023416,fbgn0032393,fbgn0002524,fbgn0032350,fbgn0086130,fbgn0034936,fbgn0034938,fbgn0005655,fbgn0051522,fbgn0002566,fbgn0002567,fbgn0035464,fbgn0034133,fbgn0083983,fbgn0260962,fbgn0034141,fbgn0010197,fbgn0034145,fbgn0039830,fbgn0023536,fbgn0261270,fbgn0023509,fbgn0002641,fbgn0003067,fbgn0039010,fbgn0050295,fbgn0050290,fbgn0025373,fbgn0003141,fbgn0037305,fbgn0038641,fbgn0026619,fbgn0000053,fbgn0025355,fbgn0025335,fbgn0026718,fbgn0022338,fbgn0261549,fbgn0033890,fbgn0086367,fbgn0024920,fbgn0033844,fbgn0033846,fbgn0265974,fbgn0033853,fbgn0265191,fbgn0029849,fbgn0032603,fbgn0036144,fbgn0051776,fbgn0038755,fbgn0051719,fbgn0033087,fbgn0026741,fbgn0003210,fbgn0000153,fbgn0265174,fbgn0011763,fbgn0033983,fbgn0040290,fbgn0031359,fbgn0031357,fbgn0032618,fbgn0032721,fbgn0016694,fbgn0004611,fbgn0000239,fbgn0000241,fbgn0003301,fbgn0266375,fbgn0000307,fbgn0000303,fbgn0034568,fbgn0029175,fbgn0033246,fbgn0034579,fbgn0263593,fbgn0000337,fbgn0031422,fbgn0051005,fbgn0002921,fbgn0004797,fbgn0061359,fbgn0036337,fbgn0035028,fbgn0036300,fbgn0003423,fbgn0025697,fbgn0020018,fbgn0033315,fbgn0263490,fbgn0010611,fbgn0005278,fbgn0085386,fbgn0015582,fbgn0027558,fbgn0086782,fbgn0040510,fbgn0027580,fbgn0032929,fbgn0004852,fbgn0003502,fbgn0035150,fbgn0040506,fbgn0027538,fbgn0027535,fbgn0028841,fbgn0033479,fbgn0004034,fbgn0038295,fbgn0032997,fbgn0050008,fbgn0266064,fbgn0035287,fbgn0053958,fbgn0030407,fbgn0031733,fbgn0001087,fbgn0025885,fbgn0013973,fbgn0001970,fbgn0034878,fbgn0053156,fbgn0033500,fbgn0053138,fbgn0030485,fbgn0030482,fbgn0037141,fbgn0036691,fbgn0015799,fbgn0001142,fbgn0001124,fbgn0034025</t>
  </si>
  <si>
    <t>fbgn0262647,fbgn0034939,fbgn0002566,fbgn0003891,fbgn0027868,fbgn0032439,fbgn0028426,fbgn0034246,fbgn0015277,fbgn0000183,fbgn0003321,fbgn0000319,fbgn0031456,fbgn0028734,fbgn0031536,fbgn0032938,fbgn0027779</t>
  </si>
  <si>
    <t>fbgn0265778,fbgn0015803,fbgn0020304,fbgn0023508,fbgn0003969,fbgn0040005,fbgn0032409,fbgn0050372,fbgn0039994,fbgn0020620,fbgn0028509,fbgn0264560,fbgn0261461,fbgn0003346,fbgn0038853,fbgn0264895,fbgn0261787,fbgn0041789,fbgn0023180,fbgn0032901,fbgn0015513,fbgn0027509,fbgn0031690,fbgn0265597,fbgn0032249,fbgn0033539,fbgn0037074</t>
  </si>
  <si>
    <t>fbgn0002525,fbgn0017581,fbgn0262743,fbgn0027868,fbgn0263006,fbgn0045842,fbgn0000927,fbgn0003321,fbgn0033247,fbgn0013756,fbgn0026326</t>
  </si>
  <si>
    <t>fbgn0020381,fbgn0024732,fbgn0023423,fbgn0034970,fbgn0243511,fbgn0038570,fbgn0005613,fbgn0067102,fbgn0033783,fbgn0028408,fbgn0004435,fbgn0003984,fbgn0001332,fbgn0000108,fbgn0033985,fbgn0040294,fbgn0261456,fbgn0051005,fbgn0031464,fbgn0000382,fbgn0032006,fbgn0040491,fbgn0004009,fbgn0032929,fbgn0001977,fbgn0032209,fbgn0015799</t>
  </si>
  <si>
    <t>fbgn0032388,fbgn0034109,fbgn0022959,fbgn0022943,fbgn0030625,fbgn0005648,fbgn0024887,fbgn0028382,fbgn0262601,fbgn0050342,fbgn0031266,fbgn0026713,fbgn0033862,fbgn0033859,fbgn0024191,fbgn0038826,fbgn0032690,fbgn0040235,fbgn0024285,fbgn0033160,fbgn0036207,fbgn0034564,fbgn0031493,fbgn0261872,fbgn0000377,fbgn0033339,fbgn0027548,fbgn0265298,fbgn0033400,fbgn0261119,fbgn0086895,fbgn0001986,fbgn0032248,fbgn0000615,fbgn0050122,fbgn0003742,fbgn0034002</t>
  </si>
  <si>
    <t>fbgn0034109,fbgn0023423,fbgn0005616,fbgn0260962,fbgn0261268,fbgn0027052,fbgn0028467,fbgn0034314,fbgn0024997,fbgn0051716,fbgn0029006,fbgn0032725,fbgn0037659,fbgn0044020,fbgn0000524,fbgn0004919,fbgn0261119,fbgn0026319,fbgn0263697,fbgn0036621,fbgn0032216,fbgn0041174</t>
  </si>
  <si>
    <t>fbgn0023477,fbgn0003071,fbgn0034390,fbgn0250906,fbgn0036262,fbgn0043456,fbgn0031451,fbgn0030239</t>
  </si>
  <si>
    <t>fbgn0265974,fbgn0029849,fbgn0038755,fbgn0029175,fbgn0033315,fbgn0027535</t>
  </si>
  <si>
    <t>fbgn0262647,fbgn0034939,fbgn0027868,fbgn0032439,fbgn0003321,fbgn0031456</t>
  </si>
  <si>
    <t>fbgn0031995,fbgn0022160,fbgn0034121,fbgn0001248,fbgn0003071,fbgn0265974,fbgn0033856,fbgn0265191,fbgn0250906,fbgn0030087,fbgn0038008,fbgn0036262,fbgn0033190,fbgn0029175,fbgn0031451,fbgn0000370,fbgn0031566,fbgn0027535,fbgn0266064,fbgn0025885,fbgn0053138,fbgn0003748</t>
  </si>
  <si>
    <t>fbgn0262647,fbgn0034939,fbgn0002566,fbgn0003891,fbgn0027868,fbgn0032439,fbgn0028426,fbgn0034246,fbgn0024994,fbgn0029849,fbgn0015277,fbgn0000183,fbgn0031359,fbgn0003321,fbgn0000319,fbgn0031456,fbgn0028734,fbgn0031536,fbgn0032938,fbgn0027779</t>
  </si>
  <si>
    <t>fbgn0034959,fbgn0031887,fbgn0035464,fbgn0067102,fbgn0034215,fbgn0011591,fbgn0032457,fbgn0053303,fbgn0027073,fbgn0027070,fbgn0264672,fbgn0265974,fbgn0033901,fbgn0265191,fbgn0050438,fbgn0036144,fbgn0051776,fbgn0050463,fbgn0026756,fbgn0026754,fbgn0265174,fbgn0032684,fbgn0040260,fbgn0040261,fbgn0032713,fbgn0051849,fbgn0038886,fbgn0029175,fbgn0034521,fbgn0033271,fbgn0051956,fbgn0033315,fbgn0034605,fbgn0027558,fbgn0027538,fbgn0027535,fbgn0266064,fbgn0031738,fbgn0031732,fbgn0035217,fbgn0011297,fbgn0261020,fbgn0001970,fbgn0053145,fbgn0032234,fbgn0033500,fbgn0053138,fbgn0050037,fbgn0050036,fbgn0034025</t>
  </si>
  <si>
    <t>fbgn0083946,fbgn0040092,fbgn0050488,fbgn0250842,fbgn0015584,fbgn0041195</t>
  </si>
  <si>
    <t>fbgn0005677,fbgn0037202,fbgn0000099,fbgn0004463,fbgn0029711,fbgn0024956,fbgn0010300,fbgn0000964,fbgn0011604,fbgn0039218,fbgn0028530,fbgn0033929,fbgn0004597,fbgn0051703,fbgn0040273,fbgn0033993,fbgn0031359,fbgn0010422,fbgn0016694,fbgn0025525,fbgn0000320,fbgn0261793,fbgn0034503,fbgn0032730,fbgn0031444,fbgn0261850,fbgn0032847,fbgn0260398,fbgn0019949,fbgn0019938,fbgn0003513,fbgn0034795,fbgn0004915,fbgn0000504,fbgn0037031,fbgn0028982,fbgn0033540,fbgn0033571,fbgn0000617,fbgn0041103,fbgn0030505,fbgn0034096,fbgn0261938</t>
  </si>
  <si>
    <t>fbgn0034105,fbgn0263111,fbgn0036715,fbgn0020304,fbgn0020309,fbgn0263974,fbgn0033636,fbgn0260003,fbgn0259984,fbgn0029629,fbgn0042627,fbgn0031990,fbgn0031999,fbgn0026577,fbgn0015037,fbgn0015036,fbgn0015032,fbgn0015035,fbgn0005683,fbgn0035481,fbgn0022160,fbgn0027844,fbgn0002566,fbgn0003896,fbgn0003866,fbgn0037202,fbgn0034180,fbgn0034114,fbgn0034120,fbgn0005630,fbgn0001248,fbgn0034136,fbgn0005616,fbgn0039831,fbgn0023535,fbgn0265623,fbgn0261260,fbgn0031144,fbgn0010213,fbgn0034223,fbgn0034225,fbgn0263006,fbgn0003963,fbgn0033782,fbgn0033783,fbgn0045770,fbgn0002641,fbgn0032480,fbgn0023541,fbgn0028387,fbgn0039055,fbgn0039054,fbgn0033753,fbgn0003091,fbgn0039064,fbgn0039078,fbgn0033775,fbgn0031115,fbgn0039006,fbgn0261239,fbgn0040010,fbgn0033739,fbgn0050359,fbgn0051682,fbgn0000099,fbgn0260866,fbgn0050360,fbgn0050372,fbgn0050378,fbgn0000079,fbgn0000078,fbgn0003116,fbgn0003117,fbgn0012051,fbgn0033815,fbgn0005771,fbgn0020506,fbgn0029791,fbgn0030778,fbgn0263934,fbgn0003174,fbgn0051665,fbgn0051601,fbgn0037305,fbgn0051619,fbgn0051612,fbgn0001325,fbgn0026616,fbgn0000053,fbgn0034240,fbgn0012037,fbgn0038627,fbgn0034312,fbgn0034314,fbgn0265991,fbgn0033005,fbgn0024956,fbgn0033015,fbgn0000108,fbgn0031294,fbgn0266410,fbgn0024997,fbgn0010352,fbgn0024992,fbgn0259221,fbgn0033860,fbgn0033868,fbgn0028497,fbgn0045852,fbgn0259247,fbgn0033883,fbgn0033884,fbgn0033889,fbgn0010300,fbgn0033828,fbgn0086358,fbgn0052103,fbgn0052105,fbgn0031217,fbgn0015222,fbgn0004580,fbgn0039218,fbgn0028531,fbgn0033926,fbgn0033927,fbgn0261613,fbgn0032600,fbgn0033934,fbgn0032603,fbgn0003231,fbgn0037461,fbgn0037462,fbgn0036147,fbgn0086408,fbgn0261648,fbgn0015240,fbgn0051729,fbgn0051721,fbgn0038766,fbgn0038765,fbgn0038769,fbgn0266450,fbgn0028509,fbgn0033027,fbgn0265140,fbgn0030815,fbgn0034360,fbgn0034364,fbgn0038735,fbgn0025454,fbgn0051716,fbgn0034389,fbgn0033121,fbgn0031375,fbgn0011768,fbgn0264562,fbgn0032691,fbgn0032693,fbgn0014859,fbgn0002868,fbgn0010470,fbgn0034425,fbgn0033980,fbgn0033982,fbgn0259110,fbgn0033993,fbgn0033998,fbgn0040294,fbgn0040290,fbgn0259140,fbgn0010422,fbgn0033948,fbgn0011740,fbgn0041582,fbgn0011737,fbgn0259170,fbgn0032643,fbgn0036299,fbgn0038007,fbgn0030966,fbgn0032721,fbgn0002023,fbgn0015381,fbgn0036262,fbgn0259209,fbgn0028683,fbgn0016693,fbgn0003396,fbgn0004618,fbgn0033188,fbgn0058470,fbgn0004611,fbgn0033190,fbgn0037555,fbgn0038897,fbgn0051802,fbgn0004652,fbgn0034488,fbgn0003334,fbgn0024244,fbgn0050503,fbgn0004648,fbgn0000289,fbgn0033170,fbgn0000287,fbgn0000307,fbgn0042182,fbgn0038922,fbgn0033238,fbgn0034570,fbgn0033246,fbgn0029173,fbgn0002945,fbgn0033252,fbgn0034585,fbgn0042133,fbgn0051092,fbgn0031432,fbgn0052373,fbgn0011837,fbgn0261792,fbgn0011829,fbgn0020766,fbgn0031414,fbgn0031410,fbgn0032730,fbgn0032731,fbgn0002921,fbgn0051016,fbgn0031464,fbgn0010531,fbgn0040366,fbgn0039387,fbgn0031450,fbgn0052350,fbgn0029137,fbgn0052369,fbgn0032763,fbgn0032814,fbgn0061362,fbgn0041789,fbgn0261854,fbgn0052446,fbgn0031513,fbgn0026160,fbgn0035049,fbgn0036333,fbgn0265356,fbgn0037698,fbgn0035034,fbgn0035036,fbgn0003448,fbgn0034592,fbgn0028741,fbgn0004784,fbgn0033292,fbgn0033296,fbgn0033297,fbgn0037659,fbgn0013733,fbgn0264785,fbgn0013725,fbgn0044020,fbgn0000409,fbgn0013772,fbgn0013773,fbgn0262169,fbgn0035970,fbgn0033310,fbgn0263490,fbgn0262160,fbgn0033327,fbgn0000448,fbgn0030206,fbgn0031535,fbgn0019886,fbgn0051198,fbgn0031597,fbgn0030245,fbgn0052473,fbgn0030240,fbgn0032877,fbgn0038181,fbgn0085374,fbgn0038236,fbgn0261705,fbgn0027571,fbgn0038247,fbgn0019948,fbgn0028895,fbgn0019938,fbgn0028878,fbgn0051233,fbgn0267033,fbgn0086758,fbgn0040528,fbgn0085430,fbgn0027599,fbgn0031608,fbgn0031606,fbgn0027580,fbgn0027582,fbgn0037788,fbgn0004865,fbgn0004861,fbgn0003514,fbgn0035150,fbgn0004893,fbgn0033395,fbgn0033397,fbgn0032066,fbgn0015541,fbgn0032067,fbgn0003575,fbgn0025833,fbgn0033460,fbgn0033466,fbgn0041096,fbgn0000546,fbgn0032143,fbgn0033474,fbgn0032144,fbgn0032150,fbgn0053087,fbgn0000524,fbgn0032169,fbgn0011230,fbgn0011236,fbgn0034756,fbgn0003612,fbgn0034763,fbgn0016917,fbgn0004915,fbgn0004919,fbgn0032116,fbgn0033451,fbgn0033459,fbgn0022720,fbgn0030343,fbgn0038271,fbgn0032979,fbgn0000504,fbgn0038295,fbgn0031692,fbgn0014380,fbgn0026369,fbgn0037031,fbgn0051345,fbgn0260768,fbgn0050020,fbgn0028991,fbgn0031759,fbgn0259795,fbgn0030417,fbgn0039656,fbgn0028949,fbgn0028948,fbgn0028945,fbgn0028944,fbgn0028947,fbgn0028940,fbgn0027611,fbgn0265598,fbgn0265595,fbgn0003651,fbgn0015614,fbgn0026319,fbgn0028979,fbgn0035213,fbgn0032196,fbgn0016970,fbgn0035232,fbgn0011286,fbgn0028950,fbgn0001983,fbgn0032253,fbgn0001981,fbgn0000667,fbgn0036621,fbgn0001990,fbgn0032276,fbgn0001978,fbgn0053144,fbgn0034878,fbgn0015714,fbgn0261064,fbgn0032223,fbgn0013995,fbgn0033569,fbgn0003719,fbgn0032246,fbgn0020270,fbgn0033524,fbgn0050094,fbgn0067779,fbgn0033529,fbgn0053138,fbgn0033539,fbgn0032208,fbgn0038391,fbgn0264975,fbgn0020224,fbgn0051363,fbgn0037074,fbgn0263667,fbgn0030485,fbgn0004197,fbgn0031836,fbgn0037153,fbgn0050147,fbgn0031879,fbgn0034072,fbgn0039776,fbgn0034098,fbgn0031850,fbgn0034057,fbgn0034062,fbgn0032295,fbgn0037989,fbgn0034012,fbgn0039709,fbgn0001138,fbgn0086907</t>
  </si>
  <si>
    <t>fbgn0263120,fbgn0051522,fbgn0001248,fbgn0036821,fbgn0040064,fbgn0012036,fbgn0033883,fbgn0028479,fbgn0086367,fbgn0032603,fbgn0033949,fbgn0032721,fbgn0034488,fbgn0042182,fbgn0033246,fbgn0032775,fbgn0051016,fbgn0264785,fbgn0013772,fbgn0032881,fbgn0085374,fbgn0027580,fbgn0037819,fbgn0050008,fbgn0028916,fbgn0030485,fbgn0027780,fbgn0039776,fbgn0017558,fbgn0036691</t>
  </si>
  <si>
    <t>fbgn0261385,fbgn0023423,fbgn0031940,fbgn0262743,fbgn0003892,fbgn0022213,fbgn0032485,fbgn0030758,fbgn0029709,fbgn0086358,fbgn0265174,fbgn0041582,fbgn0041585,fbgn0000250,fbgn0030241,fbgn0052654,fbgn0014396,fbgn0003701</t>
  </si>
  <si>
    <t>fbgn0265974,fbgn0265191,fbgn0029175,fbgn0027535,fbgn0266064,fbgn0053138</t>
  </si>
  <si>
    <t>fbgn0023477,fbgn0033853,fbgn0034390,fbgn0000337,fbgn0043456,fbgn0030239,fbgn0053156</t>
  </si>
  <si>
    <t>fbgn0005619,fbgn0003067,fbgn0050290,fbgn0036975,fbgn0000153,fbgn0034488,fbgn0010591</t>
  </si>
  <si>
    <t>fbgn0024732,fbgn0023423,fbgn0034970,fbgn0243511,fbgn0038570,fbgn0005613,fbgn0067102,fbgn0033783,fbgn0003984,fbgn0033985,fbgn0261456,fbgn0051005,fbgn0031464,fbgn0000382,fbgn0032006,fbgn0040491,fbgn0004009,fbgn0032929,fbgn0001977,fbgn0032209,fbgn0015799</t>
  </si>
  <si>
    <t>fbgn0005617,fbgn0003944,fbgn0034261,fbgn0003210,fbgn0033973,fbgn0001087</t>
  </si>
  <si>
    <t>fbgn0034105,fbgn0033663,fbgn0033679,fbgn0032350,fbgn0030589,fbgn0033631,fbgn0261363,fbgn0034938,fbgn0261362,fbgn0030594,fbgn0031972,fbgn0042627,fbgn0262717,fbgn0015037,fbgn0015036,fbgn0015032,fbgn0015035,fbgn0038570,fbgn0022160,fbgn0034173,fbgn0034127,fbgn0001248,fbgn0034142,fbgn0034143,fbgn0034145,fbgn0023537,fbgn0010226,fbgn0010213,fbgn0023541,fbgn0033753,fbgn0033775,fbgn0050275,fbgn0039006,fbgn0032405,fbgn0030733,fbgn0033814,fbgn0034276,fbgn0000055,fbgn0000056,fbgn0012036,fbgn0034251,fbgn0010352,fbgn0035631,fbgn0259247,fbgn0033883,fbgn0028479,fbgn0033820,fbgn0031228,fbgn0033830,fbgn0033856,fbgn0032603,fbgn0032609,fbgn0036147,fbgn0034390,fbgn0266435,fbgn0034364,fbgn0025454,fbgn0034432,fbgn0034442,fbgn0033121,fbgn0011768,fbgn0032693,fbgn0033980,fbgn0033982,fbgn0033983,fbgn0261439,fbgn0011703,fbgn0011704,fbgn0032685,fbgn0053544,fbgn0032614,fbgn0032615,fbgn0033949,fbgn0036290,fbgn0038007,fbgn0030966,fbgn0036262,fbgn0030995,fbgn0040309,fbgn0033188,fbgn0033190,fbgn0034472,fbgn0051810,fbgn0051809,fbgn0042182,fbgn0038922,fbgn0000337,fbgn0031432,fbgn0032775,fbgn0034500,fbgn0043456,fbgn0031479,fbgn0029153,fbgn0029154,fbgn0051016,fbgn0031464,fbgn0039387,fbgn0032833,fbgn0032846,fbgn0003423,fbgn0033292,fbgn0038981,fbgn0264785,fbgn0020018,fbgn0033367,fbgn0013772,fbgn0013773,fbgn0261673,fbgn0032889,fbgn0085374,fbgn0038236,fbgn0027571,fbgn0015582,fbgn0019948,fbgn0032945,fbgn0040512,fbgn0040528,fbgn0032910,fbgn0027597,fbgn0086712,fbgn0033395,fbgn0033397,fbgn0028848,fbgn0025839,fbgn0033466,fbgn0032149,fbgn0053099,fbgn0053093,fbgn0034756,fbgn0011227,fbgn0032116,fbgn0037819,fbgn0038271,fbgn0013810,fbgn0031684,fbgn0031759,fbgn0028940,fbgn0033584,fbgn0053182,fbgn0033543,fbgn0034877,fbgn0015714,fbgn0033570,fbgn0043792,fbgn0033520,fbgn0033521,fbgn0033524,fbgn0030485,fbgn0037153,fbgn0034075,fbgn0031860,fbgn0039776,fbgn0039755,fbgn0001142,fbgn0001128</t>
  </si>
  <si>
    <t>fbgn0261385,fbgn0002525,fbgn0005654,fbgn0003887,fbgn0261278,fbgn0023509,fbgn0031191,fbgn0013325,fbgn0266111,fbgn0263391,fbgn0033897,fbgn0086356,fbgn0051716,fbgn0010409,fbgn0011737,fbgn0034530,fbgn0011823,fbgn0029134,fbgn0000377,fbgn0000392,fbgn0013765,fbgn0030241,fbgn0086757,fbgn0260439,fbgn0032987,fbgn0035295,fbgn0041174,fbgn0003701,fbgn0005593,fbgn0015754,fbgn0026431</t>
  </si>
  <si>
    <t>fbgn0261385,fbgn0002525,fbgn0005654,fbgn0003887,fbgn0261278,fbgn0023509,fbgn0031191,fbgn0013325,fbgn0266111,fbgn0263391,fbgn0045842,fbgn0033897,fbgn0086356,fbgn0051716,fbgn0010409,fbgn0011737,fbgn0034530,fbgn0011823,fbgn0029134,fbgn0000377,fbgn0000392,fbgn0013765,fbgn0030241,fbgn0086757,fbgn0260439,fbgn0032987,fbgn0035295,fbgn0041174,fbgn0003701,fbgn0005593,fbgn0015754,fbgn0026431</t>
  </si>
  <si>
    <t>fbgn0034138,fbgn0033907,fbgn0034361,fbgn0010411,fbgn0085211,fbgn0260460,fbgn0026261,fbgn0260441,fbgn0015521,fbgn0034743,fbgn0033555,fbgn0032236</t>
  </si>
  <si>
    <t>fbgn0020381,fbgn0020377,fbgn0005660,fbgn0031972,fbgn0067903,fbgn0031975,fbgn0004364,fbgn0001222,fbgn0037203,fbgn0001269,fbgn0260962,fbgn0001319,fbgn0027929,fbgn0015924,fbgn0263873,fbgn0028425,fbgn0259896,fbgn0012051,fbgn0034246,fbgn0024987,fbgn0011674,fbgn0034314,fbgn0034328,fbgn0034329,fbgn0010385,fbgn0261547,fbgn0261560,fbgn0265935,fbgn0033835,fbgn0031216,fbgn0028543,fbgn0028542,fbgn0050467,fbgn0010395,fbgn0010435,fbgn0000229,fbgn0033980,fbgn0032638,fbgn0014020,fbgn0014000,fbgn0013576,fbgn0024222,fbgn0000250,fbgn0034476,fbgn0037515,fbgn0265052,fbgn0029167,fbgn0034511,fbgn0034538,fbgn0000320,fbgn0032773,fbgn0031464,fbgn0035091,fbgn0086657,fbgn0261854,fbgn0027491,fbgn0014179,fbgn0264078,fbgn0025697,fbgn0034638,fbgn0013762,fbgn0033327,fbgn0032006,fbgn0033339,fbgn0031547,fbgn0027594,fbgn0264800,fbgn0032095,fbgn0000533,fbgn0033483,fbgn0032157,fbgn0003612,fbgn0016917,fbgn0011202,fbgn0033459,fbgn0033402,fbgn0016078,fbgn0014380,fbgn0010812,fbgn0040660,fbgn0028936,fbgn0011241,fbgn0026319,fbgn0032256,fbgn0033593,fbgn0032210,fbgn0041180,fbgn0020278,fbgn0050098,fbgn0264975,fbgn0043841,fbgn0034070,fbgn0261988,fbgn0004240,fbgn0040736,fbgn0015797</t>
  </si>
  <si>
    <t>fbgn0031995,fbgn0265974,fbgn0265191,fbgn0030087,fbgn0029175,fbgn0027535,fbgn0266064,fbgn0053138</t>
  </si>
  <si>
    <t>fbgn0020381,fbgn0005660,fbgn0031972,fbgn0004364,fbgn0001222,fbgn0037203,fbgn0027929,fbgn0263873,fbgn0259896,fbgn0012037,fbgn0024987,fbgn0011674,fbgn0034328,fbgn0010385,fbgn0261560,fbgn0086358,fbgn0033835,fbgn0028543,fbgn0028542,fbgn0000229,fbgn0033980,fbgn0032638,fbgn0013576,fbgn0024222,fbgn0265052,fbgn0034511,fbgn0031464,fbgn0035089,fbgn0044811,fbgn0033327,fbgn0033339,fbgn0027594,fbgn0264800,fbgn0033483,fbgn0032157,fbgn0003612,fbgn0033402,fbgn0016078,fbgn0010812,fbgn0040660,fbgn0028936,fbgn0011241,fbgn0026319,fbgn0032256,fbgn0033593,fbgn0032210,fbgn0041180,fbgn0053117,fbgn0050098,fbgn0034070,fbgn0261988,fbgn0004240,fbgn0040736</t>
  </si>
  <si>
    <t>fbgn0265778,fbgn0015803,fbgn0020304,fbgn0023508,fbgn0263006,fbgn0003969,fbgn0040005,fbgn0032409,fbgn0050372,fbgn0039994,fbgn0020620,fbgn0028509,fbgn0264560,fbgn0261461,fbgn0003346,fbgn0038853,fbgn0264895,fbgn0261787,fbgn0041789,fbgn0023180,fbgn0032901,fbgn0015513,fbgn0027509,fbgn0031690,fbgn0265597,fbgn0032249,fbgn0033539,fbgn0037074</t>
  </si>
  <si>
    <t>fbgn0261387,fbgn0032373,fbgn0261397,fbgn0031020,fbgn0263102,fbgn0032393,fbgn0263111,fbgn0033663,fbgn0002525,fbgn0044323,fbgn0024754,fbgn0043010,fbgn0023423,fbgn0032368,fbgn0034957,fbgn0262647,fbgn0022943,fbgn0017581,fbgn0260003,fbgn0032321,fbgn0243511,fbgn0034913,fbgn0034939,fbgn0050185,fbgn0259982,fbgn0038593,fbgn0029629,fbgn0031979,fbgn0001291,fbgn0013269,fbgn0031995,fbgn0001297,fbgn0005655,fbgn0026577,fbgn0005654,fbgn0262717,fbgn0004374,fbgn0004381,fbgn0262739,fbgn0028327,fbgn0262743,fbgn0031955,fbgn0004363,fbgn0003887,fbgn0264494,fbgn0022160,fbgn0002566,fbgn0002565,fbgn0001230,fbgn0037202,fbgn0263197,fbgn0031914,fbgn0034118,fbgn0001263,fbgn0260940,fbgn0001276,fbgn0005631,fbgn0034133,fbgn0034135,fbgn0046113,fbgn0005617,fbgn0027868,fbgn0005614,fbgn0039830,fbgn0265623,fbgn0261268,fbgn0023512,fbgn0023510,fbgn0023509,fbgn0001308,fbgn0052055,fbgn0032455,fbgn0036814,fbgn0036819,fbgn0011584,fbgn0032464,fbgn0011589,fbgn0032470,fbgn0015929,fbgn0262511,fbgn0262512,fbgn0262513,fbgn0262515,fbgn0033740,fbgn0027052,fbgn0033756,fbgn0033761,fbgn0032434,fbgn0033766,fbgn0040064,fbgn0033770,fbgn0032444,fbgn0003071,fbgn0021795,fbgn0053303,fbgn0033706,fbgn0053310,fbgn0020445,fbgn0033739,fbgn0032409,fbgn0004456,fbgn0259876,fbgn0030733,fbgn0004463,fbgn0004435,fbgn0033813,fbgn0266186,fbgn0020503,fbgn0028467,fbgn0051658,fbgn0021814,fbgn0003145,fbgn0050342,fbgn0037307,fbgn0034282,fbgn0026620,fbgn0027948,fbgn0013305,fbgn0263076,fbgn0004419,fbgn0259822,fbgn0034231,fbgn0034237,fbgn0000055,fbgn0029709,fbgn0038609,fbgn0000036,fbgn0034251,fbgn0038613,fbgn0004406,fbgn0034261,fbgn0265998,fbgn0011660,fbgn0262029,fbgn0024956,fbgn0002707,fbgn0011648,fbgn0033019,fbgn0264695,fbgn0032596,fbgn0024996,fbgn0010352,fbgn0261549,fbgn0259243,fbgn0033883,fbgn0033886,fbgn0036918,fbgn0265935,fbgn0033897,fbgn0028479,fbgn0039120,fbgn0031228,fbgn0031220,fbgn0033842,fbgn0033845,fbgn0033846,fbgn0263316,fbgn0011604,fbgn0086347,fbgn0033902,fbgn0024188,fbgn0015222,fbgn0039218,fbgn0028525,fbgn0033929,fbgn0261612,fbgn0033935,fbgn0015277,fbgn0050441,fbgn0028570,fbgn0004597,fbgn0004595,fbgn0051792,fbgn0030871,fbgn0051793,fbgn0051742,fbgn0010397,fbgn0010395,fbgn0000181,fbgn0003210,fbgn0031399,fbgn0034432,fbgn0034452,fbgn0031377,fbgn0011763,fbgn0032691,fbgn0032692,fbgn0263240,fbgn0034401,fbgn0034403,fbgn0030087,fbgn0010488,fbgn0040273,fbgn0027296,fbgn0259113,fbgn0040283,fbgn0261439,fbgn0011703,fbgn0033998,fbgn0011704,fbgn0011708,fbgn0040299,fbgn0259145,fbgn0259140,fbgn0040233,fbgn0040232,fbgn0261477,fbgn0053558,fbgn0053554,fbgn0011743,fbgn0032620,fbgn0011737,fbgn0259173,fbgn0033973,fbgn0032643,fbgn0028669,fbgn0028665,fbgn0002031,fbgn0040339,fbgn0086532,fbgn0003353,fbgn0015391,fbgn0027363,fbgn0028695,fbgn0003386,fbgn0028683,fbgn0016697,fbgn0040309,fbgn0028670,fbgn0002069,fbgn0028675,fbgn0000256,fbgn0024222,fbgn0033190,fbgn0037555,fbgn0000239,fbgn0266346,fbgn0266347,fbgn0036242,fbgn0051874,fbgn0000241,fbgn0003328,fbgn0003326,fbgn0034478,fbgn0051812,fbgn0003334,fbgn0034493,fbgn0265045,fbgn0000273,fbgn0042182,fbgn0034566,fbgn0038922,fbgn0034569,fbgn0033243,fbgn0034577,fbgn0029174,fbgn0033247,fbgn0263598,fbgn0034510,fbgn0034523,fbgn0034527,fbgn0000317,fbgn0000319,fbgn0033206,fbgn0034540,fbgn0264000,fbgn0264001,fbgn0264810,fbgn0261787,fbgn0261793,fbgn0011823,fbgn0031410,fbgn0034503,fbgn0026059,fbgn0264855,fbgn0002921,fbgn0051016,fbgn0031450,fbgn0052350,fbgn0040377,fbgn0029134,fbgn0032813,fbgn0023096,fbgn0061362,fbgn0014127,fbgn0032833,fbgn0023076,fbgn0086656,fbgn0086657,fbgn0261850,fbgn0032847,fbgn0031516,fbgn0031515,fbgn0027491,fbgn0002183,fbgn0026136,fbgn0000377,fbgn0028700,fbgn0051989,fbgn0035025,fbgn0033264,fbgn0028737,fbgn0004784,fbgn0025692,fbgn0264078,fbgn0000392,fbgn0037659,fbgn0025683,fbgn0025716,fbgn0013733,fbgn0033356,fbgn0013725,fbgn0013726,fbgn0013762,fbgn0013765,fbgn0266521,fbgn0034651,fbgn0013756,fbgn0033339,fbgn0031549,fbgn0020887,fbgn0032859,fbgn0085395,fbgn0038168,fbgn0260398,fbgn0030241,fbgn0032884,fbgn0085374,fbgn0010638,fbgn0267002,fbgn0085468,fbgn0026238,fbgn0032940,fbgn0019949,fbgn0032946,fbgn0019938,fbgn0032956,fbgn0085446,fbgn0086778,fbgn0039594,fbgn0023181,fbgn0023180,fbgn0085451,fbgn0086757,fbgn0040512,fbgn0085421,fbgn0085434,fbgn0032908,fbgn0260439,fbgn0260446,fbgn0027580,fbgn0019968,fbgn0266557,fbgn0004868,fbgn0004861,fbgn0004837,fbgn0266579,fbgn0003514,fbgn0000489,fbgn0039510,fbgn0023175,fbgn0265262,fbgn0023169,fbgn0028858,fbgn0028848,fbgn0003545,fbgn0028838,fbgn0028836,fbgn0033460,fbgn0025839,fbgn0034795,fbgn0032136,fbgn0000546,fbgn0037831,fbgn0004907,fbgn0265523,fbgn0032151,fbgn0033494,fbgn0032167,fbgn0028901,fbgn0028902,fbgn0032105,fbgn0011227,fbgn0000581,fbgn0016919,fbgn0004915,fbgn0000559,fbgn0000556,fbgn0011202,fbgn0032129,fbgn0046704,fbgn0033401,fbgn0031640,fbgn0034744,fbgn0022764,fbgn0038271,fbgn0013812,fbgn0032971,fbgn0013810,fbgn0261119,fbgn0032988,fbgn0038295,fbgn0030366,fbgn0031684,fbgn0031711,fbgn0004106,fbgn0004107,fbgn0260749,fbgn0060296,fbgn0031759,fbgn0001087,fbgn0001086,fbgn0014396,fbgn0026378,fbgn0027619,fbgn0027609,fbgn0015614,fbgn0264270,fbgn0026326,fbgn0028982,fbgn0032198,fbgn0035227,fbgn0011286,fbgn0266711,fbgn0032251,fbgn0013973,fbgn0263697,fbgn0001991,fbgn0261041,fbgn0020238,fbgn0033540,fbgn0034876,fbgn0032216,fbgn0034877,fbgn0041174,fbgn0265434,fbgn0010015,fbgn0037913,fbgn0041195,fbgn0033570,fbgn0033571,fbgn0032243,fbgn0034842,fbgn0053123,fbgn0264962,fbgn0034863,fbgn0032208,fbgn0000617,fbgn0051363,fbgn0263667,fbgn0050054,fbgn0041103,fbgn0267252,fbgn0027783,fbgn0034072,fbgn0034081,fbgn0034087,fbgn0039776,fbgn0031850,fbgn0037130,fbgn0037135,fbgn0015754,fbgn0026401,fbgn0024698,fbgn0014411,fbgn0022027,fbgn0001148,fbgn0027779,fbgn0001147,fbgn0032294,fbgn0015799,fbgn0034005,fbgn0026431,fbgn0001128,fbgn0015776,fbgn0015777,fbgn0001122</t>
  </si>
  <si>
    <t>fbgn0037202,fbgn0024956,fbgn0033929,fbgn0004597,fbgn0051703,fbgn0261793,fbgn0034503,fbgn0031444,fbgn0261850,fbgn0032847,fbgn0034795,fbgn0004915,fbgn0000617,fbgn0041103</t>
  </si>
  <si>
    <t>fbgn0010197,fbgn0034568,fbgn0085386,fbgn0038295,fbgn0053958,fbgn0013973</t>
  </si>
  <si>
    <t>fbgn0010109,fbgn0020379,fbgn0263102,fbgn0020307,fbgn0033627,fbgn0008651,fbgn0022959,fbgn0033636,fbgn0008636,fbgn0034985,fbgn0005660,fbgn0001291,fbgn0013269,fbgn0001297,fbgn0005655,fbgn0005654,fbgn0004362,fbgn0001222,fbgn0023489,fbgn0003896,fbgn0027835,fbgn0052831,fbgn0011481,fbgn0001269,fbgn0034114,fbgn0005617,fbgn0005616,fbgn0260962,fbgn0005612,fbgn0265623,fbgn0010228,fbgn0015903,fbgn0003900,fbgn0034217,fbgn0023509,fbgn0002631,fbgn0001319,fbgn0052062,fbgn0003944,fbgn0015929,fbgn0000810,fbgn0033748,fbgn0033750,fbgn0004394,fbgn0261239,fbgn0003129,fbgn0000099,fbgn0000097,fbgn0004463,fbgn0003130,fbgn0003117,fbgn0025360,fbgn0003114,fbgn0262619,fbgn0003145,fbgn0000028,fbgn0001325,fbgn0013300,fbgn0013301,fbgn0029711,fbgn0025355,fbgn0266129,fbgn0004406,fbgn0002716,fbgn0011660,fbgn0010323,fbgn0033010,fbgn0011648,fbgn0263352,fbgn0266410,fbgn0021872,fbgn0259234,fbgn0033890,fbgn0261588,fbgn0052105,fbgn0032512,fbgn0033846,fbgn0000964,fbgn0011604,fbgn0039209,fbgn0265193,fbgn0039218,fbgn0028530,fbgn0003254,fbgn0004584,fbgn0039225,fbgn0032600,fbgn0004567,fbgn0020617,fbgn0262975,fbgn0004595,fbgn0015240,fbgn0030871,fbgn0028550,fbgn0024191,fbgn0000137,fbgn0002781,fbgn0000179,fbgn0029824,fbgn0051703,fbgn0000166,fbgn0031391,fbgn0011763,fbgn0010438,fbgn0264562,fbgn0263240,fbgn0002887,fbgn0014859,fbgn0259113,fbgn0040283,fbgn0250786,fbgn0033998,fbgn0011701,fbgn0040290,fbgn0010422,fbgn0004698,fbgn0003345,fbgn0002023,fbgn0015391,fbgn0015381,fbgn0015376,fbgn0259211,fbgn0016694,fbgn0004618,fbgn0033183,fbgn0000251,fbgn0037555,fbgn0025525,fbgn0036249,fbgn0003339,fbgn0000307,fbgn0034520,fbgn0011837,fbgn0261793,fbgn0038063,fbgn0031444,fbgn0032813,fbgn0032814,fbgn0061362,fbgn0023076,fbgn0261850,fbgn0019809,fbgn0040465,fbgn0014179,fbgn0002183,fbgn0028700,fbgn0000370,fbgn0037698,fbgn0003448,fbgn0016754,fbgn0037659,fbgn0003430,fbgn0000448,fbgn0085396,fbgn0260398,fbgn0261705,fbgn0019938,fbgn0028887,fbgn0085444,fbgn0015561,fbgn0023181,fbgn0023180,fbgn0085451,fbgn0032907,fbgn0052529,fbgn0027580,fbgn0266557,fbgn0004865,fbgn0004861,fbgn0004837,fbgn0013799,fbgn0035150,fbgn0003513,fbgn0015553,fbgn0004896,fbgn0015524,fbgn0032130,fbgn0000546,fbgn0265523,fbgn0032157,fbgn0023214,fbgn0000577,fbgn0003612,fbgn0034763,fbgn0016917,fbgn0032105,fbgn0000567,fbgn0004054,fbgn0031655,fbgn0000504,fbgn0260749,fbgn0004102,fbgn0004101,fbgn0050020,fbgn0031759,fbgn0003651,fbgn0015602,fbgn0014343,fbgn0028982,fbgn0028979,fbgn0001981,fbgn0001994,fbgn0001965,fbgn0001978,fbgn0034878,fbgn0032223,fbgn0033571,fbgn0033526,fbgn0033528,fbgn0038391,fbgn0037076,fbgn0030486,fbgn0004198,fbgn0000606,fbgn0037141,fbgn0261953,fbgn0261963,fbgn0260642,fbgn0027783,fbgn0034096,fbgn0034099,fbgn0034054,fbgn0034062,fbgn0001148,fbgn0001147,fbgn0015799,fbgn0026427,fbgn0034012,fbgn0261930,fbgn0001138,fbgn0261938</t>
  </si>
  <si>
    <t>fbgn0003892,fbgn0011674,fbgn0000928,fbgn0010300,fbgn0004595,fbgn0261451,fbgn0002973,fbgn0261854,fbgn0003448,fbgn0013765,fbgn0026192,fbgn0016917,fbgn0004106,fbgn0024555,fbgn0001983,fbgn0001981,fbgn0020278,fbgn0034087</t>
  </si>
  <si>
    <t>fbgn0261387,fbgn0020389,fbgn0261397,fbgn0033661,fbgn0020391,fbgn0034950,fbgn0086130,fbgn0263998,fbgn0017581,fbgn0000723,fbgn0000721,fbgn0004374,fbgn0004381,fbgn0038588,fbgn0031955,fbgn0264494,fbgn0034177,fbgn0260934,fbgn0034137,fbgn0010197,fbgn0023536,fbgn0261278,fbgn0261270,fbgn0001308,fbgn0032456,fbgn0033791,fbgn0032464,fbgn0264357,fbgn0010241,fbgn0015929,fbgn0030697,fbgn0262526,fbgn0033754,fbgn0003091,fbgn0263864,fbgn0263873,fbgn0033773,fbgn0032444,fbgn0027091,fbgn0027081,fbgn0020445,fbgn0050295,fbgn0020440,fbgn0027079,fbgn0033734,fbgn0004462,fbgn0028410,fbgn0262619,fbgn0263076,fbgn0004419,fbgn0000053,fbgn0025355,fbgn0034246,fbgn0038603,fbgn0002716,fbgn0265998,fbgn0011660,fbgn0264695,fbgn0026713,fbgn0031299,fbgn0022338,fbgn0024992,fbgn0259221,fbgn0031220,fbgn0263316,fbgn0011604,fbgn0086347,fbgn0030855,fbgn0033915,fbgn0086443,fbgn0053531,fbgn0020621,fbgn0051792,fbgn0030871,fbgn0051793,fbgn0051729,fbgn0051739,fbgn0051755,fbgn0266464,fbgn0004512,fbgn0032690,fbgn0000229,fbgn0034401,fbgn0032650,fbgn0040283,fbgn0250786,fbgn0011703,fbgn0015295,fbgn0040290,fbgn0032677,fbgn0040299,fbgn0261456,fbgn0040234,fbgn0040233,fbgn0040232,fbgn0010407,fbgn0011737,fbgn0019686,fbgn0015391,fbgn0015380,fbgn0015376,fbgn0002069,fbgn0028675,fbgn0024222,fbgn0033191,fbgn0000239,fbgn0014877,fbgn0000241,fbgn0033160,fbgn0034493,fbgn0265045,fbgn0024245,fbgn0000273,fbgn0034568,fbgn0033244,fbgn0033246,fbgn0263598,fbgn0000317,fbgn0011829,fbgn0020766,fbgn0011817,fbgn0026059,fbgn0002921,fbgn0023096,fbgn0023083,fbgn0086657,fbgn0261850,fbgn0261854,fbgn0031518,fbgn0031516,fbgn0031515,fbgn0061359,fbgn0002174,fbgn0028741,fbgn0004784,fbgn0025683,fbgn0032018,fbgn0262124,fbgn0013762,fbgn0032006,fbgn0005278,fbgn0085385,fbgn0085386,fbgn0032883,fbgn0267002,fbgn0019949,fbgn0039594,fbgn0032908,fbgn0005322,fbgn0027580,fbgn0019968,fbgn0266557,fbgn0004839,fbgn0003502,fbgn0000489,fbgn0039510,fbgn0040505,fbgn0046692,fbgn0265262,fbgn0023169,fbgn0015546,fbgn0003545,fbgn0032083,fbgn0032157,fbgn0032167,fbgn0046706,fbgn0031655,fbgn0263747,fbgn0013812,fbgn0032986,fbgn0004106,fbgn0004107,fbgn0086895,fbgn0260798,fbgn0030407,fbgn0031730,fbgn0031728,fbgn0026370,fbgn0027602,fbgn0016930,fbgn0036544,fbgn0032195,fbgn0001986,fbgn0263697,fbgn0036629,fbgn0265434,fbgn0003733,fbgn0033564,fbgn0003716,fbgn0032243,fbgn0053123,fbgn0264959,fbgn0016131,fbgn0001187,fbgn0027783,fbgn0261988,fbgn0259678,fbgn0017558,fbgn0259680,fbgn0022029,fbgn0037989</t>
  </si>
  <si>
    <t>fbgn0033669,fbgn0044323,fbgn0001291,fbgn0001297,fbgn0005655,fbgn0037202,fbgn0038539,fbgn0034110,fbgn0260962,fbgn0005614,fbgn0261278,fbgn0010213,fbgn0033799,fbgn0264357,fbgn0032480,fbgn0003082,fbgn0000097,fbgn0003138,fbgn0262614,fbgn0004419,fbgn0034240,fbgn0011660,fbgn0011666,fbgn0002707,fbgn0032596,fbgn0024996,fbgn0035631,fbgn0021872,fbgn0033897,fbgn0029870,fbgn0265193,fbgn0004584,fbgn0033929,fbgn0015277,fbgn0004597,fbgn0051742,fbgn0029825,fbgn0031399,fbgn0011763,fbgn0264562,fbgn0002878,fbgn0002872,fbgn0000229,fbgn0002887,fbgn0040273,fbgn0015295,fbgn0040290,fbgn0261456,fbgn0019686,fbgn0014020,fbgn0004698,fbgn0002031,fbgn0250820,fbgn0259212,fbgn0040309,fbgn0000250,fbgn0034472,fbgn0033153,fbgn0034537,fbgn0031479,fbgn0051005,fbgn0086676,fbgn0044811,fbgn0261850,fbgn0027491,fbgn0036300,fbgn0264785,fbgn0013762,fbgn0032006,fbgn0019886,fbgn0040491,fbgn0032935,fbgn0032907,fbgn0003502,fbgn0035150,fbgn0015553,fbgn0023175,fbgn0265262,fbgn0023169,fbgn0015546,fbgn0028836,fbgn0033483,fbgn0003612,fbgn0016054,fbgn0014380,fbgn0052654,fbgn0004106,fbgn0260749,fbgn0010812,fbgn0024555,fbgn0032251,fbgn0020238,fbgn0032210,fbgn0033571,fbgn0020270,fbgn0053117,fbgn0050085,fbgn0264959,fbgn0033520,fbgn0037141,fbgn0052756,fbgn0015799,fbgn0034012</t>
  </si>
  <si>
    <t>fbgn0031399,fbgn0033247,fbgn0011206</t>
  </si>
  <si>
    <t>fbgn0261397,fbgn0262647,fbgn0038593,fbgn0262743,fbgn0002566,fbgn0027868,fbgn0034205,fbgn0001308,fbgn0011584,fbgn0022213,fbgn0266186,fbgn0037307,fbgn0263077,fbgn0039120,fbgn0028572,fbgn0000119,fbgn0003210,fbgn0010434,fbgn0011708,fbgn0250791,fbgn0053547,fbgn0003346,fbgn0024273,fbgn0027363,fbgn0014877,fbgn0003310,fbgn0034510,fbgn0000319,fbgn0011823,fbgn0264855,fbgn0031456,fbgn0031450,fbgn0033264,fbgn0264785,fbgn0013756,fbgn0032005,fbgn0031536,fbgn0010638,fbgn0086757,fbgn0266572,fbgn0033460,fbgn0001087,fbgn0031728,fbgn0014396,fbgn0041174,fbgn0034854,fbgn0053139,fbgn0015754,fbgn0014411</t>
  </si>
  <si>
    <t>fbgn0034970,fbgn0262560,fbgn0010300,fbgn0004595,fbgn0261456,fbgn0014020,fbgn0003345,fbgn0002973,fbgn0000377,fbgn0024555,fbgn0015754</t>
  </si>
  <si>
    <t>fbgn0261397,fbgn0262647,fbgn0038593,fbgn0031985,fbgn0262743,fbgn0002566,fbgn0002567,fbgn0027868,fbgn0034205,fbgn0001308,fbgn0011584,fbgn0022213,fbgn0266186,fbgn0037307,fbgn0263077,fbgn0265998,fbgn0039120,fbgn0033902,fbgn0028572,fbgn0000119,fbgn0003210,fbgn0010434,fbgn0264560,fbgn0011708,fbgn0250791,fbgn0053547,fbgn0041582,fbgn0014010,fbgn0003346,fbgn0024273,fbgn0027363,fbgn0015372,fbgn0014877,fbgn0003310,fbgn0034510,fbgn0000319,fbgn0032782,fbgn0011823,fbgn0264855,fbgn0031456,fbgn0031450,fbgn0052350,fbgn0086656,fbgn0033264,fbgn0264785,fbgn0013756,fbgn0032005,fbgn0031536,fbgn0010638,fbgn0086757,fbgn0086711,fbgn0004868,fbgn0266572,fbgn0033460,fbgn0011202,fbgn0034744,fbgn0032971,fbgn0001087,fbgn0031728,fbgn0014396,fbgn0041174,fbgn0034854,fbgn0053139,fbgn0015754,fbgn0014411,fbgn0015797,fbgn0015791</t>
  </si>
  <si>
    <t>fbgn0041243,fbgn0022943,fbgn0033649,fbgn0033652,fbgn0013269,fbgn0262739,fbgn0034110,fbgn0005614,fbgn0010213,fbgn0035542,fbgn0033782,fbgn0011582,fbgn0033799,fbgn0032480,fbgn0033744,fbgn0261239,fbgn0003138,fbgn0004435,fbgn0003117,fbgn0263930,fbgn0263049,fbgn0001332,fbgn0034240,fbgn0034246,fbgn0011666,fbgn0011648,fbgn0024996,fbgn0021872,fbgn0011604,fbgn0033932,fbgn0015240,fbgn0038755,fbgn0034350,fbgn0264562,fbgn0000229,fbgn0014859,fbgn0032642,fbgn0029006,fbgn0002031,fbgn0016650,fbgn0015381,fbgn0036278,fbgn0040309,fbgn0003396,fbgn0033188,fbgn0024248,fbgn0031479,fbgn0014135,fbgn0000382,fbgn0012344,fbgn0033272,fbgn0036300,fbgn0264785,fbgn0000448,fbgn0032006,fbgn0019886,fbgn0032935,fbgn0000490,fbgn0004865,fbgn0265262,fbgn0041087,fbgn0000546,fbgn0016917,fbgn0016078,fbgn0026369,fbgn0260749,fbgn0003651,fbgn0020299,fbgn0003716,fbgn0033520,fbgn0263667,fbgn0030486,fbgn0063368,fbgn0267252,fbgn0051431,fbgn0034012</t>
  </si>
  <si>
    <t>fbgn0261387,fbgn0020389,fbgn0261397,fbgn0033661,fbgn0020391,fbgn0034950,fbgn0086130,fbgn0263998,fbgn0017581,fbgn0000723,fbgn0000721,fbgn0004374,fbgn0004381,fbgn0038588,fbgn0031955,fbgn0264494,fbgn0034177,fbgn0260934,fbgn0034137,fbgn0010197,fbgn0023536,fbgn0261278,fbgn0261270,fbgn0001308,fbgn0032456,fbgn0033791,fbgn0032464,fbgn0010241,fbgn0015929,fbgn0030697,fbgn0262526,fbgn0033754,fbgn0003091,fbgn0263864,fbgn0263873,fbgn0033773,fbgn0032444,fbgn0027091,fbgn0027081,fbgn0020445,fbgn0050295,fbgn0020440,fbgn0027079,fbgn0033734,fbgn0004462,fbgn0028410,fbgn0262619,fbgn0263076,fbgn0004419,fbgn0000053,fbgn0025355,fbgn0034246,fbgn0038603,fbgn0002716,fbgn0265998,fbgn0011660,fbgn0264695,fbgn0026713,fbgn0031299,fbgn0022338,fbgn0024992,fbgn0259221,fbgn0031220,fbgn0263316,fbgn0011604,fbgn0086347,fbgn0030855,fbgn0033915,fbgn0086443,fbgn0053531,fbgn0020621,fbgn0051792,fbgn0030871,fbgn0051793,fbgn0051729,fbgn0051739,fbgn0051755,fbgn0266464,fbgn0004512,fbgn0032690,fbgn0000229,fbgn0034401,fbgn0032650,fbgn0040283,fbgn0250786,fbgn0011703,fbgn0015295,fbgn0040290,fbgn0032677,fbgn0040299,fbgn0261456,fbgn0040234,fbgn0040233,fbgn0040232,fbgn0010407,fbgn0011737,fbgn0019686,fbgn0015391,fbgn0015380,fbgn0015376,fbgn0002069,fbgn0028675,fbgn0024222,fbgn0033191,fbgn0000239,fbgn0000241,fbgn0033160,fbgn0034493,fbgn0265045,fbgn0024245,fbgn0000273,fbgn0034568,fbgn0033244,fbgn0033246,fbgn0263598,fbgn0000317,fbgn0011829,fbgn0020766,fbgn0011817,fbgn0026059,fbgn0002921,fbgn0023096,fbgn0023083,fbgn0086657,fbgn0261850,fbgn0261854,fbgn0031518,fbgn0031516,fbgn0031515,fbgn0061359,fbgn0002174,fbgn0028741,fbgn0004784,fbgn0025683,fbgn0032018,fbgn0013762,fbgn0032006,fbgn0005278,fbgn0085385,fbgn0085386,fbgn0032883,fbgn0267002,fbgn0019949,fbgn0039594,fbgn0032908,fbgn0005322,fbgn0027580,fbgn0019968,fbgn0266557,fbgn0004839,fbgn0003502,fbgn0000489,fbgn0039510,fbgn0040505,fbgn0046692,fbgn0265262,fbgn0023169,fbgn0015546,fbgn0003545,fbgn0032083,fbgn0032157,fbgn0032167,fbgn0046706,fbgn0031655,fbgn0263747,fbgn0013812,fbgn0032986,fbgn0004106,fbgn0004107,fbgn0086895,fbgn0260798,fbgn0030407,fbgn0031730,fbgn0031728,fbgn0026370,fbgn0027602,fbgn0016930,fbgn0036544,fbgn0032195,fbgn0001986,fbgn0263697,fbgn0036629,fbgn0265434,fbgn0003733,fbgn0033564,fbgn0003716,fbgn0032243,fbgn0053123,fbgn0264959,fbgn0016131,fbgn0001187,fbgn0027783,fbgn0261988,fbgn0259678,fbgn0017558,fbgn0259680,fbgn0022029,fbgn0037989</t>
  </si>
  <si>
    <t>fbgn0002525,fbgn0017581,fbgn0262743,fbgn0027868,fbgn0263006,fbgn0031263,fbgn0045842,fbgn0000927,fbgn0052103,fbgn0029870,fbgn0033903,fbgn0033904,fbgn0033905,fbgn0030872,fbgn0010397,fbgn0031359,fbgn0002031,fbgn0003321,fbgn0033247,fbgn0035078,fbgn0013756,fbgn0032090,fbgn0026326,fbgn0037912</t>
  </si>
  <si>
    <t>fbgn0261397,fbgn0262647,fbgn0038593,fbgn0031985,fbgn0262743,fbgn0002566,fbgn0002567,fbgn0046113,fbgn0027868,fbgn0034205,fbgn0001308,fbgn0011584,fbgn0022213,fbgn0266186,fbgn0037307,fbgn0263077,fbgn0265998,fbgn0039120,fbgn0033902,fbgn0028572,fbgn0000119,fbgn0003210,fbgn0265174,fbgn0010434,fbgn0264560,fbgn0011708,fbgn0250791,fbgn0053547,fbgn0041582,fbgn0014020,fbgn0014010,fbgn0003346,fbgn0024273,fbgn0027363,fbgn0015372,fbgn0014877,fbgn0003310,fbgn0034510,fbgn0000319,fbgn0032782,fbgn0011823,fbgn0264855,fbgn0031456,fbgn0031450,fbgn0052350,fbgn0086656,fbgn0033264,fbgn0264785,fbgn0013756,fbgn0032005,fbgn0031536,fbgn0010638,fbgn0086757,fbgn0086711,fbgn0004868,fbgn0266572,fbgn0033460,fbgn0011202,fbgn0034744,fbgn0032971,fbgn0034709,fbgn0001087,fbgn0031728,fbgn0014396,fbgn0041174,fbgn0034854,fbgn0053139,fbgn0015754,fbgn0014411,fbgn0015797,fbgn0015791</t>
  </si>
  <si>
    <t>fbgn0020391,fbgn0053531,fbgn0010407,fbgn0015380,fbgn0024245,fbgn0011829,fbgn0032006,fbgn0004839,fbgn0040505,fbgn0003733,fbgn0051431</t>
  </si>
  <si>
    <t>fbgn0265974,fbgn0265191,fbgn0029175,fbgn0027535,fbgn0266064,fbgn0025885,fbgn0053138</t>
  </si>
  <si>
    <t>fbgn0032373,fbgn0263111,fbgn0033665,fbgn0043005,fbgn0053296,fbgn0034965,fbgn0050181,fbgn0260971,fbgn0031935,fbgn0250757,fbgn0034133,fbgn0034136,fbgn0005614,fbgn0039830,fbgn0263006,fbgn0032464,fbgn0011589,fbgn0262511,fbgn0262512,fbgn0262513,fbgn0262515,fbgn0032434,fbgn0033708,fbgn0053310,fbgn0030733,fbgn0038641,fbgn0259822,fbgn0038613,fbgn0038621,fbgn0011672,fbgn0263397,fbgn0259242,fbgn0028516,fbgn0034394,fbgn0033096,fbgn0026787,fbgn0010497,fbgn0259111,fbgn0040297,fbgn0041585,fbgn0028669,fbgn0016684,fbgn0036299,fbgn0028665,fbgn0015323,fbgn0003353,fbgn0028699,fbgn0003386,fbgn0028670,fbgn0051860,fbgn0265001,fbgn0034489,fbgn0034490,fbgn0265042,fbgn0033234,fbgn0263598,fbgn0033257,fbgn0031424,fbgn0002921,fbgn0039387,fbgn0032833,fbgn0028703,fbgn0028704,fbgn0024315,fbgn0024319,fbgn0003429,fbgn0025693,fbgn0025709,fbgn0261698,fbgn0019886,fbgn0085395,fbgn0010651,fbgn0032946,fbgn0028886,fbgn0085425,fbgn0085434,fbgn0027589,fbgn0036461,fbgn0028863,fbgn0265262,fbgn0033494,fbgn0011227,fbgn0033443,fbgn0032116,fbgn0034785,fbgn0030343,fbgn0038271,fbgn0060296,fbgn0027660,fbgn0011286,fbgn0020258,fbgn0001991,fbgn0261041,fbgn0034877,fbgn0013995,fbgn0065110,fbgn0065108,fbgn0031802,fbgn0034081,fbgn0031865,fbgn0034049,fbgn0027779,fbgn0032294,fbgn0026438,fbgn0015776,fbgn0015777</t>
  </si>
  <si>
    <t>fbgn0039994,fbgn0028515,fbgn0265137</t>
  </si>
  <si>
    <t>fbgn0035464,fbgn0039010,fbgn0261549,fbgn0265174,fbgn0004611,fbgn0031422,fbgn0033479</t>
  </si>
  <si>
    <t>fbgn0037202,fbgn0000964,fbgn0039218,fbgn0261793,fbgn0034503,fbgn0261850,fbgn0260398,fbgn0003513,fbgn0034795,fbgn0000504,fbgn0028982,fbgn0033571,fbgn0000617</t>
  </si>
  <si>
    <t>fbgn0261269,fbgn0010238,fbgn0010434,fbgn0250785,fbgn0014020,fbgn0013997,fbgn0264975,fbgn0015777</t>
  </si>
  <si>
    <t>fbgn0263102,fbgn0032330,fbgn0020309,fbgn0264495,fbgn0005617,fbgn0003944,fbgn0261239,fbgn0034261,fbgn0039214,fbgn0003210,fbgn0010415,fbgn0033973,fbgn0016756,fbgn0025716,fbgn0001087,fbgn0034878,fbgn0034834</t>
  </si>
  <si>
    <t>fbgn0003892,fbgn0000577</t>
  </si>
  <si>
    <t>fbgn0015037,fbgn0015036,fbgn0015032,fbgn0015035,fbgn0023541,fbgn0033753,fbgn0033775,fbgn0039006,fbgn0025454,fbgn0033121,fbgn0032693,fbgn0033980,fbgn0033982,fbgn0038007,fbgn0030966,fbgn0031432,fbgn0032833,fbgn0033292,fbgn0000409,fbgn0013772,fbgn0013773,fbgn0038236,fbgn0015582,fbgn0033395,fbgn0033397,fbgn0034756,fbgn0028940,fbgn0034877,fbgn0015714,fbgn0033524,fbgn0086907</t>
  </si>
  <si>
    <t>fbgn0261387,fbgn0020389,fbgn0261397,fbgn0033661,fbgn0020391,fbgn0034950,fbgn0086130,fbgn0263998,fbgn0017581,fbgn0000723,fbgn0000721,fbgn0004374,fbgn0004381,fbgn0038588,fbgn0031955,fbgn0264494,fbgn0034177,fbgn0260934,fbgn0034137,fbgn0010197,fbgn0023536,fbgn0261278,fbgn0261270,fbgn0001308,fbgn0032456,fbgn0033791,fbgn0032464,fbgn0010241,fbgn0015929,fbgn0030697,fbgn0262526,fbgn0033754,fbgn0003091,fbgn0263873,fbgn0033773,fbgn0032444,fbgn0027091,fbgn0027081,fbgn0020445,fbgn0050295,fbgn0020440,fbgn0027079,fbgn0033734,fbgn0004462,fbgn0028410,fbgn0262619,fbgn0263076,fbgn0004419,fbgn0000053,fbgn0025355,fbgn0034246,fbgn0038603,fbgn0002716,fbgn0265998,fbgn0011660,fbgn0264695,fbgn0026713,fbgn0031299,fbgn0022338,fbgn0024992,fbgn0259221,fbgn0031220,fbgn0263316,fbgn0011604,fbgn0086347,fbgn0030855,fbgn0033915,fbgn0086443,fbgn0053531,fbgn0020621,fbgn0051792,fbgn0030871,fbgn0051793,fbgn0051729,fbgn0051739,fbgn0051755,fbgn0266464,fbgn0004512,fbgn0032690,fbgn0000229,fbgn0034401,fbgn0032650,fbgn0040283,fbgn0250786,fbgn0011703,fbgn0015295,fbgn0040290,fbgn0032677,fbgn0040299,fbgn0261456,fbgn0040234,fbgn0040233,fbgn0040232,fbgn0010407,fbgn0011737,fbgn0019686,fbgn0015391,fbgn0015380,fbgn0015376,fbgn0002069,fbgn0028675,fbgn0024222,fbgn0033191,fbgn0000239,fbgn0000241,fbgn0033160,fbgn0034493,fbgn0265045,fbgn0024245,fbgn0000273,fbgn0034568,fbgn0033244,fbgn0033246,fbgn0263598,fbgn0000317,fbgn0011829,fbgn0020766,fbgn0011817,fbgn0026059,fbgn0002921,fbgn0023096,fbgn0023083,fbgn0086657,fbgn0261850,fbgn0261854,fbgn0031518,fbgn0031516,fbgn0031515,fbgn0061359,fbgn0002174,fbgn0028741,fbgn0004784,fbgn0025683,fbgn0032018,fbgn0013762,fbgn0032006,fbgn0005278,fbgn0085385,fbgn0085386,fbgn0032883,fbgn0267002,fbgn0019949,fbgn0039594,fbgn0032908,fbgn0005322,fbgn0027580,fbgn0019968,fbgn0266557,fbgn0004839,fbgn0003502,fbgn0000489,fbgn0039510,fbgn0040505,fbgn0046692,fbgn0265262,fbgn0023169,fbgn0015546,fbgn0003545,fbgn0032083,fbgn0032157,fbgn0032167,fbgn0046706,fbgn0031655,fbgn0263747,fbgn0013812,fbgn0032986,fbgn0004106,fbgn0004107,fbgn0086895,fbgn0260798,fbgn0030407,fbgn0031730,fbgn0031728,fbgn0026370,fbgn0027602,fbgn0016930,fbgn0036544,fbgn0032195,fbgn0001986,fbgn0263697,fbgn0036629,fbgn0265434,fbgn0003733,fbgn0033564,fbgn0003716,fbgn0032243,fbgn0053123,fbgn0264959,fbgn0016131,fbgn0001187,fbgn0027783,fbgn0261988,fbgn0259678,fbgn0017558,fbgn0259680,fbgn0022029,fbgn0037989</t>
  </si>
  <si>
    <t>fbgn0020379,fbgn0043005,fbgn0023423,fbgn0041241,fbgn0041248,fbgn0041246,fbgn0041247,fbgn0041245,fbgn0041242,fbgn0041243,fbgn0263987,fbgn0017590,fbgn0000721,fbgn0041239,fbgn0041237,fbgn0041238,fbgn0041234,fbgn0005654,fbgn0004381,fbgn0002567,fbgn0034181,fbgn0260933,fbgn0001263,fbgn0005631,fbgn0005630,fbgn0005614,fbgn0262594,fbgn0023523,fbgn0261292,fbgn0261293,fbgn0263006,fbgn0001308,fbgn0036819,fbgn0011582,fbgn0003068,fbgn0033727,fbgn0004456,fbgn0004435,fbgn0030715,fbgn0003117,fbgn0051665,fbgn0027106,fbgn0013334,fbgn0034286,fbgn0003984,fbgn0011672,fbgn0265998,fbgn0264695,fbgn0000108,fbgn0261549,fbgn0259243,fbgn0261588,fbgn0024944,fbgn0086367,fbgn0024189,fbgn0053516,fbgn0053512,fbgn0033926,fbgn0033931,fbgn0261648,fbgn0004595,fbgn0000119,fbgn0050418,fbgn0000121,fbgn0034443,fbgn0264556,fbgn0010434,fbgn0011768,fbgn0067311,fbgn0067312,fbgn0029095,fbgn0014019,fbgn0003353,fbgn0015380,fbgn0037591,fbgn0037590,fbgn0250876,fbgn0030993,fbgn0003396,fbgn0004618,fbgn0037576,fbgn0000241,fbgn0003328,fbgn0034470,fbgn0034471,fbgn0034474,fbgn0034475,fbgn0003321,fbgn0024248,fbgn0004638,fbgn0038859,fbgn0003301,fbgn0000273,fbgn0004648,fbgn0000287,fbgn0034566,fbgn0000317,fbgn0261788,fbgn0259481,fbgn0042129,fbgn0002921,fbgn0023096,fbgn0261854,fbgn0265356,fbgn0028734,fbgn0038975,fbgn0033289,fbgn0030298,fbgn0263490,fbgn0051163,fbgn0261673,fbgn0043539,fbgn0043536,fbgn0043535,fbgn0043532,fbgn0043533,fbgn0019948,fbgn0032946,fbgn0086782,fbgn0035167,fbgn0004009,fbgn0061469,fbgn0085414,fbgn0266557,fbgn0086711,fbgn0004837,fbgn0266579,fbgn0000479,fbgn0003502,fbgn0266572,fbgn0086704,fbgn0066292,fbgn0000546,fbgn0004907,fbgn0033494,fbgn0033422,fbgn0016917,fbgn0034766,fbgn0034768,fbgn0034769,fbgn0016919,fbgn0011202,fbgn0016047,fbgn0013812,fbgn0013810,fbgn0004101,fbgn0060296,fbgn0026391,fbgn0026392,fbgn0026390,fbgn0026396,fbgn0026389,fbgn0266098,fbgn0026385,fbgn0003656,fbgn0265597,fbgn0011259,fbgn0016930,fbgn0045486,fbgn0045485,fbgn0045483,fbgn0045482,fbgn0045497,fbgn0028963,fbgn0011286,fbgn0001991,fbgn0261041,fbgn0020238,fbgn0265434,fbgn0010015,fbgn0037913,fbgn0041184,fbgn0032233,fbgn0013997,fbgn0041195,fbgn0020278,fbgn0033573,fbgn0050074,fbgn0050073,fbgn0033504,fbgn0050072,fbgn0033508,fbgn0067779,fbgn0045502,fbgn0045501,fbgn0034865,fbgn0004168,fbgn0050052,fbgn0004198,fbgn0050067,fbgn0266708,fbgn0261963,fbgn0050145,fbgn0260660,fbgn0031865,fbgn0034046,fbgn0037993,fbgn0015777,fbgn0001122</t>
  </si>
  <si>
    <t>fbgn0034223,fbgn0004397,fbgn0012051,fbgn0265935,fbgn0011743,fbgn0011823,fbgn0003447</t>
  </si>
  <si>
    <t>fbgn0250785,fbgn0250788,fbgn0262867,fbgn0001624,fbgn0023172,fbgn0264975</t>
  </si>
  <si>
    <t>fbgn0030589,fbgn0030594,fbgn0022160,fbgn0032482,fbgn0050295,fbgn0000055,fbgn0266435,fbgn0011768,fbgn0038008,fbgn0036262,fbgn0033190,fbgn0034491,fbgn0266375,fbgn0263490,fbgn0031566,fbgn0015582,fbgn0003656,fbgn0025885</t>
  </si>
  <si>
    <t>fbgn0032388,fbgn0034109,fbgn0022959,fbgn0022943,fbgn0030625,fbgn0005648,fbgn0262739,fbgn0003926,fbgn0003936,fbgn0015949,fbgn0024887,fbgn0028382,fbgn0262526,fbgn0033806,fbgn0262601,fbgn0050342,fbgn0034246,fbgn0031266,fbgn0011666,fbgn0026713,fbgn0033862,fbgn0261552,fbgn0033842,fbgn0033859,fbgn0024191,fbgn0000114,fbgn0038826,fbgn0032690,fbgn0040235,fbgn0024285,fbgn0014870,fbgn0003321,fbgn0033160,fbgn0036207,fbgn0034564,fbgn0031493,fbgn0261792,fbgn0261872,fbgn0000377,fbgn0027548,fbgn0265298,fbgn0033400,fbgn0000504,fbgn0261119,fbgn0086895,fbgn0264270,fbgn0001986,fbgn0001974,fbgn0033554,fbgn0032248,fbgn0034834,fbgn0264962,fbgn0000615,fbgn0004192,fbgn0050122,fbgn0024698,fbgn0003742,fbgn0034002</t>
  </si>
  <si>
    <t>fbgn0023416,fbgn0032393,fbgn0002524,fbgn0032350,fbgn0086130,fbgn0051480,fbgn0034936,fbgn0034938,fbgn0050239,fbgn0050238,fbgn0050232,fbgn0050231,fbgn0050234,fbgn0050241,fbgn0050240,fbgn0042627,fbgn0005677,fbgn0050254,fbgn0031980,fbgn0005655,fbgn0005654,fbgn0051522,fbgn0050215,fbgn0050225,fbgn0050223,fbgn0002566,fbgn0002567,fbgn0037202,fbgn0035464,fbgn0034133,fbgn0083983,fbgn0034138,fbgn0260962,fbgn0034141,fbgn0010197,fbgn0034145,fbgn0039830,fbgn0023536,fbgn0261270,fbgn0023509,fbgn0002641,fbgn0032482,fbgn0015929,fbgn0003067,fbgn0039010,fbgn0050295,fbgn0050290,fbgn0032404,fbgn0000099,fbgn0004463,fbgn0025373,fbgn0050326,fbgn0051669,fbgn0262619,fbgn0050333,fbgn0003141,fbgn0051602,fbgn0037305,fbgn0038641,fbgn0013325,fbgn0026619,fbgn0034232,fbgn0029711,fbgn0000053,fbgn0025355,fbgn0025335,fbgn0004406,fbgn0012010,fbgn0024956,fbgn0026718,fbgn0032597,fbgn0022338,fbgn0261549,fbgn0033890,fbgn0000927,fbgn0010300,fbgn0086367,fbgn0024920,fbgn0033844,fbgn0033846,fbgn0000964,fbgn0265974,fbgn0033853,fbgn0011604,fbgn0033907,fbgn0265191,fbgn0039218,fbgn0028530,fbgn0033929,fbgn0029849,fbgn0032603,fbgn0036144,fbgn0051776,fbgn0004597,fbgn0030871,fbgn0003274,fbgn0038755,fbgn0051719,fbgn0050406,fbgn0033087,fbgn0026741,fbgn0034361,fbgn0003210,fbgn0051703,fbgn0000153,fbgn0265174,fbgn0011763,fbgn0010438,fbgn0029095,fbgn0040273,fbgn0033983,fbgn0259113,fbgn0033993,fbgn0011703,fbgn0011704,fbgn0040290,fbgn0031359,fbgn0031357,fbgn0010422,fbgn0032618,fbgn0010411,fbgn0010409,fbgn0064225,fbgn0032646,fbgn0086532,fbgn0032720,fbgn0032721,fbgn0085211,fbgn0051885,fbgn0015376,fbgn0016694,fbgn0004611,fbgn0050509,fbgn0000239,fbgn0025525,fbgn0000241,fbgn0003301,fbgn0266375,fbgn0050506,fbgn0036208,fbgn0000307,fbgn0000303,fbgn0034568,fbgn0029175,fbgn0033246,fbgn0034579,fbgn0011885,fbgn0011884,fbgn0263593,fbgn0000337,fbgn0000320,fbgn0261793,fbgn0031422,fbgn0260460,fbgn0034503,fbgn0051070,fbgn0051005,fbgn0011870,fbgn0032730,fbgn0002921,fbgn0011861,fbgn0011867,fbgn0031444,fbgn0032813,fbgn0061361,fbgn0004797,fbgn0261850,fbgn0032847,fbgn0011910,fbgn0011915,fbgn0011902,fbgn0061359,fbgn0036335,fbgn0036337,fbgn0028700,fbgn0035028,fbgn0028737,fbgn0036300,fbgn0051944,fbgn0051940,fbgn0003423,fbgn0051939,fbgn0025697,fbgn0020018,fbgn0033315,fbgn0263490,fbgn0010611,fbgn0005278,fbgn0085386,fbgn0011987,fbgn0260398,fbgn0027571,fbgn0015582,fbgn0019949,fbgn0032945,fbgn0027558,fbgn0028889,fbgn0027559,fbgn0019938,fbgn0028882,fbgn0023180,fbgn0086782,fbgn0040510,fbgn0026261,fbgn0260441,fbgn0027580,fbgn0026250,fbgn0032929,fbgn0004852,fbgn0003502,fbgn0035150,fbgn0003513,fbgn0040506,fbgn0027538,fbgn0027535,fbgn0028841,fbgn0015521,fbgn0034795,fbgn0033479,fbgn0028909,fbgn0004915,fbgn0000559,fbgn0000556,fbgn0011207,fbgn0004034,fbgn0034743,fbgn0038272,fbgn0000504,fbgn0032987,fbgn0038295,fbgn0032997,fbgn0050008,fbgn0037031,fbgn0051333,fbgn0051334,fbgn0266064,fbgn0035287,fbgn0038319,fbgn0053958,fbgn0030407,fbgn0031733,fbgn0001087,fbgn0024556,fbgn0028912,fbgn0025885,fbgn0028981,fbgn0028982,fbgn0032198,fbgn0013973,fbgn0001995,fbgn0001977,fbgn0001970,fbgn0033540,fbgn0034878,fbgn0053156,fbgn0033555,fbgn0032236,fbgn0033571,fbgn0033500,fbgn0053138,fbgn0000617,fbgn0030485,fbgn0030482,fbgn0041103,fbgn0034822,fbgn0030505,fbgn0037141,fbgn0005593,fbgn0034096,fbgn0036691,fbgn0034035,fbgn0015799,fbgn0001142,fbgn0001124,fbgn0010078,fbgn0261938,fbgn0034025</t>
  </si>
  <si>
    <t>fbgn0034105,fbgn0263111,fbgn0036715,fbgn0020304,fbgn0020309,fbgn0263974,fbgn0033636,fbgn0260003,fbgn0259984,fbgn0029629,fbgn0042627,fbgn0031990,fbgn0031999,fbgn0026577,fbgn0015037,fbgn0015036,fbgn0015032,fbgn0015035,fbgn0005683,fbgn0035481,fbgn0022160,fbgn0027844,fbgn0002566,fbgn0003896,fbgn0003866,fbgn0037202,fbgn0034180,fbgn0034114,fbgn0034120,fbgn0005630,fbgn0001248,fbgn0005616,fbgn0039831,fbgn0023535,fbgn0265623,fbgn0261260,fbgn0031144,fbgn0010213,fbgn0034223,fbgn0034225,fbgn0263006,fbgn0003963,fbgn0033782,fbgn0033783,fbgn0045770,fbgn0002641,fbgn0032480,fbgn0023541,fbgn0028387,fbgn0039055,fbgn0039054,fbgn0033753,fbgn0003091,fbgn0039064,fbgn0039078,fbgn0033775,fbgn0031115,fbgn0039006,fbgn0261239,fbgn0040010,fbgn0033739,fbgn0051682,fbgn0000099,fbgn0260866,fbgn0050372,fbgn0050378,fbgn0000078,fbgn0003116,fbgn0003117,fbgn0012051,fbgn0033815,fbgn0005771,fbgn0029791,fbgn0030778,fbgn0263934,fbgn0003174,fbgn0051665,fbgn0051601,fbgn0037305,fbgn0051619,fbgn0051612,fbgn0001325,fbgn0026616,fbgn0000053,fbgn0034240,fbgn0012037,fbgn0038627,fbgn0034312,fbgn0034314,fbgn0265991,fbgn0033005,fbgn0024956,fbgn0033015,fbgn0000108,fbgn0031294,fbgn0266410,fbgn0024997,fbgn0024992,fbgn0259221,fbgn0033860,fbgn0033868,fbgn0028497,fbgn0045852,fbgn0259247,fbgn0033883,fbgn0033884,fbgn0033889,fbgn0010300,fbgn0033828,fbgn0086358,fbgn0052103,fbgn0052105,fbgn0031217,fbgn0015222,fbgn0004580,fbgn0039218,fbgn0028531,fbgn0033926,fbgn0033927,fbgn0261613,fbgn0032600,fbgn0033934,fbgn0032603,fbgn0003231,fbgn0037461,fbgn0037462,fbgn0036147,fbgn0086408,fbgn0261648,fbgn0015240,fbgn0051729,fbgn0051721,fbgn0038766,fbgn0038765,fbgn0038769,fbgn0266450,fbgn0028509,fbgn0033027,fbgn0265140,fbgn0030815,fbgn0034360,fbgn0034364,fbgn0038735,fbgn0025454,fbgn0051716,fbgn0034389,fbgn0033121,fbgn0031375,fbgn0011768,fbgn0264562,fbgn0032691,fbgn0032693,fbgn0014859,fbgn0002868,fbgn0010470,fbgn0034425,fbgn0033980,fbgn0033982,fbgn0259110,fbgn0033993,fbgn0033998,fbgn0040294,fbgn0040290,fbgn0259140,fbgn0010422,fbgn0033948,fbgn0011740,fbgn0041582,fbgn0011737,fbgn0259170,fbgn0032643,fbgn0036299,fbgn0038007,fbgn0030966,fbgn0032721,fbgn0002023,fbgn0015381,fbgn0036262,fbgn0259209,fbgn0028683,fbgn0016693,fbgn0003396,fbgn0004618,fbgn0033188,fbgn0058470,fbgn0004611,fbgn0033190,fbgn0037555,fbgn0038897,fbgn0051802,fbgn0004652,fbgn0034488,fbgn0003334,fbgn0024244,fbgn0050503,fbgn0004648,fbgn0000289,fbgn0033170,fbgn0000287,fbgn0000307,fbgn0042182,fbgn0038922,fbgn0033238,fbgn0034570,fbgn0033246,fbgn0029173,fbgn0002945,fbgn0033252,fbgn0034585,fbgn0042133,fbgn0051092,fbgn0031432,fbgn0052373,fbgn0011837,fbgn0261792,fbgn0011829,fbgn0020766,fbgn0031414,fbgn0031410,fbgn0032730,fbgn0032731,fbgn0002921,fbgn0051016,fbgn0031464,fbgn0010531,fbgn0040366,fbgn0039387,fbgn0031450,fbgn0052350,fbgn0029137,fbgn0052369,fbgn0032763,fbgn0032814,fbgn0061362,fbgn0041789,fbgn0261854,fbgn0052446,fbgn0031513,fbgn0026160,fbgn0035049,fbgn0036333,fbgn0265356,fbgn0037698,fbgn0035034,fbgn0035036,fbgn0003448,fbgn0034592,fbgn0028741,fbgn0004784,fbgn0033292,fbgn0037659,fbgn0013733,fbgn0264785,fbgn0013725,fbgn0044020,fbgn0000409,fbgn0013772,fbgn0013773,fbgn0262169,fbgn0035970,fbgn0033310,fbgn0263490,fbgn0262160,fbgn0033327,fbgn0000448,fbgn0030206,fbgn0031535,fbgn0019886,fbgn0051198,fbgn0031597,fbgn0030245,fbgn0052473,fbgn0030240,fbgn0032877,fbgn0038181,fbgn0085374,fbgn0038236,fbgn0261705,fbgn0027571,fbgn0038247,fbgn0019948,fbgn0028895,fbgn0019938,fbgn0028878,fbgn0051233,fbgn0267033,fbgn0086758,fbgn0040528,fbgn0085430,fbgn0027599,fbgn0031608,fbgn0031606,fbgn0027580,fbgn0027582,fbgn0037788,fbgn0004865,fbgn0004861,fbgn0003514,fbgn0035150,fbgn0004893,fbgn0033395,fbgn0033397,fbgn0032066,fbgn0015541,fbgn0032067,fbgn0003575,fbgn0025833,fbgn0033460,fbgn0033466,fbgn0041096,fbgn0000546,fbgn0032143,fbgn0033474,fbgn0032144,fbgn0032150,fbgn0053087,fbgn0000524,fbgn0032169,fbgn0011230,fbgn0011236,fbgn0034756,fbgn0003612,fbgn0034763,fbgn0016917,fbgn0004915,fbgn0004919,fbgn0032116,fbgn0033451,fbgn0033459,fbgn0022720,fbgn0030343,fbgn0038271,fbgn0032979,fbgn0000504,fbgn0031692,fbgn0014380,fbgn0026369,fbgn0037031,fbgn0051345,fbgn0260768,fbgn0050020,fbgn0028991,fbgn0031759,fbgn0259795,fbgn0030417,fbgn0039656,fbgn0028949,fbgn0028948,fbgn0028945,fbgn0028944,fbgn0028947,fbgn0028940,fbgn0027611,fbgn0265598,fbgn0265595,fbgn0003651,fbgn0015614,fbgn0026319,fbgn0028979,fbgn0035213,fbgn0032196,fbgn0016970,fbgn0035232,fbgn0011286,fbgn0028950,fbgn0001983,fbgn0032253,fbgn0001981,fbgn0000667,fbgn0036621,fbgn0001990,fbgn0032276,fbgn0001978,fbgn0053144,fbgn0034878,fbgn0015714,fbgn0261064,fbgn0032223,fbgn0013995,fbgn0033569,fbgn0003719,fbgn0032246,fbgn0020270,fbgn0033524,fbgn0050094,fbgn0067779,fbgn0033529,fbgn0033539,fbgn0032208,fbgn0038391,fbgn0264975,fbgn0020224,fbgn0051363,fbgn0037074,fbgn0263667,fbgn0030485,fbgn0004197,fbgn0031836,fbgn0037153,fbgn0050147,fbgn0031879,fbgn0034072,fbgn0039776,fbgn0034098,fbgn0031850,fbgn0034057,fbgn0034062,fbgn0032295,fbgn0037989,fbgn0034012,fbgn0039709,fbgn0001138,fbgn0086907</t>
  </si>
  <si>
    <t>fbgn0035464,fbgn0039010,fbgn0026619,fbgn0261549,fbgn0265174,fbgn0004611,fbgn0263593,fbgn0031422,fbgn0004797,fbgn0033479</t>
  </si>
  <si>
    <t>fbgn0261385,fbgn0032388,fbgn0031020,fbgn0263120,fbgn0020392,fbgn0034919,fbgn0034933,fbgn0005648,fbgn0005655,fbgn0005683,fbgn0022160,fbgn0001222,fbgn0001230,fbgn0005630,fbgn0031143,fbgn0261270,fbgn0033787,fbgn0022213,fbgn0023542,fbgn0004394,fbgn0032444,fbgn0027081,fbgn0262560,fbgn0027079,fbgn0033731,fbgn0032404,fbgn0028426,fbgn0259876,fbgn0028408,fbgn0028407,fbgn0034231,fbgn0034331,fbgn0052183,fbgn0033876,fbgn0036918,fbgn0033897,fbgn0010300,fbgn0086356,fbgn0024920,fbgn0033842,fbgn0032512,fbgn0033855,fbgn0053505,fbgn0036173,fbgn0030855,fbgn0030851,fbgn0020617,fbgn0051721,fbgn0010398,fbgn0034354,fbgn0038826,fbgn0032690,fbgn0034401,fbgn0259113,fbgn0011704,fbgn0032683,fbgn0040232,fbgn0259171,fbgn0032701,fbgn0024285,fbgn0003346,fbgn0032725,fbgn0250847,fbgn0002069,fbgn0051876,fbgn0014877,fbgn0003334,fbgn0033160,fbgn0000287,fbgn0034528,fbgn0033206,fbgn0261793,fbgn0261792,fbgn0011824,fbgn0264855,fbgn0031456,fbgn0029134,fbgn0014127,fbgn0019809,fbgn0014179,fbgn0002183,fbgn0000377,fbgn0051961,fbgn0028700,fbgn0025674,fbgn0035026,fbgn0033264,fbgn0262115,fbgn0033369,fbgn0031546,fbgn0010611,fbgn0020887,fbgn0031536,fbgn0261698,fbgn0038168,fbgn0030241,fbgn0261705,fbgn0019949,fbgn0028894,fbgn0032956,fbgn0085444,fbgn0027548,fbgn0260439,fbgn0003514,fbgn0028850,fbgn0036500,fbgn0032144,fbgn0003612,fbgn0033454,fbgn0011202,fbgn0033400,fbgn0010770,fbgn0004106,fbgn0086895,fbgn0001086,fbgn0001090,fbgn0027619,fbgn0028950,fbgn0266711,fbgn0001986,fbgn0265434,fbgn0263605,fbgn0053123,fbgn0264962,fbgn0261976,fbgn0027783,fbgn0031868,fbgn0034084,fbgn0029525,fbgn0024698,fbgn0001148,fbgn0001147,fbgn0032298,fbgn0026427,fbgn0034012,fbgn0010078</t>
  </si>
  <si>
    <t>fbgn0262739,fbgn0003892,fbgn0260932,fbgn0262526,fbgn0003138,fbgn0034282,fbgn0086356,fbgn0036147,fbgn0003346,fbgn0004648,fbgn0001624,fbgn0000319,fbgn0028703,fbgn0086757,fbgn0025790,fbgn0026378,fbgn0034098</t>
  </si>
  <si>
    <t>fbgn0034109,fbgn0023423,fbgn0003023,fbgn0005616,fbgn0260962,fbgn0261268,fbgn0031187,fbgn0027052,fbgn0039025,fbgn0028467,fbgn0034314,fbgn0024997,fbgn0039214,fbgn0033916,fbgn0051716,fbgn0029006,fbgn0032725,fbgn0000239,fbgn0038862,fbgn0016756,fbgn0037659,fbgn0044020,fbgn0000524,fbgn0004919,fbgn0261119,fbgn0030366,fbgn0026319,fbgn0263697,fbgn0036621,fbgn0032210,fbgn0032216,fbgn0041174</t>
  </si>
  <si>
    <t>fbgn0034109,fbgn0023423,fbgn0005616,fbgn0260962,fbgn0261268,fbgn0027052,fbgn0028467,fbgn0034314,fbgn0024997,fbgn0051716,fbgn0029006,fbgn0037659,fbgn0044020,fbgn0000524,fbgn0004919,fbgn0261119,fbgn0026319,fbgn0036621,fbgn0032216,fbgn0041174</t>
  </si>
  <si>
    <t>fbgn0003896,fbgn0003963,fbgn0003068,fbgn0039994,fbgn0028546,fbgn0028515,fbgn0265137,fbgn0000229,fbgn0011737,fbgn0004638,fbgn0026192,fbgn0260446,fbgn0014396,fbgn0020224</t>
  </si>
  <si>
    <t>fbgn0034118,fbgn0033766,fbgn0033247</t>
  </si>
  <si>
    <t>fbgn0032388,fbgn0022959,fbgn0022943,fbgn0005648,fbgn0024887,fbgn0028382,fbgn0262601,fbgn0050342,fbgn0031266,fbgn0033862,fbgn0033859,fbgn0024191,fbgn0038826,fbgn0032690,fbgn0040235,fbgn0024285,fbgn0033160,fbgn0036207,fbgn0031493,fbgn0000377,fbgn0027548,fbgn0033400,fbgn0261119,fbgn0086895,fbgn0032248,fbgn0000615,fbgn0050122,fbgn0003742,fbgn0034002</t>
  </si>
  <si>
    <t>fbgn0005654,fbgn0003887,fbgn0013325,fbgn0266111,fbgn0086356,fbgn0010409,fbgn0011823,fbgn0000377,fbgn0030241,fbgn0260439,fbgn0032987,fbgn0003701,fbgn0005593,fbgn0026431</t>
  </si>
  <si>
    <t>fbgn0032373,fbgn0036732,fbgn0263111,fbgn0034994,fbgn0033665,fbgn0031064,fbgn0053282,fbgn0053281,fbgn0043005,fbgn0053296,fbgn0034956,fbgn0033635,fbgn0034965,fbgn0033644,fbgn0033657,fbgn0050181,fbgn0260971,fbgn0037239,fbgn0031935,fbgn0250757,fbgn0262743,fbgn0004363,fbgn0040849,fbgn0037203,fbgn0034133,fbgn0034136,fbgn0046113,fbgn0005614,fbgn0260964,fbgn0039830,fbgn0034205,fbgn0263006,fbgn0032464,fbgn0011589,fbgn0262511,fbgn0262512,fbgn0262513,fbgn0262515,fbgn0033760,fbgn0033762,fbgn0032433,fbgn0032434,fbgn0033778,fbgn0033708,fbgn0053310,fbgn0028425,fbgn0030733,fbgn0033807,fbgn0033809,fbgn0028468,fbgn0063649,fbgn0034272,fbgn0034275,fbgn0037307,fbgn0038641,fbgn0013305,fbgn0259822,fbgn0000036,fbgn0038613,fbgn0038621,fbgn0011672,fbgn0024963,fbgn0263397,fbgn0024994,fbgn0259221,fbgn0028491,fbgn0259242,fbgn0031214,fbgn0031213,fbgn0263316,fbgn0261612,fbgn0028516,fbgn0029849,fbgn0028561,fbgn0028560,fbgn0028563,fbgn0050469,fbgn0050468,fbgn0051729,fbgn0034394,fbgn0033095,fbgn0033096,fbgn0038720,fbgn0000180,fbgn0026787,fbgn0259185,fbgn0034456,fbgn0034458,fbgn0034457,fbgn0264574,fbgn0010497,fbgn0259111,fbgn0261444,fbgn0040297,fbgn0032689,fbgn0259145,fbgn0033955,fbgn0041585,fbgn0028669,fbgn0016684,fbgn0036299,fbgn0028665,fbgn0250820,fbgn0015323,fbgn0003353,fbgn0028699,fbgn0003386,fbgn0028670,fbgn0033191,fbgn0051860,fbgn0265001,fbgn0266346,fbgn0266347,fbgn0034479,fbgn0034489,fbgn0034490,fbgn0265042,fbgn0033234,fbgn0263598,fbgn0033257,fbgn0034510,fbgn0264000,fbgn0260453,fbgn0260454,fbgn0261794,fbgn0031424,fbgn0011823,fbgn0002921,fbgn0039387,fbgn0051100,fbgn0032833,fbgn0028703,fbgn0028704,fbgn0024315,fbgn0024319,fbgn0003429,fbgn0025693,fbgn0025692,fbgn0024365,fbgn0025709,fbgn0033368,fbgn0261698,fbgn0019886,fbgn0085395,fbgn0010651,fbgn0032879,fbgn0031568,fbgn0032946,fbgn0028886,fbgn0086778,fbgn0038262,fbgn0085425,fbgn0085434,fbgn0032911,fbgn0027582,fbgn0027589,fbgn0026255,fbgn0036461,fbgn0028863,fbgn0265262,fbgn0069354,fbgn0032151,fbgn0033494,fbgn0011227,fbgn0033443,fbgn0032116,fbgn0032123,fbgn0034785,fbgn0265575,fbgn0030343,fbgn0034716,fbgn0038271,fbgn0060296,fbgn0027660,fbgn0260795,fbgn0037005,fbgn0011286,fbgn0053181,fbgn0020258,fbgn0001991,fbgn0035300,fbgn0261041,fbgn0034877,fbgn0034882,fbgn0037912,fbgn0013995,fbgn0041195,fbgn0033572,fbgn0050081,fbgn0033515,fbgn0264953,fbgn0065110,fbgn0041150,fbgn0065108,fbgn0050035,fbgn0037140,fbgn0050125,fbgn0031802,fbgn0034909,fbgn0034081,fbgn0031865,fbgn0259683,fbgn0039789,fbgn0039787,fbgn0004244,fbgn0034045,fbgn0034049,fbgn0034063,fbgn0027779,fbgn0032294,fbgn0037989,fbgn0026438,fbgn0015776,fbgn0015777,fbgn0034023</t>
  </si>
  <si>
    <t>fbgn0020381,fbgn0005660,fbgn0031972,fbgn0004364,fbgn0001222,fbgn0037203,fbgn0027929,fbgn0263873,fbgn0259896,fbgn0024987,fbgn0011674,fbgn0034328,fbgn0010385,fbgn0261560,fbgn0033835,fbgn0028543,fbgn0028542,fbgn0000229,fbgn0033980,fbgn0032638,fbgn0013576,fbgn0024222,fbgn0265052,fbgn0034511,fbgn0031464,fbgn0033339,fbgn0027594,fbgn0264800,fbgn0033483,fbgn0032157,fbgn0003612,fbgn0033402,fbgn0016078,fbgn0010812,fbgn0040660,fbgn0028936,fbgn0011241,fbgn0026319,fbgn0032256,fbgn0033593,fbgn0032210,fbgn0041180,fbgn0050098,fbgn0034070,fbgn0261988,fbgn0004240,fbgn0040736</t>
  </si>
  <si>
    <t>fbgn0262743,fbgn0034118,fbgn0027868,fbgn0039120,fbgn0033247,fbgn0011823,fbgn0033264,fbgn0013756</t>
  </si>
  <si>
    <t>fbgn0032393,fbgn0003089,fbgn0051637,fbgn0033887,fbgn0038755,fbgn0032618,fbgn0024230,fbgn0265052,fbgn0035287,fbgn0035298</t>
  </si>
  <si>
    <t>fbgn0264494,fbgn0053310,fbgn0020445,fbgn0031220,fbgn0263316,fbgn0051792,fbgn0051793,fbgn0000241,fbgn0034493,fbgn0002921,fbgn0031516,fbgn0031515,fbgn0025683,fbgn0032946,fbgn0039594,fbgn0032908,fbgn0032167,fbgn0015776,fbgn0015777</t>
  </si>
  <si>
    <t>fbgn0005612,fbgn0012037,fbgn0266450,fbgn0264562,fbgn0032773,fbgn0035089,fbgn0000370,fbgn0000448,fbgn0015582,fbgn0000546,fbgn0003733,fbgn0261954,fbgn0026404</t>
  </si>
  <si>
    <t>fbgn0011591,fbgn0010348,fbgn0051776,fbgn0011740,fbgn0034697,fbgn0033339,fbgn0027558,fbgn0001087,fbgn0001970,fbgn0034025</t>
  </si>
  <si>
    <t>fbgn0033600,fbgn0033602,fbgn0033603,fbgn0034157,fbgn0002533,fbgn0052029,fbgn0053302,fbgn0033726,fbgn0033728,fbgn0033729,fbgn0033730,fbgn0033731,fbgn0033867,fbgn0033869,fbgn0086519,fbgn0051876,fbgn0034499,fbgn0034517,fbgn0004782,fbgn0033598</t>
  </si>
  <si>
    <t>fbgn0265974,fbgn0029849,fbgn0036144,fbgn0038755,fbgn0029175,fbgn0033315,fbgn0027535</t>
  </si>
  <si>
    <t>fbgn0023416,fbgn0034936,fbgn0034938,fbgn0005677,fbgn0005655,fbgn0002566,fbgn0002567,fbgn0037202,fbgn0034133,fbgn0260962,fbgn0010197,fbgn0039830,fbgn0023536,fbgn0023509,fbgn0002641,fbgn0050290,fbgn0000099,fbgn0004463,fbgn0003141,fbgn0029711,fbgn0000053,fbgn0024956,fbgn0022338,fbgn0010300,fbgn0086367,fbgn0024920,fbgn0033846,fbgn0000964,fbgn0033853,fbgn0011604,fbgn0039218,fbgn0028530,fbgn0033929,fbgn0004597,fbgn0003210,fbgn0051703,fbgn0011763,fbgn0040273,fbgn0033993,fbgn0040290,fbgn0031359,fbgn0010422,fbgn0016694,fbgn0000239,fbgn0025525,fbgn0000241,fbgn0003301,fbgn0000307,fbgn0034568,fbgn0000337,fbgn0000320,fbgn0261793,fbgn0034503,fbgn0032730,fbgn0002921,fbgn0031444,fbgn0261850,fbgn0032847,fbgn0036337,fbgn0036300,fbgn0020018,fbgn0005278,fbgn0085386,fbgn0260398,fbgn0019949,fbgn0027559,fbgn0019938,fbgn0086782,fbgn0040510,fbgn0004852,fbgn0035150,fbgn0003513,fbgn0040506,fbgn0034795,fbgn0004915,fbgn0004034,fbgn0000504,fbgn0038295,fbgn0037031,fbgn0053958,fbgn0030407,fbgn0031733,fbgn0001087,fbgn0028982,fbgn0013973,fbgn0033540,fbgn0053156,fbgn0033571,fbgn0000617,fbgn0041103,fbgn0030505,fbgn0037141,fbgn0034096,fbgn0015799,fbgn0261938</t>
  </si>
  <si>
    <t>fbgn0020381,fbgn0005660,fbgn0031972,fbgn0004364,fbgn0001222,fbgn0037203,fbgn0001269,fbgn0260962,fbgn0027929,fbgn0263873,fbgn0028425,fbgn0259896,fbgn0012051,fbgn0034246,fbgn0024987,fbgn0011674,fbgn0034328,fbgn0010385,fbgn0261560,fbgn0265935,fbgn0033835,fbgn0028543,fbgn0028542,fbgn0000229,fbgn0033980,fbgn0032638,fbgn0013576,fbgn0024222,fbgn0000250,fbgn0034476,fbgn0265052,fbgn0034511,fbgn0031464,fbgn0033339,fbgn0027594,fbgn0264800,fbgn0033483,fbgn0032157,fbgn0003612,fbgn0033459,fbgn0033402,fbgn0016078,fbgn0010812,fbgn0040660,fbgn0028936,fbgn0011241,fbgn0026319,fbgn0032256,fbgn0033593,fbgn0032210,fbgn0041180,fbgn0020278,fbgn0050098,fbgn0043841,fbgn0034070,fbgn0261988,fbgn0004240,fbgn0040736,fbgn0015797</t>
  </si>
  <si>
    <t>fbgn0022960,fbgn0000337</t>
  </si>
  <si>
    <t>fbgn0023416,fbgn0032393,fbgn0002524,fbgn0032350,fbgn0051480,fbgn0034936,fbgn0034938,fbgn0050239,fbgn0050238,fbgn0050232,fbgn0050231,fbgn0050234,fbgn0050241,fbgn0050240,fbgn0005677,fbgn0050254,fbgn0031980,fbgn0005655,fbgn0005654,fbgn0051522,fbgn0050215,fbgn0050225,fbgn0050223,fbgn0002566,fbgn0002567,fbgn0037202,fbgn0035464,fbgn0034133,fbgn0083983,fbgn0034138,fbgn0260962,fbgn0034141,fbgn0010197,fbgn0034145,fbgn0039830,fbgn0023536,fbgn0261270,fbgn0023509,fbgn0002641,fbgn0015929,fbgn0003067,fbgn0039010,fbgn0050295,fbgn0050290,fbgn0032404,fbgn0000099,fbgn0004463,fbgn0025373,fbgn0050326,fbgn0051669,fbgn0262619,fbgn0050333,fbgn0003141,fbgn0051602,fbgn0037305,fbgn0038641,fbgn0013325,fbgn0026619,fbgn0034232,fbgn0029711,fbgn0000053,fbgn0025355,fbgn0025335,fbgn0004406,fbgn0012010,fbgn0024956,fbgn0026718,fbgn0022338,fbgn0261549,fbgn0000927,fbgn0010300,fbgn0086367,fbgn0024920,fbgn0033844,fbgn0033846,fbgn0000964,fbgn0265974,fbgn0033853,fbgn0011604,fbgn0033907,fbgn0265191,fbgn0039218,fbgn0028530,fbgn0033929,fbgn0029849,fbgn0032603,fbgn0036144,fbgn0051776,fbgn0004597,fbgn0030871,fbgn0003274,fbgn0038755,fbgn0051719,fbgn0050406,fbgn0033087,fbgn0026741,fbgn0034361,fbgn0003210,fbgn0051703,fbgn0000153,fbgn0265174,fbgn0011763,fbgn0010438,fbgn0029095,fbgn0040273,fbgn0033983,fbgn0259113,fbgn0033993,fbgn0011703,fbgn0011704,fbgn0040290,fbgn0031359,fbgn0031357,fbgn0010422,fbgn0032618,fbgn0010411,fbgn0010409,fbgn0064225,fbgn0032646,fbgn0032720,fbgn0032721,fbgn0085211,fbgn0051885,fbgn0015376,fbgn0016694,fbgn0004611,fbgn0050509,fbgn0000239,fbgn0025525,fbgn0000241,fbgn0003301,fbgn0266375,fbgn0050506,fbgn0000307,fbgn0000303,fbgn0034568,fbgn0029175,fbgn0033246,fbgn0034579,fbgn0011885,fbgn0011884,fbgn0263593,fbgn0000337,fbgn0000320,fbgn0261793,fbgn0031422,fbgn0260460,fbgn0034503,fbgn0051070,fbgn0051005,fbgn0011870,fbgn0032730,fbgn0002921,fbgn0011861,fbgn0011867,fbgn0031444,fbgn0032813,fbgn0061361,fbgn0004797,fbgn0261850,fbgn0032847,fbgn0011910,fbgn0011915,fbgn0011902,fbgn0061359,fbgn0036335,fbgn0036337,fbgn0028700,fbgn0035028,fbgn0028737,fbgn0036300,fbgn0051944,fbgn0051940,fbgn0003423,fbgn0051939,fbgn0020018,fbgn0033315,fbgn0263490,fbgn0010611,fbgn0005278,fbgn0085386,fbgn0011987,fbgn0260398,fbgn0015582,fbgn0019949,fbgn0027558,fbgn0028889,fbgn0027559,fbgn0019938,fbgn0028882,fbgn0023180,fbgn0086782,fbgn0040510,fbgn0026261,fbgn0260441,fbgn0027580,fbgn0026250,fbgn0032929,fbgn0004852,fbgn0035150,fbgn0003513,fbgn0040506,fbgn0027538,fbgn0027535,fbgn0028841,fbgn0015521,fbgn0034795,fbgn0033479,fbgn0028909,fbgn0004915,fbgn0000559,fbgn0000556,fbgn0011207,fbgn0004034,fbgn0034743,fbgn0000504,fbgn0032987,fbgn0038295,fbgn0032997,fbgn0050008,fbgn0037031,fbgn0051333,fbgn0051334,fbgn0266064,fbgn0035287,fbgn0038319,fbgn0053958,fbgn0030407,fbgn0031733,fbgn0001087,fbgn0024556,fbgn0028912,fbgn0025885,fbgn0028981,fbgn0028982,fbgn0032198,fbgn0013973,fbgn0001995,fbgn0001970,fbgn0033540,fbgn0034878,fbgn0053156,fbgn0033555,fbgn0032236,fbgn0033571,fbgn0033500,fbgn0053138,fbgn0000617,fbgn0030485,fbgn0030482,fbgn0041103,fbgn0034822,fbgn0030505,fbgn0037141,fbgn0005593,fbgn0034096,fbgn0036691,fbgn0015799,fbgn0001142,fbgn0001124,fbgn0010078,fbgn0261938,fbgn0034025</t>
  </si>
  <si>
    <t>fbgn0031064,fbgn0262647,fbgn0034939,fbgn0002566,fbgn0003891,fbgn0037203,fbgn0034136,fbgn0027868,fbgn0260964,fbgn0033760,fbgn0032439,fbgn0028426,fbgn0028425,fbgn0038641,fbgn0034246,fbgn0024994,fbgn0028491,fbgn0029849,fbgn0015277,fbgn0000183,fbgn0010497,fbgn0031359,fbgn0028699,fbgn0003321,fbgn0000319,fbgn0261794,fbgn0031424,fbgn0031456,fbgn0028734,fbgn0024365,fbgn0033368,fbgn0031536,fbgn0032938,fbgn0032911,fbgn0265575,fbgn0035300,fbgn0033572,fbgn0027779,fbgn0026438</t>
  </si>
  <si>
    <t>fbgn0032388,fbgn0034109,fbgn0022959,fbgn0022943,fbgn0030625,fbgn0005648,fbgn0003926,fbgn0003936,fbgn0024887,fbgn0028382,fbgn0262601,fbgn0050342,fbgn0031266,fbgn0026713,fbgn0033862,fbgn0261552,fbgn0033859,fbgn0024191,fbgn0038826,fbgn0032690,fbgn0040235,fbgn0024285,fbgn0033160,fbgn0036207,fbgn0034564,fbgn0031493,fbgn0261792,fbgn0261872,fbgn0000377,fbgn0027548,fbgn0265298,fbgn0033400,fbgn0000504,fbgn0261119,fbgn0086895,fbgn0264270,fbgn0001986,fbgn0000662,fbgn0032248,fbgn0034834,fbgn0000615,fbgn0004192,fbgn0050122,fbgn0003742,fbgn0034002</t>
  </si>
  <si>
    <t>fbgn0020381,fbgn0024732,fbgn0023423,fbgn0034970,fbgn0243511,fbgn0038570,fbgn0005613,fbgn0067102,fbgn0033783,fbgn0004435,fbgn0003984,fbgn0001332,fbgn0033985,fbgn0261456,fbgn0051005,fbgn0031464,fbgn0000382,fbgn0032006,fbgn0040491,fbgn0004009,fbgn0032929,fbgn0001977,fbgn0032209,fbgn0015799</t>
  </si>
  <si>
    <t>fbgn0261385,fbgn0261397,fbgn0033669,fbgn0002525,fbgn0033672,fbgn0020391,fbgn0022960,fbgn0033636,fbgn0263987,fbgn0032321,fbgn0260012,fbgn0034913,fbgn0034936,fbgn0034939,fbgn0029629,fbgn0031980,fbgn0031985,fbgn0005655,fbgn0026577,fbgn0005654,fbgn0262717,fbgn0004374,fbgn0004381,fbgn0003023,fbgn0262743,fbgn0004363,fbgn0004362,fbgn0003887,fbgn0023489,fbgn0002566,fbgn0002567,fbgn0003891,fbgn0027835,fbgn0260934,fbgn0260932,fbgn0034110,fbgn0260959,fbgn0034135,fbgn0083983,fbgn0034138,fbgn0005617,fbgn0261278,fbgn0261270,fbgn0003900,fbgn0023509,fbgn0001308,fbgn0001301,fbgn0040071,fbgn0031191,fbgn0036819,fbgn0003978,fbgn0015925,fbgn0015929,fbgn0033740,fbgn0262526,fbgn0086251,fbgn0033766,fbgn0004397,fbgn0033770,fbgn0032444,fbgn0020440,fbgn0032407,fbgn0259876,fbgn0012051,fbgn0033812,fbgn0266186,fbgn0262601,fbgn0021814,fbgn0013325,fbgn0026620,fbgn0027948,fbgn0026619,fbgn0013300,fbgn0013301,fbgn0034231,fbgn0266111,fbgn0025355,fbgn0034240,fbgn0034246,fbgn0038609,fbgn0012037,fbgn0004400,fbgn0265988,fbgn0011674,fbgn0034314,fbgn0265998,fbgn0265991,fbgn0002707,fbgn0010314,fbgn0264695,fbgn0263391,fbgn0045842,fbgn0053474,fbgn0000927,fbgn0033897,fbgn0086356,fbgn0033845,fbgn0265974,fbgn0011604,fbgn0029870,fbgn0024183,fbgn0033902,fbgn0024189,fbgn0024188,fbgn0004581,fbgn0265193,fbgn0003254,fbgn0028525,fbgn0029848,fbgn0003231,fbgn0020621,fbgn0037462,fbgn0015277,fbgn0030871,fbgn0033075,fbgn0026741,fbgn0010397,fbgn0002781,fbgn0000183,fbgn0003210,fbgn0051703,fbgn0051716,fbgn0031367,fbgn0010434,fbgn0010438,fbgn0264560,fbgn0002878,fbgn0032691,fbgn0010497,fbgn0040273,fbgn0040283,fbgn0250786,fbgn0250788,fbgn0011708,fbgn0040294,fbgn0250791,fbgn0031359,fbgn0031357,fbgn0032614,fbgn0040235,fbgn0040232,fbgn0011743,fbgn0010411,fbgn0010409,fbgn0011737,fbgn0014020,fbgn0027335,fbgn0014010,fbgn0024291,fbgn0040339,fbgn0024273,fbgn0015391,fbgn0028695,fbgn0028683,fbgn0259211,fbgn0259212,fbgn0030994,fbgn0016694,fbgn0029903,fbgn0037555,fbgn0000239,fbgn0000244,fbgn0001624,fbgn0034569,fbgn0034577,fbgn0034579,fbgn0025633,fbgn0000319,fbgn0034530,fbgn0034537,fbgn0261788,fbgn0261792,fbgn0011823,fbgn0031414,fbgn0259481,fbgn0264855,fbgn0031452,fbgn0031450,fbgn0029134,fbgn0261822,fbgn0086676,fbgn0014127,fbgn0032833,fbgn0041789,fbgn0086657,fbgn0261854,fbgn0032848,fbgn0003475,fbgn0026160,fbgn0000377,fbgn0265356,fbgn0051989,fbgn0266696,fbgn0025641,fbgn0003447,fbgn0033265,fbgn0028741,fbgn0028734,fbgn0000392,fbgn0037659,fbgn0025716,fbgn0262114,fbgn0013733,fbgn0013726,fbgn0034697,fbgn0013765,fbgn0013756,fbgn0032006,fbgn0033339,fbgn0010620,fbgn0035922,fbgn0020887,fbgn0019886,fbgn0026179,fbgn0032859,fbgn0030241,fbgn0032884,fbgn0267002,fbgn0026239,fbgn0023180,fbgn0267033,fbgn0086757,fbgn0260439,fbgn0085408,fbgn0052529,fbgn0026250,fbgn0019968,fbgn0032929,fbgn0266557,fbgn0015513,fbgn0003502,fbgn0023172,fbgn0015546,fbgn0003545,fbgn0037831,fbgn0028901,fbgn0028902,fbgn0003612,fbgn0032105,fbgn0000581,fbgn0000559,fbgn0033447,fbgn0011202,fbgn0011207,fbgn0011206,fbgn0031655,fbgn0034740,fbgn0033413,fbgn0034743,fbgn0016081,fbgn0038271,fbgn0032971,fbgn0032987,fbgn0030366,fbgn0052654,fbgn0004106,fbgn0260749,fbgn0004102,fbgn0031759,fbgn0004133,fbgn0035295,fbgn0010812,fbgn0038339,fbgn0001087,fbgn0001086,fbgn0026370,fbgn0015614,fbgn0024556,fbgn0015602,fbgn0026326,fbgn0016984,fbgn0053182,fbgn0261020,fbgn0000667,fbgn0032269,fbgn0261041,fbgn0022893,fbgn0034878,fbgn0261064,fbgn0041174,fbgn0265434,fbgn0033555,fbgn0003701,fbgn0033564,fbgn0020278,fbgn0020270,fbgn0020272,fbgn0033526,fbgn0016131,fbgn0050036,fbgn0263667,fbgn0030486,fbgn0266708,fbgn0261954,fbgn0261976,fbgn0027783,fbgn0034070,fbgn0034072,fbgn0260660,fbgn0039774,fbgn0034087,fbgn0005593,fbgn0034098,fbgn0015754,fbgn0026401,fbgn0014411,fbgn0022027,fbgn0082582,fbgn0001142,fbgn0026431,fbgn0026427,fbgn0001122,fbgn0010078</t>
  </si>
  <si>
    <t>fbgn0003892,fbgn0011591,fbgn0003975,fbgn0000099,fbgn0000577,fbgn0004197</t>
  </si>
  <si>
    <t>fbgn0036746,fbgn0020370,fbgn0033669,fbgn0032321,fbgn0034938,fbgn0000723,fbgn0029629,fbgn0031980,fbgn0005655,fbgn0262717,fbgn0262739,fbgn0262743,fbgn0003887,fbgn0003891,fbgn0037202,fbgn0260934,fbgn0260932,fbgn0034138,fbgn0005617,fbgn0005616,fbgn0261278,fbgn0023509,fbgn0015925,fbgn0015929,fbgn0033740,fbgn0033766,fbgn0032444,fbgn0020443,fbgn0020440,fbgn0032409,fbgn0004456,fbgn0259876,fbgn0033812,fbgn0262601,fbgn0013325,fbgn0026620,fbgn0027948,fbgn0004419,fbgn0266111,fbgn0034246,fbgn0034261,fbgn0002716,fbgn0010314,fbgn0263352,fbgn0264695,fbgn0263391,fbgn0261549,fbgn0259243,fbgn0033886,fbgn0086356,fbgn0033845,fbgn0011604,fbgn0033929,fbgn0030871,fbgn0266464,fbgn0265140,fbgn0035756,fbgn0040273,fbgn0250786,fbgn0250791,fbgn0040235,fbgn0261461,fbgn0040232,fbgn0053558,fbgn0010411,fbgn0010409,fbgn0011737,fbgn0014020,fbgn0024285,fbgn0024273,fbgn0015391,fbgn0028695,fbgn0003386,fbgn0000256,fbgn0038839,fbgn0004638,fbgn0034569,fbgn0034577,fbgn0000317,fbgn0261792,fbgn0011823,fbgn0031452,fbgn0031450,fbgn0029134,fbgn0014127,fbgn0086657,fbgn0261850,fbgn0003475,fbgn0051961,fbgn0025641,fbgn0003447,fbgn0262123,fbgn0034636,fbgn0013765,fbgn0013756,fbgn0032006,fbgn0032859,fbgn0085395,fbgn0260398,fbgn0032884,fbgn0260439,fbgn0004009,fbgn0026250,fbgn0032929,fbgn0023172,fbgn0003545,fbgn0265298,fbgn0033460,fbgn0000547,fbgn0032105,fbgn0000559,fbgn0011202,fbgn0011207,fbgn0034743,fbgn0038271,fbgn0032987,fbgn0010812,fbgn0038339,fbgn0026389,fbgn0026370,fbgn0015614,fbgn0032195,fbgn0266719,fbgn0000667,fbgn0032261,fbgn0001965,fbgn0022893,fbgn0266756,fbgn0033540,fbgn0041174,fbgn0265434,fbgn0033555,fbgn0003701,fbgn0003716,fbgn0020272,fbgn0033504,fbgn0264959,fbgn0033526,fbgn0027783,fbgn0259678,fbgn0005593,fbgn0050100,fbgn0037135,fbgn0015754,fbgn0003742,fbgn0026431,fbgn0010078</t>
  </si>
  <si>
    <t>fbgn0262647,fbgn0034939,fbgn0027868,fbgn0032439,fbgn0000183,fbgn0003321,fbgn0031456,fbgn0028734</t>
  </si>
  <si>
    <t>fbgn0032321,fbgn0243511,fbgn0005617,fbgn0033897,fbgn0024188,fbgn0032691,fbgn0053554,fbgn0037555,fbgn0000581,fbgn0000617</t>
  </si>
  <si>
    <t>fbgn0032373,fbgn0036732,fbgn0263111,fbgn0034994,fbgn0033665,fbgn0031064,fbgn0053282,fbgn0053281,fbgn0043005,fbgn0053296,fbgn0034956,fbgn0033635,fbgn0034965,fbgn0033644,fbgn0033657,fbgn0050181,fbgn0260971,fbgn0037239,fbgn0031935,fbgn0250757,fbgn0262743,fbgn0004363,fbgn0264494,fbgn0040849,fbgn0037203,fbgn0034133,fbgn0034136,fbgn0046113,fbgn0005614,fbgn0260964,fbgn0039830,fbgn0023536,fbgn0034205,fbgn0263006,fbgn0032456,fbgn0032464,fbgn0011589,fbgn0010241,fbgn0262511,fbgn0262512,fbgn0262513,fbgn0262515,fbgn0033760,fbgn0033762,fbgn0032433,fbgn0032434,fbgn0033778,fbgn0032449,fbgn0033706,fbgn0033708,fbgn0053310,fbgn0020445,fbgn0028425,fbgn0030733,fbgn0033807,fbgn0033809,fbgn0028468,fbgn0063649,fbgn0027106,fbgn0034272,fbgn0034275,fbgn0037307,fbgn0038641,fbgn0013305,fbgn0259822,fbgn0000036,fbgn0038613,fbgn0038621,fbgn0011672,fbgn0024963,fbgn0263397,fbgn0024994,fbgn0259221,fbgn0028491,fbgn0259242,fbgn0052103,fbgn0031220,fbgn0031214,fbgn0031213,fbgn0263316,fbgn0033903,fbgn0033904,fbgn0033905,fbgn0261612,fbgn0028516,fbgn0029849,fbgn0028561,fbgn0028560,fbgn0028563,fbgn0050469,fbgn0050468,fbgn0030872,fbgn0051792,fbgn0051793,fbgn0051729,fbgn0034394,fbgn0033095,fbgn0033096,fbgn0038720,fbgn0000180,fbgn0004512,fbgn0026787,fbgn0259185,fbgn0034456,fbgn0034458,fbgn0034457,fbgn0264574,fbgn0010497,fbgn0259111,fbgn0261444,fbgn0040297,fbgn0032689,fbgn0259145,fbgn0031359,fbgn0033955,fbgn0041585,fbgn0030989,fbgn0028669,fbgn0016684,fbgn0036299,fbgn0028665,fbgn0250820,fbgn0015323,fbgn0029963,fbgn0003353,fbgn0028699,fbgn0003386,fbgn0028670,fbgn0028675,fbgn0033191,fbgn0051860,fbgn0265001,fbgn0266346,fbgn0266347,fbgn0000241,fbgn0034479,fbgn0034489,fbgn0034490,fbgn0034493,fbgn0265042,fbgn0033234,fbgn0263598,fbgn0033257,fbgn0034510,fbgn0264000,fbgn0260453,fbgn0260454,fbgn0261794,fbgn0031424,fbgn0011823,fbgn0002921,fbgn0039387,fbgn0040377,fbgn0051100,fbgn0032833,fbgn0031516,fbgn0031515,fbgn0035078,fbgn0028703,fbgn0028704,fbgn0024315,fbgn0024319,fbgn0003429,fbgn0025693,fbgn0025692,fbgn0024365,fbgn0025683,fbgn0032018,fbgn0025709,fbgn0033368,fbgn0261698,fbgn0019886,fbgn0085387,fbgn0085395,fbgn0010651,fbgn0032879,fbgn0031568,fbgn0032946,fbgn0028886,fbgn0086778,fbgn0039594,fbgn0038262,fbgn0085425,fbgn0085434,fbgn0032908,fbgn0032911,fbgn0027582,fbgn0027589,fbgn0026255,fbgn0032090,fbgn0036461,fbgn0028863,fbgn0265262,fbgn0069354,fbgn0032151,fbgn0033494,fbgn0032167,fbgn0011227,fbgn0033443,fbgn0032116,fbgn0032123,fbgn0034785,fbgn0265575,fbgn0030343,fbgn0034716,fbgn0038271,fbgn0060296,fbgn0027660,fbgn0260795,fbgn0037005,fbgn0011286,fbgn0053181,fbgn0020258,fbgn0001991,fbgn0035300,fbgn0261041,fbgn0034877,fbgn0034882,fbgn0037912,fbgn0013995,fbgn0041195,fbgn0033572,fbgn0050081,fbgn0033515,fbgn0264953,fbgn0065110,fbgn0041150,fbgn0065108,fbgn0050035,fbgn0037140,fbgn0050125,fbgn0031802,fbgn0034909,fbgn0034081,fbgn0031865,fbgn0259683,fbgn0039789,fbgn0039787,fbgn0004244,fbgn0034045,fbgn0034049,fbgn0034063,fbgn0027779,fbgn0032294,fbgn0037989,fbgn0026438,fbgn0015776,fbgn0015777,fbgn0034023</t>
  </si>
  <si>
    <t>fbgn0261387,fbgn0020389,fbgn0261397,fbgn0083940,fbgn0033661,fbgn0020391,fbgn0034950,fbgn0086130,fbgn0263998,fbgn0017581,fbgn0050158,fbgn0000723,fbgn0000721,fbgn0004374,fbgn0004381,fbgn0038588,fbgn0031955,fbgn0003887,fbgn0264494,fbgn0002567,fbgn0034177,fbgn0260934,fbgn0034137,fbgn0010197,fbgn0023536,fbgn0261278,fbgn0261270,fbgn0001308,fbgn0032456,fbgn0033791,fbgn0032464,fbgn0010241,fbgn0015929,fbgn0030697,fbgn0262526,fbgn0033754,fbgn0003091,fbgn0033756,fbgn0263864,fbgn0003067,fbgn0263873,fbgn0033773,fbgn0032444,fbgn0027091,fbgn0027081,fbgn0020443,fbgn0020445,fbgn0050295,fbgn0020440,fbgn0027079,fbgn0033734,fbgn0004463,fbgn0004462,fbgn0028410,fbgn0004435,fbgn0262619,fbgn0037326,fbgn0263076,fbgn0004419,fbgn0000053,fbgn0025355,fbgn0034243,fbgn0034246,fbgn0038603,fbgn0002716,fbgn0010348,fbgn0265998,fbgn0011660,fbgn0010339,fbgn0264695,fbgn0026713,fbgn0031299,fbgn0022338,fbgn0024992,fbgn0259221,fbgn0028473,fbgn0031220,fbgn0263316,fbgn0011604,fbgn0086347,fbgn0029870,fbgn0030855,fbgn0033915,fbgn0086443,fbgn0053531,fbgn0020621,fbgn0051792,fbgn0030871,fbgn0051793,fbgn0051729,fbgn0051739,fbgn0051755,fbgn0266464,fbgn0028509,fbgn0038723,fbgn0004512,fbgn0034446,fbgn0032690,fbgn0000229,fbgn0034401,fbgn0032650,fbgn0259113,fbgn0040283,fbgn0250786,fbgn0011703,fbgn0015295,fbgn0040290,fbgn0032677,fbgn0040299,fbgn0261456,fbgn0040234,fbgn0040233,fbgn0040232,fbgn0010407,fbgn0011737,fbgn0019686,fbgn0014020,fbgn0014010,fbgn0015391,fbgn0015380,fbgn0015372,fbgn0015376,fbgn0016693,fbgn0002069,fbgn0028675,fbgn0024222,fbgn0033191,fbgn0000239,fbgn0000241,fbgn0033160,fbgn0034493,fbgn0265045,fbgn0024245,fbgn0000273,fbgn0034568,fbgn0033244,fbgn0033246,fbgn0263598,fbgn0000317,fbgn0032782,fbgn0011829,fbgn0020766,fbgn0011817,fbgn0026059,fbgn0002921,fbgn0040370,fbgn0023096,fbgn0023083,fbgn0086657,fbgn0261850,fbgn0261854,fbgn0031518,fbgn0031516,fbgn0031515,fbgn0061359,fbgn0002174,fbgn0028741,fbgn0033272,fbgn0004784,fbgn0025683,fbgn0032018,fbgn0025709,fbgn0013726,fbgn0013762,fbgn0032006,fbgn0005278,fbgn0085385,fbgn0085386,fbgn0038181,fbgn0032883,fbgn0267002,fbgn0019949,fbgn0039594,fbgn0085426,fbgn0040513,fbgn0032908,fbgn0005322,fbgn0027580,fbgn0019968,fbgn0266557,fbgn0004839,fbgn0003502,fbgn0000489,fbgn0039510,fbgn0040505,fbgn0046692,fbgn0265262,fbgn0023169,fbgn0037754,fbgn0015546,fbgn0003545,fbgn0032083,fbgn0032157,fbgn0032167,fbgn0000559,fbgn0000556,fbgn0046706,fbgn0031655,fbgn0263747,fbgn0013812,fbgn0032986,fbgn0014380,fbgn0004106,fbgn0004107,fbgn0086895,fbgn0260798,fbgn0030407,fbgn0031730,fbgn0031728,fbgn0026370,fbgn0026375,fbgn0027602,fbgn0024556,fbgn0016930,fbgn0036544,fbgn0032195,fbgn0001986,fbgn0263697,fbgn0036629,fbgn0265434,fbgn0003733,fbgn0033564,fbgn0003716,fbgn0032243,fbgn0053123,fbgn0264959,fbgn0016131,fbgn0050054,fbgn0001187,fbgn0027783,fbgn0261988,fbgn0259678,fbgn0017558,fbgn0259680,fbgn0022029,fbgn0015797,fbgn0015791,fbgn0037989,fbgn0001122</t>
  </si>
  <si>
    <t>fbgn0032373,fbgn0261397,fbgn0083940,fbgn0033661,fbgn0086130,fbgn0004374,fbgn0004381,fbgn0031955,fbgn0003887,fbgn0264494,fbgn0002567,fbgn0034133,fbgn0039830,fbgn0023536,fbgn0023510,fbgn0263006,fbgn0001308,fbgn0032456,fbgn0032464,fbgn0010241,fbgn0262512,fbgn0262515,fbgn0262526,fbgn0033756,fbgn0032434,fbgn0263873,fbgn0032444,fbgn0033706,fbgn0053310,fbgn0020443,fbgn0020445,fbgn0033734,fbgn0004435,fbgn0003116,fbgn0263076,fbgn0004419,fbgn0034243,fbgn0034246,fbgn0038613,fbgn0002716,fbgn0010348,fbgn0262029,fbgn0264695,fbgn0026713,fbgn0024992,fbgn0259221,fbgn0024947,fbgn0031220,fbgn0263316,fbgn0011604,fbgn0086347,fbgn0029870,fbgn0030855,fbgn0004581,fbgn0028570,fbgn0051792,fbgn0030871,fbgn0051793,fbgn0051729,fbgn0051755,fbgn0266464,fbgn0004512,fbgn0034446,fbgn0032690,fbgn0250786,fbgn0040290,fbgn0040299,fbgn0040234,fbgn0040233,fbgn0040232,fbgn0028669,fbgn0014020,fbgn0028665,fbgn0014010,fbgn0015372,fbgn0015376,fbgn0016693,fbgn0028670,fbgn0028675,fbgn0033191,fbgn0000239,fbgn0000241,fbgn0034478,fbgn0033160,fbgn0034493,fbgn0034566,fbgn0033243,fbgn0263598,fbgn0000317,fbgn0032782,fbgn0031410,fbgn0026059,fbgn0002921,fbgn0040370,fbgn0040377,fbgn0052369,fbgn0023096,fbgn0261850,fbgn0031516,fbgn0031515,fbgn0028700,fbgn0033272,fbgn0025683,fbgn0032018,fbgn0013726,fbgn0038181,fbgn0032883,fbgn0267002,fbgn0032946,fbgn0039594,fbgn0023181,fbgn0032908,fbgn0005322,fbgn0027582,fbgn0019968,fbgn0266557,fbgn0039510,fbgn0265262,fbgn0028858,fbgn0037754,fbgn0003545,fbgn0032157,fbgn0032167,fbgn0000559,fbgn0000556,fbgn0030343,fbgn0031655,fbgn0263747,fbgn0013812,fbgn0013810,fbgn0014380,fbgn0086895,fbgn0027602,fbgn0024556,fbgn0032195,fbgn0001986,fbgn0265434,fbgn0033564,fbgn0032243,fbgn0050054,fbgn0267252,fbgn0034081,fbgn0015754,fbgn0027779,fbgn0015797,fbgn0015791,fbgn0037989,fbgn0015776,fbgn0015777,fbgn0001122</t>
  </si>
  <si>
    <t>fbgn0002524,fbgn0037315,fbgn0036144,fbgn0045064,fbgn0010591,fbgn0260750,fbgn0028916,fbgn0039774</t>
  </si>
  <si>
    <t>fbgn0035464,fbgn0039010,fbgn0026619,fbgn0261549,fbgn0265174,fbgn0004611,fbgn0031422,fbgn0033479</t>
  </si>
  <si>
    <t>fbgn0024732,fbgn0032358,fbgn0050158,fbgn0034923,fbgn0031976,fbgn0005648,fbgn0262739,fbgn0003887,fbgn0034166,fbgn0023477,fbgn0038539,fbgn0260940,fbgn0001248,fbgn0023535,fbgn0261268,fbgn0034225,fbgn0031187,fbgn0264357,fbgn0032480,fbgn0020415,fbgn0020414,fbgn0033756,fbgn0040064,fbgn0003071,fbgn0039025,fbgn0050293,fbgn0033735,fbgn0004435,fbgn0028467,fbgn0021814,fbgn0034276,fbgn0037326,fbgn0034231,fbgn0000055,fbgn0002716,fbgn0010314,fbgn0032596,fbgn0024997,fbgn0033886,fbgn0028479,fbgn0029870,fbgn0033901,fbgn0039214,fbgn0033916,fbgn0030884,fbgn0034390,fbgn0045064,fbgn0051742,fbgn0250906,fbgn0250907,fbgn0000153,fbgn0025454,fbgn0034406,fbgn0064237,fbgn0032612,fbgn0030966,fbgn0036262,fbgn0028695,fbgn0016697,fbgn0040309,fbgn0004611,fbgn0024222,fbgn0025595,fbgn0034488,fbgn0034491,fbgn0050503,fbgn0033170,fbgn0038862,fbgn0034580,fbgn0034582,fbgn0000337,fbgn0010591,fbgn0261786,fbgn0032775,fbgn0043456,fbgn0031479,fbgn0040370,fbgn0031451,fbgn0029134,fbgn0035094,fbgn0086656,fbgn0016756,fbgn0003423,fbgn0013725,fbgn0013726,fbgn0013770,fbgn0013763,fbgn0033327,fbgn0025720,fbgn0019890,fbgn0038180,fbgn0030239,fbgn0032881,fbgn0015582,fbgn0032945,fbgn0032956,fbgn0085426,fbgn0040513,fbgn0260439,fbgn0023175,fbgn0037754,fbgn0003575,fbgn0000546,fbgn0000567,fbgn0011207,fbgn0037819,fbgn0022700,fbgn0034744,fbgn0032973,fbgn0038295,fbgn0030366,fbgn0052654,fbgn0035298,fbgn0001086,fbgn0027609,fbgn0028916,fbgn0266711,fbgn0032210,fbgn0032216,fbgn0034842,fbgn0033520,fbgn0034863,fbgn0038398,fbgn0050054,fbgn0050062,fbgn0031868,fbgn0259678,fbgn0039774,fbgn0010052,fbgn0022027,fbgn0032296,fbgn0001128,fbgn0001122</t>
  </si>
  <si>
    <t>fbgn0002524,fbgn0051522,fbgn0035464,fbgn0034141,fbgn0034145,fbgn0039010,fbgn0025373,fbgn0026619,fbgn0025335,fbgn0026718,fbgn0261549,fbgn0033844,fbgn0032603,fbgn0036144,fbgn0265174,fbgn0033983,fbgn0032721,fbgn0004611,fbgn0033246,fbgn0263593,fbgn0031422,fbgn0051005,fbgn0004797,fbgn0061359,fbgn0035028,fbgn0263490,fbgn0010611,fbgn0015582,fbgn0027538,fbgn0028841,fbgn0033479,fbgn0050008,fbgn0025885,fbgn0030485,fbgn0036691</t>
  </si>
  <si>
    <t>fbgn0023416,fbgn0032393,fbgn0002524,fbgn0032350,fbgn0086130,fbgn0051480,fbgn0034936,fbgn0034938,fbgn0050239,fbgn0050238,fbgn0050232,fbgn0050231,fbgn0050234,fbgn0050241,fbgn0050240,fbgn0005677,fbgn0050254,fbgn0031980,fbgn0005655,fbgn0005654,fbgn0051522,fbgn0050215,fbgn0050225,fbgn0050223,fbgn0002566,fbgn0002567,fbgn0037202,fbgn0035464,fbgn0034133,fbgn0083983,fbgn0034138,fbgn0260962,fbgn0034141,fbgn0010197,fbgn0034145,fbgn0039830,fbgn0023536,fbgn0261270,fbgn0023509,fbgn0002641,fbgn0015929,fbgn0039010,fbgn0050290,fbgn0032404,fbgn0000099,fbgn0004463,fbgn0025373,fbgn0050326,fbgn0051669,fbgn0262619,fbgn0050333,fbgn0003141,fbgn0051602,fbgn0037305,fbgn0038641,fbgn0013325,fbgn0026619,fbgn0034232,fbgn0029711,fbgn0000053,fbgn0025355,fbgn0025335,fbgn0004406,fbgn0012010,fbgn0024956,fbgn0026718,fbgn0022338,fbgn0261549,fbgn0000927,fbgn0010300,fbgn0086367,fbgn0024920,fbgn0033844,fbgn0033846,fbgn0000964,fbgn0265974,fbgn0033853,fbgn0011604,fbgn0033907,fbgn0265191,fbgn0039218,fbgn0028530,fbgn0033929,fbgn0029849,fbgn0032603,fbgn0036144,fbgn0004597,fbgn0030871,fbgn0003274,fbgn0038755,fbgn0051719,fbgn0050406,fbgn0026741,fbgn0034361,fbgn0003210,fbgn0051703,fbgn0000153,fbgn0265174,fbgn0011763,fbgn0010438,fbgn0029095,fbgn0040273,fbgn0033983,fbgn0259113,fbgn0033993,fbgn0011703,fbgn0011704,fbgn0040290,fbgn0031359,fbgn0031357,fbgn0010422,fbgn0010411,fbgn0010409,fbgn0064225,fbgn0032646,fbgn0032720,fbgn0032721,fbgn0085211,fbgn0051885,fbgn0015376,fbgn0016694,fbgn0004611,fbgn0050509,fbgn0000239,fbgn0025525,fbgn0000241,fbgn0003301,fbgn0050506,fbgn0000307,fbgn0000303,fbgn0034568,fbgn0029175,fbgn0033246,fbgn0034579,fbgn0011885,fbgn0011884,fbgn0263593,fbgn0000337,fbgn0000320,fbgn0261793,fbgn0031422,fbgn0260460,fbgn0034503,fbgn0051070,fbgn0051005,fbgn0011870,fbgn0032730,fbgn0002921,fbgn0011861,fbgn0011867,fbgn0031444,fbgn0032813,fbgn0061361,fbgn0004797,fbgn0261850,fbgn0032847,fbgn0011910,fbgn0011915,fbgn0011902,fbgn0061359,fbgn0036335,fbgn0036337,fbgn0028700,fbgn0028737,fbgn0036300,fbgn0051944,fbgn0051940,fbgn0003423,fbgn0051939,fbgn0025697,fbgn0020018,fbgn0033315,fbgn0263490,fbgn0010611,fbgn0005278,fbgn0085386,fbgn0011987,fbgn0260398,fbgn0019949,fbgn0028889,fbgn0027559,fbgn0019938,fbgn0028882,fbgn0023180,fbgn0086782,fbgn0040510,fbgn0026261,fbgn0260441,fbgn0026250,fbgn0032929,fbgn0004852,fbgn0035150,fbgn0003513,fbgn0040506,fbgn0027538,fbgn0027535,fbgn0028841,fbgn0015521,fbgn0034795,fbgn0033479,fbgn0028909,fbgn0004915,fbgn0000559,fbgn0000556,fbgn0011207,fbgn0004034,fbgn0034743,fbgn0038272,fbgn0000504,fbgn0032987,fbgn0038295,fbgn0032997,fbgn0050008,fbgn0037031,fbgn0051333,fbgn0051334,fbgn0266064,fbgn0038319,fbgn0053958,fbgn0030407,fbgn0031733,fbgn0001087,fbgn0024556,fbgn0028912,fbgn0025885,fbgn0028981,fbgn0028982,fbgn0032198,fbgn0013973,fbgn0001995,fbgn0033540,fbgn0034878,fbgn0053156,fbgn0033555,fbgn0032236,fbgn0033571,fbgn0033500,fbgn0053138,fbgn0000617,fbgn0030485,fbgn0030482,fbgn0041103,fbgn0034822,fbgn0030505,fbgn0037141,fbgn0005593,fbgn0034096,fbgn0036691,fbgn0015799,fbgn0001142,fbgn0001124,fbgn0010078,fbgn0261938</t>
  </si>
  <si>
    <t>fbgn0032388,fbgn0034109,fbgn0022959,fbgn0022943,fbgn0030625,fbgn0005648,fbgn0003926,fbgn0003936,fbgn0024887,fbgn0028382,fbgn0262601,fbgn0050342,fbgn0031266,fbgn0026713,fbgn0033862,fbgn0261552,fbgn0033859,fbgn0024191,fbgn0038826,fbgn0032690,fbgn0040235,fbgn0024285,fbgn0033160,fbgn0036207,fbgn0034564,fbgn0031493,fbgn0261792,fbgn0261872,fbgn0000377,fbgn0027548,fbgn0265298,fbgn0033400,fbgn0000504,fbgn0261119,fbgn0086895,fbgn0264270,fbgn0001986,fbgn0032248,fbgn0034834,fbgn0000615,fbgn0004192,fbgn0050122,fbgn0003742,fbgn0034002</t>
  </si>
  <si>
    <t>fbgn0030589,fbgn0030594,fbgn0266435,fbgn0051810,fbgn0051809,fbgn0034491,fbgn0035028,fbgn0263490,fbgn0015582,fbgn0028916</t>
  </si>
  <si>
    <t>fbgn0020381,fbgn0243511,fbgn0034936,fbgn0031973,fbgn0001291,fbgn0038570,fbgn0037203,fbgn0003963,fbgn0260866,fbgn0003117,fbgn0010385,fbgn0262057,fbgn0086358,fbgn0013576,fbgn0000251,fbgn0024222,fbgn0000250,fbgn0034476,fbgn0037515,fbgn0024248,fbgn0033339,fbgn0013799,fbgn0032157,fbgn0003612,fbgn0016917,fbgn0033402,fbgn0016078,fbgn0010812,fbgn0028982,fbgn0032256,fbgn0034070,fbgn0261988,fbgn0004240,fbgn0034068</t>
  </si>
  <si>
    <t>fbgn0039994,fbgn0028546,fbgn0028515,fbgn0265137,fbgn0000229,fbgn0011737,fbgn0004638,fbgn0026192,fbgn0260446,fbgn0020224</t>
  </si>
  <si>
    <t>fbgn0032373,fbgn0261397,fbgn0083940,fbgn0033661,fbgn0086130,fbgn0004374,fbgn0004381,fbgn0031955,fbgn0003887,fbgn0264494,fbgn0002567,fbgn0034133,fbgn0039830,fbgn0023536,fbgn0023510,fbgn0263006,fbgn0001308,fbgn0032456,fbgn0032464,fbgn0010241,fbgn0262511,fbgn0262512,fbgn0262515,fbgn0262526,fbgn0033756,fbgn0032434,fbgn0263873,fbgn0032444,fbgn0033706,fbgn0053310,fbgn0020443,fbgn0020445,fbgn0033734,fbgn0004435,fbgn0003116,fbgn0263076,fbgn0004419,fbgn0034243,fbgn0034246,fbgn0038613,fbgn0002716,fbgn0010348,fbgn0262029,fbgn0264695,fbgn0026713,fbgn0024992,fbgn0259221,fbgn0024947,fbgn0031220,fbgn0263316,fbgn0011604,fbgn0086347,fbgn0029870,fbgn0030855,fbgn0004581,fbgn0028515,fbgn0028570,fbgn0051792,fbgn0030871,fbgn0051793,fbgn0051729,fbgn0051755,fbgn0266464,fbgn0004512,fbgn0034446,fbgn0032690,fbgn0250786,fbgn0040290,fbgn0040299,fbgn0040234,fbgn0040233,fbgn0040232,fbgn0028669,fbgn0014020,fbgn0028665,fbgn0014010,fbgn0015372,fbgn0015376,fbgn0016693,fbgn0028670,fbgn0028675,fbgn0033191,fbgn0000239,fbgn0000241,fbgn0034478,fbgn0033160,fbgn0034493,fbgn0034566,fbgn0033243,fbgn0263598,fbgn0000317,fbgn0032782,fbgn0031410,fbgn0026059,fbgn0002921,fbgn0040370,fbgn0040377,fbgn0052369,fbgn0023096,fbgn0261850,fbgn0031516,fbgn0031515,fbgn0028700,fbgn0033272,fbgn0025683,fbgn0032018,fbgn0013726,fbgn0038181,fbgn0032883,fbgn0267002,fbgn0032946,fbgn0039594,fbgn0023181,fbgn0032908,fbgn0005322,fbgn0027582,fbgn0019968,fbgn0266557,fbgn0039510,fbgn0265262,fbgn0028858,fbgn0037754,fbgn0003545,fbgn0032157,fbgn0032167,fbgn0000559,fbgn0000556,fbgn0030343,fbgn0031655,fbgn0263747,fbgn0013812,fbgn0013810,fbgn0014380,fbgn0086895,fbgn0027602,fbgn0024556,fbgn0032195,fbgn0001986,fbgn0265434,fbgn0033564,fbgn0032243,fbgn0050054,fbgn0267252,fbgn0034081,fbgn0015754,fbgn0027779,fbgn0015797,fbgn0015791,fbgn0037989,fbgn0015776,fbgn0015777,fbgn0001122</t>
  </si>
  <si>
    <t>fbgn0029629,fbgn0023512,fbgn0011566,fbgn0033712,fbgn0034237,fbgn0024996,fbgn0010411,fbgn0026250,fbgn0027619,fbgn0034087</t>
  </si>
  <si>
    <t>fbgn0265778,fbgn0015803,fbgn0020304,fbgn0023508,fbgn0263006,fbgn0003969,fbgn0040005,fbgn0032409,fbgn0050372,fbgn0039994,fbgn0020620,fbgn0028509,fbgn0250910,fbgn0264560,fbgn0261461,fbgn0003346,fbgn0038853,fbgn0264895,fbgn0261787,fbgn0038063,fbgn0041789,fbgn0038980,fbgn0023180,fbgn0086782,fbgn0032901,fbgn0260446,fbgn0015513,fbgn0027509,fbgn0031690,fbgn0260753,fbgn0040660,fbgn0265597,fbgn0032249,fbgn0033539,fbgn0037074</t>
  </si>
  <si>
    <t>fbgn0030778,fbgn0030815,fbgn0037515,fbgn0004648,fbgn0052483,fbgn0035154,fbgn0032143,fbgn0032144</t>
  </si>
  <si>
    <t>fbgn0263120,fbgn0003892,fbgn0011591,fbgn0001319,fbgn0000099,fbgn0003117,fbgn0001325,fbgn0265998,fbgn0011648,fbgn0010300,fbgn0262975,fbgn0004597,fbgn0000251,fbgn0000339,fbgn0003430,fbgn0004009,fbgn0266557,fbgn0003513,fbgn0000577,fbgn0016917,fbgn0004102,fbgn0265598,fbgn0016131,fbgn0004197,fbgn0000606</t>
  </si>
  <si>
    <t>fbgn0031020,fbgn0002525,fbgn0044323,fbgn0005654,fbgn0262717,fbgn0263197,fbgn0265935,fbgn0033845,fbgn0000377,fbgn0013756,fbgn0086757,fbgn0001086,fbgn0034087</t>
  </si>
  <si>
    <t>fbgn0032388,fbgn0263102,fbgn0034109,fbgn0002525,fbgn0022959,fbgn0262647,fbgn0022943,fbgn0017581,fbgn0032321,fbgn0034939,fbgn0030625,fbgn0005648,fbgn0026577,fbgn0005654,fbgn0262717,fbgn0262743,fbgn0037202,fbgn0034118,fbgn0001276,fbgn0034138,fbgn0039828,fbgn0005617,fbgn0005616,fbgn0027868,fbgn0265623,fbgn0261268,fbgn0003936,fbgn0015907,fbgn0023509,fbgn0263006,fbgn0033782,fbgn0002643,fbgn0024887,fbgn0033741,fbgn0028382,fbgn0033766,fbgn0033770,fbgn0262560,fbgn0259876,fbgn0004463,fbgn0033806,fbgn0262601,fbgn0050342,fbgn0013325,fbgn0034231,fbgn0025355,fbgn0034243,fbgn0038609,fbgn0031266,fbgn0024956,fbgn0033019,fbgn0026713,fbgn0033862,fbgn0045842,fbgn0020518,fbgn0000927,fbgn0028473,fbgn0033897,fbgn0039120,fbgn0033842,fbgn0033845,fbgn0011604,fbgn0033859,fbgn0053505,fbgn0265193,fbgn0039218,fbgn0028525,fbgn0033929,fbgn0004597,fbgn0024191,fbgn0010397,fbgn0263201,fbgn0031377,fbgn0011763,fbgn0038826,fbgn0032690,fbgn0032691,fbgn0040273,fbgn0259113,fbgn0040235,fbgn0053554,fbgn0010411,fbgn0024291,fbgn0040339,fbgn0024285,fbgn0028683,fbgn0037555,fbgn0003321,fbgn0051812,fbgn0003334,fbgn0033160,fbgn0036207,fbgn0034564,fbgn0031493,fbgn0033247,fbgn0261793,fbgn0261792,fbgn0011824,fbgn0011823,fbgn0034503,fbgn0031453,fbgn0061362,fbgn0261850,fbgn0086660,fbgn0032847,fbgn0040465,fbgn0086667,fbgn0027491,fbgn0261872,fbgn0002183,fbgn0000377,fbgn0033264,fbgn0033265,fbgn0000392,fbgn0051950,fbgn0037659,fbgn0025716,fbgn0264785,fbgn0033356,fbgn0263487,fbgn0034631,fbgn0013762,fbgn0013756,fbgn0033339,fbgn0020887,fbgn0038168,fbgn0260398,fbgn0019949,fbgn0019938,fbgn0032956,fbgn0085444,fbgn0027548,fbgn0260400,fbgn0023181,fbgn0023180,fbgn0085451,fbgn0267033,fbgn0032929,fbgn0003527,fbgn0004861,fbgn0004837,fbgn0003575,fbgn0028838,fbgn0028836,fbgn0265298,fbgn0065055,fbgn0034795,fbgn0000546,fbgn0065048,fbgn0265523,fbgn0003612,fbgn0034763,fbgn0000581,fbgn0033400,fbgn0034739,fbgn0034740,fbgn0022764,fbgn0261119,fbgn0032988,fbgn0031711,fbgn0260749,fbgn0086895,fbgn0031759,fbgn0001086,fbgn0026326,fbgn0028982,fbgn0266711,fbgn0001986,fbgn0033554,fbgn0033571,fbgn0032248,fbgn0034834,fbgn0050085,fbgn0264962,fbgn0034863,fbgn0000615,fbgn0000617,fbgn0263667,fbgn0004192,fbgn0041103,fbgn0050122,fbgn0261954,fbgn0261976,fbgn0031868,fbgn0026401,fbgn0026402,fbgn0024698,fbgn0003742,fbgn0015799,fbgn0034002,fbgn0026427</t>
  </si>
  <si>
    <t>fbgn0032373,fbgn0036732,fbgn0263111,fbgn0033665,fbgn0031064,fbgn0020307,fbgn0034965,fbgn0034936,fbgn0050181,fbgn0260971,fbgn0037239,fbgn0004363,fbgn0052832,fbgn0037203,fbgn0034133,fbgn0034136,fbgn0046113,fbgn0005614,fbgn0260964,fbgn0039830,fbgn0263006,fbgn0032464,fbgn0011589,fbgn0262511,fbgn0262512,fbgn0262513,fbgn0262515,fbgn0033760,fbgn0033762,fbgn0032433,fbgn0032434,fbgn0033706,fbgn0053310,fbgn0028425,fbgn0034275,fbgn0038641,fbgn0259822,fbgn0000036,fbgn0038613,fbgn0038621,fbgn0011672,fbgn0024963,fbgn0263397,fbgn0024994,fbgn0259221,fbgn0259242,fbgn0053516,fbgn0015222,fbgn0261612,fbgn0028516,fbgn0029849,fbgn0021953,fbgn0030872,fbgn0051729,fbgn0033096,fbgn0026787,fbgn0010497,fbgn0259111,fbgn0261444,fbgn0040297,fbgn0259145,fbgn0041585,fbgn0028669,fbgn0016684,fbgn0036299,fbgn0028665,fbgn0003353,fbgn0028699,fbgn0003386,fbgn0028670,fbgn0051860,fbgn0265001,fbgn0266346,fbgn0266347,fbgn0034489,fbgn0265042,fbgn0263598,fbgn0033257,fbgn0264000,fbgn0260453,fbgn0260454,fbgn0261794,fbgn0031424,fbgn0002921,fbgn0010531,fbgn0040377,fbgn0052446,fbgn0028703,fbgn0028704,fbgn0024315,fbgn0024319,fbgn0003429,fbgn0025693,fbgn0024365,fbgn0033368,fbgn0261698,fbgn0019886,fbgn0085395,fbgn0038181,fbgn0032946,fbgn0086778,fbgn0085425,fbgn0085434,fbgn0032911,fbgn0027582,fbgn0027589,fbgn0026255,fbgn0036461,fbgn0265262,fbgn0069354,fbgn0032151,fbgn0033494,fbgn0032123,fbgn0030343,fbgn0034716,fbgn0060296,fbgn0260795,fbgn0011286,fbgn0053181,fbgn0020258,fbgn0001991,fbgn0035300,fbgn0037912,fbgn0013995,fbgn0041195,fbgn0033572,fbgn0065110,fbgn0065108,fbgn0031802,fbgn0034081,fbgn0031865,fbgn0039789,fbgn0039787,fbgn0004244,fbgn0027779,fbgn0032294,fbgn0037989,fbgn0026438,fbgn0015776,fbgn0015777</t>
  </si>
  <si>
    <t>fbgn0032373,fbgn0261397,fbgn0083940,fbgn0033661,fbgn0086130,fbgn0004374,fbgn0004381,fbgn0031955,fbgn0003887,fbgn0264494,fbgn0002567,fbgn0034133,fbgn0039830,fbgn0023536,fbgn0023510,fbgn0263006,fbgn0001308,fbgn0032456,fbgn0032464,fbgn0010241,fbgn0262512,fbgn0262515,fbgn0262526,fbgn0033756,fbgn0032434,fbgn0263873,fbgn0032444,fbgn0033706,fbgn0053310,fbgn0020443,fbgn0020445,fbgn0033734,fbgn0004435,fbgn0263076,fbgn0004419,fbgn0034243,fbgn0034246,fbgn0038613,fbgn0002716,fbgn0010348,fbgn0262029,fbgn0264695,fbgn0026713,fbgn0024992,fbgn0259221,fbgn0024947,fbgn0031220,fbgn0263316,fbgn0011604,fbgn0086347,fbgn0029870,fbgn0030855,fbgn0004581,fbgn0028570,fbgn0051792,fbgn0030871,fbgn0051793,fbgn0051729,fbgn0051755,fbgn0266464,fbgn0004512,fbgn0034446,fbgn0032690,fbgn0250786,fbgn0040290,fbgn0040299,fbgn0040234,fbgn0040233,fbgn0040232,fbgn0028669,fbgn0014020,fbgn0028665,fbgn0014010,fbgn0015372,fbgn0015376,fbgn0016693,fbgn0028670,fbgn0028675,fbgn0033191,fbgn0000241,fbgn0034478,fbgn0033160,fbgn0034493,fbgn0034566,fbgn0033243,fbgn0263598,fbgn0000317,fbgn0032782,fbgn0031410,fbgn0026059,fbgn0002921,fbgn0040370,fbgn0040377,fbgn0052369,fbgn0023096,fbgn0261850,fbgn0031516,fbgn0031515,fbgn0028700,fbgn0033272,fbgn0025683,fbgn0032018,fbgn0013726,fbgn0038181,fbgn0032883,fbgn0267002,fbgn0032946,fbgn0039594,fbgn0023181,fbgn0032908,fbgn0005322,fbgn0027582,fbgn0019968,fbgn0266557,fbgn0039510,fbgn0265262,fbgn0028858,fbgn0037754,fbgn0003545,fbgn0032157,fbgn0032167,fbgn0000559,fbgn0000556,fbgn0030343,fbgn0031655,fbgn0263747,fbgn0013812,fbgn0013810,fbgn0014380,fbgn0086895,fbgn0027602,fbgn0024556,fbgn0032195,fbgn0001986,fbgn0265434,fbgn0033564,fbgn0032243,fbgn0050054,fbgn0267252,fbgn0034081,fbgn0015754,fbgn0027779,fbgn0015797,fbgn0015791,fbgn0037989,fbgn0015776,fbgn0015777,fbgn0001122</t>
  </si>
  <si>
    <t>fbgn0024732,fbgn0083940,fbgn0265778,fbgn0033668,fbgn0033605,fbgn0031999,fbgn0034158,fbgn0023525,fbgn0028408,fbgn0028407,fbgn0012051,fbgn0037323,fbgn0034230,fbgn0034249,fbgn0004584,fbgn0028516,fbgn0051721,fbgn0033096,fbgn0028509,fbgn0034446,fbgn0264598,fbgn0261461,fbgn0036289,fbgn0051860,fbgn0032783,fbgn0032821,fbgn0025693,fbgn0028894,fbgn0085422,fbgn0000490,fbgn0033437,fbgn0014380,fbgn0026375,fbgn0020299,fbgn0031762</t>
  </si>
  <si>
    <t>fbgn0005655,fbgn0004406,fbgn0023180</t>
  </si>
  <si>
    <t>fbgn0003892,fbgn0001269,fbgn0011648,fbgn0000179,fbgn0003396,fbgn0000251,fbgn0000273,fbgn0004009,fbgn0000490,fbgn0000577,fbgn0003716</t>
  </si>
  <si>
    <t>fbgn0034275,fbgn0024963,fbgn0034394,fbgn0010497,fbgn0259111,fbgn0261444,fbgn0032689,fbgn0016684,fbgn0028699,fbgn0033191,fbgn0034490,fbgn0033234,fbgn0261794,fbgn0031424,fbgn0024315,fbgn0024365,fbgn0010651,fbgn0034785,fbgn0260795,fbgn0039789,fbgn0039787</t>
  </si>
  <si>
    <t>fbgn0261793,fbgn0032847,fbgn0000617,fbgn0041103</t>
  </si>
  <si>
    <t>fbgn0033631,fbgn0038570,fbgn0010226,fbgn0010213,fbgn0032685,fbgn0040309,fbgn0031479,fbgn0031464,fbgn0033520,fbgn0033521</t>
  </si>
  <si>
    <t>fbgn0032701,fbgn0032988,fbgn0032298</t>
  </si>
  <si>
    <t>fbgn0020381,fbgn0020377,fbgn0036746,fbgn0033669,fbgn0044323,fbgn0033631,fbgn0005660,fbgn0031972,fbgn0031973,fbgn0067903,fbgn0031975,fbgn0001291,fbgn0001297,fbgn0005655,fbgn0038570,fbgn0037252,fbgn0004364,fbgn0001222,fbgn0001230,fbgn0037203,fbgn0037202,fbgn0038539,fbgn0001269,fbgn0034110,fbgn0260962,fbgn0005614,fbgn0010226,fbgn0261278,fbgn0010213,fbgn0034219,fbgn0033782,fbgn0001319,fbgn0027929,fbgn0011582,fbgn0033799,fbgn0264357,fbgn0032480,fbgn0015924,fbgn0003082,fbgn0033744,fbgn0033761,fbgn0003068,fbgn0263873,fbgn0028425,fbgn0000097,fbgn0003138,fbgn0259896,fbgn0012051,fbgn0262614,fbgn0034296,fbgn0004419,fbgn0034240,fbgn0034246,fbgn0024987,fbgn0011674,fbgn0034314,fbgn0011660,fbgn0011666,fbgn0034328,fbgn0034329,fbgn0034335,fbgn0002707,fbgn0010385,fbgn0000108,fbgn0032596,fbgn0024996,fbgn0035631,fbgn0021872,fbgn0261547,fbgn0033885,fbgn0261560,fbgn0265935,fbgn0033897,fbgn0028479,fbgn0033835,fbgn0031216,fbgn0263316,fbgn0029870,fbgn0028543,fbgn0028542,fbgn0265193,fbgn0004584,fbgn0033926,fbgn0033929,fbgn0261612,fbgn0029848,fbgn0015277,fbgn0262975,fbgn0004597,fbgn0015240,fbgn0050467,fbgn0051742,fbgn0010395,fbgn0029825,fbgn0004512,fbgn0031399,fbgn0011763,fbgn0010435,fbgn0264562,fbgn0002878,fbgn0002872,fbgn0000229,fbgn0002887,fbgn0040273,fbgn0033980,fbgn0015295,fbgn0040290,fbgn0261456,fbgn0032685,fbgn0032638,fbgn0019686,fbgn0014020,fbgn0004698,fbgn0002031,fbgn0250820,fbgn0014000,fbgn0040336,fbgn0027363,fbgn0259212,fbgn0040309,fbgn0028675,fbgn0013576,fbgn0033188,fbgn0024222,fbgn0000250,fbgn0051805,fbgn0003328,fbgn0034472,fbgn0034476,fbgn0033153,fbgn0037515,fbgn0024248,fbgn0003301,fbgn0265052,fbgn0263593,fbgn0029167,fbgn0034511,fbgn0034537,fbgn0034538,fbgn0000320,fbgn0032773,fbgn0031479,fbgn0051005,fbgn0031464,fbgn0010531,fbgn0086676,fbgn0035091,fbgn0044811,fbgn0086657,fbgn0261850,fbgn0261854,fbgn0261862,fbgn0027491,fbgn0035049,fbgn0014179,fbgn0002174,fbgn0000370,fbgn0003447,fbgn0036300,fbgn0264078,fbgn0025697,fbgn0264087,fbgn0264785,fbgn0034638,fbgn0013762,fbgn0033327,fbgn0032006,fbgn0033339,fbgn0031547,fbgn0019886,fbgn0010651,fbgn0040491,fbgn0032935,fbgn0019949,fbgn0086782,fbgn0032907,fbgn0027594,fbgn0264800,fbgn0032095,fbgn0004852,fbgn0086711,fbgn0086712,fbgn0003502,fbgn0003514,fbgn0035150,fbgn0015553,fbgn0023175,fbgn0265262,fbgn0023169,fbgn0015546,fbgn0028836,fbgn0000533,fbgn0000547,fbgn0032147,fbgn0033483,fbgn0032157,fbgn0003612,fbgn0016917,fbgn0011202,fbgn0033459,fbgn0033402,fbgn0016078,fbgn0038295,fbgn0016054,fbgn0014380,fbgn0052654,fbgn0004106,fbgn0260749,fbgn0050010,fbgn0060296,fbgn0010812,fbgn0040660,fbgn0028936,fbgn0024555,fbgn0011241,fbgn0026319,fbgn0028956,fbgn0032250,fbgn0032251,fbgn0032256,fbgn0020258,fbgn0033593,fbgn0020238,fbgn0032210,fbgn0265434,fbgn0041180,fbgn0020278,fbgn0033571,fbgn0020270,fbgn0033500,fbgn0053117,fbgn0050085,fbgn0050098,fbgn0053123,fbgn0264959,fbgn0033520,fbgn0264975,fbgn0030505,fbgn0037141,fbgn0043841,fbgn0034070,fbgn0261988,fbgn0052756,fbgn0004240,fbgn0040736,fbgn0032292,fbgn0015797,fbgn0015799,fbgn0034012,fbgn0001122</t>
  </si>
  <si>
    <t>fbgn0261385,fbgn0023423,fbgn0031940,fbgn0262743,fbgn0003892,fbgn0022213,fbgn0032485,fbgn0030758,fbgn0029709,fbgn0262026,fbgn0086358,fbgn0033075,fbgn0265174,fbgn0041582,fbgn0041585,fbgn0000250,fbgn0030241,fbgn0052654,fbgn0014396,fbgn0003701,fbgn0015754</t>
  </si>
  <si>
    <t>fbgn0023537,fbgn0000153</t>
  </si>
  <si>
    <t>fbgn0034179,fbgn0035464,fbgn0023508,fbgn0039010,fbgn0261549,fbgn0015277,fbgn0033088,fbgn0265174,fbgn0004611,fbgn0031422,fbgn0028741,fbgn0034691,fbgn0034644,fbgn0033479,fbgn0034789,fbgn0016984</t>
  </si>
  <si>
    <t>fbgn0020304,fbgn0038593,fbgn0023508,fbgn0003969,fbgn0040005,fbgn0050372,fbgn0039994,fbgn0034249,fbgn0261570,fbgn0086356,fbgn0028546,fbgn0020620,fbgn0028509,fbgn0250791,fbgn0053547,fbgn0261461,fbgn0003346,fbgn0014877,fbgn0038853,fbgn0264895,fbgn0032821,fbgn0014127,fbgn0028743,fbgn0023180,fbgn0032901,fbgn0004868,fbgn0027509,fbgn0031690,fbgn0026375,fbgn0265597,fbgn0035227,fbgn0020278,fbgn0032249,fbgn0033539,fbgn0037074</t>
  </si>
  <si>
    <t>fbgn0005677,fbgn0037202,fbgn0000099,fbgn0004463,fbgn0029711,fbgn0010300,fbgn0000964,fbgn0011604,fbgn0039218,fbgn0040273,fbgn0033993,fbgn0031359,fbgn0016694,fbgn0025525,fbgn0000320,fbgn0261793,fbgn0034503,fbgn0032730,fbgn0261850,fbgn0260398,fbgn0019949,fbgn0019938,fbgn0003513,fbgn0034795,fbgn0000504,fbgn0037031,fbgn0028982,fbgn0033571,fbgn0000617,fbgn0030505,fbgn0034096,fbgn0261938</t>
  </si>
  <si>
    <t>fbgn0038593,fbgn0002566,fbgn0261260,fbgn0015924,fbgn0033876,fbgn0010300,fbgn0033075,fbgn0266464,fbgn0000183,fbgn0265174,fbgn0034433,fbgn0250791,fbgn0053547,fbgn0053558,fbgn0259173,fbgn0014010,fbgn0002973,fbgn0000319,fbgn0264855,fbgn0052350,fbgn0038975,fbgn0052654,fbgn0261064,fbgn0030505</t>
  </si>
  <si>
    <t>fbgn0265778,fbgn0015803,fbgn0261268,fbgn0263006,fbgn0003969,fbgn0263864,fbgn0261239,fbgn0032409,fbgn0004435,fbgn0039994,fbgn0033902,fbgn0250910,fbgn0011703,fbgn0011704,fbgn0261461,fbgn0019686,fbgn0003346,fbgn0038853,fbgn0264895,fbgn0038063,fbgn0014135,fbgn0086657,fbgn0038980,fbgn0034606,fbgn0023180,fbgn0086782,fbgn0015513,fbgn0040505,fbgn0027509,fbgn0004907,fbgn0016081,fbgn0260753,fbgn0001086,fbgn0265597,fbgn0026404,fbgn0086907</t>
  </si>
  <si>
    <t>fbgn0032378,fbgn0265778,fbgn0022960,fbgn0033633,fbgn0017581,fbgn0026597,fbgn0004374,fbgn0262739,fbgn0262743,fbgn0034183,fbgn0261268,fbgn0022213,fbgn0033748,fbgn0036801,fbgn0039026,fbgn0021818,fbgn0263077,fbgn0034314,fbgn0033845,fbgn0033917,fbgn0004597,fbgn0000183,fbgn0033987,fbgn0053548,fbgn0053547,fbgn0041582,fbgn0014020,fbgn0027335,fbgn0259212,fbgn0034585,fbgn0259481,fbgn0031456,fbgn0025674,fbgn0025641,fbgn0034590,fbgn0261802,fbgn0262114,fbgn0013726,fbgn0034697,fbgn0031549,fbgn0027559,fbgn0032956,fbgn0085443,fbgn0086757,fbgn0266572,fbgn0033468,fbgn0003612,fbgn0011202,fbgn0052654,fbgn0026369,fbgn0031745,fbgn0026378,fbgn0261064,fbgn0034854,fbgn0053139,fbgn0026402</t>
  </si>
  <si>
    <t>fbgn0023416,fbgn0010197,fbgn0003301,fbgn0034568,fbgn0085386,fbgn0086782,fbgn0004852,fbgn0038295,fbgn0053958,fbgn0013973</t>
  </si>
  <si>
    <t>fbgn0024732,fbgn0002716,fbgn0031868</t>
  </si>
  <si>
    <t>fbgn0261387,fbgn0020389,fbgn0261397,fbgn0083940,fbgn0033661,fbgn0020391,fbgn0034950,fbgn0086130,fbgn0263998,fbgn0017581,fbgn0050158,fbgn0000723,fbgn0000721,fbgn0004374,fbgn0004381,fbgn0038588,fbgn0031955,fbgn0003887,fbgn0264494,fbgn0002567,fbgn0034177,fbgn0260934,fbgn0034137,fbgn0010197,fbgn0023536,fbgn0261278,fbgn0261270,fbgn0001308,fbgn0032456,fbgn0033791,fbgn0032464,fbgn0010241,fbgn0015929,fbgn0030697,fbgn0262526,fbgn0033754,fbgn0003091,fbgn0033756,fbgn0263864,fbgn0003067,fbgn0263873,fbgn0033773,fbgn0032444,fbgn0027091,fbgn0027081,fbgn0020443,fbgn0020445,fbgn0050295,fbgn0020440,fbgn0027079,fbgn0033734,fbgn0004463,fbgn0004462,fbgn0028410,fbgn0004435,fbgn0262619,fbgn0037326,fbgn0263076,fbgn0004419,fbgn0000053,fbgn0025355,fbgn0034243,fbgn0034246,fbgn0038603,fbgn0002716,fbgn0010348,fbgn0265998,fbgn0011660,fbgn0010339,fbgn0264695,fbgn0026713,fbgn0031299,fbgn0022338,fbgn0024992,fbgn0259221,fbgn0028473,fbgn0031220,fbgn0263316,fbgn0011604,fbgn0086347,fbgn0029870,fbgn0030855,fbgn0033915,fbgn0086443,fbgn0053531,fbgn0020621,fbgn0051792,fbgn0030871,fbgn0051793,fbgn0051729,fbgn0051739,fbgn0051755,fbgn0266464,fbgn0028509,fbgn0038723,fbgn0004512,fbgn0034446,fbgn0032690,fbgn0000229,fbgn0034401,fbgn0032650,fbgn0040283,fbgn0250786,fbgn0011703,fbgn0015295,fbgn0040290,fbgn0032677,fbgn0040299,fbgn0261456,fbgn0040234,fbgn0040233,fbgn0040232,fbgn0010407,fbgn0011737,fbgn0019686,fbgn0014020,fbgn0014010,fbgn0015391,fbgn0015380,fbgn0015372,fbgn0015376,fbgn0016693,fbgn0002069,fbgn0028675,fbgn0024222,fbgn0033191,fbgn0000239,fbgn0000241,fbgn0033160,fbgn0034493,fbgn0265045,fbgn0024245,fbgn0000273,fbgn0034568,fbgn0033244,fbgn0033246,fbgn0263598,fbgn0000317,fbgn0032782,fbgn0011829,fbgn0020766,fbgn0011817,fbgn0026059,fbgn0002921,fbgn0040370,fbgn0023096,fbgn0023083,fbgn0086657,fbgn0261850,fbgn0261854,fbgn0031518,fbgn0031516,fbgn0031515,fbgn0061359,fbgn0002174,fbgn0028741,fbgn0033272,fbgn0004784,fbgn0025683,fbgn0032018,fbgn0013726,fbgn0013762,fbgn0032006,fbgn0005278,fbgn0085385,fbgn0085386,fbgn0038181,fbgn0032883,fbgn0267002,fbgn0019949,fbgn0039594,fbgn0085426,fbgn0040513,fbgn0032908,fbgn0005322,fbgn0027580,fbgn0019968,fbgn0266557,fbgn0004839,fbgn0003502,fbgn0000489,fbgn0039510,fbgn0040505,fbgn0046692,fbgn0265262,fbgn0023169,fbgn0037754,fbgn0015546,fbgn0003545,fbgn0032083,fbgn0032157,fbgn0032167,fbgn0000559,fbgn0000556,fbgn0046706,fbgn0031655,fbgn0263747,fbgn0013812,fbgn0032986,fbgn0014380,fbgn0004106,fbgn0004107,fbgn0086895,fbgn0260798,fbgn0030407,fbgn0031730,fbgn0031728,fbgn0026370,fbgn0026375,fbgn0027602,fbgn0024556,fbgn0016930,fbgn0036544,fbgn0032195,fbgn0001986,fbgn0263697,fbgn0036629,fbgn0265434,fbgn0003733,fbgn0033564,fbgn0003716,fbgn0032243,fbgn0053123,fbgn0264959,fbgn0016131,fbgn0050054,fbgn0001187,fbgn0027783,fbgn0261988,fbgn0259678,fbgn0017558,fbgn0259680,fbgn0022029,fbgn0015797,fbgn0015791,fbgn0037989,fbgn0001122</t>
  </si>
  <si>
    <t>fbgn0261387,fbgn0020389,fbgn0261397,fbgn0083940,fbgn0033661,fbgn0020391,fbgn0034950,fbgn0086130,fbgn0263998,fbgn0017581,fbgn0050158,fbgn0000723,fbgn0000721,fbgn0004374,fbgn0004381,fbgn0038588,fbgn0031955,fbgn0003887,fbgn0264494,fbgn0002567,fbgn0034177,fbgn0260934,fbgn0034137,fbgn0010197,fbgn0023536,fbgn0261278,fbgn0261270,fbgn0001308,fbgn0032456,fbgn0033791,fbgn0032464,fbgn0010241,fbgn0015929,fbgn0030697,fbgn0262526,fbgn0033754,fbgn0003091,fbgn0033756,fbgn0263864,fbgn0003067,fbgn0263873,fbgn0033773,fbgn0032444,fbgn0027091,fbgn0027081,fbgn0020443,fbgn0020445,fbgn0050295,fbgn0020440,fbgn0027079,fbgn0033734,fbgn0004462,fbgn0028410,fbgn0004435,fbgn0262619,fbgn0037326,fbgn0263076,fbgn0004419,fbgn0000053,fbgn0025355,fbgn0034243,fbgn0034246,fbgn0038603,fbgn0002716,fbgn0010348,fbgn0265998,fbgn0011660,fbgn0010339,fbgn0264695,fbgn0026713,fbgn0031299,fbgn0022338,fbgn0024992,fbgn0259221,fbgn0028473,fbgn0031220,fbgn0263316,fbgn0011604,fbgn0086347,fbgn0029870,fbgn0030855,fbgn0033915,fbgn0086443,fbgn0053531,fbgn0020621,fbgn0051792,fbgn0030871,fbgn0051793,fbgn0051729,fbgn0051739,fbgn0051755,fbgn0266464,fbgn0028509,fbgn0038723,fbgn0004512,fbgn0034446,fbgn0032690,fbgn0000229,fbgn0034401,fbgn0032650,fbgn0040283,fbgn0250786,fbgn0011703,fbgn0015295,fbgn0040290,fbgn0032677,fbgn0040299,fbgn0261456,fbgn0040234,fbgn0040233,fbgn0040232,fbgn0010407,fbgn0011737,fbgn0019686,fbgn0014020,fbgn0014010,fbgn0015391,fbgn0015380,fbgn0015372,fbgn0015376,fbgn0016693,fbgn0002069,fbgn0028675,fbgn0024222,fbgn0033191,fbgn0000239,fbgn0000241,fbgn0033160,fbgn0034493,fbgn0265045,fbgn0024245,fbgn0000273,fbgn0034568,fbgn0033244,fbgn0033246,fbgn0263598,fbgn0000317,fbgn0032782,fbgn0011829,fbgn0020766,fbgn0011817,fbgn0026059,fbgn0002921,fbgn0040370,fbgn0023096,fbgn0023083,fbgn0086657,fbgn0261850,fbgn0261854,fbgn0031518,fbgn0031516,fbgn0031515,fbgn0061359,fbgn0002174,fbgn0028741,fbgn0033272,fbgn0004784,fbgn0025683,fbgn0032018,fbgn0013726,fbgn0013762,fbgn0032006,fbgn0005278,fbgn0085385,fbgn0085386,fbgn0038181,fbgn0032883,fbgn0267002,fbgn0019949,fbgn0039594,fbgn0085426,fbgn0040513,fbgn0032908,fbgn0005322,fbgn0027580,fbgn0019968,fbgn0266557,fbgn0004839,fbgn0003502,fbgn0000489,fbgn0039510,fbgn0040505,fbgn0046692,fbgn0265262,fbgn0023169,fbgn0037754,fbgn0015546,fbgn0003545,fbgn0032083,fbgn0032157,fbgn0032167,fbgn0000559,fbgn0000556,fbgn0046706,fbgn0031655,fbgn0263747,fbgn0013812,fbgn0032986,fbgn0014380,fbgn0004106,fbgn0004107,fbgn0086895,fbgn0260798,fbgn0030407,fbgn0031730,fbgn0031728,fbgn0026370,fbgn0026375,fbgn0027602,fbgn0024556,fbgn0016930,fbgn0036544,fbgn0032195,fbgn0001986,fbgn0263697,fbgn0036629,fbgn0265434,fbgn0003733,fbgn0033564,fbgn0003716,fbgn0032243,fbgn0053123,fbgn0264959,fbgn0016131,fbgn0050054,fbgn0001187,fbgn0027783,fbgn0261988,fbgn0259678,fbgn0017558,fbgn0259680,fbgn0022029,fbgn0015797,fbgn0015791,fbgn0037989,fbgn0001122</t>
  </si>
  <si>
    <t>fbgn0263987,fbgn0259985,fbgn0031985,fbgn0261279,fbgn0011591,fbgn0003089,fbgn0020503,fbgn0265974,fbgn0033902,fbgn0015222,fbgn0050463,fbgn0034350,fbgn0000183,fbgn0011708,fbgn0259170,fbgn0029903,fbgn0003310,fbgn0029175,fbgn0042133,fbgn0261787,fbgn0029137,fbgn0027558,fbgn0027538,fbgn0027535,fbgn0030350,fbgn0034057,fbgn0015797</t>
  </si>
  <si>
    <t>fbgn0263987,fbgn0011763,fbgn0001624,fbgn0000339,fbgn0261854,fbgn0000382,fbgn0041174,fbgn0020278,fbgn0020224,fbgn0034072</t>
  </si>
  <si>
    <t>fbgn0023416,fbgn0034936,fbgn0005677,fbgn0005655,fbgn0037202,fbgn0034133,fbgn0260962,fbgn0010197,fbgn0039830,fbgn0023509,fbgn0050290,fbgn0000099,fbgn0004463,fbgn0029711,fbgn0000053,fbgn0024956,fbgn0022338,fbgn0010300,fbgn0024920,fbgn0033846,fbgn0000964,fbgn0033853,fbgn0011604,fbgn0039218,fbgn0028530,fbgn0033929,fbgn0004597,fbgn0051703,fbgn0011763,fbgn0040273,fbgn0033993,fbgn0040290,fbgn0031359,fbgn0010422,fbgn0016694,fbgn0000239,fbgn0025525,fbgn0003301,fbgn0000307,fbgn0034568,fbgn0000320,fbgn0261793,fbgn0034503,fbgn0032730,fbgn0002921,fbgn0031444,fbgn0261850,fbgn0032847,fbgn0036337,fbgn0036300,fbgn0005278,fbgn0085386,fbgn0260398,fbgn0019949,fbgn0027559,fbgn0019938,fbgn0086782,fbgn0040510,fbgn0004852,fbgn0035150,fbgn0003513,fbgn0040506,fbgn0034795,fbgn0004915,fbgn0000504,fbgn0038295,fbgn0037031,fbgn0053958,fbgn0031733,fbgn0028982,fbgn0013973,fbgn0033540,fbgn0053156,fbgn0033571,fbgn0000617,fbgn0041103,fbgn0030505,fbgn0037141,fbgn0034096,fbgn0015799,fbgn0261938</t>
  </si>
  <si>
    <t>fbgn0023416,fbgn0010197,fbgn0032402,fbgn0003301,fbgn0034568,fbgn0025630,fbgn0032845,fbgn0085386,fbgn0040510,fbgn0004852,fbgn0040506,fbgn0038295,fbgn0053958,fbgn0013973</t>
  </si>
  <si>
    <t>fbgn0261387,fbgn0020389,fbgn0261397,fbgn0083940,fbgn0033661,fbgn0020391,fbgn0034950,fbgn0086130,fbgn0263998,fbgn0017581,fbgn0050158,fbgn0000723,fbgn0000721,fbgn0004374,fbgn0004381,fbgn0038588,fbgn0031955,fbgn0003887,fbgn0264494,fbgn0002567,fbgn0034177,fbgn0260934,fbgn0034137,fbgn0010197,fbgn0023536,fbgn0261278,fbgn0261270,fbgn0001308,fbgn0032456,fbgn0033791,fbgn0032464,fbgn0010241,fbgn0015929,fbgn0030697,fbgn0262526,fbgn0033754,fbgn0003091,fbgn0033756,fbgn0003067,fbgn0263873,fbgn0033773,fbgn0032444,fbgn0027091,fbgn0027081,fbgn0020443,fbgn0020445,fbgn0050295,fbgn0020440,fbgn0027079,fbgn0033734,fbgn0004462,fbgn0028410,fbgn0004435,fbgn0262619,fbgn0037326,fbgn0263076,fbgn0004419,fbgn0000053,fbgn0025355,fbgn0034243,fbgn0034246,fbgn0038603,fbgn0002716,fbgn0010348,fbgn0265998,fbgn0011660,fbgn0010339,fbgn0264695,fbgn0026713,fbgn0031299,fbgn0022338,fbgn0024992,fbgn0259221,fbgn0028473,fbgn0031220,fbgn0263316,fbgn0011604,fbgn0086347,fbgn0029870,fbgn0030855,fbgn0033915,fbgn0086443,fbgn0053531,fbgn0020621,fbgn0051792,fbgn0030871,fbgn0051793,fbgn0051729,fbgn0051739,fbgn0051755,fbgn0266464,fbgn0028509,fbgn0038723,fbgn0004512,fbgn0034446,fbgn0032690,fbgn0000229,fbgn0034401,fbgn0032650,fbgn0040283,fbgn0250786,fbgn0011703,fbgn0015295,fbgn0040290,fbgn0032677,fbgn0040299,fbgn0261456,fbgn0040234,fbgn0040233,fbgn0040232,fbgn0010407,fbgn0011737,fbgn0019686,fbgn0014020,fbgn0014010,fbgn0015391,fbgn0015380,fbgn0015372,fbgn0015376,fbgn0016693,fbgn0002069,fbgn0028675,fbgn0024222,fbgn0033191,fbgn0000239,fbgn0000241,fbgn0033160,fbgn0034493,fbgn0265045,fbgn0024245,fbgn0000273,fbgn0034568,fbgn0033244,fbgn0033246,fbgn0263598,fbgn0000317,fbgn0032782,fbgn0011829,fbgn0020766,fbgn0011817,fbgn0026059,fbgn0002921,fbgn0040370,fbgn0023096,fbgn0023083,fbgn0086657,fbgn0261850,fbgn0261854,fbgn0031518,fbgn0031516,fbgn0031515,fbgn0061359,fbgn0002174,fbgn0028741,fbgn0033272,fbgn0004784,fbgn0025683,fbgn0032018,fbgn0013726,fbgn0013762,fbgn0032006,fbgn0005278,fbgn0085385,fbgn0085386,fbgn0038181,fbgn0032883,fbgn0267002,fbgn0019949,fbgn0039594,fbgn0085426,fbgn0040513,fbgn0032908,fbgn0005322,fbgn0027580,fbgn0019968,fbgn0266557,fbgn0004839,fbgn0003502,fbgn0000489,fbgn0039510,fbgn0040505,fbgn0046692,fbgn0265262,fbgn0023169,fbgn0037754,fbgn0015546,fbgn0003545,fbgn0032083,fbgn0032157,fbgn0032167,fbgn0000559,fbgn0000556,fbgn0046706,fbgn0031655,fbgn0263747,fbgn0013812,fbgn0032986,fbgn0014380,fbgn0004106,fbgn0004107,fbgn0086895,fbgn0260798,fbgn0030407,fbgn0031730,fbgn0031728,fbgn0026370,fbgn0026375,fbgn0027602,fbgn0024556,fbgn0016930,fbgn0036544,fbgn0032195,fbgn0001986,fbgn0263697,fbgn0036629,fbgn0265434,fbgn0003733,fbgn0033564,fbgn0003716,fbgn0032243,fbgn0053123,fbgn0264959,fbgn0016131,fbgn0050054,fbgn0001187,fbgn0027783,fbgn0261988,fbgn0259678,fbgn0017558,fbgn0259680,fbgn0022029,fbgn0015797,fbgn0015791,fbgn0037989,fbgn0001122</t>
  </si>
  <si>
    <t>fbgn0034936,fbgn0034133,fbgn0039830,fbgn0032464,fbgn0000053,fbgn0022338,fbgn0024920,fbgn0000239,fbgn0263598,fbgn0002921,fbgn0036337,fbgn0265262</t>
  </si>
  <si>
    <t>fbgn0023416,fbgn0034936,fbgn0035464,fbgn0034133,fbgn0010197,fbgn0039830,fbgn0039010,fbgn0050290,fbgn0000053,fbgn0022338,fbgn0024920,fbgn0265974,fbgn0029849,fbgn0036144,fbgn0038755,fbgn0033087,fbgn0265174,fbgn0000239,fbgn0003301,fbgn0034568,fbgn0029175,fbgn0031422,fbgn0002921,fbgn0036337,fbgn0036300,fbgn0033315,fbgn0005278,fbgn0085386,fbgn0086782,fbgn0004852,fbgn0027538,fbgn0027535,fbgn0033479,fbgn0038295,fbgn0053958,fbgn0031733,fbgn0013973,fbgn0033500</t>
  </si>
  <si>
    <t>fbgn0023416,fbgn0034936,fbgn0034938,fbgn0005677,fbgn0005655,fbgn0002566,fbgn0002567,fbgn0037202,fbgn0034133,fbgn0260962,fbgn0010197,fbgn0039830,fbgn0023536,fbgn0023509,fbgn0002641,fbgn0050290,fbgn0000099,fbgn0004463,fbgn0003141,fbgn0029711,fbgn0000053,fbgn0024956,fbgn0022338,fbgn0010300,fbgn0086367,fbgn0024920,fbgn0033846,fbgn0000964,fbgn0033853,fbgn0011604,fbgn0039218,fbgn0028530,fbgn0033929,fbgn0004597,fbgn0051719,fbgn0003210,fbgn0051703,fbgn0011763,fbgn0040273,fbgn0033993,fbgn0040290,fbgn0031359,fbgn0010422,fbgn0016694,fbgn0000239,fbgn0025525,fbgn0000241,fbgn0003301,fbgn0000307,fbgn0034568,fbgn0000337,fbgn0000320,fbgn0261793,fbgn0034503,fbgn0032730,fbgn0002921,fbgn0031444,fbgn0261850,fbgn0032847,fbgn0036337,fbgn0036300,fbgn0020018,fbgn0005278,fbgn0085386,fbgn0260398,fbgn0019949,fbgn0027559,fbgn0019938,fbgn0086782,fbgn0040510,fbgn0004852,fbgn0035150,fbgn0003513,fbgn0040506,fbgn0034795,fbgn0004915,fbgn0000504,fbgn0038295,fbgn0037031,fbgn0053958,fbgn0030407,fbgn0031733,fbgn0001087,fbgn0028982,fbgn0013973,fbgn0033540,fbgn0053156,fbgn0033571,fbgn0000617,fbgn0041103,fbgn0030505,fbgn0037141,fbgn0034096,fbgn0015799,fbgn0261938</t>
  </si>
  <si>
    <t>fbgn0263111,fbgn0003068,fbgn0004573,fbgn0028572,fbgn0004595,fbgn0015381,fbgn0003301,fbgn0086676,fbgn0015582,fbgn0086782,fbgn0000479,fbgn0003502,fbgn0000504</t>
  </si>
  <si>
    <t>fbgn0003089,fbgn0051637,fbgn0033887,fbgn0038755,fbgn0032618,fbgn0024230,fbgn0265052,fbgn0035287</t>
  </si>
  <si>
    <t>fbgn0023537,fbgn0022338,fbgn0024920,fbgn0000153</t>
  </si>
  <si>
    <t>fbgn0023441,fbgn0022959,fbgn0022943,fbgn0263995,fbgn0022987,fbgn0029629,fbgn0005648,fbgn0027835,fbgn0015903,fbgn0015907,fbgn0010263,fbgn0052062,fbgn0023542,fbgn0028382,fbgn0262526,fbgn0032439,fbgn0034237,fbgn0024987,fbgn0011666,fbgn0263352,fbgn0261552,fbgn0011638,fbgn0053505,fbgn0024183,fbgn0000114,fbgn0051716,fbgn0000166,fbgn0038826,fbgn0032620,fbgn0024285,fbgn0014870,fbgn0034572,fbgn0264001,fbgn0011837,fbgn0261792,fbgn0086675,fbgn0261872,fbgn0028734,fbgn0085383,fbgn0027548,fbgn0260400,fbgn0025790,fbgn0003575,fbgn0265298,fbgn0262475,fbgn0011206,fbgn0000504,fbgn0264270,fbgn0036621,fbgn0011305,fbgn0034834,fbgn0050122,fbgn0005593,fbgn0026402,fbgn0024698,fbgn0003742</t>
  </si>
  <si>
    <t>fbgn0032388,fbgn0034109,fbgn0022959,fbgn0022943,fbgn0034923,fbgn0030625,fbgn0005648,fbgn0262739,fbgn0003926,fbgn0003936,fbgn0015949,fbgn0024887,fbgn0028382,fbgn0262526,fbgn0033806,fbgn0262601,fbgn0050342,fbgn0034246,fbgn0031266,fbgn0011666,fbgn0026713,fbgn0033862,fbgn0261552,fbgn0033842,fbgn0033859,fbgn0024191,fbgn0000114,fbgn0038826,fbgn0032690,fbgn0040235,fbgn0024285,fbgn0014870,fbgn0003321,fbgn0033160,fbgn0036207,fbgn0034564,fbgn0031493,fbgn0261792,fbgn0261872,fbgn0000377,fbgn0019890,fbgn0027548,fbgn0265298,fbgn0011207,fbgn0033400,fbgn0000504,fbgn0261119,fbgn0086895,fbgn0264270,fbgn0001986,fbgn0001974,fbgn0033554,fbgn0032248,fbgn0034834,fbgn0264962,fbgn0000615,fbgn0004192,fbgn0050122,fbgn0024698,fbgn0003742,fbgn0032296,fbgn0034002</t>
  </si>
  <si>
    <t>fbgn0265778,fbgn0015803,fbgn0020304,fbgn0023508,fbgn0263006,fbgn0003969,fbgn0040005,fbgn0032409,fbgn0050372,fbgn0039994,fbgn0020620,fbgn0028509,fbgn0250910,fbgn0264560,fbgn0261461,fbgn0003346,fbgn0038853,fbgn0264895,fbgn0261787,fbgn0038063,fbgn0041789,fbgn0038980,fbgn0023180,fbgn0086782,fbgn0032901,fbgn0260446,fbgn0015513,fbgn0027509,fbgn0031690,fbgn0260753,fbgn0265597,fbgn0032249,fbgn0033539,fbgn0037074</t>
  </si>
  <si>
    <t>fbgn0051522,fbgn0032603,fbgn0032721,fbgn0033246,fbgn0050008,fbgn0030485,fbgn0036691</t>
  </si>
  <si>
    <t>fbgn0261269,fbgn0010238,fbgn0010434,fbgn0250785,fbgn0013997,fbgn0264975,fbgn0015777</t>
  </si>
  <si>
    <t>fbgn0011591,fbgn0033901</t>
  </si>
  <si>
    <t>fbgn0261387,fbgn0020389,fbgn0261397,fbgn0083940,fbgn0033661,fbgn0020391,fbgn0034950,fbgn0086130,fbgn0263998,fbgn0017581,fbgn0050158,fbgn0000723,fbgn0000721,fbgn0004374,fbgn0004381,fbgn0038588,fbgn0031955,fbgn0003887,fbgn0264494,fbgn0002567,fbgn0034177,fbgn0260934,fbgn0034137,fbgn0010197,fbgn0023536,fbgn0261278,fbgn0261270,fbgn0001308,fbgn0032456,fbgn0033791,fbgn0032464,fbgn0264357,fbgn0010241,fbgn0015929,fbgn0030697,fbgn0262526,fbgn0033754,fbgn0003091,fbgn0033756,fbgn0263864,fbgn0003067,fbgn0263873,fbgn0033773,fbgn0032444,fbgn0027091,fbgn0027081,fbgn0020443,fbgn0020445,fbgn0050295,fbgn0020440,fbgn0027079,fbgn0033734,fbgn0004462,fbgn0028410,fbgn0004435,fbgn0262619,fbgn0037326,fbgn0263076,fbgn0004419,fbgn0000053,fbgn0025355,fbgn0034243,fbgn0034246,fbgn0038603,fbgn0002716,fbgn0010348,fbgn0265998,fbgn0011660,fbgn0010339,fbgn0264695,fbgn0026713,fbgn0031299,fbgn0022338,fbgn0024992,fbgn0259221,fbgn0028473,fbgn0031220,fbgn0263316,fbgn0011604,fbgn0086347,fbgn0029870,fbgn0030855,fbgn0033915,fbgn0086443,fbgn0053531,fbgn0020621,fbgn0051792,fbgn0030871,fbgn0051793,fbgn0051729,fbgn0051739,fbgn0051755,fbgn0266464,fbgn0028509,fbgn0038723,fbgn0004512,fbgn0034446,fbgn0032690,fbgn0000229,fbgn0034401,fbgn0032650,fbgn0040283,fbgn0250786,fbgn0011703,fbgn0015295,fbgn0040290,fbgn0032677,fbgn0040299,fbgn0261456,fbgn0040234,fbgn0040233,fbgn0040232,fbgn0010407,fbgn0011737,fbgn0019686,fbgn0014020,fbgn0014010,fbgn0015391,fbgn0015380,fbgn0015372,fbgn0015376,fbgn0016693,fbgn0002069,fbgn0028675,fbgn0024222,fbgn0033191,fbgn0000239,fbgn0014877,fbgn0000241,fbgn0033160,fbgn0034493,fbgn0265045,fbgn0024245,fbgn0000273,fbgn0034568,fbgn0033244,fbgn0033246,fbgn0263598,fbgn0000317,fbgn0032782,fbgn0011829,fbgn0020766,fbgn0011817,fbgn0026059,fbgn0002921,fbgn0040370,fbgn0023096,fbgn0023083,fbgn0086657,fbgn0261850,fbgn0261854,fbgn0031518,fbgn0031516,fbgn0031515,fbgn0061359,fbgn0002174,fbgn0028741,fbgn0033272,fbgn0004784,fbgn0025683,fbgn0032018,fbgn0262124,fbgn0013726,fbgn0013762,fbgn0032006,fbgn0005278,fbgn0085385,fbgn0085386,fbgn0038181,fbgn0032883,fbgn0267002,fbgn0019949,fbgn0039594,fbgn0085426,fbgn0040513,fbgn0032908,fbgn0005322,fbgn0027580,fbgn0019968,fbgn0266557,fbgn0004839,fbgn0003502,fbgn0000489,fbgn0039510,fbgn0040505,fbgn0046692,fbgn0265262,fbgn0023169,fbgn0037754,fbgn0015546,fbgn0003545,fbgn0032083,fbgn0032157,fbgn0032167,fbgn0000559,fbgn0000556,fbgn0046706,fbgn0031655,fbgn0263747,fbgn0013812,fbgn0032986,fbgn0014380,fbgn0004106,fbgn0004107,fbgn0086895,fbgn0260798,fbgn0030407,fbgn0031730,fbgn0031728,fbgn0026370,fbgn0026375,fbgn0027602,fbgn0024556,fbgn0016930,fbgn0036544,fbgn0032195,fbgn0001986,fbgn0263697,fbgn0036629,fbgn0265434,fbgn0003733,fbgn0033564,fbgn0003716,fbgn0032243,fbgn0053123,fbgn0264959,fbgn0016131,fbgn0050054,fbgn0001187,fbgn0027783,fbgn0261988,fbgn0259678,fbgn0017558,fbgn0259680,fbgn0022029,fbgn0015797,fbgn0015791,fbgn0037989,fbgn0001122</t>
  </si>
  <si>
    <t>fbgn0032393,fbgn0034105,fbgn0002524,fbgn0032350,fbgn0030589,fbgn0030594,fbgn0031992,fbgn0034173,fbgn0034127,fbgn0001248,fbgn0005619,fbgn0002641,fbgn0033769,fbgn0034251,fbgn0036975,fbgn0010352,fbgn0028479,fbgn0034390,fbgn0266435,fbgn0000153,fbgn0034432,fbgn0035743,fbgn0033983,fbgn0261439,fbgn0033949,fbgn0024291,fbgn0086532,fbgn0034488,fbgn0036208,fbgn0038922,fbgn0010591,fbgn0032775,fbgn0043456,fbgn0029153,fbgn0029154,fbgn0032889,fbgn0086712,fbgn0033451,fbgn0001128,fbgn0001124</t>
  </si>
  <si>
    <t>fbgn0003892,fbgn0265974,fbgn0041604,fbgn0029175,fbgn0002174,fbgn0026250,fbgn0027535,fbgn0264270,fbgn0014343,fbgn0261988,fbgn0039709</t>
  </si>
  <si>
    <t>fbgn0036732,fbgn0261397,fbgn0031064,fbgn0053282,fbgn0053281,fbgn0262647,fbgn0034939,fbgn0038593,fbgn0031985,fbgn0262743,fbgn0002566,fbgn0002567,fbgn0003891,fbgn0052832,fbgn0037203,fbgn0034136,fbgn0027868,fbgn0260964,fbgn0034205,fbgn0001308,fbgn0011584,fbgn0022213,fbgn0033760,fbgn0032433,fbgn0032439,fbgn0028426,fbgn0028425,fbgn0266186,fbgn0037307,fbgn0038641,fbgn0263077,fbgn0034246,fbgn0265998,fbgn0024994,fbgn0259221,fbgn0028491,fbgn0039120,fbgn0033902,fbgn0029849,fbgn0021953,fbgn0015277,fbgn0028572,fbgn0051729,fbgn0000119,fbgn0000183,fbgn0003210,fbgn0010434,fbgn0264560,fbgn0010497,fbgn0259111,fbgn0011708,fbgn0250791,fbgn0031359,fbgn0053547,fbgn0041582,fbgn0014010,fbgn0003346,fbgn0024273,fbgn0027363,fbgn0015372,fbgn0014877,fbgn0003321,fbgn0266369,fbgn0003310,fbgn0034510,fbgn0000319,fbgn0261794,fbgn0031424,fbgn0032782,fbgn0011823,fbgn0264855,fbgn0031456,fbgn0031450,fbgn0052350,fbgn0051100,fbgn0086656,fbgn0033264,fbgn0028734,fbgn0038975,fbgn0024365,fbgn0264785,fbgn0033368,fbgn0013756,fbgn0032005,fbgn0031536,fbgn0010638,fbgn0032938,fbgn0027564,fbgn0086757,fbgn0032911,fbgn0086711,fbgn0004868,fbgn0266572,fbgn0033460,fbgn0032136,fbgn0032123,fbgn0011202,fbgn0265575,fbgn0034716,fbgn0034744,fbgn0032971,fbgn0001087,fbgn0031728,fbgn0014396,fbgn0035300,fbgn0041174,fbgn0037912,fbgn0033572,fbgn0034854,fbgn0053139,fbgn0050035,fbgn0015754,fbgn0014411,fbgn0027779,fbgn0015797,fbgn0015791,fbgn0037989,fbgn0026438</t>
  </si>
  <si>
    <t>fbgn0036746,fbgn0001230,fbgn0038539,fbgn0034110,fbgn0033782,fbgn0011582,fbgn0033799,fbgn0264357,fbgn0263397,fbgn0261560,fbgn0028479,fbgn0033926,fbgn0015277,fbgn0015240,fbgn0024291,fbgn0040336,fbgn0016694,fbgn0040309,fbgn0024248,fbgn0263593,fbgn0086676,fbgn0261862,fbgn0000370,fbgn0264087,fbgn0040491,fbgn0004852,fbgn0023169,fbgn0052654,fbgn0020278,fbgn0001122</t>
  </si>
  <si>
    <t>fbgn0263987,fbgn0262737,fbgn0037252,fbgn0001222,fbgn0001230,fbgn0005619,fbgn0011582,fbgn0033761,fbgn0003068,fbgn0004435,fbgn0034296,fbgn0034335,fbgn0261549,fbgn0265193,fbgn0029848,fbgn0000229,fbgn0003301,fbgn0000273,fbgn0031414,fbgn0002921,fbgn0044811,fbgn0002174,fbgn0025697,fbgn0261710,fbgn0019949,fbgn0086782,fbgn0000479,fbgn0004907,fbgn0060296,fbgn0010812,fbgn0020258,fbgn0015714,fbgn0020278,fbgn0053117</t>
  </si>
  <si>
    <t>fbgn0261385,fbgn0023423,fbgn0031940,fbgn0262743,fbgn0263006,fbgn0022213,fbgn0030758,fbgn0029709,fbgn0011672,fbgn0262026,fbgn0086358,fbgn0033075,fbgn0266464,fbgn0000183,fbgn0265174,fbgn0250791,fbgn0041585,fbgn0259173,fbgn0002973,fbgn0000319,fbgn0264855,fbgn0023091,fbgn0038975,fbgn0030241,fbgn0052654,fbgn0003701,fbgn0015754</t>
  </si>
  <si>
    <t>fbgn0051522,fbgn0086367,fbgn0032603,fbgn0032721,fbgn0033246,fbgn0050008,fbgn0030485,fbgn0036691</t>
  </si>
  <si>
    <t>fbgn0050158,fbgn0003887,fbgn0020415,fbgn0020414,fbgn0033756,fbgn0050293,fbgn0033735,fbgn0004435,fbgn0037326,fbgn0029870,fbgn0250907,fbgn0064237,fbgn0034580,fbgn0034582,fbgn0040370,fbgn0035094,fbgn0013726,fbgn0013763,fbgn0033327,fbgn0038180,fbgn0085426,fbgn0040513,fbgn0037754,fbgn0022700,fbgn0038295,fbgn0052654,fbgn0028916,fbgn0050054,fbgn0001128,fbgn0001122</t>
  </si>
  <si>
    <t>fbgn0020381,fbgn0086358,fbgn0033593</t>
  </si>
  <si>
    <t>fbgn0032393,fbgn0032350,fbgn0023535,fbgn0023537,fbgn0261270,fbgn0034276,fbgn0037305,fbgn0261625,fbgn0034390,fbgn0034364,fbgn0010497,fbgn0042182,fbgn0000337,fbgn0051016,fbgn0003423,fbgn0264785,fbgn0085374,fbgn0032945,fbgn0004034,fbgn0032997,fbgn0030407,fbgn0039776,fbgn0001142,fbgn0001124</t>
  </si>
  <si>
    <t>fbgn0032378,fbgn0265778,fbgn0015803,fbgn0020304,fbgn0001297,fbgn0261268,fbgn0023508,fbgn0263006,fbgn0003969,fbgn0263864,fbgn0261239,fbgn0040005,fbgn0032409,fbgn0050372,fbgn0004435,fbgn0039994,fbgn0010316,fbgn0033902,fbgn0028546,fbgn0028515,fbgn0020620,fbgn0004597,fbgn0265137,fbgn0028509,fbgn0250910,fbgn0264560,fbgn0000229,fbgn0011703,fbgn0011704,fbgn0261461,fbgn0011737,fbgn0019686,fbgn0003346,fbgn0032725,fbgn0016698,fbgn0000239,fbgn0004638,fbgn0038853,fbgn0264895,fbgn0261787,fbgn0038063,fbgn0014135,fbgn0041789,fbgn0086657,fbgn0025674,fbgn0038980,fbgn0026192,fbgn0034606,fbgn0023180,fbgn0086782,fbgn0032901,fbgn0260446,fbgn0015513,fbgn0040505,fbgn0027509,fbgn0004907,fbgn0016081,fbgn0031690,fbgn0260753,fbgn0001086,fbgn0265597,fbgn0032249,fbgn0033539,fbgn0020224,fbgn0037074,fbgn0026404,fbgn0015754,fbgn0086907</t>
  </si>
  <si>
    <t>fbgn0023441,fbgn0263144,fbgn0022959,fbgn0263987,fbgn0022943,fbgn0263995,fbgn0051480,fbgn0022987,fbgn0050239,fbgn0050238,fbgn0050232,fbgn0050231,fbgn0050234,fbgn0029629,fbgn0050241,fbgn0050240,fbgn0005648,fbgn0050254,fbgn0050215,fbgn0262739,fbgn0262737,fbgn0050225,fbgn0050223,fbgn0027835,fbgn0034181,fbgn0034138,fbgn0015903,fbgn0015907,fbgn0023512,fbgn0010263,fbgn0052062,fbgn0015949,fbgn0011566,fbgn0023542,fbgn0033741,fbgn0028382,fbgn0262526,fbgn0033761,fbgn0032430,fbgn0032439,fbgn0033712,fbgn0020443,fbgn0050326,fbgn0051669,fbgn0050333,fbgn0051602,fbgn0004419,fbgn0034232,fbgn0034237,fbgn0034246,fbgn0012010,fbgn0024987,fbgn0011666,fbgn0263352,fbgn0024996,fbgn0261552,fbgn0011638,fbgn0053505,fbgn0024183,fbgn0033902,fbgn0033060,fbgn0051719,fbgn0050406,fbgn0000114,fbgn0051716,fbgn0000166,fbgn0038826,fbgn0010488,fbgn0010411,fbgn0032620,fbgn0064225,fbgn0032646,fbgn0024285,fbgn0051885,fbgn0050509,fbgn0014870,fbgn0003321,fbgn0033169,fbgn0050506,fbgn0034572,fbgn0011885,fbgn0011884,fbgn0264001,fbgn0011837,fbgn0261792,fbgn0011824,fbgn0020766,fbgn0051070,fbgn0011870,fbgn0011861,fbgn0011867,fbgn0086675,fbgn0061361,fbgn0011910,fbgn0011915,fbgn0261872,fbgn0011902,fbgn0036335,fbgn0028737,fbgn0028734,fbgn0051944,fbgn0051940,fbgn0000392,fbgn0051939,fbgn0085383,fbgn0011987,fbgn0032883,fbgn0028889,fbgn0028882,fbgn0027548,fbgn0260400,fbgn0026250,fbgn0025790,fbgn0086707,fbgn0003575,fbgn0265298,fbgn0262475,fbgn0065048,fbgn0032156,fbgn0028909,fbgn0000559,fbgn0000556,fbgn0011206,fbgn0034731,fbgn0034739,fbgn0034740,fbgn0000504,fbgn0034703,fbgn0051333,fbgn0051334,fbgn0086895,fbgn0027619,fbgn0264270,fbgn0024556,fbgn0028912,fbgn0028981,fbgn0028982,fbgn0032198,fbgn0032256,fbgn0032261,fbgn0036621,fbgn0036629,fbgn0011305,fbgn0001974,fbgn0032236,fbgn0032240,fbgn0034834,fbgn0264962,fbgn0050122,fbgn0034087,fbgn0005593,fbgn0050100,fbgn0037135,fbgn0026402,fbgn0024698,fbgn0003742</t>
  </si>
  <si>
    <t>fbgn0027070,fbgn0033271,fbgn0033315,fbgn0053145,fbgn0050037,fbgn0050036</t>
  </si>
  <si>
    <t>fbgn0034936,fbgn0034133,fbgn0039830,fbgn0032464,fbgn0000053,fbgn0000239,fbgn0263598,fbgn0002921,fbgn0036337,fbgn0265262</t>
  </si>
  <si>
    <t>fbgn0031914,fbgn0037323,fbgn0010352,fbgn0036147,fbgn0036289,fbgn0034488,fbgn0042182,fbgn0032783,fbgn0051016,fbgn0264785,fbgn0085374,fbgn0040528,fbgn0033437,fbgn0039776</t>
  </si>
  <si>
    <t>fbgn0023441,fbgn0022959,fbgn0022943,fbgn0263995,fbgn0022987,fbgn0029629,fbgn0005648,fbgn0027835,fbgn0015903,fbgn0015907,fbgn0010263,fbgn0052062,fbgn0023542,fbgn0028382,fbgn0262526,fbgn0032439,fbgn0034237,fbgn0024987,fbgn0011666,fbgn0263352,fbgn0261552,fbgn0011638,fbgn0053505,fbgn0024183,fbgn0000114,fbgn0051716,fbgn0000166,fbgn0038826,fbgn0032620,fbgn0024285,fbgn0014870,fbgn0034572,fbgn0264001,fbgn0011837,fbgn0261792,fbgn0086675,fbgn0261872,fbgn0028734,fbgn0085383,fbgn0027548,fbgn0260400,fbgn0025790,fbgn0003575,fbgn0265298,fbgn0262475,fbgn0011206,fbgn0000504,fbgn0264270,fbgn0011305,fbgn0034834,fbgn0050122,fbgn0005593,fbgn0026402,fbgn0024698,fbgn0003742</t>
  </si>
  <si>
    <t>fbgn0029629,fbgn0031980,fbgn0005655,fbgn0262717,fbgn0004381,fbgn0260934,fbgn0034138,fbgn0261278,fbgn0023509,fbgn0015929,fbgn0033740,fbgn0032444,fbgn0259876,fbgn0262601,fbgn0013325,fbgn0026620,fbgn0027948,fbgn0266111,fbgn0011674,fbgn0010314,fbgn0263391,fbgn0086356,fbgn0033845,fbgn0030871,fbgn0000183,fbgn0040273,fbgn0040235,fbgn0040232,fbgn0010411,fbgn0010409,fbgn0011737,fbgn0024273,fbgn0015391,fbgn0028695,fbgn0259212,fbgn0001624,fbgn0034569,fbgn0261788,fbgn0261792,fbgn0031452,fbgn0029134,fbgn0014127,fbgn0086657,fbgn0261854,fbgn0028734,fbgn0013733,fbgn0013765,fbgn0013756,fbgn0032884,fbgn0260439,fbgn0026250,fbgn0019968,fbgn0003545,fbgn0028901,fbgn0028902,fbgn0032105,fbgn0000559,fbgn0033447,fbgn0011202,fbgn0011207,fbgn0034740,fbgn0034743,fbgn0038271,fbgn0032987,fbgn0038339,fbgn0026370,fbgn0026326,fbgn0041174,fbgn0033555,fbgn0003701,fbgn0020272,fbgn0027783,fbgn0005593,fbgn0015754,fbgn0026431,fbgn0010078</t>
  </si>
  <si>
    <t>fbgn0045842,fbgn0033902</t>
  </si>
  <si>
    <t>fbgn0032373,fbgn0036732,fbgn0263111,fbgn0034994,fbgn0033665,fbgn0031064,fbgn0043005,fbgn0053296,fbgn0034956,fbgn0034965,fbgn0033657,fbgn0050181,fbgn0260971,fbgn0037239,fbgn0031935,fbgn0250757,fbgn0004363,fbgn0040849,fbgn0037203,fbgn0034133,fbgn0034136,fbgn0046113,fbgn0005614,fbgn0039830,fbgn0263006,fbgn0032464,fbgn0011589,fbgn0262511,fbgn0262512,fbgn0262513,fbgn0262515,fbgn0033760,fbgn0033762,fbgn0032433,fbgn0032434,fbgn0033778,fbgn0033708,fbgn0053310,fbgn0028425,fbgn0030733,fbgn0033809,fbgn0063649,fbgn0034272,fbgn0034275,fbgn0038641,fbgn0013305,fbgn0259822,fbgn0000036,fbgn0038613,fbgn0038621,fbgn0011672,fbgn0024963,fbgn0263397,fbgn0024994,fbgn0259221,fbgn0259242,fbgn0263316,fbgn0261612,fbgn0028516,fbgn0029849,fbgn0028561,fbgn0028560,fbgn0028563,fbgn0050469,fbgn0050468,fbgn0051729,fbgn0034394,fbgn0033095,fbgn0033096,fbgn0038720,fbgn0000180,fbgn0026787,fbgn0259185,fbgn0034456,fbgn0034458,fbgn0034457,fbgn0010497,fbgn0259111,fbgn0261444,fbgn0040297,fbgn0032689,fbgn0259145,fbgn0033955,fbgn0041585,fbgn0028669,fbgn0016684,fbgn0036299,fbgn0028665,fbgn0250820,fbgn0015323,fbgn0003353,fbgn0028699,fbgn0003386,fbgn0028670,fbgn0033191,fbgn0051860,fbgn0265001,fbgn0266346,fbgn0266347,fbgn0034479,fbgn0034489,fbgn0034490,fbgn0265042,fbgn0033234,fbgn0263598,fbgn0033257,fbgn0264000,fbgn0260453,fbgn0260454,fbgn0261794,fbgn0031424,fbgn0002921,fbgn0039387,fbgn0032833,fbgn0028703,fbgn0028704,fbgn0024315,fbgn0024319,fbgn0003429,fbgn0025693,fbgn0025692,fbgn0024365,fbgn0025709,fbgn0033368,fbgn0261698,fbgn0019886,fbgn0085395,fbgn0010651,fbgn0032879,fbgn0031568,fbgn0032946,fbgn0028886,fbgn0086778,fbgn0038262,fbgn0085425,fbgn0085434,fbgn0032911,fbgn0027582,fbgn0027589,fbgn0026255,fbgn0036461,fbgn0028863,fbgn0265262,fbgn0069354,fbgn0032151,fbgn0033494,fbgn0011227,fbgn0033443,fbgn0032116,fbgn0032123,fbgn0034785,fbgn0030343,fbgn0034716,fbgn0038271,fbgn0060296,fbgn0027660,fbgn0260795,fbgn0011286,fbgn0053181,fbgn0020258,fbgn0001991,fbgn0035300,fbgn0261041,fbgn0034877,fbgn0037912,fbgn0013995,fbgn0041195,fbgn0033572,fbgn0050081,fbgn0033515,fbgn0264953,fbgn0065110,fbgn0041150,fbgn0065108,fbgn0037140,fbgn0050125,fbgn0031802,fbgn0034081,fbgn0031865,fbgn0259683,fbgn0039789,fbgn0039787,fbgn0004244,fbgn0034049,fbgn0034063,fbgn0027779,fbgn0032294,fbgn0037989,fbgn0026438,fbgn0015776,fbgn0015777,fbgn0034023</t>
  </si>
  <si>
    <t>fbgn0020391,fbgn0053531,fbgn0010407,fbgn0015380,fbgn0024245,fbgn0011829,fbgn0032006,fbgn0004839,fbgn0040505,fbgn0003733,fbgn0003716,fbgn0051431</t>
  </si>
  <si>
    <t>fbgn0261387,fbgn0020389,fbgn0261397,fbgn0083940,fbgn0033661,fbgn0020391,fbgn0034950,fbgn0086130,fbgn0263998,fbgn0017581,fbgn0050158,fbgn0000723,fbgn0000721,fbgn0004374,fbgn0004381,fbgn0038588,fbgn0031955,fbgn0003887,fbgn0264494,fbgn0002567,fbgn0034177,fbgn0260934,fbgn0034137,fbgn0010197,fbgn0023536,fbgn0261278,fbgn0261270,fbgn0001308,fbgn0032456,fbgn0033791,fbgn0032464,fbgn0010241,fbgn0015929,fbgn0030697,fbgn0262526,fbgn0033754,fbgn0003091,fbgn0033756,fbgn0263864,fbgn0003067,fbgn0263873,fbgn0033773,fbgn0032444,fbgn0027091,fbgn0027081,fbgn0020443,fbgn0020445,fbgn0050295,fbgn0020440,fbgn0027079,fbgn0033734,fbgn0004462,fbgn0028410,fbgn0004435,fbgn0262619,fbgn0037326,fbgn0263076,fbgn0004419,fbgn0000053,fbgn0025355,fbgn0034243,fbgn0034246,fbgn0038603,fbgn0034251,fbgn0002716,fbgn0010348,fbgn0265998,fbgn0011660,fbgn0010339,fbgn0264695,fbgn0026713,fbgn0031299,fbgn0022338,fbgn0024992,fbgn0259221,fbgn0028473,fbgn0031220,fbgn0263316,fbgn0011604,fbgn0086347,fbgn0029870,fbgn0030855,fbgn0033915,fbgn0086443,fbgn0053531,fbgn0020621,fbgn0051792,fbgn0030871,fbgn0051793,fbgn0051729,fbgn0051739,fbgn0051755,fbgn0266464,fbgn0028509,fbgn0038723,fbgn0004512,fbgn0034446,fbgn0032690,fbgn0000229,fbgn0034401,fbgn0032650,fbgn0040283,fbgn0250786,fbgn0011703,fbgn0015295,fbgn0040290,fbgn0032677,fbgn0040299,fbgn0261456,fbgn0040234,fbgn0040233,fbgn0040232,fbgn0010407,fbgn0011737,fbgn0019686,fbgn0014020,fbgn0014010,fbgn0015391,fbgn0015380,fbgn0015372,fbgn0015376,fbgn0016693,fbgn0002069,fbgn0028675,fbgn0024222,fbgn0033191,fbgn0000239,fbgn0000241,fbgn0033160,fbgn0034493,fbgn0265045,fbgn0024245,fbgn0000273,fbgn0034568,fbgn0033244,fbgn0033246,fbgn0263598,fbgn0000317,fbgn0032782,fbgn0011829,fbgn0020766,fbgn0011817,fbgn0026059,fbgn0002921,fbgn0040370,fbgn0023096,fbgn0023083,fbgn0086657,fbgn0261850,fbgn0261854,fbgn0031518,fbgn0031516,fbgn0031515,fbgn0061359,fbgn0002174,fbgn0028741,fbgn0033272,fbgn0004784,fbgn0025683,fbgn0032018,fbgn0013726,fbgn0013762,fbgn0032006,fbgn0005278,fbgn0085385,fbgn0085386,fbgn0038181,fbgn0032883,fbgn0267002,fbgn0019949,fbgn0039594,fbgn0085426,fbgn0040513,fbgn0032908,fbgn0005322,fbgn0027580,fbgn0019968,fbgn0266557,fbgn0004839,fbgn0003502,fbgn0000489,fbgn0039510,fbgn0040505,fbgn0046692,fbgn0265262,fbgn0023169,fbgn0037754,fbgn0015546,fbgn0003545,fbgn0032083,fbgn0032157,fbgn0032167,fbgn0000559,fbgn0000556,fbgn0046706,fbgn0031655,fbgn0263747,fbgn0013812,fbgn0032986,fbgn0014380,fbgn0004106,fbgn0004107,fbgn0086895,fbgn0260798,fbgn0030407,fbgn0031730,fbgn0031728,fbgn0026370,fbgn0026375,fbgn0027602,fbgn0024556,fbgn0016930,fbgn0036544,fbgn0032195,fbgn0001986,fbgn0263697,fbgn0036629,fbgn0265434,fbgn0003733,fbgn0033564,fbgn0003716,fbgn0032243,fbgn0053123,fbgn0264959,fbgn0016131,fbgn0050054,fbgn0001187,fbgn0027783,fbgn0261988,fbgn0259678,fbgn0017558,fbgn0259680,fbgn0022029,fbgn0015797,fbgn0015791,fbgn0037989,fbgn0001122</t>
  </si>
  <si>
    <t>fbgn0265974,fbgn0029175,fbgn0027535</t>
  </si>
  <si>
    <t>fbgn0263111,fbgn0033631,fbgn0004363,fbgn0001263,fbgn0005614,fbgn0003068,fbgn0261244,fbgn0004435,fbgn0003174,fbgn0037315,fbgn0261549,fbgn0259234,fbgn0024943,fbgn0033929,fbgn0033075,fbgn0000121,fbgn0000153,fbgn0033132,fbgn0011768,fbgn0010415,fbgn0014019,fbgn0041604,fbgn0004618,fbgn0001624,fbgn0029174,fbgn0000320,fbgn0044811,fbgn0261850,fbgn0004784,fbgn0003423,fbgn0025697,fbgn0085387,fbgn0015582,fbgn0086778,fbgn0023169,fbgn0031652,fbgn0260798,fbgn0014396,fbgn0003651,fbgn0016930,fbgn0020238,fbgn0003733,fbgn0013995,fbgn0053117,fbgn0267252</t>
  </si>
  <si>
    <t>fbgn0261385,fbgn0002525,fbgn0260012,fbgn0029629,fbgn0031980,fbgn0005655,fbgn0005654,fbgn0262717,fbgn0004374,fbgn0262743,fbgn0003887,fbgn0263197,fbgn0260959,fbgn0034138,fbgn0260962,fbgn0261278,fbgn0023509,fbgn0023508,fbgn0031191,fbgn0003978,fbgn0015925,fbgn0015929,fbgn0033740,fbgn0262526,fbgn0086251,fbgn0032444,fbgn0261239,fbgn0259876,fbgn0263930,fbgn0262601,fbgn0051658,fbgn0013325,fbgn0026620,fbgn0027948,fbgn0004419,fbgn0034231,fbgn0266111,fbgn0025355,fbgn0038609,fbgn0002716,fbgn0011674,fbgn0002707,fbgn0010316,fbgn0010314,fbgn0263391,fbgn0033890,fbgn0000927,fbgn0033897,fbgn0086356,fbgn0033845,fbgn0024188,fbgn0004583,fbgn0028525,fbgn0004597,fbgn0029881,fbgn0010397,fbgn0002781,fbgn0002878,fbgn0040273,fbgn0040283,fbgn0011708,fbgn0040290,fbgn0250791,fbgn0040235,fbgn0040233,fbgn0040232,fbgn0053554,fbgn0010411,fbgn0010409,fbgn0011737,fbgn0019686,fbgn0014020,fbgn0014010,fbgn0040339,fbgn0003346,fbgn0032723,fbgn0015391,fbgn0028695,fbgn0259212,fbgn0016694,fbgn0003326,fbgn0001624,fbgn0034569,fbgn0034523,fbgn0261787,fbgn0261792,fbgn0011823,fbgn0031452,fbgn0029134,fbgn0014127,fbgn0261854,fbgn0032848,fbgn0000377,fbgn0051989,fbgn0000392,fbgn0025716,fbgn0013733,fbgn0013726,fbgn0013765,fbgn0013756,fbgn0032006,fbgn0031536,fbgn0030241,fbgn0032884,fbgn0023180,fbgn0086757,fbgn0260439,fbgn0026250,fbgn0019968,fbgn0032929,fbgn0032095,fbgn0003502,fbgn0003514,fbgn0003545,fbgn0028836,fbgn0037831,fbgn0003612,fbgn0032105,fbgn0000559,fbgn0011202,fbgn0011207,fbgn0011206,fbgn0034743,fbgn0032987,fbgn0004106,fbgn0004107,fbgn0035295,fbgn0031730,fbgn0038339,fbgn0001086,fbgn0026370,fbgn0264270,fbgn0026326,fbgn0020238,fbgn0034878,fbgn0041174,fbgn0265434,fbgn0033555,fbgn0003701,fbgn0033571,fbgn0020270,fbgn0020272,fbgn0050085,fbgn0261954,fbgn0027783,fbgn0005593,fbgn0015754,fbgn0026401,fbgn0015799,fbgn0026431,fbgn0022069,fbgn0026427,fbgn0010078</t>
  </si>
  <si>
    <t>fbgn0003892,fbgn0001269,fbgn0033813,fbgn0003145,fbgn0011648,fbgn0000179,fbgn0000166,fbgn0033988,fbgn0003396,fbgn0000251,fbgn0000273,fbgn0000339,fbgn0004009,fbgn0000490,fbgn0033486,fbgn0000577,fbgn0004102,fbgn0003716,fbgn0000606</t>
  </si>
  <si>
    <t>fbgn0001308,fbgn0265974,fbgn0034087</t>
  </si>
  <si>
    <t>fbgn0265778,fbgn0263113,fbgn0260933,fbgn0032470,fbgn0003984,fbgn0050441,fbgn0034446,fbgn0034452,fbgn0032692,fbgn0053558,fbgn0030964,fbgn0034487,fbgn0023090,fbgn0023096,fbgn0014135,fbgn0003447,fbgn0028734,fbgn0032006,fbgn0032859,fbgn0267002,fbgn0004009,fbgn0016919,fbgn0033447,fbgn0034740</t>
  </si>
  <si>
    <t>fbgn0261385,fbgn0010100,fbgn0032373,fbgn0032393,fbgn0034105,fbgn0033663,fbgn0263120,fbgn0033672,fbgn0032358,fbgn0043005,fbgn0043010,fbgn0032368,fbgn0263974,fbgn0263987,fbgn0243511,fbgn0051480,fbgn0034913,fbgn0034936,fbgn0034938,fbgn0050239,fbgn0050238,fbgn0259985,fbgn0050232,fbgn0050231,fbgn0050234,fbgn0029629,fbgn0050241,fbgn0050240,fbgn0031979,fbgn0050254,fbgn0031980,fbgn0031985,fbgn0031995,fbgn0050215,fbgn0038570,fbgn0262739,fbgn0028327,fbgn0050225,fbgn0050223,fbgn0004363,fbgn0022160,fbgn0002567,fbgn0003891,fbgn0003892,fbgn0001230,fbgn0052832,fbgn0038539,fbgn0034180,fbgn0260934,fbgn0260932,fbgn0260940,fbgn0001248,fbgn0035464,fbgn0034133,fbgn0083983,fbgn0034138,fbgn0034141,fbgn0260964,fbgn0034145,fbgn0039830,fbgn0023535,fbgn0023536,fbgn0023537,fbgn0067102,fbgn0261279,fbgn0010213,fbgn0023512,fbgn0023508,fbgn0263006,fbgn0001301,fbgn0011591,fbgn0033785,fbgn0031191,fbgn0036819,fbgn0003978,fbgn0011584,fbgn0032464,fbgn0032465,fbgn0262511,fbgn0262512,fbgn0262513,fbgn0003089,fbgn0262526,fbgn0033753,fbgn0003067,fbgn0040064,fbgn0032444,fbgn0003071,fbgn0021795,fbgn0053303,fbgn0033706,fbgn0039010,fbgn0040005,fbgn0020443,fbgn0032404,fbgn0032407,fbgn0051682,fbgn0028426,fbgn0003138,fbgn0030733,fbgn0033812,fbgn0033815,fbgn0266186,fbgn0020503,fbgn0050326,fbgn0051669,fbgn0021814,fbgn0050333,fbgn0051602,fbgn0037307,fbgn0034282,fbgn0013325,fbgn0026620,fbgn0026616,fbgn0026619,fbgn0039994,fbgn0004419,fbgn0034232,fbgn0034237,fbgn0000055,fbgn0266111,fbgn0029709,fbgn0012036,fbgn0034251,fbgn0034259,fbgn0038613,fbgn0004406,fbgn0034261,fbgn0012010,fbgn0011672,fbgn0011674,fbgn0010348,fbgn0024983,fbgn0265998,fbgn0031263,fbgn0265991,fbgn0036999,fbgn0033005,fbgn0264672,fbgn0264695,fbgn0024996,fbgn0022338,fbgn0010352,fbgn0010358,fbgn0024994,fbgn0263391,fbgn0024992,fbgn0053474,fbgn0033883,fbgn0033887,fbgn0028479,fbgn0086356,fbgn0031228,fbgn0052103,fbgn0033836,fbgn0086367,fbgn0031213,fbgn0265974,fbgn0086347,fbgn0029870,fbgn0033901,fbgn0033902,fbgn0033903,fbgn0033904,fbgn0033905,fbgn0033907,fbgn0015222,fbgn0028530,fbgn0033926,fbgn0029849,fbgn0261625,fbgn0015277,fbgn0051776,fbgn0036147,fbgn0004595,fbgn0050463,fbgn0030872,fbgn0003274,fbgn0034390,fbgn0050406,fbgn0033075,fbgn0000114,fbgn0045064,fbgn0045063,fbgn0033088,fbgn0026741,fbgn0265137,fbgn0000121,fbgn0034350,fbgn0034361,fbgn0000181,fbgn0000180,fbgn0250906,fbgn0000183,fbgn0003210,fbgn0013467,fbgn0265174,fbgn0033132,fbgn0010438,fbgn0010435,fbgn0264560,fbgn0034408,fbgn0030087,fbgn0029095,fbgn0010470,fbgn0035756,fbgn0033983,fbgn0027296,fbgn0261439,fbgn0250788,fbgn0011703,fbgn0011704,fbgn0011708,fbgn0015295,fbgn0250791,fbgn0031359,fbgn0053547,fbgn0031357,fbgn0032614,fbgn0010411,fbgn0011740,fbgn0032633,fbgn0010409,fbgn0064225,fbgn0259170,fbgn0259173,fbgn0033973,fbgn0032643,fbgn0032646,fbgn0028669,fbgn0014020,fbgn0036299,fbgn0028665,fbgn0002031,fbgn0014010,fbgn0250820,fbgn0030966,fbgn0032715,fbgn0003346,fbgn0040336,fbgn0086532,fbgn0032720,fbgn0032721,fbgn0029963,fbgn0085211,fbgn0051885,fbgn0250850,fbgn0027363,fbgn0015372,fbgn0003382,fbgn0259212,fbgn0040309,fbgn0028670,fbgn0000256,fbgn0050509,fbgn0024222,fbgn0033190,fbgn0029903,fbgn0051874,fbgn0014877,fbgn0034472,fbgn0034488,fbgn0034491,fbgn0038857,fbgn0004648,fbgn0050506,fbgn0036208,fbgn0003310,fbgn0265052,fbgn0001624,fbgn0042182,fbgn0034566,fbgn0038922,fbgn0029175,fbgn0034577,fbgn0034579,fbgn0263598,fbgn0010551,fbgn0034585,fbgn0011885,fbgn0011884,fbgn0034510,fbgn0042133,fbgn0034521,fbgn0000317,fbgn0002973,fbgn0000319,fbgn0034530,fbgn0010591,fbgn0260453,fbgn0261787,fbgn0260454,fbgn0032775,fbgn0026089,fbgn0260462,fbgn0031424,fbgn0031422,fbgn0032782,fbgn0260460,fbgn0020766,fbgn0051070,fbgn0026059,fbgn0264855,fbgn0031479,fbgn0011870,fbgn0029154,fbgn0051016,fbgn0010531,fbgn0011861,fbgn0011867,fbgn0031450,fbgn0052350,fbgn0040377,fbgn0029137,fbgn0261822,fbgn0023096,fbgn0086677,fbgn0016797,fbgn0032833,fbgn0086656,fbgn0086657,fbgn0261854,fbgn0032848,fbgn0003475,fbgn0261862,fbgn0011910,fbgn0041723,fbgn0011915,fbgn0261873,fbgn0026150,fbgn0011902,fbgn0061359,fbgn0002174,fbgn0035078,fbgn0028703,fbgn0036334,fbgn0036335,fbgn0036336,fbgn0003401,fbgn0265356,fbgn0025641,fbgn0028741,fbgn0028737,fbgn0033271,fbgn0033274,fbgn0051944,fbgn0051940,fbgn0003423,fbgn0000392,fbgn0051939,fbgn0013733,fbgn0020018,fbgn0013726,fbgn0034697,fbgn0000409,fbgn0013770,fbgn0035970,fbgn0033313,fbgn0013765,fbgn0033339,fbgn0035922,fbgn0261673,fbgn0026192,fbgn0019886,fbgn0011987,fbgn0040491,fbgn0032881,fbgn0085374,fbgn0010638,fbgn0085468,fbgn0026238,fbgn0015582,fbgn0032949,fbgn0027561,fbgn0027558,fbgn0028889,fbgn0085443,fbgn0028882,fbgn0086757,fbgn0040512,fbgn0040528,fbgn0260439,fbgn0026261,fbgn0085408,fbgn0005322,fbgn0260441,fbgn0004009,fbgn0027580,fbgn0026250,fbgn0061469,fbgn0019968,fbgn0032090,fbgn0025790,fbgn0086711,fbgn0004868,fbgn0003514,fbgn0039510,fbgn0040505,fbgn0027538,fbgn0023172,fbgn0027535,fbgn0265262,fbgn0032066,fbgn0032067,fbgn0069354,fbgn0028848,fbgn0015521,fbgn0033460,fbgn0025839,fbgn0265512,fbgn0033479,fbgn0028909,fbgn0032105,fbgn0011227,fbgn0000559,fbgn0000556,fbgn0004919,fbgn0033447,fbgn0011202,fbgn0032129,fbgn0037819,fbgn0033401,fbgn0031640,fbgn0034744,fbgn0033413,fbgn0034743,fbgn0016081,fbgn0038271,fbgn0013812,fbgn0032971,fbgn0013810,fbgn0032987,fbgn0038295,fbgn0031684,fbgn0030350,fbgn0052654,fbgn0026369,fbgn0051333,fbgn0051334,fbgn0050021,fbgn0038319,fbgn0035295,fbgn0035298,fbgn0030407,fbgn0001087,fbgn0031728,fbgn0026378,fbgn0040660,fbgn0027619,fbgn0027611,fbgn0003656,fbgn0015614,fbgn0024556,fbgn0028912,fbgn0016930,fbgn0028981,fbgn0026319,fbgn0267330,fbgn0032195,fbgn0016984,fbgn0032198,fbgn0011297,fbgn0003660,fbgn0011286,fbgn0266719,fbgn0032253,fbgn0013973,fbgn0261020,fbgn0000667,fbgn0001995,fbgn0036621,fbgn0001970,fbgn0266756,fbgn0033543,fbgn0034877,fbgn0261064,fbgn0041174,fbgn0265434,fbgn0033554,fbgn0010015,fbgn0037912,fbgn0033555,fbgn0032229,fbgn0033564,fbgn0032234,fbgn0032236,fbgn0003716,fbgn0020279,fbgn0020278,fbgn0033570,fbgn0033500,fbgn0033520,fbgn0034854,fbgn0033524,fbgn0067779,fbgn0020224,fbgn0000615,fbgn0051363,fbgn0030482,fbgn0034822,fbgn0029506,fbgn0034072,fbgn0034081,fbgn0034087,fbgn0031860,fbgn0039776,fbgn0005593,fbgn0017558,fbgn0034098,fbgn0037135,fbgn0036691,fbgn0015754,fbgn0010052,fbgn0022027,fbgn0034057,fbgn0082582,fbgn0027779,fbgn0032294,fbgn0015797,fbgn0015791,fbgn0001142,fbgn0026431,fbgn0001128,fbgn0001124,fbgn0010078,fbgn0261938,fbgn0034025,fbgn0086907</t>
  </si>
  <si>
    <t>fbgn0020304,fbgn0023508,fbgn0003969,fbgn0040005,fbgn0050372,fbgn0039994,fbgn0034249,fbgn0261570,fbgn0086356,fbgn0020620,fbgn0028509,fbgn0261461,fbgn0003346,fbgn0038853,fbgn0264895,fbgn0032821,fbgn0028743,fbgn0023180,fbgn0032901,fbgn0027509,fbgn0031690,fbgn0026375,fbgn0265597,fbgn0035227,fbgn0020278,fbgn0032249,fbgn0033539,fbgn0037074</t>
  </si>
  <si>
    <t>fbgn0034109,fbgn0263120,fbgn0023423,fbgn0034970,fbgn0034177,fbgn0261268,fbgn0036821,fbgn0027052,fbgn0027091,fbgn0027081,fbgn0033717,fbgn0027079,fbgn0033733,fbgn0028467,fbgn0262619,fbgn0034231,fbgn0000053,fbgn0034314,fbgn0024997,fbgn0086443,fbgn0051739,fbgn0038734,fbgn0051716,fbgn0031384,fbgn0034401,fbgn0261439,fbgn0040294,fbgn0029006,fbgn0015320,fbgn0002069,fbgn0000239,fbgn0034483,fbgn0034553,fbgn0033246,fbgn0025630,fbgn0020766,fbgn0044020,fbgn0027580,fbgn0061469,fbgn0000524,fbgn0011230,fbgn0261119,fbgn0032997,fbgn0030407,fbgn0001086,fbgn0027609,fbgn0011241,fbgn0026319,fbgn0263697,fbgn0036621,fbgn0036629,fbgn0033544,fbgn0053123,fbgn0034863,fbgn0020224,fbgn0031854,fbgn0001142,fbgn0261931</t>
  </si>
  <si>
    <t>fbgn0010109,fbgn0263102,fbgn0032336,fbgn0002525,fbgn0263144,fbgn0020307,fbgn0020309,fbgn0263974,fbgn0033633,fbgn0022943,fbgn0032321,fbgn0259986,fbgn0058196,fbgn0031973,fbgn0005677,fbgn0013269,fbgn0026577,fbgn0262739,fbgn0001222,fbgn0003866,fbgn0034183,fbgn0005613,fbgn0265623,fbgn0015903,fbgn0261270,fbgn0003900,fbgn0023509,fbgn0003963,fbgn0033782,fbgn0036819,fbgn0002631,fbgn0036826,fbgn0003944,fbgn0000810,fbgn0028387,fbgn0003068,fbgn0033770,fbgn0000097,fbgn0003138,fbgn0260866,fbgn0003117,fbgn0003114,fbgn0005771,fbgn0000018,fbgn0001325,fbgn0001332,fbgn0004419,fbgn0025355,fbgn0034246,fbgn0004400,fbgn0011666,fbgn0010323,fbgn0011648,fbgn0010316,fbgn0263352,fbgn0262057,fbgn0033889,fbgn0261560,fbgn0033846,fbgn0011604,fbgn0024183,fbgn0028546,fbgn0033917,fbgn0004583,fbgn0261648,fbgn0004595,fbgn0000114,fbgn0265137,fbgn0010397,fbgn0003209,fbgn0000179,fbgn0051716,fbgn0000166,fbgn0263240,fbgn0000229,fbgn0040273,fbgn0040283,fbgn0261456,fbgn0053548,fbgn0011737,fbgn0029006,fbgn0024291,fbgn0003396,fbgn0014870,fbgn0003334,fbgn0004638,fbgn0002931,fbgn0031488,fbgn0034537,fbgn0264001,fbgn0011837,fbgn0031450,fbgn0023076,fbgn0003448,fbgn0028734,fbgn0000392,fbgn0003430,fbgn0000448,fbgn0026192,fbgn0010638,fbgn0027568,fbgn0260400,fbgn0023180,fbgn0052529,fbgn0260446,fbgn0004009,fbgn0266557,fbgn0000490,fbgn0004861,fbgn0004837,fbgn0003513,fbgn0003575,fbgn0262475,fbgn0000546,fbgn0265523,fbgn0023214,fbgn0000577,fbgn0022764,fbgn0000504,fbgn0030366,fbgn0260749,fbgn0004102,fbgn0028991,fbgn0014396,fbgn0040660,fbgn0264270,fbgn0014343,fbgn0028983,fbgn0028979,fbgn0001981,fbgn0011305,fbgn0003716,fbgn0003719,fbgn0034834,fbgn0033528,fbgn0038391,fbgn0020224,fbgn0004198,fbgn0000606,fbgn0261953,fbgn0261954,fbgn0261963,fbgn0034098,fbgn0026402,fbgn0034068,fbgn0015799,fbgn0026427,fbgn0261930</t>
  </si>
  <si>
    <t>fbgn0053554,fbgn0037555,fbgn0000617</t>
  </si>
  <si>
    <t>fbgn0051480,fbgn0050239,fbgn0050238,fbgn0050232,fbgn0050231,fbgn0050234,fbgn0050241,fbgn0050240,fbgn0050254,fbgn0031980,fbgn0050215,fbgn0050225,fbgn0050223,fbgn0083983,fbgn0034138,fbgn0032404,fbgn0050326,fbgn0051669,fbgn0050333,fbgn0051602,fbgn0013325,fbgn0034232,fbgn0012010,fbgn0033907,fbgn0003274,fbgn0050406,fbgn0026741,fbgn0034361,fbgn0029095,fbgn0031357,fbgn0010411,fbgn0010409,fbgn0064225,fbgn0032720,fbgn0032721,fbgn0085211,fbgn0051885,fbgn0050509,fbgn0050506,fbgn0034579,fbgn0011885,fbgn0011884,fbgn0260460,fbgn0051070,fbgn0011870,fbgn0011861,fbgn0011867,fbgn0061361,fbgn0011910,fbgn0011915,fbgn0011902,fbgn0036335,fbgn0051944,fbgn0051940,fbgn0051939,fbgn0011987,fbgn0028889,fbgn0028882,fbgn0026261,fbgn0260441,fbgn0026250,fbgn0015521,fbgn0028909,fbgn0000559,fbgn0000556,fbgn0011207,fbgn0034743,fbgn0032987,fbgn0051333,fbgn0051334,fbgn0038319,fbgn0028912,fbgn0028981,fbgn0001995,fbgn0033555,fbgn0032236,fbgn0034822,fbgn0005593,fbgn0010078</t>
  </si>
  <si>
    <t>fbgn0034138,fbgn0039828,fbgn0033741,fbgn0262560,fbgn0013325,fbgn0034243,fbgn0020518,fbgn0028473,fbgn0010411,fbgn0086660,fbgn0086667,fbgn0034631,fbgn0004861,fbgn0065055,fbgn0065048,fbgn0041103,fbgn0031868</t>
  </si>
  <si>
    <t>fbgn0036732,fbgn0031064,fbgn0033657,fbgn0037239,fbgn0250757,fbgn0004363,fbgn0037203,fbgn0033760,fbgn0032433,fbgn0033778,fbgn0033708,fbgn0028425,fbgn0033809,fbgn0063649,fbgn0034275,fbgn0038641,fbgn0024963,fbgn0024994,fbgn0263316,fbgn0029849,fbgn0034394,fbgn0033095,fbgn0010497,fbgn0259111,fbgn0261444,fbgn0032689,fbgn0033955,fbgn0016684,fbgn0250820,fbgn0028699,fbgn0033191,fbgn0034490,fbgn0033234,fbgn0260453,fbgn0260454,fbgn0261794,fbgn0031424,fbgn0024315,fbgn0024365,fbgn0033368,fbgn0010651,fbgn0031568,fbgn0028886,fbgn0032911,fbgn0069354,fbgn0033443,fbgn0032123,fbgn0034785,fbgn0034716,fbgn0260795,fbgn0035300,fbgn0037912,fbgn0033572,fbgn0041150,fbgn0039789,fbgn0039787,fbgn0034063,fbgn0026438</t>
  </si>
  <si>
    <t>fbgn0024734,fbgn0032358,fbgn0034972,fbgn0033615,fbgn0259985,fbgn0042627,fbgn0031976,fbgn0031990,fbgn0004369,fbgn0004368,fbgn0034166,fbgn0034179,fbgn0023508,fbgn0034225,fbgn0033763,fbgn0261244,fbgn0027079,fbgn0032402,fbgn0051682,fbgn0028426,fbgn0003138,fbgn0003140,fbgn0030758,fbgn0050343,fbgn0037305,fbgn0000028,fbgn0034246,fbgn0000032,fbgn0004406,fbgn0002707,fbgn0036939,fbgn0031294,fbgn0024995,fbgn0028497,fbgn0033836,fbgn0004584,fbgn0030884,fbgn0062449,fbgn0033075,fbgn0033088,fbgn0002781,fbgn0002887,fbgn0259113,fbgn0033999,fbgn0032673,fbgn0035707,fbgn0032612,fbgn0259171,fbgn0038008,fbgn0250847,fbgn0004611,fbgn0051872,fbgn0051871,fbgn0051812,fbgn0034491,fbgn0266377,fbgn0050503,fbgn0033170,fbgn0263593,fbgn0051091,fbgn0000320,fbgn0032779,fbgn0014906,fbgn0032820,fbgn0032845,fbgn0000382,fbgn0035026,fbgn0032029,fbgn0034691,fbgn0031533,fbgn0030245,fbgn0085370,fbgn0030239,fbgn0031566,fbgn0052487,fbgn0038237,fbgn0027571,fbgn0015569,fbgn0032907,fbgn0260439,fbgn0032924,fbgn0037786,fbgn0000479,fbgn0015553,fbgn0265264,fbgn0027506,fbgn0041087,fbgn0033423,fbgn0032973,fbgn0016078,fbgn0032981,fbgn0003656,fbgn0015614,fbgn0028982,fbgn0032264,fbgn0032265,fbgn0032271,fbgn0032289,fbgn0010015,fbgn0032242,fbgn0020270,fbgn0053123,fbgn0033528,fbgn0038398,fbgn0031836,fbgn0043825,fbgn0034076,fbgn0031868,fbgn0034085,fbgn0031844,fbgn0010052,fbgn0034054</t>
  </si>
  <si>
    <t>fbgn0003936,fbgn0262560,fbgn0262601,fbgn0031266,fbgn0053505,fbgn0032690,fbgn0034564,fbgn0031493,fbgn0261792,fbgn0011824,fbgn0051950,fbgn0034834,fbgn0004192</t>
  </si>
  <si>
    <t>fbgn0262739,fbgn0000166,fbgn0041604,fbgn0002945,fbgn0004009,fbgn0027535,fbgn0000577,fbgn0261963,fbgn0001148,fbgn0001147</t>
  </si>
  <si>
    <t>fbgn0032373,fbgn0036732,fbgn0261397,fbgn0263111,fbgn0033665,fbgn0263120,fbgn0031064,fbgn0044323,fbgn0053282,fbgn0053281,fbgn0043005,fbgn0053296,fbgn0020307,fbgn0034956,fbgn0262647,fbgn0033635,fbgn0034965,fbgn0033644,fbgn0033657,fbgn0034913,fbgn0033605,fbgn0034936,fbgn0050181,fbgn0259984,fbgn0260971,fbgn0031976,fbgn0026597,fbgn0050265,fbgn0001291,fbgn0004381,fbgn0037239,fbgn0031935,fbgn0250757,fbgn0262743,fbgn0004363,fbgn0034156,fbgn0022160,fbgn0002566,fbgn0002567,fbgn0003891,fbgn0052832,fbgn0037203,fbgn0260933,fbgn0034118,fbgn0034133,fbgn0034136,fbgn0046113,fbgn0027868,fbgn0005614,fbgn0260964,fbgn0039830,fbgn0023536,fbgn0261279,fbgn0034205,fbgn0263006,fbgn0001308,fbgn0001301,fbgn0032456,fbgn0011584,fbgn0032464,fbgn0011589,fbgn0010241,fbgn0022213,fbgn0015924,fbgn0023542,fbgn0262511,fbgn0262512,fbgn0262513,fbgn0262515,fbgn0028382,fbgn0033760,fbgn0033762,fbgn0032433,fbgn0032434,fbgn0004397,fbgn0033778,fbgn0032447,fbgn0050272,fbgn0033706,fbgn0033708,fbgn0053310,fbgn0032409,fbgn0028426,fbgn0028425,fbgn0051693,fbgn0033807,fbgn0033809,fbgn0259896,fbgn0012051,fbgn0266186,fbgn0028468,fbgn0021814,fbgn0050345,fbgn0050344,fbgn0063649,fbgn0034275,fbgn0037307,fbgn0038641,fbgn0058263,fbgn0259822,fbgn0029709,fbgn0034243,fbgn0034246,fbgn0000036,fbgn0038613,fbgn0038621,fbgn0265988,fbgn0011672,fbgn0010348,fbgn0024983,fbgn0265998,fbgn0024963,fbgn0036939,fbgn0263397,fbgn0024994,fbgn0259221,fbgn0033876,fbgn0028491,fbgn0259242,fbgn0039120,fbgn0010300,fbgn0052103,fbgn0031216,fbgn0263316,fbgn0265974,fbgn0033859,fbgn0033902,fbgn0053516,fbgn0015222,fbgn0086445,fbgn0004583,fbgn0261612,fbgn0028516,fbgn0029849,fbgn0021953,fbgn0015277,fbgn0028572,fbgn0028561,fbgn0028560,fbgn0028563,fbgn0004595,fbgn0030872,fbgn0051792,fbgn0051793,fbgn0051729,fbgn0034394,fbgn0000119,fbgn0033095,fbgn0033096,fbgn0010395,fbgn0266464,fbgn0038720,fbgn0000180,fbgn0000183,fbgn0003210,fbgn0004512,fbgn0026787,fbgn0010434,fbgn0264560,fbgn0032692,fbgn0264574,fbgn0010497,fbgn0014859,fbgn0029092,fbgn0035756,fbgn0259111,fbgn0011708,fbgn0015295,fbgn0261444,fbgn0250791,fbgn0032677,fbgn0040297,fbgn0032689,fbgn0259145,fbgn0031359,fbgn0053547,fbgn0032614,fbgn0053554,fbgn0033955,fbgn0041585,fbgn0033973,fbgn0011722,fbgn0028669,fbgn0016684,fbgn0036299,fbgn0028665,fbgn0014010,fbgn0250820,fbgn0015338,fbgn0040334,fbgn0003346,fbgn0015323,fbgn0003353,fbgn0261514,fbgn0028699,fbgn0027363,fbgn0003386,fbgn0030992,fbgn0028670,fbgn0028675,fbgn0000250,fbgn0038881,fbgn0033196,fbgn0051860,fbgn0265001,fbgn0266346,fbgn0266347,fbgn0014877,fbgn0000241,fbgn0003328,fbgn0034479,fbgn0003321,fbgn0266369,fbgn0034489,fbgn0034490,fbgn0265042,fbgn0004648,fbgn0003310,fbgn0033234,fbgn0034577,fbgn0263598,fbgn0033257,fbgn0000339,fbgn0034510,fbgn0000319,fbgn0034537,fbgn0264000,fbgn0260453,fbgn0261787,fbgn0261786,fbgn0260454,fbgn0261794,fbgn0031424,fbgn0032782,fbgn0011823,fbgn0042126,fbgn0264855,fbgn0002921,fbgn0010531,fbgn0031456,fbgn0031450,fbgn0052350,fbgn0040377,fbgn0023096,fbgn0086676,fbgn0051100,fbgn0086656,fbgn0086657,fbgn0052446,fbgn0035078,fbgn0028703,fbgn0028704,fbgn0012344,fbgn0024315,fbgn0024319,fbgn0033264,fbgn0028741,fbgn0028734,fbgn0004784,fbgn0003429,fbgn0038975,fbgn0025693,fbgn0024365,fbgn0032018,fbgn0264785,fbgn0034691,fbgn0034697,fbgn0033368,fbgn0013762,fbgn0033313,fbgn0266521,fbgn0013756,fbgn0033339,fbgn0035922,fbgn0261671,fbgn0026192,fbgn0031536,fbgn0261698,fbgn0019886,fbgn0085395,fbgn0010651,fbgn0032879,fbgn0038181,fbgn0031568,fbgn0010638,fbgn0267002,fbgn0032938,fbgn0032946,fbgn0027564,fbgn0027558,fbgn0028886,fbgn0086778,fbgn0038262,fbgn0085451,fbgn0086757,fbgn0040512,fbgn0085425,fbgn0085434,fbgn0032908,fbgn0260439,fbgn0032911,fbgn0027594,fbgn0027581,fbgn0026250,fbgn0027582,fbgn0027589,fbgn0026255,fbgn0004868,fbgn0036461,fbgn0003502,fbgn0003514,fbgn0086707,fbgn0033387,fbgn0265262,fbgn0023169,fbgn0069354,fbgn0033460,fbgn0032136,fbgn0036500,fbgn0265523,fbgn0032151,fbgn0033494,fbgn0032167,fbgn0011236,fbgn0016919,fbgn0033443,fbgn0033447,fbgn0034782,fbgn0032123,fbgn0034785,fbgn0011202,fbgn0265575,fbgn0030343,fbgn0034716,fbgn0046704,fbgn0033401,fbgn0031640,fbgn0051345,fbgn0060296,fbgn0027660,fbgn0260795,fbgn0037005,fbgn0001087,fbgn0001086,fbgn0031728,fbgn0014396,fbgn0026378,fbgn0028939,fbgn0265598,fbgn0015614,fbgn0024555,fbgn0026319,fbgn0267330,fbgn0003660,fbgn0011286,fbgn0032250,fbgn0266719,fbgn0053181,fbgn0020258,fbgn0033599,fbgn0001991,fbgn0035300,fbgn0261041,fbgn0266756,fbgn0261064,fbgn0041174,fbgn0034882,fbgn0010015,fbgn0037912,fbgn0261089,fbgn0013995,fbgn0041195,fbgn0020278,fbgn0033572,fbgn0043792,fbgn0065110,fbgn0264959,fbgn0034854,fbgn0041150,fbgn0065108,fbgn0000615,fbgn0050035,fbgn0263667,fbgn0037084,fbgn0037140,fbgn0031802,fbgn0034909,fbgn0034081,fbgn0039774,fbgn0031865,fbgn0039789,fbgn0039787,fbgn0004244,fbgn0015754,fbgn0014411,fbgn0034045,fbgn0034049,fbgn0022027,fbgn0034063,fbgn0027779,fbgn0032294,fbgn0015797,fbgn0037989,fbgn0026438,fbgn0001128,fbgn0015776,fbgn0015777</t>
  </si>
  <si>
    <t>fbgn0040005,fbgn0020620,fbgn0261787,fbgn0032901,fbgn0031690,fbgn0032249,fbgn0037074</t>
  </si>
  <si>
    <t>fbgn0010197,fbgn0034568,fbgn0085386,fbgn0085370,fbgn0038237,fbgn0038295,fbgn0053958,fbgn0013973</t>
  </si>
  <si>
    <t>fbgn0265778,fbgn0020304,fbgn0003969,fbgn0040005,fbgn0032409,fbgn0050372,fbgn0039994,fbgn0020620,fbgn0028509,fbgn0264560,fbgn0261461,fbgn0003346,fbgn0038853,fbgn0264895,fbgn0261787,fbgn0041789,fbgn0032901,fbgn0015513,fbgn0031690,fbgn0265597,fbgn0032249,fbgn0033539,fbgn0037074</t>
  </si>
  <si>
    <t>fbgn0263111,fbgn0036819,fbgn0003068,fbgn0004573,fbgn0028572,fbgn0004595,fbgn0015381,fbgn0004652,fbgn0003301,fbgn0001624,fbgn0086676,fbgn0015582,fbgn0086782,fbgn0000479,fbgn0003502,fbgn0000504,fbgn0014396</t>
  </si>
  <si>
    <t>fbgn0010109,fbgn0020379,fbgn0263102,fbgn0023441,fbgn0263144,fbgn0020307,fbgn0020309,fbgn0033627,fbgn0008651,fbgn0022959,fbgn0033636,fbgn0263987,fbgn0086130,fbgn0022943,fbgn0008636,fbgn0263995,fbgn0034985,fbgn0051480,fbgn0022987,fbgn0050239,fbgn0050238,fbgn0050232,fbgn0050231,fbgn0050234,fbgn0005660,fbgn0029629,fbgn0050241,fbgn0050240,fbgn0005648,fbgn0050254,fbgn0001291,fbgn0013269,fbgn0001297,fbgn0005655,fbgn0005654,fbgn0050215,fbgn0262739,fbgn0262737,fbgn0050225,fbgn0050223,fbgn0004362,fbgn0035481,fbgn0001222,fbgn0023489,fbgn0003896,fbgn0027835,fbgn0052831,fbgn0034177,fbgn0034181,fbgn0011481,fbgn0001269,fbgn0034114,fbgn0005630,fbgn0034138,fbgn0039829,fbgn0005617,fbgn0005616,fbgn0260962,fbgn0039831,fbgn0005612,fbgn0265623,fbgn0010228,fbgn0031144,fbgn0015903,fbgn0015907,fbgn0023512,fbgn0003900,fbgn0034217,fbgn0023509,fbgn0033782,fbgn0010263,fbgn0002631,fbgn0001319,fbgn0052062,fbgn0015949,fbgn0024887,fbgn0003944,fbgn0011566,fbgn0015929,fbgn0023542,fbgn0000810,fbgn0033741,fbgn0028382,fbgn0033748,fbgn0262526,fbgn0033750,fbgn0033761,fbgn0032430,fbgn0004394,fbgn0032439,fbgn0039078,fbgn0261239,fbgn0033712,fbgn0020443,fbgn0003129,fbgn0051682,fbgn0000099,fbgn0000097,fbgn0004463,fbgn0003130,fbgn0003117,fbgn0025360,fbgn0003114,fbgn0005771,fbgn0050326,fbgn0051669,fbgn0262619,fbgn0050333,fbgn0003145,fbgn0051602,fbgn0051612,fbgn0000028,fbgn0001325,fbgn0013300,fbgn0013301,fbgn0004419,fbgn0034232,fbgn0034237,fbgn0029711,fbgn0025355,fbgn0266129,fbgn0034240,fbgn0034246,fbgn0004406,fbgn0012010,fbgn0024987,fbgn0002716,fbgn0011660,fbgn0011666,fbgn0010323,fbgn0033010,fbgn0011648,fbgn0263352,fbgn0026713,fbgn0266410,fbgn0024996,fbgn0021872,fbgn0261552,fbgn0259234,fbgn0045852,fbgn0033890,fbgn0261588,fbgn0011638,fbgn0052105,fbgn0032512,fbgn0033846,fbgn0000964,fbgn0011604,fbgn0053505,fbgn0039209,fbgn0024183,fbgn0033902,fbgn0030855,fbgn0004581,fbgn0265193,fbgn0039218,fbgn0086443,fbgn0028530,fbgn0003254,fbgn0004584,fbgn0039225,fbgn0033926,fbgn0033927,fbgn0261613,fbgn0032600,fbgn0033934,fbgn0004567,fbgn0020617,fbgn0262975,fbgn0261648,fbgn0004595,fbgn0015240,fbgn0030871,fbgn0028550,fbgn0024191,fbgn0033060,fbgn0000137,fbgn0051719,fbgn0051739,fbgn0050406,fbgn0038766,fbgn0038765,fbgn0000114,fbgn0266450,fbgn0051755,fbgn0002781,fbgn0000179,fbgn0029824,fbgn0051703,fbgn0051716,fbgn0000166,fbgn0031391,fbgn0031375,fbgn0011763,fbgn0010438,fbgn0038826,fbgn0264562,fbgn0032690,fbgn0263240,fbgn0002887,fbgn0014859,fbgn0010488,fbgn0259113,fbgn0040283,fbgn0033993,fbgn0250786,fbgn0033994,fbgn0033998,fbgn0011701,fbgn0040290,fbgn0035707,fbgn0010422,fbgn0033948,fbgn0010411,fbgn0032620,fbgn0064225,fbgn0032646,fbgn0004698,fbgn0003345,fbgn0024285,fbgn0002023,fbgn0015391,fbgn0051885,fbgn0015381,fbgn0015376,fbgn0259211,fbgn0016694,fbgn0002069,fbgn0003396,fbgn0027343,fbgn0004618,fbgn0033183,fbgn0050509,fbgn0000251,fbgn0037555,fbgn0025525,fbgn0014870,fbgn0036249,fbgn0003321,fbgn0004652,fbgn0003339,fbgn0051812,fbgn0033160,fbgn0033169,fbgn0024244,fbgn0000289,fbgn0050506,fbgn0000287,fbgn0000307,fbgn0034570,fbgn0034572,fbgn0029173,fbgn0033252,fbgn0011885,fbgn0011884,fbgn0034520,fbgn0034528,fbgn0002973,fbgn0264001,fbgn0011837,fbgn0261793,fbgn0261792,fbgn0011824,fbgn0020766,fbgn0051070,fbgn0011870,fbgn0032730,fbgn0011861,fbgn0011867,fbgn0040366,fbgn0038063,fbgn0031444,fbgn0032763,fbgn0032813,fbgn0032814,fbgn0086675,fbgn0061361,fbgn0061362,fbgn0023076,fbgn0261850,fbgn0019809,fbgn0040465,fbgn0011910,fbgn0011915,fbgn0261872,fbgn0014179,fbgn0011902,fbgn0002183,fbgn0036335,fbgn0028700,fbgn0000370,fbgn0037698,fbgn0035036,fbgn0003448,fbgn0028737,fbgn0016754,fbgn0028734,fbgn0051944,fbgn0051940,fbgn0000392,fbgn0051939,fbgn0037659,fbgn0003430,fbgn0033310,fbgn0263490,fbgn0000448,fbgn0030206,fbgn0085383,fbgn0031597,fbgn0011987,fbgn0085396,fbgn0260398,fbgn0030240,fbgn0032883,fbgn0261705,fbgn0028895,fbgn0028889,fbgn0019938,fbgn0028887,fbgn0085444,fbgn0028882,fbgn0028878,fbgn0027548,fbgn0260400,fbgn0015561,fbgn0023181,fbgn0023180,fbgn0085451,fbgn0267033,fbgn0032907,fbgn0027599,fbgn0052529,fbgn0027580,fbgn0026250,fbgn0032924,fbgn0266557,fbgn0025790,fbgn0004865,fbgn0004861,fbgn0004837,fbgn0013799,fbgn0035150,fbgn0003513,fbgn0086707,fbgn0015553,fbgn0004896,fbgn0004893,fbgn0003575,fbgn0015524,fbgn0265298,fbgn0262475,fbgn0032130,fbgn0000546,fbgn0065048,fbgn0265523,fbgn0032156,fbgn0032157,fbgn0032169,fbgn0023214,fbgn0000577,fbgn0028909,fbgn0011236,fbgn0003612,fbgn0034763,fbgn0016917,fbgn0032105,fbgn0000559,fbgn0000556,fbgn0000567,fbgn0033459,fbgn0011206,fbgn0022720,fbgn0004054,fbgn0031655,fbgn0034731,fbgn0034739,fbgn0034740,fbgn0032979,fbgn0000504,fbgn0034703,fbgn0037031,fbgn0051333,fbgn0051334,fbgn0260749,fbgn0004102,fbgn0004101,fbgn0086895,fbgn0050020,fbgn0028991,fbgn0031759,fbgn0027619,fbgn0027602,fbgn0003651,fbgn0264270,fbgn0024556,fbgn0028912,fbgn0015602,fbgn0014343,fbgn0028981,fbgn0028982,fbgn0028979,fbgn0035213,fbgn0032198,fbgn0001983,fbgn0001986,fbgn0032256,fbgn0001981,fbgn0001994,fbgn0032261,fbgn0036621,fbgn0036629,fbgn0011305,fbgn0001990,fbgn0001965,fbgn0032276,fbgn0001978,fbgn0001974,fbgn0034878,fbgn0032223,fbgn0032236,fbgn0033569,fbgn0033571,fbgn0032240,fbgn0034834,fbgn0033526,fbgn0033528,fbgn0264962,fbgn0038391,fbgn0051363,fbgn0037076,fbgn0030486,fbgn0004198,fbgn0000606,fbgn0037141,fbgn0261953,fbgn0050122,fbgn0261963,fbgn0260642,fbgn0027783,fbgn0031868,fbgn0034087,fbgn0005593,fbgn0034096,fbgn0034099,fbgn0050100,fbgn0037135,fbgn0026402,fbgn0024698,fbgn0034054,fbgn0003742,fbgn0034062,fbgn0001148,fbgn0001147,fbgn0032295,fbgn0015799,fbgn0034002,fbgn0026427,fbgn0034012,fbgn0261930,fbgn0001138,fbgn0261938</t>
  </si>
  <si>
    <t>fbgn0013762,fbgn0016131</t>
  </si>
  <si>
    <t>fbgn0034105,fbgn0032350,fbgn0030589,fbgn0030594,fbgn0031992,fbgn0034173,fbgn0034127,fbgn0001248,fbgn0033769,fbgn0034251,fbgn0010352,fbgn0028479,fbgn0034390,fbgn0266435,fbgn0034432,fbgn0035743,fbgn0033983,fbgn0261439,fbgn0033949,fbgn0024291,fbgn0034488,fbgn0038922,fbgn0032775,fbgn0043456,fbgn0029153,fbgn0029154,fbgn0032889,fbgn0086712,fbgn0001128</t>
  </si>
  <si>
    <t>fbgn0034105,fbgn0034938,fbgn0004363,fbgn0022160,fbgn0052832,fbgn0034133,fbgn0083983,fbgn0039830,fbgn0023536,fbgn0010213,fbgn0030733,fbgn0037307,fbgn0034232,fbgn0012036,fbgn0034251,fbgn0034259,fbgn0004406,fbgn0031263,fbgn0033005,fbgn0010352,fbgn0028479,fbgn0031228,fbgn0052103,fbgn0029870,fbgn0033903,fbgn0033904,fbgn0033905,fbgn0033907,fbgn0030872,fbgn0026741,fbgn0034361,fbgn0010438,fbgn0261439,fbgn0031359,fbgn0031357,fbgn0002031,fbgn0030966,fbgn0032720,fbgn0014877,fbgn0034579,fbgn0260453,fbgn0260454,fbgn0026089,fbgn0260460,fbgn0032833,fbgn0035078,fbgn0036334,fbgn0036335,fbgn0003423,fbgn0020018,fbgn0000409,fbgn0019886,fbgn0085468,fbgn0015582,fbgn0026261,fbgn0005322,fbgn0027580,fbgn0032090,fbgn0069354,fbgn0025839,fbgn0011227,fbgn0033413,fbgn0038271,fbgn0032971,fbgn0031684,fbgn0038319,fbgn0035298,fbgn0031728,fbgn0032195,fbgn0001995,fbgn0034877,fbgn0037912,fbgn0032236,fbgn0033570,fbgn0034081,fbgn0017558,fbgn0001124,fbgn0086907</t>
  </si>
  <si>
    <t>fbgn0041243,fbgn0022943,fbgn0033649,fbgn0033652,fbgn0013269,fbgn0262739,fbgn0035542,fbgn0011582,fbgn0032480,fbgn0033744,fbgn0261239,fbgn0003117,fbgn0263930,fbgn0263049,fbgn0001332,fbgn0034246,fbgn0011648,fbgn0021872,fbgn0011604,fbgn0033932,fbgn0015240,fbgn0038755,fbgn0034350,fbgn0264562,fbgn0014859,fbgn0032642,fbgn0029006,fbgn0016650,fbgn0015381,fbgn0036278,fbgn0003396,fbgn0033188,fbgn0024248,fbgn0014135,fbgn0000382,fbgn0012344,fbgn0033272,fbgn0000448,fbgn0032006,fbgn0000490,fbgn0004865,fbgn0000546,fbgn0016917,fbgn0026369,fbgn0260749,fbgn0003651,fbgn0020299,fbgn0003716,fbgn0263667,fbgn0030486,fbgn0063368,fbgn0051431,fbgn0034012</t>
  </si>
  <si>
    <t>fbgn0033672,fbgn0015001,fbgn0034139,fbgn0011556,fbgn0034221,fbgn0032415,fbgn0050375,fbgn0050374,fbgn0050371,fbgn0030777,fbgn0050323,fbgn0010358,fbgn0053460,fbgn0032549,fbgn0032551,fbgn0053458,fbgn0051728,fbgn0029826,fbgn0033033,fbgn0032638,fbgn0261534,fbgn0042098,fbgn0037515,fbgn0042187,fbgn0034518,fbgn0043471,fbgn0043470,fbgn0031406,fbgn0034507,fbgn0041723,fbgn0037677,fbgn0033277,fbgn0035971,fbgn0034661,fbgn0038250,fbgn0051220,fbgn0019928,fbgn0032969,fbgn0028866,fbgn0000533,fbgn0033469,fbgn0033439,fbgn0031653,fbgn0264253,fbgn0032213,fbgn0032229,fbgn0032242,fbgn0050087,fbgn0050083,fbgn0050098,fbgn0050091,fbgn0050090</t>
  </si>
  <si>
    <t>fbgn0032373,fbgn0036732,fbgn0261397,fbgn0263111,fbgn0033665,fbgn0263120,fbgn0031064,fbgn0044323,fbgn0053282,fbgn0053281,fbgn0043005,fbgn0053296,fbgn0020307,fbgn0034956,fbgn0262647,fbgn0033635,fbgn0034965,fbgn0033644,fbgn0033657,fbgn0034913,fbgn0033605,fbgn0034936,fbgn0034939,fbgn0050181,fbgn0038593,fbgn0259984,fbgn0260971,fbgn0031976,fbgn0026597,fbgn0031985,fbgn0050265,fbgn0001291,fbgn0004381,fbgn0037239,fbgn0031935,fbgn0250757,fbgn0262743,fbgn0004363,fbgn0034156,fbgn0022160,fbgn0002566,fbgn0002567,fbgn0003891,fbgn0052832,fbgn0037203,fbgn0031914,fbgn0260933,fbgn0034118,fbgn0034133,fbgn0034136,fbgn0046113,fbgn0027872,fbgn0027868,fbgn0005614,fbgn0260964,fbgn0039830,fbgn0023536,fbgn0023525,fbgn0261279,fbgn0034205,fbgn0023508,fbgn0263006,fbgn0001308,fbgn0001301,fbgn0032456,fbgn0011584,fbgn0032464,fbgn0011589,fbgn0010241,fbgn0022213,fbgn0015924,fbgn0023542,fbgn0262511,fbgn0262512,fbgn0262513,fbgn0262515,fbgn0028382,fbgn0033760,fbgn0033762,fbgn0032433,fbgn0032434,fbgn0032439,fbgn0004397,fbgn0033778,fbgn0032447,fbgn0032449,fbgn0050272,fbgn0033706,fbgn0033708,fbgn0053310,fbgn0032409,fbgn0028426,fbgn0028425,fbgn0000097,fbgn0051693,fbgn0004435,fbgn0033807,fbgn0033809,fbgn0259896,fbgn0012051,fbgn0266186,fbgn0028468,fbgn0021814,fbgn0050345,fbgn0050344,fbgn0063649,fbgn0027106,fbgn0034275,fbgn0037307,fbgn0038641,fbgn0034282,fbgn0037323,fbgn0058263,fbgn0263077,fbgn0259822,fbgn0029709,fbgn0034243,fbgn0034246,fbgn0000036,fbgn0038613,fbgn0038621,fbgn0265988,fbgn0011672,fbgn0010348,fbgn0024983,fbgn0265998,fbgn0024963,fbgn0036939,fbgn0263397,fbgn0024994,fbgn0259221,fbgn0033876,fbgn0028491,fbgn0259242,fbgn0039120,fbgn0010300,fbgn0052103,fbgn0031216,fbgn0263316,fbgn0265974,fbgn0033859,fbgn0033901,fbgn0033902,fbgn0053516,fbgn0015222,fbgn0086445,fbgn0004583,fbgn0261612,fbgn0028516,fbgn0029849,fbgn0021953,fbgn0015277,fbgn0028572,fbgn0028561,fbgn0028560,fbgn0028563,fbgn0004595,fbgn0030872,fbgn0051792,fbgn0051793,fbgn0051729,fbgn0034394,fbgn0000119,fbgn0033095,fbgn0033096,fbgn0010395,fbgn0266464,fbgn0038720,fbgn0000180,fbgn0000183,fbgn0003210,fbgn0004512,fbgn0026787,fbgn0033132,fbgn0010434,fbgn0264560,fbgn0032692,fbgn0264574,fbgn0010497,fbgn0014859,fbgn0029092,fbgn0035756,fbgn0259111,fbgn0031302,fbgn0011708,fbgn0015295,fbgn0261444,fbgn0250791,fbgn0032677,fbgn0040297,fbgn0032689,fbgn0259145,fbgn0031359,fbgn0053547,fbgn0032614,fbgn0053554,fbgn0033955,fbgn0041582,fbgn0041585,fbgn0033973,fbgn0011722,fbgn0030989,fbgn0028669,fbgn0016684,fbgn0014020,fbgn0036299,fbgn0028665,fbgn0014010,fbgn0250820,fbgn0015338,fbgn0040334,fbgn0003346,fbgn0015323,fbgn0024273,fbgn0003353,fbgn0086519,fbgn0261514,fbgn0028699,fbgn0027363,fbgn0015372,fbgn0003386,fbgn0030992,fbgn0016693,fbgn0036289,fbgn0028670,fbgn0028675,fbgn0000250,fbgn0038881,fbgn0033196,fbgn0051860,fbgn0265001,fbgn0266346,fbgn0266347,fbgn0014877,fbgn0000241,fbgn0003328,fbgn0034479,fbgn0003321,fbgn0266369,fbgn0034489,fbgn0034490,fbgn0034493,fbgn0265042,fbgn0004648,fbgn0003310,fbgn0033234,fbgn0034577,fbgn0263598,fbgn0033257,fbgn0000339,fbgn0034510,fbgn0000319,fbgn0034537,fbgn0264000,fbgn0260453,fbgn0261787,fbgn0261786,fbgn0260454,fbgn0261794,fbgn0031424,fbgn0032782,fbgn0032783,fbgn0011823,fbgn0042126,fbgn0264855,fbgn0002921,fbgn0010531,fbgn0031456,fbgn0031450,fbgn0052350,fbgn0040377,fbgn0023096,fbgn0086676,fbgn0016797,fbgn0051100,fbgn0086656,fbgn0086657,fbgn0052446,fbgn0003475,fbgn0031515,fbgn0035078,fbgn0028703,fbgn0028704,fbgn0012344,fbgn0024315,fbgn0024319,fbgn0033264,fbgn0028741,fbgn0028734,fbgn0004784,fbgn0003429,fbgn0038975,fbgn0025693,fbgn0024365,fbgn0032018,fbgn0264785,fbgn0025709,fbgn0034691,fbgn0034697,fbgn0033368,fbgn0013762,fbgn0033313,fbgn0266521,fbgn0013756,fbgn0032005,fbgn0033339,fbgn0035922,fbgn0261671,fbgn0026192,fbgn0031536,fbgn0261698,fbgn0019886,fbgn0085387,fbgn0085395,fbgn0010651,fbgn0032879,fbgn0038181,fbgn0031568,fbgn0010638,fbgn0267002,fbgn0032938,fbgn0032946,fbgn0027561,fbgn0027564,fbgn0027558,fbgn0028886,fbgn0085443,fbgn0086778,fbgn0039594,fbgn0038262,fbgn0085451,fbgn0086757,fbgn0040512,fbgn0085425,fbgn0085434,fbgn0032908,fbgn0260439,fbgn0032911,fbgn0027594,fbgn0038223,fbgn0027581,fbgn0026250,fbgn0027582,fbgn0027589,fbgn0026255,fbgn0086711,fbgn0004868,fbgn0036461,fbgn0003502,fbgn0266572,fbgn0003514,fbgn0086707,fbgn0033387,fbgn0265262,fbgn0023169,fbgn0069354,fbgn0033460,fbgn0032136,fbgn0036500,fbgn0265523,fbgn0032151,fbgn0000524,fbgn0033494,fbgn0032167,fbgn0023214,fbgn0011236,fbgn0033437,fbgn0016919,fbgn0033443,fbgn0033447,fbgn0034782,fbgn0032123,fbgn0034785,fbgn0011202,fbgn0265575,fbgn0030343,fbgn0034716,fbgn0046704,fbgn0033401,fbgn0031640,fbgn0034744,fbgn0052576,fbgn0032971,fbgn0051345,fbgn0060296,fbgn0027660,fbgn0260795,fbgn0037005,fbgn0001087,fbgn0001086,fbgn0031728,fbgn0014396,fbgn0026378,fbgn0028939,fbgn0265598,fbgn0015614,fbgn0024555,fbgn0026319,fbgn0267330,fbgn0003660,fbgn0011286,fbgn0032250,fbgn0266719,fbgn0053181,fbgn0020258,fbgn0033599,fbgn0001991,fbgn0035300,fbgn0261041,fbgn0266756,fbgn0261064,fbgn0041174,fbgn0034882,fbgn0010015,fbgn0037912,fbgn0037913,fbgn0261089,fbgn0013995,fbgn0041195,fbgn0020278,fbgn0033572,fbgn0043792,fbgn0065110,fbgn0264959,fbgn0034854,fbgn0041150,fbgn0053139,fbgn0065108,fbgn0020224,fbgn0000615,fbgn0050035,fbgn0263667,fbgn0037084,fbgn0037140,fbgn0031802,fbgn0034909,fbgn0034081,fbgn0039774,fbgn0031865,fbgn0039789,fbgn0039787,fbgn0004244,fbgn0015754,fbgn0014411,fbgn0034045,fbgn0034049,fbgn0022027,fbgn0034063,fbgn0027779,fbgn0032294,fbgn0015797,fbgn0015791,fbgn0037989,fbgn0026438,fbgn0001128,fbgn0015776,fbgn0015777</t>
  </si>
  <si>
    <t>fbgn0034109,fbgn0036621</t>
  </si>
  <si>
    <t>fbgn0261387,fbgn0261397,fbgn0034957,fbgn0017581,fbgn0029629,fbgn0031980,fbgn0005655,fbgn0262717,fbgn0004374,fbgn0004381,fbgn0031955,fbgn0263197,fbgn0260934,fbgn0260933,fbgn0034138,fbgn0261278,fbgn0023509,fbgn0001308,fbgn0031191,fbgn0015929,fbgn0033740,fbgn0032444,fbgn0259876,fbgn0020503,fbgn0262601,fbgn0034282,fbgn0013325,fbgn0026620,fbgn0027948,fbgn0263076,fbgn0266111,fbgn0011674,fbgn0010314,fbgn0263391,fbgn0259243,fbgn0033897,fbgn0086356,fbgn0033845,fbgn0028570,fbgn0262975,fbgn0030871,fbgn0000183,fbgn0032692,fbgn0040273,fbgn0040294,fbgn0040235,fbgn0040233,fbgn0040232,fbgn0010411,fbgn0010409,fbgn0011737,fbgn0032723,fbgn0024273,fbgn0015391,fbgn0028695,fbgn0259212,fbgn0034478,fbgn0000273,fbgn0001624,fbgn0034566,fbgn0034569,fbgn0033243,fbgn0034577,fbgn0033206,fbgn0261788,fbgn0261792,fbgn0031452,fbgn0029134,fbgn0023096,fbgn0014127,fbgn0086657,fbgn0261854,fbgn0028734,fbgn0013733,fbgn0013765,fbgn0266521,fbgn0013756,fbgn0032006,fbgn0032884,fbgn0267002,fbgn0260439,fbgn0026250,fbgn0019968,fbgn0266579,fbgn0039510,fbgn0028858,fbgn0003545,fbgn0004907,fbgn0028901,fbgn0028902,fbgn0032105,fbgn0016919,fbgn0000559,fbgn0033447,fbgn0011202,fbgn0011207,fbgn0034740,fbgn0034743,fbgn0038271,fbgn0013812,fbgn0013810,fbgn0032987,fbgn0035295,fbgn0038339,fbgn0026370,fbgn0026326,fbgn0016984,fbgn0020238,fbgn0261064,fbgn0041174,fbgn0033555,fbgn0003701,fbgn0032243,fbgn0020272,fbgn0027783,fbgn0005593,fbgn0015754,fbgn0015797,fbgn0026431,fbgn0022069,fbgn0010078</t>
  </si>
  <si>
    <t>fbgn0036746,fbgn0003896,fbgn0003963,fbgn0000273</t>
  </si>
  <si>
    <t>fbgn0023537,fbgn0000053,fbgn0000153</t>
  </si>
  <si>
    <t>fbgn0020415,fbgn0020414,fbgn0050293,fbgn0040958,fbgn0040959,fbgn0038629,fbgn0035607,fbgn0034301,fbgn0033836,fbgn0265974,fbgn0250907,fbgn0259192,fbgn0064237,fbgn0029175,fbgn0034580,fbgn0034582,fbgn0029167,fbgn0035844,fbgn0085249,fbgn0051973,fbgn0013763,fbgn0260386,fbgn0038180,fbgn0027538,fbgn0027535,fbgn0022700,fbgn0031717,fbgn0031737,fbgn0040607,fbgn0038492,fbgn0034030</t>
  </si>
  <si>
    <t>fbgn0263111,fbgn0033631,fbgn0031972,fbgn0004363,fbgn0001263,fbgn0005614,fbgn0261278,fbgn0039055,fbgn0263864,fbgn0003068,fbgn0261244,fbgn0004435,fbgn0003174,fbgn0037315,fbgn0261549,fbgn0259234,fbgn0024943,fbgn0033929,fbgn0033075,fbgn0000121,fbgn0000153,fbgn0033132,fbgn0011768,fbgn0261456,fbgn0010415,fbgn0014019,fbgn0041604,fbgn0004618,fbgn0001624,fbgn0029174,fbgn0000320,fbgn0044811,fbgn0261850,fbgn0004784,fbgn0003423,fbgn0025697,fbgn0085387,fbgn0015582,fbgn0086778,fbgn0023169,fbgn0016917,fbgn0031652,fbgn0260749,fbgn0260798,fbgn0014396,fbgn0003651,fbgn0016930,fbgn0020238,fbgn0003733,fbgn0013995,fbgn0053117,fbgn0267252</t>
  </si>
  <si>
    <t>fbgn0261387,fbgn0020389,fbgn0010109,fbgn0261397,fbgn0020379,fbgn0263102,fbgn0032393,fbgn0083940,fbgn0034105,fbgn0033661,fbgn0002524,fbgn0023441,fbgn0032350,fbgn0263144,fbgn0020391,fbgn0020307,fbgn0030589,fbgn0020309,fbgn0034950,fbgn0033627,fbgn0008651,fbgn0022959,fbgn0033636,fbgn0263987,fbgn0086130,fbgn0022943,fbgn0008636,fbgn0263998,fbgn0017581,fbgn0263995,fbgn0034985,fbgn0050158,fbgn0051480,fbgn0034923,fbgn0022987,fbgn0000723,fbgn0000721,fbgn0030594,fbgn0050239,fbgn0050238,fbgn0050232,fbgn0050231,fbgn0050234,fbgn0005660,fbgn0029629,fbgn0050241,fbgn0050240,fbgn0005648,fbgn0050254,fbgn0001291,fbgn0013269,fbgn0001297,fbgn0005655,fbgn0005654,fbgn0015037,fbgn0015036,fbgn0015032,fbgn0015035,fbgn0004374,fbgn0004381,fbgn0050215,fbgn0262739,fbgn0262737,fbgn0050225,fbgn0038588,fbgn0050223,fbgn0031955,fbgn0004362,fbgn0003887,fbgn0035481,fbgn0264494,fbgn0001222,fbgn0023489,fbgn0002567,fbgn0003896,fbgn0027835,fbgn0034173,fbgn0052831,fbgn0034177,fbgn0034181,fbgn0011481,fbgn0001269,fbgn0260934,fbgn0034114,fbgn0034127,fbgn0005630,fbgn0001248,fbgn0034137,fbgn0034136,fbgn0034138,fbgn0039829,fbgn0005619,fbgn0005617,fbgn0005616,fbgn0260962,fbgn0010197,fbgn0039831,fbgn0005612,fbgn0265623,fbgn0023536,fbgn0010228,fbgn0261278,fbgn0031144,fbgn0015903,fbgn0261270,fbgn0015907,fbgn0023512,fbgn0003900,fbgn0034217,fbgn0023509,fbgn0034225,fbgn0263006,fbgn0001308,fbgn0033782,fbgn0010263,fbgn0032456,fbgn0002631,fbgn0001319,fbgn0033791,fbgn0032464,fbgn0052062,fbgn0015949,fbgn0002641,fbgn0024887,fbgn0003944,fbgn0264357,fbgn0010241,fbgn0011566,fbgn0023541,fbgn0015929,fbgn0023542,fbgn0000810,fbgn0033741,fbgn0028382,fbgn0033748,fbgn0030697,fbgn0262526,fbgn0033750,fbgn0033753,fbgn0033754,fbgn0003091,fbgn0033756,fbgn0263864,fbgn0033761,fbgn0032430,fbgn0004394,fbgn0032439,fbgn0003067,fbgn0263873,fbgn0039078,fbgn0033773,fbgn0032444,fbgn0033775,fbgn0039006,fbgn0027091,fbgn0261239,fbgn0033712,fbgn0027081,fbgn0020443,fbgn0020445,fbgn0050295,fbgn0020440,fbgn0027079,fbgn0033734,fbgn0003129,fbgn0051682,fbgn0000099,fbgn0000097,fbgn0004463,fbgn0003130,fbgn0004462,fbgn0028410,fbgn0004435,fbgn0003117,fbgn0025360,fbgn0003114,fbgn0005771,fbgn0050326,fbgn0051669,fbgn0262619,fbgn0050333,fbgn0003145,fbgn0051602,fbgn0051612,fbgn0000028,fbgn0001325,fbgn0037323,fbgn0037326,fbgn0013300,fbgn0013301,fbgn0263076,fbgn0004419,fbgn0034232,fbgn0034237,fbgn0029711,fbgn0000053,fbgn0025355,fbgn0266129,fbgn0034240,fbgn0034243,fbgn0034246,fbgn0038603,fbgn0034251,fbgn0004406,fbgn0012010,fbgn0024987,fbgn0002716,fbgn0036975,fbgn0010348,fbgn0265998,fbgn0011660,fbgn0011666,fbgn0010339,fbgn0010323,fbgn0033010,fbgn0011648,fbgn0263352,fbgn0264695,fbgn0026713,fbgn0031299,fbgn0032597,fbgn0266410,fbgn0024996,fbgn0022338,fbgn0010352,fbgn0024992,fbgn0021872,fbgn0259221,fbgn0261552,fbgn0259234,fbgn0045852,fbgn0259243,fbgn0033890,fbgn0028473,fbgn0261588,fbgn0011638,fbgn0052105,fbgn0031220,fbgn0032512,fbgn0033846,fbgn0000964,fbgn0263316,fbgn0011604,fbgn0086347,fbgn0053505,fbgn0039209,fbgn0029870,fbgn0024183,fbgn0033902,fbgn0030855,fbgn0004581,fbgn0265193,fbgn0039218,fbgn0033915,fbgn0086443,fbgn0028530,fbgn0003254,fbgn0004584,fbgn0039225,fbgn0033926,fbgn0033927,fbgn0261613,fbgn0053531,fbgn0032600,fbgn0033934,fbgn0032603,fbgn0004567,fbgn0033936,fbgn0020621,fbgn0020617,fbgn0262975,fbgn0261648,fbgn0004595,fbgn0015240,fbgn0051792,fbgn0030871,fbgn0051793,fbgn0028550,fbgn0024191,fbgn0051729,fbgn0034390,fbgn0033060,fbgn0000137,fbgn0266435,fbgn0051719,fbgn0051739,fbgn0050406,fbgn0038766,fbgn0038765,fbgn0000114,fbgn0266450,fbgn0051755,fbgn0266464,fbgn0002781,fbgn0028509,fbgn0000179,fbgn0029824,fbgn0038723,fbgn0051703,fbgn0004512,fbgn0000153,fbgn0025454,fbgn0051716,fbgn0000166,fbgn0034432,fbgn0031391,fbgn0034442,fbgn0034446,fbgn0033121,fbgn0031375,fbgn0031372,fbgn0031367,fbgn0011763,fbgn0010438,fbgn0038826,fbgn0264562,fbgn0032690,fbgn0032693,fbgn0263240,fbgn0000229,fbgn0002887,fbgn0034401,fbgn0014859,fbgn0035743,fbgn0010488,fbgn0010470,fbgn0033980,fbgn0032650,fbgn0033982,fbgn0033983,fbgn0259113,fbgn0040283,fbgn0261439,fbgn0033993,fbgn0250786,fbgn0033994,fbgn0011703,fbgn0033998,fbgn0011701,fbgn0015295,fbgn0040290,fbgn0032677,fbgn0035707,fbgn0040299,fbgn0261456,fbgn0032685,fbgn0010422,fbgn0040234,fbgn0033948,fbgn0033949,fbgn0040233,fbgn0040232,fbgn0010411,fbgn0032620,fbgn0010407,fbgn0011737,fbgn0064225,fbgn0019686,fbgn0032646,fbgn0014020,fbgn0004698,fbgn0038007,fbgn0014010,fbgn0024291,fbgn0030966,fbgn0003345,fbgn0024285,fbgn0086532,fbgn0002023,fbgn0015391,fbgn0051885,fbgn0015381,fbgn0015380,fbgn0015372,fbgn0015376,fbgn0259211,fbgn0016693,fbgn0016694,fbgn0002069,fbgn0003396,fbgn0028675,fbgn0027343,fbgn0004618,fbgn0033183,fbgn0050509,fbgn0000251,fbgn0024222,fbgn0033191,fbgn0037555,fbgn0000239,fbgn0025525,fbgn0014870,fbgn0036249,fbgn0014877,fbgn0000241,fbgn0003321,fbgn0004652,fbgn0003339,fbgn0051812,fbgn0034488,fbgn0033160,fbgn0034493,fbgn0033169,fbgn0265045,fbgn0024245,fbgn0000273,fbgn0024244,fbgn0000289,fbgn0050506,fbgn0036208,fbgn0000287,fbgn0000307,fbgn0034568,fbgn0038922,fbgn0034570,fbgn0034572,fbgn0033244,fbgn0029174,fbgn0033246,fbgn0029173,fbgn0263598,fbgn0033252,fbgn0011885,fbgn0011884,fbgn0034520,fbgn0034528,fbgn0000317,fbgn0002973,fbgn0010591,fbgn0264001,fbgn0031432,fbgn0032775,fbgn0011837,fbgn0261793,fbgn0261792,fbgn0032782,fbgn0032783,fbgn0011824,fbgn0011829,fbgn0020766,fbgn0011817,fbgn0051070,fbgn0026059,fbgn0011870,fbgn0029153,fbgn0032730,fbgn0029154,fbgn0002921,fbgn0031464,fbgn0011861,fbgn0011867,fbgn0040366,fbgn0040370,fbgn0038063,fbgn0031444,fbgn0032763,fbgn0032813,fbgn0032814,fbgn0086675,fbgn0023096,fbgn0023083,fbgn0061361,fbgn0061362,fbgn0023076,fbgn0086657,fbgn0261850,fbgn0261854,fbgn0019809,fbgn0040465,fbgn0031518,fbgn0031516,fbgn0031515,fbgn0011910,fbgn0011915,fbgn0261872,fbgn0014179,fbgn0011902,fbgn0061359,fbgn0002174,fbgn0002183,fbgn0036335,fbgn0028700,fbgn0000370,fbgn0037698,fbgn0035036,fbgn0003448,fbgn0028741,fbgn0028737,fbgn0016754,fbgn0033272,fbgn0028734,fbgn0004784,fbgn0051944,fbgn0051940,fbgn0000392,fbgn0051939,fbgn0033292,fbgn0037659,fbgn0025683,fbgn0003430,fbgn0032018,fbgn0262124,fbgn0025709,fbgn0013726,fbgn0034691,fbgn0000409,fbgn0013772,fbgn0013773,fbgn0013762,fbgn0033310,fbgn0263490,fbgn0000448,fbgn0032006,fbgn0005278,fbgn0030206,fbgn0085383,fbgn0031597,fbgn0085385,fbgn0085386,fbgn0011987,fbgn0085396,fbgn0260398,fbgn0030240,fbgn0038181,fbgn0032883,fbgn0032889,fbgn0038236,fbgn0261705,fbgn0267002,fbgn0019949,fbgn0028895,fbgn0028889,fbgn0019938,fbgn0028887,fbgn0085444,fbgn0028882,fbgn0039594,fbgn0028878,fbgn0027548,fbgn0260400,fbgn0015561,fbgn0023181,fbgn0023180,fbgn0085451,fbgn0267033,fbgn0085426,fbgn0040513,fbgn0032907,fbgn0032908,fbgn0027599,fbgn0005322,fbgn0052529,fbgn0027580,fbgn0026250,fbgn0027582,fbgn0019968,fbgn0032924,fbgn0266557,fbgn0025790,fbgn0086712,fbgn0004865,fbgn0004861,fbgn0004839,fbgn0004837,fbgn0003502,fbgn0013799,fbgn0035150,fbgn0000489,fbgn0003513,fbgn0039510,fbgn0086707,fbgn0040505,fbgn0015553,fbgn0004896,fbgn0046692,fbgn0004893,fbgn0265262,fbgn0023169,fbgn0033395,fbgn0037754,fbgn0033397,fbgn0015546,fbgn0003575,fbgn0003545,fbgn0032083,fbgn0015524,fbgn0265298,fbgn0262475,fbgn0032130,fbgn0000546,fbgn0065048,fbgn0265523,fbgn0032156,fbgn0032157,fbgn0032167,fbgn0032169,fbgn0023214,fbgn0000577,fbgn0028909,fbgn0011236,fbgn0034756,fbgn0003612,fbgn0034763,fbgn0016917,fbgn0032105,fbgn0033437,fbgn0000559,fbgn0000556,fbgn0000567,fbgn0033451,fbgn0033459,fbgn0011206,fbgn0022720,fbgn0030343,fbgn0004054,fbgn0046706,fbgn0031655,fbgn0263747,fbgn0034731,fbgn0034739,fbgn0034740,fbgn0013812,fbgn0013810,fbgn0032979,fbgn0000504,fbgn0032986,fbgn0038295,fbgn0034703,fbgn0014380,fbgn0037031,fbgn0004106,fbgn0004107,fbgn0051333,fbgn0051334,fbgn0260749,fbgn0004102,fbgn0004101,fbgn0086895,fbgn0050020,fbgn0028991,fbgn0031759,fbgn0260798,fbgn0030407,fbgn0031730,fbgn0031728,fbgn0026370,fbgn0026375,fbgn0027619,fbgn0028940,fbgn0027602,fbgn0003651,fbgn0264270,fbgn0024556,fbgn0028912,fbgn0016930,fbgn0015602,fbgn0014343,fbgn0028981,fbgn0028982,fbgn0028979,fbgn0036544,fbgn0035213,fbgn0032195,fbgn0032198,fbgn0001983,fbgn0001986,fbgn0032256,fbgn0013973,fbgn0001981,fbgn0001994,fbgn0263697,fbgn0032261,fbgn0036621,fbgn0036629,fbgn0011305,fbgn0001990,fbgn0001965,fbgn0032276,fbgn0001978,fbgn0001974,fbgn0034878,fbgn0015714,fbgn0265434,fbgn0003733,fbgn0032223,fbgn0033564,fbgn0032236,fbgn0033569,fbgn0003716,fbgn0033571,fbgn0032240,fbgn0032243,fbgn0034834,fbgn0053123,fbgn0264959,fbgn0033524,fbgn0033526,fbgn0033528,fbgn0016131,fbgn0264962,fbgn0038391,fbgn0051363,fbgn0037076,fbgn0050054,fbgn0030486,fbgn0004198,fbgn0000606,fbgn0037141,fbgn0001187,fbgn0261953,fbgn0050122,fbgn0261963,fbgn0260642,fbgn0027783,fbgn0261988,fbgn0031868,fbgn0259678,fbgn0034087,fbgn0005593,fbgn0034096,fbgn0017558,fbgn0259680,fbgn0034099,fbgn0050100,fbgn0037135,fbgn0026402,fbgn0024698,fbgn0022029,fbgn0034054,fbgn0003742,fbgn0034062,fbgn0001148,fbgn0001147,fbgn0015797,fbgn0032295,fbgn0015791,fbgn0037989,fbgn0015799,fbgn0034002,fbgn0001128,fbgn0026427,fbgn0034012,fbgn0001122,fbgn0001124,fbgn0261930,fbgn0001138,fbgn0261938,fbgn0086907</t>
  </si>
  <si>
    <t>fbgn0261385,fbgn0002525,fbgn0260934,fbgn0260940,fbgn0023508,fbgn0001308,fbgn0000810,fbgn0027948,fbgn0265974,fbgn0262975,fbgn0010397,fbgn0040294,fbgn0031359,fbgn0000256,fbgn0029903,fbgn0000339,fbgn0003475,fbgn0261064,fbgn0000615,fbgn0034087,fbgn0015797,fbgn0026431</t>
  </si>
  <si>
    <t>fbgn0034938,fbgn0023477,fbgn0023536,fbgn0002641,fbgn0050290,fbgn0003141,fbgn0033853,fbgn0034390,fbgn0043456,fbgn0020018,fbgn0005278,fbgn0030239,fbgn0032945,fbgn0030407,fbgn0053156</t>
  </si>
  <si>
    <t>fbgn0030778,fbgn0030815,fbgn0004648,fbgn0032143,fbgn0032144</t>
  </si>
  <si>
    <t>fbgn0024732,fbgn0023423,fbgn0034970,fbgn0243511,fbgn0038570,fbgn0003892,fbgn0260940,fbgn0005613,fbgn0261268,fbgn0067102,fbgn0033783,fbgn0263864,fbgn0261239,fbgn0003984,fbgn0033902,fbgn0004583,fbgn0011763,fbgn0033985,fbgn0011703,fbgn0011704,fbgn0261456,fbgn0019686,fbgn0024291,fbgn0000273,fbgn0051005,fbgn0031464,fbgn0086676,fbgn0004797,fbgn0086657,fbgn0000382,fbgn0013726,fbgn0032006,fbgn0040491,fbgn0004009,fbgn0032929,fbgn0000546,fbgn0027609,fbgn0026319,fbgn0001977,fbgn0032209,fbgn0026404,fbgn0022027,fbgn0015799,fbgn0086907</t>
  </si>
  <si>
    <t>fbgn0032378,fbgn0036746,fbgn0265778,fbgn0015803,fbgn0020304,fbgn0001297,fbgn0001222,fbgn0003896,fbgn0261268,fbgn0023508,fbgn0263006,fbgn0003969,fbgn0003963,fbgn0263864,fbgn0003068,fbgn0261239,fbgn0040005,fbgn0032409,fbgn0050372,fbgn0004435,fbgn0039994,fbgn0010316,fbgn0033902,fbgn0028546,fbgn0028515,fbgn0020620,fbgn0004597,fbgn0265137,fbgn0028509,fbgn0250910,fbgn0264560,fbgn0000229,fbgn0011703,fbgn0011704,fbgn0261461,fbgn0011737,fbgn0019686,fbgn0003346,fbgn0032725,fbgn0016698,fbgn0000239,fbgn0004638,fbgn0038853,fbgn0000273,fbgn0264895,fbgn0261787,fbgn0038063,fbgn0014135,fbgn0041789,fbgn0086657,fbgn0025674,fbgn0038980,fbgn0026192,fbgn0034606,fbgn0023180,fbgn0086782,fbgn0032901,fbgn0260446,fbgn0015513,fbgn0040505,fbgn0027509,fbgn0004907,fbgn0004915,fbgn0016081,fbgn0031690,fbgn0260753,fbgn0001086,fbgn0014396,fbgn0265597,fbgn0032249,fbgn0033539,fbgn0020224,fbgn0037074,fbgn0026404,fbgn0015754,fbgn0015799,fbgn0086907</t>
  </si>
  <si>
    <t>fbgn0034936,fbgn0034133,fbgn0039830,fbgn0032464,fbgn0000053,fbgn0022338,fbgn0000239,fbgn0263598,fbgn0002921,fbgn0036337,fbgn0265262</t>
  </si>
  <si>
    <t>fbgn0036144,fbgn0028916</t>
  </si>
  <si>
    <t>fbgn0261260,fbgn0015924,fbgn0010300,fbgn0000183,fbgn0034433,fbgn0053558,fbgn0014010,fbgn0002973,fbgn0000319,fbgn0264855,fbgn0038975,fbgn0261064</t>
  </si>
  <si>
    <t>fbgn0023416,fbgn0034936,fbgn0034938,fbgn0005677,fbgn0005655,fbgn0002566,fbgn0002567,fbgn0037202,fbgn0034133,fbgn0260962,fbgn0010197,fbgn0039830,fbgn0023536,fbgn0023509,fbgn0002641,fbgn0050290,fbgn0000099,fbgn0004463,fbgn0003141,fbgn0029711,fbgn0000053,fbgn0024956,fbgn0022338,fbgn0010300,fbgn0086367,fbgn0024920,fbgn0033846,fbgn0000964,fbgn0033853,fbgn0011604,fbgn0039218,fbgn0028530,fbgn0033929,fbgn0004597,fbgn0051719,fbgn0003210,fbgn0051703,fbgn0011763,fbgn0040273,fbgn0033993,fbgn0040290,fbgn0031359,fbgn0010422,fbgn0016694,fbgn0000239,fbgn0025525,fbgn0000241,fbgn0003301,fbgn0000307,fbgn0034568,fbgn0000337,fbgn0000320,fbgn0261793,fbgn0034503,fbgn0032730,fbgn0002921,fbgn0031444,fbgn0261850,fbgn0032847,fbgn0036337,fbgn0035028,fbgn0036300,fbgn0020018,fbgn0263490,fbgn0005278,fbgn0085386,fbgn0260398,fbgn0015582,fbgn0019949,fbgn0027559,fbgn0019938,fbgn0086782,fbgn0040510,fbgn0004852,fbgn0035150,fbgn0003513,fbgn0040506,fbgn0034795,fbgn0004915,fbgn0004034,fbgn0000504,fbgn0038295,fbgn0037031,fbgn0053958,fbgn0030407,fbgn0031733,fbgn0001087,fbgn0028982,fbgn0013973,fbgn0033540,fbgn0053156,fbgn0033571,fbgn0000617,fbgn0041103,fbgn0030505,fbgn0037141,fbgn0034096,fbgn0015799,fbgn0261938</t>
  </si>
  <si>
    <t>fbgn0261387,fbgn0020389,fbgn0010109,fbgn0261397,fbgn0020379,fbgn0263102,fbgn0032393,fbgn0083940,fbgn0034105,fbgn0033661,fbgn0002524,fbgn0023441,fbgn0032350,fbgn0263144,fbgn0020391,fbgn0020307,fbgn0030589,fbgn0020309,fbgn0034950,fbgn0033627,fbgn0008651,fbgn0022959,fbgn0033636,fbgn0263987,fbgn0086130,fbgn0022943,fbgn0008636,fbgn0263998,fbgn0017581,fbgn0263995,fbgn0034985,fbgn0050158,fbgn0051480,fbgn0034923,fbgn0022987,fbgn0000723,fbgn0000721,fbgn0030594,fbgn0050239,fbgn0050238,fbgn0050232,fbgn0050231,fbgn0050234,fbgn0005660,fbgn0029629,fbgn0050241,fbgn0050240,fbgn0005648,fbgn0050254,fbgn0001291,fbgn0013269,fbgn0001297,fbgn0005655,fbgn0005654,fbgn0015037,fbgn0015036,fbgn0015032,fbgn0015035,fbgn0004374,fbgn0004381,fbgn0050215,fbgn0262739,fbgn0262737,fbgn0050225,fbgn0038588,fbgn0050223,fbgn0031955,fbgn0004362,fbgn0003887,fbgn0035481,fbgn0264494,fbgn0001222,fbgn0023489,fbgn0002567,fbgn0003896,fbgn0027835,fbgn0034173,fbgn0052831,fbgn0034177,fbgn0034181,fbgn0011481,fbgn0001269,fbgn0260934,fbgn0034114,fbgn0034127,fbgn0005630,fbgn0001248,fbgn0034137,fbgn0034136,fbgn0034138,fbgn0039829,fbgn0005619,fbgn0005617,fbgn0005616,fbgn0260962,fbgn0010197,fbgn0039831,fbgn0005612,fbgn0265623,fbgn0023536,fbgn0010228,fbgn0261278,fbgn0031144,fbgn0015903,fbgn0261270,fbgn0015907,fbgn0023512,fbgn0003900,fbgn0034217,fbgn0023509,fbgn0034225,fbgn0263006,fbgn0001308,fbgn0033782,fbgn0010263,fbgn0032456,fbgn0002631,fbgn0001319,fbgn0033791,fbgn0032464,fbgn0052062,fbgn0015949,fbgn0002641,fbgn0024887,fbgn0003944,fbgn0264357,fbgn0010241,fbgn0011566,fbgn0023541,fbgn0015929,fbgn0023542,fbgn0000810,fbgn0033741,fbgn0028382,fbgn0033748,fbgn0030697,fbgn0262526,fbgn0033750,fbgn0033753,fbgn0033754,fbgn0003091,fbgn0033756,fbgn0263864,fbgn0033761,fbgn0032430,fbgn0004394,fbgn0032439,fbgn0003067,fbgn0263873,fbgn0039078,fbgn0033773,fbgn0032444,fbgn0033775,fbgn0039006,fbgn0027091,fbgn0261239,fbgn0033712,fbgn0027081,fbgn0020443,fbgn0020445,fbgn0050295,fbgn0020440,fbgn0027079,fbgn0033734,fbgn0003129,fbgn0051682,fbgn0000099,fbgn0000097,fbgn0004463,fbgn0003130,fbgn0004462,fbgn0028410,fbgn0004435,fbgn0003117,fbgn0025360,fbgn0003114,fbgn0005771,fbgn0050326,fbgn0051669,fbgn0262619,fbgn0050333,fbgn0003145,fbgn0051602,fbgn0051612,fbgn0000028,fbgn0001325,fbgn0037323,fbgn0037326,fbgn0013300,fbgn0013301,fbgn0263076,fbgn0004419,fbgn0034232,fbgn0034237,fbgn0029711,fbgn0000053,fbgn0025355,fbgn0266129,fbgn0034240,fbgn0034243,fbgn0034246,fbgn0038603,fbgn0034251,fbgn0004406,fbgn0012010,fbgn0024987,fbgn0002716,fbgn0036975,fbgn0010348,fbgn0265998,fbgn0011660,fbgn0011666,fbgn0010339,fbgn0010323,fbgn0033010,fbgn0011648,fbgn0263352,fbgn0264695,fbgn0026713,fbgn0031299,fbgn0032597,fbgn0266410,fbgn0024996,fbgn0022338,fbgn0010352,fbgn0024992,fbgn0021872,fbgn0259221,fbgn0261552,fbgn0259234,fbgn0261550,fbgn0045852,fbgn0259243,fbgn0033890,fbgn0028473,fbgn0261588,fbgn0011638,fbgn0052105,fbgn0031220,fbgn0032512,fbgn0033846,fbgn0000964,fbgn0263316,fbgn0011604,fbgn0086347,fbgn0053505,fbgn0039209,fbgn0029870,fbgn0024183,fbgn0033902,fbgn0030855,fbgn0004581,fbgn0265193,fbgn0039218,fbgn0033915,fbgn0086443,fbgn0028530,fbgn0003254,fbgn0004584,fbgn0039225,fbgn0033926,fbgn0033927,fbgn0261613,fbgn0053531,fbgn0032600,fbgn0033934,fbgn0032603,fbgn0004567,fbgn0033936,fbgn0020621,fbgn0020617,fbgn0262975,fbgn0261648,fbgn0004595,fbgn0015240,fbgn0051792,fbgn0030871,fbgn0051793,fbgn0028550,fbgn0024191,fbgn0051729,fbgn0034390,fbgn0033060,fbgn0000137,fbgn0266435,fbgn0051719,fbgn0051739,fbgn0050406,fbgn0038766,fbgn0038765,fbgn0000114,fbgn0266450,fbgn0051755,fbgn0266464,fbgn0002781,fbgn0028509,fbgn0000179,fbgn0029824,fbgn0038723,fbgn0051703,fbgn0004512,fbgn0000153,fbgn0025454,fbgn0051716,fbgn0000166,fbgn0034432,fbgn0031391,fbgn0034442,fbgn0034446,fbgn0033121,fbgn0031375,fbgn0031372,fbgn0031367,fbgn0011763,fbgn0010438,fbgn0038826,fbgn0264562,fbgn0032690,fbgn0032693,fbgn0263240,fbgn0000229,fbgn0002887,fbgn0034401,fbgn0014859,fbgn0035743,fbgn0010488,fbgn0010470,fbgn0033980,fbgn0032650,fbgn0033982,fbgn0033983,fbgn0259113,fbgn0040283,fbgn0261439,fbgn0033993,fbgn0250786,fbgn0033994,fbgn0011703,fbgn0033998,fbgn0011701,fbgn0015295,fbgn0040290,fbgn0032677,fbgn0035707,fbgn0040299,fbgn0261456,fbgn0032685,fbgn0010422,fbgn0040234,fbgn0033948,fbgn0033949,fbgn0040233,fbgn0040232,fbgn0010411,fbgn0032620,fbgn0010407,fbgn0011737,fbgn0064225,fbgn0019686,fbgn0032646,fbgn0014020,fbgn0004698,fbgn0038007,fbgn0014010,fbgn0024291,fbgn0030966,fbgn0003345,fbgn0024285,fbgn0086532,fbgn0002023,fbgn0015391,fbgn0051885,fbgn0015381,fbgn0015380,fbgn0015372,fbgn0015376,fbgn0259211,fbgn0016693,fbgn0016694,fbgn0002069,fbgn0003396,fbgn0028675,fbgn0027343,fbgn0004618,fbgn0033183,fbgn0050509,fbgn0000251,fbgn0024222,fbgn0033191,fbgn0037555,fbgn0000239,fbgn0025525,fbgn0014870,fbgn0036249,fbgn0014877,fbgn0000241,fbgn0003321,fbgn0004652,fbgn0003339,fbgn0051812,fbgn0034488,fbgn0033160,fbgn0034493,fbgn0033169,fbgn0265045,fbgn0024245,fbgn0000273,fbgn0024244,fbgn0000289,fbgn0050506,fbgn0036208,fbgn0000287,fbgn0000307,fbgn0034568,fbgn0038922,fbgn0034570,fbgn0034572,fbgn0033244,fbgn0029174,fbgn0033246,fbgn0029173,fbgn0263598,fbgn0033252,fbgn0011885,fbgn0011884,fbgn0034520,fbgn0034528,fbgn0000317,fbgn0002973,fbgn0010591,fbgn0264001,fbgn0031432,fbgn0032775,fbgn0011837,fbgn0261793,fbgn0261792,fbgn0032782,fbgn0032783,fbgn0011824,fbgn0011829,fbgn0020766,fbgn0011817,fbgn0051070,fbgn0026059,fbgn0011870,fbgn0029153,fbgn0032730,fbgn0029154,fbgn0002921,fbgn0031464,fbgn0011861,fbgn0011867,fbgn0040366,fbgn0040370,fbgn0038063,fbgn0031444,fbgn0032763,fbgn0032813,fbgn0032814,fbgn0086675,fbgn0023096,fbgn0023083,fbgn0061361,fbgn0061362,fbgn0023076,fbgn0086657,fbgn0261850,fbgn0261854,fbgn0019809,fbgn0040465,fbgn0031518,fbgn0031516,fbgn0031515,fbgn0011910,fbgn0011915,fbgn0261872,fbgn0014179,fbgn0011902,fbgn0061359,fbgn0002174,fbgn0002183,fbgn0036335,fbgn0028700,fbgn0000370,fbgn0035028,fbgn0037698,fbgn0035036,fbgn0003448,fbgn0028741,fbgn0028737,fbgn0016754,fbgn0033272,fbgn0028734,fbgn0004784,fbgn0051944,fbgn0051940,fbgn0000392,fbgn0051939,fbgn0033292,fbgn0037659,fbgn0025683,fbgn0003430,fbgn0032018,fbgn0262124,fbgn0025709,fbgn0013726,fbgn0034691,fbgn0000409,fbgn0013772,fbgn0013773,fbgn0013762,fbgn0033310,fbgn0263490,fbgn0000448,fbgn0032006,fbgn0005278,fbgn0030206,fbgn0085383,fbgn0031597,fbgn0085385,fbgn0085386,fbgn0011987,fbgn0085396,fbgn0260398,fbgn0030240,fbgn0038181,fbgn0032883,fbgn0032889,fbgn0038236,fbgn0261705,fbgn0267002,fbgn0019949,fbgn0028895,fbgn0028889,fbgn0019938,fbgn0028887,fbgn0085444,fbgn0028882,fbgn0039594,fbgn0028878,fbgn0027548,fbgn0260400,fbgn0015561,fbgn0023181,fbgn0023180,fbgn0085451,fbgn0267033,fbgn0085426,fbgn0040513,fbgn0032907,fbgn0032908,fbgn0027599,fbgn0005322,fbgn0052529,fbgn0027580,fbgn0026250,fbgn0027582,fbgn0019968,fbgn0032924,fbgn0266557,fbgn0025790,fbgn0086712,fbgn0004865,fbgn0004861,fbgn0004839,fbgn0004837,fbgn0003502,fbgn0013799,fbgn0035150,fbgn0000489,fbgn0003513,fbgn0039510,fbgn0086707,fbgn0040505,fbgn0015553,fbgn0004896,fbgn0046692,fbgn0004893,fbgn0265262,fbgn0023169,fbgn0033395,fbgn0037754,fbgn0033397,fbgn0015546,fbgn0003575,fbgn0003545,fbgn0032083,fbgn0015524,fbgn0265298,fbgn0262475,fbgn0032130,fbgn0033463,fbgn0000546,fbgn0065048,fbgn0265523,fbgn0032156,fbgn0032157,fbgn0032167,fbgn0032169,fbgn0023214,fbgn0000577,fbgn0028909,fbgn0011236,fbgn0034756,fbgn0003612,fbgn0034763,fbgn0016917,fbgn0032105,fbgn0033437,fbgn0000559,fbgn0000556,fbgn0000567,fbgn0033451,fbgn0033459,fbgn0011206,fbgn0022720,fbgn0030343,fbgn0004054,fbgn0046706,fbgn0031655,fbgn0263747,fbgn0034731,fbgn0034739,fbgn0034740,fbgn0013812,fbgn0013810,fbgn0032979,fbgn0000504,fbgn0032986,fbgn0038295,fbgn0034703,fbgn0014380,fbgn0037031,fbgn0004106,fbgn0004107,fbgn0051333,fbgn0051334,fbgn0260749,fbgn0004102,fbgn0004101,fbgn0086895,fbgn0050020,fbgn0028991,fbgn0031759,fbgn0260798,fbgn0030407,fbgn0031730,fbgn0031728,fbgn0026370,fbgn0026375,fbgn0027619,fbgn0028940,fbgn0027602,fbgn0003651,fbgn0264270,fbgn0024556,fbgn0028912,fbgn0016930,fbgn0015602,fbgn0014343,fbgn0028981,fbgn0028982,fbgn0028979,fbgn0036544,fbgn0035213,fbgn0032195,fbgn0032198,fbgn0001983,fbgn0001986,fbgn0032256,fbgn0013973,fbgn0001981,fbgn0001994,fbgn0263697,fbgn0032261,fbgn0036621,fbgn0036629,fbgn0011305,fbgn0001990,fbgn0001965,fbgn0032276,fbgn0001978,fbgn0001974,fbgn0034878,fbgn0015714,fbgn0265434,fbgn0003733,fbgn0032223,fbgn0033564,fbgn0032236,fbgn0033569,fbgn0003716,fbgn0033571,fbgn0032240,fbgn0032243,fbgn0034834,fbgn0053123,fbgn0264959,fbgn0033524,fbgn0033526,fbgn0033528,fbgn0016131,fbgn0264962,fbgn0038391,fbgn0051363,fbgn0037076,fbgn0050054,fbgn0030486,fbgn0004198,fbgn0000606,fbgn0037141,fbgn0001187,fbgn0261953,fbgn0050122,fbgn0261963,fbgn0260642,fbgn0027783,fbgn0261988,fbgn0031868,fbgn0259678,fbgn0034087,fbgn0005593,fbgn0034096,fbgn0017558,fbgn0259680,fbgn0034099,fbgn0050100,fbgn0037135,fbgn0026402,fbgn0024698,fbgn0022029,fbgn0034054,fbgn0003742,fbgn0034062,fbgn0001148,fbgn0001147,fbgn0015797,fbgn0032295,fbgn0015791,fbgn0037989,fbgn0015799,fbgn0034002,fbgn0001128,fbgn0026427,fbgn0034012,fbgn0001122,fbgn0001124,fbgn0261930,fbgn0001138,fbgn0261938,fbgn0086907</t>
  </si>
  <si>
    <t>fbgn0001248,fbgn0023535,fbgn0040064,fbgn0034276,fbgn0000055,fbgn0028479,fbgn0036262,fbgn0034488,fbgn0000337,fbgn0032775,fbgn0003423,fbgn0032881,fbgn0015582,fbgn0032945,fbgn0037819,fbgn0035298</t>
  </si>
  <si>
    <t>fbgn0036101,fbgn0011703,fbgn0038079,fbgn0035049,fbgn0034012</t>
  </si>
  <si>
    <t>fbgn0032321,fbgn0005617,fbgn0033897,fbgn0032691,fbgn0053554,fbgn0037555,fbgn0000581,fbgn0000617</t>
  </si>
  <si>
    <t>fbgn0020381,fbgn0031973,fbgn0038570,fbgn0037203,fbgn0260866,fbgn0034246,fbgn0010385,fbgn0262057,fbgn0086358,fbgn0013576,fbgn0024222,fbgn0000250,fbgn0034476,fbgn0037515,fbgn0033339,fbgn0032157,fbgn0003612,fbgn0016917,fbgn0033402,fbgn0016078,fbgn0010812,fbgn0032256,fbgn0033593,fbgn0034070,fbgn0004240,fbgn0034068</t>
  </si>
  <si>
    <t>fbgn0261385,fbgn0023423,fbgn0031940,fbgn0262743,fbgn0003892,fbgn0022213,fbgn0032485,fbgn0030758,fbgn0029709,fbgn0086358,fbgn0000181,fbgn0265174,fbgn0041582,fbgn0041585,fbgn0000250,fbgn0030241,fbgn0052654,fbgn0014396,fbgn0003701</t>
  </si>
  <si>
    <t>fbgn0036746,fbgn0265778,fbgn0015803,fbgn0001222,fbgn0261268,fbgn0263006,fbgn0003969,fbgn0263864,fbgn0261239,fbgn0032409,fbgn0004435,fbgn0039994,fbgn0033902,fbgn0250910,fbgn0011703,fbgn0011704,fbgn0261461,fbgn0019686,fbgn0003346,fbgn0038853,fbgn0000273,fbgn0264895,fbgn0038063,fbgn0014135,fbgn0086657,fbgn0038980,fbgn0034606,fbgn0023180,fbgn0086782,fbgn0015513,fbgn0040505,fbgn0027509,fbgn0004907,fbgn0016081,fbgn0260753,fbgn0001086,fbgn0265597,fbgn0026404,fbgn0086907</t>
  </si>
  <si>
    <t>fbgn0020391,fbgn0263998,fbgn0000723,fbgn0033791,fbgn0020440,fbgn0053531,fbgn0015295,fbgn0010407,fbgn0011737,fbgn0015380,fbgn0024245,fbgn0011829,fbgn0031518,fbgn0032006,fbgn0085409,fbgn0004839,fbgn0003502,fbgn0040505,fbgn0003733,fbgn0264959,fbgn0051431</t>
  </si>
  <si>
    <t>fbgn0020304,fbgn0038593,fbgn0023508,fbgn0003969,fbgn0040005,fbgn0050372,fbgn0039994,fbgn0034249,fbgn0261570,fbgn0086356,fbgn0028546,fbgn0020620,fbgn0028509,fbgn0053547,fbgn0261461,fbgn0003346,fbgn0038853,fbgn0264895,fbgn0032821,fbgn0028743,fbgn0032901,fbgn0004868,fbgn0031690,fbgn0026375,fbgn0265597,fbgn0032249,fbgn0033539,fbgn0037074</t>
  </si>
  <si>
    <t>fbgn0261385,fbgn0010109,fbgn0020379,fbgn0036746,fbgn0263102,fbgn0034109,fbgn0032330,fbgn0002525,fbgn0044323,fbgn0043010,fbgn0032368,fbgn0020307,fbgn0020309,fbgn0008651,fbgn0263974,fbgn0022959,fbgn0033636,fbgn0022943,fbgn0034970,fbgn0008636,fbgn0263995,fbgn0032321,fbgn0260012,fbgn0034933,fbgn0259986,fbgn0005660,fbgn0026597,fbgn0005677,fbgn0005648,fbgn0001291,fbgn0013269,fbgn0001297,fbgn0026577,fbgn0026573,fbgn0262717,fbgn0038570,fbgn0262739,fbgn0262737,fbgn0264495,fbgn0001222,fbgn0023489,fbgn0003896,fbgn0003891,fbgn0003866,fbgn0027835,fbgn0037202,fbgn0011481,fbgn0001269,fbgn0260932,fbgn0034114,fbgn0005630,fbgn0260959,fbgn0005617,fbgn0005616,fbgn0260962,fbgn0005613,fbgn0005612,fbgn0265623,fbgn0010228,fbgn0261278,fbgn0261279,fbgn0031144,fbgn0015903,fbgn0015907,fbgn0003900,fbgn0035542,fbgn0023509,fbgn0003963,fbgn0010263,fbgn0002631,fbgn0001319,fbgn0002643,fbgn0003975,fbgn0052062,fbgn0036826,fbgn0003944,fbgn0264357,fbgn0022213,fbgn0015929,fbgn0000810,fbgn0028382,fbgn0033748,fbgn0028387,fbgn0003089,fbgn0086251,fbgn0004394,fbgn0003068,fbgn0031115,fbgn0261239,fbgn0262560,fbgn0032409,fbgn0003129,fbgn0000099,fbgn0028426,fbgn0000097,fbgn0003138,fbgn0259876,fbgn0004463,fbgn0003130,fbgn0003117,fbgn0025360,fbgn0005771,fbgn0262601,fbgn0003140,fbgn0003145,fbgn0027106,fbgn0000018,fbgn0051612,fbgn0000028,fbgn0034282,fbgn0001325,fbgn0029711,fbgn0025355,fbgn0034240,fbgn0034243,fbgn0034246,fbgn0004400,fbgn0034314,fbgn0265998,fbgn0031264,fbgn0011666,fbgn0010323,fbgn0002707,fbgn0033015,fbgn0011648,fbgn0010316,fbgn0024997,fbgn0021872,fbgn0261552,fbgn0259234,fbgn0045852,fbgn0033886,fbgn0028473,fbgn0033897,fbgn0261588,fbgn0011638,fbgn0086356,fbgn0086358,fbgn0052105,fbgn0032512,fbgn0033845,fbgn0000964,fbgn0011604,fbgn0033859,fbgn0024183,fbgn0039214,fbgn0265193,fbgn0039218,fbgn0003254,fbgn0004584,fbgn0039225,fbgn0033929,fbgn0028515,fbgn0004567,fbgn0003231,fbgn0020617,fbgn0262975,fbgn0261648,fbgn0004595,fbgn0015240,fbgn0028550,fbgn0000137,fbgn0038766,fbgn0038765,fbgn0000114,fbgn0266450,fbgn0010398,fbgn0002781,fbgn0028509,fbgn0000179,fbgn0029825,fbgn0051703,fbgn0000166,fbgn0031377,fbgn0011763,fbgn0264562,fbgn0263240,fbgn0000229,fbgn0002887,fbgn0014859,fbgn0034423,fbgn0040273,fbgn0032651,fbgn0259113,fbgn0040283,fbgn0033993,fbgn0033998,fbgn0011701,fbgn0040290,fbgn0010422,fbgn0053554,fbgn0011737,fbgn0019686,fbgn0004698,fbgn0024291,fbgn0040339,fbgn0003345,fbgn0024285,fbgn0032717,fbgn0040344,fbgn0024273,fbgn0002023,fbgn0015391,fbgn0250850,fbgn0015381,fbgn0015376,fbgn0259209,fbgn0028683,fbgn0259211,fbgn0261535,fbgn0016694,fbgn0003396,fbgn0004618,fbgn0033183,fbgn0013576,fbgn0000251,fbgn0037555,fbgn0025525,fbgn0014870,fbgn0004652,fbgn0003339,fbgn0033153,fbgn0003334,fbgn0024249,fbgn0000289,fbgn0000287,fbgn0002931,fbgn0029173,fbgn0002945,fbgn0263593,fbgn0025630,fbgn0034520,fbgn0002973,fbgn0000320,fbgn0011837,fbgn0087007,fbgn0261793,fbgn0261792,fbgn0011823,fbgn0042129,fbgn0032730,fbgn0002921,fbgn0031456,fbgn0031453,fbgn0032763,fbgn0023091,fbgn0032814,fbgn0023076,fbgn0261850,fbgn0019809,fbgn0040465,fbgn0014179,fbgn0002183,fbgn0000377,fbgn0000370,fbgn0051989,fbgn0035026,fbgn0035036,fbgn0003448,fbgn0016754,fbgn0033272,fbgn0016756,fbgn0000392,fbgn0003430,fbgn0013725,fbgn0033310,fbgn0263490,fbgn0013756,fbgn0000448,fbgn0030206,fbgn0020887,fbgn0031597,fbgn0085396,fbgn0030240,fbgn0261705,fbgn0026238,fbgn0032940,fbgn0019949,fbgn0028895,fbgn0019938,fbgn0260400,fbgn0085450,fbgn0015561,fbgn0267033,fbgn0031608,fbgn0032929,fbgn0266557,fbgn0025790,fbgn0004865,fbgn0004861,fbgn0004837,fbgn0013799,fbgn0003513,fbgn0015550,fbgn0004896,fbgn0004893,fbgn0023169,fbgn0028852,fbgn0003575,fbgn0015524,fbgn0265298,fbgn0025838,fbgn0034795,fbgn0000546,fbgn0041092,fbgn0004907,fbgn0032150,fbgn0033486,fbgn0023214,fbgn0000577,fbgn0011236,fbgn0003612,fbgn0016917,fbgn0000581,fbgn0004915,fbgn0000567,fbgn0033457,fbgn0011207,fbgn0011206,fbgn0022720,fbgn0004054,fbgn0031655,fbgn0022764,fbgn0000504,fbgn0022740,fbgn0030366,fbgn0037031,fbgn0004106,fbgn0260749,fbgn0004102,fbgn0004101,fbgn0050011,fbgn0086895,fbgn0050020,fbgn0028991,fbgn0031759,fbgn0014396,fbgn0011276,fbgn0265598,fbgn0265597,fbgn0003651,fbgn0024555,fbgn0015602,fbgn0014343,fbgn0028982,fbgn0028979,fbgn0016984,fbgn0001983,fbgn0032250,fbgn0032251,fbgn0053182,fbgn0001981,fbgn0001994,fbgn0011305,fbgn0001990,fbgn0000662,fbgn0001978,fbgn0020238,fbgn0001974,fbgn0032210,fbgn0034878,fbgn0041174,fbgn0032223,fbgn0033569,fbgn0032248,fbgn0020270,fbgn0050085,fbgn0033528,fbgn0067779,fbgn0032209,fbgn0038391,fbgn0020224,fbgn0000617,fbgn0051363,fbgn0030486,fbgn0041103,fbgn0004198,fbgn0000606,fbgn0030505,fbgn0261953,fbgn0261954,fbgn0261963,fbgn0260642,fbgn0261976,fbgn0052756,fbgn0034096,fbgn0026401,fbgn0026402,fbgn0034062,fbgn0001148,fbgn0001147,fbgn0032291,fbgn0015799,fbgn0022069,fbgn0034012,fbgn0261930,fbgn0001138</t>
  </si>
  <si>
    <t>fbgn0020381,fbgn0001291,fbgn0003963,fbgn0260866,fbgn0003117,fbgn0034246,fbgn0010385,fbgn0086358,fbgn0000251,fbgn0024222,fbgn0000250,fbgn0034476,fbgn0016917,fbgn0033402,fbgn0028982,fbgn0033593,fbgn0261988,fbgn0034068</t>
  </si>
  <si>
    <t>fbgn0023416,fbgn0010197,fbgn0032402,fbgn0003301,fbgn0034568,fbgn0032845,fbgn0085386,fbgn0040510,fbgn0004852,fbgn0040506,fbgn0038295,fbgn0053958,fbgn0013973</t>
  </si>
  <si>
    <t>fbgn0033649,fbgn0033652,fbgn0001319,fbgn0003975,fbgn0003944,fbgn0003129,fbgn0000099,fbgn0011674,fbgn0264695,fbgn0263391,fbgn0265935,fbgn0086356,fbgn0030855,fbgn0261648,fbgn0010434,fbgn0003345,fbgn0025633,fbgn0034520,fbgn0000320,fbgn0016917,fbgn0010812,fbgn0033539,fbgn0037076</t>
  </si>
  <si>
    <t>fbgn0010109,fbgn0263102,fbgn0032336,fbgn0002525,fbgn0263144,fbgn0020307,fbgn0020309,fbgn0259986,fbgn0058196,fbgn0031973,fbgn0013269,fbgn0026577,fbgn0262739,fbgn0001222,fbgn0003866,fbgn0005613,fbgn0265623,fbgn0015903,fbgn0261270,fbgn0023509,fbgn0003963,fbgn0033782,fbgn0036819,fbgn0002631,fbgn0036826,fbgn0003944,fbgn0000810,fbgn0028387,fbgn0003068,fbgn0033770,fbgn0000097,fbgn0003138,fbgn0260866,fbgn0003117,fbgn0003114,fbgn0000018,fbgn0001325,fbgn0001332,fbgn0025355,fbgn0034246,fbgn0004400,fbgn0011666,fbgn0010323,fbgn0010316,fbgn0263352,fbgn0262057,fbgn0261560,fbgn0033846,fbgn0011604,fbgn0028546,fbgn0004583,fbgn0261648,fbgn0004595,fbgn0000114,fbgn0010397,fbgn0003209,fbgn0000179,fbgn0051716,fbgn0000166,fbgn0263240,fbgn0000229,fbgn0040273,fbgn0261456,fbgn0011737,fbgn0024291,fbgn0003396,fbgn0014870,fbgn0004638,fbgn0002931,fbgn0034537,fbgn0264001,fbgn0031450,fbgn0023076,fbgn0003448,fbgn0028734,fbgn0000392,fbgn0003430,fbgn0000448,fbgn0026192,fbgn0010638,fbgn0027568,fbgn0260400,fbgn0023180,fbgn0052529,fbgn0260446,fbgn0004009,fbgn0266557,fbgn0004861,fbgn0004837,fbgn0003513,fbgn0003575,fbgn0262475,fbgn0000546,fbgn0265523,fbgn0023214,fbgn0000577,fbgn0022764,fbgn0000504,fbgn0030366,fbgn0260749,fbgn0004102,fbgn0028991,fbgn0014396,fbgn0040660,fbgn0264270,fbgn0014343,fbgn0028983,fbgn0028979,fbgn0001981,fbgn0011305,fbgn0034834,fbgn0020224,fbgn0004198,fbgn0000606,fbgn0261953,fbgn0261963,fbgn0034098,fbgn0026402,fbgn0034068,fbgn0015799,fbgn0261930</t>
  </si>
  <si>
    <t>fbgn0032378,fbgn0044323,fbgn0023423,fbgn0020309,fbgn0032312,fbgn0029629,fbgn0001297,fbgn0004374,fbgn0003023,fbgn0003892,fbgn0260962,fbgn0261278,fbgn0023508,fbgn0003975,fbgn0264357,fbgn0032485,fbgn0033740,fbgn0086251,fbgn0003114,fbgn0263930,fbgn0050342,fbgn0004419,fbgn0034231,fbgn0025355,fbgn0034314,fbgn0002707,fbgn0011648,fbgn0010316,fbgn0010314,fbgn0033897,fbgn0010300,fbgn0033845,fbgn0004583,fbgn0004597,fbgn0029881,fbgn0000114,fbgn0031399,fbgn0011763,fbgn0002878,fbgn0040273,fbgn0011708,fbgn0040290,fbgn0011737,fbgn0002023,fbgn0033153,fbgn0001624,fbgn0034569,fbgn0033247,fbgn0261787,fbgn0261786,fbgn0034503,fbgn0261850,fbgn0025674,fbgn0028734,fbgn0013733,fbgn0013756,fbgn0031549,fbgn0030241,fbgn0004009,fbgn0027581,fbgn0032929,fbgn0004837,fbgn0028838,fbgn0028836,fbgn0265523,fbgn0003612,fbgn0011206,fbgn0022764,fbgn0004106,fbgn0004107,fbgn0001086,fbgn0026326,fbgn0001981,fbgn0001965,fbgn0020238,fbgn0265434,fbgn0033571,fbgn0016131,fbgn0261976,fbgn0015754,fbgn0015799</t>
  </si>
  <si>
    <t>fbgn0023416,fbgn0032393,fbgn0033663,fbgn0263120,fbgn0032350,fbgn0030589,fbgn0050158,fbgn0063498,fbgn0034936,fbgn0063496,fbgn0063495,fbgn0063499,fbgn0030594,fbgn0051522,fbgn0003887,fbgn0022160,fbgn0027844,fbgn0023477,fbgn0034177,fbgn0034127,fbgn0001248,fbgn0034133,fbgn0005619,fbgn0010197,fbgn0034145,fbgn0039830,fbgn0023535,fbgn0023537,fbgn0010226,fbgn0261270,fbgn0034215,fbgn0034225,fbgn0032464,fbgn0036821,fbgn0032482,fbgn0033756,fbgn0040064,fbgn0027091,fbgn0027081,fbgn0050295,fbgn0050290,fbgn0027079,fbgn0033735,fbgn0004435,fbgn0033817,fbgn0034276,fbgn0037305,fbgn0037326,fbgn0000055,fbgn0000053,fbgn0012036,fbgn0036975,fbgn0034335,fbgn0022338,fbgn0035631,fbgn0033883,fbgn0028479,fbgn0086367,fbgn0024920,fbgn0265974,fbgn0033853,fbgn0029870,fbgn0086443,fbgn0029849,fbgn0032603,fbgn0261625,fbgn0034390,fbgn0266435,fbgn0038755,fbgn0051719,fbgn0051739,fbgn0034354,fbgn0034364,fbgn0000153,fbgn0011768,fbgn0034401,fbgn0010497,fbgn0033983,fbgn0011704,fbgn0053544,fbgn0033949,fbgn0259171,fbgn0038008,fbgn0038020,fbgn0032721,fbgn0036262,fbgn0002069,fbgn0033190,fbgn0000239,fbgn0051874,fbgn0034472,fbgn0034488,fbgn0034491,fbgn0266377,fbgn0003301,fbgn0266375,fbgn0036208,fbgn0042182,fbgn0034568,fbgn0029175,fbgn0033246,fbgn0263598,fbgn0000337,fbgn0010591,fbgn0032775,fbgn0020766,fbgn0043456,fbgn0029153,fbgn0029154,fbgn0002921,fbgn0051016,fbgn0040370,fbgn0036337,fbgn0036300,fbgn0003423,fbgn0264785,fbgn0013726,fbgn0013772,fbgn0033315,fbgn0263490,fbgn0005278,fbgn0085386,fbgn0085370,fbgn0030239,fbgn0031566,fbgn0032881,fbgn0085374,fbgn0042206,fbgn0038237,fbgn0015582,fbgn0032945,fbgn0086782,fbgn0085426,fbgn0040513,fbgn0040510,fbgn0027580,fbgn0037788,fbgn0004852,fbgn0000479,fbgn0040506,fbgn0027535,fbgn0265262,fbgn0037754,fbgn0037818,fbgn0037819,fbgn0004034,fbgn0038295,fbgn0032997,fbgn0052654,fbgn0050008,fbgn0053958,fbgn0035298,fbgn0030407,fbgn0031733,fbgn0003656,fbgn0028916,fbgn0025885,fbgn0013973,fbgn0036629,fbgn0053156,fbgn0033500,fbgn0053123,fbgn0050054,fbgn0030485,fbgn0030482,fbgn0027780,fbgn0039776,fbgn0017558,fbgn0036691,fbgn0001142,fbgn0001122,fbgn0001124</t>
  </si>
  <si>
    <t>fbgn0265778,fbgn0263111,fbgn0036715,fbgn0004359,fbgn0004368,fbgn0260934,fbgn0035464,fbgn0261260,fbgn0067102,fbgn0263006,fbgn0039010,fbgn0262614,fbgn0004583,fbgn0028516,fbgn0033096,fbgn0265174,fbgn0010434,fbgn0263258,fbgn0250788,fbgn0250820,fbgn0262867,fbgn0051860,fbgn0001624,fbgn0034577,fbgn0031422,fbgn0002921,fbgn0261854,fbgn0261873,fbgn0013726,fbgn0026192,fbgn0038237,fbgn0086711,fbgn0003514,fbgn0023172,fbgn0033479,fbgn0003656,fbgn0011286,fbgn0001991,fbgn0032234,fbgn0004197,fbgn0031879,fbgn0034072,fbgn0039709</t>
  </si>
  <si>
    <t>fbgn0023416,fbgn0034936,fbgn0034938,fbgn0005677,fbgn0005655,fbgn0037202,fbgn0034133,fbgn0260962,fbgn0010197,fbgn0039830,fbgn0023536,fbgn0023509,fbgn0050290,fbgn0000099,fbgn0004463,fbgn0003141,fbgn0029711,fbgn0000053,fbgn0024956,fbgn0022338,fbgn0010300,fbgn0086367,fbgn0024920,fbgn0033846,fbgn0000964,fbgn0033853,fbgn0011604,fbgn0039218,fbgn0028530,fbgn0033929,fbgn0004597,fbgn0051719,fbgn0051703,fbgn0011763,fbgn0040273,fbgn0033993,fbgn0040290,fbgn0031359,fbgn0010422,fbgn0016694,fbgn0000239,fbgn0025525,fbgn0000241,fbgn0003301,fbgn0000307,fbgn0034568,fbgn0000337,fbgn0000320,fbgn0261793,fbgn0034503,fbgn0032730,fbgn0002921,fbgn0031444,fbgn0261850,fbgn0032847,fbgn0036337,fbgn0036300,fbgn0020018,fbgn0005278,fbgn0085386,fbgn0260398,fbgn0019949,fbgn0027559,fbgn0019938,fbgn0086782,fbgn0040510,fbgn0004852,fbgn0035150,fbgn0003513,fbgn0040506,fbgn0034795,fbgn0004915,fbgn0000504,fbgn0038295,fbgn0032997,fbgn0037031,fbgn0053958,fbgn0030407,fbgn0031733,fbgn0028982,fbgn0013973,fbgn0033540,fbgn0053156,fbgn0033571,fbgn0000617,fbgn0041103,fbgn0030505,fbgn0037141,fbgn0034096,fbgn0015799,fbgn0261938</t>
  </si>
  <si>
    <t>fbgn0020370,fbgn0033672,fbgn0015001,fbgn0034139,fbgn0011556,fbgn0034221,fbgn0032415,fbgn0050375,fbgn0050374,fbgn0050371,fbgn0030778,fbgn0030777,fbgn0050323,fbgn0010358,fbgn0053460,fbgn0032549,fbgn0032551,fbgn0053458,fbgn0051728,fbgn0029826,fbgn0033033,fbgn0032638,fbgn0261534,fbgn0042098,fbgn0266354,fbgn0037515,fbgn0042187,fbgn0034518,fbgn0043471,fbgn0043470,fbgn0031406,fbgn0034507,fbgn0041723,fbgn0037677,fbgn0033277,fbgn0035971,fbgn0034661,fbgn0052483,fbgn0038250,fbgn0051220,fbgn0019928,fbgn0032969,fbgn0035154,fbgn0028866,fbgn0000533,fbgn0033469,fbgn0033439,fbgn0031653,fbgn0031741,fbgn0264253,fbgn0032213,fbgn0032229,fbgn0032242,fbgn0050087,fbgn0050083,fbgn0050098,fbgn0050091,fbgn0050090,fbgn0031835</t>
  </si>
  <si>
    <t>fbgn0033649,fbgn0033652,fbgn0038755,fbgn0014135,fbgn0000382,fbgn0020299,fbgn0051431</t>
  </si>
  <si>
    <t>fbgn0036101,fbgn0011703,fbgn0038079,fbgn0035049</t>
  </si>
  <si>
    <t>fbgn0263120,fbgn0023423,fbgn0259878,fbgn0263930,fbgn0038755,fbgn0029006,fbgn0263593,fbgn0086676,fbgn0003463,fbgn0000395,fbgn0262169,fbgn0085450,fbgn0033440,fbgn0003719,fbgn0015754</t>
  </si>
  <si>
    <t>fbgn0261385,fbgn0023508,fbgn0259876,fbgn0086356,fbgn0011708,fbgn0250791,fbgn0053554,fbgn0014020,fbgn0261787,fbgn0032848,fbgn0025716,fbgn0013726,fbgn0031536,fbgn0030241,fbgn0032095,fbgn0003514,fbgn0032105,fbgn0011202,fbgn0031730,fbgn0265434,fbgn0003701,fbgn0026431</t>
  </si>
  <si>
    <t>fbgn0000055,fbgn0036262,fbgn0015582</t>
  </si>
  <si>
    <t>fbgn0020304,fbgn0038593,fbgn0023508,fbgn0003969,fbgn0040005,fbgn0050372,fbgn0039994,fbgn0034249,fbgn0261570,fbgn0086356,fbgn0028546,fbgn0020620,fbgn0028509,fbgn0053547,fbgn0261461,fbgn0003346,fbgn0038853,fbgn0264895,fbgn0032821,fbgn0028743,fbgn0023180,fbgn0032901,fbgn0004868,fbgn0027509,fbgn0031690,fbgn0026375,fbgn0265597,fbgn0035227,fbgn0020278,fbgn0032249,fbgn0033539,fbgn0037074</t>
  </si>
  <si>
    <t>fbgn0034138,fbgn0013325,fbgn0010411,fbgn0040465,fbgn0267033</t>
  </si>
  <si>
    <t>fbgn0033649,fbgn0033652,fbgn0003117,fbgn0263930,fbgn0001332,fbgn0011648,fbgn0038755,fbgn0029006,fbgn0003396,fbgn0014135,fbgn0000382,fbgn0000490,fbgn0026369,fbgn0020299,fbgn0003716,fbgn0051431</t>
  </si>
  <si>
    <t>fbgn0023416,fbgn0034936,fbgn0034133,fbgn0010197,fbgn0039830,fbgn0050290,fbgn0000053,fbgn0000239,fbgn0003301,fbgn0034568,fbgn0002921,fbgn0036337,fbgn0005278,fbgn0085386,fbgn0086782,fbgn0004852,fbgn0038295,fbgn0053958,fbgn0031733,fbgn0013973</t>
  </si>
  <si>
    <t>fbgn0043010,fbgn0023423,fbgn0032321,fbgn0243511,fbgn0031995,fbgn0264494,fbgn0022160,fbgn0037202,fbgn0005617,fbgn0265623,fbgn0261268,fbgn0027052,fbgn0003071,fbgn0053303,fbgn0053310,fbgn0020445,fbgn0030733,fbgn0004463,fbgn0033813,fbgn0028467,fbgn0034231,fbgn0034251,fbgn0004406,fbgn0024956,fbgn0033019,fbgn0010352,fbgn0259243,fbgn0033897,fbgn0031228,fbgn0031220,fbgn0033842,fbgn0263316,fbgn0024188,fbgn0039218,fbgn0033929,fbgn0015277,fbgn0028570,fbgn0004597,fbgn0051792,fbgn0051793,fbgn0031377,fbgn0032691,fbgn0030087,fbgn0027296,fbgn0261439,fbgn0011703,fbgn0011704,fbgn0261477,fbgn0053554,fbgn0086532,fbgn0024222,fbgn0033190,fbgn0037555,fbgn0000241,fbgn0034478,fbgn0051812,fbgn0003334,fbgn0034493,fbgn0000273,fbgn0042182,fbgn0034566,fbgn0033243,fbgn0002921,fbgn0051016,fbgn0023096,fbgn0061362,fbgn0086657,fbgn0261850,fbgn0031516,fbgn0031515,fbgn0025683,fbgn0013725,fbgn0020887,fbgn0085374,fbgn0085468,fbgn0026238,fbgn0019949,fbgn0032946,fbgn0019938,fbgn0032956,fbgn0039594,fbgn0085451,fbgn0085421,fbgn0032908,fbgn0260439,fbgn0004861,fbgn0000489,fbgn0039510,fbgn0023169,fbgn0028858,fbgn0028848,fbgn0025839,fbgn0032167,fbgn0011227,fbgn0000581,fbgn0022764,fbgn0038271,fbgn0013812,fbgn0013810,fbgn0261119,fbgn0032988,fbgn0031684,fbgn0260749,fbgn0031759,fbgn0001086,fbgn0026378,fbgn0027609,fbgn0015614,fbgn0266711,fbgn0041174,fbgn0010015,fbgn0033570,fbgn0033571,fbgn0034863,fbgn0000617,fbgn0263667,fbgn0039776,fbgn0015754,fbgn0001128,fbgn0015776,fbgn0015777</t>
  </si>
  <si>
    <t>fbgn0034936,fbgn0034133,fbgn0039830,fbgn0000053,fbgn0022338,fbgn0024920,fbgn0000239,fbgn0002921,fbgn0036337</t>
  </si>
  <si>
    <t>fbgn0002525,fbgn0263987,fbgn0031985,fbgn0003891,fbgn0260934,fbgn0001263,fbgn0260940,fbgn0001308,fbgn0027932,fbgn0040092,fbgn0015925,fbgn0000810,fbgn0262526,fbgn0026620,fbgn0027948,fbgn0011674,fbgn0086356,fbgn0003254,fbgn0262975,fbgn0004595,fbgn0010397,fbgn0003209,fbgn0000181,fbgn0000183,fbgn0040294,fbgn0014020,fbgn0250842,fbgn0000256,fbgn0029903,fbgn0001624,fbgn0000339,fbgn0002973,fbgn0264855,fbgn0261854,fbgn0003475,fbgn0261873,fbgn0000392,fbgn0264785,fbgn0026192,fbgn0026239,fbgn0086711,fbgn0033483,fbgn0032105,fbgn0016919,fbgn0011202,fbgn0052654,fbgn0026369,fbgn0035295,fbgn0266098,fbgn0024555,fbgn0026319,fbgn0016984,fbgn0261064,fbgn0013997,fbgn0020278,fbgn0000615,fbgn0015754,fbgn0015797,fbgn0026431</t>
  </si>
  <si>
    <t>fbgn0261387,fbgn0024734,fbgn0034109,fbgn0033663,fbgn0032358,fbgn0023423,fbgn0020392,fbgn0020391,fbgn0034950,fbgn0086130,fbgn0263998,fbgn0017581,fbgn0032321,fbgn0051480,fbgn0000723,fbgn0000721,fbgn0050239,fbgn0050238,fbgn0259982,fbgn0259985,fbgn0259984,fbgn0050232,fbgn0050231,fbgn0050234,fbgn0050241,fbgn0050240,fbgn0031975,fbgn0050254,fbgn0031980,fbgn0013269,fbgn0050215,fbgn0003023,fbgn0050225,fbgn0038588,fbgn0050223,fbgn0004369,fbgn0004368,fbgn0002566,fbgn0001230,fbgn0260934,fbgn0035464,fbgn0034137,fbgn0083983,fbgn0034138,fbgn0005617,fbgn0005616,fbgn0260962,fbgn0261268,fbgn0261278,fbgn0023529,fbgn0011591,fbgn0033791,fbgn0031187,fbgn0264357,fbgn0032474,fbgn0015925,fbgn0027052,fbgn0028382,fbgn0030697,fbgn0003091,fbgn0033773,fbgn0032444,fbgn0053303,fbgn0039010,fbgn0039025,fbgn0050296,fbgn0020440,fbgn0032404,fbgn0003138,fbgn0004462,fbgn0028410,fbgn0033815,fbgn0028467,fbgn0050326,fbgn0051669,fbgn0050333,fbgn0003140,fbgn0030758,fbgn0051602,fbgn0013325,fbgn0034232,fbgn0038603,fbgn0012010,fbgn0034314,fbgn0010348,fbgn0265998,fbgn0036999,fbgn0264672,fbgn0010314,fbgn0032586,fbgn0031299,fbgn0031294,fbgn0024997,fbgn0028497,fbgn0036918,fbgn0039145,fbgn0033901,fbgn0033907,fbgn0039214,fbgn0033915,fbgn0033916,fbgn0029849,fbgn0029848,fbgn0053531,fbgn0020621,fbgn0062449,fbgn0050463,fbgn0003274,fbgn0050406,fbgn0026741,fbgn0034361,fbgn0003210,fbgn0051703,fbgn0051716,fbgn0265178,fbgn0265174,fbgn0031399,fbgn0032691,fbgn0000229,fbgn0029095,fbgn0010470,fbgn0032650,fbgn0027296,fbgn0015295,fbgn0032673,fbgn0032677,fbgn0261456,fbgn0031357,fbgn0010411,fbgn0011740,fbgn0010409,fbgn0010407,fbgn0011737,fbgn0064225,fbgn0259170,fbgn0019686,fbgn0029006,fbgn0014010,fbgn0250820,fbgn0024291,fbgn0032720,fbgn0032721,fbgn0032725,fbgn0085211,fbgn0051885,fbgn0015380,fbgn0051849,fbgn0050509,fbgn0024222,fbgn0037555,fbgn0000239,fbgn0014877,fbgn0265045,fbgn0024245,fbgn0000273,fbgn0050506,fbgn0038862,fbgn0036207,fbgn0042182,fbgn0029174,fbgn0034579,fbgn0011885,fbgn0011884,fbgn0042133,fbgn0034521,fbgn0034537,fbgn0000320,fbgn0031422,fbgn0260460,fbgn0011829,fbgn0011817,fbgn0051070,fbgn0011870,fbgn0051016,fbgn0011861,fbgn0011867,fbgn0029137,fbgn0035089,fbgn0023083,fbgn0061361,fbgn0086657,fbgn0261854,fbgn0031518,fbgn0027491,fbgn0011910,fbgn0011915,fbgn0011902,fbgn0002174,fbgn0026136,fbgn0051961,fbgn0036334,fbgn0036335,fbgn0036336,fbgn0003401,fbgn0000382,fbgn0035025,fbgn0035027,fbgn0028741,fbgn0033271,fbgn0033274,fbgn0016756,fbgn0004784,fbgn0051944,fbgn0051940,fbgn0051939,fbgn0025697,fbgn0037659,fbgn0264785,fbgn0044020,fbgn0013762,fbgn0035970,fbgn0034644,fbgn0033315,fbgn0034651,fbgn0032006,fbgn0025720,fbgn0020887,fbgn0031592,fbgn0085385,fbgn0085386,fbgn0011987,fbgn0085374,fbgn0019949,fbgn0027558,fbgn0028889,fbgn0028882,fbgn0260439,fbgn0026261,fbgn0260441,fbgn0026250,fbgn0004839,fbgn0004837,fbgn0003502,fbgn0000489,fbgn0040505,fbgn0046692,fbgn0023169,fbgn0027509,fbgn0027506,fbgn0015521,fbgn0033474,fbgn0004907,fbgn0033479,fbgn0037838,fbgn0000524,fbgn0028909,fbgn0032105,fbgn0000559,fbgn0000556,fbgn0004919,fbgn0033457,fbgn0011207,fbgn0046706,fbgn0034743,fbgn0038272,fbgn0261119,fbgn0032987,fbgn0030366,fbgn0004106,fbgn0004107,fbgn0051333,fbgn0051334,fbgn0260749,fbgn0031759,fbgn0038319,fbgn0010812,fbgn0260798,fbgn0031730,fbgn0001087,fbgn0031728,fbgn0026370,fbgn0015614,fbgn0028912,fbgn0016930,fbgn0015602,fbgn0027654,fbgn0028981,fbgn0026319,fbgn0036544,fbgn0035217,fbgn0028970,fbgn0053182,fbgn0261020,fbgn0001995,fbgn0263697,fbgn0036621,fbgn0053145,fbgn0032210,fbgn0032216,fbgn0041174,fbgn0003733,fbgn0010015,fbgn0033555,fbgn0032234,fbgn0032236,fbgn0003716,fbgn0264959,fbgn0033527,fbgn0016131,fbgn0050037,fbgn0050036,fbgn0263667,fbgn0030486,fbgn0034822,fbgn0261988,fbgn0034075,fbgn0259678,fbgn0034085,fbgn0039776,fbgn0005593,fbgn0034091,fbgn0031854,fbgn0031853,fbgn0259680,fbgn0034057,fbgn0010078</t>
  </si>
  <si>
    <t>fbgn0261387,fbgn0020389,fbgn0261385,fbgn0010100,fbgn0032378,fbgn0020381,fbgn0010109,fbgn0261397,fbgn0020377,fbgn0020379,fbgn0263102,fbgn0032393,fbgn0083940,fbgn0265778,fbgn0034105,fbgn0263111,fbgn0033661,fbgn0032336,fbgn0032337,fbgn0002524,fbgn0002525,fbgn0044323,fbgn0023441,fbgn0032350,fbgn0036715,fbgn0263144,fbgn0043010,fbgn0023423,fbgn0032362,fbgn0020391,fbgn0022960,fbgn0020304,fbgn0020307,fbgn0030589,fbgn0020309,fbgn0034950,fbgn0034957,fbgn0033627,fbgn0008651,fbgn0263974,fbgn0022959,fbgn0262647,fbgn0033633,fbgn0033636,fbgn0263987,fbgn0086130,fbgn0022943,fbgn0034970,fbgn0032311,fbgn0032315,fbgn0008636,fbgn0033649,fbgn0263998,fbgn0017581,fbgn0263995,fbgn0260003,fbgn0033652,fbgn0034985,fbgn0050158,fbgn0051480,fbgn0034913,fbgn0031888,fbgn0034923,fbgn0022987,fbgn0000723,fbgn0000721,fbgn0030594,fbgn0050239,fbgn0050238,fbgn0259982,fbgn0259984,fbgn0259986,fbgn0050232,fbgn0050231,fbgn0050234,fbgn0005660,fbgn0029629,fbgn0050241,fbgn0050240,fbgn0042627,fbgn0026597,fbgn0005677,fbgn0005648,fbgn0050254,fbgn0031985,fbgn0031990,fbgn0031992,fbgn0001291,fbgn0013269,fbgn0031995,fbgn0031999,fbgn0001297,fbgn0005655,fbgn0026577,fbgn0005654,fbgn0015037,fbgn0015036,fbgn0015032,fbgn0015035,fbgn0004374,fbgn0262720,fbgn0004381,fbgn0050215,fbgn0262739,fbgn0262737,fbgn0028327,fbgn0005683,fbgn0262743,fbgn0050225,fbgn0038588,fbgn0050223,fbgn0004360,fbgn0031955,fbgn0031959,fbgn0004362,fbgn0003887,fbgn0035481,fbgn0034157,fbgn0264494,fbgn0022160,fbgn0001222,fbgn0023489,fbgn0027844,fbgn0002566,fbgn0002567,fbgn0003896,fbgn0003892,fbgn0001230,fbgn0003866,fbgn0027835,fbgn0034173,fbgn0052831,fbgn0034177,fbgn0037202,fbgn0031903,fbgn0034180,fbgn0034181,fbgn0034183,fbgn0011481,fbgn0263197,fbgn0002543,fbgn0031914,fbgn0001269,fbgn0260934,fbgn0034114,fbgn0001263,fbgn0034120,fbgn0034127,fbgn0001276,fbgn0005631,fbgn0005630,fbgn0001248,fbgn0034135,fbgn0034137,fbgn0034136,fbgn0034138,fbgn0039829,fbgn0005619,fbgn0005617,fbgn0005616,fbgn0260962,fbgn0005614,fbgn0010197,fbgn0039831,fbgn0005612,fbgn0023535,fbgn0265623,fbgn0023536,fbgn0261268,fbgn0032491,fbgn0010228,fbgn0261260,fbgn0261278,fbgn0023523,fbgn0031144,fbgn0034200,fbgn0015903,fbgn0010213,fbgn0261270,fbgn0015907,fbgn0023512,fbgn0003900,fbgn0035542,fbgn0034214,fbgn0034217,fbgn0023509,fbgn0034223,fbgn0034225,fbgn0261292,fbgn0261293,fbgn0263006,fbgn0001308,fbgn0027932,fbgn0001301,fbgn0003963,fbgn0052055,fbgn0033782,fbgn0010263,fbgn0033783,fbgn0032456,fbgn0036819,fbgn0002631,fbgn0001319,fbgn0045770,fbgn0003975,fbgn0033791,fbgn0032464,fbgn0052062,fbgn0015949,fbgn0002641,fbgn0024887,fbgn0003944,fbgn0264357,fbgn0040092,fbgn0010241,fbgn0032474,fbgn0022213,fbgn0032480,fbgn0032485,fbgn0011566,fbgn0010238,fbgn0023541,fbgn0015929,fbgn0023542,fbgn0023540,fbgn0000810,fbgn0033741,fbgn0027052,fbgn0028382,fbgn0033744,fbgn0033748,fbgn0028387,fbgn0003089,fbgn0039055,fbgn0039054,fbgn0020415,fbgn0020414,fbgn0030697,fbgn0262526,fbgn0033750,fbgn0033753,fbgn0033754,fbgn0003091,fbgn0033756,fbgn0263864,fbgn0039064,fbgn0033761,fbgn0032430,fbgn0004394,fbgn0033769,fbgn0032439,fbgn0003068,fbgn0004397,fbgn0003067,fbgn0263873,fbgn0039078,fbgn0033770,fbgn0033773,fbgn0036801,fbgn0032444,fbgn0033775,fbgn0032447,fbgn0021795,fbgn0031115,fbgn0039006,fbgn0027091,fbgn0261239,fbgn0033712,fbgn0027081,fbgn0020443,fbgn0020445,fbgn0039026,fbgn0050296,fbgn0050295,fbgn0050293,fbgn0033727,fbgn0040010,fbgn0020440,fbgn0027079,fbgn0033734,fbgn0033739,fbgn0032409,fbgn0050359,fbgn0003129,fbgn0051682,fbgn0000099,fbgn0004456,fbgn0000097,fbgn0003138,fbgn0260866,fbgn0050360,fbgn0004463,fbgn0003130,fbgn0004462,fbgn0028410,fbgn0050372,fbgn0050378,fbgn0000071,fbgn0004435,fbgn0000079,fbgn0033806,fbgn0000078,fbgn0030715,fbgn0003116,fbgn0003117,fbgn0012051,fbgn0025360,fbgn0040107,fbgn0033813,fbgn0003114,fbgn0033815,fbgn0040104,fbgn0266186,fbgn0005771,fbgn0020503,fbgn0020506,fbgn0029791,fbgn0263930,fbgn0050326,fbgn0030778,fbgn0263934,fbgn0003174,fbgn0051669,fbgn0021814,fbgn0262619,fbgn0051665,fbgn0021818,fbgn0262614,fbgn0050333,fbgn0003145,fbgn0050342,fbgn0000018,fbgn0051601,fbgn0051602,fbgn0040958,fbgn0040959,fbgn0037305,fbgn0051619,fbgn0051612,fbgn0000028,fbgn0034282,fbgn0013325,fbgn0001325,fbgn0038653,fbgn0037323,fbgn0037326,fbgn0003984,fbgn0026620,fbgn0026616,fbgn0027948,fbgn0039994,fbgn0013300,fbgn0013301,fbgn0263076,fbgn0263077,fbgn0004419,fbgn0034232,fbgn0034237,fbgn0000055,fbgn0029711,fbgn0000053,fbgn0025355,fbgn0266129,fbgn0034240,fbgn0034243,fbgn0034246,fbgn0038603,fbgn0012037,fbgn0034251,fbgn0004406,fbgn0012010,fbgn0038627,fbgn0038629,fbgn0004400,fbgn0024987,fbgn0002716,fbgn0034312,fbgn0031273,fbgn0011674,fbgn0034314,fbgn0036975,fbgn0034317,fbgn0010348,fbgn0034318,fbgn0265998,fbgn0011660,fbgn0011666,fbgn0010339,fbgn0265991,fbgn0010323,fbgn0033005,fbgn0262029,fbgn0024956,fbgn0033010,fbgn0002707,fbgn0033015,fbgn0011648,fbgn0010314,fbgn0263352,fbgn0035607,fbgn0264695,fbgn0000108,fbgn0026713,fbgn0052183,fbgn0032586,fbgn0031299,fbgn0032597,fbgn0031294,fbgn0266410,fbgn0024997,fbgn0024996,fbgn0022338,fbgn0010352,fbgn0034301,fbgn0263391,fbgn0024992,fbgn0021872,fbgn0259221,fbgn0021874,fbgn0261549,fbgn0033860,fbgn0033868,fbgn0261552,fbgn0259234,fbgn0261550,fbgn0259230,fbgn0028497,fbgn0045852,fbgn0259243,fbgn0259247,fbgn0259241,fbgn0033883,fbgn0033884,fbgn0033886,fbgn0033889,fbgn0036918,fbgn0261560,fbgn0265935,fbgn0033890,fbgn0000927,fbgn0028473,fbgn0028479,fbgn0039120,fbgn0261588,fbgn0010300,fbgn0033828,fbgn0011638,fbgn0086356,fbgn0086358,fbgn0052103,fbgn0052105,fbgn0031220,fbgn0031217,fbgn0039145,fbgn0031214,fbgn0031213,fbgn0032512,fbgn0033845,fbgn0033846,fbgn0000964,fbgn0263316,fbgn0265974,fbgn0011604,fbgn0086347,fbgn0053505,fbgn0039209,fbgn0029870,fbgn0024183,fbgn0033901,fbgn0033902,fbgn0024189,fbgn0024188,fbgn0030855,fbgn0015222,fbgn0004581,fbgn0004580,fbgn0265193,fbgn0039218,fbgn0033915,fbgn0086443,fbgn0033917,fbgn0028530,fbgn0003254,fbgn0004584,fbgn0004583,fbgn0028531,fbgn0039225,fbgn0033926,fbgn0033927,fbgn0030839,fbgn0261613,fbgn0053531,fbgn0033931,fbgn0032600,fbgn0033932,fbgn0033934,fbgn0032603,fbgn0004567,fbgn0033936,fbgn0003231,fbgn0020621,fbgn0037461,fbgn0037462,fbgn0020617,fbgn0036147,fbgn0086408,fbgn0262975,fbgn0261648,fbgn0004597,fbgn0004595,fbgn0015240,fbgn0051792,fbgn0030871,fbgn0051793,fbgn0028550,fbgn0024191,fbgn0051729,fbgn0034390,fbgn0033060,fbgn0000137,fbgn0266435,fbgn0051721,fbgn0034396,fbgn0033067,fbgn0051719,fbgn0051739,fbgn0050406,fbgn0033075,fbgn0038766,fbgn0038765,fbgn0038769,fbgn0000119,fbgn0000114,fbgn0266450,fbgn0051755,fbgn0010395,fbgn0000121,fbgn0266464,fbgn0002781,fbgn0028509,fbgn0000179,fbgn0033027,fbgn0265140,fbgn0030815,fbgn0029824,fbgn0034360,fbgn0034364,fbgn0038723,fbgn0000183,fbgn0250907,fbgn0051703,fbgn0034372,fbgn0038735,fbgn0004512,fbgn0000153,fbgn0025454,fbgn0051716,fbgn0034389,fbgn0013467,fbgn0000166,fbgn0045038,fbgn0031399,fbgn0034432,fbgn0034433,fbgn0054033,fbgn0031391,fbgn0259192,fbgn0263219,fbgn0034442,fbgn0034446,fbgn0010453,fbgn0033121,fbgn0031375,fbgn0031373,fbgn0031372,fbgn0031367,fbgn0010434,fbgn0011763,fbgn0010438,fbgn0011768,fbgn0038826,fbgn0264562,fbgn0067311,fbgn0032690,fbgn0032691,fbgn0032693,fbgn0263240,fbgn0067312,fbgn0000229,fbgn0002887,fbgn0034401,fbgn0034403,fbgn0014859,fbgn0264598,fbgn0030087,fbgn0035743,fbgn0010488,fbgn0002868,fbgn0010470,fbgn0029092,fbgn0034420,fbgn0034425,fbgn0033980,fbgn0032650,fbgn0033982,fbgn0032651,fbgn0033983,fbgn0033987,fbgn0033988,fbgn0259113,fbgn0040283,fbgn0261439,fbgn0259110,fbgn0033993,fbgn0250786,fbgn0033994,fbgn0250788,fbgn0011703,fbgn0033998,fbgn0011701,fbgn0064237,fbgn0011708,fbgn0015295,fbgn0040294,fbgn0040290,fbgn0250791,fbgn0032677,fbgn0035707,fbgn0040299,fbgn0261456,fbgn0032683,fbgn0032685,fbgn0053548,fbgn0053547,fbgn0259140,fbgn0010422,fbgn0040234,fbgn0033948,fbgn0033949,fbgn0040233,fbgn0040232,fbgn0039257,fbgn0053558,fbgn0010411,fbgn0032620,fbgn0033952,fbgn0011740,fbgn0010415,fbgn0011746,fbgn0041582,fbgn0010407,fbgn0011737,fbgn0064225,fbgn0259170,fbgn0259173,fbgn0019686,fbgn0032642,fbgn0032643,fbgn0032646,fbgn0029006,fbgn0014020,fbgn0036299,fbgn0004698,fbgn0027335,fbgn0038007,fbgn0014010,fbgn0038008,fbgn0024291,fbgn0030966,fbgn0030964,fbgn0003345,fbgn0024285,fbgn0086532,fbgn0016650,fbgn0032721,fbgn0024273,fbgn0002023,fbgn0015391,fbgn0051885,fbgn0041604,fbgn0250850,fbgn0015381,fbgn0015380,fbgn0037591,fbgn0037590,fbgn0036262,fbgn0027363,fbgn0015372,fbgn0015376,fbgn0036278,fbgn0259209,fbgn0028683,fbgn0259211,fbgn0259212,fbgn0030994,fbgn0030993,fbgn0016693,fbgn0036289,fbgn0016694,fbgn0002069,fbgn0003396,fbgn0028675,fbgn0027343,fbgn0004618,fbgn0000256,fbgn0033183,fbgn0033188,fbgn0058470,fbgn0004611,fbgn0050509,fbgn0000251,fbgn0024222,fbgn0000250,fbgn0033190,fbgn0033191,fbgn0029903,fbgn0037555,fbgn0000239,fbgn0038897,fbgn0025525,fbgn0051875,fbgn0014870,fbgn0037576,fbgn0036249,fbgn0014877,fbgn0000241,fbgn0000244,fbgn0003328,fbgn0051802,fbgn0034470,fbgn0034471,fbgn0034474,fbgn0034476,fbgn0034475,fbgn0025595,fbgn0003321,fbgn0004652,fbgn0003339,fbgn0051812,fbgn0266369,fbgn0034488,fbgn0003334,fbgn0024249,fbgn0024248,fbgn0004638,fbgn0033160,fbgn0034493,fbgn0033169,fbgn0038857,fbgn0038859,fbgn0265045,fbgn0266375,fbgn0024245,fbgn0000273,fbgn0024244,fbgn0050503,fbgn0004648,fbgn0000289,fbgn0050506,fbgn0033170,fbgn0036208,fbgn0000287,fbgn0001624,fbgn0000307,fbgn0042182,fbgn0034568,fbgn0038922,fbgn0033238,fbgn0002931,fbgn0034570,fbgn0034572,fbgn0033244,fbgn0029175,fbgn0034577,fbgn0029174,fbgn0033246,fbgn0029173,fbgn0002945,fbgn0263598,fbgn0034580,fbgn0033252,fbgn0034585,fbgn0011885,fbgn0011884,fbgn0029167,fbgn0034511,fbgn0035844,fbgn0042133,fbgn0034520,fbgn0034528,fbgn0051092,fbgn0000317,fbgn0002973,fbgn0000319,fbgn0034537,fbgn0010591,fbgn0034540,fbgn0000320,fbgn0264001,fbgn0261788,fbgn0031432,fbgn0032770,fbgn0052371,fbgn0032775,fbgn0052373,fbgn0010504,fbgn0011837,fbgn0261793,fbgn0261792,fbgn0032782,fbgn0032783,fbgn0011824,fbgn0011829,fbgn0020766,fbgn0031414,fbgn0031410,fbgn0259481,fbgn0011817,fbgn0051070,fbgn0026059,fbgn0043456,fbgn0260499,fbgn0011870,fbgn0029153,fbgn0032730,fbgn0032731,fbgn0029154,fbgn0002921,fbgn0051016,fbgn0031464,fbgn0010531,fbgn0011861,fbgn0011867,fbgn0040366,fbgn0040370,fbgn0039387,fbgn0031456,fbgn0031450,fbgn0052350,fbgn0029137,fbgn0085249,fbgn0038063,fbgn0052369,fbgn0031444,fbgn0032763,fbgn0035089,fbgn0038115,fbgn0023091,fbgn0032813,fbgn0032814,fbgn0086675,fbgn0023096,fbgn0035092,fbgn0014135,fbgn0016797,fbgn0023083,fbgn0061361,fbgn0061362,fbgn0041789,fbgn0023076,fbgn0003463,fbgn0086656,fbgn0086657,fbgn0261850,fbgn0261854,fbgn0052445,fbgn0052446,fbgn0019809,fbgn0032840,fbgn0032847,fbgn0040465,fbgn0032848,fbgn0003475,fbgn0031518,fbgn0031516,fbgn0031515,fbgn0031513,fbgn0026160,fbgn0035049,fbgn0011910,fbgn0011915,fbgn0261872,fbgn0261873,fbgn0014179,fbgn0011902,fbgn0061359,fbgn0002174,fbgn0002183,fbgn0036334,fbgn0036335,fbgn0036333,fbgn0028700,fbgn0000370,fbgn0025674,fbgn0265356,fbgn0051973,fbgn0000382,fbgn0012344,fbgn0035025,fbgn0035028,fbgn0266696,fbgn0037698,fbgn0035034,fbgn0035036,fbgn0025641,fbgn0003448,fbgn0003447,fbgn0034590,fbgn0034592,fbgn0033264,fbgn0028743,fbgn0028741,fbgn0028738,fbgn0028737,fbgn0016754,fbgn0033272,fbgn0028734,fbgn0004784,fbgn0003429,fbgn0051944,fbgn0261802,fbgn0051940,fbgn0038975,fbgn0000395,fbgn0000392,fbgn0051939,fbgn0033292,fbgn0033296,fbgn0033297,fbgn0037659,fbgn0025683,fbgn0264087,fbgn0003430,fbgn0262114,fbgn0032018,fbgn0013733,fbgn0264785,fbgn0262124,fbgn0025709,fbgn0030298,fbgn0013725,fbgn0013726,fbgn0034691,fbgn0034697,fbgn0044020,fbgn0000409,fbgn0013772,fbgn0013773,fbgn0262169,fbgn0013762,fbgn0013763,fbgn0035970,fbgn0033310,fbgn0033313,fbgn0013765,fbgn0266521,fbgn0263490,fbgn0262160,fbgn0034651,fbgn0033327,fbgn0013756,fbgn0000448,fbgn0032005,fbgn0032006,fbgn0051163,fbgn0035922,fbgn0031549,fbgn0031547,fbgn0026192,fbgn0005278,fbgn0031538,fbgn0030206,fbgn0020887,fbgn0031535,fbgn0019886,fbgn0051198,fbgn0026179,fbgn0085383,fbgn0031597,fbgn0085385,fbgn0085386,fbgn0032859,fbgn0260386,fbgn0031585,fbgn0011987,fbgn0085396,fbgn0260398,fbgn0030245,fbgn0052473,fbgn0030241,fbgn0030240,fbgn0032876,fbgn0032877,fbgn0038181,fbgn0038180,fbgn0031566,fbgn0032883,fbgn0051151,fbgn0032889,fbgn0043539,fbgn0043536,fbgn0085374,fbgn0043535,fbgn0043532,fbgn0043533,fbgn0015591,fbgn0038236,fbgn0261705,fbgn0027571,fbgn0267002,fbgn0020930,fbgn0026238,fbgn0026239,fbgn0038247,fbgn0015584,fbgn0032940,fbgn0019949,fbgn0019948,fbgn0027568,fbgn0028895,fbgn0028894,fbgn0028889,fbgn0027559,fbgn0019938,fbgn0032956,fbgn0085442,fbgn0085443,fbgn0028887,fbgn0085444,fbgn0028882,fbgn0085446,fbgn0039594,fbgn0028878,fbgn0027548,fbgn0260400,fbgn0015561,fbgn0051233,fbgn0023181,fbgn0023180,fbgn0085451,fbgn0086782,fbgn0267033,fbgn0086757,fbgn0085426,fbgn0086758,fbgn0040513,fbgn0031629,fbgn0040528,fbgn0085430,fbgn0032907,fbgn0032908,fbgn0085407,fbgn0085408,fbgn0027599,fbgn0005322,fbgn0027594,fbgn0264800,fbgn0052529,fbgn0031608,fbgn0260446,fbgn0004009,fbgn0031606,fbgn0038223,fbgn0027580,fbgn0026250,fbgn0027582,fbgn0019968,fbgn0032924,fbgn0032929,fbgn0266557,fbgn0037788,fbgn0015513,fbgn0025790,fbgn0000490,fbgn0086711,fbgn0086712,fbgn0004865,fbgn0004861,fbgn0004839,fbgn0004837,fbgn0266579,fbgn0003502,fbgn0013799,fbgn0266572,fbgn0003514,fbgn0035150,fbgn0000489,fbgn0003513,fbgn0039510,fbgn0086707,fbgn0040502,fbgn0040505,fbgn0015553,fbgn0015550,fbgn0004896,fbgn0046692,fbgn0023172,fbgn0004893,fbgn0265262,fbgn0023169,fbgn0066292,fbgn0033395,fbgn0037754,fbgn0033397,fbgn0032066,fbgn0015541,fbgn0032067,fbgn0015546,fbgn0003575,fbgn0003545,fbgn0027509,fbgn0028836,fbgn0015521,fbgn0032083,fbgn0015524,fbgn0265298,fbgn0265296,fbgn0025833,fbgn0262475,fbgn0033460,fbgn0032130,fbgn0033463,fbgn0033466,fbgn0032136,fbgn0033468,fbgn0041096,fbgn0000547,fbgn0000546,fbgn0041092,fbgn0032143,fbgn0033474,fbgn0004907,fbgn0032144,fbgn0065048,fbgn0265523,fbgn0032150,fbgn0033482,fbgn0033483,fbgn0032156,fbgn0032157,fbgn0053087,fbgn0000524,fbgn0032167,fbgn0032169,fbgn0023214,fbgn0000577,fbgn0028902,fbgn0028909,fbgn0011230,fbgn0033422,fbgn0011236,fbgn0034756,fbgn0003612,fbgn0034763,fbgn0016917,fbgn0034766,fbgn0034768,fbgn0032105,fbgn0033437,fbgn0034769,fbgn0004915,fbgn0000559,fbgn0000556,fbgn0033440,fbgn0004919,fbgn0032116,fbgn0000567,fbgn0033451,fbgn0011202,fbgn0033459,fbgn0011206,fbgn0022720,fbgn0030343,fbgn0004054,fbgn0046704,fbgn0046706,fbgn0022700,fbgn0031655,fbgn0263747,fbgn0034731,fbgn0033402,fbgn0034739,fbgn0034740,fbgn0022764,fbgn0016081,fbgn0038271,fbgn0013812,fbgn0013810,fbgn0032979,fbgn0000504,fbgn0016078,fbgn0032986,fbgn0022740,fbgn0038295,fbgn0031692,fbgn0034703,fbgn0034709,fbgn0014380,fbgn0052654,fbgn0026369,fbgn0037031,fbgn0004106,fbgn0004107,fbgn0051333,fbgn0051334,fbgn0260749,fbgn0004102,fbgn0004101,fbgn0051345,fbgn0052677,fbgn0086895,fbgn0260768,fbgn0050020,fbgn0028991,fbgn0031759,fbgn0259795,fbgn0030417,fbgn0031745,fbgn0039656,fbgn0026391,fbgn0026392,fbgn0026390,fbgn0026396,fbgn0260798,fbgn0030407,fbgn0031737,fbgn0031730,fbgn0026389,fbgn0266098,fbgn0026385,fbgn0031728,fbgn0014396,fbgn0026370,fbgn0026378,fbgn0026375,fbgn0028949,fbgn0028948,fbgn0027619,fbgn0028945,fbgn0028944,fbgn0028947,fbgn0011276,fbgn0028940,fbgn0027611,fbgn0027609,fbgn0027602,fbgn0265598,fbgn0003656,fbgn0040607,fbgn0265595,fbgn0003651,fbgn0011259,fbgn0015614,fbgn0264270,fbgn0024556,fbgn0024555,fbgn0028912,fbgn0016930,fbgn0015602,fbgn0267327,fbgn0014343,fbgn0027654,fbgn0028981,fbgn0028982,fbgn0026319,fbgn0028979,fbgn0036544,fbgn0035213,fbgn0267330,fbgn0032191,fbgn0032195,fbgn0032196,fbgn0032198,fbgn0028963,fbgn0003660,fbgn0259734,fbgn0016970,fbgn0035232,fbgn0011286,fbgn0028950,fbgn0000658,fbgn0001983,fbgn0001986,fbgn0032253,fbgn0032256,fbgn0013973,fbgn0001981,fbgn0000667,fbgn0001994,fbgn0263697,fbgn0032261,fbgn0036621,fbgn0036629,fbgn0011305,fbgn0001990,fbgn0261046,fbgn0001965,fbgn0032276,fbgn0001977,fbgn0001978,fbgn0020238,fbgn0001974,fbgn0022893,fbgn0053144,fbgn0034876,fbgn0034878,fbgn0015714,fbgn0261064,fbgn0041174,fbgn0265434,fbgn0003733,fbgn0032223,fbgn0032225,fbgn0037913,fbgn0261089,fbgn0033564,fbgn0032236,fbgn0013995,fbgn0033569,fbgn0003716,fbgn0020279,fbgn0020278,fbgn0033571,fbgn0032240,fbgn0033573,fbgn0032243,fbgn0003719,fbgn0032246,fbgn0020270,fbgn0034834,fbgn0050074,fbgn0050073,fbgn0033504,fbgn0050072,fbgn0033508,fbgn0053123,fbgn0264959,fbgn0034854,fbgn0033524,fbgn0033526,fbgn0050094,fbgn0033528,fbgn0067779,fbgn0033529,fbgn0016131,fbgn0264962,fbgn0053138,fbgn0053139,fbgn0031762,fbgn0034865,fbgn0033539,fbgn0032208,fbgn0032209,fbgn0038391,fbgn0264975,fbgn0020224,fbgn0000617,fbgn0051363,fbgn0037074,fbgn0037076,fbgn0263667,fbgn0037084,fbgn0050054,fbgn0030486,fbgn0030485,fbgn0050052,fbgn0041103,fbgn0004197,fbgn0004198,fbgn0050067,fbgn0000606,fbgn0063368,fbgn0031836,fbgn0037141,fbgn0001187,fbgn0261953,fbgn0050122,fbgn0037153,fbgn0267252,fbgn0261963,fbgn0038492,fbgn0260642,fbgn0050147,fbgn0050145,fbgn0027783,fbgn0031879,fbgn0034072,fbgn0261988,fbgn0260660,fbgn0031868,fbgn0259678,fbgn0031866,fbgn0034087,fbgn0039776,fbgn0005593,fbgn0034091,fbgn0034096,fbgn0017558,fbgn0034098,fbgn0259680,fbgn0031850,fbgn0034099,fbgn0037130,fbgn0050100,fbgn0037135,fbgn0026404,fbgn0034030,fbgn0015754,fbgn0026401,fbgn0026402,fbgn0024698,fbgn0010052,fbgn0022029,fbgn0034054,fbgn0034057,fbgn0003742,fbgn0034062,fbgn0034066,fbgn0082582,fbgn0003751,fbgn0001148,fbgn0001147,fbgn0015797,fbgn0032295,fbgn0015791,fbgn0037989,fbgn0015799,fbgn0034002,fbgn0034005,fbgn0026431,fbgn0001128,fbgn0026427,fbgn0015776,fbgn0034012,fbgn0039709,fbgn0001122,fbgn0001124,fbgn0261930,fbgn0001138,fbgn0010078,fbgn0261938,fbgn0086907</t>
  </si>
  <si>
    <t>fbgn0259978,fbgn0010238,fbgn0010434,fbgn0250785,fbgn0036299,fbgn0001624,fbgn0051004,fbgn0002921,fbgn0261873,fbgn0016078,fbgn0013997,fbgn0264975,fbgn0015777</t>
  </si>
  <si>
    <t>fbgn0002525,fbgn0033672,fbgn0032321,fbgn0260012,fbgn0034913,fbgn0029629,fbgn0031980,fbgn0031985,fbgn0005655,fbgn0005654,fbgn0262717,fbgn0004374,fbgn0004381,fbgn0262743,fbgn0003887,fbgn0003891,fbgn0027835,fbgn0260934,fbgn0260932,fbgn0260959,fbgn0083983,fbgn0034138,fbgn0005617,fbgn0261278,fbgn0003900,fbgn0023509,fbgn0001308,fbgn0001301,fbgn0031191,fbgn0003978,fbgn0015925,fbgn0015929,fbgn0033740,fbgn0262526,fbgn0086251,fbgn0004397,fbgn0032444,fbgn0020440,fbgn0259876,fbgn0012051,fbgn0266186,fbgn0262601,fbgn0021814,fbgn0013325,fbgn0026620,fbgn0027948,fbgn0026619,fbgn0013300,fbgn0013301,fbgn0034231,fbgn0266111,fbgn0038609,fbgn0012037,fbgn0011674,fbgn0265998,fbgn0265991,fbgn0010314,fbgn0264695,fbgn0263391,fbgn0000927,fbgn0033897,fbgn0086356,fbgn0033845,fbgn0265974,fbgn0029870,fbgn0024189,fbgn0024188,fbgn0265193,fbgn0029848,fbgn0020621,fbgn0030871,fbgn0026741,fbgn0010397,fbgn0002781,fbgn0000183,fbgn0051703,fbgn0002878,fbgn0032691,fbgn0040273,fbgn0040283,fbgn0250791,fbgn0031359,fbgn0031357,fbgn0040235,fbgn0040232,fbgn0010411,fbgn0010409,fbgn0011737,fbgn0014020,fbgn0014010,fbgn0024291,fbgn0040339,fbgn0024273,fbgn0015391,fbgn0028695,fbgn0259212,fbgn0016694,fbgn0029903,fbgn0037555,fbgn0000239,fbgn0000244,fbgn0001624,fbgn0034569,fbgn0034577,fbgn0034579,fbgn0025633,fbgn0034537,fbgn0261788,fbgn0261792,fbgn0011823,fbgn0031452,fbgn0029134,fbgn0261822,fbgn0014127,fbgn0041789,fbgn0086657,fbgn0261854,fbgn0032848,fbgn0003475,fbgn0000377,fbgn0265356,fbgn0051989,fbgn0025641,fbgn0003447,fbgn0028741,fbgn0028734,fbgn0037659,fbgn0025716,fbgn0013733,fbgn0013726,fbgn0013765,fbgn0013756,fbgn0032006,fbgn0033339,fbgn0010620,fbgn0020887,fbgn0019886,fbgn0026179,fbgn0032859,fbgn0030241,fbgn0032884,fbgn0267002,fbgn0026239,fbgn0023180,fbgn0086757,fbgn0260439,fbgn0026250,fbgn0019968,fbgn0032929,fbgn0015513,fbgn0003502,fbgn0023172,fbgn0015546,fbgn0003545,fbgn0028901,fbgn0028902,fbgn0003612,fbgn0032105,fbgn0000559,fbgn0033447,fbgn0011202,fbgn0011207,fbgn0034740,fbgn0033413,fbgn0034743,fbgn0038271,fbgn0032987,fbgn0030366,fbgn0004106,fbgn0260749,fbgn0031759,fbgn0004133,fbgn0035295,fbgn0010812,fbgn0038339,fbgn0001086,fbgn0026370,fbgn0015614,fbgn0015602,fbgn0026326,fbgn0016984,fbgn0053182,fbgn0000667,fbgn0261041,fbgn0034878,fbgn0261064,fbgn0041174,fbgn0265434,fbgn0033555,fbgn0003701,fbgn0020278,fbgn0020270,fbgn0020272,fbgn0263667,fbgn0030486,fbgn0261954,fbgn0261976,fbgn0027783,fbgn0034072,fbgn0039774,fbgn0034087,fbgn0005593,fbgn0034098,fbgn0015754,fbgn0026401,fbgn0022027,fbgn0026431,fbgn0026427,fbgn0001122,fbgn0010078</t>
  </si>
  <si>
    <t>fbgn0032393,fbgn0032350,fbgn0051522,fbgn0261270,fbgn0050295,fbgn0037305,fbgn0086367,fbgn0032603,fbgn0051719,fbgn0000153,fbgn0032721,fbgn0266375,fbgn0033246,fbgn0000337,fbgn0003423,fbgn0263490,fbgn0005278,fbgn0032997,fbgn0050008,fbgn0030407,fbgn0025885,fbgn0030485,fbgn0030482,fbgn0036691,fbgn0001142,fbgn0001124</t>
  </si>
  <si>
    <t>fbgn0023416,fbgn0050158,fbgn0034936,fbgn0003887,fbgn0022160,fbgn0023477,fbgn0034179,fbgn0035464,fbgn0034133,fbgn0034141,fbgn0010197,fbgn0039830,fbgn0023508,fbgn0034225,fbgn0032464,fbgn0002641,fbgn0033756,fbgn0003071,fbgn0039010,fbgn0050295,fbgn0050290,fbgn0032402,fbgn0033735,fbgn0004435,fbgn0025373,fbgn0037326,fbgn0026619,fbgn0000053,fbgn0025335,fbgn0026718,fbgn0022338,fbgn0261549,fbgn0024920,fbgn0033844,fbgn0033853,fbgn0029870,fbgn0015277,fbgn0034390,fbgn0033088,fbgn0265174,fbgn0011704,fbgn0259171,fbgn0040336,fbgn0250847,fbgn0004611,fbgn0033190,fbgn0000239,fbgn0266377,fbgn0003301,fbgn0266375,fbgn0050503,fbgn0033170,fbgn0034568,fbgn0263598,fbgn0031422,fbgn0043456,fbgn0002921,fbgn0040370,fbgn0032845,fbgn0036337,fbgn0028741,fbgn0036300,fbgn0013726,fbgn0034691,fbgn0034644,fbgn0085386,fbgn0085370,fbgn0030239,fbgn0038237,fbgn0086782,fbgn0085426,fbgn0040513,fbgn0040510,fbgn0004852,fbgn0000479,fbgn0040506,fbgn0265262,fbgn0037754,fbgn0028848,fbgn0033479,fbgn0034789,fbgn0013810,fbgn0038295,fbgn0052654,fbgn0053958,fbgn0003656,fbgn0025885,fbgn0016984,fbgn0013973,fbgn0053156,fbgn0050054,fbgn0001128,fbgn0001122</t>
  </si>
  <si>
    <t>fbgn0263116,fbgn0038653,fbgn0038980</t>
  </si>
  <si>
    <t>fbgn0261385,fbgn0002525,fbgn0263987,fbgn0003891,fbgn0260934,fbgn0260940,fbgn0023508,fbgn0001308,fbgn0015925,fbgn0000810,fbgn0262526,fbgn0027948,fbgn0086356,fbgn0033845,fbgn0265974,fbgn0262975,fbgn0010397,fbgn0000181,fbgn0000183,fbgn0040294,fbgn0031359,fbgn0011737,fbgn0014020,fbgn0000256,fbgn0029903,fbgn0000339,fbgn0002973,fbgn0261822,fbgn0003475,fbgn0000392,fbgn0013762,fbgn0052654,fbgn0035295,fbgn0016984,fbgn0261064,fbgn0000615,fbgn0034087,fbgn0015754,fbgn0015797,fbgn0026431</t>
  </si>
  <si>
    <t>fbgn0037252,fbgn0001222,fbgn0001230,fbgn0034335,fbgn0265193,fbgn0029848,fbgn0000229,fbgn0003301,fbgn0044811,fbgn0002174,fbgn0019949,fbgn0086782,fbgn0060296,fbgn0010812,fbgn0020278,fbgn0053117</t>
  </si>
  <si>
    <t>fbgn0002524,fbgn0036144</t>
  </si>
  <si>
    <t>fbgn0264494,fbgn0020445,fbgn0031220,fbgn0263316,fbgn0051792,fbgn0051793,fbgn0000241,fbgn0034493,fbgn0031516,fbgn0031515,fbgn0025683,fbgn0039594,fbgn0032908,fbgn0032167</t>
  </si>
  <si>
    <t>fbgn0001624,fbgn0003423,fbgn0015582,fbgn0023169,fbgn0014396,fbgn0003651,fbgn0003733</t>
  </si>
  <si>
    <t>fbgn0262739,fbgn0003145,fbgn0004567,fbgn0000166,fbgn0041604,fbgn0002945,fbgn0004009,fbgn0027535,fbgn0000577,fbgn0000606,fbgn0261963,fbgn0001148,fbgn0001147</t>
  </si>
  <si>
    <t>fbgn0022943,fbgn0262739,fbgn0001222,fbgn0001230,fbgn0032456,fbgn0010241,fbgn0003068,fbgn0050344,fbgn0034246,fbgn0034350,fbgn0004512,fbgn0261461,fbgn0032642,fbgn0024248,fbgn0023076,fbgn0033272,fbgn0013772,fbgn0032006,fbgn0000546,fbgn0034756,fbgn0034716,fbgn0265598</t>
  </si>
  <si>
    <t>fbgn0003944,fbgn0030964,fbgn0003463,fbgn0032006,fbgn0004009,fbgn0015513,fbgn0000490,fbgn0041096,fbgn0016075,fbgn0003716</t>
  </si>
  <si>
    <t>fbgn0029709,fbgn0038755,fbgn0038862,fbgn0004839</t>
  </si>
  <si>
    <t>fbgn0023508,fbgn0003969,fbgn0040005,fbgn0039994,fbgn0034249,fbgn0261570,fbgn0086356,fbgn0020620,fbgn0261461,fbgn0003346,fbgn0038853,fbgn0264895,fbgn0032821,fbgn0032901,fbgn0031690,fbgn0026375,fbgn0265597,fbgn0032249,fbgn0037074</t>
  </si>
  <si>
    <t>fbgn0028327,fbgn0260934,fbgn0020503,fbgn0263391,fbgn0015222,fbgn0250788,fbgn0260462,fbgn0032848,fbgn0013733,fbgn0013770,fbgn0029506,fbgn0082582</t>
  </si>
  <si>
    <t>fbgn0050158,fbgn0031976,fbgn0003887,fbgn0034166,fbgn0023477,fbgn0038539,fbgn0001248,fbgn0023535,fbgn0034225,fbgn0033756,fbgn0040064,fbgn0003071,fbgn0033735,fbgn0004435,fbgn0034276,fbgn0037326,fbgn0000055,fbgn0002716,fbgn0028479,fbgn0029870,fbgn0030884,fbgn0034390,fbgn0045064,fbgn0250906,fbgn0000153,fbgn0025454,fbgn0034406,fbgn0032612,fbgn0036262,fbgn0040309,fbgn0004611,fbgn0025595,fbgn0034488,fbgn0034491,fbgn0050503,fbgn0033170,fbgn0000337,fbgn0010591,fbgn0032775,fbgn0043456,fbgn0031479,fbgn0040370,fbgn0031451,fbgn0003423,fbgn0013726,fbgn0030239,fbgn0032881,fbgn0015582,fbgn0032945,fbgn0085426,fbgn0040513,fbgn0037754,fbgn0037819,fbgn0032973,fbgn0038295,fbgn0052654,fbgn0035298,fbgn0028916,fbgn0033520,fbgn0038398,fbgn0050054,fbgn0039774,fbgn0010052,fbgn0001122</t>
  </si>
  <si>
    <t>fbgn0261387,fbgn0020389,fbgn0261397,fbgn0083940,fbgn0033661,fbgn0020391,fbgn0034950,fbgn0086130,fbgn0263998,fbgn0017581,fbgn0050158,fbgn0000723,fbgn0000721,fbgn0004374,fbgn0004381,fbgn0038588,fbgn0031955,fbgn0003887,fbgn0034157,fbgn0264494,fbgn0002567,fbgn0034177,fbgn0260934,fbgn0005631,fbgn0034137,fbgn0010197,fbgn0023536,fbgn0261278,fbgn0261270,fbgn0001308,fbgn0032456,fbgn0033791,fbgn0032464,fbgn0010241,fbgn0015929,fbgn0030697,fbgn0262526,fbgn0033754,fbgn0003091,fbgn0033756,fbgn0263864,fbgn0003067,fbgn0263873,fbgn0033773,fbgn0032444,fbgn0027091,fbgn0027081,fbgn0020443,fbgn0020445,fbgn0050295,fbgn0050293,fbgn0020440,fbgn0027079,fbgn0033734,fbgn0004463,fbgn0004462,fbgn0028410,fbgn0004435,fbgn0263930,fbgn0262619,fbgn0040958,fbgn0040959,fbgn0037326,fbgn0003984,fbgn0263076,fbgn0004419,fbgn0000053,fbgn0025355,fbgn0034243,fbgn0034246,fbgn0038603,fbgn0034251,fbgn0038629,fbgn0002716,fbgn0010348,fbgn0265998,fbgn0011660,fbgn0010339,fbgn0035607,fbgn0264695,fbgn0000108,fbgn0026713,fbgn0031299,fbgn0022338,fbgn0034301,fbgn0024992,fbgn0259221,fbgn0028473,fbgn0031220,fbgn0031214,fbgn0031213,fbgn0263316,fbgn0011604,fbgn0086347,fbgn0029870,fbgn0030855,fbgn0033915,fbgn0086443,fbgn0053531,fbgn0020621,fbgn0051792,fbgn0030871,fbgn0051793,fbgn0051729,fbgn0051739,fbgn0051755,fbgn0266464,fbgn0028509,fbgn0038723,fbgn0250907,fbgn0004512,fbgn0259192,fbgn0034446,fbgn0032690,fbgn0000229,fbgn0034401,fbgn0032650,fbgn0259113,fbgn0040283,fbgn0250786,fbgn0011703,fbgn0015295,fbgn0040290,fbgn0032677,fbgn0040299,fbgn0261456,fbgn0040234,fbgn0040233,fbgn0040232,fbgn0010407,fbgn0011737,fbgn0019686,fbgn0014020,fbgn0014010,fbgn0030964,fbgn0015391,fbgn0041604,fbgn0015380,fbgn0015372,fbgn0015376,fbgn0016693,fbgn0002069,fbgn0028675,fbgn0024222,fbgn0033191,fbgn0000239,fbgn0000241,fbgn0033160,fbgn0034493,fbgn0265045,fbgn0024245,fbgn0000273,fbgn0034568,fbgn0033244,fbgn0033246,fbgn0263598,fbgn0034580,fbgn0029167,fbgn0035844,fbgn0000317,fbgn0032782,fbgn0011829,fbgn0020766,fbgn0011817,fbgn0026059,fbgn0260499,fbgn0002921,fbgn0040370,fbgn0085249,fbgn0023096,fbgn0023083,fbgn0086657,fbgn0261850,fbgn0261854,fbgn0031518,fbgn0031516,fbgn0031515,fbgn0061359,fbgn0002174,fbgn0051973,fbgn0028741,fbgn0033272,fbgn0004784,fbgn0000395,fbgn0025683,fbgn0032018,fbgn0025709,fbgn0013726,fbgn0262169,fbgn0013762,fbgn0013763,fbgn0033327,fbgn0032006,fbgn0005278,fbgn0085385,fbgn0085386,fbgn0260386,fbgn0038181,fbgn0038180,fbgn0032883,fbgn0267002,fbgn0019949,fbgn0039594,fbgn0085426,fbgn0040513,fbgn0032908,fbgn0005322,fbgn0027594,fbgn0004009,fbgn0027580,fbgn0019968,fbgn0266557,fbgn0000490,fbgn0004839,fbgn0003502,fbgn0000489,fbgn0039510,fbgn0040505,fbgn0046692,fbgn0265262,fbgn0023169,fbgn0037754,fbgn0015546,fbgn0003545,fbgn0032083,fbgn0032157,fbgn0032167,fbgn0000559,fbgn0000556,fbgn0046706,fbgn0022700,fbgn0031655,fbgn0263747,fbgn0013812,fbgn0032986,fbgn0014380,fbgn0004106,fbgn0004107,fbgn0086895,fbgn0260798,fbgn0030407,fbgn0031737,fbgn0031730,fbgn0031728,fbgn0026370,fbgn0026375,fbgn0027602,fbgn0040607,fbgn0011259,fbgn0024556,fbgn0016930,fbgn0036544,fbgn0032195,fbgn0001986,fbgn0263697,fbgn0036629,fbgn0265434,fbgn0003733,fbgn0033564,fbgn0003716,fbgn0032243,fbgn0053123,fbgn0264959,fbgn0016131,fbgn0050054,fbgn0001187,fbgn0038492,fbgn0027783,fbgn0261988,fbgn0259678,fbgn0017558,fbgn0259680,fbgn0031850,fbgn0034030,fbgn0022029,fbgn0015797,fbgn0015791,fbgn0037989,fbgn0001122</t>
  </si>
  <si>
    <t>fbgn0036746,fbgn0033631,fbgn0038570,fbgn0034110,fbgn0010226,fbgn0010213,fbgn0033799,fbgn0003068,fbgn0034335,fbgn0033885,fbgn0261560,fbgn0262975,fbgn0000229,fbgn0032685,fbgn0040309,fbgn0003301,fbgn0031479,fbgn0031464,fbgn0010531,fbgn0261862,fbgn0032935,fbgn0086711,fbgn0086712,fbgn0032147,fbgn0038295,fbgn0032210,fbgn0020278,fbgn0033520</t>
  </si>
  <si>
    <t>fbgn0261387,fbgn0020389,fbgn0020391,fbgn0034950,fbgn0263998,fbgn0017581,fbgn0000723,fbgn0000721,fbgn0038588,fbgn0260934,fbgn0034137,fbgn0034141,fbgn0261278,fbgn0033791,fbgn0011589,fbgn0264357,fbgn0030697,fbgn0033754,fbgn0032424,fbgn0003091,fbgn0033773,fbgn0003071,fbgn0050274,fbgn0050295,fbgn0020440,fbgn0004462,fbgn0028410,fbgn0262614,fbgn0037315,fbgn0038603,fbgn0265998,fbgn0010314,fbgn0031299,fbgn0022338,fbgn0261549,fbgn0033853,fbgn0033915,fbgn0053531,fbgn0020621,fbgn0015277,fbgn0250906,fbgn0000229,fbgn0032650,fbgn0250785,fbgn0015295,fbgn0032677,fbgn0261456,fbgn0053554,fbgn0010407,fbgn0011737,fbgn0019686,fbgn0015380,fbgn0024222,fbgn0265045,fbgn0266375,fbgn0024245,fbgn0000273,fbgn0001624,fbgn0033244,fbgn0011829,fbgn0011817,fbgn0031451,fbgn0035089,fbgn0023083,fbgn0086657,fbgn0261854,fbgn0031518,fbgn0027491,fbgn0261873,fbgn0061359,fbgn0026136,fbgn0036337,fbgn0034590,fbgn0028741,fbgn0038961,fbgn0004784,fbgn0264087,fbgn0013762,fbgn0034644,fbgn0032006,fbgn0085385,fbgn0085386,fbgn0020930,fbgn0019949,fbgn0032955,fbgn0085409,fbgn0004839,fbgn0003502,fbgn0000489,fbgn0040505,fbgn0046692,fbgn0023169,fbgn0032083,fbgn0032147,fbgn0034789,fbgn0046706,fbgn0004106,fbgn0004107,fbgn0260750,fbgn0050021,fbgn0260798,fbgn0031733,fbgn0031730,fbgn0026370,fbgn0016930,fbgn0036544,fbgn0016984,fbgn0000658,fbgn0003733,fbgn0053156,fbgn0003716,fbgn0264959,fbgn0016131,fbgn0001187,fbgn0261988,fbgn0259678,fbgn0017558,fbgn0259680,fbgn0051431,fbgn0022029</t>
  </si>
  <si>
    <t>fbgn0002525,fbgn0263987,fbgn0031985,fbgn0260934,fbgn0001263,fbgn0027932,fbgn0040092,fbgn0015925,fbgn0000810,fbgn0262526,fbgn0026620,fbgn0011674,fbgn0086356,fbgn0003254,fbgn0004595,fbgn0010397,fbgn0003209,fbgn0040294,fbgn0014020,fbgn0250842,fbgn0029903,fbgn0001624,fbgn0002973,fbgn0264855,fbgn0261854,fbgn0261873,fbgn0264785,fbgn0026192,fbgn0026239,fbgn0086711,fbgn0033483,fbgn0032105,fbgn0016919,fbgn0011202,fbgn0052654,fbgn0026369,fbgn0035295,fbgn0266098,fbgn0024555,fbgn0026319,fbgn0016984,fbgn0013997,fbgn0020278,fbgn0015754</t>
  </si>
  <si>
    <t>fbgn0022960,fbgn0243511,fbgn0028408,fbgn0000108,fbgn0261456,fbgn0000337</t>
  </si>
  <si>
    <t>fbgn0261385,fbgn0032633,fbgn0013726,fbgn0032876,fbgn0003514,fbgn0023172,fbgn0011202,fbgn0265434</t>
  </si>
  <si>
    <t>fbgn0261385,fbgn0023423,fbgn0031940,fbgn0262743,fbgn0003892,fbgn0022213,fbgn0032485,fbgn0003138,fbgn0030758,fbgn0029709,fbgn0086358,fbgn0004595,fbgn0000181,fbgn0265174,fbgn0041582,fbgn0041585,fbgn0259212,fbgn0000250,fbgn0030241,fbgn0052654,fbgn0004106,fbgn0014396,fbgn0003701</t>
  </si>
  <si>
    <t>fbgn0038593,fbgn0034180,fbgn0260940,fbgn0023510,fbgn0011591,fbgn0039025,fbgn0021814,fbgn0033901,fbgn0028515,fbgn0029881,fbgn0010470,fbgn0053554,fbgn0028665,fbgn0040334,fbgn0002973,fbgn0000319,fbgn0031450,fbgn0086656,fbgn0013725,fbgn0265262,fbgn0265523,fbgn0000524,fbgn0034744,fbgn0260749,fbgn0033526,fbgn0031760,fbgn0004197,fbgn0004198,fbgn0031879,fbgn0022027</t>
  </si>
  <si>
    <t>fbgn0023416,fbgn0032393,fbgn0002524,fbgn0032350,fbgn0050158,fbgn0261363,fbgn0063498,fbgn0034936,fbgn0063496,fbgn0034938,fbgn0063495,fbgn0261362,fbgn0063499,fbgn0262717,fbgn0003887,fbgn0023477,fbgn0034177,fbgn0034133,fbgn0005619,fbgn0010197,fbgn0039830,fbgn0023535,fbgn0023536,fbgn0023537,fbgn0010226,fbgn0261270,fbgn0034215,fbgn0032464,fbgn0002641,fbgn0032482,fbgn0020415,fbgn0020414,fbgn0033756,fbgn0027091,fbgn0027081,fbgn0050290,fbgn0050293,fbgn0027079,fbgn0004435,fbgn0003116,fbgn0033817,fbgn0003141,fbgn0034276,fbgn0040958,fbgn0040959,fbgn0037305,fbgn0037315,fbgn0037326,fbgn0000053,fbgn0038629,fbgn0034335,fbgn0035607,fbgn0022338,fbgn0034301,fbgn0033836,fbgn0086367,fbgn0024920,fbgn0265974,fbgn0033853,fbgn0029870,fbgn0086443,fbgn0261625,fbgn0036144,fbgn0034390,fbgn0051719,fbgn0051739,fbgn0045064,fbgn0033087,fbgn0034354,fbgn0034364,fbgn0250907,fbgn0000153,fbgn0259192,fbgn0034401,fbgn0010497,fbgn0064237,fbgn0038020,fbgn0002069,fbgn0000239,fbgn0000241,fbgn0266377,fbgn0003301,fbgn0036208,fbgn0042182,fbgn0034568,fbgn0029175,fbgn0263598,fbgn0034580,fbgn0034582,fbgn0029167,fbgn0000337,fbgn0035844,fbgn0010591,fbgn0020766,fbgn0043456,fbgn0002921,fbgn0051016,fbgn0040370,fbgn0085249,fbgn0035094,fbgn0036337,fbgn0051973,fbgn0003423,fbgn0264785,fbgn0020018,fbgn0013726,fbgn0033367,fbgn0013763,fbgn0033315,fbgn0033327,fbgn0005278,fbgn0085386,fbgn0260386,fbgn0038180,fbgn0085370,fbgn0030239,fbgn0085374,fbgn0042206,fbgn0038237,fbgn0019948,fbgn0032945,fbgn0086782,fbgn0085426,fbgn0040513,fbgn0004852,fbgn0027535,fbgn0265262,fbgn0037754,fbgn0033466,fbgn0037818,fbgn0022700,fbgn0004034,fbgn0038295,fbgn0032997,fbgn0052654,fbgn0260750,fbgn0053958,fbgn0030407,fbgn0031737,fbgn0031733,fbgn0003656,fbgn0040607,fbgn0028916,fbgn0013973,fbgn0036629,fbgn0053156,fbgn0033500,fbgn0053123,fbgn0050054,fbgn0030482,fbgn0038492,fbgn0039774,fbgn0039776,fbgn0034030,fbgn0001142,fbgn0001122,fbgn0001124</t>
  </si>
  <si>
    <t>fbgn0020381,fbgn0022943,fbgn0001291,fbgn0003963,fbgn0260866,fbgn0003117,fbgn0021814,fbgn0029709,fbgn0034246,fbgn0010385,fbgn0086358,fbgn0000251,fbgn0024222,fbgn0000250,fbgn0034476,fbgn0033153,fbgn0086656,fbgn0000546,fbgn0016917,fbgn0033402,fbgn0028982,fbgn0033593,fbgn0261988,fbgn0034068</t>
  </si>
  <si>
    <t>fbgn0020381,fbgn0260866,fbgn0086358,fbgn0034068</t>
  </si>
  <si>
    <t>fbgn0261387,fbgn0020389,fbgn0261397,fbgn0032393,fbgn0083940,fbgn0034105,fbgn0263111,fbgn0033661,fbgn0002524,fbgn0036715,fbgn0020391,fbgn0020304,fbgn0030589,fbgn0020309,fbgn0034950,fbgn0263974,fbgn0033636,fbgn0086130,fbgn0263998,fbgn0017581,fbgn0260003,fbgn0050158,fbgn0000723,fbgn0000721,fbgn0030594,fbgn0259984,fbgn0029629,fbgn0042627,fbgn0031990,fbgn0031992,fbgn0031999,fbgn0026577,fbgn0015037,fbgn0015036,fbgn0015032,fbgn0015035,fbgn0004374,fbgn0004381,fbgn0005683,fbgn0038588,fbgn0031955,fbgn0003887,fbgn0035481,fbgn0264494,fbgn0022160,fbgn0027844,fbgn0002566,fbgn0002567,fbgn0003896,fbgn0003866,fbgn0034177,fbgn0037202,fbgn0034180,fbgn0260934,fbgn0034114,fbgn0034120,fbgn0005631,fbgn0005630,fbgn0001248,fbgn0034137,fbgn0034136,fbgn0005619,fbgn0005616,fbgn0010197,fbgn0039831,fbgn0023535,fbgn0265623,fbgn0023536,fbgn0261260,fbgn0261278,fbgn0031144,fbgn0010213,fbgn0261270,fbgn0034223,fbgn0034225,fbgn0263006,fbgn0001308,fbgn0003963,fbgn0033782,fbgn0033783,fbgn0032456,fbgn0045770,fbgn0033791,fbgn0032464,fbgn0002641,fbgn0010241,fbgn0032480,fbgn0023541,fbgn0015929,fbgn0028387,fbgn0039055,fbgn0039054,fbgn0030697,fbgn0262526,fbgn0033753,fbgn0033754,fbgn0003091,fbgn0033756,fbgn0263864,fbgn0039064,fbgn0003067,fbgn0263873,fbgn0039078,fbgn0033773,fbgn0032444,fbgn0033775,fbgn0031115,fbgn0039006,fbgn0027091,fbgn0261239,fbgn0027081,fbgn0020443,fbgn0020445,fbgn0050295,fbgn0040010,fbgn0020440,fbgn0027079,fbgn0033734,fbgn0033739,fbgn0050359,fbgn0051682,fbgn0000099,fbgn0260866,fbgn0050360,fbgn0004462,fbgn0028410,fbgn0050372,fbgn0050378,fbgn0004435,fbgn0000079,fbgn0000078,fbgn0003116,fbgn0003117,fbgn0012051,fbgn0033815,fbgn0005771,fbgn0020506,fbgn0029791,fbgn0263930,fbgn0030778,fbgn0263934,fbgn0003174,fbgn0262619,fbgn0051665,fbgn0051601,fbgn0037305,fbgn0051619,fbgn0051612,fbgn0001325,fbgn0037326,fbgn0003984,fbgn0026616,fbgn0263076,fbgn0004419,fbgn0000053,fbgn0025355,fbgn0034240,fbgn0034243,fbgn0034246,fbgn0038603,fbgn0012037,fbgn0034251,fbgn0038627,fbgn0002716,fbgn0034312,fbgn0034314,fbgn0036975,fbgn0010348,fbgn0265998,fbgn0011660,fbgn0010339,fbgn0265991,fbgn0033005,fbgn0024956,fbgn0033015,fbgn0264695,fbgn0000108,fbgn0026713,fbgn0031299,fbgn0031294,fbgn0266410,fbgn0024997,fbgn0022338,fbgn0010352,fbgn0024992,fbgn0259221,fbgn0033860,fbgn0033868,fbgn0028497,fbgn0045852,fbgn0259247,fbgn0033883,fbgn0033884,fbgn0033889,fbgn0028473,fbgn0010300,fbgn0033828,fbgn0086358,fbgn0052103,fbgn0052105,fbgn0031220,fbgn0031217,fbgn0263316,fbgn0011604,fbgn0086347,fbgn0029870,fbgn0024188,fbgn0030855,fbgn0015222,fbgn0004580,fbgn0039218,fbgn0033915,fbgn0086443,fbgn0028531,fbgn0033926,fbgn0033927,fbgn0261613,fbgn0053531,fbgn0032600,fbgn0033934,fbgn0032603,fbgn0003231,fbgn0020621,fbgn0037461,fbgn0037462,fbgn0036147,fbgn0086408,fbgn0261648,fbgn0015240,fbgn0051792,fbgn0030871,fbgn0051793,fbgn0051729,fbgn0266435,fbgn0051721,fbgn0051739,fbgn0033075,fbgn0038766,fbgn0038765,fbgn0038769,fbgn0266450,fbgn0051755,fbgn0266464,fbgn0028509,fbgn0033027,fbgn0265140,fbgn0030815,fbgn0034360,fbgn0034364,fbgn0038723,fbgn0038735,fbgn0004512,fbgn0000153,fbgn0025454,fbgn0051716,fbgn0034389,fbgn0034432,fbgn0034433,fbgn0034446,fbgn0033121,fbgn0031375,fbgn0011768,fbgn0264562,fbgn0032690,fbgn0032691,fbgn0032693,fbgn0000229,fbgn0034401,fbgn0014859,fbgn0264598,fbgn0035743,fbgn0002868,fbgn0010470,fbgn0034425,fbgn0033980,fbgn0032650,fbgn0033982,fbgn0033983,fbgn0040283,fbgn0261439,fbgn0259110,fbgn0033993,fbgn0250786,fbgn0250788,fbgn0011703,fbgn0033998,fbgn0015295,fbgn0040294,fbgn0040290,fbgn0032677,fbgn0040299,fbgn0261456,fbgn0259140,fbgn0010422,fbgn0040234,fbgn0033948,fbgn0033949,fbgn0040233,fbgn0040232,fbgn0053558,fbgn0011740,fbgn0041582,fbgn0010407,fbgn0011737,fbgn0259170,fbgn0019686,fbgn0032643,fbgn0014020,fbgn0036299,fbgn0038007,fbgn0014010,fbgn0024291,fbgn0030966,fbgn0030964,fbgn0086532,fbgn0032721,fbgn0002023,fbgn0015391,fbgn0041604,fbgn0015381,fbgn0015380,fbgn0036262,fbgn0015372,fbgn0015376,fbgn0259209,fbgn0028683,fbgn0016693,fbgn0002069,fbgn0003396,fbgn0028675,fbgn0004618,fbgn0033188,fbgn0058470,fbgn0004611,fbgn0024222,fbgn0033190,fbgn0033191,fbgn0037555,fbgn0000239,fbgn0038897,fbgn0000241,fbgn0051802,fbgn0004652,fbgn0034488,fbgn0003334,fbgn0033160,fbgn0034493,fbgn0265045,fbgn0024245,fbgn0000273,fbgn0024244,fbgn0050503,fbgn0004648,fbgn0000289,fbgn0033170,fbgn0036208,fbgn0000287,fbgn0000307,fbgn0042182,fbgn0034568,fbgn0038922,fbgn0033238,fbgn0034570,fbgn0033244,fbgn0033246,fbgn0029173,fbgn0002945,fbgn0263598,fbgn0033252,fbgn0034585,fbgn0042133,fbgn0051092,fbgn0000317,fbgn0010591,fbgn0031432,fbgn0032775,fbgn0052373,fbgn0011837,fbgn0261792,fbgn0032782,fbgn0011829,fbgn0020766,fbgn0031414,fbgn0031410,fbgn0011817,fbgn0026059,fbgn0260499,fbgn0032730,fbgn0032731,fbgn0002921,fbgn0051016,fbgn0031464,fbgn0010531,fbgn0040366,fbgn0040370,fbgn0039387,fbgn0031450,fbgn0052350,fbgn0029137,fbgn0052369,fbgn0032763,fbgn0032814,fbgn0023096,fbgn0023083,fbgn0061362,fbgn0041789,fbgn0086657,fbgn0261850,fbgn0261854,fbgn0052446,fbgn0031518,fbgn0031516,fbgn0031515,fbgn0031513,fbgn0026160,fbgn0035049,fbgn0061359,fbgn0002174,fbgn0036333,fbgn0265356,fbgn0037698,fbgn0035034,fbgn0035036,fbgn0003448,fbgn0034592,fbgn0028741,fbgn0033272,fbgn0004784,fbgn0000395,fbgn0033292,fbgn0033296,fbgn0033297,fbgn0037659,fbgn0025683,fbgn0032018,fbgn0013733,fbgn0264785,fbgn0013725,fbgn0013726,fbgn0044020,fbgn0000409,fbgn0013772,fbgn0013773,fbgn0262169,fbgn0013762,fbgn0035970,fbgn0033310,fbgn0263490,fbgn0262160,fbgn0033327,fbgn0000448,fbgn0032005,fbgn0032006,fbgn0005278,fbgn0030206,fbgn0031535,fbgn0019886,fbgn0051198,fbgn0031597,fbgn0085385,fbgn0085386,fbgn0030245,fbgn0052473,fbgn0030240,fbgn0032877,fbgn0038181,fbgn0032883,fbgn0085374,fbgn0038236,fbgn0261705,fbgn0027571,fbgn0267002,fbgn0038247,fbgn0019949,fbgn0019948,fbgn0028895,fbgn0019938,fbgn0039594,fbgn0028878,fbgn0051233,fbgn0267033,fbgn0085426,fbgn0086758,fbgn0040513,fbgn0040528,fbgn0085430,fbgn0032908,fbgn0027599,fbgn0005322,fbgn0027594,fbgn0031608,fbgn0031606,fbgn0027580,fbgn0027582,fbgn0019968,fbgn0266557,fbgn0037788,fbgn0000490,fbgn0086712,fbgn0004865,fbgn0004861,fbgn0004839,fbgn0003502,fbgn0003514,fbgn0035150,fbgn0000489,fbgn0039510,fbgn0040505,fbgn0046692,fbgn0004893,fbgn0265262,fbgn0023169,fbgn0033395,fbgn0037754,fbgn0033397,fbgn0032066,fbgn0015541,fbgn0032067,fbgn0015546,fbgn0003575,fbgn0003545,fbgn0032083,fbgn0025833,fbgn0033460,fbgn0033466,fbgn0041096,fbgn0000546,fbgn0032143,fbgn0033474,fbgn0032144,fbgn0032150,fbgn0032157,fbgn0053087,fbgn0000524,fbgn0032167,fbgn0032169,fbgn0011230,fbgn0011236,fbgn0034756,fbgn0003612,fbgn0034763,fbgn0016917,fbgn0004915,fbgn0000559,fbgn0000556,fbgn0004919,fbgn0032116,fbgn0033451,fbgn0011202,fbgn0033459,fbgn0022720,fbgn0030343,fbgn0046706,fbgn0031655,fbgn0263747,fbgn0033402,fbgn0038271,fbgn0013812,fbgn0032979,fbgn0000504,fbgn0032986,fbgn0038295,fbgn0031692,fbgn0014380,fbgn0026369,fbgn0037031,fbgn0004106,fbgn0004107,fbgn0051345,fbgn0086895,fbgn0260768,fbgn0050020,fbgn0028991,fbgn0031759,fbgn0259795,fbgn0030417,fbgn0039656,fbgn0260798,fbgn0030407,fbgn0031730,fbgn0031728,fbgn0026370,fbgn0026375,fbgn0028949,fbgn0028948,fbgn0028945,fbgn0028944,fbgn0028947,fbgn0028940,fbgn0027611,fbgn0027602,fbgn0265598,fbgn0265595,fbgn0003651,fbgn0011259,fbgn0015614,fbgn0024556,fbgn0016930,fbgn0026319,fbgn0028979,fbgn0036544,fbgn0035213,fbgn0032191,fbgn0032195,fbgn0032196,fbgn0259734,fbgn0016970,fbgn0035232,fbgn0011286,fbgn0028950,fbgn0001983,fbgn0001986,fbgn0032253,fbgn0001981,fbgn0000667,fbgn0263697,fbgn0036621,fbgn0036629,fbgn0001990,fbgn0032276,fbgn0001978,fbgn0053144,fbgn0034878,fbgn0015714,fbgn0261064,fbgn0265434,fbgn0003733,fbgn0032223,fbgn0037913,fbgn0261089,fbgn0033564,fbgn0013995,fbgn0033569,fbgn0003716,fbgn0032243,fbgn0003719,fbgn0032246,fbgn0020270,fbgn0053123,fbgn0264959,fbgn0033524,fbgn0050094,fbgn0067779,fbgn0033529,fbgn0016131,fbgn0053138,fbgn0033539,fbgn0032208,fbgn0038391,fbgn0264975,fbgn0020224,fbgn0051363,fbgn0037074,fbgn0263667,fbgn0050054,fbgn0030485,fbgn0004197,fbgn0031836,fbgn0001187,fbgn0037153,fbgn0050147,fbgn0027783,fbgn0031879,fbgn0034072,fbgn0261988,fbgn0259678,fbgn0039776,fbgn0017558,fbgn0034098,fbgn0259680,fbgn0031850,fbgn0022029,fbgn0034057,fbgn0034062,fbgn0015797,fbgn0032295,fbgn0015791,fbgn0037989,fbgn0034012,fbgn0039709,fbgn0001122,fbgn0001124,fbgn0001138,fbgn0086907</t>
  </si>
  <si>
    <t>fbgn0036746,fbgn0020370,fbgn0033669,fbgn0032321,fbgn0034938,fbgn0000723,fbgn0029629,fbgn0031980,fbgn0005655,fbgn0262717,fbgn0262743,fbgn0003887,fbgn0260934,fbgn0034138,fbgn0261278,fbgn0023509,fbgn0015929,fbgn0033740,fbgn0033766,fbgn0032444,fbgn0020443,fbgn0020440,fbgn0032409,fbgn0004456,fbgn0259876,fbgn0033812,fbgn0262601,fbgn0013325,fbgn0026620,fbgn0027948,fbgn0266111,fbgn0010314,fbgn0264695,fbgn0263391,fbgn0261549,fbgn0259243,fbgn0033886,fbgn0086356,fbgn0033845,fbgn0011604,fbgn0030871,fbgn0266464,fbgn0265140,fbgn0035756,fbgn0040273,fbgn0250786,fbgn0250791,fbgn0040235,fbgn0261461,fbgn0040232,fbgn0053558,fbgn0010411,fbgn0010409,fbgn0011737,fbgn0014020,fbgn0024273,fbgn0015391,fbgn0028695,fbgn0003386,fbgn0000256,fbgn0038839,fbgn0004638,fbgn0034569,fbgn0034577,fbgn0000317,fbgn0261792,fbgn0011823,fbgn0031452,fbgn0031450,fbgn0029134,fbgn0014127,fbgn0086657,fbgn0003475,fbgn0051961,fbgn0025641,fbgn0003447,fbgn0262123,fbgn0034636,fbgn0013765,fbgn0013756,fbgn0032006,fbgn0032859,fbgn0085395,fbgn0032884,fbgn0260439,fbgn0004009,fbgn0026250,fbgn0023172,fbgn0003545,fbgn0033460,fbgn0000547,fbgn0032105,fbgn0000559,fbgn0011202,fbgn0011207,fbgn0034743,fbgn0038271,fbgn0032987,fbgn0010812,fbgn0038339,fbgn0026389,fbgn0026370,fbgn0015614,fbgn0032195,fbgn0266719,fbgn0000667,fbgn0032261,fbgn0001965,fbgn0022893,fbgn0266756,fbgn0033540,fbgn0041174,fbgn0265434,fbgn0033555,fbgn0003701,fbgn0003716,fbgn0020272,fbgn0033504,fbgn0264959,fbgn0033526,fbgn0027783,fbgn0259678,fbgn0005593,fbgn0050100,fbgn0015754,fbgn0026431,fbgn0010078</t>
  </si>
  <si>
    <t>fbgn0004363,fbgn0024963,fbgn0261444,fbgn0260453,fbgn0260454,fbgn0069354</t>
  </si>
  <si>
    <t>fbgn0031995,fbgn0265191,fbgn0030087,fbgn0031359,fbgn0266064,fbgn0053138</t>
  </si>
  <si>
    <t>fbgn0265778,fbgn0010238,fbgn0262614,fbgn0024189,fbgn0010453,fbgn0010434,fbgn0250785,fbgn0036299,fbgn0001624,fbgn0051004,fbgn0002921,fbgn0261854,fbgn0261873,fbgn0026192,fbgn0085387,fbgn0016078,fbgn0261020,fbgn0266756,fbgn0013997,fbgn0020278,fbgn0264975,fbgn0015777,fbgn0001122</t>
  </si>
  <si>
    <t>fbgn0259978,fbgn0010238,fbgn0010434,fbgn0250785,fbgn0036299,fbgn0001624,fbgn0051004,fbgn0002921,fbgn0261873,fbgn0085408,fbgn0016078,fbgn0013997,fbgn0264975,fbgn0015777</t>
  </si>
  <si>
    <t>fbgn0020381,fbgn0003963,fbgn0260866,fbgn0003117,fbgn0034246,fbgn0010385,fbgn0086358,fbgn0000251,fbgn0024222,fbgn0000250,fbgn0034476,fbgn0016917,fbgn0033402,fbgn0028982,fbgn0261988,fbgn0034068</t>
  </si>
  <si>
    <t>fbgn0023416,fbgn0032393,fbgn0002524,fbgn0032350,fbgn0034936,fbgn0034938,fbgn0034133,fbgn0010197,fbgn0039830,fbgn0023536,fbgn0261270,fbgn0002641,fbgn0050290,fbgn0003141,fbgn0037305,fbgn0000053,fbgn0022338,fbgn0086367,fbgn0024920,fbgn0265974,fbgn0033853,fbgn0036144,fbgn0051719,fbgn0033087,fbgn0000153,fbgn0000239,fbgn0000241,fbgn0003301,fbgn0034568,fbgn0029175,fbgn0000337,fbgn0002921,fbgn0036337,fbgn0003423,fbgn0020018,fbgn0033315,fbgn0005278,fbgn0085386,fbgn0086782,fbgn0004852,fbgn0027535,fbgn0038295,fbgn0032997,fbgn0053958,fbgn0030407,fbgn0031733,fbgn0013973,fbgn0053156,fbgn0033500,fbgn0030482,fbgn0001142,fbgn0001124</t>
  </si>
  <si>
    <t>fbgn0261387,fbgn0261385,fbgn0023416,fbgn0010100,fbgn0032373,fbgn0032376,fbgn0036732,fbgn0020381,fbgn0010109,fbgn0024734,fbgn0261397,fbgn0024732,fbgn0020377,fbgn0020379,fbgn0032388,fbgn0036746,fbgn0031020,fbgn0020370,fbgn0263102,fbgn0032393,fbgn0263109,fbgn0083940,fbgn0083946,fbgn0263116,fbgn0265778,fbgn0264449,fbgn0034105,fbgn0034109,fbgn0263111,fbgn0032330,fbgn0033663,fbgn0034994,fbgn0033665,fbgn0033668,fbgn0033669,fbgn0263120,fbgn0002524,fbgn0002525,fbgn0033672,fbgn0031064,fbgn0044323,fbgn0032358,fbgn0053282,fbgn0036715,fbgn0053281,fbgn0043005,fbgn0024754,fbgn0043010,fbgn0023423,fbgn0032362,fbgn0010114,fbgn0015803,fbgn0032368,fbgn0053296,fbgn0020391,fbgn0041241,fbgn0020307,fbgn0020309,fbgn0034957,fbgn0034956,fbgn0041248,fbgn0041246,fbgn0041247,fbgn0041245,fbgn0041242,fbgn0008651,fbgn0041243,fbgn0263974,fbgn0022959,fbgn0262647,fbgn0033631,fbgn0033633,fbgn0033635,fbgn0034965,fbgn0033636,fbgn0263987,fbgn0086130,fbgn0017590,fbgn0022943,fbgn0034970,fbgn0032311,fbgn0032313,fbgn0033644,fbgn0033645,fbgn0008636,fbgn0017581,fbgn0263995,fbgn0260003,fbgn0032321,fbgn0033657,fbgn0033658,fbgn0260012,fbgn0243511,fbgn0050158,fbgn0051480,fbgn0034913,fbgn0031888,fbgn0022987,fbgn0053203,fbgn0033600,fbgn0034933,fbgn0033602,fbgn0050172,fbgn0033603,fbgn0033605,fbgn0063498,fbgn0034936,fbgn0034939,fbgn0063496,fbgn0034938,fbgn0063495,fbgn0261362,fbgn0063499,fbgn0000723,fbgn0000721,fbgn0050185,fbgn0041239,fbgn0050181,fbgn0041237,fbgn0041238,fbgn0041234,fbgn0050239,fbgn0050238,fbgn0259982,fbgn0038593,fbgn0259985,fbgn0259984,fbgn0030625,fbgn0259986,fbgn0260971,fbgn0050232,fbgn0050231,fbgn0050234,fbgn0005660,fbgn0029629,fbgn0050241,fbgn0050240,fbgn0031972,fbgn0042627,fbgn0031973,fbgn0067903,fbgn0026597,fbgn0005677,fbgn0031979,fbgn0005648,fbgn0050254,fbgn0031980,fbgn0031985,fbgn0050265,fbgn0001291,fbgn0013269,fbgn0031995,fbgn0031999,fbgn0001297,fbgn0005655,fbgn0026577,fbgn0005654,fbgn0026573,fbgn0262717,fbgn0034195,fbgn0015037,fbgn0015036,fbgn0051522,fbgn0015032,fbgn0015035,fbgn0004374,fbgn0004381,fbgn0037239,fbgn0031935,fbgn0050215,fbgn0038570,fbgn0004359,fbgn0262739,fbgn0262737,fbgn0028327,fbgn0250757,fbgn0003023,fbgn0262743,fbgn0050225,fbgn0050223,fbgn0015001,fbgn0004360,fbgn0031955,fbgn0004369,fbgn0004368,fbgn0031959,fbgn0004364,fbgn0004363,fbgn0003887,fbgn0034153,fbgn0034152,fbgn0034154,fbgn0034157,fbgn0034156,fbgn0034158,fbgn0264495,fbgn0264494,fbgn0022160,fbgn0001222,fbgn0023489,fbgn0027844,fbgn0034160,fbgn0002566,fbgn0002567,fbgn0034162,fbgn0034168,fbgn0040849,fbgn0002565,fbgn0003896,fbgn0003891,fbgn0003892,fbgn0001230,fbgn0023477,fbgn0003866,fbgn0027835,fbgn0002533,fbgn0034175,fbgn0052832,fbgn0034177,fbgn0037203,fbgn0038535,fbgn0034176,fbgn0037202,fbgn0038539,fbgn0031903,fbgn0034180,fbgn0011481,fbgn0052843,fbgn0263197,fbgn0002543,fbgn0031914,fbgn0001269,fbgn0260934,fbgn0260933,fbgn0260932,fbgn0034110,fbgn0034114,fbgn0034118,fbgn0001263,fbgn0260940,fbgn0001276,fbgn0005631,fbgn0005630,fbgn0259965,fbgn0001248,fbgn0035464,fbgn0034133,fbgn0260959,fbgn0034135,fbgn0083983,fbgn0034136,fbgn0034138,fbgn0039828,fbgn0046113,fbgn0027872,fbgn0005617,fbgn0005616,fbgn0260962,fbgn0027868,fbgn0005614,fbgn0005613,fbgn0034141,fbgn0260964,fbgn0010197,fbgn0034145,fbgn0039830,fbgn0005612,fbgn0259978,fbgn0023535,fbgn0265623,fbgn0023536,fbgn0261268,fbgn0023537,fbgn0032494,fbgn0011556,fbgn0010228,fbgn0010226,fbgn0262594,fbgn0261260,fbgn0261278,fbgn0023523,fbgn0003936,fbgn0067102,fbgn0023525,fbgn0261279,fbgn0023529,fbgn0264308,fbgn0031144,fbgn0034200,fbgn0015903,fbgn0010213,fbgn0015907,fbgn0023512,fbgn0023510,fbgn0003900,fbgn0035542,fbgn0034217,fbgn0034219,fbgn0023509,fbgn0023508,fbgn0034223,fbgn0034229,fbgn0261292,fbgn0261293,fbgn0263006,fbgn0003969,fbgn0001308,fbgn0264339,fbgn0027932,fbgn0001301,fbgn0003963,fbgn0011592,fbgn0011591,fbgn0052055,fbgn0033782,fbgn0010263,fbgn0033785,fbgn0032455,fbgn0032456,fbgn0031195,fbgn0031191,fbgn0036814,fbgn0036819,fbgn0002631,fbgn0001319,fbgn0003978,fbgn0045770,fbgn0002643,fbgn0003975,fbgn0027929,fbgn0011584,fbgn0011582,fbgn0032464,fbgn0011589,fbgn0052062,fbgn0032465,fbgn0033799,fbgn0036826,fbgn0024887,fbgn0003944,fbgn0264357,fbgn0040092,fbgn0032470,fbgn0032477,fbgn0022213,fbgn0032480,fbgn0032484,fbgn0032485,fbgn0015925,fbgn0015924,fbgn0010238,fbgn0023541,fbgn0015929,fbgn0262511,fbgn0262512,fbgn0000810,fbgn0262513,fbgn0262515,fbgn0033740,fbgn0033741,fbgn0027052,fbgn0028382,fbgn0033744,fbgn0032415,fbgn0033748,fbgn0028387,fbgn0003089,fbgn0039054,fbgn0020415,fbgn0020414,fbgn0052029,fbgn0262526,fbgn0033753,fbgn0033756,fbgn0033757,fbgn0028370,fbgn0086251,fbgn0033761,fbgn0033762,fbgn0004394,fbgn0032433,fbgn0032434,fbgn0033766,fbgn0003068,fbgn0004397,fbgn0003067,fbgn0040064,fbgn0033770,fbgn0032444,fbgn0033775,fbgn0003071,fbgn0033778,fbgn0032447,fbgn0032449,fbgn0021795,fbgn0053303,fbgn0053302,fbgn0031115,fbgn0039006,fbgn0053300,fbgn0050272,fbgn0033706,fbgn0033708,fbgn0039010,fbgn0261239,fbgn0053310,fbgn0033710,fbgn0027081,fbgn0262560,fbgn0033717,fbgn0040005,fbgn0261244,fbgn0020443,fbgn0020445,fbgn0050296,fbgn0265607,fbgn0050293,fbgn0033726,fbgn0033727,fbgn0033728,fbgn0033729,fbgn0040010,fbgn0020440,fbgn0027079,fbgn0033730,fbgn0033731,fbgn0033735,fbgn0032404,fbgn0032407,fbgn0033739,fbgn0032409,fbgn0028399,fbgn0003129,fbgn0051682,fbgn0000092,fbgn0000099,fbgn0004456,fbgn0028426,fbgn0028425,fbgn0000097,fbgn0003138,fbgn0259876,fbgn0030733,fbgn0260866,fbgn0051693,fbgn0259878,fbgn0004463,fbgn0003130,fbgn0028408,fbgn0028407,fbgn0050372,fbgn0000071,fbgn0004435,fbgn0000079,fbgn0033806,fbgn0033809,fbgn0030715,fbgn0259896,fbgn0003116,fbgn0003117,fbgn0012051,fbgn0025360,fbgn0040107,fbgn0033812,fbgn0033813,fbgn0033815,fbgn0033817,fbgn0266186,fbgn0005771,fbgn0020503,fbgn0029791,fbgn0028468,fbgn0028467,fbgn0263930,fbgn0262601,fbgn0050326,fbgn0051658,fbgn0051669,fbgn0021814,fbgn0262619,fbgn0051665,fbgn0021818,fbgn0262614,fbgn0050333,fbgn0003140,fbgn0029771,fbgn0003145,fbgn0050342,fbgn0050345,fbgn0050344,fbgn0063649,fbgn0027106,fbgn0000018,fbgn0051602,fbgn0034272,fbgn0051600,fbgn0013334,fbgn0034276,fbgn0034275,fbgn0040958,fbgn0037307,fbgn0040959,fbgn0051619,fbgn0051612,fbgn0000028,fbgn0038641,fbgn0034282,fbgn0037315,fbgn0013325,fbgn0001325,fbgn0034294,fbgn0034296,fbgn0038653,fbgn0037323,fbgn0037326,fbgn0003984,fbgn0026620,fbgn0026616,fbgn0027948,fbgn0026619,fbgn0039994,fbgn0013300,fbgn0013301,fbgn0058263,fbgn0013305,fbgn0263076,fbgn0001332,fbgn0004419,fbgn0259822,fbgn0034230,fbgn0034232,fbgn0034231,fbgn0034237,fbgn0000055,fbgn0029711,fbgn0266111,fbgn0000053,fbgn0025355,fbgn0029709,fbgn0034240,fbgn0012036,fbgn0034243,fbgn0034246,fbgn0034249,fbgn0038603,fbgn0038609,fbgn0012037,fbgn0000037,fbgn0000036,fbgn0034251,fbgn0034259,fbgn0038613,fbgn0025335,fbgn0004406,fbgn0034261,fbgn0034267,fbgn0038621,fbgn0034266,fbgn0012010,fbgn0038629,fbgn0004400,fbgn0002716,fbgn0011672,fbgn0036970,fbgn0031275,fbgn0034313,fbgn0011674,fbgn0034314,fbgn0036975,fbgn0010348,fbgn0024983,fbgn0265998,fbgn0031266,fbgn0011660,fbgn0031264,fbgn0011666,fbgn0031263,fbgn0034328,fbgn0034329,fbgn0265991,fbgn0024963,fbgn0034335,fbgn0010323,fbgn0036999,fbgn0033005,fbgn0264672,fbgn0262029,fbgn0024956,fbgn0002707,fbgn0033015,fbgn0011648,fbgn0033019,fbgn0010316,fbgn0263352,fbgn0010385,fbgn0035607,fbgn0264695,fbgn0026718,fbgn0000108,fbgn0026713,fbgn0262057,fbgn0032596,fbgn0031294,fbgn0266429,fbgn0024997,fbgn0024996,fbgn0022338,fbgn0010352,fbgn0034301,fbgn0010358,fbgn0263397,fbgn0024994,fbgn0263391,fbgn0024992,fbgn0021872,fbgn0259221,fbgn0261549,fbgn0261547,fbgn0033860,fbgn0033862,fbgn0032535,fbgn0033867,fbgn0032536,fbgn0033868,fbgn0033869,fbgn0045842,fbgn0261552,fbgn0259234,fbgn0053474,fbgn0033876,fbgn0028491,fbgn0045852,fbgn0259243,fbgn0020521,fbgn0259242,fbgn0033883,fbgn0033886,fbgn0033887,fbgn0036918,fbgn0265935,fbgn0000928,fbgn0020518,fbgn0000927,fbgn0028473,fbgn0033897,fbgn0028479,fbgn0261570,fbgn0024947,fbgn0039120,fbgn0261588,fbgn0024944,fbgn0010300,fbgn0011638,fbgn0086356,fbgn0086358,fbgn0031228,fbgn0052103,fbgn0052105,fbgn0031220,fbgn0033835,fbgn0033836,fbgn0086367,fbgn0031213,fbgn0033842,fbgn0032512,fbgn0033844,fbgn0033845,fbgn0033846,fbgn0000964,fbgn0263316,fbgn0265974,fbgn0011604,fbgn0033855,fbgn0033859,fbgn0086347,fbgn0053505,fbgn0029870,fbgn0024183,fbgn0033901,fbgn0033902,fbgn0033903,fbgn0033904,fbgn0033905,fbgn0033907,fbgn0004573,fbgn0024189,fbgn0028543,fbgn0024188,fbgn0028542,fbgn0053517,fbgn0050488,fbgn0015222,fbgn0050486,fbgn0039214,fbgn0265193,fbgn0039218,fbgn0086443,fbgn0003255,fbgn0033917,fbgn0028530,fbgn0003254,fbgn0004584,fbgn0004583,fbgn0028526,fbgn0039225,fbgn0033926,fbgn0028525,fbgn0033929,fbgn0030839,fbgn0261612,fbgn0028516,fbgn0028515,fbgn0029849,fbgn0053530,fbgn0053531,fbgn0033931,fbgn0033932,fbgn0033935,fbgn0004567,fbgn0003231,fbgn0021953,fbgn0020621,fbgn0261625,fbgn0051760,fbgn0015277,fbgn0051779,fbgn0050441,fbgn0036144,fbgn0020617,fbgn0051776,fbgn0262966,fbgn0036147,fbgn0028570,fbgn0262975,fbgn0262976,fbgn0261649,fbgn0261648,fbgn0036153,fbgn0028561,fbgn0028560,fbgn0004597,fbgn0028563,fbgn0004595,fbgn0050469,fbgn0015240,fbgn0050468,fbgn0050463,fbgn0036165,fbgn0050462,fbgn0050467,fbgn0030872,fbgn0051792,fbgn0030871,fbgn0051793,fbgn0028550,fbgn0024191,fbgn0003274,fbgn0051729,fbgn0034390,fbgn0000137,fbgn0051720,fbgn0034394,fbgn0051721,fbgn0038755,fbgn0037427,fbgn0051739,fbgn0050406,fbgn0033075,fbgn0038766,fbgn0038765,fbgn0036101,fbgn0000119,fbgn0000114,fbgn0045064,fbgn0045063,fbgn0051742,fbgn0013433,fbgn0033087,fbgn0033088,fbgn0026741,fbgn0266450,fbgn0265137,fbgn0051755,fbgn0033095,fbgn0033096,fbgn0010397,fbgn0010395,fbgn0010398,fbgn0000121,fbgn0266464,fbgn0002781,fbgn0028509,fbgn0000179,fbgn0029837,fbgn0034350,fbgn0034354,fbgn0265140,fbgn0025469,fbgn0029825,fbgn0029826,fbgn0034361,fbgn0033033,fbgn0038720,fbgn0000181,fbgn0000180,fbgn0250906,fbgn0000183,fbgn0003210,fbgn0250907,fbgn0051703,fbgn0033042,fbgn0266491,fbgn0004512,fbgn0004511,fbgn0026787,fbgn0250910,fbgn0025454,fbgn0051716,fbgn0051717,fbgn0034389,fbgn0013467,fbgn0000166,fbgn0045038,fbgn0265174,fbgn0263201,fbgn0259185,fbgn0031399,fbgn0034432,fbgn0034433,fbgn0054033,fbgn0259192,fbgn0263219,fbgn0034446,fbgn0010453,fbgn0264556,fbgn0034452,fbgn0031377,fbgn0033121,fbgn0034456,fbgn0034458,fbgn0034457,fbgn0033127,fbgn0033128,fbgn0033129,fbgn0054051,fbgn0033130,fbgn0033132,fbgn0033133,fbgn0033134,fbgn0010434,fbgn0033135,fbgn0011763,fbgn0033138,fbgn0010438,fbgn0010435,fbgn0038826,fbgn0264560,fbgn0264562,fbgn0067311,fbgn0032690,fbgn0032691,fbgn0032692,fbgn0032693,fbgn0263240,fbgn0264574,fbgn0067312,fbgn0000229,fbgn0002887,fbgn0263258,fbgn0034401,fbgn0034403,fbgn0010497,fbgn0014859,fbgn0034406,fbgn0034408,fbgn0264598,fbgn0030087,fbgn0010488,fbgn0029095,fbgn0034417,fbgn0010470,fbgn0034423,fbgn0035756,fbgn0040273,fbgn0033980,fbgn0032650,fbgn0033982,fbgn0032651,fbgn0033983,fbgn0027296,fbgn0033987,fbgn0033988,fbgn0033989,fbgn0259111,fbgn0259113,fbgn0040283,fbgn0261439,fbgn0031302,fbgn0259110,fbgn0033993,fbgn0250786,fbgn0250785,fbgn0250788,fbgn0052262,fbgn0052263,fbgn0011703,fbgn0033998,fbgn0033999,fbgn0011701,fbgn0011705,fbgn0011704,fbgn0064237,fbgn0011708,fbgn0015295,fbgn0040290,fbgn0250791,fbgn0040297,fbgn0040299,fbgn0261451,fbgn0032683,fbgn0032689,fbgn0259145,fbgn0031359,fbgn0053547,fbgn0031357,fbgn0031356,fbgn0259140,fbgn0053543,fbgn0010422,fbgn0032614,fbgn0040235,fbgn0032618,fbgn0261461,fbgn0040233,fbgn0040232,fbgn0261477,fbgn0039257,fbgn0053558,fbgn0053554,fbgn0011743,fbgn0010411,fbgn0032620,fbgn0033952,fbgn0011740,fbgn0010415,fbgn0011746,fbgn0033955,fbgn0032629,fbgn0041582,fbgn0032633,fbgn0010409,fbgn0010407,fbgn0011737,fbgn0041585,fbgn0064225,fbgn0259170,fbgn0259173,fbgn0019686,fbgn0033973,fbgn0032643,fbgn0032646,fbgn0011722,fbgn0030989,fbgn0028669,fbgn0016684,fbgn0014020,fbgn0036299,fbgn0028665,fbgn0004698,fbgn0002031,fbgn0038007,fbgn0014010,fbgn0250820,fbgn0024291,fbgn0014019,fbgn0030966,fbgn0030964,fbgn0040339,fbgn0028644,fbgn0003345,fbgn0040334,fbgn0032715,fbgn0024285,fbgn0003346,fbgn0040336,fbgn0032717,fbgn0086532,fbgn0038020,fbgn0030954,fbgn0015323,fbgn0052320,fbgn0016650,fbgn0032720,fbgn0250842,fbgn0032721,fbgn0040344,fbgn0029963,fbgn0085211,fbgn0024273,fbgn0002023,fbgn0003353,fbgn0250847,fbgn0015391,fbgn0051885,fbgn0086519,fbgn0041604,fbgn0250850,fbgn0015381,fbgn0015380,fbgn0037591,fbgn0037590,fbgn0036262,fbgn0261514,fbgn0028699,fbgn0027363,fbgn0028695,fbgn0015372,fbgn0015376,fbgn0036278,fbgn0003382,fbgn0250876,fbgn0250871,fbgn0259209,fbgn0003386,fbgn0028683,fbgn0259211,fbgn0259212,fbgn0261535,fbgn0016697,fbgn0030994,fbgn0262867,fbgn0030993,fbgn0030992,fbgn0036289,fbgn0016694,fbgn0040309,fbgn0028670,fbgn0002069,fbgn0003396,fbgn0028675,fbgn0027343,fbgn0004618,fbgn0051849,fbgn0000256,fbgn0033183,fbgn0013576,fbgn0050509,fbgn0000251,fbgn0024222,fbgn0000250,fbgn0033190,fbgn0029903,fbgn0033196,fbgn0037555,fbgn0000239,fbgn0051860,fbgn0265001,fbgn0025525,fbgn0051876,fbgn0266346,fbgn0266347,fbgn0051872,fbgn0036242,fbgn0051874,fbgn0014870,fbgn0037576,fbgn0014877,fbgn0000241,fbgn0000244,fbgn0003328,fbgn0051802,fbgn0003326,fbgn0034470,fbgn0034472,fbgn0034471,fbgn0034474,fbgn0034476,fbgn0034475,fbgn0034478,fbgn0034479,fbgn0038839,fbgn0025595,fbgn0003321,fbgn0266354,fbgn0004652,fbgn0003339,fbgn0051812,fbgn0266369,fbgn0033153,fbgn0034489,fbgn0037515,fbgn0034488,fbgn0003334,fbgn0024249,fbgn0004638,fbgn0034490,fbgn0033160,fbgn0038850,fbgn0034491,fbgn0034493,fbgn0038853,fbgn0034499,fbgn0038857,fbgn0037525,fbgn0038859,fbgn0265045,fbgn0003301,fbgn0266375,fbgn0024245,fbgn0000273,fbgn0265042,fbgn0004648,fbgn0000289,fbgn0050506,fbgn0038862,fbgn0036207,fbgn0036208,fbgn0024230,fbgn0003310,fbgn0000287,fbgn0265052,fbgn0001624,fbgn0264895,fbgn0042182,fbgn0034564,fbgn0034566,fbgn0033234,fbgn0034568,fbgn0038922,fbgn0034569,fbgn0002931,fbgn0033243,fbgn0029175,fbgn0034577,fbgn0029174,fbgn0033246,fbgn0031493,fbgn0033247,fbgn0034579,fbgn0029173,fbgn0002945,fbgn0263598,fbgn0034580,fbgn0034582,fbgn0010551,fbgn0034583,fbgn0034585,fbgn0033257,fbgn0011885,fbgn0011884,fbgn0033259,fbgn0263593,fbgn0029167,fbgn0000339,fbgn0034511,fbgn0034510,fbgn0035844,fbgn0034512,fbgn0034514,fbgn0034517,fbgn0042133,fbgn0025630,fbgn0034520,fbgn0034521,fbgn0034523,fbgn0051092,fbgn0034527,fbgn0000317,fbgn0002973,fbgn0000319,fbgn0034530,fbgn0033206,fbgn0010591,fbgn0034540,fbgn0264000,fbgn0000320,fbgn0264001,fbgn0260453,fbgn0264810,fbgn0261788,fbgn0261787,fbgn0260454,fbgn0038079,fbgn0031432,fbgn0032773,fbgn0052371,fbgn0032775,fbgn0011837,fbgn0087007,fbgn0026089,fbgn0261794,fbgn0261793,fbgn0260462,fbgn0261792,fbgn0031424,fbgn0031422,fbgn0032782,fbgn0032783,fbgn0011824,fbgn0011823,fbgn0035815,fbgn0260460,fbgn0011829,fbgn0020767,fbgn0020766,fbgn0031414,fbgn0031412,fbgn0031410,fbgn0259481,fbgn0264845,fbgn0014076,fbgn0034503,fbgn0051070,fbgn0042129,fbgn0026059,fbgn0042126,fbgn0043456,fbgn0264855,fbgn0260499,fbgn0051004,fbgn0031479,fbgn0011870,fbgn0032730,fbgn0032731,fbgn0029154,fbgn0002921,fbgn0051016,fbgn0010531,fbgn0011861,fbgn0011867,fbgn0040370,fbgn0031456,fbgn0031453,fbgn0031450,fbgn0052350,fbgn0040377,fbgn0029134,fbgn0029137,fbgn0085249,fbgn0039396,fbgn0038063,fbgn0032763,fbgn0085256,fbgn0261822,fbgn0035089,fbgn0023091,fbgn0032813,fbgn0032814,fbgn0086675,fbgn0023096,fbgn0086676,fbgn0086677,fbgn0035091,fbgn0035092,fbgn0014135,fbgn0016797,fbgn0032821,fbgn0032827,fbgn0061362,fbgn0038133,fbgn0051100,fbgn0014127,fbgn0032833,fbgn0041789,fbgn0032834,fbgn0023076,fbgn0044811,fbgn0003463,fbgn0086656,fbgn0086657,fbgn0261850,fbgn0261854,fbgn0086660,fbgn0052447,fbgn0019809,fbgn0032840,fbgn0032843,fbgn0032847,fbgn0040465,fbgn0032848,fbgn0003475,fbgn0086667,fbgn0031516,fbgn0261862,fbgn0031515,fbgn0027491,fbgn0035049,fbgn0011910,fbgn0041723,fbgn0011915,fbgn0261872,fbgn0261873,fbgn0014179,fbgn0026150,fbgn0011902,fbgn0061359,fbgn0002174,fbgn0035076,fbgn0035078,fbgn0039434,fbgn0002183,fbgn0026136,fbgn0032805,fbgn0032809,fbgn0028703,fbgn0000377,fbgn0028704,fbgn0036334,fbgn0036335,fbgn0036336,fbgn0003401,fbgn0028700,fbgn0000370,fbgn0265356,fbgn0051973,fbgn0035010,fbgn0086604,fbgn0000382,fbgn0051989,fbgn0012344,fbgn0035026,fbgn0035025,fbgn0024315,fbgn0024319,fbgn0035036,fbgn0025641,fbgn0003448,fbgn0003447,fbgn0034590,fbgn0033264,fbgn0033265,fbgn0028741,fbgn0028738,fbgn0028737,fbgn0016754,fbgn0033271,fbgn0033272,fbgn0033274,fbgn0036300,fbgn0016756,fbgn0028734,fbgn0004784,fbgn0004782,fbgn0003429,fbgn0051944,fbgn0051940,fbgn0038975,fbgn0025693,fbgn0000395,fbgn0003423,fbgn0024361,fbgn0025692,fbgn0264078,fbgn0000392,fbgn0051939,fbgn0025697,fbgn0024365,fbgn0033292,fbgn0037650,fbgn0015400,fbgn0051950,fbgn0038980,fbgn0037659,fbgn0025683,fbgn0264087,fbgn0003430,fbgn0025716,fbgn0262114,fbgn0033348,fbgn0032018,fbgn0013733,fbgn0264785,fbgn0262123,fbgn0020018,fbgn0025709,fbgn0030298,fbgn0033356,fbgn0013725,fbgn0013726,fbgn0034691,fbgn0033366,fbgn0033367,fbgn0034697,fbgn0000409,fbgn0030271,fbgn0030270,fbgn0263487,fbgn0013772,fbgn0013773,fbgn0013770,fbgn0034631,fbgn0034638,fbgn0262169,fbgn0013762,fbgn0013763,fbgn0035970,fbgn0033310,fbgn0033313,fbgn0034644,fbgn0033315,fbgn0013765,fbgn0266521,fbgn0263490,fbgn0034651,fbgn0033327,fbgn0013756,fbgn0000448,fbgn0032006,fbgn0033339,fbgn0010620,fbgn0032895,fbgn0035922,fbgn0261673,fbgn0031549,fbgn0031547,fbgn0031544,fbgn0034602,fbgn0026192,fbgn0034606,fbgn0030206,fbgn0020887,fbgn0031536,fbgn0051189,fbgn0261698,fbgn0019886,fbgn0034623,fbgn0034624,fbgn0031597,fbgn0032859,fbgn0085387,fbgn0260386,fbgn0085395,fbgn0038168,fbgn0010651,fbgn0011987,fbgn0032868,fbgn0085396,fbgn0260398,fbgn0040491,fbgn0030241,fbgn0030240,fbgn0032876,fbgn0032879,fbgn0038180,fbgn0031568,fbgn0032881,fbgn0032884,fbgn0051151,fbgn0032889,fbgn0043539,fbgn0043536,fbgn0085374,fbgn0042206,fbgn0010638,fbgn0043535,fbgn0043532,fbgn0043533,fbgn0015591,fbgn0038237,fbgn0038236,fbgn0261705,fbgn0027571,fbgn0267002,fbgn0267001,fbgn0085468,fbgn0026238,fbgn0052547,fbgn0026239,fbgn0038248,fbgn0015582,fbgn0038247,fbgn0015584,fbgn0032940,fbgn0019949,fbgn0019948,fbgn0032945,fbgn0032946,fbgn0032949,fbgn0027561,fbgn0028895,fbgn0027564,fbgn0028894,fbgn0027558,fbgn0028889,fbgn0038250,fbgn0019938,fbgn0032956,fbgn0028886,fbgn0085443,fbgn0085444,fbgn0028882,fbgn0085446,fbgn0086778,fbgn0039594,fbgn0027548,fbgn0038262,fbgn0260400,fbgn0085450,fbgn0015561,fbgn0023181,fbgn0023180,fbgn0085451,fbgn0086782,fbgn0267033,fbgn0030301,fbgn0035167,fbgn0086757,fbgn0085426,fbgn0040513,fbgn0040510,fbgn0040512,fbgn0085421,fbgn0085422,fbgn0085425,fbgn0040528,fbgn0032901,fbgn0085434,fbgn0032908,fbgn0031617,fbgn0260439,fbgn0026261,fbgn0085407,fbgn0085408,fbgn0032911,fbgn0005322,fbgn0027594,fbgn0264800,fbgn0260441,fbgn0031608,fbgn0260446,fbgn0004009,fbgn0038223,fbgn0027580,fbgn0026250,fbgn0061469,fbgn0027582,fbgn0019968,fbgn0032924,fbgn0027589,fbgn0085410,fbgn0032929,fbgn0026255,fbgn0003527,fbgn0266557,fbgn0032090,fbgn0032095,fbgn0015513,fbgn0025790,fbgn0000490,fbgn0086711,fbgn0086712,fbgn0266568,fbgn0004868,fbgn0004865,fbgn0036461,fbgn0004861,fbgn0004839,fbgn0004837,fbgn0266579,fbgn0003502,fbgn0013799,fbgn0003514,fbgn0000489,fbgn0003513,fbgn0039510,fbgn0040506,fbgn0040505,fbgn0027538,fbgn0015550,fbgn0033387,fbgn0023175,fbgn0265264,fbgn0004896,fbgn0023172,fbgn0027535,fbgn0004893,fbgn0028862,fbgn0265262,fbgn0023169,fbgn0066292,fbgn0028858,fbgn0033395,fbgn0037754,fbgn0033397,fbgn0032066,fbgn0032067,fbgn0028852,fbgn0003575,fbgn0069354,fbgn0028848,fbgn0003545,fbgn0028838,fbgn0028836,fbgn0015521,fbgn0015524,fbgn0265298,fbgn0265296,fbgn0041087,fbgn0025838,fbgn0065055,fbgn0000533,fbgn0033460,fbgn0025839,fbgn0034795,fbgn0033466,fbgn0032136,fbgn0041096,fbgn0000547,fbgn0000546,fbgn0041097,fbgn0041092,fbgn0265512,fbgn0037831,fbgn0033474,fbgn0004907,fbgn0032144,fbgn0033476,fbgn0032147,fbgn0036501,fbgn0033479,fbgn0065048,fbgn0265523,fbgn0032150,fbgn0032151,fbgn0033483,fbgn0033486,fbgn0000524,fbgn0033494,fbgn0032167,fbgn0023214,fbgn0028901,fbgn0000577,fbgn0028902,fbgn0028909,fbgn0033422,fbgn0011236,fbgn0034756,fbgn0003612,fbgn0034763,fbgn0016917,fbgn0034766,fbgn0034768,fbgn0032105,fbgn0033437,fbgn0034769,fbgn0011227,fbgn0000581,fbgn0016919,fbgn0004915,fbgn0000559,fbgn0000556,fbgn0004919,fbgn0033443,fbgn0033446,fbgn0032116,fbgn0033447,fbgn0000567,fbgn0034782,fbgn0033454,fbgn0032123,fbgn0034785,fbgn0034788,fbgn0011202,fbgn0033457,fbgn0032127,fbgn0011207,fbgn0032129,fbgn0011206,fbgn0265575,fbgn0037818,fbgn0037819,fbgn0022720,fbgn0030343,fbgn0016047,fbgn0034716,fbgn0004054,fbgn0004055,fbgn0016032,fbgn0046704,fbgn0022700,fbgn0031655,fbgn0033400,fbgn0033401,fbgn0033402,fbgn0034739,fbgn0004034,fbgn0031640,fbgn0034740,fbgn0034744,fbgn0033413,fbgn0034743,fbgn0022764,fbgn0016081,fbgn0038272,fbgn0038271,fbgn0013812,fbgn0032971,fbgn0013810,fbgn0016075,fbgn0000504,fbgn0261119,fbgn0016078,fbgn0032987,fbgn0032988,fbgn0022740,fbgn0038295,fbgn0030366,fbgn0016059,fbgn0031684,fbgn0030350,fbgn0034709,fbgn0014380,fbgn0031711,fbgn0052654,fbgn0026369,fbgn0050008,fbgn0037031,fbgn0004106,fbgn0004107,fbgn0051333,fbgn0051334,fbgn0052667,fbgn0260749,fbgn0004102,fbgn0004101,fbgn0050018,fbgn0260753,fbgn0050011,fbgn0086895,fbgn0050021,fbgn0050020,fbgn0060296,fbgn0027660,fbgn0028991,fbgn0031759,fbgn0035287,fbgn0038319,fbgn0004133,fbgn0259795,fbgn0035295,fbgn0031741,fbgn0035298,fbgn0026391,fbgn0026392,fbgn0026390,fbgn0026396,fbgn0030407,fbgn0031737,fbgn0260795,fbgn0260799,fbgn0037005,fbgn0026389,fbgn0266098,fbgn0026385,fbgn0001087,fbgn0001086,fbgn0031728,fbgn0262509,fbgn0014396,fbgn0026378,fbgn0040660,fbgn0026375,fbgn0027619,fbgn0028944,fbgn0011276,fbgn0028940,fbgn0027611,fbgn0028939,fbgn0027609,fbgn0265598,fbgn0028936,fbgn0003656,fbgn0040607,fbgn0265597,fbgn0003651,fbgn0011259,fbgn0015614,fbgn0264270,fbgn0264273,fbgn0028916,fbgn0024556,fbgn0024555,fbgn0028912,fbgn0016930,fbgn0015602,fbgn0025885,fbgn0045486,fbgn0045485,fbgn0045483,fbgn0267327,fbgn0026326,fbgn0045482,fbgn0014343,fbgn0032178,fbgn0028981,fbgn0028983,fbgn0028982,fbgn0026319,fbgn0045497,fbgn0028979,fbgn0035217,fbgn0267330,fbgn0267348,fbgn0032195,fbgn0016984,fbgn0032198,fbgn0011297,fbgn0035227,fbgn0028963,fbgn0003660,fbgn0028956,fbgn0011286,fbgn0000658,fbgn0266711,fbgn0001983,fbgn0001986,fbgn0032250,fbgn0032251,fbgn0266719,fbgn0032253,fbgn0013973,fbgn0053182,fbgn0001981,fbgn0261020,fbgn0000667,fbgn0001995,fbgn0020258,fbgn0001994,fbgn0263697,fbgn0033593,fbgn0036621,fbgn0033598,fbgn0033599,fbgn0036629,fbgn0011305,fbgn0001991,fbgn0001990,fbgn0000662,fbgn0261046,fbgn0001965,fbgn0261041,fbgn0001977,fbgn0261055,fbgn0001978,fbgn0020238,fbgn0001974,fbgn0001970,fbgn0022893,fbgn0266756,fbgn0053145,fbgn0033540,fbgn0032210,fbgn0033543,fbgn0032213,fbgn0034876,fbgn0034878,fbgn0032216,fbgn0034877,fbgn0032217,fbgn0015714,fbgn0261064,fbgn0020299,fbgn0041174,fbgn0265434,fbgn0003733,fbgn0034882,fbgn0032223,fbgn0033554,fbgn0010015,fbgn0037912,fbgn0033555,fbgn0032225,fbgn0037913,fbgn0032229,fbgn0261089,fbgn0041180,fbgn0003701,fbgn0033564,fbgn0032234,fbgn0032236,fbgn0013995,fbgn0033569,fbgn0013997,fbgn0041195,fbgn0003716,fbgn0020279,fbgn0020278,fbgn0033570,fbgn0033571,fbgn0033572,fbgn0053179,fbgn0033573,fbgn0033574,fbgn0032243,fbgn0003719,fbgn0033579,fbgn0032248,fbgn0020270,fbgn0020272,fbgn0033500,fbgn0034834,fbgn0050074,fbgn0050073,fbgn0033504,fbgn0050072,fbgn0033508,fbgn0053117,fbgn0050081,fbgn0034842,fbgn0050085,fbgn0004181,fbgn0033515,fbgn0264953,fbgn0065110,fbgn0053129,fbgn0053123,fbgn0264959,fbgn0033520,fbgn0034854,fbgn0033524,fbgn0033528,fbgn0067779,fbgn0045502,fbgn0045501,fbgn0045500,fbgn0041150,fbgn0264962,fbgn0031762,fbgn0031760,fbgn0034863,fbgn0034865,fbgn0033539,fbgn0032208,fbgn0032209,fbgn0004168,fbgn0065108,fbgn0038391,fbgn0264975,fbgn0020224,fbgn0000615,fbgn0000617,fbgn0050037,fbgn0051363,fbgn0050036,fbgn0050035,fbgn0263667,fbgn0037084,fbgn0050054,fbgn0030486,fbgn0030484,fbgn0030482,fbgn0050052,fbgn0004192,fbgn0041103,fbgn0004197,fbgn0004198,fbgn0261016,fbgn0050067,fbgn0000606,fbgn0034822,fbgn0063368,fbgn0031837,fbgn0037140,fbgn0030505,fbgn0031835,fbgn0043825,fbgn0029506,fbgn0261953,fbgn0029508,fbgn0050122,fbgn0037153,fbgn0261954,fbgn0050125,fbgn0267252,fbgn0261963,fbgn0038492,fbgn0038498,fbgn0260642,fbgn0031802,fbgn0261976,fbgn0050145,fbgn0027783,fbgn0034909,fbgn0034070,fbgn0031879,fbgn0034072,fbgn0261988,fbgn0260660,fbgn0034081,fbgn0031868,fbgn0039774,fbgn0031865,fbgn0034087,fbgn0031860,fbgn0039776,fbgn0005593,fbgn0259683,fbgn0052756,fbgn0034096,fbgn0017558,fbgn0034098,fbgn0039789,fbgn0031850,fbgn0259682,fbgn0039787,fbgn0037130,fbgn0037135,fbgn0051431,fbgn0004240,fbgn0004244,fbgn0026404,fbgn0034030,fbgn0034032,fbgn0036691,fbgn0015754,fbgn0026401,fbgn0026402,fbgn0024698,fbgn0010052,fbgn0014411,fbgn0034045,fbgn0058006,fbgn0034049,fbgn0022027,fbgn0003748,fbgn0034057,fbgn0040736,fbgn0003742,fbgn0034063,fbgn0034062,fbgn0034068,fbgn0082582,fbgn0003751,fbgn0001148,fbgn0027779,fbgn0001147,fbgn0032291,fbgn0032292,fbgn0032294,fbgn0015797,fbgn0015791,fbgn0032297,fbgn0037989,fbgn0015799,fbgn0001142,fbgn0026438,fbgn0034002,fbgn0034005,fbgn0026431,fbgn0022069,fbgn0001128,fbgn0026427,fbgn0015773,fbgn0015776,fbgn0034012,fbgn0039709,fbgn0015777,fbgn0001122,fbgn0001124,fbgn0261930,fbgn0001138,fbgn0034023,fbgn0010078,fbgn0261938,fbgn0034025,fbgn0086907</t>
  </si>
  <si>
    <t>fbgn0004583,fbgn0028734,fbgn0020279</t>
  </si>
  <si>
    <t>fbgn0033663,fbgn0020391,fbgn0022960,fbgn0260003,fbgn0031992,fbgn0038570,fbgn0003896,fbgn0003892,fbgn0005631,fbgn0023510,fbgn0263006,fbgn0003963,fbgn0264357,fbgn0010238,fbgn0263864,fbgn0003068,fbgn0004456,fbgn0033814,fbgn0011672,fbgn0035631,fbgn0263391,fbgn0024944,fbgn0015222,fbgn0004580,fbgn0021953,fbgn0015240,fbgn0028550,fbgn0033096,fbgn0010395,fbgn0250906,fbgn0026787,fbgn0033059,fbgn0034455,fbgn0032691,fbgn0035743,fbgn0002868,fbgn0010470,fbgn0011708,fbgn0040297,fbgn0010415,fbgn0036299,fbgn0028665,fbgn0040309,fbgn0051860,fbgn0034472,fbgn0025595,fbgn0024248,fbgn0000307,fbgn0263598,fbgn0263593,fbgn0261788,fbgn0031479,fbgn0002921,fbgn0039387,fbgn0086657,fbgn0052446,fbgn0028703,fbgn0265356,fbgn0262114,fbgn0262124,fbgn0032006,fbgn0032940,fbgn0085444,fbgn0041092,fbgn0032151,fbgn0033483,fbgn0032116,fbgn0030343,fbgn0030350,fbgn0014396,fbgn0011286,fbgn0032210,fbgn0020270,fbgn0020224,fbgn0034070,fbgn0031879,fbgn0034072,fbgn0015754,fbgn0022027</t>
  </si>
  <si>
    <t>fbgn0020415,fbgn0020414,fbgn0050293,fbgn0040958,fbgn0040959,fbgn0038629,fbgn0035607,fbgn0034301,fbgn0033836,fbgn0265974,fbgn0033087,fbgn0250907,fbgn0259192,fbgn0064237,fbgn0029175,fbgn0034580,fbgn0034582,fbgn0029167,fbgn0035844,fbgn0085249,fbgn0035094,fbgn0051973,fbgn0013763,fbgn0033315,fbgn0033327,fbgn0260386,fbgn0038180,fbgn0027535,fbgn0022700,fbgn0031737,fbgn0040607,fbgn0033500,fbgn0038492,fbgn0034030</t>
  </si>
  <si>
    <t>fbgn0040005,fbgn0020620,fbgn0032901,fbgn0031690,fbgn0032249,fbgn0037074</t>
  </si>
  <si>
    <t>fbgn0020381,fbgn0032363,fbgn0005660,fbgn0031972,fbgn0001297,fbgn0005655,fbgn0004364,fbgn0001222,fbgn0037203,fbgn0001269,fbgn0260934,fbgn0005630,fbgn0260962,fbgn0001319,fbgn0027929,fbgn0263873,fbgn0028425,fbgn0259896,fbgn0012051,fbgn0034246,fbgn0012037,fbgn0024987,fbgn0011674,fbgn0034328,fbgn0010385,fbgn0261560,fbgn0265935,fbgn0086358,fbgn0033835,fbgn0028543,fbgn0028542,fbgn0000229,fbgn0033980,fbgn0032638,fbgn0013576,fbgn0024222,fbgn0000250,fbgn0034476,fbgn0265052,fbgn0034511,fbgn0034538,fbgn0031464,fbgn0035089,fbgn0044811,fbgn0033327,fbgn0032006,fbgn0033339,fbgn0086782,fbgn0027594,fbgn0264800,fbgn0266557,fbgn0033483,fbgn0032157,fbgn0003612,fbgn0033459,fbgn0033402,fbgn0016078,fbgn0010812,fbgn0040660,fbgn0028936,fbgn0011241,fbgn0026319,fbgn0032256,fbgn0033593,fbgn0032210,fbgn0041180,fbgn0020278,fbgn0053117,fbgn0050098,fbgn0038391,fbgn0043841,fbgn0034070,fbgn0261988,fbgn0004240,fbgn0040736,fbgn0015797</t>
  </si>
  <si>
    <t>fbgn0043005,fbgn0002567,fbgn0003892,fbgn0005631,fbgn0260964,fbgn0036819,fbgn0024983,fbgn0033855,fbgn0033901,fbgn0033075,fbgn0000180,fbgn0003210,fbgn0264560,fbgn0035756,fbgn0250791,fbgn0053547,fbgn0014010,fbgn0015372,fbgn0034514,fbgn0000319,fbgn0031424,fbgn0032782,fbgn0264855,fbgn0031450,fbgn0086676,fbgn0086677,fbgn0016797,fbgn0033313,fbgn0033339,fbgn0261673,fbgn0027561,fbgn0085443,fbgn0004009,fbgn0004868,fbgn0033460,fbgn0001087,fbgn0026378,fbgn0015614,fbgn0267330,fbgn0003660,fbgn0266719,fbgn0266756,fbgn0010015,fbgn0015797,fbgn0015791</t>
  </si>
  <si>
    <t>fbgn0261279,fbgn0010348,fbgn0265974,fbgn0000183,fbgn0014010,fbgn0027363,fbgn0086676,fbgn0034691,fbgn0261671,fbgn0261041</t>
  </si>
  <si>
    <t>fbgn0020381,fbgn0001291,fbgn0003963,fbgn0260866,fbgn0003117,fbgn0010385,fbgn0086358,fbgn0000251,fbgn0024222,fbgn0000250,fbgn0016917,fbgn0033402,fbgn0028982,fbgn0261988,fbgn0034068</t>
  </si>
  <si>
    <t>fbgn0032378,fbgn0001297,fbgn0003138,fbgn0010316,fbgn0259243,fbgn0028546,fbgn0033935,fbgn0004597,fbgn0003210,fbgn0011768,fbgn0032691,fbgn0000229,fbgn0011737,fbgn0024291,fbgn0032725,fbgn0037555,fbgn0004638,fbgn0038857,fbgn0031450,fbgn0014135,fbgn0025674,fbgn0003448,fbgn0026192,fbgn0034606,fbgn0027568,fbgn0085421,fbgn0040505,fbgn0016081,fbgn0260749,fbgn0001086,fbgn0020224,fbgn0263667,fbgn0026402</t>
  </si>
  <si>
    <t>fbgn0002525,fbgn0033658,fbgn0033600,fbgn0033602,fbgn0033603,fbgn0034157,fbgn0002533,fbgn0261260,fbgn0052029,fbgn0053302,fbgn0033726,fbgn0033728,fbgn0033729,fbgn0033730,fbgn0033731,fbgn0265998,fbgn0264672,fbgn0033867,fbgn0033869,fbgn0020521,fbgn0259247,fbgn0010434,fbgn0086519,fbgn0250871,fbgn0259211,fbgn0051876,fbgn0034499,fbgn0004648,fbgn0034517,fbgn0031464,fbgn0023083,fbgn0261873,fbgn0039434,fbgn0004782,fbgn0000546,fbgn0261020,fbgn0033598,fbgn0032234</t>
  </si>
  <si>
    <t>fbgn0032373,fbgn0036732,fbgn0261397,fbgn0263111,fbgn0033665,fbgn0263120,fbgn0002525,fbgn0031064,fbgn0044323,fbgn0053282,fbgn0053281,fbgn0043005,fbgn0053296,fbgn0020307,fbgn0034956,fbgn0262647,fbgn0033635,fbgn0034965,fbgn0033644,fbgn0033657,fbgn0034913,fbgn0033605,fbgn0034936,fbgn0034939,fbgn0050181,fbgn0038593,fbgn0259984,fbgn0260971,fbgn0031976,fbgn0026597,fbgn0031985,fbgn0050265,fbgn0001291,fbgn0004381,fbgn0037239,fbgn0031935,fbgn0250757,fbgn0262743,fbgn0004363,fbgn0034156,fbgn0022160,fbgn0002566,fbgn0002567,fbgn0003891,fbgn0052832,fbgn0037203,fbgn0031914,fbgn0260933,fbgn0034118,fbgn0034133,fbgn0034136,fbgn0046113,fbgn0027872,fbgn0027868,fbgn0005614,fbgn0260964,fbgn0039830,fbgn0023536,fbgn0023525,fbgn0261279,fbgn0034205,fbgn0023508,fbgn0263006,fbgn0001308,fbgn0001301,fbgn0032456,fbgn0011584,fbgn0032464,fbgn0011589,fbgn0010241,fbgn0022213,fbgn0015924,fbgn0023542,fbgn0262511,fbgn0262512,fbgn0262513,fbgn0262515,fbgn0028382,fbgn0033760,fbgn0033762,fbgn0032433,fbgn0032434,fbgn0032439,fbgn0004397,fbgn0033778,fbgn0032447,fbgn0032449,fbgn0050272,fbgn0033706,fbgn0033708,fbgn0053310,fbgn0032409,fbgn0028426,fbgn0028425,fbgn0000097,fbgn0051693,fbgn0004435,fbgn0033807,fbgn0033809,fbgn0259896,fbgn0012051,fbgn0266186,fbgn0028468,fbgn0051658,fbgn0021814,fbgn0050345,fbgn0050344,fbgn0063649,fbgn0027106,fbgn0034275,fbgn0037307,fbgn0038641,fbgn0034282,fbgn0037323,fbgn0026620,fbgn0058263,fbgn0263077,fbgn0259822,fbgn0029709,fbgn0034243,fbgn0034246,fbgn0000036,fbgn0038613,fbgn0038621,fbgn0265988,fbgn0011672,fbgn0011674,fbgn0010348,fbgn0024983,fbgn0265998,fbgn0024963,fbgn0036939,fbgn0263397,fbgn0024994,fbgn0259221,fbgn0033876,fbgn0028491,fbgn0259242,fbgn0039120,fbgn0010300,fbgn0052103,fbgn0031216,fbgn0263316,fbgn0265974,fbgn0033859,fbgn0033901,fbgn0033902,fbgn0053516,fbgn0015222,fbgn0086445,fbgn0004583,fbgn0261612,fbgn0028516,fbgn0029849,fbgn0021953,fbgn0015277,fbgn0028572,fbgn0028561,fbgn0028560,fbgn0028563,fbgn0004595,fbgn0030872,fbgn0051792,fbgn0051793,fbgn0051729,fbgn0034394,fbgn0000119,fbgn0033095,fbgn0033096,fbgn0010395,fbgn0266464,fbgn0038720,fbgn0000180,fbgn0000183,fbgn0003210,fbgn0004512,fbgn0026787,fbgn0265174,fbgn0033132,fbgn0010434,fbgn0264560,fbgn0032692,fbgn0264574,fbgn0010497,fbgn0014859,fbgn0029092,fbgn0035756,fbgn0259111,fbgn0031302,fbgn0011708,fbgn0015295,fbgn0261444,fbgn0250791,fbgn0032677,fbgn0040297,fbgn0032689,fbgn0259145,fbgn0031359,fbgn0053547,fbgn0032614,fbgn0040232,fbgn0053554,fbgn0033955,fbgn0041582,fbgn0041585,fbgn0033973,fbgn0011722,fbgn0030989,fbgn0028669,fbgn0016684,fbgn0014020,fbgn0036299,fbgn0028665,fbgn0014010,fbgn0250820,fbgn0015338,fbgn0040334,fbgn0003346,fbgn0015323,fbgn0024273,fbgn0003353,fbgn0086519,fbgn0261514,fbgn0028699,fbgn0027363,fbgn0015372,fbgn0003386,fbgn0259212,fbgn0030992,fbgn0016693,fbgn0036289,fbgn0028670,fbgn0028675,fbgn0000250,fbgn0038881,fbgn0033196,fbgn0051860,fbgn0265001,fbgn0266346,fbgn0266347,fbgn0014877,fbgn0000241,fbgn0003328,fbgn0034479,fbgn0003321,fbgn0266369,fbgn0034489,fbgn0034490,fbgn0034493,fbgn0265042,fbgn0004648,fbgn0003310,fbgn0001624,fbgn0033234,fbgn0034577,fbgn0263598,fbgn0033257,fbgn0000339,fbgn0034510,fbgn0034523,fbgn0000319,fbgn0034537,fbgn0264000,fbgn0260453,fbgn0261787,fbgn0261786,fbgn0260454,fbgn0261794,fbgn0031424,fbgn0032782,fbgn0032783,fbgn0011823,fbgn0042126,fbgn0264855,fbgn0002921,fbgn0010531,fbgn0031456,fbgn0031450,fbgn0052350,fbgn0040377,fbgn0023096,fbgn0086676,fbgn0016797,fbgn0051100,fbgn0086656,fbgn0086657,fbgn0261854,fbgn0052446,fbgn0003475,fbgn0031515,fbgn0035078,fbgn0028703,fbgn0028704,fbgn0012344,fbgn0024315,fbgn0024319,fbgn0033264,fbgn0028741,fbgn0028734,fbgn0004784,fbgn0003429,fbgn0038975,fbgn0025693,fbgn0024365,fbgn0032018,fbgn0264785,fbgn0025709,fbgn0034691,fbgn0034697,fbgn0033368,fbgn0013762,fbgn0033313,fbgn0266521,fbgn0013756,fbgn0032005,fbgn0033339,fbgn0035922,fbgn0261671,fbgn0026192,fbgn0031536,fbgn0261698,fbgn0019886,fbgn0085387,fbgn0085395,fbgn0010651,fbgn0032879,fbgn0038181,fbgn0031568,fbgn0010638,fbgn0267002,fbgn0032938,fbgn0032946,fbgn0027561,fbgn0027564,fbgn0027558,fbgn0028886,fbgn0085443,fbgn0086778,fbgn0039594,fbgn0038262,fbgn0085451,fbgn0086757,fbgn0040512,fbgn0085425,fbgn0085434,fbgn0032908,fbgn0260439,fbgn0032911,fbgn0027594,fbgn0038223,fbgn0027581,fbgn0026250,fbgn0027582,fbgn0019968,fbgn0027589,fbgn0026255,fbgn0086711,fbgn0004868,fbgn0036461,fbgn0003502,fbgn0266572,fbgn0003514,fbgn0086707,fbgn0033387,fbgn0265262,fbgn0023169,fbgn0069354,fbgn0033460,fbgn0032136,fbgn0036500,fbgn0265523,fbgn0032151,fbgn0000524,fbgn0033494,fbgn0032167,fbgn0023214,fbgn0011236,fbgn0033437,fbgn0016919,fbgn0033443,fbgn0033447,fbgn0034782,fbgn0032123,fbgn0034785,fbgn0011202,fbgn0265575,fbgn0030343,fbgn0034716,fbgn0046704,fbgn0033401,fbgn0031640,fbgn0034744,fbgn0052576,fbgn0032971,fbgn0034709,fbgn0051345,fbgn0060296,fbgn0027660,fbgn0260795,fbgn0037005,fbgn0001087,fbgn0001086,fbgn0031728,fbgn0014396,fbgn0026378,fbgn0028939,fbgn0265598,fbgn0015614,fbgn0024555,fbgn0026319,fbgn0267330,fbgn0003660,fbgn0011286,fbgn0032250,fbgn0266719,fbgn0053181,fbgn0020258,fbgn0033599,fbgn0001991,fbgn0035300,fbgn0261041,fbgn0266756,fbgn0261064,fbgn0041174,fbgn0034882,fbgn0010015,fbgn0037912,fbgn0037913,fbgn0261089,fbgn0013995,fbgn0041195,fbgn0020278,fbgn0033572,fbgn0043792,fbgn0065110,fbgn0264959,fbgn0034854,fbgn0041150,fbgn0053139,fbgn0065108,fbgn0020224,fbgn0000615,fbgn0050035,fbgn0263667,fbgn0037084,fbgn0037140,fbgn0031802,fbgn0034909,fbgn0034081,fbgn0039774,fbgn0031865,fbgn0039789,fbgn0039787,fbgn0004244,fbgn0015754,fbgn0014411,fbgn0034045,fbgn0034049,fbgn0022027,fbgn0034063,fbgn0027779,fbgn0032294,fbgn0015797,fbgn0015791,fbgn0037989,fbgn0026438,fbgn0001128,fbgn0015776,fbgn0015777</t>
  </si>
  <si>
    <t>fbgn0023416,fbgn0034936,fbgn0034133,fbgn0010197,fbgn0039830,fbgn0050290,fbgn0000053,fbgn0000239,fbgn0003301,fbgn0034568,fbgn0002921,fbgn0036337,fbgn0085386,fbgn0086782,fbgn0004852,fbgn0038295,fbgn0053958,fbgn0013973</t>
  </si>
  <si>
    <t>fbgn0023423,fbgn0020309,fbgn0026597,fbgn0260934,fbgn0261279,fbgn0000097,fbgn0001332,fbgn0029709,fbgn0086356,fbgn0038755,fbgn0032693,fbgn0263240,fbgn0041604,fbgn0038862,fbgn0002945,fbgn0011817,fbgn0013725,fbgn0027548,fbgn0004839,fbgn0016917,fbgn0046763,fbgn0022764,fbgn0034709</t>
  </si>
  <si>
    <t>fbgn0034994,fbgn0040849,fbgn0046113,fbgn0005614,fbgn0034272,fbgn0013305,fbgn0000036,fbgn0024963,fbgn0263397,fbgn0261612,fbgn0050469,fbgn0050468,fbgn0259185,fbgn0034456,fbgn0034458,fbgn0034457,fbgn0259145,fbgn0041585,fbgn0266346,fbgn0266347,fbgn0265042,fbgn0264000,fbgn0025692,fbgn0086778,fbgn0026255,fbgn0032151,fbgn0011286,fbgn0020258,fbgn0050081,fbgn0033515,fbgn0050125,fbgn0031802,fbgn0259683,fbgn0004244,fbgn0034023</t>
  </si>
  <si>
    <t>fbgn0265778,fbgn0010238,fbgn0262614,fbgn0024189,fbgn0010453,fbgn0010434,fbgn0250785,fbgn0036299,fbgn0001624,fbgn0051004,fbgn0002921,fbgn0261854,fbgn0261873,fbgn0003448,fbgn0026192,fbgn0085387,fbgn0016078,fbgn0260799,fbgn0026319,fbgn0261020,fbgn0266756,fbgn0013997,fbgn0020278,fbgn0264959,fbgn0264975,fbgn0015777,fbgn0001122</t>
  </si>
  <si>
    <t>fbgn0263111,fbgn0034913,fbgn0261279,fbgn0001308,fbgn0032447,fbgn0010348,fbgn0265998,fbgn0033876,fbgn0033902,fbgn0266464,fbgn0003210,fbgn0264560,fbgn0035756,fbgn0011708,fbgn0250791,fbgn0053547,fbgn0027363,fbgn0000319,fbgn0264855,fbgn0031450,fbgn0028734,fbgn0034691,fbgn0013762,fbgn0033313,fbgn0019886,fbgn0027558,fbgn0004868,fbgn0011202,fbgn0001087,fbgn0026378,fbgn0015614,fbgn0003660,fbgn0266719,fbgn0010015,fbgn0261089,fbgn0037084,fbgn0039774,fbgn0015797</t>
  </si>
  <si>
    <t>fbgn0034936,fbgn0034133,fbgn0039830,fbgn0000053,fbgn0000239,fbgn0002921,fbgn0036337</t>
  </si>
  <si>
    <t>fbgn0261387,fbgn0020389,fbgn0261397,fbgn0083940,fbgn0034105,fbgn0033661,fbgn0023441,fbgn0032350,fbgn0020391,fbgn0030589,fbgn0034950,fbgn0086130,fbgn0022943,fbgn0263998,fbgn0017581,fbgn0263995,fbgn0050158,fbgn0034923,fbgn0000723,fbgn0000721,fbgn0030594,fbgn0029629,fbgn0005648,fbgn0004374,fbgn0004381,fbgn0038588,fbgn0031955,fbgn0003887,fbgn0264494,fbgn0002567,fbgn0034173,fbgn0034177,fbgn0260934,fbgn0034127,fbgn0001248,fbgn0034137,fbgn0010197,fbgn0023536,fbgn0261278,fbgn0261270,fbgn0034225,fbgn0263006,fbgn0001308,fbgn0010263,fbgn0032456,fbgn0033791,fbgn0032464,fbgn0052062,fbgn0264357,fbgn0010241,fbgn0015929,fbgn0028382,fbgn0030697,fbgn0262526,fbgn0033754,fbgn0003091,fbgn0033756,fbgn0263864,fbgn0032439,fbgn0003067,fbgn0263873,fbgn0033773,fbgn0032444,fbgn0027091,fbgn0027081,fbgn0020443,fbgn0020445,fbgn0050295,fbgn0020440,fbgn0027079,fbgn0033734,fbgn0004462,fbgn0028410,fbgn0004435,fbgn0262619,fbgn0037326,fbgn0263076,fbgn0004419,fbgn0034237,fbgn0000053,fbgn0025355,fbgn0034243,fbgn0034246,fbgn0038603,fbgn0034251,fbgn0024987,fbgn0002716,fbgn0010348,fbgn0265998,fbgn0011660,fbgn0011666,fbgn0010339,fbgn0264695,fbgn0026713,fbgn0031299,fbgn0032597,fbgn0022338,fbgn0024992,fbgn0259221,fbgn0259243,fbgn0028473,fbgn0011638,fbgn0031220,fbgn0263316,fbgn0011604,fbgn0086347,fbgn0029870,fbgn0030855,fbgn0033915,fbgn0086443,fbgn0053531,fbgn0033936,fbgn0020621,fbgn0051792,fbgn0030871,fbgn0051793,fbgn0051729,fbgn0034390,fbgn0266435,fbgn0051739,fbgn0000114,fbgn0051755,fbgn0266464,fbgn0028509,fbgn0038723,fbgn0004512,fbgn0051716,fbgn0034432,fbgn0034446,fbgn0038826,fbgn0032690,fbgn0000229,fbgn0034401,fbgn0032650,fbgn0033983,fbgn0259113,fbgn0040283,fbgn0261439,fbgn0250786,fbgn0011703,fbgn0015295,fbgn0040290,fbgn0032677,fbgn0040299,fbgn0261456,fbgn0040234,fbgn0033949,fbgn0040233,fbgn0040232,fbgn0032620,fbgn0010407,fbgn0011737,fbgn0019686,fbgn0014020,fbgn0014010,fbgn0024291,fbgn0024285,fbgn0015391,fbgn0015380,fbgn0015372,fbgn0015376,fbgn0016693,fbgn0002069,fbgn0028675,fbgn0027343,fbgn0024222,fbgn0033191,fbgn0000239,fbgn0014877,fbgn0000241,fbgn0003321,fbgn0033160,fbgn0034493,fbgn0265045,fbgn0024245,fbgn0000273,fbgn0034568,fbgn0038922,fbgn0034572,fbgn0033244,fbgn0033246,fbgn0263598,fbgn0000317,fbgn0264001,fbgn0032775,fbgn0032782,fbgn0011829,fbgn0020766,fbgn0011817,fbgn0026059,fbgn0029153,fbgn0029154,fbgn0002921,fbgn0040370,fbgn0086675,fbgn0023096,fbgn0023083,fbgn0086657,fbgn0261850,fbgn0261854,fbgn0031518,fbgn0031516,fbgn0031515,fbgn0061359,fbgn0002174,fbgn0028700,fbgn0028741,fbgn0033272,fbgn0004784,fbgn0025683,fbgn0032018,fbgn0262124,fbgn0013726,fbgn0034691,fbgn0013762,fbgn0032006,fbgn0005278,fbgn0085383,fbgn0085385,fbgn0085386,fbgn0038181,fbgn0032883,fbgn0032889,fbgn0267002,fbgn0019949,fbgn0039594,fbgn0027548,fbgn0260400,fbgn0023181,fbgn0085426,fbgn0040513,fbgn0032908,fbgn0005322,fbgn0027580,fbgn0027582,fbgn0019968,fbgn0266557,fbgn0025790,fbgn0086712,fbgn0004839,fbgn0003502,fbgn0000489,fbgn0039510,fbgn0040505,fbgn0046692,fbgn0265262,fbgn0023169,fbgn0037754,fbgn0015546,fbgn0003545,fbgn0032083,fbgn0265298,fbgn0262475,fbgn0032157,fbgn0032167,fbgn0000559,fbgn0000556,fbgn0011206,fbgn0030343,fbgn0046706,fbgn0031655,fbgn0263747,fbgn0013812,fbgn0013810,fbgn0032986,fbgn0014380,fbgn0004106,fbgn0004107,fbgn0086895,fbgn0260798,fbgn0030407,fbgn0031730,fbgn0031728,fbgn0026370,fbgn0026375,fbgn0027602,fbgn0264270,fbgn0024556,fbgn0016930,fbgn0036544,fbgn0032195,fbgn0001986,fbgn0263697,fbgn0036629,fbgn0011305,fbgn0265434,fbgn0003733,fbgn0033564,fbgn0003716,fbgn0032243,fbgn0034834,fbgn0053123,fbgn0264959,fbgn0016131,fbgn0050054,fbgn0001187,fbgn0027783,fbgn0261988,fbgn0259678,fbgn0017558,fbgn0259680,fbgn0022029,fbgn0003742,fbgn0015797,fbgn0015791,fbgn0037989,fbgn0001128,fbgn0001122</t>
  </si>
  <si>
    <t>fbgn0020381,fbgn0032363,fbgn0005660,fbgn0031972,fbgn0001297,fbgn0005655,fbgn0004364,fbgn0001222,fbgn0037203,fbgn0001269,fbgn0260934,fbgn0005630,fbgn0260962,fbgn0001319,fbgn0027929,fbgn0263873,fbgn0028425,fbgn0259896,fbgn0012051,fbgn0034246,fbgn0012037,fbgn0024987,fbgn0011674,fbgn0034328,fbgn0010385,fbgn0261560,fbgn0265935,fbgn0086358,fbgn0033835,fbgn0028543,fbgn0028542,fbgn0000229,fbgn0033980,fbgn0032638,fbgn0013576,fbgn0024222,fbgn0000250,fbgn0034476,fbgn0265052,fbgn0034511,fbgn0034538,fbgn0031464,fbgn0035089,fbgn0044811,fbgn0033327,fbgn0032006,fbgn0033339,fbgn0086782,fbgn0027594,fbgn0264800,fbgn0266557,fbgn0033483,fbgn0032157,fbgn0003612,fbgn0016917,fbgn0033459,fbgn0033402,fbgn0016078,fbgn0010812,fbgn0040660,fbgn0028936,fbgn0011241,fbgn0026319,fbgn0032256,fbgn0033593,fbgn0032210,fbgn0041180,fbgn0020278,fbgn0053117,fbgn0050098,fbgn0038391,fbgn0043841,fbgn0034070,fbgn0261988,fbgn0004240,fbgn0040736,fbgn0015797</t>
  </si>
  <si>
    <t>fbgn0263111,fbgn0034913,fbgn0005614,fbgn0261279,fbgn0001308,fbgn0032447,fbgn0010348,fbgn0265998,fbgn0033876,fbgn0033902,fbgn0266464,fbgn0003210,fbgn0264560,fbgn0035756,fbgn0011708,fbgn0250791,fbgn0053547,fbgn0027363,fbgn0000319,fbgn0264855,fbgn0031450,fbgn0012344,fbgn0028734,fbgn0034691,fbgn0013762,fbgn0033313,fbgn0019886,fbgn0027558,fbgn0004868,fbgn0011202,fbgn0001087,fbgn0026378,fbgn0015614,fbgn0003660,fbgn0266719,fbgn0010015,fbgn0261089,fbgn0037084,fbgn0039774,fbgn0015797</t>
  </si>
  <si>
    <t>fbgn0043005,fbgn0003892,fbgn0260964,fbgn0036819,fbgn0024983,fbgn0033901,fbgn0033075,fbgn0000180,fbgn0003210,fbgn0264560,fbgn0035756,fbgn0250791,fbgn0053547,fbgn0000319,fbgn0031424,fbgn0032782,fbgn0264855,fbgn0031450,fbgn0086677,fbgn0016797,fbgn0033313,fbgn0033339,fbgn0261673,fbgn0027561,fbgn0085443,fbgn0004009,fbgn0004868,fbgn0033460,fbgn0001087,fbgn0026378,fbgn0015614,fbgn0267330,fbgn0003660,fbgn0266719,fbgn0266756,fbgn0010015,fbgn0015797</t>
  </si>
  <si>
    <t>fbgn0033658,fbgn0033600,fbgn0033602,fbgn0033603,fbgn0034157,fbgn0002533,fbgn0052029,fbgn0053302,fbgn0033726,fbgn0033728,fbgn0033729,fbgn0033730,fbgn0033731,fbgn0033867,fbgn0033869,fbgn0004511,fbgn0086519,fbgn0051876,fbgn0034499,fbgn0034517,fbgn0039434,fbgn0004782,fbgn0033598</t>
  </si>
  <si>
    <t>fbgn0002525,fbgn0033658,fbgn0033600,fbgn0033602,fbgn0033603,fbgn0034157,fbgn0002533,fbgn0261260,fbgn0052029,fbgn0053302,fbgn0033726,fbgn0033728,fbgn0033729,fbgn0033730,fbgn0033731,fbgn0012051,fbgn0265998,fbgn0264672,fbgn0033867,fbgn0033869,fbgn0020521,fbgn0259247,fbgn0010434,fbgn0014859,fbgn0086519,fbgn0250871,fbgn0259211,fbgn0051876,fbgn0034499,fbgn0004648,fbgn0034517,fbgn0031464,fbgn0023083,fbgn0261873,fbgn0039434,fbgn0004782,fbgn0000546,fbgn0261020,fbgn0033598,fbgn0032234</t>
  </si>
  <si>
    <t>fbgn0261387,fbgn0020389,fbgn0020391,fbgn0034950,fbgn0263998,fbgn0017581,fbgn0000723,fbgn0000721,fbgn0038588,fbgn0260934,fbgn0034137,fbgn0034141,fbgn0261278,fbgn0023512,fbgn0033791,fbgn0011589,fbgn0015949,fbgn0264357,fbgn0032477,fbgn0032482,fbgn0030697,fbgn0033754,fbgn0032424,fbgn0003091,fbgn0033773,fbgn0003071,fbgn0050274,fbgn0053301,fbgn0050295,fbgn0020440,fbgn0028424,fbgn0004463,fbgn0004462,fbgn0028410,fbgn0262614,fbgn0037315,fbgn0038603,fbgn0025335,fbgn0004406,fbgn0039958,fbgn0265998,fbgn0031265,fbgn0010314,fbgn0031299,fbgn0022338,fbgn0261549,fbgn0033844,fbgn0033853,fbgn0053509,fbgn0053511,fbgn0053510,fbgn0039218,fbgn0033915,fbgn0053531,fbgn0020621,fbgn0015277,fbgn0250906,fbgn0000229,fbgn0032650,fbgn0259113,fbgn0250785,fbgn0015295,fbgn0032677,fbgn0261456,fbgn0053554,fbgn0010407,fbgn0011737,fbgn0019686,fbgn0015380,fbgn0024222,fbgn0265045,fbgn0266375,fbgn0024245,fbgn0000273,fbgn0001624,fbgn0033244,fbgn0011829,fbgn0011817,fbgn0031451,fbgn0035089,fbgn0023083,fbgn0061362,fbgn0086657,fbgn0261854,fbgn0031518,fbgn0027491,fbgn0261873,fbgn0061359,fbgn0026136,fbgn0036337,fbgn0034590,fbgn0028741,fbgn0038961,fbgn0004784,fbgn0264087,fbgn0013762,fbgn0034644,fbgn0032006,fbgn0085385,fbgn0085386,fbgn0020930,fbgn0019949,fbgn0019938,fbgn0032955,fbgn0085409,fbgn0004839,fbgn0003502,fbgn0035150,fbgn0000489,fbgn0040505,fbgn0046692,fbgn0023169,fbgn0032083,fbgn0032147,fbgn0034789,fbgn0046706,fbgn0004106,fbgn0004107,fbgn0260750,fbgn0050021,fbgn0260798,fbgn0031733,fbgn0031730,fbgn0026370,fbgn0016930,fbgn0036544,fbgn0016984,fbgn0000658,fbgn0003733,fbgn0053156,fbgn0003716,fbgn0033571,fbgn0264959,fbgn0016131,fbgn0037141,fbgn0001187,fbgn0031800,fbgn0261988,fbgn0259678,fbgn0017558,fbgn0259680,fbgn0051431,fbgn0034035,fbgn0022029,fbgn0086909,fbgn0261938</t>
  </si>
  <si>
    <t>fbgn0261397,fbgn0263102,fbgn0003896,fbgn0003892,fbgn0003963,fbgn0001319,fbgn0003978,fbgn0003089,fbgn0003117,fbgn0021818,fbgn0001325,fbgn0265998,fbgn0262975,fbgn0000166,fbgn0000251,fbgn0004638,fbgn0000339,fbgn0035089,fbgn0003463,fbgn0000382,fbgn0003430,fbgn0004009,fbgn0266557,fbgn0000490,fbgn0004893,fbgn0023214,fbgn0016917,fbgn0016078,fbgn0261020,fbgn0001965,fbgn0003733,fbgn0003719,fbgn0016131,fbgn0000615,fbgn0261016,fbgn0000606,fbgn0003751</t>
  </si>
  <si>
    <t>fbgn0023416,fbgn0034936,fbgn0034133,fbgn0010197,fbgn0039830,fbgn0050290,fbgn0000053,fbgn0022338,fbgn0000239,fbgn0003301,fbgn0034568,fbgn0002921,fbgn0036337,fbgn0085386,fbgn0086782,fbgn0004852,fbgn0038295,fbgn0053958,fbgn0013973</t>
  </si>
  <si>
    <t>fbgn0034109,fbgn0023423,fbgn0034970,fbgn0261268,fbgn0027052,fbgn0033717,fbgn0028467,fbgn0034231,fbgn0000053,fbgn0034314,fbgn0024997,fbgn0051716,fbgn0031384,fbgn0040294,fbgn0029006,fbgn0015320,fbgn0000239,fbgn0034483,fbgn0033246,fbgn0044020,fbgn0027580,fbgn0061469,fbgn0000524,fbgn0011230,fbgn0261119,fbgn0032997,fbgn0030407,fbgn0001086,fbgn0027609,fbgn0011241,fbgn0026319,fbgn0263697,fbgn0036621,fbgn0033544,fbgn0034863,fbgn0020224,fbgn0031854,fbgn0001142,fbgn0261931</t>
  </si>
  <si>
    <t>fbgn0050158,fbgn0003887,fbgn0023535,fbgn0020415,fbgn0020414,fbgn0033756,fbgn0050293,fbgn0004435,fbgn0034276,fbgn0037326,fbgn0029870,fbgn0045064,fbgn0250907,fbgn0000153,fbgn0064237,fbgn0034580,fbgn0034582,fbgn0000337,fbgn0010591,fbgn0040370,fbgn0035094,fbgn0003423,fbgn0013726,fbgn0013763,fbgn0033327,fbgn0038180,fbgn0032945,fbgn0085426,fbgn0040513,fbgn0037754,fbgn0022700,fbgn0038295,fbgn0052654,fbgn0028916,fbgn0050054,fbgn0039774,fbgn0001122</t>
  </si>
  <si>
    <t>fbgn0043010,fbgn0034180,fbgn0260934,fbgn0001301,fbgn0020503,fbgn0011674,fbgn0086347,fbgn0004595,fbgn0013467,fbgn0015295,fbgn0032633,fbgn0259173,fbgn0014020,fbgn0003382,fbgn0259212,fbgn0000256,fbgn0001624,fbgn0002973,fbgn0261854,fbgn0003475,fbgn0026192,fbgn0026238,fbgn0085443,fbgn0061469,fbgn0003514,fbgn0032105,fbgn0011202,fbgn0016081,fbgn0016984,fbgn0265434,fbgn0020224,fbgn0015754</t>
  </si>
  <si>
    <t>fbgn0023416,fbgn0050158,fbgn0034936,fbgn0003887,fbgn0022160,fbgn0035464,fbgn0034133,fbgn0010197,fbgn0039830,fbgn0034215,fbgn0032464,fbgn0020415,fbgn0020414,fbgn0033756,fbgn0003071,fbgn0039010,fbgn0050290,fbgn0050293,fbgn0033735,fbgn0004435,fbgn0040958,fbgn0040959,fbgn0037326,fbgn0000053,fbgn0038629,fbgn0264672,fbgn0035607,fbgn0022338,fbgn0034301,fbgn0033836,fbgn0024920,fbgn0265974,fbgn0029870,fbgn0029849,fbgn0036144,fbgn0038755,fbgn0033087,fbgn0033088,fbgn0250907,fbgn0265174,fbgn0259192,fbgn0064237,fbgn0033190,fbgn0000239,fbgn0266377,fbgn0003301,fbgn0034568,fbgn0029175,fbgn0263598,fbgn0034580,fbgn0034582,fbgn0029167,fbgn0035844,fbgn0031422,fbgn0002921,fbgn0040370,fbgn0085249,fbgn0035094,fbgn0036337,fbgn0051973,fbgn0036300,fbgn0013726,fbgn0013763,fbgn0033315,fbgn0033327,fbgn0005278,fbgn0085386,fbgn0260386,fbgn0038180,fbgn0085370,fbgn0038237,fbgn0086782,fbgn0085426,fbgn0040513,fbgn0004852,fbgn0027538,fbgn0027535,fbgn0265262,fbgn0037754,fbgn0028848,fbgn0033479,fbgn0022700,fbgn0013810,fbgn0038295,fbgn0031717,fbgn0052654,fbgn0053958,fbgn0031737,fbgn0031733,fbgn0040607,fbgn0028916,fbgn0013973,fbgn0033500,fbgn0050054,fbgn0038492,fbgn0034030,fbgn0001128,fbgn0001122</t>
  </si>
  <si>
    <t>fbgn0263111,fbgn0044323,fbgn0033631,fbgn0263987,fbgn0031972,fbgn0262737,fbgn0037252,fbgn0004363,fbgn0001222,fbgn0001230,fbgn0001263,fbgn0005619,fbgn0005614,fbgn0261278,fbgn0011582,fbgn0033744,fbgn0039055,fbgn0263864,fbgn0033761,fbgn0003068,fbgn0261244,fbgn0003138,fbgn0003130,fbgn0004435,fbgn0003174,fbgn0037315,fbgn0034296,fbgn0266129,fbgn0034240,fbgn0011666,fbgn0034335,fbgn0024996,fbgn0261549,fbgn0045842,fbgn0259234,fbgn0024943,fbgn0263316,fbgn0265193,fbgn0033929,fbgn0261612,fbgn0029848,fbgn0033075,fbgn0000121,fbgn0004512,fbgn0000153,fbgn0033132,fbgn0011768,fbgn0264562,fbgn0000229,fbgn0010473,fbgn0261456,fbgn0010415,fbgn0002031,fbgn0014019,fbgn0041604,fbgn0028675,fbgn0004618,fbgn0033188,fbgn0024248,fbgn0003301,fbgn0000273,fbgn0001624,fbgn0034570,fbgn0029174,fbgn0000320,fbgn0261794,fbgn0011823,fbgn0031414,fbgn0011817,fbgn0002921,fbgn0023096,fbgn0044811,fbgn0261850,fbgn0002174,fbgn0036300,fbgn0028734,fbgn0004784,fbgn0003423,fbgn0025697,fbgn0264785,fbgn0019886,fbgn0085382,fbgn0085387,fbgn0010651,fbgn0261710,fbgn0015582,fbgn0019949,fbgn0032946,fbgn0086778,fbgn0086782,fbgn0000479,fbgn0265262,fbgn0023169,fbgn0015541,fbgn0004907,fbgn0016917,fbgn0031652,fbgn0038295,fbgn0260749,fbgn0260753,fbgn0060296,fbgn0010812,fbgn0260798,fbgn0014396,fbgn0003651,fbgn0016930,fbgn0001981,fbgn0020258,fbgn0020238,fbgn0015714,fbgn0003733,fbgn0013995,fbgn0020278,fbgn0053117,fbgn0264953,fbgn0030505,fbgn0267252,fbgn0004244</t>
  </si>
  <si>
    <t>fbgn0034180,fbgn0011591,fbgn0028515,fbgn0053554,fbgn0040334,fbgn0000319,fbgn0000524,fbgn0033526,fbgn0031760</t>
  </si>
  <si>
    <t>fbgn0040092,fbgn0050488,fbgn0250842,fbgn0267327,fbgn0004181</t>
  </si>
  <si>
    <t>fbgn0261387,fbgn0020389,fbgn0261397,fbgn0083940,fbgn0034105,fbgn0033661,fbgn0023441,fbgn0032350,fbgn0020391,fbgn0030589,fbgn0034950,fbgn0086130,fbgn0022943,fbgn0263998,fbgn0017581,fbgn0263995,fbgn0050158,fbgn0034923,fbgn0000723,fbgn0000721,fbgn0030594,fbgn0029629,fbgn0005648,fbgn0004374,fbgn0004381,fbgn0038588,fbgn0031955,fbgn0003887,fbgn0264494,fbgn0002567,fbgn0034173,fbgn0034177,fbgn0031914,fbgn0260934,fbgn0034127,fbgn0001248,fbgn0034137,fbgn0010197,fbgn0023536,fbgn0261278,fbgn0261270,fbgn0034225,fbgn0263006,fbgn0001308,fbgn0010263,fbgn0032456,fbgn0033791,fbgn0032464,fbgn0052062,fbgn0264357,fbgn0010241,fbgn0015929,fbgn0028382,fbgn0030697,fbgn0262526,fbgn0033754,fbgn0003091,fbgn0033756,fbgn0263864,fbgn0032439,fbgn0003067,fbgn0263873,fbgn0033773,fbgn0032444,fbgn0027091,fbgn0027081,fbgn0020443,fbgn0020445,fbgn0050295,fbgn0020440,fbgn0027079,fbgn0033734,fbgn0004463,fbgn0004462,fbgn0028410,fbgn0004435,fbgn0262619,fbgn0037323,fbgn0037326,fbgn0263076,fbgn0004419,fbgn0034237,fbgn0000053,fbgn0025355,fbgn0034243,fbgn0034246,fbgn0038603,fbgn0034251,fbgn0024987,fbgn0002716,fbgn0010348,fbgn0265998,fbgn0011660,fbgn0011666,fbgn0010339,fbgn0264695,fbgn0026713,fbgn0031299,fbgn0032597,fbgn0022338,fbgn0010352,fbgn0024992,fbgn0259221,fbgn0261550,fbgn0259243,fbgn0028473,fbgn0011638,fbgn0031220,fbgn0263316,fbgn0011604,fbgn0086347,fbgn0029870,fbgn0024188,fbgn0030855,fbgn0033915,fbgn0086443,fbgn0053531,fbgn0033936,fbgn0020621,fbgn0036147,fbgn0051792,fbgn0030871,fbgn0051793,fbgn0051729,fbgn0034390,fbgn0266435,fbgn0051739,fbgn0000114,fbgn0051755,fbgn0266464,fbgn0028509,fbgn0038723,fbgn0004512,fbgn0051716,fbgn0034432,fbgn0034446,fbgn0038826,fbgn0032690,fbgn0000229,fbgn0034401,fbgn0032650,fbgn0033983,fbgn0259113,fbgn0040283,fbgn0261439,fbgn0250786,fbgn0011703,fbgn0015295,fbgn0040290,fbgn0032677,fbgn0040299,fbgn0261456,fbgn0040234,fbgn0033949,fbgn0040233,fbgn0040232,fbgn0032620,fbgn0010407,fbgn0011737,fbgn0019686,fbgn0014020,fbgn0014010,fbgn0024291,fbgn0024285,fbgn0015391,fbgn0015380,fbgn0015372,fbgn0015376,fbgn0016693,fbgn0036289,fbgn0002069,fbgn0028675,fbgn0027343,fbgn0024222,fbgn0033191,fbgn0000239,fbgn0014877,fbgn0000241,fbgn0003321,fbgn0034488,fbgn0033160,fbgn0034493,fbgn0265045,fbgn0024245,fbgn0000273,fbgn0042182,fbgn0034568,fbgn0038922,fbgn0034572,fbgn0033244,fbgn0033246,fbgn0263598,fbgn0000317,fbgn0264001,fbgn0032775,fbgn0032782,fbgn0032783,fbgn0011829,fbgn0020766,fbgn0011817,fbgn0026059,fbgn0029153,fbgn0029154,fbgn0002921,fbgn0051016,fbgn0040370,fbgn0086675,fbgn0023096,fbgn0023083,fbgn0086657,fbgn0261850,fbgn0261854,fbgn0031518,fbgn0031516,fbgn0031515,fbgn0061359,fbgn0002174,fbgn0028700,fbgn0035028,fbgn0028741,fbgn0033272,fbgn0004784,fbgn0025683,fbgn0032018,fbgn0264785,fbgn0262124,fbgn0025709,fbgn0013726,fbgn0034691,fbgn0013762,fbgn0032006,fbgn0005278,fbgn0085383,fbgn0085385,fbgn0085386,fbgn0038181,fbgn0032883,fbgn0032889,fbgn0085374,fbgn0267002,fbgn0019949,fbgn0039594,fbgn0027548,fbgn0260400,fbgn0023181,fbgn0085426,fbgn0040513,fbgn0040528,fbgn0032908,fbgn0005322,fbgn0027594,fbgn0027580,fbgn0027582,fbgn0019968,fbgn0266557,fbgn0025790,fbgn0086712,fbgn0004839,fbgn0003502,fbgn0000489,fbgn0039510,fbgn0040505,fbgn0046692,fbgn0265262,fbgn0023169,fbgn0037754,fbgn0015546,fbgn0003545,fbgn0032083,fbgn0265298,fbgn0262475,fbgn0033463,fbgn0032157,fbgn0032167,fbgn0033437,fbgn0000559,fbgn0000556,fbgn0011206,fbgn0030343,fbgn0046706,fbgn0031655,fbgn0263747,fbgn0013812,fbgn0013810,fbgn0032986,fbgn0014380,fbgn0004106,fbgn0004107,fbgn0086895,fbgn0260798,fbgn0030407,fbgn0031730,fbgn0031728,fbgn0026370,fbgn0026375,fbgn0027602,fbgn0264270,fbgn0024556,fbgn0016930,fbgn0036544,fbgn0032195,fbgn0001986,fbgn0263697,fbgn0036629,fbgn0011305,fbgn0265434,fbgn0003733,fbgn0037913,fbgn0033564,fbgn0003716,fbgn0032243,fbgn0034834,fbgn0053123,fbgn0264959,fbgn0016131,fbgn0050054,fbgn0001187,fbgn0027783,fbgn0261988,fbgn0259678,fbgn0039776,fbgn0017558,fbgn0259680,fbgn0022029,fbgn0003742,fbgn0015797,fbgn0015791,fbgn0037989,fbgn0001128,fbgn0001122</t>
  </si>
  <si>
    <t>fbgn0010238,fbgn0262614,fbgn0024189,fbgn0010434,fbgn0250785,fbgn0036299,fbgn0001624,fbgn0051004,fbgn0002921,fbgn0261854,fbgn0261873,fbgn0026192,fbgn0085387,fbgn0016078,fbgn0261020,fbgn0266756,fbgn0013997,fbgn0020278,fbgn0264975,fbgn0015777,fbgn0001122</t>
  </si>
  <si>
    <t>fbgn0034936,fbgn0034133,fbgn0039830,fbgn0000053,fbgn0022338,fbgn0000239,fbgn0002921,fbgn0036337</t>
  </si>
  <si>
    <t>fbgn0264560,fbgn0034697</t>
  </si>
  <si>
    <t>fbgn0023416,fbgn0010197,fbgn0003301,fbgn0034568,fbgn0085386,fbgn0086782,fbgn0040510,fbgn0004852,fbgn0040506,fbgn0038295,fbgn0053958,fbgn0013973</t>
  </si>
  <si>
    <t>fbgn0001222,fbgn0001230,fbgn0032456,fbgn0010241,fbgn0003068,fbgn0050344,fbgn0034350,fbgn0004512,fbgn0261461,fbgn0032642,fbgn0024248,fbgn0023076,fbgn0033272,fbgn0013772,fbgn0032006,fbgn0000546,fbgn0034756,fbgn0034716,fbgn0265598</t>
  </si>
  <si>
    <t>fbgn0043005,fbgn0003892,fbgn0260964,fbgn0036819,fbgn0024983,fbgn0003210,fbgn0264560,fbgn0035756,fbgn0053547,fbgn0000319,fbgn0031424,fbgn0032782,fbgn0264855,fbgn0031450,fbgn0086677,fbgn0016797,fbgn0033313,fbgn0033339,fbgn0261673,fbgn0027561,fbgn0085443,fbgn0004009,fbgn0004868,fbgn0033460,fbgn0001087,fbgn0026378,fbgn0015614,fbgn0267330,fbgn0003660,fbgn0266719,fbgn0266756,fbgn0010015,fbgn0015797</t>
  </si>
  <si>
    <t>fbgn0261387,fbgn0265778,fbgn0044323,fbgn0020391,fbgn0034950,fbgn0263998,fbgn0017581,fbgn0000723,fbgn0000721,fbgn0001291,fbgn0001297,fbgn0038588,fbgn0260934,fbgn0034137,fbgn0261278,fbgn0034215,fbgn0033791,fbgn0264357,fbgn0030697,fbgn0003091,fbgn0033773,fbgn0020440,fbgn0000097,fbgn0004462,fbgn0028410,fbgn0262614,fbgn0038603,fbgn0265998,fbgn0010314,fbgn0031299,fbgn0022338,fbgn0261549,fbgn0265193,fbgn0033915,fbgn0053531,fbgn0020621,fbgn0015277,fbgn0000229,fbgn0032650,fbgn0015295,fbgn0032677,fbgn0261456,fbgn0010407,fbgn0011737,fbgn0019686,fbgn0032642,fbgn0014020,fbgn0015380,fbgn0259212,fbgn0024222,fbgn0033153,fbgn0265045,fbgn0024245,fbgn0000273,fbgn0011829,fbgn0011817,fbgn0035089,fbgn0023083,fbgn0086657,fbgn0261854,fbgn0031518,fbgn0027491,fbgn0061359,fbgn0026136,fbgn0028741,fbgn0004784,fbgn0000409,fbgn0013762,fbgn0034644,fbgn0032006,fbgn0085385,fbgn0085386,fbgn0020930,fbgn0019949,fbgn0032955,fbgn0004839,fbgn0004837,fbgn0003502,fbgn0000489,fbgn0040505,fbgn0046692,fbgn0023169,fbgn0033483,fbgn0032105,fbgn0034789,fbgn0046706,fbgn0004106,fbgn0004107,fbgn0260798,fbgn0031730,fbgn0026370,fbgn0016930,fbgn0036544,fbgn0016984,fbgn0003733,fbgn0003716,fbgn0264959,fbgn0016131,fbgn0261988,fbgn0259678,fbgn0259680,fbgn0086907</t>
  </si>
  <si>
    <t>fbgn0040092,fbgn0050488,fbgn0250842,fbgn0267327</t>
  </si>
  <si>
    <t>fbgn0020381,fbgn0010109,fbgn0261397,fbgn0265778,fbgn0033669,fbgn0002525,fbgn0036715,fbgn0023423,fbgn0032368,fbgn0020307,fbgn0263987,fbgn0032311,fbgn0005677,fbgn0001291,fbgn0001297,fbgn0004374,fbgn0262739,fbgn0003023,fbgn0262743,fbgn0004363,fbgn0003891,fbgn0003892,fbgn0002543,fbgn0260934,fbgn0001276,fbgn0005631,fbgn0005630,fbgn0260959,fbgn0261268,fbgn0001308,fbgn0011591,fbgn0010263,fbgn0000810,fbgn0003089,fbgn0262526,fbgn0263864,fbgn0086251,fbgn0000097,fbgn0262601,fbgn0021814,fbgn0026620,fbgn0026619,fbgn0012037,fbgn0004400,fbgn0265998,fbgn0011648,fbgn0010316,fbgn0263391,fbgn0045842,fbgn0000928,fbgn0000964,fbgn0086347,fbgn0033902,fbgn0024189,fbgn0004581,fbgn0003254,fbgn0036147,fbgn0086408,fbgn0262975,fbgn0261648,fbgn0029881,fbgn0000114,fbgn0003209,fbgn0033033,fbgn0000180,fbgn0000183,fbgn0031399,fbgn0010453,fbgn0011763,fbgn0038826,fbgn0000229,fbgn0015295,fbgn0039257,fbgn0019686,fbgn0029006,fbgn0014010,fbgn0024273,fbgn0015381,fbgn0261529,fbgn0016693,fbgn0040309,fbgn0000256,fbgn0000250,fbgn0025525,fbgn0004652,fbgn0003339,fbgn0003334,fbgn0024248,fbgn0000273,fbgn0000287,fbgn0000307,fbgn0034577,fbgn0000339,fbgn0000319,fbgn0000320,fbgn0011823,fbgn0014076,fbgn0261822,fbgn0016797,fbgn0041789,fbgn0003463,fbgn0261854,fbgn0003475,fbgn0000382,fbgn0028734,fbgn0004784,fbgn0262114,fbgn0013765,fbgn0032006,fbgn0026192,fbgn0040491,fbgn0026238,fbgn0032956,fbgn0005322,fbgn0004009,fbgn0003527,fbgn0000490,fbgn0004861,fbgn0003502,fbgn0003514,fbgn0027538,fbgn0023172,fbgn0041087,fbgn0000533,fbgn0000547,fbgn0000546,fbgn0041097,fbgn0265512,fbgn0004907,fbgn0033476,fbgn0000577,fbgn0011230,fbgn0011236,fbgn0011239,fbgn0016917,fbgn0011227,fbgn0011202,fbgn0034740,fbgn0016081,fbgn0000504,fbgn0016078,fbgn0014380,fbgn0086895,fbgn0031728,fbgn0264270,fbgn0011241,fbgn0014343,fbgn0016984,fbgn0001990,fbgn0000662,fbgn0001977,fbgn0020238,fbgn0003733,fbgn0003701,fbgn0003716,fbgn0020278,fbgn0003719,fbgn0020224,fbgn0004198,fbgn0261016,fbgn0261953,fbgn0261963,fbgn0034072,fbgn0031853,fbgn0034098,fbgn0026404,fbgn0015754,fbgn0022027,fbgn0003742,fbgn0015797,fbgn0039709,fbgn0086907</t>
  </si>
  <si>
    <t>fbgn0026597,fbgn0001263,fbgn0261549,fbgn0259234,fbgn0000121,fbgn0028743,fbgn0004784,fbgn0086704,fbgn0023172,fbgn0028838,fbgn0260798,fbgn0020278,fbgn0261988</t>
  </si>
  <si>
    <t>fbgn0261387,fbgn0020389,fbgn0020391,fbgn0034950,fbgn0263998,fbgn0017581,fbgn0000723,fbgn0000721,fbgn0038588,fbgn0260934,fbgn0034137,fbgn0034141,fbgn0261278,fbgn0033791,fbgn0011589,fbgn0264357,fbgn0030697,fbgn0032424,fbgn0003091,fbgn0033773,fbgn0003071,fbgn0050295,fbgn0020440,fbgn0004462,fbgn0028410,fbgn0037315,fbgn0038603,fbgn0265998,fbgn0031265,fbgn0010314,fbgn0031299,fbgn0022338,fbgn0261549,fbgn0033853,fbgn0033915,fbgn0053531,fbgn0020621,fbgn0015277,fbgn0000229,fbgn0032650,fbgn0015295,fbgn0032677,fbgn0261456,fbgn0053554,fbgn0010407,fbgn0011737,fbgn0019686,fbgn0015380,fbgn0024222,fbgn0265045,fbgn0266375,fbgn0024245,fbgn0000273,fbgn0033244,fbgn0011829,fbgn0011817,fbgn0035089,fbgn0023083,fbgn0086657,fbgn0261854,fbgn0031518,fbgn0027491,fbgn0061359,fbgn0026136,fbgn0036337,fbgn0028741,fbgn0038961,fbgn0004784,fbgn0264087,fbgn0013762,fbgn0034644,fbgn0032006,fbgn0085385,fbgn0085386,fbgn0020930,fbgn0019949,fbgn0032955,fbgn0085409,fbgn0004839,fbgn0003502,fbgn0000489,fbgn0040505,fbgn0046692,fbgn0023169,fbgn0032147,fbgn0034789,fbgn0046706,fbgn0004106,fbgn0004107,fbgn0260750,fbgn0260798,fbgn0031730,fbgn0026370,fbgn0016930,fbgn0036544,fbgn0016984,fbgn0000658,fbgn0003733,fbgn0053156,fbgn0003716,fbgn0264959,fbgn0016131,fbgn0001187,fbgn0261988,fbgn0259678,fbgn0017558,fbgn0259680,fbgn0051431</t>
  </si>
  <si>
    <t>fbgn0034491,fbgn0263490,fbgn0015582</t>
  </si>
  <si>
    <t>fbgn0020381,fbgn0260866,fbgn0010385,fbgn0086358,fbgn0024222,fbgn0033402,fbgn0033593,fbgn0034068</t>
  </si>
  <si>
    <t>fbgn0023477,fbgn0002641,fbgn0050290,fbgn0003141,fbgn0033853,fbgn0034390,fbgn0043456,fbgn0005278,fbgn0030239,fbgn0032945,fbgn0030407,fbgn0053156</t>
  </si>
  <si>
    <t>fbgn0010226,fbgn0032685,fbgn0040309,fbgn0031479,fbgn0031464,fbgn0033520</t>
  </si>
  <si>
    <t>fbgn0003892,fbgn0262560,fbgn0263930,fbgn0011674,fbgn0011666,fbgn0011648,fbgn0000928,fbgn0010300,fbgn0004595,fbgn0000114,fbgn0261451,fbgn0024248,fbgn0002973,fbgn0261854,fbgn0003448,fbgn0013765,fbgn0026192,fbgn0000490,fbgn0016917,fbgn0011207,fbgn0004106,fbgn0024555,fbgn0001983,fbgn0001981,fbgn0003716,fbgn0020278,fbgn0034087</t>
  </si>
  <si>
    <t>fbgn0033649,fbgn0033652,fbgn0013269,fbgn0001222,fbgn0001230,fbgn0032456,fbgn0010241,fbgn0033744,fbgn0003068,fbgn0261239,fbgn0003117,fbgn0263930,fbgn0050344,fbgn0011648,fbgn0033932,fbgn0015240,fbgn0038755,fbgn0034350,fbgn0004512,fbgn0264562,fbgn0014859,fbgn0261461,fbgn0032642,fbgn0029006,fbgn0016650,fbgn0015381,fbgn0003396,fbgn0024248,fbgn0014135,fbgn0023076,fbgn0000382,fbgn0012344,fbgn0033272,fbgn0013772,fbgn0000448,fbgn0032006,fbgn0000490,fbgn0004865,fbgn0000546,fbgn0034756,fbgn0034716,fbgn0026369,fbgn0265598,fbgn0003651,fbgn0020299,fbgn0003716,fbgn0063368,fbgn0051431,fbgn0034012</t>
  </si>
  <si>
    <t>fbgn0051719,fbgn0033952,fbgn0031717</t>
  </si>
  <si>
    <t>fbgn0265174,fbgn0032701,fbgn0032988,fbgn0032195,fbgn0032298</t>
  </si>
  <si>
    <t>fbgn0261385,fbgn0010100,fbgn0010109,fbgn0020379,fbgn0036746,fbgn0031020,fbgn0263102,fbgn0032393,fbgn0264449,fbgn0034109,fbgn0032330,fbgn0033663,fbgn0263120,fbgn0002525,fbgn0033672,fbgn0044323,fbgn0032358,fbgn0043005,fbgn0043010,fbgn0032368,fbgn0020307,fbgn0020309,fbgn0008651,fbgn0263974,fbgn0022959,fbgn0033636,fbgn0263987,fbgn0022943,fbgn0034970,fbgn0008636,fbgn0017581,fbgn0263995,fbgn0260003,fbgn0032321,fbgn0260012,fbgn0243511,fbgn0034933,fbgn0034936,fbgn0259985,fbgn0259986,fbgn0005660,fbgn0042627,fbgn0026597,fbgn0005677,fbgn0005648,fbgn0031985,fbgn0001291,fbgn0013269,fbgn0001297,fbgn0026577,fbgn0005654,fbgn0026573,fbgn0262717,fbgn0015037,fbgn0015036,fbgn0015032,fbgn0015035,fbgn0038570,fbgn0262739,fbgn0262737,fbgn0028327,fbgn0262743,fbgn0004363,fbgn0264495,fbgn0022160,fbgn0001222,fbgn0023489,fbgn0002567,fbgn0002565,fbgn0003896,fbgn0003891,fbgn0003892,fbgn0001230,fbgn0003866,fbgn0027835,fbgn0038535,fbgn0037202,fbgn0038539,fbgn0011481,fbgn0263197,fbgn0001269,fbgn0260932,fbgn0034114,fbgn0005630,fbgn0001248,fbgn0260959,fbgn0034138,fbgn0039828,fbgn0005617,fbgn0005616,fbgn0260962,fbgn0005613,fbgn0260964,fbgn0034145,fbgn0005612,fbgn0023535,fbgn0265623,fbgn0023537,fbgn0010228,fbgn0261278,fbgn0261279,fbgn0023529,fbgn0031144,fbgn0015903,fbgn0015907,fbgn0003900,fbgn0035542,fbgn0023509,fbgn0023508,fbgn0034223,fbgn0263006,fbgn0027932,fbgn0003963,fbgn0011591,fbgn0010263,fbgn0033785,fbgn0031191,fbgn0036819,fbgn0002631,fbgn0001319,fbgn0003978,fbgn0002643,fbgn0003975,fbgn0052062,fbgn0036826,fbgn0003944,fbgn0264357,fbgn0022213,fbgn0023541,fbgn0015929,fbgn0000810,fbgn0033741,fbgn0028382,fbgn0033748,fbgn0028387,fbgn0003089,fbgn0262526,fbgn0033753,fbgn0086251,fbgn0004394,fbgn0003068,fbgn0004397,fbgn0003067,fbgn0040064,fbgn0032444,fbgn0033775,fbgn0021795,fbgn0031115,fbgn0039006,fbgn0261239,fbgn0262560,fbgn0033717,fbgn0040005,fbgn0040010,fbgn0020440,fbgn0032407,fbgn0032409,fbgn0003129,fbgn0051682,fbgn0000099,fbgn0028426,fbgn0000097,fbgn0003138,fbgn0259876,fbgn0260866,fbgn0004463,fbgn0003130,fbgn0003117,fbgn0012051,fbgn0025360,fbgn0033812,fbgn0033815,fbgn0005771,fbgn0020503,fbgn0262601,fbgn0051658,fbgn0003140,fbgn0003145,fbgn0027106,fbgn0000018,fbgn0051612,fbgn0000028,fbgn0034282,fbgn0013325,fbgn0001325,fbgn0026620,fbgn0027948,fbgn0026619,fbgn0004419,fbgn0034232,fbgn0000055,fbgn0029711,fbgn0266111,fbgn0025355,fbgn0034240,fbgn0012036,fbgn0034243,fbgn0034246,fbgn0034259,fbgn0004406,fbgn0004400,fbgn0002716,fbgn0011672,fbgn0034313,fbgn0034314,fbgn0024983,fbgn0265998,fbgn0031264,fbgn0011666,fbgn0010323,fbgn0036999,fbgn0002707,fbgn0033015,fbgn0011648,fbgn0010316,fbgn0024997,fbgn0022338,fbgn0263391,fbgn0024992,fbgn0021872,fbgn0261552,fbgn0259234,fbgn0045852,fbgn0033883,fbgn0033886,fbgn0265935,fbgn0020518,fbgn0028473,fbgn0033897,fbgn0028479,fbgn0261588,fbgn0011638,fbgn0086356,fbgn0086358,fbgn0052103,fbgn0052105,fbgn0033836,fbgn0032512,fbgn0033845,fbgn0033846,fbgn0000964,fbgn0265974,fbgn0011604,fbgn0033859,fbgn0024183,fbgn0033901,fbgn0033902,fbgn0015222,fbgn0039214,fbgn0265193,fbgn0039218,fbgn0028530,fbgn0003254,fbgn0004584,fbgn0004583,fbgn0039225,fbgn0033929,fbgn0028515,fbgn0029849,fbgn0004567,fbgn0003231,fbgn0261625,fbgn0020617,fbgn0036147,fbgn0262975,fbgn0261648,fbgn0004595,fbgn0015240,fbgn0050463,fbgn0028550,fbgn0003274,fbgn0034390,fbgn0000137,fbgn0033075,fbgn0038766,fbgn0038765,fbgn0000114,fbgn0045064,fbgn0045063,fbgn0266450,fbgn0265137,fbgn0010398,fbgn0002781,fbgn0028509,fbgn0000179,fbgn0034350,fbgn0029825,fbgn0000180,fbgn0000183,fbgn0003210,fbgn0051703,fbgn0025454,fbgn0000166,fbgn0034432,fbgn0031377,fbgn0033121,fbgn0033132,fbgn0010434,fbgn0011763,fbgn0010438,fbgn0010435,fbgn0038826,fbgn0264560,fbgn0264562,fbgn0032693,fbgn0263240,fbgn0000229,fbgn0002887,fbgn0014859,fbgn0034406,fbgn0029095,fbgn0010470,fbgn0034423,fbgn0035756,fbgn0040273,fbgn0033980,fbgn0033982,fbgn0032651,fbgn0033983,fbgn0259113,fbgn0040283,fbgn0261439,fbgn0033993,fbgn0250788,fbgn0033998,fbgn0011701,fbgn0011708,fbgn0040290,fbgn0250791,fbgn0261451,fbgn0031359,fbgn0053547,fbgn0010422,fbgn0032614,fbgn0040232,fbgn0053554,fbgn0011743,fbgn0010411,fbgn0011740,fbgn0010409,fbgn0011737,fbgn0064225,fbgn0259170,fbgn0019686,fbgn0032646,fbgn0036299,fbgn0004698,fbgn0002031,fbgn0038007,fbgn0014010,fbgn0024291,fbgn0040339,fbgn0003345,fbgn0032715,fbgn0024285,fbgn0040336,fbgn0032717,fbgn0032721,fbgn0040344,fbgn0029963,fbgn0024273,fbgn0002023,fbgn0015391,fbgn0250850,fbgn0015381,fbgn0015372,fbgn0015376,fbgn0259209,fbgn0028683,fbgn0259211,fbgn0261535,fbgn0016694,fbgn0003396,fbgn0004618,fbgn0033183,fbgn0013576,fbgn0000251,fbgn0033190,fbgn0029903,fbgn0037555,fbgn0000239,fbgn0025525,fbgn0051874,fbgn0014870,fbgn0014877,fbgn0051802,fbgn0034472,fbgn0004652,fbgn0003339,fbgn0266369,fbgn0033153,fbgn0034488,fbgn0003334,fbgn0024249,fbgn0034491,fbgn0038853,fbgn0000289,fbgn0036208,fbgn0003310,fbgn0000287,fbgn0001624,fbgn0042182,fbgn0038922,fbgn0002931,fbgn0029175,fbgn0033246,fbgn0029173,fbgn0002945,fbgn0010551,fbgn0034585,fbgn0263593,fbgn0042133,fbgn0025630,fbgn0034520,fbgn0034523,fbgn0002973,fbgn0000319,fbgn0000320,fbgn0261787,fbgn0031432,fbgn0032773,fbgn0052371,fbgn0032775,fbgn0011837,fbgn0087007,fbgn0026089,fbgn0261793,fbgn0261792,fbgn0031424,fbgn0032782,fbgn0011823,fbgn0020766,fbgn0042129,fbgn0264855,fbgn0032730,fbgn0029154,fbgn0002921,fbgn0051016,fbgn0010531,fbgn0031456,fbgn0031453,fbgn0031450,fbgn0029137,fbgn0032763,fbgn0261822,fbgn0023091,fbgn0032814,fbgn0086677,fbgn0016797,fbgn0014127,fbgn0032833,fbgn0023076,fbgn0086656,fbgn0261850,fbgn0086660,fbgn0019809,fbgn0040465,fbgn0086667,fbgn0261862,fbgn0041723,fbgn0014179,fbgn0061359,fbgn0002174,fbgn0002183,fbgn0000377,fbgn0036334,fbgn0036336,fbgn0003401,fbgn0000370,fbgn0051989,fbgn0035026,fbgn0035025,fbgn0035036,fbgn0003448,fbgn0003447,fbgn0028741,fbgn0028737,fbgn0016754,fbgn0033272,fbgn0033274,fbgn0016756,fbgn0028734,fbgn0003423,fbgn0000392,fbgn0033292,fbgn0003430,fbgn0013733,fbgn0013725,fbgn0013726,fbgn0034697,fbgn0000409,fbgn0013772,fbgn0013773,fbgn0013770,fbgn0034631,fbgn0035970,fbgn0033310,fbgn0033313,fbgn0013765,fbgn0263490,fbgn0013756,fbgn0000448,fbgn0033339,fbgn0035922,fbgn0261673,fbgn0031549,fbgn0030206,fbgn0020887,fbgn0031536,fbgn0019886,fbgn0031597,fbgn0085396,fbgn0040491,fbgn0030241,fbgn0030240,fbgn0032876,fbgn0032881,fbgn0085374,fbgn0038236,fbgn0261705,fbgn0027571,fbgn0026238,fbgn0026239,fbgn0038248,fbgn0015582,fbgn0032940,fbgn0019949,fbgn0032949,fbgn0027561,fbgn0028895,fbgn0027558,fbgn0019938,fbgn0085443,fbgn0085446,fbgn0260400,fbgn0085450,fbgn0015561,fbgn0267033,fbgn0086757,fbgn0040528,fbgn0260439,fbgn0026261,fbgn0085408,fbgn0005322,fbgn0260441,fbgn0031608,fbgn0004009,fbgn0027580,fbgn0019968,fbgn0032929,fbgn0266557,fbgn0025790,fbgn0004868,fbgn0004865,fbgn0004861,fbgn0004837,fbgn0013799,fbgn0003513,fbgn0040505,fbgn0027538,fbgn0015550,fbgn0004896,fbgn0027535,fbgn0004893,fbgn0023169,fbgn0033395,fbgn0033397,fbgn0032066,fbgn0032067,fbgn0028852,fbgn0003575,fbgn0069354,fbgn0028848,fbgn0015521,fbgn0015524,fbgn0265298,fbgn0025838,fbgn0065055,fbgn0033460,fbgn0034795,fbgn0000546,fbgn0041092,fbgn0004907,fbgn0065048,fbgn0265523,fbgn0032150,fbgn0033486,fbgn0023214,fbgn0000577,fbgn0011236,fbgn0034756,fbgn0003612,fbgn0016917,fbgn0000581,fbgn0004915,fbgn0000559,fbgn0000556,fbgn0004919,fbgn0033446,fbgn0000567,fbgn0033457,fbgn0011207,fbgn0011206,fbgn0037819,fbgn0022720,fbgn0004054,fbgn0031655,fbgn0033413,fbgn0034743,fbgn0022764,fbgn0038271,fbgn0032971,fbgn0016075,fbgn0000504,fbgn0032987,fbgn0022740,fbgn0030366,fbgn0030350,fbgn0026369,fbgn0037031,fbgn0004106,fbgn0260749,fbgn0004102,fbgn0004101,fbgn0050011,fbgn0086895,fbgn0050021,fbgn0050020,fbgn0028991,fbgn0031759,fbgn0035295,fbgn0030407,fbgn0260799,fbgn0001087,fbgn0001086,fbgn0031728,fbgn0014396,fbgn0026378,fbgn0040660,fbgn0011276,fbgn0028940,fbgn0027611,fbgn0265598,fbgn0265597,fbgn0003651,fbgn0015614,fbgn0024556,fbgn0024555,fbgn0015602,fbgn0026326,fbgn0014343,fbgn0028982,fbgn0028979,fbgn0267330,fbgn0016984,fbgn0011297,fbgn0003660,fbgn0266711,fbgn0001983,fbgn0032250,fbgn0032251,fbgn0266719,fbgn0032253,fbgn0053182,fbgn0001981,fbgn0261020,fbgn0001994,fbgn0036621,fbgn0011305,fbgn0001990,fbgn0000662,fbgn0001978,fbgn0020238,fbgn0001974,fbgn0266756,fbgn0032210,fbgn0033543,fbgn0034878,fbgn0034877,fbgn0015714,fbgn0261064,fbgn0041174,fbgn0265434,fbgn0032223,fbgn0010015,fbgn0037912,fbgn0032225,fbgn0032229,fbgn0033564,fbgn0032234,fbgn0033569,fbgn0003716,fbgn0020279,fbgn0032248,fbgn0020270,fbgn0020272,fbgn0050085,fbgn0053129,fbgn0033524,fbgn0033528,fbgn0067779,fbgn0032209,fbgn0038391,fbgn0020224,fbgn0000615,fbgn0000617,fbgn0051363,fbgn0263667,fbgn0030486,fbgn0030482,fbgn0041103,fbgn0004198,fbgn0000606,fbgn0034822,fbgn0030505,fbgn0261953,fbgn0261954,fbgn0261963,fbgn0260642,fbgn0261976,fbgn0031868,fbgn0034087,fbgn0031860,fbgn0039776,fbgn0005593,fbgn0052756,fbgn0034096,fbgn0034098,fbgn0259682,fbgn0036691,fbgn0015754,fbgn0026401,fbgn0026402,fbgn0010052,fbgn0034057,fbgn0034062,fbgn0082582,fbgn0001148,fbgn0001147,fbgn0032291,fbgn0015797,fbgn0015791,fbgn0015799,fbgn0001142,fbgn0022069,fbgn0001128,fbgn0026427,fbgn0034012,fbgn0001124,fbgn0261930,fbgn0001138,fbgn0010078,fbgn0261938,fbgn0086907</t>
  </si>
  <si>
    <t>fbgn0261385,fbgn0010100,fbgn0010109,fbgn0020379,fbgn0036746,fbgn0031020,fbgn0263102,fbgn0032393,fbgn0083946,fbgn0264449,fbgn0034109,fbgn0032330,fbgn0033663,fbgn0263120,fbgn0002525,fbgn0033672,fbgn0044323,fbgn0032358,fbgn0043005,fbgn0043010,fbgn0032368,fbgn0020307,fbgn0020309,fbgn0008651,fbgn0263974,fbgn0022959,fbgn0033636,fbgn0263987,fbgn0022943,fbgn0034970,fbgn0008636,fbgn0017581,fbgn0263995,fbgn0260003,fbgn0032321,fbgn0260012,fbgn0243511,fbgn0034933,fbgn0034936,fbgn0259985,fbgn0259986,fbgn0005660,fbgn0042627,fbgn0026597,fbgn0005677,fbgn0005648,fbgn0031985,fbgn0001291,fbgn0013269,fbgn0001297,fbgn0026577,fbgn0005654,fbgn0026573,fbgn0262717,fbgn0015037,fbgn0015036,fbgn0015032,fbgn0015035,fbgn0038570,fbgn0262739,fbgn0262737,fbgn0028327,fbgn0262743,fbgn0004363,fbgn0264495,fbgn0022160,fbgn0001222,fbgn0023489,fbgn0002567,fbgn0002565,fbgn0003896,fbgn0003891,fbgn0003892,fbgn0001230,fbgn0003866,fbgn0027835,fbgn0038535,fbgn0037202,fbgn0038539,fbgn0011481,fbgn0263197,fbgn0001269,fbgn0260933,fbgn0260932,fbgn0034114,fbgn0005631,fbgn0005630,fbgn0001248,fbgn0260959,fbgn0034138,fbgn0039828,fbgn0005617,fbgn0005616,fbgn0260962,fbgn0005613,fbgn0260964,fbgn0034145,fbgn0005612,fbgn0023535,fbgn0265623,fbgn0023537,fbgn0010228,fbgn0261278,fbgn0261279,fbgn0023529,fbgn0031144,fbgn0015903,fbgn0015907,fbgn0003900,fbgn0035542,fbgn0023509,fbgn0023508,fbgn0034223,fbgn0263006,fbgn0027932,fbgn0003963,fbgn0011591,fbgn0010263,fbgn0033785,fbgn0031191,fbgn0036819,fbgn0002631,fbgn0001319,fbgn0003978,fbgn0002643,fbgn0003975,fbgn0052062,fbgn0036826,fbgn0003944,fbgn0264357,fbgn0032470,fbgn0022213,fbgn0023541,fbgn0015929,fbgn0000810,fbgn0033741,fbgn0028382,fbgn0033748,fbgn0028387,fbgn0003089,fbgn0262526,fbgn0033753,fbgn0086251,fbgn0004394,fbgn0003068,fbgn0004397,fbgn0003067,fbgn0040064,fbgn0032444,fbgn0033775,fbgn0021795,fbgn0031115,fbgn0039006,fbgn0261239,fbgn0262560,fbgn0033717,fbgn0040005,fbgn0040010,fbgn0020440,fbgn0032407,fbgn0032409,fbgn0003129,fbgn0051682,fbgn0000099,fbgn0028426,fbgn0000097,fbgn0003138,fbgn0259876,fbgn0260866,fbgn0004463,fbgn0003130,fbgn0003117,fbgn0012051,fbgn0025360,fbgn0033812,fbgn0033815,fbgn0005771,fbgn0020503,fbgn0262601,fbgn0051658,fbgn0003140,fbgn0003145,fbgn0027106,fbgn0000018,fbgn0051612,fbgn0000028,fbgn0034282,fbgn0013325,fbgn0001325,fbgn0026620,fbgn0027948,fbgn0026619,fbgn0004419,fbgn0034232,fbgn0000055,fbgn0029711,fbgn0266111,fbgn0025355,fbgn0034240,fbgn0012036,fbgn0034243,fbgn0034246,fbgn0034259,fbgn0004406,fbgn0004400,fbgn0002716,fbgn0011672,fbgn0034313,fbgn0034314,fbgn0024983,fbgn0265998,fbgn0031264,fbgn0011666,fbgn0010323,fbgn0036999,fbgn0002707,fbgn0033015,fbgn0011648,fbgn0010316,fbgn0024997,fbgn0022338,fbgn0263391,fbgn0024992,fbgn0021872,fbgn0261552,fbgn0259234,fbgn0045852,fbgn0033883,fbgn0033886,fbgn0265935,fbgn0020518,fbgn0028473,fbgn0033897,fbgn0028479,fbgn0261588,fbgn0011638,fbgn0086356,fbgn0086358,fbgn0052103,fbgn0052105,fbgn0033836,fbgn0032512,fbgn0033845,fbgn0033846,fbgn0000964,fbgn0265974,fbgn0011604,fbgn0033855,fbgn0033859,fbgn0024183,fbgn0033901,fbgn0033902,fbgn0015222,fbgn0039214,fbgn0265193,fbgn0039218,fbgn0028530,fbgn0003254,fbgn0004584,fbgn0004583,fbgn0039225,fbgn0033929,fbgn0028515,fbgn0029849,fbgn0004567,fbgn0003231,fbgn0261625,fbgn0050441,fbgn0020617,fbgn0036147,fbgn0262975,fbgn0261648,fbgn0004595,fbgn0015240,fbgn0050463,fbgn0028550,fbgn0003274,fbgn0034390,fbgn0000137,fbgn0033075,fbgn0038766,fbgn0038765,fbgn0000114,fbgn0045064,fbgn0045063,fbgn0266450,fbgn0265137,fbgn0010398,fbgn0002781,fbgn0028509,fbgn0000179,fbgn0034350,fbgn0029825,fbgn0000180,fbgn0000183,fbgn0003210,fbgn0051703,fbgn0025454,fbgn0000166,fbgn0034432,fbgn0034446,fbgn0034452,fbgn0031377,fbgn0033121,fbgn0033132,fbgn0010434,fbgn0011763,fbgn0010438,fbgn0010435,fbgn0038826,fbgn0264560,fbgn0264562,fbgn0032692,fbgn0032693,fbgn0263240,fbgn0000229,fbgn0002887,fbgn0014859,fbgn0034406,fbgn0029095,fbgn0010470,fbgn0034423,fbgn0035756,fbgn0040273,fbgn0033980,fbgn0033982,fbgn0032651,fbgn0033983,fbgn0259113,fbgn0040283,fbgn0261439,fbgn0033993,fbgn0250788,fbgn0033998,fbgn0011701,fbgn0011708,fbgn0040290,fbgn0250791,fbgn0261451,fbgn0031359,fbgn0053547,fbgn0010422,fbgn0032614,fbgn0040232,fbgn0053554,fbgn0011743,fbgn0010411,fbgn0011740,fbgn0010409,fbgn0011737,fbgn0064225,fbgn0259170,fbgn0019686,fbgn0032646,fbgn0036299,fbgn0004698,fbgn0002031,fbgn0038007,fbgn0014010,fbgn0024291,fbgn0040339,fbgn0003345,fbgn0032715,fbgn0024285,fbgn0040336,fbgn0032717,fbgn0032721,fbgn0040344,fbgn0029963,fbgn0024273,fbgn0002023,fbgn0015391,fbgn0250850,fbgn0015381,fbgn0015372,fbgn0015376,fbgn0259209,fbgn0028683,fbgn0259211,fbgn0261535,fbgn0016694,fbgn0003396,fbgn0004618,fbgn0033183,fbgn0013576,fbgn0000251,fbgn0033190,fbgn0029903,fbgn0037555,fbgn0000239,fbgn0025525,fbgn0051874,fbgn0014870,fbgn0014877,fbgn0051802,fbgn0034472,fbgn0004652,fbgn0003339,fbgn0266369,fbgn0033153,fbgn0034488,fbgn0003334,fbgn0024249,fbgn0034491,fbgn0038853,fbgn0000289,fbgn0036208,fbgn0003310,fbgn0000287,fbgn0001624,fbgn0042182,fbgn0038922,fbgn0002931,fbgn0029175,fbgn0033246,fbgn0029173,fbgn0002945,fbgn0010551,fbgn0034585,fbgn0263593,fbgn0034514,fbgn0042133,fbgn0025630,fbgn0034520,fbgn0034523,fbgn0002973,fbgn0000319,fbgn0000320,fbgn0261787,fbgn0031432,fbgn0032773,fbgn0052371,fbgn0032775,fbgn0011837,fbgn0087007,fbgn0026089,fbgn0261793,fbgn0261792,fbgn0031424,fbgn0032782,fbgn0011823,fbgn0020766,fbgn0031414,fbgn0042129,fbgn0264855,fbgn0032730,fbgn0029154,fbgn0002921,fbgn0051016,fbgn0010531,fbgn0031456,fbgn0031453,fbgn0031450,fbgn0029137,fbgn0032763,fbgn0261822,fbgn0023091,fbgn0032814,fbgn0086676,fbgn0086677,fbgn0016797,fbgn0014127,fbgn0032833,fbgn0023076,fbgn0086656,fbgn0261850,fbgn0086660,fbgn0019809,fbgn0040465,fbgn0086667,fbgn0261862,fbgn0041723,fbgn0014179,fbgn0061359,fbgn0002174,fbgn0002183,fbgn0000377,fbgn0036334,fbgn0036336,fbgn0003401,fbgn0000370,fbgn0051989,fbgn0035026,fbgn0035025,fbgn0035036,fbgn0003448,fbgn0003447,fbgn0028741,fbgn0028737,fbgn0016754,fbgn0033272,fbgn0033274,fbgn0016756,fbgn0028734,fbgn0003423,fbgn0000392,fbgn0033292,fbgn0003430,fbgn0013733,fbgn0013725,fbgn0013726,fbgn0034697,fbgn0000409,fbgn0013772,fbgn0013773,fbgn0013770,fbgn0034631,fbgn0035970,fbgn0033310,fbgn0033313,fbgn0013765,fbgn0263490,fbgn0013756,fbgn0000448,fbgn0033339,fbgn0035922,fbgn0261673,fbgn0031549,fbgn0030206,fbgn0020887,fbgn0031536,fbgn0019886,fbgn0031597,fbgn0085396,fbgn0040491,fbgn0030241,fbgn0030240,fbgn0032876,fbgn0032881,fbgn0085374,fbgn0038236,fbgn0261705,fbgn0027571,fbgn0026238,fbgn0026239,fbgn0038248,fbgn0015582,fbgn0032940,fbgn0019949,fbgn0032949,fbgn0027561,fbgn0028895,fbgn0027558,fbgn0019938,fbgn0085443,fbgn0085446,fbgn0260400,fbgn0085450,fbgn0015561,fbgn0267033,fbgn0086757,fbgn0040528,fbgn0260439,fbgn0026261,fbgn0085408,fbgn0005322,fbgn0260441,fbgn0031608,fbgn0004009,fbgn0027580,fbgn0019968,fbgn0032929,fbgn0266557,fbgn0025790,fbgn0004868,fbgn0004865,fbgn0004861,fbgn0004837,fbgn0013799,fbgn0003513,fbgn0040505,fbgn0027538,fbgn0015550,fbgn0004896,fbgn0027535,fbgn0004893,fbgn0023169,fbgn0033395,fbgn0033397,fbgn0032066,fbgn0032067,fbgn0028852,fbgn0003575,fbgn0069354,fbgn0028848,fbgn0015521,fbgn0015524,fbgn0265298,fbgn0025838,fbgn0065055,fbgn0033460,fbgn0034795,fbgn0000546,fbgn0041092,fbgn0004907,fbgn0065048,fbgn0265523,fbgn0032150,fbgn0033486,fbgn0023214,fbgn0000577,fbgn0011236,fbgn0034756,fbgn0003612,fbgn0016917,fbgn0000581,fbgn0016919,fbgn0004915,fbgn0000559,fbgn0000556,fbgn0004919,fbgn0033446,fbgn0000567,fbgn0033457,fbgn0011207,fbgn0011206,fbgn0037819,fbgn0022720,fbgn0004054,fbgn0031655,fbgn0033413,fbgn0034743,fbgn0022764,fbgn0038271,fbgn0032971,fbgn0016075,fbgn0000504,fbgn0032987,fbgn0022740,fbgn0030366,fbgn0030350,fbgn0026369,fbgn0037031,fbgn0004106,fbgn0260749,fbgn0004102,fbgn0004101,fbgn0050011,fbgn0086895,fbgn0050021,fbgn0050020,fbgn0028991,fbgn0031759,fbgn0035295,fbgn0030407,fbgn0260799,fbgn0001087,fbgn0001086,fbgn0031728,fbgn0014396,fbgn0026378,fbgn0040660,fbgn0011276,fbgn0028940,fbgn0027611,fbgn0265598,fbgn0265597,fbgn0003651,fbgn0015614,fbgn0024556,fbgn0024555,fbgn0015602,fbgn0026326,fbgn0014343,fbgn0028982,fbgn0028979,fbgn0267330,fbgn0016984,fbgn0011297,fbgn0003660,fbgn0266711,fbgn0001983,fbgn0032250,fbgn0032251,fbgn0266719,fbgn0032253,fbgn0053182,fbgn0001981,fbgn0261020,fbgn0001994,fbgn0036621,fbgn0011305,fbgn0001990,fbgn0000662,fbgn0001978,fbgn0020238,fbgn0001974,fbgn0266756,fbgn0032210,fbgn0033543,fbgn0034878,fbgn0034877,fbgn0015714,fbgn0261064,fbgn0041174,fbgn0265434,fbgn0032223,fbgn0010015,fbgn0037912,fbgn0032225,fbgn0032229,fbgn0033564,fbgn0032234,fbgn0033569,fbgn0003716,fbgn0020279,fbgn0032248,fbgn0020270,fbgn0020272,fbgn0050085,fbgn0053129,fbgn0033524,fbgn0033528,fbgn0067779,fbgn0032209,fbgn0038391,fbgn0020224,fbgn0000615,fbgn0000617,fbgn0051363,fbgn0263667,fbgn0030486,fbgn0030482,fbgn0041103,fbgn0004198,fbgn0000606,fbgn0034822,fbgn0030505,fbgn0261953,fbgn0261954,fbgn0261963,fbgn0260642,fbgn0261976,fbgn0031868,fbgn0034087,fbgn0031860,fbgn0039776,fbgn0005593,fbgn0052756,fbgn0034096,fbgn0034098,fbgn0259682,fbgn0036691,fbgn0015754,fbgn0026401,fbgn0026402,fbgn0010052,fbgn0034057,fbgn0034062,fbgn0082582,fbgn0001148,fbgn0001147,fbgn0032291,fbgn0015797,fbgn0015791,fbgn0015799,fbgn0001142,fbgn0022069,fbgn0001128,fbgn0026427,fbgn0034012,fbgn0001124,fbgn0261930,fbgn0001138,fbgn0010078,fbgn0261938,fbgn0086907</t>
  </si>
  <si>
    <t>fbgn0261397,fbgn0263111,fbgn0263120,fbgn0002525,fbgn0262647,fbgn0034913,fbgn0033605,fbgn0034936,fbgn0034939,fbgn0038593,fbgn0004381,fbgn0262743,fbgn0004363,fbgn0022160,fbgn0002566,fbgn0003891,fbgn0052832,fbgn0260933,fbgn0027868,fbgn0260964,fbgn0023536,fbgn0261279,fbgn0034205,fbgn0001308,fbgn0001301,fbgn0011584,fbgn0022213,fbgn0023542,fbgn0032439,fbgn0032447,fbgn0028426,fbgn0266186,fbgn0051658,fbgn0021814,fbgn0037307,fbgn0034282,fbgn0026620,fbgn0263077,fbgn0029709,fbgn0265988,fbgn0011674,fbgn0010348,fbgn0024983,fbgn0265998,fbgn0033876,fbgn0039120,fbgn0265974,fbgn0033902,fbgn0004583,fbgn0029849,fbgn0028572,fbgn0030872,fbgn0000119,fbgn0266464,fbgn0000183,fbgn0003210,fbgn0010434,fbgn0264560,fbgn0032692,fbgn0035756,fbgn0011708,fbgn0250791,fbgn0031359,fbgn0053547,fbgn0040232,fbgn0014010,fbgn0003346,fbgn0024273,fbgn0027363,fbgn0259212,fbgn0014877,fbgn0003321,fbgn0003310,fbgn0001624,fbgn0263598,fbgn0000339,fbgn0034510,fbgn0034523,fbgn0000319,fbgn0261787,fbgn0032782,fbgn0011823,fbgn0264855,fbgn0010531,fbgn0031456,fbgn0031450,fbgn0052350,fbgn0023096,fbgn0086676,fbgn0086656,fbgn0086657,fbgn0261854,fbgn0033264,fbgn0028741,fbgn0028734,fbgn0264785,fbgn0034691,fbgn0034697,fbgn0013762,fbgn0033313,fbgn0266521,fbgn0013756,fbgn0032005,fbgn0033339,fbgn0261671,fbgn0031536,fbgn0019886,fbgn0010638,fbgn0267002,fbgn0027558,fbgn0086757,fbgn0040512,fbgn0038223,fbgn0019968,fbgn0004868,fbgn0266572,fbgn0003514,fbgn0069354,fbgn0033460,fbgn0023214,fbgn0016919,fbgn0033447,fbgn0011202,fbgn0046704,fbgn0033401,fbgn0031640,fbgn0001087,fbgn0031728,fbgn0014396,fbgn0026378,fbgn0015614,fbgn0267330,fbgn0003660,fbgn0266719,fbgn0261041,fbgn0266756,fbgn0261064,fbgn0041174,fbgn0010015,fbgn0037912,fbgn0261089,fbgn0020278,fbgn0034854,fbgn0053139,fbgn0037084,fbgn0039774,fbgn0015754,fbgn0014411,fbgn0022027,fbgn0015797,fbgn0001128</t>
  </si>
  <si>
    <t>fbgn0264449,fbgn0260003,fbgn0034223,fbgn0004397,fbgn0040010,fbgn0020440,fbgn0260866,fbgn0012051,fbgn0265935,fbgn0004583,fbgn0010434,fbgn0011743,fbgn0051802,fbgn0038853,fbgn0001624,fbgn0052371,fbgn0011823,fbgn0261822,fbgn0003447,fbgn0013733,fbgn0013726,fbgn0026239,fbgn0085446,fbgn0085408,fbgn0265434,fbgn0032225,fbgn0020272,fbgn0082582</t>
  </si>
  <si>
    <t>fbgn0020415,fbgn0020414,fbgn0050293,fbgn0040958,fbgn0040959,fbgn0038629,fbgn0035607,fbgn0034301,fbgn0250907,fbgn0259192,fbgn0064237,fbgn0034580,fbgn0034582,fbgn0029167,fbgn0035844,fbgn0085249,fbgn0051973,fbgn0013763,fbgn0260386,fbgn0038180,fbgn0022700,fbgn0031737,fbgn0040607,fbgn0038492,fbgn0034030</t>
  </si>
  <si>
    <t>fbgn0020379,fbgn0263120,fbgn0033636,fbgn0002631,fbgn0002643,fbgn0052062,fbgn0004394,fbgn0032407,fbgn0000099,fbgn0003130,fbgn0263930,fbgn0265998,fbgn0000108,fbgn0033901,fbgn0033916,fbgn0004595,fbgn0028550,fbgn0000137,fbgn0000119,fbgn0000180,fbgn0250788,fbgn0011701,fbgn0041585,fbgn0003345,fbgn0002023,fbgn0259211,fbgn0000250,fbgn0003326,fbgn0001624,fbgn0266521,fbgn0034602,fbgn0260400,fbgn0016917,fbgn0004102,fbgn0001965,fbgn0001978,fbgn0000606,fbgn0261963</t>
  </si>
  <si>
    <t>fbgn0020377,fbgn0003892,fbgn0261260,fbgn0015924,fbgn0259241,fbgn0000119,fbgn0010435,fbgn0051092,fbgn0035091,fbgn0025697,fbgn0031547,fbgn0051221,fbgn0053087,fbgn0034709</t>
  </si>
  <si>
    <t>fbgn0000097,fbgn0004595,fbgn0004638,fbgn0032929,fbgn0003513,fbgn0041184</t>
  </si>
  <si>
    <t>fbgn0001222,fbgn0001269,fbgn0260962,fbgn0028425,fbgn0012051,fbgn0265935,fbgn0000250,fbgn0264800,fbgn0033459,fbgn0033402,fbgn0020278,fbgn0015797</t>
  </si>
  <si>
    <t>fbgn0261385,fbgn0002525,fbgn0023423,fbgn0263987,fbgn0031985,fbgn0003891,fbgn0260934,fbgn0001263,fbgn0260940,fbgn0023508,fbgn0001308,fbgn0027932,fbgn0040092,fbgn0015925,fbgn0000810,fbgn0262526,fbgn0086251,fbgn0026620,fbgn0027948,fbgn0011674,fbgn0086356,fbgn0033845,fbgn0265974,fbgn0003254,fbgn0262975,fbgn0004595,fbgn0010397,fbgn0003209,fbgn0000181,fbgn0000183,fbgn0040294,fbgn0031359,fbgn0011737,fbgn0014020,fbgn0250842,fbgn0000256,fbgn0029903,fbgn0001624,fbgn0000339,fbgn0002973,fbgn0264855,fbgn0261822,fbgn0261854,fbgn0003475,fbgn0261873,fbgn0000392,fbgn0264785,fbgn0013762,fbgn0026192,fbgn0026239,fbgn0086711,fbgn0033483,fbgn0016917,fbgn0032105,fbgn0016919,fbgn0011202,fbgn0052654,fbgn0026369,fbgn0035295,fbgn0266098,fbgn0024555,fbgn0026319,fbgn0016984,fbgn0261064,fbgn0013997,fbgn0020278,fbgn0000615,fbgn0034087,fbgn0015754,fbgn0015797,fbgn0026431</t>
  </si>
  <si>
    <t>fbgn0020381,fbgn0003963,fbgn0260866,fbgn0003117,fbgn0010385,fbgn0086358,fbgn0000251,fbgn0024222,fbgn0000250,fbgn0033402,fbgn0028982,fbgn0261988,fbgn0034068</t>
  </si>
  <si>
    <t>fbgn0033663,fbgn0263120,fbgn0263006,fbgn0011591,fbgn0040005,fbgn0033815,fbgn0034282,fbgn0265998,fbgn0265974,fbgn0033901,fbgn0029849,fbgn0036147,fbgn0045064,fbgn0265137,fbgn0010470,fbgn0011708,fbgn0032614,fbgn0011740,fbgn0040336,fbgn0003310,fbgn0042182,fbgn0029175,fbgn0051016,fbgn0041723,fbgn0036336,fbgn0034697,fbgn0035970,fbgn0033339,fbgn0040491,fbgn0085374,fbgn0040528,fbgn0005322,fbgn0004009,fbgn0027535,fbgn0001087,fbgn0267330,fbgn0011297,fbgn0261020,fbgn0032234,fbgn0039776</t>
  </si>
  <si>
    <t>fbgn0035028,fbgn0263490,fbgn0015582</t>
  </si>
  <si>
    <t>fbgn0261387,fbgn0023416,fbgn0083940,fbgn0265778,fbgn0044323,fbgn0050158,fbgn0001291,fbgn0001297,fbgn0002567,fbgn0005614,fbgn0010197,fbgn0003091,fbgn0000097,fbgn0050372,fbgn0021818,fbgn0262614,fbgn0037326,fbgn0001332,fbgn0034249,fbgn0038603,fbgn0034262,fbgn0010348,fbgn0261549,fbgn0259243,fbgn0261570,fbgn0086356,fbgn0265193,fbgn0004583,fbgn0261612,fbgn0015277,fbgn0010398,fbgn0028509,fbgn0034446,fbgn0011763,fbgn0000229,fbgn0034420,fbgn0015295,fbgn0261456,fbgn0259145,fbgn0032633,fbgn0019686,fbgn0014020,fbgn0014010,fbgn0027363,fbgn0015372,fbgn0259212,fbgn0004611,fbgn0266346,fbgn0033153,fbgn0004638,fbgn0003301,fbgn0000273,fbgn0264895,fbgn0034568,fbgn0000339,fbgn0032782,fbgn0040370,fbgn0032821,fbgn0261854,fbgn0027491,fbgn0028741,fbgn0004784,fbgn0262114,fbgn0013725,fbgn0013762,fbgn0032006,fbgn0085386,fbgn0020930,fbgn0026238,fbgn0086782,fbgn0085426,fbgn0040513,fbgn0040510,fbgn0004852,fbgn0000479,fbgn0003502,fbgn0040506,fbgn0086704,fbgn0037754,fbgn0004907,fbgn0033483,fbgn0016917,fbgn0038295,fbgn0014380,fbgn0004107,fbgn0053958,fbgn0026375,fbgn0024555,fbgn0013973,fbgn0001965,fbgn0020238,fbgn0032210,fbgn0041184,fbgn0264959,fbgn0016131,fbgn0031762,fbgn0263667,fbgn0259680,fbgn0015797,fbgn0015791,fbgn0015799</t>
  </si>
  <si>
    <t>fbgn0261385,fbgn0263111,fbgn0023423,fbgn0260003,fbgn0038593,fbgn0031940,fbgn0262743,fbgn0004363,fbgn0002566,fbgn0003892,fbgn0261260,fbgn0263006,fbgn0022213,fbgn0032485,fbgn0015924,fbgn0030758,fbgn0029709,fbgn0011672,fbgn0262026,fbgn0031294,fbgn0263397,fbgn0261547,fbgn0033876,fbgn0010300,fbgn0086358,fbgn0033075,fbgn0266464,fbgn0000183,fbgn0265174,fbgn0034433,fbgn0250791,fbgn0053547,fbgn0053558,fbgn0041582,fbgn0041585,fbgn0259173,fbgn0014010,fbgn0000250,fbgn0029174,fbgn0002973,fbgn0000319,fbgn0264855,fbgn0052350,fbgn0023091,fbgn0038975,fbgn0032895,fbgn0030241,fbgn0038237,fbgn0085442,fbgn0069354,fbgn0052654,fbgn0014396,fbgn0261064,fbgn0003701,fbgn0030505,fbgn0015754</t>
  </si>
  <si>
    <t>fbgn0003068,fbgn0261461,fbgn0023076,fbgn0013772,fbgn0000546,fbgn0034756,fbgn0265598</t>
  </si>
  <si>
    <t>fbgn0002525,fbgn0024754,fbgn0260003,fbgn0033658,fbgn0033600,fbgn0033602,fbgn0033603,fbgn0031980,fbgn0262717,fbgn0003887,fbgn0034157,fbgn0002533,fbgn0034118,fbgn0001263,fbgn0034135,fbgn0083983,fbgn0034138,fbgn0052029,fbgn0033766,fbgn0004397,fbgn0053302,fbgn0053300,fbgn0033726,fbgn0033728,fbgn0033729,fbgn0033730,fbgn0033731,fbgn0032404,fbgn0033739,fbgn0013325,fbgn0034294,fbgn0034232,fbgn0262029,fbgn0264695,fbgn0033867,fbgn0033869,fbgn0033907,fbgn0003274,fbgn0026741,fbgn0010397,fbgn0034361,fbgn0004511,fbgn0010434,fbgn0029095,fbgn0250788,fbgn0040294,fbgn0031357,fbgn0039257,fbgn0011743,fbgn0010411,fbgn0010409,fbgn0064225,fbgn0032720,fbgn0032721,fbgn0085211,fbgn0086519,fbgn0051876,fbgn0003328,fbgn0034499,fbgn0265045,fbgn0001624,fbgn0033247,fbgn0034579,fbgn0034517,fbgn0000319,fbgn0261788,fbgn0260460,fbgn0031414,fbgn0014076,fbgn0035083,fbgn0039434,fbgn0036335,fbgn0004782,fbgn0264078,fbgn0033339,fbgn0032859,fbgn0031585,fbgn0085446,fbgn0040512,fbgn0026261,fbgn0260441,fbgn0015521,fbgn0034743,fbgn0016075,fbgn0032987,fbgn0038319,fbgn0031737,fbgn0001995,fbgn0033598,fbgn0033555,fbgn0032236,fbgn0051363,fbgn0034822,fbgn0038492,fbgn0034072,fbgn0260660,fbgn0005593,fbgn0037130,fbgn0022027,fbgn0026431,fbgn0010078</t>
  </si>
  <si>
    <t>fbgn0020381,fbgn0024732,fbgn0023423,fbgn0022960,fbgn0034970,fbgn0243511,fbgn0038570,fbgn0003892,fbgn0260940,fbgn0005613,fbgn0261268,fbgn0067102,fbgn0033783,fbgn0263864,fbgn0261239,fbgn0028408,fbgn0004435,fbgn0003984,fbgn0001332,fbgn0000108,fbgn0033902,fbgn0004583,fbgn0011763,fbgn0033985,fbgn0011703,fbgn0011704,fbgn0040294,fbgn0261456,fbgn0019686,fbgn0024291,fbgn0000273,fbgn0000337,fbgn0051005,fbgn0031464,fbgn0086676,fbgn0004797,fbgn0086657,fbgn0000382,fbgn0013726,fbgn0032006,fbgn0040491,fbgn0004009,fbgn0032929,fbgn0000546,fbgn0260749,fbgn0027609,fbgn0026319,fbgn0001977,fbgn0265434,fbgn0032209,fbgn0020224,fbgn0026404,fbgn0022027,fbgn0015799,fbgn0086907</t>
  </si>
  <si>
    <t>fbgn0038539,fbgn0034110,fbgn0033782,fbgn0033799,fbgn0264357,fbgn0015277,fbgn0086676,fbgn0040491,fbgn0023169,fbgn0052654</t>
  </si>
  <si>
    <t>fbgn0033902,fbgn0033075,fbgn0264560,fbgn0011708,fbgn0032614,fbgn0032833,fbgn0034697,fbgn0052654,fbgn0024556,fbgn0261020,fbgn0050036</t>
  </si>
  <si>
    <t>fbgn0020381,fbgn0260866,fbgn0010385,fbgn0086358,fbgn0024222,fbgn0033402,fbgn0034068</t>
  </si>
  <si>
    <t>fbgn0036746,fbgn0020370,fbgn0263102,fbgn0032393,fbgn0265778,fbgn0263113,fbgn0033669,fbgn0034938,fbgn0000723,fbgn0001291,fbgn0001297,fbgn0262717,fbgn0262739,fbgn0262743,fbgn0003887,fbgn0003891,fbgn0027835,fbgn0260934,fbgn0260933,fbgn0034110,fbgn0260940,fbgn0005617,fbgn0005616,fbgn0261278,fbgn0001308,fbgn0003978,fbgn0032470,fbgn0015925,fbgn0010238,fbgn0262526,fbgn0020440,fbgn0033812,fbgn0262614,fbgn0003984,fbgn0004419,fbgn0025355,fbgn0034246,fbgn0034261,fbgn0002716,fbgn0265991,fbgn0010314,fbgn0263352,fbgn0264695,fbgn0032597,fbgn0033886,fbgn0033845,fbgn0011604,fbgn0024189,fbgn0033935,fbgn0015277,fbgn0050441,fbgn0004595,fbgn0266464,fbgn0265140,fbgn0034446,fbgn0010453,fbgn0034452,fbgn0010434,fbgn0032692,fbgn0035756,fbgn0250785,fbgn0250791,fbgn0053558,fbgn0011737,fbgn0014020,fbgn0036299,fbgn0030964,fbgn0024285,fbgn0003386,fbgn0000256,fbgn0038839,fbgn0034487,fbgn0001624,fbgn0261792,fbgn0011823,fbgn0014076,fbgn0051004,fbgn0002921,fbgn0031450,fbgn0023090,fbgn0023096,fbgn0086677,fbgn0014135,fbgn0261854,fbgn0003475,fbgn0261873,fbgn0051961,fbgn0265356,fbgn0025641,fbgn0003447,fbgn0028734,fbgn0038975,fbgn0262123,fbgn0013726,fbgn0034636,fbgn0013756,fbgn0032006,fbgn0026192,fbgn0032859,fbgn0085387,fbgn0260386,fbgn0085395,fbgn0260398,fbgn0267002,fbgn0267001,fbgn0260439,fbgn0004009,fbgn0032929,fbgn0003545,fbgn0265298,fbgn0033460,fbgn0000547,fbgn0016919,fbgn0033447,fbgn0011202,fbgn0011207,fbgn0016032,fbgn0046704,fbgn0034740,fbgn0016078,fbgn0035295,fbgn0010812,fbgn0026389,fbgn0026370,fbgn0011259,fbgn0015614,fbgn0267348,fbgn0032195,fbgn0266719,fbgn0261020,fbgn0000667,fbgn0001977,fbgn0022893,fbgn0266756,fbgn0033540,fbgn0041174,fbgn0265434,fbgn0013997,fbgn0003716,fbgn0020278,fbgn0020272,fbgn0264959,fbgn0033526,fbgn0264975,fbgn0261016,fbgn0031866,fbgn0037135,fbgn0015754,fbgn0003742,fbgn0026431,fbgn0026427,fbgn0039709,fbgn0015777,fbgn0001122</t>
  </si>
  <si>
    <t>fbgn0003254,fbgn0015295,fbgn0261451,fbgn0014020,fbgn0001624,fbgn0261854,fbgn0261873,fbgn0026192,fbgn0023169,fbgn0000658,fbgn0034072,fbgn0022027</t>
  </si>
  <si>
    <t>fbgn0261387,fbgn0024734,fbgn0034109,fbgn0032358,fbgn0023423,fbgn0020392,fbgn0020391,fbgn0034950,fbgn0263998,fbgn0017581,fbgn0032321,fbgn0000723,fbgn0000721,fbgn0259985,fbgn0031975,fbgn0003023,fbgn0038588,fbgn0004369,fbgn0004368,fbgn0260934,fbgn0035464,fbgn0034137,fbgn0005617,fbgn0005616,fbgn0260962,fbgn0261268,fbgn0261278,fbgn0034214,fbgn0011591,fbgn0033791,fbgn0031187,fbgn0264357,fbgn0015925,fbgn0027052,fbgn0030697,fbgn0003091,fbgn0032430,fbgn0033773,fbgn0053303,fbgn0039010,fbgn0039025,fbgn0020440,fbgn0003138,fbgn0004462,fbgn0028410,fbgn0033815,fbgn0028467,fbgn0003140,fbgn0030758,fbgn0038603,fbgn0034314,fbgn0010348,fbgn0265998,fbgn0036999,fbgn0264672,fbgn0010314,fbgn0031299,fbgn0031294,fbgn0024997,fbgn0028497,fbgn0033901,fbgn0039214,fbgn0033915,fbgn0033916,fbgn0029849,fbgn0029848,fbgn0053531,fbgn0020621,fbgn0062449,fbgn0050463,fbgn0033060,fbgn0051719,fbgn0051703,fbgn0051716,fbgn0265178,fbgn0265174,fbgn0032691,fbgn0000229,fbgn0032650,fbgn0027296,fbgn0015295,fbgn0032673,fbgn0032677,fbgn0261456,fbgn0011740,fbgn0010407,fbgn0011737,fbgn0259170,fbgn0019686,fbgn0029006,fbgn0250820,fbgn0032701,fbgn0024291,fbgn0032725,fbgn0015380,fbgn0051849,fbgn0024222,fbgn0037555,fbgn0000239,fbgn0265045,fbgn0024245,fbgn0000273,fbgn0038862,fbgn0042182,fbgn0042133,fbgn0025629,fbgn0034521,fbgn0034537,fbgn0000320,fbgn0031422,fbgn0011824,fbgn0011829,fbgn0011817,fbgn0051016,fbgn0029137,fbgn0035089,fbgn0023083,fbgn0086657,fbgn0261854,fbgn0031518,fbgn0027491,fbgn0026136,fbgn0036336,fbgn0000382,fbgn0033271,fbgn0033274,fbgn0016756,fbgn0004784,fbgn0037659,fbgn0264785,fbgn0044020,fbgn0013762,fbgn0035970,fbgn0034644,fbgn0033315,fbgn0032006,fbgn0025720,fbgn0020887,fbgn0031592,fbgn0085385,fbgn0085386,fbgn0085374,fbgn0019949,fbgn0027558,fbgn0260439,fbgn0004839,fbgn0004837,fbgn0003502,fbgn0000489,fbgn0040505,fbgn0046692,fbgn0023169,fbgn0027506,fbgn0033474,fbgn0033479,fbgn0037838,fbgn0000524,fbgn0032105,fbgn0004919,fbgn0033457,fbgn0046706,fbgn0038272,fbgn0261119,fbgn0030366,fbgn0034703,fbgn0004106,fbgn0004107,fbgn0260749,fbgn0031759,fbgn0260798,fbgn0031730,fbgn0026370,fbgn0015614,fbgn0016930,fbgn0015602,fbgn0026319,fbgn0036544,fbgn0035217,fbgn0028970,fbgn0032256,fbgn0053182,fbgn0261020,fbgn0263697,fbgn0036621,fbgn0053145,fbgn0032210,fbgn0032216,fbgn0041174,fbgn0003733,fbgn0010015,fbgn0032234,fbgn0003716,fbgn0264959,fbgn0016131,fbgn0050037,fbgn0050036,fbgn0263667,fbgn0030486,fbgn0261988,fbgn0034075,fbgn0259678,fbgn0034085,fbgn0039776,fbgn0031854,fbgn0031853,fbgn0259680,fbgn0034057</t>
  </si>
  <si>
    <t>fbgn0263144,fbgn0263974,fbgn0022943,fbgn0262739,fbgn0027835,fbgn0015903,fbgn0000810,fbgn0262526,fbgn0028426,fbgn0003138,fbgn0033813,fbgn0004419,fbgn0034246,fbgn0011666,fbgn0263352,fbgn0264695,fbgn0033889,fbgn0261560,fbgn0010300,fbgn0024183,fbgn0039214,fbgn0000114,fbgn0000166,fbgn0038826,fbgn0032725,fbgn0031488,fbgn0264001,fbgn0011837,fbgn0010531,fbgn0016756,fbgn0028734,fbgn0000392,fbgn0027568,fbgn0028836,fbgn0262475,fbgn0004907,fbgn0011206,fbgn0034740,fbgn0022764,fbgn0264270,fbgn0033528,fbgn0034098,fbgn0037135</t>
  </si>
  <si>
    <t>fbgn0024732,fbgn0050158,fbgn0034923,fbgn0005648,fbgn0262739,fbgn0003887,fbgn0038539,fbgn0260940,fbgn0001248,fbgn0023535,fbgn0261268,fbgn0034225,fbgn0031187,fbgn0264357,fbgn0032480,fbgn0033756,fbgn0040064,fbgn0039025,fbgn0033735,fbgn0004435,fbgn0028467,fbgn0021814,fbgn0034276,fbgn0037326,fbgn0034231,fbgn0002716,fbgn0010314,fbgn0032596,fbgn0024997,fbgn0033886,fbgn0028479,fbgn0029870,fbgn0039214,fbgn0033916,fbgn0045064,fbgn0051742,fbgn0000153,fbgn0025454,fbgn0034406,fbgn0028695,fbgn0016697,fbgn0040309,fbgn0034488,fbgn0038862,fbgn0000337,fbgn0010591,fbgn0261786,fbgn0032775,fbgn0031479,fbgn0040370,fbgn0029134,fbgn0086656,fbgn0016756,fbgn0003423,fbgn0013726,fbgn0025720,fbgn0019890,fbgn0032881,fbgn0032945,fbgn0032956,fbgn0085426,fbgn0040513,fbgn0260439,fbgn0023175,fbgn0037754,fbgn0003575,fbgn0000546,fbgn0000567,fbgn0011207,fbgn0037819,fbgn0034744,fbgn0038295,fbgn0030366,fbgn0052654,fbgn0035298,fbgn0001086,fbgn0027609,fbgn0028916,fbgn0266711,fbgn0032210,fbgn0032216,fbgn0034842,fbgn0033520,fbgn0034863,fbgn0050054,fbgn0050062,fbgn0031868,fbgn0259678,fbgn0039774,fbgn0010052,fbgn0022027,fbgn0032296,fbgn0001122</t>
  </si>
  <si>
    <t>fbgn0051480,fbgn0050239,fbgn0050238,fbgn0050232,fbgn0050231,fbgn0050234,fbgn0050241,fbgn0050240,fbgn0050254,fbgn0050215,fbgn0050225,fbgn0050223,fbgn0050326,fbgn0051669,fbgn0050333,fbgn0051602,fbgn0012010,fbgn0050406,fbgn0051885,fbgn0050509,fbgn0050506,fbgn0011885,fbgn0011884,fbgn0051070,fbgn0011870,fbgn0011861,fbgn0011867,fbgn0011910,fbgn0011915,fbgn0011902,fbgn0051944,fbgn0051940,fbgn0051939,fbgn0011987,fbgn0028889,fbgn0028882,fbgn0028909,fbgn0051333,fbgn0051334,fbgn0028912,fbgn0028981</t>
  </si>
  <si>
    <t>fbgn0051480,fbgn0050239,fbgn0050238,fbgn0050232,fbgn0050231,fbgn0050234,fbgn0050241,fbgn0050240,fbgn0050254,fbgn0050215,fbgn0050225,fbgn0050223,fbgn0050326,fbgn0051669,fbgn0050333,fbgn0051602,fbgn0012010,fbgn0011674,fbgn0050406,fbgn0033987,fbgn0053558,fbgn0032642,fbgn0051885,fbgn0027363,fbgn0050509,fbgn0029903,fbgn0004638,fbgn0050506,fbgn0011885,fbgn0011884,fbgn0051070,fbgn0011870,fbgn0011861,fbgn0011867,fbgn0011910,fbgn0011915,fbgn0011902,fbgn0003447,fbgn0051944,fbgn0051940,fbgn0051939,fbgn0013725,fbgn0051163,fbgn0011987,fbgn0028889,fbgn0028882,fbgn0028909,fbgn0051333,fbgn0051334,fbgn0028912,fbgn0028981,fbgn0031762</t>
  </si>
  <si>
    <t>fbgn0041243,fbgn0017590,fbgn0022943,fbgn0033649,fbgn0033652,fbgn0000721,fbgn0013269,fbgn0262739,fbgn0001222,fbgn0001230,fbgn0015903,fbgn0035542,fbgn0261292,fbgn0261293,fbgn0003969,fbgn0027932,fbgn0032456,fbgn0011582,fbgn0010241,fbgn0032480,fbgn0033744,fbgn0003068,fbgn0261239,fbgn0004435,fbgn0003117,fbgn0263930,fbgn0050344,fbgn0263049,fbgn0001332,fbgn0000055,fbgn0012036,fbgn0034246,fbgn0034262,fbgn0011648,fbgn0026718,fbgn0021872,fbgn0259243,fbgn0011604,fbgn0033932,fbgn0015240,fbgn0038755,fbgn0266450,fbgn0034350,fbgn0004512,fbgn0025454,fbgn0264562,fbgn0067311,fbgn0067312,fbgn0014859,fbgn0029095,fbgn0261461,fbgn0032642,fbgn0029006,fbgn0024291,fbgn0032704,fbgn0016650,fbgn0250850,fbgn0015381,fbgn0036278,fbgn0003396,fbgn0033188,fbgn0003328,fbgn0003326,fbgn0034470,fbgn0034475,fbgn0024248,fbgn0003301,fbgn0000273,fbgn0003310,fbgn0261793,fbgn0031453,fbgn0014135,fbgn0023076,fbgn0000382,fbgn0012344,fbgn0033272,fbgn0004784,fbgn0034674,fbgn0013772,fbgn0000448,fbgn0032006,fbgn0032940,fbgn0086782,fbgn0000490,fbgn0004865,fbgn0004861,fbgn0000479,fbgn0066292,fbgn0000546,fbgn0034756,fbgn0016917,fbgn0034716,fbgn0026369,fbgn0260749,fbgn0265598,fbgn0003651,fbgn0020299,fbgn0265434,fbgn0003716,fbgn0263667,fbgn0030486,fbgn0063368,fbgn0267252,fbgn0051431,fbgn0004244,fbgn0010052,fbgn0034012</t>
  </si>
  <si>
    <t>fbgn0010109,fbgn0020379,fbgn0038593,fbgn0005660,fbgn0001297,fbgn0038588,fbgn0031955,fbgn0004362,fbgn0011481,fbgn0005631,fbgn0005630,fbgn0005612,fbgn0261268,fbgn0001308,fbgn0011592,fbgn0052056,fbgn0001319,fbgn0010238,fbgn0028387,fbgn0263864,fbgn0004397,fbgn0003129,fbgn0000097,fbgn0025360,fbgn0263930,fbgn0262614,fbgn0000028,fbgn0024963,fbgn0033015,fbgn0000108,fbgn0045852,fbgn0033889,fbgn0261588,fbgn0086356,fbgn0086358,fbgn0032512,fbgn0033853,fbgn0011604,fbgn0029870,fbgn0033902,fbgn0024188,fbgn0032600,fbgn0033935,fbgn0262975,fbgn0004595,fbgn0051721,fbgn0000229,fbgn0033985,fbgn0033987,fbgn0040283,fbgn0250788,fbgn0015295,fbgn0250791,fbgn0014020,fbgn0014010,fbgn0032725,fbgn0024273,fbgn0003396,fbgn0051871,fbgn0004652,fbgn0266369,fbgn0003334,fbgn0033250,fbgn0051092,fbgn0261793,fbgn0032730,fbgn0040366,fbgn0086656,fbgn0019809,fbgn0027491,fbgn0014179,fbgn0028704,fbgn0003448,fbgn0003447,fbgn0028734,fbgn0025716,fbgn0013733,fbgn0013762,fbgn0020887,fbgn0261698,fbgn0019886,fbgn0010638,fbgn0032949,fbgn0085450,fbgn0086758,fbgn0027596,fbgn0061469,fbgn0025790,fbgn0023169,fbgn0265296,fbgn0000546,fbgn0000577,fbgn0016919,fbgn0016047,fbgn0004055,fbgn0033413,fbgn0022764,fbgn0004102,fbgn0050021,fbgn0028991,fbgn0030406,fbgn0011259,fbgn0266711,fbgn0001983,fbgn0032248,fbgn0031762,fbgn0032209,fbgn0264975,fbgn0004198,fbgn0030504,fbgn0261963,fbgn0026404,fbgn0015754,fbgn0032291</t>
  </si>
  <si>
    <t>fbgn0023416,fbgn0010197,fbgn0259171,fbgn0266377,fbgn0003301,fbgn0034568,fbgn0085386,fbgn0085370,fbgn0038237,fbgn0086782,fbgn0040510,fbgn0004852,fbgn0000479,fbgn0040506,fbgn0038295,fbgn0053958,fbgn0013973</t>
  </si>
  <si>
    <t>fbgn0003892,fbgn0261260,fbgn0000119,fbgn0051092,fbgn0051221,fbgn0053087</t>
  </si>
  <si>
    <t>fbgn0263998,fbgn0030653,fbgn0027932,fbgn0015924,fbgn0263864,fbgn0037315,fbgn0265998,fbgn0003209,fbgn0010435,fbgn0010488,fbgn0261793,fbgn0260462,fbgn0035091,fbgn0035049,fbgn0025697,fbgn0013770,fbgn0027594,fbgn0000567,fbgn0026319,fbgn0016984,fbgn0026404</t>
  </si>
  <si>
    <t>fbgn0083946,fbgn0263111,fbgn0043005,fbgn0041246,fbgn0034965,fbgn0040092,fbgn0003068,fbgn0261239,fbgn0003130,fbgn0266129,fbgn0024944,fbgn0086358,fbgn0004573,fbgn0050488,fbgn0028572,fbgn0004595,fbgn0264556,fbgn0250842,fbgn0015381,fbgn0004652,fbgn0001624,fbgn0086675,fbgn0023096,fbgn0086676,fbgn0028734,fbgn0003429,fbgn0015584,fbgn0086782,fbgn0011236,fbgn0004034,fbgn0000504,fbgn0060296,fbgn0267327,fbgn0041195,fbgn0020279,fbgn0264975,fbgn0031866,fbgn0010052</t>
  </si>
  <si>
    <t>fbgn0051480,fbgn0050239,fbgn0050238,fbgn0050232,fbgn0050231,fbgn0050234,fbgn0050241,fbgn0050240,fbgn0050254,fbgn0050215,fbgn0050225,fbgn0050223,fbgn0050326,fbgn0051669,fbgn0050333,fbgn0051602,fbgn0012010,fbgn0050406,fbgn0051885,fbgn0050509,fbgn0050506,fbgn0011885,fbgn0011884,fbgn0011824,fbgn0051070,fbgn0011870,fbgn0011861,fbgn0011867,fbgn0011910,fbgn0011915,fbgn0011902,fbgn0051944,fbgn0051940,fbgn0051939,fbgn0011987,fbgn0028889,fbgn0028882,fbgn0065048,fbgn0028909,fbgn0051333,fbgn0051334,fbgn0028912,fbgn0028981</t>
  </si>
  <si>
    <t>fbgn0001263,fbgn0261549,fbgn0259234,fbgn0000121,fbgn0004784,fbgn0086704</t>
  </si>
  <si>
    <t>fbgn0032378,fbgn0033669,fbgn0263144,fbgn0043010,fbgn0023423,fbgn0031973,fbgn0001297,fbgn0262739,fbgn0027835,fbgn0261268,fbgn0261278,fbgn0015903,fbgn0000810,fbgn0262526,fbgn0028426,fbgn0003138,fbgn0011666,fbgn0010316,fbgn0263352,fbgn0262057,fbgn0259243,fbgn0261560,fbgn0010300,fbgn0028546,fbgn0033935,fbgn0004597,fbgn0000114,fbgn0265137,fbgn0003210,fbgn0000166,fbgn0011768,fbgn0038826,fbgn0032691,fbgn0000229,fbgn0011737,fbgn0024291,fbgn0032725,fbgn0028695,fbgn0037555,fbgn0004638,fbgn0038857,fbgn0264001,fbgn0031450,fbgn0014135,fbgn0025674,fbgn0003448,fbgn0028734,fbgn0000392,fbgn0026192,fbgn0034606,fbgn0032884,fbgn0026238,fbgn0027568,fbgn0085421,fbgn0040505,fbgn0262475,fbgn0003612,fbgn0011206,fbgn0016081,fbgn0260749,fbgn0001086,fbgn0264270,fbgn0028983,fbgn0041184,fbgn0020224,fbgn0263667,fbgn0034098,fbgn0037135,fbgn0026402,fbgn0034068</t>
  </si>
  <si>
    <t>fbgn0261387,fbgn0261385,fbgn0010100,fbgn0032373,fbgn0020381,fbgn0010109,fbgn0024734,fbgn0261397,fbgn0024732,fbgn0020377,fbgn0020379,fbgn0032388,fbgn0036746,fbgn0031020,fbgn0020370,fbgn0263102,fbgn0032393,fbgn0083940,fbgn0083946,fbgn0263116,fbgn0265778,fbgn0264449,fbgn0034105,fbgn0034109,fbgn0263111,fbgn0032330,fbgn0033663,fbgn0033668,fbgn0033669,fbgn0263120,fbgn0002524,fbgn0002525,fbgn0033672,fbgn0044323,fbgn0032358,fbgn0036715,fbgn0043005,fbgn0024754,fbgn0043010,fbgn0023423,fbgn0015803,fbgn0032368,fbgn0020391,fbgn0020307,fbgn0020309,fbgn0034957,fbgn0008651,fbgn0263974,fbgn0022959,fbgn0262647,fbgn0033633,fbgn0033636,fbgn0263987,fbgn0086130,fbgn0017590,fbgn0022943,fbgn0034970,fbgn0032311,fbgn0008636,fbgn0017581,fbgn0263995,fbgn0260003,fbgn0032321,fbgn0260012,fbgn0243511,fbgn0051480,fbgn0034913,fbgn0022987,fbgn0034933,fbgn0033605,fbgn0063498,fbgn0034936,fbgn0034939,fbgn0063496,fbgn0034938,fbgn0063495,fbgn0063499,fbgn0000723,fbgn0000721,fbgn0050185,fbgn0050239,fbgn0050238,fbgn0259985,fbgn0030625,fbgn0259986,fbgn0050232,fbgn0050231,fbgn0050234,fbgn0005660,fbgn0029629,fbgn0050241,fbgn0050240,fbgn0031972,fbgn0042627,fbgn0026597,fbgn0005677,fbgn0031979,fbgn0005648,fbgn0050254,fbgn0031980,fbgn0031985,fbgn0001291,fbgn0013269,fbgn0031995,fbgn0031999,fbgn0001297,fbgn0005655,fbgn0026577,fbgn0005654,fbgn0026573,fbgn0262717,fbgn0015037,fbgn0015036,fbgn0015032,fbgn0015035,fbgn0004374,fbgn0004381,fbgn0050215,fbgn0038570,fbgn0004359,fbgn0262739,fbgn0262737,fbgn0028327,fbgn0003023,fbgn0262743,fbgn0050225,fbgn0050223,fbgn0031955,fbgn0004369,fbgn0004368,fbgn0004364,fbgn0004363,fbgn0003887,fbgn0034158,fbgn0264495,fbgn0264494,fbgn0022160,fbgn0001222,fbgn0023489,fbgn0027844,fbgn0002567,fbgn0002565,fbgn0003896,fbgn0003891,fbgn0003892,fbgn0001230,fbgn0023477,fbgn0003866,fbgn0027835,fbgn0052832,fbgn0034177,fbgn0038535,fbgn0037202,fbgn0038539,fbgn0034180,fbgn0011481,fbgn0052843,fbgn0263197,fbgn0002543,fbgn0031914,fbgn0001269,fbgn0260934,fbgn0260933,fbgn0260932,fbgn0034110,fbgn0034114,fbgn0034118,fbgn0001263,fbgn0260940,fbgn0001276,fbgn0005631,fbgn0005630,fbgn0001248,fbgn0035464,fbgn0034133,fbgn0260959,fbgn0034135,fbgn0083983,fbgn0034136,fbgn0034138,fbgn0039828,fbgn0046113,fbgn0027872,fbgn0005617,fbgn0005616,fbgn0260962,fbgn0027868,fbgn0005614,fbgn0005613,fbgn0034141,fbgn0260964,fbgn0010197,fbgn0034145,fbgn0039830,fbgn0005612,fbgn0023535,fbgn0265623,fbgn0023536,fbgn0261268,fbgn0023537,fbgn0010228,fbgn0010226,fbgn0261260,fbgn0261278,fbgn0003936,fbgn0067102,fbgn0023525,fbgn0261279,fbgn0023529,fbgn0031144,fbgn0015903,fbgn0010213,fbgn0015907,fbgn0023512,fbgn0023510,fbgn0003900,fbgn0035542,fbgn0034217,fbgn0023509,fbgn0023508,fbgn0034223,fbgn0263006,fbgn0003969,fbgn0001308,fbgn0027932,fbgn0001301,fbgn0003963,fbgn0011592,fbgn0011591,fbgn0033782,fbgn0010263,fbgn0033785,fbgn0032455,fbgn0031191,fbgn0036814,fbgn0036819,fbgn0002631,fbgn0001319,fbgn0003978,fbgn0045770,fbgn0002643,fbgn0003975,fbgn0011584,fbgn0011582,fbgn0032464,fbgn0011589,fbgn0052062,fbgn0032465,fbgn0036826,fbgn0024887,fbgn0003944,fbgn0264357,fbgn0032470,fbgn0022213,fbgn0032484,fbgn0032485,fbgn0015925,fbgn0015924,fbgn0010238,fbgn0023541,fbgn0015929,fbgn0262511,fbgn0262512,fbgn0000810,fbgn0262513,fbgn0262515,fbgn0033740,fbgn0033741,fbgn0027052,fbgn0028382,fbgn0033744,fbgn0033748,fbgn0028387,fbgn0003089,fbgn0262526,fbgn0033753,fbgn0033756,fbgn0033757,fbgn0028370,fbgn0086251,fbgn0033761,fbgn0004394,fbgn0033766,fbgn0003068,fbgn0004397,fbgn0003067,fbgn0040064,fbgn0033770,fbgn0032444,fbgn0033775,fbgn0003071,fbgn0032447,fbgn0032449,fbgn0021795,fbgn0053303,fbgn0031115,fbgn0039006,fbgn0033706,fbgn0039010,fbgn0261239,fbgn0053310,fbgn0027081,fbgn0262560,fbgn0033717,fbgn0040005,fbgn0261244,fbgn0020443,fbgn0020445,fbgn0040010,fbgn0020440,fbgn0027079,fbgn0033735,fbgn0032404,fbgn0032407,fbgn0033739,fbgn0032409,fbgn0028399,fbgn0003129,fbgn0051682,fbgn0000099,fbgn0004456,fbgn0028426,fbgn0000097,fbgn0003138,fbgn0259876,fbgn0030733,fbgn0260866,fbgn0004463,fbgn0003130,fbgn0028408,fbgn0028407,fbgn0050372,fbgn0000071,fbgn0004435,fbgn0033806,fbgn0259896,fbgn0003116,fbgn0003117,fbgn0012051,fbgn0025360,fbgn0033812,fbgn0033813,fbgn0033815,fbgn0033817,fbgn0266186,fbgn0005771,fbgn0020503,fbgn0028467,fbgn0263930,fbgn0262601,fbgn0050326,fbgn0051658,fbgn0051669,fbgn0021814,fbgn0262619,fbgn0051665,fbgn0021818,fbgn0262614,fbgn0050333,fbgn0003140,fbgn0003145,fbgn0050342,fbgn0027106,fbgn0000018,fbgn0051602,fbgn0034276,fbgn0037307,fbgn0051612,fbgn0000028,fbgn0034282,fbgn0037315,fbgn0013325,fbgn0001325,fbgn0038653,fbgn0037323,fbgn0003984,fbgn0026620,fbgn0026616,fbgn0027948,fbgn0026619,fbgn0039994,fbgn0013300,fbgn0013301,fbgn0013305,fbgn0263076,fbgn0001332,fbgn0004419,fbgn0259822,fbgn0034230,fbgn0034232,fbgn0034231,fbgn0034237,fbgn0000055,fbgn0029711,fbgn0266111,fbgn0000053,fbgn0025355,fbgn0029709,fbgn0034240,fbgn0012036,fbgn0034243,fbgn0034246,fbgn0034249,fbgn0038603,fbgn0038609,fbgn0000037,fbgn0000036,fbgn0034251,fbgn0034259,fbgn0038613,fbgn0004406,fbgn0034261,fbgn0034266,fbgn0012010,fbgn0004400,fbgn0002716,fbgn0011672,fbgn0034313,fbgn0011674,fbgn0034314,fbgn0036975,fbgn0010348,fbgn0024983,fbgn0265998,fbgn0031266,fbgn0011660,fbgn0031264,fbgn0011666,fbgn0031263,fbgn0265991,fbgn0024963,fbgn0034335,fbgn0010323,fbgn0036999,fbgn0033005,fbgn0264672,fbgn0262029,fbgn0024956,fbgn0002707,fbgn0033015,fbgn0011648,fbgn0033019,fbgn0010316,fbgn0263352,fbgn0264695,fbgn0000108,fbgn0026713,fbgn0032596,fbgn0031294,fbgn0266429,fbgn0024997,fbgn0024996,fbgn0022338,fbgn0010352,fbgn0010358,fbgn0263397,fbgn0024994,fbgn0263391,fbgn0024992,fbgn0021872,fbgn0261549,fbgn0033860,fbgn0033862,fbgn0033868,fbgn0045842,fbgn0261552,fbgn0259234,fbgn0053474,fbgn0045852,fbgn0259243,fbgn0020521,fbgn0033883,fbgn0033886,fbgn0033887,fbgn0265935,fbgn0000928,fbgn0020518,fbgn0000927,fbgn0028473,fbgn0033897,fbgn0028479,fbgn0261570,fbgn0024947,fbgn0039120,fbgn0261588,fbgn0024944,fbgn0010300,fbgn0011638,fbgn0086356,fbgn0086358,fbgn0031228,fbgn0052103,fbgn0052105,fbgn0031220,fbgn0033836,fbgn0086367,fbgn0031213,fbgn0033842,fbgn0032512,fbgn0033845,fbgn0033846,fbgn0000964,fbgn0263316,fbgn0265974,fbgn0011604,fbgn0033859,fbgn0086347,fbgn0053505,fbgn0029870,fbgn0024183,fbgn0033901,fbgn0033902,fbgn0033903,fbgn0033904,fbgn0033905,fbgn0033907,fbgn0004573,fbgn0024189,fbgn0024188,fbgn0053517,fbgn0015222,fbgn0039214,fbgn0265193,fbgn0039218,fbgn0086443,fbgn0003255,fbgn0033917,fbgn0028530,fbgn0003254,fbgn0004584,fbgn0004583,fbgn0039225,fbgn0033926,fbgn0028525,fbgn0033929,fbgn0030839,fbgn0028516,fbgn0028515,fbgn0029849,fbgn0033932,fbgn0033935,fbgn0004567,fbgn0003231,fbgn0021953,fbgn0020621,fbgn0261625,fbgn0015277,fbgn0050441,fbgn0020617,fbgn0051776,fbgn0036147,fbgn0028570,fbgn0262975,fbgn0262976,fbgn0261649,fbgn0261648,fbgn0004597,fbgn0004595,fbgn0015240,fbgn0050463,fbgn0036165,fbgn0030872,fbgn0051792,fbgn0030871,fbgn0051793,fbgn0028550,fbgn0024191,fbgn0003274,fbgn0034390,fbgn0000137,fbgn0051721,fbgn0037427,fbgn0051739,fbgn0050406,fbgn0033075,fbgn0038766,fbgn0038765,fbgn0000119,fbgn0000114,fbgn0045064,fbgn0045063,fbgn0051742,fbgn0033088,fbgn0026741,fbgn0266450,fbgn0265137,fbgn0051755,fbgn0033096,fbgn0010397,fbgn0010395,fbgn0010398,fbgn0000121,fbgn0266464,fbgn0002781,fbgn0028509,fbgn0000179,fbgn0034350,fbgn0034354,fbgn0029825,fbgn0034361,fbgn0000181,fbgn0000180,fbgn0250906,fbgn0000183,fbgn0003210,fbgn0051703,fbgn0266491,fbgn0004512,fbgn0004511,fbgn0250910,fbgn0025454,fbgn0051716,fbgn0013467,fbgn0000166,fbgn0265174,fbgn0263201,fbgn0034432,fbgn0034433,fbgn0263219,fbgn0034446,fbgn0010453,fbgn0034452,fbgn0031377,fbgn0033121,fbgn0033132,fbgn0010434,fbgn0011763,fbgn0010438,fbgn0010435,fbgn0038826,fbgn0264560,fbgn0264562,fbgn0032690,fbgn0032691,fbgn0032692,fbgn0032693,fbgn0263240,fbgn0000229,fbgn0002887,fbgn0263258,fbgn0034401,fbgn0034403,fbgn0010497,fbgn0014859,fbgn0034406,fbgn0034408,fbgn0264598,fbgn0030087,fbgn0010488,fbgn0029095,fbgn0010470,fbgn0034423,fbgn0035756,fbgn0040273,fbgn0033980,fbgn0032650,fbgn0033982,fbgn0032651,fbgn0033983,fbgn0027296,fbgn0033987,fbgn0033988,fbgn0259111,fbgn0259113,fbgn0040283,fbgn0261439,fbgn0033993,fbgn0250786,fbgn0250785,fbgn0250788,fbgn0011703,fbgn0033998,fbgn0011701,fbgn0011704,fbgn0011708,fbgn0015295,fbgn0040290,fbgn0250791,fbgn0040299,fbgn0261451,fbgn0032683,fbgn0031359,fbgn0053547,fbgn0031357,fbgn0259140,fbgn0010422,fbgn0032614,fbgn0040235,fbgn0261461,fbgn0040233,fbgn0040232,fbgn0261477,fbgn0053554,fbgn0011743,fbgn0010411,fbgn0032620,fbgn0011740,fbgn0010415,fbgn0041582,fbgn0032633,fbgn0010409,fbgn0010407,fbgn0011737,fbgn0064225,fbgn0259170,fbgn0259173,fbgn0019686,fbgn0033973,fbgn0032643,fbgn0032646,fbgn0028669,fbgn0014020,fbgn0036299,fbgn0028665,fbgn0004698,fbgn0002031,fbgn0038007,fbgn0014010,fbgn0250820,fbgn0024291,fbgn0014019,fbgn0030966,fbgn0030964,fbgn0040339,fbgn0028644,fbgn0003345,fbgn0032715,fbgn0024285,fbgn0003346,fbgn0040336,fbgn0032717,fbgn0086532,fbgn0038020,fbgn0016650,fbgn0032720,fbgn0032721,fbgn0040344,fbgn0029963,fbgn0085211,fbgn0024273,fbgn0002023,fbgn0003353,fbgn0015391,fbgn0051885,fbgn0250850,fbgn0015381,fbgn0015380,fbgn0036262,fbgn0027363,fbgn0028695,fbgn0015372,fbgn0015376,fbgn0036278,fbgn0003382,fbgn0250876,fbgn0250871,fbgn0259209,fbgn0003386,fbgn0028683,fbgn0259211,fbgn0259212,fbgn0261535,fbgn0016697,fbgn0030994,fbgn0262867,fbgn0036289,fbgn0016694,fbgn0040309,fbgn0028670,fbgn0002069,fbgn0003396,fbgn0028675,fbgn0004618,fbgn0000256,fbgn0033183,fbgn0013576,fbgn0050509,fbgn0000251,fbgn0024222,fbgn0000250,fbgn0033190,fbgn0029903,fbgn0037555,fbgn0000239,fbgn0051860,fbgn0025525,fbgn0266347,fbgn0036242,fbgn0051874,fbgn0014870,fbgn0014877,fbgn0000241,fbgn0003328,fbgn0051802,fbgn0034472,fbgn0034476,fbgn0034478,fbgn0038839,fbgn0025595,fbgn0003321,fbgn0004652,fbgn0003339,fbgn0051812,fbgn0266369,fbgn0033153,fbgn0034488,fbgn0003334,fbgn0024249,fbgn0004638,fbgn0033160,fbgn0034491,fbgn0034493,fbgn0038853,fbgn0038857,fbgn0265045,fbgn0003301,fbgn0266375,fbgn0024245,fbgn0000273,fbgn0004648,fbgn0000289,fbgn0050506,fbgn0038862,fbgn0036207,fbgn0036208,fbgn0003310,fbgn0000287,fbgn0265052,fbgn0001624,fbgn0264895,fbgn0042182,fbgn0034564,fbgn0034566,fbgn0038922,fbgn0034569,fbgn0002931,fbgn0033243,fbgn0029175,fbgn0034577,fbgn0029174,fbgn0033246,fbgn0031493,fbgn0033247,fbgn0034579,fbgn0029173,fbgn0002945,fbgn0263598,fbgn0010551,fbgn0034583,fbgn0034585,fbgn0011885,fbgn0011884,fbgn0263593,fbgn0000339,fbgn0034511,fbgn0034510,fbgn0042133,fbgn0025630,fbgn0034520,fbgn0034521,fbgn0034523,fbgn0051092,fbgn0034527,fbgn0000317,fbgn0002973,fbgn0000319,fbgn0034530,fbgn0033206,fbgn0010591,fbgn0034540,fbgn0264000,fbgn0000320,fbgn0260453,fbgn0261788,fbgn0261787,fbgn0260454,fbgn0031432,fbgn0032773,fbgn0052371,fbgn0032775,fbgn0011837,fbgn0087007,fbgn0026089,fbgn0261793,fbgn0260462,fbgn0261792,fbgn0031424,fbgn0031422,fbgn0032782,fbgn0032783,fbgn0011824,fbgn0011823,fbgn0035815,fbgn0260460,fbgn0011829,fbgn0020766,fbgn0031414,fbgn0031410,fbgn0259481,fbgn0034503,fbgn0051070,fbgn0042129,fbgn0026059,fbgn0043456,fbgn0264855,fbgn0260499,fbgn0031479,fbgn0011870,fbgn0032730,fbgn0032731,fbgn0029154,fbgn0002921,fbgn0051016,fbgn0010531,fbgn0011861,fbgn0011867,fbgn0031456,fbgn0031453,fbgn0031450,fbgn0052350,fbgn0040377,fbgn0029134,fbgn0029137,fbgn0039396,fbgn0038063,fbgn0032763,fbgn0261822,fbgn0023091,fbgn0032813,fbgn0032814,fbgn0086675,fbgn0023096,fbgn0086676,fbgn0086677,fbgn0035091,fbgn0016797,fbgn0032821,fbgn0061362,fbgn0038133,fbgn0014127,fbgn0032833,fbgn0023076,fbgn0003463,fbgn0086656,fbgn0086657,fbgn0261850,fbgn0261854,fbgn0086660,fbgn0019809,fbgn0032840,fbgn0032847,fbgn0040465,fbgn0032848,fbgn0003475,fbgn0086667,fbgn0031516,fbgn0261862,fbgn0031515,fbgn0027491,fbgn0035049,fbgn0011910,fbgn0041723,fbgn0011915,fbgn0261872,fbgn0261873,fbgn0014179,fbgn0026150,fbgn0011902,fbgn0061359,fbgn0002174,fbgn0035078,fbgn0002183,fbgn0026136,fbgn0028703,fbgn0000377,fbgn0036334,fbgn0036335,fbgn0036336,fbgn0003401,fbgn0028700,fbgn0000370,fbgn0265356,fbgn0086604,fbgn0000382,fbgn0051989,fbgn0035026,fbgn0035025,fbgn0035036,fbgn0025641,fbgn0003448,fbgn0003447,fbgn0033264,fbgn0033265,fbgn0028741,fbgn0028737,fbgn0016754,fbgn0033271,fbgn0033272,fbgn0033274,fbgn0036300,fbgn0016756,fbgn0028734,fbgn0004784,fbgn0003429,fbgn0051944,fbgn0051940,fbgn0038975,fbgn0025693,fbgn0000395,fbgn0003423,fbgn0025692,fbgn0264078,fbgn0000392,fbgn0051939,fbgn0025697,fbgn0033292,fbgn0015400,fbgn0051950,fbgn0038980,fbgn0037659,fbgn0025683,fbgn0264087,fbgn0003430,fbgn0025716,fbgn0262114,fbgn0033348,fbgn0013733,fbgn0264785,fbgn0262123,fbgn0020018,fbgn0033356,fbgn0013725,fbgn0013726,fbgn0034691,fbgn0034697,fbgn0000409,fbgn0263487,fbgn0013772,fbgn0013773,fbgn0013770,fbgn0034631,fbgn0013762,fbgn0035970,fbgn0033310,fbgn0033313,fbgn0034644,fbgn0013765,fbgn0266521,fbgn0263490,fbgn0033327,fbgn0013756,fbgn0000448,fbgn0032006,fbgn0033339,fbgn0010620,fbgn0032895,fbgn0035922,fbgn0261673,fbgn0031549,fbgn0031547,fbgn0031544,fbgn0034602,fbgn0026192,fbgn0030206,fbgn0020887,fbgn0031536,fbgn0019886,fbgn0031597,fbgn0032859,fbgn0085387,fbgn0260386,fbgn0085395,fbgn0038168,fbgn0010651,fbgn0011987,fbgn0085396,fbgn0260398,fbgn0040491,fbgn0030241,fbgn0030240,fbgn0032876,fbgn0032881,fbgn0032884,fbgn0051151,fbgn0085374,fbgn0042206,fbgn0010638,fbgn0038237,fbgn0038236,fbgn0261705,fbgn0027571,fbgn0267002,fbgn0267001,fbgn0085468,fbgn0026238,fbgn0026239,fbgn0038248,fbgn0015582,fbgn0038247,fbgn0032940,fbgn0019949,fbgn0032945,fbgn0032946,fbgn0032949,fbgn0027561,fbgn0028895,fbgn0028894,fbgn0027558,fbgn0028889,fbgn0019938,fbgn0032956,fbgn0085443,fbgn0085444,fbgn0028882,fbgn0085446,fbgn0086778,fbgn0039594,fbgn0027548,fbgn0260400,fbgn0085450,fbgn0015561,fbgn0023181,fbgn0023180,fbgn0085451,fbgn0267033,fbgn0030301,fbgn0086757,fbgn0040512,fbgn0085421,fbgn0085422,fbgn0040528,fbgn0032901,fbgn0085434,fbgn0032908,fbgn0260439,fbgn0026261,fbgn0085408,fbgn0005322,fbgn0260441,fbgn0031608,fbgn0260446,fbgn0004009,fbgn0038223,fbgn0027580,fbgn0026250,fbgn0061469,fbgn0019968,fbgn0032924,fbgn0085410,fbgn0032929,fbgn0026255,fbgn0003527,fbgn0266557,fbgn0032090,fbgn0032095,fbgn0015513,fbgn0025790,fbgn0000490,fbgn0086711,fbgn0266568,fbgn0004868,fbgn0004865,fbgn0004861,fbgn0004839,fbgn0004837,fbgn0266579,fbgn0003502,fbgn0013799,fbgn0003514,fbgn0000489,fbgn0003513,fbgn0039510,fbgn0040505,fbgn0027538,fbgn0015550,fbgn0023175,fbgn0004896,fbgn0023172,fbgn0027535,fbgn0004893,fbgn0028862,fbgn0265262,fbgn0023169,fbgn0028858,fbgn0033395,fbgn0033397,fbgn0032066,fbgn0032067,fbgn0028852,fbgn0003575,fbgn0069354,fbgn0028848,fbgn0003545,fbgn0028838,fbgn0028836,fbgn0015521,fbgn0015524,fbgn0265298,fbgn0265296,fbgn0041087,fbgn0025838,fbgn0065055,fbgn0033460,fbgn0025839,fbgn0034795,fbgn0033466,fbgn0032136,fbgn0041096,fbgn0000547,fbgn0000546,fbgn0041097,fbgn0041092,fbgn0265512,fbgn0037831,fbgn0033474,fbgn0004907,fbgn0032147,fbgn0033479,fbgn0065048,fbgn0265523,fbgn0032150,fbgn0032151,fbgn0033483,fbgn0033486,fbgn0000524,fbgn0033494,fbgn0032167,fbgn0023214,fbgn0028901,fbgn0000577,fbgn0028902,fbgn0028909,fbgn0011236,fbgn0034756,fbgn0003612,fbgn0034763,fbgn0016917,fbgn0032105,fbgn0033437,fbgn0011227,fbgn0000581,fbgn0016919,fbgn0004915,fbgn0000559,fbgn0000556,fbgn0004919,fbgn0033446,fbgn0032116,fbgn0033447,fbgn0000567,fbgn0033454,fbgn0011202,fbgn0033457,fbgn0032127,fbgn0011207,fbgn0032129,fbgn0011206,fbgn0265575,fbgn0037818,fbgn0037819,fbgn0022720,fbgn0030343,fbgn0004054,fbgn0004055,fbgn0046704,fbgn0031655,fbgn0033400,fbgn0033401,fbgn0033402,fbgn0034739,fbgn0004034,fbgn0031640,fbgn0034740,fbgn0034744,fbgn0033413,fbgn0034743,fbgn0022764,fbgn0016081,fbgn0038272,fbgn0038271,fbgn0013812,fbgn0032971,fbgn0013810,fbgn0016075,fbgn0000504,fbgn0261119,fbgn0016078,fbgn0032987,fbgn0032988,fbgn0022740,fbgn0038295,fbgn0030366,fbgn0016059,fbgn0031684,fbgn0030350,fbgn0034709,fbgn0014380,fbgn0031711,fbgn0052654,fbgn0026369,fbgn0037031,fbgn0004106,fbgn0004107,fbgn0051333,fbgn0051334,fbgn0260749,fbgn0004102,fbgn0004101,fbgn0260753,fbgn0050011,fbgn0086895,fbgn0050021,fbgn0050020,fbgn0028991,fbgn0031759,fbgn0038319,fbgn0004133,fbgn0259795,fbgn0035295,fbgn0035298,fbgn0030407,fbgn0260799,fbgn0037005,fbgn0026389,fbgn0266098,fbgn0001087,fbgn0001086,fbgn0031728,fbgn0262509,fbgn0014396,fbgn0026378,fbgn0040660,fbgn0026375,fbgn0027619,fbgn0011276,fbgn0028940,fbgn0027611,fbgn0027609,fbgn0265598,fbgn0003656,fbgn0265597,fbgn0003651,fbgn0011259,fbgn0015614,fbgn0264270,fbgn0264273,fbgn0024556,fbgn0024555,fbgn0028912,fbgn0016930,fbgn0015602,fbgn0025885,fbgn0026326,fbgn0014343,fbgn0028981,fbgn0028982,fbgn0026319,fbgn0028979,fbgn0267330,fbgn0032195,fbgn0016984,fbgn0032198,fbgn0011297,fbgn0003660,fbgn0011286,fbgn0000658,fbgn0266711,fbgn0001983,fbgn0001986,fbgn0032250,fbgn0032251,fbgn0266719,fbgn0032253,fbgn0013973,fbgn0053182,fbgn0001981,fbgn0261020,fbgn0000667,fbgn0001995,fbgn0001994,fbgn0036621,fbgn0036629,fbgn0011305,fbgn0001991,fbgn0001990,fbgn0000662,fbgn0261046,fbgn0001965,fbgn0261041,fbgn0001977,fbgn0001978,fbgn0020238,fbgn0001974,fbgn0001970,fbgn0022893,fbgn0266756,fbgn0033540,fbgn0032210,fbgn0033543,fbgn0034876,fbgn0034878,fbgn0032216,fbgn0034877,fbgn0015714,fbgn0261064,fbgn0020299,fbgn0041174,fbgn0265434,fbgn0003733,fbgn0032223,fbgn0033554,fbgn0010015,fbgn0037912,fbgn0033555,fbgn0032225,fbgn0037913,fbgn0032229,fbgn0261089,fbgn0003701,fbgn0033564,fbgn0032234,fbgn0032236,fbgn0013995,fbgn0033569,fbgn0013997,fbgn0003716,fbgn0020279,fbgn0020278,fbgn0033570,fbgn0033571,fbgn0032243,fbgn0032248,fbgn0020270,fbgn0020272,fbgn0033500,fbgn0034834,fbgn0034842,fbgn0050085,fbgn0053129,fbgn0053123,fbgn0033520,fbgn0034854,fbgn0033524,fbgn0033528,fbgn0067779,fbgn0264962,fbgn0031762,fbgn0034863,fbgn0033539,fbgn0032208,fbgn0032209,fbgn0004168,fbgn0038391,fbgn0264975,fbgn0020224,fbgn0000615,fbgn0000617,fbgn0051363,fbgn0263667,fbgn0037084,fbgn0050054,fbgn0030486,fbgn0030484,fbgn0030482,fbgn0004192,fbgn0041103,fbgn0004197,fbgn0004198,fbgn0000606,fbgn0034822,fbgn0031837,fbgn0030505,fbgn0029506,fbgn0261953,fbgn0050122,fbgn0261954,fbgn0267252,fbgn0261963,fbgn0038498,fbgn0260642,fbgn0261976,fbgn0027783,fbgn0031879,fbgn0034072,fbgn0261988,fbgn0034081,fbgn0031868,fbgn0039774,fbgn0031865,fbgn0034087,fbgn0031860,fbgn0039776,fbgn0005593,fbgn0052756,fbgn0034096,fbgn0017558,fbgn0034098,fbgn0259682,fbgn0037130,fbgn0037135,fbgn0004244,fbgn0026404,fbgn0036691,fbgn0015754,fbgn0026401,fbgn0026402,fbgn0024698,fbgn0010052,fbgn0014411,fbgn0022027,fbgn0003748,fbgn0034057,fbgn0003742,fbgn0034062,fbgn0034068,fbgn0082582,fbgn0001148,fbgn0027779,fbgn0001147,fbgn0032291,fbgn0032294,fbgn0015797,fbgn0015791,fbgn0032297,fbgn0015799,fbgn0001142,fbgn0026438,fbgn0034002,fbgn0034005,fbgn0026431,fbgn0022069,fbgn0001128,fbgn0026427,fbgn0015776,fbgn0034012,fbgn0039709,fbgn0015777,fbgn0001122,fbgn0001124,fbgn0261930,fbgn0001138,fbgn0010078,fbgn0261938,fbgn0034025,fbgn0086907</t>
  </si>
  <si>
    <t>fbgn0020381,fbgn0024732,fbgn0023423,fbgn0034970,fbgn0243511,fbgn0038570,fbgn0003892,fbgn0260940,fbgn0005613,fbgn0261268,fbgn0067102,fbgn0033783,fbgn0263864,fbgn0261239,fbgn0004435,fbgn0003984,fbgn0001332,fbgn0033902,fbgn0004583,fbgn0011763,fbgn0033985,fbgn0011703,fbgn0011704,fbgn0261456,fbgn0019686,fbgn0024291,fbgn0000273,fbgn0051005,fbgn0031464,fbgn0086676,fbgn0004797,fbgn0086657,fbgn0000382,fbgn0013726,fbgn0032006,fbgn0040491,fbgn0004009,fbgn0032929,fbgn0000546,fbgn0260749,fbgn0027609,fbgn0026319,fbgn0001977,fbgn0265434,fbgn0032209,fbgn0026404,fbgn0022027,fbgn0015799,fbgn0086907</t>
  </si>
  <si>
    <t>fbgn0261387,fbgn0024734,fbgn0034109,fbgn0032358,fbgn0023423,fbgn0020392,fbgn0020391,fbgn0034950,fbgn0263998,fbgn0017581,fbgn0032321,fbgn0000723,fbgn0000721,fbgn0259985,fbgn0031975,fbgn0003023,fbgn0038588,fbgn0004369,fbgn0004368,fbgn0260934,fbgn0035464,fbgn0034137,fbgn0005617,fbgn0005616,fbgn0260962,fbgn0261268,fbgn0261278,fbgn0011591,fbgn0033791,fbgn0031187,fbgn0264357,fbgn0015925,fbgn0027052,fbgn0030697,fbgn0003091,fbgn0033773,fbgn0053303,fbgn0039010,fbgn0039025,fbgn0020440,fbgn0003138,fbgn0004462,fbgn0028410,fbgn0033815,fbgn0028467,fbgn0003140,fbgn0030758,fbgn0038603,fbgn0034314,fbgn0010348,fbgn0265998,fbgn0036999,fbgn0264672,fbgn0010314,fbgn0031299,fbgn0031294,fbgn0024997,fbgn0028497,fbgn0033901,fbgn0039214,fbgn0033915,fbgn0033916,fbgn0029849,fbgn0029848,fbgn0053531,fbgn0020621,fbgn0062449,fbgn0050463,fbgn0051703,fbgn0051716,fbgn0265178,fbgn0265174,fbgn0032691,fbgn0000229,fbgn0032650,fbgn0027296,fbgn0015295,fbgn0032673,fbgn0032677,fbgn0261456,fbgn0011740,fbgn0010407,fbgn0011737,fbgn0259170,fbgn0019686,fbgn0029006,fbgn0250820,fbgn0024291,fbgn0032725,fbgn0015380,fbgn0051849,fbgn0024222,fbgn0037555,fbgn0000239,fbgn0265045,fbgn0024245,fbgn0000273,fbgn0038862,fbgn0042182,fbgn0042133,fbgn0034521,fbgn0034537,fbgn0000320,fbgn0031422,fbgn0011829,fbgn0011817,fbgn0051016,fbgn0029137,fbgn0035089,fbgn0023083,fbgn0086657,fbgn0261854,fbgn0031518,fbgn0027491,fbgn0026136,fbgn0036336,fbgn0000382,fbgn0033271,fbgn0033274,fbgn0016756,fbgn0004784,fbgn0037659,fbgn0264785,fbgn0044020,fbgn0013762,fbgn0035970,fbgn0034644,fbgn0033315,fbgn0032006,fbgn0025720,fbgn0020887,fbgn0031592,fbgn0085385,fbgn0085386,fbgn0085374,fbgn0019949,fbgn0027558,fbgn0260439,fbgn0004839,fbgn0004837,fbgn0003502,fbgn0000489,fbgn0040505,fbgn0046692,fbgn0023169,fbgn0027506,fbgn0033474,fbgn0033479,fbgn0037838,fbgn0000524,fbgn0032105,fbgn0004919,fbgn0033457,fbgn0046706,fbgn0038272,fbgn0261119,fbgn0030366,fbgn0004106,fbgn0004107,fbgn0260749,fbgn0031759,fbgn0260798,fbgn0031730,fbgn0026370,fbgn0015614,fbgn0016930,fbgn0015602,fbgn0026319,fbgn0036544,fbgn0035217,fbgn0028970,fbgn0053182,fbgn0261020,fbgn0263697,fbgn0036621,fbgn0053145,fbgn0032210,fbgn0032216,fbgn0041174,fbgn0003733,fbgn0010015,fbgn0032234,fbgn0003716,fbgn0264959,fbgn0016131,fbgn0050037,fbgn0050036,fbgn0263667,fbgn0030486,fbgn0261988,fbgn0034075,fbgn0259678,fbgn0034085,fbgn0039776,fbgn0031854,fbgn0031853,fbgn0259680,fbgn0034057</t>
  </si>
  <si>
    <t>fbgn0033649,fbgn0033652,fbgn0013269,fbgn0033744,fbgn0261239,fbgn0003117,fbgn0263930,fbgn0011648,fbgn0033932,fbgn0015240,fbgn0038755,fbgn0034350,fbgn0264562,fbgn0014859,fbgn0032642,fbgn0029006,fbgn0016650,fbgn0015381,fbgn0003396,fbgn0024248,fbgn0014135,fbgn0000382,fbgn0012344,fbgn0033272,fbgn0000448,fbgn0032006,fbgn0000490,fbgn0004865,fbgn0000546,fbgn0026369,fbgn0003651,fbgn0020299,fbgn0003716,fbgn0063368,fbgn0051431,fbgn0034012</t>
  </si>
  <si>
    <t>fbgn0023416,fbgn0050158,fbgn0034936,fbgn0003887,fbgn0034133,fbgn0010197,fbgn0039830,fbgn0032464,fbgn0033756,fbgn0050290,fbgn0004435,fbgn0037326,fbgn0000053,fbgn0029870,fbgn0000239,fbgn0266377,fbgn0003301,fbgn0034568,fbgn0263598,fbgn0002921,fbgn0040370,fbgn0036337,fbgn0013726,fbgn0085386,fbgn0085370,fbgn0038237,fbgn0086782,fbgn0085426,fbgn0040513,fbgn0004852,fbgn0265262,fbgn0037754,fbgn0038295,fbgn0052654,fbgn0053958,fbgn0013973,fbgn0050054,fbgn0001122</t>
  </si>
  <si>
    <t>fbgn0265778,fbgn0033669,fbgn0043010,fbgn0015803,fbgn0020304,fbgn0013269,fbgn0002567,fbgn0034110,fbgn0035542,fbgn0023508,fbgn0263006,fbgn0003969,fbgn0040005,fbgn0032409,fbgn0050372,fbgn0039994,fbgn0020620,fbgn0015277,fbgn0028509,fbgn0264560,fbgn0000229,fbgn0261461,fbgn0003346,fbgn0028695,fbgn0034476,fbgn0038853,fbgn0038857,fbgn0264895,fbgn0261787,fbgn0041789,fbgn0040491,fbgn0032884,fbgn0010638,fbgn0026238,fbgn0023180,fbgn0032901,fbgn0015513,fbgn0027509,fbgn0000546,fbgn0003612,fbgn0031690,fbgn0260749,fbgn0265597,fbgn0041184,fbgn0032249,fbgn0033539,fbgn0037074,fbgn0034072,fbgn0026404</t>
  </si>
  <si>
    <t>fbgn0261385,fbgn0003892,fbgn0034180,fbgn0002643,fbgn0262560,fbgn0033812,fbgn0263930,fbgn0011674,fbgn0011666,fbgn0011648,fbgn0010316,fbgn0263391,fbgn0000928,fbgn0010300,fbgn0004581,fbgn0004595,fbgn0000114,fbgn0040290,fbgn0261451,fbgn0024273,fbgn0024248,fbgn0002973,fbgn0261787,fbgn0264855,fbgn0086657,fbgn0261854,fbgn0003448,fbgn0013765,fbgn0026192,fbgn0032876,fbgn0000490,fbgn0004837,fbgn0016917,fbgn0011207,fbgn0011206,fbgn0004106,fbgn0024555,fbgn0001983,fbgn0001981,fbgn0003716,fbgn0020278,fbgn0034087,fbgn0001122</t>
  </si>
  <si>
    <t>fbgn0263111,fbgn0034994,fbgn0004363,fbgn0040849,fbgn0046113,fbgn0005614,fbgn0011589,fbgn0034272,fbgn0013305,fbgn0259822,fbgn0000036,fbgn0038621,fbgn0024963,fbgn0263397,fbgn0261612,fbgn0050469,fbgn0050468,fbgn0259185,fbgn0034456,fbgn0034458,fbgn0034457,fbgn0259145,fbgn0041585,fbgn0003353,fbgn0003386,fbgn0266346,fbgn0266347,fbgn0265042,fbgn0033257,fbgn0264000,fbgn0260453,fbgn0260454,fbgn0003429,fbgn0025692,fbgn0261698,fbgn0085395,fbgn0086778,fbgn0085425,fbgn0085434,fbgn0026255,fbgn0028863,fbgn0069354,fbgn0032151,fbgn0033494,fbgn0060296,fbgn0011286,fbgn0020258,fbgn0001991,fbgn0261041,fbgn0050081,fbgn0033515,fbgn0264953,fbgn0050125,fbgn0031802,fbgn0259683,fbgn0004244,fbgn0034023</t>
  </si>
  <si>
    <t>fbgn0261385,fbgn0010100,fbgn0010109,fbgn0020379,fbgn0036746,fbgn0263102,fbgn0032393,fbgn0083946,fbgn0034109,fbgn0032330,fbgn0033663,fbgn0263120,fbgn0002525,fbgn0033672,fbgn0044323,fbgn0032358,fbgn0043005,fbgn0043010,fbgn0032368,fbgn0020307,fbgn0020309,fbgn0008651,fbgn0263974,fbgn0022959,fbgn0033636,fbgn0263987,fbgn0022943,fbgn0034970,fbgn0008636,fbgn0263995,fbgn0032321,fbgn0260012,fbgn0243511,fbgn0034933,fbgn0034936,fbgn0259985,fbgn0259986,fbgn0005660,fbgn0026597,fbgn0005677,fbgn0005648,fbgn0031985,fbgn0001291,fbgn0013269,fbgn0001297,fbgn0026577,fbgn0026573,fbgn0262717,fbgn0015037,fbgn0015036,fbgn0015032,fbgn0015035,fbgn0038570,fbgn0262739,fbgn0262737,fbgn0004363,fbgn0264495,fbgn0022160,fbgn0001222,fbgn0023489,fbgn0002567,fbgn0003896,fbgn0003891,fbgn0003892,fbgn0001230,fbgn0003866,fbgn0027835,fbgn0037202,fbgn0038539,fbgn0011481,fbgn0001269,fbgn0260933,fbgn0260932,fbgn0034114,fbgn0005630,fbgn0001248,fbgn0260959,fbgn0005617,fbgn0005616,fbgn0260962,fbgn0005613,fbgn0260964,fbgn0034145,fbgn0005612,fbgn0023535,fbgn0265623,fbgn0023537,fbgn0010228,fbgn0261278,fbgn0261279,fbgn0031144,fbgn0015903,fbgn0015907,fbgn0003900,fbgn0035542,fbgn0023509,fbgn0023508,fbgn0263006,fbgn0003963,fbgn0011591,fbgn0010263,fbgn0033785,fbgn0036819,fbgn0002631,fbgn0001319,fbgn0002643,fbgn0003975,fbgn0052062,fbgn0036826,fbgn0003944,fbgn0264357,fbgn0032470,fbgn0022213,fbgn0023541,fbgn0015929,fbgn0000810,fbgn0028382,fbgn0033748,fbgn0028387,fbgn0003089,fbgn0033753,fbgn0086251,fbgn0004394,fbgn0003068,fbgn0003067,fbgn0040064,fbgn0033775,fbgn0031115,fbgn0039006,fbgn0261239,fbgn0262560,fbgn0040005,fbgn0032407,fbgn0032409,fbgn0003129,fbgn0051682,fbgn0000099,fbgn0028426,fbgn0000097,fbgn0003138,fbgn0259876,fbgn0004463,fbgn0003130,fbgn0003117,fbgn0025360,fbgn0033812,fbgn0033815,fbgn0005771,fbgn0020503,fbgn0262601,fbgn0003140,fbgn0003145,fbgn0027106,fbgn0000018,fbgn0051612,fbgn0000028,fbgn0034282,fbgn0001325,fbgn0026619,fbgn0029711,fbgn0025355,fbgn0034240,fbgn0012036,fbgn0034243,fbgn0034246,fbgn0034259,fbgn0004406,fbgn0004400,fbgn0011672,fbgn0034314,fbgn0024983,fbgn0265998,fbgn0031264,fbgn0011666,fbgn0010323,fbgn0036999,fbgn0002707,fbgn0033015,fbgn0011648,fbgn0010316,fbgn0024997,fbgn0022338,fbgn0024992,fbgn0021872,fbgn0261552,fbgn0259234,fbgn0045852,fbgn0033883,fbgn0033886,fbgn0028473,fbgn0033897,fbgn0028479,fbgn0261588,fbgn0011638,fbgn0086356,fbgn0086358,fbgn0052103,fbgn0052105,fbgn0033836,fbgn0032512,fbgn0033845,fbgn0000964,fbgn0265974,fbgn0011604,fbgn0033859,fbgn0024183,fbgn0033901,fbgn0033902,fbgn0015222,fbgn0039214,fbgn0265193,fbgn0039218,fbgn0028530,fbgn0003254,fbgn0004584,fbgn0039225,fbgn0033929,fbgn0028515,fbgn0029849,fbgn0004567,fbgn0003231,fbgn0261625,fbgn0050441,fbgn0020617,fbgn0036147,fbgn0262975,fbgn0261648,fbgn0004595,fbgn0015240,fbgn0050463,fbgn0028550,fbgn0034390,fbgn0000137,fbgn0038766,fbgn0038765,fbgn0000114,fbgn0045064,fbgn0045063,fbgn0266450,fbgn0265137,fbgn0010398,fbgn0002781,fbgn0028509,fbgn0000179,fbgn0034350,fbgn0029825,fbgn0000183,fbgn0003210,fbgn0051703,fbgn0025454,fbgn0000166,fbgn0034446,fbgn0034452,fbgn0031377,fbgn0033121,fbgn0033132,fbgn0011763,fbgn0010438,fbgn0010435,fbgn0264560,fbgn0264562,fbgn0032692,fbgn0032693,fbgn0263240,fbgn0000229,fbgn0002887,fbgn0014859,fbgn0034406,fbgn0010470,fbgn0034423,fbgn0035756,fbgn0040273,fbgn0033980,fbgn0033982,fbgn0032651,fbgn0033983,fbgn0259113,fbgn0040283,fbgn0261439,fbgn0033993,fbgn0033998,fbgn0011701,fbgn0011708,fbgn0040290,fbgn0031359,fbgn0053547,fbgn0010422,fbgn0032614,fbgn0053554,fbgn0011740,fbgn0011737,fbgn0259170,fbgn0019686,fbgn0032646,fbgn0036299,fbgn0004698,fbgn0002031,fbgn0038007,fbgn0014010,fbgn0024291,fbgn0040339,fbgn0003345,fbgn0032715,fbgn0024285,fbgn0040336,fbgn0032717,fbgn0040344,fbgn0029963,fbgn0024273,fbgn0002023,fbgn0015391,fbgn0250850,fbgn0015381,fbgn0015372,fbgn0015376,fbgn0259209,fbgn0028683,fbgn0259211,fbgn0261535,fbgn0016694,fbgn0003396,fbgn0004618,fbgn0033183,fbgn0013576,fbgn0000251,fbgn0033190,fbgn0029903,fbgn0037555,fbgn0025525,fbgn0051874,fbgn0014870,fbgn0014877,fbgn0034472,fbgn0004652,fbgn0003339,fbgn0033153,fbgn0034488,fbgn0003334,fbgn0024249,fbgn0000289,fbgn0036208,fbgn0003310,fbgn0000287,fbgn0042182,fbgn0038922,fbgn0002931,fbgn0029175,fbgn0029173,fbgn0002945,fbgn0010551,fbgn0034585,fbgn0263593,fbgn0042133,fbgn0025630,fbgn0034520,fbgn0002973,fbgn0000319,fbgn0000320,fbgn0261787,fbgn0031432,fbgn0032775,fbgn0011837,fbgn0087007,fbgn0261793,fbgn0261792,fbgn0031424,fbgn0032782,fbgn0011823,fbgn0020766,fbgn0031414,fbgn0042129,fbgn0264855,fbgn0032730,fbgn0029154,fbgn0002921,fbgn0051016,fbgn0010531,fbgn0031456,fbgn0031453,fbgn0031450,fbgn0029137,fbgn0032763,fbgn0023091,fbgn0032814,fbgn0086677,fbgn0016797,fbgn0032833,fbgn0023076,fbgn0086656,fbgn0261850,fbgn0019809,fbgn0040465,fbgn0261862,fbgn0041723,fbgn0014179,fbgn0061359,fbgn0002174,fbgn0002183,fbgn0000377,fbgn0036334,fbgn0036336,fbgn0000370,fbgn0051989,fbgn0035026,fbgn0035036,fbgn0003448,fbgn0028741,fbgn0016754,fbgn0033272,fbgn0033274,fbgn0016756,fbgn0003423,fbgn0000392,fbgn0033292,fbgn0003430,fbgn0013725,fbgn0034697,fbgn0000409,fbgn0013772,fbgn0013773,fbgn0013770,fbgn0035970,fbgn0033310,fbgn0033313,fbgn0263490,fbgn0013756,fbgn0000448,fbgn0033339,fbgn0035922,fbgn0261673,fbgn0030206,fbgn0020887,fbgn0031536,fbgn0019886,fbgn0031597,fbgn0085396,fbgn0040491,fbgn0030240,fbgn0032881,fbgn0085374,fbgn0038236,fbgn0261705,fbgn0026238,fbgn0015582,fbgn0032940,fbgn0019949,fbgn0032949,fbgn0027561,fbgn0028895,fbgn0027558,fbgn0019938,fbgn0085443,fbgn0260400,fbgn0085450,fbgn0015561,fbgn0267033,fbgn0040528,fbgn0026261,fbgn0005322,fbgn0031608,fbgn0004009,fbgn0019968,fbgn0032929,fbgn0266557,fbgn0025790,fbgn0004868,fbgn0004865,fbgn0004861,fbgn0004837,fbgn0013799,fbgn0003513,fbgn0040505,fbgn0027538,fbgn0015550,fbgn0004896,fbgn0027535,fbgn0004893,fbgn0023169,fbgn0033395,fbgn0033397,fbgn0032066,fbgn0032067,fbgn0028852,fbgn0003575,fbgn0069354,fbgn0028848,fbgn0015524,fbgn0265298,fbgn0025838,fbgn0033460,fbgn0034795,fbgn0000546,fbgn0041092,fbgn0004907,fbgn0032150,fbgn0033486,fbgn0023214,fbgn0000577,fbgn0011236,fbgn0034756,fbgn0003612,fbgn0016917,fbgn0000581,fbgn0016919,fbgn0004915,fbgn0004919,fbgn0000567,fbgn0033457,fbgn0011207,fbgn0011206,fbgn0037819,fbgn0022720,fbgn0004054,fbgn0031655,fbgn0033413,fbgn0022764,fbgn0038271,fbgn0032971,fbgn0000504,fbgn0022740,fbgn0030366,fbgn0030350,fbgn0026369,fbgn0037031,fbgn0004106,fbgn0260749,fbgn0004102,fbgn0004101,fbgn0050011,fbgn0086895,fbgn0050021,fbgn0050020,fbgn0028991,fbgn0031759,fbgn0030407,fbgn0001087,fbgn0031728,fbgn0014396,fbgn0026378,fbgn0040660,fbgn0011276,fbgn0028940,fbgn0027611,fbgn0265598,fbgn0265597,fbgn0003651,fbgn0015614,fbgn0024556,fbgn0024555,fbgn0015602,fbgn0014343,fbgn0028982,fbgn0028979,fbgn0267330,fbgn0016984,fbgn0011297,fbgn0003660,fbgn0001983,fbgn0032250,fbgn0032251,fbgn0266719,fbgn0032253,fbgn0053182,fbgn0001981,fbgn0261020,fbgn0001994,fbgn0011305,fbgn0001990,fbgn0000662,fbgn0001978,fbgn0020238,fbgn0001974,fbgn0266756,fbgn0032210,fbgn0033543,fbgn0034878,fbgn0015714,fbgn0261064,fbgn0041174,fbgn0032223,fbgn0010015,fbgn0037912,fbgn0032229,fbgn0033564,fbgn0032234,fbgn0033569,fbgn0003716,fbgn0032248,fbgn0020270,fbgn0050085,fbgn0033524,fbgn0033528,fbgn0067779,fbgn0032209,fbgn0038391,fbgn0020224,fbgn0000617,fbgn0051363,fbgn0030486,fbgn0030482,fbgn0041103,fbgn0004198,fbgn0000606,fbgn0030505,fbgn0261953,fbgn0261954,fbgn0261963,fbgn0260642,fbgn0261976,fbgn0031860,fbgn0039776,fbgn0052756,fbgn0034096,fbgn0036691,fbgn0026401,fbgn0026402,fbgn0010052,fbgn0034057,fbgn0034062,fbgn0001148,fbgn0001147,fbgn0032291,fbgn0015797,fbgn0015791,fbgn0015799,fbgn0001142,fbgn0022069,fbgn0034012,fbgn0001124,fbgn0261930,fbgn0001138,fbgn0261938,fbgn0086907</t>
  </si>
  <si>
    <t>fbgn0023416,fbgn0034936,fbgn0035464,fbgn0034133,fbgn0034141,fbgn0010197,fbgn0039830,fbgn0002641,fbgn0039010,fbgn0050295,fbgn0050290,fbgn0025373,fbgn0026619,fbgn0000053,fbgn0025335,fbgn0026718,fbgn0022338,fbgn0261549,fbgn0024920,fbgn0033844,fbgn0033853,fbgn0265174,fbgn0004611,fbgn0000239,fbgn0003301,fbgn0266375,fbgn0034568,fbgn0031422,fbgn0002921,fbgn0036337,fbgn0036300,fbgn0085386,fbgn0086782,fbgn0040510,fbgn0004852,fbgn0040506,fbgn0033479,fbgn0038295,fbgn0053958,fbgn0025885,fbgn0013973,fbgn0053156</t>
  </si>
  <si>
    <t>fbgn0034197,fbgn0030653,fbgn0023535,fbgn0033717,fbgn0029848,fbgn0261625,fbgn0051719,fbgn0045064,fbgn0034371,fbgn0034427,fbgn0033952,fbgn0024291,fbgn0035094,fbgn0051973,fbgn0033327,fbgn0037818,fbgn0032256,fbgn0039774,fbgn0034046</t>
  </si>
  <si>
    <t>fbgn0038539,fbgn0034110,fbgn0033782,fbgn0033799,fbgn0264357,fbgn0015277,fbgn0086676,fbgn0040491,fbgn0023169,fbgn0052654,fbgn0264953</t>
  </si>
  <si>
    <t>fbgn0261385,fbgn0010100,fbgn0010109,fbgn0020379,fbgn0036746,fbgn0263102,fbgn0032393,fbgn0034109,fbgn0032330,fbgn0033663,fbgn0263120,fbgn0002525,fbgn0033672,fbgn0044323,fbgn0032358,fbgn0043005,fbgn0043010,fbgn0032368,fbgn0020307,fbgn0020309,fbgn0008651,fbgn0263974,fbgn0022959,fbgn0033636,fbgn0263987,fbgn0022943,fbgn0034970,fbgn0008636,fbgn0263995,fbgn0032321,fbgn0260012,fbgn0243511,fbgn0034933,fbgn0034936,fbgn0259985,fbgn0259986,fbgn0005660,fbgn0026597,fbgn0005677,fbgn0005648,fbgn0031985,fbgn0001291,fbgn0013269,fbgn0001297,fbgn0026577,fbgn0026573,fbgn0262717,fbgn0015037,fbgn0015036,fbgn0015032,fbgn0015035,fbgn0038570,fbgn0262739,fbgn0262737,fbgn0004363,fbgn0264495,fbgn0022160,fbgn0001222,fbgn0023489,fbgn0002567,fbgn0003896,fbgn0003891,fbgn0003892,fbgn0001230,fbgn0003866,fbgn0027835,fbgn0037202,fbgn0038539,fbgn0011481,fbgn0001269,fbgn0260932,fbgn0034114,fbgn0005630,fbgn0001248,fbgn0260959,fbgn0005617,fbgn0005616,fbgn0260962,fbgn0005613,fbgn0260964,fbgn0034145,fbgn0005612,fbgn0023535,fbgn0265623,fbgn0023537,fbgn0010228,fbgn0261278,fbgn0261279,fbgn0031144,fbgn0015903,fbgn0015907,fbgn0003900,fbgn0035542,fbgn0023509,fbgn0023508,fbgn0263006,fbgn0003963,fbgn0011591,fbgn0010263,fbgn0033785,fbgn0036819,fbgn0002631,fbgn0001319,fbgn0002643,fbgn0003975,fbgn0052062,fbgn0036826,fbgn0003944,fbgn0264357,fbgn0022213,fbgn0023541,fbgn0015929,fbgn0000810,fbgn0028382,fbgn0033748,fbgn0028387,fbgn0003089,fbgn0033753,fbgn0086251,fbgn0004394,fbgn0003068,fbgn0003067,fbgn0040064,fbgn0033775,fbgn0031115,fbgn0039006,fbgn0261239,fbgn0262560,fbgn0040005,fbgn0032407,fbgn0032409,fbgn0003129,fbgn0051682,fbgn0000099,fbgn0028426,fbgn0000097,fbgn0003138,fbgn0259876,fbgn0004463,fbgn0003130,fbgn0003117,fbgn0025360,fbgn0033812,fbgn0033815,fbgn0005771,fbgn0020503,fbgn0262601,fbgn0003140,fbgn0003145,fbgn0027106,fbgn0000018,fbgn0051612,fbgn0000028,fbgn0034282,fbgn0001325,fbgn0026619,fbgn0029711,fbgn0025355,fbgn0034240,fbgn0012036,fbgn0034243,fbgn0034246,fbgn0034259,fbgn0004406,fbgn0004400,fbgn0011672,fbgn0034314,fbgn0024983,fbgn0265998,fbgn0031264,fbgn0011666,fbgn0010323,fbgn0036999,fbgn0002707,fbgn0033015,fbgn0011648,fbgn0010316,fbgn0024997,fbgn0022338,fbgn0024992,fbgn0021872,fbgn0261552,fbgn0259234,fbgn0045852,fbgn0033883,fbgn0033886,fbgn0028473,fbgn0033897,fbgn0028479,fbgn0261588,fbgn0011638,fbgn0086356,fbgn0086358,fbgn0052103,fbgn0052105,fbgn0033836,fbgn0032512,fbgn0033845,fbgn0000964,fbgn0265974,fbgn0011604,fbgn0033859,fbgn0024183,fbgn0033901,fbgn0033902,fbgn0015222,fbgn0039214,fbgn0265193,fbgn0039218,fbgn0028530,fbgn0003254,fbgn0004584,fbgn0039225,fbgn0033929,fbgn0028515,fbgn0029849,fbgn0004567,fbgn0003231,fbgn0261625,fbgn0020617,fbgn0036147,fbgn0262975,fbgn0261648,fbgn0004595,fbgn0015240,fbgn0050463,fbgn0028550,fbgn0034390,fbgn0000137,fbgn0038766,fbgn0038765,fbgn0000114,fbgn0045064,fbgn0045063,fbgn0266450,fbgn0265137,fbgn0010398,fbgn0002781,fbgn0028509,fbgn0000179,fbgn0034350,fbgn0029825,fbgn0000183,fbgn0003210,fbgn0051703,fbgn0025454,fbgn0000166,fbgn0031377,fbgn0033121,fbgn0033132,fbgn0011763,fbgn0010438,fbgn0010435,fbgn0264560,fbgn0264562,fbgn0032693,fbgn0263240,fbgn0000229,fbgn0002887,fbgn0014859,fbgn0034406,fbgn0010470,fbgn0034423,fbgn0035756,fbgn0040273,fbgn0033980,fbgn0033982,fbgn0032651,fbgn0033983,fbgn0259113,fbgn0040283,fbgn0261439,fbgn0033993,fbgn0033998,fbgn0011701,fbgn0011708,fbgn0040290,fbgn0031359,fbgn0053547,fbgn0010422,fbgn0032614,fbgn0053554,fbgn0011740,fbgn0011737,fbgn0259170,fbgn0019686,fbgn0032646,fbgn0036299,fbgn0004698,fbgn0002031,fbgn0038007,fbgn0014010,fbgn0024291,fbgn0040339,fbgn0003345,fbgn0032715,fbgn0024285,fbgn0040336,fbgn0032717,fbgn0040344,fbgn0029963,fbgn0024273,fbgn0002023,fbgn0015391,fbgn0250850,fbgn0015381,fbgn0015372,fbgn0015376,fbgn0259209,fbgn0028683,fbgn0259211,fbgn0261535,fbgn0016694,fbgn0003396,fbgn0004618,fbgn0033183,fbgn0013576,fbgn0000251,fbgn0033190,fbgn0029903,fbgn0037555,fbgn0025525,fbgn0051874,fbgn0014870,fbgn0014877,fbgn0034472,fbgn0004652,fbgn0003339,fbgn0033153,fbgn0034488,fbgn0003334,fbgn0024249,fbgn0000289,fbgn0036208,fbgn0003310,fbgn0000287,fbgn0042182,fbgn0038922,fbgn0002931,fbgn0029175,fbgn0029173,fbgn0002945,fbgn0010551,fbgn0034585,fbgn0263593,fbgn0042133,fbgn0025630,fbgn0034520,fbgn0002973,fbgn0000319,fbgn0000320,fbgn0261787,fbgn0031432,fbgn0032775,fbgn0011837,fbgn0087007,fbgn0261793,fbgn0261792,fbgn0031424,fbgn0032782,fbgn0011823,fbgn0020766,fbgn0042129,fbgn0264855,fbgn0032730,fbgn0029154,fbgn0002921,fbgn0051016,fbgn0010531,fbgn0031456,fbgn0031453,fbgn0031450,fbgn0029137,fbgn0032763,fbgn0023091,fbgn0032814,fbgn0086677,fbgn0016797,fbgn0032833,fbgn0023076,fbgn0086656,fbgn0261850,fbgn0019809,fbgn0040465,fbgn0261862,fbgn0041723,fbgn0014179,fbgn0061359,fbgn0002174,fbgn0002183,fbgn0000377,fbgn0036334,fbgn0036336,fbgn0000370,fbgn0051989,fbgn0035026,fbgn0035036,fbgn0003448,fbgn0028741,fbgn0016754,fbgn0033272,fbgn0033274,fbgn0016756,fbgn0003423,fbgn0000392,fbgn0033292,fbgn0003430,fbgn0013725,fbgn0034697,fbgn0000409,fbgn0013772,fbgn0013773,fbgn0013770,fbgn0035970,fbgn0033310,fbgn0033313,fbgn0263490,fbgn0013756,fbgn0000448,fbgn0033339,fbgn0035922,fbgn0261673,fbgn0030206,fbgn0020887,fbgn0031536,fbgn0019886,fbgn0031597,fbgn0085396,fbgn0040491,fbgn0030240,fbgn0032881,fbgn0085374,fbgn0038236,fbgn0261705,fbgn0026238,fbgn0015582,fbgn0032940,fbgn0019949,fbgn0032949,fbgn0027561,fbgn0028895,fbgn0027558,fbgn0019938,fbgn0085443,fbgn0260400,fbgn0085450,fbgn0015561,fbgn0267033,fbgn0040528,fbgn0026261,fbgn0005322,fbgn0031608,fbgn0004009,fbgn0019968,fbgn0032929,fbgn0266557,fbgn0025790,fbgn0004868,fbgn0004865,fbgn0004861,fbgn0004837,fbgn0013799,fbgn0003513,fbgn0040505,fbgn0027538,fbgn0015550,fbgn0004896,fbgn0027535,fbgn0004893,fbgn0023169,fbgn0033395,fbgn0033397,fbgn0032066,fbgn0032067,fbgn0028852,fbgn0003575,fbgn0069354,fbgn0028848,fbgn0015524,fbgn0265298,fbgn0025838,fbgn0033460,fbgn0034795,fbgn0000546,fbgn0041092,fbgn0004907,fbgn0032150,fbgn0033486,fbgn0023214,fbgn0000577,fbgn0011236,fbgn0034756,fbgn0003612,fbgn0016917,fbgn0000581,fbgn0004915,fbgn0004919,fbgn0000567,fbgn0033457,fbgn0011207,fbgn0011206,fbgn0037819,fbgn0022720,fbgn0004054,fbgn0031655,fbgn0033413,fbgn0022764,fbgn0038271,fbgn0032971,fbgn0000504,fbgn0022740,fbgn0030366,fbgn0030350,fbgn0026369,fbgn0037031,fbgn0004106,fbgn0260749,fbgn0004102,fbgn0004101,fbgn0050011,fbgn0086895,fbgn0050021,fbgn0050020,fbgn0028991,fbgn0031759,fbgn0030407,fbgn0001087,fbgn0031728,fbgn0014396,fbgn0026378,fbgn0040660,fbgn0011276,fbgn0028940,fbgn0027611,fbgn0265598,fbgn0265597,fbgn0003651,fbgn0015614,fbgn0024556,fbgn0024555,fbgn0015602,fbgn0014343,fbgn0028982,fbgn0028979,fbgn0267330,fbgn0016984,fbgn0011297,fbgn0003660,fbgn0001983,fbgn0032250,fbgn0032251,fbgn0266719,fbgn0032253,fbgn0053182,fbgn0001981,fbgn0261020,fbgn0001994,fbgn0011305,fbgn0001990,fbgn0000662,fbgn0001978,fbgn0020238,fbgn0001974,fbgn0266756,fbgn0032210,fbgn0033543,fbgn0034878,fbgn0015714,fbgn0261064,fbgn0041174,fbgn0032223,fbgn0010015,fbgn0037912,fbgn0032229,fbgn0033564,fbgn0032234,fbgn0033569,fbgn0003716,fbgn0032248,fbgn0020270,fbgn0050085,fbgn0033524,fbgn0033528,fbgn0067779,fbgn0032209,fbgn0038391,fbgn0020224,fbgn0000617,fbgn0051363,fbgn0030486,fbgn0030482,fbgn0041103,fbgn0004198,fbgn0000606,fbgn0030505,fbgn0261953,fbgn0261954,fbgn0261963,fbgn0260642,fbgn0261976,fbgn0031860,fbgn0039776,fbgn0052756,fbgn0034096,fbgn0036691,fbgn0026401,fbgn0026402,fbgn0010052,fbgn0034057,fbgn0034062,fbgn0001148,fbgn0001147,fbgn0032291,fbgn0015797,fbgn0015791,fbgn0015799,fbgn0001142,fbgn0022069,fbgn0034012,fbgn0001124,fbgn0261930,fbgn0001138,fbgn0261938,fbgn0086907</t>
  </si>
  <si>
    <t>fbgn0002525,fbgn0032363,fbgn0020309,fbgn0053203,fbgn0264495,fbgn0040071,fbgn0028426,fbgn0040992,fbgn0003174,fbgn0262614,fbgn0051678,fbgn0051612,fbgn0263352,fbgn0021872,fbgn0033886,fbgn0086358,fbgn0033901,fbgn0024188,fbgn0052206,fbgn0032603,fbgn0028572,fbgn0051781,fbgn0030871,fbgn0010398,fbgn0000180,fbgn0010488,fbgn0010473,fbgn0032643,fbgn0036289,fbgn0037576,fbgn0003326,fbgn0024245,fbgn0010591,fbgn0031432,fbgn0261873,fbgn0086604,fbgn0013725,fbgn0010611,fbgn0051122,fbgn0032859,fbgn0085370,fbgn0085374,fbgn0032908,fbgn0264800,fbgn0031609,fbgn0031606,fbgn0004837,fbgn0266579,fbgn0000479,fbgn0004893,fbgn0028836,fbgn0015524,fbgn0000547,fbgn0011206,fbgn0034739,fbgn0028945,fbgn0001983,fbgn0000662,fbgn0000615,fbgn0004197,fbgn0001187,fbgn0261976,fbgn0034061</t>
  </si>
  <si>
    <t>fbgn0032633,fbgn0013726,fbgn0032876,fbgn0003514,fbgn0011202,fbgn0265434</t>
  </si>
  <si>
    <t>fbgn0261385,fbgn0261397,fbgn0263111,fbgn0023423,fbgn0260003,fbgn0031940,fbgn0262743,fbgn0003892,fbgn0260934,fbgn0001308,fbgn0022213,fbgn0032485,fbgn0030758,fbgn0029709,fbgn0262026,fbgn0263397,fbgn0261547,fbgn0033876,fbgn0010300,fbgn0086358,fbgn0262975,fbgn0004595,fbgn0033075,fbgn0000181,fbgn0000183,fbgn0265174,fbgn0053547,fbgn0041582,fbgn0041585,fbgn0259173,fbgn0000250,fbgn0000273,fbgn0023091,fbgn0038975,fbgn0000392,fbgn0032895,fbgn0030241,fbgn0052654,fbgn0014396,fbgn0003701,fbgn0000615,fbgn0030505,fbgn0015754</t>
  </si>
  <si>
    <t>fbgn0038588,fbgn0033075,fbgn0250788,fbgn0033244,fbgn0260499,fbgn0032005,fbgn0011202,fbgn0033402,fbgn0260798,fbgn0032191</t>
  </si>
  <si>
    <t>fbgn0010109,fbgn0020379,fbgn0038593,fbgn0005660,fbgn0001297,fbgn0038588,fbgn0031955,fbgn0004362,fbgn0011481,fbgn0005631,fbgn0005630,fbgn0005612,fbgn0261268,fbgn0001308,fbgn0011592,fbgn0052056,fbgn0001319,fbgn0010238,fbgn0028387,fbgn0263864,fbgn0004397,fbgn0003129,fbgn0000097,fbgn0025360,fbgn0263930,fbgn0262614,fbgn0000028,fbgn0024963,fbgn0033015,fbgn0000108,fbgn0045852,fbgn0033889,fbgn0261588,fbgn0086356,fbgn0086358,fbgn0032512,fbgn0033853,fbgn0011604,fbgn0033902,fbgn0024188,fbgn0032600,fbgn0033935,fbgn0262975,fbgn0004595,fbgn0051721,fbgn0000229,fbgn0033985,fbgn0033987,fbgn0040283,fbgn0250788,fbgn0015295,fbgn0250791,fbgn0014020,fbgn0014010,fbgn0032725,fbgn0024273,fbgn0003396,fbgn0051871,fbgn0004652,fbgn0266369,fbgn0003334,fbgn0033250,fbgn0051092,fbgn0261793,fbgn0032730,fbgn0040366,fbgn0086656,fbgn0019809,fbgn0027491,fbgn0014179,fbgn0028704,fbgn0003448,fbgn0003447,fbgn0028734,fbgn0025716,fbgn0013733,fbgn0013762,fbgn0020887,fbgn0261698,fbgn0010638,fbgn0032949,fbgn0085450,fbgn0086758,fbgn0027596,fbgn0061469,fbgn0025790,fbgn0023169,fbgn0265296,fbgn0000546,fbgn0000577,fbgn0016047,fbgn0004055,fbgn0033413,fbgn0022764,fbgn0004102,fbgn0050021,fbgn0028991,fbgn0030406,fbgn0011259,fbgn0266711,fbgn0001983,fbgn0032248,fbgn0031762,fbgn0032209,fbgn0264975,fbgn0004198,fbgn0030504,fbgn0261963,fbgn0026404,fbgn0015754,fbgn0032291</t>
  </si>
  <si>
    <t>fbgn0259878,fbgn0038755,fbgn0086676,fbgn0085450</t>
  </si>
  <si>
    <t>fbgn0259986,fbgn0003892,fbgn0003866,fbgn0001269,fbgn0040071,fbgn0011591,fbgn0036814,fbgn0003975,fbgn0028387,fbgn0000099,fbgn0263930,fbgn0011648,fbgn0263316,fbgn0000179,fbgn0053554,fbgn0041604,fbgn0003396,fbgn0037555,fbgn0035971,fbgn0010651,fbgn0027548,fbgn0005322,fbgn0027594,fbgn0004009,fbgn0000490,fbgn0004837,fbgn0000577,fbgn0020238,fbgn0003716,fbgn0034071</t>
  </si>
  <si>
    <t>fbgn0023416,fbgn0050158,fbgn0034936,fbgn0003887,fbgn0034133,fbgn0010197,fbgn0039830,fbgn0032464,fbgn0033756,fbgn0050290,fbgn0004435,fbgn0037326,fbgn0000053,fbgn0022338,fbgn0029870,fbgn0000239,fbgn0266377,fbgn0003301,fbgn0034568,fbgn0263598,fbgn0002921,fbgn0040370,fbgn0036337,fbgn0013726,fbgn0085386,fbgn0085370,fbgn0038237,fbgn0086782,fbgn0085426,fbgn0040513,fbgn0004852,fbgn0265262,fbgn0037754,fbgn0038295,fbgn0052654,fbgn0053958,fbgn0013973,fbgn0050054,fbgn0001122</t>
  </si>
  <si>
    <t>fbgn0013269,fbgn0010638</t>
  </si>
  <si>
    <t>fbgn0034141,fbgn0011591,fbgn0053474,fbgn0033901,fbgn0010591,fbgn0031424,fbgn0011297</t>
  </si>
  <si>
    <t>fbgn0265998,fbgn0033902,fbgn0264560,fbgn0011708,fbgn0011202</t>
  </si>
  <si>
    <t>fbgn0010109,fbgn0020379,fbgn0038593,fbgn0005660,fbgn0001297,fbgn0038588,fbgn0031955,fbgn0004362,fbgn0011481,fbgn0005631,fbgn0005630,fbgn0005612,fbgn0261268,fbgn0001308,fbgn0011592,fbgn0052056,fbgn0001319,fbgn0010238,fbgn0028387,fbgn0263864,fbgn0004397,fbgn0003129,fbgn0000097,fbgn0025360,fbgn0263930,fbgn0262614,fbgn0000028,fbgn0024963,fbgn0033015,fbgn0000108,fbgn0045852,fbgn0033889,fbgn0261588,fbgn0086356,fbgn0086358,fbgn0032512,fbgn0033853,fbgn0011604,fbgn0033902,fbgn0024188,fbgn0032600,fbgn0033935,fbgn0262975,fbgn0004595,fbgn0051721,fbgn0000229,fbgn0033985,fbgn0033987,fbgn0040283,fbgn0250788,fbgn0015295,fbgn0250791,fbgn0014020,fbgn0014010,fbgn0032725,fbgn0024273,fbgn0003396,fbgn0051871,fbgn0004652,fbgn0266369,fbgn0003334,fbgn0033250,fbgn0051092,fbgn0261793,fbgn0032730,fbgn0040366,fbgn0086656,fbgn0019809,fbgn0027491,fbgn0014179,fbgn0028704,fbgn0003448,fbgn0003447,fbgn0028734,fbgn0025716,fbgn0013733,fbgn0013762,fbgn0020887,fbgn0261698,fbgn0010638,fbgn0032949,fbgn0085450,fbgn0086758,fbgn0027596,fbgn0061469,fbgn0025790,fbgn0023169,fbgn0265296,fbgn0000546,fbgn0000577,fbgn0016919,fbgn0016047,fbgn0004055,fbgn0033413,fbgn0022764,fbgn0004102,fbgn0050021,fbgn0028991,fbgn0030406,fbgn0011259,fbgn0266711,fbgn0001983,fbgn0032248,fbgn0031762,fbgn0032209,fbgn0264975,fbgn0004198,fbgn0030504,fbgn0261963,fbgn0026404,fbgn0015754,fbgn0032291</t>
  </si>
  <si>
    <t>fbgn0020381,fbgn0031972,fbgn0037203,fbgn0263873,fbgn0011674,fbgn0033980,fbgn0013576,fbgn0034511,fbgn0033339,fbgn0033483,fbgn0032157,fbgn0003612,fbgn0016078,fbgn0010812,fbgn0026319,fbgn0032256,fbgn0033593,fbgn0034070,fbgn0004240</t>
  </si>
  <si>
    <t>fbgn0260964,fbgn0261279,fbgn0010348,fbgn0033876,fbgn0265974,fbgn0000183,fbgn0053547,fbgn0014010,fbgn0027363,fbgn0000319,fbgn0264855,fbgn0031450,fbgn0086676,fbgn0034691,fbgn0261671,fbgn0267002,fbgn0046704,fbgn0003660,fbgn0261041,fbgn0266756,fbgn0039774</t>
  </si>
  <si>
    <t>fbgn0001624,fbgn0261854,fbgn0261873,fbgn0026192,fbgn0000633</t>
  </si>
  <si>
    <t>fbgn0033649,fbgn0263006,fbgn0003117,fbgn0004009,fbgn0000490,fbgn0000546</t>
  </si>
  <si>
    <t>fbgn0030733,fbgn0032833,fbgn0011227,fbgn0038271,fbgn0034877</t>
  </si>
  <si>
    <t>fbgn0261278,fbgn0001319,fbgn0021814,fbgn0011737,fbgn0029006,fbgn0250876,fbgn0004638,fbgn0002921,fbgn0010611,fbgn0013799,fbgn0033494,fbgn0016059,fbgn0004102,fbgn0003651,fbgn0014343,fbgn0000615,fbgn0026404</t>
  </si>
  <si>
    <t>fbgn0024963,fbgn0261444,fbgn0032689,fbgn0261794,fbgn0024365</t>
  </si>
  <si>
    <t>fbgn0261269,fbgn0010238,fbgn0004456,fbgn0003254,fbgn0010434,fbgn0264560,fbgn0250785,fbgn0014020,fbgn0259211,fbgn0266369,fbgn0002921,fbgn0014135,fbgn0086657,fbgn0025641,fbgn0013733,fbgn0003660,fbgn0041174,fbgn0013997,fbgn0264975,fbgn0031879,fbgn0015777</t>
  </si>
  <si>
    <t>fbgn0031985,fbgn0260934,fbgn0015925,fbgn0011674,fbgn0001624,fbgn0261854,fbgn0261873,fbgn0026192,fbgn0086711,fbgn0033483,fbgn0024555,fbgn0026319,fbgn0020278</t>
  </si>
  <si>
    <t>fbgn0020381,fbgn0263995,fbgn0243511,fbgn0034936,fbgn0031973,fbgn0001291,fbgn0038570,fbgn0037203,fbgn0010213,fbgn0034221,fbgn0003963,fbgn0001319,fbgn0003091,fbgn0000097,fbgn0260866,fbgn0003117,fbgn0001325,fbgn0034246,fbgn0010385,fbgn0262057,fbgn0086358,fbgn0010453,fbgn0015381,fbgn0013576,fbgn0000251,fbgn0024222,fbgn0000250,fbgn0034476,fbgn0037515,fbgn0024248,fbgn0016797,fbgn0019809,fbgn0014179,fbgn0032006,fbgn0033339,fbgn0004009,fbgn0013799,fbgn0040505,fbgn0000546,fbgn0032157,fbgn0003612,fbgn0016917,fbgn0033402,fbgn0022764,fbgn0016078,fbgn0010812,fbgn0028982,fbgn0011286,fbgn0032256,fbgn0004197,fbgn0034070,fbgn0261988,fbgn0004240,fbgn0034068</t>
  </si>
  <si>
    <t>fbgn0040290,fbgn0035049,fbgn0004009,fbgn0000490,fbgn0030343,fbgn0010770,fbgn0004101,fbgn0026319,fbgn0030486</t>
  </si>
  <si>
    <t>fbgn0263144,fbgn0262739,fbgn0027835,fbgn0015903,fbgn0000810,fbgn0262526,fbgn0028426,fbgn0011666,fbgn0263352,fbgn0261560,fbgn0010300,fbgn0000114,fbgn0000166,fbgn0038826,fbgn0264001,fbgn0028734,fbgn0000392,fbgn0262475,fbgn0011206,fbgn0264270,fbgn0034098,fbgn0037135</t>
  </si>
  <si>
    <t>fbgn0008651,fbgn0033649,fbgn0260003,fbgn0033652,fbgn0004360,fbgn0004362,fbgn0001319,fbgn0003975,fbgn0003944,fbgn0003129,fbgn0000099,fbgn0000097,fbgn0001325,fbgn0011674,fbgn0265991,fbgn0033015,fbgn0264695,fbgn0263391,fbgn0265935,fbgn0086356,fbgn0011604,fbgn0024189,fbgn0030855,fbgn0261648,fbgn0010434,fbgn0033988,fbgn0032683,fbgn0003345,fbgn0004652,fbgn0025633,fbgn0034520,fbgn0000320,fbgn0086677,fbgn0003448,fbgn0025716,fbgn0013733,fbgn0020887,fbgn0004009,fbgn0015513,fbgn0040505,fbgn0000546,fbgn0266848,fbgn0016917,fbgn0022764,fbgn0022740,fbgn0010812,fbgn0032248,fbgn0033539,fbgn0037076,fbgn0000606,fbgn0031850</t>
  </si>
  <si>
    <t>fbgn0020381,fbgn0086358</t>
  </si>
  <si>
    <t>fbgn0038539,fbgn0034110,fbgn0033799,fbgn0264357,fbgn0015277,fbgn0086676,fbgn0040491,fbgn0023169,fbgn0052654</t>
  </si>
  <si>
    <t>fbgn0001308,fbgn0265974,fbgn0031359,fbgn0261822,fbgn0034087</t>
  </si>
  <si>
    <t>fbgn0040092,fbgn0050488,fbgn0250842,fbgn0015381,fbgn0086676,fbgn0060296,fbgn0267327,fbgn0264975</t>
  </si>
  <si>
    <t>fbgn0003254,fbgn0015295,fbgn0261451,fbgn0014020,fbgn0014010,fbgn0001624,fbgn0261854,fbgn0261873,fbgn0026192,fbgn0023169,fbgn0000658,fbgn0261064,fbgn0034072,fbgn0022027</t>
  </si>
  <si>
    <t>fbgn0003892,fbgn0013433,fbgn0000320</t>
  </si>
  <si>
    <t>fbgn0032378,fbgn0033669,fbgn0263144,fbgn0031973,fbgn0001297,fbgn0262739,fbgn0027835,fbgn0015903,fbgn0000810,fbgn0262526,fbgn0028426,fbgn0003138,fbgn0011666,fbgn0010316,fbgn0263352,fbgn0262057,fbgn0259243,fbgn0261560,fbgn0010300,fbgn0028546,fbgn0033935,fbgn0004597,fbgn0000114,fbgn0003210,fbgn0000166,fbgn0011768,fbgn0038826,fbgn0032691,fbgn0000229,fbgn0011737,fbgn0024291,fbgn0032725,fbgn0037555,fbgn0004638,fbgn0038857,fbgn0264001,fbgn0031450,fbgn0014135,fbgn0025674,fbgn0003448,fbgn0028734,fbgn0000392,fbgn0026192,fbgn0034606,fbgn0032884,fbgn0027568,fbgn0085421,fbgn0040505,fbgn0262475,fbgn0011206,fbgn0016081,fbgn0260749,fbgn0001086,fbgn0264270,fbgn0028983,fbgn0041184,fbgn0020224,fbgn0263667,fbgn0034098,fbgn0037135,fbgn0026402,fbgn0034068</t>
  </si>
  <si>
    <t>fbgn0083946,fbgn0263111,fbgn0043005,fbgn0041246,fbgn0034965,fbgn0036819,fbgn0040092,fbgn0003068,fbgn0261239,fbgn0003130,fbgn0266129,fbgn0024944,fbgn0086358,fbgn0004573,fbgn0050488,fbgn0028572,fbgn0004595,fbgn0264556,fbgn0250842,fbgn0015381,fbgn0004652,fbgn0003301,fbgn0001624,fbgn0086675,fbgn0023096,fbgn0086676,fbgn0028734,fbgn0003429,fbgn0015582,fbgn0015584,fbgn0086782,fbgn0000479,fbgn0003502,fbgn0011236,fbgn0004034,fbgn0000504,fbgn0060296,fbgn0014396,fbgn0267327,fbgn0041195,fbgn0020279,fbgn0264975,fbgn0031866,fbgn0010052</t>
  </si>
  <si>
    <t>fbgn0030589,fbgn0030594,fbgn0266435,fbgn0034406,fbgn0263490,fbgn0015582,fbgn0028841,fbgn0010052</t>
  </si>
  <si>
    <t>fbgn0010100,fbgn0032393,fbgn0033672,fbgn0263987,fbgn0034936,fbgn0038570,fbgn0004363,fbgn0022160,fbgn0003891,fbgn0001230,fbgn0001248,fbgn0023535,fbgn0023537,fbgn0033753,fbgn0003067,fbgn0040064,fbgn0051682,fbgn0028426,fbgn0026619,fbgn0012036,fbgn0034259,fbgn0004406,fbgn0036999,fbgn0022338,fbgn0024992,fbgn0033883,fbgn0028479,fbgn0028530,fbgn0261625,fbgn0034390,fbgn0010438,fbgn0261439,fbgn0031359,fbgn0032646,fbgn0002031,fbgn0029963,fbgn0033190,fbgn0051874,fbgn0014877,fbgn0034472,fbgn0036208,fbgn0038922,fbgn0010551,fbgn0020766,fbgn0029154,fbgn0032833,fbgn0261862,fbgn0002174,fbgn0036334,fbgn0033274,fbgn0003423,fbgn0000409,fbgn0019886,fbgn0015582,fbgn0026261,fbgn0069354,fbgn0028848,fbgn0033413,fbgn0038271,fbgn0032971,fbgn0030407,fbgn0031728,fbgn0040660,fbgn0024556,fbgn0037912,fbgn0032229,fbgn0033524,fbgn0030482,fbgn0036691,fbgn0010052,fbgn0001142,fbgn0261938,fbgn0086907</t>
  </si>
  <si>
    <t>fbgn0265778,fbgn0263111,fbgn0036715,fbgn0004359,fbgn0004368,fbgn0260934,fbgn0261260,fbgn0262614,fbgn0004583,fbgn0028516,fbgn0033096,fbgn0010434,fbgn0263258,fbgn0250788,fbgn0262867,fbgn0051860,fbgn0001624,fbgn0034577,fbgn0002921,fbgn0261854,fbgn0261873,fbgn0013726,fbgn0026192,fbgn0038237,fbgn0003514,fbgn0023172,fbgn0001991,fbgn0004197,fbgn0031879,fbgn0034072,fbgn0039709</t>
  </si>
  <si>
    <t>fbgn0261387,fbgn0020389,fbgn0261397,fbgn0032393,fbgn0083940,fbgn0033661,fbgn0002524,fbgn0020391,fbgn0030589,fbgn0034950,fbgn0086130,fbgn0263998,fbgn0017581,fbgn0050158,fbgn0000723,fbgn0000721,fbgn0030594,fbgn0031992,fbgn0004374,fbgn0004381,fbgn0038588,fbgn0031955,fbgn0003887,fbgn0264494,fbgn0002567,fbgn0034177,fbgn0260934,fbgn0005631,fbgn0034137,fbgn0005619,fbgn0010197,fbgn0023536,fbgn0261278,fbgn0261270,fbgn0001308,fbgn0032456,fbgn0033791,fbgn0032464,fbgn0002641,fbgn0010241,fbgn0015929,fbgn0030697,fbgn0262526,fbgn0033754,fbgn0003091,fbgn0033756,fbgn0263864,fbgn0003067,fbgn0263873,fbgn0033773,fbgn0032444,fbgn0027091,fbgn0027081,fbgn0020443,fbgn0020445,fbgn0050295,fbgn0020440,fbgn0027079,fbgn0033734,fbgn0004462,fbgn0028410,fbgn0004435,fbgn0263930,fbgn0262619,fbgn0037326,fbgn0003984,fbgn0263076,fbgn0004419,fbgn0000053,fbgn0025355,fbgn0034243,fbgn0034246,fbgn0038603,fbgn0034251,fbgn0002716,fbgn0036975,fbgn0010348,fbgn0265998,fbgn0011660,fbgn0010339,fbgn0264695,fbgn0000108,fbgn0026713,fbgn0031299,fbgn0022338,fbgn0010352,fbgn0024992,fbgn0259221,fbgn0028473,fbgn0031220,fbgn0263316,fbgn0011604,fbgn0086347,fbgn0029870,fbgn0024188,fbgn0030855,fbgn0033915,fbgn0086443,fbgn0053531,fbgn0020621,fbgn0036147,fbgn0051792,fbgn0030871,fbgn0051793,fbgn0051729,fbgn0266435,fbgn0051739,fbgn0033075,fbgn0051755,fbgn0266464,fbgn0028509,fbgn0038723,fbgn0004512,fbgn0000153,fbgn0034432,fbgn0034433,fbgn0034446,fbgn0032690,fbgn0000229,fbgn0034401,fbgn0264598,fbgn0035743,fbgn0032650,fbgn0033983,fbgn0040283,fbgn0261439,fbgn0250786,fbgn0250788,fbgn0011703,fbgn0015295,fbgn0040290,fbgn0032677,fbgn0040299,fbgn0261456,fbgn0040234,fbgn0033949,fbgn0040233,fbgn0040232,fbgn0053558,fbgn0010407,fbgn0011737,fbgn0019686,fbgn0014020,fbgn0014010,fbgn0024291,fbgn0030964,fbgn0086532,fbgn0015391,fbgn0041604,fbgn0015380,fbgn0015372,fbgn0015376,fbgn0016693,fbgn0002069,fbgn0028675,fbgn0024222,fbgn0033191,fbgn0000239,fbgn0000241,fbgn0034488,fbgn0033160,fbgn0034493,fbgn0265045,fbgn0024245,fbgn0000273,fbgn0036208,fbgn0042182,fbgn0034568,fbgn0033244,fbgn0033246,fbgn0263598,fbgn0000317,fbgn0010591,fbgn0032775,fbgn0032782,fbgn0011829,fbgn0020766,fbgn0011817,fbgn0026059,fbgn0260499,fbgn0002921,fbgn0051016,fbgn0040370,fbgn0023096,fbgn0023083,fbgn0086657,fbgn0261850,fbgn0261854,fbgn0031518,fbgn0031516,fbgn0031515,fbgn0061359,fbgn0002174,fbgn0028741,fbgn0033272,fbgn0004784,fbgn0000395,fbgn0025683,fbgn0032018,fbgn0264785,fbgn0013726,fbgn0262169,fbgn0013762,fbgn0032005,fbgn0032006,fbgn0005278,fbgn0085385,fbgn0085386,fbgn0038181,fbgn0032883,fbgn0085374,fbgn0267002,fbgn0019949,fbgn0039594,fbgn0085426,fbgn0040513,fbgn0040528,fbgn0032908,fbgn0005322,fbgn0027594,fbgn0027580,fbgn0019968,fbgn0266557,fbgn0000490,fbgn0086712,fbgn0004839,fbgn0003502,fbgn0000489,fbgn0039510,fbgn0040505,fbgn0046692,fbgn0265262,fbgn0023169,fbgn0037754,fbgn0015546,fbgn0003545,fbgn0032083,fbgn0032157,fbgn0032167,fbgn0000559,fbgn0000556,fbgn0033451,fbgn0011202,fbgn0046706,fbgn0031655,fbgn0263747,fbgn0033402,fbgn0013812,fbgn0032986,fbgn0014380,fbgn0004106,fbgn0004107,fbgn0086895,fbgn0260798,fbgn0030407,fbgn0031730,fbgn0031728,fbgn0026370,fbgn0026375,fbgn0027602,fbgn0011259,fbgn0024556,fbgn0016930,fbgn0036544,fbgn0032191,fbgn0032195,fbgn0259734,fbgn0001986,fbgn0263697,fbgn0036629,fbgn0265434,fbgn0003733,fbgn0037913,fbgn0261089,fbgn0033564,fbgn0003716,fbgn0032243,fbgn0053123,fbgn0264959,fbgn0016131,fbgn0050054,fbgn0001187,fbgn0027783,fbgn0261988,fbgn0259678,fbgn0039776,fbgn0017558,fbgn0259680,fbgn0031850,fbgn0022029,fbgn0015797,fbgn0015791,fbgn0037989,fbgn0001122,fbgn0001124</t>
  </si>
  <si>
    <t>fbgn0001308,fbgn0265974,fbgn0031359,fbgn0034087</t>
  </si>
  <si>
    <t>fbgn0263111,fbgn0000319,fbgn0024319,fbgn0001991</t>
  </si>
  <si>
    <t>fbgn0034137,fbgn0033915,fbgn0000229,fbgn0032677,fbgn0261456,fbgn0011817,fbgn0023083</t>
  </si>
  <si>
    <t>fbgn0261385,fbgn0032388,fbgn0031020,fbgn0263120,fbgn0020392,fbgn0017590,fbgn0033649,fbgn0033652,fbgn0034919,fbgn0034933,fbgn0259984,fbgn0005677,fbgn0005648,fbgn0005655,fbgn0005683,fbgn0022160,fbgn0001222,fbgn0001230,fbgn0003866,fbgn0260934,fbgn0005630,fbgn0031143,fbgn0261270,fbgn0263006,fbgn0001308,fbgn0033787,fbgn0022213,fbgn0023542,fbgn0004394,fbgn0032444,fbgn0027081,fbgn0262560,fbgn0027079,fbgn0033731,fbgn0032404,fbgn0004456,fbgn0028426,fbgn0000097,fbgn0259876,fbgn0028408,fbgn0028407,fbgn0003117,fbgn0025360,fbgn0021818,fbgn0034231,fbgn0011674,fbgn0034331,fbgn0264695,fbgn0052183,fbgn0033876,fbgn0036918,fbgn0033897,fbgn0010300,fbgn0086356,fbgn0024920,fbgn0033842,fbgn0032512,fbgn0033855,fbgn0053505,fbgn0036173,fbgn0024189,fbgn0030855,fbgn0030851,fbgn0004583,fbgn0020617,fbgn0261648,fbgn0004595,fbgn0000137,fbgn0051721,fbgn0010398,fbgn0034354,fbgn0000183,fbgn0038826,fbgn0032690,fbgn0034401,fbgn0259113,fbgn0011701,fbgn0011704,fbgn0032683,fbgn0040232,fbgn0259171,fbgn0014020,fbgn0032701,fbgn0024285,fbgn0003346,fbgn0032725,fbgn0024273,fbgn0250847,fbgn0261529,fbgn0003382,fbgn0002069,fbgn0051876,fbgn0014877,fbgn0003334,fbgn0033160,fbgn0003310,fbgn0000287,fbgn0034528,fbgn0002973,fbgn0033206,fbgn0261793,fbgn0261792,fbgn0011824,fbgn0264855,fbgn0031456,fbgn0029134,fbgn0086676,fbgn0014127,fbgn0019809,fbgn0014184,fbgn0014179,fbgn0002183,fbgn0000377,fbgn0051961,fbgn0028700,fbgn0025674,fbgn0035026,fbgn0003447,fbgn0033264,fbgn0016756,fbgn0262115,fbgn0013725,fbgn0033369,fbgn0032006,fbgn0031546,fbgn0010611,fbgn0020887,fbgn0031536,fbgn0261698,fbgn0038168,fbgn0030241,fbgn0261705,fbgn0019949,fbgn0028894,fbgn0032956,fbgn0085444,fbgn0027548,fbgn0260439,fbgn0004009,fbgn0000490,fbgn0004837,fbgn0003514,fbgn0028850,fbgn0000546,fbgn0036500,fbgn0004907,fbgn0032144,fbgn0011239,fbgn0003612,fbgn0016917,fbgn0033454,fbgn0011202,fbgn0033400,fbgn0010770,fbgn0004106,fbgn0004101,fbgn0086895,fbgn0266098,fbgn0001086,fbgn0001090,fbgn0027619,fbgn0003651,fbgn0264270,fbgn0028979,fbgn0028950,fbgn0000658,fbgn0266711,fbgn0001986,fbgn0265434,fbgn0020278,fbgn0263605,fbgn0053123,fbgn0264962,fbgn0020224,fbgn0004197,fbgn0261976,fbgn0027783,fbgn0031868,fbgn0034084,fbgn0029525,fbgn0015754,fbgn0024698,fbgn0022027,fbgn0001148,fbgn0001147,fbgn0032298,fbgn0026427,fbgn0034012,fbgn0010078</t>
  </si>
  <si>
    <t>fbgn0020381,fbgn0024732,fbgn0263998,fbgn0030653,fbgn0005630,fbgn0027932,fbgn0022213,fbgn0015924,fbgn0263864,fbgn0028408,fbgn0028407,fbgn0037315,fbgn0034314,fbgn0265998,fbgn0036165,fbgn0002781,fbgn0003209,fbgn0011763,fbgn0010435,fbgn0010488,fbgn0033988,fbgn0261456,fbgn0019686,fbgn0003310,fbgn0000319,fbgn0261793,fbgn0260462,fbgn0086676,fbgn0035091,fbgn0086657,fbgn0261854,fbgn0035049,fbgn0025697,fbgn0013726,fbgn0013770,fbgn0040491,fbgn0027594,fbgn0000490,fbgn0041087,fbgn0033483,fbgn0000567,fbgn0016078,fbgn0027609,fbgn0003656,fbgn0026319,fbgn0016984,fbgn0026404</t>
  </si>
  <si>
    <t>fbgn0032378,fbgn0001297,fbgn0003138,fbgn0010316,fbgn0259243,fbgn0028546,fbgn0033935,fbgn0004597,fbgn0000229,fbgn0011737,fbgn0004638,fbgn0031450,fbgn0014135,fbgn0025674,fbgn0026192,fbgn0034606,fbgn0085421,fbgn0040505,fbgn0016081,fbgn0020224</t>
  </si>
  <si>
    <t>fbgn0020381,fbgn0010385,fbgn0086358,fbgn0000251,fbgn0024222,fbgn0000250,fbgn0033402</t>
  </si>
  <si>
    <t>fbgn0024732,fbgn0050158,fbgn0034923,fbgn0005648,fbgn0262739,fbgn0003887,fbgn0034225,fbgn0033756,fbgn0033735,fbgn0004435,fbgn0037326,fbgn0002716,fbgn0029870,fbgn0000153,fbgn0000337,fbgn0040370,fbgn0003423,fbgn0013726,fbgn0019890,fbgn0015582,fbgn0032945,fbgn0085426,fbgn0040513,fbgn0037754,fbgn0003575,fbgn0011207,fbgn0038295,fbgn0052654,fbgn0050054,fbgn0031868,fbgn0032296,fbgn0001122</t>
  </si>
  <si>
    <t>fbgn0051719,fbgn0033952,fbgn0032256</t>
  </si>
  <si>
    <t>fbgn0024732,fbgn0050158,fbgn0034923,fbgn0005648,fbgn0262739,fbgn0003887,fbgn0034225,fbgn0033756,fbgn0033735,fbgn0004435,fbgn0037326,fbgn0002716,fbgn0029870,fbgn0000153,fbgn0000337,fbgn0040370,fbgn0003423,fbgn0013726,fbgn0019890,fbgn0032945,fbgn0085426,fbgn0040513,fbgn0037754,fbgn0003575,fbgn0011207,fbgn0038295,fbgn0052654,fbgn0050054,fbgn0031868,fbgn0032296,fbgn0001122</t>
  </si>
  <si>
    <t>fbgn0003892,fbgn0262560,fbgn0263930,fbgn0011666,fbgn0011648,fbgn0000928,fbgn0000114,fbgn0024248,fbgn0000490,fbgn0016917,fbgn0011207,fbgn0003716</t>
  </si>
  <si>
    <t>fbgn0261387,fbgn0020391,fbgn0034950,fbgn0263998,fbgn0017581,fbgn0000723,fbgn0000721,fbgn0038588,fbgn0260934,fbgn0034137,fbgn0261278,fbgn0033791,fbgn0264357,fbgn0030697,fbgn0003091,fbgn0033773,fbgn0020440,fbgn0004462,fbgn0028410,fbgn0038603,fbgn0265998,fbgn0010314,fbgn0031299,fbgn0033915,fbgn0053531,fbgn0020621,fbgn0000229,fbgn0032650,fbgn0015295,fbgn0032677,fbgn0261456,fbgn0010407,fbgn0011737,fbgn0019686,fbgn0015380,fbgn0024222,fbgn0265045,fbgn0024245,fbgn0000273,fbgn0011829,fbgn0011817,fbgn0035089,fbgn0023083,fbgn0086657,fbgn0261854,fbgn0031518,fbgn0027491,fbgn0026136,fbgn0004784,fbgn0013762,fbgn0034644,fbgn0032006,fbgn0085385,fbgn0085386,fbgn0019949,fbgn0004839,fbgn0004837,fbgn0003502,fbgn0000489,fbgn0040505,fbgn0046692,fbgn0023169,fbgn0032105,fbgn0046706,fbgn0004106,fbgn0004107,fbgn0260798,fbgn0031730,fbgn0026370,fbgn0016930,fbgn0036544,fbgn0003733,fbgn0003716,fbgn0264959,fbgn0016131,fbgn0261988,fbgn0259678,fbgn0259680</t>
  </si>
  <si>
    <t>fbgn0023423,fbgn0005613,fbgn0034221,fbgn0003138,fbgn0265998,fbgn0045852,fbgn0010300,fbgn0004583,fbgn0004595,fbgn0261456,fbgn0032614,fbgn0011746,fbgn0014010,fbgn0003396,fbgn0001624,fbgn0000490,fbgn0260749,fbgn0026404,fbgn0022027,fbgn0015799</t>
  </si>
  <si>
    <t>fbgn0011582,fbgn0053517</t>
  </si>
  <si>
    <t>fbgn0263930,fbgn0010316,fbgn0004597,fbgn0011207,fbgn0011206,fbgn0004106,fbgn0004107</t>
  </si>
  <si>
    <t>fbgn0263111,fbgn0043005,fbgn0041246,fbgn0034965,fbgn0040092,fbgn0003068,fbgn0261239,fbgn0003130,fbgn0266129,fbgn0024944,fbgn0086358,fbgn0004573,fbgn0050488,fbgn0028572,fbgn0004595,fbgn0264556,fbgn0250842,fbgn0015381,fbgn0004652,fbgn0001624,fbgn0086675,fbgn0023096,fbgn0086676,fbgn0028734,fbgn0003429,fbgn0086782,fbgn0004034,fbgn0000504,fbgn0060296,fbgn0267327,fbgn0020279,fbgn0264975,fbgn0031866,fbgn0010052</t>
  </si>
  <si>
    <t>fbgn0023416,fbgn0050158,fbgn0034936,fbgn0003887,fbgn0034133,fbgn0010197,fbgn0039830,fbgn0032464,fbgn0033756,fbgn0050290,fbgn0004435,fbgn0037326,fbgn0000053,fbgn0029870,fbgn0000239,fbgn0266377,fbgn0003301,fbgn0034568,fbgn0263598,fbgn0002921,fbgn0040370,fbgn0036337,fbgn0013726,fbgn0005278,fbgn0085386,fbgn0085370,fbgn0038237,fbgn0086782,fbgn0085426,fbgn0040513,fbgn0004852,fbgn0265262,fbgn0037754,fbgn0038295,fbgn0052654,fbgn0053958,fbgn0031733,fbgn0013973,fbgn0050054,fbgn0001122</t>
  </si>
  <si>
    <t>fbgn0003892,fbgn0264357,fbgn0021953,fbgn0015240,fbgn0028550,fbgn0025595,fbgn0263593,fbgn0032940,fbgn0032210</t>
  </si>
  <si>
    <t>fbgn0015222,fbgn0040290,fbgn0002031,fbgn0261793,fbgn0035049,fbgn0004009,fbgn0004852,fbgn0000490,fbgn0004865,fbgn0030343,fbgn0010770,fbgn0004101,fbgn0026319,fbgn0030486</t>
  </si>
  <si>
    <t>fbgn0263111,fbgn0033807,fbgn0000319,fbgn0024319,fbgn0001991</t>
  </si>
  <si>
    <t>fbgn0261385,fbgn0003892,fbgn0034180,fbgn0002643,fbgn0262560,fbgn0263930,fbgn0011674,fbgn0011666,fbgn0011648,fbgn0010316,fbgn0263391,fbgn0000928,fbgn0010300,fbgn0004581,fbgn0004595,fbgn0000114,fbgn0024273,fbgn0024248,fbgn0002973,fbgn0264855,fbgn0086657,fbgn0013765,fbgn0000490,fbgn0004837,fbgn0016917,fbgn0011207,fbgn0004106,fbgn0003716,fbgn0001122</t>
  </si>
  <si>
    <t>fbgn0030589,fbgn0030594,fbgn0266435,fbgn0000337,fbgn0263490</t>
  </si>
  <si>
    <t>fbgn0263111,fbgn0043005,fbgn0041246,fbgn0034965,fbgn0036819,fbgn0040092,fbgn0003068,fbgn0261239,fbgn0003130,fbgn0266129,fbgn0024944,fbgn0086358,fbgn0004573,fbgn0050488,fbgn0028572,fbgn0004595,fbgn0264556,fbgn0250842,fbgn0015381,fbgn0004652,fbgn0003301,fbgn0001624,fbgn0086675,fbgn0023096,fbgn0086676,fbgn0028734,fbgn0003429,fbgn0015582,fbgn0086782,fbgn0000479,fbgn0003502,fbgn0004034,fbgn0000504,fbgn0060296,fbgn0014396,fbgn0267327,fbgn0020279,fbgn0004181,fbgn0264975,fbgn0031866,fbgn0010052</t>
  </si>
  <si>
    <t>fbgn0024732,fbgn0050158,fbgn0034923,fbgn0005648,fbgn0262739,fbgn0003887,fbgn0034225,fbgn0033756,fbgn0033735,fbgn0004435,fbgn0037326,fbgn0002716,fbgn0029870,fbgn0000153,fbgn0000337,fbgn0040370,fbgn0013726,fbgn0019890,fbgn0032945,fbgn0085426,fbgn0040513,fbgn0037754,fbgn0003575,fbgn0011207,fbgn0038295,fbgn0052654,fbgn0050054,fbgn0031868,fbgn0032296,fbgn0001122</t>
  </si>
  <si>
    <t>fbgn0050158,fbgn0034936,fbgn0003887,fbgn0034133,fbgn0039830,fbgn0034215,fbgn0032464,fbgn0033756,fbgn0050290,fbgn0004435,fbgn0037326,fbgn0029870,fbgn0000239,fbgn0263598,fbgn0002921,fbgn0040370,fbgn0036337,fbgn0013726,fbgn0005278,fbgn0085426,fbgn0040513,fbgn0265262,fbgn0037754,fbgn0038295,fbgn0052654,fbgn0031733,fbgn0028916,fbgn0050054,fbgn0001122</t>
  </si>
  <si>
    <t>fbgn0003089,fbgn0038755,fbgn0024230</t>
  </si>
  <si>
    <t>fbgn0265778,fbgn0033669,fbgn0020307,fbgn0003892,fbgn0002543,fbgn0005631,fbgn0005630,fbgn0000097,fbgn0262601,fbgn0000964,fbgn0003254,fbgn0261648,fbgn0003209,fbgn0010453,fbgn0025525,fbgn0000287,fbgn0000320,fbgn0016797,fbgn0004784,fbgn0003502,fbgn0041097,fbgn0000577,fbgn0011236,fbgn0000504,fbgn0003701,fbgn0004198,fbgn0261953</t>
  </si>
  <si>
    <t>fbgn0000319,fbgn0024319</t>
  </si>
  <si>
    <t>fbgn0022027</t>
  </si>
  <si>
    <t>fbgn0050158,fbgn0034936,fbgn0003887,fbgn0034133,fbgn0039830,fbgn0034215,fbgn0032464,fbgn0033756,fbgn0050290,fbgn0004435,fbgn0037326,fbgn0029870,fbgn0000239,fbgn0263598,fbgn0002921,fbgn0040370,fbgn0036337,fbgn0013726,fbgn0005278,fbgn0085426,fbgn0040513,fbgn0265262,fbgn0037754,fbgn0038295,fbgn0052654,fbgn0031733,fbgn0050054,fbgn0001122</t>
  </si>
  <si>
    <t>fbgn0020381,fbgn0010385,fbgn0086358,fbgn0024222,fbgn0033402</t>
  </si>
  <si>
    <t>fbgn0265778,fbgn0010434,fbgn0250788,fbgn0001624,fbgn0261854,fbgn0261873</t>
  </si>
  <si>
    <t>fbgn0261387,fbgn0020389,fbgn0261385,fbgn0023416,fbgn0010100,fbgn0032373,fbgn0031033,fbgn0031032,fbgn0032378,fbgn0036732,fbgn0020381,fbgn0010109,fbgn0024734,fbgn0261397,fbgn0020377,fbgn0020379,fbgn0032387,fbgn0036746,fbgn0031020,fbgn0020370,fbgn0263102,fbgn0032393,fbgn0032395,fbgn0083940,fbgn0263116,fbgn0265778,fbgn0034105,fbgn0034109,fbgn0263111,fbgn0033661,fbgn0033663,fbgn0034994,fbgn0033665,fbgn0032336,fbgn0034999,fbgn0032337,fbgn0032338,fbgn0263120,fbgn0002524,fbgn0002525,fbgn0033672,fbgn0031064,fbgn0033679,fbgn0044323,fbgn0023441,fbgn0046999,fbgn0032350,fbgn0032358,fbgn0053282,fbgn0036715,fbgn0053281,fbgn0263144,fbgn0043005,fbgn0024754,fbgn0043010,fbgn0023423,fbgn0032362,fbgn0015803,fbgn0053296,fbgn0020392,fbgn0020391,fbgn0041241,fbgn0022960,fbgn0020304,fbgn0020307,fbgn0030589,fbgn0020309,fbgn0034950,fbgn0034957,fbgn0034956,fbgn0033627,fbgn0034959,fbgn0041248,fbgn0041246,fbgn0041247,fbgn0041245,fbgn0041242,fbgn0008651,fbgn0041243,fbgn0263974,fbgn0022959,fbgn0262647,fbgn0033631,fbgn0033633,fbgn0033635,fbgn0034965,fbgn0033636,fbgn0263987,fbgn0086130,fbgn0022943,fbgn0034971,fbgn0034970,fbgn0034972,fbgn0032311,fbgn0033644,fbgn0032315,fbgn0008636,fbgn0033649,fbgn0263998,fbgn0017581,fbgn0263995,fbgn0260003,fbgn0033652,fbgn0034985,fbgn0033657,fbgn0033658,fbgn0050158,fbgn0051480,fbgn0034913,fbgn0031887,fbgn0031888,fbgn0034923,fbgn0034928,fbgn0261363,fbgn0022987,fbgn0033600,fbgn0033602,fbgn0033603,fbgn0063498,fbgn0063496,fbgn0034938,fbgn0063495,fbgn0261362,fbgn0063499,fbgn0000723,fbgn0000721,fbgn0030594,fbgn0041239,fbgn0033615,fbgn0050181,fbgn0041237,fbgn0041238,fbgn0041234,fbgn0050239,fbgn0050238,fbgn0259982,fbgn0038593,fbgn0259985,fbgn0259984,fbgn0259986,fbgn0260971,fbgn0050232,fbgn0050231,fbgn0050234,fbgn0005660,fbgn0029629,fbgn0050241,fbgn0050240,fbgn0031972,fbgn0042627,fbgn0031973,fbgn0031974,fbgn0031975,fbgn0031976,fbgn0026597,fbgn0005677,fbgn0005648,fbgn0050254,fbgn0031980,fbgn0031985,fbgn0031990,fbgn0031992,fbgn0001291,fbgn0013269,fbgn0031995,fbgn0031999,fbgn0001297,fbgn0005655,fbgn0026577,fbgn0005654,fbgn0034191,fbgn0262717,fbgn0015037,fbgn0034194,fbgn0015036,fbgn0034197,fbgn0051522,fbgn0015032,fbgn0015035,fbgn0004374,fbgn0262720,fbgn0262721,fbgn0030653,fbgn0050203,fbgn0004381,fbgn0037239,fbgn0031935,fbgn0050215,fbgn0038570,fbgn0262739,fbgn0262737,fbgn0028327,fbgn0250757,fbgn0003023,fbgn0005683,fbgn0262743,fbgn0050225,fbgn0038588,fbgn0050223,fbgn0015001,fbgn0004360,fbgn0031955,fbgn0004369,fbgn0004368,fbgn0031959,fbgn0004364,fbgn0004363,fbgn0004362,fbgn0003887,fbgn0035481,fbgn0034157,fbgn0034158,fbgn0264495,fbgn0264494,fbgn0022160,fbgn0001222,fbgn0023489,fbgn0027844,fbgn0002566,fbgn0002567,fbgn0034162,fbgn0034166,fbgn0034165,fbgn0034168,fbgn0040849,fbgn0002565,fbgn0003896,fbgn0003892,fbgn0001230,fbgn0023477,fbgn0003866,fbgn0027835,fbgn0002533,fbgn0034173,fbgn0034175,fbgn0052831,fbgn0034177,fbgn0037203,fbgn0034176,fbgn0034179,fbgn0037202,fbgn0031903,fbgn0034180,fbgn0034181,fbgn0034183,fbgn0011481,fbgn0052843,fbgn0263197,fbgn0002543,fbgn0031914,fbgn0001269,fbgn0260934,fbgn0034114,fbgn0034117,fbgn0034118,fbgn0001263,fbgn0259954,fbgn0034120,fbgn0034121,fbgn0034127,fbgn0001276,fbgn0259955,fbgn0005631,fbgn0005630,fbgn0001248,fbgn0035464,fbgn0034133,fbgn0034135,fbgn0034137,fbgn0083983,fbgn0034136,fbgn0034139,fbgn0034138,fbgn0039829,fbgn0046113,fbgn0027872,fbgn0005619,fbgn0005617,fbgn0005616,fbgn0260962,fbgn0027868,fbgn0005614,fbgn0005613,fbgn0034142,fbgn0034141,fbgn0260964,fbgn0034143,fbgn0010197,fbgn0039831,fbgn0034145,fbgn0039830,fbgn0005612,fbgn0023535,fbgn0265623,fbgn0023536,fbgn0261268,fbgn0023537,fbgn0032491,fbgn0011556,fbgn0010228,fbgn0010226,fbgn0261260,fbgn0261278,fbgn0023523,fbgn0067102,fbgn0023525,fbgn0031144,fbgn0034200,fbgn0015903,fbgn0010213,fbgn0034205,fbgn0261270,fbgn0015907,fbgn0023512,fbgn0023510,fbgn0003900,fbgn0035542,fbgn0031132,fbgn0034214,fbgn0034215,fbgn0034217,fbgn0034219,fbgn0023509,fbgn0023508,fbgn0034221,fbgn0034223,fbgn0034225,fbgn0034229,fbgn0261292,fbgn0261293,fbgn0263006,fbgn0003969,fbgn0001308,fbgn0264339,fbgn0027932,fbgn0001301,fbgn0003963,fbgn0011592,fbgn0011591,fbgn0052055,fbgn0052056,fbgn0033782,fbgn0010263,fbgn0033783,fbgn0032456,fbgn0032457,fbgn0036819,fbgn0002631,fbgn0001319,fbgn0045770,fbgn0002643,fbgn0003975,fbgn0033791,fbgn0033792,fbgn0011584,fbgn0011582,fbgn0032464,fbgn0031187,fbgn0011589,fbgn0052062,fbgn0015949,fbgn0036821,fbgn0002641,fbgn0024887,fbgn0003944,fbgn0264357,fbgn0040092,fbgn0032471,fbgn0010241,fbgn0032474,fbgn0032477,fbgn0022213,fbgn0032480,fbgn0032482,fbgn0032485,fbgn0015925,fbgn0011566,fbgn0015924,fbgn0010238,fbgn0023541,fbgn0015929,fbgn0023542,fbgn0023540,fbgn0262511,fbgn0262512,fbgn0000810,fbgn0262513,fbgn0262515,fbgn0033741,fbgn0027052,fbgn0028382,fbgn0033742,fbgn0003082,fbgn0033744,fbgn0032415,fbgn0033748,fbgn0028387,fbgn0003089,fbgn0039055,fbgn0039054,fbgn0020415,fbgn0020414,fbgn0052029,fbgn0030697,fbgn0262526,fbgn0033750,fbgn0033753,fbgn0033754,fbgn0032424,fbgn0003091,fbgn0033756,fbgn0263864,fbgn0039064,fbgn0033760,fbgn0033761,fbgn0032430,fbgn0033762,fbgn0004394,fbgn0033763,fbgn0032433,fbgn0032434,fbgn0033766,fbgn0033769,fbgn0032439,fbgn0003068,fbgn0004397,fbgn0003067,fbgn0040064,fbgn0263873,fbgn0039078,fbgn0033770,fbgn0032442,fbgn0033773,fbgn0036801,fbgn0032444,fbgn0033775,fbgn0003071,fbgn0033778,fbgn0032447,fbgn0032449,fbgn0021795,fbgn0053303,fbgn0050275,fbgn0053302,fbgn0050274,fbgn0031115,fbgn0053301,fbgn0039006,fbgn0053300,fbgn0027091,fbgn0033706,fbgn0033708,fbgn0262562,fbgn0039010,fbgn0261239,fbgn0053310,fbgn0033710,fbgn0033712,fbgn0027081,fbgn0033717,fbgn0040005,fbgn0261244,fbgn0020443,fbgn0020445,fbgn0039026,fbgn0039025,fbgn0050296,fbgn0050295,fbgn0050290,fbgn0027073,fbgn0033720,fbgn0050293,fbgn0027070,fbgn0033726,fbgn0033727,fbgn0033728,fbgn0033729,fbgn0040010,fbgn0020440,fbgn0027079,fbgn0033730,fbgn0033731,fbgn0033733,fbgn0032402,fbgn0033734,fbgn0033735,fbgn0032404,fbgn0032405,fbgn0033739,fbgn0032409,fbgn0050359,fbgn0003129,fbgn0051682,fbgn0000099,fbgn0028424,fbgn0004456,fbgn0028426,fbgn0028425,fbgn0000097,fbgn0003138,fbgn0030733,fbgn0260866,fbgn0051693,fbgn0050360,fbgn0004463,fbgn0003130,fbgn0004462,fbgn0028410,fbgn0050375,fbgn0050374,fbgn0050372,fbgn0050378,fbgn0000071,fbgn0050371,fbgn0004435,fbgn0025373,fbgn0000079,fbgn0033806,fbgn0000078,fbgn0033807,fbgn0033809,fbgn0030715,fbgn0003116,fbgn0003117,fbgn0012051,fbgn0025360,fbgn0040107,fbgn0033813,fbgn0033814,fbgn0003114,fbgn0033815,fbgn0033817,fbgn0040104,fbgn0266186,fbgn0005771,fbgn0020503,fbgn0020506,fbgn0029791,fbgn0028468,fbgn0028467,fbgn0263930,fbgn0050326,fbgn0030778,fbgn0030777,fbgn0263934,fbgn0050323,fbgn0003174,fbgn0051669,fbgn0021814,fbgn0262619,fbgn0051665,fbgn0021818,fbgn0262614,fbgn0050333,fbgn0003140,fbgn0003145,fbgn0003141,fbgn0030758,fbgn0050342,fbgn0050345,fbgn0050344,fbgn0050343,fbgn0063649,fbgn0027106,fbgn0000018,fbgn0051601,fbgn0051602,fbgn0034272,fbgn0034276,fbgn0034275,fbgn0040958,fbgn0037307,fbgn0040959,fbgn0037305,fbgn0051619,fbgn0051612,fbgn0000028,fbgn0038641,fbgn0034282,fbgn0037315,fbgn0013325,fbgn0001325,fbgn0034294,fbgn0038653,fbgn0037323,fbgn0037326,fbgn0003984,fbgn0026620,fbgn0026616,fbgn0027948,fbgn0026619,fbgn0051637,fbgn0039994,fbgn0013300,fbgn0013301,fbgn0013305,fbgn0263076,fbgn0263077,fbgn0004419,fbgn0259822,fbgn0034230,fbgn0034232,fbgn0034231,fbgn0034237,fbgn0000055,fbgn0029711,fbgn0000056,fbgn0263082,fbgn0000053,fbgn0025355,fbgn0029709,fbgn0266129,fbgn0034240,fbgn0012036,fbgn0034243,fbgn0034246,fbgn0034249,fbgn0038603,fbgn0012037,fbgn0000037,fbgn0000036,fbgn0034251,fbgn0038613,fbgn0000032,fbgn0025335,fbgn0004406,fbgn0038621,fbgn0012010,fbgn0039958,fbgn0038627,fbgn0038629,fbgn0004400,fbgn0024987,fbgn0002716,fbgn0011672,fbgn0031275,fbgn0034312,fbgn0031273,fbgn0011674,fbgn0034314,fbgn0036975,fbgn0034317,fbgn0010348,fbgn0034318,fbgn0265998,fbgn0011660,fbgn0031265,fbgn0031264,fbgn0011666,fbgn0031263,fbgn0010339,fbgn0265991,fbgn0024963,fbgn0034335,fbgn0010323,fbgn0036999,fbgn0033005,fbgn0264672,fbgn0262029,fbgn0024956,fbgn0033010,fbgn0002707,fbgn0033015,fbgn0011648,fbgn0010316,fbgn0010314,fbgn0263352,fbgn0035607,fbgn0264695,fbgn0036939,fbgn0026718,fbgn0000108,fbgn0026713,fbgn0032585,fbgn0052183,fbgn0032586,fbgn0262057,fbgn0031299,fbgn0032596,fbgn0032597,fbgn0031294,fbgn0266410,fbgn0266429,fbgn0024997,fbgn0024996,fbgn0024995,fbgn0022338,fbgn0010352,fbgn0035631,fbgn0035630,fbgn0034301,fbgn0010358,fbgn0263397,fbgn0024994,fbgn0263391,fbgn0024992,fbgn0021872,fbgn0259221,fbgn0021874,fbgn0261549,fbgn0261547,fbgn0033860,fbgn0053460,fbgn0032535,fbgn0033867,fbgn0032536,fbgn0033868,fbgn0033869,fbgn0261552,fbgn0259234,fbgn0261550,fbgn0259230,fbgn0033873,fbgn0033874,fbgn0033875,fbgn0028491,fbgn0032549,fbgn0028497,fbgn0028496,fbgn0045852,fbgn0259243,fbgn0259247,fbgn0259242,fbgn0032551,fbgn0259241,fbgn0033883,fbgn0033884,fbgn0033886,fbgn0033887,fbgn0033889,fbgn0036918,fbgn0261560,fbgn0265935,fbgn0033890,fbgn0000927,fbgn0028473,fbgn0028479,fbgn0261570,fbgn0024947,fbgn0039120,fbgn0261588,fbgn0024944,fbgn0010300,fbgn0033820,fbgn0033828,fbgn0011638,fbgn0086356,fbgn0086358,fbgn0031228,fbgn0052103,fbgn0052105,fbgn0039137,fbgn0031220,fbgn0033830,fbgn0033836,fbgn0086367,fbgn0024920,fbgn0031217,fbgn0031216,fbgn0039145,fbgn0031214,fbgn0031213,fbgn0032512,fbgn0033844,fbgn0033845,fbgn0033846,fbgn0000964,fbgn0263316,fbgn0265974,fbgn0053458,fbgn0033853,fbgn0011604,fbgn0033856,fbgn0086347,fbgn0053509,fbgn0053505,fbgn0050471,fbgn0039209,fbgn0029870,fbgn0024183,fbgn0033901,fbgn0033902,fbgn0033903,fbgn0033904,fbgn0033905,fbgn0028546,fbgn0033907,fbgn0004573,fbgn0024189,fbgn0024188,fbgn0053517,fbgn0030855,fbgn0053511,fbgn0053510,fbgn0015222,fbgn0039214,fbgn0265191,fbgn0004581,fbgn0004580,fbgn0265193,fbgn0039219,fbgn0039218,fbgn0033915,fbgn0086443,fbgn0003255,fbgn0033916,fbgn0033917,fbgn0028530,fbgn0003254,fbgn0004584,fbgn0004583,fbgn0028531,fbgn0039225,fbgn0033924,fbgn0033926,fbgn0033927,fbgn0030839,fbgn0261612,fbgn0028516,fbgn0028515,fbgn0029849,fbgn0029848,fbgn0261613,fbgn0053531,fbgn0033931,fbgn0032600,fbgn0033932,fbgn0033933,fbgn0033934,fbgn0032603,fbgn0004567,fbgn0033936,fbgn0003231,fbgn0032609,fbgn0050438,fbgn0020620,fbgn0021953,fbgn0020621,fbgn0261625,fbgn0037461,fbgn0037462,fbgn0051760,fbgn0015277,fbgn0051777,fbgn0051778,fbgn0051779,fbgn0036144,fbgn0050440,fbgn0020617,fbgn0051776,fbgn0036147,fbgn0028570,fbgn0086408,fbgn0262975,fbgn0261648,fbgn0036153,fbgn0030884,fbgn0050456,fbgn0062449,fbgn0028561,fbgn0028560,fbgn0004597,fbgn0028563,fbgn0004595,fbgn0050469,fbgn0015240,fbgn0050468,fbgn0050463,fbgn0050462,fbgn0030872,fbgn0051792,fbgn0030871,fbgn0051793,fbgn0028550,fbgn0024191,fbgn0003274,fbgn0051728,fbgn0051729,fbgn0034390,fbgn0033060,fbgn0000137,fbgn0266435,fbgn0051720,fbgn0034394,fbgn0051721,fbgn0038755,fbgn0034396,fbgn0033067,fbgn0051719,fbgn0051739,fbgn0026756,fbgn0050406,fbgn0033075,fbgn0038766,fbgn0038765,fbgn0038769,fbgn0026754,fbgn0000119,fbgn0000114,fbgn0045064,fbgn0045063,fbgn0051742,fbgn0033087,fbgn0033088,fbgn0026741,fbgn0266450,fbgn0265137,fbgn0051755,fbgn0033095,fbgn0033096,fbgn0010397,fbgn0010395,fbgn0000121,fbgn0266464,fbgn0002781,fbgn0028509,fbgn0000179,fbgn0028507,fbgn0034354,fbgn0033027,fbgn0265140,fbgn0030815,fbgn0029824,fbgn0029826,fbgn0034360,fbgn0034361,fbgn0034364,fbgn0033033,fbgn0038720,fbgn0000180,fbgn0038723,fbgn0250906,fbgn0000183,fbgn0003210,fbgn0250907,fbgn0029813,fbgn0051703,fbgn0034371,fbgn0034372,fbgn0038733,fbgn0038730,fbgn0038735,fbgn0038734,fbgn0004512,fbgn0000153,fbgn0004511,fbgn0026787,fbgn0250910,fbgn0025454,fbgn0051716,fbgn0051717,fbgn0034389,fbgn0013467,fbgn0000166,fbgn0265178,fbgn0045038,fbgn0265174,fbgn0259185,fbgn0031399,fbgn0034432,fbgn0034433,fbgn0034436,fbgn0054033,fbgn0034438,fbgn0031391,fbgn0034437,fbgn0034439,fbgn0259192,fbgn0034441,fbgn0263219,fbgn0034440,fbgn0033110,fbgn0034443,fbgn0034442,fbgn0031384,fbgn0034446,fbgn0010453,fbgn0264556,fbgn0031378,fbgn0033121,fbgn0031375,fbgn0034456,fbgn0031373,fbgn0031372,fbgn0034458,fbgn0034457,fbgn0031367,fbgn0010434,fbgn0011763,fbgn0010438,fbgn0011768,fbgn0010435,fbgn0038826,fbgn0264560,fbgn0264562,fbgn0067311,fbgn0032690,fbgn0032691,fbgn0032693,fbgn0263240,fbgn0264574,fbgn0067312,fbgn0000229,fbgn0002887,fbgn0034401,fbgn0034403,fbgn0010497,fbgn0014859,fbgn0034406,fbgn0264598,fbgn0030087,fbgn0035743,fbgn0010488,fbgn0029095,fbgn0034417,fbgn0002868,fbgn0010470,fbgn0029092,fbgn0034420,fbgn0034422,fbgn0034425,fbgn0034427,fbgn0033980,fbgn0032650,fbgn0033982,fbgn0032651,fbgn0033983,fbgn0027296,fbgn0033987,fbgn0033988,fbgn0259111,fbgn0259113,fbgn0040283,fbgn0261439,fbgn0259110,fbgn0033993,fbgn0250786,fbgn0250785,fbgn0033994,fbgn0250788,fbgn0011703,fbgn0033998,fbgn0032668,fbgn0033999,fbgn0011701,fbgn0032669,fbgn0011704,fbgn0064237,fbgn0011708,fbgn0015295,fbgn0040294,fbgn0261444,fbgn0040290,fbgn0250791,fbgn0032670,fbgn0032673,fbgn0032677,fbgn0035707,fbgn0040297,fbgn0040299,fbgn0261456,fbgn0032683,fbgn0032684,fbgn0032685,fbgn0032689,fbgn0259145,fbgn0053548,fbgn0031359,fbgn0053544,fbgn0053547,fbgn0031357,fbgn0259140,fbgn0010422,fbgn0032612,fbgn0032614,fbgn0032615,fbgn0040234,fbgn0033948,fbgn0032618,fbgn0033949,fbgn0261461,fbgn0040233,fbgn0040232,fbgn0039257,fbgn0053558,fbgn0053554,fbgn0011743,fbgn0010411,fbgn0032620,fbgn0033952,fbgn0011740,fbgn0010415,fbgn0011746,fbgn0033955,fbgn0041582,fbgn0010409,fbgn0033969,fbgn0032638,fbgn0010407,fbgn0011737,fbgn0041585,fbgn0064225,fbgn0040260,fbgn0040261,fbgn0259170,fbgn0259171,fbgn0259173,fbgn0019686,fbgn0032642,fbgn0032643,fbgn0032644,fbgn0032646,fbgn0029006,fbgn0036290,fbgn0030989,fbgn0028669,fbgn0016684,fbgn0014020,fbgn0036299,fbgn0028665,fbgn0004698,fbgn0027335,fbgn0038007,fbgn0014010,fbgn0250820,fbgn0038008,fbgn0024291,fbgn0014019,fbgn0030966,fbgn0030964,fbgn0032713,fbgn0040339,fbgn0003345,fbgn0032715,fbgn0024285,fbgn0003346,fbgn0086532,fbgn0038020,fbgn0030954,fbgn0015323,fbgn0016650,fbgn0015320,fbgn0032720,fbgn0032721,fbgn0032726,fbgn0040344,fbgn0029963,fbgn0032727,fbgn0085211,fbgn0024273,fbgn0002023,fbgn0003353,fbgn0250847,fbgn0015391,fbgn0051885,fbgn0086519,fbgn0041604,fbgn0250850,fbgn0015381,fbgn0015380,fbgn0037591,fbgn0037590,fbgn0036262,fbgn0028699,fbgn0027363,fbgn0028695,fbgn0015372,fbgn0015376,fbgn0036278,fbgn0250876,fbgn0259209,fbgn0003386,fbgn0028683,fbgn0259211,fbgn0259212,fbgn0261534,fbgn0016697,fbgn0030995,fbgn0016698,fbgn0030994,fbgn0262867,fbgn0030993,fbgn0016693,fbgn0036289,fbgn0016694,fbgn0040309,fbgn0028670,fbgn0002069,fbgn0003396,fbgn0028675,fbgn0027343,fbgn0004618,fbgn0051849,fbgn0000256,fbgn0033183,fbgn0033188,fbgn0058470,fbgn0004611,fbgn0050509,fbgn0000251,fbgn0024222,fbgn0000250,fbgn0033190,fbgn0033191,fbgn0029903,fbgn0037555,fbgn0038886,fbgn0000239,fbgn0038897,fbgn0051860,fbgn0265001,fbgn0025525,fbgn0051876,fbgn0266346,fbgn0266347,fbgn0051872,fbgn0051874,fbgn0051875,fbgn0014870,fbgn0051871,fbgn0037576,fbgn0036249,fbgn0014877,fbgn0000241,fbgn0000244,fbgn0042098,fbgn0003328,fbgn0051802,fbgn0003326,fbgn0034470,fbgn0034472,fbgn0034471,fbgn0034474,fbgn0038832,fbgn0034476,fbgn0034475,fbgn0034478,fbgn0034479,fbgn0025595,fbgn0003321,fbgn0266354,fbgn0004652,fbgn0051810,fbgn0003339,fbgn0051812,fbgn0266369,fbgn0034483,fbgn0034489,fbgn0037515,fbgn0034488,fbgn0003334,fbgn0051809,fbgn0024249,fbgn0024248,fbgn0004638,fbgn0034490,fbgn0033160,fbgn0034491,fbgn0034493,fbgn0038853,fbgn0038858,fbgn0033169,fbgn0034499,fbgn0038857,fbgn0038859,fbgn0265045,fbgn0266377,fbgn0003301,fbgn0266375,fbgn0024245,fbgn0000273,fbgn0024244,fbgn0265042,fbgn0050503,fbgn0004648,fbgn0000289,fbgn0050506,fbgn0033170,fbgn0038862,fbgn0036207,fbgn0036208,fbgn0024230,fbgn0000287,fbgn0265052,fbgn0001624,fbgn0264895,fbgn0034553,fbgn0034552,fbgn0034554,fbgn0042187,fbgn0000307,fbgn0042182,fbgn0000303,fbgn0034566,fbgn0033234,fbgn0034568,fbgn0038922,fbgn0033238,fbgn0002931,fbgn0034570,fbgn0034572,fbgn0033243,fbgn0033244,fbgn0029175,fbgn0034577,fbgn0029174,fbgn0033246,fbgn0033247,fbgn0034579,fbgn0029173,fbgn0002945,fbgn0263598,fbgn0034580,fbgn0034582,fbgn0033252,fbgn0034583,fbgn0034585,fbgn0033257,fbgn0011885,fbgn0011884,fbgn0263593,fbgn0029167,fbgn0000337,fbgn0034511,fbgn0034510,fbgn0034513,fbgn0035844,fbgn0034517,fbgn0034518,fbgn0042133,fbgn0025630,fbgn0043471,fbgn0025629,fbgn0043470,fbgn0034520,fbgn0034521,fbgn0051091,fbgn0034528,fbgn0051092,fbgn0000317,fbgn0002973,fbgn0000319,fbgn0034537,fbgn0034538,fbgn0010591,fbgn0034540,fbgn0033214,fbgn0033215,fbgn0033216,fbgn0264000,fbgn0000320,fbgn0264001,fbgn0260453,fbgn0261788,fbgn0260454,fbgn0031432,fbgn0032770,fbgn0052371,fbgn0032775,fbgn0052373,fbgn0010504,fbgn0032779,fbgn0011837,fbgn0261794,fbgn0261793,fbgn0260462,fbgn0261792,fbgn0031424,fbgn0031422,fbgn0032782,fbgn0032783,fbgn0011824,fbgn0011823,fbgn0035815,fbgn0011822,fbgn0260460,fbgn0011829,fbgn0020766,fbgn0031414,fbgn0031410,fbgn0259481,fbgn0011817,fbgn0260486,fbgn0264845,fbgn0031406,fbgn0014076,fbgn0034500,fbgn0034503,fbgn0051070,fbgn0034507,fbgn0026059,fbgn0043456,fbgn0264855,fbgn0260499,fbgn0031479,fbgn0051005,fbgn0011870,fbgn0029153,fbgn0032730,fbgn0032731,fbgn0029154,fbgn0014906,fbgn0002921,fbgn0051016,fbgn0031464,fbgn0010531,fbgn0011861,fbgn0011867,fbgn0040366,fbgn0040370,fbgn0039387,fbgn0031456,fbgn0031451,fbgn0031450,fbgn0052350,fbgn0040377,fbgn0029134,fbgn0029137,fbgn0085249,fbgn0039396,fbgn0038063,fbgn0052369,fbgn0031444,fbgn0032763,fbgn0035083,fbgn0035089,fbgn0038115,fbgn0023091,fbgn0032813,fbgn0032814,fbgn0086675,fbgn0023096,fbgn0086677,fbgn0035091,fbgn0035092,fbgn0035094,fbgn0014135,fbgn0016797,fbgn0032820,fbgn0032821,fbgn0023083,fbgn0061361,fbgn0061362,fbgn0051100,fbgn0014127,fbgn0032833,fbgn0041789,fbgn0023076,fbgn0004797,fbgn0003463,fbgn0086656,fbgn0086657,fbgn0261850,fbgn0261854,fbgn0052445,fbgn0052446,fbgn0052447,fbgn0019809,fbgn0032840,fbgn0032843,fbgn0032845,fbgn0032846,fbgn0032847,fbgn0040465,fbgn0032848,fbgn0003475,fbgn0014184,fbgn0031518,fbgn0031516,fbgn0261862,fbgn0031515,fbgn0031513,fbgn0026160,fbgn0027491,fbgn0035049,fbgn0011910,fbgn0041723,fbgn0011915,fbgn0027498,fbgn0261872,fbgn0261873,fbgn0014179,fbgn0026150,fbgn0011902,fbgn0061359,fbgn0002174,fbgn0035076,fbgn0035078,fbgn0039434,fbgn0002183,fbgn0026136,fbgn0028703,fbgn0028704,fbgn0036334,fbgn0036335,fbgn0036333,fbgn0036336,fbgn0036337,fbgn0028700,fbgn0000370,fbgn0025674,fbgn0265356,fbgn0051973,fbgn0035010,fbgn0037677,fbgn0000382,fbgn0012344,fbgn0035026,fbgn0035025,fbgn0035028,fbgn0035027,fbgn0266696,fbgn0024315,fbgn0024319,fbgn0037698,fbgn0035035,fbgn0035034,fbgn0035036,fbgn0025641,fbgn0003448,fbgn0003447,fbgn0034590,fbgn0034592,fbgn0033264,fbgn0028743,fbgn0028741,fbgn0028738,fbgn0028737,fbgn0016754,fbgn0033271,fbgn0033272,fbgn0033277,fbgn0036300,fbgn0038961,fbgn0016756,fbgn0028734,fbgn0004784,fbgn0004782,fbgn0003429,fbgn0051944,fbgn0261802,fbgn0051940,fbgn0038975,fbgn0261804,fbgn0025693,fbgn0000395,fbgn0003423,fbgn0025692,fbgn0264078,fbgn0000392,fbgn0051939,fbgn0025697,fbgn0024365,fbgn0051956,fbgn0033292,fbgn0038981,fbgn0038980,fbgn0033296,fbgn0033297,fbgn0037659,fbgn0025683,fbgn0264087,fbgn0003430,fbgn0262114,fbgn0032018,fbgn0013733,fbgn0264785,fbgn0262124,fbgn0020018,fbgn0025709,fbgn0030298,fbgn0013725,fbgn0013726,fbgn0032029,fbgn0034691,fbgn0033366,fbgn0033367,fbgn0034697,fbgn0033368,fbgn0044020,fbgn0000409,fbgn0013772,fbgn0013773,fbgn0013770,fbgn0262169,fbgn0013762,fbgn0013763,fbgn0035970,fbgn0033310,fbgn0035971,fbgn0033313,fbgn0034644,fbgn0033315,fbgn0013765,fbgn0266521,fbgn0263490,fbgn0262160,fbgn0034651,fbgn0033327,fbgn0013756,fbgn0000448,fbgn0034661,fbgn0032005,fbgn0032006,fbgn0033339,fbgn0025720,fbgn0031559,fbgn0031558,fbgn0051163,fbgn0035922,fbgn0261673,fbgn0031549,fbgn0031547,fbgn0034605,fbgn0010611,fbgn0026192,fbgn0034606,fbgn0005278,fbgn0031538,fbgn0030206,fbgn0020887,fbgn0031535,fbgn0031533,fbgn0261698,fbgn0019886,fbgn0051198,fbgn0026179,fbgn0085383,fbgn0031597,fbgn0031592,fbgn0085385,fbgn0085386,fbgn0032859,fbgn0085387,fbgn0260386,fbgn0085395,fbgn0031585,fbgn0010651,fbgn0011987,fbgn0085396,fbgn0260398,fbgn0030245,fbgn0052473,fbgn0030241,fbgn0030240,fbgn0032876,fbgn0032877,fbgn0032879,fbgn0038181,fbgn0038180,fbgn0085370,fbgn0030239,fbgn0031568,fbgn0031566,fbgn0031564,fbgn0031563,fbgn0032881,fbgn0031562,fbgn0052487,fbgn0031561,fbgn0032883,fbgn0051151,fbgn0052483,fbgn0032889,fbgn0043539,fbgn0043536,fbgn0085374,fbgn0042206,fbgn0010638,fbgn0043535,fbgn0043532,fbgn0043533,fbgn0015591,fbgn0038237,fbgn0038236,fbgn0261705,fbgn0027571,fbgn0267002,fbgn0267001,fbgn0020930,fbgn0026238,fbgn0052547,fbgn0026239,fbgn0015582,fbgn0038247,fbgn0015584,fbgn0032940,fbgn0019949,fbgn0019948,fbgn0032945,fbgn0032946,fbgn0027568,fbgn0027561,fbgn0028895,fbgn0027564,fbgn0028894,fbgn0027558,fbgn0028889,fbgn0027559,fbgn0038250,fbgn0051220,fbgn0051221,fbgn0019938,fbgn0032955,fbgn0032956,fbgn0028886,fbgn0085442,fbgn0028888,fbgn0085443,fbgn0028887,fbgn0085444,fbgn0028882,fbgn0085446,fbgn0086778,fbgn0039594,fbgn0028878,fbgn0027548,fbgn0038262,fbgn0260400,fbgn0015561,fbgn0051233,fbgn0019928,fbgn0023181,fbgn0015569,fbgn0023180,fbgn0032967,fbgn0085451,fbgn0086782,fbgn0032969,fbgn0267033,fbgn0035167,fbgn0086757,fbgn0085426,fbgn0086758,fbgn0040513,fbgn0040510,fbgn0040512,fbgn0085421,fbgn0085422,fbgn0085425,fbgn0031629,fbgn0040528,fbgn0032901,fbgn0085430,fbgn0085434,fbgn0032907,fbgn0032908,fbgn0260439,fbgn0026261,fbgn0085407,fbgn0085408,fbgn0085409,fbgn0032910,fbgn0032911,fbgn0027599,fbgn0005322,fbgn0027594,fbgn0027597,fbgn0264800,fbgn0052529,fbgn0260441,fbgn0031608,fbgn0260446,fbgn0004009,fbgn0031606,fbgn0038223,fbgn0027580,fbgn0027581,fbgn0026250,fbgn0061469,fbgn0027582,fbgn0019968,fbgn0032923,fbgn0032924,fbgn0027589,fbgn0085410,fbgn0032929,fbgn0026255,fbgn0266557,fbgn0032090,fbgn0032095,fbgn0037786,fbgn0037788,fbgn0015513,fbgn0004852,fbgn0025790,fbgn0000490,fbgn0086711,fbgn0086712,fbgn0004868,fbgn0004865,fbgn0036461,fbgn0004861,fbgn0004839,fbgn0004837,fbgn0266579,fbgn0000479,fbgn0003502,fbgn0013799,fbgn0266572,fbgn0003514,fbgn0035150,fbgn0000489,fbgn0003513,fbgn0039510,fbgn0035154,fbgn0040506,fbgn0086707,fbgn0040502,fbgn0040505,fbgn0027538,fbgn0015553,fbgn0015550,fbgn0023175,fbgn0265264,fbgn0028863,fbgn0004896,fbgn0046692,fbgn0023172,fbgn0028866,fbgn0027535,fbgn0004893,fbgn0265262,fbgn0023169,fbgn0066292,fbgn0027528,fbgn0028858,fbgn0033395,fbgn0037754,fbgn0033397,fbgn0032066,fbgn0015541,fbgn0032067,fbgn0015546,fbgn0003575,fbgn0069354,fbgn0028848,fbgn0003545,fbgn0028841,fbgn0027509,fbgn0027506,fbgn0028836,fbgn0015521,fbgn0032083,fbgn0015524,fbgn0265298,fbgn0265296,fbgn0025833,fbgn0041087,fbgn0262475,fbgn0000533,fbgn0033460,fbgn0025839,fbgn0032130,fbgn0033463,fbgn0034795,fbgn0033466,fbgn0032136,fbgn0033468,fbgn0033469,fbgn0041096,fbgn0000547,fbgn0000546,fbgn0041097,fbgn0041092,fbgn0025827,fbgn0032143,fbgn0033474,fbgn0004907,fbgn0032144,fbgn0033476,fbgn0032147,fbgn0033479,fbgn0032149,fbgn0065048,fbgn0265523,fbgn0032150,fbgn0032151,fbgn0033482,fbgn0033483,fbgn0033486,fbgn0032156,fbgn0032157,fbgn0053087,fbgn0000524,fbgn0033494,fbgn0032167,fbgn0032169,fbgn0053099,fbgn0053093,fbgn0023214,fbgn0000577,fbgn0028902,fbgn0028909,fbgn0011230,fbgn0033422,fbgn0011236,fbgn0033423,fbgn0034756,fbgn0003612,fbgn0034763,fbgn0016917,fbgn0034766,fbgn0034768,fbgn0032105,fbgn0033437,fbgn0034769,fbgn0033439,fbgn0011227,fbgn0004915,fbgn0000559,fbgn0000556,fbgn0033440,fbgn0004919,fbgn0033443,fbgn0032116,fbgn0000567,fbgn0033451,fbgn0032123,fbgn0034785,fbgn0011202,fbgn0033457,fbgn0033459,fbgn0034789,fbgn0011206,fbgn0265575,fbgn0037818,fbgn0037819,fbgn0022720,fbgn0030343,fbgn0034716,fbgn0004054,fbgn0046704,fbgn0046706,fbgn0022700,fbgn0031655,fbgn0031653,fbgn0263747,fbgn0034731,fbgn0033402,fbgn0034739,fbgn0053012,fbgn0053013,fbgn0034740,fbgn0034743,fbgn0022764,fbgn0016081,fbgn0038271,fbgn0013812,fbgn0032973,fbgn0013810,fbgn0032979,fbgn0016075,fbgn0000504,fbgn0261119,fbgn0016078,fbgn0032981,fbgn0032986,fbgn0032987,fbgn0022740,fbgn0038295,fbgn0030366,fbgn0031692,fbgn0031690,fbgn0032997,fbgn0016054,fbgn0016059,fbgn0031684,fbgn0034703,fbgn0034709,fbgn0014380,fbgn0031717,fbgn0031711,fbgn0052654,fbgn0026369,fbgn0050008,fbgn0037031,fbgn0004106,fbgn0004107,fbgn0051333,fbgn0051334,fbgn0260749,fbgn0004102,fbgn0004101,fbgn0260750,fbgn0050018,fbgn0260753,fbgn0050011,fbgn0051345,fbgn0052677,fbgn0086895,fbgn0260768,fbgn0050022,fbgn0050021,fbgn0050020,fbgn0060296,fbgn0027660,fbgn0028991,fbgn0266064,fbgn0031759,fbgn0035287,fbgn0038319,fbgn0259795,fbgn0030417,fbgn0053958,fbgn0031745,fbgn0031741,fbgn0035298,fbgn0039656,fbgn0026391,fbgn0026392,fbgn0026390,fbgn0026396,fbgn0260798,fbgn0030407,fbgn0031738,fbgn0031737,fbgn0260795,fbgn0031733,fbgn0031732,fbgn0031730,fbgn0037005,fbgn0026389,fbgn0266098,fbgn0026385,fbgn0001087,fbgn0001086,fbgn0031728,fbgn0052645,fbgn0014396,fbgn0026370,fbgn0026378,fbgn0040660,fbgn0026375,fbgn0028949,fbgn0028948,fbgn0027619,fbgn0028945,fbgn0028944,fbgn0028947,fbgn0011276,fbgn0264253,fbgn0028940,fbgn0027611,fbgn0027609,fbgn0027602,fbgn0265598,fbgn0003656,fbgn0039612,fbgn0039611,fbgn0040607,fbgn0265595,fbgn0265597,fbgn0003651,fbgn0011259,fbgn0015614,fbgn0264270,fbgn0028916,fbgn0024556,fbgn0024555,fbgn0028912,fbgn0016930,fbgn0011241,fbgn0015602,fbgn0025885,fbgn0045486,fbgn0045485,fbgn0045483,fbgn0267327,fbgn0045482,fbgn0014343,fbgn0027654,fbgn0028981,fbgn0028983,fbgn0028982,fbgn0026319,fbgn0045497,fbgn0028979,fbgn0036544,fbgn0035213,fbgn0035217,fbgn0028970,fbgn0267330,fbgn0032191,fbgn0032195,fbgn0016984,fbgn0032196,fbgn0032198,fbgn0011297,fbgn0035227,fbgn0028963,fbgn0003660,fbgn0028956,fbgn0259734,fbgn0016970,fbgn0035232,fbgn0011286,fbgn0028950,fbgn0000658,fbgn0001983,fbgn0001986,fbgn0032253,fbgn0033584,fbgn0032256,fbgn0013973,fbgn0053181,fbgn0053182,fbgn0001981,fbgn0261020,fbgn0000667,fbgn0001995,fbgn0020258,fbgn0001994,fbgn0263697,fbgn0032261,fbgn0036621,fbgn0032264,fbgn0032265,fbgn0033598,fbgn0036629,fbgn0011305,fbgn0001991,fbgn0001990,fbgn0261046,fbgn0001965,fbgn0032271,fbgn0032276,fbgn0035300,fbgn0261041,fbgn0001977,fbgn0001978,fbgn0020238,fbgn0001974,fbgn0032289,fbgn0001970,fbgn0022893,fbgn0266756,fbgn0053144,fbgn0053145,fbgn0033540,fbgn0032210,fbgn0033543,fbgn0033544,fbgn0032213,fbgn0034876,fbgn0034878,fbgn0032216,fbgn0034877,fbgn0015714,fbgn0261064,fbgn0041174,fbgn0265434,fbgn0003733,fbgn0053156,fbgn0034882,fbgn0032223,fbgn0010015,fbgn0037912,fbgn0033555,fbgn0032225,fbgn0032228,fbgn0037913,fbgn0032229,fbgn0261089,fbgn0041180,fbgn0033564,fbgn0032234,fbgn0032236,fbgn0013995,fbgn0033569,fbgn0013997,fbgn0041195,fbgn0003716,fbgn0020279,fbgn0020278,fbgn0033570,fbgn0033571,fbgn0032240,fbgn0033572,fbgn0033573,fbgn0032242,fbgn0032243,fbgn0003719,fbgn0032246,fbgn0032247,fbgn0033579,fbgn0032248,fbgn0032249,fbgn0020270,fbgn0033500,fbgn0034834,fbgn0050074,fbgn0050073,fbgn0033504,fbgn0050072,fbgn0033508,fbgn0043792,fbgn0050087,fbgn0050081,fbgn0034842,fbgn0033515,fbgn0050083,fbgn0264953,fbgn0065110,fbgn0050098,fbgn0053123,fbgn0264959,fbgn0033520,fbgn0033521,fbgn0050091,fbgn0034854,fbgn0050090,fbgn0033524,fbgn0033526,fbgn0050094,fbgn0033527,fbgn0033528,fbgn0067779,fbgn0033529,fbgn0045502,fbgn0045501,fbgn0045500,fbgn0041150,fbgn0016131,fbgn0264962,fbgn0053138,fbgn0053139,fbgn0031762,fbgn0034863,fbgn0034865,fbgn0033539,fbgn0032208,fbgn0032209,fbgn0004168,fbgn0065108,fbgn0038391,fbgn0264975,fbgn0020224,fbgn0038398,fbgn0000617,fbgn0050037,fbgn0051363,fbgn0050036,fbgn0050035,fbgn0037074,fbgn0037076,fbgn0050043,fbgn0050049,fbgn0050047,fbgn0050046,fbgn0263667,fbgn0037084,fbgn0050054,fbgn0030486,fbgn0030485,fbgn0030484,fbgn0030482,fbgn0050052,fbgn0041103,fbgn0004197,fbgn0004198,fbgn0050067,fbgn0000606,fbgn0034822,fbgn0050062,fbgn0063368,fbgn0037140,fbgn0030505,fbgn0031836,fbgn0037141,fbgn0031835,fbgn0043825,fbgn0001187,fbgn0261953,fbgn0050122,fbgn0037153,fbgn0050125,fbgn0267252,fbgn0261963,fbgn0038492,fbgn0260642,fbgn0031802,fbgn0031800,fbgn0050147,fbgn0050145,fbgn0027780,fbgn0034903,fbgn0027783,fbgn0034909,fbgn0031879,fbgn0034072,fbgn0261988,fbgn0034076,fbgn0034075,fbgn0260660,fbgn0034081,fbgn0031868,fbgn0259678,fbgn0031866,fbgn0034085,fbgn0039774,fbgn0031865,fbgn0034087,fbgn0031860,fbgn0039776,fbgn0005593,fbgn0259683,fbgn0034091,fbgn0034096,fbgn0017558,fbgn0031854,fbgn0034098,fbgn0259680,fbgn0039789,fbgn0031850,fbgn0034099,fbgn0039787,fbgn0263706,fbgn0037130,fbgn0031844,fbgn0050100,fbgn0037135,fbgn0051431,fbgn0004244,fbgn0026404,fbgn0034030,fbgn0036691,fbgn0015754,fbgn0034035,fbgn0026401,fbgn0026402,fbgn0024698,fbgn0010052,fbgn0034045,fbgn0034046,fbgn0034049,fbgn0022027,fbgn0003748,fbgn0022029,fbgn0034054,fbgn0034057,fbgn0003742,fbgn0034063,fbgn0034062,fbgn0034066,fbgn0039755,fbgn0082582,fbgn0003751,fbgn0025117,fbgn0001148,fbgn0027779,fbgn0001147,fbgn0032291,fbgn0086909,fbgn0032294,fbgn0015797,fbgn0032295,fbgn0015791,fbgn0032297,fbgn0037989,fbgn0015799,fbgn0036659,fbgn0001142,fbgn0026438,fbgn0034002,fbgn0034005,fbgn0026431,fbgn0001128,fbgn0026427,fbgn0015776,fbgn0034012,fbgn0034013,fbgn0039709,fbgn0015777,fbgn0001122,fbgn0001124,fbgn0261931,fbgn0261930,fbgn0001138,fbgn0034023,fbgn0010078,fbgn0261938,fbgn0034025,fbgn0086907</t>
  </si>
  <si>
    <t>fbgn0004583,fbgn0261456,fbgn0028734,fbgn0000547,fbgn0020279</t>
  </si>
  <si>
    <t>fbgn0010109,fbgn0020379,fbgn0036746,fbgn0263102,fbgn0265778,fbgn0032330,fbgn0033668,fbgn0002525,fbgn0023423,fbgn0015803,fbgn0020304,fbgn0020307,fbgn0020309,fbgn0008651,fbgn0022959,fbgn0033636,fbgn0034970,fbgn0008636,fbgn0032321,fbgn0034985,fbgn0259986,fbgn0058196,fbgn0005660,fbgn0001291,fbgn0001297,fbgn0005655,fbgn0026577,fbgn0262739,fbgn0262737,fbgn0003023,fbgn0001222,fbgn0023489,fbgn0003896,fbgn0003866,fbgn0011481,fbgn0001269,fbgn0001276,fbgn0005630,fbgn0005617,fbgn0005613,fbgn0005612,fbgn0265623,fbgn0015903,fbgn0015907,fbgn0003900,fbgn0035542,fbgn0023509,fbgn0023508,fbgn0263006,fbgn0003969,fbgn0003963,fbgn0040071,fbgn0033782,fbgn0002631,fbgn0001319,fbgn0002643,fbgn0003975,fbgn0052062,fbgn0036826,fbgn0003944,fbgn0033748,fbgn0028387,fbgn0004394,fbgn0003068,fbgn0033770,fbgn0031115,fbgn0261239,fbgn0040005,fbgn0032409,fbgn0003129,fbgn0000099,fbgn0000097,fbgn0003130,fbgn0050372,fbgn0003117,fbgn0012051,fbgn0025360,fbgn0003114,fbgn0005771,fbgn0021818,fbgn0003145,fbgn0000018,fbgn0000028,fbgn0034289,fbgn0001325,fbgn0039994,fbgn0025355,fbgn0034246,fbgn0004400,fbgn0265998,fbgn0031264,fbgn0010323,fbgn0033010,fbgn0033015,fbgn0011648,fbgn0263352,fbgn0026713,fbgn0021872,fbgn0259234,fbgn0045852,fbgn0033897,fbgn0261588,fbgn0086358,fbgn0052105,fbgn0033846,fbgn0000964,fbgn0011604,fbgn0033859,fbgn0039209,fbgn0265193,fbgn0003254,fbgn0004583,fbgn0039225,fbgn0028515,fbgn0004567,fbgn0020620,fbgn0020617,fbgn0262975,fbgn0261648,fbgn0004597,fbgn0004595,fbgn0015240,fbgn0028550,fbgn0024191,fbgn0000137,fbgn0000114,fbgn0266450,fbgn0010397,fbgn0028509,fbgn0000179,fbgn0250910,fbgn0051716,fbgn0000166,fbgn0011763,fbgn0264560,fbgn0264562,fbgn0263240,fbgn0014859,fbgn0040273,fbgn0032651,fbgn0033998,fbgn0011701,fbgn0040290,fbgn0261456,fbgn0010422,fbgn0261461,fbgn0053554,fbgn0019686,fbgn0024291,fbgn0040339,fbgn0003345,fbgn0024285,fbgn0003346,fbgn0002023,fbgn0015381,fbgn0028683,fbgn0259211,fbgn0016694,fbgn0003396,fbgn0004618,fbgn0000251,fbgn0037555,fbgn0025525,fbgn0014870,fbgn0003339,fbgn0003334,fbgn0024249,fbgn0004638,fbgn0038853,fbgn0000273,fbgn0000287,fbgn0264895,fbgn0000307,fbgn0002931,fbgn0263593,fbgn0034520,fbgn0034537,fbgn0000320,fbgn0261787,fbgn0261793,fbgn0261792,fbgn0034503,fbgn0031456,fbgn0031450,fbgn0038063,fbgn0023091,fbgn0032813,fbgn0086675,fbgn0061362,fbgn0041789,fbgn0023076,fbgn0003463,fbgn0019809,fbgn0040465,fbgn0026160,fbgn0014179,fbgn0002183,fbgn0000377,fbgn0000370,fbgn0025674,fbgn0000382,fbgn0003448,fbgn0016756,fbgn0038980,fbgn0003430,fbgn0025716,fbgn0033310,fbgn0000448,fbgn0085396,fbgn0261705,fbgn0032940,fbgn0028887,fbgn0085444,fbgn0260400,fbgn0015561,fbgn0023180,fbgn0086782,fbgn0032901,fbgn0052529,fbgn0260446,fbgn0004009,fbgn0266557,fbgn0015513,fbgn0000490,fbgn0004865,fbgn0004861,fbgn0004837,fbgn0013799,fbgn0035150,fbgn0003513,fbgn0015550,fbgn0004896,fbgn0028852,fbgn0003575,fbgn0027509,fbgn0015524,fbgn0265298,fbgn0025838,fbgn0000546,fbgn0041092,fbgn0265523,fbgn0033486,fbgn0023214,fbgn0000577,fbgn0016917,fbgn0004915,fbgn0000567,fbgn0004054,fbgn0067622,fbgn0033400,fbgn0022764,fbgn0000504,fbgn0032988,fbgn0022740,fbgn0030366,fbgn0031690,fbgn0031711,fbgn0004106,fbgn0260749,fbgn0004102,fbgn0004101,fbgn0260753,fbgn0050011,fbgn0086895,fbgn0028991,fbgn0014396,fbgn0040660,fbgn0265598,fbgn0265597,fbgn0003651,fbgn0264270,fbgn0015602,fbgn0014343,fbgn0028982,fbgn0028979,fbgn0001983,fbgn0001981,fbgn0011305,fbgn0001990,fbgn0000662,fbgn0001965,fbgn0001978,fbgn0003733,fbgn0032223,fbgn0003716,fbgn0020279,fbgn0003719,fbgn0032248,fbgn0032249,fbgn0034834,fbgn0033539,fbgn0032209,fbgn0038391,fbgn0000617,fbgn0037074,fbgn0030486,fbgn0004198,fbgn0261016,fbgn0000606,fbgn0030505,fbgn0261953,fbgn0261963,fbgn0260642,fbgn0034096,fbgn0026401,fbgn0003742,fbgn0003751,fbgn0001148,fbgn0001147,fbgn0015799,fbgn0034012,fbgn0261930,fbgn0001138</t>
  </si>
  <si>
    <t>fbgn0020381,fbgn0261397,fbgn0265778,fbgn0032330,fbgn0033669,fbgn0002525,fbgn0036715,fbgn0023423,fbgn0032368,fbgn0022959,fbgn0263987,fbgn0032311,fbgn0261349,fbgn0259984,fbgn0026597,fbgn0001291,fbgn0001297,fbgn0004374,fbgn0262739,fbgn0003023,fbgn0262743,fbgn0004363,fbgn0003891,fbgn0003892,fbgn0034175,fbgn0002543,fbgn0260934,fbgn0260932,fbgn0005631,fbgn0005630,fbgn0260959,fbgn0261268,fbgn0261279,fbgn0001308,fbgn0001301,fbgn0011591,fbgn0010263,fbgn0052062,fbgn0036826,fbgn0000810,fbgn0033748,fbgn0003089,fbgn0262526,fbgn0263864,fbgn0086251,fbgn0028426,fbgn0000097,fbgn0003138,fbgn0003114,fbgn0028468,fbgn0262601,fbgn0021814,fbgn0000018,fbgn0026620,fbgn0027948,fbgn0026619,fbgn0266129,fbgn0012037,fbgn0004400,fbgn0002716,fbgn0265998,fbgn0011648,fbgn0010316,fbgn0263391,fbgn0045842,fbgn0000928,fbgn0024944,fbgn0010300,fbgn0033846,fbgn0000964,fbgn0086347,fbgn0033902,fbgn0024189,fbgn0004581,fbgn0003254,fbgn0036147,fbgn0086408,fbgn0262975,fbgn0261648,fbgn0050462,fbgn0029881,fbgn0000114,fbgn0002781,fbgn0003209,fbgn0033033,fbgn0000180,fbgn0000183,fbgn0000166,fbgn0031399,fbgn0010453,fbgn0011763,fbgn0038826,fbgn0002878,fbgn0000229,fbgn0250786,fbgn0011708,fbgn0015295,fbgn0040290,fbgn0039257,fbgn0019686,fbgn0029006,fbgn0014010,fbgn0024273,fbgn0261529,fbgn0016693,fbgn0040309,fbgn0000256,fbgn0000250,fbgn0025525,fbgn0014870,fbgn0003334,fbgn0024248,fbgn0000273,fbgn0003310,fbgn0000287,fbgn0000307,fbgn0034577,fbgn0033247,fbgn0000339,fbgn0000319,fbgn0000320,fbgn0011823,fbgn0014076,fbgn0261822,fbgn0086676,fbgn0086681,fbgn0016797,fbgn0041789,fbgn0004797,fbgn0003463,fbgn0261854,fbgn0003475,fbgn0003401,fbgn0000382,fbgn0035025,fbgn0003447,fbgn0028734,fbgn0004784,fbgn0000392,fbgn0262114,fbgn0013765,fbgn0032006,fbgn0026192,fbgn0040491,fbgn0026238,fbgn0032956,fbgn0267033,fbgn0040510,fbgn0005322,fbgn0004009,fbgn0003527,fbgn0000490,fbgn0004861,fbgn0000479,fbgn0003502,fbgn0003514,fbgn0027538,fbgn0023172,fbgn0027506,fbgn0041087,fbgn0000533,fbgn0000547,fbgn0000546,fbgn0041097,fbgn0265512,fbgn0004907,fbgn0033476,fbgn0000577,fbgn0011230,fbgn0011236,fbgn0011239,fbgn0016917,fbgn0011227,fbgn0033447,fbgn0000567,fbgn0011202,fbgn0011207,fbgn0011206,fbgn0034740,fbgn0016081,fbgn0000504,fbgn0016078,fbgn0010770,fbgn0014380,fbgn0004106,fbgn0086895,fbgn0031728,fbgn0264270,fbgn0011241,fbgn0015602,fbgn0014343,fbgn0016984,fbgn0001990,fbgn0001977,fbgn0020238,fbgn0020299,fbgn0003733,fbgn0003701,fbgn0041195,fbgn0003716,fbgn0020278,fbgn0003719,fbgn0004181,fbgn0020224,fbgn0000615,fbgn0041103,fbgn0004198,fbgn0261016,fbgn0261953,fbgn0261963,fbgn0034072,fbgn0034083,fbgn0031853,fbgn0034098,fbgn0026404,fbgn0015754,fbgn0022027,fbgn0003742,fbgn0015797,fbgn0039709,fbgn0086907</t>
  </si>
  <si>
    <t>fbgn0001291,fbgn0001297,fbgn0262739,fbgn0260934,fbgn0033935,fbgn0004595,fbgn0001624,fbgn0002921,fbgn0086677,fbgn0261854,fbgn0028734,fbgn0038975,fbgn0026192,fbgn0260386,fbgn0267001,fbgn0016032,fbgn0046704,fbgn0011259,fbgn0031866</t>
  </si>
  <si>
    <t>fbgn0261387,fbgn0020391,fbgn0034950,fbgn0263998,fbgn0017581,fbgn0000723,fbgn0000721,fbgn0038588,fbgn0260934,fbgn0034137,fbgn0261278,fbgn0033791,fbgn0011589,fbgn0264357,fbgn0030697,fbgn0003091,fbgn0033773,fbgn0020440,fbgn0004462,fbgn0028410,fbgn0038603,fbgn0265998,fbgn0010314,fbgn0031299,fbgn0033915,fbgn0053531,fbgn0020621,fbgn0000229,fbgn0032650,fbgn0015295,fbgn0032677,fbgn0261456,fbgn0053554,fbgn0010407,fbgn0011737,fbgn0019686,fbgn0015380,fbgn0024222,fbgn0265045,fbgn0024245,fbgn0000273,fbgn0033244,fbgn0011829,fbgn0011817,fbgn0035089,fbgn0023083,fbgn0086657,fbgn0261854,fbgn0031518,fbgn0027491,fbgn0026136,fbgn0038961,fbgn0004784,fbgn0264087,fbgn0013762,fbgn0032006,fbgn0085385,fbgn0085386,fbgn0019949,fbgn0085409,fbgn0004839,fbgn0003502,fbgn0000489,fbgn0040505,fbgn0046692,fbgn0023169,fbgn0046706,fbgn0004106,fbgn0004107,fbgn0260798,fbgn0031730,fbgn0026370,fbgn0016930,fbgn0036544,fbgn0000658,fbgn0003733,fbgn0003716,fbgn0264959,fbgn0016131,fbgn0261988,fbgn0259678,fbgn0017558,fbgn0259680,fbgn0051431</t>
  </si>
  <si>
    <t>fbgn0011582,fbgn0004573</t>
  </si>
  <si>
    <t>fbgn0263111,fbgn0243511,fbgn0027948,fbgn0011648,fbgn0010314,fbgn0029870,fbgn0265193,fbgn0033075,fbgn0266464,fbgn0000183,fbgn0032691,fbgn0264598,fbgn0250791,fbgn0032683,fbgn0010415,fbgn0024273,fbgn0000256,fbgn0037555,fbgn0001624,fbgn0002973,fbgn0000319,fbgn0261788,fbgn0011817,fbgn0264855,fbgn0038063,fbgn0261854,fbgn0003475,fbgn0025641,fbgn0003448,fbgn0038975,fbgn0013733,fbgn0026192,fbgn0032859,fbgn0265512,fbgn0011202,fbgn0011206,fbgn0003716,fbgn0051363,fbgn0263667,fbgn0034012</t>
  </si>
  <si>
    <t>fbgn0261278,fbgn0001319,fbgn0011737,fbgn0029006,fbgn0250876,fbgn0004638,fbgn0002921,fbgn0010611,fbgn0033494,fbgn0016059,fbgn0004102,fbgn0003651,fbgn0014343,fbgn0000615,fbgn0026404</t>
  </si>
  <si>
    <t>fbgn0023416,fbgn0034936,fbgn0034133,fbgn0010197,fbgn0039830,fbgn0050290,fbgn0000053,fbgn0022338,fbgn0024920,fbgn0033853,fbgn0000239,fbgn0003301,fbgn0034568,fbgn0002921,fbgn0036337,fbgn0036300,fbgn0085386,fbgn0086782,fbgn0040510,fbgn0004852,fbgn0040506,fbgn0038295,fbgn0053958,fbgn0013973,fbgn0053156</t>
  </si>
  <si>
    <t>fbgn0023441,fbgn0020391,fbgn0033649,fbgn0033652,fbgn0031888,fbgn0003896,fbgn0003963,fbgn0033782,fbgn0021818,fbgn0003984,fbgn0001332,fbgn0053531,fbgn0038755,fbgn0029095,fbgn0010407,fbgn0014020,fbgn0030964,fbgn0024248,fbgn0004638,fbgn0003310,fbgn0000339,fbgn0011829,fbgn0031450,fbgn0014135,fbgn0003463,fbgn0000382,fbgn0032006,fbgn0085407,fbgn0040505,fbgn0000547,fbgn0001965,fbgn0020299,fbgn0003733,fbgn0003719,fbgn0264959,fbgn0264975,fbgn0020224,fbgn0261016,fbgn0051431,fbgn0003751</t>
  </si>
  <si>
    <t>fbgn0001291,fbgn0001297,fbgn0260934,fbgn0033935,fbgn0001624,fbgn0002921,fbgn0086677,fbgn0038975,fbgn0267001,fbgn0046704,fbgn0031866</t>
  </si>
  <si>
    <t>fbgn0263120,fbgn0043010,fbgn0020440,fbgn0004583,fbgn0010395,fbgn0024273,fbgn0003328,fbgn0259481,fbgn0028734,fbgn0038980,fbgn0267002,fbgn0025790,fbgn0028991,fbgn0261041,fbgn0020279,fbgn0264959,fbgn0001122</t>
  </si>
  <si>
    <t>fbgn0000723,fbgn0038588,fbgn0031914,fbgn0261292,fbgn0261293,fbgn0003091,fbgn0038603,fbgn0261549,fbgn0261550,fbgn0086356,fbgn0024188,fbgn0033075,fbgn0034433,fbgn0067311,fbgn0067312,fbgn0264598,fbgn0034420,fbgn0250788,fbgn0053558,fbgn0036289,fbgn0266369,fbgn0033244,fbgn0032783,fbgn0260499,fbgn0035089,fbgn0035028,fbgn0004784,fbgn0032005,fbgn0031538,fbgn0020930,fbgn0027594,fbgn0023172,fbgn0066292,fbgn0033463,fbgn0032136,fbgn0000546,fbgn0011202,fbgn0033402,fbgn0260798,fbgn0032191,fbgn0259734,fbgn0037913,fbgn0261089,fbgn0259680</t>
  </si>
  <si>
    <t>fbgn0002543,fbgn0005631,fbgn0003944,fbgn0003117,fbgn0030964,fbgn0002973,fbgn0003463,fbgn0032006,fbgn0004009,fbgn0015513,fbgn0000490,fbgn0041096,fbgn0016075,fbgn0003716,fbgn0032209,fbgn0261963</t>
  </si>
  <si>
    <t>fbgn0259212,fbgn0001624,fbgn0261854,fbgn0019968</t>
  </si>
  <si>
    <t>fbgn0263111,fbgn0043005,fbgn0041246,fbgn0034965,fbgn0036819,fbgn0040092,fbgn0003068,fbgn0261239,fbgn0003130,fbgn0266129,fbgn0024944,fbgn0086358,fbgn0004573,fbgn0050488,fbgn0028572,fbgn0004595,fbgn0264556,fbgn0250842,fbgn0015381,fbgn0004652,fbgn0003301,fbgn0001624,fbgn0086675,fbgn0023096,fbgn0086676,fbgn0028734,fbgn0003429,fbgn0015582,fbgn0086782,fbgn0000479,fbgn0003502,fbgn0004034,fbgn0000504,fbgn0060296,fbgn0014396,fbgn0267327,fbgn0020279,fbgn0264975,fbgn0031866,fbgn0010052</t>
  </si>
  <si>
    <t>fbgn0011582,fbgn0004573,fbgn0053517</t>
  </si>
  <si>
    <t>fbgn0023441,fbgn0020391,fbgn0033649,fbgn0033652,fbgn0031888,fbgn0003896,fbgn0003963,fbgn0033782,fbgn0003117,fbgn0012051,fbgn0263930,fbgn0021818,fbgn0003984,fbgn0001332,fbgn0011648,fbgn0265974,fbgn0004583,fbgn0053531,fbgn0038755,fbgn0029095,fbgn0033987,fbgn0010407,fbgn0029006,fbgn0014020,fbgn0030964,fbgn0041604,fbgn0003396,fbgn0024248,fbgn0004638,fbgn0003310,fbgn0029175,fbgn0000339,fbgn0011829,fbgn0031450,fbgn0014135,fbgn0003463,fbgn0000382,fbgn0032006,fbgn0085407,fbgn0000490,fbgn0040505,fbgn0027535,fbgn0000547,fbgn0026369,fbgn0001965,fbgn0020299,fbgn0003733,fbgn0003716,fbgn0003719,fbgn0264959,fbgn0264975,fbgn0020224,fbgn0261016,fbgn0051431,fbgn0003751</t>
  </si>
  <si>
    <t>fbgn0023416,fbgn0050158,fbgn0034936,fbgn0003887,fbgn0023477,fbgn0034133,fbgn0010197,fbgn0039830,fbgn0034225,fbgn0032464,fbgn0033756,fbgn0050290,fbgn0033735,fbgn0004435,fbgn0037326,fbgn0000053,fbgn0022338,fbgn0024920,fbgn0033853,fbgn0029870,fbgn0034390,fbgn0011704,fbgn0259171,fbgn0000239,fbgn0266377,fbgn0003301,fbgn0034568,fbgn0263598,fbgn0043456,fbgn0002921,fbgn0040370,fbgn0036337,fbgn0036300,fbgn0013726,fbgn0085386,fbgn0085370,fbgn0030239,fbgn0038237,fbgn0086782,fbgn0085426,fbgn0040513,fbgn0040510,fbgn0004852,fbgn0000479,fbgn0040506,fbgn0265262,fbgn0037754,fbgn0038295,fbgn0052654,fbgn0053958,fbgn0013973,fbgn0053156,fbgn0050054,fbgn0001122</t>
  </si>
  <si>
    <t>fbgn0020381,fbgn0024732,fbgn0263998,fbgn0030653,fbgn0005630,fbgn0027932,fbgn0022213,fbgn0015924,fbgn0263864,fbgn0000099,fbgn0028408,fbgn0028407,fbgn0037315,fbgn0034314,fbgn0265998,fbgn0036165,fbgn0002781,fbgn0003209,fbgn0011763,fbgn0010435,fbgn0010488,fbgn0033988,fbgn0261456,fbgn0019686,fbgn0003310,fbgn0000319,fbgn0261793,fbgn0260462,fbgn0086676,fbgn0035091,fbgn0086657,fbgn0261854,fbgn0035049,fbgn0025697,fbgn0013726,fbgn0013770,fbgn0040491,fbgn0027594,fbgn0000490,fbgn0041087,fbgn0033483,fbgn0000567,fbgn0016078,fbgn0027609,fbgn0003656,fbgn0026319,fbgn0016984,fbgn0026404</t>
  </si>
  <si>
    <t>fbgn0265778,fbgn0262614,fbgn0024189,fbgn0010453,fbgn0261854,fbgn0261873,fbgn0003448,fbgn0026192,fbgn0260799,fbgn0026319,fbgn0264959</t>
  </si>
  <si>
    <t>fbgn0261387,fbgn0023416,fbgn0024734,fbgn0265778,fbgn0044323,fbgn0020391,fbgn0034950,fbgn0263998,fbgn0017581,fbgn0050158,fbgn0034936,fbgn0000723,fbgn0000721,fbgn0259985,fbgn0001291,fbgn0001297,fbgn0038588,fbgn0004369,fbgn0004368,fbgn0003887,fbgn0022160,fbgn0003892,fbgn0023477,fbgn0034179,fbgn0260934,fbgn0035464,fbgn0034133,fbgn0034137,fbgn0034141,fbgn0010197,fbgn0039830,fbgn0261278,fbgn0034215,fbgn0023508,fbgn0034225,fbgn0033791,fbgn0032464,fbgn0002641,fbgn0264357,fbgn0030697,fbgn0003091,fbgn0033756,fbgn0033773,fbgn0003071,fbgn0039010,fbgn0050295,fbgn0050290,fbgn0020440,fbgn0032402,fbgn0033735,fbgn0000097,fbgn0003138,fbgn0004462,fbgn0028410,fbgn0004435,fbgn0025373,fbgn0262614,fbgn0003140,fbgn0030758,fbgn0037326,fbgn0026619,fbgn0000053,fbgn0038603,fbgn0025335,fbgn0265998,fbgn0010314,fbgn0026718,fbgn0031299,fbgn0031294,fbgn0022338,fbgn0261549,fbgn0028497,fbgn0024920,fbgn0033844,fbgn0033853,fbgn0029870,fbgn0265193,fbgn0033915,fbgn0053531,fbgn0020621,fbgn0015277,fbgn0062449,fbgn0034390,fbgn0033088,fbgn0265174,fbgn0000229,fbgn0032650,fbgn0011704,fbgn0015295,fbgn0032673,fbgn0032677,fbgn0261456,fbgn0010407,fbgn0011737,fbgn0259171,fbgn0019686,fbgn0032642,fbgn0014020,fbgn0040336,fbgn0250847,fbgn0015380,fbgn0259212,fbgn0004611,fbgn0024222,fbgn0033190,fbgn0000239,fbgn0033153,fbgn0265045,fbgn0266377,fbgn0003301,fbgn0266375,fbgn0024245,fbgn0000273,fbgn0050503,fbgn0033170,fbgn0034568,fbgn0263598,fbgn0000320,fbgn0031422,fbgn0011829,fbgn0011817,fbgn0043456,fbgn0002921,fbgn0040370,fbgn0035089,fbgn0023083,fbgn0086657,fbgn0261854,fbgn0032845,fbgn0031518,fbgn0027491,fbgn0061359,fbgn0026136,fbgn0036337,fbgn0000382,fbgn0028741,fbgn0036300,fbgn0004784,fbgn0013726,fbgn0034691,fbgn0000409,fbgn0013762,fbgn0034644,fbgn0032006,fbgn0085385,fbgn0085386,fbgn0085370,fbgn0030239,fbgn0038237,fbgn0020930,fbgn0019949,fbgn0032955,fbgn0086782,fbgn0085426,fbgn0040513,fbgn0040510,fbgn0260439,fbgn0004852,fbgn0004839,fbgn0004837,fbgn0000479,fbgn0003502,fbgn0000489,fbgn0040506,fbgn0040505,fbgn0046692,fbgn0265262,fbgn0023169,fbgn0037754,fbgn0028848,fbgn0027506,fbgn0041087,fbgn0033479,fbgn0033483,fbgn0032105,fbgn0034789,fbgn0046706,fbgn0013810,fbgn0016078,fbgn0038295,fbgn0052654,fbgn0004106,fbgn0004107,fbgn0053958,fbgn0260798,fbgn0031730,fbgn0026370,fbgn0003656,fbgn0015614,fbgn0016930,fbgn0025885,fbgn0036544,fbgn0016984,fbgn0013973,fbgn0003733,fbgn0053156,fbgn0010015,fbgn0003716,fbgn0264959,fbgn0016131,fbgn0050054,fbgn0261988,fbgn0259678,fbgn0034085,fbgn0259680,fbgn0001128,fbgn0001122,fbgn0086907</t>
  </si>
  <si>
    <t>fbgn0023416,fbgn0050158,fbgn0034936,fbgn0003887,fbgn0023477,fbgn0034133,fbgn0010197,fbgn0039830,fbgn0023537,fbgn0034215,fbgn0034225,fbgn0032464,fbgn0033756,fbgn0050290,fbgn0033735,fbgn0004435,fbgn0037326,fbgn0000053,fbgn0022338,fbgn0024920,fbgn0033853,fbgn0029870,fbgn0034390,fbgn0000153,fbgn0011704,fbgn0259171,fbgn0000239,fbgn0266377,fbgn0003301,fbgn0034568,fbgn0263598,fbgn0043456,fbgn0002921,fbgn0040370,fbgn0036337,fbgn0036300,fbgn0013726,fbgn0005278,fbgn0085386,fbgn0085370,fbgn0030239,fbgn0038237,fbgn0086782,fbgn0085426,fbgn0040513,fbgn0040510,fbgn0004852,fbgn0000479,fbgn0040506,fbgn0265262,fbgn0037754,fbgn0038295,fbgn0052654,fbgn0053958,fbgn0031733,fbgn0013973,fbgn0053156,fbgn0050054,fbgn0001122</t>
  </si>
  <si>
    <t>fbgn0024732,fbgn0050158,fbgn0034923,fbgn0005648,fbgn0262739,fbgn0003887,fbgn0034225,fbgn0033756,fbgn0033735,fbgn0004435,fbgn0037326,fbgn0002716,fbgn0029870,fbgn0000337,fbgn0040370,fbgn0013726,fbgn0019890,fbgn0032945,fbgn0085426,fbgn0040513,fbgn0037754,fbgn0003575,fbgn0011207,fbgn0038295,fbgn0052654,fbgn0050054,fbgn0031868,fbgn0032296,fbgn0001122</t>
  </si>
  <si>
    <t>fbgn0010109,fbgn0020379,fbgn0023423,fbgn0033645,fbgn0000723,fbgn0038593,fbgn0005660,fbgn0001297,fbgn0038588,fbgn0031955,fbgn0004362,fbgn0011481,fbgn0005631,fbgn0005630,fbgn0005612,fbgn0261268,fbgn0001308,fbgn0011592,fbgn0052056,fbgn0001319,fbgn0010238,fbgn0028387,fbgn0263864,fbgn0004397,fbgn0003129,fbgn0000097,fbgn0025360,fbgn0263930,fbgn0262614,fbgn0000028,fbgn0024963,fbgn0033015,fbgn0000108,fbgn0045852,fbgn0033889,fbgn0000928,fbgn0261588,fbgn0086356,fbgn0086358,fbgn0032512,fbgn0033853,fbgn0011604,fbgn0029870,fbgn0033902,fbgn0024188,fbgn0003255,fbgn0032600,fbgn0033935,fbgn0086408,fbgn0262975,fbgn0004595,fbgn0029881,fbgn0051721,fbgn0003209,fbgn0004511,fbgn0264560,fbgn0000229,fbgn0033985,fbgn0033987,fbgn0040283,fbgn0250788,fbgn0011708,fbgn0015295,fbgn0250791,fbgn0011722,fbgn0014020,fbgn0014010,fbgn0032725,fbgn0024273,fbgn0259211,fbgn0259212,fbgn0003396,fbgn0051871,fbgn0004652,fbgn0266369,fbgn0003334,fbgn0024248,fbgn0034577,fbgn0033246,fbgn0033250,fbgn0051092,fbgn0261793,fbgn0031414,fbgn0259481,fbgn0032730,fbgn0040366,fbgn0261822,fbgn0086656,fbgn0086657,fbgn0261854,fbgn0019809,fbgn0027491,fbgn0014179,fbgn0028704,fbgn0051961,fbgn0003448,fbgn0003447,fbgn0028734,fbgn0025716,fbgn0013733,fbgn0013762,fbgn0013765,fbgn0020887,fbgn0261698,fbgn0019886,fbgn0032859,fbgn0010638,fbgn0032949,fbgn0085450,fbgn0086758,fbgn0085408,fbgn0027596,fbgn0004009,fbgn0061469,fbgn0015513,fbgn0025790,fbgn0004861,fbgn0003514,fbgn0023172,fbgn0023169,fbgn0265296,fbgn0000546,fbgn0000577,fbgn0016917,fbgn0016919,fbgn0016047,fbgn0004055,fbgn0046704,fbgn0033413,fbgn0022764,fbgn0016081,fbgn0004102,fbgn0050021,fbgn0028991,fbgn0030406,fbgn0011259,fbgn0266711,fbgn0001983,fbgn0003716,fbgn0032248,fbgn0031762,fbgn0032209,fbgn0264975,fbgn0004198,fbgn0030504,fbgn0261963,fbgn0026404,fbgn0015754,fbgn0032291</t>
  </si>
  <si>
    <t>fbgn0020381,fbgn0010109,fbgn0020379,fbgn0036746,fbgn0263102,fbgn0265778,fbgn0032330,fbgn0033668,fbgn0002525,fbgn0023423,fbgn0015803,fbgn0020304,fbgn0020307,fbgn0020309,fbgn0008651,fbgn0022959,fbgn0033636,fbgn0034970,fbgn0008636,fbgn0032321,fbgn0034985,fbgn0259986,fbgn0058196,fbgn0005660,fbgn0001291,fbgn0001297,fbgn0005655,fbgn0026577,fbgn0262739,fbgn0262737,fbgn0003023,fbgn0001222,fbgn0023489,fbgn0003896,fbgn0003866,fbgn0011481,fbgn0001269,fbgn0001276,fbgn0005630,fbgn0005617,fbgn0005613,fbgn0005612,fbgn0265623,fbgn0015903,fbgn0015907,fbgn0003900,fbgn0035542,fbgn0023509,fbgn0023508,fbgn0263006,fbgn0003969,fbgn0003963,fbgn0040071,fbgn0033782,fbgn0036819,fbgn0002631,fbgn0001319,fbgn0002643,fbgn0003975,fbgn0052062,fbgn0036826,fbgn0003944,fbgn0033748,fbgn0028387,fbgn0004394,fbgn0003068,fbgn0033770,fbgn0031115,fbgn0261239,fbgn0040005,fbgn0032409,fbgn0003129,fbgn0000099,fbgn0000097,fbgn0260866,fbgn0003130,fbgn0050372,fbgn0003117,fbgn0012051,fbgn0025360,fbgn0003114,fbgn0005771,fbgn0021818,fbgn0003145,fbgn0000018,fbgn0000028,fbgn0034289,fbgn0001325,fbgn0039994,fbgn0025355,fbgn0034246,fbgn0004400,fbgn0265998,fbgn0031264,fbgn0010323,fbgn0033010,fbgn0033015,fbgn0011648,fbgn0263352,fbgn0010385,fbgn0026713,fbgn0021872,fbgn0259234,fbgn0045852,fbgn0033897,fbgn0261588,fbgn0086358,fbgn0052105,fbgn0033846,fbgn0000964,fbgn0011604,fbgn0033859,fbgn0039209,fbgn0265193,fbgn0003254,fbgn0004583,fbgn0039225,fbgn0028515,fbgn0004567,fbgn0020620,fbgn0020617,fbgn0262975,fbgn0261648,fbgn0004597,fbgn0004595,fbgn0015240,fbgn0028550,fbgn0024191,fbgn0000137,fbgn0000114,fbgn0266450,fbgn0010397,fbgn0028509,fbgn0000179,fbgn0250910,fbgn0051716,fbgn0000166,fbgn0011763,fbgn0011768,fbgn0264560,fbgn0264562,fbgn0263240,fbgn0014859,fbgn0040273,fbgn0032651,fbgn0033998,fbgn0011701,fbgn0040290,fbgn0261456,fbgn0010422,fbgn0261461,fbgn0053554,fbgn0019686,fbgn0024291,fbgn0040339,fbgn0003345,fbgn0024285,fbgn0003346,fbgn0002023,fbgn0015381,fbgn0028683,fbgn0259211,fbgn0016694,fbgn0003396,fbgn0004618,fbgn0000251,fbgn0024222,fbgn0000250,fbgn0037555,fbgn0025525,fbgn0014870,fbgn0003339,fbgn0003334,fbgn0024249,fbgn0004638,fbgn0038853,fbgn0000273,fbgn0000287,fbgn0264895,fbgn0000307,fbgn0002931,fbgn0263593,fbgn0034520,fbgn0034537,fbgn0000320,fbgn0261787,fbgn0261793,fbgn0261792,fbgn0034503,fbgn0031456,fbgn0031450,fbgn0038063,fbgn0023091,fbgn0032813,fbgn0086675,fbgn0061362,fbgn0041789,fbgn0023076,fbgn0003463,fbgn0019809,fbgn0040465,fbgn0026160,fbgn0014179,fbgn0002183,fbgn0000377,fbgn0000370,fbgn0025674,fbgn0000382,fbgn0003448,fbgn0016756,fbgn0038980,fbgn0003430,fbgn0025716,fbgn0033310,fbgn0000448,fbgn0085396,fbgn0261705,fbgn0032940,fbgn0028887,fbgn0085444,fbgn0260400,fbgn0015561,fbgn0023180,fbgn0086782,fbgn0032901,fbgn0052529,fbgn0260446,fbgn0004009,fbgn0266557,fbgn0015513,fbgn0000490,fbgn0004865,fbgn0004861,fbgn0004837,fbgn0013799,fbgn0035150,fbgn0003513,fbgn0015550,fbgn0004896,fbgn0028852,fbgn0003575,fbgn0027509,fbgn0015524,fbgn0265298,fbgn0025838,fbgn0000546,fbgn0041092,fbgn0265523,fbgn0033486,fbgn0023214,fbgn0000577,fbgn0016917,fbgn0004915,fbgn0000567,fbgn0004054,fbgn0067622,fbgn0033400,fbgn0033402,fbgn0022764,fbgn0000504,fbgn0032988,fbgn0022740,fbgn0030366,fbgn0031690,fbgn0031711,fbgn0004106,fbgn0260749,fbgn0004102,fbgn0004101,fbgn0260753,fbgn0050011,fbgn0086895,fbgn0028991,fbgn0014396,fbgn0040660,fbgn0265598,fbgn0265597,fbgn0003651,fbgn0264270,fbgn0015602,fbgn0014343,fbgn0028982,fbgn0028979,fbgn0001983,fbgn0001981,fbgn0011305,fbgn0001990,fbgn0000662,fbgn0001965,fbgn0001978,fbgn0003733,fbgn0032223,fbgn0003716,fbgn0020279,fbgn0003719,fbgn0032248,fbgn0032249,fbgn0034834,fbgn0033539,fbgn0032209,fbgn0038391,fbgn0000617,fbgn0037074,fbgn0030486,fbgn0004198,fbgn0261016,fbgn0000606,fbgn0030505,fbgn0261953,fbgn0261963,fbgn0260642,fbgn0261988,fbgn0034096,fbgn0026401,fbgn0003742,fbgn0034068,fbgn0003751,fbgn0001148,fbgn0001147,fbgn0015799,fbgn0034012,fbgn0261930,fbgn0001138</t>
  </si>
  <si>
    <t>fbgn0020381,fbgn0024732,fbgn0263998,fbgn0030653,fbgn0005630,fbgn0027932,fbgn0022213,fbgn0015924,fbgn0263864,fbgn0028408,fbgn0028407,fbgn0037315,fbgn0265998,fbgn0002781,fbgn0003209,fbgn0011763,fbgn0010435,fbgn0010488,fbgn0033988,fbgn0261456,fbgn0019686,fbgn0003310,fbgn0000319,fbgn0261793,fbgn0260462,fbgn0086676,fbgn0035091,fbgn0261854,fbgn0035049,fbgn0025697,fbgn0013726,fbgn0013770,fbgn0040491,fbgn0027594,fbgn0000490,fbgn0041087,fbgn0033483,fbgn0000567,fbgn0016078,fbgn0027609,fbgn0003656,fbgn0026319,fbgn0016984,fbgn0026404</t>
  </si>
  <si>
    <t>fbgn0020381,fbgn0036746,fbgn0263116,fbgn0263111,fbgn0044323,fbgn0032363,fbgn0005660,fbgn0031972,fbgn0001297,fbgn0005655,fbgn0004364,fbgn0004363,fbgn0001222,fbgn0002565,fbgn0001230,fbgn0037203,fbgn0038539,fbgn0034181,fbgn0001269,fbgn0260934,fbgn0034110,fbgn0001263,fbgn0005631,fbgn0005630,fbgn0005619,fbgn0260962,fbgn0005614,fbgn0033782,fbgn0001319,fbgn0033791,fbgn0027929,fbgn0011582,fbgn0033799,fbgn0264357,fbgn0003068,fbgn0263873,fbgn0261244,fbgn0028425,fbgn0004435,fbgn0259896,fbgn0012051,fbgn0003174,fbgn0037315,fbgn0266129,fbgn0034246,fbgn0012037,fbgn0024987,fbgn0011674,fbgn0265998,fbgn0034328,fbgn0010385,fbgn0263397,fbgn0261549,fbgn0045842,fbgn0261560,fbgn0265935,fbgn0028479,fbgn0086358,fbgn0033835,fbgn0028543,fbgn0028542,fbgn0033926,fbgn0015277,fbgn0015240,fbgn0033075,fbgn0000121,fbgn0010453,fbgn0000229,fbgn0010473,fbgn0033980,fbgn0010415,fbgn0032629,fbgn0032638,fbgn0024291,fbgn0014019,fbgn0040336,fbgn0041604,fbgn0250876,fbgn0016694,fbgn0040309,fbgn0004618,fbgn0013576,fbgn0024222,fbgn0000250,fbgn0034476,fbgn0024248,fbgn0265052,fbgn0001624,fbgn0034570,fbgn0029174,fbgn0263593,fbgn0034511,fbgn0034538,fbgn0261794,fbgn0011823,fbgn0011817,fbgn0002921,fbgn0031464,fbgn0035089,fbgn0023096,fbgn0086676,fbgn0014135,fbgn0016797,fbgn0044811,fbgn0261862,fbgn0000370,fbgn0028734,fbgn0004784,fbgn0003423,fbgn0025697,fbgn0264087,fbgn0033327,fbgn0032006,fbgn0033339,fbgn0085382,fbgn0085387,fbgn0040491,fbgn0267001,fbgn0261710,fbgn0015582,fbgn0032946,fbgn0086782,fbgn0027594,fbgn0264800,fbgn0085410,fbgn0266557,fbgn0004852,fbgn0023169,fbgn0015541,fbgn0041087,fbgn0033483,fbgn0032157,fbgn0003612,fbgn0016917,fbgn0033459,fbgn0031652,fbgn0033402,fbgn0016078,fbgn0052654,fbgn0260753,fbgn0060296,fbgn0010812,fbgn0260798,fbgn0014396,fbgn0040660,fbgn0028936,fbgn0003651,fbgn0011259,fbgn0264273,fbgn0011241,fbgn0026319,fbgn0032256,fbgn0001981,fbgn0020258,fbgn0033593,fbgn0032210,fbgn0003733,fbgn0041180,fbgn0013995,fbgn0020278,fbgn0053117,fbgn0264953,fbgn0050098,fbgn0038391,fbgn0267252,fbgn0043841,fbgn0034070,fbgn0261988,fbgn0004240,fbgn0004244,fbgn0040736,fbgn0015797,fbgn0001122</t>
  </si>
  <si>
    <t>fbgn0011591,fbgn0039025,fbgn0033901,fbgn0029881,fbgn0002973,fbgn0086656,fbgn0265523,fbgn0000524,fbgn0260749,fbgn0004197,fbgn0004198,fbgn0031879</t>
  </si>
  <si>
    <t>fbgn0265778,fbgn0033669,fbgn0015803,fbgn0020304,fbgn0013269,fbgn0002567,fbgn0034110,fbgn0035542,fbgn0023508,fbgn0263006,fbgn0003969,fbgn0040005,fbgn0032409,fbgn0050372,fbgn0039994,fbgn0020620,fbgn0015277,fbgn0028509,fbgn0264560,fbgn0000229,fbgn0261461,fbgn0003346,fbgn0034476,fbgn0038853,fbgn0264895,fbgn0261787,fbgn0041789,fbgn0040491,fbgn0032884,fbgn0010638,fbgn0023180,fbgn0032901,fbgn0015513,fbgn0027509,fbgn0000546,fbgn0031690,fbgn0260749,fbgn0265597,fbgn0041184,fbgn0032249,fbgn0033539,fbgn0037074,fbgn0034072,fbgn0026404</t>
  </si>
  <si>
    <t>fbgn0259212,fbgn0001624,fbgn0261854</t>
  </si>
  <si>
    <t>fbgn0261385,fbgn0020381,fbgn0261397,fbgn0263113,fbgn0036715,fbgn0023423,fbgn0008651,fbgn0263987,fbgn0032311,fbgn0001291,fbgn0004359,fbgn0262743,fbgn0004363,fbgn0002543,fbgn0260933,fbgn0005631,fbgn0260959,fbgn0261268,fbgn0261278,fbgn0003900,fbgn0001301,fbgn0011592,fbgn0011591,fbgn0010263,fbgn0003978,fbgn0003944,fbgn0032470,fbgn0262526,fbgn0263864,fbgn0086251,fbgn0032409,fbgn0004456,fbgn0020503,fbgn0263930,fbgn0021814,fbgn0001325,fbgn0026620,fbgn0026619,fbgn0012037,fbgn0265991,fbgn0264695,fbgn0045842,fbgn0033902,fbgn0024189,fbgn0003254,fbgn0050441,fbgn0033075,fbgn0000183,fbgn0034446,fbgn0034452,fbgn0038826,fbgn0264560,fbgn0032692,fbgn0000229,fbgn0011705,fbgn0015295,fbgn0029006,fbgn0014020,fbgn0014010,fbgn0024273,fbgn0016693,fbgn0000256,fbgn0000250,fbgn0003339,fbgn0266369,fbgn0034487,fbgn0000307,fbgn0000339,fbgn0000319,fbgn0000320,fbgn0011823,fbgn0014076,fbgn0023090,fbgn0023096,fbgn0014135,fbgn0041789,fbgn0003463,fbgn0003475,fbgn0265356,fbgn0003448,fbgn0028734,fbgn0003430,fbgn0262114,fbgn0033348,fbgn0013733,fbgn0013725,fbgn0013726,fbgn0013765,fbgn0026179,fbgn0026238,fbgn0004009,fbgn0015513,fbgn0000490,fbgn0003502,fbgn0003514,fbgn0027538,fbgn0023172,fbgn0041096,fbgn0000547,fbgn0000546,fbgn0265512,fbgn0033476,fbgn0011230,fbgn0016919,fbgn0033447,fbgn0011202,fbgn0034740,fbgn0004133,fbgn0015614,fbgn0011241,fbgn0014343,fbgn0026319,fbgn0003660,fbgn0041174,fbgn0265434,fbgn0003716,fbgn0003719,fbgn0004198,fbgn0261016,fbgn0000606,fbgn0034072,fbgn0031853,fbgn0026404,fbgn0015797,fbgn0034013,fbgn0039709,fbgn0086907</t>
  </si>
  <si>
    <t>fbgn0263116,fbgn0038653,fbgn0000037,fbgn0024944,fbgn0004573,fbgn0053517,fbgn0250910,fbgn0038063,fbgn0038980,fbgn0004168</t>
  </si>
  <si>
    <t>fbgn0035049,fbgn0004009,fbgn0000490,fbgn0004101,fbgn0026319,fbgn0030486</t>
  </si>
  <si>
    <t>fbgn0003892,fbgn0016797,fbgn0085443,fbgn0004009</t>
  </si>
  <si>
    <t>fbgn0024732,fbgn0050158,fbgn0034923,fbgn0005648,fbgn0262739,fbgn0003887,fbgn0034225,fbgn0033756,fbgn0033735,fbgn0004435,fbgn0037326,fbgn0002716,fbgn0029870,fbgn0040370,fbgn0013726,fbgn0019890,fbgn0085426,fbgn0040513,fbgn0037754,fbgn0003575,fbgn0011207,fbgn0038295,fbgn0052654,fbgn0050054,fbgn0031868,fbgn0032296,fbgn0001122</t>
  </si>
  <si>
    <t>fbgn0033658,fbgn0033600,fbgn0033602,fbgn0033603,fbgn0034157,fbgn0034160,fbgn0002533,fbgn0039054,fbgn0052029,fbgn0053302,fbgn0053300,fbgn0033726,fbgn0033728,fbgn0033729,fbgn0033730,fbgn0033731,fbgn0029791,fbgn0263930,fbgn0051619,fbgn0034294,fbgn0033867,fbgn0033869,fbgn0024191,fbgn0261451,fbgn0039257,fbgn0011722,fbgn0086519,fbgn0041604,fbgn0051876,fbgn0034499,fbgn0034517,fbgn0035049,fbgn0039434,fbgn0004782,fbgn0262169,fbgn0267001,fbgn0016047,fbgn0267348,fbgn0033598,fbgn0038492,fbgn0260660,fbgn0031850,fbgn0015773</t>
  </si>
  <si>
    <t>fbgn0023416,fbgn0050158,fbgn0034936,fbgn0003887,fbgn0023477,fbgn0034133,fbgn0010197,fbgn0039830,fbgn0034225,fbgn0032464,fbgn0033756,fbgn0050290,fbgn0033735,fbgn0004435,fbgn0037326,fbgn0000053,fbgn0022338,fbgn0024920,fbgn0033853,fbgn0029870,fbgn0034390,fbgn0259171,fbgn0000239,fbgn0266377,fbgn0003301,fbgn0034568,fbgn0263598,fbgn0043456,fbgn0002921,fbgn0040370,fbgn0036337,fbgn0036300,fbgn0013726,fbgn0085386,fbgn0085370,fbgn0030239,fbgn0038237,fbgn0086782,fbgn0085426,fbgn0040513,fbgn0040510,fbgn0004852,fbgn0000479,fbgn0040506,fbgn0265262,fbgn0037754,fbgn0038295,fbgn0052654,fbgn0053958,fbgn0013973,fbgn0053156,fbgn0050054,fbgn0001122</t>
  </si>
  <si>
    <t>fbgn0263120,fbgn0260003,fbgn0259986,fbgn0026597,fbgn0005677,fbgn0262739,fbgn0003892,fbgn0003866,fbgn0002543,fbgn0001269,fbgn0260932,fbgn0005631,fbgn0040071,fbgn0011592,fbgn0011591,fbgn0036814,fbgn0001319,fbgn0003975,fbgn0052062,fbgn0003944,fbgn0000810,fbgn0028387,fbgn0000099,fbgn0004456,fbgn0003117,fbgn0012051,fbgn0033813,fbgn0263930,fbgn0003145,fbgn0001325,fbgn0003984,fbgn0004400,fbgn0265998,fbgn0011648,fbgn0010300,fbgn0263316,fbgn0004567,fbgn0262975,fbgn0004597,fbgn0000179,fbgn0000166,fbgn0010434,fbgn0033988,fbgn0053554,fbgn0024273,fbgn0041604,fbgn0003382,fbgn0016693,fbgn0003396,fbgn0000251,fbgn0037555,fbgn0003339,fbgn0000273,fbgn0002931,fbgn0002945,fbgn0263593,fbgn0000339,fbgn0000317,fbgn0011817,fbgn0040465,fbgn0025641,fbgn0003448,fbgn0003447,fbgn0000395,fbgn0000392,fbgn0003430,fbgn0013725,fbgn0035971,fbgn0010651,fbgn0027548,fbgn0005322,fbgn0027594,fbgn0004009,fbgn0266557,fbgn0000490,fbgn0004837,fbgn0003513,fbgn0027535,fbgn0033486,fbgn0000577,fbgn0016917,fbgn0004054,fbgn0033402,fbgn0004102,fbgn0260798,fbgn0265598,fbgn0000658,fbgn0266711,fbgn0020238,fbgn0265434,fbgn0003733,fbgn0003716,fbgn0016131,fbgn0263667,fbgn0004197,fbgn0004198,fbgn0000606,fbgn0261963,fbgn0034072,fbgn0034071,fbgn0261988,fbgn0015754,fbgn0001148,fbgn0001147,fbgn0034013,fbgn0261930</t>
  </si>
  <si>
    <t>fbgn0011591,fbgn0002643,fbgn0003975,fbgn0038755,fbgn0010470,fbgn0041604,fbgn0016693,fbgn0003326,fbgn0038862,fbgn0016797,fbgn0004198</t>
  </si>
  <si>
    <t>fbgn0014020,fbgn0032859,fbgn0016984,fbgn0020278,fbgn0001122</t>
  </si>
  <si>
    <t>fbgn0003866,fbgn0014020,fbgn0024273,fbgn0003382,fbgn0003447,fbgn0028979,fbgn0000658,fbgn0265434</t>
  </si>
  <si>
    <t>fbgn0023423,fbgn0003892,fbgn0265974,fbgn0032725,fbgn0041604,fbgn0000273,fbgn0038862,fbgn0263697,fbgn0261988</t>
  </si>
  <si>
    <t>fbgn0263102,fbgn0263144,fbgn0043005,fbgn0023423,fbgn0017590,fbgn0263995,fbgn0005654,fbgn0002567,fbgn0034181,fbgn0033727,fbgn0003984,fbgn0259243,fbgn0050418,fbgn0010395,fbgn0029095,fbgn0015380,fbgn0250876,fbgn0003396,fbgn0003328,fbgn0034470,fbgn0034475,fbgn0024248,fbgn0004638,fbgn0003301,fbgn0000273,fbgn0259481,fbgn0031515,fbgn0028734,fbgn0010620,fbgn0015582,fbgn0086782,fbgn0085434,fbgn0086711,fbgn0266579,fbgn0000479,fbgn0004907,fbgn0016926,fbgn0060296,fbgn0266098,fbgn0265597,fbgn0016930,fbgn0001981,fbgn0034046</t>
  </si>
  <si>
    <t>fbgn0023423,fbgn0003892,fbgn0000273,fbgn0263697,fbgn0261988</t>
  </si>
  <si>
    <t>fbgn0002525,fbgn0015903,fbgn0003254,fbgn0038755,fbgn0266464,fbgn0259211,fbgn0014135,fbgn0261854,fbgn0000382,fbgn0264785,fbgn0026192,fbgn0004009,fbgn0004101,fbgn0028991,fbgn0020299</t>
  </si>
  <si>
    <t>fbgn0029095,fbgn0014010,fbgn0034691,fbgn0019968</t>
  </si>
  <si>
    <t>fbgn0263111,fbgn0036715,fbgn0260003,fbgn0022160,fbgn0034180,fbgn0261260,fbgn0032480,fbgn0039054,fbgn0040010,fbgn0033739,fbgn0050378,fbgn0000078,fbgn0012051,fbgn0003174,fbgn0051665,fbgn0052103,fbgn0031217,fbgn0004580,fbgn0037461,fbgn0037462,fbgn0033027,fbgn0038735,fbgn0034389,fbgn0010470,fbgn0259140,fbgn0259170,fbgn0032643,fbgn0016693,fbgn0004611,fbgn0033190,fbgn0051802,fbgn0050503,fbgn0033170,fbgn0033238,fbgn0002945,fbgn0051092,fbgn0052373,fbgn0011829,fbgn0031414,fbgn0031410,fbgn0032731,fbgn0031464,fbgn0035049,fbgn0035034,fbgn0034592,fbgn0013733,fbgn0262169,fbgn0019886,fbgn0038181,fbgn0038247,fbgn0003514,fbgn0053087,fbgn0016917,fbgn0031692,fbgn0014380,fbgn0051345,fbgn0265595,fbgn0015614,fbgn0011286,fbgn0000667,fbgn0013995,fbgn0003719,fbgn0033529,fbgn0264975,fbgn0020224,fbgn0037074,fbgn0004197,fbgn0031879,fbgn0034072,fbgn0031850,fbgn0039709</t>
  </si>
  <si>
    <t>fbgn0023423,fbgn0033645,fbgn0000723,fbgn0000928,fbgn0003255,fbgn0086408,fbgn0029881,fbgn0003209,fbgn0004511,fbgn0264560,fbgn0011708,fbgn0015295,fbgn0011722,fbgn0014020,fbgn0259211,fbgn0259212,fbgn0003334,fbgn0024248,fbgn0034577,fbgn0033246,fbgn0031414,fbgn0259481,fbgn0261822,fbgn0086657,fbgn0261854,fbgn0051961,fbgn0013765,fbgn0032859,fbgn0085408,fbgn0004009,fbgn0015513,fbgn0004861,fbgn0003514,fbgn0023172,fbgn0016917,fbgn0046704,fbgn0016081,fbgn0003716,fbgn0004198</t>
  </si>
  <si>
    <t>fbgn0010109,fbgn0020379,fbgn0265778,fbgn0263113,fbgn0038593,fbgn0005660,fbgn0001297,fbgn0038588,fbgn0031955,fbgn0004362,fbgn0011481,fbgn0260933,fbgn0005631,fbgn0005630,fbgn0005612,fbgn0261268,fbgn0001308,fbgn0011592,fbgn0052056,fbgn0001319,fbgn0032470,fbgn0010238,fbgn0028387,fbgn0263864,fbgn0004397,fbgn0003129,fbgn0000097,fbgn0025360,fbgn0263930,fbgn0262614,fbgn0000028,fbgn0003984,fbgn0024963,fbgn0033015,fbgn0000108,fbgn0045852,fbgn0033889,fbgn0261588,fbgn0086356,fbgn0086358,fbgn0032512,fbgn0033853,fbgn0011604,fbgn0033902,fbgn0024188,fbgn0032600,fbgn0033935,fbgn0050441,fbgn0262975,fbgn0004595,fbgn0051721,fbgn0034446,fbgn0034452,fbgn0032692,fbgn0000229,fbgn0033985,fbgn0033987,fbgn0040283,fbgn0250788,fbgn0015295,fbgn0250791,fbgn0053558,fbgn0014020,fbgn0014010,fbgn0030964,fbgn0032725,fbgn0024273,fbgn0003382,fbgn0003396,fbgn0051871,fbgn0004652,fbgn0266369,fbgn0034487,fbgn0003334,fbgn0033250,fbgn0051092,fbgn0000317,fbgn0261793,fbgn0032730,fbgn0040366,fbgn0023090,fbgn0023096,fbgn0014135,fbgn0086656,fbgn0019809,fbgn0027491,fbgn0014179,fbgn0028704,fbgn0003448,fbgn0003447,fbgn0028734,fbgn0025716,fbgn0013733,fbgn0013762,fbgn0032006,fbgn0020887,fbgn0261698,fbgn0032859,fbgn0010638,fbgn0267002,fbgn0032949,fbgn0085450,fbgn0086758,fbgn0027596,fbgn0004009,fbgn0061469,fbgn0025790,fbgn0003514,fbgn0023169,fbgn0265296,fbgn0000546,fbgn0000577,fbgn0016919,fbgn0033447,fbgn0016047,fbgn0004055,fbgn0034740,fbgn0033413,fbgn0022764,fbgn0016081,fbgn0004102,fbgn0050021,fbgn0028991,fbgn0030406,fbgn0011259,fbgn0266711,fbgn0001983,fbgn0265434,fbgn0032248,fbgn0031762,fbgn0032209,fbgn0264975,fbgn0004198,fbgn0030504,fbgn0261963,fbgn0026404,fbgn0015754,fbgn0032291,fbgn0034012,fbgn0039709</t>
  </si>
  <si>
    <t>fbgn0020381,fbgn0010109,fbgn0261397,fbgn0083946,fbgn0265778,fbgn0263111,fbgn0032330,fbgn0033669,fbgn0002525,fbgn0036715,fbgn0043005,fbgn0023423,fbgn0032368,fbgn0020307,fbgn0041246,fbgn0022959,fbgn0034965,fbgn0263987,fbgn0032311,fbgn0261349,fbgn0259984,fbgn0026597,fbgn0005677,fbgn0001291,fbgn0001297,fbgn0004374,fbgn0262739,fbgn0003023,fbgn0262743,fbgn0004363,fbgn0003891,fbgn0003892,fbgn0034175,fbgn0002543,fbgn0260934,fbgn0260932,fbgn0001276,fbgn0005631,fbgn0005630,fbgn0260959,fbgn0261268,fbgn0261279,fbgn0001308,fbgn0001301,fbgn0011591,fbgn0010263,fbgn0036819,fbgn0052062,fbgn0036826,fbgn0040092,fbgn0000810,fbgn0033748,fbgn0003089,fbgn0262526,fbgn0263864,fbgn0086251,fbgn0003068,fbgn0261239,fbgn0028426,fbgn0000097,fbgn0003138,fbgn0003130,fbgn0003114,fbgn0028468,fbgn0262601,fbgn0021814,fbgn0000018,fbgn0026620,fbgn0027948,fbgn0026619,fbgn0266129,fbgn0012037,fbgn0004400,fbgn0002716,fbgn0265998,fbgn0011648,fbgn0010316,fbgn0263391,fbgn0045842,fbgn0000928,fbgn0024944,fbgn0010300,fbgn0086358,fbgn0033846,fbgn0000964,fbgn0086347,fbgn0033902,fbgn0004573,fbgn0024189,fbgn0050488,fbgn0004581,fbgn0003254,fbgn0036147,fbgn0028572,fbgn0086408,fbgn0262975,fbgn0261648,fbgn0004595,fbgn0050462,fbgn0029881,fbgn0000114,fbgn0002781,fbgn0003209,fbgn0033033,fbgn0000180,fbgn0000183,fbgn0000166,fbgn0031399,fbgn0010453,fbgn0264556,fbgn0011763,fbgn0038826,fbgn0002878,fbgn0000229,fbgn0250786,fbgn0011708,fbgn0015295,fbgn0040290,fbgn0039257,fbgn0019686,fbgn0029006,fbgn0014010,fbgn0250842,fbgn0024273,fbgn0015381,fbgn0261529,fbgn0016693,fbgn0040309,fbgn0000256,fbgn0000250,fbgn0025525,fbgn0014870,fbgn0004652,fbgn0003339,fbgn0003334,fbgn0024248,fbgn0003301,fbgn0000273,fbgn0003310,fbgn0000287,fbgn0001624,fbgn0000307,fbgn0034577,fbgn0033247,fbgn0000339,fbgn0000319,fbgn0000320,fbgn0011823,fbgn0014076,fbgn0261822,fbgn0086675,fbgn0023096,fbgn0086676,fbgn0086681,fbgn0016797,fbgn0041789,fbgn0004797,fbgn0003463,fbgn0261854,fbgn0003475,fbgn0003401,fbgn0000382,fbgn0035025,fbgn0003447,fbgn0028734,fbgn0004784,fbgn0003429,fbgn0000392,fbgn0262114,fbgn0013765,fbgn0032006,fbgn0026192,fbgn0040491,fbgn0026238,fbgn0015582,fbgn0015584,fbgn0032956,fbgn0086782,fbgn0267033,fbgn0040510,fbgn0005322,fbgn0004009,fbgn0003527,fbgn0000490,fbgn0004861,fbgn0000479,fbgn0003502,fbgn0003514,fbgn0027538,fbgn0023172,fbgn0027506,fbgn0041087,fbgn0000533,fbgn0000547,fbgn0000546,fbgn0041097,fbgn0265512,fbgn0004907,fbgn0033476,fbgn0000577,fbgn0011230,fbgn0011236,fbgn0011239,fbgn0016917,fbgn0011227,fbgn0033447,fbgn0000567,fbgn0011202,fbgn0011207,fbgn0011206,fbgn0004034,fbgn0034740,fbgn0016081,fbgn0000504,fbgn0016078,fbgn0010770,fbgn0014380,fbgn0004106,fbgn0086895,fbgn0060296,fbgn0031728,fbgn0014396,fbgn0264270,fbgn0011241,fbgn0015602,fbgn0267327,fbgn0014343,fbgn0016984,fbgn0001990,fbgn0000662,fbgn0001977,fbgn0020238,fbgn0020299,fbgn0003733,fbgn0003701,fbgn0041195,fbgn0003716,fbgn0020279,fbgn0020278,fbgn0003719,fbgn0004181,fbgn0264975,fbgn0020224,fbgn0000615,fbgn0041103,fbgn0004198,fbgn0261016,fbgn0261953,fbgn0261963,fbgn0034072,fbgn0034083,fbgn0031866,fbgn0031853,fbgn0034098,fbgn0026404,fbgn0015754,fbgn0010052,fbgn0022027,fbgn0003742,fbgn0015797,fbgn0039709,fbgn0086907</t>
  </si>
  <si>
    <t>fbgn0265778,fbgn0000097,fbgn0261649,fbgn0004595,fbgn0266450,fbgn0004638,fbgn0040465,fbgn0000382,fbgn0032929,fbgn0003513,fbgn0004102,fbgn0041184</t>
  </si>
  <si>
    <t>fbgn0263116,fbgn0011582,fbgn0004573,fbgn0038980,fbgn0004168</t>
  </si>
  <si>
    <t>fbgn0025641,fbgn0011202</t>
  </si>
  <si>
    <t>fbgn0265778,fbgn0262614,fbgn0024189,fbgn0010453,fbgn0261854,fbgn0261873,fbgn0026192</t>
  </si>
  <si>
    <t>fbgn0032691,fbgn0037555,fbgn0031450,fbgn0014135,fbgn0003448,fbgn0034606,fbgn0040505,fbgn0016081,fbgn0001086,fbgn0263667</t>
  </si>
  <si>
    <t>fbgn0263111,fbgn0263120,fbgn0002525,fbgn0043010,fbgn0032363,fbgn0020309,fbgn0263995,fbgn0260003,fbgn0053203,fbgn0264495,fbgn0046113,fbgn0259978,fbgn0015903,fbgn0003900,fbgn0263006,fbgn0040071,fbgn0052056,fbgn0001319,fbgn0003975,fbgn0028426,fbgn0040992,fbgn0003174,fbgn0262614,fbgn0051678,fbgn0013334,fbgn0051612,fbgn0003984,fbgn0000036,fbgn0034259,fbgn0263352,fbgn0021872,fbgn0259243,fbgn0033886,fbgn0086358,fbgn0033845,fbgn0033901,fbgn0024188,fbgn0052206,fbgn0032603,fbgn0028572,fbgn0051781,fbgn0030871,fbgn0010398,fbgn0266464,fbgn0000180,fbgn0250906,fbgn0010488,fbgn0010473,fbgn0250788,fbgn0250791,fbgn0053547,fbgn0032640,fbgn0032643,fbgn0015380,fbgn0036289,fbgn0037576,fbgn0003326,fbgn0003301,fbgn0024245,fbgn0001624,fbgn0000303,fbgn0000319,fbgn0010591,fbgn0031432,fbgn0031424,fbgn0002921,fbgn0023090,fbgn0261873,fbgn0086604,fbgn0003448,fbgn0038975,fbgn0264087,fbgn0013733,fbgn0013725,fbgn0010611,fbgn0051122,fbgn0032859,fbgn0260386,fbgn0085370,fbgn0085374,fbgn0086778,fbgn0032908,fbgn0264800,fbgn0031609,fbgn0031606,fbgn0025790,fbgn0004837,fbgn0266579,fbgn0000479,fbgn0004893,fbgn0028836,fbgn0015524,fbgn0000547,fbgn0032151,fbgn0011206,fbgn0034739,fbgn0028945,fbgn0003651,fbgn0000658,fbgn0001983,fbgn0000662,fbgn0261041,fbgn0003716,fbgn0000615,fbgn0004197,fbgn0266708,fbgn0001187,fbgn0261976,fbgn0031866,fbgn0039774,fbgn0034061,fbgn0001148</t>
  </si>
  <si>
    <t>fbgn0040092,fbgn0004573,fbgn0050488,fbgn0250842,fbgn0015381,fbgn0086676,fbgn0060296,fbgn0267327,fbgn0264975</t>
  </si>
  <si>
    <t>fbgn0263111,fbgn0034994,fbgn0034965,fbgn0050181,fbgn0260971,fbgn0004363,fbgn0040849,fbgn0046113,fbgn0005614,fbgn0011589,fbgn0034272,fbgn0013305,fbgn0259822,fbgn0000036,fbgn0038621,fbgn0024963,fbgn0263397,fbgn0259242,fbgn0261612,fbgn0050469,fbgn0050468,fbgn0000180,fbgn0259185,fbgn0034456,fbgn0034458,fbgn0034457,fbgn0261444,fbgn0259145,fbgn0041585,fbgn0003353,fbgn0003386,fbgn0265001,fbgn0266346,fbgn0266347,fbgn0034489,fbgn0265042,fbgn0033257,fbgn0264000,fbgn0260453,fbgn0260454,fbgn0024319,fbgn0003429,fbgn0025692,fbgn0261698,fbgn0085395,fbgn0086778,fbgn0085425,fbgn0085434,fbgn0027589,fbgn0026255,fbgn0028863,fbgn0069354,fbgn0032151,fbgn0033494,fbgn0060296,fbgn0011286,fbgn0020258,fbgn0001991,fbgn0261041,fbgn0041195,fbgn0050081,fbgn0033515,fbgn0264953,fbgn0065110,fbgn0065108,fbgn0050125,fbgn0031802,fbgn0259683,fbgn0004244,fbgn0034023</t>
  </si>
  <si>
    <t>fbgn0033669,fbgn0043010,fbgn0027835,fbgn0262526,fbgn0028426,fbgn0032691,fbgn0037555,fbgn0031450,fbgn0014135,fbgn0003448,fbgn0034606,fbgn0032884,fbgn0026238,fbgn0040505,fbgn0016081,fbgn0001086,fbgn0041184,fbgn0263667</t>
  </si>
  <si>
    <t>fbgn0010109,fbgn0020379,fbgn0036746,fbgn0263102,fbgn0032330,fbgn0033668,fbgn0002525,fbgn0020307,fbgn0020309,fbgn0008651,fbgn0022959,fbgn0033636,fbgn0034970,fbgn0008636,fbgn0032321,fbgn0034985,fbgn0259986,fbgn0058196,fbgn0005660,fbgn0001291,fbgn0001297,fbgn0026577,fbgn0262739,fbgn0262737,fbgn0001222,fbgn0023489,fbgn0003896,fbgn0003866,fbgn0011481,fbgn0001269,fbgn0001276,fbgn0005630,fbgn0005617,fbgn0005613,fbgn0005612,fbgn0265623,fbgn0015903,fbgn0015907,fbgn0003900,fbgn0035542,fbgn0023509,fbgn0003963,fbgn0040071,fbgn0033782,fbgn0002631,fbgn0001319,fbgn0002643,fbgn0003975,fbgn0052062,fbgn0036826,fbgn0003944,fbgn0033748,fbgn0028387,fbgn0004394,fbgn0003068,fbgn0033770,fbgn0031115,fbgn0261239,fbgn0003129,fbgn0000099,fbgn0000097,fbgn0003130,fbgn0003117,fbgn0012051,fbgn0025360,fbgn0005771,fbgn0021818,fbgn0003145,fbgn0000018,fbgn0000028,fbgn0034289,fbgn0001325,fbgn0034246,fbgn0004400,fbgn0265998,fbgn0031264,fbgn0010323,fbgn0033010,fbgn0033015,fbgn0011648,fbgn0263352,fbgn0026713,fbgn0021872,fbgn0259234,fbgn0045852,fbgn0033897,fbgn0261588,fbgn0086358,fbgn0052105,fbgn0033846,fbgn0000964,fbgn0011604,fbgn0033859,fbgn0039209,fbgn0265193,fbgn0003254,fbgn0004583,fbgn0039225,fbgn0028515,fbgn0004567,fbgn0020617,fbgn0262975,fbgn0261648,fbgn0004597,fbgn0004595,fbgn0015240,fbgn0028550,fbgn0024191,fbgn0000137,fbgn0000114,fbgn0266450,fbgn0010397,fbgn0000179,fbgn0051716,fbgn0000166,fbgn0011763,fbgn0264562,fbgn0263240,fbgn0014859,fbgn0040273,fbgn0032651,fbgn0033998,fbgn0011701,fbgn0261456,fbgn0010422,fbgn0053554,fbgn0024291,fbgn0040339,fbgn0003345,fbgn0024285,fbgn0002023,fbgn0015381,fbgn0028683,fbgn0259211,fbgn0016694,fbgn0003396,fbgn0004618,fbgn0000251,fbgn0037555,fbgn0025525,fbgn0014870,fbgn0003339,fbgn0003334,fbgn0024249,fbgn0004638,fbgn0000273,fbgn0000287,fbgn0002931,fbgn0263593,fbgn0034520,fbgn0034537,fbgn0000320,fbgn0261793,fbgn0261792,fbgn0034503,fbgn0031456,fbgn0031450,fbgn0038063,fbgn0023091,fbgn0086675,fbgn0061362,fbgn0023076,fbgn0003463,fbgn0019809,fbgn0040465,fbgn0026160,fbgn0014179,fbgn0002183,fbgn0000377,fbgn0000370,fbgn0025674,fbgn0000382,fbgn0003448,fbgn0016756,fbgn0003430,fbgn0025716,fbgn0033310,fbgn0000448,fbgn0085396,fbgn0261705,fbgn0032940,fbgn0028887,fbgn0085444,fbgn0260400,fbgn0015561,fbgn0023180,fbgn0052529,fbgn0004009,fbgn0266557,fbgn0000490,fbgn0004865,fbgn0004861,fbgn0004837,fbgn0013799,fbgn0003513,fbgn0015550,fbgn0004896,fbgn0028852,fbgn0003575,fbgn0015524,fbgn0265298,fbgn0025838,fbgn0000546,fbgn0041092,fbgn0265523,fbgn0033486,fbgn0023214,fbgn0000577,fbgn0016917,fbgn0004915,fbgn0000567,fbgn0004054,fbgn0067622,fbgn0033400,fbgn0022764,fbgn0000504,fbgn0032988,fbgn0022740,fbgn0030366,fbgn0031711,fbgn0004106,fbgn0260749,fbgn0004102,fbgn0004101,fbgn0050011,fbgn0086895,fbgn0028991,fbgn0014396,fbgn0265598,fbgn0003651,fbgn0264270,fbgn0015602,fbgn0014343,fbgn0028982,fbgn0028979,fbgn0001983,fbgn0001981,fbgn0011305,fbgn0001990,fbgn0000662,fbgn0001965,fbgn0001978,fbgn0003733,fbgn0032223,fbgn0003716,fbgn0020279,fbgn0003719,fbgn0032248,fbgn0034834,fbgn0032209,fbgn0038391,fbgn0000617,fbgn0030486,fbgn0004198,fbgn0261016,fbgn0000606,fbgn0030505,fbgn0261953,fbgn0261963,fbgn0260642,fbgn0034096,fbgn0026401,fbgn0003742,fbgn0003751,fbgn0001148,fbgn0001147,fbgn0015799,fbgn0034012,fbgn0261930,fbgn0001138</t>
  </si>
  <si>
    <t>fbgn0032833,fbgn0034877</t>
  </si>
  <si>
    <t>fbgn0024734,fbgn0259985,fbgn0004369,fbgn0004368,fbgn0003892,fbgn0034179,fbgn0023508,fbgn0003138,fbgn0003140,fbgn0030758,fbgn0031294,fbgn0028497,fbgn0062449,fbgn0032673,fbgn0000320,fbgn0000382,fbgn0034691,fbgn0260439,fbgn0027506,fbgn0041087,fbgn0016078,fbgn0015614,fbgn0010015,fbgn0034085</t>
  </si>
  <si>
    <t>fbgn0025373,fbgn0037315,fbgn0265974,fbgn0002781,fbgn0004512,fbgn0053558,fbgn0014020,fbgn0040309,fbgn0000320,fbgn0266521,fbgn0041087,fbgn0033476,fbgn0016078,fbgn0260750,fbgn0020238,fbgn0003733</t>
  </si>
  <si>
    <t>fbgn0000723,fbgn0034110,fbgn0259978,fbgn0010238,fbgn0004397,fbgn0020440,fbgn0021818,fbgn0262614,fbgn0027106,fbgn0265991,fbgn0024189,fbgn0004583,fbgn0000180,fbgn0010434,fbgn0263258,fbgn0033987,fbgn0250785,fbgn0010415,fbgn0030989,fbgn0036299,fbgn0259212,fbgn0030993,fbgn0000244,fbgn0003328,fbgn0001624,fbgn0034540,fbgn0051004,fbgn0032731,fbgn0002921,fbgn0041789,fbgn0261873,fbgn0013733,fbgn0034606,fbgn0085387,fbgn0085408,fbgn0003514,fbgn0041096,fbgn0000547,fbgn0011202,fbgn0046704,fbgn0016078,fbgn0260799,fbgn0000667,fbgn0013997,fbgn0033504,fbgn0264959,fbgn0264975,fbgn0031850,fbgn0015777</t>
  </si>
  <si>
    <t>fbgn0033669,fbgn0003892,fbgn0002543,fbgn0005631,fbgn0005630,fbgn0000097,fbgn0262601,fbgn0000964,fbgn0003254,fbgn0261648,fbgn0003209,fbgn0010453,fbgn0025525,fbgn0000287,fbgn0000320,fbgn0016797,fbgn0004784,fbgn0041097,fbgn0000577,fbgn0003701,fbgn0004198</t>
  </si>
  <si>
    <t>fbgn0263102,fbgn0034994,fbgn0263144,fbgn0043005,fbgn0023423,fbgn0041243,fbgn0017590,fbgn0022943,fbgn0033649,fbgn0263995,fbgn0033652,fbgn0000721,fbgn0013269,fbgn0005654,fbgn0262739,fbgn0001222,fbgn0002567,fbgn0040849,fbgn0002565,fbgn0001230,fbgn0034181,fbgn0034110,fbgn0005614,fbgn0023523,fbgn0015903,fbgn0010213,fbgn0035542,fbgn0261292,fbgn0261293,fbgn0003969,fbgn0027932,fbgn0033782,fbgn0032456,fbgn0033791,fbgn0011582,fbgn0033799,fbgn0010241,fbgn0032480,fbgn0033744,fbgn0003068,fbgn0261239,fbgn0033727,fbgn0003138,fbgn0003130,fbgn0004435,fbgn0003117,fbgn0263930,fbgn0050344,fbgn0263049,fbgn0034272,fbgn0000028,fbgn0003984,fbgn0001332,fbgn0000055,fbgn0034240,fbgn0012036,fbgn0034246,fbgn0000036,fbgn0034262,fbgn0011666,fbgn0011648,fbgn0026718,fbgn0024996,fbgn0263397,fbgn0021872,fbgn0259243,fbgn0011604,fbgn0028516,fbgn0033932,fbgn0050469,fbgn0015240,fbgn0050468,fbgn0038755,fbgn0050418,fbgn0266450,fbgn0010395,fbgn0034350,fbgn0004512,fbgn0025454,fbgn0259185,fbgn0010453,fbgn0034456,fbgn0034458,fbgn0034457,fbgn0264562,fbgn0067311,fbgn0067312,fbgn0000229,fbgn0014859,fbgn0029095,fbgn0002868,fbgn0261451,fbgn0261461,fbgn0032629,fbgn0259170,fbgn0032642,fbgn0029006,fbgn0002031,fbgn0024291,fbgn0032704,fbgn0016650,fbgn0250850,fbgn0015381,fbgn0015380,fbgn0037591,fbgn0037590,fbgn0036278,fbgn0250876,fbgn0016694,fbgn0040309,fbgn0003396,fbgn0033188,fbgn0037576,fbgn0003328,fbgn0003326,fbgn0034470,fbgn0034475,fbgn0024248,fbgn0004638,fbgn0003301,fbgn0000273,fbgn0003310,fbgn0261793,fbgn0259481,fbgn0031479,fbgn0031453,fbgn0014135,fbgn0016797,fbgn0023076,fbgn0261862,fbgn0031515,fbgn0000382,fbgn0012344,fbgn0033272,fbgn0036300,fbgn0028734,fbgn0004784,fbgn0003429,fbgn0034674,fbgn0264785,fbgn0030298,fbgn0013772,fbgn0000448,fbgn0032006,fbgn0010620,fbgn0019886,fbgn0032935,fbgn0267001,fbgn0015582,fbgn0032940,fbgn0086782,fbgn0035167,fbgn0085434,fbgn0085410,fbgn0000490,fbgn0086711,fbgn0004865,fbgn0004861,fbgn0266579,fbgn0000479,fbgn0265262,fbgn0066292,fbgn0041087,fbgn0000546,fbgn0004907,fbgn0032151,fbgn0033422,fbgn0016926,fbgn0034756,fbgn0016917,fbgn0034716,fbgn0016078,fbgn0038295,fbgn0026369,fbgn0260749,fbgn0051345,fbgn0060296,fbgn0026391,fbgn0026390,fbgn0026389,fbgn0266098,fbgn0026385,fbgn0265598,fbgn0265597,fbgn0003651,fbgn0264273,fbgn0016930,fbgn0028963,fbgn0011286,fbgn0001981,fbgn0020299,fbgn0265434,fbgn0003716,fbgn0050081,fbgn0033515,fbgn0033520,fbgn0045500,fbgn0034865,fbgn0263667,fbgn0030486,fbgn0063368,fbgn0050125,fbgn0267252,fbgn0259683,fbgn0051431,fbgn0004244,fbgn0010052,fbgn0034046,fbgn0034012,fbgn0034023</t>
  </si>
  <si>
    <t>fbgn0003891,fbgn0260959,fbgn0261278,fbgn0001319,fbgn0021814,fbgn0262614,fbgn0010434,fbgn0011737,fbgn0029006,fbgn0250876,fbgn0004638,fbgn0003310,fbgn0002921,fbgn0010611,fbgn0000490,fbgn0013799,fbgn0004896,fbgn0033494,fbgn0016059,fbgn0030350,fbgn0004102,fbgn0003651,fbgn0014343,fbgn0026319,fbgn0001991,fbgn0000615,fbgn0261988,fbgn0026404</t>
  </si>
  <si>
    <t>fbgn0261387,fbgn0034950,fbgn0017581,fbgn0000721,fbgn0260934,fbgn0034137,fbgn0261278,fbgn0264357,fbgn0030697,fbgn0003091,fbgn0033773,fbgn0004462,fbgn0028410,fbgn0038603,fbgn0265998,fbgn0010314,fbgn0031299,fbgn0033915,fbgn0020621,fbgn0000229,fbgn0032650,fbgn0032677,fbgn0261456,fbgn0019686,fbgn0024222,fbgn0265045,fbgn0000273,fbgn0011817,fbgn0035089,fbgn0023083,fbgn0086657,fbgn0261854,fbgn0027491,fbgn0004784,fbgn0013762,fbgn0019949,fbgn0000489,fbgn0046692,fbgn0023169,fbgn0046706,fbgn0004106,fbgn0004107,fbgn0260798,fbgn0031730,fbgn0026370,fbgn0016930,fbgn0036544,fbgn0003716,fbgn0016131,fbgn0261988,fbgn0259678,fbgn0259680</t>
  </si>
  <si>
    <t>fbgn0261385,fbgn0024732,fbgn0263102,fbgn0033669,fbgn0023423,fbgn0032363,fbgn0032368,fbgn0263987,fbgn0260012,fbgn0243511,fbgn0034939,fbgn0259984,fbgn0001297,fbgn0005655,fbgn0005654,fbgn0004374,fbgn0262739,fbgn0003023,fbgn0003891,fbgn0003892,fbgn0260934,fbgn0260932,fbgn0260940,fbgn0005630,fbgn0260962,fbgn0261278,fbgn0015903,fbgn0023509,fbgn0001308,fbgn0001301,fbgn0010263,fbgn0003978,fbgn0015925,fbgn0000810,fbgn0262526,fbgn0086251,fbgn0033770,fbgn0261239,fbgn0262560,fbgn0032409,fbgn0028426,fbgn0000097,fbgn0025373,fbgn0033812,fbgn0003114,fbgn0263930,fbgn0262601,fbgn0037315,fbgn0003984,fbgn0026620,fbgn0027948,fbgn0013300,fbgn0013301,fbgn0012037,fbgn0002716,fbgn0265998,fbgn0011666,fbgn0002707,fbgn0011648,fbgn0010316,fbgn0010314,fbgn0264695,fbgn0263391,fbgn0259243,fbgn0000928,fbgn0000927,fbgn0033846,fbgn0000964,fbgn0265974,fbgn0024189,fbgn0004581,fbgn0028525,fbgn0020620,fbgn0037462,fbgn0086408,fbgn0262975,fbgn0029881,fbgn0000114,fbgn0002781,fbgn0000180,fbgn0000183,fbgn0004512,fbgn0031399,fbgn0034433,fbgn0031367,fbgn0011763,fbgn0000229,fbgn0250786,fbgn0250788,fbgn0015295,fbgn0040294,fbgn0040290,fbgn0053558,fbgn0019686,fbgn0014020,fbgn0014010,fbgn0030964,fbgn0040334,fbgn0003346,fbgn0024273,fbgn0261529,fbgn0040309,fbgn0000256,fbgn0003326,fbgn0003334,fbgn0024248,fbgn0000273,fbgn0000307,fbgn0034577,fbgn0000339,fbgn0000320,fbgn0261787,fbgn0087007,fbgn0011823,fbgn0014076,fbgn0031450,fbgn0261822,fbgn0086676,fbgn0261854,fbgn0032848,fbgn0003475,fbgn0000382,fbgn0051989,fbgn0028734,fbgn0000392,fbgn0262114,fbgn0013765,fbgn0266521,fbgn0032006,fbgn0026192,fbgn0031536,fbgn0040491,fbgn0026238,fbgn0085443,fbgn0267033,fbgn0005322,fbgn0004009,fbgn0032929,fbgn0266557,fbgn0015513,fbgn0000490,fbgn0004861,fbgn0003502,fbgn0003514,fbgn0023172,fbgn0003545,fbgn0041087,fbgn0041096,fbgn0000546,fbgn0041092,fbgn0265512,fbgn0037831,fbgn0004907,fbgn0033476,fbgn0011230,fbgn0011239,fbgn0016917,fbgn0011227,fbgn0011202,fbgn0011207,fbgn0011206,fbgn0034740,fbgn0016081,fbgn0016078,fbgn0014380,fbgn0004106,fbgn0260750,fbgn0086895,fbgn0001086,fbgn0031728,fbgn0026370,fbgn0015614,fbgn0264270,fbgn0011241,fbgn0016984,fbgn0032269,fbgn0001977,fbgn0020238,fbgn0261064,fbgn0265434,fbgn0003733,fbgn0041184,fbgn0003716,fbgn0020278,fbgn0031760,fbgn0020224,fbgn0000615,fbgn0004198,fbgn0261016,fbgn0261954,fbgn0261988,fbgn0034098,fbgn0026404,fbgn0015754,fbgn0015797,fbgn0015799,fbgn0026431,fbgn0039709</t>
  </si>
  <si>
    <t>fbgn0026597,fbgn0004360,fbgn0031903,fbgn0033791,fbgn0263930,fbgn0265974,fbgn0000119,fbgn0010453,fbgn0000229,fbgn0014020,fbgn0041604,fbgn0027343,fbgn0029175,fbgn0016797,fbgn0004009,fbgn0027535,fbgn0000524,fbgn0000658,fbgn0001122</t>
  </si>
  <si>
    <t>fbgn0263111,fbgn0034994,fbgn0033635,fbgn0034965,fbgn0050181,fbgn0260971,fbgn0004363,fbgn0040849,fbgn0046113,fbgn0005614,fbgn0011589,fbgn0027106,fbgn0034272,fbgn0013305,fbgn0259822,fbgn0000036,fbgn0038621,fbgn0024963,fbgn0263397,fbgn0259242,fbgn0261612,fbgn0050469,fbgn0050468,fbgn0000180,fbgn0259185,fbgn0034456,fbgn0034458,fbgn0034457,fbgn0261444,fbgn0259145,fbgn0041585,fbgn0030989,fbgn0003353,fbgn0003386,fbgn0265001,fbgn0266346,fbgn0266347,fbgn0034489,fbgn0265042,fbgn0033257,fbgn0264000,fbgn0260453,fbgn0260454,fbgn0024319,fbgn0003429,fbgn0025692,fbgn0261698,fbgn0085387,fbgn0085395,fbgn0086778,fbgn0085425,fbgn0085434,fbgn0027589,fbgn0026255,fbgn0028863,fbgn0069354,fbgn0032151,fbgn0033494,fbgn0060296,fbgn0011286,fbgn0020258,fbgn0001991,fbgn0261041,fbgn0034882,fbgn0041195,fbgn0050081,fbgn0033515,fbgn0264953,fbgn0065110,fbgn0065108,fbgn0050125,fbgn0031802,fbgn0259683,fbgn0004244,fbgn0034023</t>
  </si>
  <si>
    <t>fbgn0002525,fbgn0015903,fbgn0003254,fbgn0038755,fbgn0266464,fbgn0259211,fbgn0014135,fbgn0261854,fbgn0000382,fbgn0264785,fbgn0026192,fbgn0004009,fbgn0004101,fbgn0028991,fbgn0020299,fbgn0003716</t>
  </si>
  <si>
    <t>fbgn0032378,fbgn0010109,fbgn0020379,fbgn0036746,fbgn0263102,fbgn0265778,fbgn0032330,fbgn0032336,fbgn0033668,fbgn0033669,fbgn0002525,fbgn0263144,fbgn0043010,fbgn0023423,fbgn0015803,fbgn0020304,fbgn0020307,fbgn0020309,fbgn0008651,fbgn0022959,fbgn0033636,fbgn0034970,fbgn0008636,fbgn0032321,fbgn0034985,fbgn0259986,fbgn0058196,fbgn0005660,fbgn0031973,fbgn0001291,fbgn0001297,fbgn0005655,fbgn0026577,fbgn0262739,fbgn0262737,fbgn0003023,fbgn0001222,fbgn0023489,fbgn0003896,fbgn0003866,fbgn0027835,fbgn0011481,fbgn0001269,fbgn0001276,fbgn0005630,fbgn0005617,fbgn0005613,fbgn0005612,fbgn0265623,fbgn0261268,fbgn0261278,fbgn0015903,fbgn0015907,fbgn0003900,fbgn0035542,fbgn0023509,fbgn0023508,fbgn0263006,fbgn0003969,fbgn0003963,fbgn0040071,fbgn0033782,fbgn0036819,fbgn0002631,fbgn0001319,fbgn0002643,fbgn0003975,fbgn0052062,fbgn0036826,fbgn0003944,fbgn0262511,fbgn0000810,fbgn0033748,fbgn0028387,fbgn0262526,fbgn0004394,fbgn0003068,fbgn0033770,fbgn0031115,fbgn0261239,fbgn0040005,fbgn0032409,fbgn0003129,fbgn0000099,fbgn0028426,fbgn0000097,fbgn0003138,fbgn0003130,fbgn0050372,fbgn0003117,fbgn0012051,fbgn0025360,fbgn0003114,fbgn0005771,fbgn0021818,fbgn0003145,fbgn0000018,fbgn0000028,fbgn0034289,fbgn0001325,fbgn0039994,fbgn0025355,fbgn0034246,fbgn0004400,fbgn0265998,fbgn0031264,fbgn0011666,fbgn0010323,fbgn0033010,fbgn0033015,fbgn0011648,fbgn0010316,fbgn0263352,fbgn0026713,fbgn0262057,fbgn0021872,fbgn0259234,fbgn0045852,fbgn0259243,fbgn0261560,fbgn0033897,fbgn0261588,fbgn0010300,fbgn0086358,fbgn0052105,fbgn0033846,fbgn0000964,fbgn0011604,fbgn0033859,fbgn0039209,fbgn0028546,fbgn0265193,fbgn0003254,fbgn0004583,fbgn0039225,fbgn0028515,fbgn0033935,fbgn0004567,fbgn0020620,fbgn0020617,fbgn0262975,fbgn0261648,fbgn0004597,fbgn0004595,fbgn0015240,fbgn0028550,fbgn0024191,fbgn0000137,fbgn0000114,fbgn0045064,fbgn0266450,fbgn0265137,fbgn0010397,fbgn0028509,fbgn0000179,fbgn0003210,fbgn0250910,fbgn0051716,fbgn0000166,fbgn0011763,fbgn0011768,fbgn0038826,fbgn0264560,fbgn0264562,fbgn0032691,fbgn0263240,fbgn0000229,fbgn0014859,fbgn0040273,fbgn0032651,fbgn0033998,fbgn0011701,fbgn0040290,fbgn0261456,fbgn0010422,fbgn0261461,fbgn0053554,fbgn0011737,fbgn0019686,fbgn0024291,fbgn0040339,fbgn0003345,fbgn0024285,fbgn0003346,fbgn0040336,fbgn0032725,fbgn0002023,fbgn0015381,fbgn0028695,fbgn0028683,fbgn0259211,fbgn0016694,fbgn0003396,fbgn0004618,fbgn0000251,fbgn0037555,fbgn0025525,fbgn0014870,fbgn0003339,fbgn0003334,fbgn0024249,fbgn0004638,fbgn0038853,fbgn0038857,fbgn0000273,fbgn0000287,fbgn0264895,fbgn0000307,fbgn0002931,fbgn0263593,fbgn0034520,fbgn0034537,fbgn0000320,fbgn0264001,fbgn0261787,fbgn0261793,fbgn0261792,fbgn0034503,fbgn0031456,fbgn0031450,fbgn0038063,fbgn0023091,fbgn0032813,fbgn0086675,fbgn0014135,fbgn0061362,fbgn0041789,fbgn0023076,fbgn0003463,fbgn0019809,fbgn0032840,fbgn0040465,fbgn0026160,fbgn0014179,fbgn0002183,fbgn0000377,fbgn0000370,fbgn0025674,fbgn0000382,fbgn0003448,fbgn0016756,fbgn0028734,fbgn0000392,fbgn0038980,fbgn0003430,fbgn0025716,fbgn0033310,fbgn0000448,fbgn0026192,fbgn0034606,fbgn0085396,fbgn0032884,fbgn0261705,fbgn0026238,fbgn0032940,fbgn0027568,fbgn0028887,fbgn0085444,fbgn0260400,fbgn0015561,fbgn0023180,fbgn0086782,fbgn0085421,fbgn0032901,fbgn0052529,fbgn0260446,fbgn0004009,fbgn0266557,fbgn0015513,fbgn0000490,fbgn0004865,fbgn0004861,fbgn0004837,fbgn0013799,fbgn0035150,fbgn0003513,fbgn0040505,fbgn0015550,fbgn0004896,fbgn0028852,fbgn0003575,fbgn0027509,fbgn0015524,fbgn0265298,fbgn0025838,fbgn0262475,fbgn0000546,fbgn0041092,fbgn0265523,fbgn0033486,fbgn0023214,fbgn0000577,fbgn0003612,fbgn0016917,fbgn0004915,fbgn0000567,fbgn0011206,fbgn0004054,fbgn0067622,fbgn0033400,fbgn0022764,fbgn0016081,fbgn0000504,fbgn0032988,fbgn0022740,fbgn0030366,fbgn0031690,fbgn0031711,fbgn0004106,fbgn0260749,fbgn0004102,fbgn0004101,fbgn0260753,fbgn0050011,fbgn0086895,fbgn0028991,fbgn0001086,fbgn0014396,fbgn0040660,fbgn0265598,fbgn0265597,fbgn0003651,fbgn0264270,fbgn0015602,fbgn0014343,fbgn0028983,fbgn0028982,fbgn0028979,fbgn0001983,fbgn0001981,fbgn0011305,fbgn0001990,fbgn0000662,fbgn0001965,fbgn0001978,fbgn0003733,fbgn0032223,fbgn0041184,fbgn0003716,fbgn0020279,fbgn0003719,fbgn0032248,fbgn0032249,fbgn0034834,fbgn0033539,fbgn0032209,fbgn0038391,fbgn0020224,fbgn0000617,fbgn0037074,fbgn0263667,fbgn0030486,fbgn0004198,fbgn0261016,fbgn0000606,fbgn0030505,fbgn0261953,fbgn0261963,fbgn0260642,fbgn0034072,fbgn0034096,fbgn0034098,fbgn0037135,fbgn0026401,fbgn0026402,fbgn0003742,fbgn0034068,fbgn0003751,fbgn0001148,fbgn0001147,fbgn0015799,fbgn0034012,fbgn0261930,fbgn0001138</t>
  </si>
  <si>
    <t>fbgn0033902,fbgn0261456</t>
  </si>
  <si>
    <t>fbgn0263111,fbgn0264494,fbgn0046113,fbgn0005614,fbgn0011589,fbgn0053310,fbgn0020445,fbgn0030733,fbgn0013305,fbgn0259822,fbgn0000036,fbgn0031220,fbgn0263316,fbgn0261612,fbgn0051792,fbgn0051793,fbgn0259145,fbgn0003353,fbgn0003386,fbgn0028675,fbgn0266346,fbgn0266347,fbgn0000241,fbgn0034493,fbgn0264000,fbgn0002921,fbgn0031516,fbgn0031515,fbgn0025692,fbgn0025683,fbgn0085395,fbgn0032946,fbgn0086778,fbgn0039594,fbgn0085434,fbgn0032908,fbgn0032151,fbgn0033494,fbgn0032167,fbgn0011227,fbgn0038271,fbgn0060296,fbgn0001991,fbgn0261041,fbgn0041195,fbgn0015776,fbgn0015777</t>
  </si>
  <si>
    <t>fbgn0010109,fbgn0020379,fbgn0036746,fbgn0263102,fbgn0032330,fbgn0033668,fbgn0002525,fbgn0020307,fbgn0020309,fbgn0008651,fbgn0022959,fbgn0033636,fbgn0034970,fbgn0008636,fbgn0032321,fbgn0034985,fbgn0259986,fbgn0058196,fbgn0005660,fbgn0001291,fbgn0001297,fbgn0026577,fbgn0262739,fbgn0001222,fbgn0023489,fbgn0003896,fbgn0003866,fbgn0011481,fbgn0001269,fbgn0001276,fbgn0005630,fbgn0005617,fbgn0005613,fbgn0005612,fbgn0265623,fbgn0015903,fbgn0003900,fbgn0035542,fbgn0023509,fbgn0003963,fbgn0040071,fbgn0033782,fbgn0002631,fbgn0001319,fbgn0002643,fbgn0003975,fbgn0052062,fbgn0036826,fbgn0003944,fbgn0033748,fbgn0028387,fbgn0004394,fbgn0003068,fbgn0033770,fbgn0031115,fbgn0261239,fbgn0003129,fbgn0000099,fbgn0000097,fbgn0003130,fbgn0003117,fbgn0012051,fbgn0025360,fbgn0005771,fbgn0021818,fbgn0003145,fbgn0000018,fbgn0000028,fbgn0034289,fbgn0001325,fbgn0034246,fbgn0004400,fbgn0031264,fbgn0010323,fbgn0033010,fbgn0033015,fbgn0011648,fbgn0263352,fbgn0021872,fbgn0259234,fbgn0045852,fbgn0033897,fbgn0261588,fbgn0086358,fbgn0052105,fbgn0033846,fbgn0000964,fbgn0011604,fbgn0039209,fbgn0265193,fbgn0003254,fbgn0004583,fbgn0039225,fbgn0004567,fbgn0020617,fbgn0262975,fbgn0261648,fbgn0004597,fbgn0004595,fbgn0015240,fbgn0028550,fbgn0024191,fbgn0000137,fbgn0266450,fbgn0010397,fbgn0000179,fbgn0051716,fbgn0000166,fbgn0011763,fbgn0264562,fbgn0263240,fbgn0014859,fbgn0040273,fbgn0032651,fbgn0033998,fbgn0011701,fbgn0261456,fbgn0010422,fbgn0053554,fbgn0024291,fbgn0040339,fbgn0003345,fbgn0002023,fbgn0015381,fbgn0028683,fbgn0259211,fbgn0016694,fbgn0003396,fbgn0004618,fbgn0000251,fbgn0037555,fbgn0025525,fbgn0003339,fbgn0003334,fbgn0024249,fbgn0004638,fbgn0000273,fbgn0000287,fbgn0002931,fbgn0263593,fbgn0034520,fbgn0034537,fbgn0000320,fbgn0261793,fbgn0034503,fbgn0031450,fbgn0038063,fbgn0023091,fbgn0061362,fbgn0023076,fbgn0003463,fbgn0019809,fbgn0040465,fbgn0026160,fbgn0014179,fbgn0002183,fbgn0000370,fbgn0025674,fbgn0000382,fbgn0003448,fbgn0016756,fbgn0003430,fbgn0025716,fbgn0033310,fbgn0000448,fbgn0085396,fbgn0261705,fbgn0032940,fbgn0028887,fbgn0085444,fbgn0015561,fbgn0023180,fbgn0052529,fbgn0004009,fbgn0266557,fbgn0000490,fbgn0004865,fbgn0004861,fbgn0004837,fbgn0013799,fbgn0003513,fbgn0015550,fbgn0004896,fbgn0028852,fbgn0003575,fbgn0015524,fbgn0025838,fbgn0000546,fbgn0041092,fbgn0265523,fbgn0033486,fbgn0023214,fbgn0000577,fbgn0016917,fbgn0004915,fbgn0000567,fbgn0004054,fbgn0033400,fbgn0022764,fbgn0000504,fbgn0032988,fbgn0022740,fbgn0030366,fbgn0031711,fbgn0004106,fbgn0260749,fbgn0004102,fbgn0004101,fbgn0050011,fbgn0028991,fbgn0014396,fbgn0265598,fbgn0003651,fbgn0015602,fbgn0014343,fbgn0028982,fbgn0028979,fbgn0001983,fbgn0001981,fbgn0001990,fbgn0001965,fbgn0001978,fbgn0003733,fbgn0032223,fbgn0003716,fbgn0020279,fbgn0003719,fbgn0032248,fbgn0032209,fbgn0038391,fbgn0000617,fbgn0030486,fbgn0004198,fbgn0261016,fbgn0000606,fbgn0030505,fbgn0261953,fbgn0261963,fbgn0260642,fbgn0034096,fbgn0026401,fbgn0003751,fbgn0001148,fbgn0001147,fbgn0015799,fbgn0034012,fbgn0261930,fbgn0001138</t>
  </si>
  <si>
    <t>fbgn0263111,fbgn0263120,fbgn0043010,fbgn0015803,fbgn0034135,fbgn0020440,fbgn0011648,fbgn0010300,fbgn0010395,fbgn0266464,fbgn0250788,fbgn0010415,fbgn0024273,fbgn0003328,fbgn0001624,fbgn0261788,fbgn0259481,fbgn0011817,fbgn0038063,fbgn0086676,fbgn0028734,fbgn0038975,fbgn0038980,fbgn0013762,fbgn0260386,fbgn0267002,fbgn0032956,fbgn0025790,fbgn0034789,fbgn0050021,fbgn0261041,fbgn0003716,fbgn0264959,fbgn0037130,fbgn0001122</t>
  </si>
  <si>
    <t>fbgn0013269,fbgn0002567,fbgn0034110,fbgn0035542,fbgn0015277,fbgn0000229,fbgn0034476,fbgn0041789,fbgn0040491,fbgn0010638,fbgn0000546,fbgn0260749,fbgn0026404</t>
  </si>
  <si>
    <t>fbgn0031995,fbgn0003071,fbgn0030733,fbgn0031228,fbgn0265191,fbgn0250906,fbgn0030087,fbgn0261439,fbgn0031359,fbgn0031451,fbgn0032833,fbgn0000409,fbgn0025839,fbgn0011227,fbgn0038271,fbgn0266064,fbgn0034877,fbgn0033570,fbgn0053138,fbgn0086907</t>
  </si>
  <si>
    <t>fbgn0032378,fbgn0265778,fbgn0044323,fbgn0015803,fbgn0020304,fbgn0001297,fbgn0034110,fbgn0023508,fbgn0263006,fbgn0003969,fbgn0040005,fbgn0032409,fbgn0003138,fbgn0050372,fbgn0262614,fbgn0039994,fbgn0001332,fbgn0010316,fbgn0259243,fbgn0028546,fbgn0004583,fbgn0033935,fbgn0020620,fbgn0004597,fbgn0028509,fbgn0003209,fbgn0250910,fbgn0264560,fbgn0000229,fbgn0261461,fbgn0261477,fbgn0011737,fbgn0003346,fbgn0259212,fbgn0004638,fbgn0038853,fbgn0264895,fbgn0261787,fbgn0031450,fbgn0038063,fbgn0086677,fbgn0014135,fbgn0041789,fbgn0032840,fbgn0025674,fbgn0038980,fbgn0032006,fbgn0026192,fbgn0034606,fbgn0023180,fbgn0086782,fbgn0085421,fbgn0032901,fbgn0260446,fbgn0004009,fbgn0015513,fbgn0040505,fbgn0027509,fbgn0023214,fbgn0016081,fbgn0031690,fbgn0260753,fbgn0040660,fbgn0265597,fbgn0026319,fbgn0032249,fbgn0033539,fbgn0020224,fbgn0037074,fbgn0026402,fbgn0032297</t>
  </si>
  <si>
    <t>fbgn0021818,fbgn0262614,fbgn0011674,fbgn0020521,fbgn0259173,fbgn0250871,fbgn0010620,fbgn0023172,fbgn0041087,fbgn0011202,fbgn0016081,fbgn0016078,fbgn0026319</t>
  </si>
  <si>
    <t>fbgn0032378,fbgn0010109,fbgn0020379,fbgn0036746,fbgn0263102,fbgn0032330,fbgn0033668,fbgn0033669,fbgn0002525,fbgn0263144,fbgn0043010,fbgn0023423,fbgn0020307,fbgn0020309,fbgn0008651,fbgn0263974,fbgn0022959,fbgn0033633,fbgn0033636,fbgn0022943,fbgn0034970,fbgn0008636,fbgn0032321,fbgn0034985,fbgn0259986,fbgn0058196,fbgn0005660,fbgn0031973,fbgn0005677,fbgn0001291,fbgn0001297,fbgn0005655,fbgn0026577,fbgn0262739,fbgn0262737,fbgn0003023,fbgn0001222,fbgn0023489,fbgn0003896,fbgn0003866,fbgn0027835,fbgn0034183,fbgn0011481,fbgn0001269,fbgn0001276,fbgn0005630,fbgn0005617,fbgn0005616,fbgn0005613,fbgn0005612,fbgn0265623,fbgn0261268,fbgn0261278,fbgn0015903,fbgn0015907,fbgn0003900,fbgn0035542,fbgn0023509,fbgn0003963,fbgn0040071,fbgn0033782,fbgn0002631,fbgn0001319,fbgn0002643,fbgn0003975,fbgn0052062,fbgn0036826,fbgn0003944,fbgn0000810,fbgn0033748,fbgn0028387,fbgn0262526,fbgn0004394,fbgn0003068,fbgn0033770,fbgn0031115,fbgn0261239,fbgn0003129,fbgn0000099,fbgn0028426,fbgn0000097,fbgn0003138,fbgn0003130,fbgn0003117,fbgn0012051,fbgn0025360,fbgn0033813,fbgn0003114,fbgn0005771,fbgn0021818,fbgn0003145,fbgn0000018,fbgn0000028,fbgn0034289,fbgn0001325,fbgn0004419,fbgn0025355,fbgn0034246,fbgn0004400,fbgn0265998,fbgn0031264,fbgn0011666,fbgn0010323,fbgn0033010,fbgn0033015,fbgn0011648,fbgn0010316,fbgn0263352,fbgn0264695,fbgn0026713,fbgn0262057,fbgn0021872,fbgn0259234,fbgn0045852,fbgn0259243,fbgn0033889,fbgn0261560,fbgn0033897,fbgn0261588,fbgn0010300,fbgn0086358,fbgn0052105,fbgn0033846,fbgn0000964,fbgn0011604,fbgn0033859,fbgn0039209,fbgn0024183,fbgn0028546,fbgn0039214,fbgn0265193,fbgn0033917,fbgn0003254,fbgn0004583,fbgn0039225,fbgn0028515,fbgn0033935,fbgn0004567,fbgn0020617,fbgn0262975,fbgn0261648,fbgn0004597,fbgn0004595,fbgn0015240,fbgn0028550,fbgn0024191,fbgn0000137,fbgn0000114,fbgn0266450,fbgn0265137,fbgn0010397,fbgn0000179,fbgn0003210,fbgn0051716,fbgn0000166,fbgn0011763,fbgn0011768,fbgn0038826,fbgn0264562,fbgn0032691,fbgn0263240,fbgn0000229,fbgn0014859,fbgn0040273,fbgn0032651,fbgn0040283,fbgn0033998,fbgn0011701,fbgn0040290,fbgn0261456,fbgn0053548,fbgn0010422,fbgn0053554,fbgn0011737,fbgn0019686,fbgn0029006,fbgn0024291,fbgn0040339,fbgn0003345,fbgn0024285,fbgn0032725,fbgn0002023,fbgn0015381,fbgn0028695,fbgn0028683,fbgn0259211,fbgn0016694,fbgn0003396,fbgn0004618,fbgn0000251,fbgn0037555,fbgn0025525,fbgn0014870,fbgn0003339,fbgn0003334,fbgn0024249,fbgn0004638,fbgn0038857,fbgn0000273,fbgn0000287,fbgn0000307,fbgn0002931,fbgn0031488,fbgn0263593,fbgn0034520,fbgn0034537,fbgn0000320,fbgn0264001,fbgn0011837,fbgn0261793,fbgn0261792,fbgn0034503,fbgn0010531,fbgn0031456,fbgn0031450,fbgn0038063,fbgn0023091,fbgn0032813,fbgn0086675,fbgn0014135,fbgn0061362,fbgn0023076,fbgn0003463,fbgn0019809,fbgn0040465,fbgn0026160,fbgn0014179,fbgn0002183,fbgn0000377,fbgn0000370,fbgn0025674,fbgn0000382,fbgn0003448,fbgn0016756,fbgn0028734,fbgn0000392,fbgn0003430,fbgn0025716,fbgn0033310,fbgn0000448,fbgn0026192,fbgn0034606,fbgn0085396,fbgn0032884,fbgn0261705,fbgn0026238,fbgn0032940,fbgn0027568,fbgn0028887,fbgn0085444,fbgn0260400,fbgn0015561,fbgn0023180,fbgn0085421,fbgn0052529,fbgn0004009,fbgn0266557,fbgn0000490,fbgn0004865,fbgn0004861,fbgn0004837,fbgn0013799,fbgn0035150,fbgn0003513,fbgn0040505,fbgn0015550,fbgn0004896,fbgn0028852,fbgn0003575,fbgn0028836,fbgn0015524,fbgn0265298,fbgn0025838,fbgn0262475,fbgn0000546,fbgn0041092,fbgn0004907,fbgn0265523,fbgn0033486,fbgn0023214,fbgn0000577,fbgn0003612,fbgn0016917,fbgn0004915,fbgn0000567,fbgn0011206,fbgn0004054,fbgn0067622,fbgn0033400,fbgn0034740,fbgn0022764,fbgn0016081,fbgn0000504,fbgn0032988,fbgn0022740,fbgn0030366,fbgn0031711,fbgn0004106,fbgn0260749,fbgn0004102,fbgn0004101,fbgn0050011,fbgn0086895,fbgn0028991,fbgn0001086,fbgn0014396,fbgn0265598,fbgn0003651,fbgn0264270,fbgn0015602,fbgn0014343,fbgn0028983,fbgn0028982,fbgn0028979,fbgn0001983,fbgn0001981,fbgn0011305,fbgn0001990,fbgn0000662,fbgn0001965,fbgn0001978,fbgn0003733,fbgn0032223,fbgn0041184,fbgn0003716,fbgn0020279,fbgn0003719,fbgn0032248,fbgn0034834,fbgn0033528,fbgn0032209,fbgn0038391,fbgn0020224,fbgn0000617,fbgn0263667,fbgn0030486,fbgn0041103,fbgn0004198,fbgn0261016,fbgn0000606,fbgn0030505,fbgn0261953,fbgn0261954,fbgn0261963,fbgn0260642,fbgn0034072,fbgn0034096,fbgn0034098,fbgn0037135,fbgn0026401,fbgn0026402,fbgn0003742,fbgn0034068,fbgn0003751,fbgn0001148,fbgn0001147,fbgn0015799,fbgn0026427,fbgn0034012,fbgn0261930,fbgn0001138</t>
  </si>
  <si>
    <t>fbgn0003944,fbgn0263930,fbgn0001332,fbgn0262029,fbgn0004583,fbgn0038755,fbgn0041604,fbgn0028734,fbgn0000490,fbgn0000504,fbgn0003716,fbgn0020279</t>
  </si>
  <si>
    <t>fbgn0022960,fbgn0263864,fbgn0261239,fbgn0011763,fbgn0000337,fbgn0013726,fbgn0040491,fbgn0004009,fbgn0000546,fbgn0260749,fbgn0027609,fbgn0026319,fbgn0265434,fbgn0026404</t>
  </si>
  <si>
    <t>fbgn0020381,fbgn0044323,fbgn0023423,fbgn0032368,fbgn0259986,fbgn0005677,fbgn0001297,fbgn0004374,fbgn0003023,fbgn0023489,fbgn0003891,fbgn0003892,fbgn0260934,fbgn0005630,fbgn0005619,fbgn0003900,fbgn0001308,fbgn0010263,fbgn0000810,fbgn0028387,fbgn0086251,fbgn0004394,fbgn0000097,fbgn0262601,fbgn0265998,fbgn0011648,fbgn0045852,fbgn0000928,fbgn0086356,fbgn0024189,fbgn0004581,fbgn0261648,fbgn0029881,fbgn0000114,fbgn0000180,fbgn0010434,fbgn0264560,fbgn0000229,fbgn0011701,fbgn0019686,fbgn0003345,fbgn0024273,fbgn0040309,fbgn0004618,fbgn0003310,fbgn0000320,fbgn0051005,fbgn0261822,fbgn0086677,fbgn0023083,fbgn0019809,fbgn0261873,fbgn0014179,fbgn0000377,fbgn0265356,fbgn0028734,fbgn0013725,fbgn0013726,fbgn0032006,fbgn0020887,fbgn0026238,fbgn0085450,fbgn0005322,fbgn0004009,fbgn0038223,fbgn0061469,fbgn0000490,fbgn0004861,fbgn0003514,fbgn0040505,fbgn0023172,fbgn0041087,fbgn0000546,fbgn0265512,fbgn0023214,fbgn0011230,fbgn0011227,fbgn0033447,fbgn0022720,fbgn0046704,fbgn0022764,fbgn0014380,fbgn0004102,fbgn0086895,fbgn0028991,fbgn0031745,fbgn0031728,fbgn0003651,fbgn0264270,fbgn0011241,fbgn0016984,fbgn0001977,fbgn0013997,fbgn0003716,fbgn0020278,fbgn0032248,fbgn0264975,fbgn0004198,fbgn0261963,fbgn0260642,fbgn0026404,fbgn0015797,fbgn0015777,fbgn0001122,fbgn0261930</t>
  </si>
  <si>
    <t>fbgn0261385,fbgn0031032,fbgn0265778,fbgn0034105,fbgn0005677,fbgn0001297,fbgn0005683,fbgn0003896,fbgn0003866,fbgn0034135,fbgn0005613,fbgn0261268,fbgn0003963,fbgn0011591,fbgn0002631,fbgn0002643,fbgn0028387,fbgn0263864,fbgn0039006,fbgn0000097,fbgn0003130,fbgn0003117,fbgn0025360,fbgn0263930,fbgn0021814,fbgn0262614,fbgn0001325,fbgn0001332,fbgn0011674,fbgn0010348,fbgn0265998,fbgn0011666,fbgn0010316,fbgn0021872,fbgn0045852,fbgn0261648,fbgn0004597,fbgn0004595,fbgn0000137,fbgn0038755,fbgn0010470,fbgn0261456,fbgn0003345,fbgn0024273,fbgn0041604,fbgn0259212,fbgn0003326,fbgn0003339,fbgn0024249,fbgn0000273,fbgn0000287,fbgn0000317,fbgn0000319,fbgn0000320,fbgn0260462,fbgn0011817,fbgn0014906,fbgn0261854,fbgn0028704,fbgn0003448,fbgn0013733,fbgn0262160,fbgn0005278,fbgn0027548,fbgn0004009,fbgn0038223,fbgn0000490,fbgn0015550,fbgn0000547,fbgn0023214,fbgn0003612,fbgn0016917,fbgn0011207,fbgn0000504,fbgn0260749,fbgn0028991,fbgn0265598,fbgn0003651,fbgn0026319,fbgn0028979,fbgn0032250,fbgn0264959,fbgn0004197,fbgn0026404</t>
  </si>
  <si>
    <t>fbgn0044323,fbgn0034194,fbgn0034180,fbgn0034110,fbgn0261279,fbgn0011591,fbgn0036819,fbgn0001319,fbgn0023540,fbgn0033773,fbgn0262562,fbgn0259878,fbgn0263930,fbgn0003984,fbgn0034230,fbgn0029709,fbgn0261547,fbgn0030850,fbgn0028515,fbgn0050440,fbgn0050456,fbgn0264598,fbgn0250788,fbgn0261451,fbgn0261456,fbgn0261477,fbgn0053554,fbgn0040334,fbgn0041604,fbgn0027363,fbgn0004638,fbgn0038862,fbgn0003310,fbgn0000319,fbgn0031450,fbgn0086677,fbgn0035092,fbgn0014135,fbgn0003463,fbgn0032840,fbgn0033266,fbgn0033272,fbgn0262169,fbgn0032006,fbgn0027548,fbgn0085422,fbgn0040505,fbgn0023172,fbgn0266848,fbgn0000524,fbgn0034709,fbgn0031745,fbgn0026319,fbgn0032250,fbgn0033593,fbgn0001965,fbgn0003719,fbgn0033526,fbgn0031762,fbgn0031760,fbgn0261988,fbgn0260660,fbgn0259678,fbgn0263706</t>
  </si>
  <si>
    <t>fbgn0261385,fbgn0010109,fbgn0261397,fbgn0020379,fbgn0036746,fbgn0020370,fbgn0263102,fbgn0032393,fbgn0265778,fbgn0263113,fbgn0033669,fbgn0002525,fbgn0033672,fbgn0023423,fbgn0020391,fbgn0022960,fbgn0033636,fbgn0263987,fbgn0033645,fbgn0032321,fbgn0260012,fbgn0243511,fbgn0034913,fbgn0034936,fbgn0034939,fbgn0034938,fbgn0000723,fbgn0038593,fbgn0005660,fbgn0029629,fbgn0031980,fbgn0031985,fbgn0001291,fbgn0001297,fbgn0005655,fbgn0026577,fbgn0005654,fbgn0262717,fbgn0004374,fbgn0004381,fbgn0262739,fbgn0003023,fbgn0262743,fbgn0038588,fbgn0031955,fbgn0004363,fbgn0004362,fbgn0003887,fbgn0023489,fbgn0002566,fbgn0002567,fbgn0003891,fbgn0027835,fbgn0037202,fbgn0011481,fbgn0260934,fbgn0260933,fbgn0260932,fbgn0034110,fbgn0260940,fbgn0005631,fbgn0005630,fbgn0260959,fbgn0034135,fbgn0083983,fbgn0034138,fbgn0005617,fbgn0005616,fbgn0005612,fbgn0261268,fbgn0261278,fbgn0261270,fbgn0003900,fbgn0023509,fbgn0001308,fbgn0001301,fbgn0040071,fbgn0011592,fbgn0052056,fbgn0031191,fbgn0036819,fbgn0001319,fbgn0003978,fbgn0032470,fbgn0015925,fbgn0015924,fbgn0010238,fbgn0015929,fbgn0033740,fbgn0028387,fbgn0262526,fbgn0263864,fbgn0086251,fbgn0033766,fbgn0004397,fbgn0033770,fbgn0032444,fbgn0020443,fbgn0020440,fbgn0032407,fbgn0032409,fbgn0003129,fbgn0004456,fbgn0000097,fbgn0259876,fbgn0012051,fbgn0025360,fbgn0033812,fbgn0266186,fbgn0263930,fbgn0262601,fbgn0021814,fbgn0262614,fbgn0000028,fbgn0013325,fbgn0003984,fbgn0026620,fbgn0027948,fbgn0026619,fbgn0013300,fbgn0013301,fbgn0004419,fbgn0034231,fbgn0266111,fbgn0025355,fbgn0034240,fbgn0034246,fbgn0038609,fbgn0012037,fbgn0034261,fbgn0004400,fbgn0265988,fbgn0002716,fbgn0011674,fbgn0034314,fbgn0265998,fbgn0265991,fbgn0024963,fbgn0002707,fbgn0033015,fbgn0010314,fbgn0263352,fbgn0264695,fbgn0000108,fbgn0032597,fbgn0263391,fbgn0261549,fbgn0045842,fbgn0053474,fbgn0045852,fbgn0259243,fbgn0033886,fbgn0033889,fbgn0261560,fbgn0000928,fbgn0000927,fbgn0033897,fbgn0261588,fbgn0086356,fbgn0086358,fbgn0032512,fbgn0033845,fbgn0265974,fbgn0033853,fbgn0011604,fbgn0029870,fbgn0024183,fbgn0033902,fbgn0024189,fbgn0024188,fbgn0004581,fbgn0265193,fbgn0003255,fbgn0003254,fbgn0028525,fbgn0033929,fbgn0029848,fbgn0032600,fbgn0033935,fbgn0003231,fbgn0020621,fbgn0037462,fbgn0015277,fbgn0050441,fbgn0086408,fbgn0262975,fbgn0004595,fbgn0030871,fbgn0029881,fbgn0051721,fbgn0033075,fbgn0026741,fbgn0010397,fbgn0266464,fbgn0002781,fbgn0003209,fbgn0265140,fbgn0000183,fbgn0003210,fbgn0051703,fbgn0004511,fbgn0051716,fbgn0034433,fbgn0034446,fbgn0010453,fbgn0034452,fbgn0031367,fbgn0010434,fbgn0010438,fbgn0264560,fbgn0002878,fbgn0032691,fbgn0032692,fbgn0000229,fbgn0010497,fbgn0264598,fbgn0035756,fbgn0040273,fbgn0033985,fbgn0033987,fbgn0040283,fbgn0250786,fbgn0250785,fbgn0250788,fbgn0011708,fbgn0015295,fbgn0040294,fbgn0250791,fbgn0031359,fbgn0053547,fbgn0031357,fbgn0032614,fbgn0040235,fbgn0261461,fbgn0040232,fbgn0053558,fbgn0011743,fbgn0010411,fbgn0010409,fbgn0011737,fbgn0011722,fbgn0014020,fbgn0036299,fbgn0027335,fbgn0014010,fbgn0024291,fbgn0030964,fbgn0040339,fbgn0024285,fbgn0032725,fbgn0024273,fbgn0015391,fbgn0041604,fbgn0028695,fbgn0003382,fbgn0003386,fbgn0028683,fbgn0259211,fbgn0259212,fbgn0030994,fbgn0016694,fbgn0003396,fbgn0000256,fbgn0029903,fbgn0037555,fbgn0000239,fbgn0051871,fbgn0000244,fbgn0038839,fbgn0004652,fbgn0266369,fbgn0034487,fbgn0003334,fbgn0024248,fbgn0004638,fbgn0003301,fbgn0001624,fbgn0034569,fbgn0034577,fbgn0033246,fbgn0034579,fbgn0033250,fbgn0025633,fbgn0051092,fbgn0000317,fbgn0000319,fbgn0034530,fbgn0034537,fbgn0261788,fbgn0261793,fbgn0261792,fbgn0011823,fbgn0031414,fbgn0259481,fbgn0014076,fbgn0264855,fbgn0051004,fbgn0032730,fbgn0002921,fbgn0040366,fbgn0031452,fbgn0031450,fbgn0029134,fbgn0261822,fbgn0023090,fbgn0023096,fbgn0086676,fbgn0086677,fbgn0014135,fbgn0016797,fbgn0014127,fbgn0032833,fbgn0041789,fbgn0086656,fbgn0086657,fbgn0261850,fbgn0261854,fbgn0019809,fbgn0032840,fbgn0032848,fbgn0003475,fbgn0026160,fbgn0027491,fbgn0035049,fbgn0261873,fbgn0014179,fbgn0000377,fbgn0028704,fbgn0051961,fbgn0265356,fbgn0000382,fbgn0051989,fbgn0266696,fbgn0025641,fbgn0003448,fbgn0003447,fbgn0033265,fbgn0028741,fbgn0028734,fbgn0038975,fbgn0000392,fbgn0037659,fbgn0025716,fbgn0262114,fbgn0013733,fbgn0262123,fbgn0013726,fbgn0034691,fbgn0034697,fbgn0034636,fbgn0013762,fbgn0013765,fbgn0013756,fbgn0032006,fbgn0033339,fbgn0010620,fbgn0035922,fbgn0026192,fbgn0020887,fbgn0261698,fbgn0019886,fbgn0026179,fbgn0032859,fbgn0085387,fbgn0260386,fbgn0085395,fbgn0260398,fbgn0030241,fbgn0032884,fbgn0010638,fbgn0267002,fbgn0267001,fbgn0026239,fbgn0032949,fbgn0085450,fbgn0023180,fbgn0267033,fbgn0086757,fbgn0086758,fbgn0260439,fbgn0085408,fbgn0027594,fbgn0027596,fbgn0052529,fbgn0004009,fbgn0026250,fbgn0061469,fbgn0019968,fbgn0032929,fbgn0266557,fbgn0015513,fbgn0025790,fbgn0004861,fbgn0003502,fbgn0003514,fbgn0040505,fbgn0027538,fbgn0023172,fbgn0023169,fbgn0015546,fbgn0003545,fbgn0265298,fbgn0265296,fbgn0033460,fbgn0000547,fbgn0000546,fbgn0037831,fbgn0033476,fbgn0033483,fbgn0028901,fbgn0000577,fbgn0028902,fbgn0003612,fbgn0016917,fbgn0032105,fbgn0000581,fbgn0016919,fbgn0000559,fbgn0033447,fbgn0011202,fbgn0011207,fbgn0011206,fbgn0016047,fbgn0004055,fbgn0016032,fbgn0046704,fbgn0031655,fbgn0034740,fbgn0033413,fbgn0034743,fbgn0022764,fbgn0016081,fbgn0038271,fbgn0032971,fbgn0016078,fbgn0032987,fbgn0030366,fbgn0052654,fbgn0004106,fbgn0260749,fbgn0004102,fbgn0050021,fbgn0028991,fbgn0031759,fbgn0004133,fbgn0035295,fbgn0010812,fbgn0030406,fbgn0260799,fbgn0038339,fbgn0026389,fbgn0266098,fbgn0001087,fbgn0001086,fbgn0031728,fbgn0026370,fbgn0026375,fbgn0003656,fbgn0011259,fbgn0015614,fbgn0024556,fbgn0015602,fbgn0026326,fbgn0026319,fbgn0036544,fbgn0267348,fbgn0032195,fbgn0016984,fbgn0266711,fbgn0001983,fbgn0266719,fbgn0053182,fbgn0261020,fbgn0000667,fbgn0032261,fbgn0032269,fbgn0001965,fbgn0261041,fbgn0001977,fbgn0022893,fbgn0266756,fbgn0033540,fbgn0034878,fbgn0261064,fbgn0041174,fbgn0265434,fbgn0033555,fbgn0003701,fbgn0033564,fbgn0013997,fbgn0003716,fbgn0020278,fbgn0032248,fbgn0020270,fbgn0020272,fbgn0033504,fbgn0264959,fbgn0033526,fbgn0016131,fbgn0031762,fbgn0032209,fbgn0264975,fbgn0050036,fbgn0263667,fbgn0030486,fbgn0004198,fbgn0261016,fbgn0266708,fbgn0030504,fbgn0261954,fbgn0261963,fbgn0261976,fbgn0027783,fbgn0034070,fbgn0034072,fbgn0261988,fbgn0260660,fbgn0259678,fbgn0031866,fbgn0039774,fbgn0034087,fbgn0005593,fbgn0034098,fbgn0050100,fbgn0037135,fbgn0026404,fbgn0015754,fbgn0026401,fbgn0014411,fbgn0022027,fbgn0003742,fbgn0082582,fbgn0032291,fbgn0001142,fbgn0026431,fbgn0026427,fbgn0034012,fbgn0039709,fbgn0015777,fbgn0001122,fbgn0010078</t>
  </si>
  <si>
    <t>fbgn0020381,fbgn0000721,fbgn0001291,fbgn0013269,fbgn0001263,fbgn0003963,fbgn0260866,fbgn0003117,fbgn0034246,fbgn0010385,fbgn0261549,fbgn0259234,fbgn0086358,fbgn0000121,fbgn0000251,fbgn0024222,fbgn0000250,fbgn0034476,fbgn0034540,fbgn0004784,fbgn0040491,fbgn0086704,fbgn0016917,fbgn0046704,fbgn0033402,fbgn0028982,fbgn0033593,fbgn0261988,fbgn0034068,fbgn0015773,fbgn0034012</t>
  </si>
  <si>
    <t>fbgn0263111,fbgn0034994,fbgn0034965,fbgn0050181,fbgn0260971,fbgn0004363,fbgn0040849,fbgn0046113,fbgn0005614,fbgn0011589,fbgn0034272,fbgn0013305,fbgn0259822,fbgn0000036,fbgn0038621,fbgn0024963,fbgn0263397,fbgn0259242,fbgn0261612,fbgn0050469,fbgn0050468,fbgn0000180,fbgn0259185,fbgn0034456,fbgn0034458,fbgn0034457,fbgn0261444,fbgn0259145,fbgn0041585,fbgn0003353,fbgn0003386,fbgn0265001,fbgn0266346,fbgn0266347,fbgn0034489,fbgn0265042,fbgn0033257,fbgn0264000,fbgn0260453,fbgn0260454,fbgn0024319,fbgn0003429,fbgn0025692,fbgn0261698,fbgn0085395,fbgn0086778,fbgn0085425,fbgn0085434,fbgn0027589,fbgn0026255,fbgn0028863,fbgn0069354,fbgn0032151,fbgn0033494,fbgn0060296,fbgn0011286,fbgn0020258,fbgn0001991,fbgn0261041,fbgn0034882,fbgn0041195,fbgn0050081,fbgn0033515,fbgn0264953,fbgn0065110,fbgn0065108,fbgn0050125,fbgn0031802,fbgn0259683,fbgn0004244,fbgn0034023</t>
  </si>
  <si>
    <t>fbgn0002525,fbgn0015903,fbgn0003254,fbgn0038755,fbgn0266464,fbgn0259211,fbgn0014135,fbgn0261854,fbgn0000382,fbgn0264785,fbgn0026192,fbgn0004101,fbgn0028991,fbgn0020299</t>
  </si>
  <si>
    <t>fbgn0010109,fbgn0020307,fbgn0008651,fbgn0008636,fbgn0034985,fbgn0005660,fbgn0001291,fbgn0001297,fbgn0001222,fbgn0023489,fbgn0003896,fbgn0003866,fbgn0001269,fbgn0005630,fbgn0005613,fbgn0005612,fbgn0015903,fbgn0003900,fbgn0003963,fbgn0002631,fbgn0001319,fbgn0003944,fbgn0033748,fbgn0028387,fbgn0004394,fbgn0261239,fbgn0003129,fbgn0000099,fbgn0000097,fbgn0003130,fbgn0003117,fbgn0025360,fbgn0003145,fbgn0000028,fbgn0001325,fbgn0029711,fbgn0031264,fbgn0010323,fbgn0033010,fbgn0033015,fbgn0011648,fbgn0021872,fbgn0259234,fbgn0045852,fbgn0261588,fbgn0086358,fbgn0052105,fbgn0032512,fbgn0000964,fbgn0039209,fbgn0265193,fbgn0003254,fbgn0039225,fbgn0004567,fbgn0020617,fbgn0262975,fbgn0261648,fbgn0004595,fbgn0015240,fbgn0028550,fbgn0000137,fbgn0266450,fbgn0000179,fbgn0000166,fbgn0011763,fbgn0264562,fbgn0014859,fbgn0032651,fbgn0033993,fbgn0011701,fbgn0003345,fbgn0040344,fbgn0002023,fbgn0015381,fbgn0259211,fbgn0016694,fbgn0003396,fbgn0004618,fbgn0000251,fbgn0025525,fbgn0004652,fbgn0003339,fbgn0003334,fbgn0024249,fbgn0000289,fbgn0000287,fbgn0002931,fbgn0029173,fbgn0034520,fbgn0261793,fbgn0032730,fbgn0038063,fbgn0023091,fbgn0023076,fbgn0019809,fbgn0040465,fbgn0014179,fbgn0000370,fbgn0003448,fbgn0003430,fbgn0033310,fbgn0000448,fbgn0085396,fbgn0261705,fbgn0032940,fbgn0015561,fbgn0267033,fbgn0086758,fbgn0004865,fbgn0004837,fbgn0013799,fbgn0003513,fbgn0015550,fbgn0004896,fbgn0004893,fbgn0015524,fbgn0000546,fbgn0000577,fbgn0011236,fbgn0016917,fbgn0000567,fbgn0022720,fbgn0004054,fbgn0022764,fbgn0000504,fbgn0022740,fbgn0037031,fbgn0004102,fbgn0050011,fbgn0011276,fbgn0003651,fbgn0014343,fbgn0028979,fbgn0001983,fbgn0001981,fbgn0001990,fbgn0001978,fbgn0032210,fbgn0032223,fbgn0032248,fbgn0032209,fbgn0038391,fbgn0004198,fbgn0000606,fbgn0030505,fbgn0261953,fbgn0261963,fbgn0260642,fbgn0034096,fbgn0001148,fbgn0001147,fbgn0032291,fbgn0034012,fbgn0261930,fbgn0001138</t>
  </si>
  <si>
    <t>fbgn0261385,fbgn0010109,fbgn0261397,fbgn0020379,fbgn0036746,fbgn0020370,fbgn0263102,fbgn0032393,fbgn0265778,fbgn0263113,fbgn0033669,fbgn0002525,fbgn0033672,fbgn0023423,fbgn0020391,fbgn0022960,fbgn0033636,fbgn0263987,fbgn0033645,fbgn0032321,fbgn0260012,fbgn0243511,fbgn0034913,fbgn0034936,fbgn0034939,fbgn0034938,fbgn0000723,fbgn0038593,fbgn0005660,fbgn0029629,fbgn0031980,fbgn0031985,fbgn0001291,fbgn0001297,fbgn0005655,fbgn0026577,fbgn0005654,fbgn0262717,fbgn0004374,fbgn0004381,fbgn0262739,fbgn0003023,fbgn0262743,fbgn0038588,fbgn0031955,fbgn0004363,fbgn0004362,fbgn0003887,fbgn0023489,fbgn0002566,fbgn0002567,fbgn0003891,fbgn0027835,fbgn0037202,fbgn0011481,fbgn0260934,fbgn0260933,fbgn0260932,fbgn0034110,fbgn0260940,fbgn0005631,fbgn0005630,fbgn0260959,fbgn0034135,fbgn0083983,fbgn0034138,fbgn0005617,fbgn0005616,fbgn0005612,fbgn0261268,fbgn0261278,fbgn0261270,fbgn0003900,fbgn0023509,fbgn0001308,fbgn0001301,fbgn0040071,fbgn0011592,fbgn0052056,fbgn0031191,fbgn0036819,fbgn0001319,fbgn0003978,fbgn0032470,fbgn0015925,fbgn0015924,fbgn0010238,fbgn0015929,fbgn0033740,fbgn0028387,fbgn0262526,fbgn0263864,fbgn0086251,fbgn0033766,fbgn0004397,fbgn0033770,fbgn0032444,fbgn0020443,fbgn0020440,fbgn0032407,fbgn0032409,fbgn0003129,fbgn0004456,fbgn0000097,fbgn0259876,fbgn0012051,fbgn0025360,fbgn0033812,fbgn0266186,fbgn0263930,fbgn0262601,fbgn0021814,fbgn0262614,fbgn0000028,fbgn0013325,fbgn0003984,fbgn0026620,fbgn0027948,fbgn0026619,fbgn0013300,fbgn0013301,fbgn0004419,fbgn0034231,fbgn0266111,fbgn0025355,fbgn0034240,fbgn0034246,fbgn0038609,fbgn0012037,fbgn0034261,fbgn0004400,fbgn0265988,fbgn0002716,fbgn0011674,fbgn0034314,fbgn0265998,fbgn0265991,fbgn0024963,fbgn0002707,fbgn0033015,fbgn0010314,fbgn0263352,fbgn0264695,fbgn0000108,fbgn0032597,fbgn0263391,fbgn0261549,fbgn0045842,fbgn0053474,fbgn0045852,fbgn0259243,fbgn0033886,fbgn0033889,fbgn0261560,fbgn0000928,fbgn0000927,fbgn0033897,fbgn0261588,fbgn0086356,fbgn0086358,fbgn0032512,fbgn0033845,fbgn0265974,fbgn0033853,fbgn0011604,fbgn0029870,fbgn0024183,fbgn0033902,fbgn0024189,fbgn0024188,fbgn0004581,fbgn0265193,fbgn0003255,fbgn0003254,fbgn0028525,fbgn0033929,fbgn0029848,fbgn0032600,fbgn0033935,fbgn0003231,fbgn0020621,fbgn0037462,fbgn0015277,fbgn0050441,fbgn0086408,fbgn0262975,fbgn0004595,fbgn0030871,fbgn0029881,fbgn0051721,fbgn0033075,fbgn0026741,fbgn0010397,fbgn0266464,fbgn0002781,fbgn0003209,fbgn0265140,fbgn0000183,fbgn0003210,fbgn0051703,fbgn0004511,fbgn0051716,fbgn0265174,fbgn0034433,fbgn0034446,fbgn0010453,fbgn0034452,fbgn0031367,fbgn0010434,fbgn0010438,fbgn0264560,fbgn0002878,fbgn0032691,fbgn0032692,fbgn0000229,fbgn0010497,fbgn0264598,fbgn0035756,fbgn0040273,fbgn0033985,fbgn0033987,fbgn0040283,fbgn0250786,fbgn0250785,fbgn0250788,fbgn0011708,fbgn0015295,fbgn0040294,fbgn0250791,fbgn0031359,fbgn0053547,fbgn0031357,fbgn0032614,fbgn0040235,fbgn0261461,fbgn0040232,fbgn0053558,fbgn0011743,fbgn0010411,fbgn0010409,fbgn0011737,fbgn0011722,fbgn0014020,fbgn0036299,fbgn0027335,fbgn0014010,fbgn0032701,fbgn0024291,fbgn0030964,fbgn0040339,fbgn0024285,fbgn0032725,fbgn0024273,fbgn0015391,fbgn0041604,fbgn0028695,fbgn0003382,fbgn0003386,fbgn0028683,fbgn0259211,fbgn0259212,fbgn0030994,fbgn0016694,fbgn0003396,fbgn0000256,fbgn0029903,fbgn0037555,fbgn0000239,fbgn0051871,fbgn0000244,fbgn0038839,fbgn0004652,fbgn0266369,fbgn0034487,fbgn0003334,fbgn0024248,fbgn0004638,fbgn0003301,fbgn0001624,fbgn0034569,fbgn0034577,fbgn0033246,fbgn0034579,fbgn0033250,fbgn0025633,fbgn0051092,fbgn0000317,fbgn0000319,fbgn0034530,fbgn0034537,fbgn0261788,fbgn0261793,fbgn0261792,fbgn0011823,fbgn0031414,fbgn0259481,fbgn0014076,fbgn0264855,fbgn0051004,fbgn0032730,fbgn0002921,fbgn0040366,fbgn0031452,fbgn0031450,fbgn0029134,fbgn0261822,fbgn0023090,fbgn0023096,fbgn0086676,fbgn0086677,fbgn0014135,fbgn0016797,fbgn0014127,fbgn0032833,fbgn0041789,fbgn0086656,fbgn0086657,fbgn0261850,fbgn0261854,fbgn0019809,fbgn0032840,fbgn0032848,fbgn0003475,fbgn0026160,fbgn0027491,fbgn0035049,fbgn0261873,fbgn0014179,fbgn0000377,fbgn0028704,fbgn0051961,fbgn0265356,fbgn0000382,fbgn0051989,fbgn0266696,fbgn0025641,fbgn0003448,fbgn0003447,fbgn0033265,fbgn0028741,fbgn0028734,fbgn0038975,fbgn0000392,fbgn0037659,fbgn0025716,fbgn0262114,fbgn0013733,fbgn0262123,fbgn0013726,fbgn0034691,fbgn0034697,fbgn0034636,fbgn0013762,fbgn0013765,fbgn0013756,fbgn0032006,fbgn0033339,fbgn0010620,fbgn0035922,fbgn0026192,fbgn0020887,fbgn0261698,fbgn0019886,fbgn0026179,fbgn0032859,fbgn0085387,fbgn0260386,fbgn0085395,fbgn0260398,fbgn0030241,fbgn0032884,fbgn0010638,fbgn0267002,fbgn0267001,fbgn0026239,fbgn0032949,fbgn0085450,fbgn0023180,fbgn0267033,fbgn0086757,fbgn0086758,fbgn0260439,fbgn0085408,fbgn0027594,fbgn0027596,fbgn0052529,fbgn0004009,fbgn0026250,fbgn0061469,fbgn0019968,fbgn0032929,fbgn0266557,fbgn0015513,fbgn0025790,fbgn0004861,fbgn0003502,fbgn0003514,fbgn0040505,fbgn0027538,fbgn0023172,fbgn0023169,fbgn0015546,fbgn0003545,fbgn0265298,fbgn0265296,fbgn0033460,fbgn0000547,fbgn0000546,fbgn0037831,fbgn0033476,fbgn0033483,fbgn0028901,fbgn0000577,fbgn0028902,fbgn0003612,fbgn0016917,fbgn0032105,fbgn0000581,fbgn0016919,fbgn0000559,fbgn0033447,fbgn0011202,fbgn0011207,fbgn0011206,fbgn0016047,fbgn0004055,fbgn0016032,fbgn0046704,fbgn0031655,fbgn0034740,fbgn0033413,fbgn0034743,fbgn0022764,fbgn0016081,fbgn0038271,fbgn0032971,fbgn0016078,fbgn0032987,fbgn0032988,fbgn0030366,fbgn0052654,fbgn0004106,fbgn0260749,fbgn0004102,fbgn0050021,fbgn0028991,fbgn0031759,fbgn0004133,fbgn0035295,fbgn0010812,fbgn0030406,fbgn0260799,fbgn0038339,fbgn0026389,fbgn0266098,fbgn0001087,fbgn0001086,fbgn0031728,fbgn0026370,fbgn0026375,fbgn0003656,fbgn0011259,fbgn0015614,fbgn0024556,fbgn0015602,fbgn0026326,fbgn0026319,fbgn0036544,fbgn0267348,fbgn0032195,fbgn0016984,fbgn0266711,fbgn0001983,fbgn0266719,fbgn0053182,fbgn0261020,fbgn0000667,fbgn0032261,fbgn0032269,fbgn0001965,fbgn0261041,fbgn0001977,fbgn0022893,fbgn0266756,fbgn0033540,fbgn0034878,fbgn0261064,fbgn0041174,fbgn0265434,fbgn0033555,fbgn0003701,fbgn0033564,fbgn0013997,fbgn0003716,fbgn0020278,fbgn0032248,fbgn0020270,fbgn0020272,fbgn0033504,fbgn0264959,fbgn0033526,fbgn0016131,fbgn0031762,fbgn0032209,fbgn0264975,fbgn0050036,fbgn0263667,fbgn0030486,fbgn0004198,fbgn0261016,fbgn0266708,fbgn0030504,fbgn0261954,fbgn0261963,fbgn0261976,fbgn0027783,fbgn0034070,fbgn0034072,fbgn0261988,fbgn0260660,fbgn0259678,fbgn0031866,fbgn0039774,fbgn0034087,fbgn0005593,fbgn0034098,fbgn0050100,fbgn0037135,fbgn0026404,fbgn0015754,fbgn0026401,fbgn0014411,fbgn0022027,fbgn0003742,fbgn0082582,fbgn0032291,fbgn0032298,fbgn0001142,fbgn0026431,fbgn0026427,fbgn0034012,fbgn0039709,fbgn0015777,fbgn0001122,fbgn0010078</t>
  </si>
  <si>
    <t>fbgn0010109,fbgn0020379,fbgn0036746,fbgn0263102,fbgn0032330,fbgn0033668,fbgn0002525,fbgn0263144,fbgn0020307,fbgn0020309,fbgn0008651,fbgn0022959,fbgn0033636,fbgn0034970,fbgn0008636,fbgn0032321,fbgn0034985,fbgn0259986,fbgn0058196,fbgn0005660,fbgn0001291,fbgn0001297,fbgn0005655,fbgn0026577,fbgn0262739,fbgn0003023,fbgn0001222,fbgn0023489,fbgn0003896,fbgn0003866,fbgn0027835,fbgn0011481,fbgn0001269,fbgn0001276,fbgn0005630,fbgn0005617,fbgn0005613,fbgn0005612,fbgn0265623,fbgn0015903,fbgn0003900,fbgn0035542,fbgn0023509,fbgn0003963,fbgn0040071,fbgn0033782,fbgn0002631,fbgn0001319,fbgn0002643,fbgn0003975,fbgn0052062,fbgn0036826,fbgn0003944,fbgn0000810,fbgn0033748,fbgn0028387,fbgn0262526,fbgn0004394,fbgn0003068,fbgn0033770,fbgn0031115,fbgn0261239,fbgn0003129,fbgn0000099,fbgn0028426,fbgn0000097,fbgn0003130,fbgn0003117,fbgn0012051,fbgn0025360,fbgn0003114,fbgn0005771,fbgn0021818,fbgn0003145,fbgn0000018,fbgn0000028,fbgn0034289,fbgn0001325,fbgn0025355,fbgn0034246,fbgn0004400,fbgn0031264,fbgn0011666,fbgn0010323,fbgn0033010,fbgn0033015,fbgn0011648,fbgn0263352,fbgn0021872,fbgn0259234,fbgn0045852,fbgn0261560,fbgn0033897,fbgn0261588,fbgn0010300,fbgn0086358,fbgn0052105,fbgn0033846,fbgn0000964,fbgn0011604,fbgn0039209,fbgn0265193,fbgn0003254,fbgn0004583,fbgn0039225,fbgn0004567,fbgn0020617,fbgn0262975,fbgn0261648,fbgn0004597,fbgn0004595,fbgn0015240,fbgn0028550,fbgn0024191,fbgn0000137,fbgn0000114,fbgn0266450,fbgn0010397,fbgn0000179,fbgn0051716,fbgn0000166,fbgn0011763,fbgn0038826,fbgn0264562,fbgn0263240,fbgn0014859,fbgn0040273,fbgn0032651,fbgn0033998,fbgn0011701,fbgn0040290,fbgn0261456,fbgn0010422,fbgn0053554,fbgn0024291,fbgn0040339,fbgn0003345,fbgn0002023,fbgn0015381,fbgn0028683,fbgn0259211,fbgn0016694,fbgn0003396,fbgn0004618,fbgn0000251,fbgn0037555,fbgn0025525,fbgn0003339,fbgn0003334,fbgn0024249,fbgn0004638,fbgn0000273,fbgn0000287,fbgn0000307,fbgn0002931,fbgn0263593,fbgn0034520,fbgn0034537,fbgn0000320,fbgn0264001,fbgn0261793,fbgn0034503,fbgn0031450,fbgn0038063,fbgn0023091,fbgn0032813,fbgn0061362,fbgn0023076,fbgn0003463,fbgn0019809,fbgn0040465,fbgn0026160,fbgn0014179,fbgn0002183,fbgn0000370,fbgn0025674,fbgn0000382,fbgn0003448,fbgn0016756,fbgn0028734,fbgn0000392,fbgn0003430,fbgn0025716,fbgn0033310,fbgn0000448,fbgn0085396,fbgn0261705,fbgn0032940,fbgn0028887,fbgn0085444,fbgn0015561,fbgn0023180,fbgn0052529,fbgn0004009,fbgn0266557,fbgn0000490,fbgn0004865,fbgn0004861,fbgn0004837,fbgn0013799,fbgn0003513,fbgn0015550,fbgn0004896,fbgn0028852,fbgn0003575,fbgn0015524,fbgn0025838,fbgn0262475,fbgn0000546,fbgn0041092,fbgn0265523,fbgn0033486,fbgn0023214,fbgn0000577,fbgn0016917,fbgn0004915,fbgn0000567,fbgn0011206,fbgn0004054,fbgn0033400,fbgn0022764,fbgn0000504,fbgn0032988,fbgn0022740,fbgn0030366,fbgn0031711,fbgn0004106,fbgn0260749,fbgn0004102,fbgn0004101,fbgn0050011,fbgn0028991,fbgn0014396,fbgn0265598,fbgn0003651,fbgn0264270,fbgn0015602,fbgn0014343,fbgn0028982,fbgn0028979,fbgn0001983,fbgn0001981,fbgn0001990,fbgn0001965,fbgn0001978,fbgn0003733,fbgn0032223,fbgn0003716,fbgn0020279,fbgn0003719,fbgn0032248,fbgn0032209,fbgn0038391,fbgn0000617,fbgn0030486,fbgn0004198,fbgn0261016,fbgn0000606,fbgn0030505,fbgn0261953,fbgn0261963,fbgn0260642,fbgn0034096,fbgn0034098,fbgn0037135,fbgn0026401,fbgn0003751,fbgn0001148,fbgn0001147,fbgn0015799,fbgn0034012,fbgn0261930,fbgn0001138</t>
  </si>
  <si>
    <t>fbgn0263102,fbgn0263144,fbgn0043005,fbgn0023423,fbgn0017590,fbgn0263995,fbgn0005654,fbgn0002567,fbgn0034181,fbgn0033727,fbgn0000028,fbgn0003984,fbgn0263397,fbgn0259243,fbgn0050418,fbgn0010395,fbgn0029095,fbgn0015380,fbgn0250876,fbgn0003396,fbgn0003328,fbgn0034470,fbgn0034475,fbgn0024248,fbgn0004638,fbgn0003301,fbgn0000273,fbgn0259481,fbgn0031515,fbgn0028734,fbgn0010620,fbgn0015582,fbgn0086782,fbgn0085434,fbgn0086711,fbgn0266579,fbgn0000479,fbgn0004907,fbgn0016926,fbgn0060296,fbgn0266098,fbgn0265597,fbgn0016930,fbgn0001981,fbgn0034046</t>
  </si>
  <si>
    <t>fbgn0023423,fbgn0032363,fbgn0263987,fbgn0243511,fbgn0259984,fbgn0001297,fbgn0005654,fbgn0260934,fbgn0015903,fbgn0032409,fbgn0000097,fbgn0003984,fbgn0264695,fbgn0000964,fbgn0020620,fbgn0000229,fbgn0053558,fbgn0014020,fbgn0014010,fbgn0030964,fbgn0040334,fbgn0087007,fbgn0031450,fbgn0266521,fbgn0032006,fbgn0026192,fbgn0085443,fbgn0266557,fbgn0015513,fbgn0003514,fbgn0041096,fbgn0000546,fbgn0041092,fbgn0016917,fbgn0014380,fbgn0265434,fbgn0041184,fbgn0031760,fbgn0020224,fbgn0015754</t>
  </si>
  <si>
    <t>fbgn0261387,fbgn0261385,fbgn0032378,fbgn0020381,fbgn0010109,fbgn0261397,fbgn0263102,fbgn0265778,fbgn0032336,fbgn0032337,fbgn0002525,fbgn0044323,fbgn0036715,fbgn0263144,fbgn0043010,fbgn0023423,fbgn0032362,fbgn0022960,fbgn0034957,fbgn0262647,fbgn0033633,fbgn0033636,fbgn0263987,fbgn0034970,fbgn0032311,fbgn0032315,fbgn0033649,fbgn0017581,fbgn0260003,fbgn0033652,fbgn0034913,fbgn0031888,fbgn0259982,fbgn0259986,fbgn0026597,fbgn0005677,fbgn0031985,fbgn0001291,fbgn0013269,fbgn0031995,fbgn0001297,fbgn0004374,fbgn0004381,fbgn0262739,fbgn0262743,fbgn0004360,fbgn0031955,fbgn0031959,fbgn0001222,fbgn0023489,fbgn0002567,fbgn0003896,fbgn0003892,fbgn0001230,fbgn0031903,fbgn0034180,fbgn0034183,fbgn0263197,fbgn0002543,fbgn0001263,fbgn0001276,fbgn0005631,fbgn0005630,fbgn0034135,fbgn0005617,fbgn0260962,fbgn0005614,fbgn0261268,fbgn0032491,fbgn0034200,fbgn0015903,fbgn0015907,fbgn0003900,fbgn0035542,fbgn0263006,fbgn0001308,fbgn0027932,fbgn0001301,fbgn0003963,fbgn0052055,fbgn0036819,fbgn0002631,fbgn0001319,fbgn0003975,fbgn0052062,fbgn0003944,fbgn0032474,fbgn0022213,fbgn0032480,fbgn0032485,fbgn0010238,fbgn0023540,fbgn0027052,fbgn0033744,fbgn0033748,fbgn0028387,fbgn0003089,fbgn0039055,fbgn0020415,fbgn0020414,fbgn0262526,fbgn0003068,fbgn0004397,fbgn0033770,fbgn0036801,fbgn0032444,fbgn0032447,fbgn0031115,fbgn0039026,fbgn0050296,fbgn0033739,fbgn0032409,fbgn0004456,fbgn0000097,fbgn0003138,fbgn0033806,fbgn0003117,fbgn0033813,fbgn0266186,fbgn0005771,fbgn0020503,fbgn0263930,fbgn0021814,fbgn0051665,fbgn0021818,fbgn0262614,fbgn0050342,fbgn0034282,fbgn0013325,fbgn0038653,fbgn0003984,fbgn0026620,fbgn0027948,fbgn0039994,fbgn0263076,fbgn0263077,fbgn0004419,fbgn0034237,fbgn0000055,fbgn0029711,fbgn0011674,fbgn0034314,fbgn0265991,fbgn0010323,fbgn0262029,fbgn0033010,fbgn0002707,fbgn0011648,fbgn0010314,fbgn0263352,fbgn0264695,fbgn0000108,fbgn0052183,fbgn0032586,fbgn0263391,fbgn0021872,fbgn0021874,fbgn0259234,fbgn0033886,fbgn0036918,fbgn0261560,fbgn0265935,fbgn0000927,fbgn0039120,fbgn0010300,fbgn0039145,fbgn0033845,fbgn0033846,fbgn0000964,fbgn0265974,fbgn0011604,fbgn0086347,fbgn0039209,fbgn0033901,fbgn0024189,fbgn0265193,fbgn0033917,fbgn0004583,fbgn0030839,fbgn0033932,fbgn0020621,fbgn0262975,fbgn0004597,fbgn0028550,fbgn0000137,fbgn0034396,fbgn0000119,fbgn0000114,fbgn0010395,fbgn0000121,fbgn0002781,fbgn0000179,fbgn0265140,fbgn0000183,fbgn0034372,fbgn0013467,fbgn0000166,fbgn0045038,fbgn0031399,fbgn0263219,fbgn0010453,fbgn0010434,fbgn0011763,fbgn0263240,fbgn0000229,fbgn0034403,fbgn0030087,fbgn0029092,fbgn0032651,fbgn0033987,fbgn0033988,fbgn0040283,fbgn0250788,fbgn0033998,fbgn0064237,fbgn0011708,fbgn0040294,fbgn0250791,fbgn0040299,fbgn0261456,fbgn0032683,fbgn0053548,fbgn0053547,fbgn0040233,fbgn0040232,fbgn0039257,fbgn0053558,fbgn0033952,fbgn0010415,fbgn0011746,fbgn0041582,fbgn0064225,fbgn0259173,fbgn0032642,fbgn0029006,fbgn0014020,fbgn0027335,fbgn0014010,fbgn0024291,fbgn0030964,fbgn0003345,fbgn0024273,fbgn0041604,fbgn0250850,fbgn0015380,fbgn0027363,fbgn0259211,fbgn0259212,fbgn0030993,fbgn0016694,fbgn0003396,fbgn0027343,fbgn0000256,fbgn0024222,fbgn0000250,fbgn0029903,fbgn0037555,fbgn0025525,fbgn0014870,fbgn0014877,fbgn0000244,fbgn0003328,fbgn0003339,fbgn0003334,fbgn0024249,fbgn0024248,fbgn0004638,fbgn0038857,fbgn0266375,fbgn0000273,fbgn0001624,fbgn0002931,fbgn0033244,fbgn0029175,fbgn0034577,fbgn0029174,fbgn0002945,fbgn0034585,fbgn0029167,fbgn0000317,fbgn0002973,fbgn0000319,fbgn0034540,fbgn0000320,fbgn0264001,fbgn0261788,fbgn0052371,fbgn0010504,fbgn0031414,fbgn0259481,fbgn0026059,fbgn0031456,fbgn0031450,fbgn0023091,fbgn0035092,fbgn0014135,fbgn0016797,fbgn0023076,fbgn0003463,fbgn0086656,fbgn0086657,fbgn0261854,fbgn0032840,fbgn0032847,fbgn0040465,fbgn0003475,fbgn0261873,fbgn0002174,fbgn0036334,fbgn0036333,fbgn0000370,fbgn0025674,fbgn0000382,fbgn0012344,fbgn0035025,fbgn0266696,fbgn0025641,fbgn0003448,fbgn0003447,fbgn0034590,fbgn0033264,fbgn0028743,fbgn0028738,fbgn0033272,fbgn0028734,fbgn0004784,fbgn0003429,fbgn0261802,fbgn0038975,fbgn0000395,fbgn0000392,fbgn0264087,fbgn0262114,fbgn0013733,fbgn0013725,fbgn0013726,fbgn0034697,fbgn0262169,fbgn0013762,fbgn0013765,fbgn0266521,fbgn0034651,fbgn0000448,fbgn0032006,fbgn0051163,fbgn0031549,fbgn0026192,fbgn0020887,fbgn0026179,fbgn0032859,fbgn0031585,fbgn0260398,fbgn0030241,fbgn0032876,fbgn0015591,fbgn0267002,fbgn0026238,fbgn0026239,fbgn0015584,fbgn0032940,fbgn0027568,fbgn0028894,fbgn0027559,fbgn0032956,fbgn0085442,fbgn0085443,fbgn0085446,fbgn0086782,fbgn0086757,fbgn0040513,fbgn0085407,fbgn0085408,fbgn0027594,fbgn0264800,fbgn0260446,fbgn0004009,fbgn0038223,fbgn0019968,fbgn0015513,fbgn0000490,fbgn0086711,fbgn0004861,fbgn0004839,fbgn0004837,fbgn0266579,fbgn0266572,fbgn0003514,fbgn0000489,fbgn0003513,fbgn0015550,fbgn0003545,fbgn0027509,fbgn0028836,fbgn0265298,fbgn0265296,fbgn0033468,fbgn0041096,fbgn0000547,fbgn0000546,fbgn0041092,fbgn0004907,fbgn0265523,fbgn0033483,fbgn0000524,fbgn0023214,fbgn0028902,fbgn0011230,fbgn0003612,fbgn0016917,fbgn0032105,fbgn0004915,fbgn0033440,fbgn0011202,fbgn0046704,fbgn0033402,fbgn0022764,fbgn0016081,fbgn0000504,fbgn0016078,fbgn0022740,fbgn0038295,fbgn0034709,fbgn0052654,fbgn0026369,fbgn0004106,fbgn0260749,fbgn0004102,fbgn0004101,fbgn0031759,fbgn0031745,fbgn0260798,fbgn0266098,fbgn0014396,fbgn0026378,fbgn0026375,fbgn0011276,fbgn0027609,fbgn0265598,fbgn0003656,fbgn0003651,fbgn0011259,fbgn0015614,fbgn0264270,fbgn0024555,fbgn0015602,fbgn0267327,fbgn0014343,fbgn0027654,fbgn0026319,fbgn0003660,fbgn0000658,fbgn0000667,fbgn0001994,fbgn0001990,fbgn0261046,fbgn0001965,fbgn0020238,fbgn0022893,fbgn0034876,fbgn0261064,fbgn0041174,fbgn0265434,fbgn0032225,fbgn0003716,fbgn0020279,fbgn0020278,fbgn0032243,fbgn0034834,fbgn0033504,fbgn0034854,fbgn0016131,fbgn0053139,fbgn0031762,fbgn0032209,fbgn0020224,fbgn0000617,fbgn0051363,fbgn0263667,fbgn0037084,fbgn0050054,fbgn0030486,fbgn0041103,fbgn0004197,fbgn0063368,fbgn0267252,fbgn0261963,fbgn0031879,fbgn0034072,fbgn0031866,fbgn0034091,fbgn0034096,fbgn0037130,fbgn0026404,fbgn0015754,fbgn0026401,fbgn0026402,fbgn0024698,fbgn0010052,fbgn0003742,fbgn0034066,fbgn0082582,fbgn0003751,fbgn0015797,fbgn0015799,fbgn0034005,fbgn0026431,fbgn0001128,fbgn0015776,fbgn0001122,fbgn0261930,fbgn0010078</t>
  </si>
  <si>
    <t>fbgn0020381,fbgn0044323,fbgn0243511,fbgn0034936,fbgn0034194,fbgn0034180,fbgn0034110,fbgn0261279,fbgn0011591,fbgn0001319,fbgn0023540,fbgn0033773,fbgn0262562,fbgn0259878,fbgn0263930,fbgn0003984,fbgn0034230,fbgn0029709,fbgn0263397,fbgn0261547,fbgn0259243,fbgn0028515,fbgn0020621,fbgn0050440,fbgn0050456,fbgn0264598,fbgn0261451,fbgn0261456,fbgn0261477,fbgn0053554,fbgn0014020,fbgn0024291,fbgn0040334,fbgn0041604,fbgn0027363,fbgn0013576,fbgn0034476,fbgn0037515,fbgn0024248,fbgn0004638,fbgn0038862,fbgn0003310,fbgn0000319,fbgn0260499,fbgn0031450,fbgn0086677,fbgn0035092,fbgn0014135,fbgn0003463,fbgn0032840,fbgn0033266,fbgn0033272,fbgn0262169,fbgn0263490,fbgn0032006,fbgn0033339,fbgn0040491,fbgn0027548,fbgn0085422,fbgn0040505,fbgn0023172,fbgn0000546,fbgn0266848,fbgn0032157,fbgn0000524,fbgn0003612,fbgn0011202,fbgn0034709,fbgn0031745,fbgn0026319,fbgn0032250,fbgn0032256,fbgn0033593,fbgn0001965,fbgn0003719,fbgn0033526,fbgn0031762,fbgn0031760,fbgn0261988,fbgn0260660,fbgn0259678,fbgn0263706,fbgn0004240,fbgn0034012</t>
  </si>
  <si>
    <t>fbgn0002031,fbgn0261793,fbgn0035049,fbgn0004009,fbgn0004852,fbgn0000490,fbgn0004865,fbgn0004101,fbgn0026319,fbgn0030486</t>
  </si>
  <si>
    <t>fbgn0263116,fbgn0041241,fbgn0041248,fbgn0041246,fbgn0041247,fbgn0041245,fbgn0041242,fbgn0041243,fbgn0041239,fbgn0041237,fbgn0041238,fbgn0041234,fbgn0034168,fbgn0052843,fbgn0034219,fbgn0264339,fbgn0011582,fbgn0033744,fbgn0038653,fbgn0000037,fbgn0031275,fbgn0266429,fbgn0024944,fbgn0004573,fbgn0053517,fbgn0003255,fbgn0033932,fbgn0051760,fbgn0051720,fbgn0250910,fbgn0264556,fbgn0014019,fbgn0030954,fbgn0016650,fbgn0036278,fbgn0025595,fbgn0039396,fbgn0038063,fbgn0052447,fbgn0027498,fbgn0035010,fbgn0038980,fbgn0052547,fbgn0028888,fbgn0035167,fbgn0260446,fbgn0085410,fbgn0050018,fbgn0260753,fbgn0045486,fbgn0045485,fbgn0045483,fbgn0045482,fbgn0045497,fbgn0028956,fbgn0033579,fbgn0045502,fbgn0045501,fbgn0045500,fbgn0004168</t>
  </si>
  <si>
    <t>fbgn0265778,fbgn0032330,fbgn0002525,fbgn0032368,fbgn0022959,fbgn0261349,fbgn0259984,fbgn0026597,fbgn0004374,fbgn0003023,fbgn0003892,fbgn0034175,fbgn0260934,fbgn0260932,fbgn0261268,fbgn0261279,fbgn0001301,fbgn0011591,fbgn0010263,fbgn0052062,fbgn0036826,fbgn0000810,fbgn0033748,fbgn0003089,fbgn0262526,fbgn0086251,fbgn0028426,fbgn0003138,fbgn0028468,fbgn0000018,fbgn0027948,fbgn0266129,fbgn0002716,fbgn0265998,fbgn0010316,fbgn0000928,fbgn0010300,fbgn0033846,fbgn0004581,fbgn0086408,fbgn0050462,fbgn0000114,fbgn0002781,fbgn0000183,fbgn0000166,fbgn0011763,fbgn0002878,fbgn0250786,fbgn0011708,fbgn0040290,fbgn0014010,fbgn0016693,fbgn0000256,fbgn0000250,fbgn0014870,fbgn0000273,fbgn0003310,fbgn0033247,fbgn0000320,fbgn0086676,fbgn0086681,fbgn0004797,fbgn0003475,fbgn0003401,fbgn0035025,fbgn0003447,fbgn0000392,fbgn0267033,fbgn0040510,fbgn0003527,fbgn0000490,fbgn0000479,fbgn0003502,fbgn0027506,fbgn0000546,fbgn0016917,fbgn0033447,fbgn0000567,fbgn0011202,fbgn0011207,fbgn0011206,fbgn0000504,fbgn0010770,fbgn0004106,fbgn0031728,fbgn0264270,fbgn0015602,fbgn0020299,fbgn0041195,fbgn0000615,fbgn0041103,fbgn0004198,fbgn0034083,fbgn0015754,fbgn0003742</t>
  </si>
  <si>
    <t>fbgn0263116,fbgn0020391,fbgn0041241,fbgn0041248,fbgn0041246,fbgn0041247,fbgn0041245,fbgn0041242,fbgn0041243,fbgn0041239,fbgn0041237,fbgn0041238,fbgn0041234,fbgn0004369,fbgn0004368,fbgn0004364,fbgn0034168,fbgn0040849,fbgn0003892,fbgn0052843,fbgn0002543,fbgn0046113,fbgn0023523,fbgn0034219,fbgn0264339,fbgn0011592,fbgn0011582,fbgn0033744,fbgn0033727,fbgn0030715,fbgn0038653,fbgn0013305,fbgn0000037,fbgn0031275,fbgn0031294,fbgn0266429,fbgn0024944,fbgn0004573,fbgn0053517,fbgn0003255,fbgn0053531,fbgn0033932,fbgn0051760,fbgn0051720,fbgn0000119,fbgn0250910,fbgn0264556,fbgn0010415,fbgn0010407,fbgn0014019,fbgn0030954,fbgn0016650,fbgn0015380,fbgn0037591,fbgn0037590,fbgn0036278,fbgn0262867,fbgn0028675,fbgn0027343,fbgn0037576,fbgn0034476,fbgn0025595,fbgn0024245,fbgn0264000,fbgn0035815,fbgn0011829,fbgn0039396,fbgn0038063,fbgn0016797,fbgn0052447,fbgn0027498,fbgn0035010,fbgn0025692,fbgn0038980,fbgn0030298,fbgn0033313,fbgn0032006,fbgn0052547,fbgn0028888,fbgn0035167,fbgn0260446,fbgn0085410,fbgn0026255,fbgn0032095,fbgn0004839,fbgn0040505,fbgn0041097,fbgn0033422,fbgn0050018,fbgn0260753,fbgn0026391,fbgn0026392,fbgn0026390,fbgn0026396,fbgn0026389,fbgn0026385,fbgn0045486,fbgn0045485,fbgn0045483,fbgn0045482,fbgn0045497,fbgn0028963,fbgn0028956,fbgn0003733,fbgn0013997,fbgn0003716,fbgn0033579,fbgn0045502,fbgn0045501,fbgn0045500,fbgn0034865,fbgn0004168,fbgn0259683,fbgn0051431,fbgn0004244,fbgn0034013</t>
  </si>
  <si>
    <t>fbgn0261385,fbgn0024732,fbgn0263102,fbgn0023423,fbgn0032363,fbgn0032368,fbgn0263987,fbgn0260012,fbgn0243511,fbgn0259984,fbgn0001297,fbgn0005655,fbgn0005654,fbgn0004374,fbgn0262739,fbgn0003023,fbgn0003891,fbgn0003892,fbgn0260934,fbgn0260932,fbgn0260940,fbgn0005630,fbgn0260962,fbgn0015903,fbgn0023509,fbgn0001308,fbgn0001301,fbgn0010263,fbgn0003978,fbgn0015925,fbgn0000810,fbgn0262526,fbgn0086251,fbgn0262560,fbgn0032409,fbgn0028426,fbgn0000097,fbgn0025373,fbgn0033812,fbgn0263930,fbgn0262601,fbgn0037315,fbgn0003984,fbgn0027948,fbgn0013300,fbgn0013301,fbgn0012037,fbgn0265998,fbgn0011666,fbgn0011648,fbgn0010316,fbgn0264695,fbgn0263391,fbgn0259243,fbgn0000928,fbgn0033846,fbgn0000964,fbgn0265974,fbgn0024189,fbgn0004581,fbgn0020620,fbgn0086408,fbgn0262975,fbgn0029881,fbgn0000114,fbgn0002781,fbgn0000180,fbgn0000183,fbgn0004512,fbgn0031399,fbgn0034433,fbgn0011763,fbgn0000229,fbgn0015295,fbgn0040294,fbgn0040290,fbgn0053558,fbgn0019686,fbgn0014020,fbgn0014010,fbgn0030964,fbgn0040334,fbgn0024273,fbgn0261529,fbgn0040309,fbgn0000256,fbgn0003334,fbgn0024248,fbgn0000273,fbgn0000307,fbgn0034577,fbgn0000339,fbgn0000320,fbgn0261787,fbgn0087007,fbgn0011823,fbgn0014076,fbgn0031450,fbgn0261822,fbgn0086676,fbgn0261854,fbgn0032848,fbgn0003475,fbgn0000382,fbgn0028734,fbgn0000392,fbgn0262114,fbgn0266521,fbgn0032006,fbgn0026192,fbgn0040491,fbgn0026238,fbgn0085443,fbgn0005322,fbgn0004009,fbgn0266557,fbgn0015513,fbgn0000490,fbgn0004861,fbgn0003502,fbgn0003514,fbgn0023172,fbgn0041087,fbgn0041096,fbgn0000546,fbgn0041092,fbgn0265512,fbgn0004907,fbgn0033476,fbgn0011230,fbgn0011239,fbgn0016917,fbgn0011227,fbgn0011207,fbgn0011206,fbgn0034740,fbgn0016081,fbgn0016078,fbgn0014380,fbgn0004106,fbgn0260750,fbgn0086895,fbgn0031728,fbgn0026370,fbgn0264270,fbgn0011241,fbgn0016984,fbgn0001977,fbgn0020238,fbgn0261064,fbgn0265434,fbgn0003733,fbgn0041184,fbgn0003716,fbgn0020278,fbgn0031760,fbgn0020224,fbgn0000615,fbgn0004198,fbgn0261016,fbgn0261988,fbgn0034098,fbgn0026404,fbgn0015754,fbgn0015797,fbgn0015799,fbgn0026431,fbgn0039709</t>
  </si>
  <si>
    <t>fbgn0044323,fbgn0034194,fbgn0034180,fbgn0034110,fbgn0261279,fbgn0011591,fbgn0001319,fbgn0023540,fbgn0033773,fbgn0262562,fbgn0259878,fbgn0263930,fbgn0003984,fbgn0034230,fbgn0029709,fbgn0261547,fbgn0028515,fbgn0050440,fbgn0050456,fbgn0264598,fbgn0261451,fbgn0261456,fbgn0261477,fbgn0053554,fbgn0040334,fbgn0041604,fbgn0027363,fbgn0004638,fbgn0038862,fbgn0003310,fbgn0000319,fbgn0031450,fbgn0086677,fbgn0035092,fbgn0014135,fbgn0003463,fbgn0032840,fbgn0033266,fbgn0033272,fbgn0262169,fbgn0032006,fbgn0027548,fbgn0085422,fbgn0040505,fbgn0023172,fbgn0266848,fbgn0000524,fbgn0034709,fbgn0031745,fbgn0026319,fbgn0032250,fbgn0033593,fbgn0001965,fbgn0003719,fbgn0033526,fbgn0031762,fbgn0031760,fbgn0261988,fbgn0260660,fbgn0259678,fbgn0263706</t>
  </si>
  <si>
    <t>fbgn0263120,fbgn0023423,fbgn0020309,fbgn0017581,fbgn0031973,fbgn0026597,fbgn0001291,fbgn0013269,fbgn0038570,fbgn0003892,fbgn0037203,fbgn0260940,fbgn0015903,fbgn0027932,fbgn0011591,fbgn0039055,fbgn0039025,fbgn0000097,fbgn0003138,fbgn0259878,fbgn0004435,fbgn0029791,fbgn0263930,fbgn0021814,fbgn0001332,fbgn0034240,fbgn0262057,fbgn0261570,fbgn0086356,fbgn0033901,fbgn0028546,fbgn0004583,fbgn0036165,fbgn0029881,fbgn0000121,fbgn0003209,fbgn0032693,fbgn0032694,fbgn0263240,fbgn0000229,fbgn0029006,fbgn0003345,fbgn0041604,fbgn0027363,fbgn0004638,fbgn0000273,fbgn0002945,fbgn0263593,fbgn0002973,fbgn0034540,fbgn0011817,fbgn0031450,fbgn0086676,fbgn0003463,fbgn0086656,fbgn0033266,fbgn0028743,fbgn0020887,fbgn0085450,fbgn0040513,fbgn0004839,fbgn0023172,fbgn0000547,fbgn0265523,fbgn0000524,fbgn0003612,fbgn0016917,fbgn0033440,fbgn0046763,fbgn0034744,fbgn0022764,fbgn0016078,fbgn0260749,fbgn0010812,fbgn0260798,fbgn0263697,fbgn0041184,fbgn0020279,fbgn0020278,fbgn0264959,fbgn0020224,fbgn0004197,fbgn0004198,fbgn0030505,fbgn0034070,fbgn0031879,fbgn0261988,fbgn0022027,fbgn0034068</t>
  </si>
  <si>
    <t>fbgn0261397,fbgn0002525,fbgn0260964,fbgn0261279,fbgn0001308,fbgn0023542,fbgn0051658,fbgn0026620,fbgn0011674,fbgn0010348,fbgn0033876,fbgn0265974,fbgn0000183,fbgn0053547,fbgn0040232,fbgn0014010,fbgn0027363,fbgn0259212,fbgn0001624,fbgn0000339,fbgn0034523,fbgn0000319,fbgn0264855,fbgn0031450,fbgn0086676,fbgn0261854,fbgn0034691,fbgn0261671,fbgn0267002,fbgn0019968,fbgn0003514,fbgn0046704,fbgn0003660,fbgn0261041,fbgn0266756,fbgn0039774,fbgn0015754</t>
  </si>
  <si>
    <t>fbgn0032336,fbgn0003866,fbgn0000097,fbgn0011648,fbgn0004583,fbgn0261456,fbgn0003396,fbgn0028734,fbgn0004852,fbgn0000490,fbgn0000547,fbgn0003733,fbgn0041184,fbgn0003716,fbgn0020279</t>
  </si>
  <si>
    <t>fbgn0020381,fbgn0010109,fbgn0024732,fbgn0263102,fbgn0265778,fbgn0032336,fbgn0263120,fbgn0002525,fbgn0263144,fbgn0043010,fbgn0023423,fbgn0020307,fbgn0020309,fbgn0263987,fbgn0022943,fbgn0034970,fbgn0017581,fbgn0243511,fbgn0259986,fbgn0058196,fbgn0031973,fbgn0026597,fbgn0013269,fbgn0026577,fbgn0038570,fbgn0262739,fbgn0001222,fbgn0003892,fbgn0003866,fbgn0263197,fbgn0260934,fbgn0260940,fbgn0005617,fbgn0260962,fbgn0005613,fbgn0265623,fbgn0261278,fbgn0067102,fbgn0015903,fbgn0261270,fbgn0023509,fbgn0034221,fbgn0027932,fbgn0003963,fbgn0011591,fbgn0033782,fbgn0033783,fbgn0036819,fbgn0002631,fbgn0002643,fbgn0036826,fbgn0003944,fbgn0000810,fbgn0028387,fbgn0039055,fbgn0086251,fbgn0003068,fbgn0033770,fbgn0039025,fbgn0020440,fbgn0000097,fbgn0003138,fbgn0260866,fbgn0259878,fbgn0028408,fbgn0004435,fbgn0003117,fbgn0003114,fbgn0029791,fbgn0263930,fbgn0021814,fbgn0000018,fbgn0001325,fbgn0003984,fbgn0026620,fbgn0001332,fbgn0004419,fbgn0025355,fbgn0034240,fbgn0034246,fbgn0034261,fbgn0004400,fbgn0265998,fbgn0011666,fbgn0010323,fbgn0002707,fbgn0011648,fbgn0010316,fbgn0263352,fbgn0000108,fbgn0262057,fbgn0045852,fbgn0261560,fbgn0000928,fbgn0033897,fbgn0261570,fbgn0039120,fbgn0010300,fbgn0086356,fbgn0033845,fbgn0033846,fbgn0011604,fbgn0033901,fbgn0028546,fbgn0004581,fbgn0004583,fbgn0261648,fbgn0004597,fbgn0004595,fbgn0036165,fbgn0029881,fbgn0000114,fbgn0266450,fbgn0051755,fbgn0010397,fbgn0010395,fbgn0000121,fbgn0003209,fbgn0000179,fbgn0003210,fbgn0051716,fbgn0000166,fbgn0031375,fbgn0002878,fbgn0032693,fbgn0032694,fbgn0263240,fbgn0000229,fbgn0040273,fbgn0033985,fbgn0250788,fbgn0011708,fbgn0040294,fbgn0040290,fbgn0261456,fbgn0032614,fbgn0011746,fbgn0011737,fbgn0033973,fbgn0029006,fbgn0014010,fbgn0024291,fbgn0003345,fbgn0024273,fbgn0041604,fbgn0027363,fbgn0003396,fbgn0014870,fbgn0003328,fbgn0004638,fbgn0000273,fbgn0001624,fbgn0002931,fbgn0034577,fbgn0002945,fbgn0263593,fbgn0002973,fbgn0034537,fbgn0034540,fbgn0000320,fbgn0264001,fbgn0261788,fbgn0261787,fbgn0259481,fbgn0011817,fbgn0051005,fbgn0031464,fbgn0031450,fbgn0086676,fbgn0086677,fbgn0023076,fbgn0003463,fbgn0086656,fbgn0261850,fbgn0019809,fbgn0040465,fbgn0014179,fbgn0000382,fbgn0003448,fbgn0033266,fbgn0028743,fbgn0028734,fbgn0000392,fbgn0038980,fbgn0003430,fbgn0013733,fbgn0262169,fbgn0013756,fbgn0000448,fbgn0032006,fbgn0026192,fbgn0040491,fbgn0030241,fbgn0010638,fbgn0267002,fbgn0027568,fbgn0260400,fbgn0085450,fbgn0023180,fbgn0040513,fbgn0052529,fbgn0260446,fbgn0004009,fbgn0032929,fbgn0266557,fbgn0025790,fbgn0000490,fbgn0004861,fbgn0004839,fbgn0004837,fbgn0003513,fbgn0040505,fbgn0023172,fbgn0003575,fbgn0027509,fbgn0028836,fbgn0262475,fbgn0000547,fbgn0000546,fbgn0265523,fbgn0033483,fbgn0000524,fbgn0023214,fbgn0000577,fbgn0003612,fbgn0016917,fbgn0033440,fbgn0011207,fbgn0046763,fbgn0034744,fbgn0022764,fbgn0000504,fbgn0030366,fbgn0004106,fbgn0260749,fbgn0004102,fbgn0028991,fbgn0260798,fbgn0001087,fbgn0001086,fbgn0014396,fbgn0040660,fbgn0264270,fbgn0026326,fbgn0014343,fbgn0028983,fbgn0028979,fbgn0001981,fbgn0263697,fbgn0011305,fbgn0001965,fbgn0261041,fbgn0001977,fbgn0020238,fbgn0041174,fbgn0041184,fbgn0003716,fbgn0020279,fbgn0020278,fbgn0033571,fbgn0034834,fbgn0264959,fbgn0032209,fbgn0020224,fbgn0004197,fbgn0004198,fbgn0000606,fbgn0030505,fbgn0261953,fbgn0261963,fbgn0031879,fbgn0261988,fbgn0034098,fbgn0004244,fbgn0026404,fbgn0015754,fbgn0026402,fbgn0022027,fbgn0034068,fbgn0015799,fbgn0001122,fbgn0261930</t>
  </si>
  <si>
    <t>fbgn0263995,fbgn0003892,fbgn0003984,fbgn0011674,fbgn0000108,fbgn0036144,fbgn0004595,fbgn0000137,fbgn0003209,fbgn0010473,fbgn0011701,fbgn0014020,fbgn0015391,fbgn0015372,fbgn0003396,fbgn0003310,fbgn0029174,fbgn0002973,fbgn0086676,fbgn0014127,fbgn0000377,fbgn0013725,fbgn0013765,fbgn0000546,fbgn0022764,fbgn0014343,fbgn0016984,fbgn0001981,fbgn0003701,fbgn0004198</t>
  </si>
  <si>
    <t>fbgn0260934,fbgn0001308,fbgn0033845,fbgn0265974,fbgn0031359,fbgn0011737,fbgn0002973,fbgn0261822,fbgn0013762,fbgn0034087,fbgn0015754</t>
  </si>
  <si>
    <t>fbgn0263930,fbgn0051665,fbgn0010453,fbgn0034511,fbgn0031414,fbgn0000395,fbgn0004009,fbgn0041096,fbgn0032116,fbgn0004197</t>
  </si>
  <si>
    <t>fbgn0261385,fbgn0261397,fbgn0263111,fbgn0263120,fbgn0023423,fbgn0260003,fbgn0038593,fbgn0031940,fbgn0262743,fbgn0004363,fbgn0002566,fbgn0002567,fbgn0003892,fbgn0002543,fbgn0260934,fbgn0005631,fbgn0261260,fbgn0263006,fbgn0001308,fbgn0022213,fbgn0032485,fbgn0015924,fbgn0003138,fbgn0030758,fbgn0029709,fbgn0011672,fbgn0010348,fbgn0262026,fbgn0031294,fbgn0263397,fbgn0261547,fbgn0033876,fbgn0010300,fbgn0086358,fbgn0262975,fbgn0004595,fbgn0033075,fbgn0266464,fbgn0000181,fbgn0000183,fbgn0003210,fbgn0265174,fbgn0034433,fbgn0250791,fbgn0053547,fbgn0053558,fbgn0041582,fbgn0041585,fbgn0259173,fbgn0014010,fbgn0040336,fbgn0027363,fbgn0259212,fbgn0000250,fbgn0000273,fbgn0029174,fbgn0002973,fbgn0000319,fbgn0034540,fbgn0264855,fbgn0031450,fbgn0052350,fbgn0023091,fbgn0004797,fbgn0038975,fbgn0000392,fbgn0032895,fbgn0030241,fbgn0038237,fbgn0085442,fbgn0040512,fbgn0069354,fbgn0046704,fbgn0022764,fbgn0052654,fbgn0004106,fbgn0014396,fbgn0261064,fbgn0003701,fbgn0000615,fbgn0030505,fbgn0015754,fbgn0015773,fbgn0034012</t>
  </si>
  <si>
    <t>fbgn0020381,fbgn0010109,fbgn0024732,fbgn0263102,fbgn0265778,fbgn0032336,fbgn0263120,fbgn0002525,fbgn0263144,fbgn0043010,fbgn0023423,fbgn0020307,fbgn0020309,fbgn0263974,fbgn0033633,fbgn0263987,fbgn0022943,fbgn0034970,fbgn0017581,fbgn0032321,fbgn0243511,fbgn0259986,fbgn0058196,fbgn0031973,fbgn0026597,fbgn0005677,fbgn0001291,fbgn0013269,fbgn0026577,fbgn0038570,fbgn0262739,fbgn0001222,fbgn0003892,fbgn0003866,fbgn0037203,fbgn0034183,fbgn0263197,fbgn0260934,fbgn0260940,fbgn0005617,fbgn0260962,fbgn0005613,fbgn0265623,fbgn0261278,fbgn0067102,fbgn0015903,fbgn0261270,fbgn0003900,fbgn0023509,fbgn0034221,fbgn0027932,fbgn0003963,fbgn0011591,fbgn0033782,fbgn0033783,fbgn0036819,fbgn0002631,fbgn0002643,fbgn0036826,fbgn0003944,fbgn0032485,fbgn0000810,fbgn0028387,fbgn0039055,fbgn0086251,fbgn0003068,fbgn0033770,fbgn0039025,fbgn0020440,fbgn0000097,fbgn0003138,fbgn0260866,fbgn0259878,fbgn0028408,fbgn0004435,fbgn0003117,fbgn0003114,fbgn0005771,fbgn0029791,fbgn0263930,fbgn0021814,fbgn0000018,fbgn0001325,fbgn0003984,fbgn0026620,fbgn0001332,fbgn0004419,fbgn0025355,fbgn0034240,fbgn0034246,fbgn0034261,fbgn0004400,fbgn0265998,fbgn0011666,fbgn0010323,fbgn0002707,fbgn0011648,fbgn0010316,fbgn0263352,fbgn0000108,fbgn0262057,fbgn0045852,fbgn0033889,fbgn0261560,fbgn0000928,fbgn0033897,fbgn0261570,fbgn0039120,fbgn0010300,fbgn0086356,fbgn0033845,fbgn0033846,fbgn0011604,fbgn0024183,fbgn0033901,fbgn0028546,fbgn0004581,fbgn0033917,fbgn0004583,fbgn0261648,fbgn0004597,fbgn0004595,fbgn0036165,fbgn0029881,fbgn0000114,fbgn0266450,fbgn0265137,fbgn0051755,fbgn0010397,fbgn0010395,fbgn0000121,fbgn0003209,fbgn0000179,fbgn0003210,fbgn0051716,fbgn0000166,fbgn0031375,fbgn0002878,fbgn0032693,fbgn0032694,fbgn0263240,fbgn0000229,fbgn0040273,fbgn0033985,fbgn0040283,fbgn0250788,fbgn0011708,fbgn0040294,fbgn0040290,fbgn0261456,fbgn0053548,fbgn0032614,fbgn0053558,fbgn0011746,fbgn0041582,fbgn0011737,fbgn0033973,fbgn0029006,fbgn0014010,fbgn0024291,fbgn0003345,fbgn0024273,fbgn0041604,fbgn0027363,fbgn0003396,fbgn0000250,fbgn0014870,fbgn0003328,fbgn0003334,fbgn0004638,fbgn0000273,fbgn0001624,fbgn0002931,fbgn0034577,fbgn0002945,fbgn0031488,fbgn0263593,fbgn0002973,fbgn0034537,fbgn0034540,fbgn0000320,fbgn0264001,fbgn0261788,fbgn0261787,fbgn0011837,fbgn0259481,fbgn0011817,fbgn0051005,fbgn0031464,fbgn0031450,fbgn0086676,fbgn0086677,fbgn0023076,fbgn0004797,fbgn0003463,fbgn0086656,fbgn0261850,fbgn0019809,fbgn0040465,fbgn0014179,fbgn0000382,fbgn0003448,fbgn0033266,fbgn0028743,fbgn0028734,fbgn0000392,fbgn0038980,fbgn0003430,fbgn0013733,fbgn0262169,fbgn0013756,fbgn0000448,fbgn0032006,fbgn0026192,fbgn0020887,fbgn0040491,fbgn0030241,fbgn0010638,fbgn0038237,fbgn0267002,fbgn0027568,fbgn0260400,fbgn0085450,fbgn0023180,fbgn0040513,fbgn0052529,fbgn0260446,fbgn0004009,fbgn0032929,fbgn0266557,fbgn0004852,fbgn0025790,fbgn0000490,fbgn0004861,fbgn0004839,fbgn0004837,fbgn0003513,fbgn0040505,fbgn0023172,fbgn0003575,fbgn0027509,fbgn0028836,fbgn0262475,fbgn0000547,fbgn0000546,fbgn0265523,fbgn0033483,fbgn0000524,fbgn0023214,fbgn0000577,fbgn0003612,fbgn0016917,fbgn0033440,fbgn0011207,fbgn0046763,fbgn0034744,fbgn0022764,fbgn0000504,fbgn0016078,fbgn0030366,fbgn0004106,fbgn0260749,fbgn0004102,fbgn0028991,fbgn0010812,fbgn0260798,fbgn0001087,fbgn0001086,fbgn0014396,fbgn0040660,fbgn0264270,fbgn0026326,fbgn0014343,fbgn0028983,fbgn0028979,fbgn0001981,fbgn0263697,fbgn0011305,fbgn0001965,fbgn0261041,fbgn0001977,fbgn0020238,fbgn0041174,fbgn0003733,fbgn0041184,fbgn0003716,fbgn0020279,fbgn0020278,fbgn0033571,fbgn0003719,fbgn0034834,fbgn0264959,fbgn0033528,fbgn0032209,fbgn0038391,fbgn0020224,fbgn0004197,fbgn0004198,fbgn0000606,fbgn0030505,fbgn0261953,fbgn0261954,fbgn0261963,fbgn0034070,fbgn0031879,fbgn0261988,fbgn0034098,fbgn0004244,fbgn0026404,fbgn0015754,fbgn0026402,fbgn0022027,fbgn0034068,fbgn0015799,fbgn0026427,fbgn0001122,fbgn0261930</t>
  </si>
  <si>
    <t>fbgn0020381,fbgn0083946,fbgn0263111,fbgn0043005,fbgn0032363,fbgn0041246,fbgn0034965,fbgn0005660,fbgn0031972,fbgn0001297,fbgn0005655,fbgn0004364,fbgn0001222,fbgn0037203,fbgn0034181,fbgn0001269,fbgn0260934,fbgn0005630,fbgn0260962,fbgn0036819,fbgn0001319,fbgn0027929,fbgn0040092,fbgn0003068,fbgn0263873,fbgn0261239,fbgn0028425,fbgn0003130,fbgn0259896,fbgn0012051,fbgn0005771,fbgn0266129,fbgn0034246,fbgn0012037,fbgn0024987,fbgn0011672,fbgn0011674,fbgn0034328,fbgn0010385,fbgn0026713,fbgn0261560,fbgn0265935,fbgn0261570,fbgn0024944,fbgn0086358,fbgn0033835,fbgn0004573,fbgn0028543,fbgn0028542,fbgn0050488,fbgn0003231,fbgn0028572,fbgn0004595,fbgn0000114,fbgn0264556,fbgn0000229,fbgn0010470,fbgn0033980,fbgn0261444,fbgn0032638,fbgn0032713,fbgn0250842,fbgn0015381,fbgn0013576,fbgn0024222,fbgn0000250,fbgn0034476,fbgn0004652,fbgn0003301,fbgn0265052,fbgn0001624,fbgn0264895,fbgn0034511,fbgn0034538,fbgn0031464,fbgn0031453,fbgn0261822,fbgn0035089,fbgn0086675,fbgn0023096,fbgn0086676,fbgn0044811,fbgn0028734,fbgn0003429,fbgn0033327,fbgn0032006,fbgn0033339,fbgn0026179,fbgn0015582,fbgn0015584,fbgn0086782,fbgn0027594,fbgn0264800,fbgn0266557,fbgn0000479,fbgn0003502,fbgn0000547,fbgn0033483,fbgn0032157,fbgn0011236,fbgn0003612,fbgn0033459,fbgn0033402,fbgn0004034,fbgn0052572,fbgn0000504,fbgn0016078,fbgn0053988,fbgn0060296,fbgn0010812,fbgn0031738,fbgn0014396,fbgn0040660,fbgn0265598,fbgn0028936,fbgn0011241,fbgn0267327,fbgn0026319,fbgn0032256,fbgn0033593,fbgn0032210,fbgn0041180,fbgn0041195,fbgn0020279,fbgn0020278,fbgn0053117,fbgn0050098,fbgn0038391,fbgn0264975,fbgn0043841,fbgn0034070,fbgn0261988,fbgn0031866,fbgn0004240,fbgn0010052,fbgn0040736,fbgn0015797</t>
  </si>
  <si>
    <t>fbgn0034137,fbgn0033791,fbgn0011648,fbgn0033915,fbgn0000229,fbgn0032677,fbgn0261456,fbgn0011817,fbgn0023083,fbgn0000382,fbgn0085409,fbgn0040505,fbgn0020278</t>
  </si>
  <si>
    <t>fbgn0261397,fbgn0263102,fbgn0263120,fbgn0263987,fbgn0260003,fbgn0259986,fbgn0026597,fbgn0005677,fbgn0262739,fbgn0003896,fbgn0003892,fbgn0003866,fbgn0002543,fbgn0001269,fbgn0260934,fbgn0260932,fbgn0005631,fbgn0015903,fbgn0003900,fbgn0001308,fbgn0003963,fbgn0040071,fbgn0011592,fbgn0011591,fbgn0036814,fbgn0001319,fbgn0003978,fbgn0003975,fbgn0052062,fbgn0003944,fbgn0000810,fbgn0028387,fbgn0003089,fbgn0262526,fbgn0000099,fbgn0004456,fbgn0003117,fbgn0012051,fbgn0033813,fbgn0263930,fbgn0021818,fbgn0003145,fbgn0001325,fbgn0003984,fbgn0004400,fbgn0265998,fbgn0011648,fbgn0010300,fbgn0263316,fbgn0086347,fbgn0004567,fbgn0262975,fbgn0261648,fbgn0004597,fbgn0000179,fbgn0000183,fbgn0000166,fbgn0010434,fbgn0011763,fbgn0038826,fbgn0000229,fbgn0033988,fbgn0053554,fbgn0014020,fbgn0024273,fbgn0041604,fbgn0003382,fbgn0259212,fbgn0016693,fbgn0003396,fbgn0000251,fbgn0024222,fbgn0000250,fbgn0037555,fbgn0003326,fbgn0003339,fbgn0004638,fbgn0000273,fbgn0003310,fbgn0002931,fbgn0002945,fbgn0263593,fbgn0000339,fbgn0000317,fbgn0011817,fbgn0035089,fbgn0003463,fbgn0261854,fbgn0040465,fbgn0014179,fbgn0000382,fbgn0025641,fbgn0003448,fbgn0003447,fbgn0028734,fbgn0000395,fbgn0000392,fbgn0037659,fbgn0003430,fbgn0013725,fbgn0035971,fbgn0026192,fbgn0010651,fbgn0026238,fbgn0027548,fbgn0005322,fbgn0027594,fbgn0004009,fbgn0266557,fbgn0000490,fbgn0004837,fbgn0003513,fbgn0027535,fbgn0004893,fbgn0015524,fbgn0000533,fbgn0033486,fbgn0023214,fbgn0000577,fbgn0016917,fbgn0004054,fbgn0033402,fbgn0016078,fbgn0004102,fbgn0260798,fbgn0265598,fbgn0028979,fbgn0000658,fbgn0266711,fbgn0261020,fbgn0001990,fbgn0001965,fbgn0020238,fbgn0265434,fbgn0003733,fbgn0003716,fbgn0020278,fbgn0003719,fbgn0016131,fbgn0020224,fbgn0000615,fbgn0263667,fbgn0004197,fbgn0004198,fbgn0261016,fbgn0000606,fbgn0261963,fbgn0260642,fbgn0034072,fbgn0034071,fbgn0261988,fbgn0034098,fbgn0015754,fbgn0003751,fbgn0001148,fbgn0001147,fbgn0034013,fbgn0261930</t>
  </si>
  <si>
    <t>fbgn0010109,fbgn0020379,fbgn0036746,fbgn0263102,fbgn0032330,fbgn0033668,fbgn0033669,fbgn0002525,fbgn0263144,fbgn0023423,fbgn0020307,fbgn0020309,fbgn0008651,fbgn0263974,fbgn0022959,fbgn0033633,fbgn0033636,fbgn0022943,fbgn0034970,fbgn0008636,fbgn0032321,fbgn0034985,fbgn0259986,fbgn0058196,fbgn0005660,fbgn0031973,fbgn0005677,fbgn0001291,fbgn0001297,fbgn0026577,fbgn0262739,fbgn0262737,fbgn0001222,fbgn0023489,fbgn0003896,fbgn0003866,fbgn0027835,fbgn0034183,fbgn0011481,fbgn0001269,fbgn0001276,fbgn0005630,fbgn0005617,fbgn0005616,fbgn0005613,fbgn0005612,fbgn0265623,fbgn0261268,fbgn0261278,fbgn0015903,fbgn0015907,fbgn0003900,fbgn0035542,fbgn0023509,fbgn0003963,fbgn0040071,fbgn0033782,fbgn0002631,fbgn0001319,fbgn0002643,fbgn0003975,fbgn0052062,fbgn0036826,fbgn0003944,fbgn0000810,fbgn0033748,fbgn0028387,fbgn0262526,fbgn0004394,fbgn0003068,fbgn0033770,fbgn0031115,fbgn0261239,fbgn0003129,fbgn0000099,fbgn0028426,fbgn0000097,fbgn0003138,fbgn0003130,fbgn0003117,fbgn0012051,fbgn0025360,fbgn0033813,fbgn0005771,fbgn0021818,fbgn0003145,fbgn0000018,fbgn0000028,fbgn0034289,fbgn0001325,fbgn0004419,fbgn0034246,fbgn0004400,fbgn0265998,fbgn0031264,fbgn0011666,fbgn0010323,fbgn0033010,fbgn0033015,fbgn0011648,fbgn0263352,fbgn0264695,fbgn0026713,fbgn0262057,fbgn0021872,fbgn0259234,fbgn0045852,fbgn0033889,fbgn0261560,fbgn0033897,fbgn0261588,fbgn0010300,fbgn0086358,fbgn0052105,fbgn0033846,fbgn0000964,fbgn0011604,fbgn0033859,fbgn0039209,fbgn0024183,fbgn0039214,fbgn0265193,fbgn0033917,fbgn0003254,fbgn0004583,fbgn0039225,fbgn0004567,fbgn0020617,fbgn0262975,fbgn0261648,fbgn0004597,fbgn0004595,fbgn0015240,fbgn0028550,fbgn0024191,fbgn0000137,fbgn0000114,fbgn0266450,fbgn0265137,fbgn0010397,fbgn0000179,fbgn0051716,fbgn0000166,fbgn0011763,fbgn0038826,fbgn0264562,fbgn0263240,fbgn0014859,fbgn0040273,fbgn0032651,fbgn0040283,fbgn0033998,fbgn0011701,fbgn0261456,fbgn0053548,fbgn0010422,fbgn0053554,fbgn0029006,fbgn0024291,fbgn0040339,fbgn0003345,fbgn0024285,fbgn0032725,fbgn0002023,fbgn0015381,fbgn0028683,fbgn0259211,fbgn0016694,fbgn0003396,fbgn0004618,fbgn0000251,fbgn0037555,fbgn0025525,fbgn0014870,fbgn0003339,fbgn0003334,fbgn0024249,fbgn0004638,fbgn0000273,fbgn0000287,fbgn0002931,fbgn0031488,fbgn0263593,fbgn0034520,fbgn0034537,fbgn0000320,fbgn0264001,fbgn0011837,fbgn0261793,fbgn0261792,fbgn0034503,fbgn0010531,fbgn0031456,fbgn0031450,fbgn0038063,fbgn0023091,fbgn0061362,fbgn0023076,fbgn0003463,fbgn0019809,fbgn0040465,fbgn0026160,fbgn0014179,fbgn0002183,fbgn0000377,fbgn0000370,fbgn0025674,fbgn0000382,fbgn0003448,fbgn0016756,fbgn0028734,fbgn0000392,fbgn0003430,fbgn0025716,fbgn0033310,fbgn0000448,fbgn0085396,fbgn0032884,fbgn0261705,fbgn0032940,fbgn0027568,fbgn0028887,fbgn0085444,fbgn0260400,fbgn0015561,fbgn0023180,fbgn0052529,fbgn0004009,fbgn0266557,fbgn0000490,fbgn0004865,fbgn0004861,fbgn0004837,fbgn0013799,fbgn0003513,fbgn0015550,fbgn0004896,fbgn0028852,fbgn0003575,fbgn0028836,fbgn0015524,fbgn0265298,fbgn0025838,fbgn0262475,fbgn0000546,fbgn0041092,fbgn0004907,fbgn0265523,fbgn0033486,fbgn0023214,fbgn0000577,fbgn0016917,fbgn0004915,fbgn0000567,fbgn0011206,fbgn0004054,fbgn0067622,fbgn0033400,fbgn0034740,fbgn0022764,fbgn0000504,fbgn0032988,fbgn0022740,fbgn0030366,fbgn0031711,fbgn0004106,fbgn0260749,fbgn0004102,fbgn0004101,fbgn0050011,fbgn0086895,fbgn0028991,fbgn0001086,fbgn0014396,fbgn0265598,fbgn0003651,fbgn0264270,fbgn0015602,fbgn0014343,fbgn0028983,fbgn0028982,fbgn0028979,fbgn0001983,fbgn0001981,fbgn0011305,fbgn0001990,fbgn0000662,fbgn0001965,fbgn0001978,fbgn0003733,fbgn0032223,fbgn0041184,fbgn0003716,fbgn0020279,fbgn0003719,fbgn0032248,fbgn0034834,fbgn0033528,fbgn0032209,fbgn0038391,fbgn0000617,fbgn0030486,fbgn0041103,fbgn0004198,fbgn0261016,fbgn0000606,fbgn0030505,fbgn0261953,fbgn0261954,fbgn0261963,fbgn0260642,fbgn0034096,fbgn0034098,fbgn0037135,fbgn0026401,fbgn0003742,fbgn0034068,fbgn0003751,fbgn0001148,fbgn0001147,fbgn0015799,fbgn0026427,fbgn0034012,fbgn0261930,fbgn0001138</t>
  </si>
  <si>
    <t>fbgn0023416,fbgn0032373,fbgn0032376,fbgn0020377,fbgn0263116,fbgn0265778,fbgn0263111,fbgn0034994,fbgn0033672,fbgn0053282,fbgn0036715,fbgn0053281,fbgn0043005,fbgn0024754,fbgn0053296,fbgn0041241,fbgn0034956,fbgn0041248,fbgn0041246,fbgn0041247,fbgn0041245,fbgn0041242,fbgn0041243,fbgn0262647,fbgn0033635,fbgn0034965,fbgn0017590,fbgn0032313,fbgn0033644,fbgn0033645,fbgn0260003,fbgn0033657,fbgn0034913,fbgn0053203,fbgn0034936,fbgn0000723,fbgn0041239,fbgn0050181,fbgn0041237,fbgn0041238,fbgn0041234,fbgn0038593,fbgn0259984,fbgn0260971,fbgn0050265,fbgn0051522,fbgn0031935,fbgn0004359,fbgn0028327,fbgn0250757,fbgn0262743,fbgn0004368,fbgn0004364,fbgn0034156,fbgn0264494,fbgn0002566,fbgn0034168,fbgn0040849,fbgn0003892,fbgn0052843,fbgn0260934,fbgn0034110,fbgn0034118,fbgn0001263,fbgn0260940,fbgn0005631,fbgn0035464,fbgn0034133,fbgn0034135,fbgn0034136,fbgn0046113,fbgn0027868,fbgn0005614,fbgn0034141,fbgn0260964,fbgn0039830,fbgn0261260,fbgn0023523,fbgn0067102,fbgn0023510,fbgn0034219,fbgn0263006,fbgn0264339,fbgn0011592,fbgn0011591,fbgn0032456,fbgn0031195,fbgn0011584,fbgn0011582,fbgn0032464,fbgn0011589,fbgn0032477,fbgn0032484,fbgn0015924,fbgn0010238,fbgn0262511,fbgn0262512,fbgn0262513,fbgn0262515,fbgn0033744,fbgn0032415,fbgn0003089,fbgn0033756,fbgn0028370,fbgn0033762,fbgn0032434,fbgn0033766,fbgn0033778,fbgn0021795,fbgn0053303,fbgn0050272,fbgn0033706,fbgn0033708,fbgn0039010,fbgn0053310,fbgn0020445,fbgn0050296,fbgn0033727,fbgn0033739,fbgn0004456,fbgn0030733,fbgn0051693,fbgn0004435,fbgn0033809,fbgn0030715,fbgn0259896,fbgn0033812,fbgn0266186,fbgn0028468,fbgn0263930,fbgn0021814,fbgn0262614,fbgn0050345,fbgn0050344,fbgn0063649,fbgn0027106,fbgn0034272,fbgn0051600,fbgn0034275,fbgn0037307,fbgn0038641,fbgn0038653,fbgn0058263,fbgn0013305,fbgn0263076,fbgn0259822,fbgn0029709,fbgn0038609,fbgn0000037,fbgn0000036,fbgn0034251,fbgn0038613,fbgn0034267,fbgn0038621,fbgn0011672,fbgn0031275,fbgn0031263,fbgn0024963,fbgn0266429,fbgn0024994,fbgn0024992,fbgn0259221,fbgn0032536,fbgn0053474,fbgn0039120,fbgn0024944,fbgn0031228,fbgn0031220,fbgn0263316,fbgn0265974,fbgn0029870,fbgn0033901,fbgn0004573,fbgn0053517,fbgn0003255,fbgn0004583,fbgn0261612,fbgn0028516,fbgn0029849,fbgn0053531,fbgn0033932,fbgn0051760,fbgn0262966,fbgn0028561,fbgn0028560,fbgn0028563,fbgn0050469,fbgn0050468,fbgn0050463,fbgn0051792,fbgn0051793,fbgn0051729,fbgn0051720,fbgn0034394,fbgn0038755,fbgn0037427,fbgn0036101,fbgn0045064,fbgn0033087,fbgn0033088,fbgn0033095,fbgn0033096,fbgn0010395,fbgn0010398,fbgn0029837,fbgn0265140,fbgn0025469,fbgn0038720,fbgn0000180,fbgn0003210,fbgn0033042,fbgn0266491,fbgn0004512,fbgn0004511,fbgn0026787,fbgn0250910,fbgn0034389,fbgn0265174,fbgn0259185,fbgn0263219,fbgn0264556,fbgn0034456,fbgn0034458,fbgn0034457,fbgn0033127,fbgn0033128,fbgn0033129,fbgn0033130,fbgn0033132,fbgn0033133,fbgn0033134,fbgn0010434,fbgn0033135,fbgn0033138,fbgn0010435,fbgn0264574,fbgn0263258,fbgn0010497,fbgn0259111,fbgn0261439,fbgn0259110,fbgn0250785,fbgn0250788,fbgn0052262,fbgn0052263,fbgn0011705,fbgn0011708,fbgn0250791,fbgn0040297,fbgn0259145,fbgn0031356,fbgn0032618,fbgn0033955,fbgn0010407,fbgn0041585,fbgn0030989,fbgn0028669,fbgn0016684,fbgn0036299,fbgn0028665,fbgn0250820,fbgn0014019,fbgn0028644,fbgn0040334,fbgn0086532,fbgn0030954,fbgn0015323,fbgn0052320,fbgn0016650,fbgn0003353,fbgn0037591,fbgn0037590,fbgn0261514,fbgn0036278,fbgn0003386,fbgn0262867,fbgn0030992,fbgn0028670,fbgn0028675,fbgn0027343,fbgn0033196,fbgn0051860,fbgn0265001,fbgn0266346,fbgn0266347,fbgn0037576,fbgn0000241,fbgn0003328,fbgn0034476,fbgn0034479,fbgn0025595,fbgn0034489,fbgn0034490,fbgn0034493,fbgn0003301,fbgn0024245,fbgn0265042,fbgn0024230,fbgn0003310,fbgn0001624,fbgn0033234,fbgn0034568,fbgn0029175,fbgn0034577,fbgn0029174,fbgn0033247,fbgn0263598,fbgn0033257,fbgn0000339,fbgn0034510,fbgn0000319,fbgn0010591,fbgn0034540,fbgn0264000,fbgn0261788,fbgn0038079,fbgn0261794,fbgn0031424,fbgn0031422,fbgn0011823,fbgn0035815,fbgn0011829,fbgn0042126,fbgn0264855,fbgn0260499,fbgn0002921,fbgn0052350,fbgn0040377,fbgn0039396,fbgn0038063,fbgn0086676,fbgn0035091,fbgn0016797,fbgn0032827,fbgn0038133,fbgn0051100,fbgn0032833,fbgn0003463,fbgn0086656,fbgn0261854,fbgn0052447,fbgn0031516,fbgn0031515,fbgn0041723,fbgn0261873,fbgn0032805,fbgn0032809,fbgn0028703,fbgn0028704,fbgn0036336,fbgn0035010,fbgn0024315,fbgn0024319,fbgn0033264,fbgn0004784,fbgn0025693,fbgn0024361,fbgn0025692,fbgn0264078,fbgn0025697,fbgn0015400,fbgn0038980,fbgn0025683,fbgn0032018,fbgn0030298,fbgn0013726,fbgn0033313,fbgn0033327,fbgn0013756,fbgn0033339,fbgn0032895,fbgn0261673,fbgn0031547,fbgn0026192,fbgn0085395,fbgn0010651,fbgn0032879,fbgn0031568,fbgn0010638,fbgn0038237,fbgn0267001,fbgn0085468,fbgn0052547,fbgn0038247,fbgn0032946,fbgn0027564,fbgn0028886,fbgn0086778,fbgn0039594,fbgn0038262,fbgn0035167,fbgn0040510,fbgn0040512,fbgn0085425,fbgn0085434,fbgn0032908,fbgn0027594,fbgn0260446,fbgn0004009,fbgn0027582,fbgn0027589,fbgn0085410,fbgn0032095,fbgn0015513,fbgn0086711,fbgn0003514,fbgn0040506,fbgn0033387,fbgn0023172,fbgn0027535,fbgn0265262,fbgn0265296,fbgn0041087,fbgn0033460,fbgn0025839,fbgn0000547,fbgn0036501,fbgn0033479,fbgn0032151,fbgn0033483,fbgn0033494,fbgn0032167,fbgn0033422,fbgn0011227,fbgn0033443,fbgn0032116,fbgn0034782,fbgn0032123,fbgn0034785,fbgn0265575,fbgn0030343,fbgn0034716,fbgn0004055,fbgn0016032,fbgn0034744,fbgn0033413,fbgn0038271,fbgn0032971,fbgn0016078,fbgn0031684,fbgn0050008,fbgn0050018,fbgn0260753,fbgn0060296,fbgn0027660,fbgn0035287,fbgn0026391,fbgn0026392,fbgn0026390,fbgn0026396,fbgn0037005,fbgn0026389,fbgn0266098,fbgn0026385,fbgn0001087,fbgn0028939,fbgn0003656,fbgn0011259,fbgn0028916,fbgn0045486,fbgn0045485,fbgn0045483,fbgn0045482,fbgn0045497,fbgn0267330,fbgn0011297,fbgn0028963,fbgn0003660,fbgn0028956,fbgn0011286,fbgn0000658,fbgn0020258,fbgn0033599,fbgn0001991,fbgn0261046,fbgn0001965,fbgn0261041,fbgn0034877,fbgn0034882,fbgn0032225,fbgn0261089,fbgn0032234,fbgn0013995,fbgn0013997,fbgn0041195,fbgn0033570,fbgn0033579,fbgn0050081,fbgn0033515,fbgn0264953,fbgn0065110,fbgn0045502,fbgn0045501,fbgn0045500,fbgn0041150,fbgn0031760,fbgn0034865,fbgn0004168,fbgn0065108,fbgn0264975,fbgn0050035,fbgn0050054,fbgn0004197,fbgn0037140,fbgn0029506,fbgn0029508,fbgn0050125,fbgn0267252,fbgn0038498,fbgn0031802,fbgn0034909,fbgn0031879,fbgn0034072,fbgn0034081,fbgn0031865,fbgn0259683,fbgn0039789,fbgn0039787,fbgn0037130,fbgn0051431,fbgn0004244,fbgn0014411,fbgn0034045,fbgn0034049,fbgn0022027,fbgn0003748,fbgn0034063,fbgn0027779,fbgn0032294,fbgn0037989,fbgn0034005,fbgn0015776,fbgn0039709,fbgn0015777,fbgn0001122,fbgn0034023</t>
  </si>
  <si>
    <t>fbgn0015903,fbgn0003254,fbgn0038755,fbgn0259211,fbgn0014135,fbgn0000382,fbgn0020299</t>
  </si>
  <si>
    <t>fbgn0010109,fbgn0261397,fbgn0020379,fbgn0263102,fbgn0083946,fbgn0265778,fbgn0263111,fbgn0263120,fbgn0002525,fbgn0083936,fbgn0043005,fbgn0023423,fbgn0041241,fbgn0041248,fbgn0041246,fbgn0041247,fbgn0041245,fbgn0041242,fbgn0041243,fbgn0034965,fbgn0263987,fbgn0017590,fbgn0033649,fbgn0260003,fbgn0000721,fbgn0041239,fbgn0041237,fbgn0041238,fbgn0041234,fbgn0259986,fbgn0031975,fbgn0026597,fbgn0005677,fbgn0005654,fbgn0034195,fbgn0004381,fbgn0038570,fbgn0262739,fbgn0004364,fbgn0003887,fbgn0034153,fbgn0034152,fbgn0034154,fbgn0022160,fbgn0002566,fbgn0002567,fbgn0034162,fbgn0003896,fbgn0003892,fbgn0001230,fbgn0003866,fbgn0034181,fbgn0002543,fbgn0001269,fbgn0260934,fbgn0260933,fbgn0260932,fbgn0001263,fbgn0005631,fbgn0005630,fbgn0259965,fbgn0034136,fbgn0005614,fbgn0261268,fbgn0262594,fbgn0023523,fbgn0023529,fbgn0015903,fbgn0010213,fbgn0015907,fbgn0003900,fbgn0034229,fbgn0261292,fbgn0261293,fbgn0263006,fbgn0003969,fbgn0001308,fbgn0027932,fbgn0003963,fbgn0040071,fbgn0011592,fbgn0011591,fbgn0036814,fbgn0036819,fbgn0001319,fbgn0003978,fbgn0002643,fbgn0003975,fbgn0011582,fbgn0052062,fbgn0033799,fbgn0003944,fbgn0040092,fbgn0000810,fbgn0028387,fbgn0003089,fbgn0262526,fbgn0003068,fbgn0261239,fbgn0033727,fbgn0032409,fbgn0000099,fbgn0004456,fbgn0260866,fbgn0003130,fbgn0004435,fbgn0030715,fbgn0003117,fbgn0012051,fbgn0040107,fbgn0033813,fbgn0263930,fbgn0051665,fbgn0021818,fbgn0003145,fbgn0030758,fbgn0027106,fbgn0013334,fbgn0000028,fbgn0034286,fbgn0001325,fbgn0003984,fbgn0000055,fbgn0266129,fbgn0004406,fbgn0034262,fbgn0004400,fbgn0011672,fbgn0036970,fbgn0034312,fbgn0265998,fbgn0011666,fbgn0011648,fbgn0264695,fbgn0026718,fbgn0000108,fbgn0032596,fbgn0024997,fbgn0263397,fbgn0261545,fbgn0261549,fbgn0033868,fbgn0259243,fbgn0020521,fbgn0261560,fbgn0000928,fbgn0028479,fbgn0039120,fbgn0261588,fbgn0024944,fbgn0010300,fbgn0086358,fbgn0086367,fbgn0033846,fbgn0263316,fbgn0086347,fbgn0029870,fbgn0004573,fbgn0024189,fbgn0053516,fbgn0053512,fbgn0050488,fbgn0015222,fbgn0050486,fbgn0004581,fbgn0265193,fbgn0003254,fbgn0033926,fbgn0053530,fbgn0033931,fbgn0004567,fbgn0051779,fbgn0028572,fbgn0262975,fbgn0261648,fbgn0004597,fbgn0004595,fbgn0050463,fbgn0038755,fbgn0000119,fbgn0000114,fbgn0050418,fbgn0033096,fbgn0000121,fbgn0266464,fbgn0000179,fbgn0000183,fbgn0003210,fbgn0000153,fbgn0000166,fbgn0054033,fbgn0034443,fbgn0264556,fbgn0031375,fbgn0054051,fbgn0010434,fbgn0011763,fbgn0011768,fbgn0038826,fbgn0264562,fbgn0067311,fbgn0067312,fbgn0000229,fbgn0029095,fbgn0034417,fbgn0010473,fbgn0033988,fbgn0033999,fbgn0040294,fbgn0040290,fbgn0261456,fbgn0032683,fbgn0261461,fbgn0053554,fbgn0010415,fbgn0041582,fbgn0259170,fbgn0014020,fbgn0002031,fbgn0024291,fbgn0014019,fbgn0030954,fbgn0250842,fbgn0032725,fbgn0024273,fbgn0003353,fbgn0250847,fbgn0041604,fbgn0250850,fbgn0015381,fbgn0015380,fbgn0037591,fbgn0037590,fbgn0036278,fbgn0003382,fbgn0250876,fbgn0250871,fbgn0003386,fbgn0259211,fbgn0259212,fbgn0030993,fbgn0016693,fbgn0040309,fbgn0003396,fbgn0004618,fbgn0004611,fbgn0000251,fbgn0024222,fbgn0000250,fbgn0037555,fbgn0266347,fbgn0051872,fbgn0037576,fbgn0000241,fbgn0003328,fbgn0003326,fbgn0034470,fbgn0034471,fbgn0034474,fbgn0034475,fbgn0003321,fbgn0004652,fbgn0003339,fbgn0024248,fbgn0004638,fbgn0038859,fbgn0003301,fbgn0024245,fbgn0000273,fbgn0004648,fbgn0003310,fbgn0000287,fbgn0001624,fbgn0042182,fbgn0034566,fbgn0002931,fbgn0002945,fbgn0263598,fbgn0263593,fbgn0029167,fbgn0000339,fbgn0034512,fbgn0034521,fbgn0000317,fbgn0000319,fbgn0264810,fbgn0261788,fbgn0032773,fbgn0010504,fbgn0261793,fbgn0020767,fbgn0031412,fbgn0259481,fbgn0011817,fbgn0042129,fbgn0260499,fbgn0002921,fbgn0051016,fbgn0010531,fbgn0031453,fbgn0039396,fbgn0035089,fbgn0086675,fbgn0023096,fbgn0086676,fbgn0086677,fbgn0014135,fbgn0032834,fbgn0023076,fbgn0003463,fbgn0261854,fbgn0032840,fbgn0032843,fbgn0040465,fbgn0027491,fbgn0035049,fbgn0041723,fbgn0014179,fbgn0000370,fbgn0265356,fbgn0000382,fbgn0012344,fbgn0025641,fbgn0003448,fbgn0003447,fbgn0028738,fbgn0028734,fbgn0003429,fbgn0038975,fbgn0033289,fbgn0000395,fbgn0000392,fbgn0037650,fbgn0037659,fbgn0003430,fbgn0262114,fbgn0013733,fbgn0264785,fbgn0030298,fbgn0013725,fbgn0034638,fbgn0262169,fbgn0013762,fbgn0035971,fbgn0263490,fbgn0051163,fbgn0261673,fbgn0026192,fbgn0085387,fbgn0010651,fbgn0032868,fbgn0043539,fbgn0043536,fbgn0043535,fbgn0043532,fbgn0043533,fbgn0267002,fbgn0026238,fbgn0015582,fbgn0015584,fbgn0019948,fbgn0032946,fbgn0086778,fbgn0027548,fbgn0086782,fbgn0035167,fbgn0031617,fbgn0005322,fbgn0027594,fbgn0004009,fbgn0061469,fbgn0085414,fbgn0003527,fbgn0266557,fbgn0015513,fbgn0004852,fbgn0025790,fbgn0000490,fbgn0086711,fbgn0086712,fbgn0004865,fbgn0004837,fbgn0266579,fbgn0000479,fbgn0003502,fbgn0266572,fbgn0003513,fbgn0086704,fbgn0027538,fbgn0265264,fbgn0023172,fbgn0027535,fbgn0004893,fbgn0066292,fbgn0015524,fbgn0000533,fbgn0000546,fbgn0004907,fbgn0033486,fbgn0033494,fbgn0023214,fbgn0000577,fbgn0033422,fbgn0011236,fbgn0003612,fbgn0016917,fbgn0034766,fbgn0034768,fbgn0034769,fbgn0016919,fbgn0000556,fbgn0033447,fbgn0033448,fbgn0011202,fbgn0011207,fbgn0030343,fbgn0016047,fbgn0004054,fbgn0033402,fbgn0004034,fbgn0022764,fbgn0013812,fbgn0013810,fbgn0000504,fbgn0016078,fbgn0010770,fbgn0030350,fbgn0052667,fbgn0004102,fbgn0004101,fbgn0060296,fbgn0028991,fbgn0026391,fbgn0026392,fbgn0026390,fbgn0026396,fbgn0260798,fbgn0026389,fbgn0266098,fbgn0026385,fbgn0001087,fbgn0001086,fbgn0014396,fbgn0001090,fbgn0028944,fbgn0265598,fbgn0003656,fbgn0265597,fbgn0011259,fbgn0015614,fbgn0264270,fbgn0016930,fbgn0045486,fbgn0045485,fbgn0045483,fbgn0267327,fbgn0045482,fbgn0026319,fbgn0045497,fbgn0028979,fbgn0028963,fbgn0028956,fbgn0016970,fbgn0011286,fbgn0000658,fbgn0266711,fbgn0001981,fbgn0261020,fbgn0000667,fbgn0020258,fbgn0001991,fbgn0001990,fbgn0001965,fbgn0261041,fbgn0261055,fbgn0020238,fbgn0032210,fbgn0034877,fbgn0020299,fbgn0265434,fbgn0003733,fbgn0010015,fbgn0037913,fbgn0041184,fbgn0041180,fbgn0032233,fbgn0013997,fbgn0041195,fbgn0003716,fbgn0020279,fbgn0020278,fbgn0033572,fbgn0033573,fbgn0033574,fbgn0003719,fbgn0050074,fbgn0050073,fbgn0033504,fbgn0050072,fbgn0033508,fbgn0043792,fbgn0004181,fbgn0033528,fbgn0067779,fbgn0045502,fbgn0045501,fbgn0016131,fbgn0053138,fbgn0034865,fbgn0004168,fbgn0264975,fbgn0020224,fbgn0000615,fbgn0263667,fbgn0030486,fbgn0050052,fbgn0004197,fbgn0004198,fbgn0261016,fbgn0050067,fbgn0266708,fbgn0000606,fbgn0043825,fbgn0261963,fbgn0038498,fbgn0260642,fbgn0050145,fbgn0034072,fbgn0034071,fbgn0261988,fbgn0260660,fbgn0031866,fbgn0039774,fbgn0031865,fbgn0005593,fbgn0034098,fbgn0031850,fbgn0004244,fbgn0026404,fbgn0015754,fbgn0010052,fbgn0034046,fbgn0003751,fbgn0001148,fbgn0027779,fbgn0001147,fbgn0037993,fbgn0001128,fbgn0034013,fbgn0015777,fbgn0001122,fbgn0261930</t>
  </si>
  <si>
    <t>fbgn0265778,fbgn0044323,fbgn0020392,fbgn0000723,fbgn0001291,fbgn0001297,fbgn0003896,fbgn0003900,fbgn0003963,fbgn0010238,fbgn0000097,fbgn0003117,fbgn0262614,fbgn0011648,fbgn0003254,fbgn0020621,fbgn0003209,fbgn0010434,fbgn0000229,fbgn0015295,fbgn0040294,fbgn0014020,fbgn0259212,fbgn0003396,fbgn0003328,fbgn0001624,fbgn0003448,fbgn0004009,fbgn0015513,fbgn0000490,fbgn0003502,fbgn0023172,fbgn0000547,fbgn0024555,fbgn0026319,fbgn0000633,fbgn0266756,fbgn0265434,fbgn0013997,fbgn0003716,fbgn0264959</t>
  </si>
  <si>
    <t>fbgn0261385,fbgn0029629,fbgn0031980,fbgn0031985,fbgn0005655,fbgn0262717,fbgn0004381,fbgn0260934,fbgn0034138,fbgn0261278,fbgn0003900,fbgn0023509,fbgn0001301,fbgn0015929,fbgn0033740,fbgn0004397,fbgn0032444,fbgn0020440,fbgn0259876,fbgn0012051,fbgn0262601,fbgn0021814,fbgn0013325,fbgn0026620,fbgn0027948,fbgn0266111,fbgn0011674,fbgn0265991,fbgn0010314,fbgn0264695,fbgn0263391,fbgn0086356,fbgn0033845,fbgn0024189,fbgn0003254,fbgn0020621,fbgn0030871,fbgn0000183,fbgn0010434,fbgn0040273,fbgn0040235,fbgn0040232,fbgn0011743,fbgn0010411,fbgn0010409,fbgn0011737,fbgn0014020,fbgn0024273,fbgn0015391,fbgn0028695,fbgn0259212,fbgn0029903,fbgn0000244,fbgn0001624,fbgn0034569,fbgn0034577,fbgn0025633,fbgn0261788,fbgn0261792,fbgn0031452,fbgn0029134,fbgn0261822,fbgn0014127,fbgn0041789,fbgn0086657,fbgn0261854,fbgn0032848,fbgn0003475,fbgn0265356,fbgn0266696,fbgn0025641,fbgn0003447,fbgn0028734,fbgn0262114,fbgn0013733,fbgn0013726,fbgn0013765,fbgn0013756,fbgn0032006,fbgn0010620,fbgn0026179,fbgn0032859,fbgn0032884,fbgn0026239,fbgn0260439,fbgn0026250,fbgn0019968,fbgn0015513,fbgn0003502,fbgn0023172,fbgn0003545,fbgn0028901,fbgn0028902,fbgn0032105,fbgn0000559,fbgn0033447,fbgn0011202,fbgn0011207,fbgn0034740,fbgn0034743,fbgn0038271,fbgn0032987,fbgn0004133,fbgn0010812,fbgn0038339,fbgn0026370,fbgn0015614,fbgn0026326,fbgn0016984,fbgn0000667,fbgn0041174,fbgn0265434,fbgn0033555,fbgn0003701,fbgn0020278,fbgn0020272,fbgn0027783,fbgn0034072,fbgn0005593,fbgn0015754,fbgn0082582,fbgn0026431,fbgn0001122,fbgn0010078</t>
  </si>
  <si>
    <t>fbgn0259978,fbgn0010238,fbgn0021818,fbgn0262614,fbgn0027106,fbgn0024189,fbgn0004583,fbgn0010434,fbgn0250785,fbgn0030989,fbgn0036299,fbgn0259212,fbgn0030993,fbgn0001624,fbgn0051004,fbgn0002921,fbgn0261873,fbgn0085387,fbgn0085408,fbgn0000547,fbgn0016078,fbgn0013997,fbgn0264975,fbgn0015777</t>
  </si>
  <si>
    <t>fbgn0265778,fbgn0044323,fbgn0020392,fbgn0000723,fbgn0001291,fbgn0001297,fbgn0004364,fbgn0003896,fbgn0003866,fbgn0003900,fbgn0003963,fbgn0010238,fbgn0000097,fbgn0003138,fbgn0003117,fbgn0262614,fbgn0001325,fbgn0011648,fbgn0003254,fbgn0020621,fbgn0036165,fbgn0033075,fbgn0003209,fbgn0010434,fbgn0000229,fbgn0015295,fbgn0040294,fbgn0039257,fbgn0029006,fbgn0014020,fbgn0014010,fbgn0030964,fbgn0259212,fbgn0262867,fbgn0003396,fbgn0000251,fbgn0003328,fbgn0024244,fbgn0003313,fbgn0001624,fbgn0034514,fbgn0014127,fbgn0000377,fbgn0003448,fbgn0032006,fbgn0004009,fbgn0015513,fbgn0000490,fbgn0003502,fbgn0023172,fbgn0004893,fbgn0000547,fbgn0000546,fbgn0016075,fbgn0024555,fbgn0026319,fbgn0267348,fbgn0000633,fbgn0266756,fbgn0020299,fbgn0265434,fbgn0003733,fbgn0003701,fbgn0013997,fbgn0003716,fbgn0264959,fbgn0004198,fbgn0000606,fbgn0026404</t>
  </si>
  <si>
    <t>fbgn0023423,fbgn0032363,fbgn0263987,fbgn0243511,fbgn0259984,fbgn0001297,fbgn0005654,fbgn0260934,fbgn0015903,fbgn0001301,fbgn0032409,fbgn0000097,fbgn0003984,fbgn0264695,fbgn0000964,fbgn0020620,fbgn0000229,fbgn0053558,fbgn0014020,fbgn0014010,fbgn0030964,fbgn0040334,fbgn0087007,fbgn0031450,fbgn0000392,fbgn0266521,fbgn0032006,fbgn0026192,fbgn0085443,fbgn0266557,fbgn0015513,fbgn0003514,fbgn0041096,fbgn0000546,fbgn0041092,fbgn0016917,fbgn0014380,fbgn0265434,fbgn0041184,fbgn0031760,fbgn0020224,fbgn0015754</t>
  </si>
  <si>
    <t>fbgn0036732,fbgn0024734,fbgn0020377,fbgn0265778,fbgn0263111,fbgn0033665,fbgn0002524,fbgn0031064,fbgn0053282,fbgn0036715,fbgn0053281,fbgn0024754,fbgn0020391,fbgn0033644,fbgn0050158,fbgn0031888,fbgn0034938,fbgn0000723,fbgn0000721,fbgn0026597,fbgn0015037,fbgn0015036,fbgn0015032,fbgn0015035,fbgn0037239,fbgn0004359,fbgn0004369,fbgn0004368,fbgn0004364,fbgn0004363,fbgn0022160,fbgn0003892,fbgn0034175,fbgn0052832,fbgn0037203,fbgn0034176,fbgn0002543,fbgn0260934,fbgn0001263,fbgn0005631,fbgn0035464,fbgn0005614,fbgn0010197,fbgn0034145,fbgn0023536,fbgn0261260,fbgn0067102,fbgn0264308,fbgn0263006,fbgn0011592,fbgn0032465,fbgn0032480,fbgn0015924,fbgn0010238,fbgn0023541,fbgn0262511,fbgn0262512,fbgn0028370,fbgn0032433,fbgn0033775,fbgn0032449,fbgn0039006,fbgn0039010,fbgn0053310,fbgn0020445,fbgn0033727,fbgn0028399,fbgn0028425,fbgn0000071,fbgn0004435,fbgn0030715,fbgn0259896,fbgn0033812,fbgn0266186,fbgn0263930,fbgn0021818,fbgn0262614,fbgn0029771,fbgn0037315,fbgn0034296,fbgn0037326,fbgn0003984,fbgn0026616,fbgn0259822,fbgn0012037,fbgn0025335,fbgn0034261,fbgn0011672,fbgn0024963,fbgn0026718,fbgn0000108,fbgn0031294,fbgn0263397,fbgn0024994,fbgn0263391,fbgn0261549,fbgn0032535,fbgn0032536,fbgn0033876,fbgn0028491,fbgn0259242,fbgn0024944,fbgn0052103,fbgn0033844,fbgn0029870,fbgn0004573,fbgn0024189,fbgn0003255,fbgn0004583,fbgn0028516,fbgn0021953,fbgn0036144,fbgn0261649,fbgn0036153,fbgn0004595,fbgn0050462,fbgn0030872,fbgn0000119,fbgn0045063,fbgn0033096,fbgn0002781,fbgn0000180,fbgn0004511,fbgn0025454,fbgn0051717,fbgn0265174,fbgn0034433,fbgn0033121,fbgn0010434,fbgn0010435,fbgn0032693,fbgn0263258,fbgn0010497,fbgn0033980,fbgn0033982,fbgn0033989,fbgn0259111,fbgn0031302,fbgn0250785,fbgn0250788,fbgn0011705,fbgn0011708,fbgn0250791,fbgn0032689,fbgn0031359,fbgn0053543,fbgn0011740,fbgn0010415,fbgn0010407,fbgn0259170,fbgn0028665,fbgn0002031,fbgn0038007,fbgn0250820,fbgn0030964,fbgn0041604,fbgn0015380,fbgn0037591,fbgn0028699,fbgn0015372,fbgn0250876,fbgn0003386,fbgn0262867,fbgn0030993,fbgn0028670,fbgn0051849,fbgn0051860,fbgn0003328,fbgn0034476,fbgn0038839,fbgn0003321,fbgn0266354,fbgn0004638,fbgn0037525,fbgn0003301,fbgn0024245,fbgn0000273,fbgn0003310,fbgn0001624,fbgn0034577,fbgn0263598,fbgn0010551,fbgn0033259,fbgn0000339,fbgn0034521,fbgn0051092,fbgn0000319,fbgn0034540,fbgn0260453,fbgn0261788,fbgn0260454,fbgn0031432,fbgn0087007,fbgn0031422,fbgn0035815,fbgn0011829,fbgn0020767,fbgn0031414,fbgn0259481,fbgn0264855,fbgn0032731,fbgn0002921,fbgn0040370,fbgn0086676,fbgn0035091,fbgn0016797,fbgn0003463,fbgn0261854,fbgn0261873,fbgn0035076,fbgn0035078,fbgn0086604,fbgn0034590,fbgn0028741,fbgn0033271,fbgn0004784,fbgn0003429,fbgn0038975,fbgn0264078,fbgn0000392,fbgn0025697,fbgn0024365,fbgn0033292,fbgn0033348,fbgn0020018,fbgn0025709,fbgn0013726,fbgn0034691,fbgn0033366,fbgn0000409,fbgn0013772,fbgn0013773,fbgn0033313,fbgn0033315,fbgn0032006,fbgn0031547,fbgn0026192,fbgn0031536,fbgn0261698,fbgn0019886,fbgn0085387,fbgn0010651,fbgn0038237,fbgn0038236,fbgn0267001,fbgn0038247,fbgn0019948,fbgn0032946,fbgn0032949,fbgn0039594,fbgn0085426,fbgn0040513,fbgn0085434,fbgn0085407,fbgn0085408,fbgn0032911,fbgn0005322,fbgn0004009,fbgn0038223,fbgn0026255,fbgn0032095,fbgn0086711,fbgn0036461,fbgn0004839,fbgn0003502,fbgn0003514,fbgn0040505,fbgn0023172,fbgn0028862,fbgn0265262,fbgn0033395,fbgn0037754,fbgn0033397,fbgn0069354,fbgn0041087,fbgn0033466,fbgn0000547,fbgn0041097,fbgn0033474,fbgn0033476,fbgn0033479,fbgn0033483,fbgn0033422,fbgn0034756,fbgn0011202,fbgn0030343,fbgn0004055,fbgn0033402,fbgn0016078,fbgn0016059,fbgn0052654,fbgn0050021,fbgn0031741,fbgn0026392,fbgn0026390,fbgn0026396,fbgn0260795,fbgn0037005,fbgn0026385,fbgn0262509,fbgn0026378,fbgn0028940,fbgn0003656,fbgn0011259,fbgn0264273,fbgn0035217,fbgn0032195,fbgn0016984,fbgn0003660,fbgn0011286,fbgn0000658,fbgn0001991,fbgn0001990,fbgn0261046,fbgn0266756,fbgn0053145,fbgn0032217,fbgn0015714,fbgn0003733,fbgn0261089,fbgn0032234,fbgn0013995,fbgn0013997,fbgn0003716,fbgn0033500,fbgn0033524,fbgn0041150,fbgn0264975,fbgn0050037,fbgn0050036,fbgn0050035,fbgn0037084,fbgn0004197,fbgn0031837,fbgn0031835,fbgn0267252,fbgn0031879,fbgn0034072,fbgn0261988,fbgn0259683,fbgn0004244,fbgn0034032,fbgn0058006,fbgn0027779,fbgn0032292,fbgn0026438,fbgn0015776,fbgn0039709,fbgn0015777,fbgn0001122,fbgn0086907</t>
  </si>
  <si>
    <t>fbgn0259986,fbgn0026597,fbgn0005677,fbgn0003892,fbgn0003866,fbgn0001269,fbgn0040071,fbgn0011591,fbgn0036814,fbgn0003975,fbgn0028387,fbgn0000099,fbgn0263930,fbgn0003984,fbgn0011648,fbgn0263316,fbgn0000179,fbgn0053554,fbgn0041604,fbgn0003396,fbgn0000251,fbgn0037555,fbgn0000273,fbgn0003448,fbgn0035971,fbgn0010651,fbgn0027548,fbgn0005322,fbgn0027594,fbgn0004009,fbgn0000490,fbgn0004837,fbgn0000577,fbgn0004054,fbgn0000658,fbgn0020238,fbgn0003716,fbgn0261963,fbgn0034071</t>
  </si>
  <si>
    <t>fbgn0037315,fbgn0000320,fbgn0041087,fbgn0016078,fbgn0260750,fbgn0020238,fbgn0003733</t>
  </si>
  <si>
    <t>fbgn0044323,fbgn0034194,fbgn0034180,fbgn0034110,fbgn0261279,fbgn0011591,fbgn0036819,fbgn0001319,fbgn0023540,fbgn0033773,fbgn0262562,fbgn0259878,fbgn0263930,fbgn0003984,fbgn0034230,fbgn0029709,fbgn0261547,fbgn0030850,fbgn0028515,fbgn0050440,fbgn0050456,fbgn0264598,fbgn0250788,fbgn0261451,fbgn0261456,fbgn0261477,fbgn0053554,fbgn0040334,fbgn0041604,fbgn0027363,fbgn0004638,fbgn0038862,fbgn0003310,fbgn0000319,fbgn0031450,fbgn0086677,fbgn0035092,fbgn0014135,fbgn0003463,fbgn0032840,fbgn0033266,fbgn0033272,fbgn0262169,fbgn0032006,fbgn0040491,fbgn0027548,fbgn0085422,fbgn0040505,fbgn0023172,fbgn0266848,fbgn0000524,fbgn0034709,fbgn0031745,fbgn0026319,fbgn0032250,fbgn0033593,fbgn0001965,fbgn0003719,fbgn0033526,fbgn0031762,fbgn0031760,fbgn0261988,fbgn0260660,fbgn0259678,fbgn0263706</t>
  </si>
  <si>
    <t>fbgn0261387,fbgn0020389,fbgn0261385,fbgn0023416,fbgn0010100,fbgn0032373,fbgn0031032,fbgn0032378,fbgn0036732,fbgn0020381,fbgn0010109,fbgn0024734,fbgn0261397,fbgn0024732,fbgn0020377,fbgn0020379,fbgn0023407,fbgn0032387,fbgn0032388,fbgn0036746,fbgn0031020,fbgn0020370,fbgn0263102,fbgn0032393,fbgn0083940,fbgn0083946,fbgn0263116,fbgn0265778,fbgn0263113,fbgn0034105,fbgn0034109,fbgn0263111,fbgn0032330,fbgn0033663,fbgn0034994,fbgn0033665,fbgn0032336,fbgn0034999,fbgn0033668,fbgn0032337,fbgn0032338,fbgn0033669,fbgn0263120,fbgn0002524,fbgn0002525,fbgn0033672,fbgn0033673,fbgn0031064,fbgn0033679,fbgn0083936,fbgn0044323,fbgn0023441,fbgn0032350,fbgn0032358,fbgn0053282,fbgn0036715,fbgn0053281,fbgn0263144,fbgn0043005,fbgn0043010,fbgn0023423,fbgn0032362,fbgn0032363,fbgn0010114,fbgn0015803,fbgn0032368,fbgn0053296,fbgn0015801,fbgn0020392,fbgn0020391,fbgn0041241,fbgn0022960,fbgn0020304,fbgn0020307,fbgn0030589,fbgn0020309,fbgn0034950,fbgn0034957,fbgn0034956,fbgn0041248,fbgn0041246,fbgn0041247,fbgn0041245,fbgn0041242,fbgn0008651,fbgn0041243,fbgn0263974,fbgn0022959,fbgn0262647,fbgn0033631,fbgn0033633,fbgn0033635,fbgn0034965,fbgn0033636,fbgn0263987,fbgn0086130,fbgn0017590,fbgn0022943,fbgn0034971,fbgn0034970,fbgn0032311,fbgn0032312,fbgn0033644,fbgn0033645,fbgn0032315,fbgn0008636,fbgn0033649,fbgn0263998,fbgn0017581,fbgn0263993,fbgn0263995,fbgn0260003,fbgn0032321,fbgn0033652,fbgn0034985,fbgn0033657,fbgn0033658,fbgn0260012,fbgn0243511,fbgn0261349,fbgn0050158,fbgn0051480,fbgn0034913,fbgn0031887,fbgn0031888,fbgn0034919,fbgn0034923,fbgn0034928,fbgn0261363,fbgn0053203,fbgn0033600,fbgn0034933,fbgn0033602,fbgn0033603,fbgn0033605,fbgn0063498,fbgn0034936,fbgn0034939,fbgn0063496,fbgn0034938,fbgn0063495,fbgn0261362,fbgn0063499,fbgn0000723,fbgn0000721,fbgn0030594,fbgn0041239,fbgn0050181,fbgn0041237,fbgn0041238,fbgn0041234,fbgn0050239,fbgn0050238,fbgn0259982,fbgn0038593,fbgn0259985,fbgn0259984,fbgn0030625,fbgn0259986,fbgn0260971,fbgn0050232,fbgn0050231,fbgn0050234,fbgn0058196,fbgn0005660,fbgn0029629,fbgn0050241,fbgn0050240,fbgn0031972,fbgn0042627,fbgn0031973,fbgn0067903,fbgn0031975,fbgn0031976,fbgn0026597,fbgn0005677,fbgn0005648,fbgn0050254,fbgn0031980,fbgn0031985,fbgn0050265,fbgn0031992,fbgn0001291,fbgn0013269,fbgn0031995,fbgn0001297,fbgn0005655,fbgn0026577,fbgn0005654,fbgn0034191,fbgn0262717,fbgn0034195,fbgn0015037,fbgn0034194,fbgn0015036,fbgn0034197,fbgn0051522,fbgn0015032,fbgn0015035,fbgn0004374,fbgn0030653,fbgn0004381,fbgn0037239,fbgn0031935,fbgn0050215,fbgn0038570,fbgn0004359,fbgn0262739,fbgn0262737,fbgn0031940,fbgn0250757,fbgn0003023,fbgn0005683,fbgn0262743,fbgn0037252,fbgn0050225,fbgn0038588,fbgn0050223,fbgn0015001,fbgn0004360,fbgn0031955,fbgn0004369,fbgn0004368,fbgn0031959,fbgn0004364,fbgn0004363,fbgn0004362,fbgn0003887,fbgn0034153,fbgn0034152,fbgn0034154,fbgn0034157,fbgn0034156,fbgn0034158,fbgn0264495,fbgn0264494,fbgn0022160,fbgn0001222,fbgn0023489,fbgn0027844,fbgn0002566,fbgn0002567,fbgn0034162,fbgn0034166,fbgn0034168,fbgn0040849,fbgn0002565,fbgn0003896,fbgn0003891,fbgn0003892,fbgn0001230,fbgn0023477,fbgn0003866,fbgn0027835,fbgn0002533,fbgn0034173,fbgn0034175,fbgn0052832,fbgn0034177,fbgn0037203,fbgn0034176,fbgn0034179,fbgn0037202,fbgn0038539,fbgn0031903,fbgn0034180,fbgn0034181,fbgn0034183,fbgn0011481,fbgn0052843,fbgn0263197,fbgn0002543,fbgn0031914,fbgn0001269,fbgn0260934,fbgn0260933,fbgn0260932,fbgn0034110,fbgn0034118,fbgn0001263,fbgn0260940,fbgn0034121,fbgn0034127,fbgn0001276,fbgn0005631,fbgn0005630,fbgn0259965,fbgn0001248,fbgn0035464,fbgn0034133,fbgn0260959,fbgn0034135,fbgn0034137,fbgn0083983,fbgn0034136,fbgn0034139,fbgn0034138,fbgn0039828,fbgn0046113,fbgn0027872,fbgn0005619,fbgn0005617,fbgn0005616,fbgn0260962,fbgn0027868,fbgn0005614,fbgn0005613,fbgn0034141,fbgn0260964,fbgn0010197,fbgn0034145,fbgn0039830,fbgn0005612,fbgn0259978,fbgn0023535,fbgn0003926,fbgn0261269,fbgn0265623,fbgn0023536,fbgn0261268,fbgn0023537,fbgn0011556,fbgn0010226,fbgn0262594,fbgn0261260,fbgn0261278,fbgn0023523,fbgn0003936,fbgn0067102,fbgn0023525,fbgn0261279,fbgn0023529,fbgn0034200,fbgn0031143,fbgn0015903,fbgn0010213,fbgn0034205,fbgn0261270,fbgn0015907,fbgn0023512,fbgn0023510,fbgn0003900,fbgn0035542,fbgn0031132,fbgn0034214,fbgn0034215,fbgn0034219,fbgn0023509,fbgn0023508,fbgn0034221,fbgn0034225,fbgn0034229,fbgn0261292,fbgn0261293,fbgn0263006,fbgn0003969,fbgn0001308,fbgn0264339,fbgn0027932,fbgn0001301,fbgn0003963,fbgn0040071,fbgn0011592,fbgn0011591,fbgn0052056,fbgn0033782,fbgn0010263,fbgn0033783,fbgn0032456,fbgn0033787,fbgn0031191,fbgn0036814,fbgn0036819,fbgn0002631,fbgn0001319,fbgn0003978,fbgn0045770,fbgn0002643,fbgn0003975,fbgn0033791,fbgn0027929,fbgn0011584,fbgn0011582,fbgn0032464,fbgn0031187,fbgn0011589,fbgn0052062,fbgn0015949,fbgn0036821,fbgn0033799,fbgn0036826,fbgn0002641,fbgn0024887,fbgn0003944,fbgn0264357,fbgn0040092,fbgn0032470,fbgn0010241,fbgn0032474,fbgn0022213,fbgn0032480,fbgn0032482,fbgn0032485,fbgn0015925,fbgn0011566,fbgn0015924,fbgn0010238,fbgn0023541,fbgn0015929,fbgn0023542,fbgn0023540,fbgn0262511,fbgn0262512,fbgn0000810,fbgn0262513,fbgn0262515,fbgn0033740,fbgn0033741,fbgn0027052,fbgn0028382,fbgn0033742,fbgn0003082,fbgn0033744,fbgn0032415,fbgn0033748,fbgn0028387,fbgn0003089,fbgn0039055,fbgn0039054,fbgn0020415,fbgn0020414,fbgn0052029,fbgn0030697,fbgn0262526,fbgn0033753,fbgn0032424,fbgn0003091,fbgn0033756,fbgn0033757,fbgn0032429,fbgn0263864,fbgn0086251,fbgn0039064,fbgn0033760,fbgn0033761,fbgn0032430,fbgn0033762,fbgn0004394,fbgn0033763,fbgn0032433,fbgn0032434,fbgn0033766,fbgn0033769,fbgn0032439,fbgn0003068,fbgn0004397,fbgn0003067,fbgn0040064,fbgn0263873,fbgn0033770,fbgn0032442,fbgn0033773,fbgn0036801,fbgn0032444,fbgn0033775,fbgn0003071,fbgn0033778,fbgn0032447,fbgn0032449,fbgn0021795,fbgn0053303,fbgn0050275,fbgn0053302,fbgn0031115,fbgn0039006,fbgn0050272,fbgn0027091,fbgn0033706,fbgn0033708,fbgn0262562,fbgn0039010,fbgn0261239,fbgn0053310,fbgn0033712,fbgn0027081,fbgn0262560,fbgn0040005,fbgn0261244,fbgn0020443,fbgn0020445,fbgn0039025,fbgn0050296,fbgn0050295,fbgn0265607,fbgn0050290,fbgn0027073,fbgn0033720,fbgn0050293,fbgn0027070,fbgn0033726,fbgn0033727,fbgn0033728,fbgn0033729,fbgn0020440,fbgn0027079,fbgn0033730,fbgn0033731,fbgn0033733,fbgn0032402,fbgn0033735,fbgn0032404,fbgn0032405,fbgn0032407,fbgn0032409,fbgn0050359,fbgn0003129,fbgn0000092,fbgn0000099,fbgn0004456,fbgn0028426,fbgn0028425,fbgn0000097,fbgn0003138,fbgn0259876,fbgn0030733,fbgn0260866,fbgn0051693,fbgn0050360,fbgn0259878,fbgn0004463,fbgn0003130,fbgn0004462,fbgn0028410,fbgn0028408,fbgn0028407,fbgn0050375,fbgn0050374,fbgn0050372,fbgn0000071,fbgn0050371,fbgn0004435,fbgn0025373,fbgn0000079,fbgn0033806,fbgn0000078,fbgn0033807,fbgn0033809,fbgn0030715,fbgn0259896,fbgn0003116,fbgn0003117,fbgn0012051,fbgn0025360,fbgn0040107,fbgn0033812,fbgn0243486,fbgn0033813,fbgn0033814,fbgn0003114,fbgn0033815,fbgn0033817,fbgn0266186,fbgn0005771,fbgn0020503,fbgn0020506,fbgn0029791,fbgn0028468,fbgn0028467,fbgn0040992,fbgn0263930,fbgn0262601,fbgn0050326,fbgn0051658,fbgn0030778,fbgn0030777,fbgn0263934,fbgn0050323,fbgn0003174,fbgn0051669,fbgn0021814,fbgn0262619,fbgn0051665,fbgn0021818,fbgn0262614,fbgn0050333,fbgn0003140,fbgn0003145,fbgn0003141,fbgn0051678,fbgn0030758,fbgn0050342,fbgn0050345,fbgn0050344,fbgn0050343,fbgn0063649,fbgn0027106,fbgn0000018,fbgn0051602,fbgn0263049,fbgn0034272,fbgn0013334,fbgn0034276,fbgn0034275,fbgn0040958,fbgn0037307,fbgn0040959,fbgn0037305,fbgn0051619,fbgn0051612,fbgn0000028,fbgn0038641,fbgn0034282,fbgn0034286,fbgn0034289,fbgn0037315,fbgn0013325,fbgn0001325,fbgn0034296,fbgn0038653,fbgn0037323,fbgn0037326,fbgn0003984,fbgn0026620,fbgn0026616,fbgn0027948,fbgn0026619,fbgn0039994,fbgn0013300,fbgn0013301,fbgn0058263,fbgn0263076,fbgn0263077,fbgn0001332,fbgn0004419,fbgn0259822,fbgn0034230,fbgn0034232,fbgn0034231,fbgn0034237,fbgn0000055,fbgn0029711,fbgn0266111,fbgn0000056,fbgn0000053,fbgn0025355,fbgn0029709,fbgn0266129,fbgn0034240,fbgn0012036,fbgn0034243,fbgn0034246,fbgn0034249,fbgn0038603,fbgn0038609,fbgn0012037,fbgn0000037,fbgn0000036,fbgn0034251,fbgn0034259,fbgn0038613,fbgn0025335,fbgn0004406,fbgn0034261,fbgn0034262,fbgn0038621,fbgn0012010,fbgn0038629,fbgn0004400,fbgn0024987,fbgn0265988,fbgn0002716,fbgn0011672,fbgn0036970,fbgn0031275,fbgn0034312,fbgn0011674,fbgn0034314,fbgn0036975,fbgn0010348,fbgn0024983,fbgn0265998,fbgn0031266,fbgn0011660,fbgn0031264,fbgn0011666,fbgn0034328,fbgn0034329,fbgn0265991,fbgn0024963,fbgn0034331,fbgn0034335,fbgn0010323,fbgn0036999,fbgn0033005,fbgn0264672,fbgn0262029,fbgn0024956,fbgn0262026,fbgn0033010,fbgn0002707,fbgn0033015,fbgn0011648,fbgn0010316,fbgn0010314,fbgn0263352,fbgn0010385,fbgn0035607,fbgn0264695,fbgn0036939,fbgn0026718,fbgn0000108,fbgn0026713,fbgn0032585,fbgn0052183,fbgn0032586,fbgn0266418,fbgn0262057,fbgn0031299,fbgn0032596,fbgn0032597,fbgn0031294,fbgn0266429,fbgn0024997,fbgn0024996,fbgn0022338,fbgn0010352,fbgn0035631,fbgn0034301,fbgn0010358,fbgn0263397,fbgn0024994,fbgn0263391,fbgn0024992,fbgn0021872,fbgn0259221,fbgn0021874,fbgn0261545,fbgn0261549,fbgn0261547,fbgn0033860,fbgn0053460,fbgn0033862,fbgn0032535,fbgn0033867,fbgn0032536,fbgn0033868,fbgn0033869,fbgn0045842,fbgn0261552,fbgn0259234,fbgn0053474,fbgn0033873,fbgn0033874,fbgn0033876,fbgn0028491,fbgn0032549,fbgn0028497,fbgn0045852,fbgn0259243,fbgn0020521,fbgn0259247,fbgn0259242,fbgn0032551,fbgn0259241,fbgn0033883,fbgn0028482,fbgn0033885,fbgn0033886,fbgn0033887,fbgn0033889,fbgn0036918,fbgn0261560,fbgn0265935,fbgn0000928,fbgn0033890,fbgn0000927,fbgn0033897,fbgn0028479,fbgn0261570,fbgn0024943,fbgn0039120,fbgn0261588,fbgn0024944,fbgn0010300,fbgn0011638,fbgn0086356,fbgn0086358,fbgn0031228,fbgn0052103,fbgn0052105,fbgn0033830,fbgn0033835,fbgn0033836,fbgn0086367,fbgn0024920,fbgn0031216,fbgn0039145,fbgn0031213,fbgn0033842,fbgn0032512,fbgn0033844,fbgn0033845,fbgn0033846,fbgn0000964,fbgn0263316,fbgn0265974,fbgn0053458,fbgn0033853,fbgn0011604,fbgn0033855,fbgn0033856,fbgn0033859,fbgn0086347,fbgn0053505,fbgn0036173,fbgn0265180,fbgn0039209,fbgn0029870,fbgn0024183,fbgn0033901,fbgn0033902,fbgn0028544,fbgn0028546,fbgn0033907,fbgn0004573,fbgn0024189,fbgn0028543,fbgn0024188,fbgn0028542,fbgn0053516,fbgn0053517,fbgn0030855,fbgn0053512,fbgn0030851,fbgn0030850,fbgn0050488,fbgn0015222,fbgn0050486,fbgn0039214,fbgn0265191,fbgn0004581,fbgn0004580,fbgn0265193,fbgn0039219,fbgn0039218,fbgn0033915,fbgn0086443,fbgn0003255,fbgn0033916,fbgn0033917,fbgn0086445,fbgn0028530,fbgn0003254,fbgn0004584,fbgn0004583,fbgn0039225,fbgn0033926,fbgn0028525,fbgn0033929,fbgn0261612,fbgn0028516,fbgn0052206,fbgn0261611,fbgn0028515,fbgn0029849,fbgn0029848,fbgn0261613,fbgn0053530,fbgn0053531,fbgn0033931,fbgn0032600,fbgn0033932,fbgn0033933,fbgn0032603,fbgn0033935,fbgn0004567,fbgn0003231,fbgn0050438,fbgn0020620,fbgn0021953,fbgn0020621,fbgn0261625,fbgn0037462,fbgn0051760,fbgn0015277,fbgn0051779,fbgn0050441,fbgn0036144,fbgn0050440,fbgn0020617,fbgn0051776,fbgn0036147,fbgn0028570,fbgn0028572,fbgn0086408,fbgn0262975,fbgn0261649,fbgn0261648,fbgn0036153,fbgn0030884,fbgn0050456,fbgn0051781,fbgn0062449,fbgn0028561,fbgn0028560,fbgn0004597,fbgn0028563,fbgn0004595,fbgn0050469,fbgn0015240,fbgn0050468,fbgn0050463,fbgn0036165,fbgn0050462,fbgn0050467,fbgn0030872,fbgn0051792,fbgn0030871,fbgn0051793,fbgn0028550,fbgn0029881,fbgn0024191,fbgn0003274,fbgn0051728,fbgn0051729,fbgn0034390,fbgn0033060,fbgn0000137,fbgn0266435,fbgn0051720,fbgn0034394,fbgn0051721,fbgn0038755,fbgn0051719,fbgn0051739,fbgn0026756,fbgn0050406,fbgn0033075,fbgn0036101,fbgn0026754,fbgn0000119,fbgn0000114,fbgn0045064,fbgn0045063,fbgn0050418,fbgn0051742,fbgn0013433,fbgn0033087,fbgn0033088,fbgn0026741,fbgn0266450,fbgn0265137,fbgn0051755,fbgn0033095,fbgn0033096,fbgn0010397,fbgn0010395,fbgn0010398,fbgn0000121,fbgn0266464,fbgn0002781,fbgn0028509,fbgn0003209,fbgn0000179,fbgn0028507,fbgn0034350,fbgn0034354,fbgn0265140,fbgn0025469,fbgn0030815,fbgn0029825,fbgn0029826,fbgn0034361,fbgn0034364,fbgn0033033,fbgn0038720,fbgn0000181,fbgn0000180,fbgn0250906,fbgn0000183,fbgn0003210,fbgn0250907,fbgn0051703,fbgn0038733,fbgn0038730,fbgn0266491,fbgn0038734,fbgn0004512,fbgn0000153,fbgn0004511,fbgn0026787,fbgn0250910,fbgn0266492,fbgn0025454,fbgn0051716,fbgn0033059,fbgn0000166,fbgn0265178,fbgn0045038,fbgn0265174,fbgn0259185,fbgn0031399,fbgn0034432,fbgn0034433,fbgn0034436,fbgn0054033,fbgn0034438,fbgn0034437,fbgn0034439,fbgn0264542,fbgn0259192,fbgn0034441,fbgn0263219,fbgn0034440,fbgn0034443,fbgn0034442,fbgn0034446,fbgn0010453,fbgn0264556,fbgn0034452,fbgn0033121,fbgn0031375,fbgn0034456,fbgn0034455,fbgn0034458,fbgn0034457,fbgn0054051,fbgn0031367,fbgn0033132,fbgn0010434,fbgn0011763,fbgn0010438,fbgn0011768,fbgn0010435,fbgn0038826,fbgn0264560,fbgn0264562,fbgn0002878,fbgn0067311,fbgn0032690,fbgn0032691,fbgn0032692,fbgn0032693,fbgn0032694,fbgn0263240,fbgn0002872,fbgn0264574,fbgn0067312,fbgn0000229,fbgn0002887,fbgn0263258,fbgn0034401,fbgn0010497,fbgn0014859,fbgn0034406,fbgn0034408,fbgn0264598,fbgn0030087,fbgn0035743,fbgn0010488,fbgn0029095,fbgn0034417,fbgn0002868,fbgn0010470,fbgn0029092,fbgn0010473,fbgn0034420,fbgn0035756,fbgn0040273,fbgn0033980,fbgn0032650,fbgn0033982,fbgn0032651,fbgn0033983,fbgn0033985,fbgn0027296,fbgn0033987,fbgn0033988,fbgn0259111,fbgn0259113,fbgn0040283,fbgn0261439,fbgn0031302,fbgn0259110,fbgn0033993,fbgn0250786,fbgn0250785,fbgn0033994,fbgn0250788,fbgn0032666,fbgn0011703,fbgn0033998,fbgn0033999,fbgn0011701,fbgn0011705,fbgn0011704,fbgn0064237,fbgn0011708,fbgn0015295,fbgn0040294,fbgn0261444,fbgn0040290,fbgn0250791,fbgn0032673,fbgn0032677,fbgn0040297,fbgn0261451,fbgn0261456,fbgn0032683,fbgn0032684,fbgn0032685,fbgn0032689,fbgn0259145,fbgn0053548,fbgn0031359,fbgn0053544,fbgn0053547,fbgn0031357,fbgn0053543,fbgn0010422,fbgn0032612,fbgn0032614,fbgn0032615,fbgn0040235,fbgn0032618,fbgn0033949,fbgn0261461,fbgn0040233,fbgn0040232,fbgn0261477,fbgn0039257,fbgn0053558,fbgn0053554,fbgn0011743,fbgn0010411,fbgn0033952,fbgn0011740,fbgn0010415,fbgn0011746,fbgn0033955,fbgn0032629,fbgn0041582,fbgn0032633,fbgn0033968,fbgn0010409,fbgn0032638,fbgn0010407,fbgn0011737,fbgn0041585,fbgn0064225,fbgn0040260,fbgn0040261,fbgn0259170,fbgn0259171,fbgn0259173,fbgn0019686,fbgn0032640,fbgn0032642,fbgn0033973,fbgn0032643,fbgn0032646,fbgn0011722,fbgn0029006,fbgn0029003,fbgn0036290,fbgn0030989,fbgn0028669,fbgn0016684,fbgn0014020,fbgn0036299,fbgn0028665,fbgn0004698,fbgn0027335,fbgn0002031,fbgn0038007,fbgn0014010,fbgn0250820,fbgn0038008,fbgn0032701,fbgn0024291,fbgn0014019,fbgn0032704,fbgn0030966,fbgn0030964,fbgn0014000,fbgn0015338,fbgn0032713,fbgn0040339,fbgn0028644,fbgn0003345,fbgn0040334,fbgn0032715,fbgn0024285,fbgn0003346,fbgn0040336,fbgn0086532,fbgn0038020,fbgn0030954,fbgn0015323,fbgn0016650,fbgn0015320,fbgn0032720,fbgn0250842,fbgn0032721,fbgn0032723,fbgn0032725,fbgn0085211,fbgn0024273,fbgn0002023,fbgn0003353,fbgn0250847,fbgn0015391,fbgn0051885,fbgn0086519,fbgn0041604,fbgn0250850,fbgn0015381,fbgn0015380,fbgn0037591,fbgn0037590,fbgn0036262,fbgn0261514,fbgn0028699,fbgn0027363,fbgn0028695,fbgn0015372,fbgn0015376,fbgn0261529,fbgn0036278,fbgn0003382,fbgn0250876,fbgn0250871,fbgn0259209,fbgn0003386,fbgn0028683,fbgn0259211,fbgn0259212,fbgn0016697,fbgn0030995,fbgn0016698,fbgn0030994,fbgn0262867,fbgn0030993,fbgn0030992,fbgn0016693,fbgn0036289,fbgn0016694,fbgn0040309,fbgn0028670,fbgn0002069,fbgn0003396,fbgn0028675,fbgn0027343,fbgn0004618,fbgn0051849,fbgn0000256,fbgn0013576,fbgn0033188,fbgn0058470,fbgn0004611,fbgn0050509,fbgn0000251,fbgn0024222,fbgn0000250,fbgn0033190,fbgn0029903,fbgn0038881,fbgn0033196,fbgn0037555,fbgn0038886,fbgn0000239,fbgn0038897,fbgn0051860,fbgn0265001,fbgn0025525,fbgn0051876,fbgn0266346,fbgn0266347,fbgn0051872,fbgn0051874,fbgn0014870,fbgn0051871,fbgn0037576,fbgn0014877,fbgn0000241,fbgn0000244,fbgn0042098,fbgn0051805,fbgn0003328,fbgn0003326,fbgn0034470,fbgn0034472,fbgn0034471,fbgn0034474,fbgn0038832,fbgn0034476,fbgn0034475,fbgn0034478,fbgn0034479,fbgn0038839,fbgn0025595,fbgn0003321,fbgn0266354,fbgn0004652,fbgn0051810,fbgn0003339,fbgn0051812,fbgn0266369,fbgn0033153,fbgn0034487,fbgn0034489,fbgn0037515,fbgn0034488,fbgn0003334,fbgn0051809,fbgn0024249,fbgn0024248,fbgn0004638,fbgn0034490,fbgn0033160,fbgn0034491,fbgn0034493,fbgn0038853,fbgn0038858,fbgn0034499,fbgn0038857,fbgn0038859,fbgn0265045,fbgn0266377,fbgn0003301,fbgn0266375,fbgn0024245,fbgn0000273,fbgn0024244,fbgn0265042,fbgn0050503,fbgn0004648,fbgn0000289,fbgn0050506,fbgn0033170,fbgn0038862,fbgn0036207,fbgn0036208,fbgn0024230,fbgn0003313,fbgn0003310,fbgn0000287,fbgn0265052,fbgn0001624,fbgn0264895,fbgn0034553,fbgn0034552,fbgn0042187,fbgn0000307,fbgn0042182,fbgn0000303,fbgn0034564,fbgn0034566,fbgn0033234,fbgn0034568,fbgn0038922,fbgn0034569,fbgn0002931,fbgn0034570,fbgn0034572,fbgn0033243,fbgn0029175,fbgn0034577,fbgn0029174,fbgn0033246,fbgn0031493,fbgn0033247,fbgn0034579,fbgn0002945,fbgn0263598,fbgn0034580,fbgn0034582,fbgn0033250,fbgn0031488,fbgn0033257,fbgn0011885,fbgn0011884,fbgn0263593,fbgn0029167,fbgn0000337,fbgn0025633,fbgn0000339,fbgn0034511,fbgn0034510,fbgn0034513,fbgn0035844,fbgn0034512,fbgn0034514,fbgn0034517,fbgn0034518,fbgn0042133,fbgn0025630,fbgn0043471,fbgn0025629,fbgn0043470,fbgn0034520,fbgn0034521,fbgn0034523,fbgn0051091,fbgn0034528,fbgn0051092,fbgn0000317,fbgn0002973,fbgn0000319,fbgn0034530,fbgn0034537,fbgn0033206,fbgn0034538,fbgn0010591,fbgn0034540,fbgn0033215,fbgn0264000,fbgn0000320,fbgn0264001,fbgn0260453,fbgn0264810,fbgn0261788,fbgn0261787,fbgn0261786,fbgn0260454,fbgn0038079,fbgn0031432,fbgn0032773,fbgn0032775,fbgn0052373,fbgn0010504,fbgn0032779,fbgn0011837,fbgn0087007,fbgn0261794,fbgn0261793,fbgn0260462,fbgn0261792,fbgn0031424,fbgn0031422,fbgn0032782,fbgn0032783,fbgn0011824,fbgn0011823,fbgn0035815,fbgn0011822,fbgn0260460,fbgn0011829,fbgn0020767,fbgn0020766,fbgn0031414,fbgn0031412,fbgn0259481,fbgn0011817,fbgn0260486,fbgn0031406,fbgn0014076,fbgn0034500,fbgn0034503,fbgn0051070,fbgn0042129,fbgn0034507,fbgn0042126,fbgn0043456,fbgn0264855,fbgn0260499,fbgn0051004,fbgn0031479,fbgn0051005,fbgn0011870,fbgn0029153,fbgn0032730,fbgn0032731,fbgn0029154,fbgn0014906,fbgn0002921,fbgn0051016,fbgn0031464,fbgn0010531,fbgn0011861,fbgn0011867,fbgn0040366,fbgn0040370,fbgn0039387,fbgn0031456,fbgn0031453,fbgn0031452,fbgn0031451,fbgn0031450,fbgn0052350,fbgn0040377,fbgn0029134,fbgn0029137,fbgn0085249,fbgn0039396,fbgn0038063,fbgn0052369,fbgn0031444,fbgn0035083,fbgn0261822,fbgn0035089,fbgn0023090,fbgn0023091,fbgn0032813,fbgn0086675,fbgn0023096,fbgn0086676,fbgn0086677,fbgn0035091,fbgn0035092,fbgn0086681,fbgn0035094,fbgn0014135,fbgn0016797,fbgn0032820,fbgn0032821,fbgn0023083,fbgn0061361,fbgn0061362,fbgn0051100,fbgn0014127,fbgn0032833,fbgn0041789,fbgn0032834,fbgn0023076,fbgn0004797,fbgn0044811,fbgn0003463,fbgn0086656,fbgn0086657,fbgn0261850,fbgn0261854,fbgn0052445,fbgn0052446,fbgn0052447,fbgn0019809,fbgn0032840,fbgn0032843,fbgn0032845,fbgn0032846,fbgn0032847,fbgn0040465,fbgn0032848,fbgn0003475,fbgn0014184,fbgn0031518,fbgn0261862,fbgn0031515,fbgn0026160,fbgn0027491,fbgn0035049,fbgn0011910,fbgn0041723,fbgn0011915,fbgn0027498,fbgn0261872,fbgn0261873,fbgn0014179,fbgn0026150,fbgn0011902,fbgn0061359,fbgn0002174,fbgn0035076,fbgn0035078,fbgn0039434,fbgn0002183,fbgn0026136,fbgn0028703,fbgn0000377,fbgn0028704,fbgn0051961,fbgn0036334,fbgn0036335,fbgn0036336,fbgn0036337,fbgn0003401,fbgn0028700,fbgn0000370,fbgn0025674,fbgn0265356,fbgn0051973,fbgn0035010,fbgn0037677,fbgn0086604,fbgn0000382,fbgn0051989,fbgn0012344,fbgn0035026,fbgn0035025,fbgn0035028,fbgn0035027,fbgn0266696,fbgn0024315,fbgn0024319,fbgn0025641,fbgn0003448,fbgn0003447,fbgn0033264,fbgn0033265,fbgn0033266,fbgn0028743,fbgn0028741,fbgn0028738,fbgn0028737,fbgn0033271,fbgn0033272,fbgn0033274,fbgn0033277,fbgn0036300,fbgn0016756,fbgn0028734,fbgn0004784,fbgn0004782,fbgn0003429,fbgn0051944,fbgn0051940,fbgn0038975,fbgn0261804,fbgn0033289,fbgn0025693,fbgn0000395,fbgn0003423,fbgn0264078,fbgn0000392,fbgn0051939,fbgn0025697,fbgn0024365,fbgn0033292,fbgn0037650,fbgn0038981,fbgn0038980,fbgn0033296,fbgn0033297,fbgn0037659,fbgn0264087,fbgn0003430,fbgn0262115,fbgn0025716,fbgn0262114,fbgn0034674,fbgn0033348,fbgn0032018,fbgn0013733,fbgn0264785,fbgn0262123,fbgn0262124,fbgn0020018,fbgn0025709,fbgn0030298,fbgn0013725,fbgn0013726,fbgn0032029,fbgn0034691,fbgn0033366,fbgn0033367,fbgn0034697,fbgn0033368,fbgn0033369,fbgn0044020,fbgn0000409,fbgn0013772,fbgn0013773,fbgn0013770,fbgn0034636,fbgn0034638,fbgn0262169,fbgn0013762,fbgn0013763,fbgn0035970,fbgn0033310,fbgn0035971,fbgn0033313,fbgn0034644,fbgn0033315,fbgn0013765,fbgn0266521,fbgn0263490,fbgn0262160,fbgn0034651,fbgn0033327,fbgn0013756,fbgn0000448,fbgn0034661,fbgn0032005,fbgn0032006,fbgn0033339,fbgn0025720,fbgn0010620,fbgn0032895,fbgn0051163,fbgn0035922,fbgn0261673,fbgn0261671,fbgn0031549,fbgn0031547,fbgn0031546,fbgn0034602,fbgn0034605,fbgn0010611,fbgn0026192,fbgn0034606,fbgn0005278,fbgn0019890,fbgn0020887,fbgn0031536,fbgn0031533,fbgn0261698,fbgn0019886,fbgn0051198,fbgn0026179,fbgn0085382,fbgn0051122,fbgn0031592,fbgn0085385,fbgn0085386,fbgn0032859,fbgn0085387,fbgn0260386,fbgn0085395,fbgn0038168,fbgn0010651,fbgn0011987,fbgn0032868,fbgn0085396,fbgn0032869,fbgn0260398,fbgn0040491,fbgn0052473,fbgn0030241,fbgn0032876,fbgn0032879,fbgn0086698,fbgn0038181,fbgn0038180,fbgn0085370,fbgn0030239,fbgn0031568,fbgn0031566,fbgn0032881,fbgn0052487,fbgn0032884,fbgn0051151,fbgn0052483,fbgn0032889,fbgn0043539,fbgn0043536,fbgn0085374,fbgn0042206,fbgn0010638,fbgn0043535,fbgn0043532,fbgn0043533,fbgn0015591,fbgn0038237,fbgn0038236,fbgn0261705,fbgn0027571,fbgn0032935,fbgn0267002,fbgn0032938,fbgn0267001,fbgn0020930,fbgn0026238,fbgn0052547,fbgn0261710,fbgn0026239,fbgn0015582,fbgn0038247,fbgn0015584,fbgn0032940,fbgn0019949,fbgn0019948,fbgn0032945,fbgn0032946,fbgn0027568,fbgn0032949,fbgn0027561,fbgn0027564,fbgn0028894,fbgn0027558,fbgn0028889,fbgn0027559,fbgn0038250,fbgn0051220,fbgn0019938,fbgn0032955,fbgn0032956,fbgn0028886,fbgn0085442,fbgn0085443,fbgn0028887,fbgn0085444,fbgn0028882,fbgn0085446,fbgn0086778,fbgn0039594,fbgn0027548,fbgn0038262,fbgn0260400,fbgn0085450,fbgn0015561,fbgn0051233,fbgn0019928,fbgn0023181,fbgn0015569,fbgn0023180,fbgn0032967,fbgn0085451,fbgn0086782,fbgn0032969,fbgn0267033,fbgn0035167,fbgn0086757,fbgn0085426,fbgn0086758,fbgn0040513,fbgn0040510,fbgn0040512,fbgn0085421,fbgn0085422,fbgn0085425,fbgn0040528,fbgn0032901,fbgn0085434,fbgn0032907,fbgn0032908,fbgn0031617,fbgn0260439,fbgn0026261,fbgn0085407,fbgn0085408,fbgn0085409,fbgn0032910,fbgn0032911,fbgn0005322,fbgn0027594,fbgn0027596,fbgn0264800,fbgn0052529,fbgn0031609,fbgn0260441,fbgn0260446,fbgn0004009,fbgn0031606,fbgn0038223,fbgn0027580,fbgn0027581,fbgn0026250,fbgn0061469,fbgn0027582,fbgn0019968,fbgn0032923,fbgn0032924,fbgn0027589,fbgn0085410,fbgn0032929,fbgn0085414,fbgn0026255,fbgn0003527,fbgn0266557,fbgn0032095,fbgn0037786,fbgn0037788,fbgn0015513,fbgn0004852,fbgn0025790,fbgn0000490,fbgn0086711,fbgn0086712,fbgn0266568,fbgn0004868,fbgn0004865,fbgn0036461,fbgn0004861,fbgn0004839,fbgn0004837,fbgn0266579,fbgn0000479,fbgn0003502,fbgn0013799,fbgn0266572,fbgn0003514,fbgn0035150,fbgn0000489,fbgn0003513,fbgn0039510,fbgn0035154,fbgn0040506,fbgn0086704,fbgn0086707,fbgn0040505,fbgn0027538,fbgn0015553,fbgn0015550,fbgn0033387,fbgn0023175,fbgn0265264,fbgn0004896,fbgn0046692,fbgn0023172,fbgn0028866,fbgn0027535,fbgn0004893,fbgn0265262,fbgn0023169,fbgn0066292,fbgn0027528,fbgn0028858,fbgn0033395,fbgn0037754,fbgn0033397,fbgn0032066,fbgn0015541,fbgn0032067,fbgn0015546,fbgn0028852,fbgn0003575,fbgn0028850,fbgn0069354,fbgn0028848,fbgn0003545,fbgn0028841,fbgn0028838,fbgn0027509,fbgn0027506,fbgn0028836,fbgn0015521,fbgn0032083,fbgn0015524,fbgn0265298,fbgn0265296,fbgn0041087,fbgn0025838,fbgn0262475,fbgn0000533,fbgn0033460,fbgn0025839,fbgn0034795,fbgn0033466,fbgn0032136,fbgn0033469,fbgn0041096,fbgn0000547,fbgn0000546,fbgn0266848,fbgn0041097,fbgn0041092,fbgn0265512,fbgn0036500,fbgn0037831,fbgn0032143,fbgn0033474,fbgn0004907,fbgn0032144,fbgn0033476,fbgn0032147,fbgn0033479,fbgn0032149,fbgn0037838,fbgn0265523,fbgn0032151,fbgn0033483,fbgn0033486,fbgn0032157,fbgn0000524,fbgn0033494,fbgn0033497,fbgn0032167,fbgn0053099,fbgn0053093,fbgn0023214,fbgn0028901,fbgn0000577,fbgn0028902,fbgn0028909,fbgn0011230,fbgn0033422,fbgn0011236,fbgn0033423,fbgn0016926,fbgn0034756,fbgn0011239,fbgn0003612,fbgn0016917,fbgn0034766,fbgn0034768,fbgn0032105,fbgn0033437,fbgn0034769,fbgn0033439,fbgn0011227,fbgn0000581,fbgn0016919,fbgn0004915,fbgn0000559,fbgn0000556,fbgn0033440,fbgn0004919,fbgn0033443,fbgn0032116,fbgn0033447,fbgn0033448,fbgn0000567,fbgn0034782,fbgn0033454,fbgn0032123,fbgn0034785,fbgn0011202,fbgn0033457,fbgn0033459,fbgn0034789,fbgn0011207,fbgn0011206,fbgn0265575,fbgn0037818,fbgn0037819,fbgn0046763,fbgn0022720,fbgn0030343,fbgn0016047,fbgn0034716,fbgn0004054,fbgn0004055,fbgn0016032,fbgn0046704,fbgn0046706,fbgn0067622,fbgn0022700,fbgn0031655,fbgn0031653,fbgn0031652,fbgn0033400,fbgn0033401,fbgn0033402,fbgn0034739,fbgn0004034,fbgn0053012,fbgn0053013,fbgn0031640,fbgn0034740,fbgn0034744,fbgn0033413,fbgn0034743,fbgn0022764,fbgn0016081,fbgn0038272,fbgn0038271,fbgn0052576,fbgn0052572,fbgn0013812,fbgn0032971,fbgn0032973,fbgn0013810,fbgn0016075,fbgn0000504,fbgn0261119,fbgn0016078,fbgn0010770,fbgn0032981,fbgn0032987,fbgn0032988,fbgn0022740,fbgn0038295,fbgn0030366,fbgn0031690,fbgn0032997,fbgn0016054,fbgn0016059,fbgn0030350,fbgn0034703,fbgn0034709,fbgn0014380,fbgn0031717,fbgn0053988,fbgn0031711,fbgn0052654,fbgn0040674,fbgn0026369,fbgn0050008,fbgn0037031,fbgn0004106,fbgn0004107,fbgn0051333,fbgn0051334,fbgn0052667,fbgn0260749,fbgn0004102,fbgn0004101,fbgn0260750,fbgn0050018,fbgn0260753,fbgn0050011,fbgn0051345,fbgn0050010,fbgn0086895,fbgn0050021,fbgn0060296,fbgn0027660,fbgn0028991,fbgn0266064,fbgn0031759,fbgn0035287,fbgn0038319,fbgn0004133,fbgn0259795,fbgn0053958,fbgn0031745,fbgn0035295,fbgn0031741,fbgn0035298,fbgn0039656,fbgn0026391,fbgn0026392,fbgn0010812,fbgn0026390,fbgn0026396,fbgn0260798,fbgn0030407,fbgn0031738,fbgn0030406,fbgn0031737,fbgn0260795,fbgn0031733,fbgn0260799,fbgn0031730,fbgn0037005,fbgn0038339,fbgn0026389,fbgn0266098,fbgn0026385,fbgn0001087,fbgn0001086,fbgn0031728,fbgn0262509,fbgn0014396,fbgn0026370,fbgn0001090,fbgn0026378,fbgn0040660,fbgn0026375,fbgn0028949,fbgn0028948,fbgn0027619,fbgn0028945,fbgn0028944,fbgn0028947,fbgn0264253,fbgn0028940,fbgn0027611,fbgn0028939,fbgn0027609,fbgn0265598,fbgn0028936,fbgn0003656,fbgn0039612,fbgn0039611,fbgn0040607,fbgn0265597,fbgn0003651,fbgn0011259,fbgn0015614,fbgn0264270,fbgn0264273,fbgn0028916,fbgn0024556,fbgn0024555,fbgn0028912,fbgn0016930,fbgn0011241,fbgn0015602,fbgn0025885,fbgn0045486,fbgn0045485,fbgn0045483,fbgn0267327,fbgn0026326,fbgn0045482,fbgn0014343,fbgn0027654,fbgn0028981,fbgn0028983,fbgn0028982,fbgn0026319,fbgn0045497,fbgn0028979,fbgn0036544,fbgn0035217,fbgn0028970,fbgn0267330,fbgn0267348,fbgn0032195,fbgn0016984,fbgn0032198,fbgn0028963,fbgn0003660,fbgn0028956,fbgn0016970,fbgn0011286,fbgn0028950,fbgn0000658,fbgn0266711,fbgn0001983,fbgn0001986,fbgn0032250,fbgn0032251,fbgn0266719,fbgn0032253,fbgn0033584,fbgn0032256,fbgn0013973,fbgn0053181,fbgn0053182,fbgn0001981,fbgn0261020,fbgn0000667,fbgn0001995,fbgn0020258,fbgn0263697,fbgn0032261,fbgn0033593,fbgn0036621,fbgn0032264,fbgn0032265,fbgn0033598,fbgn0033599,fbgn0032269,fbgn0036629,fbgn0011305,fbgn0001991,fbgn0001990,fbgn0000662,fbgn0261046,fbgn0001965,fbgn0000633,fbgn0032271,fbgn0035300,fbgn0261041,fbgn0001977,fbgn0261055,fbgn0001978,fbgn0020238,fbgn0001974,fbgn0032289,fbgn0001970,fbgn0022893,fbgn0266756,fbgn0053145,fbgn0033540,fbgn0032210,fbgn0033543,fbgn0033544,fbgn0032213,fbgn0034876,fbgn0034878,fbgn0032216,fbgn0034877,fbgn0032217,fbgn0015714,fbgn0261064,fbgn0020299,fbgn0041174,fbgn0265434,fbgn0003733,fbgn0053156,fbgn0034882,fbgn0032223,fbgn0033554,fbgn0010015,fbgn0037912,fbgn0033555,fbgn0032228,fbgn0037913,fbgn0032229,fbgn0020294,fbgn0041184,fbgn0261089,fbgn0041180,fbgn0003701,fbgn0032233,fbgn0033564,fbgn0032234,fbgn0032236,fbgn0013995,fbgn0013997,fbgn0041195,fbgn0003716,fbgn0020279,fbgn0020278,fbgn0033570,fbgn0033571,fbgn0033572,fbgn0053179,fbgn0033573,fbgn0032242,fbgn0033574,fbgn0032243,fbgn0003719,fbgn0032247,fbgn0033579,fbgn0032248,fbgn0032249,fbgn0020270,fbgn0020272,fbgn0263605,fbgn0033500,fbgn0034834,fbgn0050074,fbgn0050073,fbgn0033504,fbgn0050072,fbgn0033508,fbgn0043792,fbgn0053117,fbgn0050087,fbgn0050081,fbgn0034842,fbgn0050085,fbgn0004181,fbgn0033515,fbgn0050083,fbgn0264953,fbgn0065110,fbgn0050098,fbgn0053123,fbgn0264959,fbgn0033520,fbgn0033521,fbgn0050091,fbgn0034854,fbgn0050090,fbgn0033524,fbgn0033526,fbgn0033527,fbgn0033528,fbgn0067779,fbgn0045502,fbgn0045501,fbgn0045500,fbgn0041150,fbgn0016131,fbgn0264962,fbgn0053138,fbgn0053139,fbgn0031762,fbgn0031760,fbgn0034863,fbgn0034865,fbgn0033539,fbgn0032209,fbgn0004168,fbgn0065108,fbgn0038391,fbgn0264975,fbgn0020224,fbgn0000615,fbgn0038398,fbgn0000617,fbgn0050037,fbgn0051363,fbgn0050036,fbgn0050035,fbgn0037074,fbgn0037076,fbgn0050043,fbgn0050049,fbgn0050047,fbgn0263667,fbgn0037084,fbgn0050054,fbgn0030486,fbgn0030485,fbgn0030482,fbgn0050052,fbgn0004192,fbgn0041103,fbgn0004197,fbgn0004198,fbgn0261016,fbgn0050067,fbgn0266708,fbgn0000606,fbgn0034822,fbgn0050062,fbgn0063368,fbgn0031837,fbgn0037140,fbgn0030505,fbgn0037141,fbgn0031835,fbgn0030504,fbgn0043825,fbgn0001187,fbgn0261953,fbgn0050122,fbgn0037153,fbgn0261954,fbgn0050125,fbgn0267252,fbgn0261963,fbgn0038492,fbgn0038498,fbgn0043841,fbgn0260642,fbgn0031802,fbgn0261976,fbgn0050145,fbgn0027780,fbgn0034903,fbgn0027783,fbgn0034909,fbgn0034070,fbgn0031879,fbgn0034072,fbgn0034071,fbgn0261988,fbgn0034075,fbgn0260660,fbgn0034081,fbgn0031868,fbgn0034083,fbgn0259678,fbgn0031866,fbgn0034085,fbgn0039774,fbgn0031865,fbgn0034084,fbgn0034087,fbgn0031860,fbgn0039776,fbgn0005593,fbgn0259683,fbgn0052756,fbgn0034091,fbgn0034096,fbgn0017558,fbgn0031854,fbgn0031853,fbgn0034098,fbgn0259680,fbgn0039789,fbgn0031850,fbgn0039787,fbgn0263706,fbgn0037130,fbgn0050100,fbgn0037135,fbgn0051431,fbgn0004240,fbgn0029525,fbgn0004244,fbgn0026404,fbgn0034030,fbgn0036691,fbgn0015754,fbgn0034035,fbgn0026401,fbgn0026402,fbgn0024698,fbgn0010052,fbgn0014411,fbgn0034045,fbgn0058006,fbgn0034046,fbgn0034049,fbgn0022027,fbgn0003748,fbgn0022029,fbgn0034057,fbgn0040736,fbgn0003742,fbgn0034061,fbgn0034063,fbgn0039755,fbgn0034068,fbgn0082585,fbgn0082582,fbgn0003751,fbgn0025117,fbgn0001148,fbgn0027779,fbgn0001147,fbgn0032291,fbgn0032292,fbgn0032294,fbgn0015797,fbgn0032296,fbgn0015791,fbgn0032297,fbgn0032298,fbgn0037989,fbgn0015799,fbgn0036659,fbgn0001142,fbgn0026438,fbgn0037993,fbgn0034002,fbgn0034005,fbgn0026431,fbgn0022069,fbgn0001128,fbgn0026427,fbgn0015773,fbgn0015776,fbgn0034012,fbgn0034013,fbgn0039709,fbgn0015777,fbgn0001122,fbgn0001124,fbgn0261930,fbgn0001138,fbgn0034023,fbgn0010078,fbgn0261938,fbgn0034025,fbgn0086907</t>
  </si>
  <si>
    <t>fbgn0008651,fbgn0026597,fbgn0005677,fbgn0003892,fbgn0003975,fbgn0000099,fbgn0263930,fbgn0011648,fbgn0010316,fbgn0010314,fbgn0086347,fbgn0020621,fbgn0000179,fbgn0033033,fbgn0000229,fbgn0039257,fbgn0014010,fbgn0025525,fbgn0000320,fbgn0032006,fbgn0051151,fbgn0000490,fbgn0000546,fbgn0016917,fbgn0000504,fbgn0003716,fbgn0264975,fbgn0022027</t>
  </si>
  <si>
    <t>fbgn0263120,fbgn0023423,fbgn0020309,fbgn0017581,fbgn0026597,fbgn0013269,fbgn0003892,fbgn0260940,fbgn0015903,fbgn0027932,fbgn0011591,fbgn0039055,fbgn0039025,fbgn0000097,fbgn0003138,fbgn0259878,fbgn0004435,fbgn0029791,fbgn0263930,fbgn0021814,fbgn0001332,fbgn0034240,fbgn0261570,fbgn0086356,fbgn0033901,fbgn0028546,fbgn0004583,fbgn0036165,fbgn0029881,fbgn0000121,fbgn0003209,fbgn0032693,fbgn0032694,fbgn0263240,fbgn0000229,fbgn0029006,fbgn0003345,fbgn0041604,fbgn0027363,fbgn0004638,fbgn0000273,fbgn0002945,fbgn0263593,fbgn0002973,fbgn0261788,fbgn0011817,fbgn0031450,fbgn0086676,fbgn0086677,fbgn0003463,fbgn0086656,fbgn0033266,fbgn0028743,fbgn0085450,fbgn0040513,fbgn0004009,fbgn0004839,fbgn0040505,fbgn0023172,fbgn0000547,fbgn0265523,fbgn0033483,fbgn0000524,fbgn0003612,fbgn0016917,fbgn0033440,fbgn0046763,fbgn0034744,fbgn0022764,fbgn0260749,fbgn0260798,fbgn0263697,fbgn0041184,fbgn0020279,fbgn0020278,fbgn0264959,fbgn0020224,fbgn0004197,fbgn0004198,fbgn0030505,fbgn0031879,fbgn0261988,fbgn0004244,fbgn0022027,fbgn0034068</t>
  </si>
  <si>
    <t>fbgn0023423,fbgn0004374,fbgn0003892,fbgn0260934,fbgn0000810,fbgn0011648,fbgn0029881,fbgn0000180,fbgn0000229,fbgn0000320,fbgn0004009,fbgn0000490,fbgn0003514,fbgn0014380,fbgn0031728,fbgn0001977,fbgn0003716,fbgn0004198</t>
  </si>
  <si>
    <t>fbgn0020381,fbgn0010109,fbgn0020379,fbgn0036746,fbgn0263102,fbgn0032330,fbgn0032336,fbgn0033668,fbgn0002525,fbgn0263144,fbgn0020307,fbgn0020309,fbgn0008651,fbgn0022959,fbgn0033636,fbgn0034970,fbgn0008636,fbgn0032321,fbgn0034985,fbgn0259986,fbgn0058196,fbgn0005660,fbgn0001291,fbgn0001297,fbgn0005655,fbgn0026577,fbgn0262739,fbgn0003023,fbgn0001222,fbgn0023489,fbgn0003896,fbgn0003866,fbgn0027835,fbgn0011481,fbgn0001269,fbgn0001276,fbgn0005630,fbgn0005617,fbgn0005613,fbgn0005612,fbgn0265623,fbgn0015903,fbgn0003900,fbgn0035542,fbgn0023509,fbgn0003963,fbgn0040071,fbgn0033782,fbgn0002631,fbgn0001319,fbgn0002643,fbgn0003975,fbgn0052062,fbgn0036826,fbgn0003944,fbgn0262511,fbgn0000810,fbgn0033748,fbgn0028387,fbgn0262526,fbgn0004394,fbgn0003068,fbgn0033770,fbgn0031115,fbgn0261239,fbgn0003129,fbgn0000099,fbgn0028426,fbgn0000097,fbgn0260866,fbgn0003130,fbgn0003117,fbgn0012051,fbgn0025360,fbgn0003114,fbgn0005771,fbgn0021818,fbgn0003145,fbgn0000018,fbgn0000028,fbgn0034289,fbgn0001325,fbgn0025355,fbgn0034246,fbgn0004400,fbgn0031264,fbgn0011666,fbgn0010323,fbgn0033010,fbgn0033015,fbgn0011648,fbgn0263352,fbgn0010385,fbgn0021872,fbgn0259234,fbgn0045852,fbgn0261560,fbgn0033897,fbgn0261588,fbgn0010300,fbgn0086358,fbgn0052105,fbgn0033846,fbgn0000964,fbgn0011604,fbgn0039209,fbgn0265193,fbgn0003254,fbgn0004583,fbgn0039225,fbgn0004567,fbgn0020617,fbgn0262975,fbgn0261648,fbgn0004597,fbgn0004595,fbgn0015240,fbgn0028550,fbgn0024191,fbgn0000137,fbgn0000114,fbgn0266450,fbgn0010397,fbgn0000179,fbgn0250910,fbgn0051716,fbgn0000166,fbgn0011763,fbgn0038826,fbgn0264562,fbgn0263240,fbgn0014859,fbgn0040273,fbgn0032651,fbgn0033998,fbgn0011701,fbgn0040290,fbgn0261456,fbgn0010422,fbgn0053554,fbgn0024291,fbgn0040339,fbgn0003345,fbgn0040336,fbgn0002023,fbgn0015381,fbgn0028683,fbgn0259211,fbgn0016694,fbgn0003396,fbgn0004618,fbgn0000251,fbgn0024222,fbgn0000250,fbgn0037555,fbgn0025525,fbgn0003339,fbgn0003334,fbgn0024249,fbgn0004638,fbgn0000273,fbgn0000287,fbgn0000307,fbgn0002931,fbgn0263593,fbgn0034520,fbgn0034537,fbgn0000320,fbgn0264001,fbgn0261793,fbgn0034503,fbgn0031450,fbgn0038063,fbgn0023091,fbgn0032813,fbgn0061362,fbgn0023076,fbgn0003463,fbgn0019809,fbgn0040465,fbgn0026160,fbgn0014179,fbgn0002183,fbgn0000370,fbgn0025674,fbgn0000382,fbgn0003448,fbgn0016756,fbgn0028734,fbgn0000392,fbgn0038980,fbgn0003430,fbgn0025716,fbgn0033310,fbgn0000448,fbgn0085396,fbgn0261705,fbgn0032940,fbgn0028887,fbgn0085444,fbgn0015561,fbgn0023180,fbgn0086782,fbgn0052529,fbgn0260446,fbgn0004009,fbgn0266557,fbgn0000490,fbgn0004865,fbgn0004861,fbgn0004837,fbgn0013799,fbgn0003513,fbgn0015550,fbgn0004896,fbgn0028852,fbgn0003575,fbgn0015524,fbgn0025838,fbgn0262475,fbgn0000546,fbgn0041092,fbgn0265523,fbgn0033486,fbgn0023214,fbgn0000577,fbgn0016917,fbgn0004915,fbgn0000567,fbgn0011206,fbgn0004054,fbgn0033400,fbgn0033402,fbgn0022764,fbgn0000504,fbgn0032988,fbgn0022740,fbgn0030366,fbgn0031711,fbgn0004106,fbgn0260749,fbgn0004102,fbgn0004101,fbgn0260753,fbgn0050011,fbgn0028991,fbgn0014396,fbgn0265598,fbgn0003651,fbgn0264270,fbgn0015602,fbgn0014343,fbgn0028982,fbgn0028979,fbgn0001983,fbgn0001981,fbgn0001990,fbgn0001965,fbgn0001978,fbgn0003733,fbgn0032223,fbgn0003716,fbgn0020279,fbgn0003719,fbgn0032248,fbgn0032209,fbgn0038391,fbgn0000617,fbgn0030486,fbgn0004198,fbgn0261016,fbgn0000606,fbgn0030505,fbgn0261953,fbgn0261963,fbgn0260642,fbgn0261988,fbgn0034096,fbgn0034098,fbgn0037135,fbgn0026401,fbgn0034068,fbgn0003751,fbgn0001148,fbgn0001147,fbgn0015799,fbgn0034012,fbgn0261930,fbgn0001138</t>
  </si>
  <si>
    <t>fbgn0024963,fbgn0261444</t>
  </si>
  <si>
    <t>fbgn0083946,fbgn0265778,fbgn0263111,fbgn0032330,fbgn0002525,fbgn0043005,fbgn0032368,fbgn0041246,fbgn0022959,fbgn0034965,fbgn0261349,fbgn0259984,fbgn0026597,fbgn0005677,fbgn0004374,fbgn0003023,fbgn0003892,fbgn0034175,fbgn0260934,fbgn0260932,fbgn0261268,fbgn0261279,fbgn0001301,fbgn0011591,fbgn0010263,fbgn0052062,fbgn0036826,fbgn0040092,fbgn0000810,fbgn0033748,fbgn0003089,fbgn0262526,fbgn0086251,fbgn0003068,fbgn0261239,fbgn0028426,fbgn0003138,fbgn0003130,fbgn0028468,fbgn0000018,fbgn0027948,fbgn0266129,fbgn0002716,fbgn0265998,fbgn0010316,fbgn0000928,fbgn0024944,fbgn0010300,fbgn0086358,fbgn0033846,fbgn0004573,fbgn0050488,fbgn0004581,fbgn0028572,fbgn0086408,fbgn0004595,fbgn0050462,fbgn0000114,fbgn0002781,fbgn0000183,fbgn0000166,fbgn0264556,fbgn0011763,fbgn0002878,fbgn0250786,fbgn0011708,fbgn0040290,fbgn0014010,fbgn0250842,fbgn0015381,fbgn0016693,fbgn0000256,fbgn0000250,fbgn0014870,fbgn0004652,fbgn0000273,fbgn0003310,fbgn0001624,fbgn0033247,fbgn0000320,fbgn0086675,fbgn0023096,fbgn0086676,fbgn0086681,fbgn0004797,fbgn0003475,fbgn0003401,fbgn0035025,fbgn0003447,fbgn0028734,fbgn0003429,fbgn0000392,fbgn0015584,fbgn0086782,fbgn0267033,fbgn0040510,fbgn0004009,fbgn0003527,fbgn0000490,fbgn0000479,fbgn0003502,fbgn0027506,fbgn0000546,fbgn0011236,fbgn0016917,fbgn0033447,fbgn0000567,fbgn0011202,fbgn0011207,fbgn0011206,fbgn0004034,fbgn0000504,fbgn0010770,fbgn0004106,fbgn0060296,fbgn0031728,fbgn0264270,fbgn0015602,fbgn0267327,fbgn0020299,fbgn0041195,fbgn0020279,fbgn0264975,fbgn0000615,fbgn0041103,fbgn0004198,fbgn0034083,fbgn0031866,fbgn0015754,fbgn0010052,fbgn0003742</t>
  </si>
  <si>
    <t>fbgn0033669,fbgn0027835,fbgn0262526,fbgn0028426,fbgn0032691,fbgn0037555,fbgn0031450,fbgn0014135,fbgn0003448,fbgn0034606,fbgn0032884,fbgn0040505,fbgn0016081,fbgn0001086,fbgn0041184,fbgn0263667</t>
  </si>
  <si>
    <t>fbgn0261385,fbgn0261397,fbgn0260003,fbgn0034180,fbgn0001301,fbgn0032485,fbgn0023540,fbgn0004397,fbgn0020503,fbgn0262029,fbgn0263391,fbgn0265935,fbgn0086347,fbgn0034396,fbgn0010434,fbgn0250788,fbgn0040299,fbgn0053558,fbgn0024273,fbgn0259212,fbgn0000256,fbgn0029903,fbgn0000244,fbgn0033244,fbgn0034577,fbgn0000317,fbgn0026059,fbgn0003475,fbgn0036333,fbgn0266696,fbgn0025641,fbgn0003447,fbgn0013733,fbgn0013726,fbgn0032859,fbgn0028894,fbgn0085446,fbgn0085408,fbgn0011202,fbgn0000667,fbgn0034066,fbgn0082582</t>
  </si>
  <si>
    <t>fbgn0263120,fbgn0023423,fbgn0020309,fbgn0017581,fbgn0026597,fbgn0003892,fbgn0260940,fbgn0015903,fbgn0027932,fbgn0011591,fbgn0039055,fbgn0039025,fbgn0000097,fbgn0003138,fbgn0259878,fbgn0004435,fbgn0029791,fbgn0263930,fbgn0021814,fbgn0001332,fbgn0034240,fbgn0261570,fbgn0086356,fbgn0033901,fbgn0028546,fbgn0004583,fbgn0036165,fbgn0029881,fbgn0000121,fbgn0003209,fbgn0032693,fbgn0032694,fbgn0263240,fbgn0000229,fbgn0029006,fbgn0003345,fbgn0041604,fbgn0027363,fbgn0004638,fbgn0000273,fbgn0002945,fbgn0263593,fbgn0002973,fbgn0261788,fbgn0011817,fbgn0031450,fbgn0086676,fbgn0086677,fbgn0003463,fbgn0086656,fbgn0033266,fbgn0028743,fbgn0085450,fbgn0040513,fbgn0004009,fbgn0004839,fbgn0040505,fbgn0023172,fbgn0000547,fbgn0265523,fbgn0033483,fbgn0000524,fbgn0003612,fbgn0016917,fbgn0033440,fbgn0046763,fbgn0034744,fbgn0022764,fbgn0260749,fbgn0260798,fbgn0263697,fbgn0041184,fbgn0020279,fbgn0020278,fbgn0264959,fbgn0020224,fbgn0004197,fbgn0004198,fbgn0030505,fbgn0031879,fbgn0261988,fbgn0004244,fbgn0022027,fbgn0034068</t>
  </si>
  <si>
    <t>fbgn0008651,fbgn0033649,fbgn0033652,fbgn0026597,fbgn0003896,fbgn0015903,fbgn0003900,fbgn0003963,fbgn0003944,fbgn0003117,fbgn0011648,fbgn0028675,fbgn0003328,fbgn0002973,fbgn0035083,fbgn0003430,fbgn0004009,fbgn0000490,fbgn0003651,fbgn0020299,fbgn0003716,fbgn0032209,fbgn0000606,fbgn0261963,fbgn0260642,fbgn0082585,fbgn0001122</t>
  </si>
  <si>
    <t>fbgn0020381,fbgn0033636,fbgn0034970,fbgn0001291,fbgn0001297,fbgn0003023,fbgn0001222,fbgn0023489,fbgn0003896,fbgn0005630,fbgn0005617,fbgn0015903,fbgn0003900,fbgn0035542,fbgn0040071,fbgn0033782,fbgn0002643,fbgn0003975,fbgn0052062,fbgn0033748,fbgn0028387,fbgn0000099,fbgn0003117,fbgn0003145,fbgn0000028,fbgn0025355,fbgn0004400,fbgn0011648,fbgn0010385,fbgn0021872,fbgn0259234,fbgn0033897,fbgn0086358,fbgn0000964,fbgn0011604,fbgn0265193,fbgn0262975,fbgn0000137,fbgn0250910,fbgn0000166,fbgn0040273,fbgn0040290,fbgn0003345,fbgn0028683,fbgn0259211,fbgn0016694,fbgn0003396,fbgn0004618,fbgn0000251,fbgn0024222,fbgn0000250,fbgn0003339,fbgn0000320,fbgn0038063,fbgn0023091,fbgn0023076,fbgn0040465,fbgn0026160,fbgn0014179,fbgn0002183,fbgn0000370,fbgn0003448,fbgn0038980,fbgn0025716,fbgn0000448,fbgn0086782,fbgn0004837,fbgn0013799,fbgn0000546,fbgn0033486,fbgn0000577,fbgn0000567,fbgn0033402,fbgn0000504,fbgn0022740,fbgn0260749,fbgn0004102,fbgn0004101,fbgn0260753,fbgn0265598,fbgn0014343,fbgn0028982,fbgn0001983,fbgn0001981,fbgn0020279,fbgn0032209,fbgn0038391,fbgn0000606,fbgn0261953,fbgn0261963,fbgn0260642,fbgn0026401,fbgn0261930</t>
  </si>
  <si>
    <t>fbgn0011674,fbgn0259212,fbgn0001624,fbgn0261854,fbgn0019968</t>
  </si>
  <si>
    <t>fbgn0243511,fbgn0259984,fbgn0005631,fbgn0011592,fbgn0045852,fbgn0004595,fbgn0266450,fbgn0264598,fbgn0010473,fbgn0032683,fbgn0014020,fbgn0034577,fbgn0261854,fbgn0025641,fbgn0028734,fbgn0013733,fbgn0026192,fbgn0267002,fbgn0003513,fbgn0023172,fbgn0011202,fbgn0046704,fbgn0016081,fbgn0028991,fbgn0026375,fbgn0000606,fbgn0015754,fbgn0015773,fbgn0034012,fbgn0039709</t>
  </si>
  <si>
    <t>fbgn0020381,fbgn0010109,fbgn0020379,fbgn0036746,fbgn0263102,fbgn0032330,fbgn0032336,fbgn0033668,fbgn0002525,fbgn0263144,fbgn0020307,fbgn0020309,fbgn0008651,fbgn0022959,fbgn0033636,fbgn0034970,fbgn0008636,fbgn0032321,fbgn0034985,fbgn0259986,fbgn0058196,fbgn0005660,fbgn0001291,fbgn0001297,fbgn0005655,fbgn0026577,fbgn0262739,fbgn0003023,fbgn0001222,fbgn0023489,fbgn0003896,fbgn0003866,fbgn0027835,fbgn0011481,fbgn0001269,fbgn0001276,fbgn0005630,fbgn0005617,fbgn0005613,fbgn0005612,fbgn0265623,fbgn0015903,fbgn0003900,fbgn0035542,fbgn0023509,fbgn0003963,fbgn0040071,fbgn0033782,fbgn0002631,fbgn0001319,fbgn0002643,fbgn0003975,fbgn0052062,fbgn0036826,fbgn0003944,fbgn0262511,fbgn0000810,fbgn0033748,fbgn0028387,fbgn0262526,fbgn0004394,fbgn0003068,fbgn0033770,fbgn0031115,fbgn0261239,fbgn0003129,fbgn0000099,fbgn0028426,fbgn0000097,fbgn0260866,fbgn0003130,fbgn0003117,fbgn0012051,fbgn0025360,fbgn0003114,fbgn0005771,fbgn0021818,fbgn0003145,fbgn0000018,fbgn0000028,fbgn0034289,fbgn0001325,fbgn0025355,fbgn0034246,fbgn0004400,fbgn0031264,fbgn0011666,fbgn0010323,fbgn0033010,fbgn0033015,fbgn0011648,fbgn0263352,fbgn0010385,fbgn0021872,fbgn0259234,fbgn0045852,fbgn0261560,fbgn0033897,fbgn0261588,fbgn0010300,fbgn0086358,fbgn0052105,fbgn0033846,fbgn0000964,fbgn0011604,fbgn0039209,fbgn0265193,fbgn0003254,fbgn0004583,fbgn0039225,fbgn0004567,fbgn0020617,fbgn0262975,fbgn0261648,fbgn0004597,fbgn0004595,fbgn0015240,fbgn0028550,fbgn0024191,fbgn0000137,fbgn0000114,fbgn0266450,fbgn0010397,fbgn0000179,fbgn0250910,fbgn0051716,fbgn0000166,fbgn0011763,fbgn0038826,fbgn0264562,fbgn0263240,fbgn0014859,fbgn0040273,fbgn0032651,fbgn0033998,fbgn0011701,fbgn0040290,fbgn0261456,fbgn0010422,fbgn0053554,fbgn0024291,fbgn0040339,fbgn0003345,fbgn0002023,fbgn0015381,fbgn0028683,fbgn0259211,fbgn0016694,fbgn0003396,fbgn0004618,fbgn0000251,fbgn0024222,fbgn0000250,fbgn0037555,fbgn0025525,fbgn0003339,fbgn0003334,fbgn0024249,fbgn0004638,fbgn0000273,fbgn0000287,fbgn0000307,fbgn0002931,fbgn0263593,fbgn0034520,fbgn0034537,fbgn0000320,fbgn0264001,fbgn0261793,fbgn0034503,fbgn0031450,fbgn0038063,fbgn0023091,fbgn0032813,fbgn0061362,fbgn0023076,fbgn0003463,fbgn0019809,fbgn0040465,fbgn0026160,fbgn0014179,fbgn0002183,fbgn0000370,fbgn0025674,fbgn0000382,fbgn0003448,fbgn0016756,fbgn0028734,fbgn0000392,fbgn0038980,fbgn0003430,fbgn0025716,fbgn0033310,fbgn0000448,fbgn0085396,fbgn0261705,fbgn0032940,fbgn0028887,fbgn0085444,fbgn0015561,fbgn0023180,fbgn0086782,fbgn0052529,fbgn0260446,fbgn0004009,fbgn0266557,fbgn0000490,fbgn0004865,fbgn0004861,fbgn0004837,fbgn0013799,fbgn0003513,fbgn0015550,fbgn0004896,fbgn0028852,fbgn0003575,fbgn0015524,fbgn0025838,fbgn0262475,fbgn0000546,fbgn0041092,fbgn0265523,fbgn0033486,fbgn0023214,fbgn0000577,fbgn0016917,fbgn0004915,fbgn0000567,fbgn0011206,fbgn0004054,fbgn0033400,fbgn0033402,fbgn0022764,fbgn0000504,fbgn0032988,fbgn0022740,fbgn0030366,fbgn0031711,fbgn0004106,fbgn0260749,fbgn0004102,fbgn0004101,fbgn0260753,fbgn0050011,fbgn0028991,fbgn0014396,fbgn0265598,fbgn0003651,fbgn0264270,fbgn0015602,fbgn0014343,fbgn0028982,fbgn0028979,fbgn0001983,fbgn0001981,fbgn0001990,fbgn0001965,fbgn0001978,fbgn0003733,fbgn0032223,fbgn0003716,fbgn0020279,fbgn0003719,fbgn0032248,fbgn0032209,fbgn0038391,fbgn0000617,fbgn0030486,fbgn0004198,fbgn0261016,fbgn0000606,fbgn0030505,fbgn0261953,fbgn0261963,fbgn0260642,fbgn0261988,fbgn0034096,fbgn0034098,fbgn0037135,fbgn0026401,fbgn0034068,fbgn0003751,fbgn0001148,fbgn0001147,fbgn0015799,fbgn0034012,fbgn0261930,fbgn0001138</t>
  </si>
  <si>
    <t>fbgn0261387,fbgn0261385,fbgn0261397,fbgn0034957,fbgn0260003,fbgn0031985,fbgn0004374,fbgn0004381,fbgn0031955,fbgn0034180,fbgn0263197,fbgn0001263,fbgn0034135,fbgn0001308,fbgn0001301,fbgn0032485,fbgn0023540,fbgn0004397,fbgn0033739,fbgn0020503,fbgn0034282,fbgn0026620,fbgn0027948,fbgn0263076,fbgn0011674,fbgn0265991,fbgn0262029,fbgn0263391,fbgn0265935,fbgn0033845,fbgn0086347,fbgn0030839,fbgn0034396,fbgn0013467,fbgn0010434,fbgn0034403,fbgn0250788,fbgn0040299,fbgn0040233,fbgn0040232,fbgn0053558,fbgn0010415,fbgn0259173,fbgn0024273,fbgn0259212,fbgn0000256,fbgn0029903,fbgn0000244,fbgn0033244,fbgn0034577,fbgn0000317,fbgn0261788,fbgn0052371,fbgn0026059,fbgn0261854,fbgn0003475,fbgn0036333,fbgn0266696,fbgn0025641,fbgn0003447,fbgn0013733,fbgn0013726,fbgn0013765,fbgn0266521,fbgn0032859,fbgn0031585,fbgn0030241,fbgn0267002,fbgn0028894,fbgn0085446,fbgn0085408,fbgn0019968,fbgn0266579,fbgn0003514,fbgn0003545,fbgn0027509,fbgn0028902,fbgn0011202,fbgn0000667,fbgn0001994,fbgn0265434,fbgn0032225,fbgn0032243,fbgn0033504,fbgn0051363,fbgn0037130,fbgn0024698,fbgn0034066,fbgn0082582,fbgn0026431,fbgn0010078</t>
  </si>
  <si>
    <t>fbgn0032378,fbgn0020381,fbgn0010109,fbgn0020379,fbgn0036746,fbgn0263102,fbgn0265778,fbgn0032330,fbgn0032336,fbgn0033668,fbgn0033669,fbgn0002525,fbgn0044323,fbgn0263144,fbgn0043010,fbgn0023423,fbgn0015803,fbgn0020304,fbgn0020307,fbgn0020309,fbgn0008651,fbgn0263974,fbgn0022959,fbgn0033633,fbgn0033636,fbgn0022943,fbgn0034970,fbgn0008636,fbgn0032321,fbgn0034985,fbgn0259986,fbgn0058196,fbgn0005660,fbgn0031972,fbgn0031973,fbgn0005677,fbgn0001291,fbgn0013269,fbgn0001297,fbgn0005655,fbgn0026577,fbgn0262739,fbgn0262737,fbgn0003023,fbgn0001222,fbgn0023489,fbgn0002567,fbgn0003896,fbgn0003866,fbgn0027835,fbgn0034183,fbgn0011481,fbgn0001269,fbgn0034110,fbgn0001276,fbgn0005630,fbgn0005617,fbgn0005616,fbgn0005613,fbgn0005612,fbgn0265623,fbgn0261268,fbgn0261278,fbgn0015903,fbgn0010213,fbgn0261270,fbgn0015907,fbgn0003900,fbgn0035542,fbgn0023509,fbgn0023508,fbgn0263006,fbgn0003969,fbgn0003963,fbgn0040071,fbgn0033782,fbgn0036819,fbgn0002631,fbgn0001319,fbgn0002643,fbgn0003975,fbgn0052062,fbgn0036826,fbgn0003944,fbgn0262511,fbgn0000810,fbgn0033748,fbgn0028387,fbgn0262526,fbgn0263864,fbgn0004394,fbgn0003068,fbgn0033770,fbgn0031115,fbgn0261239,fbgn0040005,fbgn0032409,fbgn0003129,fbgn0000099,fbgn0028426,fbgn0000097,fbgn0003138,fbgn0260866,fbgn0003130,fbgn0050372,fbgn0004435,fbgn0003117,fbgn0012051,fbgn0025360,fbgn0033813,fbgn0003114,fbgn0005771,fbgn0021818,fbgn0262614,fbgn0003145,fbgn0000018,fbgn0000028,fbgn0034289,fbgn0001325,fbgn0039994,fbgn0001332,fbgn0004419,fbgn0025355,fbgn0034246,fbgn0004400,fbgn0265998,fbgn0031264,fbgn0011666,fbgn0010323,fbgn0033010,fbgn0033015,fbgn0011648,fbgn0010316,fbgn0263352,fbgn0010385,fbgn0264695,fbgn0026713,fbgn0262057,fbgn0021872,fbgn0259234,fbgn0045852,fbgn0259243,fbgn0033889,fbgn0261560,fbgn0033897,fbgn0261588,fbgn0010300,fbgn0086358,fbgn0052105,fbgn0033846,fbgn0000964,fbgn0011604,fbgn0033859,fbgn0039209,fbgn0024183,fbgn0033902,fbgn0028546,fbgn0039214,fbgn0265193,fbgn0033917,fbgn0003254,fbgn0004583,fbgn0039225,fbgn0028515,fbgn0033935,fbgn0004567,fbgn0020620,fbgn0015277,fbgn0020617,fbgn0262975,fbgn0261648,fbgn0004597,fbgn0004595,fbgn0015240,fbgn0028550,fbgn0024191,fbgn0000137,fbgn0000114,fbgn0045064,fbgn0266450,fbgn0265137,fbgn0010397,fbgn0028509,fbgn0003209,fbgn0000179,fbgn0003210,fbgn0250910,fbgn0051716,fbgn0000166,fbgn0011763,fbgn0011768,fbgn0038826,fbgn0264560,fbgn0264562,fbgn0032691,fbgn0263240,fbgn0000229,fbgn0014859,fbgn0040273,fbgn0032651,fbgn0040283,fbgn0011703,fbgn0033998,fbgn0011701,fbgn0011704,fbgn0040290,fbgn0261456,fbgn0053548,fbgn0010422,fbgn0261461,fbgn0261477,fbgn0053554,fbgn0010415,fbgn0011737,fbgn0019686,fbgn0029006,fbgn0024291,fbgn0040339,fbgn0003345,fbgn0024285,fbgn0003346,fbgn0040336,fbgn0032725,fbgn0002023,fbgn0015381,fbgn0028695,fbgn0028683,fbgn0259211,fbgn0259212,fbgn0016698,fbgn0016694,fbgn0003396,fbgn0004618,fbgn0000251,fbgn0024222,fbgn0000250,fbgn0037555,fbgn0000239,fbgn0025525,fbgn0014870,fbgn0034476,fbgn0003339,fbgn0037515,fbgn0003334,fbgn0024249,fbgn0004638,fbgn0038853,fbgn0038857,fbgn0000273,fbgn0000287,fbgn0264895,fbgn0000307,fbgn0002931,fbgn0031488,fbgn0263593,fbgn0034520,fbgn0034537,fbgn0000320,fbgn0264001,fbgn0261787,fbgn0011837,fbgn0261793,fbgn0261792,fbgn0034503,fbgn0010531,fbgn0031456,fbgn0031450,fbgn0038063,fbgn0023091,fbgn0032813,fbgn0086675,fbgn0086677,fbgn0014135,fbgn0061362,fbgn0041789,fbgn0023076,fbgn0003463,fbgn0086657,fbgn0019809,fbgn0032840,fbgn0040465,fbgn0026160,fbgn0014179,fbgn0002183,fbgn0000377,fbgn0000370,fbgn0025674,fbgn0000382,fbgn0003448,fbgn0016756,fbgn0028734,fbgn0000392,fbgn0038980,fbgn0003430,fbgn0025716,fbgn0033310,fbgn0000448,fbgn0032006,fbgn0026192,fbgn0034606,fbgn0085396,fbgn0040491,fbgn0032884,fbgn0010638,fbgn0261705,fbgn0026238,fbgn0032940,fbgn0027568,fbgn0028887,fbgn0085444,fbgn0260400,fbgn0015561,fbgn0023180,fbgn0086782,fbgn0085421,fbgn0032901,fbgn0052529,fbgn0260446,fbgn0004009,fbgn0266557,fbgn0015513,fbgn0000490,fbgn0004865,fbgn0004861,fbgn0004837,fbgn0013799,fbgn0035150,fbgn0003513,fbgn0040505,fbgn0015550,fbgn0004896,fbgn0028852,fbgn0003575,fbgn0027509,fbgn0028836,fbgn0015524,fbgn0265298,fbgn0025838,fbgn0262475,fbgn0000546,fbgn0041092,fbgn0004907,fbgn0265523,fbgn0033486,fbgn0023214,fbgn0000577,fbgn0003612,fbgn0016917,fbgn0004915,fbgn0000567,fbgn0011206,fbgn0004054,fbgn0067622,fbgn0033400,fbgn0033402,fbgn0034740,fbgn0022764,fbgn0016081,fbgn0000504,fbgn0032988,fbgn0022740,fbgn0030366,fbgn0031690,fbgn0031711,fbgn0004106,fbgn0260749,fbgn0004102,fbgn0004101,fbgn0260753,fbgn0050011,fbgn0086895,fbgn0028991,fbgn0001086,fbgn0014396,fbgn0040660,fbgn0265598,fbgn0265597,fbgn0003651,fbgn0264270,fbgn0015602,fbgn0014343,fbgn0028983,fbgn0028982,fbgn0026319,fbgn0028979,fbgn0001983,fbgn0001981,fbgn0011305,fbgn0001990,fbgn0000662,fbgn0001965,fbgn0001978,fbgn0003733,fbgn0032223,fbgn0041184,fbgn0003716,fbgn0020279,fbgn0003719,fbgn0032248,fbgn0032249,fbgn0034834,fbgn0033528,fbgn0033539,fbgn0032209,fbgn0038391,fbgn0020224,fbgn0000617,fbgn0037074,fbgn0263667,fbgn0030486,fbgn0041103,fbgn0004198,fbgn0261016,fbgn0000606,fbgn0030505,fbgn0261953,fbgn0261954,fbgn0261963,fbgn0260642,fbgn0034072,fbgn0261988,fbgn0034096,fbgn0034098,fbgn0037135,fbgn0026404,fbgn0015754,fbgn0026401,fbgn0026402,fbgn0003742,fbgn0034068,fbgn0003751,fbgn0001148,fbgn0001147,fbgn0032297,fbgn0015799,fbgn0026427,fbgn0034012,fbgn0261930,fbgn0001138,fbgn0086907</t>
  </si>
  <si>
    <t>fbgn0259984,fbgn0004595,fbgn0014020,fbgn0025641,fbgn0013733,fbgn0023172,fbgn0046704,fbgn0028991,fbgn0026375,fbgn0000606,fbgn0015773,fbgn0034012</t>
  </si>
  <si>
    <t>fbgn0020381,fbgn0044323,fbgn0031973,fbgn0013269,fbgn0038570,fbgn0037203,fbgn0034110,fbgn0264357,fbgn0260866,fbgn0262614,fbgn0001332,fbgn0034240,fbgn0034246,fbgn0010385,fbgn0262057,fbgn0086358,fbgn0028546,fbgn0020621,fbgn0003209,fbgn0000229,fbgn0261477,fbgn0019686,fbgn0014020,fbgn0259211,fbgn0259212,fbgn0013576,fbgn0024222,fbgn0000250,fbgn0034476,fbgn0037515,fbgn0033339,fbgn0040491,fbgn0035150,fbgn0015541,fbgn0032157,fbgn0016926,fbgn0003612,fbgn0016917,fbgn0011202,fbgn0033402,fbgn0016078,fbgn0010812,fbgn0264273,fbgn0026319,fbgn0032250,fbgn0032256,fbgn0033593,fbgn0041174,fbgn0020224,fbgn0030505,fbgn0034070,fbgn0004240,fbgn0034068</t>
  </si>
  <si>
    <t>fbgn0000036,fbgn0025454,fbgn0032151,fbgn0004244</t>
  </si>
  <si>
    <t>fbgn0263111,fbgn0260934,fbgn0262614,fbgn0033096,fbgn0051860,fbgn0001624,fbgn0002921,fbgn0001991</t>
  </si>
  <si>
    <t>fbgn0263120,fbgn0023423,fbgn0020309,fbgn0017581,fbgn0026597,fbgn0003892,fbgn0260940,fbgn0015903,fbgn0027932,fbgn0011591,fbgn0039055,fbgn0039025,fbgn0000097,fbgn0003138,fbgn0259878,fbgn0004435,fbgn0029791,fbgn0263930,fbgn0021814,fbgn0001332,fbgn0034240,fbgn0261570,fbgn0086356,fbgn0033901,fbgn0028546,fbgn0004583,fbgn0036165,fbgn0029881,fbgn0000121,fbgn0003209,fbgn0032693,fbgn0032694,fbgn0263240,fbgn0000229,fbgn0029006,fbgn0003345,fbgn0041604,fbgn0027363,fbgn0004638,fbgn0000273,fbgn0002945,fbgn0263593,fbgn0002973,fbgn0011817,fbgn0031450,fbgn0086676,fbgn0003463,fbgn0086656,fbgn0033266,fbgn0028743,fbgn0085450,fbgn0040513,fbgn0004839,fbgn0023172,fbgn0000547,fbgn0265523,fbgn0000524,fbgn0003612,fbgn0016917,fbgn0033440,fbgn0046763,fbgn0034744,fbgn0022764,fbgn0260749,fbgn0260798,fbgn0263697,fbgn0041184,fbgn0020279,fbgn0020278,fbgn0264959,fbgn0020224,fbgn0004197,fbgn0004198,fbgn0030505,fbgn0031879,fbgn0261988,fbgn0022027,fbgn0034068</t>
  </si>
  <si>
    <t>fbgn0026597,fbgn0003892,fbgn0025525,fbgn0000320,fbgn0000490,fbgn0016917</t>
  </si>
  <si>
    <t>fbgn0005631,fbgn0015903,fbgn0004456,fbgn0264695,fbgn0003254,fbgn0261648,fbgn0010415,fbgn0027363,fbgn0014135,fbgn0000382,fbgn0000490,fbgn0001981,fbgn0020299,fbgn0041174</t>
  </si>
  <si>
    <t>fbgn0010109,fbgn0261397,fbgn0020379,fbgn0263102,fbgn0265778,fbgn0263111,fbgn0263120,fbgn0002525,fbgn0043005,fbgn0023423,fbgn0041241,fbgn0041248,fbgn0041246,fbgn0041247,fbgn0041245,fbgn0041242,fbgn0041243,fbgn0263987,fbgn0017590,fbgn0033649,fbgn0260003,fbgn0000721,fbgn0041239,fbgn0041237,fbgn0041238,fbgn0041234,fbgn0259986,fbgn0031975,fbgn0026597,fbgn0005677,fbgn0005654,fbgn0004381,fbgn0038570,fbgn0262739,fbgn0004364,fbgn0003887,fbgn0022160,fbgn0002566,fbgn0002567,fbgn0003896,fbgn0003892,fbgn0001230,fbgn0003866,fbgn0034181,fbgn0002543,fbgn0001269,fbgn0260934,fbgn0260933,fbgn0260932,fbgn0001263,fbgn0005631,fbgn0005630,fbgn0034136,fbgn0005614,fbgn0261268,fbgn0262594,fbgn0023523,fbgn0015903,fbgn0010213,fbgn0015907,fbgn0003900,fbgn0261292,fbgn0261293,fbgn0263006,fbgn0003969,fbgn0001308,fbgn0027932,fbgn0003963,fbgn0040071,fbgn0011592,fbgn0011591,fbgn0036814,fbgn0036819,fbgn0001319,fbgn0003978,fbgn0002643,fbgn0003975,fbgn0011582,fbgn0052062,fbgn0033799,fbgn0003944,fbgn0000810,fbgn0028387,fbgn0003089,fbgn0262526,fbgn0003068,fbgn0033727,fbgn0032409,fbgn0000099,fbgn0004456,fbgn0260866,fbgn0003130,fbgn0004435,fbgn0030715,fbgn0003117,fbgn0012051,fbgn0033813,fbgn0263930,fbgn0051665,fbgn0021818,fbgn0003145,fbgn0030758,fbgn0027106,fbgn0013334,fbgn0000028,fbgn0034286,fbgn0001325,fbgn0003984,fbgn0000055,fbgn0266129,fbgn0004406,fbgn0034262,fbgn0004400,fbgn0011672,fbgn0034312,fbgn0265998,fbgn0011666,fbgn0011648,fbgn0264695,fbgn0026718,fbgn0000108,fbgn0024997,fbgn0263397,fbgn0261545,fbgn0261549,fbgn0259243,fbgn0020521,fbgn0261560,fbgn0000928,fbgn0028479,fbgn0039120,fbgn0261588,fbgn0024944,fbgn0010300,fbgn0086367,fbgn0033846,fbgn0263316,fbgn0086347,fbgn0029870,fbgn0024189,fbgn0053516,fbgn0053512,fbgn0015222,fbgn0004581,fbgn0265193,fbgn0003254,fbgn0033926,fbgn0033931,fbgn0004567,fbgn0262975,fbgn0261648,fbgn0004597,fbgn0004595,fbgn0038755,fbgn0000119,fbgn0000114,fbgn0050418,fbgn0033096,fbgn0000121,fbgn0266464,fbgn0000179,fbgn0000183,fbgn0003210,fbgn0000153,fbgn0000166,fbgn0034443,fbgn0264556,fbgn0031375,fbgn0010434,fbgn0011763,fbgn0011768,fbgn0038826,fbgn0264562,fbgn0067311,fbgn0067312,fbgn0000229,fbgn0029095,fbgn0010473,fbgn0033988,fbgn0040294,fbgn0040290,fbgn0261456,fbgn0032683,fbgn0261461,fbgn0053554,fbgn0010415,fbgn0041582,fbgn0259170,fbgn0014020,fbgn0002031,fbgn0024291,fbgn0014019,fbgn0030954,fbgn0032725,fbgn0024273,fbgn0003353,fbgn0041604,fbgn0250850,fbgn0015380,fbgn0037591,fbgn0037590,fbgn0036278,fbgn0003382,fbgn0250876,fbgn0250871,fbgn0003386,fbgn0259211,fbgn0259212,fbgn0030993,fbgn0016693,fbgn0040309,fbgn0003396,fbgn0004618,fbgn0004611,fbgn0000251,fbgn0024222,fbgn0000250,fbgn0037555,fbgn0266347,fbgn0037576,fbgn0000241,fbgn0003328,fbgn0003326,fbgn0034470,fbgn0034471,fbgn0034474,fbgn0034475,fbgn0003321,fbgn0004652,fbgn0003339,fbgn0024248,fbgn0004638,fbgn0038859,fbgn0003301,fbgn0024245,fbgn0000273,fbgn0004648,fbgn0003310,fbgn0000287,fbgn0034566,fbgn0002931,fbgn0002945,fbgn0263598,fbgn0263593,fbgn0029167,fbgn0000339,fbgn0034521,fbgn0000317,fbgn0000319,fbgn0264810,fbgn0261788,fbgn0032773,fbgn0010504,fbgn0261793,fbgn0020767,fbgn0259481,fbgn0011817,fbgn0042129,fbgn0260499,fbgn0002921,fbgn0010531,fbgn0031453,fbgn0039396,fbgn0035089,fbgn0023096,fbgn0086677,fbgn0014135,fbgn0023076,fbgn0003463,fbgn0261854,fbgn0032840,fbgn0040465,fbgn0027491,fbgn0035049,fbgn0041723,fbgn0014179,fbgn0000370,fbgn0265356,fbgn0000382,fbgn0012344,fbgn0025641,fbgn0003448,fbgn0003447,fbgn0028738,fbgn0028734,fbgn0038975,fbgn0033289,fbgn0000395,fbgn0000392,fbgn0037659,fbgn0003430,fbgn0262114,fbgn0013733,fbgn0264785,fbgn0030298,fbgn0013725,fbgn0262169,fbgn0013762,fbgn0035971,fbgn0263490,fbgn0051163,fbgn0261673,fbgn0026192,fbgn0085387,fbgn0010651,fbgn0043539,fbgn0043536,fbgn0043535,fbgn0043532,fbgn0043533,fbgn0267002,fbgn0026238,fbgn0015582,fbgn0019948,fbgn0032946,fbgn0086778,fbgn0027548,fbgn0086782,fbgn0035167,fbgn0005322,fbgn0027594,fbgn0004009,fbgn0061469,fbgn0085414,fbgn0003527,fbgn0266557,fbgn0015513,fbgn0004852,fbgn0025790,fbgn0000490,fbgn0086711,fbgn0004865,fbgn0004837,fbgn0266579,fbgn0000479,fbgn0003502,fbgn0266572,fbgn0003513,fbgn0086704,fbgn0027538,fbgn0023172,fbgn0027535,fbgn0004893,fbgn0066292,fbgn0015524,fbgn0000533,fbgn0000546,fbgn0004907,fbgn0033486,fbgn0033494,fbgn0023214,fbgn0000577,fbgn0033422,fbgn0003612,fbgn0016917,fbgn0034766,fbgn0034768,fbgn0034769,fbgn0016919,fbgn0000556,fbgn0033447,fbgn0033448,fbgn0011202,fbgn0011207,fbgn0030343,fbgn0016047,fbgn0004054,fbgn0033402,fbgn0022764,fbgn0013812,fbgn0013810,fbgn0016078,fbgn0010770,fbgn0030350,fbgn0004102,fbgn0004101,fbgn0060296,fbgn0028991,fbgn0026391,fbgn0026392,fbgn0026390,fbgn0026396,fbgn0260798,fbgn0026389,fbgn0266098,fbgn0026385,fbgn0001087,fbgn0001086,fbgn0014396,fbgn0001090,fbgn0265598,fbgn0003656,fbgn0265597,fbgn0011259,fbgn0015614,fbgn0264270,fbgn0016930,fbgn0045486,fbgn0045485,fbgn0045483,fbgn0045482,fbgn0026319,fbgn0045497,fbgn0028979,fbgn0028963,fbgn0028956,fbgn0016970,fbgn0011286,fbgn0000658,fbgn0266711,fbgn0001981,fbgn0261020,fbgn0000667,fbgn0020258,fbgn0001991,fbgn0001990,fbgn0001965,fbgn0261041,fbgn0020238,fbgn0032210,fbgn0034877,fbgn0020299,fbgn0265434,fbgn0003733,fbgn0010015,fbgn0037913,fbgn0041184,fbgn0032233,fbgn0013997,fbgn0041195,fbgn0003716,fbgn0020278,fbgn0033573,fbgn0003719,fbgn0050074,fbgn0050073,fbgn0033504,fbgn0050072,fbgn0033508,fbgn0043792,fbgn0033528,fbgn0067779,fbgn0045502,fbgn0045501,fbgn0016131,fbgn0053138,fbgn0034865,fbgn0004168,fbgn0020224,fbgn0000615,fbgn0263667,fbgn0030486,fbgn0050052,fbgn0004197,fbgn0004198,fbgn0261016,fbgn0050067,fbgn0266708,fbgn0000606,fbgn0261963,fbgn0038498,fbgn0260642,fbgn0050145,fbgn0034072,fbgn0034071,fbgn0261988,fbgn0260660,fbgn0031866,fbgn0039774,fbgn0031865,fbgn0005593,fbgn0034098,fbgn0031850,fbgn0004244,fbgn0026404,fbgn0015754,fbgn0010052,fbgn0034046,fbgn0003751,fbgn0001148,fbgn0027779,fbgn0001147,fbgn0037993,fbgn0001128,fbgn0034013,fbgn0015777,fbgn0001122,fbgn0261930</t>
  </si>
  <si>
    <t>fbgn0265778,fbgn0044323,fbgn0020392,fbgn0000723,fbgn0001291,fbgn0001297,fbgn0003896,fbgn0003963,fbgn0000097,fbgn0003117,fbgn0262614,fbgn0011648,fbgn0003254,fbgn0020621,fbgn0003209,fbgn0010434,fbgn0000229,fbgn0015295,fbgn0040294,fbgn0014020,fbgn0259212,fbgn0003396,fbgn0003328,fbgn0001624,fbgn0004009,fbgn0015513,fbgn0000490,fbgn0003502,fbgn0000547,fbgn0024555,fbgn0026319,fbgn0000633,fbgn0265434,fbgn0013997,fbgn0003716,fbgn0264959</t>
  </si>
  <si>
    <t>fbgn0003975,fbgn0000099,fbgn0263930,fbgn0020621,fbgn0000179,fbgn0039257</t>
  </si>
  <si>
    <t>fbgn0265778,fbgn0022959,fbgn0259984,fbgn0026597,fbgn0004374,fbgn0003023,fbgn0003892,fbgn0260932,fbgn0261279,fbgn0001301,fbgn0011591,fbgn0010263,fbgn0052062,fbgn0036826,fbgn0000810,fbgn0003089,fbgn0262526,fbgn0086251,fbgn0028426,fbgn0003138,fbgn0028468,fbgn0000018,fbgn0027948,fbgn0266129,fbgn0002716,fbgn0265998,fbgn0010316,fbgn0000928,fbgn0010300,fbgn0033846,fbgn0004581,fbgn0086408,fbgn0000114,fbgn0002781,fbgn0000183,fbgn0000166,fbgn0011763,fbgn0002878,fbgn0250786,fbgn0040290,fbgn0014010,fbgn0016693,fbgn0000256,fbgn0000250,fbgn0000273,fbgn0003310,fbgn0033247,fbgn0086676,fbgn0004797,fbgn0003475,fbgn0003401,fbgn0003447,fbgn0000392,fbgn0003527,fbgn0000490,fbgn0000479,fbgn0003502,fbgn0027506,fbgn0000546,fbgn0016917,fbgn0000567,fbgn0010770,fbgn0031728,fbgn0264270,fbgn0015602,fbgn0020299,fbgn0004198,fbgn0034083,fbgn0015754</t>
  </si>
  <si>
    <t>fbgn0263116,fbgn0020391,fbgn0041241,fbgn0041248,fbgn0041246,fbgn0041247,fbgn0041245,fbgn0041242,fbgn0041243,fbgn0041239,fbgn0041237,fbgn0041238,fbgn0041234,fbgn0004369,fbgn0004368,fbgn0004364,fbgn0034168,fbgn0040849,fbgn0003892,fbgn0052843,fbgn0002543,fbgn0001263,fbgn0046113,fbgn0023523,fbgn0034219,fbgn0264339,fbgn0011592,fbgn0011582,fbgn0011589,fbgn0033744,fbgn0261239,fbgn0033727,fbgn0030715,fbgn0038653,fbgn0013305,fbgn0000037,fbgn0031275,fbgn0031263,fbgn0031294,fbgn0266429,fbgn0024944,fbgn0004573,fbgn0053517,fbgn0003255,fbgn0053531,fbgn0033932,fbgn0051760,fbgn0015240,fbgn0051720,fbgn0000119,fbgn0250910,fbgn0264556,fbgn0264562,fbgn0014859,fbgn0010415,fbgn0010407,fbgn0014019,fbgn0030954,fbgn0016650,fbgn0015381,fbgn0015380,fbgn0037591,fbgn0037590,fbgn0036278,fbgn0262867,fbgn0028675,fbgn0027343,fbgn0037576,fbgn0034476,fbgn0025595,fbgn0024245,fbgn0264000,fbgn0035815,fbgn0011829,fbgn0039396,fbgn0038063,fbgn0016797,fbgn0052447,fbgn0027498,fbgn0035010,fbgn0025692,fbgn0038980,fbgn0030298,fbgn0033313,fbgn0000448,fbgn0032006,fbgn0052547,fbgn0028888,fbgn0035167,fbgn0260446,fbgn0085410,fbgn0026255,fbgn0032095,fbgn0004865,fbgn0004839,fbgn0040505,fbgn0000546,fbgn0041097,fbgn0033422,fbgn0050018,fbgn0260753,fbgn0026391,fbgn0026392,fbgn0026390,fbgn0026396,fbgn0026389,fbgn0026385,fbgn0003651,fbgn0045486,fbgn0045485,fbgn0045483,fbgn0045482,fbgn0045497,fbgn0028963,fbgn0028956,fbgn0003733,fbgn0013997,fbgn0003716,fbgn0033579,fbgn0045502,fbgn0045501,fbgn0045500,fbgn0034865,fbgn0004168,fbgn0259683,fbgn0051431,fbgn0004244,fbgn0034012,fbgn0034013</t>
  </si>
  <si>
    <t>fbgn0265778,fbgn0263111,fbgn0263120,fbgn0002525,fbgn0043010,fbgn0032363,fbgn0020309,fbgn0263995,fbgn0260003,fbgn0053203,fbgn0264495,fbgn0038539,fbgn0034110,fbgn0046113,fbgn0259978,fbgn0015903,fbgn0003900,fbgn0263006,fbgn0040071,fbgn0052056,fbgn0033782,fbgn0001319,fbgn0003975,fbgn0033799,fbgn0264357,fbgn0028426,fbgn0040992,fbgn0003174,fbgn0262614,fbgn0051678,fbgn0013334,fbgn0051612,fbgn0003984,fbgn0000036,fbgn0034259,fbgn0263352,fbgn0021872,fbgn0259243,fbgn0033886,fbgn0261588,fbgn0086358,fbgn0033845,fbgn0033901,fbgn0024188,fbgn0052206,fbgn0032603,fbgn0015277,fbgn0028572,fbgn0051781,fbgn0030871,fbgn0010398,fbgn0266464,fbgn0000180,fbgn0250906,fbgn0010488,fbgn0010473,fbgn0250788,fbgn0250791,fbgn0053547,fbgn0032640,fbgn0032643,fbgn0015380,fbgn0036289,fbgn0037555,fbgn0037576,fbgn0003326,fbgn0003301,fbgn0024245,fbgn0001624,fbgn0000303,fbgn0000319,fbgn0010591,fbgn0031432,fbgn0031424,fbgn0002921,fbgn0023090,fbgn0086676,fbgn0261873,fbgn0086604,fbgn0003448,fbgn0038975,fbgn0264087,fbgn0013733,fbgn0013725,fbgn0010611,fbgn0051122,fbgn0032859,fbgn0085387,fbgn0260386,fbgn0040491,fbgn0085370,fbgn0085374,fbgn0086778,fbgn0032908,fbgn0264800,fbgn0031609,fbgn0031606,fbgn0025790,fbgn0004837,fbgn0266579,fbgn0000479,fbgn0004893,fbgn0023169,fbgn0028836,fbgn0015524,fbgn0000547,fbgn0032151,fbgn0011206,fbgn0046704,fbgn0034739,fbgn0052654,fbgn0028945,fbgn0003651,fbgn0000658,fbgn0001983,fbgn0000662,fbgn0261041,fbgn0003716,fbgn0264959,fbgn0000615,fbgn0004197,fbgn0266708,fbgn0001187,fbgn0261976,fbgn0031866,fbgn0039774,fbgn0034061,fbgn0001148</t>
  </si>
  <si>
    <t>fbgn0020381,fbgn0033636,fbgn0034970,fbgn0001291,fbgn0001297,fbgn0003023,fbgn0001222,fbgn0023489,fbgn0003896,fbgn0027835,fbgn0005630,fbgn0005617,fbgn0015903,fbgn0003900,fbgn0035542,fbgn0040071,fbgn0033782,fbgn0002643,fbgn0003975,fbgn0052062,fbgn0033748,fbgn0028387,fbgn0262526,fbgn0000099,fbgn0028426,fbgn0003117,fbgn0003145,fbgn0000028,fbgn0025355,fbgn0004400,fbgn0011648,fbgn0010385,fbgn0021872,fbgn0259234,fbgn0033897,fbgn0086358,fbgn0000964,fbgn0011604,fbgn0265193,fbgn0262975,fbgn0000137,fbgn0250910,fbgn0000166,fbgn0040273,fbgn0040290,fbgn0003345,fbgn0028683,fbgn0259211,fbgn0016694,fbgn0003396,fbgn0004618,fbgn0000251,fbgn0024222,fbgn0000250,fbgn0003339,fbgn0000320,fbgn0038063,fbgn0023091,fbgn0023076,fbgn0040465,fbgn0026160,fbgn0014179,fbgn0002183,fbgn0000370,fbgn0003448,fbgn0038980,fbgn0025716,fbgn0000448,fbgn0086782,fbgn0004837,fbgn0013799,fbgn0000546,fbgn0033486,fbgn0000577,fbgn0000567,fbgn0033402,fbgn0000504,fbgn0022740,fbgn0260749,fbgn0004102,fbgn0004101,fbgn0260753,fbgn0265598,fbgn0014343,fbgn0028982,fbgn0001983,fbgn0001981,fbgn0020279,fbgn0032209,fbgn0038391,fbgn0000606,fbgn0261953,fbgn0261963,fbgn0260642,fbgn0026401,fbgn0261930</t>
  </si>
  <si>
    <t>fbgn0011674,fbgn0259212,fbgn0001624,fbgn0261854</t>
  </si>
  <si>
    <t>fbgn0017590,fbgn0001291,fbgn0001297,fbgn0003892,fbgn0005630,fbgn0015907,fbgn0003900,fbgn0002631,fbgn0003944,fbgn0000099,fbgn0000097,fbgn0011674,fbgn0045852,fbgn0010300,fbgn0004595,fbgn0261451,fbgn0024273,fbgn0259211,fbgn0004618,fbgn0003326,fbgn0003310,fbgn0002973,fbgn0261854,fbgn0000377,fbgn0000382,fbgn0003448,fbgn0013725,fbgn0013765,fbgn0026192,fbgn0004009,fbgn0000546,fbgn0004106,fbgn0004102,fbgn0004101,fbgn0003651,fbgn0024555,fbgn0001983,fbgn0001981,fbgn0020278,fbgn0020224,fbgn0004198,fbgn0000606,fbgn0261963,fbgn0034087,fbgn0034049</t>
  </si>
  <si>
    <t>fbgn0260003,fbgn0001269,fbgn0001319,fbgn0052062,fbgn0003984,fbgn0016693,fbgn0002931,fbgn0263593,fbgn0011817,fbgn0000395,fbgn0000490,fbgn0000577,fbgn0260798,fbgn0000658,fbgn0266711,fbgn0263667,fbgn0034072,fbgn0261988</t>
  </si>
  <si>
    <t>fbgn0040849,fbgn0046113,fbgn0013305,fbgn0000036,fbgn0024963,fbgn0266347,fbgn0264000,fbgn0025692,fbgn0086778,fbgn0026255,fbgn0032151,fbgn0259683,fbgn0004244</t>
  </si>
  <si>
    <t>fbgn0259984,fbgn0005631,fbgn0011592,fbgn0045852,fbgn0004595,fbgn0266450,fbgn0010473,fbgn0014020,fbgn0025641,fbgn0028734,fbgn0013733,fbgn0267002,fbgn0003513,fbgn0023172,fbgn0046704,fbgn0016081,fbgn0028991,fbgn0026375,fbgn0000606,fbgn0015754,fbgn0015773,fbgn0034012</t>
  </si>
  <si>
    <t>fbgn0003892,fbgn0003310,fbgn0004009</t>
  </si>
  <si>
    <t>fbgn0033669,fbgn0043010,fbgn0033636,fbgn0034970,fbgn0001291,fbgn0001297,fbgn0003023,fbgn0001222,fbgn0023489,fbgn0003896,fbgn0027835,fbgn0005630,fbgn0005617,fbgn0015903,fbgn0003900,fbgn0035542,fbgn0040071,fbgn0033782,fbgn0002643,fbgn0003975,fbgn0052062,fbgn0033748,fbgn0028387,fbgn0262526,fbgn0000099,fbgn0028426,fbgn0003117,fbgn0003145,fbgn0000028,fbgn0025355,fbgn0004400,fbgn0011648,fbgn0021872,fbgn0259234,fbgn0033897,fbgn0000964,fbgn0011604,fbgn0265193,fbgn0262975,fbgn0004595,fbgn0000137,fbgn0000166,fbgn0011763,fbgn0032691,fbgn0040273,fbgn0011701,fbgn0040290,fbgn0003345,fbgn0028683,fbgn0259211,fbgn0016694,fbgn0003396,fbgn0004618,fbgn0000251,fbgn0037555,fbgn0003339,fbgn0000320,fbgn0031450,fbgn0023091,fbgn0014135,fbgn0023076,fbgn0040465,fbgn0026160,fbgn0014179,fbgn0002183,fbgn0000370,fbgn0003448,fbgn0025716,fbgn0000448,fbgn0034606,fbgn0032884,fbgn0026238,fbgn0004837,fbgn0013799,fbgn0040505,fbgn0000546,fbgn0033486,fbgn0000577,fbgn0000567,fbgn0016081,fbgn0000504,fbgn0022740,fbgn0260749,fbgn0004102,fbgn0004101,fbgn0001086,fbgn0265598,fbgn0014343,fbgn0028982,fbgn0001983,fbgn0001981,fbgn0041184,fbgn0020279,fbgn0032209,fbgn0038391,fbgn0263667,fbgn0000606,fbgn0261953,fbgn0261963,fbgn0260642,fbgn0026401,fbgn0261930</t>
  </si>
  <si>
    <t>fbgn0261387,fbgn0023416,fbgn0020381,fbgn0010109,fbgn0083940,fbgn0263116,fbgn0265778,fbgn0263111,fbgn0032336,fbgn0033669,fbgn0044323,fbgn0023441,fbgn0032362,fbgn0020391,fbgn0034950,fbgn0041243,fbgn0022943,fbgn0032311,fbgn0032315,fbgn0033649,fbgn0033652,fbgn0050158,fbgn0031888,fbgn0034936,fbgn0259984,fbgn0026597,fbgn0001291,fbgn0013269,fbgn0001297,fbgn0005655,fbgn0262739,fbgn0004360,fbgn0031959,fbgn0004364,fbgn0004363,fbgn0002567,fbgn0034168,fbgn0040849,fbgn0003896,fbgn0003892,fbgn0037202,fbgn0038539,fbgn0031903,fbgn0052843,fbgn0034110,fbgn0001263,fbgn0005631,fbgn0027872,fbgn0260962,fbgn0005614,fbgn0010197,fbgn0261278,fbgn0034200,fbgn0010213,fbgn0023510,fbgn0035542,fbgn0034219,fbgn0023508,fbgn0264339,fbgn0003963,fbgn0011591,fbgn0033782,fbgn0002643,fbgn0033791,fbgn0011582,fbgn0011589,fbgn0033799,fbgn0264357,fbgn0032480,fbgn0003082,fbgn0033744,fbgn0003089,fbgn0039054,fbgn0003091,fbgn0003068,fbgn0261239,fbgn0261244,fbgn0020440,fbgn0000097,fbgn0003138,fbgn0050372,fbgn0004435,fbgn0003117,fbgn0012051,fbgn0263930,fbgn0003174,fbgn0051665,fbgn0021818,fbgn0262614,fbgn0263049,fbgn0037315,fbgn0038653,fbgn0037326,fbgn0003984,fbgn0263076,fbgn0001332,fbgn0004419,fbgn0034240,fbgn0034246,fbgn0034249,fbgn0038603,fbgn0000037,fbgn0034262,fbgn0031275,fbgn0034314,fbgn0010348,fbgn0011660,fbgn0011666,fbgn0034328,fbgn0002707,fbgn0011648,fbgn0266418,fbgn0032596,fbgn0266429,fbgn0024996,fbgn0035631,fbgn0021872,fbgn0021874,fbgn0261549,fbgn0259243,fbgn0033897,fbgn0261570,fbgn0024943,fbgn0024944,fbgn0086356,fbgn0086358,fbgn0033835,fbgn0265974,fbgn0011604,fbgn0029870,fbgn0028546,fbgn0004573,fbgn0053517,fbgn0265193,fbgn0003255,fbgn0004584,fbgn0004583,fbgn0033929,fbgn0261612,fbgn0053531,fbgn0033932,fbgn0020621,fbgn0051760,fbgn0015277,fbgn0004597,fbgn0015240,fbgn0051720,fbgn0051721,fbgn0038755,fbgn0033075,fbgn0000119,fbgn0051742,fbgn0010398,fbgn0000121,fbgn0028509,fbgn0034350,fbgn0029825,fbgn0000180,fbgn0250910,fbgn0045038,fbgn0031399,fbgn0034446,fbgn0010453,fbgn0033132,fbgn0011763,fbgn0264562,fbgn0002878,fbgn0002872,fbgn0000229,fbgn0002887,fbgn0014859,fbgn0029095,fbgn0034420,fbgn0040273,fbgn0033987,fbgn0015295,fbgn0040290,fbgn0261456,fbgn0259145,fbgn0053558,fbgn0032633,fbgn0010407,fbgn0259171,fbgn0019686,fbgn0032642,fbgn0029006,fbgn0014020,fbgn0004698,fbgn0002031,fbgn0014010,fbgn0250820,fbgn0014019,fbgn0030964,fbgn0030954,fbgn0016650,fbgn0041604,fbgn0015381,fbgn0015380,fbgn0027363,fbgn0015372,fbgn0036278,fbgn0259212,fbgn0040309,fbgn0003396,fbgn0027343,fbgn0033188,fbgn0004611,fbgn0024222,fbgn0000250,fbgn0266346,fbgn0034472,fbgn0034476,fbgn0025595,fbgn0033153,fbgn0024248,fbgn0004638,fbgn0266377,fbgn0003301,fbgn0024245,fbgn0000273,fbgn0024230,fbgn0003310,fbgn0264895,fbgn0034568,fbgn0029175,fbgn0000339,fbgn0002973,fbgn0034537,fbgn0034540,fbgn0264810,fbgn0261788,fbgn0032782,fbgn0011829,fbgn0031479,fbgn0051005,fbgn0040370,fbgn0031450,fbgn0039396,fbgn0038063,fbgn0086676,fbgn0035092,fbgn0014135,fbgn0016797,fbgn0032821,fbgn0023076,fbgn0044811,fbgn0003463,fbgn0086657,fbgn0261850,fbgn0261854,fbgn0052447,fbgn0032840,fbgn0027491,fbgn0041723,fbgn0027498,fbgn0002174,fbgn0035010,fbgn0000382,fbgn0012344,fbgn0028741,fbgn0028738,fbgn0033272,fbgn0036300,fbgn0004784,fbgn0025697,fbgn0038980,fbgn0262114,fbgn0034674,fbgn0264785,fbgn0013725,fbgn0013762,fbgn0033313,fbgn0000448,fbgn0032006,fbgn0019886,fbgn0085386,fbgn0085387,fbgn0040491,fbgn0085370,fbgn0015591,fbgn0038237,fbgn0032935,fbgn0020930,fbgn0026238,fbgn0052547,fbgn0085443,fbgn0086782,fbgn0085426,fbgn0040513,fbgn0040510,fbgn0032907,fbgn0085407,fbgn0085409,fbgn0260446,fbgn0004009,fbgn0026250,fbgn0085410,fbgn0032095,fbgn0004852,fbgn0000490,fbgn0004865,fbgn0004837,fbgn0000479,fbgn0003502,fbgn0035150,fbgn0003513,fbgn0040506,fbgn0086704,fbgn0040505,fbgn0015553,fbgn0023175,fbgn0027535,fbgn0265262,fbgn0023169,fbgn0037754,fbgn0015546,fbgn0028836,fbgn0041087,fbgn0000533,fbgn0000547,fbgn0000546,fbgn0041092,fbgn0004907,fbgn0033483,fbgn0000524,fbgn0003612,fbgn0016917,fbgn0033402,fbgn0016078,fbgn0038295,fbgn0016054,fbgn0014380,fbgn0052654,fbgn0026369,fbgn0004106,fbgn0004107,fbgn0260749,fbgn0260750,fbgn0050018,fbgn0260753,fbgn0053958,fbgn0010812,fbgn0260798,fbgn0014396,fbgn0026375,fbgn0003651,fbgn0011259,fbgn0264270,fbgn0024555,fbgn0014343,fbgn0026319,fbgn0028956,fbgn0000658,fbgn0032251,fbgn0013973,fbgn0033593,fbgn0001990,fbgn0001965,fbgn0020238,fbgn0032210,fbgn0020299,fbgn0003733,fbgn0041184,fbgn0013995,fbgn0003716,fbgn0033571,fbgn0003719,fbgn0033579,fbgn0020270,fbgn0053117,fbgn0050085,fbgn0264953,fbgn0264959,fbgn0033520,fbgn0016131,fbgn0031762,fbgn0004168,fbgn0264975,fbgn0020224,fbgn0263667,fbgn0050054,fbgn0030486,fbgn0004197,fbgn0261016,fbgn0063368,fbgn0037141,fbgn0267252,fbgn0261988,fbgn0052756,fbgn0259680,fbgn0051431,fbgn0040736,fbgn0003751,fbgn0015797,fbgn0015791,fbgn0015799,fbgn0034012,fbgn0034013,fbgn0039709,fbgn0001122</t>
  </si>
  <si>
    <t>fbgn0030733,fbgn0031228,fbgn0261439,fbgn0032833,fbgn0025839,fbgn0011227,fbgn0038271,fbgn0034877,fbgn0033570</t>
  </si>
  <si>
    <t>fbgn0020379,fbgn0263120,fbgn0002525,fbgn0008651,fbgn0033636,fbgn0263995,fbgn0259984,fbgn0004360,fbgn0004368,fbgn0003892,fbgn0261269,fbgn0015903,fbgn0002631,fbgn0002643,fbgn0052062,fbgn0003944,fbgn0010238,fbgn0004394,fbgn0032407,fbgn0032409,fbgn0000099,fbgn0004456,fbgn0003130,fbgn0005771,fbgn0263930,fbgn0262614,fbgn0003984,fbgn0011674,fbgn0265998,fbgn0011648,fbgn0010316,fbgn0000108,fbgn0020521,fbgn0033901,fbgn0033916,fbgn0003254,fbgn0036144,fbgn0261648,fbgn0004595,fbgn0028550,fbgn0000137,fbgn0038755,fbgn0000119,fbgn0003209,fbgn0000180,fbgn0010473,fbgn0250785,fbgn0250788,fbgn0011701,fbgn0010407,fbgn0041585,fbgn0014020,fbgn0003345,fbgn0002023,fbgn0015391,fbgn0015372,fbgn0259211,fbgn0003396,fbgn0000250,fbgn0003328,fbgn0003326,fbgn0004652,fbgn0024230,fbgn0003310,fbgn0001624,fbgn0029174,fbgn0002973,fbgn0086676,fbgn0014135,fbgn0014127,fbgn0035049,fbgn0000377,fbgn0000382,fbgn0025641,fbgn0003448,fbgn0013733,fbgn0013725,fbgn0013765,fbgn0266521,fbgn0034602,fbgn0026179,fbgn0038247,fbgn0260400,fbgn0015561,fbgn0015513,fbgn0025790,fbgn0000490,fbgn0003502,fbgn0015524,fbgn0000546,fbgn0000577,fbgn0016917,fbgn0011202,fbgn0022764,fbgn0000504,fbgn0016078,fbgn0004102,fbgn0004101,fbgn0031728,fbgn0003651,fbgn0014343,fbgn0016984,fbgn0001983,fbgn0001981,fbgn0001965,fbgn0001978,fbgn0001970,fbgn0020299,fbgn0041174,fbgn0003701,fbgn0003716,fbgn0264959,fbgn0016131,fbgn0004198,fbgn0000606,fbgn0261963,fbgn0026404,fbgn0015777,fbgn0261930</t>
  </si>
  <si>
    <t>fbgn0032378,fbgn0044323,fbgn0001297,fbgn0034110,fbgn0003138,fbgn0262614,fbgn0001332,fbgn0010316,fbgn0259243,fbgn0028546,fbgn0004583,fbgn0033935,fbgn0004597,fbgn0003209,fbgn0000229,fbgn0261477,fbgn0011737,fbgn0259212,fbgn0004638,fbgn0031450,fbgn0086677,fbgn0014135,fbgn0032840,fbgn0025674,fbgn0032006,fbgn0026192,fbgn0034606,fbgn0085421,fbgn0004009,fbgn0040505,fbgn0023214,fbgn0016081,fbgn0026319,fbgn0020224,fbgn0032297</t>
  </si>
  <si>
    <t>fbgn0263120,fbgn0043010,fbgn0020440,fbgn0021814,fbgn0004583,fbgn0036165,fbgn0010395,fbgn0261456,fbgn0024273,fbgn0003328,fbgn0259481,fbgn0086656,fbgn0028734,fbgn0038980,fbgn0267002,fbgn0004852,fbgn0025790,fbgn0000547,fbgn0000546,fbgn0028991,fbgn0261041,fbgn0003733,fbgn0020279,fbgn0264959,fbgn0001122</t>
  </si>
  <si>
    <t>fbgn0005631,fbgn0005614,fbgn0011592,fbgn0000229,fbgn0027491,fbgn0035049,fbgn0086778,fbgn0000546,fbgn0016081,fbgn0004244,fbgn0015754</t>
  </si>
  <si>
    <t>fbgn0008651,fbgn0026597,fbgn0005677,fbgn0003892,fbgn0003975,fbgn0000099,fbgn0263930,fbgn0011648,fbgn0010316,fbgn0010314,fbgn0020621,fbgn0000179,fbgn0039257,fbgn0025525,fbgn0000320,fbgn0051151,fbgn0000490,fbgn0000546,fbgn0016917,fbgn0000504,fbgn0003716,fbgn0264975</t>
  </si>
  <si>
    <t>fbgn0261387,fbgn0020389,fbgn0261385,fbgn0023416,fbgn0032373,fbgn0031032,fbgn0032378,fbgn0036732,fbgn0020381,fbgn0010109,fbgn0261397,fbgn0024732,fbgn0020379,fbgn0023407,fbgn0032388,fbgn0031020,fbgn0263102,fbgn0032393,fbgn0083946,fbgn0265778,fbgn0263113,fbgn0034105,fbgn0263111,fbgn0032330,fbgn0033663,fbgn0033665,fbgn0033669,fbgn0263120,fbgn0002524,fbgn0002525,fbgn0033672,fbgn0031064,fbgn0044323,fbgn0032350,fbgn0053282,fbgn0036715,fbgn0053281,fbgn0263144,fbgn0043005,fbgn0043010,fbgn0023423,fbgn0032363,fbgn0010114,fbgn0032368,fbgn0053296,fbgn0020392,fbgn0020391,fbgn0041241,fbgn0022960,fbgn0020307,fbgn0030589,fbgn0020309,fbgn0034957,fbgn0034956,fbgn0041248,fbgn0041246,fbgn0041247,fbgn0041245,fbgn0041242,fbgn0008651,fbgn0041243,fbgn0263974,fbgn0022959,fbgn0262647,fbgn0033631,fbgn0033635,fbgn0034965,fbgn0263987,fbgn0086130,fbgn0017590,fbgn0022943,fbgn0034970,fbgn0032311,fbgn0033644,fbgn0033645,fbgn0033649,fbgn0263998,fbgn0017581,fbgn0263993,fbgn0263995,fbgn0260003,fbgn0032321,fbgn0033652,fbgn0033657,fbgn0033658,fbgn0260012,fbgn0243511,fbgn0261349,fbgn0050158,fbgn0034913,fbgn0031888,fbgn0034919,fbgn0034928,fbgn0053203,fbgn0033600,fbgn0034933,fbgn0033602,fbgn0033603,fbgn0033605,fbgn0063498,fbgn0034936,fbgn0063496,fbgn0034938,fbgn0063495,fbgn0063499,fbgn0000723,fbgn0000721,fbgn0030594,fbgn0041239,fbgn0050181,fbgn0041237,fbgn0041238,fbgn0041234,fbgn0038593,fbgn0259984,fbgn0259986,fbgn0260971,fbgn0005660,fbgn0029629,fbgn0042627,fbgn0031975,fbgn0031976,fbgn0026597,fbgn0005677,fbgn0005648,fbgn0031980,fbgn0031985,fbgn0050265,fbgn0031992,fbgn0001291,fbgn0031995,fbgn0001297,fbgn0005655,fbgn0005654,fbgn0262717,fbgn0015037,fbgn0015036,fbgn0051522,fbgn0015032,fbgn0015035,fbgn0004374,fbgn0030653,fbgn0004381,fbgn0037239,fbgn0031935,fbgn0038570,fbgn0004359,fbgn0262739,fbgn0262737,fbgn0250757,fbgn0003023,fbgn0005683,fbgn0262743,fbgn0038588,fbgn0004360,fbgn0031955,fbgn0004369,fbgn0004368,fbgn0004364,fbgn0004363,fbgn0004362,fbgn0003887,fbgn0034157,fbgn0034156,fbgn0264495,fbgn0264494,fbgn0022160,fbgn0001222,fbgn0023489,fbgn0027844,fbgn0002566,fbgn0002567,fbgn0034166,fbgn0002565,fbgn0003896,fbgn0003891,fbgn0003892,fbgn0001230,fbgn0023477,fbgn0003866,fbgn0027835,fbgn0002533,fbgn0034173,fbgn0034175,fbgn0052832,fbgn0034177,fbgn0037203,fbgn0034179,fbgn0037202,fbgn0038539,fbgn0034180,fbgn0034181,fbgn0011481,fbgn0263197,fbgn0002543,fbgn0001269,fbgn0260934,fbgn0260933,fbgn0260932,fbgn0034110,fbgn0034118,fbgn0001263,fbgn0260940,fbgn0034121,fbgn0034127,fbgn0005631,fbgn0005630,fbgn0001248,fbgn0035464,fbgn0034133,fbgn0260959,fbgn0034135,fbgn0083983,fbgn0034136,fbgn0034138,fbgn0046113,fbgn0005619,fbgn0005617,fbgn0260962,fbgn0027868,fbgn0005614,fbgn0005613,fbgn0034141,fbgn0260964,fbgn0010197,fbgn0034145,fbgn0039830,fbgn0005612,fbgn0259978,fbgn0023535,fbgn0261269,fbgn0265623,fbgn0023536,fbgn0261268,fbgn0023537,fbgn0010226,fbgn0262594,fbgn0261260,fbgn0261278,fbgn0023523,fbgn0261279,fbgn0031143,fbgn0015903,fbgn0010213,fbgn0034205,fbgn0261270,fbgn0015907,fbgn0023510,fbgn0003900,fbgn0034215,fbgn0023509,fbgn0023508,fbgn0034225,fbgn0261292,fbgn0261293,fbgn0263006,fbgn0003969,fbgn0001308,fbgn0027932,fbgn0001301,fbgn0003963,fbgn0040071,fbgn0011592,fbgn0011591,fbgn0052056,fbgn0033782,fbgn0010263,fbgn0032456,fbgn0033787,fbgn0031191,fbgn0036814,fbgn0036819,fbgn0002631,fbgn0001319,fbgn0003978,fbgn0002643,fbgn0003975,fbgn0033791,fbgn0011584,fbgn0011582,fbgn0032464,fbgn0011589,fbgn0052062,fbgn0036821,fbgn0033799,fbgn0036826,fbgn0002641,fbgn0003944,fbgn0264357,fbgn0032470,fbgn0010241,fbgn0022213,fbgn0032482,fbgn0032485,fbgn0015925,fbgn0015924,fbgn0010238,fbgn0023541,fbgn0015929,fbgn0023542,fbgn0262511,fbgn0262512,fbgn0000810,fbgn0262513,fbgn0262515,fbgn0033740,fbgn0028382,fbgn0003082,fbgn0033748,fbgn0028387,fbgn0003089,fbgn0020415,fbgn0020414,fbgn0052029,fbgn0262526,fbgn0033753,fbgn0032424,fbgn0033756,fbgn0032429,fbgn0263864,fbgn0086251,fbgn0033760,fbgn0033762,fbgn0004394,fbgn0032433,fbgn0032434,fbgn0003068,fbgn0004397,fbgn0003067,fbgn0040064,fbgn0036801,fbgn0032444,fbgn0033775,fbgn0003071,fbgn0033778,fbgn0032447,fbgn0021795,fbgn0053303,fbgn0050275,fbgn0053302,fbgn0039006,fbgn0050272,fbgn0027091,fbgn0033706,fbgn0033708,fbgn0039010,fbgn0261239,fbgn0053310,fbgn0027081,fbgn0262560,fbgn0261244,fbgn0020443,fbgn0050295,fbgn0265607,fbgn0050290,fbgn0033726,fbgn0033727,fbgn0033728,fbgn0033729,fbgn0020440,fbgn0027079,fbgn0033730,fbgn0033731,fbgn0032402,fbgn0033735,fbgn0032404,fbgn0032409,fbgn0003129,fbgn0000099,fbgn0004456,fbgn0028426,fbgn0028425,fbgn0000097,fbgn0003138,fbgn0259876,fbgn0030733,fbgn0260866,fbgn0051693,fbgn0003130,fbgn0028408,fbgn0028407,fbgn0000071,fbgn0004435,fbgn0025373,fbgn0033807,fbgn0033809,fbgn0030715,fbgn0259896,fbgn0003116,fbgn0003117,fbgn0012051,fbgn0025360,fbgn0033812,fbgn0243486,fbgn0033813,fbgn0033814,fbgn0003114,fbgn0033817,fbgn0266186,fbgn0005771,fbgn0020503,fbgn0028468,fbgn0040992,fbgn0263930,fbgn0262601,fbgn0051658,fbgn0263934,fbgn0003174,fbgn0021814,fbgn0051665,fbgn0021818,fbgn0262614,fbgn0003145,fbgn0003141,fbgn0051678,fbgn0030758,fbgn0050345,fbgn0050344,fbgn0063649,fbgn0027106,fbgn0000018,fbgn0013334,fbgn0034276,fbgn0034275,fbgn0037307,fbgn0037305,fbgn0051612,fbgn0000028,fbgn0038641,fbgn0034282,fbgn0034286,fbgn0037315,fbgn0013325,fbgn0001325,fbgn0037326,fbgn0003984,fbgn0026620,fbgn0026616,fbgn0027948,fbgn0026619,fbgn0013300,fbgn0013301,fbgn0058263,fbgn0263076,fbgn0263077,fbgn0001332,fbgn0004419,fbgn0259822,fbgn0034230,fbgn0034231,fbgn0000055,fbgn0266111,fbgn0000056,fbgn0000053,fbgn0025355,fbgn0029709,fbgn0266129,fbgn0012036,fbgn0034243,fbgn0034246,fbgn0034249,fbgn0038609,fbgn0012037,fbgn0000036,fbgn0034251,fbgn0034259,fbgn0038613,fbgn0025335,fbgn0004406,fbgn0034262,fbgn0038621,fbgn0004400,fbgn0265988,fbgn0002716,fbgn0011672,fbgn0034312,fbgn0011674,fbgn0034314,fbgn0036975,fbgn0010348,fbgn0024983,fbgn0265998,fbgn0011660,fbgn0011666,fbgn0265991,fbgn0024963,fbgn0034331,fbgn0034335,fbgn0264672,fbgn0262029,fbgn0024956,fbgn0002707,fbgn0033015,fbgn0011648,fbgn0010316,fbgn0010314,fbgn0263352,fbgn0264695,fbgn0036939,fbgn0026718,fbgn0000108,fbgn0026713,fbgn0052183,fbgn0031299,fbgn0031294,fbgn0024997,fbgn0022338,fbgn0035631,fbgn0263397,fbgn0024994,fbgn0263391,fbgn0021872,fbgn0259221,fbgn0261545,fbgn0261549,fbgn0261547,fbgn0033867,fbgn0033869,fbgn0045842,fbgn0033876,fbgn0028491,fbgn0028497,fbgn0045852,fbgn0259243,fbgn0020521,fbgn0259247,fbgn0259242,fbgn0033883,fbgn0028482,fbgn0033886,fbgn0033889,fbgn0036918,fbgn0261560,fbgn0265935,fbgn0000928,fbgn0033890,fbgn0000927,fbgn0033897,fbgn0028479,fbgn0261570,fbgn0039120,fbgn0261588,fbgn0024944,fbgn0010300,fbgn0086356,fbgn0086358,fbgn0031228,fbgn0052103,fbgn0033830,fbgn0086367,fbgn0024920,fbgn0031216,fbgn0031213,fbgn0033842,fbgn0032512,fbgn0033844,fbgn0033845,fbgn0033846,fbgn0000964,fbgn0263316,fbgn0265974,fbgn0033853,fbgn0011604,fbgn0033855,fbgn0033856,fbgn0033859,fbgn0086347,fbgn0053505,fbgn0036173,fbgn0029870,fbgn0024183,fbgn0033901,fbgn0033902,fbgn0028544,fbgn0028546,fbgn0024189,fbgn0024188,fbgn0053516,fbgn0030855,fbgn0053512,fbgn0030851,fbgn0015222,fbgn0039214,fbgn0265191,fbgn0004581,fbgn0004580,fbgn0265193,fbgn0086443,fbgn0003255,fbgn0086445,fbgn0003254,fbgn0004584,fbgn0004583,fbgn0033926,fbgn0028525,fbgn0033929,fbgn0261612,fbgn0028516,fbgn0052206,fbgn0028515,fbgn0029849,fbgn0029848,fbgn0261613,fbgn0053531,fbgn0033931,fbgn0032600,fbgn0032603,fbgn0033935,fbgn0004567,fbgn0020620,fbgn0021953,fbgn0020621,fbgn0261625,fbgn0015277,fbgn0050441,fbgn0036144,fbgn0020617,fbgn0051776,fbgn0036147,fbgn0028570,fbgn0028572,fbgn0086408,fbgn0262975,fbgn0261648,fbgn0030884,fbgn0050456,fbgn0051781,fbgn0028561,fbgn0028560,fbgn0004597,fbgn0028563,fbgn0004595,fbgn0050463,fbgn0036165,fbgn0050462,fbgn0030872,fbgn0051792,fbgn0030871,fbgn0051793,fbgn0029881,fbgn0051729,fbgn0034390,fbgn0000137,fbgn0266435,fbgn0034394,fbgn0051721,fbgn0038755,fbgn0051719,fbgn0051739,fbgn0033075,fbgn0036101,fbgn0000119,fbgn0000114,fbgn0045064,fbgn0045063,fbgn0050418,fbgn0013433,fbgn0033087,fbgn0033088,fbgn0026741,fbgn0266450,fbgn0033095,fbgn0033096,fbgn0010397,fbgn0010395,fbgn0010398,fbgn0000121,fbgn0266464,fbgn0002781,fbgn0003209,fbgn0000179,fbgn0034354,fbgn0025469,fbgn0029825,fbgn0034364,fbgn0033033,fbgn0038720,fbgn0000180,fbgn0250906,fbgn0000183,fbgn0003210,fbgn0051703,fbgn0004512,fbgn0000153,fbgn0004511,fbgn0026787,fbgn0025454,fbgn0033059,fbgn0000166,fbgn0265174,fbgn0031399,fbgn0034432,fbgn0034433,fbgn0263219,fbgn0034443,fbgn0034442,fbgn0034446,fbgn0010453,fbgn0264556,fbgn0034452,fbgn0033121,fbgn0031375,fbgn0034455,fbgn0010434,fbgn0011763,fbgn0011768,fbgn0010435,fbgn0038826,fbgn0264560,fbgn0264562,fbgn0002878,fbgn0067311,fbgn0032690,fbgn0032691,fbgn0032692,fbgn0032693,fbgn0002872,fbgn0264574,fbgn0067312,fbgn0000229,fbgn0002887,fbgn0263258,fbgn0034401,fbgn0010497,fbgn0014859,fbgn0034406,fbgn0034408,fbgn0264598,fbgn0030087,fbgn0035743,fbgn0010488,fbgn0029095,fbgn0010470,fbgn0029092,fbgn0010473,fbgn0035756,fbgn0040273,fbgn0033980,fbgn0033982,fbgn0032651,fbgn0033983,fbgn0033985,fbgn0033987,fbgn0033988,fbgn0259111,fbgn0259113,fbgn0040283,fbgn0261439,fbgn0250786,fbgn0250785,fbgn0250788,fbgn0032666,fbgn0011703,fbgn0033999,fbgn0011701,fbgn0011705,fbgn0011704,fbgn0064237,fbgn0011708,fbgn0015295,fbgn0040294,fbgn0261444,fbgn0040290,fbgn0250791,fbgn0032677,fbgn0040297,fbgn0261451,fbgn0261456,fbgn0032683,fbgn0032685,fbgn0032689,fbgn0259145,fbgn0031359,fbgn0053544,fbgn0053547,fbgn0031357,fbgn0053543,fbgn0032612,fbgn0032614,fbgn0040235,fbgn0032618,fbgn0033949,fbgn0261461,fbgn0040233,fbgn0040232,fbgn0039257,fbgn0053558,fbgn0053554,fbgn0010411,fbgn0033952,fbgn0011740,fbgn0010415,fbgn0033955,fbgn0032629,fbgn0041582,fbgn0033968,fbgn0010409,fbgn0011737,fbgn0041585,fbgn0259170,fbgn0259171,fbgn0019686,fbgn0032640,fbgn0033973,fbgn0032643,fbgn0011722,fbgn0029006,fbgn0029003,fbgn0036290,fbgn0028669,fbgn0016684,fbgn0014020,fbgn0036299,fbgn0028665,fbgn0004698,fbgn0002031,fbgn0038007,fbgn0014010,fbgn0250820,fbgn0038008,fbgn0032701,fbgn0024291,fbgn0014019,fbgn0030966,fbgn0030964,fbgn0015338,fbgn0040339,fbgn0028644,fbgn0003345,fbgn0040334,fbgn0024285,fbgn0003346,fbgn0040336,fbgn0038020,fbgn0030954,fbgn0015323,fbgn0032721,fbgn0032723,fbgn0032725,fbgn0024273,fbgn0002023,fbgn0003353,fbgn0250847,fbgn0015391,fbgn0086519,fbgn0041604,fbgn0250850,fbgn0015380,fbgn0037591,fbgn0037590,fbgn0036262,fbgn0261514,fbgn0028699,fbgn0027363,fbgn0028695,fbgn0015376,fbgn0261529,fbgn0036278,fbgn0003382,fbgn0250876,fbgn0250871,fbgn0003386,fbgn0259211,fbgn0259212,fbgn0030995,fbgn0262867,fbgn0030993,fbgn0030992,fbgn0016693,fbgn0036289,fbgn0016694,fbgn0040309,fbgn0028670,fbgn0002069,fbgn0003396,fbgn0028675,fbgn0027343,fbgn0004618,fbgn0051849,fbgn0000256,fbgn0013576,fbgn0033188,fbgn0004611,fbgn0000251,fbgn0024222,fbgn0000250,fbgn0033190,fbgn0029903,fbgn0038881,fbgn0033196,fbgn0037555,fbgn0000239,fbgn0051860,fbgn0265001,fbgn0025525,fbgn0051876,fbgn0266346,fbgn0266347,fbgn0051872,fbgn0051874,fbgn0014870,fbgn0051871,fbgn0037576,fbgn0014877,fbgn0000241,fbgn0000244,fbgn0003328,fbgn0003326,fbgn0034470,fbgn0034472,fbgn0034471,fbgn0034474,fbgn0034475,fbgn0034478,fbgn0034479,fbgn0025595,fbgn0003321,fbgn0004652,fbgn0051810,fbgn0003339,fbgn0266369,fbgn0033153,fbgn0034487,fbgn0034489,fbgn0037515,fbgn0034488,fbgn0003334,fbgn0051809,fbgn0024249,fbgn0024248,fbgn0004638,fbgn0034490,fbgn0033160,fbgn0034491,fbgn0038853,fbgn0034499,fbgn0038857,fbgn0038859,fbgn0266377,fbgn0003301,fbgn0266375,fbgn0024245,fbgn0000273,fbgn0024244,fbgn0265042,fbgn0050503,fbgn0004648,fbgn0000289,fbgn0033170,fbgn0038862,fbgn0036208,fbgn0003313,fbgn0003310,fbgn0000287,fbgn0001624,fbgn0000307,fbgn0042182,fbgn0000303,fbgn0034566,fbgn0033234,fbgn0034568,fbgn0034569,fbgn0002931,fbgn0033243,fbgn0029175,fbgn0034577,fbgn0033246,fbgn0033247,fbgn0034579,fbgn0002945,fbgn0263598,fbgn0033250,fbgn0031488,fbgn0033257,fbgn0263593,fbgn0029167,fbgn0000337,fbgn0025633,fbgn0000339,fbgn0034510,fbgn0034514,fbgn0034517,fbgn0034520,fbgn0034521,fbgn0034523,fbgn0051091,fbgn0034528,fbgn0051092,fbgn0000317,fbgn0002973,fbgn0000319,fbgn0034537,fbgn0033206,fbgn0010591,fbgn0264000,fbgn0000320,fbgn0260453,fbgn0264810,fbgn0261788,fbgn0261787,fbgn0261786,fbgn0260454,fbgn0038079,fbgn0031432,fbgn0032773,fbgn0032775,fbgn0052373,fbgn0010504,fbgn0011837,fbgn0087007,fbgn0261794,fbgn0261793,fbgn0260462,fbgn0261792,fbgn0031424,fbgn0031422,fbgn0032782,fbgn0011824,fbgn0011823,fbgn0035815,fbgn0020767,fbgn0020766,fbgn0031414,fbgn0259481,fbgn0011817,fbgn0014076,fbgn0042129,fbgn0042126,fbgn0043456,fbgn0264855,fbgn0260499,fbgn0051004,fbgn0031479,fbgn0051005,fbgn0029153,fbgn0032730,fbgn0029154,fbgn0014906,fbgn0002921,fbgn0051016,fbgn0031464,fbgn0010531,fbgn0040366,fbgn0040370,fbgn0039387,fbgn0031456,fbgn0031453,fbgn0031452,fbgn0031451,fbgn0031450,fbgn0052350,fbgn0040377,fbgn0029134,fbgn0039396,fbgn0035083,fbgn0261822,fbgn0035089,fbgn0023090,fbgn0023096,fbgn0086676,fbgn0086677,fbgn0035091,fbgn0086681,fbgn0014135,fbgn0016797,fbgn0032821,fbgn0023083,fbgn0051100,fbgn0014127,fbgn0032833,fbgn0041789,fbgn0023076,fbgn0004797,fbgn0003463,fbgn0086656,fbgn0086657,fbgn0261850,fbgn0261854,fbgn0052445,fbgn0052446,fbgn0019809,fbgn0032840,fbgn0032845,fbgn0032846,fbgn0040465,fbgn0032848,fbgn0003475,fbgn0014184,fbgn0031515,fbgn0027491,fbgn0035049,fbgn0041723,fbgn0261873,fbgn0014179,fbgn0061359,fbgn0035078,fbgn0039434,fbgn0002183,fbgn0028703,fbgn0000377,fbgn0028704,fbgn0051961,fbgn0036337,fbgn0003401,fbgn0028700,fbgn0000370,fbgn0025674,fbgn0265356,fbgn0086604,fbgn0000382,fbgn0051989,fbgn0012344,fbgn0035026,fbgn0035025,fbgn0035028,fbgn0024315,fbgn0024319,fbgn0025641,fbgn0003448,fbgn0003447,fbgn0033264,fbgn0028741,fbgn0028738,fbgn0033271,fbgn0036300,fbgn0016756,fbgn0028734,fbgn0004784,fbgn0004782,fbgn0003429,fbgn0038975,fbgn0033289,fbgn0025693,fbgn0000395,fbgn0003423,fbgn0264078,fbgn0000392,fbgn0025697,fbgn0024365,fbgn0033292,fbgn0038981,fbgn0037659,fbgn0264087,fbgn0003430,fbgn0262115,fbgn0025716,fbgn0262114,fbgn0033348,fbgn0032018,fbgn0013733,fbgn0264785,fbgn0262123,fbgn0262124,fbgn0020018,fbgn0030298,fbgn0013725,fbgn0013726,fbgn0032029,fbgn0034691,fbgn0034697,fbgn0033368,fbgn0033369,fbgn0013772,fbgn0013773,fbgn0013770,fbgn0262169,fbgn0013762,fbgn0035971,fbgn0033313,fbgn0034644,fbgn0033315,fbgn0013765,fbgn0266521,fbgn0263490,fbgn0262160,fbgn0013756,fbgn0000448,fbgn0032006,fbgn0033339,fbgn0010620,fbgn0051163,fbgn0035922,fbgn0261673,fbgn0261671,fbgn0031546,fbgn0010611,fbgn0026192,fbgn0005278,fbgn0020887,fbgn0031536,fbgn0031533,fbgn0261698,fbgn0019886,fbgn0026179,fbgn0051122,fbgn0085386,fbgn0032859,fbgn0085387,fbgn0260386,fbgn0085395,fbgn0038168,fbgn0010651,fbgn0040491,fbgn0030241,fbgn0032876,fbgn0032879,fbgn0086698,fbgn0038181,fbgn0085370,fbgn0030239,fbgn0031568,fbgn0031566,fbgn0032881,fbgn0032884,fbgn0051151,fbgn0032889,fbgn0043539,fbgn0043536,fbgn0085374,fbgn0042206,fbgn0010638,fbgn0043535,fbgn0043532,fbgn0043533,fbgn0038237,fbgn0038236,fbgn0261705,fbgn0027571,fbgn0267002,fbgn0032938,fbgn0267001,fbgn0026238,fbgn0026239,fbgn0015582,fbgn0038247,fbgn0019949,fbgn0019948,fbgn0032945,fbgn0032946,fbgn0032949,fbgn0027564,fbgn0028894,fbgn0027558,fbgn0032956,fbgn0028886,fbgn0085443,fbgn0085444,fbgn0086778,fbgn0027548,fbgn0038262,fbgn0085450,fbgn0015561,fbgn0015569,fbgn0023180,fbgn0085451,fbgn0086782,fbgn0267033,fbgn0035167,fbgn0086757,fbgn0085426,fbgn0086758,fbgn0040513,fbgn0040510,fbgn0040512,fbgn0085425,fbgn0040528,fbgn0085434,fbgn0032907,fbgn0032908,fbgn0260439,fbgn0085407,fbgn0085408,fbgn0085409,fbgn0032911,fbgn0005322,fbgn0027594,fbgn0027596,fbgn0264800,fbgn0052529,fbgn0031609,fbgn0004009,fbgn0031606,fbgn0038223,fbgn0027580,fbgn0027581,fbgn0026250,fbgn0061469,fbgn0027582,fbgn0019968,fbgn0027589,fbgn0032929,fbgn0085414,fbgn0026255,fbgn0003527,fbgn0266557,fbgn0032095,fbgn0037788,fbgn0015513,fbgn0004852,fbgn0025790,fbgn0000490,fbgn0086711,fbgn0086712,fbgn0004868,fbgn0004865,fbgn0036461,fbgn0004861,fbgn0004839,fbgn0004837,fbgn0266579,fbgn0000479,fbgn0003502,fbgn0013799,fbgn0266572,fbgn0003514,fbgn0035150,fbgn0000489,fbgn0003513,fbgn0039510,fbgn0040506,fbgn0086704,fbgn0086707,fbgn0040505,fbgn0027538,fbgn0015553,fbgn0015550,fbgn0033387,fbgn0265264,fbgn0004896,fbgn0023172,fbgn0027535,fbgn0004893,fbgn0265262,fbgn0023169,fbgn0066292,fbgn0028858,fbgn0033395,fbgn0037754,fbgn0033397,fbgn0032066,fbgn0015541,fbgn0032067,fbgn0015546,fbgn0028850,fbgn0069354,fbgn0028848,fbgn0003545,fbgn0028841,fbgn0027506,fbgn0028836,fbgn0015521,fbgn0015524,fbgn0265296,fbgn0041087,fbgn0000533,fbgn0033460,fbgn0025839,fbgn0033466,fbgn0032136,fbgn0041096,fbgn0000547,fbgn0000546,fbgn0266848,fbgn0041097,fbgn0041092,fbgn0265512,fbgn0036500,fbgn0037831,fbgn0004907,fbgn0032144,fbgn0033476,fbgn0033479,fbgn0032149,fbgn0265523,fbgn0032151,fbgn0033483,fbgn0033486,fbgn0000524,fbgn0033494,fbgn0032167,fbgn0053099,fbgn0053093,fbgn0023214,fbgn0028901,fbgn0000577,fbgn0028902,fbgn0011230,fbgn0033422,fbgn0011236,fbgn0016926,fbgn0034756,fbgn0011239,fbgn0003612,fbgn0016917,fbgn0034766,fbgn0034768,fbgn0032105,fbgn0034769,fbgn0011227,fbgn0000581,fbgn0016919,fbgn0000559,fbgn0000556,fbgn0033443,fbgn0032116,fbgn0033447,fbgn0033448,fbgn0000567,fbgn0034782,fbgn0033454,fbgn0032123,fbgn0034785,fbgn0011202,fbgn0034789,fbgn0011207,fbgn0011206,fbgn0265575,fbgn0037818,fbgn0037819,fbgn0022720,fbgn0030343,fbgn0016047,fbgn0034716,fbgn0004054,fbgn0004055,fbgn0016032,fbgn0046704,fbgn0031652,fbgn0033400,fbgn0033401,fbgn0033402,fbgn0034739,fbgn0004034,fbgn0031640,fbgn0034740,fbgn0033413,fbgn0034743,fbgn0022764,fbgn0016081,fbgn0038271,fbgn0052572,fbgn0013812,fbgn0032973,fbgn0013810,fbgn0016075,fbgn0000504,fbgn0016078,fbgn0010770,fbgn0032981,fbgn0032987,fbgn0022740,fbgn0038295,fbgn0030366,fbgn0032997,fbgn0016054,fbgn0016059,fbgn0030350,fbgn0034709,fbgn0014380,fbgn0053988,fbgn0052654,fbgn0050008,fbgn0004106,fbgn0004107,fbgn0260749,fbgn0004102,fbgn0004101,fbgn0260750,fbgn0260753,fbgn0051345,fbgn0086895,fbgn0050021,fbgn0060296,fbgn0027660,fbgn0028991,fbgn0266064,fbgn0031759,fbgn0035287,fbgn0004133,fbgn0053958,fbgn0031745,fbgn0035295,fbgn0035298,fbgn0026391,fbgn0026392,fbgn0010812,fbgn0026390,fbgn0026396,fbgn0260798,fbgn0030407,fbgn0030406,fbgn0260795,fbgn0031733,fbgn0260799,fbgn0031730,fbgn0037005,fbgn0038339,fbgn0026389,fbgn0266098,fbgn0026385,fbgn0001087,fbgn0001086,fbgn0031728,fbgn0262509,fbgn0014396,fbgn0026370,fbgn0001090,fbgn0026378,fbgn0026375,fbgn0027619,fbgn0028945,fbgn0028940,fbgn0027611,fbgn0028939,fbgn0027609,fbgn0265598,fbgn0003656,fbgn0265597,fbgn0003651,fbgn0011259,fbgn0015614,fbgn0264270,fbgn0264273,fbgn0028916,fbgn0024556,fbgn0024555,fbgn0016930,fbgn0011241,fbgn0015602,fbgn0025885,fbgn0045486,fbgn0045485,fbgn0045483,fbgn0026326,fbgn0045482,fbgn0014343,fbgn0026319,fbgn0045497,fbgn0028979,fbgn0036544,fbgn0035217,fbgn0267330,fbgn0267348,fbgn0016984,fbgn0028963,fbgn0003660,fbgn0028956,fbgn0016970,fbgn0011286,fbgn0028950,fbgn0000658,fbgn0266711,fbgn0001983,fbgn0001986,fbgn0032250,fbgn0032251,fbgn0266719,fbgn0032253,fbgn0033584,fbgn0013973,fbgn0053181,fbgn0053182,fbgn0001981,fbgn0261020,fbgn0000667,fbgn0020258,fbgn0032261,fbgn0032264,fbgn0032265,fbgn0033598,fbgn0033599,fbgn0036629,fbgn0001991,fbgn0001990,fbgn0000662,fbgn0261046,fbgn0001965,fbgn0000633,fbgn0032271,fbgn0035300,fbgn0261041,fbgn0001977,fbgn0020238,fbgn0032289,fbgn0001970,fbgn0266756,fbgn0053145,fbgn0032210,fbgn0033543,fbgn0034876,fbgn0034878,fbgn0034877,fbgn0015714,fbgn0261064,fbgn0020299,fbgn0041174,fbgn0265434,fbgn0003733,fbgn0053156,fbgn0034882,fbgn0010015,fbgn0037912,fbgn0033555,fbgn0037913,fbgn0020294,fbgn0041184,fbgn0261089,fbgn0003701,fbgn0032233,fbgn0032234,fbgn0013995,fbgn0013997,fbgn0041195,fbgn0003716,fbgn0020278,fbgn0033570,fbgn0033571,fbgn0033572,fbgn0053179,fbgn0033573,fbgn0032243,fbgn0003719,fbgn0032248,fbgn0020270,fbgn0020272,fbgn0263605,fbgn0033500,fbgn0050074,fbgn0050073,fbgn0033504,fbgn0050072,fbgn0033508,fbgn0043792,fbgn0050085,fbgn0004181,fbgn0264953,fbgn0065110,fbgn0053123,fbgn0264959,fbgn0033520,fbgn0033521,fbgn0034854,fbgn0033524,fbgn0033528,fbgn0067779,fbgn0045502,fbgn0045501,fbgn0041150,fbgn0016131,fbgn0264962,fbgn0053138,fbgn0031762,fbgn0031760,fbgn0034865,fbgn0033539,fbgn0032209,fbgn0004168,fbgn0065108,fbgn0038391,fbgn0264975,fbgn0020224,fbgn0000615,fbgn0038398,fbgn0050037,fbgn0050036,fbgn0050035,fbgn0037076,fbgn0263667,fbgn0037084,fbgn0050054,fbgn0030486,fbgn0030485,fbgn0030482,fbgn0050052,fbgn0041103,fbgn0004197,fbgn0004198,fbgn0261016,fbgn0050067,fbgn0266708,fbgn0000606,fbgn0031837,fbgn0037140,fbgn0030505,fbgn0037141,fbgn0030504,fbgn0043825,fbgn0001187,fbgn0261953,fbgn0037153,fbgn0261954,fbgn0261963,fbgn0038498,fbgn0260642,fbgn0031802,fbgn0261976,fbgn0050145,fbgn0027780,fbgn0034903,fbgn0027783,fbgn0034909,fbgn0034070,fbgn0031879,fbgn0034072,fbgn0034071,fbgn0261988,fbgn0260660,fbgn0034081,fbgn0031868,fbgn0034083,fbgn0031866,fbgn0034085,fbgn0039774,fbgn0031865,fbgn0034084,fbgn0034087,fbgn0031860,fbgn0039776,fbgn0005593,fbgn0052756,fbgn0017558,fbgn0031853,fbgn0034098,fbgn0039789,fbgn0031850,fbgn0039787,fbgn0263706,fbgn0050100,fbgn0029525,fbgn0004244,fbgn0026404,fbgn0036691,fbgn0015754,fbgn0026401,fbgn0026402,fbgn0024698,fbgn0010052,fbgn0014411,fbgn0034045,fbgn0058006,fbgn0034046,fbgn0034049,fbgn0022027,fbgn0003748,fbgn0003742,fbgn0034061,fbgn0034063,fbgn0039755,fbgn0082585,fbgn0082582,fbgn0003751,fbgn0001148,fbgn0027779,fbgn0001147,fbgn0032291,fbgn0032294,fbgn0015797,fbgn0032298,fbgn0037989,fbgn0015799,fbgn0001142,fbgn0026438,fbgn0037993,fbgn0034005,fbgn0026431,fbgn0022069,fbgn0001128,fbgn0026427,fbgn0015773,fbgn0015776,fbgn0034012,fbgn0034013,fbgn0039709,fbgn0015777,fbgn0001122,fbgn0001124,fbgn0261930,fbgn0001138,fbgn0010078,fbgn0034025,fbgn0086907</t>
  </si>
  <si>
    <t>fbgn0001291,fbgn0001297,fbgn0260934,fbgn0033935,fbgn0041604,fbgn0003301,fbgn0001624,fbgn0261788,fbgn0002921,fbgn0086677,fbgn0028734,fbgn0038975,fbgn0267002,fbgn0267001,fbgn0025790,fbgn0027538,fbgn0046704,fbgn0266098,fbgn0036544,fbgn0261041,fbgn0031866</t>
  </si>
  <si>
    <t>fbgn0263111,fbgn0043005,fbgn0041246,fbgn0034965,fbgn0034181,fbgn0005630,fbgn0036819,fbgn0040092,fbgn0003068,fbgn0261239,fbgn0003130,fbgn0005771,fbgn0266129,fbgn0026713,fbgn0261570,fbgn0024944,fbgn0086358,fbgn0004573,fbgn0050488,fbgn0028572,fbgn0004595,fbgn0000114,fbgn0264556,fbgn0010470,fbgn0033980,fbgn0261444,fbgn0032713,fbgn0250842,fbgn0015381,fbgn0004652,fbgn0003301,fbgn0001624,fbgn0264895,fbgn0031453,fbgn0261822,fbgn0086675,fbgn0023096,fbgn0086676,fbgn0028734,fbgn0003429,fbgn0026179,fbgn0015582,fbgn0086782,fbgn0000479,fbgn0003502,fbgn0000547,fbgn0004034,fbgn0052572,fbgn0000504,fbgn0053988,fbgn0060296,fbgn0031738,fbgn0014396,fbgn0265598,fbgn0267327,fbgn0020279,fbgn0264975,fbgn0031866,fbgn0010052</t>
  </si>
  <si>
    <t>fbgn0023416,fbgn0010109,fbgn0263102,fbgn0263111,fbgn0002525,fbgn0263144,fbgn0043005,fbgn0023423,fbgn0041243,fbgn0263987,fbgn0017590,fbgn0263995,fbgn0000721,fbgn0001297,fbgn0005654,fbgn0262737,fbgn0022160,fbgn0002567,fbgn0034181,fbgn0261268,fbgn0015903,fbgn0263006,fbgn0003969,fbgn0001308,fbgn0027932,fbgn0036819,fbgn0011582,fbgn0003068,fbgn0033727,fbgn0003130,fbgn0004435,fbgn0027106,fbgn0013334,fbgn0000028,fbgn0003984,fbgn0000055,fbgn0266129,fbgn0026718,fbgn0000108,fbgn0263397,fbgn0259243,fbgn0024944,fbgn0086367,fbgn0029870,fbgn0000119,fbgn0050418,fbgn0033096,fbgn0010395,fbgn0000153,fbgn0034443,fbgn0011768,fbgn0029095,fbgn0010473,fbgn0261461,fbgn0024291,fbgn0030954,fbgn0250850,fbgn0015380,fbgn0036278,fbgn0250876,fbgn0003396,fbgn0004611,fbgn0003328,fbgn0034470,fbgn0034475,fbgn0003321,fbgn0024248,fbgn0004638,fbgn0038857,fbgn0003301,fbgn0000273,fbgn0265042,fbgn0004648,fbgn0003310,fbgn0001624,fbgn0034521,fbgn0261788,fbgn0261794,fbgn0259481,fbgn0002921,fbgn0031453,fbgn0023096,fbgn0023076,fbgn0261854,fbgn0032840,fbgn0031515,fbgn0027491,fbgn0028734,fbgn0038975,fbgn0262114,fbgn0013762,fbgn0263490,fbgn0010620,fbgn0261673,fbgn0085387,fbgn0267002,fbgn0015582,fbgn0019948,fbgn0086778,fbgn0086782,fbgn0085434,fbgn0027594,fbgn0004009,fbgn0061469,fbgn0266557,fbgn0025790,fbgn0086711,fbgn0004837,fbgn0266579,fbgn0000479,fbgn0003502,fbgn0266572,fbgn0027538,fbgn0015541,fbgn0000546,fbgn0004907,fbgn0016926,fbgn0016917,fbgn0033447,fbgn0031652,fbgn0053988,fbgn0004102,fbgn0004101,fbgn0260753,fbgn0060296,fbgn0031759,fbgn0266098,fbgn0014396,fbgn0265598,fbgn0265597,fbgn0016930,fbgn0001981,fbgn0000667,fbgn0020258,fbgn0020238,fbgn0015714,fbgn0010015,fbgn0037913,fbgn0041184,fbgn0041195,fbgn0004181,fbgn0264953,fbgn0033528,fbgn0067779,fbgn0004168,fbgn0266708,fbgn0031866,fbgn0039774,fbgn0010052,fbgn0034046,fbgn0001128</t>
  </si>
  <si>
    <t>fbgn0265778,fbgn0005677,fbgn0001297,fbgn0005683,fbgn0003866,fbgn0003963,fbgn0011591,fbgn0002631,fbgn0002643,fbgn0000097,fbgn0025360,fbgn0263930,fbgn0021814,fbgn0001325,fbgn0001332,fbgn0010348,fbgn0265998,fbgn0041604,fbgn0259212,fbgn0003326,fbgn0000273,fbgn0000319,fbgn0000320,fbgn0011817,fbgn0028704,fbgn0003448,fbgn0027548,fbgn0004009,fbgn0038223,fbgn0003612,fbgn0016917,fbgn0011207,fbgn0003651,fbgn0028979,fbgn0032250,fbgn0264959,fbgn0004197,fbgn0026404</t>
  </si>
  <si>
    <t>fbgn0261397,fbgn0263111,fbgn0263120,fbgn0043010,fbgn0263987,fbgn0243511,fbgn0038593,fbgn0002566,fbgn0260934,fbgn0034135,fbgn0023508,fbgn0001308,fbgn0020440,fbgn0011648,fbgn0010300,fbgn0265193,fbgn0262975,fbgn0010397,fbgn0010395,fbgn0266464,fbgn0000181,fbgn0264598,fbgn0032683,fbgn0010415,fbgn0014020,fbgn0024273,fbgn0000256,fbgn0003328,fbgn0000273,fbgn0001624,fbgn0034577,fbgn0261788,fbgn0259481,fbgn0011817,fbgn0052350,fbgn0038063,fbgn0086676,fbgn0261854,fbgn0003475,fbgn0025641,fbgn0028734,fbgn0000392,fbgn0038980,fbgn0013733,fbgn0013762,fbgn0026192,fbgn0032859,fbgn0267002,fbgn0032956,fbgn0025790,fbgn0003502,fbgn0027509,fbgn0011202,fbgn0034789,fbgn0052654,fbgn0050021,fbgn0261041,fbgn0003716,fbgn0264959,fbgn0000615,fbgn0051363,fbgn0037130,fbgn0001122</t>
  </si>
  <si>
    <t>fbgn0010109,fbgn0263111,fbgn0034970,fbgn0033649,fbgn0003944,fbgn0263864,fbgn0000097,fbgn0262029,fbgn0011648,fbgn0029870,fbgn0000114,fbgn0010415,fbgn0004638,fbgn0001624,fbgn0261788,fbgn0011817,fbgn0038063,fbgn0261854,fbgn0014179,fbgn0013733,fbgn0004009,fbgn0032929,fbgn0000490,fbgn0004102,fbgn0027609,fbgn0003716,fbgn0026404,fbgn0034012</t>
  </si>
  <si>
    <t>fbgn0030733,fbgn0031228,fbgn0032833,fbgn0025839,fbgn0011227,fbgn0038271,fbgn0034877,fbgn0033570</t>
  </si>
  <si>
    <t>fbgn0260934,fbgn0010453,fbgn0014020,fbgn0000658,fbgn0261064,fbgn0001122</t>
  </si>
  <si>
    <t>fbgn0044323,fbgn0034110,fbgn0004583,fbgn0250910,fbgn0261477,fbgn0004638,fbgn0038063,fbgn0086677,fbgn0014135,fbgn0032840,fbgn0038980,fbgn0032006,fbgn0034606,fbgn0086782,fbgn0040505,fbgn0016081,fbgn0260753,fbgn0026319</t>
  </si>
  <si>
    <t>fbgn0023416,fbgn0032376,fbgn0020377,fbgn0263116,fbgn0034994,fbgn0033672,fbgn0053282,fbgn0036715,fbgn0053281,fbgn0043005,fbgn0053296,fbgn0041241,fbgn0034956,fbgn0041248,fbgn0041246,fbgn0041247,fbgn0041245,fbgn0041242,fbgn0041243,fbgn0033635,fbgn0034965,fbgn0032313,fbgn0033644,fbgn0033645,fbgn0033657,fbgn0053203,fbgn0041239,fbgn0050181,fbgn0041237,fbgn0041238,fbgn0041234,fbgn0259984,fbgn0260971,fbgn0050265,fbgn0051522,fbgn0031935,fbgn0250757,fbgn0004364,fbgn0034156,fbgn0034168,fbgn0040849,fbgn0003892,fbgn0052843,fbgn0034110,fbgn0005631,fbgn0034136,fbgn0005614,fbgn0034141,fbgn0260964,fbgn0023523,fbgn0034219,fbgn0263006,fbgn0264339,fbgn0011592,fbgn0011591,fbgn0032456,fbgn0031195,fbgn0011584,fbgn0011582,fbgn0032477,fbgn0032484,fbgn0015924,fbgn0033744,fbgn0032415,fbgn0003089,fbgn0028370,fbgn0033762,fbgn0033778,fbgn0021795,fbgn0053303,fbgn0050272,fbgn0033708,fbgn0050296,fbgn0033727,fbgn0051693,fbgn0033809,fbgn0030715,fbgn0259896,fbgn0033812,fbgn0266186,fbgn0028468,fbgn0050345,fbgn0050344,fbgn0063649,fbgn0027106,fbgn0034272,fbgn0051600,fbgn0034275,fbgn0038641,fbgn0038653,fbgn0058263,fbgn0029709,fbgn0000037,fbgn0000036,fbgn0034267,fbgn0038621,fbgn0011672,fbgn0031275,fbgn0031263,fbgn0024963,fbgn0266429,fbgn0024994,fbgn0024992,fbgn0259221,fbgn0032536,fbgn0053474,fbgn0024944,fbgn0265974,fbgn0029870,fbgn0033901,fbgn0004573,fbgn0053517,fbgn0003255,fbgn0028516,fbgn0029849,fbgn0053531,fbgn0033932,fbgn0051760,fbgn0262966,fbgn0028561,fbgn0028560,fbgn0028563,fbgn0050469,fbgn0050468,fbgn0050463,fbgn0051729,fbgn0051720,fbgn0034394,fbgn0038755,fbgn0037427,fbgn0036101,fbgn0045064,fbgn0033087,fbgn0033095,fbgn0029837,fbgn0265140,fbgn0025469,fbgn0038720,fbgn0000180,fbgn0033042,fbgn0004512,fbgn0004511,fbgn0026787,fbgn0250910,fbgn0034389,fbgn0259185,fbgn0263219,fbgn0264556,fbgn0034456,fbgn0034458,fbgn0034457,fbgn0033127,fbgn0033128,fbgn0033129,fbgn0033130,fbgn0033132,fbgn0033133,fbgn0033134,fbgn0033135,fbgn0033138,fbgn0010435,fbgn0264574,fbgn0010497,fbgn0259111,fbgn0259110,fbgn0052262,fbgn0052263,fbgn0011705,fbgn0040297,fbgn0031356,fbgn0032618,fbgn0033955,fbgn0010407,fbgn0041585,fbgn0030989,fbgn0016684,fbgn0014019,fbgn0028644,fbgn0040334,fbgn0030954,fbgn0015323,fbgn0052320,fbgn0016650,fbgn0037591,fbgn0037590,fbgn0261514,fbgn0036278,fbgn0003386,fbgn0262867,fbgn0030992,fbgn0028675,fbgn0027343,fbgn0033196,fbgn0051860,fbgn0265001,fbgn0037576,fbgn0000241,fbgn0003328,fbgn0034476,fbgn0034479,fbgn0025595,fbgn0034489,fbgn0034490,fbgn0003301,fbgn0024245,fbgn0265042,fbgn0024230,fbgn0003310,fbgn0033234,fbgn0034568,fbgn0029175,fbgn0033257,fbgn0000339,fbgn0010591,fbgn0034540,fbgn0038079,fbgn0261794,fbgn0031424,fbgn0031422,fbgn0035815,fbgn0011829,fbgn0042126,fbgn0039396,fbgn0038063,fbgn0086676,fbgn0035091,fbgn0016797,fbgn0032827,fbgn0038133,fbgn0051100,fbgn0003463,fbgn0052447,fbgn0041723,fbgn0032805,fbgn0032809,fbgn0028703,fbgn0028704,fbgn0036336,fbgn0035010,fbgn0024315,fbgn0024319,fbgn0025693,fbgn0024361,fbgn0025697,fbgn0015400,fbgn0038980,fbgn0032018,fbgn0030298,fbgn0033313,fbgn0033327,fbgn0261673,fbgn0031547,fbgn0010651,fbgn0032879,fbgn0031568,fbgn0052547,fbgn0038247,fbgn0027564,fbgn0028886,fbgn0038262,fbgn0035167,fbgn0040510,fbgn0085425,fbgn0260446,fbgn0027582,fbgn0027589,fbgn0085410,fbgn0032095,fbgn0086711,fbgn0040506,fbgn0033387,fbgn0027535,fbgn0265296,fbgn0041087,fbgn0000547,fbgn0036501,fbgn0032151,fbgn0033494,fbgn0033422,fbgn0033443,fbgn0034782,fbgn0032123,fbgn0034785,fbgn0265575,fbgn0030343,fbgn0034716,fbgn0004055,fbgn0016032,fbgn0016078,fbgn0050008,fbgn0050018,fbgn0260753,fbgn0060296,fbgn0027660,fbgn0035287,fbgn0026391,fbgn0026392,fbgn0026390,fbgn0026396,fbgn0037005,fbgn0026389,fbgn0266098,fbgn0026385,fbgn0028939,fbgn0011259,fbgn0028916,fbgn0045486,fbgn0045485,fbgn0045483,fbgn0045482,fbgn0045497,fbgn0267330,fbgn0011297,fbgn0028963,fbgn0003660,fbgn0028956,fbgn0011286,fbgn0000658,fbgn0020258,fbgn0033599,fbgn0261046,fbgn0034882,fbgn0261089,fbgn0013995,fbgn0013997,fbgn0033579,fbgn0050081,fbgn0033515,fbgn0264953,fbgn0065110,fbgn0045502,fbgn0045501,fbgn0045500,fbgn0041150,fbgn0031760,fbgn0034865,fbgn0004168,fbgn0065108,fbgn0050035,fbgn0004197,fbgn0037140,fbgn0029506,fbgn0029508,fbgn0050125,fbgn0038498,fbgn0031802,fbgn0034909,fbgn0031865,fbgn0259683,fbgn0039789,fbgn0039787,fbgn0051431,fbgn0004244,fbgn0034045,fbgn0034049,fbgn0034063,fbgn0037989,fbgn0039709,fbgn0034023</t>
  </si>
  <si>
    <t>fbgn0265778,fbgn0003866,fbgn0027932,fbgn0263864,fbgn0000097,fbgn0004435,fbgn0011648,fbgn0261649,fbgn0004595,fbgn0266450,fbgn0264542,fbgn0010453,fbgn0003396,fbgn0004638,fbgn0264810,fbgn0040465,fbgn0000382,fbgn0004009,fbgn0032929,fbgn0000490,fbgn0004837,fbgn0003513,fbgn0004102,fbgn0027609,fbgn0000658,fbgn0041184,fbgn0003716,fbgn0026404,fbgn0086907</t>
  </si>
  <si>
    <t>fbgn0032378,fbgn0020381,fbgn0010109,fbgn0020379,fbgn0036746,fbgn0263102,fbgn0265778,fbgn0032330,fbgn0032336,fbgn0033668,fbgn0033669,fbgn0002525,fbgn0044323,fbgn0263144,fbgn0023423,fbgn0015803,fbgn0020304,fbgn0020307,fbgn0020309,fbgn0008651,fbgn0022959,fbgn0033636,fbgn0034970,fbgn0008636,fbgn0032321,fbgn0034985,fbgn0259986,fbgn0058196,fbgn0005660,fbgn0031972,fbgn0031973,fbgn0001291,fbgn0013269,fbgn0001297,fbgn0005655,fbgn0026577,fbgn0262739,fbgn0262737,fbgn0003023,fbgn0001222,fbgn0023489,fbgn0002567,fbgn0003896,fbgn0003866,fbgn0027835,fbgn0011481,fbgn0001269,fbgn0034110,fbgn0001276,fbgn0005630,fbgn0005617,fbgn0005613,fbgn0005612,fbgn0265623,fbgn0015903,fbgn0261270,fbgn0015907,fbgn0003900,fbgn0035542,fbgn0023509,fbgn0023508,fbgn0263006,fbgn0003969,fbgn0003963,fbgn0040071,fbgn0033782,fbgn0036819,fbgn0002631,fbgn0001319,fbgn0002643,fbgn0003975,fbgn0052062,fbgn0036826,fbgn0003944,fbgn0262511,fbgn0000810,fbgn0033748,fbgn0028387,fbgn0262526,fbgn0004394,fbgn0003068,fbgn0033770,fbgn0031115,fbgn0261239,fbgn0040005,fbgn0032409,fbgn0003129,fbgn0000099,fbgn0028426,fbgn0000097,fbgn0003138,fbgn0260866,fbgn0003130,fbgn0050372,fbgn0003117,fbgn0012051,fbgn0025360,fbgn0003114,fbgn0005771,fbgn0021818,fbgn0262614,fbgn0003145,fbgn0000018,fbgn0000028,fbgn0034289,fbgn0001325,fbgn0039994,fbgn0001332,fbgn0025355,fbgn0034246,fbgn0004400,fbgn0265998,fbgn0031264,fbgn0011666,fbgn0010323,fbgn0033010,fbgn0033015,fbgn0011648,fbgn0010316,fbgn0263352,fbgn0010385,fbgn0026713,fbgn0262057,fbgn0021872,fbgn0259234,fbgn0045852,fbgn0259243,fbgn0261560,fbgn0033897,fbgn0261588,fbgn0010300,fbgn0086358,fbgn0052105,fbgn0033846,fbgn0000964,fbgn0011604,fbgn0033859,fbgn0039209,fbgn0028546,fbgn0265193,fbgn0003254,fbgn0004583,fbgn0039225,fbgn0028515,fbgn0033935,fbgn0004567,fbgn0020620,fbgn0015277,fbgn0020617,fbgn0262975,fbgn0261648,fbgn0004597,fbgn0004595,fbgn0015240,fbgn0028550,fbgn0024191,fbgn0000137,fbgn0000114,fbgn0266450,fbgn0010397,fbgn0028509,fbgn0003209,fbgn0000179,fbgn0003210,fbgn0250910,fbgn0051716,fbgn0000166,fbgn0011763,fbgn0011768,fbgn0038826,fbgn0264560,fbgn0264562,fbgn0032691,fbgn0263240,fbgn0000229,fbgn0014859,fbgn0040273,fbgn0032651,fbgn0033998,fbgn0011701,fbgn0040290,fbgn0261456,fbgn0010422,fbgn0261461,fbgn0261477,fbgn0053554,fbgn0011737,fbgn0019686,fbgn0024291,fbgn0040339,fbgn0003345,fbgn0024285,fbgn0003346,fbgn0040336,fbgn0032725,fbgn0002023,fbgn0015381,fbgn0028683,fbgn0259211,fbgn0259212,fbgn0016694,fbgn0003396,fbgn0004618,fbgn0000251,fbgn0024222,fbgn0000250,fbgn0037555,fbgn0025525,fbgn0014870,fbgn0034476,fbgn0003339,fbgn0037515,fbgn0003334,fbgn0024249,fbgn0004638,fbgn0038853,fbgn0038857,fbgn0000273,fbgn0000287,fbgn0264895,fbgn0000307,fbgn0002931,fbgn0263593,fbgn0034520,fbgn0034537,fbgn0000320,fbgn0264001,fbgn0261787,fbgn0261793,fbgn0261792,fbgn0034503,fbgn0031456,fbgn0031450,fbgn0038063,fbgn0023091,fbgn0032813,fbgn0086675,fbgn0086677,fbgn0014135,fbgn0061362,fbgn0041789,fbgn0023076,fbgn0003463,fbgn0019809,fbgn0032840,fbgn0040465,fbgn0026160,fbgn0014179,fbgn0002183,fbgn0000377,fbgn0000370,fbgn0025674,fbgn0000382,fbgn0003448,fbgn0016756,fbgn0028734,fbgn0000392,fbgn0038980,fbgn0003430,fbgn0025716,fbgn0033310,fbgn0000448,fbgn0032006,fbgn0026192,fbgn0034606,fbgn0085396,fbgn0040491,fbgn0032884,fbgn0010638,fbgn0261705,fbgn0032940,fbgn0027568,fbgn0028887,fbgn0085444,fbgn0260400,fbgn0015561,fbgn0023180,fbgn0086782,fbgn0085421,fbgn0032901,fbgn0052529,fbgn0260446,fbgn0004009,fbgn0266557,fbgn0015513,fbgn0000490,fbgn0004865,fbgn0004861,fbgn0004837,fbgn0013799,fbgn0035150,fbgn0003513,fbgn0040505,fbgn0015550,fbgn0004896,fbgn0028852,fbgn0003575,fbgn0027509,fbgn0015524,fbgn0265298,fbgn0025838,fbgn0262475,fbgn0000546,fbgn0041092,fbgn0265523,fbgn0033486,fbgn0023214,fbgn0000577,fbgn0016917,fbgn0004915,fbgn0000567,fbgn0011206,fbgn0004054,fbgn0067622,fbgn0033400,fbgn0033402,fbgn0022764,fbgn0016081,fbgn0000504,fbgn0032988,fbgn0022740,fbgn0030366,fbgn0031690,fbgn0031711,fbgn0004106,fbgn0260749,fbgn0004102,fbgn0004101,fbgn0260753,fbgn0050011,fbgn0086895,fbgn0028991,fbgn0001086,fbgn0014396,fbgn0040660,fbgn0265598,fbgn0265597,fbgn0003651,fbgn0264270,fbgn0015602,fbgn0014343,fbgn0028983,fbgn0028982,fbgn0026319,fbgn0028979,fbgn0001983,fbgn0001981,fbgn0011305,fbgn0001990,fbgn0000662,fbgn0001965,fbgn0001978,fbgn0003733,fbgn0032223,fbgn0041184,fbgn0003716,fbgn0020279,fbgn0003719,fbgn0032248,fbgn0032249,fbgn0034834,fbgn0033539,fbgn0032209,fbgn0038391,fbgn0020224,fbgn0000617,fbgn0037074,fbgn0263667,fbgn0030486,fbgn0004198,fbgn0261016,fbgn0000606,fbgn0030505,fbgn0261953,fbgn0261963,fbgn0260642,fbgn0034072,fbgn0261988,fbgn0034096,fbgn0034098,fbgn0037135,fbgn0026404,fbgn0026401,fbgn0026402,fbgn0003742,fbgn0034068,fbgn0003751,fbgn0001148,fbgn0001147,fbgn0032297,fbgn0015799,fbgn0034012,fbgn0261930,fbgn0001138</t>
  </si>
  <si>
    <t>fbgn0033649,fbgn0086677,fbgn0020299</t>
  </si>
  <si>
    <t>fbgn0261385,fbgn0031032,fbgn0023407,fbgn0265778,fbgn0034105,fbgn0033669,fbgn0002524,fbgn0008651,fbgn0033649,fbgn0260003,fbgn0033652,fbgn0259984,fbgn0026597,fbgn0005677,fbgn0001297,fbgn0005683,fbgn0004360,fbgn0004362,fbgn0003896,fbgn0003892,fbgn0003866,fbgn0011481,fbgn0002543,fbgn0005631,fbgn0005630,fbgn0034135,fbgn0260962,fbgn0005613,fbgn0261268,fbgn0261278,fbgn0015903,fbgn0261270,fbgn0003900,fbgn0003963,fbgn0011591,fbgn0002631,fbgn0001319,fbgn0002643,fbgn0003975,fbgn0003944,fbgn0028387,fbgn0020415,fbgn0020414,fbgn0032429,fbgn0263864,fbgn0039006,fbgn0003129,fbgn0000099,fbgn0004456,fbgn0000097,fbgn0003130,fbgn0025373,fbgn0003117,fbgn0025360,fbgn0005771,fbgn0263930,fbgn0262601,fbgn0021814,fbgn0262614,fbgn0001325,fbgn0003984,fbgn0001332,fbgn0029709,fbgn0011674,fbgn0010348,fbgn0265998,fbgn0011666,fbgn0262029,fbgn0033015,fbgn0011648,fbgn0010316,fbgn0264695,fbgn0021872,fbgn0045852,fbgn0010300,fbgn0000964,fbgn0011604,fbgn0028544,fbgn0024189,fbgn0030855,fbgn0039214,fbgn0003254,fbgn0004583,fbgn0020617,fbgn0261648,fbgn0004597,fbgn0004595,fbgn0000137,fbgn0038755,fbgn0045064,fbgn0045063,fbgn0003209,fbgn0025469,fbgn0010453,fbgn0264560,fbgn0010470,fbgn0033988,fbgn0064237,fbgn0261456,fbgn0032683,fbgn0033968,fbgn0029003,fbgn0014010,fbgn0030964,fbgn0003345,fbgn0024273,fbgn0041604,fbgn0259211,fbgn0259212,fbgn0028675,fbgn0004618,fbgn0000251,fbgn0000250,fbgn0025525,fbgn0003328,fbgn0003326,fbgn0004652,fbgn0003339,fbgn0024249,fbgn0000273,fbgn0265042,fbgn0000287,fbgn0034577,fbgn0025633,fbgn0034520,fbgn0000317,fbgn0002973,fbgn0000319,fbgn0000320,fbgn0087007,fbgn0260462,fbgn0011823,fbgn0011817,fbgn0014906,fbgn0031464,fbgn0035083,fbgn0086677,fbgn0014135,fbgn0016797,fbgn0023083,fbgn0041789,fbgn0004797,fbgn0003463,fbgn0261854,fbgn0014179,fbgn0028704,fbgn0000382,fbgn0003448,fbgn0028734,fbgn0004784,fbgn0003430,fbgn0025716,fbgn0013733,fbgn0262160,fbgn0032006,fbgn0005278,fbgn0020887,fbgn0027548,fbgn0015561,fbgn0004009,fbgn0038223,fbgn0032929,fbgn0015513,fbgn0000490,fbgn0004837,fbgn0003502,fbgn0040505,fbgn0015550,fbgn0004893,fbgn0015521,fbgn0041096,fbgn0000547,fbgn0000546,fbgn0266848,fbgn0041097,fbgn0000524,fbgn0023214,fbgn0000577,fbgn0011236,fbgn0003612,fbgn0016917,fbgn0011207,fbgn0022764,fbgn0016075,fbgn0000504,fbgn0010770,fbgn0022740,fbgn0260749,fbgn0004102,fbgn0004101,fbgn0028991,fbgn0265598,fbgn0003656,fbgn0003651,fbgn0026319,fbgn0028979,fbgn0000658,fbgn0001983,fbgn0032250,fbgn0001981,fbgn0000633,fbgn0020238,fbgn0020299,fbgn0041174,fbgn0003701,fbgn0003716,fbgn0020278,fbgn0032248,fbgn0264959,fbgn0032209,fbgn0030486,fbgn0004197,fbgn0004198,fbgn0000606,fbgn0261953,fbgn0261963,fbgn0260642,fbgn0031850,fbgn0026404,fbgn0082585,fbgn0001148,fbgn0001122,fbgn0261930</t>
  </si>
  <si>
    <t>fbgn0023423,fbgn0032363,fbgn0263987,fbgn0243511,fbgn0259984,fbgn0001297,fbgn0005654,fbgn0260934,fbgn0005631,fbgn0015903,fbgn0001301,fbgn0032409,fbgn0004456,fbgn0000097,fbgn0003984,fbgn0264695,fbgn0000964,fbgn0003254,fbgn0020620,fbgn0261648,fbgn0000229,fbgn0053558,fbgn0010415,fbgn0014020,fbgn0014010,fbgn0030964,fbgn0040334,fbgn0027363,fbgn0087007,fbgn0031450,fbgn0014135,fbgn0000382,fbgn0000392,fbgn0266521,fbgn0032006,fbgn0026192,fbgn0085443,fbgn0266557,fbgn0015513,fbgn0000490,fbgn0003514,fbgn0041096,fbgn0000546,fbgn0041092,fbgn0016917,fbgn0022764,fbgn0014380,fbgn0001981,fbgn0020299,fbgn0041174,fbgn0265434,fbgn0041184,fbgn0031760,fbgn0020224,fbgn0015754</t>
  </si>
  <si>
    <t>fbgn0008651,fbgn0033649,fbgn0033652,fbgn0030594,fbgn0259984,fbgn0034137,fbgn0003900,fbgn0003963,fbgn0002643,fbgn0004394,fbgn0003117,fbgn0033860,fbgn0086347,fbgn0265180,fbgn0028543,fbgn0036101,fbgn0010397,fbgn0000180,fbgn0014859,fbgn0033988,fbgn0011703,fbgn0011705,fbgn0259209,fbgn0003396,fbgn0266377,fbgn0003310,fbgn0033215,fbgn0000320,fbgn0038079,fbgn0032731,fbgn0003463,fbgn0035049,fbgn0000382,fbgn0003448,fbgn0032869,fbgn0085446,fbgn0004009,fbgn0015513,fbgn0000490,fbgn0040505,fbgn0000546,fbgn0016075,fbgn0014380,fbgn0040674,fbgn0004133,fbgn0267348,fbgn0020299,fbgn0003701,fbgn0033521,fbgn0038391,fbgn0261930,fbgn0001138</t>
  </si>
  <si>
    <t>fbgn0044323,fbgn0002565,fbgn0005619,fbgn0033791,fbgn0011582,fbgn0004435,fbgn0266129,fbgn0261549,fbgn0045842,fbgn0010453,fbgn0032629,fbgn0001624,fbgn0034570,fbgn0011823,fbgn0011817,fbgn0014135,fbgn0016797,fbgn0003423,fbgn0025697,fbgn0085382,fbgn0267001,fbgn0015582,fbgn0085410,fbgn0023169,fbgn0041087,fbgn0016078,fbgn0260753,fbgn0060296,fbgn0014396,fbgn0003651,fbgn0264273,fbgn0001981,fbgn0003733</t>
  </si>
  <si>
    <t>fbgn0032378,fbgn0000723,fbgn0001291,fbgn0001297,fbgn0004360,fbgn0260934,fbgn0015907,fbgn0033935,fbgn0036147,fbgn0036101,fbgn0003209,fbgn0000229,fbgn0250785,fbgn0011703,fbgn0015295,fbgn0250791,fbgn0014020,fbgn0259212,fbgn0003328,fbgn0024248,fbgn0003301,fbgn0001624,fbgn0263598,fbgn0261788,fbgn0038079,fbgn0002921,fbgn0086677,fbgn0016797,fbgn0035049,fbgn0038975,fbgn0267001,fbgn0032956,fbgn0086782,fbgn0004009,fbgn0000490,fbgn0000479,fbgn0003514,fbgn0023172,fbgn0041092,fbgn0011230,fbgn0003612,fbgn0046704,fbgn0264270,fbgn0000658,fbgn0003716,fbgn0264975,fbgn0034072,fbgn0031866,fbgn0034012</t>
  </si>
  <si>
    <t>fbgn0263987,fbgn0005630,fbgn0261269,fbgn0003975,fbgn0010238,fbgn0021814,fbgn0265988,fbgn0261560,fbgn0010397,fbgn0000180,fbgn0010434,fbgn0264598,fbgn0250785,fbgn0011708,fbgn0014020,fbgn0024273,fbgn0000256,fbgn0004652,fbgn0024248,fbgn0034577,fbgn0032840,fbgn0003475,fbgn0025641,fbgn0262169,fbgn0032859,fbgn0004009,fbgn0027581,fbgn0003502,fbgn0040505,fbgn0023169,fbgn0011202,fbgn0026375,fbgn0011259,fbgn0000658,fbgn0266756,fbgn0013997,fbgn0264975,fbgn0039709,fbgn0015777</t>
  </si>
  <si>
    <t>fbgn0265778,fbgn0005677,fbgn0001297,fbgn0005683,fbgn0003866,fbgn0034135,fbgn0003963,fbgn0011591,fbgn0002631,fbgn0002643,fbgn0000097,fbgn0025360,fbgn0263930,fbgn0021814,fbgn0001325,fbgn0001332,fbgn0010348,fbgn0265998,fbgn0261456,fbgn0041604,fbgn0259212,fbgn0003326,fbgn0000273,fbgn0000319,fbgn0000320,fbgn0011817,fbgn0028704,fbgn0003448,fbgn0027548,fbgn0004009,fbgn0038223,fbgn0003612,fbgn0016917,fbgn0011207,fbgn0003651,fbgn0026319,fbgn0028979,fbgn0032250,fbgn0264959,fbgn0004197,fbgn0026404</t>
  </si>
  <si>
    <t>fbgn0034133,fbgn0039830,fbgn0030733,fbgn0037307,fbgn0034251,fbgn0031228,fbgn0261439,fbgn0032833,fbgn0085468,fbgn0025839,fbgn0011227,fbgn0033413,fbgn0038271,fbgn0032971,fbgn0031684,fbgn0034877,fbgn0033570,fbgn0034081</t>
  </si>
  <si>
    <t>fbgn0040849,fbgn0046113,fbgn0000036,fbgn0024963,fbgn0266347,fbgn0264000,fbgn0086778,fbgn0026255,fbgn0032151,fbgn0259683</t>
  </si>
  <si>
    <t>fbgn0261385,fbgn0020381,fbgn0010109,fbgn0020379,fbgn0032388,fbgn0031020,fbgn0263120,fbgn0044323,fbgn0023423,fbgn0032368,fbgn0020392,fbgn0008651,fbgn0017590,fbgn0034970,fbgn0033645,fbgn0033649,fbgn0033652,fbgn0034919,fbgn0034933,fbgn0000723,fbgn0038593,fbgn0259984,fbgn0259986,fbgn0005660,fbgn0005677,fbgn0005648,fbgn0001291,fbgn0001297,fbgn0005655,fbgn0004374,fbgn0262739,fbgn0003023,fbgn0005683,fbgn0038588,fbgn0031955,fbgn0004362,fbgn0022160,fbgn0001222,fbgn0023489,fbgn0003896,fbgn0003891,fbgn0003892,fbgn0001230,fbgn0003866,fbgn0011481,fbgn0002543,fbgn0001269,fbgn0260934,fbgn0005631,fbgn0005630,fbgn0005619,fbgn0005612,fbgn0261268,fbgn0031143,fbgn0261270,fbgn0015907,fbgn0003900,fbgn0263006,fbgn0001308,fbgn0003963,fbgn0011592,fbgn0011591,fbgn0052056,fbgn0010263,fbgn0033787,fbgn0002631,fbgn0001319,fbgn0002643,fbgn0003944,fbgn0022213,fbgn0010238,fbgn0023542,fbgn0000810,fbgn0028387,fbgn0262526,fbgn0263864,fbgn0086251,fbgn0004394,fbgn0004397,fbgn0032444,fbgn0027081,fbgn0262560,fbgn0027079,fbgn0033731,fbgn0032404,fbgn0003129,fbgn0000099,fbgn0004456,fbgn0028426,fbgn0000097,fbgn0259876,fbgn0028408,fbgn0028407,fbgn0003117,fbgn0025360,fbgn0263930,fbgn0262601,fbgn0021818,fbgn0262614,fbgn0000028,fbgn0001325,fbgn0003984,fbgn0034231,fbgn0011674,fbgn0265998,fbgn0011666,fbgn0024963,fbgn0034331,fbgn0033015,fbgn0011648,fbgn0010316,fbgn0264695,fbgn0000108,fbgn0052183,fbgn0263391,fbgn0033876,fbgn0045852,fbgn0033889,fbgn0036918,fbgn0000928,fbgn0033897,fbgn0261588,fbgn0010300,fbgn0086356,fbgn0086358,fbgn0024920,fbgn0033842,fbgn0032512,fbgn0033853,fbgn0011604,fbgn0033855,fbgn0053505,fbgn0036173,fbgn0029870,fbgn0033902,fbgn0024189,fbgn0024188,fbgn0030855,fbgn0030851,fbgn0004581,fbgn0003255,fbgn0004583,fbgn0032600,fbgn0033935,fbgn0020617,fbgn0086408,fbgn0262975,fbgn0261648,fbgn0004595,fbgn0029881,fbgn0000137,fbgn0051721,fbgn0000114,fbgn0010398,fbgn0003209,fbgn0034354,fbgn0000180,fbgn0000183,fbgn0004511,fbgn0031399,fbgn0010434,fbgn0038826,fbgn0264560,fbgn0032690,fbgn0000229,fbgn0034401,fbgn0029092,fbgn0033985,fbgn0033987,fbgn0033988,fbgn0259113,fbgn0040283,fbgn0250788,fbgn0011701,fbgn0011704,fbgn0011708,fbgn0015295,fbgn0250791,fbgn0261451,fbgn0261456,fbgn0032683,fbgn0040232,fbgn0259171,fbgn0019686,fbgn0011722,fbgn0014020,fbgn0014010,fbgn0032701,fbgn0003345,fbgn0024285,fbgn0003346,fbgn0032725,fbgn0024273,fbgn0250847,fbgn0261529,fbgn0003382,fbgn0259211,fbgn0259212,fbgn0040309,fbgn0002069,fbgn0003396,fbgn0004618,fbgn0051876,fbgn0051871,fbgn0014877,fbgn0003326,fbgn0004652,fbgn0266369,fbgn0003334,fbgn0024248,fbgn0033160,fbgn0003310,fbgn0000287,fbgn0034577,fbgn0033246,fbgn0002945,fbgn0033250,fbgn0034528,fbgn0051092,fbgn0002973,fbgn0000319,fbgn0033206,fbgn0000320,fbgn0261793,fbgn0261792,fbgn0011824,fbgn0031414,fbgn0259481,fbgn0264855,fbgn0051005,fbgn0032730,fbgn0040366,fbgn0031456,fbgn0029134,fbgn0261822,fbgn0086676,fbgn0086677,fbgn0023083,fbgn0014127,fbgn0086656,fbgn0086657,fbgn0261854,fbgn0019809,fbgn0014184,fbgn0027491,fbgn0261873,fbgn0014179,fbgn0002183,fbgn0000377,fbgn0028704,fbgn0051961,fbgn0028700,fbgn0025674,fbgn0265356,fbgn0000382,fbgn0035026,fbgn0003448,fbgn0003447,fbgn0033264,fbgn0016756,fbgn0028734,fbgn0262115,fbgn0025716,fbgn0013733,fbgn0013725,fbgn0013726,fbgn0033369,fbgn0013762,fbgn0013765,fbgn0032006,fbgn0031546,fbgn0010611,fbgn0026192,fbgn0020887,fbgn0031536,fbgn0261698,fbgn0019886,fbgn0032859,fbgn0038168,fbgn0040491,fbgn0030241,fbgn0010638,fbgn0261705,fbgn0026238,fbgn0019949,fbgn0032949,fbgn0028894,fbgn0032956,fbgn0085444,fbgn0027548,fbgn0085450,fbgn0086758,fbgn0260439,fbgn0085408,fbgn0005322,fbgn0027594,fbgn0027596,fbgn0004009,fbgn0038223,fbgn0061469,fbgn0266557,fbgn0015513,fbgn0025790,fbgn0000490,fbgn0004861,fbgn0004837,fbgn0003514,fbgn0040505,fbgn0023172,fbgn0023169,fbgn0028850,fbgn0265296,fbgn0041087,fbgn0000546,fbgn0265512,fbgn0036500,fbgn0004907,fbgn0032144,fbgn0023214,fbgn0000577,fbgn0011230,fbgn0011239,fbgn0003612,fbgn0016917,fbgn0011227,fbgn0016919,fbgn0033447,fbgn0033454,fbgn0011202,fbgn0022720,fbgn0016047,fbgn0004055,fbgn0046704,fbgn0033400,fbgn0033413,fbgn0022764,fbgn0016081,fbgn0016078,fbgn0010770,fbgn0014380,fbgn0004106,fbgn0004102,fbgn0004101,fbgn0086895,fbgn0050021,fbgn0028991,fbgn0031745,fbgn0030406,fbgn0266098,fbgn0001086,fbgn0031728,fbgn0001090,fbgn0027619,fbgn0003651,fbgn0011259,fbgn0264270,fbgn0024555,fbgn0011241,fbgn0028979,fbgn0016984,fbgn0028950,fbgn0000658,fbgn0266711,fbgn0001983,fbgn0001986,fbgn0001981,fbgn0000633,fbgn0001977,fbgn0020238,fbgn0265434,fbgn0003733,fbgn0041184,fbgn0013997,fbgn0003716,fbgn0020278,fbgn0032248,fbgn0263605,fbgn0053123,fbgn0264962,fbgn0031762,fbgn0032209,fbgn0264975,fbgn0020224,fbgn0004197,fbgn0004198,fbgn0000606,fbgn0030504,fbgn0261963,fbgn0260642,fbgn0261976,fbgn0027783,fbgn0031868,fbgn0034084,fbgn0034087,fbgn0029525,fbgn0026404,fbgn0015754,fbgn0024698,fbgn0034049,fbgn0022027,fbgn0001148,fbgn0001147,fbgn0032291,fbgn0015797,fbgn0032298,fbgn0026427,fbgn0034012,fbgn0015777,fbgn0001122,fbgn0261930,fbgn0010078</t>
  </si>
  <si>
    <t>fbgn0044323,fbgn0034110,fbgn0004583,fbgn0261477,fbgn0004638,fbgn0086677,fbgn0014135,fbgn0032840,fbgn0032006,fbgn0034606,fbgn0040505,fbgn0016081,fbgn0026319</t>
  </si>
  <si>
    <t>fbgn0260003,fbgn0261854,fbgn0026192,fbgn0086698,fbgn0000658,fbgn0265434,fbgn0034072</t>
  </si>
  <si>
    <t>fbgn0263116,fbgn0020391,fbgn0041241,fbgn0034950,fbgn0041248,fbgn0041246,fbgn0041247,fbgn0041245,fbgn0041242,fbgn0041243,fbgn0041239,fbgn0041237,fbgn0041238,fbgn0041234,fbgn0026597,fbgn0004369,fbgn0004368,fbgn0004364,fbgn0034168,fbgn0040849,fbgn0003892,fbgn0052843,fbgn0002543,fbgn0001263,fbgn0034137,fbgn0046113,fbgn0023523,fbgn0034219,fbgn0264339,fbgn0011592,fbgn0033791,fbgn0011582,fbgn0011589,fbgn0033744,fbgn0003068,fbgn0261239,fbgn0033727,fbgn0020440,fbgn0030715,fbgn0038653,fbgn0013305,fbgn0263076,fbgn0000037,fbgn0031275,fbgn0031263,fbgn0011648,fbgn0031294,fbgn0266429,fbgn0024944,fbgn0086356,fbgn0004573,fbgn0053517,fbgn0033915,fbgn0003255,fbgn0053531,fbgn0033932,fbgn0051760,fbgn0015240,fbgn0051720,fbgn0000119,fbgn0250910,fbgn0264556,fbgn0264562,fbgn0000229,fbgn0014859,fbgn0032677,fbgn0261456,fbgn0010415,fbgn0010407,fbgn0014019,fbgn0030954,fbgn0016650,fbgn0015381,fbgn0015380,fbgn0037591,fbgn0037590,fbgn0036278,fbgn0262867,fbgn0028675,fbgn0027343,fbgn0004611,fbgn0037576,fbgn0003326,fbgn0034476,fbgn0025595,fbgn0266377,fbgn0024245,fbgn0264000,fbgn0035815,fbgn0011829,fbgn0011817,fbgn0039396,fbgn0038063,fbgn0016797,fbgn0023083,fbgn0023076,fbgn0052447,fbgn0027498,fbgn0035010,fbgn0000382,fbgn0025692,fbgn0038980,fbgn0030298,fbgn0033313,fbgn0000448,fbgn0032006,fbgn0052547,fbgn0028888,fbgn0035167,fbgn0085409,fbgn0260446,fbgn0085410,fbgn0026255,fbgn0032095,fbgn0004865,fbgn0004839,fbgn0003513,fbgn0040505,fbgn0000546,fbgn0041097,fbgn0041092,fbgn0033422,fbgn0016917,fbgn0050018,fbgn0260753,fbgn0026391,fbgn0026392,fbgn0026390,fbgn0026396,fbgn0026389,fbgn0026385,fbgn0003651,fbgn0045486,fbgn0045485,fbgn0045483,fbgn0045482,fbgn0045497,fbgn0028963,fbgn0028956,fbgn0003733,fbgn0013997,fbgn0003716,fbgn0020278,fbgn0033579,fbgn0045502,fbgn0045501,fbgn0045500,fbgn0034865,fbgn0004168,fbgn0020224,fbgn0050054,fbgn0267252,fbgn0259683,fbgn0051431,fbgn0004244,fbgn0034012,fbgn0034013</t>
  </si>
  <si>
    <t>fbgn0017590,fbgn0001291,fbgn0001297,fbgn0005630,fbgn0000097,fbgn0004595,fbgn0259211,fbgn0004618,fbgn0003326,fbgn0000377,fbgn0000382,fbgn0013725,fbgn0004102,fbgn0003651,fbgn0020224,fbgn0034049</t>
  </si>
  <si>
    <t>fbgn0020381,fbgn0033669,fbgn0044323,fbgn0043010,fbgn0033636,fbgn0034970,fbgn0001291,fbgn0001297,fbgn0003023,fbgn0001222,fbgn0023489,fbgn0003896,fbgn0027835,fbgn0034110,fbgn0005630,fbgn0005617,fbgn0015903,fbgn0003900,fbgn0035542,fbgn0040071,fbgn0033782,fbgn0002643,fbgn0003975,fbgn0052062,fbgn0033748,fbgn0028387,fbgn0262526,fbgn0000099,fbgn0028426,fbgn0003117,fbgn0003145,fbgn0000028,fbgn0025355,fbgn0004400,fbgn0011648,fbgn0010385,fbgn0021872,fbgn0259234,fbgn0033897,fbgn0086358,fbgn0000964,fbgn0011604,fbgn0265193,fbgn0004583,fbgn0262975,fbgn0004595,fbgn0000137,fbgn0250910,fbgn0000166,fbgn0011763,fbgn0032691,fbgn0000229,fbgn0040273,fbgn0011701,fbgn0040290,fbgn0261477,fbgn0003345,fbgn0028683,fbgn0259211,fbgn0016694,fbgn0003396,fbgn0004618,fbgn0000251,fbgn0024222,fbgn0000250,fbgn0037555,fbgn0034476,fbgn0003339,fbgn0037515,fbgn0004638,fbgn0000320,fbgn0031450,fbgn0038063,fbgn0023091,fbgn0086677,fbgn0014135,fbgn0023076,fbgn0032840,fbgn0040465,fbgn0026160,fbgn0014179,fbgn0002183,fbgn0000370,fbgn0003448,fbgn0038980,fbgn0025716,fbgn0000448,fbgn0032006,fbgn0034606,fbgn0040491,fbgn0032884,fbgn0026238,fbgn0086782,fbgn0004837,fbgn0013799,fbgn0040505,fbgn0000546,fbgn0033486,fbgn0000577,fbgn0000567,fbgn0033402,fbgn0016081,fbgn0000504,fbgn0022740,fbgn0260749,fbgn0004102,fbgn0004101,fbgn0260753,fbgn0001086,fbgn0265598,fbgn0014343,fbgn0028982,fbgn0026319,fbgn0001983,fbgn0001981,fbgn0041184,fbgn0020279,fbgn0032209,fbgn0038391,fbgn0263667,fbgn0000606,fbgn0261953,fbgn0261963,fbgn0260642,fbgn0026401,fbgn0261930</t>
  </si>
  <si>
    <t>fbgn0002525,fbgn0261268,fbgn0011591,fbgn0003975,fbgn0025360,fbgn0262614,fbgn0034243,fbgn0011648,fbgn0024189,fbgn0004583,fbgn0000119,fbgn0000179,fbgn0250791,fbgn0014020,fbgn0003345,fbgn0003396,fbgn0004009,fbgn0000490,fbgn0086712,fbgn0011207,fbgn0260799,fbgn0014343,fbgn0003716,fbgn0015797</t>
  </si>
  <si>
    <t>fbgn0000723,fbgn0038588,fbgn0033075,fbgn0034433,fbgn0264598,fbgn0250788,fbgn0053558,fbgn0033244,fbgn0260499,fbgn0032005,fbgn0027594,fbgn0011202,fbgn0033402,fbgn0260798,fbgn0032191,fbgn0259734,fbgn0261089</t>
  </si>
  <si>
    <t>fbgn0263111,fbgn0263120,fbgn0043010,fbgn0259984,fbgn0034135,fbgn0003944,fbgn0020440,fbgn0263930,fbgn0001332,fbgn0262029,fbgn0011648,fbgn0010300,fbgn0004583,fbgn0038755,fbgn0010395,fbgn0266464,fbgn0264562,fbgn0010415,fbgn0024273,fbgn0041604,fbgn0003328,fbgn0001624,fbgn0261788,fbgn0259481,fbgn0011817,fbgn0038063,fbgn0086676,fbgn0028734,fbgn0038980,fbgn0013733,fbgn0013762,fbgn0267002,fbgn0032956,fbgn0025790,fbgn0000490,fbgn0034789,fbgn0046704,fbgn0000504,fbgn0050021,fbgn0028991,fbgn0261041,fbgn0003716,fbgn0020279,fbgn0264959,fbgn0037130,fbgn0034012,fbgn0001122</t>
  </si>
  <si>
    <t>fbgn0263111,fbgn0046113,fbgn0005614,fbgn0011589,fbgn0013305,fbgn0259822,fbgn0000036,fbgn0261612,fbgn0259145,fbgn0003353,fbgn0003386,fbgn0028675,fbgn0266346,fbgn0266347,fbgn0264000,fbgn0025692,fbgn0085395,fbgn0086778,fbgn0085434,fbgn0032151,fbgn0033494,fbgn0060296,fbgn0001991,fbgn0261041,fbgn0041195</t>
  </si>
  <si>
    <t>fbgn0001291,fbgn0001297,fbgn0005630,fbgn0000097,fbgn0259211,fbgn0003651,fbgn0034049</t>
  </si>
  <si>
    <t>fbgn0261387,fbgn0023416,fbgn0020381,fbgn0010109,fbgn0020377,fbgn0036746,fbgn0263102,fbgn0083940,fbgn0263116,fbgn0265778,fbgn0263111,fbgn0034994,fbgn0032336,fbgn0033669,fbgn0002525,fbgn0044323,fbgn0023441,fbgn0263144,fbgn0043005,fbgn0023423,fbgn0032362,fbgn0032363,fbgn0020391,fbgn0034950,fbgn0041246,fbgn0041243,fbgn0033631,fbgn0034965,fbgn0263987,fbgn0017590,fbgn0022943,fbgn0032311,fbgn0032315,fbgn0033649,fbgn0263995,fbgn0033652,fbgn0243511,fbgn0050158,fbgn0031888,fbgn0034936,fbgn0000721,fbgn0259984,fbgn0259986,fbgn0005660,fbgn0031972,fbgn0031973,fbgn0067903,fbgn0031975,fbgn0026597,fbgn0001291,fbgn0013269,fbgn0001297,fbgn0005655,fbgn0005654,fbgn0038570,fbgn0262739,fbgn0262737,fbgn0037252,fbgn0004360,fbgn0031959,fbgn0004364,fbgn0004363,fbgn0022160,fbgn0001222,fbgn0002567,fbgn0034168,fbgn0040849,fbgn0002565,fbgn0003896,fbgn0003892,fbgn0001230,fbgn0037203,fbgn0037202,fbgn0038539,fbgn0031903,fbgn0034181,fbgn0052843,fbgn0001269,fbgn0260934,fbgn0034110,fbgn0001263,fbgn0005631,fbgn0005630,fbgn0034136,fbgn0027872,fbgn0005619,fbgn0260962,fbgn0005614,fbgn0010197,fbgn0261268,fbgn0010226,fbgn0261278,fbgn0023523,fbgn0034200,fbgn0015903,fbgn0010213,fbgn0023510,fbgn0035542,fbgn0034219,fbgn0023508,fbgn0261292,fbgn0261293,fbgn0263006,fbgn0003969,fbgn0001308,fbgn0264339,fbgn0027932,fbgn0003963,fbgn0011591,fbgn0033782,fbgn0032456,fbgn0036819,fbgn0001319,fbgn0002643,fbgn0033791,fbgn0027929,fbgn0011582,fbgn0011589,fbgn0033799,fbgn0264357,fbgn0040092,fbgn0010241,fbgn0032480,fbgn0015924,fbgn0003082,fbgn0033744,fbgn0003089,fbgn0039055,fbgn0039054,fbgn0003091,fbgn0263864,fbgn0033761,fbgn0003068,fbgn0263873,fbgn0261239,fbgn0261244,fbgn0033727,fbgn0020440,fbgn0028425,fbgn0000097,fbgn0003138,fbgn0260866,fbgn0003130,fbgn0050372,fbgn0004435,fbgn0259896,fbgn0003117,fbgn0012051,fbgn0005771,fbgn0263930,fbgn0003174,fbgn0051665,fbgn0021818,fbgn0262614,fbgn0050344,fbgn0027106,fbgn0263049,fbgn0034272,fbgn0013334,fbgn0000028,fbgn0037315,fbgn0034296,fbgn0038653,fbgn0037326,fbgn0003984,fbgn0263076,fbgn0001332,fbgn0004419,fbgn0000055,fbgn0266129,fbgn0034240,fbgn0012036,fbgn0034246,fbgn0034249,fbgn0038603,fbgn0012037,fbgn0000037,fbgn0000036,fbgn0034262,fbgn0024987,fbgn0031275,fbgn0011674,fbgn0034314,fbgn0010348,fbgn0265998,fbgn0011660,fbgn0011666,fbgn0034328,fbgn0034329,fbgn0034335,fbgn0002707,fbgn0011648,fbgn0010385,fbgn0026718,fbgn0000108,fbgn0026713,fbgn0266418,fbgn0032596,fbgn0266429,fbgn0024996,fbgn0035631,fbgn0263397,fbgn0021872,fbgn0021874,fbgn0261549,fbgn0261547,fbgn0045842,fbgn0259234,fbgn0259243,fbgn0259241,fbgn0033885,fbgn0261560,fbgn0265935,fbgn0033897,fbgn0028479,fbgn0261570,fbgn0024943,fbgn0024944,fbgn0086356,fbgn0086358,fbgn0033835,fbgn0086367,fbgn0031216,fbgn0263316,fbgn0265974,fbgn0011604,fbgn0029870,fbgn0028546,fbgn0004573,fbgn0028543,fbgn0028542,fbgn0053517,fbgn0050488,fbgn0265193,fbgn0003255,fbgn0004584,fbgn0004583,fbgn0033926,fbgn0033929,fbgn0261612,fbgn0028516,fbgn0029848,fbgn0053531,fbgn0033932,fbgn0020621,fbgn0051760,fbgn0015277,fbgn0028572,fbgn0262975,fbgn0004597,fbgn0004595,fbgn0050469,fbgn0015240,fbgn0050468,fbgn0050467,fbgn0028550,fbgn0051720,fbgn0051721,fbgn0038755,fbgn0033075,fbgn0000119,fbgn0000114,fbgn0050418,fbgn0051742,fbgn0266450,fbgn0033096,fbgn0010395,fbgn0010398,fbgn0000121,fbgn0028509,fbgn0034350,fbgn0029825,fbgn0000180,fbgn0004512,fbgn0000153,fbgn0250910,fbgn0025454,fbgn0045038,fbgn0259185,fbgn0031399,fbgn0034443,fbgn0034446,fbgn0010453,fbgn0264556,fbgn0034456,fbgn0034458,fbgn0034457,fbgn0033132,fbgn0011763,fbgn0011768,fbgn0010435,fbgn0264562,fbgn0002878,fbgn0067311,fbgn0002872,fbgn0067312,fbgn0000229,fbgn0002887,fbgn0014859,fbgn0029095,fbgn0002868,fbgn0010470,fbgn0010473,fbgn0034420,fbgn0040273,fbgn0033980,fbgn0033987,fbgn0015295,fbgn0261444,fbgn0040290,fbgn0261451,fbgn0261456,fbgn0032685,fbgn0259145,fbgn0261461,fbgn0053558,fbgn0010415,fbgn0032629,fbgn0032633,fbgn0032638,fbgn0010407,fbgn0259170,fbgn0259171,fbgn0019686,fbgn0032642,fbgn0029006,fbgn0014020,fbgn0004698,fbgn0002031,fbgn0014010,fbgn0250820,fbgn0024291,fbgn0014019,fbgn0032704,fbgn0030964,fbgn0014000,fbgn0032713,fbgn0040336,fbgn0030954,fbgn0016650,fbgn0250842,fbgn0041604,fbgn0250850,fbgn0015381,fbgn0015380,fbgn0037591,fbgn0037590,fbgn0027363,fbgn0015372,fbgn0036278,fbgn0250876,fbgn0259212,fbgn0016694,fbgn0040309,fbgn0003396,fbgn0028675,fbgn0027343,fbgn0004618,fbgn0013576,fbgn0033188,fbgn0004611,fbgn0024222,fbgn0000250,fbgn0266346,fbgn0037576,fbgn0051805,fbgn0003328,fbgn0003326,fbgn0034470,fbgn0034472,fbgn0034476,fbgn0034475,fbgn0025595,fbgn0003321,fbgn0004652,fbgn0033153,fbgn0037515,fbgn0024248,fbgn0004638,fbgn0038857,fbgn0266377,fbgn0003301,fbgn0024245,fbgn0000273,fbgn0265042,fbgn0004648,fbgn0024230,fbgn0003310,fbgn0265052,fbgn0001624,fbgn0264895,fbgn0034568,fbgn0034570,fbgn0029175,fbgn0029174,fbgn0263593,fbgn0029167,fbgn0000339,fbgn0034511,fbgn0034521,fbgn0002973,fbgn0034537,fbgn0034538,fbgn0034540,fbgn0000320,fbgn0264810,fbgn0261788,fbgn0032773,fbgn0261794,fbgn0261793,fbgn0032782,fbgn0011823,fbgn0011829,fbgn0031414,fbgn0259481,fbgn0011817,fbgn0260499,fbgn0031479,fbgn0051005,fbgn0002921,fbgn0031464,fbgn0010531,fbgn0040370,fbgn0031453,fbgn0031450,fbgn0039396,fbgn0038063,fbgn0261822,fbgn0035089,fbgn0086675,fbgn0023096,fbgn0086676,fbgn0035091,fbgn0035092,fbgn0014135,fbgn0016797,fbgn0032821,fbgn0023076,fbgn0044811,fbgn0003463,fbgn0086657,fbgn0261850,fbgn0261854,fbgn0052447,fbgn0032840,fbgn0040465,fbgn0261862,fbgn0031515,fbgn0027491,fbgn0035049,fbgn0041723,fbgn0027498,fbgn0014179,fbgn0002174,fbgn0000370,fbgn0035010,fbgn0000382,fbgn0012344,fbgn0003447,fbgn0028741,fbgn0028738,fbgn0033272,fbgn0036300,fbgn0028734,fbgn0004784,fbgn0003429,fbgn0038975,fbgn0003423,fbgn0264078,fbgn0025697,fbgn0038980,fbgn0264087,fbgn0262114,fbgn0034674,fbgn0264785,fbgn0030298,fbgn0013725,fbgn0013772,fbgn0034638,fbgn0013762,fbgn0033313,fbgn0263490,fbgn0033327,fbgn0000448,fbgn0032006,fbgn0033339,fbgn0010620,fbgn0261673,fbgn0031547,fbgn0019886,fbgn0026179,fbgn0085382,fbgn0085386,fbgn0085387,fbgn0010651,fbgn0040491,fbgn0085370,fbgn0015591,fbgn0038237,fbgn0032935,fbgn0267002,fbgn0267001,fbgn0020930,fbgn0026238,fbgn0052547,fbgn0261710,fbgn0015582,fbgn0032940,fbgn0019949,fbgn0019948,fbgn0032946,fbgn0085443,fbgn0086778,fbgn0086782,fbgn0035167,fbgn0085426,fbgn0040513,fbgn0040510,fbgn0085434,fbgn0032907,fbgn0085407,fbgn0085409,fbgn0027594,fbgn0264800,fbgn0260446,fbgn0004009,fbgn0026250,fbgn0061469,fbgn0085410,fbgn0266557,fbgn0032095,fbgn0004852,fbgn0025790,fbgn0000490,fbgn0086711,fbgn0086712,fbgn0266568,fbgn0004865,fbgn0004861,fbgn0004837,fbgn0266579,fbgn0000479,fbgn0003502,fbgn0266572,fbgn0003514,fbgn0035150,fbgn0003513,fbgn0040506,fbgn0086704,fbgn0040505,fbgn0027538,fbgn0015553,fbgn0023175,fbgn0027535,fbgn0265262,fbgn0023169,fbgn0066292,fbgn0037754,fbgn0015541,fbgn0015546,fbgn0028836,fbgn0041087,fbgn0000533,fbgn0000547,fbgn0000546,fbgn0041092,fbgn0004907,fbgn0032147,fbgn0032151,fbgn0033483,fbgn0032157,fbgn0000524,fbgn0033422,fbgn0016926,fbgn0034756,fbgn0003612,fbgn0016917,fbgn0033447,fbgn0011202,fbgn0033459,fbgn0034716,fbgn0031652,fbgn0033402,fbgn0004034,fbgn0052572,fbgn0000504,fbgn0016078,fbgn0038295,fbgn0016054,fbgn0034709,fbgn0014380,fbgn0053988,fbgn0052654,fbgn0026369,fbgn0004106,fbgn0004107,fbgn0260749,fbgn0004102,fbgn0004101,fbgn0260750,fbgn0050018,fbgn0260753,fbgn0051345,fbgn0050010,fbgn0060296,fbgn0031759,fbgn0053958,fbgn0026391,fbgn0010812,fbgn0026390,fbgn0260798,fbgn0031738,fbgn0026389,fbgn0266098,fbgn0026385,fbgn0014396,fbgn0040660,fbgn0026375,fbgn0265598,fbgn0028936,fbgn0265597,fbgn0003651,fbgn0011259,fbgn0264270,fbgn0264273,fbgn0024555,fbgn0016930,fbgn0011241,fbgn0267327,fbgn0014343,fbgn0026319,fbgn0028963,fbgn0028956,fbgn0011286,fbgn0000658,fbgn0032250,fbgn0032251,fbgn0032256,fbgn0013973,fbgn0001981,fbgn0000667,fbgn0020258,fbgn0033593,fbgn0001990,fbgn0001965,fbgn0020238,fbgn0032210,fbgn0015714,fbgn0020299,fbgn0265434,fbgn0003733,fbgn0010015,fbgn0037913,fbgn0041184,fbgn0041180,fbgn0013995,fbgn0041195,fbgn0003716,fbgn0020279,fbgn0020278,fbgn0033571,fbgn0003719,fbgn0033579,fbgn0020270,fbgn0033500,fbgn0053117,fbgn0050081,fbgn0050085,fbgn0004181,fbgn0033515,fbgn0264953,fbgn0050098,fbgn0053123,fbgn0264959,fbgn0033520,fbgn0033528,fbgn0067779,fbgn0045500,fbgn0016131,fbgn0031762,fbgn0034865,fbgn0004168,fbgn0038391,fbgn0264975,fbgn0020224,fbgn0263667,fbgn0050054,fbgn0030486,fbgn0004197,fbgn0261016,fbgn0266708,fbgn0063368,fbgn0030505,fbgn0037141,fbgn0050125,fbgn0267252,fbgn0043841,fbgn0034070,fbgn0261988,fbgn0260660,fbgn0031866,fbgn0039774,fbgn0259683,fbgn0052756,fbgn0259680,fbgn0051431,fbgn0004240,fbgn0004244,fbgn0010052,fbgn0034046,fbgn0040736,fbgn0003751,fbgn0032292,fbgn0015797,fbgn0015791,fbgn0015799,fbgn0001128,fbgn0034012,fbgn0034013,fbgn0039709,fbgn0001122,fbgn0034023</t>
  </si>
  <si>
    <t>fbgn0261397,fbgn0031985,fbgn0003900,fbgn0001301,fbgn0012051,fbgn0021814,fbgn0265991,fbgn0264695,fbgn0263391,fbgn0024189,fbgn0020621,fbgn0014020,fbgn0024273,fbgn0000256,fbgn0029903,fbgn0034577,fbgn0025633,fbgn0000317,fbgn0261822,fbgn0032848,fbgn0003475,fbgn0265356,fbgn0025641,fbgn0003447,fbgn0013733,fbgn0013726,fbgn0032006,fbgn0010620,fbgn0026179,fbgn0032859,fbgn0026239,fbgn0015513,fbgn0003502,fbgn0003514,fbgn0023172,fbgn0011202,fbgn0004133,fbgn0010812,fbgn0015614,fbgn0026319,fbgn0016984,fbgn0000667,fbgn0265434,fbgn0020278,fbgn0034072,fbgn0261988,fbgn0001122</t>
  </si>
  <si>
    <t>fbgn0031985,fbgn0003900,fbgn0001301,fbgn0012051,fbgn0021814,fbgn0265991,fbgn0264695,fbgn0263391,fbgn0024189,fbgn0020621,fbgn0014020,fbgn0029903,fbgn0034577,fbgn0025633,fbgn0261822,fbgn0032848,fbgn0003475,fbgn0265356,fbgn0025641,fbgn0003447,fbgn0013733,fbgn0013726,fbgn0032006,fbgn0010620,fbgn0026179,fbgn0032859,fbgn0026239,fbgn0015513,fbgn0003502,fbgn0023172,fbgn0011202,fbgn0004133,fbgn0010812,fbgn0015614,fbgn0016984,fbgn0000667,fbgn0265434,fbgn0020278,fbgn0034072,fbgn0001122</t>
  </si>
  <si>
    <t>fbgn0010109,fbgn0023423,fbgn0034970,fbgn0033649,fbgn0263995,fbgn0005613,fbgn0010213,fbgn0261270,fbgn0034221,fbgn0003975,fbgn0003091,fbgn0003138,fbgn0001325,fbgn0003984,fbgn0265998,fbgn0045852,fbgn0010300,fbgn0004583,fbgn0004595,fbgn0010453,fbgn0040290,fbgn0261456,fbgn0032614,fbgn0011746,fbgn0014010,fbgn0015381,fbgn0259211,fbgn0003396,fbgn0000251,fbgn0001624,fbgn0261786,fbgn0016797,fbgn0261854,fbgn0014179,fbgn0028734,fbgn0004009,fbgn0000490,fbgn0015521,fbgn0000546,fbgn0016917,fbgn0022764,fbgn0260749,fbgn0011286,fbgn0020224,fbgn0026404,fbgn0022027,fbgn0015799</t>
  </si>
  <si>
    <t>fbgn0263111,fbgn0032330,fbgn0263120,fbgn0043010,fbgn0034970,fbgn0017581,fbgn0259984,fbgn0034135,fbgn0003969,fbgn0003944,fbgn0003089,fbgn0039055,fbgn0020440,fbgn0028426,fbgn0263930,fbgn0021814,fbgn0001332,fbgn0262029,fbgn0011648,fbgn0261560,fbgn0010300,fbgn0039214,fbgn0004583,fbgn0036165,fbgn0038755,fbgn0010395,fbgn0266464,fbgn0264562,fbgn0261456,fbgn0010415,fbgn0029006,fbgn0024273,fbgn0041604,fbgn0003328,fbgn0024248,fbgn0001624,fbgn0000319,fbgn0261788,fbgn0261786,fbgn0259481,fbgn0011817,fbgn0038063,fbgn0086676,fbgn0086656,fbgn0032840,fbgn0033266,fbgn0028734,fbgn0038980,fbgn0013733,fbgn0264785,fbgn0013762,fbgn0267002,fbgn0032956,fbgn0026261,fbgn0027594,fbgn0266557,fbgn0015513,fbgn0004852,fbgn0025790,fbgn0000490,fbgn0040505,fbgn0023169,fbgn0000547,fbgn0000546,fbgn0266848,fbgn0034789,fbgn0046704,fbgn0000504,fbgn0050021,fbgn0028991,fbgn0261041,fbgn0020238,fbgn0266756,fbgn0003733,fbgn0003716,fbgn0020279,fbgn0264959,fbgn0016131,fbgn0037130,fbgn0034012,fbgn0001122</t>
  </si>
  <si>
    <t>fbgn0032378,fbgn0000723,fbgn0001291,fbgn0001297,fbgn0004360,fbgn0037203,fbgn0260934,fbgn0015907,fbgn0033935,fbgn0036147,fbgn0036101,fbgn0003209,fbgn0000179,fbgn0264562,fbgn0000229,fbgn0250785,fbgn0011703,fbgn0015295,fbgn0250791,fbgn0261456,fbgn0011746,fbgn0014020,fbgn0259212,fbgn0016694,fbgn0002069,fbgn0003328,fbgn0024248,fbgn0003301,fbgn0001624,fbgn0263598,fbgn0261788,fbgn0038079,fbgn0002921,fbgn0086677,fbgn0016797,fbgn0032840,fbgn0035049,fbgn0038975,fbgn0267001,fbgn0032956,fbgn0086782,fbgn0004009,fbgn0000490,fbgn0000479,fbgn0003514,fbgn0023172,fbgn0041092,fbgn0011230,fbgn0003612,fbgn0046704,fbgn0264270,fbgn0000658,fbgn0035300,fbgn0003716,fbgn0016131,fbgn0264975,fbgn0034072,fbgn0031866,fbgn0034012</t>
  </si>
  <si>
    <t>fbgn0265778,fbgn0002525,fbgn0044323,fbgn0020392,fbgn0034970,fbgn0000723,fbgn0001291,fbgn0001297,fbgn0003896,fbgn0003866,fbgn0015903,fbgn0003900,fbgn0003963,fbgn0010238,fbgn0004456,fbgn0000097,fbgn0003117,fbgn0262614,fbgn0001325,fbgn0011648,fbgn0003254,fbgn0020621,fbgn0038755,fbgn0010397,fbgn0266464,fbgn0003209,fbgn0010434,fbgn0000229,fbgn0015295,fbgn0040294,fbgn0261456,fbgn0039257,fbgn0014020,fbgn0014010,fbgn0030964,fbgn0259211,fbgn0259212,fbgn0003396,fbgn0000251,fbgn0003328,fbgn0001624,fbgn0014135,fbgn0014127,fbgn0261854,fbgn0261873,fbgn0000377,fbgn0000382,fbgn0003448,fbgn0264785,fbgn0032006,fbgn0026192,fbgn0004009,fbgn0015513,fbgn0000490,fbgn0003502,fbgn0023172,fbgn0000547,fbgn0000546,fbgn0016075,fbgn0004101,fbgn0027660,fbgn0028991,fbgn0024555,fbgn0026319,fbgn0028979,fbgn0000633,fbgn0266756,fbgn0020299,fbgn0265434,fbgn0003733,fbgn0003701,fbgn0013997,fbgn0003716,fbgn0264959,fbgn0004198</t>
  </si>
  <si>
    <t>fbgn0000723,fbgn0262743,fbgn0260934,fbgn0032409,fbgn0004456,fbgn0263391,fbgn0261549,fbgn0259243,fbgn0261461,fbgn0053558,fbgn0014020,fbgn0024273,fbgn0000256,fbgn0004638,fbgn0034577,fbgn0000317,fbgn0086657,fbgn0003475,fbgn0025641,fbgn0003447,fbgn0032006,fbgn0032859,fbgn0004009,fbgn0023172,fbgn0000547,fbgn0011202,fbgn0000667,fbgn0001965,fbgn0266756,fbgn0033504,fbgn0264959,fbgn0259678</t>
  </si>
  <si>
    <t>fbgn0003944,fbgn0263930,fbgn0001332,fbgn0262029,fbgn0004583,fbgn0038755,fbgn0261456,fbgn0041604,fbgn0024248,fbgn0028734,fbgn0266557,fbgn0000490,fbgn0000547,fbgn0000504,fbgn0003716,fbgn0020279</t>
  </si>
  <si>
    <t>fbgn0020377,fbgn0263116,fbgn0020391,fbgn0041241,fbgn0041248,fbgn0041246,fbgn0041247,fbgn0041245,fbgn0041242,fbgn0041243,fbgn0041239,fbgn0041237,fbgn0041238,fbgn0041234,fbgn0004369,fbgn0004368,fbgn0004364,fbgn0034168,fbgn0040849,fbgn0003892,fbgn0052843,fbgn0002543,fbgn0001263,fbgn0005631,fbgn0046113,fbgn0010197,fbgn0261260,fbgn0023523,fbgn0034219,fbgn0264339,fbgn0011592,fbgn0011582,fbgn0011589,fbgn0015924,fbgn0033744,fbgn0261239,fbgn0033727,fbgn0004456,fbgn0030715,fbgn0038653,fbgn0013305,fbgn0000037,fbgn0031275,fbgn0031263,fbgn0031294,fbgn0266429,fbgn0259241,fbgn0024944,fbgn0004573,fbgn0053517,fbgn0003255,fbgn0053531,fbgn0033932,fbgn0051760,fbgn0015240,fbgn0051720,fbgn0000119,fbgn0010395,fbgn0250910,fbgn0264556,fbgn0010435,fbgn0264562,fbgn0014859,fbgn0010415,fbgn0010407,fbgn0014019,fbgn0030954,fbgn0016650,fbgn0015381,fbgn0015380,fbgn0037591,fbgn0037590,fbgn0036278,fbgn0250876,fbgn0262867,fbgn0028675,fbgn0027343,fbgn0037576,fbgn0003328,fbgn0034476,fbgn0025595,fbgn0024245,fbgn0034568,fbgn0051092,fbgn0264000,fbgn0035815,fbgn0011829,fbgn0039396,fbgn0038063,fbgn0035091,fbgn0016797,fbgn0052447,fbgn0027498,fbgn0035010,fbgn0025692,fbgn0025697,fbgn0038980,fbgn0030298,fbgn0033313,fbgn0000448,fbgn0032006,fbgn0031547,fbgn0052547,fbgn0051221,fbgn0028888,fbgn0035167,fbgn0260446,fbgn0085410,fbgn0026255,fbgn0032095,fbgn0004865,fbgn0004839,fbgn0040505,fbgn0000546,fbgn0041097,fbgn0053087,fbgn0033422,fbgn0016059,fbgn0034709,fbgn0050018,fbgn0260753,fbgn0053958,fbgn0026391,fbgn0026392,fbgn0026390,fbgn0026396,fbgn0026389,fbgn0026385,fbgn0003651,fbgn0011259,fbgn0045486,fbgn0045485,fbgn0045483,fbgn0045482,fbgn0045497,fbgn0028963,fbgn0028956,fbgn0003733,fbgn0013997,fbgn0003716,fbgn0033579,fbgn0045502,fbgn0045501,fbgn0045500,fbgn0034865,fbgn0004168,fbgn0259683,fbgn0051431,fbgn0004244,fbgn0034005,fbgn0034012,fbgn0034013</t>
  </si>
  <si>
    <t>fbgn0263116,fbgn0032336,fbgn0034168,fbgn0052843,fbgn0023510,fbgn0034219,fbgn0264339,fbgn0011582,fbgn0033744,fbgn0004435,fbgn0037315,fbgn0038653,fbgn0263076,fbgn0000037,fbgn0031275,fbgn0266429,fbgn0261549,fbgn0024944,fbgn0004573,fbgn0053517,fbgn0003255,fbgn0033932,fbgn0051760,fbgn0051720,fbgn0250910,fbgn0045038,fbgn0014019,fbgn0030954,fbgn0016650,fbgn0036278,fbgn0027343,fbgn0025595,fbgn0003301,fbgn0264810,fbgn0039396,fbgn0038063,fbgn0035092,fbgn0016797,fbgn0052447,fbgn0032840,fbgn0027498,fbgn0035010,fbgn0012344,fbgn0028738,fbgn0004784,fbgn0038980,fbgn0034674,fbgn0033313,fbgn0015591,fbgn0020930,fbgn0052547,fbgn0086782,fbgn0260446,fbgn0085410,fbgn0260750,fbgn0050018,fbgn0260753,fbgn0260798,fbgn0028956,fbgn0033579,fbgn0004168,fbgn0050054,fbgn0267252,fbgn0261988,fbgn0001122</t>
  </si>
  <si>
    <t>fbgn0008651,fbgn0003963,fbgn0003944,fbgn0028387,fbgn0000097,fbgn0261648,fbgn0004595,fbgn0000320,fbgn0004009,fbgn0004837,fbgn0000547,fbgn0041184,fbgn0000606,fbgn0261963</t>
  </si>
  <si>
    <t>fbgn0017590,fbgn0001291,fbgn0001297,fbgn0005630,fbgn0000097,fbgn0004595,fbgn0259211,fbgn0004618,fbgn0003326,fbgn0000382,fbgn0013725,fbgn0004102,fbgn0003651,fbgn0020224,fbgn0034049</t>
  </si>
  <si>
    <t>fbgn0044323,fbgn0013269,fbgn0034110,fbgn0264357,fbgn0262614,fbgn0001332,fbgn0034240,fbgn0028546,fbgn0003209,fbgn0000229,fbgn0261477,fbgn0019686,fbgn0259212,fbgn0040491,fbgn0035150,fbgn0015541,fbgn0016926,fbgn0264273,fbgn0026319,fbgn0041174,fbgn0030505</t>
  </si>
  <si>
    <t>fbgn0265778,fbgn0008651,fbgn0259984,fbgn0005631,fbgn0011592,fbgn0000097,fbgn0045852,fbgn0261649,fbgn0004595,fbgn0266450,fbgn0010473,fbgn0014020,fbgn0004638,fbgn0040465,fbgn0000382,fbgn0025641,fbgn0028734,fbgn0013733,fbgn0267002,fbgn0032929,fbgn0003513,fbgn0023172,fbgn0046704,fbgn0016081,fbgn0004102,fbgn0028991,fbgn0026375,fbgn0041184,fbgn0000606,fbgn0015754,fbgn0015773,fbgn0034012</t>
  </si>
  <si>
    <t>fbgn0010109,fbgn0261397,fbgn0265778,fbgn0263111,fbgn0263120,fbgn0043010,fbgn0023423,fbgn0008651,fbgn0034970,fbgn0033649,fbgn0263995,fbgn0000723,fbgn0259984,fbgn0026597,fbgn0262739,fbgn0262743,fbgn0003866,fbgn0002543,fbgn0260934,fbgn0005631,fbgn0034135,fbgn0261260,fbgn0261278,fbgn0010213,fbgn0003900,fbgn0034221,fbgn0001308,fbgn0027932,fbgn0003963,fbgn0011592,fbgn0011591,fbgn0001319,fbgn0002643,fbgn0003944,fbgn0028387,fbgn0003091,fbgn0263864,fbgn0020440,fbgn0000097,fbgn0004435,fbgn0263930,fbgn0262614,fbgn0001325,fbgn0001332,fbgn0011674,fbgn0034314,fbgn0010348,fbgn0011666,fbgn0262029,fbgn0011648,fbgn0031299,fbgn0045852,fbgn0000928,fbgn0039120,fbgn0010300,fbgn0029870,fbgn0004581,fbgn0003255,fbgn0003254,fbgn0004583,fbgn0262975,fbgn0261649,fbgn0261648,fbgn0004595,fbgn0038755,fbgn0000119,fbgn0000114,fbgn0266450,fbgn0010395,fbgn0266464,fbgn0003209,fbgn0000181,fbgn0264542,fbgn0010453,fbgn0031375,fbgn0264562,fbgn0014859,fbgn0010473,fbgn0015295,fbgn0032677,fbgn0261456,fbgn0010415,fbgn0011746,fbgn0014020,fbgn0024273,fbgn0041604,fbgn0015381,fbgn0027363,fbgn0259209,fbgn0259211,fbgn0259212,fbgn0003396,fbgn0003328,fbgn0004638,fbgn0000273,fbgn0001624,fbgn0002973,fbgn0000320,fbgn0264810,fbgn0261788,fbgn0259481,fbgn0011817,fbgn0002921,fbgn0031450,fbgn0038063,fbgn0086676,fbgn0016797,fbgn0041789,fbgn0261854,fbgn0019809,fbgn0040465,fbgn0014179,fbgn0000382,fbgn0025641,fbgn0028734,fbgn0000392,fbgn0038980,fbgn0013733,fbgn0262169,fbgn0013762,fbgn0000448,fbgn0032006,fbgn0026192,fbgn0032859,fbgn0267002,fbgn0019949,fbgn0032956,fbgn0015561,fbgn0004009,fbgn0032929,fbgn0025790,fbgn0000490,fbgn0004837,fbgn0003513,fbgn0040505,fbgn0023172,fbgn0000547,fbgn0000546,fbgn0016917,fbgn0000567,fbgn0011202,fbgn0034789,fbgn0011207,fbgn0046704,fbgn0004034,fbgn0022764,fbgn0016081,fbgn0000504,fbgn0014380,fbgn0004102,fbgn0050021,fbgn0028991,fbgn0001086,fbgn0026375,fbgn0027609,fbgn0011286,fbgn0000658,fbgn0001981,fbgn0001965,fbgn0261041,fbgn0041184,fbgn0003716,fbgn0020279,fbgn0264959,fbgn0000615,fbgn0004197,fbgn0000606,fbgn0261963,fbgn0259678,fbgn0037130,fbgn0026404,fbgn0015754,fbgn0015773,fbgn0034012,fbgn0001122,fbgn0086907</t>
  </si>
  <si>
    <t>fbgn0261387,fbgn0261385,fbgn0023416,fbgn0032378,fbgn0020381,fbgn0010109,fbgn0261397,fbgn0024732,fbgn0020379,fbgn0036746,fbgn0263102,fbgn0083940,fbgn0263116,fbgn0265778,fbgn0263111,fbgn0032330,fbgn0033663,fbgn0032336,fbgn0033668,fbgn0033669,fbgn0263120,fbgn0002525,fbgn0044323,fbgn0023441,fbgn0263144,fbgn0043010,fbgn0023423,fbgn0032362,fbgn0015803,fbgn0020391,fbgn0022960,fbgn0020304,fbgn0020307,fbgn0020309,fbgn0034950,fbgn0008651,fbgn0022959,fbgn0033636,fbgn0263987,fbgn0022943,fbgn0034970,fbgn0032311,fbgn0032312,fbgn0032315,fbgn0008636,fbgn0033649,fbgn0017581,fbgn0263995,fbgn0260003,fbgn0032321,fbgn0033652,fbgn0034985,fbgn0243511,fbgn0050158,fbgn0031888,fbgn0034936,fbgn0000723,fbgn0038593,fbgn0259984,fbgn0259986,fbgn0058196,fbgn0005660,fbgn0029629,fbgn0031972,fbgn0031973,fbgn0026597,fbgn0001291,fbgn0013269,fbgn0001297,fbgn0005655,fbgn0026577,fbgn0034194,fbgn0004374,fbgn0038570,fbgn0262739,fbgn0262737,fbgn0031940,fbgn0003023,fbgn0262743,fbgn0004360,fbgn0031959,fbgn0004364,fbgn0004363,fbgn0034158,fbgn0264495,fbgn0001222,fbgn0023489,fbgn0002566,fbgn0002567,fbgn0034168,fbgn0040849,fbgn0003896,fbgn0003892,fbgn0003866,fbgn0027835,fbgn0031903,fbgn0034180,fbgn0011481,fbgn0052843,fbgn0263197,fbgn0002543,fbgn0001269,fbgn0260934,fbgn0034110,fbgn0001263,fbgn0260940,fbgn0001276,fbgn0005631,fbgn0005630,fbgn0034135,fbgn0046113,fbgn0027872,fbgn0005617,fbgn0260962,fbgn0005614,fbgn0005613,fbgn0010197,fbgn0005612,fbgn0265623,fbgn0261268,fbgn0261260,fbgn0261278,fbgn0067102,fbgn0261279,fbgn0034200,fbgn0015903,fbgn0010213,fbgn0261270,fbgn0015907,fbgn0023510,fbgn0003900,fbgn0035542,fbgn0034219,fbgn0023509,fbgn0023508,fbgn0034221,fbgn0263006,fbgn0003969,fbgn0001308,fbgn0264339,fbgn0027932,fbgn0003963,fbgn0040071,fbgn0011592,fbgn0011591,fbgn0033782,fbgn0033783,fbgn0036819,fbgn0002631,fbgn0001319,fbgn0002643,fbgn0003975,fbgn0033791,fbgn0011582,fbgn0011589,fbgn0052062,fbgn0036826,fbgn0003944,fbgn0264357,fbgn0022213,fbgn0032480,fbgn0032485,fbgn0015924,fbgn0023540,fbgn0262511,fbgn0000810,fbgn0033740,fbgn0033744,fbgn0033748,fbgn0028387,fbgn0003089,fbgn0039055,fbgn0039054,fbgn0262526,fbgn0003091,fbgn0033757,fbgn0263864,fbgn0086251,fbgn0004394,fbgn0003068,fbgn0033770,fbgn0033773,fbgn0031115,fbgn0262562,fbgn0261239,fbgn0040005,fbgn0261244,fbgn0039025,fbgn0020440,fbgn0032409,fbgn0003129,fbgn0000099,fbgn0028426,fbgn0000097,fbgn0003138,fbgn0260866,fbgn0259878,fbgn0003130,fbgn0028408,fbgn0050372,fbgn0004435,fbgn0003117,fbgn0012051,fbgn0025360,fbgn0033814,fbgn0003114,fbgn0005771,fbgn0029791,fbgn0263930,fbgn0003174,fbgn0021814,fbgn0051665,fbgn0021818,fbgn0262614,fbgn0003145,fbgn0030758,fbgn0050342,fbgn0000018,fbgn0013334,fbgn0000028,fbgn0034289,fbgn0037315,fbgn0001325,fbgn0038653,fbgn0037326,fbgn0003984,fbgn0026620,fbgn0027948,fbgn0039994,fbgn0263076,fbgn0001332,fbgn0004419,fbgn0034230,fbgn0034231,fbgn0025355,fbgn0029709,fbgn0034240,fbgn0034246,fbgn0034249,fbgn0038603,fbgn0000037,fbgn0034259,fbgn0034261,fbgn0034262,fbgn0004400,fbgn0011672,fbgn0031275,fbgn0011674,fbgn0034314,fbgn0010348,fbgn0265998,fbgn0031264,fbgn0011666,fbgn0034328,fbgn0010323,fbgn0262026,fbgn0033010,fbgn0002707,fbgn0033015,fbgn0011648,fbgn0010316,fbgn0010314,fbgn0263352,fbgn0010385,fbgn0000108,fbgn0026713,fbgn0266418,fbgn0262057,fbgn0031299,fbgn0266429,fbgn0035631,fbgn0263397,fbgn0021872,fbgn0021874,fbgn0261549,fbgn0261547,fbgn0259234,fbgn0033876,fbgn0045852,fbgn0259243,fbgn0261560,fbgn0000928,fbgn0033897,fbgn0261570,fbgn0039120,fbgn0261588,fbgn0024944,fbgn0010300,fbgn0086356,fbgn0086358,fbgn0052105,fbgn0033835,fbgn0031216,fbgn0033845,fbgn0033846,fbgn0000964,fbgn0265974,fbgn0011604,fbgn0033859,fbgn0039209,fbgn0029870,fbgn0033901,fbgn0033902,fbgn0028546,fbgn0004573,fbgn0053517,fbgn0030850,fbgn0039214,fbgn0004581,fbgn0265193,fbgn0003255,fbgn0003254,fbgn0004583,fbgn0039225,fbgn0261612,fbgn0028515,fbgn0053531,fbgn0033932,fbgn0033935,fbgn0004567,fbgn0020620,fbgn0020621,fbgn0051760,fbgn0015277,fbgn0050440,fbgn0020617,fbgn0262975,fbgn0261649,fbgn0261648,fbgn0050456,fbgn0004597,fbgn0004595,fbgn0015240,fbgn0036165,fbgn0028550,fbgn0029881,fbgn0024191,fbgn0000137,fbgn0051720,fbgn0051721,fbgn0038755,fbgn0033075,fbgn0000119,fbgn0000114,fbgn0266450,fbgn0051755,fbgn0010397,fbgn0010395,fbgn0010398,fbgn0000121,fbgn0266464,fbgn0002781,fbgn0028509,fbgn0003209,fbgn0000179,fbgn0000181,fbgn0000180,fbgn0000183,fbgn0003210,fbgn0250910,fbgn0051716,fbgn0000166,fbgn0045038,fbgn0265174,fbgn0031399,fbgn0034433,fbgn0034446,fbgn0010453,fbgn0031375,fbgn0034455,fbgn0011763,fbgn0011768,fbgn0038826,fbgn0264560,fbgn0264562,fbgn0002878,fbgn0032691,fbgn0032693,fbgn0032694,fbgn0263240,fbgn0000229,fbgn0014859,fbgn0264598,fbgn0029095,fbgn0010470,fbgn0010473,fbgn0034420,fbgn0040273,fbgn0032651,fbgn0033985,fbgn0033987,fbgn0250788,fbgn0011703,fbgn0033998,fbgn0011701,fbgn0011704,fbgn0011708,fbgn0015295,fbgn0040294,fbgn0040290,fbgn0250791,fbgn0032677,fbgn0261451,fbgn0261456,fbgn0032683,fbgn0259145,fbgn0053547,fbgn0010422,fbgn0032614,fbgn0261461,fbgn0261477,fbgn0053558,fbgn0053554,fbgn0010415,fbgn0011746,fbgn0041582,fbgn0032633,fbgn0010407,fbgn0011737,fbgn0041585,fbgn0259171,fbgn0259173,fbgn0019686,fbgn0032642,fbgn0033973,fbgn0011722,fbgn0029006,fbgn0014020,fbgn0028665,fbgn0014010,fbgn0024291,fbgn0014019,fbgn0030964,fbgn0040339,fbgn0003345,fbgn0040334,fbgn0024285,fbgn0003346,fbgn0040336,fbgn0030954,fbgn0016650,fbgn0032725,fbgn0024273,fbgn0002023,fbgn0041604,fbgn0015381,fbgn0015380,fbgn0027363,fbgn0015372,fbgn0036278,fbgn0028683,fbgn0259211,fbgn0259212,fbgn0016694,fbgn0040309,fbgn0003396,fbgn0027343,fbgn0004618,fbgn0000256,fbgn0004611,fbgn0000251,fbgn0024222,fbgn0000250,fbgn0037555,fbgn0025525,fbgn0266346,fbgn0014870,fbgn0003328,fbgn0034472,fbgn0034476,fbgn0025595,fbgn0003339,fbgn0033153,fbgn0037515,fbgn0003334,fbgn0024249,fbgn0024248,fbgn0004638,fbgn0038853,fbgn0038857,fbgn0266377,fbgn0003301,fbgn0024245,fbgn0000273,fbgn0038862,fbgn0024230,fbgn0003310,fbgn0000287,fbgn0001624,fbgn0264895,fbgn0000307,fbgn0034568,fbgn0034569,fbgn0002931,fbgn0029175,fbgn0034577,fbgn0033247,fbgn0002945,fbgn0263593,fbgn0000337,fbgn0000339,fbgn0034520,fbgn0002973,fbgn0000319,fbgn0034537,fbgn0034540,fbgn0000320,fbgn0264001,fbgn0264810,fbgn0261788,fbgn0261787,fbgn0261786,fbgn0010504,fbgn0261793,fbgn0261792,fbgn0032782,fbgn0011829,fbgn0020767,fbgn0259481,fbgn0011817,fbgn0260486,fbgn0034503,fbgn0264855,fbgn0260499,fbgn0031479,fbgn0051005,fbgn0002921,fbgn0031464,fbgn0040370,fbgn0031456,fbgn0031450,fbgn0052350,fbgn0039396,fbgn0038063,fbgn0023091,fbgn0032813,fbgn0086675,fbgn0086676,fbgn0086677,fbgn0035092,fbgn0014135,fbgn0016797,fbgn0032821,fbgn0061362,fbgn0041789,fbgn0023076,fbgn0004797,fbgn0003463,fbgn0086656,fbgn0086657,fbgn0261850,fbgn0261854,fbgn0052447,fbgn0019809,fbgn0032840,fbgn0040465,fbgn0003475,fbgn0026160,fbgn0027491,fbgn0041723,fbgn0027498,fbgn0014179,fbgn0002174,fbgn0002183,fbgn0000377,fbgn0000370,fbgn0025674,fbgn0035010,fbgn0000382,fbgn0012344,fbgn0025641,fbgn0003448,fbgn0033266,fbgn0028743,fbgn0028741,fbgn0028738,fbgn0033272,fbgn0016756,fbgn0028734,fbgn0004784,fbgn0038975,fbgn0000395,fbgn0000392,fbgn0025697,fbgn0038980,fbgn0264087,fbgn0003430,fbgn0025716,fbgn0262114,fbgn0034674,fbgn0013733,fbgn0264785,fbgn0013725,fbgn0013726,fbgn0262169,fbgn0013762,fbgn0033310,fbgn0033313,fbgn0013765,fbgn0266521,fbgn0013756,fbgn0000448,fbgn0032006,fbgn0032895,fbgn0031549,fbgn0026192,fbgn0034606,fbgn0026179,fbgn0085386,fbgn0032859,fbgn0085387,fbgn0260386,fbgn0085396,fbgn0040491,fbgn0030241,fbgn0085370,fbgn0032884,fbgn0010638,fbgn0015591,fbgn0038237,fbgn0261705,fbgn0267002,fbgn0020930,fbgn0026238,fbgn0052547,fbgn0032940,fbgn0019949,fbgn0027568,fbgn0027561,fbgn0027558,fbgn0032956,fbgn0085443,fbgn0028887,fbgn0085444,fbgn0027548,fbgn0260400,fbgn0085450,fbgn0015561,fbgn0023180,fbgn0086782,fbgn0085426,fbgn0040513,fbgn0040510,fbgn0085421,fbgn0085422,fbgn0032901,fbgn0085407,fbgn0085409,fbgn0052529,fbgn0260446,fbgn0004009,fbgn0027581,fbgn0026250,fbgn0085410,fbgn0032929,fbgn0026255,fbgn0266557,fbgn0032095,fbgn0015513,fbgn0004852,fbgn0025790,fbgn0000490,fbgn0004865,fbgn0004861,fbgn0004839,fbgn0004837,fbgn0000479,fbgn0003502,fbgn0013799,fbgn0003514,fbgn0035150,fbgn0003513,fbgn0040506,fbgn0086704,fbgn0040505,fbgn0015550,fbgn0004896,fbgn0023172,fbgn0027535,fbgn0265262,fbgn0023169,fbgn0037754,fbgn0015541,fbgn0028852,fbgn0003575,fbgn0028838,fbgn0027509,fbgn0028836,fbgn0015521,fbgn0015524,fbgn0265298,fbgn0025838,fbgn0262475,fbgn0000533,fbgn0000547,fbgn0000546,fbgn0266848,fbgn0041092,fbgn0265512,fbgn0004907,fbgn0265523,fbgn0033483,fbgn0033486,fbgn0000524,fbgn0023214,fbgn0000577,fbgn0011236,fbgn0016926,fbgn0003612,fbgn0016917,fbgn0004915,fbgn0033440,fbgn0000567,fbgn0011202,fbgn0034789,fbgn0011207,fbgn0011206,fbgn0046763,fbgn0004054,fbgn0046704,fbgn0067622,fbgn0033400,fbgn0033402,fbgn0034744,fbgn0022764,fbgn0016081,fbgn0000504,fbgn0032988,fbgn0022740,fbgn0038295,fbgn0030366,fbgn0031690,fbgn0030350,fbgn0034709,fbgn0014380,fbgn0031711,fbgn0052654,fbgn0026369,fbgn0004106,fbgn0004107,fbgn0260749,fbgn0004102,fbgn0004101,fbgn0260750,fbgn0050018,fbgn0260753,fbgn0050011,fbgn0086895,fbgn0050021,fbgn0028991,fbgn0053958,fbgn0031745,fbgn0260798,fbgn0001087,fbgn0001086,fbgn0014396,fbgn0040660,fbgn0026375,fbgn0027609,fbgn0265598,fbgn0265597,fbgn0003651,fbgn0011259,fbgn0264270,fbgn0264273,fbgn0024555,fbgn0015602,fbgn0026326,fbgn0014343,fbgn0028983,fbgn0028982,fbgn0026319,fbgn0028979,fbgn0028956,fbgn0011286,fbgn0000658,fbgn0001983,fbgn0032250,fbgn0013973,fbgn0001981,fbgn0263697,fbgn0033593,fbgn0011305,fbgn0001990,fbgn0000662,fbgn0001965,fbgn0261041,fbgn0001977,fbgn0001978,fbgn0020238,fbgn0032210,fbgn0034878,fbgn0032217,fbgn0261064,fbgn0020299,fbgn0041174,fbgn0265434,fbgn0003733,fbgn0032223,fbgn0041184,fbgn0003701,fbgn0013995,fbgn0003716,fbgn0020279,fbgn0020278,fbgn0033571,fbgn0003719,fbgn0033579,fbgn0032248,fbgn0032249,fbgn0034834,fbgn0264959,fbgn0033526,fbgn0016131,fbgn0031762,fbgn0031760,fbgn0033539,fbgn0032209,fbgn0004168,fbgn0038391,fbgn0264975,fbgn0020224,fbgn0000615,fbgn0000617,fbgn0051363,fbgn0037074,fbgn0263667,fbgn0050054,fbgn0030486,fbgn0004197,fbgn0004198,fbgn0261016,fbgn0000606,fbgn0063368,fbgn0030505,fbgn0261953,fbgn0267252,fbgn0261963,fbgn0260642,fbgn0261976,fbgn0031879,fbgn0034072,fbgn0261988,fbgn0260660,fbgn0259678,fbgn0034096,fbgn0034098,fbgn0259680,fbgn0263706,fbgn0037130,fbgn0037135,fbgn0051431,fbgn0004244,fbgn0026404,fbgn0015754,fbgn0026401,fbgn0026402,fbgn0022027,fbgn0040736,fbgn0003742,fbgn0034068,fbgn0003751,fbgn0001148,fbgn0001147,fbgn0015797,fbgn0015791,fbgn0032297,fbgn0015799,fbgn0015773,fbgn0034012,fbgn0034013,fbgn0039709,fbgn0001122,fbgn0261930,fbgn0001138,fbgn0086907</t>
  </si>
  <si>
    <t>fbgn0263102,fbgn0260003,fbgn0003944,fbgn0032447,fbgn0000097,fbgn0002781,fbgn0033988,fbgn0053558,fbgn0003345,fbgn0259212,fbgn0002945,fbgn0016797,fbgn0004907,fbgn0020238</t>
  </si>
  <si>
    <t>fbgn0010109,fbgn0265778,fbgn0023423,fbgn0008651,fbgn0034970,fbgn0033649,fbgn0259984,fbgn0005631,fbgn0011592,fbgn0000097,fbgn0045852,fbgn0010300,fbgn0261649,fbgn0004595,fbgn0266450,fbgn0031375,fbgn0010473,fbgn0261456,fbgn0011746,fbgn0014020,fbgn0004638,fbgn0002973,fbgn0261854,fbgn0040465,fbgn0014179,fbgn0000382,fbgn0025641,fbgn0028734,fbgn0013733,fbgn0267002,fbgn0032929,fbgn0003513,fbgn0023172,fbgn0000547,fbgn0046704,fbgn0016081,fbgn0004102,fbgn0028991,fbgn0026375,fbgn0041184,fbgn0000606,fbgn0015754,fbgn0015773,fbgn0034012</t>
  </si>
  <si>
    <t>fbgn0261387,fbgn0261385,fbgn0023416,fbgn0032378,fbgn0020381,fbgn0010109,fbgn0261397,fbgn0024732,fbgn0020379,fbgn0036746,fbgn0263102,fbgn0083940,fbgn0263116,fbgn0265778,fbgn0263111,fbgn0032330,fbgn0033663,fbgn0032336,fbgn0033668,fbgn0033669,fbgn0263120,fbgn0002525,fbgn0044323,fbgn0023441,fbgn0263144,fbgn0043010,fbgn0023423,fbgn0032362,fbgn0015803,fbgn0020391,fbgn0022960,fbgn0020304,fbgn0020307,fbgn0020309,fbgn0034950,fbgn0008651,fbgn0041243,fbgn0263974,fbgn0022959,fbgn0033633,fbgn0033636,fbgn0263987,fbgn0022943,fbgn0034970,fbgn0032311,fbgn0032312,fbgn0032315,fbgn0008636,fbgn0033649,fbgn0017581,fbgn0263995,fbgn0260003,fbgn0032321,fbgn0033652,fbgn0034985,fbgn0243511,fbgn0050158,fbgn0031888,fbgn0034936,fbgn0000723,fbgn0000721,fbgn0038593,fbgn0259984,fbgn0259986,fbgn0058196,fbgn0005660,fbgn0029629,fbgn0031972,fbgn0031973,fbgn0026597,fbgn0005677,fbgn0001291,fbgn0013269,fbgn0001297,fbgn0005655,fbgn0026577,fbgn0034194,fbgn0004374,fbgn0038570,fbgn0262739,fbgn0262737,fbgn0031940,fbgn0003023,fbgn0262743,fbgn0004360,fbgn0031959,fbgn0004364,fbgn0004363,fbgn0034158,fbgn0264495,fbgn0001222,fbgn0023489,fbgn0002566,fbgn0002567,fbgn0034168,fbgn0040849,fbgn0003896,fbgn0003892,fbgn0003866,fbgn0027835,fbgn0037203,fbgn0031903,fbgn0034180,fbgn0034183,fbgn0011481,fbgn0052843,fbgn0263197,fbgn0002543,fbgn0001269,fbgn0260934,fbgn0034110,fbgn0001263,fbgn0260940,fbgn0001276,fbgn0005631,fbgn0005630,fbgn0034135,fbgn0046113,fbgn0027872,fbgn0005617,fbgn0005616,fbgn0260962,fbgn0005614,fbgn0005613,fbgn0010197,fbgn0005612,fbgn0265623,fbgn0261268,fbgn0261260,fbgn0261278,fbgn0067102,fbgn0261279,fbgn0034200,fbgn0015903,fbgn0010213,fbgn0261270,fbgn0015907,fbgn0023510,fbgn0003900,fbgn0035542,fbgn0034219,fbgn0023509,fbgn0023508,fbgn0034221,fbgn0263006,fbgn0003969,fbgn0001308,fbgn0264339,fbgn0027932,fbgn0003963,fbgn0040071,fbgn0011592,fbgn0011591,fbgn0033782,fbgn0033783,fbgn0036819,fbgn0002631,fbgn0001319,fbgn0002643,fbgn0003975,fbgn0033791,fbgn0011582,fbgn0011589,fbgn0052062,fbgn0036826,fbgn0003944,fbgn0264357,fbgn0022213,fbgn0032480,fbgn0032485,fbgn0015924,fbgn0023540,fbgn0262511,fbgn0000810,fbgn0033740,fbgn0033744,fbgn0033748,fbgn0028387,fbgn0003089,fbgn0039055,fbgn0039054,fbgn0262526,fbgn0003091,fbgn0033757,fbgn0263864,fbgn0086251,fbgn0004394,fbgn0003068,fbgn0033770,fbgn0033773,fbgn0031115,fbgn0262562,fbgn0261239,fbgn0040005,fbgn0261244,fbgn0020445,fbgn0039025,fbgn0020440,fbgn0032409,fbgn0003129,fbgn0000099,fbgn0028426,fbgn0000097,fbgn0003138,fbgn0260866,fbgn0259878,fbgn0003130,fbgn0028408,fbgn0050372,fbgn0004435,fbgn0003117,fbgn0012051,fbgn0025360,fbgn0033813,fbgn0033814,fbgn0003114,fbgn0005771,fbgn0029791,fbgn0263930,fbgn0003174,fbgn0021814,fbgn0051665,fbgn0021818,fbgn0262614,fbgn0003145,fbgn0030758,fbgn0050342,fbgn0000018,fbgn0013334,fbgn0000028,fbgn0034289,fbgn0037315,fbgn0001325,fbgn0038653,fbgn0037326,fbgn0003984,fbgn0026620,fbgn0027948,fbgn0039994,fbgn0263076,fbgn0001332,fbgn0004419,fbgn0034230,fbgn0034231,fbgn0025355,fbgn0029709,fbgn0034240,fbgn0034246,fbgn0034249,fbgn0038603,fbgn0000037,fbgn0034259,fbgn0034261,fbgn0034262,fbgn0004400,fbgn0011672,fbgn0031275,fbgn0011674,fbgn0034314,fbgn0010348,fbgn0265998,fbgn0031264,fbgn0011666,fbgn0034328,fbgn0010323,fbgn0262029,fbgn0262026,fbgn0033010,fbgn0002707,fbgn0033015,fbgn0011648,fbgn0010316,fbgn0010314,fbgn0263352,fbgn0010385,fbgn0264695,fbgn0000108,fbgn0026713,fbgn0266418,fbgn0262057,fbgn0031299,fbgn0031294,fbgn0266429,fbgn0035631,fbgn0263397,fbgn0021872,fbgn0021874,fbgn0261549,fbgn0261547,fbgn0259234,fbgn0033876,fbgn0045852,fbgn0259243,fbgn0033889,fbgn0261560,fbgn0000928,fbgn0033897,fbgn0261570,fbgn0039120,fbgn0261588,fbgn0024944,fbgn0010300,fbgn0086356,fbgn0086358,fbgn0052105,fbgn0033835,fbgn0031216,fbgn0033845,fbgn0033846,fbgn0000964,fbgn0265974,fbgn0011604,fbgn0033859,fbgn0039209,fbgn0029870,fbgn0024183,fbgn0033901,fbgn0033902,fbgn0028546,fbgn0004573,fbgn0053517,fbgn0030850,fbgn0039214,fbgn0004581,fbgn0265193,fbgn0003255,fbgn0033917,fbgn0003254,fbgn0004583,fbgn0039225,fbgn0261612,fbgn0028515,fbgn0053531,fbgn0033932,fbgn0033935,fbgn0004567,fbgn0020620,fbgn0020621,fbgn0051760,fbgn0015277,fbgn0050440,fbgn0020617,fbgn0262975,fbgn0261649,fbgn0261648,fbgn0050456,fbgn0004597,fbgn0004595,fbgn0015240,fbgn0036165,fbgn0028550,fbgn0029881,fbgn0024191,fbgn0000137,fbgn0051720,fbgn0051721,fbgn0038755,fbgn0033075,fbgn0000119,fbgn0000114,fbgn0045064,fbgn0266450,fbgn0265137,fbgn0051755,fbgn0010397,fbgn0010395,fbgn0010398,fbgn0000121,fbgn0266464,fbgn0002781,fbgn0028509,fbgn0003209,fbgn0000179,fbgn0000181,fbgn0000180,fbgn0000183,fbgn0003210,fbgn0266491,fbgn0250910,fbgn0266492,fbgn0051716,fbgn0000166,fbgn0045038,fbgn0265174,fbgn0031399,fbgn0034433,fbgn0264542,fbgn0034446,fbgn0010453,fbgn0031375,fbgn0034455,fbgn0011763,fbgn0011768,fbgn0038826,fbgn0264560,fbgn0264562,fbgn0002878,fbgn0032691,fbgn0032693,fbgn0032694,fbgn0263240,fbgn0000229,fbgn0014859,fbgn0264598,fbgn0029095,fbgn0010470,fbgn0010473,fbgn0034420,fbgn0040273,fbgn0032651,fbgn0033985,fbgn0033987,fbgn0040283,fbgn0250788,fbgn0011703,fbgn0033998,fbgn0011701,fbgn0011704,fbgn0011708,fbgn0015295,fbgn0040294,fbgn0040290,fbgn0250791,fbgn0032677,fbgn0261451,fbgn0261456,fbgn0032683,fbgn0259145,fbgn0053548,fbgn0053547,fbgn0010422,fbgn0032614,fbgn0261461,fbgn0261477,fbgn0053558,fbgn0053554,fbgn0010415,fbgn0011746,fbgn0041582,fbgn0032633,fbgn0010407,fbgn0011737,fbgn0041585,fbgn0259171,fbgn0259173,fbgn0019686,fbgn0032642,fbgn0033973,fbgn0011722,fbgn0029006,fbgn0014020,fbgn0028665,fbgn0014010,fbgn0024291,fbgn0014019,fbgn0030964,fbgn0040339,fbgn0003345,fbgn0040334,fbgn0024285,fbgn0003346,fbgn0040336,fbgn0030954,fbgn0016650,fbgn0032725,fbgn0024273,fbgn0002023,fbgn0041604,fbgn0015381,fbgn0015380,fbgn0027363,fbgn0028695,fbgn0015372,fbgn0036278,fbgn0259209,fbgn0028683,fbgn0259211,fbgn0259212,fbgn0016698,fbgn0016694,fbgn0040309,fbgn0003396,fbgn0027343,fbgn0004618,fbgn0000256,fbgn0013576,fbgn0004611,fbgn0000251,fbgn0024222,fbgn0000250,fbgn0037555,fbgn0000239,fbgn0025525,fbgn0266346,fbgn0014870,fbgn0003328,fbgn0034472,fbgn0034476,fbgn0025595,fbgn0003339,fbgn0033153,fbgn0037515,fbgn0003334,fbgn0024249,fbgn0024248,fbgn0004638,fbgn0038853,fbgn0038857,fbgn0266377,fbgn0003301,fbgn0024245,fbgn0000273,fbgn0038862,fbgn0024230,fbgn0003310,fbgn0000287,fbgn0001624,fbgn0264895,fbgn0000307,fbgn0034568,fbgn0034569,fbgn0002931,fbgn0029175,fbgn0034577,fbgn0029174,fbgn0033247,fbgn0002945,fbgn0031488,fbgn0263593,fbgn0000337,fbgn0000339,fbgn0034520,fbgn0002973,fbgn0000319,fbgn0034537,fbgn0034540,fbgn0000320,fbgn0264001,fbgn0264810,fbgn0261788,fbgn0261787,fbgn0261786,fbgn0010504,fbgn0011837,fbgn0261793,fbgn0261792,fbgn0032782,fbgn0011829,fbgn0020767,fbgn0031414,fbgn0259481,fbgn0011817,fbgn0260486,fbgn0034503,fbgn0264855,fbgn0260499,fbgn0031479,fbgn0051005,fbgn0002921,fbgn0031464,fbgn0010531,fbgn0040370,fbgn0031456,fbgn0031450,fbgn0052350,fbgn0039396,fbgn0038063,fbgn0023091,fbgn0032813,fbgn0086675,fbgn0086676,fbgn0086677,fbgn0035092,fbgn0014135,fbgn0016797,fbgn0032821,fbgn0061362,fbgn0041789,fbgn0023076,fbgn0004797,fbgn0003463,fbgn0086656,fbgn0086657,fbgn0261850,fbgn0261854,fbgn0052447,fbgn0019809,fbgn0032840,fbgn0040465,fbgn0003475,fbgn0026160,fbgn0027491,fbgn0041723,fbgn0027498,fbgn0014179,fbgn0002174,fbgn0002183,fbgn0000377,fbgn0000370,fbgn0025674,fbgn0035010,fbgn0000382,fbgn0012344,fbgn0025641,fbgn0003448,fbgn0033266,fbgn0028743,fbgn0028741,fbgn0028738,fbgn0033272,fbgn0016756,fbgn0028734,fbgn0004784,fbgn0038975,fbgn0000395,fbgn0000392,fbgn0025697,fbgn0038980,fbgn0264087,fbgn0003430,fbgn0025716,fbgn0262114,fbgn0034674,fbgn0013733,fbgn0264785,fbgn0013725,fbgn0013726,fbgn0262169,fbgn0013762,fbgn0033310,fbgn0033313,fbgn0013765,fbgn0266521,fbgn0263490,fbgn0013756,fbgn0000448,fbgn0032006,fbgn0033339,fbgn0032895,fbgn0031549,fbgn0026192,fbgn0034606,fbgn0020887,fbgn0026179,fbgn0085386,fbgn0032859,fbgn0085387,fbgn0260386,fbgn0085396,fbgn0040491,fbgn0030241,fbgn0085370,fbgn0032884,fbgn0010638,fbgn0015591,fbgn0038237,fbgn0261705,fbgn0267002,fbgn0020930,fbgn0026238,fbgn0052547,fbgn0261710,fbgn0032940,fbgn0019949,fbgn0027568,fbgn0027561,fbgn0027558,fbgn0032956,fbgn0085442,fbgn0085443,fbgn0028887,fbgn0085444,fbgn0027548,fbgn0260400,fbgn0085450,fbgn0015561,fbgn0023180,fbgn0086782,fbgn0085426,fbgn0040513,fbgn0040510,fbgn0040512,fbgn0085421,fbgn0085422,fbgn0032901,fbgn0026261,fbgn0085407,fbgn0085409,fbgn0027594,fbgn0052529,fbgn0260446,fbgn0004009,fbgn0027581,fbgn0026250,fbgn0085410,fbgn0032929,fbgn0026255,fbgn0266557,fbgn0032095,fbgn0015513,fbgn0004852,fbgn0025790,fbgn0000490,fbgn0266568,fbgn0004865,fbgn0004861,fbgn0004839,fbgn0004837,fbgn0000479,fbgn0003502,fbgn0013799,fbgn0003514,fbgn0035150,fbgn0003513,fbgn0040506,fbgn0086704,fbgn0040505,fbgn0015550,fbgn0004896,fbgn0023172,fbgn0027535,fbgn0265262,fbgn0023169,fbgn0037754,fbgn0015541,fbgn0028852,fbgn0003575,fbgn0069354,fbgn0028838,fbgn0027509,fbgn0028836,fbgn0015521,fbgn0015524,fbgn0265298,fbgn0025838,fbgn0262475,fbgn0000533,fbgn0000547,fbgn0000546,fbgn0266848,fbgn0041092,fbgn0265512,fbgn0004907,fbgn0265523,fbgn0033483,fbgn0033486,fbgn0032157,fbgn0000524,fbgn0033494,fbgn0023214,fbgn0000577,fbgn0011236,fbgn0016926,fbgn0003612,fbgn0016917,fbgn0004915,fbgn0033440,fbgn0000567,fbgn0011202,fbgn0034789,fbgn0011207,fbgn0011206,fbgn0046763,fbgn0004054,fbgn0046704,fbgn0067622,fbgn0031652,fbgn0033400,fbgn0033402,fbgn0004034,fbgn0034740,fbgn0034744,fbgn0022764,fbgn0016081,fbgn0000504,fbgn0016078,fbgn0032988,fbgn0022740,fbgn0038295,fbgn0030366,fbgn0031690,fbgn0030350,fbgn0034709,fbgn0014380,fbgn0031711,fbgn0052654,fbgn0026369,fbgn0004106,fbgn0004107,fbgn0260749,fbgn0004102,fbgn0004101,fbgn0260750,fbgn0050018,fbgn0260753,fbgn0050011,fbgn0086895,fbgn0050021,fbgn0060296,fbgn0028991,fbgn0053958,fbgn0031745,fbgn0010812,fbgn0260798,fbgn0001087,fbgn0001086,fbgn0014396,fbgn0040660,fbgn0026375,fbgn0027609,fbgn0265598,fbgn0265597,fbgn0003651,fbgn0011259,fbgn0264270,fbgn0264273,fbgn0024555,fbgn0015602,fbgn0026326,fbgn0014343,fbgn0028983,fbgn0028982,fbgn0026319,fbgn0028979,fbgn0028956,fbgn0011286,fbgn0000658,fbgn0001983,fbgn0032250,fbgn0032256,fbgn0013973,fbgn0001981,fbgn0263697,fbgn0033593,fbgn0011305,fbgn0001990,fbgn0000662,fbgn0001965,fbgn0261041,fbgn0001977,fbgn0001978,fbgn0020238,fbgn0266756,fbgn0032210,fbgn0034878,fbgn0032217,fbgn0261064,fbgn0020299,fbgn0041174,fbgn0265434,fbgn0003733,fbgn0032223,fbgn0041184,fbgn0003701,fbgn0013995,fbgn0003716,fbgn0020279,fbgn0020278,fbgn0033571,fbgn0003719,fbgn0033579,fbgn0032248,fbgn0032249,fbgn0034834,fbgn0264959,fbgn0033526,fbgn0033528,fbgn0016131,fbgn0031762,fbgn0031760,fbgn0033539,fbgn0032209,fbgn0004168,fbgn0038391,fbgn0264975,fbgn0020224,fbgn0000615,fbgn0000617,fbgn0051363,fbgn0037074,fbgn0263667,fbgn0050054,fbgn0030486,fbgn0041103,fbgn0004197,fbgn0004198,fbgn0261016,fbgn0000606,fbgn0063368,fbgn0030505,fbgn0261953,fbgn0261954,fbgn0267252,fbgn0261963,fbgn0260642,fbgn0261976,fbgn0034070,fbgn0031879,fbgn0034072,fbgn0261988,fbgn0260660,fbgn0259678,fbgn0034096,fbgn0034098,fbgn0259680,fbgn0263706,fbgn0037130,fbgn0037135,fbgn0051431,fbgn0004240,fbgn0004244,fbgn0026404,fbgn0015754,fbgn0026401,fbgn0026402,fbgn0022027,fbgn0040736,fbgn0003742,fbgn0034068,fbgn0003751,fbgn0001148,fbgn0001147,fbgn0015797,fbgn0015791,fbgn0032297,fbgn0015799,fbgn0026427,fbgn0015773,fbgn0034012,fbgn0034013,fbgn0039709,fbgn0001122,fbgn0261930,fbgn0001138,fbgn0086907</t>
  </si>
  <si>
    <t>fbgn0263120,fbgn0020391,fbgn0243511,fbgn0000723,fbgn0259984,fbgn0005677,fbgn0004369,fbgn0004368,fbgn0002565,fbgn0003896,fbgn0003892,fbgn0002543,fbgn0005631,fbgn0005630,fbgn0261269,fbgn0001308,fbgn0011592,fbgn0033791,fbgn0000099,fbgn0004456,fbgn0003138,fbgn0263930,fbgn0000028,fbgn0001325,fbgn0027948,fbgn0263391,fbgn0261588,fbgn0010300,fbgn0265974,fbgn0028515,fbgn0004595,fbgn0051721,fbgn0036101,fbgn0013433,fbgn0010453,fbgn0000229,fbgn0010473,fbgn0032651,fbgn0033987,fbgn0250788,fbgn0261451,fbgn0010415,fbgn0032629,fbgn0011722,fbgn0014020,fbgn0250820,fbgn0028644,fbgn0002023,fbgn0041604,fbgn0015380,fbgn0250876,fbgn0029903,fbgn0000239,fbgn0003328,fbgn0038853,fbgn0024245,fbgn0000307,fbgn0000320,fbgn0086677,fbgn0016797,fbgn0032821,fbgn0027491,fbgn0014179,fbgn0028734,fbgn0025716,fbgn0013762,fbgn0267002,fbgn0026239,fbgn0266557,fbgn0004839,fbgn0040505,fbgn0023169,fbgn0041097,fbgn0000577,fbgn0000581,fbgn0004055,fbgn0046704,fbgn0016059,fbgn0028991,fbgn0011259,fbgn0264273,fbgn0014343,fbgn0020238,fbgn0020294,fbgn0264975,fbgn0004198,fbgn0000606,fbgn0261963,fbgn0034072,fbgn0260660,fbgn0034085,fbgn0015754,fbgn0026402,fbgn0015797,fbgn0015773,fbgn0034012,fbgn0034013,fbgn0001138</t>
  </si>
  <si>
    <t>fbgn0261397,fbgn0263111,fbgn0004369,fbgn0004368,fbgn0002543,fbgn0260934,fbgn0005631,fbgn0005614,fbgn0011592,fbgn0032447,fbgn0020440,fbgn0012051,fbgn0262614,fbgn0010300,fbgn0000229,fbgn0033987,fbgn0250788,fbgn0250791,fbgn0053547,fbgn0014010,fbgn0015380,fbgn0029903,fbgn0001624,fbgn0261788,fbgn0261822,fbgn0086677,fbgn0032840,fbgn0027491,fbgn0035049,fbgn0025641,fbgn0003447,fbgn0003429,fbgn0013733,fbgn0034691,fbgn0034602,fbgn0260386,fbgn0267001,fbgn0026239,fbgn0086778,fbgn0032901,fbgn0266579,fbgn0040505,fbgn0033466,fbgn0000546,fbgn0041097,fbgn0011206,fbgn0046704,fbgn0016081,fbgn0260753,fbgn0050021,fbgn0026389,fbgn0266098,fbgn0265597,fbgn0261041,fbgn0004197,fbgn0004244,fbgn0015754,fbgn0015797,fbgn0015791</t>
  </si>
  <si>
    <t>fbgn0260934,fbgn0046113,fbgn0260964,fbgn0261547,fbgn0250788,fbgn0010415,fbgn0041604,fbgn0000250,fbgn0029903,fbgn0001624,fbgn0261788,fbgn0038975,fbgn0267001,fbgn0032901,fbgn0034072</t>
  </si>
  <si>
    <t>fbgn0017590,fbgn0001291,fbgn0001297,fbgn0005630,fbgn0000097,fbgn0004595,fbgn0259211,fbgn0004618,fbgn0003326,fbgn0000382,fbgn0013725,fbgn0003651,fbgn0020224,fbgn0034049</t>
  </si>
  <si>
    <t>fbgn0020379,fbgn0263102,fbgn0020307,fbgn0008651,fbgn0008636,fbgn0005660,fbgn0001291,fbgn0001297,fbgn0004362,fbgn0001222,fbgn0023489,fbgn0003896,fbgn0027835,fbgn0001269,fbgn0005612,fbgn0015903,fbgn0002631,fbgn0003944,fbgn0033748,fbgn0004394,fbgn0261239,fbgn0000099,fbgn0000097,fbgn0003117,fbgn0025360,fbgn0003145,fbgn0000028,fbgn0001325,fbgn0010323,fbgn0033010,fbgn0011648,fbgn0021872,fbgn0261588,fbgn0052105,fbgn0000964,fbgn0039209,fbgn0265193,fbgn0039225,fbgn0004567,fbgn0020617,fbgn0262975,fbgn0015240,fbgn0028550,fbgn0000166,fbgn0264562,fbgn0014859,fbgn0011701,fbgn0003345,fbgn0002023,fbgn0015381,fbgn0259211,fbgn0016694,fbgn0000251,fbgn0025525,fbgn0003339,fbgn0034520,fbgn0038063,fbgn0014179,fbgn0000370,fbgn0003448,fbgn0003430,fbgn0000448,fbgn0085396,fbgn0260398,fbgn0261705,fbgn0015561,fbgn0052529,fbgn0004865,fbgn0004837,fbgn0013799,fbgn0004896,fbgn0015524,fbgn0000546,fbgn0023214,fbgn0000577,fbgn0000567,fbgn0004054,fbgn0000504,fbgn0004102,fbgn0003651,fbgn0014343,fbgn0001994,fbgn0032223,fbgn0033528,fbgn0038391,fbgn0004198,fbgn0000606,fbgn0261953,fbgn0261963,fbgn0260642,fbgn0034096,fbgn0001148,fbgn0001147,fbgn0034012,fbgn0261930,fbgn0001138</t>
  </si>
  <si>
    <t>fbgn0001291,fbgn0001297,fbgn0260934,fbgn0262029,fbgn0010453,fbgn0000229,fbgn0263258,fbgn0034408,fbgn0014020,fbgn0010504,fbgn0011817,fbgn0086698,fbgn0003514,fbgn0000658,fbgn0266756,fbgn0261064,fbgn0265434,fbgn0001122</t>
  </si>
  <si>
    <t>fbgn0001624,fbgn0261854,fbgn0261873,fbgn0026192</t>
  </si>
  <si>
    <t>fbgn0020389,fbgn0263102,fbgn0265778,fbgn0020307,fbgn0020309,fbgn0008651,fbgn0263993,fbgn0026597,fbgn0003892,fbgn0003866,fbgn0001269,fbgn0259978,fbgn0261268,fbgn0011591,fbgn0001319,fbgn0002643,fbgn0003975,fbgn0003944,fbgn0036801,fbgn0000099,fbgn0004456,fbgn0260866,fbgn0003130,fbgn0263930,fbgn0021818,fbgn0027106,fbgn0037315,fbgn0003984,fbgn0263077,fbgn0034249,fbgn0011648,fbgn0026713,fbgn0261547,fbgn0261570,fbgn0261625,fbgn0050456,fbgn0000114,fbgn0010395,fbgn0000179,fbgn0004511,fbgn0263258,fbgn0250786,fbgn0039257,fbgn0014020,fbgn0003345,fbgn0003396,fbgn0013576,fbgn0025525,fbgn0000244,fbgn0004638,fbgn0000273,fbgn0004648,fbgn0000289,fbgn0003310,fbgn0011817,fbgn0000395,fbgn0010620,fbgn0261673,fbgn0026179,fbgn0015569,fbgn0086782,fbgn0086758,fbgn0052529,fbgn0004009,fbgn0266557,fbgn0000490,fbgn0003502,fbgn0000489,fbgn0004893,fbgn0000547,fbgn0000546,fbgn0265523,fbgn0016917,fbgn0011206,fbgn0016081,fbgn0052572,fbgn0004101,fbgn0265598,fbgn0014343,fbgn0001965,fbgn0034876,fbgn0003716,fbgn0264959,fbgn0020224,fbgn0004197,fbgn0030505,fbgn0261953,fbgn0263706,fbgn0082582,fbgn0001124</t>
  </si>
  <si>
    <t>fbgn0020389,fbgn0263102,fbgn0265778,fbgn0020307,fbgn0020309,fbgn0008651,fbgn0263993,fbgn0026597,fbgn0003892,fbgn0003866,fbgn0001269,fbgn0259978,fbgn0261268,fbgn0011591,fbgn0001319,fbgn0002643,fbgn0003975,fbgn0003944,fbgn0036801,fbgn0000099,fbgn0004456,fbgn0260866,fbgn0003130,fbgn0263930,fbgn0021818,fbgn0027106,fbgn0037315,fbgn0003984,fbgn0263077,fbgn0034249,fbgn0011648,fbgn0026713,fbgn0261547,fbgn0261570,fbgn0261625,fbgn0050456,fbgn0000114,fbgn0010395,fbgn0000179,fbgn0004511,fbgn0263258,fbgn0250786,fbgn0039257,fbgn0014020,fbgn0003345,fbgn0003396,fbgn0013576,fbgn0025525,fbgn0000244,fbgn0004638,fbgn0000273,fbgn0004648,fbgn0000289,fbgn0003310,fbgn0000317,fbgn0011817,fbgn0040465,fbgn0000395,fbgn0010620,fbgn0261673,fbgn0026179,fbgn0015569,fbgn0086782,fbgn0086758,fbgn0052529,fbgn0004009,fbgn0266557,fbgn0000490,fbgn0003502,fbgn0000489,fbgn0003513,fbgn0004893,fbgn0000547,fbgn0000546,fbgn0265523,fbgn0016917,fbgn0011206,fbgn0016081,fbgn0052572,fbgn0004101,fbgn0265598,fbgn0014343,fbgn0001965,fbgn0034876,fbgn0003716,fbgn0264959,fbgn0020224,fbgn0004197,fbgn0004198,fbgn0030505,fbgn0261953,fbgn0263706,fbgn0082582,fbgn0001124</t>
  </si>
  <si>
    <t>fbgn0020389,fbgn0263102,fbgn0265778,fbgn0020307,fbgn0020309,fbgn0008651,fbgn0263993,fbgn0026597,fbgn0003892,fbgn0003866,fbgn0001269,fbgn0259978,fbgn0261268,fbgn0015907,fbgn0011591,fbgn0001319,fbgn0002643,fbgn0003975,fbgn0003944,fbgn0036801,fbgn0000099,fbgn0004456,fbgn0260866,fbgn0003130,fbgn0263930,fbgn0021818,fbgn0027106,fbgn0037315,fbgn0003984,fbgn0263077,fbgn0034249,fbgn0011648,fbgn0026713,fbgn0261547,fbgn0261570,fbgn0261625,fbgn0050456,fbgn0000114,fbgn0010395,fbgn0000179,fbgn0004511,fbgn0263258,fbgn0250786,fbgn0039257,fbgn0014020,fbgn0003345,fbgn0003396,fbgn0013576,fbgn0025525,fbgn0000244,fbgn0004638,fbgn0000273,fbgn0004648,fbgn0000289,fbgn0003310,fbgn0000317,fbgn0011817,fbgn0040465,fbgn0000395,fbgn0010620,fbgn0261673,fbgn0026179,fbgn0015569,fbgn0086782,fbgn0086758,fbgn0052529,fbgn0004009,fbgn0266557,fbgn0000490,fbgn0003502,fbgn0000489,fbgn0003513,fbgn0004893,fbgn0000547,fbgn0000546,fbgn0265523,fbgn0016917,fbgn0011206,fbgn0016081,fbgn0052572,fbgn0004101,fbgn0265598,fbgn0014343,fbgn0001965,fbgn0034876,fbgn0003716,fbgn0264959,fbgn0020224,fbgn0004197,fbgn0004198,fbgn0030505,fbgn0261953,fbgn0263706,fbgn0082582,fbgn0001124</t>
  </si>
  <si>
    <t>fbgn0010109,fbgn0261397,fbgn0265778,fbgn0263111,fbgn0263120,fbgn0043010,fbgn0023423,fbgn0008651,fbgn0034970,fbgn0033649,fbgn0000723,fbgn0259984,fbgn0003866,fbgn0002543,fbgn0260934,fbgn0005631,fbgn0034135,fbgn0261260,fbgn0261278,fbgn0003900,fbgn0001308,fbgn0027932,fbgn0011592,fbgn0001319,fbgn0003944,fbgn0263864,fbgn0020440,fbgn0000097,fbgn0004435,fbgn0263930,fbgn0262614,fbgn0001332,fbgn0011674,fbgn0034314,fbgn0262029,fbgn0011648,fbgn0045852,fbgn0010300,fbgn0003255,fbgn0004583,fbgn0262975,fbgn0261649,fbgn0261648,fbgn0004595,fbgn0038755,fbgn0266450,fbgn0010395,fbgn0266464,fbgn0003209,fbgn0000181,fbgn0264542,fbgn0010453,fbgn0031375,fbgn0014859,fbgn0010473,fbgn0015295,fbgn0261456,fbgn0010415,fbgn0011746,fbgn0014020,fbgn0024273,fbgn0041604,fbgn0027363,fbgn0259209,fbgn0259212,fbgn0003396,fbgn0003328,fbgn0004638,fbgn0000273,fbgn0001624,fbgn0002973,fbgn0264810,fbgn0261788,fbgn0259481,fbgn0011817,fbgn0031450,fbgn0038063,fbgn0086676,fbgn0261854,fbgn0040465,fbgn0014179,fbgn0000382,fbgn0025641,fbgn0028734,fbgn0000392,fbgn0038980,fbgn0013733,fbgn0013762,fbgn0267002,fbgn0032956,fbgn0015561,fbgn0004009,fbgn0032929,fbgn0025790,fbgn0000490,fbgn0004837,fbgn0003513,fbgn0023172,fbgn0000547,fbgn0011202,fbgn0034789,fbgn0046704,fbgn0004034,fbgn0016081,fbgn0000504,fbgn0004102,fbgn0050021,fbgn0028991,fbgn0026375,fbgn0027609,fbgn0000658,fbgn0261041,fbgn0041184,fbgn0003716,fbgn0020279,fbgn0264959,fbgn0000615,fbgn0000606,fbgn0261963,fbgn0037130,fbgn0026404,fbgn0015754,fbgn0015773,fbgn0034012,fbgn0001122,fbgn0086907</t>
  </si>
  <si>
    <t>fbgn0020381,fbgn0263120,fbgn0044323,fbgn0023423,fbgn0015803,fbgn0020309,fbgn0041243,fbgn0017581,fbgn0243511,fbgn0034936,fbgn0000721,fbgn0038593,fbgn0259984,fbgn0031973,fbgn0026597,fbgn0001291,fbgn0013269,fbgn0034194,fbgn0038570,fbgn0034158,fbgn0003892,fbgn0037203,fbgn0034180,fbgn0260934,fbgn0034110,fbgn0001263,fbgn0260940,fbgn0261268,fbgn0261279,fbgn0015903,fbgn0023510,fbgn0027932,fbgn0003963,fbgn0011591,fbgn0001319,fbgn0011582,fbgn0264357,fbgn0023540,fbgn0039055,fbgn0003068,fbgn0033773,fbgn0262562,fbgn0039025,fbgn0020440,fbgn0000097,fbgn0003138,fbgn0260866,fbgn0259878,fbgn0004435,fbgn0003117,fbgn0029791,fbgn0263930,fbgn0021814,fbgn0262614,fbgn0003984,fbgn0001332,fbgn0034230,fbgn0029709,fbgn0034240,fbgn0034246,fbgn0034259,fbgn0010385,fbgn0262057,fbgn0263397,fbgn0261549,fbgn0261547,fbgn0259234,fbgn0259243,fbgn0261570,fbgn0086356,fbgn0086358,fbgn0031216,fbgn0265974,fbgn0033901,fbgn0033902,fbgn0028546,fbgn0004583,fbgn0028515,fbgn0020621,fbgn0050440,fbgn0050456,fbgn0036165,fbgn0029881,fbgn0038755,fbgn0000121,fbgn0003209,fbgn0051716,fbgn0264560,fbgn0032693,fbgn0032694,fbgn0263240,fbgn0000229,fbgn0264598,fbgn0010470,fbgn0261451,fbgn0261456,fbgn0261477,fbgn0053554,fbgn0019686,fbgn0032642,fbgn0029006,fbgn0014020,fbgn0028665,fbgn0024291,fbgn0003345,fbgn0040334,fbgn0032725,fbgn0041604,fbgn0027363,fbgn0259211,fbgn0259212,fbgn0013576,fbgn0000251,fbgn0024222,fbgn0000250,fbgn0034476,fbgn0033153,fbgn0037515,fbgn0024248,fbgn0004638,fbgn0003301,fbgn0000273,fbgn0038862,fbgn0003310,fbgn0002945,fbgn0263593,fbgn0002973,fbgn0000319,fbgn0034540,fbgn0010504,fbgn0020767,fbgn0011817,fbgn0260486,fbgn0260499,fbgn0031450,fbgn0086676,fbgn0086677,fbgn0035092,fbgn0014135,fbgn0023076,fbgn0003463,fbgn0086656,fbgn0032840,fbgn0041723,fbgn0033266,fbgn0028743,fbgn0033272,fbgn0004784,fbgn0000395,fbgn0013725,fbgn0262169,fbgn0263490,fbgn0032006,fbgn0033339,fbgn0020887,fbgn0026179,fbgn0040491,fbgn0027561,fbgn0085443,fbgn0027548,fbgn0085450,fbgn0040513,fbgn0085421,fbgn0085422,fbgn0266568,fbgn0004839,fbgn0000479,fbgn0013799,fbgn0035150,fbgn0086704,fbgn0040505,fbgn0023172,fbgn0265262,fbgn0015541,fbgn0028838,fbgn0000547,fbgn0000546,fbgn0266848,fbgn0265523,fbgn0032157,fbgn0000524,fbgn0023214,fbgn0011236,fbgn0016926,fbgn0003612,fbgn0016917,fbgn0033440,fbgn0011202,fbgn0046763,fbgn0046704,fbgn0033402,fbgn0034744,fbgn0022764,fbgn0016078,fbgn0034709,fbgn0260749,fbgn0260753,fbgn0031745,fbgn0010812,fbgn0260798,fbgn0014396,fbgn0264273,fbgn0028982,fbgn0026319,fbgn0032250,fbgn0032256,fbgn0263697,fbgn0033593,fbgn0001965,fbgn0032217,fbgn0041174,fbgn0041184,fbgn0020279,fbgn0020278,fbgn0003719,fbgn0264959,fbgn0033526,fbgn0031762,fbgn0031760,fbgn0004168,fbgn0020224,fbgn0004197,fbgn0004198,fbgn0030505,fbgn0034070,fbgn0031879,fbgn0261988,fbgn0260660,fbgn0259678,fbgn0263706,fbgn0004240,fbgn0004244,fbgn0015754,fbgn0022027,fbgn0034068,fbgn0015773,fbgn0034012</t>
  </si>
  <si>
    <t>fbgn0002525,fbgn0003892,fbgn0261268,fbgn0011591,fbgn0003975,fbgn0025360,fbgn0262614,fbgn0034243,fbgn0011648,fbgn0024189,fbgn0004583,fbgn0000119,fbgn0013433,fbgn0000179,fbgn0250791,fbgn0014020,fbgn0003345,fbgn0003396,fbgn0000320,fbgn0004009,fbgn0000490,fbgn0086712,fbgn0011207,fbgn0260799,fbgn0014343,fbgn0003716,fbgn0015797</t>
  </si>
  <si>
    <t>fbgn0004369,fbgn0004368,fbgn0002543,fbgn0005631,fbgn0011592,fbgn0262614,fbgn0000229,fbgn0033987,fbgn0250788,fbgn0015380,fbgn0032840,fbgn0027491,fbgn0266579,fbgn0041097,fbgn0016081,fbgn0265597,fbgn0004244,fbgn0015754</t>
  </si>
  <si>
    <t>fbgn0010109,fbgn0261397,fbgn0265778,fbgn0023423,fbgn0008651,fbgn0034970,fbgn0033649,fbgn0259984,fbgn0260934,fbgn0005631,fbgn0001308,fbgn0011592,fbgn0263864,fbgn0000097,fbgn0004435,fbgn0045852,fbgn0010300,fbgn0262975,fbgn0261649,fbgn0004595,fbgn0266450,fbgn0000181,fbgn0031375,fbgn0010473,fbgn0261456,fbgn0011746,fbgn0014020,fbgn0004638,fbgn0000273,fbgn0001624,fbgn0002973,fbgn0261854,fbgn0040465,fbgn0014179,fbgn0000382,fbgn0025641,fbgn0028734,fbgn0000392,fbgn0013733,fbgn0267002,fbgn0004009,fbgn0032929,fbgn0003513,fbgn0023172,fbgn0000547,fbgn0046704,fbgn0016081,fbgn0004102,fbgn0028991,fbgn0026375,fbgn0027609,fbgn0041184,fbgn0000615,fbgn0000606,fbgn0026404,fbgn0015754,fbgn0015773,fbgn0034012,fbgn0086907</t>
  </si>
  <si>
    <t>fbgn0261387,fbgn0261385,fbgn0023416,fbgn0032378,fbgn0020381,fbgn0010109,fbgn0261397,fbgn0024732,fbgn0020379,fbgn0036746,fbgn0263102,fbgn0083940,fbgn0263116,fbgn0265778,fbgn0263111,fbgn0032330,fbgn0033663,fbgn0032336,fbgn0033668,fbgn0032337,fbgn0033669,fbgn0263120,fbgn0002525,fbgn0044323,fbgn0023441,fbgn0263144,fbgn0043010,fbgn0023423,fbgn0032362,fbgn0015803,fbgn0020391,fbgn0022960,fbgn0020304,fbgn0020307,fbgn0030589,fbgn0020309,fbgn0034950,fbgn0008651,fbgn0041243,fbgn0263974,fbgn0022959,fbgn0033633,fbgn0033636,fbgn0263987,fbgn0022943,fbgn0034970,fbgn0032311,fbgn0032312,fbgn0032315,fbgn0008636,fbgn0033649,fbgn0017581,fbgn0263995,fbgn0260003,fbgn0032321,fbgn0033652,fbgn0034985,fbgn0243511,fbgn0050158,fbgn0034913,fbgn0031888,fbgn0034936,fbgn0000723,fbgn0000721,fbgn0030594,fbgn0038593,fbgn0259984,fbgn0259986,fbgn0058196,fbgn0005660,fbgn0029629,fbgn0031972,fbgn0031973,fbgn0031975,fbgn0026597,fbgn0005677,fbgn0031992,fbgn0001291,fbgn0013269,fbgn0001297,fbgn0005655,fbgn0026577,fbgn0034194,fbgn0004374,fbgn0038570,fbgn0262739,fbgn0262737,fbgn0031940,fbgn0003023,fbgn0262743,fbgn0004360,fbgn0031959,fbgn0004364,fbgn0004363,fbgn0034158,fbgn0264495,fbgn0001222,fbgn0023489,fbgn0002566,fbgn0002567,fbgn0034168,fbgn0040849,fbgn0003896,fbgn0003892,fbgn0003866,fbgn0027835,fbgn0037203,fbgn0031903,fbgn0034180,fbgn0034183,fbgn0011481,fbgn0052843,fbgn0263197,fbgn0002543,fbgn0001269,fbgn0260934,fbgn0034110,fbgn0001263,fbgn0260940,fbgn0001276,fbgn0005631,fbgn0005630,fbgn0034135,fbgn0046113,fbgn0027872,fbgn0005617,fbgn0005616,fbgn0260962,fbgn0005614,fbgn0005613,fbgn0010197,fbgn0005612,fbgn0261269,fbgn0265623,fbgn0261268,fbgn0261260,fbgn0261278,fbgn0067102,fbgn0261279,fbgn0034200,fbgn0015903,fbgn0010213,fbgn0261270,fbgn0015907,fbgn0023510,fbgn0003900,fbgn0035542,fbgn0034219,fbgn0023509,fbgn0023508,fbgn0034221,fbgn0263006,fbgn0003969,fbgn0001308,fbgn0264339,fbgn0027932,fbgn0003963,fbgn0040071,fbgn0011592,fbgn0011591,fbgn0052056,fbgn0033782,fbgn0033783,fbgn0036819,fbgn0002631,fbgn0001319,fbgn0002643,fbgn0003975,fbgn0033791,fbgn0011582,fbgn0011589,fbgn0052062,fbgn0036826,fbgn0003944,fbgn0264357,fbgn0040092,fbgn0022213,fbgn0032480,fbgn0032485,fbgn0015924,fbgn0010238,fbgn0023540,fbgn0262511,fbgn0000810,fbgn0033740,fbgn0033744,fbgn0033748,fbgn0028387,fbgn0003089,fbgn0039055,fbgn0039054,fbgn0262526,fbgn0003091,fbgn0033757,fbgn0263864,fbgn0086251,fbgn0004394,fbgn0003068,fbgn0004397,fbgn0033770,fbgn0033773,fbgn0021795,fbgn0031115,fbgn0262562,fbgn0261239,fbgn0040005,fbgn0261244,fbgn0020445,fbgn0039025,fbgn0020440,fbgn0032409,fbgn0003129,fbgn0000099,fbgn0004456,fbgn0028426,fbgn0000097,fbgn0003138,fbgn0260866,fbgn0259878,fbgn0003130,fbgn0028408,fbgn0050372,fbgn0004435,fbgn0003117,fbgn0012051,fbgn0025360,fbgn0033813,fbgn0033814,fbgn0003114,fbgn0005771,fbgn0029791,fbgn0263930,fbgn0003174,fbgn0021814,fbgn0051665,fbgn0021818,fbgn0262614,fbgn0003145,fbgn0030758,fbgn0050342,fbgn0000018,fbgn0013334,fbgn0000028,fbgn0038641,fbgn0034289,fbgn0037315,fbgn0001325,fbgn0038653,fbgn0037326,fbgn0003984,fbgn0026620,fbgn0027948,fbgn0039994,fbgn0263076,fbgn0001332,fbgn0004419,fbgn0034230,fbgn0034231,fbgn0025355,fbgn0029709,fbgn0034240,fbgn0034246,fbgn0034249,fbgn0038603,fbgn0000037,fbgn0034259,fbgn0034261,fbgn0034262,fbgn0004400,fbgn0265988,fbgn0011672,fbgn0031275,fbgn0011674,fbgn0034314,fbgn0010348,fbgn0265998,fbgn0031264,fbgn0011666,fbgn0034328,fbgn0010323,fbgn0262029,fbgn0262026,fbgn0033010,fbgn0002707,fbgn0033015,fbgn0011648,fbgn0010316,fbgn0010314,fbgn0263352,fbgn0010385,fbgn0264695,fbgn0000108,fbgn0026713,fbgn0266418,fbgn0262057,fbgn0031299,fbgn0031294,fbgn0266429,fbgn0035631,fbgn0263397,fbgn0263391,fbgn0021872,fbgn0021874,fbgn0261549,fbgn0261547,fbgn0259234,fbgn0033876,fbgn0045852,fbgn0259243,fbgn0033889,fbgn0261560,fbgn0000928,fbgn0033897,fbgn0261570,fbgn0039120,fbgn0261588,fbgn0024944,fbgn0010300,fbgn0086356,fbgn0086358,fbgn0052105,fbgn0033835,fbgn0031216,fbgn0033845,fbgn0033846,fbgn0000964,fbgn0265974,fbgn0011604,fbgn0033859,fbgn0039209,fbgn0029870,fbgn0024183,fbgn0033901,fbgn0033902,fbgn0028546,fbgn0004573,fbgn0053517,fbgn0030850,fbgn0050488,fbgn0015222,fbgn0039214,fbgn0004581,fbgn0004580,fbgn0265193,fbgn0003255,fbgn0033917,fbgn0003254,fbgn0004583,fbgn0039225,fbgn0261612,fbgn0028515,fbgn0053531,fbgn0033932,fbgn0033935,fbgn0004567,fbgn0020620,fbgn0021953,fbgn0020621,fbgn0051760,fbgn0015277,fbgn0050440,fbgn0020617,fbgn0262975,fbgn0261649,fbgn0261648,fbgn0050456,fbgn0004597,fbgn0004595,fbgn0015240,fbgn0036165,fbgn0028550,fbgn0029881,fbgn0024191,fbgn0000137,fbgn0266435,fbgn0051720,fbgn0051721,fbgn0038755,fbgn0033075,fbgn0000119,fbgn0000114,fbgn0045064,fbgn0266450,fbgn0265137,fbgn0051755,fbgn0033096,fbgn0010397,fbgn0010395,fbgn0010398,fbgn0000121,fbgn0266464,fbgn0002781,fbgn0028509,fbgn0003209,fbgn0000179,fbgn0000181,fbgn0000180,fbgn0250906,fbgn0000183,fbgn0003210,fbgn0266491,fbgn0026787,fbgn0250910,fbgn0266492,fbgn0051716,fbgn0033059,fbgn0000166,fbgn0045038,fbgn0265174,fbgn0031399,fbgn0034433,fbgn0264542,fbgn0034446,fbgn0010453,fbgn0031375,fbgn0034455,fbgn0010434,fbgn0011763,fbgn0011768,fbgn0038826,fbgn0264560,fbgn0264562,fbgn0002878,fbgn0032691,fbgn0032693,fbgn0032694,fbgn0263240,fbgn0000229,fbgn0014859,fbgn0034406,fbgn0034408,fbgn0264598,fbgn0035743,fbgn0029095,fbgn0002868,fbgn0010470,fbgn0010473,fbgn0034420,fbgn0035756,fbgn0040273,fbgn0032651,fbgn0033985,fbgn0033987,fbgn0040283,fbgn0250785,fbgn0250788,fbgn0011703,fbgn0033998,fbgn0011701,fbgn0011704,fbgn0011708,fbgn0015295,fbgn0040294,fbgn0040290,fbgn0250791,fbgn0032677,fbgn0040297,fbgn0261451,fbgn0261456,fbgn0032683,fbgn0259145,fbgn0053548,fbgn0053547,fbgn0010422,fbgn0032614,fbgn0261461,fbgn0261477,fbgn0039257,fbgn0053558,fbgn0053554,fbgn0010415,fbgn0011746,fbgn0041582,fbgn0032633,fbgn0010407,fbgn0011737,fbgn0041585,fbgn0259171,fbgn0259173,fbgn0019686,fbgn0032642,fbgn0033973,fbgn0011722,fbgn0029006,fbgn0014020,fbgn0036299,fbgn0028665,fbgn0014010,fbgn0024291,fbgn0014019,fbgn0030964,fbgn0040339,fbgn0003345,fbgn0040334,fbgn0024285,fbgn0003346,fbgn0040336,fbgn0030954,fbgn0016650,fbgn0015320,fbgn0250842,fbgn0032725,fbgn0024273,fbgn0002023,fbgn0041604,fbgn0015381,fbgn0015380,fbgn0027363,fbgn0028695,fbgn0015372,fbgn0036278,fbgn0259209,fbgn0028683,fbgn0259211,fbgn0259212,fbgn0016698,fbgn0016694,fbgn0040309,fbgn0003396,fbgn0027343,fbgn0004618,fbgn0000256,fbgn0013576,fbgn0004611,fbgn0000251,fbgn0024222,fbgn0000250,fbgn0037555,fbgn0000239,fbgn0051860,fbgn0025525,fbgn0266346,fbgn0014870,fbgn0000244,fbgn0003328,fbgn0003326,fbgn0034472,fbgn0034476,fbgn0025595,fbgn0004652,fbgn0003339,fbgn0266369,fbgn0033153,fbgn0037515,fbgn0003334,fbgn0024249,fbgn0024248,fbgn0004638,fbgn0038853,fbgn0038857,fbgn0266377,fbgn0003301,fbgn0024245,fbgn0000273,fbgn0265042,fbgn0038862,fbgn0024230,fbgn0003310,fbgn0000287,fbgn0001624,fbgn0264895,fbgn0000307,fbgn0000303,fbgn0034568,fbgn0034569,fbgn0002931,fbgn0029175,fbgn0034577,fbgn0029174,fbgn0033247,fbgn0002945,fbgn0263598,fbgn0031488,fbgn0263593,fbgn0029167,fbgn0000337,fbgn0000339,fbgn0034520,fbgn0002973,fbgn0000319,fbgn0034537,fbgn0034540,fbgn0000320,fbgn0264001,fbgn0264810,fbgn0261788,fbgn0261787,fbgn0261786,fbgn0032773,fbgn0010504,fbgn0011837,fbgn0261793,fbgn0261792,fbgn0032782,fbgn0011829,fbgn0020767,fbgn0031414,fbgn0259481,fbgn0011817,fbgn0260486,fbgn0034503,fbgn0264855,fbgn0260499,fbgn0031479,fbgn0051005,fbgn0002921,fbgn0031464,fbgn0010531,fbgn0040370,fbgn0039387,fbgn0031456,fbgn0031450,fbgn0052350,fbgn0039396,fbgn0038063,fbgn0023091,fbgn0032813,fbgn0086675,fbgn0086676,fbgn0086677,fbgn0035092,fbgn0014135,fbgn0016797,fbgn0032821,fbgn0061362,fbgn0041789,fbgn0023076,fbgn0004797,fbgn0003463,fbgn0086656,fbgn0086657,fbgn0261850,fbgn0261854,fbgn0052446,fbgn0052447,fbgn0019809,fbgn0032840,fbgn0040465,fbgn0003475,fbgn0026160,fbgn0027491,fbgn0035049,fbgn0041723,fbgn0027498,fbgn0014179,fbgn0002174,fbgn0002183,fbgn0028703,fbgn0000377,fbgn0000370,fbgn0025674,fbgn0265356,fbgn0035010,fbgn0000382,fbgn0012344,fbgn0025641,fbgn0003448,fbgn0033266,fbgn0028743,fbgn0028741,fbgn0028738,fbgn0033272,fbgn0016756,fbgn0028734,fbgn0004784,fbgn0038975,fbgn0000395,fbgn0000392,fbgn0025697,fbgn0038980,fbgn0264087,fbgn0003430,fbgn0025716,fbgn0262114,fbgn0034674,fbgn0013733,fbgn0264785,fbgn0262124,fbgn0013725,fbgn0013726,fbgn0034691,fbgn0262169,fbgn0013762,fbgn0033310,fbgn0033313,fbgn0013765,fbgn0266521,fbgn0263490,fbgn0013756,fbgn0000448,fbgn0032006,fbgn0033339,fbgn0032895,fbgn0031549,fbgn0026192,fbgn0034606,fbgn0020887,fbgn0019886,fbgn0026179,fbgn0085386,fbgn0032859,fbgn0085387,fbgn0260386,fbgn0085396,fbgn0040491,fbgn0030241,fbgn0085370,fbgn0032884,fbgn0010638,fbgn0015591,fbgn0038237,fbgn0261705,fbgn0267002,fbgn0020930,fbgn0026238,fbgn0052547,fbgn0261710,fbgn0015582,fbgn0032940,fbgn0019949,fbgn0027568,fbgn0027561,fbgn0027558,fbgn0032956,fbgn0085442,fbgn0085443,fbgn0028887,fbgn0085444,fbgn0086778,fbgn0027548,fbgn0260400,fbgn0085450,fbgn0015561,fbgn0023180,fbgn0086782,fbgn0085426,fbgn0040513,fbgn0040510,fbgn0040512,fbgn0085421,fbgn0085422,fbgn0032901,fbgn0026261,fbgn0085407,fbgn0085409,fbgn0027594,fbgn0052529,fbgn0260446,fbgn0004009,fbgn0027581,fbgn0026250,fbgn0019968,fbgn0085410,fbgn0032929,fbgn0026255,fbgn0266557,fbgn0032095,fbgn0015513,fbgn0004852,fbgn0025790,fbgn0000490,fbgn0266568,fbgn0004868,fbgn0004865,fbgn0004861,fbgn0004839,fbgn0004837,fbgn0000479,fbgn0003502,fbgn0013799,fbgn0003514,fbgn0035150,fbgn0003513,fbgn0040506,fbgn0086704,fbgn0040505,fbgn0015550,fbgn0004896,fbgn0023172,fbgn0027535,fbgn0265262,fbgn0023169,fbgn0037754,fbgn0015541,fbgn0028852,fbgn0003575,fbgn0069354,fbgn0028841,fbgn0028838,fbgn0027509,fbgn0028836,fbgn0015521,fbgn0015524,fbgn0265298,fbgn0025838,fbgn0262475,fbgn0000533,fbgn0000547,fbgn0000546,fbgn0266848,fbgn0041092,fbgn0265512,fbgn0004907,fbgn0265523,fbgn0032151,fbgn0033483,fbgn0033486,fbgn0032157,fbgn0000524,fbgn0033494,fbgn0023214,fbgn0000577,fbgn0011236,fbgn0016926,fbgn0003612,fbgn0016917,fbgn0004915,fbgn0033440,fbgn0032116,fbgn0000567,fbgn0011202,fbgn0034789,fbgn0011207,fbgn0011206,fbgn0046763,fbgn0030343,fbgn0004054,fbgn0046704,fbgn0067622,fbgn0031652,fbgn0033400,fbgn0033402,fbgn0004034,fbgn0034740,fbgn0034744,fbgn0022764,fbgn0016081,fbgn0000504,fbgn0016078,fbgn0032988,fbgn0022740,fbgn0038295,fbgn0030366,fbgn0031690,fbgn0030350,fbgn0034709,fbgn0014380,fbgn0031711,fbgn0052654,fbgn0026369,fbgn0004106,fbgn0004107,fbgn0260749,fbgn0004102,fbgn0004101,fbgn0260750,fbgn0050018,fbgn0260753,fbgn0050011,fbgn0086895,fbgn0050021,fbgn0060296,fbgn0028991,fbgn0053958,fbgn0031745,fbgn0010812,fbgn0260798,fbgn0001087,fbgn0001086,fbgn0014396,fbgn0026378,fbgn0040660,fbgn0026375,fbgn0027609,fbgn0265598,fbgn0265597,fbgn0003651,fbgn0011259,fbgn0015614,fbgn0264270,fbgn0264273,fbgn0024555,fbgn0015602,fbgn0267327,fbgn0026326,fbgn0014343,fbgn0028983,fbgn0028982,fbgn0026319,fbgn0028979,fbgn0267330,fbgn0016984,fbgn0003660,fbgn0028956,fbgn0011286,fbgn0000658,fbgn0001983,fbgn0032250,fbgn0266719,fbgn0032256,fbgn0013973,fbgn0001981,fbgn0000667,fbgn0263697,fbgn0033593,fbgn0011305,fbgn0001990,fbgn0000662,fbgn0001965,fbgn0261041,fbgn0001977,fbgn0001978,fbgn0020238,fbgn0266756,fbgn0032210,fbgn0034878,fbgn0032217,fbgn0261064,fbgn0020299,fbgn0041174,fbgn0265434,fbgn0003733,fbgn0032223,fbgn0010015,fbgn0041184,fbgn0261089,fbgn0003701,fbgn0013995,fbgn0013997,fbgn0003716,fbgn0020279,fbgn0020278,fbgn0033571,fbgn0003719,fbgn0033579,fbgn0032248,fbgn0032249,fbgn0020270,fbgn0034834,fbgn0264959,fbgn0033526,fbgn0033528,fbgn0016131,fbgn0031762,fbgn0031760,fbgn0033539,fbgn0032209,fbgn0004168,fbgn0038391,fbgn0264975,fbgn0020224,fbgn0000615,fbgn0000617,fbgn0051363,fbgn0037074,fbgn0263667,fbgn0037084,fbgn0050054,fbgn0030486,fbgn0041103,fbgn0004197,fbgn0004198,fbgn0261016,fbgn0000606,fbgn0063368,fbgn0030505,fbgn0261953,fbgn0261954,fbgn0267252,fbgn0261963,fbgn0260642,fbgn0261976,fbgn0034070,fbgn0031879,fbgn0034072,fbgn0261988,fbgn0260660,fbgn0259678,fbgn0034096,fbgn0034098,fbgn0259680,fbgn0263706,fbgn0037130,fbgn0037135,fbgn0051431,fbgn0004240,fbgn0004244,fbgn0026404,fbgn0015754,fbgn0026401,fbgn0026402,fbgn0010052,fbgn0022027,fbgn0040736,fbgn0003742,fbgn0034068,fbgn0003751,fbgn0001148,fbgn0001147,fbgn0015797,fbgn0015791,fbgn0032297,fbgn0015799,fbgn0026427,fbgn0015773,fbgn0034012,fbgn0034013,fbgn0039709,fbgn0015777,fbgn0001122,fbgn0261930,fbgn0001138,fbgn0086907</t>
  </si>
  <si>
    <t>fbgn0265778,fbgn0263111,fbgn0033663,fbgn0032336,fbgn0020391,fbgn0022960,fbgn0030589,fbgn0041243,fbgn0263987,fbgn0260003,fbgn0034913,fbgn0000723,fbgn0030594,fbgn0031975,fbgn0031992,fbgn0038570,fbgn0262743,fbgn0003896,fbgn0003892,fbgn0260934,fbgn0005631,fbgn0005630,fbgn0005614,fbgn0261269,fbgn0261279,fbgn0023510,fbgn0263006,fbgn0001308,fbgn0003963,fbgn0052056,fbgn0036819,fbgn0003975,fbgn0264357,fbgn0040092,fbgn0032485,fbgn0010238,fbgn0263864,fbgn0003068,fbgn0004397,fbgn0021795,fbgn0020440,fbgn0004456,fbgn0003138,fbgn0004435,fbgn0033813,fbgn0033814,fbgn0021814,fbgn0262614,fbgn0013334,fbgn0038641,fbgn0265988,fbgn0011672,fbgn0010348,fbgn0264695,fbgn0031299,fbgn0035631,fbgn0263391,fbgn0261560,fbgn0024944,fbgn0086356,fbgn0050488,fbgn0015222,fbgn0039214,fbgn0004580,fbgn0003254,fbgn0021953,fbgn0262975,fbgn0015240,fbgn0028550,fbgn0266435,fbgn0033096,fbgn0010397,fbgn0010395,fbgn0266464,fbgn0003209,fbgn0000180,fbgn0250906,fbgn0026787,fbgn0033059,fbgn0045038,fbgn0034455,fbgn0010434,fbgn0264560,fbgn0032691,fbgn0034406,fbgn0034408,fbgn0264598,fbgn0035743,fbgn0029095,fbgn0002868,fbgn0010470,fbgn0035756,fbgn0250785,fbgn0011708,fbgn0015295,fbgn0250791,fbgn0032677,fbgn0040297,fbgn0053547,fbgn0039257,fbgn0010415,fbgn0014020,fbgn0036299,fbgn0028665,fbgn0014010,fbgn0015320,fbgn0250842,fbgn0032725,fbgn0024273,fbgn0015381,fbgn0027363,fbgn0259211,fbgn0259212,fbgn0040309,fbgn0000256,fbgn0000250,fbgn0051860,fbgn0000244,fbgn0003326,fbgn0034472,fbgn0025595,fbgn0004652,fbgn0266369,fbgn0024248,fbgn0004638,fbgn0265042,fbgn0000307,fbgn0000303,fbgn0034577,fbgn0263598,fbgn0263593,fbgn0029167,fbgn0000319,fbgn0261788,fbgn0032773,fbgn0011837,fbgn0264855,fbgn0260499,fbgn0031479,fbgn0002921,fbgn0010531,fbgn0039387,fbgn0031450,fbgn0086676,fbgn0014135,fbgn0041789,fbgn0086657,fbgn0052446,fbgn0032840,fbgn0003475,fbgn0035049,fbgn0028703,fbgn0265356,fbgn0012344,fbgn0025641,fbgn0016756,fbgn0028734,fbgn0264087,fbgn0262114,fbgn0013733,fbgn0262124,fbgn0034691,fbgn0262169,fbgn0013762,fbgn0033313,fbgn0263490,fbgn0032006,fbgn0026192,fbgn0019886,fbgn0032859,fbgn0015582,fbgn0032940,fbgn0019949,fbgn0027568,fbgn0085444,fbgn0086778,fbgn0004009,fbgn0027581,fbgn0019968,fbgn0000490,fbgn0004868,fbgn0003502,fbgn0003514,fbgn0040505,fbgn0023172,fbgn0023169,fbgn0015541,fbgn0028841,fbgn0028836,fbgn0000547,fbgn0000546,fbgn0041092,fbgn0004907,fbgn0032151,fbgn0033483,fbgn0033494,fbgn0032116,fbgn0011202,fbgn0030343,fbgn0022764,fbgn0030350,fbgn0014380,fbgn0060296,fbgn0014396,fbgn0026378,fbgn0026375,fbgn0011259,fbgn0015614,fbgn0267327,fbgn0026326,fbgn0267330,fbgn0016984,fbgn0003660,fbgn0011286,fbgn0000658,fbgn0266719,fbgn0000667,fbgn0001965,fbgn0266756,fbgn0032210,fbgn0041174,fbgn0265434,fbgn0010015,fbgn0261089,fbgn0013997,fbgn0020270,fbgn0033528,fbgn0264975,fbgn0020224,fbgn0037084,fbgn0034070,fbgn0031879,fbgn0034072,fbgn0259678,fbgn0015754,fbgn0010052,fbgn0022027,fbgn0015797,fbgn0039709,fbgn0015777</t>
  </si>
  <si>
    <t>fbgn0261385,fbgn0020381,fbgn0010109,fbgn0261397,fbgn0263111,fbgn0033669,fbgn0263120,fbgn0044323,fbgn0043010,fbgn0023423,fbgn0022960,fbgn0020309,fbgn0033636,fbgn0034970,fbgn0033649,fbgn0243511,fbgn0034936,fbgn0001291,fbgn0001297,fbgn0034194,fbgn0031940,fbgn0003023,fbgn0262743,fbgn0264495,fbgn0001222,fbgn0023489,fbgn0003896,fbgn0027835,fbgn0034180,fbgn0002543,fbgn0034110,fbgn0005631,fbgn0005630,fbgn0005617,fbgn0261279,fbgn0015903,fbgn0261270,fbgn0003900,fbgn0035542,fbgn0263006,fbgn0040071,fbgn0011591,fbgn0033782,fbgn0036819,fbgn0001319,fbgn0002643,fbgn0003975,fbgn0052062,fbgn0003944,fbgn0264357,fbgn0022213,fbgn0023540,fbgn0033748,fbgn0028387,fbgn0262526,fbgn0263864,fbgn0033773,fbgn0262562,fbgn0261239,fbgn0000099,fbgn0028426,fbgn0000097,fbgn0259878,fbgn0003117,fbgn0263930,fbgn0003145,fbgn0030758,fbgn0000028,fbgn0003984,fbgn0027948,fbgn0034230,fbgn0025355,fbgn0029709,fbgn0004400,fbgn0011672,fbgn0034314,fbgn0262029,fbgn0262026,fbgn0011648,fbgn0010314,fbgn0010385,fbgn0263397,fbgn0021872,fbgn0261547,fbgn0259234,fbgn0259243,fbgn0033897,fbgn0086358,fbgn0000964,fbgn0011604,fbgn0029870,fbgn0030850,fbgn0039214,fbgn0265193,fbgn0004583,fbgn0028515,fbgn0020621,fbgn0050440,fbgn0262975,fbgn0050456,fbgn0004595,fbgn0000137,fbgn0033075,fbgn0000114,fbgn0266464,fbgn0000183,fbgn0250910,fbgn0000166,fbgn0045038,fbgn0265174,fbgn0011763,fbgn0032691,fbgn0000229,fbgn0264598,fbgn0040273,fbgn0250788,fbgn0011701,fbgn0040290,fbgn0250791,fbgn0261451,fbgn0261456,fbgn0032683,fbgn0261477,fbgn0053554,fbgn0010415,fbgn0041585,fbgn0259173,fbgn0014020,fbgn0024291,fbgn0003345,fbgn0040334,fbgn0024273,fbgn0041604,fbgn0027363,fbgn0028683,fbgn0259211,fbgn0016694,fbgn0003396,fbgn0004618,fbgn0000256,fbgn0013576,fbgn0000251,fbgn0024222,fbgn0000250,fbgn0037555,fbgn0034476,fbgn0003339,fbgn0037515,fbgn0024248,fbgn0004638,fbgn0038862,fbgn0003310,fbgn0001624,fbgn0000337,fbgn0002973,fbgn0000319,fbgn0000320,fbgn0261788,fbgn0261786,fbgn0011817,fbgn0264855,fbgn0260499,fbgn0031450,fbgn0038063,fbgn0023091,fbgn0086677,fbgn0035092,fbgn0014135,fbgn0023076,fbgn0003463,fbgn0261854,fbgn0032840,fbgn0040465,fbgn0003475,fbgn0026160,fbgn0014179,fbgn0002183,fbgn0000370,fbgn0025641,fbgn0003448,fbgn0033266,fbgn0033272,fbgn0038975,fbgn0038980,fbgn0025716,fbgn0013733,fbgn0264785,fbgn0013726,fbgn0262169,fbgn0263490,fbgn0000448,fbgn0032006,fbgn0033339,fbgn0026192,fbgn0034606,fbgn0032859,fbgn0040491,fbgn0030241,fbgn0032884,fbgn0026238,fbgn0027548,fbgn0086782,fbgn0085422,fbgn0004009,fbgn0032929,fbgn0266557,fbgn0000490,fbgn0004837,fbgn0013799,fbgn0040505,fbgn0023172,fbgn0000546,fbgn0266848,fbgn0265512,fbgn0033486,fbgn0032157,fbgn0000524,fbgn0000577,fbgn0003612,fbgn0016917,fbgn0000567,fbgn0011202,fbgn0011206,fbgn0033402,fbgn0016081,fbgn0000504,fbgn0022740,fbgn0034709,fbgn0014380,fbgn0052654,fbgn0260749,fbgn0004102,fbgn0004101,fbgn0260753,fbgn0031745,fbgn0001086,fbgn0027609,fbgn0265598,fbgn0014343,fbgn0028982,fbgn0026319,fbgn0001983,fbgn0032250,fbgn0032256,fbgn0001981,fbgn0033593,fbgn0001965,fbgn0020238,fbgn0266756,fbgn0265434,fbgn0041184,fbgn0003701,fbgn0003716,fbgn0020279,fbgn0003719,fbgn0033526,fbgn0031762,fbgn0031760,fbgn0032209,fbgn0038391,fbgn0051363,fbgn0263667,fbgn0000606,fbgn0261953,fbgn0261963,fbgn0260642,fbgn0261976,fbgn0261988,fbgn0260660,fbgn0259678,fbgn0263706,fbgn0004240,fbgn0026404,fbgn0015754,fbgn0026401,fbgn0034012,fbgn0261930</t>
  </si>
  <si>
    <t>fbgn0020381,fbgn0010109,fbgn0261397,fbgn0263111,fbgn0033669,fbgn0044323,fbgn0022960,fbgn0020309,fbgn0033636,fbgn0034970,fbgn0033649,fbgn0243511,fbgn0001291,fbgn0001297,fbgn0034194,fbgn0003023,fbgn0264495,fbgn0001222,fbgn0023489,fbgn0003896,fbgn0027835,fbgn0034180,fbgn0002543,fbgn0034110,fbgn0005631,fbgn0005630,fbgn0005617,fbgn0261279,fbgn0015903,fbgn0261270,fbgn0003900,fbgn0035542,fbgn0040071,fbgn0011591,fbgn0033782,fbgn0036819,fbgn0001319,fbgn0002643,fbgn0003975,fbgn0052062,fbgn0264357,fbgn0023540,fbgn0033748,fbgn0028387,fbgn0262526,fbgn0263864,fbgn0033773,fbgn0262562,fbgn0261239,fbgn0000099,fbgn0028426,fbgn0000097,fbgn0259878,fbgn0003117,fbgn0263930,fbgn0003145,fbgn0000028,fbgn0003984,fbgn0027948,fbgn0034230,fbgn0025355,fbgn0029709,fbgn0004400,fbgn0011672,fbgn0034314,fbgn0262026,fbgn0011648,fbgn0010314,fbgn0010385,fbgn0021872,fbgn0261547,fbgn0259234,fbgn0033897,fbgn0086358,fbgn0000964,fbgn0011604,fbgn0029870,fbgn0030850,fbgn0039214,fbgn0265193,fbgn0004583,fbgn0028515,fbgn0050440,fbgn0262975,fbgn0050456,fbgn0000137,fbgn0033075,fbgn0000114,fbgn0266464,fbgn0000183,fbgn0250910,fbgn0000166,fbgn0011763,fbgn0032691,fbgn0000229,fbgn0264598,fbgn0040273,fbgn0250788,fbgn0040290,fbgn0250791,fbgn0261451,fbgn0261456,fbgn0032683,fbgn0261477,fbgn0053554,fbgn0010415,fbgn0259173,fbgn0003345,fbgn0040334,fbgn0024273,fbgn0041604,fbgn0027363,fbgn0028683,fbgn0259211,fbgn0016694,fbgn0003396,fbgn0004618,fbgn0000256,fbgn0000251,fbgn0024222,fbgn0000250,fbgn0037555,fbgn0034476,fbgn0003339,fbgn0037515,fbgn0024248,fbgn0004638,fbgn0038862,fbgn0003310,fbgn0001624,fbgn0000337,fbgn0000319,fbgn0000320,fbgn0261788,fbgn0261786,fbgn0011817,fbgn0031450,fbgn0038063,fbgn0023091,fbgn0086677,fbgn0035092,fbgn0014135,fbgn0023076,fbgn0003463,fbgn0261854,fbgn0032840,fbgn0040465,fbgn0003475,fbgn0026160,fbgn0014179,fbgn0002183,fbgn0000370,fbgn0025641,fbgn0003448,fbgn0033266,fbgn0033272,fbgn0038980,fbgn0025716,fbgn0013733,fbgn0264785,fbgn0013726,fbgn0262169,fbgn0000448,fbgn0032006,fbgn0026192,fbgn0034606,fbgn0032859,fbgn0040491,fbgn0032884,fbgn0027548,fbgn0086782,fbgn0085422,fbgn0004009,fbgn0032929,fbgn0004837,fbgn0013799,fbgn0040505,fbgn0023172,fbgn0000546,fbgn0266848,fbgn0265512,fbgn0033486,fbgn0000524,fbgn0000577,fbgn0016917,fbgn0000567,fbgn0011202,fbgn0011206,fbgn0033402,fbgn0016081,fbgn0000504,fbgn0022740,fbgn0034709,fbgn0014380,fbgn0260749,fbgn0004102,fbgn0004101,fbgn0260753,fbgn0031745,fbgn0001086,fbgn0027609,fbgn0265598,fbgn0014343,fbgn0028982,fbgn0026319,fbgn0001983,fbgn0032250,fbgn0001981,fbgn0033593,fbgn0001965,fbgn0265434,fbgn0041184,fbgn0003716,fbgn0020279,fbgn0003719,fbgn0033526,fbgn0031762,fbgn0031760,fbgn0032209,fbgn0038391,fbgn0051363,fbgn0263667,fbgn0000606,fbgn0261953,fbgn0261963,fbgn0260642,fbgn0261976,fbgn0261988,fbgn0260660,fbgn0259678,fbgn0263706,fbgn0026404,fbgn0015754,fbgn0026401,fbgn0034012,fbgn0261930</t>
  </si>
  <si>
    <t>fbgn0001291,fbgn0001297,fbgn0262739,fbgn0260934,fbgn0000108,fbgn0265974,fbgn0033935,fbgn0004595,fbgn0041604,fbgn0003301,fbgn0001624,fbgn0261788,fbgn0002921,fbgn0086677,fbgn0016797,fbgn0261854,fbgn0028734,fbgn0038975,fbgn0026192,fbgn0260386,fbgn0267002,fbgn0267001,fbgn0025790,fbgn0027538,fbgn0016032,fbgn0046704,fbgn0266098,fbgn0011259,fbgn0036544,fbgn0261041,fbgn0264975,fbgn0031866</t>
  </si>
  <si>
    <t>fbgn0020381,fbgn0033669,fbgn0044323,fbgn0033636,fbgn0034970,fbgn0001291,fbgn0001297,fbgn0003023,fbgn0001222,fbgn0023489,fbgn0003896,fbgn0027835,fbgn0034110,fbgn0005630,fbgn0005617,fbgn0015903,fbgn0003900,fbgn0035542,fbgn0040071,fbgn0033782,fbgn0002643,fbgn0003975,fbgn0052062,fbgn0033748,fbgn0028387,fbgn0262526,fbgn0000099,fbgn0028426,fbgn0003117,fbgn0003145,fbgn0000028,fbgn0025355,fbgn0004400,fbgn0011648,fbgn0010385,fbgn0021872,fbgn0259234,fbgn0033897,fbgn0086358,fbgn0000964,fbgn0011604,fbgn0265193,fbgn0004583,fbgn0262975,fbgn0000137,fbgn0250910,fbgn0000166,fbgn0032691,fbgn0000229,fbgn0040273,fbgn0040290,fbgn0261477,fbgn0003345,fbgn0028683,fbgn0259211,fbgn0016694,fbgn0003396,fbgn0004618,fbgn0000251,fbgn0024222,fbgn0000250,fbgn0037555,fbgn0034476,fbgn0003339,fbgn0037515,fbgn0004638,fbgn0000320,fbgn0031450,fbgn0038063,fbgn0023091,fbgn0086677,fbgn0014135,fbgn0023076,fbgn0032840,fbgn0040465,fbgn0026160,fbgn0014179,fbgn0002183,fbgn0000370,fbgn0003448,fbgn0038980,fbgn0025716,fbgn0000448,fbgn0032006,fbgn0034606,fbgn0040491,fbgn0032884,fbgn0086782,fbgn0004837,fbgn0013799,fbgn0040505,fbgn0000546,fbgn0033486,fbgn0000577,fbgn0000567,fbgn0033402,fbgn0016081,fbgn0000504,fbgn0022740,fbgn0260749,fbgn0004102,fbgn0004101,fbgn0260753,fbgn0001086,fbgn0265598,fbgn0014343,fbgn0028982,fbgn0026319,fbgn0001983,fbgn0001981,fbgn0041184,fbgn0020279,fbgn0032209,fbgn0038391,fbgn0263667,fbgn0000606,fbgn0261953,fbgn0261963,fbgn0260642,fbgn0026401,fbgn0261930</t>
  </si>
  <si>
    <t>fbgn0262029,fbgn0034408,fbgn0000658</t>
  </si>
  <si>
    <t>fbgn0086698,fbgn0000658</t>
  </si>
  <si>
    <t>fbgn0263111,fbgn0263120,fbgn0044323,fbgn0023423,fbgn0015803,fbgn0020309,fbgn0017581,fbgn0260003,fbgn0038593,fbgn0259984,fbgn0026597,fbgn0034194,fbgn0034158,fbgn0003892,fbgn0034180,fbgn0260934,fbgn0034110,fbgn0001263,fbgn0260940,fbgn0046113,fbgn0261279,fbgn0015903,fbgn0023510,fbgn0027932,fbgn0011591,fbgn0036819,fbgn0001319,fbgn0023540,fbgn0039055,fbgn0033773,fbgn0262562,fbgn0039025,fbgn0020440,fbgn0000097,fbgn0003138,fbgn0259878,fbgn0004435,fbgn0029791,fbgn0263930,fbgn0021814,fbgn0262614,fbgn0013334,fbgn0003984,fbgn0001332,fbgn0034230,fbgn0029709,fbgn0034240,fbgn0034259,fbgn0261549,fbgn0261547,fbgn0259234,fbgn0261570,fbgn0010300,fbgn0086356,fbgn0031216,fbgn0265974,fbgn0033901,fbgn0033902,fbgn0028546,fbgn0030850,fbgn0004583,fbgn0028515,fbgn0050440,fbgn0050456,fbgn0036165,fbgn0029881,fbgn0038755,fbgn0000121,fbgn0003209,fbgn0000183,fbgn0051716,fbgn0264560,fbgn0032693,fbgn0032694,fbgn0263240,fbgn0000229,fbgn0264598,fbgn0010470,fbgn0250788,fbgn0261451,fbgn0261456,fbgn0053547,fbgn0261477,fbgn0053554,fbgn0032642,fbgn0029006,fbgn0028665,fbgn0003345,fbgn0040334,fbgn0032725,fbgn0041604,fbgn0027363,fbgn0259212,fbgn0004638,fbgn0003301,fbgn0000273,fbgn0038862,fbgn0003310,fbgn0002945,fbgn0263593,fbgn0002973,fbgn0000319,fbgn0261788,fbgn0010504,fbgn0020767,fbgn0011817,fbgn0260486,fbgn0260499,fbgn0031450,fbgn0023091,fbgn0086676,fbgn0086677,fbgn0035092,fbgn0014135,fbgn0003463,fbgn0086656,fbgn0032840,fbgn0041723,fbgn0033266,fbgn0028743,fbgn0033272,fbgn0004784,fbgn0038975,fbgn0000395,fbgn0264087,fbgn0013725,fbgn0262169,fbgn0032006,fbgn0032895,fbgn0026179,fbgn0027561,fbgn0085443,fbgn0027548,fbgn0085450,fbgn0040513,fbgn0085421,fbgn0085422,fbgn0004009,fbgn0026255,fbgn0004839,fbgn0000479,fbgn0086704,fbgn0040505,fbgn0023172,fbgn0265262,fbgn0028838,fbgn0000547,fbgn0266848,fbgn0265523,fbgn0033483,fbgn0000524,fbgn0023214,fbgn0011236,fbgn0003612,fbgn0016917,fbgn0033440,fbgn0046763,fbgn0034744,fbgn0022764,fbgn0034709,fbgn0260749,fbgn0031745,fbgn0260798,fbgn0026319,fbgn0032250,fbgn0263697,fbgn0033593,fbgn0001965,fbgn0032217,fbgn0041184,fbgn0020279,fbgn0020278,fbgn0003719,fbgn0264959,fbgn0033526,fbgn0031762,fbgn0031760,fbgn0020224,fbgn0004197,fbgn0004198,fbgn0030505,fbgn0031879,fbgn0034072,fbgn0261988,fbgn0260660,fbgn0259678,fbgn0263706,fbgn0004244,fbgn0015754,fbgn0022027,fbgn0034068,fbgn0001148</t>
  </si>
  <si>
    <t>fbgn0000658</t>
  </si>
  <si>
    <t>fbgn0010109,fbgn0265778,fbgn0263111,fbgn0263120,fbgn0043010,fbgn0023423,fbgn0008651,fbgn0034970,fbgn0033649,fbgn0259984,fbgn0005631,fbgn0034135,fbgn0011592,fbgn0020440,fbgn0000097,fbgn0011674,fbgn0011648,fbgn0045852,fbgn0010300,fbgn0261649,fbgn0004595,fbgn0266450,fbgn0010395,fbgn0266464,fbgn0031375,fbgn0010473,fbgn0261456,fbgn0010415,fbgn0011746,fbgn0014020,fbgn0024273,fbgn0003328,fbgn0004638,fbgn0001624,fbgn0002973,fbgn0261788,fbgn0259481,fbgn0011817,fbgn0038063,fbgn0086676,fbgn0261854,fbgn0040465,fbgn0014179,fbgn0000382,fbgn0025641,fbgn0028734,fbgn0038980,fbgn0013733,fbgn0013762,fbgn0267002,fbgn0032956,fbgn0015561,fbgn0032929,fbgn0025790,fbgn0003513,fbgn0023172,fbgn0000547,fbgn0034789,fbgn0046704,fbgn0016081,fbgn0004102,fbgn0050021,fbgn0028991,fbgn0026375,fbgn0261041,fbgn0041184,fbgn0003716,fbgn0264959,fbgn0000606,fbgn0261963,fbgn0037130,fbgn0015754,fbgn0015773,fbgn0034012,fbgn0001122</t>
  </si>
  <si>
    <t>fbgn0261387,fbgn0261385,fbgn0023416,fbgn0032373,fbgn0020381,fbgn0010109,fbgn0261397,fbgn0024732,fbgn0020379,fbgn0032388,fbgn0031020,fbgn0263102,fbgn0032393,fbgn0083946,fbgn0265778,fbgn0263113,fbgn0263111,fbgn0033663,fbgn0033665,fbgn0263120,fbgn0002524,fbgn0002525,fbgn0033672,fbgn0031064,fbgn0044323,fbgn0032350,fbgn0053282,fbgn0036715,fbgn0053281,fbgn0043005,fbgn0043010,fbgn0023423,fbgn0032363,fbgn0010114,fbgn0032368,fbgn0020392,fbgn0020391,fbgn0022960,fbgn0020307,fbgn0030589,fbgn0020309,fbgn0034957,fbgn0034956,fbgn0008651,fbgn0263974,fbgn0033635,fbgn0263987,fbgn0086130,fbgn0017590,fbgn0022943,fbgn0034970,fbgn0033644,fbgn0033645,fbgn0033649,fbgn0263998,fbgn0017581,fbgn0263995,fbgn0260003,fbgn0032321,fbgn0033652,fbgn0033657,fbgn0260012,fbgn0243511,fbgn0050158,fbgn0034913,fbgn0031888,fbgn0034919,fbgn0053203,fbgn0034933,fbgn0063498,fbgn0034936,fbgn0063496,fbgn0034938,fbgn0063495,fbgn0063499,fbgn0000723,fbgn0030594,fbgn0038593,fbgn0259984,fbgn0259986,fbgn0260971,fbgn0005660,fbgn0029629,fbgn0005677,fbgn0005648,fbgn0031980,fbgn0031985,fbgn0050265,fbgn0031992,fbgn0001291,fbgn0031995,fbgn0001297,fbgn0005655,fbgn0005654,fbgn0262717,fbgn0051522,fbgn0004374,fbgn0030653,fbgn0004381,fbgn0037239,fbgn0038570,fbgn0262739,fbgn0250757,fbgn0003023,fbgn0005683,fbgn0262743,fbgn0038588,fbgn0004360,fbgn0031955,fbgn0004369,fbgn0004368,fbgn0004364,fbgn0004363,fbgn0004362,fbgn0003887,fbgn0034156,fbgn0264495,fbgn0264494,fbgn0022160,fbgn0001222,fbgn0023489,fbgn0027844,fbgn0002566,fbgn0002567,fbgn0002565,fbgn0003896,fbgn0003891,fbgn0003892,fbgn0001230,fbgn0023477,fbgn0003866,fbgn0027835,fbgn0034177,fbgn0037203,fbgn0034179,fbgn0037202,fbgn0038539,fbgn0034180,fbgn0011481,fbgn0263197,fbgn0002543,fbgn0001269,fbgn0260934,fbgn0260933,fbgn0260932,fbgn0034110,fbgn0034121,fbgn0034127,fbgn0005631,fbgn0005630,fbgn0001248,fbgn0035464,fbgn0034133,fbgn0260959,fbgn0083983,fbgn0034138,fbgn0046113,fbgn0005619,fbgn0005617,fbgn0260962,fbgn0005614,fbgn0034141,fbgn0260964,fbgn0010197,fbgn0034145,fbgn0039830,fbgn0005612,fbgn0259978,fbgn0023535,fbgn0261269,fbgn0265623,fbgn0023536,fbgn0261268,fbgn0023537,fbgn0010226,fbgn0261278,fbgn0261279,fbgn0031143,fbgn0015903,fbgn0010213,fbgn0261270,fbgn0015907,fbgn0023510,fbgn0003900,fbgn0034215,fbgn0023509,fbgn0023508,fbgn0034225,fbgn0263006,fbgn0001308,fbgn0027932,fbgn0001301,fbgn0003963,fbgn0040071,fbgn0011592,fbgn0011591,fbgn0052056,fbgn0033782,fbgn0010263,fbgn0032456,fbgn0033787,fbgn0031191,fbgn0002631,fbgn0001319,fbgn0003978,fbgn0002643,fbgn0003975,fbgn0033791,fbgn0032464,fbgn0011589,fbgn0036821,fbgn0033799,fbgn0036826,fbgn0002641,fbgn0003944,fbgn0264357,fbgn0032470,fbgn0022213,fbgn0032482,fbgn0032485,fbgn0015925,fbgn0015924,fbgn0010238,fbgn0015929,fbgn0023542,fbgn0262511,fbgn0262512,fbgn0000810,fbgn0262513,fbgn0262515,fbgn0033740,fbgn0003082,fbgn0028387,fbgn0262526,fbgn0033756,fbgn0263864,fbgn0086251,fbgn0033760,fbgn0033762,fbgn0004394,fbgn0032434,fbgn0004397,fbgn0040064,fbgn0032444,fbgn0003071,fbgn0033778,fbgn0032447,fbgn0021795,fbgn0053303,fbgn0050272,fbgn0027091,fbgn0033706,fbgn0039010,fbgn0261239,fbgn0027081,fbgn0262560,fbgn0020443,fbgn0050295,fbgn0265607,fbgn0050290,fbgn0020440,fbgn0027079,fbgn0033731,fbgn0032402,fbgn0033735,fbgn0032404,fbgn0032409,fbgn0003129,fbgn0000099,fbgn0004456,fbgn0028426,fbgn0028425,fbgn0000097,fbgn0003138,fbgn0259876,fbgn0030733,fbgn0051693,fbgn0028408,fbgn0028407,fbgn0000071,fbgn0004435,fbgn0025373,fbgn0033809,fbgn0003117,fbgn0012051,fbgn0025360,fbgn0033812,fbgn0033814,fbgn0003114,fbgn0033817,fbgn0266186,fbgn0020503,fbgn0028468,fbgn0040992,fbgn0263930,fbgn0262601,fbgn0051658,fbgn0263934,fbgn0003174,fbgn0021814,fbgn0021818,fbgn0262614,fbgn0003141,fbgn0051678,fbgn0050345,fbgn0050344,fbgn0063649,fbgn0013334,fbgn0034276,fbgn0037305,fbgn0051612,fbgn0000028,fbgn0038641,fbgn0034282,fbgn0037315,fbgn0013325,fbgn0001325,fbgn0037326,fbgn0003984,fbgn0026620,fbgn0027948,fbgn0026619,fbgn0013300,fbgn0013301,fbgn0058263,fbgn0263076,fbgn0004419,fbgn0259822,fbgn0034231,fbgn0000055,fbgn0266111,fbgn0000053,fbgn0025355,fbgn0012036,fbgn0034246,fbgn0038609,fbgn0012037,fbgn0000036,fbgn0034259,fbgn0038613,fbgn0025335,fbgn0038621,fbgn0265988,fbgn0002716,fbgn0011672,fbgn0011674,fbgn0034314,fbgn0036975,fbgn0010348,fbgn0265998,fbgn0011660,fbgn0011666,fbgn0265991,fbgn0024963,fbgn0034331,fbgn0034335,fbgn0264672,fbgn0262029,fbgn0024956,fbgn0002707,fbgn0033015,fbgn0011648,fbgn0010316,fbgn0010314,fbgn0263352,fbgn0264695,fbgn0026718,fbgn0000108,fbgn0052183,fbgn0031299,fbgn0022338,fbgn0035631,fbgn0263397,fbgn0263391,fbgn0021872,fbgn0261549,fbgn0261547,fbgn0033876,fbgn0028497,fbgn0045852,fbgn0259243,fbgn0259242,fbgn0033883,fbgn0028482,fbgn0033886,fbgn0033889,fbgn0036918,fbgn0261560,fbgn0000928,fbgn0033890,fbgn0000927,fbgn0033897,fbgn0028479,fbgn0261588,fbgn0024944,fbgn0010300,fbgn0086356,fbgn0086358,fbgn0031228,fbgn0052103,fbgn0086367,fbgn0024920,fbgn0031216,fbgn0031213,fbgn0033842,fbgn0032512,fbgn0033844,fbgn0033845,fbgn0033846,fbgn0000964,fbgn0263316,fbgn0265974,fbgn0033853,fbgn0011604,fbgn0033855,fbgn0053505,fbgn0036173,fbgn0029870,fbgn0024183,fbgn0033901,fbgn0033902,fbgn0024189,fbgn0024188,fbgn0030855,fbgn0030851,fbgn0015222,fbgn0265191,fbgn0004581,fbgn0004580,fbgn0265193,fbgn0086443,fbgn0003255,fbgn0003254,fbgn0004584,fbgn0004583,fbgn0028525,fbgn0033929,fbgn0261612,fbgn0028516,fbgn0052206,fbgn0028515,fbgn0029849,fbgn0029848,fbgn0053531,fbgn0032600,fbgn0032603,fbgn0033935,fbgn0020620,fbgn0020621,fbgn0261625,fbgn0015277,fbgn0050441,fbgn0036144,fbgn0020617,fbgn0028570,fbgn0028572,fbgn0086408,fbgn0262975,fbgn0261648,fbgn0051781,fbgn0028561,fbgn0028560,fbgn0004597,fbgn0028563,fbgn0004595,fbgn0050463,fbgn0036165,fbgn0051792,fbgn0030871,fbgn0051793,fbgn0029881,fbgn0034390,fbgn0000137,fbgn0266435,fbgn0034394,fbgn0051721,fbgn0038755,fbgn0051719,fbgn0051739,fbgn0036101,fbgn0000114,fbgn0045064,fbgn0013433,fbgn0033088,fbgn0026741,fbgn0033095,fbgn0033096,fbgn0010397,fbgn0010395,fbgn0010398,fbgn0266464,fbgn0002781,fbgn0003209,fbgn0034354,fbgn0029825,fbgn0034364,fbgn0038720,fbgn0000180,fbgn0250906,fbgn0000183,fbgn0003210,fbgn0051703,fbgn0004512,fbgn0000153,fbgn0004511,fbgn0026787,fbgn0025454,fbgn0033059,fbgn0265174,fbgn0031399,fbgn0034433,fbgn0263219,fbgn0034446,fbgn0010453,fbgn0034452,fbgn0034455,fbgn0010434,fbgn0011763,fbgn0010435,fbgn0038826,fbgn0264560,fbgn0002878,fbgn0032690,fbgn0032691,fbgn0032692,fbgn0002872,fbgn0264574,fbgn0000229,fbgn0002887,fbgn0034401,fbgn0010497,fbgn0034406,fbgn0034408,fbgn0264598,fbgn0030087,fbgn0035743,fbgn0010488,fbgn0010470,fbgn0029092,fbgn0010473,fbgn0035756,fbgn0040273,fbgn0032651,fbgn0033983,fbgn0033985,fbgn0033987,fbgn0033988,fbgn0259113,fbgn0040283,fbgn0261439,fbgn0250785,fbgn0250788,fbgn0032666,fbgn0011701,fbgn0011705,fbgn0011704,fbgn0011708,fbgn0015295,fbgn0040294,fbgn0040290,fbgn0250791,fbgn0040297,fbgn0261451,fbgn0261456,fbgn0032683,fbgn0032689,fbgn0259145,fbgn0031359,fbgn0053547,fbgn0031357,fbgn0053543,fbgn0040235,fbgn0033949,fbgn0040233,fbgn0040232,fbgn0053558,fbgn0053554,fbgn0010411,fbgn0011740,fbgn0010415,fbgn0033955,fbgn0032629,fbgn0010409,fbgn0011737,fbgn0259170,fbgn0259171,fbgn0019686,fbgn0032640,fbgn0032643,fbgn0011722,fbgn0036290,fbgn0028669,fbgn0016684,fbgn0014020,fbgn0036299,fbgn0028665,fbgn0004698,fbgn0014010,fbgn0250820,fbgn0038008,fbgn0032701,fbgn0024291,fbgn0014019,fbgn0030964,fbgn0040339,fbgn0028644,fbgn0003345,fbgn0040334,fbgn0024285,fbgn0003346,fbgn0040336,fbgn0038020,fbgn0015323,fbgn0032721,fbgn0032723,fbgn0032725,fbgn0024273,fbgn0002023,fbgn0003353,fbgn0250847,fbgn0015391,fbgn0041604,fbgn0015380,fbgn0036262,fbgn0027363,fbgn0028695,fbgn0261529,fbgn0036278,fbgn0003382,fbgn0250876,fbgn0250871,fbgn0003386,fbgn0259211,fbgn0259212,fbgn0036289,fbgn0016694,fbgn0040309,fbgn0028670,fbgn0002069,fbgn0003396,fbgn0028675,fbgn0027343,fbgn0004618,fbgn0051849,fbgn0000256,fbgn0004611,fbgn0000250,fbgn0033190,fbgn0029903,fbgn0033196,fbgn0037555,fbgn0000239,fbgn0051860,fbgn0051876,fbgn0266346,fbgn0051874,fbgn0051871,fbgn0037576,fbgn0014877,fbgn0000241,fbgn0000244,fbgn0003328,fbgn0003326,fbgn0034472,fbgn0034478,fbgn0034479,fbgn0004652,fbgn0266369,fbgn0033153,fbgn0034487,fbgn0037515,fbgn0034488,fbgn0003334,fbgn0024248,fbgn0034490,fbgn0033160,fbgn0034491,fbgn0038853,fbgn0266377,fbgn0003301,fbgn0266375,fbgn0024245,fbgn0000273,fbgn0050503,fbgn0033170,fbgn0036208,fbgn0003310,fbgn0000287,fbgn0001624,fbgn0000307,fbgn0042182,fbgn0000303,fbgn0034566,fbgn0033234,fbgn0034568,fbgn0034569,fbgn0033243,fbgn0029175,fbgn0034577,fbgn0033246,fbgn0034579,fbgn0002945,fbgn0263598,fbgn0033250,fbgn0031488,fbgn0033257,fbgn0263593,fbgn0029167,fbgn0000337,fbgn0025633,fbgn0000339,fbgn0034510,fbgn0034521,fbgn0034523,fbgn0034528,fbgn0051092,fbgn0000317,fbgn0002973,fbgn0000319,fbgn0034537,fbgn0033206,fbgn0010591,fbgn0000320,fbgn0260453,fbgn0261788,fbgn0261787,fbgn0261786,fbgn0260454,fbgn0038079,fbgn0031432,fbgn0032775,fbgn0052373,fbgn0011837,fbgn0087007,fbgn0261794,fbgn0261793,fbgn0260462,fbgn0261792,fbgn0031424,fbgn0031422,fbgn0011824,fbgn0011823,fbgn0035815,fbgn0020766,fbgn0031414,fbgn0259481,fbgn0014076,fbgn0042126,fbgn0043456,fbgn0264855,fbgn0051004,fbgn0031479,fbgn0051005,fbgn0029153,fbgn0032730,fbgn0029154,fbgn0002921,fbgn0051016,fbgn0040366,fbgn0040370,fbgn0031456,fbgn0031452,fbgn0031451,fbgn0031450,fbgn0040377,fbgn0029134,fbgn0261822,fbgn0023090,fbgn0023096,fbgn0086676,fbgn0086677,fbgn0035091,fbgn0014135,fbgn0016797,fbgn0032821,fbgn0023083,fbgn0051100,fbgn0014127,fbgn0032833,fbgn0041789,fbgn0004797,fbgn0086656,fbgn0086657,fbgn0261850,fbgn0261854,fbgn0019809,fbgn0032840,fbgn0032845,fbgn0032848,fbgn0003475,fbgn0014184,fbgn0027491,fbgn0035049,fbgn0261873,fbgn0014179,fbgn0061359,fbgn0035078,fbgn0002183,fbgn0028703,fbgn0000377,fbgn0028704,fbgn0051961,fbgn0036337,fbgn0028700,fbgn0000370,fbgn0025674,fbgn0265356,fbgn0086604,fbgn0000382,fbgn0051989,fbgn0035026,fbgn0024315,fbgn0025641,fbgn0003448,fbgn0003447,fbgn0033264,fbgn0028741,fbgn0033271,fbgn0036300,fbgn0016756,fbgn0028734,fbgn0004784,fbgn0038975,fbgn0025693,fbgn0003423,fbgn0264078,fbgn0000392,fbgn0025697,fbgn0024365,fbgn0037659,fbgn0264087,fbgn0262115,fbgn0025716,fbgn0262114,fbgn0032018,fbgn0013733,fbgn0264785,fbgn0262123,fbgn0262124,fbgn0020018,fbgn0013725,fbgn0013726,fbgn0034691,fbgn0033368,fbgn0033369,fbgn0013772,fbgn0013770,fbgn0013762,fbgn0033313,fbgn0034644,fbgn0033315,fbgn0013765,fbgn0266521,fbgn0263490,fbgn0013756,fbgn0032006,fbgn0033339,fbgn0010620,fbgn0031546,fbgn0010611,fbgn0026192,fbgn0005278,fbgn0020887,fbgn0031536,fbgn0261698,fbgn0019886,fbgn0026179,fbgn0051122,fbgn0085386,fbgn0032859,fbgn0085387,fbgn0260386,fbgn0085395,fbgn0038168,fbgn0010651,fbgn0040491,fbgn0030241,fbgn0032876,fbgn0032879,fbgn0086698,fbgn0085370,fbgn0030239,fbgn0031568,fbgn0031566,fbgn0032881,fbgn0032884,fbgn0085374,fbgn0042206,fbgn0010638,fbgn0038237,fbgn0038236,fbgn0261705,fbgn0267002,fbgn0267001,fbgn0026238,fbgn0026239,fbgn0015582,fbgn0038247,fbgn0019949,fbgn0032945,fbgn0032949,fbgn0028894,fbgn0027558,fbgn0032956,fbgn0085443,fbgn0085444,fbgn0086778,fbgn0027548,fbgn0038262,fbgn0085450,fbgn0023180,fbgn0086782,fbgn0086757,fbgn0085426,fbgn0086758,fbgn0040513,fbgn0040510,fbgn0085425,fbgn0085434,fbgn0032907,fbgn0032908,fbgn0260439,fbgn0085407,fbgn0085408,fbgn0085409,fbgn0032911,fbgn0005322,fbgn0027594,fbgn0027596,fbgn0264800,fbgn0052529,fbgn0031609,fbgn0004009,fbgn0031606,fbgn0038223,fbgn0027580,fbgn0026250,fbgn0061469,fbgn0019968,fbgn0027589,fbgn0032929,fbgn0085414,fbgn0266557,fbgn0032095,fbgn0037788,fbgn0015513,fbgn0004852,fbgn0025790,fbgn0000490,fbgn0004868,fbgn0036461,fbgn0004861,fbgn0004839,fbgn0004837,fbgn0266579,fbgn0000479,fbgn0003502,fbgn0003514,fbgn0035150,fbgn0039510,fbgn0040506,fbgn0040505,fbgn0027538,fbgn0015553,fbgn0033387,fbgn0023172,fbgn0027535,fbgn0004893,fbgn0265262,fbgn0023169,fbgn0028858,fbgn0037754,fbgn0015546,fbgn0028850,fbgn0069354,fbgn0003545,fbgn0028841,fbgn0028836,fbgn0015524,fbgn0265296,fbgn0041087,fbgn0025839,fbgn0041096,fbgn0000547,fbgn0000546,fbgn0041097,fbgn0041092,fbgn0265512,fbgn0036500,fbgn0037831,fbgn0004907,fbgn0032144,fbgn0033476,fbgn0033479,fbgn0032151,fbgn0033483,fbgn0033494,fbgn0023214,fbgn0028901,fbgn0000577,fbgn0028902,fbgn0011230,fbgn0011239,fbgn0003612,fbgn0016917,fbgn0032105,fbgn0011227,fbgn0000581,fbgn0016919,fbgn0000559,fbgn0033447,fbgn0000567,fbgn0034782,fbgn0033454,fbgn0034785,fbgn0011202,fbgn0034789,fbgn0011207,fbgn0011206,fbgn0037818,fbgn0037819,fbgn0022720,fbgn0030343,fbgn0016047,fbgn0004055,fbgn0016032,fbgn0046704,fbgn0033400,fbgn0034739,fbgn0004034,fbgn0034740,fbgn0033413,fbgn0034743,fbgn0022764,fbgn0016081,fbgn0038271,fbgn0013812,fbgn0013810,fbgn0000504,fbgn0016078,fbgn0010770,fbgn0032987,fbgn0038295,fbgn0030366,fbgn0032997,fbgn0016054,fbgn0016059,fbgn0030350,fbgn0014380,fbgn0052654,fbgn0050008,fbgn0004106,fbgn0004107,fbgn0260749,fbgn0004102,fbgn0004101,fbgn0260750,fbgn0086895,fbgn0050021,fbgn0060296,fbgn0028991,fbgn0266064,fbgn0031759,fbgn0004133,fbgn0053958,fbgn0031745,fbgn0035295,fbgn0035298,fbgn0010812,fbgn0030407,fbgn0030406,fbgn0031733,fbgn0260799,fbgn0031730,fbgn0037005,fbgn0038339,fbgn0266098,fbgn0001087,fbgn0001086,fbgn0031728,fbgn0262509,fbgn0026370,fbgn0001090,fbgn0026378,fbgn0026375,fbgn0027619,fbgn0028945,fbgn0027609,fbgn0003656,fbgn0003651,fbgn0011259,fbgn0015614,fbgn0264270,fbgn0264273,fbgn0028916,fbgn0024556,fbgn0024555,fbgn0011241,fbgn0015602,fbgn0025885,fbgn0026326,fbgn0014343,fbgn0026319,fbgn0028979,fbgn0036544,fbgn0035217,fbgn0267330,fbgn0267348,fbgn0016984,fbgn0003660,fbgn0011286,fbgn0028950,fbgn0000658,fbgn0266711,fbgn0001983,fbgn0001986,fbgn0032251,fbgn0266719,fbgn0013973,fbgn0053182,fbgn0001981,fbgn0261020,fbgn0000667,fbgn0032261,fbgn0033599,fbgn0036629,fbgn0001991,fbgn0000662,fbgn0261046,fbgn0001965,fbgn0000633,fbgn0035300,fbgn0261041,fbgn0001977,fbgn0020238,fbgn0266756,fbgn0053145,fbgn0034878,fbgn0034877,fbgn0261064,fbgn0020299,fbgn0041174,fbgn0265434,fbgn0003733,fbgn0053156,fbgn0034882,fbgn0010015,fbgn0033555,fbgn0020294,fbgn0041184,fbgn0261089,fbgn0003701,fbgn0032234,fbgn0013995,fbgn0013997,fbgn0041195,fbgn0003716,fbgn0020278,fbgn0033570,fbgn0033571,fbgn0033572,fbgn0053179,fbgn0032243,fbgn0032248,fbgn0020270,fbgn0020272,fbgn0263605,fbgn0033500,fbgn0033504,fbgn0050085,fbgn0053123,fbgn0264959,fbgn0033520,fbgn0033528,fbgn0041150,fbgn0016131,fbgn0264962,fbgn0053138,fbgn0031762,fbgn0031760,fbgn0032209,fbgn0264975,fbgn0020224,fbgn0000615,fbgn0050037,fbgn0050036,fbgn0050035,fbgn0263667,fbgn0037084,fbgn0050054,fbgn0030486,fbgn0030485,fbgn0030482,fbgn0004197,fbgn0004198,fbgn0261016,fbgn0266708,fbgn0000606,fbgn0031837,fbgn0037140,fbgn0037141,fbgn0030504,fbgn0001187,fbgn0261954,fbgn0261963,fbgn0038498,fbgn0260642,fbgn0261976,fbgn0027780,fbgn0027783,fbgn0034909,fbgn0034070,fbgn0031879,fbgn0034072,fbgn0261988,fbgn0260660,fbgn0031868,fbgn0031866,fbgn0034085,fbgn0039774,fbgn0031865,fbgn0034084,fbgn0034087,fbgn0039776,fbgn0005593,fbgn0052756,fbgn0017558,fbgn0034098,fbgn0031850,fbgn0050100,fbgn0029525,fbgn0026404,fbgn0036691,fbgn0015754,fbgn0026401,fbgn0026402,fbgn0024698,fbgn0010052,fbgn0034045,fbgn0058006,fbgn0034049,fbgn0022027,fbgn0003748,fbgn0034061,fbgn0034063,fbgn0001148,fbgn0027779,fbgn0001147,fbgn0032291,fbgn0032294,fbgn0015797,fbgn0032298,fbgn0015799,fbgn0001142,fbgn0034005,fbgn0026431,fbgn0022069,fbgn0001128,fbgn0026427,fbgn0015773,fbgn0034012,fbgn0034013,fbgn0039709,fbgn0015777,fbgn0001122,fbgn0001124,fbgn0261930,fbgn0001138,fbgn0010078</t>
  </si>
  <si>
    <t>fbgn0020389,fbgn0261385,fbgn0031032,fbgn0032378,fbgn0020381,fbgn0010109,fbgn0261397,fbgn0020379,fbgn0023407,fbgn0032388,fbgn0031020,fbgn0263102,fbgn0265778,fbgn0263113,fbgn0034105,fbgn0033669,fbgn0263120,fbgn0002524,fbgn0002525,fbgn0044323,fbgn0036715,fbgn0023423,fbgn0032368,fbgn0020392,fbgn0020307,fbgn0020309,fbgn0008651,fbgn0263987,fbgn0017590,fbgn0034970,fbgn0032311,fbgn0033645,fbgn0033649,fbgn0263993,fbgn0260003,fbgn0033652,fbgn0033658,fbgn0031888,fbgn0034919,fbgn0033600,fbgn0034933,fbgn0033602,fbgn0033603,fbgn0000723,fbgn0038593,fbgn0259984,fbgn0259986,fbgn0005660,fbgn0026597,fbgn0005677,fbgn0005648,fbgn0001291,fbgn0001297,fbgn0005655,fbgn0004374,fbgn0004359,fbgn0262739,fbgn0003023,fbgn0005683,fbgn0262743,fbgn0038588,fbgn0004360,fbgn0031955,fbgn0004364,fbgn0004363,fbgn0004362,fbgn0003887,fbgn0034157,fbgn0022160,fbgn0001222,fbgn0023489,fbgn0002567,fbgn0003896,fbgn0003891,fbgn0003892,fbgn0001230,fbgn0003866,fbgn0002533,fbgn0034181,fbgn0011481,fbgn0002543,fbgn0001269,fbgn0260934,fbgn0260933,fbgn0260932,fbgn0005631,fbgn0005630,fbgn0260959,fbgn0034135,fbgn0005619,fbgn0260962,fbgn0005613,fbgn0005612,fbgn0259978,fbgn0261268,fbgn0261260,fbgn0261278,fbgn0031143,fbgn0015903,fbgn0261270,fbgn0015907,fbgn0003900,fbgn0263006,fbgn0003969,fbgn0001308,fbgn0001301,fbgn0003963,fbgn0040071,fbgn0011592,fbgn0011591,fbgn0052056,fbgn0010263,fbgn0033787,fbgn0036814,fbgn0002631,fbgn0001319,fbgn0003978,fbgn0002643,fbgn0003975,fbgn0033791,fbgn0052062,fbgn0003944,fbgn0032470,fbgn0022213,fbgn0010238,fbgn0023542,fbgn0000810,fbgn0028387,fbgn0003089,fbgn0020415,fbgn0020414,fbgn0052029,fbgn0262526,fbgn0033753,fbgn0032429,fbgn0263864,fbgn0086251,fbgn0004394,fbgn0004397,fbgn0036801,fbgn0032444,fbgn0053302,fbgn0039006,fbgn0261239,fbgn0027081,fbgn0262560,fbgn0033726,fbgn0033728,fbgn0033729,fbgn0027079,fbgn0033730,fbgn0033731,fbgn0032404,fbgn0032409,fbgn0003129,fbgn0000099,fbgn0004456,fbgn0028426,fbgn0000097,fbgn0003138,fbgn0259876,fbgn0260866,fbgn0003130,fbgn0028408,fbgn0028407,fbgn0025373,fbgn0003116,fbgn0003117,fbgn0012051,fbgn0025360,fbgn0243486,fbgn0033813,fbgn0005771,fbgn0020503,fbgn0263930,fbgn0262601,fbgn0003174,fbgn0021814,fbgn0021818,fbgn0262614,fbgn0003145,fbgn0027106,fbgn0000028,fbgn0037315,fbgn0001325,fbgn0003984,fbgn0026620,fbgn0026619,fbgn0263077,fbgn0001332,fbgn0034230,fbgn0034231,fbgn0029709,fbgn0034243,fbgn0034249,fbgn0012037,fbgn0004406,fbgn0034262,fbgn0004400,fbgn0011674,fbgn0010348,fbgn0265998,fbgn0011666,fbgn0265991,fbgn0024963,fbgn0034331,fbgn0264672,fbgn0262029,fbgn0033015,fbgn0011648,fbgn0010316,fbgn0010314,fbgn0264695,fbgn0000108,fbgn0026713,fbgn0052183,fbgn0031294,fbgn0024997,fbgn0263391,fbgn0021872,fbgn0261547,fbgn0033867,fbgn0033869,fbgn0045842,fbgn0033876,fbgn0045852,fbgn0020521,fbgn0259247,fbgn0033889,fbgn0036918,fbgn0265935,fbgn0000928,fbgn0033897,fbgn0261570,fbgn0039120,fbgn0261588,fbgn0010300,fbgn0086356,fbgn0086358,fbgn0086367,fbgn0024920,fbgn0033842,fbgn0032512,fbgn0000964,fbgn0263316,fbgn0033853,fbgn0011604,fbgn0033855,fbgn0086347,fbgn0053505,fbgn0036173,fbgn0029870,fbgn0033902,fbgn0028544,fbgn0028546,fbgn0024189,fbgn0024188,fbgn0030855,fbgn0030851,fbgn0015222,fbgn0039214,fbgn0004581,fbgn0003255,fbgn0003254,fbgn0004583,fbgn0261613,fbgn0032600,fbgn0033935,fbgn0004567,fbgn0020621,fbgn0261625,fbgn0050441,fbgn0020617,fbgn0036147,fbgn0086408,fbgn0262975,fbgn0261648,fbgn0050456,fbgn0004597,fbgn0004595,fbgn0036165,fbgn0029881,fbgn0000137,fbgn0051721,fbgn0038755,fbgn0033075,fbgn0036101,fbgn0000119,fbgn0000114,fbgn0045064,fbgn0045063,fbgn0013433,fbgn0266450,fbgn0010397,fbgn0010395,fbgn0010398,fbgn0266464,fbgn0003209,fbgn0000179,fbgn0034354,fbgn0025469,fbgn0033033,fbgn0000180,fbgn0000183,fbgn0000153,fbgn0004511,fbgn0000166,fbgn0031399,fbgn0034446,fbgn0010453,fbgn0034452,fbgn0031375,fbgn0010434,fbgn0011763,fbgn0038826,fbgn0264560,fbgn0264562,fbgn0032690,fbgn0032692,fbgn0000229,fbgn0263258,fbgn0034401,fbgn0014859,fbgn0034408,fbgn0264598,fbgn0010470,fbgn0029092,fbgn0033985,fbgn0033987,fbgn0033988,fbgn0259113,fbgn0040283,fbgn0250786,fbgn0250785,fbgn0250788,fbgn0011703,fbgn0011701,fbgn0011705,fbgn0011704,fbgn0064237,fbgn0011708,fbgn0015295,fbgn0040294,fbgn0261444,fbgn0040290,fbgn0250791,fbgn0261451,fbgn0261456,fbgn0032683,fbgn0040232,fbgn0039257,fbgn0053554,fbgn0041582,fbgn0033968,fbgn0011737,fbgn0259171,fbgn0019686,fbgn0011722,fbgn0029006,fbgn0029003,fbgn0014020,fbgn0002031,fbgn0014010,fbgn0032701,fbgn0030964,fbgn0003345,fbgn0024285,fbgn0003346,fbgn0032725,fbgn0024273,fbgn0250847,fbgn0086519,fbgn0041604,fbgn0015380,fbgn0261529,fbgn0003382,fbgn0250876,fbgn0250871,fbgn0259211,fbgn0259212,fbgn0262867,fbgn0016693,fbgn0040309,fbgn0002069,fbgn0003396,fbgn0028675,fbgn0004618,fbgn0000256,fbgn0013576,fbgn0000251,fbgn0024222,fbgn0000250,fbgn0037555,fbgn0025525,fbgn0051876,fbgn0051871,fbgn0014877,fbgn0000244,fbgn0003328,fbgn0003326,fbgn0004652,fbgn0003339,fbgn0266369,fbgn0034487,fbgn0003334,fbgn0024249,fbgn0024248,fbgn0004638,fbgn0033160,fbgn0034499,fbgn0003301,fbgn0024245,fbgn0000273,fbgn0024244,fbgn0265042,fbgn0004648,fbgn0000289,fbgn0038862,fbgn0003313,fbgn0003310,fbgn0000287,fbgn0001624,fbgn0000307,fbgn0002931,fbgn0034577,fbgn0033246,fbgn0002945,fbgn0263598,fbgn0033250,fbgn0263593,fbgn0000337,fbgn0025633,fbgn0000339,fbgn0034514,fbgn0034517,fbgn0034520,fbgn0034521,fbgn0034528,fbgn0051092,fbgn0000317,fbgn0002973,fbgn0000319,fbgn0033206,fbgn0000320,fbgn0264810,fbgn0261788,fbgn0038079,fbgn0032773,fbgn0010504,fbgn0087007,fbgn0261793,fbgn0260462,fbgn0261792,fbgn0011824,fbgn0011823,fbgn0020767,fbgn0031414,fbgn0259481,fbgn0011817,fbgn0014076,fbgn0264855,fbgn0051005,fbgn0032730,fbgn0014906,fbgn0002921,fbgn0031464,fbgn0040366,fbgn0031456,fbgn0029134,fbgn0035083,fbgn0261822,fbgn0035089,fbgn0023090,fbgn0023096,fbgn0086676,fbgn0086677,fbgn0014135,fbgn0016797,fbgn0023083,fbgn0014127,fbgn0041789,fbgn0004797,fbgn0003463,fbgn0086656,fbgn0086657,fbgn0261854,fbgn0019809,fbgn0040465,fbgn0003475,fbgn0014184,fbgn0027491,fbgn0035049,fbgn0261873,fbgn0014179,fbgn0039434,fbgn0002183,fbgn0000377,fbgn0028704,fbgn0051961,fbgn0028700,fbgn0000370,fbgn0025674,fbgn0265356,fbgn0000382,fbgn0035026,fbgn0025641,fbgn0003448,fbgn0003447,fbgn0033264,fbgn0016756,fbgn0028734,fbgn0004784,fbgn0004782,fbgn0038975,fbgn0000395,fbgn0000392,fbgn0037659,fbgn0003430,fbgn0262115,fbgn0025716,fbgn0262114,fbgn0033348,fbgn0013733,fbgn0264785,fbgn0013725,fbgn0013726,fbgn0033369,fbgn0262169,fbgn0013762,fbgn0035971,fbgn0013765,fbgn0262160,fbgn0000448,fbgn0032006,fbgn0010620,fbgn0261673,fbgn0031546,fbgn0010611,fbgn0026192,fbgn0005278,fbgn0020887,fbgn0031536,fbgn0261698,fbgn0019886,fbgn0026179,fbgn0032859,fbgn0038168,fbgn0010651,fbgn0040491,fbgn0030241,fbgn0086698,fbgn0051151,fbgn0010638,fbgn0261705,fbgn0267002,fbgn0267001,fbgn0026238,fbgn0015582,fbgn0019949,fbgn0032949,fbgn0028894,fbgn0032956,fbgn0085444,fbgn0027548,fbgn0085450,fbgn0015561,fbgn0015569,fbgn0086782,fbgn0086758,fbgn0260439,fbgn0085407,fbgn0085408,fbgn0005322,fbgn0027594,fbgn0027596,fbgn0052529,fbgn0004009,fbgn0038223,fbgn0061469,fbgn0032929,fbgn0003527,fbgn0266557,fbgn0015513,fbgn0004852,fbgn0025790,fbgn0000490,fbgn0086712,fbgn0004865,fbgn0004861,fbgn0004837,fbgn0000479,fbgn0003502,fbgn0013799,fbgn0266572,fbgn0003514,fbgn0000489,fbgn0003513,fbgn0040505,fbgn0027538,fbgn0015550,fbgn0004896,fbgn0023172,fbgn0027535,fbgn0004893,fbgn0023169,fbgn0028850,fbgn0015521,fbgn0015524,fbgn0265296,fbgn0041087,fbgn0000533,fbgn0041096,fbgn0000547,fbgn0000546,fbgn0266848,fbgn0041097,fbgn0041092,fbgn0265512,fbgn0036500,fbgn0004907,fbgn0032144,fbgn0033476,fbgn0265523,fbgn0033486,fbgn0000524,fbgn0033494,fbgn0023214,fbgn0000577,fbgn0011230,fbgn0011236,fbgn0011239,fbgn0003612,fbgn0016917,fbgn0011227,fbgn0016919,fbgn0033447,fbgn0033454,fbgn0011202,fbgn0011207,fbgn0011206,fbgn0022720,fbgn0030343,fbgn0016047,fbgn0004054,fbgn0004055,fbgn0046704,fbgn0033400,fbgn0033402,fbgn0004034,fbgn0034740,fbgn0033413,fbgn0022764,fbgn0016081,fbgn0052572,fbgn0016075,fbgn0000504,fbgn0016078,fbgn0010770,fbgn0022740,fbgn0016059,fbgn0030350,fbgn0014380,fbgn0004106,fbgn0260749,fbgn0004102,fbgn0004101,fbgn0086895,fbgn0050021,fbgn0027660,fbgn0028991,fbgn0004133,fbgn0031745,fbgn0010812,fbgn0260798,fbgn0030406,fbgn0260799,fbgn0266098,fbgn0001087,fbgn0001086,fbgn0031728,fbgn0001090,fbgn0026375,fbgn0027619,fbgn0265598,fbgn0003656,fbgn0003651,fbgn0011259,fbgn0015614,fbgn0264270,fbgn0024555,fbgn0011241,fbgn0014343,fbgn0026319,fbgn0028979,fbgn0267348,fbgn0016984,fbgn0003660,fbgn0016970,fbgn0028950,fbgn0000658,fbgn0266711,fbgn0001983,fbgn0001986,fbgn0032250,fbgn0001981,fbgn0261020,fbgn0033598,fbgn0001991,fbgn0001990,fbgn0001965,fbgn0000633,fbgn0001977,fbgn0020238,fbgn0266756,fbgn0034876,fbgn0261064,fbgn0020299,fbgn0041174,fbgn0265434,fbgn0003733,fbgn0041184,fbgn0003701,fbgn0032234,fbgn0013997,fbgn0003716,fbgn0020278,fbgn0003719,fbgn0032248,fbgn0263605,fbgn0033504,fbgn0053123,fbgn0264959,fbgn0016131,fbgn0264962,fbgn0031762,fbgn0033539,fbgn0032209,fbgn0038391,fbgn0264975,fbgn0020224,fbgn0000615,fbgn0037076,fbgn0263667,fbgn0030486,fbgn0004197,fbgn0004198,fbgn0261016,fbgn0000606,fbgn0030505,fbgn0030504,fbgn0261953,fbgn0261954,fbgn0261963,fbgn0038498,fbgn0260642,fbgn0261976,fbgn0027783,fbgn0034072,fbgn0034071,fbgn0261988,fbgn0031868,fbgn0034083,fbgn0031866,fbgn0034084,fbgn0034087,fbgn0005593,fbgn0031853,fbgn0034098,fbgn0031850,fbgn0263706,fbgn0029525,fbgn0026404,fbgn0015754,fbgn0024698,fbgn0034049,fbgn0022027,fbgn0082585,fbgn0082582,fbgn0003751,fbgn0001148,fbgn0001147,fbgn0032291,fbgn0015797,fbgn0032298,fbgn0026427,fbgn0034012,fbgn0034013,fbgn0039709,fbgn0015777,fbgn0001122,fbgn0001124,fbgn0261930,fbgn0001138,fbgn0010078,fbgn0086907</t>
  </si>
  <si>
    <t>fbgn0265778,fbgn0023423,fbgn0032363,fbgn0008651,fbgn0263987,fbgn0033649,fbgn0033652,fbgn0243511,fbgn0031888,fbgn0259984,fbgn0001297,fbgn0005654,fbgn0002543,fbgn0260934,fbgn0005631,fbgn0015903,fbgn0001301,fbgn0011592,fbgn0032409,fbgn0004456,fbgn0000097,fbgn0025373,fbgn0037315,fbgn0003984,fbgn0264695,fbgn0000964,fbgn0265974,fbgn0003254,fbgn0020620,fbgn0261648,fbgn0002781,fbgn0004512,fbgn0010453,fbgn0000229,fbgn0053558,fbgn0010415,fbgn0014020,fbgn0014010,fbgn0030964,fbgn0040334,fbgn0027363,fbgn0040309,fbgn0003328,fbgn0002973,fbgn0000320,fbgn0087007,fbgn0031450,fbgn0086676,fbgn0014135,fbgn0000377,fbgn0000382,fbgn0003447,fbgn0000392,fbgn0266521,fbgn0032006,fbgn0026192,fbgn0085443,fbgn0085407,fbgn0085408,fbgn0266557,fbgn0015513,fbgn0000490,fbgn0003514,fbgn0041087,fbgn0041096,fbgn0000546,fbgn0041092,fbgn0033476,fbgn0016917,fbgn0022764,fbgn0016078,fbgn0014380,fbgn0260750,fbgn0001981,fbgn0020238,fbgn0020299,fbgn0041174,fbgn0265434,fbgn0003733,fbgn0041184,fbgn0003716,fbgn0033504,fbgn0264959,fbgn0031760,fbgn0020224,fbgn0015754,fbgn0015773,fbgn0034013</t>
  </si>
  <si>
    <t>fbgn0261385,fbgn0031032,fbgn0020381,fbgn0020379,fbgn0023407,fbgn0265778,fbgn0034105,fbgn0033669,fbgn0263120,fbgn0002524,fbgn0002525,fbgn0044323,fbgn0023423,fbgn0032368,fbgn0020307,fbgn0008651,fbgn0033636,fbgn0033649,fbgn0263995,fbgn0260003,fbgn0033652,fbgn0033658,fbgn0033600,fbgn0033602,fbgn0033603,fbgn0030594,fbgn0259984,fbgn0259986,fbgn0026597,fbgn0005677,fbgn0001297,fbgn0004374,fbgn0003023,fbgn0005683,fbgn0004360,fbgn0004368,fbgn0004362,fbgn0034157,fbgn0023489,fbgn0003896,fbgn0003891,fbgn0003892,fbgn0003866,fbgn0002533,fbgn0011481,fbgn0002543,fbgn0260934,fbgn0005631,fbgn0005630,fbgn0260959,fbgn0034135,fbgn0034137,fbgn0005619,fbgn0260962,fbgn0005613,fbgn0261269,fbgn0261268,fbgn0261260,fbgn0261278,fbgn0015903,fbgn0261270,fbgn0003900,fbgn0003969,fbgn0001308,fbgn0003963,fbgn0011591,fbgn0010263,fbgn0002631,fbgn0001319,fbgn0002643,fbgn0003975,fbgn0052062,fbgn0003944,fbgn0010238,fbgn0000810,fbgn0028387,fbgn0020415,fbgn0020414,fbgn0052029,fbgn0032429,fbgn0263864,fbgn0086251,fbgn0004394,fbgn0053302,fbgn0039006,fbgn0033726,fbgn0033728,fbgn0033729,fbgn0033730,fbgn0033731,fbgn0032407,fbgn0032409,fbgn0003129,fbgn0000099,fbgn0004456,fbgn0000097,fbgn0003130,fbgn0025373,fbgn0003117,fbgn0012051,fbgn0025360,fbgn0243486,fbgn0005771,fbgn0263930,fbgn0262601,fbgn0021814,fbgn0262614,fbgn0001325,fbgn0003984,fbgn0001332,fbgn0034230,fbgn0029709,fbgn0266129,fbgn0011674,fbgn0010348,fbgn0265998,fbgn0011666,fbgn0265991,fbgn0264672,fbgn0262029,fbgn0033015,fbgn0011648,fbgn0010316,fbgn0264695,fbgn0000108,fbgn0031294,fbgn0263391,fbgn0021872,fbgn0033860,fbgn0033867,fbgn0033869,fbgn0045852,fbgn0020521,fbgn0259247,fbgn0265935,fbgn0000928,fbgn0010300,fbgn0086356,fbgn0000964,fbgn0011604,fbgn0086347,fbgn0265180,fbgn0033901,fbgn0028544,fbgn0024189,fbgn0028543,fbgn0030855,fbgn0039214,fbgn0004581,fbgn0033916,fbgn0003254,fbgn0004583,fbgn0036144,fbgn0020617,fbgn0262975,fbgn0261648,fbgn0004597,fbgn0004595,fbgn0028550,fbgn0029881,fbgn0000137,fbgn0038755,fbgn0036101,fbgn0000119,fbgn0000114,fbgn0045064,fbgn0045063,fbgn0010397,fbgn0003209,fbgn0025469,fbgn0000180,fbgn0010453,fbgn0010434,fbgn0264560,fbgn0000229,fbgn0014859,fbgn0264598,fbgn0010470,fbgn0010473,fbgn0033988,fbgn0040283,fbgn0250785,fbgn0250788,fbgn0011703,fbgn0011701,fbgn0011705,fbgn0064237,fbgn0261444,fbgn0261456,fbgn0032683,fbgn0033968,fbgn0010407,fbgn0011737,fbgn0041585,fbgn0019686,fbgn0029006,fbgn0029003,fbgn0014020,fbgn0014010,fbgn0030964,fbgn0003345,fbgn0024273,fbgn0002023,fbgn0015391,fbgn0086519,fbgn0041604,fbgn0015380,fbgn0015372,fbgn0250876,fbgn0250871,fbgn0259209,fbgn0259211,fbgn0259212,fbgn0040309,fbgn0003396,fbgn0028675,fbgn0004618,fbgn0000251,fbgn0000250,fbgn0025525,fbgn0051876,fbgn0003328,fbgn0003326,fbgn0004652,fbgn0003339,fbgn0003334,fbgn0024249,fbgn0004638,fbgn0034499,fbgn0266377,fbgn0000273,fbgn0024244,fbgn0265042,fbgn0004648,fbgn0024230,fbgn0003310,fbgn0000287,fbgn0001624,fbgn0034577,fbgn0029174,fbgn0025633,fbgn0034517,fbgn0034520,fbgn0034521,fbgn0000317,fbgn0002973,fbgn0000319,fbgn0033215,fbgn0000320,fbgn0038079,fbgn0087007,fbgn0260462,fbgn0011823,fbgn0011817,fbgn0051005,fbgn0032731,fbgn0014906,fbgn0002921,fbgn0031464,fbgn0035083,fbgn0261822,fbgn0086676,fbgn0086677,fbgn0014135,fbgn0016797,fbgn0023083,fbgn0014127,fbgn0041789,fbgn0004797,fbgn0003463,fbgn0261854,fbgn0019809,fbgn0035049,fbgn0261873,fbgn0014179,fbgn0039434,fbgn0000377,fbgn0028704,fbgn0265356,fbgn0000382,fbgn0025641,fbgn0003448,fbgn0003447,fbgn0028734,fbgn0004784,fbgn0004782,fbgn0003430,fbgn0025716,fbgn0013733,fbgn0013725,fbgn0013726,fbgn0013765,fbgn0266521,fbgn0262160,fbgn0000448,fbgn0032006,fbgn0034602,fbgn0010611,fbgn0005278,fbgn0020887,fbgn0026179,fbgn0032869,fbgn0267001,fbgn0026238,fbgn0038247,fbgn0085446,fbgn0027548,fbgn0260400,fbgn0085450,fbgn0015561,fbgn0086758,fbgn0005322,fbgn0004009,fbgn0038223,fbgn0061469,fbgn0032929,fbgn0015513,fbgn0025790,fbgn0000490,fbgn0004861,fbgn0004837,fbgn0003502,fbgn0013799,fbgn0266572,fbgn0003514,fbgn0040505,fbgn0015550,fbgn0004896,fbgn0023172,fbgn0004893,fbgn0015521,fbgn0015524,fbgn0041087,fbgn0041096,fbgn0000547,fbgn0000546,fbgn0266848,fbgn0041097,fbgn0265512,fbgn0000524,fbgn0033494,fbgn0023214,fbgn0000577,fbgn0011230,fbgn0011236,fbgn0003612,fbgn0016917,fbgn0011227,fbgn0033447,fbgn0011202,fbgn0011207,fbgn0022720,fbgn0046704,fbgn0022764,fbgn0052572,fbgn0016075,fbgn0000504,fbgn0016078,fbgn0010770,fbgn0022740,fbgn0016059,fbgn0030350,fbgn0014380,fbgn0040674,fbgn0260749,fbgn0004102,fbgn0004101,fbgn0086895,fbgn0028991,fbgn0004133,fbgn0031745,fbgn0010812,fbgn0266098,fbgn0031728,fbgn0026375,fbgn0265598,fbgn0003656,fbgn0003651,fbgn0264270,fbgn0011241,fbgn0014343,fbgn0026319,fbgn0028979,fbgn0267348,fbgn0016984,fbgn0000658,fbgn0001983,fbgn0032250,fbgn0001981,fbgn0261020,fbgn0033598,fbgn0001991,fbgn0001965,fbgn0000633,fbgn0001977,fbgn0001978,fbgn0020238,fbgn0001970,fbgn0020299,fbgn0041174,fbgn0265434,fbgn0041184,fbgn0003701,fbgn0032234,fbgn0013997,fbgn0003716,fbgn0020278,fbgn0032248,fbgn0264959,fbgn0033521,fbgn0016131,fbgn0033539,fbgn0032209,fbgn0038391,fbgn0264975,fbgn0000615,fbgn0037076,fbgn0030486,fbgn0004197,fbgn0004198,fbgn0000606,fbgn0261953,fbgn0261963,fbgn0260642,fbgn0261988,fbgn0031850,fbgn0026404,fbgn0015754,fbgn0082585,fbgn0001148,fbgn0015797,fbgn0034012,fbgn0015777,fbgn0001122,fbgn0261930,fbgn0001138</t>
  </si>
  <si>
    <t>fbgn0083946,fbgn0265778,fbgn0023423,fbgn0032363,fbgn0032368,fbgn0008651,fbgn0263987,fbgn0033649,fbgn0033652,fbgn0243511,fbgn0031888,fbgn0259984,fbgn0001297,fbgn0005654,fbgn0002543,fbgn0260934,fbgn0005631,fbgn0015903,fbgn0001301,fbgn0011592,fbgn0032409,fbgn0004456,fbgn0000097,fbgn0025373,fbgn0037315,fbgn0003984,fbgn0264695,fbgn0033846,fbgn0000964,fbgn0265974,fbgn0003254,fbgn0020620,fbgn0261648,fbgn0002781,fbgn0004512,fbgn0010453,fbgn0000229,fbgn0053558,fbgn0010415,fbgn0014020,fbgn0014010,fbgn0030964,fbgn0040334,fbgn0027363,fbgn0040309,fbgn0003328,fbgn0002973,fbgn0000320,fbgn0087007,fbgn0031450,fbgn0086676,fbgn0014135,fbgn0000377,fbgn0000382,fbgn0003447,fbgn0000392,fbgn0262123,fbgn0266521,fbgn0032006,fbgn0026192,fbgn0085443,fbgn0085407,fbgn0085408,fbgn0266557,fbgn0015513,fbgn0000490,fbgn0003514,fbgn0041087,fbgn0041096,fbgn0000546,fbgn0041092,fbgn0033476,fbgn0016917,fbgn0022764,fbgn0016078,fbgn0014380,fbgn0260750,fbgn0001981,fbgn0020238,fbgn0020299,fbgn0041174,fbgn0265434,fbgn0003733,fbgn0041184,fbgn0041195,fbgn0003716,fbgn0033504,fbgn0264959,fbgn0031760,fbgn0020224,fbgn0015754,fbgn0015773,fbgn0034013</t>
  </si>
  <si>
    <t>fbgn0024734,fbgn0002524,fbgn0024754,fbgn0020391,fbgn0000723,fbgn0000721,fbgn0026597,fbgn0004369,fbgn0004368,fbgn0004364,fbgn0003892,fbgn0002543,fbgn0001263,fbgn0005631,fbgn0005614,fbgn0010197,fbgn0011592,fbgn0010238,fbgn0262511,fbgn0262512,fbgn0028370,fbgn0032449,fbgn0028399,fbgn0000071,fbgn0004435,fbgn0259896,fbgn0266186,fbgn0021818,fbgn0262614,fbgn0037315,fbgn0003984,fbgn0259822,fbgn0011672,fbgn0024963,fbgn0000108,fbgn0031294,fbgn0263397,fbgn0263391,fbgn0024944,fbgn0029870,fbgn0004573,fbgn0024189,fbgn0003255,fbgn0021953,fbgn0261649,fbgn0004595,fbgn0000119,fbgn0045063,fbgn0002781,fbgn0000180,fbgn0004511,fbgn0010434,fbgn0010435,fbgn0010497,fbgn0259111,fbgn0250788,fbgn0011708,fbgn0010415,fbgn0010407,fbgn0028665,fbgn0015380,fbgn0015372,fbgn0250876,fbgn0003386,fbgn0262867,fbgn0028670,fbgn0003328,fbgn0034476,fbgn0038839,fbgn0004638,fbgn0024245,fbgn0000273,fbgn0003310,fbgn0001624,fbgn0263598,fbgn0051092,fbgn0000319,fbgn0034540,fbgn0261788,fbgn0087007,fbgn0035815,fbgn0011829,fbgn0031414,fbgn0259481,fbgn0264855,fbgn0032731,fbgn0002921,fbgn0086676,fbgn0016797,fbgn0003463,fbgn0261873,fbgn0086604,fbgn0004784,fbgn0003429,fbgn0038975,fbgn0264078,fbgn0000392,fbgn0013726,fbgn0032006,fbgn0085387,fbgn0010651,fbgn0038237,fbgn0267001,fbgn0038247,fbgn0032946,fbgn0039594,fbgn0085434,fbgn0085408,fbgn0004009,fbgn0026255,fbgn0032095,fbgn0086711,fbgn0004839,fbgn0003502,fbgn0003514,fbgn0040505,fbgn0028862,fbgn0265262,fbgn0041087,fbgn0000547,fbgn0041097,fbgn0033474,fbgn0033483,fbgn0030343,fbgn0004055,fbgn0033402,fbgn0016078,fbgn0016059,fbgn0050021,fbgn0037005,fbgn0262509,fbgn0011259,fbgn0264273,fbgn0016984,fbgn0003660,fbgn0000658,fbgn0001990,fbgn0261046,fbgn0003733,fbgn0261089,fbgn0013995,fbgn0013997,fbgn0003716,fbgn0264975,fbgn0037084,fbgn0004197,fbgn0031837,fbgn0267252,fbgn0034072,fbgn0261988,fbgn0004244,fbgn0027779,fbgn0026438,fbgn0015776,fbgn0015777,fbgn0001122</t>
  </si>
  <si>
    <t>fbgn0020377,fbgn0263116,fbgn0036715,fbgn0003892,fbgn0052843,fbgn0005631,fbgn0034136,fbgn0005614,fbgn0011582,fbgn0032484,fbgn0015924,fbgn0033744,fbgn0028370,fbgn0038653,fbgn0000037,fbgn0000036,fbgn0011672,fbgn0266429,fbgn0024944,fbgn0004573,fbgn0053517,fbgn0003255,fbgn0033932,fbgn0037427,fbgn0000180,fbgn0004512,fbgn0250910,fbgn0263219,fbgn0010435,fbgn0028644,fbgn0016650,fbgn0036278,fbgn0000241,fbgn0025595,fbgn0003301,fbgn0000339,fbgn0011829,fbgn0039396,fbgn0038063,fbgn0035091,fbgn0038133,fbgn0025697,fbgn0015400,fbgn0038980,fbgn0033327,fbgn0031547,fbgn0038247,fbgn0260446,fbgn0085410,fbgn0265296,fbgn0265575,fbgn0260753,fbgn0261046,fbgn0013997,fbgn0004168,fbgn0004197,fbgn0038498,fbgn0039709</t>
  </si>
  <si>
    <t>fbgn0261854,fbgn0000658</t>
  </si>
  <si>
    <t>fbgn0083946,fbgn0265778,fbgn0044323,fbgn0023423,fbgn0032363,fbgn0032368,fbgn0008651,fbgn0263987,fbgn0033649,fbgn0033652,fbgn0243511,fbgn0031888,fbgn0259984,fbgn0001297,fbgn0005654,fbgn0002565,fbgn0034181,fbgn0002543,fbgn0260934,fbgn0005631,fbgn0005630,fbgn0005619,fbgn0015903,fbgn0001301,fbgn0011592,fbgn0033791,fbgn0011582,fbgn0032409,fbgn0004456,fbgn0000097,fbgn0004435,fbgn0025373,fbgn0037315,fbgn0003984,fbgn0266129,fbgn0011672,fbgn0265998,fbgn0264695,fbgn0263391,fbgn0261549,fbgn0045842,fbgn0033846,fbgn0000964,fbgn0265974,fbgn0003254,fbgn0020620,fbgn0261648,fbgn0002781,fbgn0004512,fbgn0010453,fbgn0000229,fbgn0031359,fbgn0053558,fbgn0010415,fbgn0032629,fbgn0014020,fbgn0014010,fbgn0030964,fbgn0040334,fbgn0027363,fbgn0250876,fbgn0040309,fbgn0003328,fbgn0001624,fbgn0034570,fbgn0034520,fbgn0002973,fbgn0000320,fbgn0010504,fbgn0087007,fbgn0011823,fbgn0011817,fbgn0031450,fbgn0086676,fbgn0014135,fbgn0016797,fbgn0000377,fbgn0000382,fbgn0003447,fbgn0028734,fbgn0003423,fbgn0000392,fbgn0025697,fbgn0262123,fbgn0266521,fbgn0032006,fbgn0026192,fbgn0085382,fbgn0267001,fbgn0015582,fbgn0085443,fbgn0085407,fbgn0085408,fbgn0061469,fbgn0085410,fbgn0266557,fbgn0015513,fbgn0000490,fbgn0003514,fbgn0023169,fbgn0041087,fbgn0041096,fbgn0000546,fbgn0041092,fbgn0033476,fbgn0016917,fbgn0022764,fbgn0016078,fbgn0014380,fbgn0260750,fbgn0260753,fbgn0060296,fbgn0014396,fbgn0003651,fbgn0011259,fbgn0264273,fbgn0001981,fbgn0020238,fbgn0020299,fbgn0041174,fbgn0265434,fbgn0003733,fbgn0041184,fbgn0041195,fbgn0003716,fbgn0033504,fbgn0264959,fbgn0031760,fbgn0020224,fbgn0015754,fbgn0015773,fbgn0034013</t>
  </si>
  <si>
    <t>fbgn0036715,fbgn0017590,fbgn0010238,fbgn0265607,fbgn0004456,fbgn0262614,fbgn0033901,fbgn0024189,fbgn0010395,fbgn0000180,fbgn0032629,fbgn0028644,fbgn0003328,fbgn0261822,fbgn0262114,fbgn0038247,fbgn0265296,fbgn0000547,fbgn0260799,fbgn0261046,fbgn0053179,fbgn0264959,fbgn0264975,fbgn0038498,fbgn0034005,fbgn0039709</t>
  </si>
  <si>
    <t>fbgn0052843,fbgn0011582,fbgn0033744,fbgn0000037,fbgn0031263,fbgn0266429,fbgn0004573,fbgn0053517,fbgn0003255,fbgn0033932,fbgn0030954,fbgn0016650,fbgn0036278,fbgn0025595,fbgn0039396,fbgn0052547,fbgn0085410,fbgn0260753,fbgn0033579</t>
  </si>
  <si>
    <t>fbgn0261397,fbgn0083946,fbgn0265778,fbgn0263120,fbgn0023423,fbgn0032363,fbgn0032368,fbgn0020391,fbgn0008651,fbgn0263987,fbgn0033649,fbgn0033652,fbgn0243511,fbgn0031888,fbgn0000723,fbgn0259984,fbgn0005677,fbgn0001297,fbgn0005654,fbgn0004374,fbgn0004381,fbgn0031955,fbgn0004369,fbgn0004368,fbgn0002565,fbgn0003896,fbgn0003892,fbgn0002543,fbgn0260934,fbgn0260933,fbgn0005631,fbgn0005630,fbgn0261269,fbgn0015903,fbgn0001308,fbgn0001301,fbgn0011592,fbgn0033791,fbgn0032409,fbgn0000099,fbgn0004456,fbgn0000097,fbgn0003138,fbgn0025373,fbgn0263930,fbgn0000028,fbgn0037315,fbgn0001325,fbgn0003984,fbgn0027948,fbgn0263076,fbgn0264695,fbgn0263391,fbgn0261588,fbgn0010300,fbgn0033846,fbgn0000964,fbgn0265974,fbgn0003254,fbgn0028515,fbgn0020620,fbgn0028570,fbgn0261648,fbgn0004595,fbgn0051721,fbgn0036101,fbgn0013433,fbgn0002781,fbgn0004512,fbgn0010453,fbgn0032692,fbgn0000229,fbgn0010473,fbgn0032651,fbgn0033987,fbgn0250788,fbgn0261451,fbgn0040233,fbgn0040232,fbgn0053558,fbgn0010415,fbgn0032629,fbgn0011722,fbgn0014020,fbgn0014010,fbgn0250820,fbgn0030964,fbgn0028644,fbgn0040334,fbgn0024273,fbgn0002023,fbgn0041604,fbgn0015380,fbgn0027363,fbgn0250876,fbgn0040309,fbgn0029903,fbgn0000239,fbgn0003328,fbgn0034478,fbgn0038853,fbgn0024245,fbgn0000307,fbgn0034566,fbgn0033243,fbgn0034577,fbgn0000317,fbgn0002973,fbgn0033206,fbgn0000320,fbgn0087007,fbgn0031450,fbgn0023096,fbgn0086676,fbgn0086677,fbgn0014135,fbgn0016797,fbgn0032821,fbgn0027491,fbgn0014179,fbgn0000377,fbgn0000382,fbgn0003447,fbgn0028734,fbgn0004784,fbgn0000392,fbgn0025716,fbgn0262123,fbgn0013762,fbgn0266521,fbgn0032006,fbgn0026192,fbgn0267002,fbgn0026239,fbgn0085443,fbgn0085407,fbgn0085408,fbgn0019968,fbgn0266557,fbgn0015513,fbgn0000490,fbgn0004839,fbgn0003514,fbgn0039510,fbgn0040505,fbgn0023172,fbgn0023169,fbgn0028858,fbgn0003545,fbgn0041087,fbgn0041096,fbgn0000546,fbgn0041097,fbgn0041092,fbgn0033476,fbgn0000577,fbgn0016917,fbgn0000581,fbgn0016919,fbgn0033447,fbgn0011202,fbgn0004055,fbgn0046704,fbgn0022764,fbgn0013812,fbgn0013810,fbgn0016078,fbgn0016059,fbgn0014380,fbgn0260750,fbgn0028991,fbgn0011259,fbgn0264273,fbgn0014343,fbgn0026319,fbgn0001981,fbgn0020238,fbgn0020299,fbgn0041174,fbgn0265434,fbgn0003733,fbgn0020294,fbgn0041184,fbgn0041195,fbgn0003716,fbgn0032243,fbgn0033504,fbgn0264959,fbgn0031760,fbgn0264975,fbgn0020224,fbgn0004198,fbgn0000606,fbgn0261963,fbgn0034072,fbgn0261988,fbgn0260660,fbgn0034085,fbgn0015754,fbgn0026402,fbgn0015797,fbgn0015773,fbgn0034012,fbgn0034013,fbgn0001138</t>
  </si>
  <si>
    <t>fbgn0010109,fbgn0261397,fbgn0265778,fbgn0263111,fbgn0032336,fbgn0263120,fbgn0043010,fbgn0023423,fbgn0008651,fbgn0034970,fbgn0033649,fbgn0263995,fbgn0000723,fbgn0000721,fbgn0259984,fbgn0001291,fbgn0003866,fbgn0002543,fbgn0260934,fbgn0005631,fbgn0034135,fbgn0261268,fbgn0261260,fbgn0261278,fbgn0010213,fbgn0003900,fbgn0034221,fbgn0001308,fbgn0027932,fbgn0003963,fbgn0011592,fbgn0001319,fbgn0011582,fbgn0003944,fbgn0003089,fbgn0039055,fbgn0003091,fbgn0263864,fbgn0003068,fbgn0020440,fbgn0000097,fbgn0004435,fbgn0263930,fbgn0262614,fbgn0001325,fbgn0001332,fbgn0029709,fbgn0011674,fbgn0034314,fbgn0265998,fbgn0262029,fbgn0011648,fbgn0263397,fbgn0045852,fbgn0024944,fbgn0010300,fbgn0003255,fbgn0004583,fbgn0262975,fbgn0261649,fbgn0261648,fbgn0004595,fbgn0038755,fbgn0266450,fbgn0010395,fbgn0266464,fbgn0003209,fbgn0000181,fbgn0266491,fbgn0266492,fbgn0045038,fbgn0264542,fbgn0010453,fbgn0031375,fbgn0011763,fbgn0014859,fbgn0010473,fbgn0015295,fbgn0261456,fbgn0010415,fbgn0011746,fbgn0014020,fbgn0024273,fbgn0041604,fbgn0015381,fbgn0027363,fbgn0259209,fbgn0259212,fbgn0003396,fbgn0003328,fbgn0033153,fbgn0024248,fbgn0004638,fbgn0003301,fbgn0000273,fbgn0001624,fbgn0002973,fbgn0264810,fbgn0261788,fbgn0261786,fbgn0259481,fbgn0011817,fbgn0260499,fbgn0031450,fbgn0038063,fbgn0086676,fbgn0016797,fbgn0023076,fbgn0004797,fbgn0261854,fbgn0019809,fbgn0032840,fbgn0040465,fbgn0014179,fbgn0000382,fbgn0025641,fbgn0028734,fbgn0000392,fbgn0038980,fbgn0013733,fbgn0013762,fbgn0263490,fbgn0032006,fbgn0267002,fbgn0032956,fbgn0015561,fbgn0086782,fbgn0004009,fbgn0032929,fbgn0266557,fbgn0004852,fbgn0025790,fbgn0000490,fbgn0266568,fbgn0004837,fbgn0003513,fbgn0040505,fbgn0023172,fbgn0023169,fbgn0000547,fbgn0000546,fbgn0033494,fbgn0011202,fbgn0034789,fbgn0046704,fbgn0004034,fbgn0022764,fbgn0016081,fbgn0000504,fbgn0004102,fbgn0260753,fbgn0050021,fbgn0060296,fbgn0028991,fbgn0014396,fbgn0026375,fbgn0027609,fbgn0265597,fbgn0011286,fbgn0000658,fbgn0261041,fbgn0266756,fbgn0003733,fbgn0041184,fbgn0003716,fbgn0020279,fbgn0264959,fbgn0004168,fbgn0000615,fbgn0004197,fbgn0000606,fbgn0261963,fbgn0037130,fbgn0004244,fbgn0026404,fbgn0015754,fbgn0015773,fbgn0034012,fbgn0001122,fbgn0086907</t>
  </si>
  <si>
    <t>fbgn0020389,fbgn0010109,fbgn0020379,fbgn0263102,fbgn0265778,fbgn0002525,fbgn0044323,fbgn0023423,fbgn0020392,fbgn0020307,fbgn0020309,fbgn0008651,fbgn0034970,fbgn0033645,fbgn0033649,fbgn0263993,fbgn0260003,fbgn0033652,fbgn0033658,fbgn0031888,fbgn0000723,fbgn0038593,fbgn0259984,fbgn0005660,fbgn0026597,fbgn0005677,fbgn0001291,fbgn0001297,fbgn0038588,fbgn0031955,fbgn0004364,fbgn0004362,fbgn0003896,fbgn0003892,fbgn0003866,fbgn0034181,fbgn0011481,fbgn0002543,fbgn0001269,fbgn0260934,fbgn0005631,fbgn0005630,fbgn0005612,fbgn0259978,fbgn0261268,fbgn0015903,fbgn0015907,fbgn0003900,fbgn0001308,fbgn0003963,fbgn0011592,fbgn0011591,fbgn0052056,fbgn0001319,fbgn0002643,fbgn0003975,fbgn0033791,fbgn0003944,fbgn0010238,fbgn0028387,fbgn0033753,fbgn0263864,fbgn0004397,fbgn0036801,fbgn0261239,fbgn0003129,fbgn0000099,fbgn0004456,fbgn0000097,fbgn0003138,fbgn0260866,fbgn0003130,fbgn0003117,fbgn0025360,fbgn0263930,fbgn0003174,fbgn0021818,fbgn0262614,fbgn0027106,fbgn0000028,fbgn0037315,fbgn0001325,fbgn0003984,fbgn0263077,fbgn0034243,fbgn0034249,fbgn0012037,fbgn0265998,fbgn0024963,fbgn0262029,fbgn0033015,fbgn0011648,fbgn0010316,fbgn0010314,fbgn0000108,fbgn0026713,fbgn0261547,fbgn0045852,fbgn0020521,fbgn0033889,fbgn0000928,fbgn0261570,fbgn0261588,fbgn0086356,fbgn0086358,fbgn0032512,fbgn0000964,fbgn0033853,fbgn0011604,fbgn0086347,fbgn0029870,fbgn0033902,fbgn0028546,fbgn0024189,fbgn0024188,fbgn0003255,fbgn0003254,fbgn0004583,fbgn0261613,fbgn0032600,fbgn0033935,fbgn0020621,fbgn0261625,fbgn0086408,fbgn0262975,fbgn0261648,fbgn0050456,fbgn0004595,fbgn0036165,fbgn0029881,fbgn0000137,fbgn0051721,fbgn0038755,fbgn0033075,fbgn0000119,fbgn0000114,fbgn0013433,fbgn0266450,fbgn0010397,fbgn0010395,fbgn0266464,fbgn0003209,fbgn0000179,fbgn0033033,fbgn0004511,fbgn0010453,fbgn0010434,fbgn0264560,fbgn0264562,fbgn0000229,fbgn0263258,fbgn0034408,fbgn0010470,fbgn0033985,fbgn0033987,fbgn0033988,fbgn0040283,fbgn0250786,fbgn0250788,fbgn0011708,fbgn0015295,fbgn0040294,fbgn0250791,fbgn0261456,fbgn0039257,fbgn0011722,fbgn0029006,fbgn0014020,fbgn0014010,fbgn0030964,fbgn0003345,fbgn0032725,fbgn0024273,fbgn0041604,fbgn0015380,fbgn0003382,fbgn0250876,fbgn0250871,fbgn0259211,fbgn0259212,fbgn0262867,fbgn0016693,fbgn0003396,fbgn0013576,fbgn0000251,fbgn0025525,fbgn0051871,fbgn0000244,fbgn0003328,fbgn0003326,fbgn0004652,fbgn0266369,fbgn0003334,fbgn0024248,fbgn0004638,fbgn0024245,fbgn0000273,fbgn0024244,fbgn0004648,fbgn0000289,fbgn0038862,fbgn0003313,fbgn0003310,fbgn0000287,fbgn0001624,fbgn0002931,fbgn0034577,fbgn0033246,fbgn0033250,fbgn0025633,fbgn0034514,fbgn0051092,fbgn0000317,fbgn0000320,fbgn0032773,fbgn0010504,fbgn0261793,fbgn0031414,fbgn0259481,fbgn0011817,fbgn0032730,fbgn0002921,fbgn0040366,fbgn0261822,fbgn0035089,fbgn0086676,fbgn0086677,fbgn0014135,fbgn0016797,fbgn0014127,fbgn0003463,fbgn0086656,fbgn0086657,fbgn0261854,fbgn0019809,fbgn0040465,fbgn0027491,fbgn0035049,fbgn0261873,fbgn0014179,fbgn0039434,fbgn0000377,fbgn0028704,fbgn0051961,fbgn0000370,fbgn0000382,fbgn0003448,fbgn0003447,fbgn0028734,fbgn0000395,fbgn0025716,fbgn0013733,fbgn0264785,fbgn0013762,fbgn0013765,fbgn0000448,fbgn0032006,fbgn0010620,fbgn0261673,fbgn0026192,fbgn0020887,fbgn0261698,fbgn0019886,fbgn0026179,fbgn0032859,fbgn0086698,fbgn0051151,fbgn0010638,fbgn0015582,fbgn0032949,fbgn0085450,fbgn0015561,fbgn0015569,fbgn0086782,fbgn0086758,fbgn0085407,fbgn0085408,fbgn0027596,fbgn0052529,fbgn0004009,fbgn0061469,fbgn0266557,fbgn0015513,fbgn0025790,fbgn0000490,fbgn0086712,fbgn0004861,fbgn0004837,fbgn0003502,fbgn0003514,fbgn0000489,fbgn0003513,fbgn0023172,fbgn0004893,fbgn0023169,fbgn0265296,fbgn0000547,fbgn0000546,fbgn0265523,fbgn0000524,fbgn0000577,fbgn0016917,fbgn0016919,fbgn0011207,fbgn0011206,fbgn0016047,fbgn0004055,fbgn0046704,fbgn0033413,fbgn0022764,fbgn0016081,fbgn0052572,fbgn0016075,fbgn0000504,fbgn0004102,fbgn0004101,fbgn0050021,fbgn0027660,fbgn0028991,fbgn0030406,fbgn0260799,fbgn0265598,fbgn0011259,fbgn0024555,fbgn0014343,fbgn0026319,fbgn0028979,fbgn0267348,fbgn0000658,fbgn0266711,fbgn0001983,fbgn0001981,fbgn0001965,fbgn0000633,fbgn0266756,fbgn0034876,fbgn0261064,fbgn0020299,fbgn0265434,fbgn0003733,fbgn0041184,fbgn0003701,fbgn0013997,fbgn0003716,fbgn0003719,fbgn0032248,fbgn0264959,fbgn0031762,fbgn0032209,fbgn0264975,fbgn0020224,fbgn0004197,fbgn0004198,fbgn0000606,fbgn0030505,fbgn0030504,fbgn0261953,fbgn0261954,fbgn0261963,fbgn0034083,fbgn0263706,fbgn0026404,fbgn0015754,fbgn0022027,fbgn0082582,fbgn0001148,fbgn0032291,fbgn0015797,fbgn0001122,fbgn0001124,fbgn0001138</t>
  </si>
  <si>
    <t>fbgn0036715,fbgn0010114,fbgn0020309,fbgn0017590,fbgn0004364,fbgn0015924,fbgn0010238,fbgn0004397,fbgn0265607,fbgn0004456,fbgn0000071,fbgn0262614,fbgn0010348,fbgn0031299,fbgn0028482,fbgn0033901,fbgn0024189,fbgn0053531,fbgn0036101,fbgn0010395,fbgn0000180,fbgn0263219,fbgn0010434,fbgn0010435,fbgn0053543,fbgn0032629,fbgn0011722,fbgn0028644,fbgn0040309,fbgn0003328,fbgn0029167,fbgn0000319,fbgn0038079,fbgn0035815,fbgn0051004,fbgn0261822,fbgn0035091,fbgn0035049,fbgn0264078,fbgn0025697,fbgn0262114,fbgn0026192,fbgn0267001,fbgn0038247,fbgn0019949,fbgn0027558,fbgn0085409,fbgn0027594,fbgn0004839,fbgn0265296,fbgn0000547,fbgn0000546,fbgn0014380,fbgn0260799,fbgn0262509,fbgn0261046,fbgn0013997,fbgn0053179,fbgn0033504,fbgn0264959,fbgn0264975,fbgn0031837,fbgn0038498,fbgn0031879,fbgn0260660,fbgn0031850,fbgn0058006,fbgn0034005,fbgn0039709,fbgn0015777,fbgn0001122</t>
  </si>
  <si>
    <t>fbgn0263111,fbgn0263120,fbgn0044323,fbgn0023423,fbgn0015803,fbgn0020309,fbgn0017581,fbgn0260003,fbgn0038593,fbgn0259984,fbgn0026597,fbgn0013269,fbgn0034194,fbgn0034158,fbgn0003892,fbgn0034180,fbgn0260934,fbgn0034110,fbgn0001263,fbgn0260940,fbgn0046113,fbgn0261279,fbgn0015903,fbgn0023510,fbgn0027932,fbgn0011591,fbgn0036819,fbgn0001319,fbgn0023540,fbgn0039055,fbgn0033773,fbgn0262562,fbgn0039025,fbgn0020440,fbgn0000097,fbgn0003138,fbgn0259878,fbgn0004435,fbgn0029791,fbgn0263930,fbgn0021814,fbgn0262614,fbgn0013334,fbgn0003984,fbgn0001332,fbgn0034230,fbgn0029709,fbgn0034240,fbgn0034259,fbgn0261549,fbgn0261547,fbgn0259234,fbgn0261570,fbgn0010300,fbgn0086356,fbgn0031216,fbgn0265974,fbgn0033901,fbgn0033902,fbgn0028546,fbgn0030850,fbgn0004583,fbgn0028515,fbgn0050440,fbgn0050456,fbgn0036165,fbgn0029881,fbgn0038755,fbgn0000121,fbgn0003209,fbgn0000183,fbgn0051716,fbgn0264560,fbgn0032693,fbgn0032694,fbgn0263240,fbgn0000229,fbgn0264598,fbgn0010470,fbgn0250788,fbgn0261451,fbgn0261456,fbgn0053547,fbgn0261477,fbgn0053554,fbgn0032642,fbgn0029006,fbgn0028665,fbgn0003345,fbgn0040334,fbgn0032725,fbgn0041604,fbgn0027363,fbgn0259212,fbgn0004638,fbgn0003301,fbgn0000273,fbgn0038862,fbgn0003310,fbgn0002945,fbgn0263593,fbgn0002973,fbgn0000319,fbgn0261788,fbgn0010504,fbgn0020767,fbgn0011817,fbgn0260486,fbgn0260499,fbgn0031450,fbgn0023091,fbgn0086676,fbgn0086677,fbgn0035092,fbgn0014135,fbgn0003463,fbgn0086656,fbgn0032840,fbgn0041723,fbgn0033266,fbgn0028743,fbgn0033272,fbgn0004784,fbgn0038975,fbgn0000395,fbgn0264087,fbgn0013725,fbgn0262169,fbgn0032006,fbgn0032895,fbgn0026179,fbgn0040491,fbgn0027561,fbgn0085443,fbgn0027548,fbgn0085450,fbgn0040513,fbgn0085421,fbgn0085422,fbgn0004009,fbgn0026255,fbgn0004839,fbgn0000479,fbgn0086704,fbgn0040505,fbgn0023172,fbgn0265262,fbgn0028838,fbgn0000547,fbgn0266848,fbgn0265523,fbgn0033483,fbgn0000524,fbgn0023214,fbgn0011236,fbgn0003612,fbgn0016917,fbgn0033440,fbgn0046763,fbgn0034744,fbgn0022764,fbgn0034709,fbgn0260749,fbgn0031745,fbgn0260798,fbgn0026319,fbgn0032250,fbgn0263697,fbgn0033593,fbgn0001965,fbgn0032217,fbgn0041184,fbgn0020279,fbgn0020278,fbgn0003719,fbgn0264959,fbgn0033526,fbgn0031762,fbgn0031760,fbgn0020224,fbgn0004197,fbgn0004198,fbgn0030505,fbgn0031879,fbgn0034072,fbgn0261988,fbgn0260660,fbgn0259678,fbgn0263706,fbgn0004244,fbgn0015754,fbgn0022027,fbgn0034068,fbgn0001148</t>
  </si>
  <si>
    <t>fbgn0265778,fbgn0000723,fbgn0262743,fbgn0260934,fbgn0020440,fbgn0262614,fbgn0010348,fbgn0031299,fbgn0003254,fbgn0003209,fbgn0015295,fbgn0032677,fbgn0014020,fbgn0024273,fbgn0259211,fbgn0259212,fbgn0004638,fbgn0002921,fbgn0032006,fbgn0026192,fbgn0032859,fbgn0019949,fbgn0004009,fbgn0023172,fbgn0000547,fbgn0011202,fbgn0014380,fbgn0001965,fbgn0259678</t>
  </si>
  <si>
    <t>fbgn0020389,fbgn0263102,fbgn0265778,fbgn0020307,fbgn0020309,fbgn0008651,fbgn0263993,fbgn0260003,fbgn0026597,fbgn0005677,fbgn0001291,fbgn0001297,fbgn0003892,fbgn0003866,fbgn0001269,fbgn0260934,fbgn0259978,fbgn0261268,fbgn0011591,fbgn0001319,fbgn0002643,fbgn0003975,fbgn0003944,fbgn0028387,fbgn0033753,fbgn0263864,fbgn0036801,fbgn0000099,fbgn0004456,fbgn0260866,fbgn0003130,fbgn0263930,fbgn0021818,fbgn0027106,fbgn0037315,fbgn0003984,fbgn0263077,fbgn0034249,fbgn0262029,fbgn0011648,fbgn0010316,fbgn0010314,fbgn0026713,fbgn0261547,fbgn0020521,fbgn0261570,fbgn0086347,fbgn0028546,fbgn0020621,fbgn0261625,fbgn0261648,fbgn0050456,fbgn0038755,fbgn0000114,fbgn0010395,fbgn0000179,fbgn0033033,fbgn0004511,fbgn0010453,fbgn0000229,fbgn0263258,fbgn0010470,fbgn0250786,fbgn0039257,fbgn0014020,fbgn0014010,fbgn0003345,fbgn0041604,fbgn0003382,fbgn0250871,fbgn0016693,fbgn0003396,fbgn0013576,fbgn0025525,fbgn0000244,fbgn0003326,fbgn0004638,fbgn0000273,fbgn0024244,fbgn0004648,fbgn0000289,fbgn0038862,fbgn0003310,fbgn0000287,fbgn0001624,fbgn0002931,fbgn0025633,fbgn0000317,fbgn0000320,fbgn0011817,fbgn0086676,fbgn0016797,fbgn0003463,fbgn0035049,fbgn0003447,fbgn0000395,fbgn0013733,fbgn0032006,fbgn0010620,fbgn0261673,fbgn0026179,fbgn0051151,fbgn0015569,fbgn0086782,fbgn0086758,fbgn0052529,fbgn0004009,fbgn0266557,fbgn0000490,fbgn0004837,fbgn0003502,fbgn0003514,fbgn0000489,fbgn0003513,fbgn0023172,fbgn0004893,fbgn0000547,fbgn0000546,fbgn0265523,fbgn0000524,fbgn0016917,fbgn0011206,fbgn0016081,fbgn0052572,fbgn0000504,fbgn0004102,fbgn0004101,fbgn0265598,fbgn0014343,fbgn0026319,fbgn0000658,fbgn0001965,fbgn0266756,fbgn0034876,fbgn0261064,fbgn0041184,fbgn0003716,fbgn0003719,fbgn0264959,fbgn0264975,fbgn0020224,fbgn0004197,fbgn0004198,fbgn0030505,fbgn0261953,fbgn0263706,fbgn0026404,fbgn0022027,fbgn0082582,fbgn0001122,fbgn0001124</t>
  </si>
  <si>
    <t>fbgn0265778,fbgn0002525,fbgn0008651,fbgn0259984,fbgn0026597,fbgn0005677,fbgn0003896,fbgn0003892,fbgn0034181,fbgn0005631,fbgn0005630,fbgn0261268,fbgn0011591,fbgn0002643,fbgn0003975,fbgn0261239,fbgn0000099,fbgn0003117,fbgn0025360,fbgn0263930,fbgn0003174,fbgn0262614,fbgn0034243,fbgn0265998,fbgn0011648,fbgn0010316,fbgn0010314,fbgn0000964,fbgn0086347,fbgn0024189,fbgn0004583,fbgn0020621,fbgn0261648,fbgn0000137,fbgn0000119,fbgn0013433,fbgn0266464,fbgn0003209,fbgn0000179,fbgn0033033,fbgn0000229,fbgn0033988,fbgn0250791,fbgn0039257,fbgn0014020,fbgn0014010,fbgn0003345,fbgn0024273,fbgn0250876,fbgn0003396,fbgn0025525,fbgn0003326,fbgn0025633,fbgn0000317,fbgn0000320,fbgn0002921,fbgn0016797,fbgn0086657,fbgn0003447,fbgn0264785,fbgn0032006,fbgn0051151,fbgn0004009,fbgn0000490,fbgn0086712,fbgn0000547,fbgn0000546,fbgn0016917,fbgn0011207,fbgn0016081,fbgn0000504,fbgn0260799,fbgn0011259,fbgn0014343,fbgn0267348,fbgn0003716,fbgn0264975,fbgn0000606,fbgn0034083,fbgn0022027,fbgn0015797,fbgn0001138</t>
  </si>
  <si>
    <t>fbgn0259984,fbgn0045852,fbgn0004595,fbgn0010473,fbgn0014020,fbgn0025641,fbgn0028734,fbgn0013733,fbgn0267002,fbgn0003513,fbgn0023172,fbgn0046704,fbgn0016081,fbgn0028991,fbgn0026375,fbgn0000606,fbgn0015754,fbgn0015773,fbgn0034012</t>
  </si>
  <si>
    <t>fbgn0036715,fbgn0010114,fbgn0020309,fbgn0017590,fbgn0004364,fbgn0015924,fbgn0010238,fbgn0004397,fbgn0265607,fbgn0004456,fbgn0000071,fbgn0262614,fbgn0010348,fbgn0031299,fbgn0028482,fbgn0033901,fbgn0024189,fbgn0053531,fbgn0036101,fbgn0010395,fbgn0000180,fbgn0263219,fbgn0010434,fbgn0010435,fbgn0053543,fbgn0032629,fbgn0011722,fbgn0028644,fbgn0040309,fbgn0003328,fbgn0029167,fbgn0038079,fbgn0035815,fbgn0051004,fbgn0261822,fbgn0035091,fbgn0035049,fbgn0264078,fbgn0025697,fbgn0262114,fbgn0026192,fbgn0267001,fbgn0038247,fbgn0019949,fbgn0027558,fbgn0085409,fbgn0027594,fbgn0004839,fbgn0265296,fbgn0000547,fbgn0000546,fbgn0014380,fbgn0260799,fbgn0262509,fbgn0261046,fbgn0013997,fbgn0053179,fbgn0033504,fbgn0264959,fbgn0264975,fbgn0031837,fbgn0038498,fbgn0031879,fbgn0260660,fbgn0031850,fbgn0058006,fbgn0034005,fbgn0039709,fbgn0015777,fbgn0001122</t>
  </si>
  <si>
    <t>fbgn0261387,fbgn0023416,fbgn0020381,fbgn0010109,fbgn0083940,fbgn0263116,fbgn0265778,fbgn0263111,fbgn0032336,fbgn0044323,fbgn0023441,fbgn0032362,fbgn0020391,fbgn0034950,fbgn0032311,fbgn0032315,fbgn0033649,fbgn0033652,fbgn0050158,fbgn0031888,fbgn0034936,fbgn0259984,fbgn0026597,fbgn0001291,fbgn0013269,fbgn0001297,fbgn0004360,fbgn0031959,fbgn0004364,fbgn0004363,fbgn0002567,fbgn0034168,fbgn0040849,fbgn0003896,fbgn0003892,fbgn0031903,fbgn0052843,fbgn0001263,fbgn0005631,fbgn0027872,fbgn0005614,fbgn0010197,fbgn0034200,fbgn0023510,fbgn0035542,fbgn0034219,fbgn0023508,fbgn0264339,fbgn0003963,fbgn0011591,fbgn0033782,fbgn0002643,fbgn0033791,fbgn0011582,fbgn0011589,fbgn0032480,fbgn0033744,fbgn0003089,fbgn0039054,fbgn0003091,fbgn0003068,fbgn0261239,fbgn0261244,fbgn0020440,fbgn0000097,fbgn0050372,fbgn0004435,fbgn0003117,fbgn0012051,fbgn0263930,fbgn0003174,fbgn0051665,fbgn0021818,fbgn0262614,fbgn0037315,fbgn0038653,fbgn0037326,fbgn0003984,fbgn0263076,fbgn0001332,fbgn0034249,fbgn0038603,fbgn0000037,fbgn0034262,fbgn0031275,fbgn0034314,fbgn0010348,fbgn0034328,fbgn0011648,fbgn0266418,fbgn0266429,fbgn0021872,fbgn0021874,fbgn0261549,fbgn0259243,fbgn0261570,fbgn0024944,fbgn0086356,fbgn0086358,fbgn0033835,fbgn0265974,fbgn0011604,fbgn0028546,fbgn0004573,fbgn0053517,fbgn0265193,fbgn0003255,fbgn0004583,fbgn0261612,fbgn0053531,fbgn0033932,fbgn0020621,fbgn0051760,fbgn0015277,fbgn0015240,fbgn0051720,fbgn0051721,fbgn0038755,fbgn0033075,fbgn0000119,fbgn0010398,fbgn0000121,fbgn0028509,fbgn0000180,fbgn0250910,fbgn0045038,fbgn0034446,fbgn0010453,fbgn0011763,fbgn0264562,fbgn0000229,fbgn0014859,fbgn0029095,fbgn0034420,fbgn0033987,fbgn0015295,fbgn0261456,fbgn0259145,fbgn0053558,fbgn0032633,fbgn0010407,fbgn0259171,fbgn0019686,fbgn0029006,fbgn0014020,fbgn0014010,fbgn0014019,fbgn0030964,fbgn0030954,fbgn0016650,fbgn0041604,fbgn0015381,fbgn0015380,fbgn0027363,fbgn0015372,fbgn0036278,fbgn0259212,fbgn0003396,fbgn0027343,fbgn0004611,fbgn0024222,fbgn0000250,fbgn0266346,fbgn0034476,fbgn0025595,fbgn0033153,fbgn0024248,fbgn0004638,fbgn0266377,fbgn0003301,fbgn0024245,fbgn0000273,fbgn0024230,fbgn0003310,fbgn0264895,fbgn0034568,fbgn0029175,fbgn0000339,fbgn0002973,fbgn0034540,fbgn0264810,fbgn0261788,fbgn0032782,fbgn0011829,fbgn0040370,fbgn0031450,fbgn0039396,fbgn0038063,fbgn0035092,fbgn0014135,fbgn0016797,fbgn0032821,fbgn0023076,fbgn0003463,fbgn0086657,fbgn0261854,fbgn0052447,fbgn0032840,fbgn0027491,fbgn0041723,fbgn0027498,fbgn0002174,fbgn0035010,fbgn0000382,fbgn0012344,fbgn0028741,fbgn0028738,fbgn0004784,fbgn0025697,fbgn0038980,fbgn0262114,fbgn0034674,fbgn0013725,fbgn0013762,fbgn0033313,fbgn0000448,fbgn0032006,fbgn0085386,fbgn0085387,fbgn0085370,fbgn0015591,fbgn0038237,fbgn0020930,fbgn0026238,fbgn0052547,fbgn0085443,fbgn0086782,fbgn0085426,fbgn0040513,fbgn0040510,fbgn0085407,fbgn0085409,fbgn0260446,fbgn0004009,fbgn0026250,fbgn0085410,fbgn0032095,fbgn0004852,fbgn0000490,fbgn0004865,fbgn0004837,fbgn0000479,fbgn0003502,fbgn0003513,fbgn0040506,fbgn0086704,fbgn0040505,fbgn0027535,fbgn0023169,fbgn0037754,fbgn0000533,fbgn0000547,fbgn0000546,fbgn0041092,fbgn0004907,fbgn0033483,fbgn0000524,fbgn0016917,fbgn0033402,fbgn0038295,fbgn0014380,fbgn0026369,fbgn0004107,fbgn0260750,fbgn0050018,fbgn0260753,fbgn0053958,fbgn0260798,fbgn0026375,fbgn0003651,fbgn0011259,fbgn0264270,fbgn0024555,fbgn0014343,fbgn0026319,fbgn0028956,fbgn0000658,fbgn0013973,fbgn0033593,fbgn0001990,fbgn0001965,fbgn0020238,fbgn0032210,fbgn0020299,fbgn0003733,fbgn0041184,fbgn0013995,fbgn0003716,fbgn0003719,fbgn0033579,fbgn0264959,fbgn0016131,fbgn0031762,fbgn0004168,fbgn0264975,fbgn0020224,fbgn0263667,fbgn0050054,fbgn0030486,fbgn0004197,fbgn0261016,fbgn0063368,fbgn0267252,fbgn0261988,fbgn0259680,fbgn0051431,fbgn0040736,fbgn0003751,fbgn0015797,fbgn0015791,fbgn0015799,fbgn0034012,fbgn0034013,fbgn0039709,fbgn0001122</t>
  </si>
  <si>
    <t>fbgn0263987,fbgn0260003,fbgn0004381,fbgn0260934,fbgn0001308,fbgn0262614,fbgn0027948,fbgn0262029,fbgn0003254,fbgn0000183,fbgn0010434,fbgn0011763,fbgn0034408,fbgn0015295,fbgn0261451,fbgn0014020,fbgn0014010,fbgn0259212,fbgn0027343,fbgn0001624,fbgn0000339,fbgn0261854,fbgn0261873,fbgn0000382,fbgn0003447,fbgn0026192,fbgn0086698,fbgn0023169,fbgn0000658,fbgn0000633,fbgn0261064,fbgn0041174,fbgn0265434,fbgn0013997,fbgn0020278,fbgn0020224,fbgn0034072,fbgn0022027</t>
  </si>
  <si>
    <t>fbgn0020381,fbgn0010109,fbgn0263116,fbgn0032336,fbgn0023441,fbgn0032362,fbgn0020391,fbgn0033649,fbgn0033652,fbgn0031888,fbgn0034936,fbgn0259984,fbgn0026597,fbgn0004360,fbgn0031959,fbgn0034168,fbgn0040849,fbgn0003896,fbgn0003892,fbgn0031903,fbgn0052843,fbgn0005631,fbgn0023510,fbgn0034219,fbgn0264339,fbgn0003963,fbgn0011591,fbgn0033782,fbgn0002643,fbgn0033791,fbgn0011582,fbgn0033744,fbgn0003089,fbgn0020440,fbgn0004435,fbgn0003117,fbgn0012051,fbgn0263930,fbgn0051665,fbgn0021818,fbgn0037315,fbgn0038653,fbgn0003984,fbgn0263076,fbgn0001332,fbgn0000037,fbgn0031275,fbgn0034328,fbgn0011648,fbgn0266429,fbgn0021874,fbgn0261549,fbgn0024944,fbgn0086358,fbgn0033835,fbgn0265974,fbgn0028546,fbgn0004573,fbgn0053517,fbgn0003255,fbgn0004583,fbgn0053531,fbgn0033932,fbgn0051760,fbgn0051720,fbgn0051721,fbgn0038755,fbgn0000119,fbgn0000180,fbgn0250910,fbgn0045038,fbgn0010453,fbgn0000229,fbgn0029095,fbgn0033987,fbgn0010407,fbgn0029006,fbgn0014020,fbgn0014019,fbgn0030964,fbgn0030954,fbgn0016650,fbgn0041604,fbgn0036278,fbgn0259212,fbgn0003396,fbgn0027343,fbgn0024222,fbgn0000250,fbgn0034476,fbgn0025595,fbgn0024248,fbgn0004638,fbgn0003301,fbgn0003310,fbgn0029175,fbgn0000339,fbgn0002973,fbgn0034540,fbgn0264810,fbgn0011829,fbgn0031450,fbgn0039396,fbgn0038063,fbgn0035092,fbgn0014135,fbgn0016797,fbgn0003463,fbgn0052447,fbgn0032840,fbgn0027498,fbgn0002174,fbgn0035010,fbgn0000382,fbgn0012344,fbgn0028738,fbgn0004784,fbgn0038980,fbgn0034674,fbgn0033313,fbgn0032006,fbgn0015591,fbgn0020930,fbgn0052547,fbgn0086782,fbgn0085407,fbgn0260446,fbgn0004009,fbgn0026250,fbgn0085410,fbgn0000490,fbgn0004837,fbgn0040505,fbgn0027535,fbgn0000533,fbgn0000547,fbgn0033483,fbgn0000524,fbgn0033402,fbgn0026369,fbgn0260750,fbgn0050018,fbgn0260753,fbgn0260798,fbgn0011259,fbgn0264270,fbgn0014343,fbgn0026319,fbgn0028956,fbgn0000658,fbgn0033593,fbgn0001990,fbgn0001965,fbgn0020299,fbgn0003733,fbgn0003716,fbgn0003719,fbgn0033579,fbgn0264959,fbgn0004168,fbgn0264975,fbgn0020224,fbgn0050054,fbgn0004197,fbgn0261016,fbgn0267252,fbgn0261988,fbgn0051431,fbgn0040736,fbgn0003751,fbgn0039709,fbgn0001122</t>
  </si>
  <si>
    <t>fbgn0265778,fbgn0002525,fbgn0044323,fbgn0020392,fbgn0034970,fbgn0000723,fbgn0001291,fbgn0001297,fbgn0003896,fbgn0015903,fbgn0003900,fbgn0003963,fbgn0010238,fbgn0000097,fbgn0003117,fbgn0262614,fbgn0001325,fbgn0011648,fbgn0003254,fbgn0020621,fbgn0038755,fbgn0266464,fbgn0003209,fbgn0010434,fbgn0000229,fbgn0015295,fbgn0040294,fbgn0261456,fbgn0039257,fbgn0014020,fbgn0030964,fbgn0259211,fbgn0259212,fbgn0003396,fbgn0000251,fbgn0003328,fbgn0001624,fbgn0014135,fbgn0014127,fbgn0261854,fbgn0261873,fbgn0000377,fbgn0000382,fbgn0003448,fbgn0264785,fbgn0032006,fbgn0026192,fbgn0004009,fbgn0015513,fbgn0000490,fbgn0003502,fbgn0023172,fbgn0000547,fbgn0000546,fbgn0016075,fbgn0004101,fbgn0027660,fbgn0028991,fbgn0024555,fbgn0026319,fbgn0000633,fbgn0266756,fbgn0020299,fbgn0265434,fbgn0003733,fbgn0003701,fbgn0013997,fbgn0003716,fbgn0264959,fbgn0004198</t>
  </si>
  <si>
    <t>fbgn0261397,fbgn0083946,fbgn0036715,fbgn0004369,fbgn0004368,fbgn0002543,fbgn0260933,fbgn0001263,fbgn0005631,fbgn0005614,fbgn0011592,fbgn0032470,fbgn0004435,fbgn0262614,fbgn0050441,fbgn0000121,fbgn0034446,fbgn0034452,fbgn0032692,fbgn0000229,fbgn0033987,fbgn0250788,fbgn0014020,fbgn0014019,fbgn0024273,fbgn0015380,fbgn0000317,fbgn0031414,fbgn0259481,fbgn0032840,fbgn0027491,fbgn0035049,fbgn0003447,fbgn0004784,fbgn0003429,fbgn0013733,fbgn0086778,fbgn0015513,fbgn0266579,fbgn0000546,fbgn0041097,fbgn0016919,fbgn0004034,fbgn0016081,fbgn0260753,fbgn0265597,fbgn0264975,fbgn0267252,fbgn0031865,fbgn0004244,fbgn0015754,fbgn0039709</t>
  </si>
  <si>
    <t>fbgn0261397,fbgn0265778,fbgn0263111,fbgn0263120,fbgn0043010,fbgn0023423,fbgn0015803,fbgn0263987,fbgn0243511,fbgn0000723,fbgn0038593,fbgn0259984,fbgn0262743,fbgn0002566,fbgn0263197,fbgn0260934,fbgn0005631,fbgn0034135,fbgn0261260,fbgn0023508,fbgn0001308,fbgn0011592,fbgn0015924,fbgn0033740,fbgn0086251,fbgn0020440,fbgn0028426,fbgn0262614,fbgn0026620,fbgn0027948,fbgn0034231,fbgn0010348,fbgn0011648,fbgn0010314,fbgn0031299,fbgn0045852,fbgn0261560,fbgn0010300,fbgn0086356,fbgn0033845,fbgn0029870,fbgn0039214,fbgn0265193,fbgn0003254,fbgn0004583,fbgn0262975,fbgn0004595,fbgn0033075,fbgn0000114,fbgn0266450,fbgn0010397,fbgn0010395,fbgn0266464,fbgn0002781,fbgn0003209,fbgn0000181,fbgn0000183,fbgn0265174,fbgn0031399,fbgn0034433,fbgn0032691,fbgn0264598,fbgn0010473,fbgn0250788,fbgn0015295,fbgn0250791,fbgn0032677,fbgn0032683,fbgn0053558,fbgn0010415,fbgn0011737,fbgn0014020,fbgn0014010,fbgn0024291,fbgn0024273,fbgn0259211,fbgn0259212,fbgn0000256,fbgn0037555,fbgn0003328,fbgn0024248,fbgn0004638,fbgn0000273,fbgn0001624,fbgn0034569,fbgn0034577,fbgn0002973,fbgn0000319,fbgn0261788,fbgn0261787,fbgn0259481,fbgn0011817,fbgn0264855,fbgn0002921,fbgn0052350,fbgn0038063,fbgn0086676,fbgn0041789,fbgn0086657,fbgn0261850,fbgn0261854,fbgn0003475,fbgn0002183,fbgn0025641,fbgn0003448,fbgn0028734,fbgn0038975,fbgn0000392,fbgn0038980,fbgn0013733,fbgn0264785,fbgn0013762,fbgn0013765,fbgn0266521,fbgn0013756,fbgn0032006,fbgn0031549,fbgn0026192,fbgn0032859,fbgn0260386,fbgn0030241,fbgn0267002,fbgn0019949,fbgn0032956,fbgn0004009,fbgn0025790,fbgn0003502,fbgn0003514,fbgn0003513,fbgn0023172,fbgn0023169,fbgn0027509,fbgn0000547,fbgn0265512,fbgn0011202,fbgn0034789,fbgn0011206,fbgn0046704,fbgn0016081,fbgn0014380,fbgn0052654,fbgn0260749,fbgn0050021,fbgn0028991,fbgn0001086,fbgn0026375,fbgn0026326,fbgn0001965,fbgn0261041,fbgn0020238,fbgn0261064,fbgn0041174,fbgn0003716,fbgn0264959,fbgn0016131,fbgn0000615,fbgn0051363,fbgn0263667,fbgn0000606,fbgn0259678,fbgn0037130,fbgn0015754,fbgn0015773,fbgn0034012,fbgn0039709,fbgn0001122</t>
  </si>
  <si>
    <t>fbgn0265778,fbgn0000723,fbgn0259984,fbgn0262743,fbgn0260934,fbgn0020440,fbgn0262614,fbgn0010348,fbgn0031299,fbgn0045852,fbgn0003254,fbgn0004595,fbgn0003209,fbgn0010473,fbgn0015295,fbgn0032677,fbgn0014020,fbgn0024273,fbgn0259211,fbgn0259212,fbgn0004638,fbgn0002921,fbgn0025641,fbgn0028734,fbgn0013733,fbgn0032006,fbgn0026192,fbgn0032859,fbgn0267002,fbgn0019949,fbgn0004009,fbgn0003513,fbgn0023172,fbgn0000547,fbgn0011202,fbgn0046704,fbgn0016081,fbgn0014380,fbgn0028991,fbgn0026375,fbgn0001965,fbgn0000606,fbgn0259678,fbgn0015754,fbgn0015773,fbgn0034012</t>
  </si>
  <si>
    <t>fbgn0265778,fbgn0000723,fbgn0259984,fbgn0262743,fbgn0003866,fbgn0260934,fbgn0027932,fbgn0263864,fbgn0020440,fbgn0000097,fbgn0004435,fbgn0262614,fbgn0010348,fbgn0011648,fbgn0031299,fbgn0045852,fbgn0029870,fbgn0003254,fbgn0261649,fbgn0004595,fbgn0266450,fbgn0003209,fbgn0264542,fbgn0010453,fbgn0010473,fbgn0015295,fbgn0032677,fbgn0014020,fbgn0024273,fbgn0259211,fbgn0259212,fbgn0003396,fbgn0004638,fbgn0264810,fbgn0002921,fbgn0041789,fbgn0040465,fbgn0000382,fbgn0025641,fbgn0028734,fbgn0013733,fbgn0032006,fbgn0026192,fbgn0032859,fbgn0267002,fbgn0019949,fbgn0004009,fbgn0032929,fbgn0000490,fbgn0004837,fbgn0003513,fbgn0023172,fbgn0000547,fbgn0011202,fbgn0046704,fbgn0016081,fbgn0014380,fbgn0004102,fbgn0028991,fbgn0026375,fbgn0027609,fbgn0000658,fbgn0001965,fbgn0041184,fbgn0003716,fbgn0000606,fbgn0259678,fbgn0026404,fbgn0015754,fbgn0015773,fbgn0034012,fbgn0086907</t>
  </si>
  <si>
    <t>fbgn0265778,fbgn0263120,fbgn0043010,fbgn0023423,fbgn0026597,fbgn0262739,fbgn0003866,fbgn0003963,fbgn0011591,fbgn0002643,fbgn0028387,fbgn0020440,fbgn0000097,fbgn0004435,fbgn0263930,fbgn0011666,fbgn0011648,fbgn0000928,fbgn0039120,fbgn0010300,fbgn0004581,fbgn0004583,fbgn0261648,fbgn0004595,fbgn0000114,fbgn0266450,fbgn0010395,fbgn0031375,fbgn0261456,fbgn0011746,fbgn0024273,fbgn0003396,fbgn0003328,fbgn0000320,fbgn0259481,fbgn0019809,fbgn0040465,fbgn0014179,fbgn0028734,fbgn0038980,fbgn0262169,fbgn0267002,fbgn0004009,fbgn0025790,fbgn0000490,fbgn0004837,fbgn0000547,fbgn0016917,fbgn0011207,fbgn0000504,fbgn0028991,fbgn0001086,fbgn0001981,fbgn0261041,fbgn0041184,fbgn0003716,fbgn0020279,fbgn0264959,fbgn0004197,fbgn0000606,fbgn0015754,fbgn0001122</t>
  </si>
  <si>
    <t>fbgn0002567,fbgn0260934,fbgn0046113,fbgn0260964,fbgn0013334,fbgn0261547,fbgn0033926,fbgn0029095,fbgn0250788,fbgn0010415,fbgn0014010,fbgn0041604,fbgn0015372,fbgn0000250,fbgn0029903,fbgn0001624,fbgn0261788,fbgn0032782,fbgn0038975,fbgn0267001,fbgn0032901,fbgn0046704,fbgn0261041,fbgn0034072,fbgn0015797,fbgn0015791</t>
  </si>
  <si>
    <t>fbgn0020389,fbgn0261385,fbgn0031032,fbgn0032378,fbgn0020381,fbgn0010109,fbgn0261397,fbgn0020379,fbgn0023407,fbgn0032388,fbgn0031020,fbgn0263102,fbgn0265778,fbgn0263113,fbgn0034105,fbgn0033669,fbgn0263120,fbgn0002524,fbgn0002525,fbgn0044323,fbgn0036715,fbgn0023423,fbgn0032368,fbgn0020392,fbgn0020307,fbgn0020309,fbgn0008651,fbgn0033636,fbgn0263987,fbgn0017590,fbgn0034970,fbgn0032311,fbgn0033645,fbgn0033649,fbgn0263993,fbgn0263995,fbgn0260003,fbgn0033652,fbgn0033658,fbgn0031888,fbgn0034919,fbgn0033600,fbgn0034933,fbgn0033602,fbgn0033603,fbgn0000723,fbgn0030594,fbgn0038593,fbgn0259984,fbgn0259986,fbgn0005660,fbgn0026597,fbgn0005677,fbgn0005648,fbgn0001291,fbgn0001297,fbgn0005655,fbgn0004374,fbgn0004359,fbgn0262739,fbgn0003023,fbgn0005683,fbgn0262743,fbgn0038588,fbgn0004360,fbgn0031955,fbgn0004368,fbgn0004364,fbgn0004363,fbgn0004362,fbgn0003887,fbgn0034157,fbgn0022160,fbgn0001222,fbgn0023489,fbgn0002567,fbgn0003896,fbgn0003891,fbgn0003892,fbgn0001230,fbgn0003866,fbgn0002533,fbgn0034181,fbgn0011481,fbgn0002543,fbgn0001269,fbgn0260934,fbgn0260933,fbgn0260932,fbgn0001276,fbgn0005631,fbgn0005630,fbgn0260959,fbgn0034135,fbgn0034137,fbgn0005619,fbgn0260962,fbgn0005613,fbgn0005612,fbgn0259978,fbgn0261269,fbgn0261268,fbgn0261260,fbgn0261278,fbgn0031143,fbgn0015903,fbgn0261270,fbgn0015907,fbgn0003900,fbgn0263006,fbgn0003969,fbgn0001308,fbgn0001301,fbgn0003963,fbgn0040071,fbgn0011592,fbgn0011591,fbgn0052056,fbgn0010263,fbgn0033787,fbgn0036814,fbgn0002631,fbgn0001319,fbgn0003978,fbgn0002643,fbgn0003975,fbgn0033791,fbgn0052062,fbgn0003944,fbgn0032470,fbgn0022213,fbgn0010238,fbgn0023542,fbgn0000810,fbgn0028387,fbgn0003089,fbgn0020415,fbgn0020414,fbgn0052029,fbgn0262526,fbgn0033753,fbgn0032429,fbgn0263864,fbgn0086251,fbgn0004394,fbgn0004397,fbgn0036801,fbgn0032444,fbgn0053302,fbgn0039006,fbgn0261239,fbgn0027081,fbgn0262560,fbgn0033726,fbgn0033728,fbgn0033729,fbgn0027079,fbgn0033730,fbgn0033731,fbgn0032404,fbgn0032407,fbgn0032409,fbgn0003129,fbgn0000099,fbgn0004456,fbgn0028426,fbgn0000097,fbgn0003138,fbgn0259876,fbgn0260866,fbgn0003130,fbgn0028408,fbgn0028407,fbgn0025373,fbgn0003116,fbgn0003117,fbgn0012051,fbgn0025360,fbgn0243486,fbgn0033813,fbgn0005771,fbgn0020503,fbgn0263930,fbgn0262601,fbgn0003174,fbgn0021814,fbgn0021818,fbgn0262614,fbgn0003145,fbgn0027106,fbgn0000028,fbgn0037315,fbgn0001325,fbgn0003984,fbgn0026620,fbgn0026619,fbgn0263077,fbgn0001332,fbgn0034230,fbgn0034231,fbgn0029709,fbgn0266129,fbgn0034243,fbgn0034249,fbgn0012037,fbgn0004406,fbgn0034262,fbgn0004400,fbgn0011674,fbgn0010348,fbgn0265998,fbgn0011666,fbgn0265991,fbgn0024963,fbgn0034331,fbgn0264672,fbgn0262029,fbgn0033015,fbgn0011648,fbgn0010316,fbgn0010314,fbgn0264695,fbgn0000108,fbgn0026713,fbgn0052183,fbgn0031294,fbgn0024997,fbgn0263391,fbgn0021872,fbgn0261547,fbgn0033860,fbgn0033867,fbgn0033869,fbgn0045842,fbgn0033876,fbgn0045852,fbgn0020521,fbgn0259247,fbgn0033889,fbgn0036918,fbgn0265935,fbgn0000928,fbgn0033897,fbgn0261570,fbgn0039120,fbgn0261588,fbgn0010300,fbgn0086356,fbgn0086358,fbgn0086367,fbgn0024920,fbgn0033842,fbgn0032512,fbgn0000964,fbgn0263316,fbgn0033853,fbgn0011604,fbgn0033855,fbgn0086347,fbgn0053505,fbgn0036173,fbgn0265180,fbgn0029870,fbgn0033901,fbgn0033902,fbgn0028544,fbgn0028546,fbgn0024189,fbgn0028543,fbgn0024188,fbgn0030855,fbgn0030851,fbgn0015222,fbgn0039214,fbgn0004581,fbgn0003255,fbgn0033916,fbgn0003254,fbgn0004583,fbgn0261613,fbgn0032600,fbgn0033935,fbgn0004567,fbgn0020621,fbgn0261625,fbgn0050441,fbgn0036144,fbgn0020617,fbgn0036147,fbgn0086408,fbgn0262975,fbgn0261648,fbgn0050456,fbgn0004597,fbgn0004595,fbgn0036165,fbgn0028550,fbgn0029881,fbgn0000137,fbgn0051721,fbgn0038755,fbgn0033075,fbgn0036101,fbgn0000119,fbgn0000114,fbgn0045064,fbgn0045063,fbgn0013433,fbgn0266450,fbgn0010397,fbgn0010395,fbgn0010398,fbgn0266464,fbgn0003209,fbgn0000179,fbgn0034354,fbgn0025469,fbgn0033033,fbgn0000180,fbgn0000183,fbgn0000153,fbgn0004511,fbgn0000166,fbgn0031399,fbgn0034446,fbgn0010453,fbgn0034452,fbgn0031375,fbgn0010434,fbgn0011763,fbgn0038826,fbgn0264560,fbgn0264562,fbgn0032690,fbgn0032692,fbgn0000229,fbgn0263258,fbgn0034401,fbgn0014859,fbgn0034408,fbgn0264598,fbgn0010470,fbgn0029092,fbgn0010473,fbgn0033985,fbgn0033987,fbgn0033988,fbgn0259113,fbgn0040283,fbgn0250786,fbgn0250785,fbgn0250788,fbgn0011703,fbgn0011701,fbgn0011705,fbgn0011704,fbgn0064237,fbgn0011708,fbgn0015295,fbgn0040294,fbgn0261444,fbgn0040290,fbgn0250791,fbgn0261451,fbgn0261456,fbgn0032683,fbgn0040232,fbgn0039257,fbgn0053554,fbgn0041582,fbgn0033968,fbgn0010407,fbgn0011737,fbgn0041585,fbgn0259171,fbgn0019686,fbgn0011722,fbgn0029006,fbgn0029003,fbgn0014020,fbgn0002031,fbgn0014010,fbgn0032701,fbgn0030964,fbgn0003345,fbgn0024285,fbgn0003346,fbgn0032725,fbgn0024273,fbgn0002023,fbgn0250847,fbgn0015391,fbgn0086519,fbgn0041604,fbgn0015381,fbgn0015380,fbgn0015372,fbgn0261529,fbgn0003382,fbgn0250876,fbgn0250871,fbgn0259209,fbgn0259211,fbgn0259212,fbgn0262867,fbgn0016693,fbgn0040309,fbgn0002069,fbgn0003396,fbgn0028675,fbgn0004618,fbgn0000256,fbgn0013576,fbgn0000251,fbgn0024222,fbgn0000250,fbgn0037555,fbgn0025525,fbgn0051876,fbgn0051871,fbgn0014877,fbgn0000244,fbgn0003328,fbgn0003326,fbgn0004652,fbgn0003339,fbgn0266369,fbgn0034487,fbgn0003334,fbgn0024249,fbgn0024248,fbgn0004638,fbgn0033160,fbgn0034499,fbgn0266377,fbgn0003301,fbgn0024245,fbgn0000273,fbgn0024244,fbgn0265042,fbgn0004648,fbgn0000289,fbgn0038862,fbgn0024230,fbgn0003313,fbgn0003310,fbgn0000287,fbgn0001624,fbgn0000307,fbgn0002931,fbgn0034577,fbgn0029174,fbgn0033246,fbgn0002945,fbgn0263598,fbgn0033250,fbgn0263593,fbgn0000337,fbgn0025633,fbgn0000339,fbgn0034514,fbgn0034517,fbgn0034520,fbgn0034521,fbgn0034528,fbgn0051092,fbgn0000317,fbgn0002973,fbgn0000319,fbgn0033206,fbgn0033215,fbgn0000320,fbgn0264810,fbgn0261788,fbgn0038079,fbgn0032773,fbgn0010504,fbgn0087007,fbgn0261793,fbgn0260462,fbgn0261792,fbgn0011824,fbgn0011823,fbgn0020767,fbgn0031414,fbgn0259481,fbgn0011817,fbgn0014076,fbgn0264855,fbgn0051005,fbgn0032730,fbgn0032731,fbgn0014906,fbgn0002921,fbgn0031464,fbgn0040366,fbgn0031456,fbgn0029134,fbgn0035083,fbgn0261822,fbgn0035089,fbgn0023090,fbgn0023096,fbgn0086676,fbgn0086677,fbgn0014135,fbgn0016797,fbgn0023083,fbgn0014127,fbgn0041789,fbgn0004797,fbgn0003463,fbgn0086656,fbgn0086657,fbgn0261854,fbgn0019809,fbgn0040465,fbgn0003475,fbgn0014184,fbgn0027491,fbgn0035049,fbgn0261873,fbgn0014179,fbgn0039434,fbgn0002183,fbgn0000377,fbgn0028704,fbgn0051961,fbgn0028700,fbgn0000370,fbgn0025674,fbgn0265356,fbgn0000382,fbgn0035026,fbgn0025641,fbgn0003448,fbgn0003447,fbgn0033264,fbgn0016756,fbgn0028734,fbgn0004784,fbgn0004782,fbgn0038975,fbgn0000395,fbgn0000392,fbgn0037659,fbgn0003430,fbgn0262115,fbgn0025716,fbgn0262114,fbgn0033348,fbgn0013733,fbgn0264785,fbgn0013725,fbgn0013726,fbgn0033369,fbgn0262169,fbgn0013762,fbgn0035971,fbgn0013765,fbgn0266521,fbgn0262160,fbgn0000448,fbgn0032006,fbgn0010620,fbgn0261673,fbgn0031546,fbgn0034602,fbgn0010611,fbgn0026192,fbgn0005278,fbgn0020887,fbgn0031536,fbgn0261698,fbgn0019886,fbgn0026179,fbgn0032859,fbgn0038168,fbgn0010651,fbgn0032869,fbgn0040491,fbgn0030241,fbgn0086698,fbgn0051151,fbgn0010638,fbgn0261705,fbgn0267002,fbgn0267001,fbgn0026238,fbgn0015582,fbgn0038247,fbgn0019949,fbgn0032949,fbgn0028894,fbgn0032956,fbgn0085444,fbgn0085446,fbgn0027548,fbgn0260400,fbgn0085450,fbgn0015561,fbgn0015569,fbgn0086782,fbgn0086758,fbgn0260439,fbgn0085407,fbgn0085408,fbgn0005322,fbgn0027594,fbgn0027596,fbgn0052529,fbgn0004009,fbgn0038223,fbgn0061469,fbgn0032929,fbgn0003527,fbgn0266557,fbgn0015513,fbgn0004852,fbgn0025790,fbgn0000490,fbgn0086712,fbgn0004865,fbgn0004861,fbgn0004837,fbgn0000479,fbgn0003502,fbgn0013799,fbgn0266572,fbgn0003514,fbgn0000489,fbgn0003513,fbgn0040505,fbgn0027538,fbgn0015550,fbgn0004896,fbgn0023172,fbgn0027535,fbgn0004893,fbgn0023169,fbgn0028850,fbgn0015521,fbgn0015524,fbgn0265296,fbgn0041087,fbgn0000533,fbgn0041096,fbgn0000547,fbgn0000546,fbgn0266848,fbgn0041097,fbgn0041092,fbgn0265512,fbgn0036500,fbgn0004907,fbgn0032144,fbgn0033476,fbgn0265523,fbgn0033486,fbgn0000524,fbgn0033494,fbgn0023214,fbgn0000577,fbgn0011230,fbgn0011236,fbgn0011239,fbgn0003612,fbgn0016917,fbgn0011227,fbgn0016919,fbgn0033447,fbgn0033454,fbgn0011202,fbgn0011207,fbgn0011206,fbgn0022720,fbgn0030343,fbgn0016047,fbgn0004054,fbgn0004055,fbgn0046704,fbgn0033400,fbgn0033402,fbgn0004034,fbgn0034740,fbgn0033413,fbgn0022764,fbgn0016081,fbgn0052572,fbgn0016075,fbgn0000504,fbgn0016078,fbgn0010770,fbgn0022740,fbgn0016059,fbgn0030350,fbgn0014380,fbgn0040674,fbgn0004106,fbgn0260749,fbgn0004102,fbgn0004101,fbgn0086895,fbgn0050021,fbgn0027660,fbgn0028991,fbgn0004133,fbgn0031745,fbgn0010812,fbgn0260798,fbgn0030406,fbgn0260799,fbgn0266098,fbgn0001087,fbgn0001086,fbgn0031728,fbgn0001090,fbgn0026375,fbgn0027619,fbgn0265598,fbgn0003656,fbgn0003651,fbgn0011259,fbgn0015614,fbgn0264270,fbgn0024555,fbgn0011241,fbgn0014343,fbgn0026319,fbgn0028979,fbgn0267348,fbgn0016984,fbgn0003660,fbgn0016970,fbgn0028950,fbgn0000658,fbgn0266711,fbgn0001983,fbgn0001986,fbgn0032250,fbgn0001981,fbgn0261020,fbgn0033598,fbgn0001991,fbgn0001990,fbgn0000662,fbgn0001965,fbgn0000633,fbgn0001977,fbgn0001978,fbgn0020238,fbgn0001970,fbgn0266756,fbgn0034876,fbgn0261064,fbgn0020299,fbgn0041174,fbgn0265434,fbgn0003733,fbgn0041184,fbgn0003701,fbgn0032234,fbgn0013997,fbgn0003716,fbgn0020278,fbgn0003719,fbgn0032248,fbgn0263605,fbgn0033504,fbgn0053123,fbgn0264959,fbgn0033521,fbgn0016131,fbgn0264962,fbgn0031762,fbgn0033539,fbgn0032209,fbgn0038391,fbgn0264975,fbgn0020224,fbgn0000615,fbgn0037076,fbgn0263667,fbgn0030486,fbgn0004197,fbgn0004198,fbgn0261016,fbgn0000606,fbgn0030505,fbgn0030504,fbgn0261953,fbgn0261954,fbgn0261963,fbgn0038498,fbgn0260642,fbgn0261976,fbgn0027783,fbgn0034072,fbgn0034071,fbgn0261988,fbgn0031868,fbgn0034083,fbgn0031866,fbgn0034084,fbgn0034087,fbgn0005593,fbgn0031853,fbgn0034098,fbgn0031850,fbgn0263706,fbgn0029525,fbgn0026404,fbgn0015754,fbgn0024698,fbgn0034049,fbgn0022027,fbgn0003742,fbgn0082585,fbgn0082582,fbgn0003751,fbgn0001148,fbgn0001147,fbgn0032291,fbgn0015797,fbgn0032298,fbgn0026427,fbgn0034012,fbgn0034013,fbgn0039709,fbgn0015777,fbgn0001122,fbgn0001124,fbgn0261930,fbgn0001138,fbgn0010078,fbgn0086907</t>
  </si>
  <si>
    <t>fbgn0020389,fbgn0263102,fbgn0265778,fbgn0020307,fbgn0020309,fbgn0263993,fbgn0026597,fbgn0003892,fbgn0003866,fbgn0001269,fbgn0261268,fbgn0011591,fbgn0001319,fbgn0002643,fbgn0003975,fbgn0036801,fbgn0000099,fbgn0004456,fbgn0260866,fbgn0003130,fbgn0263930,fbgn0021818,fbgn0027106,fbgn0037315,fbgn0003984,fbgn0263077,fbgn0011648,fbgn0026713,fbgn0261570,fbgn0261625,fbgn0000114,fbgn0010395,fbgn0000179,fbgn0004511,fbgn0263258,fbgn0250786,fbgn0039257,fbgn0003345,fbgn0003396,fbgn0013576,fbgn0000244,fbgn0004638,fbgn0000273,fbgn0004648,fbgn0000289,fbgn0003310,fbgn0011817,fbgn0000395,fbgn0010620,fbgn0261673,fbgn0026179,fbgn0015569,fbgn0086782,fbgn0086758,fbgn0052529,fbgn0004009,fbgn0266557,fbgn0000490,fbgn0003502,fbgn0000489,fbgn0000547,fbgn0000546,fbgn0265523,fbgn0016917,fbgn0011206,fbgn0016081,fbgn0052572,fbgn0004101,fbgn0265598,fbgn0014343,fbgn0034876,fbgn0003716,fbgn0264959,fbgn0020224,fbgn0004197,fbgn0030505,fbgn0082582,fbgn0001124</t>
  </si>
  <si>
    <t>fbgn0020377,fbgn0263116,fbgn0265778,fbgn0263111,fbgn0036715,fbgn0024754,fbgn0017590,fbgn0260003,fbgn0004359,fbgn0004368,fbgn0264494,fbgn0003892,fbgn0052843,fbgn0260934,fbgn0001263,fbgn0005631,fbgn0034135,fbgn0034136,fbgn0046113,fbgn0005614,fbgn0261260,fbgn0023510,fbgn0011582,fbgn0011589,fbgn0032484,fbgn0015924,fbgn0262511,fbgn0262512,fbgn0262515,fbgn0033744,fbgn0033756,fbgn0028370,fbgn0053310,fbgn0020445,fbgn0033739,fbgn0004456,fbgn0004435,fbgn0263930,fbgn0262614,fbgn0038653,fbgn0013305,fbgn0263076,fbgn0259822,fbgn0000037,fbgn0000036,fbgn0011672,fbgn0266429,fbgn0024944,fbgn0031220,fbgn0263316,fbgn0004573,fbgn0053517,fbgn0003255,fbgn0004583,fbgn0028516,fbgn0033932,fbgn0051792,fbgn0051793,fbgn0037427,fbgn0033096,fbgn0010395,fbgn0000180,fbgn0266491,fbgn0004512,fbgn0250910,fbgn0263219,fbgn0010434,fbgn0010435,fbgn0263258,fbgn0250785,fbgn0250788,fbgn0036299,fbgn0028665,fbgn0028644,fbgn0016650,fbgn0003353,fbgn0036278,fbgn0003386,fbgn0262867,fbgn0028670,fbgn0028675,fbgn0051860,fbgn0266347,fbgn0000241,fbgn0003328,fbgn0034476,fbgn0025595,fbgn0034493,fbgn0003301,fbgn0001624,fbgn0034577,fbgn0029174,fbgn0263598,fbgn0000339,fbgn0000319,fbgn0264000,fbgn0261788,fbgn0011829,fbgn0264855,fbgn0260499,fbgn0002921,fbgn0039396,fbgn0038063,fbgn0035091,fbgn0038133,fbgn0261854,fbgn0031516,fbgn0031515,fbgn0261873,fbgn0004784,fbgn0025692,fbgn0264078,fbgn0025697,fbgn0015400,fbgn0038980,fbgn0025683,fbgn0013726,fbgn0033327,fbgn0032895,fbgn0031547,fbgn0026192,fbgn0085395,fbgn0038237,fbgn0267001,fbgn0038247,fbgn0032946,fbgn0086778,fbgn0039594,fbgn0085434,fbgn0032908,fbgn0260446,fbgn0085410,fbgn0015513,fbgn0003514,fbgn0023172,fbgn0265296,fbgn0032151,fbgn0033494,fbgn0032167,fbgn0032116,fbgn0265575,fbgn0260753,fbgn0026389,fbgn0001991,fbgn0261046,fbgn0001965,fbgn0261041,fbgn0013997,fbgn0004168,fbgn0264975,fbgn0050054,fbgn0004197,fbgn0267252,fbgn0038498,fbgn0031879,fbgn0034072,fbgn0037130,fbgn0003748,fbgn0027779,fbgn0034005,fbgn0015776,fbgn0039709,fbgn0015777,fbgn0001122</t>
  </si>
  <si>
    <t>fbgn0023416,fbgn0010109,fbgn0263102,fbgn0263111,fbgn0002525,fbgn0263144,fbgn0043005,fbgn0023423,fbgn0041246,fbgn0041243,fbgn0034965,fbgn0263987,fbgn0017590,fbgn0263995,fbgn0000721,fbgn0259986,fbgn0001297,fbgn0005654,fbgn0262737,fbgn0022160,fbgn0002567,fbgn0034181,fbgn0005630,fbgn0034136,fbgn0261268,fbgn0015903,fbgn0263006,fbgn0003969,fbgn0001308,fbgn0027932,fbgn0036819,fbgn0011582,fbgn0040092,fbgn0003068,fbgn0261239,fbgn0033727,fbgn0003130,fbgn0004435,fbgn0005771,fbgn0027106,fbgn0013334,fbgn0000028,fbgn0003984,fbgn0000055,fbgn0266129,fbgn0034246,fbgn0026718,fbgn0000108,fbgn0026713,fbgn0263397,fbgn0259243,fbgn0261570,fbgn0024944,fbgn0086358,fbgn0086367,fbgn0029870,fbgn0004573,fbgn0050488,fbgn0028572,fbgn0004595,fbgn0000119,fbgn0000114,fbgn0050418,fbgn0033096,fbgn0010395,fbgn0000153,fbgn0034443,fbgn0264556,fbgn0011768,fbgn0029095,fbgn0010470,fbgn0010473,fbgn0033980,fbgn0261444,fbgn0261461,fbgn0024291,fbgn0032713,fbgn0030954,fbgn0250842,fbgn0250850,fbgn0015381,fbgn0015380,fbgn0036278,fbgn0250876,fbgn0003396,fbgn0004611,fbgn0003328,fbgn0034470,fbgn0034475,fbgn0003321,fbgn0004652,fbgn0024248,fbgn0004638,fbgn0038857,fbgn0003301,fbgn0000273,fbgn0265042,fbgn0004648,fbgn0003310,fbgn0001624,fbgn0264895,fbgn0034521,fbgn0002973,fbgn0261788,fbgn0261794,fbgn0259481,fbgn0260499,fbgn0002921,fbgn0031453,fbgn0261822,fbgn0086675,fbgn0023096,fbgn0086676,fbgn0023076,fbgn0261854,fbgn0032840,fbgn0031515,fbgn0027491,fbgn0028734,fbgn0003429,fbgn0038975,fbgn0003423,fbgn0262114,fbgn0013762,fbgn0263490,fbgn0010620,fbgn0261673,fbgn0026179,fbgn0085387,fbgn0267002,fbgn0015582,fbgn0019948,fbgn0086778,fbgn0086782,fbgn0085434,fbgn0027594,fbgn0004009,fbgn0061469,fbgn0266557,fbgn0025790,fbgn0086711,fbgn0266568,fbgn0004837,fbgn0266579,fbgn0000479,fbgn0003502,fbgn0266572,fbgn0027538,fbgn0015541,fbgn0000547,fbgn0000546,fbgn0004907,fbgn0016926,fbgn0016917,fbgn0033447,fbgn0031652,fbgn0004034,fbgn0052572,fbgn0000504,fbgn0053988,fbgn0004102,fbgn0004101,fbgn0260753,fbgn0060296,fbgn0031759,fbgn0031738,fbgn0266098,fbgn0014396,fbgn0265598,fbgn0265597,fbgn0016930,fbgn0267327,fbgn0001981,fbgn0000667,fbgn0020258,fbgn0020238,fbgn0015714,fbgn0010015,fbgn0037913,fbgn0041184,fbgn0041195,fbgn0020279,fbgn0004181,fbgn0264953,fbgn0033528,fbgn0067779,fbgn0004168,fbgn0264975,fbgn0266708,fbgn0031866,fbgn0039774,fbgn0004244,fbgn0010052,fbgn0034046,fbgn0001128</t>
  </si>
  <si>
    <t>fbgn0263120,fbgn0044323,fbgn0023423,fbgn0015803,fbgn0020309,fbgn0017581,fbgn0038593,fbgn0259984,fbgn0026597,fbgn0034194,fbgn0034158,fbgn0003892,fbgn0034180,fbgn0260934,fbgn0034110,fbgn0001263,fbgn0260940,fbgn0261279,fbgn0015903,fbgn0023510,fbgn0027932,fbgn0011591,fbgn0001319,fbgn0023540,fbgn0039055,fbgn0033773,fbgn0262562,fbgn0039025,fbgn0020440,fbgn0000097,fbgn0003138,fbgn0259878,fbgn0004435,fbgn0029791,fbgn0263930,fbgn0021814,fbgn0262614,fbgn0003984,fbgn0001332,fbgn0034230,fbgn0029709,fbgn0034240,fbgn0034259,fbgn0261549,fbgn0261547,fbgn0259234,fbgn0261570,fbgn0086356,fbgn0031216,fbgn0265974,fbgn0033901,fbgn0033902,fbgn0028546,fbgn0004583,fbgn0028515,fbgn0050440,fbgn0050456,fbgn0036165,fbgn0029881,fbgn0038755,fbgn0000121,fbgn0003209,fbgn0051716,fbgn0264560,fbgn0032693,fbgn0032694,fbgn0263240,fbgn0000229,fbgn0264598,fbgn0010470,fbgn0261451,fbgn0261456,fbgn0261477,fbgn0053554,fbgn0032642,fbgn0029006,fbgn0028665,fbgn0003345,fbgn0040334,fbgn0032725,fbgn0041604,fbgn0027363,fbgn0259212,fbgn0004638,fbgn0003301,fbgn0000273,fbgn0038862,fbgn0003310,fbgn0002945,fbgn0263593,fbgn0002973,fbgn0000319,fbgn0010504,fbgn0020767,fbgn0011817,fbgn0260486,fbgn0031450,fbgn0086676,fbgn0086677,fbgn0035092,fbgn0014135,fbgn0003463,fbgn0086656,fbgn0032840,fbgn0041723,fbgn0033266,fbgn0028743,fbgn0033272,fbgn0004784,fbgn0000395,fbgn0013725,fbgn0262169,fbgn0032006,fbgn0026179,fbgn0027561,fbgn0085443,fbgn0027548,fbgn0085450,fbgn0040513,fbgn0085421,fbgn0085422,fbgn0004839,fbgn0000479,fbgn0086704,fbgn0040505,fbgn0023172,fbgn0265262,fbgn0028838,fbgn0000547,fbgn0266848,fbgn0265523,fbgn0000524,fbgn0023214,fbgn0011236,fbgn0003612,fbgn0016917,fbgn0033440,fbgn0046763,fbgn0034744,fbgn0022764,fbgn0034709,fbgn0260749,fbgn0031745,fbgn0260798,fbgn0026319,fbgn0032250,fbgn0263697,fbgn0033593,fbgn0001965,fbgn0032217,fbgn0041184,fbgn0020279,fbgn0020278,fbgn0003719,fbgn0264959,fbgn0033526,fbgn0031762,fbgn0031760,fbgn0020224,fbgn0004197,fbgn0004198,fbgn0030505,fbgn0031879,fbgn0261988,fbgn0260660,fbgn0259678,fbgn0263706,fbgn0015754,fbgn0022027,fbgn0034068</t>
  </si>
  <si>
    <t>fbgn0261387,fbgn0020389,fbgn0261385,fbgn0023416,fbgn0032373,fbgn0020381,fbgn0010109,fbgn0024734,fbgn0261397,fbgn0024732,fbgn0020379,fbgn0032388,fbgn0031020,fbgn0263102,fbgn0032393,fbgn0083940,fbgn0083946,fbgn0263116,fbgn0265778,fbgn0263113,fbgn0034109,fbgn0263111,fbgn0033663,fbgn0033665,fbgn0032336,fbgn0033669,fbgn0263120,fbgn0002524,fbgn0002525,fbgn0033672,fbgn0031064,fbgn0044323,fbgn0023441,fbgn0032350,fbgn0032358,fbgn0053282,fbgn0036715,fbgn0053281,fbgn0043005,fbgn0043010,fbgn0023423,fbgn0032362,fbgn0032363,fbgn0010114,fbgn0032368,fbgn0020392,fbgn0020391,fbgn0022960,fbgn0020307,fbgn0030589,fbgn0020309,fbgn0034950,fbgn0034957,fbgn0034956,fbgn0008651,fbgn0041243,fbgn0263974,fbgn0022959,fbgn0033635,fbgn0033636,fbgn0263987,fbgn0086130,fbgn0017590,fbgn0022943,fbgn0034970,fbgn0032311,fbgn0033644,fbgn0033645,fbgn0032315,fbgn0033649,fbgn0263998,fbgn0017581,fbgn0263995,fbgn0260003,fbgn0032321,fbgn0033652,fbgn0033657,fbgn0260012,fbgn0243511,fbgn0050158,fbgn0051480,fbgn0034913,fbgn0031888,fbgn0034919,fbgn0034923,fbgn0261363,fbgn0053203,fbgn0034933,fbgn0063498,fbgn0034936,fbgn0034939,fbgn0063496,fbgn0034938,fbgn0063495,fbgn0261362,fbgn0063499,fbgn0000723,fbgn0000721,fbgn0030594,fbgn0050239,fbgn0050238,fbgn0259982,fbgn0038593,fbgn0259985,fbgn0259984,fbgn0030625,fbgn0259986,fbgn0260971,fbgn0050232,fbgn0050231,fbgn0050234,fbgn0005660,fbgn0029629,fbgn0050241,fbgn0050240,fbgn0031975,fbgn0026597,fbgn0005677,fbgn0005648,fbgn0050254,fbgn0031980,fbgn0031985,fbgn0050265,fbgn0031992,fbgn0001291,fbgn0013269,fbgn0031995,fbgn0001297,fbgn0005655,fbgn0026577,fbgn0005654,fbgn0262717,fbgn0051522,fbgn0004374,fbgn0030653,fbgn0004381,fbgn0037239,fbgn0050215,fbgn0038570,fbgn0262739,fbgn0250757,fbgn0003023,fbgn0005683,fbgn0262743,fbgn0050225,fbgn0038588,fbgn0050223,fbgn0004360,fbgn0031955,fbgn0004369,fbgn0004368,fbgn0031959,fbgn0004364,fbgn0004363,fbgn0004362,fbgn0003887,fbgn0034156,fbgn0264495,fbgn0264494,fbgn0022160,fbgn0001222,fbgn0023489,fbgn0027844,fbgn0002566,fbgn0002567,fbgn0034168,fbgn0040849,fbgn0002565,fbgn0003896,fbgn0003891,fbgn0003892,fbgn0001230,fbgn0023477,fbgn0003866,fbgn0027835,fbgn0034177,fbgn0037203,fbgn0034179,fbgn0037202,fbgn0038539,fbgn0031903,fbgn0034180,fbgn0011481,fbgn0052843,fbgn0263197,fbgn0002543,fbgn0001269,fbgn0260934,fbgn0260933,fbgn0260932,fbgn0034110,fbgn0001263,fbgn0260940,fbgn0034121,fbgn0034127,fbgn0005631,fbgn0005630,fbgn0001248,fbgn0035464,fbgn0034133,fbgn0260959,fbgn0034135,fbgn0034137,fbgn0083983,fbgn0034138,fbgn0039828,fbgn0046113,fbgn0027872,fbgn0005619,fbgn0005617,fbgn0005616,fbgn0260962,fbgn0005614,fbgn0034141,fbgn0260964,fbgn0010197,fbgn0034145,fbgn0039830,fbgn0005612,fbgn0259978,fbgn0023535,fbgn0003926,fbgn0261269,fbgn0265623,fbgn0023536,fbgn0261268,fbgn0023537,fbgn0010226,fbgn0261278,fbgn0003936,fbgn0261279,fbgn0023529,fbgn0034200,fbgn0031143,fbgn0015903,fbgn0010213,fbgn0261270,fbgn0015907,fbgn0023512,fbgn0023510,fbgn0003900,fbgn0035542,fbgn0034214,fbgn0034215,fbgn0034219,fbgn0023509,fbgn0023508,fbgn0034225,fbgn0263006,fbgn0001308,fbgn0264339,fbgn0027932,fbgn0001301,fbgn0003963,fbgn0040071,fbgn0011592,fbgn0011591,fbgn0052056,fbgn0033782,fbgn0010263,fbgn0032456,fbgn0033787,fbgn0031191,fbgn0036819,fbgn0002631,fbgn0001319,fbgn0003978,fbgn0002643,fbgn0003975,fbgn0033791,fbgn0011582,fbgn0032464,fbgn0031187,fbgn0011589,fbgn0015949,fbgn0036821,fbgn0033799,fbgn0036826,fbgn0002641,fbgn0024887,fbgn0003944,fbgn0264357,fbgn0032470,fbgn0032474,fbgn0022213,fbgn0032480,fbgn0032482,fbgn0032485,fbgn0015925,fbgn0011566,fbgn0015924,fbgn0010238,fbgn0015929,fbgn0023542,fbgn0262511,fbgn0262512,fbgn0000810,fbgn0262513,fbgn0262515,fbgn0033740,fbgn0033741,fbgn0027052,fbgn0028382,fbgn0003082,fbgn0033744,fbgn0028387,fbgn0003089,fbgn0039054,fbgn0030697,fbgn0262526,fbgn0003091,fbgn0033756,fbgn0263864,fbgn0086251,fbgn0033760,fbgn0032430,fbgn0033762,fbgn0004394,fbgn0032434,fbgn0033766,fbgn0033769,fbgn0003068,fbgn0004397,fbgn0040064,fbgn0033770,fbgn0033773,fbgn0032444,fbgn0003071,fbgn0033778,fbgn0032447,fbgn0021795,fbgn0053303,fbgn0050272,fbgn0027091,fbgn0033706,fbgn0039010,fbgn0261239,fbgn0033712,fbgn0027081,fbgn0262560,fbgn0261244,fbgn0020443,fbgn0039025,fbgn0050296,fbgn0050295,fbgn0265607,fbgn0050290,fbgn0020440,fbgn0027079,fbgn0033731,fbgn0032402,fbgn0033735,fbgn0032404,fbgn0032407,fbgn0032409,fbgn0003129,fbgn0000099,fbgn0004456,fbgn0028426,fbgn0028425,fbgn0000097,fbgn0003138,fbgn0259876,fbgn0030733,fbgn0051693,fbgn0004463,fbgn0004462,fbgn0028410,fbgn0028408,fbgn0028407,fbgn0050372,fbgn0000071,fbgn0004435,fbgn0025373,fbgn0033806,fbgn0033809,fbgn0003116,fbgn0003117,fbgn0012051,fbgn0025360,fbgn0033812,fbgn0033814,fbgn0003114,fbgn0033815,fbgn0033817,fbgn0266186,fbgn0020503,fbgn0028468,fbgn0028467,fbgn0040992,fbgn0263930,fbgn0262601,fbgn0050326,fbgn0051658,fbgn0263934,fbgn0003174,fbgn0051669,fbgn0021814,fbgn0262619,fbgn0051665,fbgn0021818,fbgn0262614,fbgn0050333,fbgn0003140,fbgn0003141,fbgn0051678,fbgn0030758,fbgn0050342,fbgn0050345,fbgn0050344,fbgn0050343,fbgn0063649,fbgn0027106,fbgn0051602,fbgn0263049,fbgn0013334,fbgn0034276,fbgn0037305,fbgn0051612,fbgn0000028,fbgn0038641,fbgn0034282,fbgn0037315,fbgn0013325,fbgn0001325,fbgn0038653,fbgn0037326,fbgn0003984,fbgn0026620,fbgn0027948,fbgn0026619,fbgn0013300,fbgn0013301,fbgn0058263,fbgn0263076,fbgn0001332,fbgn0004419,fbgn0259822,fbgn0034232,fbgn0034231,fbgn0034237,fbgn0000055,fbgn0029711,fbgn0266111,fbgn0000053,fbgn0025355,fbgn0034240,fbgn0012036,fbgn0034246,fbgn0034249,fbgn0038603,fbgn0038609,fbgn0012037,fbgn0000037,fbgn0000036,fbgn0034259,fbgn0038613,fbgn0025335,fbgn0004406,fbgn0034262,fbgn0038621,fbgn0012010,fbgn0004400,fbgn0265988,fbgn0002716,fbgn0011672,fbgn0031275,fbgn0011674,fbgn0034314,fbgn0036975,fbgn0010348,fbgn0265998,fbgn0031266,fbgn0011660,fbgn0011666,fbgn0034328,fbgn0265991,fbgn0024963,fbgn0034331,fbgn0034335,fbgn0036999,fbgn0264672,fbgn0262029,fbgn0024956,fbgn0002707,fbgn0033015,fbgn0011648,fbgn0010316,fbgn0010314,fbgn0263352,fbgn0264695,fbgn0026718,fbgn0000108,fbgn0026713,fbgn0052183,fbgn0032586,fbgn0266418,fbgn0031299,fbgn0032596,fbgn0031294,fbgn0266429,fbgn0024997,fbgn0024996,fbgn0022338,fbgn0035631,fbgn0263397,fbgn0263391,fbgn0021872,fbgn0021874,fbgn0261549,fbgn0261547,fbgn0033862,fbgn0045842,fbgn0261552,fbgn0053474,fbgn0033876,fbgn0028497,fbgn0045852,fbgn0259243,fbgn0259242,fbgn0033883,fbgn0028482,fbgn0033886,fbgn0033887,fbgn0033889,fbgn0036918,fbgn0261560,fbgn0000928,fbgn0033890,fbgn0000927,fbgn0033897,fbgn0028479,fbgn0261570,fbgn0024943,fbgn0261588,fbgn0024944,fbgn0010300,fbgn0011638,fbgn0086356,fbgn0086358,fbgn0031228,fbgn0052103,fbgn0033835,fbgn0086367,fbgn0024920,fbgn0031216,fbgn0039145,fbgn0031213,fbgn0033842,fbgn0032512,fbgn0033844,fbgn0033845,fbgn0033846,fbgn0000964,fbgn0263316,fbgn0265974,fbgn0033853,fbgn0011604,fbgn0033855,fbgn0033856,fbgn0033859,fbgn0053505,fbgn0036173,fbgn0029870,fbgn0024183,fbgn0033901,fbgn0033902,fbgn0028546,fbgn0033907,fbgn0004573,fbgn0024189,fbgn0024188,fbgn0053517,fbgn0030855,fbgn0030851,fbgn0015222,fbgn0039214,fbgn0265191,fbgn0004581,fbgn0004580,fbgn0265193,fbgn0039218,fbgn0033915,fbgn0086443,fbgn0003255,fbgn0033916,fbgn0028530,fbgn0003254,fbgn0004584,fbgn0004583,fbgn0028525,fbgn0033929,fbgn0261612,fbgn0028516,fbgn0052206,fbgn0261611,fbgn0028515,fbgn0029849,fbgn0029848,fbgn0053531,fbgn0032600,fbgn0033932,fbgn0032603,fbgn0033935,fbgn0003231,fbgn0020620,fbgn0020621,fbgn0261625,fbgn0037462,fbgn0051760,fbgn0015277,fbgn0050441,fbgn0036144,fbgn0020617,fbgn0028570,fbgn0028572,fbgn0086408,fbgn0262975,fbgn0261648,fbgn0051781,fbgn0062449,fbgn0028561,fbgn0028560,fbgn0004597,fbgn0028563,fbgn0004595,fbgn0015240,fbgn0050463,fbgn0036165,fbgn0051792,fbgn0030871,fbgn0051793,fbgn0029881,fbgn0024191,fbgn0003274,fbgn0034390,fbgn0033060,fbgn0000137,fbgn0266435,fbgn0051720,fbgn0034394,fbgn0051721,fbgn0038755,fbgn0051719,fbgn0051739,fbgn0050406,fbgn0033075,fbgn0036101,fbgn0000119,fbgn0000114,fbgn0045064,fbgn0051742,fbgn0013433,fbgn0033088,fbgn0026741,fbgn0033095,fbgn0033096,fbgn0010397,fbgn0010395,fbgn0010398,fbgn0000121,fbgn0266464,fbgn0002781,fbgn0028509,fbgn0003209,fbgn0034350,fbgn0034354,fbgn0029825,fbgn0034361,fbgn0034364,fbgn0038720,fbgn0000180,fbgn0250906,fbgn0000183,fbgn0003210,fbgn0051703,fbgn0004512,fbgn0000153,fbgn0004511,fbgn0026787,fbgn0250910,fbgn0025454,fbgn0051716,fbgn0033059,fbgn0265178,fbgn0045038,fbgn0265174,fbgn0031399,fbgn0034433,fbgn0263219,fbgn0034446,fbgn0010453,fbgn0034452,fbgn0034455,fbgn0031367,fbgn0033132,fbgn0010434,fbgn0011763,fbgn0010438,fbgn0010435,fbgn0038826,fbgn0264560,fbgn0264562,fbgn0002878,fbgn0032690,fbgn0032691,fbgn0032692,fbgn0002872,fbgn0264574,fbgn0000229,fbgn0002887,fbgn0034401,fbgn0010497,fbgn0014859,fbgn0034406,fbgn0034408,fbgn0264598,fbgn0030087,fbgn0035743,fbgn0010488,fbgn0029095,fbgn0010470,fbgn0029092,fbgn0010473,fbgn0034420,fbgn0035756,fbgn0040273,fbgn0032650,fbgn0032651,fbgn0033983,fbgn0033985,fbgn0027296,fbgn0033987,fbgn0033988,fbgn0259113,fbgn0040283,fbgn0261439,fbgn0033993,fbgn0250786,fbgn0250785,fbgn0250788,fbgn0032666,fbgn0011703,fbgn0011701,fbgn0011705,fbgn0011704,fbgn0011708,fbgn0015295,fbgn0040294,fbgn0040290,fbgn0250791,fbgn0032673,fbgn0032677,fbgn0040297,fbgn0261451,fbgn0261456,fbgn0032683,fbgn0032689,fbgn0259145,fbgn0031359,fbgn0053547,fbgn0031357,fbgn0053543,fbgn0010422,fbgn0032614,fbgn0040235,fbgn0033949,fbgn0040233,fbgn0040232,fbgn0053558,fbgn0053554,fbgn0011743,fbgn0010411,fbgn0011740,fbgn0010415,fbgn0033955,fbgn0032629,fbgn0032633,fbgn0010409,fbgn0010407,fbgn0011737,fbgn0064225,fbgn0259170,fbgn0259171,fbgn0019686,fbgn0032640,fbgn0032642,fbgn0032643,fbgn0032646,fbgn0011722,fbgn0029006,fbgn0036290,fbgn0030989,fbgn0028669,fbgn0016684,fbgn0014020,fbgn0036299,fbgn0028665,fbgn0004698,fbgn0027335,fbgn0002031,fbgn0014010,fbgn0250820,fbgn0038008,fbgn0032701,fbgn0024291,fbgn0014019,fbgn0030966,fbgn0030964,fbgn0040339,fbgn0028644,fbgn0003345,fbgn0040334,fbgn0024285,fbgn0003346,fbgn0040336,fbgn0038020,fbgn0030954,fbgn0015323,fbgn0016650,fbgn0032720,fbgn0032721,fbgn0032723,fbgn0032725,fbgn0085211,fbgn0024273,fbgn0002023,fbgn0003353,fbgn0250847,fbgn0015391,fbgn0051885,fbgn0041604,fbgn0015381,fbgn0015380,fbgn0036262,fbgn0027363,fbgn0028695,fbgn0015372,fbgn0015376,fbgn0261529,fbgn0036278,fbgn0003382,fbgn0250876,fbgn0250871,fbgn0003386,fbgn0028683,fbgn0259211,fbgn0259212,fbgn0016697,fbgn0030994,fbgn0036289,fbgn0016694,fbgn0040309,fbgn0028670,fbgn0002069,fbgn0003396,fbgn0028675,fbgn0027343,fbgn0004618,fbgn0051849,fbgn0000256,fbgn0033188,fbgn0004611,fbgn0050509,fbgn0024222,fbgn0000250,fbgn0033190,fbgn0029903,fbgn0033196,fbgn0037555,fbgn0000239,fbgn0051860,fbgn0025525,fbgn0051876,fbgn0266346,fbgn0051874,fbgn0014870,fbgn0051871,fbgn0037576,fbgn0014877,fbgn0000241,fbgn0000244,fbgn0003328,fbgn0003326,fbgn0034472,fbgn0034476,fbgn0034478,fbgn0034479,fbgn0025595,fbgn0003321,fbgn0004652,fbgn0051812,fbgn0266369,fbgn0033153,fbgn0034487,fbgn0037515,fbgn0034488,fbgn0003334,fbgn0024248,fbgn0004638,fbgn0034490,fbgn0033160,fbgn0034491,fbgn0038853,fbgn0265045,fbgn0266377,fbgn0003301,fbgn0266375,fbgn0024245,fbgn0000273,fbgn0050503,fbgn0050506,fbgn0033170,fbgn0038862,fbgn0036207,fbgn0036208,fbgn0024230,fbgn0003310,fbgn0000287,fbgn0265052,fbgn0001624,fbgn0264895,fbgn0000307,fbgn0042182,fbgn0000303,fbgn0034564,fbgn0034566,fbgn0033234,fbgn0034568,fbgn0034569,fbgn0034572,fbgn0033243,fbgn0029175,fbgn0034577,fbgn0029174,fbgn0033246,fbgn0031493,fbgn0034579,fbgn0002945,fbgn0263598,fbgn0033250,fbgn0031488,fbgn0033257,fbgn0011885,fbgn0011884,fbgn0263593,fbgn0029167,fbgn0000337,fbgn0025633,fbgn0000339,fbgn0034510,fbgn0042133,fbgn0025630,fbgn0025629,fbgn0034521,fbgn0034523,fbgn0034528,fbgn0051092,fbgn0000317,fbgn0002973,fbgn0000319,fbgn0034530,fbgn0034537,fbgn0033206,fbgn0010591,fbgn0034540,fbgn0000320,fbgn0260453,fbgn0264810,fbgn0261788,fbgn0261787,fbgn0261786,fbgn0260454,fbgn0038079,fbgn0031432,fbgn0032775,fbgn0052373,fbgn0011837,fbgn0087007,fbgn0261794,fbgn0261793,fbgn0260462,fbgn0261792,fbgn0031424,fbgn0031422,fbgn0032782,fbgn0011824,fbgn0011823,fbgn0035815,fbgn0260460,fbgn0011829,fbgn0020766,fbgn0031414,fbgn0259481,fbgn0011817,fbgn0014076,fbgn0034503,fbgn0051070,fbgn0042126,fbgn0043456,fbgn0264855,fbgn0051004,fbgn0031479,fbgn0051005,fbgn0011870,fbgn0029153,fbgn0032730,fbgn0029154,fbgn0002921,fbgn0051016,fbgn0031464,fbgn0011861,fbgn0011867,fbgn0040366,fbgn0040370,fbgn0031456,fbgn0031452,fbgn0031451,fbgn0031450,fbgn0040377,fbgn0029134,fbgn0029137,fbgn0039396,fbgn0038063,fbgn0031444,fbgn0261822,fbgn0035089,fbgn0023090,fbgn0032813,fbgn0023096,fbgn0086676,fbgn0086677,fbgn0035091,fbgn0035092,fbgn0014135,fbgn0016797,fbgn0032821,fbgn0023083,fbgn0061361,fbgn0051100,fbgn0014127,fbgn0032833,fbgn0041789,fbgn0023076,fbgn0004797,fbgn0044811,fbgn0003463,fbgn0086656,fbgn0086657,fbgn0261850,fbgn0261854,fbgn0052447,fbgn0019809,fbgn0032840,fbgn0032845,fbgn0032847,fbgn0032848,fbgn0003475,fbgn0014184,fbgn0031518,fbgn0026160,fbgn0027491,fbgn0035049,fbgn0011910,fbgn0041723,fbgn0011915,fbgn0027498,fbgn0261872,fbgn0261873,fbgn0014179,fbgn0011902,fbgn0061359,fbgn0002174,fbgn0035078,fbgn0002183,fbgn0026136,fbgn0028703,fbgn0000377,fbgn0028704,fbgn0051961,fbgn0036334,fbgn0036335,fbgn0036336,fbgn0036337,fbgn0003401,fbgn0028700,fbgn0000370,fbgn0025674,fbgn0265356,fbgn0035010,fbgn0086604,fbgn0000382,fbgn0051989,fbgn0012344,fbgn0035026,fbgn0035025,fbgn0035027,fbgn0266696,fbgn0024315,fbgn0025641,fbgn0003448,fbgn0003447,fbgn0033264,fbgn0033265,fbgn0028741,fbgn0028738,fbgn0028737,fbgn0033271,fbgn0033272,fbgn0033274,fbgn0036300,fbgn0016756,fbgn0028734,fbgn0004784,fbgn0051944,fbgn0051940,fbgn0038975,fbgn0025693,fbgn0003423,fbgn0264078,fbgn0000392,fbgn0051939,fbgn0025697,fbgn0024365,fbgn0038980,fbgn0037659,fbgn0264087,fbgn0262115,fbgn0025716,fbgn0262114,fbgn0034674,fbgn0032018,fbgn0013733,fbgn0264785,fbgn0262123,fbgn0262124,fbgn0020018,fbgn0013725,fbgn0013726,fbgn0034691,fbgn0033367,fbgn0034697,fbgn0033368,fbgn0033369,fbgn0044020,fbgn0000409,fbgn0013772,fbgn0013770,fbgn0013762,fbgn0035970,fbgn0033313,fbgn0034644,fbgn0033315,fbgn0013765,fbgn0266521,fbgn0263490,fbgn0034651,fbgn0013756,fbgn0000448,fbgn0032006,fbgn0033339,fbgn0025720,fbgn0010620,fbgn0035922,fbgn0031546,fbgn0010611,fbgn0026192,fbgn0005278,fbgn0019890,fbgn0020887,fbgn0031536,fbgn0261698,fbgn0019886,fbgn0026179,fbgn0051122,fbgn0031592,fbgn0085385,fbgn0085386,fbgn0032859,fbgn0085387,fbgn0260386,fbgn0085395,fbgn0038168,fbgn0010651,fbgn0011987,fbgn0260398,fbgn0040491,fbgn0030241,fbgn0032876,fbgn0032879,fbgn0086698,fbgn0085370,fbgn0030239,fbgn0031568,fbgn0031566,fbgn0032881,fbgn0032884,fbgn0085374,fbgn0042206,fbgn0010638,fbgn0015591,fbgn0038237,fbgn0038236,fbgn0261705,fbgn0032935,fbgn0267002,fbgn0267001,fbgn0020930,fbgn0026238,fbgn0052547,fbgn0026239,fbgn0015582,fbgn0038247,fbgn0019949,fbgn0019948,fbgn0032945,fbgn0032949,fbgn0028894,fbgn0027558,fbgn0028889,fbgn0027559,fbgn0019938,fbgn0032955,fbgn0032956,fbgn0085443,fbgn0085444,fbgn0028882,fbgn0086778,fbgn0027548,fbgn0038262,fbgn0260400,fbgn0085450,fbgn0023181,fbgn0023180,fbgn0086782,fbgn0267033,fbgn0086757,fbgn0085426,fbgn0086758,fbgn0040513,fbgn0040510,fbgn0085425,fbgn0085434,fbgn0032907,fbgn0032908,fbgn0260439,fbgn0026261,fbgn0085407,fbgn0085408,fbgn0085409,fbgn0032911,fbgn0005322,fbgn0027594,fbgn0027596,fbgn0264800,fbgn0052529,fbgn0031609,fbgn0260441,fbgn0260446,fbgn0004009,fbgn0031606,fbgn0038223,fbgn0027580,fbgn0026250,fbgn0061469,fbgn0019968,fbgn0032924,fbgn0027589,fbgn0085410,fbgn0032929,fbgn0085414,fbgn0266557,fbgn0032095,fbgn0037788,fbgn0015513,fbgn0004852,fbgn0025790,fbgn0000490,fbgn0004868,fbgn0004865,fbgn0036461,fbgn0004861,fbgn0004839,fbgn0004837,fbgn0266579,fbgn0000479,fbgn0003502,fbgn0003514,fbgn0035150,fbgn0000489,fbgn0003513,fbgn0039510,fbgn0040506,fbgn0086704,fbgn0040505,fbgn0027538,fbgn0015553,fbgn0033387,fbgn0023175,fbgn0046692,fbgn0023172,fbgn0027535,fbgn0004893,fbgn0265262,fbgn0023169,fbgn0028858,fbgn0037754,fbgn0015546,fbgn0003575,fbgn0028850,fbgn0069354,fbgn0028848,fbgn0003545,fbgn0028841,fbgn0027509,fbgn0027506,fbgn0028836,fbgn0015521,fbgn0032083,fbgn0015524,fbgn0265298,fbgn0265296,fbgn0041087,fbgn0000533,fbgn0025839,fbgn0034795,fbgn0033466,fbgn0041096,fbgn0000547,fbgn0000546,fbgn0041097,fbgn0041092,fbgn0265512,fbgn0036500,fbgn0037831,fbgn0033474,fbgn0004907,fbgn0032144,fbgn0033476,fbgn0033479,fbgn0037838,fbgn0032151,fbgn0033483,fbgn0000524,fbgn0033494,fbgn0033497,fbgn0023214,fbgn0028901,fbgn0000577,fbgn0028902,fbgn0028909,fbgn0011230,fbgn0011239,fbgn0003612,fbgn0016917,fbgn0032105,fbgn0011227,fbgn0000581,fbgn0016919,fbgn0004915,fbgn0000559,fbgn0000556,fbgn0004919,fbgn0033447,fbgn0000567,fbgn0034782,fbgn0033454,fbgn0034785,fbgn0011202,fbgn0033457,fbgn0034789,fbgn0011207,fbgn0011206,fbgn0037818,fbgn0037819,fbgn0022720,fbgn0030343,fbgn0016047,fbgn0004055,fbgn0016032,fbgn0046704,fbgn0046706,fbgn0031655,fbgn0033400,fbgn0033402,fbgn0034739,fbgn0004034,fbgn0034740,fbgn0034744,fbgn0033413,fbgn0034743,fbgn0022764,fbgn0016081,fbgn0038272,fbgn0038271,fbgn0013812,fbgn0032971,fbgn0013810,fbgn0000504,fbgn0261119,fbgn0016078,fbgn0010770,fbgn0032987,fbgn0038295,fbgn0030366,fbgn0032997,fbgn0016054,fbgn0016059,fbgn0030350,fbgn0034703,fbgn0014380,fbgn0052654,fbgn0026369,fbgn0050008,fbgn0037031,fbgn0004106,fbgn0004107,fbgn0051333,fbgn0051334,fbgn0260749,fbgn0004102,fbgn0004101,fbgn0260750,fbgn0050018,fbgn0260753,fbgn0086895,fbgn0050021,fbgn0060296,fbgn0028991,fbgn0266064,fbgn0031759,fbgn0038319,fbgn0004133,fbgn0053958,fbgn0031745,fbgn0035295,fbgn0035298,fbgn0010812,fbgn0260798,fbgn0030407,fbgn0030406,fbgn0031733,fbgn0260799,fbgn0031730,fbgn0037005,fbgn0038339,fbgn0266098,fbgn0001087,fbgn0001086,fbgn0031728,fbgn0262509,fbgn0014396,fbgn0026370,fbgn0001090,fbgn0026378,fbgn0026375,fbgn0027619,fbgn0028945,fbgn0027609,fbgn0003656,fbgn0003651,fbgn0011259,fbgn0015614,fbgn0264270,fbgn0264273,fbgn0028916,fbgn0024556,fbgn0024555,fbgn0028912,fbgn0016930,fbgn0011241,fbgn0015602,fbgn0025885,fbgn0026326,fbgn0014343,fbgn0027654,fbgn0028981,fbgn0028982,fbgn0026319,fbgn0028979,fbgn0036544,fbgn0035217,fbgn0028970,fbgn0267330,fbgn0267348,fbgn0016984,fbgn0032198,fbgn0003660,fbgn0028956,fbgn0011286,fbgn0028950,fbgn0000658,fbgn0266711,fbgn0001983,fbgn0001986,fbgn0032251,fbgn0266719,fbgn0032256,fbgn0013973,fbgn0053182,fbgn0001981,fbgn0261020,fbgn0000667,fbgn0001995,fbgn0263697,fbgn0032261,fbgn0033593,fbgn0036621,fbgn0033599,fbgn0032269,fbgn0036629,fbgn0001991,fbgn0001990,fbgn0000662,fbgn0261046,fbgn0001965,fbgn0000633,fbgn0035300,fbgn0261041,fbgn0001977,fbgn0020238,fbgn0001974,fbgn0022893,fbgn0266756,fbgn0053145,fbgn0033540,fbgn0032210,fbgn0034878,fbgn0032216,fbgn0034877,fbgn0261064,fbgn0020299,fbgn0041174,fbgn0265434,fbgn0003733,fbgn0053156,fbgn0034882,fbgn0033554,fbgn0010015,fbgn0033555,fbgn0020294,fbgn0041184,fbgn0261089,fbgn0003701,fbgn0033564,fbgn0032234,fbgn0032236,fbgn0013995,fbgn0013997,fbgn0041195,fbgn0003716,fbgn0020278,fbgn0033570,fbgn0033571,fbgn0033572,fbgn0053179,fbgn0032243,fbgn0003719,fbgn0033579,fbgn0032248,fbgn0020270,fbgn0020272,fbgn0263605,fbgn0033500,fbgn0034834,fbgn0033504,fbgn0053117,fbgn0034842,fbgn0050085,fbgn0264953,fbgn0053123,fbgn0264959,fbgn0033520,fbgn0033526,fbgn0033527,fbgn0033528,fbgn0041150,fbgn0016131,fbgn0264962,fbgn0053138,fbgn0031762,fbgn0031760,fbgn0034863,fbgn0032209,fbgn0004168,fbgn0264975,fbgn0020224,fbgn0000615,fbgn0000617,fbgn0050037,fbgn0050036,fbgn0050035,fbgn0263667,fbgn0037084,fbgn0050054,fbgn0030486,fbgn0030485,fbgn0030482,fbgn0004192,fbgn0041103,fbgn0004197,fbgn0004198,fbgn0261016,fbgn0266708,fbgn0000606,fbgn0034822,fbgn0050062,fbgn0063368,fbgn0031837,fbgn0037140,fbgn0030505,fbgn0037141,fbgn0030504,fbgn0001187,fbgn0050122,fbgn0261954,fbgn0267252,fbgn0261963,fbgn0038498,fbgn0260642,fbgn0261976,fbgn0027780,fbgn0027783,fbgn0034909,fbgn0034070,fbgn0031879,fbgn0034072,fbgn0261988,fbgn0034075,fbgn0260660,fbgn0031868,fbgn0259678,fbgn0031866,fbgn0034085,fbgn0039774,fbgn0031865,fbgn0034084,fbgn0034087,fbgn0039776,fbgn0005593,fbgn0052756,fbgn0034091,fbgn0034096,fbgn0017558,fbgn0031854,fbgn0031853,fbgn0034098,fbgn0259680,fbgn0031850,fbgn0050100,fbgn0051431,fbgn0029525,fbgn0026404,fbgn0036691,fbgn0015754,fbgn0026401,fbgn0026402,fbgn0024698,fbgn0010052,fbgn0014411,fbgn0034045,fbgn0058006,fbgn0034049,fbgn0022027,fbgn0003748,fbgn0034057,fbgn0040736,fbgn0003742,fbgn0034061,fbgn0034063,fbgn0082582,fbgn0003751,fbgn0001148,fbgn0027779,fbgn0001147,fbgn0032291,fbgn0032294,fbgn0015797,fbgn0032296,fbgn0015791,fbgn0032298,fbgn0015799,fbgn0001142,fbgn0034002,fbgn0034005,fbgn0026431,fbgn0022069,fbgn0001128,fbgn0026427,fbgn0015773,fbgn0034012,fbgn0034013,fbgn0039709,fbgn0015777,fbgn0001122,fbgn0001124,fbgn0261930,fbgn0001138,fbgn0010078,fbgn0261938,fbgn0086907</t>
  </si>
  <si>
    <t>fbgn0010109,fbgn0261397,fbgn0265778,fbgn0023423,fbgn0008651,fbgn0034970,fbgn0033649,fbgn0259984,fbgn0026597,fbgn0262739,fbgn0260934,fbgn0005631,fbgn0001308,fbgn0003963,fbgn0011592,fbgn0011591,fbgn0001319,fbgn0002643,fbgn0003944,fbgn0028387,fbgn0263864,fbgn0000097,fbgn0004435,fbgn0263930,fbgn0011666,fbgn0011648,fbgn0045852,fbgn0000928,fbgn0039120,fbgn0010300,fbgn0004581,fbgn0004583,fbgn0262975,fbgn0261649,fbgn0261648,fbgn0004595,fbgn0000114,fbgn0266450,fbgn0000181,fbgn0031375,fbgn0010473,fbgn0261456,fbgn0011746,fbgn0014020,fbgn0004638,fbgn0000273,fbgn0001624,fbgn0002973,fbgn0000320,fbgn0041789,fbgn0261854,fbgn0019809,fbgn0040465,fbgn0014179,fbgn0000382,fbgn0025641,fbgn0028734,fbgn0000392,fbgn0013733,fbgn0262169,fbgn0032006,fbgn0267002,fbgn0004009,fbgn0032929,fbgn0000490,fbgn0004837,fbgn0003513,fbgn0040505,fbgn0023172,fbgn0000547,fbgn0016917,fbgn0011207,fbgn0046704,fbgn0016081,fbgn0004102,fbgn0028991,fbgn0001086,fbgn0026375,fbgn0027609,fbgn0001981,fbgn0041184,fbgn0003716,fbgn0000615,fbgn0004197,fbgn0000606,fbgn0261963,fbgn0026404,fbgn0015754,fbgn0015773,fbgn0034012,fbgn0086907</t>
  </si>
  <si>
    <t>fbgn0263120,fbgn0020391,fbgn0243511,fbgn0000723,fbgn0259984,fbgn0005677,fbgn0004369,fbgn0004368,fbgn0002565,fbgn0003896,fbgn0003892,fbgn0002543,fbgn0005631,fbgn0005630,fbgn0261269,fbgn0001308,fbgn0011592,fbgn0033791,fbgn0000099,fbgn0004456,fbgn0003138,fbgn0263930,fbgn0000028,fbgn0001325,fbgn0027948,fbgn0263391,fbgn0261588,fbgn0010300,fbgn0265974,fbgn0028515,fbgn0004595,fbgn0051721,fbgn0036101,fbgn0013433,fbgn0010453,fbgn0000229,fbgn0010473,fbgn0032651,fbgn0033987,fbgn0250788,fbgn0261451,fbgn0010415,fbgn0032629,fbgn0011722,fbgn0014020,fbgn0250820,fbgn0028644,fbgn0002023,fbgn0041604,fbgn0015380,fbgn0250876,fbgn0029903,fbgn0000239,fbgn0003328,fbgn0038853,fbgn0024245,fbgn0000307,fbgn0000320,fbgn0086677,fbgn0016797,fbgn0032821,fbgn0027491,fbgn0014179,fbgn0028734,fbgn0013762,fbgn0267002,fbgn0026239,fbgn0266557,fbgn0004839,fbgn0040505,fbgn0023169,fbgn0041097,fbgn0000577,fbgn0004055,fbgn0046704,fbgn0016059,fbgn0028991,fbgn0011259,fbgn0264273,fbgn0014343,fbgn0020238,fbgn0020294,fbgn0264975,fbgn0000606,fbgn0261963,fbgn0034072,fbgn0260660,fbgn0034085,fbgn0015754,fbgn0026402,fbgn0015797,fbgn0015773,fbgn0034012,fbgn0034013,fbgn0001138</t>
  </si>
  <si>
    <t>fbgn0004369,fbgn0004368,fbgn0002543,fbgn0005631,fbgn0005614,fbgn0011592,fbgn0262614,fbgn0000229,fbgn0033987,fbgn0250788,fbgn0015380,fbgn0032840,fbgn0027491,fbgn0035049,fbgn0003447,fbgn0003429,fbgn0086778,fbgn0266579,fbgn0000546,fbgn0041097,fbgn0016081,fbgn0260753,fbgn0265597,fbgn0004244,fbgn0015754</t>
  </si>
  <si>
    <t>fbgn0032691,fbgn0261573,fbgn0024291</t>
  </si>
  <si>
    <t>fbgn0001624,fbgn0030060,fbgn0261278,fbgn0030049,fbgn0036402,fbgn0033791,fbgn0033571,fbgn0036723,fbgn0020391,fbgn0261549,fbgn0011829,fbgn0030687,fbgn0011817,fbgn0003071,fbgn0038279,fbgn0011754,fbgn0010303,fbgn0085386,fbgn0030018,fbgn0038167,fbgn0000723,fbgn0053509,fbgn0003366,fbgn0020930,fbgn0004106,fbgn0053511,fbgn0052666,fbgn0023083,fbgn0003256,fbgn0029736,fbgn0032955,fbgn0086899,fbgn0261854,fbgn0053531,fbgn0031518,fbgn0020621,fbgn0015277,fbgn0261873,fbgn0261524,fbgn0000259,fbgn0036337,fbgn0052703,fbgn0037554,fbgn0004864,fbgn0003502,fbgn0003744,fbgn0016930,fbgn0004656,fbgn0086909,fbgn0260945,fbgn0036544,fbgn0004876,fbgn0265045</t>
  </si>
  <si>
    <t>fbgn0261278,fbgn0033791,fbgn0020391,fbgn0261549,fbgn0011829,fbgn0011817,fbgn0038279,fbgn0011754,fbgn0010303,fbgn0085386,fbgn0030018,fbgn0038167,fbgn0000723,fbgn0003366,fbgn0020930,fbgn0004106,fbgn0052666,fbgn0023083,fbgn0003256,fbgn0032955,fbgn0086899,fbgn0261854,fbgn0053531,fbgn0031518,fbgn0020621,fbgn0015277,fbgn0261524,fbgn0259212,fbgn0000259,fbgn0052703,fbgn0004864,fbgn0003502,fbgn0003744,fbgn0016930,fbgn0260945,fbgn0036544,fbgn0004876,fbgn0036552,fbgn0036553,fbgn0265045,fbgn0004647</t>
  </si>
  <si>
    <t>fbgn0261278,fbgn0036402,fbgn0033791,fbgn0036723,fbgn0020391,fbgn0261549,fbgn0011829,fbgn0011817,fbgn0003071,fbgn0038279,fbgn0011754,fbgn0010303,fbgn0085386,fbgn0030018,fbgn0038167,fbgn0000723,fbgn0003366,fbgn0020930,fbgn0004106,fbgn0052666,fbgn0023083,fbgn0003256,fbgn0029736,fbgn0032955,fbgn0086899,fbgn0261854,fbgn0053531,fbgn0031518,fbgn0020621,fbgn0015277,fbgn0261524,fbgn0000259,fbgn0036337,fbgn0052703,fbgn0004864,fbgn0003502,fbgn0003744,fbgn0016930,fbgn0004656,fbgn0260945,fbgn0036544,fbgn0004876,fbgn0265045</t>
  </si>
  <si>
    <t>fbgn0263216,fbgn0030178,fbgn0264676,fbgn0265413,fbgn0034104,fbgn0265429,fbgn0041160,fbgn0042135,fbgn0030097,fbgn0033798,fbgn0030091,fbgn0054028,fbgn0264486,fbgn0053223,fbgn0035812,fbgn0026197,fbgn0259245,fbgn0021979,fbgn0035710,fbgn0040236,fbgn0264503,fbgn0264502,fbgn0263773,fbgn0030373,fbgn0030004,fbgn0061197,fbgn0263314,fbgn0050184,fbgn0085460,fbgn0052655,fbgn0052773,fbgn0085342,fbgn0265063,fbgn0030611,fbgn0003016,fbgn0085479,fbgn0032836,fbgn0051230,fbgn0085459,fbgn0052681,fbgn0051526,fbgn0051647,fbgn0040877,fbgn0026149,fbgn0259213,fbgn0050105,fbgn0052647,fbgn0051798,fbgn0265104,fbgn0053914,fbgn0052718,fbgn0050411,fbgn0029838,fbgn0036536,fbgn0037648,fbgn0015522</t>
  </si>
  <si>
    <t>fbgn0024889,fbgn0030089,fbgn0011708,fbgn0030141,fbgn0030365,fbgn0052350,fbgn0030230,fbgn0052675,fbgn0028582,fbgn0037231,fbgn0015372,fbgn0263705,fbgn0027359,fbgn0031728,fbgn0014396,fbgn0015754,fbgn0004864,fbgn0010391,fbgn0263077,fbgn0266580,fbgn0029830,fbgn0003210</t>
  </si>
  <si>
    <t>fbgn0261278,fbgn0033791,fbgn0020391,fbgn0011829,fbgn0011817,fbgn0038279,fbgn0011754,fbgn0010303,fbgn0085386,fbgn0030018,fbgn0038167,fbgn0000723,fbgn0003366,fbgn0004106,fbgn0052666,fbgn0023083,fbgn0003256,fbgn0086899,fbgn0261854,fbgn0053531,fbgn0031518,fbgn0020621,fbgn0261524,fbgn0000259,fbgn0052703,fbgn0004864,fbgn0003502,fbgn0003744,fbgn0016930,fbgn0260945,fbgn0036544,fbgn0004876,fbgn0265045,fbgn0004647</t>
  </si>
  <si>
    <t>fbgn0261278,fbgn0033246,fbgn0000212,fbgn0032690,fbgn0003732,fbgn0033791,fbgn0030086,fbgn0020391,fbgn0262526,fbgn0011829,fbgn0030321,fbgn0053123,fbgn0011817,fbgn0263873,fbgn0032444,fbgn0030268,fbgn0038279,fbgn0011754,fbgn0010303,fbgn0085386,fbgn0040234,fbgn0030018,fbgn0038167,fbgn0030246,fbgn0259162,fbgn0000723,fbgn0086347,fbgn0003366,fbgn0004106,fbgn0052666,fbgn0023083,fbgn0003256,fbgn0029979,fbgn0029736,fbgn0086899,fbgn0261854,fbgn0039594,fbgn0053531,fbgn0031518,fbgn0020621,fbgn0004374,fbgn0030407,fbgn0261524,fbgn0031734,fbgn0263705,fbgn0031728,fbgn0030512,fbgn0027602,fbgn0052703,fbgn0004864,fbgn0003502,fbgn0003744,fbgn0016930,fbgn0260945,fbgn0036544,fbgn0004876,fbgn0083981,fbgn0265045,fbgn0002576</t>
  </si>
  <si>
    <t>fbgn0261278,fbgn0083940,fbgn0033246,fbgn0000212,fbgn0032690,fbgn0003732,fbgn0033791,fbgn0030086,fbgn0020391,fbgn0011710,fbgn0262526,fbgn0011829,fbgn0030687,fbgn0030321,fbgn0053123,fbgn0011817,fbgn0263873,fbgn0032444,fbgn0030268,fbgn0038279,fbgn0011754,fbgn0010303,fbgn0085386,fbgn0040234,fbgn0030018,fbgn0038167,fbgn0050054,fbgn0030246,fbgn0259162,fbgn0000723,fbgn0086347,fbgn0003366,fbgn0004106,fbgn0052666,fbgn0023083,fbgn0003256,fbgn0029979,fbgn0029736,fbgn0004435,fbgn0086899,fbgn0261854,fbgn0039594,fbgn0053531,fbgn0031518,fbgn0020621,fbgn0260658,fbgn0004374,fbgn0015372,fbgn0030407,fbgn0261524,fbgn0031734,fbgn0263705,fbgn0031728,fbgn0030512,fbgn0027602,fbgn0052703,fbgn0004864,fbgn0003502,fbgn0003744,fbgn0016930,fbgn0010391,fbgn0028509,fbgn0260945,fbgn0036544,fbgn0004876,fbgn0083981,fbgn0265045,fbgn0001122,fbgn0002576</t>
  </si>
  <si>
    <t>fbgn0053182,fbgn0030294,fbgn0000212,fbgn0032691,fbgn0030121,fbgn0024291,fbgn0086899,fbgn0051119,fbgn0261617</t>
  </si>
  <si>
    <t>fbgn0262594,fbgn0030298,fbgn0030297,fbgn0037976,fbgn0052057,fbgn0030108,fbgn0261549,fbgn0030103,fbgn0045502,fbgn0042129,fbgn0034509,fbgn0261588,fbgn0052693,fbgn0030016,fbgn0043534,fbgn0043535,fbgn0041232,fbgn0028421,fbgn0004435,fbgn0029974,fbgn0262738,fbgn0032096,fbgn0016930,fbgn0052600,fbgn0004657,fbgn0001122,fbgn0040823</t>
  </si>
  <si>
    <t>fbgn0030276,fbgn0000339,fbgn0266521,fbgn0024889,fbgn0030089,fbgn0030341,fbgn0259108,fbgn0011708,fbgn0032446,fbgn0030141,fbgn0052350,fbgn0030230,fbgn0260858,fbgn0028421,fbgn0028582,fbgn0037231,fbgn0263705,fbgn0027359,fbgn0031728,fbgn0014396,fbgn0015754,fbgn0265102,fbgn0004864,fbgn0052832,fbgn0010391,fbgn0263077,fbgn0266580,fbgn0260933,fbgn0003321,fbgn0029830,fbgn0029709,fbgn0260945,fbgn0003210</t>
  </si>
  <si>
    <t>fbgn0024889,fbgn0030089,fbgn0011708,fbgn0030141,fbgn0030230,fbgn0028582,fbgn0263705,fbgn0027359,fbgn0031728,fbgn0014396,fbgn0015754,fbgn0004864,fbgn0010391,fbgn0263077,fbgn0266580,fbgn0029830,fbgn0003210</t>
  </si>
  <si>
    <t>fbgn0029079,fbgn0030294,fbgn0032691,fbgn0030087,fbgn0033571,fbgn0030687,fbgn0003071,fbgn0261109,fbgn0011754,fbgn0030121,fbgn0261617,fbgn0030306,fbgn0036374,fbgn0015277</t>
  </si>
  <si>
    <t>fbgn0001624,fbgn0261278,fbgn0033791,fbgn0036723,fbgn0020391,fbgn0261549,fbgn0011829,fbgn0011817,fbgn0003071,fbgn0038279,fbgn0011754,fbgn0010303,fbgn0085386,fbgn0030018,fbgn0038167,fbgn0000723,fbgn0003366,fbgn0020930,fbgn0004106,fbgn0052666,fbgn0023083,fbgn0003256,fbgn0029736,fbgn0032955,fbgn0086899,fbgn0261854,fbgn0053531,fbgn0031518,fbgn0020621,fbgn0015277,fbgn0261873,fbgn0261524,fbgn0000259,fbgn0036337,fbgn0052703,fbgn0004864,fbgn0003502,fbgn0003744,fbgn0016930,fbgn0004656,fbgn0260945,fbgn0036544,fbgn0004876,fbgn0265045</t>
  </si>
  <si>
    <t>fbgn0261278,fbgn0083940,fbgn0033246,fbgn0000212,fbgn0032690,fbgn0003732,fbgn0033791,fbgn0030086,fbgn0020391,fbgn0011710,fbgn0262526,fbgn0011829,fbgn0030321,fbgn0053123,fbgn0011817,fbgn0263873,fbgn0032444,fbgn0030029,fbgn0030268,fbgn0038279,fbgn0011754,fbgn0010303,fbgn0085386,fbgn0040234,fbgn0030018,fbgn0038167,fbgn0050054,fbgn0030246,fbgn0259162,fbgn0000723,fbgn0086347,fbgn0003366,fbgn0004106,fbgn0052666,fbgn0023083,fbgn0003256,fbgn0029979,fbgn0029736,fbgn0004435,fbgn0086899,fbgn0261854,fbgn0039594,fbgn0053531,fbgn0031518,fbgn0020621,fbgn0260658,fbgn0004374,fbgn0015372,fbgn0030407,fbgn0261524,fbgn0031734,fbgn0263705,fbgn0031728,fbgn0030512,fbgn0027602,fbgn0052703,fbgn0004864,fbgn0003502,fbgn0003744,fbgn0016930,fbgn0010391,fbgn0028509,fbgn0260945,fbgn0036544,fbgn0004876,fbgn0083981,fbgn0265045,fbgn0001122,fbgn0002576</t>
  </si>
  <si>
    <t>fbgn0261278,fbgn0083940,fbgn0033246,fbgn0000212,fbgn0032690,fbgn0003732,fbgn0033791,fbgn0030086,fbgn0020391,fbgn0011710,fbgn0262526,fbgn0011829,fbgn0030321,fbgn0053123,fbgn0011817,fbgn0263873,fbgn0032444,fbgn0030268,fbgn0038279,fbgn0011754,fbgn0010303,fbgn0085386,fbgn0040234,fbgn0030018,fbgn0038167,fbgn0050054,fbgn0030246,fbgn0259162,fbgn0000723,fbgn0086347,fbgn0003366,fbgn0004106,fbgn0052666,fbgn0023083,fbgn0003256,fbgn0029979,fbgn0029736,fbgn0004435,fbgn0086899,fbgn0261854,fbgn0039594,fbgn0053531,fbgn0031518,fbgn0020621,fbgn0260658,fbgn0004374,fbgn0015372,fbgn0030407,fbgn0261524,fbgn0031734,fbgn0263705,fbgn0031728,fbgn0030512,fbgn0027602,fbgn0052703,fbgn0004864,fbgn0003502,fbgn0003744,fbgn0016930,fbgn0010391,fbgn0028509,fbgn0260945,fbgn0036544,fbgn0004876,fbgn0083981,fbgn0265045,fbgn0001122,fbgn0002576</t>
  </si>
  <si>
    <t>fbgn0261278,fbgn0083940,fbgn0033246,fbgn0029167,fbgn0000212,fbgn0032690,fbgn0003732,fbgn0033791,fbgn0036948,fbgn0036949,fbgn0030086,fbgn0033327,fbgn0020391,fbgn0011710,fbgn0262526,fbgn0011829,fbgn0030687,fbgn0030321,fbgn0053123,fbgn0011817,fbgn0263873,fbgn0032444,fbgn0030029,fbgn0030268,fbgn0038279,fbgn0011754,fbgn0010303,fbgn0085386,fbgn0040234,fbgn0030018,fbgn0038167,fbgn0050054,fbgn0030246,fbgn0259162,fbgn0000723,fbgn0086347,fbgn0052656,fbgn0003366,fbgn0004106,fbgn0052666,fbgn0023083,fbgn0003256,fbgn0029979,fbgn0029736,fbgn0004435,fbgn0086899,fbgn0261854,fbgn0039594,fbgn0053531,fbgn0031518,fbgn0020621,fbgn0260658,fbgn0036372,fbgn0004374,fbgn0263930,fbgn0015372,fbgn0030407,fbgn0261524,fbgn0031734,fbgn0031850,fbgn0263705,fbgn0031728,fbgn0030512,fbgn0027602,fbgn0052703,fbgn0004864,fbgn0003502,fbgn0003744,fbgn0003984,fbgn0016930,fbgn0010391,fbgn0035398,fbgn0028509,fbgn0260945,fbgn0036544,fbgn0004876,fbgn0083981,fbgn0265045,fbgn0001122,fbgn0002576,fbgn0036203</t>
  </si>
  <si>
    <t>fbgn0261268,fbgn0000542,fbgn0030162,fbgn0003965,fbgn0033327,fbgn0036723,fbgn0259101,fbgn0261786,fbgn0011710,fbgn0032775,fbgn0035811,fbgn0003071,fbgn0011754,fbgn0032973,fbgn0030013,fbgn0030370,fbgn0262699,fbgn0050054,fbgn0030239,fbgn0011725,fbgn0052654,fbgn0029992,fbgn0004435,fbgn0260658,fbgn0036136,fbgn0028467,fbgn0028694,fbgn0045064,fbgn0010391,fbgn0035398,fbgn0037215,fbgn0260940,fbgn0001122</t>
  </si>
  <si>
    <t>fbgn0261278,fbgn0083940,fbgn0033246,fbgn0000212,fbgn0032690,fbgn0003732,fbgn0033791,fbgn0030086,fbgn0020391,fbgn0011710,fbgn0262526,fbgn0011829,fbgn0030321,fbgn0053123,fbgn0011817,fbgn0263873,fbgn0032444,fbgn0030268,fbgn0038279,fbgn0011754,fbgn0010303,fbgn0085386,fbgn0040234,fbgn0030018,fbgn0038167,fbgn0265726,fbgn0050054,fbgn0030246,fbgn0259162,fbgn0000723,fbgn0086347,fbgn0003366,fbgn0004106,fbgn0052666,fbgn0023083,fbgn0003256,fbgn0029979,fbgn0029736,fbgn0004435,fbgn0086899,fbgn0261854,fbgn0039594,fbgn0053531,fbgn0031518,fbgn0020621,fbgn0260658,fbgn0004374,fbgn0015372,fbgn0030407,fbgn0261524,fbgn0031734,fbgn0263705,fbgn0031728,fbgn0030512,fbgn0027602,fbgn0052703,fbgn0004864,fbgn0003502,fbgn0003744,fbgn0016930,fbgn0010391,fbgn0028509,fbgn0260945,fbgn0036544,fbgn0004876,fbgn0083981,fbgn0265045,fbgn0001122,fbgn0002576</t>
  </si>
  <si>
    <t>fbgn0030298,fbgn0037976,fbgn0261549,fbgn0042129,fbgn0261588,fbgn0030016,fbgn0028421,fbgn0004435,fbgn0262738,fbgn0032096,fbgn0016930,fbgn0004657</t>
  </si>
  <si>
    <t>fbgn0030162,fbgn0003965,fbgn0036723,fbgn0259101,fbgn0011710,fbgn0032775,fbgn0035811,fbgn0003071,fbgn0011754,fbgn0032973,fbgn0030013,fbgn0050054,fbgn0030239,fbgn0052654,fbgn0052672,fbgn0004435,fbgn0260658,fbgn0045064,fbgn0010391,fbgn0260945,fbgn0029943,fbgn0001122</t>
  </si>
  <si>
    <t>fbgn0261278,fbgn0033791,fbgn0020391,fbgn0011829,fbgn0011817,fbgn0038279,fbgn0011754,fbgn0010303,fbgn0085386,fbgn0030018,fbgn0038167,fbgn0000723,fbgn0003366,fbgn0004106,fbgn0052666,fbgn0023083,fbgn0003256,fbgn0029736,fbgn0086899,fbgn0261854,fbgn0053531,fbgn0031518,fbgn0020621,fbgn0261524,fbgn0000259,fbgn0052703,fbgn0004864,fbgn0003502,fbgn0003744,fbgn0016930,fbgn0004656,fbgn0260945,fbgn0036544,fbgn0004876,fbgn0265045</t>
  </si>
  <si>
    <t>fbgn0001624,fbgn0011661,fbgn0030276,fbgn0263111,fbgn0000339,fbgn0003732,fbgn0266521,fbgn0261089,fbgn0024889,fbgn0030089,fbgn0035756,fbgn0030341,fbgn0259108,fbgn0011708,fbgn0032446,fbgn0030141,fbgn0000711,fbgn0030365,fbgn0052350,fbgn0030230,fbgn0260858,fbgn0028421,fbgn0052675,fbgn0261854,fbgn0261617,fbgn0028582,fbgn0041605,fbgn0037231,fbgn0263705,fbgn0027359,fbgn0031728,fbgn0259212,fbgn0014396,fbgn0015754,fbgn0265102,fbgn0004864,fbgn0052832,fbgn0010391,fbgn0263077,fbgn0266580,fbgn0260933,fbgn0003321,fbgn0029830,fbgn0029709,fbgn0260945,fbgn0003210</t>
  </si>
  <si>
    <t>fbgn0261385,fbgn0030286,fbgn0030341,fbgn0041585,fbgn0052654,fbgn0014396,fbgn0052703,fbgn0010391,fbgn0029709</t>
  </si>
  <si>
    <t>fbgn0003714,fbgn0032849,fbgn0026257</t>
  </si>
  <si>
    <t>fbgn0052174,fbgn0053208,fbgn0030239,fbgn0030305,fbgn0030407,fbgn0003141,fbgn0030512</t>
  </si>
  <si>
    <t>fbgn0261268,fbgn0000542,fbgn0030162,fbgn0003965,fbgn0033327,fbgn0036723,fbgn0259101,fbgn0261786,fbgn0011710,fbgn0032775,fbgn0035811,fbgn0003071,fbgn0011754,fbgn0032973,fbgn0030013,fbgn0030370,fbgn0262699,fbgn0050054,fbgn0030239,fbgn0011725,fbgn0052654,fbgn0029992,fbgn0052672,fbgn0004435,fbgn0260658,fbgn0036136,fbgn0028582,fbgn0028467,fbgn0028694,fbgn0045064,fbgn0010391,fbgn0035398,fbgn0037215,fbgn0260940,fbgn0260945,fbgn0029943,fbgn0001122</t>
  </si>
  <si>
    <t>fbgn0001624,fbgn0261268,fbgn0030066,fbgn0030060,fbgn0053182,fbgn0261278,fbgn0030056,fbgn0030052,fbgn0020370,fbgn0020248,fbgn0030049,fbgn0083940,fbgn0033246,fbgn0030162,fbgn0036512,fbgn0030041,fbgn0030276,fbgn0002707,fbgn0036402,fbgn0036403,fbgn0036529,fbgn0036528,fbgn0263593,fbgn0003965,fbgn0000212,fbgn0032690,fbgn0032691,fbgn0032693,fbgn0011230,fbgn0027930,fbgn0003732,fbgn0033791,fbgn0036821,fbgn0036706,fbgn0011227,fbgn0030087,fbgn0032234,fbgn0033327,fbgn0052072,fbgn0263144,fbgn0033570,fbgn0033571,fbgn0036723,fbgn0033215,fbgn0030073,fbgn0033216,fbgn0020391,fbgn0259101,fbgn0261549,fbgn0031678,fbgn0031799,fbgn0033980,fbgn0011710,fbgn0032775,fbgn0032779,fbgn0259108,fbgn0262526,fbgn0030332,fbgn0259110,fbgn0035811,fbgn0011829,fbgn0030687,fbgn0030321,fbgn0053123,fbgn0011817,fbgn0260006,fbgn0263873,fbgn0032684,fbgn0032444,fbgn0003071,fbgn0030029,fbgn0261109,fbgn0052698,fbgn0030027,fbgn0030268,fbgn0038279,fbgn0011754,fbgn0032850,fbgn0031592,fbgn0032973,fbgn0010303,fbgn0085386,fbgn0040234,fbgn0032618,fbgn0030018,fbgn0038167,fbgn0030015,fbgn0030013,fbgn0030011,fbgn0032981,fbgn0030251,fbgn0030370,fbgn0086367,fbgn0262699,fbgn0000711,fbgn0261244,fbgn0265726,fbgn0053208,fbgn0086450,fbgn0050054,fbgn0030246,fbgn0030367,fbgn0030245,fbgn0040377,fbgn0263780,fbgn0040376,fbgn0000723,fbgn0085370,fbgn0030239,fbgn0259170,fbgn0052369,fbgn0259171,fbgn0030352,fbgn0029006,fbgn0085377,fbgn0086347,fbgn0053509,fbgn0050359,fbgn0259984,fbgn0260858,fbgn0040319,fbgn0029996,fbgn0003366,fbgn0029993,fbgn0027330,fbgn0267001,fbgn0028421,fbgn0029994,fbgn0020930,fbgn0004106,fbgn0030976,fbgn0053511,fbgn0052666,fbgn0050360,fbgn0023083,fbgn0019948,fbgn0024291,fbgn0003256,fbgn0029866,fbgn0029979,fbgn0029736,fbgn0050375,fbgn0050371,fbgn0032833,fbgn0032955,fbgn0004435,fbgn0029975,fbgn0086899,fbgn0261854,fbgn0039594,fbgn0051119,fbgn0261617,fbgn0053531,fbgn0032843,fbgn0034903,fbgn0029962,fbgn0050438,fbgn0031518,fbgn0020621,fbgn0030306,fbgn0030305,fbgn0015037,fbgn0030304,fbgn0030421,fbgn0015277,fbgn0015034,fbgn0028341,fbgn0004370,fbgn0028467,fbgn0004374,fbgn0052626,fbgn0261873,fbgn0017566,fbgn0031741,fbgn0028694,fbgn0015372,fbgn0030407,fbgn0261524,fbgn0031734,fbgn0263705,fbgn0262738,fbgn0041629,fbgn0026268,fbgn0003023,fbgn0003141,fbgn0031844,fbgn0030512,fbgn0031952,fbgn0000259,fbgn0036451,fbgn0015754,fbgn0033188,fbgn0036336,fbgn0036337,fbgn0028940,fbgn0051619,fbgn0027844,fbgn0027602,fbgn0052703,fbgn0037554,fbgn0004864,fbgn0038890,fbgn0045064,fbgn0003502,fbgn0003744,fbgn0016930,fbgn0010391,fbgn0035035,fbgn0035398,fbgn0037215,fbgn0036128,fbgn0086708,fbgn0004656,fbgn0015553,fbgn0086909,fbgn0026319,fbgn0260945,fbgn0036544,fbgn0033397,fbgn0033277,fbgn0004876,fbgn0032192,fbgn0038731,fbgn0036552,fbgn0261804,fbgn0036553,fbgn0036556,fbgn0265045,fbgn0001122,fbgn0002570,fbgn0033296,fbgn0033297,fbgn0036321</t>
  </si>
  <si>
    <t>fbgn0261268,fbgn0030063,fbgn0053182,fbgn0261278,fbgn0004907,fbgn0030294,fbgn0000212,fbgn0032691,fbgn0033791,fbgn0032586,fbgn0032474,fbgn0030086,fbgn0032234,fbgn0003714,fbgn0020391,fbgn0031799,fbgn0052493,fbgn0011829,fbgn0011817,fbgn0032444,fbgn0038279,fbgn0011754,fbgn0031592,fbgn0010303,fbgn0085386,fbgn0030018,fbgn0038167,fbgn0030015,fbgn0030370,fbgn0000711,fbgn0030121,fbgn0000723,fbgn0259170,fbgn0029006,fbgn0259984,fbgn0003366,fbgn0004106,fbgn0030976,fbgn0052666,fbgn0023083,fbgn0024291,fbgn0003256,fbgn0000077,fbgn0086899,fbgn0261854,fbgn0051119,fbgn0039234,fbgn0261617,fbgn0053531,fbgn0032849,fbgn0042641,fbgn0031518,fbgn0020621,fbgn0030306,fbgn0036135,fbgn0028341,fbgn0004370,fbgn0028467,fbgn0028694,fbgn0261524,fbgn0003023,fbgn0031728,fbgn0026250,fbgn0031952,fbgn0000259,fbgn0036334,fbgn0036335,fbgn0036336,fbgn0052703,fbgn0004864,fbgn0003502,fbgn0003744,fbgn0026741,fbgn0016930,fbgn0086708,fbgn0026319,fbgn0260945,fbgn0036544,fbgn0003210,fbgn0004876,fbgn0265045,fbgn0004647,fbgn0050506</t>
  </si>
  <si>
    <t>fbgn0261278,fbgn0002707,fbgn0002878,fbgn0000212,fbgn0003732,fbgn0033571,fbgn0262699,fbgn0000711,fbgn0004106,fbgn0261617,fbgn0003023,fbgn0015754,fbgn0000114,fbgn0001323,fbgn0004647</t>
  </si>
  <si>
    <t>fbgn0013733,fbgn0261260,fbgn0261278,fbgn0020378,fbgn0011661,fbgn0020248,fbgn0031257,fbgn0031375,fbgn0083940,fbgn0033246,fbgn0053087,fbgn0001978,fbgn0263111,fbgn0000212,fbgn0032690,fbgn0053144,fbgn0032691,fbgn0032693,fbgn0011230,fbgn0003732,fbgn0033791,fbgn0014859,fbgn0261089,fbgn0036712,fbgn0030086,fbgn0033327,fbgn0036715,fbgn0036723,fbgn0020391,fbgn0259101,fbgn0039169,fbgn0030104,fbgn0033980,fbgn0011710,fbgn0032775,fbgn0052373,fbgn0262526,fbgn0259110,fbgn0035811,fbgn0045852,fbgn0011829,fbgn0030206,fbgn0030687,fbgn0030321,fbgn0053123,fbgn0011817,fbgn0263873,fbgn0032444,fbgn0033539,fbgn0264975,fbgn0030029,fbgn0052698,fbgn0030268,fbgn0038279,fbgn0011754,fbgn0010303,fbgn0085386,fbgn0040234,fbgn0263772,fbgn0030018,fbgn0038167,fbgn0030015,fbgn0030013,fbgn0030010,fbgn0265726,fbgn0053208,fbgn0030005,fbgn0050054,fbgn0030246,fbgn0030367,fbgn0030245,fbgn0259162,fbgn0050178,fbgn0030121,fbgn0030120,fbgn0052350,fbgn0040010,fbgn0000723,fbgn0259170,fbgn0052369,fbgn0030230,fbgn0086347,fbgn0050359,fbgn0259984,fbgn0052772,fbgn0003366,fbgn0029995,fbgn0004106,fbgn0030610,fbgn0052666,fbgn0004580,fbgn0050360,fbgn0023083,fbgn0019948,fbgn0024291,fbgn0003256,fbgn0085478,fbgn0029979,fbgn0029736,fbgn0050378,fbgn0041789,fbgn0004435,fbgn0029976,fbgn0086899,fbgn0261854,fbgn0039594,fbgn0028878,fbgn0013263,fbgn0261617,fbgn0053531,fbgn0004687,fbgn0028991,fbgn0005771,fbgn0029962,fbgn0031518,fbgn0020621,fbgn0031879,fbgn0034072,fbgn0015037,fbgn0030304,fbgn0260658,fbgn0036372,fbgn0015034,fbgn0086758,fbgn0004374,fbgn0263930,fbgn0015372,fbgn0030407,fbgn0261524,fbgn0031734,fbgn0031850,fbgn0263705,fbgn0262738,fbgn0031728,fbgn0030512,fbgn0000499,fbgn0036451,fbgn0033188,fbgn0036333,fbgn0028940,fbgn0051619,fbgn0027844,fbgn0027602,fbgn0265598,fbgn0052702,fbgn0052703,fbgn0004864,fbgn0265595,fbgn0001323,fbgn0003502,fbgn0003744,fbgn0003984,fbgn0016930,fbgn0010391,fbgn0035398,fbgn0035034,fbgn0028509,fbgn0026206,fbgn0026319,fbgn0267337,fbgn0260945,fbgn0036544,fbgn0033397,fbgn0029941,fbgn0004876,fbgn0083981,fbgn0265045,fbgn0001122,fbgn0002576,fbgn0024244,fbgn0002570,fbgn0004647,fbgn0259734,fbgn0033296,fbgn0033297,fbgn0036321,fbgn0039831,fbgn0038627,fbgn0039955,fbgn0026411</t>
  </si>
  <si>
    <t>fbgn0261385,fbgn0030286,fbgn0030341,fbgn0041585,fbgn0052654,fbgn0004106,fbgn0259212,fbgn0014396,fbgn0052703,fbgn0010391,fbgn0029709</t>
  </si>
  <si>
    <t>fbgn0261268,fbgn0053182,fbgn0261278,fbgn0030294,fbgn0000212,fbgn0032691,fbgn0033791,fbgn0032234,fbgn0020391,fbgn0031799,fbgn0011829,fbgn0011817,fbgn0038279,fbgn0011754,fbgn0031592,fbgn0010303,fbgn0085386,fbgn0030018,fbgn0038167,fbgn0030015,fbgn0030370,fbgn0000711,fbgn0030121,fbgn0000723,fbgn0259170,fbgn0029006,fbgn0003366,fbgn0004106,fbgn0030976,fbgn0052666,fbgn0023083,fbgn0024291,fbgn0003256,fbgn0086899,fbgn0261854,fbgn0051119,fbgn0261617,fbgn0053531,fbgn0031518,fbgn0020621,fbgn0028341,fbgn0004370,fbgn0028467,fbgn0028694,fbgn0261524,fbgn0003023,fbgn0031952,fbgn0000259,fbgn0036336,fbgn0052703,fbgn0004864,fbgn0003502,fbgn0003744,fbgn0016930,fbgn0086708,fbgn0026319,fbgn0260945,fbgn0036544,fbgn0004876,fbgn0265045,fbgn0004647</t>
  </si>
  <si>
    <t>fbgn0261278,fbgn0033791,fbgn0020391,fbgn0259101,fbgn0261549,fbgn0031799,fbgn0011710,fbgn0011829,fbgn0011817,fbgn0003071,fbgn0038279,fbgn0011754,fbgn0010303,fbgn0085386,fbgn0030018,fbgn0038167,fbgn0030013,fbgn0000711,fbgn0053208,fbgn0086450,fbgn0050054,fbgn0000723,fbgn0085370,fbgn0030239,fbgn0259171,fbgn0052654,fbgn0003366,fbgn0020930,fbgn0004106,fbgn0030976,fbgn0052666,fbgn0023083,fbgn0003256,fbgn0032955,fbgn0004435,fbgn0086899,fbgn0261854,fbgn0053531,fbgn0031518,fbgn0020621,fbgn0030305,fbgn0260658,fbgn0030421,fbgn0015277,fbgn0028341,fbgn0004370,fbgn0052626,fbgn0261524,fbgn0262738,fbgn0259212,fbgn0030512,fbgn0031952,fbgn0000259,fbgn0036337,fbgn0052703,fbgn0004864,fbgn0003502,fbgn0003744,fbgn0016930,fbgn0010391,fbgn0260945,fbgn0036544,fbgn0004876,fbgn0036552,fbgn0036553,fbgn0265045,fbgn0001122,fbgn0004647</t>
  </si>
  <si>
    <t>fbgn0262594,fbgn0030298,fbgn0030297,fbgn0037976,fbgn0052057,fbgn0003714,fbgn0030108,fbgn0261549,fbgn0030103,fbgn0045502,fbgn0042129,fbgn0034509,fbgn0261588,fbgn0052693,fbgn0030016,fbgn0086367,fbgn0043534,fbgn0043535,fbgn0041232,fbgn0028421,fbgn0004435,fbgn0029974,fbgn0262738,fbgn0032096,fbgn0265102,fbgn0016930,fbgn0052600,fbgn0004657,fbgn0260933,fbgn0001122,fbgn0005614,fbgn0040823</t>
  </si>
  <si>
    <t>fbgn0031263,fbgn0036403,fbgn0052174,fbgn0036706,fbgn0011227,fbgn0003714,fbgn0033570,fbgn0035811,fbgn0033413,fbgn0030015,fbgn0030610,fbgn0032833,fbgn0032849,fbgn0036135,fbgn0017566,fbgn0027359,fbgn0031728,fbgn0026257,fbgn0036334,fbgn0036335,fbgn0052832,fbgn0026741</t>
  </si>
  <si>
    <t>fbgn0261268,fbgn0053182,fbgn0261278,fbgn0030294,fbgn0000212,fbgn0032691,fbgn0033791,fbgn0032234,fbgn0020391,fbgn0031799,fbgn0011829,fbgn0011817,fbgn0038279,fbgn0011754,fbgn0031592,fbgn0010303,fbgn0085386,fbgn0030018,fbgn0038167,fbgn0030015,fbgn0030370,fbgn0000711,fbgn0030121,fbgn0000723,fbgn0259170,fbgn0029006,fbgn0003366,fbgn0004106,fbgn0030976,fbgn0052666,fbgn0023083,fbgn0032701,fbgn0024291,fbgn0003256,fbgn0086899,fbgn0261854,fbgn0051119,fbgn0261617,fbgn0053531,fbgn0031518,fbgn0020621,fbgn0028341,fbgn0004370,fbgn0028467,fbgn0028694,fbgn0261524,fbgn0003023,fbgn0031952,fbgn0000259,fbgn0036336,fbgn0052703,fbgn0004864,fbgn0003502,fbgn0003744,fbgn0016930,fbgn0086708,fbgn0026319,fbgn0260945,fbgn0036544,fbgn0004876,fbgn0265045,fbgn0004647</t>
  </si>
  <si>
    <t>fbgn0261268,fbgn0000542,fbgn0261786,fbgn0030370,fbgn0262699,fbgn0036136,fbgn0028467,fbgn0028694,fbgn0260940</t>
  </si>
  <si>
    <t>fbgn0261278,fbgn0011661,fbgn0083940,fbgn0033246,fbgn0000212,fbgn0032690,fbgn0003732,fbgn0033791,fbgn0261089,fbgn0030086,fbgn0020391,fbgn0011710,fbgn0032775,fbgn0262526,fbgn0035811,fbgn0011829,fbgn0030321,fbgn0053123,fbgn0011817,fbgn0263873,fbgn0032444,fbgn0030029,fbgn0030268,fbgn0038279,fbgn0011754,fbgn0010303,fbgn0085386,fbgn0040234,fbgn0030018,fbgn0038167,fbgn0050054,fbgn0030246,fbgn0259162,fbgn0000723,fbgn0030230,fbgn0086347,fbgn0003366,fbgn0004106,fbgn0052666,fbgn0023083,fbgn0024291,fbgn0003256,fbgn0029979,fbgn0029736,fbgn0004435,fbgn0029976,fbgn0086899,fbgn0261854,fbgn0039594,fbgn0053531,fbgn0031518,fbgn0020621,fbgn0260658,fbgn0036372,fbgn0004374,fbgn0263930,fbgn0015372,fbgn0030407,fbgn0261524,fbgn0031734,fbgn0031850,fbgn0263705,fbgn0031728,fbgn0030512,fbgn0000499,fbgn0027602,fbgn0052703,fbgn0004864,fbgn0003502,fbgn0003744,fbgn0003984,fbgn0016930,fbgn0010391,fbgn0035398,fbgn0028509,fbgn0260945,fbgn0036544,fbgn0004876,fbgn0083981,fbgn0265045,fbgn0001122,fbgn0002576,fbgn0259734</t>
  </si>
  <si>
    <t>fbgn0030276,fbgn0024889,fbgn0030089,fbgn0031676,fbgn0028491,fbgn0011708,fbgn0030141,fbgn0030365,fbgn0052350,fbgn0030230,fbgn0052675,fbgn0051100,fbgn0042641,fbgn0015277,fbgn0028582,fbgn0037231,fbgn0015372,fbgn0051547,fbgn0263705,fbgn0032911,fbgn0027359,fbgn0031728,fbgn0014396,fbgn0015754,fbgn0004864,fbgn0052832,fbgn0010391,fbgn0263077,fbgn0266580,fbgn0003321,fbgn0029830,fbgn0003210</t>
  </si>
  <si>
    <t>fbgn0001624,fbgn0030060,fbgn0261278,fbgn0030049,fbgn0036402,fbgn0036529,fbgn0036528,fbgn0032691,fbgn0033791,fbgn0032234,fbgn0052072,fbgn0263144,fbgn0033571,fbgn0036723,fbgn0033215,fbgn0033216,fbgn0020391,fbgn0261549,fbgn0011829,fbgn0030687,fbgn0011817,fbgn0260006,fbgn0032684,fbgn0003071,fbgn0038279,fbgn0011754,fbgn0031592,fbgn0010303,fbgn0085386,fbgn0032618,fbgn0030018,fbgn0038167,fbgn0040376,fbgn0000723,fbgn0030352,fbgn0085377,fbgn0053509,fbgn0260858,fbgn0003366,fbgn0027330,fbgn0020930,fbgn0004106,fbgn0053511,fbgn0052666,fbgn0023083,fbgn0003256,fbgn0029736,fbgn0032955,fbgn0086899,fbgn0261854,fbgn0261617,fbgn0053531,fbgn0050438,fbgn0031518,fbgn0020621,fbgn0030421,fbgn0015277,fbgn0261873,fbgn0261524,fbgn0000259,fbgn0036336,fbgn0036337,fbgn0052703,fbgn0037554,fbgn0004864,fbgn0003502,fbgn0003744,fbgn0016930,fbgn0035035,fbgn0036128,fbgn0004656,fbgn0086909,fbgn0260945,fbgn0036544,fbgn0004876,fbgn0265045</t>
  </si>
  <si>
    <t>fbgn0011230,fbgn0030087,fbgn0259234,fbgn0011754,fbgn0029761,fbgn0005614,fbgn0013467</t>
  </si>
  <si>
    <t>fbgn0030041</t>
  </si>
  <si>
    <t>fbgn0052174,fbgn0030305,fbgn0030407,fbgn0003141,fbgn0030512</t>
  </si>
  <si>
    <t>fbgn0030089,fbgn0039234,fbgn0015372</t>
  </si>
  <si>
    <t>fbgn0032690,fbgn0262526,fbgn0261109,fbgn0030246,fbgn0029979,fbgn0027602</t>
  </si>
  <si>
    <t>fbgn0036135,fbgn0036335,fbgn0026741</t>
  </si>
  <si>
    <t>fbgn0261385,fbgn0041585,fbgn0052654,fbgn0015754,fbgn0029709</t>
  </si>
  <si>
    <t>fbgn0261268,fbgn0030066,fbgn0030063,fbgn0053182,fbgn0261278,fbgn0000542,fbgn0004907,fbgn0011666,fbgn0030294,fbgn0030052,fbgn0261287,fbgn0030049,fbgn0033246,fbgn0002707,fbgn0036403,fbgn0263593,fbgn0003965,fbgn0000212,fbgn0032690,fbgn0032691,fbgn0052174,fbgn0027930,fbgn0003732,fbgn0033791,fbgn0032586,fbgn0036821,fbgn0036706,fbgn0011227,fbgn0032474,fbgn0030087,fbgn0030086,fbgn0032234,fbgn0030081,fbgn0052072,fbgn0003714,fbgn0033570,fbgn0033571,fbgn0036723,fbgn0020391,fbgn0259101,fbgn0261786,fbgn0261549,fbgn0031799,fbgn0011710,fbgn0052493,fbgn0032775,fbgn0262526,fbgn0035811,fbgn0011829,fbgn0030687,fbgn0053123,fbgn0011817,fbgn0032444,fbgn0003071,fbgn0264975,fbgn0030029,fbgn0261109,fbgn0038279,fbgn0011754,fbgn0031592,fbgn0010303,fbgn0040235,fbgn0085386,fbgn0030018,fbgn0038167,fbgn0030015,fbgn0030013,fbgn0030370,fbgn0086367,fbgn0262699,fbgn0000711,fbgn0053208,fbgn0086450,fbgn0050054,fbgn0030365,fbgn0030121,fbgn0000723,fbgn0085370,fbgn0030239,fbgn0259170,fbgn0259171,fbgn0011725,fbgn0029006,fbgn0259984,fbgn0052654,fbgn0040319,fbgn0003366,fbgn0029992,fbgn0020930,fbgn0004106,fbgn0004228,fbgn0030976,fbgn0052666,fbgn0023083,fbgn0019948,fbgn0032701,fbgn0024291,fbgn0003256,fbgn0052672,fbgn0032833,fbgn0032955,fbgn0000077,fbgn0004435,fbgn0086899,fbgn0261854,fbgn0051119,fbgn0039234,fbgn0261617,fbgn0053531,fbgn0032849,fbgn0042641,fbgn0260771,fbgn0031518,fbgn0020621,fbgn0030306,fbgn0030305,fbgn0260658,fbgn0030421,fbgn0036136,fbgn0015277,fbgn0036135,fbgn0028341,fbgn0004370,fbgn0028582,fbgn0028467,fbgn0004374,fbgn0052626,fbgn0017566,fbgn0028694,fbgn0030407,fbgn0261524,fbgn0262738,fbgn0003023,fbgn0003141,fbgn0031728,fbgn0259212,fbgn0030512,fbgn0016694,fbgn0026250,fbgn0031952,fbgn0026257,fbgn0004856,fbgn0000259,fbgn0036450,fbgn0036334,fbgn0036335,fbgn0036336,fbgn0036337,fbgn0027844,fbgn0052703,fbgn0037554,fbgn0039977,fbgn0004864,fbgn0000114,fbgn0045064,fbgn0003502,fbgn0003744,fbgn0026741,fbgn0016930,fbgn0010391,fbgn0037215,fbgn0036128,fbgn0086708,fbgn0015553,fbgn0003321,fbgn0026319,fbgn0260940,fbgn0026679,fbgn0260945,fbgn0036544,fbgn0029941,fbgn0029943,fbgn0003210,fbgn0004876,fbgn0036552,fbgn0036553,fbgn0265045,fbgn0001122,fbgn0004647,fbgn0050506</t>
  </si>
  <si>
    <t>fbgn0032691,fbgn0040376,fbgn0027330,fbgn0261617</t>
  </si>
  <si>
    <t>fbgn0033246,fbgn0052072,fbgn0086367,fbgn0036128</t>
  </si>
  <si>
    <t>fbgn0261385,fbgn0030341,fbgn0041585,fbgn0052654,fbgn0029709</t>
  </si>
  <si>
    <t>fbgn0261268,fbgn0000542,fbgn0003965,fbgn0259101,fbgn0261786,fbgn0011710,fbgn0032775,fbgn0035811,fbgn0030370,fbgn0262699,fbgn0050054,fbgn0011725,fbgn0052654,fbgn0029992,fbgn0052672,fbgn0004435,fbgn0260658,fbgn0036136,fbgn0028582,fbgn0028467,fbgn0028694,fbgn0045064,fbgn0010391,fbgn0037215,fbgn0260940,fbgn0260945,fbgn0029943,fbgn0001122</t>
  </si>
  <si>
    <t>fbgn0004907,fbgn0032586,fbgn0032474,fbgn0030086,fbgn0032444,fbgn0031728,fbgn0036334</t>
  </si>
  <si>
    <t>fbgn0033246,fbgn0036821,fbgn0052072,fbgn0032775,fbgn0035811,fbgn0036128</t>
  </si>
  <si>
    <t>fbgn0053182,fbgn0261277,fbgn0030294,fbgn0030052,fbgn0033246,fbgn0030162,fbgn0002707,fbgn0036403,fbgn0036529,fbgn0036528,fbgn0263593,fbgn0003965,fbgn0000212,fbgn0032691,fbgn0032693,fbgn0052174,fbgn0027930,fbgn0003732,fbgn0036821,fbgn0036706,fbgn0011227,fbgn0030087,fbgn0032234,fbgn0052072,fbgn0033570,fbgn0036723,fbgn0259101,fbgn0261549,fbgn0033980,fbgn0011710,fbgn0032775,fbgn0262526,fbgn0035811,fbgn0053123,fbgn0003071,fbgn0264975,fbgn0030029,fbgn0261109,fbgn0011754,fbgn0032973,fbgn0010303,fbgn0085386,fbgn0032618,fbgn0030018,fbgn0030013,fbgn0032981,fbgn0086367,fbgn0261244,fbgn0053208,fbgn0086450,fbgn0050054,fbgn0030367,fbgn0030121,fbgn0085370,fbgn0030239,fbgn0259170,fbgn0259171,fbgn0052654,fbgn0040319,fbgn0004228,fbgn0019948,fbgn0024291,fbgn0003256,fbgn0052672,fbgn0032833,fbgn0004435,fbgn0086899,fbgn0261854,fbgn0051119,fbgn0261617,fbgn0030305,fbgn0015037,fbgn0030304,fbgn0260658,fbgn0030421,fbgn0015277,fbgn0015034,fbgn0004374,fbgn0052626,fbgn0017566,fbgn0030407,fbgn0262738,fbgn0003141,fbgn0259212,fbgn0030512,fbgn0016694,fbgn0026257,fbgn0033188,fbgn0036337,fbgn0028940,fbgn0027844,fbgn0037554,fbgn0045064,fbgn0003502,fbgn0026741,fbgn0010391,fbgn0036128,fbgn0015553,fbgn0260945,fbgn0036544,fbgn0033397,fbgn0029943,fbgn0003210,fbgn0036552,fbgn0036553,fbgn0001122,fbgn0002570</t>
  </si>
  <si>
    <t>fbgn0030087,fbgn0259170,fbgn0041629,fbgn0035398,fbgn0037215,fbgn0032192,fbgn0002570,fbgn0033296,fbgn0033297</t>
  </si>
  <si>
    <t>fbgn0030407,fbgn0003141</t>
  </si>
  <si>
    <t>fbgn0032691,fbgn0052072,fbgn0033215,fbgn0033216,fbgn0260006,fbgn0040376,fbgn0260858,fbgn0027330,fbgn0261617,fbgn0030421,fbgn0036128</t>
  </si>
  <si>
    <t>fbgn0261268,fbgn0000542,fbgn0033327,fbgn0261786,fbgn0030370,fbgn0262699,fbgn0011725,fbgn0029992,fbgn0036136,fbgn0028467,fbgn0028694,fbgn0035398,fbgn0037215,fbgn0260940</t>
  </si>
  <si>
    <t>fbgn0032691,fbgn0052072,fbgn0033215,fbgn0033216,fbgn0260006,fbgn0040376,fbgn0085377,fbgn0260858,fbgn0027330,fbgn0261617,fbgn0030421,fbgn0036128</t>
  </si>
  <si>
    <t>fbgn0000212,fbgn0032691,fbgn0261617</t>
  </si>
  <si>
    <t>fbgn0261268,fbgn0000542,fbgn0261786,fbgn0030370,fbgn0262699,fbgn0011725,fbgn0029992,fbgn0036136,fbgn0028467,fbgn0028694,fbgn0260940</t>
  </si>
  <si>
    <t>fbgn0259101,fbgn0011710,fbgn0050054,fbgn0052654,fbgn0004435,fbgn0260658,fbgn0010391,fbgn0001122</t>
  </si>
  <si>
    <t>fbgn0261268,fbgn0030066,fbgn0030063,fbgn0053182,fbgn0261278,fbgn0261277,fbgn0000542,fbgn0004907,fbgn0011666,fbgn0030294,fbgn0030052,fbgn0020370,fbgn0261287,fbgn0020248,fbgn0030049,fbgn0033246,fbgn0030162,fbgn0030041,fbgn0002707,fbgn0036402,fbgn0036403,fbgn0036529,fbgn0036528,fbgn0263593,fbgn0029167,fbgn0003965,fbgn0000212,fbgn0032690,fbgn0032691,fbgn0032693,fbgn0052174,fbgn0027930,fbgn0003732,fbgn0033791,fbgn0032586,fbgn0036821,fbgn0036706,fbgn0036948,fbgn0011227,fbgn0036949,fbgn0032474,fbgn0030087,fbgn0030086,fbgn0032234,fbgn0033327,fbgn0030081,fbgn0052072,fbgn0263144,fbgn0003714,fbgn0033570,fbgn0033571,fbgn0036723,fbgn0030073,fbgn0020391,fbgn0259101,fbgn0261786,fbgn0261549,fbgn0031678,fbgn0031799,fbgn0033980,fbgn0011710,fbgn0052493,fbgn0032775,fbgn0032779,fbgn0262526,fbgn0030332,fbgn0259110,fbgn0035811,fbgn0011829,fbgn0030687,fbgn0053123,fbgn0011817,fbgn0032684,fbgn0032444,fbgn0003071,fbgn0264975,fbgn0030029,fbgn0261109,fbgn0030027,fbgn0038279,fbgn0011754,fbgn0031592,fbgn0032973,fbgn0010303,fbgn0040235,fbgn0085386,fbgn0032618,fbgn0030018,fbgn0038167,fbgn0038166,fbgn0030015,fbgn0030013,fbgn0032981,fbgn0030370,fbgn0086367,fbgn0262699,fbgn0000711,fbgn0261244,fbgn0265726,fbgn0053208,fbgn0086450,fbgn0050054,fbgn0030367,fbgn0030365,fbgn0030121,fbgn0263780,fbgn0000723,fbgn0085370,fbgn0030239,fbgn0259170,fbgn0052369,fbgn0259171,fbgn0030352,fbgn0011725,fbgn0029006,fbgn0085377,fbgn0050359,fbgn0259984,fbgn0052654,fbgn0052656,fbgn0040319,fbgn0003366,fbgn0029992,fbgn0029994,fbgn0020930,fbgn0004106,fbgn0004228,fbgn0030976,fbgn0052666,fbgn0050360,fbgn0023083,fbgn0019948,fbgn0032701,fbgn0024291,fbgn0003256,fbgn0029866,fbgn0050375,fbgn0052672,fbgn0050371,fbgn0032833,fbgn0032955,fbgn0000077,fbgn0004435,fbgn0029975,fbgn0086899,fbgn0261854,fbgn0051119,fbgn0039234,fbgn0261617,fbgn0053531,fbgn0032843,fbgn0034903,fbgn0032849,fbgn0042641,fbgn0050438,fbgn0260771,fbgn0031518,fbgn0020621,fbgn0030306,fbgn0030305,fbgn0015037,fbgn0030304,fbgn0260658,fbgn0030421,fbgn0036136,fbgn0015277,fbgn0015034,fbgn0036135,fbgn0028341,fbgn0004370,fbgn0028582,fbgn0028467,fbgn0004374,fbgn0052626,fbgn0017566,fbgn0031741,fbgn0028694,fbgn0030407,fbgn0261524,fbgn0262738,fbgn0041629,fbgn0026268,fbgn0003023,fbgn0003141,fbgn0031728,fbgn0259212,fbgn0030512,fbgn0016694,fbgn0026250,fbgn0031952,fbgn0026257,fbgn0004856,fbgn0000259,fbgn0036450,fbgn0036334,fbgn0036335,fbgn0033188,fbgn0036336,fbgn0036337,fbgn0028940,fbgn0051619,fbgn0027844,fbgn0052703,fbgn0037554,fbgn0039977,fbgn0004864,fbgn0000114,fbgn0045064,fbgn0003502,fbgn0003744,fbgn0026741,fbgn0016930,fbgn0010391,fbgn0035398,fbgn0037215,fbgn0036128,fbgn0086708,fbgn0015553,fbgn0003321,fbgn0026319,fbgn0260940,fbgn0026679,fbgn0260945,fbgn0036544,fbgn0033397,fbgn0033277,fbgn0029941,fbgn0029943,fbgn0003210,fbgn0004876,fbgn0038731,fbgn0036552,fbgn0261804,fbgn0036553,fbgn0265045,fbgn0001122,fbgn0002570,fbgn0004647,fbgn0050506,fbgn0033296,fbgn0033297,fbgn0036203</t>
  </si>
  <si>
    <t>fbgn0261385,fbgn0041585,fbgn0052654,fbgn0029709</t>
  </si>
  <si>
    <t>fbgn0001624,fbgn0013733,fbgn0261278,fbgn0265416,fbgn0025800,fbgn0002707,fbgn0002878,fbgn0000212,fbgn0003732,fbgn0003975,fbgn0033571,fbgn0261786,fbgn0011708,fbgn0262699,fbgn0000711,fbgn0004106,fbgn0086899,fbgn0261617,fbgn0004374,fbgn0263930,fbgn0003023,fbgn0015754,fbgn0000114,fbgn0001323,fbgn0004647</t>
  </si>
  <si>
    <t>fbgn0262475,fbgn0261278,fbgn0011666,fbgn0083940,fbgn0033246,fbgn0000212,fbgn0032690,fbgn0003732,fbgn0033791,fbgn0030086,fbgn0030085,fbgn0264001,fbgn0020391,fbgn0259101,fbgn0011710,fbgn0032775,fbgn0262526,fbgn0035811,fbgn0011829,fbgn0030321,fbgn0053123,fbgn0011817,fbgn0263873,fbgn0263995,fbgn0032444,fbgn0030029,fbgn0030268,fbgn0038279,fbgn0011754,fbgn0010303,fbgn0085386,fbgn0040234,fbgn0030018,fbgn0038167,fbgn0265726,fbgn0050054,fbgn0030246,fbgn0259162,fbgn0000723,fbgn0086347,fbgn0003366,fbgn0004106,fbgn0052666,fbgn0023083,fbgn0024291,fbgn0003256,fbgn0029979,fbgn0029736,fbgn0004435,fbgn0086899,fbgn0261854,fbgn0039594,fbgn0053531,fbgn0260771,fbgn0031518,fbgn0020621,fbgn0260658,fbgn0004374,fbgn0015372,fbgn0030407,fbgn0261524,fbgn0031734,fbgn0263705,fbgn0031728,fbgn0030512,fbgn0036451,fbgn0027602,fbgn0052703,fbgn0004864,fbgn0000114,fbgn0003502,fbgn0003744,fbgn0016930,fbgn0010391,fbgn0028509,fbgn0003321,fbgn0260945,fbgn0036544,fbgn0004876,fbgn0083981,fbgn0265045,fbgn0001122,fbgn0002576</t>
  </si>
  <si>
    <t>fbgn0261268,fbgn0030063,fbgn0053182,fbgn0261278,fbgn0000542,fbgn0004907,fbgn0011666,fbgn0030294,fbgn0261287,fbgn0030049,fbgn0002707,fbgn0000212,fbgn0032690,fbgn0032691,fbgn0003732,fbgn0033791,fbgn0032586,fbgn0032474,fbgn0030087,fbgn0030086,fbgn0032234,fbgn0030081,fbgn0003714,fbgn0033571,fbgn0020391,fbgn0261786,fbgn0031799,fbgn0052493,fbgn0262526,fbgn0011829,fbgn0030687,fbgn0053123,fbgn0011817,fbgn0032444,fbgn0261109,fbgn0038279,fbgn0011754,fbgn0031592,fbgn0010303,fbgn0040235,fbgn0085386,fbgn0030018,fbgn0038167,fbgn0030015,fbgn0030370,fbgn0262699,fbgn0000711,fbgn0030365,fbgn0030121,fbgn0000723,fbgn0259170,fbgn0011725,fbgn0029006,fbgn0259984,fbgn0003366,fbgn0029992,fbgn0004106,fbgn0030976,fbgn0052666,fbgn0023083,fbgn0032701,fbgn0024291,fbgn0003256,fbgn0000077,fbgn0086899,fbgn0261854,fbgn0051119,fbgn0039234,fbgn0261617,fbgn0053531,fbgn0032849,fbgn0042641,fbgn0260771,fbgn0031518,fbgn0020621,fbgn0030306,fbgn0036136,fbgn0036135,fbgn0028341,fbgn0004370,fbgn0028467,fbgn0004374,fbgn0028694,fbgn0261524,fbgn0003023,fbgn0031728,fbgn0016694,fbgn0026250,fbgn0031952,fbgn0026257,fbgn0004856,fbgn0000259,fbgn0036450,fbgn0036334,fbgn0036335,fbgn0036336,fbgn0052703,fbgn0037554,fbgn0039977,fbgn0004864,fbgn0000114,fbgn0003502,fbgn0003744,fbgn0026741,fbgn0016930,fbgn0037215,fbgn0086708,fbgn0015553,fbgn0003321,fbgn0026319,fbgn0260940,fbgn0026679,fbgn0260945,fbgn0036544,fbgn0029941,fbgn0003210,fbgn0004876,fbgn0265045,fbgn0004647,fbgn0050506</t>
  </si>
  <si>
    <t>fbgn0261268,fbgn0033246,fbgn0011230,fbgn0030015,fbgn0262699,fbgn0029006,fbgn0040319,fbgn0029996,fbgn0028467,fbgn0030407,fbgn0030512,fbgn0026319</t>
  </si>
  <si>
    <t>fbgn0000212,fbgn0032690,fbgn0262526,fbgn0261109,fbgn0030246,fbgn0029979,fbgn0027602</t>
  </si>
  <si>
    <t>fbgn0033246,fbgn0052072,fbgn0086367,fbgn0040319,fbgn0030407,fbgn0036128</t>
  </si>
  <si>
    <t>fbgn0011710,fbgn0050054,fbgn0052654,fbgn0004435,fbgn0260658,fbgn0010391,fbgn0001122</t>
  </si>
  <si>
    <t>fbgn0053182,fbgn0030294,fbgn0030049,fbgn0000212,fbgn0032691,fbgn0003732,fbgn0014857,fbgn0262526,fbgn0030268,fbgn0030121,fbgn0024183,fbgn0024291,fbgn0086899,fbgn0051119,fbgn0013263,fbgn0261617,fbgn0004374,fbgn0003023,fbgn0026257,fbgn0015754,fbgn0003502</t>
  </si>
  <si>
    <t>fbgn0035610,fbgn0004580,fbgn0262738</t>
  </si>
  <si>
    <t>fbgn0001624,fbgn0011661,fbgn0265416,fbgn0040093,fbgn0040092,fbgn0013997,fbgn0262526,fbgn0052654,fbgn0261854,fbgn0261873,fbgn0266098,fbgn0001085,fbgn0000499,fbgn0015754,fbgn0001234,fbgn0026319</t>
  </si>
  <si>
    <t>fbgn0033246,fbgn0052072,fbgn0036128</t>
  </si>
  <si>
    <t>fbgn0032691,fbgn0026083,fbgn0262526,fbgn0010303,fbgn0030018,fbgn0036136,fbgn0028694,fbgn0261524,fbgn0001234</t>
  </si>
  <si>
    <t>fbgn0030162,fbgn0032775,fbgn0035811,fbgn0032973,fbgn0030013,fbgn0045064</t>
  </si>
  <si>
    <t>fbgn0261268,fbgn0029079,fbgn0030294,fbgn0030276,fbgn0032691,fbgn0036706,fbgn0011227,fbgn0030087,fbgn0033570,fbgn0033571,fbgn0030687,fbgn0030321,fbgn0003071,fbgn0261109,fbgn0011754,fbgn0262699,fbgn0000711,fbgn0030121,fbgn0040319,fbgn0029993,fbgn0039594,fbgn0051119,fbgn0261617,fbgn0030306,fbgn0036374,fbgn0015277,fbgn0028467,fbgn0017566,fbgn0031734,fbgn0015754</t>
  </si>
  <si>
    <t>fbgn0261268,fbgn0000542,fbgn0052138,fbgn0011710,fbgn0030257,fbgn0030230,fbgn0052654,fbgn0014133,fbgn0003256,fbgn0085443,fbgn0052685,fbgn0004374,fbgn0261524,fbgn0259212,fbgn0262740,fbgn0263077,fbgn0036428</t>
  </si>
  <si>
    <t>fbgn0035610,fbgn0011708,fbgn0040297,fbgn0004580,fbgn0262738</t>
  </si>
  <si>
    <t>fbgn0261268,fbgn0011230,fbgn0030015,fbgn0262699,fbgn0029006,fbgn0040319,fbgn0029996,fbgn0028467,fbgn0030407,fbgn0026319</t>
  </si>
  <si>
    <t>fbgn0053182,fbgn0030294,fbgn0000212,fbgn0032691,fbgn0014857,fbgn0030121,fbgn0024183,fbgn0024291,fbgn0086899,fbgn0051119,fbgn0013263,fbgn0261617</t>
  </si>
  <si>
    <t>fbgn0000542,fbgn0014133,fbgn0052685,fbgn0004374,fbgn0036428</t>
  </si>
  <si>
    <t>fbgn0261268,fbgn0030066,fbgn0030063,fbgn0053182,fbgn0261278,fbgn0261277,fbgn0000542,fbgn0004907,fbgn0011666,fbgn0030294,fbgn0030052,fbgn0020370,fbgn0261287,fbgn0020248,fbgn0030049,fbgn0033246,fbgn0030162,fbgn0002707,fbgn0036402,fbgn0036403,fbgn0036529,fbgn0036528,fbgn0263593,fbgn0029167,fbgn0003965,fbgn0000212,fbgn0032690,fbgn0032691,fbgn0052174,fbgn0027930,fbgn0003732,fbgn0033791,fbgn0032586,fbgn0036821,fbgn0036948,fbgn0036949,fbgn0032474,fbgn0030087,fbgn0030086,fbgn0032234,fbgn0033327,fbgn0030081,fbgn0052072,fbgn0003714,fbgn0033571,fbgn0036723,fbgn0020391,fbgn0259101,fbgn0261786,fbgn0261549,fbgn0031678,fbgn0031799,fbgn0011710,fbgn0052493,fbgn0032775,fbgn0262526,fbgn0259110,fbgn0035811,fbgn0011829,fbgn0030687,fbgn0053123,fbgn0011817,fbgn0032444,fbgn0003071,fbgn0264975,fbgn0030029,fbgn0261109,fbgn0030027,fbgn0038279,fbgn0011754,fbgn0031592,fbgn0032973,fbgn0010303,fbgn0040235,fbgn0085386,fbgn0032618,fbgn0030018,fbgn0038167,fbgn0038166,fbgn0030015,fbgn0030013,fbgn0032981,fbgn0030370,fbgn0086367,fbgn0262699,fbgn0000711,fbgn0261244,fbgn0265726,fbgn0053208,fbgn0086450,fbgn0050054,fbgn0030365,fbgn0030121,fbgn0263780,fbgn0000723,fbgn0085370,fbgn0030239,fbgn0259170,fbgn0052369,fbgn0259171,fbgn0011725,fbgn0029006,fbgn0050359,fbgn0259984,fbgn0052654,fbgn0052656,fbgn0040319,fbgn0003366,fbgn0029992,fbgn0004106,fbgn0030976,fbgn0052666,fbgn0050360,fbgn0023083,fbgn0019948,fbgn0032701,fbgn0024291,fbgn0003256,fbgn0050375,fbgn0050371,fbgn0000077,fbgn0004435,fbgn0086899,fbgn0261854,fbgn0051119,fbgn0039234,fbgn0261617,fbgn0053531,fbgn0034903,fbgn0032849,fbgn0042641,fbgn0260771,fbgn0031518,fbgn0020621,fbgn0030306,fbgn0030305,fbgn0030304,fbgn0260658,fbgn0030421,fbgn0036136,fbgn0015277,fbgn0036135,fbgn0028341,fbgn0004370,fbgn0028467,fbgn0004374,fbgn0052626,fbgn0031741,fbgn0028694,fbgn0030407,fbgn0261524,fbgn0262738,fbgn0041629,fbgn0003023,fbgn0003141,fbgn0031728,fbgn0030512,fbgn0016694,fbgn0026250,fbgn0031952,fbgn0026257,fbgn0004856,fbgn0000259,fbgn0036450,fbgn0036334,fbgn0036335,fbgn0036336,fbgn0036337,fbgn0051619,fbgn0052703,fbgn0037554,fbgn0039977,fbgn0004864,fbgn0000114,fbgn0045064,fbgn0003502,fbgn0003744,fbgn0026741,fbgn0016930,fbgn0010391,fbgn0035398,fbgn0037215,fbgn0036128,fbgn0086708,fbgn0015553,fbgn0003321,fbgn0026319,fbgn0260940,fbgn0026679,fbgn0260945,fbgn0036544,fbgn0033277,fbgn0029941,fbgn0003210,fbgn0004876,fbgn0036552,fbgn0261804,fbgn0036553,fbgn0265045,fbgn0001122,fbgn0002570,fbgn0004647,fbgn0050506,fbgn0033296,fbgn0033297,fbgn0036203</t>
  </si>
  <si>
    <t>fbgn0000212,fbgn0003732,fbgn0261109</t>
  </si>
  <si>
    <t>fbgn0035610,fbgn0011708,fbgn0004580,fbgn0262738</t>
  </si>
  <si>
    <t>fbgn0033246,fbgn0052174,fbgn0052072,fbgn0030029,fbgn0086367,fbgn0040319,fbgn0030407,fbgn0036128</t>
  </si>
  <si>
    <t>fbgn0261268,fbgn0024889,fbgn0041195,fbgn0011708,fbgn0086681,fbgn0004106,fbgn0031728,fbgn0015754</t>
  </si>
  <si>
    <t>fbgn0262475,fbgn0261278,fbgn0011666,fbgn0083940,fbgn0033246,fbgn0000212,fbgn0032690,fbgn0003732,fbgn0033791,fbgn0030086,fbgn0030085,fbgn0264001,fbgn0020391,fbgn0259101,fbgn0011710,fbgn0032775,fbgn0262526,fbgn0035811,fbgn0032785,fbgn0011829,fbgn0030687,fbgn0030321,fbgn0053123,fbgn0011817,fbgn0263873,fbgn0263995,fbgn0032444,fbgn0030029,fbgn0030268,fbgn0038279,fbgn0011754,fbgn0010303,fbgn0085386,fbgn0040234,fbgn0030018,fbgn0038167,fbgn0265726,fbgn0050054,fbgn0030246,fbgn0259162,fbgn0000723,fbgn0086347,fbgn0003366,fbgn0004106,fbgn0052666,fbgn0023083,fbgn0024291,fbgn0003256,fbgn0029979,fbgn0029736,fbgn0004435,fbgn0086899,fbgn0261854,fbgn0039594,fbgn0053531,fbgn0260771,fbgn0031518,fbgn0020621,fbgn0260658,fbgn0036372,fbgn0004374,fbgn0015372,fbgn0030407,fbgn0261524,fbgn0031734,fbgn0263705,fbgn0031728,fbgn0030512,fbgn0036451,fbgn0027602,fbgn0052703,fbgn0004864,fbgn0000114,fbgn0003502,fbgn0003744,fbgn0016930,fbgn0010391,fbgn0028509,fbgn0003321,fbgn0260945,fbgn0036544,fbgn0004876,fbgn0083981,fbgn0265045,fbgn0001122,fbgn0002576</t>
  </si>
  <si>
    <t>fbgn0000212,fbgn0003732,fbgn0261885</t>
  </si>
  <si>
    <t>fbgn0261278,fbgn0011666,fbgn0002707,fbgn0002878,fbgn0003732,fbgn0036712,fbgn0033571,fbgn0032445,fbgn0261109,fbgn0030028,fbgn0010303,fbgn0030018,fbgn0038166,fbgn0052654,fbgn0040319,fbgn0004106,fbgn0003256,fbgn0052672,fbgn0015277,fbgn0259212,fbgn0052703,fbgn0037554,fbgn0003502,fbgn0015553,fbgn0260945,fbgn0029943,fbgn0005614</t>
  </si>
  <si>
    <t>fbgn0261278,fbgn0002707,fbgn0002878,fbgn0003732,fbgn0033571,fbgn0032445,fbgn0261109,fbgn0030028,fbgn0038166,fbgn0040319,fbgn0004106,fbgn0003256,fbgn0037554,fbgn0015553</t>
  </si>
  <si>
    <t>fbgn0261268,fbgn0011230,fbgn0030015,fbgn0262699,fbgn0029006,fbgn0029996,fbgn0028467,fbgn0026319</t>
  </si>
  <si>
    <t>fbgn0003965,fbgn0259101,fbgn0011710,fbgn0050054,fbgn0011725,fbgn0052654,fbgn0029992,fbgn0004435,fbgn0260658,fbgn0010391,fbgn0001122</t>
  </si>
  <si>
    <t>fbgn0030286,fbgn0085443</t>
  </si>
  <si>
    <t>fbgn0261786,fbgn0262699,fbgn0028694</t>
  </si>
  <si>
    <t>fbgn0001624,fbgn0013733,fbgn0264449,fbgn0031799,fbgn0011710,fbgn0259108,fbgn0265935,fbgn0040010,fbgn0265082,fbgn0036372,fbgn0004864,fbgn0003447</t>
  </si>
  <si>
    <t>fbgn0030063,fbgn0011666,fbgn0261287,fbgn0030049,fbgn0032690,fbgn0030081,fbgn0262526,fbgn0040235,fbgn0030365,fbgn0011725,fbgn0260771,fbgn0004856,fbgn0036450,fbgn0039977,fbgn0000114,fbgn0003321,fbgn0026679,fbgn0029941</t>
  </si>
  <si>
    <t>fbgn0261268,fbgn0033246,fbgn0011230,fbgn0036821,fbgn0053123,fbgn0030015,fbgn0262699,fbgn0029006,fbgn0040319,fbgn0029996,fbgn0028467,fbgn0030407,fbgn0030512,fbgn0026319</t>
  </si>
  <si>
    <t>fbgn0014857,fbgn0013263</t>
  </si>
  <si>
    <t>fbgn0261268,fbgn0030063,fbgn0053182,fbgn0261278,fbgn0000542,fbgn0004907,fbgn0011666,fbgn0030294,fbgn0030052,fbgn0020370,fbgn0261287,fbgn0020248,fbgn0030049,fbgn0033246,fbgn0030162,fbgn0002707,fbgn0036402,fbgn0036403,fbgn0036529,fbgn0036528,fbgn0263593,fbgn0003965,fbgn0000212,fbgn0032690,fbgn0032691,fbgn0027930,fbgn0003732,fbgn0033791,fbgn0032586,fbgn0036821,fbgn0032474,fbgn0030087,fbgn0030086,fbgn0032234,fbgn0030081,fbgn0052072,fbgn0003714,fbgn0033571,fbgn0036723,fbgn0020391,fbgn0259101,fbgn0261786,fbgn0261549,fbgn0031678,fbgn0031799,fbgn0011710,fbgn0052493,fbgn0032775,fbgn0262526,fbgn0259110,fbgn0035811,fbgn0011829,fbgn0030687,fbgn0053123,fbgn0011817,fbgn0032444,fbgn0003071,fbgn0261109,fbgn0030027,fbgn0038279,fbgn0011754,fbgn0031592,fbgn0032973,fbgn0010303,fbgn0040235,fbgn0085386,fbgn0032618,fbgn0030018,fbgn0038167,fbgn0038166,fbgn0030015,fbgn0030013,fbgn0032981,fbgn0030370,fbgn0262699,fbgn0000711,fbgn0261244,fbgn0265726,fbgn0053208,fbgn0086450,fbgn0050054,fbgn0030365,fbgn0030121,fbgn0263780,fbgn0000723,fbgn0085370,fbgn0030239,fbgn0259170,fbgn0052369,fbgn0259171,fbgn0011725,fbgn0029006,fbgn0050359,fbgn0259984,fbgn0052654,fbgn0040319,fbgn0003366,fbgn0029992,fbgn0004106,fbgn0030976,fbgn0052666,fbgn0050360,fbgn0023083,fbgn0032701,fbgn0024291,fbgn0003256,fbgn0050375,fbgn0050371,fbgn0000077,fbgn0004435,fbgn0086899,fbgn0261854,fbgn0051119,fbgn0039234,fbgn0261617,fbgn0053531,fbgn0034903,fbgn0032849,fbgn0042641,fbgn0260771,fbgn0031518,fbgn0020621,fbgn0030306,fbgn0030304,fbgn0260658,fbgn0030421,fbgn0036136,fbgn0015277,fbgn0036135,fbgn0028341,fbgn0004370,fbgn0028467,fbgn0004374,fbgn0052626,fbgn0031741,fbgn0028694,fbgn0030407,fbgn0261524,fbgn0262738,fbgn0041629,fbgn0003023,fbgn0031728,fbgn0030512,fbgn0016694,fbgn0026250,fbgn0031952,fbgn0026257,fbgn0004856,fbgn0000259,fbgn0036450,fbgn0036334,fbgn0036335,fbgn0036336,fbgn0036337,fbgn0051619,fbgn0052703,fbgn0037554,fbgn0039977,fbgn0004864,fbgn0000114,fbgn0045064,fbgn0003502,fbgn0003744,fbgn0026741,fbgn0016930,fbgn0010391,fbgn0035398,fbgn0037215,fbgn0036128,fbgn0086708,fbgn0015553,fbgn0003321,fbgn0026319,fbgn0260940,fbgn0026679,fbgn0260945,fbgn0036544,fbgn0033277,fbgn0029941,fbgn0003210,fbgn0004876,fbgn0036552,fbgn0261804,fbgn0036553,fbgn0265045,fbgn0001122,fbgn0002570,fbgn0004647,fbgn0050506,fbgn0033296,fbgn0033297</t>
  </si>
  <si>
    <t>fbgn0030230,fbgn0262740,fbgn0263077</t>
  </si>
  <si>
    <t>fbgn0032691,fbgn0261617,fbgn0036374</t>
  </si>
  <si>
    <t>fbgn0030052,fbgn0011710,fbgn0086450,fbgn0050054,fbgn0052654,fbgn0004435,fbgn0260658,fbgn0036337,fbgn0010391,fbgn0001122</t>
  </si>
  <si>
    <t>fbgn0030162,fbgn0036512,fbgn0002707,fbgn0263593,fbgn0259101,fbgn0031799,fbgn0032779,fbgn0053123,fbgn0032973,fbgn0030013,fbgn0032981,fbgn0030251,fbgn0000711,fbgn0261244,fbgn0030245,fbgn0085370,fbgn0030239,fbgn0259171,fbgn0030976,fbgn0028341,fbgn0004370,fbgn0262738,fbgn0031844,fbgn0031952,fbgn0038890,fbgn0015553,fbgn0036552,fbgn0036553,fbgn0036556</t>
  </si>
  <si>
    <t>fbgn0033246,fbgn0263593,fbgn0036821,fbgn0052072,fbgn0261549,fbgn0032775,fbgn0035811,fbgn0030013,fbgn0030421,fbgn0015277,fbgn0262738,fbgn0045064,fbgn0036128,fbgn0036552,fbgn0036553</t>
  </si>
  <si>
    <t>fbgn0259101,fbgn0261549,fbgn0011710,fbgn0003071,fbgn0085386,fbgn0030013,fbgn0053208,fbgn0086450,fbgn0050054,fbgn0085370,fbgn0030239,fbgn0259171,fbgn0052654,fbgn0004435,fbgn0030305,fbgn0260658,fbgn0030421,fbgn0015277,fbgn0052626,fbgn0262738,fbgn0030512,fbgn0036337,fbgn0010391,fbgn0036552,fbgn0036553,fbgn0001122</t>
  </si>
  <si>
    <t>fbgn0003714,fbgn0032849,fbgn0036135,fbgn0026257,fbgn0036335,fbgn0026741</t>
  </si>
  <si>
    <t>fbgn0001624,fbgn0011661,fbgn0265416,fbgn0000339,fbgn0040093,fbgn0040092,fbgn0013997,fbgn0262526,fbgn0038167,fbgn0052654,fbgn0261854,fbgn0261873,fbgn0266098,fbgn0001085,fbgn0000499,fbgn0015754,fbgn0001234,fbgn0026319,fbgn0260940</t>
  </si>
  <si>
    <t>fbgn0030086,fbgn0265935</t>
  </si>
  <si>
    <t>fbgn0262526,fbgn0026257</t>
  </si>
  <si>
    <t>fbgn0053182,fbgn0030041,fbgn0036403,fbgn0003965,fbgn0032693,fbgn0036706,fbgn0011227,fbgn0033570,fbgn0030073,fbgn0033980,fbgn0032775,fbgn0030332,fbgn0035811,fbgn0030029,fbgn0032850,fbgn0053208,fbgn0086450,fbgn0030367,fbgn0029994,fbgn0019948,fbgn0029866,fbgn0032833,fbgn0029975,fbgn0030305,fbgn0015037,fbgn0030304,fbgn0015034,fbgn0017566,fbgn0026268,fbgn0033188,fbgn0028940,fbgn0033397</t>
  </si>
  <si>
    <t>fbgn0261278,fbgn0000547,fbgn0011661,fbgn0035411,fbgn0020370,fbgn0263220,fbgn0030276,fbgn0003732,fbgn0014857,fbgn0030089,fbgn0030086,fbgn0035756,fbgn0261549,fbgn0263973,fbgn0032444,fbgn0030268,fbgn0010303,fbgn0040235,fbgn0261461,fbgn0085395,fbgn0038167,fbgn0053208,fbgn0000723,fbgn0030610,fbgn0013263,fbgn0005564,fbgn0026250,fbgn0015754,fbgn0266580,fbgn0004657,fbgn0003447,fbgn0002577,fbgn0004876,fbgn0004647</t>
  </si>
  <si>
    <t>fbgn0033327,fbgn0011710,fbgn0050054,fbgn0052654,fbgn0004435,fbgn0260658,fbgn0010391,fbgn0035398,fbgn0001122</t>
  </si>
  <si>
    <t>fbgn0261287,fbgn0032690,fbgn0040235,fbgn0030365,fbgn0004856,fbgn0029941</t>
  </si>
  <si>
    <t>fbgn0029167,fbgn0000212,fbgn0027930,fbgn0033327,fbgn0031547,fbgn0259241,fbgn0264975,fbgn0030262,fbgn0010303,fbgn0259170,fbgn0014000,fbgn0004435,fbgn0086899,fbgn0261854,fbgn0260789,fbgn0261524,fbgn0262738,fbgn0013576,fbgn0004864,fbgn0002576,fbgn0004647</t>
  </si>
  <si>
    <t>fbgn0029079,fbgn0261278,fbgn0000547,fbgn0011661,fbgn0035411,fbgn0020370,fbgn0263220,fbgn0030276,fbgn0003732,fbgn0014857,fbgn0030089,fbgn0030086,fbgn0035756,fbgn0261549,fbgn0263973,fbgn0032444,fbgn0261109,fbgn0030268,fbgn0010303,fbgn0040235,fbgn0261461,fbgn0085395,fbgn0038167,fbgn0053208,fbgn0000723,fbgn0030610,fbgn0013263,fbgn0005564,fbgn0026250,fbgn0015754,fbgn0266580,fbgn0004657,fbgn0003447,fbgn0002577,fbgn0004876,fbgn0004647</t>
  </si>
  <si>
    <t>fbgn0259101,fbgn0011710,fbgn0050054,fbgn0011725,fbgn0052654,fbgn0029992,fbgn0004435,fbgn0260658,fbgn0010391,fbgn0001122</t>
  </si>
  <si>
    <t>fbgn0261268,fbgn0030015,fbgn0030370,fbgn0029006,fbgn0028467,fbgn0028694,fbgn0003023,fbgn0026319</t>
  </si>
  <si>
    <t>fbgn0001624,fbgn0011661,fbgn0261854,fbgn0261873,fbgn0001085,fbgn0026319</t>
  </si>
  <si>
    <t>fbgn0014857,fbgn0262526,fbgn0026257</t>
  </si>
  <si>
    <t>fbgn0260753,fbgn0032840,fbgn0263705,fbgn0266098,fbgn0015754,fbgn0003744,fbgn0003447,fbgn0003429</t>
  </si>
  <si>
    <t>fbgn0030162,fbgn0032973,fbgn0030013,fbgn0032981,fbgn0261244,fbgn0262738</t>
  </si>
  <si>
    <t>fbgn0261710,fbgn0262738,fbgn0014396</t>
  </si>
  <si>
    <t>fbgn0033246,fbgn0036821,fbgn0052072,fbgn0032775,fbgn0035811,fbgn0086367,fbgn0036128</t>
  </si>
  <si>
    <t>fbgn0003965,fbgn0033327,fbgn0011710,fbgn0050054,fbgn0052654,fbgn0004435,fbgn0260658,fbgn0045064,fbgn0010391,fbgn0035398,fbgn0001122</t>
  </si>
  <si>
    <t>fbgn0011661,fbgn0030276,fbgn0003732,fbgn0030086,fbgn0032444,fbgn0030268,fbgn0040235,fbgn0038167,fbgn0026250</t>
  </si>
  <si>
    <t>fbgn0083940,fbgn0030276,fbgn0000212,fbgn0032690,fbgn0003732,fbgn0259101,fbgn0011710,fbgn0262526,fbgn0030321,fbgn0263873,fbgn0032444,fbgn0261109,fbgn0030268,fbgn0040234,fbgn0030011,fbgn0050054,fbgn0030246,fbgn0040377,fbgn0052369,fbgn0086347,fbgn0029993,fbgn0028421,fbgn0029979,fbgn0004435,fbgn0039594,fbgn0004374,fbgn0015372,fbgn0031734,fbgn0263705,fbgn0036451,fbgn0015754,fbgn0027602,fbgn0010391,fbgn0001122</t>
  </si>
  <si>
    <t>fbgn0011710,fbgn0086450,fbgn0050054,fbgn0052654,fbgn0004435,fbgn0260658,fbgn0036337,fbgn0010391,fbgn0001122</t>
  </si>
  <si>
    <t>fbgn0052138,fbgn0030230,fbgn0052654,fbgn0085443,fbgn0259212,fbgn0262740,fbgn0263077</t>
  </si>
  <si>
    <t>fbgn0261268,fbgn0030063,fbgn0013733,fbgn0029079,fbgn0011661,fbgn0004907,fbgn0030294,fbgn0261287,fbgn0263102,fbgn0263220,fbgn0265416,fbgn0025800,fbgn0030276,fbgn0002707,fbgn0263111,fbgn0000212,fbgn0032690,fbgn0032691,fbgn0003732,fbgn0014857,fbgn0036706,fbgn0011227,fbgn0266521,fbgn0024889,fbgn0030089,fbgn0030087,fbgn0030086,fbgn0041195,fbgn0003714,fbgn0033570,fbgn0033571,fbgn0264001,fbgn0261549,fbgn0011710,fbgn0259108,fbgn0262526,fbgn0035811,fbgn0011708,fbgn0030687,fbgn0030321,fbgn0053123,fbgn0261573,fbgn0265935,fbgn0032444,fbgn0003071,fbgn0032446,fbgn0261109,fbgn0030268,fbgn0011754,fbgn0030141,fbgn0040235,fbgn0085395,fbgn0038166,fbgn0030011,fbgn0030370,fbgn0262699,fbgn0000711,fbgn0050054,fbgn0030365,fbgn0030121,fbgn0052350,fbgn0040377,fbgn0011725,fbgn0086347,fbgn0260858,fbgn0040319,fbgn0024183,fbgn0029993,fbgn0028421,fbgn0004106,fbgn0032833,fbgn0029733,fbgn0004435,fbgn0029977,fbgn0261854,fbgn0039594,fbgn0051119,fbgn0039234,fbgn0261617,fbgn0004687,fbgn0032849,fbgn0260771,fbgn0030306,fbgn0034072,fbgn0036374,fbgn0036136,fbgn0015277,fbgn0036135,fbgn0028467,fbgn0004374,fbgn0261873,fbgn0017566,fbgn0037231,fbgn0004028,fbgn0028694,fbgn0261885,fbgn0031734,fbgn0031850,fbgn0263705,fbgn0262738,fbgn0027359,fbgn0005564,fbgn0014396,fbgn0026250,fbgn0026257,fbgn0004856,fbgn0000259,fbgn0015754,fbgn0036335,fbgn0265102,fbgn0039977,fbgn0000114,fbgn0026741,fbgn0010391,fbgn0266580,fbgn0004657,fbgn0029709,fbgn0260940,fbgn0026679,fbgn0260945,fbgn0029941,fbgn0003210,fbgn0265045,fbgn0001122,fbgn0004647,fbgn0005614</t>
  </si>
  <si>
    <t>fbgn0260753,fbgn0032840,fbgn0263705,fbgn0266098,fbgn0015754,fbgn0003447,fbgn0003429</t>
  </si>
  <si>
    <t>fbgn0261385,fbgn0041585,fbgn0052654,fbgn0014396,fbgn0015754,fbgn0029709</t>
  </si>
  <si>
    <t>fbgn0264895,fbgn0033539,fbgn0010303,fbgn0261461,fbgn0003256,fbgn0029736,fbgn0052672,fbgn0041789,fbgn0034072,fbgn0036136,fbgn0015277,fbgn0028694,fbgn0262740,fbgn0028509,fbgn0260945</t>
  </si>
  <si>
    <t>fbgn0261385,fbgn0041585,fbgn0052654,fbgn0014396,fbgn0029709</t>
  </si>
  <si>
    <t>fbgn0013733,fbgn0261260,fbgn0020378,fbgn0020248,fbgn0031257,fbgn0031375,fbgn0033246,fbgn0053087,fbgn0001978,fbgn0263111,fbgn0053144,fbgn0032691,fbgn0032693,fbgn0011230,fbgn0014859,fbgn0036712,fbgn0033327,fbgn0036715,fbgn0036723,fbgn0259101,fbgn0039169,fbgn0030104,fbgn0033980,fbgn0052373,fbgn0259110,fbgn0045852,fbgn0011829,fbgn0030206,fbgn0030687,fbgn0033539,fbgn0264975,fbgn0052698,fbgn0263772,fbgn0030015,fbgn0030013,fbgn0030010,fbgn0265726,fbgn0053208,fbgn0030005,fbgn0030246,fbgn0030367,fbgn0030245,fbgn0050178,fbgn0030121,fbgn0030120,fbgn0052350,fbgn0040010,fbgn0259170,fbgn0052369,fbgn0050359,fbgn0259984,fbgn0052772,fbgn0029995,fbgn0030610,fbgn0004580,fbgn0050360,fbgn0019948,fbgn0085478,fbgn0050378,fbgn0041789,fbgn0261854,fbgn0028878,fbgn0013263,fbgn0261617,fbgn0004687,fbgn0028991,fbgn0005771,fbgn0029962,fbgn0031879,fbgn0034072,fbgn0015037,fbgn0030304,fbgn0015034,fbgn0086758,fbgn0031850,fbgn0262738,fbgn0036451,fbgn0033188,fbgn0036333,fbgn0028940,fbgn0051619,fbgn0027844,fbgn0265598,fbgn0052702,fbgn0265595,fbgn0001323,fbgn0035034,fbgn0028509,fbgn0026206,fbgn0026319,fbgn0267337,fbgn0033397,fbgn0029941,fbgn0024244,fbgn0002570,fbgn0004647,fbgn0033296,fbgn0033297,fbgn0036321,fbgn0039831,fbgn0038627,fbgn0039955,fbgn0026411</t>
  </si>
  <si>
    <t>fbgn0036403,fbgn0032693,fbgn0036706,fbgn0011227,fbgn0030087,fbgn0033570,fbgn0033980,fbgn0032775,fbgn0035811,fbgn0030029,fbgn0011754,fbgn0053208,fbgn0086450,fbgn0030367,fbgn0030239,fbgn0004228,fbgn0019948,fbgn0032833,fbgn0030305,fbgn0015037,fbgn0030304,fbgn0015034,fbgn0017566,fbgn0033188,fbgn0028940,fbgn0033397</t>
  </si>
  <si>
    <t>fbgn0030066,fbgn0261277,fbgn0030052,fbgn0036403,fbgn0029167,fbgn0003965,fbgn0036948,fbgn0036949,fbgn0033327,fbgn0011710,fbgn0053123,fbgn0030029,fbgn0085386,fbgn0086367,fbgn0053208,fbgn0086450,fbgn0050054,fbgn0085370,fbgn0030239,fbgn0052654,fbgn0052656,fbgn0040319,fbgn0019948,fbgn0004435,fbgn0030306,fbgn0030305,fbgn0260658,fbgn0052626,fbgn0030407,fbgn0003141,fbgn0030512,fbgn0036337,fbgn0045064,fbgn0010391,fbgn0035398,fbgn0001122,fbgn0036203</t>
  </si>
  <si>
    <t>fbgn0261268,fbgn0030063,fbgn0053182,fbgn0261278,fbgn0000542,fbgn0004907,fbgn0030294,fbgn0020370,fbgn0020248,fbgn0000212,fbgn0032691,fbgn0027930,fbgn0033791,fbgn0032586,fbgn0032474,fbgn0030086,fbgn0032234,fbgn0003714,fbgn0020391,fbgn0261786,fbgn0031678,fbgn0031799,fbgn0052493,fbgn0259110,fbgn0011829,fbgn0011817,fbgn0032444,fbgn0030027,fbgn0038279,fbgn0011754,fbgn0031592,fbgn0010303,fbgn0085386,fbgn0030018,fbgn0038167,fbgn0038166,fbgn0030015,fbgn0030370,fbgn0262699,fbgn0000711,fbgn0265726,fbgn0030121,fbgn0263780,fbgn0000723,fbgn0259170,fbgn0052369,fbgn0029006,fbgn0259984,fbgn0003366,fbgn0004106,fbgn0030976,fbgn0052666,fbgn0023083,fbgn0024291,fbgn0003256,fbgn0050375,fbgn0050371,fbgn0000077,fbgn0086899,fbgn0261854,fbgn0051119,fbgn0039234,fbgn0261617,fbgn0053531,fbgn0034903,fbgn0032849,fbgn0042641,fbgn0031518,fbgn0020621,fbgn0030306,fbgn0036136,fbgn0036135,fbgn0028341,fbgn0004370,fbgn0028467,fbgn0031741,fbgn0028694,fbgn0261524,fbgn0003023,fbgn0031728,fbgn0026250,fbgn0031952,fbgn0000259,fbgn0036334,fbgn0036335,fbgn0036336,fbgn0051619,fbgn0052703,fbgn0004864,fbgn0003502,fbgn0003744,fbgn0026741,fbgn0016930,fbgn0086708,fbgn0026319,fbgn0260940,fbgn0260945,fbgn0036544,fbgn0033277,fbgn0003210,fbgn0004876,fbgn0261804,fbgn0265045,fbgn0004647,fbgn0050506</t>
  </si>
  <si>
    <t>fbgn0030086,fbgn0265935,fbgn0030268,fbgn0262699</t>
  </si>
  <si>
    <t>fbgn0261277,fbgn0033246,fbgn0036529,fbgn0036528,fbgn0263593,fbgn0003965,fbgn0052174,fbgn0052072,fbgn0261549,fbgn0030029,fbgn0011754,fbgn0085386,fbgn0032618,fbgn0086367,fbgn0086450,fbgn0040319,fbgn0030304,fbgn0030421,fbgn0052626,fbgn0030407,fbgn0262738,fbgn0003141,fbgn0030512,fbgn0016694,fbgn0036337,fbgn0037554,fbgn0003502,fbgn0026741,fbgn0036128,fbgn0003210</t>
  </si>
  <si>
    <t>fbgn0264895,fbgn0030286,fbgn0033539,fbgn0261461,fbgn0029736,fbgn0262738,fbgn0262740,fbgn0028509,fbgn0034249</t>
  </si>
  <si>
    <t>fbgn0001624,fbgn0053181,fbgn0029079,fbgn0083963,fbgn0011661,fbgn0024963,fbgn0263220,fbgn0030276,fbgn0032048,fbgn0263111,fbgn0000339,fbgn0000212,fbgn0003732,fbgn0034883,fbgn0034885,fbgn0014859,fbgn0266521,fbgn0261089,fbgn0024889,fbgn0030089,fbgn0036712,fbgn0036710,fbgn0041195,fbgn0034782,fbgn0035756,fbgn0261786,fbgn0031676,fbgn0030341,fbgn0259108,fbgn0032785,fbgn0028491,fbgn0011708,fbgn0040297,fbgn0041150,fbgn0261698,fbgn0031645,fbgn0032446,fbgn0032689,fbgn0030141,fbgn0085387,fbgn0085395,fbgn0000711,fbgn0030365,fbgn0052350,fbgn0040377,fbgn0041585,fbgn0030114,fbgn0030230,fbgn0053508,fbgn0259984,fbgn0260971,fbgn0260858,fbgn0028421,fbgn0030610,fbgn0052675,fbgn0051100,fbgn0029733,fbgn0004435,fbgn0085443,fbgn0261854,fbgn0039594,fbgn0259896,fbgn0050265,fbgn0261617,fbgn0042641,fbgn0027660,fbgn0031517,fbgn0260658,fbgn0015277,fbgn0028341,fbgn0028582,fbgn0041605,fbgn0017561,fbgn0037231,fbgn0015372,fbgn0051547,fbgn0031734,fbgn0263705,fbgn0032911,fbgn0027359,fbgn0005564,fbgn0031728,fbgn0259212,fbgn0014396,fbgn0026250,fbgn0027589,fbgn0029761,fbgn0015754,fbgn0265102,fbgn0265598,fbgn0033196,fbgn0004864,fbgn0003502,fbgn0052832,fbgn0010391,fbgn0263077,fbgn0266580,fbgn0030707,fbgn0260933,fbgn0003321,fbgn0029830,fbgn0026319,fbgn0029709,fbgn0260945,fbgn0038720,fbgn0003210,fbgn0003429,fbgn0266019,fbgn0025693,fbgn0005614,fbgn0039955</t>
  </si>
  <si>
    <t>fbgn0261268,fbgn0013733,fbgn0029079,fbgn0011661,fbgn0004907,fbgn0030294,fbgn0263102,fbgn0263220,fbgn0265416,fbgn0025800,fbgn0030276,fbgn0002707,fbgn0263111,fbgn0000212,fbgn0032691,fbgn0003732,fbgn0014857,fbgn0036706,fbgn0011227,fbgn0266521,fbgn0024889,fbgn0030089,fbgn0030087,fbgn0030086,fbgn0041195,fbgn0033570,fbgn0033571,fbgn0264001,fbgn0261549,fbgn0011710,fbgn0259108,fbgn0035811,fbgn0011708,fbgn0030687,fbgn0030321,fbgn0053123,fbgn0261573,fbgn0265935,fbgn0032444,fbgn0003071,fbgn0032446,fbgn0261109,fbgn0030268,fbgn0011754,fbgn0030141,fbgn0085395,fbgn0038166,fbgn0030011,fbgn0030370,fbgn0262699,fbgn0000711,fbgn0050054,fbgn0030121,fbgn0052350,fbgn0040377,fbgn0011725,fbgn0086347,fbgn0260858,fbgn0040319,fbgn0029993,fbgn0028421,fbgn0004106,fbgn0032833,fbgn0029733,fbgn0004435,fbgn0029977,fbgn0039594,fbgn0051119,fbgn0039234,fbgn0261617,fbgn0004687,fbgn0030306,fbgn0034072,fbgn0036374,fbgn0036136,fbgn0015277,fbgn0028467,fbgn0004374,fbgn0017566,fbgn0037231,fbgn0004028,fbgn0028694,fbgn0261885,fbgn0031734,fbgn0031850,fbgn0263705,fbgn0262738,fbgn0027359,fbgn0005564,fbgn0014396,fbgn0000259,fbgn0015754,fbgn0265102,fbgn0010391,fbgn0266580,fbgn0004657,fbgn0029709,fbgn0260940,fbgn0026679,fbgn0260945,fbgn0003210,fbgn0265045,fbgn0001122,fbgn0004647,fbgn0005614</t>
  </si>
  <si>
    <t>fbgn0011661,fbgn0020391,fbgn0264975,fbgn0015754</t>
  </si>
  <si>
    <t>fbgn0013733,fbgn0261278</t>
  </si>
  <si>
    <t>fbgn0001624,fbgn0029079,fbgn0261278,fbgn0000547,fbgn0011661,fbgn0020370,fbgn0263102,fbgn0263220,fbgn0014857,fbgn0030089,fbgn0013997,fbgn0035756,fbgn0016032,fbgn0263973,fbgn0262526,fbgn0264975,fbgn0010303,fbgn0085387,fbgn0085395,fbgn0000723,fbgn0267001,fbgn0028421,fbgn0030610,fbgn0261854,fbgn0013263,fbgn0261617,fbgn0015277,fbgn0041605,fbgn0261873,fbgn0031866,fbgn0004028,fbgn0263705,fbgn0005564,fbgn0000499,fbgn0015754,fbgn0265102,fbgn0000359,fbgn0003984,fbgn0004657,fbgn0003447,fbgn0260933,fbgn0260940,fbgn0260945,fbgn0001122</t>
  </si>
  <si>
    <t>fbgn0261278,fbgn0011661,fbgn0030276,fbgn0003732,fbgn0030086,fbgn0032444,fbgn0030268,fbgn0040235,fbgn0038167,fbgn0026250,fbgn0015754</t>
  </si>
  <si>
    <t>fbgn0261268,fbgn0030015,fbgn0029006,fbgn0028467,fbgn0026319</t>
  </si>
  <si>
    <t>fbgn0033246,fbgn0030086,fbgn0033446,fbgn0035811,fbgn0032444,fbgn0052694,fbgn0016075,fbgn0029994,fbgn0032833,fbgn0036334,fbgn0010391</t>
  </si>
  <si>
    <t>fbgn0261385,fbgn0010303,fbgn0000711,fbgn0031728,fbgn0000359,fbgn0003502</t>
  </si>
  <si>
    <t>fbgn0261278,fbgn0000547,fbgn0011666,fbgn0002707,fbgn0263593,fbgn0029167,fbgn0002878,fbgn0027930,fbgn0003732,fbgn0014850,fbgn0014851,fbgn0036712,fbgn0033327,fbgn0003714,fbgn0033571,fbgn0033980,fbgn0026083,fbgn0031547,fbgn0053123,fbgn0030320,fbgn0265935,fbgn0260006,fbgn0263873,fbgn0032445,fbgn0264975,fbgn0261109,fbgn0030028,fbgn0038279,fbgn0030262,fbgn0010303,fbgn0030018,fbgn0038166,fbgn0052654,fbgn0040319,fbgn0004106,fbgn0003256,fbgn0052672,fbgn0014000,fbgn0261854,fbgn0259896,fbgn0015277,fbgn0259212,fbgn0013576,fbgn0033188,fbgn0052703,fbgn0037554,fbgn0004864,fbgn0001234,fbgn0003502,fbgn0003447,fbgn0015553,fbgn0026319,fbgn0260945,fbgn0038721,fbgn0029943,fbgn0001122,fbgn0002576,fbgn0005614</t>
  </si>
  <si>
    <t>fbgn0011710,fbgn0050054,fbgn0052654,fbgn0004435,fbgn0260658,fbgn0036337,fbgn0010391,fbgn0001122</t>
  </si>
  <si>
    <t>fbgn0011666,fbgn0261287,fbgn0032690,fbgn0262526,fbgn0040235,fbgn0030365,fbgn0011725,fbgn0004856,fbgn0036450,fbgn0039977,fbgn0000114,fbgn0003321,fbgn0029941</t>
  </si>
  <si>
    <t>fbgn0053181,fbgn0029079,fbgn0083963,fbgn0024963,fbgn0263220,fbgn0030276,fbgn0032048,fbgn0263111,fbgn0000339,fbgn0000212,fbgn0034883,fbgn0034885,fbgn0014859,fbgn0266521,fbgn0261089,fbgn0024889,fbgn0030089,fbgn0036712,fbgn0036710,fbgn0041195,fbgn0034782,fbgn0035756,fbgn0261786,fbgn0031676,fbgn0030341,fbgn0259108,fbgn0028491,fbgn0011708,fbgn0040297,fbgn0041150,fbgn0261698,fbgn0031645,fbgn0032446,fbgn0032689,fbgn0030141,fbgn0085395,fbgn0000711,fbgn0030365,fbgn0052350,fbgn0040377,fbgn0041585,fbgn0030114,fbgn0030230,fbgn0053508,fbgn0259984,fbgn0260971,fbgn0260858,fbgn0028421,fbgn0030610,fbgn0052675,fbgn0051100,fbgn0029733,fbgn0259896,fbgn0050265,fbgn0261617,fbgn0042641,fbgn0027660,fbgn0031517,fbgn0260658,fbgn0015277,fbgn0028341,fbgn0028582,fbgn0041605,fbgn0017561,fbgn0037231,fbgn0051547,fbgn0032911,fbgn0027359,fbgn0005564,fbgn0031728,fbgn0014396,fbgn0026250,fbgn0027589,fbgn0029761,fbgn0015754,fbgn0265102,fbgn0265598,fbgn0033196,fbgn0004864,fbgn0003502,fbgn0052832,fbgn0010391,fbgn0266580,fbgn0030707,fbgn0260933,fbgn0003321,fbgn0029830,fbgn0026319,fbgn0029709,fbgn0260945,fbgn0038720,fbgn0003210,fbgn0003429,fbgn0025693,fbgn0005614</t>
  </si>
  <si>
    <t>fbgn0030276,fbgn0000212,fbgn0032690,fbgn0003732,fbgn0262526,fbgn0030321,fbgn0032444,fbgn0261109,fbgn0030246,fbgn0040377,fbgn0052369,fbgn0086347,fbgn0029993,fbgn0029979,fbgn0039594,fbgn0031734,fbgn0263705,fbgn0015754,fbgn0027602</t>
  </si>
  <si>
    <t>fbgn0053181,fbgn0029079,fbgn0083963,fbgn0024963,fbgn0263220,fbgn0030276,fbgn0032048,fbgn0263111,fbgn0000339,fbgn0000212,fbgn0034883,fbgn0034885,fbgn0014859,fbgn0266521,fbgn0261089,fbgn0024889,fbgn0030089,fbgn0036712,fbgn0036710,fbgn0041195,fbgn0034782,fbgn0035756,fbgn0261786,fbgn0031676,fbgn0030341,fbgn0259108,fbgn0032785,fbgn0028491,fbgn0011708,fbgn0040297,fbgn0041150,fbgn0261698,fbgn0031645,fbgn0032446,fbgn0032689,fbgn0030141,fbgn0085387,fbgn0085395,fbgn0000711,fbgn0030365,fbgn0052350,fbgn0040377,fbgn0041585,fbgn0030114,fbgn0030230,fbgn0053508,fbgn0259984,fbgn0260971,fbgn0260858,fbgn0028421,fbgn0030610,fbgn0052675,fbgn0051100,fbgn0029733,fbgn0004435,fbgn0085443,fbgn0039594,fbgn0259896,fbgn0050265,fbgn0261617,fbgn0042641,fbgn0027660,fbgn0031517,fbgn0260658,fbgn0015277,fbgn0028341,fbgn0028582,fbgn0041605,fbgn0017561,fbgn0037231,fbgn0015372,fbgn0051547,fbgn0031734,fbgn0263705,fbgn0032911,fbgn0027359,fbgn0005564,fbgn0031728,fbgn0014396,fbgn0026250,fbgn0027589,fbgn0029761,fbgn0015754,fbgn0265102,fbgn0265598,fbgn0033196,fbgn0004864,fbgn0003502,fbgn0052832,fbgn0010391,fbgn0263077,fbgn0266580,fbgn0030707,fbgn0260933,fbgn0003321,fbgn0029830,fbgn0026319,fbgn0029709,fbgn0260945,fbgn0038720,fbgn0003210,fbgn0003429,fbgn0266019,fbgn0025693,fbgn0005614,fbgn0039955</t>
  </si>
  <si>
    <t>fbgn0029167,fbgn0027930,fbgn0014850,fbgn0014851,fbgn0033327,fbgn0033980,fbgn0026083,fbgn0031547,fbgn0030320,fbgn0265935,fbgn0263873,fbgn0264975,fbgn0030262,fbgn0010303,fbgn0014000,fbgn0261854,fbgn0259896,fbgn0013576,fbgn0004864,fbgn0026319,fbgn0038721,fbgn0002576</t>
  </si>
  <si>
    <t>fbgn0033327,fbgn0024291,fbgn0051119,fbgn0045064</t>
  </si>
  <si>
    <t>fbgn0264895,fbgn0004907,fbgn0030286,fbgn0033539,fbgn0261109,fbgn0261461,fbgn0029736,fbgn0262738,fbgn0262740,fbgn0028509,fbgn0034249</t>
  </si>
  <si>
    <t>fbgn0033246,fbgn0030162,fbgn0263593,fbgn0036821,fbgn0052072,fbgn0261549,fbgn0032775,fbgn0035811,fbgn0032973,fbgn0030013,fbgn0032981,fbgn0261244,fbgn0030304,fbgn0030421,fbgn0015277,fbgn0262738,fbgn0045064,fbgn0036128,fbgn0036552,fbgn0036553</t>
  </si>
  <si>
    <t>fbgn0013733,fbgn0261278,fbgn0002878,fbgn0011708</t>
  </si>
  <si>
    <t>fbgn0001624,fbgn0261385,fbgn0030067,fbgn0013733,fbgn0261278,fbgn0011661,fbgn0030049,fbgn0030276,fbgn0002707,fbgn0002878,fbgn0003732,fbgn0030086,fbgn0033571,fbgn0011710,fbgn0262526,fbgn0011708,fbgn0032444,fbgn0030268,fbgn0040235,fbgn0038167,fbgn0000711,fbgn0004106,fbgn0014133,fbgn0003256,fbgn0029977,fbgn0261854,fbgn0261617,fbgn0004374,fbgn0263930,fbgn0259212,fbgn0016694,fbgn0026250,fbgn0015754,fbgn0004864,fbgn0003502</t>
  </si>
  <si>
    <t>fbgn0030276,fbgn0000212,fbgn0032690,fbgn0003732,fbgn0262526,fbgn0030321,fbgn0032444,fbgn0261109,fbgn0040234,fbgn0030246,fbgn0040377,fbgn0052369,fbgn0086347,fbgn0029993,fbgn0029979,fbgn0039594,fbgn0031734,fbgn0263705,fbgn0015754,fbgn0027602</t>
  </si>
  <si>
    <t>fbgn0013263,fbgn0004374</t>
  </si>
  <si>
    <t>fbgn0259101,fbgn0011710,fbgn0085386,fbgn0053208,fbgn0086450,fbgn0050054,fbgn0085370,fbgn0030239,fbgn0259171,fbgn0052654,fbgn0004435,fbgn0260658,fbgn0052626,fbgn0030512,fbgn0036337,fbgn0010391,fbgn0001122</t>
  </si>
  <si>
    <t>fbgn0011661,fbgn0033246,fbgn0011708,fbgn0030018,fbgn0030001,fbgn0000723,fbgn0261854,fbgn0039234,fbgn0259212,fbgn0000499,fbgn0004864,fbgn0002577,fbgn0004647,fbgn0039955</t>
  </si>
  <si>
    <t>fbgn0030041,fbgn0030073,fbgn0030305,fbgn0026268</t>
  </si>
  <si>
    <t>fbgn0033327,fbgn0031850,fbgn0003984,fbgn0035398</t>
  </si>
  <si>
    <t>fbgn0030041,fbgn0030073,fbgn0030332,fbgn0029866,fbgn0030305,fbgn0026268</t>
  </si>
  <si>
    <t>fbgn0030066,fbgn0261277,fbgn0030029,fbgn0085386,fbgn0086367,fbgn0086450,fbgn0040319,fbgn0030305,fbgn0052626,fbgn0030407,fbgn0003141,fbgn0030512,fbgn0036337</t>
  </si>
  <si>
    <t>fbgn0020370,fbgn0020248,fbgn0083940,fbgn0030162,fbgn0036512,fbgn0030276,fbgn0002707,fbgn0263593,fbgn0000212,fbgn0032690,fbgn0027930,fbgn0003732,fbgn0030087,fbgn0033327,fbgn0259101,fbgn0031678,fbgn0031799,fbgn0011710,fbgn0032779,fbgn0259108,fbgn0262526,fbgn0259110,fbgn0030321,fbgn0053123,fbgn0263873,fbgn0032444,fbgn0261109,fbgn0030027,fbgn0030268,fbgn0032973,fbgn0040234,fbgn0030013,fbgn0030011,fbgn0032981,fbgn0030251,fbgn0030370,fbgn0086367,fbgn0000711,fbgn0261244,fbgn0265726,fbgn0050054,fbgn0030246,fbgn0030245,fbgn0040377,fbgn0263780,fbgn0085370,fbgn0030239,fbgn0259170,fbgn0052369,fbgn0259171,fbgn0086347,fbgn0259984,fbgn0029993,fbgn0028421,fbgn0030976,fbgn0024291,fbgn0029979,fbgn0050375,fbgn0050371,fbgn0004435,fbgn0039594,fbgn0051119,fbgn0034903,fbgn0030306,fbgn0028341,fbgn0004370,fbgn0004374,fbgn0052626,fbgn0031741,fbgn0028694,fbgn0015372,fbgn0031734,fbgn0263705,fbgn0262738,fbgn0041629,fbgn0003023,fbgn0031844,fbgn0030512,fbgn0031952,fbgn0036451,fbgn0015754,fbgn0051619,fbgn0027602,fbgn0038890,fbgn0045064,fbgn0010391,fbgn0035398,fbgn0037215,fbgn0086708,fbgn0015553,fbgn0033277,fbgn0032192,fbgn0036552,fbgn0261804,fbgn0036553,fbgn0036556,fbgn0001122,fbgn0002570,fbgn0033296,fbgn0033297,fbgn0036321</t>
  </si>
  <si>
    <t>fbgn0030052,fbgn0259101,fbgn0011710,fbgn0085386,fbgn0053208,fbgn0086450,fbgn0050054,fbgn0085370,fbgn0030239,fbgn0259171,fbgn0052654,fbgn0004435,fbgn0260658,fbgn0052626,fbgn0030512,fbgn0036337,fbgn0010391,fbgn0001122</t>
  </si>
  <si>
    <t>fbgn0030298,fbgn0083979,fbgn0263111,fbgn0036712,fbgn0033327,fbgn0261549,fbgn0052693,fbgn0085387,fbgn0030016,fbgn0261244,fbgn0004435,fbgn0262738,fbgn0032096,fbgn0005614</t>
  </si>
  <si>
    <t>fbgn0000212,fbgn0032691,fbgn0003366,fbgn0261617,fbgn0004864,fbgn0003502</t>
  </si>
  <si>
    <t>fbgn0033327,fbgn0024291,fbgn0051119,fbgn0052626,fbgn0030512,fbgn0045064</t>
  </si>
  <si>
    <t>fbgn0011710,fbgn0085386,fbgn0086450,fbgn0050054,fbgn0085370,fbgn0052654,fbgn0004435,fbgn0260658,fbgn0052626,fbgn0036337,fbgn0010391,fbgn0001122</t>
  </si>
  <si>
    <t>fbgn0001624,fbgn0011661,fbgn0031799,fbgn0086347,fbgn0085443,fbgn0261854,fbgn0001085,fbgn0259212,fbgn0015754,fbgn0003744,fbgn0013467</t>
  </si>
  <si>
    <t>fbgn0030089,fbgn0035756,fbgn0030341,fbgn0030141,fbgn0030230,fbgn0260858,fbgn0085443,fbgn0015372,fbgn0262740,fbgn0029830,fbgn0003210,fbgn0004647</t>
  </si>
  <si>
    <t>fbgn0011666,fbgn0261287,fbgn0032690,fbgn0262526,fbgn0040235,fbgn0030365,fbgn0011725,fbgn0029992,fbgn0004856,fbgn0036450,fbgn0039977,fbgn0000114,fbgn0003321,fbgn0029941</t>
  </si>
  <si>
    <t>fbgn0030066,fbgn0030063,fbgn0011666,fbgn0030052,fbgn0261287,fbgn0030049,fbgn0002707,fbgn0036403,fbgn0003965,fbgn0032690,fbgn0003732,fbgn0030081,fbgn0033571,fbgn0259101,fbgn0011710,fbgn0262526,fbgn0030687,fbgn0053123,fbgn0030029,fbgn0261109,fbgn0040235,fbgn0085386,fbgn0086367,fbgn0053208,fbgn0086450,fbgn0050054,fbgn0030365,fbgn0085370,fbgn0030239,fbgn0259171,fbgn0011725,fbgn0052654,fbgn0029992,fbgn0032701,fbgn0004435,fbgn0260771,fbgn0030305,fbgn0260658,fbgn0004374,fbgn0052626,fbgn0030407,fbgn0003141,fbgn0030512,fbgn0016694,fbgn0026257,fbgn0004856,fbgn0036450,fbgn0036337,fbgn0037554,fbgn0039977,fbgn0000114,fbgn0010391,fbgn0015553,fbgn0003321,fbgn0026679,fbgn0029941,fbgn0003210,fbgn0001122</t>
  </si>
  <si>
    <t>fbgn0261268,fbgn0030063,fbgn0053182,fbgn0261278,fbgn0261277,fbgn0000542,fbgn0004907,fbgn0011666,fbgn0030294,fbgn0020370,fbgn0261287,fbgn0020248,fbgn0030049,fbgn0002707,fbgn0029167,fbgn0000212,fbgn0032690,fbgn0032691,fbgn0027930,fbgn0003732,fbgn0033791,fbgn0032586,fbgn0036948,fbgn0036949,fbgn0032474,fbgn0030087,fbgn0030086,fbgn0032234,fbgn0033327,fbgn0030081,fbgn0003714,fbgn0033571,fbgn0020391,fbgn0261786,fbgn0031678,fbgn0031799,fbgn0052493,fbgn0262526,fbgn0259110,fbgn0011829,fbgn0030687,fbgn0053123,fbgn0011817,fbgn0032444,fbgn0261109,fbgn0030027,fbgn0038279,fbgn0011754,fbgn0031592,fbgn0010303,fbgn0040235,fbgn0085386,fbgn0030018,fbgn0038167,fbgn0038166,fbgn0030015,fbgn0030370,fbgn0262699,fbgn0000711,fbgn0265726,fbgn0030365,fbgn0030121,fbgn0263780,fbgn0000723,fbgn0259170,fbgn0052369,fbgn0011725,fbgn0029006,fbgn0259984,fbgn0052656,fbgn0003366,fbgn0029992,fbgn0004106,fbgn0030976,fbgn0052666,fbgn0023083,fbgn0032701,fbgn0024291,fbgn0003256,fbgn0050375,fbgn0050371,fbgn0000077,fbgn0086899,fbgn0261854,fbgn0051119,fbgn0039234,fbgn0261617,fbgn0053531,fbgn0034903,fbgn0032849,fbgn0042641,fbgn0260771,fbgn0031518,fbgn0020621,fbgn0030306,fbgn0036136,fbgn0036135,fbgn0028341,fbgn0004370,fbgn0028467,fbgn0004374,fbgn0031741,fbgn0028694,fbgn0261524,fbgn0003023,fbgn0031728,fbgn0016694,fbgn0026250,fbgn0031952,fbgn0026257,fbgn0004856,fbgn0000259,fbgn0036450,fbgn0036334,fbgn0036335,fbgn0036336,fbgn0051619,fbgn0052703,fbgn0037554,fbgn0039977,fbgn0004864,fbgn0000114,fbgn0003502,fbgn0003744,fbgn0026741,fbgn0016930,fbgn0035398,fbgn0037215,fbgn0086708,fbgn0015553,fbgn0003321,fbgn0026319,fbgn0260940,fbgn0026679,fbgn0260945,fbgn0036544,fbgn0033277,fbgn0029941,fbgn0003210,fbgn0004876,fbgn0261804,fbgn0265045,fbgn0004647,fbgn0050506,fbgn0036203</t>
  </si>
  <si>
    <t>fbgn0033246,fbgn0263593,fbgn0052072,fbgn0261549,fbgn0030304,fbgn0030421,fbgn0262738,fbgn0036128</t>
  </si>
  <si>
    <t>fbgn0030066,fbgn0030063,fbgn0011666,fbgn0030052,fbgn0261287,fbgn0030049,fbgn0002707,fbgn0003965,fbgn0032690,fbgn0027930,fbgn0003732,fbgn0030081,fbgn0033571,fbgn0259101,fbgn0011710,fbgn0262526,fbgn0030687,fbgn0053123,fbgn0264975,fbgn0030029,fbgn0261109,fbgn0010303,fbgn0040235,fbgn0085386,fbgn0086367,fbgn0053208,fbgn0086450,fbgn0050054,fbgn0030365,fbgn0085370,fbgn0030239,fbgn0259171,fbgn0011725,fbgn0052654,fbgn0029992,fbgn0032701,fbgn0004435,fbgn0261854,fbgn0260771,fbgn0260658,fbgn0004374,fbgn0052626,fbgn0030407,fbgn0003141,fbgn0030512,fbgn0016694,fbgn0026257,fbgn0004856,fbgn0036450,fbgn0036337,fbgn0037554,fbgn0039977,fbgn0000114,fbgn0010391,fbgn0015553,fbgn0003321,fbgn0026679,fbgn0029941,fbgn0003210,fbgn0001122</t>
  </si>
  <si>
    <t>fbgn0029736,fbgn0262740</t>
  </si>
  <si>
    <t>fbgn0261385,fbgn0261268,fbgn0013733,fbgn0011661,fbgn0004907,fbgn0031263,fbgn0030294,fbgn0261287,fbgn0263102,fbgn0265416,fbgn0030276,fbgn0036403,fbgn0036529,fbgn0036528,fbgn0000212,fbgn0032690,fbgn0032691,fbgn0052174,fbgn0003732,fbgn0014857,fbgn0036706,fbgn0011227,fbgn0266521,fbgn0024889,fbgn0030089,fbgn0030086,fbgn0032234,fbgn0003714,fbgn0033570,fbgn0033571,fbgn0039169,fbgn0261549,fbgn0031676,fbgn0011710,fbgn0259108,fbgn0262526,fbgn0035811,fbgn0011708,fbgn0030687,fbgn0053123,fbgn0261573,fbgn0265935,fbgn0032444,fbgn0033413,fbgn0261109,fbgn0030268,fbgn0040235,fbgn0030015,fbgn0262699,fbgn0030365,fbgn0030121,fbgn0052350,fbgn0040377,fbgn0259170,fbgn0030230,fbgn0086347,fbgn0052654,fbgn0024183,fbgn0029993,fbgn0028421,fbgn0004106,fbgn0030610,fbgn0024291,fbgn0032833,fbgn0051119,fbgn0013263,fbgn0261617,fbgn0004687,fbgn0032849,fbgn0042641,fbgn0030306,fbgn0034072,fbgn0036374,fbgn0036135,fbgn0004374,fbgn0260789,fbgn0017566,fbgn0037231,fbgn0004028,fbgn0028694,fbgn0261885,fbgn0263705,fbgn0027359,fbgn0031728,fbgn0026257,fbgn0004856,fbgn0015754,fbgn0036334,fbgn0036335,fbgn0052703,fbgn0039977,fbgn0001234,fbgn0052832,fbgn0026741,fbgn0010391,fbgn0086708,fbgn0266580,fbgn0004657,fbgn0003321,fbgn0029830,fbgn0029709,fbgn0260940,fbgn0026679,fbgn0029941,fbgn0265045</t>
  </si>
  <si>
    <t>fbgn0053123,fbgn0030013,fbgn0032981,fbgn0261244,fbgn0030239</t>
  </si>
  <si>
    <t>fbgn0036374</t>
  </si>
  <si>
    <t>fbgn0264895,fbgn0030286,fbgn0033539,fbgn0261109,fbgn0261461,fbgn0029736,fbgn0262738,fbgn0262740,fbgn0028509,fbgn0034249</t>
  </si>
  <si>
    <t>fbgn0264895,fbgn0033539,fbgn0261461,fbgn0029736,fbgn0041789,fbgn0262740,fbgn0028509</t>
  </si>
  <si>
    <t>fbgn0010303,fbgn0053208</t>
  </si>
  <si>
    <t>fbgn0261385,fbgn0261268,fbgn0013733,fbgn0011661,fbgn0004907,fbgn0031263,fbgn0030294,fbgn0261287,fbgn0263102,fbgn0265416,fbgn0030276,fbgn0036403,fbgn0036529,fbgn0036528,fbgn0000212,fbgn0032690,fbgn0032691,fbgn0052174,fbgn0003732,fbgn0014857,fbgn0036706,fbgn0011227,fbgn0266521,fbgn0024889,fbgn0030089,fbgn0030086,fbgn0032234,fbgn0003714,fbgn0033570,fbgn0033571,fbgn0039169,fbgn0261549,fbgn0031676,fbgn0011710,fbgn0259108,fbgn0262526,fbgn0035811,fbgn0011708,fbgn0030687,fbgn0053123,fbgn0261573,fbgn0265935,fbgn0032444,fbgn0033413,fbgn0261109,fbgn0030268,fbgn0040235,fbgn0030015,fbgn0262699,fbgn0030365,fbgn0030121,fbgn0052350,fbgn0040377,fbgn0259170,fbgn0030230,fbgn0086347,fbgn0052654,fbgn0024183,fbgn0029993,fbgn0028421,fbgn0004106,fbgn0030610,fbgn0024291,fbgn0032833,fbgn0051119,fbgn0013263,fbgn0261617,fbgn0004687,fbgn0032849,fbgn0042641,fbgn0030306,fbgn0036374,fbgn0036135,fbgn0004374,fbgn0260789,fbgn0017566,fbgn0037231,fbgn0004028,fbgn0028694,fbgn0261885,fbgn0263705,fbgn0027359,fbgn0031728,fbgn0026257,fbgn0004856,fbgn0015754,fbgn0036334,fbgn0036335,fbgn0052703,fbgn0039977,fbgn0001234,fbgn0052832,fbgn0026741,fbgn0010391,fbgn0266580,fbgn0003321,fbgn0029830,fbgn0029709,fbgn0260940,fbgn0026679,fbgn0029941,fbgn0265045</t>
  </si>
  <si>
    <t>fbgn0029167,fbgn0027930,fbgn0033327,fbgn0264975,fbgn0010303,fbgn0014000,fbgn0261854</t>
  </si>
  <si>
    <t>fbgn0003975,fbgn0264975,fbgn0011758,fbgn0030018,fbgn0262699,fbgn0086347,fbgn0020621,fbgn0263930,fbgn0004864,fbgn0004657,fbgn0004647</t>
  </si>
  <si>
    <t>fbgn0014857,fbgn0261109</t>
  </si>
  <si>
    <t>fbgn0083940,fbgn0011710,fbgn0030011,fbgn0050054,fbgn0004435,fbgn0015372,fbgn0010391,fbgn0001122</t>
  </si>
  <si>
    <t>fbgn0013733,fbgn0261260,fbgn0020378,fbgn0020248,fbgn0031257,fbgn0031375,fbgn0033246,fbgn0053087,fbgn0001978,fbgn0263111,fbgn0053144,fbgn0032691,fbgn0032693,fbgn0011230,fbgn0014859,fbgn0036712,fbgn0033327,fbgn0036715,fbgn0036723,fbgn0259101,fbgn0039169,fbgn0030104,fbgn0033980,fbgn0052373,fbgn0259110,fbgn0045852,fbgn0011829,fbgn0030206,fbgn0030687,fbgn0033539,fbgn0264975,fbgn0052698,fbgn0263772,fbgn0030015,fbgn0030013,fbgn0030010,fbgn0265726,fbgn0053208,fbgn0030005,fbgn0030246,fbgn0030367,fbgn0030245,fbgn0050178,fbgn0030121,fbgn0030120,fbgn0052350,fbgn0040010,fbgn0259170,fbgn0052369,fbgn0259984,fbgn0052772,fbgn0029995,fbgn0030610,fbgn0004580,fbgn0019948,fbgn0085478,fbgn0050378,fbgn0041789,fbgn0261854,fbgn0028878,fbgn0013263,fbgn0261617,fbgn0004687,fbgn0028991,fbgn0005771,fbgn0029962,fbgn0031879,fbgn0034072,fbgn0015037,fbgn0030304,fbgn0015034,fbgn0086758,fbgn0031850,fbgn0262738,fbgn0036451,fbgn0033188,fbgn0036333,fbgn0028940,fbgn0051619,fbgn0027844,fbgn0265598,fbgn0052702,fbgn0265595,fbgn0001323,fbgn0035034,fbgn0028509,fbgn0026206,fbgn0026319,fbgn0267337,fbgn0033397,fbgn0029941,fbgn0024244,fbgn0004647,fbgn0036321,fbgn0039831,fbgn0038627,fbgn0039955,fbgn0026411</t>
  </si>
  <si>
    <t>fbgn0031850,fbgn0003984,fbgn0035398</t>
  </si>
  <si>
    <t>fbgn0030063,fbgn0261287,fbgn0032690,fbgn0003714,fbgn0262526,fbgn0040235,fbgn0030365,fbgn0024183,fbgn0032849,fbgn0260771,fbgn0036135,fbgn0026250,fbgn0026257,fbgn0004856,fbgn0036335,fbgn0039977,fbgn0000114,fbgn0026741,fbgn0029941</t>
  </si>
  <si>
    <t>fbgn0030294,fbgn0032691,fbgn0033571,fbgn0030687,fbgn0261573,fbgn0261109,fbgn0030121,fbgn0051119,fbgn0261617,fbgn0036374,fbgn0260789,fbgn0001234,fbgn0026679</t>
  </si>
  <si>
    <t>fbgn0014850,fbgn0014851,fbgn0033980,fbgn0026083,fbgn0030320,fbgn0265935,fbgn0263873,fbgn0030262,fbgn0259896,fbgn0013576,fbgn0004864,fbgn0026319,fbgn0038721</t>
  </si>
  <si>
    <t>fbgn0030066,fbgn0030063,fbgn0011666,fbgn0030052,fbgn0261287,fbgn0030049,fbgn0002707,fbgn0036403,fbgn0003965,fbgn0032690,fbgn0027930,fbgn0003732,fbgn0030081,fbgn0033571,fbgn0259101,fbgn0011710,fbgn0262526,fbgn0030687,fbgn0053123,fbgn0264975,fbgn0030029,fbgn0261109,fbgn0010303,fbgn0040235,fbgn0085386,fbgn0086367,fbgn0053208,fbgn0086450,fbgn0050054,fbgn0030365,fbgn0085370,fbgn0030239,fbgn0259171,fbgn0011725,fbgn0052654,fbgn0029992,fbgn0032701,fbgn0004435,fbgn0261854,fbgn0260771,fbgn0030305,fbgn0030304,fbgn0260658,fbgn0004374,fbgn0052626,fbgn0030407,fbgn0003141,fbgn0030512,fbgn0016694,fbgn0026257,fbgn0004856,fbgn0036450,fbgn0036337,fbgn0037554,fbgn0039977,fbgn0000114,fbgn0010391,fbgn0015553,fbgn0003321,fbgn0026679,fbgn0029941,fbgn0003210,fbgn0001122</t>
  </si>
  <si>
    <t>fbgn0032981,fbgn0261244</t>
  </si>
  <si>
    <t>fbgn0030066,fbgn0030063,fbgn0011666,fbgn0030052,fbgn0261287,fbgn0030049,fbgn0002707,fbgn0003965,fbgn0032690,fbgn0003732,fbgn0030081,fbgn0033571,fbgn0259101,fbgn0011710,fbgn0262526,fbgn0030687,fbgn0053123,fbgn0030029,fbgn0261109,fbgn0040235,fbgn0085386,fbgn0086367,fbgn0053208,fbgn0086450,fbgn0050054,fbgn0030365,fbgn0085370,fbgn0030239,fbgn0259171,fbgn0011725,fbgn0052654,fbgn0040319,fbgn0029992,fbgn0019948,fbgn0032701,fbgn0004435,fbgn0260771,fbgn0030306,fbgn0260658,fbgn0004374,fbgn0052626,fbgn0030407,fbgn0003141,fbgn0030512,fbgn0016694,fbgn0026257,fbgn0004856,fbgn0036450,fbgn0036337,fbgn0037554,fbgn0039977,fbgn0000114,fbgn0010391,fbgn0015553,fbgn0003321,fbgn0026679,fbgn0029941,fbgn0001122</t>
  </si>
  <si>
    <t>fbgn0011586,fbgn0261573,fbgn0000077,fbgn0031879,fbgn0028582,fbgn0001085,fbgn0000499,fbgn0260940,fbgn0004647</t>
  </si>
  <si>
    <t>fbgn0001624,fbgn0013733,fbgn0261278,fbgn0011661,fbgn0030276,fbgn0003732,fbgn0030086,fbgn0259108,fbgn0032444,fbgn0030268,fbgn0040235,fbgn0038167,fbgn0028421,fbgn0261854,fbgn0259212,fbgn0026250,fbgn0015754</t>
  </si>
  <si>
    <t>fbgn0029079,fbgn0083979,fbgn0024963,fbgn0263220,fbgn0263111,fbgn0034883,fbgn0034885,fbgn0036712,fbgn0041195,fbgn0261698,fbgn0085395,fbgn0041585,fbgn0053508,fbgn0260971,fbgn0029733,fbgn0017561,fbgn0005564,fbgn0027589,fbgn0029761,fbgn0030707,fbgn0038721,fbgn0003429,fbgn0005614</t>
  </si>
  <si>
    <t>fbgn0029079,fbgn0035610,fbgn0020391,fbgn0011708,fbgn0040297,fbgn0004580,fbgn0031879,fbgn0034072,fbgn0004028,fbgn0262738,fbgn0015754</t>
  </si>
  <si>
    <t>fbgn0029079,fbgn0083979,fbgn0024963,fbgn0263220,fbgn0263111,fbgn0034883,fbgn0034885,fbgn0036712,fbgn0041195,fbgn0261698,fbgn0085387,fbgn0085395,fbgn0041585,fbgn0053508,fbgn0260971,fbgn0029733,fbgn0017561,fbgn0005564,fbgn0027589,fbgn0029761,fbgn0030707,fbgn0038721,fbgn0003429,fbgn0005614</t>
  </si>
  <si>
    <t>fbgn0014850,fbgn0014851,fbgn0033980,fbgn0026083,fbgn0030320,fbgn0263873,fbgn0259896,fbgn0013576,fbgn0026319,fbgn0038721</t>
  </si>
  <si>
    <t>fbgn0014850,fbgn0014851,fbgn0033327,fbgn0033980,fbgn0026083,fbgn0030320,fbgn0263873,fbgn0259896,fbgn0013576,fbgn0026319,fbgn0038721</t>
  </si>
  <si>
    <t>fbgn0264895,fbgn0032048,fbgn0033539,fbgn0261461,fbgn0029736,fbgn0260753,fbgn0041789,fbgn0262740,fbgn0028509</t>
  </si>
  <si>
    <t>fbgn0001624,fbgn0261385,fbgn0011661,fbgn0265416,fbgn0000339,fbgn0040093,fbgn0040092,fbgn0013997,fbgn0262526,fbgn0038167,fbgn0052654,fbgn0261854,fbgn0261873,fbgn0266098,fbgn0001085,fbgn0000499,fbgn0015754,fbgn0001234,fbgn0026319,fbgn0260940,fbgn0004647</t>
  </si>
  <si>
    <t>fbgn0262475,fbgn0011666,fbgn0032691,fbgn0263144,fbgn0264001,fbgn0026083,fbgn0262526,fbgn0261573,fbgn0010303,fbgn0030018,fbgn0011725,fbgn0024291,fbgn0052672,fbgn0036136,fbgn0028694,fbgn0261524,fbgn0001234,fbgn0000114,fbgn0003210</t>
  </si>
  <si>
    <t>fbgn0262475,fbgn0261268,fbgn0261278,fbgn0011666,fbgn0032691,fbgn0263144,fbgn0264001,fbgn0026083,fbgn0262526,fbgn0261573,fbgn0010303,fbgn0030018,fbgn0011725,fbgn0024291,fbgn0052672,fbgn0036136,fbgn0028694,fbgn0261524,fbgn0001234,fbgn0000114,fbgn0003210</t>
  </si>
  <si>
    <t>fbgn0004907,fbgn0002707,fbgn0014857,fbgn0004102,fbgn0014396,fbgn0003411,fbgn0004657,fbgn0005614</t>
  </si>
  <si>
    <t>fbgn0001624,fbgn0261385,fbgn0013733,fbgn0053182,fbgn0261278,fbgn0011661,fbgn0030294,fbgn0030049,fbgn0265416,fbgn0030276,fbgn0002707,fbgn0002878,fbgn0000212,fbgn0032691,fbgn0003732,fbgn0014857,fbgn0030089,fbgn0030086,fbgn0020391,fbgn0052138,fbgn0259108,fbgn0262526,fbgn0011708,fbgn0032444,fbgn0033413,fbgn0030268,fbgn0011758,fbgn0040235,fbgn0038167,fbgn0265726,fbgn0053208,fbgn0030365,fbgn0030121,fbgn0052654,fbgn0024183,fbgn0028421,fbgn0004106,fbgn0024291,fbgn0004102,fbgn0003256,fbgn0029736,fbgn0052675,fbgn0041789,fbgn0032833,fbgn0086899,fbgn0261854,fbgn0051119,fbgn0039234,fbgn0013263,fbgn0261617,fbgn0020621,fbgn0034072,fbgn0015277,fbgn0004374,fbgn0037231,fbgn0004028,fbgn0003023,fbgn0259212,fbgn0016694,fbgn0026250,fbgn0026257,fbgn0015754,fbgn0052703,fbgn0001234,fbgn0003502,fbgn0026741,fbgn0266580,fbgn0026206,fbgn0003447,fbgn0003210,fbgn0001122</t>
  </si>
  <si>
    <t>fbgn0013733,fbgn0000547,fbgn0011661,fbgn0032691,fbgn0266521,fbgn0261573,fbgn0262699,fbgn0052350,fbgn0052654,fbgn0024291,fbgn0261617,fbgn0001085,fbgn0000499,fbgn0000114,fbgn0001323,fbgn0003502,fbgn0004657</t>
  </si>
  <si>
    <t>fbgn0011710,fbgn0085386,fbgn0050054,fbgn0085370,fbgn0052654,fbgn0004435,fbgn0260658,fbgn0052626,fbgn0036337,fbgn0010391,fbgn0001122</t>
  </si>
  <si>
    <t>fbgn0262594,fbgn0030298,fbgn0004907,fbgn0030297,fbgn0037976,fbgn0052057,fbgn0034883,fbgn0034885,fbgn0013997,fbgn0041195,fbgn0003714,fbgn0030108,fbgn0261549,fbgn0030103,fbgn0259108,fbgn0045502,fbgn0260006,fbgn0042129,fbgn0034509,fbgn0261588,fbgn0052693,fbgn0030016,fbgn0086367,fbgn0030357,fbgn0043534,fbgn0043535,fbgn0041232,fbgn0028421,fbgn0019948,fbgn0004435,fbgn0029974,fbgn0261854,fbgn0004370,fbgn0004028,fbgn0262738,fbgn0266098,fbgn0032096,fbgn0265102,fbgn0052702,fbgn0004864,fbgn0003502,fbgn0003984,fbgn0016930,fbgn0052600,fbgn0266580,fbgn0004657,fbgn0260933,fbgn0003321,fbgn0001122,fbgn0004647,fbgn0005614,fbgn0040823</t>
  </si>
  <si>
    <t>fbgn0033327,fbgn0035398</t>
  </si>
  <si>
    <t>fbgn0001624,fbgn0261260,fbgn0000547,fbgn0011661,fbgn0030298,fbgn0030297,fbgn0031263,fbgn0083979,fbgn0024963,fbgn0020248,fbgn0263220,fbgn0265416,fbgn0033130,fbgn0033134,fbgn0033139,fbgn0263111,fbgn0000339,fbgn0034883,fbgn0034885,fbgn0035610,fbgn0036706,fbgn0011227,fbgn0261089,fbgn0024889,fbgn0030089,fbgn0032234,fbgn0033327,fbgn0013997,fbgn0036715,fbgn0052072,fbgn0041195,fbgn0033570,fbgn0034782,fbgn0030109,fbgn0030108,fbgn0031676,fbgn0030341,fbgn0016032,fbgn0031547,fbgn0259110,fbgn0028370,fbgn0011829,fbgn0011708,fbgn0030321,fbgn0028480,fbgn0045502,fbgn0040297,fbgn0041150,fbgn0260006,fbgn0031645,fbgn0033413,fbgn0264975,fbgn0052693,fbgn0030141,fbgn0032850,fbgn0032618,fbgn0085395,fbgn0030016,fbgn0030015,fbgn0030011,fbgn0050054,fbgn0030001,fbgn0052350,fbgn0040377,fbgn0041585,fbgn0000723,fbgn0030230,fbgn0041232,fbgn0053508,fbgn0259984,fbgn0260971,fbgn0260858,fbgn0003366,fbgn0267001,fbgn0053517,fbgn0004228,fbgn0260753,fbgn0051100,fbgn0265082,fbgn0032833,fbgn0029733,fbgn0000077,fbgn0004435,fbgn0261854,fbgn0039594,fbgn0259896,fbgn0050265,fbgn0039234,fbgn0053531,fbgn0029723,fbgn0027660,fbgn0031517,fbgn0030306,fbgn0031879,fbgn0034072,fbgn0051760,fbgn0263930,fbgn0017561,fbgn0261873,fbgn0017566,fbgn0037231,fbgn0051547,fbgn0031734,fbgn0262738,fbgn0027359,fbgn0266098,fbgn0001085,fbgn0005564,fbgn0029768,fbgn0027589,fbgn0085410,fbgn0029761,fbgn0032096,fbgn0036336,fbgn0037546,fbgn0052703,fbgn0033196,fbgn0045064,fbgn0036353,fbgn0002306,fbgn0038542,fbgn0010391,fbgn0036128,fbgn0266580,fbgn0030707,fbgn0004657,fbgn0029709,fbgn0260940,fbgn0038720,fbgn0003210,fbgn0002577,fbgn0001122,fbgn0025693,fbgn0004647,fbgn0005614,fbgn0015400,fbgn0037412</t>
  </si>
  <si>
    <t>fbgn0083940,fbgn0011710,fbgn0050054,fbgn0004435,fbgn0260658,fbgn0015372,fbgn0010391,fbgn0028509,fbgn0001122</t>
  </si>
  <si>
    <t>fbgn0083963,fbgn0263111,fbgn0000339,fbgn0000212,fbgn0014859,fbgn0261089,fbgn0036710,fbgn0030341,fbgn0011708,fbgn0030141,fbgn0030114,fbgn0030230,fbgn0259984,fbgn0260858,fbgn0004435,fbgn0085443,fbgn0259896,fbgn0260658,fbgn0015277,fbgn0028341,fbgn0028582,fbgn0041605,fbgn0037231,fbgn0015372,fbgn0026250,fbgn0265598,fbgn0026319,fbgn0029709,fbgn0003210,fbgn0266019,fbgn0039955</t>
  </si>
  <si>
    <t>fbgn0013733,fbgn0000547,fbgn0031375,fbgn0030276,fbgn0010473,fbgn0045852,fbgn0033649,fbgn0011746,fbgn0259984,fbgn0003366,fbgn0014133,fbgn0004102,fbgn0003256,fbgn0261854,fbgn0039234,fbgn0028991,fbgn0015754,fbgn0003744,fbgn0004876,fbgn0004647</t>
  </si>
  <si>
    <t>fbgn0001624,fbgn0263593,fbgn0263111,fbgn0014850,fbgn0014851,fbgn0033791,fbgn0036712,fbgn0033327,fbgn0003714,fbgn0010473,fbgn0261549,fbgn0033980,fbgn0026083,fbgn0030320,fbgn0011817,fbgn0265935,fbgn0263873,fbgn0038279,fbgn0030262,fbgn0085387,fbgn0261244,fbgn0052654,fbgn0267001,fbgn0261710,fbgn0024291,fbgn0086686,fbgn0003256,fbgn0260753,fbgn0052672,fbgn0004435,fbgn0086899,fbgn0259896,fbgn0036136,fbgn0015277,fbgn0262738,fbgn0014396,fbgn0016694,fbgn0085410,fbgn0000499,fbgn0013576,fbgn0052703,fbgn0004864,fbgn0264273,fbgn0026319,fbgn0260945,fbgn0038721,fbgn0029943,fbgn0001122,fbgn0004647,fbgn0005614</t>
  </si>
  <si>
    <t>fbgn0000212,fbgn0011586,fbgn0261573,fbgn0010303,fbgn0030018,fbgn0051694,fbgn0000077,fbgn0032840,fbgn0028582,fbgn0085422,fbgn0263930,fbgn0050440,fbgn0261524,fbgn0001234,fbgn0003984,fbgn0038542,fbgn0026319,fbgn0029709,fbgn0004647</t>
  </si>
  <si>
    <t>fbgn0262115,fbgn0261385,fbgn0030067,fbgn0030063,fbgn0083963,fbgn0004907,fbgn0000212,fbgn0032690,fbgn0030086,fbgn0030081,fbgn0030341,fbgn0031546,fbgn0053123,fbgn0033649,fbgn0261698,fbgn0032444,fbgn0011758,fbgn0262699,fbgn0030000,fbgn0259171,fbgn0040388,fbgn0259984,fbgn0040318,fbgn0003366,fbgn0027330,fbgn0004106,fbgn0032701,fbgn0053523,fbgn0261617,fbgn0028341,fbgn0260789,fbgn0261885,fbgn0031734,fbgn0040775,fbgn0266098,fbgn0001085,fbgn0026257,fbgn0000499,fbgn0000259,fbgn0015754,fbgn0010292,fbgn0004864,fbgn0003447,fbgn0026679,fbgn0029941,fbgn0002577,fbgn0002576,fbgn0004647</t>
  </si>
  <si>
    <t>fbgn0029167,fbgn0027930,fbgn0033327,fbgn0031547,fbgn0259241,fbgn0264975,fbgn0010303,fbgn0014000,fbgn0004435,fbgn0086899,fbgn0261854,fbgn0261524,fbgn0262738,fbgn0004864</t>
  </si>
  <si>
    <t>fbgn0261268,fbgn0000542,fbgn0011710,fbgn0259108,fbgn0038167,fbgn0024291,fbgn0003256,fbgn0004435,fbgn0262738,fbgn0001234,fbgn0003984,fbgn0026319,fbgn0260940,fbgn0002576</t>
  </si>
  <si>
    <t>fbgn0030298,fbgn0083979,fbgn0052693,fbgn0030016,fbgn0262738,fbgn0032096</t>
  </si>
  <si>
    <t>fbgn0261385,fbgn0041585,fbgn0014396</t>
  </si>
  <si>
    <t>fbgn0013733,fbgn0030276,fbgn0010473,fbgn0045852,fbgn0259984,fbgn0003366,fbgn0014133,fbgn0004102,fbgn0003256,fbgn0039234,fbgn0028991,fbgn0015754,fbgn0003744,fbgn0004876,fbgn0004647</t>
  </si>
  <si>
    <t>fbgn0001624,fbgn0261385,fbgn0261268,fbgn0013733,fbgn0053182,fbgn0029079,fbgn0261278,fbgn0000547,fbgn0011661,fbgn0035411,fbgn0030294,fbgn0020370,fbgn0024963,fbgn0263102,fbgn0030049,fbgn0033246,fbgn0263220,fbgn0265416,fbgn0025800,fbgn0033250,fbgn0030276,fbgn0002707,fbgn0002878,fbgn0000212,fbgn0032691,fbgn0003732,fbgn0014857,fbgn0030089,fbgn0036712,fbgn0030086,fbgn0013997,fbgn0035756,fbgn0020391,fbgn0261549,fbgn0052138,fbgn0259108,fbgn0016032,fbgn0263973,fbgn0262526,fbgn0045852,fbgn0011708,fbgn0264954,fbgn0261698,fbgn0032444,fbgn0033413,fbgn0032446,fbgn0264975,fbgn0261588,fbgn0261109,fbgn0030268,fbgn0011758,fbgn0010303,fbgn0040235,fbgn0085387,fbgn0261461,fbgn0085395,fbgn0030018,fbgn0038167,fbgn0000711,fbgn0265726,fbgn0053208,fbgn0030365,fbgn0030001,fbgn0030121,fbgn0000723,fbgn0052654,fbgn0024183,fbgn0267001,fbgn0029992,fbgn0028421,fbgn0004106,fbgn0030610,fbgn0032701,fbgn0024291,fbgn0004102,fbgn0003256,fbgn0029736,fbgn0052675,fbgn0041789,fbgn0032833,fbgn0086899,fbgn0261854,fbgn0051119,fbgn0085450,fbgn0039234,fbgn0013263,fbgn0261617,fbgn0052685,fbgn0032840,fbgn0028991,fbgn0020621,fbgn0034072,fbgn0015277,fbgn0086758,fbgn0041605,fbgn0004374,fbgn0263930,fbgn0261873,fbgn0031866,fbgn0037231,fbgn0004028,fbgn0261524,fbgn0263705,fbgn0266098,fbgn0001085,fbgn0005564,fbgn0003023,fbgn0031728,fbgn0259212,fbgn0016694,fbgn0026250,fbgn0026257,fbgn0000499,fbgn0015754,fbgn0265102,fbgn0052703,fbgn0004864,fbgn0001234,fbgn0000359,fbgn0003502,fbgn0003744,fbgn0003984,fbgn0026741,fbgn0010391,fbgn0266580,fbgn0026206,fbgn0004657,fbgn0003447,fbgn0260933,fbgn0029830,fbgn0026319,fbgn0260940,fbgn0260945,fbgn0036544,fbgn0003210,fbgn0002577,fbgn0004876,fbgn0083981,fbgn0001122,fbgn0004647,fbgn0039955</t>
  </si>
  <si>
    <t>fbgn0261277,fbgn0029167,fbgn0036948,fbgn0036949,fbgn0033327,fbgn0052656,fbgn0035398,fbgn0036203</t>
  </si>
  <si>
    <t>fbgn0261385,fbgn0013733,fbgn0266521,fbgn0259108,fbgn0030268,fbgn0050054,fbgn0014133,fbgn0036372,fbgn0004374,fbgn0004657,fbgn0003447</t>
  </si>
  <si>
    <t>fbgn0032691,fbgn0010303,fbgn0030018,fbgn0261524</t>
  </si>
  <si>
    <t>fbgn0030089,fbgn0260858,fbgn0039234,fbgn0015372,fbgn0004647</t>
  </si>
  <si>
    <t>fbgn0001624,fbgn0261385,fbgn0261268,fbgn0013733,fbgn0053182,fbgn0029079,fbgn0261278,fbgn0000547,fbgn0011661,fbgn0035411,fbgn0030294,fbgn0020370,fbgn0024963,fbgn0263102,fbgn0030049,fbgn0033246,fbgn0263220,fbgn0265416,fbgn0025800,fbgn0033250,fbgn0030276,fbgn0002707,fbgn0002878,fbgn0000212,fbgn0032691,fbgn0003732,fbgn0014857,fbgn0030089,fbgn0036712,fbgn0030086,fbgn0013997,fbgn0035756,fbgn0020391,fbgn0261549,fbgn0052138,fbgn0259108,fbgn0016032,fbgn0263973,fbgn0262526,fbgn0045852,fbgn0011708,fbgn0264954,fbgn0261698,fbgn0032444,fbgn0033413,fbgn0032446,fbgn0264975,fbgn0261588,fbgn0261109,fbgn0030268,fbgn0011758,fbgn0010303,fbgn0040235,fbgn0085387,fbgn0261461,fbgn0085395,fbgn0030018,fbgn0038167,fbgn0000711,fbgn0265726,fbgn0053208,fbgn0030365,fbgn0030001,fbgn0030121,fbgn0000723,fbgn0052654,fbgn0024183,fbgn0267001,fbgn0029992,fbgn0028421,fbgn0004106,fbgn0030610,fbgn0024291,fbgn0004102,fbgn0003256,fbgn0029736,fbgn0052675,fbgn0041789,fbgn0032833,fbgn0086899,fbgn0261854,fbgn0051119,fbgn0085450,fbgn0039234,fbgn0013263,fbgn0261617,fbgn0052685,fbgn0032840,fbgn0028991,fbgn0020621,fbgn0034072,fbgn0015277,fbgn0086758,fbgn0041605,fbgn0004374,fbgn0263930,fbgn0261873,fbgn0031866,fbgn0037231,fbgn0004028,fbgn0261524,fbgn0263705,fbgn0266098,fbgn0001085,fbgn0005564,fbgn0003023,fbgn0031728,fbgn0259212,fbgn0016694,fbgn0026250,fbgn0026257,fbgn0000499,fbgn0015754,fbgn0265102,fbgn0052703,fbgn0004864,fbgn0001234,fbgn0000359,fbgn0003502,fbgn0003744,fbgn0003984,fbgn0026741,fbgn0010391,fbgn0266580,fbgn0026206,fbgn0004657,fbgn0003447,fbgn0260933,fbgn0029830,fbgn0026319,fbgn0260940,fbgn0260945,fbgn0036544,fbgn0003210,fbgn0002577,fbgn0004876,fbgn0083981,fbgn0001122,fbgn0004647,fbgn0039955</t>
  </si>
  <si>
    <t>fbgn0261268,fbgn0000542,fbgn0003965,fbgn0011710,fbgn0259108,fbgn0038167,fbgn0024291,fbgn0003256,fbgn0004435,fbgn0262738,fbgn0001234,fbgn0003984,fbgn0026319,fbgn0260940,fbgn0002576</t>
  </si>
  <si>
    <t>fbgn0001624,fbgn0013733,fbgn0000547,fbgn0000542,fbgn0031375,fbgn0030276,fbgn0010473,fbgn0045852,fbgn0033649,fbgn0011746,fbgn0259984,fbgn0003366,fbgn0014133,fbgn0004102,fbgn0003256,fbgn0004435,fbgn0261854,fbgn0039234,fbgn0028991,fbgn0262738,fbgn0015754,fbgn0003744,fbgn0004876,fbgn0002576,fbgn0004647</t>
  </si>
  <si>
    <t>fbgn0033448,fbgn0010303,fbgn0038167,fbgn0259170,fbgn0024291,fbgn0052672,fbgn0029976,fbgn0032840,fbgn0003502,fbgn0004657,fbgn0003210,fbgn0004647</t>
  </si>
  <si>
    <t>fbgn0263102,fbgn0000212,fbgn0003732,fbgn0024183,fbgn0024291,fbgn0013263</t>
  </si>
  <si>
    <t>fbgn0000547,fbgn0030286,fbgn0032694,fbgn0031799,fbgn0010303,fbgn0030018,fbgn0038167,fbgn0000711,fbgn0051694,fbgn0265082,fbgn0003345,fbgn0085443,fbgn0032840,fbgn0036373,fbgn0085422,fbgn0050440,fbgn0261524,fbgn0259212,fbgn0004864,fbgn0001234,fbgn0029834,fbgn0026319,fbgn0260945,fbgn0004647</t>
  </si>
  <si>
    <t>fbgn0261268,fbgn0013733,fbgn0011661,fbgn0024963,fbgn0033246,fbgn0025800,fbgn0033250,fbgn0030276,fbgn0000212,fbgn0036712,fbgn0052138,fbgn0259108,fbgn0045852,fbgn0011708,fbgn0264954,fbgn0261698,fbgn0033413,fbgn0032446,fbgn0264975,fbgn0261588,fbgn0030018,fbgn0053208,fbgn0030001,fbgn0000723,fbgn0004102,fbgn0261854,fbgn0085450,fbgn0039234,fbgn0052685,fbgn0028991,fbgn0086758,fbgn0263930,fbgn0259212,fbgn0000499,fbgn0015754,fbgn0004864,fbgn0003744,fbgn0010391,fbgn0003447,fbgn0002577,fbgn0083981,fbgn0004647,fbgn0039955</t>
  </si>
  <si>
    <t>fbgn0030063,fbgn0030049,fbgn0053123,fbgn0026679</t>
  </si>
  <si>
    <t>fbgn0264895,fbgn0004907,fbgn0083940,fbgn0265082,fbgn0260658,fbgn0015372,fbgn0259212,fbgn0028509,fbgn0034249</t>
  </si>
  <si>
    <t>fbgn0264895,fbgn0261268,fbgn0033539,fbgn0261461,fbgn0029736,fbgn0041789,fbgn0004435,fbgn0262740,fbgn0028509</t>
  </si>
  <si>
    <t>fbgn0030066,fbgn0030056,fbgn0052698,fbgn0085386,fbgn0029962,fbgn0003141,fbgn0027844</t>
  </si>
  <si>
    <t>fbgn0030001,fbgn0000723,fbgn0261854,fbgn0039234,fbgn0004864,fbgn0004647,fbgn0039955</t>
  </si>
  <si>
    <t>fbgn0262594,fbgn0030298,fbgn0004907,fbgn0030297,fbgn0037976,fbgn0052057,fbgn0003714,fbgn0030108,fbgn0261549,fbgn0030103,fbgn0259108,fbgn0045502,fbgn0042129,fbgn0034509,fbgn0261588,fbgn0052693,fbgn0030016,fbgn0086367,fbgn0043534,fbgn0043535,fbgn0041232,fbgn0028421,fbgn0019948,fbgn0004435,fbgn0029974,fbgn0261854,fbgn0004370,fbgn0262738,fbgn0266098,fbgn0032096,fbgn0265102,fbgn0004864,fbgn0003502,fbgn0003984,fbgn0016930,fbgn0052600,fbgn0266580,fbgn0004657,fbgn0260933,fbgn0003321,fbgn0001122,fbgn0004647,fbgn0005614,fbgn0040823</t>
  </si>
  <si>
    <t>fbgn0033246,fbgn0036403,fbgn0003965,fbgn0036821,fbgn0052072,fbgn0032775,fbgn0035811,fbgn0053123,fbgn0086367,fbgn0040319,fbgn0030407,fbgn0036128</t>
  </si>
  <si>
    <t>fbgn0004907,fbgn0263102,fbgn0029167,fbgn0036715,fbgn0264001,fbgn0259234,fbgn0011708,fbgn0030018,fbgn0004102,fbgn0013263,fbgn0017561,fbgn0016694</t>
  </si>
  <si>
    <t>fbgn0029079,fbgn0083979,fbgn0024963,fbgn0263220,fbgn0263111,fbgn0036712,fbgn0041195,fbgn0261698,fbgn0085395,fbgn0041585,fbgn0053508,fbgn0260971,fbgn0029733,fbgn0017561,fbgn0005564,fbgn0027589,fbgn0029761,fbgn0030707,fbgn0038721,fbgn0003429,fbgn0005614</t>
  </si>
  <si>
    <t>fbgn0261385,fbgn0030341,fbgn0041585,fbgn0052654,fbgn0015754,fbgn0029709</t>
  </si>
  <si>
    <t>fbgn0011661,fbgn0261089,fbgn0261549,fbgn0032785,fbgn0000723,fbgn0030358,fbgn0030230,fbgn0020930,fbgn0029976,fbgn0036372,fbgn0000499,fbgn0259734</t>
  </si>
  <si>
    <t>fbgn0264895,fbgn0261268,fbgn0004907,fbgn0032048,fbgn0033539,fbgn0010303,fbgn0261461,fbgn0030018,fbgn0029736,fbgn0260753,fbgn0041789,fbgn0004435,fbgn0261524,fbgn0262740,fbgn0015754,fbgn0028509</t>
  </si>
  <si>
    <t>fbgn0033980,fbgn0263873,fbgn0013576,fbgn0026319,fbgn0038721</t>
  </si>
  <si>
    <t>fbgn0261385,fbgn0261278,fbgn0030086,fbgn0030268,fbgn0015754</t>
  </si>
  <si>
    <t>fbgn0263593,fbgn0035610,fbgn0011708,fbgn0040297,fbgn0010303,fbgn0004580,fbgn0262738</t>
  </si>
  <si>
    <t>fbgn0015372</t>
  </si>
  <si>
    <t>fbgn0001624,fbgn0030067,fbgn0013733,fbgn0261278,fbgn0011661,fbgn0004907,fbgn0030276,fbgn0003732,fbgn0266521,fbgn0030086,fbgn0259108,fbgn0032444,fbgn0032446,fbgn0030268,fbgn0040235,fbgn0038167,fbgn0029993,fbgn0028421,fbgn0261854,fbgn0004374,fbgn0259212,fbgn0026250,fbgn0015754,fbgn0265102,fbgn0260933,fbgn0260945</t>
  </si>
  <si>
    <t>fbgn0263102,fbgn0039169,fbgn0013263,fbgn0003210</t>
  </si>
  <si>
    <t>fbgn0263930,fbgn0031850,fbgn0003984,fbgn0035398</t>
  </si>
  <si>
    <t>fbgn0261277,fbgn0030052,fbgn0029167,fbgn0036948,fbgn0036949,fbgn0033327,fbgn0011710,fbgn0003071,fbgn0085386,fbgn0086450,fbgn0050054,fbgn0085370,fbgn0052654,fbgn0052656,fbgn0004435,fbgn0260658,fbgn0052626,fbgn0036337,fbgn0010391,fbgn0035398,fbgn0001122,fbgn0036203</t>
  </si>
  <si>
    <t>fbgn0259108,fbgn0003256,fbgn0004435,fbgn0262738,fbgn0003984</t>
  </si>
  <si>
    <t>fbgn0014850,fbgn0014851,fbgn0033327,fbgn0033980,fbgn0026083,fbgn0030320,fbgn0265935,fbgn0263873,fbgn0030262,fbgn0086899,fbgn0259896,fbgn0036136,fbgn0013576,fbgn0004864,fbgn0026319,fbgn0038721,fbgn0004647</t>
  </si>
  <si>
    <t>fbgn0264895,fbgn0004907,fbgn0083940,fbgn0000339,fbgn0261549,fbgn0030028,fbgn0010303,fbgn0085386,fbgn0030018,fbgn0030358,fbgn0020930,fbgn0003256,fbgn0265082,fbgn0261854,fbgn0260658,fbgn0015277,fbgn0015372,fbgn0262738,fbgn0259212,fbgn0000499,fbgn0004864,fbgn0003502,fbgn0003744,fbgn0028509,fbgn0034249,fbgn0005614</t>
  </si>
  <si>
    <t>fbgn0264895,fbgn0261461,fbgn0029736,fbgn0262740,fbgn0034249</t>
  </si>
  <si>
    <t>fbgn0020391,fbgn0031879,fbgn0034072,fbgn0004028,fbgn0015754</t>
  </si>
  <si>
    <t>fbgn0000212,fbgn0011586,fbgn0261573,fbgn0010303,fbgn0030018,fbgn0051694,fbgn0024291,fbgn0003256,fbgn0000077,fbgn0032840,fbgn0020621,fbgn0028582,fbgn0085422,fbgn0263930,fbgn0050440,fbgn0261524,fbgn0013576,fbgn0001234,fbgn0003984,fbgn0038542,fbgn0026319,fbgn0029709,fbgn0004647</t>
  </si>
  <si>
    <t>fbgn0001624,fbgn0013733,fbgn0053182,fbgn0261278,fbgn0011661,fbgn0030294,fbgn0030049,fbgn0265416,fbgn0030276,fbgn0002878,fbgn0000212,fbgn0032691,fbgn0003732,fbgn0030086,fbgn0052138,fbgn0259108,fbgn0262526,fbgn0032444,fbgn0033413,fbgn0030268,fbgn0040235,fbgn0038167,fbgn0053208,fbgn0030121,fbgn0028421,fbgn0004106,fbgn0024291,fbgn0003256,fbgn0041789,fbgn0086899,fbgn0261854,fbgn0051119,fbgn0261617,fbgn0020621,fbgn0034072,fbgn0004374,fbgn0037231,fbgn0004028,fbgn0259212,fbgn0016694,fbgn0026250,fbgn0026257,fbgn0015754,fbgn0003502,fbgn0026741,fbgn0003447,fbgn0001122</t>
  </si>
  <si>
    <t>fbgn0261268,fbgn0030276,fbgn0002878,fbgn0000212,fbgn0024889,fbgn0041195,fbgn0262526,fbgn0011708,fbgn0260006,fbgn0011725,fbgn0259984,fbgn0086681,fbgn0004106,fbgn0013263,fbgn0004374,fbgn0003023,fbgn0031728,fbgn0000499,fbgn0015754,fbgn0004864,fbgn0001234,fbgn0000359,fbgn0000114,fbgn0003502,fbgn0026206,fbgn0003447,fbgn0002576,fbgn0004647</t>
  </si>
  <si>
    <t>fbgn0003975,fbgn0020621,fbgn0263930</t>
  </si>
  <si>
    <t>fbgn0030063,fbgn0011666,fbgn0261287,fbgn0030049,fbgn0032690,fbgn0030081,fbgn0033571,fbgn0262526,fbgn0030687,fbgn0053123,fbgn0261109,fbgn0040235,fbgn0030365,fbgn0011725,fbgn0029992,fbgn0032701,fbgn0260771,fbgn0016694,fbgn0004856,fbgn0036450,fbgn0039977,fbgn0000114,fbgn0003321,fbgn0026679,fbgn0029941</t>
  </si>
  <si>
    <t>fbgn0001624,fbgn0036948,fbgn0036949,fbgn0003714,fbgn0016075,fbgn0052580,fbgn0052656,fbgn0003372,fbgn0053523,fbgn0032849,fbgn0034072,fbgn0037225,fbgn0036135,fbgn0026257,fbgn0036335,fbgn0000359,fbgn0002533,fbgn0026741,fbgn0000360,fbgn0002577,fbgn0265045,fbgn0036203</t>
  </si>
  <si>
    <t>fbgn0030066,fbgn0030063,fbgn0261277,fbgn0011666,fbgn0030052,fbgn0261287,fbgn0030049,fbgn0002707,fbgn0036403,fbgn0029167,fbgn0003965,fbgn0032690,fbgn0003732,fbgn0036948,fbgn0036949,fbgn0033327,fbgn0030081,fbgn0033571,fbgn0259101,fbgn0011710,fbgn0262526,fbgn0030687,fbgn0053123,fbgn0030029,fbgn0261109,fbgn0040235,fbgn0085386,fbgn0086367,fbgn0053208,fbgn0086450,fbgn0050054,fbgn0030365,fbgn0085370,fbgn0030239,fbgn0259171,fbgn0011725,fbgn0052654,fbgn0052656,fbgn0040319,fbgn0029992,fbgn0019948,fbgn0032701,fbgn0004435,fbgn0260771,fbgn0030306,fbgn0030305,fbgn0260658,fbgn0004374,fbgn0052626,fbgn0030407,fbgn0003141,fbgn0030512,fbgn0016694,fbgn0026257,fbgn0004856,fbgn0036450,fbgn0036337,fbgn0037554,fbgn0039977,fbgn0000114,fbgn0045064,fbgn0010391,fbgn0035398,fbgn0015553,fbgn0003321,fbgn0026679,fbgn0029941,fbgn0001122,fbgn0036203</t>
  </si>
  <si>
    <t>fbgn0001978,fbgn0053144,fbgn0032691,fbgn0032693,fbgn0011230,fbgn0014859,fbgn0033327,fbgn0030104,fbgn0033980,fbgn0259110,fbgn0030206,fbgn0030687,fbgn0033539,fbgn0052698,fbgn0263772,fbgn0030015,fbgn0265726,fbgn0053208,fbgn0030367,fbgn0050178,fbgn0030121,fbgn0030120,fbgn0052350,fbgn0052369,fbgn0259984,fbgn0030610,fbgn0019948,fbgn0085478,fbgn0041789,fbgn0261854,fbgn0261617,fbgn0029962,fbgn0015037,fbgn0030304,fbgn0015034,fbgn0033188,fbgn0036333,fbgn0028940,fbgn0051619,fbgn0027844,fbgn0265598,fbgn0001323,fbgn0028509,fbgn0026206,fbgn0026319,fbgn0033397,fbgn0038627,fbgn0026411</t>
  </si>
  <si>
    <t>fbgn0051119</t>
  </si>
  <si>
    <t>fbgn0030086,fbgn0030268</t>
  </si>
  <si>
    <t>fbgn0011661,fbgn0033486,fbgn0000339,fbgn0004102,fbgn0004647</t>
  </si>
  <si>
    <t>fbgn0261385,fbgn0263111,fbgn0030341,fbgn0041585,fbgn0052654,fbgn0041605,fbgn0014396,fbgn0015754,fbgn0052703,fbgn0010391,fbgn0029709</t>
  </si>
  <si>
    <t>fbgn0032691,fbgn0261573,fbgn0010303,fbgn0030018,fbgn0024291,fbgn0052672,fbgn0261524,fbgn0003210</t>
  </si>
  <si>
    <t>fbgn0013733,fbgn0000547,fbgn0011661,fbgn0000723,fbgn0041789,fbgn0261873,fbgn0031850,fbgn0259212,fbgn0000499,fbgn0004657,fbgn0004647</t>
  </si>
  <si>
    <t>fbgn0003975,fbgn0264975,fbgn0011758,fbgn0262699,fbgn0020621,fbgn0263930,fbgn0004864,fbgn0004647</t>
  </si>
  <si>
    <t>fbgn0020370,fbgn0020248,fbgn0027930,fbgn0030027,fbgn0030251,fbgn0263780,fbgn0050375,fbgn0050371,fbgn0031741,fbgn0086708,fbgn0033277</t>
  </si>
  <si>
    <t>fbgn0036706,fbgn0011227,fbgn0033570,fbgn0017566</t>
  </si>
  <si>
    <t>fbgn0260789,fbgn0001234</t>
  </si>
  <si>
    <t>fbgn0261268,fbgn0000542,fbgn0020370,fbgn0020248,fbgn0027930,fbgn0261786,fbgn0031678,fbgn0259110,fbgn0030027,fbgn0038166,fbgn0030370,fbgn0262699,fbgn0265726,fbgn0263780,fbgn0052369,fbgn0259984,fbgn0050375,fbgn0050371,fbgn0039234,fbgn0034903,fbgn0036136,fbgn0028467,fbgn0031741,fbgn0028694,fbgn0051619,fbgn0086708,fbgn0260940,fbgn0033277,fbgn0261804</t>
  </si>
  <si>
    <t>fbgn0262475,fbgn0011666,fbgn0263102,fbgn0003732,fbgn0263144,fbgn0264001,fbgn0261573,fbgn0011758,fbgn0011725,fbgn0262582,fbgn0040318,fbgn0058196,fbgn0024291,fbgn0004102,fbgn0013263,fbgn0028991,fbgn0014396,fbgn0000114,fbgn0004656,fbgn0267337,fbgn0002576,fbgn0004647,fbgn0026411</t>
  </si>
  <si>
    <t>fbgn0030066,fbgn0003965,fbgn0033571,fbgn0030687,fbgn0030029,fbgn0261109,fbgn0085386,fbgn0086367,fbgn0086450,fbgn0030305,fbgn0052626,fbgn0030407,fbgn0003141,fbgn0030512,fbgn0016694,fbgn0036337,fbgn0037554,fbgn0003210</t>
  </si>
  <si>
    <t>fbgn0264895,fbgn0004907,fbgn0030286,fbgn0030087,fbgn0031559,fbgn0033539,fbgn0261109,fbgn0261461,fbgn0033710,fbgn0029736,fbgn0262721,fbgn0051779,fbgn0262738,fbgn0262740,fbgn0000259,fbgn0015754,fbgn0028509,fbgn0034249,fbgn0036428</t>
  </si>
  <si>
    <t>fbgn0266521,fbgn0087007,fbgn0010303,fbgn0259984,fbgn0085443,fbgn0001085,fbgn0262740,fbgn0000499,fbgn0015754,fbgn0004864,fbgn0003984,fbgn0004657,fbgn0004647</t>
  </si>
  <si>
    <t>fbgn0001624,fbgn0261268,fbgn0011661,fbgn0030276,fbgn0263111,fbgn0002878,fbgn0000212,fbgn0040093,fbgn0040092,fbgn0024889,fbgn0041195,fbgn0003714,fbgn0262526,fbgn0011708,fbgn0260006,fbgn0264975,fbgn0011725,fbgn0259984,fbgn0086681,fbgn0004106,fbgn0013263,fbgn0004374,fbgn0031866,fbgn0003023,fbgn0031728,fbgn0029768,fbgn0000499,fbgn0015754,fbgn0004864,fbgn0001234,fbgn0000359,fbgn0000114,fbgn0003502,fbgn0026206,fbgn0003447,fbgn0003429,fbgn0002576,fbgn0004647</t>
  </si>
  <si>
    <t>fbgn0261268,fbgn0013733,fbgn0025800,fbgn0030276,fbgn0000212,fbgn0259108,fbgn0045852,fbgn0264954,fbgn0033413,fbgn0264975,fbgn0053208,fbgn0085450,fbgn0028991,fbgn0086758,fbgn0263930,fbgn0015754,fbgn0003744,fbgn0083981</t>
  </si>
  <si>
    <t>fbgn0264895,fbgn0033539,fbgn0261461,fbgn0029736,fbgn0262740,fbgn0028509,fbgn0034249</t>
  </si>
  <si>
    <t>fbgn0004907,fbgn0263102,fbgn0029167,fbgn0036715,fbgn0264001,fbgn0259234,fbgn0011708,fbgn0030018,fbgn0004102,fbgn0013263,fbgn0017561,fbgn0016694,fbgn0005614</t>
  </si>
  <si>
    <t>fbgn0001978,fbgn0053144,fbgn0032691,fbgn0011230,fbgn0014859,fbgn0033327,fbgn0030104,fbgn0259110,fbgn0030206,fbgn0030687,fbgn0033539,fbgn0052698,fbgn0263772,fbgn0030015,fbgn0265726,fbgn0053208,fbgn0050178,fbgn0030121,fbgn0030120,fbgn0052350,fbgn0052369,fbgn0259984,fbgn0085478,fbgn0041789,fbgn0261854,fbgn0261617,fbgn0029962,fbgn0033188,fbgn0036333,fbgn0051619,fbgn0027844,fbgn0265598,fbgn0001323,fbgn0028509,fbgn0026206,fbgn0026319,fbgn0038627,fbgn0026411</t>
  </si>
  <si>
    <t>fbgn0013733,fbgn0030276,fbgn0010473,fbgn0045852,fbgn0259984,fbgn0014133,fbgn0261854,fbgn0028991,fbgn0015754,fbgn0003744,fbgn0004647</t>
  </si>
  <si>
    <t>fbgn0003975,fbgn0262582,fbgn0034071,fbgn0263930,fbgn0261885,fbgn0004647</t>
  </si>
  <si>
    <t>fbgn0085386,fbgn0086450,fbgn0052626,fbgn0036337</t>
  </si>
  <si>
    <t>fbgn0030063,fbgn0011666,fbgn0030052,fbgn0261287,fbgn0030049,fbgn0002707,fbgn0032690,fbgn0003732,fbgn0030081,fbgn0033571,fbgn0259101,fbgn0011710,fbgn0262526,fbgn0030687,fbgn0053123,fbgn0261109,fbgn0040235,fbgn0085386,fbgn0053208,fbgn0086450,fbgn0050054,fbgn0030365,fbgn0085370,fbgn0030239,fbgn0259171,fbgn0011725,fbgn0052654,fbgn0029992,fbgn0032701,fbgn0004435,fbgn0260771,fbgn0260658,fbgn0004374,fbgn0052626,fbgn0030512,fbgn0016694,fbgn0026257,fbgn0004856,fbgn0036450,fbgn0036337,fbgn0037554,fbgn0039977,fbgn0000114,fbgn0010391,fbgn0015553,fbgn0003321,fbgn0026679,fbgn0029941,fbgn0001122</t>
  </si>
  <si>
    <t>fbgn0053181,fbgn0029079,fbgn0083979,fbgn0024963,fbgn0263220,fbgn0263111,fbgn0034883,fbgn0034885,fbgn0011227,fbgn0024889,fbgn0030089,fbgn0036712,fbgn0041195,fbgn0031676,fbgn0028491,fbgn0040297,fbgn0041150,fbgn0261698,fbgn0031645,fbgn0032689,fbgn0030141,fbgn0085395,fbgn0041585,fbgn0030230,fbgn0053508,fbgn0260971,fbgn0051100,fbgn0032833,fbgn0029733,fbgn0042641,fbgn0027660,fbgn0031517,fbgn0017561,fbgn0051547,fbgn0032911,fbgn0027359,fbgn0005564,fbgn0027589,fbgn0029761,fbgn0030707,fbgn0038721,fbgn0038720,fbgn0003210,fbgn0003429,fbgn0038731,fbgn0025693,fbgn0005614</t>
  </si>
  <si>
    <t>fbgn0261385,fbgn0261260,fbgn0030286,fbgn0263111,fbgn0030341,fbgn0052350,fbgn0041585,fbgn0052654,fbgn0041605,fbgn0014396,fbgn0015754,fbgn0052703,fbgn0010391,fbgn0029709</t>
  </si>
  <si>
    <t>fbgn0030066,fbgn0003965,fbgn0033571,fbgn0030687,fbgn0030029,fbgn0261109,fbgn0085386,fbgn0086367,fbgn0086450,fbgn0030305,fbgn0030304,fbgn0052626,fbgn0030407,fbgn0003141,fbgn0030512,fbgn0016694,fbgn0036337,fbgn0037554,fbgn0003210</t>
  </si>
  <si>
    <t>fbgn0261268,fbgn0261710,fbgn0260753,fbgn0262738,fbgn0014396</t>
  </si>
  <si>
    <t>fbgn0264895,fbgn0004907,fbgn0265082,fbgn0015372,fbgn0259212</t>
  </si>
  <si>
    <t>fbgn0263102,fbgn0003732,fbgn0261573,fbgn0011758,fbgn0262582,fbgn0040318,fbgn0058196,fbgn0024291,fbgn0004102,fbgn0013263,fbgn0028991,fbgn0014396,fbgn0004656,fbgn0267337,fbgn0002576,fbgn0004647,fbgn0026411</t>
  </si>
  <si>
    <t>fbgn0004907,fbgn0030276,fbgn0266521,fbgn0030086,fbgn0261549,fbgn0011710,fbgn0259108,fbgn0035811,fbgn0053123,fbgn0032444,fbgn0030268,fbgn0029993,fbgn0028421,fbgn0004106,fbgn0004374,fbgn0028694,fbgn0015754,fbgn0265045</t>
  </si>
  <si>
    <t>fbgn0261385,fbgn0013733,fbgn0011661,fbgn0052138,fbgn0265935,fbgn0053208,fbgn0086347,fbgn0014133,fbgn0265082,fbgn0036372,fbgn0004028,fbgn0259212,fbgn0036333,fbgn0003447</t>
  </si>
  <si>
    <t>fbgn0261268,fbgn0013733,fbgn0024963,fbgn0025800,fbgn0033250,fbgn0030276,fbgn0000212,fbgn0036712,fbgn0052138,fbgn0259108,fbgn0045852,fbgn0264954,fbgn0261698,fbgn0033413,fbgn0032446,fbgn0264975,fbgn0261588,fbgn0010303,fbgn0053208,fbgn0028421,fbgn0004102,fbgn0085450,fbgn0052685,fbgn0028991,fbgn0086758,fbgn0263930,fbgn0263705,fbgn0001085,fbgn0000499,fbgn0015754,fbgn0265102,fbgn0003744,fbgn0003984,fbgn0010391,fbgn0004657,fbgn0003447,fbgn0260933,fbgn0083981</t>
  </si>
  <si>
    <t>fbgn0262594,fbgn0029167,fbgn0014850,fbgn0014851,fbgn0036948,fbgn0036949,fbgn0033327,fbgn0010114,fbgn0030103,fbgn0016032,fbgn0034509,fbgn0052698,fbgn0033710,fbgn0011746,fbgn0043534,fbgn0043535,fbgn0052656,fbgn0267001,fbgn0003372,fbgn0029962,fbgn0263930,fbgn0031850,fbgn0004360,fbgn0003984,fbgn0264273,fbgn0035398,fbgn0036203,fbgn0001256</t>
  </si>
  <si>
    <t>fbgn0053181,fbgn0029079,fbgn0083979,fbgn0024963,fbgn0263220,fbgn0263111,fbgn0034883,fbgn0034885,fbgn0011227,fbgn0024889,fbgn0030089,fbgn0036712,fbgn0041195,fbgn0031676,fbgn0030341,fbgn0032785,fbgn0028491,fbgn0030321,fbgn0040297,fbgn0041150,fbgn0261698,fbgn0031645,fbgn0032689,fbgn0030141,fbgn0085387,fbgn0085395,fbgn0040377,fbgn0041585,fbgn0030230,fbgn0053508,fbgn0260971,fbgn0051100,fbgn0032833,fbgn0029733,fbgn0039594,fbgn0029963,fbgn0042641,fbgn0027660,fbgn0031517,fbgn0041605,fbgn0017561,fbgn0051547,fbgn0031734,fbgn0032911,fbgn0027359,fbgn0005564,fbgn0027589,fbgn0029761,fbgn0030707,fbgn0029709,fbgn0038721,fbgn0038720,fbgn0003210,fbgn0003429,fbgn0038731,fbgn0025693,fbgn0005614</t>
  </si>
  <si>
    <t>fbgn0261268,fbgn0000542,fbgn0020370,fbgn0020248,fbgn0027930,fbgn0261786,fbgn0031678,fbgn0259110,fbgn0030027,fbgn0038166,fbgn0030370,fbgn0262699,fbgn0265726,fbgn0263780,fbgn0052369,fbgn0259984,fbgn0050375,fbgn0050371,fbgn0039234,fbgn0034903,fbgn0030306,fbgn0036136,fbgn0028467,fbgn0031741,fbgn0028694,fbgn0051619,fbgn0086708,fbgn0260940,fbgn0033277,fbgn0261804</t>
  </si>
  <si>
    <t>fbgn0000547,fbgn0030286,fbgn0263593,fbgn0000212,fbgn0032693,fbgn0032694,fbgn0011586,fbgn0261549,fbgn0031799,fbgn0259234,fbgn0011817,fbgn0261573,fbgn0010303,fbgn0030018,fbgn0038167,fbgn0000711,fbgn0040388,fbgn0029006,fbgn0259984,fbgn0051694,fbgn0265082,fbgn0000077,fbgn0004435,fbgn0003345,fbgn0085443,fbgn0029976,fbgn0085450,fbgn0032840,fbgn0031879,fbgn0036373,fbgn0028582,fbgn0085422,fbgn0263930,fbgn0050440,fbgn0261524,fbgn0261885,fbgn0262738,fbgn0001085,fbgn0259212,fbgn0000499,fbgn0015754,fbgn0004864,fbgn0001234,fbgn0003984,fbgn0038542,fbgn0260938,fbgn0029834,fbgn0026319,fbgn0029709,fbgn0260940,fbgn0260945,fbgn0004876,fbgn0004647</t>
  </si>
  <si>
    <t>fbgn0261268,fbgn0003975,fbgn0262699,fbgn0003345,fbgn0261617,fbgn0042641,fbgn0001085,fbgn0000499,fbgn0004864,fbgn0004647</t>
  </si>
  <si>
    <t>fbgn0264895,fbgn0261268,fbgn0004907,fbgn0032048,fbgn0033539,fbgn0010303,fbgn0261461,fbgn0030018,fbgn0029736,fbgn0260753,fbgn0041789,fbgn0004435,fbgn0261524,fbgn0262740,fbgn0014396,fbgn0015754,fbgn0028509</t>
  </si>
  <si>
    <t>fbgn0261549,fbgn0085386,fbgn0086450,fbgn0030305,fbgn0030421,fbgn0052626,fbgn0262738,fbgn0030512,fbgn0036337</t>
  </si>
  <si>
    <t>fbgn0261385,fbgn0054034,fbgn0004907,fbgn0054051,fbgn0032048,fbgn0037976,fbgn0263593,fbgn0040093,fbgn0040092,fbgn0036713,fbgn0011710,fbgn0038279,fbgn0030262,fbgn0016075,fbgn0267001,fbgn0019948,fbgn0085206,fbgn0032834,fbgn0032840,fbgn0032843,fbgn0037225,fbgn0263930,fbgn0051779,fbgn0041629,fbgn0051619,fbgn0003502</t>
  </si>
  <si>
    <t>fbgn0263144,fbgn0262582,fbgn0040318,fbgn0024291,fbgn0003256,fbgn0003345,fbgn0013263,fbgn0261617,fbgn0014396</t>
  </si>
  <si>
    <t>fbgn0010303,fbgn0000359</t>
  </si>
  <si>
    <t>fbgn0261385,fbgn0013733,fbgn0011661,fbgn0035410,fbgn0266521,fbgn0031799,fbgn0052138,fbgn0259108,fbgn0265935,fbgn0030268,fbgn0053208,fbgn0086347,fbgn0029997,fbgn0028421,fbgn0014133,fbgn0265082,fbgn0261854,fbgn0004687,fbgn0036372,fbgn0004374,fbgn0004028,fbgn0259212,fbgn0036333,fbgn0003447,fbgn0260945,fbgn0013467</t>
  </si>
  <si>
    <t>fbgn0261573,fbgn0011758,fbgn0262582,fbgn0040318,fbgn0004102,fbgn0028991,fbgn0014396,fbgn0267337,fbgn0002576,fbgn0004647</t>
  </si>
  <si>
    <t>fbgn0030066,fbgn0003965,fbgn0033571,fbgn0030687,fbgn0030029,fbgn0261109,fbgn0085386,fbgn0086367,fbgn0086450,fbgn0052626,fbgn0030407,fbgn0003141,fbgn0030512,fbgn0016694,fbgn0036337,fbgn0037554,fbgn0003210</t>
  </si>
  <si>
    <t>fbgn0261268,fbgn0030183,fbgn0000547,fbgn0030174,fbgn0263102,fbgn0025800,fbgn0003975,fbgn0030334,fbgn0011817,fbgn0000711,fbgn0040388,fbgn0052666,fbgn0014133,fbgn0003256,fbgn0003345,fbgn0013263,fbgn0042641,fbgn0086758,fbgn0263930,fbgn0261885,fbgn0001085,fbgn0000499,fbgn0013576,fbgn0265598,fbgn0004864,fbgn0000114,fbgn0003502,fbgn0003744,fbgn0003984,fbgn0263077,fbgn0004656,fbgn0002577,fbgn0004647</t>
  </si>
  <si>
    <t>fbgn0261573,fbgn0013263,fbgn0004374,fbgn0033183,fbgn0004647</t>
  </si>
  <si>
    <t>fbgn0030052,fbgn0033246,fbgn0036403,fbgn0003965,fbgn0052174,fbgn0036821,fbgn0052072,fbgn0259101,fbgn0011710,fbgn0032775,fbgn0035811,fbgn0053123,fbgn0030029,fbgn0085386,fbgn0086367,fbgn0053208,fbgn0086450,fbgn0050054,fbgn0085370,fbgn0030239,fbgn0259171,fbgn0052654,fbgn0040319,fbgn0004435,fbgn0260658,fbgn0052626,fbgn0030407,fbgn0030512,fbgn0036337,fbgn0027844,fbgn0010391,fbgn0036128,fbgn0001122</t>
  </si>
  <si>
    <t>fbgn0261268,fbgn0003975,fbgn0262699,fbgn0262582,fbgn0003345,fbgn0261617,fbgn0042641,fbgn0001085,fbgn0000499,fbgn0004864,fbgn0002576,fbgn0004647</t>
  </si>
  <si>
    <t>fbgn0000212,fbgn0032691</t>
  </si>
  <si>
    <t>fbgn0264895,fbgn0032048,fbgn0033539,fbgn0010303,fbgn0261461,fbgn0030018,fbgn0038167,fbgn0000711,fbgn0029736,fbgn0260753,fbgn0041789,fbgn0032840,fbgn0261524,fbgn0259212,fbgn0262740,fbgn0001234,fbgn0028509,fbgn0026319,fbgn0004647</t>
  </si>
  <si>
    <t>fbgn0004907,fbgn0263102,fbgn0002707,fbgn0029167,fbgn0014857,fbgn0036715,fbgn0264001,fbgn0259234,fbgn0011708,fbgn0030018,fbgn0004102,fbgn0013263,fbgn0017561,fbgn0014396,fbgn0016694,fbgn0003411,fbgn0004657,fbgn0015550,fbgn0005614</t>
  </si>
  <si>
    <t>fbgn0001624,fbgn0013733,fbgn0000547,fbgn0011661,fbgn0013997,fbgn0264975,fbgn0085387,fbgn0000723,fbgn0003256,fbgn0041789,fbgn0261873,fbgn0031850,fbgn0259212,fbgn0000499,fbgn0004657,fbgn0004647</t>
  </si>
  <si>
    <t>fbgn0085386</t>
  </si>
  <si>
    <t>fbgn0261268,fbgn0013733,fbgn0024963,fbgn0025800,fbgn0033250,fbgn0030276,fbgn0000212,fbgn0036712,fbgn0052138,fbgn0259108,fbgn0045852,fbgn0264954,fbgn0261698,fbgn0033413,fbgn0032446,fbgn0264975,fbgn0261588,fbgn0053208,fbgn0004102,fbgn0085450,fbgn0052685,fbgn0028991,fbgn0086758,fbgn0263930,fbgn0015754,fbgn0003744,fbgn0010391,fbgn0003447,fbgn0083981</t>
  </si>
  <si>
    <t>fbgn0001624,fbgn0013733,fbgn0053208,fbgn0041605,fbgn0029830</t>
  </si>
  <si>
    <t>fbgn0010303,fbgn0004374,fbgn0031728,fbgn0000499,fbgn0004864,fbgn0004647</t>
  </si>
  <si>
    <t>fbgn0033571,fbgn0261109</t>
  </si>
  <si>
    <t>fbgn0000547,fbgn0030052,fbgn0265416,fbgn0010473,fbgn0040357,fbgn0085370,fbgn0029996,fbgn0052676,fbgn0000077,fbgn0039234,fbgn0261873,fbgn0260789,fbgn0051781,fbgn0036450,fbgn0086708,fbgn0004647</t>
  </si>
  <si>
    <t>fbgn0030063,fbgn0011666,fbgn0261287,fbgn0030049,fbgn0002707,fbgn0032690,fbgn0003732,fbgn0030081,fbgn0033571,fbgn0262526,fbgn0030687,fbgn0053123,fbgn0261109,fbgn0040235,fbgn0030365,fbgn0011725,fbgn0029992,fbgn0032701,fbgn0260771,fbgn0004374,fbgn0016694,fbgn0026257,fbgn0004856,fbgn0036450,fbgn0037554,fbgn0039977,fbgn0000114,fbgn0015553,fbgn0003321,fbgn0026679,fbgn0029941</t>
  </si>
  <si>
    <t>fbgn0013733,fbgn0036715,fbgn0264975,fbgn0010303,fbgn0262699,fbgn0260753,fbgn0004435,fbgn0032840,fbgn0004370,fbgn0263705,fbgn0262738,fbgn0015754,fbgn0265102,fbgn0003744,fbgn0003447,fbgn0260933,fbgn0003429,fbgn0005614</t>
  </si>
  <si>
    <t>fbgn0001624,fbgn0261385,fbgn0013733,fbgn0029079,fbgn0011661,fbgn0031263,fbgn0030276,fbgn0036403,fbgn0036529,fbgn0036528,fbgn0052174,fbgn0036706,fbgn0011227,fbgn0030089,fbgn0030087,fbgn0030086,fbgn0032234,fbgn0003714,fbgn0033570,fbgn0035756,fbgn0031799,fbgn0031676,fbgn0030341,fbgn0011710,fbgn0052493,fbgn0032775,fbgn0262526,fbgn0035811,fbgn0011708,fbgn0032444,fbgn0003071,fbgn0033413,fbgn0011754,fbgn0030141,fbgn0030015,fbgn0086367,fbgn0262699,fbgn0000711,fbgn0265726,fbgn0053208,fbgn0030365,fbgn0052350,fbgn0040377,fbgn0259170,fbgn0030352,fbgn0030230,fbgn0086347,fbgn0052654,fbgn0260858,fbgn0040319,fbgn0029993,fbgn0030610,fbgn0052675,fbgn0052672,fbgn0032833,fbgn0085443,fbgn0261854,fbgn0039234,fbgn0029963,fbgn0032849,fbgn0042641,fbgn0030306,fbgn0034072,fbgn0015277,fbgn0036135,fbgn0261873,fbgn0017566,fbgn0037231,fbgn0004028,fbgn0015372,fbgn0030407,fbgn0027359,fbgn0001085,fbgn0031728,fbgn0259212,fbgn0026250,fbgn0026257,fbgn0000259,fbgn0015754,fbgn0036334,fbgn0036335,fbgn0036336,fbgn0052703,fbgn0000114,fbgn0045064,fbgn0003744,fbgn0052832,fbgn0026741,fbgn0016930,fbgn0010391,fbgn0086708,fbgn0004657,fbgn0029830,fbgn0026319,fbgn0029709,fbgn0260940,fbgn0260945,fbgn0003210,fbgn0004647,fbgn0050506,fbgn0039955,fbgn0013467</t>
  </si>
  <si>
    <t>fbgn0020370,fbgn0030370,fbgn0265726,fbgn0263780,fbgn0031741,fbgn0261804</t>
  </si>
  <si>
    <t>fbgn0030063,fbgn0003714,fbgn0052493,fbgn0032849,fbgn0036135,fbgn0026250,fbgn0036335,fbgn0026741,fbgn0050506</t>
  </si>
  <si>
    <t>fbgn0032775,fbgn0035811,fbgn0030029,fbgn0024291</t>
  </si>
  <si>
    <t>fbgn0001624,fbgn0264895,fbgn0000547,fbgn0011661,fbgn0037976,fbgn0263111,fbgn0014850,fbgn0014851,fbgn0040093,fbgn0040092,fbgn0033327,fbgn0041195,fbgn0003714,fbgn0033980,fbgn0026083,fbgn0030320,fbgn0265935,fbgn0263873,fbgn0264975,fbgn0030262,fbgn0086686,fbgn0086899,fbgn0259896,fbgn0005771,fbgn0036136,fbgn0031866,fbgn0014396,fbgn0029768,fbgn0013576,fbgn0265598,fbgn0004864,fbgn0000114,fbgn0003502,fbgn0026319,fbgn0038721,fbgn0003429,fbgn0004647</t>
  </si>
  <si>
    <t>fbgn0000547,fbgn0030298,fbgn0030297,fbgn0031263,fbgn0083979,fbgn0024963,fbgn0020248,fbgn0033130,fbgn0033134,fbgn0033139,fbgn0000339,fbgn0034883,fbgn0034885,fbgn0035610,fbgn0261089,fbgn0033327,fbgn0013997,fbgn0036715,fbgn0052072,fbgn0034782,fbgn0030109,fbgn0030108,fbgn0031676,fbgn0030341,fbgn0016032,fbgn0031547,fbgn0259110,fbgn0028370,fbgn0011829,fbgn0028480,fbgn0045502,fbgn0040297,fbgn0041150,fbgn0260006,fbgn0031645,fbgn0052693,fbgn0032850,fbgn0032618,fbgn0030016,fbgn0030001,fbgn0041585,fbgn0030230,fbgn0041232,fbgn0053508,fbgn0259984,fbgn0260971,fbgn0260858,fbgn0003366,fbgn0053517,fbgn0004228,fbgn0260753,fbgn0051100,fbgn0259896,fbgn0050265,fbgn0039234,fbgn0053531,fbgn0029723,fbgn0027660,fbgn0031517,fbgn0030306,fbgn0051760,fbgn0017561,fbgn0051547,fbgn0266098,fbgn0001085,fbgn0005564,fbgn0029768,fbgn0027589,fbgn0085410,fbgn0029761,fbgn0032096,fbgn0036336,fbgn0037546,fbgn0033196,fbgn0045064,fbgn0036353,fbgn0002306,fbgn0038542,fbgn0036128,fbgn0266580,fbgn0030707,fbgn0029709,fbgn0038720,fbgn0002577,fbgn0025693,fbgn0004647,fbgn0005614,fbgn0015400,fbgn0037412</t>
  </si>
  <si>
    <t>fbgn0261278,fbgn0029006,fbgn0262582,fbgn0004228,fbgn0004102,fbgn0004856,fbgn0026319,fbgn0004876</t>
  </si>
  <si>
    <t>fbgn0261268,fbgn0013733,fbgn0024963,fbgn0025800,fbgn0033250,fbgn0030276,fbgn0000212,fbgn0036712,fbgn0052138,fbgn0259108,fbgn0045852,fbgn0264954,fbgn0261698,fbgn0033413,fbgn0264975,fbgn0261588,fbgn0053208,fbgn0004102,fbgn0085450,fbgn0052685,fbgn0028991,fbgn0086758,fbgn0263930,fbgn0015754,fbgn0003744,fbgn0010391,fbgn0003447,fbgn0083981</t>
  </si>
  <si>
    <t>fbgn0001624,fbgn0013733,fbgn0000547,fbgn0000542,fbgn0011666,fbgn0031375,fbgn0030276,fbgn0010473,fbgn0045852,fbgn0033649,fbgn0010303,fbgn0011746,fbgn0259984,fbgn0003366,fbgn0014133,fbgn0004102,fbgn0003256,fbgn0041789,fbgn0004435,fbgn0261854,fbgn0039234,fbgn0028991,fbgn0028582,fbgn0263930,fbgn0262738,fbgn0000499,fbgn0015754,fbgn0004864,fbgn0000114,fbgn0003744,fbgn0004657,fbgn0004876,fbgn0002576,fbgn0004647</t>
  </si>
  <si>
    <t>fbgn0000339,fbgn0003975,fbgn0262582,fbgn0034071,fbgn0263930,fbgn0261885,fbgn0004647</t>
  </si>
  <si>
    <t>fbgn0053181,fbgn0029079,fbgn0083979,fbgn0024963,fbgn0263220,fbgn0263111,fbgn0034883,fbgn0034885,fbgn0011227,fbgn0024889,fbgn0036712,fbgn0041195,fbgn0031676,fbgn0028491,fbgn0040297,fbgn0041150,fbgn0261698,fbgn0031645,fbgn0032689,fbgn0085395,fbgn0041585,fbgn0053508,fbgn0260971,fbgn0051100,fbgn0032833,fbgn0029733,fbgn0042641,fbgn0027660,fbgn0031517,fbgn0017561,fbgn0051547,fbgn0032911,fbgn0027359,fbgn0005564,fbgn0027589,fbgn0029761,fbgn0030707,fbgn0038721,fbgn0038720,fbgn0003429,fbgn0025693,fbgn0005614</t>
  </si>
  <si>
    <t>fbgn0085386,fbgn0086450,fbgn0052626,fbgn0030512,fbgn0036337</t>
  </si>
  <si>
    <t>fbgn0014857,fbgn0039169,fbgn0262526,fbgn0024183,fbgn0013263,fbgn0004374,fbgn0026257,fbgn0015754,fbgn0001234</t>
  </si>
  <si>
    <t>fbgn0085386,fbgn0052626,fbgn0036337</t>
  </si>
  <si>
    <t>fbgn0263102,fbgn0003732,fbgn0261573,fbgn0011758,fbgn0030257,fbgn0029006,fbgn0262582,fbgn0024183,fbgn0040318,fbgn0058196,fbgn0024291,fbgn0004102,fbgn0013263,fbgn0028991,fbgn0005771,fbgn0014396,fbgn0004656,fbgn0267337,fbgn0002576,fbgn0004647,fbgn0026411</t>
  </si>
  <si>
    <t>fbgn0013263,fbgn0004374,fbgn0001234</t>
  </si>
  <si>
    <t>fbgn0001624,fbgn0013733,fbgn0053208,fbgn0004435,fbgn0041605,fbgn0262738,fbgn0029830,fbgn0005614</t>
  </si>
  <si>
    <t>fbgn0261385,fbgn0261268,fbgn0033348,fbgn0013733,fbgn0261278,fbgn0000547,fbgn0000339,fbgn0011230,fbgn0036715,fbgn0011710,fbgn0262526,fbgn0011758,fbgn0010303,fbgn0030018,fbgn0029006,fbgn0262582,fbgn0028421,fbgn0041789,fbgn0034072,fbgn0263930,fbgn0004028,fbgn0000499,fbgn0265102,fbgn0004864,fbgn0000359,fbgn0003502,fbgn0000360,fbgn0014465,fbgn0260933,fbgn0014466,fbgn0026319,fbgn0004647</t>
  </si>
  <si>
    <t>fbgn0083979,fbgn0024963,fbgn0263220,fbgn0263111,fbgn0261698,fbgn0085395,fbgn0041585,fbgn0029733,fbgn0005564,fbgn0029761,fbgn0030707,fbgn0038721,fbgn0003429,fbgn0005614</t>
  </si>
  <si>
    <t>fbgn0085386,fbgn0085370</t>
  </si>
  <si>
    <t>fbgn0020248,fbgn0027930,fbgn0030027,fbgn0050375,fbgn0050371,fbgn0086708,fbgn0033277</t>
  </si>
  <si>
    <t>fbgn0030066,fbgn0033571,fbgn0030687,fbgn0030029,fbgn0261109,fbgn0085386,fbgn0086367,fbgn0086450,fbgn0040319,fbgn0052626,fbgn0030407,fbgn0003141,fbgn0030512,fbgn0016694,fbgn0036337,fbgn0037554</t>
  </si>
  <si>
    <t>fbgn0000547,fbgn0030286,fbgn0263593,fbgn0263111,fbgn0000212,fbgn0032693,fbgn0032694,fbgn0011586,fbgn0261549,fbgn0031799,fbgn0030341,fbgn0259234,fbgn0011817,fbgn0261573,fbgn0010303,fbgn0030018,fbgn0038167,fbgn0000711,fbgn0040388,fbgn0029006,fbgn0259984,fbgn0051694,fbgn0003256,fbgn0265082,fbgn0000077,fbgn0004435,fbgn0003345,fbgn0085443,fbgn0029976,fbgn0085450,fbgn0032840,fbgn0031879,fbgn0034072,fbgn0036373,fbgn0028582,fbgn0041605,fbgn0085422,fbgn0263930,fbgn0050440,fbgn0261524,fbgn0261885,fbgn0262738,fbgn0001085,fbgn0259212,fbgn0000499,fbgn0015754,fbgn0004864,fbgn0001234,fbgn0003984,fbgn0038542,fbgn0260938,fbgn0029834,fbgn0026319,fbgn0029709,fbgn0260940,fbgn0260945,fbgn0004876,fbgn0004647</t>
  </si>
  <si>
    <t>fbgn0001624,fbgn0033348,fbgn0029079,fbgn0261260,fbgn0000547,fbgn0011661,fbgn0024963,fbgn0020248,fbgn0263111,fbgn0000339,fbgn0032693,fbgn0052174,fbgn0035610,fbgn0030090,fbgn0261089,fbgn0036712,fbgn0032234,fbgn0013997,fbgn0036715,fbgn0020391,fbgn0261549,fbgn0031676,fbgn0033980,fbgn0087007,fbgn0021742,fbgn0031547,fbgn0028370,fbgn0028491,fbgn0011829,fbgn0011708,fbgn0041150,fbgn0261698,fbgn0032689,fbgn0264975,fbgn0038279,fbgn0085387,fbgn0030015,fbgn0053208,fbgn0030367,fbgn0263780,fbgn0000723,fbgn0259170,fbgn0030230,fbgn0052654,fbgn0003366,fbgn0267001,fbgn0250821,fbgn0019948,fbgn0004435,fbgn0261854,fbgn0039594,fbgn0259896,fbgn0039234,fbgn0031879,fbgn0034072,fbgn0015037,fbgn0030304,fbgn0260658,fbgn0030421,fbgn0015034,fbgn0039528,fbgn0004370,fbgn0041605,fbgn0263930,fbgn0017561,fbgn0261873,fbgn0031741,fbgn0028331,fbgn0015372,fbgn0041629,fbgn0032911,fbgn0001085,fbgn0005564,fbgn0029768,fbgn0000499,fbgn0032096,fbgn0028940,fbgn0052703,fbgn0003502,fbgn0052832,fbgn0003984,fbgn0264273,fbgn0002306,fbgn0010391,fbgn0004657,fbgn0003321,fbgn0033397,fbgn0003429,fbgn0002577,fbgn0001122,fbgn0004647,fbgn0005614</t>
  </si>
  <si>
    <t>fbgn0261268,fbgn0030294,fbgn0261287,fbgn0263102,fbgn0000212,fbgn0032690,fbgn0032691,fbgn0003732,fbgn0024889,fbgn0033571,fbgn0030687,fbgn0261573,fbgn0261109,fbgn0040235,fbgn0262699,fbgn0030365,fbgn0030121,fbgn0024291,fbgn0051119,fbgn0261617,fbgn0036374,fbgn0260789,fbgn0261885,fbgn0026257,fbgn0004856,fbgn0052703,fbgn0039977,fbgn0001234,fbgn0266580,fbgn0003321,fbgn0026679,fbgn0029941</t>
  </si>
  <si>
    <t>fbgn0033486,fbgn0000212,fbgn0032691,fbgn0003975,fbgn0026083,fbgn0259234,fbgn0262526,fbgn0261573,fbgn0010303,fbgn0030018,fbgn0040318,fbgn0004102,fbgn0003345,fbgn0013263,fbgn0261617,fbgn0036136,fbgn0028694,fbgn0261524,fbgn0261885,fbgn0003023,fbgn0016694,fbgn0265598,fbgn0003411,fbgn0001234,fbgn0002576,fbgn0004647,fbgn0026411</t>
  </si>
  <si>
    <t>fbgn0011758,fbgn0263930,fbgn0004864,fbgn0004647</t>
  </si>
  <si>
    <t>fbgn0000212,fbgn0264273</t>
  </si>
  <si>
    <t>fbgn0032775,fbgn0035811,fbgn0030029,fbgn0024291,fbgn0030305</t>
  </si>
  <si>
    <t>fbgn0001624,fbgn0013733,fbgn0000547,fbgn0031375,fbgn0030276,fbgn0263111,fbgn0010473,fbgn0259108,fbgn0045852,fbgn0011817,fbgn0033649,fbgn0011746,fbgn0259984,fbgn0003366,fbgn0014133,fbgn0004102,fbgn0003256,fbgn0261854,fbgn0039234,fbgn0015561,fbgn0028991,fbgn0015754,fbgn0003744,fbgn0004876,fbgn0001122,fbgn0004647</t>
  </si>
  <si>
    <t>fbgn0053181,fbgn0029079,fbgn0083979,fbgn0024963,fbgn0263220,fbgn0263111,fbgn0034883,fbgn0034885,fbgn0011227,fbgn0024889,fbgn0036712,fbgn0041195,fbgn0031676,fbgn0028491,fbgn0030321,fbgn0040297,fbgn0041150,fbgn0261698,fbgn0031645,fbgn0032689,fbgn0085387,fbgn0085395,fbgn0040377,fbgn0041585,fbgn0053508,fbgn0260971,fbgn0051100,fbgn0032833,fbgn0029733,fbgn0039594,fbgn0029963,fbgn0042641,fbgn0027660,fbgn0031517,fbgn0017561,fbgn0051547,fbgn0031734,fbgn0032911,fbgn0027359,fbgn0005564,fbgn0027589,fbgn0029761,fbgn0030707,fbgn0038721,fbgn0038720,fbgn0003429,fbgn0025693,fbgn0005614</t>
  </si>
  <si>
    <t>fbgn0261385,fbgn0013733,fbgn0011661,fbgn0004907,fbgn0265416,fbgn0030276,fbgn0266521,fbgn0030086,fbgn0261549,fbgn0011710,fbgn0259108,fbgn0035811,fbgn0053123,fbgn0265935,fbgn0032444,fbgn0030268,fbgn0262699,fbgn0086347,fbgn0029993,fbgn0028421,fbgn0004106,fbgn0004687,fbgn0004374,fbgn0004028,fbgn0028694,fbgn0263705,fbgn0015754,fbgn0265045</t>
  </si>
  <si>
    <t>fbgn0261268,fbgn0030183,fbgn0000547,fbgn0020378,fbgn0030174,fbgn0263102,fbgn0025800,fbgn0000212,fbgn0003975,fbgn0030334,fbgn0011817,fbgn0000711,fbgn0040388,fbgn0052666,fbgn0014133,fbgn0003256,fbgn0003345,fbgn0013263,fbgn0042641,fbgn0086758,fbgn0263930,fbgn0261885,fbgn0001085,fbgn0000499,fbgn0013576,fbgn0265598,fbgn0004864,fbgn0000114,fbgn0003502,fbgn0003744,fbgn0003984,fbgn0263077,fbgn0004656,fbgn0267337,fbgn0034249,fbgn0002577,fbgn0002576,fbgn0004647,fbgn0026411</t>
  </si>
  <si>
    <t>fbgn0003975,fbgn0033649,fbgn0265935,fbgn0033539,fbgn0003345</t>
  </si>
  <si>
    <t>fbgn0010303,fbgn0262699,fbgn0260753,fbgn0032840,fbgn0004370,fbgn0015754,fbgn0003744,fbgn0003447,fbgn0003429,fbgn0005614</t>
  </si>
  <si>
    <t>fbgn0001624,fbgn0011230,fbgn0264975,fbgn0010303,fbgn0030018,fbgn0011746,fbgn0000723,fbgn0267001,fbgn0032840,fbgn0034072,fbgn0041605,fbgn0031866,fbgn0001085,fbgn0259212,fbgn0016694,fbgn0004360,fbgn0000499,fbgn0004657,fbgn0260945,fbgn0004647</t>
  </si>
  <si>
    <t>fbgn0029079,fbgn0263593,fbgn0032691,fbgn0035610,fbgn0020391,fbgn0011708,fbgn0040297,fbgn0010303,fbgn0004580,fbgn0031879,fbgn0034072,fbgn0004028,fbgn0262738,fbgn0014396,fbgn0026257,fbgn0015754,fbgn0004657,fbgn0004647</t>
  </si>
  <si>
    <t>fbgn0030066,fbgn0030063,fbgn0261277,fbgn0033246,fbgn0036529,fbgn0036528,fbgn0263593,fbgn0003965,fbgn0052174,fbgn0052072,fbgn0003714,fbgn0033571,fbgn0261549,fbgn0052493,fbgn0030687,fbgn0030029,fbgn0261109,fbgn0011754,fbgn0085386,fbgn0032618,fbgn0086367,fbgn0086450,fbgn0040319,fbgn0032849,fbgn0030305,fbgn0030304,fbgn0030421,fbgn0036135,fbgn0052626,fbgn0030407,fbgn0262738,fbgn0003141,fbgn0030512,fbgn0016694,fbgn0026250,fbgn0036335,fbgn0036337,fbgn0037554,fbgn0026741,fbgn0036128,fbgn0003210,fbgn0050506</t>
  </si>
  <si>
    <t>fbgn0000547,fbgn0020248,fbgn0025800,fbgn0032048,fbgn0037976,fbgn0000339,fbgn0033791,fbgn0035610,fbgn0036713,fbgn0020391,fbgn0261549,fbgn0011829,fbgn0033649,fbgn0264975,fbgn0038279,fbgn0030011,fbgn0050054,fbgn0040388,fbgn0029006,fbgn0259984,fbgn0003366,fbgn0020930,fbgn0053517,fbgn0003256,fbgn0260753,fbgn0004435,fbgn0039234,fbgn0261617,fbgn0053531,fbgn0032840,fbgn0029723,fbgn0051760,fbgn0027498,fbgn0263930,fbgn0261524,fbgn0261885,fbgn0262738,fbgn0001085,fbgn0259212,fbgn0004360,fbgn0026250,fbgn0029768,fbgn0085410,fbgn0000499,fbgn0037546,fbgn0003984,fbgn0038542,fbgn0026319,fbgn0001122,fbgn0004647</t>
  </si>
  <si>
    <t>fbgn0001624,fbgn0013733,fbgn0000547,fbgn0030052,fbgn0265416,fbgn0263111,fbgn0003975,fbgn0010473,fbgn0021742,fbgn0263995,fbgn0261588,fbgn0085387,fbgn0040357,fbgn0085370,fbgn0052654,fbgn0029996,fbgn0029992,fbgn0003256,fbgn0052676,fbgn0052672,fbgn0000077,fbgn0039234,fbgn0015277,fbgn0041605,fbgn0261873,fbgn0031866,fbgn0260789,fbgn0051781,fbgn0005564,fbgn0036450,fbgn0052703,fbgn0003984,fbgn0086708,fbgn0029830,fbgn0260945,fbgn0029943,fbgn0004647</t>
  </si>
  <si>
    <t>fbgn0261268,fbgn0030183,fbgn0000547,fbgn0020378,fbgn0030174,fbgn0263102,fbgn0025800,fbgn0000212,fbgn0003975,fbgn0030334,fbgn0011817,fbgn0000711,fbgn0040388,fbgn0052666,fbgn0014133,fbgn0003256,fbgn0003345,fbgn0013263,fbgn0042641,fbgn0086758,fbgn0263930,fbgn0261885,fbgn0001085,fbgn0000499,fbgn0013576,fbgn0265598,fbgn0004864,fbgn0000114,fbgn0003502,fbgn0003744,fbgn0003984,fbgn0263077,fbgn0004656,fbgn0267337,fbgn0034249,fbgn0002577,fbgn0004647,fbgn0026411</t>
  </si>
  <si>
    <t>fbgn0262115,fbgn0261385,fbgn0261268,fbgn0030067,fbgn0030063,fbgn0013733,fbgn0083963,fbgn0000542,fbgn0011661,fbgn0004907,fbgn0011666,fbgn0024963,fbgn0000633,fbgn0033246,fbgn0025800,fbgn0033250,fbgn0030276,fbgn0000212,fbgn0032690,fbgn0011230,fbgn0011227,fbgn0036712,fbgn0030086,fbgn0013997,fbgn0030081,fbgn0052138,fbgn0030341,fbgn0259108,fbgn0031546,fbgn0262526,fbgn0045852,fbgn0011708,fbgn0264954,fbgn0053123,fbgn0033649,fbgn0261698,fbgn0032444,fbgn0033413,fbgn0032446,fbgn0264975,fbgn0261588,fbgn0011758,fbgn0010303,fbgn0030018,fbgn0038167,fbgn0262699,fbgn0053208,fbgn0030001,fbgn0030000,fbgn0000723,fbgn0259171,fbgn0040388,fbgn0259984,fbgn0040318,fbgn0003366,fbgn0027330,fbgn0004106,fbgn0023083,fbgn0032701,fbgn0004102,fbgn0003256,fbgn0053523,fbgn0000077,fbgn0003345,fbgn0261854,fbgn0085450,fbgn0039234,fbgn0261617,fbgn0052685,fbgn0028991,fbgn0086758,fbgn0028341,fbgn0004374,fbgn0263930,fbgn0261873,fbgn0260789,fbgn0261885,fbgn0031734,fbgn0040775,fbgn0266098,fbgn0001085,fbgn0003023,fbgn0031728,fbgn0259212,fbgn0026257,fbgn0000499,fbgn0000259,fbgn0015754,fbgn0010292,fbgn0004864,fbgn0000114,fbgn0001323,fbgn0003744,fbgn0003984,fbgn0010391,fbgn0026206,fbgn0003447,fbgn0026679,fbgn0267337,fbgn0029941,fbgn0002577,fbgn0083981,fbgn0001122,fbgn0002576,fbgn0004647,fbgn0039955</t>
  </si>
  <si>
    <t>fbgn0011708,fbgn0259170,fbgn0260858,fbgn0042641</t>
  </si>
  <si>
    <t>fbgn0003975,fbgn0011758,fbgn0040388,fbgn0262582,fbgn0042641,fbgn0034071,fbgn0263930,fbgn0261885,fbgn0003984,fbgn0004647,fbgn0026411</t>
  </si>
  <si>
    <t>fbgn0030066,fbgn0030063,fbgn0261277,fbgn0033246,fbgn0036529,fbgn0036528,fbgn0263593,fbgn0003965,fbgn0052174,fbgn0052072,fbgn0003714,fbgn0033571,fbgn0261549,fbgn0052493,fbgn0030687,fbgn0030029,fbgn0261109,fbgn0011754,fbgn0085386,fbgn0032618,fbgn0086367,fbgn0086450,fbgn0030352,fbgn0040319,fbgn0032849,fbgn0030305,fbgn0030304,fbgn0030421,fbgn0036135,fbgn0052626,fbgn0030407,fbgn0262738,fbgn0003141,fbgn0030512,fbgn0016694,fbgn0026250,fbgn0036335,fbgn0036337,fbgn0037554,fbgn0003502,fbgn0026741,fbgn0036128,fbgn0003210,fbgn0050506</t>
  </si>
  <si>
    <t>fbgn0036403,fbgn0003965,fbgn0053123,fbgn0040319,fbgn0030407</t>
  </si>
  <si>
    <t>fbgn0011661,fbgn0025800,fbgn0000212,fbgn0011230,fbgn0011227,fbgn0013997,fbgn0045852,fbgn0264975,fbgn0010303,fbgn0003366,fbgn0023083,fbgn0004102,fbgn0003256,fbgn0003345,fbgn0085450,fbgn0039234,fbgn0028991,fbgn0004374,fbgn0261873,fbgn0003023,fbgn0031728,fbgn0000499,fbgn0004864,fbgn0000114,fbgn0026206,fbgn0001122,fbgn0002576,fbgn0004647</t>
  </si>
  <si>
    <t>fbgn0033486,fbgn0000212,fbgn0003975,fbgn0026083,fbgn0259234,fbgn0262526,fbgn0261573,fbgn0010303,fbgn0040318,fbgn0004102,fbgn0003345,fbgn0013263,fbgn0261617,fbgn0261885,fbgn0003023,fbgn0016694,fbgn0265598,fbgn0003411,fbgn0002576,fbgn0004647,fbgn0026411</t>
  </si>
  <si>
    <t>fbgn0263111,fbgn0034883,fbgn0034885,fbgn0034782,fbgn0040297,fbgn0041150,fbgn0031645,fbgn0032689,fbgn0085395,fbgn0040377,fbgn0260971,fbgn0051100,fbgn0050265,fbgn0031517,fbgn0028582,fbgn0017561,fbgn0051547,fbgn0032911,fbgn0005564,fbgn0027589,fbgn0033196,fbgn0038720,fbgn0025693,fbgn0005614</t>
  </si>
  <si>
    <t>fbgn0033486,fbgn0032048,fbgn0000212,fbgn0032691,fbgn0003975,fbgn0026083,fbgn0259234,fbgn0262526,fbgn0261573,fbgn0010303,fbgn0030018,fbgn0040318,fbgn0004102,fbgn0260753,fbgn0003345,fbgn0013263,fbgn0261617,fbgn0032840,fbgn0036136,fbgn0028694,fbgn0261524,fbgn0261885,fbgn0003023,fbgn0016694,fbgn0265598,fbgn0003411,fbgn0001234,fbgn0026319,fbgn0260945,fbgn0002576,fbgn0004647,fbgn0026411</t>
  </si>
  <si>
    <t>fbgn0033486,fbgn0032048,fbgn0000212,fbgn0003975,fbgn0259234,fbgn0261573,fbgn0010303,fbgn0040318,fbgn0004102,fbgn0260753,fbgn0003345,fbgn0013263,fbgn0261617,fbgn0261885,fbgn0003023,fbgn0016694,fbgn0265598,fbgn0003411,fbgn0002576,fbgn0004647,fbgn0026411</t>
  </si>
  <si>
    <t>fbgn0030274,fbgn0014857,fbgn0024183,fbgn0013263</t>
  </si>
  <si>
    <t>fbgn0001624,fbgn0261385,fbgn0264895,fbgn0261268,fbgn0030063,fbgn0033348,fbgn0013733,fbgn0053182,fbgn0029079,fbgn0261278,fbgn0020378,fbgn0011661,fbgn0004907,fbgn0031264,fbgn0011666,fbgn0031263,fbgn0030294,fbgn0020370,fbgn0261287,fbgn0263102,fbgn0033486,fbgn0033246,fbgn0263220,fbgn0265416,fbgn0025800,fbgn0264449,fbgn0001978,fbgn0030276,fbgn0002707,fbgn0030274,fbgn0036403,fbgn0036529,fbgn0036528,fbgn0263593,fbgn0000212,fbgn0032690,fbgn0032691,fbgn0032693,fbgn0052174,fbgn0003732,fbgn0003975,fbgn0014857,fbgn0011586,fbgn0014859,fbgn0036706,fbgn0011227,fbgn0266521,fbgn0024889,fbgn0030089,fbgn0030087,fbgn0030086,fbgn0032234,fbgn0030085,fbgn0033446,fbgn0003714,fbgn0033570,fbgn0033571,fbgn0035756,fbgn0039169,fbgn0261549,fbgn0031799,fbgn0031676,fbgn0033980,fbgn0030341,fbgn0011710,fbgn0052493,fbgn0032775,fbgn0259108,fbgn0087007,fbgn0259234,fbgn0262526,fbgn0035811,fbgn0045852,fbgn0011708,fbgn0264954,fbgn0030206,fbgn0030687,fbgn0053123,fbgn0030320,fbgn0261573,fbgn0265935,fbgn0263995,fbgn0032444,fbgn0003071,fbgn0033413,fbgn0033539,fbgn0042129,fbgn0261588,fbgn0261109,fbgn0030268,fbgn0052694,fbgn0011754,fbgn0030141,fbgn0011758,fbgn0040235,fbgn0016075,fbgn0263772,fbgn0038167,fbgn0038166,fbgn0030257,fbgn0030015,fbgn0030011,fbgn0030370,fbgn0086367,fbgn0262699,fbgn0000711,fbgn0261244,fbgn0265726,fbgn0053208,fbgn0086450,fbgn0050054,fbgn0030367,fbgn0030365,fbgn0259162,fbgn0030121,fbgn0052350,fbgn0040377,fbgn0040010,fbgn0000723,fbgn0259170,fbgn0030352,fbgn0030230,fbgn0011725,fbgn0262582,fbgn0086347,fbgn0052654,fbgn0260858,fbgn0040319,fbgn0024183,fbgn0040318,fbgn0029993,fbgn0027330,fbgn0028421,fbgn0029994,fbgn0004106,fbgn0030610,fbgn0014133,fbgn0024291,fbgn0004102,fbgn0003256,fbgn0052675,fbgn0052672,fbgn0265082,fbgn0032833,fbgn0004435,fbgn0003345,fbgn0085443,fbgn0042630,fbgn0086899,fbgn0261854,fbgn0051119,fbgn0085450,fbgn0039234,fbgn0015561,fbgn0013263,fbgn0261617,fbgn0052685,fbgn0004687,fbgn0029963,fbgn0032849,fbgn0042641,fbgn0028991,fbgn0005771,fbgn0260771,fbgn0020621,fbgn0030306,fbgn0034072,fbgn0036374,fbgn0015037,fbgn0030304,fbgn0036372,fbgn0036136,fbgn0015277,fbgn0015034,fbgn0036135,fbgn0028467,fbgn0004374,fbgn0261873,fbgn0260789,fbgn0017566,fbgn0037231,fbgn0004028,fbgn0028694,fbgn0015372,fbgn0030408,fbgn0030407,fbgn0261885,fbgn0263705,fbgn0027359,fbgn0266098,fbgn0001085,fbgn0003023,fbgn0031728,fbgn0259212,fbgn0014396,fbgn0016694,fbgn0026250,fbgn0026257,fbgn0000499,fbgn0004856,fbgn0000259,fbgn0033183,fbgn0015754,fbgn0036450,fbgn0013576,fbgn0036334,fbgn0036335,fbgn0036336,fbgn0028940,fbgn0027844,fbgn0265598,fbgn0052703,fbgn0010292,fbgn0039977,fbgn0003411,fbgn0004864,fbgn0001234,fbgn0000114,fbgn0001323,fbgn0045064,fbgn0003502,fbgn0003744,fbgn0052832,fbgn0026741,fbgn0016930,fbgn0010391,fbgn0086708,fbgn0266580,fbgn0028509,fbgn0004657,fbgn0003447,fbgn0260938,fbgn0015550,fbgn0003321,fbgn0029830,fbgn0026319,fbgn0029709,fbgn0260940,fbgn0026679,fbgn0267337,fbgn0260945,fbgn0033397,fbgn0029941,fbgn0029943,fbgn0003210,fbgn0266019,fbgn0004876,fbgn0083981,fbgn0265045,fbgn0001122,fbgn0002576,fbgn0004647,fbgn0050506,fbgn0039955,fbgn0013467,fbgn0026411</t>
  </si>
  <si>
    <t>fbgn0030286,fbgn0265082,fbgn0085443,fbgn0085422,fbgn0050440</t>
  </si>
  <si>
    <t>fbgn0020370,fbgn0020248,fbgn0027930,fbgn0031678,fbgn0259110,fbgn0030027,fbgn0030251,fbgn0030370,fbgn0265726,fbgn0263780,fbgn0052369,fbgn0259984,fbgn0050375,fbgn0050371,fbgn0034903,fbgn0030306,fbgn0031741,fbgn0028694,fbgn0003023,fbgn0051619,fbgn0086708,fbgn0033277,fbgn0261804</t>
  </si>
  <si>
    <t>fbgn0013733,fbgn0261573</t>
  </si>
  <si>
    <t>fbgn0020370,fbgn0020248,fbgn0027930,fbgn0031678,fbgn0259110,fbgn0030027,fbgn0030251,fbgn0030370,fbgn0265726,fbgn0263780,fbgn0052369,fbgn0259984,fbgn0050375,fbgn0050371,fbgn0034903,fbgn0031741,fbgn0028694,fbgn0003023,fbgn0051619,fbgn0086708,fbgn0033277,fbgn0261804</t>
  </si>
  <si>
    <t>fbgn0001624,fbgn0261385,fbgn0013733,fbgn0261278,fbgn0011661,fbgn0265416,fbgn0030276,fbgn0003732,fbgn0030086,fbgn0052138,fbgn0259108,fbgn0032444,fbgn0030268,fbgn0040235,fbgn0038167,fbgn0053208,fbgn0028421,fbgn0041789,fbgn0261854,fbgn0039234,fbgn0020621,fbgn0034072,fbgn0004028,fbgn0259212,fbgn0026250,fbgn0015754,fbgn0003502,fbgn0003447,fbgn0001122</t>
  </si>
  <si>
    <t>fbgn0030298,fbgn0030297,fbgn0031263,fbgn0025800,fbgn0033791,fbgn0035610,fbgn0014859,fbgn0013997,fbgn0020391,fbgn0030108,fbgn0011829,fbgn0011817,fbgn0045502,fbgn0052693,fbgn0038279,fbgn0010303,fbgn0030018,fbgn0030016,fbgn0050054,fbgn0003366,fbgn0053517,fbgn0023083,fbgn0003256,fbgn0260753,fbgn0028888,fbgn0053531,fbgn0029723,fbgn0051760,fbgn0004370,fbgn0027498,fbgn0261524,fbgn0001085,fbgn0029768,fbgn0085410,fbgn0029761,fbgn0000499,fbgn0032096,fbgn0037546,fbgn0052703,fbgn0001323,fbgn0038542,fbgn0030707,fbgn0004647</t>
  </si>
  <si>
    <t>fbgn0264895,fbgn0261278,fbgn0000547,fbgn0004907,fbgn0011666,fbgn0020248,fbgn0083940,fbgn0025800,fbgn0002707,fbgn0032048,fbgn0037976,fbgn0263111,fbgn0002878,fbgn0000339,fbgn0003732,fbgn0033791,fbgn0035610,fbgn0014859,fbgn0036712,fbgn0036713,fbgn0033571,fbgn0020391,fbgn0261549,fbgn0011829,fbgn0033649,fbgn0032445,fbgn0024943,fbgn0264975,fbgn0261109,fbgn0030028,fbgn0038279,fbgn0010303,fbgn0085386,fbgn0085387,fbgn0030018,fbgn0038166,fbgn0030011,fbgn0261244,fbgn0050054,fbgn0085370,fbgn0030358,fbgn0259171,fbgn0040388,fbgn0029006,fbgn0259984,fbgn0052654,fbgn0040319,fbgn0003366,fbgn0020930,fbgn0004106,fbgn0053517,fbgn0003256,fbgn0260753,fbgn0052672,fbgn0265082,fbgn0004435,fbgn0085443,fbgn0261854,fbgn0039234,fbgn0052683,fbgn0261617,fbgn0053531,fbgn0032840,fbgn0029723,fbgn0020621,fbgn0260658,fbgn0051760,fbgn0015277,fbgn0027498,fbgn0263930,fbgn0015372,fbgn0261524,fbgn0261885,fbgn0262738,fbgn0001085,fbgn0259212,fbgn0014396,fbgn0004360,fbgn0026250,fbgn0029768,fbgn0085410,fbgn0000499,fbgn0033188,fbgn0037546,fbgn0052703,fbgn0037554,fbgn0004864,fbgn0003502,fbgn0003744,fbgn0003984,fbgn0038542,fbgn0028509,fbgn0015553,fbgn0026319,fbgn0260945,fbgn0034249,fbgn0029943,fbgn0001122,fbgn0002576,fbgn0004647,fbgn0005614</t>
  </si>
  <si>
    <t>fbgn0010303,fbgn0030018,fbgn0038167,fbgn0000711,fbgn0003256,fbgn0020621,fbgn0259212,fbgn0013576,fbgn0001234,fbgn0264273,fbgn0026319,fbgn0004647</t>
  </si>
  <si>
    <t>fbgn0003975,fbgn0040388,fbgn0262582,fbgn0034071,fbgn0263930,fbgn0261885,fbgn0004647</t>
  </si>
  <si>
    <t>fbgn0031879,fbgn0001085,fbgn0000499</t>
  </si>
  <si>
    <t>fbgn0083979,fbgn0024963,fbgn0041585,fbgn0029733,fbgn0030707,fbgn0005614</t>
  </si>
  <si>
    <t>fbgn0262475,fbgn0011666,fbgn0263102,fbgn0003732,fbgn0263144,fbgn0264001,fbgn0261573,fbgn0011758,fbgn0000711,fbgn0011725,fbgn0262582,fbgn0040318,fbgn0058196,fbgn0024291,fbgn0004102,fbgn0003256,fbgn0013263,fbgn0028991,fbgn0014396,fbgn0000114,fbgn0004656,fbgn0267337,fbgn0002576,fbgn0004647,fbgn0026411</t>
  </si>
  <si>
    <t>fbgn0000547,fbgn0263593,fbgn0032693,fbgn0032694,fbgn0035610,fbgn0031799,fbgn0011817,fbgn0000711,fbgn0029006,fbgn0003256,fbgn0004435,fbgn0003345,fbgn0029976,fbgn0085450,fbgn0031879,fbgn0036373,fbgn0263930,fbgn0001085,fbgn0000499,fbgn0260938,fbgn0260940,fbgn0260945,fbgn0004876,fbgn0004647</t>
  </si>
  <si>
    <t>fbgn0015754,fbgn0003744,fbgn0005614</t>
  </si>
  <si>
    <t>fbgn0001624,fbgn0013733,fbgn0263111,fbgn0010303,fbgn0262699,fbgn0053208,fbgn0267001,fbgn0260753,fbgn0032840,fbgn0004370,fbgn0041605,fbgn0263705,fbgn0266098,fbgn0015754,fbgn0003744,fbgn0003447,fbgn0029830,fbgn0003429,fbgn0005614</t>
  </si>
  <si>
    <t>fbgn0011661,fbgn0033486,fbgn0263593,fbgn0000339,fbgn0000212,fbgn0003975,fbgn0011817,fbgn0011758,fbgn0010303,fbgn0040388,fbgn0262582,fbgn0004102,fbgn0003256,fbgn0042641,fbgn0034072,fbgn0034071,fbgn0263930,fbgn0261885,fbgn0000499,fbgn0015754,fbgn0265598,fbgn0004864,fbgn0003984,fbgn0003447,fbgn0002577,fbgn0004647,fbgn0026411</t>
  </si>
  <si>
    <t>fbgn0033486,fbgn0032048,fbgn0000212,fbgn0003975,fbgn0026083,fbgn0259234,fbgn0262526,fbgn0261573,fbgn0010303,fbgn0040318,fbgn0004102,fbgn0260753,fbgn0003345,fbgn0013263,fbgn0261617,fbgn0261885,fbgn0003023,fbgn0016694,fbgn0265598,fbgn0003411,fbgn0002576,fbgn0004647,fbgn0026411</t>
  </si>
  <si>
    <t>fbgn0000547,fbgn0263593,fbgn0032693,fbgn0032694,fbgn0031799,fbgn0011817,fbgn0000711,fbgn0029006,fbgn0004435,fbgn0003345,fbgn0029976,fbgn0085450,fbgn0031879,fbgn0036373,fbgn0263930,fbgn0001085,fbgn0000499,fbgn0260938,fbgn0260940,fbgn0260945,fbgn0004876,fbgn0004647</t>
  </si>
  <si>
    <t>fbgn0053181,fbgn0029079,fbgn0083979,fbgn0024963,fbgn0263220,fbgn0263111,fbgn0011227,fbgn0036712,fbgn0041195,fbgn0031676,fbgn0040297,fbgn0041150,fbgn0261698,fbgn0031645,fbgn0032689,fbgn0085395,fbgn0041585,fbgn0053508,fbgn0260971,fbgn0032833,fbgn0029733,fbgn0042641,fbgn0027660,fbgn0017561,fbgn0051547,fbgn0032911,fbgn0005564,fbgn0027589,fbgn0029761,fbgn0030707,fbgn0038721,fbgn0038720,fbgn0003429,fbgn0025693,fbgn0005614</t>
  </si>
  <si>
    <t>fbgn0001624,fbgn0262475,fbgn0013733,fbgn0261278,fbgn0000547,fbgn0011666,fbgn0263102,fbgn0031375,fbgn0002707,fbgn0263593,fbgn0002878,fbgn0000212,fbgn0032693,fbgn0032694,fbgn0003732,fbgn0263144,fbgn0033571,fbgn0264001,fbgn0031799,fbgn0259108,fbgn0045852,fbgn0011708,fbgn0011817,fbgn0261573,fbgn0011758,fbgn0038167,fbgn0011746,fbgn0000711,fbgn0011725,fbgn0029006,fbgn0262582,fbgn0040318,fbgn0058196,fbgn0004106,fbgn0014133,fbgn0024291,fbgn0004102,fbgn0003256,fbgn0004435,fbgn0003345,fbgn0029976,fbgn0085450,fbgn0013263,fbgn0028991,fbgn0031879,fbgn0036373,fbgn0028582,fbgn0263930,fbgn0262738,fbgn0001085,fbgn0014396,fbgn0000499,fbgn0015754,fbgn0052703,fbgn0004864,fbgn0000114,fbgn0003984,fbgn0004657,fbgn0004656,fbgn0260938,fbgn0260940,fbgn0267337,fbgn0260945,fbgn0003210,fbgn0004876,fbgn0001122,fbgn0002576,fbgn0004647,fbgn0026411</t>
  </si>
  <si>
    <t>fbgn0033486,fbgn0000212,fbgn0003975,fbgn0259234,fbgn0261573,fbgn0010303,fbgn0040318,fbgn0004102,fbgn0003345,fbgn0013263,fbgn0261617,fbgn0261885,fbgn0016694,fbgn0265598,fbgn0003411,fbgn0002576,fbgn0004647,fbgn0026411</t>
  </si>
  <si>
    <t>fbgn0010303,fbgn0262699,fbgn0032840,fbgn0004370,fbgn0015754,fbgn0003744</t>
  </si>
  <si>
    <t>fbgn0030286,fbgn0032694,fbgn0265082,fbgn0085443,fbgn0085422,fbgn0050440,fbgn0029834</t>
  </si>
  <si>
    <t>fbgn0001624,fbgn0261385,fbgn0261268,fbgn0013733,fbgn0083963,fbgn0000547,fbgn0000542,fbgn0011661,fbgn0004907,fbgn0035410,fbgn0263102,fbgn0025800,fbgn0002707,fbgn0032048,fbgn0037976,fbgn0029167,fbgn0000212,fbgn0011230,fbgn0003975,fbgn0032586,fbgn0014857,fbgn0266521,fbgn0032474,fbgn0030087,fbgn0036713,fbgn0030086,fbgn0036715,fbgn0263144,fbgn0264001,fbgn0031799,fbgn0052138,fbgn0026083,fbgn0011710,fbgn0259108,fbgn0259234,fbgn0262526,fbgn0011708,fbgn0033649,fbgn0261573,fbgn0265935,fbgn0032444,fbgn0030268,fbgn0038279,fbgn0011754,fbgn0030141,fbgn0010303,fbgn0030018,fbgn0030257,fbgn0011746,fbgn0053208,fbgn0050054,fbgn0030230,fbgn0011725,fbgn0029006,fbgn0262582,fbgn0086347,fbgn0052654,fbgn0260858,fbgn0040319,fbgn0040318,fbgn0029997,fbgn0003366,fbgn0028421,fbgn0004106,fbgn0014133,fbgn0024291,fbgn0004102,fbgn0003256,fbgn0265082,fbgn0003345,fbgn0029977,fbgn0085443,fbgn0086899,fbgn0261854,fbgn0013263,fbgn0261617,fbgn0052685,fbgn0032840,fbgn0004687,fbgn0005771,fbgn0020621,fbgn0031879,fbgn0034072,fbgn0036372,fbgn0041605,fbgn0004374,fbgn0263930,fbgn0017561,fbgn0052626,fbgn0261873,fbgn0031866,fbgn0004028,fbgn0261524,fbgn0263705,fbgn0266098,fbgn0001085,fbgn0259212,fbgn0262740,fbgn0014396,fbgn0016694,fbgn0004360,fbgn0026257,fbgn0029761,fbgn0000499,fbgn0004856,fbgn0015754,fbgn0036334,fbgn0036333,fbgn0265598,fbgn0003411,fbgn0000114,fbgn0003744,fbgn0003984,fbgn0086708,fbgn0263077,fbgn0004657,fbgn0003447,fbgn0015550,fbgn0029830,fbgn0026319,fbgn0260945,fbgn0036428,fbgn0003429,fbgn0001122,fbgn0004647,fbgn0005614,fbgn0013467</t>
  </si>
  <si>
    <t>fbgn0020248,fbgn0027930,fbgn0031678,fbgn0259110,fbgn0030027,fbgn0259984,fbgn0050375,fbgn0050371,fbgn0034903,fbgn0051619,fbgn0086708,fbgn0033277</t>
  </si>
  <si>
    <t>fbgn0261260,fbgn0052350,fbgn0052654</t>
  </si>
  <si>
    <t>fbgn0261277,fbgn0085386,fbgn0086450,fbgn0052626,fbgn0036337</t>
  </si>
  <si>
    <t>fbgn0000339,fbgn0033327,fbgn0013997,fbgn0036715,fbgn0031547,fbgn0028370,fbgn0011829,fbgn0003366,fbgn0053517,fbgn0260753,fbgn0029723,fbgn0001085,fbgn0085410,fbgn0002306,fbgn0038542,fbgn0004647,fbgn0005614,fbgn0015400,fbgn0037412</t>
  </si>
  <si>
    <t>fbgn0033571,fbgn0030687,fbgn0261109,fbgn0016694</t>
  </si>
  <si>
    <t>fbgn0001624,fbgn0013733,fbgn0033246,fbgn0264449,fbgn0030274,fbgn0003732,fbgn0014857,fbgn0030086,fbgn0033446,fbgn0031799,fbgn0011710,fbgn0259108,fbgn0262526,fbgn0035811,fbgn0265935,fbgn0032444,fbgn0030268,fbgn0052694,fbgn0016075,fbgn0262699,fbgn0040010,fbgn0024183,fbgn0029994,fbgn0265082,fbgn0032833,fbgn0013263,fbgn0036372,fbgn0015754,fbgn0036334,fbgn0004864,fbgn0000114,fbgn0010391,fbgn0003447</t>
  </si>
  <si>
    <t>fbgn0000547,fbgn0263593,fbgn0032693,fbgn0032694,fbgn0031799,fbgn0011817,fbgn0000711,fbgn0029006,fbgn0003256,fbgn0004435,fbgn0003345,fbgn0029976,fbgn0085450,fbgn0031879,fbgn0036373,fbgn0263930,fbgn0001085,fbgn0000499,fbgn0260938,fbgn0260940,fbgn0260945,fbgn0004876,fbgn0004647</t>
  </si>
  <si>
    <t>fbgn0030066,fbgn0030063,fbgn0033246,fbgn0263593,fbgn0003965,fbgn0052174,fbgn0052072,fbgn0003714,fbgn0033571,fbgn0261549,fbgn0052493,fbgn0030687,fbgn0030029,fbgn0261109,fbgn0011754,fbgn0085386,fbgn0086367,fbgn0086450,fbgn0040319,fbgn0032849,fbgn0030305,fbgn0030421,fbgn0036135,fbgn0052626,fbgn0030407,fbgn0262738,fbgn0003141,fbgn0030512,fbgn0016694,fbgn0026250,fbgn0036335,fbgn0036337,fbgn0037554,fbgn0026741,fbgn0036128,fbgn0003210,fbgn0050506</t>
  </si>
  <si>
    <t>fbgn0261260,fbgn0030298,fbgn0030297,fbgn0031263,fbgn0053087,fbgn0035610,fbgn0014859,fbgn0013997,fbgn0020391,fbgn0030108,fbgn0031547,fbgn0011829,fbgn0259241,fbgn0045502,fbgn0030027,fbgn0052693,fbgn0038279,fbgn0030016,fbgn0003366,fbgn0053517,fbgn0260753,fbgn0028888,fbgn0053531,fbgn0029723,fbgn0051760,fbgn0039528,fbgn0004370,fbgn0027498,fbgn0028331,fbgn0001085,fbgn0029768,fbgn0085410,fbgn0029761,fbgn0032096,fbgn0037546,fbgn0001323,fbgn0002306,fbgn0038542,fbgn0030707,fbgn0004657,fbgn0004647</t>
  </si>
  <si>
    <t>fbgn0261385,fbgn0264895,fbgn0261268,fbgn0033348,fbgn0011661,fbgn0020370,fbgn0033246,fbgn0263220,fbgn0263593,fbgn0024889,fbgn0262526,fbgn0053123,fbgn0033539,fbgn0030141,fbgn0038167,fbgn0030257,fbgn0262699,fbgn0261244,fbgn0086450,fbgn0000723,fbgn0030352,fbgn0011725,fbgn0086347,fbgn0024183,fbgn0014133,fbgn0024291,fbgn0003256,fbgn0265082,fbgn0085450,fbgn0020621,fbgn0030407,fbgn0266098,fbgn0003023,fbgn0014396,fbgn0000499,fbgn0000259,fbgn0036450,fbgn0013576,fbgn0027844,fbgn0052703,fbgn0039977,fbgn0004864,fbgn0000114,fbgn0003502,fbgn0003744,fbgn0266580,fbgn0003447,fbgn0003321,fbgn0026319,fbgn0029943,fbgn0266019,fbgn0004876,fbgn0004647</t>
  </si>
  <si>
    <t>fbgn0262475,fbgn0011666,fbgn0263102,fbgn0003732,fbgn0263144,fbgn0264001,fbgn0261573,fbgn0011758,fbgn0030257,fbgn0011725,fbgn0029006,fbgn0262582,fbgn0024183,fbgn0040318,fbgn0058196,fbgn0024291,fbgn0004102,fbgn0013263,fbgn0028991,fbgn0005771,fbgn0014396,fbgn0000114,fbgn0004656,fbgn0267337,fbgn0002576,fbgn0004647,fbgn0026411</t>
  </si>
  <si>
    <t>fbgn0261268,fbgn0000547,fbgn0030286,fbgn0263593,fbgn0000212,fbgn0032693,fbgn0032694,fbgn0035610,fbgn0011586,fbgn0261549,fbgn0031799,fbgn0030341,fbgn0259234,fbgn0011817,fbgn0261573,fbgn0010303,fbgn0030018,fbgn0038167,fbgn0000711,fbgn0040388,fbgn0029006,fbgn0259984,fbgn0051694,fbgn0024291,fbgn0003256,fbgn0260753,fbgn0265082,fbgn0000077,fbgn0004435,fbgn0003345,fbgn0085443,fbgn0029976,fbgn0085450,fbgn0032840,fbgn0020621,fbgn0031879,fbgn0036373,fbgn0028582,fbgn0085422,fbgn0263930,fbgn0050440,fbgn0261524,fbgn0261885,fbgn0262738,fbgn0001085,fbgn0259212,fbgn0014396,fbgn0029768,fbgn0000499,fbgn0015754,fbgn0013576,fbgn0004864,fbgn0001234,fbgn0003984,fbgn0264273,fbgn0038542,fbgn0260938,fbgn0029834,fbgn0026319,fbgn0029709,fbgn0260940,fbgn0260945,fbgn0004876,fbgn0004647</t>
  </si>
  <si>
    <t>fbgn0001624,fbgn0261268,fbgn0030183,fbgn0013733,fbgn0000547,fbgn0020378,fbgn0030174,fbgn0263102,fbgn0025800,fbgn0000212,fbgn0003975,fbgn0030334,fbgn0011817,fbgn0264975,fbgn0011758,fbgn0010303,fbgn0030018,fbgn0262699,fbgn0000711,fbgn0040388,fbgn0086347,fbgn0052666,fbgn0014133,fbgn0004102,fbgn0003256,fbgn0003345,fbgn0013263,fbgn0042641,fbgn0020621,fbgn0086758,fbgn0263930,fbgn0261885,fbgn0001085,fbgn0000499,fbgn0013576,fbgn0265598,fbgn0004864,fbgn0000114,fbgn0003502,fbgn0003744,fbgn0003984,fbgn0263077,fbgn0004657,fbgn0003447,fbgn0004656,fbgn0260938,fbgn0026319,fbgn0267337,fbgn0034249,fbgn0002577,fbgn0001122,fbgn0024244,fbgn0004647,fbgn0026411</t>
  </si>
  <si>
    <t>fbgn0262475,fbgn0261278,fbgn0020378,fbgn0042185,fbgn0011666,fbgn0263102,fbgn0031375,fbgn0083940,fbgn0033246,fbgn0001978,fbgn0000212,fbgn0032690,fbgn0032693,fbgn0003732,fbgn0033791,fbgn0014857,fbgn0014859,fbgn0030086,fbgn0030085,fbgn0263144,fbgn0033571,fbgn0264001,fbgn0020391,fbgn0259101,fbgn0039169,fbgn0033980,fbgn0011710,fbgn0052493,fbgn0032775,fbgn0259234,fbgn0262526,fbgn0035811,fbgn0032785,fbgn0045852,fbgn0011829,fbgn0264954,fbgn0030206,fbgn0030687,fbgn0030321,fbgn0053123,fbgn0011817,fbgn0261573,fbgn0263873,fbgn0263995,fbgn0032444,fbgn0261588,fbgn0030029,fbgn0030268,fbgn0038279,fbgn0011754,fbgn0011758,fbgn0010303,fbgn0085386,fbgn0040234,fbgn0030018,fbgn0038167,fbgn0030010,fbgn0265726,fbgn0030005,fbgn0050054,fbgn0030246,fbgn0030367,fbgn0259162,fbgn0030121,fbgn0000723,fbgn0262582,fbgn0086347,fbgn0052772,fbgn0024183,fbgn0040318,fbgn0003366,fbgn0029992,fbgn0004106,fbgn0052666,fbgn0023083,fbgn0024291,fbgn0004102,fbgn0003256,fbgn0029979,fbgn0029736,fbgn0265082,fbgn0004435,fbgn0003345,fbgn0029977,fbgn0042630,fbgn0086899,fbgn0261854,fbgn0039594,fbgn0028878,fbgn0015561,fbgn0013263,fbgn0053531,fbgn0028991,fbgn0005771,fbgn0260771,fbgn0031518,fbgn0020621,fbgn0015037,fbgn0030304,fbgn0260658,fbgn0015034,fbgn0004374,fbgn0260789,fbgn0015372,fbgn0030408,fbgn0030407,fbgn0261524,fbgn0261885,fbgn0031734,fbgn0263705,fbgn0031728,fbgn0030512,fbgn0016694,fbgn0026250,fbgn0026257,fbgn0036330,fbgn0036451,fbgn0033183,fbgn0036450,fbgn0036335,fbgn0028940,fbgn0027602,fbgn0052703,fbgn0037554,fbgn0039977,fbgn0004864,fbgn0000114,fbgn0001323,fbgn0003502,fbgn0003744,fbgn0016930,fbgn0010391,fbgn0028509,fbgn0004656,fbgn0015553,fbgn0003321,fbgn0267337,fbgn0260945,fbgn0036544,fbgn0033397,fbgn0004876,fbgn0083981,fbgn0265045,fbgn0001122,fbgn0002576,fbgn0024244,fbgn0050506,fbgn0036321,fbgn0039831,fbgn0026411</t>
  </si>
  <si>
    <t>fbgn0040093,fbgn0263930,fbgn0004647</t>
  </si>
  <si>
    <t>fbgn0001624,fbgn0013733,fbgn0261260,fbgn0261278,fbgn0000547,fbgn0000542,fbgn0264542,fbgn0031375,fbgn0025800,fbgn0030276,fbgn0263111,fbgn0014859,fbgn0010473,fbgn0259108,fbgn0045852,fbgn0011817,fbgn0033649,fbgn0030018,fbgn0011746,fbgn0000723,fbgn0259984,fbgn0003366,fbgn0014133,fbgn0004102,fbgn0003256,fbgn0004435,fbgn0261854,fbgn0039234,fbgn0015561,fbgn0028991,fbgn0028582,fbgn0263930,fbgn0261524,fbgn0262738,fbgn0259212,fbgn0000499,fbgn0015754,fbgn0004864,fbgn0003744,fbgn0002577,fbgn0004876,fbgn0001122,fbgn0002576,fbgn0004647</t>
  </si>
  <si>
    <t>fbgn0261385,fbgn0261278,fbgn0011661,fbgn0004907,fbgn0011666,fbgn0263102,fbgn0002707,fbgn0000339,fbgn0011230,fbgn0003732,fbgn0014857,fbgn0011227,fbgn0266521,fbgn0087007,fbgn0262526,fbgn0030268,fbgn0010303,fbgn0038167,fbgn0000711,fbgn0011725,fbgn0259984,fbgn0004106,fbgn0014133,fbgn0029977,fbgn0085443,fbgn0261854,fbgn0004374,fbgn0263930,fbgn0001085,fbgn0003023,fbgn0031728,fbgn0262740,fbgn0000499,fbgn0015754,fbgn0004864,fbgn0000359,fbgn0000114,fbgn0003502,fbgn0003984,fbgn0000360,fbgn0026206,fbgn0004657,fbgn0260940,fbgn0260945,fbgn0004647</t>
  </si>
  <si>
    <t>fbgn0262115,fbgn0001624,fbgn0261385,fbgn0261268,fbgn0030067,fbgn0030063,fbgn0030183,fbgn0033348,fbgn0053181,fbgn0013733,fbgn0053182,fbgn0262594,fbgn0029079,fbgn0083963,fbgn0261260,fbgn0261278,fbgn0000547,fbgn0261277,fbgn0020378,fbgn0000542,fbgn0011661,fbgn0035411,fbgn0030298,fbgn0004907,fbgn0030297,fbgn0011666,fbgn0030174,fbgn0030294,fbgn0030052,fbgn0024963,fbgn0263102,fbgn0000633,fbgn0030049,fbgn0033486,fbgn0031375,fbgn0033246,fbgn0030162,fbgn0263220,fbgn0265416,fbgn0025800,fbgn0033250,fbgn0030276,fbgn0002707,fbgn0032048,fbgn0036403,fbgn0037976,fbgn0036529,fbgn0036528,fbgn0263593,fbgn0263111,fbgn0029167,fbgn0002878,fbgn0000339,fbgn0003965,fbgn0000212,fbgn0032690,fbgn0032691,fbgn0052057,fbgn0032693,fbgn0011230,fbgn0052174,fbgn0027930,fbgn0003732,fbgn0003975,fbgn0014850,fbgn0014851,fbgn0033791,fbgn0034883,fbgn0034885,fbgn0035610,fbgn0014857,fbgn0036821,fbgn0011586,fbgn0014859,fbgn0036706,fbgn0011227,fbgn0030090,fbgn0266521,fbgn0261089,fbgn0024889,fbgn0030089,fbgn0036712,fbgn0030087,fbgn0030086,fbgn0032234,fbgn0036710,fbgn0033448,fbgn0013997,fbgn0030081,fbgn0036715,fbgn0052072,fbgn0263144,fbgn0041195,fbgn0003714,fbgn0033570,fbgn0034782,fbgn0033571,fbgn0010473,fbgn0036723,fbgn0010114,fbgn0035756,fbgn0020391,fbgn0259101,fbgn0261786,fbgn0030108,fbgn0261549,fbgn0052138,fbgn0030103,fbgn0031676,fbgn0033980,fbgn0030341,fbgn0026083,fbgn0011710,fbgn0032775,fbgn0052373,fbgn0259108,fbgn0087007,fbgn0021742,fbgn0016032,fbgn0259236,fbgn0263973,fbgn0031546,fbgn0030334,fbgn0262526,fbgn0035811,fbgn0028491,fbgn0045852,fbgn0011708,fbgn0264954,fbgn0053123,fbgn0011817,fbgn0033649,fbgn0045502,fbgn0040297,fbgn0041150,fbgn0265935,fbgn0260006,fbgn0261698,fbgn0263995,fbgn0031645,fbgn0032444,fbgn0003071,fbgn0033413,fbgn0032446,fbgn0032689,fbgn0033539,fbgn0042129,fbgn0034509,fbgn0264975,fbgn0261588,fbgn0030029,fbgn0261109,fbgn0030268,fbgn0052693,fbgn0011754,fbgn0030141,fbgn0032973,fbgn0011758,fbgn0010303,fbgn0040235,fbgn0085386,fbgn0085387,fbgn0040357,fbgn0032618,fbgn0261461,fbgn0016075,fbgn0085395,fbgn0030018,fbgn0038167,fbgn0030016,fbgn0030013,fbgn0032981,fbgn0086367,fbgn0262699,fbgn0000711,fbgn0261244,fbgn0265726,fbgn0053208,fbgn0086450,fbgn0050054,fbgn0030367,fbgn0030365,fbgn0030001,fbgn0030121,fbgn0030000,fbgn0052350,fbgn0040377,fbgn0041585,fbgn0000723,fbgn0085370,fbgn0030239,fbgn0259170,fbgn0030357,fbgn0030114,fbgn0259171,fbgn0030230,fbgn0011725,fbgn0040388,fbgn0029006,fbgn0262582,fbgn0043534,fbgn0043535,fbgn0086347,fbgn0041232,fbgn0053508,fbgn0259984,fbgn0260971,fbgn0052654,fbgn0260858,fbgn0040319,fbgn0024183,fbgn0040318,fbgn0029996,fbgn0003366,fbgn0029993,fbgn0027330,fbgn0267001,fbgn0029992,fbgn0028421,fbgn0086681,fbgn0004106,fbgn0004228,fbgn0030610,fbgn0052666,fbgn0014133,fbgn0004580,fbgn0023083,fbgn0019948,fbgn0032701,fbgn0024291,fbgn0004102,fbgn0003256,fbgn0003372,fbgn0260753,fbgn0053523,fbgn0052675,fbgn0052676,fbgn0052672,fbgn0051100,fbgn0041789,fbgn0032833,fbgn0029733,fbgn0000077,fbgn0004435,fbgn0003345,fbgn0029974,fbgn0029977,fbgn0085443,fbgn0029976,fbgn0086899,fbgn0261854,fbgn0259896,fbgn0051119,fbgn0085450,fbgn0050265,fbgn0039234,fbgn0015561,fbgn0013263,fbgn0261617,fbgn0052685,fbgn0053531,fbgn0032840,fbgn0034903,fbgn0004687,fbgn0042641,fbgn0027660,fbgn0028991,fbgn0005771,fbgn0031517,fbgn0020621,fbgn0031879,fbgn0034072,fbgn0030305,fbgn0034071,fbgn0015037,fbgn0030304,fbgn0260658,fbgn0036372,fbgn0037225,fbgn0030421,fbgn0015277,fbgn0015034,fbgn0086758,fbgn0039528,fbgn0028341,fbgn0004370,fbgn0028582,fbgn0041605,fbgn0004374,fbgn0263930,fbgn0017561,fbgn0052626,fbgn0261873,fbgn0031866,fbgn0260789,fbgn0017566,fbgn0037231,fbgn0004028,fbgn0028331,fbgn0030407,fbgn0261524,fbgn0051547,fbgn0261885,fbgn0031734,fbgn0051781,fbgn0031850,fbgn0263705,fbgn0262738,fbgn0032911,fbgn0027359,fbgn0040775,fbgn0266098,fbgn0001085,fbgn0005564,fbgn0003023,fbgn0003141,fbgn0031728,fbgn0259212,fbgn0262740,fbgn0030512,fbgn0014396,fbgn0016694,fbgn0004360,fbgn0026250,fbgn0026257,fbgn0027589,fbgn0029761,fbgn0000499,fbgn0004856,fbgn0000259,fbgn0015754,fbgn0032096,fbgn0036450,fbgn0013576,fbgn0033188,fbgn0036337,fbgn0028940,fbgn0265102,fbgn0027844,fbgn0265598,fbgn0052702,fbgn0052703,fbgn0010292,fbgn0033196,fbgn0037554,fbgn0003411,fbgn0004864,fbgn0001234,fbgn0000359,fbgn0000114,fbgn0001323,fbgn0045064,fbgn0002533,fbgn0003502,fbgn0003744,fbgn0052832,fbgn0003984,fbgn0026741,fbgn0264273,fbgn0002306,fbgn0016930,fbgn0052600,fbgn0010391,fbgn0036128,fbgn0082585,fbgn0086708,fbgn0263077,fbgn0266580,fbgn0000360,fbgn0030707,fbgn0026206,fbgn0004657,fbgn0003447,fbgn0004656,fbgn0014465,fbgn0260933,fbgn0015553,fbgn0014466,fbgn0260938,fbgn0015550,fbgn0003321,fbgn0029830,fbgn0026319,fbgn0029709,fbgn0260940,fbgn0026679,fbgn0267337,fbgn0260945,fbgn0036544,fbgn0033397,fbgn0038720,fbgn0034249,fbgn0036428,fbgn0029941,fbgn0029943,fbgn0003210,fbgn0003429,fbgn0002577,fbgn0004876,fbgn0036552,fbgn0036553,fbgn0083981,fbgn0001122,fbgn0025693,fbgn0002576,fbgn0024244,fbgn0002570,fbgn0004647,fbgn0005614,fbgn0039955,fbgn0040823,fbgn0026411</t>
  </si>
  <si>
    <t>fbgn0263593,fbgn0003975,fbgn0011586,fbgn0259234,fbgn0261573,fbgn0011758,fbgn0010303,fbgn0011725,fbgn0262582,fbgn0040318,fbgn0003366,fbgn0004106,fbgn0004102,fbgn0003256,fbgn0003345,fbgn0013263,fbgn0261617,fbgn0028991,fbgn0005771,fbgn0014396,fbgn0003411,fbgn0004656,fbgn0015550,fbgn0267337,fbgn0002576,fbgn0004647</t>
  </si>
  <si>
    <t>fbgn0001624,fbgn0262475,fbgn0013733,fbgn0261278,fbgn0000547,fbgn0011666,fbgn0263102,fbgn0031375,fbgn0002707,fbgn0263593,fbgn0002878,fbgn0000212,fbgn0032693,fbgn0032694,fbgn0003732,fbgn0035610,fbgn0263144,fbgn0033571,fbgn0264001,fbgn0031799,fbgn0259108,fbgn0045852,fbgn0011708,fbgn0011817,fbgn0261573,fbgn0038279,fbgn0011758,fbgn0038167,fbgn0030257,fbgn0011746,fbgn0000711,fbgn0011725,fbgn0029006,fbgn0262582,fbgn0024183,fbgn0040318,fbgn0058196,fbgn0004106,fbgn0014133,fbgn0024291,fbgn0004102,fbgn0003256,fbgn0004435,fbgn0003345,fbgn0029976,fbgn0085450,fbgn0013263,fbgn0028991,fbgn0005771,fbgn0031879,fbgn0036373,fbgn0028582,fbgn0263930,fbgn0262738,fbgn0041629,fbgn0001085,fbgn0014396,fbgn0000499,fbgn0015754,fbgn0052703,fbgn0004864,fbgn0000114,fbgn0003984,fbgn0004657,fbgn0004656,fbgn0260938,fbgn0260940,fbgn0267337,fbgn0260945,fbgn0003210,fbgn0004876,fbgn0001122,fbgn0002576,fbgn0004647,fbgn0026411</t>
  </si>
  <si>
    <t>fbgn0262475,fbgn0011666,fbgn0263102,fbgn0003732,fbgn0263144,fbgn0264001,fbgn0261573,fbgn0011758,fbgn0030257,fbgn0000711,fbgn0011725,fbgn0029006,fbgn0262582,fbgn0024183,fbgn0040318,fbgn0058196,fbgn0024291,fbgn0004102,fbgn0003256,fbgn0013263,fbgn0028991,fbgn0005771,fbgn0014396,fbgn0000114,fbgn0004656,fbgn0267337,fbgn0002576,fbgn0004647,fbgn0026411</t>
  </si>
  <si>
    <t>fbgn0001624,fbgn0261385,fbgn0262475,fbgn0261268,fbgn0013733,fbgn0083963,fbgn0261260,fbgn0261278,fbgn0000547,fbgn0020378,fbgn0042185,fbgn0000542,fbgn0011661,fbgn0030298,fbgn0004907,fbgn0035410,fbgn0011666,fbgn0020248,fbgn0263102,fbgn0031257,fbgn0031375,fbgn0083940,fbgn0033246,fbgn0053087,fbgn0025800,fbgn0001978,fbgn0002707,fbgn0032048,fbgn0037976,fbgn0263111,fbgn0029167,fbgn0000212,fbgn0032690,fbgn0053144,fbgn0032691,fbgn0032693,fbgn0011230,fbgn0003732,fbgn0003975,fbgn0033791,fbgn0032586,fbgn0014857,fbgn0014859,fbgn0036948,fbgn0266521,fbgn0036949,fbgn0261089,fbgn0040093,fbgn0040092,fbgn0032474,fbgn0036712,fbgn0030087,fbgn0036713,fbgn0030086,fbgn0030085,fbgn0033327,fbgn0036715,fbgn0263144,fbgn0033571,fbgn0036723,fbgn0264001,fbgn0020391,fbgn0259101,fbgn0039169,fbgn0261549,fbgn0031799,fbgn0030104,fbgn0052138,fbgn0030103,fbgn0033980,fbgn0026083,fbgn0011710,fbgn0052493,fbgn0032775,fbgn0052373,fbgn0259108,fbgn0259234,fbgn0031547,fbgn0262526,fbgn0259110,fbgn0035811,fbgn0032785,fbgn0045852,fbgn0011829,fbgn0011708,fbgn0264954,fbgn0030206,fbgn0030687,fbgn0030321,fbgn0053123,fbgn0259241,fbgn0011817,fbgn0033649,fbgn0261573,fbgn0265935,fbgn0263873,fbgn0263995,fbgn0032444,fbgn0033539,fbgn0034509,fbgn0264975,fbgn0261588,fbgn0030029,fbgn0052698,fbgn0030268,fbgn0038279,fbgn0011754,fbgn0030141,fbgn0011758,fbgn0010303,fbgn0085386,fbgn0040234,fbgn0263772,fbgn0030018,fbgn0038167,fbgn0030016,fbgn0030257,fbgn0030015,fbgn0030013,fbgn0030010,fbgn0011746,fbgn0265726,fbgn0053208,fbgn0086450,fbgn0030005,fbgn0050054,fbgn0030246,fbgn0030367,fbgn0030245,fbgn0259162,fbgn0050178,fbgn0030121,fbgn0030120,fbgn0052350,fbgn0040010,fbgn0000723,fbgn0259170,fbgn0030358,fbgn0052369,fbgn0030230,fbgn0011725,fbgn0029006,fbgn0262582,fbgn0043534,fbgn0043535,fbgn0086347,fbgn0050359,fbgn0259984,fbgn0052654,fbgn0052656,fbgn0052772,fbgn0260858,fbgn0040319,fbgn0024183,fbgn0040318,fbgn0029997,fbgn0003366,fbgn0029992,fbgn0029995,fbgn0028421,fbgn0020930,fbgn0004106,fbgn0030610,fbgn0052666,fbgn0014133,fbgn0004580,fbgn0050360,fbgn0023083,fbgn0019948,fbgn0024291,fbgn0004102,fbgn0003256,fbgn0085478,fbgn0029979,fbgn0029736,fbgn0052677,fbgn0050378,fbgn0265082,fbgn0041789,fbgn0004435,fbgn0003345,fbgn0029977,fbgn0085443,fbgn0029976,fbgn0042630,fbgn0086899,fbgn0261854,fbgn0039594,fbgn0028878,fbgn0015561,fbgn0013263,fbgn0261617,fbgn0052685,fbgn0053531,fbgn0032840,fbgn0004687,fbgn0028991,fbgn0005771,fbgn0029962,fbgn0260771,fbgn0031518,fbgn0020621,fbgn0031879,fbgn0034072,fbgn0030305,fbgn0015037,fbgn0030304,fbgn0260658,fbgn0036372,fbgn0015034,fbgn0086758,fbgn0041605,fbgn0004374,fbgn0263930,fbgn0017561,fbgn0031629,fbgn0052626,fbgn0261873,fbgn0031866,fbgn0260789,fbgn0017566,fbgn0004028,fbgn0015372,fbgn0030408,fbgn0030407,fbgn0261524,fbgn0261885,fbgn0031734,fbgn0031850,fbgn0263705,fbgn0262738,fbgn0266098,fbgn0001085,fbgn0031728,fbgn0259212,fbgn0262740,fbgn0030512,fbgn0014396,fbgn0016694,fbgn0004360,fbgn0026250,fbgn0026257,fbgn0029761,fbgn0000499,fbgn0004856,fbgn0036330,fbgn0036451,fbgn0033183,fbgn0015754,fbgn0032096,fbgn0036450,fbgn0036334,fbgn0036335,fbgn0033188,fbgn0036333,fbgn0028940,fbgn0051619,fbgn0027844,fbgn0027602,fbgn0265598,fbgn0052702,fbgn0052703,fbgn0037554,fbgn0039977,fbgn0003411,fbgn0004864,fbgn0265595,fbgn0000114,fbgn0001323,fbgn0003502,fbgn0003744,fbgn0003984,fbgn0016930,fbgn0010391,fbgn0035398,fbgn0035034,fbgn0086708,fbgn0263077,fbgn0028509,fbgn0026206,fbgn0004657,fbgn0003447,fbgn0004656,fbgn0015553,fbgn0015550,fbgn0003321,fbgn0029830,fbgn0026319,fbgn0267337,fbgn0260945,fbgn0036544,fbgn0033397,fbgn0036428,fbgn0029941,fbgn0003429,fbgn0004876,fbgn0083981,fbgn0265045,fbgn0001122,fbgn0002576,fbgn0024244,fbgn0002570,fbgn0004647,fbgn0005614,fbgn0259734,fbgn0050506,fbgn0033296,fbgn0033297,fbgn0036203,fbgn0036321,fbgn0039831,fbgn0038627,fbgn0039955,fbgn0013467,fbgn0026411</t>
  </si>
  <si>
    <t>fbgn0001624,fbgn0261260,fbgn0011661,fbgn0263220,fbgn0265416,fbgn0263111,fbgn0000339,fbgn0035610,fbgn0033327,fbgn0013997,fbgn0036715,fbgn0031547,fbgn0028370,fbgn0011829,fbgn0030321,fbgn0264975,fbgn0085395,fbgn0030011,fbgn0050054,fbgn0003366,fbgn0267001,fbgn0053517,fbgn0260753,fbgn0029733,fbgn0004435,fbgn0261854,fbgn0039594,fbgn0039234,fbgn0029723,fbgn0031879,fbgn0034072,fbgn0263930,fbgn0261873,fbgn0031734,fbgn0262738,fbgn0001085,fbgn0005564,fbgn0085410,fbgn0002306,fbgn0038542,fbgn0004657,fbgn0002577,fbgn0001122,fbgn0004647,fbgn0005614,fbgn0015400,fbgn0037412</t>
  </si>
  <si>
    <t>fbgn0030274,fbgn0003732,fbgn0014857,fbgn0024183,fbgn0013263</t>
  </si>
  <si>
    <t>fbgn0013733,fbgn0010473,fbgn0004435</t>
  </si>
  <si>
    <t>fbgn0261385,fbgn0053182,fbgn0261278,fbgn0020378,fbgn0011661,fbgn0004907,fbgn0031264,fbgn0011666,fbgn0263102,fbgn0033486,fbgn0001978,fbgn0002707,fbgn0263593,fbgn0000212,fbgn0003732,fbgn0003975,fbgn0011586,fbgn0014859,fbgn0030085,fbgn0039169,fbgn0087007,fbgn0259234,fbgn0045852,fbgn0264954,fbgn0030206,fbgn0030320,fbgn0261573,fbgn0263995,fbgn0042129,fbgn0261588,fbgn0261109,fbgn0011758,fbgn0263772,fbgn0038167,fbgn0030257,fbgn0259162,fbgn0262582,fbgn0040319,fbgn0024183,fbgn0040318,fbgn0027330,fbgn0004106,fbgn0024291,fbgn0004102,fbgn0003256,fbgn0003345,fbgn0042630,fbgn0086899,fbgn0085450,fbgn0015561,fbgn0013263,fbgn0261617,fbgn0052685,fbgn0028991,fbgn0005771,fbgn0260771,fbgn0036374,fbgn0030408,fbgn0261885,fbgn0014396,fbgn0016694,fbgn0026257,fbgn0004856,fbgn0000259,fbgn0033183,fbgn0036450,fbgn0013576,fbgn0265598,fbgn0010292,fbgn0039977,fbgn0003411,fbgn0000114,fbgn0001323,fbgn0003744,fbgn0028509,fbgn0260938,fbgn0015550,fbgn0267337,fbgn0029941,fbgn0083981,fbgn0002576,fbgn0004647,fbgn0026411</t>
  </si>
  <si>
    <t>fbgn0001624,fbgn0013733,fbgn0261260,fbgn0000547,fbgn0011661,fbgn0030276,fbgn0263111,fbgn0032691,fbgn0014857,fbgn0266521,fbgn0010473,fbgn0259108,fbgn0045852,fbgn0011817,fbgn0261573,fbgn0030018,fbgn0262699,fbgn0052350,fbgn0000723,fbgn0262582,fbgn0259984,fbgn0052654,fbgn0052666,fbgn0014133,fbgn0024291,fbgn0041789,fbgn0086899,fbgn0261854,fbgn0261617,fbgn0028991,fbgn0001085,fbgn0259212,fbgn0000499,fbgn0015754,fbgn0004864,fbgn0000114,fbgn0001323,fbgn0003502,fbgn0003744,fbgn0004657,fbgn0260945,fbgn0002577,fbgn0001122,fbgn0004647</t>
  </si>
  <si>
    <t>fbgn0261268,fbgn0000547,fbgn0011661,fbgn0004907,fbgn0000339,fbgn0011230,fbgn0011227,fbgn0036715,fbgn0262526,fbgn0010303,fbgn0030018,fbgn0029006,fbgn0262582,fbgn0086347,fbgn0041789,fbgn0261854,fbgn0034072,fbgn0004374,fbgn0261524,fbgn0003023,fbgn0031728,fbgn0000499,fbgn0015754,fbgn0003411,fbgn0004864,fbgn0000359,fbgn0000114,fbgn0003502,fbgn0000360,fbgn0026206,fbgn0004657,fbgn0014465,fbgn0014466,fbgn0002576,fbgn0004647</t>
  </si>
  <si>
    <t>fbgn0020391,fbgn0031879,fbgn0034072,fbgn0004028,fbgn0026257,fbgn0015754,fbgn0004657</t>
  </si>
  <si>
    <t>fbgn0001624,fbgn0013733,fbgn0000547,fbgn0030052,fbgn0265416,fbgn0263111,fbgn0003975,fbgn0010473,fbgn0263995,fbgn0040357,fbgn0085370,fbgn0029996,fbgn0029992,fbgn0052676,fbgn0000077,fbgn0039234,fbgn0041605,fbgn0261873,fbgn0031866,fbgn0260789,fbgn0051781,fbgn0005564,fbgn0036450,fbgn0003984,fbgn0086708,fbgn0029830,fbgn0004647</t>
  </si>
  <si>
    <t>fbgn0261268,fbgn0013733,fbgn0262594,fbgn0000542,fbgn0011661,fbgn0030298,fbgn0004907,fbgn0030297,fbgn0011666,fbgn0263102,fbgn0033486,fbgn0031375,fbgn0263220,fbgn0265416,fbgn0032048,fbgn0037976,fbgn0263593,fbgn0263111,fbgn0029167,fbgn0000339,fbgn0000212,fbgn0052057,fbgn0003975,fbgn0034883,fbgn0034885,fbgn0033448,fbgn0013997,fbgn0041195,fbgn0003714,fbgn0010473,fbgn0030108,fbgn0261549,fbgn0030103,fbgn0259108,fbgn0262526,fbgn0011817,fbgn0033649,fbgn0045502,fbgn0260006,fbgn0042129,fbgn0034509,fbgn0261588,fbgn0052693,fbgn0011758,fbgn0010303,fbgn0085387,fbgn0261461,fbgn0038167,fbgn0030016,fbgn0086367,fbgn0000711,fbgn0265726,fbgn0259170,fbgn0030357,fbgn0040388,fbgn0262582,fbgn0043534,fbgn0043535,fbgn0086347,fbgn0041232,fbgn0003366,fbgn0028421,fbgn0019948,fbgn0024291,fbgn0004102,fbgn0003256,fbgn0003372,fbgn0052672,fbgn0004435,fbgn0029974,fbgn0029976,fbgn0261854,fbgn0261617,fbgn0032840,fbgn0042641,fbgn0028991,fbgn0034072,fbgn0034071,fbgn0004370,fbgn0263930,fbgn0031866,fbgn0004028,fbgn0028331,fbgn0261524,fbgn0261885,fbgn0031850,fbgn0262738,fbgn0266098,fbgn0001085,fbgn0259212,fbgn0014396,fbgn0000499,fbgn0015754,fbgn0032096,fbgn0265102,fbgn0265598,fbgn0052702,fbgn0004864,fbgn0000114,fbgn0003502,fbgn0003984,fbgn0002306,fbgn0016930,fbgn0052600,fbgn0266580,fbgn0004657,fbgn0003447,fbgn0004656,fbgn0260933,fbgn0260938,fbgn0003321,fbgn0029830,fbgn0026319,fbgn0036428,fbgn0003210,fbgn0002577,fbgn0001122,fbgn0002576,fbgn0004647,fbgn0005614,fbgn0040823,fbgn0026411</t>
  </si>
  <si>
    <t>fbgn0001624,fbgn0261268,fbgn0054034,fbgn0013733,fbgn0262594,fbgn0000542,fbgn0011661,fbgn0030298,fbgn0004907,fbgn0030297,fbgn0011666,fbgn0263102,fbgn0033486,fbgn0031375,fbgn0054051,fbgn0263220,fbgn0265416,fbgn0032048,fbgn0037976,fbgn0263593,fbgn0263111,fbgn0029167,fbgn0000339,fbgn0000212,fbgn0052057,fbgn0003975,fbgn0034883,fbgn0034885,fbgn0040093,fbgn0040092,fbgn0033448,fbgn0013997,fbgn0041195,fbgn0003714,fbgn0010473,fbgn0030108,fbgn0261549,fbgn0030103,fbgn0259108,fbgn0262526,fbgn0011817,fbgn0033649,fbgn0045502,fbgn0260006,fbgn0042129,fbgn0034509,fbgn0264975,fbgn0261588,fbgn0052693,fbgn0011758,fbgn0010303,fbgn0085387,fbgn0261461,fbgn0038167,fbgn0030016,fbgn0086367,fbgn0000711,fbgn0265726,fbgn0259170,fbgn0030357,fbgn0040388,fbgn0262582,fbgn0043534,fbgn0043535,fbgn0086347,fbgn0041232,fbgn0003366,fbgn0028421,fbgn0019948,fbgn0024291,fbgn0004102,fbgn0003256,fbgn0003372,fbgn0052672,fbgn0032834,fbgn0004435,fbgn0029974,fbgn0029976,fbgn0261854,fbgn0261617,fbgn0032840,fbgn0032843,fbgn0042641,fbgn0028991,fbgn0034072,fbgn0034071,fbgn0004370,fbgn0263930,fbgn0051779,fbgn0031866,fbgn0004028,fbgn0028331,fbgn0261524,fbgn0261885,fbgn0031850,fbgn0262738,fbgn0041629,fbgn0266098,fbgn0001085,fbgn0259212,fbgn0014396,fbgn0029768,fbgn0000499,fbgn0015754,fbgn0032096,fbgn0265102,fbgn0265598,fbgn0052702,fbgn0004864,fbgn0000114,fbgn0003502,fbgn0003984,fbgn0002306,fbgn0016930,fbgn0052600,fbgn0266580,fbgn0004657,fbgn0003447,fbgn0004656,fbgn0260933,fbgn0260938,fbgn0003321,fbgn0029830,fbgn0026319,fbgn0036428,fbgn0003210,fbgn0003429,fbgn0002577,fbgn0001122,fbgn0002576,fbgn0004647,fbgn0005614,fbgn0040823,fbgn0026411</t>
  </si>
  <si>
    <t>fbgn0013733,fbgn0029079,fbgn0000547,fbgn0261277,fbgn0011661,fbgn0035411,fbgn0004907,fbgn0032048,fbgn0263593,fbgn0263111,fbgn0029167,fbgn0032691,fbgn0003975,fbgn0035610,fbgn0014857,fbgn0261089,fbgn0040093,fbgn0040092,fbgn0030089,fbgn0013997,fbgn0052072,fbgn0035756,fbgn0020391,fbgn0011708,fbgn0040297,fbgn0264975,fbgn0010303,fbgn0030018,fbgn0000723,fbgn0030352,fbgn0030230,fbgn0052666,fbgn0004580,fbgn0003256,fbgn0041789,fbgn0004435,fbgn0086899,fbgn0261617,fbgn0032840,fbgn0031879,fbgn0034072,fbgn0028582,fbgn0017561,fbgn0004028,fbgn0261524,fbgn0262738,fbgn0001085,fbgn0259212,fbgn0014396,fbgn0026257,fbgn0029768,fbgn0029761,fbgn0000499,fbgn0015754,fbgn0052703,fbgn0004864,fbgn0001323,fbgn0003502,fbgn0004657,fbgn0002577,fbgn0004647,fbgn0005614</t>
  </si>
  <si>
    <t>fbgn0085386,fbgn0085370,fbgn0259171</t>
  </si>
  <si>
    <t>fbgn0261268,fbgn0000547,fbgn0011661,fbgn0004907,fbgn0030276,fbgn0002878,fbgn0000339,fbgn0000212,fbgn0011230,fbgn0011227,fbgn0024889,fbgn0036715,fbgn0041195,fbgn0262526,fbgn0011708,fbgn0260006,fbgn0010303,fbgn0030018,fbgn0011725,fbgn0029006,fbgn0262582,fbgn0086347,fbgn0259984,fbgn0086681,fbgn0004106,fbgn0041789,fbgn0261854,fbgn0013263,fbgn0034072,fbgn0004374,fbgn0261524,fbgn0003023,fbgn0031728,fbgn0000499,fbgn0015754,fbgn0004864,fbgn0001234,fbgn0000359,fbgn0000114,fbgn0003502,fbgn0000360,fbgn0026206,fbgn0004657,fbgn0003447,fbgn0014465,fbgn0014466,fbgn0002576,fbgn0004647</t>
  </si>
  <si>
    <t>fbgn0001624,fbgn0261268,fbgn0000547,fbgn0011661,fbgn0004907,fbgn0030276,fbgn0263111,fbgn0002878,fbgn0000339,fbgn0000212,fbgn0011230,fbgn0011227,fbgn0040093,fbgn0040092,fbgn0024889,fbgn0036715,fbgn0041195,fbgn0003714,fbgn0262526,fbgn0011708,fbgn0260006,fbgn0264975,fbgn0010303,fbgn0030018,fbgn0011725,fbgn0029006,fbgn0262582,fbgn0086347,fbgn0259984,fbgn0086681,fbgn0004106,fbgn0041789,fbgn0261854,fbgn0013263,fbgn0034072,fbgn0004374,fbgn0031866,fbgn0261524,fbgn0003023,fbgn0031728,fbgn0014396,fbgn0029768,fbgn0000499,fbgn0015754,fbgn0003411,fbgn0004864,fbgn0001234,fbgn0000359,fbgn0000114,fbgn0003502,fbgn0000360,fbgn0026206,fbgn0004657,fbgn0003447,fbgn0014465,fbgn0014466,fbgn0003429,fbgn0002576,fbgn0004647</t>
  </si>
  <si>
    <t>fbgn0001624,fbgn0013733,fbgn0000542,fbgn0033486,fbgn0032048,fbgn0263111,fbgn0003965,fbgn0000212,fbgn0032691,fbgn0003975,fbgn0011586,fbgn0261786,fbgn0030341,fbgn0026083,fbgn0011710,fbgn0259234,fbgn0262526,fbgn0011817,fbgn0033649,fbgn0261573,fbgn0010303,fbgn0030018,fbgn0038167,fbgn0262699,fbgn0040388,fbgn0040318,fbgn0003366,fbgn0051694,fbgn0004102,fbgn0003256,fbgn0260753,fbgn0000077,fbgn0003345,fbgn0261854,fbgn0013263,fbgn0261617,fbgn0032840,fbgn0036136,fbgn0028582,fbgn0085422,fbgn0263930,fbgn0050440,fbgn0028694,fbgn0261524,fbgn0261885,fbgn0003023,fbgn0016694,fbgn0015754,fbgn0265598,fbgn0003411,fbgn0001234,fbgn0000114,fbgn0003984,fbgn0038542,fbgn0026319,fbgn0029709,fbgn0260945,fbgn0002576,fbgn0004647,fbgn0026411</t>
  </si>
  <si>
    <t>fbgn0264895,fbgn0262475,fbgn0261268,fbgn0261278,fbgn0020378,fbgn0031264,fbgn0011666,fbgn0263102,fbgn0033486,fbgn0025800,fbgn0001978,fbgn0032048,fbgn0263593,fbgn0000212,fbgn0032691,fbgn0033667,fbgn0003732,fbgn0003975,fbgn0011586,fbgn0014859,fbgn0030085,fbgn0263144,fbgn0264001,fbgn0026083,fbgn0259234,fbgn0262526,fbgn0045852,fbgn0261573,fbgn0033539,fbgn0261588,fbgn0011758,fbgn0010303,fbgn0261461,fbgn0263772,fbgn0030018,fbgn0259162,fbgn0011725,fbgn0262582,fbgn0040318,fbgn0058196,fbgn0003366,fbgn0004106,fbgn0024291,fbgn0004102,fbgn0003256,fbgn0029736,fbgn0260753,fbgn0052672,fbgn0041789,fbgn0003345,fbgn0042630,fbgn0015561,fbgn0013263,fbgn0261617,fbgn0032840,fbgn0028991,fbgn0005771,fbgn0034072,fbgn0036373,fbgn0036136,fbgn0028694,fbgn0030408,fbgn0261524,fbgn0261885,fbgn0003023,fbgn0262740,fbgn0014396,fbgn0016694,fbgn0265598,fbgn0039977,fbgn0003411,fbgn0001234,fbgn0000114,fbgn0001323,fbgn0045064,fbgn0028509,fbgn0004656,fbgn0015550,fbgn0267337,fbgn0003210,fbgn0083981,fbgn0002576,fbgn0004647,fbgn0026411</t>
  </si>
  <si>
    <t>fbgn0261385,fbgn0011661,fbgn0004907,fbgn0011666,fbgn0263102,fbgn0000339,fbgn0011230,fbgn0011227,fbgn0266521,fbgn0087007,fbgn0262526,fbgn0010303,fbgn0038167,fbgn0000711,fbgn0011725,fbgn0259984,fbgn0004106,fbgn0085443,fbgn0261854,fbgn0004374,fbgn0263930,fbgn0001085,fbgn0003023,fbgn0031728,fbgn0262740,fbgn0000499,fbgn0015754,fbgn0004864,fbgn0000359,fbgn0000114,fbgn0003502,fbgn0003984,fbgn0000360,fbgn0026206,fbgn0004657,fbgn0260940,fbgn0260945,fbgn0004647</t>
  </si>
  <si>
    <t>fbgn0261268,fbgn0000547,fbgn0003975,fbgn0263973,fbgn0264975,fbgn0011758,fbgn0030018,fbgn0262699,fbgn0262582,fbgn0086347,fbgn0259984,fbgn0003345,fbgn0261617,fbgn0042641,fbgn0020621,fbgn0263930,fbgn0001085,fbgn0000499,fbgn0004864,fbgn0004657,fbgn0003447,fbgn0029830,fbgn0002576,fbgn0004647</t>
  </si>
  <si>
    <t>fbgn0001624,fbgn0261385,fbgn0013733,fbgn0053182,fbgn0261278,fbgn0020378,fbgn0011661,fbgn0004907,fbgn0031264,fbgn0011666,fbgn0263102,fbgn0033486,fbgn0033246,fbgn0264449,fbgn0001978,fbgn0002707,fbgn0030274,fbgn0263593,fbgn0000212,fbgn0032693,fbgn0052174,fbgn0003732,fbgn0003975,fbgn0014857,fbgn0011586,fbgn0014859,fbgn0030089,fbgn0030086,fbgn0032234,fbgn0030085,fbgn0033446,fbgn0035756,fbgn0039169,fbgn0031799,fbgn0033980,fbgn0030341,fbgn0011710,fbgn0032775,fbgn0259108,fbgn0087007,fbgn0259234,fbgn0262526,fbgn0035811,fbgn0045852,fbgn0011708,fbgn0264954,fbgn0030206,fbgn0030320,fbgn0261573,fbgn0265935,fbgn0263995,fbgn0032444,fbgn0033413,fbgn0042129,fbgn0261588,fbgn0261109,fbgn0030268,fbgn0052694,fbgn0030141,fbgn0011758,fbgn0016075,fbgn0263772,fbgn0038167,fbgn0030257,fbgn0262699,fbgn0265726,fbgn0030367,fbgn0259162,fbgn0040010,fbgn0259170,fbgn0030352,fbgn0030230,fbgn0262582,fbgn0260858,fbgn0040319,fbgn0024183,fbgn0040318,fbgn0027330,fbgn0029994,fbgn0004106,fbgn0024291,fbgn0004102,fbgn0003256,fbgn0052675,fbgn0052672,fbgn0265082,fbgn0032833,fbgn0003345,fbgn0085443,fbgn0042630,fbgn0086899,fbgn0085450,fbgn0039234,fbgn0015561,fbgn0013263,fbgn0261617,fbgn0052685,fbgn0029963,fbgn0042641,fbgn0028991,fbgn0005771,fbgn0260771,fbgn0036374,fbgn0015037,fbgn0030304,fbgn0036372,fbgn0015034,fbgn0017566,fbgn0015372,fbgn0030408,fbgn0030407,fbgn0261885,fbgn0031728,fbgn0262740,fbgn0014396,fbgn0016694,fbgn0026257,fbgn0004856,fbgn0000259,fbgn0033183,fbgn0015754,fbgn0036450,fbgn0013576,fbgn0036334,fbgn0036336,fbgn0028940,fbgn0265102,fbgn0265598,fbgn0010292,fbgn0039977,fbgn0003411,fbgn0004864,fbgn0000114,fbgn0001323,fbgn0045064,fbgn0003744,fbgn0010391,fbgn0028509,fbgn0003447,fbgn0260933,fbgn0260938,fbgn0015550,fbgn0029830,fbgn0267337,fbgn0033397,fbgn0029941,fbgn0003210,fbgn0083981,fbgn0002576,fbgn0004647,fbgn0039955,fbgn0026411</t>
  </si>
  <si>
    <t>fbgn0033571,fbgn0030687,fbgn0261109,fbgn0085386,fbgn0086450,fbgn0052626,fbgn0030512,fbgn0016694,fbgn0036337,fbgn0037554</t>
  </si>
  <si>
    <t>fbgn0261385,fbgn0053182,fbgn0261278,fbgn0020378,fbgn0011661,fbgn0004907,fbgn0031264,fbgn0011666,fbgn0263102,fbgn0033486,fbgn0001978,fbgn0002707,fbgn0263593,fbgn0000212,fbgn0032693,fbgn0052174,fbgn0003732,fbgn0003975,fbgn0011586,fbgn0014859,fbgn0030089,fbgn0032234,fbgn0030085,fbgn0035756,fbgn0039169,fbgn0033980,fbgn0030341,fbgn0032775,fbgn0087007,fbgn0259234,fbgn0035811,fbgn0045852,fbgn0011708,fbgn0264954,fbgn0030206,fbgn0030320,fbgn0261573,fbgn0263995,fbgn0033413,fbgn0042129,fbgn0261588,fbgn0261109,fbgn0030141,fbgn0011758,fbgn0263772,fbgn0038167,fbgn0030257,fbgn0265726,fbgn0030367,fbgn0259162,fbgn0259170,fbgn0030352,fbgn0030230,fbgn0262582,fbgn0260858,fbgn0040319,fbgn0024183,fbgn0040318,fbgn0027330,fbgn0004106,fbgn0024291,fbgn0004102,fbgn0003256,fbgn0052675,fbgn0052672,fbgn0032833,fbgn0003345,fbgn0085443,fbgn0042630,fbgn0086899,fbgn0085450,fbgn0039234,fbgn0015561,fbgn0013263,fbgn0261617,fbgn0052685,fbgn0029963,fbgn0042641,fbgn0028991,fbgn0005771,fbgn0260771,fbgn0036374,fbgn0015037,fbgn0030304,fbgn0015034,fbgn0017566,fbgn0015372,fbgn0030408,fbgn0030407,fbgn0261885,fbgn0031728,fbgn0014396,fbgn0016694,fbgn0026257,fbgn0004856,fbgn0000259,fbgn0033183,fbgn0036450,fbgn0013576,fbgn0036334,fbgn0036336,fbgn0028940,fbgn0265598,fbgn0010292,fbgn0039977,fbgn0003411,fbgn0000114,fbgn0001323,fbgn0045064,fbgn0003744,fbgn0028509,fbgn0260938,fbgn0015550,fbgn0029830,fbgn0267337,fbgn0033397,fbgn0029941,fbgn0003210,fbgn0083981,fbgn0002576,fbgn0004647,fbgn0039955,fbgn0026411</t>
  </si>
  <si>
    <t>fbgn0261385,fbgn0053182,fbgn0261278,fbgn0020378,fbgn0011661,fbgn0004907,fbgn0031264,fbgn0011666,fbgn0263102,fbgn0033486,fbgn0001978,fbgn0002707,fbgn0263593,fbgn0000212,fbgn0032693,fbgn0052174,fbgn0003732,fbgn0003975,fbgn0011586,fbgn0014859,fbgn0030089,fbgn0032234,fbgn0030085,fbgn0035756,fbgn0039169,fbgn0033980,fbgn0030341,fbgn0032775,fbgn0087007,fbgn0259234,fbgn0035811,fbgn0045852,fbgn0011708,fbgn0264954,fbgn0030206,fbgn0030320,fbgn0261573,fbgn0263995,fbgn0033413,fbgn0042129,fbgn0261588,fbgn0261109,fbgn0030141,fbgn0011758,fbgn0263772,fbgn0038167,fbgn0030257,fbgn0265726,fbgn0030367,fbgn0259162,fbgn0259170,fbgn0030352,fbgn0030230,fbgn0262582,fbgn0260858,fbgn0040319,fbgn0024183,fbgn0040318,fbgn0027330,fbgn0004106,fbgn0024291,fbgn0004102,fbgn0003256,fbgn0052675,fbgn0052672,fbgn0032833,fbgn0003345,fbgn0085443,fbgn0042630,fbgn0086899,fbgn0085450,fbgn0039234,fbgn0015561,fbgn0013263,fbgn0261617,fbgn0052685,fbgn0029963,fbgn0042641,fbgn0028991,fbgn0005771,fbgn0260771,fbgn0036374,fbgn0015037,fbgn0030304,fbgn0015034,fbgn0017566,fbgn0015372,fbgn0030408,fbgn0030407,fbgn0261885,fbgn0031728,fbgn0014396,fbgn0016694,fbgn0026257,fbgn0004856,fbgn0000259,fbgn0033183,fbgn0036450,fbgn0013576,fbgn0036334,fbgn0036336,fbgn0028940,fbgn0265102,fbgn0265598,fbgn0010292,fbgn0039977,fbgn0003411,fbgn0000114,fbgn0001323,fbgn0045064,fbgn0003744,fbgn0028509,fbgn0260933,fbgn0260938,fbgn0015550,fbgn0029830,fbgn0267337,fbgn0033397,fbgn0029941,fbgn0003210,fbgn0083981,fbgn0002576,fbgn0004647,fbgn0039955,fbgn0026411</t>
  </si>
  <si>
    <t>fbgn0266521,fbgn0087007,fbgn0010303,fbgn0259984,fbgn0085443,fbgn0001085,fbgn0262740,fbgn0000499,fbgn0015754,fbgn0004864,fbgn0001323,fbgn0003984,fbgn0004657,fbgn0004647</t>
  </si>
  <si>
    <t>fbgn0261385,fbgn0261260,fbgn0030286,fbgn0263111,fbgn0030341,fbgn0052350,fbgn0041585,fbgn0052654,fbgn0004106,fbgn0041605,fbgn0262738,fbgn0259212,fbgn0014396,fbgn0015754,fbgn0052703,fbgn0010391,fbgn0029709,fbgn0003210</t>
  </si>
  <si>
    <t>fbgn0003975,fbgn0259234,fbgn0261573,fbgn0040318,fbgn0004102,fbgn0003345,fbgn0013263,fbgn0261617,fbgn0003411,fbgn0002576,fbgn0004647</t>
  </si>
  <si>
    <t>fbgn0001624,fbgn0261385,fbgn0013733,fbgn0053182,fbgn0261278,fbgn0020378,fbgn0011661,fbgn0004907,fbgn0031264,fbgn0011666,fbgn0263102,fbgn0033486,fbgn0033246,fbgn0264449,fbgn0001978,fbgn0002707,fbgn0030274,fbgn0263593,fbgn0000212,fbgn0032693,fbgn0052174,fbgn0003732,fbgn0003975,fbgn0014857,fbgn0011586,fbgn0014859,fbgn0030089,fbgn0030086,fbgn0032234,fbgn0030085,fbgn0033446,fbgn0035756,fbgn0039169,fbgn0031799,fbgn0033980,fbgn0030341,fbgn0011710,fbgn0032775,fbgn0259108,fbgn0087007,fbgn0259234,fbgn0262526,fbgn0035811,fbgn0045852,fbgn0011708,fbgn0264954,fbgn0030206,fbgn0030320,fbgn0261573,fbgn0265935,fbgn0263995,fbgn0032444,fbgn0033413,fbgn0042129,fbgn0261588,fbgn0261109,fbgn0030268,fbgn0052694,fbgn0030141,fbgn0011758,fbgn0016075,fbgn0263772,fbgn0038167,fbgn0030257,fbgn0262699,fbgn0265726,fbgn0030367,fbgn0259162,fbgn0040010,fbgn0259170,fbgn0030352,fbgn0030230,fbgn0262582,fbgn0260858,fbgn0040319,fbgn0024183,fbgn0040318,fbgn0027330,fbgn0029994,fbgn0004106,fbgn0024291,fbgn0004102,fbgn0003256,fbgn0052675,fbgn0052672,fbgn0265082,fbgn0032833,fbgn0003345,fbgn0085443,fbgn0042630,fbgn0086899,fbgn0085450,fbgn0039234,fbgn0015561,fbgn0013263,fbgn0261617,fbgn0052685,fbgn0029963,fbgn0042641,fbgn0028991,fbgn0005771,fbgn0260771,fbgn0036374,fbgn0015037,fbgn0030304,fbgn0036372,fbgn0015034,fbgn0017566,fbgn0015372,fbgn0030408,fbgn0030407,fbgn0261885,fbgn0031728,fbgn0014396,fbgn0016694,fbgn0026257,fbgn0004856,fbgn0000259,fbgn0033183,fbgn0015754,fbgn0036450,fbgn0013576,fbgn0036334,fbgn0036336,fbgn0028940,fbgn0265598,fbgn0010292,fbgn0039977,fbgn0003411,fbgn0004864,fbgn0000114,fbgn0001323,fbgn0045064,fbgn0003744,fbgn0010391,fbgn0028509,fbgn0003447,fbgn0260938,fbgn0015550,fbgn0029830,fbgn0267337,fbgn0033397,fbgn0029941,fbgn0003210,fbgn0083981,fbgn0002576,fbgn0004647,fbgn0039955,fbgn0026411</t>
  </si>
  <si>
    <t>fbgn0262475,fbgn0020378,fbgn0031264,fbgn0011666,fbgn0263102,fbgn0033486,fbgn0025800,fbgn0001978,fbgn0263593,fbgn0000212,fbgn0033667,fbgn0003732,fbgn0003975,fbgn0011586,fbgn0014859,fbgn0263144,fbgn0264001,fbgn0026083,fbgn0259234,fbgn0262526,fbgn0045852,fbgn0261573,fbgn0261588,fbgn0011758,fbgn0010303,fbgn0263772,fbgn0259162,fbgn0011725,fbgn0262582,fbgn0040318,fbgn0058196,fbgn0003366,fbgn0004106,fbgn0024291,fbgn0004102,fbgn0003256,fbgn0003345,fbgn0042630,fbgn0015561,fbgn0013263,fbgn0261617,fbgn0028991,fbgn0005771,fbgn0036373,fbgn0030408,fbgn0261885,fbgn0003023,fbgn0014396,fbgn0016694,fbgn0265598,fbgn0003411,fbgn0000114,fbgn0001323,fbgn0004656,fbgn0015550,fbgn0267337,fbgn0083981,fbgn0002576,fbgn0004647,fbgn0026411</t>
  </si>
  <si>
    <t>fbgn0262115,fbgn0001624,fbgn0261385,fbgn0261268,fbgn0030067,fbgn0030063,fbgn0030183,fbgn0033348,fbgn0013733,fbgn0083963,fbgn0261260,fbgn0261278,fbgn0000547,fbgn0261277,fbgn0020378,fbgn0000542,fbgn0011661,fbgn0004907,fbgn0011666,fbgn0030174,fbgn0024963,fbgn0263102,fbgn0000633,fbgn0033486,fbgn0031375,fbgn0033246,fbgn0025800,fbgn0033250,fbgn0030276,fbgn0263593,fbgn0000339,fbgn0003965,fbgn0000212,fbgn0032690,fbgn0011230,fbgn0003975,fbgn0014850,fbgn0014851,fbgn0033791,fbgn0014859,fbgn0011227,fbgn0030089,fbgn0036712,fbgn0030086,fbgn0032234,fbgn0013997,fbgn0030081,fbgn0036715,fbgn0052138,fbgn0030341,fbgn0011710,fbgn0259108,fbgn0087007,fbgn0263973,fbgn0031546,fbgn0030334,fbgn0262526,fbgn0045852,fbgn0011708,fbgn0264954,fbgn0053123,fbgn0011817,fbgn0033649,fbgn0265935,fbgn0260006,fbgn0261698,fbgn0032444,fbgn0033413,fbgn0032446,fbgn0033539,fbgn0264975,fbgn0261588,fbgn0011754,fbgn0011758,fbgn0010303,fbgn0016075,fbgn0030018,fbgn0038167,fbgn0086367,fbgn0262699,fbgn0000711,fbgn0265726,fbgn0053208,fbgn0030001,fbgn0030000,fbgn0000723,fbgn0259171,fbgn0040388,fbgn0029006,fbgn0262582,fbgn0086347,fbgn0259984,fbgn0040318,fbgn0003366,fbgn0027330,fbgn0267001,fbgn0028421,fbgn0004106,fbgn0004228,fbgn0052666,fbgn0014133,fbgn0023083,fbgn0032701,fbgn0004102,fbgn0003256,fbgn0053523,fbgn0041789,fbgn0000077,fbgn0003345,fbgn0261854,fbgn0085450,fbgn0039234,fbgn0015561,fbgn0013263,fbgn0261617,fbgn0052685,fbgn0042641,fbgn0027660,fbgn0028991,fbgn0005771,fbgn0020621,fbgn0034072,fbgn0034071,fbgn0036372,fbgn0037225,fbgn0086758,fbgn0028341,fbgn0041605,fbgn0004374,fbgn0263930,fbgn0261873,fbgn0031866,fbgn0260789,fbgn0004028,fbgn0028331,fbgn0261524,fbgn0261885,fbgn0031734,fbgn0031850,fbgn0263705,fbgn0040775,fbgn0266098,fbgn0001085,fbgn0003023,fbgn0031728,fbgn0259212,fbgn0004360,fbgn0026257,fbgn0000499,fbgn0004856,fbgn0000259,fbgn0015754,fbgn0013576,fbgn0265102,fbgn0265598,fbgn0010292,fbgn0003411,fbgn0004864,fbgn0000359,fbgn0000114,fbgn0001323,fbgn0045064,fbgn0002533,fbgn0003502,fbgn0003744,fbgn0003984,fbgn0002306,fbgn0010391,fbgn0082585,fbgn0263077,fbgn0000360,fbgn0026206,fbgn0004657,fbgn0003447,fbgn0004656,fbgn0014465,fbgn0260933,fbgn0014466,fbgn0260938,fbgn0015550,fbgn0029830,fbgn0026319,fbgn0029709,fbgn0026679,fbgn0267337,fbgn0260945,fbgn0034249,fbgn0029941,fbgn0002577,fbgn0004876,fbgn0083981,fbgn0001122,fbgn0002576,fbgn0024244,fbgn0004647,fbgn0039955,fbgn0026411</t>
  </si>
  <si>
    <t>fbgn0262115,fbgn0001624,fbgn0261385,fbgn0261268,fbgn0030067,fbgn0030063,fbgn0030183,fbgn0033348,fbgn0013733,fbgn0083963,fbgn0261260,fbgn0261278,fbgn0000547,fbgn0261277,fbgn0020378,fbgn0000542,fbgn0011661,fbgn0004907,fbgn0011666,fbgn0030174,fbgn0024963,fbgn0263102,fbgn0000633,fbgn0033486,fbgn0031375,fbgn0033246,fbgn0025800,fbgn0001978,fbgn0033250,fbgn0030276,fbgn0263593,fbgn0000339,fbgn0003965,fbgn0000212,fbgn0032690,fbgn0011230,fbgn0003975,fbgn0014850,fbgn0014851,fbgn0033791,fbgn0014859,fbgn0011227,fbgn0266521,fbgn0030089,fbgn0036712,fbgn0030086,fbgn0032234,fbgn0013997,fbgn0030081,fbgn0036715,fbgn0010473,fbgn0033215,fbgn0052138,fbgn0030341,fbgn0011710,fbgn0259108,fbgn0087007,fbgn0263973,fbgn0031546,fbgn0030334,fbgn0262526,fbgn0045852,fbgn0011708,fbgn0264954,fbgn0053123,fbgn0011817,fbgn0033649,fbgn0265935,fbgn0260006,fbgn0261698,fbgn0263995,fbgn0032444,fbgn0033413,fbgn0032446,fbgn0033539,fbgn0264975,fbgn0261588,fbgn0011754,fbgn0011758,fbgn0010303,fbgn0016075,fbgn0030018,fbgn0038167,fbgn0086367,fbgn0262699,fbgn0000711,fbgn0265726,fbgn0053208,fbgn0030001,fbgn0030000,fbgn0041585,fbgn0000723,fbgn0259171,fbgn0040388,fbgn0029006,fbgn0262582,fbgn0086347,fbgn0259984,fbgn0040318,fbgn0003366,fbgn0027330,fbgn0267001,fbgn0028421,fbgn0004106,fbgn0004228,fbgn0052666,fbgn0014133,fbgn0023083,fbgn0032701,fbgn0004102,fbgn0003256,fbgn0053523,fbgn0041789,fbgn0000077,fbgn0003345,fbgn0261854,fbgn0085450,fbgn0039234,fbgn0015561,fbgn0013263,fbgn0261617,fbgn0052685,fbgn0042641,fbgn0027660,fbgn0028991,fbgn0005771,fbgn0020621,fbgn0034072,fbgn0034071,fbgn0036372,fbgn0037225,fbgn0086758,fbgn0028341,fbgn0004370,fbgn0041605,fbgn0004374,fbgn0263930,fbgn0261873,fbgn0031866,fbgn0260789,fbgn0004028,fbgn0028331,fbgn0015372,fbgn0261524,fbgn0261885,fbgn0031734,fbgn0031850,fbgn0263705,fbgn0040775,fbgn0266098,fbgn0001085,fbgn0003023,fbgn0031728,fbgn0259212,fbgn0004360,fbgn0026257,fbgn0000499,fbgn0004856,fbgn0000259,fbgn0015754,fbgn0013576,fbgn0265102,fbgn0265598,fbgn0010292,fbgn0003411,fbgn0004864,fbgn0000359,fbgn0000114,fbgn0001323,fbgn0045064,fbgn0002533,fbgn0003502,fbgn0003744,fbgn0003984,fbgn0002306,fbgn0010391,fbgn0082585,fbgn0263077,fbgn0000360,fbgn0026206,fbgn0004657,fbgn0003447,fbgn0004656,fbgn0014465,fbgn0260933,fbgn0014466,fbgn0260938,fbgn0015550,fbgn0029830,fbgn0026319,fbgn0029709,fbgn0026679,fbgn0267337,fbgn0260945,fbgn0034249,fbgn0029941,fbgn0002577,fbgn0004876,fbgn0083981,fbgn0001122,fbgn0002576,fbgn0024244,fbgn0004647,fbgn0039955,fbgn0026411</t>
  </si>
  <si>
    <t>fbgn0013733,fbgn0261573,fbgn0014133,fbgn0028991,fbgn0001122</t>
  </si>
  <si>
    <t>fbgn0000542,fbgn0011661,fbgn0263102,fbgn0033486,fbgn0263593,fbgn0000339,fbgn0000212,fbgn0003975,fbgn0262526,fbgn0011817,fbgn0011758,fbgn0010303,fbgn0040388,fbgn0262582,fbgn0086347,fbgn0003366,fbgn0004102,fbgn0003256,fbgn0261854,fbgn0042641,fbgn0034072,fbgn0034071,fbgn0263930,fbgn0261524,fbgn0261885,fbgn0001085,fbgn0259212,fbgn0000499,fbgn0015754,fbgn0265598,fbgn0004864,fbgn0003984,fbgn0003447,fbgn0004656,fbgn0002577,fbgn0004647,fbgn0026411</t>
  </si>
  <si>
    <t>fbgn0020378,fbgn0263102,fbgn0001978,fbgn0000212,fbgn0003732,fbgn0014857,fbgn0014859,fbgn0033571,fbgn0039169,fbgn0259234,fbgn0264954,fbgn0030687,fbgn0261573,fbgn0261588,fbgn0011758,fbgn0259162,fbgn0030121,fbgn0262582,fbgn0052772,fbgn0040318,fbgn0004102,fbgn0265082,fbgn0003345,fbgn0029977,fbgn0042630,fbgn0015561,fbgn0013263,fbgn0260789,fbgn0030408,fbgn0261885,fbgn0016694,fbgn0026257,fbgn0033183,fbgn0037554,fbgn0001323,fbgn0004656,fbgn0015553,fbgn0083981,fbgn0002576,fbgn0026411</t>
  </si>
  <si>
    <t>fbgn0020378,fbgn0031264,fbgn0263102,fbgn0033486,fbgn0025800,fbgn0001978,fbgn0263593,fbgn0000212,fbgn0033667,fbgn0003732,fbgn0003975,fbgn0011586,fbgn0014859,fbgn0259234,fbgn0045852,fbgn0261573,fbgn0261588,fbgn0011758,fbgn0010303,fbgn0263772,fbgn0259162,fbgn0011725,fbgn0262582,fbgn0040318,fbgn0058196,fbgn0003366,fbgn0004106,fbgn0024291,fbgn0004102,fbgn0003256,fbgn0003345,fbgn0042630,fbgn0015561,fbgn0013263,fbgn0261617,fbgn0028991,fbgn0005771,fbgn0036373,fbgn0030408,fbgn0261885,fbgn0014396,fbgn0016694,fbgn0265598,fbgn0003411,fbgn0001323,fbgn0004656,fbgn0015550,fbgn0267337,fbgn0083981,fbgn0002576,fbgn0004647,fbgn0026411</t>
  </si>
  <si>
    <t>fbgn0030063,fbgn0003714,fbgn0033571,fbgn0052493,fbgn0030687,fbgn0261109,fbgn0011754,fbgn0032849,fbgn0036135,fbgn0016694,fbgn0026250,fbgn0036335,fbgn0037554,fbgn0026741,fbgn0050506</t>
  </si>
  <si>
    <t>fbgn0001624,fbgn0261385,fbgn0013733,fbgn0000542,fbgn0033486,fbgn0032048,fbgn0263111,fbgn0003965,fbgn0000212,fbgn0032691,fbgn0003975,fbgn0011586,fbgn0261786,fbgn0030341,fbgn0026083,fbgn0011710,fbgn0259234,fbgn0262526,fbgn0011817,fbgn0033649,fbgn0261573,fbgn0010303,fbgn0030018,fbgn0038167,fbgn0262699,fbgn0041585,fbgn0040388,fbgn0052654,fbgn0040318,fbgn0003366,fbgn0051694,fbgn0024291,fbgn0004102,fbgn0003256,fbgn0260753,fbgn0000077,fbgn0003345,fbgn0261854,fbgn0013263,fbgn0261617,fbgn0032840,fbgn0020621,fbgn0036136,fbgn0028582,fbgn0085422,fbgn0263930,fbgn0050440,fbgn0028694,fbgn0261524,fbgn0261885,fbgn0003023,fbgn0016694,fbgn0015754,fbgn0013576,fbgn0265598,fbgn0003411,fbgn0001234,fbgn0000114,fbgn0003984,fbgn0038542,fbgn0026319,fbgn0029709,fbgn0260945,fbgn0002576,fbgn0004647,fbgn0026411</t>
  </si>
  <si>
    <t>fbgn0001624,fbgn0261268,fbgn0013733,fbgn0261260,fbgn0261278,fbgn0000547,fbgn0000542,fbgn0264542,fbgn0031375,fbgn0025800,fbgn0030276,fbgn0263111,fbgn0014859,fbgn0010473,fbgn0261786,fbgn0030341,fbgn0259108,fbgn0045852,fbgn0011817,fbgn0033649,fbgn0263995,fbgn0038279,fbgn0010303,fbgn0030018,fbgn0011746,fbgn0000723,fbgn0259984,fbgn0003366,fbgn0014133,fbgn0004102,fbgn0003256,fbgn0260753,fbgn0004435,fbgn0261854,fbgn0039234,fbgn0015561,fbgn0032840,fbgn0028991,fbgn0028582,fbgn0263930,fbgn0017561,fbgn0261524,fbgn0262738,fbgn0001085,fbgn0259212,fbgn0014396,fbgn0029768,fbgn0000499,fbgn0015754,fbgn0004864,fbgn0003744,fbgn0029709,fbgn0002577,fbgn0004876,fbgn0001122,fbgn0002576,fbgn0004647</t>
  </si>
  <si>
    <t>fbgn0013733,fbgn0000212,fbgn0003975,fbgn0033649,fbgn0265935,fbgn0033539,fbgn0003345,fbgn0004028,fbgn0031850,fbgn0004360,fbgn0004657</t>
  </si>
  <si>
    <t>fbgn0052493,fbgn0003447,fbgn0050506</t>
  </si>
  <si>
    <t>fbgn0262475,fbgn0261268,fbgn0261278,fbgn0020378,fbgn0004907,fbgn0031264,fbgn0011666,fbgn0263102,fbgn0033486,fbgn0025800,fbgn0001978,fbgn0263593,fbgn0000212,fbgn0033667,fbgn0003732,fbgn0003975,fbgn0011586,fbgn0014859,fbgn0030085,fbgn0263144,fbgn0264001,fbgn0026083,fbgn0259234,fbgn0262526,fbgn0045852,fbgn0261573,fbgn0261588,fbgn0011758,fbgn0010303,fbgn0263772,fbgn0030257,fbgn0259162,fbgn0030352,fbgn0011725,fbgn0029006,fbgn0262582,fbgn0024183,fbgn0040318,fbgn0058196,fbgn0003366,fbgn0004106,fbgn0024291,fbgn0004102,fbgn0003256,fbgn0003345,fbgn0042630,fbgn0015561,fbgn0013263,fbgn0261617,fbgn0028991,fbgn0005771,fbgn0036373,fbgn0036136,fbgn0028694,fbgn0030408,fbgn0261885,fbgn0014396,fbgn0016694,fbgn0265598,fbgn0039977,fbgn0003411,fbgn0001234,fbgn0000114,fbgn0001323,fbgn0004656,fbgn0015550,fbgn0267337,fbgn0083981,fbgn0002576,fbgn0004647,fbgn0026411</t>
  </si>
  <si>
    <t>fbgn0262475,fbgn0261268,fbgn0261278,fbgn0020378,fbgn0004907,fbgn0031264,fbgn0011666,fbgn0263102,fbgn0033486,fbgn0025800,fbgn0001978,fbgn0263593,fbgn0000212,fbgn0032691,fbgn0033667,fbgn0003732,fbgn0003975,fbgn0011586,fbgn0014859,fbgn0030085,fbgn0263144,fbgn0264001,fbgn0026083,fbgn0259234,fbgn0262526,fbgn0045852,fbgn0261573,fbgn0261588,fbgn0011758,fbgn0010303,fbgn0263772,fbgn0030018,fbgn0030257,fbgn0259162,fbgn0030352,fbgn0011725,fbgn0029006,fbgn0262582,fbgn0024183,fbgn0040318,fbgn0058196,fbgn0003366,fbgn0004106,fbgn0024291,fbgn0004102,fbgn0003256,fbgn0052672,fbgn0003345,fbgn0042630,fbgn0015561,fbgn0013263,fbgn0261617,fbgn0028991,fbgn0005771,fbgn0034072,fbgn0036373,fbgn0036136,fbgn0028694,fbgn0030408,fbgn0261524,fbgn0261885,fbgn0003023,fbgn0014396,fbgn0016694,fbgn0265598,fbgn0039977,fbgn0003411,fbgn0001234,fbgn0000114,fbgn0001323,fbgn0004656,fbgn0015550,fbgn0267337,fbgn0003210,fbgn0083981,fbgn0002576,fbgn0004647,fbgn0026411</t>
  </si>
  <si>
    <t>fbgn0264895,fbgn0000547,fbgn0004907,fbgn0020248,fbgn0083940,fbgn0025800,fbgn0032048,fbgn0037976,fbgn0263111,fbgn0000339,fbgn0033791,fbgn0035610,fbgn0014859,fbgn0036713,fbgn0020391,fbgn0261549,fbgn0011829,fbgn0033649,fbgn0264975,fbgn0030028,fbgn0038279,fbgn0010303,fbgn0085386,fbgn0085387,fbgn0030018,fbgn0030011,fbgn0261244,fbgn0050054,fbgn0085370,fbgn0030358,fbgn0259171,fbgn0040388,fbgn0029006,fbgn0259984,fbgn0003366,fbgn0020930,fbgn0053517,fbgn0003256,fbgn0260753,fbgn0265082,fbgn0004435,fbgn0085443,fbgn0261854,fbgn0039234,fbgn0052683,fbgn0261617,fbgn0053531,fbgn0032840,fbgn0029723,fbgn0020621,fbgn0260658,fbgn0051760,fbgn0015277,fbgn0027498,fbgn0263930,fbgn0015372,fbgn0261524,fbgn0261885,fbgn0262738,fbgn0001085,fbgn0259212,fbgn0004360,fbgn0026250,fbgn0029768,fbgn0085410,fbgn0000499,fbgn0037546,fbgn0004864,fbgn0003502,fbgn0003744,fbgn0003984,fbgn0038542,fbgn0028509,fbgn0026319,fbgn0034249,fbgn0001122,fbgn0002576,fbgn0004647,fbgn0005614</t>
  </si>
  <si>
    <t>fbgn0264895,fbgn0020378,fbgn0031264,fbgn0263102,fbgn0033486,fbgn0025800,fbgn0001978,fbgn0032048,fbgn0263593,fbgn0000212,fbgn0033667,fbgn0003732,fbgn0003975,fbgn0011586,fbgn0014859,fbgn0030085,fbgn0259234,fbgn0045852,fbgn0261573,fbgn0033539,fbgn0261588,fbgn0011758,fbgn0010303,fbgn0261461,fbgn0263772,fbgn0259162,fbgn0011725,fbgn0262582,fbgn0040318,fbgn0058196,fbgn0003366,fbgn0004106,fbgn0024291,fbgn0004102,fbgn0003256,fbgn0029736,fbgn0260753,fbgn0041789,fbgn0003345,fbgn0042630,fbgn0015561,fbgn0013263,fbgn0261617,fbgn0028991,fbgn0005771,fbgn0036373,fbgn0030408,fbgn0261885,fbgn0003023,fbgn0262740,fbgn0014396,fbgn0016694,fbgn0265598,fbgn0039977,fbgn0003411,fbgn0000114,fbgn0001323,fbgn0028509,fbgn0004656,fbgn0015550,fbgn0267337,fbgn0083981,fbgn0002576,fbgn0004647,fbgn0026411</t>
  </si>
  <si>
    <t>fbgn0001624,fbgn0029079,fbgn0000547,fbgn0011661,fbgn0024963,fbgn0020248,fbgn0030090,fbgn0261089,fbgn0013997,fbgn0020391,fbgn0087007,fbgn0028370,fbgn0011829,fbgn0011708,fbgn0264975,fbgn0085387,fbgn0053208,fbgn0000723,fbgn0003366,fbgn0267001,fbgn0004435,fbgn0039594,fbgn0259896,fbgn0039234,fbgn0034072,fbgn0004370,fbgn0017561,fbgn0261873,fbgn0015372,fbgn0041629,fbgn0001085,fbgn0005564,fbgn0029768,fbgn0000499,fbgn0003502,fbgn0003984,fbgn0264273,fbgn0004657,fbgn0003429,fbgn0001122,fbgn0004647,fbgn0005614</t>
  </si>
  <si>
    <t>fbgn0264895,fbgn0262475,fbgn0261268,fbgn0261278,fbgn0020378,fbgn0004907,fbgn0031264,fbgn0011666,fbgn0263102,fbgn0033486,fbgn0025800,fbgn0001978,fbgn0032048,fbgn0263593,fbgn0000212,fbgn0032691,fbgn0033667,fbgn0003732,fbgn0003975,fbgn0011586,fbgn0014859,fbgn0030085,fbgn0263144,fbgn0264001,fbgn0026083,fbgn0259234,fbgn0262526,fbgn0045852,fbgn0261573,fbgn0033539,fbgn0261588,fbgn0011758,fbgn0010303,fbgn0261461,fbgn0263772,fbgn0030018,fbgn0038167,fbgn0030257,fbgn0000711,fbgn0259162,fbgn0030352,fbgn0011725,fbgn0029006,fbgn0262582,fbgn0024183,fbgn0040318,fbgn0058196,fbgn0003366,fbgn0004106,fbgn0024291,fbgn0004102,fbgn0003256,fbgn0029736,fbgn0260753,fbgn0052672,fbgn0041789,fbgn0004435,fbgn0003345,fbgn0042630,fbgn0015561,fbgn0013263,fbgn0261617,fbgn0032840,fbgn0028991,fbgn0005771,fbgn0034072,fbgn0036373,fbgn0036136,fbgn0015277,fbgn0028694,fbgn0030408,fbgn0261524,fbgn0261885,fbgn0003023,fbgn0259212,fbgn0262740,fbgn0014396,fbgn0016694,fbgn0015754,fbgn0265598,fbgn0039977,fbgn0003411,fbgn0001234,fbgn0000114,fbgn0001323,fbgn0045064,fbgn0028509,fbgn0004656,fbgn0015550,fbgn0026319,fbgn0267337,fbgn0260945,fbgn0003210,fbgn0083981,fbgn0002576,fbgn0004647,fbgn0026411</t>
  </si>
  <si>
    <t>fbgn0030063,fbgn0261277,fbgn0003714,fbgn0033571,fbgn0052493,fbgn0030687,fbgn0261109,fbgn0011754,fbgn0032849,fbgn0036135,fbgn0016694,fbgn0026250,fbgn0036335,fbgn0037554,fbgn0026741,fbgn0050506</t>
  </si>
  <si>
    <t>fbgn0262475,fbgn0020378,fbgn0031264,fbgn0011666,fbgn0263102,fbgn0033486,fbgn0025800,fbgn0001978,fbgn0032048,fbgn0263593,fbgn0000212,fbgn0033667,fbgn0003732,fbgn0003975,fbgn0011586,fbgn0014859,fbgn0263144,fbgn0264001,fbgn0026083,fbgn0259234,fbgn0262526,fbgn0045852,fbgn0261573,fbgn0261588,fbgn0011758,fbgn0010303,fbgn0263772,fbgn0259162,fbgn0011725,fbgn0262582,fbgn0040318,fbgn0058196,fbgn0003366,fbgn0004106,fbgn0024291,fbgn0004102,fbgn0003256,fbgn0260753,fbgn0003345,fbgn0042630,fbgn0015561,fbgn0013263,fbgn0261617,fbgn0028991,fbgn0005771,fbgn0036373,fbgn0030408,fbgn0261885,fbgn0003023,fbgn0014396,fbgn0016694,fbgn0265598,fbgn0003411,fbgn0000114,fbgn0001323,fbgn0004656,fbgn0015550,fbgn0267337,fbgn0083981,fbgn0002576,fbgn0004647,fbgn0026411</t>
  </si>
  <si>
    <t>fbgn0001624,fbgn0265416,fbgn0267001,fbgn0034072,fbgn0015372,fbgn0029830</t>
  </si>
  <si>
    <t>fbgn0261385,fbgn0261268,fbgn0013733,fbgn0261278,fbgn0000547,fbgn0011666,fbgn0000633,fbgn0000212,fbgn0003975,fbgn0030089,fbgn0259108,fbgn0087007,fbgn0045852,fbgn0011817,fbgn0033649,fbgn0016075,fbgn0040388,fbgn0259984,fbgn0023083,fbgn0004102,fbgn0003256,fbgn0041789,fbgn0003345,fbgn0261854,fbgn0015561,fbgn0261617,fbgn0042641,fbgn0028991,fbgn0005771,fbgn0036372,fbgn0263930,fbgn0260789,fbgn0004028,fbgn0031850,fbgn0001085,fbgn0259212,fbgn0004360,fbgn0000499,fbgn0004856,fbgn0265598,fbgn0004864,fbgn0045064,fbgn0003502,fbgn0003744,fbgn0003984,fbgn0082585,fbgn0004657,fbgn0015550,fbgn0026319,fbgn0029709,fbgn0267337,fbgn0001122,fbgn0002576,fbgn0004647,fbgn0026411</t>
  </si>
  <si>
    <t>fbgn0020378,fbgn0031264,fbgn0263102,fbgn0033486,fbgn0025800,fbgn0001978,fbgn0263593,fbgn0000212,fbgn0033667,fbgn0003732,fbgn0003975,fbgn0011586,fbgn0014859,fbgn0030085,fbgn0259234,fbgn0045852,fbgn0261573,fbgn0261588,fbgn0011758,fbgn0010303,fbgn0263772,fbgn0259162,fbgn0011725,fbgn0262582,fbgn0040318,fbgn0058196,fbgn0003366,fbgn0004106,fbgn0024291,fbgn0004102,fbgn0003256,fbgn0003345,fbgn0042630,fbgn0015561,fbgn0013263,fbgn0261617,fbgn0028991,fbgn0005771,fbgn0036373,fbgn0030408,fbgn0261885,fbgn0014396,fbgn0016694,fbgn0265598,fbgn0039977,fbgn0003411,fbgn0000114,fbgn0001323,fbgn0004656,fbgn0015550,fbgn0267337,fbgn0083981,fbgn0002576,fbgn0004647,fbgn0026411</t>
  </si>
  <si>
    <t>fbgn0264895,fbgn0262475,fbgn0020378,fbgn0031264,fbgn0011666,fbgn0263102,fbgn0033486,fbgn0025800,fbgn0001978,fbgn0032048,fbgn0263593,fbgn0000212,fbgn0032691,fbgn0033667,fbgn0003732,fbgn0003975,fbgn0011586,fbgn0014859,fbgn0030085,fbgn0263144,fbgn0264001,fbgn0026083,fbgn0259234,fbgn0262526,fbgn0045852,fbgn0261573,fbgn0033539,fbgn0261588,fbgn0011758,fbgn0010303,fbgn0261461,fbgn0263772,fbgn0030018,fbgn0038167,fbgn0000711,fbgn0259162,fbgn0011725,fbgn0262582,fbgn0040318,fbgn0058196,fbgn0003366,fbgn0004106,fbgn0024291,fbgn0004102,fbgn0003256,fbgn0029736,fbgn0260753,fbgn0052672,fbgn0041789,fbgn0003345,fbgn0042630,fbgn0015561,fbgn0013263,fbgn0261617,fbgn0032840,fbgn0028991,fbgn0005771,fbgn0034072,fbgn0036373,fbgn0036136,fbgn0015277,fbgn0028694,fbgn0030408,fbgn0261524,fbgn0261885,fbgn0003023,fbgn0259212,fbgn0262740,fbgn0014396,fbgn0016694,fbgn0265598,fbgn0039977,fbgn0003411,fbgn0001234,fbgn0000114,fbgn0001323,fbgn0028509,fbgn0004656,fbgn0015550,fbgn0026319,fbgn0267337,fbgn0260945,fbgn0003210,fbgn0083981,fbgn0002576,fbgn0004647,fbgn0026411</t>
  </si>
  <si>
    <t>fbgn0013733,fbgn0000212,fbgn0033649,fbgn0004028,fbgn0031850,fbgn0004360,fbgn0004657</t>
  </si>
  <si>
    <t>fbgn0033791,fbgn0030090,fbgn0004370,fbgn0263930,fbgn0000499,fbgn0004647</t>
  </si>
  <si>
    <t>fbgn0001624,fbgn0013733,fbgn0263111,fbgn0032691,fbgn0011817,fbgn0261854</t>
  </si>
  <si>
    <t>fbgn0001624,fbgn0264895,fbgn0261268,fbgn0261278,fbgn0000547,fbgn0011661,fbgn0030298,fbgn0004907,fbgn0011666,fbgn0083979,fbgn0020248,fbgn0263102,fbgn0083940,fbgn0263220,fbgn0265416,fbgn0025800,fbgn0002707,fbgn0032048,fbgn0037976,fbgn0263593,fbgn0263111,fbgn0029167,fbgn0002878,fbgn0000339,fbgn0027930,fbgn0003732,fbgn0014850,fbgn0014851,fbgn0033791,fbgn0035610,fbgn0014859,fbgn0040093,fbgn0040092,fbgn0036712,fbgn0036713,fbgn0033327,fbgn0263144,fbgn0041195,fbgn0003714,fbgn0033571,fbgn0010473,fbgn0020391,fbgn0030108,fbgn0261549,fbgn0033980,fbgn0026083,fbgn0259108,fbgn0259234,fbgn0031547,fbgn0011829,fbgn0053123,fbgn0030320,fbgn0259241,fbgn0011817,fbgn0033649,fbgn0265935,fbgn0260006,fbgn0263873,fbgn0263995,fbgn0032445,fbgn0024943,fbgn0264975,fbgn0261109,fbgn0030028,fbgn0052693,fbgn0038279,fbgn0030262,fbgn0010303,fbgn0085386,fbgn0085387,fbgn0261461,fbgn0030018,fbgn0038166,fbgn0030016,fbgn0030011,fbgn0086367,fbgn0261244,fbgn0050054,fbgn0085370,fbgn0259170,fbgn0030358,fbgn0259171,fbgn0040388,fbgn0029006,fbgn0259984,fbgn0052654,fbgn0040319,fbgn0003366,fbgn0267001,fbgn0020930,fbgn0261710,fbgn0004106,fbgn0053517,fbgn0019948,fbgn0024291,fbgn0004102,fbgn0086686,fbgn0003256,fbgn0260753,fbgn0052672,fbgn0014000,fbgn0265082,fbgn0004435,fbgn0085443,fbgn0086899,fbgn0261854,fbgn0259896,fbgn0039234,fbgn0052683,fbgn0261617,fbgn0053531,fbgn0032840,fbgn0029723,fbgn0005771,fbgn0020621,fbgn0260658,fbgn0036136,fbgn0051760,fbgn0015277,fbgn0004370,fbgn0027498,fbgn0263930,fbgn0017561,fbgn0031866,fbgn0015372,fbgn0261524,fbgn0261885,fbgn0262738,fbgn0266098,fbgn0001085,fbgn0259212,fbgn0014396,fbgn0016694,fbgn0004360,fbgn0026250,fbgn0029768,fbgn0085410,fbgn0000499,fbgn0000259,fbgn0032096,fbgn0013576,fbgn0033188,fbgn0037546,fbgn0265598,fbgn0052703,fbgn0037554,fbgn0004864,fbgn0001234,fbgn0000114,fbgn0003502,fbgn0003744,fbgn0003984,fbgn0264273,fbgn0038542,fbgn0016930,fbgn0266580,fbgn0028509,fbgn0003447,fbgn0015553,fbgn0260938,fbgn0003321,fbgn0026319,fbgn0260945,fbgn0038721,fbgn0034249,fbgn0036428,fbgn0029943,fbgn0003429,fbgn0001122,fbgn0002576,fbgn0004647,fbgn0005614</t>
  </si>
  <si>
    <t>fbgn0001323,fbgn0004657</t>
  </si>
  <si>
    <t>fbgn0001624,fbgn0261268,fbgn0030183,fbgn0013733,fbgn0000547,fbgn0020378,fbgn0011661,fbgn0030174,fbgn0024963,fbgn0263102,fbgn0000633,fbgn0033246,fbgn0025800,fbgn0033250,fbgn0030276,fbgn0000212,fbgn0003975,fbgn0014850,fbgn0014851,fbgn0033791,fbgn0036712,fbgn0013997,fbgn0052138,fbgn0259108,fbgn0263973,fbgn0030334,fbgn0045852,fbgn0011708,fbgn0264954,fbgn0011817,fbgn0033649,fbgn0261698,fbgn0033413,fbgn0032446,fbgn0264975,fbgn0261588,fbgn0011754,fbgn0011758,fbgn0010303,fbgn0016075,fbgn0030018,fbgn0038167,fbgn0262699,fbgn0000711,fbgn0053208,fbgn0030001,fbgn0000723,fbgn0040388,fbgn0029006,fbgn0262582,fbgn0086347,fbgn0259984,fbgn0003366,fbgn0052666,fbgn0014133,fbgn0004102,fbgn0003256,fbgn0003345,fbgn0261854,fbgn0085450,fbgn0039234,fbgn0015561,fbgn0013263,fbgn0261617,fbgn0052685,fbgn0042641,fbgn0027660,fbgn0028991,fbgn0020621,fbgn0037225,fbgn0086758,fbgn0263930,fbgn0261873,fbgn0261885,fbgn0263705,fbgn0001085,fbgn0259212,fbgn0000499,fbgn0015754,fbgn0013576,fbgn0265598,fbgn0004864,fbgn0000114,fbgn0003502,fbgn0003744,fbgn0003984,fbgn0010391,fbgn0263077,fbgn0004657,fbgn0003447,fbgn0004656,fbgn0260938,fbgn0029830,fbgn0026319,fbgn0267337,fbgn0034249,fbgn0002577,fbgn0083981,fbgn0001122,fbgn0002576,fbgn0024244,fbgn0004647,fbgn0039955,fbgn0026411</t>
  </si>
  <si>
    <t>fbgn0262115,fbgn0001624,fbgn0261385,fbgn0261268,fbgn0030067,fbgn0030063,fbgn0013733,fbgn0053182,fbgn0029079,fbgn0083963,fbgn0261278,fbgn0000547,fbgn0000542,fbgn0011661,fbgn0035411,fbgn0004907,fbgn0011666,fbgn0030294,fbgn0030052,fbgn0024963,fbgn0263102,fbgn0000633,fbgn0030049,fbgn0033246,fbgn0265416,fbgn0025800,fbgn0033250,fbgn0030276,fbgn0002707,fbgn0036403,fbgn0263593,fbgn0263111,fbgn0029167,fbgn0002878,fbgn0000339,fbgn0003965,fbgn0000212,fbgn0032690,fbgn0032691,fbgn0011230,fbgn0052174,fbgn0027930,fbgn0003732,fbgn0003975,fbgn0014850,fbgn0033791,fbgn0034883,fbgn0034885,fbgn0035610,fbgn0014857,fbgn0036821,fbgn0011586,fbgn0036706,fbgn0011227,fbgn0030090,fbgn0266521,fbgn0261089,fbgn0030089,fbgn0036712,fbgn0030087,fbgn0030086,fbgn0032234,fbgn0013997,fbgn0030081,fbgn0036715,fbgn0052072,fbgn0041195,fbgn0033570,fbgn0034782,fbgn0033571,fbgn0010473,fbgn0036723,fbgn0010114,fbgn0035756,fbgn0020391,fbgn0259101,fbgn0261786,fbgn0261549,fbgn0052138,fbgn0030341,fbgn0011710,fbgn0032775,fbgn0052373,fbgn0259108,fbgn0087007,fbgn0021742,fbgn0016032,fbgn0259236,fbgn0031546,fbgn0262526,fbgn0035811,fbgn0045852,fbgn0011708,fbgn0264954,fbgn0053123,fbgn0033649,fbgn0040297,fbgn0041150,fbgn0261698,fbgn0263995,fbgn0031645,fbgn0032444,fbgn0003071,fbgn0033413,fbgn0032446,fbgn0032689,fbgn0264975,fbgn0261588,fbgn0030029,fbgn0261109,fbgn0030268,fbgn0011754,fbgn0011758,fbgn0010303,fbgn0040235,fbgn0085386,fbgn0085387,fbgn0040357,fbgn0085395,fbgn0030018,fbgn0038167,fbgn0030013,fbgn0086367,fbgn0262699,fbgn0000711,fbgn0053208,fbgn0086450,fbgn0050054,fbgn0030365,fbgn0030001,fbgn0030121,fbgn0030000,fbgn0040377,fbgn0000723,fbgn0085370,fbgn0030239,fbgn0259170,fbgn0259171,fbgn0030230,fbgn0011725,fbgn0040388,fbgn0259984,fbgn0260971,fbgn0052654,fbgn0040319,fbgn0024183,fbgn0040318,fbgn0029996,fbgn0003366,fbgn0029993,fbgn0027330,fbgn0267001,fbgn0029992,fbgn0028421,fbgn0004106,fbgn0004228,fbgn0052666,fbgn0014133,fbgn0004580,fbgn0023083,fbgn0032701,fbgn0024291,fbgn0004102,fbgn0003256,fbgn0053523,fbgn0052675,fbgn0052676,fbgn0052672,fbgn0051100,fbgn0041789,fbgn0032833,fbgn0000077,fbgn0004435,fbgn0003345,fbgn0029977,fbgn0085443,fbgn0086899,fbgn0261854,fbgn0051119,fbgn0085450,fbgn0050265,fbgn0039234,fbgn0013263,fbgn0261617,fbgn0052685,fbgn0053531,fbgn0032840,fbgn0004687,fbgn0028991,fbgn0031517,fbgn0020621,fbgn0031879,fbgn0034072,fbgn0260658,fbgn0030421,fbgn0015277,fbgn0086758,fbgn0039528,fbgn0028341,fbgn0004370,fbgn0028582,fbgn0041605,fbgn0004374,fbgn0263930,fbgn0017561,fbgn0052626,fbgn0261873,fbgn0031866,fbgn0260789,fbgn0017566,fbgn0037231,fbgn0004028,fbgn0030407,fbgn0261524,fbgn0051547,fbgn0261885,fbgn0031734,fbgn0051781,fbgn0031850,fbgn0263705,fbgn0262738,fbgn0032911,fbgn0040775,fbgn0266098,fbgn0001085,fbgn0005564,fbgn0003023,fbgn0003141,fbgn0031728,fbgn0259212,fbgn0262740,fbgn0030512,fbgn0016694,fbgn0004360,fbgn0026250,fbgn0026257,fbgn0027589,fbgn0000499,fbgn0000259,fbgn0015754,fbgn0036450,fbgn0036337,fbgn0265102,fbgn0027844,fbgn0052703,fbgn0010292,fbgn0033196,fbgn0037554,fbgn0004864,fbgn0000359,fbgn0000114,fbgn0001323,fbgn0045064,fbgn0003502,fbgn0003744,fbgn0003984,fbgn0026741,fbgn0264273,fbgn0002306,fbgn0010391,fbgn0036128,fbgn0086708,fbgn0026206,fbgn0004657,fbgn0003447,fbgn0260933,fbgn0015553,fbgn0029830,fbgn0026319,fbgn0026679,fbgn0267337,fbgn0260945,fbgn0036544,fbgn0038720,fbgn0029941,fbgn0029943,fbgn0003210,fbgn0002577,fbgn0036552,fbgn0036553,fbgn0083981,fbgn0001122,fbgn0025693,fbgn0002576,fbgn0004647,fbgn0005614,fbgn0039955</t>
  </si>
  <si>
    <t>fbgn0262115,fbgn0001624,fbgn0261385,fbgn0264895,fbgn0262475,fbgn0261268,fbgn0030067,fbgn0030066,fbgn0030063,fbgn0054034,fbgn0030183,fbgn0033348,fbgn0053181,fbgn0013733,fbgn0053182,fbgn0262594,fbgn0029079,fbgn0083963,fbgn0261260,fbgn0261278,fbgn0000547,fbgn0261277,fbgn0020378,fbgn0000542,fbgn0264542,fbgn0011661,fbgn0035411,fbgn0030298,fbgn0004907,fbgn0030297,fbgn0031264,fbgn0011666,fbgn0030174,fbgn0030294,fbgn0030052,fbgn0083979,fbgn0020370,fbgn0261287,fbgn0024963,fbgn0020248,fbgn0263102,fbgn0000633,fbgn0030049,fbgn0030286,fbgn0033486,fbgn0031375,fbgn0083940,fbgn0033246,fbgn0030162,fbgn0030041,fbgn0054051,fbgn0263220,fbgn0265416,fbgn0025800,fbgn0001978,fbgn0033250,fbgn0030276,fbgn0002707,fbgn0036402,fbgn0032048,fbgn0036403,fbgn0037976,fbgn0036529,fbgn0036528,fbgn0263593,fbgn0263111,fbgn0029167,fbgn0002878,fbgn0000339,fbgn0003965,fbgn0000212,fbgn0032690,fbgn0032691,fbgn0052057,fbgn0032693,fbgn0011230,fbgn0032694,fbgn0052174,fbgn0033667,fbgn0027930,fbgn0003732,fbgn0003975,fbgn0014850,fbgn0014851,fbgn0033791,fbgn0034883,fbgn0034885,fbgn0032586,fbgn0035610,fbgn0014857,fbgn0036821,fbgn0011586,fbgn0014859,fbgn0036706,fbgn0036948,fbgn0011227,fbgn0030090,fbgn0266521,fbgn0036949,fbgn0261089,fbgn0040093,fbgn0040092,fbgn0024889,fbgn0030089,fbgn0032474,fbgn0036712,fbgn0030087,fbgn0036713,fbgn0030086,fbgn0032234,fbgn0036710,fbgn0030085,fbgn0033327,fbgn0033448,fbgn0013997,fbgn0030081,fbgn0036715,fbgn0052072,fbgn0263144,fbgn0041195,fbgn0003714,fbgn0033570,fbgn0034782,fbgn0033571,fbgn0010473,fbgn0036723,fbgn0010114,fbgn0035756,fbgn0033215,fbgn0030073,fbgn0264001,fbgn0020391,fbgn0259101,fbgn0261786,fbgn0030108,fbgn0039169,fbgn0261549,fbgn0031678,fbgn0031799,fbgn0052138,fbgn0030103,fbgn0031676,fbgn0033980,fbgn0030341,fbgn0026083,fbgn0011710,fbgn0052493,fbgn0032775,fbgn0052373,fbgn0032779,fbgn0259108,fbgn0087007,fbgn0021742,fbgn0016032,fbgn0259234,fbgn0259236,fbgn0263973,fbgn0031547,fbgn0031546,fbgn0030334,fbgn0262526,fbgn0030332,fbgn0259110,fbgn0035811,fbgn0032785,fbgn0028491,fbgn0045852,fbgn0011829,fbgn0011708,fbgn0264954,fbgn0030687,fbgn0053123,fbgn0030320,fbgn0259241,fbgn0011817,fbgn0033649,fbgn0045502,fbgn0040297,fbgn0041150,fbgn0261573,fbgn0265935,fbgn0260006,fbgn0263873,fbgn0261698,fbgn0263995,fbgn0031645,fbgn0032684,fbgn0032444,fbgn0003071,fbgn0032445,fbgn0033413,fbgn0032446,fbgn0032689,fbgn0033539,fbgn0042129,fbgn0034509,fbgn0024943,fbgn0264975,fbgn0261588,fbgn0030029,fbgn0261109,fbgn0030028,fbgn0030027,fbgn0030268,fbgn0052693,fbgn0038279,fbgn0011754,fbgn0030141,fbgn0030262,fbgn0031592,fbgn0032973,fbgn0011758,fbgn0010303,fbgn0040235,fbgn0085386,fbgn0085387,fbgn0040357,fbgn0032618,fbgn0261461,fbgn0016075,fbgn0263772,fbgn0085395,fbgn0030018,fbgn0038167,fbgn0038166,fbgn0030016,fbgn0030257,fbgn0030015,fbgn0030013,fbgn0030011,fbgn0032981,fbgn0030370,fbgn0011746,fbgn0086367,fbgn0262699,fbgn0000711,fbgn0261244,fbgn0265726,fbgn0053208,fbgn0086450,fbgn0050054,fbgn0030367,fbgn0030365,fbgn0259162,fbgn0030001,fbgn0030121,fbgn0030000,fbgn0052350,fbgn0040377,fbgn0263780,fbgn0041585,fbgn0000723,fbgn0085370,fbgn0030239,fbgn0259170,fbgn0030358,fbgn0052369,fbgn0030357,fbgn0030114,fbgn0259171,fbgn0030352,fbgn0030230,fbgn0011725,fbgn0040388,fbgn0029006,fbgn0262582,fbgn0043534,fbgn0043535,fbgn0085377,fbgn0086347,fbgn0041232,fbgn0053508,fbgn0050359,fbgn0259984,fbgn0260971,fbgn0052654,fbgn0052656,fbgn0260858,fbgn0040319,fbgn0024183,fbgn0040318,fbgn0058196,fbgn0029996,fbgn0003366,fbgn0029993,fbgn0027330,fbgn0267001,fbgn0029992,fbgn0028421,fbgn0029994,fbgn0020930,fbgn0261710,fbgn0086681,fbgn0004106,fbgn0053517,fbgn0004228,fbgn0030976,fbgn0030610,fbgn0052666,fbgn0014133,fbgn0051694,fbgn0004580,fbgn0050360,fbgn0023083,fbgn0019948,fbgn0032701,fbgn0024291,fbgn0004102,fbgn0086686,fbgn0003256,fbgn0029866,fbgn0003372,fbgn0029736,fbgn0260753,fbgn0050375,fbgn0053523,fbgn0052675,fbgn0052676,fbgn0052672,fbgn0051100,fbgn0014000,fbgn0265082,fbgn0050371,fbgn0041789,fbgn0032833,fbgn0032834,fbgn0032955,fbgn0029733,fbgn0000077,fbgn0004435,fbgn0029975,fbgn0003345,fbgn0029974,fbgn0029977,fbgn0085443,fbgn0029976,fbgn0042630,fbgn0086899,fbgn0261854,fbgn0039594,fbgn0259896,fbgn0051119,fbgn0085450,fbgn0050265,fbgn0039234,fbgn0015561,fbgn0052683,fbgn0013263,fbgn0261617,fbgn0052685,fbgn0053531,fbgn0032840,fbgn0032843,fbgn0034903,fbgn0004687,fbgn0032849,fbgn0029723,fbgn0042641,fbgn0027660,fbgn0028991,fbgn0005771,fbgn0050438,fbgn0260771,fbgn0031518,fbgn0031517,fbgn0020621,fbgn0030306,fbgn0031879,fbgn0034072,fbgn0030305,fbgn0034071,fbgn0015037,fbgn0030304,fbgn0260658,fbgn0036372,fbgn0036373,fbgn0037225,fbgn0030421,fbgn0036136,fbgn0051760,fbgn0015277,fbgn0015034,fbgn0036135,fbgn0086758,fbgn0039528,fbgn0028341,fbgn0004370,fbgn0028582,fbgn0041605,fbgn0028467,fbgn0085422,fbgn0004374,fbgn0027498,fbgn0263930,fbgn0017561,fbgn0052626,fbgn0051779,fbgn0261873,fbgn0031866,fbgn0050440,fbgn0260789,fbgn0017566,fbgn0037231,fbgn0031741,fbgn0004028,fbgn0028331,fbgn0028694,fbgn0015372,fbgn0030408,fbgn0030407,fbgn0261524,fbgn0051547,fbgn0261885,fbgn0031734,fbgn0051781,fbgn0031850,fbgn0263705,fbgn0262738,fbgn0041629,fbgn0032911,fbgn0026268,fbgn0027359,fbgn0040775,fbgn0266098,fbgn0001085,fbgn0005564,fbgn0003023,fbgn0003141,fbgn0031728,fbgn0259212,fbgn0262740,fbgn0030512,fbgn0014396,fbgn0016694,fbgn0004360,fbgn0026250,fbgn0031952,fbgn0026257,fbgn0029768,fbgn0027589,fbgn0085410,fbgn0029761,fbgn0000499,fbgn0004856,fbgn0000259,fbgn0015754,fbgn0032096,fbgn0036450,fbgn0013576,fbgn0036334,fbgn0036335,fbgn0033188,fbgn0036336,fbgn0037546,fbgn0036337,fbgn0028940,fbgn0265102,fbgn0051619,fbgn0027844,fbgn0265598,fbgn0052702,fbgn0052703,fbgn0010292,fbgn0033196,fbgn0037554,fbgn0039977,fbgn0003411,fbgn0004864,fbgn0001234,fbgn0000359,fbgn0000114,fbgn0001323,fbgn0045064,fbgn0002533,fbgn0003502,fbgn0003744,fbgn0052832,fbgn0003984,fbgn0026741,fbgn0264273,fbgn0002306,fbgn0038542,fbgn0016930,fbgn0052600,fbgn0010391,fbgn0035398,fbgn0037215,fbgn0036128,fbgn0082585,fbgn0086708,fbgn0263077,fbgn0266580,fbgn0000360,fbgn0028509,fbgn0030707,fbgn0026206,fbgn0004657,fbgn0003447,fbgn0004656,fbgn0014465,fbgn0260933,fbgn0015553,fbgn0014466,fbgn0260938,fbgn0015550,fbgn0029834,fbgn0003321,fbgn0029830,fbgn0026319,fbgn0029709,fbgn0260940,fbgn0026679,fbgn0267337,fbgn0260945,fbgn0036544,fbgn0038721,fbgn0033397,fbgn0038720,fbgn0033277,fbgn0034249,fbgn0036428,fbgn0029941,fbgn0029943,fbgn0003210,fbgn0003429,fbgn0266019,fbgn0002577,fbgn0004876,fbgn0038731,fbgn0036552,fbgn0261804,fbgn0036553,fbgn0083981,fbgn0265045,fbgn0001122,fbgn0025693,fbgn0002576,fbgn0024244,fbgn0002570,fbgn0004647,fbgn0005614,fbgn0050506,fbgn0033296,fbgn0033297,fbgn0036203,fbgn0039955,fbgn0040823,fbgn0026411</t>
  </si>
  <si>
    <t>fbgn0000499,fbgn0003502,fbgn0002576</t>
  </si>
  <si>
    <t>fbgn0262475,fbgn0011666,fbgn0003732,fbgn0263144,fbgn0264001,fbgn0052493,fbgn0262526,fbgn0263995,fbgn0024183,fbgn0029992,fbgn0260771,fbgn0026250,fbgn0036450,fbgn0036335,fbgn0039977,fbgn0000114,fbgn0010391,fbgn0003321,fbgn0050506</t>
  </si>
  <si>
    <t>fbgn0001624,fbgn0261385,fbgn0264895,fbgn0261268,fbgn0030063,fbgn0033348,fbgn0013733,fbgn0053182,fbgn0029079,fbgn0261260,fbgn0261278,fbgn0000547,fbgn0020378,fbgn0011661,fbgn0004907,fbgn0031264,fbgn0011666,fbgn0031263,fbgn0030294,fbgn0020370,fbgn0261287,fbgn0024963,fbgn0020248,fbgn0263102,fbgn0030286,fbgn0033486,fbgn0083940,fbgn0033246,fbgn0263220,fbgn0265416,fbgn0025800,fbgn0264449,fbgn0001978,fbgn0030276,fbgn0002707,fbgn0030274,fbgn0036403,fbgn0036529,fbgn0036528,fbgn0263593,fbgn0263111,fbgn0000339,fbgn0000212,fbgn0032690,fbgn0032691,fbgn0032693,fbgn0052174,fbgn0033667,fbgn0003732,fbgn0003975,fbgn0035610,fbgn0014857,fbgn0011586,fbgn0014859,fbgn0036706,fbgn0011227,fbgn0030090,fbgn0266521,fbgn0261089,fbgn0040093,fbgn0024889,fbgn0030089,fbgn0030087,fbgn0030086,fbgn0032234,fbgn0030085,fbgn0033446,fbgn0033327,fbgn0013997,fbgn0030081,fbgn0036715,fbgn0003714,fbgn0033570,fbgn0033571,fbgn0035756,fbgn0020391,fbgn0039169,fbgn0261549,fbgn0031799,fbgn0031676,fbgn0033980,fbgn0030341,fbgn0011710,fbgn0052493,fbgn0032775,fbgn0259108,fbgn0087007,fbgn0259234,fbgn0031547,fbgn0262526,fbgn0035811,fbgn0032785,fbgn0028370,fbgn0045852,fbgn0011829,fbgn0011708,fbgn0264954,fbgn0030206,fbgn0030687,fbgn0030321,fbgn0053123,fbgn0030320,fbgn0261573,fbgn0265935,fbgn0263995,fbgn0032444,fbgn0003071,fbgn0033413,fbgn0033539,fbgn0042129,fbgn0264975,fbgn0261588,fbgn0261109,fbgn0030268,fbgn0052694,fbgn0011754,fbgn0030141,fbgn0011758,fbgn0010303,fbgn0040235,fbgn0085387,fbgn0261461,fbgn0016075,fbgn0263772,fbgn0085395,fbgn0038167,fbgn0038166,fbgn0030257,fbgn0030015,fbgn0030011,fbgn0030370,fbgn0086367,fbgn0262699,fbgn0000711,fbgn0261244,fbgn0265726,fbgn0053208,fbgn0086450,fbgn0050054,fbgn0030367,fbgn0030365,fbgn0259162,fbgn0030121,fbgn0052350,fbgn0040377,fbgn0040010,fbgn0000723,fbgn0259170,fbgn0030352,fbgn0030230,fbgn0011725,fbgn0262582,fbgn0086347,fbgn0052654,fbgn0260858,fbgn0040319,fbgn0024183,fbgn0040318,fbgn0003366,fbgn0029993,fbgn0027330,fbgn0267001,fbgn0028421,fbgn0029994,fbgn0004106,fbgn0053517,fbgn0030610,fbgn0014133,fbgn0024291,fbgn0004102,fbgn0003256,fbgn0260753,fbgn0052675,fbgn0052672,fbgn0265082,fbgn0032833,fbgn0029733,fbgn0004435,fbgn0003345,fbgn0085443,fbgn0042630,fbgn0086899,fbgn0261854,fbgn0039594,fbgn0259896,fbgn0051119,fbgn0085450,fbgn0039234,fbgn0015561,fbgn0013263,fbgn0261617,fbgn0052685,fbgn0032840,fbgn0004687,fbgn0029963,fbgn0032849,fbgn0029723,fbgn0042641,fbgn0028991,fbgn0005771,fbgn0260771,fbgn0020621,fbgn0030306,fbgn0031879,fbgn0034072,fbgn0036374,fbgn0015037,fbgn0030304,fbgn0036372,fbgn0036136,fbgn0015277,fbgn0015034,fbgn0036135,fbgn0004370,fbgn0041605,fbgn0028467,fbgn0085422,fbgn0004374,fbgn0263930,fbgn0017561,fbgn0261873,fbgn0260789,fbgn0017566,fbgn0037231,fbgn0004028,fbgn0028694,fbgn0015372,fbgn0030408,fbgn0030407,fbgn0261885,fbgn0031734,fbgn0263705,fbgn0262738,fbgn0041629,fbgn0027359,fbgn0266098,fbgn0001085,fbgn0005564,fbgn0003023,fbgn0031728,fbgn0259212,fbgn0014396,fbgn0016694,fbgn0026250,fbgn0026257,fbgn0029768,fbgn0085410,fbgn0000499,fbgn0004856,fbgn0000259,fbgn0033183,fbgn0015754,fbgn0036450,fbgn0013576,fbgn0036334,fbgn0036335,fbgn0036336,fbgn0028940,fbgn0265102,fbgn0027844,fbgn0265598,fbgn0052703,fbgn0010292,fbgn0039977,fbgn0003411,fbgn0004864,fbgn0001234,fbgn0000114,fbgn0001323,fbgn0045064,fbgn0003502,fbgn0003744,fbgn0052832,fbgn0003984,fbgn0026741,fbgn0264273,fbgn0002306,fbgn0038542,fbgn0016930,fbgn0010391,fbgn0086708,fbgn0266580,fbgn0028509,fbgn0026206,fbgn0004657,fbgn0003447,fbgn0014465,fbgn0260933,fbgn0014466,fbgn0260938,fbgn0015550,fbgn0003321,fbgn0029830,fbgn0026319,fbgn0029709,fbgn0260940,fbgn0026679,fbgn0267337,fbgn0260945,fbgn0033397,fbgn0034249,fbgn0029941,fbgn0029943,fbgn0003210,fbgn0003429,fbgn0266019,fbgn0002577,fbgn0004876,fbgn0083981,fbgn0265045,fbgn0001122,fbgn0025693,fbgn0002576,fbgn0004647,fbgn0005614,fbgn0050506,fbgn0015400,fbgn0037412,fbgn0039955,fbgn0013467,fbgn0026411</t>
  </si>
  <si>
    <t>fbgn0001624,fbgn0261385,fbgn0264895,fbgn0262475,fbgn0261268,fbgn0030066,fbgn0030060,fbgn0053181,fbgn0013733,fbgn0053182,fbgn0029079,fbgn0083963,fbgn0261260,fbgn0261278,fbgn0000547,fbgn0020378,fbgn0042185,fbgn0000542,fbgn0011661,fbgn0030298,fbgn0004907,fbgn0030056,fbgn0035410,fbgn0030297,fbgn0031264,fbgn0011666,fbgn0031263,fbgn0030052,fbgn0083979,fbgn0020370,fbgn0024963,fbgn0020248,fbgn0263102,fbgn0030049,fbgn0031257,fbgn0030286,fbgn0033486,fbgn0031375,fbgn0083940,fbgn0033246,fbgn0030162,fbgn0053087,fbgn0036512,fbgn0030041,fbgn0263220,fbgn0025800,fbgn0001978,fbgn0030276,fbgn0002707,fbgn0036402,fbgn0032048,fbgn0036403,fbgn0037976,fbgn0036529,fbgn0036528,fbgn0263593,fbgn0263111,fbgn0029167,fbgn0003965,fbgn0000212,fbgn0032690,fbgn0053144,fbgn0032691,fbgn0032693,fbgn0011230,fbgn0027930,fbgn0003732,fbgn0003975,fbgn0033791,fbgn0034883,fbgn0034885,fbgn0032586,fbgn0035610,fbgn0014857,fbgn0036821,fbgn0014859,fbgn0036706,fbgn0036948,fbgn0011227,fbgn0266521,fbgn0036949,fbgn0261089,fbgn0040093,fbgn0040092,fbgn0024889,fbgn0030089,fbgn0032474,fbgn0036712,fbgn0030087,fbgn0036713,fbgn0030086,fbgn0032234,fbgn0030085,fbgn0033327,fbgn0013997,fbgn0036715,fbgn0052072,fbgn0263144,fbgn0041195,fbgn0003714,fbgn0033570,fbgn0033571,fbgn0036723,fbgn0033215,fbgn0030073,fbgn0033216,fbgn0264001,fbgn0020391,fbgn0259101,fbgn0030108,fbgn0031559,fbgn0039169,fbgn0261549,fbgn0031678,fbgn0031799,fbgn0030104,fbgn0052138,fbgn0030103,fbgn0031676,fbgn0033980,fbgn0030341,fbgn0026083,fbgn0011710,fbgn0052493,fbgn0032775,fbgn0052373,fbgn0032779,fbgn0259108,fbgn0259234,fbgn0031547,fbgn0262526,fbgn0030332,fbgn0259110,fbgn0035811,fbgn0032785,fbgn0028491,fbgn0045852,fbgn0011829,fbgn0011708,fbgn0264954,fbgn0030206,fbgn0030687,fbgn0030321,fbgn0053123,fbgn0259241,fbgn0011817,fbgn0033649,fbgn0045502,fbgn0040297,fbgn0041150,fbgn0261573,fbgn0265935,fbgn0260006,fbgn0263873,fbgn0261698,fbgn0263995,fbgn0031645,fbgn0032684,fbgn0032444,fbgn0003071,fbgn0032689,fbgn0033539,fbgn0034509,fbgn0264975,fbgn0261588,fbgn0030029,fbgn0261109,fbgn0052698,fbgn0030027,fbgn0030268,fbgn0052693,fbgn0038279,fbgn0011754,fbgn0030141,fbgn0032850,fbgn0031592,fbgn0032973,fbgn0011758,fbgn0010303,fbgn0085386,fbgn0040234,fbgn0085387,fbgn0032618,fbgn0261461,fbgn0016075,fbgn0263772,fbgn0085395,fbgn0030018,fbgn0038167,fbgn0030016,fbgn0030257,fbgn0030015,fbgn0030013,fbgn0030011,fbgn0032981,fbgn0030010,fbgn0030251,fbgn0052580,fbgn0033710,fbgn0030370,fbgn0011746,fbgn0086367,fbgn0262699,fbgn0000711,fbgn0261244,fbgn0265726,fbgn0053208,fbgn0086450,fbgn0030005,fbgn0050054,fbgn0030246,fbgn0030367,fbgn0030245,fbgn0259162,fbgn0050178,fbgn0030121,fbgn0030120,fbgn0052350,fbgn0040377,fbgn0263780,fbgn0041585,fbgn0040010,fbgn0040376,fbgn0000723,fbgn0085370,fbgn0030239,fbgn0259170,fbgn0030358,fbgn0052369,fbgn0259171,fbgn0030352,fbgn0030230,fbgn0011725,fbgn0029006,fbgn0262582,fbgn0043534,fbgn0043535,fbgn0085377,fbgn0086347,fbgn0053509,fbgn0053508,fbgn0050359,fbgn0259984,fbgn0260971,fbgn0052654,fbgn0052656,fbgn0052772,fbgn0260858,fbgn0040319,fbgn0024183,fbgn0040318,fbgn0029997,fbgn0029996,fbgn0003366,fbgn0029993,fbgn0027330,fbgn0267001,fbgn0029992,fbgn0029995,fbgn0028421,fbgn0029994,fbgn0020930,fbgn0004106,fbgn0053517,fbgn0030976,fbgn0053511,fbgn0030610,fbgn0052666,fbgn0014133,fbgn0004580,fbgn0050360,fbgn0023083,fbgn0019948,fbgn0024291,fbgn0004102,fbgn0003256,fbgn0029866,fbgn0085478,fbgn0003372,fbgn0029979,fbgn0029736,fbgn0260753,fbgn0050375,fbgn0053523,fbgn0052677,fbgn0050378,fbgn0051100,fbgn0265082,fbgn0050371,fbgn0041789,fbgn0032833,fbgn0032955,fbgn0029733,fbgn0004435,fbgn0029975,fbgn0003345,fbgn0028888,fbgn0029977,fbgn0085443,fbgn0029976,fbgn0042630,fbgn0086899,fbgn0261854,fbgn0039594,fbgn0028878,fbgn0051119,fbgn0015561,fbgn0013263,fbgn0261617,fbgn0052685,fbgn0053531,fbgn0032840,fbgn0032843,fbgn0034903,fbgn0004687,fbgn0029963,fbgn0032849,fbgn0029723,fbgn0042641,fbgn0027660,fbgn0028991,fbgn0005771,fbgn0029962,fbgn0050438,fbgn0260771,fbgn0031518,fbgn0031517,fbgn0020621,fbgn0030306,fbgn0031879,fbgn0034072,fbgn0030305,fbgn0036374,fbgn0015037,fbgn0030304,fbgn0260658,fbgn0036372,fbgn0037225,fbgn0030421,fbgn0051760,fbgn0015277,fbgn0015034,fbgn0036135,fbgn0086758,fbgn0039528,fbgn0028341,fbgn0004370,fbgn0041605,fbgn0028467,fbgn0085422,fbgn0004374,fbgn0027498,fbgn0263930,fbgn0262721,fbgn0017561,fbgn0031629,fbgn0052626,fbgn0051779,fbgn0261873,fbgn0031866,fbgn0050440,fbgn0260789,fbgn0017566,fbgn0031741,fbgn0004028,fbgn0028331,fbgn0028694,fbgn0015372,fbgn0030408,fbgn0030407,fbgn0261524,fbgn0051547,fbgn0261885,fbgn0031734,fbgn0031850,fbgn0263705,fbgn0262738,fbgn0041629,fbgn0032911,fbgn0026268,fbgn0027359,fbgn0266098,fbgn0001085,fbgn0005564,fbgn0003023,fbgn0003141,fbgn0031728,fbgn0259212,fbgn0262740,fbgn0031844,fbgn0030512,fbgn0014396,fbgn0016694,fbgn0004360,fbgn0026250,fbgn0031952,fbgn0026257,fbgn0029768,fbgn0027589,fbgn0085410,fbgn0029761,fbgn0000499,fbgn0004856,fbgn0000259,fbgn0036330,fbgn0036451,fbgn0033183,fbgn0015754,fbgn0032096,fbgn0036450,fbgn0036334,fbgn0036335,fbgn0033188,fbgn0036333,fbgn0036336,fbgn0037546,fbgn0036337,fbgn0028940,fbgn0051619,fbgn0027844,fbgn0027602,fbgn0265598,fbgn0052702,fbgn0052703,fbgn0037554,fbgn0039977,fbgn0003411,fbgn0004864,fbgn0265595,fbgn0000359,fbgn0000114,fbgn0038890,fbgn0001323,fbgn0045064,fbgn0002533,fbgn0003502,fbgn0003744,fbgn0003984,fbgn0026741,fbgn0002306,fbgn0038542,fbgn0016930,fbgn0010391,fbgn0035035,fbgn0035398,fbgn0037215,fbgn0035034,fbgn0036128,fbgn0086708,fbgn0263077,fbgn0000360,fbgn0028509,fbgn0030707,fbgn0026206,fbgn0004657,fbgn0003447,fbgn0004656,fbgn0015553,fbgn0086909,fbgn0015550,fbgn0003321,fbgn0029830,fbgn0026319,fbgn0029709,fbgn0267337,fbgn0260945,fbgn0036544,fbgn0038721,fbgn0033397,fbgn0038720,fbgn0033277,fbgn0034249,fbgn0036428,fbgn0029941,fbgn0003210,fbgn0003429,fbgn0002577,fbgn0004876,fbgn0032192,fbgn0038731,fbgn0036552,fbgn0261804,fbgn0036553,fbgn0036556,fbgn0083981,fbgn0265045,fbgn0001122,fbgn0025693,fbgn0002576,fbgn0024244,fbgn0002570,fbgn0004647,fbgn0005614,fbgn0259734,fbgn0050506,fbgn0033296,fbgn0033297,fbgn0036203,fbgn0036321,fbgn0039831,fbgn0038627,fbgn0039955,fbgn0013467,fbgn0026411</t>
  </si>
  <si>
    <t>fbgn0011661,fbgn0030298,fbgn0004907,fbgn0011666,fbgn0083979,fbgn0263102,fbgn0025800,fbgn0033791,fbgn0014859,fbgn0263144,fbgn0030108,fbgn0259108,fbgn0033649,fbgn0263995,fbgn0052693,fbgn0010303,fbgn0261461,fbgn0030018,fbgn0030016,fbgn0259170,fbgn0029006,fbgn0267001,fbgn0024291,fbgn0003256,fbgn0004435,fbgn0263930,fbgn0261524,fbgn0262738,fbgn0266098,fbgn0016694,fbgn0085410,fbgn0000499,fbgn0032096,fbgn0033188,fbgn0265598,fbgn0003984,fbgn0264273,fbgn0038542,fbgn0016930,fbgn0266580,fbgn0260945,fbgn0036428,fbgn0003429,fbgn0005614</t>
  </si>
  <si>
    <t>fbgn0001624,fbgn0261385,fbgn0261268,fbgn0013733,fbgn0261260,fbgn0261278,fbgn0000547,fbgn0261277,fbgn0011661,fbgn0011666,fbgn0000633,fbgn0025800,fbgn0001978,fbgn0000212,fbgn0011230,fbgn0003975,fbgn0014859,fbgn0011227,fbgn0266521,fbgn0030089,fbgn0032234,fbgn0013997,fbgn0010473,fbgn0033215,fbgn0259108,fbgn0087007,fbgn0045852,fbgn0011817,fbgn0033649,fbgn0265935,fbgn0260006,fbgn0263995,fbgn0033539,fbgn0264975,fbgn0010303,fbgn0016075,fbgn0000711,fbgn0265726,fbgn0041585,fbgn0040388,fbgn0029006,fbgn0262582,fbgn0086347,fbgn0259984,fbgn0040318,fbgn0003366,fbgn0267001,fbgn0004228,fbgn0023083,fbgn0004102,fbgn0003256,fbgn0041789,fbgn0000077,fbgn0003345,fbgn0261854,fbgn0085450,fbgn0039234,fbgn0015561,fbgn0261617,fbgn0042641,fbgn0028991,fbgn0005771,fbgn0036372,fbgn0037225,fbgn0086758,fbgn0004370,fbgn0004374,fbgn0263930,fbgn0261873,fbgn0260789,fbgn0004028,fbgn0015372,fbgn0031850,fbgn0266098,fbgn0001085,fbgn0003023,fbgn0031728,fbgn0259212,fbgn0004360,fbgn0000499,fbgn0004856,fbgn0000259,fbgn0015754,fbgn0265598,fbgn0003411,fbgn0004864,fbgn0000114,fbgn0001323,fbgn0045064,fbgn0002533,fbgn0003502,fbgn0003744,fbgn0003984,fbgn0082585,fbgn0026206,fbgn0004657,fbgn0003447,fbgn0015550,fbgn0026319,fbgn0029709,fbgn0267337,fbgn0004876,fbgn0001122,fbgn0002576,fbgn0024244,fbgn0004647,fbgn0026411</t>
  </si>
  <si>
    <t>fbgn0001624,fbgn0013733,fbgn0261260,fbgn0261278,fbgn0000547,fbgn0000542,fbgn0264542,fbgn0011666,fbgn0031375,fbgn0025800,fbgn0030276,fbgn0263111,fbgn0014857,fbgn0014859,fbgn0010473,fbgn0259108,fbgn0045852,fbgn0011817,fbgn0033649,fbgn0263995,fbgn0010303,fbgn0030018,fbgn0011746,fbgn0000723,fbgn0259984,fbgn0003366,fbgn0052666,fbgn0014133,fbgn0004102,fbgn0003256,fbgn0041789,fbgn0004435,fbgn0086899,fbgn0261854,fbgn0039234,fbgn0015561,fbgn0028991,fbgn0028582,fbgn0263930,fbgn0261524,fbgn0262738,fbgn0001085,fbgn0259212,fbgn0000499,fbgn0015754,fbgn0004864,fbgn0000114,fbgn0003744,fbgn0004657,fbgn0002577,fbgn0004876,fbgn0001122,fbgn0002576,fbgn0004647</t>
  </si>
  <si>
    <t>fbgn0020378,fbgn0031264,fbgn0025800,fbgn0001978,fbgn0014859,fbgn0259234,fbgn0045852,fbgn0264954,fbgn0261588,fbgn0011758,fbgn0263772,fbgn0259162,fbgn0262582,fbgn0040318,fbgn0004102,fbgn0003345,fbgn0042630,fbgn0015561,fbgn0013263,fbgn0086758,fbgn0030408,fbgn0016694,fbgn0003411,fbgn0001323,fbgn0015550,fbgn0267337,fbgn0083981,fbgn0002576,fbgn0026411</t>
  </si>
  <si>
    <t>fbgn0262475,fbgn0020378,fbgn0042185,fbgn0011666,fbgn0263102,fbgn0031375,fbgn0001978,fbgn0000212,fbgn0032690,fbgn0003732,fbgn0014857,fbgn0014859,fbgn0030085,fbgn0263144,fbgn0033571,fbgn0264001,fbgn0039169,fbgn0052493,fbgn0259234,fbgn0262526,fbgn0045852,fbgn0264954,fbgn0030206,fbgn0030687,fbgn0261573,fbgn0263995,fbgn0261588,fbgn0011758,fbgn0030010,fbgn0030005,fbgn0030246,fbgn0259162,fbgn0030121,fbgn0262582,fbgn0052772,fbgn0024183,fbgn0040318,fbgn0029992,fbgn0004102,fbgn0029979,fbgn0265082,fbgn0003345,fbgn0029977,fbgn0042630,fbgn0028878,fbgn0015561,fbgn0013263,fbgn0028991,fbgn0005771,fbgn0260771,fbgn0260789,fbgn0030408,fbgn0261885,fbgn0016694,fbgn0026250,fbgn0026257,fbgn0036330,fbgn0033183,fbgn0036450,fbgn0036335,fbgn0027602,fbgn0037554,fbgn0039977,fbgn0000114,fbgn0001323,fbgn0010391,fbgn0004656,fbgn0015553,fbgn0003321,fbgn0267337,fbgn0083981,fbgn0002576,fbgn0024244,fbgn0050506,fbgn0036321,fbgn0039831,fbgn0026411</t>
  </si>
  <si>
    <t>fbgn0011661,fbgn0025800,fbgn0000212,fbgn0033791,fbgn0030090,fbgn0010473,fbgn0020391,fbgn0264975,fbgn0261588,fbgn0053208,fbgn0000723,fbgn0259984,fbgn0014133,fbgn0028991,fbgn0034072,fbgn0004370,fbgn0263930,fbgn0000499,fbgn0015754,fbgn0264273,fbgn0002306,fbgn0004657,fbgn0004647</t>
  </si>
  <si>
    <t>fbgn0263995,fbgn0010303,fbgn0001085,fbgn0013576,fbgn0004864,fbgn0004647</t>
  </si>
  <si>
    <t>fbgn0011661,fbgn0025800,fbgn0033791,fbgn0030090,fbgn0010473,fbgn0020391,fbgn0264975,fbgn0261588,fbgn0053208,fbgn0000723,fbgn0259984,fbgn0014133,fbgn0028991,fbgn0034072,fbgn0004370,fbgn0263930,fbgn0000499,fbgn0015754,fbgn0264273,fbgn0002306,fbgn0004657,fbgn0004647</t>
  </si>
  <si>
    <t>fbgn0013733,fbgn0013997,fbgn0010473,fbgn0010114,fbgn0052373,fbgn0267001,fbgn0023083,fbgn0004435,fbgn0039528,fbgn0003744</t>
  </si>
  <si>
    <t>fbgn0001624,fbgn0261385,fbgn0264895,fbgn0261268,fbgn0030063,fbgn0054034,fbgn0033348,fbgn0013733,fbgn0053182,fbgn0262594,fbgn0029079,fbgn0261260,fbgn0261278,fbgn0000547,fbgn0020378,fbgn0011661,fbgn0030298,fbgn0004907,fbgn0030297,fbgn0031264,fbgn0011666,fbgn0031263,fbgn0030294,fbgn0083979,fbgn0020370,fbgn0261287,fbgn0024963,fbgn0020248,fbgn0263102,fbgn0030286,fbgn0033486,fbgn0083940,fbgn0033246,fbgn0054051,fbgn0263220,fbgn0265416,fbgn0025800,fbgn0264449,fbgn0001978,fbgn0033130,fbgn0030276,fbgn0002707,fbgn0033134,fbgn0030274,fbgn0032048,fbgn0036403,fbgn0037976,fbgn0036529,fbgn0033139,fbgn0036528,fbgn0263593,fbgn0263111,fbgn0029167,fbgn0000339,fbgn0000212,fbgn0032690,fbgn0032691,fbgn0032693,fbgn0052174,fbgn0033667,fbgn0003732,fbgn0003975,fbgn0014850,fbgn0014851,fbgn0034883,fbgn0034885,fbgn0035610,fbgn0014857,fbgn0011586,fbgn0014859,fbgn0036706,fbgn0036948,fbgn0011227,fbgn0030090,fbgn0266521,fbgn0036949,fbgn0261089,fbgn0040093,fbgn0040092,fbgn0024889,fbgn0030089,fbgn0036712,fbgn0030087,fbgn0036713,fbgn0030086,fbgn0032234,fbgn0030085,fbgn0033446,fbgn0033327,fbgn0013997,fbgn0030081,fbgn0036715,fbgn0052072,fbgn0041195,fbgn0003714,fbgn0033570,fbgn0034782,fbgn0033571,fbgn0010114,fbgn0035756,fbgn0264001,fbgn0020391,fbgn0030109,fbgn0030108,fbgn0039169,fbgn0261549,fbgn0031799,fbgn0030103,fbgn0031676,fbgn0033980,fbgn0030341,fbgn0011710,fbgn0052493,fbgn0032775,fbgn0259108,fbgn0087007,fbgn0021742,fbgn0016032,fbgn0259234,fbgn0031547,fbgn0262526,fbgn0259110,fbgn0035811,fbgn0032785,fbgn0028370,fbgn0028491,fbgn0045852,fbgn0011829,fbgn0011708,fbgn0264954,fbgn0030206,fbgn0030687,fbgn0030321,fbgn0053123,fbgn0030320,fbgn0028480,fbgn0045502,fbgn0040297,fbgn0041150,fbgn0261573,fbgn0265935,fbgn0260006,fbgn0261698,fbgn0263995,fbgn0031645,fbgn0032444,fbgn0003071,fbgn0033413,fbgn0032446,fbgn0032689,fbgn0033539,fbgn0042129,fbgn0034509,fbgn0264975,fbgn0261588,fbgn0261109,fbgn0052698,fbgn0030268,fbgn0052693,fbgn0052694,fbgn0038279,fbgn0011754,fbgn0030141,fbgn0032850,fbgn0030262,fbgn0011758,fbgn0010303,fbgn0040235,fbgn0085387,fbgn0032618,fbgn0261461,fbgn0016075,fbgn0263772,fbgn0085395,fbgn0038167,fbgn0038166,fbgn0030016,fbgn0030257,fbgn0030015,fbgn0030011,fbgn0052580,fbgn0033710,fbgn0030370,fbgn0011746,fbgn0086367,fbgn0262699,fbgn0000711,fbgn0261244,fbgn0265726,fbgn0053208,fbgn0086450,fbgn0050054,fbgn0030367,fbgn0030365,fbgn0259162,fbgn0030001,fbgn0030121,fbgn0052350,fbgn0040377,fbgn0263780,fbgn0041585,fbgn0040010,fbgn0000723,fbgn0259170,fbgn0030352,fbgn0030230,fbgn0011725,fbgn0262582,fbgn0043534,fbgn0043535,fbgn0086347,fbgn0041232,fbgn0053508,fbgn0259984,fbgn0260971,fbgn0052654,fbgn0052656,fbgn0260858,fbgn0040319,fbgn0024183,fbgn0040318,fbgn0003366,fbgn0029993,fbgn0027330,fbgn0267001,fbgn0028421,fbgn0029994,fbgn0004106,fbgn0053517,fbgn0004228,fbgn0030610,fbgn0014133,fbgn0250821,fbgn0019948,fbgn0024291,fbgn0004102,fbgn0003256,fbgn0003372,fbgn0260753,fbgn0052675,fbgn0052672,fbgn0051100,fbgn0085206,fbgn0265082,fbgn0041789,fbgn0032833,fbgn0032834,fbgn0029733,fbgn0000077,fbgn0004435,fbgn0003345,fbgn0029977,fbgn0085443,fbgn0042630,fbgn0086899,fbgn0261854,fbgn0039594,fbgn0259896,fbgn0051119,fbgn0085450,fbgn0050265,fbgn0039234,fbgn0015561,fbgn0013263,fbgn0261617,fbgn0052685,fbgn0053531,fbgn0032840,fbgn0032843,fbgn0004687,fbgn0029963,fbgn0032849,fbgn0029723,fbgn0042641,fbgn0027660,fbgn0028991,fbgn0005771,fbgn0029962,fbgn0260771,fbgn0031517,fbgn0020621,fbgn0030306,fbgn0031879,fbgn0034072,fbgn0036374,fbgn0015037,fbgn0030304,fbgn0260658,fbgn0036372,fbgn0037225,fbgn0030421,fbgn0036136,fbgn0051760,fbgn0015277,fbgn0015034,fbgn0036135,fbgn0039528,fbgn0004370,fbgn0041605,fbgn0028467,fbgn0085422,fbgn0004374,fbgn0263930,fbgn0017561,fbgn0051779,fbgn0261873,fbgn0260789,fbgn0017566,fbgn0037231,fbgn0031741,fbgn0004028,fbgn0028331,fbgn0028694,fbgn0015372,fbgn0030408,fbgn0030407,fbgn0051547,fbgn0261885,fbgn0031734,fbgn0031850,fbgn0263705,fbgn0262738,fbgn0041629,fbgn0032911,fbgn0027359,fbgn0266098,fbgn0001085,fbgn0005564,fbgn0003023,fbgn0031728,fbgn0259212,fbgn0262740,fbgn0014396,fbgn0016694,fbgn0004360,fbgn0026250,fbgn0026257,fbgn0029768,fbgn0027589,fbgn0085410,fbgn0029761,fbgn0000499,fbgn0004856,fbgn0000259,fbgn0033183,fbgn0015754,fbgn0032096,fbgn0036450,fbgn0013576,fbgn0036334,fbgn0036335,fbgn0036336,fbgn0037546,fbgn0028940,fbgn0265102,fbgn0051619,fbgn0027844,fbgn0265598,fbgn0052703,fbgn0010292,fbgn0033196,fbgn0039977,fbgn0003411,fbgn0004864,fbgn0001234,fbgn0000114,fbgn0001323,fbgn0045064,fbgn0002533,fbgn0003502,fbgn0003744,fbgn0036353,fbgn0052832,fbgn0003984,fbgn0026741,fbgn0264273,fbgn0002306,fbgn0038542,fbgn0016930,fbgn0010391,fbgn0035398,fbgn0036128,fbgn0086708,fbgn0266580,fbgn0028509,fbgn0030707,fbgn0026206,fbgn0004657,fbgn0003447,fbgn0014465,fbgn0260933,fbgn0014466,fbgn0260938,fbgn0015550,fbgn0003321,fbgn0029830,fbgn0026319,fbgn0029709,fbgn0260940,fbgn0026679,fbgn0267337,fbgn0260945,fbgn0033397,fbgn0038720,fbgn0034249,fbgn0029941,fbgn0029943,fbgn0003210,fbgn0003429,fbgn0266019,fbgn0002577,fbgn0004876,fbgn0083981,fbgn0265045,fbgn0001122,fbgn0025693,fbgn0002576,fbgn0004647,fbgn0005614,fbgn0050506,fbgn0015400,fbgn0037412,fbgn0036203,fbgn0039955,fbgn0013467,fbgn0026411,fbgn0001256</t>
  </si>
  <si>
    <t>fbgn0001624,fbgn0261385,fbgn0264895,fbgn0262475,fbgn0261268,fbgn0013733,fbgn0261260,fbgn0261278,fbgn0000547,fbgn0020378,fbgn0000542,fbgn0011661,fbgn0004907,fbgn0031264,fbgn0011666,fbgn0020248,fbgn0263102,fbgn0030286,fbgn0033486,fbgn0031375,fbgn0083940,fbgn0265416,fbgn0025800,fbgn0001978,fbgn0030276,fbgn0002707,fbgn0032048,fbgn0037976,fbgn0263593,fbgn0263111,fbgn0002878,fbgn0000339,fbgn0003965,fbgn0000212,fbgn0032691,fbgn0032693,fbgn0032694,fbgn0033667,fbgn0003732,fbgn0003975,fbgn0033791,fbgn0035610,fbgn0014857,fbgn0011586,fbgn0014859,fbgn0266521,fbgn0036713,fbgn0030085,fbgn0263144,fbgn0033571,fbgn0010473,fbgn0264001,fbgn0020391,fbgn0261786,fbgn0039169,fbgn0261549,fbgn0031799,fbgn0030341,fbgn0026083,fbgn0011710,fbgn0259108,fbgn0259234,fbgn0262526,fbgn0045852,fbgn0011829,fbgn0011708,fbgn0011817,fbgn0033649,fbgn0261573,fbgn0263995,fbgn0033539,fbgn0264975,fbgn0261588,fbgn0030028,fbgn0038279,fbgn0011758,fbgn0010303,fbgn0085386,fbgn0085387,fbgn0261461,fbgn0263772,fbgn0030018,fbgn0038167,fbgn0030011,fbgn0011746,fbgn0262699,fbgn0000711,fbgn0261244,fbgn0050054,fbgn0259162,fbgn0052350,fbgn0041585,fbgn0000723,fbgn0085370,fbgn0030358,fbgn0259171,fbgn0011725,fbgn0040388,fbgn0029006,fbgn0262582,fbgn0259984,fbgn0052654,fbgn0040318,fbgn0058196,fbgn0003366,fbgn0020930,fbgn0004106,fbgn0053517,fbgn0052666,fbgn0014133,fbgn0051694,fbgn0024291,fbgn0004102,fbgn0003256,fbgn0029736,fbgn0260753,fbgn0052672,fbgn0265082,fbgn0041789,fbgn0000077,fbgn0004435,fbgn0003345,fbgn0085443,fbgn0029976,fbgn0042630,fbgn0086899,fbgn0261854,fbgn0085450,fbgn0039234,fbgn0015561,fbgn0052683,fbgn0013263,fbgn0261617,fbgn0053531,fbgn0032840,fbgn0029723,fbgn0028991,fbgn0005771,fbgn0020621,fbgn0031879,fbgn0034072,fbgn0260658,fbgn0036373,fbgn0036136,fbgn0051760,fbgn0015277,fbgn0028582,fbgn0041605,fbgn0085422,fbgn0004374,fbgn0027498,fbgn0263930,fbgn0050440,fbgn0028694,fbgn0015372,fbgn0030408,fbgn0261524,fbgn0261885,fbgn0262738,fbgn0001085,fbgn0003023,fbgn0259212,fbgn0262740,fbgn0014396,fbgn0016694,fbgn0004360,fbgn0026250,fbgn0029768,fbgn0085410,fbgn0000499,fbgn0015754,fbgn0037546,fbgn0265598,fbgn0052703,fbgn0039977,fbgn0003411,fbgn0004864,fbgn0001234,fbgn0000114,fbgn0001323,fbgn0003502,fbgn0003744,fbgn0003984,fbgn0264273,fbgn0038542,fbgn0010391,fbgn0028509,fbgn0004657,fbgn0004656,fbgn0260938,fbgn0015550,fbgn0029834,fbgn0026319,fbgn0029709,fbgn0260940,fbgn0267337,fbgn0260945,fbgn0034249,fbgn0003210,fbgn0002577,fbgn0004876,fbgn0083981,fbgn0001122,fbgn0002576,fbgn0004647,fbgn0005614,fbgn0026411</t>
  </si>
  <si>
    <t>fbgn0011661,fbgn0025800,fbgn0030276,fbgn0000212,fbgn0033791,fbgn0030090,fbgn0266521,fbgn0041195,fbgn0010473,fbgn0020391,fbgn0259108,fbgn0087007,fbgn0033649,fbgn0032446,fbgn0264975,fbgn0261588,fbgn0030268,fbgn0010303,fbgn0262699,fbgn0053208,fbgn0000723,fbgn0259984,fbgn0029993,fbgn0028421,fbgn0014133,fbgn0085443,fbgn0261617,fbgn0004687,fbgn0028991,fbgn0034072,fbgn0004370,fbgn0004374,fbgn0263930,fbgn0001085,fbgn0262740,fbgn0000499,fbgn0015754,fbgn0265102,fbgn0004864,fbgn0001323,fbgn0003984,fbgn0264273,fbgn0002306,fbgn0004657,fbgn0003447,fbgn0260933,fbgn0026319,fbgn0260945,fbgn0002577,fbgn0004647</t>
  </si>
  <si>
    <t>fbgn0001624,fbgn0261385,fbgn0264895,fbgn0262475,fbgn0261268,fbgn0013733,fbgn0029079,fbgn0261260,fbgn0261278,fbgn0000547,fbgn0261277,fbgn0020378,fbgn0000542,fbgn0264542,fbgn0011661,fbgn0035411,fbgn0004907,fbgn0031264,fbgn0011666,fbgn0020248,fbgn0263102,fbgn0030286,fbgn0033486,fbgn0031375,fbgn0083940,fbgn0265416,fbgn0025800,fbgn0001978,fbgn0030276,fbgn0002707,fbgn0032048,fbgn0037976,fbgn0263593,fbgn0263111,fbgn0029167,fbgn0002878,fbgn0000339,fbgn0003965,fbgn0000212,fbgn0032691,fbgn0032693,fbgn0032694,fbgn0033667,fbgn0003732,fbgn0003975,fbgn0033791,fbgn0035610,fbgn0014857,fbgn0011586,fbgn0014859,fbgn0266521,fbgn0261089,fbgn0040093,fbgn0040092,fbgn0030089,fbgn0036713,fbgn0030085,fbgn0013997,fbgn0052072,fbgn0263144,fbgn0033571,fbgn0010473,fbgn0035756,fbgn0264001,fbgn0020391,fbgn0261786,fbgn0039169,fbgn0261549,fbgn0031799,fbgn0030341,fbgn0026083,fbgn0011710,fbgn0259108,fbgn0259234,fbgn0262526,fbgn0045852,fbgn0011829,fbgn0011708,fbgn0011817,fbgn0033649,fbgn0040297,fbgn0261573,fbgn0263995,fbgn0033539,fbgn0264975,fbgn0261588,fbgn0030028,fbgn0038279,fbgn0011758,fbgn0010303,fbgn0085386,fbgn0085387,fbgn0261461,fbgn0263772,fbgn0030018,fbgn0038167,fbgn0030257,fbgn0030011,fbgn0011746,fbgn0262699,fbgn0000711,fbgn0261244,fbgn0050054,fbgn0259162,fbgn0052350,fbgn0041585,fbgn0000723,fbgn0085370,fbgn0030358,fbgn0259171,fbgn0030352,fbgn0030230,fbgn0011725,fbgn0040388,fbgn0029006,fbgn0262582,fbgn0259984,fbgn0052654,fbgn0024183,fbgn0040318,fbgn0058196,fbgn0003366,fbgn0020930,fbgn0261710,fbgn0004106,fbgn0053517,fbgn0052666,fbgn0014133,fbgn0051694,fbgn0004580,fbgn0024291,fbgn0004102,fbgn0003256,fbgn0029736,fbgn0260753,fbgn0052672,fbgn0265082,fbgn0041789,fbgn0000077,fbgn0004435,fbgn0003345,fbgn0085443,fbgn0029976,fbgn0042630,fbgn0086899,fbgn0261854,fbgn0085450,fbgn0039234,fbgn0015561,fbgn0052683,fbgn0013263,fbgn0261617,fbgn0053531,fbgn0032840,fbgn0029723,fbgn0028991,fbgn0005771,fbgn0020621,fbgn0031879,fbgn0034072,fbgn0260658,fbgn0036373,fbgn0036136,fbgn0051760,fbgn0015277,fbgn0028582,fbgn0041605,fbgn0085422,fbgn0004374,fbgn0027498,fbgn0263930,fbgn0017561,fbgn0050440,fbgn0004028,fbgn0028694,fbgn0015372,fbgn0030408,fbgn0261524,fbgn0261885,fbgn0262738,fbgn0041629,fbgn0001085,fbgn0003023,fbgn0259212,fbgn0262740,fbgn0014396,fbgn0016694,fbgn0004360,fbgn0026250,fbgn0026257,fbgn0029768,fbgn0085410,fbgn0029761,fbgn0000499,fbgn0015754,fbgn0013576,fbgn0037546,fbgn0265598,fbgn0052703,fbgn0039977,fbgn0003411,fbgn0004864,fbgn0001234,fbgn0000114,fbgn0001323,fbgn0045064,fbgn0003502,fbgn0003744,fbgn0003984,fbgn0264273,fbgn0038542,fbgn0010391,fbgn0028509,fbgn0004657,fbgn0004656,fbgn0260938,fbgn0015550,fbgn0029834,fbgn0026319,fbgn0029709,fbgn0260940,fbgn0267337,fbgn0260945,fbgn0034249,fbgn0003210,fbgn0002577,fbgn0004876,fbgn0083981,fbgn0001122,fbgn0002576,fbgn0004647,fbgn0005614,fbgn0026411</t>
  </si>
  <si>
    <t>fbgn0001624,fbgn0261385,fbgn0264895,fbgn0262475,fbgn0261268,fbgn0013733,fbgn0261260,fbgn0261278,fbgn0000547,fbgn0020378,fbgn0000542,fbgn0264542,fbgn0011661,fbgn0004907,fbgn0031264,fbgn0011666,fbgn0020248,fbgn0263102,fbgn0030286,fbgn0033486,fbgn0031375,fbgn0083940,fbgn0265416,fbgn0025800,fbgn0001978,fbgn0030276,fbgn0002707,fbgn0032048,fbgn0037976,fbgn0263593,fbgn0263111,fbgn0002878,fbgn0000339,fbgn0003965,fbgn0000212,fbgn0032691,fbgn0032693,fbgn0032694,fbgn0033667,fbgn0003732,fbgn0003975,fbgn0033791,fbgn0035610,fbgn0014857,fbgn0011586,fbgn0014859,fbgn0266521,fbgn0036713,fbgn0030085,fbgn0263144,fbgn0033571,fbgn0010473,fbgn0264001,fbgn0020391,fbgn0261786,fbgn0039169,fbgn0261549,fbgn0031799,fbgn0030341,fbgn0026083,fbgn0011710,fbgn0259108,fbgn0259234,fbgn0262526,fbgn0045852,fbgn0011829,fbgn0011708,fbgn0011817,fbgn0033649,fbgn0261573,fbgn0263995,fbgn0033539,fbgn0264975,fbgn0261588,fbgn0030028,fbgn0038279,fbgn0011758,fbgn0010303,fbgn0085386,fbgn0085387,fbgn0261461,fbgn0263772,fbgn0030018,fbgn0038167,fbgn0030257,fbgn0030011,fbgn0011746,fbgn0262699,fbgn0000711,fbgn0261244,fbgn0050054,fbgn0259162,fbgn0052350,fbgn0041585,fbgn0000723,fbgn0085370,fbgn0030358,fbgn0259171,fbgn0030352,fbgn0011725,fbgn0040388,fbgn0029006,fbgn0262582,fbgn0259984,fbgn0052654,fbgn0024183,fbgn0040318,fbgn0058196,fbgn0003366,fbgn0020930,fbgn0261710,fbgn0004106,fbgn0053517,fbgn0052666,fbgn0014133,fbgn0051694,fbgn0024291,fbgn0004102,fbgn0003256,fbgn0029736,fbgn0260753,fbgn0052672,fbgn0265082,fbgn0041789,fbgn0000077,fbgn0004435,fbgn0003345,fbgn0085443,fbgn0029976,fbgn0042630,fbgn0086899,fbgn0261854,fbgn0085450,fbgn0039234,fbgn0015561,fbgn0052683,fbgn0013263,fbgn0261617,fbgn0053531,fbgn0032840,fbgn0029723,fbgn0028991,fbgn0005771,fbgn0020621,fbgn0031879,fbgn0034072,fbgn0260658,fbgn0036373,fbgn0036136,fbgn0051760,fbgn0015277,fbgn0028582,fbgn0041605,fbgn0085422,fbgn0004374,fbgn0027498,fbgn0263930,fbgn0017561,fbgn0050440,fbgn0028694,fbgn0015372,fbgn0030408,fbgn0261524,fbgn0261885,fbgn0262738,fbgn0041629,fbgn0001085,fbgn0003023,fbgn0259212,fbgn0262740,fbgn0014396,fbgn0016694,fbgn0004360,fbgn0026250,fbgn0029768,fbgn0085410,fbgn0000499,fbgn0015754,fbgn0013576,fbgn0037546,fbgn0265598,fbgn0052703,fbgn0039977,fbgn0003411,fbgn0004864,fbgn0001234,fbgn0000114,fbgn0001323,fbgn0045064,fbgn0003502,fbgn0003744,fbgn0003984,fbgn0264273,fbgn0038542,fbgn0010391,fbgn0028509,fbgn0004657,fbgn0004656,fbgn0260938,fbgn0015550,fbgn0029834,fbgn0026319,fbgn0029709,fbgn0260940,fbgn0267337,fbgn0260945,fbgn0034249,fbgn0003210,fbgn0002577,fbgn0004876,fbgn0083981,fbgn0001122,fbgn0002576,fbgn0004647,fbgn0005614,fbgn0026411</t>
  </si>
  <si>
    <t>fbgn0266521,fbgn0087007,fbgn0033649,fbgn0010303,fbgn0262699,fbgn0259984,fbgn0085443,fbgn0261617,fbgn0001085,fbgn0262740,fbgn0000499,fbgn0015754,fbgn0004864,fbgn0001323,fbgn0003984,fbgn0004657,fbgn0003447,fbgn0004647</t>
  </si>
  <si>
    <t>fbgn0266521,fbgn0041195,fbgn0087007,fbgn0033649,fbgn0010303,fbgn0262699,fbgn0259984,fbgn0085443,fbgn0261617,fbgn0001085,fbgn0262740,fbgn0000499,fbgn0015754,fbgn0004864,fbgn0001323,fbgn0003984,fbgn0004657,fbgn0003447,fbgn0004647</t>
  </si>
  <si>
    <t>fbgn0262115,fbgn0001624,fbgn0261385,fbgn0264895,fbgn0261268,fbgn0030067,fbgn0030066,fbgn0030063,fbgn0013733,fbgn0053182,fbgn0029079,fbgn0083963,fbgn0261278,fbgn0000547,fbgn0000542,fbgn0011661,fbgn0035411,fbgn0004907,fbgn0011666,fbgn0030294,fbgn0030052,fbgn0261287,fbgn0024963,fbgn0020248,fbgn0263102,fbgn0000633,fbgn0030049,fbgn0083940,fbgn0033246,fbgn0265416,fbgn0025800,fbgn0033250,fbgn0030276,fbgn0002707,fbgn0032048,fbgn0036403,fbgn0037976,fbgn0263593,fbgn0263111,fbgn0029167,fbgn0002878,fbgn0000339,fbgn0003965,fbgn0000212,fbgn0032690,fbgn0032691,fbgn0011230,fbgn0052174,fbgn0027930,fbgn0003732,fbgn0003975,fbgn0014850,fbgn0033791,fbgn0034883,fbgn0034885,fbgn0032586,fbgn0035610,fbgn0014857,fbgn0036821,fbgn0011586,fbgn0014859,fbgn0036706,fbgn0011227,fbgn0030090,fbgn0266521,fbgn0261089,fbgn0030089,fbgn0032474,fbgn0036712,fbgn0030087,fbgn0036713,fbgn0030086,fbgn0032234,fbgn0013997,fbgn0030081,fbgn0036715,fbgn0052072,fbgn0041195,fbgn0003714,fbgn0033570,fbgn0034782,fbgn0033571,fbgn0010473,fbgn0036723,fbgn0010114,fbgn0035756,fbgn0020391,fbgn0259101,fbgn0261786,fbgn0261549,fbgn0031799,fbgn0052138,fbgn0030341,fbgn0011710,fbgn0052493,fbgn0032775,fbgn0052373,fbgn0259108,fbgn0087007,fbgn0021742,fbgn0016032,fbgn0259236,fbgn0031546,fbgn0262526,fbgn0035811,fbgn0045852,fbgn0011829,fbgn0011708,fbgn0264954,fbgn0030687,fbgn0053123,fbgn0011817,fbgn0033649,fbgn0040297,fbgn0041150,fbgn0261698,fbgn0263995,fbgn0031645,fbgn0032444,fbgn0003071,fbgn0032445,fbgn0033413,fbgn0032446,fbgn0032689,fbgn0024943,fbgn0264975,fbgn0261588,fbgn0030029,fbgn0261109,fbgn0030028,fbgn0030268,fbgn0038279,fbgn0011754,fbgn0031592,fbgn0011758,fbgn0010303,fbgn0040235,fbgn0085386,fbgn0085387,fbgn0040357,fbgn0085395,fbgn0030018,fbgn0038167,fbgn0038166,fbgn0030015,fbgn0030013,fbgn0030011,fbgn0030370,fbgn0086367,fbgn0262699,fbgn0000711,fbgn0261244,fbgn0265726,fbgn0053208,fbgn0086450,fbgn0050054,fbgn0030365,fbgn0259162,fbgn0030001,fbgn0030121,fbgn0030000,fbgn0040377,fbgn0000723,fbgn0085370,fbgn0030239,fbgn0259170,fbgn0030358,fbgn0259171,fbgn0030230,fbgn0011725,fbgn0040388,fbgn0029006,fbgn0259984,fbgn0260971,fbgn0052654,fbgn0040319,fbgn0024183,fbgn0040318,fbgn0029996,fbgn0003366,fbgn0029993,fbgn0027330,fbgn0267001,fbgn0029992,fbgn0028421,fbgn0020930,fbgn0004106,fbgn0053517,fbgn0004228,fbgn0030976,fbgn0052666,fbgn0014133,fbgn0004580,fbgn0023083,fbgn0019948,fbgn0032701,fbgn0024291,fbgn0004102,fbgn0003256,fbgn0029736,fbgn0260753,fbgn0053523,fbgn0052675,fbgn0052676,fbgn0052672,fbgn0051100,fbgn0265082,fbgn0041789,fbgn0032833,fbgn0032955,fbgn0000077,fbgn0004435,fbgn0003345,fbgn0029977,fbgn0085443,fbgn0086899,fbgn0261854,fbgn0051119,fbgn0085450,fbgn0050265,fbgn0039234,fbgn0052683,fbgn0013263,fbgn0261617,fbgn0052685,fbgn0053531,fbgn0032840,fbgn0004687,fbgn0032849,fbgn0029723,fbgn0042641,fbgn0028991,fbgn0260771,fbgn0031518,fbgn0031517,fbgn0020621,fbgn0030306,fbgn0031879,fbgn0034072,fbgn0030305,fbgn0260658,fbgn0030421,fbgn0036136,fbgn0051760,fbgn0015277,fbgn0036135,fbgn0086758,fbgn0039528,fbgn0028341,fbgn0004370,fbgn0028582,fbgn0041605,fbgn0028467,fbgn0004374,fbgn0027498,fbgn0263930,fbgn0017561,fbgn0052626,fbgn0261873,fbgn0031866,fbgn0260789,fbgn0017566,fbgn0037231,fbgn0004028,fbgn0028694,fbgn0015372,fbgn0030407,fbgn0261524,fbgn0051547,fbgn0261885,fbgn0031734,fbgn0051781,fbgn0031850,fbgn0263705,fbgn0262738,fbgn0032911,fbgn0040775,fbgn0266098,fbgn0001085,fbgn0005564,fbgn0003023,fbgn0003141,fbgn0031728,fbgn0259212,fbgn0262740,fbgn0030512,fbgn0014396,fbgn0016694,fbgn0004360,fbgn0026250,fbgn0031952,fbgn0026257,fbgn0029768,fbgn0027589,fbgn0085410,fbgn0000499,fbgn0004856,fbgn0000259,fbgn0015754,fbgn0036450,fbgn0036334,fbgn0036335,fbgn0033188,fbgn0036336,fbgn0037546,fbgn0036337,fbgn0265102,fbgn0027844,fbgn0052703,fbgn0010292,fbgn0033196,fbgn0037554,fbgn0039977,fbgn0004864,fbgn0001234,fbgn0000359,fbgn0000114,fbgn0001323,fbgn0045064,fbgn0003502,fbgn0003744,fbgn0003984,fbgn0026741,fbgn0264273,fbgn0002306,fbgn0038542,fbgn0016930,fbgn0010391,fbgn0037215,fbgn0036128,fbgn0086708,fbgn0266580,fbgn0000360,fbgn0028509,fbgn0026206,fbgn0004657,fbgn0003447,fbgn0260933,fbgn0015553,fbgn0003321,fbgn0029830,fbgn0026319,fbgn0260940,fbgn0026679,fbgn0267337,fbgn0260945,fbgn0036544,fbgn0038720,fbgn0034249,fbgn0029941,fbgn0029943,fbgn0003210,fbgn0002577,fbgn0004876,fbgn0036552,fbgn0036553,fbgn0083981,fbgn0265045,fbgn0001122,fbgn0025693,fbgn0002576,fbgn0004647,fbgn0005614,fbgn0050506,fbgn0039955</t>
  </si>
  <si>
    <t>fbgn0001624,fbgn0265416,fbgn0033791,fbgn0266521,fbgn0041195,fbgn0261549,fbgn0087007,fbgn0011817,fbgn0033649,fbgn0010303,fbgn0262699,fbgn0259984,fbgn0267001,fbgn0086686,fbgn0260753,fbgn0004435,fbgn0085443,fbgn0261617,fbgn0262738,fbgn0001085,fbgn0262740,fbgn0014396,fbgn0085410,fbgn0000499,fbgn0015754,fbgn0004864,fbgn0001323,fbgn0003984,fbgn0264273,fbgn0004657,fbgn0003447,fbgn0004647</t>
  </si>
  <si>
    <r>
      <t xml:space="preserve">significantly enriched GO categories detected using FlyMine (Benjamini-Hochberg corrected </t>
    </r>
    <r>
      <rPr>
        <i/>
        <sz val="12"/>
        <color theme="1"/>
        <rFont val="Calibri"/>
        <scheme val="minor"/>
      </rPr>
      <t xml:space="preserve">P </t>
    </r>
    <r>
      <rPr>
        <sz val="12"/>
        <color theme="1"/>
        <rFont val="Calibri"/>
        <family val="2"/>
        <scheme val="minor"/>
      </rPr>
      <t>&lt; 0.05) in genes detected by Huang et al. (2015) PNAS as under the expression control of eQTLs in the candidate SNP list for each replicate</t>
    </r>
  </si>
  <si>
    <t>nb the candidate SNP lists for desiccation-selected lines were analysed *without* removal of putative lab-adaptation SNPs in this test</t>
  </si>
  <si>
    <t xml:space="preserve"> eQTL and veQTL GO enrichment</t>
  </si>
  <si>
    <t>Benjamini-Hochberg corrected P &lt; 0.05</t>
  </si>
  <si>
    <t>GO category type</t>
  </si>
  <si>
    <t>D1</t>
  </si>
  <si>
    <t>no enrichment</t>
  </si>
  <si>
    <t>D2</t>
  </si>
  <si>
    <t>D3</t>
  </si>
  <si>
    <t>catalytic activity [GO:0003824]</t>
  </si>
  <si>
    <t>MF</t>
  </si>
  <si>
    <t>iron ion binding [GO:0005506]</t>
  </si>
  <si>
    <t>oxidoreductase activity [GO:0016491]</t>
  </si>
  <si>
    <t>D4</t>
  </si>
  <si>
    <t>oxidation-reduction process [GO:0055114]</t>
  </si>
  <si>
    <t>BP</t>
  </si>
  <si>
    <t>response to toxic substance [GO:0009636]</t>
  </si>
  <si>
    <t>response to insecticide [GO:0017085]</t>
  </si>
  <si>
    <t>single-organism metabolic process [GO:0044710]</t>
  </si>
  <si>
    <t>oxidoreductase activity, acting on paired donors, with incorporation or reduction of molecular oxygen [GO:0016705]</t>
  </si>
  <si>
    <t>tetrapyrrole binding [GO:0046906]</t>
  </si>
  <si>
    <t>heme binding [GO:0020037]</t>
  </si>
  <si>
    <t>electron carrier activity [GO:0009055]</t>
  </si>
  <si>
    <t>D5</t>
  </si>
  <si>
    <t>C1</t>
  </si>
  <si>
    <t>C2</t>
  </si>
  <si>
    <t>C3</t>
  </si>
  <si>
    <t>C4</t>
  </si>
  <si>
    <t>C5</t>
  </si>
  <si>
    <t>Replicate Line</t>
  </si>
  <si>
    <t>Enriched GO Category</t>
  </si>
  <si>
    <t>number of genes in category</t>
  </si>
  <si>
    <t>Lab-adaptation genes GO enrichment</t>
  </si>
  <si>
    <r>
      <t xml:space="preserve">significantly enriched GO categories detected using FlyMine (Benjamini-Hochberg corrected </t>
    </r>
    <r>
      <rPr>
        <i/>
        <sz val="12"/>
        <color theme="1"/>
        <rFont val="Calibri"/>
        <scheme val="minor"/>
      </rPr>
      <t xml:space="preserve">P </t>
    </r>
    <r>
      <rPr>
        <sz val="12"/>
        <color theme="1"/>
        <rFont val="Calibri"/>
        <family val="2"/>
        <scheme val="minor"/>
      </rPr>
      <t>&lt; 0.05) in full set of putative lab-adaptation genes</t>
    </r>
  </si>
  <si>
    <t>FBgn0000253,FBgn0000464,FBgn0000497,FBgn0000578,FBgn0000635,FBgn0000636,FBgn0001075,FBgn0001235,FBgn0001987,FBgn0003079,FBgn0003090,FBgn0003175,FBgn0003187,FBgn0003319,FBgn0003371,FBgn0003460,FBgn0003731,FBgn0004858,FBgn0004870,FBgn0005585,FBgn0010113,FBgn0010382,FBgn0010575,FBgn0010825,FBgn0010909,FBgn0011274,FBgn0013718,FBgn0015371,FBgn0015544,FBgn0015600,FBgn0015609,FBgn0015664,FBgn0016076,FBgn0021764,FBgn0023095,FBgn0024277,FBgn0024836,FBgn0026379,FBgn0026722,FBgn0027356,FBgn0028369,FBgn0028953,FBgn0029082,FBgn0032816,FBgn0033438,FBgn0034051,FBgn0035142,FBgn0035533,FBgn0035574,FBgn0035617,FBgn0036007,FBgn0036030,FBgn0036518,FBgn0038341,FBgn0041111,FBgn0050115,FBgn0051145,FBgn0051774,FBgn0053196,FBgn0085397,FBgn0086253,FBgn0086384,FBgn0086655,FBgn0086779,FBgn0086901,FBgn0259176,FBgn0260941,FBgn0261276,FBgn0261563,FBgn0261823,FBgn0262018,FBgn0262111,FBgn0262127,FBgn0263346,FBgn0263929,FBgn0264006,FBgn0264089,FBgn0264324,FBgn0264442,FBgn0265297,FBgn0265487,FBgn0266084,FBgn0266671,FBgn0267336</t>
  </si>
  <si>
    <t>FBgn0000497,FBgn0000635,FBgn0000636,FBgn0001075,FBgn0001235,FBgn0001987,FBgn0003079,FBgn0003090,FBgn0003175,FBgn0003187,FBgn0003319,FBgn0003371,FBgn0003460,FBgn0003731,FBgn0004870,FBgn0005585,FBgn0010113,FBgn0010382,FBgn0010575,FBgn0010825,FBgn0010909,FBgn0011274,FBgn0013718,FBgn0015544,FBgn0015600,FBgn0016076,FBgn0023095,FBgn0024277,FBgn0026379,FBgn0026722,FBgn0028953,FBgn0033438,FBgn0035142,FBgn0035533,FBgn0035574,FBgn0035617,FBgn0036007,FBgn0036030,FBgn0036518,FBgn0044324,FBgn0050115,FBgn0051145,FBgn0052423,FBgn0053196,FBgn0085397,FBgn0086384,FBgn0086655,FBgn0086779,FBgn0086901,FBgn0259176,FBgn0260941,FBgn0261563,FBgn0261823,FBgn0262111,FBgn0263346,FBgn0264442,FBgn0265487,FBgn0266084,FBgn0267336</t>
  </si>
  <si>
    <t>instar larval or pupal morphogenesis</t>
  </si>
  <si>
    <t>FBgn0000497,FBgn0000635,FBgn0000636,FBgn0001075,FBgn0001235,FBgn0001987,FBgn0003079,FBgn0003090,FBgn0003175,FBgn0003187,FBgn0003319,FBgn0003371,FBgn0003460,FBgn0003731,FBgn0004870,FBgn0005585,FBgn0010113,FBgn0010382,FBgn0010575,FBgn0010825,FBgn0010909,FBgn0011274,FBgn0013718,FBgn0015544,FBgn0015600,FBgn0016076,FBgn0023095,FBgn0024277,FBgn0026379,FBgn0026722,FBgn0028953,FBgn0033438,FBgn0035142,FBgn0035533,FBgn0035574,FBgn0035617,FBgn0036007,FBgn0036030,FBgn0036518,FBgn0050115,FBgn0051145,FBgn0053196,FBgn0085397,FBgn0086384,FBgn0086655,FBgn0086779,FBgn0086901,FBgn0259176,FBgn0260941,FBgn0261563,FBgn0261823,FBgn0262111,FBgn0263346,FBgn0264442,FBgn0265487,FBgn0266084,FBgn0267336</t>
  </si>
  <si>
    <t>GO:0048707</t>
  </si>
  <si>
    <t>FBgn0000497,FBgn0000636,FBgn0001075,FBgn0001235,FBgn0001987,FBgn0003079,FBgn0003090,FBgn0003175,FBgn0003187,FBgn0003371,FBgn0003731,FBgn0004858,FBgn0004870,FBgn0005585,FBgn0010113,FBgn0010382,FBgn0010575,FBgn0010825,FBgn0010909,FBgn0013718,FBgn0015600,FBgn0016076,FBgn0023095,FBgn0024277,FBgn0028953,FBgn0035142,FBgn0035533,FBgn0035574,FBgn0035617,FBgn0036007,FBgn0036030,FBgn0036518,FBgn0050115,FBgn0051145,FBgn0053196,FBgn0085397,FBgn0085424,FBgn0086384,FBgn0086655,FBgn0086779,FBgn0086901,FBgn0259176,FBgn0260941,FBgn0261563,FBgn0261823,FBgn0262111,FBgn0263346,FBgn0264442,FBgn0265487,FBgn0266084,FBgn0267336</t>
  </si>
  <si>
    <t>FBgn0000497,FBgn0000635,FBgn0000636,FBgn0001075,FBgn0001235,FBgn0001987,FBgn0003079,FBgn0003090,FBgn0003175,FBgn0003187,FBgn0003319,FBgn0003371,FBgn0003460,FBgn0003731,FBgn0004870,FBgn0005585,FBgn0010113,FBgn0010382,FBgn0010575,FBgn0010825,FBgn0010909,FBgn0011274,FBgn0013718,FBgn0015544,FBgn0015600,FBgn0016076,FBgn0023095,FBgn0024277,FBgn0026379,FBgn0026722,FBgn0028953,FBgn0033438,FBgn0035142,FBgn0035533,FBgn0035574,FBgn0035617,FBgn0036007,FBgn0036030,FBgn0036518,FBgn0038341,FBgn0050115,FBgn0051145,FBgn0053196,FBgn0085397,FBgn0086384,FBgn0086655,FBgn0086779,FBgn0086901,FBgn0259176,FBgn0260941,FBgn0261563,FBgn0261823,FBgn0262111,FBgn0263346,FBgn0264442,FBgn0265487,FBgn0266084,FBgn0267336</t>
  </si>
  <si>
    <t>FBgn0000497,FBgn0000635,FBgn0000636,FBgn0001075,FBgn0001235,FBgn0001987,FBgn0003079,FBgn0003090,FBgn0003175,FBgn0003187,FBgn0003319,FBgn0003371,FBgn0003460,FBgn0003731,FBgn0004870,FBgn0005585,FBgn0010113,FBgn0010382,FBgn0010575,FBgn0010825,FBgn0010909,FBgn0011274,FBgn0013718,FBgn0014141,FBgn0015371,FBgn0015544,FBgn0015600,FBgn0016076,FBgn0023095,FBgn0024277,FBgn0028369,FBgn0028375,FBgn0028953,FBgn0033438,FBgn0035142,FBgn0035533,FBgn0035574,FBgn0035617,FBgn0036007,FBgn0036030,FBgn0036518,FBgn0050115,FBgn0051145,FBgn0053196,FBgn0085397,FBgn0086384,FBgn0086655,FBgn0086779,FBgn0086901,FBgn0259176,FBgn0260941,FBgn0261563,FBgn0261823,FBgn0261836,FBgn0262111,FBgn0263346,FBgn0264442,FBgn0265487,FBgn0266084,FBgn0267336</t>
  </si>
  <si>
    <t>FBgn0000497,FBgn0000635,FBgn0000636,FBgn0001075,FBgn0001189,FBgn0001235,FBgn0001987,FBgn0003079,FBgn0003090,FBgn0003175,FBgn0003187,FBgn0003319,FBgn0003371,FBgn0003460,FBgn0003486,FBgn0003731,FBgn0004870,FBgn0005585,FBgn0010113,FBgn0010382,FBgn0010575,FBgn0010825,FBgn0010909,FBgn0011274,FBgn0013718,FBgn0015544,FBgn0015600,FBgn0016076,FBgn0020306,FBgn0023095,FBgn0024277,FBgn0024320,FBgn0026379,FBgn0026722,FBgn0028953,FBgn0033438,FBgn0035142,FBgn0035533,FBgn0035574,FBgn0035617,FBgn0036007,FBgn0036030,FBgn0036518,FBgn0038341,FBgn0050115,FBgn0051145,FBgn0053196,FBgn0085397,FBgn0086384,FBgn0086655,FBgn0086779,FBgn0086901,FBgn0259176,FBgn0260941,FBgn0261276,FBgn0261563,FBgn0261823,FBgn0262111,FBgn0263346,FBgn0264442,FBgn0265487,FBgn0266084,FBgn0267336</t>
  </si>
  <si>
    <t>FBgn0000497,FBgn0000635,FBgn0000636,FBgn0001075,FBgn0001189,FBgn0001235,FBgn0001987,FBgn0003079,FBgn0003090,FBgn0003175,FBgn0003187,FBgn0003319,FBgn0003371,FBgn0003460,FBgn0003486,FBgn0003731,FBgn0004870,FBgn0005585,FBgn0010113,FBgn0010382,FBgn0010575,FBgn0010825,FBgn0010909,FBgn0011274,FBgn0013718,FBgn0014141,FBgn0015371,FBgn0015544,FBgn0015600,FBgn0016076,FBgn0020306,FBgn0023095,FBgn0024277,FBgn0024320,FBgn0026379,FBgn0026722,FBgn0028369,FBgn0028375,FBgn0028953,FBgn0033438,FBgn0035142,FBgn0035533,FBgn0035574,FBgn0035617,FBgn0036007,FBgn0036030,FBgn0036518,FBgn0038341,FBgn0050115,FBgn0051145,FBgn0053196,FBgn0085397,FBgn0086384,FBgn0086655,FBgn0086779,FBgn0086901,FBgn0259176,FBgn0260941,FBgn0261276,FBgn0261563,FBgn0261823,FBgn0261836,FBgn0262111,FBgn0263346,FBgn0264442,FBgn0265487,FBgn0266084,FBgn0267336</t>
  </si>
  <si>
    <t>FBgn0000497,FBgn0000635,FBgn0000636,FBgn0001075,FBgn0001235,FBgn0001987,FBgn0003079,FBgn0003090,FBgn0003175,FBgn0003187,FBgn0003319,FBgn0003371,FBgn0003460,FBgn0003731,FBgn0004870,FBgn0005585,FBgn0010113,FBgn0010382,FBgn0010575,FBgn0010825,FBgn0010909,FBgn0013718,FBgn0015544,FBgn0015600,FBgn0016076,FBgn0023095,FBgn0024277,FBgn0028953,FBgn0033438,FBgn0035142,FBgn0035533,FBgn0035574,FBgn0035617,FBgn0036007,FBgn0036030,FBgn0036518,FBgn0050115,FBgn0051145,FBgn0053196,FBgn0085397,FBgn0086384,FBgn0086655,FBgn0086779,FBgn0086901,FBgn0259176,FBgn0260941,FBgn0261563,FBgn0261823,FBgn0262111,FBgn0263346,FBgn0264442,FBgn0265487,FBgn0266084,FBgn0267336</t>
  </si>
  <si>
    <t>homophilic cell adhesion via plasma membrane adhesion molecules</t>
  </si>
  <si>
    <t>FBgn0000464,FBgn0000497,FBgn0000635,FBgn0000636,FBgn0001075,FBgn0005775,FBgn0015609,FBgn0023095,FBgn0024836,FBgn0028369,FBgn0029082,FBgn0037963,FBgn0262018</t>
  </si>
  <si>
    <t>FBgn0000497,FBgn0000636,FBgn0001075,FBgn0001235,FBgn0001987,FBgn0003079,FBgn0003090,FBgn0003175,FBgn0003187,FBgn0003371,FBgn0003731,FBgn0004858,FBgn0004870,FBgn0005585,FBgn0010113,FBgn0010382,FBgn0010575,FBgn0010825,FBgn0010909,FBgn0013718,FBgn0015600,FBgn0016076,FBgn0023095,FBgn0024277,FBgn0028953,FBgn0035142,FBgn0035533,FBgn0035574,FBgn0035617,FBgn0036007,FBgn0036030,FBgn0036518,FBgn0050115,FBgn0051145,FBgn0053196,FBgn0085397,FBgn0086384,FBgn0086655,FBgn0086779,FBgn0086901,FBgn0259176,FBgn0260941,FBgn0261563,FBgn0261823,FBgn0262111,FBgn0263346,FBgn0264442,FBgn0265487,FBgn0266084,FBgn0267336</t>
  </si>
  <si>
    <t>FBgn0000497,FBgn0000636,FBgn0001075,FBgn0001235,FBgn0001987,FBgn0003079,FBgn0003090,FBgn0003175,FBgn0003187,FBgn0003371,FBgn0003731,FBgn0004870,FBgn0005585,FBgn0010113,FBgn0010382,FBgn0010575,FBgn0010825,FBgn0010909,FBgn0013718,FBgn0015600,FBgn0016076,FBgn0023095,FBgn0024277,FBgn0028953,FBgn0035142,FBgn0035533,FBgn0035574,FBgn0035617,FBgn0036007,FBgn0036030,FBgn0036518,FBgn0050115,FBgn0051145,FBgn0053196,FBgn0085397,FBgn0086384,FBgn0086655,FBgn0086779,FBgn0086901,FBgn0259176,FBgn0260941,FBgn0261563,FBgn0261823,FBgn0262111,FBgn0263346,FBgn0264442,FBgn0265487,FBgn0266084,FBgn0267336</t>
  </si>
  <si>
    <t>FBgn0000497,FBgn0000636,FBgn0001075,FBgn0001235,FBgn0001987,FBgn0003079,FBgn0003090,FBgn0003175,FBgn0003187,FBgn0003371,FBgn0003731,FBgn0004870,FBgn0005585,FBgn0010113,FBgn0010382,FBgn0010575,FBgn0010825,FBgn0010909,FBgn0013718,FBgn0015600,FBgn0016076,FBgn0023095,FBgn0024277,FBgn0028953,FBgn0035142,FBgn0035533,FBgn0035574,FBgn0035617,FBgn0036007,FBgn0036030,FBgn0036518,FBgn0050115,FBgn0051145,FBgn0053196,FBgn0085397,FBgn0085424,FBgn0086384,FBgn0086655,FBgn0086779,FBgn0086901,FBgn0259176,FBgn0260941,FBgn0261563,FBgn0261823,FBgn0262111,FBgn0263346,FBgn0264442,FBgn0265487,FBgn0266084,FBgn0267336</t>
  </si>
  <si>
    <t>FBgn0000497,FBgn0000578,FBgn0000635,FBgn0000636,FBgn0001075,FBgn0001235,FBgn0001404,FBgn0001987,FBgn0003079,FBgn0003090,FBgn0003175,FBgn0003187,FBgn0003319,FBgn0003371,FBgn0003460,FBgn0003486,FBgn0003731,FBgn0004870,FBgn0005585,FBgn0010113,FBgn0010382,FBgn0010575,FBgn0010825,FBgn0010909,FBgn0013718,FBgn0014141,FBgn0015544,FBgn0015600,FBgn0015609,FBgn0016076,FBgn0023095,FBgn0024277,FBgn0024836,FBgn0026379,FBgn0028371,FBgn0028484,FBgn0028953,FBgn0029082,FBgn0032812,FBgn0033438,FBgn0035142,FBgn0035533,FBgn0035574,FBgn0035617,FBgn0036007,FBgn0036030,FBgn0036518,FBgn0050115,FBgn0051145,FBgn0053196,FBgn0053556,FBgn0085397,FBgn0086384,FBgn0086655,FBgn0086779,FBgn0086901,FBgn0259176,FBgn0260632,FBgn0260941,FBgn0261563,FBgn0261823,FBgn0262018,FBgn0262111,FBgn0263346,FBgn0264089,FBgn0264442,FBgn0265487,FBgn0266084,FBgn0267336</t>
  </si>
  <si>
    <t>FBgn0000008,FBgn0000253,FBgn0000464,FBgn0000497,FBgn0000578,FBgn0000635,FBgn0000636,FBgn0001075,FBgn0001235,FBgn0001987,FBgn0001992,FBgn0003079,FBgn0003090,FBgn0003175,FBgn0003187,FBgn0003319,FBgn0003371,FBgn0003460,FBgn0003486,FBgn0003499,FBgn0003731,FBgn0004858,FBgn0004870,FBgn0005585,FBgn0005664,FBgn0010113,FBgn0010382,FBgn0010575,FBgn0010825,FBgn0010909,FBgn0011260,FBgn0011274,FBgn0011656,FBgn0011676,FBgn0013272,FBgn0013718,FBgn0014141,FBgn0015371,FBgn0015544,FBgn0015600,FBgn0015609,FBgn0015664,FBgn0016031,FBgn0016076,FBgn0020306,FBgn0021764,FBgn0021895,FBgn0023095,FBgn0024277,FBgn0024836,FBgn0026379,FBgn0026722,FBgn0027356,FBgn0028369,FBgn0028375,FBgn0028953,FBgn0029082,FBgn0032816,FBgn0033159,FBgn0033438,FBgn0034051,FBgn0035142,FBgn0035498,FBgn0035533,FBgn0035574,FBgn0035617,FBgn0036007,FBgn0036030,FBgn0036518,FBgn0038341,FBgn0038578,FBgn0041111,FBgn0043362,FBgn0050115,FBgn0051145,FBgn0051774,FBgn0053196,FBgn0085369,FBgn0085397,FBgn0085424,FBgn0086253,FBgn0086384,FBgn0086655,FBgn0086779,FBgn0086901,FBgn0243516,FBgn0259176,FBgn0259745,FBgn0260632,FBgn0260941,FBgn0261276,FBgn0261563,FBgn0261823,FBgn0261836,FBgn0262018,FBgn0262111,FBgn0262127,FBgn0263346,FBgn0263782,FBgn0263929,FBgn0264006,FBgn0264089,FBgn0264324,FBgn0264442,FBgn0265297,FBgn0265487,FBgn0266084,FBgn0266671,FBgn0267336</t>
  </si>
  <si>
    <t>FBgn0000497,FBgn0000636,FBgn0001075,FBgn0001235,FBgn0001987,FBgn0003079,FBgn0003090,FBgn0003175,FBgn0003187,FBgn0003371,FBgn0003731,FBgn0005585,FBgn0010113,FBgn0010382,FBgn0010575,FBgn0010825,FBgn0010909,FBgn0013718,FBgn0015600,FBgn0016076,FBgn0023095,FBgn0028953,FBgn0035142,FBgn0035533,FBgn0036007,FBgn0036030,FBgn0050115,FBgn0051145,FBgn0053196,FBgn0085397,FBgn0086384,FBgn0086655,FBgn0086779,FBgn0086901,FBgn0259176,FBgn0260941,FBgn0261563,FBgn0261823,FBgn0262111,FBgn0263346,FBgn0264442,FBgn0265487,FBgn0266084,FBgn0267336</t>
  </si>
  <si>
    <t>FBgn0000008,FBgn0000253,FBgn0000464,FBgn0000497,FBgn0000578,FBgn0000635,FBgn0000636,FBgn0001075,FBgn0001235,FBgn0001404,FBgn0001987,FBgn0001992,FBgn0003044,FBgn0003079,FBgn0003090,FBgn0003165,FBgn0003175,FBgn0003187,FBgn0003319,FBgn0003371,FBgn0003435,FBgn0003460,FBgn0003486,FBgn0003499,FBgn0003520,FBgn0003731,FBgn0003862,FBgn0004509,FBgn0004858,FBgn0004870,FBgn0005585,FBgn0005624,FBgn0005664,FBgn0005775,FBgn0010113,FBgn0010278,FBgn0010382,FBgn0010575,FBgn0010825,FBgn0010909,FBgn0011260,FBgn0011274,FBgn0011603,FBgn0011656,FBgn0011676,FBgn0013272,FBgn0013718,FBgn0013759,FBgn0013983,FBgn0014141,FBgn0015269,FBgn0015371,FBgn0015509,FBgn0015544,FBgn0015600,FBgn0015609,FBgn0015664,FBgn0015772,FBgn0015806,FBgn0016031,FBgn0016076,FBgn0020306,FBgn0020762,FBgn0021764,FBgn0021800,FBgn0021895,FBgn0022382,FBgn0023081,FBgn0023095,FBgn0024277,FBgn0024836,FBgn0025806,FBgn0026309,FBgn0026316,FBgn0026379,FBgn0026722,FBgn0027356,FBgn0028369,FBgn0028375,FBgn0028645,FBgn0028744,FBgn0028953,FBgn0029082,FBgn0030600,FBgn0031571,FBgn0031988,FBgn0032010,FBgn0032812,FBgn0032816,FBgn0033159,FBgn0033438,FBgn0033557,FBgn0034051,FBgn0034720,FBgn0034734,FBgn0035142,FBgn0035162,FBgn0035498,FBgn0035533,FBgn0035574,FBgn0035617,FBgn0035627,FBgn0035762,FBgn0036007,FBgn0036030,FBgn0036277,FBgn0036480,FBgn0036518,FBgn0036581,FBgn0038341,FBgn0038578,FBgn0039747,FBgn0039816,FBgn0040394,FBgn0040395,FBgn0040696,FBgn0040752,FBgn0041111,FBgn0043362,FBgn0050115,FBgn0051145,FBgn0051146,FBgn0051774,FBgn0052423,FBgn0053196,FBgn0053556,FBgn0065109,FBgn0083945,FBgn0085369,FBgn0085397,FBgn0085424,FBgn0085447,FBgn0086253,FBgn0086384,FBgn0086655,FBgn0086694,FBgn0086779,FBgn0086901,FBgn0087040,FBgn0243516,FBgn0259176,FBgn0259745,FBgn0260632,FBgn0260941,FBgn0260965,FBgn0261276,FBgn0261509,FBgn0261563,FBgn0261823,FBgn0261836,FBgn0262018,FBgn0262111,FBgn0262127,FBgn0263346,FBgn0263782,FBgn0263929,FBgn0264006,FBgn0264089,FBgn0264291,FBgn0264324,FBgn0264442,FBgn0265297,FBgn0265487,FBgn0266084,FBgn0266671,FBgn0267336,FBgn0267350</t>
  </si>
  <si>
    <t>FBgn0000253,FBgn0000464,FBgn0000578,FBgn0000635,FBgn0000636,FBgn0001404,FBgn0001987,FBgn0003079,FBgn0003165,FBgn0003435,FBgn0003460,FBgn0003499,FBgn0003731,FBgn0003862,FBgn0004507,FBgn0005585,FBgn0005624,FBgn0005775,FBgn0010575,FBgn0010909,FBgn0011260,FBgn0013672,FBgn0013759,FBgn0014141,FBgn0015609,FBgn0015806,FBgn0016920,FBgn0020306,FBgn0022382,FBgn0023095,FBgn0024277,FBgn0024836,FBgn0026309,FBgn0026379,FBgn0028645,FBgn0030600,FBgn0032812,FBgn0033159,FBgn0033438,FBgn0035142,FBgn0035574,FBgn0038341,FBgn0045495,FBgn0050263,FBgn0052423,FBgn0086655,FBgn0086690,FBgn0086901,FBgn0259176,FBgn0260632,FBgn0261509,FBgn0261563,FBgn0261836,FBgn0262018,FBgn0262127,FBgn0263782,FBgn0264006,FBgn0264089,FBgn0264442,FBgn0265194,FBgn0266084,FBgn0266671,FBgn0267326</t>
  </si>
  <si>
    <t>FBgn0000497,FBgn0000578,FBgn0000635,FBgn0000636,FBgn0001075,FBgn0001235,FBgn0001404,FBgn0001987,FBgn0003079,FBgn0003090,FBgn0003175,FBgn0003187,FBgn0003319,FBgn0003371,FBgn0003460,FBgn0003486,FBgn0003731,FBgn0004870,FBgn0005585,FBgn0010113,FBgn0010382,FBgn0010575,FBgn0010825,FBgn0010909,FBgn0013718,FBgn0014141,FBgn0015544,FBgn0015600,FBgn0015609,FBgn0016076,FBgn0023095,FBgn0024277,FBgn0024836,FBgn0026379,FBgn0028371,FBgn0028484,FBgn0028953,FBgn0029082,FBgn0032812,FBgn0033438,FBgn0035142,FBgn0035533,FBgn0035574,FBgn0035617,FBgn0036007,FBgn0036030,FBgn0036518,FBgn0050115,FBgn0051145,FBgn0053196,FBgn0053556,FBgn0085397,FBgn0086384,FBgn0086655,FBgn0086779,FBgn0086901,FBgn0259176,FBgn0260941,FBgn0261563,FBgn0261823,FBgn0262018,FBgn0262111,FBgn0263346,FBgn0264442,FBgn0265487,FBgn0266084,FBgn0267336</t>
  </si>
  <si>
    <t>FBgn0000253,FBgn0000464,FBgn0000497,FBgn0000578,FBgn0000635,FBgn0000636,FBgn0001075,FBgn0001235,FBgn0001404,FBgn0001987,FBgn0003079,FBgn0003090,FBgn0003165,FBgn0003187,FBgn0003435,FBgn0003731,FBgn0003862,FBgn0004509,FBgn0004858,FBgn0005624,FBgn0005775,FBgn0010113,FBgn0010382,FBgn0010575,FBgn0010909,FBgn0011260,FBgn0011274,FBgn0014141,FBgn0015371,FBgn0015509,FBgn0015609,FBgn0015664,FBgn0015772,FBgn0015806,FBgn0016076,FBgn0020306,FBgn0021764,FBgn0022382,FBgn0023081,FBgn0023095,FBgn0024277,FBgn0024836,FBgn0026379,FBgn0027356,FBgn0028645,FBgn0029082,FBgn0031988,FBgn0032816,FBgn0033159,FBgn0033438,FBgn0034720,FBgn0035533,FBgn0035574,FBgn0040696,FBgn0041111,FBgn0043362,FBgn0052423,FBgn0085369,FBgn0085424,FBgn0085447,FBgn0086253,FBgn0086384,FBgn0086655,FBgn0086901,FBgn0259176,FBgn0260632,FBgn0260941,FBgn0261509,FBgn0262018,FBgn0262111,FBgn0264006,FBgn0264089,FBgn0264324,FBgn0264442,FBgn0265297,FBgn0265487,FBgn0266671</t>
  </si>
  <si>
    <t>FBgn0000253,FBgn0000464,FBgn0000497,FBgn0000578,FBgn0000635,FBgn0000636,FBgn0001075,FBgn0001235,FBgn0001404,FBgn0001987,FBgn0003079,FBgn0003090,FBgn0003165,FBgn0003187,FBgn0003435,FBgn0003520,FBgn0003731,FBgn0003862,FBgn0004509,FBgn0004858,FBgn0005624,FBgn0005775,FBgn0010113,FBgn0010382,FBgn0010575,FBgn0010909,FBgn0011260,FBgn0011274,FBgn0014141,FBgn0015371,FBgn0015509,FBgn0015609,FBgn0015664,FBgn0015772,FBgn0015806,FBgn0016076,FBgn0020306,FBgn0021764,FBgn0022382,FBgn0023081,FBgn0023095,FBgn0024277,FBgn0024836,FBgn0026379,FBgn0027356,FBgn0028645,FBgn0029082,FBgn0031988,FBgn0032816,FBgn0033159,FBgn0033438,FBgn0034720,FBgn0035533,FBgn0035574,FBgn0036480,FBgn0036581,FBgn0040696,FBgn0041111,FBgn0043362,FBgn0052423,FBgn0085369,FBgn0085424,FBgn0085447,FBgn0086253,FBgn0086384,FBgn0086655,FBgn0086901,FBgn0259176,FBgn0260632,FBgn0260941,FBgn0261509,FBgn0262018,FBgn0262111,FBgn0262127,FBgn0264006,FBgn0264089,FBgn0264324,FBgn0264442,FBgn0265297,FBgn0265487,FBgn0266671</t>
  </si>
  <si>
    <t>FBgn0000253,FBgn0000464,FBgn0000497,FBgn0000578,FBgn0000635,FBgn0000636,FBgn0001075,FBgn0001235,FBgn0001404,FBgn0001987,FBgn0003079,FBgn0003090,FBgn0003165,FBgn0003175,FBgn0003187,FBgn0003319,FBgn0003371,FBgn0003435,FBgn0003460,FBgn0003486,FBgn0003499,FBgn0003731,FBgn0003862,FBgn0004858,FBgn0004870,FBgn0005585,FBgn0005624,FBgn0005695,FBgn0010113,FBgn0010382,FBgn0010575,FBgn0010825,FBgn0010909,FBgn0011260,FBgn0011274,FBgn0011656,FBgn0013686,FBgn0013718,FBgn0013759,FBgn0014141,FBgn0015371,FBgn0015544,FBgn0015600,FBgn0015609,FBgn0015664,FBgn0015772,FBgn0015806,FBgn0016031,FBgn0016076,FBgn0020269,FBgn0020306,FBgn0021764,FBgn0022382,FBgn0023095,FBgn0024277,FBgn0024320,FBgn0024836,FBgn0026309,FBgn0026379,FBgn0026722,FBgn0027356,FBgn0028369,FBgn0028371,FBgn0028375,FBgn0028484,FBgn0028622,FBgn0028645,FBgn0028953,FBgn0029082,FBgn0032812,FBgn0032816,FBgn0033159,FBgn0033212,FBgn0033438,FBgn0034051,FBgn0034720,FBgn0035142,FBgn0035168,FBgn0035533,FBgn0035574,FBgn0035617,FBgn0035761,FBgn0036007,FBgn0036030,FBgn0036480,FBgn0036518,FBgn0038341,FBgn0040298,FBgn0040696,FBgn0041111,FBgn0044324,FBgn0050115,FBgn0051145,FBgn0051660,FBgn0051774,FBgn0052423,FBgn0053196,FBgn0053519,FBgn0053556,FBgn0085369,FBgn0085397,FBgn0085424,FBgn0085447,FBgn0086253,FBgn0086384,FBgn0086655,FBgn0086690,FBgn0086779,FBgn0086901,FBgn0243516,FBgn0259176,FBgn0260632,FBgn0260941,FBgn0261276,FBgn0261509,FBgn0261563,FBgn0261823,FBgn0262018,FBgn0262111,FBgn0262127,FBgn0263143,FBgn0263346,FBgn0263929,FBgn0264006,FBgn0264089,FBgn0264324,FBgn0264442,FBgn0265297,FBgn0265487,FBgn0266084,FBgn0266671,FBgn0267326,FBgn0267336,FBgn0267350</t>
  </si>
  <si>
    <t>FBgn0000497,FBgn0000635,FBgn0000636,FBgn0001075,FBgn0001235,FBgn0001987,FBgn0003079,FBgn0003090,FBgn0003175,FBgn0003187,FBgn0003319,FBgn0003371,FBgn0003460,FBgn0003731,FBgn0004870,FBgn0005585,FBgn0010113,FBgn0010382,FBgn0010575,FBgn0010825,FBgn0010909,FBgn0013718,FBgn0015544,FBgn0015600,FBgn0016076,FBgn0023095,FBgn0024277,FBgn0028953,FBgn0033438,FBgn0035142,FBgn0035533,FBgn0035574,FBgn0035617,FBgn0036007,FBgn0036030,FBgn0036518,FBgn0050115,FBgn0051145,FBgn0053196,FBgn0053556,FBgn0085397,FBgn0086384,FBgn0086655,FBgn0086779,FBgn0086901,FBgn0259176,FBgn0260941,FBgn0261563,FBgn0261823,FBgn0262111,FBgn0263346,FBgn0264442,FBgn0265487,FBgn0266084,FBgn0267336</t>
  </si>
  <si>
    <t>FBgn0000008,FBgn0000253,FBgn0000464,FBgn0000497,FBgn0000578,FBgn0000635,FBgn0001075,FBgn0001235,FBgn0001992,FBgn0003090,FBgn0003371,FBgn0003460,FBgn0003731,FBgn0004858,FBgn0005664,FBgn0010382,FBgn0010825,FBgn0013272,FBgn0013718,FBgn0015371,FBgn0015609,FBgn0015664,FBgn0016076,FBgn0021764,FBgn0024836,FBgn0026379,FBgn0027356,FBgn0028369,FBgn0029082,FBgn0032816,FBgn0034051,FBgn0035142,FBgn0038578,FBgn0041111,FBgn0043362,FBgn0051774,FBgn0086253,FBgn0086384,FBgn0259176,FBgn0261276,FBgn0261823,FBgn0262018,FBgn0262111,FBgn0262127,FBgn0263929,FBgn0264006,FBgn0264324,FBgn0264442,FBgn0265297,FBgn0265487,FBgn0266671</t>
  </si>
  <si>
    <t>FBgn0000464,FBgn0000497,FBgn0000578,FBgn0000635,FBgn0001075,FBgn0001235,FBgn0001404,FBgn0002775,FBgn0003079,FBgn0003165,FBgn0003371,FBgn0003520,FBgn0003731,FBgn0004574,FBgn0004870,FBgn0010113,FBgn0010575,FBgn0010909,FBgn0011274,FBgn0011656,FBgn0011676,FBgn0013759,FBgn0014141,FBgn0015269,FBgn0015371,FBgn0015609,FBgn0015664,FBgn0015806,FBgn0015872,FBgn0016076,FBgn0020306,FBgn0021764,FBgn0024277,FBgn0024836,FBgn0026379,FBgn0027356,FBgn0028369,FBgn0028375,FBgn0028744,FBgn0029082,FBgn0030600,FBgn0032816,FBgn0033159,FBgn0034051,FBgn0034720,FBgn0035533,FBgn0036581,FBgn0041161,FBgn0044047,FBgn0085447,FBgn0086384,FBgn0086779,FBgn0086901,FBgn0259176,FBgn0260632,FBgn0261563,FBgn0262127,FBgn0264006,FBgn0264089,FBgn0265297,FBgn0267350</t>
  </si>
  <si>
    <t>FBgn0000497,FBgn0000635,FBgn0000636,FBgn0001075,FBgn0001235,FBgn0001987,FBgn0003079,FBgn0003090,FBgn0003175,FBgn0003187,FBgn0003319,FBgn0003371,FBgn0003460,FBgn0003731,FBgn0004870,FBgn0005585,FBgn0010113,FBgn0010382,FBgn0010575,FBgn0010825,FBgn0010909,FBgn0013718,FBgn0015544,FBgn0015600,FBgn0016076,FBgn0023095,FBgn0024277,FBgn0026309,FBgn0028953,FBgn0033438,FBgn0035142,FBgn0035533,FBgn0035574,FBgn0035617,FBgn0036007,FBgn0036030,FBgn0036518,FBgn0050115,FBgn0051145,FBgn0053196,FBgn0053556,FBgn0085397,FBgn0086384,FBgn0086655,FBgn0086779,FBgn0086901,FBgn0259176,FBgn0260941,FBgn0261563,FBgn0261823,FBgn0262111,FBgn0263346,FBgn0264442,FBgn0265487,FBgn0266084,FBgn0267336</t>
  </si>
  <si>
    <t>FBgn0000008,FBgn0000253,FBgn0000464,FBgn0000497,FBgn0000578,FBgn0000635,FBgn0001075,FBgn0001235,FBgn0003090,FBgn0003460,FBgn0003731,FBgn0004858,FBgn0005664,FBgn0010382,FBgn0010825,FBgn0013272,FBgn0015371,FBgn0015609,FBgn0015664,FBgn0021764,FBgn0024836,FBgn0026379,FBgn0027356,FBgn0028369,FBgn0029082,FBgn0032816,FBgn0034051,FBgn0035142,FBgn0041111,FBgn0043362,FBgn0051774,FBgn0086253,FBgn0086384,FBgn0259176,FBgn0261276,FBgn0262018,FBgn0262127,FBgn0264006,FBgn0264324,FBgn0265297,FBgn0265487,FBgn0266671</t>
  </si>
  <si>
    <t>FBgn0000464,FBgn0000497,FBgn0000578,FBgn0000635,FBgn0001075,FBgn0001235,FBgn0002775,FBgn0003079,FBgn0003165,FBgn0003371,FBgn0003520,FBgn0003731,FBgn0004574,FBgn0004870,FBgn0010113,FBgn0010382,FBgn0010575,FBgn0010909,FBgn0011274,FBgn0011656,FBgn0011676,FBgn0013759,FBgn0014141,FBgn0015269,FBgn0015371,FBgn0015609,FBgn0015664,FBgn0015806,FBgn0020269,FBgn0020306,FBgn0021764,FBgn0024277,FBgn0024836,FBgn0025806,FBgn0026379,FBgn0028369,FBgn0028375,FBgn0028744,FBgn0029082,FBgn0030600,FBgn0032816,FBgn0033159,FBgn0034051,FBgn0034720,FBgn0035533,FBgn0035761,FBgn0036581,FBgn0041161,FBgn0044047,FBgn0085447,FBgn0086384,FBgn0086779,FBgn0086901,FBgn0243516,FBgn0259176,FBgn0260632,FBgn0261276,FBgn0261563,FBgn0262127,FBgn0264006,FBgn0264089,FBgn0265297,FBgn0266084,FBgn0267350</t>
  </si>
  <si>
    <t>FBgn0000497,FBgn0000636,FBgn0001075,FBgn0001235,FBgn0001987,FBgn0003079,FBgn0003090,FBgn0003175,FBgn0003187,FBgn0003319,FBgn0003371,FBgn0003731,FBgn0004858,FBgn0005585,FBgn0010113,FBgn0010382,FBgn0010575,FBgn0010825,FBgn0010909,FBgn0013718,FBgn0015600,FBgn0016076,FBgn0020306,FBgn0023095,FBgn0028953,FBgn0035142,FBgn0035533,FBgn0036007,FBgn0036030,FBgn0041111,FBgn0050115,FBgn0051145,FBgn0053196,FBgn0085397,FBgn0085424,FBgn0086384,FBgn0086655,FBgn0086779,FBgn0086901,FBgn0259176,FBgn0260941,FBgn0261563,FBgn0261823,FBgn0262111,FBgn0263346,FBgn0264442,FBgn0265487,FBgn0266084,FBgn0267336</t>
  </si>
  <si>
    <t>FBgn0000464,FBgn0000497,FBgn0000578,FBgn0000635,FBgn0001075,FBgn0001235,FBgn0003079,FBgn0003165,FBgn0003371,FBgn0003520,FBgn0003731,FBgn0004574,FBgn0004870,FBgn0010113,FBgn0010575,FBgn0010909,FBgn0011656,FBgn0013759,FBgn0014141,FBgn0015269,FBgn0015371,FBgn0015609,FBgn0015664,FBgn0021764,FBgn0024277,FBgn0024836,FBgn0026379,FBgn0028369,FBgn0028375,FBgn0029082,FBgn0030600,FBgn0032816,FBgn0033159,FBgn0034051,FBgn0034720,FBgn0035533,FBgn0036581,FBgn0041161,FBgn0085447,FBgn0086384,FBgn0086901,FBgn0259176,FBgn0261563,FBgn0262127,FBgn0264006,FBgn0264089,FBgn0265297,FBgn0267350</t>
  </si>
  <si>
    <t>FBgn0000008,FBgn0000253,FBgn0000464,FBgn0000497,FBgn0000578,FBgn0001075,FBgn0001235,FBgn0003090,FBgn0003460,FBgn0003731,FBgn0004858,FBgn0005664,FBgn0010382,FBgn0013272,FBgn0015371,FBgn0015609,FBgn0015664,FBgn0021764,FBgn0024836,FBgn0026379,FBgn0027356,FBgn0028369,FBgn0029082,FBgn0032816,FBgn0034051,FBgn0035142,FBgn0041111,FBgn0043362,FBgn0051774,FBgn0086253,FBgn0086384,FBgn0259176,FBgn0261276,FBgn0262018,FBgn0262127,FBgn0264006,FBgn0264324,FBgn0265297,FBgn0265487,FBgn0266671</t>
  </si>
  <si>
    <t>cell-cell adhesion via plasma-membrane adhesion molecules</t>
  </si>
  <si>
    <t>FBgn0000464,FBgn0000497,FBgn0000635,FBgn0000636,FBgn0001075,FBgn0005775,FBgn0015609,FBgn0023095,FBgn0024836,FBgn0028369,FBgn0028645,FBgn0029082,FBgn0037963,FBgn0262018</t>
  </si>
  <si>
    <t>GO:0098742</t>
  </si>
  <si>
    <t>FBgn0000253,FBgn0000464,FBgn0000497,FBgn0000635,FBgn0001075,FBgn0001235,FBgn0003090,FBgn0003460,FBgn0003731,FBgn0004858,FBgn0010382,FBgn0015371,FBgn0015609,FBgn0015664,FBgn0021764,FBgn0024836,FBgn0026379,FBgn0027356,FBgn0028369,FBgn0029082,FBgn0032816,FBgn0034051,FBgn0041111,FBgn0051774,FBgn0086253,FBgn0086384,FBgn0259176,FBgn0261276,FBgn0262018,FBgn0262127,FBgn0264006,FBgn0264324,FBgn0265297,FBgn0265487,FBgn0266671</t>
  </si>
  <si>
    <t>sensory organ morphogenesis</t>
  </si>
  <si>
    <t>GO:0090596</t>
  </si>
  <si>
    <t>FBgn0000253,FBgn0000464,FBgn0000497,FBgn0001075,FBgn0001235,FBgn0003090,FBgn0003460,FBgn0003731,FBgn0004858,FBgn0010382,FBgn0015371,FBgn0015609,FBgn0015664,FBgn0021764,FBgn0024836,FBgn0026379,FBgn0027356,FBgn0028369,FBgn0029082,FBgn0032816,FBgn0034051,FBgn0041111,FBgn0051774,FBgn0086253,FBgn0086384,FBgn0259176,FBgn0261276,FBgn0262018,FBgn0262127,FBgn0264006,FBgn0264324,FBgn0265297,FBgn0265487,FBgn0266671</t>
  </si>
  <si>
    <t>FBgn0000464,FBgn0000497,FBgn0000635,FBgn0000636,FBgn0001075,FBgn0001404,FBgn0003731,FBgn0005775,FBgn0015609,FBgn0023095,FBgn0024836,FBgn0028369,FBgn0028645,FBgn0029082,FBgn0037963,FBgn0259745,FBgn0262018,FBgn0264089</t>
  </si>
  <si>
    <t>GO:0098609</t>
  </si>
  <si>
    <t>FBgn0000008,FBgn0000227,FBgn0000253,FBgn0000376,FBgn0000464,FBgn0000497,FBgn0000578,FBgn0000635,FBgn0000636,FBgn0001075,FBgn0001189,FBgn0001235,FBgn0001404,FBgn0001987,FBgn0001992,FBgn0003044,FBgn0003079,FBgn0003090,FBgn0003165,FBgn0003175,FBgn0003187,FBgn0003319,FBgn0003371,FBgn0003435,FBgn0003460,FBgn0003486,FBgn0003499,FBgn0003520,FBgn0003731,FBgn0003862,FBgn0004507,FBgn0004509,FBgn0004574,FBgn0004858,FBgn0004870,FBgn0005585,FBgn0005624,FBgn0005664,FBgn0005695,FBgn0005775,FBgn0010113,FBgn0010278,FBgn0010382,FBgn0010549,FBgn0010575,FBgn0010825,FBgn0010909,FBgn0011260,FBgn0011274,FBgn0011603,FBgn0011656,FBgn0011676,FBgn0013272,FBgn0013672,FBgn0013686,FBgn0013718,FBgn0013759,FBgn0013983,FBgn0014141,FBgn0015269,FBgn0015371,FBgn0015509,FBgn0015544,FBgn0015600,FBgn0015609,FBgn0015664,FBgn0015772,FBgn0015806,FBgn0016031,FBgn0016076,FBgn0020306,FBgn0020762,FBgn0021764,FBgn0021800,FBgn0021895,FBgn0022382,FBgn0023081,FBgn0023095,FBgn0024277,FBgn0024320,FBgn0024836,FBgn0025806,FBgn0026309,FBgn0026316,FBgn0026379,FBgn0026722,FBgn0027356,FBgn0028369,FBgn0028375,FBgn0028484,FBgn0028645,FBgn0028744,FBgn0028953,FBgn0029082,FBgn0030600,FBgn0031571,FBgn0031988,FBgn0032010,FBgn0032812,FBgn0032816,FBgn0033159,FBgn0033438,FBgn0033557,FBgn0034051,FBgn0034366,FBgn0034641,FBgn0034720,FBgn0034734,FBgn0034897,FBgn0035142,FBgn0035162,FBgn0035498,FBgn0035533,FBgn0035574,FBgn0035617,FBgn0035627,FBgn0035762,FBgn0035875,FBgn0036007,FBgn0036030,FBgn0036277,FBgn0036480,FBgn0036518,FBgn0036581,FBgn0038341,FBgn0038578,FBgn0039747,FBgn0039816,FBgn0040394,FBgn0040395,FBgn0040696,FBgn0040752,FBgn0040765,FBgn0041111,FBgn0041161,FBgn0041775,FBgn0043362,FBgn0050115,FBgn0051145,FBgn0051146,FBgn0051660,FBgn0051774,FBgn0052423,FBgn0053196,FBgn0053556,FBgn0065109,FBgn0083945,FBgn0085369,FBgn0085397,FBgn0085424,FBgn0085447,FBgn0086253,FBgn0086384,FBgn0086655,FBgn0086690,FBgn0086694,FBgn0086779,FBgn0086901,FBgn0087040,FBgn0243516,FBgn0259176,FBgn0259745,FBgn0260632,FBgn0260941,FBgn0260965,FBgn0261276,FBgn0261509,FBgn0261563,FBgn0261799,FBgn0261823,FBgn0261836,FBgn0262018,FBgn0262111,FBgn0262127,FBgn0263346,FBgn0263782,FBgn0263929,FBgn0264006,FBgn0264089,FBgn0264291,FBgn0264324,FBgn0264442,FBgn0265297,FBgn0265487,FBgn0266084,FBgn0266671,FBgn0267326,FBgn0267336,FBgn0267350</t>
  </si>
  <si>
    <t>FBgn0000497,FBgn0000635,FBgn0000636,FBgn0001075,FBgn0001235,FBgn0001987,FBgn0003079,FBgn0003090,FBgn0003175,FBgn0003187,FBgn0003319,FBgn0003371,FBgn0003460,FBgn0003731,FBgn0004858,FBgn0004870,FBgn0005585,FBgn0010113,FBgn0010382,FBgn0010575,FBgn0010825,FBgn0010909,FBgn0011676,FBgn0013718,FBgn0015544,FBgn0015600,FBgn0016031,FBgn0016076,FBgn0020306,FBgn0023095,FBgn0024277,FBgn0028953,FBgn0033438,FBgn0035142,FBgn0035533,FBgn0035574,FBgn0035617,FBgn0036007,FBgn0036030,FBgn0036518,FBgn0041111,FBgn0050115,FBgn0051145,FBgn0053196,FBgn0085397,FBgn0085424,FBgn0086384,FBgn0086655,FBgn0086779,FBgn0086901,FBgn0259176,FBgn0260941,FBgn0261563,FBgn0261823,FBgn0262111,FBgn0263346,FBgn0264442,FBgn0265487,FBgn0266084,FBgn0267336</t>
  </si>
  <si>
    <t>FBgn0000008,FBgn0000227,FBgn0000253,FBgn0000464,FBgn0000497,FBgn0000578,FBgn0000635,FBgn0000636,FBgn0001075,FBgn0001235,FBgn0001404,FBgn0001987,FBgn0001992,FBgn0003044,FBgn0003079,FBgn0003090,FBgn0003165,FBgn0003175,FBgn0003187,FBgn0003319,FBgn0003371,FBgn0003435,FBgn0003460,FBgn0003486,FBgn0003499,FBgn0003520,FBgn0003731,FBgn0003862,FBgn0003943,FBgn0004167,FBgn0004509,FBgn0004574,FBgn0004858,FBgn0004870,FBgn0005585,FBgn0005624,FBgn0005664,FBgn0005695,FBgn0005775,FBgn0010113,FBgn0010278,FBgn0010382,FBgn0010575,FBgn0010825,FBgn0010909,FBgn0011260,FBgn0011274,FBgn0011603,FBgn0011656,FBgn0011676,FBgn0013272,FBgn0013686,FBgn0013718,FBgn0013759,FBgn0013983,FBgn0014141,FBgn0015269,FBgn0015371,FBgn0015509,FBgn0015544,FBgn0015600,FBgn0015609,FBgn0015664,FBgn0015772,FBgn0015806,FBgn0016031,FBgn0016076,FBgn0020269,FBgn0020306,FBgn0020762,FBgn0021764,FBgn0021800,FBgn0021895,FBgn0022382,FBgn0023081,FBgn0023095,FBgn0024277,FBgn0024320,FBgn0024836,FBgn0025806,FBgn0026309,FBgn0026316,FBgn0026379,FBgn0026722,FBgn0027356,FBgn0028369,FBgn0028371,FBgn0028375,FBgn0028484,FBgn0028622,FBgn0028645,FBgn0028744,FBgn0028953,FBgn0029082,FBgn0030521,FBgn0030600,FBgn0031390,FBgn0031571,FBgn0031988,FBgn0032010,FBgn0032812,FBgn0032816,FBgn0033159,FBgn0033212,FBgn0033438,FBgn0033557,FBgn0034051,FBgn0034366,FBgn0034720,FBgn0034734,FBgn0035142,FBgn0035162,FBgn0035168,FBgn0035497,FBgn0035498,FBgn0035533,FBgn0035574,FBgn0035617,FBgn0035626,FBgn0035627,FBgn0035761,FBgn0035762,FBgn0035875,FBgn0035876,FBgn0036007,FBgn0036030,FBgn0036277,FBgn0036480,FBgn0036518,FBgn0036581,FBgn0038341,FBgn0038578,FBgn0039747,FBgn0039816,FBgn0040298,FBgn0040394,FBgn0040395,FBgn0040696,FBgn0040752,FBgn0040765,FBgn0041111,FBgn0041161,FBgn0041775,FBgn0043362,FBgn0044324,FBgn0045035,FBgn0050115,FBgn0051145,FBgn0051146,FBgn0051660,FBgn0051774,FBgn0052423,FBgn0053196,FBgn0053519,FBgn0053556,FBgn0065109,FBgn0083945,FBgn0085369,FBgn0085397,FBgn0085424,FBgn0085447,FBgn0086253,FBgn0086384,FBgn0086655,FBgn0086690,FBgn0086694,FBgn0086779,FBgn0086901,FBgn0087040,FBgn0243516,FBgn0259176,FBgn0259745,FBgn0260632,FBgn0260941,FBgn0260965,FBgn0261276,FBgn0261509,FBgn0261563,FBgn0261799,FBgn0261823,FBgn0261836,FBgn0262018,FBgn0262111,FBgn0262127,FBgn0262872,FBgn0263143,FBgn0263346,FBgn0263512,FBgn0263755,FBgn0263782,FBgn0263929,FBgn0264006,FBgn0264089,FBgn0264291,FBgn0264324,FBgn0264442,FBgn0265297,FBgn0265487,FBgn0266084,FBgn0266671,FBgn0267326,FBgn0267336,FBgn0267350</t>
  </si>
  <si>
    <t>FBgn0000253,FBgn0000464,FBgn0000497,FBgn0000578,FBgn0000635,FBgn0000636,FBgn0001075,FBgn0001235,FBgn0001404,FBgn0001987,FBgn0003044,FBgn0003079,FBgn0003090,FBgn0003165,FBgn0003187,FBgn0003371,FBgn0003435,FBgn0003460,FBgn0003486,FBgn0003499,FBgn0003520,FBgn0003731,FBgn0003862,FBgn0004509,FBgn0004858,FBgn0005585,FBgn0005624,FBgn0005775,FBgn0010113,FBgn0010278,FBgn0010382,FBgn0010575,FBgn0010909,FBgn0011260,FBgn0011274,FBgn0011603,FBgn0011676,FBgn0013759,FBgn0013983,FBgn0014141,FBgn0015269,FBgn0015371,FBgn0015509,FBgn0015609,FBgn0015664,FBgn0015772,FBgn0015806,FBgn0016076,FBgn0020306,FBgn0020762,FBgn0021764,FBgn0021800,FBgn0022382,FBgn0023081,FBgn0023095,FBgn0024277,FBgn0024836,FBgn0025806,FBgn0026316,FBgn0026379,FBgn0026722,FBgn0027356,FBgn0028645,FBgn0028744,FBgn0029082,FBgn0030600,FBgn0031988,FBgn0032010,FBgn0032816,FBgn0033159,FBgn0033438,FBgn0033557,FBgn0034720,FBgn0034734,FBgn0035162,FBgn0035533,FBgn0035574,FBgn0035627,FBgn0035762,FBgn0036277,FBgn0036480,FBgn0036581,FBgn0039747,FBgn0039816,FBgn0040394,FBgn0040395,FBgn0040696,FBgn0040752,FBgn0041111,FBgn0043362,FBgn0051146,FBgn0052423,FBgn0083945,FBgn0085369,FBgn0085424,FBgn0085447,FBgn0086253,FBgn0086384,FBgn0086655,FBgn0086694,FBgn0086901,FBgn0087040,FBgn0259176,FBgn0260632,FBgn0260941,FBgn0260965,FBgn0261509,FBgn0262018,FBgn0262111,FBgn0262127,FBgn0264006,FBgn0264089,FBgn0264291,FBgn0264324,FBgn0264442,FBgn0265297,FBgn0265487,FBgn0266671,FBgn0267350</t>
  </si>
  <si>
    <t>FBgn0000253,FBgn0000464,FBgn0000497,FBgn0000578,FBgn0000635,FBgn0000636,FBgn0001075,FBgn0001235,FBgn0001404,FBgn0001987,FBgn0003044,FBgn0003079,FBgn0003090,FBgn0003165,FBgn0003187,FBgn0003435,FBgn0003460,FBgn0003520,FBgn0003731,FBgn0003862,FBgn0004509,FBgn0004858,FBgn0005585,FBgn0005624,FBgn0005775,FBgn0010113,FBgn0010278,FBgn0010382,FBgn0010575,FBgn0010909,FBgn0011260,FBgn0011274,FBgn0011603,FBgn0014141,FBgn0015269,FBgn0015371,FBgn0015509,FBgn0015609,FBgn0015664,FBgn0015772,FBgn0015806,FBgn0016076,FBgn0020306,FBgn0020762,FBgn0021764,FBgn0022382,FBgn0023081,FBgn0023095,FBgn0024277,FBgn0024836,FBgn0025806,FBgn0026316,FBgn0026379,FBgn0026722,FBgn0027356,FBgn0028645,FBgn0028744,FBgn0029082,FBgn0031988,FBgn0032010,FBgn0032816,FBgn0033159,FBgn0033438,FBgn0033557,FBgn0034720,FBgn0034734,FBgn0035162,FBgn0035533,FBgn0035574,FBgn0035627,FBgn0035762,FBgn0036277,FBgn0036480,FBgn0036581,FBgn0039747,FBgn0039816,FBgn0040394,FBgn0040395,FBgn0040696,FBgn0041111,FBgn0043362,FBgn0052423,FBgn0083945,FBgn0085369,FBgn0085424,FBgn0085447,FBgn0086253,FBgn0086384,FBgn0086655,FBgn0086901,FBgn0087040,FBgn0259176,FBgn0260632,FBgn0260941,FBgn0260965,FBgn0261509,FBgn0262018,FBgn0262111,FBgn0262127,FBgn0264006,FBgn0264089,FBgn0264291,FBgn0264324,FBgn0264442,FBgn0265297,FBgn0265487,FBgn0266671</t>
  </si>
  <si>
    <t>FBgn0000008,FBgn0000227,FBgn0000253,FBgn0000376,FBgn0000464,FBgn0000497,FBgn0000578,FBgn0000635,FBgn0000636,FBgn0001075,FBgn0001189,FBgn0001235,FBgn0001404,FBgn0001987,FBgn0001992,FBgn0003044,FBgn0003048,FBgn0003079,FBgn0003090,FBgn0003165,FBgn0003175,FBgn0003187,FBgn0003319,FBgn0003371,FBgn0003435,FBgn0003460,FBgn0003486,FBgn0003499,FBgn0003520,FBgn0003731,FBgn0003862,FBgn0003943,FBgn0004167,FBgn0004507,FBgn0004509,FBgn0004574,FBgn0004858,FBgn0004870,FBgn0005585,FBgn0005624,FBgn0005664,FBgn0005695,FBgn0005775,FBgn0010113,FBgn0010278,FBgn0010382,FBgn0010549,FBgn0010575,FBgn0010825,FBgn0010909,FBgn0011260,FBgn0011274,FBgn0011603,FBgn0011656,FBgn0011676,FBgn0013272,FBgn0013672,FBgn0013686,FBgn0013718,FBgn0013759,FBgn0013983,FBgn0014141,FBgn0015269,FBgn0015371,FBgn0015509,FBgn0015544,FBgn0015600,FBgn0015609,FBgn0015664,FBgn0015772,FBgn0015806,FBgn0016031,FBgn0016076,FBgn0020269,FBgn0020306,FBgn0020762,FBgn0021764,FBgn0021800,FBgn0021895,FBgn0022382,FBgn0023081,FBgn0023095,FBgn0024277,FBgn0024320,FBgn0024836,FBgn0025806,FBgn0026309,FBgn0026316,FBgn0026379,FBgn0026722,FBgn0027356,FBgn0028369,FBgn0028371,FBgn0028375,FBgn0028484,FBgn0028622,FBgn0028645,FBgn0028744,FBgn0028953,FBgn0029082,FBgn0030521,FBgn0030600,FBgn0031390,FBgn0031571,FBgn0031988,FBgn0032010,FBgn0032587,FBgn0032812,FBgn0032816,FBgn0033159,FBgn0033212,FBgn0033438,FBgn0033557,FBgn0034051,FBgn0034366,FBgn0034641,FBgn0034720,FBgn0034734,FBgn0034897,FBgn0035142,FBgn0035162,FBgn0035168,FBgn0035497,FBgn0035498,FBgn0035533,FBgn0035574,FBgn0035577,FBgn0035617,FBgn0035626,FBgn0035627,FBgn0035761,FBgn0035762,FBgn0035875,FBgn0035876,FBgn0036007,FBgn0036030,FBgn0036277,FBgn0036480,FBgn0036518,FBgn0036581,FBgn0038341,FBgn0038578,FBgn0039726,FBgn0039747,FBgn0039816,FBgn0040298,FBgn0040394,FBgn0040395,FBgn0040696,FBgn0040752,FBgn0040765,FBgn0041111,FBgn0041161,FBgn0041630,FBgn0041775,FBgn0043362,FBgn0044047,FBgn0044324,FBgn0045035,FBgn0050115,FBgn0051145,FBgn0051146,FBgn0051660,FBgn0051774,FBgn0052423,FBgn0053196,FBgn0053519,FBgn0053556,FBgn0065109,FBgn0083945,FBgn0085369,FBgn0085397,FBgn0085424,FBgn0085447,FBgn0086253,FBgn0086384,FBgn0086655,FBgn0086690,FBgn0086694,FBgn0086779,FBgn0086901,FBgn0087040,FBgn0243516,FBgn0259176,FBgn0259745,FBgn0260632,FBgn0260941,FBgn0260965,FBgn0261276,FBgn0261509,FBgn0261563,FBgn0261799,FBgn0261823,FBgn0261836,FBgn0262018,FBgn0262111,FBgn0262127,FBgn0262782,FBgn0262872,FBgn0263143,FBgn0263346,FBgn0263512,FBgn0263755,FBgn0263782,FBgn0263929,FBgn0263980,FBgn0264006,FBgn0264089,FBgn0264291,FBgn0264324,FBgn0264442,FBgn0265297,FBgn0265487,FBgn0266084,FBgn0266671,FBgn0267326,FBgn0267336,FBgn0267350</t>
  </si>
  <si>
    <t>FBgn0000253,FBgn0000464,FBgn0000578,FBgn0000635,FBgn0000636,FBgn0001404,FBgn0003435,FBgn0003862,FBgn0005624,FBgn0005775,FBgn0010575,FBgn0010909,FBgn0011260,FBgn0014141,FBgn0015609,FBgn0015806,FBgn0020306,FBgn0022382,FBgn0023095,FBgn0024277,FBgn0024836,FBgn0028645,FBgn0033159,FBgn0033438,FBgn0035574,FBgn0086655,FBgn0261509,FBgn0262018,FBgn0263782,FBgn0264006,FBgn0264089,FBgn0264442</t>
  </si>
  <si>
    <t>FBgn0000497,FBgn0000635,FBgn0000636,FBgn0001075,FBgn0001235,FBgn0001987,FBgn0003079,FBgn0003090,FBgn0003175,FBgn0003187,FBgn0003319,FBgn0003371,FBgn0003460,FBgn0003486,FBgn0003731,FBgn0004858,FBgn0004870,FBgn0005585,FBgn0010113,FBgn0010382,FBgn0010575,FBgn0010825,FBgn0010909,FBgn0011656,FBgn0011676,FBgn0013718,FBgn0015544,FBgn0015600,FBgn0016031,FBgn0016076,FBgn0020306,FBgn0023095,FBgn0024277,FBgn0026309,FBgn0028953,FBgn0029082,FBgn0032812,FBgn0033438,FBgn0035142,FBgn0035533,FBgn0035574,FBgn0035617,FBgn0036007,FBgn0036030,FBgn0036518,FBgn0041111,FBgn0050115,FBgn0051145,FBgn0053196,FBgn0053556,FBgn0085397,FBgn0085424,FBgn0086384,FBgn0086655,FBgn0086779,FBgn0086901,FBgn0259176,FBgn0260941,FBgn0261563,FBgn0261823,FBgn0262111,FBgn0263346,FBgn0263782,FBgn0264089,FBgn0264442,FBgn0265487,FBgn0266084,FBgn0267336</t>
  </si>
  <si>
    <t>FBgn0000253,FBgn0000464,FBgn0000578,FBgn0000635,FBgn0000636,FBgn0001404,FBgn0003435,FBgn0003862,FBgn0005624,FBgn0005775,FBgn0010575,FBgn0010909,FBgn0011260,FBgn0014141,FBgn0015609,FBgn0015806,FBgn0020306,FBgn0022382,FBgn0023095,FBgn0024277,FBgn0024836,FBgn0028645,FBgn0033159,FBgn0033438,FBgn0035142,FBgn0035574,FBgn0045495,FBgn0050263,FBgn0052423,FBgn0086655,FBgn0261509,FBgn0262018,FBgn0263782,FBgn0264006,FBgn0264089,FBgn0264442,FBgn0265194</t>
  </si>
  <si>
    <t>FBgn0000008,FBgn0000227,FBgn0000253,FBgn0000376,FBgn0000464,FBgn0000497,FBgn0000578,FBgn0000635,FBgn0000636,FBgn0001075,FBgn0001189,FBgn0001235,FBgn0001404,FBgn0001987,FBgn0001992,FBgn0002775,FBgn0003044,FBgn0003048,FBgn0003079,FBgn0003090,FBgn0003165,FBgn0003175,FBgn0003187,FBgn0003319,FBgn0003371,FBgn0003435,FBgn0003460,FBgn0003486,FBgn0003499,FBgn0003520,FBgn0003731,FBgn0003862,FBgn0003943,FBgn0004167,FBgn0004507,FBgn0004509,FBgn0004574,FBgn0004858,FBgn0004870,FBgn0005585,FBgn0005624,FBgn0005664,FBgn0005695,FBgn0005775,FBgn0010113,FBgn0010278,FBgn0010382,FBgn0010549,FBgn0010575,FBgn0010825,FBgn0010909,FBgn0011260,FBgn0011274,FBgn0011603,FBgn0011656,FBgn0011676,FBgn0013272,FBgn0013672,FBgn0013686,FBgn0013718,FBgn0013759,FBgn0013983,FBgn0014141,FBgn0015269,FBgn0015371,FBgn0015509,FBgn0015544,FBgn0015600,FBgn0015609,FBgn0015664,FBgn0015772,FBgn0015806,FBgn0016031,FBgn0016076,FBgn0020269,FBgn0020306,FBgn0020762,FBgn0021764,FBgn0021800,FBgn0021895,FBgn0022382,FBgn0023081,FBgn0023095,FBgn0024277,FBgn0024320,FBgn0024836,FBgn0025806,FBgn0026309,FBgn0026316,FBgn0026379,FBgn0026722,FBgn0027356,FBgn0028369,FBgn0028371,FBgn0028375,FBgn0028484,FBgn0028622,FBgn0028645,FBgn0028744,FBgn0028953,FBgn0029082,FBgn0030521,FBgn0030600,FBgn0031390,FBgn0031571,FBgn0031988,FBgn0032010,FBgn0032587,FBgn0032812,FBgn0032816,FBgn0033159,FBgn0033212,FBgn0033438,FBgn0033557,FBgn0034051,FBgn0034366,FBgn0034641,FBgn0034720,FBgn0034734,FBgn0034897,FBgn0035142,FBgn0035162,FBgn0035168,FBgn0035497,FBgn0035498,FBgn0035533,FBgn0035574,FBgn0035577,FBgn0035617,FBgn0035626,FBgn0035627,FBgn0035761,FBgn0035762,FBgn0035875,FBgn0035876,FBgn0036007,FBgn0036030,FBgn0036277,FBgn0036480,FBgn0036518,FBgn0036581,FBgn0038341,FBgn0038578,FBgn0039726,FBgn0039747,FBgn0039816,FBgn0040298,FBgn0040394,FBgn0040395,FBgn0040696,FBgn0040752,FBgn0040765,FBgn0041111,FBgn0041161,FBgn0041630,FBgn0041775,FBgn0043362,FBgn0044047,FBgn0044324,FBgn0045035,FBgn0050115,FBgn0051145,FBgn0051146,FBgn0051660,FBgn0051774,FBgn0052423,FBgn0053196,FBgn0053519,FBgn0053556,FBgn0065109,FBgn0083945,FBgn0085369,FBgn0085397,FBgn0085424,FBgn0085447,FBgn0086253,FBgn0086384,FBgn0086655,FBgn0086690,FBgn0086694,FBgn0086779,FBgn0086901,FBgn0087040,FBgn0243516,FBgn0259176,FBgn0259745,FBgn0260632,FBgn0260941,FBgn0260965,FBgn0261276,FBgn0261509,FBgn0261563,FBgn0261799,FBgn0261823,FBgn0261836,FBgn0262018,FBgn0262111,FBgn0262127,FBgn0262782,FBgn0262872,FBgn0263143,FBgn0263346,FBgn0263512,FBgn0263755,FBgn0263782,FBgn0263929,FBgn0263980,FBgn0264006,FBgn0264089,FBgn0264291,FBgn0264324,FBgn0264442,FBgn0265297,FBgn0265487,FBgn0266084,FBgn0266671,FBgn0267326,FBgn0267336,FBgn0267350</t>
  </si>
  <si>
    <t>FBgn0001235,FBgn0001404,FBgn0001987,FBgn0003731,FBgn0005585,FBgn0010382,FBgn0011274,FBgn0015371,FBgn0021800,FBgn0024277,FBgn0033159,FBgn0086694,FBgn0087040,FBgn0259176,FBgn0260632,FBgn0265487</t>
  </si>
  <si>
    <t>FBgn0000253,FBgn0000464,FBgn0000497,FBgn0000578,FBgn0000635,FBgn0000636,FBgn0001075,FBgn0001235,FBgn0001404,FBgn0001987,FBgn0003044,FBgn0003048,FBgn0003079,FBgn0003090,FBgn0003165,FBgn0003187,FBgn0003371,FBgn0003435,FBgn0003460,FBgn0003486,FBgn0003520,FBgn0003731,FBgn0003862,FBgn0003943,FBgn0004167,FBgn0004509,FBgn0004574,FBgn0004858,FBgn0005585,FBgn0005624,FBgn0005695,FBgn0005775,FBgn0010113,FBgn0010278,FBgn0010382,FBgn0010575,FBgn0010909,FBgn0011260,FBgn0011274,FBgn0011603,FBgn0011656,FBgn0013686,FBgn0013718,FBgn0013759,FBgn0014141,FBgn0015269,FBgn0015371,FBgn0015509,FBgn0015600,FBgn0015609,FBgn0015664,FBgn0015772,FBgn0015806,FBgn0016031,FBgn0016076,FBgn0020269,FBgn0020306,FBgn0020762,FBgn0021764,FBgn0021895,FBgn0022382,FBgn0023081,FBgn0023095,FBgn0024277,FBgn0024320,FBgn0024836,FBgn0025806,FBgn0026316,FBgn0026379,FBgn0026722,FBgn0027356,FBgn0028369,FBgn0028375,FBgn0028484,FBgn0028645,FBgn0028744,FBgn0029082,FBgn0030521,FBgn0031390,FBgn0031988,FBgn0032010,FBgn0032587,FBgn0032816,FBgn0033159,FBgn0033438,FBgn0033557,FBgn0034366,FBgn0034720,FBgn0034734,FBgn0035162,FBgn0035497,FBgn0035533,FBgn0035574,FBgn0035577,FBgn0035617,FBgn0035626,FBgn0035627,FBgn0035762,FBgn0035876,FBgn0036277,FBgn0036480,FBgn0036581,FBgn0039726,FBgn0039747,FBgn0039816,FBgn0040298,FBgn0040394,FBgn0040395,FBgn0040696,FBgn0041111,FBgn0041161,FBgn0041775,FBgn0043362,FBgn0045035,FBgn0052423,FBgn0053196,FBgn0053519,FBgn0083945,FBgn0085369,FBgn0085424,FBgn0085447,FBgn0086253,FBgn0086384,FBgn0086655,FBgn0086901,FBgn0087040,FBgn0243516,FBgn0259176,FBgn0260632,FBgn0260941,FBgn0260965,FBgn0261509,FBgn0261823,FBgn0261836,FBgn0262018,FBgn0262111,FBgn0262127,FBgn0262782,FBgn0262872,FBgn0263143,FBgn0263755,FBgn0263929,FBgn0263980,FBgn0264006,FBgn0264089,FBgn0264291,FBgn0264324,FBgn0264442,FBgn0265297,FBgn0265487,FBgn0266084,FBgn0266671,FBgn0267326,FBgn0267350</t>
  </si>
  <si>
    <t>FBgn0000253,FBgn0000464,FBgn0000578,FBgn0000635,FBgn0000636,FBgn0001404,FBgn0003435,FBgn0003862,FBgn0005624,FBgn0010575,FBgn0010909,FBgn0011260,FBgn0014141,FBgn0015609,FBgn0015806,FBgn0020306,FBgn0022382,FBgn0023095,FBgn0024277,FBgn0024836,FBgn0028645,FBgn0033159,FBgn0033438,FBgn0035574,FBgn0086655,FBgn0261509,FBgn0262018,FBgn0264006,FBgn0264089,FBgn0264442</t>
  </si>
  <si>
    <t>FBgn0000253,FBgn0000464,FBgn0001235,FBgn0003079,FBgn0003731,FBgn0004858,FBgn0010575,FBgn0010909,FBgn0015609,FBgn0021764,FBgn0024836,FBgn0026379,FBgn0027356,FBgn0029082,FBgn0032816,FBgn0041111,FBgn0086253,FBgn0086384,FBgn0259176,FBgn0262018,FBgn0264006,FBgn0264324,FBgn0265297,FBgn0265487,FBgn0266671</t>
  </si>
  <si>
    <t>FBgn0000253,FBgn0000464,FBgn0000497,FBgn0000578,FBgn0000635,FBgn0000636,FBgn0001075,FBgn0001235,FBgn0001404,FBgn0001987,FBgn0003079,FBgn0003165,FBgn0003187,FBgn0003371,FBgn0003435,FBgn0003486,FBgn0003520,FBgn0003731,FBgn0003862,FBgn0003943,FBgn0004167,FBgn0004509,FBgn0004574,FBgn0005624,FBgn0005695,FBgn0005775,FBgn0010113,FBgn0010382,FBgn0010575,FBgn0010909,FBgn0011260,FBgn0011274,FBgn0011603,FBgn0011656,FBgn0013686,FBgn0013759,FBgn0014141,FBgn0015269,FBgn0015371,FBgn0015509,FBgn0015600,FBgn0015609,FBgn0015664,FBgn0015772,FBgn0015806,FBgn0016031,FBgn0020306,FBgn0021764,FBgn0022382,FBgn0023081,FBgn0023095,FBgn0024277,FBgn0024320,FBgn0024836,FBgn0025806,FBgn0026379,FBgn0026722,FBgn0027356,FBgn0028484,FBgn0028645,FBgn0030521,FBgn0031390,FBgn0031988,FBgn0032816,FBgn0033159,FBgn0033438,FBgn0034366,FBgn0034720,FBgn0035497,FBgn0035574,FBgn0035617,FBgn0035626,FBgn0035876,FBgn0036480,FBgn0036581,FBgn0040298,FBgn0040696,FBgn0041111,FBgn0041161,FBgn0041775,FBgn0043362,FBgn0045035,FBgn0052423,FBgn0053519,FBgn0085369,FBgn0085424,FBgn0085447,FBgn0086253,FBgn0086384,FBgn0086655,FBgn0086901,FBgn0243516,FBgn0259176,FBgn0260632,FBgn0261509,FBgn0261836,FBgn0262018,FBgn0262127,FBgn0262872,FBgn0263143,FBgn0263755,FBgn0263929,FBgn0264006,FBgn0264089,FBgn0264442,FBgn0265297,FBgn0265487,FBgn0266084,FBgn0266671,FBgn0267326,FBgn0267350</t>
  </si>
  <si>
    <t>FBgn0000464,FBgn0000497,FBgn0000635,FBgn0000636,FBgn0001075,FBgn0001404,FBgn0001987,FBgn0003731,FBgn0005775,FBgn0010382,FBgn0013759,FBgn0015609,FBgn0023095,FBgn0024836,FBgn0026379,FBgn0026403,FBgn0028369,FBgn0028645,FBgn0029082,FBgn0035498,FBgn0037963,FBgn0086779,FBgn0259745,FBgn0261563,FBgn0262018,FBgn0264089,FBgn0266084</t>
  </si>
  <si>
    <t>FBgn0000253,FBgn0000464,FBgn0000497,FBgn0000578,FBgn0000635,FBgn0000636,FBgn0001075,FBgn0001235,FBgn0001404,FBgn0001987,FBgn0003044,FBgn0003048,FBgn0003079,FBgn0003090,FBgn0003165,FBgn0003187,FBgn0003371,FBgn0003435,FBgn0003460,FBgn0003486,FBgn0003520,FBgn0003731,FBgn0003862,FBgn0003943,FBgn0004167,FBgn0004509,FBgn0004574,FBgn0004858,FBgn0005585,FBgn0005624,FBgn0005695,FBgn0005775,FBgn0010113,FBgn0010278,FBgn0010382,FBgn0010575,FBgn0010909,FBgn0011260,FBgn0011274,FBgn0011603,FBgn0011656,FBgn0013686,FBgn0013718,FBgn0013759,FBgn0014141,FBgn0015269,FBgn0015371,FBgn0015509,FBgn0015600,FBgn0015609,FBgn0015664,FBgn0015772,FBgn0015806,FBgn0016031,FBgn0016076,FBgn0020269,FBgn0020306,FBgn0020762,FBgn0021764,FBgn0021895,FBgn0022382,FBgn0023081,FBgn0023095,FBgn0024277,FBgn0024320,FBgn0024836,FBgn0025806,FBgn0026316,FBgn0026379,FBgn0026722,FBgn0027356,FBgn0028369,FBgn0028375,FBgn0028484,FBgn0028622,FBgn0028645,FBgn0028744,FBgn0029082,FBgn0030521,FBgn0031390,FBgn0031988,FBgn0032010,FBgn0032587,FBgn0032816,FBgn0033159,FBgn0033212,FBgn0033438,FBgn0033557,FBgn0034366,FBgn0034720,FBgn0034734,FBgn0035162,FBgn0035168,FBgn0035497,FBgn0035533,FBgn0035574,FBgn0035577,FBgn0035617,FBgn0035626,FBgn0035627,FBgn0035761,FBgn0035762,FBgn0035876,FBgn0036277,FBgn0036480,FBgn0036581,FBgn0039726,FBgn0039747,FBgn0039816,FBgn0040298,FBgn0040394,FBgn0040395,FBgn0040696,FBgn0041111,FBgn0041161,FBgn0041775,FBgn0043362,FBgn0045035,FBgn0052423,FBgn0053196,FBgn0053519,FBgn0083945,FBgn0085369,FBgn0085424,FBgn0085447,FBgn0086253,FBgn0086384,FBgn0086655,FBgn0086901,FBgn0087040,FBgn0243516,FBgn0259176,FBgn0260632,FBgn0260941,FBgn0260965,FBgn0261276,FBgn0261509,FBgn0261823,FBgn0261836,FBgn0262018,FBgn0262111,FBgn0262127,FBgn0262782,FBgn0262872,FBgn0263143,FBgn0263755,FBgn0263929,FBgn0263980,FBgn0264006,FBgn0264089,FBgn0264291,FBgn0264324,FBgn0264442,FBgn0265297,FBgn0265487,FBgn0266084,FBgn0266671,FBgn0267326,FBgn0267350</t>
  </si>
  <si>
    <t>FBgn0000464,FBgn0000578,FBgn0000635,FBgn0001075,FBgn0003079,FBgn0003165,FBgn0003371,FBgn0010113,FBgn0010575,FBgn0011603,FBgn0011676,FBgn0013759,FBgn0015269,FBgn0015544,FBgn0015609,FBgn0015806,FBgn0024277,FBgn0026379,FBgn0030600,FBgn0033159,FBgn0034720,FBgn0035142,FBgn0035533,FBgn0035876,FBgn0044047,FBgn0051146,FBgn0086384,FBgn0086655,FBgn0086779,FBgn0259176,FBgn0262018,FBgn0263929,FBgn0264006,FBgn0267350</t>
  </si>
  <si>
    <t>FBgn0000253,FBgn0000464,FBgn0000578,FBgn0000635,FBgn0000636,FBgn0001404,FBgn0003435,FBgn0003862,FBgn0005624,FBgn0005775,FBgn0010113,FBgn0010575,FBgn0010909,FBgn0011260,FBgn0014141,FBgn0015609,FBgn0015806,FBgn0022382,FBgn0023095,FBgn0024277,FBgn0024836,FBgn0026379,FBgn0028645,FBgn0033159,FBgn0033438,FBgn0034720,FBgn0035574,FBgn0085447,FBgn0086655,FBgn0261509,FBgn0262018,FBgn0264006,FBgn0264089,FBgn0264442</t>
  </si>
  <si>
    <t>FBgn0000253,FBgn0000464,FBgn0000578,FBgn0000635,FBgn0000636,FBgn0001404,FBgn0003435,FBgn0003862,FBgn0005624,FBgn0010575,FBgn0010909,FBgn0011260,FBgn0014141,FBgn0015609,FBgn0015806,FBgn0022382,FBgn0023095,FBgn0024277,FBgn0024836,FBgn0028645,FBgn0033159,FBgn0033438,FBgn0035574,FBgn0086655,FBgn0261509,FBgn0262018,FBgn0264006,FBgn0264089,FBgn0264442</t>
  </si>
  <si>
    <t>movement of cell or subcellular component</t>
  </si>
  <si>
    <t>FBgn0000253,FBgn0000464,FBgn0000578,FBgn0000635,FBgn0000636,FBgn0001404,FBgn0001987,FBgn0003079,FBgn0003165,FBgn0003435,FBgn0003460,FBgn0003499,FBgn0003731,FBgn0003862,FBgn0005624,FBgn0010575,FBgn0010909,FBgn0011260,FBgn0013759,FBgn0014141,FBgn0015609,FBgn0015806,FBgn0020306,FBgn0022382,FBgn0023095,FBgn0024277,FBgn0024836,FBgn0026309,FBgn0026379,FBgn0028645,FBgn0032812,FBgn0033159,FBgn0033438,FBgn0035574,FBgn0035581,FBgn0038341,FBgn0040395,FBgn0086655,FBgn0086690,FBgn0086901,FBgn0259176,FBgn0260632,FBgn0261509,FBgn0261563,FBgn0261836,FBgn0262018,FBgn0262127,FBgn0262872,FBgn0263782,FBgn0264006,FBgn0264089,FBgn0264442,FBgn0266084,FBgn0266671,FBgn0267326</t>
  </si>
  <si>
    <t>FBgn0000497,FBgn0000578,FBgn0000635,FBgn0000636,FBgn0001075,FBgn0001235,FBgn0001404,FBgn0001987,FBgn0003079,FBgn0003090,FBgn0003175,FBgn0003187,FBgn0003319,FBgn0003371,FBgn0003460,FBgn0003486,FBgn0003499,FBgn0003731,FBgn0004167,FBgn0004858,FBgn0004870,FBgn0005585,FBgn0010113,FBgn0010382,FBgn0010575,FBgn0010825,FBgn0010909,FBgn0011274,FBgn0011656,FBgn0011676,FBgn0013718,FBgn0013759,FBgn0014141,FBgn0015544,FBgn0015600,FBgn0015609,FBgn0016031,FBgn0016076,FBgn0020306,FBgn0023095,FBgn0024277,FBgn0024836,FBgn0026379,FBgn0026722,FBgn0028369,FBgn0028371,FBgn0028484,FBgn0028953,FBgn0029082,FBgn0032812,FBgn0033159,FBgn0033438,FBgn0035142,FBgn0035498,FBgn0035533,FBgn0035574,FBgn0035617,FBgn0036007,FBgn0036030,FBgn0036518,FBgn0041111,FBgn0050115,FBgn0051145,FBgn0053196,FBgn0053556,FBgn0085397,FBgn0085424,FBgn0086384,FBgn0086655,FBgn0086779,FBgn0086901,FBgn0259176,FBgn0260632,FBgn0260941,FBgn0261563,FBgn0261823,FBgn0261836,FBgn0262018,FBgn0262111,FBgn0262127,FBgn0263346,FBgn0263782,FBgn0263929,FBgn0264089,FBgn0264442,FBgn0265487,FBgn0266084,FBgn0266671,FBgn0267336</t>
  </si>
  <si>
    <t>FBgn0000464,FBgn0000635,FBgn0000636,FBgn0001404,FBgn0003165,FBgn0003175,FBgn0003371,FBgn0003435,FBgn0003520,FBgn0003731,FBgn0005585,FBgn0010575,FBgn0010825,FBgn0010905,FBgn0011260,FBgn0011656,FBgn0013272,FBgn0013759,FBgn0014141,FBgn0015269,FBgn0015609,FBgn0015806,FBgn0015872,FBgn0016031,FBgn0016076,FBgn0016920,FBgn0022382,FBgn0024980,FBgn0027107,FBgn0028622,FBgn0028953,FBgn0030600,FBgn0034897,FBgn0035168,FBgn0035538,FBgn0035574,FBgn0037705,FBgn0038693,FBgn0039747,FBgn0040726,FBgn0041111,FBgn0045495,FBgn0050361,FBgn0052423,FBgn0086384,FBgn0243516,FBgn0259246,FBgn0263395,FBgn0263782,FBgn0264006,FBgn0264255,FBgn0264815,FBgn0265487</t>
  </si>
  <si>
    <t>FBgn0000464,FBgn0000578,FBgn0000635,FBgn0001987,FBgn0003165,FBgn0003371,FBgn0004509,FBgn0011676,FBgn0013759,FBgn0015269,FBgn0015806,FBgn0023095,FBgn0024277,FBgn0024836,FBgn0030600,FBgn0034720,FBgn0035533,FBgn0040752,FBgn0051146,FBgn0264006,FBgn0267350</t>
  </si>
  <si>
    <t>FBgn0000497,FBgn0000578,FBgn0000635,FBgn0000636,FBgn0001075,FBgn0001235,FBgn0001404,FBgn0001987,FBgn0003079,FBgn0003090,FBgn0003175,FBgn0003187,FBgn0003319,FBgn0003371,FBgn0003460,FBgn0003486,FBgn0003731,FBgn0004167,FBgn0004858,FBgn0004870,FBgn0005585,FBgn0010113,FBgn0010382,FBgn0010575,FBgn0010825,FBgn0010909,FBgn0011656,FBgn0011676,FBgn0013718,FBgn0013759,FBgn0014141,FBgn0015544,FBgn0015600,FBgn0015609,FBgn0016031,FBgn0016076,FBgn0020306,FBgn0023095,FBgn0024277,FBgn0024836,FBgn0026379,FBgn0028371,FBgn0028484,FBgn0028953,FBgn0029082,FBgn0032812,FBgn0033438,FBgn0035142,FBgn0035533,FBgn0035574,FBgn0035617,FBgn0036007,FBgn0036030,FBgn0036518,FBgn0041111,FBgn0050115,FBgn0051145,FBgn0053196,FBgn0053556,FBgn0085397,FBgn0085424,FBgn0086384,FBgn0086655,FBgn0086779,FBgn0086901,FBgn0259176,FBgn0260941,FBgn0261563,FBgn0261823,FBgn0262018,FBgn0262111,FBgn0262127,FBgn0263346,FBgn0263782,FBgn0263929,FBgn0264089,FBgn0264442,FBgn0265487,FBgn0266084,FBgn0266671,FBgn0267336</t>
  </si>
  <si>
    <t>FBgn0000464,FBgn0000578,FBgn0000635,FBgn0001075,FBgn0003079,FBgn0003165,FBgn0003371,FBgn0010113,FBgn0010575,FBgn0011603,FBgn0011676,FBgn0013759,FBgn0015269,FBgn0015544,FBgn0015609,FBgn0015806,FBgn0024277,FBgn0026379,FBgn0030600,FBgn0033159,FBgn0034641,FBgn0034720,FBgn0034897,FBgn0035142,FBgn0035533,FBgn0035876,FBgn0036007,FBgn0041111,FBgn0044047,FBgn0051146,FBgn0086384,FBgn0086655,FBgn0086779,FBgn0259176,FBgn0262018,FBgn0263395,FBgn0263929,FBgn0264006,FBgn0265194,FBgn0267350</t>
  </si>
  <si>
    <t>FBgn0000464,FBgn0000578,FBgn0000635,FBgn0001235,FBgn0003079,FBgn0003165,FBgn0003371,FBgn0010113,FBgn0013759,FBgn0015269,FBgn0015609,FBgn0021764,FBgn0024277,FBgn0024836,FBgn0026379,FBgn0030600,FBgn0032816,FBgn0033159,FBgn0034720,FBgn0035533,FBgn0036581,FBgn0085447,FBgn0086384,FBgn0086901,FBgn0259176,FBgn0262127,FBgn0264006,FBgn0265297,FBgn0267350</t>
  </si>
  <si>
    <t>FBgn0000008,FBgn0000227,FBgn0000253,FBgn0000376,FBgn0000464,FBgn0000497,FBgn0000578,FBgn0000635,FBgn0000636,FBgn0001075,FBgn0001189,FBgn0001235,FBgn0001404,FBgn0001987,FBgn0001992,FBgn0003044,FBgn0003079,FBgn0003090,FBgn0003165,FBgn0003175,FBgn0003187,FBgn0003218,FBgn0003319,FBgn0003371,FBgn0003435,FBgn0003460,FBgn0003486,FBgn0003499,FBgn0003520,FBgn0003731,FBgn0003862,FBgn0004507,FBgn0004509,FBgn0004574,FBgn0004858,FBgn0004870,FBgn0005585,FBgn0005624,FBgn0005664,FBgn0005695,FBgn0005775,FBgn0010113,FBgn0010278,FBgn0010382,FBgn0010549,FBgn0010575,FBgn0010825,FBgn0010909,FBgn0011260,FBgn0011274,FBgn0011603,FBgn0011656,FBgn0011676,FBgn0013272,FBgn0013672,FBgn0013674,FBgn0013686,FBgn0013718,FBgn0013759,FBgn0013983,FBgn0014141,FBgn0015269,FBgn0015371,FBgn0015509,FBgn0015544,FBgn0015600,FBgn0015609,FBgn0015664,FBgn0015721,FBgn0015772,FBgn0015806,FBgn0015872,FBgn0016031,FBgn0016076,FBgn0016920,FBgn0020306,FBgn0020762,FBgn0021764,FBgn0021800,FBgn0021895,FBgn0022382,FBgn0023081,FBgn0023095,FBgn0023496,FBgn0023530,FBgn0024277,FBgn0024320,FBgn0024836,FBgn0025806,FBgn0026309,FBgn0026316,FBgn0026379,FBgn0026393,FBgn0026722,FBgn0027107,FBgn0027356,FBgn0028369,FBgn0028375,FBgn0028484,FBgn0028645,FBgn0028744,FBgn0028953,FBgn0029082,FBgn0030600,FBgn0031571,FBgn0031988,FBgn0032010,FBgn0032593,FBgn0032812,FBgn0032816,FBgn0033159,FBgn0033438,FBgn0033557,FBgn0034051,FBgn0034366,FBgn0034641,FBgn0034720,FBgn0034734,FBgn0034745,FBgn0034897,FBgn0035142,FBgn0035162,FBgn0035498,FBgn0035499,FBgn0035533,FBgn0035538,FBgn0035574,FBgn0035617,FBgn0035627,FBgn0035762,FBgn0035875,FBgn0036007,FBgn0036030,FBgn0036277,FBgn0036480,FBgn0036518,FBgn0036581,FBgn0037705,FBgn0038341,FBgn0038578,FBgn0039747,FBgn0039816,FBgn0040394,FBgn0040395,FBgn0040696,FBgn0040726,FBgn0040752,FBgn0040765,FBgn0041111,FBgn0041161,FBgn0041775,FBgn0043362,FBgn0044047,FBgn0045035,FBgn0045473,FBgn0045495,FBgn0050115,FBgn0050263,FBgn0050361,FBgn0051145,FBgn0051146,FBgn0051660,FBgn0051774,FBgn0052423,FBgn0053196,FBgn0053556,FBgn0065109,FBgn0083945,FBgn0085369,FBgn0085397,FBgn0085424,FBgn0085447,FBgn0086253,FBgn0086384,FBgn0086655,FBgn0086690,FBgn0086694,FBgn0086779,FBgn0086901,FBgn0087040,FBgn0243516,FBgn0259176,FBgn0259246,FBgn0259745,FBgn0260632,FBgn0260941,FBgn0260965,FBgn0261276,FBgn0261509,FBgn0261563,FBgn0261799,FBgn0261823,FBgn0261836,FBgn0261871,FBgn0262018,FBgn0262111,FBgn0262127,FBgn0263346,FBgn0263395,FBgn0263782,FBgn0263929,FBgn0264006,FBgn0264089,FBgn0264291,FBgn0264324,FBgn0264442,FBgn0265297,FBgn0265487,FBgn0266084,FBgn0266671,FBgn0267326,FBgn0267336,FBgn0267350</t>
  </si>
  <si>
    <t>FBgn0000227,FBgn0000253,FBgn0000464,FBgn0000497,FBgn0000578,FBgn0000635,FBgn0000636,FBgn0001075,FBgn0001189,FBgn0001235,FBgn0001404,FBgn0001987,FBgn0002715,FBgn0002775,FBgn0002891,FBgn0003044,FBgn0003048,FBgn0003079,FBgn0003090,FBgn0003165,FBgn0003187,FBgn0003206,FBgn0003218,FBgn0003319,FBgn0003371,FBgn0003435,FBgn0003460,FBgn0003486,FBgn0003499,FBgn0003520,FBgn0003567,FBgn0003731,FBgn0003862,FBgn0003943,FBgn0004167,FBgn0004507,FBgn0004509,FBgn0004574,FBgn0004858,FBgn0005585,FBgn0005624,FBgn0005695,FBgn0005775,FBgn0010113,FBgn0010278,FBgn0010382,FBgn0010548,FBgn0010549,FBgn0010575,FBgn0010660,FBgn0010825,FBgn0010909,FBgn0011260,FBgn0011274,FBgn0011603,FBgn0011656,FBgn0011676,FBgn0013272,FBgn0013672,FBgn0013673,FBgn0013674,FBgn0013675,FBgn0013676,FBgn0013678,FBgn0013683,FBgn0013684,FBgn0013686,FBgn0013718,FBgn0013759,FBgn0013983,FBgn0014075,FBgn0014141,FBgn0014189,FBgn0015269,FBgn0015298,FBgn0015371,FBgn0015509,FBgn0015600,FBgn0015609,FBgn0015664,FBgn0015721,FBgn0015772,FBgn0015806,FBgn0015872,FBgn0016031,FBgn0016076,FBgn0016920,FBgn0020236,FBgn0020269,FBgn0020306,FBgn0020762,FBgn0021764,FBgn0021800,FBgn0021895,FBgn0022382,FBgn0022709,FBgn0023081,FBgn0023095,FBgn0024277,FBgn0024320,FBgn0024836,FBgn0024980,FBgn0025628,FBgn0025806,FBgn0026309,FBgn0026316,FBgn0026376,FBgn0026379,FBgn0026722,FBgn0026876,FBgn0027094,FBgn0027342,FBgn0027356,FBgn0027560,FBgn0027572,FBgn0028336,FBgn0028369,FBgn0028375,FBgn0028484,FBgn0028622,FBgn0028645,FBgn0028744,FBgn0028962,FBgn0029082,FBgn0029118,FBgn0029888,FBgn0030521,FBgn0030600,FBgn0031011,FBgn0031016,FBgn0031390,FBgn0031571,FBgn0031589,FBgn0031675,FBgn0031813,FBgn0031986,FBgn0031988,FBgn0032010,FBgn0032120,FBgn0032587,FBgn0032593,FBgn0032728,FBgn0032811,FBgn0032812,FBgn0032816,FBgn0033159,FBgn0033212,FBgn0033438,FBgn0033538,FBgn0033557,FBgn0033738,FBgn0033913,FBgn0033958,FBgn0034270,FBgn0034277,FBgn0034310,FBgn0034366,FBgn0034381,FBgn0034382,FBgn0034383,FBgn0034494,FBgn0034611,FBgn0034612,FBgn0034641,FBgn0034720,FBgn0034734,FBgn0034897,FBgn0034915,FBgn0035059,FBgn0035142,FBgn0035162,FBgn0035168,FBgn0035400,FBgn0035497,FBgn0035499,FBgn0035533,FBgn0035538,FBgn0035574,FBgn0035577,FBgn0035581,FBgn0035617,FBgn0035626,FBgn0035627,FBgn0035761,FBgn0035762,FBgn0035763,FBgn0035876,FBgn0036007,FBgn0036030,FBgn0036105,FBgn0036222,FBgn0036277,FBgn0036279,FBgn0036316,FBgn0036368,FBgn0036389,FBgn0036439,FBgn0036480,FBgn0036488,FBgn0036518,FBgn0036581,FBgn0037238,FBgn0038118,FBgn0038312,FBgn0038341,FBgn0038478,FBgn0038516,FBgn0038565,FBgn0038576,FBgn0038578,FBgn0038827,FBgn0038918,FBgn0038919,FBgn0039726,FBgn0039747,FBgn0039816,FBgn0039817,FBgn0040298,FBgn0040394,FBgn0040395,FBgn0040696,FBgn0040752,FBgn0040765,FBgn0041111,FBgn0041161,FBgn0041630,FBgn0041775,FBgn0043070,FBgn0043362,FBgn0044047,FBgn0044324,FBgn0045035,FBgn0045495,FBgn0050103,FBgn0050104,FBgn0050106,FBgn0050115,FBgn0050361,FBgn0050381,FBgn0050394,FBgn0050493,FBgn0051040,FBgn0051116,FBgn0051146,FBgn0051660,FBgn0051774,FBgn0052406,FBgn0052423,FBgn0052758,FBgn0053196,FBgn0053519,FBgn0065109,FBgn0083945,FBgn0085369,FBgn0085390,FBgn0085397,FBgn0085413,FBgn0085419,FBgn0085424,FBgn0085447,FBgn0086253,FBgn0086384,FBgn0086655,FBgn0086690,FBgn0086694,FBgn0086779,FBgn0086901,FBgn0087040,FBgn0243516,FBgn0259164,FBgn0259176,FBgn0259246,FBgn0260632,FBgn0260941,FBgn0260965,FBgn0261090,FBgn0261276,FBgn0261509,FBgn0261563,FBgn0261823,FBgn0261836,FBgn0262018,FBgn0262111,FBgn0262127,FBgn0262483,FBgn0262579,FBgn0262782,FBgn0262872,FBgn0262952,FBgn0263143,FBgn0263395,FBgn0263607,FBgn0263755,FBgn0263782,FBgn0263929,FBgn0263980,FBgn0264006,FBgn0264089,FBgn0264255,FBgn0264291,FBgn0264324,FBgn0264442,FBgn0264753,FBgn0264815,FBgn0265194,FBgn0265297,FBgn0265487,FBgn0266084,FBgn0266671,FBgn0267326,FBgn0267350,FBgn0267967</t>
  </si>
  <si>
    <t>FBgn0000253,FBgn0000464,FBgn0000578,FBgn0000635,FBgn0000636,FBgn0001404,FBgn0003435,FBgn0003862,FBgn0005624,FBgn0010113,FBgn0010575,FBgn0010909,FBgn0011260,FBgn0014141,FBgn0015609,FBgn0015806,FBgn0022382,FBgn0023095,FBgn0024277,FBgn0024836,FBgn0028645,FBgn0033159,FBgn0033438,FBgn0034720,FBgn0035574,FBgn0085447,FBgn0086655,FBgn0261509,FBgn0262018,FBgn0264006,FBgn0264089,FBgn0264442</t>
  </si>
  <si>
    <t>FBgn0000464,FBgn0000578,FBgn0000635,FBgn0001075,FBgn0003079,FBgn0003165,FBgn0003371,FBgn0010575,FBgn0011676,FBgn0013759,FBgn0015269,FBgn0015609,FBgn0015806,FBgn0024277,FBgn0026379,FBgn0030600,FBgn0034720,FBgn0035533,FBgn0044047,FBgn0086384,FBgn0086779,FBgn0264006,FBgn0267350</t>
  </si>
  <si>
    <t>FBgn0000464,FBgn0000578,FBgn0000635,FBgn0001075,FBgn0003079,FBgn0003165,FBgn0003371,FBgn0010575,FBgn0011676,FBgn0013759,FBgn0015269,FBgn0015609,FBgn0015806,FBgn0024277,FBgn0026379,FBgn0030600,FBgn0034641,FBgn0034720,FBgn0034897,FBgn0035533,FBgn0036007,FBgn0044047,FBgn0086384,FBgn0086779,FBgn0259176,FBgn0263395,FBgn0264006,FBgn0267350</t>
  </si>
  <si>
    <t>calcium-dependent cell-cell adhesion via plasma membrane cell adhesion molecules</t>
  </si>
  <si>
    <t>FBgn0000497,FBgn0000636,FBgn0001075,FBgn0015609,FBgn0024836,FBgn0037963,FBgn0262018</t>
  </si>
  <si>
    <t>FBgn0000253,FBgn0000464,FBgn0001235,FBgn0003731,FBgn0004858,FBgn0015609,FBgn0024836,FBgn0026379,FBgn0027356,FBgn0029082,FBgn0032816,FBgn0041111,FBgn0086253,FBgn0086384,FBgn0259176,FBgn0262018,FBgn0264006,FBgn0264324,FBgn0265297,FBgn0265487,FBgn0266671</t>
  </si>
  <si>
    <t>FBgn0000497,FBgn0000635,FBgn0001075,FBgn0001987,FBgn0003079,FBgn0003499,FBgn0003731,FBgn0004858,FBgn0010113,FBgn0016076,FBgn0023095,FBgn0024836,FBgn0026309,FBgn0026379,FBgn0031571,FBgn0032812,FBgn0033438,FBgn0035574,FBgn0038341,FBgn0053196,FBgn0053556,FBgn0065109,FBgn0086655,FBgn0086901,FBgn0264089,FBgn0266084</t>
  </si>
  <si>
    <t>FBgn0000253,FBgn0000464,FBgn0000578,FBgn0000635,FBgn0000636,FBgn0001404,FBgn0001987,FBgn0003165,FBgn0003435,FBgn0003862,FBgn0004509,FBgn0005624,FBgn0005775,FBgn0010113,FBgn0010575,FBgn0010909,FBgn0011260,FBgn0011274,FBgn0014141,FBgn0015371,FBgn0015509,FBgn0015609,FBgn0015664,FBgn0015772,FBgn0015806,FBgn0020306,FBgn0022382,FBgn0023081,FBgn0023095,FBgn0024277,FBgn0024836,FBgn0026379,FBgn0027356,FBgn0028645,FBgn0031988,FBgn0033159,FBgn0033438,FBgn0034720,FBgn0035574,FBgn0040696,FBgn0041111,FBgn0043362,FBgn0052423,FBgn0085369,FBgn0085424,FBgn0085447,FBgn0086253,FBgn0086655,FBgn0086901,FBgn0260632,FBgn0261509,FBgn0262018,FBgn0264006,FBgn0264089,FBgn0264442,FBgn0265297,FBgn0265487,FBgn0266671</t>
  </si>
  <si>
    <t>FBgn0000497,FBgn0000635,FBgn0001075,FBgn0001987,FBgn0003079,FBgn0003499,FBgn0003731,FBgn0004858,FBgn0010113,FBgn0016076,FBgn0023095,FBgn0024836,FBgn0026309,FBgn0026379,FBgn0031571,FBgn0032812,FBgn0033438,FBgn0035574,FBgn0038341,FBgn0053196,FBgn0053556,FBgn0065109,FBgn0086655,FBgn0086901,FBgn0264089</t>
  </si>
  <si>
    <t>FBgn0000008,FBgn0000227,FBgn0000253,FBgn0000376,FBgn0000464,FBgn0000497,FBgn0000578,FBgn0000635,FBgn0000636,FBgn0001075,FBgn0001189,FBgn0001235,FBgn0001404,FBgn0001987,FBgn0001992,FBgn0002775,FBgn0003044,FBgn0003079,FBgn0003090,FBgn0003165,FBgn0003175,FBgn0003187,FBgn0003218,FBgn0003319,FBgn0003371,FBgn0003435,FBgn0003460,FBgn0003486,FBgn0003499,FBgn0003520,FBgn0003731,FBgn0003862,FBgn0003943,FBgn0004167,FBgn0004507,FBgn0004509,FBgn0004574,FBgn0004858,FBgn0004870,FBgn0005585,FBgn0005624,FBgn0005664,FBgn0005695,FBgn0005775,FBgn0010113,FBgn0010278,FBgn0010382,FBgn0010549,FBgn0010575,FBgn0010825,FBgn0010909,FBgn0011260,FBgn0011274,FBgn0011603,FBgn0011656,FBgn0011676,FBgn0013272,FBgn0013672,FBgn0013674,FBgn0013678,FBgn0013686,FBgn0013718,FBgn0013759,FBgn0013983,FBgn0014141,FBgn0015269,FBgn0015371,FBgn0015509,FBgn0015544,FBgn0015600,FBgn0015609,FBgn0015664,FBgn0015721,FBgn0015772,FBgn0015806,FBgn0015872,FBgn0016031,FBgn0016076,FBgn0016920,FBgn0020306,FBgn0020762,FBgn0021764,FBgn0021800,FBgn0021895,FBgn0022382,FBgn0023081,FBgn0023095,FBgn0023496,FBgn0023530,FBgn0024277,FBgn0024320,FBgn0024836,FBgn0025806,FBgn0026309,FBgn0026316,FBgn0026379,FBgn0026393,FBgn0026722,FBgn0027107,FBgn0027356,FBgn0028369,FBgn0028375,FBgn0028484,FBgn0028645,FBgn0028744,FBgn0028953,FBgn0029082,FBgn0030600,FBgn0031285,FBgn0031390,FBgn0031571,FBgn0031988,FBgn0032010,FBgn0032593,FBgn0032812,FBgn0032816,FBgn0033159,FBgn0033438,FBgn0033557,FBgn0034051,FBgn0034366,FBgn0034415,FBgn0034641,FBgn0034720,FBgn0034734,FBgn0034745,FBgn0034753,FBgn0034897,FBgn0035142,FBgn0035162,FBgn0035498,FBgn0035499,FBgn0035533,FBgn0035538,FBgn0035574,FBgn0035617,FBgn0035626,FBgn0035627,FBgn0035762,FBgn0035875,FBgn0035876,FBgn0035933,FBgn0036007,FBgn0036030,FBgn0036277,FBgn0036480,FBgn0036518,FBgn0036581,FBgn0036837,FBgn0037705,FBgn0038341,FBgn0038578,FBgn0038918,FBgn0038919,FBgn0039747,FBgn0039816,FBgn0040298,FBgn0040394,FBgn0040395,FBgn0040696,FBgn0040726,FBgn0040752,FBgn0040765,FBgn0041111,FBgn0041161,FBgn0041775,FBgn0043362,FBgn0044047,FBgn0045035,FBgn0045473,FBgn0045495,FBgn0050115,FBgn0050263,FBgn0050361,FBgn0051145,FBgn0051146,FBgn0051660,FBgn0051774,FBgn0052423,FBgn0052985,FBgn0053196,FBgn0053462,FBgn0053556,FBgn0065109,FBgn0083945,FBgn0085369,FBgn0085397,FBgn0085424,FBgn0085447,FBgn0086253,FBgn0086384,FBgn0086655,FBgn0086690,FBgn0086694,FBgn0086779,FBgn0086901,FBgn0087040,FBgn0243516,FBgn0259176,FBgn0259246,FBgn0259745,FBgn0260632,FBgn0260941,FBgn0260965,FBgn0261276,FBgn0261509,FBgn0261563,FBgn0261799,FBgn0261823,FBgn0261836,FBgn0261871,FBgn0262018,FBgn0262111,FBgn0262127,FBgn0262872,FBgn0263143,FBgn0263346,FBgn0263395,FBgn0263755,FBgn0263782,FBgn0263929,FBgn0264006,FBgn0264089,FBgn0264255,FBgn0264291,FBgn0264324,FBgn0264442,FBgn0264815,FBgn0265297,FBgn0265487,FBgn0266084,FBgn0266671,FBgn0267326,FBgn0267336,FBgn0267350</t>
  </si>
  <si>
    <t>FBgn0000578,FBgn0001404,FBgn0001987,FBgn0003079,FBgn0003165,FBgn0003460,FBgn0003499,FBgn0003731,FBgn0003862,FBgn0013759,FBgn0023095,FBgn0026309,FBgn0026379,FBgn0032812,FBgn0038341,FBgn0086655,FBgn0086690,FBgn0086901,FBgn0259176,FBgn0260632,FBgn0261563,FBgn0261836,FBgn0262127,FBgn0263782,FBgn0263929,FBgn0264089,FBgn0264442,FBgn0266084,FBgn0266671,FBgn0267326</t>
  </si>
  <si>
    <t>FBgn0000464,FBgn0000497,FBgn0000578,FBgn0000635,FBgn0001075,FBgn0001987,FBgn0004167,FBgn0010382,FBgn0015609,FBgn0015806,FBgn0023081,FBgn0024836,FBgn0026379,FBgn0035533,FBgn0036007,FBgn0036368,FBgn0040298,FBgn0041111,FBgn0243516,FBgn0263395,FBgn0263980,FBgn0264442</t>
  </si>
  <si>
    <t>FBgn0000578,FBgn0001404,FBgn0001987,FBgn0003079,FBgn0003165,FBgn0003460,FBgn0003499,FBgn0003731,FBgn0003862,FBgn0013759,FBgn0023095,FBgn0026309,FBgn0026379,FBgn0032812,FBgn0038341,FBgn0086655,FBgn0086690,FBgn0086901,FBgn0259176,FBgn0260632,FBgn0261563,FBgn0261836,FBgn0262127,FBgn0263782,FBgn0264089,FBgn0264442,FBgn0266084,FBgn0266671,FBgn0267326</t>
  </si>
  <si>
    <t>FBgn0000464,FBgn0000497,FBgn0000578,FBgn0000635,FBgn0003731,FBgn0010382,FBgn0010909,FBgn0013759,FBgn0015371,FBgn0015609,FBgn0015664,FBgn0020269,FBgn0024277,FBgn0024836,FBgn0026379,FBgn0028369,FBgn0032816,FBgn0033159,FBgn0034051,FBgn0035761,FBgn0085447,FBgn0086384,FBgn0086901,FBgn0243516,FBgn0261276,FBgn0265297,FBgn0266084</t>
  </si>
  <si>
    <t>FBgn0000253,FBgn0000464,FBgn0000578,FBgn0000635,FBgn0000636,FBgn0001404,FBgn0003044,FBgn0003079,FBgn0003218,FBgn0003371,FBgn0003435,FBgn0003460,FBgn0003862,FBgn0004507,FBgn0005585,FBgn0005624,FBgn0005775,FBgn0010575,FBgn0010909,FBgn0011260,FBgn0011274,FBgn0011656,FBgn0013983,FBgn0014141,FBgn0015371,FBgn0015609,FBgn0015721,FBgn0015806,FBgn0016920,FBgn0020306,FBgn0022382,FBgn0023095,FBgn0024277,FBgn0024836,FBgn0026379,FBgn0026722,FBgn0028371,FBgn0028541,FBgn0028645,FBgn0032593,FBgn0033159,FBgn0033438,FBgn0033557,FBgn0034094,FBgn0034366,FBgn0034915,FBgn0035142,FBgn0035498,FBgn0035538,FBgn0035574,FBgn0038118,FBgn0041181,FBgn0045495,FBgn0050263,FBgn0051660,FBgn0052268,FBgn0052274,FBgn0052423,FBgn0085424,FBgn0086655,FBgn0260632,FBgn0261509,FBgn0261565,FBgn0262018,FBgn0262103,FBgn0263782,FBgn0264006,FBgn0264089,FBgn0264255,FBgn0264442,FBgn0265194</t>
  </si>
  <si>
    <t>FBgn0000464,FBgn0000578,FBgn0000635,FBgn0001987,FBgn0003165,FBgn0003371,FBgn0004509,FBgn0011676,FBgn0013759,FBgn0015269,FBgn0015806,FBgn0023095,FBgn0024277,FBgn0024836,FBgn0030600,FBgn0034310,FBgn0034720,FBgn0035533,FBgn0040752,FBgn0043362,FBgn0051146,FBgn0259246,FBgn0264006,FBgn0267350</t>
  </si>
  <si>
    <t>FBgn0000008,FBgn0000227,FBgn0000253,FBgn0000376,FBgn0000464,FBgn0000497,FBgn0000578,FBgn0000635,FBgn0000636,FBgn0001075,FBgn0001189,FBgn0001235,FBgn0001404,FBgn0001987,FBgn0001992,FBgn0002715,FBgn0002775,FBgn0002891,FBgn0003044,FBgn0003048,FBgn0003079,FBgn0003090,FBgn0003165,FBgn0003175,FBgn0003187,FBgn0003206,FBgn0003218,FBgn0003319,FBgn0003371,FBgn0003435,FBgn0003460,FBgn0003486,FBgn0003499,FBgn0003520,FBgn0003567,FBgn0003731,FBgn0003862,FBgn0003943,FBgn0004167,FBgn0004507,FBgn0004509,FBgn0004574,FBgn0004858,FBgn0004870,FBgn0005585,FBgn0005624,FBgn0005664,FBgn0005695,FBgn0005775,FBgn0010113,FBgn0010278,FBgn0010382,FBgn0010548,FBgn0010549,FBgn0010575,FBgn0010660,FBgn0010825,FBgn0010905,FBgn0010909,FBgn0011260,FBgn0011274,FBgn0011603,FBgn0011656,FBgn0011676,FBgn0013272,FBgn0013672,FBgn0013673,FBgn0013674,FBgn0013675,FBgn0013676,FBgn0013678,FBgn0013679,FBgn0013681,FBgn0013683,FBgn0013684,FBgn0013685,FBgn0013686,FBgn0013718,FBgn0013759,FBgn0013983,FBgn0014075,FBgn0014141,FBgn0014189,FBgn0015033,FBgn0015269,FBgn0015298,FBgn0015371,FBgn0015509,FBgn0015519,FBgn0015544,FBgn0015600,FBgn0015609,FBgn0015664,FBgn0015721,FBgn0015772,FBgn0015806,FBgn0015872,FBgn0016031,FBgn0016076,FBgn0016920,FBgn0020236,FBgn0020269,FBgn0020306,FBgn0020762,FBgn0021764,FBgn0021800,FBgn0021895,FBgn0022382,FBgn0022709,FBgn0023081,FBgn0023095,FBgn0023496,FBgn0023530,FBgn0024277,FBgn0024320,FBgn0024740,FBgn0024836,FBgn0024980,FBgn0025628,FBgn0025806,FBgn0026309,FBgn0026316,FBgn0026376,FBgn0026379,FBgn0026393,FBgn0026722,FBgn0026876,FBgn0027094,FBgn0027107,FBgn0027342,FBgn0027356,FBgn0027560,FBgn0027572,FBgn0028336,FBgn0028369,FBgn0028371,FBgn0028375,FBgn0028484,FBgn0028541,FBgn0028622,FBgn0028645,FBgn0028744,FBgn0028875,FBgn0028953,FBgn0028962,FBgn0029082,FBgn0029118,FBgn0029888,FBgn0030521,FBgn0030600,FBgn0031011,FBgn0031016,FBgn0031279,FBgn0031390,FBgn0031530,FBgn0031571,FBgn0031589,FBgn0031675,FBgn0031681,FBgn0031689,FBgn0031813,FBgn0031986,FBgn0031988,FBgn0032010,FBgn0032069,FBgn0032120,FBgn0032587,FBgn0032593,FBgn0032728,FBgn0032811,FBgn0032812,FBgn0032816,FBgn0033159,FBgn0033212,FBgn0033438,FBgn0033538,FBgn0033557,FBgn0033738,FBgn0033913,FBgn0033958,FBgn0033978,FBgn0033979,FBgn0034051,FBgn0034270,FBgn0034277,FBgn0034310,FBgn0034356,FBgn0034366,FBgn0034381,FBgn0034382,FBgn0034383,FBgn0034387,FBgn0034415,FBgn0034494,FBgn0034611,FBgn0034612,FBgn0034641,FBgn0034708,FBgn0034720,FBgn0034734,FBgn0034745,FBgn0034897,FBgn0034911,FBgn0034915,FBgn0035059,FBgn0035142,FBgn0035162,FBgn0035168,FBgn0035400,FBgn0035497,FBgn0035498,FBgn0035499,FBgn0035504,FBgn0035533,FBgn0035538,FBgn0035574,FBgn0035577,FBgn0035581,FBgn0035617,FBgn0035626,FBgn0035627,FBgn0035761,FBgn0035762,FBgn0035763,FBgn0035875,FBgn0035876,FBgn0036007,FBgn0036030,FBgn0036105,FBgn0036222,FBgn0036277,FBgn0036279,FBgn0036316,FBgn0036368,FBgn0036389,FBgn0036439,FBgn0036480,FBgn0036488,FBgn0036489,FBgn0036518,FBgn0036581,FBgn0036837,FBgn0037238,FBgn0037512,FBgn0037705,FBgn0037963,FBgn0038118,FBgn0038312,FBgn0038341,FBgn0038478,FBgn0038516,FBgn0038565,FBgn0038576,FBgn0038578,FBgn0038691,FBgn0038693,FBgn0038827,FBgn0038918,FBgn0038919,FBgn0039726,FBgn0039747,FBgn0039816,FBgn0039817,FBgn0040298,FBgn0040394,FBgn0040395,FBgn0040696,FBgn0040726,FBgn0040752,FBgn0040765,FBgn0041111,FBgn0041161,FBgn0041181,FBgn0041630,FBgn0041775,FBgn0043070,FBgn0043362,FBgn0044047,FBgn0044324,FBgn0045035,FBgn0045473,FBgn0045495,FBgn0050103,FBgn0050104,FBgn0050106,FBgn0050115,FBgn0050263,FBgn0050277,FBgn0050361,FBgn0050381,FBgn0050394,FBgn0050493,FBgn0051040,FBgn0051116,FBgn0051145,FBgn0051146,FBgn0051660,FBgn0051774,FBgn0052250,FBgn0052406,FBgn0052423,FBgn0052758,FBgn0053196,FBgn0053519,FBgn0053556,FBgn0065109,FBgn0083945,FBgn0085369,FBgn0085390,FBgn0085397,FBgn0085413,FBgn0085419,FBgn0085424,FBgn0085428,FBgn0085447,FBgn0086253,FBgn0086384,FBgn0086655,FBgn0086690,FBgn0086694,FBgn0086779,FBgn0086901,FBgn0087040,FBgn0243516,FBgn0259164,FBgn0259176,FBgn0259246,FBgn0259745,FBgn0260632,FBgn0260941,FBgn0260965,FBgn0261090,FBgn0261274,FBgn0261276,FBgn0261509,FBgn0261563,FBgn0261799,FBgn0261823,FBgn0261836,FBgn0261871,FBgn0262018,FBgn0262111,FBgn0262127,FBgn0262476,FBgn0262483,FBgn0262579,FBgn0262782,FBgn0262872,FBgn0262952,FBgn0263143,FBgn0263232,FBgn0263346,FBgn0263395,FBgn0263512,FBgn0263607,FBgn0263755,FBgn0263782,FBgn0263929,FBgn0263980,FBgn0264006,FBgn0264089,FBgn0264255,FBgn0264291,FBgn0264324,FBgn0264442,FBgn0264753,FBgn0264815,FBgn0265194,FBgn0265297,FBgn0265487,FBgn0266084,FBgn0266671,FBgn0267326,FBgn0267336,FBgn0267350,FBgn0267967</t>
  </si>
  <si>
    <t>FBgn0000464,FBgn0010113,FBgn0011603,FBgn0015269,FBgn0015609,FBgn0024277,FBgn0033159,FBgn0035876,FBgn0262018,FBgn0263929</t>
  </si>
  <si>
    <t>FBgn0000635,FBgn0000636,FBgn0005775,FBgn0015609,FBgn0033159,FBgn0033438</t>
  </si>
  <si>
    <t>FBgn0000464,FBgn0010113,FBgn0011603,FBgn0015269,FBgn0015609,FBgn0015806,FBgn0024277,FBgn0026379,FBgn0033159,FBgn0034897,FBgn0035876,FBgn0041111,FBgn0086384,FBgn0259176,FBgn0262018,FBgn0263929,FBgn0265194</t>
  </si>
  <si>
    <t>FBgn0000253,FBgn0000464,FBgn0000497,FBgn0000578,FBgn0000635,FBgn0000636,FBgn0001075,FBgn0001404,FBgn0001987,FBgn0003090,FBgn0003165,FBgn0003187,FBgn0003435,FBgn0003731,FBgn0003862,FBgn0005624,FBgn0005775,FBgn0010113,FBgn0010575,FBgn0010909,FBgn0011260,FBgn0014141,FBgn0015371,FBgn0015609,FBgn0015664,FBgn0015772,FBgn0015806,FBgn0016076,FBgn0020306,FBgn0022382,FBgn0023095,FBgn0024277,FBgn0024836,FBgn0026379,FBgn0028645,FBgn0033159,FBgn0033212,FBgn0033438,FBgn0034720,FBgn0035168,FBgn0035533,FBgn0035574,FBgn0036480,FBgn0040696,FBgn0085369,FBgn0085424,FBgn0085447,FBgn0086655,FBgn0086901,FBgn0260941,FBgn0261509,FBgn0262018,FBgn0262111,FBgn0264006,FBgn0264089,FBgn0264442</t>
  </si>
  <si>
    <t>FBgn0000253,FBgn0000464,FBgn0000497,FBgn0000578,FBgn0000635,FBgn0000636,FBgn0001075,FBgn0001404,FBgn0003165,FBgn0003371,FBgn0003435,FBgn0003862,FBgn0005624,FBgn0010113,FBgn0010575,FBgn0010909,FBgn0011260,FBgn0014141,FBgn0015371,FBgn0015609,FBgn0015664,FBgn0015772,FBgn0015806,FBgn0020306,FBgn0022382,FBgn0023095,FBgn0024277,FBgn0024836,FBgn0028645,FBgn0033159,FBgn0033438,FBgn0034720,FBgn0035574,FBgn0085369,FBgn0085424,FBgn0085447,FBgn0086655,FBgn0086901,FBgn0261509,FBgn0262018,FBgn0264006,FBgn0264089,FBgn0264442,FBgn0266084</t>
  </si>
  <si>
    <t>FBgn0000464,FBgn0001235,FBgn0003079,FBgn0003371,FBgn0003520,FBgn0003731,FBgn0004574,FBgn0010113,FBgn0010382,FBgn0014141,FBgn0015371,FBgn0015609,FBgn0020269,FBgn0020306,FBgn0021764,FBgn0024277,FBgn0024836,FBgn0025806,FBgn0026379,FBgn0028369,FBgn0028375,FBgn0032816,FBgn0033159,FBgn0036581,FBgn0041161,FBgn0085447,FBgn0086384,FBgn0086901,FBgn0259176,FBgn0262127,FBgn0265297,FBgn0266084</t>
  </si>
  <si>
    <t>FBgn0000253,FBgn0000464,FBgn0010575,FBgn0010909,FBgn0015609,FBgn0024836,FBgn0026379,FBgn0027356,FBgn0041111,FBgn0086253,FBgn0262018,FBgn0264006,FBgn0265297,FBgn0265487,FBgn0266671</t>
  </si>
  <si>
    <t>FBgn0000253,FBgn0000464,FBgn0000578,FBgn0001075,FBgn0001235,FBgn0001404,FBgn0001987,FBgn0003079,FBgn0003090,FBgn0003165,FBgn0003187,FBgn0003218,FBgn0003371,FBgn0003460,FBgn0003499,FBgn0003520,FBgn0003731,FBgn0003862,FBgn0003943,FBgn0004167,FBgn0004509,FBgn0004574,FBgn0010549,FBgn0010660,FBgn0010909,FBgn0011603,FBgn0011656,FBgn0013672,FBgn0013673,FBgn0013759,FBgn0014141,FBgn0014189,FBgn0015298,FBgn0015519,FBgn0015609,FBgn0015721,FBgn0015772,FBgn0015806,FBgn0015872,FBgn0016920,FBgn0023095,FBgn0024320,FBgn0024980,FBgn0025806,FBgn0026309,FBgn0026379,FBgn0027107,FBgn0027356,FBgn0028484,FBgn0028541,FBgn0028875,FBgn0031011,FBgn0031390,FBgn0031571,FBgn0031675,FBgn0031813,FBgn0032120,FBgn0032593,FBgn0032728,FBgn0032812,FBgn0033159,FBgn0033913,FBgn0033958,FBgn0034310,FBgn0034381,FBgn0034494,FBgn0034611,FBgn0034612,FBgn0034708,FBgn0034911,FBgn0035400,FBgn0035504,FBgn0035533,FBgn0035627,FBgn0035762,FBgn0035763,FBgn0035876,FBgn0036007,FBgn0036279,FBgn0036316,FBgn0036489,FBgn0037238,FBgn0037512,FBgn0038274,FBgn0038312,FBgn0038341,FBgn0038478,FBgn0038691,FBgn0039747,FBgn0039817,FBgn0040395,FBgn0041111,FBgn0041161,FBgn0041181,FBgn0041775,FBgn0043362,FBgn0044324,FBgn0050277,FBgn0050394,FBgn0051040,FBgn0051116,FBgn0052091,FBgn0052250,FBgn0052758,FBgn0065109,FBgn0085419,FBgn0086384,FBgn0086655,FBgn0086690,FBgn0086694,FBgn0086779,FBgn0086901,FBgn0087040,FBgn0259164,FBgn0259176,FBgn0259246,FBgn0260632,FBgn0261090,FBgn0261563,FBgn0261836,FBgn0262127,FBgn0262476,FBgn0262872,FBgn0263232,FBgn0263782,FBgn0263929,FBgn0264006,FBgn0264089,FBgn0264255,FBgn0264442,FBgn0264753,FBgn0265194,FBgn0266084,FBgn0266671,FBgn0267326,FBgn0267967</t>
  </si>
  <si>
    <t>FBgn0000253,FBgn0039747,FBgn0085419,FBgn0264006,FBgn0264753</t>
  </si>
  <si>
    <t>cell proliferation involved in compound eye morphogenesis</t>
  </si>
  <si>
    <t>FBgn0010382,FBgn0015664,FBgn0034051</t>
  </si>
  <si>
    <t>GO:0035736</t>
  </si>
  <si>
    <t>FBgn0000635,FBgn0000636,FBgn0001987,FBgn0004509,FBgn0005775,FBgn0011260,FBgn0015609,FBgn0023081,FBgn0024836,FBgn0028645,FBgn0031988,FBgn0033159,FBgn0033438,FBgn0264089,FBgn0264442</t>
  </si>
  <si>
    <t>FBgn0000578,FBgn0000635,FBgn0003165,FBgn0003371,FBgn0013759,FBgn0015269,FBgn0015806,FBgn0024277,FBgn0024836,FBgn0030600,FBgn0034310,FBgn0034720,FBgn0035533,FBgn0043362,FBgn0264006,FBgn0267350</t>
  </si>
  <si>
    <t>FBgn0000497,FBgn0001075,FBgn0001987,FBgn0003090,FBgn0003187,FBgn0016076,FBgn0035533,FBgn0260941,FBgn0262111</t>
  </si>
  <si>
    <t>FBgn0000578,FBgn0003187,FBgn0003319,FBgn0013718,FBgn0014141,FBgn0015806,FBgn0023081,FBgn0024277,FBgn0026379,FBgn0032812,FBgn0035533,FBgn0035761,FBgn0041111,FBgn0041775,FBgn0053519,FBgn0085447,FBgn0086779,FBgn0086901,FBgn0243516,FBgn0261836,FBgn0262111,FBgn0263929,FBgn0264291,FBgn0266084,FBgn0267350</t>
  </si>
  <si>
    <t>regulation of synapse structure or activity</t>
  </si>
  <si>
    <t>FBgn0000578,FBgn0000635,FBgn0003165,FBgn0003371,FBgn0013759,FBgn0015269,FBgn0015806,FBgn0024277,FBgn0024836,FBgn0030600,FBgn0034310,FBgn0034720,FBgn0035533,FBgn0043362,FBgn0065109,FBgn0085447,FBgn0259246,FBgn0264006,FBgn0267350</t>
  </si>
  <si>
    <t>FBgn0000578,FBgn0001404,FBgn0001987,FBgn0003079,FBgn0003165,FBgn0003460,FBgn0003499,FBgn0003731,FBgn0003862,FBgn0013759,FBgn0023095,FBgn0026309,FBgn0026379,FBgn0032812,FBgn0038341,FBgn0086655,FBgn0086901,FBgn0259176,FBgn0260632,FBgn0261563,FBgn0261836,FBgn0262127,FBgn0263782,FBgn0264089,FBgn0264442,FBgn0266084,FBgn0266671</t>
  </si>
  <si>
    <t>hair cell differentiation</t>
  </si>
  <si>
    <t>GO:0035315</t>
  </si>
  <si>
    <t>FBgn0000253,FBgn0085419,FBgn0264006,FBgn0264753</t>
  </si>
  <si>
    <t>FBgn0000253,FBgn0000578,FBgn0003187,FBgn0003319,FBgn0013718,FBgn0014141,FBgn0015806,FBgn0023081,FBgn0024277,FBgn0026379,FBgn0032812,FBgn0035533,FBgn0035761,FBgn0041111,FBgn0041775,FBgn0053519,FBgn0085447,FBgn0086779,FBgn0086901,FBgn0243516,FBgn0261836,FBgn0262111,FBgn0263929,FBgn0264291,FBgn0266084,FBgn0267350</t>
  </si>
  <si>
    <t>FBgn0000253,FBgn0000464,FBgn0000578,FBgn0000635,FBgn0000636,FBgn0001404,FBgn0003165,FBgn0003435,FBgn0003862,FBgn0005624,FBgn0010113,FBgn0010575,FBgn0010909,FBgn0011260,FBgn0014141,FBgn0015371,FBgn0015609,FBgn0015664,FBgn0015772,FBgn0015806,FBgn0020306,FBgn0022382,FBgn0023095,FBgn0024277,FBgn0024836,FBgn0028645,FBgn0033159,FBgn0033438,FBgn0034720,FBgn0035574,FBgn0085369,FBgn0085424,FBgn0085447,FBgn0086655,FBgn0086901,FBgn0261509,FBgn0262018,FBgn0264006,FBgn0264089,FBgn0264442</t>
  </si>
  <si>
    <t>FBgn0000635,FBgn0000636,FBgn0003165,FBgn0003371,FBgn0003435,FBgn0003520,FBgn0003731,FBgn0005585,FBgn0010575,FBgn0010905,FBgn0011260,FBgn0011656,FBgn0013759,FBgn0014141,FBgn0015269,FBgn0015806,FBgn0016076,FBgn0016920,FBgn0022382,FBgn0027107,FBgn0028622,FBgn0030600,FBgn0035168,FBgn0035538,FBgn0037705,FBgn0038693,FBgn0039747,FBgn0041111,FBgn0045495,FBgn0050361,FBgn0052423,FBgn0086384,FBgn0243516,FBgn0259246,FBgn0263395,FBgn0264006,FBgn0264255</t>
  </si>
  <si>
    <t>FBgn0000253,FBgn0000464,FBgn0000635,FBgn0001075,FBgn0001235,FBgn0001404,FBgn0003079,FBgn0003090,FBgn0003165,FBgn0003218,FBgn0003371,FBgn0003731,FBgn0003862,FBgn0004507,FBgn0010575,FBgn0010825,FBgn0010909,FBgn0011274,FBgn0011603,FBgn0013983,FBgn0015269,FBgn0015509,FBgn0015609,FBgn0015721,FBgn0015806,FBgn0015872,FBgn0020306,FBgn0024277,FBgn0024836,FBgn0026376,FBgn0026379,FBgn0028375,FBgn0029082,FBgn0030600,FBgn0031016,FBgn0032816,FBgn0033212,FBgn0033438,FBgn0034366,FBgn0034897,FBgn0035142,FBgn0035538,FBgn0035574,FBgn0035626,FBgn0035761,FBgn0036316,FBgn0036389,FBgn0037705,FBgn0043070,FBgn0045035,FBgn0050115,FBgn0051660,FBgn0051774,FBgn0053519,FBgn0085390,FBgn0085424,FBgn0086253,FBgn0086384,FBgn0086779,FBgn0086901,FBgn0259176,FBgn0260632,FBgn0262127,FBgn0263395,FBgn0263755,FBgn0263782</t>
  </si>
  <si>
    <t>FBgn0000253,FBgn0000464,FBgn0000578,FBgn0000635,FBgn0000636,FBgn0001075,FBgn0001189,FBgn0001235,FBgn0001404,FBgn0002891,FBgn0003044,FBgn0003048,FBgn0003079,FBgn0003090,FBgn0003165,FBgn0003206,FBgn0003218,FBgn0003371,FBgn0003435,FBgn0003460,FBgn0003731,FBgn0003862,FBgn0004167,FBgn0004507,FBgn0004574,FBgn0004858,FBgn0005585,FBgn0005624,FBgn0005775,FBgn0010382,FBgn0010575,FBgn0010660,FBgn0010825,FBgn0010905,FBgn0010909,FBgn0011260,FBgn0011274,FBgn0011603,FBgn0011656,FBgn0011676,FBgn0013272,FBgn0013983,FBgn0014141,FBgn0015269,FBgn0015371,FBgn0015509,FBgn0015609,FBgn0015721,FBgn0015806,FBgn0015872,FBgn0016920,FBgn0020306,FBgn0021800,FBgn0022382,FBgn0023081,FBgn0023095,FBgn0024277,FBgn0024836,FBgn0025806,FBgn0026376,FBgn0026379,FBgn0026393,FBgn0026722,FBgn0026876,FBgn0027342,FBgn0028371,FBgn0028375,FBgn0028484,FBgn0028541,FBgn0028645,FBgn0029082,FBgn0030600,FBgn0031016,FBgn0031390,FBgn0031571,FBgn0031589,FBgn0031675,FBgn0032120,FBgn0032593,FBgn0032728,FBgn0032816,FBgn0033159,FBgn0033166,FBgn0033212,FBgn0033438,FBgn0033557,FBgn0034094,FBgn0034310,FBgn0034366,FBgn0034381,FBgn0034415,FBgn0034612,FBgn0034897,FBgn0034915,FBgn0035059,FBgn0035142,FBgn0035168,FBgn0035498,FBgn0035499,FBgn0035533,FBgn0035538,FBgn0035574,FBgn0035617,FBgn0035626,FBgn0035761,FBgn0036316,FBgn0036368,FBgn0036389,FBgn0036518,FBgn0037705,FBgn0038118,FBgn0038576,FBgn0038578,FBgn0038693,FBgn0038827,FBgn0039747,FBgn0039759,FBgn0040298,FBgn0040726,FBgn0041111,FBgn0041181,FBgn0043070,FBgn0044047,FBgn0045035,FBgn0045495,FBgn0050106,FBgn0050115,FBgn0050263,FBgn0050361,FBgn0051660,FBgn0051774,FBgn0052058,FBgn0052268,FBgn0052274,FBgn0052406,FBgn0052423,FBgn0052758,FBgn0053519,FBgn0063491,FBgn0085390,FBgn0085413,FBgn0085419,FBgn0085424,FBgn0086253,FBgn0086384,FBgn0086655,FBgn0086779,FBgn0086901,FBgn0243516,FBgn0259176,FBgn0260632,FBgn0261509,FBgn0261565,FBgn0262018,FBgn0262103,FBgn0262127,FBgn0262579,FBgn0263106,FBgn0263395,FBgn0263755,FBgn0263782,FBgn0263980,FBgn0264006,FBgn0264089,FBgn0264255,FBgn0264442,FBgn0264753,FBgn0264815,FBgn0265194,FBgn0266084,FBgn0267350,FBgn0267967</t>
  </si>
  <si>
    <t>FBgn0000578,FBgn0001075,FBgn0003371,FBgn0003731,FBgn0004870,FBgn0010113,FBgn0014141,FBgn0015269,FBgn0015371,FBgn0015609,FBgn0021764,FBgn0026379,FBgn0028375,FBgn0030600,FBgn0034720,FBgn0035533,FBgn0036581,FBgn0086384,FBgn0262127</t>
  </si>
  <si>
    <t>FBgn0000253,FBgn0000464,FBgn0015609,FBgn0024836,FBgn0026379,FBgn0027356,FBgn0041111,FBgn0086253,FBgn0262018,FBgn0264006,FBgn0265297,FBgn0265487,FBgn0266671</t>
  </si>
  <si>
    <t>FBgn0000464,FBgn0010575,FBgn0015609,FBgn0024277,FBgn0034720</t>
  </si>
  <si>
    <t>FBgn0000497,FBgn0001075,FBgn0015609,FBgn0037963,FBgn0262018</t>
  </si>
  <si>
    <t>GO category code</t>
  </si>
  <si>
    <t>FBgn0000008,FBgn0000253,FBgn0000464,FBgn0000497,FBgn0000635,FBgn0000636,FBgn0001075,FBgn0001404,FBgn0001987,FBgn0001992,FBgn0003048,FBgn0003079,FBgn0003090,FBgn0003206,FBgn0003218,FBgn0003319,FBgn0003486,FBgn0003520,FBgn0003731,FBgn0004167,FBgn0004509,FBgn0004574,FBgn0005695,FBgn0005775,FBgn0010549,FBgn0010660,FBgn0011603,FBgn0011653,FBgn0013272,FBgn0013672,FBgn0013673,FBgn0013674,FBgn0013675,FBgn0013676,FBgn0013678,FBgn0013679,FBgn0013681,FBgn0013683,FBgn0013684,FBgn0013685,FBgn0015033,FBgn0015269,FBgn0015519,FBgn0015600,FBgn0015609,FBgn0015872,FBgn0016920,FBgn0020762,FBgn0021764,FBgn0022382,FBgn0023095,FBgn0024277,FBgn0024320,FBgn0024836,FBgn0024980,FBgn0025806,FBgn0026393,FBgn0027107,FBgn0027342,FBgn0027356,FBgn0027790,FBgn0028369,FBgn0028375,FBgn0028475,FBgn0028541,FBgn0028645,FBgn0028875,FBgn0029082,FBgn0029121,FBgn0029507,FBgn0029888,FBgn0030600,FBgn0031011,FBgn0031016,FBgn0031449,FBgn0031571,FBgn0031600,FBgn0031689,FBgn0031981,FBgn0031986,FBgn0031988,FBgn0032010,FBgn0032120,FBgn0032593,FBgn0032812,FBgn0033159,FBgn0033192,FBgn0033438,FBgn0033629,FBgn0033913,FBgn0033958,FBgn0033978,FBgn0033979,FBgn0034270,FBgn0034277,FBgn0034310,FBgn0034381,FBgn0034382,FBgn0034383,FBgn0034494,FBgn0034611,FBgn0034612,FBgn0034708,FBgn0034911,FBgn0035400,FBgn0035504,FBgn0035533,FBgn0035538,FBgn0035763,FBgn0035876,FBgn0036222,FBgn0036279,FBgn0036316,FBgn0036368,FBgn0037238,FBgn0037512,FBgn0037963,FBgn0038256,FBgn0038274,FBgn0038312,FBgn0038691,FBgn0039747,FBgn0039817,FBgn0040298,FBgn0040726,FBgn0041630,FBgn0045473,FBgn0045495,FBgn0050106,FBgn0050277,FBgn0050361,FBgn0050381,FBgn0050389,FBgn0050493,FBgn0051116,FBgn0051146,FBgn0051202,FBgn0051660,FBgn0052058,FBgn0052091,FBgn0052250,FBgn0065109,FBgn0085397,FBgn0085419,FBgn0086384,FBgn0086779,FBgn0086901,FBgn0087040,FBgn0259164,FBgn0259175,FBgn0259246,FBgn0259735,FBgn0260657,FBgn0261090,FBgn0261836,FBgn0262018,FBgn0262476,FBgn0262869,FBgn0262952,FBgn0263782,FBgn0264255,FBgn0264324,FBgn0264561,FBgn0264753,FBgn0265002,FBgn0265194,FBgn0266671,FBgn0267326</t>
  </si>
  <si>
    <t>FBgn0000008,FBgn0000253,FBgn0000464,FBgn0000497,FBgn0000635,FBgn0000636,FBgn0001075,FBgn0001404,FBgn0001987,FBgn0003048,FBgn0003079,FBgn0003218,FBgn0003319,FBgn0003520,FBgn0003731,FBgn0004167,FBgn0004509,FBgn0005695,FBgn0005775,FBgn0010549,FBgn0010905,FBgn0010909,FBgn0011603,FBgn0011653,FBgn0013272,FBgn0013718,FBgn0014141,FBgn0015269,FBgn0015519,FBgn0015600,FBgn0015609,FBgn0020762,FBgn0021764,FBgn0022382,FBgn0024277,FBgn0024836,FBgn0024980,FBgn0026393,FBgn0027356,FBgn0028369,FBgn0028475,FBgn0028484,FBgn0028645,FBgn0028875,FBgn0029082,FBgn0030600,FBgn0031016,FBgn0031449,FBgn0032812,FBgn0033159,FBgn0033438,FBgn0034612,FBgn0035533,FBgn0035538,FBgn0035574,FBgn0036279,FBgn0036316,FBgn0036368,FBgn0037963,FBgn0038312,FBgn0038691,FBgn0040726,FBgn0041630,FBgn0050106,FBgn0050361,FBgn0051146,FBgn0051660,FBgn0052091,FBgn0086384,FBgn0086779,FBgn0086901,FBgn0087040,FBgn0259246,FBgn0259735,FBgn0260941,FBgn0261836,FBgn0262018,FBgn0262476,FBgn0262483,FBgn0262869,FBgn0264255,FBgn0264324,FBgn0266671</t>
  </si>
  <si>
    <t>CC</t>
  </si>
  <si>
    <t>full Gowinda output for GO enrichment test on desiccation replicate D1</t>
  </si>
  <si>
    <t>full Gowinda output for GO enrichment test on desiccation replicate D2</t>
  </si>
  <si>
    <t>full Gowinda output for GO enrichment test on desiccation replicate D3</t>
  </si>
  <si>
    <t>full Gowinda output for GO enrichment test on desiccation replicate D4</t>
  </si>
  <si>
    <t>full Gowinda output for GO enrichment test on desiccation replicate D5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</si>
</sst>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"/>
  </numFmts>
  <fonts count="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i/>
      <sz val="12"/>
      <color theme="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</fills>
  <borders count="1">
    <border>
      <left/>
      <right/>
      <top/>
      <bottom/>
      <diagonal/>
    </border>
  </borders>
  <cellStyleXfs count="184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7">
    <xf numFmtId="0" fontId="0" fillId="0" borderId="0" xfId="0"/>
    <xf numFmtId="0" fontId="1" fillId="0" borderId="0" xfId="0" applyFont="1"/>
    <xf numFmtId="0" fontId="4" fillId="0" borderId="0" xfId="0" applyFont="1"/>
    <xf numFmtId="0" fontId="4" fillId="0" borderId="0" xfId="0" applyFont="1" applyFill="1"/>
    <xf numFmtId="0" fontId="0" fillId="2" borderId="0" xfId="0" applyFill="1"/>
    <xf numFmtId="0" fontId="1" fillId="0" borderId="0" xfId="0" applyFont="1" applyFill="1"/>
    <xf numFmtId="0" fontId="0" fillId="0" borderId="0" xfId="0" applyFill="1"/>
    <xf numFmtId="164" fontId="0" fillId="0" borderId="0" xfId="0" applyNumberFormat="1"/>
    <xf numFmtId="164" fontId="4" fillId="0" borderId="0" xfId="0" applyNumberFormat="1" applyFont="1"/>
    <xf numFmtId="0" fontId="2" fillId="0" borderId="0" xfId="181" applyAlignment="1">
      <alignment vertical="center" wrapText="1"/>
    </xf>
    <xf numFmtId="11" fontId="0" fillId="0" borderId="0" xfId="0" applyNumberFormat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11" fontId="0" fillId="0" borderId="0" xfId="0" applyNumberFormat="1"/>
    <xf numFmtId="0" fontId="0" fillId="0" borderId="0" xfId="0" applyAlignment="1">
      <alignment horizontal="left" wrapText="1"/>
    </xf>
  </cellXfs>
  <cellStyles count="184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3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/>
    <cellStyle name="Normal" xfId="0" builtinId="0"/>
  </cellStyles>
  <dxfs count="14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theme" Target="theme/theme1.xml"/><Relationship Id="rId22" Type="http://schemas.openxmlformats.org/officeDocument/2006/relationships/styles" Target="styles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9.xml.rels><?xml version="1.0" encoding="UTF-8" standalone="yes"?>
<Relationships xmlns="http://schemas.openxmlformats.org/package/2006/relationships"><Relationship Id="rId11" Type="http://schemas.openxmlformats.org/officeDocument/2006/relationships/hyperlink" Target="http://amigo.geneontology.org/cgi-bin/amigo/term_details?term=GO:0020037" TargetMode="External"/><Relationship Id="rId12" Type="http://schemas.openxmlformats.org/officeDocument/2006/relationships/hyperlink" Target="http://amigo.geneontology.org/cgi-bin/amigo/term_details?term=GO:0016491" TargetMode="External"/><Relationship Id="rId13" Type="http://schemas.openxmlformats.org/officeDocument/2006/relationships/hyperlink" Target="http://amigo.geneontology.org/cgi-bin/amigo/term_details?term=GO:0009055" TargetMode="External"/><Relationship Id="rId1" Type="http://schemas.openxmlformats.org/officeDocument/2006/relationships/hyperlink" Target="http://amigo.geneontology.org/cgi-bin/amigo/term_details?term=GO:0003824" TargetMode="External"/><Relationship Id="rId2" Type="http://schemas.openxmlformats.org/officeDocument/2006/relationships/hyperlink" Target="http://amigo.geneontology.org/cgi-bin/amigo/term_details?term=GO:0005506" TargetMode="External"/><Relationship Id="rId3" Type="http://schemas.openxmlformats.org/officeDocument/2006/relationships/hyperlink" Target="http://amigo.geneontology.org/cgi-bin/amigo/term_details?term=GO:0016491" TargetMode="External"/><Relationship Id="rId4" Type="http://schemas.openxmlformats.org/officeDocument/2006/relationships/hyperlink" Target="http://amigo.geneontology.org/cgi-bin/amigo/term_details?term=GO:0055114" TargetMode="External"/><Relationship Id="rId5" Type="http://schemas.openxmlformats.org/officeDocument/2006/relationships/hyperlink" Target="http://amigo.geneontology.org/cgi-bin/amigo/term_details?term=GO:0009636" TargetMode="External"/><Relationship Id="rId6" Type="http://schemas.openxmlformats.org/officeDocument/2006/relationships/hyperlink" Target="http://amigo.geneontology.org/cgi-bin/amigo/term_details?term=GO:0017085" TargetMode="External"/><Relationship Id="rId7" Type="http://schemas.openxmlformats.org/officeDocument/2006/relationships/hyperlink" Target="http://amigo.geneontology.org/cgi-bin/amigo/term_details?term=GO:0044710" TargetMode="External"/><Relationship Id="rId8" Type="http://schemas.openxmlformats.org/officeDocument/2006/relationships/hyperlink" Target="http://amigo.geneontology.org/cgi-bin/amigo/term_details?term=GO:0005506" TargetMode="External"/><Relationship Id="rId9" Type="http://schemas.openxmlformats.org/officeDocument/2006/relationships/hyperlink" Target="http://amigo.geneontology.org/cgi-bin/amigo/term_details?term=GO:0016705" TargetMode="External"/><Relationship Id="rId10" Type="http://schemas.openxmlformats.org/officeDocument/2006/relationships/hyperlink" Target="http://amigo.geneontology.org/cgi-bin/amigo/term_details?term=GO:004690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36"/>
  <sheetViews>
    <sheetView tabSelected="1" workbookViewId="0">
      <selection activeCell="B15" sqref="B15"/>
    </sheetView>
  </sheetViews>
  <sheetFormatPr baseColWidth="10" defaultRowHeight="15" x14ac:dyDescent="0"/>
  <cols>
    <col min="2" max="2" width="24.1640625" customWidth="1"/>
    <col min="3" max="3" width="22.6640625" customWidth="1"/>
  </cols>
  <sheetData>
    <row r="2" spans="2:4">
      <c r="B2" t="s">
        <v>1556</v>
      </c>
    </row>
    <row r="3" spans="2:4">
      <c r="B3" t="s">
        <v>28058</v>
      </c>
    </row>
    <row r="4" spans="2:4">
      <c r="B4" s="3" t="s">
        <v>1578</v>
      </c>
    </row>
    <row r="5" spans="2:4">
      <c r="B5" s="2" t="s">
        <v>1577</v>
      </c>
    </row>
    <row r="7" spans="2:4">
      <c r="B7" t="s">
        <v>1557</v>
      </c>
    </row>
    <row r="8" spans="2:4">
      <c r="D8" t="s">
        <v>1559</v>
      </c>
    </row>
    <row r="9" spans="2:4">
      <c r="D9" t="s">
        <v>1558</v>
      </c>
    </row>
    <row r="10" spans="2:4">
      <c r="B10" t="s">
        <v>28059</v>
      </c>
    </row>
    <row r="11" spans="2:4">
      <c r="B11" t="s">
        <v>1560</v>
      </c>
    </row>
    <row r="12" spans="2:4">
      <c r="B12" t="s">
        <v>28060</v>
      </c>
    </row>
    <row r="13" spans="2:4">
      <c r="B13" t="s">
        <v>1561</v>
      </c>
    </row>
    <row r="16" spans="2:4">
      <c r="B16" s="1" t="s">
        <v>1562</v>
      </c>
      <c r="C16" s="1" t="s">
        <v>1563</v>
      </c>
    </row>
    <row r="17" spans="2:3">
      <c r="B17" t="s">
        <v>1564</v>
      </c>
      <c r="C17" t="s">
        <v>1570</v>
      </c>
    </row>
    <row r="18" spans="2:3">
      <c r="B18" t="s">
        <v>1565</v>
      </c>
      <c r="C18" t="s">
        <v>1571</v>
      </c>
    </row>
    <row r="19" spans="2:3">
      <c r="B19" t="s">
        <v>1566</v>
      </c>
      <c r="C19" t="s">
        <v>1572</v>
      </c>
    </row>
    <row r="20" spans="2:3">
      <c r="B20" t="s">
        <v>1567</v>
      </c>
      <c r="C20" t="s">
        <v>1573</v>
      </c>
    </row>
    <row r="21" spans="2:3">
      <c r="B21" t="s">
        <v>1568</v>
      </c>
      <c r="C21" t="s">
        <v>1574</v>
      </c>
    </row>
    <row r="22" spans="2:3">
      <c r="B22" t="s">
        <v>1569</v>
      </c>
      <c r="C22" t="s">
        <v>1575</v>
      </c>
    </row>
    <row r="23" spans="2:3">
      <c r="B23" t="s">
        <v>28061</v>
      </c>
      <c r="C23" t="s">
        <v>1576</v>
      </c>
    </row>
    <row r="24" spans="2:3">
      <c r="B24" t="s">
        <v>28062</v>
      </c>
      <c r="C24" t="s">
        <v>28063</v>
      </c>
    </row>
    <row r="25" spans="2:3">
      <c r="B25" t="s">
        <v>28064</v>
      </c>
      <c r="C25" t="s">
        <v>28068</v>
      </c>
    </row>
    <row r="26" spans="2:3">
      <c r="B26" t="s">
        <v>28065</v>
      </c>
      <c r="C26" t="s">
        <v>28069</v>
      </c>
    </row>
    <row r="27" spans="2:3">
      <c r="B27" t="s">
        <v>28066</v>
      </c>
      <c r="C27" t="s">
        <v>28070</v>
      </c>
    </row>
    <row r="28" spans="2:3">
      <c r="B28" t="s">
        <v>28067</v>
      </c>
      <c r="C28" t="s">
        <v>28071</v>
      </c>
    </row>
    <row r="29" spans="2:3">
      <c r="B29" t="s">
        <v>28072</v>
      </c>
      <c r="C29" t="s">
        <v>33193</v>
      </c>
    </row>
    <row r="30" spans="2:3">
      <c r="B30" t="s">
        <v>28073</v>
      </c>
      <c r="C30" t="s">
        <v>33194</v>
      </c>
    </row>
    <row r="31" spans="2:3">
      <c r="B31" t="s">
        <v>28074</v>
      </c>
      <c r="C31" t="s">
        <v>33195</v>
      </c>
    </row>
    <row r="32" spans="2:3">
      <c r="B32" t="s">
        <v>28075</v>
      </c>
      <c r="C32" t="s">
        <v>33196</v>
      </c>
    </row>
    <row r="33" spans="2:3">
      <c r="B33" t="s">
        <v>28076</v>
      </c>
      <c r="C33" t="s">
        <v>33197</v>
      </c>
    </row>
    <row r="34" spans="2:3">
      <c r="B34" s="16" t="s">
        <v>33036</v>
      </c>
      <c r="C34" t="s">
        <v>33034</v>
      </c>
    </row>
    <row r="35" spans="2:3" ht="16" customHeight="1">
      <c r="B35" s="16"/>
      <c r="C35" t="s">
        <v>33035</v>
      </c>
    </row>
    <row r="36" spans="2:3" ht="30">
      <c r="B36" s="14" t="s">
        <v>33066</v>
      </c>
      <c r="C36" t="s">
        <v>33067</v>
      </c>
    </row>
  </sheetData>
  <mergeCells count="1">
    <mergeCell ref="B34:B35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87"/>
  <sheetViews>
    <sheetView workbookViewId="0">
      <selection activeCell="I24" sqref="A1:I24"/>
    </sheetView>
  </sheetViews>
  <sheetFormatPr baseColWidth="10" defaultRowHeight="15" x14ac:dyDescent="0"/>
  <sheetData>
    <row r="1" spans="1:10">
      <c r="A1" s="4" t="s">
        <v>3218</v>
      </c>
      <c r="B1" s="4">
        <v>2.8820000000000001</v>
      </c>
      <c r="C1" s="4">
        <v>28</v>
      </c>
      <c r="D1" s="4">
        <v>1.0000000000000001E-5</v>
      </c>
      <c r="E1" s="4">
        <v>4.3425E-3</v>
      </c>
      <c r="F1" s="4">
        <v>28</v>
      </c>
      <c r="G1" s="4">
        <v>298</v>
      </c>
      <c r="H1" s="4">
        <v>304</v>
      </c>
      <c r="I1" s="4" t="s">
        <v>3219</v>
      </c>
      <c r="J1" s="4" t="s">
        <v>28580</v>
      </c>
    </row>
    <row r="2" spans="1:10">
      <c r="A2" s="4" t="s">
        <v>2120</v>
      </c>
      <c r="B2" s="4">
        <v>23.963000000000001</v>
      </c>
      <c r="C2" s="4">
        <v>53</v>
      </c>
      <c r="D2" s="4">
        <v>1.0000000000000001E-5</v>
      </c>
      <c r="E2" s="4">
        <v>4.3425E-3</v>
      </c>
      <c r="F2" s="4">
        <v>53</v>
      </c>
      <c r="G2" s="4">
        <v>2149</v>
      </c>
      <c r="H2" s="4">
        <v>2285</v>
      </c>
      <c r="I2" s="4" t="s">
        <v>1115</v>
      </c>
      <c r="J2" s="4" t="s">
        <v>28581</v>
      </c>
    </row>
    <row r="3" spans="1:10">
      <c r="A3" s="4" t="s">
        <v>4871</v>
      </c>
      <c r="B3" s="4">
        <v>1.111</v>
      </c>
      <c r="C3" s="4">
        <v>13</v>
      </c>
      <c r="D3" s="4">
        <v>1.0000000000000001E-5</v>
      </c>
      <c r="E3" s="4">
        <v>4.3425E-3</v>
      </c>
      <c r="F3" s="4">
        <v>13</v>
      </c>
      <c r="G3" s="4">
        <v>141</v>
      </c>
      <c r="H3" s="4">
        <v>143</v>
      </c>
      <c r="I3" s="4" t="s">
        <v>4872</v>
      </c>
      <c r="J3" s="4" t="s">
        <v>28582</v>
      </c>
    </row>
    <row r="4" spans="1:10">
      <c r="A4" s="4" t="s">
        <v>4165</v>
      </c>
      <c r="B4" s="4">
        <v>0.63</v>
      </c>
      <c r="C4" s="4">
        <v>8</v>
      </c>
      <c r="D4" s="4">
        <v>1.0000000000000001E-5</v>
      </c>
      <c r="E4" s="4">
        <v>4.3425E-3</v>
      </c>
      <c r="F4" s="4">
        <v>8</v>
      </c>
      <c r="G4" s="4">
        <v>76</v>
      </c>
      <c r="H4" s="4">
        <v>77</v>
      </c>
      <c r="I4" s="4" t="s">
        <v>1945</v>
      </c>
      <c r="J4" s="4" t="s">
        <v>28583</v>
      </c>
    </row>
    <row r="5" spans="1:10">
      <c r="A5" s="4" t="s">
        <v>4927</v>
      </c>
      <c r="B5" s="4">
        <v>2.81</v>
      </c>
      <c r="C5" s="4">
        <v>15</v>
      </c>
      <c r="D5" s="4">
        <v>2.0000000000000002E-5</v>
      </c>
      <c r="E5" s="4">
        <v>7.2719999999999998E-3</v>
      </c>
      <c r="F5" s="4">
        <v>15</v>
      </c>
      <c r="G5" s="4">
        <v>398</v>
      </c>
      <c r="H5" s="4">
        <v>404</v>
      </c>
      <c r="I5" s="4" t="s">
        <v>1151</v>
      </c>
      <c r="J5" s="4" t="s">
        <v>28584</v>
      </c>
    </row>
    <row r="6" spans="1:10">
      <c r="A6" s="4" t="s">
        <v>3338</v>
      </c>
      <c r="B6" s="4">
        <v>0.315</v>
      </c>
      <c r="C6" s="4">
        <v>6</v>
      </c>
      <c r="D6" s="4">
        <v>4.0000000000000003E-5</v>
      </c>
      <c r="E6" s="4">
        <v>8.5084614999999999E-3</v>
      </c>
      <c r="F6" s="4">
        <v>6</v>
      </c>
      <c r="G6" s="4">
        <v>35</v>
      </c>
      <c r="H6" s="4">
        <v>36</v>
      </c>
      <c r="I6" s="4" t="s">
        <v>3339</v>
      </c>
      <c r="J6" s="4" t="s">
        <v>28585</v>
      </c>
    </row>
    <row r="7" spans="1:10">
      <c r="A7" s="4" t="s">
        <v>3340</v>
      </c>
      <c r="B7" s="4">
        <v>0.315</v>
      </c>
      <c r="C7" s="4">
        <v>6</v>
      </c>
      <c r="D7" s="4">
        <v>4.0000000000000003E-5</v>
      </c>
      <c r="E7" s="4">
        <v>8.5084614999999999E-3</v>
      </c>
      <c r="F7" s="4">
        <v>6</v>
      </c>
      <c r="G7" s="4">
        <v>35</v>
      </c>
      <c r="H7" s="4">
        <v>36</v>
      </c>
      <c r="I7" s="4" t="s">
        <v>3341</v>
      </c>
      <c r="J7" s="4" t="s">
        <v>28585</v>
      </c>
    </row>
    <row r="8" spans="1:10">
      <c r="A8" s="4" t="s">
        <v>3342</v>
      </c>
      <c r="B8" s="4">
        <v>0.315</v>
      </c>
      <c r="C8" s="4">
        <v>6</v>
      </c>
      <c r="D8" s="4">
        <v>4.0000000000000003E-5</v>
      </c>
      <c r="E8" s="4">
        <v>8.5084614999999999E-3</v>
      </c>
      <c r="F8" s="4">
        <v>6</v>
      </c>
      <c r="G8" s="4">
        <v>35</v>
      </c>
      <c r="H8" s="4">
        <v>36</v>
      </c>
      <c r="I8" s="4" t="s">
        <v>3343</v>
      </c>
      <c r="J8" s="4" t="s">
        <v>28585</v>
      </c>
    </row>
    <row r="9" spans="1:10">
      <c r="A9" s="4" t="s">
        <v>3526</v>
      </c>
      <c r="B9" s="4">
        <v>0.36699999999999999</v>
      </c>
      <c r="C9" s="4">
        <v>6</v>
      </c>
      <c r="D9" s="4">
        <v>5.0000000000000002E-5</v>
      </c>
      <c r="E9" s="4">
        <v>8.5084614999999999E-3</v>
      </c>
      <c r="F9" s="4">
        <v>6</v>
      </c>
      <c r="G9" s="4">
        <v>42</v>
      </c>
      <c r="H9" s="4">
        <v>43</v>
      </c>
      <c r="I9" s="4" t="s">
        <v>3527</v>
      </c>
      <c r="J9" s="4" t="s">
        <v>28585</v>
      </c>
    </row>
    <row r="10" spans="1:10">
      <c r="A10" s="4" t="s">
        <v>3592</v>
      </c>
      <c r="B10" s="4">
        <v>0.38500000000000001</v>
      </c>
      <c r="C10" s="4">
        <v>6</v>
      </c>
      <c r="D10" s="4">
        <v>6.0000000000000002E-5</v>
      </c>
      <c r="E10" s="4">
        <v>8.5084614999999999E-3</v>
      </c>
      <c r="F10" s="4">
        <v>6</v>
      </c>
      <c r="G10" s="4">
        <v>48</v>
      </c>
      <c r="H10" s="4">
        <v>49</v>
      </c>
      <c r="I10" s="4" t="s">
        <v>3593</v>
      </c>
      <c r="J10" s="4" t="s">
        <v>28585</v>
      </c>
    </row>
    <row r="11" spans="1:10">
      <c r="A11" s="4" t="s">
        <v>3594</v>
      </c>
      <c r="B11" s="4">
        <v>0.38500000000000001</v>
      </c>
      <c r="C11" s="4">
        <v>6</v>
      </c>
      <c r="D11" s="4">
        <v>6.0000000000000002E-5</v>
      </c>
      <c r="E11" s="4">
        <v>8.5084614999999999E-3</v>
      </c>
      <c r="F11" s="4">
        <v>6</v>
      </c>
      <c r="G11" s="4">
        <v>48</v>
      </c>
      <c r="H11" s="4">
        <v>49</v>
      </c>
      <c r="I11" s="4" t="s">
        <v>3595</v>
      </c>
      <c r="J11" s="4" t="s">
        <v>28585</v>
      </c>
    </row>
    <row r="12" spans="1:10">
      <c r="A12" s="4" t="s">
        <v>4059</v>
      </c>
      <c r="B12" s="4">
        <v>0.59799999999999998</v>
      </c>
      <c r="C12" s="4">
        <v>7</v>
      </c>
      <c r="D12" s="4">
        <v>6.0000000000000002E-5</v>
      </c>
      <c r="E12" s="4">
        <v>8.5084614999999999E-3</v>
      </c>
      <c r="F12" s="4">
        <v>7</v>
      </c>
      <c r="G12" s="4">
        <v>72</v>
      </c>
      <c r="H12" s="4">
        <v>73</v>
      </c>
      <c r="I12" s="4" t="s">
        <v>4060</v>
      </c>
      <c r="J12" s="4" t="s">
        <v>28586</v>
      </c>
    </row>
    <row r="13" spans="1:10">
      <c r="A13" s="4" t="s">
        <v>3596</v>
      </c>
      <c r="B13" s="4">
        <v>0.38500000000000001</v>
      </c>
      <c r="C13" s="4">
        <v>6</v>
      </c>
      <c r="D13" s="4">
        <v>6.0000000000000002E-5</v>
      </c>
      <c r="E13" s="4">
        <v>8.5084614999999999E-3</v>
      </c>
      <c r="F13" s="4">
        <v>6</v>
      </c>
      <c r="G13" s="4">
        <v>48</v>
      </c>
      <c r="H13" s="4">
        <v>49</v>
      </c>
      <c r="I13" s="4" t="s">
        <v>3597</v>
      </c>
      <c r="J13" s="4" t="s">
        <v>28585</v>
      </c>
    </row>
    <row r="14" spans="1:10">
      <c r="A14" s="4" t="s">
        <v>3058</v>
      </c>
      <c r="B14" s="4">
        <v>4.8019999999999996</v>
      </c>
      <c r="C14" s="4">
        <v>16</v>
      </c>
      <c r="D14" s="4">
        <v>9.0000000000000006E-5</v>
      </c>
      <c r="E14" s="4">
        <v>9.3633333000000003E-3</v>
      </c>
      <c r="F14" s="4">
        <v>16</v>
      </c>
      <c r="G14" s="4">
        <v>505</v>
      </c>
      <c r="H14" s="4">
        <v>508</v>
      </c>
      <c r="I14" s="4" t="s">
        <v>3059</v>
      </c>
      <c r="J14" s="4" t="s">
        <v>28587</v>
      </c>
    </row>
    <row r="15" spans="1:10">
      <c r="A15" s="4" t="s">
        <v>5068</v>
      </c>
      <c r="B15" s="4">
        <v>1.5489999999999999</v>
      </c>
      <c r="C15" s="4">
        <v>15</v>
      </c>
      <c r="D15" s="4">
        <v>9.0000000000000006E-5</v>
      </c>
      <c r="E15" s="4">
        <v>9.3633333000000003E-3</v>
      </c>
      <c r="F15" s="4">
        <v>15</v>
      </c>
      <c r="G15" s="4">
        <v>314</v>
      </c>
      <c r="H15" s="4">
        <v>314</v>
      </c>
      <c r="I15" s="4" t="s">
        <v>5069</v>
      </c>
      <c r="J15" s="4" t="s">
        <v>28588</v>
      </c>
    </row>
    <row r="16" spans="1:10">
      <c r="A16" s="4" t="s">
        <v>5155</v>
      </c>
      <c r="B16" s="4">
        <v>1.627</v>
      </c>
      <c r="C16" s="4">
        <v>15</v>
      </c>
      <c r="D16" s="4">
        <v>9.0000000000000006E-5</v>
      </c>
      <c r="E16" s="4">
        <v>9.3633333000000003E-3</v>
      </c>
      <c r="F16" s="4">
        <v>15</v>
      </c>
      <c r="G16" s="4">
        <v>340</v>
      </c>
      <c r="H16" s="4">
        <v>340</v>
      </c>
      <c r="I16" s="4" t="s">
        <v>5156</v>
      </c>
      <c r="J16" s="4" t="s">
        <v>28588</v>
      </c>
    </row>
    <row r="17" spans="1:10">
      <c r="A17" s="4" t="s">
        <v>5157</v>
      </c>
      <c r="B17" s="4">
        <v>1.627</v>
      </c>
      <c r="C17" s="4">
        <v>15</v>
      </c>
      <c r="D17" s="4">
        <v>9.0000000000000006E-5</v>
      </c>
      <c r="E17" s="4">
        <v>9.3633333000000003E-3</v>
      </c>
      <c r="F17" s="4">
        <v>15</v>
      </c>
      <c r="G17" s="4">
        <v>340</v>
      </c>
      <c r="H17" s="4">
        <v>340</v>
      </c>
      <c r="I17" s="4" t="s">
        <v>5158</v>
      </c>
      <c r="J17" s="4" t="s">
        <v>28588</v>
      </c>
    </row>
    <row r="18" spans="1:10">
      <c r="A18" s="4" t="s">
        <v>5070</v>
      </c>
      <c r="B18" s="4">
        <v>1.5489999999999999</v>
      </c>
      <c r="C18" s="4">
        <v>15</v>
      </c>
      <c r="D18" s="4">
        <v>9.0000000000000006E-5</v>
      </c>
      <c r="E18" s="4">
        <v>9.3633333000000003E-3</v>
      </c>
      <c r="F18" s="4">
        <v>15</v>
      </c>
      <c r="G18" s="4">
        <v>314</v>
      </c>
      <c r="H18" s="4">
        <v>314</v>
      </c>
      <c r="I18" s="4" t="s">
        <v>5071</v>
      </c>
      <c r="J18" s="4" t="s">
        <v>28588</v>
      </c>
    </row>
    <row r="19" spans="1:10">
      <c r="A19" s="4" t="s">
        <v>3914</v>
      </c>
      <c r="B19" s="4">
        <v>0.45700000000000002</v>
      </c>
      <c r="C19" s="4">
        <v>6</v>
      </c>
      <c r="D19" s="4">
        <v>1E-4</v>
      </c>
      <c r="E19" s="4">
        <v>9.8684211000000001E-3</v>
      </c>
      <c r="F19" s="4">
        <v>6</v>
      </c>
      <c r="G19" s="4">
        <v>50</v>
      </c>
      <c r="H19" s="4">
        <v>53</v>
      </c>
      <c r="I19" s="4" t="s">
        <v>3915</v>
      </c>
      <c r="J19" s="4" t="s">
        <v>28585</v>
      </c>
    </row>
    <row r="20" spans="1:10">
      <c r="A20" s="4" t="s">
        <v>5197</v>
      </c>
      <c r="B20" s="4">
        <v>1.097</v>
      </c>
      <c r="C20" s="4">
        <v>8</v>
      </c>
      <c r="D20" s="4">
        <v>1.1E-4</v>
      </c>
      <c r="E20" s="4">
        <v>1.0463E-2</v>
      </c>
      <c r="F20" s="4">
        <v>8</v>
      </c>
      <c r="G20" s="4">
        <v>118</v>
      </c>
      <c r="H20" s="4">
        <v>120</v>
      </c>
      <c r="I20" s="4" t="s">
        <v>1930</v>
      </c>
      <c r="J20" s="4" t="s">
        <v>28583</v>
      </c>
    </row>
    <row r="21" spans="1:10">
      <c r="A21" s="4" t="s">
        <v>4296</v>
      </c>
      <c r="B21" s="4">
        <v>2.3119999999999998</v>
      </c>
      <c r="C21" s="4">
        <v>15</v>
      </c>
      <c r="D21" s="4">
        <v>1.2999999999999999E-4</v>
      </c>
      <c r="E21" s="4">
        <v>1.1071904800000001E-2</v>
      </c>
      <c r="F21" s="4">
        <v>15</v>
      </c>
      <c r="G21" s="4">
        <v>339</v>
      </c>
      <c r="H21" s="4">
        <v>340</v>
      </c>
      <c r="I21" s="4" t="s">
        <v>4297</v>
      </c>
      <c r="J21" s="4" t="s">
        <v>28588</v>
      </c>
    </row>
    <row r="22" spans="1:10">
      <c r="A22" s="4" t="s">
        <v>4601</v>
      </c>
      <c r="B22" s="4">
        <v>2.5680000000000001</v>
      </c>
      <c r="C22" s="4">
        <v>15</v>
      </c>
      <c r="D22" s="4">
        <v>1.9000000000000001E-4</v>
      </c>
      <c r="E22" s="4">
        <v>1.6311304299999999E-2</v>
      </c>
      <c r="F22" s="4">
        <v>15</v>
      </c>
      <c r="G22" s="4">
        <v>514</v>
      </c>
      <c r="H22" s="4">
        <v>608</v>
      </c>
      <c r="I22" s="4" t="s">
        <v>361</v>
      </c>
      <c r="J22" s="4" t="s">
        <v>28588</v>
      </c>
    </row>
    <row r="23" spans="1:10">
      <c r="A23" s="4" t="s">
        <v>2147</v>
      </c>
      <c r="B23" s="4">
        <v>48.404000000000003</v>
      </c>
      <c r="C23" s="4">
        <v>71</v>
      </c>
      <c r="D23" s="4">
        <v>1.9000000000000001E-4</v>
      </c>
      <c r="E23" s="4">
        <v>1.6311304299999999E-2</v>
      </c>
      <c r="F23" s="4">
        <v>71</v>
      </c>
      <c r="G23" s="4">
        <v>4590</v>
      </c>
      <c r="H23" s="4">
        <v>4806</v>
      </c>
      <c r="I23" s="4" t="s">
        <v>442</v>
      </c>
      <c r="J23" s="4" t="s">
        <v>28589</v>
      </c>
    </row>
    <row r="24" spans="1:10">
      <c r="A24" s="4" t="s">
        <v>5191</v>
      </c>
      <c r="B24" s="4">
        <v>1.034</v>
      </c>
      <c r="C24" s="4">
        <v>8</v>
      </c>
      <c r="D24" s="4">
        <v>3.1E-4</v>
      </c>
      <c r="E24" s="4">
        <v>2.5779166700000002E-2</v>
      </c>
      <c r="F24" s="4">
        <v>8</v>
      </c>
      <c r="G24" s="4">
        <v>109</v>
      </c>
      <c r="H24" s="4">
        <v>112</v>
      </c>
      <c r="I24" s="4" t="s">
        <v>5192</v>
      </c>
      <c r="J24" s="4" t="s">
        <v>28590</v>
      </c>
    </row>
    <row r="25" spans="1:10">
      <c r="A25" s="4" t="s">
        <v>3643</v>
      </c>
      <c r="B25" s="4">
        <v>5.7290000000000001</v>
      </c>
      <c r="C25" s="4">
        <v>16</v>
      </c>
      <c r="D25" s="4">
        <v>7.2000000000000005E-4</v>
      </c>
      <c r="E25" s="4">
        <v>5.7727599999999997E-2</v>
      </c>
      <c r="F25" s="4">
        <v>16</v>
      </c>
      <c r="G25" s="4">
        <v>623</v>
      </c>
      <c r="H25" s="4">
        <v>641</v>
      </c>
      <c r="I25" s="4" t="s">
        <v>2068</v>
      </c>
      <c r="J25" s="4" t="s">
        <v>28587</v>
      </c>
    </row>
    <row r="26" spans="1:10">
      <c r="A26" s="4" t="s">
        <v>4232</v>
      </c>
      <c r="B26" s="4">
        <v>10.548999999999999</v>
      </c>
      <c r="C26" s="4">
        <v>24</v>
      </c>
      <c r="D26" s="4">
        <v>7.9000000000000001E-4</v>
      </c>
      <c r="E26" s="4">
        <v>6.10153846E-2</v>
      </c>
      <c r="F26" s="4">
        <v>24</v>
      </c>
      <c r="G26" s="4">
        <v>1189</v>
      </c>
      <c r="H26" s="4">
        <v>1305</v>
      </c>
      <c r="I26" s="4" t="s">
        <v>1137</v>
      </c>
      <c r="J26" s="4" t="s">
        <v>28591</v>
      </c>
    </row>
    <row r="27" spans="1:10">
      <c r="A27" s="4" t="s">
        <v>2122</v>
      </c>
      <c r="B27" s="4">
        <v>21.949000000000002</v>
      </c>
      <c r="C27" s="4">
        <v>37</v>
      </c>
      <c r="D27" s="4">
        <v>1.01E-3</v>
      </c>
      <c r="E27" s="4">
        <v>7.5042963000000004E-2</v>
      </c>
      <c r="F27" s="4">
        <v>37</v>
      </c>
      <c r="G27" s="4">
        <v>2273</v>
      </c>
      <c r="H27" s="4">
        <v>2453</v>
      </c>
      <c r="I27" s="4" t="s">
        <v>234</v>
      </c>
      <c r="J27" s="4" t="s">
        <v>28592</v>
      </c>
    </row>
    <row r="28" spans="1:10">
      <c r="A28" s="4" t="s">
        <v>3523</v>
      </c>
      <c r="B28" s="4">
        <v>0.22600000000000001</v>
      </c>
      <c r="C28" s="4">
        <v>3</v>
      </c>
      <c r="D28" s="4">
        <v>1.08E-3</v>
      </c>
      <c r="E28" s="4">
        <v>7.7171071399999999E-2</v>
      </c>
      <c r="F28" s="4">
        <v>3</v>
      </c>
      <c r="G28" s="4">
        <v>22</v>
      </c>
      <c r="H28" s="4">
        <v>22</v>
      </c>
      <c r="I28" s="4" t="s">
        <v>217</v>
      </c>
      <c r="J28" s="4" t="s">
        <v>6021</v>
      </c>
    </row>
    <row r="29" spans="1:10">
      <c r="A29" s="4" t="s">
        <v>10302</v>
      </c>
      <c r="B29" s="4">
        <v>0.316</v>
      </c>
      <c r="C29" s="4">
        <v>4</v>
      </c>
      <c r="D29" s="4">
        <v>1.1999999999999999E-3</v>
      </c>
      <c r="E29" s="4">
        <v>8.1046999999999994E-2</v>
      </c>
      <c r="F29" s="4">
        <v>4</v>
      </c>
      <c r="G29" s="4">
        <v>31</v>
      </c>
      <c r="H29" s="4">
        <v>31</v>
      </c>
      <c r="I29" s="4" t="s">
        <v>10303</v>
      </c>
      <c r="J29" s="4" t="s">
        <v>28098</v>
      </c>
    </row>
    <row r="30" spans="1:10">
      <c r="A30" s="4" t="s">
        <v>4480</v>
      </c>
      <c r="B30" s="4">
        <v>10.202</v>
      </c>
      <c r="C30" s="4">
        <v>23</v>
      </c>
      <c r="D30" s="4">
        <v>1.2199999999999999E-3</v>
      </c>
      <c r="E30" s="4">
        <v>8.1046999999999994E-2</v>
      </c>
      <c r="F30" s="4">
        <v>23</v>
      </c>
      <c r="G30" s="4">
        <v>1160</v>
      </c>
      <c r="H30" s="4">
        <v>1282</v>
      </c>
      <c r="I30" s="4" t="s">
        <v>1125</v>
      </c>
      <c r="J30" s="4" t="s">
        <v>28593</v>
      </c>
    </row>
    <row r="31" spans="1:10">
      <c r="A31" s="4" t="s">
        <v>3679</v>
      </c>
      <c r="B31" s="4">
        <v>11.129</v>
      </c>
      <c r="C31" s="4">
        <v>24</v>
      </c>
      <c r="D31" s="4">
        <v>1.3799999999999999E-3</v>
      </c>
      <c r="E31" s="4">
        <v>8.9724193499999993E-2</v>
      </c>
      <c r="F31" s="4">
        <v>24</v>
      </c>
      <c r="G31" s="4">
        <v>1247</v>
      </c>
      <c r="H31" s="4">
        <v>1371</v>
      </c>
      <c r="I31" s="4" t="s">
        <v>1149</v>
      </c>
      <c r="J31" s="4" t="s">
        <v>28591</v>
      </c>
    </row>
    <row r="32" spans="1:10">
      <c r="A32" s="4" t="s">
        <v>6022</v>
      </c>
      <c r="B32" s="4">
        <v>0.53500000000000003</v>
      </c>
      <c r="C32" s="4">
        <v>4</v>
      </c>
      <c r="D32" s="4">
        <v>1.98E-3</v>
      </c>
      <c r="E32" s="4">
        <v>0.12854375000000001</v>
      </c>
      <c r="F32" s="4">
        <v>4</v>
      </c>
      <c r="G32" s="4">
        <v>64</v>
      </c>
      <c r="H32" s="4">
        <v>65</v>
      </c>
      <c r="I32" s="4" t="s">
        <v>219</v>
      </c>
      <c r="J32" s="4" t="s">
        <v>6023</v>
      </c>
    </row>
    <row r="33" spans="1:10">
      <c r="A33" s="4" t="s">
        <v>3753</v>
      </c>
      <c r="B33" s="4">
        <v>21.699000000000002</v>
      </c>
      <c r="C33" s="4">
        <v>36</v>
      </c>
      <c r="D33" s="4">
        <v>2.2100000000000002E-3</v>
      </c>
      <c r="E33" s="4">
        <v>0.13877558819999999</v>
      </c>
      <c r="F33" s="4">
        <v>36</v>
      </c>
      <c r="G33" s="4">
        <v>2004</v>
      </c>
      <c r="H33" s="4">
        <v>2149</v>
      </c>
      <c r="I33" s="4" t="s">
        <v>1791</v>
      </c>
      <c r="J33" s="4" t="s">
        <v>28594</v>
      </c>
    </row>
    <row r="34" spans="1:10">
      <c r="A34" s="4" t="s">
        <v>3401</v>
      </c>
      <c r="B34" s="4">
        <v>38.173999999999999</v>
      </c>
      <c r="C34" s="4">
        <v>55</v>
      </c>
      <c r="D34" s="4">
        <v>2.2399999999999998E-3</v>
      </c>
      <c r="E34" s="4">
        <v>0.13877558819999999</v>
      </c>
      <c r="F34" s="4">
        <v>55</v>
      </c>
      <c r="G34" s="4">
        <v>2712</v>
      </c>
      <c r="H34" s="4">
        <v>2998</v>
      </c>
      <c r="I34" s="4" t="s">
        <v>1296</v>
      </c>
      <c r="J34" s="4" t="s">
        <v>28595</v>
      </c>
    </row>
    <row r="35" spans="1:10">
      <c r="A35" s="4" t="s">
        <v>2121</v>
      </c>
      <c r="B35" s="4">
        <v>21.366</v>
      </c>
      <c r="C35" s="4">
        <v>35</v>
      </c>
      <c r="D35" s="4">
        <v>2.31E-3</v>
      </c>
      <c r="E35" s="4">
        <v>0.13982371430000001</v>
      </c>
      <c r="F35" s="4">
        <v>35</v>
      </c>
      <c r="G35" s="4">
        <v>2245</v>
      </c>
      <c r="H35" s="4">
        <v>2424</v>
      </c>
      <c r="I35" s="4" t="s">
        <v>264</v>
      </c>
      <c r="J35" s="4" t="s">
        <v>28596</v>
      </c>
    </row>
    <row r="36" spans="1:10">
      <c r="A36" s="4" t="s">
        <v>2236</v>
      </c>
      <c r="B36" s="4">
        <v>1.105</v>
      </c>
      <c r="C36" s="4">
        <v>6</v>
      </c>
      <c r="D36" s="4">
        <v>2.7399999999999998E-3</v>
      </c>
      <c r="E36" s="4">
        <v>0.16522999999999999</v>
      </c>
      <c r="F36" s="4">
        <v>6</v>
      </c>
      <c r="G36" s="4">
        <v>145</v>
      </c>
      <c r="H36" s="4">
        <v>146</v>
      </c>
      <c r="I36" s="4" t="s">
        <v>90</v>
      </c>
      <c r="J36" s="4" t="s">
        <v>28597</v>
      </c>
    </row>
    <row r="37" spans="1:10">
      <c r="A37" s="4" t="s">
        <v>3556</v>
      </c>
      <c r="B37" s="4">
        <v>38.762</v>
      </c>
      <c r="C37" s="4">
        <v>55</v>
      </c>
      <c r="D37" s="4">
        <v>3.31E-3</v>
      </c>
      <c r="E37" s="4">
        <v>0.1972510811</v>
      </c>
      <c r="F37" s="4">
        <v>55</v>
      </c>
      <c r="G37" s="4">
        <v>2761</v>
      </c>
      <c r="H37" s="4">
        <v>3050</v>
      </c>
      <c r="I37" s="4" t="s">
        <v>1582</v>
      </c>
      <c r="J37" s="4" t="s">
        <v>28595</v>
      </c>
    </row>
    <row r="38" spans="1:10">
      <c r="A38" s="4" t="s">
        <v>4006</v>
      </c>
      <c r="B38" s="4">
        <v>5.6120000000000001</v>
      </c>
      <c r="C38" s="4">
        <v>15</v>
      </c>
      <c r="D38" s="4">
        <v>3.82E-3</v>
      </c>
      <c r="E38" s="4">
        <v>0.22791473679999999</v>
      </c>
      <c r="F38" s="4">
        <v>15</v>
      </c>
      <c r="G38" s="4">
        <v>745</v>
      </c>
      <c r="H38" s="4">
        <v>855</v>
      </c>
      <c r="I38" s="4" t="s">
        <v>1168</v>
      </c>
      <c r="J38" s="4" t="s">
        <v>28588</v>
      </c>
    </row>
    <row r="39" spans="1:10">
      <c r="A39" s="4" t="s">
        <v>6024</v>
      </c>
      <c r="B39" s="4">
        <v>5.0000000000000001E-3</v>
      </c>
      <c r="C39" s="4">
        <v>1</v>
      </c>
      <c r="D39" s="4">
        <v>4.6299999999999996E-3</v>
      </c>
      <c r="E39" s="4">
        <v>0.27992076919999997</v>
      </c>
      <c r="F39" s="4">
        <v>1</v>
      </c>
      <c r="G39" s="4">
        <v>1</v>
      </c>
      <c r="H39" s="4">
        <v>1</v>
      </c>
      <c r="I39" s="4" t="s">
        <v>222</v>
      </c>
      <c r="J39" s="4" t="s">
        <v>6025</v>
      </c>
    </row>
    <row r="40" spans="1:10">
      <c r="A40" s="4" t="s">
        <v>3424</v>
      </c>
      <c r="B40" s="4">
        <v>32.140999999999998</v>
      </c>
      <c r="C40" s="4">
        <v>47</v>
      </c>
      <c r="D40" s="4">
        <v>4.8199999999999996E-3</v>
      </c>
      <c r="E40" s="4">
        <v>0.28793825000000001</v>
      </c>
      <c r="F40" s="4">
        <v>47</v>
      </c>
      <c r="G40" s="4">
        <v>2195</v>
      </c>
      <c r="H40" s="4">
        <v>2376</v>
      </c>
      <c r="I40" s="4" t="s">
        <v>1792</v>
      </c>
      <c r="J40" s="4" t="s">
        <v>28598</v>
      </c>
    </row>
    <row r="41" spans="1:10">
      <c r="A41" s="4" t="s">
        <v>8274</v>
      </c>
      <c r="B41" s="4">
        <v>0.91100000000000003</v>
      </c>
      <c r="C41" s="4">
        <v>6</v>
      </c>
      <c r="D41" s="4">
        <v>4.96E-3</v>
      </c>
      <c r="E41" s="4">
        <v>0.29129146340000001</v>
      </c>
      <c r="F41" s="4">
        <v>6</v>
      </c>
      <c r="G41" s="4">
        <v>94</v>
      </c>
      <c r="H41" s="4">
        <v>95</v>
      </c>
      <c r="I41" s="4" t="s">
        <v>1876</v>
      </c>
      <c r="J41" s="4" t="s">
        <v>28113</v>
      </c>
    </row>
    <row r="42" spans="1:10">
      <c r="A42" s="4" t="s">
        <v>4290</v>
      </c>
      <c r="B42" s="4">
        <v>5.9850000000000003</v>
      </c>
      <c r="C42" s="4">
        <v>15</v>
      </c>
      <c r="D42" s="4">
        <v>5.3400000000000001E-3</v>
      </c>
      <c r="E42" s="4">
        <v>0.30917309520000003</v>
      </c>
      <c r="F42" s="4">
        <v>15</v>
      </c>
      <c r="G42" s="4">
        <v>803</v>
      </c>
      <c r="H42" s="4">
        <v>913</v>
      </c>
      <c r="I42" s="4" t="s">
        <v>1164</v>
      </c>
      <c r="J42" s="4" t="s">
        <v>28588</v>
      </c>
    </row>
    <row r="43" spans="1:10">
      <c r="A43" s="4" t="s">
        <v>2167</v>
      </c>
      <c r="B43" s="4">
        <v>39.018999999999998</v>
      </c>
      <c r="C43" s="4">
        <v>54</v>
      </c>
      <c r="D43" s="4">
        <v>5.64E-3</v>
      </c>
      <c r="E43" s="4">
        <v>0.31253808509999997</v>
      </c>
      <c r="F43" s="4">
        <v>54</v>
      </c>
      <c r="G43" s="4">
        <v>3665</v>
      </c>
      <c r="H43" s="4">
        <v>3864</v>
      </c>
      <c r="I43" s="4" t="s">
        <v>378</v>
      </c>
      <c r="J43" s="4" t="s">
        <v>28599</v>
      </c>
    </row>
    <row r="44" spans="1:10">
      <c r="A44" s="4" t="s">
        <v>6030</v>
      </c>
      <c r="B44" s="4">
        <v>6.0000000000000001E-3</v>
      </c>
      <c r="C44" s="4">
        <v>1</v>
      </c>
      <c r="D44" s="4">
        <v>5.77E-3</v>
      </c>
      <c r="E44" s="4">
        <v>0.31253808509999997</v>
      </c>
      <c r="F44" s="4">
        <v>1</v>
      </c>
      <c r="G44" s="4">
        <v>1</v>
      </c>
      <c r="H44" s="4">
        <v>1</v>
      </c>
      <c r="I44" s="4" t="s">
        <v>225</v>
      </c>
      <c r="J44" s="4" t="s">
        <v>6031</v>
      </c>
    </row>
    <row r="45" spans="1:10">
      <c r="A45" s="4" t="s">
        <v>4052</v>
      </c>
      <c r="B45" s="4">
        <v>0.36</v>
      </c>
      <c r="C45" s="4">
        <v>3</v>
      </c>
      <c r="D45" s="4">
        <v>5.8199999999999997E-3</v>
      </c>
      <c r="E45" s="4">
        <v>0.31253808509999997</v>
      </c>
      <c r="F45" s="4">
        <v>3</v>
      </c>
      <c r="G45" s="4">
        <v>40</v>
      </c>
      <c r="H45" s="4">
        <v>40</v>
      </c>
      <c r="I45" s="4" t="s">
        <v>228</v>
      </c>
      <c r="J45" s="4" t="s">
        <v>6021</v>
      </c>
    </row>
    <row r="46" spans="1:10">
      <c r="A46" s="4" t="s">
        <v>6028</v>
      </c>
      <c r="B46" s="4">
        <v>6.0000000000000001E-3</v>
      </c>
      <c r="C46" s="4">
        <v>1</v>
      </c>
      <c r="D46" s="4">
        <v>5.8399999999999997E-3</v>
      </c>
      <c r="E46" s="4">
        <v>0.31253808509999997</v>
      </c>
      <c r="F46" s="4">
        <v>1</v>
      </c>
      <c r="G46" s="4">
        <v>1</v>
      </c>
      <c r="H46" s="4">
        <v>1</v>
      </c>
      <c r="I46" s="4" t="s">
        <v>231</v>
      </c>
      <c r="J46" s="4" t="s">
        <v>6029</v>
      </c>
    </row>
    <row r="47" spans="1:10">
      <c r="A47" s="4" t="s">
        <v>3551</v>
      </c>
      <c r="B47" s="4">
        <v>32.563000000000002</v>
      </c>
      <c r="C47" s="4">
        <v>47</v>
      </c>
      <c r="D47" s="4">
        <v>5.9199999999999999E-3</v>
      </c>
      <c r="E47" s="4">
        <v>0.31253808509999997</v>
      </c>
      <c r="F47" s="4">
        <v>47</v>
      </c>
      <c r="G47" s="4">
        <v>2225</v>
      </c>
      <c r="H47" s="4">
        <v>2409</v>
      </c>
      <c r="I47" s="4" t="s">
        <v>3552</v>
      </c>
      <c r="J47" s="4" t="s">
        <v>28598</v>
      </c>
    </row>
    <row r="48" spans="1:10">
      <c r="A48" s="4" t="s">
        <v>2123</v>
      </c>
      <c r="B48" s="4">
        <v>59.771000000000001</v>
      </c>
      <c r="C48" s="4">
        <v>76</v>
      </c>
      <c r="D48" s="4">
        <v>6.1799999999999997E-3</v>
      </c>
      <c r="E48" s="4">
        <v>0.32629791670000002</v>
      </c>
      <c r="F48" s="4">
        <v>76</v>
      </c>
      <c r="G48" s="4">
        <v>4833</v>
      </c>
      <c r="H48" s="4">
        <v>5211</v>
      </c>
      <c r="I48" s="4" t="s">
        <v>450</v>
      </c>
      <c r="J48" s="4" t="s">
        <v>28600</v>
      </c>
    </row>
    <row r="49" spans="1:10">
      <c r="A49" s="4" t="s">
        <v>19877</v>
      </c>
      <c r="B49" s="4">
        <v>6.0999999999999999E-2</v>
      </c>
      <c r="C49" s="4">
        <v>2</v>
      </c>
      <c r="D49" s="4">
        <v>6.4200000000000004E-3</v>
      </c>
      <c r="E49" s="4">
        <v>0.33347500000000002</v>
      </c>
      <c r="F49" s="4">
        <v>2</v>
      </c>
      <c r="G49" s="4">
        <v>5</v>
      </c>
      <c r="H49" s="4">
        <v>5</v>
      </c>
      <c r="I49" s="4" t="s">
        <v>19878</v>
      </c>
      <c r="J49" s="4" t="s">
        <v>28107</v>
      </c>
    </row>
    <row r="50" spans="1:10">
      <c r="A50" s="4" t="s">
        <v>23007</v>
      </c>
      <c r="B50" s="4">
        <v>0.13</v>
      </c>
      <c r="C50" s="4">
        <v>2</v>
      </c>
      <c r="D50" s="4">
        <v>6.4900000000000001E-3</v>
      </c>
      <c r="E50" s="4">
        <v>0.33347500000000002</v>
      </c>
      <c r="F50" s="4">
        <v>2</v>
      </c>
      <c r="G50" s="4">
        <v>3</v>
      </c>
      <c r="H50" s="4">
        <v>3</v>
      </c>
      <c r="I50" s="4" t="s">
        <v>23008</v>
      </c>
      <c r="J50" s="4" t="s">
        <v>28112</v>
      </c>
    </row>
    <row r="51" spans="1:10">
      <c r="A51" s="4" t="s">
        <v>5329</v>
      </c>
      <c r="B51" s="4">
        <v>7.8819999999999997</v>
      </c>
      <c r="C51" s="4">
        <v>17</v>
      </c>
      <c r="D51" s="4">
        <v>6.6499999999999997E-3</v>
      </c>
      <c r="E51" s="4">
        <v>0.34002078429999999</v>
      </c>
      <c r="F51" s="4">
        <v>17</v>
      </c>
      <c r="G51" s="4">
        <v>759</v>
      </c>
      <c r="H51" s="4">
        <v>776</v>
      </c>
      <c r="I51" s="4" t="s">
        <v>1174</v>
      </c>
      <c r="J51" s="4" t="s">
        <v>28601</v>
      </c>
    </row>
    <row r="52" spans="1:10">
      <c r="A52" s="4" t="s">
        <v>6033</v>
      </c>
      <c r="B52" s="4">
        <v>7.0000000000000001E-3</v>
      </c>
      <c r="C52" s="4">
        <v>1</v>
      </c>
      <c r="D52" s="4">
        <v>7.0099999999999997E-3</v>
      </c>
      <c r="E52" s="4">
        <v>0.35470236360000001</v>
      </c>
      <c r="F52" s="4">
        <v>1</v>
      </c>
      <c r="G52" s="4">
        <v>1</v>
      </c>
      <c r="H52" s="4">
        <v>1</v>
      </c>
      <c r="I52" s="4" t="s">
        <v>227</v>
      </c>
      <c r="J52" s="4" t="s">
        <v>6034</v>
      </c>
    </row>
    <row r="53" spans="1:10">
      <c r="A53" s="4" t="s">
        <v>10416</v>
      </c>
      <c r="B53" s="4">
        <v>0.23200000000000001</v>
      </c>
      <c r="C53" s="4">
        <v>3</v>
      </c>
      <c r="D53" s="4">
        <v>7.2199999999999999E-3</v>
      </c>
      <c r="E53" s="4">
        <v>0.35470236360000001</v>
      </c>
      <c r="F53" s="4">
        <v>3</v>
      </c>
      <c r="G53" s="4">
        <v>18</v>
      </c>
      <c r="H53" s="4">
        <v>18</v>
      </c>
      <c r="I53" s="4" t="s">
        <v>10417</v>
      </c>
      <c r="J53" s="4" t="s">
        <v>28114</v>
      </c>
    </row>
    <row r="54" spans="1:10">
      <c r="A54" s="4" t="s">
        <v>10413</v>
      </c>
      <c r="B54" s="4">
        <v>0.23200000000000001</v>
      </c>
      <c r="C54" s="4">
        <v>3</v>
      </c>
      <c r="D54" s="4">
        <v>7.2199999999999999E-3</v>
      </c>
      <c r="E54" s="4">
        <v>0.35470236360000001</v>
      </c>
      <c r="F54" s="4">
        <v>3</v>
      </c>
      <c r="G54" s="4">
        <v>18</v>
      </c>
      <c r="H54" s="4">
        <v>18</v>
      </c>
      <c r="I54" s="4" t="s">
        <v>10414</v>
      </c>
      <c r="J54" s="4" t="s">
        <v>28114</v>
      </c>
    </row>
    <row r="55" spans="1:10">
      <c r="A55" s="4" t="s">
        <v>5652</v>
      </c>
      <c r="B55" s="4">
        <v>1.33</v>
      </c>
      <c r="C55" s="4">
        <v>5</v>
      </c>
      <c r="D55" s="4">
        <v>7.2899999999999996E-3</v>
      </c>
      <c r="E55" s="4">
        <v>0.35470236360000001</v>
      </c>
      <c r="F55" s="4">
        <v>5</v>
      </c>
      <c r="G55" s="4">
        <v>28</v>
      </c>
      <c r="H55" s="4">
        <v>28</v>
      </c>
      <c r="I55" s="4" t="s">
        <v>224</v>
      </c>
      <c r="J55" s="4" t="s">
        <v>6026</v>
      </c>
    </row>
    <row r="56" spans="1:10">
      <c r="A56" s="4" t="s">
        <v>2467</v>
      </c>
      <c r="B56" s="4">
        <v>5.1980000000000004</v>
      </c>
      <c r="C56" s="4">
        <v>12</v>
      </c>
      <c r="D56" s="4">
        <v>7.43E-3</v>
      </c>
      <c r="E56" s="4">
        <v>0.35534321429999999</v>
      </c>
      <c r="F56" s="4">
        <v>12</v>
      </c>
      <c r="G56" s="4">
        <v>491</v>
      </c>
      <c r="H56" s="4">
        <v>511</v>
      </c>
      <c r="I56" s="4" t="s">
        <v>1318</v>
      </c>
      <c r="J56" s="4" t="s">
        <v>28602</v>
      </c>
    </row>
    <row r="57" spans="1:10">
      <c r="A57" s="4" t="s">
        <v>5031</v>
      </c>
      <c r="B57" s="4">
        <v>0.77700000000000002</v>
      </c>
      <c r="C57" s="4">
        <v>4</v>
      </c>
      <c r="D57" s="4">
        <v>7.7400000000000004E-3</v>
      </c>
      <c r="E57" s="4">
        <v>0.36594912280000003</v>
      </c>
      <c r="F57" s="4">
        <v>4</v>
      </c>
      <c r="G57" s="4">
        <v>106</v>
      </c>
      <c r="H57" s="4">
        <v>107</v>
      </c>
      <c r="I57" s="4" t="s">
        <v>242</v>
      </c>
      <c r="J57" s="4" t="s">
        <v>6027</v>
      </c>
    </row>
    <row r="58" spans="1:10">
      <c r="A58" s="4" t="s">
        <v>6032</v>
      </c>
      <c r="B58" s="4">
        <v>8.0000000000000002E-3</v>
      </c>
      <c r="C58" s="4">
        <v>1</v>
      </c>
      <c r="D58" s="4">
        <v>7.9699999999999997E-3</v>
      </c>
      <c r="E58" s="4">
        <v>0.37562586209999999</v>
      </c>
      <c r="F58" s="4">
        <v>1</v>
      </c>
      <c r="G58" s="4">
        <v>2</v>
      </c>
      <c r="H58" s="4">
        <v>2</v>
      </c>
      <c r="I58" s="4" t="s">
        <v>226</v>
      </c>
      <c r="J58" s="4" t="s">
        <v>6025</v>
      </c>
    </row>
    <row r="59" spans="1:10">
      <c r="A59" s="4" t="s">
        <v>4736</v>
      </c>
      <c r="B59" s="4">
        <v>14.616</v>
      </c>
      <c r="C59" s="4">
        <v>25</v>
      </c>
      <c r="D59" s="4">
        <v>8.5100000000000002E-3</v>
      </c>
      <c r="E59" s="4">
        <v>0.37611095239999998</v>
      </c>
      <c r="F59" s="4">
        <v>25</v>
      </c>
      <c r="G59" s="4">
        <v>1371</v>
      </c>
      <c r="H59" s="4">
        <v>1505</v>
      </c>
      <c r="I59" s="4" t="s">
        <v>1931</v>
      </c>
      <c r="J59" s="4" t="s">
        <v>28603</v>
      </c>
    </row>
    <row r="60" spans="1:10">
      <c r="A60" s="4" t="s">
        <v>10765</v>
      </c>
      <c r="B60" s="4">
        <v>0.255</v>
      </c>
      <c r="C60" s="4">
        <v>3</v>
      </c>
      <c r="D60" s="4">
        <v>8.5500000000000003E-3</v>
      </c>
      <c r="E60" s="4">
        <v>0.37611095239999998</v>
      </c>
      <c r="F60" s="4">
        <v>3</v>
      </c>
      <c r="G60" s="4">
        <v>22</v>
      </c>
      <c r="H60" s="4">
        <v>22</v>
      </c>
      <c r="I60" s="4" t="s">
        <v>10766</v>
      </c>
      <c r="J60" s="4" t="s">
        <v>28114</v>
      </c>
    </row>
    <row r="61" spans="1:10">
      <c r="A61" s="4" t="s">
        <v>10767</v>
      </c>
      <c r="B61" s="4">
        <v>0.255</v>
      </c>
      <c r="C61" s="4">
        <v>3</v>
      </c>
      <c r="D61" s="4">
        <v>8.5500000000000003E-3</v>
      </c>
      <c r="E61" s="4">
        <v>0.37611095239999998</v>
      </c>
      <c r="F61" s="4">
        <v>3</v>
      </c>
      <c r="G61" s="4">
        <v>22</v>
      </c>
      <c r="H61" s="4">
        <v>22</v>
      </c>
      <c r="I61" s="4" t="s">
        <v>10768</v>
      </c>
      <c r="J61" s="4" t="s">
        <v>28114</v>
      </c>
    </row>
    <row r="62" spans="1:10">
      <c r="A62" s="4" t="s">
        <v>10769</v>
      </c>
      <c r="B62" s="4">
        <v>0.255</v>
      </c>
      <c r="C62" s="4">
        <v>3</v>
      </c>
      <c r="D62" s="4">
        <v>8.5500000000000003E-3</v>
      </c>
      <c r="E62" s="4">
        <v>0.37611095239999998</v>
      </c>
      <c r="F62" s="4">
        <v>3</v>
      </c>
      <c r="G62" s="4">
        <v>22</v>
      </c>
      <c r="H62" s="4">
        <v>22</v>
      </c>
      <c r="I62" s="4" t="s">
        <v>10770</v>
      </c>
      <c r="J62" s="4" t="s">
        <v>28114</v>
      </c>
    </row>
    <row r="63" spans="1:10">
      <c r="A63" s="4" t="s">
        <v>10771</v>
      </c>
      <c r="B63" s="4">
        <v>0.255</v>
      </c>
      <c r="C63" s="4">
        <v>3</v>
      </c>
      <c r="D63" s="4">
        <v>8.5500000000000003E-3</v>
      </c>
      <c r="E63" s="4">
        <v>0.37611095239999998</v>
      </c>
      <c r="F63" s="4">
        <v>3</v>
      </c>
      <c r="G63" s="4">
        <v>22</v>
      </c>
      <c r="H63" s="4">
        <v>22</v>
      </c>
      <c r="I63" s="4" t="s">
        <v>10772</v>
      </c>
      <c r="J63" s="4" t="s">
        <v>28114</v>
      </c>
    </row>
    <row r="64" spans="1:10">
      <c r="A64" s="4" t="s">
        <v>2158</v>
      </c>
      <c r="B64" s="4">
        <v>0.14599999999999999</v>
      </c>
      <c r="C64" s="4">
        <v>2</v>
      </c>
      <c r="D64" s="4">
        <v>8.6999999999999994E-3</v>
      </c>
      <c r="E64" s="4">
        <v>0.37750546880000002</v>
      </c>
      <c r="F64" s="4">
        <v>2</v>
      </c>
      <c r="G64" s="4">
        <v>30</v>
      </c>
      <c r="H64" s="4">
        <v>30</v>
      </c>
      <c r="I64" s="4" t="s">
        <v>239</v>
      </c>
      <c r="J64" s="4" t="s">
        <v>6035</v>
      </c>
    </row>
    <row r="65" spans="1:10">
      <c r="A65" s="4" t="s">
        <v>4298</v>
      </c>
      <c r="B65" s="4">
        <v>1.208</v>
      </c>
      <c r="C65" s="4">
        <v>5</v>
      </c>
      <c r="D65" s="4">
        <v>8.9700000000000005E-3</v>
      </c>
      <c r="E65" s="4">
        <v>0.38014560609999998</v>
      </c>
      <c r="F65" s="4">
        <v>5</v>
      </c>
      <c r="G65" s="4">
        <v>87</v>
      </c>
      <c r="H65" s="4">
        <v>90</v>
      </c>
      <c r="I65" s="4" t="s">
        <v>340</v>
      </c>
      <c r="J65" s="4" t="s">
        <v>28604</v>
      </c>
    </row>
    <row r="66" spans="1:10">
      <c r="A66" s="4" t="s">
        <v>4299</v>
      </c>
      <c r="B66" s="4">
        <v>1.208</v>
      </c>
      <c r="C66" s="4">
        <v>5</v>
      </c>
      <c r="D66" s="4">
        <v>8.9700000000000005E-3</v>
      </c>
      <c r="E66" s="4">
        <v>0.38014560609999998</v>
      </c>
      <c r="F66" s="4">
        <v>5</v>
      </c>
      <c r="G66" s="4">
        <v>87</v>
      </c>
      <c r="H66" s="4">
        <v>90</v>
      </c>
      <c r="I66" s="4" t="s">
        <v>341</v>
      </c>
      <c r="J66" s="4" t="s">
        <v>28604</v>
      </c>
    </row>
    <row r="67" spans="1:10">
      <c r="A67" s="4" t="s">
        <v>4329</v>
      </c>
      <c r="B67" s="4">
        <v>1.2310000000000001</v>
      </c>
      <c r="C67" s="4">
        <v>5</v>
      </c>
      <c r="D67" s="4">
        <v>9.5999999999999992E-3</v>
      </c>
      <c r="E67" s="4">
        <v>0.40159704229999998</v>
      </c>
      <c r="F67" s="4">
        <v>5</v>
      </c>
      <c r="G67" s="4">
        <v>88</v>
      </c>
      <c r="H67" s="4">
        <v>91</v>
      </c>
      <c r="I67" s="4" t="s">
        <v>350</v>
      </c>
      <c r="J67" s="4" t="s">
        <v>28604</v>
      </c>
    </row>
    <row r="68" spans="1:10">
      <c r="A68" s="4" t="s">
        <v>2148</v>
      </c>
      <c r="B68" s="4">
        <v>35.189</v>
      </c>
      <c r="C68" s="4">
        <v>49</v>
      </c>
      <c r="D68" s="4">
        <v>9.7900000000000001E-3</v>
      </c>
      <c r="E68" s="4">
        <v>0.40159704229999998</v>
      </c>
      <c r="F68" s="4">
        <v>49</v>
      </c>
      <c r="G68" s="4">
        <v>3298</v>
      </c>
      <c r="H68" s="4">
        <v>3500</v>
      </c>
      <c r="I68" s="4" t="s">
        <v>432</v>
      </c>
      <c r="J68" s="4" t="s">
        <v>28605</v>
      </c>
    </row>
    <row r="69" spans="1:10">
      <c r="A69" s="4" t="s">
        <v>4347</v>
      </c>
      <c r="B69" s="4">
        <v>1.242</v>
      </c>
      <c r="C69" s="4">
        <v>5</v>
      </c>
      <c r="D69" s="4">
        <v>9.8300000000000002E-3</v>
      </c>
      <c r="E69" s="4">
        <v>0.40159704229999998</v>
      </c>
      <c r="F69" s="4">
        <v>5</v>
      </c>
      <c r="G69" s="4">
        <v>90</v>
      </c>
      <c r="H69" s="4">
        <v>93</v>
      </c>
      <c r="I69" s="4" t="s">
        <v>2006</v>
      </c>
      <c r="J69" s="4" t="s">
        <v>28604</v>
      </c>
    </row>
    <row r="70" spans="1:10">
      <c r="A70" s="4" t="s">
        <v>6010</v>
      </c>
      <c r="B70" s="4">
        <v>126.648</v>
      </c>
      <c r="C70" s="4">
        <v>137</v>
      </c>
      <c r="D70" s="4">
        <v>1.001E-2</v>
      </c>
      <c r="E70" s="4">
        <v>0.40159704229999998</v>
      </c>
      <c r="F70" s="4">
        <v>137</v>
      </c>
      <c r="G70" s="4">
        <v>8969</v>
      </c>
      <c r="H70" s="4">
        <v>10844</v>
      </c>
      <c r="I70" s="4" t="s">
        <v>6011</v>
      </c>
      <c r="J70" s="4" t="s">
        <v>28606</v>
      </c>
    </row>
    <row r="71" spans="1:10">
      <c r="A71" s="4" t="s">
        <v>2221</v>
      </c>
      <c r="B71" s="4">
        <v>0.01</v>
      </c>
      <c r="C71" s="4">
        <v>1</v>
      </c>
      <c r="D71" s="4">
        <v>1.0019999999999999E-2</v>
      </c>
      <c r="E71" s="4">
        <v>0.40159704229999998</v>
      </c>
      <c r="F71" s="4">
        <v>1</v>
      </c>
      <c r="G71" s="4">
        <v>1</v>
      </c>
      <c r="H71" s="4">
        <v>1</v>
      </c>
      <c r="I71" s="4" t="s">
        <v>123</v>
      </c>
      <c r="J71" s="4" t="s">
        <v>2222</v>
      </c>
    </row>
    <row r="72" spans="1:10">
      <c r="A72" s="4" t="s">
        <v>22109</v>
      </c>
      <c r="B72" s="4">
        <v>0.16600000000000001</v>
      </c>
      <c r="C72" s="4">
        <v>2</v>
      </c>
      <c r="D72" s="4">
        <v>1.0449999999999999E-2</v>
      </c>
      <c r="E72" s="4">
        <v>0.4182908333</v>
      </c>
      <c r="F72" s="4">
        <v>2</v>
      </c>
      <c r="G72" s="4">
        <v>5</v>
      </c>
      <c r="H72" s="4">
        <v>5</v>
      </c>
      <c r="I72" s="4" t="s">
        <v>22110</v>
      </c>
      <c r="J72" s="4" t="s">
        <v>28112</v>
      </c>
    </row>
    <row r="73" spans="1:10">
      <c r="A73" s="4" t="s">
        <v>6042</v>
      </c>
      <c r="B73" s="4">
        <v>1.0999999999999999E-2</v>
      </c>
      <c r="C73" s="4">
        <v>1</v>
      </c>
      <c r="D73" s="4">
        <v>1.0580000000000001E-2</v>
      </c>
      <c r="E73" s="4">
        <v>0.41903493149999999</v>
      </c>
      <c r="F73" s="4">
        <v>1</v>
      </c>
      <c r="G73" s="4">
        <v>2</v>
      </c>
      <c r="H73" s="4">
        <v>2</v>
      </c>
      <c r="I73" s="4" t="s">
        <v>237</v>
      </c>
      <c r="J73" s="4" t="s">
        <v>6034</v>
      </c>
    </row>
    <row r="74" spans="1:10">
      <c r="A74" s="4" t="s">
        <v>6047</v>
      </c>
      <c r="B74" s="4">
        <v>1.2E-2</v>
      </c>
      <c r="C74" s="4">
        <v>1</v>
      </c>
      <c r="D74" s="4">
        <v>1.176E-2</v>
      </c>
      <c r="E74" s="4">
        <v>0.47001229729999999</v>
      </c>
      <c r="F74" s="4">
        <v>1</v>
      </c>
      <c r="G74" s="4">
        <v>2</v>
      </c>
      <c r="H74" s="4">
        <v>2</v>
      </c>
      <c r="I74" s="4" t="s">
        <v>246</v>
      </c>
      <c r="J74" s="4" t="s">
        <v>6048</v>
      </c>
    </row>
    <row r="75" spans="1:10">
      <c r="A75" s="4" t="s">
        <v>2134</v>
      </c>
      <c r="B75" s="4">
        <v>3.77</v>
      </c>
      <c r="C75" s="4">
        <v>9</v>
      </c>
      <c r="D75" s="4">
        <v>1.2109999999999999E-2</v>
      </c>
      <c r="E75" s="4">
        <v>0.4730394872</v>
      </c>
      <c r="F75" s="4">
        <v>9</v>
      </c>
      <c r="G75" s="4">
        <v>346</v>
      </c>
      <c r="H75" s="4">
        <v>353</v>
      </c>
      <c r="I75" s="4" t="s">
        <v>300</v>
      </c>
      <c r="J75" s="4" t="s">
        <v>28607</v>
      </c>
    </row>
    <row r="76" spans="1:10">
      <c r="A76" s="4" t="s">
        <v>6038</v>
      </c>
      <c r="B76" s="4">
        <v>1.2E-2</v>
      </c>
      <c r="C76" s="4">
        <v>1</v>
      </c>
      <c r="D76" s="4">
        <v>1.23E-2</v>
      </c>
      <c r="E76" s="4">
        <v>0.4730394872</v>
      </c>
      <c r="F76" s="4">
        <v>1</v>
      </c>
      <c r="G76" s="4">
        <v>2</v>
      </c>
      <c r="H76" s="4">
        <v>2</v>
      </c>
      <c r="I76" s="4" t="s">
        <v>238</v>
      </c>
      <c r="J76" s="4" t="s">
        <v>6039</v>
      </c>
    </row>
    <row r="77" spans="1:10">
      <c r="A77" s="4" t="s">
        <v>6040</v>
      </c>
      <c r="B77" s="4">
        <v>0.182</v>
      </c>
      <c r="C77" s="4">
        <v>2</v>
      </c>
      <c r="D77" s="4">
        <v>1.2370000000000001E-2</v>
      </c>
      <c r="E77" s="4">
        <v>0.4730394872</v>
      </c>
      <c r="F77" s="4">
        <v>2</v>
      </c>
      <c r="G77" s="4">
        <v>15</v>
      </c>
      <c r="H77" s="4">
        <v>15</v>
      </c>
      <c r="I77" s="4" t="s">
        <v>241</v>
      </c>
      <c r="J77" s="4" t="s">
        <v>6041</v>
      </c>
    </row>
    <row r="78" spans="1:10">
      <c r="A78" s="4" t="s">
        <v>6036</v>
      </c>
      <c r="B78" s="4">
        <v>0.19400000000000001</v>
      </c>
      <c r="C78" s="4">
        <v>2</v>
      </c>
      <c r="D78" s="4">
        <v>1.239E-2</v>
      </c>
      <c r="E78" s="4">
        <v>0.4730394872</v>
      </c>
      <c r="F78" s="4">
        <v>2</v>
      </c>
      <c r="G78" s="4">
        <v>8</v>
      </c>
      <c r="H78" s="4">
        <v>8</v>
      </c>
      <c r="I78" s="4" t="s">
        <v>232</v>
      </c>
      <c r="J78" s="4" t="s">
        <v>6037</v>
      </c>
    </row>
    <row r="79" spans="1:10">
      <c r="A79" s="4" t="s">
        <v>6053</v>
      </c>
      <c r="B79" s="4">
        <v>1.2999999999999999E-2</v>
      </c>
      <c r="C79" s="4">
        <v>1</v>
      </c>
      <c r="D79" s="4">
        <v>1.257E-2</v>
      </c>
      <c r="E79" s="4">
        <v>0.47522696199999998</v>
      </c>
      <c r="F79" s="4">
        <v>1</v>
      </c>
      <c r="G79" s="4">
        <v>2</v>
      </c>
      <c r="H79" s="4">
        <v>2</v>
      </c>
      <c r="I79" s="4" t="s">
        <v>245</v>
      </c>
      <c r="J79" s="4" t="s">
        <v>6054</v>
      </c>
    </row>
    <row r="80" spans="1:10">
      <c r="A80" s="4" t="s">
        <v>6043</v>
      </c>
      <c r="B80" s="4">
        <v>1.2999999999999999E-2</v>
      </c>
      <c r="C80" s="4">
        <v>1</v>
      </c>
      <c r="D80" s="4">
        <v>1.277E-2</v>
      </c>
      <c r="E80" s="4">
        <v>0.47847862499999999</v>
      </c>
      <c r="F80" s="4">
        <v>1</v>
      </c>
      <c r="G80" s="4">
        <v>2</v>
      </c>
      <c r="H80" s="4">
        <v>2</v>
      </c>
      <c r="I80" s="4" t="s">
        <v>243</v>
      </c>
      <c r="J80" s="4" t="s">
        <v>6044</v>
      </c>
    </row>
    <row r="81" spans="1:10">
      <c r="A81" s="4" t="s">
        <v>4295</v>
      </c>
      <c r="B81" s="4">
        <v>41.716999999999999</v>
      </c>
      <c r="C81" s="4">
        <v>55</v>
      </c>
      <c r="D81" s="4">
        <v>1.3089999999999999E-2</v>
      </c>
      <c r="E81" s="4">
        <v>0.48784320990000002</v>
      </c>
      <c r="F81" s="4">
        <v>55</v>
      </c>
      <c r="G81" s="4">
        <v>3918</v>
      </c>
      <c r="H81" s="4">
        <v>4125</v>
      </c>
      <c r="I81" s="4" t="s">
        <v>396</v>
      </c>
      <c r="J81" s="4" t="s">
        <v>28608</v>
      </c>
    </row>
    <row r="82" spans="1:10">
      <c r="A82" t="s">
        <v>6059</v>
      </c>
      <c r="B82">
        <v>1.4E-2</v>
      </c>
      <c r="C82">
        <v>1</v>
      </c>
      <c r="D82">
        <v>1.363E-2</v>
      </c>
      <c r="E82">
        <v>0.50492268289999997</v>
      </c>
      <c r="F82">
        <v>1</v>
      </c>
      <c r="G82">
        <v>2</v>
      </c>
      <c r="H82">
        <v>2</v>
      </c>
      <c r="I82" t="s">
        <v>255</v>
      </c>
      <c r="J82" t="s">
        <v>6060</v>
      </c>
    </row>
    <row r="83" spans="1:10">
      <c r="A83" t="s">
        <v>6055</v>
      </c>
      <c r="B83">
        <v>1.4E-2</v>
      </c>
      <c r="C83">
        <v>1</v>
      </c>
      <c r="D83">
        <v>1.3990000000000001E-2</v>
      </c>
      <c r="E83">
        <v>0.50664416670000001</v>
      </c>
      <c r="F83">
        <v>1</v>
      </c>
      <c r="G83">
        <v>1</v>
      </c>
      <c r="H83">
        <v>1</v>
      </c>
      <c r="I83" t="s">
        <v>248</v>
      </c>
      <c r="J83" t="s">
        <v>6056</v>
      </c>
    </row>
    <row r="84" spans="1:10">
      <c r="A84" t="s">
        <v>6057</v>
      </c>
      <c r="B84">
        <v>1.4E-2</v>
      </c>
      <c r="C84">
        <v>1</v>
      </c>
      <c r="D84">
        <v>1.3990000000000001E-2</v>
      </c>
      <c r="E84">
        <v>0.50664416670000001</v>
      </c>
      <c r="F84">
        <v>1</v>
      </c>
      <c r="G84">
        <v>1</v>
      </c>
      <c r="H84">
        <v>1</v>
      </c>
      <c r="I84" t="s">
        <v>249</v>
      </c>
      <c r="J84" t="s">
        <v>6056</v>
      </c>
    </row>
    <row r="85" spans="1:10">
      <c r="A85" t="s">
        <v>6803</v>
      </c>
      <c r="B85">
        <v>0.41399999999999998</v>
      </c>
      <c r="C85">
        <v>3</v>
      </c>
      <c r="D85">
        <v>1.453E-2</v>
      </c>
      <c r="E85">
        <v>0.52018047059999994</v>
      </c>
      <c r="F85">
        <v>3</v>
      </c>
      <c r="G85">
        <v>38</v>
      </c>
      <c r="H85">
        <v>41</v>
      </c>
      <c r="I85" t="s">
        <v>6804</v>
      </c>
      <c r="J85" t="s">
        <v>28609</v>
      </c>
    </row>
    <row r="86" spans="1:10">
      <c r="A86" t="s">
        <v>6807</v>
      </c>
      <c r="B86">
        <v>0.41699999999999998</v>
      </c>
      <c r="C86">
        <v>3</v>
      </c>
      <c r="D86">
        <v>1.4749999999999999E-2</v>
      </c>
      <c r="E86">
        <v>0.52419511630000004</v>
      </c>
      <c r="F86">
        <v>3</v>
      </c>
      <c r="G86">
        <v>39</v>
      </c>
      <c r="H86">
        <v>42</v>
      </c>
      <c r="I86" t="s">
        <v>6808</v>
      </c>
      <c r="J86" t="s">
        <v>28609</v>
      </c>
    </row>
    <row r="87" spans="1:10">
      <c r="A87" t="s">
        <v>6049</v>
      </c>
      <c r="B87">
        <v>1.4999999999999999E-2</v>
      </c>
      <c r="C87">
        <v>1</v>
      </c>
      <c r="D87">
        <v>1.49E-2</v>
      </c>
      <c r="E87">
        <v>0.52527965519999997</v>
      </c>
      <c r="F87">
        <v>1</v>
      </c>
      <c r="G87">
        <v>1</v>
      </c>
      <c r="H87">
        <v>2</v>
      </c>
      <c r="I87" t="s">
        <v>244</v>
      </c>
      <c r="J87" t="s">
        <v>6050</v>
      </c>
    </row>
    <row r="88" spans="1:10">
      <c r="A88" t="s">
        <v>3432</v>
      </c>
      <c r="B88">
        <v>0.20499999999999999</v>
      </c>
      <c r="C88">
        <v>2</v>
      </c>
      <c r="D88">
        <v>1.576E-2</v>
      </c>
      <c r="E88">
        <v>0.55306712769999999</v>
      </c>
      <c r="F88">
        <v>2</v>
      </c>
      <c r="G88">
        <v>17</v>
      </c>
      <c r="H88">
        <v>17</v>
      </c>
      <c r="I88" t="s">
        <v>263</v>
      </c>
      <c r="J88" t="s">
        <v>6041</v>
      </c>
    </row>
    <row r="89" spans="1:10">
      <c r="A89" t="s">
        <v>6051</v>
      </c>
      <c r="B89">
        <v>1.6E-2</v>
      </c>
      <c r="C89">
        <v>1</v>
      </c>
      <c r="D89">
        <v>1.6080000000000001E-2</v>
      </c>
      <c r="E89">
        <v>0.55306712769999999</v>
      </c>
      <c r="F89">
        <v>1</v>
      </c>
      <c r="G89">
        <v>3</v>
      </c>
      <c r="H89">
        <v>3</v>
      </c>
      <c r="I89" t="s">
        <v>260</v>
      </c>
      <c r="J89" t="s">
        <v>6052</v>
      </c>
    </row>
    <row r="90" spans="1:10">
      <c r="A90" t="s">
        <v>3435</v>
      </c>
      <c r="B90">
        <v>0.20499999999999999</v>
      </c>
      <c r="C90">
        <v>2</v>
      </c>
      <c r="D90">
        <v>1.6279999999999999E-2</v>
      </c>
      <c r="E90">
        <v>0.55306712769999999</v>
      </c>
      <c r="F90">
        <v>2</v>
      </c>
      <c r="G90">
        <v>21</v>
      </c>
      <c r="H90">
        <v>21</v>
      </c>
      <c r="I90" t="s">
        <v>271</v>
      </c>
      <c r="J90" t="s">
        <v>6041</v>
      </c>
    </row>
    <row r="91" spans="1:10">
      <c r="A91" t="s">
        <v>6045</v>
      </c>
      <c r="B91">
        <v>0.96499999999999997</v>
      </c>
      <c r="C91">
        <v>4</v>
      </c>
      <c r="D91">
        <v>1.644E-2</v>
      </c>
      <c r="E91">
        <v>0.55306712769999999</v>
      </c>
      <c r="F91">
        <v>4</v>
      </c>
      <c r="G91">
        <v>92</v>
      </c>
      <c r="H91">
        <v>101</v>
      </c>
      <c r="I91" t="s">
        <v>213</v>
      </c>
      <c r="J91" t="s">
        <v>6046</v>
      </c>
    </row>
    <row r="92" spans="1:10">
      <c r="A92" t="s">
        <v>6064</v>
      </c>
      <c r="B92">
        <v>1.7000000000000001E-2</v>
      </c>
      <c r="C92">
        <v>1</v>
      </c>
      <c r="D92">
        <v>1.661E-2</v>
      </c>
      <c r="E92">
        <v>0.55306712769999999</v>
      </c>
      <c r="F92">
        <v>1</v>
      </c>
      <c r="G92">
        <v>2</v>
      </c>
      <c r="H92">
        <v>2</v>
      </c>
      <c r="I92" t="s">
        <v>266</v>
      </c>
      <c r="J92" t="s">
        <v>6065</v>
      </c>
    </row>
    <row r="93" spans="1:10">
      <c r="A93" t="s">
        <v>6066</v>
      </c>
      <c r="B93">
        <v>1.7000000000000001E-2</v>
      </c>
      <c r="C93">
        <v>1</v>
      </c>
      <c r="D93">
        <v>1.661E-2</v>
      </c>
      <c r="E93">
        <v>0.55306712769999999</v>
      </c>
      <c r="F93">
        <v>1</v>
      </c>
      <c r="G93">
        <v>2</v>
      </c>
      <c r="H93">
        <v>2</v>
      </c>
      <c r="I93" t="s">
        <v>267</v>
      </c>
      <c r="J93" t="s">
        <v>6065</v>
      </c>
    </row>
    <row r="94" spans="1:10">
      <c r="A94" t="s">
        <v>6062</v>
      </c>
      <c r="B94">
        <v>0.20499999999999999</v>
      </c>
      <c r="C94">
        <v>2</v>
      </c>
      <c r="D94">
        <v>1.677E-2</v>
      </c>
      <c r="E94">
        <v>0.55306712769999999</v>
      </c>
      <c r="F94">
        <v>2</v>
      </c>
      <c r="G94">
        <v>24</v>
      </c>
      <c r="H94">
        <v>24</v>
      </c>
      <c r="I94" t="s">
        <v>284</v>
      </c>
      <c r="J94" t="s">
        <v>6063</v>
      </c>
    </row>
    <row r="95" spans="1:10">
      <c r="A95" t="s">
        <v>3504</v>
      </c>
      <c r="B95">
        <v>1.415</v>
      </c>
      <c r="C95">
        <v>5</v>
      </c>
      <c r="D95">
        <v>1.7080000000000001E-2</v>
      </c>
      <c r="E95">
        <v>0.5544595833</v>
      </c>
      <c r="F95">
        <v>5</v>
      </c>
      <c r="G95">
        <v>109</v>
      </c>
      <c r="H95">
        <v>112</v>
      </c>
      <c r="I95" t="s">
        <v>2014</v>
      </c>
      <c r="J95" t="s">
        <v>28604</v>
      </c>
    </row>
    <row r="96" spans="1:10">
      <c r="A96" t="s">
        <v>3505</v>
      </c>
      <c r="B96">
        <v>1.415</v>
      </c>
      <c r="C96">
        <v>5</v>
      </c>
      <c r="D96">
        <v>1.7080000000000001E-2</v>
      </c>
      <c r="E96">
        <v>0.5544595833</v>
      </c>
      <c r="F96">
        <v>5</v>
      </c>
      <c r="G96">
        <v>109</v>
      </c>
      <c r="H96">
        <v>112</v>
      </c>
      <c r="I96" t="s">
        <v>2015</v>
      </c>
      <c r="J96" t="s">
        <v>28604</v>
      </c>
    </row>
    <row r="97" spans="1:10">
      <c r="A97" t="s">
        <v>6061</v>
      </c>
      <c r="B97">
        <v>0.218</v>
      </c>
      <c r="C97">
        <v>2</v>
      </c>
      <c r="D97">
        <v>1.8270000000000002E-2</v>
      </c>
      <c r="E97">
        <v>0.58281821779999998</v>
      </c>
      <c r="F97">
        <v>2</v>
      </c>
      <c r="G97">
        <v>20</v>
      </c>
      <c r="H97">
        <v>21</v>
      </c>
      <c r="I97" t="s">
        <v>276</v>
      </c>
      <c r="J97" t="s">
        <v>6041</v>
      </c>
    </row>
    <row r="98" spans="1:10">
      <c r="A98" t="s">
        <v>4157</v>
      </c>
      <c r="B98">
        <v>0.47699999999999998</v>
      </c>
      <c r="C98">
        <v>3</v>
      </c>
      <c r="D98">
        <v>1.874E-2</v>
      </c>
      <c r="E98">
        <v>0.58281821779999998</v>
      </c>
      <c r="F98">
        <v>3</v>
      </c>
      <c r="G98">
        <v>47</v>
      </c>
      <c r="H98">
        <v>50</v>
      </c>
      <c r="I98" t="s">
        <v>4158</v>
      </c>
      <c r="J98" t="s">
        <v>28609</v>
      </c>
    </row>
    <row r="99" spans="1:10">
      <c r="A99" t="s">
        <v>6071</v>
      </c>
      <c r="B99">
        <v>1.9E-2</v>
      </c>
      <c r="C99">
        <v>1</v>
      </c>
      <c r="D99">
        <v>1.8919999999999999E-2</v>
      </c>
      <c r="E99">
        <v>0.58281821779999998</v>
      </c>
      <c r="F99">
        <v>1</v>
      </c>
      <c r="G99">
        <v>1</v>
      </c>
      <c r="H99">
        <v>1</v>
      </c>
      <c r="I99" t="s">
        <v>268</v>
      </c>
      <c r="J99" t="s">
        <v>6072</v>
      </c>
    </row>
    <row r="100" spans="1:10">
      <c r="A100" t="s">
        <v>6073</v>
      </c>
      <c r="B100">
        <v>1.9E-2</v>
      </c>
      <c r="C100">
        <v>1</v>
      </c>
      <c r="D100">
        <v>1.8919999999999999E-2</v>
      </c>
      <c r="E100">
        <v>0.58281821779999998</v>
      </c>
      <c r="F100">
        <v>1</v>
      </c>
      <c r="G100">
        <v>1</v>
      </c>
      <c r="H100">
        <v>1</v>
      </c>
      <c r="I100" t="s">
        <v>269</v>
      </c>
      <c r="J100" t="s">
        <v>6072</v>
      </c>
    </row>
    <row r="101" spans="1:10">
      <c r="A101" t="s">
        <v>4163</v>
      </c>
      <c r="B101">
        <v>0.48</v>
      </c>
      <c r="C101">
        <v>3</v>
      </c>
      <c r="D101">
        <v>1.9009999999999999E-2</v>
      </c>
      <c r="E101">
        <v>0.58281821779999998</v>
      </c>
      <c r="F101">
        <v>3</v>
      </c>
      <c r="G101">
        <v>48</v>
      </c>
      <c r="H101">
        <v>51</v>
      </c>
      <c r="I101" t="s">
        <v>4164</v>
      </c>
      <c r="J101" t="s">
        <v>28609</v>
      </c>
    </row>
    <row r="102" spans="1:10">
      <c r="A102" t="s">
        <v>6067</v>
      </c>
      <c r="B102">
        <v>0.02</v>
      </c>
      <c r="C102">
        <v>1</v>
      </c>
      <c r="D102">
        <v>2.0049999999999998E-2</v>
      </c>
      <c r="E102">
        <v>0.61612274509999998</v>
      </c>
      <c r="F102">
        <v>1</v>
      </c>
      <c r="G102">
        <v>3</v>
      </c>
      <c r="H102">
        <v>3</v>
      </c>
      <c r="I102" t="s">
        <v>211</v>
      </c>
      <c r="J102" t="s">
        <v>6029</v>
      </c>
    </row>
    <row r="103" spans="1:10">
      <c r="A103" t="s">
        <v>3598</v>
      </c>
      <c r="B103">
        <v>1.4890000000000001</v>
      </c>
      <c r="C103">
        <v>5</v>
      </c>
      <c r="D103">
        <v>2.0709999999999999E-2</v>
      </c>
      <c r="E103">
        <v>0.62672622639999997</v>
      </c>
      <c r="F103">
        <v>5</v>
      </c>
      <c r="G103">
        <v>118</v>
      </c>
      <c r="H103">
        <v>121</v>
      </c>
      <c r="I103" t="s">
        <v>2027</v>
      </c>
      <c r="J103" t="s">
        <v>28604</v>
      </c>
    </row>
    <row r="104" spans="1:10">
      <c r="A104" t="s">
        <v>6070</v>
      </c>
      <c r="B104">
        <v>2.1000000000000001E-2</v>
      </c>
      <c r="C104">
        <v>1</v>
      </c>
      <c r="D104">
        <v>2.1180000000000001E-2</v>
      </c>
      <c r="E104">
        <v>0.62672622639999997</v>
      </c>
      <c r="F104">
        <v>1</v>
      </c>
      <c r="G104">
        <v>4</v>
      </c>
      <c r="H104">
        <v>4</v>
      </c>
      <c r="I104" t="s">
        <v>274</v>
      </c>
      <c r="J104" t="s">
        <v>6044</v>
      </c>
    </row>
    <row r="105" spans="1:10">
      <c r="A105" t="s">
        <v>6074</v>
      </c>
      <c r="B105">
        <v>2.1000000000000001E-2</v>
      </c>
      <c r="C105">
        <v>1</v>
      </c>
      <c r="D105">
        <v>2.1250000000000002E-2</v>
      </c>
      <c r="E105">
        <v>0.62672622639999997</v>
      </c>
      <c r="F105">
        <v>1</v>
      </c>
      <c r="G105">
        <v>3</v>
      </c>
      <c r="H105">
        <v>3</v>
      </c>
      <c r="I105" t="s">
        <v>277</v>
      </c>
      <c r="J105" t="s">
        <v>6075</v>
      </c>
    </row>
    <row r="106" spans="1:10">
      <c r="A106" t="s">
        <v>6076</v>
      </c>
      <c r="B106">
        <v>2.1000000000000001E-2</v>
      </c>
      <c r="C106">
        <v>1</v>
      </c>
      <c r="D106">
        <v>2.1250000000000002E-2</v>
      </c>
      <c r="E106">
        <v>0.62672622639999997</v>
      </c>
      <c r="F106">
        <v>1</v>
      </c>
      <c r="G106">
        <v>3</v>
      </c>
      <c r="H106">
        <v>3</v>
      </c>
      <c r="I106" t="s">
        <v>278</v>
      </c>
      <c r="J106" t="s">
        <v>6075</v>
      </c>
    </row>
    <row r="107" spans="1:10">
      <c r="A107" t="s">
        <v>6082</v>
      </c>
      <c r="B107">
        <v>2.3E-2</v>
      </c>
      <c r="C107">
        <v>1</v>
      </c>
      <c r="D107">
        <v>2.2870000000000001E-2</v>
      </c>
      <c r="E107">
        <v>0.66794174309999998</v>
      </c>
      <c r="F107">
        <v>1</v>
      </c>
      <c r="G107">
        <v>3</v>
      </c>
      <c r="H107">
        <v>3</v>
      </c>
      <c r="I107" t="s">
        <v>298</v>
      </c>
      <c r="J107" t="s">
        <v>6065</v>
      </c>
    </row>
    <row r="108" spans="1:10">
      <c r="A108" t="s">
        <v>6077</v>
      </c>
      <c r="B108">
        <v>2.3E-2</v>
      </c>
      <c r="C108">
        <v>1</v>
      </c>
      <c r="D108">
        <v>2.3029999999999998E-2</v>
      </c>
      <c r="E108">
        <v>0.66794174309999998</v>
      </c>
      <c r="F108">
        <v>1</v>
      </c>
      <c r="G108">
        <v>2</v>
      </c>
      <c r="H108">
        <v>3</v>
      </c>
      <c r="I108" t="s">
        <v>285</v>
      </c>
      <c r="J108" t="s">
        <v>6075</v>
      </c>
    </row>
    <row r="109" spans="1:10">
      <c r="A109" t="s">
        <v>4356</v>
      </c>
      <c r="B109">
        <v>0.52500000000000002</v>
      </c>
      <c r="C109">
        <v>3</v>
      </c>
      <c r="D109">
        <v>2.3189999999999999E-2</v>
      </c>
      <c r="E109">
        <v>0.66794174309999998</v>
      </c>
      <c r="F109">
        <v>3</v>
      </c>
      <c r="G109">
        <v>38</v>
      </c>
      <c r="H109">
        <v>42</v>
      </c>
      <c r="I109" t="s">
        <v>4357</v>
      </c>
      <c r="J109" t="s">
        <v>28610</v>
      </c>
    </row>
    <row r="110" spans="1:10">
      <c r="A110" t="s">
        <v>6083</v>
      </c>
      <c r="B110">
        <v>2.4E-2</v>
      </c>
      <c r="C110">
        <v>1</v>
      </c>
      <c r="D110">
        <v>2.3390000000000001E-2</v>
      </c>
      <c r="E110">
        <v>0.66842718180000005</v>
      </c>
      <c r="F110">
        <v>1</v>
      </c>
      <c r="G110">
        <v>3</v>
      </c>
      <c r="H110">
        <v>3</v>
      </c>
      <c r="I110" t="s">
        <v>308</v>
      </c>
      <c r="J110" t="s">
        <v>6084</v>
      </c>
    </row>
    <row r="111" spans="1:10">
      <c r="A111" t="s">
        <v>6091</v>
      </c>
      <c r="B111">
        <v>2.5000000000000001E-2</v>
      </c>
      <c r="C111">
        <v>1</v>
      </c>
      <c r="D111">
        <v>2.479E-2</v>
      </c>
      <c r="E111">
        <v>0.683724</v>
      </c>
      <c r="F111">
        <v>1</v>
      </c>
      <c r="G111">
        <v>2</v>
      </c>
      <c r="H111">
        <v>2</v>
      </c>
      <c r="I111" t="s">
        <v>286</v>
      </c>
      <c r="J111" t="s">
        <v>6072</v>
      </c>
    </row>
    <row r="112" spans="1:10">
      <c r="A112" t="s">
        <v>6087</v>
      </c>
      <c r="B112">
        <v>2.8000000000000001E-2</v>
      </c>
      <c r="C112">
        <v>1</v>
      </c>
      <c r="D112">
        <v>2.4969999999999999E-2</v>
      </c>
      <c r="E112">
        <v>0.683724</v>
      </c>
      <c r="F112">
        <v>1</v>
      </c>
      <c r="G112">
        <v>4</v>
      </c>
      <c r="H112">
        <v>4</v>
      </c>
      <c r="I112" t="s">
        <v>301</v>
      </c>
      <c r="J112" t="s">
        <v>6088</v>
      </c>
    </row>
    <row r="113" spans="1:10">
      <c r="A113" t="s">
        <v>4751</v>
      </c>
      <c r="B113">
        <v>30.576000000000001</v>
      </c>
      <c r="C113">
        <v>41</v>
      </c>
      <c r="D113">
        <v>2.5090000000000001E-2</v>
      </c>
      <c r="E113">
        <v>0.683724</v>
      </c>
      <c r="F113">
        <v>41</v>
      </c>
      <c r="G113">
        <v>1734</v>
      </c>
      <c r="H113">
        <v>1764</v>
      </c>
      <c r="I113" t="s">
        <v>4752</v>
      </c>
      <c r="J113" t="s">
        <v>28611</v>
      </c>
    </row>
    <row r="114" spans="1:10">
      <c r="A114" t="s">
        <v>3715</v>
      </c>
      <c r="B114">
        <v>1.579</v>
      </c>
      <c r="C114">
        <v>5</v>
      </c>
      <c r="D114">
        <v>2.512E-2</v>
      </c>
      <c r="E114">
        <v>0.683724</v>
      </c>
      <c r="F114">
        <v>5</v>
      </c>
      <c r="G114">
        <v>128</v>
      </c>
      <c r="H114">
        <v>131</v>
      </c>
      <c r="I114" t="s">
        <v>2042</v>
      </c>
      <c r="J114" t="s">
        <v>28604</v>
      </c>
    </row>
    <row r="115" spans="1:10">
      <c r="A115" t="s">
        <v>6081</v>
      </c>
      <c r="B115">
        <v>2.5000000000000001E-2</v>
      </c>
      <c r="C115">
        <v>1</v>
      </c>
      <c r="D115">
        <v>2.5229999999999999E-2</v>
      </c>
      <c r="E115">
        <v>0.683724</v>
      </c>
      <c r="F115">
        <v>1</v>
      </c>
      <c r="G115">
        <v>4</v>
      </c>
      <c r="H115">
        <v>4</v>
      </c>
      <c r="I115" t="s">
        <v>283</v>
      </c>
      <c r="J115" t="s">
        <v>6044</v>
      </c>
    </row>
    <row r="116" spans="1:10">
      <c r="A116" t="s">
        <v>5960</v>
      </c>
      <c r="B116">
        <v>2.3519999999999999</v>
      </c>
      <c r="C116">
        <v>6</v>
      </c>
      <c r="D116">
        <v>2.613E-2</v>
      </c>
      <c r="E116">
        <v>0.69954775859999996</v>
      </c>
      <c r="F116">
        <v>6</v>
      </c>
      <c r="G116">
        <v>83</v>
      </c>
      <c r="H116">
        <v>94</v>
      </c>
      <c r="I116" t="s">
        <v>273</v>
      </c>
      <c r="J116" t="s">
        <v>6058</v>
      </c>
    </row>
    <row r="117" spans="1:10">
      <c r="A117" t="s">
        <v>3779</v>
      </c>
      <c r="B117">
        <v>1.6160000000000001</v>
      </c>
      <c r="C117">
        <v>5</v>
      </c>
      <c r="D117">
        <v>2.6939999999999999E-2</v>
      </c>
      <c r="E117">
        <v>0.70583401570000004</v>
      </c>
      <c r="F117">
        <v>5</v>
      </c>
      <c r="G117">
        <v>130</v>
      </c>
      <c r="H117">
        <v>133</v>
      </c>
      <c r="I117" t="s">
        <v>3780</v>
      </c>
      <c r="J117" t="s">
        <v>28604</v>
      </c>
    </row>
    <row r="118" spans="1:10">
      <c r="A118" t="s">
        <v>6098</v>
      </c>
      <c r="B118">
        <v>2.7E-2</v>
      </c>
      <c r="C118">
        <v>1</v>
      </c>
      <c r="D118">
        <v>2.7050000000000001E-2</v>
      </c>
      <c r="E118">
        <v>0.70583401570000004</v>
      </c>
      <c r="F118">
        <v>1</v>
      </c>
      <c r="G118">
        <v>2</v>
      </c>
      <c r="H118">
        <v>2</v>
      </c>
      <c r="I118" t="s">
        <v>310</v>
      </c>
      <c r="J118" t="s">
        <v>6056</v>
      </c>
    </row>
    <row r="119" spans="1:10">
      <c r="A119" t="s">
        <v>6085</v>
      </c>
      <c r="B119">
        <v>2.7E-2</v>
      </c>
      <c r="C119">
        <v>1</v>
      </c>
      <c r="D119">
        <v>2.7220000000000001E-2</v>
      </c>
      <c r="E119">
        <v>0.70583401570000004</v>
      </c>
      <c r="F119">
        <v>1</v>
      </c>
      <c r="G119">
        <v>3</v>
      </c>
      <c r="H119">
        <v>3</v>
      </c>
      <c r="I119" t="s">
        <v>275</v>
      </c>
      <c r="J119" t="s">
        <v>6086</v>
      </c>
    </row>
    <row r="120" spans="1:10">
      <c r="A120" t="s">
        <v>6097</v>
      </c>
      <c r="B120">
        <v>2.8000000000000001E-2</v>
      </c>
      <c r="C120">
        <v>1</v>
      </c>
      <c r="D120">
        <v>2.751E-2</v>
      </c>
      <c r="E120">
        <v>0.70583401570000004</v>
      </c>
      <c r="F120">
        <v>1</v>
      </c>
      <c r="G120">
        <v>4</v>
      </c>
      <c r="H120">
        <v>4</v>
      </c>
      <c r="I120" t="s">
        <v>314</v>
      </c>
      <c r="J120" t="s">
        <v>6084</v>
      </c>
    </row>
    <row r="121" spans="1:10">
      <c r="A121" t="s">
        <v>6093</v>
      </c>
      <c r="B121">
        <v>2.8000000000000001E-2</v>
      </c>
      <c r="C121">
        <v>1</v>
      </c>
      <c r="D121">
        <v>2.758E-2</v>
      </c>
      <c r="E121">
        <v>0.70583401570000004</v>
      </c>
      <c r="F121">
        <v>1</v>
      </c>
      <c r="G121">
        <v>3</v>
      </c>
      <c r="H121">
        <v>3</v>
      </c>
      <c r="I121" t="s">
        <v>306</v>
      </c>
      <c r="J121" t="s">
        <v>6034</v>
      </c>
    </row>
    <row r="122" spans="1:10">
      <c r="A122" t="s">
        <v>2432</v>
      </c>
      <c r="B122">
        <v>1.6639999999999999</v>
      </c>
      <c r="C122">
        <v>5</v>
      </c>
      <c r="D122">
        <v>2.8250000000000001E-2</v>
      </c>
      <c r="E122">
        <v>0.70583401570000004</v>
      </c>
      <c r="F122">
        <v>5</v>
      </c>
      <c r="G122">
        <v>113</v>
      </c>
      <c r="H122">
        <v>119</v>
      </c>
      <c r="I122" t="s">
        <v>2433</v>
      </c>
      <c r="J122" t="s">
        <v>28612</v>
      </c>
    </row>
    <row r="123" spans="1:10">
      <c r="A123" t="s">
        <v>2434</v>
      </c>
      <c r="B123">
        <v>1.6639999999999999</v>
      </c>
      <c r="C123">
        <v>5</v>
      </c>
      <c r="D123">
        <v>2.8250000000000001E-2</v>
      </c>
      <c r="E123">
        <v>0.70583401570000004</v>
      </c>
      <c r="F123">
        <v>5</v>
      </c>
      <c r="G123">
        <v>113</v>
      </c>
      <c r="H123">
        <v>119</v>
      </c>
      <c r="I123" t="s">
        <v>2435</v>
      </c>
      <c r="J123" t="s">
        <v>28612</v>
      </c>
    </row>
    <row r="124" spans="1:10">
      <c r="A124" t="s">
        <v>2143</v>
      </c>
      <c r="B124">
        <v>1.1279999999999999</v>
      </c>
      <c r="C124">
        <v>4</v>
      </c>
      <c r="D124">
        <v>2.8479999999999998E-2</v>
      </c>
      <c r="E124">
        <v>0.70583401570000004</v>
      </c>
      <c r="F124">
        <v>4</v>
      </c>
      <c r="G124">
        <v>128</v>
      </c>
      <c r="H124">
        <v>128</v>
      </c>
      <c r="I124" t="s">
        <v>348</v>
      </c>
      <c r="J124" t="s">
        <v>6068</v>
      </c>
    </row>
    <row r="125" spans="1:10">
      <c r="A125" t="s">
        <v>3670</v>
      </c>
      <c r="B125">
        <v>0.27300000000000002</v>
      </c>
      <c r="C125">
        <v>2</v>
      </c>
      <c r="D125">
        <v>2.8649999999999998E-2</v>
      </c>
      <c r="E125">
        <v>0.70583401570000004</v>
      </c>
      <c r="F125">
        <v>2</v>
      </c>
      <c r="G125">
        <v>21</v>
      </c>
      <c r="H125">
        <v>21</v>
      </c>
      <c r="I125" t="s">
        <v>214</v>
      </c>
      <c r="J125" t="s">
        <v>6092</v>
      </c>
    </row>
    <row r="126" spans="1:10">
      <c r="A126" t="s">
        <v>5595</v>
      </c>
      <c r="B126">
        <v>1.2470000000000001</v>
      </c>
      <c r="C126">
        <v>4</v>
      </c>
      <c r="D126">
        <v>2.8670000000000001E-2</v>
      </c>
      <c r="E126">
        <v>0.70583401570000004</v>
      </c>
      <c r="F126">
        <v>4</v>
      </c>
      <c r="G126">
        <v>27</v>
      </c>
      <c r="H126">
        <v>28</v>
      </c>
      <c r="I126" t="s">
        <v>287</v>
      </c>
      <c r="J126" t="s">
        <v>6079</v>
      </c>
    </row>
    <row r="127" spans="1:10">
      <c r="A127" t="s">
        <v>6105</v>
      </c>
      <c r="B127">
        <v>2.9000000000000001E-2</v>
      </c>
      <c r="C127">
        <v>1</v>
      </c>
      <c r="D127">
        <v>2.8830000000000001E-2</v>
      </c>
      <c r="E127">
        <v>0.70583401570000004</v>
      </c>
      <c r="F127">
        <v>1</v>
      </c>
      <c r="G127">
        <v>4</v>
      </c>
      <c r="H127">
        <v>4</v>
      </c>
      <c r="I127" t="s">
        <v>312</v>
      </c>
      <c r="J127" t="s">
        <v>6060</v>
      </c>
    </row>
    <row r="128" spans="1:10">
      <c r="A128" t="s">
        <v>4412</v>
      </c>
      <c r="B128">
        <v>20.044</v>
      </c>
      <c r="C128">
        <v>29</v>
      </c>
      <c r="D128">
        <v>2.972E-2</v>
      </c>
      <c r="E128">
        <v>0.70719075760000005</v>
      </c>
      <c r="F128">
        <v>29</v>
      </c>
      <c r="G128">
        <v>1776</v>
      </c>
      <c r="H128">
        <v>1826</v>
      </c>
      <c r="I128" t="s">
        <v>397</v>
      </c>
      <c r="J128" t="s">
        <v>28613</v>
      </c>
    </row>
    <row r="129" spans="1:10">
      <c r="A129" t="s">
        <v>5876</v>
      </c>
      <c r="B129">
        <v>1.81</v>
      </c>
      <c r="C129">
        <v>5</v>
      </c>
      <c r="D129">
        <v>2.9749999999999999E-2</v>
      </c>
      <c r="E129">
        <v>0.70719075760000005</v>
      </c>
      <c r="F129">
        <v>5</v>
      </c>
      <c r="G129">
        <v>49</v>
      </c>
      <c r="H129">
        <v>49</v>
      </c>
      <c r="I129" t="s">
        <v>288</v>
      </c>
      <c r="J129" t="s">
        <v>6026</v>
      </c>
    </row>
    <row r="130" spans="1:10">
      <c r="A130" t="s">
        <v>6089</v>
      </c>
      <c r="B130">
        <v>0.71799999999999997</v>
      </c>
      <c r="C130">
        <v>3</v>
      </c>
      <c r="D130">
        <v>2.9850000000000002E-2</v>
      </c>
      <c r="E130">
        <v>0.70719075760000005</v>
      </c>
      <c r="F130">
        <v>3</v>
      </c>
      <c r="G130">
        <v>25</v>
      </c>
      <c r="H130">
        <v>26</v>
      </c>
      <c r="I130" t="s">
        <v>304</v>
      </c>
      <c r="J130" t="s">
        <v>6090</v>
      </c>
    </row>
    <row r="131" spans="1:10">
      <c r="A131" t="s">
        <v>6095</v>
      </c>
      <c r="B131">
        <v>0.03</v>
      </c>
      <c r="C131">
        <v>1</v>
      </c>
      <c r="D131">
        <v>2.998E-2</v>
      </c>
      <c r="E131">
        <v>0.70719075760000005</v>
      </c>
      <c r="F131">
        <v>1</v>
      </c>
      <c r="G131">
        <v>3</v>
      </c>
      <c r="H131">
        <v>3</v>
      </c>
      <c r="I131" t="s">
        <v>305</v>
      </c>
      <c r="J131" t="s">
        <v>6096</v>
      </c>
    </row>
    <row r="132" spans="1:10">
      <c r="A132" t="s">
        <v>2465</v>
      </c>
      <c r="B132">
        <v>1.6919999999999999</v>
      </c>
      <c r="C132">
        <v>5</v>
      </c>
      <c r="D132">
        <v>2.9989999999999999E-2</v>
      </c>
      <c r="E132">
        <v>0.70719075760000005</v>
      </c>
      <c r="F132">
        <v>5</v>
      </c>
      <c r="G132">
        <v>115</v>
      </c>
      <c r="H132">
        <v>121</v>
      </c>
      <c r="I132" t="s">
        <v>2466</v>
      </c>
      <c r="J132" t="s">
        <v>28612</v>
      </c>
    </row>
    <row r="133" spans="1:10">
      <c r="A133" t="s">
        <v>3653</v>
      </c>
      <c r="B133">
        <v>23.192</v>
      </c>
      <c r="C133">
        <v>32</v>
      </c>
      <c r="D133">
        <v>3.022E-2</v>
      </c>
      <c r="E133">
        <v>0.70839323310000002</v>
      </c>
      <c r="F133">
        <v>32</v>
      </c>
      <c r="G133">
        <v>1024</v>
      </c>
      <c r="H133">
        <v>1056</v>
      </c>
      <c r="I133" t="s">
        <v>1581</v>
      </c>
      <c r="J133" t="s">
        <v>28614</v>
      </c>
    </row>
    <row r="134" spans="1:10">
      <c r="A134" t="s">
        <v>6108</v>
      </c>
      <c r="B134">
        <v>3.2000000000000001E-2</v>
      </c>
      <c r="C134">
        <v>1</v>
      </c>
      <c r="D134">
        <v>3.1629999999999998E-2</v>
      </c>
      <c r="E134">
        <v>0.71436833330000005</v>
      </c>
      <c r="F134">
        <v>1</v>
      </c>
      <c r="G134">
        <v>6</v>
      </c>
      <c r="H134">
        <v>6</v>
      </c>
      <c r="I134" t="s">
        <v>322</v>
      </c>
      <c r="J134" t="s">
        <v>6109</v>
      </c>
    </row>
    <row r="135" spans="1:10">
      <c r="A135" t="s">
        <v>6110</v>
      </c>
      <c r="B135">
        <v>3.2000000000000001E-2</v>
      </c>
      <c r="C135">
        <v>1</v>
      </c>
      <c r="D135">
        <v>3.1629999999999998E-2</v>
      </c>
      <c r="E135">
        <v>0.71436833330000005</v>
      </c>
      <c r="F135">
        <v>1</v>
      </c>
      <c r="G135">
        <v>6</v>
      </c>
      <c r="H135">
        <v>6</v>
      </c>
      <c r="I135" t="s">
        <v>323</v>
      </c>
      <c r="J135" t="s">
        <v>6109</v>
      </c>
    </row>
    <row r="136" spans="1:10">
      <c r="A136" t="s">
        <v>6101</v>
      </c>
      <c r="B136">
        <v>3.2000000000000001E-2</v>
      </c>
      <c r="C136">
        <v>1</v>
      </c>
      <c r="D136">
        <v>3.1730000000000001E-2</v>
      </c>
      <c r="E136">
        <v>0.71436833330000005</v>
      </c>
      <c r="F136">
        <v>1</v>
      </c>
      <c r="G136">
        <v>6</v>
      </c>
      <c r="H136">
        <v>6</v>
      </c>
      <c r="I136" t="s">
        <v>316</v>
      </c>
      <c r="J136" t="s">
        <v>6102</v>
      </c>
    </row>
    <row r="137" spans="1:10">
      <c r="A137" t="s">
        <v>6114</v>
      </c>
      <c r="B137">
        <v>3.2000000000000001E-2</v>
      </c>
      <c r="C137">
        <v>1</v>
      </c>
      <c r="D137">
        <v>3.1969999999999998E-2</v>
      </c>
      <c r="E137">
        <v>0.71436833330000005</v>
      </c>
      <c r="F137">
        <v>1</v>
      </c>
      <c r="G137">
        <v>5</v>
      </c>
      <c r="H137">
        <v>5</v>
      </c>
      <c r="I137" t="s">
        <v>342</v>
      </c>
      <c r="J137" t="s">
        <v>6029</v>
      </c>
    </row>
    <row r="138" spans="1:10">
      <c r="A138" t="s">
        <v>6106</v>
      </c>
      <c r="B138">
        <v>0.28699999999999998</v>
      </c>
      <c r="C138">
        <v>2</v>
      </c>
      <c r="D138">
        <v>3.1989999999999998E-2</v>
      </c>
      <c r="E138">
        <v>0.71436833330000005</v>
      </c>
      <c r="F138">
        <v>2</v>
      </c>
      <c r="G138">
        <v>31</v>
      </c>
      <c r="H138">
        <v>39</v>
      </c>
      <c r="I138" t="s">
        <v>351</v>
      </c>
      <c r="J138" t="s">
        <v>6063</v>
      </c>
    </row>
    <row r="139" spans="1:10">
      <c r="A139" t="s">
        <v>6115</v>
      </c>
      <c r="B139">
        <v>3.2000000000000001E-2</v>
      </c>
      <c r="C139">
        <v>1</v>
      </c>
      <c r="D139">
        <v>3.2000000000000001E-2</v>
      </c>
      <c r="E139">
        <v>0.71436833330000005</v>
      </c>
      <c r="F139">
        <v>1</v>
      </c>
      <c r="G139">
        <v>5</v>
      </c>
      <c r="H139">
        <v>5</v>
      </c>
      <c r="I139" t="s">
        <v>324</v>
      </c>
      <c r="J139" t="s">
        <v>6116</v>
      </c>
    </row>
    <row r="140" spans="1:10">
      <c r="A140" t="s">
        <v>6117</v>
      </c>
      <c r="B140">
        <v>3.3000000000000002E-2</v>
      </c>
      <c r="C140">
        <v>1</v>
      </c>
      <c r="D140">
        <v>3.2919999999999998E-2</v>
      </c>
      <c r="E140">
        <v>0.71436833330000005</v>
      </c>
      <c r="F140">
        <v>1</v>
      </c>
      <c r="G140">
        <v>5</v>
      </c>
      <c r="H140">
        <v>5</v>
      </c>
      <c r="I140" t="s">
        <v>344</v>
      </c>
      <c r="J140" t="s">
        <v>6118</v>
      </c>
    </row>
    <row r="141" spans="1:10">
      <c r="A141" t="s">
        <v>3924</v>
      </c>
      <c r="B141">
        <v>2.391</v>
      </c>
      <c r="C141">
        <v>6</v>
      </c>
      <c r="D141">
        <v>3.2960000000000003E-2</v>
      </c>
      <c r="E141">
        <v>0.71436833330000005</v>
      </c>
      <c r="F141">
        <v>6</v>
      </c>
      <c r="G141">
        <v>127</v>
      </c>
      <c r="H141">
        <v>130</v>
      </c>
      <c r="I141" t="s">
        <v>317</v>
      </c>
      <c r="J141" t="s">
        <v>28615</v>
      </c>
    </row>
    <row r="142" spans="1:10">
      <c r="A142" t="s">
        <v>6103</v>
      </c>
      <c r="B142">
        <v>3.3000000000000002E-2</v>
      </c>
      <c r="C142">
        <v>1</v>
      </c>
      <c r="D142">
        <v>3.3110000000000001E-2</v>
      </c>
      <c r="E142">
        <v>0.71436833330000005</v>
      </c>
      <c r="F142">
        <v>1</v>
      </c>
      <c r="G142">
        <v>2</v>
      </c>
      <c r="H142">
        <v>2</v>
      </c>
      <c r="I142" t="s">
        <v>289</v>
      </c>
      <c r="J142" t="s">
        <v>6104</v>
      </c>
    </row>
    <row r="143" spans="1:10">
      <c r="A143" t="s">
        <v>6122</v>
      </c>
      <c r="B143">
        <v>3.4000000000000002E-2</v>
      </c>
      <c r="C143">
        <v>1</v>
      </c>
      <c r="D143">
        <v>3.3250000000000002E-2</v>
      </c>
      <c r="E143">
        <v>0.71436833330000005</v>
      </c>
      <c r="F143">
        <v>1</v>
      </c>
      <c r="G143">
        <v>5</v>
      </c>
      <c r="H143">
        <v>5</v>
      </c>
      <c r="I143" t="s">
        <v>335</v>
      </c>
      <c r="J143" t="s">
        <v>6048</v>
      </c>
    </row>
    <row r="144" spans="1:10">
      <c r="A144" t="s">
        <v>6123</v>
      </c>
      <c r="B144">
        <v>3.4000000000000002E-2</v>
      </c>
      <c r="C144">
        <v>1</v>
      </c>
      <c r="D144">
        <v>3.3250000000000002E-2</v>
      </c>
      <c r="E144">
        <v>0.71436833330000005</v>
      </c>
      <c r="F144">
        <v>1</v>
      </c>
      <c r="G144">
        <v>5</v>
      </c>
      <c r="H144">
        <v>5</v>
      </c>
      <c r="I144" t="s">
        <v>336</v>
      </c>
      <c r="J144" t="s">
        <v>6048</v>
      </c>
    </row>
    <row r="145" spans="1:10">
      <c r="A145" t="s">
        <v>6124</v>
      </c>
      <c r="B145">
        <v>3.4000000000000002E-2</v>
      </c>
      <c r="C145">
        <v>1</v>
      </c>
      <c r="D145">
        <v>3.3250000000000002E-2</v>
      </c>
      <c r="E145">
        <v>0.71436833330000005</v>
      </c>
      <c r="F145">
        <v>1</v>
      </c>
      <c r="G145">
        <v>5</v>
      </c>
      <c r="H145">
        <v>5</v>
      </c>
      <c r="I145" t="s">
        <v>337</v>
      </c>
      <c r="J145" t="s">
        <v>6048</v>
      </c>
    </row>
    <row r="146" spans="1:10">
      <c r="A146" t="s">
        <v>6094</v>
      </c>
      <c r="B146">
        <v>0.28699999999999998</v>
      </c>
      <c r="C146">
        <v>2</v>
      </c>
      <c r="D146">
        <v>3.3829999999999999E-2</v>
      </c>
      <c r="E146">
        <v>0.71436833330000005</v>
      </c>
      <c r="F146">
        <v>2</v>
      </c>
      <c r="G146">
        <v>29</v>
      </c>
      <c r="H146">
        <v>29</v>
      </c>
      <c r="I146" t="s">
        <v>320</v>
      </c>
      <c r="J146" t="s">
        <v>6041</v>
      </c>
    </row>
    <row r="147" spans="1:10">
      <c r="A147" t="s">
        <v>2514</v>
      </c>
      <c r="B147">
        <v>1.756</v>
      </c>
      <c r="C147">
        <v>5</v>
      </c>
      <c r="D147">
        <v>3.3950000000000001E-2</v>
      </c>
      <c r="E147">
        <v>0.71436833330000005</v>
      </c>
      <c r="F147">
        <v>5</v>
      </c>
      <c r="G147">
        <v>135</v>
      </c>
      <c r="H147">
        <v>141</v>
      </c>
      <c r="I147" t="s">
        <v>2515</v>
      </c>
      <c r="J147" t="s">
        <v>28612</v>
      </c>
    </row>
    <row r="148" spans="1:10">
      <c r="A148" t="s">
        <v>2516</v>
      </c>
      <c r="B148">
        <v>1.756</v>
      </c>
      <c r="C148">
        <v>5</v>
      </c>
      <c r="D148">
        <v>3.3950000000000001E-2</v>
      </c>
      <c r="E148">
        <v>0.71436833330000005</v>
      </c>
      <c r="F148">
        <v>5</v>
      </c>
      <c r="G148">
        <v>135</v>
      </c>
      <c r="H148">
        <v>141</v>
      </c>
      <c r="I148" t="s">
        <v>2517</v>
      </c>
      <c r="J148" t="s">
        <v>28612</v>
      </c>
    </row>
    <row r="149" spans="1:10">
      <c r="A149" t="s">
        <v>3816</v>
      </c>
      <c r="B149">
        <v>0.32200000000000001</v>
      </c>
      <c r="C149">
        <v>2</v>
      </c>
      <c r="D149">
        <v>3.4009999999999999E-2</v>
      </c>
      <c r="E149">
        <v>0.71436833330000005</v>
      </c>
      <c r="F149">
        <v>2</v>
      </c>
      <c r="G149">
        <v>16</v>
      </c>
      <c r="H149">
        <v>17</v>
      </c>
      <c r="I149" t="s">
        <v>291</v>
      </c>
      <c r="J149" t="s">
        <v>6080</v>
      </c>
    </row>
    <row r="150" spans="1:10">
      <c r="A150" t="s">
        <v>3817</v>
      </c>
      <c r="B150">
        <v>0.32200000000000001</v>
      </c>
      <c r="C150">
        <v>2</v>
      </c>
      <c r="D150">
        <v>3.4009999999999999E-2</v>
      </c>
      <c r="E150">
        <v>0.71436833330000005</v>
      </c>
      <c r="F150">
        <v>2</v>
      </c>
      <c r="G150">
        <v>16</v>
      </c>
      <c r="H150">
        <v>17</v>
      </c>
      <c r="I150" t="s">
        <v>292</v>
      </c>
      <c r="J150" t="s">
        <v>6080</v>
      </c>
    </row>
    <row r="151" spans="1:10">
      <c r="A151" t="s">
        <v>3974</v>
      </c>
      <c r="B151">
        <v>2.4239999999999999</v>
      </c>
      <c r="C151">
        <v>6</v>
      </c>
      <c r="D151">
        <v>3.4810000000000001E-2</v>
      </c>
      <c r="E151">
        <v>0.72672006619999996</v>
      </c>
      <c r="F151">
        <v>6</v>
      </c>
      <c r="G151">
        <v>130</v>
      </c>
      <c r="H151">
        <v>134</v>
      </c>
      <c r="I151" t="s">
        <v>325</v>
      </c>
      <c r="J151" t="s">
        <v>28615</v>
      </c>
    </row>
    <row r="152" spans="1:10">
      <c r="A152" t="s">
        <v>6112</v>
      </c>
      <c r="B152">
        <v>3.5999999999999997E-2</v>
      </c>
      <c r="C152">
        <v>1</v>
      </c>
      <c r="D152">
        <v>3.5790000000000002E-2</v>
      </c>
      <c r="E152">
        <v>0.73599814100000005</v>
      </c>
      <c r="F152">
        <v>1</v>
      </c>
      <c r="G152">
        <v>3</v>
      </c>
      <c r="H152">
        <v>3</v>
      </c>
      <c r="I152" t="s">
        <v>318</v>
      </c>
      <c r="J152" t="s">
        <v>6096</v>
      </c>
    </row>
    <row r="153" spans="1:10">
      <c r="A153" t="s">
        <v>6113</v>
      </c>
      <c r="B153">
        <v>3.5999999999999997E-2</v>
      </c>
      <c r="C153">
        <v>1</v>
      </c>
      <c r="D153">
        <v>3.5790000000000002E-2</v>
      </c>
      <c r="E153">
        <v>0.73599814100000005</v>
      </c>
      <c r="F153">
        <v>1</v>
      </c>
      <c r="G153">
        <v>3</v>
      </c>
      <c r="H153">
        <v>3</v>
      </c>
      <c r="I153" t="s">
        <v>319</v>
      </c>
      <c r="J153" t="s">
        <v>6096</v>
      </c>
    </row>
    <row r="154" spans="1:10">
      <c r="A154" t="s">
        <v>4895</v>
      </c>
      <c r="B154">
        <v>6.5910000000000002</v>
      </c>
      <c r="C154">
        <v>12</v>
      </c>
      <c r="D154">
        <v>3.6330000000000001E-2</v>
      </c>
      <c r="E154">
        <v>0.73599814100000005</v>
      </c>
      <c r="F154">
        <v>12</v>
      </c>
      <c r="G154">
        <v>416</v>
      </c>
      <c r="H154">
        <v>421</v>
      </c>
      <c r="I154" t="s">
        <v>2005</v>
      </c>
      <c r="J154" t="s">
        <v>28616</v>
      </c>
    </row>
    <row r="155" spans="1:10">
      <c r="A155" t="s">
        <v>3996</v>
      </c>
      <c r="B155">
        <v>2.4489999999999998</v>
      </c>
      <c r="C155">
        <v>6</v>
      </c>
      <c r="D155">
        <v>3.6380000000000003E-2</v>
      </c>
      <c r="E155">
        <v>0.73599814100000005</v>
      </c>
      <c r="F155">
        <v>6</v>
      </c>
      <c r="G155">
        <v>132</v>
      </c>
      <c r="H155">
        <v>135</v>
      </c>
      <c r="I155" t="s">
        <v>329</v>
      </c>
      <c r="J155" t="s">
        <v>28615</v>
      </c>
    </row>
    <row r="156" spans="1:10">
      <c r="A156" t="s">
        <v>3997</v>
      </c>
      <c r="B156">
        <v>2.4489999999999998</v>
      </c>
      <c r="C156">
        <v>6</v>
      </c>
      <c r="D156">
        <v>3.6380000000000003E-2</v>
      </c>
      <c r="E156">
        <v>0.73599814100000005</v>
      </c>
      <c r="F156">
        <v>6</v>
      </c>
      <c r="G156">
        <v>132</v>
      </c>
      <c r="H156">
        <v>135</v>
      </c>
      <c r="I156" t="s">
        <v>330</v>
      </c>
      <c r="J156" t="s">
        <v>28615</v>
      </c>
    </row>
    <row r="157" spans="1:10">
      <c r="A157" t="s">
        <v>6127</v>
      </c>
      <c r="B157">
        <v>3.7999999999999999E-2</v>
      </c>
      <c r="C157">
        <v>1</v>
      </c>
      <c r="D157">
        <v>3.7139999999999999E-2</v>
      </c>
      <c r="E157">
        <v>0.73739018069999995</v>
      </c>
      <c r="F157">
        <v>1</v>
      </c>
      <c r="G157">
        <v>4</v>
      </c>
      <c r="H157">
        <v>4</v>
      </c>
      <c r="I157" t="s">
        <v>707</v>
      </c>
      <c r="J157" t="s">
        <v>6084</v>
      </c>
    </row>
    <row r="158" spans="1:10">
      <c r="A158" t="s">
        <v>3980</v>
      </c>
      <c r="B158">
        <v>0.32200000000000001</v>
      </c>
      <c r="C158">
        <v>2</v>
      </c>
      <c r="D158">
        <v>3.7810000000000003E-2</v>
      </c>
      <c r="E158">
        <v>0.73739018069999995</v>
      </c>
      <c r="F158">
        <v>2</v>
      </c>
      <c r="G158">
        <v>29</v>
      </c>
      <c r="H158">
        <v>29</v>
      </c>
      <c r="I158" t="s">
        <v>2011</v>
      </c>
      <c r="J158" t="s">
        <v>6119</v>
      </c>
    </row>
    <row r="159" spans="1:10">
      <c r="A159" t="s">
        <v>3981</v>
      </c>
      <c r="B159">
        <v>0.32200000000000001</v>
      </c>
      <c r="C159">
        <v>2</v>
      </c>
      <c r="D159">
        <v>3.7810000000000003E-2</v>
      </c>
      <c r="E159">
        <v>0.73739018069999995</v>
      </c>
      <c r="F159">
        <v>2</v>
      </c>
      <c r="G159">
        <v>29</v>
      </c>
      <c r="H159">
        <v>29</v>
      </c>
      <c r="I159" t="s">
        <v>2012</v>
      </c>
      <c r="J159" t="s">
        <v>6119</v>
      </c>
    </row>
    <row r="160" spans="1:10">
      <c r="A160" t="s">
        <v>3982</v>
      </c>
      <c r="B160">
        <v>0.32200000000000001</v>
      </c>
      <c r="C160">
        <v>2</v>
      </c>
      <c r="D160">
        <v>3.7810000000000003E-2</v>
      </c>
      <c r="E160">
        <v>0.73739018069999995</v>
      </c>
      <c r="F160">
        <v>2</v>
      </c>
      <c r="G160">
        <v>29</v>
      </c>
      <c r="H160">
        <v>29</v>
      </c>
      <c r="I160" t="s">
        <v>2013</v>
      </c>
      <c r="J160" t="s">
        <v>6119</v>
      </c>
    </row>
    <row r="161" spans="1:10">
      <c r="A161" t="s">
        <v>6140</v>
      </c>
      <c r="B161">
        <v>3.9E-2</v>
      </c>
      <c r="C161">
        <v>1</v>
      </c>
      <c r="D161">
        <v>3.823E-2</v>
      </c>
      <c r="E161">
        <v>0.73739018069999995</v>
      </c>
      <c r="F161">
        <v>1</v>
      </c>
      <c r="G161">
        <v>7</v>
      </c>
      <c r="H161">
        <v>7</v>
      </c>
      <c r="I161" t="s">
        <v>1285</v>
      </c>
      <c r="J161" t="s">
        <v>6054</v>
      </c>
    </row>
    <row r="162" spans="1:10">
      <c r="A162" t="s">
        <v>6128</v>
      </c>
      <c r="B162">
        <v>3.9E-2</v>
      </c>
      <c r="C162">
        <v>1</v>
      </c>
      <c r="D162">
        <v>3.8629999999999998E-2</v>
      </c>
      <c r="E162">
        <v>0.73739018069999995</v>
      </c>
      <c r="F162">
        <v>1</v>
      </c>
      <c r="G162">
        <v>7</v>
      </c>
      <c r="H162">
        <v>7</v>
      </c>
      <c r="I162" t="s">
        <v>2017</v>
      </c>
      <c r="J162" t="s">
        <v>6116</v>
      </c>
    </row>
    <row r="163" spans="1:10">
      <c r="A163" t="s">
        <v>6129</v>
      </c>
      <c r="B163">
        <v>3.9E-2</v>
      </c>
      <c r="C163">
        <v>1</v>
      </c>
      <c r="D163">
        <v>3.8629999999999998E-2</v>
      </c>
      <c r="E163">
        <v>0.73739018069999995</v>
      </c>
      <c r="F163">
        <v>1</v>
      </c>
      <c r="G163">
        <v>7</v>
      </c>
      <c r="H163">
        <v>7</v>
      </c>
      <c r="I163" t="s">
        <v>2018</v>
      </c>
      <c r="J163" t="s">
        <v>6116</v>
      </c>
    </row>
    <row r="164" spans="1:10">
      <c r="A164" t="s">
        <v>6130</v>
      </c>
      <c r="B164">
        <v>3.9E-2</v>
      </c>
      <c r="C164">
        <v>1</v>
      </c>
      <c r="D164">
        <v>3.8629999999999998E-2</v>
      </c>
      <c r="E164">
        <v>0.73739018069999995</v>
      </c>
      <c r="F164">
        <v>1</v>
      </c>
      <c r="G164">
        <v>7</v>
      </c>
      <c r="H164">
        <v>7</v>
      </c>
      <c r="I164" t="s">
        <v>2019</v>
      </c>
      <c r="J164" t="s">
        <v>6116</v>
      </c>
    </row>
    <row r="165" spans="1:10">
      <c r="A165" t="s">
        <v>6131</v>
      </c>
      <c r="B165">
        <v>3.9E-2</v>
      </c>
      <c r="C165">
        <v>1</v>
      </c>
      <c r="D165">
        <v>3.8629999999999998E-2</v>
      </c>
      <c r="E165">
        <v>0.73739018069999995</v>
      </c>
      <c r="F165">
        <v>1</v>
      </c>
      <c r="G165">
        <v>7</v>
      </c>
      <c r="H165">
        <v>7</v>
      </c>
      <c r="I165" t="s">
        <v>2020</v>
      </c>
      <c r="J165" t="s">
        <v>6116</v>
      </c>
    </row>
    <row r="166" spans="1:10">
      <c r="A166" t="s">
        <v>6132</v>
      </c>
      <c r="B166">
        <v>3.9E-2</v>
      </c>
      <c r="C166">
        <v>1</v>
      </c>
      <c r="D166">
        <v>3.8629999999999998E-2</v>
      </c>
      <c r="E166">
        <v>0.73739018069999995</v>
      </c>
      <c r="F166">
        <v>1</v>
      </c>
      <c r="G166">
        <v>7</v>
      </c>
      <c r="H166">
        <v>7</v>
      </c>
      <c r="I166" t="s">
        <v>2021</v>
      </c>
      <c r="J166" t="s">
        <v>6116</v>
      </c>
    </row>
    <row r="167" spans="1:10">
      <c r="A167" t="s">
        <v>6099</v>
      </c>
      <c r="B167">
        <v>0.32400000000000001</v>
      </c>
      <c r="C167">
        <v>2</v>
      </c>
      <c r="D167">
        <v>3.8949999999999999E-2</v>
      </c>
      <c r="E167">
        <v>0.73897826349999995</v>
      </c>
      <c r="F167">
        <v>2</v>
      </c>
      <c r="G167">
        <v>11</v>
      </c>
      <c r="H167">
        <v>17</v>
      </c>
      <c r="I167" t="s">
        <v>297</v>
      </c>
      <c r="J167" t="s">
        <v>6037</v>
      </c>
    </row>
    <row r="168" spans="1:10">
      <c r="A168" t="s">
        <v>4030</v>
      </c>
      <c r="B168">
        <v>6.069</v>
      </c>
      <c r="C168">
        <v>11</v>
      </c>
      <c r="D168">
        <v>4.0719999999999999E-2</v>
      </c>
      <c r="E168">
        <v>0.74599236840000005</v>
      </c>
      <c r="F168">
        <v>11</v>
      </c>
      <c r="G168">
        <v>569</v>
      </c>
      <c r="H168">
        <v>569</v>
      </c>
      <c r="I168" t="s">
        <v>210</v>
      </c>
      <c r="J168" t="s">
        <v>28617</v>
      </c>
    </row>
    <row r="169" spans="1:10">
      <c r="A169" t="s">
        <v>6151</v>
      </c>
      <c r="B169">
        <v>4.1000000000000002E-2</v>
      </c>
      <c r="C169">
        <v>1</v>
      </c>
      <c r="D169">
        <v>4.0770000000000001E-2</v>
      </c>
      <c r="E169">
        <v>0.74599236840000005</v>
      </c>
      <c r="F169">
        <v>1</v>
      </c>
      <c r="G169">
        <v>7</v>
      </c>
      <c r="H169">
        <v>7</v>
      </c>
      <c r="I169" t="s">
        <v>1487</v>
      </c>
      <c r="J169" t="s">
        <v>6152</v>
      </c>
    </row>
    <row r="170" spans="1:10">
      <c r="A170" t="s">
        <v>6133</v>
      </c>
      <c r="B170">
        <v>4.1000000000000002E-2</v>
      </c>
      <c r="C170">
        <v>1</v>
      </c>
      <c r="D170">
        <v>4.0869999999999997E-2</v>
      </c>
      <c r="E170">
        <v>0.74599236840000005</v>
      </c>
      <c r="F170">
        <v>1</v>
      </c>
      <c r="G170">
        <v>3</v>
      </c>
      <c r="H170">
        <v>3</v>
      </c>
      <c r="I170" t="s">
        <v>321</v>
      </c>
      <c r="J170" t="s">
        <v>6034</v>
      </c>
    </row>
    <row r="171" spans="1:10">
      <c r="A171" t="s">
        <v>20404</v>
      </c>
      <c r="B171">
        <v>0.16800000000000001</v>
      </c>
      <c r="C171">
        <v>2</v>
      </c>
      <c r="D171">
        <v>4.1419999999999998E-2</v>
      </c>
      <c r="E171">
        <v>0.74599236840000005</v>
      </c>
      <c r="F171">
        <v>2</v>
      </c>
      <c r="G171">
        <v>13</v>
      </c>
      <c r="H171">
        <v>13</v>
      </c>
      <c r="I171" t="s">
        <v>20405</v>
      </c>
      <c r="J171" t="s">
        <v>28166</v>
      </c>
    </row>
    <row r="172" spans="1:10">
      <c r="A172" t="s">
        <v>20407</v>
      </c>
      <c r="B172">
        <v>0.16800000000000001</v>
      </c>
      <c r="C172">
        <v>2</v>
      </c>
      <c r="D172">
        <v>4.1419999999999998E-2</v>
      </c>
      <c r="E172">
        <v>0.74599236840000005</v>
      </c>
      <c r="F172">
        <v>2</v>
      </c>
      <c r="G172">
        <v>13</v>
      </c>
      <c r="H172">
        <v>13</v>
      </c>
      <c r="I172" t="s">
        <v>20408</v>
      </c>
      <c r="J172" t="s">
        <v>28166</v>
      </c>
    </row>
    <row r="173" spans="1:10">
      <c r="A173" t="s">
        <v>6145</v>
      </c>
      <c r="B173">
        <v>4.5999999999999999E-2</v>
      </c>
      <c r="C173">
        <v>1</v>
      </c>
      <c r="D173">
        <v>4.1430000000000002E-2</v>
      </c>
      <c r="E173">
        <v>0.74599236840000005</v>
      </c>
      <c r="F173">
        <v>1</v>
      </c>
      <c r="G173">
        <v>4</v>
      </c>
      <c r="H173">
        <v>4</v>
      </c>
      <c r="I173" t="s">
        <v>347</v>
      </c>
      <c r="J173" t="s">
        <v>6146</v>
      </c>
    </row>
    <row r="174" spans="1:10">
      <c r="A174" t="s">
        <v>6134</v>
      </c>
      <c r="B174">
        <v>4.2000000000000003E-2</v>
      </c>
      <c r="C174">
        <v>1</v>
      </c>
      <c r="D174">
        <v>4.156E-2</v>
      </c>
      <c r="E174">
        <v>0.74599236840000005</v>
      </c>
      <c r="F174">
        <v>1</v>
      </c>
      <c r="G174">
        <v>7</v>
      </c>
      <c r="H174">
        <v>7</v>
      </c>
      <c r="I174" t="s">
        <v>2022</v>
      </c>
      <c r="J174" t="s">
        <v>6116</v>
      </c>
    </row>
    <row r="175" spans="1:10">
      <c r="A175" t="s">
        <v>6150</v>
      </c>
      <c r="B175">
        <v>4.2999999999999997E-2</v>
      </c>
      <c r="C175">
        <v>1</v>
      </c>
      <c r="D175">
        <v>4.2479999999999997E-2</v>
      </c>
      <c r="E175">
        <v>0.74599236840000005</v>
      </c>
      <c r="F175">
        <v>1</v>
      </c>
      <c r="G175">
        <v>8</v>
      </c>
      <c r="H175">
        <v>8</v>
      </c>
      <c r="I175" t="s">
        <v>1728</v>
      </c>
      <c r="J175" t="s">
        <v>6054</v>
      </c>
    </row>
    <row r="176" spans="1:10">
      <c r="A176" t="s">
        <v>28162</v>
      </c>
      <c r="B176">
        <v>4.2999999999999997E-2</v>
      </c>
      <c r="C176">
        <v>1</v>
      </c>
      <c r="D176">
        <v>4.2689999999999999E-2</v>
      </c>
      <c r="E176">
        <v>0.74599236840000005</v>
      </c>
      <c r="F176">
        <v>1</v>
      </c>
      <c r="G176">
        <v>1</v>
      </c>
      <c r="H176">
        <v>1</v>
      </c>
      <c r="I176" t="s">
        <v>28163</v>
      </c>
      <c r="J176" t="s">
        <v>28164</v>
      </c>
    </row>
    <row r="177" spans="1:10">
      <c r="A177" t="s">
        <v>6147</v>
      </c>
      <c r="B177">
        <v>4.3999999999999997E-2</v>
      </c>
      <c r="C177">
        <v>1</v>
      </c>
      <c r="D177">
        <v>4.2709999999999998E-2</v>
      </c>
      <c r="E177">
        <v>0.74599236840000005</v>
      </c>
      <c r="F177">
        <v>1</v>
      </c>
      <c r="G177">
        <v>7</v>
      </c>
      <c r="H177">
        <v>7</v>
      </c>
      <c r="I177" t="s">
        <v>2026</v>
      </c>
      <c r="J177" t="s">
        <v>6054</v>
      </c>
    </row>
    <row r="178" spans="1:10">
      <c r="A178" t="s">
        <v>5908</v>
      </c>
      <c r="B178">
        <v>1.978</v>
      </c>
      <c r="C178">
        <v>5</v>
      </c>
      <c r="D178">
        <v>4.2799999999999998E-2</v>
      </c>
      <c r="E178">
        <v>0.74599236840000005</v>
      </c>
      <c r="F178">
        <v>5</v>
      </c>
      <c r="G178">
        <v>63</v>
      </c>
      <c r="H178">
        <v>63</v>
      </c>
      <c r="I178" t="s">
        <v>326</v>
      </c>
      <c r="J178" t="s">
        <v>6026</v>
      </c>
    </row>
    <row r="179" spans="1:10">
      <c r="A179" t="s">
        <v>6143</v>
      </c>
      <c r="B179">
        <v>4.3999999999999997E-2</v>
      </c>
      <c r="C179">
        <v>1</v>
      </c>
      <c r="D179">
        <v>4.2970000000000001E-2</v>
      </c>
      <c r="E179">
        <v>0.74599236840000005</v>
      </c>
      <c r="F179">
        <v>1</v>
      </c>
      <c r="G179">
        <v>8</v>
      </c>
      <c r="H179">
        <v>8</v>
      </c>
      <c r="I179" t="s">
        <v>957</v>
      </c>
      <c r="J179" t="s">
        <v>6144</v>
      </c>
    </row>
    <row r="180" spans="1:10">
      <c r="A180" t="s">
        <v>4125</v>
      </c>
      <c r="B180">
        <v>2.536</v>
      </c>
      <c r="C180">
        <v>6</v>
      </c>
      <c r="D180">
        <v>4.3119999999999999E-2</v>
      </c>
      <c r="E180">
        <v>0.74599236840000005</v>
      </c>
      <c r="F180">
        <v>6</v>
      </c>
      <c r="G180">
        <v>143</v>
      </c>
      <c r="H180">
        <v>147</v>
      </c>
      <c r="I180" t="s">
        <v>2007</v>
      </c>
      <c r="J180" t="s">
        <v>28615</v>
      </c>
    </row>
    <row r="181" spans="1:10">
      <c r="A181" t="s">
        <v>2395</v>
      </c>
      <c r="B181">
        <v>4.3999999999999997E-2</v>
      </c>
      <c r="C181">
        <v>1</v>
      </c>
      <c r="D181">
        <v>4.3159999999999997E-2</v>
      </c>
      <c r="E181">
        <v>0.74599236840000005</v>
      </c>
      <c r="F181">
        <v>1</v>
      </c>
      <c r="G181">
        <v>7</v>
      </c>
      <c r="H181">
        <v>7</v>
      </c>
      <c r="I181" t="s">
        <v>2024</v>
      </c>
      <c r="J181" t="s">
        <v>6109</v>
      </c>
    </row>
    <row r="182" spans="1:10">
      <c r="A182" t="s">
        <v>2396</v>
      </c>
      <c r="B182">
        <v>4.3999999999999997E-2</v>
      </c>
      <c r="C182">
        <v>1</v>
      </c>
      <c r="D182">
        <v>4.3159999999999997E-2</v>
      </c>
      <c r="E182">
        <v>0.74599236840000005</v>
      </c>
      <c r="F182">
        <v>1</v>
      </c>
      <c r="G182">
        <v>7</v>
      </c>
      <c r="H182">
        <v>7</v>
      </c>
      <c r="I182" t="s">
        <v>2025</v>
      </c>
      <c r="J182" t="s">
        <v>6109</v>
      </c>
    </row>
    <row r="183" spans="1:10">
      <c r="A183" t="s">
        <v>2124</v>
      </c>
      <c r="B183">
        <v>4.6760000000000002</v>
      </c>
      <c r="C183">
        <v>9</v>
      </c>
      <c r="D183">
        <v>4.326E-2</v>
      </c>
      <c r="E183">
        <v>0.74599236840000005</v>
      </c>
      <c r="F183">
        <v>9</v>
      </c>
      <c r="G183">
        <v>427</v>
      </c>
      <c r="H183">
        <v>435</v>
      </c>
      <c r="I183" t="s">
        <v>1122</v>
      </c>
      <c r="J183" t="s">
        <v>28607</v>
      </c>
    </row>
    <row r="184" spans="1:10">
      <c r="A184" t="s">
        <v>7733</v>
      </c>
      <c r="B184">
        <v>0.192</v>
      </c>
      <c r="C184">
        <v>2</v>
      </c>
      <c r="D184">
        <v>4.3520000000000003E-2</v>
      </c>
      <c r="E184">
        <v>0.74599236840000005</v>
      </c>
      <c r="F184">
        <v>2</v>
      </c>
      <c r="G184">
        <v>18</v>
      </c>
      <c r="H184">
        <v>19</v>
      </c>
      <c r="I184" t="s">
        <v>7734</v>
      </c>
      <c r="J184" t="s">
        <v>28166</v>
      </c>
    </row>
    <row r="185" spans="1:10">
      <c r="A185" t="s">
        <v>7735</v>
      </c>
      <c r="B185">
        <v>0.192</v>
      </c>
      <c r="C185">
        <v>2</v>
      </c>
      <c r="D185">
        <v>4.3520000000000003E-2</v>
      </c>
      <c r="E185">
        <v>0.74599236840000005</v>
      </c>
      <c r="F185">
        <v>2</v>
      </c>
      <c r="G185">
        <v>18</v>
      </c>
      <c r="H185">
        <v>19</v>
      </c>
      <c r="I185" t="s">
        <v>7736</v>
      </c>
      <c r="J185" t="s">
        <v>28166</v>
      </c>
    </row>
    <row r="186" spans="1:10">
      <c r="A186" t="s">
        <v>6148</v>
      </c>
      <c r="B186">
        <v>4.3999999999999997E-2</v>
      </c>
      <c r="C186">
        <v>1</v>
      </c>
      <c r="D186">
        <v>4.394E-2</v>
      </c>
      <c r="E186">
        <v>0.74599236840000005</v>
      </c>
      <c r="F186">
        <v>1</v>
      </c>
      <c r="G186">
        <v>4</v>
      </c>
      <c r="H186">
        <v>9</v>
      </c>
      <c r="I186" t="s">
        <v>2029</v>
      </c>
      <c r="J186" t="s">
        <v>6044</v>
      </c>
    </row>
    <row r="187" spans="1:10">
      <c r="A187" t="s">
        <v>6149</v>
      </c>
      <c r="B187">
        <v>4.4999999999999998E-2</v>
      </c>
      <c r="C187">
        <v>1</v>
      </c>
      <c r="D187">
        <v>4.4470000000000003E-2</v>
      </c>
      <c r="E187">
        <v>0.74599236840000005</v>
      </c>
      <c r="F187">
        <v>1</v>
      </c>
      <c r="G187">
        <v>7</v>
      </c>
      <c r="H187">
        <v>7</v>
      </c>
      <c r="I187" t="s">
        <v>2030</v>
      </c>
      <c r="J187" t="s">
        <v>6144</v>
      </c>
    </row>
    <row r="188" spans="1:10">
      <c r="A188" t="s">
        <v>6141</v>
      </c>
      <c r="B188">
        <v>0.33700000000000002</v>
      </c>
      <c r="C188">
        <v>2</v>
      </c>
      <c r="D188">
        <v>4.4490000000000002E-2</v>
      </c>
      <c r="E188">
        <v>0.74599236840000005</v>
      </c>
      <c r="F188">
        <v>2</v>
      </c>
      <c r="G188">
        <v>46</v>
      </c>
      <c r="H188">
        <v>48</v>
      </c>
      <c r="I188" t="s">
        <v>1832</v>
      </c>
      <c r="J188" t="s">
        <v>6142</v>
      </c>
    </row>
    <row r="189" spans="1:10">
      <c r="A189" t="s">
        <v>7760</v>
      </c>
      <c r="B189">
        <v>0.20399999999999999</v>
      </c>
      <c r="C189">
        <v>2</v>
      </c>
      <c r="D189">
        <v>4.4720000000000003E-2</v>
      </c>
      <c r="E189">
        <v>0.74599236840000005</v>
      </c>
      <c r="F189">
        <v>2</v>
      </c>
      <c r="G189">
        <v>21</v>
      </c>
      <c r="H189">
        <v>22</v>
      </c>
      <c r="I189" t="s">
        <v>7761</v>
      </c>
      <c r="J189" t="s">
        <v>28166</v>
      </c>
    </row>
    <row r="190" spans="1:10">
      <c r="A190" t="s">
        <v>6125</v>
      </c>
      <c r="B190">
        <v>0.86699999999999999</v>
      </c>
      <c r="C190">
        <v>3</v>
      </c>
      <c r="D190">
        <v>4.5010000000000001E-2</v>
      </c>
      <c r="E190">
        <v>0.74599236840000005</v>
      </c>
      <c r="F190">
        <v>3</v>
      </c>
      <c r="G190">
        <v>20</v>
      </c>
      <c r="H190">
        <v>22</v>
      </c>
      <c r="I190" t="s">
        <v>327</v>
      </c>
      <c r="J190" t="s">
        <v>6126</v>
      </c>
    </row>
    <row r="191" spans="1:10">
      <c r="A191" t="s">
        <v>7450</v>
      </c>
      <c r="B191">
        <v>0.35099999999999998</v>
      </c>
      <c r="C191">
        <v>2</v>
      </c>
      <c r="D191">
        <v>4.5589999999999999E-2</v>
      </c>
      <c r="E191">
        <v>0.74654608249999999</v>
      </c>
      <c r="F191">
        <v>2</v>
      </c>
      <c r="G191">
        <v>15</v>
      </c>
      <c r="H191">
        <v>15</v>
      </c>
      <c r="I191" t="s">
        <v>2050</v>
      </c>
      <c r="J191" t="s">
        <v>28112</v>
      </c>
    </row>
    <row r="192" spans="1:10">
      <c r="A192" t="s">
        <v>6121</v>
      </c>
      <c r="B192">
        <v>0.33300000000000002</v>
      </c>
      <c r="C192">
        <v>2</v>
      </c>
      <c r="D192">
        <v>4.5629999999999997E-2</v>
      </c>
      <c r="E192">
        <v>0.74654608249999999</v>
      </c>
      <c r="F192">
        <v>2</v>
      </c>
      <c r="G192">
        <v>36</v>
      </c>
      <c r="H192">
        <v>36</v>
      </c>
      <c r="I192" t="s">
        <v>2016</v>
      </c>
      <c r="J192" t="s">
        <v>6041</v>
      </c>
    </row>
    <row r="193" spans="1:10">
      <c r="A193" t="s">
        <v>6153</v>
      </c>
      <c r="B193">
        <v>4.5999999999999999E-2</v>
      </c>
      <c r="C193">
        <v>1</v>
      </c>
      <c r="D193">
        <v>4.5969999999999997E-2</v>
      </c>
      <c r="E193">
        <v>0.74654608249999999</v>
      </c>
      <c r="F193">
        <v>1</v>
      </c>
      <c r="G193">
        <v>1</v>
      </c>
      <c r="H193">
        <v>1</v>
      </c>
      <c r="I193" t="s">
        <v>331</v>
      </c>
      <c r="J193" t="s">
        <v>6154</v>
      </c>
    </row>
    <row r="194" spans="1:10">
      <c r="A194" t="s">
        <v>6155</v>
      </c>
      <c r="B194">
        <v>4.5999999999999999E-2</v>
      </c>
      <c r="C194">
        <v>1</v>
      </c>
      <c r="D194">
        <v>4.5969999999999997E-2</v>
      </c>
      <c r="E194">
        <v>0.74654608249999999</v>
      </c>
      <c r="F194">
        <v>1</v>
      </c>
      <c r="G194">
        <v>1</v>
      </c>
      <c r="H194">
        <v>1</v>
      </c>
      <c r="I194" t="s">
        <v>332</v>
      </c>
      <c r="J194" t="s">
        <v>6154</v>
      </c>
    </row>
    <row r="195" spans="1:10">
      <c r="A195" t="s">
        <v>6167</v>
      </c>
      <c r="B195">
        <v>4.8000000000000001E-2</v>
      </c>
      <c r="C195">
        <v>1</v>
      </c>
      <c r="D195">
        <v>4.6929999999999999E-2</v>
      </c>
      <c r="E195">
        <v>0.75616018689999998</v>
      </c>
      <c r="F195">
        <v>1</v>
      </c>
      <c r="G195">
        <v>8</v>
      </c>
      <c r="H195">
        <v>8</v>
      </c>
      <c r="I195" t="s">
        <v>1157</v>
      </c>
      <c r="J195" t="s">
        <v>6044</v>
      </c>
    </row>
    <row r="196" spans="1:10">
      <c r="A196" t="s">
        <v>6181</v>
      </c>
      <c r="B196">
        <v>4.8000000000000001E-2</v>
      </c>
      <c r="C196">
        <v>1</v>
      </c>
      <c r="D196">
        <v>4.7019999999999999E-2</v>
      </c>
      <c r="E196">
        <v>0.75616018689999998</v>
      </c>
      <c r="F196">
        <v>1</v>
      </c>
      <c r="G196">
        <v>6</v>
      </c>
      <c r="H196">
        <v>6</v>
      </c>
      <c r="I196" t="s">
        <v>721</v>
      </c>
      <c r="J196" t="s">
        <v>6152</v>
      </c>
    </row>
    <row r="197" spans="1:10">
      <c r="A197" t="s">
        <v>6162</v>
      </c>
      <c r="B197">
        <v>4.9000000000000002E-2</v>
      </c>
      <c r="C197">
        <v>1</v>
      </c>
      <c r="D197">
        <v>4.8410000000000002E-2</v>
      </c>
      <c r="E197">
        <v>0.75616018689999998</v>
      </c>
      <c r="F197">
        <v>1</v>
      </c>
      <c r="G197">
        <v>8</v>
      </c>
      <c r="H197">
        <v>8</v>
      </c>
      <c r="I197" t="s">
        <v>2034</v>
      </c>
      <c r="J197" t="s">
        <v>6144</v>
      </c>
    </row>
    <row r="198" spans="1:10">
      <c r="A198" t="s">
        <v>6168</v>
      </c>
      <c r="B198">
        <v>0.05</v>
      </c>
      <c r="C198">
        <v>1</v>
      </c>
      <c r="D198">
        <v>4.87E-2</v>
      </c>
      <c r="E198">
        <v>0.75616018689999998</v>
      </c>
      <c r="F198">
        <v>1</v>
      </c>
      <c r="G198">
        <v>6</v>
      </c>
      <c r="H198">
        <v>6</v>
      </c>
      <c r="I198" t="s">
        <v>2035</v>
      </c>
      <c r="J198" t="s">
        <v>6029</v>
      </c>
    </row>
    <row r="199" spans="1:10">
      <c r="A199" t="s">
        <v>7832</v>
      </c>
      <c r="B199">
        <v>0.24199999999999999</v>
      </c>
      <c r="C199">
        <v>2</v>
      </c>
      <c r="D199">
        <v>4.8910000000000002E-2</v>
      </c>
      <c r="E199">
        <v>0.75616018689999998</v>
      </c>
      <c r="F199">
        <v>2</v>
      </c>
      <c r="G199">
        <v>20</v>
      </c>
      <c r="H199">
        <v>23</v>
      </c>
      <c r="I199" t="s">
        <v>7833</v>
      </c>
      <c r="J199" t="s">
        <v>28166</v>
      </c>
    </row>
    <row r="200" spans="1:10">
      <c r="A200" t="s">
        <v>6135</v>
      </c>
      <c r="B200">
        <v>0.05</v>
      </c>
      <c r="C200">
        <v>1</v>
      </c>
      <c r="D200">
        <v>4.8989999999999999E-2</v>
      </c>
      <c r="E200">
        <v>0.75616018689999998</v>
      </c>
      <c r="F200">
        <v>1</v>
      </c>
      <c r="G200">
        <v>6</v>
      </c>
      <c r="H200">
        <v>6</v>
      </c>
      <c r="I200" t="s">
        <v>216</v>
      </c>
      <c r="J200" t="s">
        <v>6065</v>
      </c>
    </row>
    <row r="201" spans="1:10">
      <c r="A201" t="s">
        <v>6138</v>
      </c>
      <c r="B201">
        <v>0.373</v>
      </c>
      <c r="C201">
        <v>2</v>
      </c>
      <c r="D201">
        <v>4.9149999999999999E-2</v>
      </c>
      <c r="E201">
        <v>0.75616018689999998</v>
      </c>
      <c r="F201">
        <v>2</v>
      </c>
      <c r="G201">
        <v>10</v>
      </c>
      <c r="H201">
        <v>12</v>
      </c>
      <c r="I201" t="s">
        <v>346</v>
      </c>
      <c r="J201" t="s">
        <v>6139</v>
      </c>
    </row>
    <row r="202" spans="1:10">
      <c r="A202" t="s">
        <v>6172</v>
      </c>
      <c r="B202">
        <v>0.05</v>
      </c>
      <c r="C202">
        <v>1</v>
      </c>
      <c r="D202">
        <v>4.9759999999999999E-2</v>
      </c>
      <c r="E202">
        <v>0.75616018689999998</v>
      </c>
      <c r="F202">
        <v>1</v>
      </c>
      <c r="G202">
        <v>2</v>
      </c>
      <c r="H202">
        <v>2</v>
      </c>
      <c r="I202" t="s">
        <v>2038</v>
      </c>
      <c r="J202" t="s">
        <v>6173</v>
      </c>
    </row>
    <row r="203" spans="1:10">
      <c r="A203" t="s">
        <v>6169</v>
      </c>
      <c r="B203">
        <v>5.0999999999999997E-2</v>
      </c>
      <c r="C203">
        <v>1</v>
      </c>
      <c r="D203">
        <v>4.981E-2</v>
      </c>
      <c r="E203">
        <v>0.75616018689999998</v>
      </c>
      <c r="F203">
        <v>1</v>
      </c>
      <c r="G203">
        <v>4</v>
      </c>
      <c r="H203">
        <v>4</v>
      </c>
      <c r="I203" t="s">
        <v>2036</v>
      </c>
      <c r="J203" t="s">
        <v>6170</v>
      </c>
    </row>
    <row r="204" spans="1:10">
      <c r="A204" t="s">
        <v>6171</v>
      </c>
      <c r="B204">
        <v>5.0999999999999997E-2</v>
      </c>
      <c r="C204">
        <v>1</v>
      </c>
      <c r="D204">
        <v>4.981E-2</v>
      </c>
      <c r="E204">
        <v>0.75616018689999998</v>
      </c>
      <c r="F204">
        <v>1</v>
      </c>
      <c r="G204">
        <v>4</v>
      </c>
      <c r="H204">
        <v>4</v>
      </c>
      <c r="I204" t="s">
        <v>2037</v>
      </c>
      <c r="J204" t="s">
        <v>6170</v>
      </c>
    </row>
    <row r="205" spans="1:10">
      <c r="A205" t="s">
        <v>6165</v>
      </c>
      <c r="B205">
        <v>5.0999999999999997E-2</v>
      </c>
      <c r="C205">
        <v>1</v>
      </c>
      <c r="D205">
        <v>4.9950000000000001E-2</v>
      </c>
      <c r="E205">
        <v>0.75616018689999998</v>
      </c>
      <c r="F205">
        <v>1</v>
      </c>
      <c r="G205">
        <v>8</v>
      </c>
      <c r="H205">
        <v>8</v>
      </c>
      <c r="I205" t="s">
        <v>1031</v>
      </c>
      <c r="J205" t="s">
        <v>6029</v>
      </c>
    </row>
    <row r="206" spans="1:10">
      <c r="A206" t="s">
        <v>6166</v>
      </c>
      <c r="B206">
        <v>5.0999999999999997E-2</v>
      </c>
      <c r="C206">
        <v>1</v>
      </c>
      <c r="D206">
        <v>4.9950000000000001E-2</v>
      </c>
      <c r="E206">
        <v>0.75616018689999998</v>
      </c>
      <c r="F206">
        <v>1</v>
      </c>
      <c r="G206">
        <v>8</v>
      </c>
      <c r="H206">
        <v>8</v>
      </c>
      <c r="I206" t="s">
        <v>1032</v>
      </c>
      <c r="J206" t="s">
        <v>6029</v>
      </c>
    </row>
    <row r="207" spans="1:10">
      <c r="A207" t="s">
        <v>7853</v>
      </c>
      <c r="B207">
        <v>0.252</v>
      </c>
      <c r="C207">
        <v>2</v>
      </c>
      <c r="D207">
        <v>5.0220000000000001E-2</v>
      </c>
      <c r="E207">
        <v>0.75616018689999998</v>
      </c>
      <c r="F207">
        <v>2</v>
      </c>
      <c r="G207">
        <v>24</v>
      </c>
      <c r="H207">
        <v>27</v>
      </c>
      <c r="I207" t="s">
        <v>7854</v>
      </c>
      <c r="J207" t="s">
        <v>28166</v>
      </c>
    </row>
    <row r="208" spans="1:10">
      <c r="A208" t="s">
        <v>7855</v>
      </c>
      <c r="B208">
        <v>0.252</v>
      </c>
      <c r="C208">
        <v>2</v>
      </c>
      <c r="D208">
        <v>5.0220000000000001E-2</v>
      </c>
      <c r="E208">
        <v>0.75616018689999998</v>
      </c>
      <c r="F208">
        <v>2</v>
      </c>
      <c r="G208">
        <v>24</v>
      </c>
      <c r="H208">
        <v>27</v>
      </c>
      <c r="I208" t="s">
        <v>7856</v>
      </c>
      <c r="J208" t="s">
        <v>28166</v>
      </c>
    </row>
    <row r="209" spans="1:10">
      <c r="A209" t="s">
        <v>6159</v>
      </c>
      <c r="B209">
        <v>5.0999999999999997E-2</v>
      </c>
      <c r="C209">
        <v>1</v>
      </c>
      <c r="D209">
        <v>5.0479999999999997E-2</v>
      </c>
      <c r="E209">
        <v>0.75616018689999998</v>
      </c>
      <c r="F209">
        <v>1</v>
      </c>
      <c r="G209">
        <v>3</v>
      </c>
      <c r="H209">
        <v>3</v>
      </c>
      <c r="I209" t="s">
        <v>2032</v>
      </c>
      <c r="J209" t="s">
        <v>6096</v>
      </c>
    </row>
    <row r="210" spans="1:10">
      <c r="A210" t="s">
        <v>6179</v>
      </c>
      <c r="B210">
        <v>5.1999999999999998E-2</v>
      </c>
      <c r="C210">
        <v>1</v>
      </c>
      <c r="D210">
        <v>5.0909999999999997E-2</v>
      </c>
      <c r="E210">
        <v>0.75616018689999998</v>
      </c>
      <c r="F210">
        <v>1</v>
      </c>
      <c r="G210">
        <v>4</v>
      </c>
      <c r="H210">
        <v>4</v>
      </c>
      <c r="I210" t="s">
        <v>2040</v>
      </c>
      <c r="J210" t="s">
        <v>6170</v>
      </c>
    </row>
    <row r="211" spans="1:10">
      <c r="A211" t="s">
        <v>6180</v>
      </c>
      <c r="B211">
        <v>5.1999999999999998E-2</v>
      </c>
      <c r="C211">
        <v>1</v>
      </c>
      <c r="D211">
        <v>5.0909999999999997E-2</v>
      </c>
      <c r="E211">
        <v>0.75616018689999998</v>
      </c>
      <c r="F211">
        <v>1</v>
      </c>
      <c r="G211">
        <v>4</v>
      </c>
      <c r="H211">
        <v>4</v>
      </c>
      <c r="I211" t="s">
        <v>2041</v>
      </c>
      <c r="J211" t="s">
        <v>6170</v>
      </c>
    </row>
    <row r="212" spans="1:10">
      <c r="A212" t="s">
        <v>4906</v>
      </c>
      <c r="B212">
        <v>0.77200000000000002</v>
      </c>
      <c r="C212">
        <v>3</v>
      </c>
      <c r="D212">
        <v>5.1299999999999998E-2</v>
      </c>
      <c r="E212">
        <v>0.75616018689999998</v>
      </c>
      <c r="F212">
        <v>3</v>
      </c>
      <c r="G212">
        <v>61</v>
      </c>
      <c r="H212">
        <v>66</v>
      </c>
      <c r="I212" t="s">
        <v>1863</v>
      </c>
      <c r="J212" t="s">
        <v>28610</v>
      </c>
    </row>
    <row r="213" spans="1:10">
      <c r="A213" t="s">
        <v>4907</v>
      </c>
      <c r="B213">
        <v>0.77200000000000002</v>
      </c>
      <c r="C213">
        <v>3</v>
      </c>
      <c r="D213">
        <v>5.1299999999999998E-2</v>
      </c>
      <c r="E213">
        <v>0.75616018689999998</v>
      </c>
      <c r="F213">
        <v>3</v>
      </c>
      <c r="G213">
        <v>61</v>
      </c>
      <c r="H213">
        <v>66</v>
      </c>
      <c r="I213" t="s">
        <v>1864</v>
      </c>
      <c r="J213" t="s">
        <v>28610</v>
      </c>
    </row>
    <row r="214" spans="1:10">
      <c r="A214" t="s">
        <v>6187</v>
      </c>
      <c r="B214">
        <v>5.1999999999999998E-2</v>
      </c>
      <c r="C214">
        <v>1</v>
      </c>
      <c r="D214">
        <v>5.142E-2</v>
      </c>
      <c r="E214">
        <v>0.75616018689999998</v>
      </c>
      <c r="F214">
        <v>1</v>
      </c>
      <c r="G214">
        <v>6</v>
      </c>
      <c r="H214">
        <v>6</v>
      </c>
      <c r="I214" t="s">
        <v>6188</v>
      </c>
      <c r="J214" t="s">
        <v>6189</v>
      </c>
    </row>
    <row r="215" spans="1:10">
      <c r="A215" t="s">
        <v>11110</v>
      </c>
      <c r="B215">
        <v>0.16800000000000001</v>
      </c>
      <c r="C215">
        <v>2</v>
      </c>
      <c r="D215">
        <v>5.2560000000000003E-2</v>
      </c>
      <c r="E215">
        <v>0.76625449069999996</v>
      </c>
      <c r="F215">
        <v>2</v>
      </c>
      <c r="G215">
        <v>14</v>
      </c>
      <c r="H215">
        <v>14</v>
      </c>
      <c r="I215" t="s">
        <v>11111</v>
      </c>
      <c r="J215" t="s">
        <v>28174</v>
      </c>
    </row>
    <row r="216" spans="1:10">
      <c r="A216" t="s">
        <v>6157</v>
      </c>
      <c r="B216">
        <v>5.2999999999999999E-2</v>
      </c>
      <c r="C216">
        <v>1</v>
      </c>
      <c r="D216">
        <v>5.2789999999999997E-2</v>
      </c>
      <c r="E216">
        <v>0.76625449069999996</v>
      </c>
      <c r="F216">
        <v>1</v>
      </c>
      <c r="G216">
        <v>2</v>
      </c>
      <c r="H216">
        <v>3</v>
      </c>
      <c r="I216" t="s">
        <v>334</v>
      </c>
      <c r="J216" t="s">
        <v>6158</v>
      </c>
    </row>
    <row r="217" spans="1:10">
      <c r="A217" t="s">
        <v>6192</v>
      </c>
      <c r="B217">
        <v>5.5E-2</v>
      </c>
      <c r="C217">
        <v>1</v>
      </c>
      <c r="D217">
        <v>5.3260000000000002E-2</v>
      </c>
      <c r="E217">
        <v>0.76670472730000006</v>
      </c>
      <c r="F217">
        <v>1</v>
      </c>
      <c r="G217">
        <v>6</v>
      </c>
      <c r="H217">
        <v>6</v>
      </c>
      <c r="I217" t="s">
        <v>6193</v>
      </c>
      <c r="J217" t="s">
        <v>6118</v>
      </c>
    </row>
    <row r="218" spans="1:10">
      <c r="A218" t="s">
        <v>7894</v>
      </c>
      <c r="B218">
        <v>0.27600000000000002</v>
      </c>
      <c r="C218">
        <v>2</v>
      </c>
      <c r="D218">
        <v>5.3659999999999999E-2</v>
      </c>
      <c r="E218">
        <v>0.76670472730000006</v>
      </c>
      <c r="F218">
        <v>2</v>
      </c>
      <c r="G218">
        <v>25</v>
      </c>
      <c r="H218">
        <v>28</v>
      </c>
      <c r="I218" t="s">
        <v>7895</v>
      </c>
      <c r="J218" t="s">
        <v>28166</v>
      </c>
    </row>
    <row r="219" spans="1:10">
      <c r="A219" t="s">
        <v>6194</v>
      </c>
      <c r="B219">
        <v>5.5E-2</v>
      </c>
      <c r="C219">
        <v>1</v>
      </c>
      <c r="D219">
        <v>5.3659999999999999E-2</v>
      </c>
      <c r="E219">
        <v>0.76670472730000006</v>
      </c>
      <c r="F219">
        <v>1</v>
      </c>
      <c r="G219">
        <v>4</v>
      </c>
      <c r="H219">
        <v>4</v>
      </c>
      <c r="I219" t="s">
        <v>6195</v>
      </c>
      <c r="J219" t="s">
        <v>6189</v>
      </c>
    </row>
    <row r="220" spans="1:10">
      <c r="A220" t="s">
        <v>7896</v>
      </c>
      <c r="B220">
        <v>0.27600000000000002</v>
      </c>
      <c r="C220">
        <v>2</v>
      </c>
      <c r="D220">
        <v>5.3659999999999999E-2</v>
      </c>
      <c r="E220">
        <v>0.76670472730000006</v>
      </c>
      <c r="F220">
        <v>2</v>
      </c>
      <c r="G220">
        <v>25</v>
      </c>
      <c r="H220">
        <v>28</v>
      </c>
      <c r="I220" t="s">
        <v>7897</v>
      </c>
      <c r="J220" t="s">
        <v>28166</v>
      </c>
    </row>
    <row r="221" spans="1:10">
      <c r="A221" t="s">
        <v>6198</v>
      </c>
      <c r="B221">
        <v>6.2E-2</v>
      </c>
      <c r="C221">
        <v>1</v>
      </c>
      <c r="D221">
        <v>5.525E-2</v>
      </c>
      <c r="E221">
        <v>0.77985380230000001</v>
      </c>
      <c r="F221">
        <v>1</v>
      </c>
      <c r="G221">
        <v>7</v>
      </c>
      <c r="H221">
        <v>7</v>
      </c>
      <c r="I221" t="s">
        <v>6199</v>
      </c>
      <c r="J221" t="s">
        <v>6200</v>
      </c>
    </row>
    <row r="222" spans="1:10">
      <c r="A222" t="s">
        <v>6196</v>
      </c>
      <c r="B222">
        <v>5.7000000000000002E-2</v>
      </c>
      <c r="C222">
        <v>1</v>
      </c>
      <c r="D222">
        <v>5.5419999999999997E-2</v>
      </c>
      <c r="E222">
        <v>0.77985380230000001</v>
      </c>
      <c r="F222">
        <v>1</v>
      </c>
      <c r="G222">
        <v>7</v>
      </c>
      <c r="H222">
        <v>7</v>
      </c>
      <c r="I222" t="s">
        <v>6197</v>
      </c>
      <c r="J222" t="s">
        <v>6060</v>
      </c>
    </row>
    <row r="223" spans="1:10">
      <c r="A223" t="s">
        <v>2564</v>
      </c>
      <c r="B223">
        <v>5.7000000000000002E-2</v>
      </c>
      <c r="C223">
        <v>1</v>
      </c>
      <c r="D223">
        <v>5.5789999999999999E-2</v>
      </c>
      <c r="E223">
        <v>0.77985380230000001</v>
      </c>
      <c r="F223">
        <v>1</v>
      </c>
      <c r="G223">
        <v>6</v>
      </c>
      <c r="H223">
        <v>6</v>
      </c>
      <c r="I223" t="s">
        <v>722</v>
      </c>
      <c r="J223" t="s">
        <v>6084</v>
      </c>
    </row>
    <row r="224" spans="1:10">
      <c r="A224" t="s">
        <v>6161</v>
      </c>
      <c r="B224">
        <v>5.7000000000000002E-2</v>
      </c>
      <c r="C224">
        <v>1</v>
      </c>
      <c r="D224">
        <v>5.6120000000000003E-2</v>
      </c>
      <c r="E224">
        <v>0.77985380230000001</v>
      </c>
      <c r="F224">
        <v>1</v>
      </c>
      <c r="G224">
        <v>7</v>
      </c>
      <c r="H224">
        <v>7</v>
      </c>
      <c r="I224" t="s">
        <v>2033</v>
      </c>
      <c r="J224" t="s">
        <v>6075</v>
      </c>
    </row>
    <row r="225" spans="1:10">
      <c r="A225" t="s">
        <v>5138</v>
      </c>
      <c r="B225">
        <v>7.9020000000000001</v>
      </c>
      <c r="C225">
        <v>13</v>
      </c>
      <c r="D225">
        <v>5.6529999999999997E-2</v>
      </c>
      <c r="E225">
        <v>0.77985380230000001</v>
      </c>
      <c r="F225">
        <v>13</v>
      </c>
      <c r="G225">
        <v>655</v>
      </c>
      <c r="H225">
        <v>662</v>
      </c>
      <c r="I225" t="s">
        <v>444</v>
      </c>
      <c r="J225" t="s">
        <v>28618</v>
      </c>
    </row>
    <row r="226" spans="1:10">
      <c r="A226" t="s">
        <v>6163</v>
      </c>
      <c r="B226">
        <v>5.8999999999999997E-2</v>
      </c>
      <c r="C226">
        <v>1</v>
      </c>
      <c r="D226">
        <v>5.7439999999999998E-2</v>
      </c>
      <c r="E226">
        <v>0.77985380230000001</v>
      </c>
      <c r="F226">
        <v>1</v>
      </c>
      <c r="G226">
        <v>9</v>
      </c>
      <c r="H226">
        <v>9</v>
      </c>
      <c r="I226" t="s">
        <v>1129</v>
      </c>
      <c r="J226" t="s">
        <v>6164</v>
      </c>
    </row>
    <row r="227" spans="1:10">
      <c r="A227" t="s">
        <v>6190</v>
      </c>
      <c r="B227">
        <v>5.8999999999999997E-2</v>
      </c>
      <c r="C227">
        <v>1</v>
      </c>
      <c r="D227">
        <v>5.8200000000000002E-2</v>
      </c>
      <c r="E227">
        <v>0.77985380230000001</v>
      </c>
      <c r="F227">
        <v>1</v>
      </c>
      <c r="G227">
        <v>4</v>
      </c>
      <c r="H227">
        <v>4</v>
      </c>
      <c r="I227" t="s">
        <v>6191</v>
      </c>
      <c r="J227" t="s">
        <v>6173</v>
      </c>
    </row>
    <row r="228" spans="1:10">
      <c r="A228" t="s">
        <v>6177</v>
      </c>
      <c r="B228">
        <v>0.40500000000000003</v>
      </c>
      <c r="C228">
        <v>2</v>
      </c>
      <c r="D228">
        <v>5.8340000000000003E-2</v>
      </c>
      <c r="E228">
        <v>0.77985380230000001</v>
      </c>
      <c r="F228">
        <v>2</v>
      </c>
      <c r="G228">
        <v>24</v>
      </c>
      <c r="H228">
        <v>24</v>
      </c>
      <c r="I228" t="s">
        <v>598</v>
      </c>
      <c r="J228" t="s">
        <v>6178</v>
      </c>
    </row>
    <row r="229" spans="1:10">
      <c r="A229" t="s">
        <v>6175</v>
      </c>
      <c r="B229">
        <v>0.41699999999999998</v>
      </c>
      <c r="C229">
        <v>2</v>
      </c>
      <c r="D229">
        <v>5.8340000000000003E-2</v>
      </c>
      <c r="E229">
        <v>0.77985380230000001</v>
      </c>
      <c r="F229">
        <v>2</v>
      </c>
      <c r="G229">
        <v>11</v>
      </c>
      <c r="H229">
        <v>11</v>
      </c>
      <c r="I229" t="s">
        <v>221</v>
      </c>
      <c r="J229" t="s">
        <v>6176</v>
      </c>
    </row>
    <row r="230" spans="1:10">
      <c r="A230" t="s">
        <v>13810</v>
      </c>
      <c r="B230">
        <v>0.28999999999999998</v>
      </c>
      <c r="C230">
        <v>2</v>
      </c>
      <c r="D230">
        <v>5.8380000000000001E-2</v>
      </c>
      <c r="E230">
        <v>0.77985380230000001</v>
      </c>
      <c r="F230">
        <v>2</v>
      </c>
      <c r="G230">
        <v>31</v>
      </c>
      <c r="H230">
        <v>31</v>
      </c>
      <c r="I230" t="s">
        <v>13811</v>
      </c>
      <c r="J230" t="s">
        <v>28166</v>
      </c>
    </row>
    <row r="231" spans="1:10">
      <c r="A231" t="s">
        <v>11011</v>
      </c>
      <c r="B231">
        <v>5.8999999999999997E-2</v>
      </c>
      <c r="C231">
        <v>1</v>
      </c>
      <c r="D231">
        <v>5.9089999999999997E-2</v>
      </c>
      <c r="E231">
        <v>0.77985380230000001</v>
      </c>
      <c r="F231">
        <v>1</v>
      </c>
      <c r="G231">
        <v>2</v>
      </c>
      <c r="H231">
        <v>2</v>
      </c>
      <c r="I231" t="s">
        <v>11012</v>
      </c>
      <c r="J231" t="s">
        <v>28181</v>
      </c>
    </row>
    <row r="232" spans="1:10">
      <c r="A232" t="s">
        <v>3500</v>
      </c>
      <c r="B232">
        <v>0.30199999999999999</v>
      </c>
      <c r="C232">
        <v>2</v>
      </c>
      <c r="D232">
        <v>5.9339999999999997E-2</v>
      </c>
      <c r="E232">
        <v>0.77985380230000001</v>
      </c>
      <c r="F232">
        <v>2</v>
      </c>
      <c r="G232">
        <v>28</v>
      </c>
      <c r="H232">
        <v>31</v>
      </c>
      <c r="I232" t="s">
        <v>3501</v>
      </c>
      <c r="J232" t="s">
        <v>28166</v>
      </c>
    </row>
    <row r="233" spans="1:10">
      <c r="A233" t="s">
        <v>6201</v>
      </c>
      <c r="B233">
        <v>6.0999999999999999E-2</v>
      </c>
      <c r="C233">
        <v>1</v>
      </c>
      <c r="D233">
        <v>6.0580000000000002E-2</v>
      </c>
      <c r="E233">
        <v>0.77985380230000001</v>
      </c>
      <c r="F233">
        <v>1</v>
      </c>
      <c r="G233">
        <v>2</v>
      </c>
      <c r="H233">
        <v>2</v>
      </c>
      <c r="I233" t="s">
        <v>6202</v>
      </c>
      <c r="J233" t="s">
        <v>6203</v>
      </c>
    </row>
    <row r="234" spans="1:10">
      <c r="A234" t="s">
        <v>6207</v>
      </c>
      <c r="B234">
        <v>6.7000000000000004E-2</v>
      </c>
      <c r="C234">
        <v>1</v>
      </c>
      <c r="D234">
        <v>6.1269999999999998E-2</v>
      </c>
      <c r="E234">
        <v>0.77985380230000001</v>
      </c>
      <c r="F234">
        <v>1</v>
      </c>
      <c r="G234">
        <v>10</v>
      </c>
      <c r="H234">
        <v>13</v>
      </c>
      <c r="I234" t="s">
        <v>6208</v>
      </c>
      <c r="J234" t="s">
        <v>6189</v>
      </c>
    </row>
    <row r="235" spans="1:10">
      <c r="A235" t="s">
        <v>5020</v>
      </c>
      <c r="B235">
        <v>3.4980000000000002</v>
      </c>
      <c r="C235">
        <v>7</v>
      </c>
      <c r="D235">
        <v>6.1350000000000002E-2</v>
      </c>
      <c r="E235">
        <v>0.77985380230000001</v>
      </c>
      <c r="F235">
        <v>7</v>
      </c>
      <c r="G235">
        <v>185</v>
      </c>
      <c r="H235">
        <v>189</v>
      </c>
      <c r="I235" t="s">
        <v>2008</v>
      </c>
      <c r="J235" t="s">
        <v>28619</v>
      </c>
    </row>
    <row r="236" spans="1:10">
      <c r="A236" t="s">
        <v>5237</v>
      </c>
      <c r="B236">
        <v>0.90200000000000002</v>
      </c>
      <c r="C236">
        <v>3</v>
      </c>
      <c r="D236">
        <v>6.1440000000000002E-2</v>
      </c>
      <c r="E236">
        <v>0.77985380230000001</v>
      </c>
      <c r="F236">
        <v>3</v>
      </c>
      <c r="G236">
        <v>56</v>
      </c>
      <c r="H236">
        <v>56</v>
      </c>
      <c r="I236" t="s">
        <v>247</v>
      </c>
      <c r="J236" t="s">
        <v>28620</v>
      </c>
    </row>
    <row r="237" spans="1:10">
      <c r="A237" t="s">
        <v>6184</v>
      </c>
      <c r="B237">
        <v>0.40400000000000003</v>
      </c>
      <c r="C237">
        <v>2</v>
      </c>
      <c r="D237">
        <v>6.1949999999999998E-2</v>
      </c>
      <c r="E237">
        <v>0.77985380230000001</v>
      </c>
      <c r="F237">
        <v>2</v>
      </c>
      <c r="G237">
        <v>39</v>
      </c>
      <c r="H237">
        <v>39</v>
      </c>
      <c r="I237" t="s">
        <v>6185</v>
      </c>
      <c r="J237" t="s">
        <v>6186</v>
      </c>
    </row>
    <row r="238" spans="1:10">
      <c r="A238" t="s">
        <v>5028</v>
      </c>
      <c r="B238">
        <v>3.5070000000000001</v>
      </c>
      <c r="C238">
        <v>7</v>
      </c>
      <c r="D238">
        <v>6.1969999999999997E-2</v>
      </c>
      <c r="E238">
        <v>0.77985380230000001</v>
      </c>
      <c r="F238">
        <v>7</v>
      </c>
      <c r="G238">
        <v>188</v>
      </c>
      <c r="H238">
        <v>192</v>
      </c>
      <c r="I238" t="s">
        <v>2010</v>
      </c>
      <c r="J238" t="s">
        <v>28619</v>
      </c>
    </row>
    <row r="239" spans="1:10">
      <c r="A239" t="s">
        <v>5282</v>
      </c>
      <c r="B239">
        <v>0.92400000000000004</v>
      </c>
      <c r="C239">
        <v>3</v>
      </c>
      <c r="D239">
        <v>6.2489999999999997E-2</v>
      </c>
      <c r="E239">
        <v>0.77985380230000001</v>
      </c>
      <c r="F239">
        <v>3</v>
      </c>
      <c r="G239">
        <v>87</v>
      </c>
      <c r="H239">
        <v>88</v>
      </c>
      <c r="I239" t="s">
        <v>218</v>
      </c>
      <c r="J239" t="s">
        <v>28621</v>
      </c>
    </row>
    <row r="240" spans="1:10">
      <c r="A240" t="s">
        <v>5253</v>
      </c>
      <c r="B240">
        <v>0.90900000000000003</v>
      </c>
      <c r="C240">
        <v>3</v>
      </c>
      <c r="D240">
        <v>6.2780000000000002E-2</v>
      </c>
      <c r="E240">
        <v>0.77985380230000001</v>
      </c>
      <c r="F240">
        <v>3</v>
      </c>
      <c r="G240">
        <v>58</v>
      </c>
      <c r="H240">
        <v>58</v>
      </c>
      <c r="I240" t="s">
        <v>250</v>
      </c>
      <c r="J240" t="s">
        <v>28620</v>
      </c>
    </row>
    <row r="241" spans="1:10">
      <c r="A241" t="s">
        <v>5254</v>
      </c>
      <c r="B241">
        <v>0.91300000000000003</v>
      </c>
      <c r="C241">
        <v>3</v>
      </c>
      <c r="D241">
        <v>6.2890000000000001E-2</v>
      </c>
      <c r="E241">
        <v>0.77985380230000001</v>
      </c>
      <c r="F241">
        <v>3</v>
      </c>
      <c r="G241">
        <v>60</v>
      </c>
      <c r="H241">
        <v>60</v>
      </c>
      <c r="I241" t="s">
        <v>254</v>
      </c>
      <c r="J241" t="s">
        <v>28620</v>
      </c>
    </row>
    <row r="242" spans="1:10">
      <c r="A242" t="s">
        <v>4167</v>
      </c>
      <c r="B242">
        <v>0.40600000000000003</v>
      </c>
      <c r="C242">
        <v>2</v>
      </c>
      <c r="D242">
        <v>6.2990000000000004E-2</v>
      </c>
      <c r="E242">
        <v>0.77985380230000001</v>
      </c>
      <c r="F242">
        <v>2</v>
      </c>
      <c r="G242">
        <v>39</v>
      </c>
      <c r="H242">
        <v>39</v>
      </c>
      <c r="I242" t="s">
        <v>604</v>
      </c>
      <c r="J242" t="s">
        <v>6041</v>
      </c>
    </row>
    <row r="243" spans="1:10">
      <c r="A243" t="s">
        <v>6215</v>
      </c>
      <c r="B243">
        <v>6.4000000000000001E-2</v>
      </c>
      <c r="C243">
        <v>1</v>
      </c>
      <c r="D243">
        <v>6.3219999999999998E-2</v>
      </c>
      <c r="E243">
        <v>0.77985380230000001</v>
      </c>
      <c r="F243">
        <v>1</v>
      </c>
      <c r="G243">
        <v>3</v>
      </c>
      <c r="H243">
        <v>3</v>
      </c>
      <c r="I243" t="s">
        <v>6216</v>
      </c>
      <c r="J243" t="s">
        <v>6203</v>
      </c>
    </row>
    <row r="244" spans="1:10">
      <c r="A244" t="s">
        <v>5255</v>
      </c>
      <c r="B244">
        <v>0.91500000000000004</v>
      </c>
      <c r="C244">
        <v>3</v>
      </c>
      <c r="D244">
        <v>6.3250000000000001E-2</v>
      </c>
      <c r="E244">
        <v>0.77985380230000001</v>
      </c>
      <c r="F244">
        <v>3</v>
      </c>
      <c r="G244">
        <v>58</v>
      </c>
      <c r="H244">
        <v>58</v>
      </c>
      <c r="I244" t="s">
        <v>251</v>
      </c>
      <c r="J244" t="s">
        <v>28620</v>
      </c>
    </row>
    <row r="245" spans="1:10">
      <c r="A245" t="s">
        <v>5256</v>
      </c>
      <c r="B245">
        <v>0.91500000000000004</v>
      </c>
      <c r="C245">
        <v>3</v>
      </c>
      <c r="D245">
        <v>6.3250000000000001E-2</v>
      </c>
      <c r="E245">
        <v>0.77985380230000001</v>
      </c>
      <c r="F245">
        <v>3</v>
      </c>
      <c r="G245">
        <v>58</v>
      </c>
      <c r="H245">
        <v>58</v>
      </c>
      <c r="I245" t="s">
        <v>252</v>
      </c>
      <c r="J245" t="s">
        <v>28620</v>
      </c>
    </row>
    <row r="246" spans="1:10">
      <c r="A246" t="s">
        <v>5257</v>
      </c>
      <c r="B246">
        <v>0.91500000000000004</v>
      </c>
      <c r="C246">
        <v>3</v>
      </c>
      <c r="D246">
        <v>6.3250000000000001E-2</v>
      </c>
      <c r="E246">
        <v>0.77985380230000001</v>
      </c>
      <c r="F246">
        <v>3</v>
      </c>
      <c r="G246">
        <v>58</v>
      </c>
      <c r="H246">
        <v>58</v>
      </c>
      <c r="I246" t="s">
        <v>253</v>
      </c>
      <c r="J246" t="s">
        <v>28620</v>
      </c>
    </row>
    <row r="247" spans="1:10">
      <c r="A247" t="s">
        <v>6226</v>
      </c>
      <c r="B247">
        <v>7.0999999999999994E-2</v>
      </c>
      <c r="C247">
        <v>1</v>
      </c>
      <c r="D247">
        <v>6.3339999999999994E-2</v>
      </c>
      <c r="E247">
        <v>0.77985380230000001</v>
      </c>
      <c r="F247">
        <v>1</v>
      </c>
      <c r="G247">
        <v>7</v>
      </c>
      <c r="H247">
        <v>7</v>
      </c>
      <c r="I247" t="s">
        <v>6227</v>
      </c>
      <c r="J247" t="s">
        <v>6200</v>
      </c>
    </row>
    <row r="248" spans="1:10">
      <c r="A248" t="s">
        <v>6204</v>
      </c>
      <c r="B248">
        <v>6.5000000000000002E-2</v>
      </c>
      <c r="C248">
        <v>1</v>
      </c>
      <c r="D248">
        <v>6.3689999999999997E-2</v>
      </c>
      <c r="E248">
        <v>0.77985380230000001</v>
      </c>
      <c r="F248">
        <v>1</v>
      </c>
      <c r="G248">
        <v>10</v>
      </c>
      <c r="H248">
        <v>10</v>
      </c>
      <c r="I248" t="s">
        <v>6205</v>
      </c>
      <c r="J248" t="s">
        <v>6206</v>
      </c>
    </row>
    <row r="249" spans="1:10">
      <c r="A249" t="s">
        <v>5264</v>
      </c>
      <c r="B249">
        <v>0.91800000000000004</v>
      </c>
      <c r="C249">
        <v>3</v>
      </c>
      <c r="D249">
        <v>6.3829999999999998E-2</v>
      </c>
      <c r="E249">
        <v>0.77985380230000001</v>
      </c>
      <c r="F249">
        <v>3</v>
      </c>
      <c r="G249">
        <v>59</v>
      </c>
      <c r="H249">
        <v>59</v>
      </c>
      <c r="I249" t="s">
        <v>259</v>
      </c>
      <c r="J249" t="s">
        <v>28620</v>
      </c>
    </row>
    <row r="250" spans="1:10">
      <c r="A250" t="s">
        <v>5661</v>
      </c>
      <c r="B250">
        <v>1.4419999999999999</v>
      </c>
      <c r="C250">
        <v>4</v>
      </c>
      <c r="D250">
        <v>6.3839999999999994E-2</v>
      </c>
      <c r="E250">
        <v>0.77985380230000001</v>
      </c>
      <c r="F250">
        <v>4</v>
      </c>
      <c r="G250">
        <v>101</v>
      </c>
      <c r="H250">
        <v>103</v>
      </c>
      <c r="I250" t="s">
        <v>302</v>
      </c>
      <c r="J250" t="s">
        <v>28622</v>
      </c>
    </row>
    <row r="251" spans="1:10">
      <c r="A251" t="s">
        <v>5270</v>
      </c>
      <c r="B251">
        <v>0.91900000000000004</v>
      </c>
      <c r="C251">
        <v>3</v>
      </c>
      <c r="D251">
        <v>6.4130000000000006E-2</v>
      </c>
      <c r="E251">
        <v>0.77985380230000001</v>
      </c>
      <c r="F251">
        <v>3</v>
      </c>
      <c r="G251">
        <v>59</v>
      </c>
      <c r="H251">
        <v>59</v>
      </c>
      <c r="I251" t="s">
        <v>256</v>
      </c>
      <c r="J251" t="s">
        <v>28620</v>
      </c>
    </row>
    <row r="252" spans="1:10">
      <c r="A252" t="s">
        <v>5271</v>
      </c>
      <c r="B252">
        <v>0.91900000000000004</v>
      </c>
      <c r="C252">
        <v>3</v>
      </c>
      <c r="D252">
        <v>6.4130000000000006E-2</v>
      </c>
      <c r="E252">
        <v>0.77985380230000001</v>
      </c>
      <c r="F252">
        <v>3</v>
      </c>
      <c r="G252">
        <v>59</v>
      </c>
      <c r="H252">
        <v>59</v>
      </c>
      <c r="I252" t="s">
        <v>257</v>
      </c>
      <c r="J252" t="s">
        <v>28620</v>
      </c>
    </row>
    <row r="253" spans="1:10">
      <c r="A253" t="s">
        <v>5272</v>
      </c>
      <c r="B253">
        <v>0.91900000000000004</v>
      </c>
      <c r="C253">
        <v>3</v>
      </c>
      <c r="D253">
        <v>6.4130000000000006E-2</v>
      </c>
      <c r="E253">
        <v>0.77985380230000001</v>
      </c>
      <c r="F253">
        <v>3</v>
      </c>
      <c r="G253">
        <v>59</v>
      </c>
      <c r="H253">
        <v>59</v>
      </c>
      <c r="I253" t="s">
        <v>258</v>
      </c>
      <c r="J253" t="s">
        <v>28620</v>
      </c>
    </row>
    <row r="254" spans="1:10">
      <c r="A254" t="s">
        <v>6182</v>
      </c>
      <c r="B254">
        <v>6.4000000000000001E-2</v>
      </c>
      <c r="C254">
        <v>1</v>
      </c>
      <c r="D254">
        <v>6.4159999999999995E-2</v>
      </c>
      <c r="E254">
        <v>0.77985380230000001</v>
      </c>
      <c r="F254">
        <v>1</v>
      </c>
      <c r="G254">
        <v>1</v>
      </c>
      <c r="H254">
        <v>1</v>
      </c>
      <c r="I254" t="s">
        <v>2043</v>
      </c>
      <c r="J254" t="s">
        <v>6183</v>
      </c>
    </row>
    <row r="255" spans="1:10">
      <c r="A255" t="s">
        <v>6222</v>
      </c>
      <c r="B255">
        <v>6.6000000000000003E-2</v>
      </c>
      <c r="C255">
        <v>1</v>
      </c>
      <c r="D255">
        <v>6.4689999999999998E-2</v>
      </c>
      <c r="E255">
        <v>0.77985380230000001</v>
      </c>
      <c r="F255">
        <v>1</v>
      </c>
      <c r="G255">
        <v>8</v>
      </c>
      <c r="H255">
        <v>8</v>
      </c>
      <c r="I255" t="s">
        <v>6223</v>
      </c>
      <c r="J255" t="s">
        <v>6144</v>
      </c>
    </row>
    <row r="256" spans="1:10">
      <c r="A256" t="s">
        <v>6224</v>
      </c>
      <c r="B256">
        <v>6.6000000000000003E-2</v>
      </c>
      <c r="C256">
        <v>1</v>
      </c>
      <c r="D256">
        <v>6.4689999999999998E-2</v>
      </c>
      <c r="E256">
        <v>0.77985380230000001</v>
      </c>
      <c r="F256">
        <v>1</v>
      </c>
      <c r="G256">
        <v>8</v>
      </c>
      <c r="H256">
        <v>8</v>
      </c>
      <c r="I256" t="s">
        <v>6225</v>
      </c>
      <c r="J256" t="s">
        <v>6144</v>
      </c>
    </row>
    <row r="257" spans="1:10">
      <c r="A257" t="s">
        <v>6228</v>
      </c>
      <c r="B257">
        <v>6.7000000000000004E-2</v>
      </c>
      <c r="C257">
        <v>1</v>
      </c>
      <c r="D257">
        <v>6.5229999999999996E-2</v>
      </c>
      <c r="E257">
        <v>0.77985380230000001</v>
      </c>
      <c r="F257">
        <v>1</v>
      </c>
      <c r="G257">
        <v>10</v>
      </c>
      <c r="H257">
        <v>10</v>
      </c>
      <c r="I257" t="s">
        <v>6229</v>
      </c>
      <c r="J257" t="s">
        <v>6048</v>
      </c>
    </row>
    <row r="258" spans="1:10">
      <c r="A258" t="s">
        <v>6220</v>
      </c>
      <c r="B258">
        <v>6.7000000000000004E-2</v>
      </c>
      <c r="C258">
        <v>1</v>
      </c>
      <c r="D258">
        <v>6.5329999999999999E-2</v>
      </c>
      <c r="E258">
        <v>0.77985380230000001</v>
      </c>
      <c r="F258">
        <v>1</v>
      </c>
      <c r="G258">
        <v>4</v>
      </c>
      <c r="H258">
        <v>5</v>
      </c>
      <c r="I258" t="s">
        <v>6221</v>
      </c>
      <c r="J258" t="s">
        <v>6096</v>
      </c>
    </row>
    <row r="259" spans="1:10">
      <c r="A259" t="s">
        <v>4293</v>
      </c>
      <c r="B259">
        <v>0.42199999999999999</v>
      </c>
      <c r="C259">
        <v>2</v>
      </c>
      <c r="D259">
        <v>6.5350000000000005E-2</v>
      </c>
      <c r="E259">
        <v>0.77985380230000001</v>
      </c>
      <c r="F259">
        <v>2</v>
      </c>
      <c r="G259">
        <v>38</v>
      </c>
      <c r="H259">
        <v>38</v>
      </c>
      <c r="I259" t="s">
        <v>4294</v>
      </c>
      <c r="J259" t="s">
        <v>6092</v>
      </c>
    </row>
    <row r="260" spans="1:10">
      <c r="A260" t="s">
        <v>5281</v>
      </c>
      <c r="B260">
        <v>0.92600000000000005</v>
      </c>
      <c r="C260">
        <v>3</v>
      </c>
      <c r="D260">
        <v>6.5390000000000004E-2</v>
      </c>
      <c r="E260">
        <v>0.77985380230000001</v>
      </c>
      <c r="F260">
        <v>3</v>
      </c>
      <c r="G260">
        <v>64</v>
      </c>
      <c r="H260">
        <v>64</v>
      </c>
      <c r="I260" t="s">
        <v>261</v>
      </c>
      <c r="J260" t="s">
        <v>28620</v>
      </c>
    </row>
    <row r="261" spans="1:10">
      <c r="A261" t="s">
        <v>8000</v>
      </c>
      <c r="B261">
        <v>0.34499999999999997</v>
      </c>
      <c r="C261">
        <v>2</v>
      </c>
      <c r="D261">
        <v>6.5579999999999999E-2</v>
      </c>
      <c r="E261">
        <v>0.77985380230000001</v>
      </c>
      <c r="F261">
        <v>2</v>
      </c>
      <c r="G261">
        <v>38</v>
      </c>
      <c r="H261">
        <v>41</v>
      </c>
      <c r="I261" t="s">
        <v>8001</v>
      </c>
      <c r="J261" t="s">
        <v>28166</v>
      </c>
    </row>
    <row r="262" spans="1:10">
      <c r="A262" t="s">
        <v>8002</v>
      </c>
      <c r="B262">
        <v>0.34499999999999997</v>
      </c>
      <c r="C262">
        <v>2</v>
      </c>
      <c r="D262">
        <v>6.5579999999999999E-2</v>
      </c>
      <c r="E262">
        <v>0.77985380230000001</v>
      </c>
      <c r="F262">
        <v>2</v>
      </c>
      <c r="G262">
        <v>38</v>
      </c>
      <c r="H262">
        <v>41</v>
      </c>
      <c r="I262" t="s">
        <v>8003</v>
      </c>
      <c r="J262" t="s">
        <v>28166</v>
      </c>
    </row>
    <row r="263" spans="1:10">
      <c r="A263" t="s">
        <v>2135</v>
      </c>
      <c r="B263">
        <v>7.4240000000000004</v>
      </c>
      <c r="C263">
        <v>12</v>
      </c>
      <c r="D263">
        <v>6.5689999999999998E-2</v>
      </c>
      <c r="E263">
        <v>0.77985380230000001</v>
      </c>
      <c r="F263">
        <v>12</v>
      </c>
      <c r="G263">
        <v>585</v>
      </c>
      <c r="H263">
        <v>603</v>
      </c>
      <c r="I263" t="s">
        <v>1148</v>
      </c>
      <c r="J263" t="s">
        <v>28623</v>
      </c>
    </row>
    <row r="264" spans="1:10">
      <c r="A264" t="s">
        <v>19323</v>
      </c>
      <c r="B264">
        <v>6.8000000000000005E-2</v>
      </c>
      <c r="C264">
        <v>1</v>
      </c>
      <c r="D264">
        <v>6.6489999999999994E-2</v>
      </c>
      <c r="E264">
        <v>0.78212067919999995</v>
      </c>
      <c r="F264">
        <v>1</v>
      </c>
      <c r="G264">
        <v>12</v>
      </c>
      <c r="H264">
        <v>12</v>
      </c>
      <c r="I264" t="s">
        <v>19324</v>
      </c>
      <c r="J264" t="s">
        <v>28184</v>
      </c>
    </row>
    <row r="265" spans="1:10">
      <c r="A265" t="s">
        <v>19326</v>
      </c>
      <c r="B265">
        <v>6.8000000000000005E-2</v>
      </c>
      <c r="C265">
        <v>1</v>
      </c>
      <c r="D265">
        <v>6.6489999999999994E-2</v>
      </c>
      <c r="E265">
        <v>0.78212067919999995</v>
      </c>
      <c r="F265">
        <v>1</v>
      </c>
      <c r="G265">
        <v>12</v>
      </c>
      <c r="H265">
        <v>12</v>
      </c>
      <c r="I265" t="s">
        <v>19327</v>
      </c>
      <c r="J265" t="s">
        <v>28184</v>
      </c>
    </row>
    <row r="266" spans="1:10">
      <c r="A266" t="s">
        <v>6213</v>
      </c>
      <c r="B266">
        <v>6.8000000000000005E-2</v>
      </c>
      <c r="C266">
        <v>1</v>
      </c>
      <c r="D266">
        <v>6.6909999999999997E-2</v>
      </c>
      <c r="E266">
        <v>0.78291446490000005</v>
      </c>
      <c r="F266">
        <v>1</v>
      </c>
      <c r="G266">
        <v>3</v>
      </c>
      <c r="H266">
        <v>3</v>
      </c>
      <c r="I266" t="s">
        <v>6214</v>
      </c>
      <c r="J266" t="s">
        <v>6146</v>
      </c>
    </row>
    <row r="267" spans="1:10">
      <c r="A267" t="s">
        <v>6236</v>
      </c>
      <c r="B267">
        <v>6.8000000000000005E-2</v>
      </c>
      <c r="C267">
        <v>1</v>
      </c>
      <c r="D267">
        <v>6.701E-2</v>
      </c>
      <c r="E267">
        <v>0.78291446490000005</v>
      </c>
      <c r="F267">
        <v>1</v>
      </c>
      <c r="G267">
        <v>4</v>
      </c>
      <c r="H267">
        <v>4</v>
      </c>
      <c r="I267" t="s">
        <v>6237</v>
      </c>
      <c r="J267" t="s">
        <v>6203</v>
      </c>
    </row>
    <row r="268" spans="1:10">
      <c r="A268" t="s">
        <v>4641</v>
      </c>
      <c r="B268">
        <v>2.94</v>
      </c>
      <c r="C268">
        <v>6</v>
      </c>
      <c r="D268">
        <v>6.7449999999999996E-2</v>
      </c>
      <c r="E268">
        <v>0.78291446490000005</v>
      </c>
      <c r="F268">
        <v>6</v>
      </c>
      <c r="G268">
        <v>81</v>
      </c>
      <c r="H268">
        <v>97</v>
      </c>
      <c r="I268" t="s">
        <v>265</v>
      </c>
      <c r="J268" t="s">
        <v>6137</v>
      </c>
    </row>
    <row r="269" spans="1:10">
      <c r="A269" t="s">
        <v>8008</v>
      </c>
      <c r="B269">
        <v>0.35699999999999998</v>
      </c>
      <c r="C269">
        <v>2</v>
      </c>
      <c r="D269">
        <v>6.762E-2</v>
      </c>
      <c r="E269">
        <v>0.78291446490000005</v>
      </c>
      <c r="F269">
        <v>2</v>
      </c>
      <c r="G269">
        <v>33</v>
      </c>
      <c r="H269">
        <v>36</v>
      </c>
      <c r="I269" t="s">
        <v>8009</v>
      </c>
      <c r="J269" t="s">
        <v>28166</v>
      </c>
    </row>
    <row r="270" spans="1:10">
      <c r="A270" t="s">
        <v>8010</v>
      </c>
      <c r="B270">
        <v>0.35699999999999998</v>
      </c>
      <c r="C270">
        <v>2</v>
      </c>
      <c r="D270">
        <v>6.762E-2</v>
      </c>
      <c r="E270">
        <v>0.78291446490000005</v>
      </c>
      <c r="F270">
        <v>2</v>
      </c>
      <c r="G270">
        <v>33</v>
      </c>
      <c r="H270">
        <v>36</v>
      </c>
      <c r="I270" t="s">
        <v>8011</v>
      </c>
      <c r="J270" t="s">
        <v>28166</v>
      </c>
    </row>
    <row r="271" spans="1:10">
      <c r="A271" t="s">
        <v>6249</v>
      </c>
      <c r="B271">
        <v>7.0000000000000007E-2</v>
      </c>
      <c r="C271">
        <v>1</v>
      </c>
      <c r="D271">
        <v>6.7890000000000006E-2</v>
      </c>
      <c r="E271">
        <v>0.78291446490000005</v>
      </c>
      <c r="F271">
        <v>1</v>
      </c>
      <c r="G271">
        <v>5</v>
      </c>
      <c r="H271">
        <v>6</v>
      </c>
      <c r="I271" t="s">
        <v>6250</v>
      </c>
      <c r="J271" t="s">
        <v>6072</v>
      </c>
    </row>
    <row r="272" spans="1:10">
      <c r="A272" t="s">
        <v>6217</v>
      </c>
      <c r="B272">
        <v>0.45200000000000001</v>
      </c>
      <c r="C272">
        <v>2</v>
      </c>
      <c r="D272">
        <v>6.9070000000000006E-2</v>
      </c>
      <c r="E272">
        <v>0.78706220220000001</v>
      </c>
      <c r="F272">
        <v>2</v>
      </c>
      <c r="G272">
        <v>14</v>
      </c>
      <c r="H272">
        <v>14</v>
      </c>
      <c r="I272" t="s">
        <v>6218</v>
      </c>
      <c r="J272" t="s">
        <v>6219</v>
      </c>
    </row>
    <row r="273" spans="1:10">
      <c r="A273" t="s">
        <v>6254</v>
      </c>
      <c r="B273">
        <v>8.4000000000000005E-2</v>
      </c>
      <c r="C273">
        <v>1</v>
      </c>
      <c r="D273">
        <v>6.9129999999999997E-2</v>
      </c>
      <c r="E273">
        <v>0.78706220220000001</v>
      </c>
      <c r="F273">
        <v>1</v>
      </c>
      <c r="G273">
        <v>9</v>
      </c>
      <c r="H273">
        <v>9</v>
      </c>
      <c r="I273" t="s">
        <v>6255</v>
      </c>
      <c r="J273" t="s">
        <v>6088</v>
      </c>
    </row>
    <row r="274" spans="1:10">
      <c r="A274" t="s">
        <v>6256</v>
      </c>
      <c r="B274">
        <v>8.4000000000000005E-2</v>
      </c>
      <c r="C274">
        <v>1</v>
      </c>
      <c r="D274">
        <v>6.9129999999999997E-2</v>
      </c>
      <c r="E274">
        <v>0.78706220220000001</v>
      </c>
      <c r="F274">
        <v>1</v>
      </c>
      <c r="G274">
        <v>9</v>
      </c>
      <c r="H274">
        <v>9</v>
      </c>
      <c r="I274" t="s">
        <v>6257</v>
      </c>
      <c r="J274" t="s">
        <v>6088</v>
      </c>
    </row>
    <row r="275" spans="1:10">
      <c r="A275" t="s">
        <v>6248</v>
      </c>
      <c r="B275">
        <v>7.0999999999999994E-2</v>
      </c>
      <c r="C275">
        <v>1</v>
      </c>
      <c r="D275">
        <v>6.9580000000000003E-2</v>
      </c>
      <c r="E275">
        <v>0.78706220220000001</v>
      </c>
      <c r="F275">
        <v>1</v>
      </c>
      <c r="G275">
        <v>4</v>
      </c>
      <c r="H275">
        <v>4</v>
      </c>
      <c r="I275" t="s">
        <v>1494</v>
      </c>
      <c r="J275" t="s">
        <v>6154</v>
      </c>
    </row>
    <row r="276" spans="1:10">
      <c r="A276" t="s">
        <v>3711</v>
      </c>
      <c r="B276">
        <v>30.831</v>
      </c>
      <c r="C276">
        <v>39</v>
      </c>
      <c r="D276">
        <v>6.9739999999999996E-2</v>
      </c>
      <c r="E276">
        <v>0.78706220220000001</v>
      </c>
      <c r="F276">
        <v>39</v>
      </c>
      <c r="G276">
        <v>2982</v>
      </c>
      <c r="H276">
        <v>3177</v>
      </c>
      <c r="I276" t="s">
        <v>1311</v>
      </c>
      <c r="J276" t="s">
        <v>28624</v>
      </c>
    </row>
    <row r="277" spans="1:10">
      <c r="A277" t="s">
        <v>22502</v>
      </c>
      <c r="B277">
        <v>7.0999999999999994E-2</v>
      </c>
      <c r="C277">
        <v>1</v>
      </c>
      <c r="D277">
        <v>6.9930000000000006E-2</v>
      </c>
      <c r="E277">
        <v>0.78706220220000001</v>
      </c>
      <c r="F277">
        <v>1</v>
      </c>
      <c r="G277">
        <v>3</v>
      </c>
      <c r="H277">
        <v>3</v>
      </c>
      <c r="I277" t="s">
        <v>22503</v>
      </c>
      <c r="J277" t="s">
        <v>28181</v>
      </c>
    </row>
    <row r="278" spans="1:10">
      <c r="A278" t="s">
        <v>6251</v>
      </c>
      <c r="B278">
        <v>7.0999999999999994E-2</v>
      </c>
      <c r="C278">
        <v>1</v>
      </c>
      <c r="D278">
        <v>7.0120000000000002E-2</v>
      </c>
      <c r="E278">
        <v>0.7871019065</v>
      </c>
      <c r="F278">
        <v>1</v>
      </c>
      <c r="G278">
        <v>2</v>
      </c>
      <c r="H278">
        <v>2</v>
      </c>
      <c r="I278" t="s">
        <v>6252</v>
      </c>
      <c r="J278" t="s">
        <v>6253</v>
      </c>
    </row>
    <row r="279" spans="1:10">
      <c r="A279" t="s">
        <v>8017</v>
      </c>
      <c r="B279">
        <v>0.35199999999999998</v>
      </c>
      <c r="C279">
        <v>2</v>
      </c>
      <c r="D279">
        <v>7.041E-2</v>
      </c>
      <c r="E279">
        <v>0.78775232969999998</v>
      </c>
      <c r="F279">
        <v>2</v>
      </c>
      <c r="G279">
        <v>39</v>
      </c>
      <c r="H279">
        <v>40</v>
      </c>
      <c r="I279" t="s">
        <v>1398</v>
      </c>
      <c r="J279" t="s">
        <v>28166</v>
      </c>
    </row>
    <row r="280" spans="1:10">
      <c r="A280" t="s">
        <v>6264</v>
      </c>
      <c r="B280">
        <v>7.1999999999999995E-2</v>
      </c>
      <c r="C280">
        <v>1</v>
      </c>
      <c r="D280">
        <v>7.0919999999999997E-2</v>
      </c>
      <c r="E280">
        <v>0.78812956919999999</v>
      </c>
      <c r="F280">
        <v>1</v>
      </c>
      <c r="G280">
        <v>2</v>
      </c>
      <c r="H280">
        <v>2</v>
      </c>
      <c r="I280" t="s">
        <v>6265</v>
      </c>
      <c r="J280" t="s">
        <v>6266</v>
      </c>
    </row>
    <row r="281" spans="1:10">
      <c r="A281" t="s">
        <v>3329</v>
      </c>
      <c r="B281">
        <v>79.400999999999996</v>
      </c>
      <c r="C281">
        <v>89</v>
      </c>
      <c r="D281">
        <v>7.1510000000000004E-2</v>
      </c>
      <c r="E281">
        <v>0.78812956919999999</v>
      </c>
      <c r="F281">
        <v>89</v>
      </c>
      <c r="G281">
        <v>5540</v>
      </c>
      <c r="H281">
        <v>5945</v>
      </c>
      <c r="I281" t="s">
        <v>1232</v>
      </c>
      <c r="J281" t="s">
        <v>28625</v>
      </c>
    </row>
    <row r="282" spans="1:10">
      <c r="A282" t="s">
        <v>6267</v>
      </c>
      <c r="B282">
        <v>7.3999999999999996E-2</v>
      </c>
      <c r="C282">
        <v>1</v>
      </c>
      <c r="D282">
        <v>7.2179999999999994E-2</v>
      </c>
      <c r="E282">
        <v>0.78812956919999999</v>
      </c>
      <c r="F282">
        <v>1</v>
      </c>
      <c r="G282">
        <v>3</v>
      </c>
      <c r="H282">
        <v>3</v>
      </c>
      <c r="I282" t="s">
        <v>6268</v>
      </c>
      <c r="J282" t="s">
        <v>6203</v>
      </c>
    </row>
    <row r="283" spans="1:10">
      <c r="A283" t="s">
        <v>6281</v>
      </c>
      <c r="B283">
        <v>0.08</v>
      </c>
      <c r="C283">
        <v>1</v>
      </c>
      <c r="D283">
        <v>7.2370000000000004E-2</v>
      </c>
      <c r="E283">
        <v>0.78812956919999999</v>
      </c>
      <c r="F283">
        <v>1</v>
      </c>
      <c r="G283">
        <v>8</v>
      </c>
      <c r="H283">
        <v>8</v>
      </c>
      <c r="I283" t="s">
        <v>6282</v>
      </c>
      <c r="J283" t="s">
        <v>6200</v>
      </c>
    </row>
    <row r="284" spans="1:10">
      <c r="A284" t="s">
        <v>6301</v>
      </c>
      <c r="B284">
        <v>8.5000000000000006E-2</v>
      </c>
      <c r="C284">
        <v>1</v>
      </c>
      <c r="D284">
        <v>7.3660000000000003E-2</v>
      </c>
      <c r="E284">
        <v>0.78812956919999999</v>
      </c>
      <c r="F284">
        <v>1</v>
      </c>
      <c r="G284">
        <v>13</v>
      </c>
      <c r="H284">
        <v>16</v>
      </c>
      <c r="I284" t="s">
        <v>2073</v>
      </c>
      <c r="J284" t="s">
        <v>6302</v>
      </c>
    </row>
    <row r="285" spans="1:10">
      <c r="A285" t="s">
        <v>5441</v>
      </c>
      <c r="B285">
        <v>2.1739999999999999</v>
      </c>
      <c r="C285">
        <v>5</v>
      </c>
      <c r="D285">
        <v>7.3940000000000006E-2</v>
      </c>
      <c r="E285">
        <v>0.78812956919999999</v>
      </c>
      <c r="F285">
        <v>5</v>
      </c>
      <c r="G285">
        <v>180</v>
      </c>
      <c r="H285">
        <v>184</v>
      </c>
      <c r="I285" t="s">
        <v>1212</v>
      </c>
      <c r="J285" t="s">
        <v>28626</v>
      </c>
    </row>
    <row r="286" spans="1:10">
      <c r="A286" t="s">
        <v>6557</v>
      </c>
      <c r="B286">
        <v>1.5429999999999999</v>
      </c>
      <c r="C286">
        <v>4</v>
      </c>
      <c r="D286">
        <v>7.4609999999999996E-2</v>
      </c>
      <c r="E286">
        <v>0.78812956919999999</v>
      </c>
      <c r="F286">
        <v>4</v>
      </c>
      <c r="G286">
        <v>95</v>
      </c>
      <c r="H286">
        <v>99</v>
      </c>
      <c r="I286" t="s">
        <v>6558</v>
      </c>
      <c r="J286" t="s">
        <v>28627</v>
      </c>
    </row>
    <row r="287" spans="1:10">
      <c r="A287" t="s">
        <v>6559</v>
      </c>
      <c r="B287">
        <v>1.5429999999999999</v>
      </c>
      <c r="C287">
        <v>4</v>
      </c>
      <c r="D287">
        <v>7.4609999999999996E-2</v>
      </c>
      <c r="E287">
        <v>0.78812956919999999</v>
      </c>
      <c r="F287">
        <v>4</v>
      </c>
      <c r="G287">
        <v>95</v>
      </c>
      <c r="H287">
        <v>99</v>
      </c>
      <c r="I287" t="s">
        <v>6560</v>
      </c>
      <c r="J287" t="s">
        <v>28627</v>
      </c>
    </row>
    <row r="288" spans="1:10">
      <c r="A288" t="s">
        <v>6300</v>
      </c>
      <c r="B288">
        <v>7.8E-2</v>
      </c>
      <c r="C288">
        <v>1</v>
      </c>
      <c r="D288">
        <v>7.5209999999999999E-2</v>
      </c>
      <c r="E288">
        <v>0.78812956919999999</v>
      </c>
      <c r="F288">
        <v>1</v>
      </c>
      <c r="G288">
        <v>12</v>
      </c>
      <c r="H288">
        <v>12</v>
      </c>
      <c r="I288" t="s">
        <v>1656</v>
      </c>
      <c r="J288" t="s">
        <v>6152</v>
      </c>
    </row>
    <row r="289" spans="1:10">
      <c r="A289" t="s">
        <v>6258</v>
      </c>
      <c r="B289">
        <v>8.7999999999999995E-2</v>
      </c>
      <c r="C289">
        <v>1</v>
      </c>
      <c r="D289">
        <v>7.5840000000000005E-2</v>
      </c>
      <c r="E289">
        <v>0.78812956919999999</v>
      </c>
      <c r="F289">
        <v>1</v>
      </c>
      <c r="G289">
        <v>5</v>
      </c>
      <c r="H289">
        <v>5</v>
      </c>
      <c r="I289" t="s">
        <v>6259</v>
      </c>
      <c r="J289" t="s">
        <v>6260</v>
      </c>
    </row>
    <row r="290" spans="1:10">
      <c r="A290" t="s">
        <v>6269</v>
      </c>
      <c r="B290">
        <v>7.8E-2</v>
      </c>
      <c r="C290">
        <v>1</v>
      </c>
      <c r="D290">
        <v>7.5990000000000002E-2</v>
      </c>
      <c r="E290">
        <v>0.78812956919999999</v>
      </c>
      <c r="F290">
        <v>1</v>
      </c>
      <c r="G290">
        <v>7</v>
      </c>
      <c r="H290">
        <v>7</v>
      </c>
      <c r="I290" t="s">
        <v>644</v>
      </c>
      <c r="J290" t="s">
        <v>6072</v>
      </c>
    </row>
    <row r="291" spans="1:10">
      <c r="A291" t="s">
        <v>2397</v>
      </c>
      <c r="B291">
        <v>1.4450000000000001</v>
      </c>
      <c r="C291">
        <v>4</v>
      </c>
      <c r="D291">
        <v>7.6799999999999993E-2</v>
      </c>
      <c r="E291">
        <v>0.78812956919999999</v>
      </c>
      <c r="F291">
        <v>4</v>
      </c>
      <c r="G291">
        <v>157</v>
      </c>
      <c r="H291">
        <v>159</v>
      </c>
      <c r="I291" t="s">
        <v>172</v>
      </c>
      <c r="J291" t="s">
        <v>28628</v>
      </c>
    </row>
    <row r="292" spans="1:10">
      <c r="A292" t="s">
        <v>4314</v>
      </c>
      <c r="B292">
        <v>0.44500000000000001</v>
      </c>
      <c r="C292">
        <v>2</v>
      </c>
      <c r="D292">
        <v>7.6840000000000006E-2</v>
      </c>
      <c r="E292">
        <v>0.78812956919999999</v>
      </c>
      <c r="F292">
        <v>2</v>
      </c>
      <c r="G292">
        <v>31</v>
      </c>
      <c r="H292">
        <v>31</v>
      </c>
      <c r="I292" t="s">
        <v>4315</v>
      </c>
      <c r="J292" t="s">
        <v>6244</v>
      </c>
    </row>
    <row r="293" spans="1:10">
      <c r="A293" t="s">
        <v>6295</v>
      </c>
      <c r="B293">
        <v>0.08</v>
      </c>
      <c r="C293">
        <v>1</v>
      </c>
      <c r="D293">
        <v>7.6929999999999998E-2</v>
      </c>
      <c r="E293">
        <v>0.78812956919999999</v>
      </c>
      <c r="F293">
        <v>1</v>
      </c>
      <c r="G293">
        <v>10</v>
      </c>
      <c r="H293">
        <v>10</v>
      </c>
      <c r="I293" t="s">
        <v>6296</v>
      </c>
      <c r="J293" t="s">
        <v>6144</v>
      </c>
    </row>
    <row r="294" spans="1:10">
      <c r="A294" t="s">
        <v>6312</v>
      </c>
      <c r="B294">
        <v>8.5000000000000006E-2</v>
      </c>
      <c r="C294">
        <v>1</v>
      </c>
      <c r="D294">
        <v>7.7060000000000003E-2</v>
      </c>
      <c r="E294">
        <v>0.78812956919999999</v>
      </c>
      <c r="F294">
        <v>1</v>
      </c>
      <c r="G294">
        <v>13</v>
      </c>
      <c r="H294">
        <v>13</v>
      </c>
      <c r="I294" t="s">
        <v>229</v>
      </c>
      <c r="J294" t="s">
        <v>6056</v>
      </c>
    </row>
    <row r="295" spans="1:10">
      <c r="A295" t="s">
        <v>6283</v>
      </c>
      <c r="B295">
        <v>7.8E-2</v>
      </c>
      <c r="C295">
        <v>1</v>
      </c>
      <c r="D295">
        <v>7.7119999999999994E-2</v>
      </c>
      <c r="E295">
        <v>0.78812956919999999</v>
      </c>
      <c r="F295">
        <v>1</v>
      </c>
      <c r="G295">
        <v>3</v>
      </c>
      <c r="H295">
        <v>3</v>
      </c>
      <c r="I295" t="s">
        <v>6284</v>
      </c>
      <c r="J295" t="s">
        <v>6253</v>
      </c>
    </row>
    <row r="296" spans="1:10">
      <c r="A296" t="s">
        <v>6285</v>
      </c>
      <c r="B296">
        <v>7.8E-2</v>
      </c>
      <c r="C296">
        <v>1</v>
      </c>
      <c r="D296">
        <v>7.7119999999999994E-2</v>
      </c>
      <c r="E296">
        <v>0.78812956919999999</v>
      </c>
      <c r="F296">
        <v>1</v>
      </c>
      <c r="G296">
        <v>3</v>
      </c>
      <c r="H296">
        <v>3</v>
      </c>
      <c r="I296" t="s">
        <v>6286</v>
      </c>
      <c r="J296" t="s">
        <v>6253</v>
      </c>
    </row>
    <row r="297" spans="1:10">
      <c r="A297" t="s">
        <v>6270</v>
      </c>
      <c r="B297">
        <v>0.08</v>
      </c>
      <c r="C297">
        <v>1</v>
      </c>
      <c r="D297">
        <v>7.757E-2</v>
      </c>
      <c r="E297">
        <v>0.78812956919999999</v>
      </c>
      <c r="F297">
        <v>1</v>
      </c>
      <c r="G297">
        <v>8</v>
      </c>
      <c r="H297">
        <v>9</v>
      </c>
      <c r="I297" t="s">
        <v>6271</v>
      </c>
      <c r="J297" t="s">
        <v>6152</v>
      </c>
    </row>
    <row r="298" spans="1:10">
      <c r="A298" t="s">
        <v>8054</v>
      </c>
      <c r="B298">
        <v>0.40600000000000003</v>
      </c>
      <c r="C298">
        <v>2</v>
      </c>
      <c r="D298">
        <v>7.8060000000000004E-2</v>
      </c>
      <c r="E298">
        <v>0.78812956919999999</v>
      </c>
      <c r="F298">
        <v>2</v>
      </c>
      <c r="G298">
        <v>44</v>
      </c>
      <c r="H298">
        <v>47</v>
      </c>
      <c r="I298" t="s">
        <v>8055</v>
      </c>
      <c r="J298" t="s">
        <v>28166</v>
      </c>
    </row>
    <row r="299" spans="1:10">
      <c r="A299" t="s">
        <v>8056</v>
      </c>
      <c r="B299">
        <v>0.40600000000000003</v>
      </c>
      <c r="C299">
        <v>2</v>
      </c>
      <c r="D299">
        <v>7.8060000000000004E-2</v>
      </c>
      <c r="E299">
        <v>0.78812956919999999</v>
      </c>
      <c r="F299">
        <v>2</v>
      </c>
      <c r="G299">
        <v>44</v>
      </c>
      <c r="H299">
        <v>47</v>
      </c>
      <c r="I299" t="s">
        <v>8057</v>
      </c>
      <c r="J299" t="s">
        <v>28166</v>
      </c>
    </row>
    <row r="300" spans="1:10">
      <c r="A300" t="s">
        <v>8058</v>
      </c>
      <c r="B300">
        <v>0.40600000000000003</v>
      </c>
      <c r="C300">
        <v>2</v>
      </c>
      <c r="D300">
        <v>7.8060000000000004E-2</v>
      </c>
      <c r="E300">
        <v>0.78812956919999999</v>
      </c>
      <c r="F300">
        <v>2</v>
      </c>
      <c r="G300">
        <v>44</v>
      </c>
      <c r="H300">
        <v>47</v>
      </c>
      <c r="I300" t="s">
        <v>8059</v>
      </c>
      <c r="J300" t="s">
        <v>28166</v>
      </c>
    </row>
    <row r="301" spans="1:10">
      <c r="A301" t="s">
        <v>6230</v>
      </c>
      <c r="B301">
        <v>0.08</v>
      </c>
      <c r="C301">
        <v>1</v>
      </c>
      <c r="D301">
        <v>7.8689999999999996E-2</v>
      </c>
      <c r="E301">
        <v>0.78812956919999999</v>
      </c>
      <c r="F301">
        <v>1</v>
      </c>
      <c r="G301">
        <v>2</v>
      </c>
      <c r="H301">
        <v>2</v>
      </c>
      <c r="I301" t="s">
        <v>6231</v>
      </c>
      <c r="J301" t="s">
        <v>6183</v>
      </c>
    </row>
    <row r="302" spans="1:10">
      <c r="A302" t="s">
        <v>6232</v>
      </c>
      <c r="B302">
        <v>0.08</v>
      </c>
      <c r="C302">
        <v>1</v>
      </c>
      <c r="D302">
        <v>7.8689999999999996E-2</v>
      </c>
      <c r="E302">
        <v>0.78812956919999999</v>
      </c>
      <c r="F302">
        <v>1</v>
      </c>
      <c r="G302">
        <v>2</v>
      </c>
      <c r="H302">
        <v>2</v>
      </c>
      <c r="I302" t="s">
        <v>6233</v>
      </c>
      <c r="J302" t="s">
        <v>6183</v>
      </c>
    </row>
    <row r="303" spans="1:10">
      <c r="A303" t="s">
        <v>6273</v>
      </c>
      <c r="B303">
        <v>8.2000000000000003E-2</v>
      </c>
      <c r="C303">
        <v>1</v>
      </c>
      <c r="D303">
        <v>7.9140000000000002E-2</v>
      </c>
      <c r="E303">
        <v>0.78812956919999999</v>
      </c>
      <c r="F303">
        <v>1</v>
      </c>
      <c r="G303">
        <v>13</v>
      </c>
      <c r="H303">
        <v>14</v>
      </c>
      <c r="I303" t="s">
        <v>6274</v>
      </c>
      <c r="J303" t="s">
        <v>6144</v>
      </c>
    </row>
    <row r="304" spans="1:10">
      <c r="A304" t="s">
        <v>6313</v>
      </c>
      <c r="B304">
        <v>8.2000000000000003E-2</v>
      </c>
      <c r="C304">
        <v>1</v>
      </c>
      <c r="D304">
        <v>7.9149999999999998E-2</v>
      </c>
      <c r="E304">
        <v>0.78812956919999999</v>
      </c>
      <c r="F304">
        <v>1</v>
      </c>
      <c r="G304">
        <v>10</v>
      </c>
      <c r="H304">
        <v>10</v>
      </c>
      <c r="I304" t="s">
        <v>6314</v>
      </c>
      <c r="J304" t="s">
        <v>6315</v>
      </c>
    </row>
    <row r="305" spans="1:10">
      <c r="A305" t="s">
        <v>5324</v>
      </c>
      <c r="B305">
        <v>0.98499999999999999</v>
      </c>
      <c r="C305">
        <v>3</v>
      </c>
      <c r="D305">
        <v>7.9240000000000005E-2</v>
      </c>
      <c r="E305">
        <v>0.78812956919999999</v>
      </c>
      <c r="F305">
        <v>3</v>
      </c>
      <c r="G305">
        <v>65</v>
      </c>
      <c r="H305">
        <v>65</v>
      </c>
      <c r="I305" t="s">
        <v>280</v>
      </c>
      <c r="J305" t="s">
        <v>28620</v>
      </c>
    </row>
    <row r="306" spans="1:10">
      <c r="A306" t="s">
        <v>5325</v>
      </c>
      <c r="B306">
        <v>0.98499999999999999</v>
      </c>
      <c r="C306">
        <v>3</v>
      </c>
      <c r="D306">
        <v>7.9240000000000005E-2</v>
      </c>
      <c r="E306">
        <v>0.78812956919999999</v>
      </c>
      <c r="F306">
        <v>3</v>
      </c>
      <c r="G306">
        <v>65</v>
      </c>
      <c r="H306">
        <v>65</v>
      </c>
      <c r="I306" t="s">
        <v>281</v>
      </c>
      <c r="J306" t="s">
        <v>28620</v>
      </c>
    </row>
    <row r="307" spans="1:10">
      <c r="A307" t="s">
        <v>5326</v>
      </c>
      <c r="B307">
        <v>0.98599999999999999</v>
      </c>
      <c r="C307">
        <v>3</v>
      </c>
      <c r="D307">
        <v>7.9430000000000001E-2</v>
      </c>
      <c r="E307">
        <v>0.78812956919999999</v>
      </c>
      <c r="F307">
        <v>3</v>
      </c>
      <c r="G307">
        <v>66</v>
      </c>
      <c r="H307">
        <v>66</v>
      </c>
      <c r="I307" t="s">
        <v>282</v>
      </c>
      <c r="J307" t="s">
        <v>28620</v>
      </c>
    </row>
    <row r="308" spans="1:10">
      <c r="A308" t="s">
        <v>6245</v>
      </c>
      <c r="B308">
        <v>0.48</v>
      </c>
      <c r="C308">
        <v>2</v>
      </c>
      <c r="D308">
        <v>7.9490000000000005E-2</v>
      </c>
      <c r="E308">
        <v>0.78812956919999999</v>
      </c>
      <c r="F308">
        <v>2</v>
      </c>
      <c r="G308">
        <v>19</v>
      </c>
      <c r="H308">
        <v>19</v>
      </c>
      <c r="I308" t="s">
        <v>6246</v>
      </c>
      <c r="J308" t="s">
        <v>6247</v>
      </c>
    </row>
    <row r="309" spans="1:10">
      <c r="A309" t="s">
        <v>6303</v>
      </c>
      <c r="B309">
        <v>0.08</v>
      </c>
      <c r="C309">
        <v>1</v>
      </c>
      <c r="D309">
        <v>7.9729999999999995E-2</v>
      </c>
      <c r="E309">
        <v>0.78812956919999999</v>
      </c>
      <c r="F309">
        <v>1</v>
      </c>
      <c r="G309">
        <v>1</v>
      </c>
      <c r="H309">
        <v>1</v>
      </c>
      <c r="I309" t="s">
        <v>6304</v>
      </c>
      <c r="J309" t="s">
        <v>6305</v>
      </c>
    </row>
    <row r="310" spans="1:10">
      <c r="A310" t="s">
        <v>6306</v>
      </c>
      <c r="B310">
        <v>0.08</v>
      </c>
      <c r="C310">
        <v>1</v>
      </c>
      <c r="D310">
        <v>7.9729999999999995E-2</v>
      </c>
      <c r="E310">
        <v>0.78812956919999999</v>
      </c>
      <c r="F310">
        <v>1</v>
      </c>
      <c r="G310">
        <v>1</v>
      </c>
      <c r="H310">
        <v>1</v>
      </c>
      <c r="I310" t="s">
        <v>6307</v>
      </c>
      <c r="J310" t="s">
        <v>6305</v>
      </c>
    </row>
    <row r="311" spans="1:10">
      <c r="A311" t="s">
        <v>6308</v>
      </c>
      <c r="B311">
        <v>0.08</v>
      </c>
      <c r="C311">
        <v>1</v>
      </c>
      <c r="D311">
        <v>7.9729999999999995E-2</v>
      </c>
      <c r="E311">
        <v>0.78812956919999999</v>
      </c>
      <c r="F311">
        <v>1</v>
      </c>
      <c r="G311">
        <v>1</v>
      </c>
      <c r="H311">
        <v>1</v>
      </c>
      <c r="I311" t="s">
        <v>6309</v>
      </c>
      <c r="J311" t="s">
        <v>6305</v>
      </c>
    </row>
    <row r="312" spans="1:10">
      <c r="A312" t="s">
        <v>6310</v>
      </c>
      <c r="B312">
        <v>0.08</v>
      </c>
      <c r="C312">
        <v>1</v>
      </c>
      <c r="D312">
        <v>7.9729999999999995E-2</v>
      </c>
      <c r="E312">
        <v>0.78812956919999999</v>
      </c>
      <c r="F312">
        <v>1</v>
      </c>
      <c r="G312">
        <v>1</v>
      </c>
      <c r="H312">
        <v>1</v>
      </c>
      <c r="I312" t="s">
        <v>6311</v>
      </c>
      <c r="J312" t="s">
        <v>6305</v>
      </c>
    </row>
    <row r="313" spans="1:10">
      <c r="A313" t="s">
        <v>4375</v>
      </c>
      <c r="B313">
        <v>0.46600000000000003</v>
      </c>
      <c r="C313">
        <v>2</v>
      </c>
      <c r="D313">
        <v>7.9769999999999994E-2</v>
      </c>
      <c r="E313">
        <v>0.78812956919999999</v>
      </c>
      <c r="F313">
        <v>2</v>
      </c>
      <c r="G313">
        <v>65</v>
      </c>
      <c r="H313">
        <v>65</v>
      </c>
      <c r="I313" t="s">
        <v>4376</v>
      </c>
      <c r="J313" t="s">
        <v>6261</v>
      </c>
    </row>
    <row r="314" spans="1:10">
      <c r="A314" t="s">
        <v>6323</v>
      </c>
      <c r="B314">
        <v>8.3000000000000004E-2</v>
      </c>
      <c r="C314">
        <v>1</v>
      </c>
      <c r="D314">
        <v>7.9780000000000004E-2</v>
      </c>
      <c r="E314">
        <v>0.78812956919999999</v>
      </c>
      <c r="F314">
        <v>1</v>
      </c>
      <c r="G314">
        <v>11</v>
      </c>
      <c r="H314">
        <v>11</v>
      </c>
      <c r="I314" t="s">
        <v>2097</v>
      </c>
      <c r="J314" t="s">
        <v>6034</v>
      </c>
    </row>
    <row r="315" spans="1:10">
      <c r="A315" t="s">
        <v>5204</v>
      </c>
      <c r="B315">
        <v>3.718</v>
      </c>
      <c r="C315">
        <v>7</v>
      </c>
      <c r="D315">
        <v>7.9880000000000007E-2</v>
      </c>
      <c r="E315">
        <v>0.78812956919999999</v>
      </c>
      <c r="F315">
        <v>7</v>
      </c>
      <c r="G315">
        <v>215</v>
      </c>
      <c r="H315">
        <v>219</v>
      </c>
      <c r="I315" t="s">
        <v>2028</v>
      </c>
      <c r="J315" t="s">
        <v>28619</v>
      </c>
    </row>
    <row r="316" spans="1:10">
      <c r="A316" t="s">
        <v>6320</v>
      </c>
      <c r="B316">
        <v>8.3000000000000004E-2</v>
      </c>
      <c r="C316">
        <v>1</v>
      </c>
      <c r="D316">
        <v>8.029E-2</v>
      </c>
      <c r="E316">
        <v>0.78812956919999999</v>
      </c>
      <c r="F316">
        <v>1</v>
      </c>
      <c r="G316">
        <v>15</v>
      </c>
      <c r="H316">
        <v>15</v>
      </c>
      <c r="I316" t="s">
        <v>853</v>
      </c>
      <c r="J316" t="s">
        <v>6170</v>
      </c>
    </row>
    <row r="317" spans="1:10">
      <c r="A317" t="s">
        <v>6277</v>
      </c>
      <c r="B317">
        <v>8.4000000000000005E-2</v>
      </c>
      <c r="C317">
        <v>1</v>
      </c>
      <c r="D317">
        <v>8.0920000000000006E-2</v>
      </c>
      <c r="E317">
        <v>0.78812956919999999</v>
      </c>
      <c r="F317">
        <v>1</v>
      </c>
      <c r="G317">
        <v>11</v>
      </c>
      <c r="H317">
        <v>12</v>
      </c>
      <c r="I317" t="s">
        <v>6278</v>
      </c>
      <c r="J317" t="s">
        <v>6075</v>
      </c>
    </row>
    <row r="318" spans="1:10">
      <c r="A318" t="s">
        <v>6279</v>
      </c>
      <c r="B318">
        <v>8.4000000000000005E-2</v>
      </c>
      <c r="C318">
        <v>1</v>
      </c>
      <c r="D318">
        <v>8.0920000000000006E-2</v>
      </c>
      <c r="E318">
        <v>0.78812956919999999</v>
      </c>
      <c r="F318">
        <v>1</v>
      </c>
      <c r="G318">
        <v>11</v>
      </c>
      <c r="H318">
        <v>12</v>
      </c>
      <c r="I318" t="s">
        <v>6280</v>
      </c>
      <c r="J318" t="s">
        <v>6075</v>
      </c>
    </row>
    <row r="319" spans="1:10">
      <c r="A319" t="s">
        <v>12261</v>
      </c>
      <c r="B319">
        <v>8.4000000000000005E-2</v>
      </c>
      <c r="C319">
        <v>1</v>
      </c>
      <c r="D319">
        <v>8.097E-2</v>
      </c>
      <c r="E319">
        <v>0.78812956919999999</v>
      </c>
      <c r="F319">
        <v>1</v>
      </c>
      <c r="G319">
        <v>13</v>
      </c>
      <c r="H319">
        <v>13</v>
      </c>
      <c r="I319" t="s">
        <v>12262</v>
      </c>
      <c r="J319" t="s">
        <v>28184</v>
      </c>
    </row>
    <row r="320" spans="1:10">
      <c r="A320" t="s">
        <v>12259</v>
      </c>
      <c r="B320">
        <v>8.4000000000000005E-2</v>
      </c>
      <c r="C320">
        <v>1</v>
      </c>
      <c r="D320">
        <v>8.097E-2</v>
      </c>
      <c r="E320">
        <v>0.78812956919999999</v>
      </c>
      <c r="F320">
        <v>1</v>
      </c>
      <c r="G320">
        <v>13</v>
      </c>
      <c r="H320">
        <v>13</v>
      </c>
      <c r="I320" t="s">
        <v>12260</v>
      </c>
      <c r="J320" t="s">
        <v>28184</v>
      </c>
    </row>
    <row r="321" spans="1:10">
      <c r="A321" t="s">
        <v>6321</v>
      </c>
      <c r="B321">
        <v>8.5000000000000006E-2</v>
      </c>
      <c r="C321">
        <v>1</v>
      </c>
      <c r="D321">
        <v>8.1640000000000004E-2</v>
      </c>
      <c r="E321">
        <v>0.78812956919999999</v>
      </c>
      <c r="F321">
        <v>1</v>
      </c>
      <c r="G321">
        <v>7</v>
      </c>
      <c r="H321">
        <v>8</v>
      </c>
      <c r="I321" t="s">
        <v>6322</v>
      </c>
      <c r="J321" t="s">
        <v>6072</v>
      </c>
    </row>
    <row r="322" spans="1:10">
      <c r="A322" t="s">
        <v>3970</v>
      </c>
      <c r="B322">
        <v>0.41699999999999998</v>
      </c>
      <c r="C322">
        <v>2</v>
      </c>
      <c r="D322">
        <v>8.1869999999999998E-2</v>
      </c>
      <c r="E322">
        <v>0.78812956919999999</v>
      </c>
      <c r="F322">
        <v>2</v>
      </c>
      <c r="G322">
        <v>41</v>
      </c>
      <c r="H322">
        <v>44</v>
      </c>
      <c r="I322" t="s">
        <v>3971</v>
      </c>
      <c r="J322" t="s">
        <v>28166</v>
      </c>
    </row>
    <row r="323" spans="1:10">
      <c r="A323" t="s">
        <v>3972</v>
      </c>
      <c r="B323">
        <v>0.41699999999999998</v>
      </c>
      <c r="C323">
        <v>2</v>
      </c>
      <c r="D323">
        <v>8.1869999999999998E-2</v>
      </c>
      <c r="E323">
        <v>0.78812956919999999</v>
      </c>
      <c r="F323">
        <v>2</v>
      </c>
      <c r="G323">
        <v>41</v>
      </c>
      <c r="H323">
        <v>44</v>
      </c>
      <c r="I323" t="s">
        <v>3973</v>
      </c>
      <c r="J323" t="s">
        <v>28166</v>
      </c>
    </row>
    <row r="324" spans="1:10">
      <c r="A324" t="s">
        <v>6291</v>
      </c>
      <c r="B324">
        <v>9.5000000000000001E-2</v>
      </c>
      <c r="C324">
        <v>1</v>
      </c>
      <c r="D324">
        <v>8.1979999999999997E-2</v>
      </c>
      <c r="E324">
        <v>0.78812956919999999</v>
      </c>
      <c r="F324">
        <v>1</v>
      </c>
      <c r="G324">
        <v>6</v>
      </c>
      <c r="H324">
        <v>6</v>
      </c>
      <c r="I324" t="s">
        <v>6292</v>
      </c>
      <c r="J324" t="s">
        <v>6260</v>
      </c>
    </row>
    <row r="325" spans="1:10">
      <c r="A325" t="s">
        <v>6262</v>
      </c>
      <c r="B325">
        <v>0.44900000000000001</v>
      </c>
      <c r="C325">
        <v>2</v>
      </c>
      <c r="D325">
        <v>8.2019999999999996E-2</v>
      </c>
      <c r="E325">
        <v>0.78812956919999999</v>
      </c>
      <c r="F325">
        <v>2</v>
      </c>
      <c r="G325">
        <v>33</v>
      </c>
      <c r="H325">
        <v>33</v>
      </c>
      <c r="I325" t="s">
        <v>1622</v>
      </c>
      <c r="J325" t="s">
        <v>6263</v>
      </c>
    </row>
    <row r="326" spans="1:10">
      <c r="A326" t="s">
        <v>5334</v>
      </c>
      <c r="B326">
        <v>0.998</v>
      </c>
      <c r="C326">
        <v>3</v>
      </c>
      <c r="D326">
        <v>8.2489999999999994E-2</v>
      </c>
      <c r="E326">
        <v>0.79004871560000001</v>
      </c>
      <c r="F326">
        <v>3</v>
      </c>
      <c r="G326">
        <v>68</v>
      </c>
      <c r="H326">
        <v>68</v>
      </c>
      <c r="I326" t="s">
        <v>294</v>
      </c>
      <c r="J326" t="s">
        <v>28620</v>
      </c>
    </row>
    <row r="327" spans="1:10">
      <c r="A327" t="s">
        <v>5335</v>
      </c>
      <c r="B327">
        <v>0.998</v>
      </c>
      <c r="C327">
        <v>3</v>
      </c>
      <c r="D327">
        <v>8.2489999999999994E-2</v>
      </c>
      <c r="E327">
        <v>0.79004871560000001</v>
      </c>
      <c r="F327">
        <v>3</v>
      </c>
      <c r="G327">
        <v>68</v>
      </c>
      <c r="H327">
        <v>68</v>
      </c>
      <c r="I327" t="s">
        <v>295</v>
      </c>
      <c r="J327" t="s">
        <v>28620</v>
      </c>
    </row>
    <row r="328" spans="1:10">
      <c r="A328" t="s">
        <v>4516</v>
      </c>
      <c r="B328">
        <v>0.49199999999999999</v>
      </c>
      <c r="C328">
        <v>2</v>
      </c>
      <c r="D328">
        <v>8.2820000000000005E-2</v>
      </c>
      <c r="E328">
        <v>0.79071124999999998</v>
      </c>
      <c r="F328">
        <v>2</v>
      </c>
      <c r="G328">
        <v>25</v>
      </c>
      <c r="H328">
        <v>25</v>
      </c>
      <c r="I328" t="s">
        <v>4517</v>
      </c>
      <c r="J328" t="s">
        <v>6272</v>
      </c>
    </row>
    <row r="329" spans="1:10">
      <c r="A329" t="s">
        <v>6324</v>
      </c>
      <c r="B329">
        <v>9.0999999999999998E-2</v>
      </c>
      <c r="C329">
        <v>1</v>
      </c>
      <c r="D329">
        <v>8.3280000000000007E-2</v>
      </c>
      <c r="E329">
        <v>0.79204087879999996</v>
      </c>
      <c r="F329">
        <v>1</v>
      </c>
      <c r="G329">
        <v>14</v>
      </c>
      <c r="H329">
        <v>17</v>
      </c>
      <c r="I329" t="s">
        <v>6325</v>
      </c>
      <c r="J329" t="s">
        <v>6189</v>
      </c>
    </row>
    <row r="330" spans="1:10">
      <c r="A330" t="s">
        <v>6242</v>
      </c>
      <c r="B330">
        <v>8.5000000000000006E-2</v>
      </c>
      <c r="C330">
        <v>1</v>
      </c>
      <c r="D330">
        <v>8.3549999999999999E-2</v>
      </c>
      <c r="E330">
        <v>0.79204087879999996</v>
      </c>
      <c r="F330">
        <v>1</v>
      </c>
      <c r="G330">
        <v>4</v>
      </c>
      <c r="H330">
        <v>6</v>
      </c>
      <c r="I330" t="s">
        <v>6243</v>
      </c>
      <c r="J330" t="s">
        <v>6183</v>
      </c>
    </row>
    <row r="331" spans="1:10">
      <c r="A331" t="s">
        <v>6682</v>
      </c>
      <c r="B331">
        <v>0.997</v>
      </c>
      <c r="C331">
        <v>3</v>
      </c>
      <c r="D331">
        <v>8.4010000000000001E-2</v>
      </c>
      <c r="E331">
        <v>0.79241211479999996</v>
      </c>
      <c r="F331">
        <v>3</v>
      </c>
      <c r="G331">
        <v>61</v>
      </c>
      <c r="H331">
        <v>64</v>
      </c>
      <c r="I331" t="s">
        <v>6683</v>
      </c>
      <c r="J331" t="s">
        <v>28629</v>
      </c>
    </row>
    <row r="332" spans="1:10">
      <c r="A332" t="s">
        <v>6297</v>
      </c>
      <c r="B332">
        <v>8.5999999999999993E-2</v>
      </c>
      <c r="C332">
        <v>1</v>
      </c>
      <c r="D332">
        <v>8.5580000000000003E-2</v>
      </c>
      <c r="E332">
        <v>0.80176439759999996</v>
      </c>
      <c r="F332">
        <v>1</v>
      </c>
      <c r="G332">
        <v>1</v>
      </c>
      <c r="H332">
        <v>2</v>
      </c>
      <c r="I332" t="s">
        <v>6298</v>
      </c>
      <c r="J332" t="s">
        <v>6299</v>
      </c>
    </row>
    <row r="333" spans="1:10">
      <c r="A333" t="s">
        <v>6326</v>
      </c>
      <c r="B333">
        <v>8.8999999999999996E-2</v>
      </c>
      <c r="C333">
        <v>1</v>
      </c>
      <c r="D333">
        <v>8.5860000000000006E-2</v>
      </c>
      <c r="E333">
        <v>0.80357762759999996</v>
      </c>
      <c r="F333">
        <v>1</v>
      </c>
      <c r="G333">
        <v>5</v>
      </c>
      <c r="H333">
        <v>5</v>
      </c>
      <c r="I333" t="s">
        <v>6327</v>
      </c>
      <c r="J333" t="s">
        <v>6154</v>
      </c>
    </row>
    <row r="334" spans="1:10">
      <c r="A334" t="s">
        <v>5402</v>
      </c>
      <c r="B334">
        <v>1.038</v>
      </c>
      <c r="C334">
        <v>3</v>
      </c>
      <c r="D334">
        <v>8.6730000000000002E-2</v>
      </c>
      <c r="E334">
        <v>0.80797056889999996</v>
      </c>
      <c r="F334">
        <v>3</v>
      </c>
      <c r="G334">
        <v>68</v>
      </c>
      <c r="H334">
        <v>68</v>
      </c>
      <c r="I334" t="s">
        <v>293</v>
      </c>
      <c r="J334" t="s">
        <v>28620</v>
      </c>
    </row>
    <row r="335" spans="1:10">
      <c r="A335" t="s">
        <v>6287</v>
      </c>
      <c r="B335">
        <v>8.8999999999999996E-2</v>
      </c>
      <c r="C335">
        <v>1</v>
      </c>
      <c r="D335">
        <v>8.7480000000000002E-2</v>
      </c>
      <c r="E335">
        <v>0.81200671639999999</v>
      </c>
      <c r="F335">
        <v>1</v>
      </c>
      <c r="G335">
        <v>3</v>
      </c>
      <c r="H335">
        <v>4</v>
      </c>
      <c r="I335" t="s">
        <v>6288</v>
      </c>
      <c r="J335" t="s">
        <v>6183</v>
      </c>
    </row>
    <row r="336" spans="1:10">
      <c r="A336" t="s">
        <v>5966</v>
      </c>
      <c r="B336">
        <v>2.3959999999999999</v>
      </c>
      <c r="C336">
        <v>5</v>
      </c>
      <c r="D336">
        <v>8.7840000000000001E-2</v>
      </c>
      <c r="E336">
        <v>0.81215632650000003</v>
      </c>
      <c r="F336">
        <v>5</v>
      </c>
      <c r="G336">
        <v>100</v>
      </c>
      <c r="H336">
        <v>108</v>
      </c>
      <c r="I336" t="s">
        <v>230</v>
      </c>
      <c r="J336" t="s">
        <v>28630</v>
      </c>
    </row>
    <row r="337" spans="1:10">
      <c r="A337" t="s">
        <v>5411</v>
      </c>
      <c r="B337">
        <v>1.044</v>
      </c>
      <c r="C337">
        <v>3</v>
      </c>
      <c r="D337">
        <v>8.8020000000000001E-2</v>
      </c>
      <c r="E337">
        <v>0.81215632650000003</v>
      </c>
      <c r="F337">
        <v>3</v>
      </c>
      <c r="G337">
        <v>70</v>
      </c>
      <c r="H337">
        <v>70</v>
      </c>
      <c r="I337" t="s">
        <v>299</v>
      </c>
      <c r="J337" t="s">
        <v>28620</v>
      </c>
    </row>
    <row r="338" spans="1:10">
      <c r="A338" t="s">
        <v>6988</v>
      </c>
      <c r="B338">
        <v>0.56100000000000005</v>
      </c>
      <c r="C338">
        <v>2</v>
      </c>
      <c r="D338">
        <v>8.8300000000000003E-2</v>
      </c>
      <c r="E338">
        <v>0.81215632650000003</v>
      </c>
      <c r="F338">
        <v>2</v>
      </c>
      <c r="G338">
        <v>23</v>
      </c>
      <c r="H338">
        <v>23</v>
      </c>
      <c r="I338" t="s">
        <v>6989</v>
      </c>
      <c r="J338" t="s">
        <v>28631</v>
      </c>
    </row>
    <row r="339" spans="1:10">
      <c r="A339" t="s">
        <v>6341</v>
      </c>
      <c r="B339">
        <v>8.8999999999999996E-2</v>
      </c>
      <c r="C339">
        <v>1</v>
      </c>
      <c r="D339">
        <v>8.8709999999999997E-2</v>
      </c>
      <c r="E339">
        <v>0.81215632650000003</v>
      </c>
      <c r="F339">
        <v>1</v>
      </c>
      <c r="G339">
        <v>2</v>
      </c>
      <c r="H339">
        <v>2</v>
      </c>
      <c r="I339" t="s">
        <v>6342</v>
      </c>
      <c r="J339" t="s">
        <v>6305</v>
      </c>
    </row>
    <row r="340" spans="1:10">
      <c r="A340" t="s">
        <v>6694</v>
      </c>
      <c r="B340">
        <v>1.0209999999999999</v>
      </c>
      <c r="C340">
        <v>3</v>
      </c>
      <c r="D340">
        <v>8.881E-2</v>
      </c>
      <c r="E340">
        <v>0.81215632650000003</v>
      </c>
      <c r="F340">
        <v>3</v>
      </c>
      <c r="G340">
        <v>63</v>
      </c>
      <c r="H340">
        <v>67</v>
      </c>
      <c r="I340" t="s">
        <v>6695</v>
      </c>
      <c r="J340" t="s">
        <v>28629</v>
      </c>
    </row>
    <row r="341" spans="1:10">
      <c r="A341" t="s">
        <v>5381</v>
      </c>
      <c r="B341">
        <v>1.0349999999999999</v>
      </c>
      <c r="C341">
        <v>3</v>
      </c>
      <c r="D341">
        <v>8.9639999999999997E-2</v>
      </c>
      <c r="E341">
        <v>0.81215632650000003</v>
      </c>
      <c r="F341">
        <v>3</v>
      </c>
      <c r="G341">
        <v>70</v>
      </c>
      <c r="H341">
        <v>70</v>
      </c>
      <c r="I341" t="s">
        <v>309</v>
      </c>
      <c r="J341" t="s">
        <v>28620</v>
      </c>
    </row>
    <row r="342" spans="1:10">
      <c r="A342" t="s">
        <v>6360</v>
      </c>
      <c r="B342">
        <v>9.2999999999999999E-2</v>
      </c>
      <c r="C342">
        <v>1</v>
      </c>
      <c r="D342">
        <v>8.9660000000000004E-2</v>
      </c>
      <c r="E342">
        <v>0.81215632650000003</v>
      </c>
      <c r="F342">
        <v>1</v>
      </c>
      <c r="G342">
        <v>11</v>
      </c>
      <c r="H342">
        <v>11</v>
      </c>
      <c r="I342" t="s">
        <v>6361</v>
      </c>
      <c r="J342" t="s">
        <v>6152</v>
      </c>
    </row>
    <row r="343" spans="1:10">
      <c r="A343" t="s">
        <v>6293</v>
      </c>
      <c r="B343">
        <v>0.51300000000000001</v>
      </c>
      <c r="C343">
        <v>2</v>
      </c>
      <c r="D343">
        <v>8.9829999999999993E-2</v>
      </c>
      <c r="E343">
        <v>0.81215632650000003</v>
      </c>
      <c r="F343">
        <v>2</v>
      </c>
      <c r="G343">
        <v>20</v>
      </c>
      <c r="H343">
        <v>20</v>
      </c>
      <c r="I343" t="s">
        <v>6294</v>
      </c>
      <c r="J343" t="s">
        <v>6247</v>
      </c>
    </row>
    <row r="344" spans="1:10">
      <c r="A344" t="s">
        <v>4434</v>
      </c>
      <c r="B344">
        <v>0.496</v>
      </c>
      <c r="C344">
        <v>2</v>
      </c>
      <c r="D344">
        <v>9.1389999999999999E-2</v>
      </c>
      <c r="E344">
        <v>0.81546075139999996</v>
      </c>
      <c r="F344">
        <v>2</v>
      </c>
      <c r="G344">
        <v>50</v>
      </c>
      <c r="H344">
        <v>53</v>
      </c>
      <c r="I344" t="s">
        <v>4435</v>
      </c>
      <c r="J344" t="s">
        <v>6041</v>
      </c>
    </row>
    <row r="345" spans="1:10">
      <c r="A345" t="s">
        <v>4436</v>
      </c>
      <c r="B345">
        <v>0.496</v>
      </c>
      <c r="C345">
        <v>2</v>
      </c>
      <c r="D345">
        <v>9.1389999999999999E-2</v>
      </c>
      <c r="E345">
        <v>0.81546075139999996</v>
      </c>
      <c r="F345">
        <v>2</v>
      </c>
      <c r="G345">
        <v>50</v>
      </c>
      <c r="H345">
        <v>53</v>
      </c>
      <c r="I345" t="s">
        <v>4437</v>
      </c>
      <c r="J345" t="s">
        <v>6041</v>
      </c>
    </row>
    <row r="346" spans="1:10">
      <c r="A346" t="s">
        <v>6333</v>
      </c>
      <c r="B346">
        <v>9.5000000000000001E-2</v>
      </c>
      <c r="C346">
        <v>1</v>
      </c>
      <c r="D346">
        <v>9.1490000000000002E-2</v>
      </c>
      <c r="E346">
        <v>0.81546075139999996</v>
      </c>
      <c r="F346">
        <v>1</v>
      </c>
      <c r="G346">
        <v>12</v>
      </c>
      <c r="H346">
        <v>13</v>
      </c>
      <c r="I346" t="s">
        <v>220</v>
      </c>
      <c r="J346" t="s">
        <v>6334</v>
      </c>
    </row>
    <row r="347" spans="1:10">
      <c r="A347" t="s">
        <v>6364</v>
      </c>
      <c r="B347">
        <v>9.7000000000000003E-2</v>
      </c>
      <c r="C347">
        <v>1</v>
      </c>
      <c r="D347">
        <v>9.257E-2</v>
      </c>
      <c r="E347">
        <v>0.81678117480000001</v>
      </c>
      <c r="F347">
        <v>1</v>
      </c>
      <c r="G347">
        <v>13</v>
      </c>
      <c r="H347">
        <v>13</v>
      </c>
      <c r="I347" t="s">
        <v>1736</v>
      </c>
      <c r="J347" t="s">
        <v>6060</v>
      </c>
    </row>
    <row r="348" spans="1:10">
      <c r="A348" t="s">
        <v>6702</v>
      </c>
      <c r="B348">
        <v>1.0429999999999999</v>
      </c>
      <c r="C348">
        <v>3</v>
      </c>
      <c r="D348">
        <v>9.2840000000000006E-2</v>
      </c>
      <c r="E348">
        <v>0.81678117480000001</v>
      </c>
      <c r="F348">
        <v>3</v>
      </c>
      <c r="G348">
        <v>66</v>
      </c>
      <c r="H348">
        <v>70</v>
      </c>
      <c r="I348" t="s">
        <v>6703</v>
      </c>
      <c r="J348" t="s">
        <v>28629</v>
      </c>
    </row>
    <row r="349" spans="1:10">
      <c r="A349" t="s">
        <v>8109</v>
      </c>
      <c r="B349">
        <v>0.45200000000000001</v>
      </c>
      <c r="C349">
        <v>2</v>
      </c>
      <c r="D349">
        <v>9.2999999999999999E-2</v>
      </c>
      <c r="E349">
        <v>0.81678117480000001</v>
      </c>
      <c r="F349">
        <v>2</v>
      </c>
      <c r="G349">
        <v>55</v>
      </c>
      <c r="H349">
        <v>56</v>
      </c>
      <c r="I349" t="s">
        <v>937</v>
      </c>
      <c r="J349" t="s">
        <v>28166</v>
      </c>
    </row>
    <row r="350" spans="1:10">
      <c r="A350" t="s">
        <v>6345</v>
      </c>
      <c r="B350">
        <v>9.6000000000000002E-2</v>
      </c>
      <c r="C350">
        <v>1</v>
      </c>
      <c r="D350">
        <v>9.393E-2</v>
      </c>
      <c r="E350">
        <v>0.81796558750000004</v>
      </c>
      <c r="F350">
        <v>1</v>
      </c>
      <c r="G350">
        <v>2</v>
      </c>
      <c r="H350">
        <v>2</v>
      </c>
      <c r="I350" t="s">
        <v>6346</v>
      </c>
      <c r="J350" t="s">
        <v>6347</v>
      </c>
    </row>
    <row r="351" spans="1:10">
      <c r="A351" t="s">
        <v>6338</v>
      </c>
      <c r="B351">
        <v>9.8000000000000004E-2</v>
      </c>
      <c r="C351">
        <v>1</v>
      </c>
      <c r="D351">
        <v>9.4109999999999999E-2</v>
      </c>
      <c r="E351">
        <v>0.81796558750000004</v>
      </c>
      <c r="F351">
        <v>1</v>
      </c>
      <c r="G351">
        <v>13</v>
      </c>
      <c r="H351">
        <v>13</v>
      </c>
      <c r="I351" t="s">
        <v>6339</v>
      </c>
      <c r="J351" t="s">
        <v>6075</v>
      </c>
    </row>
    <row r="352" spans="1:10">
      <c r="A352" t="s">
        <v>6710</v>
      </c>
      <c r="B352">
        <v>1.0549999999999999</v>
      </c>
      <c r="C352">
        <v>3</v>
      </c>
      <c r="D352">
        <v>9.486E-2</v>
      </c>
      <c r="E352">
        <v>0.81796558750000004</v>
      </c>
      <c r="F352">
        <v>3</v>
      </c>
      <c r="G352">
        <v>66</v>
      </c>
      <c r="H352">
        <v>69</v>
      </c>
      <c r="I352" t="s">
        <v>6711</v>
      </c>
      <c r="J352" t="s">
        <v>28629</v>
      </c>
    </row>
    <row r="353" spans="1:10">
      <c r="A353" t="s">
        <v>6712</v>
      </c>
      <c r="B353">
        <v>1.0549999999999999</v>
      </c>
      <c r="C353">
        <v>3</v>
      </c>
      <c r="D353">
        <v>9.486E-2</v>
      </c>
      <c r="E353">
        <v>0.81796558750000004</v>
      </c>
      <c r="F353">
        <v>3</v>
      </c>
      <c r="G353">
        <v>66</v>
      </c>
      <c r="H353">
        <v>69</v>
      </c>
      <c r="I353" t="s">
        <v>6713</v>
      </c>
      <c r="J353" t="s">
        <v>28629</v>
      </c>
    </row>
    <row r="354" spans="1:10">
      <c r="A354" t="s">
        <v>2879</v>
      </c>
      <c r="B354">
        <v>0.10199999999999999</v>
      </c>
      <c r="C354">
        <v>1</v>
      </c>
      <c r="D354">
        <v>9.6129999999999993E-2</v>
      </c>
      <c r="E354">
        <v>0.81796558750000004</v>
      </c>
      <c r="F354">
        <v>1</v>
      </c>
      <c r="G354">
        <v>17</v>
      </c>
      <c r="H354">
        <v>19</v>
      </c>
      <c r="I354" t="s">
        <v>751</v>
      </c>
      <c r="J354" t="s">
        <v>6144</v>
      </c>
    </row>
    <row r="355" spans="1:10">
      <c r="A355" t="s">
        <v>6354</v>
      </c>
      <c r="B355">
        <v>9.9000000000000005E-2</v>
      </c>
      <c r="C355">
        <v>1</v>
      </c>
      <c r="D355">
        <v>9.6479999999999996E-2</v>
      </c>
      <c r="E355">
        <v>0.81796558750000004</v>
      </c>
      <c r="F355">
        <v>1</v>
      </c>
      <c r="G355">
        <v>2</v>
      </c>
      <c r="H355">
        <v>2</v>
      </c>
      <c r="I355" t="s">
        <v>6355</v>
      </c>
      <c r="J355" t="s">
        <v>6104</v>
      </c>
    </row>
    <row r="356" spans="1:10">
      <c r="A356" t="s">
        <v>6356</v>
      </c>
      <c r="B356">
        <v>9.9000000000000005E-2</v>
      </c>
      <c r="C356">
        <v>1</v>
      </c>
      <c r="D356">
        <v>9.6479999999999996E-2</v>
      </c>
      <c r="E356">
        <v>0.81796558750000004</v>
      </c>
      <c r="F356">
        <v>1</v>
      </c>
      <c r="G356">
        <v>2</v>
      </c>
      <c r="H356">
        <v>2</v>
      </c>
      <c r="I356" t="s">
        <v>6357</v>
      </c>
      <c r="J356" t="s">
        <v>6104</v>
      </c>
    </row>
    <row r="357" spans="1:10">
      <c r="A357" t="s">
        <v>6370</v>
      </c>
      <c r="B357">
        <v>0.10100000000000001</v>
      </c>
      <c r="C357">
        <v>1</v>
      </c>
      <c r="D357">
        <v>9.6549999999999997E-2</v>
      </c>
      <c r="E357">
        <v>0.81796558750000004</v>
      </c>
      <c r="F357">
        <v>1</v>
      </c>
      <c r="G357">
        <v>18</v>
      </c>
      <c r="H357">
        <v>18</v>
      </c>
      <c r="I357" t="s">
        <v>800</v>
      </c>
      <c r="J357" t="s">
        <v>6170</v>
      </c>
    </row>
    <row r="358" spans="1:10">
      <c r="A358" t="s">
        <v>6371</v>
      </c>
      <c r="B358">
        <v>0.10100000000000001</v>
      </c>
      <c r="C358">
        <v>1</v>
      </c>
      <c r="D358">
        <v>9.6549999999999997E-2</v>
      </c>
      <c r="E358">
        <v>0.81796558750000004</v>
      </c>
      <c r="F358">
        <v>1</v>
      </c>
      <c r="G358">
        <v>18</v>
      </c>
      <c r="H358">
        <v>18</v>
      </c>
      <c r="I358" t="s">
        <v>801</v>
      </c>
      <c r="J358" t="s">
        <v>6170</v>
      </c>
    </row>
    <row r="359" spans="1:10">
      <c r="A359" t="s">
        <v>6348</v>
      </c>
      <c r="B359">
        <v>0.1</v>
      </c>
      <c r="C359">
        <v>1</v>
      </c>
      <c r="D359">
        <v>9.6850000000000006E-2</v>
      </c>
      <c r="E359">
        <v>0.81796558750000004</v>
      </c>
      <c r="F359">
        <v>1</v>
      </c>
      <c r="G359">
        <v>5</v>
      </c>
      <c r="H359">
        <v>6</v>
      </c>
      <c r="I359" t="s">
        <v>6349</v>
      </c>
      <c r="J359" t="s">
        <v>6048</v>
      </c>
    </row>
    <row r="360" spans="1:10">
      <c r="A360" t="s">
        <v>2862</v>
      </c>
      <c r="B360">
        <v>9.8000000000000004E-2</v>
      </c>
      <c r="C360">
        <v>1</v>
      </c>
      <c r="D360">
        <v>9.7369999999999998E-2</v>
      </c>
      <c r="E360">
        <v>0.81796558750000004</v>
      </c>
      <c r="F360">
        <v>1</v>
      </c>
      <c r="G360">
        <v>2</v>
      </c>
      <c r="H360">
        <v>2</v>
      </c>
      <c r="I360" t="s">
        <v>2863</v>
      </c>
      <c r="J360" t="s">
        <v>2222</v>
      </c>
    </row>
    <row r="361" spans="1:10">
      <c r="A361" t="s">
        <v>6383</v>
      </c>
      <c r="B361">
        <v>0.10199999999999999</v>
      </c>
      <c r="C361">
        <v>1</v>
      </c>
      <c r="D361">
        <v>9.8150000000000001E-2</v>
      </c>
      <c r="E361">
        <v>0.81796558750000004</v>
      </c>
      <c r="F361">
        <v>1</v>
      </c>
      <c r="G361">
        <v>5</v>
      </c>
      <c r="H361">
        <v>5</v>
      </c>
      <c r="I361" t="s">
        <v>6384</v>
      </c>
      <c r="J361" t="s">
        <v>6385</v>
      </c>
    </row>
    <row r="362" spans="1:10">
      <c r="A362" t="s">
        <v>6386</v>
      </c>
      <c r="B362">
        <v>0.10199999999999999</v>
      </c>
      <c r="C362">
        <v>1</v>
      </c>
      <c r="D362">
        <v>9.8150000000000001E-2</v>
      </c>
      <c r="E362">
        <v>0.81796558750000004</v>
      </c>
      <c r="F362">
        <v>1</v>
      </c>
      <c r="G362">
        <v>5</v>
      </c>
      <c r="H362">
        <v>5</v>
      </c>
      <c r="I362" t="s">
        <v>6387</v>
      </c>
      <c r="J362" t="s">
        <v>6385</v>
      </c>
    </row>
    <row r="363" spans="1:10">
      <c r="A363" t="s">
        <v>6343</v>
      </c>
      <c r="B363">
        <v>0.106</v>
      </c>
      <c r="C363">
        <v>1</v>
      </c>
      <c r="D363">
        <v>9.8619999999999999E-2</v>
      </c>
      <c r="E363">
        <v>0.81796558750000004</v>
      </c>
      <c r="F363">
        <v>1</v>
      </c>
      <c r="G363">
        <v>7</v>
      </c>
      <c r="H363">
        <v>7</v>
      </c>
      <c r="I363" t="s">
        <v>6344</v>
      </c>
      <c r="J363" t="s">
        <v>6146</v>
      </c>
    </row>
    <row r="364" spans="1:10">
      <c r="A364" t="s">
        <v>5074</v>
      </c>
      <c r="B364">
        <v>5.3959999999999999</v>
      </c>
      <c r="C364">
        <v>9</v>
      </c>
      <c r="D364">
        <v>9.9260000000000001E-2</v>
      </c>
      <c r="E364">
        <v>0.81796558750000004</v>
      </c>
      <c r="F364">
        <v>9</v>
      </c>
      <c r="G364">
        <v>298</v>
      </c>
      <c r="H364">
        <v>308</v>
      </c>
      <c r="I364" t="s">
        <v>5075</v>
      </c>
      <c r="J364" t="s">
        <v>28632</v>
      </c>
    </row>
    <row r="365" spans="1:10">
      <c r="A365" t="s">
        <v>6365</v>
      </c>
      <c r="B365">
        <v>0.10199999999999999</v>
      </c>
      <c r="C365">
        <v>1</v>
      </c>
      <c r="D365">
        <v>9.9279999999999993E-2</v>
      </c>
      <c r="E365">
        <v>0.81796558750000004</v>
      </c>
      <c r="F365">
        <v>1</v>
      </c>
      <c r="G365">
        <v>3</v>
      </c>
      <c r="H365">
        <v>3</v>
      </c>
      <c r="I365" t="s">
        <v>6366</v>
      </c>
      <c r="J365" t="s">
        <v>6104</v>
      </c>
    </row>
    <row r="366" spans="1:10">
      <c r="A366" t="s">
        <v>6401</v>
      </c>
      <c r="B366">
        <v>0.105</v>
      </c>
      <c r="C366">
        <v>1</v>
      </c>
      <c r="D366">
        <v>0.10025000000000001</v>
      </c>
      <c r="E366">
        <v>0.81796558750000004</v>
      </c>
      <c r="F366">
        <v>1</v>
      </c>
      <c r="G366">
        <v>8</v>
      </c>
      <c r="H366">
        <v>8</v>
      </c>
      <c r="I366" t="s">
        <v>6402</v>
      </c>
      <c r="J366" t="s">
        <v>6170</v>
      </c>
    </row>
    <row r="367" spans="1:10">
      <c r="A367" t="s">
        <v>6376</v>
      </c>
      <c r="B367">
        <v>0.105</v>
      </c>
      <c r="C367">
        <v>1</v>
      </c>
      <c r="D367">
        <v>0.10027999999999999</v>
      </c>
      <c r="E367">
        <v>0.81796558750000004</v>
      </c>
      <c r="F367">
        <v>1</v>
      </c>
      <c r="G367">
        <v>17</v>
      </c>
      <c r="H367">
        <v>17</v>
      </c>
      <c r="I367" t="s">
        <v>1756</v>
      </c>
      <c r="J367" t="s">
        <v>6048</v>
      </c>
    </row>
    <row r="368" spans="1:10">
      <c r="A368" t="s">
        <v>6377</v>
      </c>
      <c r="B368">
        <v>0.105</v>
      </c>
      <c r="C368">
        <v>1</v>
      </c>
      <c r="D368">
        <v>0.10027999999999999</v>
      </c>
      <c r="E368">
        <v>0.81796558750000004</v>
      </c>
      <c r="F368">
        <v>1</v>
      </c>
      <c r="G368">
        <v>17</v>
      </c>
      <c r="H368">
        <v>17</v>
      </c>
      <c r="I368" t="s">
        <v>1757</v>
      </c>
      <c r="J368" t="s">
        <v>6048</v>
      </c>
    </row>
    <row r="369" spans="1:10">
      <c r="A369" t="s">
        <v>4330</v>
      </c>
      <c r="B369">
        <v>12.04</v>
      </c>
      <c r="C369">
        <v>17</v>
      </c>
      <c r="D369">
        <v>0.10027999999999999</v>
      </c>
      <c r="E369">
        <v>0.81796558750000004</v>
      </c>
      <c r="F369">
        <v>17</v>
      </c>
      <c r="G369">
        <v>756</v>
      </c>
      <c r="H369">
        <v>771</v>
      </c>
      <c r="I369" t="s">
        <v>4331</v>
      </c>
      <c r="J369" t="s">
        <v>28633</v>
      </c>
    </row>
    <row r="370" spans="1:10">
      <c r="A370" t="s">
        <v>6414</v>
      </c>
      <c r="B370">
        <v>0.10100000000000001</v>
      </c>
      <c r="C370">
        <v>1</v>
      </c>
      <c r="D370">
        <v>0.10067</v>
      </c>
      <c r="E370">
        <v>0.81796558750000004</v>
      </c>
      <c r="F370">
        <v>1</v>
      </c>
      <c r="G370">
        <v>1</v>
      </c>
      <c r="H370">
        <v>1</v>
      </c>
      <c r="I370" t="s">
        <v>6415</v>
      </c>
      <c r="J370" t="s">
        <v>6416</v>
      </c>
    </row>
    <row r="371" spans="1:10">
      <c r="A371" t="s">
        <v>6368</v>
      </c>
      <c r="B371">
        <v>0.105</v>
      </c>
      <c r="C371">
        <v>1</v>
      </c>
      <c r="D371">
        <v>0.10094</v>
      </c>
      <c r="E371">
        <v>0.81796558750000004</v>
      </c>
      <c r="F371">
        <v>1</v>
      </c>
      <c r="G371">
        <v>7</v>
      </c>
      <c r="H371">
        <v>7</v>
      </c>
      <c r="I371" t="s">
        <v>6369</v>
      </c>
      <c r="J371" t="s">
        <v>6200</v>
      </c>
    </row>
    <row r="372" spans="1:10">
      <c r="A372" t="s">
        <v>5492</v>
      </c>
      <c r="B372">
        <v>1.1240000000000001</v>
      </c>
      <c r="C372">
        <v>3</v>
      </c>
      <c r="D372">
        <v>0.10169</v>
      </c>
      <c r="E372">
        <v>0.81796558750000004</v>
      </c>
      <c r="F372">
        <v>3</v>
      </c>
      <c r="G372">
        <v>123</v>
      </c>
      <c r="H372">
        <v>125</v>
      </c>
      <c r="I372" t="s">
        <v>233</v>
      </c>
      <c r="J372" t="s">
        <v>28634</v>
      </c>
    </row>
    <row r="373" spans="1:10">
      <c r="A373" t="s">
        <v>6388</v>
      </c>
      <c r="B373">
        <v>0.112</v>
      </c>
      <c r="C373">
        <v>1</v>
      </c>
      <c r="D373">
        <v>0.10193000000000001</v>
      </c>
      <c r="E373">
        <v>0.81796558750000004</v>
      </c>
      <c r="F373">
        <v>1</v>
      </c>
      <c r="G373">
        <v>9</v>
      </c>
      <c r="H373">
        <v>9</v>
      </c>
      <c r="I373" t="s">
        <v>6389</v>
      </c>
      <c r="J373" t="s">
        <v>6200</v>
      </c>
    </row>
    <row r="374" spans="1:10">
      <c r="A374" t="s">
        <v>2947</v>
      </c>
      <c r="B374">
        <v>0.104</v>
      </c>
      <c r="C374">
        <v>1</v>
      </c>
      <c r="D374">
        <v>0.10229000000000001</v>
      </c>
      <c r="E374">
        <v>0.81796558750000004</v>
      </c>
      <c r="F374">
        <v>1</v>
      </c>
      <c r="G374">
        <v>3</v>
      </c>
      <c r="H374">
        <v>3</v>
      </c>
      <c r="I374" t="s">
        <v>2948</v>
      </c>
      <c r="J374" t="s">
        <v>6305</v>
      </c>
    </row>
    <row r="375" spans="1:10">
      <c r="A375" t="s">
        <v>6335</v>
      </c>
      <c r="B375">
        <v>0.106</v>
      </c>
      <c r="C375">
        <v>1</v>
      </c>
      <c r="D375">
        <v>0.10242999999999999</v>
      </c>
      <c r="E375">
        <v>0.81796558750000004</v>
      </c>
      <c r="F375">
        <v>1</v>
      </c>
      <c r="G375">
        <v>8</v>
      </c>
      <c r="H375">
        <v>8</v>
      </c>
      <c r="I375" t="s">
        <v>1230</v>
      </c>
      <c r="J375" t="s">
        <v>6336</v>
      </c>
    </row>
    <row r="376" spans="1:10">
      <c r="A376" t="s">
        <v>6337</v>
      </c>
      <c r="B376">
        <v>0.106</v>
      </c>
      <c r="C376">
        <v>1</v>
      </c>
      <c r="D376">
        <v>0.10242999999999999</v>
      </c>
      <c r="E376">
        <v>0.81796558750000004</v>
      </c>
      <c r="F376">
        <v>1</v>
      </c>
      <c r="G376">
        <v>8</v>
      </c>
      <c r="H376">
        <v>8</v>
      </c>
      <c r="I376" t="s">
        <v>1231</v>
      </c>
      <c r="J376" t="s">
        <v>6336</v>
      </c>
    </row>
    <row r="377" spans="1:10">
      <c r="A377" t="s">
        <v>2940</v>
      </c>
      <c r="B377">
        <v>0.105</v>
      </c>
      <c r="C377">
        <v>1</v>
      </c>
      <c r="D377">
        <v>0.10292999999999999</v>
      </c>
      <c r="E377">
        <v>0.81796558750000004</v>
      </c>
      <c r="F377">
        <v>1</v>
      </c>
      <c r="G377">
        <v>3</v>
      </c>
      <c r="H377">
        <v>3</v>
      </c>
      <c r="I377" t="s">
        <v>2941</v>
      </c>
      <c r="J377" t="s">
        <v>6305</v>
      </c>
    </row>
    <row r="378" spans="1:10">
      <c r="A378" t="s">
        <v>2943</v>
      </c>
      <c r="B378">
        <v>0.105</v>
      </c>
      <c r="C378">
        <v>1</v>
      </c>
      <c r="D378">
        <v>0.10292999999999999</v>
      </c>
      <c r="E378">
        <v>0.81796558750000004</v>
      </c>
      <c r="F378">
        <v>1</v>
      </c>
      <c r="G378">
        <v>3</v>
      </c>
      <c r="H378">
        <v>3</v>
      </c>
      <c r="I378" t="s">
        <v>2944</v>
      </c>
      <c r="J378" t="s">
        <v>6305</v>
      </c>
    </row>
    <row r="379" spans="1:10">
      <c r="A379" t="s">
        <v>6403</v>
      </c>
      <c r="B379">
        <v>0.10299999999999999</v>
      </c>
      <c r="C379">
        <v>1</v>
      </c>
      <c r="D379">
        <v>0.10302</v>
      </c>
      <c r="E379">
        <v>0.81796558750000004</v>
      </c>
      <c r="F379">
        <v>1</v>
      </c>
      <c r="G379">
        <v>1</v>
      </c>
      <c r="H379">
        <v>1</v>
      </c>
      <c r="I379" t="s">
        <v>6404</v>
      </c>
      <c r="J379" t="s">
        <v>6405</v>
      </c>
    </row>
    <row r="380" spans="1:10">
      <c r="A380" t="s">
        <v>6406</v>
      </c>
      <c r="B380">
        <v>0.10299999999999999</v>
      </c>
      <c r="C380">
        <v>1</v>
      </c>
      <c r="D380">
        <v>0.10302</v>
      </c>
      <c r="E380">
        <v>0.81796558750000004</v>
      </c>
      <c r="F380">
        <v>1</v>
      </c>
      <c r="G380">
        <v>1</v>
      </c>
      <c r="H380">
        <v>1</v>
      </c>
      <c r="I380" t="s">
        <v>6407</v>
      </c>
      <c r="J380" t="s">
        <v>6405</v>
      </c>
    </row>
    <row r="381" spans="1:10">
      <c r="A381" t="s">
        <v>6408</v>
      </c>
      <c r="B381">
        <v>0.10299999999999999</v>
      </c>
      <c r="C381">
        <v>1</v>
      </c>
      <c r="D381">
        <v>0.10302</v>
      </c>
      <c r="E381">
        <v>0.81796558750000004</v>
      </c>
      <c r="F381">
        <v>1</v>
      </c>
      <c r="G381">
        <v>1</v>
      </c>
      <c r="H381">
        <v>1</v>
      </c>
      <c r="I381" t="s">
        <v>6409</v>
      </c>
      <c r="J381" t="s">
        <v>6405</v>
      </c>
    </row>
    <row r="382" spans="1:10">
      <c r="A382" t="s">
        <v>6410</v>
      </c>
      <c r="B382">
        <v>0.10299999999999999</v>
      </c>
      <c r="C382">
        <v>1</v>
      </c>
      <c r="D382">
        <v>0.10302</v>
      </c>
      <c r="E382">
        <v>0.81796558750000004</v>
      </c>
      <c r="F382">
        <v>1</v>
      </c>
      <c r="G382">
        <v>1</v>
      </c>
      <c r="H382">
        <v>1</v>
      </c>
      <c r="I382" t="s">
        <v>6411</v>
      </c>
      <c r="J382" t="s">
        <v>6405</v>
      </c>
    </row>
    <row r="383" spans="1:10">
      <c r="A383" t="s">
        <v>6412</v>
      </c>
      <c r="B383">
        <v>0.10299999999999999</v>
      </c>
      <c r="C383">
        <v>1</v>
      </c>
      <c r="D383">
        <v>0.10302</v>
      </c>
      <c r="E383">
        <v>0.81796558750000004</v>
      </c>
      <c r="F383">
        <v>1</v>
      </c>
      <c r="G383">
        <v>1</v>
      </c>
      <c r="H383">
        <v>1</v>
      </c>
      <c r="I383" t="s">
        <v>6413</v>
      </c>
      <c r="J383" t="s">
        <v>6405</v>
      </c>
    </row>
    <row r="384" spans="1:10">
      <c r="A384" t="s">
        <v>6425</v>
      </c>
      <c r="B384">
        <v>0.109</v>
      </c>
      <c r="C384">
        <v>1</v>
      </c>
      <c r="D384">
        <v>0.10428</v>
      </c>
      <c r="E384">
        <v>0.82238176620000003</v>
      </c>
      <c r="F384">
        <v>1</v>
      </c>
      <c r="G384">
        <v>9</v>
      </c>
      <c r="H384">
        <v>9</v>
      </c>
      <c r="I384" t="s">
        <v>6426</v>
      </c>
      <c r="J384" t="s">
        <v>6170</v>
      </c>
    </row>
    <row r="385" spans="1:10">
      <c r="A385" t="s">
        <v>6427</v>
      </c>
      <c r="B385">
        <v>0.109</v>
      </c>
      <c r="C385">
        <v>1</v>
      </c>
      <c r="D385">
        <v>0.10428</v>
      </c>
      <c r="E385">
        <v>0.82238176620000003</v>
      </c>
      <c r="F385">
        <v>1</v>
      </c>
      <c r="G385">
        <v>9</v>
      </c>
      <c r="H385">
        <v>9</v>
      </c>
      <c r="I385" t="s">
        <v>6428</v>
      </c>
      <c r="J385" t="s">
        <v>6170</v>
      </c>
    </row>
    <row r="386" spans="1:10">
      <c r="A386" t="s">
        <v>6419</v>
      </c>
      <c r="B386">
        <v>0.11</v>
      </c>
      <c r="C386">
        <v>1</v>
      </c>
      <c r="D386">
        <v>0.10532</v>
      </c>
      <c r="E386">
        <v>0.82928536269999997</v>
      </c>
      <c r="F386">
        <v>1</v>
      </c>
      <c r="G386">
        <v>9</v>
      </c>
      <c r="H386">
        <v>9</v>
      </c>
      <c r="I386" t="s">
        <v>6420</v>
      </c>
      <c r="J386" t="s">
        <v>6084</v>
      </c>
    </row>
    <row r="387" spans="1:10">
      <c r="A387" t="s">
        <v>4674</v>
      </c>
      <c r="B387">
        <v>0.56799999999999995</v>
      </c>
      <c r="C387">
        <v>2</v>
      </c>
      <c r="D387">
        <v>0.10600999999999999</v>
      </c>
      <c r="E387">
        <v>0.83262682170000002</v>
      </c>
      <c r="F387">
        <v>2</v>
      </c>
      <c r="G387">
        <v>37</v>
      </c>
      <c r="H387">
        <v>37</v>
      </c>
      <c r="I387" t="s">
        <v>500</v>
      </c>
      <c r="J387" t="s">
        <v>6350</v>
      </c>
    </row>
    <row r="388" spans="1:10">
      <c r="A388" t="s">
        <v>6443</v>
      </c>
      <c r="B388">
        <v>0.109</v>
      </c>
      <c r="C388">
        <v>1</v>
      </c>
      <c r="D388">
        <v>0.10825</v>
      </c>
      <c r="E388">
        <v>0.83458997469999996</v>
      </c>
      <c r="F388">
        <v>1</v>
      </c>
      <c r="G388">
        <v>2</v>
      </c>
      <c r="H388">
        <v>2</v>
      </c>
      <c r="I388" t="s">
        <v>6444</v>
      </c>
      <c r="J388" t="s">
        <v>6416</v>
      </c>
    </row>
    <row r="389" spans="1:10">
      <c r="A389" t="s">
        <v>6391</v>
      </c>
      <c r="B389">
        <v>0.114</v>
      </c>
      <c r="C389">
        <v>1</v>
      </c>
      <c r="D389">
        <v>0.10827000000000001</v>
      </c>
      <c r="E389">
        <v>0.83458997469999996</v>
      </c>
      <c r="F389">
        <v>1</v>
      </c>
      <c r="G389">
        <v>19</v>
      </c>
      <c r="H389">
        <v>19</v>
      </c>
      <c r="I389" t="s">
        <v>6392</v>
      </c>
      <c r="J389" t="s">
        <v>6393</v>
      </c>
    </row>
    <row r="390" spans="1:10">
      <c r="A390" t="s">
        <v>5500</v>
      </c>
      <c r="B390">
        <v>1.1579999999999999</v>
      </c>
      <c r="C390">
        <v>3</v>
      </c>
      <c r="D390">
        <v>0.10839</v>
      </c>
      <c r="E390">
        <v>0.83458997469999996</v>
      </c>
      <c r="F390">
        <v>3</v>
      </c>
      <c r="G390">
        <v>127</v>
      </c>
      <c r="H390">
        <v>129</v>
      </c>
      <c r="I390" t="s">
        <v>236</v>
      </c>
      <c r="J390" t="s">
        <v>28634</v>
      </c>
    </row>
    <row r="391" spans="1:10">
      <c r="A391" t="s">
        <v>7619</v>
      </c>
      <c r="B391">
        <v>0.113</v>
      </c>
      <c r="C391">
        <v>1</v>
      </c>
      <c r="D391">
        <v>0.10861</v>
      </c>
      <c r="E391">
        <v>0.83458997469999996</v>
      </c>
      <c r="F391">
        <v>1</v>
      </c>
      <c r="G391">
        <v>11</v>
      </c>
      <c r="H391">
        <v>12</v>
      </c>
      <c r="I391" t="s">
        <v>7620</v>
      </c>
      <c r="J391" t="s">
        <v>28181</v>
      </c>
    </row>
    <row r="392" spans="1:10">
      <c r="A392" t="s">
        <v>6351</v>
      </c>
      <c r="B392">
        <v>0.58499999999999996</v>
      </c>
      <c r="C392">
        <v>2</v>
      </c>
      <c r="D392">
        <v>0.10865</v>
      </c>
      <c r="E392">
        <v>0.83458997469999996</v>
      </c>
      <c r="F392">
        <v>2</v>
      </c>
      <c r="G392">
        <v>12</v>
      </c>
      <c r="H392">
        <v>12</v>
      </c>
      <c r="I392" t="s">
        <v>6352</v>
      </c>
      <c r="J392" t="s">
        <v>6353</v>
      </c>
    </row>
    <row r="393" spans="1:10">
      <c r="A393" t="s">
        <v>6381</v>
      </c>
      <c r="B393">
        <v>0.111</v>
      </c>
      <c r="C393">
        <v>1</v>
      </c>
      <c r="D393">
        <v>0.10882</v>
      </c>
      <c r="E393">
        <v>0.83458997469999996</v>
      </c>
      <c r="F393">
        <v>1</v>
      </c>
      <c r="G393">
        <v>2</v>
      </c>
      <c r="H393">
        <v>2</v>
      </c>
      <c r="I393" t="s">
        <v>6382</v>
      </c>
      <c r="J393" t="s">
        <v>6299</v>
      </c>
    </row>
    <row r="394" spans="1:10">
      <c r="A394" t="s">
        <v>6434</v>
      </c>
      <c r="B394">
        <v>0.113</v>
      </c>
      <c r="C394">
        <v>1</v>
      </c>
      <c r="D394">
        <v>0.10883</v>
      </c>
      <c r="E394">
        <v>0.83458997469999996</v>
      </c>
      <c r="F394">
        <v>1</v>
      </c>
      <c r="G394">
        <v>4</v>
      </c>
      <c r="H394">
        <v>4</v>
      </c>
      <c r="I394" t="s">
        <v>6435</v>
      </c>
      <c r="J394" t="s">
        <v>6436</v>
      </c>
    </row>
    <row r="395" spans="1:10">
      <c r="A395" t="s">
        <v>6437</v>
      </c>
      <c r="B395">
        <v>0.113</v>
      </c>
      <c r="C395">
        <v>1</v>
      </c>
      <c r="D395">
        <v>0.10883</v>
      </c>
      <c r="E395">
        <v>0.83458997469999996</v>
      </c>
      <c r="F395">
        <v>1</v>
      </c>
      <c r="G395">
        <v>4</v>
      </c>
      <c r="H395">
        <v>4</v>
      </c>
      <c r="I395" t="s">
        <v>6438</v>
      </c>
      <c r="J395" t="s">
        <v>6436</v>
      </c>
    </row>
    <row r="396" spans="1:10">
      <c r="A396" t="s">
        <v>6328</v>
      </c>
      <c r="B396">
        <v>0.58599999999999997</v>
      </c>
      <c r="C396">
        <v>2</v>
      </c>
      <c r="D396">
        <v>0.10933</v>
      </c>
      <c r="E396">
        <v>0.83531500000000003</v>
      </c>
      <c r="F396">
        <v>2</v>
      </c>
      <c r="G396">
        <v>24</v>
      </c>
      <c r="H396">
        <v>25</v>
      </c>
      <c r="I396" t="s">
        <v>6329</v>
      </c>
      <c r="J396" t="s">
        <v>6330</v>
      </c>
    </row>
    <row r="397" spans="1:10">
      <c r="A397" t="s">
        <v>6465</v>
      </c>
      <c r="B397">
        <v>0.115</v>
      </c>
      <c r="C397">
        <v>1</v>
      </c>
      <c r="D397">
        <v>0.11015</v>
      </c>
      <c r="E397">
        <v>0.83882828720000002</v>
      </c>
      <c r="F397">
        <v>1</v>
      </c>
      <c r="G397">
        <v>8</v>
      </c>
      <c r="H397">
        <v>8</v>
      </c>
      <c r="I397" t="s">
        <v>6466</v>
      </c>
      <c r="J397" t="s">
        <v>6467</v>
      </c>
    </row>
    <row r="398" spans="1:10">
      <c r="A398" t="s">
        <v>6429</v>
      </c>
      <c r="B398">
        <v>0.11600000000000001</v>
      </c>
      <c r="C398">
        <v>1</v>
      </c>
      <c r="D398">
        <v>0.11058</v>
      </c>
      <c r="E398">
        <v>0.8396770603</v>
      </c>
      <c r="F398">
        <v>1</v>
      </c>
      <c r="G398">
        <v>13</v>
      </c>
      <c r="H398">
        <v>13</v>
      </c>
      <c r="I398" t="s">
        <v>6430</v>
      </c>
      <c r="J398" t="s">
        <v>6431</v>
      </c>
    </row>
    <row r="399" spans="1:10">
      <c r="A399" t="s">
        <v>4348</v>
      </c>
      <c r="B399">
        <v>1.1619999999999999</v>
      </c>
      <c r="C399">
        <v>3</v>
      </c>
      <c r="D399">
        <v>0.11201</v>
      </c>
      <c r="E399">
        <v>0.84475115290000002</v>
      </c>
      <c r="F399">
        <v>3</v>
      </c>
      <c r="G399">
        <v>80</v>
      </c>
      <c r="H399">
        <v>80</v>
      </c>
      <c r="I399" t="s">
        <v>339</v>
      </c>
      <c r="J399" t="s">
        <v>28620</v>
      </c>
    </row>
    <row r="400" spans="1:10">
      <c r="A400" t="s">
        <v>4665</v>
      </c>
      <c r="B400">
        <v>0.56799999999999995</v>
      </c>
      <c r="C400">
        <v>2</v>
      </c>
      <c r="D400">
        <v>0.11251</v>
      </c>
      <c r="E400">
        <v>0.84637687500000003</v>
      </c>
      <c r="F400">
        <v>2</v>
      </c>
      <c r="G400">
        <v>38</v>
      </c>
      <c r="H400">
        <v>38</v>
      </c>
      <c r="I400" t="s">
        <v>4666</v>
      </c>
      <c r="J400" t="s">
        <v>6244</v>
      </c>
    </row>
    <row r="401" spans="1:10">
      <c r="A401" t="s">
        <v>6447</v>
      </c>
      <c r="B401">
        <v>0.115</v>
      </c>
      <c r="C401">
        <v>1</v>
      </c>
      <c r="D401">
        <v>0.11408</v>
      </c>
      <c r="E401">
        <v>0.84861352800000001</v>
      </c>
      <c r="F401">
        <v>1</v>
      </c>
      <c r="G401">
        <v>3</v>
      </c>
      <c r="H401">
        <v>3</v>
      </c>
      <c r="I401" t="s">
        <v>6448</v>
      </c>
      <c r="J401" t="s">
        <v>6405</v>
      </c>
    </row>
    <row r="402" spans="1:10">
      <c r="A402" t="s">
        <v>6441</v>
      </c>
      <c r="B402">
        <v>0.129</v>
      </c>
      <c r="C402">
        <v>1</v>
      </c>
      <c r="D402">
        <v>0.11432</v>
      </c>
      <c r="E402">
        <v>0.84861352800000001</v>
      </c>
      <c r="F402">
        <v>1</v>
      </c>
      <c r="G402">
        <v>23</v>
      </c>
      <c r="H402">
        <v>23</v>
      </c>
      <c r="I402" t="s">
        <v>1946</v>
      </c>
      <c r="J402" t="s">
        <v>6442</v>
      </c>
    </row>
    <row r="403" spans="1:10">
      <c r="A403" t="s">
        <v>6372</v>
      </c>
      <c r="B403">
        <v>0.58099999999999996</v>
      </c>
      <c r="C403">
        <v>2</v>
      </c>
      <c r="D403">
        <v>0.11454</v>
      </c>
      <c r="E403">
        <v>0.84861352800000001</v>
      </c>
      <c r="F403">
        <v>2</v>
      </c>
      <c r="G403">
        <v>40</v>
      </c>
      <c r="H403">
        <v>40</v>
      </c>
      <c r="I403" t="s">
        <v>6373</v>
      </c>
      <c r="J403" t="s">
        <v>6374</v>
      </c>
    </row>
    <row r="404" spans="1:10">
      <c r="A404" t="s">
        <v>6394</v>
      </c>
      <c r="B404">
        <v>0.11899999999999999</v>
      </c>
      <c r="C404">
        <v>1</v>
      </c>
      <c r="D404">
        <v>0.11463</v>
      </c>
      <c r="E404">
        <v>0.84861352800000001</v>
      </c>
      <c r="F404">
        <v>1</v>
      </c>
      <c r="G404">
        <v>5</v>
      </c>
      <c r="H404">
        <v>5</v>
      </c>
      <c r="I404" t="s">
        <v>6395</v>
      </c>
      <c r="J404" t="s">
        <v>6396</v>
      </c>
    </row>
    <row r="405" spans="1:10">
      <c r="A405" t="s">
        <v>6449</v>
      </c>
      <c r="B405">
        <v>0.121</v>
      </c>
      <c r="C405">
        <v>1</v>
      </c>
      <c r="D405">
        <v>0.11505</v>
      </c>
      <c r="E405">
        <v>0.84861352800000001</v>
      </c>
      <c r="F405">
        <v>1</v>
      </c>
      <c r="G405">
        <v>10</v>
      </c>
      <c r="H405">
        <v>11</v>
      </c>
      <c r="I405" t="s">
        <v>6450</v>
      </c>
      <c r="J405" t="s">
        <v>6029</v>
      </c>
    </row>
    <row r="406" spans="1:10">
      <c r="A406" t="s">
        <v>5526</v>
      </c>
      <c r="B406">
        <v>7.24</v>
      </c>
      <c r="C406">
        <v>11</v>
      </c>
      <c r="D406">
        <v>0.11512</v>
      </c>
      <c r="E406">
        <v>0.84861352800000001</v>
      </c>
      <c r="F406">
        <v>11</v>
      </c>
      <c r="G406">
        <v>386</v>
      </c>
      <c r="H406">
        <v>398</v>
      </c>
      <c r="I406" t="s">
        <v>5527</v>
      </c>
      <c r="J406" t="s">
        <v>28635</v>
      </c>
    </row>
    <row r="407" spans="1:10">
      <c r="A407" t="s">
        <v>3071</v>
      </c>
      <c r="B407">
        <v>0.122</v>
      </c>
      <c r="C407">
        <v>1</v>
      </c>
      <c r="D407">
        <v>0.11559999999999999</v>
      </c>
      <c r="E407">
        <v>0.84861352800000001</v>
      </c>
      <c r="F407">
        <v>1</v>
      </c>
      <c r="G407">
        <v>13</v>
      </c>
      <c r="H407">
        <v>13</v>
      </c>
      <c r="I407" t="s">
        <v>3072</v>
      </c>
      <c r="J407" t="s">
        <v>6084</v>
      </c>
    </row>
    <row r="408" spans="1:10">
      <c r="A408" t="s">
        <v>3073</v>
      </c>
      <c r="B408">
        <v>0.122</v>
      </c>
      <c r="C408">
        <v>1</v>
      </c>
      <c r="D408">
        <v>0.11559999999999999</v>
      </c>
      <c r="E408">
        <v>0.84861352800000001</v>
      </c>
      <c r="F408">
        <v>1</v>
      </c>
      <c r="G408">
        <v>13</v>
      </c>
      <c r="H408">
        <v>13</v>
      </c>
      <c r="I408" t="s">
        <v>3074</v>
      </c>
      <c r="J408" t="s">
        <v>6084</v>
      </c>
    </row>
    <row r="409" spans="1:10">
      <c r="A409" t="s">
        <v>6440</v>
      </c>
      <c r="B409">
        <v>0.12</v>
      </c>
      <c r="C409">
        <v>1</v>
      </c>
      <c r="D409">
        <v>0.11586</v>
      </c>
      <c r="E409">
        <v>0.84861352800000001</v>
      </c>
      <c r="F409">
        <v>1</v>
      </c>
      <c r="G409">
        <v>10</v>
      </c>
      <c r="H409">
        <v>10</v>
      </c>
      <c r="I409" t="s">
        <v>1182</v>
      </c>
      <c r="J409" t="s">
        <v>6031</v>
      </c>
    </row>
    <row r="410" spans="1:10">
      <c r="A410" t="s">
        <v>6378</v>
      </c>
      <c r="B410">
        <v>0.58899999999999997</v>
      </c>
      <c r="C410">
        <v>2</v>
      </c>
      <c r="D410">
        <v>0.11634</v>
      </c>
      <c r="E410">
        <v>0.84861352800000001</v>
      </c>
      <c r="F410">
        <v>2</v>
      </c>
      <c r="G410">
        <v>49</v>
      </c>
      <c r="H410">
        <v>49</v>
      </c>
      <c r="I410" t="s">
        <v>6379</v>
      </c>
      <c r="J410" t="s">
        <v>6380</v>
      </c>
    </row>
    <row r="411" spans="1:10">
      <c r="A411" t="s">
        <v>6367</v>
      </c>
      <c r="B411">
        <v>0.122</v>
      </c>
      <c r="C411">
        <v>1</v>
      </c>
      <c r="D411">
        <v>0.11641</v>
      </c>
      <c r="E411">
        <v>0.84861352800000001</v>
      </c>
      <c r="F411">
        <v>1</v>
      </c>
      <c r="G411">
        <v>7</v>
      </c>
      <c r="H411">
        <v>7</v>
      </c>
      <c r="I411" t="s">
        <v>2078</v>
      </c>
      <c r="J411" t="s">
        <v>6031</v>
      </c>
    </row>
    <row r="412" spans="1:10">
      <c r="A412" t="s">
        <v>6445</v>
      </c>
      <c r="B412">
        <v>0.126</v>
      </c>
      <c r="C412">
        <v>1</v>
      </c>
      <c r="D412">
        <v>0.11711000000000001</v>
      </c>
      <c r="E412">
        <v>0.85131021790000005</v>
      </c>
      <c r="F412">
        <v>1</v>
      </c>
      <c r="G412">
        <v>9</v>
      </c>
      <c r="H412">
        <v>9</v>
      </c>
      <c r="I412" t="s">
        <v>6446</v>
      </c>
      <c r="J412" t="s">
        <v>6056</v>
      </c>
    </row>
    <row r="413" spans="1:10">
      <c r="A413" t="s">
        <v>6397</v>
      </c>
      <c r="B413">
        <v>0.123</v>
      </c>
      <c r="C413">
        <v>1</v>
      </c>
      <c r="D413">
        <v>0.11734</v>
      </c>
      <c r="E413">
        <v>0.85131021790000005</v>
      </c>
      <c r="F413">
        <v>1</v>
      </c>
      <c r="G413">
        <v>11</v>
      </c>
      <c r="H413">
        <v>11</v>
      </c>
      <c r="I413" t="s">
        <v>6398</v>
      </c>
      <c r="J413" t="s">
        <v>6336</v>
      </c>
    </row>
    <row r="414" spans="1:10">
      <c r="A414" t="s">
        <v>6456</v>
      </c>
      <c r="B414">
        <v>0.123</v>
      </c>
      <c r="C414">
        <v>1</v>
      </c>
      <c r="D414">
        <v>0.11799</v>
      </c>
      <c r="E414">
        <v>0.85381405799999999</v>
      </c>
      <c r="F414">
        <v>1</v>
      </c>
      <c r="G414">
        <v>11</v>
      </c>
      <c r="H414">
        <v>11</v>
      </c>
      <c r="I414" t="s">
        <v>565</v>
      </c>
      <c r="J414" t="s">
        <v>6031</v>
      </c>
    </row>
    <row r="415" spans="1:10">
      <c r="A415" t="s">
        <v>6457</v>
      </c>
      <c r="B415">
        <v>0.124</v>
      </c>
      <c r="C415">
        <v>1</v>
      </c>
      <c r="D415">
        <v>0.11908000000000001</v>
      </c>
      <c r="E415">
        <v>0.85481350469999995</v>
      </c>
      <c r="F415">
        <v>1</v>
      </c>
      <c r="G415">
        <v>12</v>
      </c>
      <c r="H415">
        <v>12</v>
      </c>
      <c r="I415" t="s">
        <v>6458</v>
      </c>
      <c r="J415" t="s">
        <v>6031</v>
      </c>
    </row>
    <row r="416" spans="1:10">
      <c r="A416" t="s">
        <v>6483</v>
      </c>
      <c r="B416">
        <v>0.125</v>
      </c>
      <c r="C416">
        <v>1</v>
      </c>
      <c r="D416">
        <v>0.11924999999999999</v>
      </c>
      <c r="E416">
        <v>0.85481350469999995</v>
      </c>
      <c r="F416">
        <v>1</v>
      </c>
      <c r="G416">
        <v>11</v>
      </c>
      <c r="H416">
        <v>11</v>
      </c>
      <c r="I416" t="s">
        <v>6484</v>
      </c>
      <c r="J416" t="s">
        <v>6158</v>
      </c>
    </row>
    <row r="417" spans="1:10">
      <c r="A417" t="s">
        <v>5366</v>
      </c>
      <c r="B417">
        <v>4.9180000000000001</v>
      </c>
      <c r="C417">
        <v>8</v>
      </c>
      <c r="D417">
        <v>0.11935999999999999</v>
      </c>
      <c r="E417">
        <v>0.85481350469999995</v>
      </c>
      <c r="F417">
        <v>8</v>
      </c>
      <c r="G417">
        <v>307</v>
      </c>
      <c r="H417">
        <v>312</v>
      </c>
      <c r="I417" t="s">
        <v>5367</v>
      </c>
      <c r="J417" t="s">
        <v>28636</v>
      </c>
    </row>
    <row r="418" spans="1:10">
      <c r="A418" t="s">
        <v>6464</v>
      </c>
      <c r="B418">
        <v>0.127</v>
      </c>
      <c r="C418">
        <v>1</v>
      </c>
      <c r="D418">
        <v>0.11962</v>
      </c>
      <c r="E418">
        <v>0.85481350469999995</v>
      </c>
      <c r="F418">
        <v>1</v>
      </c>
      <c r="G418">
        <v>28</v>
      </c>
      <c r="H418">
        <v>28</v>
      </c>
      <c r="I418" t="s">
        <v>755</v>
      </c>
      <c r="J418" t="s">
        <v>6054</v>
      </c>
    </row>
    <row r="419" spans="1:10">
      <c r="A419" t="s">
        <v>3092</v>
      </c>
      <c r="B419">
        <v>4.0979999999999999</v>
      </c>
      <c r="C419">
        <v>7</v>
      </c>
      <c r="D419">
        <v>0.12077</v>
      </c>
      <c r="E419">
        <v>0.85481350469999995</v>
      </c>
      <c r="F419">
        <v>7</v>
      </c>
      <c r="G419">
        <v>298</v>
      </c>
      <c r="H419">
        <v>306</v>
      </c>
      <c r="I419" t="s">
        <v>3093</v>
      </c>
      <c r="J419" t="s">
        <v>28637</v>
      </c>
    </row>
    <row r="420" spans="1:10">
      <c r="A420" t="s">
        <v>6490</v>
      </c>
      <c r="B420">
        <v>0.129</v>
      </c>
      <c r="C420">
        <v>1</v>
      </c>
      <c r="D420">
        <v>0.12103999999999999</v>
      </c>
      <c r="E420">
        <v>0.85481350469999995</v>
      </c>
      <c r="F420">
        <v>1</v>
      </c>
      <c r="G420">
        <v>17</v>
      </c>
      <c r="H420">
        <v>17</v>
      </c>
      <c r="I420" t="s">
        <v>1737</v>
      </c>
      <c r="J420" t="s">
        <v>6060</v>
      </c>
    </row>
    <row r="421" spans="1:10">
      <c r="A421" t="s">
        <v>6491</v>
      </c>
      <c r="B421">
        <v>0.13400000000000001</v>
      </c>
      <c r="C421">
        <v>1</v>
      </c>
      <c r="D421">
        <v>0.12128</v>
      </c>
      <c r="E421">
        <v>0.85481350469999995</v>
      </c>
      <c r="F421">
        <v>1</v>
      </c>
      <c r="G421">
        <v>11</v>
      </c>
      <c r="H421">
        <v>11</v>
      </c>
      <c r="I421" t="s">
        <v>6492</v>
      </c>
      <c r="J421" t="s">
        <v>6072</v>
      </c>
    </row>
    <row r="422" spans="1:10">
      <c r="A422" t="s">
        <v>6472</v>
      </c>
      <c r="B422">
        <v>0.127</v>
      </c>
      <c r="C422">
        <v>1</v>
      </c>
      <c r="D422">
        <v>0.12180000000000001</v>
      </c>
      <c r="E422">
        <v>0.85481350469999995</v>
      </c>
      <c r="F422">
        <v>1</v>
      </c>
      <c r="G422">
        <v>6</v>
      </c>
      <c r="H422">
        <v>6</v>
      </c>
      <c r="I422" t="s">
        <v>6473</v>
      </c>
      <c r="J422" t="s">
        <v>6152</v>
      </c>
    </row>
    <row r="423" spans="1:10">
      <c r="A423" t="s">
        <v>6474</v>
      </c>
      <c r="B423">
        <v>0.127</v>
      </c>
      <c r="C423">
        <v>1</v>
      </c>
      <c r="D423">
        <v>0.12180000000000001</v>
      </c>
      <c r="E423">
        <v>0.85481350469999995</v>
      </c>
      <c r="F423">
        <v>1</v>
      </c>
      <c r="G423">
        <v>6</v>
      </c>
      <c r="H423">
        <v>6</v>
      </c>
      <c r="I423" t="s">
        <v>6475</v>
      </c>
      <c r="J423" t="s">
        <v>6152</v>
      </c>
    </row>
    <row r="424" spans="1:10">
      <c r="A424" t="s">
        <v>8207</v>
      </c>
      <c r="B424">
        <v>0.56100000000000005</v>
      </c>
      <c r="C424">
        <v>2</v>
      </c>
      <c r="D424">
        <v>0.12197</v>
      </c>
      <c r="E424">
        <v>0.85481350469999995</v>
      </c>
      <c r="F424">
        <v>2</v>
      </c>
      <c r="G424">
        <v>62</v>
      </c>
      <c r="H424">
        <v>63</v>
      </c>
      <c r="I424" t="s">
        <v>879</v>
      </c>
      <c r="J424" t="s">
        <v>28166</v>
      </c>
    </row>
    <row r="425" spans="1:10">
      <c r="A425" t="s">
        <v>8208</v>
      </c>
      <c r="B425">
        <v>0.56100000000000005</v>
      </c>
      <c r="C425">
        <v>2</v>
      </c>
      <c r="D425">
        <v>0.12197</v>
      </c>
      <c r="E425">
        <v>0.85481350469999995</v>
      </c>
      <c r="F425">
        <v>2</v>
      </c>
      <c r="G425">
        <v>62</v>
      </c>
      <c r="H425">
        <v>63</v>
      </c>
      <c r="I425" t="s">
        <v>880</v>
      </c>
      <c r="J425" t="s">
        <v>28166</v>
      </c>
    </row>
    <row r="426" spans="1:10">
      <c r="A426" t="s">
        <v>6476</v>
      </c>
      <c r="B426">
        <v>0.129</v>
      </c>
      <c r="C426">
        <v>1</v>
      </c>
      <c r="D426">
        <v>0.12245</v>
      </c>
      <c r="E426">
        <v>0.85481350469999995</v>
      </c>
      <c r="F426">
        <v>1</v>
      </c>
      <c r="G426">
        <v>11</v>
      </c>
      <c r="H426">
        <v>11</v>
      </c>
      <c r="I426" t="s">
        <v>6477</v>
      </c>
      <c r="J426" t="s">
        <v>6478</v>
      </c>
    </row>
    <row r="427" spans="1:10">
      <c r="A427" t="s">
        <v>5861</v>
      </c>
      <c r="B427">
        <v>1.8620000000000001</v>
      </c>
      <c r="C427">
        <v>4</v>
      </c>
      <c r="D427">
        <v>0.12264</v>
      </c>
      <c r="E427">
        <v>0.85481350469999995</v>
      </c>
      <c r="F427">
        <v>4</v>
      </c>
      <c r="G427">
        <v>140</v>
      </c>
      <c r="H427">
        <v>143</v>
      </c>
      <c r="I427" t="s">
        <v>1007</v>
      </c>
      <c r="J427" t="s">
        <v>28622</v>
      </c>
    </row>
    <row r="428" spans="1:10">
      <c r="A428" t="s">
        <v>6488</v>
      </c>
      <c r="B428">
        <v>0.13</v>
      </c>
      <c r="C428">
        <v>1</v>
      </c>
      <c r="D428">
        <v>0.12285</v>
      </c>
      <c r="E428">
        <v>0.85481350469999995</v>
      </c>
      <c r="F428">
        <v>1</v>
      </c>
      <c r="G428">
        <v>17</v>
      </c>
      <c r="H428">
        <v>21</v>
      </c>
      <c r="I428" t="s">
        <v>6489</v>
      </c>
      <c r="J428" t="s">
        <v>6393</v>
      </c>
    </row>
    <row r="429" spans="1:10">
      <c r="A429" t="s">
        <v>6399</v>
      </c>
      <c r="B429">
        <v>0.626</v>
      </c>
      <c r="C429">
        <v>2</v>
      </c>
      <c r="D429">
        <v>0.12325999999999999</v>
      </c>
      <c r="E429">
        <v>0.85596547789999999</v>
      </c>
      <c r="F429">
        <v>2</v>
      </c>
      <c r="G429">
        <v>17</v>
      </c>
      <c r="H429">
        <v>17</v>
      </c>
      <c r="I429" t="s">
        <v>6400</v>
      </c>
      <c r="J429" t="s">
        <v>6353</v>
      </c>
    </row>
    <row r="430" spans="1:10">
      <c r="A430" t="s">
        <v>6509</v>
      </c>
      <c r="B430">
        <v>0.13700000000000001</v>
      </c>
      <c r="C430">
        <v>1</v>
      </c>
      <c r="D430">
        <v>0.12411999999999999</v>
      </c>
      <c r="E430">
        <v>0.86109881399999999</v>
      </c>
      <c r="F430">
        <v>1</v>
      </c>
      <c r="G430">
        <v>16</v>
      </c>
      <c r="H430">
        <v>16</v>
      </c>
      <c r="I430" t="s">
        <v>6510</v>
      </c>
      <c r="J430" t="s">
        <v>6056</v>
      </c>
    </row>
    <row r="431" spans="1:10">
      <c r="A431" t="s">
        <v>6499</v>
      </c>
      <c r="B431">
        <v>0.13300000000000001</v>
      </c>
      <c r="C431">
        <v>1</v>
      </c>
      <c r="D431">
        <v>0.12449</v>
      </c>
      <c r="E431">
        <v>0.86255925749999995</v>
      </c>
      <c r="F431">
        <v>1</v>
      </c>
      <c r="G431">
        <v>17</v>
      </c>
      <c r="H431">
        <v>17</v>
      </c>
      <c r="I431" t="s">
        <v>6500</v>
      </c>
      <c r="J431" t="s">
        <v>6048</v>
      </c>
    </row>
    <row r="432" spans="1:10">
      <c r="A432" t="s">
        <v>5312</v>
      </c>
      <c r="B432">
        <v>1.9470000000000001</v>
      </c>
      <c r="C432">
        <v>4</v>
      </c>
      <c r="D432">
        <v>0.12486999999999999</v>
      </c>
      <c r="E432">
        <v>0.86454865739999998</v>
      </c>
      <c r="F432">
        <v>4</v>
      </c>
      <c r="G432">
        <v>85</v>
      </c>
      <c r="H432">
        <v>86</v>
      </c>
      <c r="I432" t="s">
        <v>5313</v>
      </c>
      <c r="J432" t="s">
        <v>28638</v>
      </c>
    </row>
    <row r="433" spans="1:10">
      <c r="A433" t="s">
        <v>6479</v>
      </c>
      <c r="B433">
        <v>0.13900000000000001</v>
      </c>
      <c r="C433">
        <v>1</v>
      </c>
      <c r="D433">
        <v>0.12540999999999999</v>
      </c>
      <c r="E433">
        <v>0.86601859449999996</v>
      </c>
      <c r="F433">
        <v>1</v>
      </c>
      <c r="G433">
        <v>15</v>
      </c>
      <c r="H433">
        <v>16</v>
      </c>
      <c r="I433" t="s">
        <v>6480</v>
      </c>
      <c r="J433" t="s">
        <v>6104</v>
      </c>
    </row>
    <row r="434" spans="1:10">
      <c r="A434" t="s">
        <v>6481</v>
      </c>
      <c r="B434">
        <v>0.13900000000000001</v>
      </c>
      <c r="C434">
        <v>1</v>
      </c>
      <c r="D434">
        <v>0.12540999999999999</v>
      </c>
      <c r="E434">
        <v>0.86601859449999996</v>
      </c>
      <c r="F434">
        <v>1</v>
      </c>
      <c r="G434">
        <v>15</v>
      </c>
      <c r="H434">
        <v>16</v>
      </c>
      <c r="I434" t="s">
        <v>6482</v>
      </c>
      <c r="J434" t="s">
        <v>6104</v>
      </c>
    </row>
    <row r="435" spans="1:10">
      <c r="A435" t="s">
        <v>13085</v>
      </c>
      <c r="B435">
        <v>0.13300000000000001</v>
      </c>
      <c r="C435">
        <v>1</v>
      </c>
      <c r="D435">
        <v>0.12578</v>
      </c>
      <c r="E435">
        <v>0.86771689659999995</v>
      </c>
      <c r="F435">
        <v>1</v>
      </c>
      <c r="G435">
        <v>18</v>
      </c>
      <c r="H435">
        <v>19</v>
      </c>
      <c r="I435" t="s">
        <v>1861</v>
      </c>
      <c r="J435" t="s">
        <v>28184</v>
      </c>
    </row>
    <row r="436" spans="1:10">
      <c r="A436" t="s">
        <v>2149</v>
      </c>
      <c r="B436">
        <v>26.146000000000001</v>
      </c>
      <c r="C436">
        <v>32</v>
      </c>
      <c r="D436">
        <v>0.12634999999999999</v>
      </c>
      <c r="E436">
        <v>0.86774661330000002</v>
      </c>
      <c r="F436">
        <v>32</v>
      </c>
      <c r="G436">
        <v>2321</v>
      </c>
      <c r="H436">
        <v>2615</v>
      </c>
      <c r="I436" t="s">
        <v>1043</v>
      </c>
      <c r="J436" t="s">
        <v>28639</v>
      </c>
    </row>
    <row r="437" spans="1:10">
      <c r="A437" t="s">
        <v>6494</v>
      </c>
      <c r="B437">
        <v>0.13400000000000001</v>
      </c>
      <c r="C437">
        <v>1</v>
      </c>
      <c r="D437">
        <v>0.12670999999999999</v>
      </c>
      <c r="E437">
        <v>0.86774661330000002</v>
      </c>
      <c r="F437">
        <v>1</v>
      </c>
      <c r="G437">
        <v>16</v>
      </c>
      <c r="H437">
        <v>16</v>
      </c>
      <c r="I437" t="s">
        <v>6495</v>
      </c>
      <c r="J437" t="s">
        <v>6203</v>
      </c>
    </row>
    <row r="438" spans="1:10">
      <c r="A438" t="s">
        <v>5320</v>
      </c>
      <c r="B438">
        <v>1.9610000000000001</v>
      </c>
      <c r="C438">
        <v>4</v>
      </c>
      <c r="D438">
        <v>0.12733</v>
      </c>
      <c r="E438">
        <v>0.86786193619999996</v>
      </c>
      <c r="F438">
        <v>4</v>
      </c>
      <c r="G438">
        <v>87</v>
      </c>
      <c r="H438">
        <v>88</v>
      </c>
      <c r="I438" t="s">
        <v>5321</v>
      </c>
      <c r="J438" t="s">
        <v>28638</v>
      </c>
    </row>
    <row r="439" spans="1:10">
      <c r="A439" t="s">
        <v>3054</v>
      </c>
      <c r="B439">
        <v>6.4939999999999998</v>
      </c>
      <c r="C439">
        <v>10</v>
      </c>
      <c r="D439">
        <v>0.12745999999999999</v>
      </c>
      <c r="E439">
        <v>0.86786193619999996</v>
      </c>
      <c r="F439">
        <v>10</v>
      </c>
      <c r="G439">
        <v>605</v>
      </c>
      <c r="H439">
        <v>624</v>
      </c>
      <c r="I439" t="s">
        <v>343</v>
      </c>
      <c r="J439" t="s">
        <v>6340</v>
      </c>
    </row>
    <row r="440" spans="1:10">
      <c r="A440" t="s">
        <v>6501</v>
      </c>
      <c r="B440">
        <v>0.13700000000000001</v>
      </c>
      <c r="C440">
        <v>1</v>
      </c>
      <c r="D440">
        <v>0.12867999999999999</v>
      </c>
      <c r="E440">
        <v>0.87251713959999999</v>
      </c>
      <c r="F440">
        <v>1</v>
      </c>
      <c r="G440">
        <v>13</v>
      </c>
      <c r="H440">
        <v>13</v>
      </c>
      <c r="I440" t="s">
        <v>6502</v>
      </c>
      <c r="J440" t="s">
        <v>6060</v>
      </c>
    </row>
    <row r="441" spans="1:10">
      <c r="A441" t="s">
        <v>2108</v>
      </c>
      <c r="B441">
        <v>45.072000000000003</v>
      </c>
      <c r="C441">
        <v>52</v>
      </c>
      <c r="D441">
        <v>0.129</v>
      </c>
      <c r="E441">
        <v>0.87251713959999999</v>
      </c>
      <c r="F441">
        <v>52</v>
      </c>
      <c r="G441">
        <v>3912</v>
      </c>
      <c r="H441">
        <v>4068</v>
      </c>
      <c r="I441" t="s">
        <v>443</v>
      </c>
      <c r="J441" t="s">
        <v>28640</v>
      </c>
    </row>
    <row r="442" spans="1:10">
      <c r="A442" t="s">
        <v>5817</v>
      </c>
      <c r="B442">
        <v>5.0709999999999997</v>
      </c>
      <c r="C442">
        <v>8</v>
      </c>
      <c r="D442">
        <v>0.12934000000000001</v>
      </c>
      <c r="E442">
        <v>0.87251713959999999</v>
      </c>
      <c r="F442">
        <v>8</v>
      </c>
      <c r="G442">
        <v>197</v>
      </c>
      <c r="H442">
        <v>200</v>
      </c>
      <c r="I442" t="s">
        <v>2009</v>
      </c>
      <c r="J442" t="s">
        <v>28641</v>
      </c>
    </row>
    <row r="443" spans="1:10">
      <c r="A443" t="s">
        <v>6432</v>
      </c>
      <c r="B443">
        <v>0.13600000000000001</v>
      </c>
      <c r="C443">
        <v>1</v>
      </c>
      <c r="D443">
        <v>0.12948999999999999</v>
      </c>
      <c r="E443">
        <v>0.87251713959999999</v>
      </c>
      <c r="F443">
        <v>1</v>
      </c>
      <c r="G443">
        <v>8</v>
      </c>
      <c r="H443">
        <v>8</v>
      </c>
      <c r="I443" t="s">
        <v>6433</v>
      </c>
      <c r="J443" t="s">
        <v>6152</v>
      </c>
    </row>
    <row r="444" spans="1:10">
      <c r="A444" t="s">
        <v>6461</v>
      </c>
      <c r="B444">
        <v>0.13700000000000001</v>
      </c>
      <c r="C444">
        <v>1</v>
      </c>
      <c r="D444">
        <v>0.12956000000000001</v>
      </c>
      <c r="E444">
        <v>0.87251713959999999</v>
      </c>
      <c r="F444">
        <v>1</v>
      </c>
      <c r="G444">
        <v>11</v>
      </c>
      <c r="H444">
        <v>12</v>
      </c>
      <c r="I444" t="s">
        <v>6462</v>
      </c>
      <c r="J444" t="s">
        <v>6463</v>
      </c>
    </row>
    <row r="445" spans="1:10">
      <c r="A445" t="s">
        <v>6459</v>
      </c>
      <c r="B445">
        <v>0.16200000000000001</v>
      </c>
      <c r="C445">
        <v>1</v>
      </c>
      <c r="D445">
        <v>0.13075999999999999</v>
      </c>
      <c r="E445">
        <v>0.87715102909999998</v>
      </c>
      <c r="F445">
        <v>1</v>
      </c>
      <c r="G445">
        <v>14</v>
      </c>
      <c r="H445">
        <v>15</v>
      </c>
      <c r="I445" t="s">
        <v>6460</v>
      </c>
      <c r="J445" t="s">
        <v>6260</v>
      </c>
    </row>
    <row r="446" spans="1:10">
      <c r="A446" t="s">
        <v>6485</v>
      </c>
      <c r="B446">
        <v>0.13600000000000001</v>
      </c>
      <c r="C446">
        <v>1</v>
      </c>
      <c r="D446">
        <v>0.13114999999999999</v>
      </c>
      <c r="E446">
        <v>0.87715102909999998</v>
      </c>
      <c r="F446">
        <v>1</v>
      </c>
      <c r="G446">
        <v>3</v>
      </c>
      <c r="H446">
        <v>3</v>
      </c>
      <c r="I446" t="s">
        <v>6486</v>
      </c>
      <c r="J446" t="s">
        <v>6299</v>
      </c>
    </row>
    <row r="447" spans="1:10">
      <c r="A447" t="s">
        <v>6468</v>
      </c>
      <c r="B447">
        <v>0.623</v>
      </c>
      <c r="C447">
        <v>2</v>
      </c>
      <c r="D447">
        <v>0.13125000000000001</v>
      </c>
      <c r="E447">
        <v>0.87715102909999998</v>
      </c>
      <c r="F447">
        <v>2</v>
      </c>
      <c r="G447">
        <v>94</v>
      </c>
      <c r="H447">
        <v>96</v>
      </c>
      <c r="I447" t="s">
        <v>6469</v>
      </c>
      <c r="J447" t="s">
        <v>6470</v>
      </c>
    </row>
    <row r="448" spans="1:10">
      <c r="A448" t="s">
        <v>4822</v>
      </c>
      <c r="B448">
        <v>0.63200000000000001</v>
      </c>
      <c r="C448">
        <v>2</v>
      </c>
      <c r="D448">
        <v>0.13300999999999999</v>
      </c>
      <c r="E448">
        <v>0.88147534370000002</v>
      </c>
      <c r="F448">
        <v>2</v>
      </c>
      <c r="G448">
        <v>68</v>
      </c>
      <c r="H448">
        <v>68</v>
      </c>
      <c r="I448" t="s">
        <v>4823</v>
      </c>
      <c r="J448" t="s">
        <v>6498</v>
      </c>
    </row>
    <row r="449" spans="1:10">
      <c r="A449" t="s">
        <v>6496</v>
      </c>
      <c r="B449">
        <v>0.14199999999999999</v>
      </c>
      <c r="C449">
        <v>1</v>
      </c>
      <c r="D449">
        <v>0.13314000000000001</v>
      </c>
      <c r="E449">
        <v>0.88147534370000002</v>
      </c>
      <c r="F449">
        <v>1</v>
      </c>
      <c r="G449">
        <v>16</v>
      </c>
      <c r="H449">
        <v>16</v>
      </c>
      <c r="I449" t="s">
        <v>6497</v>
      </c>
      <c r="J449" t="s">
        <v>6102</v>
      </c>
    </row>
    <row r="450" spans="1:10">
      <c r="A450" t="s">
        <v>6503</v>
      </c>
      <c r="B450">
        <v>0.13800000000000001</v>
      </c>
      <c r="C450">
        <v>1</v>
      </c>
      <c r="D450">
        <v>0.13349</v>
      </c>
      <c r="E450">
        <v>0.88147534370000002</v>
      </c>
      <c r="F450">
        <v>1</v>
      </c>
      <c r="G450">
        <v>2</v>
      </c>
      <c r="H450">
        <v>2</v>
      </c>
      <c r="I450" t="s">
        <v>6504</v>
      </c>
      <c r="J450" t="s">
        <v>6305</v>
      </c>
    </row>
    <row r="451" spans="1:10">
      <c r="A451" t="s">
        <v>6505</v>
      </c>
      <c r="B451">
        <v>0.13800000000000001</v>
      </c>
      <c r="C451">
        <v>1</v>
      </c>
      <c r="D451">
        <v>0.13349</v>
      </c>
      <c r="E451">
        <v>0.88147534370000002</v>
      </c>
      <c r="F451">
        <v>1</v>
      </c>
      <c r="G451">
        <v>2</v>
      </c>
      <c r="H451">
        <v>2</v>
      </c>
      <c r="I451" t="s">
        <v>6506</v>
      </c>
      <c r="J451" t="s">
        <v>6305</v>
      </c>
    </row>
    <row r="452" spans="1:10">
      <c r="A452" t="s">
        <v>4925</v>
      </c>
      <c r="B452">
        <v>5.875</v>
      </c>
      <c r="C452">
        <v>9</v>
      </c>
      <c r="D452">
        <v>0.13399</v>
      </c>
      <c r="E452">
        <v>0.88364924779999998</v>
      </c>
      <c r="F452">
        <v>9</v>
      </c>
      <c r="G452">
        <v>459</v>
      </c>
      <c r="H452">
        <v>473</v>
      </c>
      <c r="I452" t="s">
        <v>4926</v>
      </c>
      <c r="J452" t="s">
        <v>28642</v>
      </c>
    </row>
    <row r="453" spans="1:10">
      <c r="A453" t="s">
        <v>5670</v>
      </c>
      <c r="B453">
        <v>19.919</v>
      </c>
      <c r="C453">
        <v>25</v>
      </c>
      <c r="D453">
        <v>0.13525000000000001</v>
      </c>
      <c r="E453">
        <v>0.88691119210000002</v>
      </c>
      <c r="F453">
        <v>25</v>
      </c>
      <c r="G453">
        <v>1290</v>
      </c>
      <c r="H453">
        <v>1330</v>
      </c>
      <c r="I453" t="s">
        <v>1758</v>
      </c>
      <c r="J453" t="s">
        <v>28643</v>
      </c>
    </row>
    <row r="454" spans="1:10">
      <c r="A454" t="s">
        <v>6511</v>
      </c>
      <c r="B454">
        <v>0.20399999999999999</v>
      </c>
      <c r="C454">
        <v>1</v>
      </c>
      <c r="D454">
        <v>0.13600999999999999</v>
      </c>
      <c r="E454">
        <v>0.8907892731</v>
      </c>
      <c r="F454">
        <v>1</v>
      </c>
      <c r="G454">
        <v>39</v>
      </c>
      <c r="H454">
        <v>41</v>
      </c>
      <c r="I454" t="s">
        <v>364</v>
      </c>
      <c r="J454" t="s">
        <v>6512</v>
      </c>
    </row>
    <row r="455" spans="1:10">
      <c r="A455" t="s">
        <v>6529</v>
      </c>
      <c r="B455">
        <v>0.14699999999999999</v>
      </c>
      <c r="C455">
        <v>1</v>
      </c>
      <c r="D455">
        <v>0.13649</v>
      </c>
      <c r="E455">
        <v>0.89169832969999996</v>
      </c>
      <c r="F455">
        <v>1</v>
      </c>
      <c r="G455">
        <v>14</v>
      </c>
      <c r="H455">
        <v>14</v>
      </c>
      <c r="I455" t="s">
        <v>6530</v>
      </c>
      <c r="J455" t="s">
        <v>6084</v>
      </c>
    </row>
    <row r="456" spans="1:10">
      <c r="A456" t="s">
        <v>9077</v>
      </c>
      <c r="B456">
        <v>0.57899999999999996</v>
      </c>
      <c r="C456">
        <v>2</v>
      </c>
      <c r="D456">
        <v>0.13827999999999999</v>
      </c>
      <c r="E456">
        <v>0.89906482460000003</v>
      </c>
      <c r="F456">
        <v>2</v>
      </c>
      <c r="G456">
        <v>55</v>
      </c>
      <c r="H456">
        <v>56</v>
      </c>
      <c r="I456" t="s">
        <v>9078</v>
      </c>
      <c r="J456" t="s">
        <v>28174</v>
      </c>
    </row>
    <row r="457" spans="1:10">
      <c r="A457" t="s">
        <v>5582</v>
      </c>
      <c r="B457">
        <v>1.306</v>
      </c>
      <c r="C457">
        <v>3</v>
      </c>
      <c r="D457">
        <v>0.13914000000000001</v>
      </c>
      <c r="E457">
        <v>0.90210715539999997</v>
      </c>
      <c r="F457">
        <v>3</v>
      </c>
      <c r="G457">
        <v>46</v>
      </c>
      <c r="H457">
        <v>46</v>
      </c>
      <c r="I457" t="s">
        <v>5583</v>
      </c>
      <c r="J457" t="s">
        <v>6375</v>
      </c>
    </row>
    <row r="458" spans="1:10">
      <c r="A458" t="s">
        <v>5273</v>
      </c>
      <c r="B458">
        <v>1.986</v>
      </c>
      <c r="C458">
        <v>4</v>
      </c>
      <c r="D458">
        <v>0.14061999999999999</v>
      </c>
      <c r="E458">
        <v>0.90584242420000005</v>
      </c>
      <c r="F458">
        <v>4</v>
      </c>
      <c r="G458">
        <v>125</v>
      </c>
      <c r="H458">
        <v>127</v>
      </c>
      <c r="I458" t="s">
        <v>5274</v>
      </c>
      <c r="J458" t="s">
        <v>28644</v>
      </c>
    </row>
    <row r="459" spans="1:10">
      <c r="A459" t="s">
        <v>5430</v>
      </c>
      <c r="B459">
        <v>4.2300000000000004</v>
      </c>
      <c r="C459">
        <v>7</v>
      </c>
      <c r="D459">
        <v>0.14077000000000001</v>
      </c>
      <c r="E459">
        <v>0.90584242420000005</v>
      </c>
      <c r="F459">
        <v>7</v>
      </c>
      <c r="G459">
        <v>239</v>
      </c>
      <c r="H459">
        <v>245</v>
      </c>
      <c r="I459" t="s">
        <v>5431</v>
      </c>
      <c r="J459" t="s">
        <v>28645</v>
      </c>
    </row>
    <row r="460" spans="1:10">
      <c r="A460" t="s">
        <v>5584</v>
      </c>
      <c r="B460">
        <v>1.2829999999999999</v>
      </c>
      <c r="C460">
        <v>3</v>
      </c>
      <c r="D460">
        <v>0.14087</v>
      </c>
      <c r="E460">
        <v>0.90584242420000005</v>
      </c>
      <c r="F460">
        <v>3</v>
      </c>
      <c r="G460">
        <v>125</v>
      </c>
      <c r="H460">
        <v>126</v>
      </c>
      <c r="I460" t="s">
        <v>1278</v>
      </c>
      <c r="J460" t="s">
        <v>6493</v>
      </c>
    </row>
    <row r="461" spans="1:10">
      <c r="A461" t="s">
        <v>6531</v>
      </c>
      <c r="B461">
        <v>0.14599999999999999</v>
      </c>
      <c r="C461">
        <v>1</v>
      </c>
      <c r="D461">
        <v>0.14099999999999999</v>
      </c>
      <c r="E461">
        <v>0.90584242420000005</v>
      </c>
      <c r="F461">
        <v>1</v>
      </c>
      <c r="G461">
        <v>4</v>
      </c>
      <c r="H461">
        <v>4</v>
      </c>
      <c r="I461" t="s">
        <v>6532</v>
      </c>
      <c r="J461" t="s">
        <v>6405</v>
      </c>
    </row>
    <row r="462" spans="1:10">
      <c r="A462" t="s">
        <v>6536</v>
      </c>
      <c r="B462">
        <v>0.157</v>
      </c>
      <c r="C462">
        <v>1</v>
      </c>
      <c r="D462">
        <v>0.14127999999999999</v>
      </c>
      <c r="E462">
        <v>0.90584242420000005</v>
      </c>
      <c r="F462">
        <v>1</v>
      </c>
      <c r="G462">
        <v>15</v>
      </c>
      <c r="H462">
        <v>15</v>
      </c>
      <c r="I462" t="s">
        <v>6537</v>
      </c>
      <c r="J462" t="s">
        <v>6200</v>
      </c>
    </row>
    <row r="463" spans="1:10">
      <c r="A463" t="s">
        <v>5493</v>
      </c>
      <c r="B463">
        <v>5.1020000000000003</v>
      </c>
      <c r="C463">
        <v>8</v>
      </c>
      <c r="D463">
        <v>0.14384</v>
      </c>
      <c r="E463">
        <v>0.9180833477</v>
      </c>
      <c r="F463">
        <v>8</v>
      </c>
      <c r="G463">
        <v>361</v>
      </c>
      <c r="H463">
        <v>366</v>
      </c>
      <c r="I463" t="s">
        <v>5494</v>
      </c>
      <c r="J463" t="s">
        <v>28646</v>
      </c>
    </row>
    <row r="464" spans="1:10">
      <c r="A464" t="s">
        <v>6521</v>
      </c>
      <c r="B464">
        <v>0.152</v>
      </c>
      <c r="C464">
        <v>1</v>
      </c>
      <c r="D464">
        <v>0.14448</v>
      </c>
      <c r="E464">
        <v>0.91926263949999998</v>
      </c>
      <c r="F464">
        <v>1</v>
      </c>
      <c r="G464">
        <v>9</v>
      </c>
      <c r="H464">
        <v>9</v>
      </c>
      <c r="I464" t="s">
        <v>6522</v>
      </c>
      <c r="J464" t="s">
        <v>6164</v>
      </c>
    </row>
    <row r="465" spans="1:10">
      <c r="A465" t="s">
        <v>6519</v>
      </c>
      <c r="B465">
        <v>0.155</v>
      </c>
      <c r="C465">
        <v>1</v>
      </c>
      <c r="D465">
        <v>0.14463999999999999</v>
      </c>
      <c r="E465">
        <v>0.91926263949999998</v>
      </c>
      <c r="F465">
        <v>1</v>
      </c>
      <c r="G465">
        <v>21</v>
      </c>
      <c r="H465">
        <v>23</v>
      </c>
      <c r="I465" t="s">
        <v>6520</v>
      </c>
      <c r="J465" t="s">
        <v>6144</v>
      </c>
    </row>
    <row r="466" spans="1:10">
      <c r="A466" t="s">
        <v>4502</v>
      </c>
      <c r="B466">
        <v>2.0350000000000001</v>
      </c>
      <c r="C466">
        <v>4</v>
      </c>
      <c r="D466">
        <v>0.14502999999999999</v>
      </c>
      <c r="E466">
        <v>0.91926263949999998</v>
      </c>
      <c r="F466">
        <v>4</v>
      </c>
      <c r="G466">
        <v>207</v>
      </c>
      <c r="H466">
        <v>211</v>
      </c>
      <c r="I466" t="s">
        <v>4503</v>
      </c>
      <c r="J466" t="s">
        <v>6439</v>
      </c>
    </row>
    <row r="467" spans="1:10">
      <c r="A467" t="s">
        <v>3163</v>
      </c>
      <c r="B467">
        <v>3.5619999999999998</v>
      </c>
      <c r="C467">
        <v>6</v>
      </c>
      <c r="D467">
        <v>0.14541999999999999</v>
      </c>
      <c r="E467">
        <v>0.91964959310000005</v>
      </c>
      <c r="F467">
        <v>6</v>
      </c>
      <c r="G467">
        <v>307</v>
      </c>
      <c r="H467">
        <v>317</v>
      </c>
      <c r="I467" t="s">
        <v>3164</v>
      </c>
      <c r="J467" t="s">
        <v>6424</v>
      </c>
    </row>
    <row r="468" spans="1:10">
      <c r="A468" t="s">
        <v>3276</v>
      </c>
      <c r="B468">
        <v>21.931999999999999</v>
      </c>
      <c r="C468">
        <v>27</v>
      </c>
      <c r="D468">
        <v>0.14580000000000001</v>
      </c>
      <c r="E468">
        <v>0.91998820510000001</v>
      </c>
      <c r="F468">
        <v>27</v>
      </c>
      <c r="G468">
        <v>1830</v>
      </c>
      <c r="H468">
        <v>2008</v>
      </c>
      <c r="I468" t="s">
        <v>1158</v>
      </c>
      <c r="J468" t="s">
        <v>28647</v>
      </c>
    </row>
    <row r="469" spans="1:10">
      <c r="A469" t="s">
        <v>6507</v>
      </c>
      <c r="B469">
        <v>0.68600000000000005</v>
      </c>
      <c r="C469">
        <v>2</v>
      </c>
      <c r="D469">
        <v>0.14645</v>
      </c>
      <c r="E469">
        <v>0.92212705760000002</v>
      </c>
      <c r="F469">
        <v>2</v>
      </c>
      <c r="G469">
        <v>33</v>
      </c>
      <c r="H469">
        <v>41</v>
      </c>
      <c r="I469" t="s">
        <v>1779</v>
      </c>
      <c r="J469" t="s">
        <v>6508</v>
      </c>
    </row>
    <row r="470" spans="1:10">
      <c r="A470" t="s">
        <v>6551</v>
      </c>
      <c r="B470">
        <v>0.159</v>
      </c>
      <c r="C470">
        <v>1</v>
      </c>
      <c r="D470">
        <v>0.14865</v>
      </c>
      <c r="E470">
        <v>0.9246561297</v>
      </c>
      <c r="F470">
        <v>1</v>
      </c>
      <c r="G470">
        <v>11</v>
      </c>
      <c r="H470">
        <v>11</v>
      </c>
      <c r="I470" t="s">
        <v>6552</v>
      </c>
      <c r="J470" t="s">
        <v>6104</v>
      </c>
    </row>
    <row r="471" spans="1:10">
      <c r="A471" t="s">
        <v>9081</v>
      </c>
      <c r="B471">
        <v>0.623</v>
      </c>
      <c r="C471">
        <v>2</v>
      </c>
      <c r="D471">
        <v>0.14918000000000001</v>
      </c>
      <c r="E471">
        <v>0.9246561297</v>
      </c>
      <c r="F471">
        <v>2</v>
      </c>
      <c r="G471">
        <v>60</v>
      </c>
      <c r="H471">
        <v>61</v>
      </c>
      <c r="I471" t="s">
        <v>9082</v>
      </c>
      <c r="J471" t="s">
        <v>28174</v>
      </c>
    </row>
    <row r="472" spans="1:10">
      <c r="A472" t="s">
        <v>6546</v>
      </c>
      <c r="B472">
        <v>0.16</v>
      </c>
      <c r="C472">
        <v>1</v>
      </c>
      <c r="D472">
        <v>0.14929000000000001</v>
      </c>
      <c r="E472">
        <v>0.9246561297</v>
      </c>
      <c r="F472">
        <v>1</v>
      </c>
      <c r="G472">
        <v>9</v>
      </c>
      <c r="H472">
        <v>9</v>
      </c>
      <c r="I472" t="s">
        <v>6547</v>
      </c>
      <c r="J472" t="s">
        <v>6065</v>
      </c>
    </row>
    <row r="473" spans="1:10">
      <c r="A473" t="s">
        <v>5760</v>
      </c>
      <c r="B473">
        <v>2.8069999999999999</v>
      </c>
      <c r="C473">
        <v>5</v>
      </c>
      <c r="D473">
        <v>0.14998</v>
      </c>
      <c r="E473">
        <v>0.9246561297</v>
      </c>
      <c r="F473">
        <v>5</v>
      </c>
      <c r="G473">
        <v>149</v>
      </c>
      <c r="H473">
        <v>158</v>
      </c>
      <c r="I473" t="s">
        <v>5761</v>
      </c>
      <c r="J473" t="s">
        <v>6390</v>
      </c>
    </row>
    <row r="474" spans="1:10">
      <c r="A474" t="s">
        <v>6534</v>
      </c>
      <c r="B474">
        <v>0.17599999999999999</v>
      </c>
      <c r="C474">
        <v>1</v>
      </c>
      <c r="D474">
        <v>0.15017</v>
      </c>
      <c r="E474">
        <v>0.9246561297</v>
      </c>
      <c r="F474">
        <v>1</v>
      </c>
      <c r="G474">
        <v>27</v>
      </c>
      <c r="H474">
        <v>29</v>
      </c>
      <c r="I474" t="s">
        <v>6535</v>
      </c>
      <c r="J474" t="s">
        <v>6075</v>
      </c>
    </row>
    <row r="475" spans="1:10">
      <c r="A475" t="s">
        <v>3445</v>
      </c>
      <c r="B475">
        <v>1.383</v>
      </c>
      <c r="C475">
        <v>3</v>
      </c>
      <c r="D475">
        <v>0.15060999999999999</v>
      </c>
      <c r="E475">
        <v>0.9246561297</v>
      </c>
      <c r="F475">
        <v>3</v>
      </c>
      <c r="G475">
        <v>41</v>
      </c>
      <c r="H475">
        <v>43</v>
      </c>
      <c r="I475" t="s">
        <v>3446</v>
      </c>
      <c r="J475" t="s">
        <v>6455</v>
      </c>
    </row>
    <row r="476" spans="1:10">
      <c r="A476" t="s">
        <v>6549</v>
      </c>
      <c r="B476">
        <v>0.16800000000000001</v>
      </c>
      <c r="C476">
        <v>1</v>
      </c>
      <c r="D476">
        <v>0.15075</v>
      </c>
      <c r="E476">
        <v>0.9246561297</v>
      </c>
      <c r="F476">
        <v>1</v>
      </c>
      <c r="G476">
        <v>20</v>
      </c>
      <c r="H476">
        <v>20</v>
      </c>
      <c r="I476" t="s">
        <v>6550</v>
      </c>
      <c r="J476" t="s">
        <v>6056</v>
      </c>
    </row>
    <row r="477" spans="1:10">
      <c r="A477" t="s">
        <v>4632</v>
      </c>
      <c r="B477">
        <v>1.369</v>
      </c>
      <c r="C477">
        <v>3</v>
      </c>
      <c r="D477">
        <v>0.15082999999999999</v>
      </c>
      <c r="E477">
        <v>0.9246561297</v>
      </c>
      <c r="F477">
        <v>3</v>
      </c>
      <c r="G477">
        <v>76</v>
      </c>
      <c r="H477">
        <v>76</v>
      </c>
      <c r="I477" t="s">
        <v>328</v>
      </c>
      <c r="J477" t="s">
        <v>28648</v>
      </c>
    </row>
    <row r="478" spans="1:10">
      <c r="A478" t="s">
        <v>3303</v>
      </c>
      <c r="B478">
        <v>0.161</v>
      </c>
      <c r="C478">
        <v>1</v>
      </c>
      <c r="D478">
        <v>0.15107000000000001</v>
      </c>
      <c r="E478">
        <v>0.9246561297</v>
      </c>
      <c r="F478">
        <v>1</v>
      </c>
      <c r="G478">
        <v>19</v>
      </c>
      <c r="H478">
        <v>19</v>
      </c>
      <c r="I478" t="s">
        <v>215</v>
      </c>
      <c r="J478" t="s">
        <v>6044</v>
      </c>
    </row>
    <row r="479" spans="1:10">
      <c r="A479" t="s">
        <v>2157</v>
      </c>
      <c r="B479">
        <v>0.69799999999999995</v>
      </c>
      <c r="C479">
        <v>2</v>
      </c>
      <c r="D479">
        <v>0.15296999999999999</v>
      </c>
      <c r="E479">
        <v>0.93307242170000004</v>
      </c>
      <c r="F479">
        <v>2</v>
      </c>
      <c r="G479">
        <v>80</v>
      </c>
      <c r="H479">
        <v>82</v>
      </c>
      <c r="I479" t="s">
        <v>754</v>
      </c>
      <c r="J479" t="s">
        <v>6035</v>
      </c>
    </row>
    <row r="480" spans="1:10">
      <c r="A480" t="s">
        <v>6516</v>
      </c>
      <c r="B480">
        <v>0.70299999999999996</v>
      </c>
      <c r="C480">
        <v>2</v>
      </c>
      <c r="D480">
        <v>0.15437999999999999</v>
      </c>
      <c r="E480">
        <v>0.93455216220000004</v>
      </c>
      <c r="F480">
        <v>2</v>
      </c>
      <c r="G480">
        <v>47</v>
      </c>
      <c r="H480">
        <v>50</v>
      </c>
      <c r="I480" t="s">
        <v>1877</v>
      </c>
      <c r="J480" t="s">
        <v>6517</v>
      </c>
    </row>
    <row r="481" spans="1:10">
      <c r="A481" t="s">
        <v>2245</v>
      </c>
      <c r="B481">
        <v>2.7130000000000001</v>
      </c>
      <c r="C481">
        <v>5</v>
      </c>
      <c r="D481">
        <v>0.15443999999999999</v>
      </c>
      <c r="E481">
        <v>0.93455216220000004</v>
      </c>
      <c r="F481">
        <v>5</v>
      </c>
      <c r="G481">
        <v>298</v>
      </c>
      <c r="H481">
        <v>307</v>
      </c>
      <c r="I481" t="s">
        <v>521</v>
      </c>
      <c r="J481" t="s">
        <v>6487</v>
      </c>
    </row>
    <row r="482" spans="1:10">
      <c r="A482" t="s">
        <v>6563</v>
      </c>
      <c r="B482">
        <v>0.16300000000000001</v>
      </c>
      <c r="C482">
        <v>1</v>
      </c>
      <c r="D482">
        <v>0.15501000000000001</v>
      </c>
      <c r="E482">
        <v>0.9360048755</v>
      </c>
      <c r="F482">
        <v>1</v>
      </c>
      <c r="G482">
        <v>8</v>
      </c>
      <c r="H482">
        <v>8</v>
      </c>
      <c r="I482" t="s">
        <v>654</v>
      </c>
      <c r="J482" t="s">
        <v>6405</v>
      </c>
    </row>
    <row r="483" spans="1:10">
      <c r="A483" t="s">
        <v>6527</v>
      </c>
      <c r="B483">
        <v>0.157</v>
      </c>
      <c r="C483">
        <v>1</v>
      </c>
      <c r="D483">
        <v>0.15633</v>
      </c>
      <c r="E483">
        <v>0.93824977269999998</v>
      </c>
      <c r="F483">
        <v>1</v>
      </c>
      <c r="G483">
        <v>2</v>
      </c>
      <c r="H483">
        <v>2</v>
      </c>
      <c r="I483" t="s">
        <v>6528</v>
      </c>
      <c r="J483" t="s">
        <v>6034</v>
      </c>
    </row>
    <row r="484" spans="1:10">
      <c r="A484" t="s">
        <v>2248</v>
      </c>
      <c r="B484">
        <v>2.7280000000000002</v>
      </c>
      <c r="C484">
        <v>5</v>
      </c>
      <c r="D484">
        <v>0.15644</v>
      </c>
      <c r="E484">
        <v>0.93824977269999998</v>
      </c>
      <c r="F484">
        <v>5</v>
      </c>
      <c r="G484">
        <v>300</v>
      </c>
      <c r="H484">
        <v>309</v>
      </c>
      <c r="I484" t="s">
        <v>523</v>
      </c>
      <c r="J484" t="s">
        <v>6487</v>
      </c>
    </row>
    <row r="485" spans="1:10">
      <c r="A485" t="s">
        <v>3234</v>
      </c>
      <c r="B485">
        <v>6.835</v>
      </c>
      <c r="C485">
        <v>10</v>
      </c>
      <c r="D485">
        <v>0.15805</v>
      </c>
      <c r="E485">
        <v>0.94369703090000001</v>
      </c>
      <c r="F485">
        <v>10</v>
      </c>
      <c r="G485">
        <v>657</v>
      </c>
      <c r="H485">
        <v>668</v>
      </c>
      <c r="I485" t="s">
        <v>358</v>
      </c>
      <c r="J485" t="s">
        <v>6340</v>
      </c>
    </row>
    <row r="486" spans="1:10">
      <c r="A486" t="s">
        <v>7093</v>
      </c>
      <c r="B486">
        <v>0.75</v>
      </c>
      <c r="C486">
        <v>2</v>
      </c>
      <c r="D486">
        <v>0.16131000000000001</v>
      </c>
      <c r="E486">
        <v>0.95321043220000001</v>
      </c>
      <c r="F486">
        <v>2</v>
      </c>
      <c r="G486">
        <v>37</v>
      </c>
      <c r="H486">
        <v>39</v>
      </c>
      <c r="I486" t="s">
        <v>1610</v>
      </c>
      <c r="J486" t="s">
        <v>28631</v>
      </c>
    </row>
    <row r="487" spans="1:10">
      <c r="A487" t="s">
        <v>6555</v>
      </c>
      <c r="B487">
        <v>0.17100000000000001</v>
      </c>
      <c r="C487">
        <v>1</v>
      </c>
      <c r="D487">
        <v>0.16178999999999999</v>
      </c>
      <c r="E487">
        <v>0.95321043220000001</v>
      </c>
      <c r="F487">
        <v>1</v>
      </c>
      <c r="G487">
        <v>5</v>
      </c>
      <c r="H487">
        <v>5</v>
      </c>
      <c r="I487" t="s">
        <v>6556</v>
      </c>
      <c r="J487" t="s">
        <v>6305</v>
      </c>
    </row>
    <row r="488" spans="1:10">
      <c r="A488" t="s">
        <v>4369</v>
      </c>
      <c r="B488">
        <v>102.902</v>
      </c>
      <c r="C488">
        <v>109</v>
      </c>
      <c r="D488">
        <v>0.16289000000000001</v>
      </c>
      <c r="E488">
        <v>0.95321043220000001</v>
      </c>
      <c r="F488">
        <v>109</v>
      </c>
      <c r="G488">
        <v>7339</v>
      </c>
      <c r="H488">
        <v>7784</v>
      </c>
      <c r="I488" t="s">
        <v>4370</v>
      </c>
      <c r="J488" t="s">
        <v>28649</v>
      </c>
    </row>
    <row r="489" spans="1:10">
      <c r="A489" t="s">
        <v>6566</v>
      </c>
      <c r="B489">
        <v>0.17499999999999999</v>
      </c>
      <c r="C489">
        <v>1</v>
      </c>
      <c r="D489">
        <v>0.16306000000000001</v>
      </c>
      <c r="E489">
        <v>0.95321043220000001</v>
      </c>
      <c r="F489">
        <v>1</v>
      </c>
      <c r="G489">
        <v>11</v>
      </c>
      <c r="H489">
        <v>11</v>
      </c>
      <c r="I489" t="s">
        <v>6567</v>
      </c>
      <c r="J489" t="s">
        <v>6152</v>
      </c>
    </row>
    <row r="490" spans="1:10">
      <c r="A490" t="s">
        <v>6568</v>
      </c>
      <c r="B490">
        <v>0.17499999999999999</v>
      </c>
      <c r="C490">
        <v>1</v>
      </c>
      <c r="D490">
        <v>0.16306000000000001</v>
      </c>
      <c r="E490">
        <v>0.95321043220000001</v>
      </c>
      <c r="F490">
        <v>1</v>
      </c>
      <c r="G490">
        <v>11</v>
      </c>
      <c r="H490">
        <v>11</v>
      </c>
      <c r="I490" t="s">
        <v>6569</v>
      </c>
      <c r="J490" t="s">
        <v>6152</v>
      </c>
    </row>
    <row r="491" spans="1:10">
      <c r="A491" t="s">
        <v>3363</v>
      </c>
      <c r="B491">
        <v>0.16800000000000001</v>
      </c>
      <c r="C491">
        <v>1</v>
      </c>
      <c r="D491">
        <v>0.16320999999999999</v>
      </c>
      <c r="E491">
        <v>0.95321043220000001</v>
      </c>
      <c r="F491">
        <v>1</v>
      </c>
      <c r="G491">
        <v>2</v>
      </c>
      <c r="H491">
        <v>2</v>
      </c>
      <c r="I491" t="s">
        <v>3364</v>
      </c>
      <c r="J491" t="s">
        <v>3365</v>
      </c>
    </row>
    <row r="492" spans="1:10">
      <c r="A492" t="s">
        <v>3334</v>
      </c>
      <c r="B492">
        <v>0.17599999999999999</v>
      </c>
      <c r="C492">
        <v>1</v>
      </c>
      <c r="D492">
        <v>0.16342999999999999</v>
      </c>
      <c r="E492">
        <v>0.95321043220000001</v>
      </c>
      <c r="F492">
        <v>1</v>
      </c>
      <c r="G492">
        <v>13</v>
      </c>
      <c r="H492">
        <v>15</v>
      </c>
      <c r="I492" t="s">
        <v>3335</v>
      </c>
      <c r="J492" t="s">
        <v>6048</v>
      </c>
    </row>
    <row r="493" spans="1:10">
      <c r="A493" t="s">
        <v>3336</v>
      </c>
      <c r="B493">
        <v>0.17599999999999999</v>
      </c>
      <c r="C493">
        <v>1</v>
      </c>
      <c r="D493">
        <v>0.16342999999999999</v>
      </c>
      <c r="E493">
        <v>0.95321043220000001</v>
      </c>
      <c r="F493">
        <v>1</v>
      </c>
      <c r="G493">
        <v>13</v>
      </c>
      <c r="H493">
        <v>15</v>
      </c>
      <c r="I493" t="s">
        <v>3337</v>
      </c>
      <c r="J493" t="s">
        <v>6048</v>
      </c>
    </row>
    <row r="494" spans="1:10">
      <c r="A494" t="s">
        <v>6541</v>
      </c>
      <c r="B494">
        <v>0.16500000000000001</v>
      </c>
      <c r="C494">
        <v>1</v>
      </c>
      <c r="D494">
        <v>0.16463</v>
      </c>
      <c r="E494">
        <v>0.95321043220000001</v>
      </c>
      <c r="F494">
        <v>1</v>
      </c>
      <c r="G494">
        <v>1</v>
      </c>
      <c r="H494">
        <v>1</v>
      </c>
      <c r="I494" t="s">
        <v>6542</v>
      </c>
      <c r="J494" t="s">
        <v>6543</v>
      </c>
    </row>
    <row r="495" spans="1:10">
      <c r="A495" t="s">
        <v>6544</v>
      </c>
      <c r="B495">
        <v>0.16500000000000001</v>
      </c>
      <c r="C495">
        <v>1</v>
      </c>
      <c r="D495">
        <v>0.16463</v>
      </c>
      <c r="E495">
        <v>0.95321043220000001</v>
      </c>
      <c r="F495">
        <v>1</v>
      </c>
      <c r="G495">
        <v>1</v>
      </c>
      <c r="H495">
        <v>1</v>
      </c>
      <c r="I495" t="s">
        <v>6545</v>
      </c>
      <c r="J495" t="s">
        <v>6543</v>
      </c>
    </row>
    <row r="496" spans="1:10">
      <c r="A496" t="s">
        <v>2230</v>
      </c>
      <c r="B496">
        <v>0.72699999999999998</v>
      </c>
      <c r="C496">
        <v>2</v>
      </c>
      <c r="D496">
        <v>0.16489000000000001</v>
      </c>
      <c r="E496">
        <v>0.95321043220000001</v>
      </c>
      <c r="F496">
        <v>2</v>
      </c>
      <c r="G496">
        <v>41</v>
      </c>
      <c r="H496">
        <v>42</v>
      </c>
      <c r="I496" t="s">
        <v>162</v>
      </c>
      <c r="J496" t="s">
        <v>6561</v>
      </c>
    </row>
    <row r="497" spans="1:10">
      <c r="A497" t="s">
        <v>6597</v>
      </c>
      <c r="B497">
        <v>0.17599999999999999</v>
      </c>
      <c r="C497">
        <v>1</v>
      </c>
      <c r="D497">
        <v>0.16536000000000001</v>
      </c>
      <c r="E497">
        <v>0.95321043220000001</v>
      </c>
      <c r="F497">
        <v>1</v>
      </c>
      <c r="G497">
        <v>8</v>
      </c>
      <c r="H497">
        <v>10</v>
      </c>
      <c r="I497" t="s">
        <v>6598</v>
      </c>
      <c r="J497" t="s">
        <v>6152</v>
      </c>
    </row>
    <row r="498" spans="1:10">
      <c r="A498" t="s">
        <v>6573</v>
      </c>
      <c r="B498">
        <v>0.18</v>
      </c>
      <c r="C498">
        <v>1</v>
      </c>
      <c r="D498">
        <v>0.16552</v>
      </c>
      <c r="E498">
        <v>0.95321043220000001</v>
      </c>
      <c r="F498">
        <v>1</v>
      </c>
      <c r="G498">
        <v>27</v>
      </c>
      <c r="H498">
        <v>27</v>
      </c>
      <c r="I498" t="s">
        <v>6574</v>
      </c>
      <c r="J498" t="s">
        <v>6575</v>
      </c>
    </row>
    <row r="499" spans="1:10">
      <c r="A499" t="s">
        <v>6587</v>
      </c>
      <c r="B499">
        <v>0.17399999999999999</v>
      </c>
      <c r="C499">
        <v>1</v>
      </c>
      <c r="D499">
        <v>0.16614000000000001</v>
      </c>
      <c r="E499">
        <v>0.95321043220000001</v>
      </c>
      <c r="F499">
        <v>1</v>
      </c>
      <c r="G499">
        <v>3</v>
      </c>
      <c r="H499">
        <v>3</v>
      </c>
      <c r="I499" t="s">
        <v>6588</v>
      </c>
      <c r="J499" t="s">
        <v>6405</v>
      </c>
    </row>
    <row r="500" spans="1:10">
      <c r="A500" t="s">
        <v>4750</v>
      </c>
      <c r="B500">
        <v>1.401</v>
      </c>
      <c r="C500">
        <v>3</v>
      </c>
      <c r="D500">
        <v>0.16641</v>
      </c>
      <c r="E500">
        <v>0.95321043220000001</v>
      </c>
      <c r="F500">
        <v>3</v>
      </c>
      <c r="G500">
        <v>177</v>
      </c>
      <c r="H500">
        <v>283</v>
      </c>
      <c r="I500" t="s">
        <v>223</v>
      </c>
      <c r="J500" t="s">
        <v>28621</v>
      </c>
    </row>
    <row r="501" spans="1:10">
      <c r="A501" t="s">
        <v>2136</v>
      </c>
      <c r="B501">
        <v>2.15</v>
      </c>
      <c r="C501">
        <v>4</v>
      </c>
      <c r="D501">
        <v>0.16655</v>
      </c>
      <c r="E501">
        <v>0.95321043220000001</v>
      </c>
      <c r="F501">
        <v>4</v>
      </c>
      <c r="G501">
        <v>216</v>
      </c>
      <c r="H501">
        <v>220</v>
      </c>
      <c r="I501" t="s">
        <v>473</v>
      </c>
      <c r="J501" t="s">
        <v>6515</v>
      </c>
    </row>
    <row r="502" spans="1:10">
      <c r="A502" t="s">
        <v>6578</v>
      </c>
      <c r="B502">
        <v>0.17699999999999999</v>
      </c>
      <c r="C502">
        <v>1</v>
      </c>
      <c r="D502">
        <v>0.16677</v>
      </c>
      <c r="E502">
        <v>0.95321043220000001</v>
      </c>
      <c r="F502">
        <v>1</v>
      </c>
      <c r="G502">
        <v>11</v>
      </c>
      <c r="H502">
        <v>11</v>
      </c>
      <c r="I502" t="s">
        <v>6579</v>
      </c>
      <c r="J502" t="s">
        <v>6299</v>
      </c>
    </row>
    <row r="503" spans="1:10">
      <c r="A503" t="s">
        <v>6576</v>
      </c>
      <c r="B503">
        <v>0.17699999999999999</v>
      </c>
      <c r="C503">
        <v>1</v>
      </c>
      <c r="D503">
        <v>0.16699</v>
      </c>
      <c r="E503">
        <v>0.95321043220000001</v>
      </c>
      <c r="F503">
        <v>1</v>
      </c>
      <c r="G503">
        <v>3</v>
      </c>
      <c r="H503">
        <v>3</v>
      </c>
      <c r="I503" t="s">
        <v>6577</v>
      </c>
      <c r="J503" t="s">
        <v>6104</v>
      </c>
    </row>
    <row r="504" spans="1:10">
      <c r="A504" t="s">
        <v>3427</v>
      </c>
      <c r="B504">
        <v>0.72899999999999998</v>
      </c>
      <c r="C504">
        <v>2</v>
      </c>
      <c r="D504">
        <v>0.16736999999999999</v>
      </c>
      <c r="E504">
        <v>0.95321043220000001</v>
      </c>
      <c r="F504">
        <v>2</v>
      </c>
      <c r="G504">
        <v>60</v>
      </c>
      <c r="H504">
        <v>60</v>
      </c>
      <c r="I504" t="s">
        <v>1091</v>
      </c>
      <c r="J504" t="s">
        <v>6041</v>
      </c>
    </row>
    <row r="505" spans="1:10">
      <c r="A505" t="s">
        <v>6612</v>
      </c>
      <c r="B505">
        <v>0.184</v>
      </c>
      <c r="C505">
        <v>1</v>
      </c>
      <c r="D505">
        <v>0.16857</v>
      </c>
      <c r="E505">
        <v>0.95321043220000001</v>
      </c>
      <c r="F505">
        <v>1</v>
      </c>
      <c r="G505">
        <v>26</v>
      </c>
      <c r="H505">
        <v>26</v>
      </c>
      <c r="I505" t="s">
        <v>872</v>
      </c>
      <c r="J505" t="s">
        <v>6170</v>
      </c>
    </row>
    <row r="506" spans="1:10">
      <c r="A506" t="s">
        <v>3357</v>
      </c>
      <c r="B506">
        <v>0.17899999999999999</v>
      </c>
      <c r="C506">
        <v>1</v>
      </c>
      <c r="D506">
        <v>0.16899</v>
      </c>
      <c r="E506">
        <v>0.95321043220000001</v>
      </c>
      <c r="F506">
        <v>1</v>
      </c>
      <c r="G506">
        <v>6</v>
      </c>
      <c r="H506">
        <v>6</v>
      </c>
      <c r="I506" t="s">
        <v>3358</v>
      </c>
      <c r="J506" t="s">
        <v>6305</v>
      </c>
    </row>
    <row r="507" spans="1:10">
      <c r="A507" t="s">
        <v>5762</v>
      </c>
      <c r="B507">
        <v>3.7709999999999999</v>
      </c>
      <c r="C507">
        <v>6</v>
      </c>
      <c r="D507">
        <v>0.16903000000000001</v>
      </c>
      <c r="E507">
        <v>0.95321043220000001</v>
      </c>
      <c r="F507">
        <v>6</v>
      </c>
      <c r="G507">
        <v>122</v>
      </c>
      <c r="H507">
        <v>124</v>
      </c>
      <c r="I507" t="s">
        <v>5763</v>
      </c>
      <c r="J507" t="s">
        <v>6471</v>
      </c>
    </row>
    <row r="508" spans="1:10">
      <c r="A508" t="s">
        <v>4958</v>
      </c>
      <c r="B508">
        <v>0.73799999999999999</v>
      </c>
      <c r="C508">
        <v>2</v>
      </c>
      <c r="D508">
        <v>0.16913</v>
      </c>
      <c r="E508">
        <v>0.95321043220000001</v>
      </c>
      <c r="F508">
        <v>2</v>
      </c>
      <c r="G508">
        <v>55</v>
      </c>
      <c r="H508">
        <v>55</v>
      </c>
      <c r="I508" t="s">
        <v>4959</v>
      </c>
      <c r="J508" t="s">
        <v>6244</v>
      </c>
    </row>
    <row r="509" spans="1:10">
      <c r="A509" t="s">
        <v>4960</v>
      </c>
      <c r="B509">
        <v>0.73799999999999999</v>
      </c>
      <c r="C509">
        <v>2</v>
      </c>
      <c r="D509">
        <v>0.16913</v>
      </c>
      <c r="E509">
        <v>0.95321043220000001</v>
      </c>
      <c r="F509">
        <v>2</v>
      </c>
      <c r="G509">
        <v>55</v>
      </c>
      <c r="H509">
        <v>55</v>
      </c>
      <c r="I509" t="s">
        <v>4961</v>
      </c>
      <c r="J509" t="s">
        <v>6244</v>
      </c>
    </row>
    <row r="510" spans="1:10">
      <c r="A510" t="s">
        <v>5078</v>
      </c>
      <c r="B510">
        <v>0.75600000000000001</v>
      </c>
      <c r="C510">
        <v>2</v>
      </c>
      <c r="D510">
        <v>0.1696</v>
      </c>
      <c r="E510">
        <v>0.95349692159999999</v>
      </c>
      <c r="F510">
        <v>2</v>
      </c>
      <c r="G510">
        <v>16</v>
      </c>
      <c r="H510">
        <v>17</v>
      </c>
      <c r="I510" t="s">
        <v>5079</v>
      </c>
      <c r="J510" t="s">
        <v>6540</v>
      </c>
    </row>
    <row r="511" spans="1:10">
      <c r="A511" t="s">
        <v>5460</v>
      </c>
      <c r="B511">
        <v>10.477</v>
      </c>
      <c r="C511">
        <v>14</v>
      </c>
      <c r="D511">
        <v>0.17088</v>
      </c>
      <c r="E511">
        <v>0.95473629130000004</v>
      </c>
      <c r="F511">
        <v>14</v>
      </c>
      <c r="G511">
        <v>647</v>
      </c>
      <c r="H511">
        <v>661</v>
      </c>
      <c r="I511" t="s">
        <v>5461</v>
      </c>
      <c r="J511" t="s">
        <v>28650</v>
      </c>
    </row>
    <row r="512" spans="1:10">
      <c r="A512" t="s">
        <v>6553</v>
      </c>
      <c r="B512">
        <v>0.18099999999999999</v>
      </c>
      <c r="C512">
        <v>1</v>
      </c>
      <c r="D512">
        <v>0.17104</v>
      </c>
      <c r="E512">
        <v>0.95473629130000004</v>
      </c>
      <c r="F512">
        <v>1</v>
      </c>
      <c r="G512">
        <v>5</v>
      </c>
      <c r="H512">
        <v>5</v>
      </c>
      <c r="I512" t="s">
        <v>6554</v>
      </c>
      <c r="J512" t="s">
        <v>6299</v>
      </c>
    </row>
    <row r="513" spans="1:10">
      <c r="A513" t="s">
        <v>6595</v>
      </c>
      <c r="B513">
        <v>0.183</v>
      </c>
      <c r="C513">
        <v>1</v>
      </c>
      <c r="D513">
        <v>0.17161999999999999</v>
      </c>
      <c r="E513">
        <v>0.95473629130000004</v>
      </c>
      <c r="F513">
        <v>1</v>
      </c>
      <c r="G513">
        <v>12</v>
      </c>
      <c r="H513">
        <v>12</v>
      </c>
      <c r="I513" t="s">
        <v>6596</v>
      </c>
      <c r="J513" t="s">
        <v>6299</v>
      </c>
    </row>
    <row r="514" spans="1:10">
      <c r="A514" t="s">
        <v>5672</v>
      </c>
      <c r="B514">
        <v>9.6189999999999998</v>
      </c>
      <c r="C514">
        <v>13</v>
      </c>
      <c r="D514">
        <v>0.17201</v>
      </c>
      <c r="E514">
        <v>0.95473629130000004</v>
      </c>
      <c r="F514">
        <v>13</v>
      </c>
      <c r="G514">
        <v>575</v>
      </c>
      <c r="H514">
        <v>589</v>
      </c>
      <c r="I514" t="s">
        <v>5673</v>
      </c>
      <c r="J514" t="s">
        <v>28651</v>
      </c>
    </row>
    <row r="515" spans="1:10">
      <c r="A515" t="s">
        <v>6581</v>
      </c>
      <c r="B515">
        <v>0.186</v>
      </c>
      <c r="C515">
        <v>1</v>
      </c>
      <c r="D515">
        <v>0.17208000000000001</v>
      </c>
      <c r="E515">
        <v>0.95473629130000004</v>
      </c>
      <c r="F515">
        <v>1</v>
      </c>
      <c r="G515">
        <v>13</v>
      </c>
      <c r="H515">
        <v>13</v>
      </c>
      <c r="I515" t="s">
        <v>6582</v>
      </c>
      <c r="J515" t="s">
        <v>6048</v>
      </c>
    </row>
    <row r="516" spans="1:10">
      <c r="A516" t="s">
        <v>11514</v>
      </c>
      <c r="B516">
        <v>0.19</v>
      </c>
      <c r="C516">
        <v>1</v>
      </c>
      <c r="D516">
        <v>0.17330999999999999</v>
      </c>
      <c r="E516">
        <v>0.95540715669999998</v>
      </c>
      <c r="F516">
        <v>1</v>
      </c>
      <c r="G516">
        <v>49</v>
      </c>
      <c r="H516">
        <v>49</v>
      </c>
      <c r="I516" t="s">
        <v>1471</v>
      </c>
      <c r="J516" t="s">
        <v>28252</v>
      </c>
    </row>
    <row r="517" spans="1:10">
      <c r="A517" t="s">
        <v>11512</v>
      </c>
      <c r="B517">
        <v>0.19</v>
      </c>
      <c r="C517">
        <v>1</v>
      </c>
      <c r="D517">
        <v>0.17330999999999999</v>
      </c>
      <c r="E517">
        <v>0.95540715669999998</v>
      </c>
      <c r="F517">
        <v>1</v>
      </c>
      <c r="G517">
        <v>49</v>
      </c>
      <c r="H517">
        <v>49</v>
      </c>
      <c r="I517" t="s">
        <v>1470</v>
      </c>
      <c r="J517" t="s">
        <v>28252</v>
      </c>
    </row>
    <row r="518" spans="1:10">
      <c r="A518" t="s">
        <v>5046</v>
      </c>
      <c r="B518">
        <v>0.76400000000000001</v>
      </c>
      <c r="C518">
        <v>2</v>
      </c>
      <c r="D518">
        <v>0.17377000000000001</v>
      </c>
      <c r="E518">
        <v>0.95660926639999999</v>
      </c>
      <c r="F518">
        <v>2</v>
      </c>
      <c r="G518">
        <v>17</v>
      </c>
      <c r="H518">
        <v>17</v>
      </c>
      <c r="I518" t="s">
        <v>5047</v>
      </c>
      <c r="J518" t="s">
        <v>6533</v>
      </c>
    </row>
    <row r="519" spans="1:10">
      <c r="A519" t="s">
        <v>5210</v>
      </c>
      <c r="B519">
        <v>4.5739999999999998</v>
      </c>
      <c r="C519">
        <v>7</v>
      </c>
      <c r="D519">
        <v>0.17444000000000001</v>
      </c>
      <c r="E519">
        <v>0.95911754189999998</v>
      </c>
      <c r="F519">
        <v>7</v>
      </c>
      <c r="G519">
        <v>399</v>
      </c>
      <c r="H519">
        <v>418</v>
      </c>
      <c r="I519" t="s">
        <v>5211</v>
      </c>
      <c r="J519" t="s">
        <v>28652</v>
      </c>
    </row>
    <row r="520" spans="1:10">
      <c r="A520" t="s">
        <v>6613</v>
      </c>
      <c r="B520">
        <v>0.17899999999999999</v>
      </c>
      <c r="C520">
        <v>1</v>
      </c>
      <c r="D520">
        <v>0.17477000000000001</v>
      </c>
      <c r="E520">
        <v>0.95911754189999998</v>
      </c>
      <c r="F520">
        <v>1</v>
      </c>
      <c r="G520">
        <v>3</v>
      </c>
      <c r="H520">
        <v>3</v>
      </c>
      <c r="I520" t="s">
        <v>6614</v>
      </c>
      <c r="J520" t="s">
        <v>6072</v>
      </c>
    </row>
    <row r="521" spans="1:10">
      <c r="A521" t="s">
        <v>6603</v>
      </c>
      <c r="B521">
        <v>0.189</v>
      </c>
      <c r="C521">
        <v>1</v>
      </c>
      <c r="D521">
        <v>0.17494000000000001</v>
      </c>
      <c r="E521">
        <v>0.95911754189999998</v>
      </c>
      <c r="F521">
        <v>1</v>
      </c>
      <c r="G521">
        <v>8</v>
      </c>
      <c r="H521">
        <v>8</v>
      </c>
      <c r="I521" t="s">
        <v>6604</v>
      </c>
      <c r="J521" t="s">
        <v>6436</v>
      </c>
    </row>
    <row r="522" spans="1:10">
      <c r="A522" t="s">
        <v>6524</v>
      </c>
      <c r="B522">
        <v>1.454</v>
      </c>
      <c r="C522">
        <v>3</v>
      </c>
      <c r="D522">
        <v>0.17615</v>
      </c>
      <c r="E522">
        <v>0.95911754189999998</v>
      </c>
      <c r="F522">
        <v>3</v>
      </c>
      <c r="G522">
        <v>75</v>
      </c>
      <c r="H522">
        <v>80</v>
      </c>
      <c r="I522" t="s">
        <v>6525</v>
      </c>
      <c r="J522" t="s">
        <v>6526</v>
      </c>
    </row>
    <row r="523" spans="1:10">
      <c r="A523" t="s">
        <v>6592</v>
      </c>
      <c r="B523">
        <v>0.192</v>
      </c>
      <c r="C523">
        <v>1</v>
      </c>
      <c r="D523">
        <v>0.17687</v>
      </c>
      <c r="E523">
        <v>0.95911754189999998</v>
      </c>
      <c r="F523">
        <v>1</v>
      </c>
      <c r="G523">
        <v>10</v>
      </c>
      <c r="H523">
        <v>11</v>
      </c>
      <c r="I523" t="s">
        <v>6593</v>
      </c>
      <c r="J523" t="s">
        <v>6065</v>
      </c>
    </row>
    <row r="524" spans="1:10">
      <c r="A524" t="s">
        <v>6610</v>
      </c>
      <c r="B524">
        <v>0.19600000000000001</v>
      </c>
      <c r="C524">
        <v>1</v>
      </c>
      <c r="D524">
        <v>0.17759</v>
      </c>
      <c r="E524">
        <v>0.95911754189999998</v>
      </c>
      <c r="F524">
        <v>1</v>
      </c>
      <c r="G524">
        <v>30</v>
      </c>
      <c r="H524">
        <v>30</v>
      </c>
      <c r="I524" t="s">
        <v>6611</v>
      </c>
      <c r="J524" t="s">
        <v>6575</v>
      </c>
    </row>
    <row r="525" spans="1:10">
      <c r="A525" t="s">
        <v>3605</v>
      </c>
      <c r="B525">
        <v>1.4870000000000001</v>
      </c>
      <c r="C525">
        <v>3</v>
      </c>
      <c r="D525">
        <v>0.17773</v>
      </c>
      <c r="E525">
        <v>0.95911754189999998</v>
      </c>
      <c r="F525">
        <v>3</v>
      </c>
      <c r="G525">
        <v>45</v>
      </c>
      <c r="H525">
        <v>55</v>
      </c>
      <c r="I525" t="s">
        <v>3606</v>
      </c>
      <c r="J525" t="s">
        <v>6455</v>
      </c>
    </row>
    <row r="526" spans="1:10">
      <c r="A526" t="s">
        <v>6605</v>
      </c>
      <c r="B526">
        <v>0.19500000000000001</v>
      </c>
      <c r="C526">
        <v>1</v>
      </c>
      <c r="D526">
        <v>0.17842</v>
      </c>
      <c r="E526">
        <v>0.95911754189999998</v>
      </c>
      <c r="F526">
        <v>1</v>
      </c>
      <c r="G526">
        <v>27</v>
      </c>
      <c r="H526">
        <v>28</v>
      </c>
      <c r="I526" t="s">
        <v>499</v>
      </c>
      <c r="J526" t="s">
        <v>6029</v>
      </c>
    </row>
    <row r="527" spans="1:10">
      <c r="A527" t="s">
        <v>6585</v>
      </c>
      <c r="B527">
        <v>0.20200000000000001</v>
      </c>
      <c r="C527">
        <v>1</v>
      </c>
      <c r="D527">
        <v>0.17985999999999999</v>
      </c>
      <c r="E527">
        <v>0.95911754189999998</v>
      </c>
      <c r="F527">
        <v>1</v>
      </c>
      <c r="G527">
        <v>17</v>
      </c>
      <c r="H527">
        <v>18</v>
      </c>
      <c r="I527" t="s">
        <v>6586</v>
      </c>
      <c r="J527" t="s">
        <v>6104</v>
      </c>
    </row>
    <row r="528" spans="1:10">
      <c r="A528" t="s">
        <v>6583</v>
      </c>
      <c r="B528">
        <v>0.19</v>
      </c>
      <c r="C528">
        <v>1</v>
      </c>
      <c r="D528">
        <v>0.17992</v>
      </c>
      <c r="E528">
        <v>0.95911754189999998</v>
      </c>
      <c r="F528">
        <v>1</v>
      </c>
      <c r="G528">
        <v>9</v>
      </c>
      <c r="H528">
        <v>9</v>
      </c>
      <c r="I528" t="s">
        <v>881</v>
      </c>
      <c r="J528" t="s">
        <v>6034</v>
      </c>
    </row>
    <row r="529" spans="1:10">
      <c r="A529" t="s">
        <v>6584</v>
      </c>
      <c r="B529">
        <v>0.19</v>
      </c>
      <c r="C529">
        <v>1</v>
      </c>
      <c r="D529">
        <v>0.17992</v>
      </c>
      <c r="E529">
        <v>0.95911754189999998</v>
      </c>
      <c r="F529">
        <v>1</v>
      </c>
      <c r="G529">
        <v>9</v>
      </c>
      <c r="H529">
        <v>9</v>
      </c>
      <c r="I529" t="s">
        <v>882</v>
      </c>
      <c r="J529" t="s">
        <v>6034</v>
      </c>
    </row>
    <row r="530" spans="1:10">
      <c r="A530" t="s">
        <v>6649</v>
      </c>
      <c r="B530">
        <v>0.19700000000000001</v>
      </c>
      <c r="C530">
        <v>1</v>
      </c>
      <c r="D530">
        <v>0.17998</v>
      </c>
      <c r="E530">
        <v>0.95911754189999998</v>
      </c>
      <c r="F530">
        <v>1</v>
      </c>
      <c r="G530">
        <v>26</v>
      </c>
      <c r="H530">
        <v>26</v>
      </c>
      <c r="I530" t="s">
        <v>1633</v>
      </c>
      <c r="J530" t="s">
        <v>6170</v>
      </c>
    </row>
    <row r="531" spans="1:10">
      <c r="A531" t="s">
        <v>5576</v>
      </c>
      <c r="B531">
        <v>7.1669999999999998</v>
      </c>
      <c r="C531">
        <v>10</v>
      </c>
      <c r="D531">
        <v>0.18054000000000001</v>
      </c>
      <c r="E531">
        <v>0.95911754189999998</v>
      </c>
      <c r="F531">
        <v>10</v>
      </c>
      <c r="G531">
        <v>602</v>
      </c>
      <c r="H531">
        <v>691</v>
      </c>
      <c r="I531" t="s">
        <v>240</v>
      </c>
      <c r="J531" t="s">
        <v>28653</v>
      </c>
    </row>
    <row r="532" spans="1:10">
      <c r="A532" t="s">
        <v>4785</v>
      </c>
      <c r="B532">
        <v>1.448</v>
      </c>
      <c r="C532">
        <v>3</v>
      </c>
      <c r="D532">
        <v>0.18096000000000001</v>
      </c>
      <c r="E532">
        <v>0.95911754189999998</v>
      </c>
      <c r="F532">
        <v>3</v>
      </c>
      <c r="G532">
        <v>96</v>
      </c>
      <c r="H532">
        <v>96</v>
      </c>
      <c r="I532" t="s">
        <v>2045</v>
      </c>
      <c r="J532" t="s">
        <v>6562</v>
      </c>
    </row>
    <row r="533" spans="1:10">
      <c r="A533" t="s">
        <v>6606</v>
      </c>
      <c r="B533">
        <v>0.18099999999999999</v>
      </c>
      <c r="C533">
        <v>1</v>
      </c>
      <c r="D533">
        <v>0.18104000000000001</v>
      </c>
      <c r="E533">
        <v>0.95911754189999998</v>
      </c>
      <c r="F533">
        <v>1</v>
      </c>
      <c r="G533">
        <v>1</v>
      </c>
      <c r="H533">
        <v>1</v>
      </c>
      <c r="I533" t="s">
        <v>6607</v>
      </c>
      <c r="J533" t="s">
        <v>6608</v>
      </c>
    </row>
    <row r="534" spans="1:10">
      <c r="A534" t="s">
        <v>3567</v>
      </c>
      <c r="B534">
        <v>0.77500000000000002</v>
      </c>
      <c r="C534">
        <v>2</v>
      </c>
      <c r="D534">
        <v>0.18131</v>
      </c>
      <c r="E534">
        <v>0.95911754189999998</v>
      </c>
      <c r="F534">
        <v>2</v>
      </c>
      <c r="G534">
        <v>76</v>
      </c>
      <c r="H534">
        <v>78</v>
      </c>
      <c r="I534" t="s">
        <v>3568</v>
      </c>
      <c r="J534" t="s">
        <v>6498</v>
      </c>
    </row>
    <row r="535" spans="1:10">
      <c r="A535" t="s">
        <v>6589</v>
      </c>
      <c r="B535">
        <v>0.19500000000000001</v>
      </c>
      <c r="C535">
        <v>1</v>
      </c>
      <c r="D535">
        <v>0.18176</v>
      </c>
      <c r="E535">
        <v>0.95911754189999998</v>
      </c>
      <c r="F535">
        <v>1</v>
      </c>
      <c r="G535">
        <v>9</v>
      </c>
      <c r="H535">
        <v>9</v>
      </c>
      <c r="I535" t="s">
        <v>6590</v>
      </c>
      <c r="J535" t="s">
        <v>6065</v>
      </c>
    </row>
    <row r="536" spans="1:10">
      <c r="A536" t="s">
        <v>6594</v>
      </c>
      <c r="B536">
        <v>0.192</v>
      </c>
      <c r="C536">
        <v>1</v>
      </c>
      <c r="D536">
        <v>0.18176</v>
      </c>
      <c r="E536">
        <v>0.95911754189999998</v>
      </c>
      <c r="F536">
        <v>1</v>
      </c>
      <c r="G536">
        <v>10</v>
      </c>
      <c r="H536">
        <v>10</v>
      </c>
      <c r="I536" t="s">
        <v>898</v>
      </c>
      <c r="J536" t="s">
        <v>6034</v>
      </c>
    </row>
    <row r="537" spans="1:10">
      <c r="A537" t="s">
        <v>2631</v>
      </c>
      <c r="B537">
        <v>0.77700000000000002</v>
      </c>
      <c r="C537">
        <v>2</v>
      </c>
      <c r="D537">
        <v>0.18176999999999999</v>
      </c>
      <c r="E537">
        <v>0.95911754189999998</v>
      </c>
      <c r="F537">
        <v>2</v>
      </c>
      <c r="G537">
        <v>51</v>
      </c>
      <c r="H537">
        <v>52</v>
      </c>
      <c r="I537" t="s">
        <v>1243</v>
      </c>
      <c r="J537" t="s">
        <v>6570</v>
      </c>
    </row>
    <row r="538" spans="1:10">
      <c r="A538" t="s">
        <v>6615</v>
      </c>
      <c r="B538">
        <v>0.19800000000000001</v>
      </c>
      <c r="C538">
        <v>1</v>
      </c>
      <c r="D538">
        <v>0.18276000000000001</v>
      </c>
      <c r="E538">
        <v>0.96006032370000005</v>
      </c>
      <c r="F538">
        <v>1</v>
      </c>
      <c r="G538">
        <v>18</v>
      </c>
      <c r="H538">
        <v>21</v>
      </c>
      <c r="I538" t="s">
        <v>6616</v>
      </c>
      <c r="J538" t="s">
        <v>6617</v>
      </c>
    </row>
    <row r="539" spans="1:10">
      <c r="A539" t="s">
        <v>4602</v>
      </c>
      <c r="B539">
        <v>13.319000000000001</v>
      </c>
      <c r="C539">
        <v>17</v>
      </c>
      <c r="D539">
        <v>0.18328</v>
      </c>
      <c r="E539">
        <v>0.96006032370000005</v>
      </c>
      <c r="F539">
        <v>17</v>
      </c>
      <c r="G539">
        <v>868</v>
      </c>
      <c r="H539">
        <v>886</v>
      </c>
      <c r="I539" t="s">
        <v>4603</v>
      </c>
      <c r="J539" t="s">
        <v>28633</v>
      </c>
    </row>
    <row r="540" spans="1:10">
      <c r="A540" t="s">
        <v>6005</v>
      </c>
      <c r="B540">
        <v>3.0539999999999998</v>
      </c>
      <c r="C540">
        <v>5</v>
      </c>
      <c r="D540">
        <v>0.18465999999999999</v>
      </c>
      <c r="E540">
        <v>0.96006032370000005</v>
      </c>
      <c r="F540">
        <v>5</v>
      </c>
      <c r="G540">
        <v>129</v>
      </c>
      <c r="H540">
        <v>129</v>
      </c>
      <c r="I540" t="s">
        <v>2044</v>
      </c>
      <c r="J540" t="s">
        <v>28654</v>
      </c>
    </row>
    <row r="541" spans="1:10">
      <c r="A541" t="s">
        <v>3460</v>
      </c>
      <c r="B541">
        <v>0.20200000000000001</v>
      </c>
      <c r="C541">
        <v>1</v>
      </c>
      <c r="D541">
        <v>0.18536</v>
      </c>
      <c r="E541">
        <v>0.96006032370000005</v>
      </c>
      <c r="F541">
        <v>1</v>
      </c>
      <c r="G541">
        <v>11</v>
      </c>
      <c r="H541">
        <v>12</v>
      </c>
      <c r="I541" t="s">
        <v>3461</v>
      </c>
      <c r="J541" t="s">
        <v>3462</v>
      </c>
    </row>
    <row r="542" spans="1:10">
      <c r="A542" t="s">
        <v>6626</v>
      </c>
      <c r="B542">
        <v>0.193</v>
      </c>
      <c r="C542">
        <v>1</v>
      </c>
      <c r="D542">
        <v>0.18595</v>
      </c>
      <c r="E542">
        <v>0.96006032370000005</v>
      </c>
      <c r="F542">
        <v>1</v>
      </c>
      <c r="G542">
        <v>3</v>
      </c>
      <c r="H542">
        <v>3</v>
      </c>
      <c r="I542" t="s">
        <v>6627</v>
      </c>
      <c r="J542" t="s">
        <v>6628</v>
      </c>
    </row>
    <row r="543" spans="1:10">
      <c r="A543" t="s">
        <v>2647</v>
      </c>
      <c r="B543">
        <v>0.79100000000000004</v>
      </c>
      <c r="C543">
        <v>2</v>
      </c>
      <c r="D543">
        <v>0.18648000000000001</v>
      </c>
      <c r="E543">
        <v>0.96006032370000005</v>
      </c>
      <c r="F543">
        <v>2</v>
      </c>
      <c r="G543">
        <v>53</v>
      </c>
      <c r="H543">
        <v>54</v>
      </c>
      <c r="I543" t="s">
        <v>1229</v>
      </c>
      <c r="J543" t="s">
        <v>6570</v>
      </c>
    </row>
    <row r="544" spans="1:10">
      <c r="A544" t="s">
        <v>6658</v>
      </c>
      <c r="B544">
        <v>0.19800000000000001</v>
      </c>
      <c r="C544">
        <v>1</v>
      </c>
      <c r="D544">
        <v>0.18648999999999999</v>
      </c>
      <c r="E544">
        <v>0.96006032370000005</v>
      </c>
      <c r="F544">
        <v>1</v>
      </c>
      <c r="G544">
        <v>4</v>
      </c>
      <c r="H544">
        <v>4</v>
      </c>
      <c r="I544" t="s">
        <v>6659</v>
      </c>
      <c r="J544" t="s">
        <v>6405</v>
      </c>
    </row>
    <row r="545" spans="1:10">
      <c r="A545" t="s">
        <v>2893</v>
      </c>
      <c r="B545">
        <v>6.2720000000000002</v>
      </c>
      <c r="C545">
        <v>9</v>
      </c>
      <c r="D545">
        <v>0.18715999999999999</v>
      </c>
      <c r="E545">
        <v>0.96006032370000005</v>
      </c>
      <c r="F545">
        <v>9</v>
      </c>
      <c r="G545">
        <v>583</v>
      </c>
      <c r="H545">
        <v>601</v>
      </c>
      <c r="I545" t="s">
        <v>483</v>
      </c>
      <c r="J545" t="s">
        <v>6518</v>
      </c>
    </row>
    <row r="546" spans="1:10">
      <c r="A546" t="s">
        <v>6645</v>
      </c>
      <c r="B546">
        <v>0.20399999999999999</v>
      </c>
      <c r="C546">
        <v>1</v>
      </c>
      <c r="D546">
        <v>0.18812999999999999</v>
      </c>
      <c r="E546">
        <v>0.96006032370000005</v>
      </c>
      <c r="F546">
        <v>1</v>
      </c>
      <c r="G546">
        <v>10</v>
      </c>
      <c r="H546">
        <v>10</v>
      </c>
      <c r="I546" t="s">
        <v>6646</v>
      </c>
      <c r="J546" t="s">
        <v>6647</v>
      </c>
    </row>
    <row r="547" spans="1:10">
      <c r="A547" t="s">
        <v>6629</v>
      </c>
      <c r="B547">
        <v>0.20499999999999999</v>
      </c>
      <c r="C547">
        <v>1</v>
      </c>
      <c r="D547">
        <v>0.18865999999999999</v>
      </c>
      <c r="E547">
        <v>0.96006032370000005</v>
      </c>
      <c r="F547">
        <v>1</v>
      </c>
      <c r="G547">
        <v>12</v>
      </c>
      <c r="H547">
        <v>12</v>
      </c>
      <c r="I547" t="s">
        <v>6630</v>
      </c>
      <c r="J547" t="s">
        <v>6154</v>
      </c>
    </row>
    <row r="548" spans="1:10">
      <c r="A548" t="s">
        <v>9096</v>
      </c>
      <c r="B548">
        <v>0.754</v>
      </c>
      <c r="C548">
        <v>2</v>
      </c>
      <c r="D548">
        <v>0.18886</v>
      </c>
      <c r="E548">
        <v>0.96006032370000005</v>
      </c>
      <c r="F548">
        <v>2</v>
      </c>
      <c r="G548">
        <v>79</v>
      </c>
      <c r="H548">
        <v>81</v>
      </c>
      <c r="I548" t="s">
        <v>9097</v>
      </c>
      <c r="J548" t="s">
        <v>28174</v>
      </c>
    </row>
    <row r="549" spans="1:10">
      <c r="A549" t="s">
        <v>2242</v>
      </c>
      <c r="B549">
        <v>2.1629999999999998</v>
      </c>
      <c r="C549">
        <v>4</v>
      </c>
      <c r="D549">
        <v>0.18926000000000001</v>
      </c>
      <c r="E549">
        <v>0.96006032370000005</v>
      </c>
      <c r="F549">
        <v>4</v>
      </c>
      <c r="G549">
        <v>273</v>
      </c>
      <c r="H549">
        <v>277</v>
      </c>
      <c r="I549" t="s">
        <v>469</v>
      </c>
      <c r="J549" t="s">
        <v>6580</v>
      </c>
    </row>
    <row r="550" spans="1:10">
      <c r="A550" t="s">
        <v>5810</v>
      </c>
      <c r="B550">
        <v>7.1929999999999996</v>
      </c>
      <c r="C550">
        <v>10</v>
      </c>
      <c r="D550">
        <v>0.18931999999999999</v>
      </c>
      <c r="E550">
        <v>0.96006032370000005</v>
      </c>
      <c r="F550">
        <v>10</v>
      </c>
      <c r="G550">
        <v>615</v>
      </c>
      <c r="H550">
        <v>626</v>
      </c>
      <c r="I550" t="s">
        <v>5811</v>
      </c>
      <c r="J550" t="s">
        <v>28655</v>
      </c>
    </row>
    <row r="551" spans="1:10">
      <c r="A551" t="s">
        <v>5530</v>
      </c>
      <c r="B551">
        <v>2.2850000000000001</v>
      </c>
      <c r="C551">
        <v>4</v>
      </c>
      <c r="D551">
        <v>0.18990000000000001</v>
      </c>
      <c r="E551">
        <v>0.96006032370000005</v>
      </c>
      <c r="F551">
        <v>4</v>
      </c>
      <c r="G551">
        <v>74</v>
      </c>
      <c r="H551">
        <v>74</v>
      </c>
      <c r="I551" t="s">
        <v>5531</v>
      </c>
      <c r="J551" t="s">
        <v>6523</v>
      </c>
    </row>
    <row r="552" spans="1:10">
      <c r="A552" t="s">
        <v>6618</v>
      </c>
      <c r="B552">
        <v>0.23400000000000001</v>
      </c>
      <c r="C552">
        <v>1</v>
      </c>
      <c r="D552">
        <v>0.19069</v>
      </c>
      <c r="E552">
        <v>0.96006032370000005</v>
      </c>
      <c r="F552">
        <v>1</v>
      </c>
      <c r="G552">
        <v>17</v>
      </c>
      <c r="H552">
        <v>19</v>
      </c>
      <c r="I552" t="s">
        <v>6619</v>
      </c>
      <c r="J552" t="s">
        <v>6620</v>
      </c>
    </row>
    <row r="553" spans="1:10">
      <c r="A553" t="s">
        <v>6621</v>
      </c>
      <c r="B553">
        <v>0.23400000000000001</v>
      </c>
      <c r="C553">
        <v>1</v>
      </c>
      <c r="D553">
        <v>0.19069</v>
      </c>
      <c r="E553">
        <v>0.96006032370000005</v>
      </c>
      <c r="F553">
        <v>1</v>
      </c>
      <c r="G553">
        <v>17</v>
      </c>
      <c r="H553">
        <v>19</v>
      </c>
      <c r="I553" t="s">
        <v>6622</v>
      </c>
      <c r="J553" t="s">
        <v>6620</v>
      </c>
    </row>
    <row r="554" spans="1:10">
      <c r="A554" t="s">
        <v>6623</v>
      </c>
      <c r="B554">
        <v>0.23400000000000001</v>
      </c>
      <c r="C554">
        <v>1</v>
      </c>
      <c r="D554">
        <v>0.19069</v>
      </c>
      <c r="E554">
        <v>0.96006032370000005</v>
      </c>
      <c r="F554">
        <v>1</v>
      </c>
      <c r="G554">
        <v>17</v>
      </c>
      <c r="H554">
        <v>19</v>
      </c>
      <c r="I554" t="s">
        <v>6624</v>
      </c>
      <c r="J554" t="s">
        <v>6620</v>
      </c>
    </row>
    <row r="555" spans="1:10">
      <c r="A555" t="s">
        <v>6640</v>
      </c>
      <c r="B555">
        <v>0.20399999999999999</v>
      </c>
      <c r="C555">
        <v>1</v>
      </c>
      <c r="D555">
        <v>0.1908</v>
      </c>
      <c r="E555">
        <v>0.96006032370000005</v>
      </c>
      <c r="F555">
        <v>1</v>
      </c>
      <c r="G555">
        <v>6</v>
      </c>
      <c r="H555">
        <v>8</v>
      </c>
      <c r="I555" t="s">
        <v>6641</v>
      </c>
      <c r="J555" t="s">
        <v>6299</v>
      </c>
    </row>
    <row r="556" spans="1:10">
      <c r="A556" t="s">
        <v>3330</v>
      </c>
      <c r="B556">
        <v>0.21099999999999999</v>
      </c>
      <c r="C556">
        <v>1</v>
      </c>
      <c r="D556">
        <v>0.19159000000000001</v>
      </c>
      <c r="E556">
        <v>0.96006032370000005</v>
      </c>
      <c r="F556">
        <v>1</v>
      </c>
      <c r="G556">
        <v>32</v>
      </c>
      <c r="H556">
        <v>33</v>
      </c>
      <c r="I556" t="s">
        <v>3331</v>
      </c>
      <c r="J556" t="s">
        <v>28266</v>
      </c>
    </row>
    <row r="557" spans="1:10">
      <c r="A557" t="s">
        <v>3474</v>
      </c>
      <c r="B557">
        <v>0.21299999999999999</v>
      </c>
      <c r="C557">
        <v>1</v>
      </c>
      <c r="D557">
        <v>0.1923</v>
      </c>
      <c r="E557">
        <v>0.96006032370000005</v>
      </c>
      <c r="F557">
        <v>1</v>
      </c>
      <c r="G557">
        <v>28</v>
      </c>
      <c r="H557">
        <v>29</v>
      </c>
      <c r="I557" t="s">
        <v>3475</v>
      </c>
      <c r="J557" t="s">
        <v>6029</v>
      </c>
    </row>
    <row r="558" spans="1:10">
      <c r="A558" t="s">
        <v>3419</v>
      </c>
      <c r="B558">
        <v>7.2119999999999997</v>
      </c>
      <c r="C558">
        <v>10</v>
      </c>
      <c r="D558">
        <v>0.19461999999999999</v>
      </c>
      <c r="E558">
        <v>0.96006032370000005</v>
      </c>
      <c r="F558">
        <v>10</v>
      </c>
      <c r="G558">
        <v>685</v>
      </c>
      <c r="H558">
        <v>697</v>
      </c>
      <c r="I558" t="s">
        <v>509</v>
      </c>
      <c r="J558" t="s">
        <v>6340</v>
      </c>
    </row>
    <row r="559" spans="1:10">
      <c r="A559" t="s">
        <v>3494</v>
      </c>
      <c r="B559">
        <v>0.20599999999999999</v>
      </c>
      <c r="C559">
        <v>1</v>
      </c>
      <c r="D559">
        <v>0.19463</v>
      </c>
      <c r="E559">
        <v>0.96006032370000005</v>
      </c>
      <c r="F559">
        <v>1</v>
      </c>
      <c r="G559">
        <v>9</v>
      </c>
      <c r="H559">
        <v>10</v>
      </c>
      <c r="I559" t="s">
        <v>3495</v>
      </c>
      <c r="J559" t="s">
        <v>3365</v>
      </c>
    </row>
    <row r="560" spans="1:10">
      <c r="A560" t="s">
        <v>6634</v>
      </c>
      <c r="B560">
        <v>0.21</v>
      </c>
      <c r="C560">
        <v>1</v>
      </c>
      <c r="D560">
        <v>0.19464000000000001</v>
      </c>
      <c r="E560">
        <v>0.96006032370000005</v>
      </c>
      <c r="F560">
        <v>1</v>
      </c>
      <c r="G560">
        <v>9</v>
      </c>
      <c r="H560">
        <v>9</v>
      </c>
      <c r="I560" t="s">
        <v>6635</v>
      </c>
      <c r="J560" t="s">
        <v>6299</v>
      </c>
    </row>
    <row r="561" spans="1:10">
      <c r="A561" t="s">
        <v>6642</v>
      </c>
      <c r="B561">
        <v>0.23100000000000001</v>
      </c>
      <c r="C561">
        <v>1</v>
      </c>
      <c r="D561">
        <v>0.19486999999999999</v>
      </c>
      <c r="E561">
        <v>0.96006032370000005</v>
      </c>
      <c r="F561">
        <v>1</v>
      </c>
      <c r="G561">
        <v>42</v>
      </c>
      <c r="H561">
        <v>45</v>
      </c>
      <c r="I561" t="s">
        <v>590</v>
      </c>
      <c r="J561" t="s">
        <v>6075</v>
      </c>
    </row>
    <row r="562" spans="1:10">
      <c r="A562" t="s">
        <v>5131</v>
      </c>
      <c r="B562">
        <v>0.82</v>
      </c>
      <c r="C562">
        <v>2</v>
      </c>
      <c r="D562">
        <v>0.19503999999999999</v>
      </c>
      <c r="E562">
        <v>0.96006032370000005</v>
      </c>
      <c r="F562">
        <v>2</v>
      </c>
      <c r="G562">
        <v>19</v>
      </c>
      <c r="H562">
        <v>19</v>
      </c>
      <c r="I562" t="s">
        <v>5132</v>
      </c>
      <c r="J562" t="s">
        <v>6533</v>
      </c>
    </row>
    <row r="563" spans="1:10">
      <c r="A563" t="s">
        <v>6636</v>
      </c>
      <c r="B563">
        <v>0.24</v>
      </c>
      <c r="C563">
        <v>1</v>
      </c>
      <c r="D563">
        <v>0.19517000000000001</v>
      </c>
      <c r="E563">
        <v>0.96006032370000005</v>
      </c>
      <c r="F563">
        <v>1</v>
      </c>
      <c r="G563">
        <v>18</v>
      </c>
      <c r="H563">
        <v>18</v>
      </c>
      <c r="I563" t="s">
        <v>6637</v>
      </c>
      <c r="J563" t="s">
        <v>6620</v>
      </c>
    </row>
    <row r="564" spans="1:10">
      <c r="A564" t="s">
        <v>6639</v>
      </c>
      <c r="B564">
        <v>0.27200000000000002</v>
      </c>
      <c r="C564">
        <v>1</v>
      </c>
      <c r="D564">
        <v>0.1956</v>
      </c>
      <c r="E564">
        <v>0.96006032370000005</v>
      </c>
      <c r="F564">
        <v>1</v>
      </c>
      <c r="G564">
        <v>46</v>
      </c>
      <c r="H564">
        <v>46</v>
      </c>
      <c r="I564" t="s">
        <v>363</v>
      </c>
      <c r="J564" t="s">
        <v>6512</v>
      </c>
    </row>
    <row r="565" spans="1:10">
      <c r="A565" t="s">
        <v>6671</v>
      </c>
      <c r="B565">
        <v>0.214</v>
      </c>
      <c r="C565">
        <v>1</v>
      </c>
      <c r="D565">
        <v>0.19675000000000001</v>
      </c>
      <c r="E565">
        <v>0.96006032370000005</v>
      </c>
      <c r="F565">
        <v>1</v>
      </c>
      <c r="G565">
        <v>9</v>
      </c>
      <c r="H565">
        <v>9</v>
      </c>
      <c r="I565" t="s">
        <v>6672</v>
      </c>
      <c r="J565" t="s">
        <v>6305</v>
      </c>
    </row>
    <row r="566" spans="1:10">
      <c r="A566" t="s">
        <v>3468</v>
      </c>
      <c r="B566">
        <v>0.216</v>
      </c>
      <c r="C566">
        <v>1</v>
      </c>
      <c r="D566">
        <v>0.19739999999999999</v>
      </c>
      <c r="E566">
        <v>0.96006032370000005</v>
      </c>
      <c r="F566">
        <v>1</v>
      </c>
      <c r="G566">
        <v>13</v>
      </c>
      <c r="H566">
        <v>26</v>
      </c>
      <c r="I566" t="s">
        <v>3469</v>
      </c>
      <c r="J566" t="s">
        <v>6467</v>
      </c>
    </row>
    <row r="567" spans="1:10">
      <c r="A567" t="s">
        <v>6680</v>
      </c>
      <c r="B567">
        <v>0.22700000000000001</v>
      </c>
      <c r="C567">
        <v>1</v>
      </c>
      <c r="D567">
        <v>0.19742999999999999</v>
      </c>
      <c r="E567">
        <v>0.96006032370000005</v>
      </c>
      <c r="F567">
        <v>1</v>
      </c>
      <c r="G567">
        <v>30</v>
      </c>
      <c r="H567">
        <v>38</v>
      </c>
      <c r="I567" t="s">
        <v>6681</v>
      </c>
      <c r="J567" t="s">
        <v>6170</v>
      </c>
    </row>
    <row r="568" spans="1:10">
      <c r="A568" t="s">
        <v>2297</v>
      </c>
      <c r="B568">
        <v>10.919</v>
      </c>
      <c r="C568">
        <v>14</v>
      </c>
      <c r="D568">
        <v>0.19752</v>
      </c>
      <c r="E568">
        <v>0.96006032370000005</v>
      </c>
      <c r="F568">
        <v>14</v>
      </c>
      <c r="G568">
        <v>721</v>
      </c>
      <c r="H568">
        <v>738</v>
      </c>
      <c r="I568" t="s">
        <v>153</v>
      </c>
      <c r="J568" t="s">
        <v>28656</v>
      </c>
    </row>
    <row r="569" spans="1:10">
      <c r="A569" t="s">
        <v>6673</v>
      </c>
      <c r="B569">
        <v>0.217</v>
      </c>
      <c r="C569">
        <v>1</v>
      </c>
      <c r="D569">
        <v>0.19825000000000001</v>
      </c>
      <c r="E569">
        <v>0.96006032370000005</v>
      </c>
      <c r="F569">
        <v>1</v>
      </c>
      <c r="G569">
        <v>11</v>
      </c>
      <c r="H569">
        <v>11</v>
      </c>
      <c r="I569" t="s">
        <v>6674</v>
      </c>
      <c r="J569" t="s">
        <v>6436</v>
      </c>
    </row>
    <row r="570" spans="1:10">
      <c r="A570" t="s">
        <v>3464</v>
      </c>
      <c r="B570">
        <v>0.217</v>
      </c>
      <c r="C570">
        <v>1</v>
      </c>
      <c r="D570">
        <v>0.19861000000000001</v>
      </c>
      <c r="E570">
        <v>0.96006032370000005</v>
      </c>
      <c r="F570">
        <v>1</v>
      </c>
      <c r="G570">
        <v>10</v>
      </c>
      <c r="H570">
        <v>10</v>
      </c>
      <c r="I570" t="s">
        <v>3465</v>
      </c>
      <c r="J570" t="s">
        <v>6305</v>
      </c>
    </row>
    <row r="571" spans="1:10">
      <c r="A571" t="s">
        <v>8642</v>
      </c>
      <c r="B571">
        <v>0.221</v>
      </c>
      <c r="C571">
        <v>1</v>
      </c>
      <c r="D571">
        <v>0.19943</v>
      </c>
      <c r="E571">
        <v>0.96006032370000005</v>
      </c>
      <c r="F571">
        <v>1</v>
      </c>
      <c r="G571">
        <v>19</v>
      </c>
      <c r="H571">
        <v>28</v>
      </c>
      <c r="I571" t="s">
        <v>8643</v>
      </c>
      <c r="J571" t="s">
        <v>28252</v>
      </c>
    </row>
    <row r="572" spans="1:10">
      <c r="A572" t="s">
        <v>3667</v>
      </c>
      <c r="B572">
        <v>1.5089999999999999</v>
      </c>
      <c r="C572">
        <v>3</v>
      </c>
      <c r="D572">
        <v>0.1996</v>
      </c>
      <c r="E572">
        <v>0.96006032370000005</v>
      </c>
      <c r="F572">
        <v>3</v>
      </c>
      <c r="G572">
        <v>114</v>
      </c>
      <c r="H572">
        <v>118</v>
      </c>
      <c r="I572" t="s">
        <v>1678</v>
      </c>
      <c r="J572" t="s">
        <v>28657</v>
      </c>
    </row>
    <row r="573" spans="1:10">
      <c r="A573" t="s">
        <v>3644</v>
      </c>
      <c r="B573">
        <v>0.83399999999999996</v>
      </c>
      <c r="C573">
        <v>2</v>
      </c>
      <c r="D573">
        <v>0.19968</v>
      </c>
      <c r="E573">
        <v>0.96006032370000005</v>
      </c>
      <c r="F573">
        <v>2</v>
      </c>
      <c r="G573">
        <v>23</v>
      </c>
      <c r="H573">
        <v>23</v>
      </c>
      <c r="I573" t="s">
        <v>3645</v>
      </c>
      <c r="J573" t="s">
        <v>6609</v>
      </c>
    </row>
    <row r="574" spans="1:10">
      <c r="A574" t="s">
        <v>3515</v>
      </c>
      <c r="B574">
        <v>0.22</v>
      </c>
      <c r="C574">
        <v>1</v>
      </c>
      <c r="D574">
        <v>0.19997000000000001</v>
      </c>
      <c r="E574">
        <v>0.96006032370000005</v>
      </c>
      <c r="F574">
        <v>1</v>
      </c>
      <c r="G574">
        <v>20</v>
      </c>
      <c r="H574">
        <v>22</v>
      </c>
      <c r="I574" t="s">
        <v>3516</v>
      </c>
      <c r="J574" t="s">
        <v>6048</v>
      </c>
    </row>
    <row r="575" spans="1:10">
      <c r="A575" t="s">
        <v>3517</v>
      </c>
      <c r="B575">
        <v>0.22</v>
      </c>
      <c r="C575">
        <v>1</v>
      </c>
      <c r="D575">
        <v>0.19997000000000001</v>
      </c>
      <c r="E575">
        <v>0.96006032370000005</v>
      </c>
      <c r="F575">
        <v>1</v>
      </c>
      <c r="G575">
        <v>20</v>
      </c>
      <c r="H575">
        <v>22</v>
      </c>
      <c r="I575" t="s">
        <v>3518</v>
      </c>
      <c r="J575" t="s">
        <v>6048</v>
      </c>
    </row>
    <row r="576" spans="1:10">
      <c r="A576" t="s">
        <v>5752</v>
      </c>
      <c r="B576">
        <v>1.5609999999999999</v>
      </c>
      <c r="C576">
        <v>3</v>
      </c>
      <c r="D576">
        <v>0.20043</v>
      </c>
      <c r="E576">
        <v>0.96006032370000005</v>
      </c>
      <c r="F576">
        <v>3</v>
      </c>
      <c r="G576">
        <v>71</v>
      </c>
      <c r="H576">
        <v>72</v>
      </c>
      <c r="I576" t="s">
        <v>5753</v>
      </c>
      <c r="J576" t="s">
        <v>28658</v>
      </c>
    </row>
    <row r="577" spans="1:10">
      <c r="A577" t="s">
        <v>5754</v>
      </c>
      <c r="B577">
        <v>1.5609999999999999</v>
      </c>
      <c r="C577">
        <v>3</v>
      </c>
      <c r="D577">
        <v>0.20043</v>
      </c>
      <c r="E577">
        <v>0.96006032370000005</v>
      </c>
      <c r="F577">
        <v>3</v>
      </c>
      <c r="G577">
        <v>71</v>
      </c>
      <c r="H577">
        <v>72</v>
      </c>
      <c r="I577" t="s">
        <v>5755</v>
      </c>
      <c r="J577" t="s">
        <v>28658</v>
      </c>
    </row>
    <row r="578" spans="1:10">
      <c r="A578" t="s">
        <v>5756</v>
      </c>
      <c r="B578">
        <v>1.5609999999999999</v>
      </c>
      <c r="C578">
        <v>3</v>
      </c>
      <c r="D578">
        <v>0.20043</v>
      </c>
      <c r="E578">
        <v>0.96006032370000005</v>
      </c>
      <c r="F578">
        <v>3</v>
      </c>
      <c r="G578">
        <v>71</v>
      </c>
      <c r="H578">
        <v>72</v>
      </c>
      <c r="I578" t="s">
        <v>5757</v>
      </c>
      <c r="J578" t="s">
        <v>28658</v>
      </c>
    </row>
    <row r="579" spans="1:10">
      <c r="A579" t="s">
        <v>5125</v>
      </c>
      <c r="B579">
        <v>0.82799999999999996</v>
      </c>
      <c r="C579">
        <v>2</v>
      </c>
      <c r="D579">
        <v>0.20057</v>
      </c>
      <c r="E579">
        <v>0.96006032370000005</v>
      </c>
      <c r="F579">
        <v>2</v>
      </c>
      <c r="G579">
        <v>78</v>
      </c>
      <c r="H579">
        <v>79</v>
      </c>
      <c r="I579" t="s">
        <v>5126</v>
      </c>
      <c r="J579" t="s">
        <v>6650</v>
      </c>
    </row>
    <row r="580" spans="1:10">
      <c r="A580" t="s">
        <v>5212</v>
      </c>
      <c r="B580">
        <v>0.84299999999999997</v>
      </c>
      <c r="C580">
        <v>2</v>
      </c>
      <c r="D580">
        <v>0.20191000000000001</v>
      </c>
      <c r="E580">
        <v>0.96006032370000005</v>
      </c>
      <c r="F580">
        <v>2</v>
      </c>
      <c r="G580">
        <v>62</v>
      </c>
      <c r="H580">
        <v>63</v>
      </c>
      <c r="I580" t="s">
        <v>212</v>
      </c>
      <c r="J580" t="s">
        <v>6092</v>
      </c>
    </row>
    <row r="581" spans="1:10">
      <c r="A581" t="s">
        <v>3558</v>
      </c>
      <c r="B581">
        <v>0.215</v>
      </c>
      <c r="C581">
        <v>1</v>
      </c>
      <c r="D581">
        <v>0.20222000000000001</v>
      </c>
      <c r="E581">
        <v>0.96006032370000005</v>
      </c>
      <c r="F581">
        <v>1</v>
      </c>
      <c r="G581">
        <v>3</v>
      </c>
      <c r="H581">
        <v>3</v>
      </c>
      <c r="I581" t="s">
        <v>3559</v>
      </c>
      <c r="J581" t="s">
        <v>3560</v>
      </c>
    </row>
    <row r="582" spans="1:10">
      <c r="A582" t="s">
        <v>6651</v>
      </c>
      <c r="B582">
        <v>0.218</v>
      </c>
      <c r="C582">
        <v>1</v>
      </c>
      <c r="D582">
        <v>0.20269999999999999</v>
      </c>
      <c r="E582">
        <v>0.96006032370000005</v>
      </c>
      <c r="F582">
        <v>1</v>
      </c>
      <c r="G582">
        <v>12</v>
      </c>
      <c r="H582">
        <v>12</v>
      </c>
      <c r="I582" t="s">
        <v>818</v>
      </c>
      <c r="J582" t="s">
        <v>6034</v>
      </c>
    </row>
    <row r="583" spans="1:10">
      <c r="A583" t="s">
        <v>5186</v>
      </c>
      <c r="B583">
        <v>0.84099999999999997</v>
      </c>
      <c r="C583">
        <v>2</v>
      </c>
      <c r="D583">
        <v>0.20288999999999999</v>
      </c>
      <c r="E583">
        <v>0.96006032370000005</v>
      </c>
      <c r="F583">
        <v>2</v>
      </c>
      <c r="G583">
        <v>27</v>
      </c>
      <c r="H583">
        <v>48</v>
      </c>
      <c r="I583" t="s">
        <v>5187</v>
      </c>
      <c r="J583" t="s">
        <v>6644</v>
      </c>
    </row>
    <row r="584" spans="1:10">
      <c r="A584" t="s">
        <v>3457</v>
      </c>
      <c r="B584">
        <v>7.3</v>
      </c>
      <c r="C584">
        <v>10</v>
      </c>
      <c r="D584">
        <v>0.20383000000000001</v>
      </c>
      <c r="E584">
        <v>0.96006032370000005</v>
      </c>
      <c r="F584">
        <v>10</v>
      </c>
      <c r="G584">
        <v>688</v>
      </c>
      <c r="H584">
        <v>700</v>
      </c>
      <c r="I584" t="s">
        <v>513</v>
      </c>
      <c r="J584" t="s">
        <v>6340</v>
      </c>
    </row>
    <row r="585" spans="1:10">
      <c r="A585" t="s">
        <v>6631</v>
      </c>
      <c r="B585">
        <v>0.84399999999999997</v>
      </c>
      <c r="C585">
        <v>2</v>
      </c>
      <c r="D585">
        <v>0.20426</v>
      </c>
      <c r="E585">
        <v>0.96006032370000005</v>
      </c>
      <c r="F585">
        <v>2</v>
      </c>
      <c r="G585">
        <v>33</v>
      </c>
      <c r="H585">
        <v>34</v>
      </c>
      <c r="I585" t="s">
        <v>6632</v>
      </c>
      <c r="J585" t="s">
        <v>6633</v>
      </c>
    </row>
    <row r="586" spans="1:10">
      <c r="A586" t="s">
        <v>6679</v>
      </c>
      <c r="B586">
        <v>0.23400000000000001</v>
      </c>
      <c r="C586">
        <v>1</v>
      </c>
      <c r="D586">
        <v>0.20446</v>
      </c>
      <c r="E586">
        <v>0.96006032370000005</v>
      </c>
      <c r="F586">
        <v>1</v>
      </c>
      <c r="G586">
        <v>14</v>
      </c>
      <c r="H586">
        <v>14</v>
      </c>
      <c r="I586" t="s">
        <v>1087</v>
      </c>
      <c r="J586" t="s">
        <v>6647</v>
      </c>
    </row>
    <row r="587" spans="1:10">
      <c r="A587" t="s">
        <v>6668</v>
      </c>
      <c r="B587">
        <v>0.221</v>
      </c>
      <c r="C587">
        <v>1</v>
      </c>
      <c r="D587">
        <v>0.20474999999999999</v>
      </c>
      <c r="E587">
        <v>0.96006032370000005</v>
      </c>
      <c r="F587">
        <v>1</v>
      </c>
      <c r="G587">
        <v>5</v>
      </c>
      <c r="H587">
        <v>5</v>
      </c>
      <c r="I587" t="s">
        <v>6669</v>
      </c>
      <c r="J587" t="s">
        <v>6405</v>
      </c>
    </row>
    <row r="588" spans="1:10">
      <c r="A588" t="s">
        <v>2140</v>
      </c>
      <c r="B588">
        <v>0.24099999999999999</v>
      </c>
      <c r="C588">
        <v>1</v>
      </c>
      <c r="D588">
        <v>0.20569000000000001</v>
      </c>
      <c r="E588">
        <v>0.96219942179999995</v>
      </c>
      <c r="F588">
        <v>1</v>
      </c>
      <c r="G588">
        <v>24</v>
      </c>
      <c r="H588">
        <v>24</v>
      </c>
      <c r="I588" t="s">
        <v>1119</v>
      </c>
      <c r="J588" t="s">
        <v>6684</v>
      </c>
    </row>
    <row r="589" spans="1:10">
      <c r="A589" t="s">
        <v>2180</v>
      </c>
      <c r="B589">
        <v>0.84199999999999997</v>
      </c>
      <c r="C589">
        <v>2</v>
      </c>
      <c r="D589">
        <v>0.20669999999999999</v>
      </c>
      <c r="E589">
        <v>0.96262919999999996</v>
      </c>
      <c r="F589">
        <v>2</v>
      </c>
      <c r="G589">
        <v>48</v>
      </c>
      <c r="H589">
        <v>50</v>
      </c>
      <c r="I589" t="s">
        <v>83</v>
      </c>
      <c r="J589" t="s">
        <v>6561</v>
      </c>
    </row>
    <row r="590" spans="1:10">
      <c r="A590" t="s">
        <v>7908</v>
      </c>
      <c r="B590">
        <v>0.23499999999999999</v>
      </c>
      <c r="C590">
        <v>1</v>
      </c>
      <c r="D590">
        <v>0.2079</v>
      </c>
      <c r="E590">
        <v>0.96262919999999996</v>
      </c>
      <c r="F590">
        <v>1</v>
      </c>
      <c r="G590">
        <v>26</v>
      </c>
      <c r="H590">
        <v>27</v>
      </c>
      <c r="I590" t="s">
        <v>822</v>
      </c>
      <c r="J590" t="s">
        <v>28181</v>
      </c>
    </row>
    <row r="591" spans="1:10">
      <c r="A591" t="s">
        <v>6602</v>
      </c>
      <c r="B591">
        <v>1.581</v>
      </c>
      <c r="C591">
        <v>3</v>
      </c>
      <c r="D591">
        <v>0.20795</v>
      </c>
      <c r="E591">
        <v>0.96262919999999996</v>
      </c>
      <c r="F591">
        <v>3</v>
      </c>
      <c r="G591">
        <v>99</v>
      </c>
      <c r="H591">
        <v>128</v>
      </c>
      <c r="I591" t="s">
        <v>1589</v>
      </c>
      <c r="J591" t="s">
        <v>28659</v>
      </c>
    </row>
    <row r="592" spans="1:10">
      <c r="A592" t="s">
        <v>4023</v>
      </c>
      <c r="B592">
        <v>2.3719999999999999</v>
      </c>
      <c r="C592">
        <v>4</v>
      </c>
      <c r="D592">
        <v>0.20798</v>
      </c>
      <c r="E592">
        <v>0.96262919999999996</v>
      </c>
      <c r="F592">
        <v>4</v>
      </c>
      <c r="G592">
        <v>97</v>
      </c>
      <c r="H592">
        <v>102</v>
      </c>
      <c r="I592" t="s">
        <v>4024</v>
      </c>
      <c r="J592" t="s">
        <v>6591</v>
      </c>
    </row>
    <row r="593" spans="1:10">
      <c r="A593" t="s">
        <v>5745</v>
      </c>
      <c r="B593">
        <v>1.5760000000000001</v>
      </c>
      <c r="C593">
        <v>3</v>
      </c>
      <c r="D593">
        <v>0.20809</v>
      </c>
      <c r="E593">
        <v>0.96262919999999996</v>
      </c>
      <c r="F593">
        <v>3</v>
      </c>
      <c r="G593">
        <v>142</v>
      </c>
      <c r="H593">
        <v>144</v>
      </c>
      <c r="I593" t="s">
        <v>311</v>
      </c>
      <c r="J593" t="s">
        <v>28620</v>
      </c>
    </row>
    <row r="594" spans="1:10">
      <c r="A594" t="s">
        <v>3767</v>
      </c>
      <c r="B594">
        <v>1.6020000000000001</v>
      </c>
      <c r="C594">
        <v>3</v>
      </c>
      <c r="D594">
        <v>0.20863000000000001</v>
      </c>
      <c r="E594">
        <v>0.96262919999999996</v>
      </c>
      <c r="F594">
        <v>3</v>
      </c>
      <c r="G594">
        <v>49</v>
      </c>
      <c r="H594">
        <v>59</v>
      </c>
      <c r="I594" t="s">
        <v>3768</v>
      </c>
      <c r="J594" t="s">
        <v>6455</v>
      </c>
    </row>
    <row r="595" spans="1:10">
      <c r="A595" t="s">
        <v>3521</v>
      </c>
      <c r="B595">
        <v>0.23300000000000001</v>
      </c>
      <c r="C595">
        <v>1</v>
      </c>
      <c r="D595">
        <v>0.20881</v>
      </c>
      <c r="E595">
        <v>0.96262919999999996</v>
      </c>
      <c r="F595">
        <v>1</v>
      </c>
      <c r="G595">
        <v>21</v>
      </c>
      <c r="H595">
        <v>21</v>
      </c>
      <c r="I595" t="s">
        <v>3522</v>
      </c>
      <c r="J595" t="s">
        <v>6678</v>
      </c>
    </row>
    <row r="596" spans="1:10">
      <c r="A596" t="s">
        <v>2255</v>
      </c>
      <c r="B596">
        <v>3.9129999999999998</v>
      </c>
      <c r="C596">
        <v>6</v>
      </c>
      <c r="D596">
        <v>0.20895</v>
      </c>
      <c r="E596">
        <v>0.96262919999999996</v>
      </c>
      <c r="F596">
        <v>6</v>
      </c>
      <c r="G596">
        <v>426</v>
      </c>
      <c r="H596">
        <v>436</v>
      </c>
      <c r="I596" t="s">
        <v>484</v>
      </c>
      <c r="J596" t="s">
        <v>6601</v>
      </c>
    </row>
    <row r="597" spans="1:10">
      <c r="A597" t="s">
        <v>3565</v>
      </c>
      <c r="B597">
        <v>0.22500000000000001</v>
      </c>
      <c r="C597">
        <v>1</v>
      </c>
      <c r="D597">
        <v>0.20942</v>
      </c>
      <c r="E597">
        <v>0.96262919999999996</v>
      </c>
      <c r="F597">
        <v>1</v>
      </c>
      <c r="G597">
        <v>4</v>
      </c>
      <c r="H597">
        <v>4</v>
      </c>
      <c r="I597" t="s">
        <v>3566</v>
      </c>
      <c r="J597" t="s">
        <v>6405</v>
      </c>
    </row>
    <row r="598" spans="1:10">
      <c r="A598" t="s">
        <v>3583</v>
      </c>
      <c r="B598">
        <v>0.22500000000000001</v>
      </c>
      <c r="C598">
        <v>1</v>
      </c>
      <c r="D598">
        <v>0.21001</v>
      </c>
      <c r="E598">
        <v>0.96262919999999996</v>
      </c>
      <c r="F598">
        <v>1</v>
      </c>
      <c r="G598">
        <v>3</v>
      </c>
      <c r="H598">
        <v>3</v>
      </c>
      <c r="I598" t="s">
        <v>3584</v>
      </c>
      <c r="J598" t="s">
        <v>3560</v>
      </c>
    </row>
    <row r="599" spans="1:10">
      <c r="A599" t="s">
        <v>6880</v>
      </c>
      <c r="B599">
        <v>2.3370000000000002</v>
      </c>
      <c r="C599">
        <v>4</v>
      </c>
      <c r="D599">
        <v>0.21007999999999999</v>
      </c>
      <c r="E599">
        <v>0.96262919999999996</v>
      </c>
      <c r="F599">
        <v>4</v>
      </c>
      <c r="G599">
        <v>152</v>
      </c>
      <c r="H599">
        <v>156</v>
      </c>
      <c r="I599" t="s">
        <v>6881</v>
      </c>
      <c r="J599" t="s">
        <v>28627</v>
      </c>
    </row>
    <row r="600" spans="1:10">
      <c r="A600" t="s">
        <v>5164</v>
      </c>
      <c r="B600">
        <v>0.85499999999999998</v>
      </c>
      <c r="C600">
        <v>2</v>
      </c>
      <c r="D600">
        <v>0.21031</v>
      </c>
      <c r="E600">
        <v>0.96262919999999996</v>
      </c>
      <c r="F600">
        <v>2</v>
      </c>
      <c r="G600">
        <v>99</v>
      </c>
      <c r="H600">
        <v>101</v>
      </c>
      <c r="I600" t="s">
        <v>1270</v>
      </c>
      <c r="J600" t="s">
        <v>6142</v>
      </c>
    </row>
    <row r="601" spans="1:10">
      <c r="A601" t="s">
        <v>5193</v>
      </c>
      <c r="B601">
        <v>0.85799999999999998</v>
      </c>
      <c r="C601">
        <v>2</v>
      </c>
      <c r="D601">
        <v>0.21199000000000001</v>
      </c>
      <c r="E601">
        <v>0.96496154739999995</v>
      </c>
      <c r="F601">
        <v>2</v>
      </c>
      <c r="G601">
        <v>85</v>
      </c>
      <c r="H601">
        <v>86</v>
      </c>
      <c r="I601" t="s">
        <v>5194</v>
      </c>
      <c r="J601" t="s">
        <v>6650</v>
      </c>
    </row>
    <row r="602" spans="1:10">
      <c r="A602" t="s">
        <v>6696</v>
      </c>
      <c r="B602">
        <v>0.24099999999999999</v>
      </c>
      <c r="C602">
        <v>1</v>
      </c>
      <c r="D602">
        <v>0.21357999999999999</v>
      </c>
      <c r="E602">
        <v>0.96698036480000005</v>
      </c>
      <c r="F602">
        <v>1</v>
      </c>
      <c r="G602">
        <v>47</v>
      </c>
      <c r="H602">
        <v>50</v>
      </c>
      <c r="I602" t="s">
        <v>401</v>
      </c>
      <c r="J602" t="s">
        <v>6170</v>
      </c>
    </row>
    <row r="603" spans="1:10">
      <c r="A603" t="s">
        <v>3236</v>
      </c>
      <c r="B603">
        <v>37.292999999999999</v>
      </c>
      <c r="C603">
        <v>42</v>
      </c>
      <c r="D603">
        <v>0.21367</v>
      </c>
      <c r="E603">
        <v>0.96698036480000005</v>
      </c>
      <c r="F603">
        <v>42</v>
      </c>
      <c r="G603">
        <v>2756</v>
      </c>
      <c r="H603">
        <v>2951</v>
      </c>
      <c r="I603" t="s">
        <v>1281</v>
      </c>
      <c r="J603" t="s">
        <v>28660</v>
      </c>
    </row>
    <row r="604" spans="1:10">
      <c r="A604" t="s">
        <v>5570</v>
      </c>
      <c r="B604">
        <v>10.992000000000001</v>
      </c>
      <c r="C604">
        <v>14</v>
      </c>
      <c r="D604">
        <v>0.21473</v>
      </c>
      <c r="E604">
        <v>0.96774803279999999</v>
      </c>
      <c r="F604">
        <v>14</v>
      </c>
      <c r="G604">
        <v>697</v>
      </c>
      <c r="H604">
        <v>712</v>
      </c>
      <c r="I604" t="s">
        <v>5571</v>
      </c>
      <c r="J604" t="s">
        <v>28650</v>
      </c>
    </row>
    <row r="605" spans="1:10">
      <c r="A605" t="s">
        <v>5290</v>
      </c>
      <c r="B605">
        <v>23.088999999999999</v>
      </c>
      <c r="C605">
        <v>27</v>
      </c>
      <c r="D605">
        <v>0.21514</v>
      </c>
      <c r="E605">
        <v>0.96774803279999999</v>
      </c>
      <c r="F605">
        <v>27</v>
      </c>
      <c r="G605">
        <v>1532</v>
      </c>
      <c r="H605">
        <v>1579</v>
      </c>
      <c r="I605" t="s">
        <v>1761</v>
      </c>
      <c r="J605" t="s">
        <v>28661</v>
      </c>
    </row>
    <row r="606" spans="1:10">
      <c r="A606" t="s">
        <v>3557</v>
      </c>
      <c r="B606">
        <v>0.23899999999999999</v>
      </c>
      <c r="C606">
        <v>1</v>
      </c>
      <c r="D606">
        <v>0.21553</v>
      </c>
      <c r="E606">
        <v>0.96774803279999999</v>
      </c>
      <c r="F606">
        <v>1</v>
      </c>
      <c r="G606">
        <v>25</v>
      </c>
      <c r="H606">
        <v>25</v>
      </c>
      <c r="I606" t="s">
        <v>1130</v>
      </c>
      <c r="J606" t="s">
        <v>6164</v>
      </c>
    </row>
    <row r="607" spans="1:10">
      <c r="A607" t="s">
        <v>6687</v>
      </c>
      <c r="B607">
        <v>0.24099999999999999</v>
      </c>
      <c r="C607">
        <v>1</v>
      </c>
      <c r="D607">
        <v>0.21601000000000001</v>
      </c>
      <c r="E607">
        <v>0.96774803279999999</v>
      </c>
      <c r="F607">
        <v>1</v>
      </c>
      <c r="G607">
        <v>18</v>
      </c>
      <c r="H607">
        <v>18</v>
      </c>
      <c r="I607" t="s">
        <v>503</v>
      </c>
      <c r="J607" t="s">
        <v>6144</v>
      </c>
    </row>
    <row r="608" spans="1:10">
      <c r="A608" t="s">
        <v>6660</v>
      </c>
      <c r="B608">
        <v>0.879</v>
      </c>
      <c r="C608">
        <v>2</v>
      </c>
      <c r="D608">
        <v>0.21654999999999999</v>
      </c>
      <c r="E608">
        <v>0.96774803279999999</v>
      </c>
      <c r="F608">
        <v>2</v>
      </c>
      <c r="G608">
        <v>25</v>
      </c>
      <c r="H608">
        <v>25</v>
      </c>
      <c r="I608" t="s">
        <v>6661</v>
      </c>
      <c r="J608" t="s">
        <v>6353</v>
      </c>
    </row>
    <row r="609" spans="1:10">
      <c r="A609" t="s">
        <v>6690</v>
      </c>
      <c r="B609">
        <v>0.246</v>
      </c>
      <c r="C609">
        <v>1</v>
      </c>
      <c r="D609">
        <v>0.21689</v>
      </c>
      <c r="E609">
        <v>0.96774803279999999</v>
      </c>
      <c r="F609">
        <v>1</v>
      </c>
      <c r="G609">
        <v>16</v>
      </c>
      <c r="H609">
        <v>16</v>
      </c>
      <c r="I609" t="s">
        <v>6691</v>
      </c>
      <c r="J609" t="s">
        <v>6072</v>
      </c>
    </row>
    <row r="610" spans="1:10">
      <c r="A610" t="s">
        <v>3907</v>
      </c>
      <c r="B610">
        <v>1.597</v>
      </c>
      <c r="C610">
        <v>3</v>
      </c>
      <c r="D610">
        <v>0.21718000000000001</v>
      </c>
      <c r="E610">
        <v>0.96774803279999999</v>
      </c>
      <c r="F610">
        <v>3</v>
      </c>
      <c r="G610">
        <v>112</v>
      </c>
      <c r="H610">
        <v>113</v>
      </c>
      <c r="I610" t="s">
        <v>3908</v>
      </c>
      <c r="J610" t="s">
        <v>6670</v>
      </c>
    </row>
    <row r="611" spans="1:10">
      <c r="A611" t="s">
        <v>2610</v>
      </c>
      <c r="B611">
        <v>0.88900000000000001</v>
      </c>
      <c r="C611">
        <v>2</v>
      </c>
      <c r="D611">
        <v>0.21815000000000001</v>
      </c>
      <c r="E611">
        <v>0.9680807038</v>
      </c>
      <c r="F611">
        <v>2</v>
      </c>
      <c r="G611">
        <v>16</v>
      </c>
      <c r="H611">
        <v>16</v>
      </c>
      <c r="I611" t="s">
        <v>2611</v>
      </c>
      <c r="J611" t="s">
        <v>6663</v>
      </c>
    </row>
    <row r="612" spans="1:10">
      <c r="A612" t="s">
        <v>3738</v>
      </c>
      <c r="B612">
        <v>0.879</v>
      </c>
      <c r="C612">
        <v>2</v>
      </c>
      <c r="D612">
        <v>0.22055</v>
      </c>
      <c r="E612">
        <v>0.9727313205</v>
      </c>
      <c r="F612">
        <v>2</v>
      </c>
      <c r="G612">
        <v>54</v>
      </c>
      <c r="H612">
        <v>55</v>
      </c>
      <c r="I612" t="s">
        <v>3739</v>
      </c>
      <c r="J612" t="s">
        <v>6244</v>
      </c>
    </row>
    <row r="613" spans="1:10">
      <c r="A613" t="s">
        <v>13829</v>
      </c>
      <c r="B613">
        <v>0.24199999999999999</v>
      </c>
      <c r="C613">
        <v>1</v>
      </c>
      <c r="D613">
        <v>0.22120000000000001</v>
      </c>
      <c r="E613">
        <v>0.9727313205</v>
      </c>
      <c r="F613">
        <v>1</v>
      </c>
      <c r="G613">
        <v>12</v>
      </c>
      <c r="H613">
        <v>12</v>
      </c>
      <c r="I613" t="s">
        <v>13830</v>
      </c>
      <c r="J613" t="s">
        <v>28181</v>
      </c>
    </row>
    <row r="614" spans="1:10">
      <c r="A614" t="s">
        <v>7105</v>
      </c>
      <c r="B614">
        <v>0.88600000000000001</v>
      </c>
      <c r="C614">
        <v>2</v>
      </c>
      <c r="D614">
        <v>0.22142000000000001</v>
      </c>
      <c r="E614">
        <v>0.9727313205</v>
      </c>
      <c r="F614">
        <v>2</v>
      </c>
      <c r="G614">
        <v>35</v>
      </c>
      <c r="H614">
        <v>41</v>
      </c>
      <c r="I614" t="s">
        <v>7106</v>
      </c>
      <c r="J614" t="s">
        <v>28662</v>
      </c>
    </row>
    <row r="615" spans="1:10">
      <c r="A615" t="s">
        <v>5623</v>
      </c>
      <c r="B615">
        <v>2.4239999999999999</v>
      </c>
      <c r="C615">
        <v>4</v>
      </c>
      <c r="D615">
        <v>0.2215</v>
      </c>
      <c r="E615">
        <v>0.9727313205</v>
      </c>
      <c r="F615">
        <v>4</v>
      </c>
      <c r="G615">
        <v>134</v>
      </c>
      <c r="H615">
        <v>140</v>
      </c>
      <c r="I615" t="s">
        <v>5624</v>
      </c>
      <c r="J615" t="s">
        <v>6648</v>
      </c>
    </row>
    <row r="616" spans="1:10">
      <c r="A616" t="s">
        <v>5230</v>
      </c>
      <c r="B616">
        <v>0.89400000000000002</v>
      </c>
      <c r="C616">
        <v>2</v>
      </c>
      <c r="D616">
        <v>0.22203000000000001</v>
      </c>
      <c r="E616">
        <v>0.9727313205</v>
      </c>
      <c r="F616">
        <v>2</v>
      </c>
      <c r="G616">
        <v>22</v>
      </c>
      <c r="H616">
        <v>22</v>
      </c>
      <c r="I616" t="s">
        <v>5231</v>
      </c>
      <c r="J616" t="s">
        <v>6533</v>
      </c>
    </row>
    <row r="617" spans="1:10">
      <c r="A617" t="s">
        <v>5227</v>
      </c>
      <c r="B617">
        <v>0.89</v>
      </c>
      <c r="C617">
        <v>2</v>
      </c>
      <c r="D617">
        <v>0.22214</v>
      </c>
      <c r="E617">
        <v>0.9727313205</v>
      </c>
      <c r="F617">
        <v>2</v>
      </c>
      <c r="G617">
        <v>61</v>
      </c>
      <c r="H617">
        <v>61</v>
      </c>
      <c r="I617" t="s">
        <v>922</v>
      </c>
      <c r="J617" t="s">
        <v>6272</v>
      </c>
    </row>
    <row r="618" spans="1:10">
      <c r="A618" t="s">
        <v>6069</v>
      </c>
      <c r="B618">
        <v>0.24399999999999999</v>
      </c>
      <c r="C618">
        <v>1</v>
      </c>
      <c r="D618">
        <v>0.22220999999999999</v>
      </c>
      <c r="E618">
        <v>0.9727313205</v>
      </c>
      <c r="F618">
        <v>1</v>
      </c>
      <c r="G618">
        <v>12</v>
      </c>
      <c r="H618">
        <v>12</v>
      </c>
      <c r="I618" t="s">
        <v>272</v>
      </c>
      <c r="J618" t="s">
        <v>6405</v>
      </c>
    </row>
    <row r="619" spans="1:10">
      <c r="A619" t="s">
        <v>5495</v>
      </c>
      <c r="B619">
        <v>22.257000000000001</v>
      </c>
      <c r="C619">
        <v>26</v>
      </c>
      <c r="D619">
        <v>0.22236</v>
      </c>
      <c r="E619">
        <v>0.9727313205</v>
      </c>
      <c r="F619">
        <v>26</v>
      </c>
      <c r="G619">
        <v>1473</v>
      </c>
      <c r="H619">
        <v>1514</v>
      </c>
      <c r="I619" t="s">
        <v>1580</v>
      </c>
      <c r="J619" t="s">
        <v>28663</v>
      </c>
    </row>
    <row r="620" spans="1:10">
      <c r="A620" t="s">
        <v>6666</v>
      </c>
      <c r="B620">
        <v>0.24399999999999999</v>
      </c>
      <c r="C620">
        <v>1</v>
      </c>
      <c r="D620">
        <v>0.22241</v>
      </c>
      <c r="E620">
        <v>0.9727313205</v>
      </c>
      <c r="F620">
        <v>1</v>
      </c>
      <c r="G620">
        <v>8</v>
      </c>
      <c r="H620">
        <v>8</v>
      </c>
      <c r="I620" t="s">
        <v>6667</v>
      </c>
      <c r="J620" t="s">
        <v>6299</v>
      </c>
    </row>
    <row r="621" spans="1:10">
      <c r="A621" t="s">
        <v>6676</v>
      </c>
      <c r="B621">
        <v>0.24399999999999999</v>
      </c>
      <c r="C621">
        <v>1</v>
      </c>
      <c r="D621">
        <v>0.22256999999999999</v>
      </c>
      <c r="E621">
        <v>0.9727313205</v>
      </c>
      <c r="F621">
        <v>1</v>
      </c>
      <c r="G621">
        <v>7</v>
      </c>
      <c r="H621">
        <v>7</v>
      </c>
      <c r="I621" t="s">
        <v>6677</v>
      </c>
      <c r="J621" t="s">
        <v>6104</v>
      </c>
    </row>
    <row r="622" spans="1:10">
      <c r="A622" t="s">
        <v>3704</v>
      </c>
      <c r="B622">
        <v>117.63200000000001</v>
      </c>
      <c r="C622">
        <v>122</v>
      </c>
      <c r="D622">
        <v>0.22373999999999999</v>
      </c>
      <c r="E622">
        <v>0.97274561400000004</v>
      </c>
      <c r="F622">
        <v>122</v>
      </c>
      <c r="G622">
        <v>8575</v>
      </c>
      <c r="H622">
        <v>9112</v>
      </c>
      <c r="I622" t="s">
        <v>3705</v>
      </c>
      <c r="J622" t="s">
        <v>28664</v>
      </c>
    </row>
    <row r="623" spans="1:10">
      <c r="A623" t="s">
        <v>6692</v>
      </c>
      <c r="B623">
        <v>0.247</v>
      </c>
      <c r="C623">
        <v>1</v>
      </c>
      <c r="D623">
        <v>0.22389999999999999</v>
      </c>
      <c r="E623">
        <v>0.97274561400000004</v>
      </c>
      <c r="F623">
        <v>1</v>
      </c>
      <c r="G623">
        <v>11</v>
      </c>
      <c r="H623">
        <v>11</v>
      </c>
      <c r="I623" t="s">
        <v>6693</v>
      </c>
      <c r="J623" t="s">
        <v>6405</v>
      </c>
    </row>
    <row r="624" spans="1:10">
      <c r="A624" t="s">
        <v>3631</v>
      </c>
      <c r="B624">
        <v>0.252</v>
      </c>
      <c r="C624">
        <v>1</v>
      </c>
      <c r="D624">
        <v>0.22483</v>
      </c>
      <c r="E624">
        <v>0.97274561400000004</v>
      </c>
      <c r="F624">
        <v>1</v>
      </c>
      <c r="G624">
        <v>22</v>
      </c>
      <c r="H624">
        <v>22</v>
      </c>
      <c r="I624" t="s">
        <v>3632</v>
      </c>
      <c r="J624" t="s">
        <v>6084</v>
      </c>
    </row>
    <row r="625" spans="1:10">
      <c r="A625" t="s">
        <v>5037</v>
      </c>
      <c r="B625">
        <v>9.3610000000000007</v>
      </c>
      <c r="C625">
        <v>12</v>
      </c>
      <c r="D625">
        <v>0.22500999999999999</v>
      </c>
      <c r="E625">
        <v>0.97274561400000004</v>
      </c>
      <c r="F625">
        <v>12</v>
      </c>
      <c r="G625">
        <v>779</v>
      </c>
      <c r="H625">
        <v>891</v>
      </c>
      <c r="I625" t="s">
        <v>1776</v>
      </c>
      <c r="J625" t="s">
        <v>28665</v>
      </c>
    </row>
    <row r="626" spans="1:10">
      <c r="A626" t="s">
        <v>5038</v>
      </c>
      <c r="B626">
        <v>9.3610000000000007</v>
      </c>
      <c r="C626">
        <v>12</v>
      </c>
      <c r="D626">
        <v>0.22500999999999999</v>
      </c>
      <c r="E626">
        <v>0.97274561400000004</v>
      </c>
      <c r="F626">
        <v>12</v>
      </c>
      <c r="G626">
        <v>779</v>
      </c>
      <c r="H626">
        <v>891</v>
      </c>
      <c r="I626" t="s">
        <v>1777</v>
      </c>
      <c r="J626" t="s">
        <v>28665</v>
      </c>
    </row>
    <row r="627" spans="1:10">
      <c r="A627" t="s">
        <v>6685</v>
      </c>
      <c r="B627">
        <v>0.23599999999999999</v>
      </c>
      <c r="C627">
        <v>1</v>
      </c>
      <c r="D627">
        <v>0.22533</v>
      </c>
      <c r="E627">
        <v>0.97274561400000004</v>
      </c>
      <c r="F627">
        <v>1</v>
      </c>
      <c r="G627">
        <v>3</v>
      </c>
      <c r="H627">
        <v>3</v>
      </c>
      <c r="I627" t="s">
        <v>6686</v>
      </c>
      <c r="J627" t="s">
        <v>6608</v>
      </c>
    </row>
    <row r="628" spans="1:10">
      <c r="A628" t="s">
        <v>5304</v>
      </c>
      <c r="B628">
        <v>0.90700000000000003</v>
      </c>
      <c r="C628">
        <v>2</v>
      </c>
      <c r="D628">
        <v>0.22700000000000001</v>
      </c>
      <c r="E628">
        <v>0.97502285030000002</v>
      </c>
      <c r="F628">
        <v>2</v>
      </c>
      <c r="G628">
        <v>70</v>
      </c>
      <c r="H628">
        <v>71</v>
      </c>
      <c r="I628" t="s">
        <v>1241</v>
      </c>
      <c r="J628" t="s">
        <v>6092</v>
      </c>
    </row>
    <row r="629" spans="1:10">
      <c r="A629" t="s">
        <v>3650</v>
      </c>
      <c r="B629">
        <v>0.26100000000000001</v>
      </c>
      <c r="C629">
        <v>1</v>
      </c>
      <c r="D629">
        <v>0.22869999999999999</v>
      </c>
      <c r="E629">
        <v>0.97779624799999998</v>
      </c>
      <c r="F629">
        <v>1</v>
      </c>
      <c r="G629">
        <v>34</v>
      </c>
      <c r="H629">
        <v>34</v>
      </c>
      <c r="I629" t="s">
        <v>3651</v>
      </c>
      <c r="J629" t="s">
        <v>6336</v>
      </c>
    </row>
    <row r="630" spans="1:10">
      <c r="A630" t="s">
        <v>3646</v>
      </c>
      <c r="B630">
        <v>0.25800000000000001</v>
      </c>
      <c r="C630">
        <v>1</v>
      </c>
      <c r="D630">
        <v>0.22957</v>
      </c>
      <c r="E630">
        <v>0.97832172470000001</v>
      </c>
      <c r="F630">
        <v>1</v>
      </c>
      <c r="G630">
        <v>24</v>
      </c>
      <c r="H630">
        <v>24</v>
      </c>
      <c r="I630" t="s">
        <v>3647</v>
      </c>
      <c r="J630" t="s">
        <v>6189</v>
      </c>
    </row>
    <row r="631" spans="1:10">
      <c r="A631" t="s">
        <v>3648</v>
      </c>
      <c r="B631">
        <v>0.25800000000000001</v>
      </c>
      <c r="C631">
        <v>1</v>
      </c>
      <c r="D631">
        <v>0.22957</v>
      </c>
      <c r="E631">
        <v>0.97832172470000001</v>
      </c>
      <c r="F631">
        <v>1</v>
      </c>
      <c r="G631">
        <v>24</v>
      </c>
      <c r="H631">
        <v>24</v>
      </c>
      <c r="I631" t="s">
        <v>3649</v>
      </c>
      <c r="J631" t="s">
        <v>6189</v>
      </c>
    </row>
    <row r="632" spans="1:10">
      <c r="A632" t="s">
        <v>6704</v>
      </c>
      <c r="B632">
        <v>0.248</v>
      </c>
      <c r="C632">
        <v>1</v>
      </c>
      <c r="D632">
        <v>0.22980999999999999</v>
      </c>
      <c r="E632">
        <v>0.97832172470000001</v>
      </c>
      <c r="F632">
        <v>1</v>
      </c>
      <c r="G632">
        <v>5</v>
      </c>
      <c r="H632">
        <v>5</v>
      </c>
      <c r="I632" t="s">
        <v>6705</v>
      </c>
      <c r="J632" t="s">
        <v>6628</v>
      </c>
    </row>
    <row r="633" spans="1:10">
      <c r="A633" t="s">
        <v>6716</v>
      </c>
      <c r="B633">
        <v>0.25600000000000001</v>
      </c>
      <c r="C633">
        <v>1</v>
      </c>
      <c r="D633">
        <v>0.23332</v>
      </c>
      <c r="E633">
        <v>0.98876211020000004</v>
      </c>
      <c r="F633">
        <v>1</v>
      </c>
      <c r="G633">
        <v>8</v>
      </c>
      <c r="H633">
        <v>8</v>
      </c>
      <c r="I633" t="s">
        <v>6717</v>
      </c>
      <c r="J633" t="s">
        <v>6405</v>
      </c>
    </row>
    <row r="634" spans="1:10">
      <c r="A634" t="s">
        <v>6718</v>
      </c>
      <c r="B634">
        <v>0.25600000000000001</v>
      </c>
      <c r="C634">
        <v>1</v>
      </c>
      <c r="D634">
        <v>0.23332</v>
      </c>
      <c r="E634">
        <v>0.98876211020000004</v>
      </c>
      <c r="F634">
        <v>1</v>
      </c>
      <c r="G634">
        <v>8</v>
      </c>
      <c r="H634">
        <v>8</v>
      </c>
      <c r="I634" t="s">
        <v>6719</v>
      </c>
      <c r="J634" t="s">
        <v>6405</v>
      </c>
    </row>
    <row r="635" spans="1:10">
      <c r="A635" t="s">
        <v>4123</v>
      </c>
      <c r="B635">
        <v>2.4940000000000002</v>
      </c>
      <c r="C635">
        <v>4</v>
      </c>
      <c r="D635">
        <v>0.23347999999999999</v>
      </c>
      <c r="E635">
        <v>0.98876211020000004</v>
      </c>
      <c r="F635">
        <v>4</v>
      </c>
      <c r="G635">
        <v>57</v>
      </c>
      <c r="H635">
        <v>61</v>
      </c>
      <c r="I635" t="s">
        <v>4124</v>
      </c>
      <c r="J635" t="s">
        <v>28666</v>
      </c>
    </row>
    <row r="636" spans="1:10">
      <c r="A636" t="s">
        <v>3636</v>
      </c>
      <c r="B636">
        <v>0.26200000000000001</v>
      </c>
      <c r="C636">
        <v>1</v>
      </c>
      <c r="D636">
        <v>0.23402000000000001</v>
      </c>
      <c r="E636">
        <v>0.99102384139999999</v>
      </c>
      <c r="F636">
        <v>1</v>
      </c>
      <c r="G636">
        <v>12</v>
      </c>
      <c r="H636">
        <v>13</v>
      </c>
      <c r="I636" t="s">
        <v>3637</v>
      </c>
      <c r="J636" t="s">
        <v>6065</v>
      </c>
    </row>
    <row r="637" spans="1:10">
      <c r="A637" t="s">
        <v>6701</v>
      </c>
      <c r="B637">
        <v>0.32100000000000001</v>
      </c>
      <c r="C637">
        <v>1</v>
      </c>
      <c r="D637">
        <v>0.2341</v>
      </c>
      <c r="E637">
        <v>0.99102384139999999</v>
      </c>
      <c r="F637">
        <v>1</v>
      </c>
      <c r="G637">
        <v>54</v>
      </c>
      <c r="H637">
        <v>54</v>
      </c>
      <c r="I637" t="s">
        <v>365</v>
      </c>
      <c r="J637" t="s">
        <v>6512</v>
      </c>
    </row>
    <row r="638" spans="1:10">
      <c r="A638" t="s">
        <v>6724</v>
      </c>
      <c r="B638">
        <v>0.27500000000000002</v>
      </c>
      <c r="C638">
        <v>1</v>
      </c>
      <c r="D638">
        <v>0.23513999999999999</v>
      </c>
      <c r="E638">
        <v>0.99102384139999999</v>
      </c>
      <c r="F638">
        <v>1</v>
      </c>
      <c r="G638">
        <v>16</v>
      </c>
      <c r="H638">
        <v>16</v>
      </c>
      <c r="I638" t="s">
        <v>6725</v>
      </c>
      <c r="J638" t="s">
        <v>6260</v>
      </c>
    </row>
    <row r="639" spans="1:10">
      <c r="A639" t="s">
        <v>3702</v>
      </c>
      <c r="B639">
        <v>0.27500000000000002</v>
      </c>
      <c r="C639">
        <v>1</v>
      </c>
      <c r="D639">
        <v>0.23555999999999999</v>
      </c>
      <c r="E639">
        <v>0.99102384139999999</v>
      </c>
      <c r="F639">
        <v>1</v>
      </c>
      <c r="G639">
        <v>16</v>
      </c>
      <c r="H639">
        <v>16</v>
      </c>
      <c r="I639" t="s">
        <v>3703</v>
      </c>
      <c r="J639" t="s">
        <v>6735</v>
      </c>
    </row>
    <row r="640" spans="1:10">
      <c r="A640" t="s">
        <v>6688</v>
      </c>
      <c r="B640">
        <v>0.26100000000000001</v>
      </c>
      <c r="C640">
        <v>1</v>
      </c>
      <c r="D640">
        <v>0.23594000000000001</v>
      </c>
      <c r="E640">
        <v>0.99102384139999999</v>
      </c>
      <c r="F640">
        <v>1</v>
      </c>
      <c r="G640">
        <v>15</v>
      </c>
      <c r="H640">
        <v>16</v>
      </c>
      <c r="I640" t="s">
        <v>6689</v>
      </c>
      <c r="J640" t="s">
        <v>6164</v>
      </c>
    </row>
    <row r="641" spans="1:10">
      <c r="A641" t="s">
        <v>6698</v>
      </c>
      <c r="B641">
        <v>0.26600000000000001</v>
      </c>
      <c r="C641">
        <v>1</v>
      </c>
      <c r="D641">
        <v>0.23616999999999999</v>
      </c>
      <c r="E641">
        <v>0.99102384139999999</v>
      </c>
      <c r="F641">
        <v>1</v>
      </c>
      <c r="G641">
        <v>16</v>
      </c>
      <c r="H641">
        <v>16</v>
      </c>
      <c r="I641" t="s">
        <v>6699</v>
      </c>
      <c r="J641" t="s">
        <v>6086</v>
      </c>
    </row>
    <row r="642" spans="1:10">
      <c r="A642" t="s">
        <v>6722</v>
      </c>
      <c r="B642">
        <v>0.27</v>
      </c>
      <c r="C642">
        <v>1</v>
      </c>
      <c r="D642">
        <v>0.23624000000000001</v>
      </c>
      <c r="E642">
        <v>0.99102384139999999</v>
      </c>
      <c r="F642">
        <v>1</v>
      </c>
      <c r="G642">
        <v>36</v>
      </c>
      <c r="H642">
        <v>38</v>
      </c>
      <c r="I642" t="s">
        <v>1969</v>
      </c>
      <c r="J642" t="s">
        <v>6034</v>
      </c>
    </row>
    <row r="643" spans="1:10">
      <c r="A643" t="s">
        <v>6723</v>
      </c>
      <c r="B643">
        <v>0.27</v>
      </c>
      <c r="C643">
        <v>1</v>
      </c>
      <c r="D643">
        <v>0.23624000000000001</v>
      </c>
      <c r="E643">
        <v>0.99102384139999999</v>
      </c>
      <c r="F643">
        <v>1</v>
      </c>
      <c r="G643">
        <v>36</v>
      </c>
      <c r="H643">
        <v>38</v>
      </c>
      <c r="I643" t="s">
        <v>1970</v>
      </c>
      <c r="J643" t="s">
        <v>6034</v>
      </c>
    </row>
    <row r="644" spans="1:10">
      <c r="A644" t="s">
        <v>6715</v>
      </c>
      <c r="B644">
        <v>0.27300000000000002</v>
      </c>
      <c r="C644">
        <v>1</v>
      </c>
      <c r="D644">
        <v>0.23727000000000001</v>
      </c>
      <c r="E644">
        <v>0.99368966670000003</v>
      </c>
      <c r="F644">
        <v>1</v>
      </c>
      <c r="G644">
        <v>22</v>
      </c>
      <c r="H644">
        <v>22</v>
      </c>
      <c r="I644" t="s">
        <v>1968</v>
      </c>
      <c r="J644" t="s">
        <v>6109</v>
      </c>
    </row>
    <row r="645" spans="1:10">
      <c r="A645" t="s">
        <v>2142</v>
      </c>
      <c r="B645">
        <v>5.0250000000000004</v>
      </c>
      <c r="C645">
        <v>7</v>
      </c>
      <c r="D645">
        <v>0.23763000000000001</v>
      </c>
      <c r="E645">
        <v>0.99368966670000003</v>
      </c>
      <c r="F645">
        <v>7</v>
      </c>
      <c r="G645">
        <v>464</v>
      </c>
      <c r="H645">
        <v>468</v>
      </c>
      <c r="I645" t="s">
        <v>1729</v>
      </c>
      <c r="J645" t="s">
        <v>6638</v>
      </c>
    </row>
    <row r="646" spans="1:10">
      <c r="A646" t="s">
        <v>6656</v>
      </c>
      <c r="B646">
        <v>0.93500000000000005</v>
      </c>
      <c r="C646">
        <v>2</v>
      </c>
      <c r="D646">
        <v>0.23849000000000001</v>
      </c>
      <c r="E646">
        <v>0.99368966670000003</v>
      </c>
      <c r="F646">
        <v>2</v>
      </c>
      <c r="G646">
        <v>84</v>
      </c>
      <c r="H646">
        <v>169</v>
      </c>
      <c r="I646" t="s">
        <v>690</v>
      </c>
      <c r="J646" t="s">
        <v>6657</v>
      </c>
    </row>
    <row r="647" spans="1:10">
      <c r="A647" t="s">
        <v>6720</v>
      </c>
      <c r="B647">
        <v>0.26800000000000002</v>
      </c>
      <c r="C647">
        <v>1</v>
      </c>
      <c r="D647">
        <v>0.23932</v>
      </c>
      <c r="E647">
        <v>0.99368966670000003</v>
      </c>
      <c r="F647">
        <v>1</v>
      </c>
      <c r="G647">
        <v>7</v>
      </c>
      <c r="H647">
        <v>7</v>
      </c>
      <c r="I647" t="s">
        <v>6721</v>
      </c>
      <c r="J647" t="s">
        <v>6104</v>
      </c>
    </row>
    <row r="648" spans="1:10">
      <c r="A648" t="s">
        <v>6732</v>
      </c>
      <c r="B648">
        <v>0.27500000000000002</v>
      </c>
      <c r="C648">
        <v>1</v>
      </c>
      <c r="D648">
        <v>0.24002000000000001</v>
      </c>
      <c r="E648">
        <v>0.99368966670000003</v>
      </c>
      <c r="F648">
        <v>1</v>
      </c>
      <c r="G648">
        <v>37</v>
      </c>
      <c r="H648">
        <v>39</v>
      </c>
      <c r="I648" t="s">
        <v>1975</v>
      </c>
      <c r="J648" t="s">
        <v>6034</v>
      </c>
    </row>
    <row r="649" spans="1:10">
      <c r="A649" t="s">
        <v>5008</v>
      </c>
      <c r="B649">
        <v>2.5129999999999999</v>
      </c>
      <c r="C649">
        <v>4</v>
      </c>
      <c r="D649">
        <v>0.24005000000000001</v>
      </c>
      <c r="E649">
        <v>0.99368966670000003</v>
      </c>
      <c r="F649">
        <v>4</v>
      </c>
      <c r="G649">
        <v>77</v>
      </c>
      <c r="H649">
        <v>80</v>
      </c>
      <c r="I649" t="s">
        <v>5009</v>
      </c>
      <c r="J649" t="s">
        <v>6079</v>
      </c>
    </row>
    <row r="650" spans="1:10">
      <c r="A650" t="s">
        <v>3917</v>
      </c>
      <c r="B650">
        <v>0.94499999999999995</v>
      </c>
      <c r="C650">
        <v>2</v>
      </c>
      <c r="D650">
        <v>0.24210999999999999</v>
      </c>
      <c r="E650">
        <v>0.99368966670000003</v>
      </c>
      <c r="F650">
        <v>2</v>
      </c>
      <c r="G650">
        <v>27</v>
      </c>
      <c r="H650">
        <v>30</v>
      </c>
      <c r="I650" t="s">
        <v>3918</v>
      </c>
      <c r="J650" t="s">
        <v>6540</v>
      </c>
    </row>
    <row r="651" spans="1:10">
      <c r="A651" t="s">
        <v>3920</v>
      </c>
      <c r="B651">
        <v>0.94499999999999995</v>
      </c>
      <c r="C651">
        <v>2</v>
      </c>
      <c r="D651">
        <v>0.24210999999999999</v>
      </c>
      <c r="E651">
        <v>0.99368966670000003</v>
      </c>
      <c r="F651">
        <v>2</v>
      </c>
      <c r="G651">
        <v>27</v>
      </c>
      <c r="H651">
        <v>30</v>
      </c>
      <c r="I651" t="s">
        <v>3921</v>
      </c>
      <c r="J651" t="s">
        <v>6540</v>
      </c>
    </row>
    <row r="652" spans="1:10">
      <c r="A652" t="s">
        <v>5803</v>
      </c>
      <c r="B652">
        <v>1.706</v>
      </c>
      <c r="C652">
        <v>3</v>
      </c>
      <c r="D652">
        <v>0.24243000000000001</v>
      </c>
      <c r="E652">
        <v>0.99368966670000003</v>
      </c>
      <c r="F652">
        <v>3</v>
      </c>
      <c r="G652">
        <v>128</v>
      </c>
      <c r="H652">
        <v>132</v>
      </c>
      <c r="I652" t="s">
        <v>659</v>
      </c>
      <c r="J652" t="s">
        <v>28620</v>
      </c>
    </row>
    <row r="653" spans="1:10">
      <c r="A653" t="s">
        <v>6733</v>
      </c>
      <c r="B653">
        <v>0.26800000000000002</v>
      </c>
      <c r="C653">
        <v>1</v>
      </c>
      <c r="D653">
        <v>0.24293999999999999</v>
      </c>
      <c r="E653">
        <v>0.99368966670000003</v>
      </c>
      <c r="F653">
        <v>1</v>
      </c>
      <c r="G653">
        <v>5</v>
      </c>
      <c r="H653">
        <v>5</v>
      </c>
      <c r="I653" t="s">
        <v>6734</v>
      </c>
      <c r="J653" t="s">
        <v>6405</v>
      </c>
    </row>
    <row r="654" spans="1:10">
      <c r="A654" t="s">
        <v>5000</v>
      </c>
      <c r="B654">
        <v>2.536</v>
      </c>
      <c r="C654">
        <v>4</v>
      </c>
      <c r="D654">
        <v>0.24351999999999999</v>
      </c>
      <c r="E654">
        <v>0.99368966670000003</v>
      </c>
      <c r="F654">
        <v>4</v>
      </c>
      <c r="G654">
        <v>59</v>
      </c>
      <c r="H654">
        <v>59</v>
      </c>
      <c r="I654" t="s">
        <v>5001</v>
      </c>
      <c r="J654" t="s">
        <v>6625</v>
      </c>
    </row>
    <row r="655" spans="1:10">
      <c r="A655" t="s">
        <v>6730</v>
      </c>
      <c r="B655">
        <v>0.27100000000000002</v>
      </c>
      <c r="C655">
        <v>1</v>
      </c>
      <c r="D655">
        <v>0.24357000000000001</v>
      </c>
      <c r="E655">
        <v>0.99368966670000003</v>
      </c>
      <c r="F655">
        <v>1</v>
      </c>
      <c r="G655">
        <v>18</v>
      </c>
      <c r="H655">
        <v>18</v>
      </c>
      <c r="I655" t="s">
        <v>6731</v>
      </c>
      <c r="J655" t="s">
        <v>6144</v>
      </c>
    </row>
    <row r="656" spans="1:10">
      <c r="A656" t="s">
        <v>5029</v>
      </c>
      <c r="B656">
        <v>2.5289999999999999</v>
      </c>
      <c r="C656">
        <v>4</v>
      </c>
      <c r="D656">
        <v>0.24357000000000001</v>
      </c>
      <c r="E656">
        <v>0.99368966670000003</v>
      </c>
      <c r="F656">
        <v>4</v>
      </c>
      <c r="G656">
        <v>78</v>
      </c>
      <c r="H656">
        <v>81</v>
      </c>
      <c r="I656" t="s">
        <v>5030</v>
      </c>
      <c r="J656" t="s">
        <v>6079</v>
      </c>
    </row>
    <row r="657" spans="1:10">
      <c r="A657" t="s">
        <v>6726</v>
      </c>
      <c r="B657">
        <v>0.26200000000000001</v>
      </c>
      <c r="C657">
        <v>1</v>
      </c>
      <c r="D657">
        <v>0.24367</v>
      </c>
      <c r="E657">
        <v>0.99368966670000003</v>
      </c>
      <c r="F657">
        <v>1</v>
      </c>
      <c r="G657">
        <v>8</v>
      </c>
      <c r="H657">
        <v>8</v>
      </c>
      <c r="I657" t="s">
        <v>6727</v>
      </c>
      <c r="J657" t="s">
        <v>6543</v>
      </c>
    </row>
    <row r="658" spans="1:10">
      <c r="A658" t="s">
        <v>6700</v>
      </c>
      <c r="B658">
        <v>0.27400000000000002</v>
      </c>
      <c r="C658">
        <v>1</v>
      </c>
      <c r="D658">
        <v>0.24407000000000001</v>
      </c>
      <c r="E658">
        <v>0.99368966670000003</v>
      </c>
      <c r="F658">
        <v>1</v>
      </c>
      <c r="G658">
        <v>18</v>
      </c>
      <c r="H658">
        <v>18</v>
      </c>
      <c r="I658" t="s">
        <v>578</v>
      </c>
      <c r="J658" t="s">
        <v>6031</v>
      </c>
    </row>
    <row r="659" spans="1:10">
      <c r="A659" t="s">
        <v>6706</v>
      </c>
      <c r="B659">
        <v>0.26200000000000001</v>
      </c>
      <c r="C659">
        <v>1</v>
      </c>
      <c r="D659">
        <v>0.24418999999999999</v>
      </c>
      <c r="E659">
        <v>0.99368966670000003</v>
      </c>
      <c r="F659">
        <v>1</v>
      </c>
      <c r="G659">
        <v>4</v>
      </c>
      <c r="H659">
        <v>4</v>
      </c>
      <c r="I659" t="s">
        <v>6707</v>
      </c>
      <c r="J659" t="s">
        <v>6543</v>
      </c>
    </row>
    <row r="660" spans="1:10">
      <c r="A660" t="s">
        <v>3694</v>
      </c>
      <c r="B660">
        <v>0.28000000000000003</v>
      </c>
      <c r="C660">
        <v>1</v>
      </c>
      <c r="D660">
        <v>0.24445</v>
      </c>
      <c r="E660">
        <v>0.99368966670000003</v>
      </c>
      <c r="F660">
        <v>1</v>
      </c>
      <c r="G660">
        <v>24</v>
      </c>
      <c r="H660">
        <v>24</v>
      </c>
      <c r="I660" t="s">
        <v>3695</v>
      </c>
      <c r="J660" t="s">
        <v>6146</v>
      </c>
    </row>
    <row r="661" spans="1:10">
      <c r="A661" t="s">
        <v>6160</v>
      </c>
      <c r="B661">
        <v>0.95899999999999996</v>
      </c>
      <c r="C661">
        <v>2</v>
      </c>
      <c r="D661">
        <v>0.24478</v>
      </c>
      <c r="E661">
        <v>0.99448603629999999</v>
      </c>
      <c r="F661">
        <v>2</v>
      </c>
      <c r="G661">
        <v>42</v>
      </c>
      <c r="H661">
        <v>64</v>
      </c>
      <c r="I661" t="s">
        <v>235</v>
      </c>
      <c r="J661" t="s">
        <v>28667</v>
      </c>
    </row>
    <row r="662" spans="1:10">
      <c r="A662" t="s">
        <v>6736</v>
      </c>
      <c r="B662">
        <v>0.28100000000000003</v>
      </c>
      <c r="C662">
        <v>1</v>
      </c>
      <c r="D662">
        <v>0.24592</v>
      </c>
      <c r="E662">
        <v>0.99661272999999995</v>
      </c>
      <c r="F662">
        <v>1</v>
      </c>
      <c r="G662">
        <v>38</v>
      </c>
      <c r="H662">
        <v>39</v>
      </c>
      <c r="I662" t="s">
        <v>562</v>
      </c>
      <c r="J662" t="s">
        <v>6034</v>
      </c>
    </row>
    <row r="663" spans="1:10">
      <c r="A663" t="s">
        <v>6737</v>
      </c>
      <c r="B663">
        <v>0.28100000000000003</v>
      </c>
      <c r="C663">
        <v>1</v>
      </c>
      <c r="D663">
        <v>0.24592</v>
      </c>
      <c r="E663">
        <v>0.99661272999999995</v>
      </c>
      <c r="F663">
        <v>1</v>
      </c>
      <c r="G663">
        <v>38</v>
      </c>
      <c r="H663">
        <v>39</v>
      </c>
      <c r="I663" t="s">
        <v>563</v>
      </c>
      <c r="J663" t="s">
        <v>6034</v>
      </c>
    </row>
    <row r="664" spans="1:10">
      <c r="A664" t="s">
        <v>6749</v>
      </c>
      <c r="B664">
        <v>0.27700000000000002</v>
      </c>
      <c r="C664">
        <v>1</v>
      </c>
      <c r="D664">
        <v>0.24729000000000001</v>
      </c>
      <c r="E664">
        <v>0.99931911279999996</v>
      </c>
      <c r="F664">
        <v>1</v>
      </c>
      <c r="G664">
        <v>13</v>
      </c>
      <c r="H664">
        <v>13</v>
      </c>
      <c r="I664" t="s">
        <v>6750</v>
      </c>
      <c r="J664" t="s">
        <v>6405</v>
      </c>
    </row>
    <row r="665" spans="1:10">
      <c r="A665" t="s">
        <v>6751</v>
      </c>
      <c r="B665">
        <v>0.27700000000000002</v>
      </c>
      <c r="C665">
        <v>1</v>
      </c>
      <c r="D665">
        <v>0.24729000000000001</v>
      </c>
      <c r="E665">
        <v>0.99931911279999996</v>
      </c>
      <c r="F665">
        <v>1</v>
      </c>
      <c r="G665">
        <v>13</v>
      </c>
      <c r="H665">
        <v>13</v>
      </c>
      <c r="I665" t="s">
        <v>6752</v>
      </c>
      <c r="J665" t="s">
        <v>6405</v>
      </c>
    </row>
    <row r="666" spans="1:10">
      <c r="A666" t="s">
        <v>6958</v>
      </c>
      <c r="B666">
        <v>2.5310000000000001</v>
      </c>
      <c r="C666">
        <v>4</v>
      </c>
      <c r="D666">
        <v>0.24884999999999999</v>
      </c>
      <c r="E666">
        <v>1</v>
      </c>
      <c r="F666">
        <v>4</v>
      </c>
      <c r="G666">
        <v>205</v>
      </c>
      <c r="H666">
        <v>210</v>
      </c>
      <c r="I666" t="s">
        <v>6959</v>
      </c>
      <c r="J666" t="s">
        <v>28668</v>
      </c>
    </row>
    <row r="667" spans="1:10">
      <c r="A667" t="s">
        <v>3757</v>
      </c>
      <c r="B667">
        <v>0.27700000000000002</v>
      </c>
      <c r="C667">
        <v>1</v>
      </c>
      <c r="D667">
        <v>0.24884999999999999</v>
      </c>
      <c r="E667">
        <v>1</v>
      </c>
      <c r="F667">
        <v>1</v>
      </c>
      <c r="G667">
        <v>10</v>
      </c>
      <c r="H667">
        <v>10</v>
      </c>
      <c r="I667" t="s">
        <v>3758</v>
      </c>
      <c r="J667" t="s">
        <v>6405</v>
      </c>
    </row>
    <row r="668" spans="1:10">
      <c r="A668" t="s">
        <v>6743</v>
      </c>
      <c r="B668">
        <v>0.27700000000000002</v>
      </c>
      <c r="C668">
        <v>1</v>
      </c>
      <c r="D668">
        <v>0.24959999999999999</v>
      </c>
      <c r="E668">
        <v>1</v>
      </c>
      <c r="F668">
        <v>1</v>
      </c>
      <c r="G668">
        <v>6</v>
      </c>
      <c r="H668">
        <v>6</v>
      </c>
      <c r="I668" t="s">
        <v>6744</v>
      </c>
      <c r="J668" t="s">
        <v>6405</v>
      </c>
    </row>
    <row r="669" spans="1:10">
      <c r="A669" t="s">
        <v>3734</v>
      </c>
      <c r="B669">
        <v>0.27800000000000002</v>
      </c>
      <c r="C669">
        <v>1</v>
      </c>
      <c r="D669">
        <v>0.24979999999999999</v>
      </c>
      <c r="E669">
        <v>1</v>
      </c>
      <c r="F669">
        <v>1</v>
      </c>
      <c r="G669">
        <v>6</v>
      </c>
      <c r="H669">
        <v>6</v>
      </c>
      <c r="I669" t="s">
        <v>3735</v>
      </c>
      <c r="J669" t="s">
        <v>6405</v>
      </c>
    </row>
    <row r="670" spans="1:10">
      <c r="A670" t="s">
        <v>6761</v>
      </c>
      <c r="B670">
        <v>0.28899999999999998</v>
      </c>
      <c r="C670">
        <v>1</v>
      </c>
      <c r="D670">
        <v>0.25070999999999999</v>
      </c>
      <c r="E670">
        <v>1</v>
      </c>
      <c r="F670">
        <v>1</v>
      </c>
      <c r="G670">
        <v>23</v>
      </c>
      <c r="H670">
        <v>23</v>
      </c>
      <c r="I670" t="s">
        <v>6762</v>
      </c>
      <c r="J670" t="s">
        <v>6200</v>
      </c>
    </row>
    <row r="671" spans="1:10">
      <c r="A671" t="s">
        <v>3947</v>
      </c>
      <c r="B671">
        <v>0.97099999999999997</v>
      </c>
      <c r="C671">
        <v>2</v>
      </c>
      <c r="D671">
        <v>0.25165999999999999</v>
      </c>
      <c r="E671">
        <v>1</v>
      </c>
      <c r="F671">
        <v>2</v>
      </c>
      <c r="G671">
        <v>25</v>
      </c>
      <c r="H671">
        <v>25</v>
      </c>
      <c r="I671" t="s">
        <v>3948</v>
      </c>
      <c r="J671" t="s">
        <v>6533</v>
      </c>
    </row>
    <row r="672" spans="1:10">
      <c r="A672" t="s">
        <v>4007</v>
      </c>
      <c r="B672">
        <v>0.97299999999999998</v>
      </c>
      <c r="C672">
        <v>2</v>
      </c>
      <c r="D672">
        <v>0.25230999999999998</v>
      </c>
      <c r="E672">
        <v>1</v>
      </c>
      <c r="F672">
        <v>2</v>
      </c>
      <c r="G672">
        <v>103</v>
      </c>
      <c r="H672">
        <v>107</v>
      </c>
      <c r="I672" t="s">
        <v>1153</v>
      </c>
      <c r="J672" t="s">
        <v>6708</v>
      </c>
    </row>
    <row r="673" spans="1:10">
      <c r="A673" t="s">
        <v>6747</v>
      </c>
      <c r="B673">
        <v>0.28499999999999998</v>
      </c>
      <c r="C673">
        <v>1</v>
      </c>
      <c r="D673">
        <v>0.25284000000000001</v>
      </c>
      <c r="E673">
        <v>1</v>
      </c>
      <c r="F673">
        <v>1</v>
      </c>
      <c r="G673">
        <v>8</v>
      </c>
      <c r="H673">
        <v>8</v>
      </c>
      <c r="I673" t="s">
        <v>6748</v>
      </c>
      <c r="J673" t="s">
        <v>6104</v>
      </c>
    </row>
    <row r="674" spans="1:10">
      <c r="A674" t="s">
        <v>6745</v>
      </c>
      <c r="B674">
        <v>0.29199999999999998</v>
      </c>
      <c r="C674">
        <v>1</v>
      </c>
      <c r="D674">
        <v>0.25546000000000002</v>
      </c>
      <c r="E674">
        <v>1</v>
      </c>
      <c r="F674">
        <v>1</v>
      </c>
      <c r="G674">
        <v>21</v>
      </c>
      <c r="H674">
        <v>21</v>
      </c>
      <c r="I674" t="s">
        <v>6746</v>
      </c>
      <c r="J674" t="s">
        <v>6200</v>
      </c>
    </row>
    <row r="675" spans="1:10">
      <c r="A675" t="s">
        <v>6754</v>
      </c>
      <c r="B675">
        <v>0.29099999999999998</v>
      </c>
      <c r="C675">
        <v>1</v>
      </c>
      <c r="D675">
        <v>0.2555</v>
      </c>
      <c r="E675">
        <v>1</v>
      </c>
      <c r="F675">
        <v>1</v>
      </c>
      <c r="G675">
        <v>14</v>
      </c>
      <c r="H675">
        <v>14</v>
      </c>
      <c r="I675" t="s">
        <v>6755</v>
      </c>
      <c r="J675" t="s">
        <v>6347</v>
      </c>
    </row>
    <row r="676" spans="1:10">
      <c r="A676" t="s">
        <v>2501</v>
      </c>
      <c r="B676">
        <v>1.756</v>
      </c>
      <c r="C676">
        <v>3</v>
      </c>
      <c r="D676">
        <v>0.25685999999999998</v>
      </c>
      <c r="E676">
        <v>1</v>
      </c>
      <c r="F676">
        <v>3</v>
      </c>
      <c r="G676">
        <v>132</v>
      </c>
      <c r="H676">
        <v>133</v>
      </c>
      <c r="I676" t="s">
        <v>2502</v>
      </c>
      <c r="J676" t="s">
        <v>28669</v>
      </c>
    </row>
    <row r="677" spans="1:10">
      <c r="A677" t="s">
        <v>6793</v>
      </c>
      <c r="B677">
        <v>0.29299999999999998</v>
      </c>
      <c r="C677">
        <v>1</v>
      </c>
      <c r="D677">
        <v>0.25707000000000002</v>
      </c>
      <c r="E677">
        <v>1</v>
      </c>
      <c r="F677">
        <v>1</v>
      </c>
      <c r="G677">
        <v>21</v>
      </c>
      <c r="H677">
        <v>28</v>
      </c>
      <c r="I677" t="s">
        <v>349</v>
      </c>
      <c r="J677" t="s">
        <v>6189</v>
      </c>
    </row>
    <row r="678" spans="1:10">
      <c r="A678" t="s">
        <v>4061</v>
      </c>
      <c r="B678">
        <v>1.77</v>
      </c>
      <c r="C678">
        <v>3</v>
      </c>
      <c r="D678">
        <v>0.25725999999999999</v>
      </c>
      <c r="E678">
        <v>1</v>
      </c>
      <c r="F678">
        <v>3</v>
      </c>
      <c r="G678">
        <v>52</v>
      </c>
      <c r="H678">
        <v>66</v>
      </c>
      <c r="I678" t="s">
        <v>4062</v>
      </c>
      <c r="J678" t="s">
        <v>6662</v>
      </c>
    </row>
    <row r="679" spans="1:10">
      <c r="A679" t="s">
        <v>6763</v>
      </c>
      <c r="B679">
        <v>0.29199999999999998</v>
      </c>
      <c r="C679">
        <v>1</v>
      </c>
      <c r="D679">
        <v>0.25811000000000001</v>
      </c>
      <c r="E679">
        <v>1</v>
      </c>
      <c r="F679">
        <v>1</v>
      </c>
      <c r="G679">
        <v>23</v>
      </c>
      <c r="H679">
        <v>23</v>
      </c>
      <c r="I679" t="s">
        <v>6764</v>
      </c>
      <c r="J679" t="s">
        <v>6765</v>
      </c>
    </row>
    <row r="680" spans="1:10">
      <c r="A680" t="s">
        <v>3810</v>
      </c>
      <c r="B680">
        <v>0.29599999999999999</v>
      </c>
      <c r="C680">
        <v>1</v>
      </c>
      <c r="D680">
        <v>0.25828000000000001</v>
      </c>
      <c r="E680">
        <v>1</v>
      </c>
      <c r="F680">
        <v>1</v>
      </c>
      <c r="G680">
        <v>35</v>
      </c>
      <c r="H680">
        <v>36</v>
      </c>
      <c r="I680" t="s">
        <v>3811</v>
      </c>
      <c r="J680" t="s">
        <v>6170</v>
      </c>
    </row>
    <row r="681" spans="1:10">
      <c r="A681" t="s">
        <v>6766</v>
      </c>
      <c r="B681">
        <v>0.29699999999999999</v>
      </c>
      <c r="C681">
        <v>1</v>
      </c>
      <c r="D681">
        <v>0.25890000000000002</v>
      </c>
      <c r="E681">
        <v>1</v>
      </c>
      <c r="F681">
        <v>1</v>
      </c>
      <c r="G681">
        <v>37</v>
      </c>
      <c r="H681">
        <v>37</v>
      </c>
      <c r="I681" t="s">
        <v>1809</v>
      </c>
      <c r="J681" t="s">
        <v>6060</v>
      </c>
    </row>
    <row r="682" spans="1:10">
      <c r="A682" t="s">
        <v>6758</v>
      </c>
      <c r="B682">
        <v>0.29099999999999998</v>
      </c>
      <c r="C682">
        <v>1</v>
      </c>
      <c r="D682">
        <v>0.25890000000000002</v>
      </c>
      <c r="E682">
        <v>1</v>
      </c>
      <c r="F682">
        <v>1</v>
      </c>
      <c r="G682">
        <v>9</v>
      </c>
      <c r="H682">
        <v>9</v>
      </c>
      <c r="I682" t="s">
        <v>6759</v>
      </c>
      <c r="J682" t="s">
        <v>6405</v>
      </c>
    </row>
    <row r="683" spans="1:10">
      <c r="A683" t="s">
        <v>6756</v>
      </c>
      <c r="B683">
        <v>0.29599999999999999</v>
      </c>
      <c r="C683">
        <v>1</v>
      </c>
      <c r="D683">
        <v>0.25901999999999997</v>
      </c>
      <c r="E683">
        <v>1</v>
      </c>
      <c r="F683">
        <v>1</v>
      </c>
      <c r="G683">
        <v>42</v>
      </c>
      <c r="H683">
        <v>42</v>
      </c>
      <c r="I683" t="s">
        <v>677</v>
      </c>
      <c r="J683" t="s">
        <v>6054</v>
      </c>
    </row>
    <row r="684" spans="1:10">
      <c r="A684" t="s">
        <v>3818</v>
      </c>
      <c r="B684">
        <v>0.29299999999999998</v>
      </c>
      <c r="C684">
        <v>1</v>
      </c>
      <c r="D684">
        <v>0.25944</v>
      </c>
      <c r="E684">
        <v>1</v>
      </c>
      <c r="F684">
        <v>1</v>
      </c>
      <c r="G684">
        <v>23</v>
      </c>
      <c r="H684">
        <v>23</v>
      </c>
      <c r="I684" t="s">
        <v>3819</v>
      </c>
      <c r="J684" t="s">
        <v>6299</v>
      </c>
    </row>
    <row r="685" spans="1:10">
      <c r="A685" t="s">
        <v>2512</v>
      </c>
      <c r="B685">
        <v>1.768</v>
      </c>
      <c r="C685">
        <v>3</v>
      </c>
      <c r="D685">
        <v>0.25979000000000002</v>
      </c>
      <c r="E685">
        <v>1</v>
      </c>
      <c r="F685">
        <v>3</v>
      </c>
      <c r="G685">
        <v>133</v>
      </c>
      <c r="H685">
        <v>134</v>
      </c>
      <c r="I685" t="s">
        <v>2513</v>
      </c>
      <c r="J685" t="s">
        <v>28669</v>
      </c>
    </row>
    <row r="686" spans="1:10">
      <c r="A686" t="s">
        <v>3796</v>
      </c>
      <c r="B686">
        <v>0.29199999999999998</v>
      </c>
      <c r="C686">
        <v>1</v>
      </c>
      <c r="D686">
        <v>0.26002999999999998</v>
      </c>
      <c r="E686">
        <v>1</v>
      </c>
      <c r="F686">
        <v>1</v>
      </c>
      <c r="G686">
        <v>10</v>
      </c>
      <c r="H686">
        <v>10</v>
      </c>
      <c r="I686" t="s">
        <v>3797</v>
      </c>
      <c r="J686" t="s">
        <v>6405</v>
      </c>
    </row>
    <row r="687" spans="1:10">
      <c r="A687" t="s">
        <v>6753</v>
      </c>
      <c r="B687">
        <v>0.28699999999999998</v>
      </c>
      <c r="C687">
        <v>1</v>
      </c>
      <c r="D687">
        <v>0.26007999999999998</v>
      </c>
      <c r="E687">
        <v>1</v>
      </c>
      <c r="F687">
        <v>1</v>
      </c>
      <c r="G687">
        <v>15</v>
      </c>
      <c r="H687">
        <v>15</v>
      </c>
      <c r="I687" t="s">
        <v>519</v>
      </c>
      <c r="J687" t="s">
        <v>6034</v>
      </c>
    </row>
    <row r="688" spans="1:10">
      <c r="A688" t="s">
        <v>3198</v>
      </c>
      <c r="B688">
        <v>37.152999999999999</v>
      </c>
      <c r="C688">
        <v>41</v>
      </c>
      <c r="D688">
        <v>0.26067000000000001</v>
      </c>
      <c r="E688">
        <v>1</v>
      </c>
      <c r="F688">
        <v>41</v>
      </c>
      <c r="G688">
        <v>2741</v>
      </c>
      <c r="H688">
        <v>2935</v>
      </c>
      <c r="I688" t="s">
        <v>1315</v>
      </c>
      <c r="J688" t="s">
        <v>28670</v>
      </c>
    </row>
    <row r="689" spans="1:10">
      <c r="A689" t="s">
        <v>5842</v>
      </c>
      <c r="B689">
        <v>1.774</v>
      </c>
      <c r="C689">
        <v>3</v>
      </c>
      <c r="D689">
        <v>0.26079000000000002</v>
      </c>
      <c r="E689">
        <v>1</v>
      </c>
      <c r="F689">
        <v>3</v>
      </c>
      <c r="G689">
        <v>138</v>
      </c>
      <c r="H689">
        <v>142</v>
      </c>
      <c r="I689" t="s">
        <v>664</v>
      </c>
      <c r="J689" t="s">
        <v>28620</v>
      </c>
    </row>
    <row r="690" spans="1:10">
      <c r="A690" t="s">
        <v>5839</v>
      </c>
      <c r="B690">
        <v>1.778</v>
      </c>
      <c r="C690">
        <v>3</v>
      </c>
      <c r="D690">
        <v>0.26179000000000002</v>
      </c>
      <c r="E690">
        <v>1</v>
      </c>
      <c r="F690">
        <v>3</v>
      </c>
      <c r="G690">
        <v>138</v>
      </c>
      <c r="H690">
        <v>143</v>
      </c>
      <c r="I690" t="s">
        <v>665</v>
      </c>
      <c r="J690" t="s">
        <v>28620</v>
      </c>
    </row>
    <row r="691" spans="1:10">
      <c r="A691" t="s">
        <v>5093</v>
      </c>
      <c r="B691">
        <v>2.6080000000000001</v>
      </c>
      <c r="C691">
        <v>4</v>
      </c>
      <c r="D691">
        <v>0.26182</v>
      </c>
      <c r="E691">
        <v>1</v>
      </c>
      <c r="F691">
        <v>4</v>
      </c>
      <c r="G691">
        <v>114</v>
      </c>
      <c r="H691">
        <v>114</v>
      </c>
      <c r="I691" t="s">
        <v>5094</v>
      </c>
      <c r="J691" t="s">
        <v>6523</v>
      </c>
    </row>
    <row r="692" spans="1:10">
      <c r="A692" t="s">
        <v>5986</v>
      </c>
      <c r="B692">
        <v>2.6139999999999999</v>
      </c>
      <c r="C692">
        <v>4</v>
      </c>
      <c r="D692">
        <v>0.26218999999999998</v>
      </c>
      <c r="E692">
        <v>1</v>
      </c>
      <c r="F692">
        <v>4</v>
      </c>
      <c r="G692">
        <v>79</v>
      </c>
      <c r="H692">
        <v>80</v>
      </c>
      <c r="I692" t="s">
        <v>2071</v>
      </c>
      <c r="J692" t="s">
        <v>28671</v>
      </c>
    </row>
    <row r="693" spans="1:10">
      <c r="A693" t="s">
        <v>3726</v>
      </c>
      <c r="B693">
        <v>23.693000000000001</v>
      </c>
      <c r="C693">
        <v>27</v>
      </c>
      <c r="D693">
        <v>0.26250000000000001</v>
      </c>
      <c r="E693">
        <v>1</v>
      </c>
      <c r="F693">
        <v>27</v>
      </c>
      <c r="G693">
        <v>1775</v>
      </c>
      <c r="H693">
        <v>1946</v>
      </c>
      <c r="I693" t="s">
        <v>1201</v>
      </c>
      <c r="J693" t="s">
        <v>28672</v>
      </c>
    </row>
    <row r="694" spans="1:10">
      <c r="A694" t="s">
        <v>5356</v>
      </c>
      <c r="B694">
        <v>0.996</v>
      </c>
      <c r="C694">
        <v>2</v>
      </c>
      <c r="D694">
        <v>0.26251000000000002</v>
      </c>
      <c r="E694">
        <v>1</v>
      </c>
      <c r="F694">
        <v>2</v>
      </c>
      <c r="G694">
        <v>37</v>
      </c>
      <c r="H694">
        <v>37</v>
      </c>
      <c r="I694" t="s">
        <v>5357</v>
      </c>
      <c r="J694" t="s">
        <v>6714</v>
      </c>
    </row>
    <row r="695" spans="1:10">
      <c r="A695" t="s">
        <v>5358</v>
      </c>
      <c r="B695">
        <v>0.996</v>
      </c>
      <c r="C695">
        <v>2</v>
      </c>
      <c r="D695">
        <v>0.26251000000000002</v>
      </c>
      <c r="E695">
        <v>1</v>
      </c>
      <c r="F695">
        <v>2</v>
      </c>
      <c r="G695">
        <v>37</v>
      </c>
      <c r="H695">
        <v>37</v>
      </c>
      <c r="I695" t="s">
        <v>5359</v>
      </c>
      <c r="J695" t="s">
        <v>6714</v>
      </c>
    </row>
    <row r="696" spans="1:10">
      <c r="A696" t="s">
        <v>5360</v>
      </c>
      <c r="B696">
        <v>0.996</v>
      </c>
      <c r="C696">
        <v>2</v>
      </c>
      <c r="D696">
        <v>0.26251000000000002</v>
      </c>
      <c r="E696">
        <v>1</v>
      </c>
      <c r="F696">
        <v>2</v>
      </c>
      <c r="G696">
        <v>37</v>
      </c>
      <c r="H696">
        <v>37</v>
      </c>
      <c r="I696" t="s">
        <v>5361</v>
      </c>
      <c r="J696" t="s">
        <v>6714</v>
      </c>
    </row>
    <row r="697" spans="1:10">
      <c r="A697" t="s">
        <v>3800</v>
      </c>
      <c r="B697">
        <v>0.28899999999999998</v>
      </c>
      <c r="C697">
        <v>1</v>
      </c>
      <c r="D697">
        <v>0.26319999999999999</v>
      </c>
      <c r="E697">
        <v>1</v>
      </c>
      <c r="F697">
        <v>1</v>
      </c>
      <c r="G697">
        <v>4</v>
      </c>
      <c r="H697">
        <v>4</v>
      </c>
      <c r="I697" t="s">
        <v>3801</v>
      </c>
      <c r="J697" t="s">
        <v>6405</v>
      </c>
    </row>
    <row r="698" spans="1:10">
      <c r="A698" t="s">
        <v>6767</v>
      </c>
      <c r="B698">
        <v>0.318</v>
      </c>
      <c r="C698">
        <v>1</v>
      </c>
      <c r="D698">
        <v>0.26355000000000001</v>
      </c>
      <c r="E698">
        <v>1</v>
      </c>
      <c r="F698">
        <v>1</v>
      </c>
      <c r="G698">
        <v>28</v>
      </c>
      <c r="H698">
        <v>28</v>
      </c>
      <c r="I698" t="s">
        <v>6768</v>
      </c>
      <c r="J698" t="s">
        <v>6088</v>
      </c>
    </row>
    <row r="699" spans="1:10">
      <c r="A699" t="s">
        <v>6777</v>
      </c>
      <c r="B699">
        <v>0.29799999999999999</v>
      </c>
      <c r="C699">
        <v>1</v>
      </c>
      <c r="D699">
        <v>0.26567000000000002</v>
      </c>
      <c r="E699">
        <v>1</v>
      </c>
      <c r="F699">
        <v>1</v>
      </c>
      <c r="G699">
        <v>21</v>
      </c>
      <c r="H699">
        <v>23</v>
      </c>
      <c r="I699" t="s">
        <v>6778</v>
      </c>
      <c r="J699" t="s">
        <v>6029</v>
      </c>
    </row>
    <row r="700" spans="1:10">
      <c r="A700" t="s">
        <v>2130</v>
      </c>
      <c r="B700">
        <v>2.6219999999999999</v>
      </c>
      <c r="C700">
        <v>4</v>
      </c>
      <c r="D700">
        <v>0.26639000000000002</v>
      </c>
      <c r="E700">
        <v>1</v>
      </c>
      <c r="F700">
        <v>4</v>
      </c>
      <c r="G700">
        <v>292</v>
      </c>
      <c r="H700">
        <v>295</v>
      </c>
      <c r="I700" t="s">
        <v>1135</v>
      </c>
      <c r="J700" t="s">
        <v>6709</v>
      </c>
    </row>
    <row r="701" spans="1:10">
      <c r="A701" t="s">
        <v>5849</v>
      </c>
      <c r="B701">
        <v>1.7969999999999999</v>
      </c>
      <c r="C701">
        <v>3</v>
      </c>
      <c r="D701">
        <v>0.26691999999999999</v>
      </c>
      <c r="E701">
        <v>1</v>
      </c>
      <c r="F701">
        <v>3</v>
      </c>
      <c r="G701">
        <v>140</v>
      </c>
      <c r="H701">
        <v>144</v>
      </c>
      <c r="I701" t="s">
        <v>666</v>
      </c>
      <c r="J701" t="s">
        <v>28620</v>
      </c>
    </row>
    <row r="702" spans="1:10">
      <c r="A702" t="s">
        <v>3941</v>
      </c>
      <c r="B702">
        <v>0.313</v>
      </c>
      <c r="C702">
        <v>1</v>
      </c>
      <c r="D702">
        <v>0.26818999999999998</v>
      </c>
      <c r="E702">
        <v>1</v>
      </c>
      <c r="F702">
        <v>1</v>
      </c>
      <c r="G702">
        <v>23</v>
      </c>
      <c r="H702">
        <v>23</v>
      </c>
      <c r="I702" t="s">
        <v>3942</v>
      </c>
      <c r="J702" t="s">
        <v>6200</v>
      </c>
    </row>
    <row r="703" spans="1:10">
      <c r="A703" t="s">
        <v>3887</v>
      </c>
      <c r="B703">
        <v>0.307</v>
      </c>
      <c r="C703">
        <v>1</v>
      </c>
      <c r="D703">
        <v>0.26848</v>
      </c>
      <c r="E703">
        <v>1</v>
      </c>
      <c r="F703">
        <v>1</v>
      </c>
      <c r="G703">
        <v>10</v>
      </c>
      <c r="H703">
        <v>10</v>
      </c>
      <c r="I703" t="s">
        <v>3888</v>
      </c>
      <c r="J703" t="s">
        <v>6104</v>
      </c>
    </row>
    <row r="704" spans="1:10">
      <c r="A704" t="s">
        <v>3889</v>
      </c>
      <c r="B704">
        <v>0.307</v>
      </c>
      <c r="C704">
        <v>1</v>
      </c>
      <c r="D704">
        <v>0.26848</v>
      </c>
      <c r="E704">
        <v>1</v>
      </c>
      <c r="F704">
        <v>1</v>
      </c>
      <c r="G704">
        <v>10</v>
      </c>
      <c r="H704">
        <v>10</v>
      </c>
      <c r="I704" t="s">
        <v>3890</v>
      </c>
      <c r="J704" t="s">
        <v>6104</v>
      </c>
    </row>
    <row r="705" spans="1:10">
      <c r="A705" t="s">
        <v>3891</v>
      </c>
      <c r="B705">
        <v>0.307</v>
      </c>
      <c r="C705">
        <v>1</v>
      </c>
      <c r="D705">
        <v>0.26848</v>
      </c>
      <c r="E705">
        <v>1</v>
      </c>
      <c r="F705">
        <v>1</v>
      </c>
      <c r="G705">
        <v>10</v>
      </c>
      <c r="H705">
        <v>10</v>
      </c>
      <c r="I705" t="s">
        <v>3892</v>
      </c>
      <c r="J705" t="s">
        <v>6104</v>
      </c>
    </row>
    <row r="706" spans="1:10">
      <c r="A706" t="s">
        <v>3893</v>
      </c>
      <c r="B706">
        <v>0.307</v>
      </c>
      <c r="C706">
        <v>1</v>
      </c>
      <c r="D706">
        <v>0.26848</v>
      </c>
      <c r="E706">
        <v>1</v>
      </c>
      <c r="F706">
        <v>1</v>
      </c>
      <c r="G706">
        <v>10</v>
      </c>
      <c r="H706">
        <v>10</v>
      </c>
      <c r="I706" t="s">
        <v>3894</v>
      </c>
      <c r="J706" t="s">
        <v>6104</v>
      </c>
    </row>
    <row r="707" spans="1:10">
      <c r="A707" t="s">
        <v>3895</v>
      </c>
      <c r="B707">
        <v>0.307</v>
      </c>
      <c r="C707">
        <v>1</v>
      </c>
      <c r="D707">
        <v>0.26848</v>
      </c>
      <c r="E707">
        <v>1</v>
      </c>
      <c r="F707">
        <v>1</v>
      </c>
      <c r="G707">
        <v>10</v>
      </c>
      <c r="H707">
        <v>10</v>
      </c>
      <c r="I707" t="s">
        <v>3896</v>
      </c>
      <c r="J707" t="s">
        <v>6104</v>
      </c>
    </row>
    <row r="708" spans="1:10">
      <c r="A708" t="s">
        <v>3897</v>
      </c>
      <c r="B708">
        <v>0.307</v>
      </c>
      <c r="C708">
        <v>1</v>
      </c>
      <c r="D708">
        <v>0.26848</v>
      </c>
      <c r="E708">
        <v>1</v>
      </c>
      <c r="F708">
        <v>1</v>
      </c>
      <c r="G708">
        <v>10</v>
      </c>
      <c r="H708">
        <v>10</v>
      </c>
      <c r="I708" t="s">
        <v>3898</v>
      </c>
      <c r="J708" t="s">
        <v>6104</v>
      </c>
    </row>
    <row r="709" spans="1:10">
      <c r="A709" t="s">
        <v>3899</v>
      </c>
      <c r="B709">
        <v>0.307</v>
      </c>
      <c r="C709">
        <v>1</v>
      </c>
      <c r="D709">
        <v>0.26848</v>
      </c>
      <c r="E709">
        <v>1</v>
      </c>
      <c r="F709">
        <v>1</v>
      </c>
      <c r="G709">
        <v>10</v>
      </c>
      <c r="H709">
        <v>10</v>
      </c>
      <c r="I709" t="s">
        <v>3900</v>
      </c>
      <c r="J709" t="s">
        <v>6104</v>
      </c>
    </row>
    <row r="710" spans="1:10">
      <c r="A710" t="s">
        <v>3901</v>
      </c>
      <c r="B710">
        <v>0.307</v>
      </c>
      <c r="C710">
        <v>1</v>
      </c>
      <c r="D710">
        <v>0.26848</v>
      </c>
      <c r="E710">
        <v>1</v>
      </c>
      <c r="F710">
        <v>1</v>
      </c>
      <c r="G710">
        <v>10</v>
      </c>
      <c r="H710">
        <v>10</v>
      </c>
      <c r="I710" t="s">
        <v>3902</v>
      </c>
      <c r="J710" t="s">
        <v>6104</v>
      </c>
    </row>
    <row r="711" spans="1:10">
      <c r="A711" t="s">
        <v>3903</v>
      </c>
      <c r="B711">
        <v>0.307</v>
      </c>
      <c r="C711">
        <v>1</v>
      </c>
      <c r="D711">
        <v>0.26848</v>
      </c>
      <c r="E711">
        <v>1</v>
      </c>
      <c r="F711">
        <v>1</v>
      </c>
      <c r="G711">
        <v>10</v>
      </c>
      <c r="H711">
        <v>10</v>
      </c>
      <c r="I711" t="s">
        <v>3904</v>
      </c>
      <c r="J711" t="s">
        <v>6104</v>
      </c>
    </row>
    <row r="712" spans="1:10">
      <c r="A712" t="s">
        <v>3905</v>
      </c>
      <c r="B712">
        <v>0.307</v>
      </c>
      <c r="C712">
        <v>1</v>
      </c>
      <c r="D712">
        <v>0.26848</v>
      </c>
      <c r="E712">
        <v>1</v>
      </c>
      <c r="F712">
        <v>1</v>
      </c>
      <c r="G712">
        <v>10</v>
      </c>
      <c r="H712">
        <v>10</v>
      </c>
      <c r="I712" t="s">
        <v>3906</v>
      </c>
      <c r="J712" t="s">
        <v>6104</v>
      </c>
    </row>
    <row r="713" spans="1:10">
      <c r="A713" t="s">
        <v>6789</v>
      </c>
      <c r="B713">
        <v>0.30299999999999999</v>
      </c>
      <c r="C713">
        <v>1</v>
      </c>
      <c r="D713">
        <v>0.26849000000000001</v>
      </c>
      <c r="E713">
        <v>1</v>
      </c>
      <c r="F713">
        <v>1</v>
      </c>
      <c r="G713">
        <v>15</v>
      </c>
      <c r="H713">
        <v>15</v>
      </c>
      <c r="I713" t="s">
        <v>1924</v>
      </c>
      <c r="J713" t="s">
        <v>6765</v>
      </c>
    </row>
    <row r="714" spans="1:10">
      <c r="A714" t="s">
        <v>3910</v>
      </c>
      <c r="B714">
        <v>0.308</v>
      </c>
      <c r="C714">
        <v>1</v>
      </c>
      <c r="D714">
        <v>0.26901000000000003</v>
      </c>
      <c r="E714">
        <v>1</v>
      </c>
      <c r="F714">
        <v>1</v>
      </c>
      <c r="G714">
        <v>11</v>
      </c>
      <c r="H714">
        <v>11</v>
      </c>
      <c r="I714" t="s">
        <v>3911</v>
      </c>
      <c r="J714" t="s">
        <v>6104</v>
      </c>
    </row>
    <row r="715" spans="1:10">
      <c r="A715" t="s">
        <v>6772</v>
      </c>
      <c r="B715">
        <v>0.30299999999999999</v>
      </c>
      <c r="C715">
        <v>1</v>
      </c>
      <c r="D715">
        <v>0.26919999999999999</v>
      </c>
      <c r="E715">
        <v>1</v>
      </c>
      <c r="F715">
        <v>1</v>
      </c>
      <c r="G715">
        <v>8</v>
      </c>
      <c r="H715">
        <v>8</v>
      </c>
      <c r="I715" t="s">
        <v>6773</v>
      </c>
      <c r="J715" t="s">
        <v>6405</v>
      </c>
    </row>
    <row r="716" spans="1:10">
      <c r="A716" t="s">
        <v>3912</v>
      </c>
      <c r="B716">
        <v>0.30299999999999999</v>
      </c>
      <c r="C716">
        <v>1</v>
      </c>
      <c r="D716">
        <v>0.26976</v>
      </c>
      <c r="E716">
        <v>1</v>
      </c>
      <c r="F716">
        <v>1</v>
      </c>
      <c r="G716">
        <v>6</v>
      </c>
      <c r="H716">
        <v>6</v>
      </c>
      <c r="I716" t="s">
        <v>3913</v>
      </c>
      <c r="J716" t="s">
        <v>3560</v>
      </c>
    </row>
    <row r="717" spans="1:10">
      <c r="A717" t="s">
        <v>6786</v>
      </c>
      <c r="B717">
        <v>0.317</v>
      </c>
      <c r="C717">
        <v>1</v>
      </c>
      <c r="D717">
        <v>0.27026</v>
      </c>
      <c r="E717">
        <v>1</v>
      </c>
      <c r="F717">
        <v>1</v>
      </c>
      <c r="G717">
        <v>41</v>
      </c>
      <c r="H717">
        <v>42</v>
      </c>
      <c r="I717" t="s">
        <v>1374</v>
      </c>
      <c r="J717" t="s">
        <v>6072</v>
      </c>
    </row>
    <row r="718" spans="1:10">
      <c r="A718" t="s">
        <v>6792</v>
      </c>
      <c r="B718">
        <v>0.32500000000000001</v>
      </c>
      <c r="C718">
        <v>1</v>
      </c>
      <c r="D718">
        <v>0.27206000000000002</v>
      </c>
      <c r="E718">
        <v>1</v>
      </c>
      <c r="F718">
        <v>1</v>
      </c>
      <c r="G718">
        <v>43</v>
      </c>
      <c r="H718">
        <v>44</v>
      </c>
      <c r="I718" t="s">
        <v>1592</v>
      </c>
      <c r="J718" t="s">
        <v>6334</v>
      </c>
    </row>
    <row r="719" spans="1:10">
      <c r="A719" t="s">
        <v>3083</v>
      </c>
      <c r="B719">
        <v>1.0129999999999999</v>
      </c>
      <c r="C719">
        <v>2</v>
      </c>
      <c r="D719">
        <v>0.27218999999999999</v>
      </c>
      <c r="E719">
        <v>1</v>
      </c>
      <c r="F719">
        <v>2</v>
      </c>
      <c r="G719">
        <v>141</v>
      </c>
      <c r="H719">
        <v>144</v>
      </c>
      <c r="I719" t="s">
        <v>3084</v>
      </c>
      <c r="J719" t="s">
        <v>6757</v>
      </c>
    </row>
    <row r="720" spans="1:10">
      <c r="A720" t="s">
        <v>6771</v>
      </c>
      <c r="B720">
        <v>0.313</v>
      </c>
      <c r="C720">
        <v>1</v>
      </c>
      <c r="D720">
        <v>0.27265</v>
      </c>
      <c r="E720">
        <v>1</v>
      </c>
      <c r="F720">
        <v>1</v>
      </c>
      <c r="G720">
        <v>34</v>
      </c>
      <c r="H720">
        <v>104</v>
      </c>
      <c r="I720" t="s">
        <v>688</v>
      </c>
      <c r="J720" t="s">
        <v>6029</v>
      </c>
    </row>
    <row r="721" spans="1:10">
      <c r="A721" t="s">
        <v>3867</v>
      </c>
      <c r="B721">
        <v>0.30399999999999999</v>
      </c>
      <c r="C721">
        <v>1</v>
      </c>
      <c r="D721">
        <v>0.27398</v>
      </c>
      <c r="E721">
        <v>1</v>
      </c>
      <c r="F721">
        <v>1</v>
      </c>
      <c r="G721">
        <v>6</v>
      </c>
      <c r="H721">
        <v>7</v>
      </c>
      <c r="I721" t="s">
        <v>3868</v>
      </c>
      <c r="J721" t="s">
        <v>6405</v>
      </c>
    </row>
    <row r="722" spans="1:10">
      <c r="A722" t="s">
        <v>5203</v>
      </c>
      <c r="B722">
        <v>1.8320000000000001</v>
      </c>
      <c r="C722">
        <v>3</v>
      </c>
      <c r="D722">
        <v>0.27689000000000002</v>
      </c>
      <c r="E722">
        <v>1</v>
      </c>
      <c r="F722">
        <v>3</v>
      </c>
      <c r="G722">
        <v>146</v>
      </c>
      <c r="H722">
        <v>151</v>
      </c>
      <c r="I722" t="s">
        <v>668</v>
      </c>
      <c r="J722" t="s">
        <v>28620</v>
      </c>
    </row>
    <row r="723" spans="1:10">
      <c r="A723" t="s">
        <v>6784</v>
      </c>
      <c r="B723">
        <v>0.316</v>
      </c>
      <c r="C723">
        <v>1</v>
      </c>
      <c r="D723">
        <v>0.27695999999999998</v>
      </c>
      <c r="E723">
        <v>1</v>
      </c>
      <c r="F723">
        <v>1</v>
      </c>
      <c r="G723">
        <v>17</v>
      </c>
      <c r="H723">
        <v>17</v>
      </c>
      <c r="I723" t="s">
        <v>6785</v>
      </c>
      <c r="J723" t="s">
        <v>6347</v>
      </c>
    </row>
    <row r="724" spans="1:10">
      <c r="A724" t="s">
        <v>5572</v>
      </c>
      <c r="B724">
        <v>9.8629999999999995</v>
      </c>
      <c r="C724">
        <v>12</v>
      </c>
      <c r="D724">
        <v>0.27783999999999998</v>
      </c>
      <c r="E724">
        <v>1</v>
      </c>
      <c r="F724">
        <v>12</v>
      </c>
      <c r="G724">
        <v>299</v>
      </c>
      <c r="H724">
        <v>337</v>
      </c>
      <c r="I724" t="s">
        <v>5573</v>
      </c>
      <c r="J724" t="s">
        <v>28673</v>
      </c>
    </row>
    <row r="725" spans="1:10">
      <c r="A725" t="s">
        <v>3946</v>
      </c>
      <c r="B725">
        <v>0.38200000000000001</v>
      </c>
      <c r="C725">
        <v>1</v>
      </c>
      <c r="D725">
        <v>0.27811999999999998</v>
      </c>
      <c r="E725">
        <v>1</v>
      </c>
      <c r="F725">
        <v>1</v>
      </c>
      <c r="G725">
        <v>60</v>
      </c>
      <c r="H725">
        <v>63</v>
      </c>
      <c r="I725" t="s">
        <v>366</v>
      </c>
      <c r="J725" t="s">
        <v>6512</v>
      </c>
    </row>
    <row r="726" spans="1:10">
      <c r="A726" t="s">
        <v>6107</v>
      </c>
      <c r="B726">
        <v>0.318</v>
      </c>
      <c r="C726">
        <v>1</v>
      </c>
      <c r="D726">
        <v>0.27842</v>
      </c>
      <c r="E726">
        <v>1</v>
      </c>
      <c r="F726">
        <v>1</v>
      </c>
      <c r="G726">
        <v>10</v>
      </c>
      <c r="H726">
        <v>10</v>
      </c>
      <c r="I726" t="s">
        <v>315</v>
      </c>
      <c r="J726" t="s">
        <v>6478</v>
      </c>
    </row>
    <row r="727" spans="1:10">
      <c r="A727" t="s">
        <v>6794</v>
      </c>
      <c r="B727">
        <v>0.32800000000000001</v>
      </c>
      <c r="C727">
        <v>1</v>
      </c>
      <c r="D727">
        <v>0.28037000000000001</v>
      </c>
      <c r="E727">
        <v>1</v>
      </c>
      <c r="F727">
        <v>1</v>
      </c>
      <c r="G727">
        <v>26</v>
      </c>
      <c r="H727">
        <v>26</v>
      </c>
      <c r="I727" t="s">
        <v>6795</v>
      </c>
      <c r="J727" t="s">
        <v>6060</v>
      </c>
    </row>
    <row r="728" spans="1:10">
      <c r="A728" t="s">
        <v>2420</v>
      </c>
      <c r="B728">
        <v>0.32500000000000001</v>
      </c>
      <c r="C728">
        <v>1</v>
      </c>
      <c r="D728">
        <v>0.28076000000000001</v>
      </c>
      <c r="E728">
        <v>1</v>
      </c>
      <c r="F728">
        <v>1</v>
      </c>
      <c r="G728">
        <v>17</v>
      </c>
      <c r="H728">
        <v>17</v>
      </c>
      <c r="I728" t="s">
        <v>2421</v>
      </c>
      <c r="J728" t="s">
        <v>6305</v>
      </c>
    </row>
    <row r="729" spans="1:10">
      <c r="A729" t="s">
        <v>2422</v>
      </c>
      <c r="B729">
        <v>0.32500000000000001</v>
      </c>
      <c r="C729">
        <v>1</v>
      </c>
      <c r="D729">
        <v>0.28076000000000001</v>
      </c>
      <c r="E729">
        <v>1</v>
      </c>
      <c r="F729">
        <v>1</v>
      </c>
      <c r="G729">
        <v>17</v>
      </c>
      <c r="H729">
        <v>17</v>
      </c>
      <c r="I729" t="s">
        <v>2423</v>
      </c>
      <c r="J729" t="s">
        <v>6305</v>
      </c>
    </row>
    <row r="730" spans="1:10">
      <c r="A730" t="s">
        <v>6813</v>
      </c>
      <c r="B730">
        <v>0.32100000000000001</v>
      </c>
      <c r="C730">
        <v>1</v>
      </c>
      <c r="D730">
        <v>0.28082000000000001</v>
      </c>
      <c r="E730">
        <v>1</v>
      </c>
      <c r="F730">
        <v>1</v>
      </c>
      <c r="G730">
        <v>18</v>
      </c>
      <c r="H730">
        <v>18</v>
      </c>
      <c r="I730" t="s">
        <v>6814</v>
      </c>
      <c r="J730" t="s">
        <v>6765</v>
      </c>
    </row>
    <row r="731" spans="1:10">
      <c r="A731" t="s">
        <v>6779</v>
      </c>
      <c r="B731">
        <v>0.311</v>
      </c>
      <c r="C731">
        <v>1</v>
      </c>
      <c r="D731">
        <v>0.28120000000000001</v>
      </c>
      <c r="E731">
        <v>1</v>
      </c>
      <c r="F731">
        <v>1</v>
      </c>
      <c r="G731">
        <v>7</v>
      </c>
      <c r="H731">
        <v>7</v>
      </c>
      <c r="I731" t="s">
        <v>6780</v>
      </c>
      <c r="J731" t="s">
        <v>6152</v>
      </c>
    </row>
    <row r="732" spans="1:10">
      <c r="A732" t="s">
        <v>3246</v>
      </c>
      <c r="B732">
        <v>1.8660000000000001</v>
      </c>
      <c r="C732">
        <v>3</v>
      </c>
      <c r="D732">
        <v>0.28183999999999998</v>
      </c>
      <c r="E732">
        <v>1</v>
      </c>
      <c r="F732">
        <v>3</v>
      </c>
      <c r="G732">
        <v>58</v>
      </c>
      <c r="H732">
        <v>69</v>
      </c>
      <c r="I732" t="s">
        <v>3247</v>
      </c>
      <c r="J732" t="s">
        <v>6455</v>
      </c>
    </row>
    <row r="733" spans="1:10">
      <c r="A733" t="s">
        <v>6820</v>
      </c>
      <c r="B733">
        <v>0.34</v>
      </c>
      <c r="C733">
        <v>1</v>
      </c>
      <c r="D733">
        <v>0.28247</v>
      </c>
      <c r="E733">
        <v>1</v>
      </c>
      <c r="F733">
        <v>1</v>
      </c>
      <c r="G733">
        <v>39</v>
      </c>
      <c r="H733">
        <v>40</v>
      </c>
      <c r="I733" t="s">
        <v>6821</v>
      </c>
      <c r="J733" t="s">
        <v>6116</v>
      </c>
    </row>
    <row r="734" spans="1:10">
      <c r="A734" t="s">
        <v>6801</v>
      </c>
      <c r="B734">
        <v>0.32600000000000001</v>
      </c>
      <c r="C734">
        <v>1</v>
      </c>
      <c r="D734">
        <v>0.28251999999999999</v>
      </c>
      <c r="E734">
        <v>1</v>
      </c>
      <c r="F734">
        <v>1</v>
      </c>
      <c r="G734">
        <v>15</v>
      </c>
      <c r="H734">
        <v>15</v>
      </c>
      <c r="I734" t="s">
        <v>6802</v>
      </c>
      <c r="J734" t="s">
        <v>6096</v>
      </c>
    </row>
    <row r="735" spans="1:10">
      <c r="A735" t="s">
        <v>3986</v>
      </c>
      <c r="B735">
        <v>0.32</v>
      </c>
      <c r="C735">
        <v>1</v>
      </c>
      <c r="D735">
        <v>0.28272999999999998</v>
      </c>
      <c r="E735">
        <v>1</v>
      </c>
      <c r="F735">
        <v>1</v>
      </c>
      <c r="G735">
        <v>9</v>
      </c>
      <c r="H735">
        <v>9</v>
      </c>
      <c r="I735" t="s">
        <v>3987</v>
      </c>
      <c r="J735" t="s">
        <v>6305</v>
      </c>
    </row>
    <row r="736" spans="1:10">
      <c r="A736" t="s">
        <v>4020</v>
      </c>
      <c r="B736">
        <v>0.32200000000000001</v>
      </c>
      <c r="C736">
        <v>1</v>
      </c>
      <c r="D736">
        <v>0.28527000000000002</v>
      </c>
      <c r="E736">
        <v>1</v>
      </c>
      <c r="F736">
        <v>1</v>
      </c>
      <c r="G736">
        <v>7</v>
      </c>
      <c r="H736">
        <v>7</v>
      </c>
      <c r="I736" t="s">
        <v>4021</v>
      </c>
      <c r="J736" t="s">
        <v>6799</v>
      </c>
    </row>
    <row r="737" spans="1:10">
      <c r="A737" t="s">
        <v>6111</v>
      </c>
      <c r="B737">
        <v>0.32700000000000001</v>
      </c>
      <c r="C737">
        <v>1</v>
      </c>
      <c r="D737">
        <v>0.28628999999999999</v>
      </c>
      <c r="E737">
        <v>1</v>
      </c>
      <c r="F737">
        <v>1</v>
      </c>
      <c r="G737">
        <v>13</v>
      </c>
      <c r="H737">
        <v>13</v>
      </c>
      <c r="I737" t="s">
        <v>313</v>
      </c>
      <c r="J737" t="s">
        <v>6405</v>
      </c>
    </row>
    <row r="738" spans="1:10">
      <c r="A738" t="s">
        <v>6760</v>
      </c>
      <c r="B738">
        <v>1.0629999999999999</v>
      </c>
      <c r="C738">
        <v>2</v>
      </c>
      <c r="D738">
        <v>0.28658</v>
      </c>
      <c r="E738">
        <v>1</v>
      </c>
      <c r="F738">
        <v>2</v>
      </c>
      <c r="G738">
        <v>84</v>
      </c>
      <c r="H738">
        <v>86</v>
      </c>
      <c r="I738" t="s">
        <v>1778</v>
      </c>
      <c r="J738" t="s">
        <v>6178</v>
      </c>
    </row>
    <row r="739" spans="1:10">
      <c r="A739" t="s">
        <v>3436</v>
      </c>
      <c r="B739">
        <v>2.714</v>
      </c>
      <c r="C739">
        <v>4</v>
      </c>
      <c r="D739">
        <v>0.28676000000000001</v>
      </c>
      <c r="E739">
        <v>1</v>
      </c>
      <c r="F739">
        <v>4</v>
      </c>
      <c r="G739">
        <v>95</v>
      </c>
      <c r="H739">
        <v>112</v>
      </c>
      <c r="I739" t="s">
        <v>3437</v>
      </c>
      <c r="J739" t="s">
        <v>6675</v>
      </c>
    </row>
    <row r="740" spans="1:10">
      <c r="A740" t="s">
        <v>4225</v>
      </c>
      <c r="B740">
        <v>1.8759999999999999</v>
      </c>
      <c r="C740">
        <v>3</v>
      </c>
      <c r="D740">
        <v>0.2868</v>
      </c>
      <c r="E740">
        <v>1</v>
      </c>
      <c r="F740">
        <v>3</v>
      </c>
      <c r="G740">
        <v>62</v>
      </c>
      <c r="H740">
        <v>76</v>
      </c>
      <c r="I740" t="s">
        <v>4226</v>
      </c>
      <c r="J740" t="s">
        <v>6662</v>
      </c>
    </row>
    <row r="741" spans="1:10">
      <c r="A741" t="s">
        <v>6809</v>
      </c>
      <c r="B741">
        <v>0.32800000000000001</v>
      </c>
      <c r="C741">
        <v>1</v>
      </c>
      <c r="D741">
        <v>0.28872999999999999</v>
      </c>
      <c r="E741">
        <v>1</v>
      </c>
      <c r="F741">
        <v>1</v>
      </c>
      <c r="G741">
        <v>5</v>
      </c>
      <c r="H741">
        <v>5</v>
      </c>
      <c r="I741" t="s">
        <v>6810</v>
      </c>
      <c r="J741" t="s">
        <v>6104</v>
      </c>
    </row>
    <row r="742" spans="1:10">
      <c r="A742" t="s">
        <v>6817</v>
      </c>
      <c r="B742">
        <v>0.34799999999999998</v>
      </c>
      <c r="C742">
        <v>1</v>
      </c>
      <c r="D742">
        <v>0.28878999999999999</v>
      </c>
      <c r="E742">
        <v>1</v>
      </c>
      <c r="F742">
        <v>1</v>
      </c>
      <c r="G742">
        <v>46</v>
      </c>
      <c r="H742">
        <v>47</v>
      </c>
      <c r="I742" t="s">
        <v>1593</v>
      </c>
      <c r="J742" t="s">
        <v>6334</v>
      </c>
    </row>
    <row r="743" spans="1:10">
      <c r="A743" t="s">
        <v>4399</v>
      </c>
      <c r="B743">
        <v>8.1059999999999999</v>
      </c>
      <c r="C743">
        <v>10</v>
      </c>
      <c r="D743">
        <v>0.28987000000000002</v>
      </c>
      <c r="E743">
        <v>1</v>
      </c>
      <c r="F743">
        <v>10</v>
      </c>
      <c r="G743">
        <v>463</v>
      </c>
      <c r="H743">
        <v>478</v>
      </c>
      <c r="I743" t="s">
        <v>4400</v>
      </c>
      <c r="J743" t="s">
        <v>28674</v>
      </c>
    </row>
    <row r="744" spans="1:10">
      <c r="A744" t="s">
        <v>5634</v>
      </c>
      <c r="B744">
        <v>4.492</v>
      </c>
      <c r="C744">
        <v>6</v>
      </c>
      <c r="D744">
        <v>0.29014000000000001</v>
      </c>
      <c r="E744">
        <v>1</v>
      </c>
      <c r="F744">
        <v>6</v>
      </c>
      <c r="G744">
        <v>149</v>
      </c>
      <c r="H744">
        <v>160</v>
      </c>
      <c r="I744" t="s">
        <v>5635</v>
      </c>
      <c r="J744" t="s">
        <v>28675</v>
      </c>
    </row>
    <row r="745" spans="1:10">
      <c r="A745" t="s">
        <v>6826</v>
      </c>
      <c r="B745">
        <v>0.34399999999999997</v>
      </c>
      <c r="C745">
        <v>1</v>
      </c>
      <c r="D745">
        <v>0.29070000000000001</v>
      </c>
      <c r="E745">
        <v>1</v>
      </c>
      <c r="F745">
        <v>1</v>
      </c>
      <c r="G745">
        <v>14</v>
      </c>
      <c r="H745">
        <v>14</v>
      </c>
      <c r="I745" t="s">
        <v>6827</v>
      </c>
      <c r="J745" t="s">
        <v>6735</v>
      </c>
    </row>
    <row r="746" spans="1:10">
      <c r="A746" t="s">
        <v>6787</v>
      </c>
      <c r="B746">
        <v>0.33200000000000002</v>
      </c>
      <c r="C746">
        <v>1</v>
      </c>
      <c r="D746">
        <v>0.29128999999999999</v>
      </c>
      <c r="E746">
        <v>1</v>
      </c>
      <c r="F746">
        <v>1</v>
      </c>
      <c r="G746">
        <v>7</v>
      </c>
      <c r="H746">
        <v>9</v>
      </c>
      <c r="I746" t="s">
        <v>6788</v>
      </c>
      <c r="J746" t="s">
        <v>6405</v>
      </c>
    </row>
    <row r="747" spans="1:10">
      <c r="A747" t="s">
        <v>4028</v>
      </c>
      <c r="B747">
        <v>0.33800000000000002</v>
      </c>
      <c r="C747">
        <v>1</v>
      </c>
      <c r="D747">
        <v>0.29152</v>
      </c>
      <c r="E747">
        <v>1</v>
      </c>
      <c r="F747">
        <v>1</v>
      </c>
      <c r="G747">
        <v>15</v>
      </c>
      <c r="H747">
        <v>16</v>
      </c>
      <c r="I747" t="s">
        <v>4029</v>
      </c>
      <c r="J747" t="s">
        <v>3462</v>
      </c>
    </row>
    <row r="748" spans="1:10">
      <c r="A748" t="s">
        <v>6790</v>
      </c>
      <c r="B748">
        <v>0.33500000000000002</v>
      </c>
      <c r="C748">
        <v>1</v>
      </c>
      <c r="D748">
        <v>0.29218</v>
      </c>
      <c r="E748">
        <v>1</v>
      </c>
      <c r="F748">
        <v>1</v>
      </c>
      <c r="G748">
        <v>11</v>
      </c>
      <c r="H748">
        <v>12</v>
      </c>
      <c r="I748" t="s">
        <v>6791</v>
      </c>
      <c r="J748" t="s">
        <v>6463</v>
      </c>
    </row>
    <row r="749" spans="1:10">
      <c r="A749" t="s">
        <v>5244</v>
      </c>
      <c r="B749">
        <v>1.89</v>
      </c>
      <c r="C749">
        <v>3</v>
      </c>
      <c r="D749">
        <v>0.29242000000000001</v>
      </c>
      <c r="E749">
        <v>1</v>
      </c>
      <c r="F749">
        <v>3</v>
      </c>
      <c r="G749">
        <v>162</v>
      </c>
      <c r="H749">
        <v>164</v>
      </c>
      <c r="I749" t="s">
        <v>730</v>
      </c>
      <c r="J749" t="s">
        <v>28620</v>
      </c>
    </row>
    <row r="750" spans="1:10">
      <c r="A750" t="s">
        <v>5245</v>
      </c>
      <c r="B750">
        <v>1.89</v>
      </c>
      <c r="C750">
        <v>3</v>
      </c>
      <c r="D750">
        <v>0.29242000000000001</v>
      </c>
      <c r="E750">
        <v>1</v>
      </c>
      <c r="F750">
        <v>3</v>
      </c>
      <c r="G750">
        <v>162</v>
      </c>
      <c r="H750">
        <v>164</v>
      </c>
      <c r="I750" t="s">
        <v>729</v>
      </c>
      <c r="J750" t="s">
        <v>28620</v>
      </c>
    </row>
    <row r="751" spans="1:10">
      <c r="A751" t="s">
        <v>5770</v>
      </c>
      <c r="B751">
        <v>2.7480000000000002</v>
      </c>
      <c r="C751">
        <v>4</v>
      </c>
      <c r="D751">
        <v>0.29333999999999999</v>
      </c>
      <c r="E751">
        <v>1</v>
      </c>
      <c r="F751">
        <v>4</v>
      </c>
      <c r="G751">
        <v>83</v>
      </c>
      <c r="H751">
        <v>84</v>
      </c>
      <c r="I751" t="s">
        <v>2077</v>
      </c>
      <c r="J751" t="s">
        <v>28671</v>
      </c>
    </row>
    <row r="752" spans="1:10">
      <c r="A752" t="s">
        <v>3922</v>
      </c>
      <c r="B752">
        <v>0.33200000000000002</v>
      </c>
      <c r="C752">
        <v>1</v>
      </c>
      <c r="D752">
        <v>0.29371000000000003</v>
      </c>
      <c r="E752">
        <v>1</v>
      </c>
      <c r="F752">
        <v>1</v>
      </c>
      <c r="G752">
        <v>10</v>
      </c>
      <c r="H752">
        <v>10</v>
      </c>
      <c r="I752" t="s">
        <v>3923</v>
      </c>
      <c r="J752" t="s">
        <v>6096</v>
      </c>
    </row>
    <row r="753" spans="1:10">
      <c r="A753" t="s">
        <v>4425</v>
      </c>
      <c r="B753">
        <v>2.7389999999999999</v>
      </c>
      <c r="C753">
        <v>4</v>
      </c>
      <c r="D753">
        <v>0.29387000000000002</v>
      </c>
      <c r="E753">
        <v>1</v>
      </c>
      <c r="F753">
        <v>4</v>
      </c>
      <c r="G753">
        <v>213</v>
      </c>
      <c r="H753">
        <v>215</v>
      </c>
      <c r="I753" t="s">
        <v>1794</v>
      </c>
      <c r="J753" t="s">
        <v>6741</v>
      </c>
    </row>
    <row r="754" spans="1:10">
      <c r="A754" t="s">
        <v>11025</v>
      </c>
      <c r="B754">
        <v>0.33800000000000002</v>
      </c>
      <c r="C754">
        <v>1</v>
      </c>
      <c r="D754">
        <v>0.29391</v>
      </c>
      <c r="E754">
        <v>1</v>
      </c>
      <c r="F754">
        <v>1</v>
      </c>
      <c r="G754">
        <v>20</v>
      </c>
      <c r="H754">
        <v>20</v>
      </c>
      <c r="I754" t="s">
        <v>11026</v>
      </c>
      <c r="J754" t="s">
        <v>28321</v>
      </c>
    </row>
    <row r="755" spans="1:10">
      <c r="A755" t="s">
        <v>3442</v>
      </c>
      <c r="B755">
        <v>1.893</v>
      </c>
      <c r="C755">
        <v>3</v>
      </c>
      <c r="D755">
        <v>0.29400999999999999</v>
      </c>
      <c r="E755">
        <v>1</v>
      </c>
      <c r="F755">
        <v>3</v>
      </c>
      <c r="G755">
        <v>148</v>
      </c>
      <c r="H755">
        <v>148</v>
      </c>
      <c r="I755" t="s">
        <v>403</v>
      </c>
      <c r="J755" t="s">
        <v>6562</v>
      </c>
    </row>
    <row r="756" spans="1:10">
      <c r="A756" t="s">
        <v>4047</v>
      </c>
      <c r="B756">
        <v>0.33800000000000002</v>
      </c>
      <c r="C756">
        <v>1</v>
      </c>
      <c r="D756">
        <v>0.29435</v>
      </c>
      <c r="E756">
        <v>1</v>
      </c>
      <c r="F756">
        <v>1</v>
      </c>
      <c r="G756">
        <v>9</v>
      </c>
      <c r="H756">
        <v>9</v>
      </c>
      <c r="I756" t="s">
        <v>4048</v>
      </c>
      <c r="J756" t="s">
        <v>6104</v>
      </c>
    </row>
    <row r="757" spans="1:10">
      <c r="A757" t="s">
        <v>6811</v>
      </c>
      <c r="B757">
        <v>0.34899999999999998</v>
      </c>
      <c r="C757">
        <v>1</v>
      </c>
      <c r="D757">
        <v>0.29575000000000001</v>
      </c>
      <c r="E757">
        <v>1</v>
      </c>
      <c r="F757">
        <v>1</v>
      </c>
      <c r="G757">
        <v>36</v>
      </c>
      <c r="H757">
        <v>38</v>
      </c>
      <c r="I757" t="s">
        <v>6812</v>
      </c>
      <c r="J757" t="s">
        <v>6044</v>
      </c>
    </row>
    <row r="758" spans="1:10">
      <c r="A758" t="s">
        <v>4038</v>
      </c>
      <c r="B758">
        <v>0.33900000000000002</v>
      </c>
      <c r="C758">
        <v>1</v>
      </c>
      <c r="D758">
        <v>0.29594999999999999</v>
      </c>
      <c r="E758">
        <v>1</v>
      </c>
      <c r="F758">
        <v>1</v>
      </c>
      <c r="G758">
        <v>25</v>
      </c>
      <c r="H758">
        <v>27</v>
      </c>
      <c r="I758" t="s">
        <v>4039</v>
      </c>
      <c r="J758" t="s">
        <v>3365</v>
      </c>
    </row>
    <row r="759" spans="1:10">
      <c r="A759" t="s">
        <v>6738</v>
      </c>
      <c r="B759">
        <v>1.087</v>
      </c>
      <c r="C759">
        <v>2</v>
      </c>
      <c r="D759">
        <v>0.29659999999999997</v>
      </c>
      <c r="E759">
        <v>1</v>
      </c>
      <c r="F759">
        <v>2</v>
      </c>
      <c r="G759">
        <v>46</v>
      </c>
      <c r="H759">
        <v>47</v>
      </c>
      <c r="I759" t="s">
        <v>6739</v>
      </c>
      <c r="J759" t="s">
        <v>6740</v>
      </c>
    </row>
    <row r="760" spans="1:10">
      <c r="A760" t="s">
        <v>5283</v>
      </c>
      <c r="B760">
        <v>1.9139999999999999</v>
      </c>
      <c r="C760">
        <v>3</v>
      </c>
      <c r="D760">
        <v>0.29859000000000002</v>
      </c>
      <c r="E760">
        <v>1</v>
      </c>
      <c r="F760">
        <v>3</v>
      </c>
      <c r="G760">
        <v>164</v>
      </c>
      <c r="H760">
        <v>166</v>
      </c>
      <c r="I760" t="s">
        <v>732</v>
      </c>
      <c r="J760" t="s">
        <v>28620</v>
      </c>
    </row>
    <row r="761" spans="1:10">
      <c r="A761" t="s">
        <v>3185</v>
      </c>
      <c r="B761">
        <v>1.0940000000000001</v>
      </c>
      <c r="C761">
        <v>2</v>
      </c>
      <c r="D761">
        <v>0.29949999999999999</v>
      </c>
      <c r="E761">
        <v>1</v>
      </c>
      <c r="F761">
        <v>2</v>
      </c>
      <c r="G761">
        <v>146</v>
      </c>
      <c r="H761">
        <v>149</v>
      </c>
      <c r="I761" t="s">
        <v>3186</v>
      </c>
      <c r="J761" t="s">
        <v>6757</v>
      </c>
    </row>
    <row r="762" spans="1:10">
      <c r="A762" t="s">
        <v>6805</v>
      </c>
      <c r="B762">
        <v>0.379</v>
      </c>
      <c r="C762">
        <v>1</v>
      </c>
      <c r="D762">
        <v>0.29987000000000003</v>
      </c>
      <c r="E762">
        <v>1</v>
      </c>
      <c r="F762">
        <v>1</v>
      </c>
      <c r="G762">
        <v>27</v>
      </c>
      <c r="H762">
        <v>29</v>
      </c>
      <c r="I762" t="s">
        <v>6806</v>
      </c>
      <c r="J762" t="s">
        <v>6620</v>
      </c>
    </row>
    <row r="763" spans="1:10">
      <c r="A763" t="s">
        <v>6816</v>
      </c>
      <c r="B763">
        <v>0.41699999999999998</v>
      </c>
      <c r="C763">
        <v>1</v>
      </c>
      <c r="D763">
        <v>0.30098999999999998</v>
      </c>
      <c r="E763">
        <v>1</v>
      </c>
      <c r="F763">
        <v>1</v>
      </c>
      <c r="G763">
        <v>66</v>
      </c>
      <c r="H763">
        <v>66</v>
      </c>
      <c r="I763" t="s">
        <v>367</v>
      </c>
      <c r="J763" t="s">
        <v>6512</v>
      </c>
    </row>
    <row r="764" spans="1:10">
      <c r="A764" t="s">
        <v>4053</v>
      </c>
      <c r="B764">
        <v>0.34799999999999998</v>
      </c>
      <c r="C764">
        <v>1</v>
      </c>
      <c r="D764">
        <v>0.30191000000000001</v>
      </c>
      <c r="E764">
        <v>1</v>
      </c>
      <c r="F764">
        <v>1</v>
      </c>
      <c r="G764">
        <v>27</v>
      </c>
      <c r="H764">
        <v>29</v>
      </c>
      <c r="I764" t="s">
        <v>4054</v>
      </c>
      <c r="J764" t="s">
        <v>3365</v>
      </c>
    </row>
    <row r="765" spans="1:10">
      <c r="A765" t="s">
        <v>7101</v>
      </c>
      <c r="B765">
        <v>1.923</v>
      </c>
      <c r="C765">
        <v>3</v>
      </c>
      <c r="D765">
        <v>0.30264000000000002</v>
      </c>
      <c r="E765">
        <v>1</v>
      </c>
      <c r="F765">
        <v>3</v>
      </c>
      <c r="G765">
        <v>129</v>
      </c>
      <c r="H765">
        <v>132</v>
      </c>
      <c r="I765" t="s">
        <v>7102</v>
      </c>
      <c r="J765" t="s">
        <v>28629</v>
      </c>
    </row>
    <row r="766" spans="1:10">
      <c r="A766" t="s">
        <v>6822</v>
      </c>
      <c r="B766">
        <v>0.35199999999999998</v>
      </c>
      <c r="C766">
        <v>1</v>
      </c>
      <c r="D766">
        <v>0.30295</v>
      </c>
      <c r="E766">
        <v>1</v>
      </c>
      <c r="F766">
        <v>1</v>
      </c>
      <c r="G766">
        <v>21</v>
      </c>
      <c r="H766">
        <v>22</v>
      </c>
      <c r="I766" t="s">
        <v>6823</v>
      </c>
      <c r="J766" t="s">
        <v>6405</v>
      </c>
    </row>
    <row r="767" spans="1:10">
      <c r="A767" t="s">
        <v>6824</v>
      </c>
      <c r="B767">
        <v>0.35199999999999998</v>
      </c>
      <c r="C767">
        <v>1</v>
      </c>
      <c r="D767">
        <v>0.30295</v>
      </c>
      <c r="E767">
        <v>1</v>
      </c>
      <c r="F767">
        <v>1</v>
      </c>
      <c r="G767">
        <v>21</v>
      </c>
      <c r="H767">
        <v>22</v>
      </c>
      <c r="I767" t="s">
        <v>6825</v>
      </c>
      <c r="J767" t="s">
        <v>6405</v>
      </c>
    </row>
    <row r="768" spans="1:10">
      <c r="A768" t="s">
        <v>6209</v>
      </c>
      <c r="B768">
        <v>1.099</v>
      </c>
      <c r="C768">
        <v>2</v>
      </c>
      <c r="D768">
        <v>0.30304999999999999</v>
      </c>
      <c r="E768">
        <v>1</v>
      </c>
      <c r="F768">
        <v>2</v>
      </c>
      <c r="G768">
        <v>21</v>
      </c>
      <c r="H768">
        <v>21</v>
      </c>
      <c r="I768" t="s">
        <v>6210</v>
      </c>
      <c r="J768" t="s">
        <v>28676</v>
      </c>
    </row>
    <row r="769" spans="1:10">
      <c r="A769" t="s">
        <v>6211</v>
      </c>
      <c r="B769">
        <v>1.099</v>
      </c>
      <c r="C769">
        <v>2</v>
      </c>
      <c r="D769">
        <v>0.30304999999999999</v>
      </c>
      <c r="E769">
        <v>1</v>
      </c>
      <c r="F769">
        <v>2</v>
      </c>
      <c r="G769">
        <v>21</v>
      </c>
      <c r="H769">
        <v>21</v>
      </c>
      <c r="I769" t="s">
        <v>6212</v>
      </c>
      <c r="J769" t="s">
        <v>28676</v>
      </c>
    </row>
    <row r="770" spans="1:10">
      <c r="A770" t="s">
        <v>6845</v>
      </c>
      <c r="B770">
        <v>0.35799999999999998</v>
      </c>
      <c r="C770">
        <v>1</v>
      </c>
      <c r="D770">
        <v>0.30509999999999998</v>
      </c>
      <c r="E770">
        <v>1</v>
      </c>
      <c r="F770">
        <v>1</v>
      </c>
      <c r="G770">
        <v>22</v>
      </c>
      <c r="H770">
        <v>22</v>
      </c>
      <c r="I770" t="s">
        <v>1400</v>
      </c>
      <c r="J770" t="s">
        <v>6765</v>
      </c>
    </row>
    <row r="771" spans="1:10">
      <c r="A771" t="s">
        <v>5889</v>
      </c>
      <c r="B771">
        <v>1.929</v>
      </c>
      <c r="C771">
        <v>3</v>
      </c>
      <c r="D771">
        <v>0.30518000000000001</v>
      </c>
      <c r="E771">
        <v>1</v>
      </c>
      <c r="F771">
        <v>3</v>
      </c>
      <c r="G771">
        <v>210</v>
      </c>
      <c r="H771">
        <v>212</v>
      </c>
      <c r="I771" t="s">
        <v>1191</v>
      </c>
      <c r="J771" t="s">
        <v>6800</v>
      </c>
    </row>
    <row r="772" spans="1:10">
      <c r="A772" t="s">
        <v>4089</v>
      </c>
      <c r="B772">
        <v>0.35299999999999998</v>
      </c>
      <c r="C772">
        <v>1</v>
      </c>
      <c r="D772">
        <v>0.30523</v>
      </c>
      <c r="E772">
        <v>1</v>
      </c>
      <c r="F772">
        <v>1</v>
      </c>
      <c r="G772">
        <v>11</v>
      </c>
      <c r="H772">
        <v>11</v>
      </c>
      <c r="I772" t="s">
        <v>4090</v>
      </c>
      <c r="J772" t="s">
        <v>6104</v>
      </c>
    </row>
    <row r="773" spans="1:10">
      <c r="A773" t="s">
        <v>2125</v>
      </c>
      <c r="B773">
        <v>2.7959999999999998</v>
      </c>
      <c r="C773">
        <v>4</v>
      </c>
      <c r="D773">
        <v>0.30598999999999998</v>
      </c>
      <c r="E773">
        <v>1</v>
      </c>
      <c r="F773">
        <v>4</v>
      </c>
      <c r="G773">
        <v>304</v>
      </c>
      <c r="H773">
        <v>307</v>
      </c>
      <c r="I773" t="s">
        <v>1134</v>
      </c>
      <c r="J773" t="s">
        <v>6709</v>
      </c>
    </row>
    <row r="774" spans="1:10">
      <c r="A774" t="s">
        <v>6815</v>
      </c>
      <c r="B774">
        <v>0.36199999999999999</v>
      </c>
      <c r="C774">
        <v>1</v>
      </c>
      <c r="D774">
        <v>0.30618000000000001</v>
      </c>
      <c r="E774">
        <v>1</v>
      </c>
      <c r="F774">
        <v>1</v>
      </c>
      <c r="G774">
        <v>31</v>
      </c>
      <c r="H774">
        <v>32</v>
      </c>
      <c r="I774" t="s">
        <v>588</v>
      </c>
      <c r="J774" t="s">
        <v>6031</v>
      </c>
    </row>
    <row r="775" spans="1:10">
      <c r="A775" t="s">
        <v>6831</v>
      </c>
      <c r="B775">
        <v>0.35699999999999998</v>
      </c>
      <c r="C775">
        <v>1</v>
      </c>
      <c r="D775">
        <v>0.30702000000000002</v>
      </c>
      <c r="E775">
        <v>1</v>
      </c>
      <c r="F775">
        <v>1</v>
      </c>
      <c r="G775">
        <v>19</v>
      </c>
      <c r="H775">
        <v>19</v>
      </c>
      <c r="I775" t="s">
        <v>6832</v>
      </c>
      <c r="J775" t="s">
        <v>6347</v>
      </c>
    </row>
    <row r="776" spans="1:10">
      <c r="A776" t="s">
        <v>6833</v>
      </c>
      <c r="B776">
        <v>0.34699999999999998</v>
      </c>
      <c r="C776">
        <v>1</v>
      </c>
      <c r="D776">
        <v>0.30721999999999999</v>
      </c>
      <c r="E776">
        <v>1</v>
      </c>
      <c r="F776">
        <v>1</v>
      </c>
      <c r="G776">
        <v>9</v>
      </c>
      <c r="H776">
        <v>9</v>
      </c>
      <c r="I776" t="s">
        <v>6834</v>
      </c>
      <c r="J776" t="s">
        <v>6543</v>
      </c>
    </row>
    <row r="777" spans="1:10">
      <c r="A777" t="s">
        <v>4087</v>
      </c>
      <c r="B777">
        <v>0.36</v>
      </c>
      <c r="C777">
        <v>1</v>
      </c>
      <c r="D777">
        <v>0.30780999999999997</v>
      </c>
      <c r="E777">
        <v>1</v>
      </c>
      <c r="F777">
        <v>1</v>
      </c>
      <c r="G777">
        <v>27</v>
      </c>
      <c r="H777">
        <v>27</v>
      </c>
      <c r="I777" t="s">
        <v>4088</v>
      </c>
      <c r="J777" t="s">
        <v>6096</v>
      </c>
    </row>
    <row r="778" spans="1:10">
      <c r="A778" t="s">
        <v>4072</v>
      </c>
      <c r="B778">
        <v>0.34799999999999998</v>
      </c>
      <c r="C778">
        <v>1</v>
      </c>
      <c r="D778">
        <v>0.30859999999999999</v>
      </c>
      <c r="E778">
        <v>1</v>
      </c>
      <c r="F778">
        <v>1</v>
      </c>
      <c r="G778">
        <v>8</v>
      </c>
      <c r="H778">
        <v>9</v>
      </c>
      <c r="I778" t="s">
        <v>4073</v>
      </c>
      <c r="J778" t="s">
        <v>6305</v>
      </c>
    </row>
    <row r="779" spans="1:10">
      <c r="A779" t="s">
        <v>5618</v>
      </c>
      <c r="B779">
        <v>10.148</v>
      </c>
      <c r="C779">
        <v>12</v>
      </c>
      <c r="D779">
        <v>0.31068000000000001</v>
      </c>
      <c r="E779">
        <v>1</v>
      </c>
      <c r="F779">
        <v>12</v>
      </c>
      <c r="G779">
        <v>384</v>
      </c>
      <c r="H779">
        <v>410</v>
      </c>
      <c r="I779" t="s">
        <v>262</v>
      </c>
      <c r="J779" t="s">
        <v>28677</v>
      </c>
    </row>
    <row r="780" spans="1:10">
      <c r="A780" t="s">
        <v>2750</v>
      </c>
      <c r="B780">
        <v>3.6909999999999998</v>
      </c>
      <c r="C780">
        <v>5</v>
      </c>
      <c r="D780">
        <v>0.31075000000000003</v>
      </c>
      <c r="E780">
        <v>1</v>
      </c>
      <c r="F780">
        <v>5</v>
      </c>
      <c r="G780">
        <v>276</v>
      </c>
      <c r="H780">
        <v>289</v>
      </c>
      <c r="I780" t="s">
        <v>2751</v>
      </c>
      <c r="J780" t="s">
        <v>28612</v>
      </c>
    </row>
    <row r="781" spans="1:10">
      <c r="A781" t="s">
        <v>6847</v>
      </c>
      <c r="B781">
        <v>0.373</v>
      </c>
      <c r="C781">
        <v>1</v>
      </c>
      <c r="D781">
        <v>0.31163999999999997</v>
      </c>
      <c r="E781">
        <v>1</v>
      </c>
      <c r="F781">
        <v>1</v>
      </c>
      <c r="G781">
        <v>64</v>
      </c>
      <c r="H781">
        <v>169</v>
      </c>
      <c r="I781" t="s">
        <v>1631</v>
      </c>
      <c r="J781" t="s">
        <v>6029</v>
      </c>
    </row>
    <row r="782" spans="1:10">
      <c r="A782" t="s">
        <v>6843</v>
      </c>
      <c r="B782">
        <v>0.36399999999999999</v>
      </c>
      <c r="C782">
        <v>1</v>
      </c>
      <c r="D782">
        <v>0.31170999999999999</v>
      </c>
      <c r="E782">
        <v>1</v>
      </c>
      <c r="F782">
        <v>1</v>
      </c>
      <c r="G782">
        <v>30</v>
      </c>
      <c r="H782">
        <v>30</v>
      </c>
      <c r="I782" t="s">
        <v>6844</v>
      </c>
      <c r="J782" t="s">
        <v>6118</v>
      </c>
    </row>
    <row r="783" spans="1:10">
      <c r="A783" t="s">
        <v>2132</v>
      </c>
      <c r="B783">
        <v>0.39300000000000002</v>
      </c>
      <c r="C783">
        <v>1</v>
      </c>
      <c r="D783">
        <v>0.31256</v>
      </c>
      <c r="E783">
        <v>1</v>
      </c>
      <c r="F783">
        <v>1</v>
      </c>
      <c r="G783">
        <v>38</v>
      </c>
      <c r="H783">
        <v>38</v>
      </c>
      <c r="I783" t="s">
        <v>1114</v>
      </c>
      <c r="J783" t="s">
        <v>6684</v>
      </c>
    </row>
    <row r="784" spans="1:10">
      <c r="A784" t="s">
        <v>6782</v>
      </c>
      <c r="B784">
        <v>1.131</v>
      </c>
      <c r="C784">
        <v>2</v>
      </c>
      <c r="D784">
        <v>0.31335000000000002</v>
      </c>
      <c r="E784">
        <v>1</v>
      </c>
      <c r="F784">
        <v>2</v>
      </c>
      <c r="G784">
        <v>56</v>
      </c>
      <c r="H784">
        <v>66</v>
      </c>
      <c r="I784" t="s">
        <v>6783</v>
      </c>
      <c r="J784" t="s">
        <v>6508</v>
      </c>
    </row>
    <row r="785" spans="1:10">
      <c r="A785" t="s">
        <v>6836</v>
      </c>
      <c r="B785">
        <v>0.36499999999999999</v>
      </c>
      <c r="C785">
        <v>1</v>
      </c>
      <c r="D785">
        <v>0.31398999999999999</v>
      </c>
      <c r="E785">
        <v>1</v>
      </c>
      <c r="F785">
        <v>1</v>
      </c>
      <c r="G785">
        <v>16</v>
      </c>
      <c r="H785">
        <v>16</v>
      </c>
      <c r="I785" t="s">
        <v>6837</v>
      </c>
      <c r="J785" t="s">
        <v>6299</v>
      </c>
    </row>
    <row r="786" spans="1:10">
      <c r="A786" t="s">
        <v>4115</v>
      </c>
      <c r="B786">
        <v>0.371</v>
      </c>
      <c r="C786">
        <v>1</v>
      </c>
      <c r="D786">
        <v>0.314</v>
      </c>
      <c r="E786">
        <v>1</v>
      </c>
      <c r="F786">
        <v>1</v>
      </c>
      <c r="G786">
        <v>23</v>
      </c>
      <c r="H786">
        <v>34</v>
      </c>
      <c r="I786" t="s">
        <v>4116</v>
      </c>
      <c r="J786" t="s">
        <v>6385</v>
      </c>
    </row>
    <row r="787" spans="1:10">
      <c r="A787" t="s">
        <v>4117</v>
      </c>
      <c r="B787">
        <v>0.371</v>
      </c>
      <c r="C787">
        <v>1</v>
      </c>
      <c r="D787">
        <v>0.314</v>
      </c>
      <c r="E787">
        <v>1</v>
      </c>
      <c r="F787">
        <v>1</v>
      </c>
      <c r="G787">
        <v>23</v>
      </c>
      <c r="H787">
        <v>34</v>
      </c>
      <c r="I787" t="s">
        <v>4118</v>
      </c>
      <c r="J787" t="s">
        <v>6385</v>
      </c>
    </row>
    <row r="788" spans="1:10">
      <c r="A788" t="s">
        <v>6856</v>
      </c>
      <c r="B788">
        <v>0.48299999999999998</v>
      </c>
      <c r="C788">
        <v>1</v>
      </c>
      <c r="D788">
        <v>0.31412000000000001</v>
      </c>
      <c r="E788">
        <v>1</v>
      </c>
      <c r="F788">
        <v>1</v>
      </c>
      <c r="G788">
        <v>60</v>
      </c>
      <c r="H788">
        <v>60</v>
      </c>
      <c r="I788" t="s">
        <v>1632</v>
      </c>
      <c r="J788" t="s">
        <v>6385</v>
      </c>
    </row>
    <row r="789" spans="1:10">
      <c r="A789" t="s">
        <v>4111</v>
      </c>
      <c r="B789">
        <v>0.36099999999999999</v>
      </c>
      <c r="C789">
        <v>1</v>
      </c>
      <c r="D789">
        <v>0.31446000000000002</v>
      </c>
      <c r="E789">
        <v>1</v>
      </c>
      <c r="F789">
        <v>1</v>
      </c>
      <c r="G789">
        <v>16</v>
      </c>
      <c r="H789">
        <v>17</v>
      </c>
      <c r="I789" t="s">
        <v>1783</v>
      </c>
      <c r="J789" t="s">
        <v>6072</v>
      </c>
    </row>
    <row r="790" spans="1:10">
      <c r="A790" t="s">
        <v>6848</v>
      </c>
      <c r="B790">
        <v>0.378</v>
      </c>
      <c r="C790">
        <v>1</v>
      </c>
      <c r="D790">
        <v>0.31446000000000002</v>
      </c>
      <c r="E790">
        <v>1</v>
      </c>
      <c r="F790">
        <v>1</v>
      </c>
      <c r="G790">
        <v>18</v>
      </c>
      <c r="H790">
        <v>18</v>
      </c>
      <c r="I790" t="s">
        <v>6849</v>
      </c>
      <c r="J790" t="s">
        <v>6735</v>
      </c>
    </row>
    <row r="791" spans="1:10">
      <c r="A791" t="s">
        <v>4112</v>
      </c>
      <c r="B791">
        <v>0.36099999999999999</v>
      </c>
      <c r="C791">
        <v>1</v>
      </c>
      <c r="D791">
        <v>0.31446000000000002</v>
      </c>
      <c r="E791">
        <v>1</v>
      </c>
      <c r="F791">
        <v>1</v>
      </c>
      <c r="G791">
        <v>16</v>
      </c>
      <c r="H791">
        <v>17</v>
      </c>
      <c r="I791" t="s">
        <v>1784</v>
      </c>
      <c r="J791" t="s">
        <v>6072</v>
      </c>
    </row>
    <row r="792" spans="1:10">
      <c r="A792" t="s">
        <v>4134</v>
      </c>
      <c r="B792">
        <v>0.36699999999999999</v>
      </c>
      <c r="C792">
        <v>1</v>
      </c>
      <c r="D792">
        <v>0.31448999999999999</v>
      </c>
      <c r="E792">
        <v>1</v>
      </c>
      <c r="F792">
        <v>1</v>
      </c>
      <c r="G792">
        <v>13</v>
      </c>
      <c r="H792">
        <v>13</v>
      </c>
      <c r="I792" t="s">
        <v>4135</v>
      </c>
      <c r="J792" t="s">
        <v>6104</v>
      </c>
    </row>
    <row r="793" spans="1:10">
      <c r="A793" t="s">
        <v>4079</v>
      </c>
      <c r="B793">
        <v>0.36599999999999999</v>
      </c>
      <c r="C793">
        <v>1</v>
      </c>
      <c r="D793">
        <v>0.31551000000000001</v>
      </c>
      <c r="E793">
        <v>1</v>
      </c>
      <c r="F793">
        <v>1</v>
      </c>
      <c r="G793">
        <v>10</v>
      </c>
      <c r="H793">
        <v>11</v>
      </c>
      <c r="I793" t="s">
        <v>4080</v>
      </c>
      <c r="J793" t="s">
        <v>6405</v>
      </c>
    </row>
    <row r="794" spans="1:10">
      <c r="A794" t="s">
        <v>5434</v>
      </c>
      <c r="B794">
        <v>1.159</v>
      </c>
      <c r="C794">
        <v>2</v>
      </c>
      <c r="D794">
        <v>0.31733</v>
      </c>
      <c r="E794">
        <v>1</v>
      </c>
      <c r="F794">
        <v>2</v>
      </c>
      <c r="G794">
        <v>108</v>
      </c>
      <c r="H794">
        <v>108</v>
      </c>
      <c r="I794" t="s">
        <v>599</v>
      </c>
      <c r="J794" t="s">
        <v>6819</v>
      </c>
    </row>
    <row r="795" spans="1:10">
      <c r="A795" t="s">
        <v>6850</v>
      </c>
      <c r="B795">
        <v>0.40600000000000003</v>
      </c>
      <c r="C795">
        <v>1</v>
      </c>
      <c r="D795">
        <v>0.31862000000000001</v>
      </c>
      <c r="E795">
        <v>1</v>
      </c>
      <c r="F795">
        <v>1</v>
      </c>
      <c r="G795">
        <v>34</v>
      </c>
      <c r="H795">
        <v>35</v>
      </c>
      <c r="I795" t="s">
        <v>902</v>
      </c>
      <c r="J795" t="s">
        <v>6183</v>
      </c>
    </row>
    <row r="796" spans="1:10">
      <c r="A796" t="s">
        <v>6796</v>
      </c>
      <c r="B796">
        <v>1.1419999999999999</v>
      </c>
      <c r="C796">
        <v>2</v>
      </c>
      <c r="D796">
        <v>0.31889000000000001</v>
      </c>
      <c r="E796">
        <v>1</v>
      </c>
      <c r="F796">
        <v>2</v>
      </c>
      <c r="G796">
        <v>31</v>
      </c>
      <c r="H796">
        <v>32</v>
      </c>
      <c r="I796" t="s">
        <v>6797</v>
      </c>
      <c r="J796" t="s">
        <v>6798</v>
      </c>
    </row>
    <row r="797" spans="1:10">
      <c r="A797" t="s">
        <v>4238</v>
      </c>
      <c r="B797">
        <v>1.1499999999999999</v>
      </c>
      <c r="C797">
        <v>2</v>
      </c>
      <c r="D797">
        <v>0.31911</v>
      </c>
      <c r="E797">
        <v>1</v>
      </c>
      <c r="F797">
        <v>2</v>
      </c>
      <c r="G797">
        <v>105</v>
      </c>
      <c r="H797">
        <v>151</v>
      </c>
      <c r="I797" t="s">
        <v>4239</v>
      </c>
      <c r="J797" t="s">
        <v>28678</v>
      </c>
    </row>
    <row r="798" spans="1:10">
      <c r="A798" t="s">
        <v>5258</v>
      </c>
      <c r="B798">
        <v>3.7509999999999999</v>
      </c>
      <c r="C798">
        <v>5</v>
      </c>
      <c r="D798">
        <v>0.31966</v>
      </c>
      <c r="E798">
        <v>1</v>
      </c>
      <c r="F798">
        <v>5</v>
      </c>
      <c r="G798">
        <v>104</v>
      </c>
      <c r="H798">
        <v>173</v>
      </c>
      <c r="I798" t="s">
        <v>5259</v>
      </c>
      <c r="J798" t="s">
        <v>6697</v>
      </c>
    </row>
    <row r="799" spans="1:10">
      <c r="A799" t="s">
        <v>4765</v>
      </c>
      <c r="B799">
        <v>23.46</v>
      </c>
      <c r="C799">
        <v>26</v>
      </c>
      <c r="D799">
        <v>0.31974999999999998</v>
      </c>
      <c r="E799">
        <v>1</v>
      </c>
      <c r="F799">
        <v>26</v>
      </c>
      <c r="G799">
        <v>2330</v>
      </c>
      <c r="H799">
        <v>2513</v>
      </c>
      <c r="I799" t="s">
        <v>1143</v>
      </c>
      <c r="J799" t="s">
        <v>28679</v>
      </c>
    </row>
    <row r="800" spans="1:10">
      <c r="A800" t="s">
        <v>4250</v>
      </c>
      <c r="B800">
        <v>1.155</v>
      </c>
      <c r="C800">
        <v>2</v>
      </c>
      <c r="D800">
        <v>0.32113000000000003</v>
      </c>
      <c r="E800">
        <v>1</v>
      </c>
      <c r="F800">
        <v>2</v>
      </c>
      <c r="G800">
        <v>106</v>
      </c>
      <c r="H800">
        <v>152</v>
      </c>
      <c r="I800" t="s">
        <v>4251</v>
      </c>
      <c r="J800" t="s">
        <v>28678</v>
      </c>
    </row>
    <row r="801" spans="1:10">
      <c r="A801" t="s">
        <v>6853</v>
      </c>
      <c r="B801">
        <v>0.373</v>
      </c>
      <c r="C801">
        <v>1</v>
      </c>
      <c r="D801">
        <v>0.32214999999999999</v>
      </c>
      <c r="E801">
        <v>1</v>
      </c>
      <c r="F801">
        <v>1</v>
      </c>
      <c r="G801">
        <v>23</v>
      </c>
      <c r="H801">
        <v>26</v>
      </c>
      <c r="I801" t="s">
        <v>6854</v>
      </c>
      <c r="J801" t="s">
        <v>6189</v>
      </c>
    </row>
    <row r="802" spans="1:10">
      <c r="A802" t="s">
        <v>4350</v>
      </c>
      <c r="B802">
        <v>1.159</v>
      </c>
      <c r="C802">
        <v>2</v>
      </c>
      <c r="D802">
        <v>0.32336999999999999</v>
      </c>
      <c r="E802">
        <v>1</v>
      </c>
      <c r="F802">
        <v>2</v>
      </c>
      <c r="G802">
        <v>117</v>
      </c>
      <c r="H802">
        <v>122</v>
      </c>
      <c r="I802" t="s">
        <v>1720</v>
      </c>
      <c r="J802" t="s">
        <v>6650</v>
      </c>
    </row>
    <row r="803" spans="1:10">
      <c r="A803" t="s">
        <v>6775</v>
      </c>
      <c r="B803">
        <v>0.38800000000000001</v>
      </c>
      <c r="C803">
        <v>1</v>
      </c>
      <c r="D803">
        <v>0.32449</v>
      </c>
      <c r="E803">
        <v>1</v>
      </c>
      <c r="F803">
        <v>1</v>
      </c>
      <c r="G803">
        <v>31</v>
      </c>
      <c r="H803">
        <v>43</v>
      </c>
      <c r="I803" t="s">
        <v>6776</v>
      </c>
      <c r="J803" t="s">
        <v>6029</v>
      </c>
    </row>
    <row r="804" spans="1:10">
      <c r="A804" t="s">
        <v>5821</v>
      </c>
      <c r="B804">
        <v>2.887</v>
      </c>
      <c r="C804">
        <v>4</v>
      </c>
      <c r="D804">
        <v>0.32457000000000003</v>
      </c>
      <c r="E804">
        <v>1</v>
      </c>
      <c r="F804">
        <v>4</v>
      </c>
      <c r="G804">
        <v>86</v>
      </c>
      <c r="H804">
        <v>89</v>
      </c>
      <c r="I804" t="s">
        <v>5822</v>
      </c>
      <c r="J804" t="s">
        <v>28680</v>
      </c>
    </row>
    <row r="805" spans="1:10">
      <c r="A805" t="s">
        <v>6840</v>
      </c>
      <c r="B805">
        <v>0.38400000000000001</v>
      </c>
      <c r="C805">
        <v>1</v>
      </c>
      <c r="D805">
        <v>0.32457999999999998</v>
      </c>
      <c r="E805">
        <v>1</v>
      </c>
      <c r="F805">
        <v>1</v>
      </c>
      <c r="G805">
        <v>20</v>
      </c>
      <c r="H805">
        <v>20</v>
      </c>
      <c r="I805" t="s">
        <v>1481</v>
      </c>
      <c r="J805" t="s">
        <v>6154</v>
      </c>
    </row>
    <row r="806" spans="1:10">
      <c r="A806" t="s">
        <v>6867</v>
      </c>
      <c r="B806">
        <v>0.372</v>
      </c>
      <c r="C806">
        <v>1</v>
      </c>
      <c r="D806">
        <v>0.32604</v>
      </c>
      <c r="E806">
        <v>1</v>
      </c>
      <c r="F806">
        <v>1</v>
      </c>
      <c r="G806">
        <v>23</v>
      </c>
      <c r="H806">
        <v>23</v>
      </c>
      <c r="I806" t="s">
        <v>6868</v>
      </c>
      <c r="J806" t="s">
        <v>6617</v>
      </c>
    </row>
    <row r="807" spans="1:10">
      <c r="A807" t="s">
        <v>4173</v>
      </c>
      <c r="B807">
        <v>0.38600000000000001</v>
      </c>
      <c r="C807">
        <v>1</v>
      </c>
      <c r="D807">
        <v>0.32617000000000002</v>
      </c>
      <c r="E807">
        <v>1</v>
      </c>
      <c r="F807">
        <v>1</v>
      </c>
      <c r="G807">
        <v>14</v>
      </c>
      <c r="H807">
        <v>14</v>
      </c>
      <c r="I807" t="s">
        <v>4174</v>
      </c>
      <c r="J807" t="s">
        <v>6104</v>
      </c>
    </row>
    <row r="808" spans="1:10">
      <c r="A808" t="s">
        <v>4175</v>
      </c>
      <c r="B808">
        <v>0.38600000000000001</v>
      </c>
      <c r="C808">
        <v>1</v>
      </c>
      <c r="D808">
        <v>0.32617000000000002</v>
      </c>
      <c r="E808">
        <v>1</v>
      </c>
      <c r="F808">
        <v>1</v>
      </c>
      <c r="G808">
        <v>14</v>
      </c>
      <c r="H808">
        <v>14</v>
      </c>
      <c r="I808" t="s">
        <v>4176</v>
      </c>
      <c r="J808" t="s">
        <v>6104</v>
      </c>
    </row>
    <row r="809" spans="1:10">
      <c r="A809" t="s">
        <v>4177</v>
      </c>
      <c r="B809">
        <v>0.38600000000000001</v>
      </c>
      <c r="C809">
        <v>1</v>
      </c>
      <c r="D809">
        <v>0.32617000000000002</v>
      </c>
      <c r="E809">
        <v>1</v>
      </c>
      <c r="F809">
        <v>1</v>
      </c>
      <c r="G809">
        <v>14</v>
      </c>
      <c r="H809">
        <v>14</v>
      </c>
      <c r="I809" t="s">
        <v>4178</v>
      </c>
      <c r="J809" t="s">
        <v>6104</v>
      </c>
    </row>
    <row r="810" spans="1:10">
      <c r="A810" t="s">
        <v>4179</v>
      </c>
      <c r="B810">
        <v>0.38600000000000001</v>
      </c>
      <c r="C810">
        <v>1</v>
      </c>
      <c r="D810">
        <v>0.32617000000000002</v>
      </c>
      <c r="E810">
        <v>1</v>
      </c>
      <c r="F810">
        <v>1</v>
      </c>
      <c r="G810">
        <v>14</v>
      </c>
      <c r="H810">
        <v>14</v>
      </c>
      <c r="I810" t="s">
        <v>4180</v>
      </c>
      <c r="J810" t="s">
        <v>6104</v>
      </c>
    </row>
    <row r="811" spans="1:10">
      <c r="A811" t="s">
        <v>4181</v>
      </c>
      <c r="B811">
        <v>0.38600000000000001</v>
      </c>
      <c r="C811">
        <v>1</v>
      </c>
      <c r="D811">
        <v>0.32617000000000002</v>
      </c>
      <c r="E811">
        <v>1</v>
      </c>
      <c r="F811">
        <v>1</v>
      </c>
      <c r="G811">
        <v>14</v>
      </c>
      <c r="H811">
        <v>14</v>
      </c>
      <c r="I811" t="s">
        <v>4182</v>
      </c>
      <c r="J811" t="s">
        <v>6104</v>
      </c>
    </row>
    <row r="812" spans="1:10">
      <c r="A812" t="s">
        <v>4183</v>
      </c>
      <c r="B812">
        <v>0.38600000000000001</v>
      </c>
      <c r="C812">
        <v>1</v>
      </c>
      <c r="D812">
        <v>0.32617000000000002</v>
      </c>
      <c r="E812">
        <v>1</v>
      </c>
      <c r="F812">
        <v>1</v>
      </c>
      <c r="G812">
        <v>14</v>
      </c>
      <c r="H812">
        <v>14</v>
      </c>
      <c r="I812" t="s">
        <v>4184</v>
      </c>
      <c r="J812" t="s">
        <v>6104</v>
      </c>
    </row>
    <row r="813" spans="1:10">
      <c r="A813" t="s">
        <v>4185</v>
      </c>
      <c r="B813">
        <v>0.38600000000000001</v>
      </c>
      <c r="C813">
        <v>1</v>
      </c>
      <c r="D813">
        <v>0.32617000000000002</v>
      </c>
      <c r="E813">
        <v>1</v>
      </c>
      <c r="F813">
        <v>1</v>
      </c>
      <c r="G813">
        <v>14</v>
      </c>
      <c r="H813">
        <v>14</v>
      </c>
      <c r="I813" t="s">
        <v>4186</v>
      </c>
      <c r="J813" t="s">
        <v>6104</v>
      </c>
    </row>
    <row r="814" spans="1:10">
      <c r="A814" t="s">
        <v>4187</v>
      </c>
      <c r="B814">
        <v>0.38600000000000001</v>
      </c>
      <c r="C814">
        <v>1</v>
      </c>
      <c r="D814">
        <v>0.32617000000000002</v>
      </c>
      <c r="E814">
        <v>1</v>
      </c>
      <c r="F814">
        <v>1</v>
      </c>
      <c r="G814">
        <v>14</v>
      </c>
      <c r="H814">
        <v>14</v>
      </c>
      <c r="I814" t="s">
        <v>4188</v>
      </c>
      <c r="J814" t="s">
        <v>6104</v>
      </c>
    </row>
    <row r="815" spans="1:10">
      <c r="A815" t="s">
        <v>6156</v>
      </c>
      <c r="B815">
        <v>0.38400000000000001</v>
      </c>
      <c r="C815">
        <v>1</v>
      </c>
      <c r="D815">
        <v>0.32640999999999998</v>
      </c>
      <c r="E815">
        <v>1</v>
      </c>
      <c r="F815">
        <v>1</v>
      </c>
      <c r="G815">
        <v>14</v>
      </c>
      <c r="H815">
        <v>15</v>
      </c>
      <c r="I815" t="s">
        <v>2031</v>
      </c>
      <c r="J815" t="s">
        <v>6478</v>
      </c>
    </row>
    <row r="816" spans="1:10">
      <c r="A816" t="s">
        <v>4193</v>
      </c>
      <c r="B816">
        <v>0.38700000000000001</v>
      </c>
      <c r="C816">
        <v>1</v>
      </c>
      <c r="D816">
        <v>0.32667000000000002</v>
      </c>
      <c r="E816">
        <v>1</v>
      </c>
      <c r="F816">
        <v>1</v>
      </c>
      <c r="G816">
        <v>15</v>
      </c>
      <c r="H816">
        <v>15</v>
      </c>
      <c r="I816" t="s">
        <v>4194</v>
      </c>
      <c r="J816" t="s">
        <v>6104</v>
      </c>
    </row>
    <row r="817" spans="1:10">
      <c r="A817" t="s">
        <v>4189</v>
      </c>
      <c r="B817">
        <v>0.38200000000000001</v>
      </c>
      <c r="C817">
        <v>1</v>
      </c>
      <c r="D817">
        <v>0.32679000000000002</v>
      </c>
      <c r="E817">
        <v>1</v>
      </c>
      <c r="F817">
        <v>1</v>
      </c>
      <c r="G817">
        <v>11</v>
      </c>
      <c r="H817">
        <v>11</v>
      </c>
      <c r="I817" t="s">
        <v>4190</v>
      </c>
      <c r="J817" t="s">
        <v>6405</v>
      </c>
    </row>
    <row r="818" spans="1:10">
      <c r="A818" t="s">
        <v>4191</v>
      </c>
      <c r="B818">
        <v>0.38200000000000001</v>
      </c>
      <c r="C818">
        <v>1</v>
      </c>
      <c r="D818">
        <v>0.32679000000000002</v>
      </c>
      <c r="E818">
        <v>1</v>
      </c>
      <c r="F818">
        <v>1</v>
      </c>
      <c r="G818">
        <v>11</v>
      </c>
      <c r="H818">
        <v>11</v>
      </c>
      <c r="I818" t="s">
        <v>4192</v>
      </c>
      <c r="J818" t="s">
        <v>6405</v>
      </c>
    </row>
    <row r="819" spans="1:10">
      <c r="A819" t="s">
        <v>3777</v>
      </c>
      <c r="B819">
        <v>7.4610000000000003</v>
      </c>
      <c r="C819">
        <v>9</v>
      </c>
      <c r="D819">
        <v>0.32721</v>
      </c>
      <c r="E819">
        <v>1</v>
      </c>
      <c r="F819">
        <v>9</v>
      </c>
      <c r="G819">
        <v>248</v>
      </c>
      <c r="H819">
        <v>254</v>
      </c>
      <c r="I819" t="s">
        <v>3778</v>
      </c>
      <c r="J819" t="s">
        <v>28681</v>
      </c>
    </row>
    <row r="820" spans="1:10">
      <c r="A820" t="s">
        <v>4272</v>
      </c>
      <c r="B820">
        <v>0.41099999999999998</v>
      </c>
      <c r="C820">
        <v>1</v>
      </c>
      <c r="D820">
        <v>0.33434999999999998</v>
      </c>
      <c r="E820">
        <v>1</v>
      </c>
      <c r="F820">
        <v>1</v>
      </c>
      <c r="G820">
        <v>26</v>
      </c>
      <c r="H820">
        <v>26</v>
      </c>
      <c r="I820" t="s">
        <v>4273</v>
      </c>
      <c r="J820" t="s">
        <v>6735</v>
      </c>
    </row>
    <row r="821" spans="1:10">
      <c r="A821" t="s">
        <v>5837</v>
      </c>
      <c r="B821">
        <v>2.9209999999999998</v>
      </c>
      <c r="C821">
        <v>4</v>
      </c>
      <c r="D821">
        <v>0.33460000000000001</v>
      </c>
      <c r="E821">
        <v>1</v>
      </c>
      <c r="F821">
        <v>4</v>
      </c>
      <c r="G821">
        <v>96</v>
      </c>
      <c r="H821">
        <v>97</v>
      </c>
      <c r="I821" t="s">
        <v>5838</v>
      </c>
      <c r="J821" t="s">
        <v>28671</v>
      </c>
    </row>
    <row r="822" spans="1:10">
      <c r="A822" t="s">
        <v>5973</v>
      </c>
      <c r="B822">
        <v>3.827</v>
      </c>
      <c r="C822">
        <v>5</v>
      </c>
      <c r="D822">
        <v>0.33506000000000002</v>
      </c>
      <c r="E822">
        <v>1</v>
      </c>
      <c r="F822">
        <v>5</v>
      </c>
      <c r="G822">
        <v>127</v>
      </c>
      <c r="H822">
        <v>133</v>
      </c>
      <c r="I822" t="s">
        <v>5974</v>
      </c>
      <c r="J822" t="s">
        <v>28682</v>
      </c>
    </row>
    <row r="823" spans="1:10">
      <c r="A823" t="s">
        <v>4211</v>
      </c>
      <c r="B823">
        <v>0.39300000000000002</v>
      </c>
      <c r="C823">
        <v>1</v>
      </c>
      <c r="D823">
        <v>0.33517999999999998</v>
      </c>
      <c r="E823">
        <v>1</v>
      </c>
      <c r="F823">
        <v>1</v>
      </c>
      <c r="G823">
        <v>13</v>
      </c>
      <c r="H823">
        <v>13</v>
      </c>
      <c r="I823" t="s">
        <v>4212</v>
      </c>
      <c r="J823" t="s">
        <v>6065</v>
      </c>
    </row>
    <row r="824" spans="1:10">
      <c r="A824" t="s">
        <v>6875</v>
      </c>
      <c r="B824">
        <v>0.39200000000000002</v>
      </c>
      <c r="C824">
        <v>1</v>
      </c>
      <c r="D824">
        <v>0.33539000000000002</v>
      </c>
      <c r="E824">
        <v>1</v>
      </c>
      <c r="F824">
        <v>1</v>
      </c>
      <c r="G824">
        <v>9</v>
      </c>
      <c r="H824">
        <v>9</v>
      </c>
      <c r="I824" t="s">
        <v>6876</v>
      </c>
      <c r="J824" t="s">
        <v>6405</v>
      </c>
    </row>
    <row r="825" spans="1:10">
      <c r="A825" t="s">
        <v>6884</v>
      </c>
      <c r="B825">
        <v>0.38600000000000001</v>
      </c>
      <c r="C825">
        <v>1</v>
      </c>
      <c r="D825">
        <v>0.33550000000000002</v>
      </c>
      <c r="E825">
        <v>1</v>
      </c>
      <c r="F825">
        <v>1</v>
      </c>
      <c r="G825">
        <v>26</v>
      </c>
      <c r="H825">
        <v>26</v>
      </c>
      <c r="I825" t="s">
        <v>6885</v>
      </c>
      <c r="J825" t="s">
        <v>6617</v>
      </c>
    </row>
    <row r="826" spans="1:10">
      <c r="A826" t="s">
        <v>6841</v>
      </c>
      <c r="B826">
        <v>0.39400000000000002</v>
      </c>
      <c r="C826">
        <v>1</v>
      </c>
      <c r="D826">
        <v>0.33592</v>
      </c>
      <c r="E826">
        <v>1</v>
      </c>
      <c r="F826">
        <v>1</v>
      </c>
      <c r="G826">
        <v>10</v>
      </c>
      <c r="H826">
        <v>10</v>
      </c>
      <c r="I826" t="s">
        <v>6842</v>
      </c>
      <c r="J826" t="s">
        <v>6203</v>
      </c>
    </row>
    <row r="827" spans="1:10">
      <c r="A827" t="s">
        <v>5967</v>
      </c>
      <c r="B827">
        <v>8.4529999999999994</v>
      </c>
      <c r="C827">
        <v>10</v>
      </c>
      <c r="D827">
        <v>0.33617999999999998</v>
      </c>
      <c r="E827">
        <v>1</v>
      </c>
      <c r="F827">
        <v>10</v>
      </c>
      <c r="G827">
        <v>326</v>
      </c>
      <c r="H827">
        <v>352</v>
      </c>
      <c r="I827" t="s">
        <v>5968</v>
      </c>
      <c r="J827" t="s">
        <v>28683</v>
      </c>
    </row>
    <row r="828" spans="1:10">
      <c r="A828" t="s">
        <v>6888</v>
      </c>
      <c r="B828">
        <v>0.40300000000000002</v>
      </c>
      <c r="C828">
        <v>1</v>
      </c>
      <c r="D828">
        <v>0.33629999999999999</v>
      </c>
      <c r="E828">
        <v>1</v>
      </c>
      <c r="F828">
        <v>1</v>
      </c>
      <c r="G828">
        <v>27</v>
      </c>
      <c r="H828">
        <v>27</v>
      </c>
      <c r="I828" t="s">
        <v>1873</v>
      </c>
      <c r="J828" t="s">
        <v>6765</v>
      </c>
    </row>
    <row r="829" spans="1:10">
      <c r="A829" t="s">
        <v>6890</v>
      </c>
      <c r="B829">
        <v>0.39200000000000002</v>
      </c>
      <c r="C829">
        <v>1</v>
      </c>
      <c r="D829">
        <v>0.33649000000000001</v>
      </c>
      <c r="E829">
        <v>1</v>
      </c>
      <c r="F829">
        <v>1</v>
      </c>
      <c r="G829">
        <v>21</v>
      </c>
      <c r="H829">
        <v>24</v>
      </c>
      <c r="I829" t="s">
        <v>6891</v>
      </c>
      <c r="J829" t="s">
        <v>6189</v>
      </c>
    </row>
    <row r="830" spans="1:10">
      <c r="A830" t="s">
        <v>6861</v>
      </c>
      <c r="B830">
        <v>0.40799999999999997</v>
      </c>
      <c r="C830">
        <v>1</v>
      </c>
      <c r="D830">
        <v>0.33671000000000001</v>
      </c>
      <c r="E830">
        <v>1</v>
      </c>
      <c r="F830">
        <v>1</v>
      </c>
      <c r="G830">
        <v>50</v>
      </c>
      <c r="H830">
        <v>50</v>
      </c>
      <c r="I830" t="s">
        <v>1213</v>
      </c>
      <c r="J830" t="s">
        <v>6060</v>
      </c>
    </row>
    <row r="831" spans="1:10">
      <c r="A831" t="s">
        <v>6869</v>
      </c>
      <c r="B831">
        <v>0.40300000000000002</v>
      </c>
      <c r="C831">
        <v>1</v>
      </c>
      <c r="D831">
        <v>0.33673999999999998</v>
      </c>
      <c r="E831">
        <v>1</v>
      </c>
      <c r="F831">
        <v>1</v>
      </c>
      <c r="G831">
        <v>23</v>
      </c>
      <c r="H831">
        <v>23</v>
      </c>
      <c r="I831" t="s">
        <v>6870</v>
      </c>
      <c r="J831" t="s">
        <v>6347</v>
      </c>
    </row>
    <row r="832" spans="1:10">
      <c r="A832" t="s">
        <v>6858</v>
      </c>
      <c r="B832">
        <v>0.38</v>
      </c>
      <c r="C832">
        <v>1</v>
      </c>
      <c r="D832">
        <v>0.33854000000000001</v>
      </c>
      <c r="E832">
        <v>1</v>
      </c>
      <c r="F832">
        <v>1</v>
      </c>
      <c r="G832">
        <v>7</v>
      </c>
      <c r="H832">
        <v>7</v>
      </c>
      <c r="I832" t="s">
        <v>6859</v>
      </c>
      <c r="J832" t="s">
        <v>6860</v>
      </c>
    </row>
    <row r="833" spans="1:10">
      <c r="A833" t="s">
        <v>5902</v>
      </c>
      <c r="B833">
        <v>2.0569999999999999</v>
      </c>
      <c r="C833">
        <v>3</v>
      </c>
      <c r="D833">
        <v>0.33893000000000001</v>
      </c>
      <c r="E833">
        <v>1</v>
      </c>
      <c r="F833">
        <v>3</v>
      </c>
      <c r="G833">
        <v>178</v>
      </c>
      <c r="H833">
        <v>287</v>
      </c>
      <c r="I833" t="s">
        <v>896</v>
      </c>
      <c r="J833" t="s">
        <v>6781</v>
      </c>
    </row>
    <row r="834" spans="1:10">
      <c r="A834" t="s">
        <v>4428</v>
      </c>
      <c r="B834">
        <v>1.2010000000000001</v>
      </c>
      <c r="C834">
        <v>2</v>
      </c>
      <c r="D834">
        <v>0.33922999999999998</v>
      </c>
      <c r="E834">
        <v>1</v>
      </c>
      <c r="F834">
        <v>2</v>
      </c>
      <c r="G834">
        <v>124</v>
      </c>
      <c r="H834">
        <v>129</v>
      </c>
      <c r="I834" t="s">
        <v>4429</v>
      </c>
      <c r="J834" t="s">
        <v>6650</v>
      </c>
    </row>
    <row r="835" spans="1:10">
      <c r="A835" t="s">
        <v>4590</v>
      </c>
      <c r="B835">
        <v>2.0619999999999998</v>
      </c>
      <c r="C835">
        <v>3</v>
      </c>
      <c r="D835">
        <v>0.33939999999999998</v>
      </c>
      <c r="E835">
        <v>1</v>
      </c>
      <c r="F835">
        <v>3</v>
      </c>
      <c r="G835">
        <v>173</v>
      </c>
      <c r="H835">
        <v>173</v>
      </c>
      <c r="I835" t="s">
        <v>4591</v>
      </c>
      <c r="J835" t="s">
        <v>6846</v>
      </c>
    </row>
    <row r="836" spans="1:10">
      <c r="A836" t="s">
        <v>4215</v>
      </c>
      <c r="B836">
        <v>0.39300000000000002</v>
      </c>
      <c r="C836">
        <v>1</v>
      </c>
      <c r="D836">
        <v>0.33955999999999997</v>
      </c>
      <c r="E836">
        <v>1</v>
      </c>
      <c r="F836">
        <v>1</v>
      </c>
      <c r="G836">
        <v>13</v>
      </c>
      <c r="H836">
        <v>13</v>
      </c>
      <c r="I836" t="s">
        <v>338</v>
      </c>
      <c r="J836" t="s">
        <v>6608</v>
      </c>
    </row>
    <row r="837" spans="1:10">
      <c r="A837" t="s">
        <v>3853</v>
      </c>
      <c r="B837">
        <v>6.6059999999999999</v>
      </c>
      <c r="C837">
        <v>8</v>
      </c>
      <c r="D837">
        <v>0.34039999999999998</v>
      </c>
      <c r="E837">
        <v>1</v>
      </c>
      <c r="F837">
        <v>8</v>
      </c>
      <c r="G837">
        <v>528</v>
      </c>
      <c r="H837">
        <v>551</v>
      </c>
      <c r="I837" t="s">
        <v>3854</v>
      </c>
      <c r="J837" t="s">
        <v>28684</v>
      </c>
    </row>
    <row r="838" spans="1:10">
      <c r="A838" t="s">
        <v>6417</v>
      </c>
      <c r="B838">
        <v>1.21</v>
      </c>
      <c r="C838">
        <v>2</v>
      </c>
      <c r="D838">
        <v>0.34072999999999998</v>
      </c>
      <c r="E838">
        <v>1</v>
      </c>
      <c r="F838">
        <v>2</v>
      </c>
      <c r="G838">
        <v>80</v>
      </c>
      <c r="H838">
        <v>87</v>
      </c>
      <c r="I838" t="s">
        <v>6418</v>
      </c>
      <c r="J838" t="s">
        <v>28685</v>
      </c>
    </row>
    <row r="839" spans="1:10">
      <c r="A839" t="s">
        <v>4113</v>
      </c>
      <c r="B839">
        <v>4.7770000000000001</v>
      </c>
      <c r="C839">
        <v>6</v>
      </c>
      <c r="D839">
        <v>0.34155000000000002</v>
      </c>
      <c r="E839">
        <v>1</v>
      </c>
      <c r="F839">
        <v>6</v>
      </c>
      <c r="G839">
        <v>158</v>
      </c>
      <c r="H839">
        <v>163</v>
      </c>
      <c r="I839" t="s">
        <v>4114</v>
      </c>
      <c r="J839" t="s">
        <v>28686</v>
      </c>
    </row>
    <row r="840" spans="1:10">
      <c r="A840" t="s">
        <v>6828</v>
      </c>
      <c r="B840">
        <v>1.206</v>
      </c>
      <c r="C840">
        <v>2</v>
      </c>
      <c r="D840">
        <v>0.34267999999999998</v>
      </c>
      <c r="E840">
        <v>1</v>
      </c>
      <c r="F840">
        <v>2</v>
      </c>
      <c r="G840">
        <v>37</v>
      </c>
      <c r="H840">
        <v>38</v>
      </c>
      <c r="I840" t="s">
        <v>6829</v>
      </c>
      <c r="J840" t="s">
        <v>6330</v>
      </c>
    </row>
    <row r="841" spans="1:10">
      <c r="A841" t="s">
        <v>2709</v>
      </c>
      <c r="B841">
        <v>0.41299999999999998</v>
      </c>
      <c r="C841">
        <v>1</v>
      </c>
      <c r="D841">
        <v>0.34311999999999998</v>
      </c>
      <c r="E841">
        <v>1</v>
      </c>
      <c r="F841">
        <v>1</v>
      </c>
      <c r="G841">
        <v>18</v>
      </c>
      <c r="H841">
        <v>19</v>
      </c>
      <c r="I841" t="s">
        <v>2710</v>
      </c>
      <c r="J841" t="s">
        <v>3462</v>
      </c>
    </row>
    <row r="842" spans="1:10">
      <c r="A842" t="s">
        <v>6906</v>
      </c>
      <c r="B842">
        <v>0.40200000000000002</v>
      </c>
      <c r="C842">
        <v>1</v>
      </c>
      <c r="D842">
        <v>0.34355000000000002</v>
      </c>
      <c r="E842">
        <v>1</v>
      </c>
      <c r="F842">
        <v>1</v>
      </c>
      <c r="G842">
        <v>22</v>
      </c>
      <c r="H842">
        <v>25</v>
      </c>
      <c r="I842" t="s">
        <v>6907</v>
      </c>
      <c r="J842" t="s">
        <v>6189</v>
      </c>
    </row>
    <row r="843" spans="1:10">
      <c r="A843" t="s">
        <v>5537</v>
      </c>
      <c r="B843">
        <v>1.2110000000000001</v>
      </c>
      <c r="C843">
        <v>2</v>
      </c>
      <c r="D843">
        <v>0.34460000000000002</v>
      </c>
      <c r="E843">
        <v>1</v>
      </c>
      <c r="F843">
        <v>2</v>
      </c>
      <c r="G843">
        <v>35</v>
      </c>
      <c r="H843">
        <v>37</v>
      </c>
      <c r="I843" t="s">
        <v>5538</v>
      </c>
      <c r="J843" t="s">
        <v>6353</v>
      </c>
    </row>
    <row r="844" spans="1:10">
      <c r="A844" t="s">
        <v>5539</v>
      </c>
      <c r="B844">
        <v>1.2110000000000001</v>
      </c>
      <c r="C844">
        <v>2</v>
      </c>
      <c r="D844">
        <v>0.34460000000000002</v>
      </c>
      <c r="E844">
        <v>1</v>
      </c>
      <c r="F844">
        <v>2</v>
      </c>
      <c r="G844">
        <v>35</v>
      </c>
      <c r="H844">
        <v>37</v>
      </c>
      <c r="I844" t="s">
        <v>5540</v>
      </c>
      <c r="J844" t="s">
        <v>6353</v>
      </c>
    </row>
    <row r="845" spans="1:10">
      <c r="A845" t="s">
        <v>4259</v>
      </c>
      <c r="B845">
        <v>0.41199999999999998</v>
      </c>
      <c r="C845">
        <v>1</v>
      </c>
      <c r="D845">
        <v>0.34540999999999999</v>
      </c>
      <c r="E845">
        <v>1</v>
      </c>
      <c r="F845">
        <v>1</v>
      </c>
      <c r="G845">
        <v>21</v>
      </c>
      <c r="H845">
        <v>22</v>
      </c>
      <c r="I845" t="s">
        <v>692</v>
      </c>
      <c r="J845" t="s">
        <v>6405</v>
      </c>
    </row>
    <row r="846" spans="1:10">
      <c r="A846" t="s">
        <v>2819</v>
      </c>
      <c r="B846">
        <v>0.42799999999999999</v>
      </c>
      <c r="C846">
        <v>1</v>
      </c>
      <c r="D846">
        <v>0.34627999999999998</v>
      </c>
      <c r="E846">
        <v>1</v>
      </c>
      <c r="F846">
        <v>1</v>
      </c>
      <c r="G846">
        <v>24</v>
      </c>
      <c r="H846">
        <v>24</v>
      </c>
      <c r="I846" t="s">
        <v>2820</v>
      </c>
      <c r="J846" t="s">
        <v>3462</v>
      </c>
    </row>
    <row r="847" spans="1:10">
      <c r="A847" t="s">
        <v>5905</v>
      </c>
      <c r="B847">
        <v>2.0830000000000002</v>
      </c>
      <c r="C847">
        <v>3</v>
      </c>
      <c r="D847">
        <v>0.3463</v>
      </c>
      <c r="E847">
        <v>1</v>
      </c>
      <c r="F847">
        <v>3</v>
      </c>
      <c r="G847">
        <v>183</v>
      </c>
      <c r="H847">
        <v>292</v>
      </c>
      <c r="I847" t="s">
        <v>861</v>
      </c>
      <c r="J847" t="s">
        <v>6781</v>
      </c>
    </row>
    <row r="848" spans="1:10">
      <c r="A848" t="s">
        <v>3930</v>
      </c>
      <c r="B848">
        <v>6.649</v>
      </c>
      <c r="C848">
        <v>8</v>
      </c>
      <c r="D848">
        <v>0.34688000000000002</v>
      </c>
      <c r="E848">
        <v>1</v>
      </c>
      <c r="F848">
        <v>8</v>
      </c>
      <c r="G848">
        <v>537</v>
      </c>
      <c r="H848">
        <v>561</v>
      </c>
      <c r="I848" t="s">
        <v>774</v>
      </c>
      <c r="J848" t="s">
        <v>28684</v>
      </c>
    </row>
    <row r="849" spans="1:10">
      <c r="A849" t="s">
        <v>4481</v>
      </c>
      <c r="B849">
        <v>1.228</v>
      </c>
      <c r="C849">
        <v>2</v>
      </c>
      <c r="D849">
        <v>0.34694999999999998</v>
      </c>
      <c r="E849">
        <v>1</v>
      </c>
      <c r="F849">
        <v>2</v>
      </c>
      <c r="G849">
        <v>78</v>
      </c>
      <c r="H849">
        <v>78</v>
      </c>
      <c r="I849" t="s">
        <v>4482</v>
      </c>
      <c r="J849" t="s">
        <v>6244</v>
      </c>
    </row>
    <row r="850" spans="1:10">
      <c r="A850" t="s">
        <v>4438</v>
      </c>
      <c r="B850">
        <v>1.222</v>
      </c>
      <c r="C850">
        <v>2</v>
      </c>
      <c r="D850">
        <v>0.34705999999999998</v>
      </c>
      <c r="E850">
        <v>1</v>
      </c>
      <c r="F850">
        <v>2</v>
      </c>
      <c r="G850">
        <v>60</v>
      </c>
      <c r="H850">
        <v>74</v>
      </c>
      <c r="I850" t="s">
        <v>4439</v>
      </c>
      <c r="J850" t="s">
        <v>6508</v>
      </c>
    </row>
    <row r="851" spans="1:10">
      <c r="A851" t="s">
        <v>5926</v>
      </c>
      <c r="B851">
        <v>2.0950000000000002</v>
      </c>
      <c r="C851">
        <v>3</v>
      </c>
      <c r="D851">
        <v>0.34749000000000002</v>
      </c>
      <c r="E851">
        <v>1</v>
      </c>
      <c r="F851">
        <v>3</v>
      </c>
      <c r="G851">
        <v>64</v>
      </c>
      <c r="H851">
        <v>66</v>
      </c>
      <c r="I851" t="s">
        <v>5927</v>
      </c>
      <c r="J851" t="s">
        <v>6818</v>
      </c>
    </row>
    <row r="852" spans="1:10">
      <c r="A852" t="s">
        <v>6873</v>
      </c>
      <c r="B852">
        <v>0.41099999999999998</v>
      </c>
      <c r="C852">
        <v>1</v>
      </c>
      <c r="D852">
        <v>0.34753000000000001</v>
      </c>
      <c r="E852">
        <v>1</v>
      </c>
      <c r="F852">
        <v>1</v>
      </c>
      <c r="G852">
        <v>10</v>
      </c>
      <c r="H852">
        <v>10</v>
      </c>
      <c r="I852" t="s">
        <v>6874</v>
      </c>
      <c r="J852" t="s">
        <v>6405</v>
      </c>
    </row>
    <row r="853" spans="1:10">
      <c r="A853" t="s">
        <v>6909</v>
      </c>
      <c r="B853">
        <v>0.41</v>
      </c>
      <c r="C853">
        <v>1</v>
      </c>
      <c r="D853">
        <v>0.34767999999999999</v>
      </c>
      <c r="E853">
        <v>1</v>
      </c>
      <c r="F853">
        <v>1</v>
      </c>
      <c r="G853">
        <v>23</v>
      </c>
      <c r="H853">
        <v>26</v>
      </c>
      <c r="I853" t="s">
        <v>6910</v>
      </c>
      <c r="J853" t="s">
        <v>6189</v>
      </c>
    </row>
    <row r="854" spans="1:10">
      <c r="A854" t="s">
        <v>6911</v>
      </c>
      <c r="B854">
        <v>0.41</v>
      </c>
      <c r="C854">
        <v>1</v>
      </c>
      <c r="D854">
        <v>0.34767999999999999</v>
      </c>
      <c r="E854">
        <v>1</v>
      </c>
      <c r="F854">
        <v>1</v>
      </c>
      <c r="G854">
        <v>23</v>
      </c>
      <c r="H854">
        <v>26</v>
      </c>
      <c r="I854" t="s">
        <v>6912</v>
      </c>
      <c r="J854" t="s">
        <v>6189</v>
      </c>
    </row>
    <row r="855" spans="1:10">
      <c r="A855" t="s">
        <v>6838</v>
      </c>
      <c r="B855">
        <v>0.40899999999999997</v>
      </c>
      <c r="C855">
        <v>1</v>
      </c>
      <c r="D855">
        <v>0.34777000000000002</v>
      </c>
      <c r="E855">
        <v>1</v>
      </c>
      <c r="F855">
        <v>1</v>
      </c>
      <c r="G855">
        <v>7</v>
      </c>
      <c r="H855">
        <v>7</v>
      </c>
      <c r="I855" t="s">
        <v>6839</v>
      </c>
      <c r="J855" t="s">
        <v>6299</v>
      </c>
    </row>
    <row r="856" spans="1:10">
      <c r="A856" t="s">
        <v>5558</v>
      </c>
      <c r="B856">
        <v>1.228</v>
      </c>
      <c r="C856">
        <v>2</v>
      </c>
      <c r="D856">
        <v>0.35004000000000002</v>
      </c>
      <c r="E856">
        <v>1</v>
      </c>
      <c r="F856">
        <v>2</v>
      </c>
      <c r="G856">
        <v>39</v>
      </c>
      <c r="H856">
        <v>40</v>
      </c>
      <c r="I856" t="s">
        <v>5559</v>
      </c>
      <c r="J856" t="s">
        <v>6835</v>
      </c>
    </row>
    <row r="857" spans="1:10">
      <c r="A857" t="s">
        <v>5560</v>
      </c>
      <c r="B857">
        <v>1.228</v>
      </c>
      <c r="C857">
        <v>2</v>
      </c>
      <c r="D857">
        <v>0.35004000000000002</v>
      </c>
      <c r="E857">
        <v>1</v>
      </c>
      <c r="F857">
        <v>2</v>
      </c>
      <c r="G857">
        <v>39</v>
      </c>
      <c r="H857">
        <v>40</v>
      </c>
      <c r="I857" t="s">
        <v>5561</v>
      </c>
      <c r="J857" t="s">
        <v>6835</v>
      </c>
    </row>
    <row r="858" spans="1:10">
      <c r="A858" t="s">
        <v>4559</v>
      </c>
      <c r="B858">
        <v>2.1030000000000002</v>
      </c>
      <c r="C858">
        <v>3</v>
      </c>
      <c r="D858">
        <v>0.35117999999999999</v>
      </c>
      <c r="E858">
        <v>1</v>
      </c>
      <c r="F858">
        <v>3</v>
      </c>
      <c r="G858">
        <v>115</v>
      </c>
      <c r="H858">
        <v>117</v>
      </c>
      <c r="I858" t="s">
        <v>4560</v>
      </c>
      <c r="J858" t="s">
        <v>28658</v>
      </c>
    </row>
    <row r="859" spans="1:10">
      <c r="A859" t="s">
        <v>2861</v>
      </c>
      <c r="B859">
        <v>0.443</v>
      </c>
      <c r="C859">
        <v>1</v>
      </c>
      <c r="D859">
        <v>0.35221999999999998</v>
      </c>
      <c r="E859">
        <v>1</v>
      </c>
      <c r="F859">
        <v>1</v>
      </c>
      <c r="G859">
        <v>49</v>
      </c>
      <c r="H859">
        <v>49</v>
      </c>
      <c r="I859" t="s">
        <v>1933</v>
      </c>
      <c r="J859" t="s">
        <v>6109</v>
      </c>
    </row>
    <row r="860" spans="1:10">
      <c r="A860" t="s">
        <v>5812</v>
      </c>
      <c r="B860">
        <v>3.0059999999999998</v>
      </c>
      <c r="C860">
        <v>4</v>
      </c>
      <c r="D860">
        <v>0.35243999999999998</v>
      </c>
      <c r="E860">
        <v>1</v>
      </c>
      <c r="F860">
        <v>4</v>
      </c>
      <c r="G860">
        <v>152</v>
      </c>
      <c r="H860">
        <v>156</v>
      </c>
      <c r="I860" t="s">
        <v>5813</v>
      </c>
      <c r="J860" t="s">
        <v>28687</v>
      </c>
    </row>
    <row r="861" spans="1:10">
      <c r="A861" t="s">
        <v>3959</v>
      </c>
      <c r="B861">
        <v>6.6859999999999999</v>
      </c>
      <c r="C861">
        <v>8</v>
      </c>
      <c r="D861">
        <v>0.35249999999999998</v>
      </c>
      <c r="E861">
        <v>1</v>
      </c>
      <c r="F861">
        <v>8</v>
      </c>
      <c r="G861">
        <v>544</v>
      </c>
      <c r="H861">
        <v>568</v>
      </c>
      <c r="I861" t="s">
        <v>763</v>
      </c>
      <c r="J861" t="s">
        <v>28684</v>
      </c>
    </row>
    <row r="862" spans="1:10">
      <c r="A862" t="s">
        <v>5580</v>
      </c>
      <c r="B862">
        <v>1.236</v>
      </c>
      <c r="C862">
        <v>2</v>
      </c>
      <c r="D862">
        <v>0.35439999999999999</v>
      </c>
      <c r="E862">
        <v>1</v>
      </c>
      <c r="F862">
        <v>2</v>
      </c>
      <c r="G862">
        <v>34</v>
      </c>
      <c r="H862">
        <v>41</v>
      </c>
      <c r="I862" t="s">
        <v>5581</v>
      </c>
      <c r="J862" t="s">
        <v>28688</v>
      </c>
    </row>
    <row r="863" spans="1:10">
      <c r="A863" t="s">
        <v>5499</v>
      </c>
      <c r="B863">
        <v>1.2689999999999999</v>
      </c>
      <c r="C863">
        <v>2</v>
      </c>
      <c r="D863">
        <v>0.35494999999999999</v>
      </c>
      <c r="E863">
        <v>1</v>
      </c>
      <c r="F863">
        <v>2</v>
      </c>
      <c r="G863">
        <v>120</v>
      </c>
      <c r="H863">
        <v>122</v>
      </c>
      <c r="I863" t="s">
        <v>608</v>
      </c>
      <c r="J863" t="s">
        <v>6819</v>
      </c>
    </row>
    <row r="864" spans="1:10">
      <c r="A864" t="s">
        <v>3393</v>
      </c>
      <c r="B864">
        <v>3.9249999999999998</v>
      </c>
      <c r="C864">
        <v>5</v>
      </c>
      <c r="D864">
        <v>0.35604999999999998</v>
      </c>
      <c r="E864">
        <v>1</v>
      </c>
      <c r="F864">
        <v>5</v>
      </c>
      <c r="G864">
        <v>504</v>
      </c>
      <c r="H864">
        <v>618</v>
      </c>
      <c r="I864" t="s">
        <v>1264</v>
      </c>
      <c r="J864" t="s">
        <v>28689</v>
      </c>
    </row>
    <row r="865" spans="1:10">
      <c r="A865" t="s">
        <v>5439</v>
      </c>
      <c r="B865">
        <v>2.117</v>
      </c>
      <c r="C865">
        <v>3</v>
      </c>
      <c r="D865">
        <v>0.35610000000000003</v>
      </c>
      <c r="E865">
        <v>1</v>
      </c>
      <c r="F865">
        <v>3</v>
      </c>
      <c r="G865">
        <v>117</v>
      </c>
      <c r="H865">
        <v>119</v>
      </c>
      <c r="I865" t="s">
        <v>5440</v>
      </c>
      <c r="J865" t="s">
        <v>28648</v>
      </c>
    </row>
    <row r="866" spans="1:10">
      <c r="A866" t="s">
        <v>3709</v>
      </c>
      <c r="B866">
        <v>2.13</v>
      </c>
      <c r="C866">
        <v>3</v>
      </c>
      <c r="D866">
        <v>0.35649999999999998</v>
      </c>
      <c r="E866">
        <v>1</v>
      </c>
      <c r="F866">
        <v>3</v>
      </c>
      <c r="G866">
        <v>170</v>
      </c>
      <c r="H866">
        <v>171</v>
      </c>
      <c r="I866" t="s">
        <v>377</v>
      </c>
      <c r="J866" t="s">
        <v>6562</v>
      </c>
    </row>
    <row r="867" spans="1:10">
      <c r="A867" t="s">
        <v>5553</v>
      </c>
      <c r="B867">
        <v>1.256</v>
      </c>
      <c r="C867">
        <v>2</v>
      </c>
      <c r="D867">
        <v>0.35692000000000002</v>
      </c>
      <c r="E867">
        <v>1</v>
      </c>
      <c r="F867">
        <v>2</v>
      </c>
      <c r="G867">
        <v>80</v>
      </c>
      <c r="H867">
        <v>81</v>
      </c>
      <c r="I867" t="s">
        <v>5554</v>
      </c>
      <c r="J867" t="s">
        <v>6879</v>
      </c>
    </row>
    <row r="868" spans="1:10">
      <c r="A868" t="s">
        <v>2931</v>
      </c>
      <c r="B868">
        <v>3.9249999999999998</v>
      </c>
      <c r="C868">
        <v>5</v>
      </c>
      <c r="D868">
        <v>0.35809000000000002</v>
      </c>
      <c r="E868">
        <v>1</v>
      </c>
      <c r="F868">
        <v>5</v>
      </c>
      <c r="G868">
        <v>308</v>
      </c>
      <c r="H868">
        <v>321</v>
      </c>
      <c r="I868" t="s">
        <v>742</v>
      </c>
      <c r="J868" t="s">
        <v>28612</v>
      </c>
    </row>
    <row r="869" spans="1:10">
      <c r="A869" t="s">
        <v>5976</v>
      </c>
      <c r="B869">
        <v>8.6159999999999997</v>
      </c>
      <c r="C869">
        <v>10</v>
      </c>
      <c r="D869">
        <v>0.35837999999999998</v>
      </c>
      <c r="E869">
        <v>1</v>
      </c>
      <c r="F869">
        <v>10</v>
      </c>
      <c r="G869">
        <v>329</v>
      </c>
      <c r="H869">
        <v>355</v>
      </c>
      <c r="I869" t="s">
        <v>5977</v>
      </c>
      <c r="J869" t="s">
        <v>28683</v>
      </c>
    </row>
    <row r="870" spans="1:10">
      <c r="A870" t="s">
        <v>5978</v>
      </c>
      <c r="B870">
        <v>8.6159999999999997</v>
      </c>
      <c r="C870">
        <v>10</v>
      </c>
      <c r="D870">
        <v>0.35837999999999998</v>
      </c>
      <c r="E870">
        <v>1</v>
      </c>
      <c r="F870">
        <v>10</v>
      </c>
      <c r="G870">
        <v>329</v>
      </c>
      <c r="H870">
        <v>355</v>
      </c>
      <c r="I870" t="s">
        <v>5979</v>
      </c>
      <c r="J870" t="s">
        <v>28683</v>
      </c>
    </row>
    <row r="871" spans="1:10">
      <c r="A871" t="s">
        <v>6927</v>
      </c>
      <c r="B871">
        <v>0.42599999999999999</v>
      </c>
      <c r="C871">
        <v>1</v>
      </c>
      <c r="D871">
        <v>0.35852000000000001</v>
      </c>
      <c r="E871">
        <v>1</v>
      </c>
      <c r="F871">
        <v>1</v>
      </c>
      <c r="G871">
        <v>24</v>
      </c>
      <c r="H871">
        <v>27</v>
      </c>
      <c r="I871" t="s">
        <v>1388</v>
      </c>
      <c r="J871" t="s">
        <v>6189</v>
      </c>
    </row>
    <row r="872" spans="1:10">
      <c r="A872" t="s">
        <v>3990</v>
      </c>
      <c r="B872">
        <v>6.7270000000000003</v>
      </c>
      <c r="C872">
        <v>8</v>
      </c>
      <c r="D872">
        <v>0.35872999999999999</v>
      </c>
      <c r="E872">
        <v>1</v>
      </c>
      <c r="F872">
        <v>8</v>
      </c>
      <c r="G872">
        <v>548</v>
      </c>
      <c r="H872">
        <v>572</v>
      </c>
      <c r="I872" t="s">
        <v>765</v>
      </c>
      <c r="J872" t="s">
        <v>28684</v>
      </c>
    </row>
    <row r="873" spans="1:10">
      <c r="A873" t="s">
        <v>6921</v>
      </c>
      <c r="B873">
        <v>0.42299999999999999</v>
      </c>
      <c r="C873">
        <v>1</v>
      </c>
      <c r="D873">
        <v>0.35899999999999999</v>
      </c>
      <c r="E873">
        <v>1</v>
      </c>
      <c r="F873">
        <v>1</v>
      </c>
      <c r="G873">
        <v>13</v>
      </c>
      <c r="H873">
        <v>13</v>
      </c>
      <c r="I873" t="s">
        <v>697</v>
      </c>
      <c r="J873" t="s">
        <v>6405</v>
      </c>
    </row>
    <row r="874" spans="1:10">
      <c r="A874" t="s">
        <v>3267</v>
      </c>
      <c r="B874">
        <v>5.8140000000000001</v>
      </c>
      <c r="C874">
        <v>7</v>
      </c>
      <c r="D874">
        <v>0.36085</v>
      </c>
      <c r="E874">
        <v>1</v>
      </c>
      <c r="F874">
        <v>7</v>
      </c>
      <c r="G874">
        <v>185</v>
      </c>
      <c r="H874">
        <v>189</v>
      </c>
      <c r="I874" t="s">
        <v>3268</v>
      </c>
      <c r="J874" t="s">
        <v>6769</v>
      </c>
    </row>
    <row r="875" spans="1:10">
      <c r="A875" t="s">
        <v>4526</v>
      </c>
      <c r="B875">
        <v>1.2689999999999999</v>
      </c>
      <c r="C875">
        <v>2</v>
      </c>
      <c r="D875">
        <v>0.36094999999999999</v>
      </c>
      <c r="E875">
        <v>1</v>
      </c>
      <c r="F875">
        <v>2</v>
      </c>
      <c r="G875">
        <v>89</v>
      </c>
      <c r="H875">
        <v>90</v>
      </c>
      <c r="I875" t="s">
        <v>4527</v>
      </c>
      <c r="J875" t="s">
        <v>6244</v>
      </c>
    </row>
    <row r="876" spans="1:10">
      <c r="A876" t="s">
        <v>6893</v>
      </c>
      <c r="B876">
        <v>0.43099999999999999</v>
      </c>
      <c r="C876">
        <v>1</v>
      </c>
      <c r="D876">
        <v>0.36105999999999999</v>
      </c>
      <c r="E876">
        <v>1</v>
      </c>
      <c r="F876">
        <v>1</v>
      </c>
      <c r="G876">
        <v>9</v>
      </c>
      <c r="H876">
        <v>9</v>
      </c>
      <c r="I876" t="s">
        <v>6894</v>
      </c>
      <c r="J876" t="s">
        <v>6405</v>
      </c>
    </row>
    <row r="877" spans="1:10">
      <c r="A877" t="s">
        <v>6864</v>
      </c>
      <c r="B877">
        <v>0.41299999999999998</v>
      </c>
      <c r="C877">
        <v>1</v>
      </c>
      <c r="D877">
        <v>0.36158000000000001</v>
      </c>
      <c r="E877">
        <v>1</v>
      </c>
      <c r="F877">
        <v>1</v>
      </c>
      <c r="G877">
        <v>6</v>
      </c>
      <c r="H877">
        <v>6</v>
      </c>
      <c r="I877" t="s">
        <v>6865</v>
      </c>
      <c r="J877" t="s">
        <v>6866</v>
      </c>
    </row>
    <row r="878" spans="1:10">
      <c r="A878" t="s">
        <v>4534</v>
      </c>
      <c r="B878">
        <v>1.274</v>
      </c>
      <c r="C878">
        <v>2</v>
      </c>
      <c r="D878">
        <v>0.36273</v>
      </c>
      <c r="E878">
        <v>1</v>
      </c>
      <c r="F878">
        <v>2</v>
      </c>
      <c r="G878">
        <v>91</v>
      </c>
      <c r="H878">
        <v>92</v>
      </c>
      <c r="I878" t="s">
        <v>4535</v>
      </c>
      <c r="J878" t="s">
        <v>6244</v>
      </c>
    </row>
    <row r="879" spans="1:10">
      <c r="A879" t="s">
        <v>2212</v>
      </c>
      <c r="B879">
        <v>0.433</v>
      </c>
      <c r="C879">
        <v>1</v>
      </c>
      <c r="D879">
        <v>0.36331000000000002</v>
      </c>
      <c r="E879">
        <v>1</v>
      </c>
      <c r="F879">
        <v>1</v>
      </c>
      <c r="G879">
        <v>24</v>
      </c>
      <c r="H879">
        <v>25</v>
      </c>
      <c r="I879" t="s">
        <v>124</v>
      </c>
      <c r="J879" t="s">
        <v>3365</v>
      </c>
    </row>
    <row r="880" spans="1:10">
      <c r="A880" t="s">
        <v>6902</v>
      </c>
      <c r="B880">
        <v>0.443</v>
      </c>
      <c r="C880">
        <v>1</v>
      </c>
      <c r="D880">
        <v>0.36335000000000001</v>
      </c>
      <c r="E880">
        <v>1</v>
      </c>
      <c r="F880">
        <v>1</v>
      </c>
      <c r="G880">
        <v>17</v>
      </c>
      <c r="H880">
        <v>17</v>
      </c>
      <c r="I880" t="s">
        <v>6903</v>
      </c>
      <c r="J880" t="s">
        <v>6299</v>
      </c>
    </row>
    <row r="881" spans="1:10">
      <c r="A881" t="s">
        <v>6901</v>
      </c>
      <c r="B881">
        <v>0.43</v>
      </c>
      <c r="C881">
        <v>1</v>
      </c>
      <c r="D881">
        <v>0.36364999999999997</v>
      </c>
      <c r="E881">
        <v>1</v>
      </c>
      <c r="F881">
        <v>1</v>
      </c>
      <c r="G881">
        <v>24</v>
      </c>
      <c r="H881">
        <v>24</v>
      </c>
      <c r="I881" t="s">
        <v>1781</v>
      </c>
      <c r="J881" t="s">
        <v>6478</v>
      </c>
    </row>
    <row r="882" spans="1:10">
      <c r="A882" t="s">
        <v>4220</v>
      </c>
      <c r="B882">
        <v>13.419</v>
      </c>
      <c r="C882">
        <v>15</v>
      </c>
      <c r="D882">
        <v>0.36393999999999999</v>
      </c>
      <c r="E882">
        <v>1</v>
      </c>
      <c r="F882">
        <v>15</v>
      </c>
      <c r="G882">
        <v>452</v>
      </c>
      <c r="H882">
        <v>465</v>
      </c>
      <c r="I882" t="s">
        <v>4221</v>
      </c>
      <c r="J882" t="s">
        <v>6643</v>
      </c>
    </row>
    <row r="883" spans="1:10">
      <c r="A883" t="s">
        <v>9749</v>
      </c>
      <c r="B883">
        <v>0.45700000000000002</v>
      </c>
      <c r="C883">
        <v>1</v>
      </c>
      <c r="D883">
        <v>0.36404999999999998</v>
      </c>
      <c r="E883">
        <v>1</v>
      </c>
      <c r="F883">
        <v>1</v>
      </c>
      <c r="G883">
        <v>57</v>
      </c>
      <c r="H883">
        <v>57</v>
      </c>
      <c r="I883" t="s">
        <v>1254</v>
      </c>
      <c r="J883" t="s">
        <v>28181</v>
      </c>
    </row>
    <row r="884" spans="1:10">
      <c r="A884" t="s">
        <v>6904</v>
      </c>
      <c r="B884">
        <v>0.437</v>
      </c>
      <c r="C884">
        <v>1</v>
      </c>
      <c r="D884">
        <v>0.36424000000000001</v>
      </c>
      <c r="E884">
        <v>1</v>
      </c>
      <c r="F884">
        <v>1</v>
      </c>
      <c r="G884">
        <v>19</v>
      </c>
      <c r="H884">
        <v>19</v>
      </c>
      <c r="I884" t="s">
        <v>6905</v>
      </c>
      <c r="J884" t="s">
        <v>6034</v>
      </c>
    </row>
    <row r="885" spans="1:10">
      <c r="A885" t="s">
        <v>4371</v>
      </c>
      <c r="B885">
        <v>0.44700000000000001</v>
      </c>
      <c r="C885">
        <v>1</v>
      </c>
      <c r="D885">
        <v>0.36443999999999999</v>
      </c>
      <c r="E885">
        <v>1</v>
      </c>
      <c r="F885">
        <v>1</v>
      </c>
      <c r="G885">
        <v>30</v>
      </c>
      <c r="H885">
        <v>30</v>
      </c>
      <c r="I885" t="s">
        <v>1395</v>
      </c>
      <c r="J885" t="s">
        <v>6765</v>
      </c>
    </row>
    <row r="886" spans="1:10">
      <c r="A886" t="s">
        <v>4373</v>
      </c>
      <c r="B886">
        <v>0.44700000000000001</v>
      </c>
      <c r="C886">
        <v>1</v>
      </c>
      <c r="D886">
        <v>0.36443999999999999</v>
      </c>
      <c r="E886">
        <v>1</v>
      </c>
      <c r="F886">
        <v>1</v>
      </c>
      <c r="G886">
        <v>30</v>
      </c>
      <c r="H886">
        <v>30</v>
      </c>
      <c r="I886" t="s">
        <v>1396</v>
      </c>
      <c r="J886" t="s">
        <v>6765</v>
      </c>
    </row>
    <row r="887" spans="1:10">
      <c r="A887" t="s">
        <v>6895</v>
      </c>
      <c r="B887">
        <v>0.42299999999999999</v>
      </c>
      <c r="C887">
        <v>1</v>
      </c>
      <c r="D887">
        <v>0.36520999999999998</v>
      </c>
      <c r="E887">
        <v>1</v>
      </c>
      <c r="F887">
        <v>1</v>
      </c>
      <c r="G887">
        <v>22</v>
      </c>
      <c r="H887">
        <v>23</v>
      </c>
      <c r="I887" t="s">
        <v>6896</v>
      </c>
      <c r="J887" t="s">
        <v>6866</v>
      </c>
    </row>
    <row r="888" spans="1:10">
      <c r="A888" t="s">
        <v>6898</v>
      </c>
      <c r="B888">
        <v>0.442</v>
      </c>
      <c r="C888">
        <v>1</v>
      </c>
      <c r="D888">
        <v>0.3654</v>
      </c>
      <c r="E888">
        <v>1</v>
      </c>
      <c r="F888">
        <v>1</v>
      </c>
      <c r="G888">
        <v>31</v>
      </c>
      <c r="H888">
        <v>33</v>
      </c>
      <c r="I888" t="s">
        <v>6899</v>
      </c>
      <c r="J888" t="s">
        <v>6144</v>
      </c>
    </row>
    <row r="889" spans="1:10">
      <c r="A889" t="s">
        <v>5405</v>
      </c>
      <c r="B889">
        <v>3.98</v>
      </c>
      <c r="C889">
        <v>5</v>
      </c>
      <c r="D889">
        <v>0.36641000000000001</v>
      </c>
      <c r="E889">
        <v>1</v>
      </c>
      <c r="F889">
        <v>5</v>
      </c>
      <c r="G889">
        <v>113</v>
      </c>
      <c r="H889">
        <v>197</v>
      </c>
      <c r="I889" t="s">
        <v>5406</v>
      </c>
      <c r="J889" t="s">
        <v>6697</v>
      </c>
    </row>
    <row r="890" spans="1:10">
      <c r="A890" t="s">
        <v>5948</v>
      </c>
      <c r="B890">
        <v>2.1629999999999998</v>
      </c>
      <c r="C890">
        <v>3</v>
      </c>
      <c r="D890">
        <v>0.36768000000000001</v>
      </c>
      <c r="E890">
        <v>1</v>
      </c>
      <c r="F890">
        <v>3</v>
      </c>
      <c r="G890">
        <v>47</v>
      </c>
      <c r="H890">
        <v>53</v>
      </c>
      <c r="I890" t="s">
        <v>5949</v>
      </c>
      <c r="J890" t="s">
        <v>6857</v>
      </c>
    </row>
    <row r="891" spans="1:10">
      <c r="A891" t="s">
        <v>4529</v>
      </c>
      <c r="B891">
        <v>1.274</v>
      </c>
      <c r="C891">
        <v>2</v>
      </c>
      <c r="D891">
        <v>0.36817</v>
      </c>
      <c r="E891">
        <v>1</v>
      </c>
      <c r="F891">
        <v>2</v>
      </c>
      <c r="G891">
        <v>44</v>
      </c>
      <c r="H891">
        <v>45</v>
      </c>
      <c r="I891" t="s">
        <v>4530</v>
      </c>
      <c r="J891" t="s">
        <v>6855</v>
      </c>
    </row>
    <row r="892" spans="1:10">
      <c r="A892" t="s">
        <v>4415</v>
      </c>
      <c r="B892">
        <v>0.46800000000000003</v>
      </c>
      <c r="C892">
        <v>1</v>
      </c>
      <c r="D892">
        <v>0.36936000000000002</v>
      </c>
      <c r="E892">
        <v>1</v>
      </c>
      <c r="F892">
        <v>1</v>
      </c>
      <c r="G892">
        <v>23</v>
      </c>
      <c r="H892">
        <v>23</v>
      </c>
      <c r="I892" t="s">
        <v>4416</v>
      </c>
      <c r="J892" t="s">
        <v>6260</v>
      </c>
    </row>
    <row r="893" spans="1:10">
      <c r="A893" t="s">
        <v>6944</v>
      </c>
      <c r="B893">
        <v>0.44400000000000001</v>
      </c>
      <c r="C893">
        <v>1</v>
      </c>
      <c r="D893">
        <v>0.36942000000000003</v>
      </c>
      <c r="E893">
        <v>1</v>
      </c>
      <c r="F893">
        <v>1</v>
      </c>
      <c r="G893">
        <v>26</v>
      </c>
      <c r="H893">
        <v>29</v>
      </c>
      <c r="I893" t="s">
        <v>6945</v>
      </c>
      <c r="J893" t="s">
        <v>6189</v>
      </c>
    </row>
    <row r="894" spans="1:10">
      <c r="A894" t="s">
        <v>6931</v>
      </c>
      <c r="B894">
        <v>0.47</v>
      </c>
      <c r="C894">
        <v>1</v>
      </c>
      <c r="D894">
        <v>0.36954999999999999</v>
      </c>
      <c r="E894">
        <v>1</v>
      </c>
      <c r="F894">
        <v>1</v>
      </c>
      <c r="G894">
        <v>53</v>
      </c>
      <c r="H894">
        <v>54</v>
      </c>
      <c r="I894" t="s">
        <v>1207</v>
      </c>
      <c r="J894" t="s">
        <v>6334</v>
      </c>
    </row>
    <row r="895" spans="1:10">
      <c r="A895" t="s">
        <v>4583</v>
      </c>
      <c r="B895">
        <v>1.288</v>
      </c>
      <c r="C895">
        <v>2</v>
      </c>
      <c r="D895">
        <v>0.36964000000000002</v>
      </c>
      <c r="E895">
        <v>1</v>
      </c>
      <c r="F895">
        <v>2</v>
      </c>
      <c r="G895">
        <v>133</v>
      </c>
      <c r="H895">
        <v>134</v>
      </c>
      <c r="I895" t="s">
        <v>4584</v>
      </c>
      <c r="J895" t="s">
        <v>6650</v>
      </c>
    </row>
    <row r="896" spans="1:10">
      <c r="A896" t="s">
        <v>5718</v>
      </c>
      <c r="B896">
        <v>10.606</v>
      </c>
      <c r="C896">
        <v>12</v>
      </c>
      <c r="D896">
        <v>0.37001000000000001</v>
      </c>
      <c r="E896">
        <v>1</v>
      </c>
      <c r="F896">
        <v>12</v>
      </c>
      <c r="G896">
        <v>252</v>
      </c>
      <c r="H896">
        <v>265</v>
      </c>
      <c r="I896" t="s">
        <v>5719</v>
      </c>
      <c r="J896" t="s">
        <v>28690</v>
      </c>
    </row>
    <row r="897" spans="1:10">
      <c r="A897" t="s">
        <v>4384</v>
      </c>
      <c r="B897">
        <v>0.496</v>
      </c>
      <c r="C897">
        <v>1</v>
      </c>
      <c r="D897">
        <v>0.37086999999999998</v>
      </c>
      <c r="E897">
        <v>1</v>
      </c>
      <c r="F897">
        <v>1</v>
      </c>
      <c r="G897">
        <v>88</v>
      </c>
      <c r="H897">
        <v>98</v>
      </c>
      <c r="I897" t="s">
        <v>1694</v>
      </c>
      <c r="J897" t="s">
        <v>6393</v>
      </c>
    </row>
    <row r="898" spans="1:10">
      <c r="A898" t="s">
        <v>4546</v>
      </c>
      <c r="B898">
        <v>1.284</v>
      </c>
      <c r="C898">
        <v>2</v>
      </c>
      <c r="D898">
        <v>0.37119000000000002</v>
      </c>
      <c r="E898">
        <v>1</v>
      </c>
      <c r="F898">
        <v>2</v>
      </c>
      <c r="G898">
        <v>39</v>
      </c>
      <c r="H898">
        <v>55</v>
      </c>
      <c r="I898" t="s">
        <v>4547</v>
      </c>
      <c r="J898" t="s">
        <v>6863</v>
      </c>
    </row>
    <row r="899" spans="1:10">
      <c r="A899" t="s">
        <v>6877</v>
      </c>
      <c r="B899">
        <v>0.44700000000000001</v>
      </c>
      <c r="C899">
        <v>1</v>
      </c>
      <c r="D899">
        <v>0.37168000000000001</v>
      </c>
      <c r="E899">
        <v>1</v>
      </c>
      <c r="F899">
        <v>1</v>
      </c>
      <c r="G899">
        <v>16</v>
      </c>
      <c r="H899">
        <v>16</v>
      </c>
      <c r="I899" t="s">
        <v>6878</v>
      </c>
      <c r="J899" t="s">
        <v>6096</v>
      </c>
    </row>
    <row r="900" spans="1:10">
      <c r="A900" t="s">
        <v>6913</v>
      </c>
      <c r="B900">
        <v>0.44400000000000001</v>
      </c>
      <c r="C900">
        <v>1</v>
      </c>
      <c r="D900">
        <v>0.37230000000000002</v>
      </c>
      <c r="E900">
        <v>1</v>
      </c>
      <c r="F900">
        <v>1</v>
      </c>
      <c r="G900">
        <v>11</v>
      </c>
      <c r="H900">
        <v>11</v>
      </c>
      <c r="I900" t="s">
        <v>6914</v>
      </c>
      <c r="J900" t="s">
        <v>6405</v>
      </c>
    </row>
    <row r="901" spans="1:10">
      <c r="A901" t="s">
        <v>6915</v>
      </c>
      <c r="B901">
        <v>0.44400000000000001</v>
      </c>
      <c r="C901">
        <v>1</v>
      </c>
      <c r="D901">
        <v>0.37230000000000002</v>
      </c>
      <c r="E901">
        <v>1</v>
      </c>
      <c r="F901">
        <v>1</v>
      </c>
      <c r="G901">
        <v>11</v>
      </c>
      <c r="H901">
        <v>11</v>
      </c>
      <c r="I901" t="s">
        <v>6916</v>
      </c>
      <c r="J901" t="s">
        <v>6405</v>
      </c>
    </row>
    <row r="902" spans="1:10">
      <c r="A902" t="s">
        <v>6917</v>
      </c>
      <c r="B902">
        <v>0.44400000000000001</v>
      </c>
      <c r="C902">
        <v>1</v>
      </c>
      <c r="D902">
        <v>0.37230000000000002</v>
      </c>
      <c r="E902">
        <v>1</v>
      </c>
      <c r="F902">
        <v>1</v>
      </c>
      <c r="G902">
        <v>11</v>
      </c>
      <c r="H902">
        <v>11</v>
      </c>
      <c r="I902" t="s">
        <v>6918</v>
      </c>
      <c r="J902" t="s">
        <v>6405</v>
      </c>
    </row>
    <row r="903" spans="1:10">
      <c r="A903" t="s">
        <v>2934</v>
      </c>
      <c r="B903">
        <v>0.47599999999999998</v>
      </c>
      <c r="C903">
        <v>1</v>
      </c>
      <c r="D903">
        <v>0.37358999999999998</v>
      </c>
      <c r="E903">
        <v>1</v>
      </c>
      <c r="F903">
        <v>1</v>
      </c>
      <c r="G903">
        <v>57</v>
      </c>
      <c r="H903">
        <v>57</v>
      </c>
      <c r="I903" t="s">
        <v>1950</v>
      </c>
      <c r="J903" t="s">
        <v>6109</v>
      </c>
    </row>
    <row r="904" spans="1:10">
      <c r="A904" t="s">
        <v>5925</v>
      </c>
      <c r="B904">
        <v>2.1819999999999999</v>
      </c>
      <c r="C904">
        <v>3</v>
      </c>
      <c r="D904">
        <v>0.37374000000000002</v>
      </c>
      <c r="E904">
        <v>1</v>
      </c>
      <c r="F904">
        <v>3</v>
      </c>
      <c r="G904">
        <v>185</v>
      </c>
      <c r="H904">
        <v>294</v>
      </c>
      <c r="I904" t="s">
        <v>921</v>
      </c>
      <c r="J904" t="s">
        <v>28621</v>
      </c>
    </row>
    <row r="905" spans="1:10">
      <c r="A905" t="s">
        <v>5481</v>
      </c>
      <c r="B905">
        <v>4.0199999999999996</v>
      </c>
      <c r="C905">
        <v>5</v>
      </c>
      <c r="D905">
        <v>0.37497999999999998</v>
      </c>
      <c r="E905">
        <v>1</v>
      </c>
      <c r="F905">
        <v>5</v>
      </c>
      <c r="G905">
        <v>109</v>
      </c>
      <c r="H905">
        <v>111</v>
      </c>
      <c r="I905" t="s">
        <v>5482</v>
      </c>
      <c r="J905" t="s">
        <v>28691</v>
      </c>
    </row>
    <row r="906" spans="1:10">
      <c r="A906" t="s">
        <v>5483</v>
      </c>
      <c r="B906">
        <v>4.0199999999999996</v>
      </c>
      <c r="C906">
        <v>5</v>
      </c>
      <c r="D906">
        <v>0.37497999999999998</v>
      </c>
      <c r="E906">
        <v>1</v>
      </c>
      <c r="F906">
        <v>5</v>
      </c>
      <c r="G906">
        <v>109</v>
      </c>
      <c r="H906">
        <v>111</v>
      </c>
      <c r="I906" t="s">
        <v>5484</v>
      </c>
      <c r="J906" t="s">
        <v>28691</v>
      </c>
    </row>
    <row r="907" spans="1:10">
      <c r="A907" t="s">
        <v>2666</v>
      </c>
      <c r="B907">
        <v>0.435</v>
      </c>
      <c r="C907">
        <v>1</v>
      </c>
      <c r="D907">
        <v>0.37507000000000001</v>
      </c>
      <c r="E907">
        <v>1</v>
      </c>
      <c r="F907">
        <v>1</v>
      </c>
      <c r="G907">
        <v>5</v>
      </c>
      <c r="H907">
        <v>5</v>
      </c>
      <c r="I907" t="s">
        <v>2667</v>
      </c>
      <c r="J907" t="s">
        <v>3560</v>
      </c>
    </row>
    <row r="908" spans="1:10">
      <c r="A908" t="s">
        <v>6932</v>
      </c>
      <c r="B908">
        <v>0.45400000000000001</v>
      </c>
      <c r="C908">
        <v>1</v>
      </c>
      <c r="D908">
        <v>0.37519999999999998</v>
      </c>
      <c r="E908">
        <v>1</v>
      </c>
      <c r="F908">
        <v>1</v>
      </c>
      <c r="G908">
        <v>12</v>
      </c>
      <c r="H908">
        <v>31</v>
      </c>
      <c r="I908" t="s">
        <v>6933</v>
      </c>
      <c r="J908" t="s">
        <v>6183</v>
      </c>
    </row>
    <row r="909" spans="1:10">
      <c r="A909" t="s">
        <v>5591</v>
      </c>
      <c r="B909">
        <v>1.2969999999999999</v>
      </c>
      <c r="C909">
        <v>2</v>
      </c>
      <c r="D909">
        <v>0.37597999999999998</v>
      </c>
      <c r="E909">
        <v>1</v>
      </c>
      <c r="F909">
        <v>2</v>
      </c>
      <c r="G909">
        <v>55</v>
      </c>
      <c r="H909">
        <v>61</v>
      </c>
      <c r="I909" t="s">
        <v>5592</v>
      </c>
      <c r="J909" t="s">
        <v>6871</v>
      </c>
    </row>
    <row r="910" spans="1:10">
      <c r="A910" t="s">
        <v>4420</v>
      </c>
      <c r="B910">
        <v>5.9050000000000002</v>
      </c>
      <c r="C910">
        <v>7</v>
      </c>
      <c r="D910">
        <v>0.37713000000000002</v>
      </c>
      <c r="E910">
        <v>1</v>
      </c>
      <c r="F910">
        <v>7</v>
      </c>
      <c r="G910">
        <v>179</v>
      </c>
      <c r="H910">
        <v>186</v>
      </c>
      <c r="I910" t="s">
        <v>4421</v>
      </c>
      <c r="J910" t="s">
        <v>6774</v>
      </c>
    </row>
    <row r="911" spans="1:10">
      <c r="A911" t="s">
        <v>6928</v>
      </c>
      <c r="B911">
        <v>0.47199999999999998</v>
      </c>
      <c r="C911">
        <v>1</v>
      </c>
      <c r="D911">
        <v>0.37734000000000001</v>
      </c>
      <c r="E911">
        <v>1</v>
      </c>
      <c r="F911">
        <v>1</v>
      </c>
      <c r="G911">
        <v>31</v>
      </c>
      <c r="H911">
        <v>33</v>
      </c>
      <c r="I911" t="s">
        <v>6929</v>
      </c>
      <c r="J911" t="s">
        <v>6200</v>
      </c>
    </row>
    <row r="912" spans="1:10">
      <c r="A912" t="s">
        <v>4209</v>
      </c>
      <c r="B912">
        <v>4.0380000000000003</v>
      </c>
      <c r="C912">
        <v>5</v>
      </c>
      <c r="D912">
        <v>0.37757000000000002</v>
      </c>
      <c r="E912">
        <v>1</v>
      </c>
      <c r="F912">
        <v>5</v>
      </c>
      <c r="G912">
        <v>273</v>
      </c>
      <c r="H912">
        <v>276</v>
      </c>
      <c r="I912" t="s">
        <v>4210</v>
      </c>
      <c r="J912" t="s">
        <v>6830</v>
      </c>
    </row>
    <row r="913" spans="1:10">
      <c r="A913" t="s">
        <v>4440</v>
      </c>
      <c r="B913">
        <v>0.46100000000000002</v>
      </c>
      <c r="C913">
        <v>1</v>
      </c>
      <c r="D913">
        <v>0.37772</v>
      </c>
      <c r="E913">
        <v>1</v>
      </c>
      <c r="F913">
        <v>1</v>
      </c>
      <c r="G913">
        <v>19</v>
      </c>
      <c r="H913">
        <v>19</v>
      </c>
      <c r="I913" t="s">
        <v>4441</v>
      </c>
      <c r="J913" t="s">
        <v>6416</v>
      </c>
    </row>
    <row r="914" spans="1:10">
      <c r="A914" t="s">
        <v>5598</v>
      </c>
      <c r="B914">
        <v>1.3080000000000001</v>
      </c>
      <c r="C914">
        <v>2</v>
      </c>
      <c r="D914">
        <v>0.37825999999999999</v>
      </c>
      <c r="E914">
        <v>1</v>
      </c>
      <c r="F914">
        <v>2</v>
      </c>
      <c r="G914">
        <v>49</v>
      </c>
      <c r="H914">
        <v>49</v>
      </c>
      <c r="I914" t="s">
        <v>5599</v>
      </c>
      <c r="J914" t="s">
        <v>6714</v>
      </c>
    </row>
    <row r="915" spans="1:10">
      <c r="A915" t="s">
        <v>6886</v>
      </c>
      <c r="B915">
        <v>1.3029999999999999</v>
      </c>
      <c r="C915">
        <v>2</v>
      </c>
      <c r="D915">
        <v>0.37840000000000001</v>
      </c>
      <c r="E915">
        <v>1</v>
      </c>
      <c r="F915">
        <v>2</v>
      </c>
      <c r="G915">
        <v>34</v>
      </c>
      <c r="H915">
        <v>35</v>
      </c>
      <c r="I915" t="s">
        <v>6887</v>
      </c>
      <c r="J915" t="s">
        <v>6798</v>
      </c>
    </row>
    <row r="916" spans="1:10">
      <c r="A916" t="s">
        <v>12659</v>
      </c>
      <c r="B916">
        <v>0.47899999999999998</v>
      </c>
      <c r="C916">
        <v>1</v>
      </c>
      <c r="D916">
        <v>0.37922</v>
      </c>
      <c r="E916">
        <v>1</v>
      </c>
      <c r="F916">
        <v>1</v>
      </c>
      <c r="G916">
        <v>103</v>
      </c>
      <c r="H916">
        <v>108</v>
      </c>
      <c r="I916" t="s">
        <v>12660</v>
      </c>
      <c r="J916" t="s">
        <v>28252</v>
      </c>
    </row>
    <row r="917" spans="1:10">
      <c r="A917" t="s">
        <v>4840</v>
      </c>
      <c r="B917">
        <v>4.0410000000000004</v>
      </c>
      <c r="C917">
        <v>5</v>
      </c>
      <c r="D917">
        <v>0.37948999999999999</v>
      </c>
      <c r="E917">
        <v>1</v>
      </c>
      <c r="F917">
        <v>5</v>
      </c>
      <c r="G917">
        <v>145</v>
      </c>
      <c r="H917">
        <v>206</v>
      </c>
      <c r="I917" t="s">
        <v>4841</v>
      </c>
      <c r="J917" t="s">
        <v>6770</v>
      </c>
    </row>
    <row r="918" spans="1:10">
      <c r="A918" t="s">
        <v>5934</v>
      </c>
      <c r="B918">
        <v>2.2170000000000001</v>
      </c>
      <c r="C918">
        <v>3</v>
      </c>
      <c r="D918">
        <v>0.38062000000000001</v>
      </c>
      <c r="E918">
        <v>1</v>
      </c>
      <c r="F918">
        <v>3</v>
      </c>
      <c r="G918">
        <v>147</v>
      </c>
      <c r="H918">
        <v>149</v>
      </c>
      <c r="I918" t="s">
        <v>5935</v>
      </c>
      <c r="J918" t="s">
        <v>6892</v>
      </c>
    </row>
    <row r="919" spans="1:10">
      <c r="A919" t="s">
        <v>4448</v>
      </c>
      <c r="B919">
        <v>0.45700000000000002</v>
      </c>
      <c r="C919">
        <v>1</v>
      </c>
      <c r="D919">
        <v>0.38203999999999999</v>
      </c>
      <c r="E919">
        <v>1</v>
      </c>
      <c r="F919">
        <v>1</v>
      </c>
      <c r="G919">
        <v>9</v>
      </c>
      <c r="H919">
        <v>9</v>
      </c>
      <c r="I919" t="s">
        <v>4449</v>
      </c>
      <c r="J919" t="s">
        <v>3365</v>
      </c>
    </row>
    <row r="920" spans="1:10">
      <c r="A920" t="s">
        <v>2705</v>
      </c>
      <c r="B920">
        <v>0.44800000000000001</v>
      </c>
      <c r="C920">
        <v>1</v>
      </c>
      <c r="D920">
        <v>0.38367000000000001</v>
      </c>
      <c r="E920">
        <v>1</v>
      </c>
      <c r="F920">
        <v>1</v>
      </c>
      <c r="G920">
        <v>7</v>
      </c>
      <c r="H920">
        <v>7</v>
      </c>
      <c r="I920" t="s">
        <v>2706</v>
      </c>
      <c r="J920" t="s">
        <v>3560</v>
      </c>
    </row>
    <row r="921" spans="1:10">
      <c r="A921" t="s">
        <v>6289</v>
      </c>
      <c r="B921">
        <v>0.48099999999999998</v>
      </c>
      <c r="C921">
        <v>1</v>
      </c>
      <c r="D921">
        <v>0.38529000000000002</v>
      </c>
      <c r="E921">
        <v>1</v>
      </c>
      <c r="F921">
        <v>1</v>
      </c>
      <c r="G921">
        <v>68</v>
      </c>
      <c r="H921">
        <v>68</v>
      </c>
      <c r="I921" t="s">
        <v>6290</v>
      </c>
      <c r="J921" t="s">
        <v>6044</v>
      </c>
    </row>
    <row r="922" spans="1:10">
      <c r="A922" t="s">
        <v>6960</v>
      </c>
      <c r="B922">
        <v>0.47</v>
      </c>
      <c r="C922">
        <v>1</v>
      </c>
      <c r="D922">
        <v>0.38574999999999998</v>
      </c>
      <c r="E922">
        <v>1</v>
      </c>
      <c r="F922">
        <v>1</v>
      </c>
      <c r="G922">
        <v>30</v>
      </c>
      <c r="H922">
        <v>33</v>
      </c>
      <c r="I922" t="s">
        <v>6961</v>
      </c>
      <c r="J922" t="s">
        <v>6189</v>
      </c>
    </row>
    <row r="923" spans="1:10">
      <c r="A923" t="s">
        <v>2782</v>
      </c>
      <c r="B923">
        <v>21.355</v>
      </c>
      <c r="C923">
        <v>23</v>
      </c>
      <c r="D923">
        <v>0.38601000000000002</v>
      </c>
      <c r="E923">
        <v>1</v>
      </c>
      <c r="F923">
        <v>23</v>
      </c>
      <c r="G923">
        <v>1812</v>
      </c>
      <c r="H923">
        <v>1901</v>
      </c>
      <c r="I923" t="s">
        <v>769</v>
      </c>
      <c r="J923" t="s">
        <v>28692</v>
      </c>
    </row>
    <row r="924" spans="1:10">
      <c r="A924" t="s">
        <v>5513</v>
      </c>
      <c r="B924">
        <v>2.2349999999999999</v>
      </c>
      <c r="C924">
        <v>3</v>
      </c>
      <c r="D924">
        <v>0.38784999999999997</v>
      </c>
      <c r="E924">
        <v>1</v>
      </c>
      <c r="F924">
        <v>3</v>
      </c>
      <c r="G924">
        <v>82</v>
      </c>
      <c r="H924">
        <v>83</v>
      </c>
      <c r="I924" t="s">
        <v>5514</v>
      </c>
      <c r="J924" t="s">
        <v>6872</v>
      </c>
    </row>
    <row r="925" spans="1:10">
      <c r="A925" t="s">
        <v>4462</v>
      </c>
      <c r="B925">
        <v>0.47199999999999998</v>
      </c>
      <c r="C925">
        <v>1</v>
      </c>
      <c r="D925">
        <v>0.38796000000000003</v>
      </c>
      <c r="E925">
        <v>1</v>
      </c>
      <c r="F925">
        <v>1</v>
      </c>
      <c r="G925">
        <v>10</v>
      </c>
      <c r="H925">
        <v>10</v>
      </c>
      <c r="I925" t="s">
        <v>4463</v>
      </c>
      <c r="J925" t="s">
        <v>6405</v>
      </c>
    </row>
    <row r="926" spans="1:10">
      <c r="A926" t="s">
        <v>4464</v>
      </c>
      <c r="B926">
        <v>0.47199999999999998</v>
      </c>
      <c r="C926">
        <v>1</v>
      </c>
      <c r="D926">
        <v>0.38796000000000003</v>
      </c>
      <c r="E926">
        <v>1</v>
      </c>
      <c r="F926">
        <v>1</v>
      </c>
      <c r="G926">
        <v>10</v>
      </c>
      <c r="H926">
        <v>10</v>
      </c>
      <c r="I926" t="s">
        <v>4465</v>
      </c>
      <c r="J926" t="s">
        <v>6405</v>
      </c>
    </row>
    <row r="927" spans="1:10">
      <c r="A927" t="s">
        <v>3355</v>
      </c>
      <c r="B927">
        <v>5.9779999999999998</v>
      </c>
      <c r="C927">
        <v>7</v>
      </c>
      <c r="D927">
        <v>0.38919999999999999</v>
      </c>
      <c r="E927">
        <v>1</v>
      </c>
      <c r="F927">
        <v>7</v>
      </c>
      <c r="G927">
        <v>179</v>
      </c>
      <c r="H927">
        <v>188</v>
      </c>
      <c r="I927" t="s">
        <v>3356</v>
      </c>
      <c r="J927" t="s">
        <v>28693</v>
      </c>
    </row>
    <row r="928" spans="1:10">
      <c r="A928" t="s">
        <v>5535</v>
      </c>
      <c r="B928">
        <v>10.768000000000001</v>
      </c>
      <c r="C928">
        <v>12</v>
      </c>
      <c r="D928">
        <v>0.39058999999999999</v>
      </c>
      <c r="E928">
        <v>1</v>
      </c>
      <c r="F928">
        <v>12</v>
      </c>
      <c r="G928">
        <v>259</v>
      </c>
      <c r="H928">
        <v>272</v>
      </c>
      <c r="I928" t="s">
        <v>5536</v>
      </c>
      <c r="J928" t="s">
        <v>28690</v>
      </c>
    </row>
    <row r="929" spans="1:10">
      <c r="A929" t="s">
        <v>6908</v>
      </c>
      <c r="B929">
        <v>1.3320000000000001</v>
      </c>
      <c r="C929">
        <v>2</v>
      </c>
      <c r="D929">
        <v>0.39101999999999998</v>
      </c>
      <c r="E929">
        <v>1</v>
      </c>
      <c r="F929">
        <v>2</v>
      </c>
      <c r="G929">
        <v>39</v>
      </c>
      <c r="H929">
        <v>54</v>
      </c>
      <c r="I929" t="s">
        <v>616</v>
      </c>
      <c r="J929" t="s">
        <v>6798</v>
      </c>
    </row>
    <row r="930" spans="1:10">
      <c r="A930" t="s">
        <v>6919</v>
      </c>
      <c r="B930">
        <v>0.47799999999999998</v>
      </c>
      <c r="C930">
        <v>1</v>
      </c>
      <c r="D930">
        <v>0.39302999999999999</v>
      </c>
      <c r="E930">
        <v>1</v>
      </c>
      <c r="F930">
        <v>1</v>
      </c>
      <c r="G930">
        <v>20</v>
      </c>
      <c r="H930">
        <v>21</v>
      </c>
      <c r="I930" t="s">
        <v>6920</v>
      </c>
      <c r="J930" t="s">
        <v>6463</v>
      </c>
    </row>
    <row r="931" spans="1:10">
      <c r="A931" t="s">
        <v>6964</v>
      </c>
      <c r="B931">
        <v>0.49</v>
      </c>
      <c r="C931">
        <v>1</v>
      </c>
      <c r="D931">
        <v>0.39494000000000001</v>
      </c>
      <c r="E931">
        <v>1</v>
      </c>
      <c r="F931">
        <v>1</v>
      </c>
      <c r="G931">
        <v>16</v>
      </c>
      <c r="H931">
        <v>16</v>
      </c>
      <c r="I931" t="s">
        <v>6965</v>
      </c>
      <c r="J931" t="s">
        <v>6405</v>
      </c>
    </row>
    <row r="932" spans="1:10">
      <c r="A932" t="s">
        <v>6966</v>
      </c>
      <c r="B932">
        <v>0.49</v>
      </c>
      <c r="C932">
        <v>1</v>
      </c>
      <c r="D932">
        <v>0.39494000000000001</v>
      </c>
      <c r="E932">
        <v>1</v>
      </c>
      <c r="F932">
        <v>1</v>
      </c>
      <c r="G932">
        <v>16</v>
      </c>
      <c r="H932">
        <v>16</v>
      </c>
      <c r="I932" t="s">
        <v>6967</v>
      </c>
      <c r="J932" t="s">
        <v>6405</v>
      </c>
    </row>
    <row r="933" spans="1:10">
      <c r="A933" t="s">
        <v>6934</v>
      </c>
      <c r="B933">
        <v>0.47399999999999998</v>
      </c>
      <c r="C933">
        <v>1</v>
      </c>
      <c r="D933">
        <v>0.39500999999999997</v>
      </c>
      <c r="E933">
        <v>1</v>
      </c>
      <c r="F933">
        <v>1</v>
      </c>
      <c r="G933">
        <v>8</v>
      </c>
      <c r="H933">
        <v>8</v>
      </c>
      <c r="I933" t="s">
        <v>6935</v>
      </c>
      <c r="J933" t="s">
        <v>6436</v>
      </c>
    </row>
    <row r="934" spans="1:10">
      <c r="A934" t="s">
        <v>6936</v>
      </c>
      <c r="B934">
        <v>0.48899999999999999</v>
      </c>
      <c r="C934">
        <v>1</v>
      </c>
      <c r="D934">
        <v>0.39510000000000001</v>
      </c>
      <c r="E934">
        <v>1</v>
      </c>
      <c r="F934">
        <v>1</v>
      </c>
      <c r="G934">
        <v>27</v>
      </c>
      <c r="H934">
        <v>29</v>
      </c>
      <c r="I934" t="s">
        <v>6937</v>
      </c>
      <c r="J934" t="s">
        <v>6164</v>
      </c>
    </row>
    <row r="935" spans="1:10">
      <c r="A935" t="s">
        <v>6938</v>
      </c>
      <c r="B935">
        <v>0.48899999999999999</v>
      </c>
      <c r="C935">
        <v>1</v>
      </c>
      <c r="D935">
        <v>0.39510000000000001</v>
      </c>
      <c r="E935">
        <v>1</v>
      </c>
      <c r="F935">
        <v>1</v>
      </c>
      <c r="G935">
        <v>27</v>
      </c>
      <c r="H935">
        <v>28</v>
      </c>
      <c r="I935" t="s">
        <v>6939</v>
      </c>
      <c r="J935" t="s">
        <v>6164</v>
      </c>
    </row>
    <row r="936" spans="1:10">
      <c r="A936" t="s">
        <v>3590</v>
      </c>
      <c r="B936">
        <v>4.1310000000000002</v>
      </c>
      <c r="C936">
        <v>5</v>
      </c>
      <c r="D936">
        <v>0.39583000000000002</v>
      </c>
      <c r="E936">
        <v>1</v>
      </c>
      <c r="F936">
        <v>5</v>
      </c>
      <c r="G936">
        <v>275</v>
      </c>
      <c r="H936">
        <v>278</v>
      </c>
      <c r="I936" t="s">
        <v>3591</v>
      </c>
      <c r="J936" t="s">
        <v>6830</v>
      </c>
    </row>
    <row r="937" spans="1:10">
      <c r="A937" t="s">
        <v>4408</v>
      </c>
      <c r="B937">
        <v>0.48699999999999999</v>
      </c>
      <c r="C937">
        <v>1</v>
      </c>
      <c r="D937">
        <v>0.39605000000000001</v>
      </c>
      <c r="E937">
        <v>1</v>
      </c>
      <c r="F937">
        <v>1</v>
      </c>
      <c r="G937">
        <v>12</v>
      </c>
      <c r="H937">
        <v>18</v>
      </c>
      <c r="I937" t="s">
        <v>4409</v>
      </c>
      <c r="J937" t="s">
        <v>6183</v>
      </c>
    </row>
    <row r="938" spans="1:10">
      <c r="A938" t="s">
        <v>4050</v>
      </c>
      <c r="B938">
        <v>3.1840000000000002</v>
      </c>
      <c r="C938">
        <v>4</v>
      </c>
      <c r="D938">
        <v>0.39606000000000002</v>
      </c>
      <c r="E938">
        <v>1</v>
      </c>
      <c r="F938">
        <v>4</v>
      </c>
      <c r="G938">
        <v>151</v>
      </c>
      <c r="H938">
        <v>163</v>
      </c>
      <c r="I938" t="s">
        <v>4051</v>
      </c>
      <c r="J938" t="s">
        <v>6851</v>
      </c>
    </row>
    <row r="939" spans="1:10">
      <c r="A939" t="s">
        <v>3885</v>
      </c>
      <c r="B939">
        <v>2.2749999999999999</v>
      </c>
      <c r="C939">
        <v>3</v>
      </c>
      <c r="D939">
        <v>0.39665</v>
      </c>
      <c r="E939">
        <v>1</v>
      </c>
      <c r="F939">
        <v>3</v>
      </c>
      <c r="G939">
        <v>243</v>
      </c>
      <c r="H939">
        <v>252</v>
      </c>
      <c r="I939" t="s">
        <v>3886</v>
      </c>
      <c r="J939" t="s">
        <v>28694</v>
      </c>
    </row>
    <row r="940" spans="1:10">
      <c r="A940" t="s">
        <v>5545</v>
      </c>
      <c r="B940">
        <v>10.824</v>
      </c>
      <c r="C940">
        <v>12</v>
      </c>
      <c r="D940">
        <v>0.39718999999999999</v>
      </c>
      <c r="E940">
        <v>1</v>
      </c>
      <c r="F940">
        <v>12</v>
      </c>
      <c r="G940">
        <v>261</v>
      </c>
      <c r="H940">
        <v>275</v>
      </c>
      <c r="I940" t="s">
        <v>5546</v>
      </c>
      <c r="J940" t="s">
        <v>28690</v>
      </c>
    </row>
    <row r="941" spans="1:10">
      <c r="A941" t="s">
        <v>2716</v>
      </c>
      <c r="B941">
        <v>0.46500000000000002</v>
      </c>
      <c r="C941">
        <v>1</v>
      </c>
      <c r="D941">
        <v>0.39750000000000002</v>
      </c>
      <c r="E941">
        <v>1</v>
      </c>
      <c r="F941">
        <v>1</v>
      </c>
      <c r="G941">
        <v>11</v>
      </c>
      <c r="H941">
        <v>11</v>
      </c>
      <c r="I941" t="s">
        <v>2717</v>
      </c>
      <c r="J941" t="s">
        <v>3365</v>
      </c>
    </row>
    <row r="942" spans="1:10">
      <c r="A942" t="s">
        <v>5619</v>
      </c>
      <c r="B942">
        <v>1.361</v>
      </c>
      <c r="C942">
        <v>2</v>
      </c>
      <c r="D942">
        <v>0.39759</v>
      </c>
      <c r="E942">
        <v>1</v>
      </c>
      <c r="F942">
        <v>2</v>
      </c>
      <c r="G942">
        <v>95</v>
      </c>
      <c r="H942">
        <v>117</v>
      </c>
      <c r="I942" t="s">
        <v>487</v>
      </c>
      <c r="J942" t="s">
        <v>6350</v>
      </c>
    </row>
    <row r="943" spans="1:10">
      <c r="A943" t="s">
        <v>6948</v>
      </c>
      <c r="B943">
        <v>0.48699999999999999</v>
      </c>
      <c r="C943">
        <v>1</v>
      </c>
      <c r="D943">
        <v>0.39824999999999999</v>
      </c>
      <c r="E943">
        <v>1</v>
      </c>
      <c r="F943">
        <v>1</v>
      </c>
      <c r="G943">
        <v>10</v>
      </c>
      <c r="H943">
        <v>10</v>
      </c>
      <c r="I943" t="s">
        <v>6949</v>
      </c>
      <c r="J943" t="s">
        <v>6405</v>
      </c>
    </row>
    <row r="944" spans="1:10">
      <c r="A944" t="s">
        <v>6962</v>
      </c>
      <c r="B944">
        <v>0.501</v>
      </c>
      <c r="C944">
        <v>1</v>
      </c>
      <c r="D944">
        <v>0.39895000000000003</v>
      </c>
      <c r="E944">
        <v>1</v>
      </c>
      <c r="F944">
        <v>1</v>
      </c>
      <c r="G944">
        <v>33</v>
      </c>
      <c r="H944">
        <v>33</v>
      </c>
      <c r="I944" t="s">
        <v>6963</v>
      </c>
      <c r="J944" t="s">
        <v>6154</v>
      </c>
    </row>
    <row r="945" spans="1:10">
      <c r="A945" t="s">
        <v>3609</v>
      </c>
      <c r="B945">
        <v>4.1470000000000002</v>
      </c>
      <c r="C945">
        <v>5</v>
      </c>
      <c r="D945">
        <v>0.39896999999999999</v>
      </c>
      <c r="E945">
        <v>1</v>
      </c>
      <c r="F945">
        <v>5</v>
      </c>
      <c r="G945">
        <v>277</v>
      </c>
      <c r="H945">
        <v>280</v>
      </c>
      <c r="I945" t="s">
        <v>3610</v>
      </c>
      <c r="J945" t="s">
        <v>6830</v>
      </c>
    </row>
    <row r="946" spans="1:10">
      <c r="A946" t="s">
        <v>6979</v>
      </c>
      <c r="B946">
        <v>0.48</v>
      </c>
      <c r="C946">
        <v>1</v>
      </c>
      <c r="D946">
        <v>0.39979999999999999</v>
      </c>
      <c r="E946">
        <v>1</v>
      </c>
      <c r="F946">
        <v>1</v>
      </c>
      <c r="G946">
        <v>8</v>
      </c>
      <c r="H946">
        <v>9</v>
      </c>
      <c r="I946" t="s">
        <v>6980</v>
      </c>
      <c r="J946" t="s">
        <v>6416</v>
      </c>
    </row>
    <row r="947" spans="1:10">
      <c r="A947" t="s">
        <v>5364</v>
      </c>
      <c r="B947">
        <v>10.843</v>
      </c>
      <c r="C947">
        <v>12</v>
      </c>
      <c r="D947">
        <v>0.4007</v>
      </c>
      <c r="E947">
        <v>1</v>
      </c>
      <c r="F947">
        <v>12</v>
      </c>
      <c r="G947">
        <v>785</v>
      </c>
      <c r="H947">
        <v>841</v>
      </c>
      <c r="I947" t="s">
        <v>290</v>
      </c>
      <c r="J947" t="s">
        <v>28695</v>
      </c>
    </row>
    <row r="948" spans="1:10">
      <c r="A948" t="s">
        <v>6942</v>
      </c>
      <c r="B948">
        <v>0.49</v>
      </c>
      <c r="C948">
        <v>1</v>
      </c>
      <c r="D948">
        <v>0.40212999999999999</v>
      </c>
      <c r="E948">
        <v>1</v>
      </c>
      <c r="F948">
        <v>1</v>
      </c>
      <c r="G948">
        <v>13</v>
      </c>
      <c r="H948">
        <v>14</v>
      </c>
      <c r="I948" t="s">
        <v>6943</v>
      </c>
      <c r="J948" t="s">
        <v>6628</v>
      </c>
    </row>
    <row r="949" spans="1:10">
      <c r="A949" t="s">
        <v>6956</v>
      </c>
      <c r="B949">
        <v>0.496</v>
      </c>
      <c r="C949">
        <v>1</v>
      </c>
      <c r="D949">
        <v>0.40345999999999999</v>
      </c>
      <c r="E949">
        <v>1</v>
      </c>
      <c r="F949">
        <v>1</v>
      </c>
      <c r="G949">
        <v>11</v>
      </c>
      <c r="H949">
        <v>11</v>
      </c>
      <c r="I949" t="s">
        <v>6957</v>
      </c>
      <c r="J949" t="s">
        <v>6405</v>
      </c>
    </row>
    <row r="950" spans="1:10">
      <c r="A950" t="s">
        <v>4491</v>
      </c>
      <c r="B950">
        <v>0.50700000000000001</v>
      </c>
      <c r="C950">
        <v>1</v>
      </c>
      <c r="D950">
        <v>0.40449000000000002</v>
      </c>
      <c r="E950">
        <v>1</v>
      </c>
      <c r="F950">
        <v>1</v>
      </c>
      <c r="G950">
        <v>27</v>
      </c>
      <c r="H950">
        <v>27</v>
      </c>
      <c r="I950" t="s">
        <v>4492</v>
      </c>
      <c r="J950" t="s">
        <v>6096</v>
      </c>
    </row>
    <row r="951" spans="1:10">
      <c r="A951" t="s">
        <v>5650</v>
      </c>
      <c r="B951">
        <v>1.377</v>
      </c>
      <c r="C951">
        <v>2</v>
      </c>
      <c r="D951">
        <v>0.40465000000000001</v>
      </c>
      <c r="E951">
        <v>1</v>
      </c>
      <c r="F951">
        <v>2</v>
      </c>
      <c r="G951">
        <v>66</v>
      </c>
      <c r="H951">
        <v>74</v>
      </c>
      <c r="I951" t="s">
        <v>5651</v>
      </c>
      <c r="J951" t="s">
        <v>6871</v>
      </c>
    </row>
    <row r="952" spans="1:10">
      <c r="A952" t="s">
        <v>2701</v>
      </c>
      <c r="B952">
        <v>1.387</v>
      </c>
      <c r="C952">
        <v>2</v>
      </c>
      <c r="D952">
        <v>0.40581</v>
      </c>
      <c r="E952">
        <v>1</v>
      </c>
      <c r="F952">
        <v>2</v>
      </c>
      <c r="G952">
        <v>114</v>
      </c>
      <c r="H952">
        <v>120</v>
      </c>
      <c r="I952" t="s">
        <v>2702</v>
      </c>
      <c r="J952" t="s">
        <v>6897</v>
      </c>
    </row>
    <row r="953" spans="1:10">
      <c r="A953" t="s">
        <v>6968</v>
      </c>
      <c r="B953">
        <v>0.52</v>
      </c>
      <c r="C953">
        <v>1</v>
      </c>
      <c r="D953">
        <v>0.40661000000000003</v>
      </c>
      <c r="E953">
        <v>1</v>
      </c>
      <c r="F953">
        <v>1</v>
      </c>
      <c r="G953">
        <v>37</v>
      </c>
      <c r="H953">
        <v>39</v>
      </c>
      <c r="I953" t="s">
        <v>1817</v>
      </c>
      <c r="J953" t="s">
        <v>6200</v>
      </c>
    </row>
    <row r="954" spans="1:10">
      <c r="A954" t="s">
        <v>4540</v>
      </c>
      <c r="B954">
        <v>0.5</v>
      </c>
      <c r="C954">
        <v>1</v>
      </c>
      <c r="D954">
        <v>0.40795999999999999</v>
      </c>
      <c r="E954">
        <v>1</v>
      </c>
      <c r="F954">
        <v>1</v>
      </c>
      <c r="G954">
        <v>20</v>
      </c>
      <c r="H954">
        <v>21</v>
      </c>
      <c r="I954" t="s">
        <v>4541</v>
      </c>
      <c r="J954" t="s">
        <v>6608</v>
      </c>
    </row>
    <row r="955" spans="1:10">
      <c r="A955" t="s">
        <v>6930</v>
      </c>
      <c r="B955">
        <v>0.48299999999999998</v>
      </c>
      <c r="C955">
        <v>1</v>
      </c>
      <c r="D955">
        <v>0.40805000000000002</v>
      </c>
      <c r="E955">
        <v>1</v>
      </c>
      <c r="F955">
        <v>1</v>
      </c>
      <c r="G955">
        <v>25</v>
      </c>
      <c r="H955">
        <v>26</v>
      </c>
      <c r="I955" t="s">
        <v>1885</v>
      </c>
      <c r="J955" t="s">
        <v>6065</v>
      </c>
    </row>
    <row r="956" spans="1:10">
      <c r="A956" t="s">
        <v>4586</v>
      </c>
      <c r="B956">
        <v>0.53</v>
      </c>
      <c r="C956">
        <v>1</v>
      </c>
      <c r="D956">
        <v>0.40978999999999999</v>
      </c>
      <c r="E956">
        <v>1</v>
      </c>
      <c r="F956">
        <v>1</v>
      </c>
      <c r="G956">
        <v>68</v>
      </c>
      <c r="H956">
        <v>68</v>
      </c>
      <c r="I956" t="s">
        <v>4587</v>
      </c>
      <c r="J956" t="s">
        <v>6206</v>
      </c>
    </row>
    <row r="957" spans="1:10">
      <c r="A957" t="s">
        <v>4588</v>
      </c>
      <c r="B957">
        <v>0.53</v>
      </c>
      <c r="C957">
        <v>1</v>
      </c>
      <c r="D957">
        <v>0.40978999999999999</v>
      </c>
      <c r="E957">
        <v>1</v>
      </c>
      <c r="F957">
        <v>1</v>
      </c>
      <c r="G957">
        <v>68</v>
      </c>
      <c r="H957">
        <v>68</v>
      </c>
      <c r="I957" t="s">
        <v>4589</v>
      </c>
      <c r="J957" t="s">
        <v>6206</v>
      </c>
    </row>
    <row r="958" spans="1:10">
      <c r="A958" t="s">
        <v>4699</v>
      </c>
      <c r="B958">
        <v>1.3939999999999999</v>
      </c>
      <c r="C958">
        <v>2</v>
      </c>
      <c r="D958">
        <v>0.41053000000000001</v>
      </c>
      <c r="E958">
        <v>1</v>
      </c>
      <c r="F958">
        <v>2</v>
      </c>
      <c r="G958">
        <v>106</v>
      </c>
      <c r="H958">
        <v>186</v>
      </c>
      <c r="I958" t="s">
        <v>400</v>
      </c>
      <c r="J958" t="s">
        <v>6925</v>
      </c>
    </row>
    <row r="959" spans="1:10">
      <c r="A959" t="s">
        <v>5640</v>
      </c>
      <c r="B959">
        <v>1.4039999999999999</v>
      </c>
      <c r="C959">
        <v>2</v>
      </c>
      <c r="D959">
        <v>0.41142000000000001</v>
      </c>
      <c r="E959">
        <v>1</v>
      </c>
      <c r="F959">
        <v>2</v>
      </c>
      <c r="G959">
        <v>94</v>
      </c>
      <c r="H959">
        <v>99</v>
      </c>
      <c r="I959" t="s">
        <v>5641</v>
      </c>
      <c r="J959" t="s">
        <v>6119</v>
      </c>
    </row>
    <row r="960" spans="1:10">
      <c r="A960" t="s">
        <v>5644</v>
      </c>
      <c r="B960">
        <v>1.407</v>
      </c>
      <c r="C960">
        <v>2</v>
      </c>
      <c r="D960">
        <v>0.41272999999999999</v>
      </c>
      <c r="E960">
        <v>1</v>
      </c>
      <c r="F960">
        <v>2</v>
      </c>
      <c r="G960">
        <v>95</v>
      </c>
      <c r="H960">
        <v>100</v>
      </c>
      <c r="I960" t="s">
        <v>5645</v>
      </c>
      <c r="J960" t="s">
        <v>6119</v>
      </c>
    </row>
    <row r="961" spans="1:10">
      <c r="A961" t="s">
        <v>4542</v>
      </c>
      <c r="B961">
        <v>0.51100000000000001</v>
      </c>
      <c r="C961">
        <v>1</v>
      </c>
      <c r="D961">
        <v>0.4128</v>
      </c>
      <c r="E961">
        <v>1</v>
      </c>
      <c r="F961">
        <v>1</v>
      </c>
      <c r="G961">
        <v>22</v>
      </c>
      <c r="H961">
        <v>25</v>
      </c>
      <c r="I961" t="s">
        <v>4543</v>
      </c>
      <c r="J961" t="s">
        <v>6336</v>
      </c>
    </row>
    <row r="962" spans="1:10">
      <c r="A962" t="s">
        <v>5543</v>
      </c>
      <c r="B962">
        <v>2.347</v>
      </c>
      <c r="C962">
        <v>3</v>
      </c>
      <c r="D962">
        <v>0.41465000000000002</v>
      </c>
      <c r="E962">
        <v>1</v>
      </c>
      <c r="F962">
        <v>3</v>
      </c>
      <c r="G962">
        <v>191</v>
      </c>
      <c r="H962">
        <v>193</v>
      </c>
      <c r="I962" t="s">
        <v>5544</v>
      </c>
      <c r="J962" t="s">
        <v>6922</v>
      </c>
    </row>
    <row r="963" spans="1:10">
      <c r="A963" t="s">
        <v>4848</v>
      </c>
      <c r="B963">
        <v>2.3279999999999998</v>
      </c>
      <c r="C963">
        <v>3</v>
      </c>
      <c r="D963">
        <v>0.41470000000000001</v>
      </c>
      <c r="E963">
        <v>1</v>
      </c>
      <c r="F963">
        <v>3</v>
      </c>
      <c r="G963">
        <v>93</v>
      </c>
      <c r="H963">
        <v>96</v>
      </c>
      <c r="I963" t="s">
        <v>4849</v>
      </c>
      <c r="J963" t="s">
        <v>28696</v>
      </c>
    </row>
    <row r="964" spans="1:10">
      <c r="A964" t="s">
        <v>5613</v>
      </c>
      <c r="B964">
        <v>1.4510000000000001</v>
      </c>
      <c r="C964">
        <v>2</v>
      </c>
      <c r="D964">
        <v>0.41593000000000002</v>
      </c>
      <c r="E964">
        <v>1</v>
      </c>
      <c r="F964">
        <v>2</v>
      </c>
      <c r="G964">
        <v>129</v>
      </c>
      <c r="H964">
        <v>131</v>
      </c>
      <c r="I964" t="s">
        <v>618</v>
      </c>
      <c r="J964" t="s">
        <v>6819</v>
      </c>
    </row>
    <row r="965" spans="1:10">
      <c r="A965" t="s">
        <v>5684</v>
      </c>
      <c r="B965">
        <v>1.405</v>
      </c>
      <c r="C965">
        <v>2</v>
      </c>
      <c r="D965">
        <v>0.41657</v>
      </c>
      <c r="E965">
        <v>1</v>
      </c>
      <c r="F965">
        <v>2</v>
      </c>
      <c r="G965">
        <v>52</v>
      </c>
      <c r="H965">
        <v>103</v>
      </c>
      <c r="I965" t="s">
        <v>5685</v>
      </c>
      <c r="J965" t="s">
        <v>6941</v>
      </c>
    </row>
    <row r="966" spans="1:10">
      <c r="A966" t="s">
        <v>5620</v>
      </c>
      <c r="B966">
        <v>1.4610000000000001</v>
      </c>
      <c r="C966">
        <v>2</v>
      </c>
      <c r="D966">
        <v>0.41920000000000002</v>
      </c>
      <c r="E966">
        <v>1</v>
      </c>
      <c r="F966">
        <v>2</v>
      </c>
      <c r="G966">
        <v>130</v>
      </c>
      <c r="H966">
        <v>132</v>
      </c>
      <c r="I966" t="s">
        <v>620</v>
      </c>
      <c r="J966" t="s">
        <v>6819</v>
      </c>
    </row>
    <row r="967" spans="1:10">
      <c r="A967" t="s">
        <v>4723</v>
      </c>
      <c r="B967">
        <v>1.403</v>
      </c>
      <c r="C967">
        <v>2</v>
      </c>
      <c r="D967">
        <v>0.41933999999999999</v>
      </c>
      <c r="E967">
        <v>1</v>
      </c>
      <c r="F967">
        <v>2</v>
      </c>
      <c r="G967">
        <v>28</v>
      </c>
      <c r="H967">
        <v>29</v>
      </c>
      <c r="I967" t="s">
        <v>4724</v>
      </c>
      <c r="J967" t="s">
        <v>28697</v>
      </c>
    </row>
    <row r="968" spans="1:10">
      <c r="A968" t="s">
        <v>6275</v>
      </c>
      <c r="B968">
        <v>0.51300000000000001</v>
      </c>
      <c r="C968">
        <v>1</v>
      </c>
      <c r="D968">
        <v>0.42043000000000003</v>
      </c>
      <c r="E968">
        <v>1</v>
      </c>
      <c r="F968">
        <v>1</v>
      </c>
      <c r="G968">
        <v>15</v>
      </c>
      <c r="H968">
        <v>15</v>
      </c>
      <c r="I968" t="s">
        <v>6276</v>
      </c>
      <c r="J968" t="s">
        <v>6628</v>
      </c>
    </row>
    <row r="969" spans="1:10">
      <c r="A969" t="s">
        <v>6991</v>
      </c>
      <c r="B969">
        <v>0.54200000000000004</v>
      </c>
      <c r="C969">
        <v>1</v>
      </c>
      <c r="D969">
        <v>0.42101</v>
      </c>
      <c r="E969">
        <v>1</v>
      </c>
      <c r="F969">
        <v>1</v>
      </c>
      <c r="G969">
        <v>33</v>
      </c>
      <c r="H969">
        <v>34</v>
      </c>
      <c r="I969" t="s">
        <v>6992</v>
      </c>
      <c r="J969" t="s">
        <v>6096</v>
      </c>
    </row>
    <row r="970" spans="1:10">
      <c r="A970" t="s">
        <v>2935</v>
      </c>
      <c r="B970">
        <v>0.52500000000000002</v>
      </c>
      <c r="C970">
        <v>1</v>
      </c>
      <c r="D970">
        <v>0.42141000000000001</v>
      </c>
      <c r="E970">
        <v>1</v>
      </c>
      <c r="F970">
        <v>1</v>
      </c>
      <c r="G970">
        <v>15</v>
      </c>
      <c r="H970">
        <v>15</v>
      </c>
      <c r="I970" t="s">
        <v>2936</v>
      </c>
      <c r="J970" t="s">
        <v>6096</v>
      </c>
    </row>
    <row r="971" spans="1:10">
      <c r="A971" t="s">
        <v>2938</v>
      </c>
      <c r="B971">
        <v>0.52500000000000002</v>
      </c>
      <c r="C971">
        <v>1</v>
      </c>
      <c r="D971">
        <v>0.42141000000000001</v>
      </c>
      <c r="E971">
        <v>1</v>
      </c>
      <c r="F971">
        <v>1</v>
      </c>
      <c r="G971">
        <v>15</v>
      </c>
      <c r="H971">
        <v>15</v>
      </c>
      <c r="I971" t="s">
        <v>2939</v>
      </c>
      <c r="J971" t="s">
        <v>6096</v>
      </c>
    </row>
    <row r="972" spans="1:10">
      <c r="A972" t="s">
        <v>4636</v>
      </c>
      <c r="B972">
        <v>6.1740000000000004</v>
      </c>
      <c r="C972">
        <v>7</v>
      </c>
      <c r="D972">
        <v>0.42159000000000002</v>
      </c>
      <c r="E972">
        <v>1</v>
      </c>
      <c r="F972">
        <v>7</v>
      </c>
      <c r="G972">
        <v>287</v>
      </c>
      <c r="H972">
        <v>294</v>
      </c>
      <c r="I972" t="s">
        <v>4637</v>
      </c>
      <c r="J972" t="s">
        <v>28698</v>
      </c>
    </row>
    <row r="973" spans="1:10">
      <c r="A973" t="s">
        <v>4780</v>
      </c>
      <c r="B973">
        <v>1.4339999999999999</v>
      </c>
      <c r="C973">
        <v>2</v>
      </c>
      <c r="D973">
        <v>0.42163</v>
      </c>
      <c r="E973">
        <v>1</v>
      </c>
      <c r="F973">
        <v>2</v>
      </c>
      <c r="G973">
        <v>145</v>
      </c>
      <c r="H973">
        <v>151</v>
      </c>
      <c r="I973" t="s">
        <v>4781</v>
      </c>
      <c r="J973" t="s">
        <v>6650</v>
      </c>
    </row>
    <row r="974" spans="1:10">
      <c r="A974" t="s">
        <v>2216</v>
      </c>
      <c r="B974">
        <v>0.50600000000000001</v>
      </c>
      <c r="C974">
        <v>1</v>
      </c>
      <c r="D974">
        <v>0.42202000000000001</v>
      </c>
      <c r="E974">
        <v>1</v>
      </c>
      <c r="F974">
        <v>1</v>
      </c>
      <c r="G974">
        <v>14</v>
      </c>
      <c r="H974">
        <v>15</v>
      </c>
      <c r="I974" t="s">
        <v>76</v>
      </c>
      <c r="J974" t="s">
        <v>3365</v>
      </c>
    </row>
    <row r="975" spans="1:10">
      <c r="A975" t="s">
        <v>4810</v>
      </c>
      <c r="B975">
        <v>1.425</v>
      </c>
      <c r="C975">
        <v>2</v>
      </c>
      <c r="D975">
        <v>0.42229</v>
      </c>
      <c r="E975">
        <v>1</v>
      </c>
      <c r="F975">
        <v>2</v>
      </c>
      <c r="G975">
        <v>54</v>
      </c>
      <c r="H975">
        <v>55</v>
      </c>
      <c r="I975" t="s">
        <v>4811</v>
      </c>
      <c r="J975" t="s">
        <v>6969</v>
      </c>
    </row>
    <row r="976" spans="1:10">
      <c r="A976" t="s">
        <v>4327</v>
      </c>
      <c r="B976">
        <v>4.2629999999999999</v>
      </c>
      <c r="C976">
        <v>5</v>
      </c>
      <c r="D976">
        <v>0.42385</v>
      </c>
      <c r="E976">
        <v>1</v>
      </c>
      <c r="F976">
        <v>5</v>
      </c>
      <c r="G976">
        <v>121</v>
      </c>
      <c r="H976">
        <v>128</v>
      </c>
      <c r="I976" t="s">
        <v>4328</v>
      </c>
      <c r="J976" t="s">
        <v>6852</v>
      </c>
    </row>
    <row r="977" spans="1:10">
      <c r="A977" t="s">
        <v>6971</v>
      </c>
      <c r="B977">
        <v>0.53600000000000003</v>
      </c>
      <c r="C977">
        <v>1</v>
      </c>
      <c r="D977">
        <v>0.42401</v>
      </c>
      <c r="E977">
        <v>1</v>
      </c>
      <c r="F977">
        <v>1</v>
      </c>
      <c r="G977">
        <v>17</v>
      </c>
      <c r="H977">
        <v>17</v>
      </c>
      <c r="I977" t="s">
        <v>6972</v>
      </c>
      <c r="J977" t="s">
        <v>6203</v>
      </c>
    </row>
    <row r="978" spans="1:10">
      <c r="A978" t="s">
        <v>4984</v>
      </c>
      <c r="B978">
        <v>4.258</v>
      </c>
      <c r="C978">
        <v>5</v>
      </c>
      <c r="D978">
        <v>0.42419000000000001</v>
      </c>
      <c r="E978">
        <v>1</v>
      </c>
      <c r="F978">
        <v>5</v>
      </c>
      <c r="G978">
        <v>206</v>
      </c>
      <c r="H978">
        <v>213</v>
      </c>
      <c r="I978" t="s">
        <v>4985</v>
      </c>
      <c r="J978" t="s">
        <v>28699</v>
      </c>
    </row>
    <row r="979" spans="1:10">
      <c r="A979" t="s">
        <v>4986</v>
      </c>
      <c r="B979">
        <v>4.258</v>
      </c>
      <c r="C979">
        <v>5</v>
      </c>
      <c r="D979">
        <v>0.42419000000000001</v>
      </c>
      <c r="E979">
        <v>1</v>
      </c>
      <c r="F979">
        <v>5</v>
      </c>
      <c r="G979">
        <v>206</v>
      </c>
      <c r="H979">
        <v>213</v>
      </c>
      <c r="I979" t="s">
        <v>4987</v>
      </c>
      <c r="J979" t="s">
        <v>28699</v>
      </c>
    </row>
    <row r="980" spans="1:10">
      <c r="A980" t="s">
        <v>5958</v>
      </c>
      <c r="B980">
        <v>91.323999999999998</v>
      </c>
      <c r="C980">
        <v>93</v>
      </c>
      <c r="D980">
        <v>0.42581000000000002</v>
      </c>
      <c r="E980">
        <v>1</v>
      </c>
      <c r="F980">
        <v>93</v>
      </c>
      <c r="G980">
        <v>6076</v>
      </c>
      <c r="H980">
        <v>6982</v>
      </c>
      <c r="I980" t="s">
        <v>5959</v>
      </c>
      <c r="J980" t="s">
        <v>28700</v>
      </c>
    </row>
    <row r="981" spans="1:10">
      <c r="A981" t="s">
        <v>2540</v>
      </c>
      <c r="B981">
        <v>2.375</v>
      </c>
      <c r="C981">
        <v>3</v>
      </c>
      <c r="D981">
        <v>0.42753999999999998</v>
      </c>
      <c r="E981">
        <v>1</v>
      </c>
      <c r="F981">
        <v>3</v>
      </c>
      <c r="G981">
        <v>116</v>
      </c>
      <c r="H981">
        <v>124</v>
      </c>
      <c r="I981" t="s">
        <v>2541</v>
      </c>
      <c r="J981" t="s">
        <v>6940</v>
      </c>
    </row>
    <row r="982" spans="1:10">
      <c r="A982" t="s">
        <v>4657</v>
      </c>
      <c r="B982">
        <v>0.51600000000000001</v>
      </c>
      <c r="C982">
        <v>1</v>
      </c>
      <c r="D982">
        <v>0.42877999999999999</v>
      </c>
      <c r="E982">
        <v>1</v>
      </c>
      <c r="F982">
        <v>1</v>
      </c>
      <c r="G982">
        <v>18</v>
      </c>
      <c r="H982">
        <v>20</v>
      </c>
      <c r="I982" t="s">
        <v>4658</v>
      </c>
      <c r="J982" t="s">
        <v>6478</v>
      </c>
    </row>
    <row r="983" spans="1:10">
      <c r="A983" t="s">
        <v>5522</v>
      </c>
      <c r="B983">
        <v>4.2930000000000001</v>
      </c>
      <c r="C983">
        <v>5</v>
      </c>
      <c r="D983">
        <v>0.42953999999999998</v>
      </c>
      <c r="E983">
        <v>1</v>
      </c>
      <c r="F983">
        <v>5</v>
      </c>
      <c r="G983">
        <v>374</v>
      </c>
      <c r="H983">
        <v>392</v>
      </c>
      <c r="I983" t="s">
        <v>5523</v>
      </c>
      <c r="J983" t="s">
        <v>28701</v>
      </c>
    </row>
    <row r="984" spans="1:10">
      <c r="A984" t="s">
        <v>4692</v>
      </c>
      <c r="B984">
        <v>0.55200000000000005</v>
      </c>
      <c r="C984">
        <v>1</v>
      </c>
      <c r="D984">
        <v>0.43012</v>
      </c>
      <c r="E984">
        <v>1</v>
      </c>
      <c r="F984">
        <v>1</v>
      </c>
      <c r="G984">
        <v>43</v>
      </c>
      <c r="H984">
        <v>46</v>
      </c>
      <c r="I984" t="s">
        <v>4693</v>
      </c>
      <c r="J984" t="s">
        <v>6173</v>
      </c>
    </row>
    <row r="985" spans="1:10">
      <c r="A985" t="s">
        <v>4659</v>
      </c>
      <c r="B985">
        <v>0.55200000000000005</v>
      </c>
      <c r="C985">
        <v>1</v>
      </c>
      <c r="D985">
        <v>0.43019000000000002</v>
      </c>
      <c r="E985">
        <v>1</v>
      </c>
      <c r="F985">
        <v>1</v>
      </c>
      <c r="G985">
        <v>43</v>
      </c>
      <c r="H985">
        <v>43</v>
      </c>
      <c r="I985" t="s">
        <v>4660</v>
      </c>
      <c r="J985" t="s">
        <v>6146</v>
      </c>
    </row>
    <row r="986" spans="1:10">
      <c r="A986" t="s">
        <v>5698</v>
      </c>
      <c r="B986">
        <v>1.4470000000000001</v>
      </c>
      <c r="C986">
        <v>2</v>
      </c>
      <c r="D986">
        <v>0.43038999999999999</v>
      </c>
      <c r="E986">
        <v>1</v>
      </c>
      <c r="F986">
        <v>2</v>
      </c>
      <c r="G986">
        <v>63</v>
      </c>
      <c r="H986">
        <v>63</v>
      </c>
      <c r="I986" t="s">
        <v>5699</v>
      </c>
      <c r="J986" t="s">
        <v>6219</v>
      </c>
    </row>
    <row r="987" spans="1:10">
      <c r="A987" t="s">
        <v>5577</v>
      </c>
      <c r="B987">
        <v>2.383</v>
      </c>
      <c r="C987">
        <v>3</v>
      </c>
      <c r="D987">
        <v>0.43118000000000001</v>
      </c>
      <c r="E987">
        <v>1</v>
      </c>
      <c r="F987">
        <v>3</v>
      </c>
      <c r="G987">
        <v>50</v>
      </c>
      <c r="H987">
        <v>60</v>
      </c>
      <c r="I987" t="s">
        <v>5578</v>
      </c>
      <c r="J987" t="s">
        <v>6889</v>
      </c>
    </row>
    <row r="988" spans="1:10">
      <c r="A988" t="s">
        <v>6981</v>
      </c>
      <c r="B988">
        <v>1.448</v>
      </c>
      <c r="C988">
        <v>2</v>
      </c>
      <c r="D988">
        <v>0.43342999999999998</v>
      </c>
      <c r="E988">
        <v>1</v>
      </c>
      <c r="F988">
        <v>2</v>
      </c>
      <c r="G988">
        <v>33</v>
      </c>
      <c r="H988">
        <v>37</v>
      </c>
      <c r="I988" t="s">
        <v>6982</v>
      </c>
      <c r="J988" t="s">
        <v>6353</v>
      </c>
    </row>
    <row r="989" spans="1:10">
      <c r="A989" t="s">
        <v>6983</v>
      </c>
      <c r="B989">
        <v>1.448</v>
      </c>
      <c r="C989">
        <v>2</v>
      </c>
      <c r="D989">
        <v>0.43342999999999998</v>
      </c>
      <c r="E989">
        <v>1</v>
      </c>
      <c r="F989">
        <v>2</v>
      </c>
      <c r="G989">
        <v>33</v>
      </c>
      <c r="H989">
        <v>37</v>
      </c>
      <c r="I989" t="s">
        <v>6984</v>
      </c>
      <c r="J989" t="s">
        <v>6353</v>
      </c>
    </row>
    <row r="990" spans="1:10">
      <c r="A990" t="s">
        <v>7006</v>
      </c>
      <c r="B990">
        <v>0.54700000000000004</v>
      </c>
      <c r="C990">
        <v>1</v>
      </c>
      <c r="D990">
        <v>0.43370999999999998</v>
      </c>
      <c r="E990">
        <v>1</v>
      </c>
      <c r="F990">
        <v>1</v>
      </c>
      <c r="G990">
        <v>29</v>
      </c>
      <c r="H990">
        <v>32</v>
      </c>
      <c r="I990" t="s">
        <v>7007</v>
      </c>
      <c r="J990" t="s">
        <v>6189</v>
      </c>
    </row>
    <row r="991" spans="1:10">
      <c r="A991" t="s">
        <v>4684</v>
      </c>
      <c r="B991">
        <v>0.57099999999999995</v>
      </c>
      <c r="C991">
        <v>1</v>
      </c>
      <c r="D991">
        <v>0.43395</v>
      </c>
      <c r="E991">
        <v>1</v>
      </c>
      <c r="F991">
        <v>1</v>
      </c>
      <c r="G991">
        <v>76</v>
      </c>
      <c r="H991">
        <v>76</v>
      </c>
      <c r="I991" t="s">
        <v>4685</v>
      </c>
      <c r="J991" t="s">
        <v>6206</v>
      </c>
    </row>
    <row r="992" spans="1:10">
      <c r="A992" t="s">
        <v>6331</v>
      </c>
      <c r="B992">
        <v>0.54700000000000004</v>
      </c>
      <c r="C992">
        <v>1</v>
      </c>
      <c r="D992">
        <v>0.43475000000000003</v>
      </c>
      <c r="E992">
        <v>1</v>
      </c>
      <c r="F992">
        <v>1</v>
      </c>
      <c r="G992">
        <v>24</v>
      </c>
      <c r="H992">
        <v>24</v>
      </c>
      <c r="I992" t="s">
        <v>6332</v>
      </c>
      <c r="J992" t="s">
        <v>6608</v>
      </c>
    </row>
    <row r="993" spans="1:10">
      <c r="A993" t="s">
        <v>5415</v>
      </c>
      <c r="B993">
        <v>11.108000000000001</v>
      </c>
      <c r="C993">
        <v>12</v>
      </c>
      <c r="D993">
        <v>0.43530999999999997</v>
      </c>
      <c r="E993">
        <v>1</v>
      </c>
      <c r="F993">
        <v>12</v>
      </c>
      <c r="G993">
        <v>824</v>
      </c>
      <c r="H993">
        <v>835</v>
      </c>
      <c r="I993" t="s">
        <v>835</v>
      </c>
      <c r="J993" t="s">
        <v>28702</v>
      </c>
    </row>
    <row r="994" spans="1:10">
      <c r="A994" t="s">
        <v>4725</v>
      </c>
      <c r="B994">
        <v>0.58699999999999997</v>
      </c>
      <c r="C994">
        <v>1</v>
      </c>
      <c r="D994">
        <v>0.44113999999999998</v>
      </c>
      <c r="E994">
        <v>1</v>
      </c>
      <c r="F994">
        <v>1</v>
      </c>
      <c r="G994">
        <v>90</v>
      </c>
      <c r="H994">
        <v>101</v>
      </c>
      <c r="I994" t="s">
        <v>4726</v>
      </c>
      <c r="J994" t="s">
        <v>6170</v>
      </c>
    </row>
    <row r="995" spans="1:10">
      <c r="A995" t="s">
        <v>4727</v>
      </c>
      <c r="B995">
        <v>0.55500000000000005</v>
      </c>
      <c r="C995">
        <v>1</v>
      </c>
      <c r="D995">
        <v>0.44361</v>
      </c>
      <c r="E995">
        <v>1</v>
      </c>
      <c r="F995">
        <v>1</v>
      </c>
      <c r="G995">
        <v>9</v>
      </c>
      <c r="H995">
        <v>9</v>
      </c>
      <c r="I995" t="s">
        <v>4728</v>
      </c>
      <c r="J995" t="s">
        <v>3560</v>
      </c>
    </row>
    <row r="996" spans="1:10">
      <c r="A996" t="s">
        <v>4729</v>
      </c>
      <c r="B996">
        <v>0.55500000000000005</v>
      </c>
      <c r="C996">
        <v>1</v>
      </c>
      <c r="D996">
        <v>0.44361</v>
      </c>
      <c r="E996">
        <v>1</v>
      </c>
      <c r="F996">
        <v>1</v>
      </c>
      <c r="G996">
        <v>9</v>
      </c>
      <c r="H996">
        <v>9</v>
      </c>
      <c r="I996" t="s">
        <v>4730</v>
      </c>
      <c r="J996" t="s">
        <v>3560</v>
      </c>
    </row>
    <row r="997" spans="1:10">
      <c r="A997" t="s">
        <v>2991</v>
      </c>
      <c r="B997">
        <v>1.5</v>
      </c>
      <c r="C997">
        <v>2</v>
      </c>
      <c r="D997">
        <v>0.44455</v>
      </c>
      <c r="E997">
        <v>1</v>
      </c>
      <c r="F997">
        <v>2</v>
      </c>
      <c r="G997">
        <v>194</v>
      </c>
      <c r="H997">
        <v>196</v>
      </c>
      <c r="I997" t="s">
        <v>1719</v>
      </c>
      <c r="J997" t="s">
        <v>6997</v>
      </c>
    </row>
    <row r="998" spans="1:10">
      <c r="A998" t="s">
        <v>6362</v>
      </c>
      <c r="B998">
        <v>0.57899999999999996</v>
      </c>
      <c r="C998">
        <v>1</v>
      </c>
      <c r="D998">
        <v>0.44518000000000002</v>
      </c>
      <c r="E998">
        <v>1</v>
      </c>
      <c r="F998">
        <v>1</v>
      </c>
      <c r="G998">
        <v>18</v>
      </c>
      <c r="H998">
        <v>18</v>
      </c>
      <c r="I998" t="s">
        <v>6363</v>
      </c>
      <c r="J998" t="s">
        <v>6478</v>
      </c>
    </row>
    <row r="999" spans="1:10">
      <c r="A999" t="s">
        <v>3181</v>
      </c>
      <c r="B999">
        <v>0.59499999999999997</v>
      </c>
      <c r="C999">
        <v>1</v>
      </c>
      <c r="D999">
        <v>0.44530999999999998</v>
      </c>
      <c r="E999">
        <v>1</v>
      </c>
      <c r="F999">
        <v>1</v>
      </c>
      <c r="G999">
        <v>57</v>
      </c>
      <c r="H999">
        <v>57</v>
      </c>
      <c r="I999" t="s">
        <v>551</v>
      </c>
      <c r="J999" t="s">
        <v>6116</v>
      </c>
    </row>
    <row r="1000" spans="1:10">
      <c r="A1000" t="s">
        <v>5890</v>
      </c>
      <c r="B1000">
        <v>4.3600000000000003</v>
      </c>
      <c r="C1000">
        <v>5</v>
      </c>
      <c r="D1000">
        <v>0.44550000000000001</v>
      </c>
      <c r="E1000">
        <v>1</v>
      </c>
      <c r="F1000">
        <v>5</v>
      </c>
      <c r="G1000">
        <v>150</v>
      </c>
      <c r="H1000">
        <v>156</v>
      </c>
      <c r="I1000" t="s">
        <v>5891</v>
      </c>
      <c r="J1000" t="s">
        <v>28682</v>
      </c>
    </row>
    <row r="1001" spans="1:10">
      <c r="A1001" t="s">
        <v>3286</v>
      </c>
      <c r="B1001">
        <v>0.625</v>
      </c>
      <c r="C1001">
        <v>1</v>
      </c>
      <c r="D1001">
        <v>0.44566</v>
      </c>
      <c r="E1001">
        <v>1</v>
      </c>
      <c r="F1001">
        <v>1</v>
      </c>
      <c r="G1001">
        <v>128</v>
      </c>
      <c r="H1001">
        <v>129</v>
      </c>
      <c r="I1001" t="s">
        <v>3287</v>
      </c>
      <c r="J1001" t="s">
        <v>6054</v>
      </c>
    </row>
    <row r="1002" spans="1:10">
      <c r="A1002" t="s">
        <v>5723</v>
      </c>
      <c r="B1002">
        <v>1.49</v>
      </c>
      <c r="C1002">
        <v>2</v>
      </c>
      <c r="D1002">
        <v>0.44590000000000002</v>
      </c>
      <c r="E1002">
        <v>1</v>
      </c>
      <c r="F1002">
        <v>2</v>
      </c>
      <c r="G1002">
        <v>68</v>
      </c>
      <c r="H1002">
        <v>69</v>
      </c>
      <c r="I1002" t="s">
        <v>5724</v>
      </c>
      <c r="J1002" t="s">
        <v>6219</v>
      </c>
    </row>
    <row r="1003" spans="1:10">
      <c r="A1003" t="s">
        <v>5725</v>
      </c>
      <c r="B1003">
        <v>1.49</v>
      </c>
      <c r="C1003">
        <v>2</v>
      </c>
      <c r="D1003">
        <v>0.44590000000000002</v>
      </c>
      <c r="E1003">
        <v>1</v>
      </c>
      <c r="F1003">
        <v>2</v>
      </c>
      <c r="G1003">
        <v>68</v>
      </c>
      <c r="H1003">
        <v>69</v>
      </c>
      <c r="I1003" t="s">
        <v>5726</v>
      </c>
      <c r="J1003" t="s">
        <v>6219</v>
      </c>
    </row>
    <row r="1004" spans="1:10">
      <c r="A1004" t="s">
        <v>4682</v>
      </c>
      <c r="B1004">
        <v>0.56799999999999995</v>
      </c>
      <c r="C1004">
        <v>1</v>
      </c>
      <c r="D1004">
        <v>0.44594</v>
      </c>
      <c r="E1004">
        <v>1</v>
      </c>
      <c r="F1004">
        <v>1</v>
      </c>
      <c r="G1004">
        <v>16</v>
      </c>
      <c r="H1004">
        <v>17</v>
      </c>
      <c r="I1004" t="s">
        <v>4683</v>
      </c>
      <c r="J1004" t="s">
        <v>6336</v>
      </c>
    </row>
    <row r="1005" spans="1:10">
      <c r="A1005" t="s">
        <v>7014</v>
      </c>
      <c r="B1005">
        <v>0.56200000000000006</v>
      </c>
      <c r="C1005">
        <v>1</v>
      </c>
      <c r="D1005">
        <v>0.44716</v>
      </c>
      <c r="E1005">
        <v>1</v>
      </c>
      <c r="F1005">
        <v>1</v>
      </c>
      <c r="G1005">
        <v>24</v>
      </c>
      <c r="H1005">
        <v>29</v>
      </c>
      <c r="I1005" t="s">
        <v>7015</v>
      </c>
      <c r="J1005" t="s">
        <v>6044</v>
      </c>
    </row>
    <row r="1006" spans="1:10">
      <c r="A1006" t="s">
        <v>6974</v>
      </c>
      <c r="B1006">
        <v>0.56599999999999995</v>
      </c>
      <c r="C1006">
        <v>1</v>
      </c>
      <c r="D1006">
        <v>0.44811000000000001</v>
      </c>
      <c r="E1006">
        <v>1</v>
      </c>
      <c r="F1006">
        <v>1</v>
      </c>
      <c r="G1006">
        <v>19</v>
      </c>
      <c r="H1006">
        <v>20</v>
      </c>
      <c r="I1006" t="s">
        <v>6975</v>
      </c>
      <c r="J1006" t="s">
        <v>6385</v>
      </c>
    </row>
    <row r="1007" spans="1:10">
      <c r="A1007" t="s">
        <v>7010</v>
      </c>
      <c r="B1007">
        <v>0.59899999999999998</v>
      </c>
      <c r="C1007">
        <v>1</v>
      </c>
      <c r="D1007">
        <v>0.44829999999999998</v>
      </c>
      <c r="E1007">
        <v>1</v>
      </c>
      <c r="F1007">
        <v>1</v>
      </c>
      <c r="G1007">
        <v>46</v>
      </c>
      <c r="H1007">
        <v>48</v>
      </c>
      <c r="I1007" t="s">
        <v>7011</v>
      </c>
      <c r="J1007" t="s">
        <v>6200</v>
      </c>
    </row>
    <row r="1008" spans="1:10">
      <c r="A1008" t="s">
        <v>7012</v>
      </c>
      <c r="B1008">
        <v>0.59899999999999998</v>
      </c>
      <c r="C1008">
        <v>1</v>
      </c>
      <c r="D1008">
        <v>0.44829999999999998</v>
      </c>
      <c r="E1008">
        <v>1</v>
      </c>
      <c r="F1008">
        <v>1</v>
      </c>
      <c r="G1008">
        <v>46</v>
      </c>
      <c r="H1008">
        <v>48</v>
      </c>
      <c r="I1008" t="s">
        <v>7013</v>
      </c>
      <c r="J1008" t="s">
        <v>6200</v>
      </c>
    </row>
    <row r="1009" spans="1:10">
      <c r="A1009" t="s">
        <v>6986</v>
      </c>
      <c r="B1009">
        <v>0.58199999999999996</v>
      </c>
      <c r="C1009">
        <v>1</v>
      </c>
      <c r="D1009">
        <v>0.44867000000000001</v>
      </c>
      <c r="E1009">
        <v>1</v>
      </c>
      <c r="F1009">
        <v>1</v>
      </c>
      <c r="G1009">
        <v>25</v>
      </c>
      <c r="H1009">
        <v>27</v>
      </c>
      <c r="I1009" t="s">
        <v>1443</v>
      </c>
      <c r="J1009" t="s">
        <v>6405</v>
      </c>
    </row>
    <row r="1010" spans="1:10">
      <c r="A1010" t="s">
        <v>6951</v>
      </c>
      <c r="B1010">
        <v>0.56000000000000005</v>
      </c>
      <c r="C1010">
        <v>1</v>
      </c>
      <c r="D1010">
        <v>0.44896999999999998</v>
      </c>
      <c r="E1010">
        <v>1</v>
      </c>
      <c r="F1010">
        <v>1</v>
      </c>
      <c r="G1010">
        <v>10</v>
      </c>
      <c r="H1010">
        <v>10</v>
      </c>
      <c r="I1010" t="s">
        <v>6952</v>
      </c>
      <c r="J1010" t="s">
        <v>6104</v>
      </c>
    </row>
    <row r="1011" spans="1:10">
      <c r="A1011" t="s">
        <v>4031</v>
      </c>
      <c r="B1011">
        <v>9.2739999999999991</v>
      </c>
      <c r="C1011">
        <v>10</v>
      </c>
      <c r="D1011">
        <v>0.45079999999999998</v>
      </c>
      <c r="E1011">
        <v>1</v>
      </c>
      <c r="F1011">
        <v>10</v>
      </c>
      <c r="G1011">
        <v>268</v>
      </c>
      <c r="H1011">
        <v>281</v>
      </c>
      <c r="I1011" t="s">
        <v>4032</v>
      </c>
      <c r="J1011" t="s">
        <v>28703</v>
      </c>
    </row>
    <row r="1012" spans="1:10">
      <c r="A1012" t="s">
        <v>5636</v>
      </c>
      <c r="B1012">
        <v>2.4580000000000002</v>
      </c>
      <c r="C1012">
        <v>3</v>
      </c>
      <c r="D1012">
        <v>0.45107000000000003</v>
      </c>
      <c r="E1012">
        <v>1</v>
      </c>
      <c r="F1012">
        <v>3</v>
      </c>
      <c r="G1012">
        <v>97</v>
      </c>
      <c r="H1012">
        <v>101</v>
      </c>
      <c r="I1012" t="s">
        <v>5637</v>
      </c>
      <c r="J1012" t="s">
        <v>28704</v>
      </c>
    </row>
    <row r="1013" spans="1:10">
      <c r="A1013" t="s">
        <v>5638</v>
      </c>
      <c r="B1013">
        <v>7.3259999999999996</v>
      </c>
      <c r="C1013">
        <v>8</v>
      </c>
      <c r="D1013">
        <v>0.45145999999999997</v>
      </c>
      <c r="E1013">
        <v>1</v>
      </c>
      <c r="F1013">
        <v>8</v>
      </c>
      <c r="G1013">
        <v>532</v>
      </c>
      <c r="H1013">
        <v>550</v>
      </c>
      <c r="I1013" t="s">
        <v>5639</v>
      </c>
      <c r="J1013" t="s">
        <v>28705</v>
      </c>
    </row>
    <row r="1014" spans="1:10">
      <c r="A1014" t="s">
        <v>7016</v>
      </c>
      <c r="B1014">
        <v>0.58199999999999996</v>
      </c>
      <c r="C1014">
        <v>1</v>
      </c>
      <c r="D1014">
        <v>0.45167000000000002</v>
      </c>
      <c r="E1014">
        <v>1</v>
      </c>
      <c r="F1014">
        <v>1</v>
      </c>
      <c r="G1014">
        <v>21</v>
      </c>
      <c r="H1014">
        <v>22</v>
      </c>
      <c r="I1014" t="s">
        <v>7017</v>
      </c>
      <c r="J1014" t="s">
        <v>6467</v>
      </c>
    </row>
    <row r="1015" spans="1:10">
      <c r="A1015" t="s">
        <v>4742</v>
      </c>
      <c r="B1015">
        <v>0.55700000000000005</v>
      </c>
      <c r="C1015">
        <v>1</v>
      </c>
      <c r="D1015">
        <v>0.45244000000000001</v>
      </c>
      <c r="E1015">
        <v>1</v>
      </c>
      <c r="F1015">
        <v>1</v>
      </c>
      <c r="G1015">
        <v>14</v>
      </c>
      <c r="H1015">
        <v>18</v>
      </c>
      <c r="I1015" t="s">
        <v>4743</v>
      </c>
      <c r="J1015" t="s">
        <v>6206</v>
      </c>
    </row>
    <row r="1016" spans="1:10">
      <c r="A1016" t="s">
        <v>2958</v>
      </c>
      <c r="B1016">
        <v>3.4340000000000002</v>
      </c>
      <c r="C1016">
        <v>4</v>
      </c>
      <c r="D1016">
        <v>0.45244000000000001</v>
      </c>
      <c r="E1016">
        <v>1</v>
      </c>
      <c r="F1016">
        <v>4</v>
      </c>
      <c r="G1016">
        <v>131</v>
      </c>
      <c r="H1016">
        <v>134</v>
      </c>
      <c r="I1016" t="s">
        <v>2959</v>
      </c>
      <c r="J1016" t="s">
        <v>28706</v>
      </c>
    </row>
    <row r="1017" spans="1:10">
      <c r="A1017" t="s">
        <v>2126</v>
      </c>
      <c r="B1017">
        <v>0.58699999999999997</v>
      </c>
      <c r="C1017">
        <v>1</v>
      </c>
      <c r="D1017">
        <v>0.45291999999999999</v>
      </c>
      <c r="E1017">
        <v>1</v>
      </c>
      <c r="F1017">
        <v>1</v>
      </c>
      <c r="G1017">
        <v>39</v>
      </c>
      <c r="H1017">
        <v>59</v>
      </c>
      <c r="I1017" t="s">
        <v>1150</v>
      </c>
      <c r="J1017" t="s">
        <v>6152</v>
      </c>
    </row>
    <row r="1018" spans="1:10">
      <c r="A1018" t="s">
        <v>7034</v>
      </c>
      <c r="B1018">
        <v>0.67900000000000005</v>
      </c>
      <c r="C1018">
        <v>1</v>
      </c>
      <c r="D1018">
        <v>0.45397999999999999</v>
      </c>
      <c r="E1018">
        <v>1</v>
      </c>
      <c r="F1018">
        <v>1</v>
      </c>
      <c r="G1018">
        <v>84</v>
      </c>
      <c r="H1018">
        <v>85</v>
      </c>
      <c r="I1018" t="s">
        <v>372</v>
      </c>
      <c r="J1018" t="s">
        <v>6512</v>
      </c>
    </row>
    <row r="1019" spans="1:10">
      <c r="A1019" t="s">
        <v>6358</v>
      </c>
      <c r="B1019">
        <v>0.57299999999999995</v>
      </c>
      <c r="C1019">
        <v>1</v>
      </c>
      <c r="D1019">
        <v>0.45463999999999999</v>
      </c>
      <c r="E1019">
        <v>1</v>
      </c>
      <c r="F1019">
        <v>1</v>
      </c>
      <c r="G1019">
        <v>21</v>
      </c>
      <c r="H1019">
        <v>21</v>
      </c>
      <c r="I1019" t="s">
        <v>6359</v>
      </c>
      <c r="J1019" t="s">
        <v>6628</v>
      </c>
    </row>
    <row r="1020" spans="1:10">
      <c r="A1020" t="s">
        <v>4740</v>
      </c>
      <c r="B1020">
        <v>0.60299999999999998</v>
      </c>
      <c r="C1020">
        <v>1</v>
      </c>
      <c r="D1020">
        <v>0.45478000000000002</v>
      </c>
      <c r="E1020">
        <v>1</v>
      </c>
      <c r="F1020">
        <v>1</v>
      </c>
      <c r="G1020">
        <v>78</v>
      </c>
      <c r="H1020">
        <v>80</v>
      </c>
      <c r="I1020" t="s">
        <v>1767</v>
      </c>
      <c r="J1020" t="s">
        <v>6034</v>
      </c>
    </row>
    <row r="1021" spans="1:10">
      <c r="A1021" t="s">
        <v>4741</v>
      </c>
      <c r="B1021">
        <v>0.60299999999999998</v>
      </c>
      <c r="C1021">
        <v>1</v>
      </c>
      <c r="D1021">
        <v>0.45478000000000002</v>
      </c>
      <c r="E1021">
        <v>1</v>
      </c>
      <c r="F1021">
        <v>1</v>
      </c>
      <c r="G1021">
        <v>78</v>
      </c>
      <c r="H1021">
        <v>80</v>
      </c>
      <c r="I1021" t="s">
        <v>1766</v>
      </c>
      <c r="J1021" t="s">
        <v>6034</v>
      </c>
    </row>
    <row r="1022" spans="1:10">
      <c r="A1022" t="s">
        <v>7008</v>
      </c>
      <c r="B1022">
        <v>0.58199999999999996</v>
      </c>
      <c r="C1022">
        <v>1</v>
      </c>
      <c r="D1022">
        <v>0.45522000000000001</v>
      </c>
      <c r="E1022">
        <v>1</v>
      </c>
      <c r="F1022">
        <v>1</v>
      </c>
      <c r="G1022">
        <v>8</v>
      </c>
      <c r="H1022">
        <v>8</v>
      </c>
      <c r="I1022" t="s">
        <v>7009</v>
      </c>
      <c r="J1022" t="s">
        <v>6405</v>
      </c>
    </row>
    <row r="1023" spans="1:10">
      <c r="A1023" t="s">
        <v>2350</v>
      </c>
      <c r="B1023">
        <v>0.61299999999999999</v>
      </c>
      <c r="C1023">
        <v>1</v>
      </c>
      <c r="D1023">
        <v>0.45528000000000002</v>
      </c>
      <c r="E1023">
        <v>1</v>
      </c>
      <c r="F1023">
        <v>1</v>
      </c>
      <c r="G1023">
        <v>63</v>
      </c>
      <c r="H1023">
        <v>63</v>
      </c>
      <c r="I1023" t="s">
        <v>133</v>
      </c>
      <c r="J1023" t="s">
        <v>6109</v>
      </c>
    </row>
    <row r="1024" spans="1:10">
      <c r="A1024" t="s">
        <v>7004</v>
      </c>
      <c r="B1024">
        <v>1.5149999999999999</v>
      </c>
      <c r="C1024">
        <v>2</v>
      </c>
      <c r="D1024">
        <v>0.45634999999999998</v>
      </c>
      <c r="E1024">
        <v>1</v>
      </c>
      <c r="F1024">
        <v>2</v>
      </c>
      <c r="G1024">
        <v>34</v>
      </c>
      <c r="H1024">
        <v>38</v>
      </c>
      <c r="I1024" t="s">
        <v>7005</v>
      </c>
      <c r="J1024" t="s">
        <v>6353</v>
      </c>
    </row>
    <row r="1025" spans="1:10">
      <c r="A1025" t="s">
        <v>3543</v>
      </c>
      <c r="B1025">
        <v>3.4470000000000001</v>
      </c>
      <c r="C1025">
        <v>4</v>
      </c>
      <c r="D1025">
        <v>0.45687</v>
      </c>
      <c r="E1025">
        <v>1</v>
      </c>
      <c r="F1025">
        <v>4</v>
      </c>
      <c r="G1025">
        <v>167</v>
      </c>
      <c r="H1025">
        <v>189</v>
      </c>
      <c r="I1025" t="s">
        <v>3544</v>
      </c>
      <c r="J1025" t="s">
        <v>6851</v>
      </c>
    </row>
    <row r="1026" spans="1:10">
      <c r="A1026" t="s">
        <v>7018</v>
      </c>
      <c r="B1026">
        <v>0.57299999999999995</v>
      </c>
      <c r="C1026">
        <v>1</v>
      </c>
      <c r="D1026">
        <v>0.45763999999999999</v>
      </c>
      <c r="E1026">
        <v>1</v>
      </c>
      <c r="F1026">
        <v>1</v>
      </c>
      <c r="G1026">
        <v>18</v>
      </c>
      <c r="H1026">
        <v>58</v>
      </c>
      <c r="I1026" t="s">
        <v>7019</v>
      </c>
      <c r="J1026" t="s">
        <v>6866</v>
      </c>
    </row>
    <row r="1027" spans="1:10">
      <c r="A1027" t="s">
        <v>2312</v>
      </c>
      <c r="B1027">
        <v>0.59299999999999997</v>
      </c>
      <c r="C1027">
        <v>1</v>
      </c>
      <c r="D1027">
        <v>0.45827000000000001</v>
      </c>
      <c r="E1027">
        <v>1</v>
      </c>
      <c r="F1027">
        <v>1</v>
      </c>
      <c r="G1027">
        <v>21</v>
      </c>
      <c r="H1027">
        <v>21</v>
      </c>
      <c r="I1027" t="s">
        <v>197</v>
      </c>
      <c r="J1027" t="s">
        <v>3560</v>
      </c>
    </row>
    <row r="1028" spans="1:10">
      <c r="A1028" t="s">
        <v>5739</v>
      </c>
      <c r="B1028">
        <v>1.5249999999999999</v>
      </c>
      <c r="C1028">
        <v>2</v>
      </c>
      <c r="D1028">
        <v>0.45865</v>
      </c>
      <c r="E1028">
        <v>1</v>
      </c>
      <c r="F1028">
        <v>2</v>
      </c>
      <c r="G1028">
        <v>52</v>
      </c>
      <c r="H1028">
        <v>53</v>
      </c>
      <c r="I1028" t="s">
        <v>5740</v>
      </c>
      <c r="J1028" t="s">
        <v>6740</v>
      </c>
    </row>
    <row r="1029" spans="1:10">
      <c r="A1029" t="s">
        <v>4738</v>
      </c>
      <c r="B1029">
        <v>0.58299999999999996</v>
      </c>
      <c r="C1029">
        <v>1</v>
      </c>
      <c r="D1029">
        <v>0.45887</v>
      </c>
      <c r="E1029">
        <v>1</v>
      </c>
      <c r="F1029">
        <v>1</v>
      </c>
      <c r="G1029">
        <v>14</v>
      </c>
      <c r="H1029">
        <v>14</v>
      </c>
      <c r="I1029" t="s">
        <v>4739</v>
      </c>
      <c r="J1029" t="s">
        <v>3365</v>
      </c>
    </row>
    <row r="1030" spans="1:10">
      <c r="A1030" t="s">
        <v>4733</v>
      </c>
      <c r="B1030">
        <v>0.57499999999999996</v>
      </c>
      <c r="C1030">
        <v>1</v>
      </c>
      <c r="D1030">
        <v>0.45924999999999999</v>
      </c>
      <c r="E1030">
        <v>1</v>
      </c>
      <c r="F1030">
        <v>1</v>
      </c>
      <c r="G1030">
        <v>12</v>
      </c>
      <c r="H1030">
        <v>13</v>
      </c>
      <c r="I1030" t="s">
        <v>4734</v>
      </c>
      <c r="J1030" t="s">
        <v>4735</v>
      </c>
    </row>
    <row r="1031" spans="1:10">
      <c r="A1031" t="s">
        <v>5630</v>
      </c>
      <c r="B1031">
        <v>2.4929999999999999</v>
      </c>
      <c r="C1031">
        <v>3</v>
      </c>
      <c r="D1031">
        <v>0.45973000000000003</v>
      </c>
      <c r="E1031">
        <v>1</v>
      </c>
      <c r="F1031">
        <v>3</v>
      </c>
      <c r="G1031">
        <v>127</v>
      </c>
      <c r="H1031">
        <v>157</v>
      </c>
      <c r="I1031" t="s">
        <v>5631</v>
      </c>
      <c r="J1031" t="s">
        <v>6953</v>
      </c>
    </row>
    <row r="1032" spans="1:10">
      <c r="A1032" t="s">
        <v>4795</v>
      </c>
      <c r="B1032">
        <v>0.56999999999999995</v>
      </c>
      <c r="C1032">
        <v>1</v>
      </c>
      <c r="D1032">
        <v>0.45981</v>
      </c>
      <c r="E1032">
        <v>1</v>
      </c>
      <c r="F1032">
        <v>1</v>
      </c>
      <c r="G1032">
        <v>11</v>
      </c>
      <c r="H1032">
        <v>11</v>
      </c>
      <c r="I1032" t="s">
        <v>610</v>
      </c>
      <c r="J1032" t="s">
        <v>6416</v>
      </c>
    </row>
    <row r="1033" spans="1:10">
      <c r="A1033" t="s">
        <v>4796</v>
      </c>
      <c r="B1033">
        <v>0.56999999999999995</v>
      </c>
      <c r="C1033">
        <v>1</v>
      </c>
      <c r="D1033">
        <v>0.45981</v>
      </c>
      <c r="E1033">
        <v>1</v>
      </c>
      <c r="F1033">
        <v>1</v>
      </c>
      <c r="G1033">
        <v>11</v>
      </c>
      <c r="H1033">
        <v>11</v>
      </c>
      <c r="I1033" t="s">
        <v>611</v>
      </c>
      <c r="J1033" t="s">
        <v>6416</v>
      </c>
    </row>
    <row r="1034" spans="1:10">
      <c r="A1034" t="s">
        <v>5015</v>
      </c>
      <c r="B1034">
        <v>2.5150000000000001</v>
      </c>
      <c r="C1034">
        <v>3</v>
      </c>
      <c r="D1034">
        <v>0.46001999999999998</v>
      </c>
      <c r="E1034">
        <v>1</v>
      </c>
      <c r="F1034">
        <v>3</v>
      </c>
      <c r="G1034">
        <v>295</v>
      </c>
      <c r="H1034">
        <v>412</v>
      </c>
      <c r="I1034" t="s">
        <v>1855</v>
      </c>
      <c r="J1034" t="s">
        <v>6990</v>
      </c>
    </row>
    <row r="1035" spans="1:10">
      <c r="A1035" t="s">
        <v>2627</v>
      </c>
      <c r="B1035">
        <v>2.4950000000000001</v>
      </c>
      <c r="C1035">
        <v>3</v>
      </c>
      <c r="D1035">
        <v>0.46103</v>
      </c>
      <c r="E1035">
        <v>1</v>
      </c>
      <c r="F1035">
        <v>3</v>
      </c>
      <c r="G1035">
        <v>61</v>
      </c>
      <c r="H1035">
        <v>66</v>
      </c>
      <c r="I1035" t="s">
        <v>2628</v>
      </c>
      <c r="J1035" t="s">
        <v>28707</v>
      </c>
    </row>
    <row r="1036" spans="1:10">
      <c r="A1036" t="s">
        <v>7020</v>
      </c>
      <c r="B1036">
        <v>0.60899999999999999</v>
      </c>
      <c r="C1036">
        <v>1</v>
      </c>
      <c r="D1036">
        <v>0.46133999999999997</v>
      </c>
      <c r="E1036">
        <v>1</v>
      </c>
      <c r="F1036">
        <v>1</v>
      </c>
      <c r="G1036">
        <v>32</v>
      </c>
      <c r="H1036">
        <v>33</v>
      </c>
      <c r="I1036" t="s">
        <v>7021</v>
      </c>
      <c r="J1036" t="s">
        <v>6305</v>
      </c>
    </row>
    <row r="1037" spans="1:10">
      <c r="A1037" t="s">
        <v>2844</v>
      </c>
      <c r="B1037">
        <v>1.526</v>
      </c>
      <c r="C1037">
        <v>2</v>
      </c>
      <c r="D1037">
        <v>0.46167000000000002</v>
      </c>
      <c r="E1037">
        <v>1</v>
      </c>
      <c r="F1037">
        <v>2</v>
      </c>
      <c r="G1037">
        <v>28</v>
      </c>
      <c r="H1037">
        <v>28</v>
      </c>
      <c r="I1037" t="s">
        <v>2845</v>
      </c>
      <c r="J1037" t="s">
        <v>6835</v>
      </c>
    </row>
    <row r="1038" spans="1:10">
      <c r="A1038" t="s">
        <v>2139</v>
      </c>
      <c r="B1038">
        <v>0.60499999999999998</v>
      </c>
      <c r="C1038">
        <v>1</v>
      </c>
      <c r="D1038">
        <v>0.46235999999999999</v>
      </c>
      <c r="E1038">
        <v>1</v>
      </c>
      <c r="F1038">
        <v>1</v>
      </c>
      <c r="G1038">
        <v>40</v>
      </c>
      <c r="H1038">
        <v>60</v>
      </c>
      <c r="I1038" t="s">
        <v>1172</v>
      </c>
      <c r="J1038" t="s">
        <v>6152</v>
      </c>
    </row>
    <row r="1039" spans="1:10">
      <c r="A1039" t="s">
        <v>4763</v>
      </c>
      <c r="B1039">
        <v>0.59699999999999998</v>
      </c>
      <c r="C1039">
        <v>1</v>
      </c>
      <c r="D1039">
        <v>0.46260000000000001</v>
      </c>
      <c r="E1039">
        <v>1</v>
      </c>
      <c r="F1039">
        <v>1</v>
      </c>
      <c r="G1039">
        <v>31</v>
      </c>
      <c r="H1039">
        <v>31</v>
      </c>
      <c r="I1039" t="s">
        <v>4764</v>
      </c>
      <c r="J1039" t="s">
        <v>6735</v>
      </c>
    </row>
    <row r="1040" spans="1:10">
      <c r="A1040" t="s">
        <v>4982</v>
      </c>
      <c r="B1040">
        <v>2.5089999999999999</v>
      </c>
      <c r="C1040">
        <v>3</v>
      </c>
      <c r="D1040">
        <v>0.46283000000000002</v>
      </c>
      <c r="E1040">
        <v>1</v>
      </c>
      <c r="F1040">
        <v>3</v>
      </c>
      <c r="G1040">
        <v>134</v>
      </c>
      <c r="H1040">
        <v>137</v>
      </c>
      <c r="I1040" t="s">
        <v>4983</v>
      </c>
      <c r="J1040" t="s">
        <v>28708</v>
      </c>
    </row>
    <row r="1041" spans="1:10">
      <c r="A1041" t="s">
        <v>3814</v>
      </c>
      <c r="B1041">
        <v>1.5609999999999999</v>
      </c>
      <c r="C1041">
        <v>2</v>
      </c>
      <c r="D1041">
        <v>0.46306999999999998</v>
      </c>
      <c r="E1041">
        <v>1</v>
      </c>
      <c r="F1041">
        <v>2</v>
      </c>
      <c r="G1041">
        <v>132</v>
      </c>
      <c r="H1041">
        <v>132</v>
      </c>
      <c r="I1041" t="s">
        <v>3815</v>
      </c>
      <c r="J1041" t="s">
        <v>6244</v>
      </c>
    </row>
    <row r="1042" spans="1:10">
      <c r="A1042" t="s">
        <v>5936</v>
      </c>
      <c r="B1042">
        <v>3.48</v>
      </c>
      <c r="C1042">
        <v>4</v>
      </c>
      <c r="D1042">
        <v>0.46306999999999998</v>
      </c>
      <c r="E1042">
        <v>1</v>
      </c>
      <c r="F1042">
        <v>4</v>
      </c>
      <c r="G1042">
        <v>130</v>
      </c>
      <c r="H1042">
        <v>146</v>
      </c>
      <c r="I1042" t="s">
        <v>5937</v>
      </c>
      <c r="J1042" t="s">
        <v>6946</v>
      </c>
    </row>
    <row r="1043" spans="1:10">
      <c r="A1043" t="s">
        <v>4870</v>
      </c>
      <c r="B1043">
        <v>1.5549999999999999</v>
      </c>
      <c r="C1043">
        <v>2</v>
      </c>
      <c r="D1043">
        <v>0.46328999999999998</v>
      </c>
      <c r="E1043">
        <v>1</v>
      </c>
      <c r="F1043">
        <v>2</v>
      </c>
      <c r="G1043">
        <v>131</v>
      </c>
      <c r="H1043">
        <v>131</v>
      </c>
      <c r="I1043" t="s">
        <v>584</v>
      </c>
      <c r="J1043" t="s">
        <v>6041</v>
      </c>
    </row>
    <row r="1044" spans="1:10">
      <c r="A1044" t="s">
        <v>3189</v>
      </c>
      <c r="B1044">
        <v>0.60399999999999998</v>
      </c>
      <c r="C1044">
        <v>1</v>
      </c>
      <c r="D1044">
        <v>0.46400000000000002</v>
      </c>
      <c r="E1044">
        <v>1</v>
      </c>
      <c r="F1044">
        <v>1</v>
      </c>
      <c r="G1044">
        <v>24</v>
      </c>
      <c r="H1044">
        <v>24</v>
      </c>
      <c r="I1044" t="s">
        <v>3190</v>
      </c>
      <c r="J1044" t="s">
        <v>6405</v>
      </c>
    </row>
    <row r="1045" spans="1:10">
      <c r="A1045" t="s">
        <v>4766</v>
      </c>
      <c r="B1045">
        <v>0.58899999999999997</v>
      </c>
      <c r="C1045">
        <v>1</v>
      </c>
      <c r="D1045">
        <v>0.46461999999999998</v>
      </c>
      <c r="E1045">
        <v>1</v>
      </c>
      <c r="F1045">
        <v>1</v>
      </c>
      <c r="G1045">
        <v>19</v>
      </c>
      <c r="H1045">
        <v>19</v>
      </c>
      <c r="I1045" t="s">
        <v>4767</v>
      </c>
      <c r="J1045" t="s">
        <v>6152</v>
      </c>
    </row>
    <row r="1046" spans="1:10">
      <c r="A1046" t="s">
        <v>4792</v>
      </c>
      <c r="B1046">
        <v>0.59699999999999998</v>
      </c>
      <c r="C1046">
        <v>1</v>
      </c>
      <c r="D1046">
        <v>0.46603</v>
      </c>
      <c r="E1046">
        <v>1</v>
      </c>
      <c r="F1046">
        <v>1</v>
      </c>
      <c r="G1046">
        <v>39</v>
      </c>
      <c r="H1046">
        <v>39</v>
      </c>
      <c r="I1046" t="s">
        <v>2069</v>
      </c>
      <c r="J1046" t="s">
        <v>6431</v>
      </c>
    </row>
    <row r="1047" spans="1:10">
      <c r="A1047" t="s">
        <v>5868</v>
      </c>
      <c r="B1047">
        <v>10.375999999999999</v>
      </c>
      <c r="C1047">
        <v>11</v>
      </c>
      <c r="D1047">
        <v>0.46732000000000001</v>
      </c>
      <c r="E1047">
        <v>1</v>
      </c>
      <c r="F1047">
        <v>11</v>
      </c>
      <c r="G1047">
        <v>473</v>
      </c>
      <c r="H1047">
        <v>520</v>
      </c>
      <c r="I1047" t="s">
        <v>5869</v>
      </c>
      <c r="J1047" t="s">
        <v>28709</v>
      </c>
    </row>
    <row r="1048" spans="1:10">
      <c r="A1048" t="s">
        <v>7026</v>
      </c>
      <c r="B1048">
        <v>0.60799999999999998</v>
      </c>
      <c r="C1048">
        <v>1</v>
      </c>
      <c r="D1048">
        <v>0.46737000000000001</v>
      </c>
      <c r="E1048">
        <v>1</v>
      </c>
      <c r="F1048">
        <v>1</v>
      </c>
      <c r="G1048">
        <v>22</v>
      </c>
      <c r="H1048">
        <v>25</v>
      </c>
      <c r="I1048" t="s">
        <v>637</v>
      </c>
      <c r="J1048" t="s">
        <v>6405</v>
      </c>
    </row>
    <row r="1049" spans="1:10">
      <c r="A1049" t="s">
        <v>7028</v>
      </c>
      <c r="B1049">
        <v>0.60899999999999999</v>
      </c>
      <c r="C1049">
        <v>1</v>
      </c>
      <c r="D1049">
        <v>0.47003</v>
      </c>
      <c r="E1049">
        <v>1</v>
      </c>
      <c r="F1049">
        <v>1</v>
      </c>
      <c r="G1049">
        <v>21</v>
      </c>
      <c r="H1049">
        <v>62</v>
      </c>
      <c r="I1049" t="s">
        <v>7029</v>
      </c>
      <c r="J1049" t="s">
        <v>6305</v>
      </c>
    </row>
    <row r="1050" spans="1:10">
      <c r="A1050" t="s">
        <v>4839</v>
      </c>
      <c r="B1050">
        <v>0.629</v>
      </c>
      <c r="C1050">
        <v>1</v>
      </c>
      <c r="D1050">
        <v>0.47027999999999998</v>
      </c>
      <c r="E1050">
        <v>1</v>
      </c>
      <c r="F1050">
        <v>1</v>
      </c>
      <c r="G1050">
        <v>42</v>
      </c>
      <c r="H1050">
        <v>44</v>
      </c>
      <c r="I1050" t="s">
        <v>1813</v>
      </c>
      <c r="J1050" t="s">
        <v>6200</v>
      </c>
    </row>
    <row r="1051" spans="1:10">
      <c r="A1051" t="s">
        <v>4825</v>
      </c>
      <c r="B1051">
        <v>0.60499999999999998</v>
      </c>
      <c r="C1051">
        <v>1</v>
      </c>
      <c r="D1051">
        <v>0.47132000000000002</v>
      </c>
      <c r="E1051">
        <v>1</v>
      </c>
      <c r="F1051">
        <v>1</v>
      </c>
      <c r="G1051">
        <v>11</v>
      </c>
      <c r="H1051">
        <v>11</v>
      </c>
      <c r="I1051" t="s">
        <v>4826</v>
      </c>
      <c r="J1051" t="s">
        <v>3560</v>
      </c>
    </row>
    <row r="1052" spans="1:10">
      <c r="A1052" t="s">
        <v>4833</v>
      </c>
      <c r="B1052">
        <v>0.67100000000000004</v>
      </c>
      <c r="C1052">
        <v>1</v>
      </c>
      <c r="D1052">
        <v>0.47133999999999998</v>
      </c>
      <c r="E1052">
        <v>1</v>
      </c>
      <c r="F1052">
        <v>1</v>
      </c>
      <c r="G1052">
        <v>82</v>
      </c>
      <c r="H1052">
        <v>83</v>
      </c>
      <c r="I1052" t="s">
        <v>4834</v>
      </c>
      <c r="J1052" t="s">
        <v>6088</v>
      </c>
    </row>
    <row r="1053" spans="1:10">
      <c r="A1053" t="s">
        <v>2329</v>
      </c>
      <c r="B1053">
        <v>1.5580000000000001</v>
      </c>
      <c r="C1053">
        <v>2</v>
      </c>
      <c r="D1053">
        <v>0.47169</v>
      </c>
      <c r="E1053">
        <v>1</v>
      </c>
      <c r="F1053">
        <v>2</v>
      </c>
      <c r="G1053">
        <v>33</v>
      </c>
      <c r="H1053">
        <v>33</v>
      </c>
      <c r="I1053" t="s">
        <v>1985</v>
      </c>
      <c r="J1053" t="s">
        <v>6999</v>
      </c>
    </row>
    <row r="1054" spans="1:10">
      <c r="A1054" t="s">
        <v>7046</v>
      </c>
      <c r="B1054">
        <v>0.61499999999999999</v>
      </c>
      <c r="C1054">
        <v>1</v>
      </c>
      <c r="D1054">
        <v>0.47300999999999999</v>
      </c>
      <c r="E1054">
        <v>1</v>
      </c>
      <c r="F1054">
        <v>1</v>
      </c>
      <c r="G1054">
        <v>30</v>
      </c>
      <c r="H1054">
        <v>33</v>
      </c>
      <c r="I1054" t="s">
        <v>7047</v>
      </c>
      <c r="J1054" t="s">
        <v>6189</v>
      </c>
    </row>
    <row r="1055" spans="1:10">
      <c r="A1055" t="s">
        <v>2128</v>
      </c>
      <c r="B1055">
        <v>0.625</v>
      </c>
      <c r="C1055">
        <v>1</v>
      </c>
      <c r="D1055">
        <v>0.47319</v>
      </c>
      <c r="E1055">
        <v>1</v>
      </c>
      <c r="F1055">
        <v>1</v>
      </c>
      <c r="G1055">
        <v>44</v>
      </c>
      <c r="H1055">
        <v>66</v>
      </c>
      <c r="I1055" t="s">
        <v>1144</v>
      </c>
      <c r="J1055" t="s">
        <v>6152</v>
      </c>
    </row>
    <row r="1056" spans="1:10">
      <c r="A1056" t="s">
        <v>4769</v>
      </c>
      <c r="B1056">
        <v>0.628</v>
      </c>
      <c r="C1056">
        <v>1</v>
      </c>
      <c r="D1056">
        <v>0.47361999999999999</v>
      </c>
      <c r="E1056">
        <v>1</v>
      </c>
      <c r="F1056">
        <v>1</v>
      </c>
      <c r="G1056">
        <v>37</v>
      </c>
      <c r="H1056">
        <v>38</v>
      </c>
      <c r="I1056" t="s">
        <v>1277</v>
      </c>
      <c r="J1056" t="s">
        <v>6096</v>
      </c>
    </row>
    <row r="1057" spans="1:10">
      <c r="A1057" t="s">
        <v>3359</v>
      </c>
      <c r="B1057">
        <v>2.5449999999999999</v>
      </c>
      <c r="C1057">
        <v>3</v>
      </c>
      <c r="D1057">
        <v>0.47478999999999999</v>
      </c>
      <c r="E1057">
        <v>1</v>
      </c>
      <c r="F1057">
        <v>3</v>
      </c>
      <c r="G1057">
        <v>87</v>
      </c>
      <c r="H1057">
        <v>88</v>
      </c>
      <c r="I1057" t="s">
        <v>3360</v>
      </c>
      <c r="J1057" t="s">
        <v>6978</v>
      </c>
    </row>
    <row r="1058" spans="1:10">
      <c r="A1058" t="s">
        <v>2384</v>
      </c>
      <c r="B1058">
        <v>0.65</v>
      </c>
      <c r="C1058">
        <v>1</v>
      </c>
      <c r="D1058">
        <v>0.47484999999999999</v>
      </c>
      <c r="E1058">
        <v>1</v>
      </c>
      <c r="F1058">
        <v>1</v>
      </c>
      <c r="G1058">
        <v>72</v>
      </c>
      <c r="H1058">
        <v>72</v>
      </c>
      <c r="I1058" t="s">
        <v>163</v>
      </c>
      <c r="J1058" t="s">
        <v>6109</v>
      </c>
    </row>
    <row r="1059" spans="1:10">
      <c r="A1059" t="s">
        <v>5666</v>
      </c>
      <c r="B1059">
        <v>2.5609999999999999</v>
      </c>
      <c r="C1059">
        <v>3</v>
      </c>
      <c r="D1059">
        <v>0.47537000000000001</v>
      </c>
      <c r="E1059">
        <v>1</v>
      </c>
      <c r="F1059">
        <v>3</v>
      </c>
      <c r="G1059">
        <v>244</v>
      </c>
      <c r="H1059">
        <v>353</v>
      </c>
      <c r="I1059" t="s">
        <v>821</v>
      </c>
      <c r="J1059" t="s">
        <v>28621</v>
      </c>
    </row>
    <row r="1060" spans="1:10">
      <c r="A1060" t="s">
        <v>7023</v>
      </c>
      <c r="B1060">
        <v>0.624</v>
      </c>
      <c r="C1060">
        <v>1</v>
      </c>
      <c r="D1060">
        <v>0.47648000000000001</v>
      </c>
      <c r="E1060">
        <v>1</v>
      </c>
      <c r="F1060">
        <v>1</v>
      </c>
      <c r="G1060">
        <v>21</v>
      </c>
      <c r="H1060">
        <v>21</v>
      </c>
      <c r="I1060" t="s">
        <v>7024</v>
      </c>
      <c r="J1060" t="s">
        <v>6305</v>
      </c>
    </row>
    <row r="1061" spans="1:10">
      <c r="A1061" t="s">
        <v>5664</v>
      </c>
      <c r="B1061">
        <v>2.6110000000000002</v>
      </c>
      <c r="C1061">
        <v>3</v>
      </c>
      <c r="D1061">
        <v>0.47669</v>
      </c>
      <c r="E1061">
        <v>1</v>
      </c>
      <c r="F1061">
        <v>3</v>
      </c>
      <c r="G1061">
        <v>319</v>
      </c>
      <c r="H1061">
        <v>322</v>
      </c>
      <c r="I1061" t="s">
        <v>383</v>
      </c>
      <c r="J1061" t="s">
        <v>7027</v>
      </c>
    </row>
    <row r="1062" spans="1:10">
      <c r="A1062" t="s">
        <v>2133</v>
      </c>
      <c r="B1062">
        <v>0.63200000000000001</v>
      </c>
      <c r="C1062">
        <v>1</v>
      </c>
      <c r="D1062">
        <v>0.47674</v>
      </c>
      <c r="E1062">
        <v>1</v>
      </c>
      <c r="F1062">
        <v>1</v>
      </c>
      <c r="G1062">
        <v>45</v>
      </c>
      <c r="H1062">
        <v>67</v>
      </c>
      <c r="I1062" t="s">
        <v>1155</v>
      </c>
      <c r="J1062" t="s">
        <v>6152</v>
      </c>
    </row>
    <row r="1063" spans="1:10">
      <c r="A1063" t="s">
        <v>3140</v>
      </c>
      <c r="B1063">
        <v>75.150999999999996</v>
      </c>
      <c r="C1063">
        <v>76</v>
      </c>
      <c r="D1063">
        <v>0.47776000000000002</v>
      </c>
      <c r="E1063">
        <v>1</v>
      </c>
      <c r="F1063">
        <v>76</v>
      </c>
      <c r="G1063">
        <v>4961</v>
      </c>
      <c r="H1063">
        <v>5230</v>
      </c>
      <c r="I1063" t="s">
        <v>3141</v>
      </c>
      <c r="J1063" t="s">
        <v>28710</v>
      </c>
    </row>
    <row r="1064" spans="1:10">
      <c r="A1064" t="s">
        <v>6009</v>
      </c>
      <c r="B1064">
        <v>3.5419999999999998</v>
      </c>
      <c r="C1064">
        <v>4</v>
      </c>
      <c r="D1064">
        <v>0.4778</v>
      </c>
      <c r="E1064">
        <v>1</v>
      </c>
      <c r="F1064">
        <v>4</v>
      </c>
      <c r="G1064">
        <v>170</v>
      </c>
      <c r="H1064">
        <v>170</v>
      </c>
      <c r="I1064" t="s">
        <v>2067</v>
      </c>
      <c r="J1064" t="s">
        <v>6973</v>
      </c>
    </row>
    <row r="1065" spans="1:10">
      <c r="A1065" t="s">
        <v>7035</v>
      </c>
      <c r="B1065">
        <v>0.71199999999999997</v>
      </c>
      <c r="C1065">
        <v>1</v>
      </c>
      <c r="D1065">
        <v>0.47782000000000002</v>
      </c>
      <c r="E1065">
        <v>1</v>
      </c>
      <c r="F1065">
        <v>1</v>
      </c>
      <c r="G1065">
        <v>106</v>
      </c>
      <c r="H1065">
        <v>109</v>
      </c>
      <c r="I1065" t="s">
        <v>7036</v>
      </c>
      <c r="J1065" t="s">
        <v>7037</v>
      </c>
    </row>
    <row r="1066" spans="1:10">
      <c r="A1066" t="s">
        <v>4837</v>
      </c>
      <c r="B1066">
        <v>0.60499999999999998</v>
      </c>
      <c r="C1066">
        <v>1</v>
      </c>
      <c r="D1066">
        <v>0.47797000000000001</v>
      </c>
      <c r="E1066">
        <v>1</v>
      </c>
      <c r="F1066">
        <v>1</v>
      </c>
      <c r="G1066">
        <v>16</v>
      </c>
      <c r="H1066">
        <v>18</v>
      </c>
      <c r="I1066" t="s">
        <v>4838</v>
      </c>
      <c r="J1066" t="s">
        <v>6206</v>
      </c>
    </row>
    <row r="1067" spans="1:10">
      <c r="A1067" t="s">
        <v>2660</v>
      </c>
      <c r="B1067">
        <v>1.669</v>
      </c>
      <c r="C1067">
        <v>2</v>
      </c>
      <c r="D1067">
        <v>0.47847000000000001</v>
      </c>
      <c r="E1067">
        <v>1</v>
      </c>
      <c r="F1067">
        <v>2</v>
      </c>
      <c r="G1067">
        <v>170</v>
      </c>
      <c r="H1067">
        <v>174</v>
      </c>
      <c r="I1067" t="s">
        <v>760</v>
      </c>
      <c r="J1067" t="s">
        <v>6742</v>
      </c>
    </row>
    <row r="1068" spans="1:10">
      <c r="A1068" t="s">
        <v>7001</v>
      </c>
      <c r="B1068">
        <v>1.5760000000000001</v>
      </c>
      <c r="C1068">
        <v>2</v>
      </c>
      <c r="D1068">
        <v>0.47971000000000003</v>
      </c>
      <c r="E1068">
        <v>1</v>
      </c>
      <c r="F1068">
        <v>2</v>
      </c>
      <c r="G1068">
        <v>48</v>
      </c>
      <c r="H1068">
        <v>50</v>
      </c>
      <c r="I1068" t="s">
        <v>7002</v>
      </c>
      <c r="J1068" t="s">
        <v>7003</v>
      </c>
    </row>
    <row r="1069" spans="1:10">
      <c r="A1069" t="s">
        <v>5010</v>
      </c>
      <c r="B1069">
        <v>2.569</v>
      </c>
      <c r="C1069">
        <v>3</v>
      </c>
      <c r="D1069">
        <v>0.48104999999999998</v>
      </c>
      <c r="E1069">
        <v>1</v>
      </c>
      <c r="F1069">
        <v>3</v>
      </c>
      <c r="G1069">
        <v>68</v>
      </c>
      <c r="H1069">
        <v>98</v>
      </c>
      <c r="I1069" t="s">
        <v>5011</v>
      </c>
      <c r="J1069" t="s">
        <v>6947</v>
      </c>
    </row>
    <row r="1070" spans="1:10">
      <c r="A1070" t="s">
        <v>5775</v>
      </c>
      <c r="B1070">
        <v>1.597</v>
      </c>
      <c r="C1070">
        <v>2</v>
      </c>
      <c r="D1070">
        <v>0.48171999999999998</v>
      </c>
      <c r="E1070">
        <v>1</v>
      </c>
      <c r="F1070">
        <v>2</v>
      </c>
      <c r="G1070">
        <v>62</v>
      </c>
      <c r="H1070">
        <v>64</v>
      </c>
      <c r="I1070" t="s">
        <v>5776</v>
      </c>
      <c r="J1070" t="s">
        <v>7000</v>
      </c>
    </row>
    <row r="1071" spans="1:10">
      <c r="A1071" t="s">
        <v>7038</v>
      </c>
      <c r="B1071">
        <v>0.67</v>
      </c>
      <c r="C1071">
        <v>1</v>
      </c>
      <c r="D1071">
        <v>0.48242000000000002</v>
      </c>
      <c r="E1071">
        <v>1</v>
      </c>
      <c r="F1071">
        <v>1</v>
      </c>
      <c r="G1071">
        <v>51</v>
      </c>
      <c r="H1071">
        <v>53</v>
      </c>
      <c r="I1071" t="s">
        <v>990</v>
      </c>
      <c r="J1071" t="s">
        <v>6336</v>
      </c>
    </row>
    <row r="1072" spans="1:10">
      <c r="A1072" t="s">
        <v>6453</v>
      </c>
      <c r="B1072">
        <v>0.64100000000000001</v>
      </c>
      <c r="C1072">
        <v>1</v>
      </c>
      <c r="D1072">
        <v>0.48453000000000002</v>
      </c>
      <c r="E1072">
        <v>1</v>
      </c>
      <c r="F1072">
        <v>1</v>
      </c>
      <c r="G1072">
        <v>29</v>
      </c>
      <c r="H1072">
        <v>29</v>
      </c>
      <c r="I1072" t="s">
        <v>6454</v>
      </c>
      <c r="J1072" t="s">
        <v>6347</v>
      </c>
    </row>
    <row r="1073" spans="1:10">
      <c r="A1073" t="s">
        <v>5100</v>
      </c>
      <c r="B1073">
        <v>2.6179999999999999</v>
      </c>
      <c r="C1073">
        <v>3</v>
      </c>
      <c r="D1073">
        <v>0.48520000000000002</v>
      </c>
      <c r="E1073">
        <v>1</v>
      </c>
      <c r="F1073">
        <v>3</v>
      </c>
      <c r="G1073">
        <v>179</v>
      </c>
      <c r="H1073">
        <v>180</v>
      </c>
      <c r="I1073" t="s">
        <v>5101</v>
      </c>
      <c r="J1073" t="s">
        <v>6670</v>
      </c>
    </row>
    <row r="1074" spans="1:10">
      <c r="A1074" t="s">
        <v>2899</v>
      </c>
      <c r="B1074">
        <v>1.595</v>
      </c>
      <c r="C1074">
        <v>2</v>
      </c>
      <c r="D1074">
        <v>0.48587000000000002</v>
      </c>
      <c r="E1074">
        <v>1</v>
      </c>
      <c r="F1074">
        <v>2</v>
      </c>
      <c r="G1074">
        <v>31</v>
      </c>
      <c r="H1074">
        <v>31</v>
      </c>
      <c r="I1074" t="s">
        <v>2900</v>
      </c>
      <c r="J1074" t="s">
        <v>28711</v>
      </c>
    </row>
    <row r="1075" spans="1:10">
      <c r="A1075" t="s">
        <v>2603</v>
      </c>
      <c r="B1075">
        <v>2.5760000000000001</v>
      </c>
      <c r="C1075">
        <v>3</v>
      </c>
      <c r="D1075">
        <v>0.48632999999999998</v>
      </c>
      <c r="E1075">
        <v>1</v>
      </c>
      <c r="F1075">
        <v>3</v>
      </c>
      <c r="G1075">
        <v>45</v>
      </c>
      <c r="H1075">
        <v>48</v>
      </c>
      <c r="I1075" t="s">
        <v>2604</v>
      </c>
      <c r="J1075" t="s">
        <v>6970</v>
      </c>
    </row>
    <row r="1076" spans="1:10">
      <c r="A1076" t="s">
        <v>4818</v>
      </c>
      <c r="B1076">
        <v>0.628</v>
      </c>
      <c r="C1076">
        <v>1</v>
      </c>
      <c r="D1076">
        <v>0.48644999999999999</v>
      </c>
      <c r="E1076">
        <v>1</v>
      </c>
      <c r="F1076">
        <v>1</v>
      </c>
      <c r="G1076">
        <v>15</v>
      </c>
      <c r="H1076">
        <v>17</v>
      </c>
      <c r="I1076" t="s">
        <v>4819</v>
      </c>
      <c r="J1076" t="s">
        <v>6183</v>
      </c>
    </row>
    <row r="1077" spans="1:10">
      <c r="A1077" t="s">
        <v>7030</v>
      </c>
      <c r="B1077">
        <v>0.623</v>
      </c>
      <c r="C1077">
        <v>1</v>
      </c>
      <c r="D1077">
        <v>0.48686000000000001</v>
      </c>
      <c r="E1077">
        <v>1</v>
      </c>
      <c r="F1077">
        <v>1</v>
      </c>
      <c r="G1077">
        <v>33</v>
      </c>
      <c r="H1077">
        <v>46</v>
      </c>
      <c r="I1077" t="s">
        <v>7031</v>
      </c>
      <c r="J1077" t="s">
        <v>6866</v>
      </c>
    </row>
    <row r="1078" spans="1:10">
      <c r="A1078" t="s">
        <v>7032</v>
      </c>
      <c r="B1078">
        <v>0.623</v>
      </c>
      <c r="C1078">
        <v>1</v>
      </c>
      <c r="D1078">
        <v>0.48686000000000001</v>
      </c>
      <c r="E1078">
        <v>1</v>
      </c>
      <c r="F1078">
        <v>1</v>
      </c>
      <c r="G1078">
        <v>33</v>
      </c>
      <c r="H1078">
        <v>46</v>
      </c>
      <c r="I1078" t="s">
        <v>7033</v>
      </c>
      <c r="J1078" t="s">
        <v>6866</v>
      </c>
    </row>
    <row r="1079" spans="1:10">
      <c r="A1079" t="s">
        <v>4835</v>
      </c>
      <c r="B1079">
        <v>0.63</v>
      </c>
      <c r="C1079">
        <v>1</v>
      </c>
      <c r="D1079">
        <v>0.4869</v>
      </c>
      <c r="E1079">
        <v>1</v>
      </c>
      <c r="F1079">
        <v>1</v>
      </c>
      <c r="G1079">
        <v>29</v>
      </c>
      <c r="H1079">
        <v>30</v>
      </c>
      <c r="I1079" t="s">
        <v>2096</v>
      </c>
      <c r="J1079" t="s">
        <v>4836</v>
      </c>
    </row>
    <row r="1080" spans="1:10">
      <c r="A1080" t="s">
        <v>3253</v>
      </c>
      <c r="B1080">
        <v>0.64800000000000002</v>
      </c>
      <c r="C1080">
        <v>1</v>
      </c>
      <c r="D1080">
        <v>0.48692000000000002</v>
      </c>
      <c r="E1080">
        <v>1</v>
      </c>
      <c r="F1080">
        <v>1</v>
      </c>
      <c r="G1080">
        <v>35</v>
      </c>
      <c r="H1080">
        <v>38</v>
      </c>
      <c r="I1080" t="s">
        <v>3254</v>
      </c>
      <c r="J1080" t="s">
        <v>6385</v>
      </c>
    </row>
    <row r="1081" spans="1:10">
      <c r="A1081" t="s">
        <v>5766</v>
      </c>
      <c r="B1081">
        <v>1.623</v>
      </c>
      <c r="C1081">
        <v>2</v>
      </c>
      <c r="D1081">
        <v>0.48726000000000003</v>
      </c>
      <c r="E1081">
        <v>1</v>
      </c>
      <c r="F1081">
        <v>2</v>
      </c>
      <c r="G1081">
        <v>101</v>
      </c>
      <c r="H1081">
        <v>106</v>
      </c>
      <c r="I1081" t="s">
        <v>5767</v>
      </c>
      <c r="J1081" t="s">
        <v>6119</v>
      </c>
    </row>
    <row r="1082" spans="1:10">
      <c r="A1082" t="s">
        <v>4862</v>
      </c>
      <c r="B1082">
        <v>0.66</v>
      </c>
      <c r="C1082">
        <v>1</v>
      </c>
      <c r="D1082">
        <v>0.48744999999999999</v>
      </c>
      <c r="E1082">
        <v>1</v>
      </c>
      <c r="F1082">
        <v>1</v>
      </c>
      <c r="G1082">
        <v>70</v>
      </c>
      <c r="H1082">
        <v>70</v>
      </c>
      <c r="I1082" t="s">
        <v>4863</v>
      </c>
      <c r="J1082" t="s">
        <v>6048</v>
      </c>
    </row>
    <row r="1083" spans="1:10">
      <c r="A1083" t="s">
        <v>4877</v>
      </c>
      <c r="B1083">
        <v>0.65500000000000003</v>
      </c>
      <c r="C1083">
        <v>1</v>
      </c>
      <c r="D1083">
        <v>0.48931000000000002</v>
      </c>
      <c r="E1083">
        <v>1</v>
      </c>
      <c r="F1083">
        <v>1</v>
      </c>
      <c r="G1083">
        <v>64</v>
      </c>
      <c r="H1083">
        <v>64</v>
      </c>
      <c r="I1083" t="s">
        <v>1138</v>
      </c>
      <c r="J1083" t="s">
        <v>6478</v>
      </c>
    </row>
    <row r="1084" spans="1:10">
      <c r="A1084" t="s">
        <v>5780</v>
      </c>
      <c r="B1084">
        <v>1.6919999999999999</v>
      </c>
      <c r="C1084">
        <v>2</v>
      </c>
      <c r="D1084">
        <v>0.49138999999999999</v>
      </c>
      <c r="E1084">
        <v>1</v>
      </c>
      <c r="F1084">
        <v>2</v>
      </c>
      <c r="G1084">
        <v>207</v>
      </c>
      <c r="H1084">
        <v>210</v>
      </c>
      <c r="I1084" t="s">
        <v>421</v>
      </c>
      <c r="J1084" t="s">
        <v>7053</v>
      </c>
    </row>
    <row r="1085" spans="1:10">
      <c r="A1085" t="s">
        <v>4950</v>
      </c>
      <c r="B1085">
        <v>1.6140000000000001</v>
      </c>
      <c r="C1085">
        <v>2</v>
      </c>
      <c r="D1085">
        <v>0.4914</v>
      </c>
      <c r="E1085">
        <v>1</v>
      </c>
      <c r="F1085">
        <v>2</v>
      </c>
      <c r="G1085">
        <v>51</v>
      </c>
      <c r="H1085">
        <v>52</v>
      </c>
      <c r="I1085" t="s">
        <v>4951</v>
      </c>
      <c r="J1085" t="s">
        <v>6272</v>
      </c>
    </row>
    <row r="1086" spans="1:10">
      <c r="A1086" t="s">
        <v>4953</v>
      </c>
      <c r="B1086">
        <v>1.6140000000000001</v>
      </c>
      <c r="C1086">
        <v>2</v>
      </c>
      <c r="D1086">
        <v>0.4914</v>
      </c>
      <c r="E1086">
        <v>1</v>
      </c>
      <c r="F1086">
        <v>2</v>
      </c>
      <c r="G1086">
        <v>51</v>
      </c>
      <c r="H1086">
        <v>52</v>
      </c>
      <c r="I1086" t="s">
        <v>4954</v>
      </c>
      <c r="J1086" t="s">
        <v>6272</v>
      </c>
    </row>
    <row r="1087" spans="1:10">
      <c r="A1087" t="s">
        <v>7041</v>
      </c>
      <c r="B1087">
        <v>0.66200000000000003</v>
      </c>
      <c r="C1087">
        <v>1</v>
      </c>
      <c r="D1087">
        <v>0.49265999999999999</v>
      </c>
      <c r="E1087">
        <v>1</v>
      </c>
      <c r="F1087">
        <v>1</v>
      </c>
      <c r="G1087">
        <v>36</v>
      </c>
      <c r="H1087">
        <v>39</v>
      </c>
      <c r="I1087" t="s">
        <v>7042</v>
      </c>
      <c r="J1087" t="s">
        <v>6164</v>
      </c>
    </row>
    <row r="1088" spans="1:10">
      <c r="A1088" t="s">
        <v>7039</v>
      </c>
      <c r="B1088">
        <v>0.63600000000000001</v>
      </c>
      <c r="C1088">
        <v>1</v>
      </c>
      <c r="D1088">
        <v>0.49293999999999999</v>
      </c>
      <c r="E1088">
        <v>1</v>
      </c>
      <c r="F1088">
        <v>1</v>
      </c>
      <c r="G1088">
        <v>37</v>
      </c>
      <c r="H1088">
        <v>51</v>
      </c>
      <c r="I1088" t="s">
        <v>7040</v>
      </c>
      <c r="J1088" t="s">
        <v>6866</v>
      </c>
    </row>
    <row r="1089" spans="1:10">
      <c r="A1089" t="s">
        <v>5790</v>
      </c>
      <c r="B1089">
        <v>1.6279999999999999</v>
      </c>
      <c r="C1089">
        <v>2</v>
      </c>
      <c r="D1089">
        <v>0.49369000000000002</v>
      </c>
      <c r="E1089">
        <v>1</v>
      </c>
      <c r="F1089">
        <v>2</v>
      </c>
      <c r="G1089">
        <v>55</v>
      </c>
      <c r="H1089">
        <v>66</v>
      </c>
      <c r="I1089" t="s">
        <v>560</v>
      </c>
      <c r="J1089" t="s">
        <v>6998</v>
      </c>
    </row>
    <row r="1090" spans="1:10">
      <c r="A1090" t="s">
        <v>2579</v>
      </c>
      <c r="B1090">
        <v>3.6259999999999999</v>
      </c>
      <c r="C1090">
        <v>4</v>
      </c>
      <c r="D1090">
        <v>0.49503000000000003</v>
      </c>
      <c r="E1090">
        <v>1</v>
      </c>
      <c r="F1090">
        <v>4</v>
      </c>
      <c r="G1090">
        <v>126</v>
      </c>
      <c r="H1090">
        <v>131</v>
      </c>
      <c r="I1090" t="s">
        <v>2580</v>
      </c>
      <c r="J1090" t="s">
        <v>28712</v>
      </c>
    </row>
    <row r="1091" spans="1:10">
      <c r="A1091" t="s">
        <v>2581</v>
      </c>
      <c r="B1091">
        <v>3.6259999999999999</v>
      </c>
      <c r="C1091">
        <v>4</v>
      </c>
      <c r="D1091">
        <v>0.49503000000000003</v>
      </c>
      <c r="E1091">
        <v>1</v>
      </c>
      <c r="F1091">
        <v>4</v>
      </c>
      <c r="G1091">
        <v>126</v>
      </c>
      <c r="H1091">
        <v>131</v>
      </c>
      <c r="I1091" t="s">
        <v>2582</v>
      </c>
      <c r="J1091" t="s">
        <v>28712</v>
      </c>
    </row>
    <row r="1092" spans="1:10">
      <c r="A1092" t="s">
        <v>5781</v>
      </c>
      <c r="B1092">
        <v>1.635</v>
      </c>
      <c r="C1092">
        <v>2</v>
      </c>
      <c r="D1092">
        <v>0.49536999999999998</v>
      </c>
      <c r="E1092">
        <v>1</v>
      </c>
      <c r="F1092">
        <v>2</v>
      </c>
      <c r="G1092">
        <v>81</v>
      </c>
      <c r="H1092">
        <v>105</v>
      </c>
      <c r="I1092" t="s">
        <v>270</v>
      </c>
      <c r="J1092" t="s">
        <v>28667</v>
      </c>
    </row>
    <row r="1093" spans="1:10">
      <c r="A1093" t="s">
        <v>4881</v>
      </c>
      <c r="B1093">
        <v>0.67600000000000005</v>
      </c>
      <c r="C1093">
        <v>1</v>
      </c>
      <c r="D1093">
        <v>0.49547000000000002</v>
      </c>
      <c r="E1093">
        <v>1</v>
      </c>
      <c r="F1093">
        <v>1</v>
      </c>
      <c r="G1093">
        <v>88</v>
      </c>
      <c r="H1093">
        <v>92</v>
      </c>
      <c r="I1093" t="s">
        <v>4882</v>
      </c>
      <c r="J1093" t="s">
        <v>6029</v>
      </c>
    </row>
    <row r="1094" spans="1:10">
      <c r="A1094" t="s">
        <v>4875</v>
      </c>
      <c r="B1094">
        <v>0.65900000000000003</v>
      </c>
      <c r="C1094">
        <v>1</v>
      </c>
      <c r="D1094">
        <v>0.49691000000000002</v>
      </c>
      <c r="E1094">
        <v>1</v>
      </c>
      <c r="F1094">
        <v>1</v>
      </c>
      <c r="G1094">
        <v>25</v>
      </c>
      <c r="H1094">
        <v>26</v>
      </c>
      <c r="I1094" t="s">
        <v>2099</v>
      </c>
      <c r="J1094" t="s">
        <v>6405</v>
      </c>
    </row>
    <row r="1095" spans="1:10">
      <c r="A1095" t="s">
        <v>5053</v>
      </c>
      <c r="B1095">
        <v>1.6739999999999999</v>
      </c>
      <c r="C1095">
        <v>2</v>
      </c>
      <c r="D1095">
        <v>0.49702000000000002</v>
      </c>
      <c r="E1095">
        <v>1</v>
      </c>
      <c r="F1095">
        <v>2</v>
      </c>
      <c r="G1095">
        <v>112</v>
      </c>
      <c r="H1095">
        <v>112</v>
      </c>
      <c r="I1095" t="s">
        <v>5054</v>
      </c>
      <c r="J1095" t="s">
        <v>6244</v>
      </c>
    </row>
    <row r="1096" spans="1:10">
      <c r="A1096" t="s">
        <v>7051</v>
      </c>
      <c r="B1096">
        <v>0.69399999999999995</v>
      </c>
      <c r="C1096">
        <v>1</v>
      </c>
      <c r="D1096">
        <v>0.49707000000000001</v>
      </c>
      <c r="E1096">
        <v>1</v>
      </c>
      <c r="F1096">
        <v>1</v>
      </c>
      <c r="G1096">
        <v>92</v>
      </c>
      <c r="H1096">
        <v>92</v>
      </c>
      <c r="I1096" t="s">
        <v>1215</v>
      </c>
      <c r="J1096" t="s">
        <v>6060</v>
      </c>
    </row>
    <row r="1097" spans="1:10">
      <c r="A1097" t="s">
        <v>7052</v>
      </c>
      <c r="B1097">
        <v>0.69399999999999995</v>
      </c>
      <c r="C1097">
        <v>1</v>
      </c>
      <c r="D1097">
        <v>0.49707000000000001</v>
      </c>
      <c r="E1097">
        <v>1</v>
      </c>
      <c r="F1097">
        <v>1</v>
      </c>
      <c r="G1097">
        <v>92</v>
      </c>
      <c r="H1097">
        <v>92</v>
      </c>
      <c r="I1097" t="s">
        <v>1216</v>
      </c>
      <c r="J1097" t="s">
        <v>6060</v>
      </c>
    </row>
    <row r="1098" spans="1:10">
      <c r="A1098" t="s">
        <v>4876</v>
      </c>
      <c r="B1098">
        <v>0.67500000000000004</v>
      </c>
      <c r="C1098">
        <v>1</v>
      </c>
      <c r="D1098">
        <v>0.49819999999999998</v>
      </c>
      <c r="E1098">
        <v>1</v>
      </c>
      <c r="F1098">
        <v>1</v>
      </c>
      <c r="G1098">
        <v>40</v>
      </c>
      <c r="H1098">
        <v>40</v>
      </c>
      <c r="I1098" t="s">
        <v>2074</v>
      </c>
      <c r="J1098" t="s">
        <v>6034</v>
      </c>
    </row>
    <row r="1099" spans="1:10">
      <c r="A1099" t="s">
        <v>5793</v>
      </c>
      <c r="B1099">
        <v>1.6479999999999999</v>
      </c>
      <c r="C1099">
        <v>2</v>
      </c>
      <c r="D1099">
        <v>0.49986999999999998</v>
      </c>
      <c r="E1099">
        <v>1</v>
      </c>
      <c r="F1099">
        <v>2</v>
      </c>
      <c r="G1099">
        <v>58</v>
      </c>
      <c r="H1099">
        <v>80</v>
      </c>
      <c r="I1099" t="s">
        <v>5794</v>
      </c>
      <c r="J1099" t="s">
        <v>6996</v>
      </c>
    </row>
    <row r="1100" spans="1:10">
      <c r="A1100" t="s">
        <v>3316</v>
      </c>
      <c r="B1100">
        <v>0.67500000000000004</v>
      </c>
      <c r="C1100">
        <v>1</v>
      </c>
      <c r="D1100">
        <v>0.49997999999999998</v>
      </c>
      <c r="E1100">
        <v>1</v>
      </c>
      <c r="F1100">
        <v>1</v>
      </c>
      <c r="G1100">
        <v>39</v>
      </c>
      <c r="H1100">
        <v>42</v>
      </c>
      <c r="I1100" t="s">
        <v>3317</v>
      </c>
      <c r="J1100" t="s">
        <v>6385</v>
      </c>
    </row>
    <row r="1101" spans="1:10">
      <c r="A1101" t="s">
        <v>2314</v>
      </c>
      <c r="B1101">
        <v>1.629</v>
      </c>
      <c r="C1101">
        <v>2</v>
      </c>
      <c r="D1101">
        <v>0.50060000000000004</v>
      </c>
      <c r="E1101">
        <v>1</v>
      </c>
      <c r="F1101">
        <v>2</v>
      </c>
      <c r="G1101">
        <v>27</v>
      </c>
      <c r="H1101">
        <v>27</v>
      </c>
      <c r="I1101" t="s">
        <v>198</v>
      </c>
      <c r="J1101" t="s">
        <v>6987</v>
      </c>
    </row>
    <row r="1102" spans="1:10">
      <c r="A1102" t="s">
        <v>3250</v>
      </c>
      <c r="B1102">
        <v>0.65100000000000002</v>
      </c>
      <c r="C1102">
        <v>1</v>
      </c>
      <c r="D1102">
        <v>0.50133000000000005</v>
      </c>
      <c r="E1102">
        <v>1</v>
      </c>
      <c r="F1102">
        <v>1</v>
      </c>
      <c r="G1102">
        <v>19</v>
      </c>
      <c r="H1102">
        <v>21</v>
      </c>
      <c r="I1102" t="s">
        <v>3251</v>
      </c>
      <c r="J1102" t="s">
        <v>6206</v>
      </c>
    </row>
    <row r="1103" spans="1:10">
      <c r="A1103" t="s">
        <v>6015</v>
      </c>
      <c r="B1103">
        <v>3.6429999999999998</v>
      </c>
      <c r="C1103">
        <v>4</v>
      </c>
      <c r="D1103">
        <v>0.50148000000000004</v>
      </c>
      <c r="E1103">
        <v>1</v>
      </c>
      <c r="F1103">
        <v>4</v>
      </c>
      <c r="G1103">
        <v>81</v>
      </c>
      <c r="H1103">
        <v>87</v>
      </c>
      <c r="I1103" t="s">
        <v>6016</v>
      </c>
      <c r="J1103" t="s">
        <v>28713</v>
      </c>
    </row>
    <row r="1104" spans="1:10">
      <c r="A1104" t="s">
        <v>5119</v>
      </c>
      <c r="B1104">
        <v>2.665</v>
      </c>
      <c r="C1104">
        <v>3</v>
      </c>
      <c r="D1104">
        <v>0.50178999999999996</v>
      </c>
      <c r="E1104">
        <v>1</v>
      </c>
      <c r="F1104">
        <v>3</v>
      </c>
      <c r="G1104">
        <v>124</v>
      </c>
      <c r="H1104">
        <v>140</v>
      </c>
      <c r="I1104" t="s">
        <v>5120</v>
      </c>
      <c r="J1104" t="s">
        <v>6995</v>
      </c>
    </row>
    <row r="1105" spans="1:10">
      <c r="A1105" t="s">
        <v>5729</v>
      </c>
      <c r="B1105">
        <v>6.6470000000000002</v>
      </c>
      <c r="C1105">
        <v>7</v>
      </c>
      <c r="D1105">
        <v>0.50180999999999998</v>
      </c>
      <c r="E1105">
        <v>1</v>
      </c>
      <c r="F1105">
        <v>7</v>
      </c>
      <c r="G1105">
        <v>277</v>
      </c>
      <c r="H1105">
        <v>287</v>
      </c>
      <c r="I1105" t="s">
        <v>5730</v>
      </c>
      <c r="J1105" t="s">
        <v>6985</v>
      </c>
    </row>
    <row r="1106" spans="1:10">
      <c r="A1106" t="s">
        <v>7048</v>
      </c>
      <c r="B1106">
        <v>1.6639999999999999</v>
      </c>
      <c r="C1106">
        <v>2</v>
      </c>
      <c r="D1106">
        <v>0.50192999999999999</v>
      </c>
      <c r="E1106">
        <v>1</v>
      </c>
      <c r="F1106">
        <v>2</v>
      </c>
      <c r="G1106">
        <v>91</v>
      </c>
      <c r="H1106">
        <v>97</v>
      </c>
      <c r="I1106" t="s">
        <v>7049</v>
      </c>
      <c r="J1106" t="s">
        <v>7050</v>
      </c>
    </row>
    <row r="1107" spans="1:10">
      <c r="A1107" t="s">
        <v>7058</v>
      </c>
      <c r="B1107">
        <v>0.67500000000000004</v>
      </c>
      <c r="C1107">
        <v>1</v>
      </c>
      <c r="D1107">
        <v>0.50221000000000005</v>
      </c>
      <c r="E1107">
        <v>1</v>
      </c>
      <c r="F1107">
        <v>1</v>
      </c>
      <c r="G1107">
        <v>27</v>
      </c>
      <c r="H1107">
        <v>28</v>
      </c>
      <c r="I1107" t="s">
        <v>7059</v>
      </c>
      <c r="J1107" t="s">
        <v>7060</v>
      </c>
    </row>
    <row r="1108" spans="1:10">
      <c r="A1108" t="s">
        <v>4898</v>
      </c>
      <c r="B1108">
        <v>0.72799999999999998</v>
      </c>
      <c r="C1108">
        <v>1</v>
      </c>
      <c r="D1108">
        <v>0.50353000000000003</v>
      </c>
      <c r="E1108">
        <v>1</v>
      </c>
      <c r="F1108">
        <v>1</v>
      </c>
      <c r="G1108">
        <v>85</v>
      </c>
      <c r="H1108">
        <v>87</v>
      </c>
      <c r="I1108" t="s">
        <v>1713</v>
      </c>
      <c r="J1108" t="s">
        <v>7054</v>
      </c>
    </row>
    <row r="1109" spans="1:10">
      <c r="A1109" t="s">
        <v>6451</v>
      </c>
      <c r="B1109">
        <v>0.66200000000000003</v>
      </c>
      <c r="C1109">
        <v>1</v>
      </c>
      <c r="D1109">
        <v>0.50366999999999995</v>
      </c>
      <c r="E1109">
        <v>1</v>
      </c>
      <c r="F1109">
        <v>1</v>
      </c>
      <c r="G1109">
        <v>23</v>
      </c>
      <c r="H1109">
        <v>24</v>
      </c>
      <c r="I1109" t="s">
        <v>6452</v>
      </c>
      <c r="J1109" t="s">
        <v>6628</v>
      </c>
    </row>
    <row r="1110" spans="1:10">
      <c r="A1110" t="s">
        <v>7075</v>
      </c>
      <c r="B1110">
        <v>0.67800000000000005</v>
      </c>
      <c r="C1110">
        <v>1</v>
      </c>
      <c r="D1110">
        <v>0.50394000000000005</v>
      </c>
      <c r="E1110">
        <v>1</v>
      </c>
      <c r="F1110">
        <v>1</v>
      </c>
      <c r="G1110">
        <v>42</v>
      </c>
      <c r="H1110">
        <v>45</v>
      </c>
      <c r="I1110" t="s">
        <v>7076</v>
      </c>
      <c r="J1110" t="s">
        <v>6189</v>
      </c>
    </row>
    <row r="1111" spans="1:10">
      <c r="A1111" t="s">
        <v>4890</v>
      </c>
      <c r="B1111">
        <v>0.67700000000000005</v>
      </c>
      <c r="C1111">
        <v>1</v>
      </c>
      <c r="D1111">
        <v>0.50473000000000001</v>
      </c>
      <c r="E1111">
        <v>1</v>
      </c>
      <c r="F1111">
        <v>1</v>
      </c>
      <c r="G1111">
        <v>29</v>
      </c>
      <c r="H1111">
        <v>29</v>
      </c>
      <c r="I1111" t="s">
        <v>4891</v>
      </c>
      <c r="J1111" t="s">
        <v>6608</v>
      </c>
    </row>
    <row r="1112" spans="1:10">
      <c r="A1112" t="s">
        <v>4864</v>
      </c>
      <c r="B1112">
        <v>0.66500000000000004</v>
      </c>
      <c r="C1112">
        <v>1</v>
      </c>
      <c r="D1112">
        <v>0.50541999999999998</v>
      </c>
      <c r="E1112">
        <v>1</v>
      </c>
      <c r="F1112">
        <v>1</v>
      </c>
      <c r="G1112">
        <v>22</v>
      </c>
      <c r="H1112">
        <v>24</v>
      </c>
      <c r="I1112" t="s">
        <v>4865</v>
      </c>
      <c r="J1112" t="s">
        <v>6183</v>
      </c>
    </row>
    <row r="1113" spans="1:10">
      <c r="A1113" t="s">
        <v>4908</v>
      </c>
      <c r="B1113">
        <v>0.66800000000000004</v>
      </c>
      <c r="C1113">
        <v>1</v>
      </c>
      <c r="D1113">
        <v>0.50553000000000003</v>
      </c>
      <c r="E1113">
        <v>1</v>
      </c>
      <c r="F1113">
        <v>1</v>
      </c>
      <c r="G1113">
        <v>13</v>
      </c>
      <c r="H1113">
        <v>13</v>
      </c>
      <c r="I1113" t="s">
        <v>4909</v>
      </c>
      <c r="J1113" t="s">
        <v>3560</v>
      </c>
    </row>
    <row r="1114" spans="1:10">
      <c r="A1114" t="s">
        <v>5915</v>
      </c>
      <c r="B1114">
        <v>6.6920000000000002</v>
      </c>
      <c r="C1114">
        <v>7</v>
      </c>
      <c r="D1114">
        <v>0.50609999999999999</v>
      </c>
      <c r="E1114">
        <v>1</v>
      </c>
      <c r="F1114">
        <v>7</v>
      </c>
      <c r="G1114">
        <v>467</v>
      </c>
      <c r="H1114">
        <v>478</v>
      </c>
      <c r="I1114" t="s">
        <v>891</v>
      </c>
      <c r="J1114" t="s">
        <v>28714</v>
      </c>
    </row>
    <row r="1115" spans="1:10">
      <c r="A1115" t="s">
        <v>5707</v>
      </c>
      <c r="B1115">
        <v>2.6480000000000001</v>
      </c>
      <c r="C1115">
        <v>3</v>
      </c>
      <c r="D1115">
        <v>0.50631000000000004</v>
      </c>
      <c r="E1115">
        <v>1</v>
      </c>
      <c r="F1115">
        <v>3</v>
      </c>
      <c r="G1115">
        <v>53</v>
      </c>
      <c r="H1115">
        <v>63</v>
      </c>
      <c r="I1115" t="s">
        <v>5708</v>
      </c>
      <c r="J1115" t="s">
        <v>6889</v>
      </c>
    </row>
    <row r="1116" spans="1:10">
      <c r="A1116" t="s">
        <v>5171</v>
      </c>
      <c r="B1116">
        <v>9.7040000000000006</v>
      </c>
      <c r="C1116">
        <v>10</v>
      </c>
      <c r="D1116">
        <v>0.50812999999999997</v>
      </c>
      <c r="E1116">
        <v>1</v>
      </c>
      <c r="F1116">
        <v>10</v>
      </c>
      <c r="G1116">
        <v>454</v>
      </c>
      <c r="H1116">
        <v>501</v>
      </c>
      <c r="I1116" t="s">
        <v>5172</v>
      </c>
      <c r="J1116" t="s">
        <v>6862</v>
      </c>
    </row>
    <row r="1117" spans="1:10">
      <c r="A1117" t="s">
        <v>7081</v>
      </c>
      <c r="B1117">
        <v>0.68500000000000005</v>
      </c>
      <c r="C1117">
        <v>1</v>
      </c>
      <c r="D1117">
        <v>0.51</v>
      </c>
      <c r="E1117">
        <v>1</v>
      </c>
      <c r="F1117">
        <v>1</v>
      </c>
      <c r="G1117">
        <v>30</v>
      </c>
      <c r="H1117">
        <v>31</v>
      </c>
      <c r="I1117" t="s">
        <v>7082</v>
      </c>
      <c r="J1117" t="s">
        <v>6072</v>
      </c>
    </row>
    <row r="1118" spans="1:10">
      <c r="A1118" t="s">
        <v>4931</v>
      </c>
      <c r="B1118">
        <v>0.67900000000000005</v>
      </c>
      <c r="C1118">
        <v>1</v>
      </c>
      <c r="D1118">
        <v>0.51031000000000004</v>
      </c>
      <c r="E1118">
        <v>1</v>
      </c>
      <c r="F1118">
        <v>1</v>
      </c>
      <c r="G1118">
        <v>14</v>
      </c>
      <c r="H1118">
        <v>14</v>
      </c>
      <c r="I1118" t="s">
        <v>4932</v>
      </c>
      <c r="J1118" t="s">
        <v>3560</v>
      </c>
    </row>
    <row r="1119" spans="1:10">
      <c r="A1119" t="s">
        <v>4933</v>
      </c>
      <c r="B1119">
        <v>0.67900000000000005</v>
      </c>
      <c r="C1119">
        <v>1</v>
      </c>
      <c r="D1119">
        <v>0.51031000000000004</v>
      </c>
      <c r="E1119">
        <v>1</v>
      </c>
      <c r="F1119">
        <v>1</v>
      </c>
      <c r="G1119">
        <v>14</v>
      </c>
      <c r="H1119">
        <v>14</v>
      </c>
      <c r="I1119" t="s">
        <v>4934</v>
      </c>
      <c r="J1119" t="s">
        <v>3560</v>
      </c>
    </row>
    <row r="1120" spans="1:10">
      <c r="A1120" t="s">
        <v>4923</v>
      </c>
      <c r="B1120">
        <v>0.69099999999999995</v>
      </c>
      <c r="C1120">
        <v>1</v>
      </c>
      <c r="D1120">
        <v>0.51032999999999995</v>
      </c>
      <c r="E1120">
        <v>1</v>
      </c>
      <c r="F1120">
        <v>1</v>
      </c>
      <c r="G1120">
        <v>23</v>
      </c>
      <c r="H1120">
        <v>30</v>
      </c>
      <c r="I1120" t="s">
        <v>4924</v>
      </c>
      <c r="J1120" t="s">
        <v>6405</v>
      </c>
    </row>
    <row r="1121" spans="1:10">
      <c r="A1121" t="s">
        <v>5049</v>
      </c>
      <c r="B1121">
        <v>1.681</v>
      </c>
      <c r="C1121">
        <v>2</v>
      </c>
      <c r="D1121">
        <v>0.51034000000000002</v>
      </c>
      <c r="E1121">
        <v>1</v>
      </c>
      <c r="F1121">
        <v>2</v>
      </c>
      <c r="G1121">
        <v>60</v>
      </c>
      <c r="H1121">
        <v>61</v>
      </c>
      <c r="I1121" t="s">
        <v>5050</v>
      </c>
      <c r="J1121" t="s">
        <v>6740</v>
      </c>
    </row>
    <row r="1122" spans="1:10">
      <c r="A1122" t="s">
        <v>5051</v>
      </c>
      <c r="B1122">
        <v>1.681</v>
      </c>
      <c r="C1122">
        <v>2</v>
      </c>
      <c r="D1122">
        <v>0.51034000000000002</v>
      </c>
      <c r="E1122">
        <v>1</v>
      </c>
      <c r="F1122">
        <v>2</v>
      </c>
      <c r="G1122">
        <v>60</v>
      </c>
      <c r="H1122">
        <v>61</v>
      </c>
      <c r="I1122" t="s">
        <v>5052</v>
      </c>
      <c r="J1122" t="s">
        <v>6740</v>
      </c>
    </row>
    <row r="1123" spans="1:10">
      <c r="A1123" t="s">
        <v>6513</v>
      </c>
      <c r="B1123">
        <v>0.69299999999999995</v>
      </c>
      <c r="C1123">
        <v>1</v>
      </c>
      <c r="D1123">
        <v>0.51151999999999997</v>
      </c>
      <c r="E1123">
        <v>1</v>
      </c>
      <c r="F1123">
        <v>1</v>
      </c>
      <c r="G1123">
        <v>32</v>
      </c>
      <c r="H1123">
        <v>32</v>
      </c>
      <c r="I1123" t="s">
        <v>6514</v>
      </c>
      <c r="J1123" t="s">
        <v>6347</v>
      </c>
    </row>
    <row r="1124" spans="1:10">
      <c r="A1124" t="s">
        <v>6013</v>
      </c>
      <c r="B1124">
        <v>3.6850000000000001</v>
      </c>
      <c r="C1124">
        <v>4</v>
      </c>
      <c r="D1124">
        <v>0.51200999999999997</v>
      </c>
      <c r="E1124">
        <v>1</v>
      </c>
      <c r="F1124">
        <v>4</v>
      </c>
      <c r="G1124">
        <v>103</v>
      </c>
      <c r="H1124">
        <v>122</v>
      </c>
      <c r="I1124" t="s">
        <v>6014</v>
      </c>
      <c r="J1124" t="s">
        <v>28715</v>
      </c>
    </row>
    <row r="1125" spans="1:10">
      <c r="A1125" t="s">
        <v>4918</v>
      </c>
      <c r="B1125">
        <v>0.69299999999999995</v>
      </c>
      <c r="C1125">
        <v>1</v>
      </c>
      <c r="D1125">
        <v>0.51266</v>
      </c>
      <c r="E1125">
        <v>1</v>
      </c>
      <c r="F1125">
        <v>1</v>
      </c>
      <c r="G1125">
        <v>36</v>
      </c>
      <c r="H1125">
        <v>36</v>
      </c>
      <c r="I1125" t="s">
        <v>1444</v>
      </c>
      <c r="J1125" t="s">
        <v>6104</v>
      </c>
    </row>
    <row r="1126" spans="1:10">
      <c r="A1126" t="s">
        <v>3458</v>
      </c>
      <c r="B1126">
        <v>2.6960000000000002</v>
      </c>
      <c r="C1126">
        <v>3</v>
      </c>
      <c r="D1126">
        <v>0.51297999999999999</v>
      </c>
      <c r="E1126">
        <v>1</v>
      </c>
      <c r="F1126">
        <v>3</v>
      </c>
      <c r="G1126">
        <v>130</v>
      </c>
      <c r="H1126">
        <v>137</v>
      </c>
      <c r="I1126" t="s">
        <v>3459</v>
      </c>
      <c r="J1126" t="s">
        <v>7025</v>
      </c>
    </row>
    <row r="1127" spans="1:10">
      <c r="A1127" t="s">
        <v>5795</v>
      </c>
      <c r="B1127">
        <v>1.7509999999999999</v>
      </c>
      <c r="C1127">
        <v>2</v>
      </c>
      <c r="D1127">
        <v>0.51346000000000003</v>
      </c>
      <c r="E1127">
        <v>1</v>
      </c>
      <c r="F1127">
        <v>2</v>
      </c>
      <c r="G1127">
        <v>144</v>
      </c>
      <c r="H1127">
        <v>146</v>
      </c>
      <c r="I1127" t="s">
        <v>5796</v>
      </c>
      <c r="J1127" t="s">
        <v>6819</v>
      </c>
    </row>
    <row r="1128" spans="1:10">
      <c r="A1128" t="s">
        <v>5092</v>
      </c>
      <c r="B1128">
        <v>1.7130000000000001</v>
      </c>
      <c r="C1128">
        <v>2</v>
      </c>
      <c r="D1128">
        <v>0.51422999999999996</v>
      </c>
      <c r="E1128">
        <v>1</v>
      </c>
      <c r="F1128">
        <v>2</v>
      </c>
      <c r="G1128">
        <v>174</v>
      </c>
      <c r="H1128">
        <v>181</v>
      </c>
      <c r="I1128" t="s">
        <v>1695</v>
      </c>
      <c r="J1128" t="s">
        <v>6650</v>
      </c>
    </row>
    <row r="1129" spans="1:10">
      <c r="A1129" t="s">
        <v>7062</v>
      </c>
      <c r="B1129">
        <v>1.7050000000000001</v>
      </c>
      <c r="C1129">
        <v>2</v>
      </c>
      <c r="D1129">
        <v>0.51514000000000004</v>
      </c>
      <c r="E1129">
        <v>1</v>
      </c>
      <c r="F1129">
        <v>2</v>
      </c>
      <c r="G1129">
        <v>98</v>
      </c>
      <c r="H1129">
        <v>104</v>
      </c>
      <c r="I1129" t="s">
        <v>7063</v>
      </c>
      <c r="J1129" t="s">
        <v>7050</v>
      </c>
    </row>
    <row r="1130" spans="1:10">
      <c r="A1130" t="s">
        <v>5390</v>
      </c>
      <c r="B1130">
        <v>5.7279999999999998</v>
      </c>
      <c r="C1130">
        <v>6</v>
      </c>
      <c r="D1130">
        <v>0.51561999999999997</v>
      </c>
      <c r="E1130">
        <v>1</v>
      </c>
      <c r="F1130">
        <v>6</v>
      </c>
      <c r="G1130">
        <v>211</v>
      </c>
      <c r="H1130">
        <v>218</v>
      </c>
      <c r="I1130" t="s">
        <v>5391</v>
      </c>
      <c r="J1130" t="s">
        <v>6976</v>
      </c>
    </row>
    <row r="1131" spans="1:10">
      <c r="A1131" t="s">
        <v>3220</v>
      </c>
      <c r="B1131">
        <v>3.7210000000000001</v>
      </c>
      <c r="C1131">
        <v>4</v>
      </c>
      <c r="D1131">
        <v>0.51576999999999995</v>
      </c>
      <c r="E1131">
        <v>1</v>
      </c>
      <c r="F1131">
        <v>4</v>
      </c>
      <c r="G1131">
        <v>201</v>
      </c>
      <c r="H1131">
        <v>214</v>
      </c>
      <c r="I1131" t="s">
        <v>3221</v>
      </c>
      <c r="J1131" t="s">
        <v>28638</v>
      </c>
    </row>
    <row r="1132" spans="1:10">
      <c r="A1132" t="s">
        <v>4040</v>
      </c>
      <c r="B1132">
        <v>1.698</v>
      </c>
      <c r="C1132">
        <v>2</v>
      </c>
      <c r="D1132">
        <v>0.51658000000000004</v>
      </c>
      <c r="E1132">
        <v>1</v>
      </c>
      <c r="F1132">
        <v>2</v>
      </c>
      <c r="G1132">
        <v>94</v>
      </c>
      <c r="H1132">
        <v>100</v>
      </c>
      <c r="I1132" t="s">
        <v>4041</v>
      </c>
      <c r="J1132" t="s">
        <v>6139</v>
      </c>
    </row>
    <row r="1133" spans="1:10">
      <c r="A1133" t="s">
        <v>5989</v>
      </c>
      <c r="B1133">
        <v>2.7189999999999999</v>
      </c>
      <c r="C1133">
        <v>3</v>
      </c>
      <c r="D1133">
        <v>0.51681999999999995</v>
      </c>
      <c r="E1133">
        <v>1</v>
      </c>
      <c r="F1133">
        <v>3</v>
      </c>
      <c r="G1133">
        <v>136</v>
      </c>
      <c r="H1133">
        <v>138</v>
      </c>
      <c r="I1133" t="s">
        <v>1065</v>
      </c>
      <c r="J1133" t="s">
        <v>7022</v>
      </c>
    </row>
    <row r="1134" spans="1:10">
      <c r="A1134" t="s">
        <v>4962</v>
      </c>
      <c r="B1134">
        <v>0.71899999999999997</v>
      </c>
      <c r="C1134">
        <v>1</v>
      </c>
      <c r="D1134">
        <v>0.51704000000000006</v>
      </c>
      <c r="E1134">
        <v>1</v>
      </c>
      <c r="F1134">
        <v>1</v>
      </c>
      <c r="G1134">
        <v>51</v>
      </c>
      <c r="H1134">
        <v>53</v>
      </c>
      <c r="I1134" t="s">
        <v>1345</v>
      </c>
      <c r="J1134" t="s">
        <v>6200</v>
      </c>
    </row>
    <row r="1135" spans="1:10">
      <c r="A1135" t="s">
        <v>4091</v>
      </c>
      <c r="B1135">
        <v>1.7110000000000001</v>
      </c>
      <c r="C1135">
        <v>2</v>
      </c>
      <c r="D1135">
        <v>0.51754</v>
      </c>
      <c r="E1135">
        <v>1</v>
      </c>
      <c r="F1135">
        <v>2</v>
      </c>
      <c r="G1135">
        <v>65</v>
      </c>
      <c r="H1135">
        <v>66</v>
      </c>
      <c r="I1135" t="s">
        <v>4092</v>
      </c>
      <c r="J1135" t="s">
        <v>6969</v>
      </c>
    </row>
    <row r="1136" spans="1:10">
      <c r="A1136" t="s">
        <v>4094</v>
      </c>
      <c r="B1136">
        <v>1.7110000000000001</v>
      </c>
      <c r="C1136">
        <v>2</v>
      </c>
      <c r="D1136">
        <v>0.51754</v>
      </c>
      <c r="E1136">
        <v>1</v>
      </c>
      <c r="F1136">
        <v>2</v>
      </c>
      <c r="G1136">
        <v>65</v>
      </c>
      <c r="H1136">
        <v>66</v>
      </c>
      <c r="I1136" t="s">
        <v>4095</v>
      </c>
      <c r="J1136" t="s">
        <v>6969</v>
      </c>
    </row>
    <row r="1137" spans="1:10">
      <c r="A1137" t="s">
        <v>4941</v>
      </c>
      <c r="B1137">
        <v>0.70499999999999996</v>
      </c>
      <c r="C1137">
        <v>1</v>
      </c>
      <c r="D1137">
        <v>0.51861999999999997</v>
      </c>
      <c r="E1137">
        <v>1</v>
      </c>
      <c r="F1137">
        <v>1</v>
      </c>
      <c r="G1137">
        <v>37</v>
      </c>
      <c r="H1137">
        <v>37</v>
      </c>
      <c r="I1137" t="s">
        <v>1446</v>
      </c>
      <c r="J1137" t="s">
        <v>6104</v>
      </c>
    </row>
    <row r="1138" spans="1:10">
      <c r="A1138" t="s">
        <v>7083</v>
      </c>
      <c r="B1138">
        <v>0.70899999999999996</v>
      </c>
      <c r="C1138">
        <v>1</v>
      </c>
      <c r="D1138">
        <v>0.51890999999999998</v>
      </c>
      <c r="E1138">
        <v>1</v>
      </c>
      <c r="F1138">
        <v>1</v>
      </c>
      <c r="G1138">
        <v>32</v>
      </c>
      <c r="H1138">
        <v>32</v>
      </c>
      <c r="I1138" t="s">
        <v>7084</v>
      </c>
      <c r="J1138" t="s">
        <v>6152</v>
      </c>
    </row>
    <row r="1139" spans="1:10">
      <c r="A1139" t="s">
        <v>7071</v>
      </c>
      <c r="B1139">
        <v>0.71399999999999997</v>
      </c>
      <c r="C1139">
        <v>1</v>
      </c>
      <c r="D1139">
        <v>0.52127000000000001</v>
      </c>
      <c r="E1139">
        <v>1</v>
      </c>
      <c r="F1139">
        <v>1</v>
      </c>
      <c r="G1139">
        <v>20</v>
      </c>
      <c r="H1139">
        <v>22</v>
      </c>
      <c r="I1139" t="s">
        <v>7072</v>
      </c>
      <c r="J1139" t="s">
        <v>6405</v>
      </c>
    </row>
    <row r="1140" spans="1:10">
      <c r="A1140" t="s">
        <v>5246</v>
      </c>
      <c r="B1140">
        <v>2.7749999999999999</v>
      </c>
      <c r="C1140">
        <v>3</v>
      </c>
      <c r="D1140">
        <v>0.52346999999999999</v>
      </c>
      <c r="E1140">
        <v>1</v>
      </c>
      <c r="F1140">
        <v>3</v>
      </c>
      <c r="G1140">
        <v>254</v>
      </c>
      <c r="H1140">
        <v>256</v>
      </c>
      <c r="I1140" t="s">
        <v>992</v>
      </c>
      <c r="J1140" t="s">
        <v>28620</v>
      </c>
    </row>
    <row r="1141" spans="1:10">
      <c r="A1141" t="s">
        <v>7087</v>
      </c>
      <c r="B1141">
        <v>0.70799999999999996</v>
      </c>
      <c r="C1141">
        <v>1</v>
      </c>
      <c r="D1141">
        <v>0.52373999999999998</v>
      </c>
      <c r="E1141">
        <v>1</v>
      </c>
      <c r="F1141">
        <v>1</v>
      </c>
      <c r="G1141">
        <v>19</v>
      </c>
      <c r="H1141">
        <v>20</v>
      </c>
      <c r="I1141" t="s">
        <v>7088</v>
      </c>
      <c r="J1141" t="s">
        <v>6405</v>
      </c>
    </row>
    <row r="1142" spans="1:10">
      <c r="A1142" t="s">
        <v>5906</v>
      </c>
      <c r="B1142">
        <v>6.8479999999999999</v>
      </c>
      <c r="C1142">
        <v>7</v>
      </c>
      <c r="D1142">
        <v>0.52405000000000002</v>
      </c>
      <c r="E1142">
        <v>1</v>
      </c>
      <c r="F1142">
        <v>7</v>
      </c>
      <c r="G1142">
        <v>526</v>
      </c>
      <c r="H1142">
        <v>547</v>
      </c>
      <c r="I1142" t="s">
        <v>5907</v>
      </c>
      <c r="J1142" t="s">
        <v>6977</v>
      </c>
    </row>
    <row r="1143" spans="1:10">
      <c r="A1143" t="s">
        <v>5748</v>
      </c>
      <c r="B1143">
        <v>8.7989999999999995</v>
      </c>
      <c r="C1143">
        <v>9</v>
      </c>
      <c r="D1143">
        <v>0.52527000000000001</v>
      </c>
      <c r="E1143">
        <v>1</v>
      </c>
      <c r="F1143">
        <v>9</v>
      </c>
      <c r="G1143">
        <v>208</v>
      </c>
      <c r="H1143">
        <v>221</v>
      </c>
      <c r="I1143" t="s">
        <v>5749</v>
      </c>
      <c r="J1143" t="s">
        <v>28716</v>
      </c>
    </row>
    <row r="1144" spans="1:10">
      <c r="A1144" t="s">
        <v>4970</v>
      </c>
      <c r="B1144">
        <v>0.71899999999999997</v>
      </c>
      <c r="C1144">
        <v>1</v>
      </c>
      <c r="D1144">
        <v>0.52542999999999995</v>
      </c>
      <c r="E1144">
        <v>1</v>
      </c>
      <c r="F1144">
        <v>1</v>
      </c>
      <c r="G1144">
        <v>39</v>
      </c>
      <c r="H1144">
        <v>39</v>
      </c>
      <c r="I1144" t="s">
        <v>1453</v>
      </c>
      <c r="J1144" t="s">
        <v>6104</v>
      </c>
    </row>
    <row r="1145" spans="1:10">
      <c r="A1145" t="s">
        <v>7085</v>
      </c>
      <c r="B1145">
        <v>0.72199999999999998</v>
      </c>
      <c r="C1145">
        <v>1</v>
      </c>
      <c r="D1145">
        <v>0.52554000000000001</v>
      </c>
      <c r="E1145">
        <v>1</v>
      </c>
      <c r="F1145">
        <v>1</v>
      </c>
      <c r="G1145">
        <v>28</v>
      </c>
      <c r="H1145">
        <v>29</v>
      </c>
      <c r="I1145" t="s">
        <v>7086</v>
      </c>
      <c r="J1145" t="s">
        <v>7060</v>
      </c>
    </row>
    <row r="1146" spans="1:10">
      <c r="A1146" t="s">
        <v>4976</v>
      </c>
      <c r="B1146">
        <v>0.7</v>
      </c>
      <c r="C1146">
        <v>1</v>
      </c>
      <c r="D1146">
        <v>0.52654999999999996</v>
      </c>
      <c r="E1146">
        <v>1</v>
      </c>
      <c r="F1146">
        <v>1</v>
      </c>
      <c r="G1146">
        <v>18</v>
      </c>
      <c r="H1146">
        <v>20</v>
      </c>
      <c r="I1146" t="s">
        <v>4977</v>
      </c>
      <c r="J1146" t="s">
        <v>6206</v>
      </c>
    </row>
    <row r="1147" spans="1:10">
      <c r="A1147" t="s">
        <v>5262</v>
      </c>
      <c r="B1147">
        <v>3.7930000000000001</v>
      </c>
      <c r="C1147">
        <v>4</v>
      </c>
      <c r="D1147">
        <v>0.52758000000000005</v>
      </c>
      <c r="E1147">
        <v>1</v>
      </c>
      <c r="F1147">
        <v>4</v>
      </c>
      <c r="G1147">
        <v>303</v>
      </c>
      <c r="H1147">
        <v>320</v>
      </c>
      <c r="I1147" t="s">
        <v>5263</v>
      </c>
      <c r="J1147" t="s">
        <v>28627</v>
      </c>
    </row>
    <row r="1148" spans="1:10">
      <c r="A1148" t="s">
        <v>4971</v>
      </c>
      <c r="B1148">
        <v>0.71799999999999997</v>
      </c>
      <c r="C1148">
        <v>1</v>
      </c>
      <c r="D1148">
        <v>0.52834000000000003</v>
      </c>
      <c r="E1148">
        <v>1</v>
      </c>
      <c r="F1148">
        <v>1</v>
      </c>
      <c r="G1148">
        <v>25</v>
      </c>
      <c r="H1148">
        <v>25</v>
      </c>
      <c r="I1148" t="s">
        <v>4972</v>
      </c>
      <c r="J1148" t="s">
        <v>6436</v>
      </c>
    </row>
    <row r="1149" spans="1:10">
      <c r="A1149" t="s">
        <v>6571</v>
      </c>
      <c r="B1149">
        <v>0.77700000000000002</v>
      </c>
      <c r="C1149">
        <v>1</v>
      </c>
      <c r="D1149">
        <v>0.52847999999999995</v>
      </c>
      <c r="E1149">
        <v>1</v>
      </c>
      <c r="F1149">
        <v>1</v>
      </c>
      <c r="G1149">
        <v>31</v>
      </c>
      <c r="H1149">
        <v>32</v>
      </c>
      <c r="I1149" t="s">
        <v>6572</v>
      </c>
      <c r="J1149" t="s">
        <v>6478</v>
      </c>
    </row>
    <row r="1150" spans="1:10">
      <c r="A1150" t="s">
        <v>3534</v>
      </c>
      <c r="B1150">
        <v>0.74299999999999999</v>
      </c>
      <c r="C1150">
        <v>1</v>
      </c>
      <c r="D1150">
        <v>0.53022000000000002</v>
      </c>
      <c r="E1150">
        <v>1</v>
      </c>
      <c r="F1150">
        <v>1</v>
      </c>
      <c r="G1150">
        <v>41</v>
      </c>
      <c r="H1150">
        <v>41</v>
      </c>
      <c r="I1150" t="s">
        <v>1697</v>
      </c>
      <c r="J1150" t="s">
        <v>6735</v>
      </c>
    </row>
    <row r="1151" spans="1:10">
      <c r="A1151" t="s">
        <v>7094</v>
      </c>
      <c r="B1151">
        <v>0.73699999999999999</v>
      </c>
      <c r="C1151">
        <v>1</v>
      </c>
      <c r="D1151">
        <v>0.53171000000000002</v>
      </c>
      <c r="E1151">
        <v>1</v>
      </c>
      <c r="F1151">
        <v>1</v>
      </c>
      <c r="G1151">
        <v>32</v>
      </c>
      <c r="H1151">
        <v>33</v>
      </c>
      <c r="I1151" t="s">
        <v>7095</v>
      </c>
      <c r="J1151" t="s">
        <v>7060</v>
      </c>
    </row>
    <row r="1152" spans="1:10">
      <c r="A1152" t="s">
        <v>6564</v>
      </c>
      <c r="B1152">
        <v>0.76700000000000002</v>
      </c>
      <c r="C1152">
        <v>1</v>
      </c>
      <c r="D1152">
        <v>0.53176999999999996</v>
      </c>
      <c r="E1152">
        <v>1</v>
      </c>
      <c r="F1152">
        <v>1</v>
      </c>
      <c r="G1152">
        <v>32</v>
      </c>
      <c r="H1152">
        <v>33</v>
      </c>
      <c r="I1152" t="s">
        <v>6565</v>
      </c>
      <c r="J1152" t="s">
        <v>6478</v>
      </c>
    </row>
    <row r="1153" spans="1:10">
      <c r="A1153" t="s">
        <v>4942</v>
      </c>
      <c r="B1153">
        <v>0.73899999999999999</v>
      </c>
      <c r="C1153">
        <v>1</v>
      </c>
      <c r="D1153">
        <v>0.53186</v>
      </c>
      <c r="E1153">
        <v>1</v>
      </c>
      <c r="F1153">
        <v>1</v>
      </c>
      <c r="G1153">
        <v>43</v>
      </c>
      <c r="H1153">
        <v>44</v>
      </c>
      <c r="I1153" t="s">
        <v>1163</v>
      </c>
      <c r="J1153" t="s">
        <v>6096</v>
      </c>
    </row>
    <row r="1154" spans="1:10">
      <c r="A1154" t="s">
        <v>4935</v>
      </c>
      <c r="B1154">
        <v>0.72499999999999998</v>
      </c>
      <c r="C1154">
        <v>1</v>
      </c>
      <c r="D1154">
        <v>0.53342999999999996</v>
      </c>
      <c r="E1154">
        <v>1</v>
      </c>
      <c r="F1154">
        <v>1</v>
      </c>
      <c r="G1154">
        <v>22</v>
      </c>
      <c r="H1154">
        <v>22</v>
      </c>
      <c r="I1154" t="s">
        <v>4936</v>
      </c>
      <c r="J1154" t="s">
        <v>7097</v>
      </c>
    </row>
    <row r="1155" spans="1:10">
      <c r="A1155" t="s">
        <v>4980</v>
      </c>
      <c r="B1155">
        <v>0.70799999999999996</v>
      </c>
      <c r="C1155">
        <v>1</v>
      </c>
      <c r="D1155">
        <v>0.53369999999999995</v>
      </c>
      <c r="E1155">
        <v>1</v>
      </c>
      <c r="F1155">
        <v>1</v>
      </c>
      <c r="G1155">
        <v>19</v>
      </c>
      <c r="H1155">
        <v>19</v>
      </c>
      <c r="I1155" t="s">
        <v>4981</v>
      </c>
      <c r="J1155" t="s">
        <v>6305</v>
      </c>
    </row>
    <row r="1156" spans="1:10">
      <c r="A1156" t="s">
        <v>5854</v>
      </c>
      <c r="B1156">
        <v>1.7809999999999999</v>
      </c>
      <c r="C1156">
        <v>2</v>
      </c>
      <c r="D1156">
        <v>0.53380000000000005</v>
      </c>
      <c r="E1156">
        <v>1</v>
      </c>
      <c r="F1156">
        <v>2</v>
      </c>
      <c r="G1156">
        <v>102</v>
      </c>
      <c r="H1156">
        <v>105</v>
      </c>
      <c r="I1156" t="s">
        <v>5855</v>
      </c>
      <c r="J1156" t="s">
        <v>7061</v>
      </c>
    </row>
    <row r="1157" spans="1:10">
      <c r="A1157" t="s">
        <v>7077</v>
      </c>
      <c r="B1157">
        <v>0.71699999999999997</v>
      </c>
      <c r="C1157">
        <v>1</v>
      </c>
      <c r="D1157">
        <v>0.53856999999999999</v>
      </c>
      <c r="E1157">
        <v>1</v>
      </c>
      <c r="F1157">
        <v>1</v>
      </c>
      <c r="G1157">
        <v>15</v>
      </c>
      <c r="H1157">
        <v>15</v>
      </c>
      <c r="I1157" t="s">
        <v>7078</v>
      </c>
      <c r="J1157" t="s">
        <v>6299</v>
      </c>
    </row>
    <row r="1158" spans="1:10">
      <c r="A1158" t="s">
        <v>7079</v>
      </c>
      <c r="B1158">
        <v>0.71699999999999997</v>
      </c>
      <c r="C1158">
        <v>1</v>
      </c>
      <c r="D1158">
        <v>0.53856999999999999</v>
      </c>
      <c r="E1158">
        <v>1</v>
      </c>
      <c r="F1158">
        <v>1</v>
      </c>
      <c r="G1158">
        <v>15</v>
      </c>
      <c r="H1158">
        <v>15</v>
      </c>
      <c r="I1158" t="s">
        <v>7080</v>
      </c>
      <c r="J1158" t="s">
        <v>6299</v>
      </c>
    </row>
    <row r="1159" spans="1:10">
      <c r="A1159" t="s">
        <v>5840</v>
      </c>
      <c r="B1159">
        <v>1.8069999999999999</v>
      </c>
      <c r="C1159">
        <v>2</v>
      </c>
      <c r="D1159">
        <v>0.54059000000000001</v>
      </c>
      <c r="E1159">
        <v>1</v>
      </c>
      <c r="F1159">
        <v>2</v>
      </c>
      <c r="G1159">
        <v>125</v>
      </c>
      <c r="H1159">
        <v>129</v>
      </c>
      <c r="I1159" t="s">
        <v>5841</v>
      </c>
      <c r="J1159" t="s">
        <v>7043</v>
      </c>
    </row>
    <row r="1160" spans="1:10">
      <c r="A1160" t="s">
        <v>5035</v>
      </c>
      <c r="B1160">
        <v>0.78200000000000003</v>
      </c>
      <c r="C1160">
        <v>1</v>
      </c>
      <c r="D1160">
        <v>0.54098000000000002</v>
      </c>
      <c r="E1160">
        <v>1</v>
      </c>
      <c r="F1160">
        <v>1</v>
      </c>
      <c r="G1160">
        <v>43</v>
      </c>
      <c r="H1160">
        <v>44</v>
      </c>
      <c r="I1160" t="s">
        <v>5036</v>
      </c>
      <c r="J1160" t="s">
        <v>6154</v>
      </c>
    </row>
    <row r="1161" spans="1:10">
      <c r="A1161" t="s">
        <v>3156</v>
      </c>
      <c r="B1161">
        <v>1.7729999999999999</v>
      </c>
      <c r="C1161">
        <v>2</v>
      </c>
      <c r="D1161">
        <v>0.54178999999999999</v>
      </c>
      <c r="E1161">
        <v>1</v>
      </c>
      <c r="F1161">
        <v>2</v>
      </c>
      <c r="G1161">
        <v>55</v>
      </c>
      <c r="H1161">
        <v>57</v>
      </c>
      <c r="I1161" t="s">
        <v>3157</v>
      </c>
      <c r="J1161" t="s">
        <v>28717</v>
      </c>
    </row>
    <row r="1162" spans="1:10">
      <c r="A1162" t="s">
        <v>5033</v>
      </c>
      <c r="B1162">
        <v>0.748</v>
      </c>
      <c r="C1162">
        <v>1</v>
      </c>
      <c r="D1162">
        <v>0.54195000000000004</v>
      </c>
      <c r="E1162">
        <v>1</v>
      </c>
      <c r="F1162">
        <v>1</v>
      </c>
      <c r="G1162">
        <v>28</v>
      </c>
      <c r="H1162">
        <v>29</v>
      </c>
      <c r="I1162" t="s">
        <v>5034</v>
      </c>
      <c r="J1162" t="s">
        <v>6436</v>
      </c>
    </row>
    <row r="1163" spans="1:10">
      <c r="A1163" t="s">
        <v>7107</v>
      </c>
      <c r="B1163">
        <v>0.75700000000000001</v>
      </c>
      <c r="C1163">
        <v>1</v>
      </c>
      <c r="D1163">
        <v>0.54247999999999996</v>
      </c>
      <c r="E1163">
        <v>1</v>
      </c>
      <c r="F1163">
        <v>1</v>
      </c>
      <c r="G1163">
        <v>50</v>
      </c>
      <c r="H1163">
        <v>53</v>
      </c>
      <c r="I1163" t="s">
        <v>1711</v>
      </c>
      <c r="J1163" t="s">
        <v>6189</v>
      </c>
    </row>
    <row r="1164" spans="1:10">
      <c r="A1164" t="s">
        <v>5806</v>
      </c>
      <c r="B1164">
        <v>11.978999999999999</v>
      </c>
      <c r="C1164">
        <v>12</v>
      </c>
      <c r="D1164">
        <v>0.54300000000000004</v>
      </c>
      <c r="E1164">
        <v>1</v>
      </c>
      <c r="F1164">
        <v>12</v>
      </c>
      <c r="G1164">
        <v>521</v>
      </c>
      <c r="H1164">
        <v>568</v>
      </c>
      <c r="I1164" t="s">
        <v>5807</v>
      </c>
      <c r="J1164" t="s">
        <v>28718</v>
      </c>
    </row>
    <row r="1165" spans="1:10">
      <c r="A1165" t="s">
        <v>5593</v>
      </c>
      <c r="B1165">
        <v>10.943</v>
      </c>
      <c r="C1165">
        <v>11</v>
      </c>
      <c r="D1165">
        <v>0.54315000000000002</v>
      </c>
      <c r="E1165">
        <v>1</v>
      </c>
      <c r="F1165">
        <v>11</v>
      </c>
      <c r="G1165">
        <v>385</v>
      </c>
      <c r="H1165">
        <v>560</v>
      </c>
      <c r="I1165" t="s">
        <v>5594</v>
      </c>
      <c r="J1165" t="s">
        <v>6900</v>
      </c>
    </row>
    <row r="1166" spans="1:10">
      <c r="A1166" t="s">
        <v>7089</v>
      </c>
      <c r="B1166">
        <v>0.752</v>
      </c>
      <c r="C1166">
        <v>1</v>
      </c>
      <c r="D1166">
        <v>0.54371999999999998</v>
      </c>
      <c r="E1166">
        <v>1</v>
      </c>
      <c r="F1166">
        <v>1</v>
      </c>
      <c r="G1166">
        <v>16</v>
      </c>
      <c r="H1166">
        <v>17</v>
      </c>
      <c r="I1166" t="s">
        <v>7090</v>
      </c>
      <c r="J1166" t="s">
        <v>6608</v>
      </c>
    </row>
    <row r="1167" spans="1:10">
      <c r="A1167" t="s">
        <v>7091</v>
      </c>
      <c r="B1167">
        <v>0.752</v>
      </c>
      <c r="C1167">
        <v>1</v>
      </c>
      <c r="D1167">
        <v>0.54371999999999998</v>
      </c>
      <c r="E1167">
        <v>1</v>
      </c>
      <c r="F1167">
        <v>1</v>
      </c>
      <c r="G1167">
        <v>16</v>
      </c>
      <c r="H1167">
        <v>17</v>
      </c>
      <c r="I1167" t="s">
        <v>7092</v>
      </c>
      <c r="J1167" t="s">
        <v>6608</v>
      </c>
    </row>
    <row r="1168" spans="1:10">
      <c r="A1168" t="s">
        <v>7099</v>
      </c>
      <c r="B1168">
        <v>0.754</v>
      </c>
      <c r="C1168">
        <v>1</v>
      </c>
      <c r="D1168">
        <v>0.54396</v>
      </c>
      <c r="E1168">
        <v>1</v>
      </c>
      <c r="F1168">
        <v>1</v>
      </c>
      <c r="G1168">
        <v>24</v>
      </c>
      <c r="H1168">
        <v>25</v>
      </c>
      <c r="I1168" t="s">
        <v>7100</v>
      </c>
      <c r="J1168" t="s">
        <v>6405</v>
      </c>
    </row>
    <row r="1169" spans="1:10">
      <c r="A1169" t="s">
        <v>5032</v>
      </c>
      <c r="B1169">
        <v>0.77800000000000002</v>
      </c>
      <c r="C1169">
        <v>1</v>
      </c>
      <c r="D1169">
        <v>0.54532000000000003</v>
      </c>
      <c r="E1169">
        <v>1</v>
      </c>
      <c r="F1169">
        <v>1</v>
      </c>
      <c r="G1169">
        <v>57</v>
      </c>
      <c r="H1169">
        <v>58</v>
      </c>
      <c r="I1169" t="s">
        <v>2059</v>
      </c>
      <c r="J1169" t="s">
        <v>6096</v>
      </c>
    </row>
    <row r="1170" spans="1:10">
      <c r="A1170" t="s">
        <v>5165</v>
      </c>
      <c r="B1170">
        <v>2.0419999999999998</v>
      </c>
      <c r="C1170">
        <v>2</v>
      </c>
      <c r="D1170">
        <v>0.54769999999999996</v>
      </c>
      <c r="E1170">
        <v>1</v>
      </c>
      <c r="F1170">
        <v>2</v>
      </c>
      <c r="G1170">
        <v>407</v>
      </c>
      <c r="H1170">
        <v>413</v>
      </c>
      <c r="I1170" t="s">
        <v>1112</v>
      </c>
      <c r="J1170" t="s">
        <v>7066</v>
      </c>
    </row>
    <row r="1171" spans="1:10">
      <c r="A1171" t="s">
        <v>6538</v>
      </c>
      <c r="B1171">
        <v>0.755</v>
      </c>
      <c r="C1171">
        <v>1</v>
      </c>
      <c r="D1171">
        <v>0.54830999999999996</v>
      </c>
      <c r="E1171">
        <v>1</v>
      </c>
      <c r="F1171">
        <v>1</v>
      </c>
      <c r="G1171">
        <v>29</v>
      </c>
      <c r="H1171">
        <v>30</v>
      </c>
      <c r="I1171" t="s">
        <v>6539</v>
      </c>
      <c r="J1171" t="s">
        <v>6628</v>
      </c>
    </row>
    <row r="1172" spans="1:10">
      <c r="A1172" t="s">
        <v>5062</v>
      </c>
      <c r="B1172">
        <v>0.745</v>
      </c>
      <c r="C1172">
        <v>1</v>
      </c>
      <c r="D1172">
        <v>0.54913000000000001</v>
      </c>
      <c r="E1172">
        <v>1</v>
      </c>
      <c r="F1172">
        <v>1</v>
      </c>
      <c r="G1172">
        <v>13</v>
      </c>
      <c r="H1172">
        <v>13</v>
      </c>
      <c r="I1172" t="s">
        <v>5063</v>
      </c>
      <c r="J1172" t="s">
        <v>6478</v>
      </c>
    </row>
    <row r="1173" spans="1:10">
      <c r="A1173" t="s">
        <v>3943</v>
      </c>
      <c r="B1173">
        <v>5.9320000000000004</v>
      </c>
      <c r="C1173">
        <v>6</v>
      </c>
      <c r="D1173">
        <v>0.55018</v>
      </c>
      <c r="E1173">
        <v>1</v>
      </c>
      <c r="F1173">
        <v>6</v>
      </c>
      <c r="G1173">
        <v>444</v>
      </c>
      <c r="H1173">
        <v>468</v>
      </c>
      <c r="I1173" t="s">
        <v>3944</v>
      </c>
      <c r="J1173" t="s">
        <v>6424</v>
      </c>
    </row>
    <row r="1174" spans="1:10">
      <c r="A1174" t="s">
        <v>4171</v>
      </c>
      <c r="B1174">
        <v>1.804</v>
      </c>
      <c r="C1174">
        <v>2</v>
      </c>
      <c r="D1174">
        <v>0.55034000000000005</v>
      </c>
      <c r="E1174">
        <v>1</v>
      </c>
      <c r="F1174">
        <v>2</v>
      </c>
      <c r="G1174">
        <v>110</v>
      </c>
      <c r="H1174">
        <v>118</v>
      </c>
      <c r="I1174" t="s">
        <v>4172</v>
      </c>
      <c r="J1174" t="s">
        <v>6139</v>
      </c>
    </row>
    <row r="1175" spans="1:10">
      <c r="A1175" t="s">
        <v>2407</v>
      </c>
      <c r="B1175">
        <v>0.76100000000000001</v>
      </c>
      <c r="C1175">
        <v>1</v>
      </c>
      <c r="D1175">
        <v>0.55079999999999996</v>
      </c>
      <c r="E1175">
        <v>1</v>
      </c>
      <c r="F1175">
        <v>1</v>
      </c>
      <c r="G1175">
        <v>39</v>
      </c>
      <c r="H1175">
        <v>39</v>
      </c>
      <c r="I1175" t="s">
        <v>2408</v>
      </c>
      <c r="J1175" t="s">
        <v>6152</v>
      </c>
    </row>
    <row r="1176" spans="1:10">
      <c r="A1176" t="s">
        <v>5055</v>
      </c>
      <c r="B1176">
        <v>0.76400000000000001</v>
      </c>
      <c r="C1176">
        <v>1</v>
      </c>
      <c r="D1176">
        <v>0.55118999999999996</v>
      </c>
      <c r="E1176">
        <v>1</v>
      </c>
      <c r="F1176">
        <v>1</v>
      </c>
      <c r="G1176">
        <v>20</v>
      </c>
      <c r="H1176">
        <v>21</v>
      </c>
      <c r="I1176" t="s">
        <v>5056</v>
      </c>
      <c r="J1176" t="s">
        <v>6405</v>
      </c>
    </row>
    <row r="1177" spans="1:10">
      <c r="A1177" t="s">
        <v>3536</v>
      </c>
      <c r="B1177">
        <v>0.77200000000000002</v>
      </c>
      <c r="C1177">
        <v>1</v>
      </c>
      <c r="D1177">
        <v>0.55184999999999995</v>
      </c>
      <c r="E1177">
        <v>1</v>
      </c>
      <c r="F1177">
        <v>1</v>
      </c>
      <c r="G1177">
        <v>32</v>
      </c>
      <c r="H1177">
        <v>36</v>
      </c>
      <c r="I1177" t="s">
        <v>3537</v>
      </c>
      <c r="J1177" t="s">
        <v>6405</v>
      </c>
    </row>
    <row r="1178" spans="1:10">
      <c r="A1178" t="s">
        <v>5095</v>
      </c>
      <c r="B1178">
        <v>0.79900000000000004</v>
      </c>
      <c r="C1178">
        <v>1</v>
      </c>
      <c r="D1178">
        <v>0.55196000000000001</v>
      </c>
      <c r="E1178">
        <v>1</v>
      </c>
      <c r="F1178">
        <v>1</v>
      </c>
      <c r="G1178">
        <v>61</v>
      </c>
      <c r="H1178">
        <v>63</v>
      </c>
      <c r="I1178" t="s">
        <v>1412</v>
      </c>
      <c r="J1178" t="s">
        <v>6200</v>
      </c>
    </row>
    <row r="1179" spans="1:10">
      <c r="A1179" t="s">
        <v>7044</v>
      </c>
      <c r="B1179">
        <v>1.8220000000000001</v>
      </c>
      <c r="C1179">
        <v>2</v>
      </c>
      <c r="D1179">
        <v>0.55310000000000004</v>
      </c>
      <c r="E1179">
        <v>1</v>
      </c>
      <c r="F1179">
        <v>2</v>
      </c>
      <c r="G1179">
        <v>75</v>
      </c>
      <c r="H1179">
        <v>122</v>
      </c>
      <c r="I1179" t="s">
        <v>7045</v>
      </c>
      <c r="J1179" t="s">
        <v>6037</v>
      </c>
    </row>
    <row r="1180" spans="1:10">
      <c r="A1180" t="s">
        <v>6599</v>
      </c>
      <c r="B1180">
        <v>0.81599999999999995</v>
      </c>
      <c r="C1180">
        <v>1</v>
      </c>
      <c r="D1180">
        <v>0.55327000000000004</v>
      </c>
      <c r="E1180">
        <v>1</v>
      </c>
      <c r="F1180">
        <v>1</v>
      </c>
      <c r="G1180">
        <v>28</v>
      </c>
      <c r="H1180">
        <v>28</v>
      </c>
      <c r="I1180" t="s">
        <v>6600</v>
      </c>
      <c r="J1180" t="s">
        <v>6478</v>
      </c>
    </row>
    <row r="1181" spans="1:10">
      <c r="A1181" t="s">
        <v>4279</v>
      </c>
      <c r="B1181">
        <v>4.9219999999999997</v>
      </c>
      <c r="C1181">
        <v>5</v>
      </c>
      <c r="D1181">
        <v>0.55376999999999998</v>
      </c>
      <c r="E1181">
        <v>1</v>
      </c>
      <c r="F1181">
        <v>5</v>
      </c>
      <c r="G1181">
        <v>223</v>
      </c>
      <c r="H1181">
        <v>236</v>
      </c>
      <c r="I1181" t="s">
        <v>4280</v>
      </c>
      <c r="J1181" t="s">
        <v>28719</v>
      </c>
    </row>
    <row r="1182" spans="1:10">
      <c r="A1182" t="s">
        <v>4281</v>
      </c>
      <c r="B1182">
        <v>4.9219999999999997</v>
      </c>
      <c r="C1182">
        <v>5</v>
      </c>
      <c r="D1182">
        <v>0.55376999999999998</v>
      </c>
      <c r="E1182">
        <v>1</v>
      </c>
      <c r="F1182">
        <v>5</v>
      </c>
      <c r="G1182">
        <v>223</v>
      </c>
      <c r="H1182">
        <v>236</v>
      </c>
      <c r="I1182" t="s">
        <v>4282</v>
      </c>
      <c r="J1182" t="s">
        <v>28719</v>
      </c>
    </row>
    <row r="1183" spans="1:10">
      <c r="A1183" t="s">
        <v>7073</v>
      </c>
      <c r="B1183">
        <v>0.754</v>
      </c>
      <c r="C1183">
        <v>1</v>
      </c>
      <c r="D1183">
        <v>0.55400000000000005</v>
      </c>
      <c r="E1183">
        <v>1</v>
      </c>
      <c r="F1183">
        <v>1</v>
      </c>
      <c r="G1183">
        <v>21</v>
      </c>
      <c r="H1183">
        <v>22</v>
      </c>
      <c r="I1183" t="s">
        <v>7074</v>
      </c>
      <c r="J1183" t="s">
        <v>6183</v>
      </c>
    </row>
    <row r="1184" spans="1:10">
      <c r="A1184" t="s">
        <v>4168</v>
      </c>
      <c r="B1184">
        <v>1.8340000000000001</v>
      </c>
      <c r="C1184">
        <v>2</v>
      </c>
      <c r="D1184">
        <v>0.55540999999999996</v>
      </c>
      <c r="E1184">
        <v>1</v>
      </c>
      <c r="F1184">
        <v>2</v>
      </c>
      <c r="G1184">
        <v>91</v>
      </c>
      <c r="H1184">
        <v>97</v>
      </c>
      <c r="I1184" t="s">
        <v>4169</v>
      </c>
      <c r="J1184" t="s">
        <v>7055</v>
      </c>
    </row>
    <row r="1185" spans="1:10">
      <c r="A1185" t="s">
        <v>5877</v>
      </c>
      <c r="B1185">
        <v>1.8169999999999999</v>
      </c>
      <c r="C1185">
        <v>2</v>
      </c>
      <c r="D1185">
        <v>0.55591999999999997</v>
      </c>
      <c r="E1185">
        <v>1</v>
      </c>
      <c r="F1185">
        <v>2</v>
      </c>
      <c r="G1185">
        <v>54</v>
      </c>
      <c r="H1185">
        <v>56</v>
      </c>
      <c r="I1185" t="s">
        <v>5878</v>
      </c>
      <c r="J1185" t="s">
        <v>6353</v>
      </c>
    </row>
    <row r="1186" spans="1:10">
      <c r="A1186" t="s">
        <v>4555</v>
      </c>
      <c r="B1186">
        <v>2.875</v>
      </c>
      <c r="C1186">
        <v>3</v>
      </c>
      <c r="D1186">
        <v>0.55669000000000002</v>
      </c>
      <c r="E1186">
        <v>1</v>
      </c>
      <c r="F1186">
        <v>3</v>
      </c>
      <c r="G1186">
        <v>150</v>
      </c>
      <c r="H1186">
        <v>154</v>
      </c>
      <c r="I1186" t="s">
        <v>4556</v>
      </c>
      <c r="J1186" t="s">
        <v>28658</v>
      </c>
    </row>
    <row r="1187" spans="1:10">
      <c r="A1187" t="s">
        <v>2476</v>
      </c>
      <c r="B1187">
        <v>0.78</v>
      </c>
      <c r="C1187">
        <v>1</v>
      </c>
      <c r="D1187">
        <v>0.55747000000000002</v>
      </c>
      <c r="E1187">
        <v>1</v>
      </c>
      <c r="F1187">
        <v>1</v>
      </c>
      <c r="G1187">
        <v>19</v>
      </c>
      <c r="H1187">
        <v>19</v>
      </c>
      <c r="I1187" t="s">
        <v>2477</v>
      </c>
      <c r="J1187" t="s">
        <v>6305</v>
      </c>
    </row>
    <row r="1188" spans="1:10">
      <c r="A1188" t="s">
        <v>2478</v>
      </c>
      <c r="B1188">
        <v>0.78</v>
      </c>
      <c r="C1188">
        <v>1</v>
      </c>
      <c r="D1188">
        <v>0.55747000000000002</v>
      </c>
      <c r="E1188">
        <v>1</v>
      </c>
      <c r="F1188">
        <v>1</v>
      </c>
      <c r="G1188">
        <v>19</v>
      </c>
      <c r="H1188">
        <v>19</v>
      </c>
      <c r="I1188" t="s">
        <v>2479</v>
      </c>
      <c r="J1188" t="s">
        <v>6305</v>
      </c>
    </row>
    <row r="1189" spans="1:10">
      <c r="A1189" t="s">
        <v>5121</v>
      </c>
      <c r="B1189">
        <v>0.88800000000000001</v>
      </c>
      <c r="C1189">
        <v>1</v>
      </c>
      <c r="D1189">
        <v>0.55835999999999997</v>
      </c>
      <c r="E1189">
        <v>1</v>
      </c>
      <c r="F1189">
        <v>1</v>
      </c>
      <c r="G1189">
        <v>70</v>
      </c>
      <c r="H1189">
        <v>72</v>
      </c>
      <c r="I1189" t="s">
        <v>1649</v>
      </c>
      <c r="J1189" t="s">
        <v>6385</v>
      </c>
    </row>
    <row r="1190" spans="1:10">
      <c r="A1190" t="s">
        <v>7096</v>
      </c>
      <c r="B1190">
        <v>0.78500000000000003</v>
      </c>
      <c r="C1190">
        <v>1</v>
      </c>
      <c r="D1190">
        <v>0.55913000000000002</v>
      </c>
      <c r="E1190">
        <v>1</v>
      </c>
      <c r="F1190">
        <v>1</v>
      </c>
      <c r="G1190">
        <v>31</v>
      </c>
      <c r="H1190">
        <v>31</v>
      </c>
      <c r="I1190" t="s">
        <v>2087</v>
      </c>
      <c r="J1190" t="s">
        <v>6299</v>
      </c>
    </row>
    <row r="1191" spans="1:10">
      <c r="A1191" t="s">
        <v>4246</v>
      </c>
      <c r="B1191">
        <v>1.869</v>
      </c>
      <c r="C1191">
        <v>2</v>
      </c>
      <c r="D1191">
        <v>0.55930000000000002</v>
      </c>
      <c r="E1191">
        <v>1</v>
      </c>
      <c r="F1191">
        <v>2</v>
      </c>
      <c r="G1191">
        <v>117</v>
      </c>
      <c r="H1191">
        <v>123</v>
      </c>
      <c r="I1191" t="s">
        <v>4247</v>
      </c>
      <c r="J1191" t="s">
        <v>6119</v>
      </c>
    </row>
    <row r="1192" spans="1:10">
      <c r="A1192" t="s">
        <v>5104</v>
      </c>
      <c r="B1192">
        <v>0.80300000000000005</v>
      </c>
      <c r="C1192">
        <v>1</v>
      </c>
      <c r="D1192">
        <v>0.55967999999999996</v>
      </c>
      <c r="E1192">
        <v>1</v>
      </c>
      <c r="F1192">
        <v>1</v>
      </c>
      <c r="G1192">
        <v>52</v>
      </c>
      <c r="H1192">
        <v>52</v>
      </c>
      <c r="I1192" t="s">
        <v>5105</v>
      </c>
      <c r="J1192" t="s">
        <v>6034</v>
      </c>
    </row>
    <row r="1193" spans="1:10">
      <c r="A1193" t="s">
        <v>5265</v>
      </c>
      <c r="B1193">
        <v>1.8380000000000001</v>
      </c>
      <c r="C1193">
        <v>2</v>
      </c>
      <c r="D1193">
        <v>0.56052999999999997</v>
      </c>
      <c r="E1193">
        <v>1</v>
      </c>
      <c r="F1193">
        <v>2</v>
      </c>
      <c r="G1193">
        <v>56</v>
      </c>
      <c r="H1193">
        <v>56</v>
      </c>
      <c r="I1193" t="s">
        <v>5266</v>
      </c>
      <c r="J1193" t="s">
        <v>7098</v>
      </c>
    </row>
    <row r="1194" spans="1:10">
      <c r="A1194" t="s">
        <v>3685</v>
      </c>
      <c r="B1194">
        <v>0.84799999999999998</v>
      </c>
      <c r="C1194">
        <v>1</v>
      </c>
      <c r="D1194">
        <v>0.56064000000000003</v>
      </c>
      <c r="E1194">
        <v>1</v>
      </c>
      <c r="F1194">
        <v>1</v>
      </c>
      <c r="G1194">
        <v>56</v>
      </c>
      <c r="H1194">
        <v>57</v>
      </c>
      <c r="I1194" t="s">
        <v>3686</v>
      </c>
      <c r="J1194" t="s">
        <v>6183</v>
      </c>
    </row>
    <row r="1195" spans="1:10">
      <c r="A1195" t="s">
        <v>5111</v>
      </c>
      <c r="B1195">
        <v>0.76400000000000001</v>
      </c>
      <c r="C1195">
        <v>1</v>
      </c>
      <c r="D1195">
        <v>0.56147999999999998</v>
      </c>
      <c r="E1195">
        <v>1</v>
      </c>
      <c r="F1195">
        <v>1</v>
      </c>
      <c r="G1195">
        <v>12</v>
      </c>
      <c r="H1195">
        <v>15</v>
      </c>
      <c r="I1195" t="s">
        <v>5112</v>
      </c>
      <c r="J1195" t="s">
        <v>6152</v>
      </c>
    </row>
    <row r="1196" spans="1:10">
      <c r="A1196" t="s">
        <v>5098</v>
      </c>
      <c r="B1196">
        <v>0.82299999999999995</v>
      </c>
      <c r="C1196">
        <v>1</v>
      </c>
      <c r="D1196">
        <v>0.56167</v>
      </c>
      <c r="E1196">
        <v>1</v>
      </c>
      <c r="F1196">
        <v>1</v>
      </c>
      <c r="G1196">
        <v>169</v>
      </c>
      <c r="H1196">
        <v>176</v>
      </c>
      <c r="I1196" t="s">
        <v>5099</v>
      </c>
      <c r="J1196" t="s">
        <v>28252</v>
      </c>
    </row>
    <row r="1197" spans="1:10">
      <c r="A1197" t="s">
        <v>3508</v>
      </c>
      <c r="B1197">
        <v>0.79600000000000004</v>
      </c>
      <c r="C1197">
        <v>1</v>
      </c>
      <c r="D1197">
        <v>0.56359000000000004</v>
      </c>
      <c r="E1197">
        <v>1</v>
      </c>
      <c r="F1197">
        <v>1</v>
      </c>
      <c r="G1197">
        <v>31</v>
      </c>
      <c r="H1197">
        <v>34</v>
      </c>
      <c r="I1197" t="s">
        <v>3509</v>
      </c>
      <c r="J1197" t="s">
        <v>6104</v>
      </c>
    </row>
    <row r="1198" spans="1:10">
      <c r="A1198" t="s">
        <v>3511</v>
      </c>
      <c r="B1198">
        <v>0.79600000000000004</v>
      </c>
      <c r="C1198">
        <v>1</v>
      </c>
      <c r="D1198">
        <v>0.56359000000000004</v>
      </c>
      <c r="E1198">
        <v>1</v>
      </c>
      <c r="F1198">
        <v>1</v>
      </c>
      <c r="G1198">
        <v>31</v>
      </c>
      <c r="H1198">
        <v>34</v>
      </c>
      <c r="I1198" t="s">
        <v>3512</v>
      </c>
      <c r="J1198" t="s">
        <v>6104</v>
      </c>
    </row>
    <row r="1199" spans="1:10">
      <c r="A1199" t="s">
        <v>3513</v>
      </c>
      <c r="B1199">
        <v>0.79600000000000004</v>
      </c>
      <c r="C1199">
        <v>1</v>
      </c>
      <c r="D1199">
        <v>0.56359000000000004</v>
      </c>
      <c r="E1199">
        <v>1</v>
      </c>
      <c r="F1199">
        <v>1</v>
      </c>
      <c r="G1199">
        <v>31</v>
      </c>
      <c r="H1199">
        <v>34</v>
      </c>
      <c r="I1199" t="s">
        <v>3514</v>
      </c>
      <c r="J1199" t="s">
        <v>6104</v>
      </c>
    </row>
    <row r="1200" spans="1:10">
      <c r="A1200" t="s">
        <v>5884</v>
      </c>
      <c r="B1200">
        <v>1.86</v>
      </c>
      <c r="C1200">
        <v>2</v>
      </c>
      <c r="D1200">
        <v>0.56486000000000003</v>
      </c>
      <c r="E1200">
        <v>1</v>
      </c>
      <c r="F1200">
        <v>2</v>
      </c>
      <c r="G1200">
        <v>114</v>
      </c>
      <c r="H1200">
        <v>117</v>
      </c>
      <c r="I1200" t="s">
        <v>1762</v>
      </c>
      <c r="J1200" t="s">
        <v>6178</v>
      </c>
    </row>
    <row r="1201" spans="1:10">
      <c r="A1201" t="s">
        <v>5117</v>
      </c>
      <c r="B1201">
        <v>0.80300000000000005</v>
      </c>
      <c r="C1201">
        <v>1</v>
      </c>
      <c r="D1201">
        <v>0.56508000000000003</v>
      </c>
      <c r="E1201">
        <v>1</v>
      </c>
      <c r="F1201">
        <v>1</v>
      </c>
      <c r="G1201">
        <v>41</v>
      </c>
      <c r="H1201">
        <v>41</v>
      </c>
      <c r="I1201" t="s">
        <v>5118</v>
      </c>
      <c r="J1201" t="s">
        <v>6104</v>
      </c>
    </row>
    <row r="1202" spans="1:10">
      <c r="A1202" t="s">
        <v>3069</v>
      </c>
      <c r="B1202">
        <v>2.923</v>
      </c>
      <c r="C1202">
        <v>3</v>
      </c>
      <c r="D1202">
        <v>0.57052000000000003</v>
      </c>
      <c r="E1202">
        <v>1</v>
      </c>
      <c r="F1202">
        <v>3</v>
      </c>
      <c r="G1202">
        <v>84</v>
      </c>
      <c r="H1202">
        <v>90</v>
      </c>
      <c r="I1202" t="s">
        <v>3070</v>
      </c>
      <c r="J1202" t="s">
        <v>28707</v>
      </c>
    </row>
    <row r="1203" spans="1:10">
      <c r="A1203" t="s">
        <v>3586</v>
      </c>
      <c r="B1203">
        <v>0.82399999999999995</v>
      </c>
      <c r="C1203">
        <v>1</v>
      </c>
      <c r="D1203">
        <v>0.57094999999999996</v>
      </c>
      <c r="E1203">
        <v>1</v>
      </c>
      <c r="F1203">
        <v>1</v>
      </c>
      <c r="G1203">
        <v>50</v>
      </c>
      <c r="H1203">
        <v>54</v>
      </c>
      <c r="I1203" t="s">
        <v>3587</v>
      </c>
      <c r="J1203" t="s">
        <v>6385</v>
      </c>
    </row>
    <row r="1204" spans="1:10">
      <c r="A1204" t="s">
        <v>7114</v>
      </c>
      <c r="B1204">
        <v>0.79800000000000004</v>
      </c>
      <c r="C1204">
        <v>1</v>
      </c>
      <c r="D1204">
        <v>0.57142999999999999</v>
      </c>
      <c r="E1204">
        <v>1</v>
      </c>
      <c r="F1204">
        <v>1</v>
      </c>
      <c r="G1204">
        <v>29</v>
      </c>
      <c r="H1204">
        <v>35</v>
      </c>
      <c r="I1204" t="s">
        <v>7115</v>
      </c>
      <c r="J1204" t="s">
        <v>6044</v>
      </c>
    </row>
    <row r="1205" spans="1:10">
      <c r="A1205" t="s">
        <v>4624</v>
      </c>
      <c r="B1205">
        <v>2.9390000000000001</v>
      </c>
      <c r="C1205">
        <v>3</v>
      </c>
      <c r="D1205">
        <v>0.57203999999999999</v>
      </c>
      <c r="E1205">
        <v>1</v>
      </c>
      <c r="F1205">
        <v>3</v>
      </c>
      <c r="G1205">
        <v>162</v>
      </c>
      <c r="H1205">
        <v>166</v>
      </c>
      <c r="I1205" t="s">
        <v>4625</v>
      </c>
      <c r="J1205" t="s">
        <v>28658</v>
      </c>
    </row>
    <row r="1206" spans="1:10">
      <c r="A1206" t="s">
        <v>5353</v>
      </c>
      <c r="B1206">
        <v>2.9569999999999999</v>
      </c>
      <c r="C1206">
        <v>3</v>
      </c>
      <c r="D1206">
        <v>0.57269999999999999</v>
      </c>
      <c r="E1206">
        <v>1</v>
      </c>
      <c r="F1206">
        <v>3</v>
      </c>
      <c r="G1206">
        <v>149</v>
      </c>
      <c r="H1206">
        <v>166</v>
      </c>
      <c r="I1206" t="s">
        <v>1797</v>
      </c>
      <c r="J1206" t="s">
        <v>6995</v>
      </c>
    </row>
    <row r="1207" spans="1:10">
      <c r="A1207" t="s">
        <v>5145</v>
      </c>
      <c r="B1207">
        <v>0.82599999999999996</v>
      </c>
      <c r="C1207">
        <v>1</v>
      </c>
      <c r="D1207">
        <v>0.57391999999999999</v>
      </c>
      <c r="E1207">
        <v>1</v>
      </c>
      <c r="F1207">
        <v>1</v>
      </c>
      <c r="G1207">
        <v>34</v>
      </c>
      <c r="H1207">
        <v>34</v>
      </c>
      <c r="I1207" t="s">
        <v>5146</v>
      </c>
      <c r="J1207" t="s">
        <v>6347</v>
      </c>
    </row>
    <row r="1208" spans="1:10">
      <c r="A1208" t="s">
        <v>5147</v>
      </c>
      <c r="B1208">
        <v>0.82599999999999996</v>
      </c>
      <c r="C1208">
        <v>1</v>
      </c>
      <c r="D1208">
        <v>0.57391999999999999</v>
      </c>
      <c r="E1208">
        <v>1</v>
      </c>
      <c r="F1208">
        <v>1</v>
      </c>
      <c r="G1208">
        <v>34</v>
      </c>
      <c r="H1208">
        <v>34</v>
      </c>
      <c r="I1208" t="s">
        <v>5148</v>
      </c>
      <c r="J1208" t="s">
        <v>6347</v>
      </c>
    </row>
    <row r="1209" spans="1:10">
      <c r="A1209" t="s">
        <v>5124</v>
      </c>
      <c r="B1209">
        <v>0.85699999999999998</v>
      </c>
      <c r="C1209">
        <v>1</v>
      </c>
      <c r="D1209">
        <v>0.57396999999999998</v>
      </c>
      <c r="E1209">
        <v>1</v>
      </c>
      <c r="F1209">
        <v>1</v>
      </c>
      <c r="G1209">
        <v>180</v>
      </c>
      <c r="H1209">
        <v>272</v>
      </c>
      <c r="I1209" t="s">
        <v>1319</v>
      </c>
      <c r="J1209" t="s">
        <v>28252</v>
      </c>
    </row>
    <row r="1210" spans="1:10">
      <c r="A1210" t="s">
        <v>2137</v>
      </c>
      <c r="B1210">
        <v>0.84099999999999997</v>
      </c>
      <c r="C1210">
        <v>1</v>
      </c>
      <c r="D1210">
        <v>0.57679000000000002</v>
      </c>
      <c r="E1210">
        <v>1</v>
      </c>
      <c r="F1210">
        <v>1</v>
      </c>
      <c r="G1210">
        <v>61</v>
      </c>
      <c r="H1210">
        <v>83</v>
      </c>
      <c r="I1210" t="s">
        <v>830</v>
      </c>
      <c r="J1210" t="s">
        <v>6152</v>
      </c>
    </row>
    <row r="1211" spans="1:10">
      <c r="A1211" t="s">
        <v>5883</v>
      </c>
      <c r="B1211">
        <v>1.93</v>
      </c>
      <c r="C1211">
        <v>2</v>
      </c>
      <c r="D1211">
        <v>0.58026</v>
      </c>
      <c r="E1211">
        <v>1</v>
      </c>
      <c r="F1211">
        <v>2</v>
      </c>
      <c r="G1211">
        <v>147</v>
      </c>
      <c r="H1211">
        <v>152</v>
      </c>
      <c r="I1211" t="s">
        <v>603</v>
      </c>
      <c r="J1211" t="s">
        <v>6119</v>
      </c>
    </row>
    <row r="1212" spans="1:10">
      <c r="A1212" t="s">
        <v>5260</v>
      </c>
      <c r="B1212">
        <v>1.903</v>
      </c>
      <c r="C1212">
        <v>2</v>
      </c>
      <c r="D1212">
        <v>0.58031999999999995</v>
      </c>
      <c r="E1212">
        <v>1</v>
      </c>
      <c r="F1212">
        <v>2</v>
      </c>
      <c r="G1212">
        <v>47</v>
      </c>
      <c r="H1212">
        <v>49</v>
      </c>
      <c r="I1212" t="s">
        <v>5261</v>
      </c>
      <c r="J1212" t="s">
        <v>6139</v>
      </c>
    </row>
    <row r="1213" spans="1:10">
      <c r="A1213" t="s">
        <v>6664</v>
      </c>
      <c r="B1213">
        <v>0.85799999999999998</v>
      </c>
      <c r="C1213">
        <v>1</v>
      </c>
      <c r="D1213">
        <v>0.58431999999999995</v>
      </c>
      <c r="E1213">
        <v>1</v>
      </c>
      <c r="F1213">
        <v>1</v>
      </c>
      <c r="G1213">
        <v>53</v>
      </c>
      <c r="H1213">
        <v>53</v>
      </c>
      <c r="I1213" t="s">
        <v>6665</v>
      </c>
      <c r="J1213" t="s">
        <v>6347</v>
      </c>
    </row>
    <row r="1214" spans="1:10">
      <c r="A1214" t="s">
        <v>5175</v>
      </c>
      <c r="B1214">
        <v>0.86599999999999999</v>
      </c>
      <c r="C1214">
        <v>1</v>
      </c>
      <c r="D1214">
        <v>0.58440000000000003</v>
      </c>
      <c r="E1214">
        <v>1</v>
      </c>
      <c r="F1214">
        <v>1</v>
      </c>
      <c r="G1214">
        <v>67</v>
      </c>
      <c r="H1214">
        <v>68</v>
      </c>
      <c r="I1214" t="s">
        <v>5176</v>
      </c>
      <c r="J1214" t="s">
        <v>6096</v>
      </c>
    </row>
    <row r="1215" spans="1:10">
      <c r="A1215" t="s">
        <v>4611</v>
      </c>
      <c r="B1215">
        <v>13.337999999999999</v>
      </c>
      <c r="C1215">
        <v>13</v>
      </c>
      <c r="D1215">
        <v>0.58631</v>
      </c>
      <c r="E1215">
        <v>1</v>
      </c>
      <c r="F1215">
        <v>13</v>
      </c>
      <c r="G1215">
        <v>402</v>
      </c>
      <c r="H1215">
        <v>423</v>
      </c>
      <c r="I1215" t="s">
        <v>4612</v>
      </c>
      <c r="J1215" t="s">
        <v>6950</v>
      </c>
    </row>
    <row r="1216" spans="1:10">
      <c r="A1216" t="s">
        <v>2638</v>
      </c>
      <c r="B1216">
        <v>0.85899999999999999</v>
      </c>
      <c r="C1216">
        <v>1</v>
      </c>
      <c r="D1216">
        <v>0.58650000000000002</v>
      </c>
      <c r="E1216">
        <v>1</v>
      </c>
      <c r="F1216">
        <v>1</v>
      </c>
      <c r="G1216">
        <v>32</v>
      </c>
      <c r="H1216">
        <v>33</v>
      </c>
      <c r="I1216" t="s">
        <v>2639</v>
      </c>
      <c r="J1216" t="s">
        <v>3462</v>
      </c>
    </row>
    <row r="1217" spans="1:10">
      <c r="A1217" t="s">
        <v>5354</v>
      </c>
      <c r="B1217">
        <v>2.9929999999999999</v>
      </c>
      <c r="C1217">
        <v>3</v>
      </c>
      <c r="D1217">
        <v>0.58655999999999997</v>
      </c>
      <c r="E1217">
        <v>1</v>
      </c>
      <c r="F1217">
        <v>3</v>
      </c>
      <c r="G1217">
        <v>78</v>
      </c>
      <c r="H1217">
        <v>108</v>
      </c>
      <c r="I1217" t="s">
        <v>5355</v>
      </c>
      <c r="J1217" t="s">
        <v>6947</v>
      </c>
    </row>
    <row r="1218" spans="1:10">
      <c r="A1218" t="s">
        <v>7127</v>
      </c>
      <c r="B1218">
        <v>0.86499999999999999</v>
      </c>
      <c r="C1218">
        <v>1</v>
      </c>
      <c r="D1218">
        <v>0.58899000000000001</v>
      </c>
      <c r="E1218">
        <v>1</v>
      </c>
      <c r="F1218">
        <v>1</v>
      </c>
      <c r="G1218">
        <v>54</v>
      </c>
      <c r="H1218">
        <v>54</v>
      </c>
      <c r="I1218" t="s">
        <v>7128</v>
      </c>
      <c r="J1218" t="s">
        <v>6152</v>
      </c>
    </row>
    <row r="1219" spans="1:10">
      <c r="A1219" t="s">
        <v>7130</v>
      </c>
      <c r="B1219">
        <v>0.84899999999999998</v>
      </c>
      <c r="C1219">
        <v>1</v>
      </c>
      <c r="D1219">
        <v>0.58921000000000001</v>
      </c>
      <c r="E1219">
        <v>1</v>
      </c>
      <c r="F1219">
        <v>1</v>
      </c>
      <c r="G1219">
        <v>24</v>
      </c>
      <c r="H1219">
        <v>25</v>
      </c>
      <c r="I1219" t="s">
        <v>7131</v>
      </c>
      <c r="J1219" t="s">
        <v>6405</v>
      </c>
    </row>
    <row r="1220" spans="1:10">
      <c r="A1220" t="s">
        <v>5202</v>
      </c>
      <c r="B1220">
        <v>0.879</v>
      </c>
      <c r="C1220">
        <v>1</v>
      </c>
      <c r="D1220">
        <v>0.58989999999999998</v>
      </c>
      <c r="E1220">
        <v>1</v>
      </c>
      <c r="F1220">
        <v>1</v>
      </c>
      <c r="G1220">
        <v>123</v>
      </c>
      <c r="H1220">
        <v>123</v>
      </c>
      <c r="I1220" t="s">
        <v>1938</v>
      </c>
      <c r="J1220" t="s">
        <v>6393</v>
      </c>
    </row>
    <row r="1221" spans="1:10">
      <c r="A1221" t="s">
        <v>7136</v>
      </c>
      <c r="B1221">
        <v>0.82399999999999995</v>
      </c>
      <c r="C1221">
        <v>1</v>
      </c>
      <c r="D1221">
        <v>0.59053</v>
      </c>
      <c r="E1221">
        <v>1</v>
      </c>
      <c r="F1221">
        <v>1</v>
      </c>
      <c r="G1221">
        <v>43</v>
      </c>
      <c r="H1221">
        <v>44</v>
      </c>
      <c r="I1221" t="s">
        <v>7137</v>
      </c>
      <c r="J1221" t="s">
        <v>6765</v>
      </c>
    </row>
    <row r="1222" spans="1:10">
      <c r="A1222" t="s">
        <v>4626</v>
      </c>
      <c r="B1222">
        <v>3.0009999999999999</v>
      </c>
      <c r="C1222">
        <v>3</v>
      </c>
      <c r="D1222">
        <v>0.59143999999999997</v>
      </c>
      <c r="E1222">
        <v>1</v>
      </c>
      <c r="F1222">
        <v>3</v>
      </c>
      <c r="G1222">
        <v>69</v>
      </c>
      <c r="H1222">
        <v>71</v>
      </c>
      <c r="I1222" t="s">
        <v>4627</v>
      </c>
      <c r="J1222" t="s">
        <v>6375</v>
      </c>
    </row>
    <row r="1223" spans="1:10">
      <c r="A1223" t="s">
        <v>5296</v>
      </c>
      <c r="B1223">
        <v>1.9370000000000001</v>
      </c>
      <c r="C1223">
        <v>2</v>
      </c>
      <c r="D1223">
        <v>0.59165000000000001</v>
      </c>
      <c r="E1223">
        <v>1</v>
      </c>
      <c r="F1223">
        <v>2</v>
      </c>
      <c r="G1223">
        <v>65</v>
      </c>
      <c r="H1223">
        <v>87</v>
      </c>
      <c r="I1223" t="s">
        <v>5297</v>
      </c>
      <c r="J1223" t="s">
        <v>6996</v>
      </c>
    </row>
    <row r="1224" spans="1:10">
      <c r="A1224" t="s">
        <v>4628</v>
      </c>
      <c r="B1224">
        <v>3.0030000000000001</v>
      </c>
      <c r="C1224">
        <v>3</v>
      </c>
      <c r="D1224">
        <v>0.59177000000000002</v>
      </c>
      <c r="E1224">
        <v>1</v>
      </c>
      <c r="F1224">
        <v>3</v>
      </c>
      <c r="G1224">
        <v>70</v>
      </c>
      <c r="H1224">
        <v>72</v>
      </c>
      <c r="I1224" t="s">
        <v>4629</v>
      </c>
      <c r="J1224" t="s">
        <v>6375</v>
      </c>
    </row>
    <row r="1225" spans="1:10">
      <c r="A1225" t="s">
        <v>3724</v>
      </c>
      <c r="B1225">
        <v>0.86799999999999999</v>
      </c>
      <c r="C1225">
        <v>1</v>
      </c>
      <c r="D1225">
        <v>0.59197</v>
      </c>
      <c r="E1225">
        <v>1</v>
      </c>
      <c r="F1225">
        <v>1</v>
      </c>
      <c r="G1225">
        <v>60</v>
      </c>
      <c r="H1225">
        <v>64</v>
      </c>
      <c r="I1225" t="s">
        <v>3725</v>
      </c>
      <c r="J1225" t="s">
        <v>6189</v>
      </c>
    </row>
    <row r="1226" spans="1:10">
      <c r="A1226" t="s">
        <v>5859</v>
      </c>
      <c r="B1226">
        <v>3.1040000000000001</v>
      </c>
      <c r="C1226">
        <v>3</v>
      </c>
      <c r="D1226">
        <v>0.59255000000000002</v>
      </c>
      <c r="E1226">
        <v>1</v>
      </c>
      <c r="F1226">
        <v>3</v>
      </c>
      <c r="G1226">
        <v>334</v>
      </c>
      <c r="H1226">
        <v>337</v>
      </c>
      <c r="I1226" t="s">
        <v>389</v>
      </c>
      <c r="J1226" t="s">
        <v>7027</v>
      </c>
    </row>
    <row r="1227" spans="1:10">
      <c r="A1227" t="s">
        <v>5860</v>
      </c>
      <c r="B1227">
        <v>3.1040000000000001</v>
      </c>
      <c r="C1227">
        <v>3</v>
      </c>
      <c r="D1227">
        <v>0.59255000000000002</v>
      </c>
      <c r="E1227">
        <v>1</v>
      </c>
      <c r="F1227">
        <v>3</v>
      </c>
      <c r="G1227">
        <v>334</v>
      </c>
      <c r="H1227">
        <v>337</v>
      </c>
      <c r="I1227" t="s">
        <v>390</v>
      </c>
      <c r="J1227" t="s">
        <v>7027</v>
      </c>
    </row>
    <row r="1228" spans="1:10">
      <c r="A1228" t="s">
        <v>5834</v>
      </c>
      <c r="B1228">
        <v>5.1929999999999996</v>
      </c>
      <c r="C1228">
        <v>5</v>
      </c>
      <c r="D1228">
        <v>0.59289999999999998</v>
      </c>
      <c r="E1228">
        <v>1</v>
      </c>
      <c r="F1228">
        <v>5</v>
      </c>
      <c r="G1228">
        <v>321</v>
      </c>
      <c r="H1228">
        <v>334</v>
      </c>
      <c r="I1228" t="s">
        <v>1411</v>
      </c>
      <c r="J1228" t="s">
        <v>28720</v>
      </c>
    </row>
    <row r="1229" spans="1:10">
      <c r="A1229" t="s">
        <v>2452</v>
      </c>
      <c r="B1229">
        <v>21.635000000000002</v>
      </c>
      <c r="C1229">
        <v>21</v>
      </c>
      <c r="D1229">
        <v>0.59362000000000004</v>
      </c>
      <c r="E1229">
        <v>1</v>
      </c>
      <c r="F1229">
        <v>21</v>
      </c>
      <c r="G1229">
        <v>1328</v>
      </c>
      <c r="H1229">
        <v>1360</v>
      </c>
      <c r="I1229" t="s">
        <v>2453</v>
      </c>
      <c r="J1229" t="s">
        <v>28721</v>
      </c>
    </row>
    <row r="1230" spans="1:10">
      <c r="A1230" t="s">
        <v>4207</v>
      </c>
      <c r="B1230">
        <v>10.336</v>
      </c>
      <c r="C1230">
        <v>10</v>
      </c>
      <c r="D1230">
        <v>0.59431999999999996</v>
      </c>
      <c r="E1230">
        <v>1</v>
      </c>
      <c r="F1230">
        <v>10</v>
      </c>
      <c r="G1230">
        <v>483</v>
      </c>
      <c r="H1230">
        <v>576</v>
      </c>
      <c r="I1230" t="s">
        <v>4208</v>
      </c>
      <c r="J1230" t="s">
        <v>28722</v>
      </c>
    </row>
    <row r="1231" spans="1:10">
      <c r="A1231" t="s">
        <v>4388</v>
      </c>
      <c r="B1231">
        <v>1.966</v>
      </c>
      <c r="C1231">
        <v>2</v>
      </c>
      <c r="D1231">
        <v>0.59435000000000004</v>
      </c>
      <c r="E1231">
        <v>1</v>
      </c>
      <c r="F1231">
        <v>2</v>
      </c>
      <c r="G1231">
        <v>103</v>
      </c>
      <c r="H1231">
        <v>108</v>
      </c>
      <c r="I1231" t="s">
        <v>4389</v>
      </c>
      <c r="J1231" t="s">
        <v>7108</v>
      </c>
    </row>
    <row r="1232" spans="1:10">
      <c r="A1232" t="s">
        <v>5566</v>
      </c>
      <c r="B1232">
        <v>6.1970000000000001</v>
      </c>
      <c r="C1232">
        <v>6</v>
      </c>
      <c r="D1232">
        <v>0.59521000000000002</v>
      </c>
      <c r="E1232">
        <v>1</v>
      </c>
      <c r="F1232">
        <v>6</v>
      </c>
      <c r="G1232">
        <v>263</v>
      </c>
      <c r="H1232">
        <v>266</v>
      </c>
      <c r="I1232" t="s">
        <v>5567</v>
      </c>
      <c r="J1232" t="s">
        <v>7057</v>
      </c>
    </row>
    <row r="1233" spans="1:10">
      <c r="A1233" t="s">
        <v>3548</v>
      </c>
      <c r="B1233">
        <v>2</v>
      </c>
      <c r="C1233">
        <v>2</v>
      </c>
      <c r="D1233">
        <v>0.59706999999999999</v>
      </c>
      <c r="E1233">
        <v>1</v>
      </c>
      <c r="F1233">
        <v>2</v>
      </c>
      <c r="G1233">
        <v>223</v>
      </c>
      <c r="H1233">
        <v>228</v>
      </c>
      <c r="I1233" t="s">
        <v>3549</v>
      </c>
      <c r="J1233" t="s">
        <v>6997</v>
      </c>
    </row>
    <row r="1234" spans="1:10">
      <c r="A1234" t="s">
        <v>5089</v>
      </c>
      <c r="B1234">
        <v>5.2149999999999999</v>
      </c>
      <c r="C1234">
        <v>5</v>
      </c>
      <c r="D1234">
        <v>0.59958999999999996</v>
      </c>
      <c r="E1234">
        <v>1</v>
      </c>
      <c r="F1234">
        <v>5</v>
      </c>
      <c r="G1234">
        <v>507</v>
      </c>
      <c r="H1234">
        <v>609</v>
      </c>
      <c r="I1234" t="s">
        <v>5090</v>
      </c>
      <c r="J1234" t="s">
        <v>28723</v>
      </c>
    </row>
    <row r="1235" spans="1:10">
      <c r="A1235" t="s">
        <v>3663</v>
      </c>
      <c r="B1235">
        <v>7.2519999999999998</v>
      </c>
      <c r="C1235">
        <v>7</v>
      </c>
      <c r="D1235">
        <v>0.59989999999999999</v>
      </c>
      <c r="E1235">
        <v>1</v>
      </c>
      <c r="F1235">
        <v>7</v>
      </c>
      <c r="G1235">
        <v>205</v>
      </c>
      <c r="H1235">
        <v>213</v>
      </c>
      <c r="I1235" t="s">
        <v>3664</v>
      </c>
      <c r="J1235" t="s">
        <v>28724</v>
      </c>
    </row>
    <row r="1236" spans="1:10">
      <c r="A1236" t="s">
        <v>7109</v>
      </c>
      <c r="B1236">
        <v>1.988</v>
      </c>
      <c r="C1236">
        <v>2</v>
      </c>
      <c r="D1236">
        <v>0.60243999999999998</v>
      </c>
      <c r="E1236">
        <v>1</v>
      </c>
      <c r="F1236">
        <v>2</v>
      </c>
      <c r="G1236">
        <v>109</v>
      </c>
      <c r="H1236">
        <v>113</v>
      </c>
      <c r="I1236" t="s">
        <v>7110</v>
      </c>
      <c r="J1236" t="s">
        <v>7111</v>
      </c>
    </row>
    <row r="1237" spans="1:10">
      <c r="A1237" t="s">
        <v>7112</v>
      </c>
      <c r="B1237">
        <v>1.9950000000000001</v>
      </c>
      <c r="C1237">
        <v>2</v>
      </c>
      <c r="D1237">
        <v>0.60436999999999996</v>
      </c>
      <c r="E1237">
        <v>1</v>
      </c>
      <c r="F1237">
        <v>2</v>
      </c>
      <c r="G1237">
        <v>110</v>
      </c>
      <c r="H1237">
        <v>114</v>
      </c>
      <c r="I1237" t="s">
        <v>7113</v>
      </c>
      <c r="J1237" t="s">
        <v>7111</v>
      </c>
    </row>
    <row r="1238" spans="1:10">
      <c r="A1238" t="s">
        <v>5897</v>
      </c>
      <c r="B1238">
        <v>2.0190000000000001</v>
      </c>
      <c r="C1238">
        <v>2</v>
      </c>
      <c r="D1238">
        <v>0.60448999999999997</v>
      </c>
      <c r="E1238">
        <v>1</v>
      </c>
      <c r="F1238">
        <v>2</v>
      </c>
      <c r="G1238">
        <v>153</v>
      </c>
      <c r="H1238">
        <v>159</v>
      </c>
      <c r="I1238" t="s">
        <v>75</v>
      </c>
      <c r="J1238" t="s">
        <v>6119</v>
      </c>
    </row>
    <row r="1239" spans="1:10">
      <c r="A1239" t="s">
        <v>2522</v>
      </c>
      <c r="B1239">
        <v>3.07</v>
      </c>
      <c r="C1239">
        <v>3</v>
      </c>
      <c r="D1239">
        <v>0.60745000000000005</v>
      </c>
      <c r="E1239">
        <v>1</v>
      </c>
      <c r="F1239">
        <v>3</v>
      </c>
      <c r="G1239">
        <v>71</v>
      </c>
      <c r="H1239">
        <v>76</v>
      </c>
      <c r="I1239" t="s">
        <v>2523</v>
      </c>
      <c r="J1239" t="s">
        <v>6970</v>
      </c>
    </row>
    <row r="1240" spans="1:10">
      <c r="A1240" t="s">
        <v>3423</v>
      </c>
      <c r="B1240">
        <v>3.153</v>
      </c>
      <c r="C1240">
        <v>3</v>
      </c>
      <c r="D1240">
        <v>0.60797999999999996</v>
      </c>
      <c r="E1240">
        <v>1</v>
      </c>
      <c r="F1240">
        <v>3</v>
      </c>
      <c r="G1240">
        <v>275</v>
      </c>
      <c r="H1240">
        <v>277</v>
      </c>
      <c r="I1240" t="s">
        <v>504</v>
      </c>
      <c r="J1240" t="s">
        <v>7121</v>
      </c>
    </row>
    <row r="1241" spans="1:10">
      <c r="A1241" t="s">
        <v>3832</v>
      </c>
      <c r="B1241">
        <v>0.92100000000000004</v>
      </c>
      <c r="C1241">
        <v>1</v>
      </c>
      <c r="D1241">
        <v>0.60860000000000003</v>
      </c>
      <c r="E1241">
        <v>1</v>
      </c>
      <c r="F1241">
        <v>1</v>
      </c>
      <c r="G1241">
        <v>103</v>
      </c>
      <c r="H1241">
        <v>105</v>
      </c>
      <c r="I1241" t="s">
        <v>404</v>
      </c>
      <c r="J1241" t="s">
        <v>6405</v>
      </c>
    </row>
    <row r="1242" spans="1:10">
      <c r="A1242" t="s">
        <v>3833</v>
      </c>
      <c r="B1242">
        <v>0.92100000000000004</v>
      </c>
      <c r="C1242">
        <v>1</v>
      </c>
      <c r="D1242">
        <v>0.60860000000000003</v>
      </c>
      <c r="E1242">
        <v>1</v>
      </c>
      <c r="F1242">
        <v>1</v>
      </c>
      <c r="G1242">
        <v>103</v>
      </c>
      <c r="H1242">
        <v>105</v>
      </c>
      <c r="I1242" t="s">
        <v>405</v>
      </c>
      <c r="J1242" t="s">
        <v>6405</v>
      </c>
    </row>
    <row r="1243" spans="1:10">
      <c r="A1243" t="s">
        <v>4640</v>
      </c>
      <c r="B1243">
        <v>15.646000000000001</v>
      </c>
      <c r="C1243">
        <v>15</v>
      </c>
      <c r="D1243">
        <v>0.60897000000000001</v>
      </c>
      <c r="E1243">
        <v>1</v>
      </c>
      <c r="F1243">
        <v>15</v>
      </c>
      <c r="G1243">
        <v>1128</v>
      </c>
      <c r="H1243">
        <v>1395</v>
      </c>
      <c r="I1243" t="s">
        <v>414</v>
      </c>
      <c r="J1243" t="s">
        <v>28725</v>
      </c>
    </row>
    <row r="1244" spans="1:10">
      <c r="A1244" t="s">
        <v>2719</v>
      </c>
      <c r="B1244">
        <v>0.89400000000000002</v>
      </c>
      <c r="C1244">
        <v>1</v>
      </c>
      <c r="D1244">
        <v>0.60911000000000004</v>
      </c>
      <c r="E1244">
        <v>1</v>
      </c>
      <c r="F1244">
        <v>1</v>
      </c>
      <c r="G1244">
        <v>23</v>
      </c>
      <c r="H1244">
        <v>23</v>
      </c>
      <c r="I1244" t="s">
        <v>2720</v>
      </c>
      <c r="J1244" t="s">
        <v>3560</v>
      </c>
    </row>
    <row r="1245" spans="1:10">
      <c r="A1245" t="s">
        <v>7153</v>
      </c>
      <c r="B1245">
        <v>0.96499999999999997</v>
      </c>
      <c r="C1245">
        <v>1</v>
      </c>
      <c r="D1245">
        <v>0.61046999999999996</v>
      </c>
      <c r="E1245">
        <v>1</v>
      </c>
      <c r="F1245">
        <v>1</v>
      </c>
      <c r="G1245">
        <v>100</v>
      </c>
      <c r="H1245">
        <v>102</v>
      </c>
      <c r="I1245" t="s">
        <v>7154</v>
      </c>
      <c r="J1245" t="s">
        <v>6060</v>
      </c>
    </row>
    <row r="1246" spans="1:10">
      <c r="A1246" t="s">
        <v>2276</v>
      </c>
      <c r="B1246">
        <v>0.90800000000000003</v>
      </c>
      <c r="C1246">
        <v>1</v>
      </c>
      <c r="D1246">
        <v>0.61065000000000003</v>
      </c>
      <c r="E1246">
        <v>1</v>
      </c>
      <c r="F1246">
        <v>1</v>
      </c>
      <c r="G1246">
        <v>28</v>
      </c>
      <c r="H1246">
        <v>29</v>
      </c>
      <c r="I1246" t="s">
        <v>175</v>
      </c>
      <c r="J1246" t="s">
        <v>6305</v>
      </c>
    </row>
    <row r="1247" spans="1:10">
      <c r="A1247" t="s">
        <v>3869</v>
      </c>
      <c r="B1247">
        <v>0.91200000000000003</v>
      </c>
      <c r="C1247">
        <v>1</v>
      </c>
      <c r="D1247">
        <v>0.61124999999999996</v>
      </c>
      <c r="E1247">
        <v>1</v>
      </c>
      <c r="F1247">
        <v>1</v>
      </c>
      <c r="G1247">
        <v>36</v>
      </c>
      <c r="H1247">
        <v>37</v>
      </c>
      <c r="I1247" t="s">
        <v>3870</v>
      </c>
      <c r="J1247" t="s">
        <v>6104</v>
      </c>
    </row>
    <row r="1248" spans="1:10">
      <c r="A1248" t="s">
        <v>7133</v>
      </c>
      <c r="B1248">
        <v>0.96799999999999997</v>
      </c>
      <c r="C1248">
        <v>1</v>
      </c>
      <c r="D1248">
        <v>0.61134999999999995</v>
      </c>
      <c r="E1248">
        <v>1</v>
      </c>
      <c r="F1248">
        <v>1</v>
      </c>
      <c r="G1248">
        <v>85</v>
      </c>
      <c r="H1248">
        <v>85</v>
      </c>
      <c r="I1248" t="s">
        <v>374</v>
      </c>
      <c r="J1248" t="s">
        <v>6512</v>
      </c>
    </row>
    <row r="1249" spans="1:10">
      <c r="A1249" t="s">
        <v>7138</v>
      </c>
      <c r="B1249">
        <v>0.91200000000000003</v>
      </c>
      <c r="C1249">
        <v>1</v>
      </c>
      <c r="D1249">
        <v>0.61172000000000004</v>
      </c>
      <c r="E1249">
        <v>1</v>
      </c>
      <c r="F1249">
        <v>1</v>
      </c>
      <c r="G1249">
        <v>20</v>
      </c>
      <c r="H1249">
        <v>20</v>
      </c>
      <c r="I1249" t="s">
        <v>7139</v>
      </c>
      <c r="J1249" t="s">
        <v>6104</v>
      </c>
    </row>
    <row r="1250" spans="1:10">
      <c r="A1250" t="s">
        <v>4536</v>
      </c>
      <c r="B1250">
        <v>5.2439999999999998</v>
      </c>
      <c r="C1250">
        <v>5</v>
      </c>
      <c r="D1250">
        <v>0.61190999999999995</v>
      </c>
      <c r="E1250">
        <v>1</v>
      </c>
      <c r="F1250">
        <v>5</v>
      </c>
      <c r="G1250">
        <v>236</v>
      </c>
      <c r="H1250">
        <v>242</v>
      </c>
      <c r="I1250" t="s">
        <v>4537</v>
      </c>
      <c r="J1250" t="s">
        <v>28726</v>
      </c>
    </row>
    <row r="1251" spans="1:10">
      <c r="A1251" t="s">
        <v>5275</v>
      </c>
      <c r="B1251">
        <v>0.89600000000000002</v>
      </c>
      <c r="C1251">
        <v>1</v>
      </c>
      <c r="D1251">
        <v>0.61297999999999997</v>
      </c>
      <c r="E1251">
        <v>1</v>
      </c>
      <c r="F1251">
        <v>1</v>
      </c>
      <c r="G1251">
        <v>19</v>
      </c>
      <c r="H1251">
        <v>20</v>
      </c>
      <c r="I1251" t="s">
        <v>5276</v>
      </c>
      <c r="J1251" t="s">
        <v>6396</v>
      </c>
    </row>
    <row r="1252" spans="1:10">
      <c r="A1252" t="s">
        <v>3808</v>
      </c>
      <c r="B1252">
        <v>0.92500000000000004</v>
      </c>
      <c r="C1252">
        <v>1</v>
      </c>
      <c r="D1252">
        <v>0.61334</v>
      </c>
      <c r="E1252">
        <v>1</v>
      </c>
      <c r="F1252">
        <v>1</v>
      </c>
      <c r="G1252">
        <v>38</v>
      </c>
      <c r="H1252">
        <v>42</v>
      </c>
      <c r="I1252" t="s">
        <v>3809</v>
      </c>
      <c r="J1252" t="s">
        <v>6096</v>
      </c>
    </row>
    <row r="1253" spans="1:10">
      <c r="A1253" t="s">
        <v>3787</v>
      </c>
      <c r="B1253">
        <v>0.91800000000000004</v>
      </c>
      <c r="C1253">
        <v>1</v>
      </c>
      <c r="D1253">
        <v>0.61465999999999998</v>
      </c>
      <c r="E1253">
        <v>1</v>
      </c>
      <c r="F1253">
        <v>1</v>
      </c>
      <c r="G1253">
        <v>32</v>
      </c>
      <c r="H1253">
        <v>32</v>
      </c>
      <c r="I1253" t="s">
        <v>3788</v>
      </c>
      <c r="J1253" t="s">
        <v>6096</v>
      </c>
    </row>
    <row r="1254" spans="1:10">
      <c r="A1254" t="s">
        <v>2642</v>
      </c>
      <c r="B1254">
        <v>0.89800000000000002</v>
      </c>
      <c r="C1254">
        <v>1</v>
      </c>
      <c r="D1254">
        <v>0.61492000000000002</v>
      </c>
      <c r="E1254">
        <v>1</v>
      </c>
      <c r="F1254">
        <v>1</v>
      </c>
      <c r="G1254">
        <v>20</v>
      </c>
      <c r="H1254">
        <v>20</v>
      </c>
      <c r="I1254" t="s">
        <v>2643</v>
      </c>
      <c r="J1254" t="s">
        <v>7122</v>
      </c>
    </row>
    <row r="1255" spans="1:10">
      <c r="A1255" t="s">
        <v>5504</v>
      </c>
      <c r="B1255">
        <v>4.2359999999999998</v>
      </c>
      <c r="C1255">
        <v>4</v>
      </c>
      <c r="D1255">
        <v>0.61492000000000002</v>
      </c>
      <c r="E1255">
        <v>1</v>
      </c>
      <c r="F1255">
        <v>4</v>
      </c>
      <c r="G1255">
        <v>360</v>
      </c>
      <c r="H1255">
        <v>379</v>
      </c>
      <c r="I1255" t="s">
        <v>5505</v>
      </c>
      <c r="J1255" t="s">
        <v>28627</v>
      </c>
    </row>
    <row r="1256" spans="1:10">
      <c r="A1256" t="s">
        <v>5291</v>
      </c>
      <c r="B1256">
        <v>0.93700000000000006</v>
      </c>
      <c r="C1256">
        <v>1</v>
      </c>
      <c r="D1256">
        <v>0.61621000000000004</v>
      </c>
      <c r="E1256">
        <v>1</v>
      </c>
      <c r="F1256">
        <v>1</v>
      </c>
      <c r="G1256">
        <v>64</v>
      </c>
      <c r="H1256">
        <v>64</v>
      </c>
      <c r="I1256" t="s">
        <v>1435</v>
      </c>
      <c r="J1256" t="s">
        <v>6034</v>
      </c>
    </row>
    <row r="1257" spans="1:10">
      <c r="A1257" t="s">
        <v>7134</v>
      </c>
      <c r="B1257">
        <v>0.92400000000000004</v>
      </c>
      <c r="C1257">
        <v>1</v>
      </c>
      <c r="D1257">
        <v>0.61792999999999998</v>
      </c>
      <c r="E1257">
        <v>1</v>
      </c>
      <c r="F1257">
        <v>1</v>
      </c>
      <c r="G1257">
        <v>32</v>
      </c>
      <c r="H1257">
        <v>33</v>
      </c>
      <c r="I1257" t="s">
        <v>7135</v>
      </c>
      <c r="J1257" t="s">
        <v>6164</v>
      </c>
    </row>
    <row r="1258" spans="1:10">
      <c r="A1258" t="s">
        <v>5894</v>
      </c>
      <c r="B1258">
        <v>2.1019999999999999</v>
      </c>
      <c r="C1258">
        <v>2</v>
      </c>
      <c r="D1258">
        <v>0.61885999999999997</v>
      </c>
      <c r="E1258">
        <v>1</v>
      </c>
      <c r="F1258">
        <v>2</v>
      </c>
      <c r="G1258">
        <v>180</v>
      </c>
      <c r="H1258">
        <v>183</v>
      </c>
      <c r="I1258" t="s">
        <v>1773</v>
      </c>
      <c r="J1258" t="s">
        <v>7116</v>
      </c>
    </row>
    <row r="1259" spans="1:10">
      <c r="A1259" t="s">
        <v>7146</v>
      </c>
      <c r="B1259">
        <v>0.93799999999999994</v>
      </c>
      <c r="C1259">
        <v>1</v>
      </c>
      <c r="D1259">
        <v>0.62068000000000001</v>
      </c>
      <c r="E1259">
        <v>1</v>
      </c>
      <c r="F1259">
        <v>1</v>
      </c>
      <c r="G1259">
        <v>39</v>
      </c>
      <c r="H1259">
        <v>44</v>
      </c>
      <c r="I1259" t="s">
        <v>7147</v>
      </c>
      <c r="J1259" t="s">
        <v>6405</v>
      </c>
    </row>
    <row r="1260" spans="1:10">
      <c r="A1260" t="s">
        <v>2310</v>
      </c>
      <c r="B1260">
        <v>5.3019999999999996</v>
      </c>
      <c r="C1260">
        <v>5</v>
      </c>
      <c r="D1260">
        <v>0.62087000000000003</v>
      </c>
      <c r="E1260">
        <v>1</v>
      </c>
      <c r="F1260">
        <v>5</v>
      </c>
      <c r="G1260">
        <v>204</v>
      </c>
      <c r="H1260">
        <v>214</v>
      </c>
      <c r="I1260" t="s">
        <v>1979</v>
      </c>
      <c r="J1260" t="s">
        <v>7103</v>
      </c>
    </row>
    <row r="1261" spans="1:10">
      <c r="A1261" t="s">
        <v>5002</v>
      </c>
      <c r="B1261">
        <v>12.651999999999999</v>
      </c>
      <c r="C1261">
        <v>12</v>
      </c>
      <c r="D1261">
        <v>0.62426999999999999</v>
      </c>
      <c r="E1261">
        <v>1</v>
      </c>
      <c r="F1261">
        <v>12</v>
      </c>
      <c r="G1261">
        <v>629</v>
      </c>
      <c r="H1261">
        <v>886</v>
      </c>
      <c r="I1261" t="s">
        <v>5003</v>
      </c>
      <c r="J1261" t="s">
        <v>28727</v>
      </c>
    </row>
    <row r="1262" spans="1:10">
      <c r="A1262" t="s">
        <v>2619</v>
      </c>
      <c r="B1262">
        <v>4.2549999999999999</v>
      </c>
      <c r="C1262">
        <v>4</v>
      </c>
      <c r="D1262">
        <v>0.62439999999999996</v>
      </c>
      <c r="E1262">
        <v>1</v>
      </c>
      <c r="F1262">
        <v>4</v>
      </c>
      <c r="G1262">
        <v>231</v>
      </c>
      <c r="H1262">
        <v>244</v>
      </c>
      <c r="I1262" t="s">
        <v>2620</v>
      </c>
      <c r="J1262" t="s">
        <v>28638</v>
      </c>
    </row>
    <row r="1263" spans="1:10">
      <c r="A1263" t="s">
        <v>5309</v>
      </c>
      <c r="B1263">
        <v>0.95899999999999996</v>
      </c>
      <c r="C1263">
        <v>1</v>
      </c>
      <c r="D1263">
        <v>0.62441000000000002</v>
      </c>
      <c r="E1263">
        <v>1</v>
      </c>
      <c r="F1263">
        <v>1</v>
      </c>
      <c r="G1263">
        <v>68</v>
      </c>
      <c r="H1263">
        <v>68</v>
      </c>
      <c r="I1263" t="s">
        <v>1438</v>
      </c>
      <c r="J1263" t="s">
        <v>6034</v>
      </c>
    </row>
    <row r="1264" spans="1:10">
      <c r="A1264" t="s">
        <v>2953</v>
      </c>
      <c r="B1264">
        <v>0.96299999999999997</v>
      </c>
      <c r="C1264">
        <v>1</v>
      </c>
      <c r="D1264">
        <v>0.62443000000000004</v>
      </c>
      <c r="E1264">
        <v>1</v>
      </c>
      <c r="F1264">
        <v>1</v>
      </c>
      <c r="G1264">
        <v>70</v>
      </c>
      <c r="H1264">
        <v>71</v>
      </c>
      <c r="I1264" t="s">
        <v>536</v>
      </c>
      <c r="J1264" t="s">
        <v>6088</v>
      </c>
    </row>
    <row r="1265" spans="1:10">
      <c r="A1265" t="s">
        <v>3668</v>
      </c>
      <c r="B1265">
        <v>4.258</v>
      </c>
      <c r="C1265">
        <v>4</v>
      </c>
      <c r="D1265">
        <v>0.62516000000000005</v>
      </c>
      <c r="E1265">
        <v>1</v>
      </c>
      <c r="F1265">
        <v>4</v>
      </c>
      <c r="G1265">
        <v>201</v>
      </c>
      <c r="H1265">
        <v>209</v>
      </c>
      <c r="I1265" t="s">
        <v>3669</v>
      </c>
      <c r="J1265" t="s">
        <v>6591</v>
      </c>
    </row>
    <row r="1266" spans="1:10">
      <c r="A1266" t="s">
        <v>5451</v>
      </c>
      <c r="B1266">
        <v>2.1349999999999998</v>
      </c>
      <c r="C1266">
        <v>2</v>
      </c>
      <c r="D1266">
        <v>0.62536000000000003</v>
      </c>
      <c r="E1266">
        <v>1</v>
      </c>
      <c r="F1266">
        <v>2</v>
      </c>
      <c r="G1266">
        <v>174</v>
      </c>
      <c r="H1266">
        <v>175</v>
      </c>
      <c r="I1266" t="s">
        <v>5452</v>
      </c>
      <c r="J1266" t="s">
        <v>7132</v>
      </c>
    </row>
    <row r="1267" spans="1:10">
      <c r="A1267" t="s">
        <v>2368</v>
      </c>
      <c r="B1267">
        <v>22.009</v>
      </c>
      <c r="C1267">
        <v>21</v>
      </c>
      <c r="D1267">
        <v>0.62726999999999999</v>
      </c>
      <c r="E1267">
        <v>1</v>
      </c>
      <c r="F1267">
        <v>21</v>
      </c>
      <c r="G1267">
        <v>1350</v>
      </c>
      <c r="H1267">
        <v>1382</v>
      </c>
      <c r="I1267" t="s">
        <v>2369</v>
      </c>
      <c r="J1267" t="s">
        <v>28721</v>
      </c>
    </row>
    <row r="1268" spans="1:10">
      <c r="A1268" t="s">
        <v>4551</v>
      </c>
      <c r="B1268">
        <v>2.1120000000000001</v>
      </c>
      <c r="C1268">
        <v>2</v>
      </c>
      <c r="D1268">
        <v>0.62748999999999999</v>
      </c>
      <c r="E1268">
        <v>1</v>
      </c>
      <c r="F1268">
        <v>2</v>
      </c>
      <c r="G1268">
        <v>167</v>
      </c>
      <c r="H1268">
        <v>172</v>
      </c>
      <c r="I1268" t="s">
        <v>360</v>
      </c>
      <c r="J1268" t="s">
        <v>7118</v>
      </c>
    </row>
    <row r="1269" spans="1:10">
      <c r="A1269" t="s">
        <v>2838</v>
      </c>
      <c r="B1269">
        <v>0.96099999999999997</v>
      </c>
      <c r="C1269">
        <v>1</v>
      </c>
      <c r="D1269">
        <v>0.62834999999999996</v>
      </c>
      <c r="E1269">
        <v>1</v>
      </c>
      <c r="F1269">
        <v>1</v>
      </c>
      <c r="G1269">
        <v>35</v>
      </c>
      <c r="H1269">
        <v>37</v>
      </c>
      <c r="I1269" t="s">
        <v>2839</v>
      </c>
      <c r="J1269" t="s">
        <v>3462</v>
      </c>
    </row>
    <row r="1270" spans="1:10">
      <c r="A1270" t="s">
        <v>3954</v>
      </c>
      <c r="B1270">
        <v>0.97299999999999998</v>
      </c>
      <c r="C1270">
        <v>1</v>
      </c>
      <c r="D1270">
        <v>0.62927</v>
      </c>
      <c r="E1270">
        <v>1</v>
      </c>
      <c r="F1270">
        <v>1</v>
      </c>
      <c r="G1270">
        <v>36</v>
      </c>
      <c r="H1270">
        <v>36</v>
      </c>
      <c r="I1270" t="s">
        <v>3955</v>
      </c>
      <c r="J1270" t="s">
        <v>3462</v>
      </c>
    </row>
    <row r="1271" spans="1:10">
      <c r="A1271" t="s">
        <v>4004</v>
      </c>
      <c r="B1271">
        <v>0.97699999999999998</v>
      </c>
      <c r="C1271">
        <v>1</v>
      </c>
      <c r="D1271">
        <v>0.63005999999999995</v>
      </c>
      <c r="E1271">
        <v>1</v>
      </c>
      <c r="F1271">
        <v>1</v>
      </c>
      <c r="G1271">
        <v>109</v>
      </c>
      <c r="H1271">
        <v>111</v>
      </c>
      <c r="I1271" t="s">
        <v>419</v>
      </c>
      <c r="J1271" t="s">
        <v>6405</v>
      </c>
    </row>
    <row r="1272" spans="1:10">
      <c r="A1272" t="s">
        <v>2890</v>
      </c>
      <c r="B1272">
        <v>0.97799999999999998</v>
      </c>
      <c r="C1272">
        <v>1</v>
      </c>
      <c r="D1272">
        <v>0.63021000000000005</v>
      </c>
      <c r="E1272">
        <v>1</v>
      </c>
      <c r="F1272">
        <v>1</v>
      </c>
      <c r="G1272">
        <v>78</v>
      </c>
      <c r="H1272">
        <v>85</v>
      </c>
      <c r="I1272" t="s">
        <v>2891</v>
      </c>
      <c r="J1272" t="s">
        <v>6385</v>
      </c>
    </row>
    <row r="1273" spans="1:10">
      <c r="A1273" t="s">
        <v>7155</v>
      </c>
      <c r="B1273">
        <v>0.98099999999999998</v>
      </c>
      <c r="C1273">
        <v>1</v>
      </c>
      <c r="D1273">
        <v>0.63031999999999999</v>
      </c>
      <c r="E1273">
        <v>1</v>
      </c>
      <c r="F1273">
        <v>1</v>
      </c>
      <c r="G1273">
        <v>61</v>
      </c>
      <c r="H1273">
        <v>61</v>
      </c>
      <c r="I1273" t="s">
        <v>7156</v>
      </c>
      <c r="J1273" t="s">
        <v>6154</v>
      </c>
    </row>
    <row r="1274" spans="1:10">
      <c r="A1274" t="s">
        <v>5338</v>
      </c>
      <c r="B1274">
        <v>0.97399999999999998</v>
      </c>
      <c r="C1274">
        <v>1</v>
      </c>
      <c r="D1274">
        <v>0.63031999999999999</v>
      </c>
      <c r="E1274">
        <v>1</v>
      </c>
      <c r="F1274">
        <v>1</v>
      </c>
      <c r="G1274">
        <v>68</v>
      </c>
      <c r="H1274">
        <v>68</v>
      </c>
      <c r="I1274" t="s">
        <v>1675</v>
      </c>
      <c r="J1274" t="s">
        <v>6034</v>
      </c>
    </row>
    <row r="1275" spans="1:10">
      <c r="A1275" t="s">
        <v>5470</v>
      </c>
      <c r="B1275">
        <v>2.1</v>
      </c>
      <c r="C1275">
        <v>2</v>
      </c>
      <c r="D1275">
        <v>0.63199000000000005</v>
      </c>
      <c r="E1275">
        <v>1</v>
      </c>
      <c r="F1275">
        <v>2</v>
      </c>
      <c r="G1275">
        <v>69</v>
      </c>
      <c r="H1275">
        <v>71</v>
      </c>
      <c r="I1275" t="s">
        <v>5471</v>
      </c>
      <c r="J1275" t="s">
        <v>6139</v>
      </c>
    </row>
    <row r="1276" spans="1:10">
      <c r="A1276" t="s">
        <v>7149</v>
      </c>
      <c r="B1276">
        <v>0.94299999999999995</v>
      </c>
      <c r="C1276">
        <v>1</v>
      </c>
      <c r="D1276">
        <v>0.63256999999999997</v>
      </c>
      <c r="E1276">
        <v>1</v>
      </c>
      <c r="F1276">
        <v>1</v>
      </c>
      <c r="G1276">
        <v>27</v>
      </c>
      <c r="H1276">
        <v>27</v>
      </c>
      <c r="I1276" t="s">
        <v>7150</v>
      </c>
      <c r="J1276" t="s">
        <v>6405</v>
      </c>
    </row>
    <row r="1277" spans="1:10">
      <c r="A1277" t="s">
        <v>5292</v>
      </c>
      <c r="B1277">
        <v>0.96099999999999997</v>
      </c>
      <c r="C1277">
        <v>1</v>
      </c>
      <c r="D1277">
        <v>0.63395999999999997</v>
      </c>
      <c r="E1277">
        <v>1</v>
      </c>
      <c r="F1277">
        <v>1</v>
      </c>
      <c r="G1277">
        <v>40</v>
      </c>
      <c r="H1277">
        <v>41</v>
      </c>
      <c r="I1277" t="s">
        <v>5293</v>
      </c>
      <c r="J1277" t="s">
        <v>6463</v>
      </c>
    </row>
    <row r="1278" spans="1:10">
      <c r="A1278" t="s">
        <v>5039</v>
      </c>
      <c r="B1278">
        <v>4.3440000000000003</v>
      </c>
      <c r="C1278">
        <v>4</v>
      </c>
      <c r="D1278">
        <v>0.63483000000000001</v>
      </c>
      <c r="E1278">
        <v>1</v>
      </c>
      <c r="F1278">
        <v>4</v>
      </c>
      <c r="G1278">
        <v>367</v>
      </c>
      <c r="H1278">
        <v>384</v>
      </c>
      <c r="I1278" t="s">
        <v>5040</v>
      </c>
      <c r="J1278" t="s">
        <v>28627</v>
      </c>
    </row>
    <row r="1279" spans="1:10">
      <c r="A1279" t="s">
        <v>5347</v>
      </c>
      <c r="B1279">
        <v>0.96799999999999997</v>
      </c>
      <c r="C1279">
        <v>1</v>
      </c>
      <c r="D1279">
        <v>0.63509000000000004</v>
      </c>
      <c r="E1279">
        <v>1</v>
      </c>
      <c r="F1279">
        <v>1</v>
      </c>
      <c r="G1279">
        <v>34</v>
      </c>
      <c r="H1279">
        <v>42</v>
      </c>
      <c r="I1279" t="s">
        <v>5348</v>
      </c>
      <c r="J1279" t="s">
        <v>6405</v>
      </c>
    </row>
    <row r="1280" spans="1:10">
      <c r="A1280" t="s">
        <v>4634</v>
      </c>
      <c r="B1280">
        <v>2.1160000000000001</v>
      </c>
      <c r="C1280">
        <v>2</v>
      </c>
      <c r="D1280">
        <v>0.63553999999999999</v>
      </c>
      <c r="E1280">
        <v>1</v>
      </c>
      <c r="F1280">
        <v>2</v>
      </c>
      <c r="G1280">
        <v>91</v>
      </c>
      <c r="H1280">
        <v>93</v>
      </c>
      <c r="I1280" t="s">
        <v>4635</v>
      </c>
      <c r="J1280" t="s">
        <v>7143</v>
      </c>
    </row>
    <row r="1281" spans="1:10">
      <c r="A1281" t="s">
        <v>3977</v>
      </c>
      <c r="B1281">
        <v>0.97199999999999998</v>
      </c>
      <c r="C1281">
        <v>1</v>
      </c>
      <c r="D1281">
        <v>0.63575000000000004</v>
      </c>
      <c r="E1281">
        <v>1</v>
      </c>
      <c r="F1281">
        <v>1</v>
      </c>
      <c r="G1281">
        <v>49</v>
      </c>
      <c r="H1281">
        <v>50</v>
      </c>
      <c r="I1281" t="s">
        <v>3978</v>
      </c>
      <c r="J1281" t="s">
        <v>6203</v>
      </c>
    </row>
    <row r="1282" spans="1:10">
      <c r="A1282" t="s">
        <v>5343</v>
      </c>
      <c r="B1282">
        <v>0.97099999999999997</v>
      </c>
      <c r="C1282">
        <v>1</v>
      </c>
      <c r="D1282">
        <v>0.63597999999999999</v>
      </c>
      <c r="E1282">
        <v>1</v>
      </c>
      <c r="F1282">
        <v>1</v>
      </c>
      <c r="G1282">
        <v>24</v>
      </c>
      <c r="H1282">
        <v>25</v>
      </c>
      <c r="I1282" t="s">
        <v>5344</v>
      </c>
      <c r="J1282" t="s">
        <v>6405</v>
      </c>
    </row>
    <row r="1283" spans="1:10">
      <c r="A1283" t="s">
        <v>5501</v>
      </c>
      <c r="B1283">
        <v>3.2210000000000001</v>
      </c>
      <c r="C1283">
        <v>3</v>
      </c>
      <c r="D1283">
        <v>0.63600000000000001</v>
      </c>
      <c r="E1283">
        <v>1</v>
      </c>
      <c r="F1283">
        <v>3</v>
      </c>
      <c r="G1283">
        <v>114</v>
      </c>
      <c r="H1283">
        <v>118</v>
      </c>
      <c r="I1283" t="s">
        <v>5502</v>
      </c>
      <c r="J1283" t="s">
        <v>7125</v>
      </c>
    </row>
    <row r="1284" spans="1:10">
      <c r="A1284" t="s">
        <v>7129</v>
      </c>
      <c r="B1284">
        <v>2.1230000000000002</v>
      </c>
      <c r="C1284">
        <v>2</v>
      </c>
      <c r="D1284">
        <v>0.63753000000000004</v>
      </c>
      <c r="E1284">
        <v>1</v>
      </c>
      <c r="F1284">
        <v>2</v>
      </c>
      <c r="G1284">
        <v>124</v>
      </c>
      <c r="H1284">
        <v>128</v>
      </c>
      <c r="I1284" t="s">
        <v>1190</v>
      </c>
      <c r="J1284" t="s">
        <v>7111</v>
      </c>
    </row>
    <row r="1285" spans="1:10">
      <c r="A1285" t="s">
        <v>3994</v>
      </c>
      <c r="B1285">
        <v>0.96299999999999997</v>
      </c>
      <c r="C1285">
        <v>1</v>
      </c>
      <c r="D1285">
        <v>0.63826000000000005</v>
      </c>
      <c r="E1285">
        <v>1</v>
      </c>
      <c r="F1285">
        <v>1</v>
      </c>
      <c r="G1285">
        <v>24</v>
      </c>
      <c r="H1285">
        <v>24</v>
      </c>
      <c r="I1285" t="s">
        <v>3995</v>
      </c>
      <c r="J1285" t="s">
        <v>3560</v>
      </c>
    </row>
    <row r="1286" spans="1:10">
      <c r="A1286" t="s">
        <v>6882</v>
      </c>
      <c r="B1286">
        <v>3.2290000000000001</v>
      </c>
      <c r="C1286">
        <v>3</v>
      </c>
      <c r="D1286">
        <v>0.63958000000000004</v>
      </c>
      <c r="E1286">
        <v>1</v>
      </c>
      <c r="F1286">
        <v>3</v>
      </c>
      <c r="G1286">
        <v>98</v>
      </c>
      <c r="H1286">
        <v>111</v>
      </c>
      <c r="I1286" t="s">
        <v>6883</v>
      </c>
      <c r="J1286" t="s">
        <v>28728</v>
      </c>
    </row>
    <row r="1287" spans="1:10">
      <c r="A1287" t="s">
        <v>5345</v>
      </c>
      <c r="B1287">
        <v>0.96799999999999997</v>
      </c>
      <c r="C1287">
        <v>1</v>
      </c>
      <c r="D1287">
        <v>0.63963999999999999</v>
      </c>
      <c r="E1287">
        <v>1</v>
      </c>
      <c r="F1287">
        <v>1</v>
      </c>
      <c r="G1287">
        <v>26</v>
      </c>
      <c r="H1287">
        <v>26</v>
      </c>
      <c r="I1287" t="s">
        <v>5346</v>
      </c>
      <c r="J1287" t="s">
        <v>6608</v>
      </c>
    </row>
    <row r="1288" spans="1:10">
      <c r="A1288" t="s">
        <v>7157</v>
      </c>
      <c r="B1288">
        <v>0.98299999999999998</v>
      </c>
      <c r="C1288">
        <v>1</v>
      </c>
      <c r="D1288">
        <v>0.64158999999999999</v>
      </c>
      <c r="E1288">
        <v>1</v>
      </c>
      <c r="F1288">
        <v>1</v>
      </c>
      <c r="G1288">
        <v>36</v>
      </c>
      <c r="H1288">
        <v>37</v>
      </c>
      <c r="I1288" t="s">
        <v>7158</v>
      </c>
      <c r="J1288" t="s">
        <v>6467</v>
      </c>
    </row>
    <row r="1289" spans="1:10">
      <c r="A1289" t="s">
        <v>3449</v>
      </c>
      <c r="B1289">
        <v>2.0870000000000002</v>
      </c>
      <c r="C1289">
        <v>2</v>
      </c>
      <c r="D1289">
        <v>0.64163999999999999</v>
      </c>
      <c r="E1289">
        <v>1</v>
      </c>
      <c r="F1289">
        <v>2</v>
      </c>
      <c r="G1289">
        <v>27</v>
      </c>
      <c r="H1289">
        <v>27</v>
      </c>
      <c r="I1289" t="s">
        <v>3450</v>
      </c>
      <c r="J1289" t="s">
        <v>7117</v>
      </c>
    </row>
    <row r="1290" spans="1:10">
      <c r="A1290" t="s">
        <v>3451</v>
      </c>
      <c r="B1290">
        <v>2.0870000000000002</v>
      </c>
      <c r="C1290">
        <v>2</v>
      </c>
      <c r="D1290">
        <v>0.64163999999999999</v>
      </c>
      <c r="E1290">
        <v>1</v>
      </c>
      <c r="F1290">
        <v>2</v>
      </c>
      <c r="G1290">
        <v>27</v>
      </c>
      <c r="H1290">
        <v>27</v>
      </c>
      <c r="I1290" t="s">
        <v>3452</v>
      </c>
      <c r="J1290" t="s">
        <v>7117</v>
      </c>
    </row>
    <row r="1291" spans="1:10">
      <c r="A1291" t="s">
        <v>5485</v>
      </c>
      <c r="B1291">
        <v>2.1459999999999999</v>
      </c>
      <c r="C1291">
        <v>2</v>
      </c>
      <c r="D1291">
        <v>0.64178000000000002</v>
      </c>
      <c r="E1291">
        <v>1</v>
      </c>
      <c r="F1291">
        <v>2</v>
      </c>
      <c r="G1291">
        <v>196</v>
      </c>
      <c r="H1291">
        <v>202</v>
      </c>
      <c r="I1291" t="s">
        <v>635</v>
      </c>
      <c r="J1291" t="s">
        <v>6855</v>
      </c>
    </row>
    <row r="1292" spans="1:10">
      <c r="A1292" t="s">
        <v>3765</v>
      </c>
      <c r="B1292">
        <v>4.3479999999999999</v>
      </c>
      <c r="C1292">
        <v>4</v>
      </c>
      <c r="D1292">
        <v>0.64198</v>
      </c>
      <c r="E1292">
        <v>1</v>
      </c>
      <c r="F1292">
        <v>4</v>
      </c>
      <c r="G1292">
        <v>209</v>
      </c>
      <c r="H1292">
        <v>217</v>
      </c>
      <c r="I1292" t="s">
        <v>3766</v>
      </c>
      <c r="J1292" t="s">
        <v>6591</v>
      </c>
    </row>
    <row r="1293" spans="1:10">
      <c r="A1293" t="s">
        <v>3824</v>
      </c>
      <c r="B1293">
        <v>4.4020000000000001</v>
      </c>
      <c r="C1293">
        <v>4</v>
      </c>
      <c r="D1293">
        <v>0.64222000000000001</v>
      </c>
      <c r="E1293">
        <v>1</v>
      </c>
      <c r="F1293">
        <v>4</v>
      </c>
      <c r="G1293">
        <v>317</v>
      </c>
      <c r="H1293">
        <v>329</v>
      </c>
      <c r="I1293" t="s">
        <v>3825</v>
      </c>
      <c r="J1293" t="s">
        <v>6741</v>
      </c>
    </row>
    <row r="1294" spans="1:10">
      <c r="A1294" t="s">
        <v>4104</v>
      </c>
      <c r="B1294">
        <v>5.4359999999999999</v>
      </c>
      <c r="C1294">
        <v>5</v>
      </c>
      <c r="D1294">
        <v>0.64244999999999997</v>
      </c>
      <c r="E1294">
        <v>1</v>
      </c>
      <c r="F1294">
        <v>5</v>
      </c>
      <c r="G1294">
        <v>278</v>
      </c>
      <c r="H1294">
        <v>287</v>
      </c>
      <c r="I1294" t="s">
        <v>4105</v>
      </c>
      <c r="J1294" t="s">
        <v>28729</v>
      </c>
    </row>
    <row r="1295" spans="1:10">
      <c r="A1295" t="s">
        <v>5351</v>
      </c>
      <c r="B1295">
        <v>0.97199999999999998</v>
      </c>
      <c r="C1295">
        <v>1</v>
      </c>
      <c r="D1295">
        <v>0.64273000000000002</v>
      </c>
      <c r="E1295">
        <v>1</v>
      </c>
      <c r="F1295">
        <v>1</v>
      </c>
      <c r="G1295">
        <v>21</v>
      </c>
      <c r="H1295">
        <v>22</v>
      </c>
      <c r="I1295" t="s">
        <v>5352</v>
      </c>
      <c r="J1295" t="s">
        <v>6396</v>
      </c>
    </row>
    <row r="1296" spans="1:10">
      <c r="A1296" t="s">
        <v>5942</v>
      </c>
      <c r="B1296">
        <v>2.1120000000000001</v>
      </c>
      <c r="C1296">
        <v>2</v>
      </c>
      <c r="D1296">
        <v>0.64405000000000001</v>
      </c>
      <c r="E1296">
        <v>1</v>
      </c>
      <c r="F1296">
        <v>2</v>
      </c>
      <c r="G1296">
        <v>51</v>
      </c>
      <c r="H1296">
        <v>55</v>
      </c>
      <c r="I1296" t="s">
        <v>5943</v>
      </c>
      <c r="J1296" t="s">
        <v>6533</v>
      </c>
    </row>
    <row r="1297" spans="1:10">
      <c r="A1297" t="s">
        <v>5392</v>
      </c>
      <c r="B1297">
        <v>1.0680000000000001</v>
      </c>
      <c r="C1297">
        <v>1</v>
      </c>
      <c r="D1297">
        <v>0.64437</v>
      </c>
      <c r="E1297">
        <v>1</v>
      </c>
      <c r="F1297">
        <v>1</v>
      </c>
      <c r="G1297">
        <v>121</v>
      </c>
      <c r="H1297">
        <v>123</v>
      </c>
      <c r="I1297" t="s">
        <v>5393</v>
      </c>
      <c r="J1297" t="s">
        <v>6088</v>
      </c>
    </row>
    <row r="1298" spans="1:10">
      <c r="A1298" t="s">
        <v>5892</v>
      </c>
      <c r="B1298">
        <v>3.2629999999999999</v>
      </c>
      <c r="C1298">
        <v>3</v>
      </c>
      <c r="D1298">
        <v>0.64498999999999995</v>
      </c>
      <c r="E1298">
        <v>1</v>
      </c>
      <c r="F1298">
        <v>3</v>
      </c>
      <c r="G1298">
        <v>122</v>
      </c>
      <c r="H1298">
        <v>135</v>
      </c>
      <c r="I1298" t="s">
        <v>5893</v>
      </c>
      <c r="J1298" t="s">
        <v>7123</v>
      </c>
    </row>
    <row r="1299" spans="1:10">
      <c r="A1299" t="s">
        <v>2145</v>
      </c>
      <c r="B1299">
        <v>1.006</v>
      </c>
      <c r="C1299">
        <v>1</v>
      </c>
      <c r="D1299">
        <v>0.64510000000000001</v>
      </c>
      <c r="E1299">
        <v>1</v>
      </c>
      <c r="F1299">
        <v>1</v>
      </c>
      <c r="G1299">
        <v>63</v>
      </c>
      <c r="H1299">
        <v>85</v>
      </c>
      <c r="I1299" t="s">
        <v>932</v>
      </c>
      <c r="J1299" t="s">
        <v>6152</v>
      </c>
    </row>
    <row r="1300" spans="1:10">
      <c r="A1300" t="s">
        <v>5602</v>
      </c>
      <c r="B1300">
        <v>4.3760000000000003</v>
      </c>
      <c r="C1300">
        <v>4</v>
      </c>
      <c r="D1300">
        <v>0.64520999999999995</v>
      </c>
      <c r="E1300">
        <v>1</v>
      </c>
      <c r="F1300">
        <v>4</v>
      </c>
      <c r="G1300">
        <v>360</v>
      </c>
      <c r="H1300">
        <v>374</v>
      </c>
      <c r="I1300" t="s">
        <v>1677</v>
      </c>
      <c r="J1300" t="s">
        <v>7140</v>
      </c>
    </row>
    <row r="1301" spans="1:10">
      <c r="A1301" t="s">
        <v>2459</v>
      </c>
      <c r="B1301">
        <v>35.493000000000002</v>
      </c>
      <c r="C1301">
        <v>34</v>
      </c>
      <c r="D1301">
        <v>0.64614000000000005</v>
      </c>
      <c r="E1301">
        <v>1</v>
      </c>
      <c r="F1301">
        <v>34</v>
      </c>
      <c r="G1301">
        <v>2269</v>
      </c>
      <c r="H1301">
        <v>2324</v>
      </c>
      <c r="I1301" t="s">
        <v>209</v>
      </c>
      <c r="J1301" t="s">
        <v>28730</v>
      </c>
    </row>
    <row r="1302" spans="1:10">
      <c r="A1302" t="s">
        <v>5412</v>
      </c>
      <c r="B1302">
        <v>1.1000000000000001</v>
      </c>
      <c r="C1302">
        <v>1</v>
      </c>
      <c r="D1302">
        <v>0.64766999999999997</v>
      </c>
      <c r="E1302">
        <v>1</v>
      </c>
      <c r="F1302">
        <v>1</v>
      </c>
      <c r="G1302">
        <v>96</v>
      </c>
      <c r="H1302">
        <v>103</v>
      </c>
      <c r="I1302" t="s">
        <v>1323</v>
      </c>
      <c r="J1302" t="s">
        <v>6620</v>
      </c>
    </row>
    <row r="1303" spans="1:10">
      <c r="A1303" t="s">
        <v>5370</v>
      </c>
      <c r="B1303">
        <v>0.998</v>
      </c>
      <c r="C1303">
        <v>1</v>
      </c>
      <c r="D1303">
        <v>0.64776</v>
      </c>
      <c r="E1303">
        <v>1</v>
      </c>
      <c r="F1303">
        <v>1</v>
      </c>
      <c r="G1303">
        <v>55</v>
      </c>
      <c r="H1303">
        <v>59</v>
      </c>
      <c r="I1303" t="s">
        <v>399</v>
      </c>
      <c r="J1303" t="s">
        <v>6144</v>
      </c>
    </row>
    <row r="1304" spans="1:10">
      <c r="A1304" t="s">
        <v>5413</v>
      </c>
      <c r="B1304">
        <v>0.97799999999999998</v>
      </c>
      <c r="C1304">
        <v>1</v>
      </c>
      <c r="D1304">
        <v>0.64892000000000005</v>
      </c>
      <c r="E1304">
        <v>1</v>
      </c>
      <c r="F1304">
        <v>1</v>
      </c>
      <c r="G1304">
        <v>43</v>
      </c>
      <c r="H1304">
        <v>45</v>
      </c>
      <c r="I1304" t="s">
        <v>5414</v>
      </c>
      <c r="J1304" t="s">
        <v>6044</v>
      </c>
    </row>
    <row r="1305" spans="1:10">
      <c r="A1305" t="s">
        <v>5302</v>
      </c>
      <c r="B1305">
        <v>0.95899999999999996</v>
      </c>
      <c r="C1305">
        <v>1</v>
      </c>
      <c r="D1305">
        <v>0.65047999999999995</v>
      </c>
      <c r="E1305">
        <v>1</v>
      </c>
      <c r="F1305">
        <v>1</v>
      </c>
      <c r="G1305">
        <v>16</v>
      </c>
      <c r="H1305">
        <v>16</v>
      </c>
      <c r="I1305" t="s">
        <v>5303</v>
      </c>
      <c r="J1305" t="s">
        <v>6203</v>
      </c>
    </row>
    <row r="1306" spans="1:10">
      <c r="A1306" t="s">
        <v>5426</v>
      </c>
      <c r="B1306">
        <v>0.99</v>
      </c>
      <c r="C1306">
        <v>1</v>
      </c>
      <c r="D1306">
        <v>0.65159</v>
      </c>
      <c r="E1306">
        <v>1</v>
      </c>
      <c r="F1306">
        <v>1</v>
      </c>
      <c r="G1306">
        <v>49</v>
      </c>
      <c r="H1306">
        <v>51</v>
      </c>
      <c r="I1306" t="s">
        <v>5427</v>
      </c>
      <c r="J1306" t="s">
        <v>6044</v>
      </c>
    </row>
    <row r="1307" spans="1:10">
      <c r="A1307" t="s">
        <v>5377</v>
      </c>
      <c r="B1307">
        <v>0.999</v>
      </c>
      <c r="C1307">
        <v>1</v>
      </c>
      <c r="D1307">
        <v>0.65244000000000002</v>
      </c>
      <c r="E1307">
        <v>1</v>
      </c>
      <c r="F1307">
        <v>1</v>
      </c>
      <c r="G1307">
        <v>29</v>
      </c>
      <c r="H1307">
        <v>34</v>
      </c>
      <c r="I1307" t="s">
        <v>5378</v>
      </c>
      <c r="J1307" t="s">
        <v>6152</v>
      </c>
    </row>
    <row r="1308" spans="1:10">
      <c r="A1308" t="s">
        <v>4033</v>
      </c>
      <c r="B1308">
        <v>0.99299999999999999</v>
      </c>
      <c r="C1308">
        <v>1</v>
      </c>
      <c r="D1308">
        <v>0.65349000000000002</v>
      </c>
      <c r="E1308">
        <v>1</v>
      </c>
      <c r="F1308">
        <v>1</v>
      </c>
      <c r="G1308">
        <v>25</v>
      </c>
      <c r="H1308">
        <v>29</v>
      </c>
      <c r="I1308" t="s">
        <v>4034</v>
      </c>
      <c r="J1308" t="s">
        <v>6608</v>
      </c>
    </row>
    <row r="1309" spans="1:10">
      <c r="A1309" t="s">
        <v>5400</v>
      </c>
      <c r="B1309">
        <v>1.052</v>
      </c>
      <c r="C1309">
        <v>1</v>
      </c>
      <c r="D1309">
        <v>0.65639999999999998</v>
      </c>
      <c r="E1309">
        <v>1</v>
      </c>
      <c r="F1309">
        <v>1</v>
      </c>
      <c r="G1309">
        <v>79</v>
      </c>
      <c r="H1309">
        <v>80</v>
      </c>
      <c r="I1309" t="s">
        <v>5401</v>
      </c>
      <c r="J1309" t="s">
        <v>6096</v>
      </c>
    </row>
    <row r="1310" spans="1:10">
      <c r="A1310" t="s">
        <v>3688</v>
      </c>
      <c r="B1310">
        <v>2.2069999999999999</v>
      </c>
      <c r="C1310">
        <v>2</v>
      </c>
      <c r="D1310">
        <v>0.65849000000000002</v>
      </c>
      <c r="E1310">
        <v>1</v>
      </c>
      <c r="F1310">
        <v>2</v>
      </c>
      <c r="G1310">
        <v>105</v>
      </c>
      <c r="H1310">
        <v>107</v>
      </c>
      <c r="I1310" t="s">
        <v>3689</v>
      </c>
      <c r="J1310" t="s">
        <v>7152</v>
      </c>
    </row>
    <row r="1311" spans="1:10">
      <c r="A1311" t="s">
        <v>5428</v>
      </c>
      <c r="B1311">
        <v>1.1080000000000001</v>
      </c>
      <c r="C1311">
        <v>1</v>
      </c>
      <c r="D1311">
        <v>0.65937999999999997</v>
      </c>
      <c r="E1311">
        <v>1</v>
      </c>
      <c r="F1311">
        <v>1</v>
      </c>
      <c r="G1311">
        <v>87</v>
      </c>
      <c r="H1311">
        <v>89</v>
      </c>
      <c r="I1311" t="s">
        <v>975</v>
      </c>
      <c r="J1311" t="s">
        <v>6336</v>
      </c>
    </row>
    <row r="1312" spans="1:10">
      <c r="A1312" t="s">
        <v>4803</v>
      </c>
      <c r="B1312">
        <v>2.2789999999999999</v>
      </c>
      <c r="C1312">
        <v>2</v>
      </c>
      <c r="D1312">
        <v>0.66063000000000005</v>
      </c>
      <c r="E1312">
        <v>1</v>
      </c>
      <c r="F1312">
        <v>2</v>
      </c>
      <c r="G1312">
        <v>163</v>
      </c>
      <c r="H1312">
        <v>165</v>
      </c>
      <c r="I1312" t="s">
        <v>1854</v>
      </c>
      <c r="J1312" t="s">
        <v>7162</v>
      </c>
    </row>
    <row r="1313" spans="1:10">
      <c r="A1313" t="s">
        <v>5455</v>
      </c>
      <c r="B1313">
        <v>1.1359999999999999</v>
      </c>
      <c r="C1313">
        <v>1</v>
      </c>
      <c r="D1313">
        <v>0.66120000000000001</v>
      </c>
      <c r="E1313">
        <v>1</v>
      </c>
      <c r="F1313">
        <v>1</v>
      </c>
      <c r="G1313">
        <v>102</v>
      </c>
      <c r="H1313">
        <v>111</v>
      </c>
      <c r="I1313" t="s">
        <v>1322</v>
      </c>
      <c r="J1313" t="s">
        <v>6620</v>
      </c>
    </row>
    <row r="1314" spans="1:10">
      <c r="A1314" t="s">
        <v>4162</v>
      </c>
      <c r="B1314">
        <v>1.075</v>
      </c>
      <c r="C1314">
        <v>1</v>
      </c>
      <c r="D1314">
        <v>0.66254000000000002</v>
      </c>
      <c r="E1314">
        <v>1</v>
      </c>
      <c r="F1314">
        <v>1</v>
      </c>
      <c r="G1314">
        <v>148</v>
      </c>
      <c r="H1314">
        <v>148</v>
      </c>
      <c r="I1314" t="s">
        <v>1250</v>
      </c>
      <c r="J1314" t="s">
        <v>6393</v>
      </c>
    </row>
    <row r="1315" spans="1:10">
      <c r="A1315" t="s">
        <v>5423</v>
      </c>
      <c r="B1315">
        <v>1.0620000000000001</v>
      </c>
      <c r="C1315">
        <v>1</v>
      </c>
      <c r="D1315">
        <v>0.66354000000000002</v>
      </c>
      <c r="E1315">
        <v>1</v>
      </c>
      <c r="F1315">
        <v>1</v>
      </c>
      <c r="G1315">
        <v>92</v>
      </c>
      <c r="H1315">
        <v>106</v>
      </c>
      <c r="I1315" t="s">
        <v>1723</v>
      </c>
      <c r="J1315" t="s">
        <v>6065</v>
      </c>
    </row>
    <row r="1316" spans="1:10">
      <c r="A1316" t="s">
        <v>5424</v>
      </c>
      <c r="B1316">
        <v>1.046</v>
      </c>
      <c r="C1316">
        <v>1</v>
      </c>
      <c r="D1316">
        <v>0.66408999999999996</v>
      </c>
      <c r="E1316">
        <v>1</v>
      </c>
      <c r="F1316">
        <v>1</v>
      </c>
      <c r="G1316">
        <v>28</v>
      </c>
      <c r="H1316">
        <v>29</v>
      </c>
      <c r="I1316" t="s">
        <v>5425</v>
      </c>
      <c r="J1316" t="s">
        <v>3560</v>
      </c>
    </row>
    <row r="1317" spans="1:10">
      <c r="A1317" t="s">
        <v>2758</v>
      </c>
      <c r="B1317">
        <v>4.4530000000000003</v>
      </c>
      <c r="C1317">
        <v>4</v>
      </c>
      <c r="D1317">
        <v>0.6643</v>
      </c>
      <c r="E1317">
        <v>1</v>
      </c>
      <c r="F1317">
        <v>4</v>
      </c>
      <c r="G1317">
        <v>146</v>
      </c>
      <c r="H1317">
        <v>148</v>
      </c>
      <c r="I1317" t="s">
        <v>2759</v>
      </c>
      <c r="J1317" t="s">
        <v>7141</v>
      </c>
    </row>
    <row r="1318" spans="1:10">
      <c r="A1318" t="s">
        <v>3931</v>
      </c>
      <c r="B1318">
        <v>4.4790000000000001</v>
      </c>
      <c r="C1318">
        <v>4</v>
      </c>
      <c r="D1318">
        <v>0.66471000000000002</v>
      </c>
      <c r="E1318">
        <v>1</v>
      </c>
      <c r="F1318">
        <v>4</v>
      </c>
      <c r="G1318">
        <v>216</v>
      </c>
      <c r="H1318">
        <v>224</v>
      </c>
      <c r="I1318" t="s">
        <v>3932</v>
      </c>
      <c r="J1318" t="s">
        <v>6591</v>
      </c>
    </row>
    <row r="1319" spans="1:10">
      <c r="A1319" t="s">
        <v>4136</v>
      </c>
      <c r="B1319">
        <v>1.0640000000000001</v>
      </c>
      <c r="C1319">
        <v>1</v>
      </c>
      <c r="D1319">
        <v>0.66503999999999996</v>
      </c>
      <c r="E1319">
        <v>1</v>
      </c>
      <c r="F1319">
        <v>1</v>
      </c>
      <c r="G1319">
        <v>48</v>
      </c>
      <c r="H1319">
        <v>52</v>
      </c>
      <c r="I1319" t="s">
        <v>4137</v>
      </c>
      <c r="J1319" t="s">
        <v>6096</v>
      </c>
    </row>
    <row r="1320" spans="1:10">
      <c r="A1320" t="s">
        <v>5371</v>
      </c>
      <c r="B1320">
        <v>1.054</v>
      </c>
      <c r="C1320">
        <v>1</v>
      </c>
      <c r="D1320">
        <v>0.66518999999999995</v>
      </c>
      <c r="E1320">
        <v>1</v>
      </c>
      <c r="F1320">
        <v>1</v>
      </c>
      <c r="G1320">
        <v>46</v>
      </c>
      <c r="H1320">
        <v>49</v>
      </c>
      <c r="I1320" t="s">
        <v>5372</v>
      </c>
      <c r="J1320" t="s">
        <v>6315</v>
      </c>
    </row>
    <row r="1321" spans="1:10">
      <c r="A1321" t="s">
        <v>5462</v>
      </c>
      <c r="B1321">
        <v>1.0760000000000001</v>
      </c>
      <c r="C1321">
        <v>1</v>
      </c>
      <c r="D1321">
        <v>0.66527999999999998</v>
      </c>
      <c r="E1321">
        <v>1</v>
      </c>
      <c r="F1321">
        <v>1</v>
      </c>
      <c r="G1321">
        <v>88</v>
      </c>
      <c r="H1321">
        <v>88</v>
      </c>
      <c r="I1321" t="s">
        <v>5463</v>
      </c>
      <c r="J1321" t="s">
        <v>6118</v>
      </c>
    </row>
    <row r="1322" spans="1:10">
      <c r="A1322" t="s">
        <v>7159</v>
      </c>
      <c r="B1322">
        <v>1.0229999999999999</v>
      </c>
      <c r="C1322">
        <v>1</v>
      </c>
      <c r="D1322">
        <v>0.66551000000000005</v>
      </c>
      <c r="E1322">
        <v>1</v>
      </c>
      <c r="F1322">
        <v>1</v>
      </c>
      <c r="G1322">
        <v>21</v>
      </c>
      <c r="H1322">
        <v>21</v>
      </c>
      <c r="I1322" t="s">
        <v>7160</v>
      </c>
      <c r="J1322" t="s">
        <v>6416</v>
      </c>
    </row>
    <row r="1323" spans="1:10">
      <c r="A1323" t="s">
        <v>4978</v>
      </c>
      <c r="B1323">
        <v>3.3660000000000001</v>
      </c>
      <c r="C1323">
        <v>3</v>
      </c>
      <c r="D1323">
        <v>0.66712000000000005</v>
      </c>
      <c r="E1323">
        <v>1</v>
      </c>
      <c r="F1323">
        <v>3</v>
      </c>
      <c r="G1323">
        <v>100</v>
      </c>
      <c r="H1323">
        <v>105</v>
      </c>
      <c r="I1323" t="s">
        <v>4979</v>
      </c>
      <c r="J1323" t="s">
        <v>7148</v>
      </c>
    </row>
    <row r="1324" spans="1:10">
      <c r="A1324" t="s">
        <v>4242</v>
      </c>
      <c r="B1324">
        <v>3.3620000000000001</v>
      </c>
      <c r="C1324">
        <v>3</v>
      </c>
      <c r="D1324">
        <v>0.66961000000000004</v>
      </c>
      <c r="E1324">
        <v>1</v>
      </c>
      <c r="F1324">
        <v>3</v>
      </c>
      <c r="G1324">
        <v>107</v>
      </c>
      <c r="H1324">
        <v>121</v>
      </c>
      <c r="I1324" t="s">
        <v>4243</v>
      </c>
      <c r="J1324" t="s">
        <v>7144</v>
      </c>
    </row>
    <row r="1325" spans="1:10">
      <c r="A1325" t="s">
        <v>4146</v>
      </c>
      <c r="B1325">
        <v>1.0660000000000001</v>
      </c>
      <c r="C1325">
        <v>1</v>
      </c>
      <c r="D1325">
        <v>0.67052</v>
      </c>
      <c r="E1325">
        <v>1</v>
      </c>
      <c r="F1325">
        <v>1</v>
      </c>
      <c r="G1325">
        <v>64</v>
      </c>
      <c r="H1325">
        <v>70</v>
      </c>
      <c r="I1325" t="s">
        <v>4147</v>
      </c>
      <c r="J1325" t="s">
        <v>6405</v>
      </c>
    </row>
    <row r="1326" spans="1:10">
      <c r="A1326" t="s">
        <v>5444</v>
      </c>
      <c r="B1326">
        <v>1.0720000000000001</v>
      </c>
      <c r="C1326">
        <v>1</v>
      </c>
      <c r="D1326">
        <v>0.67298000000000002</v>
      </c>
      <c r="E1326">
        <v>1</v>
      </c>
      <c r="F1326">
        <v>1</v>
      </c>
      <c r="G1326">
        <v>55</v>
      </c>
      <c r="H1326">
        <v>71</v>
      </c>
      <c r="I1326" t="s">
        <v>5445</v>
      </c>
      <c r="J1326" t="s">
        <v>6405</v>
      </c>
    </row>
    <row r="1327" spans="1:10">
      <c r="A1327" t="s">
        <v>7163</v>
      </c>
      <c r="B1327">
        <v>1.0449999999999999</v>
      </c>
      <c r="C1327">
        <v>1</v>
      </c>
      <c r="D1327">
        <v>0.67323999999999995</v>
      </c>
      <c r="E1327">
        <v>1</v>
      </c>
      <c r="F1327">
        <v>1</v>
      </c>
      <c r="G1327">
        <v>23</v>
      </c>
      <c r="H1327">
        <v>23</v>
      </c>
      <c r="I1327" t="s">
        <v>7164</v>
      </c>
      <c r="J1327" t="s">
        <v>6416</v>
      </c>
    </row>
    <row r="1328" spans="1:10">
      <c r="A1328" t="s">
        <v>7165</v>
      </c>
      <c r="B1328">
        <v>1.0449999999999999</v>
      </c>
      <c r="C1328">
        <v>1</v>
      </c>
      <c r="D1328">
        <v>0.67323999999999995</v>
      </c>
      <c r="E1328">
        <v>1</v>
      </c>
      <c r="F1328">
        <v>1</v>
      </c>
      <c r="G1328">
        <v>23</v>
      </c>
      <c r="H1328">
        <v>23</v>
      </c>
      <c r="I1328" t="s">
        <v>7166</v>
      </c>
      <c r="J1328" t="s">
        <v>6416</v>
      </c>
    </row>
    <row r="1329" spans="1:10">
      <c r="A1329" t="s">
        <v>6004</v>
      </c>
      <c r="B1329">
        <v>4.5549999999999997</v>
      </c>
      <c r="C1329">
        <v>4</v>
      </c>
      <c r="D1329">
        <v>0.67398000000000002</v>
      </c>
      <c r="E1329">
        <v>1</v>
      </c>
      <c r="F1329">
        <v>4</v>
      </c>
      <c r="G1329">
        <v>403</v>
      </c>
      <c r="H1329">
        <v>412</v>
      </c>
      <c r="I1329" t="s">
        <v>511</v>
      </c>
      <c r="J1329" t="s">
        <v>28731</v>
      </c>
    </row>
    <row r="1330" spans="1:10">
      <c r="A1330" t="s">
        <v>4106</v>
      </c>
      <c r="B1330">
        <v>21.542999999999999</v>
      </c>
      <c r="C1330">
        <v>20</v>
      </c>
      <c r="D1330">
        <v>0.6754</v>
      </c>
      <c r="E1330">
        <v>1</v>
      </c>
      <c r="F1330">
        <v>20</v>
      </c>
      <c r="G1330">
        <v>1165</v>
      </c>
      <c r="H1330">
        <v>1182</v>
      </c>
      <c r="I1330" t="s">
        <v>4107</v>
      </c>
      <c r="J1330" t="s">
        <v>28732</v>
      </c>
    </row>
    <row r="1331" spans="1:10">
      <c r="A1331" t="s">
        <v>4518</v>
      </c>
      <c r="B1331">
        <v>15.266</v>
      </c>
      <c r="C1331">
        <v>14</v>
      </c>
      <c r="D1331">
        <v>0.67586000000000002</v>
      </c>
      <c r="E1331">
        <v>1</v>
      </c>
      <c r="F1331">
        <v>14</v>
      </c>
      <c r="G1331">
        <v>1026</v>
      </c>
      <c r="H1331">
        <v>1055</v>
      </c>
      <c r="I1331" t="s">
        <v>854</v>
      </c>
      <c r="J1331" t="s">
        <v>28733</v>
      </c>
    </row>
    <row r="1332" spans="1:10">
      <c r="A1332" t="s">
        <v>5917</v>
      </c>
      <c r="B1332">
        <v>4.5949999999999998</v>
      </c>
      <c r="C1332">
        <v>4</v>
      </c>
      <c r="D1332">
        <v>0.67669000000000001</v>
      </c>
      <c r="E1332">
        <v>1</v>
      </c>
      <c r="F1332">
        <v>4</v>
      </c>
      <c r="G1332">
        <v>461</v>
      </c>
      <c r="H1332">
        <v>471</v>
      </c>
      <c r="I1332" t="s">
        <v>425</v>
      </c>
      <c r="J1332" t="s">
        <v>28622</v>
      </c>
    </row>
    <row r="1333" spans="1:10">
      <c r="A1333" t="s">
        <v>3312</v>
      </c>
      <c r="B1333">
        <v>4.548</v>
      </c>
      <c r="C1333">
        <v>4</v>
      </c>
      <c r="D1333">
        <v>0.67701999999999996</v>
      </c>
      <c r="E1333">
        <v>1</v>
      </c>
      <c r="F1333">
        <v>4</v>
      </c>
      <c r="G1333">
        <v>197</v>
      </c>
      <c r="H1333">
        <v>215</v>
      </c>
      <c r="I1333" t="s">
        <v>3313</v>
      </c>
      <c r="J1333" t="s">
        <v>6675</v>
      </c>
    </row>
    <row r="1334" spans="1:10">
      <c r="A1334" t="s">
        <v>5999</v>
      </c>
      <c r="B1334">
        <v>5.6929999999999996</v>
      </c>
      <c r="C1334">
        <v>5</v>
      </c>
      <c r="D1334">
        <v>0.67752000000000001</v>
      </c>
      <c r="E1334">
        <v>1</v>
      </c>
      <c r="F1334">
        <v>5</v>
      </c>
      <c r="G1334">
        <v>519</v>
      </c>
      <c r="H1334">
        <v>531</v>
      </c>
      <c r="I1334" t="s">
        <v>460</v>
      </c>
      <c r="J1334" t="s">
        <v>28734</v>
      </c>
    </row>
    <row r="1335" spans="1:10">
      <c r="A1335" t="s">
        <v>5479</v>
      </c>
      <c r="B1335">
        <v>1.1240000000000001</v>
      </c>
      <c r="C1335">
        <v>1</v>
      </c>
      <c r="D1335">
        <v>0.67808999999999997</v>
      </c>
      <c r="E1335">
        <v>1</v>
      </c>
      <c r="F1335">
        <v>1</v>
      </c>
      <c r="G1335">
        <v>95</v>
      </c>
      <c r="H1335">
        <v>96</v>
      </c>
      <c r="I1335" t="s">
        <v>1690</v>
      </c>
      <c r="J1335" t="s">
        <v>6096</v>
      </c>
    </row>
    <row r="1336" spans="1:10">
      <c r="A1336" t="s">
        <v>2703</v>
      </c>
      <c r="B1336">
        <v>4.5250000000000004</v>
      </c>
      <c r="C1336">
        <v>4</v>
      </c>
      <c r="D1336">
        <v>0.67852000000000001</v>
      </c>
      <c r="E1336">
        <v>1</v>
      </c>
      <c r="F1336">
        <v>4</v>
      </c>
      <c r="G1336">
        <v>117</v>
      </c>
      <c r="H1336">
        <v>122</v>
      </c>
      <c r="I1336" t="s">
        <v>2704</v>
      </c>
      <c r="J1336" t="s">
        <v>7124</v>
      </c>
    </row>
    <row r="1337" spans="1:10">
      <c r="A1337" t="s">
        <v>7168</v>
      </c>
      <c r="B1337">
        <v>1.0649999999999999</v>
      </c>
      <c r="C1337">
        <v>1</v>
      </c>
      <c r="D1337">
        <v>0.67984999999999995</v>
      </c>
      <c r="E1337">
        <v>1</v>
      </c>
      <c r="F1337">
        <v>1</v>
      </c>
      <c r="G1337">
        <v>26</v>
      </c>
      <c r="H1337">
        <v>26</v>
      </c>
      <c r="I1337" t="s">
        <v>7169</v>
      </c>
      <c r="J1337" t="s">
        <v>6416</v>
      </c>
    </row>
    <row r="1338" spans="1:10">
      <c r="A1338" t="s">
        <v>5568</v>
      </c>
      <c r="B1338">
        <v>3.4060000000000001</v>
      </c>
      <c r="C1338">
        <v>3</v>
      </c>
      <c r="D1338">
        <v>0.67988000000000004</v>
      </c>
      <c r="E1338">
        <v>1</v>
      </c>
      <c r="F1338">
        <v>3</v>
      </c>
      <c r="G1338">
        <v>92</v>
      </c>
      <c r="H1338">
        <v>233</v>
      </c>
      <c r="I1338" t="s">
        <v>5569</v>
      </c>
      <c r="J1338" t="s">
        <v>6978</v>
      </c>
    </row>
    <row r="1339" spans="1:10">
      <c r="A1339" t="s">
        <v>4159</v>
      </c>
      <c r="B1339">
        <v>1.083</v>
      </c>
      <c r="C1339">
        <v>1</v>
      </c>
      <c r="D1339">
        <v>0.68117000000000005</v>
      </c>
      <c r="E1339">
        <v>1</v>
      </c>
      <c r="F1339">
        <v>1</v>
      </c>
      <c r="G1339">
        <v>32</v>
      </c>
      <c r="H1339">
        <v>37</v>
      </c>
      <c r="I1339" t="s">
        <v>4160</v>
      </c>
      <c r="J1339" t="s">
        <v>6152</v>
      </c>
    </row>
    <row r="1340" spans="1:10">
      <c r="A1340" t="s">
        <v>4240</v>
      </c>
      <c r="B1340">
        <v>1.109</v>
      </c>
      <c r="C1340">
        <v>1</v>
      </c>
      <c r="D1340">
        <v>0.68117000000000005</v>
      </c>
      <c r="E1340">
        <v>1</v>
      </c>
      <c r="F1340">
        <v>1</v>
      </c>
      <c r="G1340">
        <v>54</v>
      </c>
      <c r="H1340">
        <v>58</v>
      </c>
      <c r="I1340" t="s">
        <v>4241</v>
      </c>
      <c r="J1340" t="s">
        <v>6164</v>
      </c>
    </row>
    <row r="1341" spans="1:10">
      <c r="A1341" t="s">
        <v>5918</v>
      </c>
      <c r="B1341">
        <v>4.5999999999999996</v>
      </c>
      <c r="C1341">
        <v>4</v>
      </c>
      <c r="D1341">
        <v>0.68210000000000004</v>
      </c>
      <c r="E1341">
        <v>1</v>
      </c>
      <c r="F1341">
        <v>4</v>
      </c>
      <c r="G1341">
        <v>289</v>
      </c>
      <c r="H1341">
        <v>294</v>
      </c>
      <c r="I1341" t="s">
        <v>5919</v>
      </c>
      <c r="J1341" t="s">
        <v>28735</v>
      </c>
    </row>
    <row r="1342" spans="1:10">
      <c r="A1342" t="s">
        <v>5298</v>
      </c>
      <c r="B1342">
        <v>5.6559999999999997</v>
      </c>
      <c r="C1342">
        <v>5</v>
      </c>
      <c r="D1342">
        <v>0.68252000000000002</v>
      </c>
      <c r="E1342">
        <v>1</v>
      </c>
      <c r="F1342">
        <v>5</v>
      </c>
      <c r="G1342">
        <v>171</v>
      </c>
      <c r="H1342">
        <v>209</v>
      </c>
      <c r="I1342" t="s">
        <v>5299</v>
      </c>
      <c r="J1342" t="s">
        <v>7104</v>
      </c>
    </row>
    <row r="1343" spans="1:10">
      <c r="A1343" t="s">
        <v>2173</v>
      </c>
      <c r="B1343">
        <v>1.0860000000000001</v>
      </c>
      <c r="C1343">
        <v>1</v>
      </c>
      <c r="D1343">
        <v>0.68361000000000005</v>
      </c>
      <c r="E1343">
        <v>1</v>
      </c>
      <c r="F1343">
        <v>1</v>
      </c>
      <c r="G1343">
        <v>22</v>
      </c>
      <c r="H1343">
        <v>24</v>
      </c>
      <c r="I1343" t="s">
        <v>84</v>
      </c>
      <c r="J1343" t="s">
        <v>3560</v>
      </c>
    </row>
    <row r="1344" spans="1:10">
      <c r="A1344" t="s">
        <v>6923</v>
      </c>
      <c r="B1344">
        <v>2.3239999999999998</v>
      </c>
      <c r="C1344">
        <v>2</v>
      </c>
      <c r="D1344">
        <v>0.68381000000000003</v>
      </c>
      <c r="E1344">
        <v>1</v>
      </c>
      <c r="F1344">
        <v>2</v>
      </c>
      <c r="G1344">
        <v>75</v>
      </c>
      <c r="H1344">
        <v>75</v>
      </c>
      <c r="I1344" t="s">
        <v>6924</v>
      </c>
      <c r="J1344" t="s">
        <v>28736</v>
      </c>
    </row>
    <row r="1345" spans="1:10">
      <c r="A1345" t="s">
        <v>3094</v>
      </c>
      <c r="B1345">
        <v>2.2909999999999999</v>
      </c>
      <c r="C1345">
        <v>2</v>
      </c>
      <c r="D1345">
        <v>0.68457000000000001</v>
      </c>
      <c r="E1345">
        <v>1</v>
      </c>
      <c r="F1345">
        <v>2</v>
      </c>
      <c r="G1345">
        <v>61</v>
      </c>
      <c r="H1345">
        <v>64</v>
      </c>
      <c r="I1345" t="s">
        <v>3095</v>
      </c>
      <c r="J1345" t="s">
        <v>7161</v>
      </c>
    </row>
    <row r="1346" spans="1:10">
      <c r="A1346" t="s">
        <v>3096</v>
      </c>
      <c r="B1346">
        <v>2.2909999999999999</v>
      </c>
      <c r="C1346">
        <v>2</v>
      </c>
      <c r="D1346">
        <v>0.68457000000000001</v>
      </c>
      <c r="E1346">
        <v>1</v>
      </c>
      <c r="F1346">
        <v>2</v>
      </c>
      <c r="G1346">
        <v>61</v>
      </c>
      <c r="H1346">
        <v>64</v>
      </c>
      <c r="I1346" t="s">
        <v>3097</v>
      </c>
      <c r="J1346" t="s">
        <v>7161</v>
      </c>
    </row>
    <row r="1347" spans="1:10">
      <c r="A1347" t="s">
        <v>4869</v>
      </c>
      <c r="B1347">
        <v>13.194000000000001</v>
      </c>
      <c r="C1347">
        <v>12</v>
      </c>
      <c r="D1347">
        <v>0.68472999999999995</v>
      </c>
      <c r="E1347">
        <v>1</v>
      </c>
      <c r="F1347">
        <v>12</v>
      </c>
      <c r="G1347">
        <v>512</v>
      </c>
      <c r="H1347">
        <v>535</v>
      </c>
      <c r="I1347" t="s">
        <v>2084</v>
      </c>
      <c r="J1347" t="s">
        <v>7056</v>
      </c>
    </row>
    <row r="1348" spans="1:10">
      <c r="A1348" t="s">
        <v>5691</v>
      </c>
      <c r="B1348">
        <v>5.7279999999999998</v>
      </c>
      <c r="C1348">
        <v>5</v>
      </c>
      <c r="D1348">
        <v>0.68491999999999997</v>
      </c>
      <c r="E1348">
        <v>1</v>
      </c>
      <c r="F1348">
        <v>5</v>
      </c>
      <c r="G1348">
        <v>258</v>
      </c>
      <c r="H1348">
        <v>266</v>
      </c>
      <c r="I1348" t="s">
        <v>5692</v>
      </c>
      <c r="J1348" t="s">
        <v>28737</v>
      </c>
    </row>
    <row r="1349" spans="1:10">
      <c r="A1349" t="s">
        <v>4860</v>
      </c>
      <c r="B1349">
        <v>2.3359999999999999</v>
      </c>
      <c r="C1349">
        <v>2</v>
      </c>
      <c r="D1349">
        <v>0.68857999999999997</v>
      </c>
      <c r="E1349">
        <v>1</v>
      </c>
      <c r="F1349">
        <v>2</v>
      </c>
      <c r="G1349">
        <v>106</v>
      </c>
      <c r="H1349">
        <v>108</v>
      </c>
      <c r="I1349" t="s">
        <v>4861</v>
      </c>
      <c r="J1349" t="s">
        <v>7143</v>
      </c>
    </row>
    <row r="1350" spans="1:10">
      <c r="A1350" t="s">
        <v>2336</v>
      </c>
      <c r="B1350">
        <v>1.1240000000000001</v>
      </c>
      <c r="C1350">
        <v>1</v>
      </c>
      <c r="D1350">
        <v>0.69037000000000004</v>
      </c>
      <c r="E1350">
        <v>1</v>
      </c>
      <c r="F1350">
        <v>1</v>
      </c>
      <c r="G1350">
        <v>33</v>
      </c>
      <c r="H1350">
        <v>34</v>
      </c>
      <c r="I1350" t="s">
        <v>1986</v>
      </c>
      <c r="J1350" t="s">
        <v>6065</v>
      </c>
    </row>
    <row r="1351" spans="1:10">
      <c r="A1351" t="s">
        <v>7180</v>
      </c>
      <c r="B1351">
        <v>1.1870000000000001</v>
      </c>
      <c r="C1351">
        <v>1</v>
      </c>
      <c r="D1351">
        <v>0.69125000000000003</v>
      </c>
      <c r="E1351">
        <v>1</v>
      </c>
      <c r="F1351">
        <v>1</v>
      </c>
      <c r="G1351">
        <v>98</v>
      </c>
      <c r="H1351">
        <v>105</v>
      </c>
      <c r="I1351" t="s">
        <v>7181</v>
      </c>
      <c r="J1351" t="s">
        <v>6189</v>
      </c>
    </row>
    <row r="1352" spans="1:10">
      <c r="A1352" t="s">
        <v>4797</v>
      </c>
      <c r="B1352">
        <v>2.327</v>
      </c>
      <c r="C1352">
        <v>2</v>
      </c>
      <c r="D1352">
        <v>0.69210000000000005</v>
      </c>
      <c r="E1352">
        <v>1</v>
      </c>
      <c r="F1352">
        <v>2</v>
      </c>
      <c r="G1352">
        <v>58</v>
      </c>
      <c r="H1352">
        <v>87</v>
      </c>
      <c r="I1352" t="s">
        <v>4798</v>
      </c>
      <c r="J1352" t="s">
        <v>7151</v>
      </c>
    </row>
    <row r="1353" spans="1:10">
      <c r="A1353" t="s">
        <v>3120</v>
      </c>
      <c r="B1353">
        <v>1.1279999999999999</v>
      </c>
      <c r="C1353">
        <v>1</v>
      </c>
      <c r="D1353">
        <v>0.69269000000000003</v>
      </c>
      <c r="E1353">
        <v>1</v>
      </c>
      <c r="F1353">
        <v>1</v>
      </c>
      <c r="G1353">
        <v>82</v>
      </c>
      <c r="H1353">
        <v>162</v>
      </c>
      <c r="I1353" t="s">
        <v>3121</v>
      </c>
      <c r="J1353" t="s">
        <v>6866</v>
      </c>
    </row>
    <row r="1354" spans="1:10">
      <c r="A1354" t="s">
        <v>4277</v>
      </c>
      <c r="B1354">
        <v>1.1339999999999999</v>
      </c>
      <c r="C1354">
        <v>1</v>
      </c>
      <c r="D1354">
        <v>0.69291999999999998</v>
      </c>
      <c r="E1354">
        <v>1</v>
      </c>
      <c r="F1354">
        <v>1</v>
      </c>
      <c r="G1354">
        <v>52</v>
      </c>
      <c r="H1354">
        <v>54</v>
      </c>
      <c r="I1354" t="s">
        <v>4278</v>
      </c>
      <c r="J1354" t="s">
        <v>6436</v>
      </c>
    </row>
    <row r="1355" spans="1:10">
      <c r="A1355" t="s">
        <v>2338</v>
      </c>
      <c r="B1355">
        <v>1.1319999999999999</v>
      </c>
      <c r="C1355">
        <v>1</v>
      </c>
      <c r="D1355">
        <v>0.69301999999999997</v>
      </c>
      <c r="E1355">
        <v>1</v>
      </c>
      <c r="F1355">
        <v>1</v>
      </c>
      <c r="G1355">
        <v>34</v>
      </c>
      <c r="H1355">
        <v>36</v>
      </c>
      <c r="I1355" t="s">
        <v>1988</v>
      </c>
      <c r="J1355" t="s">
        <v>6065</v>
      </c>
    </row>
    <row r="1356" spans="1:10">
      <c r="A1356" t="s">
        <v>4249</v>
      </c>
      <c r="B1356">
        <v>13.401</v>
      </c>
      <c r="C1356">
        <v>12</v>
      </c>
      <c r="D1356">
        <v>0.69459000000000004</v>
      </c>
      <c r="E1356">
        <v>1</v>
      </c>
      <c r="F1356">
        <v>12</v>
      </c>
      <c r="G1356">
        <v>1275</v>
      </c>
      <c r="H1356">
        <v>1335</v>
      </c>
      <c r="I1356" t="s">
        <v>1210</v>
      </c>
      <c r="J1356" t="s">
        <v>28738</v>
      </c>
    </row>
    <row r="1357" spans="1:10">
      <c r="A1357" t="s">
        <v>3834</v>
      </c>
      <c r="B1357">
        <v>17.524000000000001</v>
      </c>
      <c r="C1357">
        <v>16</v>
      </c>
      <c r="D1357">
        <v>0.69557999999999998</v>
      </c>
      <c r="E1357">
        <v>1</v>
      </c>
      <c r="F1357">
        <v>16</v>
      </c>
      <c r="G1357">
        <v>554</v>
      </c>
      <c r="H1357">
        <v>575</v>
      </c>
      <c r="I1357" t="s">
        <v>3835</v>
      </c>
      <c r="J1357" t="s">
        <v>28739</v>
      </c>
    </row>
    <row r="1358" spans="1:10">
      <c r="A1358" t="s">
        <v>2529</v>
      </c>
      <c r="B1358">
        <v>1.2010000000000001</v>
      </c>
      <c r="C1358">
        <v>1</v>
      </c>
      <c r="D1358">
        <v>0.69577</v>
      </c>
      <c r="E1358">
        <v>1</v>
      </c>
      <c r="F1358">
        <v>1</v>
      </c>
      <c r="G1358">
        <v>129</v>
      </c>
      <c r="H1358">
        <v>131</v>
      </c>
      <c r="I1358" t="s">
        <v>2530</v>
      </c>
      <c r="J1358" t="s">
        <v>6116</v>
      </c>
    </row>
    <row r="1359" spans="1:10">
      <c r="A1359" t="s">
        <v>4410</v>
      </c>
      <c r="B1359">
        <v>1.2230000000000001</v>
      </c>
      <c r="C1359">
        <v>1</v>
      </c>
      <c r="D1359">
        <v>0.69581999999999999</v>
      </c>
      <c r="E1359">
        <v>1</v>
      </c>
      <c r="F1359">
        <v>1</v>
      </c>
      <c r="G1359">
        <v>81</v>
      </c>
      <c r="H1359">
        <v>82</v>
      </c>
      <c r="I1359" t="s">
        <v>4411</v>
      </c>
      <c r="J1359" t="s">
        <v>6154</v>
      </c>
    </row>
    <row r="1360" spans="1:10">
      <c r="A1360" t="s">
        <v>4341</v>
      </c>
      <c r="B1360">
        <v>1.1599999999999999</v>
      </c>
      <c r="C1360">
        <v>1</v>
      </c>
      <c r="D1360">
        <v>0.69965999999999995</v>
      </c>
      <c r="E1360">
        <v>1</v>
      </c>
      <c r="F1360">
        <v>1</v>
      </c>
      <c r="G1360">
        <v>60</v>
      </c>
      <c r="H1360">
        <v>61</v>
      </c>
      <c r="I1360" t="s">
        <v>4342</v>
      </c>
      <c r="J1360" t="s">
        <v>6203</v>
      </c>
    </row>
    <row r="1361" spans="1:10">
      <c r="A1361" t="s">
        <v>5575</v>
      </c>
      <c r="B1361">
        <v>2.3849999999999998</v>
      </c>
      <c r="C1361">
        <v>2</v>
      </c>
      <c r="D1361">
        <v>0.70094000000000001</v>
      </c>
      <c r="E1361">
        <v>1</v>
      </c>
      <c r="F1361">
        <v>2</v>
      </c>
      <c r="G1361">
        <v>103</v>
      </c>
      <c r="H1361">
        <v>124</v>
      </c>
      <c r="I1361" t="s">
        <v>628</v>
      </c>
      <c r="J1361" t="s">
        <v>6998</v>
      </c>
    </row>
    <row r="1362" spans="1:10">
      <c r="A1362" t="s">
        <v>4616</v>
      </c>
      <c r="B1362">
        <v>6.923</v>
      </c>
      <c r="C1362">
        <v>6</v>
      </c>
      <c r="D1362">
        <v>0.70255000000000001</v>
      </c>
      <c r="E1362">
        <v>1</v>
      </c>
      <c r="F1362">
        <v>6</v>
      </c>
      <c r="G1362">
        <v>293</v>
      </c>
      <c r="H1362">
        <v>317</v>
      </c>
      <c r="I1362" t="s">
        <v>4617</v>
      </c>
      <c r="J1362" t="s">
        <v>28740</v>
      </c>
    </row>
    <row r="1363" spans="1:10">
      <c r="A1363" t="s">
        <v>4466</v>
      </c>
      <c r="B1363">
        <v>1.2509999999999999</v>
      </c>
      <c r="C1363">
        <v>1</v>
      </c>
      <c r="D1363">
        <v>0.70401000000000002</v>
      </c>
      <c r="E1363">
        <v>1</v>
      </c>
      <c r="F1363">
        <v>1</v>
      </c>
      <c r="G1363">
        <v>83</v>
      </c>
      <c r="H1363">
        <v>84</v>
      </c>
      <c r="I1363" t="s">
        <v>4467</v>
      </c>
      <c r="J1363" t="s">
        <v>6154</v>
      </c>
    </row>
    <row r="1364" spans="1:10">
      <c r="A1364" t="s">
        <v>3043</v>
      </c>
      <c r="B1364">
        <v>1.127</v>
      </c>
      <c r="C1364">
        <v>1</v>
      </c>
      <c r="D1364">
        <v>0.70438999999999996</v>
      </c>
      <c r="E1364">
        <v>1</v>
      </c>
      <c r="F1364">
        <v>1</v>
      </c>
      <c r="G1364">
        <v>30</v>
      </c>
      <c r="H1364">
        <v>32</v>
      </c>
      <c r="I1364" t="s">
        <v>3044</v>
      </c>
      <c r="J1364" t="s">
        <v>6347</v>
      </c>
    </row>
    <row r="1365" spans="1:10">
      <c r="A1365" t="s">
        <v>3045</v>
      </c>
      <c r="B1365">
        <v>1.127</v>
      </c>
      <c r="C1365">
        <v>1</v>
      </c>
      <c r="D1365">
        <v>0.70438999999999996</v>
      </c>
      <c r="E1365">
        <v>1</v>
      </c>
      <c r="F1365">
        <v>1</v>
      </c>
      <c r="G1365">
        <v>30</v>
      </c>
      <c r="H1365">
        <v>32</v>
      </c>
      <c r="I1365" t="s">
        <v>3046</v>
      </c>
      <c r="J1365" t="s">
        <v>6347</v>
      </c>
    </row>
    <row r="1366" spans="1:10">
      <c r="A1366" t="s">
        <v>3047</v>
      </c>
      <c r="B1366">
        <v>1.127</v>
      </c>
      <c r="C1366">
        <v>1</v>
      </c>
      <c r="D1366">
        <v>0.70438999999999996</v>
      </c>
      <c r="E1366">
        <v>1</v>
      </c>
      <c r="F1366">
        <v>1</v>
      </c>
      <c r="G1366">
        <v>30</v>
      </c>
      <c r="H1366">
        <v>32</v>
      </c>
      <c r="I1366" t="s">
        <v>3048</v>
      </c>
      <c r="J1366" t="s">
        <v>6347</v>
      </c>
    </row>
    <row r="1367" spans="1:10">
      <c r="A1367" t="s">
        <v>5533</v>
      </c>
      <c r="B1367">
        <v>1.139</v>
      </c>
      <c r="C1367">
        <v>1</v>
      </c>
      <c r="D1367">
        <v>0.70443999999999996</v>
      </c>
      <c r="E1367">
        <v>1</v>
      </c>
      <c r="F1367">
        <v>1</v>
      </c>
      <c r="G1367">
        <v>25</v>
      </c>
      <c r="H1367">
        <v>25</v>
      </c>
      <c r="I1367" t="s">
        <v>5534</v>
      </c>
      <c r="J1367" t="s">
        <v>3560</v>
      </c>
    </row>
    <row r="1368" spans="1:10">
      <c r="A1368" t="s">
        <v>4395</v>
      </c>
      <c r="B1368">
        <v>1.2</v>
      </c>
      <c r="C1368">
        <v>1</v>
      </c>
      <c r="D1368">
        <v>0.70477000000000001</v>
      </c>
      <c r="E1368">
        <v>1</v>
      </c>
      <c r="F1368">
        <v>1</v>
      </c>
      <c r="G1368">
        <v>131</v>
      </c>
      <c r="H1368">
        <v>134</v>
      </c>
      <c r="I1368" t="s">
        <v>466</v>
      </c>
      <c r="J1368" t="s">
        <v>6405</v>
      </c>
    </row>
    <row r="1369" spans="1:10">
      <c r="A1369" t="s">
        <v>4396</v>
      </c>
      <c r="B1369">
        <v>1.2</v>
      </c>
      <c r="C1369">
        <v>1</v>
      </c>
      <c r="D1369">
        <v>0.70477000000000001</v>
      </c>
      <c r="E1369">
        <v>1</v>
      </c>
      <c r="F1369">
        <v>1</v>
      </c>
      <c r="G1369">
        <v>131</v>
      </c>
      <c r="H1369">
        <v>134</v>
      </c>
      <c r="I1369" t="s">
        <v>467</v>
      </c>
      <c r="J1369" t="s">
        <v>6405</v>
      </c>
    </row>
    <row r="1370" spans="1:10">
      <c r="A1370" t="s">
        <v>3165</v>
      </c>
      <c r="B1370">
        <v>1.1479999999999999</v>
      </c>
      <c r="C1370">
        <v>1</v>
      </c>
      <c r="D1370">
        <v>0.70479999999999998</v>
      </c>
      <c r="E1370">
        <v>1</v>
      </c>
      <c r="F1370">
        <v>1</v>
      </c>
      <c r="G1370">
        <v>32</v>
      </c>
      <c r="H1370">
        <v>37</v>
      </c>
      <c r="I1370" t="s">
        <v>3166</v>
      </c>
      <c r="J1370" t="s">
        <v>6608</v>
      </c>
    </row>
    <row r="1371" spans="1:10">
      <c r="A1371" t="s">
        <v>5509</v>
      </c>
      <c r="B1371">
        <v>1.143</v>
      </c>
      <c r="C1371">
        <v>1</v>
      </c>
      <c r="D1371">
        <v>0.70609999999999995</v>
      </c>
      <c r="E1371">
        <v>1</v>
      </c>
      <c r="F1371">
        <v>1</v>
      </c>
      <c r="G1371">
        <v>30</v>
      </c>
      <c r="H1371">
        <v>33</v>
      </c>
      <c r="I1371" t="s">
        <v>5510</v>
      </c>
      <c r="J1371" t="s">
        <v>6336</v>
      </c>
    </row>
    <row r="1372" spans="1:10">
      <c r="A1372" t="s">
        <v>5511</v>
      </c>
      <c r="B1372">
        <v>1.143</v>
      </c>
      <c r="C1372">
        <v>1</v>
      </c>
      <c r="D1372">
        <v>0.70609999999999995</v>
      </c>
      <c r="E1372">
        <v>1</v>
      </c>
      <c r="F1372">
        <v>1</v>
      </c>
      <c r="G1372">
        <v>30</v>
      </c>
      <c r="H1372">
        <v>33</v>
      </c>
      <c r="I1372" t="s">
        <v>5512</v>
      </c>
      <c r="J1372" t="s">
        <v>6336</v>
      </c>
    </row>
    <row r="1373" spans="1:10">
      <c r="A1373" t="s">
        <v>4317</v>
      </c>
      <c r="B1373">
        <v>1.1830000000000001</v>
      </c>
      <c r="C1373">
        <v>1</v>
      </c>
      <c r="D1373">
        <v>0.70755999999999997</v>
      </c>
      <c r="E1373">
        <v>1</v>
      </c>
      <c r="F1373">
        <v>1</v>
      </c>
      <c r="G1373">
        <v>46</v>
      </c>
      <c r="H1373">
        <v>49</v>
      </c>
      <c r="I1373" t="s">
        <v>4318</v>
      </c>
      <c r="J1373" t="s">
        <v>6104</v>
      </c>
    </row>
    <row r="1374" spans="1:10">
      <c r="A1374" t="s">
        <v>5928</v>
      </c>
      <c r="B1374">
        <v>4.7160000000000002</v>
      </c>
      <c r="C1374">
        <v>4</v>
      </c>
      <c r="D1374">
        <v>0.70789999999999997</v>
      </c>
      <c r="E1374">
        <v>1</v>
      </c>
      <c r="F1374">
        <v>4</v>
      </c>
      <c r="G1374">
        <v>139</v>
      </c>
      <c r="H1374">
        <v>171</v>
      </c>
      <c r="I1374" t="s">
        <v>5929</v>
      </c>
      <c r="J1374" t="s">
        <v>7142</v>
      </c>
    </row>
    <row r="1375" spans="1:10">
      <c r="A1375" t="s">
        <v>5930</v>
      </c>
      <c r="B1375">
        <v>4.7160000000000002</v>
      </c>
      <c r="C1375">
        <v>4</v>
      </c>
      <c r="D1375">
        <v>0.70789999999999997</v>
      </c>
      <c r="E1375">
        <v>1</v>
      </c>
      <c r="F1375">
        <v>4</v>
      </c>
      <c r="G1375">
        <v>139</v>
      </c>
      <c r="H1375">
        <v>171</v>
      </c>
      <c r="I1375" t="s">
        <v>5931</v>
      </c>
      <c r="J1375" t="s">
        <v>7142</v>
      </c>
    </row>
    <row r="1376" spans="1:10">
      <c r="A1376" t="s">
        <v>7170</v>
      </c>
      <c r="B1376">
        <v>2.4319999999999999</v>
      </c>
      <c r="C1376">
        <v>2</v>
      </c>
      <c r="D1376">
        <v>0.70982000000000001</v>
      </c>
      <c r="E1376">
        <v>1</v>
      </c>
      <c r="F1376">
        <v>2</v>
      </c>
      <c r="G1376">
        <v>161</v>
      </c>
      <c r="H1376">
        <v>165</v>
      </c>
      <c r="I1376" t="s">
        <v>7171</v>
      </c>
      <c r="J1376" t="s">
        <v>7111</v>
      </c>
    </row>
    <row r="1377" spans="1:10">
      <c r="A1377" t="s">
        <v>2306</v>
      </c>
      <c r="B1377">
        <v>3.5880000000000001</v>
      </c>
      <c r="C1377">
        <v>3</v>
      </c>
      <c r="D1377">
        <v>0.71099000000000001</v>
      </c>
      <c r="E1377">
        <v>1</v>
      </c>
      <c r="F1377">
        <v>3</v>
      </c>
      <c r="G1377">
        <v>96</v>
      </c>
      <c r="H1377">
        <v>102</v>
      </c>
      <c r="I1377" t="s">
        <v>1977</v>
      </c>
      <c r="J1377" t="s">
        <v>28707</v>
      </c>
    </row>
    <row r="1378" spans="1:10">
      <c r="A1378" t="s">
        <v>5621</v>
      </c>
      <c r="B1378">
        <v>2.42</v>
      </c>
      <c r="C1378">
        <v>2</v>
      </c>
      <c r="D1378">
        <v>0.71292999999999995</v>
      </c>
      <c r="E1378">
        <v>1</v>
      </c>
      <c r="F1378">
        <v>2</v>
      </c>
      <c r="G1378">
        <v>90</v>
      </c>
      <c r="H1378">
        <v>144</v>
      </c>
      <c r="I1378" t="s">
        <v>5622</v>
      </c>
      <c r="J1378" t="s">
        <v>6941</v>
      </c>
    </row>
    <row r="1379" spans="1:10">
      <c r="A1379" t="s">
        <v>6993</v>
      </c>
      <c r="B1379">
        <v>3.6070000000000002</v>
      </c>
      <c r="C1379">
        <v>3</v>
      </c>
      <c r="D1379">
        <v>0.71353999999999995</v>
      </c>
      <c r="E1379">
        <v>1</v>
      </c>
      <c r="F1379">
        <v>3</v>
      </c>
      <c r="G1379">
        <v>109</v>
      </c>
      <c r="H1379">
        <v>133</v>
      </c>
      <c r="I1379" t="s">
        <v>6994</v>
      </c>
      <c r="J1379" t="s">
        <v>28728</v>
      </c>
    </row>
    <row r="1380" spans="1:10">
      <c r="A1380" t="s">
        <v>4914</v>
      </c>
      <c r="B1380">
        <v>2.4470000000000001</v>
      </c>
      <c r="C1380">
        <v>2</v>
      </c>
      <c r="D1380">
        <v>0.71577999999999997</v>
      </c>
      <c r="E1380">
        <v>1</v>
      </c>
      <c r="F1380">
        <v>2</v>
      </c>
      <c r="G1380">
        <v>70</v>
      </c>
      <c r="H1380">
        <v>75</v>
      </c>
      <c r="I1380" t="s">
        <v>4915</v>
      </c>
      <c r="J1380" t="s">
        <v>6835</v>
      </c>
    </row>
    <row r="1381" spans="1:10">
      <c r="A1381" t="s">
        <v>5961</v>
      </c>
      <c r="B1381">
        <v>2.4430000000000001</v>
      </c>
      <c r="C1381">
        <v>2</v>
      </c>
      <c r="D1381">
        <v>0.71619999999999995</v>
      </c>
      <c r="E1381">
        <v>1</v>
      </c>
      <c r="F1381">
        <v>2</v>
      </c>
      <c r="G1381">
        <v>109</v>
      </c>
      <c r="H1381">
        <v>114</v>
      </c>
      <c r="I1381" t="s">
        <v>5962</v>
      </c>
      <c r="J1381" t="s">
        <v>7174</v>
      </c>
    </row>
    <row r="1382" spans="1:10">
      <c r="A1382" t="s">
        <v>4074</v>
      </c>
      <c r="B1382">
        <v>11.411</v>
      </c>
      <c r="C1382">
        <v>10</v>
      </c>
      <c r="D1382">
        <v>0.71665999999999996</v>
      </c>
      <c r="E1382">
        <v>1</v>
      </c>
      <c r="F1382">
        <v>10</v>
      </c>
      <c r="G1382">
        <v>780</v>
      </c>
      <c r="H1382">
        <v>800</v>
      </c>
      <c r="I1382" t="s">
        <v>679</v>
      </c>
      <c r="J1382" t="s">
        <v>28741</v>
      </c>
    </row>
    <row r="1383" spans="1:10">
      <c r="A1383" t="s">
        <v>2474</v>
      </c>
      <c r="B1383">
        <v>4.7649999999999997</v>
      </c>
      <c r="C1383">
        <v>4</v>
      </c>
      <c r="D1383">
        <v>0.71772999999999998</v>
      </c>
      <c r="E1383">
        <v>1</v>
      </c>
      <c r="F1383">
        <v>4</v>
      </c>
      <c r="G1383">
        <v>128</v>
      </c>
      <c r="H1383">
        <v>135</v>
      </c>
      <c r="I1383" t="s">
        <v>2475</v>
      </c>
      <c r="J1383" t="s">
        <v>28742</v>
      </c>
    </row>
    <row r="1384" spans="1:10">
      <c r="A1384" t="s">
        <v>5224</v>
      </c>
      <c r="B1384">
        <v>3.6629999999999998</v>
      </c>
      <c r="C1384">
        <v>3</v>
      </c>
      <c r="D1384">
        <v>0.71794000000000002</v>
      </c>
      <c r="E1384">
        <v>1</v>
      </c>
      <c r="F1384">
        <v>3</v>
      </c>
      <c r="G1384">
        <v>147</v>
      </c>
      <c r="H1384">
        <v>151</v>
      </c>
      <c r="I1384" t="s">
        <v>5225</v>
      </c>
      <c r="J1384" t="s">
        <v>7167</v>
      </c>
    </row>
    <row r="1385" spans="1:10">
      <c r="A1385" t="s">
        <v>5516</v>
      </c>
      <c r="B1385">
        <v>1.1339999999999999</v>
      </c>
      <c r="C1385">
        <v>1</v>
      </c>
      <c r="D1385">
        <v>0.71857000000000004</v>
      </c>
      <c r="E1385">
        <v>1</v>
      </c>
      <c r="F1385">
        <v>1</v>
      </c>
      <c r="G1385">
        <v>15</v>
      </c>
      <c r="H1385">
        <v>15</v>
      </c>
      <c r="I1385" t="s">
        <v>5517</v>
      </c>
      <c r="J1385" t="s">
        <v>6347</v>
      </c>
    </row>
    <row r="1386" spans="1:10">
      <c r="A1386" t="s">
        <v>4084</v>
      </c>
      <c r="B1386">
        <v>11.429</v>
      </c>
      <c r="C1386">
        <v>10</v>
      </c>
      <c r="D1386">
        <v>0.71865000000000001</v>
      </c>
      <c r="E1386">
        <v>1</v>
      </c>
      <c r="F1386">
        <v>10</v>
      </c>
      <c r="G1386">
        <v>782</v>
      </c>
      <c r="H1386">
        <v>802</v>
      </c>
      <c r="I1386" t="s">
        <v>680</v>
      </c>
      <c r="J1386" t="s">
        <v>28741</v>
      </c>
    </row>
    <row r="1387" spans="1:10">
      <c r="A1387" t="s">
        <v>4085</v>
      </c>
      <c r="B1387">
        <v>11.429</v>
      </c>
      <c r="C1387">
        <v>10</v>
      </c>
      <c r="D1387">
        <v>0.71865000000000001</v>
      </c>
      <c r="E1387">
        <v>1</v>
      </c>
      <c r="F1387">
        <v>10</v>
      </c>
      <c r="G1387">
        <v>782</v>
      </c>
      <c r="H1387">
        <v>802</v>
      </c>
      <c r="I1387" t="s">
        <v>681</v>
      </c>
      <c r="J1387" t="s">
        <v>28741</v>
      </c>
    </row>
    <row r="1388" spans="1:10">
      <c r="A1388" t="s">
        <v>4086</v>
      </c>
      <c r="B1388">
        <v>11.429</v>
      </c>
      <c r="C1388">
        <v>10</v>
      </c>
      <c r="D1388">
        <v>0.71865000000000001</v>
      </c>
      <c r="E1388">
        <v>1</v>
      </c>
      <c r="F1388">
        <v>10</v>
      </c>
      <c r="G1388">
        <v>782</v>
      </c>
      <c r="H1388">
        <v>802</v>
      </c>
      <c r="I1388" t="s">
        <v>682</v>
      </c>
      <c r="J1388" t="s">
        <v>28741</v>
      </c>
    </row>
    <row r="1389" spans="1:10">
      <c r="A1389" t="s">
        <v>2756</v>
      </c>
      <c r="B1389">
        <v>5.915</v>
      </c>
      <c r="C1389">
        <v>5</v>
      </c>
      <c r="D1389">
        <v>0.72170000000000001</v>
      </c>
      <c r="E1389">
        <v>1</v>
      </c>
      <c r="F1389">
        <v>5</v>
      </c>
      <c r="G1389">
        <v>169</v>
      </c>
      <c r="H1389">
        <v>187</v>
      </c>
      <c r="I1389" t="s">
        <v>2757</v>
      </c>
      <c r="J1389" t="s">
        <v>7145</v>
      </c>
    </row>
    <row r="1390" spans="1:10">
      <c r="A1390" t="s">
        <v>4108</v>
      </c>
      <c r="B1390">
        <v>11.462</v>
      </c>
      <c r="C1390">
        <v>10</v>
      </c>
      <c r="D1390">
        <v>0.72184999999999999</v>
      </c>
      <c r="E1390">
        <v>1</v>
      </c>
      <c r="F1390">
        <v>10</v>
      </c>
      <c r="G1390">
        <v>786</v>
      </c>
      <c r="H1390">
        <v>806</v>
      </c>
      <c r="I1390" t="s">
        <v>684</v>
      </c>
      <c r="J1390" t="s">
        <v>28741</v>
      </c>
    </row>
    <row r="1391" spans="1:10">
      <c r="A1391" t="s">
        <v>5541</v>
      </c>
      <c r="B1391">
        <v>12.516999999999999</v>
      </c>
      <c r="C1391">
        <v>11</v>
      </c>
      <c r="D1391">
        <v>0.72228999999999999</v>
      </c>
      <c r="E1391">
        <v>1</v>
      </c>
      <c r="F1391">
        <v>11</v>
      </c>
      <c r="G1391">
        <v>666</v>
      </c>
      <c r="H1391">
        <v>699</v>
      </c>
      <c r="I1391" t="s">
        <v>5542</v>
      </c>
      <c r="J1391" t="s">
        <v>28743</v>
      </c>
    </row>
    <row r="1392" spans="1:10">
      <c r="A1392" t="s">
        <v>5574</v>
      </c>
      <c r="B1392">
        <v>1.244</v>
      </c>
      <c r="C1392">
        <v>1</v>
      </c>
      <c r="D1392">
        <v>0.72321999999999997</v>
      </c>
      <c r="E1392">
        <v>1</v>
      </c>
      <c r="F1392">
        <v>1</v>
      </c>
      <c r="G1392">
        <v>92</v>
      </c>
      <c r="H1392">
        <v>93</v>
      </c>
      <c r="I1392" t="s">
        <v>1829</v>
      </c>
      <c r="J1392" t="s">
        <v>6396</v>
      </c>
    </row>
    <row r="1393" spans="1:10">
      <c r="A1393" t="s">
        <v>4130</v>
      </c>
      <c r="B1393">
        <v>11.481999999999999</v>
      </c>
      <c r="C1393">
        <v>10</v>
      </c>
      <c r="D1393">
        <v>0.72389000000000003</v>
      </c>
      <c r="E1393">
        <v>1</v>
      </c>
      <c r="F1393">
        <v>10</v>
      </c>
      <c r="G1393">
        <v>788</v>
      </c>
      <c r="H1393">
        <v>808</v>
      </c>
      <c r="I1393" t="s">
        <v>685</v>
      </c>
      <c r="J1393" t="s">
        <v>28741</v>
      </c>
    </row>
    <row r="1394" spans="1:10">
      <c r="A1394" t="s">
        <v>4486</v>
      </c>
      <c r="B1394">
        <v>1.244</v>
      </c>
      <c r="C1394">
        <v>1</v>
      </c>
      <c r="D1394">
        <v>0.72502</v>
      </c>
      <c r="E1394">
        <v>1</v>
      </c>
      <c r="F1394">
        <v>1</v>
      </c>
      <c r="G1394">
        <v>73</v>
      </c>
      <c r="H1394">
        <v>80</v>
      </c>
      <c r="I1394" t="s">
        <v>4487</v>
      </c>
      <c r="J1394" t="s">
        <v>6405</v>
      </c>
    </row>
    <row r="1395" spans="1:10">
      <c r="A1395" t="s">
        <v>3256</v>
      </c>
      <c r="B1395">
        <v>1.23</v>
      </c>
      <c r="C1395">
        <v>1</v>
      </c>
      <c r="D1395">
        <v>0.72655000000000003</v>
      </c>
      <c r="E1395">
        <v>1</v>
      </c>
      <c r="F1395">
        <v>1</v>
      </c>
      <c r="G1395">
        <v>33</v>
      </c>
      <c r="H1395">
        <v>37</v>
      </c>
      <c r="I1395" t="s">
        <v>3257</v>
      </c>
      <c r="J1395" t="s">
        <v>6385</v>
      </c>
    </row>
    <row r="1396" spans="1:10">
      <c r="A1396" t="s">
        <v>7186</v>
      </c>
      <c r="B1396">
        <v>1.226</v>
      </c>
      <c r="C1396">
        <v>1</v>
      </c>
      <c r="D1396">
        <v>0.72740000000000005</v>
      </c>
      <c r="E1396">
        <v>1</v>
      </c>
      <c r="F1396">
        <v>1</v>
      </c>
      <c r="G1396">
        <v>42</v>
      </c>
      <c r="H1396">
        <v>42</v>
      </c>
      <c r="I1396" t="s">
        <v>7187</v>
      </c>
      <c r="J1396" t="s">
        <v>6299</v>
      </c>
    </row>
    <row r="1397" spans="1:10">
      <c r="A1397" t="s">
        <v>5528</v>
      </c>
      <c r="B1397">
        <v>1.2030000000000001</v>
      </c>
      <c r="C1397">
        <v>1</v>
      </c>
      <c r="D1397">
        <v>0.72767999999999999</v>
      </c>
      <c r="E1397">
        <v>1</v>
      </c>
      <c r="F1397">
        <v>1</v>
      </c>
      <c r="G1397">
        <v>30</v>
      </c>
      <c r="H1397">
        <v>30</v>
      </c>
      <c r="I1397" t="s">
        <v>5529</v>
      </c>
      <c r="J1397" t="s">
        <v>6203</v>
      </c>
    </row>
    <row r="1398" spans="1:10">
      <c r="A1398" t="s">
        <v>3729</v>
      </c>
      <c r="B1398">
        <v>3.677</v>
      </c>
      <c r="C1398">
        <v>3</v>
      </c>
      <c r="D1398">
        <v>0.72926999999999997</v>
      </c>
      <c r="E1398">
        <v>1</v>
      </c>
      <c r="F1398">
        <v>3</v>
      </c>
      <c r="G1398">
        <v>115</v>
      </c>
      <c r="H1398">
        <v>135</v>
      </c>
      <c r="I1398" t="s">
        <v>3730</v>
      </c>
      <c r="J1398" t="s">
        <v>7144</v>
      </c>
    </row>
    <row r="1399" spans="1:10">
      <c r="A1399" t="s">
        <v>3142</v>
      </c>
      <c r="B1399">
        <v>3.6829999999999998</v>
      </c>
      <c r="C1399">
        <v>3</v>
      </c>
      <c r="D1399">
        <v>0.72958999999999996</v>
      </c>
      <c r="E1399">
        <v>1</v>
      </c>
      <c r="F1399">
        <v>3</v>
      </c>
      <c r="G1399">
        <v>132</v>
      </c>
      <c r="H1399">
        <v>136</v>
      </c>
      <c r="I1399" t="s">
        <v>3143</v>
      </c>
      <c r="J1399" t="s">
        <v>28744</v>
      </c>
    </row>
    <row r="1400" spans="1:10">
      <c r="A1400" t="s">
        <v>3367</v>
      </c>
      <c r="B1400">
        <v>1.264</v>
      </c>
      <c r="C1400">
        <v>1</v>
      </c>
      <c r="D1400">
        <v>0.73021999999999998</v>
      </c>
      <c r="E1400">
        <v>1</v>
      </c>
      <c r="F1400">
        <v>1</v>
      </c>
      <c r="G1400">
        <v>93</v>
      </c>
      <c r="H1400">
        <v>93</v>
      </c>
      <c r="I1400" t="s">
        <v>3368</v>
      </c>
      <c r="J1400" t="s">
        <v>6735</v>
      </c>
    </row>
    <row r="1401" spans="1:10">
      <c r="A1401" t="s">
        <v>5316</v>
      </c>
      <c r="B1401">
        <v>12.598000000000001</v>
      </c>
      <c r="C1401">
        <v>11</v>
      </c>
      <c r="D1401">
        <v>0.73041</v>
      </c>
      <c r="E1401">
        <v>1</v>
      </c>
      <c r="F1401">
        <v>11</v>
      </c>
      <c r="G1401">
        <v>676</v>
      </c>
      <c r="H1401">
        <v>709</v>
      </c>
      <c r="I1401" t="s">
        <v>5317</v>
      </c>
      <c r="J1401" t="s">
        <v>28743</v>
      </c>
    </row>
    <row r="1402" spans="1:10">
      <c r="A1402" t="s">
        <v>2457</v>
      </c>
      <c r="B1402">
        <v>1.2490000000000001</v>
      </c>
      <c r="C1402">
        <v>1</v>
      </c>
      <c r="D1402">
        <v>0.73043999999999998</v>
      </c>
      <c r="E1402">
        <v>1</v>
      </c>
      <c r="F1402">
        <v>1</v>
      </c>
      <c r="G1402">
        <v>29</v>
      </c>
      <c r="H1402">
        <v>31</v>
      </c>
      <c r="I1402" t="s">
        <v>2458</v>
      </c>
      <c r="J1402" t="s">
        <v>3560</v>
      </c>
    </row>
    <row r="1403" spans="1:10">
      <c r="A1403" t="s">
        <v>5768</v>
      </c>
      <c r="B1403">
        <v>4.8490000000000002</v>
      </c>
      <c r="C1403">
        <v>4</v>
      </c>
      <c r="D1403">
        <v>0.73109000000000002</v>
      </c>
      <c r="E1403">
        <v>1</v>
      </c>
      <c r="F1403">
        <v>4</v>
      </c>
      <c r="G1403">
        <v>123</v>
      </c>
      <c r="H1403">
        <v>125</v>
      </c>
      <c r="I1403" t="s">
        <v>5769</v>
      </c>
      <c r="J1403" t="s">
        <v>28671</v>
      </c>
    </row>
    <row r="1404" spans="1:10">
      <c r="A1404" t="s">
        <v>4557</v>
      </c>
      <c r="B1404">
        <v>1.274</v>
      </c>
      <c r="C1404">
        <v>1</v>
      </c>
      <c r="D1404">
        <v>0.73219000000000001</v>
      </c>
      <c r="E1404">
        <v>1</v>
      </c>
      <c r="F1404">
        <v>1</v>
      </c>
      <c r="G1404">
        <v>69</v>
      </c>
      <c r="H1404">
        <v>70</v>
      </c>
      <c r="I1404" t="s">
        <v>4558</v>
      </c>
      <c r="J1404" t="s">
        <v>6104</v>
      </c>
    </row>
    <row r="1405" spans="1:10">
      <c r="A1405" t="s">
        <v>2629</v>
      </c>
      <c r="B1405">
        <v>1.3029999999999999</v>
      </c>
      <c r="C1405">
        <v>1</v>
      </c>
      <c r="D1405">
        <v>0.73270999999999997</v>
      </c>
      <c r="E1405">
        <v>1</v>
      </c>
      <c r="F1405">
        <v>1</v>
      </c>
      <c r="G1405">
        <v>180</v>
      </c>
      <c r="H1405">
        <v>180</v>
      </c>
      <c r="I1405" t="s">
        <v>2630</v>
      </c>
      <c r="J1405" t="s">
        <v>6393</v>
      </c>
    </row>
    <row r="1406" spans="1:10">
      <c r="A1406" t="s">
        <v>3320</v>
      </c>
      <c r="B1406">
        <v>1.268</v>
      </c>
      <c r="C1406">
        <v>1</v>
      </c>
      <c r="D1406">
        <v>0.73397000000000001</v>
      </c>
      <c r="E1406">
        <v>1</v>
      </c>
      <c r="F1406">
        <v>1</v>
      </c>
      <c r="G1406">
        <v>56</v>
      </c>
      <c r="H1406">
        <v>58</v>
      </c>
      <c r="I1406" t="s">
        <v>3321</v>
      </c>
      <c r="J1406" t="s">
        <v>6608</v>
      </c>
    </row>
    <row r="1407" spans="1:10">
      <c r="A1407" t="s">
        <v>4571</v>
      </c>
      <c r="B1407">
        <v>1.2789999999999999</v>
      </c>
      <c r="C1407">
        <v>1</v>
      </c>
      <c r="D1407">
        <v>0.73451</v>
      </c>
      <c r="E1407">
        <v>1</v>
      </c>
      <c r="F1407">
        <v>1</v>
      </c>
      <c r="G1407">
        <v>99</v>
      </c>
      <c r="H1407">
        <v>146</v>
      </c>
      <c r="I1407" t="s">
        <v>4572</v>
      </c>
      <c r="J1407" t="s">
        <v>6617</v>
      </c>
    </row>
    <row r="1408" spans="1:10">
      <c r="A1408" t="s">
        <v>4888</v>
      </c>
      <c r="B1408">
        <v>11.571999999999999</v>
      </c>
      <c r="C1408">
        <v>10</v>
      </c>
      <c r="D1408">
        <v>0.73468</v>
      </c>
      <c r="E1408">
        <v>1</v>
      </c>
      <c r="F1408">
        <v>10</v>
      </c>
      <c r="G1408">
        <v>516</v>
      </c>
      <c r="H1408">
        <v>565</v>
      </c>
      <c r="I1408" t="s">
        <v>4889</v>
      </c>
      <c r="J1408" t="s">
        <v>7126</v>
      </c>
    </row>
    <row r="1409" spans="1:10">
      <c r="A1409" t="s">
        <v>4548</v>
      </c>
      <c r="B1409">
        <v>1.276</v>
      </c>
      <c r="C1409">
        <v>1</v>
      </c>
      <c r="D1409">
        <v>0.73516999999999999</v>
      </c>
      <c r="E1409">
        <v>1</v>
      </c>
      <c r="F1409">
        <v>1</v>
      </c>
      <c r="G1409">
        <v>30</v>
      </c>
      <c r="H1409">
        <v>31</v>
      </c>
      <c r="I1409" t="s">
        <v>4549</v>
      </c>
      <c r="J1409" t="s">
        <v>3365</v>
      </c>
    </row>
    <row r="1410" spans="1:10">
      <c r="A1410" t="s">
        <v>7184</v>
      </c>
      <c r="B1410">
        <v>1.288</v>
      </c>
      <c r="C1410">
        <v>1</v>
      </c>
      <c r="D1410">
        <v>0.73555000000000004</v>
      </c>
      <c r="E1410">
        <v>1</v>
      </c>
      <c r="F1410">
        <v>1</v>
      </c>
      <c r="G1410">
        <v>68</v>
      </c>
      <c r="H1410">
        <v>68</v>
      </c>
      <c r="I1410" t="s">
        <v>7185</v>
      </c>
      <c r="J1410" t="s">
        <v>6299</v>
      </c>
    </row>
    <row r="1411" spans="1:10">
      <c r="A1411" t="s">
        <v>3380</v>
      </c>
      <c r="B1411">
        <v>11.603</v>
      </c>
      <c r="C1411">
        <v>10</v>
      </c>
      <c r="D1411">
        <v>0.73590999999999995</v>
      </c>
      <c r="E1411">
        <v>1</v>
      </c>
      <c r="F1411">
        <v>10</v>
      </c>
      <c r="G1411">
        <v>793</v>
      </c>
      <c r="H1411">
        <v>813</v>
      </c>
      <c r="I1411" t="s">
        <v>691</v>
      </c>
      <c r="J1411" t="s">
        <v>28741</v>
      </c>
    </row>
    <row r="1412" spans="1:10">
      <c r="A1412" t="s">
        <v>4565</v>
      </c>
      <c r="B1412">
        <v>1.302</v>
      </c>
      <c r="C1412">
        <v>1</v>
      </c>
      <c r="D1412">
        <v>0.73794999999999999</v>
      </c>
      <c r="E1412">
        <v>1</v>
      </c>
      <c r="F1412">
        <v>1</v>
      </c>
      <c r="G1412">
        <v>89</v>
      </c>
      <c r="H1412">
        <v>98</v>
      </c>
      <c r="I1412" t="s">
        <v>4566</v>
      </c>
      <c r="J1412" t="s">
        <v>6385</v>
      </c>
    </row>
    <row r="1413" spans="1:10">
      <c r="A1413" t="s">
        <v>5589</v>
      </c>
      <c r="B1413">
        <v>1.2869999999999999</v>
      </c>
      <c r="C1413">
        <v>1</v>
      </c>
      <c r="D1413">
        <v>0.73892999999999998</v>
      </c>
      <c r="E1413">
        <v>1</v>
      </c>
      <c r="F1413">
        <v>1</v>
      </c>
      <c r="G1413">
        <v>42</v>
      </c>
      <c r="H1413">
        <v>49</v>
      </c>
      <c r="I1413" t="s">
        <v>5590</v>
      </c>
      <c r="J1413" t="s">
        <v>6405</v>
      </c>
    </row>
    <row r="1414" spans="1:10">
      <c r="A1414" t="s">
        <v>4593</v>
      </c>
      <c r="B1414">
        <v>1.306</v>
      </c>
      <c r="C1414">
        <v>1</v>
      </c>
      <c r="D1414">
        <v>0.74243000000000003</v>
      </c>
      <c r="E1414">
        <v>1</v>
      </c>
      <c r="F1414">
        <v>1</v>
      </c>
      <c r="G1414">
        <v>78</v>
      </c>
      <c r="H1414">
        <v>94</v>
      </c>
      <c r="I1414" t="s">
        <v>4594</v>
      </c>
      <c r="J1414" t="s">
        <v>6405</v>
      </c>
    </row>
    <row r="1415" spans="1:10">
      <c r="A1415" t="s">
        <v>4604</v>
      </c>
      <c r="B1415">
        <v>1.321</v>
      </c>
      <c r="C1415">
        <v>1</v>
      </c>
      <c r="D1415">
        <v>0.74265000000000003</v>
      </c>
      <c r="E1415">
        <v>1</v>
      </c>
      <c r="F1415">
        <v>1</v>
      </c>
      <c r="G1415">
        <v>69</v>
      </c>
      <c r="H1415">
        <v>72</v>
      </c>
      <c r="I1415" t="s">
        <v>1643</v>
      </c>
      <c r="J1415" t="s">
        <v>6104</v>
      </c>
    </row>
    <row r="1416" spans="1:10">
      <c r="A1416" t="s">
        <v>4646</v>
      </c>
      <c r="B1416">
        <v>1.3069999999999999</v>
      </c>
      <c r="C1416">
        <v>1</v>
      </c>
      <c r="D1416">
        <v>0.74265999999999999</v>
      </c>
      <c r="E1416">
        <v>1</v>
      </c>
      <c r="F1416">
        <v>1</v>
      </c>
      <c r="G1416">
        <v>36</v>
      </c>
      <c r="H1416">
        <v>36</v>
      </c>
      <c r="I1416" t="s">
        <v>4647</v>
      </c>
      <c r="J1416" t="s">
        <v>6405</v>
      </c>
    </row>
    <row r="1417" spans="1:10">
      <c r="A1417" t="s">
        <v>5616</v>
      </c>
      <c r="B1417">
        <v>1.286</v>
      </c>
      <c r="C1417">
        <v>1</v>
      </c>
      <c r="D1417">
        <v>0.74356</v>
      </c>
      <c r="E1417">
        <v>1</v>
      </c>
      <c r="F1417">
        <v>1</v>
      </c>
      <c r="G1417">
        <v>29</v>
      </c>
      <c r="H1417">
        <v>29</v>
      </c>
      <c r="I1417" t="s">
        <v>5617</v>
      </c>
      <c r="J1417" t="s">
        <v>7190</v>
      </c>
    </row>
    <row r="1418" spans="1:10">
      <c r="A1418" t="s">
        <v>4222</v>
      </c>
      <c r="B1418">
        <v>2.5979999999999999</v>
      </c>
      <c r="C1418">
        <v>2</v>
      </c>
      <c r="D1418">
        <v>0.74490000000000001</v>
      </c>
      <c r="E1418">
        <v>1</v>
      </c>
      <c r="F1418">
        <v>2</v>
      </c>
      <c r="G1418">
        <v>113</v>
      </c>
      <c r="H1418">
        <v>114</v>
      </c>
      <c r="I1418" t="s">
        <v>4223</v>
      </c>
      <c r="J1418" t="s">
        <v>28745</v>
      </c>
    </row>
    <row r="1419" spans="1:10">
      <c r="A1419" t="s">
        <v>4776</v>
      </c>
      <c r="B1419">
        <v>3.8809999999999998</v>
      </c>
      <c r="C1419">
        <v>3</v>
      </c>
      <c r="D1419">
        <v>0.74558000000000002</v>
      </c>
      <c r="E1419">
        <v>1</v>
      </c>
      <c r="F1419">
        <v>3</v>
      </c>
      <c r="G1419">
        <v>356</v>
      </c>
      <c r="H1419">
        <v>357</v>
      </c>
      <c r="I1419" t="s">
        <v>950</v>
      </c>
      <c r="J1419" t="s">
        <v>7183</v>
      </c>
    </row>
    <row r="1420" spans="1:10">
      <c r="A1420" t="s">
        <v>5600</v>
      </c>
      <c r="B1420">
        <v>1.3280000000000001</v>
      </c>
      <c r="C1420">
        <v>1</v>
      </c>
      <c r="D1420">
        <v>0.74567000000000005</v>
      </c>
      <c r="E1420">
        <v>1</v>
      </c>
      <c r="F1420">
        <v>1</v>
      </c>
      <c r="G1420">
        <v>72</v>
      </c>
      <c r="H1420">
        <v>77</v>
      </c>
      <c r="I1420" t="s">
        <v>5601</v>
      </c>
      <c r="J1420" t="s">
        <v>6164</v>
      </c>
    </row>
    <row r="1421" spans="1:10">
      <c r="A1421" t="s">
        <v>4288</v>
      </c>
      <c r="B1421">
        <v>2.621</v>
      </c>
      <c r="C1421">
        <v>2</v>
      </c>
      <c r="D1421">
        <v>0.74592999999999998</v>
      </c>
      <c r="E1421">
        <v>1</v>
      </c>
      <c r="F1421">
        <v>2</v>
      </c>
      <c r="G1421">
        <v>170</v>
      </c>
      <c r="H1421">
        <v>179</v>
      </c>
      <c r="I1421" t="s">
        <v>4289</v>
      </c>
      <c r="J1421" t="s">
        <v>7189</v>
      </c>
    </row>
    <row r="1422" spans="1:10">
      <c r="A1422" t="s">
        <v>7191</v>
      </c>
      <c r="B1422">
        <v>1.3320000000000001</v>
      </c>
      <c r="C1422">
        <v>1</v>
      </c>
      <c r="D1422">
        <v>0.74631000000000003</v>
      </c>
      <c r="E1422">
        <v>1</v>
      </c>
      <c r="F1422">
        <v>1</v>
      </c>
      <c r="G1422">
        <v>79</v>
      </c>
      <c r="H1422">
        <v>82</v>
      </c>
      <c r="I1422" t="s">
        <v>7192</v>
      </c>
      <c r="J1422" t="s">
        <v>6102</v>
      </c>
    </row>
    <row r="1423" spans="1:10">
      <c r="A1423" t="s">
        <v>5091</v>
      </c>
      <c r="B1423">
        <v>2.5979999999999999</v>
      </c>
      <c r="C1423">
        <v>2</v>
      </c>
      <c r="D1423">
        <v>0.74634</v>
      </c>
      <c r="E1423">
        <v>1</v>
      </c>
      <c r="F1423">
        <v>2</v>
      </c>
      <c r="G1423">
        <v>127</v>
      </c>
      <c r="H1423">
        <v>149</v>
      </c>
      <c r="I1423" t="s">
        <v>1741</v>
      </c>
      <c r="J1423" t="s">
        <v>6350</v>
      </c>
    </row>
    <row r="1424" spans="1:10">
      <c r="A1424" t="s">
        <v>4252</v>
      </c>
      <c r="B1424">
        <v>11.717000000000001</v>
      </c>
      <c r="C1424">
        <v>10</v>
      </c>
      <c r="D1424">
        <v>0.74660000000000004</v>
      </c>
      <c r="E1424">
        <v>1</v>
      </c>
      <c r="F1424">
        <v>10</v>
      </c>
      <c r="G1424">
        <v>795</v>
      </c>
      <c r="H1424">
        <v>815</v>
      </c>
      <c r="I1424" t="s">
        <v>694</v>
      </c>
      <c r="J1424" t="s">
        <v>28741</v>
      </c>
    </row>
    <row r="1425" spans="1:10">
      <c r="A1425" t="s">
        <v>3422</v>
      </c>
      <c r="B1425">
        <v>1.3109999999999999</v>
      </c>
      <c r="C1425">
        <v>1</v>
      </c>
      <c r="D1425">
        <v>0.74819000000000002</v>
      </c>
      <c r="E1425">
        <v>1</v>
      </c>
      <c r="F1425">
        <v>1</v>
      </c>
      <c r="G1425">
        <v>48</v>
      </c>
      <c r="H1425">
        <v>49</v>
      </c>
      <c r="I1425" t="s">
        <v>1472</v>
      </c>
      <c r="J1425" t="s">
        <v>6628</v>
      </c>
    </row>
    <row r="1426" spans="1:10">
      <c r="A1426" t="s">
        <v>2535</v>
      </c>
      <c r="B1426">
        <v>1.302</v>
      </c>
      <c r="C1426">
        <v>1</v>
      </c>
      <c r="D1426">
        <v>0.74856999999999996</v>
      </c>
      <c r="E1426">
        <v>1</v>
      </c>
      <c r="F1426">
        <v>1</v>
      </c>
      <c r="G1426">
        <v>38</v>
      </c>
      <c r="H1426">
        <v>38</v>
      </c>
      <c r="I1426" t="s">
        <v>2536</v>
      </c>
      <c r="J1426" t="s">
        <v>6144</v>
      </c>
    </row>
    <row r="1427" spans="1:10">
      <c r="A1427" t="s">
        <v>3430</v>
      </c>
      <c r="B1427">
        <v>12.794</v>
      </c>
      <c r="C1427">
        <v>11</v>
      </c>
      <c r="D1427">
        <v>0.75060000000000004</v>
      </c>
      <c r="E1427">
        <v>1</v>
      </c>
      <c r="F1427">
        <v>11</v>
      </c>
      <c r="G1427">
        <v>381</v>
      </c>
      <c r="H1427">
        <v>397</v>
      </c>
      <c r="I1427" t="s">
        <v>3431</v>
      </c>
      <c r="J1427" t="s">
        <v>28746</v>
      </c>
    </row>
    <row r="1428" spans="1:10">
      <c r="A1428" t="s">
        <v>4405</v>
      </c>
      <c r="B1428">
        <v>13.913</v>
      </c>
      <c r="C1428">
        <v>12</v>
      </c>
      <c r="D1428">
        <v>0.75078</v>
      </c>
      <c r="E1428">
        <v>1</v>
      </c>
      <c r="F1428">
        <v>12</v>
      </c>
      <c r="G1428">
        <v>653</v>
      </c>
      <c r="H1428">
        <v>878</v>
      </c>
      <c r="I1428" t="s">
        <v>4406</v>
      </c>
      <c r="J1428" t="s">
        <v>28747</v>
      </c>
    </row>
    <row r="1429" spans="1:10">
      <c r="A1429" t="s">
        <v>3472</v>
      </c>
      <c r="B1429">
        <v>1.3720000000000001</v>
      </c>
      <c r="C1429">
        <v>1</v>
      </c>
      <c r="D1429">
        <v>0.75275999999999998</v>
      </c>
      <c r="E1429">
        <v>1</v>
      </c>
      <c r="F1429">
        <v>1</v>
      </c>
      <c r="G1429">
        <v>82</v>
      </c>
      <c r="H1429">
        <v>85</v>
      </c>
      <c r="I1429" t="s">
        <v>3473</v>
      </c>
      <c r="J1429" t="s">
        <v>6385</v>
      </c>
    </row>
    <row r="1430" spans="1:10">
      <c r="A1430" t="s">
        <v>5656</v>
      </c>
      <c r="B1430">
        <v>1.365</v>
      </c>
      <c r="C1430">
        <v>1</v>
      </c>
      <c r="D1430">
        <v>0.75295000000000001</v>
      </c>
      <c r="E1430">
        <v>1</v>
      </c>
      <c r="F1430">
        <v>1</v>
      </c>
      <c r="G1430">
        <v>82</v>
      </c>
      <c r="H1430">
        <v>82</v>
      </c>
      <c r="I1430" t="s">
        <v>1696</v>
      </c>
      <c r="J1430" t="s">
        <v>6299</v>
      </c>
    </row>
    <row r="1431" spans="1:10">
      <c r="A1431" t="s">
        <v>4663</v>
      </c>
      <c r="B1431">
        <v>1.361</v>
      </c>
      <c r="C1431">
        <v>1</v>
      </c>
      <c r="D1431">
        <v>0.75319000000000003</v>
      </c>
      <c r="E1431">
        <v>1</v>
      </c>
      <c r="F1431">
        <v>1</v>
      </c>
      <c r="G1431">
        <v>67</v>
      </c>
      <c r="H1431">
        <v>89</v>
      </c>
      <c r="I1431" t="s">
        <v>1734</v>
      </c>
      <c r="J1431" t="s">
        <v>6152</v>
      </c>
    </row>
    <row r="1432" spans="1:10">
      <c r="A1432" t="s">
        <v>4664</v>
      </c>
      <c r="B1432">
        <v>1.361</v>
      </c>
      <c r="C1432">
        <v>1</v>
      </c>
      <c r="D1432">
        <v>0.75319000000000003</v>
      </c>
      <c r="E1432">
        <v>1</v>
      </c>
      <c r="F1432">
        <v>1</v>
      </c>
      <c r="G1432">
        <v>67</v>
      </c>
      <c r="H1432">
        <v>89</v>
      </c>
      <c r="I1432" t="s">
        <v>1735</v>
      </c>
      <c r="J1432" t="s">
        <v>6152</v>
      </c>
    </row>
    <row r="1433" spans="1:10">
      <c r="A1433" t="s">
        <v>4748</v>
      </c>
      <c r="B1433">
        <v>3.8570000000000002</v>
      </c>
      <c r="C1433">
        <v>3</v>
      </c>
      <c r="D1433">
        <v>0.754</v>
      </c>
      <c r="E1433">
        <v>1</v>
      </c>
      <c r="F1433">
        <v>3</v>
      </c>
      <c r="G1433">
        <v>218</v>
      </c>
      <c r="H1433">
        <v>224</v>
      </c>
      <c r="I1433" t="s">
        <v>4749</v>
      </c>
      <c r="J1433" t="s">
        <v>28704</v>
      </c>
    </row>
    <row r="1434" spans="1:10">
      <c r="A1434" t="s">
        <v>5409</v>
      </c>
      <c r="B1434">
        <v>12.833</v>
      </c>
      <c r="C1434">
        <v>11</v>
      </c>
      <c r="D1434">
        <v>0.75497999999999998</v>
      </c>
      <c r="E1434">
        <v>1</v>
      </c>
      <c r="F1434">
        <v>11</v>
      </c>
      <c r="G1434">
        <v>545</v>
      </c>
      <c r="H1434">
        <v>559</v>
      </c>
      <c r="I1434" t="s">
        <v>5410</v>
      </c>
      <c r="J1434" t="s">
        <v>28748</v>
      </c>
    </row>
    <row r="1435" spans="1:10">
      <c r="A1435" t="s">
        <v>4772</v>
      </c>
      <c r="B1435">
        <v>1.4590000000000001</v>
      </c>
      <c r="C1435">
        <v>1</v>
      </c>
      <c r="D1435">
        <v>0.75646999999999998</v>
      </c>
      <c r="E1435">
        <v>1</v>
      </c>
      <c r="F1435">
        <v>1</v>
      </c>
      <c r="G1435">
        <v>160</v>
      </c>
      <c r="H1435">
        <v>163</v>
      </c>
      <c r="I1435" t="s">
        <v>1249</v>
      </c>
      <c r="J1435" t="s">
        <v>6334</v>
      </c>
    </row>
    <row r="1436" spans="1:10">
      <c r="A1436" t="s">
        <v>4649</v>
      </c>
      <c r="B1436">
        <v>1.35</v>
      </c>
      <c r="C1436">
        <v>1</v>
      </c>
      <c r="D1436">
        <v>0.75654999999999994</v>
      </c>
      <c r="E1436">
        <v>1</v>
      </c>
      <c r="F1436">
        <v>1</v>
      </c>
      <c r="G1436">
        <v>30</v>
      </c>
      <c r="H1436">
        <v>32</v>
      </c>
      <c r="I1436" t="s">
        <v>555</v>
      </c>
      <c r="J1436" t="s">
        <v>3560</v>
      </c>
    </row>
    <row r="1437" spans="1:10">
      <c r="A1437" t="s">
        <v>5555</v>
      </c>
      <c r="B1437">
        <v>6.2110000000000003</v>
      </c>
      <c r="C1437">
        <v>5</v>
      </c>
      <c r="D1437">
        <v>0.75688999999999995</v>
      </c>
      <c r="E1437">
        <v>1</v>
      </c>
      <c r="F1437">
        <v>5</v>
      </c>
      <c r="G1437">
        <v>238</v>
      </c>
      <c r="H1437">
        <v>260</v>
      </c>
      <c r="I1437" t="s">
        <v>5556</v>
      </c>
      <c r="J1437" t="s">
        <v>7175</v>
      </c>
    </row>
    <row r="1438" spans="1:10">
      <c r="A1438" t="s">
        <v>3813</v>
      </c>
      <c r="B1438">
        <v>14.023</v>
      </c>
      <c r="C1438">
        <v>12</v>
      </c>
      <c r="D1438">
        <v>0.75758999999999999</v>
      </c>
      <c r="E1438">
        <v>1</v>
      </c>
      <c r="F1438">
        <v>12</v>
      </c>
      <c r="G1438">
        <v>955</v>
      </c>
      <c r="H1438">
        <v>976</v>
      </c>
      <c r="I1438" t="s">
        <v>597</v>
      </c>
      <c r="J1438" t="s">
        <v>28749</v>
      </c>
    </row>
    <row r="1439" spans="1:10">
      <c r="A1439" t="s">
        <v>7197</v>
      </c>
      <c r="B1439">
        <v>1.329</v>
      </c>
      <c r="C1439">
        <v>1</v>
      </c>
      <c r="D1439">
        <v>0.75844999999999996</v>
      </c>
      <c r="E1439">
        <v>1</v>
      </c>
      <c r="F1439">
        <v>1</v>
      </c>
      <c r="G1439">
        <v>32</v>
      </c>
      <c r="H1439">
        <v>33</v>
      </c>
      <c r="I1439" t="s">
        <v>7198</v>
      </c>
      <c r="J1439" t="s">
        <v>6416</v>
      </c>
    </row>
    <row r="1440" spans="1:10">
      <c r="A1440" t="s">
        <v>4613</v>
      </c>
      <c r="B1440">
        <v>1.337</v>
      </c>
      <c r="C1440">
        <v>1</v>
      </c>
      <c r="D1440">
        <v>0.75866999999999996</v>
      </c>
      <c r="E1440">
        <v>1</v>
      </c>
      <c r="F1440">
        <v>1</v>
      </c>
      <c r="G1440">
        <v>44</v>
      </c>
      <c r="H1440">
        <v>50</v>
      </c>
      <c r="I1440" t="s">
        <v>4614</v>
      </c>
      <c r="J1440" t="s">
        <v>6405</v>
      </c>
    </row>
    <row r="1441" spans="1:10">
      <c r="A1441" t="s">
        <v>5520</v>
      </c>
      <c r="B1441">
        <v>15.07</v>
      </c>
      <c r="C1441">
        <v>13</v>
      </c>
      <c r="D1441">
        <v>0.75934000000000001</v>
      </c>
      <c r="E1441">
        <v>1</v>
      </c>
      <c r="F1441">
        <v>13</v>
      </c>
      <c r="G1441">
        <v>577</v>
      </c>
      <c r="H1441">
        <v>604</v>
      </c>
      <c r="I1441" t="s">
        <v>5521</v>
      </c>
      <c r="J1441" t="s">
        <v>7119</v>
      </c>
    </row>
    <row r="1442" spans="1:10">
      <c r="A1442" t="s">
        <v>7199</v>
      </c>
      <c r="B1442">
        <v>1.3819999999999999</v>
      </c>
      <c r="C1442">
        <v>1</v>
      </c>
      <c r="D1442">
        <v>0.76166999999999996</v>
      </c>
      <c r="E1442">
        <v>1</v>
      </c>
      <c r="F1442">
        <v>1</v>
      </c>
      <c r="G1442">
        <v>83</v>
      </c>
      <c r="H1442">
        <v>83</v>
      </c>
      <c r="I1442" t="s">
        <v>638</v>
      </c>
      <c r="J1442" t="s">
        <v>6152</v>
      </c>
    </row>
    <row r="1443" spans="1:10">
      <c r="A1443" t="s">
        <v>5642</v>
      </c>
      <c r="B1443">
        <v>7.47</v>
      </c>
      <c r="C1443">
        <v>6</v>
      </c>
      <c r="D1443">
        <v>0.76263000000000003</v>
      </c>
      <c r="E1443">
        <v>1</v>
      </c>
      <c r="F1443">
        <v>6</v>
      </c>
      <c r="G1443">
        <v>378</v>
      </c>
      <c r="H1443">
        <v>388</v>
      </c>
      <c r="I1443" t="s">
        <v>5643</v>
      </c>
      <c r="J1443" t="s">
        <v>28750</v>
      </c>
    </row>
    <row r="1444" spans="1:10">
      <c r="A1444" t="s">
        <v>5626</v>
      </c>
      <c r="B1444">
        <v>1.3240000000000001</v>
      </c>
      <c r="C1444">
        <v>1</v>
      </c>
      <c r="D1444">
        <v>0.76293</v>
      </c>
      <c r="E1444">
        <v>1</v>
      </c>
      <c r="F1444">
        <v>1</v>
      </c>
      <c r="G1444">
        <v>22</v>
      </c>
      <c r="H1444">
        <v>22</v>
      </c>
      <c r="I1444" t="s">
        <v>5627</v>
      </c>
      <c r="J1444" t="s">
        <v>6866</v>
      </c>
    </row>
    <row r="1445" spans="1:10">
      <c r="A1445" t="s">
        <v>5628</v>
      </c>
      <c r="B1445">
        <v>1.3240000000000001</v>
      </c>
      <c r="C1445">
        <v>1</v>
      </c>
      <c r="D1445">
        <v>0.76293</v>
      </c>
      <c r="E1445">
        <v>1</v>
      </c>
      <c r="F1445">
        <v>1</v>
      </c>
      <c r="G1445">
        <v>22</v>
      </c>
      <c r="H1445">
        <v>22</v>
      </c>
      <c r="I1445" t="s">
        <v>5629</v>
      </c>
      <c r="J1445" t="s">
        <v>6866</v>
      </c>
    </row>
    <row r="1446" spans="1:10">
      <c r="A1446" t="s">
        <v>5659</v>
      </c>
      <c r="B1446">
        <v>1.367</v>
      </c>
      <c r="C1446">
        <v>1</v>
      </c>
      <c r="D1446">
        <v>0.76336999999999999</v>
      </c>
      <c r="E1446">
        <v>1</v>
      </c>
      <c r="F1446">
        <v>1</v>
      </c>
      <c r="G1446">
        <v>47</v>
      </c>
      <c r="H1446">
        <v>93</v>
      </c>
      <c r="I1446" t="s">
        <v>5660</v>
      </c>
      <c r="J1446" t="s">
        <v>6031</v>
      </c>
    </row>
    <row r="1447" spans="1:10">
      <c r="A1447" t="s">
        <v>4353</v>
      </c>
      <c r="B1447">
        <v>7.3810000000000002</v>
      </c>
      <c r="C1447">
        <v>6</v>
      </c>
      <c r="D1447">
        <v>0.76417999999999997</v>
      </c>
      <c r="E1447">
        <v>1</v>
      </c>
      <c r="F1447">
        <v>6</v>
      </c>
      <c r="G1447">
        <v>231</v>
      </c>
      <c r="H1447">
        <v>240</v>
      </c>
      <c r="I1447" t="s">
        <v>4354</v>
      </c>
      <c r="J1447" t="s">
        <v>28751</v>
      </c>
    </row>
    <row r="1448" spans="1:10">
      <c r="A1448" t="s">
        <v>3375</v>
      </c>
      <c r="B1448">
        <v>1.3320000000000001</v>
      </c>
      <c r="C1448">
        <v>1</v>
      </c>
      <c r="D1448">
        <v>0.76434000000000002</v>
      </c>
      <c r="E1448">
        <v>1</v>
      </c>
      <c r="F1448">
        <v>1</v>
      </c>
      <c r="G1448">
        <v>34</v>
      </c>
      <c r="H1448">
        <v>35</v>
      </c>
      <c r="I1448" t="s">
        <v>3376</v>
      </c>
      <c r="J1448" t="s">
        <v>6305</v>
      </c>
    </row>
    <row r="1449" spans="1:10">
      <c r="A1449" t="s">
        <v>5442</v>
      </c>
      <c r="B1449">
        <v>8.5399999999999991</v>
      </c>
      <c r="C1449">
        <v>7</v>
      </c>
      <c r="D1449">
        <v>0.76583999999999997</v>
      </c>
      <c r="E1449">
        <v>1</v>
      </c>
      <c r="F1449">
        <v>7</v>
      </c>
      <c r="G1449">
        <v>385</v>
      </c>
      <c r="H1449">
        <v>451</v>
      </c>
      <c r="I1449" t="s">
        <v>5443</v>
      </c>
      <c r="J1449" t="s">
        <v>28752</v>
      </c>
    </row>
    <row r="1450" spans="1:10">
      <c r="A1450" t="s">
        <v>7201</v>
      </c>
      <c r="B1450">
        <v>1.4</v>
      </c>
      <c r="C1450">
        <v>1</v>
      </c>
      <c r="D1450">
        <v>0.76609000000000005</v>
      </c>
      <c r="E1450">
        <v>1</v>
      </c>
      <c r="F1450">
        <v>1</v>
      </c>
      <c r="G1450">
        <v>87</v>
      </c>
      <c r="H1450">
        <v>87</v>
      </c>
      <c r="I1450" t="s">
        <v>642</v>
      </c>
      <c r="J1450" t="s">
        <v>6152</v>
      </c>
    </row>
    <row r="1451" spans="1:10">
      <c r="A1451" t="s">
        <v>5149</v>
      </c>
      <c r="B1451">
        <v>2.6989999999999998</v>
      </c>
      <c r="C1451">
        <v>2</v>
      </c>
      <c r="D1451">
        <v>0.76627999999999996</v>
      </c>
      <c r="E1451">
        <v>1</v>
      </c>
      <c r="F1451">
        <v>2</v>
      </c>
      <c r="G1451">
        <v>105</v>
      </c>
      <c r="H1451">
        <v>130</v>
      </c>
      <c r="I1451" t="s">
        <v>5150</v>
      </c>
      <c r="J1451" t="s">
        <v>6996</v>
      </c>
    </row>
    <row r="1452" spans="1:10">
      <c r="A1452" t="s">
        <v>4786</v>
      </c>
      <c r="B1452">
        <v>1.4279999999999999</v>
      </c>
      <c r="C1452">
        <v>1</v>
      </c>
      <c r="D1452">
        <v>0.76649999999999996</v>
      </c>
      <c r="E1452">
        <v>1</v>
      </c>
      <c r="F1452">
        <v>1</v>
      </c>
      <c r="G1452">
        <v>120</v>
      </c>
      <c r="H1452">
        <v>126</v>
      </c>
      <c r="I1452" t="s">
        <v>4787</v>
      </c>
      <c r="J1452" t="s">
        <v>6044</v>
      </c>
    </row>
    <row r="1453" spans="1:10">
      <c r="A1453" t="s">
        <v>6954</v>
      </c>
      <c r="B1453">
        <v>1.393</v>
      </c>
      <c r="C1453">
        <v>1</v>
      </c>
      <c r="D1453">
        <v>0.76829000000000003</v>
      </c>
      <c r="E1453">
        <v>1</v>
      </c>
      <c r="F1453">
        <v>1</v>
      </c>
      <c r="G1453">
        <v>37</v>
      </c>
      <c r="H1453">
        <v>40</v>
      </c>
      <c r="I1453" t="s">
        <v>6955</v>
      </c>
      <c r="J1453" t="s">
        <v>6416</v>
      </c>
    </row>
    <row r="1454" spans="1:10">
      <c r="A1454" t="s">
        <v>4714</v>
      </c>
      <c r="B1454">
        <v>1.375</v>
      </c>
      <c r="C1454">
        <v>1</v>
      </c>
      <c r="D1454">
        <v>0.76978000000000002</v>
      </c>
      <c r="E1454">
        <v>1</v>
      </c>
      <c r="F1454">
        <v>1</v>
      </c>
      <c r="G1454">
        <v>53</v>
      </c>
      <c r="H1454">
        <v>56</v>
      </c>
      <c r="I1454" t="s">
        <v>4715</v>
      </c>
      <c r="J1454" t="s">
        <v>6478</v>
      </c>
    </row>
    <row r="1455" spans="1:10">
      <c r="A1455" t="s">
        <v>7193</v>
      </c>
      <c r="B1455">
        <v>1.4</v>
      </c>
      <c r="C1455">
        <v>1</v>
      </c>
      <c r="D1455">
        <v>0.77014000000000005</v>
      </c>
      <c r="E1455">
        <v>1</v>
      </c>
      <c r="F1455">
        <v>1</v>
      </c>
      <c r="G1455">
        <v>33</v>
      </c>
      <c r="H1455">
        <v>35</v>
      </c>
      <c r="I1455" t="s">
        <v>7194</v>
      </c>
      <c r="J1455" t="s">
        <v>6183</v>
      </c>
    </row>
    <row r="1456" spans="1:10">
      <c r="A1456" t="s">
        <v>4887</v>
      </c>
      <c r="B1456">
        <v>1.556</v>
      </c>
      <c r="C1456">
        <v>1</v>
      </c>
      <c r="D1456">
        <v>0.77190000000000003</v>
      </c>
      <c r="E1456">
        <v>1</v>
      </c>
      <c r="F1456">
        <v>1</v>
      </c>
      <c r="G1456">
        <v>119</v>
      </c>
      <c r="H1456">
        <v>122</v>
      </c>
      <c r="I1456" t="s">
        <v>855</v>
      </c>
      <c r="J1456" t="s">
        <v>3462</v>
      </c>
    </row>
    <row r="1457" spans="1:10">
      <c r="A1457" t="s">
        <v>5552</v>
      </c>
      <c r="B1457">
        <v>15.221</v>
      </c>
      <c r="C1457">
        <v>13</v>
      </c>
      <c r="D1457">
        <v>0.77224000000000004</v>
      </c>
      <c r="E1457">
        <v>1</v>
      </c>
      <c r="F1457">
        <v>13</v>
      </c>
      <c r="G1457">
        <v>586</v>
      </c>
      <c r="H1457">
        <v>613</v>
      </c>
      <c r="I1457" t="s">
        <v>2066</v>
      </c>
      <c r="J1457" t="s">
        <v>7119</v>
      </c>
    </row>
    <row r="1458" spans="1:10">
      <c r="A1458" t="s">
        <v>5198</v>
      </c>
      <c r="B1458">
        <v>2.7570000000000001</v>
      </c>
      <c r="C1458">
        <v>2</v>
      </c>
      <c r="D1458">
        <v>0.77283000000000002</v>
      </c>
      <c r="E1458">
        <v>1</v>
      </c>
      <c r="F1458">
        <v>2</v>
      </c>
      <c r="G1458">
        <v>123</v>
      </c>
      <c r="H1458">
        <v>125</v>
      </c>
      <c r="I1458" t="s">
        <v>5199</v>
      </c>
      <c r="J1458" t="s">
        <v>6350</v>
      </c>
    </row>
    <row r="1459" spans="1:10">
      <c r="A1459" t="s">
        <v>5686</v>
      </c>
      <c r="B1459">
        <v>1.45</v>
      </c>
      <c r="C1459">
        <v>1</v>
      </c>
      <c r="D1459">
        <v>0.77298</v>
      </c>
      <c r="E1459">
        <v>1</v>
      </c>
      <c r="F1459">
        <v>1</v>
      </c>
      <c r="G1459">
        <v>77</v>
      </c>
      <c r="H1459">
        <v>78</v>
      </c>
      <c r="I1459" t="s">
        <v>1432</v>
      </c>
      <c r="J1459" t="s">
        <v>6034</v>
      </c>
    </row>
    <row r="1460" spans="1:10">
      <c r="A1460" t="s">
        <v>5021</v>
      </c>
      <c r="B1460">
        <v>15.250999999999999</v>
      </c>
      <c r="C1460">
        <v>13</v>
      </c>
      <c r="D1460">
        <v>0.77405000000000002</v>
      </c>
      <c r="E1460">
        <v>1</v>
      </c>
      <c r="F1460">
        <v>13</v>
      </c>
      <c r="G1460">
        <v>518</v>
      </c>
      <c r="H1460">
        <v>713</v>
      </c>
      <c r="I1460" t="s">
        <v>5022</v>
      </c>
      <c r="J1460" t="s">
        <v>7120</v>
      </c>
    </row>
    <row r="1461" spans="1:10">
      <c r="A1461" t="s">
        <v>5669</v>
      </c>
      <c r="B1461">
        <v>1.4410000000000001</v>
      </c>
      <c r="C1461">
        <v>1</v>
      </c>
      <c r="D1461">
        <v>0.77490000000000003</v>
      </c>
      <c r="E1461">
        <v>1</v>
      </c>
      <c r="F1461">
        <v>1</v>
      </c>
      <c r="G1461">
        <v>86</v>
      </c>
      <c r="H1461">
        <v>87</v>
      </c>
      <c r="I1461" t="s">
        <v>1469</v>
      </c>
      <c r="J1461" t="s">
        <v>6096</v>
      </c>
    </row>
    <row r="1462" spans="1:10">
      <c r="A1462" t="s">
        <v>5737</v>
      </c>
      <c r="B1462">
        <v>72.117999999999995</v>
      </c>
      <c r="C1462">
        <v>68</v>
      </c>
      <c r="D1462">
        <v>0.77512000000000003</v>
      </c>
      <c r="E1462">
        <v>1</v>
      </c>
      <c r="F1462">
        <v>68</v>
      </c>
      <c r="G1462">
        <v>4268</v>
      </c>
      <c r="H1462">
        <v>4753</v>
      </c>
      <c r="I1462" t="s">
        <v>5738</v>
      </c>
      <c r="J1462" t="s">
        <v>28753</v>
      </c>
    </row>
    <row r="1463" spans="1:10">
      <c r="A1463" t="s">
        <v>4456</v>
      </c>
      <c r="B1463">
        <v>5.149</v>
      </c>
      <c r="C1463">
        <v>4</v>
      </c>
      <c r="D1463">
        <v>0.77527999999999997</v>
      </c>
      <c r="E1463">
        <v>1</v>
      </c>
      <c r="F1463">
        <v>4</v>
      </c>
      <c r="G1463">
        <v>144</v>
      </c>
      <c r="H1463">
        <v>208</v>
      </c>
      <c r="I1463" t="s">
        <v>4457</v>
      </c>
      <c r="J1463" t="s">
        <v>7182</v>
      </c>
    </row>
    <row r="1464" spans="1:10">
      <c r="A1464" t="s">
        <v>4300</v>
      </c>
      <c r="B1464">
        <v>2.7130000000000001</v>
      </c>
      <c r="C1464">
        <v>2</v>
      </c>
      <c r="D1464">
        <v>0.77625</v>
      </c>
      <c r="E1464">
        <v>1</v>
      </c>
      <c r="F1464">
        <v>2</v>
      </c>
      <c r="G1464">
        <v>59</v>
      </c>
      <c r="H1464">
        <v>63</v>
      </c>
      <c r="I1464" t="s">
        <v>4301</v>
      </c>
      <c r="J1464" t="s">
        <v>7117</v>
      </c>
    </row>
    <row r="1465" spans="1:10">
      <c r="A1465" t="s">
        <v>5980</v>
      </c>
      <c r="B1465">
        <v>7.5229999999999997</v>
      </c>
      <c r="C1465">
        <v>6</v>
      </c>
      <c r="D1465">
        <v>0.77683999999999997</v>
      </c>
      <c r="E1465">
        <v>1</v>
      </c>
      <c r="F1465">
        <v>6</v>
      </c>
      <c r="G1465">
        <v>349</v>
      </c>
      <c r="H1465">
        <v>403</v>
      </c>
      <c r="I1465" t="s">
        <v>5981</v>
      </c>
      <c r="J1465" t="s">
        <v>7178</v>
      </c>
    </row>
    <row r="1466" spans="1:10">
      <c r="A1466" t="s">
        <v>2652</v>
      </c>
      <c r="B1466">
        <v>5.1520000000000001</v>
      </c>
      <c r="C1466">
        <v>4</v>
      </c>
      <c r="D1466">
        <v>0.77736000000000005</v>
      </c>
      <c r="E1466">
        <v>1</v>
      </c>
      <c r="F1466">
        <v>4</v>
      </c>
      <c r="G1466">
        <v>137</v>
      </c>
      <c r="H1466">
        <v>149</v>
      </c>
      <c r="I1466" t="s">
        <v>2653</v>
      </c>
      <c r="J1466" t="s">
        <v>7179</v>
      </c>
    </row>
    <row r="1467" spans="1:10">
      <c r="A1467" t="s">
        <v>4269</v>
      </c>
      <c r="B1467">
        <v>17.462</v>
      </c>
      <c r="C1467">
        <v>15</v>
      </c>
      <c r="D1467">
        <v>0.77810999999999997</v>
      </c>
      <c r="E1467">
        <v>1</v>
      </c>
      <c r="F1467">
        <v>15</v>
      </c>
      <c r="G1467">
        <v>805</v>
      </c>
      <c r="H1467">
        <v>833</v>
      </c>
      <c r="I1467" t="s">
        <v>4270</v>
      </c>
      <c r="J1467" t="s">
        <v>28754</v>
      </c>
    </row>
    <row r="1468" spans="1:10">
      <c r="A1468" t="s">
        <v>4808</v>
      </c>
      <c r="B1468">
        <v>1.4419999999999999</v>
      </c>
      <c r="C1468">
        <v>1</v>
      </c>
      <c r="D1468">
        <v>0.77949999999999997</v>
      </c>
      <c r="E1468">
        <v>1</v>
      </c>
      <c r="F1468">
        <v>1</v>
      </c>
      <c r="G1468">
        <v>47</v>
      </c>
      <c r="H1468">
        <v>47</v>
      </c>
      <c r="I1468" t="s">
        <v>4809</v>
      </c>
      <c r="J1468" t="s">
        <v>6152</v>
      </c>
    </row>
    <row r="1469" spans="1:10">
      <c r="A1469" t="s">
        <v>7214</v>
      </c>
      <c r="B1469">
        <v>1.4530000000000001</v>
      </c>
      <c r="C1469">
        <v>1</v>
      </c>
      <c r="D1469">
        <v>0.77971000000000001</v>
      </c>
      <c r="E1469">
        <v>1</v>
      </c>
      <c r="F1469">
        <v>1</v>
      </c>
      <c r="G1469">
        <v>42</v>
      </c>
      <c r="H1469">
        <v>50</v>
      </c>
      <c r="I1469" t="s">
        <v>1553</v>
      </c>
      <c r="J1469" t="s">
        <v>6405</v>
      </c>
    </row>
    <row r="1470" spans="1:10">
      <c r="A1470" t="s">
        <v>2892</v>
      </c>
      <c r="B1470">
        <v>1.5009999999999999</v>
      </c>
      <c r="C1470">
        <v>1</v>
      </c>
      <c r="D1470">
        <v>0.77981</v>
      </c>
      <c r="E1470">
        <v>1</v>
      </c>
      <c r="F1470">
        <v>1</v>
      </c>
      <c r="G1470">
        <v>171</v>
      </c>
      <c r="H1470">
        <v>176</v>
      </c>
      <c r="I1470" t="s">
        <v>1206</v>
      </c>
      <c r="J1470" t="s">
        <v>3365</v>
      </c>
    </row>
    <row r="1471" spans="1:10">
      <c r="A1471" t="s">
        <v>5992</v>
      </c>
      <c r="B1471">
        <v>2.7850000000000001</v>
      </c>
      <c r="C1471">
        <v>2</v>
      </c>
      <c r="D1471">
        <v>0.78039000000000003</v>
      </c>
      <c r="E1471">
        <v>1</v>
      </c>
      <c r="F1471">
        <v>2</v>
      </c>
      <c r="G1471">
        <v>132</v>
      </c>
      <c r="H1471">
        <v>143</v>
      </c>
      <c r="I1471" t="s">
        <v>5993</v>
      </c>
      <c r="J1471" t="s">
        <v>7200</v>
      </c>
    </row>
    <row r="1472" spans="1:10">
      <c r="A1472" t="s">
        <v>5300</v>
      </c>
      <c r="B1472">
        <v>2.8809999999999998</v>
      </c>
      <c r="C1472">
        <v>2</v>
      </c>
      <c r="D1472">
        <v>0.78059000000000001</v>
      </c>
      <c r="E1472">
        <v>1</v>
      </c>
      <c r="F1472">
        <v>2</v>
      </c>
      <c r="G1472">
        <v>200</v>
      </c>
      <c r="H1472">
        <v>201</v>
      </c>
      <c r="I1472" t="s">
        <v>5301</v>
      </c>
      <c r="J1472" t="s">
        <v>6740</v>
      </c>
    </row>
    <row r="1473" spans="1:10">
      <c r="A1473" t="s">
        <v>7208</v>
      </c>
      <c r="B1473">
        <v>1.4810000000000001</v>
      </c>
      <c r="C1473">
        <v>1</v>
      </c>
      <c r="D1473">
        <v>0.78327999999999998</v>
      </c>
      <c r="E1473">
        <v>1</v>
      </c>
      <c r="F1473">
        <v>1</v>
      </c>
      <c r="G1473">
        <v>61</v>
      </c>
      <c r="H1473">
        <v>66</v>
      </c>
      <c r="I1473" t="s">
        <v>7209</v>
      </c>
      <c r="J1473" t="s">
        <v>6164</v>
      </c>
    </row>
    <row r="1474" spans="1:10">
      <c r="A1474" t="s">
        <v>7210</v>
      </c>
      <c r="B1474">
        <v>1.4810000000000001</v>
      </c>
      <c r="C1474">
        <v>1</v>
      </c>
      <c r="D1474">
        <v>0.78327999999999998</v>
      </c>
      <c r="E1474">
        <v>1</v>
      </c>
      <c r="F1474">
        <v>1</v>
      </c>
      <c r="G1474">
        <v>61</v>
      </c>
      <c r="H1474">
        <v>66</v>
      </c>
      <c r="I1474" t="s">
        <v>7211</v>
      </c>
      <c r="J1474" t="s">
        <v>6164</v>
      </c>
    </row>
    <row r="1475" spans="1:10">
      <c r="A1475" t="s">
        <v>7212</v>
      </c>
      <c r="B1475">
        <v>1.4810000000000001</v>
      </c>
      <c r="C1475">
        <v>1</v>
      </c>
      <c r="D1475">
        <v>0.78327999999999998</v>
      </c>
      <c r="E1475">
        <v>1</v>
      </c>
      <c r="F1475">
        <v>1</v>
      </c>
      <c r="G1475">
        <v>61</v>
      </c>
      <c r="H1475">
        <v>66</v>
      </c>
      <c r="I1475" t="s">
        <v>7213</v>
      </c>
      <c r="J1475" t="s">
        <v>6164</v>
      </c>
    </row>
    <row r="1476" spans="1:10">
      <c r="A1476" t="s">
        <v>2293</v>
      </c>
      <c r="B1476">
        <v>1.4450000000000001</v>
      </c>
      <c r="C1476">
        <v>1</v>
      </c>
      <c r="D1476">
        <v>0.78435999999999995</v>
      </c>
      <c r="E1476">
        <v>1</v>
      </c>
      <c r="F1476">
        <v>1</v>
      </c>
      <c r="G1476">
        <v>35</v>
      </c>
      <c r="H1476">
        <v>35</v>
      </c>
      <c r="I1476" t="s">
        <v>193</v>
      </c>
      <c r="J1476" t="s">
        <v>6305</v>
      </c>
    </row>
    <row r="1477" spans="1:10">
      <c r="A1477" t="s">
        <v>5247</v>
      </c>
      <c r="B1477">
        <v>2.8090000000000002</v>
      </c>
      <c r="C1477">
        <v>2</v>
      </c>
      <c r="D1477">
        <v>0.78478999999999999</v>
      </c>
      <c r="E1477">
        <v>1</v>
      </c>
      <c r="F1477">
        <v>2</v>
      </c>
      <c r="G1477">
        <v>116</v>
      </c>
      <c r="H1477">
        <v>145</v>
      </c>
      <c r="I1477" t="s">
        <v>5248</v>
      </c>
      <c r="J1477" t="s">
        <v>6996</v>
      </c>
    </row>
    <row r="1478" spans="1:10">
      <c r="A1478" t="s">
        <v>7215</v>
      </c>
      <c r="B1478">
        <v>1.4159999999999999</v>
      </c>
      <c r="C1478">
        <v>1</v>
      </c>
      <c r="D1478">
        <v>0.78491</v>
      </c>
      <c r="E1478">
        <v>1</v>
      </c>
      <c r="F1478">
        <v>1</v>
      </c>
      <c r="G1478">
        <v>51</v>
      </c>
      <c r="H1478">
        <v>55</v>
      </c>
      <c r="I1478" t="s">
        <v>7216</v>
      </c>
      <c r="J1478" t="s">
        <v>6183</v>
      </c>
    </row>
    <row r="1479" spans="1:10">
      <c r="A1479" t="s">
        <v>5064</v>
      </c>
      <c r="B1479">
        <v>15.378</v>
      </c>
      <c r="C1479">
        <v>13</v>
      </c>
      <c r="D1479">
        <v>0.78524000000000005</v>
      </c>
      <c r="E1479">
        <v>1</v>
      </c>
      <c r="F1479">
        <v>13</v>
      </c>
      <c r="G1479">
        <v>413</v>
      </c>
      <c r="H1479">
        <v>458</v>
      </c>
      <c r="I1479" t="s">
        <v>5065</v>
      </c>
      <c r="J1479" t="s">
        <v>28755</v>
      </c>
    </row>
    <row r="1480" spans="1:10">
      <c r="A1480" t="s">
        <v>7202</v>
      </c>
      <c r="B1480">
        <v>1.502</v>
      </c>
      <c r="C1480">
        <v>1</v>
      </c>
      <c r="D1480">
        <v>0.78829000000000005</v>
      </c>
      <c r="E1480">
        <v>1</v>
      </c>
      <c r="F1480">
        <v>1</v>
      </c>
      <c r="G1480">
        <v>41</v>
      </c>
      <c r="H1480">
        <v>43</v>
      </c>
      <c r="I1480" t="s">
        <v>7203</v>
      </c>
      <c r="J1480" t="s">
        <v>6183</v>
      </c>
    </row>
    <row r="1481" spans="1:10">
      <c r="A1481" t="s">
        <v>7204</v>
      </c>
      <c r="B1481">
        <v>1.502</v>
      </c>
      <c r="C1481">
        <v>1</v>
      </c>
      <c r="D1481">
        <v>0.78829000000000005</v>
      </c>
      <c r="E1481">
        <v>1</v>
      </c>
      <c r="F1481">
        <v>1</v>
      </c>
      <c r="G1481">
        <v>41</v>
      </c>
      <c r="H1481">
        <v>43</v>
      </c>
      <c r="I1481" t="s">
        <v>7205</v>
      </c>
      <c r="J1481" t="s">
        <v>6183</v>
      </c>
    </row>
    <row r="1482" spans="1:10">
      <c r="A1482" t="s">
        <v>5712</v>
      </c>
      <c r="B1482">
        <v>1.488</v>
      </c>
      <c r="C1482">
        <v>1</v>
      </c>
      <c r="D1482">
        <v>0.78885000000000005</v>
      </c>
      <c r="E1482">
        <v>1</v>
      </c>
      <c r="F1482">
        <v>1</v>
      </c>
      <c r="G1482">
        <v>45</v>
      </c>
      <c r="H1482">
        <v>50</v>
      </c>
      <c r="I1482" t="s">
        <v>5713</v>
      </c>
      <c r="J1482" t="s">
        <v>6065</v>
      </c>
    </row>
    <row r="1483" spans="1:10">
      <c r="A1483" t="s">
        <v>5727</v>
      </c>
      <c r="B1483">
        <v>1.4690000000000001</v>
      </c>
      <c r="C1483">
        <v>1</v>
      </c>
      <c r="D1483">
        <v>0.78895000000000004</v>
      </c>
      <c r="E1483">
        <v>1</v>
      </c>
      <c r="F1483">
        <v>1</v>
      </c>
      <c r="G1483">
        <v>38</v>
      </c>
      <c r="H1483">
        <v>81</v>
      </c>
      <c r="I1483" t="s">
        <v>5728</v>
      </c>
      <c r="J1483" t="s">
        <v>6866</v>
      </c>
    </row>
    <row r="1484" spans="1:10">
      <c r="A1484" t="s">
        <v>4805</v>
      </c>
      <c r="B1484">
        <v>1.4910000000000001</v>
      </c>
      <c r="C1484">
        <v>1</v>
      </c>
      <c r="D1484">
        <v>0.78947999999999996</v>
      </c>
      <c r="E1484">
        <v>1</v>
      </c>
      <c r="F1484">
        <v>1</v>
      </c>
      <c r="G1484">
        <v>71</v>
      </c>
      <c r="H1484">
        <v>71</v>
      </c>
      <c r="I1484" t="s">
        <v>1314</v>
      </c>
      <c r="J1484" t="s">
        <v>7206</v>
      </c>
    </row>
    <row r="1485" spans="1:10">
      <c r="A1485" t="s">
        <v>4807</v>
      </c>
      <c r="B1485">
        <v>1.4910000000000001</v>
      </c>
      <c r="C1485">
        <v>1</v>
      </c>
      <c r="D1485">
        <v>0.78947999999999996</v>
      </c>
      <c r="E1485">
        <v>1</v>
      </c>
      <c r="F1485">
        <v>1</v>
      </c>
      <c r="G1485">
        <v>71</v>
      </c>
      <c r="H1485">
        <v>71</v>
      </c>
      <c r="I1485" t="s">
        <v>1313</v>
      </c>
      <c r="J1485" t="s">
        <v>7206</v>
      </c>
    </row>
    <row r="1486" spans="1:10">
      <c r="A1486" t="s">
        <v>5743</v>
      </c>
      <c r="B1486">
        <v>1.585</v>
      </c>
      <c r="C1486">
        <v>1</v>
      </c>
      <c r="D1486">
        <v>0.78998000000000002</v>
      </c>
      <c r="E1486">
        <v>1</v>
      </c>
      <c r="F1486">
        <v>1</v>
      </c>
      <c r="G1486">
        <v>122</v>
      </c>
      <c r="H1486">
        <v>129</v>
      </c>
      <c r="I1486" t="s">
        <v>5744</v>
      </c>
      <c r="J1486" t="s">
        <v>6478</v>
      </c>
    </row>
    <row r="1487" spans="1:10">
      <c r="A1487" t="s">
        <v>5703</v>
      </c>
      <c r="B1487">
        <v>1.514</v>
      </c>
      <c r="C1487">
        <v>1</v>
      </c>
      <c r="D1487">
        <v>0.79059000000000001</v>
      </c>
      <c r="E1487">
        <v>1</v>
      </c>
      <c r="F1487">
        <v>1</v>
      </c>
      <c r="G1487">
        <v>72</v>
      </c>
      <c r="H1487">
        <v>90</v>
      </c>
      <c r="I1487" t="s">
        <v>5704</v>
      </c>
      <c r="J1487" t="s">
        <v>6405</v>
      </c>
    </row>
    <row r="1488" spans="1:10">
      <c r="A1488" t="s">
        <v>2389</v>
      </c>
      <c r="B1488">
        <v>1.5760000000000001</v>
      </c>
      <c r="C1488">
        <v>1</v>
      </c>
      <c r="D1488">
        <v>0.79198000000000002</v>
      </c>
      <c r="E1488">
        <v>1</v>
      </c>
      <c r="F1488">
        <v>1</v>
      </c>
      <c r="G1488">
        <v>172</v>
      </c>
      <c r="H1488">
        <v>174</v>
      </c>
      <c r="I1488" t="s">
        <v>151</v>
      </c>
      <c r="J1488" t="s">
        <v>6116</v>
      </c>
    </row>
    <row r="1489" spans="1:10">
      <c r="A1489" t="s">
        <v>5733</v>
      </c>
      <c r="B1489">
        <v>1.4850000000000001</v>
      </c>
      <c r="C1489">
        <v>1</v>
      </c>
      <c r="D1489">
        <v>0.79249000000000003</v>
      </c>
      <c r="E1489">
        <v>1</v>
      </c>
      <c r="F1489">
        <v>1</v>
      </c>
      <c r="G1489">
        <v>40</v>
      </c>
      <c r="H1489">
        <v>83</v>
      </c>
      <c r="I1489" t="s">
        <v>5734</v>
      </c>
      <c r="J1489" t="s">
        <v>6866</v>
      </c>
    </row>
    <row r="1490" spans="1:10">
      <c r="A1490" t="s">
        <v>5735</v>
      </c>
      <c r="B1490">
        <v>1.4850000000000001</v>
      </c>
      <c r="C1490">
        <v>1</v>
      </c>
      <c r="D1490">
        <v>0.79249000000000003</v>
      </c>
      <c r="E1490">
        <v>1</v>
      </c>
      <c r="F1490">
        <v>1</v>
      </c>
      <c r="G1490">
        <v>40</v>
      </c>
      <c r="H1490">
        <v>83</v>
      </c>
      <c r="I1490" t="s">
        <v>5736</v>
      </c>
      <c r="J1490" t="s">
        <v>6866</v>
      </c>
    </row>
    <row r="1491" spans="1:10">
      <c r="A1491" t="s">
        <v>7218</v>
      </c>
      <c r="B1491">
        <v>1.4930000000000001</v>
      </c>
      <c r="C1491">
        <v>1</v>
      </c>
      <c r="D1491">
        <v>0.79368000000000005</v>
      </c>
      <c r="E1491">
        <v>1</v>
      </c>
      <c r="F1491">
        <v>1</v>
      </c>
      <c r="G1491">
        <v>45</v>
      </c>
      <c r="H1491">
        <v>46</v>
      </c>
      <c r="I1491" t="s">
        <v>7219</v>
      </c>
      <c r="J1491" t="s">
        <v>6164</v>
      </c>
    </row>
    <row r="1492" spans="1:10">
      <c r="A1492" t="s">
        <v>4580</v>
      </c>
      <c r="B1492">
        <v>5.2880000000000003</v>
      </c>
      <c r="C1492">
        <v>4</v>
      </c>
      <c r="D1492">
        <v>0.79381999999999997</v>
      </c>
      <c r="E1492">
        <v>1</v>
      </c>
      <c r="F1492">
        <v>4</v>
      </c>
      <c r="G1492">
        <v>147</v>
      </c>
      <c r="H1492">
        <v>211</v>
      </c>
      <c r="I1492" t="s">
        <v>4581</v>
      </c>
      <c r="J1492" t="s">
        <v>7182</v>
      </c>
    </row>
    <row r="1493" spans="1:10">
      <c r="A1493" t="s">
        <v>5714</v>
      </c>
      <c r="B1493">
        <v>1.494</v>
      </c>
      <c r="C1493">
        <v>1</v>
      </c>
      <c r="D1493">
        <v>0.79537999999999998</v>
      </c>
      <c r="E1493">
        <v>1</v>
      </c>
      <c r="F1493">
        <v>1</v>
      </c>
      <c r="G1493">
        <v>44</v>
      </c>
      <c r="H1493">
        <v>47</v>
      </c>
      <c r="I1493" t="s">
        <v>5715</v>
      </c>
      <c r="J1493" t="s">
        <v>6336</v>
      </c>
    </row>
    <row r="1494" spans="1:10">
      <c r="A1494" t="s">
        <v>5716</v>
      </c>
      <c r="B1494">
        <v>1.494</v>
      </c>
      <c r="C1494">
        <v>1</v>
      </c>
      <c r="D1494">
        <v>0.79537999999999998</v>
      </c>
      <c r="E1494">
        <v>1</v>
      </c>
      <c r="F1494">
        <v>1</v>
      </c>
      <c r="G1494">
        <v>44</v>
      </c>
      <c r="H1494">
        <v>47</v>
      </c>
      <c r="I1494" t="s">
        <v>5717</v>
      </c>
      <c r="J1494" t="s">
        <v>6336</v>
      </c>
    </row>
    <row r="1495" spans="1:10">
      <c r="A1495" t="s">
        <v>3991</v>
      </c>
      <c r="B1495">
        <v>1.653</v>
      </c>
      <c r="C1495">
        <v>1</v>
      </c>
      <c r="D1495">
        <v>0.79976999999999998</v>
      </c>
      <c r="E1495">
        <v>1</v>
      </c>
      <c r="F1495">
        <v>1</v>
      </c>
      <c r="G1495">
        <v>181</v>
      </c>
      <c r="H1495">
        <v>184</v>
      </c>
      <c r="I1495" t="s">
        <v>1154</v>
      </c>
      <c r="J1495" t="s">
        <v>6334</v>
      </c>
    </row>
    <row r="1496" spans="1:10">
      <c r="A1496" t="s">
        <v>2867</v>
      </c>
      <c r="B1496">
        <v>1.5469999999999999</v>
      </c>
      <c r="C1496">
        <v>1</v>
      </c>
      <c r="D1496">
        <v>0.80010999999999999</v>
      </c>
      <c r="E1496">
        <v>1</v>
      </c>
      <c r="F1496">
        <v>1</v>
      </c>
      <c r="G1496">
        <v>51</v>
      </c>
      <c r="H1496">
        <v>52</v>
      </c>
      <c r="I1496" t="s">
        <v>2868</v>
      </c>
      <c r="J1496" t="s">
        <v>6065</v>
      </c>
    </row>
    <row r="1497" spans="1:10">
      <c r="A1497" t="s">
        <v>5791</v>
      </c>
      <c r="B1497">
        <v>2.8610000000000002</v>
      </c>
      <c r="C1497">
        <v>2</v>
      </c>
      <c r="D1497">
        <v>0.80061000000000004</v>
      </c>
      <c r="E1497">
        <v>1</v>
      </c>
      <c r="F1497">
        <v>2</v>
      </c>
      <c r="G1497">
        <v>80</v>
      </c>
      <c r="H1497">
        <v>215</v>
      </c>
      <c r="I1497" t="s">
        <v>5792</v>
      </c>
      <c r="J1497" t="s">
        <v>6247</v>
      </c>
    </row>
    <row r="1498" spans="1:10">
      <c r="A1498" t="s">
        <v>3789</v>
      </c>
      <c r="B1498">
        <v>6.6310000000000002</v>
      </c>
      <c r="C1498">
        <v>5</v>
      </c>
      <c r="D1498">
        <v>0.80093000000000003</v>
      </c>
      <c r="E1498">
        <v>1</v>
      </c>
      <c r="F1498">
        <v>5</v>
      </c>
      <c r="G1498">
        <v>490</v>
      </c>
      <c r="H1498">
        <v>605</v>
      </c>
      <c r="I1498" t="s">
        <v>641</v>
      </c>
      <c r="J1498" t="s">
        <v>28756</v>
      </c>
    </row>
    <row r="1499" spans="1:10">
      <c r="A1499" t="s">
        <v>3720</v>
      </c>
      <c r="B1499">
        <v>2.9260000000000002</v>
      </c>
      <c r="C1499">
        <v>2</v>
      </c>
      <c r="D1499">
        <v>0.80457999999999996</v>
      </c>
      <c r="E1499">
        <v>1</v>
      </c>
      <c r="F1499">
        <v>2</v>
      </c>
      <c r="G1499">
        <v>125</v>
      </c>
      <c r="H1499">
        <v>137</v>
      </c>
      <c r="I1499" t="s">
        <v>3721</v>
      </c>
      <c r="J1499" t="s">
        <v>6969</v>
      </c>
    </row>
    <row r="1500" spans="1:10">
      <c r="A1500" t="s">
        <v>5758</v>
      </c>
      <c r="B1500">
        <v>1.536</v>
      </c>
      <c r="C1500">
        <v>1</v>
      </c>
      <c r="D1500">
        <v>0.80527000000000004</v>
      </c>
      <c r="E1500">
        <v>1</v>
      </c>
      <c r="F1500">
        <v>1</v>
      </c>
      <c r="G1500">
        <v>51</v>
      </c>
      <c r="H1500">
        <v>51</v>
      </c>
      <c r="I1500" t="s">
        <v>5759</v>
      </c>
      <c r="J1500" t="s">
        <v>6608</v>
      </c>
    </row>
    <row r="1501" spans="1:10">
      <c r="A1501" t="s">
        <v>4638</v>
      </c>
      <c r="B1501">
        <v>16.786999999999999</v>
      </c>
      <c r="C1501">
        <v>14</v>
      </c>
      <c r="D1501">
        <v>0.80757999999999996</v>
      </c>
      <c r="E1501">
        <v>1</v>
      </c>
      <c r="F1501">
        <v>14</v>
      </c>
      <c r="G1501">
        <v>785</v>
      </c>
      <c r="H1501">
        <v>1044</v>
      </c>
      <c r="I1501" t="s">
        <v>4639</v>
      </c>
      <c r="J1501" t="s">
        <v>28757</v>
      </c>
    </row>
    <row r="1502" spans="1:10">
      <c r="A1502" t="s">
        <v>4943</v>
      </c>
      <c r="B1502">
        <v>1.597</v>
      </c>
      <c r="C1502">
        <v>1</v>
      </c>
      <c r="D1502">
        <v>0.80913999999999997</v>
      </c>
      <c r="E1502">
        <v>1</v>
      </c>
      <c r="F1502">
        <v>1</v>
      </c>
      <c r="G1502">
        <v>64</v>
      </c>
      <c r="H1502">
        <v>65</v>
      </c>
      <c r="I1502" t="s">
        <v>4944</v>
      </c>
      <c r="J1502" t="s">
        <v>6104</v>
      </c>
    </row>
    <row r="1503" spans="1:10">
      <c r="A1503" t="s">
        <v>4928</v>
      </c>
      <c r="B1503">
        <v>1.5880000000000001</v>
      </c>
      <c r="C1503">
        <v>1</v>
      </c>
      <c r="D1503">
        <v>0.80915999999999999</v>
      </c>
      <c r="E1503">
        <v>1</v>
      </c>
      <c r="F1503">
        <v>1</v>
      </c>
      <c r="G1503">
        <v>34</v>
      </c>
      <c r="H1503">
        <v>36</v>
      </c>
      <c r="I1503" t="s">
        <v>4929</v>
      </c>
      <c r="J1503" t="s">
        <v>6183</v>
      </c>
    </row>
    <row r="1504" spans="1:10">
      <c r="A1504" t="s">
        <v>7225</v>
      </c>
      <c r="B1504">
        <v>1.5369999999999999</v>
      </c>
      <c r="C1504">
        <v>1</v>
      </c>
      <c r="D1504">
        <v>0.80998999999999999</v>
      </c>
      <c r="E1504">
        <v>1</v>
      </c>
      <c r="F1504">
        <v>1</v>
      </c>
      <c r="G1504">
        <v>56</v>
      </c>
      <c r="H1504">
        <v>60</v>
      </c>
      <c r="I1504" t="s">
        <v>7226</v>
      </c>
      <c r="J1504" t="s">
        <v>6183</v>
      </c>
    </row>
    <row r="1505" spans="1:10">
      <c r="A1505" t="s">
        <v>7227</v>
      </c>
      <c r="B1505">
        <v>1.5369999999999999</v>
      </c>
      <c r="C1505">
        <v>1</v>
      </c>
      <c r="D1505">
        <v>0.80998999999999999</v>
      </c>
      <c r="E1505">
        <v>1</v>
      </c>
      <c r="F1505">
        <v>1</v>
      </c>
      <c r="G1505">
        <v>56</v>
      </c>
      <c r="H1505">
        <v>60</v>
      </c>
      <c r="I1505" t="s">
        <v>7228</v>
      </c>
      <c r="J1505" t="s">
        <v>6183</v>
      </c>
    </row>
    <row r="1506" spans="1:10">
      <c r="A1506" t="s">
        <v>5944</v>
      </c>
      <c r="B1506">
        <v>9.1</v>
      </c>
      <c r="C1506">
        <v>7</v>
      </c>
      <c r="D1506">
        <v>0.81061000000000005</v>
      </c>
      <c r="E1506">
        <v>1</v>
      </c>
      <c r="F1506">
        <v>7</v>
      </c>
      <c r="G1506">
        <v>625</v>
      </c>
      <c r="H1506">
        <v>634</v>
      </c>
      <c r="I1506" t="s">
        <v>5945</v>
      </c>
      <c r="J1506" t="s">
        <v>28758</v>
      </c>
    </row>
    <row r="1507" spans="1:10">
      <c r="A1507" t="s">
        <v>5764</v>
      </c>
      <c r="B1507">
        <v>1.603</v>
      </c>
      <c r="C1507">
        <v>1</v>
      </c>
      <c r="D1507">
        <v>0.81250999999999995</v>
      </c>
      <c r="E1507">
        <v>1</v>
      </c>
      <c r="F1507">
        <v>1</v>
      </c>
      <c r="G1507">
        <v>34</v>
      </c>
      <c r="H1507">
        <v>34</v>
      </c>
      <c r="I1507" t="s">
        <v>5765</v>
      </c>
      <c r="J1507" t="s">
        <v>6478</v>
      </c>
    </row>
    <row r="1508" spans="1:10">
      <c r="A1508" t="s">
        <v>3102</v>
      </c>
      <c r="B1508">
        <v>1.655</v>
      </c>
      <c r="C1508">
        <v>1</v>
      </c>
      <c r="D1508">
        <v>0.81474999999999997</v>
      </c>
      <c r="E1508">
        <v>1</v>
      </c>
      <c r="F1508">
        <v>1</v>
      </c>
      <c r="G1508">
        <v>94</v>
      </c>
      <c r="H1508">
        <v>96</v>
      </c>
      <c r="I1508" t="s">
        <v>3103</v>
      </c>
      <c r="J1508" t="s">
        <v>6200</v>
      </c>
    </row>
    <row r="1509" spans="1:10">
      <c r="A1509" t="s">
        <v>5407</v>
      </c>
      <c r="B1509">
        <v>2.9660000000000002</v>
      </c>
      <c r="C1509">
        <v>2</v>
      </c>
      <c r="D1509">
        <v>0.81508999999999998</v>
      </c>
      <c r="E1509">
        <v>1</v>
      </c>
      <c r="F1509">
        <v>2</v>
      </c>
      <c r="G1509">
        <v>92</v>
      </c>
      <c r="H1509">
        <v>95</v>
      </c>
      <c r="I1509" t="s">
        <v>5408</v>
      </c>
      <c r="J1509" t="s">
        <v>7217</v>
      </c>
    </row>
    <row r="1510" spans="1:10">
      <c r="A1510" t="s">
        <v>6002</v>
      </c>
      <c r="B1510">
        <v>3.0129999999999999</v>
      </c>
      <c r="C1510">
        <v>2</v>
      </c>
      <c r="D1510">
        <v>0.81757999999999997</v>
      </c>
      <c r="E1510">
        <v>1</v>
      </c>
      <c r="F1510">
        <v>2</v>
      </c>
      <c r="G1510">
        <v>93</v>
      </c>
      <c r="H1510">
        <v>97</v>
      </c>
      <c r="I1510" t="s">
        <v>6003</v>
      </c>
      <c r="J1510" t="s">
        <v>7000</v>
      </c>
    </row>
    <row r="1511" spans="1:10">
      <c r="A1511" t="s">
        <v>3148</v>
      </c>
      <c r="B1511">
        <v>1.71</v>
      </c>
      <c r="C1511">
        <v>1</v>
      </c>
      <c r="D1511">
        <v>0.81827000000000005</v>
      </c>
      <c r="E1511">
        <v>1</v>
      </c>
      <c r="F1511">
        <v>1</v>
      </c>
      <c r="G1511">
        <v>220</v>
      </c>
      <c r="H1511">
        <v>227</v>
      </c>
      <c r="I1511" t="s">
        <v>3149</v>
      </c>
      <c r="J1511" t="s">
        <v>6393</v>
      </c>
    </row>
    <row r="1512" spans="1:10">
      <c r="A1512" t="s">
        <v>3150</v>
      </c>
      <c r="B1512">
        <v>1.71</v>
      </c>
      <c r="C1512">
        <v>1</v>
      </c>
      <c r="D1512">
        <v>0.81827000000000005</v>
      </c>
      <c r="E1512">
        <v>1</v>
      </c>
      <c r="F1512">
        <v>1</v>
      </c>
      <c r="G1512">
        <v>220</v>
      </c>
      <c r="H1512">
        <v>227</v>
      </c>
      <c r="I1512" t="s">
        <v>3151</v>
      </c>
      <c r="J1512" t="s">
        <v>6393</v>
      </c>
    </row>
    <row r="1513" spans="1:10">
      <c r="A1513" t="s">
        <v>5801</v>
      </c>
      <c r="B1513">
        <v>1.6120000000000001</v>
      </c>
      <c r="C1513">
        <v>1</v>
      </c>
      <c r="D1513">
        <v>0.81872999999999996</v>
      </c>
      <c r="E1513">
        <v>1</v>
      </c>
      <c r="F1513">
        <v>1</v>
      </c>
      <c r="G1513">
        <v>43</v>
      </c>
      <c r="H1513">
        <v>86</v>
      </c>
      <c r="I1513" t="s">
        <v>5802</v>
      </c>
      <c r="J1513" t="s">
        <v>6866</v>
      </c>
    </row>
    <row r="1514" spans="1:10">
      <c r="A1514" t="s">
        <v>6017</v>
      </c>
      <c r="B1514">
        <v>5.5369999999999999</v>
      </c>
      <c r="C1514">
        <v>4</v>
      </c>
      <c r="D1514">
        <v>0.81952000000000003</v>
      </c>
      <c r="E1514">
        <v>1</v>
      </c>
      <c r="F1514">
        <v>4</v>
      </c>
      <c r="G1514">
        <v>182</v>
      </c>
      <c r="H1514">
        <v>225</v>
      </c>
      <c r="I1514" t="s">
        <v>6018</v>
      </c>
      <c r="J1514" t="s">
        <v>28759</v>
      </c>
    </row>
    <row r="1515" spans="1:10">
      <c r="A1515" t="s">
        <v>5018</v>
      </c>
      <c r="B1515">
        <v>1.6479999999999999</v>
      </c>
      <c r="C1515">
        <v>1</v>
      </c>
      <c r="D1515">
        <v>0.82023999999999997</v>
      </c>
      <c r="E1515">
        <v>1</v>
      </c>
      <c r="F1515">
        <v>1</v>
      </c>
      <c r="G1515">
        <v>47</v>
      </c>
      <c r="H1515">
        <v>48</v>
      </c>
      <c r="I1515" t="s">
        <v>5019</v>
      </c>
      <c r="J1515" t="s">
        <v>3560</v>
      </c>
    </row>
    <row r="1516" spans="1:10">
      <c r="A1516" t="s">
        <v>5778</v>
      </c>
      <c r="B1516">
        <v>7.9379999999999997</v>
      </c>
      <c r="C1516">
        <v>6</v>
      </c>
      <c r="D1516">
        <v>0.82194999999999996</v>
      </c>
      <c r="E1516">
        <v>1</v>
      </c>
      <c r="F1516">
        <v>6</v>
      </c>
      <c r="G1516">
        <v>238</v>
      </c>
      <c r="H1516">
        <v>428</v>
      </c>
      <c r="I1516" t="s">
        <v>5779</v>
      </c>
      <c r="J1516" t="s">
        <v>7188</v>
      </c>
    </row>
    <row r="1517" spans="1:10">
      <c r="A1517" t="s">
        <v>3173</v>
      </c>
      <c r="B1517">
        <v>1.7310000000000001</v>
      </c>
      <c r="C1517">
        <v>1</v>
      </c>
      <c r="D1517">
        <v>0.82213999999999998</v>
      </c>
      <c r="E1517">
        <v>1</v>
      </c>
      <c r="F1517">
        <v>1</v>
      </c>
      <c r="G1517">
        <v>223</v>
      </c>
      <c r="H1517">
        <v>230</v>
      </c>
      <c r="I1517" t="s">
        <v>3174</v>
      </c>
      <c r="J1517" t="s">
        <v>6393</v>
      </c>
    </row>
    <row r="1518" spans="1:10">
      <c r="A1518" t="s">
        <v>3872</v>
      </c>
      <c r="B1518">
        <v>1.623</v>
      </c>
      <c r="C1518">
        <v>1</v>
      </c>
      <c r="D1518">
        <v>0.82333999999999996</v>
      </c>
      <c r="E1518">
        <v>1</v>
      </c>
      <c r="F1518">
        <v>1</v>
      </c>
      <c r="G1518">
        <v>74</v>
      </c>
      <c r="H1518">
        <v>85</v>
      </c>
      <c r="I1518" t="s">
        <v>3873</v>
      </c>
      <c r="J1518" t="s">
        <v>6152</v>
      </c>
    </row>
    <row r="1519" spans="1:10">
      <c r="A1519" t="s">
        <v>5446</v>
      </c>
      <c r="B1519">
        <v>3.0259999999999998</v>
      </c>
      <c r="C1519">
        <v>2</v>
      </c>
      <c r="D1519">
        <v>0.82350999999999996</v>
      </c>
      <c r="E1519">
        <v>1</v>
      </c>
      <c r="F1519">
        <v>2</v>
      </c>
      <c r="G1519">
        <v>97</v>
      </c>
      <c r="H1519">
        <v>98</v>
      </c>
      <c r="I1519" t="s">
        <v>5447</v>
      </c>
      <c r="J1519" t="s">
        <v>7220</v>
      </c>
    </row>
    <row r="1520" spans="1:10">
      <c r="A1520" t="s">
        <v>4432</v>
      </c>
      <c r="B1520">
        <v>11.458</v>
      </c>
      <c r="C1520">
        <v>9</v>
      </c>
      <c r="D1520">
        <v>0.82387999999999995</v>
      </c>
      <c r="E1520">
        <v>1</v>
      </c>
      <c r="F1520">
        <v>9</v>
      </c>
      <c r="G1520">
        <v>503</v>
      </c>
      <c r="H1520">
        <v>608</v>
      </c>
      <c r="I1520" t="s">
        <v>4433</v>
      </c>
      <c r="J1520" t="s">
        <v>28760</v>
      </c>
    </row>
    <row r="1521" spans="1:10">
      <c r="A1521" t="s">
        <v>5180</v>
      </c>
      <c r="B1521">
        <v>1.837</v>
      </c>
      <c r="C1521">
        <v>1</v>
      </c>
      <c r="D1521">
        <v>0.82423999999999997</v>
      </c>
      <c r="E1521">
        <v>1</v>
      </c>
      <c r="F1521">
        <v>1</v>
      </c>
      <c r="G1521">
        <v>224</v>
      </c>
      <c r="H1521">
        <v>226</v>
      </c>
      <c r="I1521" t="s">
        <v>1239</v>
      </c>
      <c r="J1521" t="s">
        <v>6575</v>
      </c>
    </row>
    <row r="1522" spans="1:10">
      <c r="A1522" t="s">
        <v>5827</v>
      </c>
      <c r="B1522">
        <v>1.585</v>
      </c>
      <c r="C1522">
        <v>1</v>
      </c>
      <c r="D1522">
        <v>0.82528000000000001</v>
      </c>
      <c r="E1522">
        <v>1</v>
      </c>
      <c r="F1522">
        <v>1</v>
      </c>
      <c r="G1522">
        <v>41</v>
      </c>
      <c r="H1522">
        <v>41</v>
      </c>
      <c r="I1522" t="s">
        <v>5828</v>
      </c>
      <c r="J1522" t="s">
        <v>6305</v>
      </c>
    </row>
    <row r="1523" spans="1:10">
      <c r="A1523" t="s">
        <v>5825</v>
      </c>
      <c r="B1523">
        <v>1.708</v>
      </c>
      <c r="C1523">
        <v>1</v>
      </c>
      <c r="D1523">
        <v>0.82911999999999997</v>
      </c>
      <c r="E1523">
        <v>1</v>
      </c>
      <c r="F1523">
        <v>1</v>
      </c>
      <c r="G1523">
        <v>112</v>
      </c>
      <c r="H1523">
        <v>197</v>
      </c>
      <c r="I1523" t="s">
        <v>5826</v>
      </c>
      <c r="J1523" t="s">
        <v>6065</v>
      </c>
    </row>
    <row r="1524" spans="1:10">
      <c r="A1524" t="s">
        <v>5814</v>
      </c>
      <c r="B1524">
        <v>1.663</v>
      </c>
      <c r="C1524">
        <v>1</v>
      </c>
      <c r="D1524">
        <v>0.8296</v>
      </c>
      <c r="E1524">
        <v>1</v>
      </c>
      <c r="F1524">
        <v>1</v>
      </c>
      <c r="G1524">
        <v>34</v>
      </c>
      <c r="H1524">
        <v>78</v>
      </c>
      <c r="I1524" t="s">
        <v>5815</v>
      </c>
      <c r="J1524" t="s">
        <v>6608</v>
      </c>
    </row>
    <row r="1525" spans="1:10">
      <c r="A1525" t="s">
        <v>3231</v>
      </c>
      <c r="B1525">
        <v>1.7749999999999999</v>
      </c>
      <c r="C1525">
        <v>1</v>
      </c>
      <c r="D1525">
        <v>0.82977000000000001</v>
      </c>
      <c r="E1525">
        <v>1</v>
      </c>
      <c r="F1525">
        <v>1</v>
      </c>
      <c r="G1525">
        <v>230</v>
      </c>
      <c r="H1525">
        <v>237</v>
      </c>
      <c r="I1525" t="s">
        <v>3232</v>
      </c>
      <c r="J1525" t="s">
        <v>6393</v>
      </c>
    </row>
    <row r="1526" spans="1:10">
      <c r="A1526" t="s">
        <v>4009</v>
      </c>
      <c r="B1526">
        <v>3.1179999999999999</v>
      </c>
      <c r="C1526">
        <v>2</v>
      </c>
      <c r="D1526">
        <v>0.83030000000000004</v>
      </c>
      <c r="E1526">
        <v>1</v>
      </c>
      <c r="F1526">
        <v>2</v>
      </c>
      <c r="G1526">
        <v>146</v>
      </c>
      <c r="H1526">
        <v>154</v>
      </c>
      <c r="I1526" t="s">
        <v>4010</v>
      </c>
      <c r="J1526" t="s">
        <v>6835</v>
      </c>
    </row>
    <row r="1527" spans="1:10">
      <c r="A1527" t="s">
        <v>4011</v>
      </c>
      <c r="B1527">
        <v>1.675</v>
      </c>
      <c r="C1527">
        <v>1</v>
      </c>
      <c r="D1527">
        <v>0.83055999999999996</v>
      </c>
      <c r="E1527">
        <v>1</v>
      </c>
      <c r="F1527">
        <v>1</v>
      </c>
      <c r="G1527">
        <v>55</v>
      </c>
      <c r="H1527">
        <v>55</v>
      </c>
      <c r="I1527" t="s">
        <v>4012</v>
      </c>
      <c r="J1527" t="s">
        <v>6152</v>
      </c>
    </row>
    <row r="1528" spans="1:10">
      <c r="A1528" t="s">
        <v>7230</v>
      </c>
      <c r="B1528">
        <v>1.6870000000000001</v>
      </c>
      <c r="C1528">
        <v>1</v>
      </c>
      <c r="D1528">
        <v>0.83191999999999999</v>
      </c>
      <c r="E1528">
        <v>1</v>
      </c>
      <c r="F1528">
        <v>1</v>
      </c>
      <c r="G1528">
        <v>48</v>
      </c>
      <c r="H1528">
        <v>52</v>
      </c>
      <c r="I1528" t="s">
        <v>7231</v>
      </c>
      <c r="J1528" t="s">
        <v>6405</v>
      </c>
    </row>
    <row r="1529" spans="1:10">
      <c r="A1529" t="s">
        <v>5080</v>
      </c>
      <c r="B1529">
        <v>1.6850000000000001</v>
      </c>
      <c r="C1529">
        <v>1</v>
      </c>
      <c r="D1529">
        <v>0.83287</v>
      </c>
      <c r="E1529">
        <v>1</v>
      </c>
      <c r="F1529">
        <v>1</v>
      </c>
      <c r="G1529">
        <v>52</v>
      </c>
      <c r="H1529">
        <v>67</v>
      </c>
      <c r="I1529" t="s">
        <v>5081</v>
      </c>
      <c r="J1529" t="s">
        <v>6467</v>
      </c>
    </row>
    <row r="1530" spans="1:10">
      <c r="A1530" t="s">
        <v>5823</v>
      </c>
      <c r="B1530">
        <v>1.702</v>
      </c>
      <c r="C1530">
        <v>1</v>
      </c>
      <c r="D1530">
        <v>0.83325000000000005</v>
      </c>
      <c r="E1530">
        <v>1</v>
      </c>
      <c r="F1530">
        <v>1</v>
      </c>
      <c r="G1530">
        <v>37</v>
      </c>
      <c r="H1530">
        <v>37</v>
      </c>
      <c r="I1530" t="s">
        <v>5824</v>
      </c>
      <c r="J1530" t="s">
        <v>6154</v>
      </c>
    </row>
    <row r="1531" spans="1:10">
      <c r="A1531" t="s">
        <v>3373</v>
      </c>
      <c r="B1531">
        <v>1.831</v>
      </c>
      <c r="C1531">
        <v>1</v>
      </c>
      <c r="D1531">
        <v>0.83372000000000002</v>
      </c>
      <c r="E1531">
        <v>1</v>
      </c>
      <c r="F1531">
        <v>1</v>
      </c>
      <c r="G1531">
        <v>120</v>
      </c>
      <c r="H1531">
        <v>125</v>
      </c>
      <c r="I1531" t="s">
        <v>3374</v>
      </c>
      <c r="J1531" t="s">
        <v>6183</v>
      </c>
    </row>
    <row r="1532" spans="1:10">
      <c r="A1532" t="s">
        <v>4057</v>
      </c>
      <c r="B1532">
        <v>1.7230000000000001</v>
      </c>
      <c r="C1532">
        <v>1</v>
      </c>
      <c r="D1532">
        <v>0.83445000000000003</v>
      </c>
      <c r="E1532">
        <v>1</v>
      </c>
      <c r="F1532">
        <v>1</v>
      </c>
      <c r="G1532">
        <v>75</v>
      </c>
      <c r="H1532">
        <v>77</v>
      </c>
      <c r="I1532" t="s">
        <v>4058</v>
      </c>
      <c r="J1532" t="s">
        <v>6608</v>
      </c>
    </row>
    <row r="1533" spans="1:10">
      <c r="A1533" t="s">
        <v>2131</v>
      </c>
      <c r="B1533">
        <v>8.218</v>
      </c>
      <c r="C1533">
        <v>6</v>
      </c>
      <c r="D1533">
        <v>0.83491000000000004</v>
      </c>
      <c r="E1533">
        <v>1</v>
      </c>
      <c r="F1533">
        <v>6</v>
      </c>
      <c r="G1533">
        <v>928</v>
      </c>
      <c r="H1533">
        <v>963</v>
      </c>
      <c r="I1533" t="s">
        <v>91</v>
      </c>
      <c r="J1533" t="s">
        <v>7207</v>
      </c>
    </row>
    <row r="1534" spans="1:10">
      <c r="A1534" t="s">
        <v>3259</v>
      </c>
      <c r="B1534">
        <v>3.14</v>
      </c>
      <c r="C1534">
        <v>2</v>
      </c>
      <c r="D1534">
        <v>0.83542000000000005</v>
      </c>
      <c r="E1534">
        <v>1</v>
      </c>
      <c r="F1534">
        <v>2</v>
      </c>
      <c r="G1534">
        <v>145</v>
      </c>
      <c r="H1534">
        <v>147</v>
      </c>
      <c r="I1534" t="s">
        <v>3260</v>
      </c>
      <c r="J1534" t="s">
        <v>7223</v>
      </c>
    </row>
    <row r="1535" spans="1:10">
      <c r="A1535" t="s">
        <v>5113</v>
      </c>
      <c r="B1535">
        <v>1.732</v>
      </c>
      <c r="C1535">
        <v>1</v>
      </c>
      <c r="D1535">
        <v>0.83567000000000002</v>
      </c>
      <c r="E1535">
        <v>1</v>
      </c>
      <c r="F1535">
        <v>1</v>
      </c>
      <c r="G1535">
        <v>84</v>
      </c>
      <c r="H1535">
        <v>88</v>
      </c>
      <c r="I1535" t="s">
        <v>5114</v>
      </c>
      <c r="J1535" t="s">
        <v>6104</v>
      </c>
    </row>
    <row r="1536" spans="1:10">
      <c r="A1536" t="s">
        <v>5122</v>
      </c>
      <c r="B1536">
        <v>1.7470000000000001</v>
      </c>
      <c r="C1536">
        <v>1</v>
      </c>
      <c r="D1536">
        <v>0.83821999999999997</v>
      </c>
      <c r="E1536">
        <v>1</v>
      </c>
      <c r="F1536">
        <v>1</v>
      </c>
      <c r="G1536">
        <v>86</v>
      </c>
      <c r="H1536">
        <v>90</v>
      </c>
      <c r="I1536" t="s">
        <v>5123</v>
      </c>
      <c r="J1536" t="s">
        <v>6104</v>
      </c>
    </row>
    <row r="1537" spans="1:10">
      <c r="A1537" t="s">
        <v>3307</v>
      </c>
      <c r="B1537">
        <v>3.1829999999999998</v>
      </c>
      <c r="C1537">
        <v>2</v>
      </c>
      <c r="D1537">
        <v>0.84128999999999998</v>
      </c>
      <c r="E1537">
        <v>1</v>
      </c>
      <c r="F1537">
        <v>2</v>
      </c>
      <c r="G1537">
        <v>151</v>
      </c>
      <c r="H1537">
        <v>153</v>
      </c>
      <c r="I1537" t="s">
        <v>3308</v>
      </c>
      <c r="J1537" t="s">
        <v>7223</v>
      </c>
    </row>
    <row r="1538" spans="1:10">
      <c r="A1538" t="s">
        <v>5368</v>
      </c>
      <c r="B1538">
        <v>96.408000000000001</v>
      </c>
      <c r="C1538">
        <v>91</v>
      </c>
      <c r="D1538">
        <v>0.84162999999999999</v>
      </c>
      <c r="E1538">
        <v>1</v>
      </c>
      <c r="F1538">
        <v>91</v>
      </c>
      <c r="G1538">
        <v>5949</v>
      </c>
      <c r="H1538">
        <v>7303</v>
      </c>
      <c r="I1538" t="s">
        <v>5369</v>
      </c>
      <c r="J1538" t="s">
        <v>28761</v>
      </c>
    </row>
    <row r="1539" spans="1:10">
      <c r="A1539" t="s">
        <v>4661</v>
      </c>
      <c r="B1539">
        <v>4.5739999999999998</v>
      </c>
      <c r="C1539">
        <v>3</v>
      </c>
      <c r="D1539">
        <v>0.84197</v>
      </c>
      <c r="E1539">
        <v>1</v>
      </c>
      <c r="F1539">
        <v>3</v>
      </c>
      <c r="G1539">
        <v>208</v>
      </c>
      <c r="H1539">
        <v>217</v>
      </c>
      <c r="I1539" t="s">
        <v>4662</v>
      </c>
      <c r="J1539" t="s">
        <v>7222</v>
      </c>
    </row>
    <row r="1540" spans="1:10">
      <c r="A1540" t="s">
        <v>5188</v>
      </c>
      <c r="B1540">
        <v>4.5289999999999999</v>
      </c>
      <c r="C1540">
        <v>3</v>
      </c>
      <c r="D1540">
        <v>0.84267000000000003</v>
      </c>
      <c r="E1540">
        <v>1</v>
      </c>
      <c r="F1540">
        <v>3</v>
      </c>
      <c r="G1540">
        <v>312</v>
      </c>
      <c r="H1540">
        <v>321</v>
      </c>
      <c r="I1540" t="s">
        <v>1961</v>
      </c>
      <c r="J1540" t="s">
        <v>7224</v>
      </c>
    </row>
    <row r="1541" spans="1:10">
      <c r="A1541" t="s">
        <v>3603</v>
      </c>
      <c r="B1541">
        <v>7.07</v>
      </c>
      <c r="C1541">
        <v>5</v>
      </c>
      <c r="D1541">
        <v>0.84375999999999995</v>
      </c>
      <c r="E1541">
        <v>1</v>
      </c>
      <c r="F1541">
        <v>5</v>
      </c>
      <c r="G1541">
        <v>555</v>
      </c>
      <c r="H1541">
        <v>670</v>
      </c>
      <c r="I1541" t="s">
        <v>3604</v>
      </c>
      <c r="J1541" t="s">
        <v>28756</v>
      </c>
    </row>
    <row r="1542" spans="1:10">
      <c r="A1542" t="s">
        <v>5042</v>
      </c>
      <c r="B1542">
        <v>6.9930000000000003</v>
      </c>
      <c r="C1542">
        <v>5</v>
      </c>
      <c r="D1542">
        <v>0.84387999999999996</v>
      </c>
      <c r="E1542">
        <v>1</v>
      </c>
      <c r="F1542">
        <v>5</v>
      </c>
      <c r="G1542">
        <v>311</v>
      </c>
      <c r="H1542">
        <v>453</v>
      </c>
      <c r="I1542" t="s">
        <v>5043</v>
      </c>
      <c r="J1542" t="s">
        <v>28762</v>
      </c>
    </row>
    <row r="1543" spans="1:10">
      <c r="A1543" t="s">
        <v>5850</v>
      </c>
      <c r="B1543">
        <v>1.774</v>
      </c>
      <c r="C1543">
        <v>1</v>
      </c>
      <c r="D1543">
        <v>0.84502999999999995</v>
      </c>
      <c r="E1543">
        <v>1</v>
      </c>
      <c r="F1543">
        <v>1</v>
      </c>
      <c r="G1543">
        <v>96</v>
      </c>
      <c r="H1543">
        <v>102</v>
      </c>
      <c r="I1543" t="s">
        <v>5851</v>
      </c>
      <c r="J1543" t="s">
        <v>6336</v>
      </c>
    </row>
    <row r="1544" spans="1:10">
      <c r="A1544" t="s">
        <v>4853</v>
      </c>
      <c r="B1544">
        <v>3.2770000000000001</v>
      </c>
      <c r="C1544">
        <v>2</v>
      </c>
      <c r="D1544">
        <v>0.84565999999999997</v>
      </c>
      <c r="E1544">
        <v>1</v>
      </c>
      <c r="F1544">
        <v>2</v>
      </c>
      <c r="G1544">
        <v>187</v>
      </c>
      <c r="H1544">
        <v>188</v>
      </c>
      <c r="I1544" t="s">
        <v>4854</v>
      </c>
      <c r="J1544" t="s">
        <v>6757</v>
      </c>
    </row>
    <row r="1545" spans="1:10">
      <c r="A1545" t="s">
        <v>7233</v>
      </c>
      <c r="B1545">
        <v>1.7809999999999999</v>
      </c>
      <c r="C1545">
        <v>1</v>
      </c>
      <c r="D1545">
        <v>0.84735000000000005</v>
      </c>
      <c r="E1545">
        <v>1</v>
      </c>
      <c r="F1545">
        <v>1</v>
      </c>
      <c r="G1545">
        <v>54</v>
      </c>
      <c r="H1545">
        <v>58</v>
      </c>
      <c r="I1545" t="s">
        <v>7234</v>
      </c>
      <c r="J1545" t="s">
        <v>6467</v>
      </c>
    </row>
    <row r="1546" spans="1:10">
      <c r="A1546" t="s">
        <v>3138</v>
      </c>
      <c r="B1546">
        <v>1.7589999999999999</v>
      </c>
      <c r="C1546">
        <v>1</v>
      </c>
      <c r="D1546">
        <v>0.84840000000000004</v>
      </c>
      <c r="E1546">
        <v>1</v>
      </c>
      <c r="F1546">
        <v>1</v>
      </c>
      <c r="G1546">
        <v>51</v>
      </c>
      <c r="H1546">
        <v>52</v>
      </c>
      <c r="I1546" t="s">
        <v>3139</v>
      </c>
      <c r="J1546" t="s">
        <v>6152</v>
      </c>
    </row>
    <row r="1547" spans="1:10">
      <c r="A1547" t="s">
        <v>5160</v>
      </c>
      <c r="B1547">
        <v>1.8049999999999999</v>
      </c>
      <c r="C1547">
        <v>1</v>
      </c>
      <c r="D1547">
        <v>0.85035000000000005</v>
      </c>
      <c r="E1547">
        <v>1</v>
      </c>
      <c r="F1547">
        <v>1</v>
      </c>
      <c r="G1547">
        <v>40</v>
      </c>
      <c r="H1547">
        <v>41</v>
      </c>
      <c r="I1547" t="s">
        <v>5161</v>
      </c>
      <c r="J1547" t="s">
        <v>6405</v>
      </c>
    </row>
    <row r="1548" spans="1:10">
      <c r="A1548" t="s">
        <v>5162</v>
      </c>
      <c r="B1548">
        <v>1.8049999999999999</v>
      </c>
      <c r="C1548">
        <v>1</v>
      </c>
      <c r="D1548">
        <v>0.85035000000000005</v>
      </c>
      <c r="E1548">
        <v>1</v>
      </c>
      <c r="F1548">
        <v>1</v>
      </c>
      <c r="G1548">
        <v>40</v>
      </c>
      <c r="H1548">
        <v>41</v>
      </c>
      <c r="I1548" t="s">
        <v>5163</v>
      </c>
      <c r="J1548" t="s">
        <v>6405</v>
      </c>
    </row>
    <row r="1549" spans="1:10">
      <c r="A1549" t="s">
        <v>5195</v>
      </c>
      <c r="B1549">
        <v>1.7949999999999999</v>
      </c>
      <c r="C1549">
        <v>1</v>
      </c>
      <c r="D1549">
        <v>0.85119999999999996</v>
      </c>
      <c r="E1549">
        <v>1</v>
      </c>
      <c r="F1549">
        <v>1</v>
      </c>
      <c r="G1549">
        <v>58</v>
      </c>
      <c r="H1549">
        <v>61</v>
      </c>
      <c r="I1549" t="s">
        <v>5196</v>
      </c>
      <c r="J1549" t="s">
        <v>6405</v>
      </c>
    </row>
    <row r="1550" spans="1:10">
      <c r="A1550" t="s">
        <v>3820</v>
      </c>
      <c r="B1550">
        <v>9.5399999999999991</v>
      </c>
      <c r="C1550">
        <v>7</v>
      </c>
      <c r="D1550">
        <v>0.85143999999999997</v>
      </c>
      <c r="E1550">
        <v>1</v>
      </c>
      <c r="F1550">
        <v>7</v>
      </c>
      <c r="G1550">
        <v>621</v>
      </c>
      <c r="H1550">
        <v>639</v>
      </c>
      <c r="I1550" t="s">
        <v>757</v>
      </c>
      <c r="J1550" t="s">
        <v>28763</v>
      </c>
    </row>
    <row r="1551" spans="1:10">
      <c r="A1551" t="s">
        <v>3029</v>
      </c>
      <c r="B1551">
        <v>1.7709999999999999</v>
      </c>
      <c r="C1551">
        <v>1</v>
      </c>
      <c r="D1551">
        <v>0.85197000000000001</v>
      </c>
      <c r="E1551">
        <v>1</v>
      </c>
      <c r="F1551">
        <v>1</v>
      </c>
      <c r="G1551">
        <v>28</v>
      </c>
      <c r="H1551">
        <v>28</v>
      </c>
      <c r="I1551" t="s">
        <v>3030</v>
      </c>
      <c r="J1551" t="s">
        <v>3560</v>
      </c>
    </row>
    <row r="1552" spans="1:10">
      <c r="A1552" t="s">
        <v>6006</v>
      </c>
      <c r="B1552">
        <v>3.2480000000000002</v>
      </c>
      <c r="C1552">
        <v>2</v>
      </c>
      <c r="D1552">
        <v>0.85223000000000004</v>
      </c>
      <c r="E1552">
        <v>1</v>
      </c>
      <c r="F1552">
        <v>2</v>
      </c>
      <c r="G1552">
        <v>120</v>
      </c>
      <c r="H1552">
        <v>129</v>
      </c>
      <c r="I1552" t="s">
        <v>6007</v>
      </c>
      <c r="J1552" t="s">
        <v>7232</v>
      </c>
    </row>
    <row r="1553" spans="1:10">
      <c r="A1553" t="s">
        <v>3830</v>
      </c>
      <c r="B1553">
        <v>9.5579999999999998</v>
      </c>
      <c r="C1553">
        <v>7</v>
      </c>
      <c r="D1553">
        <v>0.85279000000000005</v>
      </c>
      <c r="E1553">
        <v>1</v>
      </c>
      <c r="F1553">
        <v>7</v>
      </c>
      <c r="G1553">
        <v>623</v>
      </c>
      <c r="H1553">
        <v>641</v>
      </c>
      <c r="I1553" t="s">
        <v>762</v>
      </c>
      <c r="J1553" t="s">
        <v>28763</v>
      </c>
    </row>
    <row r="1554" spans="1:10">
      <c r="A1554" t="s">
        <v>5200</v>
      </c>
      <c r="B1554">
        <v>1.833</v>
      </c>
      <c r="C1554">
        <v>1</v>
      </c>
      <c r="D1554">
        <v>0.85489999999999999</v>
      </c>
      <c r="E1554">
        <v>1</v>
      </c>
      <c r="F1554">
        <v>1</v>
      </c>
      <c r="G1554">
        <v>41</v>
      </c>
      <c r="H1554">
        <v>43</v>
      </c>
      <c r="I1554" t="s">
        <v>5201</v>
      </c>
      <c r="J1554" t="s">
        <v>6405</v>
      </c>
    </row>
    <row r="1555" spans="1:10">
      <c r="A1555" t="s">
        <v>5870</v>
      </c>
      <c r="B1555">
        <v>1.84</v>
      </c>
      <c r="C1555">
        <v>1</v>
      </c>
      <c r="D1555">
        <v>0.85509999999999997</v>
      </c>
      <c r="E1555">
        <v>1</v>
      </c>
      <c r="F1555">
        <v>1</v>
      </c>
      <c r="G1555">
        <v>103</v>
      </c>
      <c r="H1555">
        <v>109</v>
      </c>
      <c r="I1555" t="s">
        <v>5871</v>
      </c>
      <c r="J1555" t="s">
        <v>6336</v>
      </c>
    </row>
    <row r="1556" spans="1:10">
      <c r="A1556" t="s">
        <v>5872</v>
      </c>
      <c r="B1556">
        <v>1.84</v>
      </c>
      <c r="C1556">
        <v>1</v>
      </c>
      <c r="D1556">
        <v>0.85509999999999997</v>
      </c>
      <c r="E1556">
        <v>1</v>
      </c>
      <c r="F1556">
        <v>1</v>
      </c>
      <c r="G1556">
        <v>103</v>
      </c>
      <c r="H1556">
        <v>109</v>
      </c>
      <c r="I1556" t="s">
        <v>5873</v>
      </c>
      <c r="J1556" t="s">
        <v>6336</v>
      </c>
    </row>
    <row r="1557" spans="1:10">
      <c r="A1557" t="s">
        <v>2811</v>
      </c>
      <c r="B1557">
        <v>3.3050000000000002</v>
      </c>
      <c r="C1557">
        <v>2</v>
      </c>
      <c r="D1557">
        <v>0.85558999999999996</v>
      </c>
      <c r="E1557">
        <v>1</v>
      </c>
      <c r="F1557">
        <v>2</v>
      </c>
      <c r="G1557">
        <v>160</v>
      </c>
      <c r="H1557">
        <v>162</v>
      </c>
      <c r="I1557" t="s">
        <v>2812</v>
      </c>
      <c r="J1557" t="s">
        <v>7223</v>
      </c>
    </row>
    <row r="1558" spans="1:10">
      <c r="A1558" t="s">
        <v>6008</v>
      </c>
      <c r="B1558">
        <v>3.5289999999999999</v>
      </c>
      <c r="C1558">
        <v>2</v>
      </c>
      <c r="D1558">
        <v>0.85570999999999997</v>
      </c>
      <c r="E1558">
        <v>1</v>
      </c>
      <c r="F1558">
        <v>2</v>
      </c>
      <c r="G1558">
        <v>367</v>
      </c>
      <c r="H1558">
        <v>373</v>
      </c>
      <c r="I1558" t="s">
        <v>1131</v>
      </c>
      <c r="J1558" t="s">
        <v>7235</v>
      </c>
    </row>
    <row r="1559" spans="1:10">
      <c r="A1559" t="s">
        <v>5218</v>
      </c>
      <c r="B1559">
        <v>1.8169999999999999</v>
      </c>
      <c r="C1559">
        <v>1</v>
      </c>
      <c r="D1559">
        <v>0.85645000000000004</v>
      </c>
      <c r="E1559">
        <v>1</v>
      </c>
      <c r="F1559">
        <v>1</v>
      </c>
      <c r="G1559">
        <v>82</v>
      </c>
      <c r="H1559">
        <v>89</v>
      </c>
      <c r="I1559" t="s">
        <v>5219</v>
      </c>
      <c r="J1559" t="s">
        <v>6678</v>
      </c>
    </row>
    <row r="1560" spans="1:10">
      <c r="A1560" t="s">
        <v>2571</v>
      </c>
      <c r="B1560">
        <v>1.859</v>
      </c>
      <c r="C1560">
        <v>1</v>
      </c>
      <c r="D1560">
        <v>0.85672999999999999</v>
      </c>
      <c r="E1560">
        <v>1</v>
      </c>
      <c r="F1560">
        <v>1</v>
      </c>
      <c r="G1560">
        <v>76</v>
      </c>
      <c r="H1560">
        <v>78</v>
      </c>
      <c r="I1560" t="s">
        <v>2572</v>
      </c>
      <c r="J1560" t="s">
        <v>6608</v>
      </c>
    </row>
    <row r="1561" spans="1:10">
      <c r="A1561" t="s">
        <v>5177</v>
      </c>
      <c r="B1561">
        <v>1.8220000000000001</v>
      </c>
      <c r="C1561">
        <v>1</v>
      </c>
      <c r="D1561">
        <v>0.85706000000000004</v>
      </c>
      <c r="E1561">
        <v>1</v>
      </c>
      <c r="F1561">
        <v>1</v>
      </c>
      <c r="G1561">
        <v>46</v>
      </c>
      <c r="H1561">
        <v>48</v>
      </c>
      <c r="I1561" t="s">
        <v>5178</v>
      </c>
      <c r="J1561" t="s">
        <v>6203</v>
      </c>
    </row>
    <row r="1562" spans="1:10">
      <c r="A1562" t="s">
        <v>5845</v>
      </c>
      <c r="B1562">
        <v>13.002000000000001</v>
      </c>
      <c r="C1562">
        <v>10</v>
      </c>
      <c r="D1562">
        <v>0.85743000000000003</v>
      </c>
      <c r="E1562">
        <v>1</v>
      </c>
      <c r="F1562">
        <v>10</v>
      </c>
      <c r="G1562">
        <v>361</v>
      </c>
      <c r="H1562">
        <v>459</v>
      </c>
      <c r="I1562" t="s">
        <v>5846</v>
      </c>
      <c r="J1562" t="s">
        <v>28764</v>
      </c>
    </row>
    <row r="1563" spans="1:10">
      <c r="A1563" t="s">
        <v>5874</v>
      </c>
      <c r="B1563">
        <v>1.8120000000000001</v>
      </c>
      <c r="C1563">
        <v>1</v>
      </c>
      <c r="D1563">
        <v>0.85797999999999996</v>
      </c>
      <c r="E1563">
        <v>1</v>
      </c>
      <c r="F1563">
        <v>1</v>
      </c>
      <c r="G1563">
        <v>32</v>
      </c>
      <c r="H1563">
        <v>33</v>
      </c>
      <c r="I1563" t="s">
        <v>5875</v>
      </c>
      <c r="J1563" t="s">
        <v>6866</v>
      </c>
    </row>
    <row r="1564" spans="1:10">
      <c r="A1564" t="s">
        <v>5242</v>
      </c>
      <c r="B1564">
        <v>4.5919999999999996</v>
      </c>
      <c r="C1564">
        <v>3</v>
      </c>
      <c r="D1564">
        <v>0.85823000000000005</v>
      </c>
      <c r="E1564">
        <v>1</v>
      </c>
      <c r="F1564">
        <v>3</v>
      </c>
      <c r="G1564">
        <v>125</v>
      </c>
      <c r="H1564">
        <v>149</v>
      </c>
      <c r="I1564" t="s">
        <v>5243</v>
      </c>
      <c r="J1564" t="s">
        <v>7229</v>
      </c>
    </row>
    <row r="1565" spans="1:10">
      <c r="A1565" t="s">
        <v>5469</v>
      </c>
      <c r="B1565">
        <v>15.499000000000001</v>
      </c>
      <c r="C1565">
        <v>12</v>
      </c>
      <c r="D1565">
        <v>0.85824</v>
      </c>
      <c r="E1565">
        <v>1</v>
      </c>
      <c r="F1565">
        <v>12</v>
      </c>
      <c r="G1565">
        <v>1490</v>
      </c>
      <c r="H1565">
        <v>1548</v>
      </c>
      <c r="I1565" t="s">
        <v>471</v>
      </c>
      <c r="J1565" t="s">
        <v>28765</v>
      </c>
    </row>
    <row r="1566" spans="1:10">
      <c r="A1566" t="s">
        <v>3348</v>
      </c>
      <c r="B1566">
        <v>1.877</v>
      </c>
      <c r="C1566">
        <v>1</v>
      </c>
      <c r="D1566">
        <v>0.85840000000000005</v>
      </c>
      <c r="E1566">
        <v>1</v>
      </c>
      <c r="F1566">
        <v>1</v>
      </c>
      <c r="G1566">
        <v>49</v>
      </c>
      <c r="H1566">
        <v>60</v>
      </c>
      <c r="I1566" t="s">
        <v>3349</v>
      </c>
      <c r="J1566" t="s">
        <v>6405</v>
      </c>
    </row>
    <row r="1567" spans="1:10">
      <c r="A1567" t="s">
        <v>4899</v>
      </c>
      <c r="B1567">
        <v>3.323</v>
      </c>
      <c r="C1567">
        <v>2</v>
      </c>
      <c r="D1567">
        <v>0.85902000000000001</v>
      </c>
      <c r="E1567">
        <v>1</v>
      </c>
      <c r="F1567">
        <v>2</v>
      </c>
      <c r="G1567">
        <v>121</v>
      </c>
      <c r="H1567">
        <v>149</v>
      </c>
      <c r="I1567" t="s">
        <v>4900</v>
      </c>
      <c r="J1567" t="s">
        <v>6996</v>
      </c>
    </row>
    <row r="1568" spans="1:10">
      <c r="A1568" t="s">
        <v>4904</v>
      </c>
      <c r="B1568">
        <v>3.3330000000000002</v>
      </c>
      <c r="C1568">
        <v>2</v>
      </c>
      <c r="D1568">
        <v>0.86006000000000005</v>
      </c>
      <c r="E1568">
        <v>1</v>
      </c>
      <c r="F1568">
        <v>2</v>
      </c>
      <c r="G1568">
        <v>123</v>
      </c>
      <c r="H1568">
        <v>151</v>
      </c>
      <c r="I1568" t="s">
        <v>4905</v>
      </c>
      <c r="J1568" t="s">
        <v>6996</v>
      </c>
    </row>
    <row r="1569" spans="1:10">
      <c r="A1569" t="s">
        <v>5881</v>
      </c>
      <c r="B1569">
        <v>1.996</v>
      </c>
      <c r="C1569">
        <v>1</v>
      </c>
      <c r="D1569">
        <v>0.86065000000000003</v>
      </c>
      <c r="E1569">
        <v>1</v>
      </c>
      <c r="F1569">
        <v>1</v>
      </c>
      <c r="G1569">
        <v>173</v>
      </c>
      <c r="H1569">
        <v>175</v>
      </c>
      <c r="I1569" t="s">
        <v>1752</v>
      </c>
      <c r="J1569" t="s">
        <v>7037</v>
      </c>
    </row>
    <row r="1570" spans="1:10">
      <c r="A1570" t="s">
        <v>5887</v>
      </c>
      <c r="B1570">
        <v>1.903</v>
      </c>
      <c r="C1570">
        <v>1</v>
      </c>
      <c r="D1570">
        <v>0.86080000000000001</v>
      </c>
      <c r="E1570">
        <v>1</v>
      </c>
      <c r="F1570">
        <v>1</v>
      </c>
      <c r="G1570">
        <v>52</v>
      </c>
      <c r="H1570">
        <v>52</v>
      </c>
      <c r="I1570" t="s">
        <v>5888</v>
      </c>
      <c r="J1570" t="s">
        <v>6104</v>
      </c>
    </row>
    <row r="1571" spans="1:10">
      <c r="A1571" t="s">
        <v>5453</v>
      </c>
      <c r="B1571">
        <v>9.5939999999999994</v>
      </c>
      <c r="C1571">
        <v>7</v>
      </c>
      <c r="D1571">
        <v>0.86202000000000001</v>
      </c>
      <c r="E1571">
        <v>1</v>
      </c>
      <c r="F1571">
        <v>7</v>
      </c>
      <c r="G1571">
        <v>420</v>
      </c>
      <c r="H1571">
        <v>589</v>
      </c>
      <c r="I1571" t="s">
        <v>5454</v>
      </c>
      <c r="J1571" t="s">
        <v>28766</v>
      </c>
    </row>
    <row r="1572" spans="1:10">
      <c r="A1572" t="s">
        <v>5349</v>
      </c>
      <c r="B1572">
        <v>2.0640000000000001</v>
      </c>
      <c r="C1572">
        <v>1</v>
      </c>
      <c r="D1572">
        <v>0.86278999999999995</v>
      </c>
      <c r="E1572">
        <v>1</v>
      </c>
      <c r="F1572">
        <v>1</v>
      </c>
      <c r="G1572">
        <v>232</v>
      </c>
      <c r="H1572">
        <v>235</v>
      </c>
      <c r="I1572" t="s">
        <v>1113</v>
      </c>
      <c r="J1572" t="s">
        <v>6575</v>
      </c>
    </row>
    <row r="1573" spans="1:10">
      <c r="A1573" t="s">
        <v>4992</v>
      </c>
      <c r="B1573">
        <v>6.0179999999999998</v>
      </c>
      <c r="C1573">
        <v>4</v>
      </c>
      <c r="D1573">
        <v>0.86531999999999998</v>
      </c>
      <c r="E1573">
        <v>1</v>
      </c>
      <c r="F1573">
        <v>4</v>
      </c>
      <c r="G1573">
        <v>272</v>
      </c>
      <c r="H1573">
        <v>286</v>
      </c>
      <c r="I1573" t="s">
        <v>4993</v>
      </c>
      <c r="J1573" t="s">
        <v>7221</v>
      </c>
    </row>
    <row r="1574" spans="1:10">
      <c r="A1574" t="s">
        <v>2144</v>
      </c>
      <c r="B1574">
        <v>12.114000000000001</v>
      </c>
      <c r="C1574">
        <v>9</v>
      </c>
      <c r="D1574">
        <v>0.86643999999999999</v>
      </c>
      <c r="E1574">
        <v>1</v>
      </c>
      <c r="F1574">
        <v>9</v>
      </c>
      <c r="G1574">
        <v>893</v>
      </c>
      <c r="H1574">
        <v>928</v>
      </c>
      <c r="I1574" t="s">
        <v>1116</v>
      </c>
      <c r="J1574" t="s">
        <v>28767</v>
      </c>
    </row>
    <row r="1575" spans="1:10">
      <c r="A1575" t="s">
        <v>5240</v>
      </c>
      <c r="B1575">
        <v>1.895</v>
      </c>
      <c r="C1575">
        <v>1</v>
      </c>
      <c r="D1575">
        <v>0.86709999999999998</v>
      </c>
      <c r="E1575">
        <v>1</v>
      </c>
      <c r="F1575">
        <v>1</v>
      </c>
      <c r="G1575">
        <v>49</v>
      </c>
      <c r="H1575">
        <v>51</v>
      </c>
      <c r="I1575" t="s">
        <v>5241</v>
      </c>
      <c r="J1575" t="s">
        <v>6203</v>
      </c>
    </row>
    <row r="1576" spans="1:10">
      <c r="A1576" t="s">
        <v>5456</v>
      </c>
      <c r="B1576">
        <v>8.4939999999999998</v>
      </c>
      <c r="C1576">
        <v>6</v>
      </c>
      <c r="D1576">
        <v>0.86760000000000004</v>
      </c>
      <c r="E1576">
        <v>1</v>
      </c>
      <c r="F1576">
        <v>6</v>
      </c>
      <c r="G1576">
        <v>247</v>
      </c>
      <c r="H1576">
        <v>318</v>
      </c>
      <c r="I1576" t="s">
        <v>5457</v>
      </c>
      <c r="J1576" t="s">
        <v>28768</v>
      </c>
    </row>
    <row r="1577" spans="1:10">
      <c r="A1577" t="s">
        <v>3618</v>
      </c>
      <c r="B1577">
        <v>3.4750000000000001</v>
      </c>
      <c r="C1577">
        <v>2</v>
      </c>
      <c r="D1577">
        <v>0.86763000000000001</v>
      </c>
      <c r="E1577">
        <v>1</v>
      </c>
      <c r="F1577">
        <v>2</v>
      </c>
      <c r="G1577">
        <v>326</v>
      </c>
      <c r="H1577">
        <v>462</v>
      </c>
      <c r="I1577" t="s">
        <v>510</v>
      </c>
      <c r="J1577" t="s">
        <v>6657</v>
      </c>
    </row>
    <row r="1578" spans="1:10">
      <c r="A1578" t="s">
        <v>4846</v>
      </c>
      <c r="B1578">
        <v>12.198</v>
      </c>
      <c r="C1578">
        <v>9</v>
      </c>
      <c r="D1578">
        <v>0.86770999999999998</v>
      </c>
      <c r="E1578">
        <v>1</v>
      </c>
      <c r="F1578">
        <v>9</v>
      </c>
      <c r="G1578">
        <v>1186</v>
      </c>
      <c r="H1578">
        <v>1241</v>
      </c>
      <c r="I1578" t="s">
        <v>1255</v>
      </c>
      <c r="J1578" t="s">
        <v>28769</v>
      </c>
    </row>
    <row r="1579" spans="1:10">
      <c r="A1579" t="s">
        <v>4022</v>
      </c>
      <c r="B1579">
        <v>9.7899999999999991</v>
      </c>
      <c r="C1579">
        <v>7</v>
      </c>
      <c r="D1579">
        <v>0.86961999999999995</v>
      </c>
      <c r="E1579">
        <v>1</v>
      </c>
      <c r="F1579">
        <v>7</v>
      </c>
      <c r="G1579">
        <v>631</v>
      </c>
      <c r="H1579">
        <v>649</v>
      </c>
      <c r="I1579" t="s">
        <v>770</v>
      </c>
      <c r="J1579" t="s">
        <v>28763</v>
      </c>
    </row>
    <row r="1580" spans="1:10">
      <c r="A1580" t="s">
        <v>5013</v>
      </c>
      <c r="B1580">
        <v>3.4430000000000001</v>
      </c>
      <c r="C1580">
        <v>2</v>
      </c>
      <c r="D1580">
        <v>0.87187000000000003</v>
      </c>
      <c r="E1580">
        <v>1</v>
      </c>
      <c r="F1580">
        <v>2</v>
      </c>
      <c r="G1580">
        <v>133</v>
      </c>
      <c r="H1580">
        <v>168</v>
      </c>
      <c r="I1580" t="s">
        <v>5014</v>
      </c>
      <c r="J1580" t="s">
        <v>6996</v>
      </c>
    </row>
    <row r="1581" spans="1:10">
      <c r="A1581" t="s">
        <v>4367</v>
      </c>
      <c r="B1581">
        <v>1.948</v>
      </c>
      <c r="C1581">
        <v>1</v>
      </c>
      <c r="D1581">
        <v>0.87351999999999996</v>
      </c>
      <c r="E1581">
        <v>1</v>
      </c>
      <c r="F1581">
        <v>1</v>
      </c>
      <c r="G1581">
        <v>88</v>
      </c>
      <c r="H1581">
        <v>94</v>
      </c>
      <c r="I1581" t="s">
        <v>4368</v>
      </c>
      <c r="J1581" t="s">
        <v>6678</v>
      </c>
    </row>
    <row r="1582" spans="1:10">
      <c r="A1582" t="s">
        <v>7238</v>
      </c>
      <c r="B1582">
        <v>2.0430000000000001</v>
      </c>
      <c r="C1582">
        <v>1</v>
      </c>
      <c r="D1582">
        <v>0.87399000000000004</v>
      </c>
      <c r="E1582">
        <v>1</v>
      </c>
      <c r="F1582">
        <v>1</v>
      </c>
      <c r="G1582">
        <v>230</v>
      </c>
      <c r="H1582">
        <v>238</v>
      </c>
      <c r="I1582" t="s">
        <v>408</v>
      </c>
      <c r="J1582" t="s">
        <v>6620</v>
      </c>
    </row>
    <row r="1583" spans="1:10">
      <c r="A1583" t="s">
        <v>5900</v>
      </c>
      <c r="B1583">
        <v>1.96</v>
      </c>
      <c r="C1583">
        <v>1</v>
      </c>
      <c r="D1583">
        <v>0.87668999999999997</v>
      </c>
      <c r="E1583">
        <v>1</v>
      </c>
      <c r="F1583">
        <v>1</v>
      </c>
      <c r="G1583">
        <v>57</v>
      </c>
      <c r="H1583">
        <v>59</v>
      </c>
      <c r="I1583" t="s">
        <v>5901</v>
      </c>
      <c r="J1583" t="s">
        <v>6608</v>
      </c>
    </row>
    <row r="1584" spans="1:10">
      <c r="A1584" t="s">
        <v>4539</v>
      </c>
      <c r="B1584">
        <v>12.382999999999999</v>
      </c>
      <c r="C1584">
        <v>9</v>
      </c>
      <c r="D1584">
        <v>0.87766</v>
      </c>
      <c r="E1584">
        <v>1</v>
      </c>
      <c r="F1584">
        <v>9</v>
      </c>
      <c r="G1584">
        <v>1213</v>
      </c>
      <c r="H1584">
        <v>1265</v>
      </c>
      <c r="I1584" t="s">
        <v>384</v>
      </c>
      <c r="J1584" t="s">
        <v>28770</v>
      </c>
    </row>
    <row r="1585" spans="1:10">
      <c r="A1585" t="s">
        <v>5898</v>
      </c>
      <c r="B1585">
        <v>1.9510000000000001</v>
      </c>
      <c r="C1585">
        <v>1</v>
      </c>
      <c r="D1585">
        <v>0.87775999999999998</v>
      </c>
      <c r="E1585">
        <v>1</v>
      </c>
      <c r="F1585">
        <v>1</v>
      </c>
      <c r="G1585">
        <v>34</v>
      </c>
      <c r="H1585">
        <v>35</v>
      </c>
      <c r="I1585" t="s">
        <v>5899</v>
      </c>
      <c r="J1585" t="s">
        <v>6866</v>
      </c>
    </row>
    <row r="1586" spans="1:10">
      <c r="A1586" t="s">
        <v>5632</v>
      </c>
      <c r="B1586">
        <v>3.47</v>
      </c>
      <c r="C1586">
        <v>2</v>
      </c>
      <c r="D1586">
        <v>0.87777000000000005</v>
      </c>
      <c r="E1586">
        <v>1</v>
      </c>
      <c r="F1586">
        <v>2</v>
      </c>
      <c r="G1586">
        <v>109</v>
      </c>
      <c r="H1586">
        <v>110</v>
      </c>
      <c r="I1586" t="s">
        <v>5633</v>
      </c>
      <c r="J1586" t="s">
        <v>7220</v>
      </c>
    </row>
    <row r="1587" spans="1:10">
      <c r="A1587" t="s">
        <v>5365</v>
      </c>
      <c r="B1587">
        <v>2.0190000000000001</v>
      </c>
      <c r="C1587">
        <v>1</v>
      </c>
      <c r="D1587">
        <v>0.87878999999999996</v>
      </c>
      <c r="E1587">
        <v>1</v>
      </c>
      <c r="F1587">
        <v>1</v>
      </c>
      <c r="G1587">
        <v>185</v>
      </c>
      <c r="H1587">
        <v>192</v>
      </c>
      <c r="I1587" t="s">
        <v>1464</v>
      </c>
      <c r="J1587" t="s">
        <v>6405</v>
      </c>
    </row>
    <row r="1588" spans="1:10">
      <c r="A1588" t="s">
        <v>5731</v>
      </c>
      <c r="B1588">
        <v>16.858000000000001</v>
      </c>
      <c r="C1588">
        <v>13</v>
      </c>
      <c r="D1588">
        <v>0.88100999999999996</v>
      </c>
      <c r="E1588">
        <v>1</v>
      </c>
      <c r="F1588">
        <v>13</v>
      </c>
      <c r="G1588">
        <v>776</v>
      </c>
      <c r="H1588">
        <v>805</v>
      </c>
      <c r="I1588" t="s">
        <v>5732</v>
      </c>
      <c r="J1588" t="s">
        <v>28771</v>
      </c>
    </row>
    <row r="1589" spans="1:10">
      <c r="A1589" t="s">
        <v>5911</v>
      </c>
      <c r="B1589">
        <v>2.044</v>
      </c>
      <c r="C1589">
        <v>1</v>
      </c>
      <c r="D1589">
        <v>0.88119999999999998</v>
      </c>
      <c r="E1589">
        <v>1</v>
      </c>
      <c r="F1589">
        <v>1</v>
      </c>
      <c r="G1589">
        <v>62</v>
      </c>
      <c r="H1589">
        <v>64</v>
      </c>
      <c r="I1589" t="s">
        <v>5912</v>
      </c>
      <c r="J1589" t="s">
        <v>6405</v>
      </c>
    </row>
    <row r="1590" spans="1:10">
      <c r="A1590" t="s">
        <v>5394</v>
      </c>
      <c r="B1590">
        <v>2.0150000000000001</v>
      </c>
      <c r="C1590">
        <v>1</v>
      </c>
      <c r="D1590">
        <v>0.88127</v>
      </c>
      <c r="E1590">
        <v>1</v>
      </c>
      <c r="F1590">
        <v>1</v>
      </c>
      <c r="G1590">
        <v>109</v>
      </c>
      <c r="H1590">
        <v>116</v>
      </c>
      <c r="I1590" t="s">
        <v>5395</v>
      </c>
      <c r="J1590" t="s">
        <v>6678</v>
      </c>
    </row>
    <row r="1591" spans="1:10">
      <c r="A1591" t="s">
        <v>4472</v>
      </c>
      <c r="B1591">
        <v>1.9970000000000001</v>
      </c>
      <c r="C1591">
        <v>1</v>
      </c>
      <c r="D1591">
        <v>0.88136000000000003</v>
      </c>
      <c r="E1591">
        <v>1</v>
      </c>
      <c r="F1591">
        <v>1</v>
      </c>
      <c r="G1591">
        <v>49</v>
      </c>
      <c r="H1591">
        <v>50</v>
      </c>
      <c r="I1591" t="s">
        <v>4473</v>
      </c>
      <c r="J1591" t="s">
        <v>6152</v>
      </c>
    </row>
    <row r="1592" spans="1:10">
      <c r="A1592" t="s">
        <v>4444</v>
      </c>
      <c r="B1592">
        <v>3.5859999999999999</v>
      </c>
      <c r="C1592">
        <v>2</v>
      </c>
      <c r="D1592">
        <v>0.88312000000000002</v>
      </c>
      <c r="E1592">
        <v>1</v>
      </c>
      <c r="F1592">
        <v>2</v>
      </c>
      <c r="G1592">
        <v>168</v>
      </c>
      <c r="H1592">
        <v>192</v>
      </c>
      <c r="I1592" t="s">
        <v>4445</v>
      </c>
      <c r="J1592" t="s">
        <v>6350</v>
      </c>
    </row>
    <row r="1593" spans="1:10">
      <c r="A1593" t="s">
        <v>3519</v>
      </c>
      <c r="B1593">
        <v>2.0659999999999998</v>
      </c>
      <c r="C1593">
        <v>1</v>
      </c>
      <c r="D1593">
        <v>0.88375999999999999</v>
      </c>
      <c r="E1593">
        <v>1</v>
      </c>
      <c r="F1593">
        <v>1</v>
      </c>
      <c r="G1593">
        <v>84</v>
      </c>
      <c r="H1593">
        <v>85</v>
      </c>
      <c r="I1593" t="s">
        <v>3520</v>
      </c>
      <c r="J1593" t="s">
        <v>7097</v>
      </c>
    </row>
    <row r="1594" spans="1:10">
      <c r="A1594" t="s">
        <v>2859</v>
      </c>
      <c r="B1594">
        <v>2.085</v>
      </c>
      <c r="C1594">
        <v>1</v>
      </c>
      <c r="D1594">
        <v>0.88651999999999997</v>
      </c>
      <c r="E1594">
        <v>1</v>
      </c>
      <c r="F1594">
        <v>1</v>
      </c>
      <c r="G1594">
        <v>86</v>
      </c>
      <c r="H1594">
        <v>88</v>
      </c>
      <c r="I1594" t="s">
        <v>2860</v>
      </c>
      <c r="J1594" t="s">
        <v>6608</v>
      </c>
    </row>
    <row r="1595" spans="1:10">
      <c r="A1595" t="s">
        <v>4554</v>
      </c>
      <c r="B1595">
        <v>2.0569999999999999</v>
      </c>
      <c r="C1595">
        <v>1</v>
      </c>
      <c r="D1595">
        <v>0.88707000000000003</v>
      </c>
      <c r="E1595">
        <v>1</v>
      </c>
      <c r="F1595">
        <v>1</v>
      </c>
      <c r="G1595">
        <v>123</v>
      </c>
      <c r="H1595">
        <v>135</v>
      </c>
      <c r="I1595" t="s">
        <v>908</v>
      </c>
      <c r="J1595" t="s">
        <v>6152</v>
      </c>
    </row>
    <row r="1596" spans="1:10">
      <c r="A1596" t="s">
        <v>5108</v>
      </c>
      <c r="B1596">
        <v>3.5089999999999999</v>
      </c>
      <c r="C1596">
        <v>2</v>
      </c>
      <c r="D1596">
        <v>0.88863999999999999</v>
      </c>
      <c r="E1596">
        <v>1</v>
      </c>
      <c r="F1596">
        <v>2</v>
      </c>
      <c r="G1596">
        <v>85</v>
      </c>
      <c r="H1596">
        <v>95</v>
      </c>
      <c r="I1596" t="s">
        <v>5109</v>
      </c>
      <c r="J1596" t="s">
        <v>7236</v>
      </c>
    </row>
    <row r="1597" spans="1:10">
      <c r="A1597" t="s">
        <v>4422</v>
      </c>
      <c r="B1597">
        <v>11.404999999999999</v>
      </c>
      <c r="C1597">
        <v>8</v>
      </c>
      <c r="D1597">
        <v>0.88993</v>
      </c>
      <c r="E1597">
        <v>1</v>
      </c>
      <c r="F1597">
        <v>8</v>
      </c>
      <c r="G1597">
        <v>1092</v>
      </c>
      <c r="H1597">
        <v>1144</v>
      </c>
      <c r="I1597" t="s">
        <v>1289</v>
      </c>
      <c r="J1597" t="s">
        <v>28772</v>
      </c>
    </row>
    <row r="1598" spans="1:10">
      <c r="A1598" t="s">
        <v>3759</v>
      </c>
      <c r="B1598">
        <v>3.6680000000000001</v>
      </c>
      <c r="C1598">
        <v>2</v>
      </c>
      <c r="D1598">
        <v>0.89041000000000003</v>
      </c>
      <c r="E1598">
        <v>1</v>
      </c>
      <c r="F1598">
        <v>2</v>
      </c>
      <c r="G1598">
        <v>173</v>
      </c>
      <c r="H1598">
        <v>179</v>
      </c>
      <c r="I1598" t="s">
        <v>3760</v>
      </c>
      <c r="J1598" t="s">
        <v>7237</v>
      </c>
    </row>
    <row r="1599" spans="1:10">
      <c r="A1599" t="s">
        <v>2886</v>
      </c>
      <c r="B1599">
        <v>2.12</v>
      </c>
      <c r="C1599">
        <v>1</v>
      </c>
      <c r="D1599">
        <v>0.89068000000000003</v>
      </c>
      <c r="E1599">
        <v>1</v>
      </c>
      <c r="F1599">
        <v>1</v>
      </c>
      <c r="G1599">
        <v>92</v>
      </c>
      <c r="H1599">
        <v>94</v>
      </c>
      <c r="I1599" t="s">
        <v>2887</v>
      </c>
      <c r="J1599" t="s">
        <v>6608</v>
      </c>
    </row>
    <row r="1600" spans="1:10">
      <c r="A1600" t="s">
        <v>5417</v>
      </c>
      <c r="B1600">
        <v>2.0910000000000002</v>
      </c>
      <c r="C1600">
        <v>1</v>
      </c>
      <c r="D1600">
        <v>0.89124999999999999</v>
      </c>
      <c r="E1600">
        <v>1</v>
      </c>
      <c r="F1600">
        <v>1</v>
      </c>
      <c r="G1600">
        <v>63</v>
      </c>
      <c r="H1600">
        <v>65</v>
      </c>
      <c r="I1600" t="s">
        <v>5418</v>
      </c>
      <c r="J1600" t="s">
        <v>6203</v>
      </c>
    </row>
    <row r="1601" spans="1:10">
      <c r="A1601" t="s">
        <v>5419</v>
      </c>
      <c r="B1601">
        <v>2.0910000000000002</v>
      </c>
      <c r="C1601">
        <v>1</v>
      </c>
      <c r="D1601">
        <v>0.89124999999999999</v>
      </c>
      <c r="E1601">
        <v>1</v>
      </c>
      <c r="F1601">
        <v>1</v>
      </c>
      <c r="G1601">
        <v>63</v>
      </c>
      <c r="H1601">
        <v>65</v>
      </c>
      <c r="I1601" t="s">
        <v>5420</v>
      </c>
      <c r="J1601" t="s">
        <v>6203</v>
      </c>
    </row>
    <row r="1602" spans="1:10">
      <c r="A1602" t="s">
        <v>5954</v>
      </c>
      <c r="B1602">
        <v>3.8159999999999998</v>
      </c>
      <c r="C1602">
        <v>2</v>
      </c>
      <c r="D1602">
        <v>0.89319999999999999</v>
      </c>
      <c r="E1602">
        <v>1</v>
      </c>
      <c r="F1602">
        <v>2</v>
      </c>
      <c r="G1602">
        <v>244</v>
      </c>
      <c r="H1602">
        <v>248</v>
      </c>
      <c r="I1602" t="s">
        <v>1346</v>
      </c>
      <c r="J1602" t="s">
        <v>6740</v>
      </c>
    </row>
    <row r="1603" spans="1:10">
      <c r="A1603" t="s">
        <v>3175</v>
      </c>
      <c r="B1603">
        <v>3.6850000000000001</v>
      </c>
      <c r="C1603">
        <v>2</v>
      </c>
      <c r="D1603">
        <v>0.89334999999999998</v>
      </c>
      <c r="E1603">
        <v>1</v>
      </c>
      <c r="F1603">
        <v>2</v>
      </c>
      <c r="G1603">
        <v>192</v>
      </c>
      <c r="H1603">
        <v>198</v>
      </c>
      <c r="I1603" t="s">
        <v>1184</v>
      </c>
      <c r="J1603" t="s">
        <v>7151</v>
      </c>
    </row>
    <row r="1604" spans="1:10">
      <c r="A1604" t="s">
        <v>5676</v>
      </c>
      <c r="B1604">
        <v>3.68</v>
      </c>
      <c r="C1604">
        <v>2</v>
      </c>
      <c r="D1604">
        <v>0.89376999999999995</v>
      </c>
      <c r="E1604">
        <v>1</v>
      </c>
      <c r="F1604">
        <v>2</v>
      </c>
      <c r="G1604">
        <v>119</v>
      </c>
      <c r="H1604">
        <v>123</v>
      </c>
      <c r="I1604" t="s">
        <v>5677</v>
      </c>
      <c r="J1604" t="s">
        <v>6139</v>
      </c>
    </row>
    <row r="1605" spans="1:10">
      <c r="A1605" t="s">
        <v>4253</v>
      </c>
      <c r="B1605">
        <v>12.651</v>
      </c>
      <c r="C1605">
        <v>9</v>
      </c>
      <c r="D1605">
        <v>0.89395000000000002</v>
      </c>
      <c r="E1605">
        <v>1</v>
      </c>
      <c r="F1605">
        <v>9</v>
      </c>
      <c r="G1605">
        <v>1204</v>
      </c>
      <c r="H1605">
        <v>1263</v>
      </c>
      <c r="I1605" t="s">
        <v>1223</v>
      </c>
      <c r="J1605" t="s">
        <v>28773</v>
      </c>
    </row>
    <row r="1606" spans="1:10">
      <c r="A1606" t="s">
        <v>5489</v>
      </c>
      <c r="B1606">
        <v>2.1379999999999999</v>
      </c>
      <c r="C1606">
        <v>1</v>
      </c>
      <c r="D1606">
        <v>0.89398</v>
      </c>
      <c r="E1606">
        <v>1</v>
      </c>
      <c r="F1606">
        <v>1</v>
      </c>
      <c r="G1606">
        <v>76</v>
      </c>
      <c r="H1606">
        <v>80</v>
      </c>
      <c r="I1606" t="s">
        <v>5490</v>
      </c>
      <c r="J1606" t="s">
        <v>6405</v>
      </c>
    </row>
    <row r="1607" spans="1:10">
      <c r="A1607" t="s">
        <v>4671</v>
      </c>
      <c r="B1607">
        <v>2.1429999999999998</v>
      </c>
      <c r="C1607">
        <v>1</v>
      </c>
      <c r="D1607">
        <v>0.89797000000000005</v>
      </c>
      <c r="E1607">
        <v>1</v>
      </c>
      <c r="F1607">
        <v>1</v>
      </c>
      <c r="G1607">
        <v>73</v>
      </c>
      <c r="H1607">
        <v>79</v>
      </c>
      <c r="I1607" t="s">
        <v>4672</v>
      </c>
      <c r="J1607" t="s">
        <v>6416</v>
      </c>
    </row>
    <row r="1608" spans="1:10">
      <c r="A1608" t="s">
        <v>5238</v>
      </c>
      <c r="B1608">
        <v>6.4509999999999996</v>
      </c>
      <c r="C1608">
        <v>4</v>
      </c>
      <c r="D1608">
        <v>0.89841000000000004</v>
      </c>
      <c r="E1608">
        <v>1</v>
      </c>
      <c r="F1608">
        <v>4</v>
      </c>
      <c r="G1608">
        <v>297</v>
      </c>
      <c r="H1608">
        <v>315</v>
      </c>
      <c r="I1608" t="s">
        <v>5239</v>
      </c>
      <c r="J1608" t="s">
        <v>7221</v>
      </c>
    </row>
    <row r="1609" spans="1:10">
      <c r="A1609" t="s">
        <v>3967</v>
      </c>
      <c r="B1609">
        <v>2.2869999999999999</v>
      </c>
      <c r="C1609">
        <v>1</v>
      </c>
      <c r="D1609">
        <v>0.89890999999999999</v>
      </c>
      <c r="E1609">
        <v>1</v>
      </c>
      <c r="F1609">
        <v>1</v>
      </c>
      <c r="G1609">
        <v>189</v>
      </c>
      <c r="H1609">
        <v>191</v>
      </c>
      <c r="I1609" t="s">
        <v>516</v>
      </c>
      <c r="J1609" t="s">
        <v>6735</v>
      </c>
    </row>
    <row r="1610" spans="1:10">
      <c r="A1610" t="s">
        <v>3727</v>
      </c>
      <c r="B1610">
        <v>2.21</v>
      </c>
      <c r="C1610">
        <v>1</v>
      </c>
      <c r="D1610">
        <v>0.89956999999999998</v>
      </c>
      <c r="E1610">
        <v>1</v>
      </c>
      <c r="F1610">
        <v>1</v>
      </c>
      <c r="G1610">
        <v>58</v>
      </c>
      <c r="H1610">
        <v>69</v>
      </c>
      <c r="I1610" t="s">
        <v>3728</v>
      </c>
      <c r="J1610" t="s">
        <v>6405</v>
      </c>
    </row>
    <row r="1611" spans="1:10">
      <c r="A1611" t="s">
        <v>4630</v>
      </c>
      <c r="B1611">
        <v>3.7639999999999998</v>
      </c>
      <c r="C1611">
        <v>2</v>
      </c>
      <c r="D1611">
        <v>0.90017999999999998</v>
      </c>
      <c r="E1611">
        <v>1</v>
      </c>
      <c r="F1611">
        <v>2</v>
      </c>
      <c r="G1611">
        <v>203</v>
      </c>
      <c r="H1611">
        <v>213</v>
      </c>
      <c r="I1611" t="s">
        <v>4631</v>
      </c>
      <c r="J1611" t="s">
        <v>7189</v>
      </c>
    </row>
    <row r="1612" spans="1:10">
      <c r="A1612" t="s">
        <v>4791</v>
      </c>
      <c r="B1612">
        <v>2.2970000000000002</v>
      </c>
      <c r="C1612">
        <v>1</v>
      </c>
      <c r="D1612">
        <v>0.90456000000000003</v>
      </c>
      <c r="E1612">
        <v>1</v>
      </c>
      <c r="F1612">
        <v>1</v>
      </c>
      <c r="G1612">
        <v>254</v>
      </c>
      <c r="H1612">
        <v>266</v>
      </c>
      <c r="I1612" t="s">
        <v>1251</v>
      </c>
      <c r="J1612" t="s">
        <v>6065</v>
      </c>
    </row>
    <row r="1613" spans="1:10">
      <c r="A1613" t="s">
        <v>5895</v>
      </c>
      <c r="B1613">
        <v>6.5529999999999999</v>
      </c>
      <c r="C1613">
        <v>4</v>
      </c>
      <c r="D1613">
        <v>0.90702000000000005</v>
      </c>
      <c r="E1613">
        <v>1</v>
      </c>
      <c r="F1613">
        <v>4</v>
      </c>
      <c r="G1613">
        <v>193</v>
      </c>
      <c r="H1613">
        <v>266</v>
      </c>
      <c r="I1613" t="s">
        <v>5896</v>
      </c>
      <c r="J1613" t="s">
        <v>28774</v>
      </c>
    </row>
    <row r="1614" spans="1:10">
      <c r="A1614" t="s">
        <v>7241</v>
      </c>
      <c r="B1614">
        <v>2.258</v>
      </c>
      <c r="C1614">
        <v>1</v>
      </c>
      <c r="D1614">
        <v>0.90712999999999999</v>
      </c>
      <c r="E1614">
        <v>1</v>
      </c>
      <c r="F1614">
        <v>1</v>
      </c>
      <c r="G1614">
        <v>68</v>
      </c>
      <c r="H1614">
        <v>72</v>
      </c>
      <c r="I1614" t="s">
        <v>7242</v>
      </c>
      <c r="J1614" t="s">
        <v>6299</v>
      </c>
    </row>
    <row r="1615" spans="1:10">
      <c r="A1615" t="s">
        <v>4609</v>
      </c>
      <c r="B1615">
        <v>17.46</v>
      </c>
      <c r="C1615">
        <v>13</v>
      </c>
      <c r="D1615">
        <v>0.90766999999999998</v>
      </c>
      <c r="E1615">
        <v>1</v>
      </c>
      <c r="F1615">
        <v>13</v>
      </c>
      <c r="G1615">
        <v>719</v>
      </c>
      <c r="H1615">
        <v>755</v>
      </c>
      <c r="I1615" t="s">
        <v>4610</v>
      </c>
      <c r="J1615" t="s">
        <v>28775</v>
      </c>
    </row>
    <row r="1616" spans="1:10">
      <c r="A1616" t="s">
        <v>5678</v>
      </c>
      <c r="B1616">
        <v>32.058</v>
      </c>
      <c r="C1616">
        <v>26</v>
      </c>
      <c r="D1616">
        <v>0.91134999999999999</v>
      </c>
      <c r="E1616">
        <v>1</v>
      </c>
      <c r="F1616">
        <v>26</v>
      </c>
      <c r="G1616">
        <v>1868</v>
      </c>
      <c r="H1616">
        <v>2202</v>
      </c>
      <c r="I1616" t="s">
        <v>5679</v>
      </c>
      <c r="J1616" t="s">
        <v>28776</v>
      </c>
    </row>
    <row r="1617" spans="1:10">
      <c r="A1617" t="s">
        <v>5603</v>
      </c>
      <c r="B1617">
        <v>11.76</v>
      </c>
      <c r="C1617">
        <v>8</v>
      </c>
      <c r="D1617">
        <v>0.91152</v>
      </c>
      <c r="E1617">
        <v>1</v>
      </c>
      <c r="F1617">
        <v>8</v>
      </c>
      <c r="G1617">
        <v>445</v>
      </c>
      <c r="H1617">
        <v>454</v>
      </c>
      <c r="I1617" t="s">
        <v>5604</v>
      </c>
      <c r="J1617" t="s">
        <v>28777</v>
      </c>
    </row>
    <row r="1618" spans="1:10">
      <c r="A1618" t="s">
        <v>5956</v>
      </c>
      <c r="B1618">
        <v>2.3370000000000002</v>
      </c>
      <c r="C1618">
        <v>1</v>
      </c>
      <c r="D1618">
        <v>0.91222999999999999</v>
      </c>
      <c r="E1618">
        <v>1</v>
      </c>
      <c r="F1618">
        <v>1</v>
      </c>
      <c r="G1618">
        <v>74</v>
      </c>
      <c r="H1618">
        <v>76</v>
      </c>
      <c r="I1618" t="s">
        <v>5957</v>
      </c>
      <c r="J1618" t="s">
        <v>6405</v>
      </c>
    </row>
    <row r="1619" spans="1:10">
      <c r="A1619" t="s">
        <v>4789</v>
      </c>
      <c r="B1619">
        <v>2.274</v>
      </c>
      <c r="C1619">
        <v>1</v>
      </c>
      <c r="D1619">
        <v>0.91225999999999996</v>
      </c>
      <c r="E1619">
        <v>1</v>
      </c>
      <c r="F1619">
        <v>1</v>
      </c>
      <c r="G1619">
        <v>74</v>
      </c>
      <c r="H1619">
        <v>77</v>
      </c>
      <c r="I1619" t="s">
        <v>4790</v>
      </c>
      <c r="J1619" t="s">
        <v>6152</v>
      </c>
    </row>
    <row r="1620" spans="1:10">
      <c r="A1620" t="s">
        <v>3826</v>
      </c>
      <c r="B1620">
        <v>2.2839999999999998</v>
      </c>
      <c r="C1620">
        <v>1</v>
      </c>
      <c r="D1620">
        <v>0.91286999999999996</v>
      </c>
      <c r="E1620">
        <v>1</v>
      </c>
      <c r="F1620">
        <v>1</v>
      </c>
      <c r="G1620">
        <v>51</v>
      </c>
      <c r="H1620">
        <v>52</v>
      </c>
      <c r="I1620" t="s">
        <v>3827</v>
      </c>
      <c r="J1620" t="s">
        <v>6416</v>
      </c>
    </row>
    <row r="1621" spans="1:10">
      <c r="A1621" t="s">
        <v>5909</v>
      </c>
      <c r="B1621">
        <v>6.665</v>
      </c>
      <c r="C1621">
        <v>4</v>
      </c>
      <c r="D1621">
        <v>0.91369999999999996</v>
      </c>
      <c r="E1621">
        <v>1</v>
      </c>
      <c r="F1621">
        <v>4</v>
      </c>
      <c r="G1621">
        <v>200</v>
      </c>
      <c r="H1621">
        <v>273</v>
      </c>
      <c r="I1621" t="s">
        <v>5910</v>
      </c>
      <c r="J1621" t="s">
        <v>28774</v>
      </c>
    </row>
    <row r="1622" spans="1:10">
      <c r="A1622" t="s">
        <v>3754</v>
      </c>
      <c r="B1622">
        <v>2.3199999999999998</v>
      </c>
      <c r="C1622">
        <v>1</v>
      </c>
      <c r="D1622">
        <v>0.91640999999999995</v>
      </c>
      <c r="E1622">
        <v>1</v>
      </c>
      <c r="F1622">
        <v>1</v>
      </c>
      <c r="G1622">
        <v>64</v>
      </c>
      <c r="H1622">
        <v>82</v>
      </c>
      <c r="I1622" t="s">
        <v>3755</v>
      </c>
      <c r="J1622" t="s">
        <v>6416</v>
      </c>
    </row>
    <row r="1623" spans="1:10">
      <c r="A1623" t="s">
        <v>5609</v>
      </c>
      <c r="B1623">
        <v>18.815999999999999</v>
      </c>
      <c r="C1623">
        <v>14</v>
      </c>
      <c r="D1623">
        <v>0.91707000000000005</v>
      </c>
      <c r="E1623">
        <v>1</v>
      </c>
      <c r="F1623">
        <v>14</v>
      </c>
      <c r="G1623">
        <v>887</v>
      </c>
      <c r="H1623">
        <v>920</v>
      </c>
      <c r="I1623" t="s">
        <v>5610</v>
      </c>
      <c r="J1623" t="s">
        <v>28778</v>
      </c>
    </row>
    <row r="1624" spans="1:10">
      <c r="A1624" t="s">
        <v>5682</v>
      </c>
      <c r="B1624">
        <v>13.03</v>
      </c>
      <c r="C1624">
        <v>9</v>
      </c>
      <c r="D1624">
        <v>0.91732999999999998</v>
      </c>
      <c r="E1624">
        <v>1</v>
      </c>
      <c r="F1624">
        <v>9</v>
      </c>
      <c r="G1624">
        <v>499</v>
      </c>
      <c r="H1624">
        <v>541</v>
      </c>
      <c r="I1624" t="s">
        <v>5683</v>
      </c>
      <c r="J1624" t="s">
        <v>28779</v>
      </c>
    </row>
    <row r="1625" spans="1:10">
      <c r="A1625" t="s">
        <v>5386</v>
      </c>
      <c r="B1625">
        <v>6.7539999999999996</v>
      </c>
      <c r="C1625">
        <v>4</v>
      </c>
      <c r="D1625">
        <v>0.91815999999999998</v>
      </c>
      <c r="E1625">
        <v>1</v>
      </c>
      <c r="F1625">
        <v>4</v>
      </c>
      <c r="G1625">
        <v>310</v>
      </c>
      <c r="H1625">
        <v>325</v>
      </c>
      <c r="I1625" t="s">
        <v>5387</v>
      </c>
      <c r="J1625" t="s">
        <v>7221</v>
      </c>
    </row>
    <row r="1626" spans="1:10">
      <c r="A1626" t="s">
        <v>5388</v>
      </c>
      <c r="B1626">
        <v>6.7539999999999996</v>
      </c>
      <c r="C1626">
        <v>4</v>
      </c>
      <c r="D1626">
        <v>0.91815999999999998</v>
      </c>
      <c r="E1626">
        <v>1</v>
      </c>
      <c r="F1626">
        <v>4</v>
      </c>
      <c r="G1626">
        <v>310</v>
      </c>
      <c r="H1626">
        <v>325</v>
      </c>
      <c r="I1626" t="s">
        <v>5389</v>
      </c>
      <c r="J1626" t="s">
        <v>7221</v>
      </c>
    </row>
    <row r="1627" spans="1:10">
      <c r="A1627" t="s">
        <v>4442</v>
      </c>
      <c r="B1627">
        <v>6.7859999999999996</v>
      </c>
      <c r="C1627">
        <v>4</v>
      </c>
      <c r="D1627">
        <v>0.92266999999999999</v>
      </c>
      <c r="E1627">
        <v>1</v>
      </c>
      <c r="F1627">
        <v>4</v>
      </c>
      <c r="G1627">
        <v>210</v>
      </c>
      <c r="H1627">
        <v>220</v>
      </c>
      <c r="I1627" t="s">
        <v>4443</v>
      </c>
      <c r="J1627" t="s">
        <v>7239</v>
      </c>
    </row>
    <row r="1628" spans="1:10">
      <c r="A1628" t="s">
        <v>5653</v>
      </c>
      <c r="B1628">
        <v>2.5489999999999999</v>
      </c>
      <c r="C1628">
        <v>1</v>
      </c>
      <c r="D1628">
        <v>0.92288000000000003</v>
      </c>
      <c r="E1628">
        <v>1</v>
      </c>
      <c r="F1628">
        <v>1</v>
      </c>
      <c r="G1628">
        <v>234</v>
      </c>
      <c r="H1628">
        <v>235</v>
      </c>
      <c r="I1628" t="s">
        <v>1102</v>
      </c>
      <c r="J1628" t="s">
        <v>6096</v>
      </c>
    </row>
    <row r="1629" spans="1:10">
      <c r="A1629" t="s">
        <v>5605</v>
      </c>
      <c r="B1629">
        <v>5.5049999999999999</v>
      </c>
      <c r="C1629">
        <v>3</v>
      </c>
      <c r="D1629">
        <v>0.92303999999999997</v>
      </c>
      <c r="E1629">
        <v>1</v>
      </c>
      <c r="F1629">
        <v>3</v>
      </c>
      <c r="G1629">
        <v>246</v>
      </c>
      <c r="H1629">
        <v>257</v>
      </c>
      <c r="I1629" t="s">
        <v>5606</v>
      </c>
      <c r="J1629" t="s">
        <v>7240</v>
      </c>
    </row>
    <row r="1630" spans="1:10">
      <c r="A1630" t="s">
        <v>4133</v>
      </c>
      <c r="B1630">
        <v>2.5630000000000002</v>
      </c>
      <c r="C1630">
        <v>1</v>
      </c>
      <c r="D1630">
        <v>0.92554000000000003</v>
      </c>
      <c r="E1630">
        <v>1</v>
      </c>
      <c r="F1630">
        <v>1</v>
      </c>
      <c r="G1630">
        <v>277</v>
      </c>
      <c r="H1630">
        <v>284</v>
      </c>
      <c r="I1630" t="s">
        <v>1253</v>
      </c>
      <c r="J1630" t="s">
        <v>6393</v>
      </c>
    </row>
    <row r="1631" spans="1:10">
      <c r="A1631" t="s">
        <v>5465</v>
      </c>
      <c r="B1631">
        <v>9.4719999999999995</v>
      </c>
      <c r="C1631">
        <v>6</v>
      </c>
      <c r="D1631">
        <v>0.92574999999999996</v>
      </c>
      <c r="E1631">
        <v>1</v>
      </c>
      <c r="F1631">
        <v>6</v>
      </c>
      <c r="G1631">
        <v>507</v>
      </c>
      <c r="H1631">
        <v>632</v>
      </c>
      <c r="I1631" t="s">
        <v>5466</v>
      </c>
      <c r="J1631" t="s">
        <v>28780</v>
      </c>
    </row>
    <row r="1632" spans="1:10">
      <c r="A1632" t="s">
        <v>5879</v>
      </c>
      <c r="B1632">
        <v>8.36</v>
      </c>
      <c r="C1632">
        <v>5</v>
      </c>
      <c r="D1632">
        <v>0.92674000000000001</v>
      </c>
      <c r="E1632">
        <v>1</v>
      </c>
      <c r="F1632">
        <v>5</v>
      </c>
      <c r="G1632">
        <v>343</v>
      </c>
      <c r="H1632">
        <v>351</v>
      </c>
      <c r="I1632" t="s">
        <v>5880</v>
      </c>
      <c r="J1632" t="s">
        <v>28781</v>
      </c>
    </row>
    <row r="1633" spans="1:10">
      <c r="A1633" t="s">
        <v>3201</v>
      </c>
      <c r="B1633">
        <v>5.6760000000000002</v>
      </c>
      <c r="C1633">
        <v>3</v>
      </c>
      <c r="D1633">
        <v>0.92793000000000003</v>
      </c>
      <c r="E1633">
        <v>1</v>
      </c>
      <c r="F1633">
        <v>3</v>
      </c>
      <c r="G1633">
        <v>442</v>
      </c>
      <c r="H1633">
        <v>476</v>
      </c>
      <c r="I1633" t="s">
        <v>934</v>
      </c>
      <c r="J1633" t="s">
        <v>7247</v>
      </c>
    </row>
    <row r="1634" spans="1:10">
      <c r="A1634" t="s">
        <v>4263</v>
      </c>
      <c r="B1634">
        <v>4.1689999999999996</v>
      </c>
      <c r="C1634">
        <v>2</v>
      </c>
      <c r="D1634">
        <v>0.92874000000000001</v>
      </c>
      <c r="E1634">
        <v>1</v>
      </c>
      <c r="F1634">
        <v>2</v>
      </c>
      <c r="G1634">
        <v>155</v>
      </c>
      <c r="H1634">
        <v>205</v>
      </c>
      <c r="I1634" t="s">
        <v>4264</v>
      </c>
      <c r="J1634" t="s">
        <v>6037</v>
      </c>
    </row>
    <row r="1635" spans="1:10">
      <c r="A1635" t="s">
        <v>5843</v>
      </c>
      <c r="B1635">
        <v>4.1529999999999996</v>
      </c>
      <c r="C1635">
        <v>2</v>
      </c>
      <c r="D1635">
        <v>0.92905000000000004</v>
      </c>
      <c r="E1635">
        <v>1</v>
      </c>
      <c r="F1635">
        <v>2</v>
      </c>
      <c r="G1635">
        <v>172</v>
      </c>
      <c r="H1635">
        <v>182</v>
      </c>
      <c r="I1635" t="s">
        <v>5844</v>
      </c>
      <c r="J1635" t="s">
        <v>7246</v>
      </c>
    </row>
    <row r="1636" spans="1:10">
      <c r="A1636" t="s">
        <v>5648</v>
      </c>
      <c r="B1636">
        <v>5.6159999999999997</v>
      </c>
      <c r="C1636">
        <v>3</v>
      </c>
      <c r="D1636">
        <v>0.92927000000000004</v>
      </c>
      <c r="E1636">
        <v>1</v>
      </c>
      <c r="F1636">
        <v>3</v>
      </c>
      <c r="G1636">
        <v>254</v>
      </c>
      <c r="H1636">
        <v>265</v>
      </c>
      <c r="I1636" t="s">
        <v>5649</v>
      </c>
      <c r="J1636" t="s">
        <v>7240</v>
      </c>
    </row>
    <row r="1637" spans="1:10">
      <c r="A1637" t="s">
        <v>2202</v>
      </c>
      <c r="B1637">
        <v>2.54</v>
      </c>
      <c r="C1637">
        <v>1</v>
      </c>
      <c r="D1637">
        <v>0.92961000000000005</v>
      </c>
      <c r="E1637">
        <v>1</v>
      </c>
      <c r="F1637">
        <v>1</v>
      </c>
      <c r="G1637">
        <v>97</v>
      </c>
      <c r="H1637">
        <v>101</v>
      </c>
      <c r="I1637" t="s">
        <v>134</v>
      </c>
      <c r="J1637" t="s">
        <v>6096</v>
      </c>
    </row>
    <row r="1638" spans="1:10">
      <c r="A1638" t="s">
        <v>5288</v>
      </c>
      <c r="B1638">
        <v>5.6210000000000004</v>
      </c>
      <c r="C1638">
        <v>3</v>
      </c>
      <c r="D1638">
        <v>0.92981000000000003</v>
      </c>
      <c r="E1638">
        <v>1</v>
      </c>
      <c r="F1638">
        <v>3</v>
      </c>
      <c r="G1638">
        <v>254</v>
      </c>
      <c r="H1638">
        <v>265</v>
      </c>
      <c r="I1638" t="s">
        <v>5289</v>
      </c>
      <c r="J1638" t="s">
        <v>7240</v>
      </c>
    </row>
    <row r="1639" spans="1:10">
      <c r="A1639" t="s">
        <v>4311</v>
      </c>
      <c r="B1639">
        <v>2.6389999999999998</v>
      </c>
      <c r="C1639">
        <v>1</v>
      </c>
      <c r="D1639">
        <v>0.92996000000000001</v>
      </c>
      <c r="E1639">
        <v>1</v>
      </c>
      <c r="F1639">
        <v>1</v>
      </c>
      <c r="G1639">
        <v>315</v>
      </c>
      <c r="H1639">
        <v>329</v>
      </c>
      <c r="I1639" t="s">
        <v>1146</v>
      </c>
      <c r="J1639" t="s">
        <v>3365</v>
      </c>
    </row>
    <row r="1640" spans="1:10">
      <c r="A1640" t="s">
        <v>4831</v>
      </c>
      <c r="B1640">
        <v>5.6580000000000004</v>
      </c>
      <c r="C1640">
        <v>3</v>
      </c>
      <c r="D1640">
        <v>0.92996000000000001</v>
      </c>
      <c r="E1640">
        <v>1</v>
      </c>
      <c r="F1640">
        <v>3</v>
      </c>
      <c r="G1640">
        <v>294</v>
      </c>
      <c r="H1640">
        <v>379</v>
      </c>
      <c r="I1640" t="s">
        <v>4832</v>
      </c>
      <c r="J1640" t="s">
        <v>7244</v>
      </c>
    </row>
    <row r="1641" spans="1:10">
      <c r="A1641" t="s">
        <v>5362</v>
      </c>
      <c r="B1641">
        <v>8.31</v>
      </c>
      <c r="C1641">
        <v>5</v>
      </c>
      <c r="D1641">
        <v>0.93127000000000004</v>
      </c>
      <c r="E1641">
        <v>1</v>
      </c>
      <c r="F1641">
        <v>5</v>
      </c>
      <c r="G1641">
        <v>236</v>
      </c>
      <c r="H1641">
        <v>305</v>
      </c>
      <c r="I1641" t="s">
        <v>5363</v>
      </c>
      <c r="J1641" t="s">
        <v>28782</v>
      </c>
    </row>
    <row r="1642" spans="1:10">
      <c r="A1642" t="s">
        <v>4963</v>
      </c>
      <c r="B1642">
        <v>4.2389999999999999</v>
      </c>
      <c r="C1642">
        <v>2</v>
      </c>
      <c r="D1642">
        <v>0.93132999999999999</v>
      </c>
      <c r="E1642">
        <v>1</v>
      </c>
      <c r="F1642">
        <v>2</v>
      </c>
      <c r="G1642">
        <v>218</v>
      </c>
      <c r="H1642">
        <v>288</v>
      </c>
      <c r="I1642" t="s">
        <v>4964</v>
      </c>
      <c r="J1642" t="s">
        <v>6863</v>
      </c>
    </row>
    <row r="1643" spans="1:10">
      <c r="A1643" t="s">
        <v>4966</v>
      </c>
      <c r="B1643">
        <v>4.2389999999999999</v>
      </c>
      <c r="C1643">
        <v>2</v>
      </c>
      <c r="D1643">
        <v>0.93132999999999999</v>
      </c>
      <c r="E1643">
        <v>1</v>
      </c>
      <c r="F1643">
        <v>2</v>
      </c>
      <c r="G1643">
        <v>218</v>
      </c>
      <c r="H1643">
        <v>288</v>
      </c>
      <c r="I1643" t="s">
        <v>4967</v>
      </c>
      <c r="J1643" t="s">
        <v>6863</v>
      </c>
    </row>
    <row r="1644" spans="1:10">
      <c r="A1644" t="s">
        <v>5562</v>
      </c>
      <c r="B1644">
        <v>4.2969999999999997</v>
      </c>
      <c r="C1644">
        <v>2</v>
      </c>
      <c r="D1644">
        <v>0.93179000000000001</v>
      </c>
      <c r="E1644">
        <v>1</v>
      </c>
      <c r="F1644">
        <v>2</v>
      </c>
      <c r="G1644">
        <v>176</v>
      </c>
      <c r="H1644">
        <v>178</v>
      </c>
      <c r="I1644" t="s">
        <v>5563</v>
      </c>
      <c r="J1644" t="s">
        <v>28783</v>
      </c>
    </row>
    <row r="1645" spans="1:10">
      <c r="A1645" t="s">
        <v>5305</v>
      </c>
      <c r="B1645">
        <v>5.6760000000000002</v>
      </c>
      <c r="C1645">
        <v>3</v>
      </c>
      <c r="D1645">
        <v>0.93269000000000002</v>
      </c>
      <c r="E1645">
        <v>1</v>
      </c>
      <c r="F1645">
        <v>3</v>
      </c>
      <c r="G1645">
        <v>259</v>
      </c>
      <c r="H1645">
        <v>273</v>
      </c>
      <c r="I1645" t="s">
        <v>5306</v>
      </c>
      <c r="J1645" t="s">
        <v>7240</v>
      </c>
    </row>
    <row r="1646" spans="1:10">
      <c r="A1646" t="s">
        <v>4820</v>
      </c>
      <c r="B1646">
        <v>14.625999999999999</v>
      </c>
      <c r="C1646">
        <v>10</v>
      </c>
      <c r="D1646">
        <v>0.93330000000000002</v>
      </c>
      <c r="E1646">
        <v>1</v>
      </c>
      <c r="F1646">
        <v>10</v>
      </c>
      <c r="G1646">
        <v>606</v>
      </c>
      <c r="H1646">
        <v>711</v>
      </c>
      <c r="I1646" t="s">
        <v>4821</v>
      </c>
      <c r="J1646" t="s">
        <v>28784</v>
      </c>
    </row>
    <row r="1647" spans="1:10">
      <c r="A1647" t="s">
        <v>5086</v>
      </c>
      <c r="B1647">
        <v>2.63</v>
      </c>
      <c r="C1647">
        <v>1</v>
      </c>
      <c r="D1647">
        <v>0.93344000000000005</v>
      </c>
      <c r="E1647">
        <v>1</v>
      </c>
      <c r="F1647">
        <v>1</v>
      </c>
      <c r="G1647">
        <v>123</v>
      </c>
      <c r="H1647">
        <v>125</v>
      </c>
      <c r="I1647" t="s">
        <v>5087</v>
      </c>
      <c r="J1647" t="s">
        <v>3365</v>
      </c>
    </row>
    <row r="1648" spans="1:10">
      <c r="A1648" t="s">
        <v>5023</v>
      </c>
      <c r="B1648">
        <v>4.3090000000000002</v>
      </c>
      <c r="C1648">
        <v>2</v>
      </c>
      <c r="D1648">
        <v>0.93508999999999998</v>
      </c>
      <c r="E1648">
        <v>1</v>
      </c>
      <c r="F1648">
        <v>2</v>
      </c>
      <c r="G1648">
        <v>227</v>
      </c>
      <c r="H1648">
        <v>297</v>
      </c>
      <c r="I1648" t="s">
        <v>5024</v>
      </c>
      <c r="J1648" t="s">
        <v>6863</v>
      </c>
    </row>
    <row r="1649" spans="1:10">
      <c r="A1649" t="s">
        <v>5693</v>
      </c>
      <c r="B1649">
        <v>2.6219999999999999</v>
      </c>
      <c r="C1649">
        <v>1</v>
      </c>
      <c r="D1649">
        <v>0.93554999999999999</v>
      </c>
      <c r="E1649">
        <v>1</v>
      </c>
      <c r="F1649">
        <v>1</v>
      </c>
      <c r="G1649">
        <v>100</v>
      </c>
      <c r="H1649">
        <v>112</v>
      </c>
      <c r="I1649" t="s">
        <v>5694</v>
      </c>
      <c r="J1649" t="s">
        <v>6065</v>
      </c>
    </row>
    <row r="1650" spans="1:10">
      <c r="A1650" t="s">
        <v>2302</v>
      </c>
      <c r="B1650">
        <v>2.5840000000000001</v>
      </c>
      <c r="C1650">
        <v>1</v>
      </c>
      <c r="D1650">
        <v>0.93655999999999995</v>
      </c>
      <c r="E1650">
        <v>1</v>
      </c>
      <c r="F1650">
        <v>1</v>
      </c>
      <c r="G1650">
        <v>68</v>
      </c>
      <c r="H1650">
        <v>72</v>
      </c>
      <c r="I1650" t="s">
        <v>204</v>
      </c>
      <c r="J1650" t="s">
        <v>3462</v>
      </c>
    </row>
    <row r="1651" spans="1:10">
      <c r="A1651" t="s">
        <v>3098</v>
      </c>
      <c r="B1651">
        <v>17.097000000000001</v>
      </c>
      <c r="C1651">
        <v>12</v>
      </c>
      <c r="D1651">
        <v>0.93683000000000005</v>
      </c>
      <c r="E1651">
        <v>1</v>
      </c>
      <c r="F1651">
        <v>12</v>
      </c>
      <c r="G1651">
        <v>533</v>
      </c>
      <c r="H1651">
        <v>554</v>
      </c>
      <c r="I1651" t="s">
        <v>3099</v>
      </c>
      <c r="J1651" t="s">
        <v>28785</v>
      </c>
    </row>
    <row r="1652" spans="1:10">
      <c r="A1652" t="s">
        <v>5654</v>
      </c>
      <c r="B1652">
        <v>31.917000000000002</v>
      </c>
      <c r="C1652">
        <v>25</v>
      </c>
      <c r="D1652">
        <v>0.93744000000000005</v>
      </c>
      <c r="E1652">
        <v>1</v>
      </c>
      <c r="F1652">
        <v>25</v>
      </c>
      <c r="G1652">
        <v>1840</v>
      </c>
      <c r="H1652">
        <v>2174</v>
      </c>
      <c r="I1652" t="s">
        <v>5655</v>
      </c>
      <c r="J1652" t="s">
        <v>28786</v>
      </c>
    </row>
    <row r="1653" spans="1:10">
      <c r="A1653" t="s">
        <v>4686</v>
      </c>
      <c r="B1653">
        <v>7.1040000000000001</v>
      </c>
      <c r="C1653">
        <v>4</v>
      </c>
      <c r="D1653">
        <v>0.93767999999999996</v>
      </c>
      <c r="E1653">
        <v>1</v>
      </c>
      <c r="F1653">
        <v>4</v>
      </c>
      <c r="G1653">
        <v>222</v>
      </c>
      <c r="H1653">
        <v>233</v>
      </c>
      <c r="I1653" t="s">
        <v>4687</v>
      </c>
      <c r="J1653" t="s">
        <v>7239</v>
      </c>
    </row>
    <row r="1654" spans="1:10">
      <c r="A1654" t="s">
        <v>4702</v>
      </c>
      <c r="B1654">
        <v>7.1369999999999996</v>
      </c>
      <c r="C1654">
        <v>4</v>
      </c>
      <c r="D1654">
        <v>0.93920000000000003</v>
      </c>
      <c r="E1654">
        <v>1</v>
      </c>
      <c r="F1654">
        <v>4</v>
      </c>
      <c r="G1654">
        <v>226</v>
      </c>
      <c r="H1654">
        <v>237</v>
      </c>
      <c r="I1654" t="s">
        <v>4703</v>
      </c>
      <c r="J1654" t="s">
        <v>7239</v>
      </c>
    </row>
    <row r="1655" spans="1:10">
      <c r="A1655" t="s">
        <v>5819</v>
      </c>
      <c r="B1655">
        <v>7.21</v>
      </c>
      <c r="C1655">
        <v>4</v>
      </c>
      <c r="D1655">
        <v>0.93960999999999995</v>
      </c>
      <c r="E1655">
        <v>1</v>
      </c>
      <c r="F1655">
        <v>4</v>
      </c>
      <c r="G1655">
        <v>352</v>
      </c>
      <c r="H1655">
        <v>366</v>
      </c>
      <c r="I1655" t="s">
        <v>5820</v>
      </c>
      <c r="J1655" t="s">
        <v>7243</v>
      </c>
    </row>
    <row r="1656" spans="1:10">
      <c r="A1656" t="s">
        <v>2193</v>
      </c>
      <c r="B1656">
        <v>2.5779999999999998</v>
      </c>
      <c r="C1656">
        <v>1</v>
      </c>
      <c r="D1656">
        <v>0.94003999999999999</v>
      </c>
      <c r="E1656">
        <v>1</v>
      </c>
      <c r="F1656">
        <v>1</v>
      </c>
      <c r="G1656">
        <v>32</v>
      </c>
      <c r="H1656">
        <v>33</v>
      </c>
      <c r="I1656" t="s">
        <v>108</v>
      </c>
      <c r="J1656" t="s">
        <v>3560</v>
      </c>
    </row>
    <row r="1657" spans="1:10">
      <c r="A1657" t="s">
        <v>5135</v>
      </c>
      <c r="B1657">
        <v>2.7</v>
      </c>
      <c r="C1657">
        <v>1</v>
      </c>
      <c r="D1657">
        <v>0.94159000000000004</v>
      </c>
      <c r="E1657">
        <v>1</v>
      </c>
      <c r="F1657">
        <v>1</v>
      </c>
      <c r="G1657">
        <v>65</v>
      </c>
      <c r="H1657">
        <v>68</v>
      </c>
      <c r="I1657" t="s">
        <v>5136</v>
      </c>
      <c r="J1657" t="s">
        <v>6183</v>
      </c>
    </row>
    <row r="1658" spans="1:10">
      <c r="A1658" t="s">
        <v>5373</v>
      </c>
      <c r="B1658">
        <v>5.798</v>
      </c>
      <c r="C1658">
        <v>3</v>
      </c>
      <c r="D1658">
        <v>0.94235000000000002</v>
      </c>
      <c r="E1658">
        <v>1</v>
      </c>
      <c r="F1658">
        <v>3</v>
      </c>
      <c r="G1658">
        <v>220</v>
      </c>
      <c r="H1658">
        <v>318</v>
      </c>
      <c r="I1658" t="s">
        <v>5374</v>
      </c>
      <c r="J1658" t="s">
        <v>28787</v>
      </c>
    </row>
    <row r="1659" spans="1:10">
      <c r="A1659" t="s">
        <v>5375</v>
      </c>
      <c r="B1659">
        <v>5.798</v>
      </c>
      <c r="C1659">
        <v>3</v>
      </c>
      <c r="D1659">
        <v>0.94235000000000002</v>
      </c>
      <c r="E1659">
        <v>1</v>
      </c>
      <c r="F1659">
        <v>3</v>
      </c>
      <c r="G1659">
        <v>220</v>
      </c>
      <c r="H1659">
        <v>319</v>
      </c>
      <c r="I1659" t="s">
        <v>5376</v>
      </c>
      <c r="J1659" t="s">
        <v>28787</v>
      </c>
    </row>
    <row r="1660" spans="1:10">
      <c r="A1660" t="s">
        <v>4756</v>
      </c>
      <c r="B1660">
        <v>7.2060000000000004</v>
      </c>
      <c r="C1660">
        <v>4</v>
      </c>
      <c r="D1660">
        <v>0.94242000000000004</v>
      </c>
      <c r="E1660">
        <v>1</v>
      </c>
      <c r="F1660">
        <v>4</v>
      </c>
      <c r="G1660">
        <v>250</v>
      </c>
      <c r="H1660">
        <v>261</v>
      </c>
      <c r="I1660" t="s">
        <v>4757</v>
      </c>
      <c r="J1660" t="s">
        <v>7239</v>
      </c>
    </row>
    <row r="1661" spans="1:10">
      <c r="A1661" t="s">
        <v>4121</v>
      </c>
      <c r="B1661">
        <v>26.585999999999999</v>
      </c>
      <c r="C1661">
        <v>20</v>
      </c>
      <c r="D1661">
        <v>0.94282999999999995</v>
      </c>
      <c r="E1661">
        <v>1</v>
      </c>
      <c r="F1661">
        <v>20</v>
      </c>
      <c r="G1661">
        <v>1348</v>
      </c>
      <c r="H1661">
        <v>1443</v>
      </c>
      <c r="I1661" t="s">
        <v>4122</v>
      </c>
      <c r="J1661" t="s">
        <v>28788</v>
      </c>
    </row>
    <row r="1662" spans="1:10">
      <c r="A1662" t="s">
        <v>5705</v>
      </c>
      <c r="B1662">
        <v>8.6859999999999999</v>
      </c>
      <c r="C1662">
        <v>5</v>
      </c>
      <c r="D1662">
        <v>0.94515000000000005</v>
      </c>
      <c r="E1662">
        <v>1</v>
      </c>
      <c r="F1662">
        <v>5</v>
      </c>
      <c r="G1662">
        <v>409</v>
      </c>
      <c r="H1662">
        <v>428</v>
      </c>
      <c r="I1662" t="s">
        <v>5706</v>
      </c>
      <c r="J1662" t="s">
        <v>7245</v>
      </c>
    </row>
    <row r="1663" spans="1:10">
      <c r="A1663" t="s">
        <v>4430</v>
      </c>
      <c r="B1663">
        <v>32.256999999999998</v>
      </c>
      <c r="C1663">
        <v>25</v>
      </c>
      <c r="D1663">
        <v>0.94537000000000004</v>
      </c>
      <c r="E1663">
        <v>1</v>
      </c>
      <c r="F1663">
        <v>25</v>
      </c>
      <c r="G1663">
        <v>1379</v>
      </c>
      <c r="H1663">
        <v>1638</v>
      </c>
      <c r="I1663" t="s">
        <v>4431</v>
      </c>
      <c r="J1663" t="s">
        <v>28789</v>
      </c>
    </row>
    <row r="1664" spans="1:10">
      <c r="A1664" t="s">
        <v>4577</v>
      </c>
      <c r="B1664">
        <v>4.5170000000000003</v>
      </c>
      <c r="C1664">
        <v>2</v>
      </c>
      <c r="D1664">
        <v>0.94562999999999997</v>
      </c>
      <c r="E1664">
        <v>1</v>
      </c>
      <c r="F1664">
        <v>2</v>
      </c>
      <c r="G1664">
        <v>240</v>
      </c>
      <c r="H1664">
        <v>310</v>
      </c>
      <c r="I1664" t="s">
        <v>4578</v>
      </c>
      <c r="J1664" t="s">
        <v>6863</v>
      </c>
    </row>
    <row r="1665" spans="1:10">
      <c r="A1665" t="s">
        <v>2315</v>
      </c>
      <c r="B1665">
        <v>4.3949999999999996</v>
      </c>
      <c r="C1665">
        <v>2</v>
      </c>
      <c r="D1665">
        <v>0.94577999999999995</v>
      </c>
      <c r="E1665">
        <v>1</v>
      </c>
      <c r="F1665">
        <v>2</v>
      </c>
      <c r="G1665">
        <v>81</v>
      </c>
      <c r="H1665">
        <v>84</v>
      </c>
      <c r="I1665" t="s">
        <v>1981</v>
      </c>
      <c r="J1665" t="s">
        <v>6835</v>
      </c>
    </row>
    <row r="1666" spans="1:10">
      <c r="A1666" t="s">
        <v>4380</v>
      </c>
      <c r="B1666">
        <v>2.7690000000000001</v>
      </c>
      <c r="C1666">
        <v>1</v>
      </c>
      <c r="D1666">
        <v>0.94581999999999999</v>
      </c>
      <c r="E1666">
        <v>1</v>
      </c>
      <c r="F1666">
        <v>1</v>
      </c>
      <c r="G1666">
        <v>149</v>
      </c>
      <c r="H1666">
        <v>151</v>
      </c>
      <c r="I1666" t="s">
        <v>4381</v>
      </c>
      <c r="J1666" t="s">
        <v>28181</v>
      </c>
    </row>
    <row r="1667" spans="1:10">
      <c r="A1667" t="s">
        <v>3806</v>
      </c>
      <c r="B1667">
        <v>4.4569999999999999</v>
      </c>
      <c r="C1667">
        <v>2</v>
      </c>
      <c r="D1667">
        <v>0.94616999999999996</v>
      </c>
      <c r="E1667">
        <v>1</v>
      </c>
      <c r="F1667">
        <v>2</v>
      </c>
      <c r="G1667">
        <v>135</v>
      </c>
      <c r="H1667">
        <v>140</v>
      </c>
      <c r="I1667" t="s">
        <v>3807</v>
      </c>
      <c r="J1667" t="s">
        <v>7249</v>
      </c>
    </row>
    <row r="1668" spans="1:10">
      <c r="A1668" t="s">
        <v>5786</v>
      </c>
      <c r="B1668">
        <v>2.7730000000000001</v>
      </c>
      <c r="C1668">
        <v>1</v>
      </c>
      <c r="D1668">
        <v>0.94711000000000001</v>
      </c>
      <c r="E1668">
        <v>1</v>
      </c>
      <c r="F1668">
        <v>1</v>
      </c>
      <c r="G1668">
        <v>74</v>
      </c>
      <c r="H1668">
        <v>76</v>
      </c>
      <c r="I1668" t="s">
        <v>5787</v>
      </c>
      <c r="J1668" t="s">
        <v>6305</v>
      </c>
    </row>
    <row r="1669" spans="1:10">
      <c r="A1669" t="s">
        <v>5788</v>
      </c>
      <c r="B1669">
        <v>2.7730000000000001</v>
      </c>
      <c r="C1669">
        <v>1</v>
      </c>
      <c r="D1669">
        <v>0.94711000000000001</v>
      </c>
      <c r="E1669">
        <v>1</v>
      </c>
      <c r="F1669">
        <v>1</v>
      </c>
      <c r="G1669">
        <v>74</v>
      </c>
      <c r="H1669">
        <v>76</v>
      </c>
      <c r="I1669" t="s">
        <v>5789</v>
      </c>
      <c r="J1669" t="s">
        <v>6305</v>
      </c>
    </row>
    <row r="1670" spans="1:10">
      <c r="A1670" t="s">
        <v>2589</v>
      </c>
      <c r="B1670">
        <v>4.6790000000000003</v>
      </c>
      <c r="C1670">
        <v>2</v>
      </c>
      <c r="D1670">
        <v>0.94840999999999998</v>
      </c>
      <c r="E1670">
        <v>1</v>
      </c>
      <c r="F1670">
        <v>2</v>
      </c>
      <c r="G1670">
        <v>298</v>
      </c>
      <c r="H1670">
        <v>318</v>
      </c>
      <c r="I1670" t="s">
        <v>2590</v>
      </c>
      <c r="J1670" t="s">
        <v>7152</v>
      </c>
    </row>
    <row r="1671" spans="1:10">
      <c r="A1671" t="s">
        <v>4528</v>
      </c>
      <c r="B1671">
        <v>2.9169999999999998</v>
      </c>
      <c r="C1671">
        <v>1</v>
      </c>
      <c r="D1671">
        <v>0.94850000000000001</v>
      </c>
      <c r="E1671">
        <v>1</v>
      </c>
      <c r="F1671">
        <v>1</v>
      </c>
      <c r="G1671">
        <v>302</v>
      </c>
      <c r="H1671">
        <v>311</v>
      </c>
      <c r="I1671" t="s">
        <v>1780</v>
      </c>
      <c r="J1671" t="s">
        <v>6393</v>
      </c>
    </row>
    <row r="1672" spans="1:10">
      <c r="A1672" t="s">
        <v>5477</v>
      </c>
      <c r="B1672">
        <v>6.0140000000000002</v>
      </c>
      <c r="C1672">
        <v>3</v>
      </c>
      <c r="D1672">
        <v>0.94896999999999998</v>
      </c>
      <c r="E1672">
        <v>1</v>
      </c>
      <c r="F1672">
        <v>3</v>
      </c>
      <c r="G1672">
        <v>275</v>
      </c>
      <c r="H1672">
        <v>286</v>
      </c>
      <c r="I1672" t="s">
        <v>5478</v>
      </c>
      <c r="J1672" t="s">
        <v>7240</v>
      </c>
    </row>
    <row r="1673" spans="1:10">
      <c r="A1673" t="s">
        <v>4644</v>
      </c>
      <c r="B1673">
        <v>4.5890000000000004</v>
      </c>
      <c r="C1673">
        <v>2</v>
      </c>
      <c r="D1673">
        <v>0.94908000000000003</v>
      </c>
      <c r="E1673">
        <v>1</v>
      </c>
      <c r="F1673">
        <v>2</v>
      </c>
      <c r="G1673">
        <v>243</v>
      </c>
      <c r="H1673">
        <v>313</v>
      </c>
      <c r="I1673" t="s">
        <v>4645</v>
      </c>
      <c r="J1673" t="s">
        <v>6863</v>
      </c>
    </row>
    <row r="1674" spans="1:10">
      <c r="A1674" t="s">
        <v>5750</v>
      </c>
      <c r="B1674">
        <v>8.8149999999999995</v>
      </c>
      <c r="C1674">
        <v>5</v>
      </c>
      <c r="D1674">
        <v>0.94989000000000001</v>
      </c>
      <c r="E1674">
        <v>1</v>
      </c>
      <c r="F1674">
        <v>5</v>
      </c>
      <c r="G1674">
        <v>421</v>
      </c>
      <c r="H1674">
        <v>440</v>
      </c>
      <c r="I1674" t="s">
        <v>5751</v>
      </c>
      <c r="J1674" t="s">
        <v>7245</v>
      </c>
    </row>
    <row r="1675" spans="1:10">
      <c r="A1675" t="s">
        <v>5946</v>
      </c>
      <c r="B1675">
        <v>22.329000000000001</v>
      </c>
      <c r="C1675">
        <v>16</v>
      </c>
      <c r="D1675">
        <v>0.94991999999999999</v>
      </c>
      <c r="E1675">
        <v>1</v>
      </c>
      <c r="F1675">
        <v>16</v>
      </c>
      <c r="G1675">
        <v>885</v>
      </c>
      <c r="H1675">
        <v>941</v>
      </c>
      <c r="I1675" t="s">
        <v>5947</v>
      </c>
      <c r="J1675" t="s">
        <v>28790</v>
      </c>
    </row>
    <row r="1676" spans="1:10">
      <c r="A1676" t="s">
        <v>4793</v>
      </c>
      <c r="B1676">
        <v>17.579999999999998</v>
      </c>
      <c r="C1676">
        <v>12</v>
      </c>
      <c r="D1676">
        <v>0.95020000000000004</v>
      </c>
      <c r="E1676">
        <v>1</v>
      </c>
      <c r="F1676">
        <v>12</v>
      </c>
      <c r="G1676">
        <v>1158</v>
      </c>
      <c r="H1676">
        <v>1186</v>
      </c>
      <c r="I1676" t="s">
        <v>919</v>
      </c>
      <c r="J1676" t="s">
        <v>28791</v>
      </c>
    </row>
    <row r="1677" spans="1:10">
      <c r="A1677" t="s">
        <v>5808</v>
      </c>
      <c r="B1677">
        <v>2.8759999999999999</v>
      </c>
      <c r="C1677">
        <v>1</v>
      </c>
      <c r="D1677">
        <v>0.95103000000000004</v>
      </c>
      <c r="E1677">
        <v>1</v>
      </c>
      <c r="F1677">
        <v>1</v>
      </c>
      <c r="G1677">
        <v>111</v>
      </c>
      <c r="H1677">
        <v>112</v>
      </c>
      <c r="I1677" t="s">
        <v>5809</v>
      </c>
      <c r="J1677" t="s">
        <v>3560</v>
      </c>
    </row>
    <row r="1678" spans="1:10">
      <c r="A1678" t="s">
        <v>6000</v>
      </c>
      <c r="B1678">
        <v>2.91</v>
      </c>
      <c r="C1678">
        <v>1</v>
      </c>
      <c r="D1678">
        <v>0.95155000000000001</v>
      </c>
      <c r="E1678">
        <v>1</v>
      </c>
      <c r="F1678">
        <v>1</v>
      </c>
      <c r="G1678">
        <v>178</v>
      </c>
      <c r="H1678">
        <v>180</v>
      </c>
      <c r="I1678" t="s">
        <v>6001</v>
      </c>
      <c r="J1678" t="s">
        <v>7060</v>
      </c>
    </row>
    <row r="1679" spans="1:10">
      <c r="A1679" t="s">
        <v>3652</v>
      </c>
      <c r="B1679">
        <v>2.93</v>
      </c>
      <c r="C1679">
        <v>1</v>
      </c>
      <c r="D1679">
        <v>0.95286000000000004</v>
      </c>
      <c r="E1679">
        <v>1</v>
      </c>
      <c r="F1679">
        <v>1</v>
      </c>
      <c r="G1679">
        <v>112</v>
      </c>
      <c r="H1679">
        <v>115</v>
      </c>
      <c r="I1679" t="s">
        <v>2086</v>
      </c>
      <c r="J1679" t="s">
        <v>6347</v>
      </c>
    </row>
    <row r="1680" spans="1:10">
      <c r="A1680" t="s">
        <v>3865</v>
      </c>
      <c r="B1680">
        <v>3.044</v>
      </c>
      <c r="C1680">
        <v>1</v>
      </c>
      <c r="D1680">
        <v>0.95411999999999997</v>
      </c>
      <c r="E1680">
        <v>1</v>
      </c>
      <c r="F1680">
        <v>1</v>
      </c>
      <c r="G1680">
        <v>185</v>
      </c>
      <c r="H1680">
        <v>202</v>
      </c>
      <c r="I1680" t="s">
        <v>3866</v>
      </c>
      <c r="J1680" t="s">
        <v>6385</v>
      </c>
    </row>
    <row r="1681" spans="1:10">
      <c r="A1681" t="s">
        <v>4068</v>
      </c>
      <c r="B1681">
        <v>4.7220000000000004</v>
      </c>
      <c r="C1681">
        <v>2</v>
      </c>
      <c r="D1681">
        <v>0.95604999999999996</v>
      </c>
      <c r="E1681">
        <v>1</v>
      </c>
      <c r="F1681">
        <v>2</v>
      </c>
      <c r="G1681">
        <v>204</v>
      </c>
      <c r="H1681">
        <v>229</v>
      </c>
      <c r="I1681" t="s">
        <v>4069</v>
      </c>
      <c r="J1681" t="s">
        <v>6350</v>
      </c>
    </row>
    <row r="1682" spans="1:10">
      <c r="A1682" t="s">
        <v>4321</v>
      </c>
      <c r="B1682">
        <v>16.635000000000002</v>
      </c>
      <c r="C1682">
        <v>11</v>
      </c>
      <c r="D1682">
        <v>0.95648999999999995</v>
      </c>
      <c r="E1682">
        <v>1</v>
      </c>
      <c r="F1682">
        <v>11</v>
      </c>
      <c r="G1682">
        <v>1079</v>
      </c>
      <c r="H1682">
        <v>1104</v>
      </c>
      <c r="I1682" t="s">
        <v>4322</v>
      </c>
      <c r="J1682" t="s">
        <v>28792</v>
      </c>
    </row>
    <row r="1683" spans="1:10">
      <c r="A1683" t="s">
        <v>4323</v>
      </c>
      <c r="B1683">
        <v>16.635000000000002</v>
      </c>
      <c r="C1683">
        <v>11</v>
      </c>
      <c r="D1683">
        <v>0.95648999999999995</v>
      </c>
      <c r="E1683">
        <v>1</v>
      </c>
      <c r="F1683">
        <v>11</v>
      </c>
      <c r="G1683">
        <v>1079</v>
      </c>
      <c r="H1683">
        <v>1104</v>
      </c>
      <c r="I1683" t="s">
        <v>4324</v>
      </c>
      <c r="J1683" t="s">
        <v>28792</v>
      </c>
    </row>
    <row r="1684" spans="1:10">
      <c r="A1684" t="s">
        <v>5856</v>
      </c>
      <c r="B1684">
        <v>3.0649999999999999</v>
      </c>
      <c r="C1684">
        <v>1</v>
      </c>
      <c r="D1684">
        <v>0.95672000000000001</v>
      </c>
      <c r="E1684">
        <v>1</v>
      </c>
      <c r="F1684">
        <v>1</v>
      </c>
      <c r="G1684">
        <v>205</v>
      </c>
      <c r="H1684">
        <v>207</v>
      </c>
      <c r="I1684" t="s">
        <v>5857</v>
      </c>
      <c r="J1684" t="s">
        <v>6617</v>
      </c>
    </row>
    <row r="1685" spans="1:10">
      <c r="A1685" t="s">
        <v>5169</v>
      </c>
      <c r="B1685">
        <v>52.457000000000001</v>
      </c>
      <c r="C1685">
        <v>43</v>
      </c>
      <c r="D1685">
        <v>0.95748999999999995</v>
      </c>
      <c r="E1685">
        <v>1</v>
      </c>
      <c r="F1685">
        <v>43</v>
      </c>
      <c r="G1685">
        <v>2637</v>
      </c>
      <c r="H1685">
        <v>3318</v>
      </c>
      <c r="I1685" t="s">
        <v>5170</v>
      </c>
      <c r="J1685" t="s">
        <v>28793</v>
      </c>
    </row>
    <row r="1686" spans="1:10">
      <c r="A1686" t="s">
        <v>5830</v>
      </c>
      <c r="B1686">
        <v>11.824999999999999</v>
      </c>
      <c r="C1686">
        <v>7</v>
      </c>
      <c r="D1686">
        <v>0.95818999999999999</v>
      </c>
      <c r="E1686">
        <v>1</v>
      </c>
      <c r="F1686">
        <v>7</v>
      </c>
      <c r="G1686">
        <v>462</v>
      </c>
      <c r="H1686">
        <v>471</v>
      </c>
      <c r="I1686" t="s">
        <v>5831</v>
      </c>
      <c r="J1686" t="s">
        <v>28794</v>
      </c>
    </row>
    <row r="1687" spans="1:10">
      <c r="A1687" t="s">
        <v>5832</v>
      </c>
      <c r="B1687">
        <v>11.824999999999999</v>
      </c>
      <c r="C1687">
        <v>7</v>
      </c>
      <c r="D1687">
        <v>0.95818999999999999</v>
      </c>
      <c r="E1687">
        <v>1</v>
      </c>
      <c r="F1687">
        <v>7</v>
      </c>
      <c r="G1687">
        <v>462</v>
      </c>
      <c r="H1687">
        <v>471</v>
      </c>
      <c r="I1687" t="s">
        <v>5833</v>
      </c>
      <c r="J1687" t="s">
        <v>28794</v>
      </c>
    </row>
    <row r="1688" spans="1:10">
      <c r="A1688" t="s">
        <v>4358</v>
      </c>
      <c r="B1688">
        <v>35.194000000000003</v>
      </c>
      <c r="C1688">
        <v>27</v>
      </c>
      <c r="D1688">
        <v>0.95877000000000001</v>
      </c>
      <c r="E1688">
        <v>1</v>
      </c>
      <c r="F1688">
        <v>27</v>
      </c>
      <c r="G1688">
        <v>1636</v>
      </c>
      <c r="H1688">
        <v>1924</v>
      </c>
      <c r="I1688" t="s">
        <v>4359</v>
      </c>
      <c r="J1688" t="s">
        <v>28795</v>
      </c>
    </row>
    <row r="1689" spans="1:10">
      <c r="A1689" t="s">
        <v>4005</v>
      </c>
      <c r="B1689">
        <v>3.181</v>
      </c>
      <c r="C1689">
        <v>1</v>
      </c>
      <c r="D1689">
        <v>0.95908000000000004</v>
      </c>
      <c r="E1689">
        <v>1</v>
      </c>
      <c r="F1689">
        <v>1</v>
      </c>
      <c r="G1689">
        <v>392</v>
      </c>
      <c r="H1689">
        <v>399</v>
      </c>
      <c r="I1689" t="s">
        <v>1256</v>
      </c>
      <c r="J1689" t="s">
        <v>6393</v>
      </c>
    </row>
    <row r="1690" spans="1:10">
      <c r="A1690" t="s">
        <v>5350</v>
      </c>
      <c r="B1690">
        <v>3</v>
      </c>
      <c r="C1690">
        <v>1</v>
      </c>
      <c r="D1690">
        <v>0.95926</v>
      </c>
      <c r="E1690">
        <v>1</v>
      </c>
      <c r="F1690">
        <v>1</v>
      </c>
      <c r="G1690">
        <v>88</v>
      </c>
      <c r="H1690">
        <v>90</v>
      </c>
      <c r="I1690" t="s">
        <v>1584</v>
      </c>
      <c r="J1690" t="s">
        <v>6628</v>
      </c>
    </row>
    <row r="1691" spans="1:10">
      <c r="A1691" t="s">
        <v>4694</v>
      </c>
      <c r="B1691">
        <v>50.597000000000001</v>
      </c>
      <c r="C1691">
        <v>41</v>
      </c>
      <c r="D1691">
        <v>0.96148999999999996</v>
      </c>
      <c r="E1691">
        <v>1</v>
      </c>
      <c r="F1691">
        <v>41</v>
      </c>
      <c r="G1691">
        <v>2535</v>
      </c>
      <c r="H1691">
        <v>3187</v>
      </c>
      <c r="I1691" t="s">
        <v>4695</v>
      </c>
      <c r="J1691" t="s">
        <v>28796</v>
      </c>
    </row>
    <row r="1692" spans="1:10">
      <c r="A1692" t="s">
        <v>2625</v>
      </c>
      <c r="B1692">
        <v>3.0760000000000001</v>
      </c>
      <c r="C1692">
        <v>1</v>
      </c>
      <c r="D1692">
        <v>0.96167000000000002</v>
      </c>
      <c r="E1692">
        <v>1</v>
      </c>
      <c r="F1692">
        <v>1</v>
      </c>
      <c r="G1692">
        <v>83</v>
      </c>
      <c r="H1692">
        <v>84</v>
      </c>
      <c r="I1692" t="s">
        <v>2626</v>
      </c>
      <c r="J1692" t="s">
        <v>6416</v>
      </c>
    </row>
    <row r="1693" spans="1:10">
      <c r="A1693" t="s">
        <v>5971</v>
      </c>
      <c r="B1693">
        <v>9.4600000000000009</v>
      </c>
      <c r="C1693">
        <v>5</v>
      </c>
      <c r="D1693">
        <v>0.96487999999999996</v>
      </c>
      <c r="E1693">
        <v>1</v>
      </c>
      <c r="F1693">
        <v>5</v>
      </c>
      <c r="G1693">
        <v>378</v>
      </c>
      <c r="H1693">
        <v>386</v>
      </c>
      <c r="I1693" t="s">
        <v>5972</v>
      </c>
      <c r="J1693" t="s">
        <v>28781</v>
      </c>
    </row>
    <row r="1694" spans="1:10">
      <c r="A1694" t="s">
        <v>4697</v>
      </c>
      <c r="B1694">
        <v>7.923</v>
      </c>
      <c r="C1694">
        <v>4</v>
      </c>
      <c r="D1694">
        <v>0.96489999999999998</v>
      </c>
      <c r="E1694">
        <v>1</v>
      </c>
      <c r="F1694">
        <v>4</v>
      </c>
      <c r="G1694">
        <v>268</v>
      </c>
      <c r="H1694">
        <v>303</v>
      </c>
      <c r="I1694" t="s">
        <v>4698</v>
      </c>
      <c r="J1694" t="s">
        <v>7251</v>
      </c>
    </row>
    <row r="1695" spans="1:10">
      <c r="A1695" t="s">
        <v>4144</v>
      </c>
      <c r="B1695">
        <v>3.2309999999999999</v>
      </c>
      <c r="C1695">
        <v>1</v>
      </c>
      <c r="D1695">
        <v>0.96516000000000002</v>
      </c>
      <c r="E1695">
        <v>1</v>
      </c>
      <c r="F1695">
        <v>1</v>
      </c>
      <c r="G1695">
        <v>142</v>
      </c>
      <c r="H1695">
        <v>155</v>
      </c>
      <c r="I1695" t="s">
        <v>4145</v>
      </c>
      <c r="J1695" t="s">
        <v>6405</v>
      </c>
    </row>
    <row r="1696" spans="1:10">
      <c r="A1696" t="s">
        <v>2307</v>
      </c>
      <c r="B1696">
        <v>7.97</v>
      </c>
      <c r="C1696">
        <v>4</v>
      </c>
      <c r="D1696">
        <v>0.96604000000000001</v>
      </c>
      <c r="E1696">
        <v>1</v>
      </c>
      <c r="F1696">
        <v>4</v>
      </c>
      <c r="G1696">
        <v>279</v>
      </c>
      <c r="H1696">
        <v>311</v>
      </c>
      <c r="I1696" t="s">
        <v>1978</v>
      </c>
      <c r="J1696" t="s">
        <v>28797</v>
      </c>
    </row>
    <row r="1697" spans="1:10">
      <c r="A1697" t="s">
        <v>4650</v>
      </c>
      <c r="B1697">
        <v>31.247</v>
      </c>
      <c r="C1697">
        <v>23</v>
      </c>
      <c r="D1697">
        <v>0.96701999999999999</v>
      </c>
      <c r="E1697">
        <v>1</v>
      </c>
      <c r="F1697">
        <v>23</v>
      </c>
      <c r="G1697">
        <v>1245</v>
      </c>
      <c r="H1697">
        <v>1456</v>
      </c>
      <c r="I1697" t="s">
        <v>4651</v>
      </c>
      <c r="J1697" t="s">
        <v>28798</v>
      </c>
    </row>
    <row r="1698" spans="1:10">
      <c r="A1698" t="s">
        <v>4700</v>
      </c>
      <c r="B1698">
        <v>18.398</v>
      </c>
      <c r="C1698">
        <v>12</v>
      </c>
      <c r="D1698">
        <v>0.96716999999999997</v>
      </c>
      <c r="E1698">
        <v>1</v>
      </c>
      <c r="F1698">
        <v>12</v>
      </c>
      <c r="G1698">
        <v>843</v>
      </c>
      <c r="H1698">
        <v>955</v>
      </c>
      <c r="I1698" t="s">
        <v>4701</v>
      </c>
      <c r="J1698" t="s">
        <v>7248</v>
      </c>
    </row>
    <row r="1699" spans="1:10">
      <c r="A1699" t="s">
        <v>5004</v>
      </c>
      <c r="B1699">
        <v>10.869</v>
      </c>
      <c r="C1699">
        <v>6</v>
      </c>
      <c r="D1699">
        <v>0.96770999999999996</v>
      </c>
      <c r="E1699">
        <v>1</v>
      </c>
      <c r="F1699">
        <v>6</v>
      </c>
      <c r="G1699">
        <v>719</v>
      </c>
      <c r="H1699">
        <v>753</v>
      </c>
      <c r="I1699" t="s">
        <v>5005</v>
      </c>
      <c r="J1699" t="s">
        <v>28799</v>
      </c>
    </row>
    <row r="1700" spans="1:10">
      <c r="A1700" t="s">
        <v>5006</v>
      </c>
      <c r="B1700">
        <v>10.869</v>
      </c>
      <c r="C1700">
        <v>6</v>
      </c>
      <c r="D1700">
        <v>0.96770999999999996</v>
      </c>
      <c r="E1700">
        <v>1</v>
      </c>
      <c r="F1700">
        <v>6</v>
      </c>
      <c r="G1700">
        <v>719</v>
      </c>
      <c r="H1700">
        <v>753</v>
      </c>
      <c r="I1700" t="s">
        <v>5007</v>
      </c>
      <c r="J1700" t="s">
        <v>28799</v>
      </c>
    </row>
    <row r="1701" spans="1:10">
      <c r="A1701" t="s">
        <v>5524</v>
      </c>
      <c r="B1701">
        <v>5.141</v>
      </c>
      <c r="C1701">
        <v>2</v>
      </c>
      <c r="D1701">
        <v>0.96794999999999998</v>
      </c>
      <c r="E1701">
        <v>1</v>
      </c>
      <c r="F1701">
        <v>2</v>
      </c>
      <c r="G1701">
        <v>188</v>
      </c>
      <c r="H1701">
        <v>191</v>
      </c>
      <c r="I1701" t="s">
        <v>5525</v>
      </c>
      <c r="J1701" t="s">
        <v>28800</v>
      </c>
    </row>
    <row r="1702" spans="1:10">
      <c r="A1702" t="s">
        <v>4387</v>
      </c>
      <c r="B1702">
        <v>5.0670000000000002</v>
      </c>
      <c r="C1702">
        <v>2</v>
      </c>
      <c r="D1702">
        <v>0.96797999999999995</v>
      </c>
      <c r="E1702">
        <v>1</v>
      </c>
      <c r="F1702">
        <v>2</v>
      </c>
      <c r="G1702">
        <v>404</v>
      </c>
      <c r="H1702">
        <v>418</v>
      </c>
      <c r="I1702" t="s">
        <v>1126</v>
      </c>
      <c r="J1702" t="s">
        <v>28801</v>
      </c>
    </row>
    <row r="1703" spans="1:10">
      <c r="A1703" t="s">
        <v>5467</v>
      </c>
      <c r="B1703">
        <v>14.727</v>
      </c>
      <c r="C1703">
        <v>9</v>
      </c>
      <c r="D1703">
        <v>0.96799000000000002</v>
      </c>
      <c r="E1703">
        <v>1</v>
      </c>
      <c r="F1703">
        <v>9</v>
      </c>
      <c r="G1703">
        <v>845</v>
      </c>
      <c r="H1703">
        <v>871</v>
      </c>
      <c r="I1703" t="s">
        <v>5468</v>
      </c>
      <c r="J1703" t="s">
        <v>28802</v>
      </c>
    </row>
    <row r="1704" spans="1:10">
      <c r="A1704" t="s">
        <v>5913</v>
      </c>
      <c r="B1704">
        <v>3.3380000000000001</v>
      </c>
      <c r="C1704">
        <v>1</v>
      </c>
      <c r="D1704">
        <v>0.96955999999999998</v>
      </c>
      <c r="E1704">
        <v>1</v>
      </c>
      <c r="F1704">
        <v>1</v>
      </c>
      <c r="G1704">
        <v>137</v>
      </c>
      <c r="H1704">
        <v>144</v>
      </c>
      <c r="I1704" t="s">
        <v>5914</v>
      </c>
      <c r="J1704" t="s">
        <v>6104</v>
      </c>
    </row>
    <row r="1705" spans="1:10">
      <c r="B1705">
        <v>8.4450000000000003</v>
      </c>
      <c r="C1705">
        <v>4</v>
      </c>
      <c r="D1705">
        <v>0.96962999999999999</v>
      </c>
      <c r="E1705">
        <v>1</v>
      </c>
      <c r="F1705">
        <v>4</v>
      </c>
      <c r="G1705">
        <v>1024</v>
      </c>
      <c r="H1705">
        <v>1235</v>
      </c>
      <c r="J1705" t="s">
        <v>7252</v>
      </c>
    </row>
    <row r="1706" spans="1:10">
      <c r="A1706" t="s">
        <v>5506</v>
      </c>
      <c r="B1706">
        <v>5.0919999999999996</v>
      </c>
      <c r="C1706">
        <v>2</v>
      </c>
      <c r="D1706">
        <v>0.97021000000000002</v>
      </c>
      <c r="E1706">
        <v>1</v>
      </c>
      <c r="F1706">
        <v>2</v>
      </c>
      <c r="G1706">
        <v>241</v>
      </c>
      <c r="H1706">
        <v>329</v>
      </c>
      <c r="I1706" t="s">
        <v>5507</v>
      </c>
      <c r="J1706" t="s">
        <v>7220</v>
      </c>
    </row>
    <row r="1707" spans="1:10">
      <c r="A1707" t="s">
        <v>4538</v>
      </c>
      <c r="B1707">
        <v>13.794</v>
      </c>
      <c r="C1707">
        <v>8</v>
      </c>
      <c r="D1707">
        <v>0.97057000000000004</v>
      </c>
      <c r="E1707">
        <v>1</v>
      </c>
      <c r="F1707">
        <v>8</v>
      </c>
      <c r="G1707">
        <v>1054</v>
      </c>
      <c r="H1707">
        <v>1087</v>
      </c>
      <c r="I1707" t="s">
        <v>424</v>
      </c>
      <c r="J1707" t="s">
        <v>28803</v>
      </c>
    </row>
    <row r="1708" spans="1:10">
      <c r="A1708" t="s">
        <v>4351</v>
      </c>
      <c r="B1708">
        <v>32.643000000000001</v>
      </c>
      <c r="C1708">
        <v>24</v>
      </c>
      <c r="D1708">
        <v>0.97128000000000003</v>
      </c>
      <c r="E1708">
        <v>1</v>
      </c>
      <c r="F1708">
        <v>24</v>
      </c>
      <c r="G1708">
        <v>1569</v>
      </c>
      <c r="H1708">
        <v>1707</v>
      </c>
      <c r="I1708" t="s">
        <v>4352</v>
      </c>
      <c r="J1708" t="s">
        <v>28804</v>
      </c>
    </row>
    <row r="1709" spans="1:10">
      <c r="A1709" t="s">
        <v>5048</v>
      </c>
      <c r="B1709">
        <v>5.165</v>
      </c>
      <c r="C1709">
        <v>2</v>
      </c>
      <c r="D1709">
        <v>0.97131000000000001</v>
      </c>
      <c r="E1709">
        <v>1</v>
      </c>
      <c r="F1709">
        <v>2</v>
      </c>
      <c r="G1709">
        <v>232</v>
      </c>
      <c r="H1709">
        <v>251</v>
      </c>
      <c r="I1709" t="s">
        <v>1436</v>
      </c>
      <c r="J1709" t="s">
        <v>28805</v>
      </c>
    </row>
    <row r="1710" spans="1:10">
      <c r="A1710" t="s">
        <v>5587</v>
      </c>
      <c r="B1710">
        <v>3.3780000000000001</v>
      </c>
      <c r="C1710">
        <v>1</v>
      </c>
      <c r="D1710">
        <v>0.97150999999999998</v>
      </c>
      <c r="E1710">
        <v>1</v>
      </c>
      <c r="F1710">
        <v>1</v>
      </c>
      <c r="G1710">
        <v>132</v>
      </c>
      <c r="H1710">
        <v>137</v>
      </c>
      <c r="I1710" t="s">
        <v>5588</v>
      </c>
      <c r="J1710" t="s">
        <v>6416</v>
      </c>
    </row>
    <row r="1711" spans="1:10">
      <c r="A1711" t="s">
        <v>5153</v>
      </c>
      <c r="B1711">
        <v>11.173</v>
      </c>
      <c r="C1711">
        <v>6</v>
      </c>
      <c r="D1711">
        <v>0.97304999999999997</v>
      </c>
      <c r="E1711">
        <v>1</v>
      </c>
      <c r="F1711">
        <v>6</v>
      </c>
      <c r="G1711">
        <v>769</v>
      </c>
      <c r="H1711">
        <v>803</v>
      </c>
      <c r="I1711" t="s">
        <v>5154</v>
      </c>
      <c r="J1711" t="s">
        <v>28799</v>
      </c>
    </row>
    <row r="1712" spans="1:10">
      <c r="A1712" t="s">
        <v>5564</v>
      </c>
      <c r="B1712">
        <v>3.4079999999999999</v>
      </c>
      <c r="C1712">
        <v>1</v>
      </c>
      <c r="D1712">
        <v>0.97353999999999996</v>
      </c>
      <c r="E1712">
        <v>1</v>
      </c>
      <c r="F1712">
        <v>1</v>
      </c>
      <c r="G1712">
        <v>97</v>
      </c>
      <c r="H1712">
        <v>100</v>
      </c>
      <c r="I1712" t="s">
        <v>5565</v>
      </c>
      <c r="J1712" t="s">
        <v>6463</v>
      </c>
    </row>
    <row r="1713" spans="1:10">
      <c r="A1713" t="s">
        <v>5076</v>
      </c>
      <c r="B1713">
        <v>20.225999999999999</v>
      </c>
      <c r="C1713">
        <v>13</v>
      </c>
      <c r="D1713">
        <v>0.97609999999999997</v>
      </c>
      <c r="E1713">
        <v>1</v>
      </c>
      <c r="F1713">
        <v>13</v>
      </c>
      <c r="G1713">
        <v>967</v>
      </c>
      <c r="H1713">
        <v>1091</v>
      </c>
      <c r="I1713" t="s">
        <v>5077</v>
      </c>
      <c r="J1713" t="s">
        <v>7250</v>
      </c>
    </row>
    <row r="1714" spans="1:10">
      <c r="A1714" t="s">
        <v>5141</v>
      </c>
      <c r="B1714">
        <v>3.6059999999999999</v>
      </c>
      <c r="C1714">
        <v>1</v>
      </c>
      <c r="D1714">
        <v>0.97872999999999999</v>
      </c>
      <c r="E1714">
        <v>1</v>
      </c>
      <c r="F1714">
        <v>1</v>
      </c>
      <c r="G1714">
        <v>88</v>
      </c>
      <c r="H1714">
        <v>106</v>
      </c>
      <c r="I1714" t="s">
        <v>5142</v>
      </c>
      <c r="J1714" t="s">
        <v>6385</v>
      </c>
    </row>
    <row r="1715" spans="1:10">
      <c r="A1715" t="s">
        <v>5680</v>
      </c>
      <c r="B1715">
        <v>3.6579999999999999</v>
      </c>
      <c r="C1715">
        <v>1</v>
      </c>
      <c r="D1715">
        <v>0.97877000000000003</v>
      </c>
      <c r="E1715">
        <v>1</v>
      </c>
      <c r="F1715">
        <v>1</v>
      </c>
      <c r="G1715">
        <v>109</v>
      </c>
      <c r="H1715">
        <v>113</v>
      </c>
      <c r="I1715" t="s">
        <v>5681</v>
      </c>
      <c r="J1715" t="s">
        <v>6183</v>
      </c>
    </row>
    <row r="1716" spans="1:10">
      <c r="A1716" t="s">
        <v>5284</v>
      </c>
      <c r="B1716">
        <v>3.7280000000000002</v>
      </c>
      <c r="C1716">
        <v>1</v>
      </c>
      <c r="D1716">
        <v>0.97965000000000002</v>
      </c>
      <c r="E1716">
        <v>1</v>
      </c>
      <c r="F1716">
        <v>1</v>
      </c>
      <c r="G1716">
        <v>188</v>
      </c>
      <c r="H1716">
        <v>199</v>
      </c>
      <c r="I1716" t="s">
        <v>5285</v>
      </c>
      <c r="J1716" t="s">
        <v>6299</v>
      </c>
    </row>
    <row r="1717" spans="1:10">
      <c r="A1717" t="s">
        <v>6012</v>
      </c>
      <c r="B1717">
        <v>3.585</v>
      </c>
      <c r="C1717">
        <v>1</v>
      </c>
      <c r="D1717">
        <v>0.97979000000000005</v>
      </c>
      <c r="E1717">
        <v>1</v>
      </c>
      <c r="F1717">
        <v>1</v>
      </c>
      <c r="G1717">
        <v>154</v>
      </c>
      <c r="H1717">
        <v>180</v>
      </c>
      <c r="I1717" t="s">
        <v>2100</v>
      </c>
      <c r="J1717" t="s">
        <v>6866</v>
      </c>
    </row>
    <row r="1718" spans="1:10">
      <c r="A1718" t="s">
        <v>5205</v>
      </c>
      <c r="B1718">
        <v>3.7</v>
      </c>
      <c r="C1718">
        <v>1</v>
      </c>
      <c r="D1718">
        <v>0.97984000000000004</v>
      </c>
      <c r="E1718">
        <v>1</v>
      </c>
      <c r="F1718">
        <v>1</v>
      </c>
      <c r="G1718">
        <v>127</v>
      </c>
      <c r="H1718">
        <v>134</v>
      </c>
      <c r="I1718" t="s">
        <v>5206</v>
      </c>
      <c r="J1718" t="s">
        <v>6065</v>
      </c>
    </row>
    <row r="1719" spans="1:10">
      <c r="A1719" t="s">
        <v>4446</v>
      </c>
      <c r="B1719">
        <v>11.557</v>
      </c>
      <c r="C1719">
        <v>6</v>
      </c>
      <c r="D1719">
        <v>0.98070000000000002</v>
      </c>
      <c r="E1719">
        <v>1</v>
      </c>
      <c r="F1719">
        <v>6</v>
      </c>
      <c r="G1719">
        <v>421</v>
      </c>
      <c r="H1719">
        <v>505</v>
      </c>
      <c r="I1719" t="s">
        <v>4447</v>
      </c>
      <c r="J1719" t="s">
        <v>7253</v>
      </c>
    </row>
    <row r="1720" spans="1:10">
      <c r="A1720" t="s">
        <v>2399</v>
      </c>
      <c r="B1720">
        <v>3.8959999999999999</v>
      </c>
      <c r="C1720">
        <v>1</v>
      </c>
      <c r="D1720">
        <v>0.98097999999999996</v>
      </c>
      <c r="E1720">
        <v>1</v>
      </c>
      <c r="F1720">
        <v>1</v>
      </c>
      <c r="G1720">
        <v>226</v>
      </c>
      <c r="H1720">
        <v>243</v>
      </c>
      <c r="I1720" t="s">
        <v>2400</v>
      </c>
      <c r="J1720" t="s">
        <v>6385</v>
      </c>
    </row>
    <row r="1721" spans="1:10">
      <c r="A1721" t="s">
        <v>5969</v>
      </c>
      <c r="B1721">
        <v>25.638000000000002</v>
      </c>
      <c r="C1721">
        <v>17</v>
      </c>
      <c r="D1721">
        <v>0.98294000000000004</v>
      </c>
      <c r="E1721">
        <v>1</v>
      </c>
      <c r="F1721">
        <v>17</v>
      </c>
      <c r="G1721">
        <v>1218</v>
      </c>
      <c r="H1721">
        <v>1290</v>
      </c>
      <c r="I1721" t="s">
        <v>5970</v>
      </c>
      <c r="J1721" t="s">
        <v>28806</v>
      </c>
    </row>
    <row r="1722" spans="1:10">
      <c r="A1722" t="s">
        <v>5741</v>
      </c>
      <c r="B1722">
        <v>5.7990000000000004</v>
      </c>
      <c r="C1722">
        <v>2</v>
      </c>
      <c r="D1722">
        <v>0.98326000000000002</v>
      </c>
      <c r="E1722">
        <v>1</v>
      </c>
      <c r="F1722">
        <v>2</v>
      </c>
      <c r="G1722">
        <v>252</v>
      </c>
      <c r="H1722">
        <v>272</v>
      </c>
      <c r="I1722" t="s">
        <v>5742</v>
      </c>
      <c r="J1722" t="s">
        <v>28805</v>
      </c>
    </row>
    <row r="1723" spans="1:10">
      <c r="A1723" t="s">
        <v>5963</v>
      </c>
      <c r="B1723">
        <v>3.8839999999999999</v>
      </c>
      <c r="C1723">
        <v>1</v>
      </c>
      <c r="D1723">
        <v>0.98382999999999998</v>
      </c>
      <c r="E1723">
        <v>1</v>
      </c>
      <c r="F1723">
        <v>1</v>
      </c>
      <c r="G1723">
        <v>129</v>
      </c>
      <c r="H1723">
        <v>136</v>
      </c>
      <c r="I1723" t="s">
        <v>5964</v>
      </c>
      <c r="J1723" t="s">
        <v>6164</v>
      </c>
    </row>
    <row r="1724" spans="1:10">
      <c r="A1724" t="s">
        <v>5382</v>
      </c>
      <c r="B1724">
        <v>5.8109999999999999</v>
      </c>
      <c r="C1724">
        <v>2</v>
      </c>
      <c r="D1724">
        <v>0.98387000000000002</v>
      </c>
      <c r="E1724">
        <v>1</v>
      </c>
      <c r="F1724">
        <v>2</v>
      </c>
      <c r="G1724">
        <v>261</v>
      </c>
      <c r="H1724">
        <v>343</v>
      </c>
      <c r="I1724" t="s">
        <v>5383</v>
      </c>
      <c r="J1724" t="s">
        <v>6863</v>
      </c>
    </row>
    <row r="1725" spans="1:10">
      <c r="A1725" t="s">
        <v>5384</v>
      </c>
      <c r="B1725">
        <v>5.8109999999999999</v>
      </c>
      <c r="C1725">
        <v>2</v>
      </c>
      <c r="D1725">
        <v>0.98387000000000002</v>
      </c>
      <c r="E1725">
        <v>1</v>
      </c>
      <c r="F1725">
        <v>2</v>
      </c>
      <c r="G1725">
        <v>261</v>
      </c>
      <c r="H1725">
        <v>343</v>
      </c>
      <c r="I1725" t="s">
        <v>5385</v>
      </c>
      <c r="J1725" t="s">
        <v>6863</v>
      </c>
    </row>
    <row r="1726" spans="1:10">
      <c r="A1726" t="s">
        <v>6019</v>
      </c>
      <c r="B1726">
        <v>4.0270000000000001</v>
      </c>
      <c r="C1726">
        <v>1</v>
      </c>
      <c r="D1726">
        <v>0.98419000000000001</v>
      </c>
      <c r="E1726">
        <v>1</v>
      </c>
      <c r="F1726">
        <v>1</v>
      </c>
      <c r="G1726">
        <v>162</v>
      </c>
      <c r="H1726">
        <v>167</v>
      </c>
      <c r="I1726" t="s">
        <v>6020</v>
      </c>
      <c r="J1726" t="s">
        <v>6183</v>
      </c>
    </row>
    <row r="1727" spans="1:10">
      <c r="A1727" t="s">
        <v>5421</v>
      </c>
      <c r="B1727">
        <v>12.019</v>
      </c>
      <c r="C1727">
        <v>6</v>
      </c>
      <c r="D1727">
        <v>0.98499000000000003</v>
      </c>
      <c r="E1727">
        <v>1</v>
      </c>
      <c r="F1727">
        <v>6</v>
      </c>
      <c r="G1727">
        <v>709</v>
      </c>
      <c r="H1727">
        <v>861</v>
      </c>
      <c r="I1727" t="s">
        <v>5422</v>
      </c>
      <c r="J1727" t="s">
        <v>7254</v>
      </c>
    </row>
    <row r="1728" spans="1:10">
      <c r="A1728" t="s">
        <v>4362</v>
      </c>
      <c r="B1728">
        <v>5.9029999999999996</v>
      </c>
      <c r="C1728">
        <v>2</v>
      </c>
      <c r="D1728">
        <v>0.98577000000000004</v>
      </c>
      <c r="E1728">
        <v>1</v>
      </c>
      <c r="F1728">
        <v>2</v>
      </c>
      <c r="G1728">
        <v>174</v>
      </c>
      <c r="H1728">
        <v>176</v>
      </c>
      <c r="I1728" t="s">
        <v>4363</v>
      </c>
      <c r="J1728" t="s">
        <v>28807</v>
      </c>
    </row>
    <row r="1729" spans="1:10">
      <c r="A1729" t="s">
        <v>3659</v>
      </c>
      <c r="B1729">
        <v>18.725999999999999</v>
      </c>
      <c r="C1729">
        <v>11</v>
      </c>
      <c r="D1729">
        <v>0.98612999999999995</v>
      </c>
      <c r="E1729">
        <v>1</v>
      </c>
      <c r="F1729">
        <v>11</v>
      </c>
      <c r="G1729">
        <v>937</v>
      </c>
      <c r="H1729">
        <v>1034</v>
      </c>
      <c r="I1729" t="s">
        <v>3660</v>
      </c>
      <c r="J1729" t="s">
        <v>28808</v>
      </c>
    </row>
    <row r="1730" spans="1:10">
      <c r="A1730" t="s">
        <v>5473</v>
      </c>
      <c r="B1730">
        <v>5.9749999999999996</v>
      </c>
      <c r="C1730">
        <v>2</v>
      </c>
      <c r="D1730">
        <v>0.98624999999999996</v>
      </c>
      <c r="E1730">
        <v>1</v>
      </c>
      <c r="F1730">
        <v>2</v>
      </c>
      <c r="G1730">
        <v>268</v>
      </c>
      <c r="H1730">
        <v>350</v>
      </c>
      <c r="I1730" t="s">
        <v>5474</v>
      </c>
      <c r="J1730" t="s">
        <v>6863</v>
      </c>
    </row>
    <row r="1731" spans="1:10">
      <c r="A1731" t="s">
        <v>5475</v>
      </c>
      <c r="B1731">
        <v>5.9749999999999996</v>
      </c>
      <c r="C1731">
        <v>2</v>
      </c>
      <c r="D1731">
        <v>0.98624999999999996</v>
      </c>
      <c r="E1731">
        <v>1</v>
      </c>
      <c r="F1731">
        <v>2</v>
      </c>
      <c r="G1731">
        <v>268</v>
      </c>
      <c r="H1731">
        <v>350</v>
      </c>
      <c r="I1731" t="s">
        <v>5476</v>
      </c>
      <c r="J1731" t="s">
        <v>6863</v>
      </c>
    </row>
    <row r="1732" spans="1:10">
      <c r="A1732" t="s">
        <v>5449</v>
      </c>
      <c r="B1732">
        <v>7.702</v>
      </c>
      <c r="C1732">
        <v>3</v>
      </c>
      <c r="D1732">
        <v>0.98702999999999996</v>
      </c>
      <c r="E1732">
        <v>1</v>
      </c>
      <c r="F1732">
        <v>3</v>
      </c>
      <c r="G1732">
        <v>379</v>
      </c>
      <c r="H1732">
        <v>393</v>
      </c>
      <c r="I1732" t="s">
        <v>5450</v>
      </c>
      <c r="J1732" t="s">
        <v>7255</v>
      </c>
    </row>
    <row r="1733" spans="1:10">
      <c r="A1733" t="s">
        <v>2562</v>
      </c>
      <c r="B1733">
        <v>7.5979999999999999</v>
      </c>
      <c r="C1733">
        <v>3</v>
      </c>
      <c r="D1733">
        <v>0.98706000000000005</v>
      </c>
      <c r="E1733">
        <v>1</v>
      </c>
      <c r="F1733">
        <v>3</v>
      </c>
      <c r="G1733">
        <v>194</v>
      </c>
      <c r="H1733">
        <v>202</v>
      </c>
      <c r="I1733" t="s">
        <v>2563</v>
      </c>
      <c r="J1733" t="s">
        <v>28744</v>
      </c>
    </row>
    <row r="1734" spans="1:10">
      <c r="A1734" t="s">
        <v>2601</v>
      </c>
      <c r="B1734">
        <v>7.6769999999999996</v>
      </c>
      <c r="C1734">
        <v>3</v>
      </c>
      <c r="D1734">
        <v>0.98770999999999998</v>
      </c>
      <c r="E1734">
        <v>1</v>
      </c>
      <c r="F1734">
        <v>3</v>
      </c>
      <c r="G1734">
        <v>206</v>
      </c>
      <c r="H1734">
        <v>217</v>
      </c>
      <c r="I1734" t="s">
        <v>2602</v>
      </c>
      <c r="J1734" t="s">
        <v>28744</v>
      </c>
    </row>
    <row r="1735" spans="1:10">
      <c r="A1735" t="s">
        <v>5885</v>
      </c>
      <c r="B1735">
        <v>9.4019999999999992</v>
      </c>
      <c r="C1735">
        <v>4</v>
      </c>
      <c r="D1735">
        <v>0.98787999999999998</v>
      </c>
      <c r="E1735">
        <v>1</v>
      </c>
      <c r="F1735">
        <v>4</v>
      </c>
      <c r="G1735">
        <v>410</v>
      </c>
      <c r="H1735">
        <v>458</v>
      </c>
      <c r="I1735" t="s">
        <v>5886</v>
      </c>
      <c r="J1735" t="s">
        <v>28809</v>
      </c>
    </row>
    <row r="1736" spans="1:10">
      <c r="A1736" t="s">
        <v>5159</v>
      </c>
      <c r="B1736">
        <v>6.2110000000000003</v>
      </c>
      <c r="C1736">
        <v>2</v>
      </c>
      <c r="D1736">
        <v>0.98856999999999995</v>
      </c>
      <c r="E1736">
        <v>1</v>
      </c>
      <c r="F1736">
        <v>2</v>
      </c>
      <c r="G1736">
        <v>299</v>
      </c>
      <c r="H1736">
        <v>321</v>
      </c>
      <c r="I1736" t="s">
        <v>354</v>
      </c>
      <c r="J1736" t="s">
        <v>28805</v>
      </c>
    </row>
    <row r="1737" spans="1:10">
      <c r="A1737" t="s">
        <v>5990</v>
      </c>
      <c r="B1737">
        <v>45.933999999999997</v>
      </c>
      <c r="C1737">
        <v>34</v>
      </c>
      <c r="D1737">
        <v>0.98858000000000001</v>
      </c>
      <c r="E1737">
        <v>1</v>
      </c>
      <c r="F1737">
        <v>34</v>
      </c>
      <c r="G1737">
        <v>2197</v>
      </c>
      <c r="H1737">
        <v>2523</v>
      </c>
      <c r="I1737" t="s">
        <v>5991</v>
      </c>
      <c r="J1737" t="s">
        <v>28810</v>
      </c>
    </row>
    <row r="1738" spans="1:10">
      <c r="A1738" t="s">
        <v>5882</v>
      </c>
      <c r="B1738">
        <v>6.49</v>
      </c>
      <c r="C1738">
        <v>2</v>
      </c>
      <c r="D1738">
        <v>0.98931999999999998</v>
      </c>
      <c r="E1738">
        <v>1</v>
      </c>
      <c r="F1738">
        <v>2</v>
      </c>
      <c r="G1738">
        <v>467</v>
      </c>
      <c r="H1738">
        <v>477</v>
      </c>
      <c r="I1738" t="s">
        <v>1169</v>
      </c>
      <c r="J1738" t="s">
        <v>7235</v>
      </c>
    </row>
    <row r="1739" spans="1:10">
      <c r="A1739" t="s">
        <v>5497</v>
      </c>
      <c r="B1739">
        <v>30.187999999999999</v>
      </c>
      <c r="C1739">
        <v>20</v>
      </c>
      <c r="D1739">
        <v>0.99004999999999999</v>
      </c>
      <c r="E1739">
        <v>1</v>
      </c>
      <c r="F1739">
        <v>20</v>
      </c>
      <c r="G1739">
        <v>1037</v>
      </c>
      <c r="H1739">
        <v>1369</v>
      </c>
      <c r="I1739" t="s">
        <v>5498</v>
      </c>
      <c r="J1739" t="s">
        <v>28811</v>
      </c>
    </row>
    <row r="1740" spans="1:10">
      <c r="A1740" t="s">
        <v>4883</v>
      </c>
      <c r="B1740">
        <v>8.1989999999999998</v>
      </c>
      <c r="C1740">
        <v>3</v>
      </c>
      <c r="D1740">
        <v>0.99014999999999997</v>
      </c>
      <c r="E1740">
        <v>1</v>
      </c>
      <c r="F1740">
        <v>3</v>
      </c>
      <c r="G1740">
        <v>492</v>
      </c>
      <c r="H1740">
        <v>516</v>
      </c>
      <c r="I1740" t="s">
        <v>1420</v>
      </c>
      <c r="J1740" t="s">
        <v>28812</v>
      </c>
    </row>
    <row r="1741" spans="1:10">
      <c r="A1741" t="s">
        <v>5994</v>
      </c>
      <c r="B1741">
        <v>4.234</v>
      </c>
      <c r="C1741">
        <v>1</v>
      </c>
      <c r="D1741">
        <v>0.99021999999999999</v>
      </c>
      <c r="E1741">
        <v>1</v>
      </c>
      <c r="F1741">
        <v>1</v>
      </c>
      <c r="G1741">
        <v>193</v>
      </c>
      <c r="H1741">
        <v>202</v>
      </c>
      <c r="I1741" t="s">
        <v>5995</v>
      </c>
      <c r="J1741" t="s">
        <v>6144</v>
      </c>
    </row>
    <row r="1742" spans="1:10">
      <c r="A1742" t="s">
        <v>5997</v>
      </c>
      <c r="B1742">
        <v>4.2450000000000001</v>
      </c>
      <c r="C1742">
        <v>1</v>
      </c>
      <c r="D1742">
        <v>0.99036000000000002</v>
      </c>
      <c r="E1742">
        <v>1</v>
      </c>
      <c r="F1742">
        <v>1</v>
      </c>
      <c r="G1742">
        <v>194</v>
      </c>
      <c r="H1742">
        <v>203</v>
      </c>
      <c r="I1742" t="s">
        <v>5998</v>
      </c>
      <c r="J1742" t="s">
        <v>6144</v>
      </c>
    </row>
    <row r="1743" spans="1:10">
      <c r="A1743" t="s">
        <v>4018</v>
      </c>
      <c r="B1743">
        <v>19.385000000000002</v>
      </c>
      <c r="C1743">
        <v>11</v>
      </c>
      <c r="D1743">
        <v>0.99058999999999997</v>
      </c>
      <c r="E1743">
        <v>1</v>
      </c>
      <c r="F1743">
        <v>11</v>
      </c>
      <c r="G1743">
        <v>973</v>
      </c>
      <c r="H1743">
        <v>1074</v>
      </c>
      <c r="I1743" t="s">
        <v>4019</v>
      </c>
      <c r="J1743" t="s">
        <v>28808</v>
      </c>
    </row>
    <row r="1744" spans="1:10">
      <c r="A1744" t="s">
        <v>5268</v>
      </c>
      <c r="B1744">
        <v>8.1850000000000005</v>
      </c>
      <c r="C1744">
        <v>3</v>
      </c>
      <c r="D1744">
        <v>0.99153999999999998</v>
      </c>
      <c r="E1744">
        <v>1</v>
      </c>
      <c r="F1744">
        <v>3</v>
      </c>
      <c r="G1744">
        <v>398</v>
      </c>
      <c r="H1744">
        <v>495</v>
      </c>
      <c r="I1744" t="s">
        <v>5269</v>
      </c>
      <c r="J1744" t="s">
        <v>7244</v>
      </c>
    </row>
    <row r="1745" spans="1:10">
      <c r="A1745" t="s">
        <v>5903</v>
      </c>
      <c r="B1745">
        <v>4.476</v>
      </c>
      <c r="C1745">
        <v>1</v>
      </c>
      <c r="D1745">
        <v>0.99202999999999997</v>
      </c>
      <c r="E1745">
        <v>1</v>
      </c>
      <c r="F1745">
        <v>1</v>
      </c>
      <c r="G1745">
        <v>236</v>
      </c>
      <c r="H1745">
        <v>261</v>
      </c>
      <c r="I1745" t="s">
        <v>5904</v>
      </c>
      <c r="J1745" t="s">
        <v>6152</v>
      </c>
    </row>
    <row r="1746" spans="1:10">
      <c r="A1746" t="s">
        <v>5702</v>
      </c>
      <c r="B1746">
        <v>6.6929999999999996</v>
      </c>
      <c r="C1746">
        <v>2</v>
      </c>
      <c r="D1746">
        <v>0.99234999999999995</v>
      </c>
      <c r="E1746">
        <v>1</v>
      </c>
      <c r="F1746">
        <v>2</v>
      </c>
      <c r="G1746">
        <v>319</v>
      </c>
      <c r="H1746">
        <v>341</v>
      </c>
      <c r="I1746" t="s">
        <v>621</v>
      </c>
      <c r="J1746" t="s">
        <v>28805</v>
      </c>
    </row>
    <row r="1747" spans="1:10">
      <c r="A1747" t="s">
        <v>5216</v>
      </c>
      <c r="B1747">
        <v>4.57</v>
      </c>
      <c r="C1747">
        <v>1</v>
      </c>
      <c r="D1747">
        <v>0.99243999999999999</v>
      </c>
      <c r="E1747">
        <v>1</v>
      </c>
      <c r="F1747">
        <v>1</v>
      </c>
      <c r="G1747">
        <v>137</v>
      </c>
      <c r="H1747">
        <v>139</v>
      </c>
      <c r="I1747" t="s">
        <v>5217</v>
      </c>
      <c r="J1747" t="s">
        <v>6405</v>
      </c>
    </row>
    <row r="1748" spans="1:10">
      <c r="A1748" t="s">
        <v>5932</v>
      </c>
      <c r="B1748">
        <v>4.6120000000000001</v>
      </c>
      <c r="C1748">
        <v>1</v>
      </c>
      <c r="D1748">
        <v>0.99300999999999995</v>
      </c>
      <c r="E1748">
        <v>1</v>
      </c>
      <c r="F1748">
        <v>1</v>
      </c>
      <c r="G1748">
        <v>195</v>
      </c>
      <c r="H1748">
        <v>202</v>
      </c>
      <c r="I1748" t="s">
        <v>5933</v>
      </c>
      <c r="J1748" t="s">
        <v>6104</v>
      </c>
    </row>
    <row r="1749" spans="1:10">
      <c r="A1749" t="s">
        <v>4678</v>
      </c>
      <c r="B1749">
        <v>4.633</v>
      </c>
      <c r="C1749">
        <v>1</v>
      </c>
      <c r="D1749">
        <v>0.99309999999999998</v>
      </c>
      <c r="E1749">
        <v>1</v>
      </c>
      <c r="F1749">
        <v>1</v>
      </c>
      <c r="G1749">
        <v>170</v>
      </c>
      <c r="H1749">
        <v>194</v>
      </c>
      <c r="I1749" t="s">
        <v>4679</v>
      </c>
      <c r="J1749" t="s">
        <v>28813</v>
      </c>
    </row>
    <row r="1750" spans="1:10">
      <c r="A1750" t="s">
        <v>5710</v>
      </c>
      <c r="B1750">
        <v>6.8170000000000002</v>
      </c>
      <c r="C1750">
        <v>2</v>
      </c>
      <c r="D1750">
        <v>0.99331000000000003</v>
      </c>
      <c r="E1750">
        <v>1</v>
      </c>
      <c r="F1750">
        <v>2</v>
      </c>
      <c r="G1750">
        <v>285</v>
      </c>
      <c r="H1750">
        <v>300</v>
      </c>
      <c r="I1750" t="s">
        <v>5711</v>
      </c>
      <c r="J1750" t="s">
        <v>7257</v>
      </c>
    </row>
    <row r="1751" spans="1:10">
      <c r="A1751" t="s">
        <v>5952</v>
      </c>
      <c r="B1751">
        <v>4.9749999999999996</v>
      </c>
      <c r="C1751">
        <v>1</v>
      </c>
      <c r="D1751">
        <v>0.99367000000000005</v>
      </c>
      <c r="E1751">
        <v>1</v>
      </c>
      <c r="F1751">
        <v>1</v>
      </c>
      <c r="G1751">
        <v>219</v>
      </c>
      <c r="H1751">
        <v>225</v>
      </c>
      <c r="I1751" t="s">
        <v>5953</v>
      </c>
      <c r="J1751" t="s">
        <v>6183</v>
      </c>
    </row>
    <row r="1752" spans="1:10">
      <c r="A1752" t="s">
        <v>5938</v>
      </c>
      <c r="B1752">
        <v>59.210999999999999</v>
      </c>
      <c r="C1752">
        <v>45</v>
      </c>
      <c r="D1752">
        <v>0.99377000000000004</v>
      </c>
      <c r="E1752">
        <v>1</v>
      </c>
      <c r="F1752">
        <v>45</v>
      </c>
      <c r="G1752">
        <v>2909</v>
      </c>
      <c r="H1752">
        <v>3152</v>
      </c>
      <c r="I1752" t="s">
        <v>5939</v>
      </c>
      <c r="J1752" t="s">
        <v>28814</v>
      </c>
    </row>
    <row r="1753" spans="1:10">
      <c r="A1753" t="s">
        <v>2608</v>
      </c>
      <c r="B1753">
        <v>4.8520000000000003</v>
      </c>
      <c r="C1753">
        <v>1</v>
      </c>
      <c r="D1753">
        <v>0.99419000000000002</v>
      </c>
      <c r="E1753">
        <v>1</v>
      </c>
      <c r="F1753">
        <v>1</v>
      </c>
      <c r="G1753">
        <v>162</v>
      </c>
      <c r="H1753">
        <v>166</v>
      </c>
      <c r="I1753" t="s">
        <v>2609</v>
      </c>
      <c r="J1753" t="s">
        <v>6416</v>
      </c>
    </row>
    <row r="1754" spans="1:10">
      <c r="A1754" t="s">
        <v>5799</v>
      </c>
      <c r="B1754">
        <v>5.1040000000000001</v>
      </c>
      <c r="C1754">
        <v>1</v>
      </c>
      <c r="D1754">
        <v>0.99419999999999997</v>
      </c>
      <c r="E1754">
        <v>1</v>
      </c>
      <c r="F1754">
        <v>1</v>
      </c>
      <c r="G1754">
        <v>224</v>
      </c>
      <c r="H1754">
        <v>230</v>
      </c>
      <c r="I1754" t="s">
        <v>5800</v>
      </c>
      <c r="J1754" t="s">
        <v>6183</v>
      </c>
    </row>
    <row r="1755" spans="1:10">
      <c r="A1755" t="s">
        <v>5143</v>
      </c>
      <c r="B1755">
        <v>8.81</v>
      </c>
      <c r="C1755">
        <v>3</v>
      </c>
      <c r="D1755">
        <v>0.99495</v>
      </c>
      <c r="E1755">
        <v>1</v>
      </c>
      <c r="F1755">
        <v>3</v>
      </c>
      <c r="G1755">
        <v>436</v>
      </c>
      <c r="H1755">
        <v>533</v>
      </c>
      <c r="I1755" t="s">
        <v>5144</v>
      </c>
      <c r="J1755" t="s">
        <v>7244</v>
      </c>
    </row>
    <row r="1756" spans="1:10">
      <c r="A1756" t="s">
        <v>5232</v>
      </c>
      <c r="B1756">
        <v>7.1959999999999997</v>
      </c>
      <c r="C1756">
        <v>2</v>
      </c>
      <c r="D1756">
        <v>0.99531999999999998</v>
      </c>
      <c r="E1756">
        <v>1</v>
      </c>
      <c r="F1756">
        <v>2</v>
      </c>
      <c r="G1756">
        <v>348</v>
      </c>
      <c r="H1756">
        <v>370</v>
      </c>
      <c r="I1756" t="s">
        <v>594</v>
      </c>
      <c r="J1756" t="s">
        <v>28805</v>
      </c>
    </row>
    <row r="1757" spans="1:10">
      <c r="A1757" t="s">
        <v>5784</v>
      </c>
      <c r="B1757">
        <v>4.992</v>
      </c>
      <c r="C1757">
        <v>1</v>
      </c>
      <c r="D1757">
        <v>0.99556</v>
      </c>
      <c r="E1757">
        <v>1</v>
      </c>
      <c r="F1757">
        <v>1</v>
      </c>
      <c r="G1757">
        <v>262</v>
      </c>
      <c r="H1757">
        <v>288</v>
      </c>
      <c r="I1757" t="s">
        <v>5785</v>
      </c>
      <c r="J1757" t="s">
        <v>6152</v>
      </c>
    </row>
    <row r="1758" spans="1:10">
      <c r="A1758" t="s">
        <v>5864</v>
      </c>
      <c r="B1758">
        <v>5.359</v>
      </c>
      <c r="C1758">
        <v>1</v>
      </c>
      <c r="D1758">
        <v>0.99568000000000001</v>
      </c>
      <c r="E1758">
        <v>1</v>
      </c>
      <c r="F1758">
        <v>1</v>
      </c>
      <c r="G1758">
        <v>233</v>
      </c>
      <c r="H1758">
        <v>239</v>
      </c>
      <c r="I1758" t="s">
        <v>5865</v>
      </c>
      <c r="J1758" t="s">
        <v>6183</v>
      </c>
    </row>
    <row r="1759" spans="1:10">
      <c r="A1759" t="s">
        <v>5866</v>
      </c>
      <c r="B1759">
        <v>5.359</v>
      </c>
      <c r="C1759">
        <v>1</v>
      </c>
      <c r="D1759">
        <v>0.99568000000000001</v>
      </c>
      <c r="E1759">
        <v>1</v>
      </c>
      <c r="F1759">
        <v>1</v>
      </c>
      <c r="G1759">
        <v>233</v>
      </c>
      <c r="H1759">
        <v>239</v>
      </c>
      <c r="I1759" t="s">
        <v>5867</v>
      </c>
      <c r="J1759" t="s">
        <v>6183</v>
      </c>
    </row>
    <row r="1760" spans="1:10">
      <c r="A1760" t="s">
        <v>4919</v>
      </c>
      <c r="B1760">
        <v>15.097</v>
      </c>
      <c r="C1760">
        <v>7</v>
      </c>
      <c r="D1760">
        <v>0.99568000000000001</v>
      </c>
      <c r="E1760">
        <v>1</v>
      </c>
      <c r="F1760">
        <v>7</v>
      </c>
      <c r="G1760">
        <v>761</v>
      </c>
      <c r="H1760">
        <v>853</v>
      </c>
      <c r="I1760" t="s">
        <v>4920</v>
      </c>
      <c r="J1760" t="s">
        <v>7256</v>
      </c>
    </row>
    <row r="1761" spans="1:10">
      <c r="A1761" t="s">
        <v>4921</v>
      </c>
      <c r="B1761">
        <v>15.097</v>
      </c>
      <c r="C1761">
        <v>7</v>
      </c>
      <c r="D1761">
        <v>0.99568000000000001</v>
      </c>
      <c r="E1761">
        <v>1</v>
      </c>
      <c r="F1761">
        <v>7</v>
      </c>
      <c r="G1761">
        <v>761</v>
      </c>
      <c r="H1761">
        <v>853</v>
      </c>
      <c r="I1761" t="s">
        <v>4922</v>
      </c>
      <c r="J1761" t="s">
        <v>7256</v>
      </c>
    </row>
    <row r="1762" spans="1:10">
      <c r="A1762" t="s">
        <v>5940</v>
      </c>
      <c r="B1762">
        <v>63.35</v>
      </c>
      <c r="C1762">
        <v>48</v>
      </c>
      <c r="D1762">
        <v>0.99583999999999995</v>
      </c>
      <c r="E1762">
        <v>1</v>
      </c>
      <c r="F1762">
        <v>48</v>
      </c>
      <c r="G1762">
        <v>3166</v>
      </c>
      <c r="H1762">
        <v>3430</v>
      </c>
      <c r="I1762" t="s">
        <v>5941</v>
      </c>
      <c r="J1762" t="s">
        <v>28815</v>
      </c>
    </row>
    <row r="1763" spans="1:10">
      <c r="A1763" t="s">
        <v>2682</v>
      </c>
      <c r="B1763">
        <v>9.0879999999999992</v>
      </c>
      <c r="C1763">
        <v>3</v>
      </c>
      <c r="D1763">
        <v>0.99604999999999999</v>
      </c>
      <c r="E1763">
        <v>1</v>
      </c>
      <c r="F1763">
        <v>3</v>
      </c>
      <c r="G1763">
        <v>216</v>
      </c>
      <c r="H1763">
        <v>230</v>
      </c>
      <c r="I1763" t="s">
        <v>2683</v>
      </c>
      <c r="J1763" t="s">
        <v>28816</v>
      </c>
    </row>
    <row r="1764" spans="1:10">
      <c r="A1764" t="s">
        <v>5286</v>
      </c>
      <c r="B1764">
        <v>7.3490000000000002</v>
      </c>
      <c r="C1764">
        <v>2</v>
      </c>
      <c r="D1764">
        <v>0.99634</v>
      </c>
      <c r="E1764">
        <v>1</v>
      </c>
      <c r="F1764">
        <v>2</v>
      </c>
      <c r="G1764">
        <v>357</v>
      </c>
      <c r="H1764">
        <v>440</v>
      </c>
      <c r="I1764" t="s">
        <v>5287</v>
      </c>
      <c r="J1764" t="s">
        <v>6863</v>
      </c>
    </row>
    <row r="1765" spans="1:10">
      <c r="A1765" t="s">
        <v>2424</v>
      </c>
      <c r="B1765">
        <v>9.2140000000000004</v>
      </c>
      <c r="C1765">
        <v>3</v>
      </c>
      <c r="D1765">
        <v>0.99643000000000004</v>
      </c>
      <c r="E1765">
        <v>1</v>
      </c>
      <c r="F1765">
        <v>3</v>
      </c>
      <c r="G1765">
        <v>224</v>
      </c>
      <c r="H1765">
        <v>238</v>
      </c>
      <c r="I1765" t="s">
        <v>2425</v>
      </c>
      <c r="J1765" t="s">
        <v>28816</v>
      </c>
    </row>
    <row r="1766" spans="1:10">
      <c r="A1766" t="s">
        <v>5657</v>
      </c>
      <c r="B1766">
        <v>7.4420000000000002</v>
      </c>
      <c r="C1766">
        <v>2</v>
      </c>
      <c r="D1766">
        <v>0.99648000000000003</v>
      </c>
      <c r="E1766">
        <v>1</v>
      </c>
      <c r="F1766">
        <v>2</v>
      </c>
      <c r="G1766">
        <v>312</v>
      </c>
      <c r="H1766">
        <v>352</v>
      </c>
      <c r="I1766" t="s">
        <v>5658</v>
      </c>
      <c r="J1766" t="s">
        <v>28817</v>
      </c>
    </row>
    <row r="1767" spans="1:10">
      <c r="A1767" t="s">
        <v>5674</v>
      </c>
      <c r="B1767">
        <v>7.4880000000000004</v>
      </c>
      <c r="C1767">
        <v>2</v>
      </c>
      <c r="D1767">
        <v>0.99665999999999999</v>
      </c>
      <c r="E1767">
        <v>1</v>
      </c>
      <c r="F1767">
        <v>2</v>
      </c>
      <c r="G1767">
        <v>317</v>
      </c>
      <c r="H1767">
        <v>357</v>
      </c>
      <c r="I1767" t="s">
        <v>5675</v>
      </c>
      <c r="J1767" t="s">
        <v>28817</v>
      </c>
    </row>
    <row r="1768" spans="1:10">
      <c r="A1768" t="s">
        <v>5687</v>
      </c>
      <c r="B1768">
        <v>7.5179999999999998</v>
      </c>
      <c r="C1768">
        <v>2</v>
      </c>
      <c r="D1768">
        <v>0.99675000000000002</v>
      </c>
      <c r="E1768">
        <v>1</v>
      </c>
      <c r="F1768">
        <v>2</v>
      </c>
      <c r="G1768">
        <v>321</v>
      </c>
      <c r="H1768">
        <v>361</v>
      </c>
      <c r="I1768" t="s">
        <v>5688</v>
      </c>
      <c r="J1768" t="s">
        <v>28817</v>
      </c>
    </row>
    <row r="1769" spans="1:10">
      <c r="A1769" t="s">
        <v>5950</v>
      </c>
      <c r="B1769">
        <v>56.262999999999998</v>
      </c>
      <c r="C1769">
        <v>41</v>
      </c>
      <c r="D1769">
        <v>0.99682000000000004</v>
      </c>
      <c r="E1769">
        <v>1</v>
      </c>
      <c r="F1769">
        <v>41</v>
      </c>
      <c r="G1769">
        <v>2698</v>
      </c>
      <c r="H1769">
        <v>2922</v>
      </c>
      <c r="I1769" t="s">
        <v>5951</v>
      </c>
      <c r="J1769" t="s">
        <v>28818</v>
      </c>
    </row>
    <row r="1770" spans="1:10">
      <c r="A1770" t="s">
        <v>4036</v>
      </c>
      <c r="B1770">
        <v>16.952999999999999</v>
      </c>
      <c r="C1770">
        <v>8</v>
      </c>
      <c r="D1770">
        <v>0.99717</v>
      </c>
      <c r="E1770">
        <v>1</v>
      </c>
      <c r="F1770">
        <v>8</v>
      </c>
      <c r="G1770">
        <v>586</v>
      </c>
      <c r="H1770">
        <v>652</v>
      </c>
      <c r="I1770" t="s">
        <v>4037</v>
      </c>
      <c r="J1770" t="s">
        <v>7258</v>
      </c>
    </row>
    <row r="1771" spans="1:10">
      <c r="A1771" t="s">
        <v>4355</v>
      </c>
      <c r="B1771">
        <v>5.8440000000000003</v>
      </c>
      <c r="C1771">
        <v>1</v>
      </c>
      <c r="D1771">
        <v>0.99758000000000002</v>
      </c>
      <c r="E1771">
        <v>1</v>
      </c>
      <c r="F1771">
        <v>1</v>
      </c>
      <c r="G1771">
        <v>648</v>
      </c>
      <c r="H1771">
        <v>669</v>
      </c>
      <c r="I1771" t="s">
        <v>1171</v>
      </c>
      <c r="J1771" t="s">
        <v>6393</v>
      </c>
    </row>
    <row r="1772" spans="1:10">
      <c r="A1772" t="s">
        <v>4816</v>
      </c>
      <c r="B1772">
        <v>22.878</v>
      </c>
      <c r="C1772">
        <v>12</v>
      </c>
      <c r="D1772">
        <v>0.99760000000000004</v>
      </c>
      <c r="E1772">
        <v>1</v>
      </c>
      <c r="F1772">
        <v>12</v>
      </c>
      <c r="G1772">
        <v>1167</v>
      </c>
      <c r="H1772">
        <v>1290</v>
      </c>
      <c r="I1772" t="s">
        <v>4817</v>
      </c>
      <c r="J1772" t="s">
        <v>28819</v>
      </c>
    </row>
    <row r="1773" spans="1:10">
      <c r="A1773" t="s">
        <v>4043</v>
      </c>
      <c r="B1773">
        <v>17.646000000000001</v>
      </c>
      <c r="C1773">
        <v>8</v>
      </c>
      <c r="D1773">
        <v>0.99826000000000004</v>
      </c>
      <c r="E1773">
        <v>1</v>
      </c>
      <c r="F1773">
        <v>8</v>
      </c>
      <c r="G1773">
        <v>546</v>
      </c>
      <c r="H1773">
        <v>642</v>
      </c>
      <c r="I1773" t="s">
        <v>4044</v>
      </c>
      <c r="J1773" t="s">
        <v>28820</v>
      </c>
    </row>
    <row r="1774" spans="1:10">
      <c r="A1774" t="s">
        <v>5852</v>
      </c>
      <c r="B1774">
        <v>10.09</v>
      </c>
      <c r="C1774">
        <v>3</v>
      </c>
      <c r="D1774">
        <v>0.99836999999999998</v>
      </c>
      <c r="E1774">
        <v>1</v>
      </c>
      <c r="F1774">
        <v>3</v>
      </c>
      <c r="G1774">
        <v>413</v>
      </c>
      <c r="H1774">
        <v>454</v>
      </c>
      <c r="I1774" t="s">
        <v>5853</v>
      </c>
      <c r="J1774" t="s">
        <v>28821</v>
      </c>
    </row>
    <row r="1775" spans="1:10">
      <c r="A1775" t="s">
        <v>4149</v>
      </c>
      <c r="B1775">
        <v>16.550999999999998</v>
      </c>
      <c r="C1775">
        <v>7</v>
      </c>
      <c r="D1775">
        <v>0.99853000000000003</v>
      </c>
      <c r="E1775">
        <v>1</v>
      </c>
      <c r="F1775">
        <v>7</v>
      </c>
      <c r="G1775">
        <v>833</v>
      </c>
      <c r="H1775">
        <v>929</v>
      </c>
      <c r="I1775" t="s">
        <v>4150</v>
      </c>
      <c r="J1775" t="s">
        <v>7256</v>
      </c>
    </row>
    <row r="1776" spans="1:10">
      <c r="A1776" t="s">
        <v>4307</v>
      </c>
      <c r="B1776">
        <v>10.6</v>
      </c>
      <c r="C1776">
        <v>3</v>
      </c>
      <c r="D1776">
        <v>0.99890999999999996</v>
      </c>
      <c r="E1776">
        <v>1</v>
      </c>
      <c r="F1776">
        <v>3</v>
      </c>
      <c r="G1776">
        <v>411</v>
      </c>
      <c r="H1776">
        <v>428</v>
      </c>
      <c r="I1776" t="s">
        <v>4308</v>
      </c>
      <c r="J1776" t="s">
        <v>7260</v>
      </c>
    </row>
    <row r="1777" spans="1:10">
      <c r="A1777" t="s">
        <v>5129</v>
      </c>
      <c r="B1777">
        <v>18.131</v>
      </c>
      <c r="C1777">
        <v>8</v>
      </c>
      <c r="D1777">
        <v>0.99890999999999996</v>
      </c>
      <c r="E1777">
        <v>1</v>
      </c>
      <c r="F1777">
        <v>8</v>
      </c>
      <c r="G1777">
        <v>890</v>
      </c>
      <c r="H1777">
        <v>999</v>
      </c>
      <c r="I1777" t="s">
        <v>5130</v>
      </c>
      <c r="J1777" t="s">
        <v>7259</v>
      </c>
    </row>
    <row r="1778" spans="1:10">
      <c r="A1778" t="s">
        <v>4309</v>
      </c>
      <c r="B1778">
        <v>10.6</v>
      </c>
      <c r="C1778">
        <v>3</v>
      </c>
      <c r="D1778">
        <v>0.99890999999999996</v>
      </c>
      <c r="E1778">
        <v>1</v>
      </c>
      <c r="F1778">
        <v>3</v>
      </c>
      <c r="G1778">
        <v>411</v>
      </c>
      <c r="H1778">
        <v>428</v>
      </c>
      <c r="I1778" t="s">
        <v>4310</v>
      </c>
      <c r="J1778" t="s">
        <v>7260</v>
      </c>
    </row>
    <row r="1779" spans="1:10">
      <c r="A1779" t="s">
        <v>5133</v>
      </c>
      <c r="B1779">
        <v>18.135000000000002</v>
      </c>
      <c r="C1779">
        <v>8</v>
      </c>
      <c r="D1779">
        <v>0.99892000000000003</v>
      </c>
      <c r="E1779">
        <v>1</v>
      </c>
      <c r="F1779">
        <v>8</v>
      </c>
      <c r="G1779">
        <v>891</v>
      </c>
      <c r="H1779">
        <v>1000</v>
      </c>
      <c r="I1779" t="s">
        <v>5134</v>
      </c>
      <c r="J1779" t="s">
        <v>7259</v>
      </c>
    </row>
    <row r="1780" spans="1:10">
      <c r="A1780" t="s">
        <v>5057</v>
      </c>
      <c r="B1780">
        <v>17.109000000000002</v>
      </c>
      <c r="C1780">
        <v>7</v>
      </c>
      <c r="D1780">
        <v>0.99914000000000003</v>
      </c>
      <c r="E1780">
        <v>1</v>
      </c>
      <c r="F1780">
        <v>7</v>
      </c>
      <c r="G1780">
        <v>842</v>
      </c>
      <c r="H1780">
        <v>947</v>
      </c>
      <c r="I1780" t="s">
        <v>5058</v>
      </c>
      <c r="J1780" t="s">
        <v>7256</v>
      </c>
    </row>
    <row r="1781" spans="1:10">
      <c r="A1781" t="s">
        <v>5059</v>
      </c>
      <c r="B1781">
        <v>17.109000000000002</v>
      </c>
      <c r="C1781">
        <v>7</v>
      </c>
      <c r="D1781">
        <v>0.99914000000000003</v>
      </c>
      <c r="E1781">
        <v>1</v>
      </c>
      <c r="F1781">
        <v>7</v>
      </c>
      <c r="G1781">
        <v>842</v>
      </c>
      <c r="H1781">
        <v>947</v>
      </c>
      <c r="I1781" t="s">
        <v>5060</v>
      </c>
      <c r="J1781" t="s">
        <v>7256</v>
      </c>
    </row>
    <row r="1782" spans="1:10">
      <c r="A1782" t="s">
        <v>5096</v>
      </c>
      <c r="B1782">
        <v>24.535</v>
      </c>
      <c r="C1782">
        <v>12</v>
      </c>
      <c r="D1782">
        <v>0.99934000000000001</v>
      </c>
      <c r="E1782">
        <v>1</v>
      </c>
      <c r="F1782">
        <v>12</v>
      </c>
      <c r="G1782">
        <v>1251</v>
      </c>
      <c r="H1782">
        <v>1377</v>
      </c>
      <c r="I1782" t="s">
        <v>5097</v>
      </c>
      <c r="J1782" t="s">
        <v>28819</v>
      </c>
    </row>
    <row r="1783" spans="1:10">
      <c r="A1783" t="s">
        <v>4265</v>
      </c>
      <c r="B1783">
        <v>22.326000000000001</v>
      </c>
      <c r="C1783">
        <v>10</v>
      </c>
      <c r="D1783">
        <v>0.99950000000000006</v>
      </c>
      <c r="E1783">
        <v>1</v>
      </c>
      <c r="F1783">
        <v>10</v>
      </c>
      <c r="G1783">
        <v>1338</v>
      </c>
      <c r="H1783">
        <v>1502</v>
      </c>
      <c r="I1783" t="s">
        <v>4266</v>
      </c>
      <c r="J1783" t="s">
        <v>28822</v>
      </c>
    </row>
    <row r="1784" spans="1:10">
      <c r="A1784" t="s">
        <v>2166</v>
      </c>
      <c r="B1784">
        <v>7.6109999999999998</v>
      </c>
      <c r="C1784">
        <v>1</v>
      </c>
      <c r="D1784">
        <v>0.99953000000000003</v>
      </c>
      <c r="E1784">
        <v>1</v>
      </c>
      <c r="F1784">
        <v>1</v>
      </c>
      <c r="G1784">
        <v>872</v>
      </c>
      <c r="H1784">
        <v>920</v>
      </c>
      <c r="I1784" t="s">
        <v>1133</v>
      </c>
      <c r="J1784" t="s">
        <v>6393</v>
      </c>
    </row>
    <row r="1785" spans="1:10">
      <c r="A1785" t="s">
        <v>4770</v>
      </c>
      <c r="B1785">
        <v>26.756</v>
      </c>
      <c r="C1785">
        <v>13</v>
      </c>
      <c r="D1785">
        <v>0.99963000000000002</v>
      </c>
      <c r="E1785">
        <v>1</v>
      </c>
      <c r="F1785">
        <v>13</v>
      </c>
      <c r="G1785">
        <v>1407</v>
      </c>
      <c r="H1785">
        <v>1549</v>
      </c>
      <c r="I1785" t="s">
        <v>4771</v>
      </c>
      <c r="J1785" t="s">
        <v>28823</v>
      </c>
    </row>
    <row r="1786" spans="1:10">
      <c r="A1786" t="s">
        <v>4499</v>
      </c>
      <c r="B1786">
        <v>22.073</v>
      </c>
      <c r="C1786">
        <v>9</v>
      </c>
      <c r="D1786">
        <v>0.99985999999999997</v>
      </c>
      <c r="E1786">
        <v>1</v>
      </c>
      <c r="F1786">
        <v>9</v>
      </c>
      <c r="G1786">
        <v>1173</v>
      </c>
      <c r="H1786">
        <v>1307</v>
      </c>
      <c r="I1786" t="s">
        <v>4500</v>
      </c>
      <c r="J1786" t="s">
        <v>7261</v>
      </c>
    </row>
    <row r="1787" spans="1:10">
      <c r="A1787" t="s">
        <v>4454</v>
      </c>
      <c r="B1787">
        <v>20.408000000000001</v>
      </c>
      <c r="C1787">
        <v>8</v>
      </c>
      <c r="D1787">
        <v>0.99985999999999997</v>
      </c>
      <c r="E1787">
        <v>1</v>
      </c>
      <c r="F1787">
        <v>8</v>
      </c>
      <c r="G1787">
        <v>1057</v>
      </c>
      <c r="H1787">
        <v>1181</v>
      </c>
      <c r="I1787" t="s">
        <v>4455</v>
      </c>
      <c r="J1787" t="s">
        <v>7262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83"/>
  <sheetViews>
    <sheetView workbookViewId="0">
      <selection activeCell="I36" sqref="A1:I36"/>
    </sheetView>
  </sheetViews>
  <sheetFormatPr baseColWidth="10" defaultRowHeight="15" x14ac:dyDescent="0"/>
  <sheetData>
    <row r="1" spans="1:10">
      <c r="A1" s="4" t="s">
        <v>3592</v>
      </c>
      <c r="B1" s="4">
        <v>0.45100000000000001</v>
      </c>
      <c r="C1" s="4">
        <v>7</v>
      </c>
      <c r="D1" s="4">
        <v>1.0000000000000001E-5</v>
      </c>
      <c r="E1" s="4">
        <v>1.5590909E-3</v>
      </c>
      <c r="F1" s="4">
        <v>7</v>
      </c>
      <c r="G1" s="4">
        <v>48</v>
      </c>
      <c r="H1" s="4">
        <v>49</v>
      </c>
      <c r="I1" s="4" t="s">
        <v>3593</v>
      </c>
      <c r="J1" s="4" t="s">
        <v>28824</v>
      </c>
    </row>
    <row r="2" spans="1:10">
      <c r="A2" s="4" t="s">
        <v>3218</v>
      </c>
      <c r="B2" s="4">
        <v>3.39</v>
      </c>
      <c r="C2" s="4">
        <v>30</v>
      </c>
      <c r="D2" s="4">
        <v>1.0000000000000001E-5</v>
      </c>
      <c r="E2" s="4">
        <v>1.5590909E-3</v>
      </c>
      <c r="F2" s="4">
        <v>30</v>
      </c>
      <c r="G2" s="4">
        <v>298</v>
      </c>
      <c r="H2" s="4">
        <v>304</v>
      </c>
      <c r="I2" s="4" t="s">
        <v>3219</v>
      </c>
      <c r="J2" s="4" t="s">
        <v>28825</v>
      </c>
    </row>
    <row r="3" spans="1:10">
      <c r="A3" s="4" t="s">
        <v>4871</v>
      </c>
      <c r="B3" s="4">
        <v>1.3029999999999999</v>
      </c>
      <c r="C3" s="4">
        <v>13</v>
      </c>
      <c r="D3" s="4">
        <v>1.0000000000000001E-5</v>
      </c>
      <c r="E3" s="4">
        <v>1.5590909E-3</v>
      </c>
      <c r="F3" s="4">
        <v>13</v>
      </c>
      <c r="G3" s="4">
        <v>141</v>
      </c>
      <c r="H3" s="4">
        <v>143</v>
      </c>
      <c r="I3" s="4" t="s">
        <v>4872</v>
      </c>
      <c r="J3" s="4" t="s">
        <v>28826</v>
      </c>
    </row>
    <row r="4" spans="1:10">
      <c r="A4" s="4" t="s">
        <v>3526</v>
      </c>
      <c r="B4" s="4">
        <v>0.42899999999999999</v>
      </c>
      <c r="C4" s="4">
        <v>7</v>
      </c>
      <c r="D4" s="4">
        <v>1.0000000000000001E-5</v>
      </c>
      <c r="E4" s="4">
        <v>1.5590909E-3</v>
      </c>
      <c r="F4" s="4">
        <v>7</v>
      </c>
      <c r="G4" s="4">
        <v>42</v>
      </c>
      <c r="H4" s="4">
        <v>43</v>
      </c>
      <c r="I4" s="4" t="s">
        <v>3527</v>
      </c>
      <c r="J4" s="4" t="s">
        <v>28824</v>
      </c>
    </row>
    <row r="5" spans="1:10">
      <c r="A5" s="4" t="s">
        <v>3338</v>
      </c>
      <c r="B5" s="4">
        <v>0.372</v>
      </c>
      <c r="C5" s="4">
        <v>7</v>
      </c>
      <c r="D5" s="4">
        <v>1.0000000000000001E-5</v>
      </c>
      <c r="E5" s="4">
        <v>1.5590909E-3</v>
      </c>
      <c r="F5" s="4">
        <v>7</v>
      </c>
      <c r="G5" s="4">
        <v>35</v>
      </c>
      <c r="H5" s="4">
        <v>36</v>
      </c>
      <c r="I5" s="4" t="s">
        <v>3339</v>
      </c>
      <c r="J5" s="4" t="s">
        <v>28824</v>
      </c>
    </row>
    <row r="6" spans="1:10">
      <c r="A6" s="4" t="s">
        <v>3594</v>
      </c>
      <c r="B6" s="4">
        <v>0.45100000000000001</v>
      </c>
      <c r="C6" s="4">
        <v>7</v>
      </c>
      <c r="D6" s="4">
        <v>1.0000000000000001E-5</v>
      </c>
      <c r="E6" s="4">
        <v>1.5590909E-3</v>
      </c>
      <c r="F6" s="4">
        <v>7</v>
      </c>
      <c r="G6" s="4">
        <v>48</v>
      </c>
      <c r="H6" s="4">
        <v>49</v>
      </c>
      <c r="I6" s="4" t="s">
        <v>3595</v>
      </c>
      <c r="J6" s="4" t="s">
        <v>28824</v>
      </c>
    </row>
    <row r="7" spans="1:10">
      <c r="A7" s="4" t="s">
        <v>4059</v>
      </c>
      <c r="B7" s="4">
        <v>0.70599999999999996</v>
      </c>
      <c r="C7" s="4">
        <v>8</v>
      </c>
      <c r="D7" s="4">
        <v>1.0000000000000001E-5</v>
      </c>
      <c r="E7" s="4">
        <v>1.5590909E-3</v>
      </c>
      <c r="F7" s="4">
        <v>8</v>
      </c>
      <c r="G7" s="4">
        <v>72</v>
      </c>
      <c r="H7" s="4">
        <v>73</v>
      </c>
      <c r="I7" s="4" t="s">
        <v>4060</v>
      </c>
      <c r="J7" s="4" t="s">
        <v>28827</v>
      </c>
    </row>
    <row r="8" spans="1:10">
      <c r="A8" s="4" t="s">
        <v>4165</v>
      </c>
      <c r="B8" s="4">
        <v>0.74199999999999999</v>
      </c>
      <c r="C8" s="4">
        <v>8</v>
      </c>
      <c r="D8" s="4">
        <v>1.0000000000000001E-5</v>
      </c>
      <c r="E8" s="4">
        <v>1.5590909E-3</v>
      </c>
      <c r="F8" s="4">
        <v>8</v>
      </c>
      <c r="G8" s="4">
        <v>76</v>
      </c>
      <c r="H8" s="4">
        <v>77</v>
      </c>
      <c r="I8" s="4" t="s">
        <v>1945</v>
      </c>
      <c r="J8" s="4" t="s">
        <v>28827</v>
      </c>
    </row>
    <row r="9" spans="1:10">
      <c r="A9" s="4" t="s">
        <v>3340</v>
      </c>
      <c r="B9" s="4">
        <v>0.372</v>
      </c>
      <c r="C9" s="4">
        <v>7</v>
      </c>
      <c r="D9" s="4">
        <v>1.0000000000000001E-5</v>
      </c>
      <c r="E9" s="4">
        <v>1.5590909E-3</v>
      </c>
      <c r="F9" s="4">
        <v>7</v>
      </c>
      <c r="G9" s="4">
        <v>35</v>
      </c>
      <c r="H9" s="4">
        <v>36</v>
      </c>
      <c r="I9" s="4" t="s">
        <v>3341</v>
      </c>
      <c r="J9" s="4" t="s">
        <v>28824</v>
      </c>
    </row>
    <row r="10" spans="1:10">
      <c r="A10" s="4" t="s">
        <v>3342</v>
      </c>
      <c r="B10" s="4">
        <v>0.372</v>
      </c>
      <c r="C10" s="4">
        <v>7</v>
      </c>
      <c r="D10" s="4">
        <v>1.0000000000000001E-5</v>
      </c>
      <c r="E10" s="4">
        <v>1.5590909E-3</v>
      </c>
      <c r="F10" s="4">
        <v>7</v>
      </c>
      <c r="G10" s="4">
        <v>35</v>
      </c>
      <c r="H10" s="4">
        <v>36</v>
      </c>
      <c r="I10" s="4" t="s">
        <v>3343</v>
      </c>
      <c r="J10" s="4" t="s">
        <v>28824</v>
      </c>
    </row>
    <row r="11" spans="1:10">
      <c r="A11" s="4" t="s">
        <v>3596</v>
      </c>
      <c r="B11" s="4">
        <v>0.45100000000000001</v>
      </c>
      <c r="C11" s="4">
        <v>7</v>
      </c>
      <c r="D11" s="4">
        <v>1.0000000000000001E-5</v>
      </c>
      <c r="E11" s="4">
        <v>1.5590909E-3</v>
      </c>
      <c r="F11" s="4">
        <v>7</v>
      </c>
      <c r="G11" s="4">
        <v>48</v>
      </c>
      <c r="H11" s="4">
        <v>49</v>
      </c>
      <c r="I11" s="4" t="s">
        <v>3597</v>
      </c>
      <c r="J11" s="4" t="s">
        <v>28824</v>
      </c>
    </row>
    <row r="12" spans="1:10">
      <c r="A12" s="4" t="s">
        <v>5197</v>
      </c>
      <c r="B12" s="4">
        <v>1.2969999999999999</v>
      </c>
      <c r="C12" s="4">
        <v>9</v>
      </c>
      <c r="D12" s="4">
        <v>2.0000000000000002E-5</v>
      </c>
      <c r="E12" s="4">
        <v>2.9083333E-3</v>
      </c>
      <c r="F12" s="4">
        <v>9</v>
      </c>
      <c r="G12" s="4">
        <v>118</v>
      </c>
      <c r="H12" s="4">
        <v>120</v>
      </c>
      <c r="I12" s="4" t="s">
        <v>1930</v>
      </c>
      <c r="J12" s="4" t="s">
        <v>28828</v>
      </c>
    </row>
    <row r="13" spans="1:10">
      <c r="A13" s="4" t="s">
        <v>3914</v>
      </c>
      <c r="B13" s="4">
        <v>0.53500000000000003</v>
      </c>
      <c r="C13" s="4">
        <v>7</v>
      </c>
      <c r="D13" s="4">
        <v>3.0000000000000001E-5</v>
      </c>
      <c r="E13" s="4">
        <v>3.8800000000000002E-3</v>
      </c>
      <c r="F13" s="4">
        <v>7</v>
      </c>
      <c r="G13" s="4">
        <v>50</v>
      </c>
      <c r="H13" s="4">
        <v>53</v>
      </c>
      <c r="I13" s="4" t="s">
        <v>3915</v>
      </c>
      <c r="J13" s="4" t="s">
        <v>28824</v>
      </c>
    </row>
    <row r="14" spans="1:10">
      <c r="A14" s="4" t="s">
        <v>4296</v>
      </c>
      <c r="B14" s="4">
        <v>2.7290000000000001</v>
      </c>
      <c r="C14" s="4">
        <v>17</v>
      </c>
      <c r="D14" s="4">
        <v>3.0000000000000001E-5</v>
      </c>
      <c r="E14" s="4">
        <v>3.8800000000000002E-3</v>
      </c>
      <c r="F14" s="4">
        <v>17</v>
      </c>
      <c r="G14" s="4">
        <v>339</v>
      </c>
      <c r="H14" s="4">
        <v>340</v>
      </c>
      <c r="I14" s="4" t="s">
        <v>4297</v>
      </c>
      <c r="J14" s="4" t="s">
        <v>28829</v>
      </c>
    </row>
    <row r="15" spans="1:10">
      <c r="A15" s="4" t="s">
        <v>5068</v>
      </c>
      <c r="B15" s="4">
        <v>1.845</v>
      </c>
      <c r="C15" s="4">
        <v>16</v>
      </c>
      <c r="D15" s="4">
        <v>4.0000000000000003E-5</v>
      </c>
      <c r="E15" s="4">
        <v>4.0638888999999997E-3</v>
      </c>
      <c r="F15" s="4">
        <v>16</v>
      </c>
      <c r="G15" s="4">
        <v>314</v>
      </c>
      <c r="H15" s="4">
        <v>314</v>
      </c>
      <c r="I15" s="4" t="s">
        <v>5069</v>
      </c>
      <c r="J15" s="4" t="s">
        <v>28830</v>
      </c>
    </row>
    <row r="16" spans="1:10">
      <c r="A16" s="4" t="s">
        <v>5155</v>
      </c>
      <c r="B16" s="4">
        <v>1.9359999999999999</v>
      </c>
      <c r="C16" s="4">
        <v>16</v>
      </c>
      <c r="D16" s="4">
        <v>4.0000000000000003E-5</v>
      </c>
      <c r="E16" s="4">
        <v>4.0638888999999997E-3</v>
      </c>
      <c r="F16" s="4">
        <v>16</v>
      </c>
      <c r="G16" s="4">
        <v>340</v>
      </c>
      <c r="H16" s="4">
        <v>340</v>
      </c>
      <c r="I16" s="4" t="s">
        <v>5156</v>
      </c>
      <c r="J16" s="4" t="s">
        <v>28830</v>
      </c>
    </row>
    <row r="17" spans="1:10">
      <c r="A17" s="4" t="s">
        <v>5157</v>
      </c>
      <c r="B17" s="4">
        <v>1.9359999999999999</v>
      </c>
      <c r="C17" s="4">
        <v>16</v>
      </c>
      <c r="D17" s="4">
        <v>4.0000000000000003E-5</v>
      </c>
      <c r="E17" s="4">
        <v>4.0638888999999997E-3</v>
      </c>
      <c r="F17" s="4">
        <v>16</v>
      </c>
      <c r="G17" s="4">
        <v>340</v>
      </c>
      <c r="H17" s="4">
        <v>340</v>
      </c>
      <c r="I17" s="4" t="s">
        <v>5158</v>
      </c>
      <c r="J17" s="4" t="s">
        <v>28830</v>
      </c>
    </row>
    <row r="18" spans="1:10">
      <c r="A18" s="4" t="s">
        <v>5070</v>
      </c>
      <c r="B18" s="4">
        <v>1.845</v>
      </c>
      <c r="C18" s="4">
        <v>16</v>
      </c>
      <c r="D18" s="4">
        <v>4.0000000000000003E-5</v>
      </c>
      <c r="E18" s="4">
        <v>4.0638888999999997E-3</v>
      </c>
      <c r="F18" s="4">
        <v>16</v>
      </c>
      <c r="G18" s="4">
        <v>314</v>
      </c>
      <c r="H18" s="4">
        <v>314</v>
      </c>
      <c r="I18" s="4" t="s">
        <v>5071</v>
      </c>
      <c r="J18" s="4" t="s">
        <v>28830</v>
      </c>
    </row>
    <row r="19" spans="1:10">
      <c r="A19" s="4" t="s">
        <v>2147</v>
      </c>
      <c r="B19" s="4">
        <v>56.527000000000001</v>
      </c>
      <c r="C19" s="4">
        <v>84</v>
      </c>
      <c r="D19" s="4">
        <v>6.0000000000000002E-5</v>
      </c>
      <c r="E19" s="4">
        <v>5.7275E-3</v>
      </c>
      <c r="F19" s="4">
        <v>84</v>
      </c>
      <c r="G19" s="4">
        <v>4595</v>
      </c>
      <c r="H19" s="4">
        <v>4806</v>
      </c>
      <c r="I19" s="4" t="s">
        <v>442</v>
      </c>
      <c r="J19" s="4" t="s">
        <v>28831</v>
      </c>
    </row>
    <row r="20" spans="1:10">
      <c r="A20" s="4" t="s">
        <v>7263</v>
      </c>
      <c r="B20" s="4">
        <v>1.9E-2</v>
      </c>
      <c r="C20" s="4">
        <v>2</v>
      </c>
      <c r="D20" s="4">
        <v>6.9999999999999994E-5</v>
      </c>
      <c r="E20" s="4">
        <v>5.7275E-3</v>
      </c>
      <c r="F20" s="4">
        <v>2</v>
      </c>
      <c r="G20" s="4">
        <v>3</v>
      </c>
      <c r="H20" s="4">
        <v>3</v>
      </c>
      <c r="I20" s="4" t="s">
        <v>362</v>
      </c>
      <c r="J20" s="4" t="s">
        <v>7264</v>
      </c>
    </row>
    <row r="21" spans="1:10">
      <c r="A21" s="4" t="s">
        <v>2148</v>
      </c>
      <c r="B21" s="4">
        <v>41.07</v>
      </c>
      <c r="C21" s="4">
        <v>66</v>
      </c>
      <c r="D21" s="4">
        <v>9.0000000000000006E-5</v>
      </c>
      <c r="E21" s="4">
        <v>8.3276189999999996E-3</v>
      </c>
      <c r="F21" s="4">
        <v>66</v>
      </c>
      <c r="G21" s="4">
        <v>3303</v>
      </c>
      <c r="H21" s="4">
        <v>3500</v>
      </c>
      <c r="I21" s="4" t="s">
        <v>432</v>
      </c>
      <c r="J21" s="4" t="s">
        <v>28832</v>
      </c>
    </row>
    <row r="22" spans="1:10">
      <c r="A22" s="4" t="s">
        <v>2123</v>
      </c>
      <c r="B22" s="4">
        <v>69.804000000000002</v>
      </c>
      <c r="C22" s="4">
        <v>95</v>
      </c>
      <c r="D22" s="4">
        <v>1.1E-4</v>
      </c>
      <c r="E22" s="4">
        <v>9.7136363999999996E-3</v>
      </c>
      <c r="F22" s="4">
        <v>95</v>
      </c>
      <c r="G22" s="4">
        <v>4837</v>
      </c>
      <c r="H22" s="4">
        <v>5211</v>
      </c>
      <c r="I22" s="4" t="s">
        <v>450</v>
      </c>
      <c r="J22" s="4" t="s">
        <v>28833</v>
      </c>
    </row>
    <row r="23" spans="1:10">
      <c r="A23" s="4" t="s">
        <v>4927</v>
      </c>
      <c r="B23" s="4">
        <v>3.2869999999999999</v>
      </c>
      <c r="C23" s="4">
        <v>15</v>
      </c>
      <c r="D23" s="4">
        <v>1.2E-4</v>
      </c>
      <c r="E23" s="4">
        <v>9.7208333000000004E-3</v>
      </c>
      <c r="F23" s="4">
        <v>15</v>
      </c>
      <c r="G23" s="4">
        <v>398</v>
      </c>
      <c r="H23" s="4">
        <v>404</v>
      </c>
      <c r="I23" s="4" t="s">
        <v>1151</v>
      </c>
      <c r="J23" s="4" t="s">
        <v>28834</v>
      </c>
    </row>
    <row r="24" spans="1:10">
      <c r="A24" s="4" t="s">
        <v>3551</v>
      </c>
      <c r="B24" s="4">
        <v>37.965000000000003</v>
      </c>
      <c r="C24" s="4">
        <v>61</v>
      </c>
      <c r="D24" s="4">
        <v>1.2E-4</v>
      </c>
      <c r="E24" s="4">
        <v>9.7208333000000004E-3</v>
      </c>
      <c r="F24" s="4">
        <v>61</v>
      </c>
      <c r="G24" s="4">
        <v>2224</v>
      </c>
      <c r="H24" s="4">
        <v>2409</v>
      </c>
      <c r="I24" s="4" t="s">
        <v>3552</v>
      </c>
      <c r="J24" s="4" t="s">
        <v>28835</v>
      </c>
    </row>
    <row r="25" spans="1:10">
      <c r="A25" s="4" t="s">
        <v>3424</v>
      </c>
      <c r="B25" s="4">
        <v>37.478999999999999</v>
      </c>
      <c r="C25" s="4">
        <v>60</v>
      </c>
      <c r="D25" s="4">
        <v>2.0000000000000001E-4</v>
      </c>
      <c r="E25" s="4">
        <v>1.59276E-2</v>
      </c>
      <c r="F25" s="4">
        <v>60</v>
      </c>
      <c r="G25" s="4">
        <v>2193</v>
      </c>
      <c r="H25" s="4">
        <v>2376</v>
      </c>
      <c r="I25" s="4" t="s">
        <v>1792</v>
      </c>
      <c r="J25" s="4" t="s">
        <v>28836</v>
      </c>
    </row>
    <row r="26" spans="1:10">
      <c r="A26" s="4" t="s">
        <v>4601</v>
      </c>
      <c r="B26" s="4">
        <v>3.0510000000000002</v>
      </c>
      <c r="C26" s="4">
        <v>16</v>
      </c>
      <c r="D26" s="4">
        <v>2.1000000000000001E-4</v>
      </c>
      <c r="E26" s="4">
        <v>1.6115000000000001E-2</v>
      </c>
      <c r="F26" s="4">
        <v>16</v>
      </c>
      <c r="G26" s="4">
        <v>519</v>
      </c>
      <c r="H26" s="4">
        <v>608</v>
      </c>
      <c r="I26" s="4" t="s">
        <v>361</v>
      </c>
      <c r="J26" s="4" t="s">
        <v>28830</v>
      </c>
    </row>
    <row r="27" spans="1:10">
      <c r="A27" s="4" t="s">
        <v>2120</v>
      </c>
      <c r="B27" s="4">
        <v>28.053000000000001</v>
      </c>
      <c r="C27" s="4">
        <v>50</v>
      </c>
      <c r="D27" s="4">
        <v>2.4000000000000001E-4</v>
      </c>
      <c r="E27" s="4">
        <v>1.7697777800000002E-2</v>
      </c>
      <c r="F27" s="4">
        <v>50</v>
      </c>
      <c r="G27" s="4">
        <v>2155</v>
      </c>
      <c r="H27" s="4">
        <v>2285</v>
      </c>
      <c r="I27" s="4" t="s">
        <v>1115</v>
      </c>
      <c r="J27" s="4" t="s">
        <v>28837</v>
      </c>
    </row>
    <row r="28" spans="1:10">
      <c r="A28" s="4" t="s">
        <v>4006</v>
      </c>
      <c r="B28" s="4">
        <v>6.62</v>
      </c>
      <c r="C28" s="4">
        <v>20</v>
      </c>
      <c r="D28" s="4">
        <v>3.4000000000000002E-4</v>
      </c>
      <c r="E28" s="4">
        <v>2.4267500000000001E-2</v>
      </c>
      <c r="F28" s="4">
        <v>20</v>
      </c>
      <c r="G28" s="4">
        <v>750</v>
      </c>
      <c r="H28" s="4">
        <v>855</v>
      </c>
      <c r="I28" s="4" t="s">
        <v>1168</v>
      </c>
      <c r="J28" s="4" t="s">
        <v>28838</v>
      </c>
    </row>
    <row r="29" spans="1:10">
      <c r="A29" s="4" t="s">
        <v>2167</v>
      </c>
      <c r="B29" s="4">
        <v>45.543999999999997</v>
      </c>
      <c r="C29" s="4">
        <v>67</v>
      </c>
      <c r="D29" s="4">
        <v>4.2000000000000002E-4</v>
      </c>
      <c r="E29" s="4">
        <v>2.8984827599999999E-2</v>
      </c>
      <c r="F29" s="4">
        <v>67</v>
      </c>
      <c r="G29" s="4">
        <v>3670</v>
      </c>
      <c r="H29" s="4">
        <v>3864</v>
      </c>
      <c r="I29" s="4" t="s">
        <v>378</v>
      </c>
      <c r="J29" s="4" t="s">
        <v>28839</v>
      </c>
    </row>
    <row r="30" spans="1:10">
      <c r="A30" s="4" t="s">
        <v>5191</v>
      </c>
      <c r="B30" s="4">
        <v>1.212</v>
      </c>
      <c r="C30" s="4">
        <v>8</v>
      </c>
      <c r="D30" s="4">
        <v>4.4000000000000002E-4</v>
      </c>
      <c r="E30" s="4">
        <v>2.9450666699999999E-2</v>
      </c>
      <c r="F30" s="4">
        <v>8</v>
      </c>
      <c r="G30" s="4">
        <v>109</v>
      </c>
      <c r="H30" s="4">
        <v>112</v>
      </c>
      <c r="I30" s="4" t="s">
        <v>5192</v>
      </c>
      <c r="J30" s="4" t="s">
        <v>28840</v>
      </c>
    </row>
    <row r="31" spans="1:10">
      <c r="A31" s="4" t="s">
        <v>3753</v>
      </c>
      <c r="B31" s="4">
        <v>25.359000000000002</v>
      </c>
      <c r="C31" s="4">
        <v>43</v>
      </c>
      <c r="D31" s="4">
        <v>4.6999999999999999E-4</v>
      </c>
      <c r="E31" s="4">
        <v>3.08225806E-2</v>
      </c>
      <c r="F31" s="4">
        <v>43</v>
      </c>
      <c r="G31" s="4">
        <v>2009</v>
      </c>
      <c r="H31" s="4">
        <v>2149</v>
      </c>
      <c r="I31" s="4" t="s">
        <v>1791</v>
      </c>
      <c r="J31" s="4" t="s">
        <v>28841</v>
      </c>
    </row>
    <row r="32" spans="1:10">
      <c r="A32" s="4" t="s">
        <v>4290</v>
      </c>
      <c r="B32" s="4">
        <v>7.06</v>
      </c>
      <c r="C32" s="4">
        <v>20</v>
      </c>
      <c r="D32" s="4">
        <v>5.5999999999999995E-4</v>
      </c>
      <c r="E32" s="4">
        <v>3.546875E-2</v>
      </c>
      <c r="F32" s="4">
        <v>20</v>
      </c>
      <c r="G32" s="4">
        <v>808</v>
      </c>
      <c r="H32" s="4">
        <v>913</v>
      </c>
      <c r="I32" s="4" t="s">
        <v>1164</v>
      </c>
      <c r="J32" s="4" t="s">
        <v>28838</v>
      </c>
    </row>
    <row r="33" spans="1:10">
      <c r="A33" s="4" t="s">
        <v>6511</v>
      </c>
      <c r="B33" s="4">
        <v>0.23899999999999999</v>
      </c>
      <c r="C33" s="4">
        <v>5</v>
      </c>
      <c r="D33" s="4">
        <v>5.9000000000000003E-4</v>
      </c>
      <c r="E33" s="4">
        <v>3.5851470599999997E-2</v>
      </c>
      <c r="F33" s="4">
        <v>5</v>
      </c>
      <c r="G33" s="4">
        <v>39</v>
      </c>
      <c r="H33" s="4">
        <v>41</v>
      </c>
      <c r="I33" s="4" t="s">
        <v>364</v>
      </c>
      <c r="J33" s="4" t="s">
        <v>7265</v>
      </c>
    </row>
    <row r="34" spans="1:10">
      <c r="A34" s="4" t="s">
        <v>3058</v>
      </c>
      <c r="B34" s="4">
        <v>5.6159999999999997</v>
      </c>
      <c r="C34" s="4">
        <v>16</v>
      </c>
      <c r="D34" s="4">
        <v>5.9999999999999995E-4</v>
      </c>
      <c r="E34" s="4">
        <v>3.5851470599999997E-2</v>
      </c>
      <c r="F34" s="4">
        <v>16</v>
      </c>
      <c r="G34" s="4">
        <v>505</v>
      </c>
      <c r="H34" s="4">
        <v>508</v>
      </c>
      <c r="I34" s="4" t="s">
        <v>3059</v>
      </c>
      <c r="J34" s="4" t="s">
        <v>28842</v>
      </c>
    </row>
    <row r="35" spans="1:10">
      <c r="A35" s="4" t="s">
        <v>6639</v>
      </c>
      <c r="B35" s="4">
        <v>0.317</v>
      </c>
      <c r="C35" s="4">
        <v>5</v>
      </c>
      <c r="D35" s="4">
        <v>7.9000000000000001E-4</v>
      </c>
      <c r="E35" s="4">
        <v>4.7199714300000001E-2</v>
      </c>
      <c r="F35" s="4">
        <v>5</v>
      </c>
      <c r="G35" s="4">
        <v>46</v>
      </c>
      <c r="H35" s="4">
        <v>46</v>
      </c>
      <c r="I35" s="4" t="s">
        <v>363</v>
      </c>
      <c r="J35" s="4" t="s">
        <v>7265</v>
      </c>
    </row>
    <row r="36" spans="1:10">
      <c r="A36" s="4" t="s">
        <v>3556</v>
      </c>
      <c r="B36" s="4">
        <v>45.192999999999998</v>
      </c>
      <c r="C36" s="4">
        <v>66</v>
      </c>
      <c r="D36" s="4">
        <v>8.1999999999999998E-4</v>
      </c>
      <c r="E36" s="4">
        <v>4.7786666700000001E-2</v>
      </c>
      <c r="F36" s="4">
        <v>66</v>
      </c>
      <c r="G36" s="4">
        <v>2765</v>
      </c>
      <c r="H36" s="4">
        <v>3050</v>
      </c>
      <c r="I36" s="4" t="s">
        <v>1582</v>
      </c>
      <c r="J36" s="4" t="s">
        <v>28843</v>
      </c>
    </row>
    <row r="37" spans="1:10">
      <c r="A37" s="4" t="s">
        <v>6701</v>
      </c>
      <c r="B37" s="4">
        <v>0.374</v>
      </c>
      <c r="C37" s="4">
        <v>5</v>
      </c>
      <c r="D37" s="4">
        <v>9.2000000000000003E-4</v>
      </c>
      <c r="E37" s="4">
        <v>5.2629189200000003E-2</v>
      </c>
      <c r="F37" s="4">
        <v>5</v>
      </c>
      <c r="G37" s="4">
        <v>54</v>
      </c>
      <c r="H37" s="4">
        <v>54</v>
      </c>
      <c r="I37" s="4" t="s">
        <v>365</v>
      </c>
      <c r="J37" s="4" t="s">
        <v>7265</v>
      </c>
    </row>
    <row r="38" spans="1:10">
      <c r="A38" s="4" t="s">
        <v>3401</v>
      </c>
      <c r="B38" s="4">
        <v>44.51</v>
      </c>
      <c r="C38" s="4">
        <v>65</v>
      </c>
      <c r="D38" s="4">
        <v>9.7999999999999997E-4</v>
      </c>
      <c r="E38" s="4">
        <v>5.4019210499999998E-2</v>
      </c>
      <c r="F38" s="4">
        <v>65</v>
      </c>
      <c r="G38" s="4">
        <v>2715</v>
      </c>
      <c r="H38" s="4">
        <v>2998</v>
      </c>
      <c r="I38" s="4" t="s">
        <v>1296</v>
      </c>
      <c r="J38" s="4" t="s">
        <v>28844</v>
      </c>
    </row>
    <row r="39" spans="1:10">
      <c r="A39" s="4" t="s">
        <v>3946</v>
      </c>
      <c r="B39" s="4">
        <v>0.44800000000000001</v>
      </c>
      <c r="C39" s="4">
        <v>5</v>
      </c>
      <c r="D39" s="4">
        <v>1.2899999999999999E-3</v>
      </c>
      <c r="E39" s="4">
        <v>6.9308717899999997E-2</v>
      </c>
      <c r="F39" s="4">
        <v>5</v>
      </c>
      <c r="G39" s="4">
        <v>60</v>
      </c>
      <c r="H39" s="4">
        <v>63</v>
      </c>
      <c r="I39" s="4" t="s">
        <v>366</v>
      </c>
      <c r="J39" s="4" t="s">
        <v>7265</v>
      </c>
    </row>
    <row r="40" spans="1:10">
      <c r="A40" s="4" t="s">
        <v>4412</v>
      </c>
      <c r="B40" s="4">
        <v>23.414000000000001</v>
      </c>
      <c r="C40" s="4">
        <v>39</v>
      </c>
      <c r="D40" s="4">
        <v>1.33E-3</v>
      </c>
      <c r="E40" s="4">
        <v>6.9404250000000001E-2</v>
      </c>
      <c r="F40" s="4">
        <v>39</v>
      </c>
      <c r="G40" s="4">
        <v>1776</v>
      </c>
      <c r="H40" s="4">
        <v>1826</v>
      </c>
      <c r="I40" s="4" t="s">
        <v>397</v>
      </c>
      <c r="J40" s="4" t="s">
        <v>28845</v>
      </c>
    </row>
    <row r="41" spans="1:10">
      <c r="A41" s="4" t="s">
        <v>2467</v>
      </c>
      <c r="B41" s="4">
        <v>6.0810000000000004</v>
      </c>
      <c r="C41" s="4">
        <v>15</v>
      </c>
      <c r="D41" s="4">
        <v>1.4599999999999999E-3</v>
      </c>
      <c r="E41" s="4">
        <v>7.2186904800000007E-2</v>
      </c>
      <c r="F41" s="4">
        <v>15</v>
      </c>
      <c r="G41" s="4">
        <v>492</v>
      </c>
      <c r="H41" s="4">
        <v>511</v>
      </c>
      <c r="I41" s="4" t="s">
        <v>1318</v>
      </c>
      <c r="J41" s="4" t="s">
        <v>28846</v>
      </c>
    </row>
    <row r="42" spans="1:10">
      <c r="A42" s="4" t="s">
        <v>4295</v>
      </c>
      <c r="B42" s="4">
        <v>48.735999999999997</v>
      </c>
      <c r="C42" s="4">
        <v>68</v>
      </c>
      <c r="D42" s="4">
        <v>1.4599999999999999E-3</v>
      </c>
      <c r="E42" s="4">
        <v>7.2186904800000007E-2</v>
      </c>
      <c r="F42" s="4">
        <v>68</v>
      </c>
      <c r="G42" s="4">
        <v>3923</v>
      </c>
      <c r="H42" s="4">
        <v>4125</v>
      </c>
      <c r="I42" s="4" t="s">
        <v>396</v>
      </c>
      <c r="J42" s="4" t="s">
        <v>28847</v>
      </c>
    </row>
    <row r="43" spans="1:10">
      <c r="A43" s="4" t="s">
        <v>6816</v>
      </c>
      <c r="B43" s="4">
        <v>0.48499999999999999</v>
      </c>
      <c r="C43" s="4">
        <v>5</v>
      </c>
      <c r="D43" s="4">
        <v>1.5E-3</v>
      </c>
      <c r="E43" s="4">
        <v>7.2363255799999998E-2</v>
      </c>
      <c r="F43" s="4">
        <v>5</v>
      </c>
      <c r="G43" s="4">
        <v>66</v>
      </c>
      <c r="H43" s="4">
        <v>66</v>
      </c>
      <c r="I43" s="4" t="s">
        <v>367</v>
      </c>
      <c r="J43" s="4" t="s">
        <v>7265</v>
      </c>
    </row>
    <row r="44" spans="1:10">
      <c r="A44" s="4" t="s">
        <v>2122</v>
      </c>
      <c r="B44" s="4">
        <v>25.7</v>
      </c>
      <c r="C44" s="4">
        <v>41</v>
      </c>
      <c r="D44" s="4">
        <v>1.73E-3</v>
      </c>
      <c r="E44" s="4">
        <v>8.1935909099999996E-2</v>
      </c>
      <c r="F44" s="4">
        <v>41</v>
      </c>
      <c r="G44" s="4">
        <v>2271</v>
      </c>
      <c r="H44" s="4">
        <v>2453</v>
      </c>
      <c r="I44" s="4" t="s">
        <v>234</v>
      </c>
      <c r="J44" s="4" t="s">
        <v>28848</v>
      </c>
    </row>
    <row r="45" spans="1:10">
      <c r="A45" s="4" t="s">
        <v>10302</v>
      </c>
      <c r="B45" s="4">
        <v>0.37</v>
      </c>
      <c r="C45" s="4">
        <v>4</v>
      </c>
      <c r="D45" s="4">
        <v>1.8500000000000001E-3</v>
      </c>
      <c r="E45" s="4">
        <v>8.5932888900000004E-2</v>
      </c>
      <c r="F45" s="4">
        <v>4</v>
      </c>
      <c r="G45" s="4">
        <v>31</v>
      </c>
      <c r="H45" s="4">
        <v>31</v>
      </c>
      <c r="I45" s="4" t="s">
        <v>10303</v>
      </c>
      <c r="J45" s="4" t="s">
        <v>28098</v>
      </c>
    </row>
    <row r="46" spans="1:10">
      <c r="A46" s="4" t="s">
        <v>2121</v>
      </c>
      <c r="B46" s="4">
        <v>25.010999999999999</v>
      </c>
      <c r="C46" s="4">
        <v>40</v>
      </c>
      <c r="D46" s="4">
        <v>1.98E-3</v>
      </c>
      <c r="E46" s="4">
        <v>8.7755744699999999E-2</v>
      </c>
      <c r="F46" s="4">
        <v>40</v>
      </c>
      <c r="G46" s="4">
        <v>2243</v>
      </c>
      <c r="H46" s="4">
        <v>2424</v>
      </c>
      <c r="I46" s="4" t="s">
        <v>264</v>
      </c>
      <c r="J46" s="4" t="s">
        <v>28849</v>
      </c>
    </row>
    <row r="47" spans="1:10">
      <c r="A47" s="4" t="s">
        <v>4480</v>
      </c>
      <c r="B47" s="4">
        <v>11.977</v>
      </c>
      <c r="C47" s="4">
        <v>25</v>
      </c>
      <c r="D47" s="4">
        <v>1.99E-3</v>
      </c>
      <c r="E47" s="4">
        <v>8.7755744699999999E-2</v>
      </c>
      <c r="F47" s="4">
        <v>25</v>
      </c>
      <c r="G47" s="4">
        <v>1165</v>
      </c>
      <c r="H47" s="4">
        <v>1282</v>
      </c>
      <c r="I47" s="4" t="s">
        <v>1125</v>
      </c>
      <c r="J47" s="4" t="s">
        <v>28850</v>
      </c>
    </row>
    <row r="48" spans="1:10">
      <c r="A48" s="4" t="s">
        <v>3711</v>
      </c>
      <c r="B48" s="4">
        <v>36.012</v>
      </c>
      <c r="C48" s="4">
        <v>53</v>
      </c>
      <c r="D48" s="4">
        <v>2.0600000000000002E-3</v>
      </c>
      <c r="E48" s="4">
        <v>8.9545625000000004E-2</v>
      </c>
      <c r="F48" s="4">
        <v>53</v>
      </c>
      <c r="G48" s="4">
        <v>2987</v>
      </c>
      <c r="H48" s="4">
        <v>3177</v>
      </c>
      <c r="I48" s="4" t="s">
        <v>1311</v>
      </c>
      <c r="J48" s="4" t="s">
        <v>28851</v>
      </c>
    </row>
    <row r="49" spans="1:10">
      <c r="A49" s="4" t="s">
        <v>7268</v>
      </c>
      <c r="B49" s="4">
        <v>0.58599999999999997</v>
      </c>
      <c r="C49" s="4">
        <v>4</v>
      </c>
      <c r="D49" s="4">
        <v>2.5200000000000001E-3</v>
      </c>
      <c r="E49" s="4">
        <v>0.1100359184</v>
      </c>
      <c r="F49" s="4">
        <v>4</v>
      </c>
      <c r="G49" s="4">
        <v>71</v>
      </c>
      <c r="H49" s="4">
        <v>73</v>
      </c>
      <c r="I49" s="4" t="s">
        <v>371</v>
      </c>
      <c r="J49" s="4" t="s">
        <v>7269</v>
      </c>
    </row>
    <row r="50" spans="1:10">
      <c r="A50" s="4" t="s">
        <v>7270</v>
      </c>
      <c r="B50" s="4">
        <v>0.60699999999999998</v>
      </c>
      <c r="C50" s="4">
        <v>4</v>
      </c>
      <c r="D50" s="4">
        <v>2.81E-3</v>
      </c>
      <c r="E50" s="4">
        <v>0.1210286538</v>
      </c>
      <c r="F50" s="4">
        <v>4</v>
      </c>
      <c r="G50" s="4">
        <v>72</v>
      </c>
      <c r="H50" s="4">
        <v>74</v>
      </c>
      <c r="I50" s="4" t="s">
        <v>373</v>
      </c>
      <c r="J50" s="4" t="s">
        <v>7269</v>
      </c>
    </row>
    <row r="51" spans="1:10">
      <c r="A51" s="4" t="s">
        <v>4232</v>
      </c>
      <c r="B51" s="4">
        <v>12.388999999999999</v>
      </c>
      <c r="C51" s="4">
        <v>25</v>
      </c>
      <c r="D51" s="4">
        <v>2.8600000000000001E-3</v>
      </c>
      <c r="E51" s="4">
        <v>0.1210286538</v>
      </c>
      <c r="F51" s="4">
        <v>25</v>
      </c>
      <c r="G51" s="4">
        <v>1194</v>
      </c>
      <c r="H51" s="4">
        <v>1305</v>
      </c>
      <c r="I51" s="4" t="s">
        <v>1137</v>
      </c>
      <c r="J51" s="4" t="s">
        <v>28850</v>
      </c>
    </row>
    <row r="52" spans="1:10">
      <c r="A52" s="4" t="s">
        <v>7273</v>
      </c>
      <c r="B52" s="4">
        <v>0.14499999999999999</v>
      </c>
      <c r="C52" s="4">
        <v>2</v>
      </c>
      <c r="D52" s="4">
        <v>2.8700000000000002E-3</v>
      </c>
      <c r="E52" s="4">
        <v>0.1210286538</v>
      </c>
      <c r="F52" s="4">
        <v>2</v>
      </c>
      <c r="G52" s="4">
        <v>3</v>
      </c>
      <c r="H52" s="4">
        <v>3</v>
      </c>
      <c r="I52" s="4" t="s">
        <v>388</v>
      </c>
      <c r="J52" s="4" t="s">
        <v>7274</v>
      </c>
    </row>
    <row r="53" spans="1:10">
      <c r="A53" s="4" t="s">
        <v>7266</v>
      </c>
      <c r="B53" s="4">
        <v>0.67900000000000005</v>
      </c>
      <c r="C53" s="4">
        <v>4</v>
      </c>
      <c r="D53" s="4">
        <v>2.98E-3</v>
      </c>
      <c r="E53" s="4">
        <v>0.1232932075</v>
      </c>
      <c r="F53" s="4">
        <v>4</v>
      </c>
      <c r="G53" s="4">
        <v>31</v>
      </c>
      <c r="H53" s="4">
        <v>37</v>
      </c>
      <c r="I53" s="4" t="s">
        <v>387</v>
      </c>
      <c r="J53" s="4" t="s">
        <v>7267</v>
      </c>
    </row>
    <row r="54" spans="1:10">
      <c r="A54" s="4" t="s">
        <v>4736</v>
      </c>
      <c r="B54" s="4">
        <v>17.058</v>
      </c>
      <c r="C54" s="4">
        <v>30</v>
      </c>
      <c r="D54" s="4">
        <v>3.13E-3</v>
      </c>
      <c r="E54" s="4">
        <v>0.12730685189999999</v>
      </c>
      <c r="F54" s="4">
        <v>30</v>
      </c>
      <c r="G54" s="4">
        <v>1376</v>
      </c>
      <c r="H54" s="4">
        <v>1505</v>
      </c>
      <c r="I54" s="4" t="s">
        <v>1931</v>
      </c>
      <c r="J54" s="4" t="s">
        <v>28852</v>
      </c>
    </row>
    <row r="55" spans="1:10">
      <c r="A55" s="4" t="s">
        <v>7271</v>
      </c>
      <c r="B55" s="4">
        <v>3.0000000000000001E-3</v>
      </c>
      <c r="C55" s="4">
        <v>1</v>
      </c>
      <c r="D55" s="4">
        <v>3.31E-3</v>
      </c>
      <c r="E55" s="4">
        <v>0.1312048214</v>
      </c>
      <c r="F55" s="4">
        <v>1</v>
      </c>
      <c r="G55" s="4">
        <v>1</v>
      </c>
      <c r="H55" s="4">
        <v>1</v>
      </c>
      <c r="I55" s="4" t="s">
        <v>392</v>
      </c>
      <c r="J55" s="4" t="s">
        <v>7272</v>
      </c>
    </row>
    <row r="56" spans="1:10">
      <c r="A56" s="4" t="s">
        <v>5329</v>
      </c>
      <c r="B56" s="4">
        <v>9.2129999999999992</v>
      </c>
      <c r="C56" s="4">
        <v>20</v>
      </c>
      <c r="D56" s="4">
        <v>3.31E-3</v>
      </c>
      <c r="E56" s="4">
        <v>0.1312048214</v>
      </c>
      <c r="F56" s="4">
        <v>20</v>
      </c>
      <c r="G56" s="4">
        <v>759</v>
      </c>
      <c r="H56" s="4">
        <v>776</v>
      </c>
      <c r="I56" s="4" t="s">
        <v>1174</v>
      </c>
      <c r="J56" s="4" t="s">
        <v>28853</v>
      </c>
    </row>
    <row r="57" spans="1:10">
      <c r="A57" s="4" t="s">
        <v>3679</v>
      </c>
      <c r="B57" s="4">
        <v>13.067</v>
      </c>
      <c r="C57" s="4">
        <v>25</v>
      </c>
      <c r="D57" s="4">
        <v>4.4000000000000003E-3</v>
      </c>
      <c r="E57" s="4">
        <v>0.17821701749999999</v>
      </c>
      <c r="F57" s="4">
        <v>25</v>
      </c>
      <c r="G57" s="4">
        <v>1252</v>
      </c>
      <c r="H57" s="4">
        <v>1371</v>
      </c>
      <c r="I57" s="4" t="s">
        <v>1149</v>
      </c>
      <c r="J57" s="4" t="s">
        <v>28850</v>
      </c>
    </row>
    <row r="58" spans="1:10">
      <c r="A58" s="4" t="s">
        <v>7034</v>
      </c>
      <c r="B58" s="4">
        <v>0.79300000000000004</v>
      </c>
      <c r="C58" s="4">
        <v>5</v>
      </c>
      <c r="D58" s="4">
        <v>5.1799999999999997E-3</v>
      </c>
      <c r="E58" s="4">
        <v>0.2142562069</v>
      </c>
      <c r="F58" s="4">
        <v>5</v>
      </c>
      <c r="G58" s="4">
        <v>84</v>
      </c>
      <c r="H58" s="4">
        <v>85</v>
      </c>
      <c r="I58" s="4" t="s">
        <v>372</v>
      </c>
      <c r="J58" s="4" t="s">
        <v>7265</v>
      </c>
    </row>
    <row r="59" spans="1:10">
      <c r="A59" s="4" t="s">
        <v>4768</v>
      </c>
      <c r="B59" s="4">
        <v>0.71199999999999997</v>
      </c>
      <c r="C59" s="4">
        <v>4</v>
      </c>
      <c r="D59" s="4">
        <v>5.3499999999999997E-3</v>
      </c>
      <c r="E59" s="4">
        <v>0.2200605085</v>
      </c>
      <c r="F59" s="4">
        <v>4</v>
      </c>
      <c r="G59" s="4">
        <v>87</v>
      </c>
      <c r="H59" s="4">
        <v>89</v>
      </c>
      <c r="I59" s="4" t="s">
        <v>382</v>
      </c>
      <c r="J59" s="4" t="s">
        <v>7269</v>
      </c>
    </row>
    <row r="60" spans="1:10">
      <c r="A60" s="4" t="s">
        <v>4765</v>
      </c>
      <c r="B60" s="4">
        <v>27.373999999999999</v>
      </c>
      <c r="C60" s="4">
        <v>41</v>
      </c>
      <c r="D60" s="4">
        <v>5.7200000000000003E-3</v>
      </c>
      <c r="E60" s="4">
        <v>0.22878349210000001</v>
      </c>
      <c r="F60" s="4">
        <v>41</v>
      </c>
      <c r="G60" s="4">
        <v>2335</v>
      </c>
      <c r="H60" s="4">
        <v>2513</v>
      </c>
      <c r="I60" s="4" t="s">
        <v>1143</v>
      </c>
      <c r="J60" s="4" t="s">
        <v>28854</v>
      </c>
    </row>
    <row r="61" spans="1:10">
      <c r="A61" s="4" t="s">
        <v>7277</v>
      </c>
      <c r="B61" s="4">
        <v>8.5000000000000006E-2</v>
      </c>
      <c r="C61" s="4">
        <v>2</v>
      </c>
      <c r="D61" s="4">
        <v>5.77E-3</v>
      </c>
      <c r="E61" s="4">
        <v>0.22878349210000001</v>
      </c>
      <c r="F61" s="4">
        <v>2</v>
      </c>
      <c r="G61" s="4">
        <v>14</v>
      </c>
      <c r="H61" s="4">
        <v>14</v>
      </c>
      <c r="I61" s="4" t="s">
        <v>370</v>
      </c>
      <c r="J61" s="4" t="s">
        <v>7278</v>
      </c>
    </row>
    <row r="62" spans="1:10">
      <c r="A62" s="4" t="s">
        <v>7283</v>
      </c>
      <c r="B62" s="4">
        <v>6.0000000000000001E-3</v>
      </c>
      <c r="C62" s="4">
        <v>1</v>
      </c>
      <c r="D62" s="4">
        <v>5.7999999999999996E-3</v>
      </c>
      <c r="E62" s="4">
        <v>0.22878349210000001</v>
      </c>
      <c r="F62" s="4">
        <v>1</v>
      </c>
      <c r="G62" s="4">
        <v>1</v>
      </c>
      <c r="H62" s="4">
        <v>1</v>
      </c>
      <c r="I62" s="4" t="s">
        <v>406</v>
      </c>
      <c r="J62" s="4" t="s">
        <v>7284</v>
      </c>
    </row>
    <row r="63" spans="1:10">
      <c r="A63" s="4" t="s">
        <v>7285</v>
      </c>
      <c r="B63" s="4">
        <v>6.0000000000000001E-3</v>
      </c>
      <c r="C63" s="4">
        <v>1</v>
      </c>
      <c r="D63" s="4">
        <v>5.7999999999999996E-3</v>
      </c>
      <c r="E63" s="4">
        <v>0.22878349210000001</v>
      </c>
      <c r="F63" s="4">
        <v>1</v>
      </c>
      <c r="G63" s="4">
        <v>1</v>
      </c>
      <c r="H63" s="4">
        <v>1</v>
      </c>
      <c r="I63" s="4" t="s">
        <v>407</v>
      </c>
      <c r="J63" s="4" t="s">
        <v>7284</v>
      </c>
    </row>
    <row r="64" spans="1:10">
      <c r="A64" s="4" t="s">
        <v>3643</v>
      </c>
      <c r="B64" s="4">
        <v>6.6980000000000004</v>
      </c>
      <c r="C64" s="4">
        <v>15</v>
      </c>
      <c r="D64" s="4">
        <v>6.0000000000000001E-3</v>
      </c>
      <c r="E64" s="4">
        <v>0.23581015629999999</v>
      </c>
      <c r="F64" s="4">
        <v>15</v>
      </c>
      <c r="G64" s="4">
        <v>623</v>
      </c>
      <c r="H64" s="4">
        <v>641</v>
      </c>
      <c r="I64" s="4" t="s">
        <v>2068</v>
      </c>
      <c r="J64" s="4" t="s">
        <v>28855</v>
      </c>
    </row>
    <row r="65" spans="1:10">
      <c r="A65" s="4" t="s">
        <v>7275</v>
      </c>
      <c r="B65" s="4">
        <v>0.754</v>
      </c>
      <c r="C65" s="4">
        <v>4</v>
      </c>
      <c r="D65" s="4">
        <v>6.28E-3</v>
      </c>
      <c r="E65" s="4">
        <v>0.2400808824</v>
      </c>
      <c r="F65" s="4">
        <v>4</v>
      </c>
      <c r="G65" s="4">
        <v>81</v>
      </c>
      <c r="H65" s="4">
        <v>83</v>
      </c>
      <c r="I65" s="4" t="s">
        <v>380</v>
      </c>
      <c r="J65" s="4" t="s">
        <v>7269</v>
      </c>
    </row>
    <row r="66" spans="1:10">
      <c r="A66" s="4" t="s">
        <v>7291</v>
      </c>
      <c r="B66" s="4">
        <v>6.0000000000000001E-3</v>
      </c>
      <c r="C66" s="4">
        <v>1</v>
      </c>
      <c r="D66" s="4">
        <v>6.4000000000000003E-3</v>
      </c>
      <c r="E66" s="4">
        <v>0.2400808824</v>
      </c>
      <c r="F66" s="4">
        <v>1</v>
      </c>
      <c r="G66" s="4">
        <v>1</v>
      </c>
      <c r="H66" s="4">
        <v>2</v>
      </c>
      <c r="I66" s="4" t="s">
        <v>417</v>
      </c>
      <c r="J66" s="4" t="s">
        <v>7292</v>
      </c>
    </row>
    <row r="67" spans="1:10">
      <c r="A67" s="4" t="s">
        <v>7293</v>
      </c>
      <c r="B67" s="4">
        <v>6.0000000000000001E-3</v>
      </c>
      <c r="C67" s="4">
        <v>1</v>
      </c>
      <c r="D67" s="4">
        <v>6.4000000000000003E-3</v>
      </c>
      <c r="E67" s="4">
        <v>0.2400808824</v>
      </c>
      <c r="F67" s="4">
        <v>1</v>
      </c>
      <c r="G67" s="4">
        <v>1</v>
      </c>
      <c r="H67" s="4">
        <v>2</v>
      </c>
      <c r="I67" s="4" t="s">
        <v>418</v>
      </c>
      <c r="J67" s="4" t="s">
        <v>7292</v>
      </c>
    </row>
    <row r="68" spans="1:10">
      <c r="A68" s="4" t="s">
        <v>7294</v>
      </c>
      <c r="B68" s="4">
        <v>6.0000000000000001E-3</v>
      </c>
      <c r="C68" s="4">
        <v>1</v>
      </c>
      <c r="D68" s="4">
        <v>6.4000000000000003E-3</v>
      </c>
      <c r="E68" s="4">
        <v>0.2400808824</v>
      </c>
      <c r="F68" s="4">
        <v>1</v>
      </c>
      <c r="G68" s="4">
        <v>1</v>
      </c>
      <c r="H68" s="4">
        <v>1</v>
      </c>
      <c r="I68" s="4" t="s">
        <v>420</v>
      </c>
      <c r="J68" s="4" t="s">
        <v>7292</v>
      </c>
    </row>
    <row r="69" spans="1:10">
      <c r="A69" s="4" t="s">
        <v>7450</v>
      </c>
      <c r="B69" s="4">
        <v>0.42099999999999999</v>
      </c>
      <c r="C69" s="4">
        <v>3</v>
      </c>
      <c r="D69" s="4">
        <v>7.0499999999999998E-3</v>
      </c>
      <c r="E69" s="4">
        <v>0.2696413043</v>
      </c>
      <c r="F69" s="4">
        <v>3</v>
      </c>
      <c r="G69" s="4">
        <v>15</v>
      </c>
      <c r="H69" s="4">
        <v>15</v>
      </c>
      <c r="I69" s="4" t="s">
        <v>2050</v>
      </c>
      <c r="J69" s="4" t="s">
        <v>28856</v>
      </c>
    </row>
    <row r="70" spans="1:10">
      <c r="A70" s="4" t="s">
        <v>3276</v>
      </c>
      <c r="B70" s="4">
        <v>25.628</v>
      </c>
      <c r="C70" s="4">
        <v>38</v>
      </c>
      <c r="D70" s="4">
        <v>7.2700000000000004E-3</v>
      </c>
      <c r="E70" s="4">
        <v>0.27308971430000001</v>
      </c>
      <c r="F70" s="4">
        <v>38</v>
      </c>
      <c r="G70" s="4">
        <v>1829</v>
      </c>
      <c r="H70" s="4">
        <v>2008</v>
      </c>
      <c r="I70" s="4" t="s">
        <v>1158</v>
      </c>
      <c r="J70" s="4" t="s">
        <v>28857</v>
      </c>
    </row>
    <row r="71" spans="1:10">
      <c r="A71" s="4" t="s">
        <v>7276</v>
      </c>
      <c r="B71" s="4">
        <v>0.79900000000000004</v>
      </c>
      <c r="C71" s="4">
        <v>4</v>
      </c>
      <c r="D71" s="4">
        <v>7.6600000000000001E-3</v>
      </c>
      <c r="E71" s="4">
        <v>0.28260777780000002</v>
      </c>
      <c r="F71" s="4">
        <v>4</v>
      </c>
      <c r="G71" s="4">
        <v>84</v>
      </c>
      <c r="H71" s="4">
        <v>86</v>
      </c>
      <c r="I71" s="4" t="s">
        <v>385</v>
      </c>
      <c r="J71" s="4" t="s">
        <v>7269</v>
      </c>
    </row>
    <row r="72" spans="1:10">
      <c r="A72" s="4" t="s">
        <v>8274</v>
      </c>
      <c r="B72" s="4">
        <v>1.0609999999999999</v>
      </c>
      <c r="C72" s="4">
        <v>6</v>
      </c>
      <c r="D72" s="4">
        <v>7.6600000000000001E-3</v>
      </c>
      <c r="E72" s="4">
        <v>0.28260777780000002</v>
      </c>
      <c r="F72" s="4">
        <v>6</v>
      </c>
      <c r="G72" s="4">
        <v>94</v>
      </c>
      <c r="H72" s="4">
        <v>95</v>
      </c>
      <c r="I72" s="4" t="s">
        <v>1876</v>
      </c>
      <c r="J72" s="4" t="s">
        <v>28113</v>
      </c>
    </row>
    <row r="73" spans="1:10">
      <c r="A73" s="4" t="s">
        <v>7295</v>
      </c>
      <c r="B73" s="4">
        <v>8.0000000000000002E-3</v>
      </c>
      <c r="C73" s="4">
        <v>1</v>
      </c>
      <c r="D73" s="4">
        <v>7.9100000000000004E-3</v>
      </c>
      <c r="E73" s="4">
        <v>0.2897339726</v>
      </c>
      <c r="F73" s="4">
        <v>1</v>
      </c>
      <c r="G73" s="4">
        <v>2</v>
      </c>
      <c r="H73" s="4">
        <v>39</v>
      </c>
      <c r="I73" s="4" t="s">
        <v>415</v>
      </c>
      <c r="J73" s="4" t="s">
        <v>7296</v>
      </c>
    </row>
    <row r="74" spans="1:10">
      <c r="A74" s="4" t="s">
        <v>19877</v>
      </c>
      <c r="B74" s="4">
        <v>7.1999999999999995E-2</v>
      </c>
      <c r="C74" s="4">
        <v>2</v>
      </c>
      <c r="D74" s="4">
        <v>8.4200000000000004E-3</v>
      </c>
      <c r="E74" s="4">
        <v>0.3061044</v>
      </c>
      <c r="F74" s="4">
        <v>2</v>
      </c>
      <c r="G74" s="4">
        <v>5</v>
      </c>
      <c r="H74" s="4">
        <v>5</v>
      </c>
      <c r="I74" s="4" t="s">
        <v>19878</v>
      </c>
      <c r="J74" s="4" t="s">
        <v>28107</v>
      </c>
    </row>
    <row r="75" spans="1:10">
      <c r="A75" s="4" t="s">
        <v>7298</v>
      </c>
      <c r="B75" s="4">
        <v>8.0000000000000002E-3</v>
      </c>
      <c r="C75" s="4">
        <v>1</v>
      </c>
      <c r="D75" s="4">
        <v>8.43E-3</v>
      </c>
      <c r="E75" s="4">
        <v>0.3061044</v>
      </c>
      <c r="F75" s="4">
        <v>1</v>
      </c>
      <c r="G75" s="4">
        <v>2</v>
      </c>
      <c r="H75" s="4">
        <v>2</v>
      </c>
      <c r="I75" s="4" t="s">
        <v>422</v>
      </c>
      <c r="J75" s="4" t="s">
        <v>7299</v>
      </c>
    </row>
    <row r="76" spans="1:10">
      <c r="A76" s="4" t="s">
        <v>7279</v>
      </c>
      <c r="B76" s="4">
        <v>0.499</v>
      </c>
      <c r="C76" s="4">
        <v>3</v>
      </c>
      <c r="D76" s="4">
        <v>8.8199999999999997E-3</v>
      </c>
      <c r="E76" s="4">
        <v>0.30669275000000001</v>
      </c>
      <c r="F76" s="4">
        <v>3</v>
      </c>
      <c r="G76" s="4">
        <v>17</v>
      </c>
      <c r="H76" s="4">
        <v>20</v>
      </c>
      <c r="I76" s="4" t="s">
        <v>412</v>
      </c>
      <c r="J76" s="4" t="s">
        <v>7280</v>
      </c>
    </row>
    <row r="77" spans="1:10">
      <c r="A77" s="4" t="s">
        <v>7281</v>
      </c>
      <c r="B77" s="4">
        <v>0.499</v>
      </c>
      <c r="C77" s="4">
        <v>3</v>
      </c>
      <c r="D77" s="4">
        <v>8.8199999999999997E-3</v>
      </c>
      <c r="E77" s="4">
        <v>0.30669275000000001</v>
      </c>
      <c r="F77" s="4">
        <v>3</v>
      </c>
      <c r="G77" s="4">
        <v>17</v>
      </c>
      <c r="H77" s="4">
        <v>20</v>
      </c>
      <c r="I77" s="4" t="s">
        <v>413</v>
      </c>
      <c r="J77" s="4" t="s">
        <v>7280</v>
      </c>
    </row>
    <row r="78" spans="1:10">
      <c r="A78" s="4" t="s">
        <v>7287</v>
      </c>
      <c r="B78" s="4">
        <v>0.14899999999999999</v>
      </c>
      <c r="C78" s="4">
        <v>2</v>
      </c>
      <c r="D78" s="4">
        <v>8.8500000000000002E-3</v>
      </c>
      <c r="E78" s="4">
        <v>0.30669275000000001</v>
      </c>
      <c r="F78" s="4">
        <v>2</v>
      </c>
      <c r="G78" s="4">
        <v>14</v>
      </c>
      <c r="H78" s="4">
        <v>14</v>
      </c>
      <c r="I78" s="4" t="s">
        <v>409</v>
      </c>
      <c r="J78" s="4" t="s">
        <v>7288</v>
      </c>
    </row>
    <row r="79" spans="1:10">
      <c r="A79" s="4" t="s">
        <v>7289</v>
      </c>
      <c r="B79" s="4">
        <v>0.14899999999999999</v>
      </c>
      <c r="C79" s="4">
        <v>2</v>
      </c>
      <c r="D79" s="4">
        <v>8.8500000000000002E-3</v>
      </c>
      <c r="E79" s="4">
        <v>0.30669275000000001</v>
      </c>
      <c r="F79" s="4">
        <v>2</v>
      </c>
      <c r="G79" s="4">
        <v>14</v>
      </c>
      <c r="H79" s="4">
        <v>14</v>
      </c>
      <c r="I79" s="4" t="s">
        <v>410</v>
      </c>
      <c r="J79" s="4" t="s">
        <v>7288</v>
      </c>
    </row>
    <row r="80" spans="1:10">
      <c r="A80" s="4" t="s">
        <v>7290</v>
      </c>
      <c r="B80" s="4">
        <v>0.14899999999999999</v>
      </c>
      <c r="C80" s="4">
        <v>2</v>
      </c>
      <c r="D80" s="4">
        <v>8.8500000000000002E-3</v>
      </c>
      <c r="E80" s="4">
        <v>0.30669275000000001</v>
      </c>
      <c r="F80" s="4">
        <v>2</v>
      </c>
      <c r="G80" s="4">
        <v>14</v>
      </c>
      <c r="H80" s="4">
        <v>14</v>
      </c>
      <c r="I80" s="4" t="s">
        <v>411</v>
      </c>
      <c r="J80" s="4" t="s">
        <v>7288</v>
      </c>
    </row>
    <row r="81" spans="1:10">
      <c r="A81" s="4" t="s">
        <v>7307</v>
      </c>
      <c r="B81" s="4">
        <v>8.5999999999999993E-2</v>
      </c>
      <c r="C81" s="4">
        <v>2</v>
      </c>
      <c r="D81" s="4">
        <v>8.9700000000000005E-3</v>
      </c>
      <c r="E81" s="4">
        <v>0.30739621950000001</v>
      </c>
      <c r="F81" s="4">
        <v>2</v>
      </c>
      <c r="G81" s="4">
        <v>6</v>
      </c>
      <c r="H81" s="4">
        <v>6</v>
      </c>
      <c r="I81" s="4" t="s">
        <v>427</v>
      </c>
      <c r="J81" s="4" t="s">
        <v>7308</v>
      </c>
    </row>
    <row r="82" spans="1:10">
      <c r="A82" s="4" t="s">
        <v>23007</v>
      </c>
      <c r="B82" s="4">
        <v>0.156</v>
      </c>
      <c r="C82" s="4">
        <v>2</v>
      </c>
      <c r="D82" s="4">
        <v>9.0200000000000002E-3</v>
      </c>
      <c r="E82" s="4">
        <v>0.30739621950000001</v>
      </c>
      <c r="F82" s="4">
        <v>2</v>
      </c>
      <c r="G82" s="4">
        <v>3</v>
      </c>
      <c r="H82" s="4">
        <v>3</v>
      </c>
      <c r="I82" s="4" t="s">
        <v>23008</v>
      </c>
      <c r="J82" s="4" t="s">
        <v>28112</v>
      </c>
    </row>
    <row r="83" spans="1:10">
      <c r="A83" s="4" t="s">
        <v>7133</v>
      </c>
      <c r="B83" s="4">
        <v>1.141</v>
      </c>
      <c r="C83" s="4">
        <v>5</v>
      </c>
      <c r="D83" s="4">
        <v>9.1999999999999998E-3</v>
      </c>
      <c r="E83" s="4">
        <v>0.31075120480000001</v>
      </c>
      <c r="F83" s="4">
        <v>5</v>
      </c>
      <c r="G83" s="4">
        <v>85</v>
      </c>
      <c r="H83" s="4">
        <v>85</v>
      </c>
      <c r="I83" s="4" t="s">
        <v>374</v>
      </c>
      <c r="J83" s="4" t="s">
        <v>7265</v>
      </c>
    </row>
    <row r="84" spans="1:10">
      <c r="A84" s="4" t="s">
        <v>7300</v>
      </c>
      <c r="B84" s="4">
        <v>0.128</v>
      </c>
      <c r="C84" s="4">
        <v>2</v>
      </c>
      <c r="D84" s="4">
        <v>9.4199999999999996E-3</v>
      </c>
      <c r="E84" s="4">
        <v>0.3162417857</v>
      </c>
      <c r="F84" s="4">
        <v>2</v>
      </c>
      <c r="G84" s="4">
        <v>19</v>
      </c>
      <c r="H84" s="4">
        <v>21</v>
      </c>
      <c r="I84" s="4" t="s">
        <v>376</v>
      </c>
      <c r="J84" s="4" t="s">
        <v>7278</v>
      </c>
    </row>
    <row r="85" spans="1:10">
      <c r="A85" s="4" t="s">
        <v>2242</v>
      </c>
      <c r="B85" s="4">
        <v>2.5259999999999998</v>
      </c>
      <c r="C85" s="4">
        <v>8</v>
      </c>
      <c r="D85" s="4">
        <v>9.6600000000000002E-3</v>
      </c>
      <c r="E85" s="4">
        <v>0.32097658820000002</v>
      </c>
      <c r="F85" s="4">
        <v>8</v>
      </c>
      <c r="G85" s="4">
        <v>273</v>
      </c>
      <c r="H85" s="4">
        <v>277</v>
      </c>
      <c r="I85" s="4" t="s">
        <v>469</v>
      </c>
      <c r="J85" s="4" t="s">
        <v>7286</v>
      </c>
    </row>
    <row r="86" spans="1:10">
      <c r="A86" s="4" t="s">
        <v>10416</v>
      </c>
      <c r="B86" s="4">
        <v>0.27400000000000002</v>
      </c>
      <c r="C86" s="4">
        <v>3</v>
      </c>
      <c r="D86" s="4">
        <v>9.9100000000000004E-3</v>
      </c>
      <c r="E86" s="4">
        <v>0.32189310339999999</v>
      </c>
      <c r="F86" s="4">
        <v>3</v>
      </c>
      <c r="G86" s="4">
        <v>18</v>
      </c>
      <c r="H86" s="4">
        <v>18</v>
      </c>
      <c r="I86" s="4" t="s">
        <v>10417</v>
      </c>
      <c r="J86" s="4" t="s">
        <v>28114</v>
      </c>
    </row>
    <row r="87" spans="1:10">
      <c r="A87" s="4" t="s">
        <v>10413</v>
      </c>
      <c r="B87" s="4">
        <v>0.27400000000000002</v>
      </c>
      <c r="C87" s="4">
        <v>3</v>
      </c>
      <c r="D87" s="4">
        <v>9.9100000000000004E-3</v>
      </c>
      <c r="E87" s="4">
        <v>0.32189310339999999</v>
      </c>
      <c r="F87" s="4">
        <v>3</v>
      </c>
      <c r="G87" s="4">
        <v>18</v>
      </c>
      <c r="H87" s="4">
        <v>18</v>
      </c>
      <c r="I87" s="4" t="s">
        <v>10414</v>
      </c>
      <c r="J87" s="4" t="s">
        <v>28114</v>
      </c>
    </row>
    <row r="88" spans="1:10">
      <c r="A88" s="4" t="s">
        <v>7309</v>
      </c>
      <c r="B88" s="4">
        <v>0.14599999999999999</v>
      </c>
      <c r="C88" s="4">
        <v>2</v>
      </c>
      <c r="D88" s="4">
        <v>1.0330000000000001E-2</v>
      </c>
      <c r="E88" s="4">
        <v>0.3329413483</v>
      </c>
      <c r="F88" s="4">
        <v>2</v>
      </c>
      <c r="G88" s="4">
        <v>18</v>
      </c>
      <c r="H88" s="4">
        <v>18</v>
      </c>
      <c r="I88" s="4" t="s">
        <v>455</v>
      </c>
      <c r="J88" s="4" t="s">
        <v>7310</v>
      </c>
    </row>
    <row r="89" spans="1:10">
      <c r="A89" s="4" t="s">
        <v>7302</v>
      </c>
      <c r="B89" s="4">
        <v>0.01</v>
      </c>
      <c r="C89" s="4">
        <v>1</v>
      </c>
      <c r="D89" s="4">
        <v>1.039E-2</v>
      </c>
      <c r="E89" s="4">
        <v>0.3329413483</v>
      </c>
      <c r="F89" s="4">
        <v>1</v>
      </c>
      <c r="G89" s="4">
        <v>1</v>
      </c>
      <c r="H89" s="4">
        <v>1</v>
      </c>
      <c r="I89" s="4" t="s">
        <v>433</v>
      </c>
      <c r="J89" s="4" t="s">
        <v>7303</v>
      </c>
    </row>
    <row r="90" spans="1:10">
      <c r="A90" s="4" t="s">
        <v>2255</v>
      </c>
      <c r="B90" s="4">
        <v>4.5720000000000001</v>
      </c>
      <c r="C90" s="4">
        <v>11</v>
      </c>
      <c r="D90" s="4">
        <v>1.0840000000000001E-2</v>
      </c>
      <c r="E90" s="4">
        <v>0.34514222220000002</v>
      </c>
      <c r="F90" s="4">
        <v>11</v>
      </c>
      <c r="G90" s="4">
        <v>426</v>
      </c>
      <c r="H90" s="4">
        <v>436</v>
      </c>
      <c r="I90" s="4" t="s">
        <v>484</v>
      </c>
      <c r="J90" s="4" t="s">
        <v>7282</v>
      </c>
    </row>
    <row r="91" spans="1:10">
      <c r="A91" s="4" t="s">
        <v>7314</v>
      </c>
      <c r="B91" s="4">
        <v>1.0999999999999999E-2</v>
      </c>
      <c r="C91" s="4">
        <v>1</v>
      </c>
      <c r="D91" s="4">
        <v>1.142E-2</v>
      </c>
      <c r="E91" s="4">
        <v>0.35033113399999999</v>
      </c>
      <c r="F91" s="4">
        <v>1</v>
      </c>
      <c r="G91" s="4">
        <v>1</v>
      </c>
      <c r="H91" s="4">
        <v>1</v>
      </c>
      <c r="I91" s="4" t="s">
        <v>431</v>
      </c>
      <c r="J91" s="4" t="s">
        <v>7315</v>
      </c>
    </row>
    <row r="92" spans="1:10">
      <c r="A92" s="4" t="s">
        <v>7301</v>
      </c>
      <c r="B92" s="4">
        <v>0.16800000000000001</v>
      </c>
      <c r="C92" s="4">
        <v>2</v>
      </c>
      <c r="D92" s="4">
        <v>1.1480000000000001E-2</v>
      </c>
      <c r="E92" s="4">
        <v>0.35033113399999999</v>
      </c>
      <c r="F92" s="4">
        <v>2</v>
      </c>
      <c r="G92" s="4">
        <v>19</v>
      </c>
      <c r="H92" s="4">
        <v>19</v>
      </c>
      <c r="I92" s="4" t="s">
        <v>426</v>
      </c>
      <c r="J92" s="4" t="s">
        <v>7288</v>
      </c>
    </row>
    <row r="93" spans="1:10">
      <c r="A93" s="4" t="s">
        <v>7305</v>
      </c>
      <c r="B93" s="4">
        <v>1.2E-2</v>
      </c>
      <c r="C93" s="4">
        <v>1</v>
      </c>
      <c r="D93" s="4">
        <v>1.1599999999999999E-2</v>
      </c>
      <c r="E93" s="4">
        <v>0.35033113399999999</v>
      </c>
      <c r="F93" s="4">
        <v>1</v>
      </c>
      <c r="G93" s="4">
        <v>1</v>
      </c>
      <c r="H93" s="4">
        <v>1</v>
      </c>
      <c r="I93" s="4" t="s">
        <v>428</v>
      </c>
      <c r="J93" s="4" t="s">
        <v>7306</v>
      </c>
    </row>
    <row r="94" spans="1:10">
      <c r="A94" s="4" t="s">
        <v>10765</v>
      </c>
      <c r="B94" s="4">
        <v>0.3</v>
      </c>
      <c r="C94" s="4">
        <v>3</v>
      </c>
      <c r="D94" s="4">
        <v>1.1690000000000001E-2</v>
      </c>
      <c r="E94" s="4">
        <v>0.35033113399999999</v>
      </c>
      <c r="F94" s="4">
        <v>3</v>
      </c>
      <c r="G94" s="4">
        <v>22</v>
      </c>
      <c r="H94" s="4">
        <v>22</v>
      </c>
      <c r="I94" s="4" t="s">
        <v>10766</v>
      </c>
      <c r="J94" s="4" t="s">
        <v>28114</v>
      </c>
    </row>
    <row r="95" spans="1:10">
      <c r="A95" s="4" t="s">
        <v>10767</v>
      </c>
      <c r="B95" s="4">
        <v>0.3</v>
      </c>
      <c r="C95" s="4">
        <v>3</v>
      </c>
      <c r="D95" s="4">
        <v>1.1690000000000001E-2</v>
      </c>
      <c r="E95" s="4">
        <v>0.35033113399999999</v>
      </c>
      <c r="F95" s="4">
        <v>3</v>
      </c>
      <c r="G95" s="4">
        <v>22</v>
      </c>
      <c r="H95" s="4">
        <v>22</v>
      </c>
      <c r="I95" s="4" t="s">
        <v>10768</v>
      </c>
      <c r="J95" s="4" t="s">
        <v>28114</v>
      </c>
    </row>
    <row r="96" spans="1:10">
      <c r="A96" s="4" t="s">
        <v>10769</v>
      </c>
      <c r="B96" s="4">
        <v>0.3</v>
      </c>
      <c r="C96" s="4">
        <v>3</v>
      </c>
      <c r="D96" s="4">
        <v>1.1690000000000001E-2</v>
      </c>
      <c r="E96" s="4">
        <v>0.35033113399999999</v>
      </c>
      <c r="F96" s="4">
        <v>3</v>
      </c>
      <c r="G96" s="4">
        <v>22</v>
      </c>
      <c r="H96" s="4">
        <v>22</v>
      </c>
      <c r="I96" s="4" t="s">
        <v>10770</v>
      </c>
      <c r="J96" s="4" t="s">
        <v>28114</v>
      </c>
    </row>
    <row r="97" spans="1:10">
      <c r="A97" s="4" t="s">
        <v>10771</v>
      </c>
      <c r="B97" s="4">
        <v>0.3</v>
      </c>
      <c r="C97" s="4">
        <v>3</v>
      </c>
      <c r="D97" s="4">
        <v>1.1690000000000001E-2</v>
      </c>
      <c r="E97" s="4">
        <v>0.35033113399999999</v>
      </c>
      <c r="F97" s="4">
        <v>3</v>
      </c>
      <c r="G97" s="4">
        <v>22</v>
      </c>
      <c r="H97" s="4">
        <v>22</v>
      </c>
      <c r="I97" s="4" t="s">
        <v>10772</v>
      </c>
      <c r="J97" s="4" t="s">
        <v>28114</v>
      </c>
    </row>
    <row r="98" spans="1:10">
      <c r="A98" s="4" t="s">
        <v>7324</v>
      </c>
      <c r="B98" s="4">
        <v>0.122</v>
      </c>
      <c r="C98" s="4">
        <v>2</v>
      </c>
      <c r="D98" s="4">
        <v>1.1860000000000001E-2</v>
      </c>
      <c r="E98" s="4">
        <v>0.35356285710000002</v>
      </c>
      <c r="F98" s="4">
        <v>2</v>
      </c>
      <c r="G98" s="4">
        <v>11</v>
      </c>
      <c r="H98" s="4">
        <v>11</v>
      </c>
      <c r="I98" s="4" t="s">
        <v>449</v>
      </c>
      <c r="J98" s="4" t="s">
        <v>7308</v>
      </c>
    </row>
    <row r="99" spans="1:10">
      <c r="A99" s="4" t="s">
        <v>7312</v>
      </c>
      <c r="B99" s="4">
        <v>0.151</v>
      </c>
      <c r="C99" s="4">
        <v>2</v>
      </c>
      <c r="D99" s="4">
        <v>1.2019999999999999E-2</v>
      </c>
      <c r="E99" s="4">
        <v>0.35655393940000002</v>
      </c>
      <c r="F99" s="4">
        <v>2</v>
      </c>
      <c r="G99" s="4">
        <v>26</v>
      </c>
      <c r="H99" s="4">
        <v>26</v>
      </c>
      <c r="I99" s="4" t="s">
        <v>379</v>
      </c>
      <c r="J99" s="4" t="s">
        <v>7278</v>
      </c>
    </row>
    <row r="100" spans="1:10">
      <c r="A100" s="4" t="s">
        <v>7297</v>
      </c>
      <c r="B100" s="4">
        <v>0.55000000000000004</v>
      </c>
      <c r="C100" s="4">
        <v>3</v>
      </c>
      <c r="D100" s="4">
        <v>1.242E-2</v>
      </c>
      <c r="E100" s="4">
        <v>0.36872329999999998</v>
      </c>
      <c r="F100" s="4">
        <v>3</v>
      </c>
      <c r="G100" s="4">
        <v>18</v>
      </c>
      <c r="H100" s="4">
        <v>21</v>
      </c>
      <c r="I100" s="4" t="s">
        <v>423</v>
      </c>
      <c r="J100" s="4" t="s">
        <v>7280</v>
      </c>
    </row>
    <row r="101" spans="1:10">
      <c r="A101" s="4" t="s">
        <v>5061</v>
      </c>
      <c r="B101" s="4">
        <v>0.91600000000000004</v>
      </c>
      <c r="C101" s="4">
        <v>4</v>
      </c>
      <c r="D101" s="4">
        <v>1.2710000000000001E-2</v>
      </c>
      <c r="E101" s="4">
        <v>0.37470257429999998</v>
      </c>
      <c r="F101" s="4">
        <v>4</v>
      </c>
      <c r="G101" s="4">
        <v>101</v>
      </c>
      <c r="H101" s="4">
        <v>103</v>
      </c>
      <c r="I101" s="4" t="s">
        <v>393</v>
      </c>
      <c r="J101" s="4" t="s">
        <v>7269</v>
      </c>
    </row>
    <row r="102" spans="1:10">
      <c r="A102" s="4" t="s">
        <v>7319</v>
      </c>
      <c r="B102" s="4">
        <v>1.2999999999999999E-2</v>
      </c>
      <c r="C102" s="4">
        <v>1</v>
      </c>
      <c r="D102" s="4">
        <v>1.3100000000000001E-2</v>
      </c>
      <c r="E102" s="4">
        <v>0.3757072897</v>
      </c>
      <c r="F102" s="4">
        <v>1</v>
      </c>
      <c r="G102" s="4">
        <v>1</v>
      </c>
      <c r="H102" s="4">
        <v>1</v>
      </c>
      <c r="I102" s="4" t="s">
        <v>437</v>
      </c>
      <c r="J102" s="4" t="s">
        <v>7320</v>
      </c>
    </row>
    <row r="103" spans="1:10">
      <c r="A103" s="4" t="s">
        <v>7321</v>
      </c>
      <c r="B103" s="4">
        <v>1.2999999999999999E-2</v>
      </c>
      <c r="C103" s="4">
        <v>1</v>
      </c>
      <c r="D103" s="4">
        <v>1.3100000000000001E-2</v>
      </c>
      <c r="E103" s="4">
        <v>0.3757072897</v>
      </c>
      <c r="F103" s="4">
        <v>1</v>
      </c>
      <c r="G103" s="4">
        <v>1</v>
      </c>
      <c r="H103" s="4">
        <v>1</v>
      </c>
      <c r="I103" s="4" t="s">
        <v>438</v>
      </c>
      <c r="J103" s="4" t="s">
        <v>7320</v>
      </c>
    </row>
    <row r="104" spans="1:10">
      <c r="A104" s="4" t="s">
        <v>7322</v>
      </c>
      <c r="B104" s="4">
        <v>1.2999999999999999E-2</v>
      </c>
      <c r="C104" s="4">
        <v>1</v>
      </c>
      <c r="D104" s="4">
        <v>1.3100000000000001E-2</v>
      </c>
      <c r="E104" s="4">
        <v>0.3757072897</v>
      </c>
      <c r="F104" s="4">
        <v>1</v>
      </c>
      <c r="G104" s="4">
        <v>1</v>
      </c>
      <c r="H104" s="4">
        <v>1</v>
      </c>
      <c r="I104" s="4" t="s">
        <v>439</v>
      </c>
      <c r="J104" s="4" t="s">
        <v>7320</v>
      </c>
    </row>
    <row r="105" spans="1:10">
      <c r="A105" s="4" t="s">
        <v>7334</v>
      </c>
      <c r="B105" s="4">
        <v>1.2999999999999999E-2</v>
      </c>
      <c r="C105" s="4">
        <v>1</v>
      </c>
      <c r="D105" s="4">
        <v>1.337E-2</v>
      </c>
      <c r="E105" s="4">
        <v>0.3757072897</v>
      </c>
      <c r="F105" s="4">
        <v>1</v>
      </c>
      <c r="G105" s="4">
        <v>1</v>
      </c>
      <c r="H105" s="4">
        <v>1</v>
      </c>
      <c r="I105" s="4" t="s">
        <v>429</v>
      </c>
      <c r="J105" s="4" t="s">
        <v>7335</v>
      </c>
    </row>
    <row r="106" spans="1:10">
      <c r="A106" s="4" t="s">
        <v>7336</v>
      </c>
      <c r="B106" s="4">
        <v>1.2999999999999999E-2</v>
      </c>
      <c r="C106" s="4">
        <v>1</v>
      </c>
      <c r="D106" s="4">
        <v>1.337E-2</v>
      </c>
      <c r="E106" s="4">
        <v>0.3757072897</v>
      </c>
      <c r="F106" s="4">
        <v>1</v>
      </c>
      <c r="G106" s="4">
        <v>1</v>
      </c>
      <c r="H106" s="4">
        <v>1</v>
      </c>
      <c r="I106" s="4" t="s">
        <v>430</v>
      </c>
      <c r="J106" s="4" t="s">
        <v>7335</v>
      </c>
    </row>
    <row r="107" spans="1:10">
      <c r="A107" s="4" t="s">
        <v>7328</v>
      </c>
      <c r="B107" s="4">
        <v>1.2999999999999999E-2</v>
      </c>
      <c r="C107" s="4">
        <v>1</v>
      </c>
      <c r="D107" s="4">
        <v>1.338E-2</v>
      </c>
      <c r="E107" s="4">
        <v>0.3757072897</v>
      </c>
      <c r="F107" s="4">
        <v>1</v>
      </c>
      <c r="G107" s="4">
        <v>2</v>
      </c>
      <c r="H107" s="4">
        <v>2</v>
      </c>
      <c r="I107" s="4" t="s">
        <v>440</v>
      </c>
      <c r="J107" s="4" t="s">
        <v>7329</v>
      </c>
    </row>
    <row r="108" spans="1:10">
      <c r="A108" s="4" t="s">
        <v>2162</v>
      </c>
      <c r="B108" s="4">
        <v>0.51300000000000001</v>
      </c>
      <c r="C108" s="4">
        <v>3</v>
      </c>
      <c r="D108" s="4">
        <v>1.4080000000000001E-2</v>
      </c>
      <c r="E108" s="4">
        <v>0.39407537040000001</v>
      </c>
      <c r="F108" s="4">
        <v>3</v>
      </c>
      <c r="G108" s="4">
        <v>68</v>
      </c>
      <c r="H108" s="4">
        <v>70</v>
      </c>
      <c r="I108" s="4" t="s">
        <v>391</v>
      </c>
      <c r="J108" s="4" t="s">
        <v>7323</v>
      </c>
    </row>
    <row r="109" spans="1:10">
      <c r="A109" s="4" t="s">
        <v>7341</v>
      </c>
      <c r="B109" s="4">
        <v>1.4E-2</v>
      </c>
      <c r="C109" s="4">
        <v>1</v>
      </c>
      <c r="D109" s="4">
        <v>1.4330000000000001E-2</v>
      </c>
      <c r="E109" s="4">
        <v>0.39729816509999999</v>
      </c>
      <c r="F109" s="4">
        <v>1</v>
      </c>
      <c r="G109" s="4">
        <v>2</v>
      </c>
      <c r="H109" s="4">
        <v>2</v>
      </c>
      <c r="I109" s="4" t="s">
        <v>119</v>
      </c>
      <c r="J109" s="4" t="s">
        <v>7342</v>
      </c>
    </row>
    <row r="110" spans="1:10">
      <c r="A110" s="4" t="s">
        <v>3709</v>
      </c>
      <c r="B110" s="4">
        <v>2.484</v>
      </c>
      <c r="C110" s="4">
        <v>7</v>
      </c>
      <c r="D110" s="4">
        <v>1.452E-2</v>
      </c>
      <c r="E110" s="4">
        <v>0.39887972970000002</v>
      </c>
      <c r="F110" s="4">
        <v>7</v>
      </c>
      <c r="G110" s="4">
        <v>170</v>
      </c>
      <c r="H110" s="4">
        <v>171</v>
      </c>
      <c r="I110" s="4" t="s">
        <v>377</v>
      </c>
      <c r="J110" s="4" t="s">
        <v>28858</v>
      </c>
    </row>
    <row r="111" spans="1:10">
      <c r="A111" s="4" t="s">
        <v>7327</v>
      </c>
      <c r="B111" s="4">
        <v>0.51900000000000002</v>
      </c>
      <c r="C111" s="4">
        <v>3</v>
      </c>
      <c r="D111" s="4">
        <v>1.4579999999999999E-2</v>
      </c>
      <c r="E111" s="4">
        <v>0.39887972970000002</v>
      </c>
      <c r="F111" s="4">
        <v>3</v>
      </c>
      <c r="G111" s="4">
        <v>69</v>
      </c>
      <c r="H111" s="4">
        <v>71</v>
      </c>
      <c r="I111" s="4" t="s">
        <v>394</v>
      </c>
      <c r="J111" s="4" t="s">
        <v>7323</v>
      </c>
    </row>
    <row r="112" spans="1:10">
      <c r="A112" s="4" t="s">
        <v>22109</v>
      </c>
      <c r="B112" s="4">
        <v>0.19800000000000001</v>
      </c>
      <c r="C112" s="4">
        <v>2</v>
      </c>
      <c r="D112" s="4">
        <v>1.477E-2</v>
      </c>
      <c r="E112" s="4">
        <v>0.40113053570000001</v>
      </c>
      <c r="F112" s="4">
        <v>2</v>
      </c>
      <c r="G112" s="4">
        <v>5</v>
      </c>
      <c r="H112" s="4">
        <v>5</v>
      </c>
      <c r="I112" s="4" t="s">
        <v>22110</v>
      </c>
      <c r="J112" s="4" t="s">
        <v>28112</v>
      </c>
    </row>
    <row r="113" spans="1:10">
      <c r="A113" s="4" t="s">
        <v>7343</v>
      </c>
      <c r="B113" s="4">
        <v>1.4999999999999999E-2</v>
      </c>
      <c r="C113" s="4">
        <v>1</v>
      </c>
      <c r="D113" s="4">
        <v>1.4970000000000001E-2</v>
      </c>
      <c r="E113" s="4">
        <v>0.4014758974</v>
      </c>
      <c r="F113" s="4">
        <v>1</v>
      </c>
      <c r="G113" s="4">
        <v>2</v>
      </c>
      <c r="H113" s="4">
        <v>2</v>
      </c>
      <c r="I113" s="4" t="s">
        <v>461</v>
      </c>
      <c r="J113" s="4" t="s">
        <v>7284</v>
      </c>
    </row>
    <row r="114" spans="1:10">
      <c r="A114" s="4" t="s">
        <v>7317</v>
      </c>
      <c r="B114" s="4">
        <v>0.58899999999999997</v>
      </c>
      <c r="C114" s="4">
        <v>3</v>
      </c>
      <c r="D114" s="4">
        <v>1.5169999999999999E-2</v>
      </c>
      <c r="E114" s="4">
        <v>0.4014758974</v>
      </c>
      <c r="F114" s="4">
        <v>3</v>
      </c>
      <c r="G114" s="4">
        <v>17</v>
      </c>
      <c r="H114" s="4">
        <v>18</v>
      </c>
      <c r="I114" s="4" t="s">
        <v>441</v>
      </c>
      <c r="J114" s="4" t="s">
        <v>7318</v>
      </c>
    </row>
    <row r="115" spans="1:10">
      <c r="A115" s="4" t="s">
        <v>7332</v>
      </c>
      <c r="B115" s="4">
        <v>1.4999999999999999E-2</v>
      </c>
      <c r="C115" s="4">
        <v>1</v>
      </c>
      <c r="D115" s="4">
        <v>1.5310000000000001E-2</v>
      </c>
      <c r="E115" s="4">
        <v>0.4014758974</v>
      </c>
      <c r="F115" s="4">
        <v>1</v>
      </c>
      <c r="G115" s="4">
        <v>2</v>
      </c>
      <c r="H115" s="4">
        <v>2</v>
      </c>
      <c r="I115" s="4" t="s">
        <v>447</v>
      </c>
      <c r="J115" s="4" t="s">
        <v>7320</v>
      </c>
    </row>
    <row r="116" spans="1:10">
      <c r="A116" s="4" t="s">
        <v>7333</v>
      </c>
      <c r="B116" s="4">
        <v>1.4999999999999999E-2</v>
      </c>
      <c r="C116" s="4">
        <v>1</v>
      </c>
      <c r="D116" s="4">
        <v>1.5310000000000001E-2</v>
      </c>
      <c r="E116" s="4">
        <v>0.4014758974</v>
      </c>
      <c r="F116" s="4">
        <v>1</v>
      </c>
      <c r="G116" s="4">
        <v>2</v>
      </c>
      <c r="H116" s="4">
        <v>2</v>
      </c>
      <c r="I116" s="4" t="s">
        <v>448</v>
      </c>
      <c r="J116" s="4" t="s">
        <v>7320</v>
      </c>
    </row>
    <row r="117" spans="1:10">
      <c r="A117" s="4" t="s">
        <v>7339</v>
      </c>
      <c r="B117" s="4">
        <v>1.4999999999999999E-2</v>
      </c>
      <c r="C117" s="4">
        <v>1</v>
      </c>
      <c r="D117" s="4">
        <v>1.541E-2</v>
      </c>
      <c r="E117" s="4">
        <v>0.4014758974</v>
      </c>
      <c r="F117" s="4">
        <v>1</v>
      </c>
      <c r="G117" s="4">
        <v>1</v>
      </c>
      <c r="H117" s="4">
        <v>1</v>
      </c>
      <c r="I117" s="4" t="s">
        <v>436</v>
      </c>
      <c r="J117" s="4" t="s">
        <v>7340</v>
      </c>
    </row>
    <row r="118" spans="1:10">
      <c r="A118" s="4" t="s">
        <v>2155</v>
      </c>
      <c r="B118" s="4">
        <v>0.53400000000000003</v>
      </c>
      <c r="C118" s="4">
        <v>3</v>
      </c>
      <c r="D118" s="4">
        <v>1.5640000000000001E-2</v>
      </c>
      <c r="E118" s="4">
        <v>0.40298798320000001</v>
      </c>
      <c r="F118" s="4">
        <v>3</v>
      </c>
      <c r="G118" s="4">
        <v>69</v>
      </c>
      <c r="H118" s="4">
        <v>71</v>
      </c>
      <c r="I118" s="4" t="s">
        <v>395</v>
      </c>
      <c r="J118" s="4" t="s">
        <v>7323</v>
      </c>
    </row>
    <row r="119" spans="1:10">
      <c r="A119" s="4" t="s">
        <v>7350</v>
      </c>
      <c r="B119" s="4">
        <v>1.6E-2</v>
      </c>
      <c r="C119" s="4">
        <v>1</v>
      </c>
      <c r="D119" s="4">
        <v>1.5720000000000001E-2</v>
      </c>
      <c r="E119" s="4">
        <v>0.40298798320000001</v>
      </c>
      <c r="F119" s="4">
        <v>1</v>
      </c>
      <c r="G119" s="4">
        <v>2</v>
      </c>
      <c r="H119" s="4">
        <v>2</v>
      </c>
      <c r="I119" s="4" t="s">
        <v>355</v>
      </c>
      <c r="J119" s="4" t="s">
        <v>7351</v>
      </c>
    </row>
    <row r="120" spans="1:10">
      <c r="A120" s="4" t="s">
        <v>7330</v>
      </c>
      <c r="B120" s="4">
        <v>1.6E-2</v>
      </c>
      <c r="C120" s="4">
        <v>1</v>
      </c>
      <c r="D120" s="4">
        <v>1.626E-2</v>
      </c>
      <c r="E120" s="4">
        <v>0.41478380170000001</v>
      </c>
      <c r="F120" s="4">
        <v>1</v>
      </c>
      <c r="G120" s="4">
        <v>2</v>
      </c>
      <c r="H120" s="4">
        <v>2</v>
      </c>
      <c r="I120" s="4" t="s">
        <v>463</v>
      </c>
      <c r="J120" s="4" t="s">
        <v>7331</v>
      </c>
    </row>
    <row r="121" spans="1:10">
      <c r="A121" s="4" t="s">
        <v>2149</v>
      </c>
      <c r="B121" s="4">
        <v>30.539000000000001</v>
      </c>
      <c r="C121" s="4">
        <v>42</v>
      </c>
      <c r="D121" s="4">
        <v>1.6279999999999999E-2</v>
      </c>
      <c r="E121" s="4">
        <v>0.41478380170000001</v>
      </c>
      <c r="F121" s="4">
        <v>42</v>
      </c>
      <c r="G121" s="4">
        <v>2325</v>
      </c>
      <c r="H121" s="4">
        <v>2615</v>
      </c>
      <c r="I121" s="4" t="s">
        <v>1043</v>
      </c>
      <c r="J121" s="4" t="s">
        <v>28859</v>
      </c>
    </row>
    <row r="122" spans="1:10">
      <c r="A122" s="4" t="s">
        <v>7344</v>
      </c>
      <c r="B122" s="4">
        <v>0.189</v>
      </c>
      <c r="C122" s="4">
        <v>2</v>
      </c>
      <c r="D122" s="4">
        <v>1.6420000000000001E-2</v>
      </c>
      <c r="E122" s="4">
        <v>0.41635368849999999</v>
      </c>
      <c r="F122" s="4">
        <v>2</v>
      </c>
      <c r="G122" s="4">
        <v>22</v>
      </c>
      <c r="H122" s="4">
        <v>22</v>
      </c>
      <c r="I122" s="4" t="s">
        <v>486</v>
      </c>
      <c r="J122" s="4" t="s">
        <v>7310</v>
      </c>
    </row>
    <row r="123" spans="1:10">
      <c r="A123" s="4" t="s">
        <v>5664</v>
      </c>
      <c r="B123" s="4">
        <v>3.0670000000000002</v>
      </c>
      <c r="C123" s="4">
        <v>8</v>
      </c>
      <c r="D123" s="4">
        <v>1.7219999999999999E-2</v>
      </c>
      <c r="E123" s="4">
        <v>0.43502406500000002</v>
      </c>
      <c r="F123" s="4">
        <v>8</v>
      </c>
      <c r="G123" s="4">
        <v>319</v>
      </c>
      <c r="H123" s="4">
        <v>322</v>
      </c>
      <c r="I123" s="4" t="s">
        <v>383</v>
      </c>
      <c r="J123" s="4" t="s">
        <v>7316</v>
      </c>
    </row>
    <row r="124" spans="1:10">
      <c r="A124" s="4" t="s">
        <v>7357</v>
      </c>
      <c r="B124" s="4">
        <v>1.7999999999999999E-2</v>
      </c>
      <c r="C124" s="4">
        <v>1</v>
      </c>
      <c r="D124" s="4">
        <v>1.7989999999999999E-2</v>
      </c>
      <c r="E124" s="4">
        <v>0.44424812499999999</v>
      </c>
      <c r="F124" s="4">
        <v>1</v>
      </c>
      <c r="G124" s="4">
        <v>2</v>
      </c>
      <c r="H124" s="4">
        <v>2</v>
      </c>
      <c r="I124" s="4" t="s">
        <v>468</v>
      </c>
      <c r="J124" s="4" t="s">
        <v>7358</v>
      </c>
    </row>
    <row r="125" spans="1:10">
      <c r="A125" s="4" t="s">
        <v>7379</v>
      </c>
      <c r="B125" s="4">
        <v>1.7999999999999999E-2</v>
      </c>
      <c r="C125" s="4">
        <v>1</v>
      </c>
      <c r="D125" s="4">
        <v>1.8079999999999999E-2</v>
      </c>
      <c r="E125" s="4">
        <v>0.44424812499999999</v>
      </c>
      <c r="F125" s="4">
        <v>1</v>
      </c>
      <c r="G125" s="4">
        <v>1</v>
      </c>
      <c r="H125" s="4">
        <v>1</v>
      </c>
      <c r="I125" s="4" t="s">
        <v>462</v>
      </c>
      <c r="J125" s="4" t="s">
        <v>7380</v>
      </c>
    </row>
    <row r="126" spans="1:10">
      <c r="A126" s="4" t="s">
        <v>7373</v>
      </c>
      <c r="B126" s="4">
        <v>0.17899999999999999</v>
      </c>
      <c r="C126" s="4">
        <v>2</v>
      </c>
      <c r="D126" s="4">
        <v>1.823E-2</v>
      </c>
      <c r="E126" s="4">
        <v>0.44424812499999999</v>
      </c>
      <c r="F126" s="4">
        <v>2</v>
      </c>
      <c r="G126" s="4">
        <v>19</v>
      </c>
      <c r="H126" s="4">
        <v>19</v>
      </c>
      <c r="I126" s="4" t="s">
        <v>493</v>
      </c>
      <c r="J126" s="4" t="s">
        <v>7308</v>
      </c>
    </row>
    <row r="127" spans="1:10">
      <c r="A127" s="4" t="s">
        <v>7354</v>
      </c>
      <c r="B127" s="4">
        <v>1.7999999999999999E-2</v>
      </c>
      <c r="C127" s="4">
        <v>1</v>
      </c>
      <c r="D127" s="4">
        <v>1.8259999999999998E-2</v>
      </c>
      <c r="E127" s="4">
        <v>0.44424812499999999</v>
      </c>
      <c r="F127" s="4">
        <v>1</v>
      </c>
      <c r="G127" s="4">
        <v>4</v>
      </c>
      <c r="H127" s="4">
        <v>4</v>
      </c>
      <c r="I127" s="4" t="s">
        <v>474</v>
      </c>
      <c r="J127" s="4" t="s">
        <v>7355</v>
      </c>
    </row>
    <row r="128" spans="1:10">
      <c r="A128" s="4" t="s">
        <v>7356</v>
      </c>
      <c r="B128" s="4">
        <v>1.7999999999999999E-2</v>
      </c>
      <c r="C128" s="4">
        <v>1</v>
      </c>
      <c r="D128" s="4">
        <v>1.8259999999999998E-2</v>
      </c>
      <c r="E128" s="4">
        <v>0.44424812499999999</v>
      </c>
      <c r="F128" s="4">
        <v>1</v>
      </c>
      <c r="G128" s="4">
        <v>4</v>
      </c>
      <c r="H128" s="4">
        <v>4</v>
      </c>
      <c r="I128" s="4" t="s">
        <v>475</v>
      </c>
      <c r="J128" s="4" t="s">
        <v>7355</v>
      </c>
    </row>
    <row r="129" spans="1:10">
      <c r="A129" s="4" t="s">
        <v>2108</v>
      </c>
      <c r="B129" s="4">
        <v>52.607999999999997</v>
      </c>
      <c r="C129" s="4">
        <v>66</v>
      </c>
      <c r="D129" s="4">
        <v>1.8579999999999999E-2</v>
      </c>
      <c r="E129" s="4">
        <v>0.44949821709999999</v>
      </c>
      <c r="F129" s="4">
        <v>66</v>
      </c>
      <c r="G129" s="4">
        <v>3913</v>
      </c>
      <c r="H129" s="4">
        <v>4068</v>
      </c>
      <c r="I129" s="4" t="s">
        <v>443</v>
      </c>
      <c r="J129" s="4" t="s">
        <v>28860</v>
      </c>
    </row>
    <row r="130" spans="1:10">
      <c r="A130" s="4" t="s">
        <v>7363</v>
      </c>
      <c r="B130" s="4">
        <v>1.9E-2</v>
      </c>
      <c r="C130" s="4">
        <v>1</v>
      </c>
      <c r="D130" s="4">
        <v>1.8780000000000002E-2</v>
      </c>
      <c r="E130" s="4">
        <v>0.4545085385</v>
      </c>
      <c r="F130" s="4">
        <v>1</v>
      </c>
      <c r="G130" s="4">
        <v>2</v>
      </c>
      <c r="H130" s="4">
        <v>2</v>
      </c>
      <c r="I130" s="4" t="s">
        <v>451</v>
      </c>
      <c r="J130" s="4" t="s">
        <v>7364</v>
      </c>
    </row>
    <row r="131" spans="1:10">
      <c r="A131" s="4" t="s">
        <v>3234</v>
      </c>
      <c r="B131" s="4">
        <v>7.9950000000000001</v>
      </c>
      <c r="C131" s="4">
        <v>15</v>
      </c>
      <c r="D131" s="4">
        <v>1.9089999999999999E-2</v>
      </c>
      <c r="E131" s="4">
        <v>0.45872985820000001</v>
      </c>
      <c r="F131" s="4">
        <v>15</v>
      </c>
      <c r="G131" s="4">
        <v>657</v>
      </c>
      <c r="H131" s="4">
        <v>668</v>
      </c>
      <c r="I131" s="4" t="s">
        <v>358</v>
      </c>
      <c r="J131" s="4" t="s">
        <v>7304</v>
      </c>
    </row>
    <row r="132" spans="1:10">
      <c r="A132" s="4" t="s">
        <v>7367</v>
      </c>
      <c r="B132" s="4">
        <v>1.9E-2</v>
      </c>
      <c r="C132" s="4">
        <v>1</v>
      </c>
      <c r="D132" s="4">
        <v>1.9400000000000001E-2</v>
      </c>
      <c r="E132" s="4">
        <v>0.45872985820000001</v>
      </c>
      <c r="F132" s="4">
        <v>1</v>
      </c>
      <c r="G132" s="4">
        <v>2</v>
      </c>
      <c r="H132" s="4">
        <v>2</v>
      </c>
      <c r="I132" s="4" t="s">
        <v>492</v>
      </c>
      <c r="J132" s="4" t="s">
        <v>7303</v>
      </c>
    </row>
    <row r="133" spans="1:10">
      <c r="A133" s="4" t="s">
        <v>7375</v>
      </c>
      <c r="B133" s="4">
        <v>2.1000000000000001E-2</v>
      </c>
      <c r="C133" s="4">
        <v>1</v>
      </c>
      <c r="D133" s="4">
        <v>1.958E-2</v>
      </c>
      <c r="E133" s="4">
        <v>0.45872985820000001</v>
      </c>
      <c r="F133" s="4">
        <v>1</v>
      </c>
      <c r="G133" s="4">
        <v>3</v>
      </c>
      <c r="H133" s="4">
        <v>3</v>
      </c>
      <c r="I133" s="4" t="s">
        <v>481</v>
      </c>
      <c r="J133" s="4" t="s">
        <v>7376</v>
      </c>
    </row>
    <row r="134" spans="1:10">
      <c r="A134" s="4" t="s">
        <v>6605</v>
      </c>
      <c r="B134" s="4">
        <v>0.223</v>
      </c>
      <c r="C134" s="4">
        <v>2</v>
      </c>
      <c r="D134" s="4">
        <v>1.9789999999999999E-2</v>
      </c>
      <c r="E134" s="4">
        <v>0.45872985820000001</v>
      </c>
      <c r="F134" s="4">
        <v>2</v>
      </c>
      <c r="G134" s="4">
        <v>27</v>
      </c>
      <c r="H134" s="4">
        <v>28</v>
      </c>
      <c r="I134" s="4" t="s">
        <v>499</v>
      </c>
      <c r="J134" s="4" t="s">
        <v>7369</v>
      </c>
    </row>
    <row r="135" spans="1:10">
      <c r="A135" s="4" t="s">
        <v>3832</v>
      </c>
      <c r="B135" s="4">
        <v>1.0549999999999999</v>
      </c>
      <c r="C135" s="4">
        <v>4</v>
      </c>
      <c r="D135" s="4">
        <v>1.9910000000000001E-2</v>
      </c>
      <c r="E135" s="4">
        <v>0.45872985820000001</v>
      </c>
      <c r="F135" s="4">
        <v>4</v>
      </c>
      <c r="G135" s="4">
        <v>103</v>
      </c>
      <c r="H135" s="4">
        <v>105</v>
      </c>
      <c r="I135" s="4" t="s">
        <v>404</v>
      </c>
      <c r="J135" s="4" t="s">
        <v>7269</v>
      </c>
    </row>
    <row r="136" spans="1:10">
      <c r="A136" s="4" t="s">
        <v>3833</v>
      </c>
      <c r="B136" s="4">
        <v>1.0549999999999999</v>
      </c>
      <c r="C136" s="4">
        <v>4</v>
      </c>
      <c r="D136" s="4">
        <v>1.9910000000000001E-2</v>
      </c>
      <c r="E136" s="4">
        <v>0.45872985820000001</v>
      </c>
      <c r="F136" s="4">
        <v>4</v>
      </c>
      <c r="G136" s="4">
        <v>103</v>
      </c>
      <c r="H136" s="4">
        <v>105</v>
      </c>
      <c r="I136" s="4" t="s">
        <v>405</v>
      </c>
      <c r="J136" s="4" t="s">
        <v>7269</v>
      </c>
    </row>
    <row r="137" spans="1:10">
      <c r="A137" s="4" t="s">
        <v>7352</v>
      </c>
      <c r="B137" s="4">
        <v>0.627</v>
      </c>
      <c r="C137" s="4">
        <v>3</v>
      </c>
      <c r="D137" s="4">
        <v>1.9980000000000001E-2</v>
      </c>
      <c r="E137" s="4">
        <v>0.45872985820000001</v>
      </c>
      <c r="F137" s="4">
        <v>3</v>
      </c>
      <c r="G137" s="4">
        <v>26</v>
      </c>
      <c r="H137" s="4">
        <v>26</v>
      </c>
      <c r="I137" s="4" t="s">
        <v>472</v>
      </c>
      <c r="J137" s="4" t="s">
        <v>7353</v>
      </c>
    </row>
    <row r="138" spans="1:10">
      <c r="A138" s="4" t="s">
        <v>7360</v>
      </c>
      <c r="B138" s="4">
        <v>0.02</v>
      </c>
      <c r="C138" s="4">
        <v>1</v>
      </c>
      <c r="D138" s="4">
        <v>2.0230000000000001E-2</v>
      </c>
      <c r="E138" s="4">
        <v>0.45872985820000001</v>
      </c>
      <c r="F138" s="4">
        <v>1</v>
      </c>
      <c r="G138" s="4">
        <v>3</v>
      </c>
      <c r="H138" s="4">
        <v>3</v>
      </c>
      <c r="I138" s="4" t="s">
        <v>476</v>
      </c>
      <c r="J138" s="4" t="s">
        <v>7296</v>
      </c>
    </row>
    <row r="139" spans="1:10">
      <c r="A139" s="4" t="s">
        <v>7361</v>
      </c>
      <c r="B139" s="4">
        <v>0.02</v>
      </c>
      <c r="C139" s="4">
        <v>1</v>
      </c>
      <c r="D139" s="4">
        <v>2.0230000000000001E-2</v>
      </c>
      <c r="E139" s="4">
        <v>0.45872985820000001</v>
      </c>
      <c r="F139" s="4">
        <v>1</v>
      </c>
      <c r="G139" s="4">
        <v>3</v>
      </c>
      <c r="H139" s="4">
        <v>3</v>
      </c>
      <c r="I139" s="4" t="s">
        <v>477</v>
      </c>
      <c r="J139" s="4" t="s">
        <v>7296</v>
      </c>
    </row>
    <row r="140" spans="1:10">
      <c r="A140" s="4" t="s">
        <v>7362</v>
      </c>
      <c r="B140" s="4">
        <v>0.02</v>
      </c>
      <c r="C140" s="4">
        <v>1</v>
      </c>
      <c r="D140" s="4">
        <v>2.0230000000000001E-2</v>
      </c>
      <c r="E140" s="4">
        <v>0.45872985820000001</v>
      </c>
      <c r="F140" s="4">
        <v>1</v>
      </c>
      <c r="G140" s="4">
        <v>3</v>
      </c>
      <c r="H140" s="4">
        <v>3</v>
      </c>
      <c r="I140" s="4" t="s">
        <v>478</v>
      </c>
      <c r="J140" s="4" t="s">
        <v>7296</v>
      </c>
    </row>
    <row r="141" spans="1:10">
      <c r="A141" s="4" t="s">
        <v>7368</v>
      </c>
      <c r="B141" s="4">
        <v>0.02</v>
      </c>
      <c r="C141" s="4">
        <v>1</v>
      </c>
      <c r="D141" s="4">
        <v>2.026E-2</v>
      </c>
      <c r="E141" s="4">
        <v>0.45872985820000001</v>
      </c>
      <c r="F141" s="4">
        <v>1</v>
      </c>
      <c r="G141" s="4">
        <v>3</v>
      </c>
      <c r="H141" s="4">
        <v>3</v>
      </c>
      <c r="I141" s="4" t="s">
        <v>488</v>
      </c>
      <c r="J141" s="4" t="s">
        <v>7320</v>
      </c>
    </row>
    <row r="142" spans="1:10">
      <c r="A142" s="4" t="s">
        <v>2586</v>
      </c>
      <c r="B142" s="4">
        <v>2.13</v>
      </c>
      <c r="C142" s="4">
        <v>6</v>
      </c>
      <c r="D142" s="4">
        <v>2.078E-2</v>
      </c>
      <c r="E142" s="4">
        <v>0.46710366199999998</v>
      </c>
      <c r="F142" s="4">
        <v>6</v>
      </c>
      <c r="G142" s="4">
        <v>194</v>
      </c>
      <c r="H142" s="4">
        <v>308</v>
      </c>
      <c r="I142" s="4" t="s">
        <v>386</v>
      </c>
      <c r="J142" s="4" t="s">
        <v>7311</v>
      </c>
    </row>
    <row r="143" spans="1:10">
      <c r="A143" s="4" t="s">
        <v>2893</v>
      </c>
      <c r="B143" s="4">
        <v>7.3339999999999996</v>
      </c>
      <c r="C143" s="4">
        <v>14</v>
      </c>
      <c r="D143" s="4">
        <v>2.095E-2</v>
      </c>
      <c r="E143" s="4">
        <v>0.46849076919999999</v>
      </c>
      <c r="F143" s="4">
        <v>14</v>
      </c>
      <c r="G143" s="4">
        <v>583</v>
      </c>
      <c r="H143" s="4">
        <v>601</v>
      </c>
      <c r="I143" s="4" t="s">
        <v>483</v>
      </c>
      <c r="J143" s="4" t="s">
        <v>7313</v>
      </c>
    </row>
    <row r="144" spans="1:10">
      <c r="A144" s="4" t="s">
        <v>7381</v>
      </c>
      <c r="B144" s="4">
        <v>0.17399999999999999</v>
      </c>
      <c r="C144" s="4">
        <v>2</v>
      </c>
      <c r="D144" s="4">
        <v>2.1489999999999999E-2</v>
      </c>
      <c r="E144" s="4">
        <v>0.47597277780000002</v>
      </c>
      <c r="F144" s="4">
        <v>2</v>
      </c>
      <c r="G144" s="4">
        <v>15</v>
      </c>
      <c r="H144" s="4">
        <v>15</v>
      </c>
      <c r="I144" s="4" t="s">
        <v>496</v>
      </c>
      <c r="J144" s="4" t="s">
        <v>7308</v>
      </c>
    </row>
    <row r="145" spans="1:10">
      <c r="A145" s="4" t="s">
        <v>7382</v>
      </c>
      <c r="B145" s="4">
        <v>2.1999999999999999E-2</v>
      </c>
      <c r="C145" s="4">
        <v>1</v>
      </c>
      <c r="D145" s="4">
        <v>2.1700000000000001E-2</v>
      </c>
      <c r="E145" s="4">
        <v>0.4788308966</v>
      </c>
      <c r="F145" s="4">
        <v>1</v>
      </c>
      <c r="G145" s="4">
        <v>3</v>
      </c>
      <c r="H145" s="4">
        <v>3</v>
      </c>
      <c r="I145" s="4" t="s">
        <v>507</v>
      </c>
      <c r="J145" s="4" t="s">
        <v>7383</v>
      </c>
    </row>
    <row r="146" spans="1:10">
      <c r="A146" s="4" t="s">
        <v>7365</v>
      </c>
      <c r="B146" s="4">
        <v>2.1999999999999999E-2</v>
      </c>
      <c r="C146" s="4">
        <v>1</v>
      </c>
      <c r="D146" s="4">
        <v>2.2370000000000001E-2</v>
      </c>
      <c r="E146" s="4">
        <v>0.48335283779999999</v>
      </c>
      <c r="F146" s="4">
        <v>1</v>
      </c>
      <c r="G146" s="4">
        <v>4</v>
      </c>
      <c r="H146" s="4">
        <v>4</v>
      </c>
      <c r="I146" s="4" t="s">
        <v>494</v>
      </c>
      <c r="J146" s="4" t="s">
        <v>7296</v>
      </c>
    </row>
    <row r="147" spans="1:10">
      <c r="A147" s="4" t="s">
        <v>7366</v>
      </c>
      <c r="B147" s="4">
        <v>2.1999999999999999E-2</v>
      </c>
      <c r="C147" s="4">
        <v>1</v>
      </c>
      <c r="D147" s="4">
        <v>2.2370000000000001E-2</v>
      </c>
      <c r="E147" s="4">
        <v>0.48335283779999999</v>
      </c>
      <c r="F147" s="4">
        <v>1</v>
      </c>
      <c r="G147" s="4">
        <v>4</v>
      </c>
      <c r="H147" s="4">
        <v>4</v>
      </c>
      <c r="I147" s="4" t="s">
        <v>495</v>
      </c>
      <c r="J147" s="4" t="s">
        <v>7296</v>
      </c>
    </row>
    <row r="148" spans="1:10">
      <c r="A148" s="4" t="s">
        <v>7374</v>
      </c>
      <c r="B148" s="4">
        <v>2.3E-2</v>
      </c>
      <c r="C148" s="4">
        <v>1</v>
      </c>
      <c r="D148" s="4">
        <v>2.2440000000000002E-2</v>
      </c>
      <c r="E148" s="4">
        <v>0.48335283779999999</v>
      </c>
      <c r="F148" s="4">
        <v>1</v>
      </c>
      <c r="G148" s="4">
        <v>4</v>
      </c>
      <c r="H148" s="4">
        <v>4</v>
      </c>
      <c r="I148" s="4" t="s">
        <v>485</v>
      </c>
      <c r="J148" s="4" t="s">
        <v>7296</v>
      </c>
    </row>
    <row r="149" spans="1:10">
      <c r="A149" s="4" t="s">
        <v>7391</v>
      </c>
      <c r="B149" s="4">
        <v>2.3E-2</v>
      </c>
      <c r="C149" s="4">
        <v>1</v>
      </c>
      <c r="D149" s="4">
        <v>2.2700000000000001E-2</v>
      </c>
      <c r="E149" s="4">
        <v>0.48435582780000003</v>
      </c>
      <c r="F149" s="4">
        <v>1</v>
      </c>
      <c r="G149" s="4">
        <v>2</v>
      </c>
      <c r="H149" s="4">
        <v>2</v>
      </c>
      <c r="I149" s="4" t="s">
        <v>497</v>
      </c>
      <c r="J149" s="4" t="s">
        <v>7392</v>
      </c>
    </row>
    <row r="150" spans="1:10">
      <c r="A150" s="4" t="s">
        <v>7371</v>
      </c>
      <c r="B150" s="4">
        <v>2.3E-2</v>
      </c>
      <c r="C150" s="4">
        <v>1</v>
      </c>
      <c r="D150" s="4">
        <v>2.2859999999999998E-2</v>
      </c>
      <c r="E150" s="4">
        <v>0.48435582780000003</v>
      </c>
      <c r="F150" s="4">
        <v>1</v>
      </c>
      <c r="G150" s="4">
        <v>4</v>
      </c>
      <c r="H150" s="4">
        <v>6</v>
      </c>
      <c r="I150" s="4" t="s">
        <v>490</v>
      </c>
      <c r="J150" s="4" t="s">
        <v>7292</v>
      </c>
    </row>
    <row r="151" spans="1:10">
      <c r="A151" s="4" t="s">
        <v>7372</v>
      </c>
      <c r="B151" s="4">
        <v>2.3E-2</v>
      </c>
      <c r="C151" s="4">
        <v>1</v>
      </c>
      <c r="D151" s="4">
        <v>2.2859999999999998E-2</v>
      </c>
      <c r="E151" s="4">
        <v>0.48435582780000003</v>
      </c>
      <c r="F151" s="4">
        <v>1</v>
      </c>
      <c r="G151" s="4">
        <v>4</v>
      </c>
      <c r="H151" s="4">
        <v>6</v>
      </c>
      <c r="I151" s="4" t="s">
        <v>491</v>
      </c>
      <c r="J151" s="4" t="s">
        <v>7292</v>
      </c>
    </row>
    <row r="152" spans="1:10">
      <c r="A152" s="4" t="s">
        <v>7389</v>
      </c>
      <c r="B152" s="4">
        <v>2.3E-2</v>
      </c>
      <c r="C152" s="4">
        <v>1</v>
      </c>
      <c r="D152" s="4">
        <v>2.3140000000000001E-2</v>
      </c>
      <c r="E152" s="4">
        <v>0.4868967105</v>
      </c>
      <c r="F152" s="4">
        <v>1</v>
      </c>
      <c r="G152" s="4">
        <v>4</v>
      </c>
      <c r="H152" s="4">
        <v>4</v>
      </c>
      <c r="I152" s="4" t="s">
        <v>505</v>
      </c>
      <c r="J152" s="4" t="s">
        <v>7390</v>
      </c>
    </row>
    <row r="153" spans="1:10">
      <c r="A153" s="4" t="s">
        <v>5370</v>
      </c>
      <c r="B153" s="4">
        <v>1.1659999999999999</v>
      </c>
      <c r="C153" s="4">
        <v>4</v>
      </c>
      <c r="D153" s="4">
        <v>2.3740000000000001E-2</v>
      </c>
      <c r="E153" s="4">
        <v>0.49164685899999999</v>
      </c>
      <c r="F153" s="4">
        <v>4</v>
      </c>
      <c r="G153" s="4">
        <v>55</v>
      </c>
      <c r="H153" s="4">
        <v>59</v>
      </c>
      <c r="I153" s="4" t="s">
        <v>399</v>
      </c>
      <c r="J153" s="4" t="s">
        <v>7349</v>
      </c>
    </row>
    <row r="154" spans="1:10">
      <c r="A154" s="4" t="s">
        <v>7378</v>
      </c>
      <c r="B154" s="4">
        <v>0.24299999999999999</v>
      </c>
      <c r="C154" s="4">
        <v>2</v>
      </c>
      <c r="D154" s="4">
        <v>2.376E-2</v>
      </c>
      <c r="E154" s="4">
        <v>0.49164685899999999</v>
      </c>
      <c r="F154" s="4">
        <v>2</v>
      </c>
      <c r="G154" s="4">
        <v>29</v>
      </c>
      <c r="H154" s="4">
        <v>30</v>
      </c>
      <c r="I154" s="4" t="s">
        <v>498</v>
      </c>
      <c r="J154" s="4" t="s">
        <v>7288</v>
      </c>
    </row>
    <row r="155" spans="1:10">
      <c r="A155" s="4" t="s">
        <v>7386</v>
      </c>
      <c r="B155" s="4">
        <v>2.4E-2</v>
      </c>
      <c r="C155" s="4">
        <v>1</v>
      </c>
      <c r="D155" s="4">
        <v>2.3820000000000001E-2</v>
      </c>
      <c r="E155" s="4">
        <v>0.49164685899999999</v>
      </c>
      <c r="F155" s="4">
        <v>1</v>
      </c>
      <c r="G155" s="4">
        <v>1</v>
      </c>
      <c r="H155" s="4">
        <v>1</v>
      </c>
      <c r="I155" s="4" t="s">
        <v>479</v>
      </c>
      <c r="J155" s="4" t="s">
        <v>7387</v>
      </c>
    </row>
    <row r="156" spans="1:10">
      <c r="A156" s="4" t="s">
        <v>7388</v>
      </c>
      <c r="B156" s="4">
        <v>2.4E-2</v>
      </c>
      <c r="C156" s="4">
        <v>1</v>
      </c>
      <c r="D156" s="4">
        <v>2.3820000000000001E-2</v>
      </c>
      <c r="E156" s="4">
        <v>0.49164685899999999</v>
      </c>
      <c r="F156" s="4">
        <v>1</v>
      </c>
      <c r="G156" s="4">
        <v>1</v>
      </c>
      <c r="H156" s="4">
        <v>1</v>
      </c>
      <c r="I156" s="4" t="s">
        <v>480</v>
      </c>
      <c r="J156" s="4" t="s">
        <v>7387</v>
      </c>
    </row>
    <row r="157" spans="1:10">
      <c r="A157" s="4" t="s">
        <v>7410</v>
      </c>
      <c r="B157" s="4">
        <v>2.5000000000000001E-2</v>
      </c>
      <c r="C157" s="4">
        <v>1</v>
      </c>
      <c r="D157" s="4">
        <v>2.4369999999999999E-2</v>
      </c>
      <c r="E157" s="4">
        <v>0.49742333329999999</v>
      </c>
      <c r="F157" s="4">
        <v>1</v>
      </c>
      <c r="G157" s="4">
        <v>2</v>
      </c>
      <c r="H157" s="4">
        <v>2</v>
      </c>
      <c r="I157" s="4" t="s">
        <v>506</v>
      </c>
      <c r="J157" s="4" t="s">
        <v>7411</v>
      </c>
    </row>
    <row r="158" spans="1:10">
      <c r="A158" s="4" t="s">
        <v>3330</v>
      </c>
      <c r="B158" s="4">
        <v>0.247</v>
      </c>
      <c r="C158" s="4">
        <v>2</v>
      </c>
      <c r="D158" s="4">
        <v>2.4490000000000001E-2</v>
      </c>
      <c r="E158" s="4">
        <v>0.49742333329999999</v>
      </c>
      <c r="F158" s="4">
        <v>2</v>
      </c>
      <c r="G158" s="4">
        <v>32</v>
      </c>
      <c r="H158" s="4">
        <v>33</v>
      </c>
      <c r="I158" s="4" t="s">
        <v>3331</v>
      </c>
      <c r="J158" s="4" t="s">
        <v>28861</v>
      </c>
    </row>
    <row r="159" spans="1:10">
      <c r="A159" s="4" t="s">
        <v>4004</v>
      </c>
      <c r="B159" s="4">
        <v>1.1180000000000001</v>
      </c>
      <c r="C159" s="4">
        <v>4</v>
      </c>
      <c r="D159" s="4">
        <v>2.4539999999999999E-2</v>
      </c>
      <c r="E159" s="4">
        <v>0.49742333329999999</v>
      </c>
      <c r="F159" s="4">
        <v>4</v>
      </c>
      <c r="G159" s="4">
        <v>109</v>
      </c>
      <c r="H159" s="4">
        <v>111</v>
      </c>
      <c r="I159" s="4" t="s">
        <v>419</v>
      </c>
      <c r="J159" s="4" t="s">
        <v>7269</v>
      </c>
    </row>
    <row r="160" spans="1:10">
      <c r="A160" s="4" t="s">
        <v>2245</v>
      </c>
      <c r="B160" s="4">
        <v>3.1789999999999998</v>
      </c>
      <c r="C160" s="4">
        <v>8</v>
      </c>
      <c r="D160" s="4">
        <v>2.4729999999999999E-2</v>
      </c>
      <c r="E160" s="4">
        <v>0.50002993750000002</v>
      </c>
      <c r="F160" s="4">
        <v>8</v>
      </c>
      <c r="G160" s="4">
        <v>298</v>
      </c>
      <c r="H160" s="4">
        <v>307</v>
      </c>
      <c r="I160" s="4" t="s">
        <v>521</v>
      </c>
      <c r="J160" s="4" t="s">
        <v>7286</v>
      </c>
    </row>
    <row r="161" spans="1:10">
      <c r="A161" s="4" t="s">
        <v>2248</v>
      </c>
      <c r="B161" s="4">
        <v>3.1949999999999998</v>
      </c>
      <c r="C161" s="4">
        <v>8</v>
      </c>
      <c r="D161" s="4">
        <v>2.521E-2</v>
      </c>
      <c r="E161" s="4">
        <v>0.50839397519999996</v>
      </c>
      <c r="F161" s="4">
        <v>8</v>
      </c>
      <c r="G161" s="4">
        <v>300</v>
      </c>
      <c r="H161" s="4">
        <v>309</v>
      </c>
      <c r="I161" s="4" t="s">
        <v>523</v>
      </c>
      <c r="J161" s="4" t="s">
        <v>7286</v>
      </c>
    </row>
    <row r="162" spans="1:10">
      <c r="A162" s="4" t="s">
        <v>4674</v>
      </c>
      <c r="B162" s="4">
        <v>0.67600000000000005</v>
      </c>
      <c r="C162" s="4">
        <v>3</v>
      </c>
      <c r="D162" s="4">
        <v>2.5479999999999999E-2</v>
      </c>
      <c r="E162" s="4">
        <v>0.51122555560000005</v>
      </c>
      <c r="F162" s="4">
        <v>3</v>
      </c>
      <c r="G162" s="4">
        <v>37</v>
      </c>
      <c r="H162" s="4">
        <v>37</v>
      </c>
      <c r="I162" s="4" t="s">
        <v>500</v>
      </c>
      <c r="J162" s="4" t="s">
        <v>7370</v>
      </c>
    </row>
    <row r="163" spans="1:10">
      <c r="A163" s="4" t="s">
        <v>3726</v>
      </c>
      <c r="B163" s="4">
        <v>27.683</v>
      </c>
      <c r="C163" s="4">
        <v>38</v>
      </c>
      <c r="D163" s="4">
        <v>2.5819999999999999E-2</v>
      </c>
      <c r="E163" s="4">
        <v>0.51396533740000006</v>
      </c>
      <c r="F163" s="4">
        <v>38</v>
      </c>
      <c r="G163" s="4">
        <v>1773</v>
      </c>
      <c r="H163" s="4">
        <v>1946</v>
      </c>
      <c r="I163" s="4" t="s">
        <v>1201</v>
      </c>
      <c r="J163" s="4" t="s">
        <v>28862</v>
      </c>
    </row>
    <row r="164" spans="1:10">
      <c r="A164" s="4" t="s">
        <v>7394</v>
      </c>
      <c r="B164" s="4">
        <v>0.33</v>
      </c>
      <c r="C164" s="4">
        <v>2</v>
      </c>
      <c r="D164" s="4">
        <v>2.6120000000000001E-2</v>
      </c>
      <c r="E164" s="4">
        <v>0.51554227539999997</v>
      </c>
      <c r="F164" s="4">
        <v>2</v>
      </c>
      <c r="G164" s="4">
        <v>15</v>
      </c>
      <c r="H164" s="4">
        <v>19</v>
      </c>
      <c r="I164" s="4" t="s">
        <v>381</v>
      </c>
      <c r="J164" s="4" t="s">
        <v>7395</v>
      </c>
    </row>
    <row r="165" spans="1:10">
      <c r="A165" s="4" t="s">
        <v>7418</v>
      </c>
      <c r="B165" s="4">
        <v>2.7E-2</v>
      </c>
      <c r="C165" s="4">
        <v>1</v>
      </c>
      <c r="D165" s="4">
        <v>2.64E-2</v>
      </c>
      <c r="E165" s="4">
        <v>0.51554227539999997</v>
      </c>
      <c r="F165" s="4">
        <v>1</v>
      </c>
      <c r="G165" s="4">
        <v>4</v>
      </c>
      <c r="H165" s="4">
        <v>4</v>
      </c>
      <c r="I165" s="4" t="s">
        <v>501</v>
      </c>
      <c r="J165" s="4" t="s">
        <v>7296</v>
      </c>
    </row>
    <row r="166" spans="1:10">
      <c r="A166" s="4" t="s">
        <v>7416</v>
      </c>
      <c r="B166" s="4">
        <v>0.23100000000000001</v>
      </c>
      <c r="C166" s="4">
        <v>2</v>
      </c>
      <c r="D166" s="4">
        <v>2.648E-2</v>
      </c>
      <c r="E166" s="4">
        <v>0.51554227539999997</v>
      </c>
      <c r="F166" s="4">
        <v>2</v>
      </c>
      <c r="G166" s="4">
        <v>24</v>
      </c>
      <c r="H166" s="4">
        <v>24</v>
      </c>
      <c r="I166" s="4" t="s">
        <v>532</v>
      </c>
      <c r="J166" s="4" t="s">
        <v>7308</v>
      </c>
    </row>
    <row r="167" spans="1:10">
      <c r="A167" s="4" t="s">
        <v>7384</v>
      </c>
      <c r="B167" s="4">
        <v>2.7E-2</v>
      </c>
      <c r="C167" s="4">
        <v>1</v>
      </c>
      <c r="D167" s="4">
        <v>2.6630000000000001E-2</v>
      </c>
      <c r="E167" s="4">
        <v>0.51554227539999997</v>
      </c>
      <c r="F167" s="4">
        <v>1</v>
      </c>
      <c r="G167" s="4">
        <v>2</v>
      </c>
      <c r="H167" s="4">
        <v>2</v>
      </c>
      <c r="I167" s="4" t="s">
        <v>482</v>
      </c>
      <c r="J167" s="4" t="s">
        <v>7385</v>
      </c>
    </row>
    <row r="168" spans="1:10">
      <c r="A168" s="4" t="s">
        <v>3054</v>
      </c>
      <c r="B168" s="4">
        <v>7.601</v>
      </c>
      <c r="C168" s="4">
        <v>14</v>
      </c>
      <c r="D168" s="4">
        <v>2.6859999999999998E-2</v>
      </c>
      <c r="E168" s="4">
        <v>0.51720639049999995</v>
      </c>
      <c r="F168" s="4">
        <v>14</v>
      </c>
      <c r="G168" s="4">
        <v>605</v>
      </c>
      <c r="H168" s="4">
        <v>624</v>
      </c>
      <c r="I168" s="4" t="s">
        <v>343</v>
      </c>
      <c r="J168" s="4" t="s">
        <v>7313</v>
      </c>
    </row>
    <row r="169" spans="1:10">
      <c r="A169" s="4" t="s">
        <v>3545</v>
      </c>
      <c r="B169" s="4">
        <v>0.26900000000000002</v>
      </c>
      <c r="C169" s="4">
        <v>2</v>
      </c>
      <c r="D169" s="4">
        <v>2.6929999999999999E-2</v>
      </c>
      <c r="E169" s="4">
        <v>0.51720639049999995</v>
      </c>
      <c r="F169" s="4">
        <v>2</v>
      </c>
      <c r="G169" s="4">
        <v>24</v>
      </c>
      <c r="H169" s="4">
        <v>24</v>
      </c>
      <c r="I169" s="4" t="s">
        <v>508</v>
      </c>
      <c r="J169" s="4" t="s">
        <v>7393</v>
      </c>
    </row>
    <row r="170" spans="1:10">
      <c r="A170" s="4" t="s">
        <v>3419</v>
      </c>
      <c r="B170" s="4">
        <v>8.4320000000000004</v>
      </c>
      <c r="C170" s="4">
        <v>15</v>
      </c>
      <c r="D170" s="4">
        <v>2.7119999999999998E-2</v>
      </c>
      <c r="E170" s="4">
        <v>0.51770129409999999</v>
      </c>
      <c r="F170" s="4">
        <v>15</v>
      </c>
      <c r="G170" s="4">
        <v>685</v>
      </c>
      <c r="H170" s="4">
        <v>697</v>
      </c>
      <c r="I170" s="4" t="s">
        <v>509</v>
      </c>
      <c r="J170" s="4" t="s">
        <v>7304</v>
      </c>
    </row>
    <row r="171" spans="1:10">
      <c r="A171" s="4" t="s">
        <v>3442</v>
      </c>
      <c r="B171" s="4">
        <v>2.2109999999999999</v>
      </c>
      <c r="C171" s="4">
        <v>6</v>
      </c>
      <c r="D171" s="4">
        <v>2.767E-2</v>
      </c>
      <c r="E171" s="4">
        <v>0.52436385959999998</v>
      </c>
      <c r="F171" s="4">
        <v>6</v>
      </c>
      <c r="G171" s="4">
        <v>148</v>
      </c>
      <c r="H171" s="4">
        <v>148</v>
      </c>
      <c r="I171" s="4" t="s">
        <v>403</v>
      </c>
      <c r="J171" s="4" t="s">
        <v>28863</v>
      </c>
    </row>
    <row r="172" spans="1:10">
      <c r="A172" s="4" t="s">
        <v>7400</v>
      </c>
      <c r="B172" s="4">
        <v>0.26100000000000001</v>
      </c>
      <c r="C172" s="4">
        <v>2</v>
      </c>
      <c r="D172" s="4">
        <v>2.8420000000000001E-2</v>
      </c>
      <c r="E172" s="4">
        <v>0.5306502286</v>
      </c>
      <c r="F172" s="4">
        <v>2</v>
      </c>
      <c r="G172" s="4">
        <v>30</v>
      </c>
      <c r="H172" s="4">
        <v>30</v>
      </c>
      <c r="I172" s="4" t="s">
        <v>518</v>
      </c>
      <c r="J172" s="4" t="s">
        <v>7288</v>
      </c>
    </row>
    <row r="173" spans="1:10">
      <c r="A173" s="4" t="s">
        <v>7406</v>
      </c>
      <c r="B173" s="4">
        <v>0.26200000000000001</v>
      </c>
      <c r="C173" s="4">
        <v>2</v>
      </c>
      <c r="D173" s="4">
        <v>2.8500000000000001E-2</v>
      </c>
      <c r="E173" s="4">
        <v>0.5306502286</v>
      </c>
      <c r="F173" s="4">
        <v>2</v>
      </c>
      <c r="G173" s="4">
        <v>29</v>
      </c>
      <c r="H173" s="4">
        <v>29</v>
      </c>
      <c r="I173" s="4" t="s">
        <v>520</v>
      </c>
      <c r="J173" s="4" t="s">
        <v>7288</v>
      </c>
    </row>
    <row r="174" spans="1:10">
      <c r="A174" s="4" t="s">
        <v>7404</v>
      </c>
      <c r="B174" s="4">
        <v>0.28299999999999997</v>
      </c>
      <c r="C174" s="4">
        <v>2</v>
      </c>
      <c r="D174" s="4">
        <v>2.8510000000000001E-2</v>
      </c>
      <c r="E174" s="4">
        <v>0.5306502286</v>
      </c>
      <c r="F174" s="4">
        <v>2</v>
      </c>
      <c r="G174" s="4">
        <v>11</v>
      </c>
      <c r="H174" s="4">
        <v>11</v>
      </c>
      <c r="I174" s="4" t="s">
        <v>359</v>
      </c>
      <c r="J174" s="4" t="s">
        <v>7405</v>
      </c>
    </row>
    <row r="175" spans="1:10">
      <c r="A175" s="4" t="s">
        <v>3329</v>
      </c>
      <c r="B175" s="4">
        <v>92.664000000000001</v>
      </c>
      <c r="C175" s="4">
        <v>106</v>
      </c>
      <c r="D175" s="4">
        <v>2.8670000000000001E-2</v>
      </c>
      <c r="E175" s="4">
        <v>0.5306502286</v>
      </c>
      <c r="F175" s="4">
        <v>106</v>
      </c>
      <c r="G175" s="4">
        <v>5544</v>
      </c>
      <c r="H175" s="4">
        <v>5945</v>
      </c>
      <c r="I175" s="4" t="s">
        <v>1232</v>
      </c>
      <c r="J175" s="4" t="s">
        <v>28864</v>
      </c>
    </row>
    <row r="176" spans="1:10">
      <c r="A176" s="4" t="s">
        <v>6687</v>
      </c>
      <c r="B176" s="4">
        <v>0.27600000000000002</v>
      </c>
      <c r="C176" s="4">
        <v>2</v>
      </c>
      <c r="D176" s="4">
        <v>2.9430000000000001E-2</v>
      </c>
      <c r="E176" s="4">
        <v>0.53696601119999998</v>
      </c>
      <c r="F176" s="4">
        <v>2</v>
      </c>
      <c r="G176" s="4">
        <v>18</v>
      </c>
      <c r="H176" s="4">
        <v>18</v>
      </c>
      <c r="I176" s="4" t="s">
        <v>503</v>
      </c>
      <c r="J176" s="4" t="s">
        <v>7407</v>
      </c>
    </row>
    <row r="177" spans="1:10">
      <c r="A177" s="4" t="s">
        <v>3457</v>
      </c>
      <c r="B177" s="4">
        <v>8.5350000000000001</v>
      </c>
      <c r="C177" s="4">
        <v>15</v>
      </c>
      <c r="D177" s="4">
        <v>2.955E-2</v>
      </c>
      <c r="E177" s="4">
        <v>0.53696601119999998</v>
      </c>
      <c r="F177" s="4">
        <v>15</v>
      </c>
      <c r="G177" s="4">
        <v>688</v>
      </c>
      <c r="H177" s="4">
        <v>700</v>
      </c>
      <c r="I177" s="4" t="s">
        <v>513</v>
      </c>
      <c r="J177" s="4" t="s">
        <v>7304</v>
      </c>
    </row>
    <row r="178" spans="1:10">
      <c r="A178" s="4" t="s">
        <v>7417</v>
      </c>
      <c r="B178" s="4">
        <v>0.27600000000000002</v>
      </c>
      <c r="C178" s="4">
        <v>2</v>
      </c>
      <c r="D178" s="4">
        <v>2.9700000000000001E-2</v>
      </c>
      <c r="E178" s="4">
        <v>0.53696601119999998</v>
      </c>
      <c r="F178" s="4">
        <v>2</v>
      </c>
      <c r="G178" s="4">
        <v>25</v>
      </c>
      <c r="H178" s="4">
        <v>25</v>
      </c>
      <c r="I178" s="4" t="s">
        <v>545</v>
      </c>
      <c r="J178" s="4" t="s">
        <v>7310</v>
      </c>
    </row>
    <row r="179" spans="1:10">
      <c r="A179" s="4" t="s">
        <v>7422</v>
      </c>
      <c r="B179" s="4">
        <v>0.25</v>
      </c>
      <c r="C179" s="4">
        <v>2</v>
      </c>
      <c r="D179" s="4">
        <v>2.9960000000000001E-2</v>
      </c>
      <c r="E179" s="4">
        <v>0.53753683330000002</v>
      </c>
      <c r="F179" s="4">
        <v>2</v>
      </c>
      <c r="G179" s="4">
        <v>27</v>
      </c>
      <c r="H179" s="4">
        <v>27</v>
      </c>
      <c r="I179" s="4" t="s">
        <v>553</v>
      </c>
      <c r="J179" s="4" t="s">
        <v>7308</v>
      </c>
    </row>
    <row r="180" spans="1:10">
      <c r="A180" s="4" t="s">
        <v>3585</v>
      </c>
      <c r="B180" s="4">
        <v>0.28499999999999998</v>
      </c>
      <c r="C180" s="4">
        <v>2</v>
      </c>
      <c r="D180" s="4">
        <v>3.007E-2</v>
      </c>
      <c r="E180" s="4">
        <v>0.53753683330000002</v>
      </c>
      <c r="F180" s="4">
        <v>2</v>
      </c>
      <c r="G180" s="4">
        <v>27</v>
      </c>
      <c r="H180" s="4">
        <v>27</v>
      </c>
      <c r="I180" s="4" t="s">
        <v>522</v>
      </c>
      <c r="J180" s="4" t="s">
        <v>7393</v>
      </c>
    </row>
    <row r="181" spans="1:10">
      <c r="A181" s="4" t="s">
        <v>7420</v>
      </c>
      <c r="B181" s="4">
        <v>3.1E-2</v>
      </c>
      <c r="C181" s="4">
        <v>1</v>
      </c>
      <c r="D181" s="4">
        <v>3.1029999999999999E-2</v>
      </c>
      <c r="E181" s="4">
        <v>0.54376380710000005</v>
      </c>
      <c r="F181" s="4">
        <v>1</v>
      </c>
      <c r="G181" s="4">
        <v>7</v>
      </c>
      <c r="H181" s="4">
        <v>7</v>
      </c>
      <c r="I181" s="4" t="s">
        <v>547</v>
      </c>
      <c r="J181" s="4" t="s">
        <v>7421</v>
      </c>
    </row>
    <row r="182" spans="1:10">
      <c r="A182" s="4" t="s">
        <v>7412</v>
      </c>
      <c r="B182" s="4">
        <v>3.1E-2</v>
      </c>
      <c r="C182" s="4">
        <v>1</v>
      </c>
      <c r="D182" s="4">
        <v>3.1119999999999998E-2</v>
      </c>
      <c r="E182" s="4">
        <v>0.54376380710000005</v>
      </c>
      <c r="F182" s="4">
        <v>1</v>
      </c>
      <c r="G182" s="4">
        <v>4</v>
      </c>
      <c r="H182" s="4">
        <v>4</v>
      </c>
      <c r="I182" s="4" t="s">
        <v>512</v>
      </c>
      <c r="J182" s="4" t="s">
        <v>7413</v>
      </c>
    </row>
    <row r="183" spans="1:10">
      <c r="A183" s="4" t="s">
        <v>7415</v>
      </c>
      <c r="B183" s="4">
        <v>0.28000000000000003</v>
      </c>
      <c r="C183" s="4">
        <v>2</v>
      </c>
      <c r="D183" s="4">
        <v>3.1489999999999997E-2</v>
      </c>
      <c r="E183" s="4">
        <v>0.54376380710000005</v>
      </c>
      <c r="F183" s="4">
        <v>2</v>
      </c>
      <c r="G183" s="4">
        <v>35</v>
      </c>
      <c r="H183" s="4">
        <v>36</v>
      </c>
      <c r="I183" s="4" t="s">
        <v>537</v>
      </c>
      <c r="J183" s="4" t="s">
        <v>7288</v>
      </c>
    </row>
    <row r="184" spans="1:10">
      <c r="A184" s="4" t="s">
        <v>7441</v>
      </c>
      <c r="B184" s="4">
        <v>3.2000000000000001E-2</v>
      </c>
      <c r="C184" s="4">
        <v>1</v>
      </c>
      <c r="D184" s="4">
        <v>3.1759999999999997E-2</v>
      </c>
      <c r="E184" s="4">
        <v>0.54376380710000005</v>
      </c>
      <c r="F184" s="4">
        <v>1</v>
      </c>
      <c r="G184" s="4">
        <v>4</v>
      </c>
      <c r="H184" s="4">
        <v>4</v>
      </c>
      <c r="I184" s="4" t="s">
        <v>368</v>
      </c>
      <c r="J184" s="4" t="s">
        <v>7284</v>
      </c>
    </row>
    <row r="185" spans="1:10">
      <c r="A185" s="4" t="s">
        <v>7442</v>
      </c>
      <c r="B185" s="4">
        <v>3.2000000000000001E-2</v>
      </c>
      <c r="C185" s="4">
        <v>1</v>
      </c>
      <c r="D185" s="4">
        <v>3.1759999999999997E-2</v>
      </c>
      <c r="E185" s="4">
        <v>0.54376380710000005</v>
      </c>
      <c r="F185" s="4">
        <v>1</v>
      </c>
      <c r="G185" s="4">
        <v>4</v>
      </c>
      <c r="H185" s="4">
        <v>4</v>
      </c>
      <c r="I185" s="4" t="s">
        <v>369</v>
      </c>
      <c r="J185" s="4" t="s">
        <v>7284</v>
      </c>
    </row>
    <row r="186" spans="1:10">
      <c r="A186" s="4" t="s">
        <v>7430</v>
      </c>
      <c r="B186" s="4">
        <v>3.2000000000000001E-2</v>
      </c>
      <c r="C186" s="4">
        <v>1</v>
      </c>
      <c r="D186" s="4">
        <v>3.1910000000000001E-2</v>
      </c>
      <c r="E186" s="4">
        <v>0.54376380710000005</v>
      </c>
      <c r="F186" s="4">
        <v>1</v>
      </c>
      <c r="G186" s="4">
        <v>5</v>
      </c>
      <c r="H186" s="4">
        <v>5</v>
      </c>
      <c r="I186" s="4" t="s">
        <v>535</v>
      </c>
      <c r="J186" s="4" t="s">
        <v>7329</v>
      </c>
    </row>
    <row r="187" spans="1:10">
      <c r="A187" s="4" t="s">
        <v>3184</v>
      </c>
      <c r="B187" s="4">
        <v>0.70099999999999996</v>
      </c>
      <c r="C187" s="4">
        <v>3</v>
      </c>
      <c r="D187" s="4">
        <v>3.193E-2</v>
      </c>
      <c r="E187" s="4">
        <v>0.54376380710000005</v>
      </c>
      <c r="F187" s="4">
        <v>3</v>
      </c>
      <c r="G187" s="4">
        <v>57</v>
      </c>
      <c r="H187" s="4">
        <v>58</v>
      </c>
      <c r="I187" s="4" t="s">
        <v>524</v>
      </c>
      <c r="J187" s="4" t="s">
        <v>7399</v>
      </c>
    </row>
    <row r="188" spans="1:10">
      <c r="A188" s="4" t="s">
        <v>7433</v>
      </c>
      <c r="B188" s="4">
        <v>3.3000000000000002E-2</v>
      </c>
      <c r="C188" s="4">
        <v>1</v>
      </c>
      <c r="D188" s="4">
        <v>3.286E-2</v>
      </c>
      <c r="E188" s="4">
        <v>0.54376380710000005</v>
      </c>
      <c r="F188" s="4">
        <v>1</v>
      </c>
      <c r="G188" s="4">
        <v>3</v>
      </c>
      <c r="H188" s="4">
        <v>3</v>
      </c>
      <c r="I188" s="4" t="s">
        <v>514</v>
      </c>
      <c r="J188" s="4" t="s">
        <v>7335</v>
      </c>
    </row>
    <row r="189" spans="1:10">
      <c r="A189" s="4" t="s">
        <v>7434</v>
      </c>
      <c r="B189" s="4">
        <v>3.3000000000000002E-2</v>
      </c>
      <c r="C189" s="4">
        <v>1</v>
      </c>
      <c r="D189" s="4">
        <v>3.286E-2</v>
      </c>
      <c r="E189" s="4">
        <v>0.54376380710000005</v>
      </c>
      <c r="F189" s="4">
        <v>1</v>
      </c>
      <c r="G189" s="4">
        <v>3</v>
      </c>
      <c r="H189" s="4">
        <v>3</v>
      </c>
      <c r="I189" s="4" t="s">
        <v>515</v>
      </c>
      <c r="J189" s="4" t="s">
        <v>7335</v>
      </c>
    </row>
    <row r="190" spans="1:10">
      <c r="A190" s="4" t="s">
        <v>7424</v>
      </c>
      <c r="B190" s="4">
        <v>3.3000000000000002E-2</v>
      </c>
      <c r="C190" s="4">
        <v>1</v>
      </c>
      <c r="D190" s="4">
        <v>3.2910000000000002E-2</v>
      </c>
      <c r="E190" s="4">
        <v>0.54376380710000005</v>
      </c>
      <c r="F190" s="4">
        <v>1</v>
      </c>
      <c r="G190" s="4">
        <v>4</v>
      </c>
      <c r="H190" s="4">
        <v>5</v>
      </c>
      <c r="I190" s="4" t="s">
        <v>542</v>
      </c>
      <c r="J190" s="4" t="s">
        <v>7358</v>
      </c>
    </row>
    <row r="191" spans="1:10">
      <c r="A191" s="4" t="s">
        <v>7431</v>
      </c>
      <c r="B191" s="4">
        <v>3.5000000000000003E-2</v>
      </c>
      <c r="C191" s="4">
        <v>1</v>
      </c>
      <c r="D191" s="4">
        <v>3.3079999999999998E-2</v>
      </c>
      <c r="E191" s="4">
        <v>0.54376380710000005</v>
      </c>
      <c r="F191" s="4">
        <v>1</v>
      </c>
      <c r="G191" s="4">
        <v>5</v>
      </c>
      <c r="H191" s="4">
        <v>5</v>
      </c>
      <c r="I191" s="4" t="s">
        <v>556</v>
      </c>
      <c r="J191" s="4" t="s">
        <v>7411</v>
      </c>
    </row>
    <row r="192" spans="1:10">
      <c r="A192" s="4" t="s">
        <v>4847</v>
      </c>
      <c r="B192" s="4">
        <v>0.74399999999999999</v>
      </c>
      <c r="C192" s="4">
        <v>3</v>
      </c>
      <c r="D192" s="4">
        <v>3.3149999999999999E-2</v>
      </c>
      <c r="E192" s="4">
        <v>0.54376380710000005</v>
      </c>
      <c r="F192" s="4">
        <v>3</v>
      </c>
      <c r="G192" s="4">
        <v>57</v>
      </c>
      <c r="H192" s="4">
        <v>57</v>
      </c>
      <c r="I192" s="4" t="s">
        <v>402</v>
      </c>
      <c r="J192" s="4" t="s">
        <v>7414</v>
      </c>
    </row>
    <row r="193" spans="1:10">
      <c r="A193" s="4" t="s">
        <v>7435</v>
      </c>
      <c r="B193" s="4">
        <v>0.26700000000000002</v>
      </c>
      <c r="C193" s="4">
        <v>2</v>
      </c>
      <c r="D193" s="4">
        <v>3.3230000000000003E-2</v>
      </c>
      <c r="E193" s="4">
        <v>0.54376380710000005</v>
      </c>
      <c r="F193" s="4">
        <v>2</v>
      </c>
      <c r="G193" s="4">
        <v>29</v>
      </c>
      <c r="H193" s="4">
        <v>29</v>
      </c>
      <c r="I193" s="4" t="s">
        <v>2047</v>
      </c>
      <c r="J193" s="4" t="s">
        <v>7308</v>
      </c>
    </row>
    <row r="194" spans="1:10">
      <c r="A194" s="4" t="s">
        <v>7419</v>
      </c>
      <c r="B194" s="4">
        <v>3.4000000000000002E-2</v>
      </c>
      <c r="C194" s="4">
        <v>1</v>
      </c>
      <c r="D194" s="4">
        <v>3.3270000000000001E-2</v>
      </c>
      <c r="E194" s="4">
        <v>0.54376380710000005</v>
      </c>
      <c r="F194" s="4">
        <v>1</v>
      </c>
      <c r="G194" s="4">
        <v>4</v>
      </c>
      <c r="H194" s="4">
        <v>4</v>
      </c>
      <c r="I194" s="4" t="s">
        <v>544</v>
      </c>
      <c r="J194" s="4" t="s">
        <v>7413</v>
      </c>
    </row>
    <row r="195" spans="1:10">
      <c r="A195" s="4" t="s">
        <v>7443</v>
      </c>
      <c r="B195" s="4">
        <v>3.4000000000000002E-2</v>
      </c>
      <c r="C195" s="4">
        <v>1</v>
      </c>
      <c r="D195" s="4">
        <v>3.3279999999999997E-2</v>
      </c>
      <c r="E195" s="4">
        <v>0.54376380710000005</v>
      </c>
      <c r="F195" s="4">
        <v>1</v>
      </c>
      <c r="G195" s="4">
        <v>4</v>
      </c>
      <c r="H195" s="4">
        <v>4</v>
      </c>
      <c r="I195" s="4" t="s">
        <v>548</v>
      </c>
      <c r="J195" s="4" t="s">
        <v>7303</v>
      </c>
    </row>
    <row r="196" spans="1:10">
      <c r="A196" s="4" t="s">
        <v>7444</v>
      </c>
      <c r="B196" s="4">
        <v>3.4000000000000002E-2</v>
      </c>
      <c r="C196" s="4">
        <v>1</v>
      </c>
      <c r="D196" s="4">
        <v>3.3279999999999997E-2</v>
      </c>
      <c r="E196" s="4">
        <v>0.54376380710000005</v>
      </c>
      <c r="F196" s="4">
        <v>1</v>
      </c>
      <c r="G196" s="4">
        <v>4</v>
      </c>
      <c r="H196" s="4">
        <v>4</v>
      </c>
      <c r="I196" s="4" t="s">
        <v>549</v>
      </c>
      <c r="J196" s="4" t="s">
        <v>7303</v>
      </c>
    </row>
    <row r="197" spans="1:10">
      <c r="A197" s="4" t="s">
        <v>7428</v>
      </c>
      <c r="B197" s="4">
        <v>0.04</v>
      </c>
      <c r="C197" s="4">
        <v>1</v>
      </c>
      <c r="D197" s="4">
        <v>3.3279999999999997E-2</v>
      </c>
      <c r="E197" s="4">
        <v>0.54376380710000005</v>
      </c>
      <c r="F197" s="4">
        <v>1</v>
      </c>
      <c r="G197" s="4">
        <v>5</v>
      </c>
      <c r="H197" s="4">
        <v>5</v>
      </c>
      <c r="I197" s="4" t="s">
        <v>541</v>
      </c>
      <c r="J197" s="4" t="s">
        <v>7429</v>
      </c>
    </row>
    <row r="198" spans="1:10">
      <c r="A198" s="4" t="s">
        <v>3235</v>
      </c>
      <c r="B198" s="4">
        <v>0.72699999999999998</v>
      </c>
      <c r="C198" s="4">
        <v>3</v>
      </c>
      <c r="D198" s="4">
        <v>3.3509999999999998E-2</v>
      </c>
      <c r="E198" s="4">
        <v>0.54447858589999998</v>
      </c>
      <c r="F198" s="4">
        <v>3</v>
      </c>
      <c r="G198" s="4">
        <v>43</v>
      </c>
      <c r="H198" s="4">
        <v>43</v>
      </c>
      <c r="I198" s="4" t="s">
        <v>517</v>
      </c>
      <c r="J198" s="4" t="s">
        <v>7401</v>
      </c>
    </row>
    <row r="199" spans="1:10">
      <c r="A199" s="4" t="s">
        <v>7238</v>
      </c>
      <c r="B199" s="4">
        <v>2.3860000000000001</v>
      </c>
      <c r="C199" s="4">
        <v>6</v>
      </c>
      <c r="D199" s="4">
        <v>3.3790000000000001E-2</v>
      </c>
      <c r="E199" s="4">
        <v>0.54541664999999995</v>
      </c>
      <c r="F199" s="4">
        <v>6</v>
      </c>
      <c r="G199" s="4">
        <v>230</v>
      </c>
      <c r="H199" s="4">
        <v>238</v>
      </c>
      <c r="I199" s="4" t="s">
        <v>408</v>
      </c>
      <c r="J199" s="4" t="s">
        <v>28865</v>
      </c>
    </row>
    <row r="200" spans="1:10">
      <c r="A200" s="4" t="s">
        <v>3181</v>
      </c>
      <c r="B200" s="4">
        <v>0.68700000000000006</v>
      </c>
      <c r="C200" s="4">
        <v>3</v>
      </c>
      <c r="D200" s="4">
        <v>3.388E-2</v>
      </c>
      <c r="E200" s="4">
        <v>0.54541664999999995</v>
      </c>
      <c r="F200" s="4">
        <v>3</v>
      </c>
      <c r="G200" s="4">
        <v>57</v>
      </c>
      <c r="H200" s="4">
        <v>57</v>
      </c>
      <c r="I200" s="4" t="s">
        <v>551</v>
      </c>
      <c r="J200" s="4" t="s">
        <v>7409</v>
      </c>
    </row>
    <row r="201" spans="1:10">
      <c r="A201" s="4" t="s">
        <v>7402</v>
      </c>
      <c r="B201" s="4">
        <v>0.312</v>
      </c>
      <c r="C201" s="4">
        <v>2</v>
      </c>
      <c r="D201" s="4">
        <v>3.4119999999999998E-2</v>
      </c>
      <c r="E201" s="4">
        <v>0.5461165174</v>
      </c>
      <c r="F201" s="4">
        <v>2</v>
      </c>
      <c r="G201" s="4">
        <v>9</v>
      </c>
      <c r="H201" s="4">
        <v>14</v>
      </c>
      <c r="I201" s="4" t="s">
        <v>489</v>
      </c>
      <c r="J201" s="4" t="s">
        <v>7403</v>
      </c>
    </row>
    <row r="202" spans="1:10">
      <c r="A202" s="4" t="s">
        <v>6696</v>
      </c>
      <c r="B202" s="4">
        <v>0.28699999999999998</v>
      </c>
      <c r="C202" s="4">
        <v>2</v>
      </c>
      <c r="D202" s="4">
        <v>3.4529999999999998E-2</v>
      </c>
      <c r="E202" s="4">
        <v>0.55175826729999999</v>
      </c>
      <c r="F202" s="4">
        <v>2</v>
      </c>
      <c r="G202" s="4">
        <v>47</v>
      </c>
      <c r="H202" s="4">
        <v>50</v>
      </c>
      <c r="I202" s="4" t="s">
        <v>401</v>
      </c>
      <c r="J202" s="4" t="s">
        <v>7278</v>
      </c>
    </row>
    <row r="203" spans="1:10">
      <c r="A203" s="4" t="s">
        <v>7396</v>
      </c>
      <c r="B203" s="4">
        <v>1.821</v>
      </c>
      <c r="C203" s="4">
        <v>5</v>
      </c>
      <c r="D203" s="4">
        <v>3.49E-2</v>
      </c>
      <c r="E203" s="4">
        <v>0.55230773399999999</v>
      </c>
      <c r="F203" s="4">
        <v>5</v>
      </c>
      <c r="G203" s="4">
        <v>188</v>
      </c>
      <c r="H203" s="4">
        <v>194</v>
      </c>
      <c r="I203" s="4" t="s">
        <v>452</v>
      </c>
      <c r="J203" s="4" t="s">
        <v>7397</v>
      </c>
    </row>
    <row r="204" spans="1:10">
      <c r="A204" s="4" t="s">
        <v>6753</v>
      </c>
      <c r="B204" s="4">
        <v>0.34100000000000003</v>
      </c>
      <c r="C204" s="4">
        <v>2</v>
      </c>
      <c r="D204" s="4">
        <v>3.5400000000000001E-2</v>
      </c>
      <c r="E204" s="4">
        <v>0.55665249999999999</v>
      </c>
      <c r="F204" s="4">
        <v>2</v>
      </c>
      <c r="G204" s="4">
        <v>15</v>
      </c>
      <c r="H204" s="4">
        <v>15</v>
      </c>
      <c r="I204" s="4" t="s">
        <v>519</v>
      </c>
      <c r="J204" s="4" t="s">
        <v>7423</v>
      </c>
    </row>
    <row r="205" spans="1:10">
      <c r="A205" s="4" t="s">
        <v>7445</v>
      </c>
      <c r="B205" s="4">
        <v>3.5999999999999997E-2</v>
      </c>
      <c r="C205" s="4">
        <v>1</v>
      </c>
      <c r="D205" s="4">
        <v>3.5659999999999997E-2</v>
      </c>
      <c r="E205" s="4">
        <v>0.55665249999999999</v>
      </c>
      <c r="F205" s="4">
        <v>1</v>
      </c>
      <c r="G205" s="4">
        <v>6</v>
      </c>
      <c r="H205" s="4">
        <v>6</v>
      </c>
      <c r="I205" s="4" t="s">
        <v>550</v>
      </c>
      <c r="J205" s="4" t="s">
        <v>7296</v>
      </c>
    </row>
    <row r="206" spans="1:10">
      <c r="A206" s="4" t="s">
        <v>7425</v>
      </c>
      <c r="B206" s="4">
        <v>3.9E-2</v>
      </c>
      <c r="C206" s="4">
        <v>1</v>
      </c>
      <c r="D206" s="4">
        <v>3.6060000000000002E-2</v>
      </c>
      <c r="E206" s="4">
        <v>0.55665249999999999</v>
      </c>
      <c r="F206" s="4">
        <v>1</v>
      </c>
      <c r="G206" s="4">
        <v>4</v>
      </c>
      <c r="H206" s="4">
        <v>5</v>
      </c>
      <c r="I206" s="4" t="s">
        <v>398</v>
      </c>
      <c r="J206" s="4" t="s">
        <v>7426</v>
      </c>
    </row>
    <row r="207" spans="1:10">
      <c r="A207" s="4" t="s">
        <v>2340</v>
      </c>
      <c r="B207" s="4">
        <v>3.6999999999999998E-2</v>
      </c>
      <c r="C207" s="4">
        <v>1</v>
      </c>
      <c r="D207" s="4">
        <v>3.6389999999999999E-2</v>
      </c>
      <c r="E207" s="4">
        <v>0.55665249999999999</v>
      </c>
      <c r="F207" s="4">
        <v>1</v>
      </c>
      <c r="G207" s="4">
        <v>4</v>
      </c>
      <c r="H207" s="4">
        <v>4</v>
      </c>
      <c r="I207" s="4" t="s">
        <v>534</v>
      </c>
      <c r="J207" s="4" t="s">
        <v>7351</v>
      </c>
    </row>
    <row r="208" spans="1:10">
      <c r="A208" s="4" t="s">
        <v>7448</v>
      </c>
      <c r="B208" s="4">
        <v>0.28599999999999998</v>
      </c>
      <c r="C208" s="4">
        <v>2</v>
      </c>
      <c r="D208" s="4">
        <v>3.6409999999999998E-2</v>
      </c>
      <c r="E208" s="4">
        <v>0.55665249999999999</v>
      </c>
      <c r="F208" s="4">
        <v>2</v>
      </c>
      <c r="G208" s="4">
        <v>25</v>
      </c>
      <c r="H208" s="4">
        <v>25</v>
      </c>
      <c r="I208" s="4" t="s">
        <v>2049</v>
      </c>
      <c r="J208" s="4" t="s">
        <v>7308</v>
      </c>
    </row>
    <row r="209" spans="1:10">
      <c r="A209" s="4" t="s">
        <v>3706</v>
      </c>
      <c r="B209" s="4">
        <v>0.313</v>
      </c>
      <c r="C209" s="4">
        <v>2</v>
      </c>
      <c r="D209" s="4">
        <v>3.6429999999999997E-2</v>
      </c>
      <c r="E209" s="4">
        <v>0.55665249999999999</v>
      </c>
      <c r="F209" s="4">
        <v>2</v>
      </c>
      <c r="G209" s="4">
        <v>19</v>
      </c>
      <c r="H209" s="4">
        <v>19</v>
      </c>
      <c r="I209" s="4" t="s">
        <v>546</v>
      </c>
      <c r="J209" s="4" t="s">
        <v>7432</v>
      </c>
    </row>
    <row r="210" spans="1:10">
      <c r="A210" s="4" t="s">
        <v>5859</v>
      </c>
      <c r="B210" s="4">
        <v>3.653</v>
      </c>
      <c r="C210" s="4">
        <v>8</v>
      </c>
      <c r="D210" s="4">
        <v>3.671E-2</v>
      </c>
      <c r="E210" s="4">
        <v>0.55665249999999999</v>
      </c>
      <c r="F210" s="4">
        <v>8</v>
      </c>
      <c r="G210" s="4">
        <v>334</v>
      </c>
      <c r="H210" s="4">
        <v>337</v>
      </c>
      <c r="I210" s="4" t="s">
        <v>389</v>
      </c>
      <c r="J210" s="4" t="s">
        <v>7316</v>
      </c>
    </row>
    <row r="211" spans="1:10">
      <c r="A211" s="4" t="s">
        <v>5860</v>
      </c>
      <c r="B211" s="4">
        <v>3.653</v>
      </c>
      <c r="C211" s="4">
        <v>8</v>
      </c>
      <c r="D211" s="4">
        <v>3.671E-2</v>
      </c>
      <c r="E211" s="4">
        <v>0.55665249999999999</v>
      </c>
      <c r="F211" s="4">
        <v>8</v>
      </c>
      <c r="G211" s="4">
        <v>334</v>
      </c>
      <c r="H211" s="4">
        <v>337</v>
      </c>
      <c r="I211" s="4" t="s">
        <v>390</v>
      </c>
      <c r="J211" s="4" t="s">
        <v>7316</v>
      </c>
    </row>
    <row r="212" spans="1:10">
      <c r="A212" s="4" t="s">
        <v>7446</v>
      </c>
      <c r="B212" s="4">
        <v>3.6999999999999998E-2</v>
      </c>
      <c r="C212" s="4">
        <v>1</v>
      </c>
      <c r="D212" s="4">
        <v>3.6760000000000001E-2</v>
      </c>
      <c r="E212" s="4">
        <v>0.55665249999999999</v>
      </c>
      <c r="F212" s="4">
        <v>1</v>
      </c>
      <c r="G212" s="4">
        <v>5</v>
      </c>
      <c r="H212" s="4">
        <v>5</v>
      </c>
      <c r="I212" s="4" t="s">
        <v>554</v>
      </c>
      <c r="J212" s="4" t="s">
        <v>7358</v>
      </c>
    </row>
    <row r="213" spans="1:10">
      <c r="A213" s="4" t="s">
        <v>7437</v>
      </c>
      <c r="B213" s="4">
        <v>3.7999999999999999E-2</v>
      </c>
      <c r="C213" s="4">
        <v>1</v>
      </c>
      <c r="D213" s="4">
        <v>3.7350000000000001E-2</v>
      </c>
      <c r="E213" s="4">
        <v>0.5591680269</v>
      </c>
      <c r="F213" s="4">
        <v>1</v>
      </c>
      <c r="G213" s="4">
        <v>3</v>
      </c>
      <c r="H213" s="4">
        <v>3</v>
      </c>
      <c r="I213" s="4" t="s">
        <v>538</v>
      </c>
      <c r="J213" s="4" t="s">
        <v>7438</v>
      </c>
    </row>
    <row r="214" spans="1:10">
      <c r="A214" s="4" t="s">
        <v>7439</v>
      </c>
      <c r="B214" s="4">
        <v>3.7999999999999999E-2</v>
      </c>
      <c r="C214" s="4">
        <v>1</v>
      </c>
      <c r="D214" s="4">
        <v>3.7350000000000001E-2</v>
      </c>
      <c r="E214" s="4">
        <v>0.5591680269</v>
      </c>
      <c r="F214" s="4">
        <v>1</v>
      </c>
      <c r="G214" s="4">
        <v>3</v>
      </c>
      <c r="H214" s="4">
        <v>3</v>
      </c>
      <c r="I214" s="4" t="s">
        <v>539</v>
      </c>
      <c r="J214" s="4" t="s">
        <v>7438</v>
      </c>
    </row>
    <row r="215" spans="1:10">
      <c r="A215" s="4" t="s">
        <v>2136</v>
      </c>
      <c r="B215" s="4">
        <v>2.508</v>
      </c>
      <c r="C215" s="4">
        <v>6</v>
      </c>
      <c r="D215" s="4">
        <v>3.8469999999999997E-2</v>
      </c>
      <c r="E215" s="4">
        <v>0.5591680269</v>
      </c>
      <c r="F215" s="4">
        <v>6</v>
      </c>
      <c r="G215" s="4">
        <v>216</v>
      </c>
      <c r="H215" s="4">
        <v>220</v>
      </c>
      <c r="I215" s="4" t="s">
        <v>473</v>
      </c>
      <c r="J215" s="4" t="s">
        <v>7408</v>
      </c>
    </row>
    <row r="216" spans="1:10">
      <c r="A216" s="4" t="s">
        <v>7452</v>
      </c>
      <c r="B216" s="4">
        <v>3.9E-2</v>
      </c>
      <c r="C216" s="4">
        <v>1</v>
      </c>
      <c r="D216" s="4">
        <v>3.8719999999999997E-2</v>
      </c>
      <c r="E216" s="4">
        <v>0.5591680269</v>
      </c>
      <c r="F216" s="4">
        <v>1</v>
      </c>
      <c r="G216" s="4">
        <v>1</v>
      </c>
      <c r="H216" s="4">
        <v>1</v>
      </c>
      <c r="I216" s="4" t="s">
        <v>525</v>
      </c>
      <c r="J216" s="4" t="s">
        <v>7453</v>
      </c>
    </row>
    <row r="217" spans="1:10">
      <c r="A217" s="4" t="s">
        <v>7454</v>
      </c>
      <c r="B217" s="4">
        <v>3.9E-2</v>
      </c>
      <c r="C217" s="4">
        <v>1</v>
      </c>
      <c r="D217" s="4">
        <v>3.8719999999999997E-2</v>
      </c>
      <c r="E217" s="4">
        <v>0.5591680269</v>
      </c>
      <c r="F217" s="4">
        <v>1</v>
      </c>
      <c r="G217" s="4">
        <v>1</v>
      </c>
      <c r="H217" s="4">
        <v>1</v>
      </c>
      <c r="I217" s="4" t="s">
        <v>526</v>
      </c>
      <c r="J217" s="4" t="s">
        <v>7453</v>
      </c>
    </row>
    <row r="218" spans="1:10">
      <c r="A218" s="4" t="s">
        <v>7455</v>
      </c>
      <c r="B218" s="4">
        <v>3.9E-2</v>
      </c>
      <c r="C218" s="4">
        <v>1</v>
      </c>
      <c r="D218" s="4">
        <v>3.8719999999999997E-2</v>
      </c>
      <c r="E218" s="4">
        <v>0.5591680269</v>
      </c>
      <c r="F218" s="4">
        <v>1</v>
      </c>
      <c r="G218" s="4">
        <v>1</v>
      </c>
      <c r="H218" s="4">
        <v>1</v>
      </c>
      <c r="I218" s="4" t="s">
        <v>527</v>
      </c>
      <c r="J218" s="4" t="s">
        <v>7453</v>
      </c>
    </row>
    <row r="219" spans="1:10">
      <c r="A219" s="4" t="s">
        <v>7456</v>
      </c>
      <c r="B219" s="4">
        <v>3.9E-2</v>
      </c>
      <c r="C219" s="4">
        <v>1</v>
      </c>
      <c r="D219" s="4">
        <v>3.8719999999999997E-2</v>
      </c>
      <c r="E219" s="4">
        <v>0.5591680269</v>
      </c>
      <c r="F219" s="4">
        <v>1</v>
      </c>
      <c r="G219" s="4">
        <v>1</v>
      </c>
      <c r="H219" s="4">
        <v>1</v>
      </c>
      <c r="I219" s="4" t="s">
        <v>528</v>
      </c>
      <c r="J219" s="4" t="s">
        <v>7453</v>
      </c>
    </row>
    <row r="220" spans="1:10">
      <c r="A220" s="4" t="s">
        <v>7457</v>
      </c>
      <c r="B220" s="4">
        <v>3.9E-2</v>
      </c>
      <c r="C220" s="4">
        <v>1</v>
      </c>
      <c r="D220" s="4">
        <v>3.8719999999999997E-2</v>
      </c>
      <c r="E220" s="4">
        <v>0.5591680269</v>
      </c>
      <c r="F220" s="4">
        <v>1</v>
      </c>
      <c r="G220" s="4">
        <v>1</v>
      </c>
      <c r="H220" s="4">
        <v>1</v>
      </c>
      <c r="I220" s="4" t="s">
        <v>529</v>
      </c>
      <c r="J220" s="4" t="s">
        <v>7453</v>
      </c>
    </row>
    <row r="221" spans="1:10">
      <c r="A221" s="4" t="s">
        <v>7458</v>
      </c>
      <c r="B221" s="4">
        <v>3.9E-2</v>
      </c>
      <c r="C221" s="4">
        <v>1</v>
      </c>
      <c r="D221" s="4">
        <v>3.8719999999999997E-2</v>
      </c>
      <c r="E221" s="4">
        <v>0.5591680269</v>
      </c>
      <c r="F221" s="4">
        <v>1</v>
      </c>
      <c r="G221" s="4">
        <v>1</v>
      </c>
      <c r="H221" s="4">
        <v>1</v>
      </c>
      <c r="I221" s="4" t="s">
        <v>530</v>
      </c>
      <c r="J221" s="4" t="s">
        <v>7453</v>
      </c>
    </row>
    <row r="222" spans="1:10">
      <c r="A222" s="4" t="s">
        <v>7459</v>
      </c>
      <c r="B222" s="4">
        <v>3.9E-2</v>
      </c>
      <c r="C222" s="4">
        <v>1</v>
      </c>
      <c r="D222" s="4">
        <v>3.8719999999999997E-2</v>
      </c>
      <c r="E222" s="4">
        <v>0.5591680269</v>
      </c>
      <c r="F222" s="4">
        <v>1</v>
      </c>
      <c r="G222" s="4">
        <v>1</v>
      </c>
      <c r="H222" s="4">
        <v>1</v>
      </c>
      <c r="I222" s="4" t="s">
        <v>531</v>
      </c>
      <c r="J222" s="4" t="s">
        <v>7453</v>
      </c>
    </row>
    <row r="223" spans="1:10">
      <c r="A223" s="4" t="s">
        <v>7447</v>
      </c>
      <c r="B223" s="4">
        <v>0.318</v>
      </c>
      <c r="C223" s="4">
        <v>2</v>
      </c>
      <c r="D223" s="4">
        <v>3.8809999999999997E-2</v>
      </c>
      <c r="E223" s="4">
        <v>0.5591680269</v>
      </c>
      <c r="F223" s="4">
        <v>2</v>
      </c>
      <c r="G223" s="4">
        <v>29</v>
      </c>
      <c r="H223" s="4">
        <v>29</v>
      </c>
      <c r="I223" s="4" t="s">
        <v>1238</v>
      </c>
      <c r="J223" s="4" t="s">
        <v>7310</v>
      </c>
    </row>
    <row r="224" spans="1:10">
      <c r="A224" s="4" t="s">
        <v>4824</v>
      </c>
      <c r="B224" s="4">
        <v>0.75800000000000001</v>
      </c>
      <c r="C224" s="4">
        <v>3</v>
      </c>
      <c r="D224" s="4">
        <v>4.0300000000000002E-2</v>
      </c>
      <c r="E224" s="4">
        <v>0.57745991070000002</v>
      </c>
      <c r="F224" s="4">
        <v>3</v>
      </c>
      <c r="G224" s="4">
        <v>56</v>
      </c>
      <c r="H224" s="4">
        <v>57</v>
      </c>
      <c r="I224" s="4" t="s">
        <v>2046</v>
      </c>
      <c r="J224" s="4" t="s">
        <v>7427</v>
      </c>
    </row>
    <row r="225" spans="1:10">
      <c r="A225" s="4" t="s">
        <v>7449</v>
      </c>
      <c r="B225" s="4">
        <v>4.1000000000000002E-2</v>
      </c>
      <c r="C225" s="4">
        <v>1</v>
      </c>
      <c r="D225" s="4">
        <v>4.0800000000000003E-2</v>
      </c>
      <c r="E225" s="4">
        <v>0.58187951110000002</v>
      </c>
      <c r="F225" s="4">
        <v>1</v>
      </c>
      <c r="G225" s="4">
        <v>3</v>
      </c>
      <c r="H225" s="4">
        <v>3</v>
      </c>
      <c r="I225" s="4" t="s">
        <v>540</v>
      </c>
      <c r="J225" s="4" t="s">
        <v>7335</v>
      </c>
    </row>
    <row r="226" spans="1:10">
      <c r="A226" s="4" t="s">
        <v>7470</v>
      </c>
      <c r="B226" s="4">
        <v>4.2999999999999997E-2</v>
      </c>
      <c r="C226" s="4">
        <v>1</v>
      </c>
      <c r="D226" s="4">
        <v>4.224E-2</v>
      </c>
      <c r="E226" s="4">
        <v>0.59936902650000001</v>
      </c>
      <c r="F226" s="4">
        <v>1</v>
      </c>
      <c r="G226" s="4">
        <v>5</v>
      </c>
      <c r="H226" s="4">
        <v>5</v>
      </c>
      <c r="I226" s="4" t="s">
        <v>2054</v>
      </c>
      <c r="J226" s="4" t="s">
        <v>7358</v>
      </c>
    </row>
    <row r="227" spans="1:10">
      <c r="A227" s="4" t="s">
        <v>7461</v>
      </c>
      <c r="B227" s="4">
        <v>0.31</v>
      </c>
      <c r="C227" s="4">
        <v>2</v>
      </c>
      <c r="D227" s="4">
        <v>4.2729999999999997E-2</v>
      </c>
      <c r="E227" s="4">
        <v>0.6052303524</v>
      </c>
      <c r="F227" s="4">
        <v>2</v>
      </c>
      <c r="G227" s="4">
        <v>49</v>
      </c>
      <c r="H227" s="4">
        <v>55</v>
      </c>
      <c r="I227" s="4" t="s">
        <v>434</v>
      </c>
      <c r="J227" s="4" t="s">
        <v>7278</v>
      </c>
    </row>
    <row r="228" spans="1:10">
      <c r="A228" s="4" t="s">
        <v>7483</v>
      </c>
      <c r="B228" s="4">
        <v>4.3999999999999997E-2</v>
      </c>
      <c r="C228" s="4">
        <v>1</v>
      </c>
      <c r="D228" s="4">
        <v>4.3470000000000002E-2</v>
      </c>
      <c r="E228" s="4">
        <v>0.61236587720000002</v>
      </c>
      <c r="F228" s="4">
        <v>1</v>
      </c>
      <c r="G228" s="4">
        <v>11</v>
      </c>
      <c r="H228" s="4">
        <v>11</v>
      </c>
      <c r="I228" s="4" t="s">
        <v>609</v>
      </c>
      <c r="J228" s="4" t="s">
        <v>7484</v>
      </c>
    </row>
    <row r="229" spans="1:10">
      <c r="A229" s="4" t="s">
        <v>6106</v>
      </c>
      <c r="B229" s="4">
        <v>0.34</v>
      </c>
      <c r="C229" s="4">
        <v>2</v>
      </c>
      <c r="D229" s="4">
        <v>4.4010000000000001E-2</v>
      </c>
      <c r="E229" s="4">
        <v>0.61581048029999996</v>
      </c>
      <c r="F229" s="4">
        <v>2</v>
      </c>
      <c r="G229" s="4">
        <v>31</v>
      </c>
      <c r="H229" s="4">
        <v>39</v>
      </c>
      <c r="I229" s="4" t="s">
        <v>351</v>
      </c>
      <c r="J229" s="4" t="s">
        <v>7474</v>
      </c>
    </row>
    <row r="230" spans="1:10">
      <c r="A230" s="4" t="s">
        <v>7468</v>
      </c>
      <c r="B230" s="4">
        <v>4.4999999999999998E-2</v>
      </c>
      <c r="C230" s="4">
        <v>1</v>
      </c>
      <c r="D230" s="4">
        <v>4.4499999999999998E-2</v>
      </c>
      <c r="E230" s="4">
        <v>0.62396752170000003</v>
      </c>
      <c r="F230" s="4">
        <v>1</v>
      </c>
      <c r="G230" s="4">
        <v>7</v>
      </c>
      <c r="H230" s="4">
        <v>7</v>
      </c>
      <c r="I230" s="4" t="s">
        <v>375</v>
      </c>
      <c r="J230" s="4" t="s">
        <v>7469</v>
      </c>
    </row>
    <row r="231" spans="1:10">
      <c r="A231" s="4" t="s">
        <v>7471</v>
      </c>
      <c r="B231" s="4">
        <v>4.5999999999999999E-2</v>
      </c>
      <c r="C231" s="4">
        <v>1</v>
      </c>
      <c r="D231" s="4">
        <v>4.5499999999999999E-2</v>
      </c>
      <c r="E231" s="4">
        <v>0.63363930739999996</v>
      </c>
      <c r="F231" s="4">
        <v>1</v>
      </c>
      <c r="G231" s="4">
        <v>4</v>
      </c>
      <c r="H231" s="4">
        <v>4</v>
      </c>
      <c r="I231" s="4" t="s">
        <v>543</v>
      </c>
      <c r="J231" s="4" t="s">
        <v>7472</v>
      </c>
    </row>
    <row r="232" spans="1:10">
      <c r="A232" s="4" t="s">
        <v>7476</v>
      </c>
      <c r="B232" s="4">
        <v>4.7E-2</v>
      </c>
      <c r="C232" s="4">
        <v>1</v>
      </c>
      <c r="D232" s="4">
        <v>4.641E-2</v>
      </c>
      <c r="E232" s="4">
        <v>0.63968469829999997</v>
      </c>
      <c r="F232" s="4">
        <v>1</v>
      </c>
      <c r="G232" s="4">
        <v>3</v>
      </c>
      <c r="H232" s="4">
        <v>3</v>
      </c>
      <c r="I232" s="4" t="s">
        <v>1654</v>
      </c>
      <c r="J232" s="4" t="s">
        <v>7385</v>
      </c>
    </row>
    <row r="233" spans="1:10">
      <c r="A233" s="4" t="s">
        <v>7477</v>
      </c>
      <c r="B233" s="4">
        <v>0.34899999999999998</v>
      </c>
      <c r="C233" s="4">
        <v>2</v>
      </c>
      <c r="D233" s="4">
        <v>4.6780000000000002E-2</v>
      </c>
      <c r="E233" s="4">
        <v>0.64069639479999996</v>
      </c>
      <c r="F233" s="4">
        <v>2</v>
      </c>
      <c r="G233" s="4">
        <v>30</v>
      </c>
      <c r="H233" s="4">
        <v>30</v>
      </c>
      <c r="I233" s="4" t="s">
        <v>2055</v>
      </c>
      <c r="J233" s="4" t="s">
        <v>7310</v>
      </c>
    </row>
    <row r="234" spans="1:10">
      <c r="A234" s="4" t="s">
        <v>7480</v>
      </c>
      <c r="B234" s="4">
        <v>4.9000000000000002E-2</v>
      </c>
      <c r="C234" s="4">
        <v>1</v>
      </c>
      <c r="D234" s="4">
        <v>4.8059999999999999E-2</v>
      </c>
      <c r="E234" s="4">
        <v>0.65129867770000005</v>
      </c>
      <c r="F234" s="4">
        <v>1</v>
      </c>
      <c r="G234" s="4">
        <v>7</v>
      </c>
      <c r="H234" s="4">
        <v>7</v>
      </c>
      <c r="I234" s="4" t="s">
        <v>2056</v>
      </c>
      <c r="J234" s="4" t="s">
        <v>7438</v>
      </c>
    </row>
    <row r="235" spans="1:10">
      <c r="A235" s="4" t="s">
        <v>4395</v>
      </c>
      <c r="B235" s="4">
        <v>1.3879999999999999</v>
      </c>
      <c r="C235" s="4">
        <v>4</v>
      </c>
      <c r="D235" s="4">
        <v>4.8180000000000001E-2</v>
      </c>
      <c r="E235" s="4">
        <v>0.65129867770000005</v>
      </c>
      <c r="F235" s="4">
        <v>4</v>
      </c>
      <c r="G235" s="4">
        <v>131</v>
      </c>
      <c r="H235" s="4">
        <v>134</v>
      </c>
      <c r="I235" s="4" t="s">
        <v>466</v>
      </c>
      <c r="J235" s="4" t="s">
        <v>7269</v>
      </c>
    </row>
    <row r="236" spans="1:10">
      <c r="A236" s="4" t="s">
        <v>4396</v>
      </c>
      <c r="B236" s="4">
        <v>1.3879999999999999</v>
      </c>
      <c r="C236" s="4">
        <v>4</v>
      </c>
      <c r="D236" s="4">
        <v>4.8180000000000001E-2</v>
      </c>
      <c r="E236" s="4">
        <v>0.65129867770000005</v>
      </c>
      <c r="F236" s="4">
        <v>4</v>
      </c>
      <c r="G236" s="4">
        <v>131</v>
      </c>
      <c r="H236" s="4">
        <v>134</v>
      </c>
      <c r="I236" s="4" t="s">
        <v>467</v>
      </c>
      <c r="J236" s="4" t="s">
        <v>7269</v>
      </c>
    </row>
    <row r="237" spans="1:10">
      <c r="A237" s="4" t="s">
        <v>5364</v>
      </c>
      <c r="B237" s="4">
        <v>12.692</v>
      </c>
      <c r="C237" s="4">
        <v>19</v>
      </c>
      <c r="D237" s="4">
        <v>4.8370000000000003E-2</v>
      </c>
      <c r="E237" s="4">
        <v>0.65129867770000005</v>
      </c>
      <c r="F237" s="4">
        <v>19</v>
      </c>
      <c r="G237" s="4">
        <v>785</v>
      </c>
      <c r="H237" s="4">
        <v>841</v>
      </c>
      <c r="I237" s="4" t="s">
        <v>290</v>
      </c>
      <c r="J237" s="4" t="s">
        <v>7359</v>
      </c>
    </row>
    <row r="238" spans="1:10">
      <c r="A238" s="4" t="s">
        <v>7466</v>
      </c>
      <c r="B238" s="4">
        <v>0.35699999999999998</v>
      </c>
      <c r="C238" s="4">
        <v>2</v>
      </c>
      <c r="D238" s="4">
        <v>4.8640000000000003E-2</v>
      </c>
      <c r="E238" s="4">
        <v>0.65129867770000005</v>
      </c>
      <c r="F238" s="4">
        <v>2</v>
      </c>
      <c r="G238" s="4">
        <v>36</v>
      </c>
      <c r="H238" s="4">
        <v>38</v>
      </c>
      <c r="I238" s="4" t="s">
        <v>970</v>
      </c>
      <c r="J238" s="4" t="s">
        <v>7467</v>
      </c>
    </row>
    <row r="239" spans="1:10">
      <c r="A239" s="4" t="s">
        <v>7482</v>
      </c>
      <c r="B239" s="4">
        <v>0.05</v>
      </c>
      <c r="C239" s="4">
        <v>1</v>
      </c>
      <c r="D239" s="4">
        <v>4.9079999999999999E-2</v>
      </c>
      <c r="E239" s="4">
        <v>0.65129867770000005</v>
      </c>
      <c r="F239" s="4">
        <v>1</v>
      </c>
      <c r="G239" s="4">
        <v>8</v>
      </c>
      <c r="H239" s="4">
        <v>8</v>
      </c>
      <c r="I239" s="4" t="s">
        <v>2058</v>
      </c>
      <c r="J239" s="4" t="s">
        <v>7296</v>
      </c>
    </row>
    <row r="240" spans="1:10">
      <c r="A240" s="4" t="s">
        <v>20404</v>
      </c>
      <c r="B240" s="4">
        <v>0.19600000000000001</v>
      </c>
      <c r="C240" s="4">
        <v>2</v>
      </c>
      <c r="D240" s="4">
        <v>4.9180000000000001E-2</v>
      </c>
      <c r="E240" s="4">
        <v>0.65129867770000005</v>
      </c>
      <c r="F240" s="4">
        <v>2</v>
      </c>
      <c r="G240" s="4">
        <v>13</v>
      </c>
      <c r="H240" s="4">
        <v>13</v>
      </c>
      <c r="I240" s="4" t="s">
        <v>20405</v>
      </c>
      <c r="J240" s="4" t="s">
        <v>28166</v>
      </c>
    </row>
    <row r="241" spans="1:10">
      <c r="A241" s="4" t="s">
        <v>20407</v>
      </c>
      <c r="B241" s="4">
        <v>0.19600000000000001</v>
      </c>
      <c r="C241" s="4">
        <v>2</v>
      </c>
      <c r="D241" s="4">
        <v>4.9180000000000001E-2</v>
      </c>
      <c r="E241" s="4">
        <v>0.65129867770000005</v>
      </c>
      <c r="F241" s="4">
        <v>2</v>
      </c>
      <c r="G241" s="4">
        <v>13</v>
      </c>
      <c r="H241" s="4">
        <v>13</v>
      </c>
      <c r="I241" s="4" t="s">
        <v>20408</v>
      </c>
      <c r="J241" s="4" t="s">
        <v>28166</v>
      </c>
    </row>
    <row r="242" spans="1:10">
      <c r="A242" s="4" t="s">
        <v>5441</v>
      </c>
      <c r="B242" s="4">
        <v>2.5449999999999999</v>
      </c>
      <c r="C242" s="4">
        <v>6</v>
      </c>
      <c r="D242" s="4">
        <v>4.929E-2</v>
      </c>
      <c r="E242" s="4">
        <v>0.65129867770000005</v>
      </c>
      <c r="F242" s="4">
        <v>6</v>
      </c>
      <c r="G242" s="4">
        <v>180</v>
      </c>
      <c r="H242" s="4">
        <v>184</v>
      </c>
      <c r="I242" s="4" t="s">
        <v>1212</v>
      </c>
      <c r="J242" s="4" t="s">
        <v>28866</v>
      </c>
    </row>
    <row r="243" spans="1:10">
      <c r="A243" s="4" t="s">
        <v>7497</v>
      </c>
      <c r="B243" s="4">
        <v>5.0999999999999997E-2</v>
      </c>
      <c r="C243" s="4">
        <v>1</v>
      </c>
      <c r="D243" s="4">
        <v>4.9930000000000002E-2</v>
      </c>
      <c r="E243" s="4">
        <v>0.65327733610000005</v>
      </c>
      <c r="F243" s="4">
        <v>1</v>
      </c>
      <c r="G243" s="4">
        <v>5</v>
      </c>
      <c r="H243" s="4">
        <v>5</v>
      </c>
      <c r="I243" s="4" t="s">
        <v>2063</v>
      </c>
      <c r="J243" s="4" t="s">
        <v>7498</v>
      </c>
    </row>
    <row r="244" spans="1:10">
      <c r="A244" s="4" t="s">
        <v>7499</v>
      </c>
      <c r="B244" s="4">
        <v>5.0999999999999997E-2</v>
      </c>
      <c r="C244" s="4">
        <v>1</v>
      </c>
      <c r="D244" s="4">
        <v>4.9930000000000002E-2</v>
      </c>
      <c r="E244" s="4">
        <v>0.65327733610000005</v>
      </c>
      <c r="F244" s="4">
        <v>1</v>
      </c>
      <c r="G244" s="4">
        <v>5</v>
      </c>
      <c r="H244" s="4">
        <v>5</v>
      </c>
      <c r="I244" s="4" t="s">
        <v>2064</v>
      </c>
      <c r="J244" s="4" t="s">
        <v>7498</v>
      </c>
    </row>
    <row r="245" spans="1:10">
      <c r="A245" t="s">
        <v>7481</v>
      </c>
      <c r="B245">
        <v>5.0999999999999997E-2</v>
      </c>
      <c r="C245">
        <v>1</v>
      </c>
      <c r="D245">
        <v>5.0259999999999999E-2</v>
      </c>
      <c r="E245">
        <v>0.65737828570000001</v>
      </c>
      <c r="F245">
        <v>1</v>
      </c>
      <c r="G245">
        <v>3</v>
      </c>
      <c r="H245">
        <v>3</v>
      </c>
      <c r="I245" t="s">
        <v>2057</v>
      </c>
      <c r="J245" t="s">
        <v>7331</v>
      </c>
    </row>
    <row r="246" spans="1:10">
      <c r="A246" t="s">
        <v>3838</v>
      </c>
      <c r="B246">
        <v>0.36499999999999999</v>
      </c>
      <c r="C246">
        <v>2</v>
      </c>
      <c r="D246">
        <v>5.0650000000000001E-2</v>
      </c>
      <c r="E246">
        <v>0.66089004070000001</v>
      </c>
      <c r="F246">
        <v>2</v>
      </c>
      <c r="G246">
        <v>38</v>
      </c>
      <c r="H246">
        <v>40</v>
      </c>
      <c r="I246" t="s">
        <v>973</v>
      </c>
      <c r="J246" t="s">
        <v>7467</v>
      </c>
    </row>
    <row r="247" spans="1:10">
      <c r="A247" t="s">
        <v>28162</v>
      </c>
      <c r="B247">
        <v>5.0999999999999997E-2</v>
      </c>
      <c r="C247">
        <v>1</v>
      </c>
      <c r="D247">
        <v>5.1360000000000003E-2</v>
      </c>
      <c r="E247">
        <v>0.66519767070000002</v>
      </c>
      <c r="F247">
        <v>1</v>
      </c>
      <c r="G247">
        <v>1</v>
      </c>
      <c r="H247">
        <v>1</v>
      </c>
      <c r="I247" t="s">
        <v>28163</v>
      </c>
      <c r="J247" t="s">
        <v>28164</v>
      </c>
    </row>
    <row r="248" spans="1:10">
      <c r="A248" t="s">
        <v>7733</v>
      </c>
      <c r="B248">
        <v>0.223</v>
      </c>
      <c r="C248">
        <v>2</v>
      </c>
      <c r="D248">
        <v>5.1529999999999999E-2</v>
      </c>
      <c r="E248">
        <v>0.66519767070000002</v>
      </c>
      <c r="F248">
        <v>2</v>
      </c>
      <c r="G248">
        <v>18</v>
      </c>
      <c r="H248">
        <v>19</v>
      </c>
      <c r="I248" t="s">
        <v>7734</v>
      </c>
      <c r="J248" t="s">
        <v>28166</v>
      </c>
    </row>
    <row r="249" spans="1:10">
      <c r="A249" t="s">
        <v>7735</v>
      </c>
      <c r="B249">
        <v>0.223</v>
      </c>
      <c r="C249">
        <v>2</v>
      </c>
      <c r="D249">
        <v>5.1529999999999999E-2</v>
      </c>
      <c r="E249">
        <v>0.66519767070000002</v>
      </c>
      <c r="F249">
        <v>2</v>
      </c>
      <c r="G249">
        <v>18</v>
      </c>
      <c r="H249">
        <v>19</v>
      </c>
      <c r="I249" t="s">
        <v>7736</v>
      </c>
      <c r="J249" t="s">
        <v>28166</v>
      </c>
    </row>
    <row r="250" spans="1:10">
      <c r="A250" t="s">
        <v>7496</v>
      </c>
      <c r="B250">
        <v>5.2999999999999999E-2</v>
      </c>
      <c r="C250">
        <v>1</v>
      </c>
      <c r="D250">
        <v>5.1740000000000001E-2</v>
      </c>
      <c r="E250">
        <v>0.66627963999999995</v>
      </c>
      <c r="F250">
        <v>1</v>
      </c>
      <c r="G250">
        <v>4</v>
      </c>
      <c r="H250">
        <v>4</v>
      </c>
      <c r="I250" t="s">
        <v>2062</v>
      </c>
      <c r="J250" t="s">
        <v>7335</v>
      </c>
    </row>
    <row r="251" spans="1:10">
      <c r="A251" t="s">
        <v>7489</v>
      </c>
      <c r="B251">
        <v>5.3999999999999999E-2</v>
      </c>
      <c r="C251">
        <v>1</v>
      </c>
      <c r="D251">
        <v>5.253E-2</v>
      </c>
      <c r="E251">
        <v>0.66993127340000003</v>
      </c>
      <c r="F251">
        <v>1</v>
      </c>
      <c r="G251">
        <v>7</v>
      </c>
      <c r="H251">
        <v>7</v>
      </c>
      <c r="I251" t="s">
        <v>1670</v>
      </c>
      <c r="J251" t="s">
        <v>7413</v>
      </c>
    </row>
    <row r="252" spans="1:10">
      <c r="A252" t="s">
        <v>7494</v>
      </c>
      <c r="B252">
        <v>0.38700000000000001</v>
      </c>
      <c r="C252">
        <v>2</v>
      </c>
      <c r="D252">
        <v>5.3069999999999999E-2</v>
      </c>
      <c r="E252">
        <v>0.66993127340000003</v>
      </c>
      <c r="F252">
        <v>2</v>
      </c>
      <c r="G252">
        <v>18</v>
      </c>
      <c r="H252">
        <v>18</v>
      </c>
      <c r="I252" t="s">
        <v>1292</v>
      </c>
      <c r="J252" t="s">
        <v>7495</v>
      </c>
    </row>
    <row r="253" spans="1:10">
      <c r="A253" t="s">
        <v>7486</v>
      </c>
      <c r="B253">
        <v>0.36699999999999999</v>
      </c>
      <c r="C253">
        <v>2</v>
      </c>
      <c r="D253">
        <v>5.3089999999999998E-2</v>
      </c>
      <c r="E253">
        <v>0.66993127340000003</v>
      </c>
      <c r="F253">
        <v>2</v>
      </c>
      <c r="G253">
        <v>45</v>
      </c>
      <c r="H253">
        <v>46</v>
      </c>
      <c r="I253" t="s">
        <v>785</v>
      </c>
      <c r="J253" t="s">
        <v>7288</v>
      </c>
    </row>
    <row r="254" spans="1:10">
      <c r="A254" t="s">
        <v>7487</v>
      </c>
      <c r="B254">
        <v>0.36699999999999999</v>
      </c>
      <c r="C254">
        <v>2</v>
      </c>
      <c r="D254">
        <v>5.3089999999999998E-2</v>
      </c>
      <c r="E254">
        <v>0.66993127340000003</v>
      </c>
      <c r="F254">
        <v>2</v>
      </c>
      <c r="G254">
        <v>45</v>
      </c>
      <c r="H254">
        <v>46</v>
      </c>
      <c r="I254" t="s">
        <v>786</v>
      </c>
      <c r="J254" t="s">
        <v>7288</v>
      </c>
    </row>
    <row r="255" spans="1:10">
      <c r="A255" t="s">
        <v>7506</v>
      </c>
      <c r="B255">
        <v>5.3999999999999999E-2</v>
      </c>
      <c r="C255">
        <v>1</v>
      </c>
      <c r="D255">
        <v>5.3269999999999998E-2</v>
      </c>
      <c r="E255">
        <v>0.66993127340000003</v>
      </c>
      <c r="F255">
        <v>1</v>
      </c>
      <c r="G255">
        <v>8</v>
      </c>
      <c r="H255">
        <v>9</v>
      </c>
      <c r="I255" t="s">
        <v>1887</v>
      </c>
      <c r="J255" t="s">
        <v>7380</v>
      </c>
    </row>
    <row r="256" spans="1:10">
      <c r="A256" t="s">
        <v>3261</v>
      </c>
      <c r="B256">
        <v>1.41</v>
      </c>
      <c r="C256">
        <v>4</v>
      </c>
      <c r="D256">
        <v>5.3589999999999999E-2</v>
      </c>
      <c r="E256">
        <v>0.66993127340000003</v>
      </c>
      <c r="F256">
        <v>4</v>
      </c>
      <c r="G256">
        <v>133</v>
      </c>
      <c r="H256">
        <v>135</v>
      </c>
      <c r="I256" t="s">
        <v>470</v>
      </c>
      <c r="J256" t="s">
        <v>7460</v>
      </c>
    </row>
    <row r="257" spans="1:10">
      <c r="A257" t="s">
        <v>7507</v>
      </c>
      <c r="B257">
        <v>5.5E-2</v>
      </c>
      <c r="C257">
        <v>1</v>
      </c>
      <c r="D257">
        <v>5.3589999999999999E-2</v>
      </c>
      <c r="E257">
        <v>0.66993127340000003</v>
      </c>
      <c r="F257">
        <v>1</v>
      </c>
      <c r="G257">
        <v>8</v>
      </c>
      <c r="H257">
        <v>8</v>
      </c>
      <c r="I257" t="s">
        <v>7508</v>
      </c>
      <c r="J257" t="s">
        <v>7358</v>
      </c>
    </row>
    <row r="258" spans="1:10">
      <c r="A258" t="s">
        <v>7760</v>
      </c>
      <c r="B258">
        <v>0.23799999999999999</v>
      </c>
      <c r="C258">
        <v>2</v>
      </c>
      <c r="D258">
        <v>5.3679999999999999E-2</v>
      </c>
      <c r="E258">
        <v>0.66993127340000003</v>
      </c>
      <c r="F258">
        <v>2</v>
      </c>
      <c r="G258">
        <v>21</v>
      </c>
      <c r="H258">
        <v>22</v>
      </c>
      <c r="I258" t="s">
        <v>7761</v>
      </c>
      <c r="J258" t="s">
        <v>28166</v>
      </c>
    </row>
    <row r="259" spans="1:10">
      <c r="A259" t="s">
        <v>3985</v>
      </c>
      <c r="B259">
        <v>0.38600000000000001</v>
      </c>
      <c r="C259">
        <v>2</v>
      </c>
      <c r="D259">
        <v>5.3809999999999997E-2</v>
      </c>
      <c r="E259">
        <v>0.66993127340000003</v>
      </c>
      <c r="F259">
        <v>2</v>
      </c>
      <c r="G259">
        <v>32</v>
      </c>
      <c r="H259">
        <v>32</v>
      </c>
      <c r="I259" t="s">
        <v>1605</v>
      </c>
      <c r="J259" t="s">
        <v>7393</v>
      </c>
    </row>
    <row r="260" spans="1:10">
      <c r="A260" t="s">
        <v>4879</v>
      </c>
      <c r="B260">
        <v>0.83299999999999996</v>
      </c>
      <c r="C260">
        <v>3</v>
      </c>
      <c r="D260">
        <v>5.4679999999999999E-2</v>
      </c>
      <c r="E260">
        <v>0.66993127340000003</v>
      </c>
      <c r="F260">
        <v>3</v>
      </c>
      <c r="G260">
        <v>96</v>
      </c>
      <c r="H260">
        <v>98</v>
      </c>
      <c r="I260" t="s">
        <v>453</v>
      </c>
      <c r="J260" t="s">
        <v>7475</v>
      </c>
    </row>
    <row r="261" spans="1:10">
      <c r="A261" t="s">
        <v>4880</v>
      </c>
      <c r="B261">
        <v>0.83299999999999996</v>
      </c>
      <c r="C261">
        <v>3</v>
      </c>
      <c r="D261">
        <v>5.4679999999999999E-2</v>
      </c>
      <c r="E261">
        <v>0.66993127340000003</v>
      </c>
      <c r="F261">
        <v>3</v>
      </c>
      <c r="G261">
        <v>96</v>
      </c>
      <c r="H261">
        <v>98</v>
      </c>
      <c r="I261" t="s">
        <v>454</v>
      </c>
      <c r="J261" t="s">
        <v>7475</v>
      </c>
    </row>
    <row r="262" spans="1:10">
      <c r="A262" t="s">
        <v>3958</v>
      </c>
      <c r="B262">
        <v>0.38300000000000001</v>
      </c>
      <c r="C262">
        <v>2</v>
      </c>
      <c r="D262">
        <v>5.484E-2</v>
      </c>
      <c r="E262">
        <v>0.66993127340000003</v>
      </c>
      <c r="F262">
        <v>2</v>
      </c>
      <c r="G262">
        <v>40</v>
      </c>
      <c r="H262">
        <v>40</v>
      </c>
      <c r="I262" t="s">
        <v>416</v>
      </c>
      <c r="J262" t="s">
        <v>7393</v>
      </c>
    </row>
    <row r="263" spans="1:10">
      <c r="A263" t="s">
        <v>7513</v>
      </c>
      <c r="B263">
        <v>5.5E-2</v>
      </c>
      <c r="C263">
        <v>1</v>
      </c>
      <c r="D263">
        <v>5.543E-2</v>
      </c>
      <c r="E263">
        <v>0.66993127340000003</v>
      </c>
      <c r="F263">
        <v>1</v>
      </c>
      <c r="G263">
        <v>1</v>
      </c>
      <c r="H263">
        <v>1</v>
      </c>
      <c r="I263" t="s">
        <v>7514</v>
      </c>
      <c r="J263" t="s">
        <v>7515</v>
      </c>
    </row>
    <row r="264" spans="1:10">
      <c r="A264" t="s">
        <v>7516</v>
      </c>
      <c r="B264">
        <v>5.5E-2</v>
      </c>
      <c r="C264">
        <v>1</v>
      </c>
      <c r="D264">
        <v>5.543E-2</v>
      </c>
      <c r="E264">
        <v>0.66993127340000003</v>
      </c>
      <c r="F264">
        <v>1</v>
      </c>
      <c r="G264">
        <v>1</v>
      </c>
      <c r="H264">
        <v>1</v>
      </c>
      <c r="I264" t="s">
        <v>7517</v>
      </c>
      <c r="J264" t="s">
        <v>7515</v>
      </c>
    </row>
    <row r="265" spans="1:10">
      <c r="A265" t="s">
        <v>7518</v>
      </c>
      <c r="B265">
        <v>5.5E-2</v>
      </c>
      <c r="C265">
        <v>1</v>
      </c>
      <c r="D265">
        <v>5.543E-2</v>
      </c>
      <c r="E265">
        <v>0.66993127340000003</v>
      </c>
      <c r="F265">
        <v>1</v>
      </c>
      <c r="G265">
        <v>1</v>
      </c>
      <c r="H265">
        <v>1</v>
      </c>
      <c r="I265" t="s">
        <v>7519</v>
      </c>
      <c r="J265" t="s">
        <v>7515</v>
      </c>
    </row>
    <row r="266" spans="1:10">
      <c r="A266" t="s">
        <v>7520</v>
      </c>
      <c r="B266">
        <v>5.5E-2</v>
      </c>
      <c r="C266">
        <v>1</v>
      </c>
      <c r="D266">
        <v>5.543E-2</v>
      </c>
      <c r="E266">
        <v>0.66993127340000003</v>
      </c>
      <c r="F266">
        <v>1</v>
      </c>
      <c r="G266">
        <v>1</v>
      </c>
      <c r="H266">
        <v>1</v>
      </c>
      <c r="I266" t="s">
        <v>7521</v>
      </c>
      <c r="J266" t="s">
        <v>7515</v>
      </c>
    </row>
    <row r="267" spans="1:10">
      <c r="A267" t="s">
        <v>7522</v>
      </c>
      <c r="B267">
        <v>5.5E-2</v>
      </c>
      <c r="C267">
        <v>1</v>
      </c>
      <c r="D267">
        <v>5.543E-2</v>
      </c>
      <c r="E267">
        <v>0.66993127340000003</v>
      </c>
      <c r="F267">
        <v>1</v>
      </c>
      <c r="G267">
        <v>1</v>
      </c>
      <c r="H267">
        <v>1</v>
      </c>
      <c r="I267" t="s">
        <v>7523</v>
      </c>
      <c r="J267" t="s">
        <v>7515</v>
      </c>
    </row>
    <row r="268" spans="1:10">
      <c r="A268" t="s">
        <v>7473</v>
      </c>
      <c r="B268">
        <v>5.7000000000000002E-2</v>
      </c>
      <c r="C268">
        <v>1</v>
      </c>
      <c r="D268">
        <v>5.6050000000000003E-2</v>
      </c>
      <c r="E268">
        <v>0.6759971642</v>
      </c>
      <c r="F268">
        <v>1</v>
      </c>
      <c r="G268">
        <v>3</v>
      </c>
      <c r="H268">
        <v>3</v>
      </c>
      <c r="I268" t="s">
        <v>533</v>
      </c>
      <c r="J268" t="s">
        <v>7385</v>
      </c>
    </row>
    <row r="269" spans="1:10">
      <c r="A269" t="s">
        <v>2236</v>
      </c>
      <c r="B269">
        <v>1.2729999999999999</v>
      </c>
      <c r="C269">
        <v>4</v>
      </c>
      <c r="D269">
        <v>5.6480000000000002E-2</v>
      </c>
      <c r="E269">
        <v>0.67918230479999997</v>
      </c>
      <c r="F269">
        <v>4</v>
      </c>
      <c r="G269">
        <v>145</v>
      </c>
      <c r="H269">
        <v>146</v>
      </c>
      <c r="I269" t="s">
        <v>90</v>
      </c>
      <c r="J269" t="s">
        <v>28098</v>
      </c>
    </row>
    <row r="270" spans="1:10">
      <c r="A270" t="s">
        <v>7492</v>
      </c>
      <c r="B270">
        <v>5.8000000000000003E-2</v>
      </c>
      <c r="C270">
        <v>1</v>
      </c>
      <c r="D270">
        <v>5.6770000000000001E-2</v>
      </c>
      <c r="E270">
        <v>0.67967466669999999</v>
      </c>
      <c r="F270">
        <v>1</v>
      </c>
      <c r="G270">
        <v>3</v>
      </c>
      <c r="H270">
        <v>3</v>
      </c>
      <c r="I270" t="s">
        <v>2061</v>
      </c>
      <c r="J270" t="s">
        <v>7493</v>
      </c>
    </row>
    <row r="271" spans="1:10">
      <c r="A271" t="s">
        <v>7510</v>
      </c>
      <c r="B271">
        <v>5.8000000000000003E-2</v>
      </c>
      <c r="C271">
        <v>1</v>
      </c>
      <c r="D271">
        <v>5.7279999999999998E-2</v>
      </c>
      <c r="E271">
        <v>0.68248402210000003</v>
      </c>
      <c r="F271">
        <v>1</v>
      </c>
      <c r="G271">
        <v>2</v>
      </c>
      <c r="H271">
        <v>2</v>
      </c>
      <c r="I271" t="s">
        <v>7511</v>
      </c>
      <c r="J271" t="s">
        <v>7512</v>
      </c>
    </row>
    <row r="272" spans="1:10">
      <c r="A272" t="s">
        <v>7490</v>
      </c>
      <c r="B272">
        <v>0.38900000000000001</v>
      </c>
      <c r="C272">
        <v>2</v>
      </c>
      <c r="D272">
        <v>5.7669999999999999E-2</v>
      </c>
      <c r="E272">
        <v>0.68285654409999996</v>
      </c>
      <c r="F272">
        <v>2</v>
      </c>
      <c r="G272">
        <v>41</v>
      </c>
      <c r="H272">
        <v>47</v>
      </c>
      <c r="I272" t="s">
        <v>977</v>
      </c>
      <c r="J272" t="s">
        <v>7467</v>
      </c>
    </row>
    <row r="273" spans="1:10">
      <c r="A273" t="s">
        <v>7832</v>
      </c>
      <c r="B273">
        <v>0.28199999999999997</v>
      </c>
      <c r="C273">
        <v>2</v>
      </c>
      <c r="D273">
        <v>5.8189999999999999E-2</v>
      </c>
      <c r="E273">
        <v>0.6859232234</v>
      </c>
      <c r="F273">
        <v>2</v>
      </c>
      <c r="G273">
        <v>20</v>
      </c>
      <c r="H273">
        <v>23</v>
      </c>
      <c r="I273" t="s">
        <v>7833</v>
      </c>
      <c r="J273" t="s">
        <v>28166</v>
      </c>
    </row>
    <row r="274" spans="1:10">
      <c r="A274" t="s">
        <v>4267</v>
      </c>
      <c r="B274">
        <v>0.45500000000000002</v>
      </c>
      <c r="C274">
        <v>2</v>
      </c>
      <c r="D274">
        <v>5.885E-2</v>
      </c>
      <c r="E274">
        <v>0.69322978099999999</v>
      </c>
      <c r="F274">
        <v>2</v>
      </c>
      <c r="G274">
        <v>16</v>
      </c>
      <c r="H274">
        <v>16</v>
      </c>
      <c r="I274" t="s">
        <v>4268</v>
      </c>
      <c r="J274" t="s">
        <v>7505</v>
      </c>
    </row>
    <row r="275" spans="1:10">
      <c r="A275" t="s">
        <v>7853</v>
      </c>
      <c r="B275">
        <v>0.29499999999999998</v>
      </c>
      <c r="C275">
        <v>2</v>
      </c>
      <c r="D275">
        <v>6.0409999999999998E-2</v>
      </c>
      <c r="E275">
        <v>0.70200115939999996</v>
      </c>
      <c r="F275">
        <v>2</v>
      </c>
      <c r="G275">
        <v>24</v>
      </c>
      <c r="H275">
        <v>27</v>
      </c>
      <c r="I275" t="s">
        <v>7854</v>
      </c>
      <c r="J275" t="s">
        <v>28166</v>
      </c>
    </row>
    <row r="276" spans="1:10">
      <c r="A276" t="s">
        <v>7855</v>
      </c>
      <c r="B276">
        <v>0.29499999999999998</v>
      </c>
      <c r="C276">
        <v>2</v>
      </c>
      <c r="D276">
        <v>6.0409999999999998E-2</v>
      </c>
      <c r="E276">
        <v>0.70200115939999996</v>
      </c>
      <c r="F276">
        <v>2</v>
      </c>
      <c r="G276">
        <v>24</v>
      </c>
      <c r="H276">
        <v>27</v>
      </c>
      <c r="I276" t="s">
        <v>7856</v>
      </c>
      <c r="J276" t="s">
        <v>28166</v>
      </c>
    </row>
    <row r="277" spans="1:10">
      <c r="A277" t="s">
        <v>7540</v>
      </c>
      <c r="B277">
        <v>6.0999999999999999E-2</v>
      </c>
      <c r="C277">
        <v>1</v>
      </c>
      <c r="D277">
        <v>6.08E-2</v>
      </c>
      <c r="E277">
        <v>0.70578315250000001</v>
      </c>
      <c r="F277">
        <v>1</v>
      </c>
      <c r="G277">
        <v>1</v>
      </c>
      <c r="H277">
        <v>1</v>
      </c>
      <c r="I277" t="s">
        <v>7541</v>
      </c>
      <c r="J277" t="s">
        <v>7542</v>
      </c>
    </row>
    <row r="278" spans="1:10">
      <c r="A278" t="s">
        <v>5032</v>
      </c>
      <c r="B278">
        <v>0.91</v>
      </c>
      <c r="C278">
        <v>3</v>
      </c>
      <c r="D278">
        <v>6.1030000000000001E-2</v>
      </c>
      <c r="E278">
        <v>0.70578315250000001</v>
      </c>
      <c r="F278">
        <v>3</v>
      </c>
      <c r="G278">
        <v>57</v>
      </c>
      <c r="H278">
        <v>58</v>
      </c>
      <c r="I278" t="s">
        <v>2059</v>
      </c>
      <c r="J278" t="s">
        <v>7485</v>
      </c>
    </row>
    <row r="279" spans="1:10">
      <c r="A279" t="s">
        <v>7526</v>
      </c>
      <c r="B279">
        <v>0.41699999999999998</v>
      </c>
      <c r="C279">
        <v>2</v>
      </c>
      <c r="D279">
        <v>6.1780000000000002E-2</v>
      </c>
      <c r="E279">
        <v>0.70578315250000001</v>
      </c>
      <c r="F279">
        <v>2</v>
      </c>
      <c r="G279">
        <v>21</v>
      </c>
      <c r="H279">
        <v>21</v>
      </c>
      <c r="I279" t="s">
        <v>7527</v>
      </c>
      <c r="J279" t="s">
        <v>7495</v>
      </c>
    </row>
    <row r="280" spans="1:10">
      <c r="A280" t="s">
        <v>5780</v>
      </c>
      <c r="B280">
        <v>1.9910000000000001</v>
      </c>
      <c r="C280">
        <v>5</v>
      </c>
      <c r="D280">
        <v>6.2260000000000003E-2</v>
      </c>
      <c r="E280">
        <v>0.70578315250000001</v>
      </c>
      <c r="F280">
        <v>5</v>
      </c>
      <c r="G280">
        <v>207</v>
      </c>
      <c r="H280">
        <v>210</v>
      </c>
      <c r="I280" t="s">
        <v>421</v>
      </c>
      <c r="J280" t="s">
        <v>7265</v>
      </c>
    </row>
    <row r="281" spans="1:10">
      <c r="A281" t="s">
        <v>7546</v>
      </c>
      <c r="B281">
        <v>6.4000000000000001E-2</v>
      </c>
      <c r="C281">
        <v>1</v>
      </c>
      <c r="D281">
        <v>6.2350000000000003E-2</v>
      </c>
      <c r="E281">
        <v>0.70578315250000001</v>
      </c>
      <c r="F281">
        <v>1</v>
      </c>
      <c r="G281">
        <v>3</v>
      </c>
      <c r="H281">
        <v>4</v>
      </c>
      <c r="I281" t="s">
        <v>7547</v>
      </c>
      <c r="J281" t="s">
        <v>7380</v>
      </c>
    </row>
    <row r="282" spans="1:10">
      <c r="A282" t="s">
        <v>4640</v>
      </c>
      <c r="B282">
        <v>18.3</v>
      </c>
      <c r="C282">
        <v>25</v>
      </c>
      <c r="D282">
        <v>6.2449999999999999E-2</v>
      </c>
      <c r="E282">
        <v>0.70578315250000001</v>
      </c>
      <c r="F282">
        <v>25</v>
      </c>
      <c r="G282">
        <v>1125</v>
      </c>
      <c r="H282">
        <v>1395</v>
      </c>
      <c r="I282" t="s">
        <v>414</v>
      </c>
      <c r="J282" t="s">
        <v>7377</v>
      </c>
    </row>
    <row r="283" spans="1:10">
      <c r="A283" t="s">
        <v>11110</v>
      </c>
      <c r="B283">
        <v>0.2</v>
      </c>
      <c r="C283">
        <v>2</v>
      </c>
      <c r="D283">
        <v>6.2530000000000002E-2</v>
      </c>
      <c r="E283">
        <v>0.70578315250000001</v>
      </c>
      <c r="F283">
        <v>2</v>
      </c>
      <c r="G283">
        <v>14</v>
      </c>
      <c r="H283">
        <v>14</v>
      </c>
      <c r="I283" t="s">
        <v>11111</v>
      </c>
      <c r="J283" t="s">
        <v>28174</v>
      </c>
    </row>
    <row r="284" spans="1:10">
      <c r="A284" t="s">
        <v>7509</v>
      </c>
      <c r="B284">
        <v>0.40699999999999997</v>
      </c>
      <c r="C284">
        <v>2</v>
      </c>
      <c r="D284">
        <v>6.3229999999999995E-2</v>
      </c>
      <c r="E284">
        <v>0.70578315250000001</v>
      </c>
      <c r="F284">
        <v>2</v>
      </c>
      <c r="G284">
        <v>55</v>
      </c>
      <c r="H284">
        <v>56</v>
      </c>
      <c r="I284" t="s">
        <v>890</v>
      </c>
      <c r="J284" t="s">
        <v>7288</v>
      </c>
    </row>
    <row r="285" spans="1:10">
      <c r="A285" t="s">
        <v>6820</v>
      </c>
      <c r="B285">
        <v>0.39600000000000002</v>
      </c>
      <c r="C285">
        <v>2</v>
      </c>
      <c r="D285">
        <v>6.3659999999999994E-2</v>
      </c>
      <c r="E285">
        <v>0.70578315250000001</v>
      </c>
      <c r="F285">
        <v>2</v>
      </c>
      <c r="G285">
        <v>39</v>
      </c>
      <c r="H285">
        <v>40</v>
      </c>
      <c r="I285" t="s">
        <v>6821</v>
      </c>
      <c r="J285" t="s">
        <v>7308</v>
      </c>
    </row>
    <row r="286" spans="1:10">
      <c r="A286" t="s">
        <v>2583</v>
      </c>
      <c r="B286">
        <v>0.435</v>
      </c>
      <c r="C286">
        <v>2</v>
      </c>
      <c r="D286">
        <v>6.411E-2</v>
      </c>
      <c r="E286">
        <v>0.70578315250000001</v>
      </c>
      <c r="F286">
        <v>2</v>
      </c>
      <c r="G286">
        <v>29</v>
      </c>
      <c r="H286">
        <v>29</v>
      </c>
      <c r="I286" t="s">
        <v>2584</v>
      </c>
      <c r="J286" t="s">
        <v>7524</v>
      </c>
    </row>
    <row r="287" spans="1:10">
      <c r="A287" t="s">
        <v>7532</v>
      </c>
      <c r="B287">
        <v>6.6000000000000003E-2</v>
      </c>
      <c r="C287">
        <v>1</v>
      </c>
      <c r="D287">
        <v>6.454E-2</v>
      </c>
      <c r="E287">
        <v>0.70578315250000001</v>
      </c>
      <c r="F287">
        <v>1</v>
      </c>
      <c r="G287">
        <v>10</v>
      </c>
      <c r="H287">
        <v>10</v>
      </c>
      <c r="I287" t="s">
        <v>7533</v>
      </c>
      <c r="J287" t="s">
        <v>7296</v>
      </c>
    </row>
    <row r="288" spans="1:10">
      <c r="A288" t="s">
        <v>7894</v>
      </c>
      <c r="B288">
        <v>0.32100000000000001</v>
      </c>
      <c r="C288">
        <v>2</v>
      </c>
      <c r="D288">
        <v>6.4640000000000003E-2</v>
      </c>
      <c r="E288">
        <v>0.70578315250000001</v>
      </c>
      <c r="F288">
        <v>2</v>
      </c>
      <c r="G288">
        <v>25</v>
      </c>
      <c r="H288">
        <v>28</v>
      </c>
      <c r="I288" t="s">
        <v>7895</v>
      </c>
      <c r="J288" t="s">
        <v>28166</v>
      </c>
    </row>
    <row r="289" spans="1:10">
      <c r="A289" t="s">
        <v>7896</v>
      </c>
      <c r="B289">
        <v>0.32100000000000001</v>
      </c>
      <c r="C289">
        <v>2</v>
      </c>
      <c r="D289">
        <v>6.4640000000000003E-2</v>
      </c>
      <c r="E289">
        <v>0.70578315250000001</v>
      </c>
      <c r="F289">
        <v>2</v>
      </c>
      <c r="G289">
        <v>25</v>
      </c>
      <c r="H289">
        <v>28</v>
      </c>
      <c r="I289" t="s">
        <v>7897</v>
      </c>
      <c r="J289" t="s">
        <v>28166</v>
      </c>
    </row>
    <row r="290" spans="1:10">
      <c r="A290" t="s">
        <v>7555</v>
      </c>
      <c r="B290">
        <v>6.5000000000000002E-2</v>
      </c>
      <c r="C290">
        <v>1</v>
      </c>
      <c r="D290">
        <v>6.4829999999999999E-2</v>
      </c>
      <c r="E290">
        <v>0.70578315250000001</v>
      </c>
      <c r="F290">
        <v>1</v>
      </c>
      <c r="G290">
        <v>2</v>
      </c>
      <c r="H290">
        <v>2</v>
      </c>
      <c r="I290" t="s">
        <v>7556</v>
      </c>
      <c r="J290" t="s">
        <v>7515</v>
      </c>
    </row>
    <row r="291" spans="1:10">
      <c r="A291" t="s">
        <v>7557</v>
      </c>
      <c r="B291">
        <v>6.5000000000000002E-2</v>
      </c>
      <c r="C291">
        <v>1</v>
      </c>
      <c r="D291">
        <v>6.4829999999999999E-2</v>
      </c>
      <c r="E291">
        <v>0.70578315250000001</v>
      </c>
      <c r="F291">
        <v>1</v>
      </c>
      <c r="G291">
        <v>2</v>
      </c>
      <c r="H291">
        <v>2</v>
      </c>
      <c r="I291" t="s">
        <v>7558</v>
      </c>
      <c r="J291" t="s">
        <v>7515</v>
      </c>
    </row>
    <row r="292" spans="1:10">
      <c r="A292" t="s">
        <v>7559</v>
      </c>
      <c r="B292">
        <v>6.5000000000000002E-2</v>
      </c>
      <c r="C292">
        <v>1</v>
      </c>
      <c r="D292">
        <v>6.4829999999999999E-2</v>
      </c>
      <c r="E292">
        <v>0.70578315250000001</v>
      </c>
      <c r="F292">
        <v>1</v>
      </c>
      <c r="G292">
        <v>2</v>
      </c>
      <c r="H292">
        <v>2</v>
      </c>
      <c r="I292" t="s">
        <v>7560</v>
      </c>
      <c r="J292" t="s">
        <v>7515</v>
      </c>
    </row>
    <row r="293" spans="1:10">
      <c r="A293" t="s">
        <v>7561</v>
      </c>
      <c r="B293">
        <v>6.5000000000000002E-2</v>
      </c>
      <c r="C293">
        <v>1</v>
      </c>
      <c r="D293">
        <v>6.4829999999999999E-2</v>
      </c>
      <c r="E293">
        <v>0.70578315250000001</v>
      </c>
      <c r="F293">
        <v>1</v>
      </c>
      <c r="G293">
        <v>2</v>
      </c>
      <c r="H293">
        <v>2</v>
      </c>
      <c r="I293" t="s">
        <v>7562</v>
      </c>
      <c r="J293" t="s">
        <v>7515</v>
      </c>
    </row>
    <row r="294" spans="1:10">
      <c r="A294" t="s">
        <v>7563</v>
      </c>
      <c r="B294">
        <v>6.5000000000000002E-2</v>
      </c>
      <c r="C294">
        <v>1</v>
      </c>
      <c r="D294">
        <v>6.4829999999999999E-2</v>
      </c>
      <c r="E294">
        <v>0.70578315250000001</v>
      </c>
      <c r="F294">
        <v>1</v>
      </c>
      <c r="G294">
        <v>2</v>
      </c>
      <c r="H294">
        <v>2</v>
      </c>
      <c r="I294" t="s">
        <v>7564</v>
      </c>
      <c r="J294" t="s">
        <v>7515</v>
      </c>
    </row>
    <row r="295" spans="1:10">
      <c r="A295" t="s">
        <v>7565</v>
      </c>
      <c r="B295">
        <v>6.5000000000000002E-2</v>
      </c>
      <c r="C295">
        <v>1</v>
      </c>
      <c r="D295">
        <v>6.4829999999999999E-2</v>
      </c>
      <c r="E295">
        <v>0.70578315250000001</v>
      </c>
      <c r="F295">
        <v>1</v>
      </c>
      <c r="G295">
        <v>2</v>
      </c>
      <c r="H295">
        <v>2</v>
      </c>
      <c r="I295" t="s">
        <v>7566</v>
      </c>
      <c r="J295" t="s">
        <v>7515</v>
      </c>
    </row>
    <row r="296" spans="1:10">
      <c r="A296" t="s">
        <v>7538</v>
      </c>
      <c r="B296">
        <v>7.0000000000000007E-2</v>
      </c>
      <c r="C296">
        <v>1</v>
      </c>
      <c r="D296">
        <v>6.5339999999999995E-2</v>
      </c>
      <c r="E296">
        <v>0.70692101350000003</v>
      </c>
      <c r="F296">
        <v>1</v>
      </c>
      <c r="G296">
        <v>6</v>
      </c>
      <c r="H296">
        <v>6</v>
      </c>
      <c r="I296" t="s">
        <v>7539</v>
      </c>
      <c r="J296" t="s">
        <v>7426</v>
      </c>
    </row>
    <row r="297" spans="1:10">
      <c r="A297" t="s">
        <v>7570</v>
      </c>
      <c r="B297">
        <v>6.8000000000000005E-2</v>
      </c>
      <c r="C297">
        <v>1</v>
      </c>
      <c r="D297">
        <v>6.6089999999999996E-2</v>
      </c>
      <c r="E297">
        <v>0.71207606059999995</v>
      </c>
      <c r="F297">
        <v>1</v>
      </c>
      <c r="G297">
        <v>6</v>
      </c>
      <c r="H297">
        <v>6</v>
      </c>
      <c r="I297" t="s">
        <v>7571</v>
      </c>
      <c r="J297" t="s">
        <v>7335</v>
      </c>
    </row>
    <row r="298" spans="1:10">
      <c r="A298" t="s">
        <v>7567</v>
      </c>
      <c r="B298">
        <v>6.8000000000000005E-2</v>
      </c>
      <c r="C298">
        <v>1</v>
      </c>
      <c r="D298">
        <v>6.6229999999999997E-2</v>
      </c>
      <c r="E298">
        <v>0.71333644299999999</v>
      </c>
      <c r="F298">
        <v>1</v>
      </c>
      <c r="G298">
        <v>4</v>
      </c>
      <c r="H298">
        <v>6</v>
      </c>
      <c r="I298" t="s">
        <v>7568</v>
      </c>
      <c r="J298" t="s">
        <v>7569</v>
      </c>
    </row>
    <row r="299" spans="1:10">
      <c r="A299" t="s">
        <v>7549</v>
      </c>
      <c r="B299">
        <v>6.8000000000000005E-2</v>
      </c>
      <c r="C299">
        <v>1</v>
      </c>
      <c r="D299">
        <v>6.6619999999999999E-2</v>
      </c>
      <c r="E299">
        <v>0.71412199340000004</v>
      </c>
      <c r="F299">
        <v>1</v>
      </c>
      <c r="G299">
        <v>4</v>
      </c>
      <c r="H299">
        <v>4</v>
      </c>
      <c r="I299" t="s">
        <v>7550</v>
      </c>
      <c r="J299" t="s">
        <v>7551</v>
      </c>
    </row>
    <row r="300" spans="1:10">
      <c r="A300" t="s">
        <v>7535</v>
      </c>
      <c r="B300">
        <v>6.9000000000000006E-2</v>
      </c>
      <c r="C300">
        <v>1</v>
      </c>
      <c r="D300">
        <v>6.6860000000000003E-2</v>
      </c>
      <c r="E300">
        <v>0.71412199340000004</v>
      </c>
      <c r="F300">
        <v>1</v>
      </c>
      <c r="G300">
        <v>7</v>
      </c>
      <c r="H300">
        <v>7</v>
      </c>
      <c r="I300" t="s">
        <v>7536</v>
      </c>
      <c r="J300" t="s">
        <v>7438</v>
      </c>
    </row>
    <row r="301" spans="1:10">
      <c r="A301" t="s">
        <v>4649</v>
      </c>
      <c r="B301">
        <v>1.585</v>
      </c>
      <c r="C301">
        <v>4</v>
      </c>
      <c r="D301">
        <v>6.6879999999999995E-2</v>
      </c>
      <c r="E301">
        <v>0.71412199340000004</v>
      </c>
      <c r="F301">
        <v>4</v>
      </c>
      <c r="G301">
        <v>30</v>
      </c>
      <c r="H301">
        <v>32</v>
      </c>
      <c r="I301" t="s">
        <v>555</v>
      </c>
      <c r="J301" t="s">
        <v>7462</v>
      </c>
    </row>
    <row r="302" spans="1:10">
      <c r="A302" t="s">
        <v>2542</v>
      </c>
      <c r="B302">
        <v>7.0000000000000007E-2</v>
      </c>
      <c r="C302">
        <v>1</v>
      </c>
      <c r="D302">
        <v>6.7729999999999999E-2</v>
      </c>
      <c r="E302">
        <v>0.72105900990000005</v>
      </c>
      <c r="F302">
        <v>1</v>
      </c>
      <c r="G302">
        <v>10</v>
      </c>
      <c r="H302">
        <v>11</v>
      </c>
      <c r="I302" t="s">
        <v>2543</v>
      </c>
      <c r="J302" t="s">
        <v>7469</v>
      </c>
    </row>
    <row r="303" spans="1:10">
      <c r="A303" t="s">
        <v>5584</v>
      </c>
      <c r="B303">
        <v>1.5089999999999999</v>
      </c>
      <c r="C303">
        <v>4</v>
      </c>
      <c r="D303">
        <v>6.8010000000000001E-2</v>
      </c>
      <c r="E303">
        <v>0.72105900990000005</v>
      </c>
      <c r="F303">
        <v>4</v>
      </c>
      <c r="G303">
        <v>125</v>
      </c>
      <c r="H303">
        <v>126</v>
      </c>
      <c r="I303" t="s">
        <v>1278</v>
      </c>
      <c r="J303" t="s">
        <v>7534</v>
      </c>
    </row>
    <row r="304" spans="1:10">
      <c r="A304" t="s">
        <v>6847</v>
      </c>
      <c r="B304">
        <v>0.432</v>
      </c>
      <c r="C304">
        <v>2</v>
      </c>
      <c r="D304">
        <v>6.9150000000000003E-2</v>
      </c>
      <c r="E304">
        <v>0.72726480520000003</v>
      </c>
      <c r="F304">
        <v>2</v>
      </c>
      <c r="G304">
        <v>61</v>
      </c>
      <c r="H304">
        <v>169</v>
      </c>
      <c r="I304" t="s">
        <v>1631</v>
      </c>
      <c r="J304" t="s">
        <v>7369</v>
      </c>
    </row>
    <row r="305" spans="1:10">
      <c r="A305" t="s">
        <v>11011</v>
      </c>
      <c r="B305">
        <v>7.0000000000000007E-2</v>
      </c>
      <c r="C305">
        <v>1</v>
      </c>
      <c r="D305">
        <v>6.9610000000000005E-2</v>
      </c>
      <c r="E305">
        <v>0.72726480520000003</v>
      </c>
      <c r="F305">
        <v>1</v>
      </c>
      <c r="G305">
        <v>2</v>
      </c>
      <c r="H305">
        <v>2</v>
      </c>
      <c r="I305" t="s">
        <v>11012</v>
      </c>
      <c r="J305" t="s">
        <v>28181</v>
      </c>
    </row>
    <row r="306" spans="1:10">
      <c r="A306" t="s">
        <v>7593</v>
      </c>
      <c r="B306">
        <v>7.1999999999999995E-2</v>
      </c>
      <c r="C306">
        <v>1</v>
      </c>
      <c r="D306">
        <v>6.9650000000000004E-2</v>
      </c>
      <c r="E306">
        <v>0.72726480520000003</v>
      </c>
      <c r="F306">
        <v>1</v>
      </c>
      <c r="G306">
        <v>7</v>
      </c>
      <c r="H306">
        <v>7</v>
      </c>
      <c r="I306" t="s">
        <v>7594</v>
      </c>
      <c r="J306" t="s">
        <v>7498</v>
      </c>
    </row>
    <row r="307" spans="1:10">
      <c r="A307" t="s">
        <v>7595</v>
      </c>
      <c r="B307">
        <v>7.1999999999999995E-2</v>
      </c>
      <c r="C307">
        <v>1</v>
      </c>
      <c r="D307">
        <v>6.9650000000000004E-2</v>
      </c>
      <c r="E307">
        <v>0.72726480520000003</v>
      </c>
      <c r="F307">
        <v>1</v>
      </c>
      <c r="G307">
        <v>7</v>
      </c>
      <c r="H307">
        <v>7</v>
      </c>
      <c r="I307" t="s">
        <v>7596</v>
      </c>
      <c r="J307" t="s">
        <v>7498</v>
      </c>
    </row>
    <row r="308" spans="1:10">
      <c r="A308" t="s">
        <v>7552</v>
      </c>
      <c r="B308">
        <v>8.5000000000000006E-2</v>
      </c>
      <c r="C308">
        <v>1</v>
      </c>
      <c r="D308">
        <v>6.9680000000000006E-2</v>
      </c>
      <c r="E308">
        <v>0.72726480520000003</v>
      </c>
      <c r="F308">
        <v>1</v>
      </c>
      <c r="G308">
        <v>14</v>
      </c>
      <c r="H308">
        <v>17</v>
      </c>
      <c r="I308" t="s">
        <v>7553</v>
      </c>
      <c r="J308" t="s">
        <v>7411</v>
      </c>
    </row>
    <row r="309" spans="1:10">
      <c r="A309" t="s">
        <v>7502</v>
      </c>
      <c r="B309">
        <v>0.46300000000000002</v>
      </c>
      <c r="C309">
        <v>2</v>
      </c>
      <c r="D309">
        <v>7.0970000000000005E-2</v>
      </c>
      <c r="E309">
        <v>0.73337620579999996</v>
      </c>
      <c r="F309">
        <v>2</v>
      </c>
      <c r="G309">
        <v>22</v>
      </c>
      <c r="H309">
        <v>22</v>
      </c>
      <c r="I309" t="s">
        <v>7503</v>
      </c>
      <c r="J309" t="s">
        <v>7310</v>
      </c>
    </row>
    <row r="310" spans="1:10">
      <c r="A310" t="s">
        <v>7578</v>
      </c>
      <c r="B310">
        <v>7.1999999999999995E-2</v>
      </c>
      <c r="C310">
        <v>1</v>
      </c>
      <c r="D310">
        <v>7.1209999999999996E-2</v>
      </c>
      <c r="E310">
        <v>0.73337620579999996</v>
      </c>
      <c r="F310">
        <v>1</v>
      </c>
      <c r="G310">
        <v>2</v>
      </c>
      <c r="H310">
        <v>2</v>
      </c>
      <c r="I310" t="s">
        <v>7579</v>
      </c>
      <c r="J310" t="s">
        <v>7580</v>
      </c>
    </row>
    <row r="311" spans="1:10">
      <c r="A311" t="s">
        <v>7581</v>
      </c>
      <c r="B311">
        <v>7.1999999999999995E-2</v>
      </c>
      <c r="C311">
        <v>1</v>
      </c>
      <c r="D311">
        <v>7.1209999999999996E-2</v>
      </c>
      <c r="E311">
        <v>0.73337620579999996</v>
      </c>
      <c r="F311">
        <v>1</v>
      </c>
      <c r="G311">
        <v>2</v>
      </c>
      <c r="H311">
        <v>2</v>
      </c>
      <c r="I311" t="s">
        <v>7582</v>
      </c>
      <c r="J311" t="s">
        <v>7580</v>
      </c>
    </row>
    <row r="312" spans="1:10">
      <c r="A312" t="s">
        <v>5619</v>
      </c>
      <c r="B312">
        <v>1.6</v>
      </c>
      <c r="C312">
        <v>4</v>
      </c>
      <c r="D312">
        <v>7.1800000000000003E-2</v>
      </c>
      <c r="E312">
        <v>0.73542472839999995</v>
      </c>
      <c r="F312">
        <v>4</v>
      </c>
      <c r="G312">
        <v>95</v>
      </c>
      <c r="H312">
        <v>117</v>
      </c>
      <c r="I312" t="s">
        <v>487</v>
      </c>
      <c r="J312" t="s">
        <v>7504</v>
      </c>
    </row>
    <row r="313" spans="1:10">
      <c r="A313" t="s">
        <v>13810</v>
      </c>
      <c r="B313">
        <v>0.33900000000000002</v>
      </c>
      <c r="C313">
        <v>2</v>
      </c>
      <c r="D313">
        <v>7.1849999999999997E-2</v>
      </c>
      <c r="E313">
        <v>0.73542472839999995</v>
      </c>
      <c r="F313">
        <v>2</v>
      </c>
      <c r="G313">
        <v>31</v>
      </c>
      <c r="H313">
        <v>31</v>
      </c>
      <c r="I313" t="s">
        <v>13811</v>
      </c>
      <c r="J313" t="s">
        <v>28166</v>
      </c>
    </row>
    <row r="314" spans="1:10">
      <c r="A314" t="s">
        <v>3500</v>
      </c>
      <c r="B314">
        <v>0.35499999999999998</v>
      </c>
      <c r="C314">
        <v>2</v>
      </c>
      <c r="D314">
        <v>7.2239999999999999E-2</v>
      </c>
      <c r="E314">
        <v>0.73692726980000001</v>
      </c>
      <c r="F314">
        <v>2</v>
      </c>
      <c r="G314">
        <v>28</v>
      </c>
      <c r="H314">
        <v>31</v>
      </c>
      <c r="I314" t="s">
        <v>3501</v>
      </c>
      <c r="J314" t="s">
        <v>28166</v>
      </c>
    </row>
    <row r="315" spans="1:10">
      <c r="A315" t="s">
        <v>6204</v>
      </c>
      <c r="B315">
        <v>7.4999999999999997E-2</v>
      </c>
      <c r="C315">
        <v>1</v>
      </c>
      <c r="D315">
        <v>7.2349999999999998E-2</v>
      </c>
      <c r="E315">
        <v>0.73692726980000001</v>
      </c>
      <c r="F315">
        <v>1</v>
      </c>
      <c r="G315">
        <v>10</v>
      </c>
      <c r="H315">
        <v>10</v>
      </c>
      <c r="I315" t="s">
        <v>6205</v>
      </c>
      <c r="J315" t="s">
        <v>7315</v>
      </c>
    </row>
    <row r="316" spans="1:10">
      <c r="A316" t="s">
        <v>7589</v>
      </c>
      <c r="B316">
        <v>7.4999999999999997E-2</v>
      </c>
      <c r="C316">
        <v>1</v>
      </c>
      <c r="D316">
        <v>7.3130000000000001E-2</v>
      </c>
      <c r="E316">
        <v>0.74629879750000006</v>
      </c>
      <c r="F316">
        <v>1</v>
      </c>
      <c r="G316">
        <v>6</v>
      </c>
      <c r="H316">
        <v>6</v>
      </c>
      <c r="I316" t="s">
        <v>7590</v>
      </c>
      <c r="J316" t="s">
        <v>7296</v>
      </c>
    </row>
    <row r="317" spans="1:10">
      <c r="A317" t="s">
        <v>4407</v>
      </c>
      <c r="B317">
        <v>2.2330000000000001</v>
      </c>
      <c r="C317">
        <v>5</v>
      </c>
      <c r="D317">
        <v>7.4349999999999999E-2</v>
      </c>
      <c r="E317">
        <v>0.75559574129999996</v>
      </c>
      <c r="F317">
        <v>5</v>
      </c>
      <c r="G317">
        <v>243</v>
      </c>
      <c r="H317">
        <v>269</v>
      </c>
      <c r="I317" t="s">
        <v>811</v>
      </c>
      <c r="J317" t="s">
        <v>7525</v>
      </c>
    </row>
    <row r="318" spans="1:10">
      <c r="A318" t="s">
        <v>4699</v>
      </c>
      <c r="B318">
        <v>1.6379999999999999</v>
      </c>
      <c r="C318">
        <v>4</v>
      </c>
      <c r="D318">
        <v>7.5029999999999999E-2</v>
      </c>
      <c r="E318">
        <v>0.75843914109999999</v>
      </c>
      <c r="F318">
        <v>4</v>
      </c>
      <c r="G318">
        <v>106</v>
      </c>
      <c r="H318">
        <v>186</v>
      </c>
      <c r="I318" t="s">
        <v>400</v>
      </c>
      <c r="J318" t="s">
        <v>7500</v>
      </c>
    </row>
    <row r="319" spans="1:10">
      <c r="A319" t="s">
        <v>7583</v>
      </c>
      <c r="B319">
        <v>7.8E-2</v>
      </c>
      <c r="C319">
        <v>1</v>
      </c>
      <c r="D319">
        <v>7.5469999999999995E-2</v>
      </c>
      <c r="E319">
        <v>0.75843914109999999</v>
      </c>
      <c r="F319">
        <v>1</v>
      </c>
      <c r="G319">
        <v>6</v>
      </c>
      <c r="H319">
        <v>7</v>
      </c>
      <c r="I319" t="s">
        <v>7584</v>
      </c>
      <c r="J319" t="s">
        <v>7472</v>
      </c>
    </row>
    <row r="320" spans="1:10">
      <c r="A320" t="s">
        <v>5576</v>
      </c>
      <c r="B320">
        <v>8.3710000000000004</v>
      </c>
      <c r="C320">
        <v>13</v>
      </c>
      <c r="D320">
        <v>7.5870000000000007E-2</v>
      </c>
      <c r="E320">
        <v>0.75843914109999999</v>
      </c>
      <c r="F320">
        <v>13</v>
      </c>
      <c r="G320">
        <v>602</v>
      </c>
      <c r="H320">
        <v>691</v>
      </c>
      <c r="I320" t="s">
        <v>240</v>
      </c>
      <c r="J320" t="s">
        <v>7451</v>
      </c>
    </row>
    <row r="321" spans="1:10">
      <c r="A321" t="s">
        <v>19323</v>
      </c>
      <c r="B321">
        <v>7.9000000000000001E-2</v>
      </c>
      <c r="C321">
        <v>1</v>
      </c>
      <c r="D321">
        <v>7.6539999999999997E-2</v>
      </c>
      <c r="E321">
        <v>0.75843914109999999</v>
      </c>
      <c r="F321">
        <v>1</v>
      </c>
      <c r="G321">
        <v>12</v>
      </c>
      <c r="H321">
        <v>12</v>
      </c>
      <c r="I321" t="s">
        <v>19324</v>
      </c>
      <c r="J321" t="s">
        <v>28184</v>
      </c>
    </row>
    <row r="322" spans="1:10">
      <c r="A322" t="s">
        <v>19326</v>
      </c>
      <c r="B322">
        <v>7.9000000000000001E-2</v>
      </c>
      <c r="C322">
        <v>1</v>
      </c>
      <c r="D322">
        <v>7.6539999999999997E-2</v>
      </c>
      <c r="E322">
        <v>0.75843914109999999</v>
      </c>
      <c r="F322">
        <v>1</v>
      </c>
      <c r="G322">
        <v>12</v>
      </c>
      <c r="H322">
        <v>12</v>
      </c>
      <c r="I322" t="s">
        <v>19327</v>
      </c>
      <c r="J322" t="s">
        <v>28184</v>
      </c>
    </row>
    <row r="323" spans="1:10">
      <c r="A323" t="s">
        <v>2655</v>
      </c>
      <c r="B323">
        <v>0.42599999999999999</v>
      </c>
      <c r="C323">
        <v>2</v>
      </c>
      <c r="D323">
        <v>7.6649999999999996E-2</v>
      </c>
      <c r="E323">
        <v>0.75843914109999999</v>
      </c>
      <c r="F323">
        <v>2</v>
      </c>
      <c r="G323">
        <v>21</v>
      </c>
      <c r="H323">
        <v>22</v>
      </c>
      <c r="I323" t="s">
        <v>2656</v>
      </c>
      <c r="J323" t="s">
        <v>7586</v>
      </c>
    </row>
    <row r="324" spans="1:10">
      <c r="A324" t="s">
        <v>7548</v>
      </c>
      <c r="B324">
        <v>0.45700000000000002</v>
      </c>
      <c r="C324">
        <v>2</v>
      </c>
      <c r="D324">
        <v>7.6789999999999997E-2</v>
      </c>
      <c r="E324">
        <v>0.75843914109999999</v>
      </c>
      <c r="F324">
        <v>2</v>
      </c>
      <c r="G324">
        <v>63</v>
      </c>
      <c r="H324">
        <v>64</v>
      </c>
      <c r="I324" t="s">
        <v>746</v>
      </c>
      <c r="J324" t="s">
        <v>7288</v>
      </c>
    </row>
    <row r="325" spans="1:10">
      <c r="A325" t="s">
        <v>7576</v>
      </c>
      <c r="B325">
        <v>7.9000000000000001E-2</v>
      </c>
      <c r="C325">
        <v>1</v>
      </c>
      <c r="D325">
        <v>7.6810000000000003E-2</v>
      </c>
      <c r="E325">
        <v>0.75843914109999999</v>
      </c>
      <c r="F325">
        <v>1</v>
      </c>
      <c r="G325">
        <v>4</v>
      </c>
      <c r="H325">
        <v>5</v>
      </c>
      <c r="I325" t="s">
        <v>7577</v>
      </c>
      <c r="J325" t="s">
        <v>7493</v>
      </c>
    </row>
    <row r="326" spans="1:10">
      <c r="A326" t="s">
        <v>7610</v>
      </c>
      <c r="B326">
        <v>0.08</v>
      </c>
      <c r="C326">
        <v>1</v>
      </c>
      <c r="D326">
        <v>7.6950000000000005E-2</v>
      </c>
      <c r="E326">
        <v>0.75843914109999999</v>
      </c>
      <c r="F326">
        <v>1</v>
      </c>
      <c r="G326">
        <v>11</v>
      </c>
      <c r="H326">
        <v>12</v>
      </c>
      <c r="I326" t="s">
        <v>1064</v>
      </c>
      <c r="J326" t="s">
        <v>7380</v>
      </c>
    </row>
    <row r="327" spans="1:10">
      <c r="A327" t="s">
        <v>7608</v>
      </c>
      <c r="B327">
        <v>7.8E-2</v>
      </c>
      <c r="C327">
        <v>1</v>
      </c>
      <c r="D327">
        <v>7.7270000000000005E-2</v>
      </c>
      <c r="E327">
        <v>0.75935174309999998</v>
      </c>
      <c r="F327">
        <v>1</v>
      </c>
      <c r="G327">
        <v>5</v>
      </c>
      <c r="H327">
        <v>5</v>
      </c>
      <c r="I327" t="s">
        <v>7609</v>
      </c>
      <c r="J327" t="s">
        <v>7542</v>
      </c>
    </row>
    <row r="328" spans="1:10">
      <c r="A328" t="s">
        <v>7606</v>
      </c>
      <c r="B328">
        <v>8.1000000000000003E-2</v>
      </c>
      <c r="C328">
        <v>1</v>
      </c>
      <c r="D328">
        <v>7.7960000000000002E-2</v>
      </c>
      <c r="E328">
        <v>0.76212423780000005</v>
      </c>
      <c r="F328">
        <v>1</v>
      </c>
      <c r="G328">
        <v>11</v>
      </c>
      <c r="H328">
        <v>11</v>
      </c>
      <c r="I328" t="s">
        <v>7607</v>
      </c>
      <c r="J328" t="s">
        <v>7383</v>
      </c>
    </row>
    <row r="329" spans="1:10">
      <c r="A329" t="s">
        <v>7627</v>
      </c>
      <c r="B329">
        <v>0.44600000000000001</v>
      </c>
      <c r="C329">
        <v>2</v>
      </c>
      <c r="D329">
        <v>7.8759999999999997E-2</v>
      </c>
      <c r="E329">
        <v>0.7642763333</v>
      </c>
      <c r="F329">
        <v>2</v>
      </c>
      <c r="G329">
        <v>40</v>
      </c>
      <c r="H329">
        <v>40</v>
      </c>
      <c r="I329" t="s">
        <v>1081</v>
      </c>
      <c r="J329" t="s">
        <v>7308</v>
      </c>
    </row>
    <row r="330" spans="1:10">
      <c r="A330" t="s">
        <v>3198</v>
      </c>
      <c r="B330">
        <v>43.348999999999997</v>
      </c>
      <c r="C330">
        <v>52</v>
      </c>
      <c r="D330">
        <v>7.8880000000000006E-2</v>
      </c>
      <c r="E330">
        <v>0.7642763333</v>
      </c>
      <c r="F330">
        <v>52</v>
      </c>
      <c r="G330">
        <v>2739</v>
      </c>
      <c r="H330">
        <v>2935</v>
      </c>
      <c r="I330" t="s">
        <v>1315</v>
      </c>
      <c r="J330" t="s">
        <v>28867</v>
      </c>
    </row>
    <row r="331" spans="1:10">
      <c r="A331" t="s">
        <v>5175</v>
      </c>
      <c r="B331">
        <v>1.0089999999999999</v>
      </c>
      <c r="C331">
        <v>3</v>
      </c>
      <c r="D331">
        <v>7.9079999999999998E-2</v>
      </c>
      <c r="E331">
        <v>0.76455549850000004</v>
      </c>
      <c r="F331">
        <v>3</v>
      </c>
      <c r="G331">
        <v>67</v>
      </c>
      <c r="H331">
        <v>68</v>
      </c>
      <c r="I331" t="s">
        <v>5176</v>
      </c>
      <c r="J331" t="s">
        <v>7485</v>
      </c>
    </row>
    <row r="332" spans="1:10">
      <c r="A332" t="s">
        <v>7574</v>
      </c>
      <c r="B332">
        <v>8.2000000000000003E-2</v>
      </c>
      <c r="C332">
        <v>1</v>
      </c>
      <c r="D332">
        <v>7.9350000000000004E-2</v>
      </c>
      <c r="E332">
        <v>0.76545048189999998</v>
      </c>
      <c r="F332">
        <v>1</v>
      </c>
      <c r="G332">
        <v>9</v>
      </c>
      <c r="H332">
        <v>9</v>
      </c>
      <c r="I332" t="s">
        <v>7575</v>
      </c>
      <c r="J332" t="s">
        <v>7438</v>
      </c>
    </row>
    <row r="333" spans="1:10">
      <c r="A333" t="s">
        <v>7635</v>
      </c>
      <c r="B333">
        <v>8.4000000000000005E-2</v>
      </c>
      <c r="C333">
        <v>1</v>
      </c>
      <c r="D333">
        <v>8.0829999999999999E-2</v>
      </c>
      <c r="E333">
        <v>0.76772262250000001</v>
      </c>
      <c r="F333">
        <v>1</v>
      </c>
      <c r="G333">
        <v>6</v>
      </c>
      <c r="H333">
        <v>6</v>
      </c>
      <c r="I333" t="s">
        <v>7636</v>
      </c>
      <c r="J333" t="s">
        <v>7637</v>
      </c>
    </row>
    <row r="334" spans="1:10">
      <c r="A334" t="s">
        <v>4244</v>
      </c>
      <c r="B334">
        <v>0.48099999999999998</v>
      </c>
      <c r="C334">
        <v>2</v>
      </c>
      <c r="D334">
        <v>8.1930000000000003E-2</v>
      </c>
      <c r="E334">
        <v>0.76772262250000001</v>
      </c>
      <c r="F334">
        <v>2</v>
      </c>
      <c r="G334">
        <v>44</v>
      </c>
      <c r="H334">
        <v>44</v>
      </c>
      <c r="I334" t="s">
        <v>4245</v>
      </c>
      <c r="J334" t="s">
        <v>7310</v>
      </c>
    </row>
    <row r="335" spans="1:10">
      <c r="A335" t="s">
        <v>6234</v>
      </c>
      <c r="B335">
        <v>8.3000000000000004E-2</v>
      </c>
      <c r="C335">
        <v>1</v>
      </c>
      <c r="D335">
        <v>8.2059999999999994E-2</v>
      </c>
      <c r="E335">
        <v>0.76772262250000001</v>
      </c>
      <c r="F335">
        <v>1</v>
      </c>
      <c r="G335">
        <v>3</v>
      </c>
      <c r="H335">
        <v>3</v>
      </c>
      <c r="I335" t="s">
        <v>6235</v>
      </c>
      <c r="J335" t="s">
        <v>7600</v>
      </c>
    </row>
    <row r="336" spans="1:10">
      <c r="A336" t="s">
        <v>8000</v>
      </c>
      <c r="B336">
        <v>0.40600000000000003</v>
      </c>
      <c r="C336">
        <v>2</v>
      </c>
      <c r="D336">
        <v>8.2299999999999998E-2</v>
      </c>
      <c r="E336">
        <v>0.76772262250000001</v>
      </c>
      <c r="F336">
        <v>2</v>
      </c>
      <c r="G336">
        <v>38</v>
      </c>
      <c r="H336">
        <v>41</v>
      </c>
      <c r="I336" t="s">
        <v>8001</v>
      </c>
      <c r="J336" t="s">
        <v>28166</v>
      </c>
    </row>
    <row r="337" spans="1:10">
      <c r="A337" t="s">
        <v>8002</v>
      </c>
      <c r="B337">
        <v>0.40600000000000003</v>
      </c>
      <c r="C337">
        <v>2</v>
      </c>
      <c r="D337">
        <v>8.2299999999999998E-2</v>
      </c>
      <c r="E337">
        <v>0.76772262250000001</v>
      </c>
      <c r="F337">
        <v>2</v>
      </c>
      <c r="G337">
        <v>38</v>
      </c>
      <c r="H337">
        <v>41</v>
      </c>
      <c r="I337" t="s">
        <v>8003</v>
      </c>
      <c r="J337" t="s">
        <v>28166</v>
      </c>
    </row>
    <row r="338" spans="1:10">
      <c r="A338" t="s">
        <v>5189</v>
      </c>
      <c r="B338">
        <v>1.012</v>
      </c>
      <c r="C338">
        <v>3</v>
      </c>
      <c r="D338">
        <v>8.2699999999999996E-2</v>
      </c>
      <c r="E338">
        <v>0.76772262250000001</v>
      </c>
      <c r="F338">
        <v>3</v>
      </c>
      <c r="G338">
        <v>141</v>
      </c>
      <c r="H338">
        <v>142</v>
      </c>
      <c r="I338" t="s">
        <v>5190</v>
      </c>
      <c r="J338" t="s">
        <v>7587</v>
      </c>
    </row>
    <row r="339" spans="1:10">
      <c r="A339" t="s">
        <v>2727</v>
      </c>
      <c r="B339">
        <v>8.4000000000000005E-2</v>
      </c>
      <c r="C339">
        <v>1</v>
      </c>
      <c r="D339">
        <v>8.2849999999999993E-2</v>
      </c>
      <c r="E339">
        <v>0.76772262250000001</v>
      </c>
      <c r="F339">
        <v>1</v>
      </c>
      <c r="G339">
        <v>3</v>
      </c>
      <c r="H339">
        <v>5</v>
      </c>
      <c r="I339" t="s">
        <v>2728</v>
      </c>
      <c r="J339" t="s">
        <v>7376</v>
      </c>
    </row>
    <row r="340" spans="1:10">
      <c r="A340" t="s">
        <v>8008</v>
      </c>
      <c r="B340">
        <v>0.41499999999999998</v>
      </c>
      <c r="C340">
        <v>2</v>
      </c>
      <c r="D340">
        <v>8.2900000000000001E-2</v>
      </c>
      <c r="E340">
        <v>0.76772262250000001</v>
      </c>
      <c r="F340">
        <v>2</v>
      </c>
      <c r="G340">
        <v>33</v>
      </c>
      <c r="H340">
        <v>36</v>
      </c>
      <c r="I340" t="s">
        <v>8009</v>
      </c>
      <c r="J340" t="s">
        <v>28166</v>
      </c>
    </row>
    <row r="341" spans="1:10">
      <c r="A341" t="s">
        <v>8010</v>
      </c>
      <c r="B341">
        <v>0.41499999999999998</v>
      </c>
      <c r="C341">
        <v>2</v>
      </c>
      <c r="D341">
        <v>8.2900000000000001E-2</v>
      </c>
      <c r="E341">
        <v>0.76772262250000001</v>
      </c>
      <c r="F341">
        <v>2</v>
      </c>
      <c r="G341">
        <v>33</v>
      </c>
      <c r="H341">
        <v>36</v>
      </c>
      <c r="I341" t="s">
        <v>8011</v>
      </c>
      <c r="J341" t="s">
        <v>28166</v>
      </c>
    </row>
    <row r="342" spans="1:10">
      <c r="A342" t="s">
        <v>22502</v>
      </c>
      <c r="B342">
        <v>8.4000000000000005E-2</v>
      </c>
      <c r="C342">
        <v>1</v>
      </c>
      <c r="D342">
        <v>8.2960000000000006E-2</v>
      </c>
      <c r="E342">
        <v>0.76772262250000001</v>
      </c>
      <c r="F342">
        <v>1</v>
      </c>
      <c r="G342">
        <v>3</v>
      </c>
      <c r="H342">
        <v>3</v>
      </c>
      <c r="I342" t="s">
        <v>22503</v>
      </c>
      <c r="J342" t="s">
        <v>28181</v>
      </c>
    </row>
    <row r="343" spans="1:10">
      <c r="A343" t="s">
        <v>7604</v>
      </c>
      <c r="B343">
        <v>8.5000000000000006E-2</v>
      </c>
      <c r="C343">
        <v>1</v>
      </c>
      <c r="D343">
        <v>8.3019999999999997E-2</v>
      </c>
      <c r="E343">
        <v>0.76772262250000001</v>
      </c>
      <c r="F343">
        <v>1</v>
      </c>
      <c r="G343">
        <v>3</v>
      </c>
      <c r="H343">
        <v>3</v>
      </c>
      <c r="I343" t="s">
        <v>7605</v>
      </c>
      <c r="J343" t="s">
        <v>7453</v>
      </c>
    </row>
    <row r="344" spans="1:10">
      <c r="A344" t="s">
        <v>2696</v>
      </c>
      <c r="B344">
        <v>8.5000000000000006E-2</v>
      </c>
      <c r="C344">
        <v>1</v>
      </c>
      <c r="D344">
        <v>8.3449999999999996E-2</v>
      </c>
      <c r="E344">
        <v>0.76772262250000001</v>
      </c>
      <c r="F344">
        <v>1</v>
      </c>
      <c r="G344">
        <v>3</v>
      </c>
      <c r="H344">
        <v>3</v>
      </c>
      <c r="I344" t="s">
        <v>2697</v>
      </c>
      <c r="J344" t="s">
        <v>7376</v>
      </c>
    </row>
    <row r="345" spans="1:10">
      <c r="A345" t="s">
        <v>7597</v>
      </c>
      <c r="B345">
        <v>8.6999999999999994E-2</v>
      </c>
      <c r="C345">
        <v>1</v>
      </c>
      <c r="D345">
        <v>8.3479999999999999E-2</v>
      </c>
      <c r="E345">
        <v>0.76772262250000001</v>
      </c>
      <c r="F345">
        <v>1</v>
      </c>
      <c r="G345">
        <v>14</v>
      </c>
      <c r="H345">
        <v>14</v>
      </c>
      <c r="I345" t="s">
        <v>814</v>
      </c>
      <c r="J345" t="s">
        <v>7598</v>
      </c>
    </row>
    <row r="346" spans="1:10">
      <c r="A346" t="s">
        <v>7599</v>
      </c>
      <c r="B346">
        <v>8.6999999999999994E-2</v>
      </c>
      <c r="C346">
        <v>1</v>
      </c>
      <c r="D346">
        <v>8.3479999999999999E-2</v>
      </c>
      <c r="E346">
        <v>0.76772262250000001</v>
      </c>
      <c r="F346">
        <v>1</v>
      </c>
      <c r="G346">
        <v>14</v>
      </c>
      <c r="H346">
        <v>14</v>
      </c>
      <c r="I346" t="s">
        <v>815</v>
      </c>
      <c r="J346" t="s">
        <v>7598</v>
      </c>
    </row>
    <row r="347" spans="1:10">
      <c r="A347" t="s">
        <v>7639</v>
      </c>
      <c r="B347">
        <v>8.6999999999999994E-2</v>
      </c>
      <c r="C347">
        <v>1</v>
      </c>
      <c r="D347">
        <v>8.3500000000000005E-2</v>
      </c>
      <c r="E347">
        <v>0.76772262250000001</v>
      </c>
      <c r="F347">
        <v>1</v>
      </c>
      <c r="G347">
        <v>10</v>
      </c>
      <c r="H347">
        <v>10</v>
      </c>
      <c r="I347" t="s">
        <v>7640</v>
      </c>
      <c r="J347" t="s">
        <v>7335</v>
      </c>
    </row>
    <row r="348" spans="1:10">
      <c r="A348" t="s">
        <v>3236</v>
      </c>
      <c r="B348">
        <v>43.518000000000001</v>
      </c>
      <c r="C348">
        <v>52</v>
      </c>
      <c r="D348">
        <v>8.3799999999999999E-2</v>
      </c>
      <c r="E348">
        <v>0.76924692530000005</v>
      </c>
      <c r="F348">
        <v>52</v>
      </c>
      <c r="G348">
        <v>2754</v>
      </c>
      <c r="H348">
        <v>2951</v>
      </c>
      <c r="I348" t="s">
        <v>1281</v>
      </c>
      <c r="J348" t="s">
        <v>28867</v>
      </c>
    </row>
    <row r="349" spans="1:10">
      <c r="A349" t="s">
        <v>6004</v>
      </c>
      <c r="B349">
        <v>5.31</v>
      </c>
      <c r="C349">
        <v>9</v>
      </c>
      <c r="D349">
        <v>8.4970000000000004E-2</v>
      </c>
      <c r="E349">
        <v>0.77518498570000005</v>
      </c>
      <c r="F349">
        <v>9</v>
      </c>
      <c r="G349">
        <v>403</v>
      </c>
      <c r="H349">
        <v>412</v>
      </c>
      <c r="I349" t="s">
        <v>511</v>
      </c>
      <c r="J349" t="s">
        <v>7491</v>
      </c>
    </row>
    <row r="350" spans="1:10">
      <c r="A350" t="s">
        <v>7617</v>
      </c>
      <c r="B350">
        <v>8.8999999999999996E-2</v>
      </c>
      <c r="C350">
        <v>1</v>
      </c>
      <c r="D350">
        <v>8.5239999999999996E-2</v>
      </c>
      <c r="E350">
        <v>0.77824517140000005</v>
      </c>
      <c r="F350">
        <v>1</v>
      </c>
      <c r="G350">
        <v>13</v>
      </c>
      <c r="H350">
        <v>13</v>
      </c>
      <c r="I350" t="s">
        <v>7618</v>
      </c>
      <c r="J350" t="s">
        <v>7296</v>
      </c>
    </row>
    <row r="351" spans="1:10">
      <c r="A351" t="s">
        <v>4539</v>
      </c>
      <c r="B351">
        <v>14.413</v>
      </c>
      <c r="C351">
        <v>20</v>
      </c>
      <c r="D351">
        <v>8.5940000000000003E-2</v>
      </c>
      <c r="E351">
        <v>0.77857315220000001</v>
      </c>
      <c r="F351">
        <v>20</v>
      </c>
      <c r="G351">
        <v>1213</v>
      </c>
      <c r="H351">
        <v>1265</v>
      </c>
      <c r="I351" t="s">
        <v>384</v>
      </c>
      <c r="J351" t="s">
        <v>28868</v>
      </c>
    </row>
    <row r="352" spans="1:10">
      <c r="A352" t="s">
        <v>2724</v>
      </c>
      <c r="B352">
        <v>8.5999999999999993E-2</v>
      </c>
      <c r="C352">
        <v>1</v>
      </c>
      <c r="D352">
        <v>8.5959999999999995E-2</v>
      </c>
      <c r="E352">
        <v>0.77857315220000001</v>
      </c>
      <c r="F352">
        <v>1</v>
      </c>
      <c r="G352">
        <v>1</v>
      </c>
      <c r="H352">
        <v>2</v>
      </c>
      <c r="I352" t="s">
        <v>2725</v>
      </c>
      <c r="J352" t="s">
        <v>2726</v>
      </c>
    </row>
    <row r="353" spans="1:10">
      <c r="A353" t="s">
        <v>8017</v>
      </c>
      <c r="B353">
        <v>0.41199999999999998</v>
      </c>
      <c r="C353">
        <v>2</v>
      </c>
      <c r="D353">
        <v>8.6449999999999999E-2</v>
      </c>
      <c r="E353">
        <v>0.77857315220000001</v>
      </c>
      <c r="F353">
        <v>2</v>
      </c>
      <c r="G353">
        <v>39</v>
      </c>
      <c r="H353">
        <v>40</v>
      </c>
      <c r="I353" t="s">
        <v>1398</v>
      </c>
      <c r="J353" t="s">
        <v>28166</v>
      </c>
    </row>
    <row r="354" spans="1:10">
      <c r="A354" t="s">
        <v>2164</v>
      </c>
      <c r="B354">
        <v>0.09</v>
      </c>
      <c r="C354">
        <v>1</v>
      </c>
      <c r="D354">
        <v>8.6449999999999999E-2</v>
      </c>
      <c r="E354">
        <v>0.77857315220000001</v>
      </c>
      <c r="F354">
        <v>1</v>
      </c>
      <c r="G354">
        <v>11</v>
      </c>
      <c r="H354">
        <v>12</v>
      </c>
      <c r="I354" t="s">
        <v>1139</v>
      </c>
      <c r="J354" t="s">
        <v>7638</v>
      </c>
    </row>
    <row r="355" spans="1:10">
      <c r="A355" t="s">
        <v>7641</v>
      </c>
      <c r="B355">
        <v>8.7999999999999995E-2</v>
      </c>
      <c r="C355">
        <v>1</v>
      </c>
      <c r="D355">
        <v>8.7139999999999995E-2</v>
      </c>
      <c r="E355">
        <v>0.77857315220000001</v>
      </c>
      <c r="F355">
        <v>1</v>
      </c>
      <c r="G355">
        <v>2</v>
      </c>
      <c r="H355">
        <v>3</v>
      </c>
      <c r="I355" t="s">
        <v>7642</v>
      </c>
      <c r="J355" t="s">
        <v>7643</v>
      </c>
    </row>
    <row r="356" spans="1:10">
      <c r="A356" t="s">
        <v>7615</v>
      </c>
      <c r="B356">
        <v>0.09</v>
      </c>
      <c r="C356">
        <v>1</v>
      </c>
      <c r="D356">
        <v>8.7169999999999997E-2</v>
      </c>
      <c r="E356">
        <v>0.77857315220000001</v>
      </c>
      <c r="F356">
        <v>1</v>
      </c>
      <c r="G356">
        <v>6</v>
      </c>
      <c r="H356">
        <v>6</v>
      </c>
      <c r="I356" t="s">
        <v>2091</v>
      </c>
      <c r="J356" t="s">
        <v>7616</v>
      </c>
    </row>
    <row r="357" spans="1:10">
      <c r="A357" t="s">
        <v>6898</v>
      </c>
      <c r="B357">
        <v>0.51100000000000001</v>
      </c>
      <c r="C357">
        <v>2</v>
      </c>
      <c r="D357">
        <v>8.7190000000000004E-2</v>
      </c>
      <c r="E357">
        <v>0.77857315220000001</v>
      </c>
      <c r="F357">
        <v>2</v>
      </c>
      <c r="G357">
        <v>31</v>
      </c>
      <c r="H357">
        <v>33</v>
      </c>
      <c r="I357" t="s">
        <v>6899</v>
      </c>
      <c r="J357" t="s">
        <v>7585</v>
      </c>
    </row>
    <row r="358" spans="1:10">
      <c r="A358" t="s">
        <v>7628</v>
      </c>
      <c r="B358">
        <v>9.0999999999999998E-2</v>
      </c>
      <c r="C358">
        <v>1</v>
      </c>
      <c r="D358">
        <v>8.7419999999999998E-2</v>
      </c>
      <c r="E358">
        <v>0.77857315220000001</v>
      </c>
      <c r="F358">
        <v>1</v>
      </c>
      <c r="G358">
        <v>12</v>
      </c>
      <c r="H358">
        <v>12</v>
      </c>
      <c r="I358" t="s">
        <v>1165</v>
      </c>
      <c r="J358" t="s">
        <v>7598</v>
      </c>
    </row>
    <row r="359" spans="1:10">
      <c r="A359" t="s">
        <v>7646</v>
      </c>
      <c r="B359">
        <v>9.1999999999999998E-2</v>
      </c>
      <c r="C359">
        <v>1</v>
      </c>
      <c r="D359">
        <v>8.7639999999999996E-2</v>
      </c>
      <c r="E359">
        <v>0.77857315220000001</v>
      </c>
      <c r="F359">
        <v>1</v>
      </c>
      <c r="G359">
        <v>12</v>
      </c>
      <c r="H359">
        <v>12</v>
      </c>
      <c r="I359" t="s">
        <v>7647</v>
      </c>
      <c r="J359" t="s">
        <v>7358</v>
      </c>
    </row>
    <row r="360" spans="1:10">
      <c r="A360" t="s">
        <v>7554</v>
      </c>
      <c r="B360">
        <v>0.51700000000000002</v>
      </c>
      <c r="C360">
        <v>2</v>
      </c>
      <c r="D360">
        <v>8.7910000000000002E-2</v>
      </c>
      <c r="E360">
        <v>0.77857315220000001</v>
      </c>
      <c r="F360">
        <v>2</v>
      </c>
      <c r="G360">
        <v>27</v>
      </c>
      <c r="H360">
        <v>27</v>
      </c>
      <c r="I360" t="s">
        <v>976</v>
      </c>
      <c r="J360" t="s">
        <v>7310</v>
      </c>
    </row>
    <row r="361" spans="1:10">
      <c r="A361" t="s">
        <v>7543</v>
      </c>
      <c r="B361">
        <v>0.09</v>
      </c>
      <c r="C361">
        <v>1</v>
      </c>
      <c r="D361">
        <v>8.813E-2</v>
      </c>
      <c r="E361">
        <v>0.77857315220000001</v>
      </c>
      <c r="F361">
        <v>1</v>
      </c>
      <c r="G361">
        <v>5</v>
      </c>
      <c r="H361">
        <v>5</v>
      </c>
      <c r="I361" t="s">
        <v>7544</v>
      </c>
      <c r="J361" t="s">
        <v>7545</v>
      </c>
    </row>
    <row r="362" spans="1:10">
      <c r="A362" t="s">
        <v>4423</v>
      </c>
      <c r="B362">
        <v>0.53500000000000003</v>
      </c>
      <c r="C362">
        <v>2</v>
      </c>
      <c r="D362">
        <v>8.8349999999999998E-2</v>
      </c>
      <c r="E362">
        <v>0.77857315220000001</v>
      </c>
      <c r="F362">
        <v>2</v>
      </c>
      <c r="G362">
        <v>18</v>
      </c>
      <c r="H362">
        <v>18</v>
      </c>
      <c r="I362" t="s">
        <v>4424</v>
      </c>
      <c r="J362" t="s">
        <v>7601</v>
      </c>
    </row>
    <row r="363" spans="1:10">
      <c r="A363" t="s">
        <v>7632</v>
      </c>
      <c r="B363">
        <v>0.09</v>
      </c>
      <c r="C363">
        <v>1</v>
      </c>
      <c r="D363">
        <v>8.8400000000000006E-2</v>
      </c>
      <c r="E363">
        <v>0.77857315220000001</v>
      </c>
      <c r="F363">
        <v>1</v>
      </c>
      <c r="G363">
        <v>4</v>
      </c>
      <c r="H363">
        <v>4</v>
      </c>
      <c r="I363" t="s">
        <v>7633</v>
      </c>
      <c r="J363" t="s">
        <v>7600</v>
      </c>
    </row>
    <row r="364" spans="1:10">
      <c r="A364" t="s">
        <v>6295</v>
      </c>
      <c r="B364">
        <v>9.1999999999999998E-2</v>
      </c>
      <c r="C364">
        <v>1</v>
      </c>
      <c r="D364">
        <v>8.8910000000000003E-2</v>
      </c>
      <c r="E364">
        <v>0.77857315220000001</v>
      </c>
      <c r="F364">
        <v>1</v>
      </c>
      <c r="G364">
        <v>10</v>
      </c>
      <c r="H364">
        <v>10</v>
      </c>
      <c r="I364" t="s">
        <v>6296</v>
      </c>
      <c r="J364" t="s">
        <v>7469</v>
      </c>
    </row>
    <row r="365" spans="1:10">
      <c r="A365" t="s">
        <v>7661</v>
      </c>
      <c r="B365">
        <v>9.1999999999999998E-2</v>
      </c>
      <c r="C365">
        <v>1</v>
      </c>
      <c r="D365">
        <v>8.9050000000000004E-2</v>
      </c>
      <c r="E365">
        <v>0.77857315220000001</v>
      </c>
      <c r="F365">
        <v>1</v>
      </c>
      <c r="G365">
        <v>7</v>
      </c>
      <c r="H365">
        <v>7</v>
      </c>
      <c r="I365" t="s">
        <v>7662</v>
      </c>
      <c r="J365" t="s">
        <v>7342</v>
      </c>
    </row>
    <row r="366" spans="1:10">
      <c r="A366" t="s">
        <v>2778</v>
      </c>
      <c r="B366">
        <v>0.50900000000000001</v>
      </c>
      <c r="C366">
        <v>2</v>
      </c>
      <c r="D366">
        <v>8.9480000000000004E-2</v>
      </c>
      <c r="E366">
        <v>0.77857315220000001</v>
      </c>
      <c r="F366">
        <v>2</v>
      </c>
      <c r="G366">
        <v>52</v>
      </c>
      <c r="H366">
        <v>53</v>
      </c>
      <c r="I366" t="s">
        <v>1803</v>
      </c>
      <c r="J366" t="s">
        <v>7611</v>
      </c>
    </row>
    <row r="367" spans="1:10">
      <c r="A367" t="s">
        <v>7612</v>
      </c>
      <c r="B367">
        <v>0.55200000000000005</v>
      </c>
      <c r="C367">
        <v>2</v>
      </c>
      <c r="D367">
        <v>8.9560000000000001E-2</v>
      </c>
      <c r="E367">
        <v>0.77857315220000001</v>
      </c>
      <c r="F367">
        <v>2</v>
      </c>
      <c r="G367">
        <v>16</v>
      </c>
      <c r="H367">
        <v>16</v>
      </c>
      <c r="I367" t="s">
        <v>7613</v>
      </c>
      <c r="J367" t="s">
        <v>7614</v>
      </c>
    </row>
    <row r="368" spans="1:10">
      <c r="A368" t="s">
        <v>6270</v>
      </c>
      <c r="B368">
        <v>9.2999999999999999E-2</v>
      </c>
      <c r="C368">
        <v>1</v>
      </c>
      <c r="D368">
        <v>8.9840000000000003E-2</v>
      </c>
      <c r="E368">
        <v>0.77857315220000001</v>
      </c>
      <c r="F368">
        <v>1</v>
      </c>
      <c r="G368">
        <v>8</v>
      </c>
      <c r="H368">
        <v>9</v>
      </c>
      <c r="I368" t="s">
        <v>6271</v>
      </c>
      <c r="J368" t="s">
        <v>7376</v>
      </c>
    </row>
    <row r="369" spans="1:10">
      <c r="A369" t="s">
        <v>7591</v>
      </c>
      <c r="B369">
        <v>9.2999999999999999E-2</v>
      </c>
      <c r="C369">
        <v>1</v>
      </c>
      <c r="D369">
        <v>9.0139999999999998E-2</v>
      </c>
      <c r="E369">
        <v>0.78027864499999999</v>
      </c>
      <c r="F369">
        <v>1</v>
      </c>
      <c r="G369">
        <v>5</v>
      </c>
      <c r="H369">
        <v>5</v>
      </c>
      <c r="I369" t="s">
        <v>7592</v>
      </c>
      <c r="J369" t="s">
        <v>7385</v>
      </c>
    </row>
    <row r="370" spans="1:10">
      <c r="A370" t="s">
        <v>7572</v>
      </c>
      <c r="B370">
        <v>9.4E-2</v>
      </c>
      <c r="C370">
        <v>1</v>
      </c>
      <c r="D370">
        <v>9.1600000000000001E-2</v>
      </c>
      <c r="E370">
        <v>0.78229994739999997</v>
      </c>
      <c r="F370">
        <v>1</v>
      </c>
      <c r="G370">
        <v>3</v>
      </c>
      <c r="H370">
        <v>3</v>
      </c>
      <c r="I370" t="s">
        <v>7573</v>
      </c>
      <c r="J370" t="s">
        <v>7385</v>
      </c>
    </row>
    <row r="371" spans="1:10">
      <c r="A371" t="s">
        <v>7673</v>
      </c>
      <c r="B371">
        <v>0.11799999999999999</v>
      </c>
      <c r="C371">
        <v>1</v>
      </c>
      <c r="D371">
        <v>9.1980000000000006E-2</v>
      </c>
      <c r="E371">
        <v>0.78229994739999997</v>
      </c>
      <c r="F371">
        <v>1</v>
      </c>
      <c r="G371">
        <v>8</v>
      </c>
      <c r="H371">
        <v>8</v>
      </c>
      <c r="I371" t="s">
        <v>7674</v>
      </c>
      <c r="J371" t="s">
        <v>7551</v>
      </c>
    </row>
    <row r="372" spans="1:10">
      <c r="A372" t="s">
        <v>12261</v>
      </c>
      <c r="B372">
        <v>9.6000000000000002E-2</v>
      </c>
      <c r="C372">
        <v>1</v>
      </c>
      <c r="D372">
        <v>9.2179999999999998E-2</v>
      </c>
      <c r="E372">
        <v>0.78229994739999997</v>
      </c>
      <c r="F372">
        <v>1</v>
      </c>
      <c r="G372">
        <v>13</v>
      </c>
      <c r="H372">
        <v>13</v>
      </c>
      <c r="I372" t="s">
        <v>12262</v>
      </c>
      <c r="J372" t="s">
        <v>28184</v>
      </c>
    </row>
    <row r="373" spans="1:10">
      <c r="A373" t="s">
        <v>12259</v>
      </c>
      <c r="B373">
        <v>9.6000000000000002E-2</v>
      </c>
      <c r="C373">
        <v>1</v>
      </c>
      <c r="D373">
        <v>9.2179999999999998E-2</v>
      </c>
      <c r="E373">
        <v>0.78229994739999997</v>
      </c>
      <c r="F373">
        <v>1</v>
      </c>
      <c r="G373">
        <v>13</v>
      </c>
      <c r="H373">
        <v>13</v>
      </c>
      <c r="I373" t="s">
        <v>12260</v>
      </c>
      <c r="J373" t="s">
        <v>28184</v>
      </c>
    </row>
    <row r="374" spans="1:10">
      <c r="A374" t="s">
        <v>7663</v>
      </c>
      <c r="B374">
        <v>9.6000000000000002E-2</v>
      </c>
      <c r="C374">
        <v>1</v>
      </c>
      <c r="D374">
        <v>9.2869999999999994E-2</v>
      </c>
      <c r="E374">
        <v>0.78229994739999997</v>
      </c>
      <c r="F374">
        <v>1</v>
      </c>
      <c r="G374">
        <v>9</v>
      </c>
      <c r="H374">
        <v>9</v>
      </c>
      <c r="I374" t="s">
        <v>7664</v>
      </c>
      <c r="J374" t="s">
        <v>7453</v>
      </c>
    </row>
    <row r="375" spans="1:10">
      <c r="A375" t="s">
        <v>2742</v>
      </c>
      <c r="B375">
        <v>9.6000000000000002E-2</v>
      </c>
      <c r="C375">
        <v>1</v>
      </c>
      <c r="D375">
        <v>9.289E-2</v>
      </c>
      <c r="E375">
        <v>0.78229994739999997</v>
      </c>
      <c r="F375">
        <v>1</v>
      </c>
      <c r="G375">
        <v>4</v>
      </c>
      <c r="H375">
        <v>4</v>
      </c>
      <c r="I375" t="s">
        <v>2743</v>
      </c>
      <c r="J375" t="s">
        <v>7631</v>
      </c>
    </row>
    <row r="376" spans="1:10">
      <c r="A376" t="s">
        <v>2744</v>
      </c>
      <c r="B376">
        <v>9.6000000000000002E-2</v>
      </c>
      <c r="C376">
        <v>1</v>
      </c>
      <c r="D376">
        <v>9.289E-2</v>
      </c>
      <c r="E376">
        <v>0.78229994739999997</v>
      </c>
      <c r="F376">
        <v>1</v>
      </c>
      <c r="G376">
        <v>4</v>
      </c>
      <c r="H376">
        <v>4</v>
      </c>
      <c r="I376" t="s">
        <v>2745</v>
      </c>
      <c r="J376" t="s">
        <v>7631</v>
      </c>
    </row>
    <row r="377" spans="1:10">
      <c r="A377" t="s">
        <v>2746</v>
      </c>
      <c r="B377">
        <v>9.6000000000000002E-2</v>
      </c>
      <c r="C377">
        <v>1</v>
      </c>
      <c r="D377">
        <v>9.289E-2</v>
      </c>
      <c r="E377">
        <v>0.78229994739999997</v>
      </c>
      <c r="F377">
        <v>1</v>
      </c>
      <c r="G377">
        <v>4</v>
      </c>
      <c r="H377">
        <v>4</v>
      </c>
      <c r="I377" t="s">
        <v>2747</v>
      </c>
      <c r="J377" t="s">
        <v>7631</v>
      </c>
    </row>
    <row r="378" spans="1:10">
      <c r="A378" t="s">
        <v>7685</v>
      </c>
      <c r="B378">
        <v>9.2999999999999999E-2</v>
      </c>
      <c r="C378">
        <v>1</v>
      </c>
      <c r="D378">
        <v>9.2950000000000005E-2</v>
      </c>
      <c r="E378">
        <v>0.78229994739999997</v>
      </c>
      <c r="F378">
        <v>1</v>
      </c>
      <c r="G378">
        <v>1</v>
      </c>
      <c r="H378">
        <v>1</v>
      </c>
      <c r="I378" t="s">
        <v>7686</v>
      </c>
      <c r="J378" t="s">
        <v>7687</v>
      </c>
    </row>
    <row r="379" spans="1:10">
      <c r="A379" t="s">
        <v>7621</v>
      </c>
      <c r="B379">
        <v>0.505</v>
      </c>
      <c r="C379">
        <v>2</v>
      </c>
      <c r="D379">
        <v>9.3039999999999998E-2</v>
      </c>
      <c r="E379">
        <v>0.78229994739999997</v>
      </c>
      <c r="F379">
        <v>2</v>
      </c>
      <c r="G379">
        <v>82</v>
      </c>
      <c r="H379">
        <v>83</v>
      </c>
      <c r="I379" t="s">
        <v>632</v>
      </c>
      <c r="J379" t="s">
        <v>7622</v>
      </c>
    </row>
    <row r="380" spans="1:10">
      <c r="A380" t="s">
        <v>5917</v>
      </c>
      <c r="B380">
        <v>5.3840000000000003</v>
      </c>
      <c r="C380">
        <v>9</v>
      </c>
      <c r="D380">
        <v>9.3140000000000001E-2</v>
      </c>
      <c r="E380">
        <v>0.78229994739999997</v>
      </c>
      <c r="F380">
        <v>9</v>
      </c>
      <c r="G380">
        <v>461</v>
      </c>
      <c r="H380">
        <v>471</v>
      </c>
      <c r="I380" t="s">
        <v>425</v>
      </c>
      <c r="J380" t="s">
        <v>28869</v>
      </c>
    </row>
    <row r="381" spans="1:10">
      <c r="A381" t="s">
        <v>7675</v>
      </c>
      <c r="B381">
        <v>9.8000000000000004E-2</v>
      </c>
      <c r="C381">
        <v>1</v>
      </c>
      <c r="D381">
        <v>9.4350000000000003E-2</v>
      </c>
      <c r="E381">
        <v>0.79271737529999997</v>
      </c>
      <c r="F381">
        <v>1</v>
      </c>
      <c r="G381">
        <v>17</v>
      </c>
      <c r="H381">
        <v>17</v>
      </c>
      <c r="I381" t="s">
        <v>564</v>
      </c>
      <c r="J381" t="s">
        <v>7638</v>
      </c>
    </row>
    <row r="382" spans="1:10">
      <c r="A382" t="s">
        <v>2794</v>
      </c>
      <c r="B382">
        <v>0.52700000000000002</v>
      </c>
      <c r="C382">
        <v>2</v>
      </c>
      <c r="D382">
        <v>9.4600000000000004E-2</v>
      </c>
      <c r="E382">
        <v>0.79334827230000005</v>
      </c>
      <c r="F382">
        <v>2</v>
      </c>
      <c r="G382">
        <v>41</v>
      </c>
      <c r="H382">
        <v>106</v>
      </c>
      <c r="I382" t="s">
        <v>445</v>
      </c>
      <c r="J382" t="s">
        <v>7264</v>
      </c>
    </row>
    <row r="383" spans="1:10">
      <c r="A383" t="s">
        <v>2804</v>
      </c>
      <c r="B383">
        <v>0.53</v>
      </c>
      <c r="C383">
        <v>2</v>
      </c>
      <c r="D383">
        <v>9.5439999999999997E-2</v>
      </c>
      <c r="E383">
        <v>0.79711862690000002</v>
      </c>
      <c r="F383">
        <v>2</v>
      </c>
      <c r="G383">
        <v>42</v>
      </c>
      <c r="H383">
        <v>107</v>
      </c>
      <c r="I383" t="s">
        <v>446</v>
      </c>
      <c r="J383" t="s">
        <v>7264</v>
      </c>
    </row>
    <row r="384" spans="1:10">
      <c r="A384" t="s">
        <v>7691</v>
      </c>
      <c r="B384">
        <v>9.9000000000000005E-2</v>
      </c>
      <c r="C384">
        <v>1</v>
      </c>
      <c r="D384">
        <v>9.5469999999999999E-2</v>
      </c>
      <c r="E384">
        <v>0.79711862690000002</v>
      </c>
      <c r="F384">
        <v>1</v>
      </c>
      <c r="G384">
        <v>5</v>
      </c>
      <c r="H384">
        <v>6</v>
      </c>
      <c r="I384" t="s">
        <v>7692</v>
      </c>
      <c r="J384" t="s">
        <v>7380</v>
      </c>
    </row>
    <row r="385" spans="1:10">
      <c r="A385" t="s">
        <v>2124</v>
      </c>
      <c r="B385">
        <v>5.4550000000000001</v>
      </c>
      <c r="C385">
        <v>9</v>
      </c>
      <c r="D385">
        <v>9.5549999999999996E-2</v>
      </c>
      <c r="E385">
        <v>0.79711862690000002</v>
      </c>
      <c r="F385">
        <v>9</v>
      </c>
      <c r="G385">
        <v>427</v>
      </c>
      <c r="H385">
        <v>435</v>
      </c>
      <c r="I385" t="s">
        <v>1122</v>
      </c>
      <c r="J385" t="s">
        <v>28870</v>
      </c>
    </row>
    <row r="386" spans="1:10">
      <c r="A386" t="s">
        <v>7689</v>
      </c>
      <c r="B386">
        <v>9.9000000000000005E-2</v>
      </c>
      <c r="C386">
        <v>1</v>
      </c>
      <c r="D386">
        <v>9.5619999999999997E-2</v>
      </c>
      <c r="E386">
        <v>0.79711862690000002</v>
      </c>
      <c r="F386">
        <v>1</v>
      </c>
      <c r="G386">
        <v>8</v>
      </c>
      <c r="H386">
        <v>8</v>
      </c>
      <c r="I386" t="s">
        <v>7690</v>
      </c>
      <c r="J386" t="s">
        <v>7342</v>
      </c>
    </row>
    <row r="387" spans="1:10">
      <c r="A387" t="s">
        <v>4440</v>
      </c>
      <c r="B387">
        <v>0.54</v>
      </c>
      <c r="C387">
        <v>2</v>
      </c>
      <c r="D387">
        <v>9.6259999999999998E-2</v>
      </c>
      <c r="E387">
        <v>0.80143516800000003</v>
      </c>
      <c r="F387">
        <v>2</v>
      </c>
      <c r="G387">
        <v>19</v>
      </c>
      <c r="H387">
        <v>19</v>
      </c>
      <c r="I387" t="s">
        <v>4441</v>
      </c>
      <c r="J387" t="s">
        <v>7648</v>
      </c>
    </row>
    <row r="388" spans="1:10">
      <c r="A388" t="s">
        <v>2892</v>
      </c>
      <c r="B388">
        <v>1.744</v>
      </c>
      <c r="C388">
        <v>4</v>
      </c>
      <c r="D388">
        <v>9.7009999999999999E-2</v>
      </c>
      <c r="E388">
        <v>0.80165895629999995</v>
      </c>
      <c r="F388">
        <v>4</v>
      </c>
      <c r="G388">
        <v>171</v>
      </c>
      <c r="H388">
        <v>176</v>
      </c>
      <c r="I388" t="s">
        <v>1206</v>
      </c>
      <c r="J388" t="s">
        <v>7626</v>
      </c>
    </row>
    <row r="389" spans="1:10">
      <c r="A389" t="s">
        <v>7667</v>
      </c>
      <c r="B389">
        <v>9.9000000000000005E-2</v>
      </c>
      <c r="C389">
        <v>1</v>
      </c>
      <c r="D389">
        <v>9.7460000000000005E-2</v>
      </c>
      <c r="E389">
        <v>0.80165895629999995</v>
      </c>
      <c r="F389">
        <v>1</v>
      </c>
      <c r="G389">
        <v>3</v>
      </c>
      <c r="H389">
        <v>3</v>
      </c>
      <c r="I389" t="s">
        <v>7668</v>
      </c>
      <c r="J389" t="s">
        <v>7315</v>
      </c>
    </row>
    <row r="390" spans="1:10">
      <c r="A390" t="s">
        <v>8054</v>
      </c>
      <c r="B390">
        <v>0.47499999999999998</v>
      </c>
      <c r="C390">
        <v>2</v>
      </c>
      <c r="D390">
        <v>9.819E-2</v>
      </c>
      <c r="E390">
        <v>0.80165895629999995</v>
      </c>
      <c r="F390">
        <v>2</v>
      </c>
      <c r="G390">
        <v>44</v>
      </c>
      <c r="H390">
        <v>47</v>
      </c>
      <c r="I390" t="s">
        <v>8055</v>
      </c>
      <c r="J390" t="s">
        <v>28166</v>
      </c>
    </row>
    <row r="391" spans="1:10">
      <c r="A391" t="s">
        <v>8056</v>
      </c>
      <c r="B391">
        <v>0.47499999999999998</v>
      </c>
      <c r="C391">
        <v>2</v>
      </c>
      <c r="D391">
        <v>9.819E-2</v>
      </c>
      <c r="E391">
        <v>0.80165895629999995</v>
      </c>
      <c r="F391">
        <v>2</v>
      </c>
      <c r="G391">
        <v>44</v>
      </c>
      <c r="H391">
        <v>47</v>
      </c>
      <c r="I391" t="s">
        <v>8057</v>
      </c>
      <c r="J391" t="s">
        <v>28166</v>
      </c>
    </row>
    <row r="392" spans="1:10">
      <c r="A392" t="s">
        <v>8058</v>
      </c>
      <c r="B392">
        <v>0.47499999999999998</v>
      </c>
      <c r="C392">
        <v>2</v>
      </c>
      <c r="D392">
        <v>9.819E-2</v>
      </c>
      <c r="E392">
        <v>0.80165895629999995</v>
      </c>
      <c r="F392">
        <v>2</v>
      </c>
      <c r="G392">
        <v>44</v>
      </c>
      <c r="H392">
        <v>47</v>
      </c>
      <c r="I392" t="s">
        <v>8059</v>
      </c>
      <c r="J392" t="s">
        <v>28166</v>
      </c>
    </row>
    <row r="393" spans="1:10">
      <c r="A393" t="s">
        <v>7702</v>
      </c>
      <c r="B393">
        <v>0.10299999999999999</v>
      </c>
      <c r="C393">
        <v>1</v>
      </c>
      <c r="D393">
        <v>9.8549999999999999E-2</v>
      </c>
      <c r="E393">
        <v>0.80165895629999995</v>
      </c>
      <c r="F393">
        <v>1</v>
      </c>
      <c r="G393">
        <v>11</v>
      </c>
      <c r="H393">
        <v>14</v>
      </c>
      <c r="I393" t="s">
        <v>7703</v>
      </c>
      <c r="J393" t="s">
        <v>7351</v>
      </c>
    </row>
    <row r="394" spans="1:10">
      <c r="A394" t="s">
        <v>7704</v>
      </c>
      <c r="B394">
        <v>0.10299999999999999</v>
      </c>
      <c r="C394">
        <v>1</v>
      </c>
      <c r="D394">
        <v>9.8549999999999999E-2</v>
      </c>
      <c r="E394">
        <v>0.80165895629999995</v>
      </c>
      <c r="F394">
        <v>1</v>
      </c>
      <c r="G394">
        <v>11</v>
      </c>
      <c r="H394">
        <v>14</v>
      </c>
      <c r="I394" t="s">
        <v>7705</v>
      </c>
      <c r="J394" t="s">
        <v>7351</v>
      </c>
    </row>
    <row r="395" spans="1:10">
      <c r="A395" t="s">
        <v>6803</v>
      </c>
      <c r="B395">
        <v>0.48199999999999998</v>
      </c>
      <c r="C395">
        <v>2</v>
      </c>
      <c r="D395">
        <v>9.8739999999999994E-2</v>
      </c>
      <c r="E395">
        <v>0.80165895629999995</v>
      </c>
      <c r="F395">
        <v>2</v>
      </c>
      <c r="G395">
        <v>38</v>
      </c>
      <c r="H395">
        <v>41</v>
      </c>
      <c r="I395" t="s">
        <v>6804</v>
      </c>
      <c r="J395" t="s">
        <v>28166</v>
      </c>
    </row>
    <row r="396" spans="1:10">
      <c r="A396" t="s">
        <v>4477</v>
      </c>
      <c r="B396">
        <v>0.55100000000000005</v>
      </c>
      <c r="C396">
        <v>2</v>
      </c>
      <c r="D396">
        <v>9.9070000000000005E-2</v>
      </c>
      <c r="E396">
        <v>0.80165895629999995</v>
      </c>
      <c r="F396">
        <v>2</v>
      </c>
      <c r="G396">
        <v>8</v>
      </c>
      <c r="H396">
        <v>8</v>
      </c>
      <c r="I396" t="s">
        <v>4478</v>
      </c>
      <c r="J396" t="s">
        <v>7660</v>
      </c>
    </row>
    <row r="397" spans="1:10">
      <c r="A397" t="s">
        <v>6807</v>
      </c>
      <c r="B397">
        <v>0.48599999999999999</v>
      </c>
      <c r="C397">
        <v>2</v>
      </c>
      <c r="D397">
        <v>9.9570000000000006E-2</v>
      </c>
      <c r="E397">
        <v>0.80165895629999995</v>
      </c>
      <c r="F397">
        <v>2</v>
      </c>
      <c r="G397">
        <v>39</v>
      </c>
      <c r="H397">
        <v>42</v>
      </c>
      <c r="I397" t="s">
        <v>6808</v>
      </c>
      <c r="J397" t="s">
        <v>28166</v>
      </c>
    </row>
    <row r="398" spans="1:10">
      <c r="A398" t="s">
        <v>7693</v>
      </c>
      <c r="B398">
        <v>0.104</v>
      </c>
      <c r="C398">
        <v>1</v>
      </c>
      <c r="D398">
        <v>9.98E-2</v>
      </c>
      <c r="E398">
        <v>0.80165895629999995</v>
      </c>
      <c r="F398">
        <v>1</v>
      </c>
      <c r="G398">
        <v>5</v>
      </c>
      <c r="H398">
        <v>18</v>
      </c>
      <c r="I398" t="s">
        <v>7694</v>
      </c>
      <c r="J398" t="s">
        <v>7512</v>
      </c>
    </row>
    <row r="399" spans="1:10">
      <c r="A399" t="s">
        <v>2824</v>
      </c>
      <c r="B399">
        <v>0.10199999999999999</v>
      </c>
      <c r="C399">
        <v>1</v>
      </c>
      <c r="D399">
        <v>0.10038</v>
      </c>
      <c r="E399">
        <v>0.80165895629999995</v>
      </c>
      <c r="F399">
        <v>1</v>
      </c>
      <c r="G399">
        <v>4</v>
      </c>
      <c r="H399">
        <v>4</v>
      </c>
      <c r="I399" t="s">
        <v>2825</v>
      </c>
      <c r="J399" t="s">
        <v>2726</v>
      </c>
    </row>
    <row r="400" spans="1:10">
      <c r="A400" t="s">
        <v>2826</v>
      </c>
      <c r="B400">
        <v>0.10199999999999999</v>
      </c>
      <c r="C400">
        <v>1</v>
      </c>
      <c r="D400">
        <v>0.10038</v>
      </c>
      <c r="E400">
        <v>0.80165895629999995</v>
      </c>
      <c r="F400">
        <v>1</v>
      </c>
      <c r="G400">
        <v>4</v>
      </c>
      <c r="H400">
        <v>4</v>
      </c>
      <c r="I400" t="s">
        <v>2827</v>
      </c>
      <c r="J400" t="s">
        <v>2726</v>
      </c>
    </row>
    <row r="401" spans="1:10">
      <c r="A401" t="s">
        <v>4382</v>
      </c>
      <c r="B401">
        <v>0.54300000000000004</v>
      </c>
      <c r="C401">
        <v>2</v>
      </c>
      <c r="D401">
        <v>0.10102999999999999</v>
      </c>
      <c r="E401">
        <v>0.80165895629999995</v>
      </c>
      <c r="F401">
        <v>2</v>
      </c>
      <c r="G401">
        <v>54</v>
      </c>
      <c r="H401">
        <v>56</v>
      </c>
      <c r="I401" t="s">
        <v>623</v>
      </c>
      <c r="J401" t="s">
        <v>7611</v>
      </c>
    </row>
    <row r="402" spans="1:10">
      <c r="A402" t="s">
        <v>7629</v>
      </c>
      <c r="B402">
        <v>0.105</v>
      </c>
      <c r="C402">
        <v>1</v>
      </c>
      <c r="D402">
        <v>0.10113999999999999</v>
      </c>
      <c r="E402">
        <v>0.80165895629999995</v>
      </c>
      <c r="F402">
        <v>1</v>
      </c>
      <c r="G402">
        <v>5</v>
      </c>
      <c r="H402">
        <v>5</v>
      </c>
      <c r="I402" t="s">
        <v>7630</v>
      </c>
      <c r="J402" t="s">
        <v>7631</v>
      </c>
    </row>
    <row r="403" spans="1:10">
      <c r="A403" t="s">
        <v>5198</v>
      </c>
      <c r="B403">
        <v>3.2250000000000001</v>
      </c>
      <c r="C403">
        <v>6</v>
      </c>
      <c r="D403">
        <v>0.1014</v>
      </c>
      <c r="E403">
        <v>0.80165895629999995</v>
      </c>
      <c r="F403">
        <v>6</v>
      </c>
      <c r="G403">
        <v>123</v>
      </c>
      <c r="H403">
        <v>125</v>
      </c>
      <c r="I403" t="s">
        <v>5199</v>
      </c>
      <c r="J403" t="s">
        <v>7537</v>
      </c>
    </row>
    <row r="404" spans="1:10">
      <c r="A404" t="s">
        <v>3970</v>
      </c>
      <c r="B404">
        <v>0.48699999999999999</v>
      </c>
      <c r="C404">
        <v>2</v>
      </c>
      <c r="D404">
        <v>0.10155</v>
      </c>
      <c r="E404">
        <v>0.80165895629999995</v>
      </c>
      <c r="F404">
        <v>2</v>
      </c>
      <c r="G404">
        <v>41</v>
      </c>
      <c r="H404">
        <v>44</v>
      </c>
      <c r="I404" t="s">
        <v>3971</v>
      </c>
      <c r="J404" t="s">
        <v>28166</v>
      </c>
    </row>
    <row r="405" spans="1:10">
      <c r="A405" t="s">
        <v>3972</v>
      </c>
      <c r="B405">
        <v>0.48699999999999999</v>
      </c>
      <c r="C405">
        <v>2</v>
      </c>
      <c r="D405">
        <v>0.10155</v>
      </c>
      <c r="E405">
        <v>0.80165895629999995</v>
      </c>
      <c r="F405">
        <v>2</v>
      </c>
      <c r="G405">
        <v>41</v>
      </c>
      <c r="H405">
        <v>44</v>
      </c>
      <c r="I405" t="s">
        <v>3973</v>
      </c>
      <c r="J405" t="s">
        <v>28166</v>
      </c>
    </row>
    <row r="406" spans="1:10">
      <c r="A406" t="s">
        <v>7623</v>
      </c>
      <c r="B406">
        <v>0.104</v>
      </c>
      <c r="C406">
        <v>1</v>
      </c>
      <c r="D406">
        <v>0.1021</v>
      </c>
      <c r="E406">
        <v>0.80165895629999995</v>
      </c>
      <c r="F406">
        <v>1</v>
      </c>
      <c r="G406">
        <v>3</v>
      </c>
      <c r="H406">
        <v>3</v>
      </c>
      <c r="I406" t="s">
        <v>7624</v>
      </c>
      <c r="J406" t="s">
        <v>7625</v>
      </c>
    </row>
    <row r="407" spans="1:10">
      <c r="A407" t="s">
        <v>7652</v>
      </c>
      <c r="B407">
        <v>0.54300000000000004</v>
      </c>
      <c r="C407">
        <v>2</v>
      </c>
      <c r="D407">
        <v>0.1022</v>
      </c>
      <c r="E407">
        <v>0.80165895629999995</v>
      </c>
      <c r="F407">
        <v>2</v>
      </c>
      <c r="G407">
        <v>74</v>
      </c>
      <c r="H407">
        <v>75</v>
      </c>
      <c r="I407" t="s">
        <v>356</v>
      </c>
      <c r="J407" t="s">
        <v>7288</v>
      </c>
    </row>
    <row r="408" spans="1:10">
      <c r="A408" t="s">
        <v>4497</v>
      </c>
      <c r="B408">
        <v>0.56200000000000006</v>
      </c>
      <c r="C408">
        <v>2</v>
      </c>
      <c r="D408">
        <v>0.10269</v>
      </c>
      <c r="E408">
        <v>0.80165895629999995</v>
      </c>
      <c r="F408">
        <v>2</v>
      </c>
      <c r="G408">
        <v>10</v>
      </c>
      <c r="H408">
        <v>10</v>
      </c>
      <c r="I408" t="s">
        <v>4498</v>
      </c>
      <c r="J408" t="s">
        <v>7660</v>
      </c>
    </row>
    <row r="409" spans="1:10">
      <c r="A409" t="s">
        <v>5074</v>
      </c>
      <c r="B409">
        <v>6.2469999999999999</v>
      </c>
      <c r="C409">
        <v>10</v>
      </c>
      <c r="D409">
        <v>0.10289</v>
      </c>
      <c r="E409">
        <v>0.80165895629999995</v>
      </c>
      <c r="F409">
        <v>10</v>
      </c>
      <c r="G409">
        <v>297</v>
      </c>
      <c r="H409">
        <v>308</v>
      </c>
      <c r="I409" t="s">
        <v>5075</v>
      </c>
      <c r="J409" t="s">
        <v>28871</v>
      </c>
    </row>
    <row r="410" spans="1:10">
      <c r="A410" t="s">
        <v>7708</v>
      </c>
      <c r="B410">
        <v>0.11700000000000001</v>
      </c>
      <c r="C410">
        <v>1</v>
      </c>
      <c r="D410">
        <v>0.10321</v>
      </c>
      <c r="E410">
        <v>0.80165895629999995</v>
      </c>
      <c r="F410">
        <v>1</v>
      </c>
      <c r="G410">
        <v>15</v>
      </c>
      <c r="H410">
        <v>15</v>
      </c>
      <c r="I410" t="s">
        <v>7709</v>
      </c>
      <c r="J410" t="s">
        <v>7364</v>
      </c>
    </row>
    <row r="411" spans="1:10">
      <c r="A411" t="s">
        <v>6316</v>
      </c>
      <c r="B411">
        <v>0.108</v>
      </c>
      <c r="C411">
        <v>1</v>
      </c>
      <c r="D411">
        <v>0.10351</v>
      </c>
      <c r="E411">
        <v>0.80165895629999995</v>
      </c>
      <c r="F411">
        <v>1</v>
      </c>
      <c r="G411">
        <v>9</v>
      </c>
      <c r="H411">
        <v>9</v>
      </c>
      <c r="I411" t="s">
        <v>6317</v>
      </c>
      <c r="J411" t="s">
        <v>7512</v>
      </c>
    </row>
    <row r="412" spans="1:10">
      <c r="A412" t="s">
        <v>7657</v>
      </c>
      <c r="B412">
        <v>1.1279999999999999</v>
      </c>
      <c r="C412">
        <v>3</v>
      </c>
      <c r="D412">
        <v>0.10358000000000001</v>
      </c>
      <c r="E412">
        <v>0.80165895629999995</v>
      </c>
      <c r="F412">
        <v>3</v>
      </c>
      <c r="G412">
        <v>135</v>
      </c>
      <c r="H412">
        <v>137</v>
      </c>
      <c r="I412" t="s">
        <v>787</v>
      </c>
      <c r="J412" t="s">
        <v>7658</v>
      </c>
    </row>
    <row r="413" spans="1:10">
      <c r="A413" t="s">
        <v>7695</v>
      </c>
      <c r="B413">
        <v>0.11</v>
      </c>
      <c r="C413">
        <v>1</v>
      </c>
      <c r="D413">
        <v>0.10492</v>
      </c>
      <c r="E413">
        <v>0.80402126789999995</v>
      </c>
      <c r="F413">
        <v>1</v>
      </c>
      <c r="G413">
        <v>9</v>
      </c>
      <c r="H413">
        <v>9</v>
      </c>
      <c r="I413" t="s">
        <v>7696</v>
      </c>
      <c r="J413" t="s">
        <v>7616</v>
      </c>
    </row>
    <row r="414" spans="1:10">
      <c r="A414" t="s">
        <v>7715</v>
      </c>
      <c r="B414">
        <v>0.111</v>
      </c>
      <c r="C414">
        <v>1</v>
      </c>
      <c r="D414">
        <v>0.10503999999999999</v>
      </c>
      <c r="E414">
        <v>0.80402126789999995</v>
      </c>
      <c r="F414">
        <v>1</v>
      </c>
      <c r="G414">
        <v>17</v>
      </c>
      <c r="H414">
        <v>17</v>
      </c>
      <c r="I414" t="s">
        <v>7716</v>
      </c>
      <c r="J414" t="s">
        <v>7355</v>
      </c>
    </row>
    <row r="415" spans="1:10">
      <c r="A415" t="s">
        <v>7644</v>
      </c>
      <c r="B415">
        <v>0.11</v>
      </c>
      <c r="C415">
        <v>1</v>
      </c>
      <c r="D415">
        <v>0.1053</v>
      </c>
      <c r="E415">
        <v>0.80402126789999995</v>
      </c>
      <c r="F415">
        <v>1</v>
      </c>
      <c r="G415">
        <v>10</v>
      </c>
      <c r="H415">
        <v>10</v>
      </c>
      <c r="I415" t="s">
        <v>7645</v>
      </c>
      <c r="J415" t="s">
        <v>7438</v>
      </c>
    </row>
    <row r="416" spans="1:10">
      <c r="A416" t="s">
        <v>7665</v>
      </c>
      <c r="B416">
        <v>1.1359999999999999</v>
      </c>
      <c r="C416">
        <v>3</v>
      </c>
      <c r="D416">
        <v>0.10567</v>
      </c>
      <c r="E416">
        <v>0.80402126789999995</v>
      </c>
      <c r="F416">
        <v>3</v>
      </c>
      <c r="G416">
        <v>137</v>
      </c>
      <c r="H416">
        <v>139</v>
      </c>
      <c r="I416" t="s">
        <v>793</v>
      </c>
      <c r="J416" t="s">
        <v>7658</v>
      </c>
    </row>
    <row r="417" spans="1:10">
      <c r="A417" t="s">
        <v>7666</v>
      </c>
      <c r="B417">
        <v>1.1359999999999999</v>
      </c>
      <c r="C417">
        <v>3</v>
      </c>
      <c r="D417">
        <v>0.10567</v>
      </c>
      <c r="E417">
        <v>0.80402126789999995</v>
      </c>
      <c r="F417">
        <v>3</v>
      </c>
      <c r="G417">
        <v>137</v>
      </c>
      <c r="H417">
        <v>139</v>
      </c>
      <c r="I417" t="s">
        <v>794</v>
      </c>
      <c r="J417" t="s">
        <v>7658</v>
      </c>
    </row>
    <row r="418" spans="1:10">
      <c r="A418" t="s">
        <v>2888</v>
      </c>
      <c r="B418">
        <v>0.53400000000000003</v>
      </c>
      <c r="C418">
        <v>2</v>
      </c>
      <c r="D418">
        <v>0.10578</v>
      </c>
      <c r="E418">
        <v>0.80402126789999995</v>
      </c>
      <c r="F418">
        <v>2</v>
      </c>
      <c r="G418">
        <v>25</v>
      </c>
      <c r="H418">
        <v>26</v>
      </c>
      <c r="I418" t="s">
        <v>2889</v>
      </c>
      <c r="J418" t="s">
        <v>7586</v>
      </c>
    </row>
    <row r="419" spans="1:10">
      <c r="A419" t="s">
        <v>6345</v>
      </c>
      <c r="B419">
        <v>0.11</v>
      </c>
      <c r="C419">
        <v>1</v>
      </c>
      <c r="D419">
        <v>0.10668</v>
      </c>
      <c r="E419">
        <v>0.80519757719999996</v>
      </c>
      <c r="F419">
        <v>1</v>
      </c>
      <c r="G419">
        <v>2</v>
      </c>
      <c r="H419">
        <v>2</v>
      </c>
      <c r="I419" t="s">
        <v>6346</v>
      </c>
      <c r="J419" t="s">
        <v>7600</v>
      </c>
    </row>
    <row r="420" spans="1:10">
      <c r="A420" t="s">
        <v>7697</v>
      </c>
      <c r="B420">
        <v>0.11</v>
      </c>
      <c r="C420">
        <v>1</v>
      </c>
      <c r="D420">
        <v>0.10722</v>
      </c>
      <c r="E420">
        <v>0.80519757719999996</v>
      </c>
      <c r="F420">
        <v>1</v>
      </c>
      <c r="G420">
        <v>9</v>
      </c>
      <c r="H420">
        <v>10</v>
      </c>
      <c r="I420" t="s">
        <v>7698</v>
      </c>
      <c r="J420" t="s">
        <v>7699</v>
      </c>
    </row>
    <row r="421" spans="1:10">
      <c r="A421" t="s">
        <v>7700</v>
      </c>
      <c r="B421">
        <v>0.11</v>
      </c>
      <c r="C421">
        <v>1</v>
      </c>
      <c r="D421">
        <v>0.10722</v>
      </c>
      <c r="E421">
        <v>0.80519757719999996</v>
      </c>
      <c r="F421">
        <v>1</v>
      </c>
      <c r="G421">
        <v>9</v>
      </c>
      <c r="H421">
        <v>10</v>
      </c>
      <c r="I421" t="s">
        <v>7701</v>
      </c>
      <c r="J421" t="s">
        <v>7699</v>
      </c>
    </row>
    <row r="422" spans="1:10">
      <c r="A422" t="s">
        <v>7718</v>
      </c>
      <c r="B422">
        <v>0.115</v>
      </c>
      <c r="C422">
        <v>1</v>
      </c>
      <c r="D422">
        <v>0.10996</v>
      </c>
      <c r="E422">
        <v>0.81491198580000002</v>
      </c>
      <c r="F422">
        <v>1</v>
      </c>
      <c r="G422">
        <v>10</v>
      </c>
      <c r="H422">
        <v>10</v>
      </c>
      <c r="I422" t="s">
        <v>7719</v>
      </c>
      <c r="J422" t="s">
        <v>7306</v>
      </c>
    </row>
    <row r="423" spans="1:10">
      <c r="A423" t="s">
        <v>7720</v>
      </c>
      <c r="B423">
        <v>0.115</v>
      </c>
      <c r="C423">
        <v>1</v>
      </c>
      <c r="D423">
        <v>0.10996</v>
      </c>
      <c r="E423">
        <v>0.81491198580000002</v>
      </c>
      <c r="F423">
        <v>1</v>
      </c>
      <c r="G423">
        <v>10</v>
      </c>
      <c r="H423">
        <v>10</v>
      </c>
      <c r="I423" t="s">
        <v>7721</v>
      </c>
      <c r="J423" t="s">
        <v>7306</v>
      </c>
    </row>
    <row r="424" spans="1:10">
      <c r="A424" t="s">
        <v>2880</v>
      </c>
      <c r="B424">
        <v>0.114</v>
      </c>
      <c r="C424">
        <v>1</v>
      </c>
      <c r="D424">
        <v>0.11013000000000001</v>
      </c>
      <c r="E424">
        <v>0.81515983489999999</v>
      </c>
      <c r="F424">
        <v>1</v>
      </c>
      <c r="G424">
        <v>5</v>
      </c>
      <c r="H424">
        <v>5</v>
      </c>
      <c r="I424" t="s">
        <v>2881</v>
      </c>
      <c r="J424" t="s">
        <v>7376</v>
      </c>
    </row>
    <row r="425" spans="1:10">
      <c r="A425" t="s">
        <v>4369</v>
      </c>
      <c r="B425">
        <v>120.08799999999999</v>
      </c>
      <c r="C425">
        <v>128</v>
      </c>
      <c r="D425">
        <v>0.11169</v>
      </c>
      <c r="E425">
        <v>0.82394371759999996</v>
      </c>
      <c r="F425">
        <v>128</v>
      </c>
      <c r="G425">
        <v>7342</v>
      </c>
      <c r="H425">
        <v>7784</v>
      </c>
      <c r="I425" t="s">
        <v>4370</v>
      </c>
      <c r="J425" t="s">
        <v>28872</v>
      </c>
    </row>
    <row r="426" spans="1:10">
      <c r="A426" t="s">
        <v>7722</v>
      </c>
      <c r="B426">
        <v>0.11700000000000001</v>
      </c>
      <c r="C426">
        <v>1</v>
      </c>
      <c r="D426">
        <v>0.11236</v>
      </c>
      <c r="E426">
        <v>0.82685004689999997</v>
      </c>
      <c r="F426">
        <v>1</v>
      </c>
      <c r="G426">
        <v>4</v>
      </c>
      <c r="H426">
        <v>4</v>
      </c>
      <c r="I426" t="s">
        <v>7723</v>
      </c>
      <c r="J426" t="s">
        <v>7598</v>
      </c>
    </row>
    <row r="427" spans="1:10">
      <c r="A427" t="s">
        <v>2905</v>
      </c>
      <c r="B427">
        <v>0.58199999999999996</v>
      </c>
      <c r="C427">
        <v>2</v>
      </c>
      <c r="D427">
        <v>0.11302</v>
      </c>
      <c r="E427">
        <v>0.82825213109999996</v>
      </c>
      <c r="F427">
        <v>2</v>
      </c>
      <c r="G427">
        <v>36</v>
      </c>
      <c r="H427">
        <v>37</v>
      </c>
      <c r="I427" t="s">
        <v>2906</v>
      </c>
      <c r="J427" t="s">
        <v>7676</v>
      </c>
    </row>
    <row r="428" spans="1:10">
      <c r="A428" t="s">
        <v>3618</v>
      </c>
      <c r="B428">
        <v>4.0730000000000004</v>
      </c>
      <c r="C428">
        <v>7</v>
      </c>
      <c r="D428">
        <v>0.11360000000000001</v>
      </c>
      <c r="E428">
        <v>0.82983771559999997</v>
      </c>
      <c r="F428">
        <v>7</v>
      </c>
      <c r="G428">
        <v>323</v>
      </c>
      <c r="H428">
        <v>462</v>
      </c>
      <c r="I428" t="s">
        <v>510</v>
      </c>
      <c r="J428" t="s">
        <v>7588</v>
      </c>
    </row>
    <row r="429" spans="1:10">
      <c r="A429" t="s">
        <v>7688</v>
      </c>
      <c r="B429">
        <v>1.175</v>
      </c>
      <c r="C429">
        <v>3</v>
      </c>
      <c r="D429">
        <v>0.11376</v>
      </c>
      <c r="E429">
        <v>0.82983771559999997</v>
      </c>
      <c r="F429">
        <v>3</v>
      </c>
      <c r="G429">
        <v>139</v>
      </c>
      <c r="H429">
        <v>141</v>
      </c>
      <c r="I429" t="s">
        <v>807</v>
      </c>
      <c r="J429" t="s">
        <v>7658</v>
      </c>
    </row>
    <row r="430" spans="1:10">
      <c r="A430" t="s">
        <v>7727</v>
      </c>
      <c r="B430">
        <v>0.124</v>
      </c>
      <c r="C430">
        <v>1</v>
      </c>
      <c r="D430">
        <v>0.11443</v>
      </c>
      <c r="E430">
        <v>0.83148574419999999</v>
      </c>
      <c r="F430">
        <v>1</v>
      </c>
      <c r="G430">
        <v>29</v>
      </c>
      <c r="H430">
        <v>137</v>
      </c>
      <c r="I430" t="s">
        <v>7728</v>
      </c>
      <c r="J430" t="s">
        <v>7729</v>
      </c>
    </row>
    <row r="431" spans="1:10">
      <c r="A431" t="s">
        <v>2389</v>
      </c>
      <c r="B431">
        <v>1.8320000000000001</v>
      </c>
      <c r="C431">
        <v>4</v>
      </c>
      <c r="D431">
        <v>0.11559999999999999</v>
      </c>
      <c r="E431">
        <v>0.83215990780000004</v>
      </c>
      <c r="F431">
        <v>4</v>
      </c>
      <c r="G431">
        <v>172</v>
      </c>
      <c r="H431">
        <v>174</v>
      </c>
      <c r="I431" t="s">
        <v>151</v>
      </c>
      <c r="J431" t="s">
        <v>7680</v>
      </c>
    </row>
    <row r="432" spans="1:10">
      <c r="A432" t="s">
        <v>7713</v>
      </c>
      <c r="B432">
        <v>0.57699999999999996</v>
      </c>
      <c r="C432">
        <v>2</v>
      </c>
      <c r="D432">
        <v>0.11574</v>
      </c>
      <c r="E432">
        <v>0.83215990780000004</v>
      </c>
      <c r="F432">
        <v>2</v>
      </c>
      <c r="G432">
        <v>57</v>
      </c>
      <c r="H432">
        <v>58</v>
      </c>
      <c r="I432" t="s">
        <v>1003</v>
      </c>
      <c r="J432" t="s">
        <v>7308</v>
      </c>
    </row>
    <row r="433" spans="1:10">
      <c r="A433" t="s">
        <v>7714</v>
      </c>
      <c r="B433">
        <v>0.57699999999999996</v>
      </c>
      <c r="C433">
        <v>2</v>
      </c>
      <c r="D433">
        <v>0.11574</v>
      </c>
      <c r="E433">
        <v>0.83215990780000004</v>
      </c>
      <c r="F433">
        <v>2</v>
      </c>
      <c r="G433">
        <v>57</v>
      </c>
      <c r="H433">
        <v>58</v>
      </c>
      <c r="I433" t="s">
        <v>1004</v>
      </c>
      <c r="J433" t="s">
        <v>7308</v>
      </c>
    </row>
    <row r="434" spans="1:10">
      <c r="A434" t="s">
        <v>7710</v>
      </c>
      <c r="B434">
        <v>0.58799999999999997</v>
      </c>
      <c r="C434">
        <v>2</v>
      </c>
      <c r="D434">
        <v>0.11584999999999999</v>
      </c>
      <c r="E434">
        <v>0.83215990780000004</v>
      </c>
      <c r="F434">
        <v>2</v>
      </c>
      <c r="G434">
        <v>95</v>
      </c>
      <c r="H434">
        <v>95</v>
      </c>
      <c r="I434" t="s">
        <v>7711</v>
      </c>
      <c r="J434" t="s">
        <v>7712</v>
      </c>
    </row>
    <row r="435" spans="1:10">
      <c r="A435" t="s">
        <v>6414</v>
      </c>
      <c r="B435">
        <v>0.11600000000000001</v>
      </c>
      <c r="C435">
        <v>1</v>
      </c>
      <c r="D435">
        <v>0.11638</v>
      </c>
      <c r="E435">
        <v>0.8345214943</v>
      </c>
      <c r="F435">
        <v>1</v>
      </c>
      <c r="G435">
        <v>1</v>
      </c>
      <c r="H435">
        <v>1</v>
      </c>
      <c r="I435" t="s">
        <v>6415</v>
      </c>
      <c r="J435" t="s">
        <v>6416</v>
      </c>
    </row>
    <row r="436" spans="1:10">
      <c r="A436" t="s">
        <v>8109</v>
      </c>
      <c r="B436">
        <v>0.53200000000000003</v>
      </c>
      <c r="C436">
        <v>2</v>
      </c>
      <c r="D436">
        <v>0.11663999999999999</v>
      </c>
      <c r="E436">
        <v>0.83634846330000001</v>
      </c>
      <c r="F436">
        <v>2</v>
      </c>
      <c r="G436">
        <v>55</v>
      </c>
      <c r="H436">
        <v>56</v>
      </c>
      <c r="I436" t="s">
        <v>937</v>
      </c>
      <c r="J436" t="s">
        <v>28166</v>
      </c>
    </row>
    <row r="437" spans="1:10">
      <c r="A437" t="s">
        <v>7681</v>
      </c>
      <c r="B437">
        <v>0.63700000000000001</v>
      </c>
      <c r="C437">
        <v>2</v>
      </c>
      <c r="D437">
        <v>0.11784</v>
      </c>
      <c r="E437">
        <v>0.84028400449999996</v>
      </c>
      <c r="F437">
        <v>2</v>
      </c>
      <c r="G437">
        <v>10</v>
      </c>
      <c r="H437">
        <v>17</v>
      </c>
      <c r="I437" t="s">
        <v>7682</v>
      </c>
      <c r="J437" t="s">
        <v>7683</v>
      </c>
    </row>
    <row r="438" spans="1:10">
      <c r="A438" t="s">
        <v>2960</v>
      </c>
      <c r="B438">
        <v>0.123</v>
      </c>
      <c r="C438">
        <v>1</v>
      </c>
      <c r="D438">
        <v>0.11815000000000001</v>
      </c>
      <c r="E438">
        <v>0.84028400449999996</v>
      </c>
      <c r="F438">
        <v>1</v>
      </c>
      <c r="G438">
        <v>6</v>
      </c>
      <c r="H438">
        <v>6</v>
      </c>
      <c r="I438" t="s">
        <v>2961</v>
      </c>
      <c r="J438" t="s">
        <v>2962</v>
      </c>
    </row>
    <row r="439" spans="1:10">
      <c r="A439" t="s">
        <v>7677</v>
      </c>
      <c r="B439">
        <v>0.123</v>
      </c>
      <c r="C439">
        <v>1</v>
      </c>
      <c r="D439">
        <v>0.11826</v>
      </c>
      <c r="E439">
        <v>0.84028400449999996</v>
      </c>
      <c r="F439">
        <v>1</v>
      </c>
      <c r="G439">
        <v>7</v>
      </c>
      <c r="H439">
        <v>7</v>
      </c>
      <c r="I439" t="s">
        <v>7678</v>
      </c>
      <c r="J439" t="s">
        <v>7545</v>
      </c>
    </row>
    <row r="440" spans="1:10">
      <c r="A440" t="s">
        <v>7724</v>
      </c>
      <c r="B440">
        <v>0.626</v>
      </c>
      <c r="C440">
        <v>2</v>
      </c>
      <c r="D440">
        <v>0.11854000000000001</v>
      </c>
      <c r="E440">
        <v>0.84028400449999996</v>
      </c>
      <c r="F440">
        <v>2</v>
      </c>
      <c r="G440">
        <v>20</v>
      </c>
      <c r="H440">
        <v>21</v>
      </c>
      <c r="I440" t="s">
        <v>7725</v>
      </c>
      <c r="J440" t="s">
        <v>7726</v>
      </c>
    </row>
    <row r="441" spans="1:10">
      <c r="A441" t="s">
        <v>7755</v>
      </c>
      <c r="B441">
        <v>0.126</v>
      </c>
      <c r="C441">
        <v>1</v>
      </c>
      <c r="D441">
        <v>0.11915000000000001</v>
      </c>
      <c r="E441">
        <v>0.84028400449999996</v>
      </c>
      <c r="F441">
        <v>1</v>
      </c>
      <c r="G441">
        <v>10</v>
      </c>
      <c r="H441">
        <v>10</v>
      </c>
      <c r="I441" t="s">
        <v>7756</v>
      </c>
      <c r="J441" t="s">
        <v>7380</v>
      </c>
    </row>
    <row r="442" spans="1:10">
      <c r="A442" t="s">
        <v>7743</v>
      </c>
      <c r="B442">
        <v>0.13</v>
      </c>
      <c r="C442">
        <v>1</v>
      </c>
      <c r="D442">
        <v>0.11924</v>
      </c>
      <c r="E442">
        <v>0.84028400449999996</v>
      </c>
      <c r="F442">
        <v>1</v>
      </c>
      <c r="G442">
        <v>17</v>
      </c>
      <c r="H442">
        <v>19</v>
      </c>
      <c r="I442" t="s">
        <v>7744</v>
      </c>
      <c r="J442" t="s">
        <v>7303</v>
      </c>
    </row>
    <row r="443" spans="1:10">
      <c r="A443" t="s">
        <v>3002</v>
      </c>
      <c r="B443">
        <v>0.124</v>
      </c>
      <c r="C443">
        <v>1</v>
      </c>
      <c r="D443">
        <v>0.11959</v>
      </c>
      <c r="E443">
        <v>0.84033468609999995</v>
      </c>
      <c r="F443">
        <v>1</v>
      </c>
      <c r="G443">
        <v>6</v>
      </c>
      <c r="H443">
        <v>6</v>
      </c>
      <c r="I443" t="s">
        <v>3003</v>
      </c>
      <c r="J443" t="s">
        <v>7739</v>
      </c>
    </row>
    <row r="444" spans="1:10">
      <c r="A444" t="s">
        <v>7745</v>
      </c>
      <c r="B444">
        <v>0.126</v>
      </c>
      <c r="C444">
        <v>1</v>
      </c>
      <c r="D444">
        <v>0.11988</v>
      </c>
      <c r="E444">
        <v>0.84033468609999995</v>
      </c>
      <c r="F444">
        <v>1</v>
      </c>
      <c r="G444">
        <v>12</v>
      </c>
      <c r="H444">
        <v>14</v>
      </c>
      <c r="I444" t="s">
        <v>7746</v>
      </c>
      <c r="J444" t="s">
        <v>7335</v>
      </c>
    </row>
    <row r="445" spans="1:10">
      <c r="A445" t="s">
        <v>7731</v>
      </c>
      <c r="B445">
        <v>0.124</v>
      </c>
      <c r="C445">
        <v>1</v>
      </c>
      <c r="D445">
        <v>0.11998</v>
      </c>
      <c r="E445">
        <v>0.84033468609999995</v>
      </c>
      <c r="F445">
        <v>1</v>
      </c>
      <c r="G445">
        <v>10</v>
      </c>
      <c r="H445">
        <v>11</v>
      </c>
      <c r="I445" t="s">
        <v>7732</v>
      </c>
      <c r="J445" t="s">
        <v>7699</v>
      </c>
    </row>
    <row r="446" spans="1:10">
      <c r="A446" t="s">
        <v>4157</v>
      </c>
      <c r="B446">
        <v>0.55700000000000005</v>
      </c>
      <c r="C446">
        <v>2</v>
      </c>
      <c r="D446">
        <v>0.12025</v>
      </c>
      <c r="E446">
        <v>0.84033468609999995</v>
      </c>
      <c r="F446">
        <v>2</v>
      </c>
      <c r="G446">
        <v>47</v>
      </c>
      <c r="H446">
        <v>50</v>
      </c>
      <c r="I446" t="s">
        <v>4158</v>
      </c>
      <c r="J446" t="s">
        <v>28166</v>
      </c>
    </row>
    <row r="447" spans="1:10">
      <c r="A447" t="s">
        <v>4973</v>
      </c>
      <c r="B447">
        <v>1.9119999999999999</v>
      </c>
      <c r="C447">
        <v>4</v>
      </c>
      <c r="D447">
        <v>0.12063</v>
      </c>
      <c r="E447">
        <v>0.84094060270000004</v>
      </c>
      <c r="F447">
        <v>4</v>
      </c>
      <c r="G447">
        <v>125</v>
      </c>
      <c r="H447">
        <v>136</v>
      </c>
      <c r="I447" t="s">
        <v>4974</v>
      </c>
      <c r="J447" t="s">
        <v>7659</v>
      </c>
    </row>
    <row r="448" spans="1:10">
      <c r="A448" t="s">
        <v>2955</v>
      </c>
      <c r="B448">
        <v>0.121</v>
      </c>
      <c r="C448">
        <v>1</v>
      </c>
      <c r="D448">
        <v>0.12102</v>
      </c>
      <c r="E448">
        <v>0.84094060270000004</v>
      </c>
      <c r="F448">
        <v>1</v>
      </c>
      <c r="G448">
        <v>1</v>
      </c>
      <c r="H448">
        <v>1</v>
      </c>
      <c r="I448" t="s">
        <v>2956</v>
      </c>
      <c r="J448" t="s">
        <v>2957</v>
      </c>
    </row>
    <row r="449" spans="1:10">
      <c r="A449" t="s">
        <v>4163</v>
      </c>
      <c r="B449">
        <v>0.56100000000000005</v>
      </c>
      <c r="C449">
        <v>2</v>
      </c>
      <c r="D449">
        <v>0.12121</v>
      </c>
      <c r="E449">
        <v>0.84183443209999997</v>
      </c>
      <c r="F449">
        <v>2</v>
      </c>
      <c r="G449">
        <v>48</v>
      </c>
      <c r="H449">
        <v>51</v>
      </c>
      <c r="I449" t="s">
        <v>4164</v>
      </c>
      <c r="J449" t="s">
        <v>28166</v>
      </c>
    </row>
    <row r="450" spans="1:10">
      <c r="A450" t="s">
        <v>5400</v>
      </c>
      <c r="B450">
        <v>1.222</v>
      </c>
      <c r="C450">
        <v>3</v>
      </c>
      <c r="D450">
        <v>0.12153</v>
      </c>
      <c r="E450">
        <v>0.84347906669999995</v>
      </c>
      <c r="F450">
        <v>3</v>
      </c>
      <c r="G450">
        <v>79</v>
      </c>
      <c r="H450">
        <v>80</v>
      </c>
      <c r="I450" t="s">
        <v>5401</v>
      </c>
      <c r="J450" t="s">
        <v>7485</v>
      </c>
    </row>
    <row r="451" spans="1:10">
      <c r="A451" t="s">
        <v>7753</v>
      </c>
      <c r="B451">
        <v>0.128</v>
      </c>
      <c r="C451">
        <v>1</v>
      </c>
      <c r="D451">
        <v>0.12171</v>
      </c>
      <c r="E451">
        <v>0.84360148560000003</v>
      </c>
      <c r="F451">
        <v>1</v>
      </c>
      <c r="G451">
        <v>11</v>
      </c>
      <c r="H451">
        <v>12</v>
      </c>
      <c r="I451" t="s">
        <v>7754</v>
      </c>
      <c r="J451" t="s">
        <v>7296</v>
      </c>
    </row>
    <row r="452" spans="1:10">
      <c r="A452" t="s">
        <v>7750</v>
      </c>
      <c r="B452">
        <v>0.127</v>
      </c>
      <c r="C452">
        <v>1</v>
      </c>
      <c r="D452">
        <v>0.12295</v>
      </c>
      <c r="E452">
        <v>0.85117951430000005</v>
      </c>
      <c r="F452">
        <v>1</v>
      </c>
      <c r="G452">
        <v>3</v>
      </c>
      <c r="H452">
        <v>3</v>
      </c>
      <c r="I452" t="s">
        <v>7751</v>
      </c>
      <c r="J452" t="s">
        <v>7542</v>
      </c>
    </row>
    <row r="453" spans="1:10">
      <c r="A453" t="s">
        <v>7684</v>
      </c>
      <c r="B453">
        <v>0.622</v>
      </c>
      <c r="C453">
        <v>2</v>
      </c>
      <c r="D453">
        <v>0.12297</v>
      </c>
      <c r="E453">
        <v>0.85117951430000005</v>
      </c>
      <c r="F453">
        <v>2</v>
      </c>
      <c r="G453">
        <v>30</v>
      </c>
      <c r="H453">
        <v>30</v>
      </c>
      <c r="I453" t="s">
        <v>964</v>
      </c>
      <c r="J453" t="s">
        <v>7310</v>
      </c>
    </row>
    <row r="454" spans="1:10">
      <c r="A454" t="s">
        <v>4791</v>
      </c>
      <c r="B454">
        <v>2.641</v>
      </c>
      <c r="C454">
        <v>5</v>
      </c>
      <c r="D454">
        <v>0.12354999999999999</v>
      </c>
      <c r="E454">
        <v>0.85223870040000005</v>
      </c>
      <c r="F454">
        <v>5</v>
      </c>
      <c r="G454">
        <v>254</v>
      </c>
      <c r="H454">
        <v>266</v>
      </c>
      <c r="I454" t="s">
        <v>1251</v>
      </c>
      <c r="J454" t="s">
        <v>7679</v>
      </c>
    </row>
    <row r="455" spans="1:10">
      <c r="A455" t="s">
        <v>7619</v>
      </c>
      <c r="B455">
        <v>0.13</v>
      </c>
      <c r="C455">
        <v>1</v>
      </c>
      <c r="D455">
        <v>0.12432</v>
      </c>
      <c r="E455">
        <v>0.85303710300000002</v>
      </c>
      <c r="F455">
        <v>1</v>
      </c>
      <c r="G455">
        <v>11</v>
      </c>
      <c r="H455">
        <v>12</v>
      </c>
      <c r="I455" t="s">
        <v>7620</v>
      </c>
      <c r="J455" t="s">
        <v>28181</v>
      </c>
    </row>
    <row r="456" spans="1:10">
      <c r="A456" t="s">
        <v>6429</v>
      </c>
      <c r="B456">
        <v>0.13100000000000001</v>
      </c>
      <c r="C456">
        <v>1</v>
      </c>
      <c r="D456">
        <v>0.12445000000000001</v>
      </c>
      <c r="E456">
        <v>0.85303710300000002</v>
      </c>
      <c r="F456">
        <v>1</v>
      </c>
      <c r="G456">
        <v>13</v>
      </c>
      <c r="H456">
        <v>13</v>
      </c>
      <c r="I456" t="s">
        <v>6430</v>
      </c>
      <c r="J456" t="s">
        <v>7390</v>
      </c>
    </row>
    <row r="457" spans="1:10">
      <c r="A457" t="s">
        <v>7752</v>
      </c>
      <c r="B457">
        <v>0.14399999999999999</v>
      </c>
      <c r="C457">
        <v>1</v>
      </c>
      <c r="D457">
        <v>0.12472</v>
      </c>
      <c r="E457">
        <v>0.85303710300000002</v>
      </c>
      <c r="F457">
        <v>1</v>
      </c>
      <c r="G457">
        <v>11</v>
      </c>
      <c r="H457">
        <v>12</v>
      </c>
      <c r="I457" t="s">
        <v>1939</v>
      </c>
      <c r="J457" t="s">
        <v>7472</v>
      </c>
    </row>
    <row r="458" spans="1:10">
      <c r="A458" t="s">
        <v>6443</v>
      </c>
      <c r="B458">
        <v>0.126</v>
      </c>
      <c r="C458">
        <v>1</v>
      </c>
      <c r="D458">
        <v>0.12490999999999999</v>
      </c>
      <c r="E458">
        <v>0.85303710300000002</v>
      </c>
      <c r="F458">
        <v>1</v>
      </c>
      <c r="G458">
        <v>2</v>
      </c>
      <c r="H458">
        <v>2</v>
      </c>
      <c r="I458" t="s">
        <v>6444</v>
      </c>
      <c r="J458" t="s">
        <v>6416</v>
      </c>
    </row>
    <row r="459" spans="1:10">
      <c r="A459" t="s">
        <v>7706</v>
      </c>
      <c r="B459">
        <v>0.13200000000000001</v>
      </c>
      <c r="C459">
        <v>1</v>
      </c>
      <c r="D459">
        <v>0.12542</v>
      </c>
      <c r="E459">
        <v>0.85303710300000002</v>
      </c>
      <c r="F459">
        <v>1</v>
      </c>
      <c r="G459">
        <v>8</v>
      </c>
      <c r="H459">
        <v>8</v>
      </c>
      <c r="I459" t="s">
        <v>7707</v>
      </c>
      <c r="J459" t="s">
        <v>7335</v>
      </c>
    </row>
    <row r="460" spans="1:10">
      <c r="A460" t="s">
        <v>3031</v>
      </c>
      <c r="B460">
        <v>0.13200000000000001</v>
      </c>
      <c r="C460">
        <v>1</v>
      </c>
      <c r="D460">
        <v>0.1263</v>
      </c>
      <c r="E460">
        <v>0.85303710300000002</v>
      </c>
      <c r="F460">
        <v>1</v>
      </c>
      <c r="G460">
        <v>7</v>
      </c>
      <c r="H460">
        <v>7</v>
      </c>
      <c r="I460" t="s">
        <v>3032</v>
      </c>
      <c r="J460" t="s">
        <v>7739</v>
      </c>
    </row>
    <row r="461" spans="1:10">
      <c r="A461" t="s">
        <v>7740</v>
      </c>
      <c r="B461">
        <v>0.61099999999999999</v>
      </c>
      <c r="C461">
        <v>2</v>
      </c>
      <c r="D461">
        <v>0.12631000000000001</v>
      </c>
      <c r="E461">
        <v>0.85303710300000002</v>
      </c>
      <c r="F461">
        <v>2</v>
      </c>
      <c r="G461">
        <v>51</v>
      </c>
      <c r="H461">
        <v>51</v>
      </c>
      <c r="I461" t="s">
        <v>838</v>
      </c>
      <c r="J461" t="s">
        <v>7310</v>
      </c>
    </row>
    <row r="462" spans="1:10">
      <c r="A462" t="s">
        <v>4586</v>
      </c>
      <c r="B462">
        <v>0.61399999999999999</v>
      </c>
      <c r="C462">
        <v>2</v>
      </c>
      <c r="D462">
        <v>0.12697</v>
      </c>
      <c r="E462">
        <v>0.85303710300000002</v>
      </c>
      <c r="F462">
        <v>2</v>
      </c>
      <c r="G462">
        <v>68</v>
      </c>
      <c r="H462">
        <v>68</v>
      </c>
      <c r="I462" t="s">
        <v>4587</v>
      </c>
      <c r="J462" t="s">
        <v>7742</v>
      </c>
    </row>
    <row r="463" spans="1:10">
      <c r="A463" t="s">
        <v>4588</v>
      </c>
      <c r="B463">
        <v>0.61399999999999999</v>
      </c>
      <c r="C463">
        <v>2</v>
      </c>
      <c r="D463">
        <v>0.12697</v>
      </c>
      <c r="E463">
        <v>0.85303710300000002</v>
      </c>
      <c r="F463">
        <v>2</v>
      </c>
      <c r="G463">
        <v>68</v>
      </c>
      <c r="H463">
        <v>68</v>
      </c>
      <c r="I463" t="s">
        <v>4589</v>
      </c>
      <c r="J463" t="s">
        <v>7742</v>
      </c>
    </row>
    <row r="464" spans="1:10">
      <c r="A464" t="s">
        <v>7649</v>
      </c>
      <c r="B464">
        <v>0.65</v>
      </c>
      <c r="C464">
        <v>2</v>
      </c>
      <c r="D464">
        <v>0.12717999999999999</v>
      </c>
      <c r="E464">
        <v>0.85303710300000002</v>
      </c>
      <c r="F464">
        <v>2</v>
      </c>
      <c r="G464">
        <v>9</v>
      </c>
      <c r="H464">
        <v>9</v>
      </c>
      <c r="I464" t="s">
        <v>7650</v>
      </c>
      <c r="J464" t="s">
        <v>7651</v>
      </c>
    </row>
    <row r="465" spans="1:10">
      <c r="A465" t="s">
        <v>5430</v>
      </c>
      <c r="B465">
        <v>4.9000000000000004</v>
      </c>
      <c r="C465">
        <v>8</v>
      </c>
      <c r="D465">
        <v>0.12759000000000001</v>
      </c>
      <c r="E465">
        <v>0.85303710300000002</v>
      </c>
      <c r="F465">
        <v>8</v>
      </c>
      <c r="G465">
        <v>238</v>
      </c>
      <c r="H465">
        <v>245</v>
      </c>
      <c r="I465" t="s">
        <v>5431</v>
      </c>
      <c r="J465" t="s">
        <v>28873</v>
      </c>
    </row>
    <row r="466" spans="1:10">
      <c r="A466" t="s">
        <v>3704</v>
      </c>
      <c r="B466">
        <v>137.375</v>
      </c>
      <c r="C466">
        <v>144</v>
      </c>
      <c r="D466">
        <v>0.12795999999999999</v>
      </c>
      <c r="E466">
        <v>0.85303710300000002</v>
      </c>
      <c r="F466">
        <v>144</v>
      </c>
      <c r="G466">
        <v>8579</v>
      </c>
      <c r="H466">
        <v>9112</v>
      </c>
      <c r="I466" t="s">
        <v>3705</v>
      </c>
      <c r="J466" t="s">
        <v>28874</v>
      </c>
    </row>
    <row r="467" spans="1:10">
      <c r="A467" t="s">
        <v>7759</v>
      </c>
      <c r="B467">
        <v>0.13900000000000001</v>
      </c>
      <c r="C467">
        <v>1</v>
      </c>
      <c r="D467">
        <v>0.13025</v>
      </c>
      <c r="E467">
        <v>0.86634738759999996</v>
      </c>
      <c r="F467">
        <v>1</v>
      </c>
      <c r="G467">
        <v>24</v>
      </c>
      <c r="H467">
        <v>24</v>
      </c>
      <c r="I467" t="s">
        <v>1437</v>
      </c>
      <c r="J467" t="s">
        <v>7484</v>
      </c>
    </row>
    <row r="468" spans="1:10">
      <c r="A468" t="s">
        <v>5999</v>
      </c>
      <c r="B468">
        <v>6.6509999999999998</v>
      </c>
      <c r="C468">
        <v>10</v>
      </c>
      <c r="D468">
        <v>0.13141</v>
      </c>
      <c r="E468">
        <v>0.87277636749999998</v>
      </c>
      <c r="F468">
        <v>10</v>
      </c>
      <c r="G468">
        <v>519</v>
      </c>
      <c r="H468">
        <v>531</v>
      </c>
      <c r="I468" t="s">
        <v>460</v>
      </c>
      <c r="J468" t="s">
        <v>28875</v>
      </c>
    </row>
    <row r="469" spans="1:10">
      <c r="A469" t="s">
        <v>4356</v>
      </c>
      <c r="B469">
        <v>0.61199999999999999</v>
      </c>
      <c r="C469">
        <v>2</v>
      </c>
      <c r="D469">
        <v>0.13600000000000001</v>
      </c>
      <c r="E469">
        <v>0.8946767377</v>
      </c>
      <c r="F469">
        <v>2</v>
      </c>
      <c r="G469">
        <v>38</v>
      </c>
      <c r="H469">
        <v>42</v>
      </c>
      <c r="I469" t="s">
        <v>4357</v>
      </c>
      <c r="J469" t="s">
        <v>28166</v>
      </c>
    </row>
    <row r="470" spans="1:10">
      <c r="A470" t="s">
        <v>7762</v>
      </c>
      <c r="B470">
        <v>0.14000000000000001</v>
      </c>
      <c r="C470">
        <v>1</v>
      </c>
      <c r="D470">
        <v>0.13689999999999999</v>
      </c>
      <c r="E470">
        <v>0.89813796609999996</v>
      </c>
      <c r="F470">
        <v>1</v>
      </c>
      <c r="G470">
        <v>3</v>
      </c>
      <c r="H470">
        <v>3</v>
      </c>
      <c r="I470" t="s">
        <v>7763</v>
      </c>
      <c r="J470" t="s">
        <v>7569</v>
      </c>
    </row>
    <row r="471" spans="1:10">
      <c r="A471" t="s">
        <v>7784</v>
      </c>
      <c r="B471">
        <v>0.157</v>
      </c>
      <c r="C471">
        <v>1</v>
      </c>
      <c r="D471">
        <v>0.13732</v>
      </c>
      <c r="E471">
        <v>0.89813796609999996</v>
      </c>
      <c r="F471">
        <v>1</v>
      </c>
      <c r="G471">
        <v>17</v>
      </c>
      <c r="H471">
        <v>18</v>
      </c>
      <c r="I471" t="s">
        <v>1489</v>
      </c>
      <c r="J471" t="s">
        <v>7380</v>
      </c>
    </row>
    <row r="472" spans="1:10">
      <c r="A472" t="s">
        <v>5138</v>
      </c>
      <c r="B472">
        <v>9.2490000000000006</v>
      </c>
      <c r="C472">
        <v>13</v>
      </c>
      <c r="D472">
        <v>0.13779</v>
      </c>
      <c r="E472">
        <v>0.89813796609999996</v>
      </c>
      <c r="F472">
        <v>13</v>
      </c>
      <c r="G472">
        <v>655</v>
      </c>
      <c r="H472">
        <v>662</v>
      </c>
      <c r="I472" t="s">
        <v>444</v>
      </c>
      <c r="J472" t="s">
        <v>28876</v>
      </c>
    </row>
    <row r="473" spans="1:10">
      <c r="A473" t="s">
        <v>3120</v>
      </c>
      <c r="B473">
        <v>1.329</v>
      </c>
      <c r="C473">
        <v>3</v>
      </c>
      <c r="D473">
        <v>0.14135</v>
      </c>
      <c r="E473">
        <v>0.91260325730000003</v>
      </c>
      <c r="F473">
        <v>3</v>
      </c>
      <c r="G473">
        <v>82</v>
      </c>
      <c r="H473">
        <v>162</v>
      </c>
      <c r="I473" t="s">
        <v>3121</v>
      </c>
      <c r="J473" t="s">
        <v>7717</v>
      </c>
    </row>
    <row r="474" spans="1:10">
      <c r="A474" t="s">
        <v>6880</v>
      </c>
      <c r="B474">
        <v>2.7229999999999999</v>
      </c>
      <c r="C474">
        <v>5</v>
      </c>
      <c r="D474">
        <v>0.14138000000000001</v>
      </c>
      <c r="E474">
        <v>0.91260325730000003</v>
      </c>
      <c r="F474">
        <v>5</v>
      </c>
      <c r="G474">
        <v>152</v>
      </c>
      <c r="H474">
        <v>156</v>
      </c>
      <c r="I474" t="s">
        <v>6881</v>
      </c>
      <c r="J474" t="s">
        <v>28877</v>
      </c>
    </row>
    <row r="475" spans="1:10">
      <c r="A475" t="s">
        <v>7791</v>
      </c>
      <c r="B475">
        <v>0.152</v>
      </c>
      <c r="C475">
        <v>1</v>
      </c>
      <c r="D475">
        <v>0.14141999999999999</v>
      </c>
      <c r="E475">
        <v>0.91260325730000003</v>
      </c>
      <c r="F475">
        <v>1</v>
      </c>
      <c r="G475">
        <v>13</v>
      </c>
      <c r="H475">
        <v>13</v>
      </c>
      <c r="I475" t="s">
        <v>7792</v>
      </c>
      <c r="J475" t="s">
        <v>7306</v>
      </c>
    </row>
    <row r="476" spans="1:10">
      <c r="A476" t="s">
        <v>5479</v>
      </c>
      <c r="B476">
        <v>1.3069999999999999</v>
      </c>
      <c r="C476">
        <v>3</v>
      </c>
      <c r="D476">
        <v>0.14258999999999999</v>
      </c>
      <c r="E476">
        <v>0.91260325730000003</v>
      </c>
      <c r="F476">
        <v>3</v>
      </c>
      <c r="G476">
        <v>95</v>
      </c>
      <c r="H476">
        <v>96</v>
      </c>
      <c r="I476" t="s">
        <v>1690</v>
      </c>
      <c r="J476" t="s">
        <v>7485</v>
      </c>
    </row>
    <row r="477" spans="1:10">
      <c r="A477" t="s">
        <v>6472</v>
      </c>
      <c r="B477">
        <v>0.151</v>
      </c>
      <c r="C477">
        <v>1</v>
      </c>
      <c r="D477">
        <v>0.14258999999999999</v>
      </c>
      <c r="E477">
        <v>0.91260325730000003</v>
      </c>
      <c r="F477">
        <v>1</v>
      </c>
      <c r="G477">
        <v>6</v>
      </c>
      <c r="H477">
        <v>6</v>
      </c>
      <c r="I477" t="s">
        <v>6473</v>
      </c>
      <c r="J477" t="s">
        <v>7778</v>
      </c>
    </row>
    <row r="478" spans="1:10">
      <c r="A478" t="s">
        <v>6474</v>
      </c>
      <c r="B478">
        <v>0.151</v>
      </c>
      <c r="C478">
        <v>1</v>
      </c>
      <c r="D478">
        <v>0.14258999999999999</v>
      </c>
      <c r="E478">
        <v>0.91260325730000003</v>
      </c>
      <c r="F478">
        <v>1</v>
      </c>
      <c r="G478">
        <v>6</v>
      </c>
      <c r="H478">
        <v>6</v>
      </c>
      <c r="I478" t="s">
        <v>6475</v>
      </c>
      <c r="J478" t="s">
        <v>7778</v>
      </c>
    </row>
    <row r="479" spans="1:10">
      <c r="A479" t="s">
        <v>7773</v>
      </c>
      <c r="B479">
        <v>0.152</v>
      </c>
      <c r="C479">
        <v>1</v>
      </c>
      <c r="D479">
        <v>0.14258999999999999</v>
      </c>
      <c r="E479">
        <v>0.91260325730000003</v>
      </c>
      <c r="F479">
        <v>1</v>
      </c>
      <c r="G479">
        <v>8</v>
      </c>
      <c r="H479">
        <v>8</v>
      </c>
      <c r="I479" t="s">
        <v>7774</v>
      </c>
      <c r="J479" t="s">
        <v>7569</v>
      </c>
    </row>
    <row r="480" spans="1:10">
      <c r="A480" t="s">
        <v>3100</v>
      </c>
      <c r="B480">
        <v>0.14599999999999999</v>
      </c>
      <c r="C480">
        <v>1</v>
      </c>
      <c r="D480">
        <v>0.14307</v>
      </c>
      <c r="E480">
        <v>0.91260325730000003</v>
      </c>
      <c r="F480">
        <v>1</v>
      </c>
      <c r="G480">
        <v>2</v>
      </c>
      <c r="H480">
        <v>2</v>
      </c>
      <c r="I480" t="s">
        <v>3101</v>
      </c>
      <c r="J480" t="s">
        <v>2957</v>
      </c>
    </row>
    <row r="481" spans="1:10">
      <c r="A481" t="s">
        <v>7785</v>
      </c>
      <c r="B481">
        <v>0.157</v>
      </c>
      <c r="C481">
        <v>1</v>
      </c>
      <c r="D481">
        <v>0.14313999999999999</v>
      </c>
      <c r="E481">
        <v>0.91260325730000003</v>
      </c>
      <c r="F481">
        <v>1</v>
      </c>
      <c r="G481">
        <v>7</v>
      </c>
      <c r="H481">
        <v>7</v>
      </c>
      <c r="I481" t="s">
        <v>7786</v>
      </c>
      <c r="J481" t="s">
        <v>7453</v>
      </c>
    </row>
    <row r="482" spans="1:10">
      <c r="A482" t="s">
        <v>7787</v>
      </c>
      <c r="B482">
        <v>0.157</v>
      </c>
      <c r="C482">
        <v>1</v>
      </c>
      <c r="D482">
        <v>0.14313999999999999</v>
      </c>
      <c r="E482">
        <v>0.91260325730000003</v>
      </c>
      <c r="F482">
        <v>1</v>
      </c>
      <c r="G482">
        <v>7</v>
      </c>
      <c r="H482">
        <v>7</v>
      </c>
      <c r="I482" t="s">
        <v>7788</v>
      </c>
      <c r="J482" t="s">
        <v>7453</v>
      </c>
    </row>
    <row r="483" spans="1:10">
      <c r="A483" t="s">
        <v>4684</v>
      </c>
      <c r="B483">
        <v>0.66300000000000003</v>
      </c>
      <c r="C483">
        <v>2</v>
      </c>
      <c r="D483">
        <v>0.14363000000000001</v>
      </c>
      <c r="E483">
        <v>0.91477178049999996</v>
      </c>
      <c r="F483">
        <v>2</v>
      </c>
      <c r="G483">
        <v>76</v>
      </c>
      <c r="H483">
        <v>76</v>
      </c>
      <c r="I483" t="s">
        <v>4685</v>
      </c>
      <c r="J483" t="s">
        <v>7742</v>
      </c>
    </row>
    <row r="484" spans="1:10">
      <c r="A484" t="s">
        <v>7806</v>
      </c>
      <c r="B484">
        <v>0.155</v>
      </c>
      <c r="C484">
        <v>1</v>
      </c>
      <c r="D484">
        <v>0.14602000000000001</v>
      </c>
      <c r="E484">
        <v>0.92188313399999999</v>
      </c>
      <c r="F484">
        <v>1</v>
      </c>
      <c r="G484">
        <v>11</v>
      </c>
      <c r="H484">
        <v>19</v>
      </c>
      <c r="I484" t="s">
        <v>7807</v>
      </c>
      <c r="J484" t="s">
        <v>7429</v>
      </c>
    </row>
    <row r="485" spans="1:10">
      <c r="A485" t="s">
        <v>13085</v>
      </c>
      <c r="B485">
        <v>0.156</v>
      </c>
      <c r="C485">
        <v>1</v>
      </c>
      <c r="D485">
        <v>0.14609</v>
      </c>
      <c r="E485">
        <v>0.92188313399999999</v>
      </c>
      <c r="F485">
        <v>1</v>
      </c>
      <c r="G485">
        <v>18</v>
      </c>
      <c r="H485">
        <v>19</v>
      </c>
      <c r="I485" t="s">
        <v>1861</v>
      </c>
      <c r="J485" t="s">
        <v>28184</v>
      </c>
    </row>
    <row r="486" spans="1:10">
      <c r="A486" t="s">
        <v>7233</v>
      </c>
      <c r="B486">
        <v>2.081</v>
      </c>
      <c r="C486">
        <v>4</v>
      </c>
      <c r="D486">
        <v>0.14679</v>
      </c>
      <c r="E486">
        <v>0.92356453250000003</v>
      </c>
      <c r="F486">
        <v>4</v>
      </c>
      <c r="G486">
        <v>54</v>
      </c>
      <c r="H486">
        <v>58</v>
      </c>
      <c r="I486" t="s">
        <v>7234</v>
      </c>
      <c r="J486" t="s">
        <v>7730</v>
      </c>
    </row>
    <row r="487" spans="1:10">
      <c r="A487" t="s">
        <v>7789</v>
      </c>
      <c r="B487">
        <v>0.156</v>
      </c>
      <c r="C487">
        <v>1</v>
      </c>
      <c r="D487">
        <v>0.14699000000000001</v>
      </c>
      <c r="E487">
        <v>0.92356453250000003</v>
      </c>
      <c r="F487">
        <v>1</v>
      </c>
      <c r="G487">
        <v>8</v>
      </c>
      <c r="H487">
        <v>8</v>
      </c>
      <c r="I487" t="s">
        <v>7790</v>
      </c>
      <c r="J487" t="s">
        <v>7600</v>
      </c>
    </row>
    <row r="488" spans="1:10">
      <c r="A488" t="s">
        <v>7775</v>
      </c>
      <c r="B488">
        <v>0.158</v>
      </c>
      <c r="C488">
        <v>1</v>
      </c>
      <c r="D488">
        <v>0.14724000000000001</v>
      </c>
      <c r="E488">
        <v>0.92356453250000003</v>
      </c>
      <c r="F488">
        <v>1</v>
      </c>
      <c r="G488">
        <v>16</v>
      </c>
      <c r="H488">
        <v>17</v>
      </c>
      <c r="I488" t="s">
        <v>1616</v>
      </c>
      <c r="J488" t="s">
        <v>7472</v>
      </c>
    </row>
    <row r="489" spans="1:10">
      <c r="A489" t="s">
        <v>7800</v>
      </c>
      <c r="B489">
        <v>0.16800000000000001</v>
      </c>
      <c r="C489">
        <v>1</v>
      </c>
      <c r="D489">
        <v>0.14785999999999999</v>
      </c>
      <c r="E489">
        <v>0.92356453250000003</v>
      </c>
      <c r="F489">
        <v>1</v>
      </c>
      <c r="G489">
        <v>24</v>
      </c>
      <c r="H489">
        <v>24</v>
      </c>
      <c r="I489" t="s">
        <v>7801</v>
      </c>
      <c r="J489" t="s">
        <v>7329</v>
      </c>
    </row>
    <row r="490" spans="1:10">
      <c r="A490" t="s">
        <v>2134</v>
      </c>
      <c r="B490">
        <v>4.3890000000000002</v>
      </c>
      <c r="C490">
        <v>7</v>
      </c>
      <c r="D490">
        <v>0.14815</v>
      </c>
      <c r="E490">
        <v>0.92356453250000003</v>
      </c>
      <c r="F490">
        <v>7</v>
      </c>
      <c r="G490">
        <v>346</v>
      </c>
      <c r="H490">
        <v>353</v>
      </c>
      <c r="I490" t="s">
        <v>300</v>
      </c>
      <c r="J490" t="s">
        <v>28878</v>
      </c>
    </row>
    <row r="491" spans="1:10">
      <c r="A491" t="s">
        <v>7779</v>
      </c>
      <c r="B491">
        <v>0.14899999999999999</v>
      </c>
      <c r="C491">
        <v>1</v>
      </c>
      <c r="D491">
        <v>0.14857999999999999</v>
      </c>
      <c r="E491">
        <v>0.92356453250000003</v>
      </c>
      <c r="F491">
        <v>1</v>
      </c>
      <c r="G491">
        <v>1</v>
      </c>
      <c r="H491">
        <v>1</v>
      </c>
      <c r="I491" t="s">
        <v>7780</v>
      </c>
      <c r="J491" t="s">
        <v>7781</v>
      </c>
    </row>
    <row r="492" spans="1:10">
      <c r="A492" t="s">
        <v>7782</v>
      </c>
      <c r="B492">
        <v>0.14899999999999999</v>
      </c>
      <c r="C492">
        <v>1</v>
      </c>
      <c r="D492">
        <v>0.14857999999999999</v>
      </c>
      <c r="E492">
        <v>0.92356453250000003</v>
      </c>
      <c r="F492">
        <v>1</v>
      </c>
      <c r="G492">
        <v>1</v>
      </c>
      <c r="H492">
        <v>1</v>
      </c>
      <c r="I492" t="s">
        <v>7783</v>
      </c>
      <c r="J492" t="s">
        <v>7781</v>
      </c>
    </row>
    <row r="493" spans="1:10">
      <c r="A493" t="s">
        <v>4399</v>
      </c>
      <c r="B493">
        <v>9.48</v>
      </c>
      <c r="C493">
        <v>13</v>
      </c>
      <c r="D493">
        <v>0.14898</v>
      </c>
      <c r="E493">
        <v>0.92360935089999996</v>
      </c>
      <c r="F493">
        <v>13</v>
      </c>
      <c r="G493">
        <v>463</v>
      </c>
      <c r="H493">
        <v>478</v>
      </c>
      <c r="I493" t="s">
        <v>4400</v>
      </c>
      <c r="J493" t="s">
        <v>7634</v>
      </c>
    </row>
    <row r="494" spans="1:10">
      <c r="A494" t="s">
        <v>7796</v>
      </c>
      <c r="B494">
        <v>0.161</v>
      </c>
      <c r="C494">
        <v>1</v>
      </c>
      <c r="D494">
        <v>0.15015999999999999</v>
      </c>
      <c r="E494">
        <v>0.92824775299999995</v>
      </c>
      <c r="F494">
        <v>1</v>
      </c>
      <c r="G494">
        <v>13</v>
      </c>
      <c r="H494">
        <v>13</v>
      </c>
      <c r="I494" t="s">
        <v>7797</v>
      </c>
      <c r="J494" t="s">
        <v>7340</v>
      </c>
    </row>
    <row r="495" spans="1:10">
      <c r="A495" t="s">
        <v>7799</v>
      </c>
      <c r="B495">
        <v>0.16200000000000001</v>
      </c>
      <c r="C495">
        <v>1</v>
      </c>
      <c r="D495">
        <v>0.15075</v>
      </c>
      <c r="E495">
        <v>0.92971569700000001</v>
      </c>
      <c r="F495">
        <v>1</v>
      </c>
      <c r="G495">
        <v>19</v>
      </c>
      <c r="H495">
        <v>19</v>
      </c>
      <c r="I495" t="s">
        <v>1392</v>
      </c>
      <c r="J495" t="s">
        <v>7296</v>
      </c>
    </row>
    <row r="496" spans="1:10">
      <c r="A496" t="s">
        <v>4725</v>
      </c>
      <c r="B496">
        <v>0.68899999999999995</v>
      </c>
      <c r="C496">
        <v>2</v>
      </c>
      <c r="D496">
        <v>0.15137999999999999</v>
      </c>
      <c r="E496">
        <v>0.93105833010000005</v>
      </c>
      <c r="F496">
        <v>2</v>
      </c>
      <c r="G496">
        <v>90</v>
      </c>
      <c r="H496">
        <v>101</v>
      </c>
      <c r="I496" t="s">
        <v>4726</v>
      </c>
      <c r="J496" t="s">
        <v>7278</v>
      </c>
    </row>
    <row r="497" spans="1:10">
      <c r="A497" t="s">
        <v>7768</v>
      </c>
      <c r="B497">
        <v>0.16</v>
      </c>
      <c r="C497">
        <v>1</v>
      </c>
      <c r="D497">
        <v>0.15184</v>
      </c>
      <c r="E497">
        <v>0.93105833010000005</v>
      </c>
      <c r="F497">
        <v>1</v>
      </c>
      <c r="G497">
        <v>7</v>
      </c>
      <c r="H497">
        <v>7</v>
      </c>
      <c r="I497" t="s">
        <v>7769</v>
      </c>
      <c r="J497" t="s">
        <v>7770</v>
      </c>
    </row>
    <row r="498" spans="1:10">
      <c r="A498" t="s">
        <v>7771</v>
      </c>
      <c r="B498">
        <v>0.16</v>
      </c>
      <c r="C498">
        <v>1</v>
      </c>
      <c r="D498">
        <v>0.15184</v>
      </c>
      <c r="E498">
        <v>0.93105833010000005</v>
      </c>
      <c r="F498">
        <v>1</v>
      </c>
      <c r="G498">
        <v>7</v>
      </c>
      <c r="H498">
        <v>7</v>
      </c>
      <c r="I498" t="s">
        <v>7772</v>
      </c>
      <c r="J498" t="s">
        <v>7770</v>
      </c>
    </row>
    <row r="499" spans="1:10">
      <c r="A499" t="s">
        <v>3122</v>
      </c>
      <c r="B499">
        <v>0.16200000000000001</v>
      </c>
      <c r="C499">
        <v>1</v>
      </c>
      <c r="D499">
        <v>0.15193000000000001</v>
      </c>
      <c r="E499">
        <v>0.93105833010000005</v>
      </c>
      <c r="F499">
        <v>1</v>
      </c>
      <c r="G499">
        <v>10</v>
      </c>
      <c r="H499">
        <v>10</v>
      </c>
      <c r="I499" t="s">
        <v>3123</v>
      </c>
      <c r="J499" t="s">
        <v>7795</v>
      </c>
    </row>
    <row r="500" spans="1:10">
      <c r="A500" t="s">
        <v>7822</v>
      </c>
      <c r="B500">
        <v>0.16400000000000001</v>
      </c>
      <c r="C500">
        <v>1</v>
      </c>
      <c r="D500">
        <v>0.15378</v>
      </c>
      <c r="E500">
        <v>0.93105833010000005</v>
      </c>
      <c r="F500">
        <v>1</v>
      </c>
      <c r="G500">
        <v>12</v>
      </c>
      <c r="H500">
        <v>20</v>
      </c>
      <c r="I500" t="s">
        <v>7823</v>
      </c>
      <c r="J500" t="s">
        <v>7429</v>
      </c>
    </row>
    <row r="501" spans="1:10">
      <c r="A501" t="s">
        <v>8207</v>
      </c>
      <c r="B501">
        <v>0.65800000000000003</v>
      </c>
      <c r="C501">
        <v>2</v>
      </c>
      <c r="D501">
        <v>0.15382999999999999</v>
      </c>
      <c r="E501">
        <v>0.93105833010000005</v>
      </c>
      <c r="F501">
        <v>2</v>
      </c>
      <c r="G501">
        <v>62</v>
      </c>
      <c r="H501">
        <v>63</v>
      </c>
      <c r="I501" t="s">
        <v>879</v>
      </c>
      <c r="J501" t="s">
        <v>28166</v>
      </c>
    </row>
    <row r="502" spans="1:10">
      <c r="A502" t="s">
        <v>8208</v>
      </c>
      <c r="B502">
        <v>0.65800000000000003</v>
      </c>
      <c r="C502">
        <v>2</v>
      </c>
      <c r="D502">
        <v>0.15382999999999999</v>
      </c>
      <c r="E502">
        <v>0.93105833010000005</v>
      </c>
      <c r="F502">
        <v>2</v>
      </c>
      <c r="G502">
        <v>62</v>
      </c>
      <c r="H502">
        <v>63</v>
      </c>
      <c r="I502" t="s">
        <v>880</v>
      </c>
      <c r="J502" t="s">
        <v>28166</v>
      </c>
    </row>
    <row r="503" spans="1:10">
      <c r="A503" t="s">
        <v>5262</v>
      </c>
      <c r="B503">
        <v>4.415</v>
      </c>
      <c r="C503">
        <v>7</v>
      </c>
      <c r="D503">
        <v>0.15401000000000001</v>
      </c>
      <c r="E503">
        <v>0.93105833010000005</v>
      </c>
      <c r="F503">
        <v>7</v>
      </c>
      <c r="G503">
        <v>303</v>
      </c>
      <c r="H503">
        <v>320</v>
      </c>
      <c r="I503" t="s">
        <v>5263</v>
      </c>
      <c r="J503" t="s">
        <v>28879</v>
      </c>
    </row>
    <row r="504" spans="1:10">
      <c r="A504" t="s">
        <v>6503</v>
      </c>
      <c r="B504">
        <v>0.161</v>
      </c>
      <c r="C504">
        <v>1</v>
      </c>
      <c r="D504">
        <v>0.15431</v>
      </c>
      <c r="E504">
        <v>0.93105833010000005</v>
      </c>
      <c r="F504">
        <v>1</v>
      </c>
      <c r="G504">
        <v>2</v>
      </c>
      <c r="H504">
        <v>2</v>
      </c>
      <c r="I504" t="s">
        <v>6504</v>
      </c>
      <c r="J504" t="s">
        <v>7600</v>
      </c>
    </row>
    <row r="505" spans="1:10">
      <c r="A505" t="s">
        <v>6505</v>
      </c>
      <c r="B505">
        <v>0.161</v>
      </c>
      <c r="C505">
        <v>1</v>
      </c>
      <c r="D505">
        <v>0.15431</v>
      </c>
      <c r="E505">
        <v>0.93105833010000005</v>
      </c>
      <c r="F505">
        <v>1</v>
      </c>
      <c r="G505">
        <v>2</v>
      </c>
      <c r="H505">
        <v>2</v>
      </c>
      <c r="I505" t="s">
        <v>6506</v>
      </c>
      <c r="J505" t="s">
        <v>7600</v>
      </c>
    </row>
    <row r="506" spans="1:10">
      <c r="A506" t="s">
        <v>7824</v>
      </c>
      <c r="B506">
        <v>0.16700000000000001</v>
      </c>
      <c r="C506">
        <v>1</v>
      </c>
      <c r="D506">
        <v>0.15529000000000001</v>
      </c>
      <c r="E506">
        <v>0.93105833010000005</v>
      </c>
      <c r="F506">
        <v>1</v>
      </c>
      <c r="G506">
        <v>18</v>
      </c>
      <c r="H506">
        <v>20</v>
      </c>
      <c r="I506" t="s">
        <v>7825</v>
      </c>
      <c r="J506" t="s">
        <v>7335</v>
      </c>
    </row>
    <row r="507" spans="1:10">
      <c r="A507" t="s">
        <v>7826</v>
      </c>
      <c r="B507">
        <v>0.16700000000000001</v>
      </c>
      <c r="C507">
        <v>1</v>
      </c>
      <c r="D507">
        <v>0.15529000000000001</v>
      </c>
      <c r="E507">
        <v>0.93105833010000005</v>
      </c>
      <c r="F507">
        <v>1</v>
      </c>
      <c r="G507">
        <v>18</v>
      </c>
      <c r="H507">
        <v>20</v>
      </c>
      <c r="I507" t="s">
        <v>7827</v>
      </c>
      <c r="J507" t="s">
        <v>7335</v>
      </c>
    </row>
    <row r="508" spans="1:10">
      <c r="A508" t="s">
        <v>4740</v>
      </c>
      <c r="B508">
        <v>0.70199999999999996</v>
      </c>
      <c r="C508">
        <v>2</v>
      </c>
      <c r="D508">
        <v>0.15539</v>
      </c>
      <c r="E508">
        <v>0.93105833010000005</v>
      </c>
      <c r="F508">
        <v>2</v>
      </c>
      <c r="G508">
        <v>78</v>
      </c>
      <c r="H508">
        <v>80</v>
      </c>
      <c r="I508" t="s">
        <v>1767</v>
      </c>
      <c r="J508" t="s">
        <v>7393</v>
      </c>
    </row>
    <row r="509" spans="1:10">
      <c r="A509" t="s">
        <v>4741</v>
      </c>
      <c r="B509">
        <v>0.70199999999999996</v>
      </c>
      <c r="C509">
        <v>2</v>
      </c>
      <c r="D509">
        <v>0.15539</v>
      </c>
      <c r="E509">
        <v>0.93105833010000005</v>
      </c>
      <c r="F509">
        <v>2</v>
      </c>
      <c r="G509">
        <v>78</v>
      </c>
      <c r="H509">
        <v>80</v>
      </c>
      <c r="I509" t="s">
        <v>1766</v>
      </c>
      <c r="J509" t="s">
        <v>7393</v>
      </c>
    </row>
    <row r="510" spans="1:10">
      <c r="A510" t="s">
        <v>7816</v>
      </c>
      <c r="B510">
        <v>0.16700000000000001</v>
      </c>
      <c r="C510">
        <v>1</v>
      </c>
      <c r="D510">
        <v>0.15578</v>
      </c>
      <c r="E510">
        <v>0.93177868630000005</v>
      </c>
      <c r="F510">
        <v>1</v>
      </c>
      <c r="G510">
        <v>14</v>
      </c>
      <c r="H510">
        <v>14</v>
      </c>
      <c r="I510" t="s">
        <v>657</v>
      </c>
      <c r="J510" t="s">
        <v>7306</v>
      </c>
    </row>
    <row r="511" spans="1:10">
      <c r="A511" t="s">
        <v>7764</v>
      </c>
      <c r="B511">
        <v>0.71099999999999997</v>
      </c>
      <c r="C511">
        <v>2</v>
      </c>
      <c r="D511">
        <v>0.15615000000000001</v>
      </c>
      <c r="E511">
        <v>0.93252875729999996</v>
      </c>
      <c r="F511">
        <v>2</v>
      </c>
      <c r="G511">
        <v>14</v>
      </c>
      <c r="H511">
        <v>15</v>
      </c>
      <c r="I511" t="s">
        <v>625</v>
      </c>
      <c r="J511" t="s">
        <v>7765</v>
      </c>
    </row>
    <row r="512" spans="1:10">
      <c r="A512" t="s">
        <v>3161</v>
      </c>
      <c r="B512">
        <v>0.16200000000000001</v>
      </c>
      <c r="C512">
        <v>1</v>
      </c>
      <c r="D512">
        <v>0.15670000000000001</v>
      </c>
      <c r="E512">
        <v>0.93252875729999996</v>
      </c>
      <c r="F512">
        <v>1</v>
      </c>
      <c r="G512">
        <v>3</v>
      </c>
      <c r="H512">
        <v>3</v>
      </c>
      <c r="I512" t="s">
        <v>3162</v>
      </c>
      <c r="J512" t="s">
        <v>2957</v>
      </c>
    </row>
    <row r="513" spans="1:10">
      <c r="A513" t="s">
        <v>7747</v>
      </c>
      <c r="B513">
        <v>1.3939999999999999</v>
      </c>
      <c r="C513">
        <v>3</v>
      </c>
      <c r="D513">
        <v>0.15701999999999999</v>
      </c>
      <c r="E513">
        <v>0.93252875729999996</v>
      </c>
      <c r="F513">
        <v>3</v>
      </c>
      <c r="G513">
        <v>43</v>
      </c>
      <c r="H513">
        <v>49</v>
      </c>
      <c r="I513" t="s">
        <v>7748</v>
      </c>
      <c r="J513" t="s">
        <v>7749</v>
      </c>
    </row>
    <row r="514" spans="1:10">
      <c r="A514" t="s">
        <v>6529</v>
      </c>
      <c r="B514">
        <v>0.17199999999999999</v>
      </c>
      <c r="C514">
        <v>1</v>
      </c>
      <c r="D514">
        <v>0.15765000000000001</v>
      </c>
      <c r="E514">
        <v>0.93252875729999996</v>
      </c>
      <c r="F514">
        <v>1</v>
      </c>
      <c r="G514">
        <v>14</v>
      </c>
      <c r="H514">
        <v>14</v>
      </c>
      <c r="I514" t="s">
        <v>6530</v>
      </c>
      <c r="J514" t="s">
        <v>7426</v>
      </c>
    </row>
    <row r="515" spans="1:10">
      <c r="A515" t="s">
        <v>7820</v>
      </c>
      <c r="B515">
        <v>0.17399999999999999</v>
      </c>
      <c r="C515">
        <v>1</v>
      </c>
      <c r="D515">
        <v>0.15792999999999999</v>
      </c>
      <c r="E515">
        <v>0.93252875729999996</v>
      </c>
      <c r="F515">
        <v>1</v>
      </c>
      <c r="G515">
        <v>7</v>
      </c>
      <c r="H515">
        <v>7</v>
      </c>
      <c r="I515" t="s">
        <v>7821</v>
      </c>
      <c r="J515" t="s">
        <v>7453</v>
      </c>
    </row>
    <row r="516" spans="1:10">
      <c r="A516" t="s">
        <v>3199</v>
      </c>
      <c r="B516">
        <v>0.16900000000000001</v>
      </c>
      <c r="C516">
        <v>1</v>
      </c>
      <c r="D516">
        <v>0.15826999999999999</v>
      </c>
      <c r="E516">
        <v>0.93295174420000004</v>
      </c>
      <c r="F516">
        <v>1</v>
      </c>
      <c r="G516">
        <v>10</v>
      </c>
      <c r="H516">
        <v>10</v>
      </c>
      <c r="I516" t="s">
        <v>3200</v>
      </c>
      <c r="J516" t="s">
        <v>7472</v>
      </c>
    </row>
    <row r="517" spans="1:10">
      <c r="A517" t="s">
        <v>3222</v>
      </c>
      <c r="B517">
        <v>0.71699999999999997</v>
      </c>
      <c r="C517">
        <v>2</v>
      </c>
      <c r="D517">
        <v>0.15878999999999999</v>
      </c>
      <c r="E517">
        <v>0.93297812739999997</v>
      </c>
      <c r="F517">
        <v>2</v>
      </c>
      <c r="G517">
        <v>64</v>
      </c>
      <c r="H517">
        <v>64</v>
      </c>
      <c r="I517" t="s">
        <v>3223</v>
      </c>
      <c r="J517" t="s">
        <v>7393</v>
      </c>
    </row>
    <row r="518" spans="1:10">
      <c r="A518" t="s">
        <v>3225</v>
      </c>
      <c r="B518">
        <v>0.71699999999999997</v>
      </c>
      <c r="C518">
        <v>2</v>
      </c>
      <c r="D518">
        <v>0.15878999999999999</v>
      </c>
      <c r="E518">
        <v>0.93297812739999997</v>
      </c>
      <c r="F518">
        <v>2</v>
      </c>
      <c r="G518">
        <v>64</v>
      </c>
      <c r="H518">
        <v>64</v>
      </c>
      <c r="I518" t="s">
        <v>3226</v>
      </c>
      <c r="J518" t="s">
        <v>7393</v>
      </c>
    </row>
    <row r="519" spans="1:10">
      <c r="A519" t="s">
        <v>7802</v>
      </c>
      <c r="B519">
        <v>0.17399999999999999</v>
      </c>
      <c r="C519">
        <v>1</v>
      </c>
      <c r="D519">
        <v>0.16022</v>
      </c>
      <c r="E519">
        <v>0.93609522069999995</v>
      </c>
      <c r="F519">
        <v>1</v>
      </c>
      <c r="G519">
        <v>7</v>
      </c>
      <c r="H519">
        <v>7</v>
      </c>
      <c r="I519" t="s">
        <v>7803</v>
      </c>
      <c r="J519" t="s">
        <v>7512</v>
      </c>
    </row>
    <row r="520" spans="1:10">
      <c r="A520" t="s">
        <v>7804</v>
      </c>
      <c r="B520">
        <v>0.17399999999999999</v>
      </c>
      <c r="C520">
        <v>1</v>
      </c>
      <c r="D520">
        <v>0.16022</v>
      </c>
      <c r="E520">
        <v>0.93609522069999995</v>
      </c>
      <c r="F520">
        <v>1</v>
      </c>
      <c r="G520">
        <v>7</v>
      </c>
      <c r="H520">
        <v>7</v>
      </c>
      <c r="I520" t="s">
        <v>7805</v>
      </c>
      <c r="J520" t="s">
        <v>7512</v>
      </c>
    </row>
    <row r="521" spans="1:10">
      <c r="A521" t="s">
        <v>7757</v>
      </c>
      <c r="B521">
        <v>0.17100000000000001</v>
      </c>
      <c r="C521">
        <v>1</v>
      </c>
      <c r="D521">
        <v>0.16045000000000001</v>
      </c>
      <c r="E521">
        <v>0.93609522069999995</v>
      </c>
      <c r="F521">
        <v>1</v>
      </c>
      <c r="G521">
        <v>4</v>
      </c>
      <c r="H521">
        <v>5</v>
      </c>
      <c r="I521" t="s">
        <v>7758</v>
      </c>
      <c r="J521" t="s">
        <v>7600</v>
      </c>
    </row>
    <row r="522" spans="1:10">
      <c r="A522" t="s">
        <v>3216</v>
      </c>
      <c r="B522">
        <v>0.17399999999999999</v>
      </c>
      <c r="C522">
        <v>1</v>
      </c>
      <c r="D522">
        <v>0.16206999999999999</v>
      </c>
      <c r="E522">
        <v>0.94201464629999998</v>
      </c>
      <c r="F522">
        <v>1</v>
      </c>
      <c r="G522">
        <v>11</v>
      </c>
      <c r="H522">
        <v>11</v>
      </c>
      <c r="I522" t="s">
        <v>3217</v>
      </c>
      <c r="J522" t="s">
        <v>7472</v>
      </c>
    </row>
    <row r="523" spans="1:10">
      <c r="A523" t="s">
        <v>7814</v>
      </c>
      <c r="B523">
        <v>0.17100000000000001</v>
      </c>
      <c r="C523">
        <v>1</v>
      </c>
      <c r="D523">
        <v>0.16208</v>
      </c>
      <c r="E523">
        <v>0.94201464629999998</v>
      </c>
      <c r="F523">
        <v>1</v>
      </c>
      <c r="G523">
        <v>6</v>
      </c>
      <c r="H523">
        <v>7</v>
      </c>
      <c r="I523" t="s">
        <v>7815</v>
      </c>
      <c r="J523" t="s">
        <v>7643</v>
      </c>
    </row>
    <row r="524" spans="1:10">
      <c r="A524" t="s">
        <v>3239</v>
      </c>
      <c r="B524">
        <v>0.72899999999999998</v>
      </c>
      <c r="C524">
        <v>2</v>
      </c>
      <c r="D524">
        <v>0.16299</v>
      </c>
      <c r="E524">
        <v>0.94775984729999996</v>
      </c>
      <c r="F524">
        <v>2</v>
      </c>
      <c r="G524">
        <v>65</v>
      </c>
      <c r="H524">
        <v>65</v>
      </c>
      <c r="I524" t="s">
        <v>3240</v>
      </c>
      <c r="J524" t="s">
        <v>7393</v>
      </c>
    </row>
    <row r="525" spans="1:10">
      <c r="A525" t="s">
        <v>7813</v>
      </c>
      <c r="B525">
        <v>0.71199999999999997</v>
      </c>
      <c r="C525">
        <v>2</v>
      </c>
      <c r="D525">
        <v>0.16361999999999999</v>
      </c>
      <c r="E525">
        <v>0.94802963880000002</v>
      </c>
      <c r="F525">
        <v>2</v>
      </c>
      <c r="G525">
        <v>78</v>
      </c>
      <c r="H525">
        <v>78</v>
      </c>
      <c r="I525" t="s">
        <v>1293</v>
      </c>
      <c r="J525" t="s">
        <v>7308</v>
      </c>
    </row>
    <row r="526" spans="1:10">
      <c r="A526" t="s">
        <v>2241</v>
      </c>
      <c r="B526">
        <v>0.17699999999999999</v>
      </c>
      <c r="C526">
        <v>1</v>
      </c>
      <c r="D526">
        <v>0.16381000000000001</v>
      </c>
      <c r="E526">
        <v>0.94802963880000002</v>
      </c>
      <c r="F526">
        <v>1</v>
      </c>
      <c r="G526">
        <v>13</v>
      </c>
      <c r="H526">
        <v>13</v>
      </c>
      <c r="I526" t="s">
        <v>159</v>
      </c>
      <c r="J526" t="s">
        <v>7315</v>
      </c>
    </row>
    <row r="527" spans="1:10">
      <c r="A527" t="s">
        <v>2529</v>
      </c>
      <c r="B527">
        <v>1.3859999999999999</v>
      </c>
      <c r="C527">
        <v>3</v>
      </c>
      <c r="D527">
        <v>0.16485</v>
      </c>
      <c r="E527">
        <v>0.94975808350000002</v>
      </c>
      <c r="F527">
        <v>3</v>
      </c>
      <c r="G527">
        <v>129</v>
      </c>
      <c r="H527">
        <v>131</v>
      </c>
      <c r="I527" t="s">
        <v>2530</v>
      </c>
      <c r="J527" t="s">
        <v>7409</v>
      </c>
    </row>
    <row r="528" spans="1:10">
      <c r="A528" t="s">
        <v>7809</v>
      </c>
      <c r="B528">
        <v>0.73099999999999998</v>
      </c>
      <c r="C528">
        <v>2</v>
      </c>
      <c r="D528">
        <v>0.16586999999999999</v>
      </c>
      <c r="E528">
        <v>0.95047180789999997</v>
      </c>
      <c r="F528">
        <v>2</v>
      </c>
      <c r="G528">
        <v>98</v>
      </c>
      <c r="H528">
        <v>100</v>
      </c>
      <c r="I528" t="s">
        <v>875</v>
      </c>
      <c r="J528" t="s">
        <v>7288</v>
      </c>
    </row>
    <row r="529" spans="1:10">
      <c r="A529" t="s">
        <v>3191</v>
      </c>
      <c r="B529">
        <v>0.17599999999999999</v>
      </c>
      <c r="C529">
        <v>1</v>
      </c>
      <c r="D529">
        <v>0.16592999999999999</v>
      </c>
      <c r="E529">
        <v>0.95047180789999997</v>
      </c>
      <c r="F529">
        <v>1</v>
      </c>
      <c r="G529">
        <v>6</v>
      </c>
      <c r="H529">
        <v>6</v>
      </c>
      <c r="I529" t="s">
        <v>3192</v>
      </c>
      <c r="J529" t="s">
        <v>7512</v>
      </c>
    </row>
    <row r="530" spans="1:10">
      <c r="A530" t="s">
        <v>3193</v>
      </c>
      <c r="B530">
        <v>0.17599999999999999</v>
      </c>
      <c r="C530">
        <v>1</v>
      </c>
      <c r="D530">
        <v>0.16592999999999999</v>
      </c>
      <c r="E530">
        <v>0.95047180789999997</v>
      </c>
      <c r="F530">
        <v>1</v>
      </c>
      <c r="G530">
        <v>6</v>
      </c>
      <c r="H530">
        <v>6</v>
      </c>
      <c r="I530" t="s">
        <v>3194</v>
      </c>
      <c r="J530" t="s">
        <v>7512</v>
      </c>
    </row>
    <row r="531" spans="1:10">
      <c r="A531" t="s">
        <v>4822</v>
      </c>
      <c r="B531">
        <v>0.73</v>
      </c>
      <c r="C531">
        <v>2</v>
      </c>
      <c r="D531">
        <v>0.16616</v>
      </c>
      <c r="E531">
        <v>0.95047180789999997</v>
      </c>
      <c r="F531">
        <v>2</v>
      </c>
      <c r="G531">
        <v>68</v>
      </c>
      <c r="H531">
        <v>68</v>
      </c>
      <c r="I531" t="s">
        <v>4823</v>
      </c>
      <c r="J531" t="s">
        <v>7308</v>
      </c>
    </row>
    <row r="532" spans="1:10">
      <c r="A532" t="s">
        <v>7842</v>
      </c>
      <c r="B532">
        <v>0.17899999999999999</v>
      </c>
      <c r="C532">
        <v>1</v>
      </c>
      <c r="D532">
        <v>0.16703000000000001</v>
      </c>
      <c r="E532">
        <v>0.952615985</v>
      </c>
      <c r="F532">
        <v>1</v>
      </c>
      <c r="G532">
        <v>8</v>
      </c>
      <c r="H532">
        <v>8</v>
      </c>
      <c r="I532" t="s">
        <v>7843</v>
      </c>
      <c r="J532" t="s">
        <v>7515</v>
      </c>
    </row>
    <row r="533" spans="1:10">
      <c r="A533" t="s">
        <v>6521</v>
      </c>
      <c r="B533">
        <v>0.17799999999999999</v>
      </c>
      <c r="C533">
        <v>1</v>
      </c>
      <c r="D533">
        <v>0.16725999999999999</v>
      </c>
      <c r="E533">
        <v>0.952615985</v>
      </c>
      <c r="F533">
        <v>1</v>
      </c>
      <c r="G533">
        <v>9</v>
      </c>
      <c r="H533">
        <v>9</v>
      </c>
      <c r="I533" t="s">
        <v>6522</v>
      </c>
      <c r="J533" t="s">
        <v>7380</v>
      </c>
    </row>
    <row r="534" spans="1:10">
      <c r="A534" t="s">
        <v>3213</v>
      </c>
      <c r="B534">
        <v>0.18</v>
      </c>
      <c r="C534">
        <v>1</v>
      </c>
      <c r="D534">
        <v>0.16836000000000001</v>
      </c>
      <c r="E534">
        <v>0.95515470039999995</v>
      </c>
      <c r="F534">
        <v>1</v>
      </c>
      <c r="G534">
        <v>6</v>
      </c>
      <c r="H534">
        <v>6</v>
      </c>
      <c r="I534" t="s">
        <v>3214</v>
      </c>
      <c r="J534" t="s">
        <v>7387</v>
      </c>
    </row>
    <row r="535" spans="1:10">
      <c r="A535" t="s">
        <v>7776</v>
      </c>
      <c r="B535">
        <v>0.752</v>
      </c>
      <c r="C535">
        <v>2</v>
      </c>
      <c r="D535">
        <v>0.16975000000000001</v>
      </c>
      <c r="E535">
        <v>0.96078691589999998</v>
      </c>
      <c r="F535">
        <v>2</v>
      </c>
      <c r="G535">
        <v>43</v>
      </c>
      <c r="H535">
        <v>43</v>
      </c>
      <c r="I535" t="s">
        <v>1710</v>
      </c>
      <c r="J535" t="s">
        <v>7310</v>
      </c>
    </row>
    <row r="536" spans="1:10">
      <c r="A536" t="s">
        <v>7834</v>
      </c>
      <c r="B536">
        <v>0.17100000000000001</v>
      </c>
      <c r="C536">
        <v>1</v>
      </c>
      <c r="D536">
        <v>0.17133000000000001</v>
      </c>
      <c r="E536">
        <v>0.96220760670000005</v>
      </c>
      <c r="F536">
        <v>1</v>
      </c>
      <c r="G536">
        <v>1</v>
      </c>
      <c r="H536">
        <v>1</v>
      </c>
      <c r="I536" t="s">
        <v>7835</v>
      </c>
      <c r="J536" t="s">
        <v>7836</v>
      </c>
    </row>
    <row r="537" spans="1:10">
      <c r="A537" t="s">
        <v>7837</v>
      </c>
      <c r="B537">
        <v>0.17100000000000001</v>
      </c>
      <c r="C537">
        <v>1</v>
      </c>
      <c r="D537">
        <v>0.17133000000000001</v>
      </c>
      <c r="E537">
        <v>0.96220760670000005</v>
      </c>
      <c r="F537">
        <v>1</v>
      </c>
      <c r="G537">
        <v>1</v>
      </c>
      <c r="H537">
        <v>1</v>
      </c>
      <c r="I537" t="s">
        <v>7838</v>
      </c>
      <c r="J537" t="s">
        <v>7836</v>
      </c>
    </row>
    <row r="538" spans="1:10">
      <c r="A538" t="s">
        <v>7830</v>
      </c>
      <c r="B538">
        <v>0.184</v>
      </c>
      <c r="C538">
        <v>1</v>
      </c>
      <c r="D538">
        <v>0.17149</v>
      </c>
      <c r="E538">
        <v>0.96220760670000005</v>
      </c>
      <c r="F538">
        <v>1</v>
      </c>
      <c r="G538">
        <v>8</v>
      </c>
      <c r="H538">
        <v>8</v>
      </c>
      <c r="I538" t="s">
        <v>7831</v>
      </c>
      <c r="J538" t="s">
        <v>7472</v>
      </c>
    </row>
    <row r="539" spans="1:10">
      <c r="A539" t="s">
        <v>7846</v>
      </c>
      <c r="B539">
        <v>0.191</v>
      </c>
      <c r="C539">
        <v>1</v>
      </c>
      <c r="D539">
        <v>0.17158000000000001</v>
      </c>
      <c r="E539">
        <v>0.96220760670000005</v>
      </c>
      <c r="F539">
        <v>1</v>
      </c>
      <c r="G539">
        <v>13</v>
      </c>
      <c r="H539">
        <v>13</v>
      </c>
      <c r="I539" t="s">
        <v>7847</v>
      </c>
      <c r="J539" t="s">
        <v>7453</v>
      </c>
    </row>
    <row r="540" spans="1:10">
      <c r="A540" t="s">
        <v>9077</v>
      </c>
      <c r="B540">
        <v>0.68500000000000005</v>
      </c>
      <c r="C540">
        <v>2</v>
      </c>
      <c r="D540">
        <v>0.17207</v>
      </c>
      <c r="E540">
        <v>0.96233412959999998</v>
      </c>
      <c r="F540">
        <v>2</v>
      </c>
      <c r="G540">
        <v>55</v>
      </c>
      <c r="H540">
        <v>56</v>
      </c>
      <c r="I540" t="s">
        <v>9078</v>
      </c>
      <c r="J540" t="s">
        <v>28174</v>
      </c>
    </row>
    <row r="541" spans="1:10">
      <c r="A541" t="s">
        <v>4877</v>
      </c>
      <c r="B541">
        <v>0.76100000000000001</v>
      </c>
      <c r="C541">
        <v>2</v>
      </c>
      <c r="D541">
        <v>0.17377000000000001</v>
      </c>
      <c r="E541">
        <v>0.96383909759999997</v>
      </c>
      <c r="F541">
        <v>2</v>
      </c>
      <c r="G541">
        <v>64</v>
      </c>
      <c r="H541">
        <v>64</v>
      </c>
      <c r="I541" t="s">
        <v>1138</v>
      </c>
      <c r="J541" t="s">
        <v>7828</v>
      </c>
    </row>
    <row r="542" spans="1:10">
      <c r="A542" t="s">
        <v>2349</v>
      </c>
      <c r="B542">
        <v>0.76800000000000002</v>
      </c>
      <c r="C542">
        <v>2</v>
      </c>
      <c r="D542">
        <v>0.17424000000000001</v>
      </c>
      <c r="E542">
        <v>0.96383909759999997</v>
      </c>
      <c r="F542">
        <v>2</v>
      </c>
      <c r="G542">
        <v>48</v>
      </c>
      <c r="H542">
        <v>51</v>
      </c>
      <c r="I542" t="s">
        <v>1585</v>
      </c>
      <c r="J542" t="s">
        <v>7726</v>
      </c>
    </row>
    <row r="543" spans="1:10">
      <c r="A543" t="s">
        <v>4246</v>
      </c>
      <c r="B543">
        <v>2.177</v>
      </c>
      <c r="C543">
        <v>4</v>
      </c>
      <c r="D543">
        <v>0.17424999999999999</v>
      </c>
      <c r="E543">
        <v>0.96383909759999997</v>
      </c>
      <c r="F543">
        <v>4</v>
      </c>
      <c r="G543">
        <v>117</v>
      </c>
      <c r="H543">
        <v>123</v>
      </c>
      <c r="I543" t="s">
        <v>4247</v>
      </c>
      <c r="J543" t="s">
        <v>7766</v>
      </c>
    </row>
    <row r="544" spans="1:10">
      <c r="A544" t="s">
        <v>7861</v>
      </c>
      <c r="B544">
        <v>0.189</v>
      </c>
      <c r="C544">
        <v>1</v>
      </c>
      <c r="D544">
        <v>0.17544999999999999</v>
      </c>
      <c r="E544">
        <v>0.96443044040000003</v>
      </c>
      <c r="F544">
        <v>1</v>
      </c>
      <c r="G544">
        <v>10</v>
      </c>
      <c r="H544">
        <v>11</v>
      </c>
      <c r="I544" t="s">
        <v>7862</v>
      </c>
      <c r="J544" t="s">
        <v>7376</v>
      </c>
    </row>
    <row r="545" spans="1:10">
      <c r="A545" t="s">
        <v>3248</v>
      </c>
      <c r="B545">
        <v>0.189</v>
      </c>
      <c r="C545">
        <v>1</v>
      </c>
      <c r="D545">
        <v>0.17549000000000001</v>
      </c>
      <c r="E545">
        <v>0.96443044040000003</v>
      </c>
      <c r="F545">
        <v>1</v>
      </c>
      <c r="G545">
        <v>7</v>
      </c>
      <c r="H545">
        <v>8</v>
      </c>
      <c r="I545" t="s">
        <v>3249</v>
      </c>
      <c r="J545" t="s">
        <v>7387</v>
      </c>
    </row>
    <row r="546" spans="1:10">
      <c r="A546" t="s">
        <v>5653</v>
      </c>
      <c r="B546">
        <v>2.956</v>
      </c>
      <c r="C546">
        <v>5</v>
      </c>
      <c r="D546">
        <v>0.17607999999999999</v>
      </c>
      <c r="E546">
        <v>0.96570001829999996</v>
      </c>
      <c r="F546">
        <v>5</v>
      </c>
      <c r="G546">
        <v>234</v>
      </c>
      <c r="H546">
        <v>235</v>
      </c>
      <c r="I546" t="s">
        <v>1102</v>
      </c>
      <c r="J546" t="s">
        <v>7777</v>
      </c>
    </row>
    <row r="547" spans="1:10">
      <c r="A547" t="s">
        <v>7817</v>
      </c>
      <c r="B547">
        <v>0.17799999999999999</v>
      </c>
      <c r="C547">
        <v>1</v>
      </c>
      <c r="D547">
        <v>0.17791000000000001</v>
      </c>
      <c r="E547">
        <v>0.97018767269999995</v>
      </c>
      <c r="F547">
        <v>1</v>
      </c>
      <c r="G547">
        <v>1</v>
      </c>
      <c r="H547">
        <v>1</v>
      </c>
      <c r="I547" t="s">
        <v>7818</v>
      </c>
      <c r="J547" t="s">
        <v>7819</v>
      </c>
    </row>
    <row r="548" spans="1:10">
      <c r="A548" t="s">
        <v>5958</v>
      </c>
      <c r="B548">
        <v>106.536</v>
      </c>
      <c r="C548">
        <v>113</v>
      </c>
      <c r="D548">
        <v>0.17812</v>
      </c>
      <c r="E548">
        <v>0.97018767269999995</v>
      </c>
      <c r="F548">
        <v>113</v>
      </c>
      <c r="G548">
        <v>6078</v>
      </c>
      <c r="H548">
        <v>6982</v>
      </c>
      <c r="I548" t="s">
        <v>5959</v>
      </c>
      <c r="J548" t="s">
        <v>28880</v>
      </c>
    </row>
    <row r="549" spans="1:10">
      <c r="A549" t="s">
        <v>3281</v>
      </c>
      <c r="B549">
        <v>0.188</v>
      </c>
      <c r="C549">
        <v>1</v>
      </c>
      <c r="D549">
        <v>0.17887</v>
      </c>
      <c r="E549">
        <v>0.97018767269999995</v>
      </c>
      <c r="F549">
        <v>1</v>
      </c>
      <c r="G549">
        <v>3</v>
      </c>
      <c r="H549">
        <v>3</v>
      </c>
      <c r="I549" t="s">
        <v>3282</v>
      </c>
      <c r="J549" t="s">
        <v>2957</v>
      </c>
    </row>
    <row r="550" spans="1:10">
      <c r="A550" t="s">
        <v>7041</v>
      </c>
      <c r="B550">
        <v>0.77300000000000002</v>
      </c>
      <c r="C550">
        <v>2</v>
      </c>
      <c r="D550">
        <v>0.17921000000000001</v>
      </c>
      <c r="E550">
        <v>0.97018767269999995</v>
      </c>
      <c r="F550">
        <v>2</v>
      </c>
      <c r="G550">
        <v>36</v>
      </c>
      <c r="H550">
        <v>39</v>
      </c>
      <c r="I550" t="s">
        <v>7042</v>
      </c>
      <c r="J550" t="s">
        <v>7808</v>
      </c>
    </row>
    <row r="551" spans="1:10">
      <c r="A551" t="s">
        <v>7867</v>
      </c>
      <c r="B551">
        <v>0.193</v>
      </c>
      <c r="C551">
        <v>1</v>
      </c>
      <c r="D551">
        <v>0.18007000000000001</v>
      </c>
      <c r="E551">
        <v>0.97265745920000002</v>
      </c>
      <c r="F551">
        <v>1</v>
      </c>
      <c r="G551">
        <v>8</v>
      </c>
      <c r="H551">
        <v>8</v>
      </c>
      <c r="I551" t="s">
        <v>7868</v>
      </c>
      <c r="J551" t="s">
        <v>7542</v>
      </c>
    </row>
    <row r="552" spans="1:10">
      <c r="A552" t="s">
        <v>5091</v>
      </c>
      <c r="B552">
        <v>3.0409999999999999</v>
      </c>
      <c r="C552">
        <v>5</v>
      </c>
      <c r="D552">
        <v>0.18235000000000001</v>
      </c>
      <c r="E552">
        <v>0.98157673909999998</v>
      </c>
      <c r="F552">
        <v>5</v>
      </c>
      <c r="G552">
        <v>127</v>
      </c>
      <c r="H552">
        <v>149</v>
      </c>
      <c r="I552" t="s">
        <v>1741</v>
      </c>
      <c r="J552" t="s">
        <v>7767</v>
      </c>
    </row>
    <row r="553" spans="1:10">
      <c r="A553" t="s">
        <v>7844</v>
      </c>
      <c r="B553">
        <v>0.78</v>
      </c>
      <c r="C553">
        <v>2</v>
      </c>
      <c r="D553">
        <v>0.18353</v>
      </c>
      <c r="E553">
        <v>0.98374049470000002</v>
      </c>
      <c r="F553">
        <v>2</v>
      </c>
      <c r="G553">
        <v>102</v>
      </c>
      <c r="H553">
        <v>104</v>
      </c>
      <c r="I553" t="s">
        <v>856</v>
      </c>
      <c r="J553" t="s">
        <v>7288</v>
      </c>
    </row>
    <row r="554" spans="1:10">
      <c r="A554" t="s">
        <v>3314</v>
      </c>
      <c r="B554">
        <v>0.19700000000000001</v>
      </c>
      <c r="C554">
        <v>1</v>
      </c>
      <c r="D554">
        <v>0.18468999999999999</v>
      </c>
      <c r="E554">
        <v>0.98374049470000002</v>
      </c>
      <c r="F554">
        <v>1</v>
      </c>
      <c r="G554">
        <v>5</v>
      </c>
      <c r="H554">
        <v>5</v>
      </c>
      <c r="I554" t="s">
        <v>3315</v>
      </c>
      <c r="J554" t="s">
        <v>2726</v>
      </c>
    </row>
    <row r="555" spans="1:10">
      <c r="A555" t="s">
        <v>7863</v>
      </c>
      <c r="B555">
        <v>0.191</v>
      </c>
      <c r="C555">
        <v>1</v>
      </c>
      <c r="D555">
        <v>0.18476999999999999</v>
      </c>
      <c r="E555">
        <v>0.98374049470000002</v>
      </c>
      <c r="F555">
        <v>1</v>
      </c>
      <c r="G555">
        <v>3</v>
      </c>
      <c r="H555">
        <v>3</v>
      </c>
      <c r="I555" t="s">
        <v>7864</v>
      </c>
      <c r="J555" t="s">
        <v>7387</v>
      </c>
    </row>
    <row r="556" spans="1:10">
      <c r="A556" t="s">
        <v>7865</v>
      </c>
      <c r="B556">
        <v>0.191</v>
      </c>
      <c r="C556">
        <v>1</v>
      </c>
      <c r="D556">
        <v>0.18476999999999999</v>
      </c>
      <c r="E556">
        <v>0.98374049470000002</v>
      </c>
      <c r="F556">
        <v>1</v>
      </c>
      <c r="G556">
        <v>3</v>
      </c>
      <c r="H556">
        <v>3</v>
      </c>
      <c r="I556" t="s">
        <v>7866</v>
      </c>
      <c r="J556" t="s">
        <v>7387</v>
      </c>
    </row>
    <row r="557" spans="1:10">
      <c r="A557" t="s">
        <v>3381</v>
      </c>
      <c r="B557">
        <v>0.78100000000000003</v>
      </c>
      <c r="C557">
        <v>2</v>
      </c>
      <c r="D557">
        <v>0.18495</v>
      </c>
      <c r="E557">
        <v>0.98374049470000002</v>
      </c>
      <c r="F557">
        <v>2</v>
      </c>
      <c r="G557">
        <v>71</v>
      </c>
      <c r="H557">
        <v>72</v>
      </c>
      <c r="I557" t="s">
        <v>971</v>
      </c>
      <c r="J557" t="s">
        <v>7308</v>
      </c>
    </row>
    <row r="558" spans="1:10">
      <c r="A558" t="s">
        <v>6527</v>
      </c>
      <c r="B558">
        <v>0.187</v>
      </c>
      <c r="C558">
        <v>1</v>
      </c>
      <c r="D558">
        <v>0.18529999999999999</v>
      </c>
      <c r="E558">
        <v>0.98374049470000002</v>
      </c>
      <c r="F558">
        <v>1</v>
      </c>
      <c r="G558">
        <v>2</v>
      </c>
      <c r="H558">
        <v>2</v>
      </c>
      <c r="I558" t="s">
        <v>6528</v>
      </c>
      <c r="J558" t="s">
        <v>7819</v>
      </c>
    </row>
    <row r="559" spans="1:10">
      <c r="A559" t="s">
        <v>4878</v>
      </c>
      <c r="B559">
        <v>0.78800000000000003</v>
      </c>
      <c r="C559">
        <v>2</v>
      </c>
      <c r="D559">
        <v>0.18601000000000001</v>
      </c>
      <c r="E559">
        <v>0.98374049470000002</v>
      </c>
      <c r="F559">
        <v>2</v>
      </c>
      <c r="G559">
        <v>107</v>
      </c>
      <c r="H559">
        <v>116</v>
      </c>
      <c r="I559" t="s">
        <v>1602</v>
      </c>
      <c r="J559" t="s">
        <v>7860</v>
      </c>
    </row>
    <row r="560" spans="1:10">
      <c r="A560" t="s">
        <v>3361</v>
      </c>
      <c r="B560">
        <v>0.20300000000000001</v>
      </c>
      <c r="C560">
        <v>1</v>
      </c>
      <c r="D560">
        <v>0.18629999999999999</v>
      </c>
      <c r="E560">
        <v>0.98374049470000002</v>
      </c>
      <c r="F560">
        <v>1</v>
      </c>
      <c r="G560">
        <v>14</v>
      </c>
      <c r="H560">
        <v>14</v>
      </c>
      <c r="I560" t="s">
        <v>3362</v>
      </c>
      <c r="J560" t="s">
        <v>7472</v>
      </c>
    </row>
    <row r="561" spans="1:10">
      <c r="A561" t="s">
        <v>9081</v>
      </c>
      <c r="B561">
        <v>0.73899999999999999</v>
      </c>
      <c r="C561">
        <v>2</v>
      </c>
      <c r="D561">
        <v>0.18658</v>
      </c>
      <c r="E561">
        <v>0.98374049470000002</v>
      </c>
      <c r="F561">
        <v>2</v>
      </c>
      <c r="G561">
        <v>60</v>
      </c>
      <c r="H561">
        <v>61</v>
      </c>
      <c r="I561" t="s">
        <v>9082</v>
      </c>
      <c r="J561" t="s">
        <v>28174</v>
      </c>
    </row>
    <row r="562" spans="1:10">
      <c r="A562" t="s">
        <v>3351</v>
      </c>
      <c r="B562">
        <v>0.19900000000000001</v>
      </c>
      <c r="C562">
        <v>1</v>
      </c>
      <c r="D562">
        <v>0.18706999999999999</v>
      </c>
      <c r="E562">
        <v>0.98374049470000002</v>
      </c>
      <c r="F562">
        <v>1</v>
      </c>
      <c r="G562">
        <v>5</v>
      </c>
      <c r="H562">
        <v>5</v>
      </c>
      <c r="I562" t="s">
        <v>3352</v>
      </c>
      <c r="J562" t="s">
        <v>2726</v>
      </c>
    </row>
    <row r="563" spans="1:10">
      <c r="A563" t="s">
        <v>3353</v>
      </c>
      <c r="B563">
        <v>0.19900000000000001</v>
      </c>
      <c r="C563">
        <v>1</v>
      </c>
      <c r="D563">
        <v>0.18706999999999999</v>
      </c>
      <c r="E563">
        <v>0.98374049470000002</v>
      </c>
      <c r="F563">
        <v>1</v>
      </c>
      <c r="G563">
        <v>5</v>
      </c>
      <c r="H563">
        <v>5</v>
      </c>
      <c r="I563" t="s">
        <v>3354</v>
      </c>
      <c r="J563" t="s">
        <v>2726</v>
      </c>
    </row>
    <row r="564" spans="1:10">
      <c r="A564" t="s">
        <v>6555</v>
      </c>
      <c r="B564">
        <v>0.20100000000000001</v>
      </c>
      <c r="C564">
        <v>1</v>
      </c>
      <c r="D564">
        <v>0.18720999999999999</v>
      </c>
      <c r="E564">
        <v>0.98374049470000002</v>
      </c>
      <c r="F564">
        <v>1</v>
      </c>
      <c r="G564">
        <v>5</v>
      </c>
      <c r="H564">
        <v>5</v>
      </c>
      <c r="I564" t="s">
        <v>6556</v>
      </c>
      <c r="J564" t="s">
        <v>7600</v>
      </c>
    </row>
    <row r="565" spans="1:10">
      <c r="A565" t="s">
        <v>4896</v>
      </c>
      <c r="B565">
        <v>0.80800000000000005</v>
      </c>
      <c r="C565">
        <v>2</v>
      </c>
      <c r="D565">
        <v>0.18801999999999999</v>
      </c>
      <c r="E565">
        <v>0.98374049470000002</v>
      </c>
      <c r="F565">
        <v>2</v>
      </c>
      <c r="G565">
        <v>14</v>
      </c>
      <c r="H565">
        <v>14</v>
      </c>
      <c r="I565" t="s">
        <v>4897</v>
      </c>
      <c r="J565" t="s">
        <v>7812</v>
      </c>
    </row>
    <row r="566" spans="1:10">
      <c r="A566" t="s">
        <v>4935</v>
      </c>
      <c r="B566">
        <v>0.80400000000000005</v>
      </c>
      <c r="C566">
        <v>2</v>
      </c>
      <c r="D566">
        <v>0.18825</v>
      </c>
      <c r="E566">
        <v>0.98374049470000002</v>
      </c>
      <c r="F566">
        <v>2</v>
      </c>
      <c r="G566">
        <v>22</v>
      </c>
      <c r="H566">
        <v>22</v>
      </c>
      <c r="I566" t="s">
        <v>4936</v>
      </c>
      <c r="J566" t="s">
        <v>7848</v>
      </c>
    </row>
    <row r="567" spans="1:10">
      <c r="A567" t="s">
        <v>5307</v>
      </c>
      <c r="B567">
        <v>2.27</v>
      </c>
      <c r="C567">
        <v>4</v>
      </c>
      <c r="D567">
        <v>0.18906000000000001</v>
      </c>
      <c r="E567">
        <v>0.98400340239999995</v>
      </c>
      <c r="F567">
        <v>4</v>
      </c>
      <c r="G567">
        <v>176</v>
      </c>
      <c r="H567">
        <v>187</v>
      </c>
      <c r="I567" t="s">
        <v>5308</v>
      </c>
      <c r="J567" t="s">
        <v>7659</v>
      </c>
    </row>
    <row r="568" spans="1:10">
      <c r="A568" t="s">
        <v>2256</v>
      </c>
      <c r="B568">
        <v>0.20699999999999999</v>
      </c>
      <c r="C568">
        <v>1</v>
      </c>
      <c r="D568">
        <v>0.19012000000000001</v>
      </c>
      <c r="E568">
        <v>0.98400340239999995</v>
      </c>
      <c r="F568">
        <v>1</v>
      </c>
      <c r="G568">
        <v>11</v>
      </c>
      <c r="H568">
        <v>11</v>
      </c>
      <c r="I568" t="s">
        <v>152</v>
      </c>
      <c r="J568" t="s">
        <v>7306</v>
      </c>
    </row>
    <row r="569" spans="1:10">
      <c r="A569" t="s">
        <v>6566</v>
      </c>
      <c r="B569">
        <v>0.20799999999999999</v>
      </c>
      <c r="C569">
        <v>1</v>
      </c>
      <c r="D569">
        <v>0.19059000000000001</v>
      </c>
      <c r="E569">
        <v>0.98400340239999995</v>
      </c>
      <c r="F569">
        <v>1</v>
      </c>
      <c r="G569">
        <v>11</v>
      </c>
      <c r="H569">
        <v>11</v>
      </c>
      <c r="I569" t="s">
        <v>6567</v>
      </c>
      <c r="J569" t="s">
        <v>7778</v>
      </c>
    </row>
    <row r="570" spans="1:10">
      <c r="A570" t="s">
        <v>6568</v>
      </c>
      <c r="B570">
        <v>0.20799999999999999</v>
      </c>
      <c r="C570">
        <v>1</v>
      </c>
      <c r="D570">
        <v>0.19059000000000001</v>
      </c>
      <c r="E570">
        <v>0.98400340239999995</v>
      </c>
      <c r="F570">
        <v>1</v>
      </c>
      <c r="G570">
        <v>11</v>
      </c>
      <c r="H570">
        <v>11</v>
      </c>
      <c r="I570" t="s">
        <v>6569</v>
      </c>
      <c r="J570" t="s">
        <v>7778</v>
      </c>
    </row>
    <row r="571" spans="1:10">
      <c r="A571" t="s">
        <v>4583</v>
      </c>
      <c r="B571">
        <v>1.512</v>
      </c>
      <c r="C571">
        <v>3</v>
      </c>
      <c r="D571">
        <v>0.19073000000000001</v>
      </c>
      <c r="E571">
        <v>0.98400340239999995</v>
      </c>
      <c r="F571">
        <v>3</v>
      </c>
      <c r="G571">
        <v>133</v>
      </c>
      <c r="H571">
        <v>134</v>
      </c>
      <c r="I571" t="s">
        <v>4584</v>
      </c>
      <c r="J571" t="s">
        <v>7829</v>
      </c>
    </row>
    <row r="572" spans="1:10">
      <c r="A572" t="s">
        <v>7874</v>
      </c>
      <c r="B572">
        <v>0.19800000000000001</v>
      </c>
      <c r="C572">
        <v>1</v>
      </c>
      <c r="D572">
        <v>0.19076000000000001</v>
      </c>
      <c r="E572">
        <v>0.98400340239999995</v>
      </c>
      <c r="F572">
        <v>1</v>
      </c>
      <c r="G572">
        <v>4</v>
      </c>
      <c r="H572">
        <v>4</v>
      </c>
      <c r="I572" t="s">
        <v>7875</v>
      </c>
      <c r="J572" t="s">
        <v>7781</v>
      </c>
    </row>
    <row r="573" spans="1:10">
      <c r="A573" t="s">
        <v>7889</v>
      </c>
      <c r="B573">
        <v>0.21099999999999999</v>
      </c>
      <c r="C573">
        <v>1</v>
      </c>
      <c r="D573">
        <v>0.19139999999999999</v>
      </c>
      <c r="E573">
        <v>0.98400340239999995</v>
      </c>
      <c r="F573">
        <v>1</v>
      </c>
      <c r="G573">
        <v>29</v>
      </c>
      <c r="H573">
        <v>136</v>
      </c>
      <c r="I573" t="s">
        <v>7890</v>
      </c>
      <c r="J573" t="s">
        <v>7296</v>
      </c>
    </row>
    <row r="574" spans="1:10">
      <c r="A574" t="s">
        <v>7881</v>
      </c>
      <c r="B574">
        <v>0.19600000000000001</v>
      </c>
      <c r="C574">
        <v>1</v>
      </c>
      <c r="D574">
        <v>0.19144</v>
      </c>
      <c r="E574">
        <v>0.98400340239999995</v>
      </c>
      <c r="F574">
        <v>1</v>
      </c>
      <c r="G574">
        <v>3</v>
      </c>
      <c r="H574">
        <v>3</v>
      </c>
      <c r="I574" t="s">
        <v>7882</v>
      </c>
      <c r="J574" t="s">
        <v>7836</v>
      </c>
    </row>
    <row r="575" spans="1:10">
      <c r="A575" t="s">
        <v>7839</v>
      </c>
      <c r="B575">
        <v>0.20300000000000001</v>
      </c>
      <c r="C575">
        <v>1</v>
      </c>
      <c r="D575">
        <v>0.19192000000000001</v>
      </c>
      <c r="E575">
        <v>0.98400340239999995</v>
      </c>
      <c r="F575">
        <v>1</v>
      </c>
      <c r="G575">
        <v>3</v>
      </c>
      <c r="H575">
        <v>3</v>
      </c>
      <c r="I575" t="s">
        <v>7840</v>
      </c>
      <c r="J575" t="s">
        <v>7625</v>
      </c>
    </row>
    <row r="576" spans="1:10">
      <c r="A576" t="s">
        <v>7101</v>
      </c>
      <c r="B576">
        <v>2.2639999999999998</v>
      </c>
      <c r="C576">
        <v>4</v>
      </c>
      <c r="D576">
        <v>0.19194</v>
      </c>
      <c r="E576">
        <v>0.98400340239999995</v>
      </c>
      <c r="F576">
        <v>4</v>
      </c>
      <c r="G576">
        <v>129</v>
      </c>
      <c r="H576">
        <v>132</v>
      </c>
      <c r="I576" t="s">
        <v>7102</v>
      </c>
      <c r="J576" t="s">
        <v>28881</v>
      </c>
    </row>
    <row r="577" spans="1:10">
      <c r="A577" t="s">
        <v>7872</v>
      </c>
      <c r="B577">
        <v>0.20100000000000001</v>
      </c>
      <c r="C577">
        <v>1</v>
      </c>
      <c r="D577">
        <v>0.19244</v>
      </c>
      <c r="E577">
        <v>0.98400340239999995</v>
      </c>
      <c r="F577">
        <v>1</v>
      </c>
      <c r="G577">
        <v>3</v>
      </c>
      <c r="H577">
        <v>3</v>
      </c>
      <c r="I577" t="s">
        <v>7873</v>
      </c>
      <c r="J577" t="s">
        <v>7781</v>
      </c>
    </row>
    <row r="578" spans="1:10">
      <c r="A578" t="s">
        <v>6597</v>
      </c>
      <c r="B578">
        <v>0.20799999999999999</v>
      </c>
      <c r="C578">
        <v>1</v>
      </c>
      <c r="D578">
        <v>0.19264999999999999</v>
      </c>
      <c r="E578">
        <v>0.98400340239999995</v>
      </c>
      <c r="F578">
        <v>1</v>
      </c>
      <c r="G578">
        <v>8</v>
      </c>
      <c r="H578">
        <v>10</v>
      </c>
      <c r="I578" t="s">
        <v>6598</v>
      </c>
      <c r="J578" t="s">
        <v>7687</v>
      </c>
    </row>
    <row r="579" spans="1:10">
      <c r="A579" t="s">
        <v>5568</v>
      </c>
      <c r="B579">
        <v>3.948</v>
      </c>
      <c r="C579">
        <v>6</v>
      </c>
      <c r="D579">
        <v>0.19313</v>
      </c>
      <c r="E579">
        <v>0.98400340239999995</v>
      </c>
      <c r="F579">
        <v>6</v>
      </c>
      <c r="G579">
        <v>92</v>
      </c>
      <c r="H579">
        <v>233</v>
      </c>
      <c r="I579" t="s">
        <v>5569</v>
      </c>
      <c r="J579" t="s">
        <v>7741</v>
      </c>
    </row>
    <row r="580" spans="1:10">
      <c r="A580" t="s">
        <v>7887</v>
      </c>
      <c r="B580">
        <v>0.22</v>
      </c>
      <c r="C580">
        <v>1</v>
      </c>
      <c r="D580">
        <v>0.19561999999999999</v>
      </c>
      <c r="E580">
        <v>0.99156517239999997</v>
      </c>
      <c r="F580">
        <v>1</v>
      </c>
      <c r="G580">
        <v>41</v>
      </c>
      <c r="H580">
        <v>150</v>
      </c>
      <c r="I580" t="s">
        <v>7888</v>
      </c>
      <c r="J580" t="s">
        <v>7729</v>
      </c>
    </row>
    <row r="581" spans="1:10">
      <c r="A581" t="s">
        <v>7071</v>
      </c>
      <c r="B581">
        <v>0.82599999999999996</v>
      </c>
      <c r="C581">
        <v>2</v>
      </c>
      <c r="D581">
        <v>0.19717000000000001</v>
      </c>
      <c r="E581">
        <v>0.9950652324</v>
      </c>
      <c r="F581">
        <v>2</v>
      </c>
      <c r="G581">
        <v>20</v>
      </c>
      <c r="H581">
        <v>22</v>
      </c>
      <c r="I581" t="s">
        <v>7072</v>
      </c>
      <c r="J581" t="s">
        <v>7845</v>
      </c>
    </row>
    <row r="582" spans="1:10">
      <c r="A582" t="s">
        <v>5365</v>
      </c>
      <c r="B582">
        <v>2.3330000000000002</v>
      </c>
      <c r="C582">
        <v>4</v>
      </c>
      <c r="D582">
        <v>0.19939999999999999</v>
      </c>
      <c r="E582">
        <v>1</v>
      </c>
      <c r="F582">
        <v>4</v>
      </c>
      <c r="G582">
        <v>185</v>
      </c>
      <c r="H582">
        <v>192</v>
      </c>
      <c r="I582" t="s">
        <v>1464</v>
      </c>
      <c r="J582" t="s">
        <v>7269</v>
      </c>
    </row>
    <row r="583" spans="1:10">
      <c r="A583" t="s">
        <v>6613</v>
      </c>
      <c r="B583">
        <v>0.20699999999999999</v>
      </c>
      <c r="C583">
        <v>1</v>
      </c>
      <c r="D583">
        <v>0.20050000000000001</v>
      </c>
      <c r="E583">
        <v>1</v>
      </c>
      <c r="F583">
        <v>1</v>
      </c>
      <c r="G583">
        <v>3</v>
      </c>
      <c r="H583">
        <v>3</v>
      </c>
      <c r="I583" t="s">
        <v>6614</v>
      </c>
      <c r="J583" t="s">
        <v>7893</v>
      </c>
    </row>
    <row r="584" spans="1:10">
      <c r="A584" t="s">
        <v>11514</v>
      </c>
      <c r="B584">
        <v>0.223</v>
      </c>
      <c r="C584">
        <v>1</v>
      </c>
      <c r="D584">
        <v>0.20079</v>
      </c>
      <c r="E584">
        <v>1</v>
      </c>
      <c r="F584">
        <v>1</v>
      </c>
      <c r="G584">
        <v>49</v>
      </c>
      <c r="H584">
        <v>49</v>
      </c>
      <c r="I584" t="s">
        <v>1471</v>
      </c>
      <c r="J584" t="s">
        <v>28252</v>
      </c>
    </row>
    <row r="585" spans="1:10">
      <c r="A585" t="s">
        <v>11512</v>
      </c>
      <c r="B585">
        <v>0.223</v>
      </c>
      <c r="C585">
        <v>1</v>
      </c>
      <c r="D585">
        <v>0.20079</v>
      </c>
      <c r="E585">
        <v>1</v>
      </c>
      <c r="F585">
        <v>1</v>
      </c>
      <c r="G585">
        <v>49</v>
      </c>
      <c r="H585">
        <v>49</v>
      </c>
      <c r="I585" t="s">
        <v>1470</v>
      </c>
      <c r="J585" t="s">
        <v>28252</v>
      </c>
    </row>
    <row r="586" spans="1:10">
      <c r="A586" t="s">
        <v>7909</v>
      </c>
      <c r="B586">
        <v>0.222</v>
      </c>
      <c r="C586">
        <v>1</v>
      </c>
      <c r="D586">
        <v>0.20116999999999999</v>
      </c>
      <c r="E586">
        <v>1</v>
      </c>
      <c r="F586">
        <v>1</v>
      </c>
      <c r="G586">
        <v>19</v>
      </c>
      <c r="H586">
        <v>20</v>
      </c>
      <c r="I586" t="s">
        <v>7910</v>
      </c>
      <c r="J586" t="s">
        <v>7453</v>
      </c>
    </row>
    <row r="587" spans="1:10">
      <c r="A587" t="s">
        <v>7906</v>
      </c>
      <c r="B587">
        <v>0.22700000000000001</v>
      </c>
      <c r="C587">
        <v>1</v>
      </c>
      <c r="D587">
        <v>0.20164000000000001</v>
      </c>
      <c r="E587">
        <v>1</v>
      </c>
      <c r="F587">
        <v>1</v>
      </c>
      <c r="G587">
        <v>46</v>
      </c>
      <c r="H587">
        <v>154</v>
      </c>
      <c r="I587" t="s">
        <v>1595</v>
      </c>
      <c r="J587" t="s">
        <v>7729</v>
      </c>
    </row>
    <row r="588" spans="1:10">
      <c r="A588" t="s">
        <v>3382</v>
      </c>
      <c r="B588">
        <v>0.223</v>
      </c>
      <c r="C588">
        <v>1</v>
      </c>
      <c r="D588">
        <v>0.20183000000000001</v>
      </c>
      <c r="E588">
        <v>1</v>
      </c>
      <c r="F588">
        <v>1</v>
      </c>
      <c r="G588">
        <v>16</v>
      </c>
      <c r="H588">
        <v>16</v>
      </c>
      <c r="I588" t="s">
        <v>3383</v>
      </c>
      <c r="J588" t="s">
        <v>7498</v>
      </c>
    </row>
    <row r="589" spans="1:10">
      <c r="A589" t="s">
        <v>3395</v>
      </c>
      <c r="B589">
        <v>0.24199999999999999</v>
      </c>
      <c r="C589">
        <v>1</v>
      </c>
      <c r="D589">
        <v>0.20355999999999999</v>
      </c>
      <c r="E589">
        <v>1</v>
      </c>
      <c r="F589">
        <v>1</v>
      </c>
      <c r="G589">
        <v>14</v>
      </c>
      <c r="H589">
        <v>14</v>
      </c>
      <c r="I589" t="s">
        <v>3396</v>
      </c>
      <c r="J589" t="s">
        <v>7545</v>
      </c>
    </row>
    <row r="590" spans="1:10">
      <c r="A590" t="s">
        <v>7884</v>
      </c>
      <c r="B590">
        <v>0.222</v>
      </c>
      <c r="C590">
        <v>1</v>
      </c>
      <c r="D590">
        <v>0.2046</v>
      </c>
      <c r="E590">
        <v>1</v>
      </c>
      <c r="F590">
        <v>1</v>
      </c>
      <c r="G590">
        <v>6</v>
      </c>
      <c r="H590">
        <v>6</v>
      </c>
      <c r="I590" t="s">
        <v>7885</v>
      </c>
      <c r="J590" t="s">
        <v>7886</v>
      </c>
    </row>
    <row r="591" spans="1:10">
      <c r="A591" t="s">
        <v>7345</v>
      </c>
      <c r="B591">
        <v>0.224</v>
      </c>
      <c r="C591">
        <v>1</v>
      </c>
      <c r="D591">
        <v>0.20499999999999999</v>
      </c>
      <c r="E591">
        <v>1</v>
      </c>
      <c r="F591">
        <v>1</v>
      </c>
      <c r="G591">
        <v>10</v>
      </c>
      <c r="H591">
        <v>10</v>
      </c>
      <c r="I591" t="s">
        <v>456</v>
      </c>
      <c r="J591" t="s">
        <v>7320</v>
      </c>
    </row>
    <row r="592" spans="1:10">
      <c r="A592" t="s">
        <v>7346</v>
      </c>
      <c r="B592">
        <v>0.224</v>
      </c>
      <c r="C592">
        <v>1</v>
      </c>
      <c r="D592">
        <v>0.20499999999999999</v>
      </c>
      <c r="E592">
        <v>1</v>
      </c>
      <c r="F592">
        <v>1</v>
      </c>
      <c r="G592">
        <v>10</v>
      </c>
      <c r="H592">
        <v>10</v>
      </c>
      <c r="I592" t="s">
        <v>457</v>
      </c>
      <c r="J592" t="s">
        <v>7320</v>
      </c>
    </row>
    <row r="593" spans="1:10">
      <c r="A593" t="s">
        <v>7347</v>
      </c>
      <c r="B593">
        <v>0.224</v>
      </c>
      <c r="C593">
        <v>1</v>
      </c>
      <c r="D593">
        <v>0.20499999999999999</v>
      </c>
      <c r="E593">
        <v>1</v>
      </c>
      <c r="F593">
        <v>1</v>
      </c>
      <c r="G593">
        <v>10</v>
      </c>
      <c r="H593">
        <v>10</v>
      </c>
      <c r="I593" t="s">
        <v>458</v>
      </c>
      <c r="J593" t="s">
        <v>7320</v>
      </c>
    </row>
    <row r="594" spans="1:10">
      <c r="A594" t="s">
        <v>7348</v>
      </c>
      <c r="B594">
        <v>0.224</v>
      </c>
      <c r="C594">
        <v>1</v>
      </c>
      <c r="D594">
        <v>0.20499999999999999</v>
      </c>
      <c r="E594">
        <v>1</v>
      </c>
      <c r="F594">
        <v>1</v>
      </c>
      <c r="G594">
        <v>10</v>
      </c>
      <c r="H594">
        <v>10</v>
      </c>
      <c r="I594" t="s">
        <v>459</v>
      </c>
      <c r="J594" t="s">
        <v>7320</v>
      </c>
    </row>
    <row r="595" spans="1:10">
      <c r="A595" t="s">
        <v>7398</v>
      </c>
      <c r="B595">
        <v>0.23400000000000001</v>
      </c>
      <c r="C595">
        <v>1</v>
      </c>
      <c r="D595">
        <v>0.20533000000000001</v>
      </c>
      <c r="E595">
        <v>1</v>
      </c>
      <c r="F595">
        <v>1</v>
      </c>
      <c r="G595">
        <v>26</v>
      </c>
      <c r="H595">
        <v>27</v>
      </c>
      <c r="I595" t="s">
        <v>552</v>
      </c>
      <c r="J595" t="s">
        <v>7320</v>
      </c>
    </row>
    <row r="596" spans="1:10">
      <c r="A596" t="s">
        <v>3407</v>
      </c>
      <c r="B596">
        <v>0.24399999999999999</v>
      </c>
      <c r="C596">
        <v>1</v>
      </c>
      <c r="D596">
        <v>0.20535999999999999</v>
      </c>
      <c r="E596">
        <v>1</v>
      </c>
      <c r="F596">
        <v>1</v>
      </c>
      <c r="G596">
        <v>15</v>
      </c>
      <c r="H596">
        <v>15</v>
      </c>
      <c r="I596" t="s">
        <v>3408</v>
      </c>
      <c r="J596" t="s">
        <v>7545</v>
      </c>
    </row>
    <row r="597" spans="1:10">
      <c r="A597" t="s">
        <v>3394</v>
      </c>
      <c r="B597">
        <v>0.22900000000000001</v>
      </c>
      <c r="C597">
        <v>1</v>
      </c>
      <c r="D597">
        <v>0.20554</v>
      </c>
      <c r="E597">
        <v>1</v>
      </c>
      <c r="F597">
        <v>1</v>
      </c>
      <c r="G597">
        <v>32</v>
      </c>
      <c r="H597">
        <v>45</v>
      </c>
      <c r="I597" t="s">
        <v>502</v>
      </c>
      <c r="J597" t="s">
        <v>7469</v>
      </c>
    </row>
    <row r="598" spans="1:10">
      <c r="A598" t="s">
        <v>7876</v>
      </c>
      <c r="B598">
        <v>0.22600000000000001</v>
      </c>
      <c r="C598">
        <v>1</v>
      </c>
      <c r="D598">
        <v>0.20605000000000001</v>
      </c>
      <c r="E598">
        <v>1</v>
      </c>
      <c r="F598">
        <v>1</v>
      </c>
      <c r="G598">
        <v>13</v>
      </c>
      <c r="H598">
        <v>13</v>
      </c>
      <c r="I598" t="s">
        <v>1364</v>
      </c>
      <c r="J598" t="s">
        <v>7413</v>
      </c>
    </row>
    <row r="599" spans="1:10">
      <c r="A599" t="s">
        <v>3455</v>
      </c>
      <c r="B599">
        <v>0.85099999999999998</v>
      </c>
      <c r="C599">
        <v>2</v>
      </c>
      <c r="D599">
        <v>0.20773</v>
      </c>
      <c r="E599">
        <v>1</v>
      </c>
      <c r="F599">
        <v>2</v>
      </c>
      <c r="G599">
        <v>76</v>
      </c>
      <c r="H599">
        <v>76</v>
      </c>
      <c r="I599" t="s">
        <v>3456</v>
      </c>
      <c r="J599" t="s">
        <v>7393</v>
      </c>
    </row>
    <row r="600" spans="1:10">
      <c r="A600" t="s">
        <v>3548</v>
      </c>
      <c r="B600">
        <v>2.363</v>
      </c>
      <c r="C600">
        <v>4</v>
      </c>
      <c r="D600">
        <v>0.21143999999999999</v>
      </c>
      <c r="E600">
        <v>1</v>
      </c>
      <c r="F600">
        <v>4</v>
      </c>
      <c r="G600">
        <v>223</v>
      </c>
      <c r="H600">
        <v>228</v>
      </c>
      <c r="I600" t="s">
        <v>3549</v>
      </c>
      <c r="J600" t="s">
        <v>7859</v>
      </c>
    </row>
    <row r="601" spans="1:10">
      <c r="A601" t="s">
        <v>7917</v>
      </c>
      <c r="B601">
        <v>0.22</v>
      </c>
      <c r="C601">
        <v>1</v>
      </c>
      <c r="D601">
        <v>0.21188000000000001</v>
      </c>
      <c r="E601">
        <v>1</v>
      </c>
      <c r="F601">
        <v>1</v>
      </c>
      <c r="G601">
        <v>5</v>
      </c>
      <c r="H601">
        <v>5</v>
      </c>
      <c r="I601" t="s">
        <v>7918</v>
      </c>
      <c r="J601" t="s">
        <v>7919</v>
      </c>
    </row>
    <row r="602" spans="1:10">
      <c r="A602" t="s">
        <v>4946</v>
      </c>
      <c r="B602">
        <v>0.85899999999999999</v>
      </c>
      <c r="C602">
        <v>2</v>
      </c>
      <c r="D602">
        <v>0.21218000000000001</v>
      </c>
      <c r="E602">
        <v>1</v>
      </c>
      <c r="F602">
        <v>2</v>
      </c>
      <c r="G602">
        <v>68</v>
      </c>
      <c r="H602">
        <v>69</v>
      </c>
      <c r="I602" t="s">
        <v>4947</v>
      </c>
      <c r="J602" t="s">
        <v>7900</v>
      </c>
    </row>
    <row r="603" spans="1:10">
      <c r="A603" t="s">
        <v>4948</v>
      </c>
      <c r="B603">
        <v>0.85899999999999999</v>
      </c>
      <c r="C603">
        <v>2</v>
      </c>
      <c r="D603">
        <v>0.21218000000000001</v>
      </c>
      <c r="E603">
        <v>1</v>
      </c>
      <c r="F603">
        <v>2</v>
      </c>
      <c r="G603">
        <v>68</v>
      </c>
      <c r="H603">
        <v>69</v>
      </c>
      <c r="I603" t="s">
        <v>4949</v>
      </c>
      <c r="J603" t="s">
        <v>7900</v>
      </c>
    </row>
    <row r="604" spans="1:10">
      <c r="A604" t="s">
        <v>7911</v>
      </c>
      <c r="B604">
        <v>0.222</v>
      </c>
      <c r="C604">
        <v>1</v>
      </c>
      <c r="D604">
        <v>0.21243999999999999</v>
      </c>
      <c r="E604">
        <v>1</v>
      </c>
      <c r="F604">
        <v>1</v>
      </c>
      <c r="G604">
        <v>7</v>
      </c>
      <c r="H604">
        <v>7</v>
      </c>
      <c r="I604" t="s">
        <v>7912</v>
      </c>
      <c r="J604" t="s">
        <v>7893</v>
      </c>
    </row>
    <row r="605" spans="1:10">
      <c r="A605" t="s">
        <v>4945</v>
      </c>
      <c r="B605">
        <v>0.85799999999999998</v>
      </c>
      <c r="C605">
        <v>2</v>
      </c>
      <c r="D605">
        <v>0.21354000000000001</v>
      </c>
      <c r="E605">
        <v>1</v>
      </c>
      <c r="F605">
        <v>2</v>
      </c>
      <c r="G605">
        <v>75</v>
      </c>
      <c r="H605">
        <v>75</v>
      </c>
      <c r="I605" t="s">
        <v>967</v>
      </c>
      <c r="J605" t="s">
        <v>7308</v>
      </c>
    </row>
    <row r="606" spans="1:10">
      <c r="A606" t="s">
        <v>4968</v>
      </c>
      <c r="B606">
        <v>0.86399999999999999</v>
      </c>
      <c r="C606">
        <v>2</v>
      </c>
      <c r="D606">
        <v>0.214</v>
      </c>
      <c r="E606">
        <v>1</v>
      </c>
      <c r="F606">
        <v>2</v>
      </c>
      <c r="G606">
        <v>70</v>
      </c>
      <c r="H606">
        <v>71</v>
      </c>
      <c r="I606" t="s">
        <v>4969</v>
      </c>
      <c r="J606" t="s">
        <v>7900</v>
      </c>
    </row>
    <row r="607" spans="1:10">
      <c r="A607" t="s">
        <v>7940</v>
      </c>
      <c r="B607">
        <v>0.24</v>
      </c>
      <c r="C607">
        <v>1</v>
      </c>
      <c r="D607">
        <v>0.21440999999999999</v>
      </c>
      <c r="E607">
        <v>1</v>
      </c>
      <c r="F607">
        <v>1</v>
      </c>
      <c r="G607">
        <v>19</v>
      </c>
      <c r="H607">
        <v>19</v>
      </c>
      <c r="I607" t="s">
        <v>7941</v>
      </c>
      <c r="J607" t="s">
        <v>7942</v>
      </c>
    </row>
    <row r="608" spans="1:10">
      <c r="A608" t="s">
        <v>5936</v>
      </c>
      <c r="B608">
        <v>4.05</v>
      </c>
      <c r="C608">
        <v>6</v>
      </c>
      <c r="D608">
        <v>0.21471000000000001</v>
      </c>
      <c r="E608">
        <v>1</v>
      </c>
      <c r="F608">
        <v>6</v>
      </c>
      <c r="G608">
        <v>130</v>
      </c>
      <c r="H608">
        <v>146</v>
      </c>
      <c r="I608" t="s">
        <v>5937</v>
      </c>
      <c r="J608" t="s">
        <v>7798</v>
      </c>
    </row>
    <row r="609" spans="1:10">
      <c r="A609" t="s">
        <v>6629</v>
      </c>
      <c r="B609">
        <v>0.23799999999999999</v>
      </c>
      <c r="C609">
        <v>1</v>
      </c>
      <c r="D609">
        <v>0.21625</v>
      </c>
      <c r="E609">
        <v>1</v>
      </c>
      <c r="F609">
        <v>1</v>
      </c>
      <c r="G609">
        <v>12</v>
      </c>
      <c r="H609">
        <v>12</v>
      </c>
      <c r="I609" t="s">
        <v>6630</v>
      </c>
      <c r="J609" t="s">
        <v>7551</v>
      </c>
    </row>
    <row r="610" spans="1:10">
      <c r="A610" t="s">
        <v>7943</v>
      </c>
      <c r="B610">
        <v>0.245</v>
      </c>
      <c r="C610">
        <v>1</v>
      </c>
      <c r="D610">
        <v>0.21634999999999999</v>
      </c>
      <c r="E610">
        <v>1</v>
      </c>
      <c r="F610">
        <v>1</v>
      </c>
      <c r="G610">
        <v>29</v>
      </c>
      <c r="H610">
        <v>31</v>
      </c>
      <c r="I610" t="s">
        <v>7944</v>
      </c>
      <c r="J610" t="s">
        <v>7335</v>
      </c>
    </row>
    <row r="611" spans="1:10">
      <c r="A611" t="s">
        <v>5012</v>
      </c>
      <c r="B611">
        <v>0.878</v>
      </c>
      <c r="C611">
        <v>2</v>
      </c>
      <c r="D611">
        <v>0.21684999999999999</v>
      </c>
      <c r="E611">
        <v>1</v>
      </c>
      <c r="F611">
        <v>2</v>
      </c>
      <c r="G611">
        <v>75</v>
      </c>
      <c r="H611">
        <v>77</v>
      </c>
      <c r="I611" t="s">
        <v>580</v>
      </c>
      <c r="J611" t="s">
        <v>7611</v>
      </c>
    </row>
    <row r="612" spans="1:10">
      <c r="A612" t="s">
        <v>7099</v>
      </c>
      <c r="B612">
        <v>0.88100000000000001</v>
      </c>
      <c r="C612">
        <v>2</v>
      </c>
      <c r="D612">
        <v>0.21695999999999999</v>
      </c>
      <c r="E612">
        <v>1</v>
      </c>
      <c r="F612">
        <v>2</v>
      </c>
      <c r="G612">
        <v>24</v>
      </c>
      <c r="H612">
        <v>25</v>
      </c>
      <c r="I612" t="s">
        <v>7100</v>
      </c>
      <c r="J612" t="s">
        <v>7871</v>
      </c>
    </row>
    <row r="613" spans="1:10">
      <c r="A613" t="s">
        <v>7921</v>
      </c>
      <c r="B613">
        <v>0.246</v>
      </c>
      <c r="C613">
        <v>1</v>
      </c>
      <c r="D613">
        <v>0.21709999999999999</v>
      </c>
      <c r="E613">
        <v>1</v>
      </c>
      <c r="F613">
        <v>1</v>
      </c>
      <c r="G613">
        <v>9</v>
      </c>
      <c r="H613">
        <v>9</v>
      </c>
      <c r="I613" t="s">
        <v>7922</v>
      </c>
      <c r="J613" t="s">
        <v>7770</v>
      </c>
    </row>
    <row r="614" spans="1:10">
      <c r="A614" t="s">
        <v>7923</v>
      </c>
      <c r="B614">
        <v>0.246</v>
      </c>
      <c r="C614">
        <v>1</v>
      </c>
      <c r="D614">
        <v>0.21709999999999999</v>
      </c>
      <c r="E614">
        <v>1</v>
      </c>
      <c r="F614">
        <v>1</v>
      </c>
      <c r="G614">
        <v>9</v>
      </c>
      <c r="H614">
        <v>9</v>
      </c>
      <c r="I614" t="s">
        <v>7924</v>
      </c>
      <c r="J614" t="s">
        <v>7770</v>
      </c>
    </row>
    <row r="615" spans="1:10">
      <c r="A615" t="s">
        <v>3481</v>
      </c>
      <c r="B615">
        <v>0.23899999999999999</v>
      </c>
      <c r="C615">
        <v>1</v>
      </c>
      <c r="D615">
        <v>0.21844</v>
      </c>
      <c r="E615">
        <v>1</v>
      </c>
      <c r="F615">
        <v>1</v>
      </c>
      <c r="G615">
        <v>10</v>
      </c>
      <c r="H615">
        <v>10</v>
      </c>
      <c r="I615" t="s">
        <v>3482</v>
      </c>
      <c r="J615" t="s">
        <v>7303</v>
      </c>
    </row>
    <row r="616" spans="1:10">
      <c r="A616" t="s">
        <v>6062</v>
      </c>
      <c r="B616">
        <v>0.245</v>
      </c>
      <c r="C616">
        <v>1</v>
      </c>
      <c r="D616">
        <v>0.21884000000000001</v>
      </c>
      <c r="E616">
        <v>1</v>
      </c>
      <c r="F616">
        <v>1</v>
      </c>
      <c r="G616">
        <v>24</v>
      </c>
      <c r="H616">
        <v>24</v>
      </c>
      <c r="I616" t="s">
        <v>284</v>
      </c>
      <c r="J616" t="s">
        <v>7351</v>
      </c>
    </row>
    <row r="617" spans="1:10">
      <c r="A617" t="s">
        <v>7898</v>
      </c>
      <c r="B617">
        <v>0.24299999999999999</v>
      </c>
      <c r="C617">
        <v>1</v>
      </c>
      <c r="D617">
        <v>0.21995000000000001</v>
      </c>
      <c r="E617">
        <v>1</v>
      </c>
      <c r="F617">
        <v>1</v>
      </c>
      <c r="G617">
        <v>12</v>
      </c>
      <c r="H617">
        <v>12</v>
      </c>
      <c r="I617" t="s">
        <v>7899</v>
      </c>
      <c r="J617" t="s">
        <v>7387</v>
      </c>
    </row>
    <row r="618" spans="1:10">
      <c r="A618" t="s">
        <v>2782</v>
      </c>
      <c r="B618">
        <v>24.937999999999999</v>
      </c>
      <c r="C618">
        <v>29</v>
      </c>
      <c r="D618">
        <v>0.21997</v>
      </c>
      <c r="E618">
        <v>1</v>
      </c>
      <c r="F618">
        <v>29</v>
      </c>
      <c r="G618">
        <v>1813</v>
      </c>
      <c r="H618">
        <v>1901</v>
      </c>
      <c r="I618" t="s">
        <v>769</v>
      </c>
      <c r="J618" t="s">
        <v>28882</v>
      </c>
    </row>
    <row r="619" spans="1:10">
      <c r="A619" t="s">
        <v>2701</v>
      </c>
      <c r="B619">
        <v>1.6259999999999999</v>
      </c>
      <c r="C619">
        <v>3</v>
      </c>
      <c r="D619">
        <v>0.22009999999999999</v>
      </c>
      <c r="E619">
        <v>1</v>
      </c>
      <c r="F619">
        <v>3</v>
      </c>
      <c r="G619">
        <v>114</v>
      </c>
      <c r="H619">
        <v>120</v>
      </c>
      <c r="I619" t="s">
        <v>2702</v>
      </c>
      <c r="J619" t="s">
        <v>7841</v>
      </c>
    </row>
    <row r="620" spans="1:10">
      <c r="A620" t="s">
        <v>3453</v>
      </c>
      <c r="B620">
        <v>0.23300000000000001</v>
      </c>
      <c r="C620">
        <v>1</v>
      </c>
      <c r="D620">
        <v>0.22036</v>
      </c>
      <c r="E620">
        <v>1</v>
      </c>
      <c r="F620">
        <v>1</v>
      </c>
      <c r="G620">
        <v>8</v>
      </c>
      <c r="H620">
        <v>8</v>
      </c>
      <c r="I620" t="s">
        <v>3454</v>
      </c>
      <c r="J620" t="s">
        <v>7893</v>
      </c>
    </row>
    <row r="621" spans="1:10">
      <c r="A621" t="s">
        <v>5526</v>
      </c>
      <c r="B621">
        <v>8.407</v>
      </c>
      <c r="C621">
        <v>11</v>
      </c>
      <c r="D621">
        <v>0.22167000000000001</v>
      </c>
      <c r="E621">
        <v>1</v>
      </c>
      <c r="F621">
        <v>11</v>
      </c>
      <c r="G621">
        <v>385</v>
      </c>
      <c r="H621">
        <v>398</v>
      </c>
      <c r="I621" t="s">
        <v>5527</v>
      </c>
      <c r="J621" t="s">
        <v>28883</v>
      </c>
    </row>
    <row r="622" spans="1:10">
      <c r="A622" t="s">
        <v>7932</v>
      </c>
      <c r="B622">
        <v>0.24399999999999999</v>
      </c>
      <c r="C622">
        <v>1</v>
      </c>
      <c r="D622">
        <v>0.22231999999999999</v>
      </c>
      <c r="E622">
        <v>1</v>
      </c>
      <c r="F622">
        <v>1</v>
      </c>
      <c r="G622">
        <v>12</v>
      </c>
      <c r="H622">
        <v>12</v>
      </c>
      <c r="I622" t="s">
        <v>7933</v>
      </c>
      <c r="J622" t="s">
        <v>7498</v>
      </c>
    </row>
    <row r="623" spans="1:10">
      <c r="A623" t="s">
        <v>7934</v>
      </c>
      <c r="B623">
        <v>0.24399999999999999</v>
      </c>
      <c r="C623">
        <v>1</v>
      </c>
      <c r="D623">
        <v>0.22231999999999999</v>
      </c>
      <c r="E623">
        <v>1</v>
      </c>
      <c r="F623">
        <v>1</v>
      </c>
      <c r="G623">
        <v>12</v>
      </c>
      <c r="H623">
        <v>12</v>
      </c>
      <c r="I623" t="s">
        <v>7935</v>
      </c>
      <c r="J623" t="s">
        <v>7498</v>
      </c>
    </row>
    <row r="624" spans="1:10">
      <c r="A624" t="s">
        <v>3479</v>
      </c>
      <c r="B624">
        <v>0.24</v>
      </c>
      <c r="C624">
        <v>1</v>
      </c>
      <c r="D624">
        <v>0.22242000000000001</v>
      </c>
      <c r="E624">
        <v>1</v>
      </c>
      <c r="F624">
        <v>1</v>
      </c>
      <c r="G624">
        <v>3</v>
      </c>
      <c r="H624">
        <v>3</v>
      </c>
      <c r="I624" t="s">
        <v>3480</v>
      </c>
      <c r="J624" t="s">
        <v>2726</v>
      </c>
    </row>
    <row r="625" spans="1:10">
      <c r="A625" t="s">
        <v>3506</v>
      </c>
      <c r="B625">
        <v>0.248</v>
      </c>
      <c r="C625">
        <v>1</v>
      </c>
      <c r="D625">
        <v>0.22270999999999999</v>
      </c>
      <c r="E625">
        <v>1</v>
      </c>
      <c r="F625">
        <v>1</v>
      </c>
      <c r="G625">
        <v>19</v>
      </c>
      <c r="H625">
        <v>19</v>
      </c>
      <c r="I625" t="s">
        <v>3507</v>
      </c>
      <c r="J625" t="s">
        <v>7472</v>
      </c>
    </row>
    <row r="626" spans="1:10">
      <c r="A626" t="s">
        <v>7956</v>
      </c>
      <c r="B626">
        <v>0.247</v>
      </c>
      <c r="C626">
        <v>1</v>
      </c>
      <c r="D626">
        <v>0.22403999999999999</v>
      </c>
      <c r="E626">
        <v>1</v>
      </c>
      <c r="F626">
        <v>1</v>
      </c>
      <c r="G626">
        <v>8</v>
      </c>
      <c r="H626">
        <v>8</v>
      </c>
      <c r="I626" t="s">
        <v>7957</v>
      </c>
      <c r="J626" t="s">
        <v>7515</v>
      </c>
    </row>
    <row r="627" spans="1:10">
      <c r="A627" t="s">
        <v>7931</v>
      </c>
      <c r="B627">
        <v>0.26700000000000002</v>
      </c>
      <c r="C627">
        <v>1</v>
      </c>
      <c r="D627">
        <v>0.22481000000000001</v>
      </c>
      <c r="E627">
        <v>1</v>
      </c>
      <c r="F627">
        <v>1</v>
      </c>
      <c r="G627">
        <v>34</v>
      </c>
      <c r="H627">
        <v>36</v>
      </c>
      <c r="I627" t="s">
        <v>1940</v>
      </c>
      <c r="J627" t="s">
        <v>7472</v>
      </c>
    </row>
    <row r="628" spans="1:10">
      <c r="A628" t="s">
        <v>6652</v>
      </c>
      <c r="B628">
        <v>0.25</v>
      </c>
      <c r="C628">
        <v>1</v>
      </c>
      <c r="D628">
        <v>0.22500000000000001</v>
      </c>
      <c r="E628">
        <v>1</v>
      </c>
      <c r="F628">
        <v>1</v>
      </c>
      <c r="G628">
        <v>15</v>
      </c>
      <c r="H628">
        <v>15</v>
      </c>
      <c r="I628" t="s">
        <v>6653</v>
      </c>
      <c r="J628" t="s">
        <v>7600</v>
      </c>
    </row>
    <row r="629" spans="1:10">
      <c r="A629" t="s">
        <v>6654</v>
      </c>
      <c r="B629">
        <v>0.25</v>
      </c>
      <c r="C629">
        <v>1</v>
      </c>
      <c r="D629">
        <v>0.22500000000000001</v>
      </c>
      <c r="E629">
        <v>1</v>
      </c>
      <c r="F629">
        <v>1</v>
      </c>
      <c r="G629">
        <v>15</v>
      </c>
      <c r="H629">
        <v>15</v>
      </c>
      <c r="I629" t="s">
        <v>6655</v>
      </c>
      <c r="J629" t="s">
        <v>7600</v>
      </c>
    </row>
    <row r="630" spans="1:10">
      <c r="A630" t="s">
        <v>5504</v>
      </c>
      <c r="B630">
        <v>4.9390000000000001</v>
      </c>
      <c r="C630">
        <v>7</v>
      </c>
      <c r="D630">
        <v>0.22509999999999999</v>
      </c>
      <c r="E630">
        <v>1</v>
      </c>
      <c r="F630">
        <v>7</v>
      </c>
      <c r="G630">
        <v>360</v>
      </c>
      <c r="H630">
        <v>379</v>
      </c>
      <c r="I630" t="s">
        <v>5505</v>
      </c>
      <c r="J630" t="s">
        <v>28879</v>
      </c>
    </row>
    <row r="631" spans="1:10">
      <c r="A631" t="s">
        <v>7916</v>
      </c>
      <c r="B631">
        <v>0.26300000000000001</v>
      </c>
      <c r="C631">
        <v>1</v>
      </c>
      <c r="D631">
        <v>0.22523000000000001</v>
      </c>
      <c r="E631">
        <v>1</v>
      </c>
      <c r="F631">
        <v>1</v>
      </c>
      <c r="G631">
        <v>37</v>
      </c>
      <c r="H631">
        <v>37</v>
      </c>
      <c r="I631" t="s">
        <v>808</v>
      </c>
      <c r="J631" t="s">
        <v>7284</v>
      </c>
    </row>
    <row r="632" spans="1:10">
      <c r="A632" t="s">
        <v>4996</v>
      </c>
      <c r="B632">
        <v>0.90100000000000002</v>
      </c>
      <c r="C632">
        <v>2</v>
      </c>
      <c r="D632">
        <v>0.22603000000000001</v>
      </c>
      <c r="E632">
        <v>1</v>
      </c>
      <c r="F632">
        <v>2</v>
      </c>
      <c r="G632">
        <v>70</v>
      </c>
      <c r="H632">
        <v>71</v>
      </c>
      <c r="I632" t="s">
        <v>1755</v>
      </c>
      <c r="J632" t="s">
        <v>7907</v>
      </c>
    </row>
    <row r="633" spans="1:10">
      <c r="A633" t="s">
        <v>3567</v>
      </c>
      <c r="B633">
        <v>0.89700000000000002</v>
      </c>
      <c r="C633">
        <v>2</v>
      </c>
      <c r="D633">
        <v>0.22619</v>
      </c>
      <c r="E633">
        <v>1</v>
      </c>
      <c r="F633">
        <v>2</v>
      </c>
      <c r="G633">
        <v>76</v>
      </c>
      <c r="H633">
        <v>78</v>
      </c>
      <c r="I633" t="s">
        <v>3568</v>
      </c>
      <c r="J633" t="s">
        <v>7308</v>
      </c>
    </row>
    <row r="634" spans="1:10">
      <c r="A634" t="s">
        <v>6671</v>
      </c>
      <c r="B634">
        <v>0.249</v>
      </c>
      <c r="C634">
        <v>1</v>
      </c>
      <c r="D634">
        <v>0.22631999999999999</v>
      </c>
      <c r="E634">
        <v>1</v>
      </c>
      <c r="F634">
        <v>1</v>
      </c>
      <c r="G634">
        <v>9</v>
      </c>
      <c r="H634">
        <v>9</v>
      </c>
      <c r="I634" t="s">
        <v>6672</v>
      </c>
      <c r="J634" t="s">
        <v>7600</v>
      </c>
    </row>
    <row r="635" spans="1:10">
      <c r="A635" t="s">
        <v>7960</v>
      </c>
      <c r="B635">
        <v>0.25800000000000001</v>
      </c>
      <c r="C635">
        <v>1</v>
      </c>
      <c r="D635">
        <v>0.22686000000000001</v>
      </c>
      <c r="E635">
        <v>1</v>
      </c>
      <c r="F635">
        <v>1</v>
      </c>
      <c r="G635">
        <v>41</v>
      </c>
      <c r="H635">
        <v>41</v>
      </c>
      <c r="I635" t="s">
        <v>7961</v>
      </c>
      <c r="J635" t="s">
        <v>7355</v>
      </c>
    </row>
    <row r="636" spans="1:10">
      <c r="A636" t="s">
        <v>5791</v>
      </c>
      <c r="B636">
        <v>3.306</v>
      </c>
      <c r="C636">
        <v>5</v>
      </c>
      <c r="D636">
        <v>0.22696</v>
      </c>
      <c r="E636">
        <v>1</v>
      </c>
      <c r="F636">
        <v>5</v>
      </c>
      <c r="G636">
        <v>80</v>
      </c>
      <c r="H636">
        <v>215</v>
      </c>
      <c r="I636" t="s">
        <v>5792</v>
      </c>
      <c r="J636" t="s">
        <v>7810</v>
      </c>
    </row>
    <row r="637" spans="1:10">
      <c r="A637" t="s">
        <v>7949</v>
      </c>
      <c r="B637">
        <v>0.24399999999999999</v>
      </c>
      <c r="C637">
        <v>1</v>
      </c>
      <c r="D637">
        <v>0.22833000000000001</v>
      </c>
      <c r="E637">
        <v>1</v>
      </c>
      <c r="F637">
        <v>1</v>
      </c>
      <c r="G637">
        <v>4</v>
      </c>
      <c r="H637">
        <v>4</v>
      </c>
      <c r="I637" t="s">
        <v>7950</v>
      </c>
      <c r="J637" t="s">
        <v>7781</v>
      </c>
    </row>
    <row r="638" spans="1:10">
      <c r="A638" t="s">
        <v>7926</v>
      </c>
      <c r="B638">
        <v>0.24399999999999999</v>
      </c>
      <c r="C638">
        <v>1</v>
      </c>
      <c r="D638">
        <v>0.22842999999999999</v>
      </c>
      <c r="E638">
        <v>1</v>
      </c>
      <c r="F638">
        <v>1</v>
      </c>
      <c r="G638">
        <v>3</v>
      </c>
      <c r="H638">
        <v>4</v>
      </c>
      <c r="I638" t="s">
        <v>7927</v>
      </c>
      <c r="J638" t="s">
        <v>7781</v>
      </c>
    </row>
    <row r="639" spans="1:10">
      <c r="A639" t="s">
        <v>4906</v>
      </c>
      <c r="B639">
        <v>0.90300000000000002</v>
      </c>
      <c r="C639">
        <v>2</v>
      </c>
      <c r="D639">
        <v>0.23039000000000001</v>
      </c>
      <c r="E639">
        <v>1</v>
      </c>
      <c r="F639">
        <v>2</v>
      </c>
      <c r="G639">
        <v>61</v>
      </c>
      <c r="H639">
        <v>66</v>
      </c>
      <c r="I639" t="s">
        <v>1863</v>
      </c>
      <c r="J639" t="s">
        <v>28166</v>
      </c>
    </row>
    <row r="640" spans="1:10">
      <c r="A640" t="s">
        <v>4907</v>
      </c>
      <c r="B640">
        <v>0.90300000000000002</v>
      </c>
      <c r="C640">
        <v>2</v>
      </c>
      <c r="D640">
        <v>0.23039000000000001</v>
      </c>
      <c r="E640">
        <v>1</v>
      </c>
      <c r="F640">
        <v>2</v>
      </c>
      <c r="G640">
        <v>61</v>
      </c>
      <c r="H640">
        <v>66</v>
      </c>
      <c r="I640" t="s">
        <v>1864</v>
      </c>
      <c r="J640" t="s">
        <v>28166</v>
      </c>
    </row>
    <row r="641" spans="1:10">
      <c r="A641" t="s">
        <v>8642</v>
      </c>
      <c r="B641">
        <v>0.25900000000000001</v>
      </c>
      <c r="C641">
        <v>1</v>
      </c>
      <c r="D641">
        <v>0.23069000000000001</v>
      </c>
      <c r="E641">
        <v>1</v>
      </c>
      <c r="F641">
        <v>1</v>
      </c>
      <c r="G641">
        <v>19</v>
      </c>
      <c r="H641">
        <v>28</v>
      </c>
      <c r="I641" t="s">
        <v>8643</v>
      </c>
      <c r="J641" t="s">
        <v>28252</v>
      </c>
    </row>
    <row r="642" spans="1:10">
      <c r="A642" t="s">
        <v>9096</v>
      </c>
      <c r="B642">
        <v>0.88400000000000001</v>
      </c>
      <c r="C642">
        <v>2</v>
      </c>
      <c r="D642">
        <v>0.23124</v>
      </c>
      <c r="E642">
        <v>1</v>
      </c>
      <c r="F642">
        <v>2</v>
      </c>
      <c r="G642">
        <v>79</v>
      </c>
      <c r="H642">
        <v>81</v>
      </c>
      <c r="I642" t="s">
        <v>9097</v>
      </c>
      <c r="J642" t="s">
        <v>28174</v>
      </c>
    </row>
    <row r="643" spans="1:10">
      <c r="A643" t="s">
        <v>7962</v>
      </c>
      <c r="B643">
        <v>0.24399999999999999</v>
      </c>
      <c r="C643">
        <v>1</v>
      </c>
      <c r="D643">
        <v>0.23138</v>
      </c>
      <c r="E643">
        <v>1</v>
      </c>
      <c r="F643">
        <v>1</v>
      </c>
      <c r="G643">
        <v>4</v>
      </c>
      <c r="H643">
        <v>4</v>
      </c>
      <c r="I643" t="s">
        <v>7963</v>
      </c>
      <c r="J643" t="s">
        <v>7836</v>
      </c>
    </row>
    <row r="644" spans="1:10">
      <c r="A644" t="s">
        <v>5246</v>
      </c>
      <c r="B644">
        <v>3.2610000000000001</v>
      </c>
      <c r="C644">
        <v>5</v>
      </c>
      <c r="D644">
        <v>0.23197999999999999</v>
      </c>
      <c r="E644">
        <v>1</v>
      </c>
      <c r="F644">
        <v>5</v>
      </c>
      <c r="G644">
        <v>254</v>
      </c>
      <c r="H644">
        <v>256</v>
      </c>
      <c r="I644" t="s">
        <v>992</v>
      </c>
      <c r="J644" t="s">
        <v>28884</v>
      </c>
    </row>
    <row r="645" spans="1:10">
      <c r="A645" t="s">
        <v>2476</v>
      </c>
      <c r="B645">
        <v>0.92</v>
      </c>
      <c r="C645">
        <v>2</v>
      </c>
      <c r="D645">
        <v>0.23200999999999999</v>
      </c>
      <c r="E645">
        <v>1</v>
      </c>
      <c r="F645">
        <v>2</v>
      </c>
      <c r="G645">
        <v>19</v>
      </c>
      <c r="H645">
        <v>19</v>
      </c>
      <c r="I645" t="s">
        <v>2477</v>
      </c>
      <c r="J645" t="s">
        <v>7920</v>
      </c>
    </row>
    <row r="646" spans="1:10">
      <c r="A646" t="s">
        <v>2478</v>
      </c>
      <c r="B646">
        <v>0.92</v>
      </c>
      <c r="C646">
        <v>2</v>
      </c>
      <c r="D646">
        <v>0.23200999999999999</v>
      </c>
      <c r="E646">
        <v>1</v>
      </c>
      <c r="F646">
        <v>2</v>
      </c>
      <c r="G646">
        <v>19</v>
      </c>
      <c r="H646">
        <v>19</v>
      </c>
      <c r="I646" t="s">
        <v>2479</v>
      </c>
      <c r="J646" t="s">
        <v>7920</v>
      </c>
    </row>
    <row r="647" spans="1:10">
      <c r="A647" t="s">
        <v>7938</v>
      </c>
      <c r="B647">
        <v>0.26200000000000001</v>
      </c>
      <c r="C647">
        <v>1</v>
      </c>
      <c r="D647">
        <v>0.23244000000000001</v>
      </c>
      <c r="E647">
        <v>1</v>
      </c>
      <c r="F647">
        <v>1</v>
      </c>
      <c r="G647">
        <v>26</v>
      </c>
      <c r="H647">
        <v>26</v>
      </c>
      <c r="I647" t="s">
        <v>7939</v>
      </c>
      <c r="J647" t="s">
        <v>7320</v>
      </c>
    </row>
    <row r="648" spans="1:10">
      <c r="A648" t="s">
        <v>7913</v>
      </c>
      <c r="B648">
        <v>0.23300000000000001</v>
      </c>
      <c r="C648">
        <v>1</v>
      </c>
      <c r="D648">
        <v>0.23258999999999999</v>
      </c>
      <c r="E648">
        <v>1</v>
      </c>
      <c r="F648">
        <v>1</v>
      </c>
      <c r="G648">
        <v>1</v>
      </c>
      <c r="H648">
        <v>1</v>
      </c>
      <c r="I648" t="s">
        <v>7914</v>
      </c>
      <c r="J648" t="s">
        <v>7915</v>
      </c>
    </row>
    <row r="649" spans="1:10">
      <c r="A649" t="s">
        <v>5485</v>
      </c>
      <c r="B649">
        <v>2.492</v>
      </c>
      <c r="C649">
        <v>4</v>
      </c>
      <c r="D649">
        <v>0.23366000000000001</v>
      </c>
      <c r="E649">
        <v>1</v>
      </c>
      <c r="F649">
        <v>4</v>
      </c>
      <c r="G649">
        <v>196</v>
      </c>
      <c r="H649">
        <v>202</v>
      </c>
      <c r="I649" t="s">
        <v>635</v>
      </c>
      <c r="J649" t="s">
        <v>7269</v>
      </c>
    </row>
    <row r="650" spans="1:10">
      <c r="A650" t="s">
        <v>3558</v>
      </c>
      <c r="B650">
        <v>0.252</v>
      </c>
      <c r="C650">
        <v>1</v>
      </c>
      <c r="D650">
        <v>0.23408999999999999</v>
      </c>
      <c r="E650">
        <v>1</v>
      </c>
      <c r="F650">
        <v>1</v>
      </c>
      <c r="G650">
        <v>3</v>
      </c>
      <c r="H650">
        <v>3</v>
      </c>
      <c r="I650" t="s">
        <v>3559</v>
      </c>
      <c r="J650" t="s">
        <v>7687</v>
      </c>
    </row>
    <row r="651" spans="1:10">
      <c r="A651" t="s">
        <v>5522</v>
      </c>
      <c r="B651">
        <v>5.0010000000000003</v>
      </c>
      <c r="C651">
        <v>7</v>
      </c>
      <c r="D651">
        <v>0.23497999999999999</v>
      </c>
      <c r="E651">
        <v>1</v>
      </c>
      <c r="F651">
        <v>7</v>
      </c>
      <c r="G651">
        <v>374</v>
      </c>
      <c r="H651">
        <v>392</v>
      </c>
      <c r="I651" t="s">
        <v>5523</v>
      </c>
      <c r="J651" t="s">
        <v>28879</v>
      </c>
    </row>
    <row r="652" spans="1:10">
      <c r="A652" t="s">
        <v>4444</v>
      </c>
      <c r="B652">
        <v>4.181</v>
      </c>
      <c r="C652">
        <v>6</v>
      </c>
      <c r="D652">
        <v>0.23783000000000001</v>
      </c>
      <c r="E652">
        <v>1</v>
      </c>
      <c r="F652">
        <v>6</v>
      </c>
      <c r="G652">
        <v>168</v>
      </c>
      <c r="H652">
        <v>192</v>
      </c>
      <c r="I652" t="s">
        <v>4445</v>
      </c>
      <c r="J652" t="s">
        <v>7537</v>
      </c>
    </row>
    <row r="653" spans="1:10">
      <c r="A653" t="s">
        <v>7959</v>
      </c>
      <c r="B653">
        <v>0.27300000000000002</v>
      </c>
      <c r="C653">
        <v>1</v>
      </c>
      <c r="D653">
        <v>0.23887</v>
      </c>
      <c r="E653">
        <v>1</v>
      </c>
      <c r="F653">
        <v>1</v>
      </c>
      <c r="G653">
        <v>33</v>
      </c>
      <c r="H653">
        <v>34</v>
      </c>
      <c r="I653" t="s">
        <v>672</v>
      </c>
      <c r="J653" t="s">
        <v>7795</v>
      </c>
    </row>
    <row r="654" spans="1:10">
      <c r="A654" t="s">
        <v>7908</v>
      </c>
      <c r="B654">
        <v>0.27500000000000002</v>
      </c>
      <c r="C654">
        <v>1</v>
      </c>
      <c r="D654">
        <v>0.23905000000000001</v>
      </c>
      <c r="E654">
        <v>1</v>
      </c>
      <c r="F654">
        <v>1</v>
      </c>
      <c r="G654">
        <v>26</v>
      </c>
      <c r="H654">
        <v>27</v>
      </c>
      <c r="I654" t="s">
        <v>822</v>
      </c>
      <c r="J654" t="s">
        <v>28181</v>
      </c>
    </row>
    <row r="655" spans="1:10">
      <c r="A655" t="s">
        <v>7953</v>
      </c>
      <c r="B655">
        <v>0.27100000000000002</v>
      </c>
      <c r="C655">
        <v>1</v>
      </c>
      <c r="D655">
        <v>0.23943999999999999</v>
      </c>
      <c r="E655">
        <v>1</v>
      </c>
      <c r="F655">
        <v>1</v>
      </c>
      <c r="G655">
        <v>38</v>
      </c>
      <c r="H655">
        <v>39</v>
      </c>
      <c r="I655" t="s">
        <v>758</v>
      </c>
      <c r="J655" t="s">
        <v>7598</v>
      </c>
    </row>
    <row r="656" spans="1:10">
      <c r="A656" t="s">
        <v>4785</v>
      </c>
      <c r="B656">
        <v>1.69</v>
      </c>
      <c r="C656">
        <v>3</v>
      </c>
      <c r="D656">
        <v>0.24052999999999999</v>
      </c>
      <c r="E656">
        <v>1</v>
      </c>
      <c r="F656">
        <v>3</v>
      </c>
      <c r="G656">
        <v>96</v>
      </c>
      <c r="H656">
        <v>96</v>
      </c>
      <c r="I656" t="s">
        <v>2045</v>
      </c>
      <c r="J656" t="s">
        <v>7353</v>
      </c>
    </row>
    <row r="657" spans="1:10">
      <c r="A657" t="s">
        <v>3163</v>
      </c>
      <c r="B657">
        <v>4.1890000000000001</v>
      </c>
      <c r="C657">
        <v>6</v>
      </c>
      <c r="D657">
        <v>0.24060000000000001</v>
      </c>
      <c r="E657">
        <v>1</v>
      </c>
      <c r="F657">
        <v>6</v>
      </c>
      <c r="G657">
        <v>307</v>
      </c>
      <c r="H657">
        <v>317</v>
      </c>
      <c r="I657" t="s">
        <v>3164</v>
      </c>
      <c r="J657" t="s">
        <v>7877</v>
      </c>
    </row>
    <row r="658" spans="1:10">
      <c r="A658" t="s">
        <v>7947</v>
      </c>
      <c r="B658">
        <v>0.26800000000000002</v>
      </c>
      <c r="C658">
        <v>1</v>
      </c>
      <c r="D658">
        <v>0.24104999999999999</v>
      </c>
      <c r="E658">
        <v>1</v>
      </c>
      <c r="F658">
        <v>1</v>
      </c>
      <c r="G658">
        <v>7</v>
      </c>
      <c r="H658">
        <v>7</v>
      </c>
      <c r="I658" t="s">
        <v>7948</v>
      </c>
      <c r="J658" t="s">
        <v>7600</v>
      </c>
    </row>
    <row r="659" spans="1:10">
      <c r="A659" t="s">
        <v>3583</v>
      </c>
      <c r="B659">
        <v>0.26200000000000001</v>
      </c>
      <c r="C659">
        <v>1</v>
      </c>
      <c r="D659">
        <v>0.24106</v>
      </c>
      <c r="E659">
        <v>1</v>
      </c>
      <c r="F659">
        <v>1</v>
      </c>
      <c r="G659">
        <v>3</v>
      </c>
      <c r="H659">
        <v>3</v>
      </c>
      <c r="I659" t="s">
        <v>3584</v>
      </c>
      <c r="J659" t="s">
        <v>7687</v>
      </c>
    </row>
    <row r="660" spans="1:10">
      <c r="A660" t="s">
        <v>7904</v>
      </c>
      <c r="B660">
        <v>0.26500000000000001</v>
      </c>
      <c r="C660">
        <v>1</v>
      </c>
      <c r="D660">
        <v>0.24141000000000001</v>
      </c>
      <c r="E660">
        <v>1</v>
      </c>
      <c r="F660">
        <v>1</v>
      </c>
      <c r="G660">
        <v>5</v>
      </c>
      <c r="H660">
        <v>5</v>
      </c>
      <c r="I660" t="s">
        <v>7905</v>
      </c>
      <c r="J660" t="s">
        <v>7580</v>
      </c>
    </row>
    <row r="661" spans="1:10">
      <c r="A661" t="s">
        <v>7970</v>
      </c>
      <c r="B661">
        <v>0.27700000000000002</v>
      </c>
      <c r="C661">
        <v>1</v>
      </c>
      <c r="D661">
        <v>0.24157999999999999</v>
      </c>
      <c r="E661">
        <v>1</v>
      </c>
      <c r="F661">
        <v>1</v>
      </c>
      <c r="G661">
        <v>16</v>
      </c>
      <c r="H661">
        <v>16</v>
      </c>
      <c r="I661" t="s">
        <v>7971</v>
      </c>
      <c r="J661" t="s">
        <v>7453</v>
      </c>
    </row>
    <row r="662" spans="1:10">
      <c r="A662" t="s">
        <v>7972</v>
      </c>
      <c r="B662">
        <v>0.27700000000000002</v>
      </c>
      <c r="C662">
        <v>1</v>
      </c>
      <c r="D662">
        <v>0.24157999999999999</v>
      </c>
      <c r="E662">
        <v>1</v>
      </c>
      <c r="F662">
        <v>1</v>
      </c>
      <c r="G662">
        <v>16</v>
      </c>
      <c r="H662">
        <v>16</v>
      </c>
      <c r="I662" t="s">
        <v>7973</v>
      </c>
      <c r="J662" t="s">
        <v>7453</v>
      </c>
    </row>
    <row r="663" spans="1:10">
      <c r="A663" t="s">
        <v>3547</v>
      </c>
      <c r="B663">
        <v>0.27500000000000002</v>
      </c>
      <c r="C663">
        <v>1</v>
      </c>
      <c r="D663">
        <v>0.24171999999999999</v>
      </c>
      <c r="E663">
        <v>1</v>
      </c>
      <c r="F663">
        <v>1</v>
      </c>
      <c r="G663">
        <v>35</v>
      </c>
      <c r="H663">
        <v>35</v>
      </c>
      <c r="I663" t="s">
        <v>857</v>
      </c>
      <c r="J663" t="s">
        <v>7598</v>
      </c>
    </row>
    <row r="664" spans="1:10">
      <c r="A664" t="s">
        <v>3569</v>
      </c>
      <c r="B664">
        <v>0.27100000000000002</v>
      </c>
      <c r="C664">
        <v>1</v>
      </c>
      <c r="D664">
        <v>0.24218999999999999</v>
      </c>
      <c r="E664">
        <v>1</v>
      </c>
      <c r="F664">
        <v>1</v>
      </c>
      <c r="G664">
        <v>9</v>
      </c>
      <c r="H664">
        <v>9</v>
      </c>
      <c r="I664" t="s">
        <v>3570</v>
      </c>
      <c r="J664" t="s">
        <v>7515</v>
      </c>
    </row>
    <row r="665" spans="1:10">
      <c r="A665" t="s">
        <v>3571</v>
      </c>
      <c r="B665">
        <v>0.27100000000000002</v>
      </c>
      <c r="C665">
        <v>1</v>
      </c>
      <c r="D665">
        <v>0.24218999999999999</v>
      </c>
      <c r="E665">
        <v>1</v>
      </c>
      <c r="F665">
        <v>1</v>
      </c>
      <c r="G665">
        <v>9</v>
      </c>
      <c r="H665">
        <v>9</v>
      </c>
      <c r="I665" t="s">
        <v>3572</v>
      </c>
      <c r="J665" t="s">
        <v>7515</v>
      </c>
    </row>
    <row r="666" spans="1:10">
      <c r="A666" t="s">
        <v>7945</v>
      </c>
      <c r="B666">
        <v>0.27200000000000002</v>
      </c>
      <c r="C666">
        <v>1</v>
      </c>
      <c r="D666">
        <v>0.24321999999999999</v>
      </c>
      <c r="E666">
        <v>1</v>
      </c>
      <c r="F666">
        <v>1</v>
      </c>
      <c r="G666">
        <v>11</v>
      </c>
      <c r="H666">
        <v>11</v>
      </c>
      <c r="I666" t="s">
        <v>7946</v>
      </c>
      <c r="J666" t="s">
        <v>7625</v>
      </c>
    </row>
    <row r="667" spans="1:10">
      <c r="A667" t="s">
        <v>5039</v>
      </c>
      <c r="B667">
        <v>5.0629999999999997</v>
      </c>
      <c r="C667">
        <v>7</v>
      </c>
      <c r="D667">
        <v>0.24453</v>
      </c>
      <c r="E667">
        <v>1</v>
      </c>
      <c r="F667">
        <v>7</v>
      </c>
      <c r="G667">
        <v>367</v>
      </c>
      <c r="H667">
        <v>384</v>
      </c>
      <c r="I667" t="s">
        <v>5040</v>
      </c>
      <c r="J667" t="s">
        <v>28879</v>
      </c>
    </row>
    <row r="668" spans="1:10">
      <c r="A668" t="s">
        <v>2303</v>
      </c>
      <c r="B668">
        <v>0.27600000000000002</v>
      </c>
      <c r="C668">
        <v>1</v>
      </c>
      <c r="D668">
        <v>0.24595</v>
      </c>
      <c r="E668">
        <v>1</v>
      </c>
      <c r="F668">
        <v>1</v>
      </c>
      <c r="G668">
        <v>15</v>
      </c>
      <c r="H668">
        <v>15</v>
      </c>
      <c r="I668" t="s">
        <v>78</v>
      </c>
      <c r="J668" t="s">
        <v>7358</v>
      </c>
    </row>
    <row r="669" spans="1:10">
      <c r="A669" t="s">
        <v>7928</v>
      </c>
      <c r="B669">
        <v>0.26300000000000001</v>
      </c>
      <c r="C669">
        <v>1</v>
      </c>
      <c r="D669">
        <v>0.24712000000000001</v>
      </c>
      <c r="E669">
        <v>1</v>
      </c>
      <c r="F669">
        <v>1</v>
      </c>
      <c r="G669">
        <v>2</v>
      </c>
      <c r="H669">
        <v>2</v>
      </c>
      <c r="I669" t="s">
        <v>7929</v>
      </c>
      <c r="J669" t="s">
        <v>7836</v>
      </c>
    </row>
    <row r="670" spans="1:10">
      <c r="A670" t="s">
        <v>2135</v>
      </c>
      <c r="B670">
        <v>8.6709999999999994</v>
      </c>
      <c r="C670">
        <v>11</v>
      </c>
      <c r="D670">
        <v>0.24803</v>
      </c>
      <c r="E670">
        <v>1</v>
      </c>
      <c r="F670">
        <v>11</v>
      </c>
      <c r="G670">
        <v>585</v>
      </c>
      <c r="H670">
        <v>603</v>
      </c>
      <c r="I670" t="s">
        <v>1148</v>
      </c>
      <c r="J670" t="s">
        <v>28885</v>
      </c>
    </row>
    <row r="671" spans="1:10">
      <c r="A671" t="s">
        <v>5671</v>
      </c>
      <c r="B671">
        <v>1.732</v>
      </c>
      <c r="C671">
        <v>3</v>
      </c>
      <c r="D671">
        <v>0.24914</v>
      </c>
      <c r="E671">
        <v>1</v>
      </c>
      <c r="F671">
        <v>3</v>
      </c>
      <c r="G671">
        <v>116</v>
      </c>
      <c r="H671">
        <v>119</v>
      </c>
      <c r="I671" t="s">
        <v>1806</v>
      </c>
      <c r="J671" t="s">
        <v>7903</v>
      </c>
    </row>
    <row r="672" spans="1:10">
      <c r="A672" t="s">
        <v>7968</v>
      </c>
      <c r="B672">
        <v>0.28399999999999997</v>
      </c>
      <c r="C672">
        <v>1</v>
      </c>
      <c r="D672">
        <v>0.24951000000000001</v>
      </c>
      <c r="E672">
        <v>1</v>
      </c>
      <c r="F672">
        <v>1</v>
      </c>
      <c r="G672">
        <v>28</v>
      </c>
      <c r="H672">
        <v>28</v>
      </c>
      <c r="I672" t="s">
        <v>7969</v>
      </c>
      <c r="J672" t="s">
        <v>7320</v>
      </c>
    </row>
    <row r="673" spans="1:10">
      <c r="A673" t="s">
        <v>3588</v>
      </c>
      <c r="B673">
        <v>0.27400000000000002</v>
      </c>
      <c r="C673">
        <v>1</v>
      </c>
      <c r="D673">
        <v>0.25035000000000002</v>
      </c>
      <c r="E673">
        <v>1</v>
      </c>
      <c r="F673">
        <v>1</v>
      </c>
      <c r="G673">
        <v>4</v>
      </c>
      <c r="H673">
        <v>4</v>
      </c>
      <c r="I673" t="s">
        <v>3589</v>
      </c>
      <c r="J673" t="s">
        <v>2957</v>
      </c>
    </row>
    <row r="674" spans="1:10">
      <c r="A674" t="s">
        <v>7436</v>
      </c>
      <c r="B674">
        <v>0.29199999999999998</v>
      </c>
      <c r="C674">
        <v>1</v>
      </c>
      <c r="D674">
        <v>0.25078</v>
      </c>
      <c r="E674">
        <v>1</v>
      </c>
      <c r="F674">
        <v>1</v>
      </c>
      <c r="G674">
        <v>33</v>
      </c>
      <c r="H674">
        <v>34</v>
      </c>
      <c r="I674" t="s">
        <v>2048</v>
      </c>
      <c r="J674" t="s">
        <v>7320</v>
      </c>
    </row>
    <row r="675" spans="1:10">
      <c r="A675" t="s">
        <v>7985</v>
      </c>
      <c r="B675">
        <v>0.30099999999999999</v>
      </c>
      <c r="C675">
        <v>1</v>
      </c>
      <c r="D675">
        <v>0.25176999999999999</v>
      </c>
      <c r="E675">
        <v>1</v>
      </c>
      <c r="F675">
        <v>1</v>
      </c>
      <c r="G675">
        <v>36</v>
      </c>
      <c r="H675">
        <v>38</v>
      </c>
      <c r="I675" t="s">
        <v>7986</v>
      </c>
      <c r="J675" t="s">
        <v>7472</v>
      </c>
    </row>
    <row r="676" spans="1:10">
      <c r="A676" t="s">
        <v>7987</v>
      </c>
      <c r="B676">
        <v>0.30099999999999999</v>
      </c>
      <c r="C676">
        <v>1</v>
      </c>
      <c r="D676">
        <v>0.25176999999999999</v>
      </c>
      <c r="E676">
        <v>1</v>
      </c>
      <c r="F676">
        <v>1</v>
      </c>
      <c r="G676">
        <v>36</v>
      </c>
      <c r="H676">
        <v>38</v>
      </c>
      <c r="I676" t="s">
        <v>7988</v>
      </c>
      <c r="J676" t="s">
        <v>7472</v>
      </c>
    </row>
    <row r="677" spans="1:10">
      <c r="A677" t="s">
        <v>7440</v>
      </c>
      <c r="B677">
        <v>0.29399999999999998</v>
      </c>
      <c r="C677">
        <v>1</v>
      </c>
      <c r="D677">
        <v>0.25252999999999998</v>
      </c>
      <c r="E677">
        <v>1</v>
      </c>
      <c r="F677">
        <v>1</v>
      </c>
      <c r="G677">
        <v>34</v>
      </c>
      <c r="H677">
        <v>35</v>
      </c>
      <c r="I677" t="s">
        <v>1497</v>
      </c>
      <c r="J677" t="s">
        <v>7320</v>
      </c>
    </row>
    <row r="678" spans="1:10">
      <c r="A678" t="s">
        <v>2131</v>
      </c>
      <c r="B678">
        <v>9.5939999999999994</v>
      </c>
      <c r="C678">
        <v>12</v>
      </c>
      <c r="D678">
        <v>0.25273000000000001</v>
      </c>
      <c r="E678">
        <v>1</v>
      </c>
      <c r="F678">
        <v>12</v>
      </c>
      <c r="G678">
        <v>928</v>
      </c>
      <c r="H678">
        <v>963</v>
      </c>
      <c r="I678" t="s">
        <v>91</v>
      </c>
      <c r="J678" t="s">
        <v>7811</v>
      </c>
    </row>
    <row r="679" spans="1:10">
      <c r="A679" t="s">
        <v>3581</v>
      </c>
      <c r="B679">
        <v>0.27700000000000002</v>
      </c>
      <c r="C679">
        <v>1</v>
      </c>
      <c r="D679">
        <v>0.25291000000000002</v>
      </c>
      <c r="E679">
        <v>1</v>
      </c>
      <c r="F679">
        <v>1</v>
      </c>
      <c r="G679">
        <v>5</v>
      </c>
      <c r="H679">
        <v>5</v>
      </c>
      <c r="I679" t="s">
        <v>3582</v>
      </c>
      <c r="J679" t="s">
        <v>2957</v>
      </c>
    </row>
    <row r="680" spans="1:10">
      <c r="A680" t="s">
        <v>4538</v>
      </c>
      <c r="B680">
        <v>16.041</v>
      </c>
      <c r="C680">
        <v>19</v>
      </c>
      <c r="D680">
        <v>0.25414999999999999</v>
      </c>
      <c r="E680">
        <v>1</v>
      </c>
      <c r="F680">
        <v>19</v>
      </c>
      <c r="G680">
        <v>1054</v>
      </c>
      <c r="H680">
        <v>1087</v>
      </c>
      <c r="I680" t="s">
        <v>424</v>
      </c>
      <c r="J680" t="s">
        <v>28886</v>
      </c>
    </row>
    <row r="681" spans="1:10">
      <c r="A681" t="s">
        <v>2320</v>
      </c>
      <c r="B681">
        <v>0.28699999999999998</v>
      </c>
      <c r="C681">
        <v>1</v>
      </c>
      <c r="D681">
        <v>0.25446999999999997</v>
      </c>
      <c r="E681">
        <v>1</v>
      </c>
      <c r="F681">
        <v>1</v>
      </c>
      <c r="G681">
        <v>13</v>
      </c>
      <c r="H681">
        <v>13</v>
      </c>
      <c r="I681" t="s">
        <v>201</v>
      </c>
      <c r="J681" t="s">
        <v>7306</v>
      </c>
    </row>
    <row r="682" spans="1:10">
      <c r="A682" t="s">
        <v>3175</v>
      </c>
      <c r="B682">
        <v>4.2750000000000004</v>
      </c>
      <c r="C682">
        <v>6</v>
      </c>
      <c r="D682">
        <v>0.25524000000000002</v>
      </c>
      <c r="E682">
        <v>1</v>
      </c>
      <c r="F682">
        <v>6</v>
      </c>
      <c r="G682">
        <v>192</v>
      </c>
      <c r="H682">
        <v>198</v>
      </c>
      <c r="I682" t="s">
        <v>1184</v>
      </c>
      <c r="J682" t="s">
        <v>7880</v>
      </c>
    </row>
    <row r="683" spans="1:10">
      <c r="A683" t="s">
        <v>5125</v>
      </c>
      <c r="B683">
        <v>0.98</v>
      </c>
      <c r="C683">
        <v>2</v>
      </c>
      <c r="D683">
        <v>0.25639000000000001</v>
      </c>
      <c r="E683">
        <v>1</v>
      </c>
      <c r="F683">
        <v>2</v>
      </c>
      <c r="G683">
        <v>78</v>
      </c>
      <c r="H683">
        <v>79</v>
      </c>
      <c r="I683" t="s">
        <v>5126</v>
      </c>
      <c r="J683" t="s">
        <v>7951</v>
      </c>
    </row>
    <row r="684" spans="1:10">
      <c r="A684" t="s">
        <v>7991</v>
      </c>
      <c r="B684">
        <v>0.308</v>
      </c>
      <c r="C684">
        <v>1</v>
      </c>
      <c r="D684">
        <v>0.25679999999999997</v>
      </c>
      <c r="E684">
        <v>1</v>
      </c>
      <c r="F684">
        <v>1</v>
      </c>
      <c r="G684">
        <v>37</v>
      </c>
      <c r="H684">
        <v>39</v>
      </c>
      <c r="I684" t="s">
        <v>7992</v>
      </c>
      <c r="J684" t="s">
        <v>7472</v>
      </c>
    </row>
    <row r="685" spans="1:10">
      <c r="A685" t="s">
        <v>5186</v>
      </c>
      <c r="B685">
        <v>0.98299999999999998</v>
      </c>
      <c r="C685">
        <v>2</v>
      </c>
      <c r="D685">
        <v>0.25681999999999999</v>
      </c>
      <c r="E685">
        <v>1</v>
      </c>
      <c r="F685">
        <v>2</v>
      </c>
      <c r="G685">
        <v>27</v>
      </c>
      <c r="H685">
        <v>48</v>
      </c>
      <c r="I685" t="s">
        <v>5187</v>
      </c>
      <c r="J685" t="s">
        <v>7967</v>
      </c>
    </row>
    <row r="686" spans="1:10">
      <c r="A686" t="s">
        <v>3626</v>
      </c>
      <c r="B686">
        <v>0.28499999999999998</v>
      </c>
      <c r="C686">
        <v>1</v>
      </c>
      <c r="D686">
        <v>0.25896999999999998</v>
      </c>
      <c r="E686">
        <v>1</v>
      </c>
      <c r="F686">
        <v>1</v>
      </c>
      <c r="G686">
        <v>8</v>
      </c>
      <c r="H686">
        <v>8</v>
      </c>
      <c r="I686" t="s">
        <v>3627</v>
      </c>
      <c r="J686" t="s">
        <v>2957</v>
      </c>
    </row>
    <row r="687" spans="1:10">
      <c r="A687" t="s">
        <v>5212</v>
      </c>
      <c r="B687">
        <v>0.98799999999999999</v>
      </c>
      <c r="C687">
        <v>2</v>
      </c>
      <c r="D687">
        <v>0.25934000000000001</v>
      </c>
      <c r="E687">
        <v>1</v>
      </c>
      <c r="F687">
        <v>2</v>
      </c>
      <c r="G687">
        <v>62</v>
      </c>
      <c r="H687">
        <v>63</v>
      </c>
      <c r="I687" t="s">
        <v>212</v>
      </c>
      <c r="J687" t="s">
        <v>7952</v>
      </c>
    </row>
    <row r="688" spans="1:10">
      <c r="A688" t="s">
        <v>13829</v>
      </c>
      <c r="B688">
        <v>0.28999999999999998</v>
      </c>
      <c r="C688">
        <v>1</v>
      </c>
      <c r="D688">
        <v>0.26003999999999999</v>
      </c>
      <c r="E688">
        <v>1</v>
      </c>
      <c r="F688">
        <v>1</v>
      </c>
      <c r="G688">
        <v>12</v>
      </c>
      <c r="H688">
        <v>12</v>
      </c>
      <c r="I688" t="s">
        <v>13830</v>
      </c>
      <c r="J688" t="s">
        <v>28181</v>
      </c>
    </row>
    <row r="689" spans="1:10">
      <c r="A689" t="s">
        <v>2991</v>
      </c>
      <c r="B689">
        <v>1.77</v>
      </c>
      <c r="C689">
        <v>3</v>
      </c>
      <c r="D689">
        <v>0.26168000000000002</v>
      </c>
      <c r="E689">
        <v>1</v>
      </c>
      <c r="F689">
        <v>3</v>
      </c>
      <c r="G689">
        <v>194</v>
      </c>
      <c r="H689">
        <v>196</v>
      </c>
      <c r="I689" t="s">
        <v>1719</v>
      </c>
      <c r="J689" t="s">
        <v>7964</v>
      </c>
    </row>
    <row r="690" spans="1:10">
      <c r="A690" t="s">
        <v>5934</v>
      </c>
      <c r="B690">
        <v>2.59</v>
      </c>
      <c r="C690">
        <v>4</v>
      </c>
      <c r="D690">
        <v>0.26172000000000001</v>
      </c>
      <c r="E690">
        <v>1</v>
      </c>
      <c r="F690">
        <v>4</v>
      </c>
      <c r="G690">
        <v>147</v>
      </c>
      <c r="H690">
        <v>149</v>
      </c>
      <c r="I690" t="s">
        <v>5935</v>
      </c>
      <c r="J690" t="s">
        <v>7958</v>
      </c>
    </row>
    <row r="691" spans="1:10">
      <c r="A691" t="s">
        <v>7997</v>
      </c>
      <c r="B691">
        <v>0.29199999999999998</v>
      </c>
      <c r="C691">
        <v>1</v>
      </c>
      <c r="D691">
        <v>0.26417000000000002</v>
      </c>
      <c r="E691">
        <v>1</v>
      </c>
      <c r="F691">
        <v>1</v>
      </c>
      <c r="G691">
        <v>9</v>
      </c>
      <c r="H691">
        <v>9</v>
      </c>
      <c r="I691" t="s">
        <v>7998</v>
      </c>
      <c r="J691" t="s">
        <v>7687</v>
      </c>
    </row>
    <row r="692" spans="1:10">
      <c r="A692" t="s">
        <v>2300</v>
      </c>
      <c r="B692">
        <v>0.28799999999999998</v>
      </c>
      <c r="C692">
        <v>1</v>
      </c>
      <c r="D692">
        <v>0.26418000000000003</v>
      </c>
      <c r="E692">
        <v>1</v>
      </c>
      <c r="F692">
        <v>1</v>
      </c>
      <c r="G692">
        <v>5</v>
      </c>
      <c r="H692">
        <v>7</v>
      </c>
      <c r="I692" t="s">
        <v>186</v>
      </c>
      <c r="J692" t="s">
        <v>2957</v>
      </c>
    </row>
    <row r="693" spans="1:10">
      <c r="A693" t="s">
        <v>7954</v>
      </c>
      <c r="B693">
        <v>0.30199999999999999</v>
      </c>
      <c r="C693">
        <v>1</v>
      </c>
      <c r="D693">
        <v>0.26579999999999998</v>
      </c>
      <c r="E693">
        <v>1</v>
      </c>
      <c r="F693">
        <v>1</v>
      </c>
      <c r="G693">
        <v>14</v>
      </c>
      <c r="H693">
        <v>14</v>
      </c>
      <c r="I693" t="s">
        <v>7955</v>
      </c>
      <c r="J693" t="s">
        <v>7385</v>
      </c>
    </row>
    <row r="694" spans="1:10">
      <c r="A694" t="s">
        <v>2610</v>
      </c>
      <c r="B694">
        <v>1.012</v>
      </c>
      <c r="C694">
        <v>2</v>
      </c>
      <c r="D694">
        <v>0.26623000000000002</v>
      </c>
      <c r="E694">
        <v>1</v>
      </c>
      <c r="F694">
        <v>2</v>
      </c>
      <c r="G694">
        <v>16</v>
      </c>
      <c r="H694">
        <v>16</v>
      </c>
      <c r="I694" t="s">
        <v>2611</v>
      </c>
      <c r="J694" t="s">
        <v>7977</v>
      </c>
    </row>
    <row r="695" spans="1:10">
      <c r="A695" t="s">
        <v>8004</v>
      </c>
      <c r="B695">
        <v>0.311</v>
      </c>
      <c r="C695">
        <v>1</v>
      </c>
      <c r="D695">
        <v>0.26695999999999998</v>
      </c>
      <c r="E695">
        <v>1</v>
      </c>
      <c r="F695">
        <v>1</v>
      </c>
      <c r="G695">
        <v>22</v>
      </c>
      <c r="H695">
        <v>22</v>
      </c>
      <c r="I695" t="s">
        <v>1966</v>
      </c>
      <c r="J695" t="s">
        <v>7453</v>
      </c>
    </row>
    <row r="696" spans="1:10">
      <c r="A696" t="s">
        <v>3676</v>
      </c>
      <c r="B696">
        <v>0.27800000000000002</v>
      </c>
      <c r="C696">
        <v>1</v>
      </c>
      <c r="D696">
        <v>0.26704</v>
      </c>
      <c r="E696">
        <v>1</v>
      </c>
      <c r="F696">
        <v>1</v>
      </c>
      <c r="G696">
        <v>3</v>
      </c>
      <c r="H696">
        <v>3</v>
      </c>
      <c r="I696" t="s">
        <v>3677</v>
      </c>
      <c r="J696" t="s">
        <v>3678</v>
      </c>
    </row>
    <row r="697" spans="1:10">
      <c r="A697" t="s">
        <v>7993</v>
      </c>
      <c r="B697">
        <v>0.308</v>
      </c>
      <c r="C697">
        <v>1</v>
      </c>
      <c r="D697">
        <v>0.26721</v>
      </c>
      <c r="E697">
        <v>1</v>
      </c>
      <c r="F697">
        <v>1</v>
      </c>
      <c r="G697">
        <v>30</v>
      </c>
      <c r="H697">
        <v>30</v>
      </c>
      <c r="I697" t="s">
        <v>7994</v>
      </c>
      <c r="J697" t="s">
        <v>7320</v>
      </c>
    </row>
    <row r="698" spans="1:10">
      <c r="A698" t="s">
        <v>6557</v>
      </c>
      <c r="B698">
        <v>1.7929999999999999</v>
      </c>
      <c r="C698">
        <v>3</v>
      </c>
      <c r="D698">
        <v>0.26860000000000001</v>
      </c>
      <c r="E698">
        <v>1</v>
      </c>
      <c r="F698">
        <v>3</v>
      </c>
      <c r="G698">
        <v>95</v>
      </c>
      <c r="H698">
        <v>99</v>
      </c>
      <c r="I698" t="s">
        <v>6558</v>
      </c>
      <c r="J698" t="s">
        <v>28887</v>
      </c>
    </row>
    <row r="699" spans="1:10">
      <c r="A699" t="s">
        <v>6559</v>
      </c>
      <c r="B699">
        <v>1.7929999999999999</v>
      </c>
      <c r="C699">
        <v>3</v>
      </c>
      <c r="D699">
        <v>0.26860000000000001</v>
      </c>
      <c r="E699">
        <v>1</v>
      </c>
      <c r="F699">
        <v>3</v>
      </c>
      <c r="G699">
        <v>95</v>
      </c>
      <c r="H699">
        <v>99</v>
      </c>
      <c r="I699" t="s">
        <v>6560</v>
      </c>
      <c r="J699" t="s">
        <v>28887</v>
      </c>
    </row>
    <row r="700" spans="1:10">
      <c r="A700" t="s">
        <v>6715</v>
      </c>
      <c r="B700">
        <v>0.313</v>
      </c>
      <c r="C700">
        <v>1</v>
      </c>
      <c r="D700">
        <v>0.26887</v>
      </c>
      <c r="E700">
        <v>1</v>
      </c>
      <c r="F700">
        <v>1</v>
      </c>
      <c r="G700">
        <v>22</v>
      </c>
      <c r="H700">
        <v>22</v>
      </c>
      <c r="I700" t="s">
        <v>1968</v>
      </c>
      <c r="J700" t="s">
        <v>7453</v>
      </c>
    </row>
    <row r="701" spans="1:10">
      <c r="A701" t="s">
        <v>8006</v>
      </c>
      <c r="B701">
        <v>0.32500000000000001</v>
      </c>
      <c r="C701">
        <v>1</v>
      </c>
      <c r="D701">
        <v>0.26915</v>
      </c>
      <c r="E701">
        <v>1</v>
      </c>
      <c r="F701">
        <v>1</v>
      </c>
      <c r="G701">
        <v>39</v>
      </c>
      <c r="H701">
        <v>41</v>
      </c>
      <c r="I701" t="s">
        <v>8007</v>
      </c>
      <c r="J701" t="s">
        <v>7472</v>
      </c>
    </row>
    <row r="702" spans="1:10">
      <c r="A702" t="s">
        <v>3826</v>
      </c>
      <c r="B702">
        <v>2.6549999999999998</v>
      </c>
      <c r="C702">
        <v>4</v>
      </c>
      <c r="D702">
        <v>0.26940999999999998</v>
      </c>
      <c r="E702">
        <v>1</v>
      </c>
      <c r="F702">
        <v>4</v>
      </c>
      <c r="G702">
        <v>51</v>
      </c>
      <c r="H702">
        <v>52</v>
      </c>
      <c r="I702" t="s">
        <v>3827</v>
      </c>
      <c r="J702" t="s">
        <v>7930</v>
      </c>
    </row>
    <row r="703" spans="1:10">
      <c r="A703" t="s">
        <v>3665</v>
      </c>
      <c r="B703">
        <v>0.30599999999999999</v>
      </c>
      <c r="C703">
        <v>1</v>
      </c>
      <c r="D703">
        <v>0.27027000000000001</v>
      </c>
      <c r="E703">
        <v>1</v>
      </c>
      <c r="F703">
        <v>1</v>
      </c>
      <c r="G703">
        <v>9</v>
      </c>
      <c r="H703">
        <v>9</v>
      </c>
      <c r="I703" t="s">
        <v>3666</v>
      </c>
      <c r="J703" t="s">
        <v>2726</v>
      </c>
    </row>
    <row r="704" spans="1:10">
      <c r="A704" t="s">
        <v>6724</v>
      </c>
      <c r="B704">
        <v>0.32100000000000001</v>
      </c>
      <c r="C704">
        <v>1</v>
      </c>
      <c r="D704">
        <v>0.27034999999999998</v>
      </c>
      <c r="E704">
        <v>1</v>
      </c>
      <c r="F704">
        <v>1</v>
      </c>
      <c r="G704">
        <v>16</v>
      </c>
      <c r="H704">
        <v>16</v>
      </c>
      <c r="I704" t="s">
        <v>6725</v>
      </c>
      <c r="J704" t="s">
        <v>7515</v>
      </c>
    </row>
    <row r="705" spans="1:10">
      <c r="A705" t="s">
        <v>5193</v>
      </c>
      <c r="B705">
        <v>1.0169999999999999</v>
      </c>
      <c r="C705">
        <v>2</v>
      </c>
      <c r="D705">
        <v>0.27038000000000001</v>
      </c>
      <c r="E705">
        <v>1</v>
      </c>
      <c r="F705">
        <v>2</v>
      </c>
      <c r="G705">
        <v>85</v>
      </c>
      <c r="H705">
        <v>86</v>
      </c>
      <c r="I705" t="s">
        <v>5194</v>
      </c>
      <c r="J705" t="s">
        <v>7951</v>
      </c>
    </row>
    <row r="706" spans="1:10">
      <c r="A706" t="s">
        <v>2310</v>
      </c>
      <c r="B706">
        <v>6.157</v>
      </c>
      <c r="C706">
        <v>8</v>
      </c>
      <c r="D706">
        <v>0.27128999999999998</v>
      </c>
      <c r="E706">
        <v>1</v>
      </c>
      <c r="F706">
        <v>8</v>
      </c>
      <c r="G706">
        <v>204</v>
      </c>
      <c r="H706">
        <v>214</v>
      </c>
      <c r="I706" t="s">
        <v>1979</v>
      </c>
      <c r="J706" t="s">
        <v>7883</v>
      </c>
    </row>
    <row r="707" spans="1:10">
      <c r="A707" t="s">
        <v>2166</v>
      </c>
      <c r="B707">
        <v>8.8510000000000009</v>
      </c>
      <c r="C707">
        <v>11</v>
      </c>
      <c r="D707">
        <v>0.27346999999999999</v>
      </c>
      <c r="E707">
        <v>1</v>
      </c>
      <c r="F707">
        <v>11</v>
      </c>
      <c r="G707">
        <v>872</v>
      </c>
      <c r="H707">
        <v>920</v>
      </c>
      <c r="I707" t="s">
        <v>1133</v>
      </c>
      <c r="J707" t="s">
        <v>7870</v>
      </c>
    </row>
    <row r="708" spans="1:10">
      <c r="A708" t="s">
        <v>7975</v>
      </c>
      <c r="B708">
        <v>0.35399999999999998</v>
      </c>
      <c r="C708">
        <v>1</v>
      </c>
      <c r="D708">
        <v>0.27428000000000002</v>
      </c>
      <c r="E708">
        <v>1</v>
      </c>
      <c r="F708">
        <v>1</v>
      </c>
      <c r="G708">
        <v>30</v>
      </c>
      <c r="H708">
        <v>30</v>
      </c>
      <c r="I708" t="s">
        <v>7976</v>
      </c>
      <c r="J708" t="s">
        <v>7306</v>
      </c>
    </row>
    <row r="709" spans="1:10">
      <c r="A709" t="s">
        <v>7982</v>
      </c>
      <c r="B709">
        <v>0.29699999999999999</v>
      </c>
      <c r="C709">
        <v>1</v>
      </c>
      <c r="D709">
        <v>0.27467999999999998</v>
      </c>
      <c r="E709">
        <v>1</v>
      </c>
      <c r="F709">
        <v>1</v>
      </c>
      <c r="G709">
        <v>3</v>
      </c>
      <c r="H709">
        <v>3</v>
      </c>
      <c r="I709" t="s">
        <v>7983</v>
      </c>
      <c r="J709" t="s">
        <v>7819</v>
      </c>
    </row>
    <row r="710" spans="1:10">
      <c r="A710" t="s">
        <v>6730</v>
      </c>
      <c r="B710">
        <v>0.32</v>
      </c>
      <c r="C710">
        <v>1</v>
      </c>
      <c r="D710">
        <v>0.28161000000000003</v>
      </c>
      <c r="E710">
        <v>1</v>
      </c>
      <c r="F710">
        <v>1</v>
      </c>
      <c r="G710">
        <v>18</v>
      </c>
      <c r="H710">
        <v>18</v>
      </c>
      <c r="I710" t="s">
        <v>6731</v>
      </c>
      <c r="J710" t="s">
        <v>7469</v>
      </c>
    </row>
    <row r="711" spans="1:10">
      <c r="A711" t="s">
        <v>5973</v>
      </c>
      <c r="B711">
        <v>4.4630000000000001</v>
      </c>
      <c r="C711">
        <v>6</v>
      </c>
      <c r="D711">
        <v>0.28223999999999999</v>
      </c>
      <c r="E711">
        <v>1</v>
      </c>
      <c r="F711">
        <v>6</v>
      </c>
      <c r="G711">
        <v>127</v>
      </c>
      <c r="H711">
        <v>133</v>
      </c>
      <c r="I711" t="s">
        <v>5974</v>
      </c>
      <c r="J711" t="s">
        <v>7937</v>
      </c>
    </row>
    <row r="712" spans="1:10">
      <c r="A712" t="s">
        <v>3967</v>
      </c>
      <c r="B712">
        <v>2.681</v>
      </c>
      <c r="C712">
        <v>4</v>
      </c>
      <c r="D712">
        <v>0.28260000000000002</v>
      </c>
      <c r="E712">
        <v>1</v>
      </c>
      <c r="F712">
        <v>4</v>
      </c>
      <c r="G712">
        <v>189</v>
      </c>
      <c r="H712">
        <v>191</v>
      </c>
      <c r="I712" t="s">
        <v>516</v>
      </c>
      <c r="J712" t="s">
        <v>28888</v>
      </c>
    </row>
    <row r="713" spans="1:10">
      <c r="A713" t="s">
        <v>3732</v>
      </c>
      <c r="B713">
        <v>0.33100000000000002</v>
      </c>
      <c r="C713">
        <v>1</v>
      </c>
      <c r="D713">
        <v>0.28432000000000002</v>
      </c>
      <c r="E713">
        <v>1</v>
      </c>
      <c r="F713">
        <v>1</v>
      </c>
      <c r="G713">
        <v>29</v>
      </c>
      <c r="H713">
        <v>30</v>
      </c>
      <c r="I713" t="s">
        <v>3733</v>
      </c>
      <c r="J713" t="s">
        <v>7296</v>
      </c>
    </row>
    <row r="714" spans="1:10">
      <c r="A714" t="s">
        <v>5745</v>
      </c>
      <c r="B714">
        <v>1.859</v>
      </c>
      <c r="C714">
        <v>3</v>
      </c>
      <c r="D714">
        <v>0.28450999999999999</v>
      </c>
      <c r="E714">
        <v>1</v>
      </c>
      <c r="F714">
        <v>3</v>
      </c>
      <c r="G714">
        <v>142</v>
      </c>
      <c r="H714">
        <v>144</v>
      </c>
      <c r="I714" t="s">
        <v>311</v>
      </c>
      <c r="J714" t="s">
        <v>7966</v>
      </c>
    </row>
    <row r="715" spans="1:10">
      <c r="A715" t="s">
        <v>2625</v>
      </c>
      <c r="B715">
        <v>3.5830000000000002</v>
      </c>
      <c r="C715">
        <v>5</v>
      </c>
      <c r="D715">
        <v>0.28516000000000002</v>
      </c>
      <c r="E715">
        <v>1</v>
      </c>
      <c r="F715">
        <v>5</v>
      </c>
      <c r="G715">
        <v>83</v>
      </c>
      <c r="H715">
        <v>84</v>
      </c>
      <c r="I715" t="s">
        <v>2626</v>
      </c>
      <c r="J715" t="s">
        <v>7925</v>
      </c>
    </row>
    <row r="716" spans="1:10">
      <c r="A716" t="s">
        <v>5210</v>
      </c>
      <c r="B716">
        <v>5.3319999999999999</v>
      </c>
      <c r="C716">
        <v>7</v>
      </c>
      <c r="D716">
        <v>0.28558</v>
      </c>
      <c r="E716">
        <v>1</v>
      </c>
      <c r="F716">
        <v>7</v>
      </c>
      <c r="G716">
        <v>399</v>
      </c>
      <c r="H716">
        <v>418</v>
      </c>
      <c r="I716" t="s">
        <v>5211</v>
      </c>
      <c r="J716" t="s">
        <v>28879</v>
      </c>
    </row>
    <row r="717" spans="1:10">
      <c r="A717" t="s">
        <v>3746</v>
      </c>
      <c r="B717">
        <v>1.0620000000000001</v>
      </c>
      <c r="C717">
        <v>2</v>
      </c>
      <c r="D717">
        <v>0.28732000000000002</v>
      </c>
      <c r="E717">
        <v>1</v>
      </c>
      <c r="F717">
        <v>2</v>
      </c>
      <c r="G717">
        <v>42</v>
      </c>
      <c r="H717">
        <v>46</v>
      </c>
      <c r="I717" t="s">
        <v>3747</v>
      </c>
      <c r="J717" t="s">
        <v>7999</v>
      </c>
    </row>
    <row r="718" spans="1:10">
      <c r="A718" t="s">
        <v>3748</v>
      </c>
      <c r="B718">
        <v>1.0620000000000001</v>
      </c>
      <c r="C718">
        <v>2</v>
      </c>
      <c r="D718">
        <v>0.28732000000000002</v>
      </c>
      <c r="E718">
        <v>1</v>
      </c>
      <c r="F718">
        <v>2</v>
      </c>
      <c r="G718">
        <v>42</v>
      </c>
      <c r="H718">
        <v>46</v>
      </c>
      <c r="I718" t="s">
        <v>3749</v>
      </c>
      <c r="J718" t="s">
        <v>7999</v>
      </c>
    </row>
    <row r="719" spans="1:10">
      <c r="A719" t="s">
        <v>3769</v>
      </c>
      <c r="B719">
        <v>0.32400000000000001</v>
      </c>
      <c r="C719">
        <v>1</v>
      </c>
      <c r="D719">
        <v>0.28756999999999999</v>
      </c>
      <c r="E719">
        <v>1</v>
      </c>
      <c r="F719">
        <v>1</v>
      </c>
      <c r="G719">
        <v>13</v>
      </c>
      <c r="H719">
        <v>15</v>
      </c>
      <c r="I719" t="s">
        <v>3770</v>
      </c>
      <c r="J719" t="s">
        <v>7598</v>
      </c>
    </row>
    <row r="720" spans="1:10">
      <c r="A720" t="s">
        <v>5304</v>
      </c>
      <c r="B720">
        <v>1.0660000000000001</v>
      </c>
      <c r="C720">
        <v>2</v>
      </c>
      <c r="D720">
        <v>0.28817999999999999</v>
      </c>
      <c r="E720">
        <v>1</v>
      </c>
      <c r="F720">
        <v>2</v>
      </c>
      <c r="G720">
        <v>70</v>
      </c>
      <c r="H720">
        <v>71</v>
      </c>
      <c r="I720" t="s">
        <v>1241</v>
      </c>
      <c r="J720" t="s">
        <v>7952</v>
      </c>
    </row>
    <row r="721" spans="1:10">
      <c r="A721" t="s">
        <v>3761</v>
      </c>
      <c r="B721">
        <v>1.0660000000000001</v>
      </c>
      <c r="C721">
        <v>2</v>
      </c>
      <c r="D721">
        <v>0.28876000000000002</v>
      </c>
      <c r="E721">
        <v>1</v>
      </c>
      <c r="F721">
        <v>2</v>
      </c>
      <c r="G721">
        <v>43</v>
      </c>
      <c r="H721">
        <v>47</v>
      </c>
      <c r="I721" t="s">
        <v>3762</v>
      </c>
      <c r="J721" t="s">
        <v>7999</v>
      </c>
    </row>
    <row r="722" spans="1:10">
      <c r="A722" t="s">
        <v>3763</v>
      </c>
      <c r="B722">
        <v>1.0660000000000001</v>
      </c>
      <c r="C722">
        <v>2</v>
      </c>
      <c r="D722">
        <v>0.28876000000000002</v>
      </c>
      <c r="E722">
        <v>1</v>
      </c>
      <c r="F722">
        <v>2</v>
      </c>
      <c r="G722">
        <v>43</v>
      </c>
      <c r="H722">
        <v>47</v>
      </c>
      <c r="I722" t="s">
        <v>3764</v>
      </c>
      <c r="J722" t="s">
        <v>7999</v>
      </c>
    </row>
    <row r="723" spans="1:10">
      <c r="A723" t="s">
        <v>7974</v>
      </c>
      <c r="B723">
        <v>0.33300000000000002</v>
      </c>
      <c r="C723">
        <v>1</v>
      </c>
      <c r="D723">
        <v>0.28881000000000001</v>
      </c>
      <c r="E723">
        <v>1</v>
      </c>
      <c r="F723">
        <v>1</v>
      </c>
      <c r="G723">
        <v>18</v>
      </c>
      <c r="H723">
        <v>19</v>
      </c>
      <c r="I723" t="s">
        <v>1461</v>
      </c>
      <c r="J723" t="s">
        <v>7380</v>
      </c>
    </row>
    <row r="724" spans="1:10">
      <c r="A724" t="s">
        <v>3736</v>
      </c>
      <c r="B724">
        <v>0.33</v>
      </c>
      <c r="C724">
        <v>1</v>
      </c>
      <c r="D724">
        <v>0.28915999999999997</v>
      </c>
      <c r="E724">
        <v>1</v>
      </c>
      <c r="F724">
        <v>1</v>
      </c>
      <c r="G724">
        <v>10</v>
      </c>
      <c r="H724">
        <v>10</v>
      </c>
      <c r="I724" t="s">
        <v>3737</v>
      </c>
      <c r="J724" t="s">
        <v>2726</v>
      </c>
    </row>
    <row r="725" spans="1:10">
      <c r="A725" t="s">
        <v>8019</v>
      </c>
      <c r="B725">
        <v>0.30299999999999999</v>
      </c>
      <c r="C725">
        <v>1</v>
      </c>
      <c r="D725">
        <v>0.29025000000000001</v>
      </c>
      <c r="E725">
        <v>1</v>
      </c>
      <c r="F725">
        <v>1</v>
      </c>
      <c r="G725">
        <v>6</v>
      </c>
      <c r="H725">
        <v>6</v>
      </c>
      <c r="I725" t="s">
        <v>8020</v>
      </c>
      <c r="J725" t="s">
        <v>7729</v>
      </c>
    </row>
    <row r="726" spans="1:10">
      <c r="A726" t="s">
        <v>8032</v>
      </c>
      <c r="B726">
        <v>0.35199999999999998</v>
      </c>
      <c r="C726">
        <v>1</v>
      </c>
      <c r="D726">
        <v>0.29166999999999998</v>
      </c>
      <c r="E726">
        <v>1</v>
      </c>
      <c r="F726">
        <v>1</v>
      </c>
      <c r="G726">
        <v>49</v>
      </c>
      <c r="H726">
        <v>49</v>
      </c>
      <c r="I726" t="s">
        <v>8033</v>
      </c>
      <c r="J726" t="s">
        <v>7355</v>
      </c>
    </row>
    <row r="727" spans="1:10">
      <c r="A727" t="s">
        <v>6758</v>
      </c>
      <c r="B727">
        <v>0.33500000000000002</v>
      </c>
      <c r="C727">
        <v>1</v>
      </c>
      <c r="D727">
        <v>0.29321999999999998</v>
      </c>
      <c r="E727">
        <v>1</v>
      </c>
      <c r="F727">
        <v>1</v>
      </c>
      <c r="G727">
        <v>9</v>
      </c>
      <c r="H727">
        <v>9</v>
      </c>
      <c r="I727" t="s">
        <v>6759</v>
      </c>
      <c r="J727" t="s">
        <v>7493</v>
      </c>
    </row>
    <row r="728" spans="1:10">
      <c r="A728" t="s">
        <v>3785</v>
      </c>
      <c r="B728">
        <v>0.33200000000000002</v>
      </c>
      <c r="C728">
        <v>1</v>
      </c>
      <c r="D728">
        <v>0.29393999999999998</v>
      </c>
      <c r="E728">
        <v>1</v>
      </c>
      <c r="F728">
        <v>1</v>
      </c>
      <c r="G728">
        <v>8</v>
      </c>
      <c r="H728">
        <v>8</v>
      </c>
      <c r="I728" t="s">
        <v>3786</v>
      </c>
      <c r="J728" t="s">
        <v>2957</v>
      </c>
    </row>
    <row r="729" spans="1:10">
      <c r="A729" t="s">
        <v>5804</v>
      </c>
      <c r="B729">
        <v>1.905</v>
      </c>
      <c r="C729">
        <v>3</v>
      </c>
      <c r="D729">
        <v>0.29453000000000001</v>
      </c>
      <c r="E729">
        <v>1</v>
      </c>
      <c r="F729">
        <v>3</v>
      </c>
      <c r="G729">
        <v>46</v>
      </c>
      <c r="H729">
        <v>50</v>
      </c>
      <c r="I729" t="s">
        <v>5805</v>
      </c>
      <c r="J729" t="s">
        <v>7980</v>
      </c>
    </row>
    <row r="730" spans="1:10">
      <c r="A730" t="s">
        <v>8026</v>
      </c>
      <c r="B730">
        <v>0.34499999999999997</v>
      </c>
      <c r="C730">
        <v>1</v>
      </c>
      <c r="D730">
        <v>0.29476999999999998</v>
      </c>
      <c r="E730">
        <v>1</v>
      </c>
      <c r="F730">
        <v>1</v>
      </c>
      <c r="G730">
        <v>24</v>
      </c>
      <c r="H730">
        <v>25</v>
      </c>
      <c r="I730" t="s">
        <v>8027</v>
      </c>
      <c r="J730" t="s">
        <v>7335</v>
      </c>
    </row>
    <row r="731" spans="1:10">
      <c r="A731" t="s">
        <v>6756</v>
      </c>
      <c r="B731">
        <v>0.34399999999999997</v>
      </c>
      <c r="C731">
        <v>1</v>
      </c>
      <c r="D731">
        <v>0.29532000000000003</v>
      </c>
      <c r="E731">
        <v>1</v>
      </c>
      <c r="F731">
        <v>1</v>
      </c>
      <c r="G731">
        <v>42</v>
      </c>
      <c r="H731">
        <v>42</v>
      </c>
      <c r="I731" t="s">
        <v>677</v>
      </c>
      <c r="J731" t="s">
        <v>7770</v>
      </c>
    </row>
    <row r="732" spans="1:10">
      <c r="A732" t="s">
        <v>3828</v>
      </c>
      <c r="B732">
        <v>0.34599999999999997</v>
      </c>
      <c r="C732">
        <v>1</v>
      </c>
      <c r="D732">
        <v>0.29569000000000001</v>
      </c>
      <c r="E732">
        <v>1</v>
      </c>
      <c r="F732">
        <v>1</v>
      </c>
      <c r="G732">
        <v>38</v>
      </c>
      <c r="H732">
        <v>39</v>
      </c>
      <c r="I732" t="s">
        <v>3829</v>
      </c>
      <c r="J732" t="s">
        <v>2962</v>
      </c>
    </row>
    <row r="733" spans="1:10">
      <c r="A733" t="s">
        <v>8030</v>
      </c>
      <c r="B733">
        <v>0.36399999999999999</v>
      </c>
      <c r="C733">
        <v>1</v>
      </c>
      <c r="D733">
        <v>0.29665999999999998</v>
      </c>
      <c r="E733">
        <v>1</v>
      </c>
      <c r="F733">
        <v>1</v>
      </c>
      <c r="G733">
        <v>47</v>
      </c>
      <c r="H733">
        <v>49</v>
      </c>
      <c r="I733" t="s">
        <v>8031</v>
      </c>
      <c r="J733" t="s">
        <v>7472</v>
      </c>
    </row>
    <row r="734" spans="1:10">
      <c r="A734" t="s">
        <v>8014</v>
      </c>
      <c r="B734">
        <v>0.34</v>
      </c>
      <c r="C734">
        <v>1</v>
      </c>
      <c r="D734">
        <v>0.29683999999999999</v>
      </c>
      <c r="E734">
        <v>1</v>
      </c>
      <c r="F734">
        <v>1</v>
      </c>
      <c r="G734">
        <v>8</v>
      </c>
      <c r="H734">
        <v>8</v>
      </c>
      <c r="I734" t="s">
        <v>8015</v>
      </c>
      <c r="J734" t="s">
        <v>7600</v>
      </c>
    </row>
    <row r="735" spans="1:10">
      <c r="A735" t="s">
        <v>3880</v>
      </c>
      <c r="B735">
        <v>1.9079999999999999</v>
      </c>
      <c r="C735">
        <v>3</v>
      </c>
      <c r="D735">
        <v>0.29820000000000002</v>
      </c>
      <c r="E735">
        <v>1</v>
      </c>
      <c r="F735">
        <v>3</v>
      </c>
      <c r="G735">
        <v>116</v>
      </c>
      <c r="H735">
        <v>121</v>
      </c>
      <c r="I735" t="s">
        <v>1159</v>
      </c>
      <c r="J735" t="s">
        <v>7996</v>
      </c>
    </row>
    <row r="736" spans="1:10">
      <c r="A736" t="s">
        <v>4776</v>
      </c>
      <c r="B736">
        <v>4.516</v>
      </c>
      <c r="C736">
        <v>6</v>
      </c>
      <c r="D736">
        <v>0.29880000000000001</v>
      </c>
      <c r="E736">
        <v>1</v>
      </c>
      <c r="F736">
        <v>6</v>
      </c>
      <c r="G736">
        <v>356</v>
      </c>
      <c r="H736">
        <v>357</v>
      </c>
      <c r="I736" t="s">
        <v>950</v>
      </c>
      <c r="J736" t="s">
        <v>7965</v>
      </c>
    </row>
    <row r="737" spans="1:10">
      <c r="A737" t="s">
        <v>5294</v>
      </c>
      <c r="B737">
        <v>1.095</v>
      </c>
      <c r="C737">
        <v>2</v>
      </c>
      <c r="D737">
        <v>0.29894999999999999</v>
      </c>
      <c r="E737">
        <v>1</v>
      </c>
      <c r="F737">
        <v>2</v>
      </c>
      <c r="G737">
        <v>22</v>
      </c>
      <c r="H737">
        <v>26</v>
      </c>
      <c r="I737" t="s">
        <v>5295</v>
      </c>
      <c r="J737" t="s">
        <v>7978</v>
      </c>
    </row>
    <row r="738" spans="1:10">
      <c r="A738" t="s">
        <v>2452</v>
      </c>
      <c r="B738">
        <v>25.178999999999998</v>
      </c>
      <c r="C738">
        <v>28</v>
      </c>
      <c r="D738">
        <v>0.29897000000000001</v>
      </c>
      <c r="E738">
        <v>1</v>
      </c>
      <c r="F738">
        <v>28</v>
      </c>
      <c r="G738">
        <v>1328</v>
      </c>
      <c r="H738">
        <v>1360</v>
      </c>
      <c r="I738" t="s">
        <v>2453</v>
      </c>
      <c r="J738" t="s">
        <v>28889</v>
      </c>
    </row>
    <row r="739" spans="1:10">
      <c r="A739" t="s">
        <v>8028</v>
      </c>
      <c r="B739">
        <v>0.34699999999999998</v>
      </c>
      <c r="C739">
        <v>1</v>
      </c>
      <c r="D739">
        <v>0.29944999999999999</v>
      </c>
      <c r="E739">
        <v>1</v>
      </c>
      <c r="F739">
        <v>1</v>
      </c>
      <c r="G739">
        <v>15</v>
      </c>
      <c r="H739">
        <v>15</v>
      </c>
      <c r="I739" t="s">
        <v>8029</v>
      </c>
      <c r="J739" t="s">
        <v>7551</v>
      </c>
    </row>
    <row r="740" spans="1:10">
      <c r="A740" t="s">
        <v>8021</v>
      </c>
      <c r="B740">
        <v>0.34399999999999997</v>
      </c>
      <c r="C740">
        <v>1</v>
      </c>
      <c r="D740">
        <v>0.29970999999999998</v>
      </c>
      <c r="E740">
        <v>1</v>
      </c>
      <c r="F740">
        <v>1</v>
      </c>
      <c r="G740">
        <v>13</v>
      </c>
      <c r="H740">
        <v>18</v>
      </c>
      <c r="I740" t="s">
        <v>8022</v>
      </c>
      <c r="J740" t="s">
        <v>8023</v>
      </c>
    </row>
    <row r="741" spans="1:10">
      <c r="A741" t="s">
        <v>3945</v>
      </c>
      <c r="B741">
        <v>1.1000000000000001</v>
      </c>
      <c r="C741">
        <v>2</v>
      </c>
      <c r="D741">
        <v>0.30065999999999998</v>
      </c>
      <c r="E741">
        <v>1</v>
      </c>
      <c r="F741">
        <v>2</v>
      </c>
      <c r="G741">
        <v>63</v>
      </c>
      <c r="H741">
        <v>65</v>
      </c>
      <c r="I741" t="s">
        <v>1725</v>
      </c>
      <c r="J741" t="s">
        <v>7586</v>
      </c>
    </row>
    <row r="742" spans="1:10">
      <c r="A742" t="s">
        <v>5018</v>
      </c>
      <c r="B742">
        <v>1.9239999999999999</v>
      </c>
      <c r="C742">
        <v>3</v>
      </c>
      <c r="D742">
        <v>0.30207000000000001</v>
      </c>
      <c r="E742">
        <v>1</v>
      </c>
      <c r="F742">
        <v>3</v>
      </c>
      <c r="G742">
        <v>47</v>
      </c>
      <c r="H742">
        <v>48</v>
      </c>
      <c r="I742" t="s">
        <v>5019</v>
      </c>
      <c r="J742" t="s">
        <v>7979</v>
      </c>
    </row>
    <row r="743" spans="1:10">
      <c r="A743" t="s">
        <v>5310</v>
      </c>
      <c r="B743">
        <v>1.103</v>
      </c>
      <c r="C743">
        <v>2</v>
      </c>
      <c r="D743">
        <v>0.30248000000000003</v>
      </c>
      <c r="E743">
        <v>1</v>
      </c>
      <c r="F743">
        <v>2</v>
      </c>
      <c r="G743">
        <v>21</v>
      </c>
      <c r="H743">
        <v>22</v>
      </c>
      <c r="I743" t="s">
        <v>5311</v>
      </c>
      <c r="J743" t="s">
        <v>7812</v>
      </c>
    </row>
    <row r="744" spans="1:10">
      <c r="A744" t="s">
        <v>6767</v>
      </c>
      <c r="B744">
        <v>0.376</v>
      </c>
      <c r="C744">
        <v>1</v>
      </c>
      <c r="D744">
        <v>0.30307000000000001</v>
      </c>
      <c r="E744">
        <v>1</v>
      </c>
      <c r="F744">
        <v>1</v>
      </c>
      <c r="G744">
        <v>28</v>
      </c>
      <c r="H744">
        <v>28</v>
      </c>
      <c r="I744" t="s">
        <v>6768</v>
      </c>
      <c r="J744" t="s">
        <v>7426</v>
      </c>
    </row>
    <row r="745" spans="1:10">
      <c r="A745" t="s">
        <v>2311</v>
      </c>
      <c r="B745">
        <v>0.33100000000000002</v>
      </c>
      <c r="C745">
        <v>1</v>
      </c>
      <c r="D745">
        <v>0.30447999999999997</v>
      </c>
      <c r="E745">
        <v>1</v>
      </c>
      <c r="F745">
        <v>1</v>
      </c>
      <c r="G745">
        <v>18</v>
      </c>
      <c r="H745">
        <v>18</v>
      </c>
      <c r="I745" t="s">
        <v>1980</v>
      </c>
      <c r="J745" t="s">
        <v>3678</v>
      </c>
    </row>
    <row r="746" spans="1:10">
      <c r="A746" t="s">
        <v>5814</v>
      </c>
      <c r="B746">
        <v>1.9410000000000001</v>
      </c>
      <c r="C746">
        <v>3</v>
      </c>
      <c r="D746">
        <v>0.30629000000000001</v>
      </c>
      <c r="E746">
        <v>1</v>
      </c>
      <c r="F746">
        <v>3</v>
      </c>
      <c r="G746">
        <v>34</v>
      </c>
      <c r="H746">
        <v>78</v>
      </c>
      <c r="I746" t="s">
        <v>5815</v>
      </c>
      <c r="J746" t="s">
        <v>7989</v>
      </c>
    </row>
    <row r="747" spans="1:10">
      <c r="A747" t="s">
        <v>3840</v>
      </c>
      <c r="B747">
        <v>0.38200000000000001</v>
      </c>
      <c r="C747">
        <v>1</v>
      </c>
      <c r="D747">
        <v>0.3075</v>
      </c>
      <c r="E747">
        <v>1</v>
      </c>
      <c r="F747">
        <v>1</v>
      </c>
      <c r="G747">
        <v>54</v>
      </c>
      <c r="H747">
        <v>56</v>
      </c>
      <c r="I747" t="s">
        <v>3841</v>
      </c>
      <c r="J747" t="s">
        <v>2962</v>
      </c>
    </row>
    <row r="748" spans="1:10">
      <c r="A748" t="s">
        <v>2432</v>
      </c>
      <c r="B748">
        <v>1.944</v>
      </c>
      <c r="C748">
        <v>3</v>
      </c>
      <c r="D748">
        <v>0.30781999999999998</v>
      </c>
      <c r="E748">
        <v>1</v>
      </c>
      <c r="F748">
        <v>3</v>
      </c>
      <c r="G748">
        <v>113</v>
      </c>
      <c r="H748">
        <v>119</v>
      </c>
      <c r="I748" t="s">
        <v>2433</v>
      </c>
      <c r="J748" t="s">
        <v>28890</v>
      </c>
    </row>
    <row r="749" spans="1:10">
      <c r="A749" t="s">
        <v>2434</v>
      </c>
      <c r="B749">
        <v>1.944</v>
      </c>
      <c r="C749">
        <v>3</v>
      </c>
      <c r="D749">
        <v>0.30781999999999998</v>
      </c>
      <c r="E749">
        <v>1</v>
      </c>
      <c r="F749">
        <v>3</v>
      </c>
      <c r="G749">
        <v>113</v>
      </c>
      <c r="H749">
        <v>119</v>
      </c>
      <c r="I749" t="s">
        <v>2435</v>
      </c>
      <c r="J749" t="s">
        <v>28890</v>
      </c>
    </row>
    <row r="750" spans="1:10">
      <c r="A750" t="s">
        <v>3876</v>
      </c>
      <c r="B750">
        <v>1.1160000000000001</v>
      </c>
      <c r="C750">
        <v>2</v>
      </c>
      <c r="D750">
        <v>0.30796000000000001</v>
      </c>
      <c r="E750">
        <v>1</v>
      </c>
      <c r="F750">
        <v>2</v>
      </c>
      <c r="G750">
        <v>48</v>
      </c>
      <c r="H750">
        <v>52</v>
      </c>
      <c r="I750" t="s">
        <v>3877</v>
      </c>
      <c r="J750" t="s">
        <v>7999</v>
      </c>
    </row>
    <row r="751" spans="1:10">
      <c r="A751" t="s">
        <v>3878</v>
      </c>
      <c r="B751">
        <v>1.1160000000000001</v>
      </c>
      <c r="C751">
        <v>2</v>
      </c>
      <c r="D751">
        <v>0.30796000000000001</v>
      </c>
      <c r="E751">
        <v>1</v>
      </c>
      <c r="F751">
        <v>2</v>
      </c>
      <c r="G751">
        <v>48</v>
      </c>
      <c r="H751">
        <v>52</v>
      </c>
      <c r="I751" t="s">
        <v>3879</v>
      </c>
      <c r="J751" t="s">
        <v>7999</v>
      </c>
    </row>
    <row r="752" spans="1:10">
      <c r="A752" t="s">
        <v>3861</v>
      </c>
      <c r="B752">
        <v>0.35399999999999998</v>
      </c>
      <c r="C752">
        <v>1</v>
      </c>
      <c r="D752">
        <v>0.30935000000000001</v>
      </c>
      <c r="E752">
        <v>1</v>
      </c>
      <c r="F752">
        <v>1</v>
      </c>
      <c r="G752">
        <v>9</v>
      </c>
      <c r="H752">
        <v>9</v>
      </c>
      <c r="I752" t="s">
        <v>3862</v>
      </c>
      <c r="J752" t="s">
        <v>2957</v>
      </c>
    </row>
    <row r="753" spans="1:10">
      <c r="A753" t="s">
        <v>3423</v>
      </c>
      <c r="B753">
        <v>3.6909999999999998</v>
      </c>
      <c r="C753">
        <v>5</v>
      </c>
      <c r="D753">
        <v>0.30943999999999999</v>
      </c>
      <c r="E753">
        <v>1</v>
      </c>
      <c r="F753">
        <v>5</v>
      </c>
      <c r="G753">
        <v>275</v>
      </c>
      <c r="H753">
        <v>277</v>
      </c>
      <c r="I753" t="s">
        <v>504</v>
      </c>
      <c r="J753" t="s">
        <v>28891</v>
      </c>
    </row>
    <row r="754" spans="1:10">
      <c r="A754" t="s">
        <v>3842</v>
      </c>
      <c r="B754">
        <v>0.33100000000000002</v>
      </c>
      <c r="C754">
        <v>1</v>
      </c>
      <c r="D754">
        <v>0.30953999999999998</v>
      </c>
      <c r="E754">
        <v>1</v>
      </c>
      <c r="F754">
        <v>1</v>
      </c>
      <c r="G754">
        <v>5</v>
      </c>
      <c r="H754">
        <v>5</v>
      </c>
      <c r="I754" t="s">
        <v>3843</v>
      </c>
      <c r="J754" t="s">
        <v>2962</v>
      </c>
    </row>
    <row r="755" spans="1:10">
      <c r="A755" t="s">
        <v>3844</v>
      </c>
      <c r="B755">
        <v>0.33100000000000002</v>
      </c>
      <c r="C755">
        <v>1</v>
      </c>
      <c r="D755">
        <v>0.30953999999999998</v>
      </c>
      <c r="E755">
        <v>1</v>
      </c>
      <c r="F755">
        <v>1</v>
      </c>
      <c r="G755">
        <v>5</v>
      </c>
      <c r="H755">
        <v>5</v>
      </c>
      <c r="I755" t="s">
        <v>3845</v>
      </c>
      <c r="J755" t="s">
        <v>2962</v>
      </c>
    </row>
    <row r="756" spans="1:10">
      <c r="A756" t="s">
        <v>3846</v>
      </c>
      <c r="B756">
        <v>0.33100000000000002</v>
      </c>
      <c r="C756">
        <v>1</v>
      </c>
      <c r="D756">
        <v>0.30953999999999998</v>
      </c>
      <c r="E756">
        <v>1</v>
      </c>
      <c r="F756">
        <v>1</v>
      </c>
      <c r="G756">
        <v>5</v>
      </c>
      <c r="H756">
        <v>5</v>
      </c>
      <c r="I756" t="s">
        <v>3847</v>
      </c>
      <c r="J756" t="s">
        <v>2962</v>
      </c>
    </row>
    <row r="757" spans="1:10">
      <c r="A757" t="s">
        <v>3848</v>
      </c>
      <c r="B757">
        <v>0.33100000000000002</v>
      </c>
      <c r="C757">
        <v>1</v>
      </c>
      <c r="D757">
        <v>0.30953999999999998</v>
      </c>
      <c r="E757">
        <v>1</v>
      </c>
      <c r="F757">
        <v>1</v>
      </c>
      <c r="G757">
        <v>5</v>
      </c>
      <c r="H757">
        <v>5</v>
      </c>
      <c r="I757" t="s">
        <v>3849</v>
      </c>
      <c r="J757" t="s">
        <v>2962</v>
      </c>
    </row>
    <row r="758" spans="1:10">
      <c r="A758" t="s">
        <v>4011</v>
      </c>
      <c r="B758">
        <v>1.962</v>
      </c>
      <c r="C758">
        <v>3</v>
      </c>
      <c r="D758">
        <v>0.31070999999999999</v>
      </c>
      <c r="E758">
        <v>1</v>
      </c>
      <c r="F758">
        <v>3</v>
      </c>
      <c r="G758">
        <v>55</v>
      </c>
      <c r="H758">
        <v>55</v>
      </c>
      <c r="I758" t="s">
        <v>4012</v>
      </c>
      <c r="J758" t="s">
        <v>8018</v>
      </c>
    </row>
    <row r="759" spans="1:10">
      <c r="A759" t="s">
        <v>3912</v>
      </c>
      <c r="B759">
        <v>0.35599999999999998</v>
      </c>
      <c r="C759">
        <v>1</v>
      </c>
      <c r="D759">
        <v>0.31114999999999998</v>
      </c>
      <c r="E759">
        <v>1</v>
      </c>
      <c r="F759">
        <v>1</v>
      </c>
      <c r="G759">
        <v>6</v>
      </c>
      <c r="H759">
        <v>6</v>
      </c>
      <c r="I759" t="s">
        <v>3913</v>
      </c>
      <c r="J759" t="s">
        <v>7687</v>
      </c>
    </row>
    <row r="760" spans="1:10">
      <c r="A760" t="s">
        <v>8064</v>
      </c>
      <c r="B760">
        <v>0.373</v>
      </c>
      <c r="C760">
        <v>1</v>
      </c>
      <c r="D760">
        <v>0.31129000000000001</v>
      </c>
      <c r="E760">
        <v>1</v>
      </c>
      <c r="F760">
        <v>1</v>
      </c>
      <c r="G760">
        <v>65</v>
      </c>
      <c r="H760">
        <v>174</v>
      </c>
      <c r="I760" t="s">
        <v>8065</v>
      </c>
      <c r="J760" t="s">
        <v>7729</v>
      </c>
    </row>
    <row r="761" spans="1:10">
      <c r="A761" t="s">
        <v>8049</v>
      </c>
      <c r="B761">
        <v>0.36</v>
      </c>
      <c r="C761">
        <v>1</v>
      </c>
      <c r="D761">
        <v>0.31142999999999998</v>
      </c>
      <c r="E761">
        <v>1</v>
      </c>
      <c r="F761">
        <v>1</v>
      </c>
      <c r="G761">
        <v>9</v>
      </c>
      <c r="H761">
        <v>9</v>
      </c>
      <c r="I761" t="s">
        <v>8050</v>
      </c>
      <c r="J761" t="s">
        <v>7600</v>
      </c>
    </row>
    <row r="762" spans="1:10">
      <c r="A762" t="s">
        <v>3994</v>
      </c>
      <c r="B762">
        <v>1.125</v>
      </c>
      <c r="C762">
        <v>2</v>
      </c>
      <c r="D762">
        <v>0.31197999999999998</v>
      </c>
      <c r="E762">
        <v>1</v>
      </c>
      <c r="F762">
        <v>2</v>
      </c>
      <c r="G762">
        <v>24</v>
      </c>
      <c r="H762">
        <v>24</v>
      </c>
      <c r="I762" t="s">
        <v>3995</v>
      </c>
      <c r="J762" t="s">
        <v>8024</v>
      </c>
    </row>
    <row r="763" spans="1:10">
      <c r="A763" t="s">
        <v>8037</v>
      </c>
      <c r="B763">
        <v>0.36</v>
      </c>
      <c r="C763">
        <v>1</v>
      </c>
      <c r="D763">
        <v>0.31208999999999998</v>
      </c>
      <c r="E763">
        <v>1</v>
      </c>
      <c r="F763">
        <v>1</v>
      </c>
      <c r="G763">
        <v>8</v>
      </c>
      <c r="H763">
        <v>8</v>
      </c>
      <c r="I763" t="s">
        <v>8038</v>
      </c>
      <c r="J763" t="s">
        <v>7569</v>
      </c>
    </row>
    <row r="764" spans="1:10">
      <c r="A764" t="s">
        <v>3957</v>
      </c>
      <c r="B764">
        <v>0.371</v>
      </c>
      <c r="C764">
        <v>1</v>
      </c>
      <c r="D764">
        <v>0.31252000000000002</v>
      </c>
      <c r="E764">
        <v>1</v>
      </c>
      <c r="F764">
        <v>1</v>
      </c>
      <c r="G764">
        <v>39</v>
      </c>
      <c r="H764">
        <v>39</v>
      </c>
      <c r="I764" t="s">
        <v>1136</v>
      </c>
      <c r="J764" t="s">
        <v>8051</v>
      </c>
    </row>
    <row r="765" spans="1:10">
      <c r="A765" t="s">
        <v>4068</v>
      </c>
      <c r="B765">
        <v>5.5140000000000002</v>
      </c>
      <c r="C765">
        <v>7</v>
      </c>
      <c r="D765">
        <v>0.31275999999999998</v>
      </c>
      <c r="E765">
        <v>1</v>
      </c>
      <c r="F765">
        <v>7</v>
      </c>
      <c r="G765">
        <v>204</v>
      </c>
      <c r="H765">
        <v>229</v>
      </c>
      <c r="I765" t="s">
        <v>4069</v>
      </c>
      <c r="J765" t="s">
        <v>7936</v>
      </c>
    </row>
    <row r="766" spans="1:10">
      <c r="A766" t="s">
        <v>3965</v>
      </c>
      <c r="B766">
        <v>0.374</v>
      </c>
      <c r="C766">
        <v>1</v>
      </c>
      <c r="D766">
        <v>0.31376999999999999</v>
      </c>
      <c r="E766">
        <v>1</v>
      </c>
      <c r="F766">
        <v>1</v>
      </c>
      <c r="G766">
        <v>16</v>
      </c>
      <c r="H766">
        <v>16</v>
      </c>
      <c r="I766" t="s">
        <v>3966</v>
      </c>
      <c r="J766" t="s">
        <v>7376</v>
      </c>
    </row>
    <row r="767" spans="1:10">
      <c r="A767" t="s">
        <v>4914</v>
      </c>
      <c r="B767">
        <v>2.843</v>
      </c>
      <c r="C767">
        <v>4</v>
      </c>
      <c r="D767">
        <v>0.31385999999999997</v>
      </c>
      <c r="E767">
        <v>1</v>
      </c>
      <c r="F767">
        <v>4</v>
      </c>
      <c r="G767">
        <v>70</v>
      </c>
      <c r="H767">
        <v>75</v>
      </c>
      <c r="I767" t="s">
        <v>4915</v>
      </c>
      <c r="J767" t="s">
        <v>7990</v>
      </c>
    </row>
    <row r="768" spans="1:10">
      <c r="A768" t="s">
        <v>2953</v>
      </c>
      <c r="B768">
        <v>1.139</v>
      </c>
      <c r="C768">
        <v>2</v>
      </c>
      <c r="D768">
        <v>0.31508999999999998</v>
      </c>
      <c r="E768">
        <v>1</v>
      </c>
      <c r="F768">
        <v>2</v>
      </c>
      <c r="G768">
        <v>70</v>
      </c>
      <c r="H768">
        <v>71</v>
      </c>
      <c r="I768" t="s">
        <v>536</v>
      </c>
      <c r="J768" t="s">
        <v>28892</v>
      </c>
    </row>
    <row r="769" spans="1:10">
      <c r="A769" t="s">
        <v>8042</v>
      </c>
      <c r="B769">
        <v>0.35899999999999999</v>
      </c>
      <c r="C769">
        <v>1</v>
      </c>
      <c r="D769">
        <v>0.31542999999999999</v>
      </c>
      <c r="E769">
        <v>1</v>
      </c>
      <c r="F769">
        <v>1</v>
      </c>
      <c r="G769">
        <v>5</v>
      </c>
      <c r="H769">
        <v>5</v>
      </c>
      <c r="I769" t="s">
        <v>8043</v>
      </c>
      <c r="J769" t="s">
        <v>7781</v>
      </c>
    </row>
    <row r="770" spans="1:10">
      <c r="A770" t="s">
        <v>6045</v>
      </c>
      <c r="B770">
        <v>1.141</v>
      </c>
      <c r="C770">
        <v>2</v>
      </c>
      <c r="D770">
        <v>0.31598999999999999</v>
      </c>
      <c r="E770">
        <v>1</v>
      </c>
      <c r="F770">
        <v>2</v>
      </c>
      <c r="G770">
        <v>92</v>
      </c>
      <c r="H770">
        <v>101</v>
      </c>
      <c r="I770" t="s">
        <v>213</v>
      </c>
      <c r="J770" t="s">
        <v>7474</v>
      </c>
    </row>
    <row r="771" spans="1:10">
      <c r="A771" t="s">
        <v>8062</v>
      </c>
      <c r="B771">
        <v>0.378</v>
      </c>
      <c r="C771">
        <v>1</v>
      </c>
      <c r="D771">
        <v>0.31641999999999998</v>
      </c>
      <c r="E771">
        <v>1</v>
      </c>
      <c r="F771">
        <v>1</v>
      </c>
      <c r="G771">
        <v>65</v>
      </c>
      <c r="H771">
        <v>66</v>
      </c>
      <c r="I771" t="s">
        <v>8063</v>
      </c>
      <c r="J771" t="s">
        <v>7484</v>
      </c>
    </row>
    <row r="772" spans="1:10">
      <c r="A772" t="s">
        <v>2465</v>
      </c>
      <c r="B772">
        <v>1.98</v>
      </c>
      <c r="C772">
        <v>3</v>
      </c>
      <c r="D772">
        <v>0.31766</v>
      </c>
      <c r="E772">
        <v>1</v>
      </c>
      <c r="F772">
        <v>3</v>
      </c>
      <c r="G772">
        <v>115</v>
      </c>
      <c r="H772">
        <v>121</v>
      </c>
      <c r="I772" t="s">
        <v>2466</v>
      </c>
      <c r="J772" t="s">
        <v>28890</v>
      </c>
    </row>
    <row r="773" spans="1:10">
      <c r="A773" t="s">
        <v>5426</v>
      </c>
      <c r="B773">
        <v>1.1419999999999999</v>
      </c>
      <c r="C773">
        <v>2</v>
      </c>
      <c r="D773">
        <v>0.31880999999999998</v>
      </c>
      <c r="E773">
        <v>1</v>
      </c>
      <c r="F773">
        <v>2</v>
      </c>
      <c r="G773">
        <v>49</v>
      </c>
      <c r="H773">
        <v>51</v>
      </c>
      <c r="I773" t="s">
        <v>5427</v>
      </c>
      <c r="J773" t="s">
        <v>7726</v>
      </c>
    </row>
    <row r="774" spans="1:10">
      <c r="A774" t="s">
        <v>3950</v>
      </c>
      <c r="B774">
        <v>0.39900000000000002</v>
      </c>
      <c r="C774">
        <v>1</v>
      </c>
      <c r="D774">
        <v>0.31896999999999998</v>
      </c>
      <c r="E774">
        <v>1</v>
      </c>
      <c r="F774">
        <v>1</v>
      </c>
      <c r="G774">
        <v>56</v>
      </c>
      <c r="H774">
        <v>58</v>
      </c>
      <c r="I774" t="s">
        <v>3951</v>
      </c>
      <c r="J774" t="s">
        <v>2962</v>
      </c>
    </row>
    <row r="775" spans="1:10">
      <c r="A775" t="s">
        <v>3952</v>
      </c>
      <c r="B775">
        <v>0.39900000000000002</v>
      </c>
      <c r="C775">
        <v>1</v>
      </c>
      <c r="D775">
        <v>0.31896999999999998</v>
      </c>
      <c r="E775">
        <v>1</v>
      </c>
      <c r="F775">
        <v>1</v>
      </c>
      <c r="G775">
        <v>56</v>
      </c>
      <c r="H775">
        <v>58</v>
      </c>
      <c r="I775" t="s">
        <v>3953</v>
      </c>
      <c r="J775" t="s">
        <v>2962</v>
      </c>
    </row>
    <row r="776" spans="1:10">
      <c r="A776" t="s">
        <v>8045</v>
      </c>
      <c r="B776">
        <v>0.35</v>
      </c>
      <c r="C776">
        <v>1</v>
      </c>
      <c r="D776">
        <v>0.31946999999999998</v>
      </c>
      <c r="E776">
        <v>1</v>
      </c>
      <c r="F776">
        <v>1</v>
      </c>
      <c r="G776">
        <v>5</v>
      </c>
      <c r="H776">
        <v>5</v>
      </c>
      <c r="I776" t="s">
        <v>8046</v>
      </c>
      <c r="J776" t="s">
        <v>8047</v>
      </c>
    </row>
    <row r="777" spans="1:10">
      <c r="A777" t="s">
        <v>8052</v>
      </c>
      <c r="B777">
        <v>0.38200000000000001</v>
      </c>
      <c r="C777">
        <v>1</v>
      </c>
      <c r="D777">
        <v>0.32014999999999999</v>
      </c>
      <c r="E777">
        <v>1</v>
      </c>
      <c r="F777">
        <v>1</v>
      </c>
      <c r="G777">
        <v>35</v>
      </c>
      <c r="H777">
        <v>35</v>
      </c>
      <c r="I777" t="s">
        <v>8053</v>
      </c>
      <c r="J777" t="s">
        <v>7320</v>
      </c>
    </row>
    <row r="778" spans="1:10">
      <c r="A778" t="s">
        <v>7157</v>
      </c>
      <c r="B778">
        <v>1.1539999999999999</v>
      </c>
      <c r="C778">
        <v>2</v>
      </c>
      <c r="D778">
        <v>0.32301000000000002</v>
      </c>
      <c r="E778">
        <v>1</v>
      </c>
      <c r="F778">
        <v>2</v>
      </c>
      <c r="G778">
        <v>36</v>
      </c>
      <c r="H778">
        <v>37</v>
      </c>
      <c r="I778" t="s">
        <v>7158</v>
      </c>
      <c r="J778" t="s">
        <v>8035</v>
      </c>
    </row>
    <row r="779" spans="1:10">
      <c r="A779" t="s">
        <v>4049</v>
      </c>
      <c r="B779">
        <v>1.165</v>
      </c>
      <c r="C779">
        <v>2</v>
      </c>
      <c r="D779">
        <v>0.32419999999999999</v>
      </c>
      <c r="E779">
        <v>1</v>
      </c>
      <c r="F779">
        <v>2</v>
      </c>
      <c r="G779">
        <v>104</v>
      </c>
      <c r="H779">
        <v>107</v>
      </c>
      <c r="I779" t="s">
        <v>1579</v>
      </c>
      <c r="J779" t="s">
        <v>8044</v>
      </c>
    </row>
    <row r="780" spans="1:10">
      <c r="A780" t="s">
        <v>8060</v>
      </c>
      <c r="B780">
        <v>0.38300000000000001</v>
      </c>
      <c r="C780">
        <v>1</v>
      </c>
      <c r="D780">
        <v>0.32467000000000001</v>
      </c>
      <c r="E780">
        <v>1</v>
      </c>
      <c r="F780">
        <v>1</v>
      </c>
      <c r="G780">
        <v>33</v>
      </c>
      <c r="H780">
        <v>34</v>
      </c>
      <c r="I780" t="s">
        <v>8061</v>
      </c>
      <c r="J780" t="s">
        <v>7699</v>
      </c>
    </row>
    <row r="781" spans="1:10">
      <c r="A781" t="s">
        <v>5847</v>
      </c>
      <c r="B781">
        <v>2.0110000000000001</v>
      </c>
      <c r="C781">
        <v>3</v>
      </c>
      <c r="D781">
        <v>0.32480999999999999</v>
      </c>
      <c r="E781">
        <v>1</v>
      </c>
      <c r="F781">
        <v>3</v>
      </c>
      <c r="G781">
        <v>52</v>
      </c>
      <c r="H781">
        <v>56</v>
      </c>
      <c r="I781" t="s">
        <v>5848</v>
      </c>
      <c r="J781" t="s">
        <v>7980</v>
      </c>
    </row>
    <row r="782" spans="1:10">
      <c r="A782" t="s">
        <v>6682</v>
      </c>
      <c r="B782">
        <v>1.167</v>
      </c>
      <c r="C782">
        <v>2</v>
      </c>
      <c r="D782">
        <v>0.32490999999999998</v>
      </c>
      <c r="E782">
        <v>1</v>
      </c>
      <c r="F782">
        <v>2</v>
      </c>
      <c r="G782">
        <v>61</v>
      </c>
      <c r="H782">
        <v>64</v>
      </c>
      <c r="I782" t="s">
        <v>6683</v>
      </c>
      <c r="J782" t="s">
        <v>28166</v>
      </c>
    </row>
    <row r="783" spans="1:10">
      <c r="A783" t="s">
        <v>3992</v>
      </c>
      <c r="B783">
        <v>1.1619999999999999</v>
      </c>
      <c r="C783">
        <v>2</v>
      </c>
      <c r="D783">
        <v>0.32500000000000001</v>
      </c>
      <c r="E783">
        <v>1</v>
      </c>
      <c r="F783">
        <v>2</v>
      </c>
      <c r="G783">
        <v>50</v>
      </c>
      <c r="H783">
        <v>54</v>
      </c>
      <c r="I783" t="s">
        <v>3993</v>
      </c>
      <c r="J783" t="s">
        <v>7999</v>
      </c>
    </row>
    <row r="784" spans="1:10">
      <c r="A784" t="s">
        <v>5803</v>
      </c>
      <c r="B784">
        <v>2.012</v>
      </c>
      <c r="C784">
        <v>3</v>
      </c>
      <c r="D784">
        <v>0.32536999999999999</v>
      </c>
      <c r="E784">
        <v>1</v>
      </c>
      <c r="F784">
        <v>3</v>
      </c>
      <c r="G784">
        <v>128</v>
      </c>
      <c r="H784">
        <v>132</v>
      </c>
      <c r="I784" t="s">
        <v>659</v>
      </c>
      <c r="J784" t="s">
        <v>8025</v>
      </c>
    </row>
    <row r="785" spans="1:10">
      <c r="A785" t="s">
        <v>8068</v>
      </c>
      <c r="B785">
        <v>0.40200000000000002</v>
      </c>
      <c r="C785">
        <v>1</v>
      </c>
      <c r="D785">
        <v>0.32540000000000002</v>
      </c>
      <c r="E785">
        <v>1</v>
      </c>
      <c r="F785">
        <v>1</v>
      </c>
      <c r="G785">
        <v>34</v>
      </c>
      <c r="H785">
        <v>34</v>
      </c>
      <c r="I785" t="s">
        <v>1203</v>
      </c>
      <c r="J785" t="s">
        <v>7340</v>
      </c>
    </row>
    <row r="786" spans="1:10">
      <c r="A786" t="s">
        <v>8039</v>
      </c>
      <c r="B786">
        <v>0.37</v>
      </c>
      <c r="C786">
        <v>1</v>
      </c>
      <c r="D786">
        <v>0.32834000000000002</v>
      </c>
      <c r="E786">
        <v>1</v>
      </c>
      <c r="F786">
        <v>1</v>
      </c>
      <c r="G786">
        <v>4</v>
      </c>
      <c r="H786">
        <v>4</v>
      </c>
      <c r="I786" t="s">
        <v>8040</v>
      </c>
      <c r="J786" t="s">
        <v>7819</v>
      </c>
    </row>
    <row r="787" spans="1:10">
      <c r="A787" t="s">
        <v>4020</v>
      </c>
      <c r="B787">
        <v>0.379</v>
      </c>
      <c r="C787">
        <v>1</v>
      </c>
      <c r="D787">
        <v>0.32878000000000002</v>
      </c>
      <c r="E787">
        <v>1</v>
      </c>
      <c r="F787">
        <v>1</v>
      </c>
      <c r="G787">
        <v>7</v>
      </c>
      <c r="H787">
        <v>7</v>
      </c>
      <c r="I787" t="s">
        <v>4021</v>
      </c>
      <c r="J787" t="s">
        <v>7687</v>
      </c>
    </row>
    <row r="788" spans="1:10">
      <c r="A788" t="s">
        <v>5892</v>
      </c>
      <c r="B788">
        <v>3.7970000000000002</v>
      </c>
      <c r="C788">
        <v>5</v>
      </c>
      <c r="D788">
        <v>0.32879999999999998</v>
      </c>
      <c r="E788">
        <v>1</v>
      </c>
      <c r="F788">
        <v>5</v>
      </c>
      <c r="G788">
        <v>122</v>
      </c>
      <c r="H788">
        <v>135</v>
      </c>
      <c r="I788" t="s">
        <v>5893</v>
      </c>
      <c r="J788" t="s">
        <v>7981</v>
      </c>
    </row>
    <row r="789" spans="1:10">
      <c r="A789" t="s">
        <v>3986</v>
      </c>
      <c r="B789">
        <v>0.38</v>
      </c>
      <c r="C789">
        <v>1</v>
      </c>
      <c r="D789">
        <v>0.32890000000000003</v>
      </c>
      <c r="E789">
        <v>1</v>
      </c>
      <c r="F789">
        <v>1</v>
      </c>
      <c r="G789">
        <v>9</v>
      </c>
      <c r="H789">
        <v>9</v>
      </c>
      <c r="I789" t="s">
        <v>3987</v>
      </c>
      <c r="J789" t="s">
        <v>2957</v>
      </c>
    </row>
    <row r="790" spans="1:10">
      <c r="A790" t="s">
        <v>8069</v>
      </c>
      <c r="B790">
        <v>0.38700000000000001</v>
      </c>
      <c r="C790">
        <v>1</v>
      </c>
      <c r="D790">
        <v>0.33090000000000003</v>
      </c>
      <c r="E790">
        <v>1</v>
      </c>
      <c r="F790">
        <v>1</v>
      </c>
      <c r="G790">
        <v>13</v>
      </c>
      <c r="H790">
        <v>23</v>
      </c>
      <c r="I790" t="s">
        <v>8070</v>
      </c>
      <c r="J790" t="s">
        <v>8071</v>
      </c>
    </row>
    <row r="791" spans="1:10">
      <c r="A791" t="s">
        <v>5672</v>
      </c>
      <c r="B791">
        <v>11.19</v>
      </c>
      <c r="C791">
        <v>13</v>
      </c>
      <c r="D791">
        <v>0.33163999999999999</v>
      </c>
      <c r="E791">
        <v>1</v>
      </c>
      <c r="F791">
        <v>13</v>
      </c>
      <c r="G791">
        <v>574</v>
      </c>
      <c r="H791">
        <v>589</v>
      </c>
      <c r="I791" t="s">
        <v>5673</v>
      </c>
      <c r="J791" t="s">
        <v>28893</v>
      </c>
    </row>
    <row r="792" spans="1:10">
      <c r="A792" t="s">
        <v>2381</v>
      </c>
      <c r="B792">
        <v>0.378</v>
      </c>
      <c r="C792">
        <v>1</v>
      </c>
      <c r="D792">
        <v>0.33276</v>
      </c>
      <c r="E792">
        <v>1</v>
      </c>
      <c r="F792">
        <v>1</v>
      </c>
      <c r="G792">
        <v>17</v>
      </c>
      <c r="H792">
        <v>17</v>
      </c>
      <c r="I792" t="s">
        <v>2382</v>
      </c>
      <c r="J792" t="s">
        <v>8081</v>
      </c>
    </row>
    <row r="793" spans="1:10">
      <c r="A793" t="s">
        <v>2597</v>
      </c>
      <c r="B793">
        <v>0.40699999999999997</v>
      </c>
      <c r="C793">
        <v>1</v>
      </c>
      <c r="D793">
        <v>0.33354</v>
      </c>
      <c r="E793">
        <v>1</v>
      </c>
      <c r="F793">
        <v>1</v>
      </c>
      <c r="G793">
        <v>53</v>
      </c>
      <c r="H793">
        <v>56</v>
      </c>
      <c r="I793" t="s">
        <v>1334</v>
      </c>
      <c r="J793" t="s">
        <v>7303</v>
      </c>
    </row>
    <row r="794" spans="1:10">
      <c r="A794" t="s">
        <v>2368</v>
      </c>
      <c r="B794">
        <v>25.616</v>
      </c>
      <c r="C794">
        <v>28</v>
      </c>
      <c r="D794">
        <v>0.33371000000000001</v>
      </c>
      <c r="E794">
        <v>1</v>
      </c>
      <c r="F794">
        <v>28</v>
      </c>
      <c r="G794">
        <v>1350</v>
      </c>
      <c r="H794">
        <v>1382</v>
      </c>
      <c r="I794" t="s">
        <v>2369</v>
      </c>
      <c r="J794" t="s">
        <v>28889</v>
      </c>
    </row>
    <row r="795" spans="1:10">
      <c r="A795" t="s">
        <v>11025</v>
      </c>
      <c r="B795">
        <v>0.39500000000000002</v>
      </c>
      <c r="C795">
        <v>1</v>
      </c>
      <c r="D795">
        <v>0.33417000000000002</v>
      </c>
      <c r="E795">
        <v>1</v>
      </c>
      <c r="F795">
        <v>1</v>
      </c>
      <c r="G795">
        <v>20</v>
      </c>
      <c r="H795">
        <v>20</v>
      </c>
      <c r="I795" t="s">
        <v>11026</v>
      </c>
      <c r="J795" t="s">
        <v>28321</v>
      </c>
    </row>
    <row r="796" spans="1:10">
      <c r="A796" t="s">
        <v>6694</v>
      </c>
      <c r="B796">
        <v>1.196</v>
      </c>
      <c r="C796">
        <v>2</v>
      </c>
      <c r="D796">
        <v>0.33467999999999998</v>
      </c>
      <c r="E796">
        <v>1</v>
      </c>
      <c r="F796">
        <v>2</v>
      </c>
      <c r="G796">
        <v>63</v>
      </c>
      <c r="H796">
        <v>67</v>
      </c>
      <c r="I796" t="s">
        <v>6695</v>
      </c>
      <c r="J796" t="s">
        <v>28166</v>
      </c>
    </row>
    <row r="797" spans="1:10">
      <c r="A797" t="s">
        <v>2514</v>
      </c>
      <c r="B797">
        <v>2.0529999999999999</v>
      </c>
      <c r="C797">
        <v>3</v>
      </c>
      <c r="D797">
        <v>0.33696999999999999</v>
      </c>
      <c r="E797">
        <v>1</v>
      </c>
      <c r="F797">
        <v>3</v>
      </c>
      <c r="G797">
        <v>135</v>
      </c>
      <c r="H797">
        <v>141</v>
      </c>
      <c r="I797" t="s">
        <v>2515</v>
      </c>
      <c r="J797" t="s">
        <v>28890</v>
      </c>
    </row>
    <row r="798" spans="1:10">
      <c r="A798" t="s">
        <v>2516</v>
      </c>
      <c r="B798">
        <v>2.0529999999999999</v>
      </c>
      <c r="C798">
        <v>3</v>
      </c>
      <c r="D798">
        <v>0.33696999999999999</v>
      </c>
      <c r="E798">
        <v>1</v>
      </c>
      <c r="F798">
        <v>3</v>
      </c>
      <c r="G798">
        <v>135</v>
      </c>
      <c r="H798">
        <v>141</v>
      </c>
      <c r="I798" t="s">
        <v>2517</v>
      </c>
      <c r="J798" t="s">
        <v>28890</v>
      </c>
    </row>
    <row r="799" spans="1:10">
      <c r="A799" t="s">
        <v>4038</v>
      </c>
      <c r="B799">
        <v>0.39500000000000002</v>
      </c>
      <c r="C799">
        <v>1</v>
      </c>
      <c r="D799">
        <v>0.33779999999999999</v>
      </c>
      <c r="E799">
        <v>1</v>
      </c>
      <c r="F799">
        <v>1</v>
      </c>
      <c r="G799">
        <v>25</v>
      </c>
      <c r="H799">
        <v>27</v>
      </c>
      <c r="I799" t="s">
        <v>4039</v>
      </c>
      <c r="J799" t="s">
        <v>7472</v>
      </c>
    </row>
    <row r="800" spans="1:10">
      <c r="A800" t="s">
        <v>8098</v>
      </c>
      <c r="B800">
        <v>0.42099999999999999</v>
      </c>
      <c r="C800">
        <v>1</v>
      </c>
      <c r="D800">
        <v>0.33939000000000002</v>
      </c>
      <c r="E800">
        <v>1</v>
      </c>
      <c r="F800">
        <v>1</v>
      </c>
      <c r="G800">
        <v>63</v>
      </c>
      <c r="H800">
        <v>64</v>
      </c>
      <c r="I800" t="s">
        <v>8099</v>
      </c>
      <c r="J800" t="s">
        <v>7795</v>
      </c>
    </row>
    <row r="801" spans="1:10">
      <c r="A801" t="s">
        <v>5015</v>
      </c>
      <c r="B801">
        <v>2.9489999999999998</v>
      </c>
      <c r="C801">
        <v>4</v>
      </c>
      <c r="D801">
        <v>0.34046999999999999</v>
      </c>
      <c r="E801">
        <v>1</v>
      </c>
      <c r="F801">
        <v>4</v>
      </c>
      <c r="G801">
        <v>292</v>
      </c>
      <c r="H801">
        <v>412</v>
      </c>
      <c r="I801" t="s">
        <v>1855</v>
      </c>
      <c r="J801" t="s">
        <v>8041</v>
      </c>
    </row>
    <row r="802" spans="1:10">
      <c r="A802" t="s">
        <v>8084</v>
      </c>
      <c r="B802">
        <v>0.41599999999999998</v>
      </c>
      <c r="C802">
        <v>1</v>
      </c>
      <c r="D802">
        <v>0.34072999999999998</v>
      </c>
      <c r="E802">
        <v>1</v>
      </c>
      <c r="F802">
        <v>1</v>
      </c>
      <c r="G802">
        <v>29</v>
      </c>
      <c r="H802">
        <v>30</v>
      </c>
      <c r="I802" t="s">
        <v>8085</v>
      </c>
      <c r="J802" t="s">
        <v>7637</v>
      </c>
    </row>
    <row r="803" spans="1:10">
      <c r="A803" t="s">
        <v>3092</v>
      </c>
      <c r="B803">
        <v>4.7489999999999997</v>
      </c>
      <c r="C803">
        <v>6</v>
      </c>
      <c r="D803">
        <v>0.34076000000000001</v>
      </c>
      <c r="E803">
        <v>1</v>
      </c>
      <c r="F803">
        <v>6</v>
      </c>
      <c r="G803">
        <v>297</v>
      </c>
      <c r="H803">
        <v>306</v>
      </c>
      <c r="I803" t="s">
        <v>3093</v>
      </c>
      <c r="J803" t="s">
        <v>28894</v>
      </c>
    </row>
    <row r="804" spans="1:10">
      <c r="A804" t="s">
        <v>8095</v>
      </c>
      <c r="B804">
        <v>0.44700000000000001</v>
      </c>
      <c r="C804">
        <v>1</v>
      </c>
      <c r="D804">
        <v>0.34299000000000002</v>
      </c>
      <c r="E804">
        <v>1</v>
      </c>
      <c r="F804">
        <v>1</v>
      </c>
      <c r="G804">
        <v>60</v>
      </c>
      <c r="H804">
        <v>60</v>
      </c>
      <c r="I804" t="s">
        <v>8096</v>
      </c>
      <c r="J804" t="s">
        <v>8097</v>
      </c>
    </row>
    <row r="805" spans="1:10">
      <c r="A805" t="s">
        <v>5139</v>
      </c>
      <c r="B805">
        <v>2.0779999999999998</v>
      </c>
      <c r="C805">
        <v>3</v>
      </c>
      <c r="D805">
        <v>0.34353</v>
      </c>
      <c r="E805">
        <v>1</v>
      </c>
      <c r="F805">
        <v>3</v>
      </c>
      <c r="G805">
        <v>54</v>
      </c>
      <c r="H805">
        <v>55</v>
      </c>
      <c r="I805" t="s">
        <v>1738</v>
      </c>
      <c r="J805" t="s">
        <v>8013</v>
      </c>
    </row>
    <row r="806" spans="1:10">
      <c r="A806" t="s">
        <v>8087</v>
      </c>
      <c r="B806">
        <v>0.42099999999999999</v>
      </c>
      <c r="C806">
        <v>1</v>
      </c>
      <c r="D806">
        <v>0.34354000000000001</v>
      </c>
      <c r="E806">
        <v>1</v>
      </c>
      <c r="F806">
        <v>1</v>
      </c>
      <c r="G806">
        <v>68</v>
      </c>
      <c r="H806">
        <v>69</v>
      </c>
      <c r="I806" t="s">
        <v>8088</v>
      </c>
      <c r="J806" t="s">
        <v>7484</v>
      </c>
    </row>
    <row r="807" spans="1:10">
      <c r="A807" t="s">
        <v>8082</v>
      </c>
      <c r="B807">
        <v>0.438</v>
      </c>
      <c r="C807">
        <v>1</v>
      </c>
      <c r="D807">
        <v>0.34387000000000001</v>
      </c>
      <c r="E807">
        <v>1</v>
      </c>
      <c r="F807">
        <v>1</v>
      </c>
      <c r="G807">
        <v>23</v>
      </c>
      <c r="H807">
        <v>23</v>
      </c>
      <c r="I807" t="s">
        <v>8083</v>
      </c>
      <c r="J807" t="s">
        <v>7551</v>
      </c>
    </row>
    <row r="808" spans="1:10">
      <c r="A808" t="s">
        <v>5882</v>
      </c>
      <c r="B808">
        <v>7.5670000000000002</v>
      </c>
      <c r="C808">
        <v>9</v>
      </c>
      <c r="D808">
        <v>0.34442</v>
      </c>
      <c r="E808">
        <v>1</v>
      </c>
      <c r="F808">
        <v>9</v>
      </c>
      <c r="G808">
        <v>467</v>
      </c>
      <c r="H808">
        <v>477</v>
      </c>
      <c r="I808" t="s">
        <v>1169</v>
      </c>
      <c r="J808" t="s">
        <v>7984</v>
      </c>
    </row>
    <row r="809" spans="1:10">
      <c r="A809" t="s">
        <v>6702</v>
      </c>
      <c r="B809">
        <v>1.222</v>
      </c>
      <c r="C809">
        <v>2</v>
      </c>
      <c r="D809">
        <v>0.34450999999999998</v>
      </c>
      <c r="E809">
        <v>1</v>
      </c>
      <c r="F809">
        <v>2</v>
      </c>
      <c r="G809">
        <v>66</v>
      </c>
      <c r="H809">
        <v>70</v>
      </c>
      <c r="I809" t="s">
        <v>6703</v>
      </c>
      <c r="J809" t="s">
        <v>28166</v>
      </c>
    </row>
    <row r="810" spans="1:10">
      <c r="A810" t="s">
        <v>4053</v>
      </c>
      <c r="B810">
        <v>0.40600000000000003</v>
      </c>
      <c r="C810">
        <v>1</v>
      </c>
      <c r="D810">
        <v>0.34499999999999997</v>
      </c>
      <c r="E810">
        <v>1</v>
      </c>
      <c r="F810">
        <v>1</v>
      </c>
      <c r="G810">
        <v>27</v>
      </c>
      <c r="H810">
        <v>29</v>
      </c>
      <c r="I810" t="s">
        <v>4054</v>
      </c>
      <c r="J810" t="s">
        <v>7472</v>
      </c>
    </row>
    <row r="811" spans="1:10">
      <c r="A811" t="s">
        <v>4075</v>
      </c>
      <c r="B811">
        <v>1.216</v>
      </c>
      <c r="C811">
        <v>2</v>
      </c>
      <c r="D811">
        <v>0.34516000000000002</v>
      </c>
      <c r="E811">
        <v>1</v>
      </c>
      <c r="F811">
        <v>2</v>
      </c>
      <c r="G811">
        <v>57</v>
      </c>
      <c r="H811">
        <v>61</v>
      </c>
      <c r="I811" t="s">
        <v>4076</v>
      </c>
      <c r="J811" t="s">
        <v>7999</v>
      </c>
    </row>
    <row r="812" spans="1:10">
      <c r="A812" t="s">
        <v>5195</v>
      </c>
      <c r="B812">
        <v>2.0819999999999999</v>
      </c>
      <c r="C812">
        <v>3</v>
      </c>
      <c r="D812">
        <v>0.34583000000000003</v>
      </c>
      <c r="E812">
        <v>1</v>
      </c>
      <c r="F812">
        <v>3</v>
      </c>
      <c r="G812">
        <v>58</v>
      </c>
      <c r="H812">
        <v>61</v>
      </c>
      <c r="I812" t="s">
        <v>5196</v>
      </c>
      <c r="J812" t="s">
        <v>8034</v>
      </c>
    </row>
    <row r="813" spans="1:10">
      <c r="A813" t="s">
        <v>5366</v>
      </c>
      <c r="B813">
        <v>5.7249999999999996</v>
      </c>
      <c r="C813">
        <v>7</v>
      </c>
      <c r="D813">
        <v>0.34662999999999999</v>
      </c>
      <c r="E813">
        <v>1</v>
      </c>
      <c r="F813">
        <v>7</v>
      </c>
      <c r="G813">
        <v>307</v>
      </c>
      <c r="H813">
        <v>312</v>
      </c>
      <c r="I813" t="s">
        <v>5367</v>
      </c>
      <c r="J813" t="s">
        <v>28895</v>
      </c>
    </row>
    <row r="814" spans="1:10">
      <c r="A814" t="s">
        <v>5842</v>
      </c>
      <c r="B814">
        <v>2.09</v>
      </c>
      <c r="C814">
        <v>3</v>
      </c>
      <c r="D814">
        <v>0.34694999999999998</v>
      </c>
      <c r="E814">
        <v>1</v>
      </c>
      <c r="F814">
        <v>3</v>
      </c>
      <c r="G814">
        <v>138</v>
      </c>
      <c r="H814">
        <v>142</v>
      </c>
      <c r="I814" t="s">
        <v>664</v>
      </c>
      <c r="J814" t="s">
        <v>8025</v>
      </c>
    </row>
    <row r="815" spans="1:10">
      <c r="A815" t="s">
        <v>8079</v>
      </c>
      <c r="B815">
        <v>0.41</v>
      </c>
      <c r="C815">
        <v>1</v>
      </c>
      <c r="D815">
        <v>0.34734999999999999</v>
      </c>
      <c r="E815">
        <v>1</v>
      </c>
      <c r="F815">
        <v>1</v>
      </c>
      <c r="G815">
        <v>10</v>
      </c>
      <c r="H815">
        <v>10</v>
      </c>
      <c r="I815" t="s">
        <v>8080</v>
      </c>
      <c r="J815" t="s">
        <v>7569</v>
      </c>
    </row>
    <row r="816" spans="1:10">
      <c r="A816" t="s">
        <v>6710</v>
      </c>
      <c r="B816">
        <v>1.234</v>
      </c>
      <c r="C816">
        <v>2</v>
      </c>
      <c r="D816">
        <v>0.34805999999999998</v>
      </c>
      <c r="E816">
        <v>1</v>
      </c>
      <c r="F816">
        <v>2</v>
      </c>
      <c r="G816">
        <v>66</v>
      </c>
      <c r="H816">
        <v>69</v>
      </c>
      <c r="I816" t="s">
        <v>6711</v>
      </c>
      <c r="J816" t="s">
        <v>28166</v>
      </c>
    </row>
    <row r="817" spans="1:10">
      <c r="A817" t="s">
        <v>6712</v>
      </c>
      <c r="B817">
        <v>1.234</v>
      </c>
      <c r="C817">
        <v>2</v>
      </c>
      <c r="D817">
        <v>0.34805999999999998</v>
      </c>
      <c r="E817">
        <v>1</v>
      </c>
      <c r="F817">
        <v>2</v>
      </c>
      <c r="G817">
        <v>66</v>
      </c>
      <c r="H817">
        <v>69</v>
      </c>
      <c r="I817" t="s">
        <v>6713</v>
      </c>
      <c r="J817" t="s">
        <v>28166</v>
      </c>
    </row>
    <row r="818" spans="1:10">
      <c r="A818" t="s">
        <v>5839</v>
      </c>
      <c r="B818">
        <v>2.0950000000000002</v>
      </c>
      <c r="C818">
        <v>3</v>
      </c>
      <c r="D818">
        <v>0.34827000000000002</v>
      </c>
      <c r="E818">
        <v>1</v>
      </c>
      <c r="F818">
        <v>3</v>
      </c>
      <c r="G818">
        <v>138</v>
      </c>
      <c r="H818">
        <v>143</v>
      </c>
      <c r="I818" t="s">
        <v>665</v>
      </c>
      <c r="J818" t="s">
        <v>8025</v>
      </c>
    </row>
    <row r="819" spans="1:10">
      <c r="A819" t="s">
        <v>4422</v>
      </c>
      <c r="B819">
        <v>13.276999999999999</v>
      </c>
      <c r="C819">
        <v>15</v>
      </c>
      <c r="D819">
        <v>0.34931000000000001</v>
      </c>
      <c r="E819">
        <v>1</v>
      </c>
      <c r="F819">
        <v>15</v>
      </c>
      <c r="G819">
        <v>1092</v>
      </c>
      <c r="H819">
        <v>1144</v>
      </c>
      <c r="I819" t="s">
        <v>1289</v>
      </c>
      <c r="J819" t="s">
        <v>28896</v>
      </c>
    </row>
    <row r="820" spans="1:10">
      <c r="A820" t="s">
        <v>5467</v>
      </c>
      <c r="B820">
        <v>17.152000000000001</v>
      </c>
      <c r="C820">
        <v>19</v>
      </c>
      <c r="D820">
        <v>0.35138999999999998</v>
      </c>
      <c r="E820">
        <v>1</v>
      </c>
      <c r="F820">
        <v>19</v>
      </c>
      <c r="G820">
        <v>846</v>
      </c>
      <c r="H820">
        <v>871</v>
      </c>
      <c r="I820" t="s">
        <v>5468</v>
      </c>
      <c r="J820" t="s">
        <v>7869</v>
      </c>
    </row>
    <row r="821" spans="1:10">
      <c r="A821" t="s">
        <v>5469</v>
      </c>
      <c r="B821">
        <v>18.085000000000001</v>
      </c>
      <c r="C821">
        <v>20</v>
      </c>
      <c r="D821">
        <v>0.35243000000000002</v>
      </c>
      <c r="E821">
        <v>1</v>
      </c>
      <c r="F821">
        <v>20</v>
      </c>
      <c r="G821">
        <v>1490</v>
      </c>
      <c r="H821">
        <v>1548</v>
      </c>
      <c r="I821" t="s">
        <v>471</v>
      </c>
      <c r="J821" t="s">
        <v>28868</v>
      </c>
    </row>
    <row r="822" spans="1:10">
      <c r="A822" t="s">
        <v>4978</v>
      </c>
      <c r="B822">
        <v>3.9209999999999998</v>
      </c>
      <c r="C822">
        <v>5</v>
      </c>
      <c r="D822">
        <v>0.35249999999999998</v>
      </c>
      <c r="E822">
        <v>1</v>
      </c>
      <c r="F822">
        <v>5</v>
      </c>
      <c r="G822">
        <v>100</v>
      </c>
      <c r="H822">
        <v>105</v>
      </c>
      <c r="I822" t="s">
        <v>4979</v>
      </c>
      <c r="J822" t="s">
        <v>8016</v>
      </c>
    </row>
    <row r="823" spans="1:10">
      <c r="A823" t="s">
        <v>4146</v>
      </c>
      <c r="B823">
        <v>1.2370000000000001</v>
      </c>
      <c r="C823">
        <v>2</v>
      </c>
      <c r="D823">
        <v>0.35305999999999998</v>
      </c>
      <c r="E823">
        <v>1</v>
      </c>
      <c r="F823">
        <v>2</v>
      </c>
      <c r="G823">
        <v>64</v>
      </c>
      <c r="H823">
        <v>70</v>
      </c>
      <c r="I823" t="s">
        <v>4147</v>
      </c>
      <c r="J823" t="s">
        <v>8077</v>
      </c>
    </row>
    <row r="824" spans="1:10">
      <c r="A824" t="s">
        <v>4109</v>
      </c>
      <c r="B824">
        <v>0.41</v>
      </c>
      <c r="C824">
        <v>1</v>
      </c>
      <c r="D824">
        <v>0.35396</v>
      </c>
      <c r="E824">
        <v>1</v>
      </c>
      <c r="F824">
        <v>1</v>
      </c>
      <c r="G824">
        <v>8</v>
      </c>
      <c r="H824">
        <v>8</v>
      </c>
      <c r="I824" t="s">
        <v>4110</v>
      </c>
      <c r="J824" t="s">
        <v>2726</v>
      </c>
    </row>
    <row r="825" spans="1:10">
      <c r="A825" t="s">
        <v>2460</v>
      </c>
      <c r="B825">
        <v>0.41</v>
      </c>
      <c r="C825">
        <v>1</v>
      </c>
      <c r="D825">
        <v>0.35399000000000003</v>
      </c>
      <c r="E825">
        <v>1</v>
      </c>
      <c r="F825">
        <v>1</v>
      </c>
      <c r="G825">
        <v>19</v>
      </c>
      <c r="H825">
        <v>19</v>
      </c>
      <c r="I825" t="s">
        <v>2461</v>
      </c>
      <c r="J825" t="s">
        <v>8081</v>
      </c>
    </row>
    <row r="826" spans="1:10">
      <c r="A826" t="s">
        <v>8106</v>
      </c>
      <c r="B826">
        <v>0.41199999999999998</v>
      </c>
      <c r="C826">
        <v>1</v>
      </c>
      <c r="D826">
        <v>0.35411999999999999</v>
      </c>
      <c r="E826">
        <v>1</v>
      </c>
      <c r="F826">
        <v>1</v>
      </c>
      <c r="G826">
        <v>15</v>
      </c>
      <c r="H826">
        <v>16</v>
      </c>
      <c r="I826" t="s">
        <v>8107</v>
      </c>
      <c r="J826" t="s">
        <v>7296</v>
      </c>
    </row>
    <row r="827" spans="1:10">
      <c r="A827" t="s">
        <v>5849</v>
      </c>
      <c r="B827">
        <v>2.1160000000000001</v>
      </c>
      <c r="C827">
        <v>3</v>
      </c>
      <c r="D827">
        <v>0.35415999999999997</v>
      </c>
      <c r="E827">
        <v>1</v>
      </c>
      <c r="F827">
        <v>3</v>
      </c>
      <c r="G827">
        <v>140</v>
      </c>
      <c r="H827">
        <v>144</v>
      </c>
      <c r="I827" t="s">
        <v>666</v>
      </c>
      <c r="J827" t="s">
        <v>8025</v>
      </c>
    </row>
    <row r="828" spans="1:10">
      <c r="A828" t="s">
        <v>5423</v>
      </c>
      <c r="B828">
        <v>1.24</v>
      </c>
      <c r="C828">
        <v>2</v>
      </c>
      <c r="D828">
        <v>0.35438999999999998</v>
      </c>
      <c r="E828">
        <v>1</v>
      </c>
      <c r="F828">
        <v>2</v>
      </c>
      <c r="G828">
        <v>92</v>
      </c>
      <c r="H828">
        <v>106</v>
      </c>
      <c r="I828" t="s">
        <v>1723</v>
      </c>
      <c r="J828" t="s">
        <v>8074</v>
      </c>
    </row>
    <row r="829" spans="1:10">
      <c r="A829" t="s">
        <v>8147</v>
      </c>
      <c r="B829">
        <v>0.54600000000000004</v>
      </c>
      <c r="C829">
        <v>1</v>
      </c>
      <c r="D829">
        <v>0.35471999999999998</v>
      </c>
      <c r="E829">
        <v>1</v>
      </c>
      <c r="F829">
        <v>1</v>
      </c>
      <c r="G829">
        <v>45</v>
      </c>
      <c r="H829">
        <v>48</v>
      </c>
      <c r="I829" t="s">
        <v>825</v>
      </c>
      <c r="J829" t="s">
        <v>7411</v>
      </c>
    </row>
    <row r="830" spans="1:10">
      <c r="A830" t="s">
        <v>8092</v>
      </c>
      <c r="B830">
        <v>0.42599999999999999</v>
      </c>
      <c r="C830">
        <v>1</v>
      </c>
      <c r="D830">
        <v>0.35565000000000002</v>
      </c>
      <c r="E830">
        <v>1</v>
      </c>
      <c r="F830">
        <v>1</v>
      </c>
      <c r="G830">
        <v>14</v>
      </c>
      <c r="H830">
        <v>14</v>
      </c>
      <c r="I830" t="s">
        <v>8093</v>
      </c>
      <c r="J830" t="s">
        <v>7385</v>
      </c>
    </row>
    <row r="831" spans="1:10">
      <c r="A831" t="s">
        <v>8108</v>
      </c>
      <c r="B831">
        <v>1.2669999999999999</v>
      </c>
      <c r="C831">
        <v>2</v>
      </c>
      <c r="D831">
        <v>0.35704999999999998</v>
      </c>
      <c r="E831">
        <v>1</v>
      </c>
      <c r="F831">
        <v>2</v>
      </c>
      <c r="G831">
        <v>113</v>
      </c>
      <c r="H831">
        <v>114</v>
      </c>
      <c r="I831" t="s">
        <v>1802</v>
      </c>
      <c r="J831" t="s">
        <v>7308</v>
      </c>
    </row>
    <row r="832" spans="1:10">
      <c r="A832" t="s">
        <v>6760</v>
      </c>
      <c r="B832">
        <v>1.2509999999999999</v>
      </c>
      <c r="C832">
        <v>2</v>
      </c>
      <c r="D832">
        <v>0.35715000000000002</v>
      </c>
      <c r="E832">
        <v>1</v>
      </c>
      <c r="F832">
        <v>2</v>
      </c>
      <c r="G832">
        <v>84</v>
      </c>
      <c r="H832">
        <v>86</v>
      </c>
      <c r="I832" t="s">
        <v>1778</v>
      </c>
      <c r="J832" t="s">
        <v>7467</v>
      </c>
    </row>
    <row r="833" spans="1:10">
      <c r="A833" t="s">
        <v>6856</v>
      </c>
      <c r="B833">
        <v>0.56599999999999995</v>
      </c>
      <c r="C833">
        <v>1</v>
      </c>
      <c r="D833">
        <v>0.35721000000000003</v>
      </c>
      <c r="E833">
        <v>1</v>
      </c>
      <c r="F833">
        <v>1</v>
      </c>
      <c r="G833">
        <v>60</v>
      </c>
      <c r="H833">
        <v>60</v>
      </c>
      <c r="I833" t="s">
        <v>1632</v>
      </c>
      <c r="J833" t="s">
        <v>28897</v>
      </c>
    </row>
    <row r="834" spans="1:10">
      <c r="A834" t="s">
        <v>2173</v>
      </c>
      <c r="B834">
        <v>1.2470000000000001</v>
      </c>
      <c r="C834">
        <v>2</v>
      </c>
      <c r="D834">
        <v>0.35822999999999999</v>
      </c>
      <c r="E834">
        <v>1</v>
      </c>
      <c r="F834">
        <v>2</v>
      </c>
      <c r="G834">
        <v>22</v>
      </c>
      <c r="H834">
        <v>24</v>
      </c>
      <c r="I834" t="s">
        <v>84</v>
      </c>
      <c r="J834" t="s">
        <v>8102</v>
      </c>
    </row>
    <row r="835" spans="1:10">
      <c r="A835" t="s">
        <v>8112</v>
      </c>
      <c r="B835">
        <v>0.43</v>
      </c>
      <c r="C835">
        <v>1</v>
      </c>
      <c r="D835">
        <v>0.35848999999999998</v>
      </c>
      <c r="E835">
        <v>1</v>
      </c>
      <c r="F835">
        <v>1</v>
      </c>
      <c r="G835">
        <v>16</v>
      </c>
      <c r="H835">
        <v>17</v>
      </c>
      <c r="I835" t="s">
        <v>1010</v>
      </c>
      <c r="J835" t="s">
        <v>8113</v>
      </c>
    </row>
    <row r="836" spans="1:10">
      <c r="A836" t="s">
        <v>4099</v>
      </c>
      <c r="B836">
        <v>0.42599999999999999</v>
      </c>
      <c r="C836">
        <v>1</v>
      </c>
      <c r="D836">
        <v>0.35874</v>
      </c>
      <c r="E836">
        <v>1</v>
      </c>
      <c r="F836">
        <v>1</v>
      </c>
      <c r="G836">
        <v>12</v>
      </c>
      <c r="H836">
        <v>12</v>
      </c>
      <c r="I836" t="s">
        <v>4100</v>
      </c>
      <c r="J836" t="s">
        <v>8101</v>
      </c>
    </row>
    <row r="837" spans="1:10">
      <c r="A837" t="s">
        <v>2654</v>
      </c>
      <c r="B837">
        <v>0.44700000000000001</v>
      </c>
      <c r="C837">
        <v>1</v>
      </c>
      <c r="D837">
        <v>0.36321999999999999</v>
      </c>
      <c r="E837">
        <v>1</v>
      </c>
      <c r="F837">
        <v>1</v>
      </c>
      <c r="G837">
        <v>35</v>
      </c>
      <c r="H837">
        <v>35</v>
      </c>
      <c r="I837" t="s">
        <v>87</v>
      </c>
      <c r="J837" t="s">
        <v>7303</v>
      </c>
    </row>
    <row r="838" spans="1:10">
      <c r="A838" t="s">
        <v>8142</v>
      </c>
      <c r="B838">
        <v>0.44600000000000001</v>
      </c>
      <c r="C838">
        <v>1</v>
      </c>
      <c r="D838">
        <v>0.36491000000000001</v>
      </c>
      <c r="E838">
        <v>1</v>
      </c>
      <c r="F838">
        <v>1</v>
      </c>
      <c r="G838">
        <v>40</v>
      </c>
      <c r="H838">
        <v>40</v>
      </c>
      <c r="I838" t="s">
        <v>8143</v>
      </c>
      <c r="J838" t="s">
        <v>8144</v>
      </c>
    </row>
    <row r="839" spans="1:10">
      <c r="A839" t="s">
        <v>8145</v>
      </c>
      <c r="B839">
        <v>0.44600000000000001</v>
      </c>
      <c r="C839">
        <v>1</v>
      </c>
      <c r="D839">
        <v>0.36491000000000001</v>
      </c>
      <c r="E839">
        <v>1</v>
      </c>
      <c r="F839">
        <v>1</v>
      </c>
      <c r="G839">
        <v>40</v>
      </c>
      <c r="H839">
        <v>40</v>
      </c>
      <c r="I839" t="s">
        <v>8146</v>
      </c>
      <c r="J839" t="s">
        <v>8144</v>
      </c>
    </row>
    <row r="840" spans="1:10">
      <c r="A840" t="s">
        <v>6867</v>
      </c>
      <c r="B840">
        <v>0.42599999999999999</v>
      </c>
      <c r="C840">
        <v>1</v>
      </c>
      <c r="D840">
        <v>0.36531999999999998</v>
      </c>
      <c r="E840">
        <v>1</v>
      </c>
      <c r="F840">
        <v>1</v>
      </c>
      <c r="G840">
        <v>23</v>
      </c>
      <c r="H840">
        <v>23</v>
      </c>
      <c r="I840" t="s">
        <v>6868</v>
      </c>
      <c r="J840" t="s">
        <v>8081</v>
      </c>
    </row>
    <row r="841" spans="1:10">
      <c r="A841" t="s">
        <v>5203</v>
      </c>
      <c r="B841">
        <v>2.1579999999999999</v>
      </c>
      <c r="C841">
        <v>3</v>
      </c>
      <c r="D841">
        <v>0.36557000000000001</v>
      </c>
      <c r="E841">
        <v>1</v>
      </c>
      <c r="F841">
        <v>3</v>
      </c>
      <c r="G841">
        <v>146</v>
      </c>
      <c r="H841">
        <v>151</v>
      </c>
      <c r="I841" t="s">
        <v>668</v>
      </c>
      <c r="J841" t="s">
        <v>8025</v>
      </c>
    </row>
    <row r="842" spans="1:10">
      <c r="A842" t="s">
        <v>6156</v>
      </c>
      <c r="B842">
        <v>0.442</v>
      </c>
      <c r="C842">
        <v>1</v>
      </c>
      <c r="D842">
        <v>0.36642999999999998</v>
      </c>
      <c r="E842">
        <v>1</v>
      </c>
      <c r="F842">
        <v>1</v>
      </c>
      <c r="G842">
        <v>14</v>
      </c>
      <c r="H842">
        <v>15</v>
      </c>
      <c r="I842" t="s">
        <v>2031</v>
      </c>
      <c r="J842" t="s">
        <v>8136</v>
      </c>
    </row>
    <row r="843" spans="1:10">
      <c r="A843" t="s">
        <v>7172</v>
      </c>
      <c r="B843">
        <v>1.292</v>
      </c>
      <c r="C843">
        <v>2</v>
      </c>
      <c r="D843">
        <v>0.36767</v>
      </c>
      <c r="E843">
        <v>1</v>
      </c>
      <c r="F843">
        <v>2</v>
      </c>
      <c r="G843">
        <v>98</v>
      </c>
      <c r="H843">
        <v>102</v>
      </c>
      <c r="I843" t="s">
        <v>7173</v>
      </c>
      <c r="J843" t="s">
        <v>8110</v>
      </c>
    </row>
    <row r="844" spans="1:10">
      <c r="A844" t="s">
        <v>6840</v>
      </c>
      <c r="B844">
        <v>0.44800000000000001</v>
      </c>
      <c r="C844">
        <v>1</v>
      </c>
      <c r="D844">
        <v>0.36813000000000001</v>
      </c>
      <c r="E844">
        <v>1</v>
      </c>
      <c r="F844">
        <v>1</v>
      </c>
      <c r="G844">
        <v>20</v>
      </c>
      <c r="H844">
        <v>20</v>
      </c>
      <c r="I844" t="s">
        <v>1481</v>
      </c>
      <c r="J844" t="s">
        <v>7551</v>
      </c>
    </row>
    <row r="845" spans="1:10">
      <c r="A845" t="s">
        <v>4311</v>
      </c>
      <c r="B845">
        <v>3.0819999999999999</v>
      </c>
      <c r="C845">
        <v>4</v>
      </c>
      <c r="D845">
        <v>0.37141999999999997</v>
      </c>
      <c r="E845">
        <v>1</v>
      </c>
      <c r="F845">
        <v>4</v>
      </c>
      <c r="G845">
        <v>315</v>
      </c>
      <c r="H845">
        <v>329</v>
      </c>
      <c r="I845" t="s">
        <v>1146</v>
      </c>
      <c r="J845" t="s">
        <v>8067</v>
      </c>
    </row>
    <row r="846" spans="1:10">
      <c r="A846" t="s">
        <v>4189</v>
      </c>
      <c r="B846">
        <v>0.44600000000000001</v>
      </c>
      <c r="C846">
        <v>1</v>
      </c>
      <c r="D846">
        <v>0.37181999999999998</v>
      </c>
      <c r="E846">
        <v>1</v>
      </c>
      <c r="F846">
        <v>1</v>
      </c>
      <c r="G846">
        <v>11</v>
      </c>
      <c r="H846">
        <v>11</v>
      </c>
      <c r="I846" t="s">
        <v>4190</v>
      </c>
      <c r="J846" t="s">
        <v>2726</v>
      </c>
    </row>
    <row r="847" spans="1:10">
      <c r="A847" t="s">
        <v>4191</v>
      </c>
      <c r="B847">
        <v>0.44600000000000001</v>
      </c>
      <c r="C847">
        <v>1</v>
      </c>
      <c r="D847">
        <v>0.37181999999999998</v>
      </c>
      <c r="E847">
        <v>1</v>
      </c>
      <c r="F847">
        <v>1</v>
      </c>
      <c r="G847">
        <v>11</v>
      </c>
      <c r="H847">
        <v>11</v>
      </c>
      <c r="I847" t="s">
        <v>4192</v>
      </c>
      <c r="J847" t="s">
        <v>2726</v>
      </c>
    </row>
    <row r="848" spans="1:10">
      <c r="A848" t="s">
        <v>3789</v>
      </c>
      <c r="B848">
        <v>7.7649999999999997</v>
      </c>
      <c r="C848">
        <v>9</v>
      </c>
      <c r="D848">
        <v>0.37190000000000001</v>
      </c>
      <c r="E848">
        <v>1</v>
      </c>
      <c r="F848">
        <v>9</v>
      </c>
      <c r="G848">
        <v>487</v>
      </c>
      <c r="H848">
        <v>605</v>
      </c>
      <c r="I848" t="s">
        <v>641</v>
      </c>
      <c r="J848" t="s">
        <v>7995</v>
      </c>
    </row>
    <row r="849" spans="1:10">
      <c r="A849" t="s">
        <v>4233</v>
      </c>
      <c r="B849">
        <v>0.45800000000000002</v>
      </c>
      <c r="C849">
        <v>1</v>
      </c>
      <c r="D849">
        <v>0.37239</v>
      </c>
      <c r="E849">
        <v>1</v>
      </c>
      <c r="F849">
        <v>1</v>
      </c>
      <c r="G849">
        <v>41</v>
      </c>
      <c r="H849">
        <v>41</v>
      </c>
      <c r="I849" t="s">
        <v>4234</v>
      </c>
      <c r="J849" t="s">
        <v>8144</v>
      </c>
    </row>
    <row r="850" spans="1:10">
      <c r="A850" t="s">
        <v>4199</v>
      </c>
      <c r="B850">
        <v>0.442</v>
      </c>
      <c r="C850">
        <v>1</v>
      </c>
      <c r="D850">
        <v>0.37298999999999999</v>
      </c>
      <c r="E850">
        <v>1</v>
      </c>
      <c r="F850">
        <v>1</v>
      </c>
      <c r="G850">
        <v>11</v>
      </c>
      <c r="H850">
        <v>11</v>
      </c>
      <c r="I850" t="s">
        <v>4200</v>
      </c>
      <c r="J850" t="s">
        <v>7542</v>
      </c>
    </row>
    <row r="851" spans="1:10">
      <c r="A851" t="s">
        <v>4213</v>
      </c>
      <c r="B851">
        <v>0.44900000000000001</v>
      </c>
      <c r="C851">
        <v>1</v>
      </c>
      <c r="D851">
        <v>0.37440000000000001</v>
      </c>
      <c r="E851">
        <v>1</v>
      </c>
      <c r="F851">
        <v>1</v>
      </c>
      <c r="G851">
        <v>10</v>
      </c>
      <c r="H851">
        <v>12</v>
      </c>
      <c r="I851" t="s">
        <v>4214</v>
      </c>
      <c r="J851" t="s">
        <v>2726</v>
      </c>
    </row>
    <row r="852" spans="1:10">
      <c r="A852" t="s">
        <v>5455</v>
      </c>
      <c r="B852">
        <v>1.319</v>
      </c>
      <c r="C852">
        <v>2</v>
      </c>
      <c r="D852">
        <v>0.37483</v>
      </c>
      <c r="E852">
        <v>1</v>
      </c>
      <c r="F852">
        <v>2</v>
      </c>
      <c r="G852">
        <v>102</v>
      </c>
      <c r="H852">
        <v>111</v>
      </c>
      <c r="I852" t="s">
        <v>1322</v>
      </c>
      <c r="J852" t="s">
        <v>8114</v>
      </c>
    </row>
    <row r="853" spans="1:10">
      <c r="A853" t="s">
        <v>6884</v>
      </c>
      <c r="B853">
        <v>0.443</v>
      </c>
      <c r="C853">
        <v>1</v>
      </c>
      <c r="D853">
        <v>0.37602000000000002</v>
      </c>
      <c r="E853">
        <v>1</v>
      </c>
      <c r="F853">
        <v>1</v>
      </c>
      <c r="G853">
        <v>26</v>
      </c>
      <c r="H853">
        <v>26</v>
      </c>
      <c r="I853" t="s">
        <v>6885</v>
      </c>
      <c r="J853" t="s">
        <v>8081</v>
      </c>
    </row>
    <row r="854" spans="1:10">
      <c r="A854" t="s">
        <v>8118</v>
      </c>
      <c r="B854">
        <v>0.47199999999999998</v>
      </c>
      <c r="C854">
        <v>1</v>
      </c>
      <c r="D854">
        <v>0.37630999999999998</v>
      </c>
      <c r="E854">
        <v>1</v>
      </c>
      <c r="F854">
        <v>1</v>
      </c>
      <c r="G854">
        <v>41</v>
      </c>
      <c r="H854">
        <v>42</v>
      </c>
      <c r="I854" t="s">
        <v>929</v>
      </c>
      <c r="J854" t="s">
        <v>7426</v>
      </c>
    </row>
    <row r="855" spans="1:10">
      <c r="A855" t="s">
        <v>4963</v>
      </c>
      <c r="B855">
        <v>4.96</v>
      </c>
      <c r="C855">
        <v>6</v>
      </c>
      <c r="D855">
        <v>0.37683</v>
      </c>
      <c r="E855">
        <v>1</v>
      </c>
      <c r="F855">
        <v>6</v>
      </c>
      <c r="G855">
        <v>218</v>
      </c>
      <c r="H855">
        <v>288</v>
      </c>
      <c r="I855" t="s">
        <v>4964</v>
      </c>
      <c r="J855" t="s">
        <v>8005</v>
      </c>
    </row>
    <row r="856" spans="1:10">
      <c r="A856" t="s">
        <v>4966</v>
      </c>
      <c r="B856">
        <v>4.96</v>
      </c>
      <c r="C856">
        <v>6</v>
      </c>
      <c r="D856">
        <v>0.37683</v>
      </c>
      <c r="E856">
        <v>1</v>
      </c>
      <c r="F856">
        <v>6</v>
      </c>
      <c r="G856">
        <v>218</v>
      </c>
      <c r="H856">
        <v>288</v>
      </c>
      <c r="I856" t="s">
        <v>4967</v>
      </c>
      <c r="J856" t="s">
        <v>8005</v>
      </c>
    </row>
    <row r="857" spans="1:10">
      <c r="A857" t="s">
        <v>8075</v>
      </c>
      <c r="B857">
        <v>0.44</v>
      </c>
      <c r="C857">
        <v>1</v>
      </c>
      <c r="D857">
        <v>0.37726999999999999</v>
      </c>
      <c r="E857">
        <v>1</v>
      </c>
      <c r="F857">
        <v>1</v>
      </c>
      <c r="G857">
        <v>7</v>
      </c>
      <c r="H857">
        <v>7</v>
      </c>
      <c r="I857" t="s">
        <v>8076</v>
      </c>
      <c r="J857" t="s">
        <v>7625</v>
      </c>
    </row>
    <row r="858" spans="1:10">
      <c r="A858" t="s">
        <v>4240</v>
      </c>
      <c r="B858">
        <v>1.3029999999999999</v>
      </c>
      <c r="C858">
        <v>2</v>
      </c>
      <c r="D858">
        <v>0.37761</v>
      </c>
      <c r="E858">
        <v>1</v>
      </c>
      <c r="F858">
        <v>2</v>
      </c>
      <c r="G858">
        <v>54</v>
      </c>
      <c r="H858">
        <v>58</v>
      </c>
      <c r="I858" t="s">
        <v>4241</v>
      </c>
      <c r="J858" t="s">
        <v>8100</v>
      </c>
    </row>
    <row r="859" spans="1:10">
      <c r="A859" t="s">
        <v>6184</v>
      </c>
      <c r="B859">
        <v>0.47499999999999998</v>
      </c>
      <c r="C859">
        <v>1</v>
      </c>
      <c r="D859">
        <v>0.38061</v>
      </c>
      <c r="E859">
        <v>1</v>
      </c>
      <c r="F859">
        <v>1</v>
      </c>
      <c r="G859">
        <v>39</v>
      </c>
      <c r="H859">
        <v>39</v>
      </c>
      <c r="I859" t="s">
        <v>6185</v>
      </c>
      <c r="J859" t="s">
        <v>7426</v>
      </c>
    </row>
    <row r="860" spans="1:10">
      <c r="A860" t="s">
        <v>8132</v>
      </c>
      <c r="B860">
        <v>0.46600000000000003</v>
      </c>
      <c r="C860">
        <v>1</v>
      </c>
      <c r="D860">
        <v>0.38197999999999999</v>
      </c>
      <c r="E860">
        <v>1</v>
      </c>
      <c r="F860">
        <v>1</v>
      </c>
      <c r="G860">
        <v>16</v>
      </c>
      <c r="H860">
        <v>16</v>
      </c>
      <c r="I860" t="s">
        <v>8133</v>
      </c>
      <c r="J860" t="s">
        <v>7631</v>
      </c>
    </row>
    <row r="861" spans="1:10">
      <c r="A861" t="s">
        <v>5244</v>
      </c>
      <c r="B861">
        <v>2.2330000000000001</v>
      </c>
      <c r="C861">
        <v>3</v>
      </c>
      <c r="D861">
        <v>0.38501000000000002</v>
      </c>
      <c r="E861">
        <v>1</v>
      </c>
      <c r="F861">
        <v>3</v>
      </c>
      <c r="G861">
        <v>162</v>
      </c>
      <c r="H861">
        <v>164</v>
      </c>
      <c r="I861" t="s">
        <v>730</v>
      </c>
      <c r="J861" t="s">
        <v>7966</v>
      </c>
    </row>
    <row r="862" spans="1:10">
      <c r="A862" t="s">
        <v>5245</v>
      </c>
      <c r="B862">
        <v>2.2330000000000001</v>
      </c>
      <c r="C862">
        <v>3</v>
      </c>
      <c r="D862">
        <v>0.38501000000000002</v>
      </c>
      <c r="E862">
        <v>1</v>
      </c>
      <c r="F862">
        <v>3</v>
      </c>
      <c r="G862">
        <v>162</v>
      </c>
      <c r="H862">
        <v>164</v>
      </c>
      <c r="I862" t="s">
        <v>729</v>
      </c>
      <c r="J862" t="s">
        <v>7966</v>
      </c>
    </row>
    <row r="863" spans="1:10">
      <c r="A863" t="s">
        <v>8160</v>
      </c>
      <c r="B863">
        <v>0.47799999999999998</v>
      </c>
      <c r="C863">
        <v>1</v>
      </c>
      <c r="D863">
        <v>0.38502999999999998</v>
      </c>
      <c r="E863">
        <v>1</v>
      </c>
      <c r="F863">
        <v>1</v>
      </c>
      <c r="G863">
        <v>45</v>
      </c>
      <c r="H863">
        <v>45</v>
      </c>
      <c r="I863" t="s">
        <v>8161</v>
      </c>
      <c r="J863" t="s">
        <v>8144</v>
      </c>
    </row>
    <row r="864" spans="1:10">
      <c r="A864" t="s">
        <v>4238</v>
      </c>
      <c r="B864">
        <v>1.34</v>
      </c>
      <c r="C864">
        <v>2</v>
      </c>
      <c r="D864">
        <v>0.38593</v>
      </c>
      <c r="E864">
        <v>1</v>
      </c>
      <c r="F864">
        <v>2</v>
      </c>
      <c r="G864">
        <v>106</v>
      </c>
      <c r="H864">
        <v>151</v>
      </c>
      <c r="I864" t="s">
        <v>4239</v>
      </c>
      <c r="J864" t="s">
        <v>28898</v>
      </c>
    </row>
    <row r="865" spans="1:10">
      <c r="A865" t="s">
        <v>3943</v>
      </c>
      <c r="B865">
        <v>6.91</v>
      </c>
      <c r="C865">
        <v>8</v>
      </c>
      <c r="D865">
        <v>0.38607000000000002</v>
      </c>
      <c r="E865">
        <v>1</v>
      </c>
      <c r="F865">
        <v>8</v>
      </c>
      <c r="G865">
        <v>445</v>
      </c>
      <c r="H865">
        <v>468</v>
      </c>
      <c r="I865" t="s">
        <v>3944</v>
      </c>
      <c r="J865" t="s">
        <v>8048</v>
      </c>
    </row>
    <row r="866" spans="1:10">
      <c r="A866" t="s">
        <v>8126</v>
      </c>
      <c r="B866">
        <v>0.47499999999999998</v>
      </c>
      <c r="C866">
        <v>1</v>
      </c>
      <c r="D866">
        <v>0.38757000000000003</v>
      </c>
      <c r="E866">
        <v>1</v>
      </c>
      <c r="F866">
        <v>1</v>
      </c>
      <c r="G866">
        <v>14</v>
      </c>
      <c r="H866">
        <v>14</v>
      </c>
      <c r="I866" t="s">
        <v>8127</v>
      </c>
      <c r="J866" t="s">
        <v>7625</v>
      </c>
    </row>
    <row r="867" spans="1:10">
      <c r="A867" t="s">
        <v>8128</v>
      </c>
      <c r="B867">
        <v>0.47499999999999998</v>
      </c>
      <c r="C867">
        <v>1</v>
      </c>
      <c r="D867">
        <v>0.38757000000000003</v>
      </c>
      <c r="E867">
        <v>1</v>
      </c>
      <c r="F867">
        <v>1</v>
      </c>
      <c r="G867">
        <v>14</v>
      </c>
      <c r="H867">
        <v>14</v>
      </c>
      <c r="I867" t="s">
        <v>8129</v>
      </c>
      <c r="J867" t="s">
        <v>7625</v>
      </c>
    </row>
    <row r="868" spans="1:10">
      <c r="A868" t="s">
        <v>8130</v>
      </c>
      <c r="B868">
        <v>0.47499999999999998</v>
      </c>
      <c r="C868">
        <v>1</v>
      </c>
      <c r="D868">
        <v>0.38757000000000003</v>
      </c>
      <c r="E868">
        <v>1</v>
      </c>
      <c r="F868">
        <v>1</v>
      </c>
      <c r="G868">
        <v>14</v>
      </c>
      <c r="H868">
        <v>14</v>
      </c>
      <c r="I868" t="s">
        <v>8131</v>
      </c>
      <c r="J868" t="s">
        <v>7625</v>
      </c>
    </row>
    <row r="869" spans="1:10">
      <c r="A869" t="s">
        <v>4250</v>
      </c>
      <c r="B869">
        <v>1.345</v>
      </c>
      <c r="C869">
        <v>2</v>
      </c>
      <c r="D869">
        <v>0.38769999999999999</v>
      </c>
      <c r="E869">
        <v>1</v>
      </c>
      <c r="F869">
        <v>2</v>
      </c>
      <c r="G869">
        <v>107</v>
      </c>
      <c r="H869">
        <v>152</v>
      </c>
      <c r="I869" t="s">
        <v>4251</v>
      </c>
      <c r="J869" t="s">
        <v>28898</v>
      </c>
    </row>
    <row r="870" spans="1:10">
      <c r="A870" t="s">
        <v>4254</v>
      </c>
      <c r="B870">
        <v>0.49299999999999999</v>
      </c>
      <c r="C870">
        <v>1</v>
      </c>
      <c r="D870">
        <v>0.38818999999999998</v>
      </c>
      <c r="E870">
        <v>1</v>
      </c>
      <c r="F870">
        <v>1</v>
      </c>
      <c r="G870">
        <v>39</v>
      </c>
      <c r="H870">
        <v>40</v>
      </c>
      <c r="I870" t="s">
        <v>1244</v>
      </c>
      <c r="J870" t="s">
        <v>7306</v>
      </c>
    </row>
    <row r="871" spans="1:10">
      <c r="A871" t="s">
        <v>8116</v>
      </c>
      <c r="B871">
        <v>0.46800000000000003</v>
      </c>
      <c r="C871">
        <v>1</v>
      </c>
      <c r="D871">
        <v>0.38912999999999998</v>
      </c>
      <c r="E871">
        <v>1</v>
      </c>
      <c r="F871">
        <v>1</v>
      </c>
      <c r="G871">
        <v>17</v>
      </c>
      <c r="H871">
        <v>18</v>
      </c>
      <c r="I871" t="s">
        <v>8117</v>
      </c>
      <c r="J871" t="s">
        <v>7303</v>
      </c>
    </row>
    <row r="872" spans="1:10">
      <c r="A872" t="s">
        <v>5509</v>
      </c>
      <c r="B872">
        <v>1.3240000000000001</v>
      </c>
      <c r="C872">
        <v>2</v>
      </c>
      <c r="D872">
        <v>0.38913999999999999</v>
      </c>
      <c r="E872">
        <v>1</v>
      </c>
      <c r="F872">
        <v>2</v>
      </c>
      <c r="G872">
        <v>30</v>
      </c>
      <c r="H872">
        <v>33</v>
      </c>
      <c r="I872" t="s">
        <v>5510</v>
      </c>
      <c r="J872" t="s">
        <v>8086</v>
      </c>
    </row>
    <row r="873" spans="1:10">
      <c r="A873" t="s">
        <v>5511</v>
      </c>
      <c r="B873">
        <v>1.3240000000000001</v>
      </c>
      <c r="C873">
        <v>2</v>
      </c>
      <c r="D873">
        <v>0.38913999999999999</v>
      </c>
      <c r="E873">
        <v>1</v>
      </c>
      <c r="F873">
        <v>2</v>
      </c>
      <c r="G873">
        <v>30</v>
      </c>
      <c r="H873">
        <v>33</v>
      </c>
      <c r="I873" t="s">
        <v>5512</v>
      </c>
      <c r="J873" t="s">
        <v>8086</v>
      </c>
    </row>
    <row r="874" spans="1:10">
      <c r="A874" t="s">
        <v>8119</v>
      </c>
      <c r="B874">
        <v>0.47</v>
      </c>
      <c r="C874">
        <v>1</v>
      </c>
      <c r="D874">
        <v>0.39027000000000001</v>
      </c>
      <c r="E874">
        <v>1</v>
      </c>
      <c r="F874">
        <v>1</v>
      </c>
      <c r="G874">
        <v>18</v>
      </c>
      <c r="H874">
        <v>19</v>
      </c>
      <c r="I874" t="s">
        <v>8120</v>
      </c>
      <c r="J874" t="s">
        <v>7303</v>
      </c>
    </row>
    <row r="875" spans="1:10">
      <c r="A875" t="s">
        <v>6858</v>
      </c>
      <c r="B875">
        <v>0.44900000000000001</v>
      </c>
      <c r="C875">
        <v>1</v>
      </c>
      <c r="D875">
        <v>0.39127000000000001</v>
      </c>
      <c r="E875">
        <v>1</v>
      </c>
      <c r="F875">
        <v>1</v>
      </c>
      <c r="G875">
        <v>7</v>
      </c>
      <c r="H875">
        <v>7</v>
      </c>
      <c r="I875" t="s">
        <v>6859</v>
      </c>
      <c r="J875" t="s">
        <v>7272</v>
      </c>
    </row>
    <row r="876" spans="1:10">
      <c r="A876" t="s">
        <v>5283</v>
      </c>
      <c r="B876">
        <v>2.2589999999999999</v>
      </c>
      <c r="C876">
        <v>3</v>
      </c>
      <c r="D876">
        <v>0.39223000000000002</v>
      </c>
      <c r="E876">
        <v>1</v>
      </c>
      <c r="F876">
        <v>3</v>
      </c>
      <c r="G876">
        <v>164</v>
      </c>
      <c r="H876">
        <v>166</v>
      </c>
      <c r="I876" t="s">
        <v>732</v>
      </c>
      <c r="J876" t="s">
        <v>7966</v>
      </c>
    </row>
    <row r="877" spans="1:10">
      <c r="A877" t="s">
        <v>5023</v>
      </c>
      <c r="B877">
        <v>5.0439999999999996</v>
      </c>
      <c r="C877">
        <v>6</v>
      </c>
      <c r="D877">
        <v>0.39246999999999999</v>
      </c>
      <c r="E877">
        <v>1</v>
      </c>
      <c r="F877">
        <v>6</v>
      </c>
      <c r="G877">
        <v>227</v>
      </c>
      <c r="H877">
        <v>297</v>
      </c>
      <c r="I877" t="s">
        <v>5024</v>
      </c>
      <c r="J877" t="s">
        <v>8005</v>
      </c>
    </row>
    <row r="878" spans="1:10">
      <c r="A878" t="s">
        <v>4274</v>
      </c>
      <c r="B878">
        <v>0.501</v>
      </c>
      <c r="C878">
        <v>1</v>
      </c>
      <c r="D878">
        <v>0.39333000000000001</v>
      </c>
      <c r="E878">
        <v>1</v>
      </c>
      <c r="F878">
        <v>1</v>
      </c>
      <c r="G878">
        <v>40</v>
      </c>
      <c r="H878">
        <v>41</v>
      </c>
      <c r="I878" t="s">
        <v>1284</v>
      </c>
      <c r="J878" t="s">
        <v>7306</v>
      </c>
    </row>
    <row r="879" spans="1:10">
      <c r="A879" t="s">
        <v>5890</v>
      </c>
      <c r="B879">
        <v>5.0679999999999996</v>
      </c>
      <c r="C879">
        <v>6</v>
      </c>
      <c r="D879">
        <v>0.39460000000000001</v>
      </c>
      <c r="E879">
        <v>1</v>
      </c>
      <c r="F879">
        <v>6</v>
      </c>
      <c r="G879">
        <v>150</v>
      </c>
      <c r="H879">
        <v>156</v>
      </c>
      <c r="I879" t="s">
        <v>5891</v>
      </c>
      <c r="J879" t="s">
        <v>7937</v>
      </c>
    </row>
    <row r="880" spans="1:10">
      <c r="A880" t="s">
        <v>8153</v>
      </c>
      <c r="B880">
        <v>0.46300000000000002</v>
      </c>
      <c r="C880">
        <v>1</v>
      </c>
      <c r="D880">
        <v>0.39584999999999998</v>
      </c>
      <c r="E880">
        <v>1</v>
      </c>
      <c r="F880">
        <v>1</v>
      </c>
      <c r="G880">
        <v>5</v>
      </c>
      <c r="H880">
        <v>5</v>
      </c>
      <c r="I880" t="s">
        <v>8154</v>
      </c>
      <c r="J880" t="s">
        <v>8155</v>
      </c>
    </row>
    <row r="881" spans="1:10">
      <c r="A881" t="s">
        <v>8172</v>
      </c>
      <c r="B881">
        <v>0.495</v>
      </c>
      <c r="C881">
        <v>1</v>
      </c>
      <c r="D881">
        <v>0.39617000000000002</v>
      </c>
      <c r="E881">
        <v>1</v>
      </c>
      <c r="F881">
        <v>1</v>
      </c>
      <c r="G881">
        <v>34</v>
      </c>
      <c r="H881">
        <v>36</v>
      </c>
      <c r="I881" t="s">
        <v>8173</v>
      </c>
      <c r="J881" t="s">
        <v>7512</v>
      </c>
    </row>
    <row r="882" spans="1:10">
      <c r="A882" t="s">
        <v>8150</v>
      </c>
      <c r="B882">
        <v>0.504</v>
      </c>
      <c r="C882">
        <v>1</v>
      </c>
      <c r="D882">
        <v>0.39621000000000001</v>
      </c>
      <c r="E882">
        <v>1</v>
      </c>
      <c r="F882">
        <v>1</v>
      </c>
      <c r="G882">
        <v>47</v>
      </c>
      <c r="H882">
        <v>50</v>
      </c>
      <c r="I882" t="s">
        <v>873</v>
      </c>
      <c r="J882" t="s">
        <v>7426</v>
      </c>
    </row>
    <row r="883" spans="1:10">
      <c r="A883" t="s">
        <v>8165</v>
      </c>
      <c r="B883">
        <v>0.49099999999999999</v>
      </c>
      <c r="C883">
        <v>1</v>
      </c>
      <c r="D883">
        <v>0.39622000000000002</v>
      </c>
      <c r="E883">
        <v>1</v>
      </c>
      <c r="F883">
        <v>1</v>
      </c>
      <c r="G883">
        <v>21</v>
      </c>
      <c r="H883">
        <v>21</v>
      </c>
      <c r="I883" t="s">
        <v>1749</v>
      </c>
      <c r="J883" t="s">
        <v>8166</v>
      </c>
    </row>
    <row r="884" spans="1:10">
      <c r="A884" t="s">
        <v>8156</v>
      </c>
      <c r="B884">
        <v>0.49299999999999999</v>
      </c>
      <c r="C884">
        <v>1</v>
      </c>
      <c r="D884">
        <v>0.39623999999999998</v>
      </c>
      <c r="E884">
        <v>1</v>
      </c>
      <c r="F884">
        <v>1</v>
      </c>
      <c r="G884">
        <v>18</v>
      </c>
      <c r="H884">
        <v>18</v>
      </c>
      <c r="I884" t="s">
        <v>8157</v>
      </c>
      <c r="J884" t="s">
        <v>7493</v>
      </c>
    </row>
    <row r="885" spans="1:10">
      <c r="A885" t="s">
        <v>4360</v>
      </c>
      <c r="B885">
        <v>0.47899999999999998</v>
      </c>
      <c r="C885">
        <v>1</v>
      </c>
      <c r="D885">
        <v>0.39734999999999998</v>
      </c>
      <c r="E885">
        <v>1</v>
      </c>
      <c r="F885">
        <v>1</v>
      </c>
      <c r="G885">
        <v>21</v>
      </c>
      <c r="H885">
        <v>21</v>
      </c>
      <c r="I885" t="s">
        <v>4361</v>
      </c>
      <c r="J885" t="s">
        <v>8081</v>
      </c>
    </row>
    <row r="886" spans="1:10">
      <c r="A886" t="s">
        <v>8148</v>
      </c>
      <c r="B886">
        <v>0.48799999999999999</v>
      </c>
      <c r="C886">
        <v>1</v>
      </c>
      <c r="D886">
        <v>0.39778000000000002</v>
      </c>
      <c r="E886">
        <v>1</v>
      </c>
      <c r="F886">
        <v>1</v>
      </c>
      <c r="G886">
        <v>36</v>
      </c>
      <c r="H886">
        <v>37</v>
      </c>
      <c r="I886" t="s">
        <v>8149</v>
      </c>
      <c r="J886" t="s">
        <v>7919</v>
      </c>
    </row>
    <row r="887" spans="1:10">
      <c r="A887" t="s">
        <v>4350</v>
      </c>
      <c r="B887">
        <v>1.3680000000000001</v>
      </c>
      <c r="C887">
        <v>2</v>
      </c>
      <c r="D887">
        <v>0.39856999999999998</v>
      </c>
      <c r="E887">
        <v>1</v>
      </c>
      <c r="F887">
        <v>2</v>
      </c>
      <c r="G887">
        <v>117</v>
      </c>
      <c r="H887">
        <v>122</v>
      </c>
      <c r="I887" t="s">
        <v>1720</v>
      </c>
      <c r="J887" t="s">
        <v>8137</v>
      </c>
    </row>
    <row r="888" spans="1:10">
      <c r="A888" t="s">
        <v>2861</v>
      </c>
      <c r="B888">
        <v>0.51600000000000001</v>
      </c>
      <c r="C888">
        <v>1</v>
      </c>
      <c r="D888">
        <v>0.39878999999999998</v>
      </c>
      <c r="E888">
        <v>1</v>
      </c>
      <c r="F888">
        <v>1</v>
      </c>
      <c r="G888">
        <v>49</v>
      </c>
      <c r="H888">
        <v>49</v>
      </c>
      <c r="I888" t="s">
        <v>1933</v>
      </c>
      <c r="J888" t="s">
        <v>7453</v>
      </c>
    </row>
    <row r="889" spans="1:10">
      <c r="A889" t="s">
        <v>4345</v>
      </c>
      <c r="B889">
        <v>0.504</v>
      </c>
      <c r="C889">
        <v>1</v>
      </c>
      <c r="D889">
        <v>0.40100999999999998</v>
      </c>
      <c r="E889">
        <v>1</v>
      </c>
      <c r="F889">
        <v>1</v>
      </c>
      <c r="G889">
        <v>49</v>
      </c>
      <c r="H889">
        <v>49</v>
      </c>
      <c r="I889" t="s">
        <v>4346</v>
      </c>
      <c r="J889" t="s">
        <v>8144</v>
      </c>
    </row>
    <row r="890" spans="1:10">
      <c r="A890" t="s">
        <v>5165</v>
      </c>
      <c r="B890">
        <v>2.4060000000000001</v>
      </c>
      <c r="C890">
        <v>3</v>
      </c>
      <c r="D890">
        <v>0.40467999999999998</v>
      </c>
      <c r="E890">
        <v>1</v>
      </c>
      <c r="F890">
        <v>3</v>
      </c>
      <c r="G890">
        <v>407</v>
      </c>
      <c r="H890">
        <v>413</v>
      </c>
      <c r="I890" t="s">
        <v>1112</v>
      </c>
      <c r="J890" t="s">
        <v>8111</v>
      </c>
    </row>
    <row r="891" spans="1:10">
      <c r="A891" t="s">
        <v>4410</v>
      </c>
      <c r="B891">
        <v>1.399</v>
      </c>
      <c r="C891">
        <v>2</v>
      </c>
      <c r="D891">
        <v>0.40555000000000002</v>
      </c>
      <c r="E891">
        <v>1</v>
      </c>
      <c r="F891">
        <v>2</v>
      </c>
      <c r="G891">
        <v>80</v>
      </c>
      <c r="H891">
        <v>82</v>
      </c>
      <c r="I891" t="s">
        <v>4411</v>
      </c>
      <c r="J891" t="s">
        <v>7586</v>
      </c>
    </row>
    <row r="892" spans="1:10">
      <c r="A892" t="s">
        <v>8158</v>
      </c>
      <c r="B892">
        <v>0.51</v>
      </c>
      <c r="C892">
        <v>1</v>
      </c>
      <c r="D892">
        <v>0.40867999999999999</v>
      </c>
      <c r="E892">
        <v>1</v>
      </c>
      <c r="F892">
        <v>1</v>
      </c>
      <c r="G892">
        <v>15</v>
      </c>
      <c r="H892">
        <v>15</v>
      </c>
      <c r="I892" t="s">
        <v>8159</v>
      </c>
      <c r="J892" t="s">
        <v>7625</v>
      </c>
    </row>
    <row r="893" spans="1:10">
      <c r="A893" t="s">
        <v>9749</v>
      </c>
      <c r="B893">
        <v>0.53400000000000003</v>
      </c>
      <c r="C893">
        <v>1</v>
      </c>
      <c r="D893">
        <v>0.40944000000000003</v>
      </c>
      <c r="E893">
        <v>1</v>
      </c>
      <c r="F893">
        <v>1</v>
      </c>
      <c r="G893">
        <v>57</v>
      </c>
      <c r="H893">
        <v>57</v>
      </c>
      <c r="I893" t="s">
        <v>1254</v>
      </c>
      <c r="J893" t="s">
        <v>28181</v>
      </c>
    </row>
    <row r="894" spans="1:10">
      <c r="A894" t="s">
        <v>8151</v>
      </c>
      <c r="B894">
        <v>0.51</v>
      </c>
      <c r="C894">
        <v>1</v>
      </c>
      <c r="D894">
        <v>0.40945999999999999</v>
      </c>
      <c r="E894">
        <v>1</v>
      </c>
      <c r="F894">
        <v>1</v>
      </c>
      <c r="G894">
        <v>15</v>
      </c>
      <c r="H894">
        <v>15</v>
      </c>
      <c r="I894" t="s">
        <v>8152</v>
      </c>
      <c r="J894" t="s">
        <v>7625</v>
      </c>
    </row>
    <row r="895" spans="1:10">
      <c r="A895" t="s">
        <v>4312</v>
      </c>
      <c r="B895">
        <v>0.50800000000000001</v>
      </c>
      <c r="C895">
        <v>1</v>
      </c>
      <c r="D895">
        <v>0.41004000000000002</v>
      </c>
      <c r="E895">
        <v>1</v>
      </c>
      <c r="F895">
        <v>1</v>
      </c>
      <c r="G895">
        <v>12</v>
      </c>
      <c r="H895">
        <v>13</v>
      </c>
      <c r="I895" t="s">
        <v>4313</v>
      </c>
      <c r="J895" t="s">
        <v>7512</v>
      </c>
    </row>
    <row r="896" spans="1:10">
      <c r="A896" t="s">
        <v>5273</v>
      </c>
      <c r="B896">
        <v>2.319</v>
      </c>
      <c r="C896">
        <v>3</v>
      </c>
      <c r="D896">
        <v>0.41094999999999998</v>
      </c>
      <c r="E896">
        <v>1</v>
      </c>
      <c r="F896">
        <v>3</v>
      </c>
      <c r="G896">
        <v>125</v>
      </c>
      <c r="H896">
        <v>127</v>
      </c>
      <c r="I896" t="s">
        <v>5274</v>
      </c>
      <c r="J896" t="s">
        <v>28899</v>
      </c>
    </row>
    <row r="897" spans="1:10">
      <c r="A897" t="s">
        <v>8174</v>
      </c>
      <c r="B897">
        <v>0.51800000000000002</v>
      </c>
      <c r="C897">
        <v>1</v>
      </c>
      <c r="D897">
        <v>0.41154000000000002</v>
      </c>
      <c r="E897">
        <v>1</v>
      </c>
      <c r="F897">
        <v>1</v>
      </c>
      <c r="G897">
        <v>19</v>
      </c>
      <c r="H897">
        <v>19</v>
      </c>
      <c r="I897" t="s">
        <v>8175</v>
      </c>
      <c r="J897" t="s">
        <v>7493</v>
      </c>
    </row>
    <row r="898" spans="1:10">
      <c r="A898" t="s">
        <v>8176</v>
      </c>
      <c r="B898">
        <v>0.51600000000000001</v>
      </c>
      <c r="C898">
        <v>1</v>
      </c>
      <c r="D898">
        <v>0.41170000000000001</v>
      </c>
      <c r="E898">
        <v>1</v>
      </c>
      <c r="F898">
        <v>1</v>
      </c>
      <c r="G898">
        <v>18</v>
      </c>
      <c r="H898">
        <v>18</v>
      </c>
      <c r="I898" t="s">
        <v>8177</v>
      </c>
      <c r="J898" t="s">
        <v>7770</v>
      </c>
    </row>
    <row r="899" spans="1:10">
      <c r="A899" t="s">
        <v>6904</v>
      </c>
      <c r="B899">
        <v>0.51300000000000001</v>
      </c>
      <c r="C899">
        <v>1</v>
      </c>
      <c r="D899">
        <v>0.41249999999999998</v>
      </c>
      <c r="E899">
        <v>1</v>
      </c>
      <c r="F899">
        <v>1</v>
      </c>
      <c r="G899">
        <v>19</v>
      </c>
      <c r="H899">
        <v>19</v>
      </c>
      <c r="I899" t="s">
        <v>6905</v>
      </c>
      <c r="J899" t="s">
        <v>7515</v>
      </c>
    </row>
    <row r="900" spans="1:10">
      <c r="A900" t="s">
        <v>4319</v>
      </c>
      <c r="B900">
        <v>0.52100000000000002</v>
      </c>
      <c r="C900">
        <v>1</v>
      </c>
      <c r="D900">
        <v>0.41332000000000002</v>
      </c>
      <c r="E900">
        <v>1</v>
      </c>
      <c r="F900">
        <v>1</v>
      </c>
      <c r="G900">
        <v>22</v>
      </c>
      <c r="H900">
        <v>24</v>
      </c>
      <c r="I900" t="s">
        <v>4320</v>
      </c>
      <c r="J900" t="s">
        <v>7438</v>
      </c>
    </row>
    <row r="901" spans="1:10">
      <c r="A901" t="s">
        <v>4428</v>
      </c>
      <c r="B901">
        <v>1.4159999999999999</v>
      </c>
      <c r="C901">
        <v>2</v>
      </c>
      <c r="D901">
        <v>0.41510999999999998</v>
      </c>
      <c r="E901">
        <v>1</v>
      </c>
      <c r="F901">
        <v>2</v>
      </c>
      <c r="G901">
        <v>124</v>
      </c>
      <c r="H901">
        <v>129</v>
      </c>
      <c r="I901" t="s">
        <v>4429</v>
      </c>
      <c r="J901" t="s">
        <v>8137</v>
      </c>
    </row>
    <row r="902" spans="1:10">
      <c r="A902" t="s">
        <v>4391</v>
      </c>
      <c r="B902">
        <v>0.53900000000000003</v>
      </c>
      <c r="C902">
        <v>1</v>
      </c>
      <c r="D902">
        <v>0.41602</v>
      </c>
      <c r="E902">
        <v>1</v>
      </c>
      <c r="F902">
        <v>1</v>
      </c>
      <c r="G902">
        <v>58</v>
      </c>
      <c r="H902">
        <v>58</v>
      </c>
      <c r="I902" t="s">
        <v>4392</v>
      </c>
      <c r="J902" t="s">
        <v>8196</v>
      </c>
    </row>
    <row r="903" spans="1:10">
      <c r="A903" t="s">
        <v>4466</v>
      </c>
      <c r="B903">
        <v>1.43</v>
      </c>
      <c r="C903">
        <v>2</v>
      </c>
      <c r="D903">
        <v>0.41632999999999998</v>
      </c>
      <c r="E903">
        <v>1</v>
      </c>
      <c r="F903">
        <v>2</v>
      </c>
      <c r="G903">
        <v>82</v>
      </c>
      <c r="H903">
        <v>84</v>
      </c>
      <c r="I903" t="s">
        <v>4467</v>
      </c>
      <c r="J903" t="s">
        <v>7586</v>
      </c>
    </row>
    <row r="904" spans="1:10">
      <c r="A904" t="s">
        <v>4336</v>
      </c>
      <c r="B904">
        <v>0.56299999999999994</v>
      </c>
      <c r="C904">
        <v>1</v>
      </c>
      <c r="D904">
        <v>0.41707</v>
      </c>
      <c r="E904">
        <v>1</v>
      </c>
      <c r="F904">
        <v>1</v>
      </c>
      <c r="G904">
        <v>40</v>
      </c>
      <c r="H904">
        <v>40</v>
      </c>
      <c r="I904" t="s">
        <v>4337</v>
      </c>
      <c r="J904" t="s">
        <v>8170</v>
      </c>
    </row>
    <row r="905" spans="1:10">
      <c r="A905" t="s">
        <v>2754</v>
      </c>
      <c r="B905">
        <v>0.52200000000000002</v>
      </c>
      <c r="C905">
        <v>1</v>
      </c>
      <c r="D905">
        <v>0.41774</v>
      </c>
      <c r="E905">
        <v>1</v>
      </c>
      <c r="F905">
        <v>1</v>
      </c>
      <c r="G905">
        <v>23</v>
      </c>
      <c r="H905">
        <v>27</v>
      </c>
      <c r="I905" t="s">
        <v>2755</v>
      </c>
      <c r="J905" t="s">
        <v>7306</v>
      </c>
    </row>
    <row r="906" spans="1:10">
      <c r="A906" t="s">
        <v>4298</v>
      </c>
      <c r="B906">
        <v>1.4330000000000001</v>
      </c>
      <c r="C906">
        <v>2</v>
      </c>
      <c r="D906">
        <v>0.41807</v>
      </c>
      <c r="E906">
        <v>1</v>
      </c>
      <c r="F906">
        <v>2</v>
      </c>
      <c r="G906">
        <v>87</v>
      </c>
      <c r="H906">
        <v>90</v>
      </c>
      <c r="I906" t="s">
        <v>340</v>
      </c>
      <c r="J906" t="s">
        <v>28166</v>
      </c>
    </row>
    <row r="907" spans="1:10">
      <c r="A907" t="s">
        <v>4299</v>
      </c>
      <c r="B907">
        <v>1.4330000000000001</v>
      </c>
      <c r="C907">
        <v>2</v>
      </c>
      <c r="D907">
        <v>0.41807</v>
      </c>
      <c r="E907">
        <v>1</v>
      </c>
      <c r="F907">
        <v>2</v>
      </c>
      <c r="G907">
        <v>87</v>
      </c>
      <c r="H907">
        <v>90</v>
      </c>
      <c r="I907" t="s">
        <v>341</v>
      </c>
      <c r="J907" t="s">
        <v>28166</v>
      </c>
    </row>
    <row r="908" spans="1:10">
      <c r="A908" t="s">
        <v>8179</v>
      </c>
      <c r="B908">
        <v>0.52500000000000002</v>
      </c>
      <c r="C908">
        <v>1</v>
      </c>
      <c r="D908">
        <v>0.41847000000000001</v>
      </c>
      <c r="E908">
        <v>1</v>
      </c>
      <c r="F908">
        <v>1</v>
      </c>
      <c r="G908">
        <v>21</v>
      </c>
      <c r="H908">
        <v>24</v>
      </c>
      <c r="I908" t="s">
        <v>8180</v>
      </c>
      <c r="J908" t="s">
        <v>8023</v>
      </c>
    </row>
    <row r="909" spans="1:10">
      <c r="A909" t="s">
        <v>6877</v>
      </c>
      <c r="B909">
        <v>0.51700000000000002</v>
      </c>
      <c r="C909">
        <v>1</v>
      </c>
      <c r="D909">
        <v>0.41870000000000002</v>
      </c>
      <c r="E909">
        <v>1</v>
      </c>
      <c r="F909">
        <v>1</v>
      </c>
      <c r="G909">
        <v>16</v>
      </c>
      <c r="H909">
        <v>16</v>
      </c>
      <c r="I909" t="s">
        <v>6878</v>
      </c>
      <c r="J909" t="s">
        <v>7335</v>
      </c>
    </row>
    <row r="910" spans="1:10">
      <c r="A910" t="s">
        <v>8163</v>
      </c>
      <c r="B910">
        <v>0.47499999999999998</v>
      </c>
      <c r="C910">
        <v>1</v>
      </c>
      <c r="D910">
        <v>0.41888999999999998</v>
      </c>
      <c r="E910">
        <v>1</v>
      </c>
      <c r="F910">
        <v>1</v>
      </c>
      <c r="G910">
        <v>12</v>
      </c>
      <c r="H910">
        <v>13</v>
      </c>
      <c r="I910" t="s">
        <v>8164</v>
      </c>
      <c r="J910" t="s">
        <v>7284</v>
      </c>
    </row>
    <row r="911" spans="1:10">
      <c r="A911" t="s">
        <v>2666</v>
      </c>
      <c r="B911">
        <v>0.498</v>
      </c>
      <c r="C911">
        <v>1</v>
      </c>
      <c r="D911">
        <v>0.41936000000000001</v>
      </c>
      <c r="E911">
        <v>1</v>
      </c>
      <c r="F911">
        <v>1</v>
      </c>
      <c r="G911">
        <v>5</v>
      </c>
      <c r="H911">
        <v>5</v>
      </c>
      <c r="I911" t="s">
        <v>2667</v>
      </c>
      <c r="J911" t="s">
        <v>7687</v>
      </c>
    </row>
    <row r="912" spans="1:10">
      <c r="A912" t="s">
        <v>8193</v>
      </c>
      <c r="B912">
        <v>0.54800000000000004</v>
      </c>
      <c r="C912">
        <v>1</v>
      </c>
      <c r="D912">
        <v>0.41955999999999999</v>
      </c>
      <c r="E912">
        <v>1</v>
      </c>
      <c r="F912">
        <v>1</v>
      </c>
      <c r="G912">
        <v>72</v>
      </c>
      <c r="H912">
        <v>73</v>
      </c>
      <c r="I912" t="s">
        <v>8194</v>
      </c>
      <c r="J912" t="s">
        <v>7795</v>
      </c>
    </row>
    <row r="913" spans="1:10">
      <c r="A913" t="s">
        <v>4383</v>
      </c>
      <c r="B913">
        <v>0.54600000000000004</v>
      </c>
      <c r="C913">
        <v>1</v>
      </c>
      <c r="D913">
        <v>0.42018</v>
      </c>
      <c r="E913">
        <v>1</v>
      </c>
      <c r="F913">
        <v>1</v>
      </c>
      <c r="G913">
        <v>44</v>
      </c>
      <c r="H913">
        <v>45</v>
      </c>
      <c r="I913" t="s">
        <v>1208</v>
      </c>
      <c r="J913" t="s">
        <v>7306</v>
      </c>
    </row>
    <row r="914" spans="1:10">
      <c r="A914" t="s">
        <v>4415</v>
      </c>
      <c r="B914">
        <v>0.55000000000000004</v>
      </c>
      <c r="C914">
        <v>1</v>
      </c>
      <c r="D914">
        <v>0.42148999999999998</v>
      </c>
      <c r="E914">
        <v>1</v>
      </c>
      <c r="F914">
        <v>1</v>
      </c>
      <c r="G914">
        <v>23</v>
      </c>
      <c r="H914">
        <v>23</v>
      </c>
      <c r="I914" t="s">
        <v>4416</v>
      </c>
      <c r="J914" t="s">
        <v>7515</v>
      </c>
    </row>
    <row r="915" spans="1:10">
      <c r="A915" t="s">
        <v>6932</v>
      </c>
      <c r="B915">
        <v>0.52400000000000002</v>
      </c>
      <c r="C915">
        <v>1</v>
      </c>
      <c r="D915">
        <v>0.42172999999999999</v>
      </c>
      <c r="E915">
        <v>1</v>
      </c>
      <c r="F915">
        <v>1</v>
      </c>
      <c r="G915">
        <v>12</v>
      </c>
      <c r="H915">
        <v>31</v>
      </c>
      <c r="I915" t="s">
        <v>6933</v>
      </c>
      <c r="J915" t="s">
        <v>7512</v>
      </c>
    </row>
    <row r="916" spans="1:10">
      <c r="A916" t="s">
        <v>4418</v>
      </c>
      <c r="B916">
        <v>0.52600000000000002</v>
      </c>
      <c r="C916">
        <v>1</v>
      </c>
      <c r="D916">
        <v>0.42198999999999998</v>
      </c>
      <c r="E916">
        <v>1</v>
      </c>
      <c r="F916">
        <v>1</v>
      </c>
      <c r="G916">
        <v>14</v>
      </c>
      <c r="H916">
        <v>16</v>
      </c>
      <c r="I916" t="s">
        <v>4419</v>
      </c>
      <c r="J916" t="s">
        <v>2726</v>
      </c>
    </row>
    <row r="917" spans="1:10">
      <c r="A917" t="s">
        <v>2934</v>
      </c>
      <c r="B917">
        <v>0.55600000000000005</v>
      </c>
      <c r="C917">
        <v>1</v>
      </c>
      <c r="D917">
        <v>0.42259999999999998</v>
      </c>
      <c r="E917">
        <v>1</v>
      </c>
      <c r="F917">
        <v>1</v>
      </c>
      <c r="G917">
        <v>57</v>
      </c>
      <c r="H917">
        <v>57</v>
      </c>
      <c r="I917" t="s">
        <v>1950</v>
      </c>
      <c r="J917" t="s">
        <v>7453</v>
      </c>
    </row>
    <row r="918" spans="1:10">
      <c r="A918" t="s">
        <v>4397</v>
      </c>
      <c r="B918">
        <v>0.52500000000000002</v>
      </c>
      <c r="C918">
        <v>1</v>
      </c>
      <c r="D918">
        <v>0.42460999999999999</v>
      </c>
      <c r="E918">
        <v>1</v>
      </c>
      <c r="F918">
        <v>1</v>
      </c>
      <c r="G918">
        <v>13</v>
      </c>
      <c r="H918">
        <v>14</v>
      </c>
      <c r="I918" t="s">
        <v>4398</v>
      </c>
      <c r="J918" t="s">
        <v>8202</v>
      </c>
    </row>
    <row r="919" spans="1:10">
      <c r="A919" t="s">
        <v>4393</v>
      </c>
      <c r="B919">
        <v>0.53600000000000003</v>
      </c>
      <c r="C919">
        <v>1</v>
      </c>
      <c r="D919">
        <v>0.42476000000000003</v>
      </c>
      <c r="E919">
        <v>1</v>
      </c>
      <c r="F919">
        <v>1</v>
      </c>
      <c r="G919">
        <v>19</v>
      </c>
      <c r="H919">
        <v>24</v>
      </c>
      <c r="I919" t="s">
        <v>4394</v>
      </c>
      <c r="J919" t="s">
        <v>7687</v>
      </c>
    </row>
    <row r="920" spans="1:10">
      <c r="A920" t="s">
        <v>5153</v>
      </c>
      <c r="B920">
        <v>12.997</v>
      </c>
      <c r="C920">
        <v>14</v>
      </c>
      <c r="D920">
        <v>0.42560999999999999</v>
      </c>
      <c r="E920">
        <v>1</v>
      </c>
      <c r="F920">
        <v>14</v>
      </c>
      <c r="G920">
        <v>769</v>
      </c>
      <c r="H920">
        <v>803</v>
      </c>
      <c r="I920" t="s">
        <v>5154</v>
      </c>
      <c r="J920" t="s">
        <v>8036</v>
      </c>
    </row>
    <row r="921" spans="1:10">
      <c r="A921" t="s">
        <v>4329</v>
      </c>
      <c r="B921">
        <v>1.4590000000000001</v>
      </c>
      <c r="C921">
        <v>2</v>
      </c>
      <c r="D921">
        <v>0.42676999999999998</v>
      </c>
      <c r="E921">
        <v>1</v>
      </c>
      <c r="F921">
        <v>2</v>
      </c>
      <c r="G921">
        <v>88</v>
      </c>
      <c r="H921">
        <v>91</v>
      </c>
      <c r="I921" t="s">
        <v>350</v>
      </c>
      <c r="J921" t="s">
        <v>28166</v>
      </c>
    </row>
    <row r="922" spans="1:10">
      <c r="A922" t="s">
        <v>8203</v>
      </c>
      <c r="B922">
        <v>0.56200000000000006</v>
      </c>
      <c r="C922">
        <v>1</v>
      </c>
      <c r="D922">
        <v>0.42680000000000001</v>
      </c>
      <c r="E922">
        <v>1</v>
      </c>
      <c r="F922">
        <v>1</v>
      </c>
      <c r="G922">
        <v>43</v>
      </c>
      <c r="H922">
        <v>45</v>
      </c>
      <c r="I922" t="s">
        <v>1180</v>
      </c>
      <c r="J922" t="s">
        <v>7340</v>
      </c>
    </row>
    <row r="923" spans="1:10">
      <c r="A923" t="s">
        <v>3759</v>
      </c>
      <c r="B923">
        <v>4.2789999999999999</v>
      </c>
      <c r="C923">
        <v>5</v>
      </c>
      <c r="D923">
        <v>0.42792999999999998</v>
      </c>
      <c r="E923">
        <v>1</v>
      </c>
      <c r="F923">
        <v>5</v>
      </c>
      <c r="G923">
        <v>173</v>
      </c>
      <c r="H923">
        <v>179</v>
      </c>
      <c r="I923" t="s">
        <v>3760</v>
      </c>
      <c r="J923" t="s">
        <v>8103</v>
      </c>
    </row>
    <row r="924" spans="1:10">
      <c r="A924" t="s">
        <v>5574</v>
      </c>
      <c r="B924">
        <v>1.454</v>
      </c>
      <c r="C924">
        <v>2</v>
      </c>
      <c r="D924">
        <v>0.42810999999999999</v>
      </c>
      <c r="E924">
        <v>1</v>
      </c>
      <c r="F924">
        <v>2</v>
      </c>
      <c r="G924">
        <v>92</v>
      </c>
      <c r="H924">
        <v>93</v>
      </c>
      <c r="I924" t="s">
        <v>1829</v>
      </c>
      <c r="J924" t="s">
        <v>7907</v>
      </c>
    </row>
    <row r="925" spans="1:10">
      <c r="A925" t="s">
        <v>2705</v>
      </c>
      <c r="B925">
        <v>0.51400000000000001</v>
      </c>
      <c r="C925">
        <v>1</v>
      </c>
      <c r="D925">
        <v>0.42929</v>
      </c>
      <c r="E925">
        <v>1</v>
      </c>
      <c r="F925">
        <v>1</v>
      </c>
      <c r="G925">
        <v>7</v>
      </c>
      <c r="H925">
        <v>7</v>
      </c>
      <c r="I925" t="s">
        <v>2706</v>
      </c>
      <c r="J925" t="s">
        <v>7687</v>
      </c>
    </row>
    <row r="926" spans="1:10">
      <c r="A926" t="s">
        <v>5553</v>
      </c>
      <c r="B926">
        <v>1.468</v>
      </c>
      <c r="C926">
        <v>2</v>
      </c>
      <c r="D926">
        <v>0.42992000000000002</v>
      </c>
      <c r="E926">
        <v>1</v>
      </c>
      <c r="F926">
        <v>2</v>
      </c>
      <c r="G926">
        <v>80</v>
      </c>
      <c r="H926">
        <v>81</v>
      </c>
      <c r="I926" t="s">
        <v>5554</v>
      </c>
      <c r="J926" t="s">
        <v>8192</v>
      </c>
    </row>
    <row r="927" spans="1:10">
      <c r="A927" t="s">
        <v>4417</v>
      </c>
      <c r="B927">
        <v>0.55800000000000005</v>
      </c>
      <c r="C927">
        <v>1</v>
      </c>
      <c r="D927">
        <v>0.43002000000000001</v>
      </c>
      <c r="E927">
        <v>1</v>
      </c>
      <c r="F927">
        <v>1</v>
      </c>
      <c r="G927">
        <v>63</v>
      </c>
      <c r="H927">
        <v>64</v>
      </c>
      <c r="I927" t="s">
        <v>806</v>
      </c>
      <c r="J927" t="s">
        <v>7598</v>
      </c>
    </row>
    <row r="928" spans="1:10">
      <c r="A928" t="s">
        <v>4489</v>
      </c>
      <c r="B928">
        <v>0.52900000000000003</v>
      </c>
      <c r="C928">
        <v>1</v>
      </c>
      <c r="D928">
        <v>0.43036999999999997</v>
      </c>
      <c r="E928">
        <v>1</v>
      </c>
      <c r="F928">
        <v>1</v>
      </c>
      <c r="G928">
        <v>17</v>
      </c>
      <c r="H928">
        <v>18</v>
      </c>
      <c r="I928" t="s">
        <v>4490</v>
      </c>
      <c r="J928" t="s">
        <v>8081</v>
      </c>
    </row>
    <row r="929" spans="1:10">
      <c r="A929" t="s">
        <v>4486</v>
      </c>
      <c r="B929">
        <v>1.4490000000000001</v>
      </c>
      <c r="C929">
        <v>2</v>
      </c>
      <c r="D929">
        <v>0.43082999999999999</v>
      </c>
      <c r="E929">
        <v>1</v>
      </c>
      <c r="F929">
        <v>2</v>
      </c>
      <c r="G929">
        <v>73</v>
      </c>
      <c r="H929">
        <v>80</v>
      </c>
      <c r="I929" t="s">
        <v>4487</v>
      </c>
      <c r="J929" t="s">
        <v>8077</v>
      </c>
    </row>
    <row r="930" spans="1:10">
      <c r="A930" t="s">
        <v>4347</v>
      </c>
      <c r="B930">
        <v>1.4710000000000001</v>
      </c>
      <c r="C930">
        <v>2</v>
      </c>
      <c r="D930">
        <v>0.43086999999999998</v>
      </c>
      <c r="E930">
        <v>1</v>
      </c>
      <c r="F930">
        <v>2</v>
      </c>
      <c r="G930">
        <v>90</v>
      </c>
      <c r="H930">
        <v>93</v>
      </c>
      <c r="I930" t="s">
        <v>2006</v>
      </c>
      <c r="J930" t="s">
        <v>28166</v>
      </c>
    </row>
    <row r="931" spans="1:10">
      <c r="A931" t="s">
        <v>5555</v>
      </c>
      <c r="B931">
        <v>7.2030000000000003</v>
      </c>
      <c r="C931">
        <v>8</v>
      </c>
      <c r="D931">
        <v>0.43193999999999999</v>
      </c>
      <c r="E931">
        <v>1</v>
      </c>
      <c r="F931">
        <v>8</v>
      </c>
      <c r="G931">
        <v>238</v>
      </c>
      <c r="H931">
        <v>260</v>
      </c>
      <c r="I931" t="s">
        <v>5556</v>
      </c>
      <c r="J931" t="s">
        <v>8066</v>
      </c>
    </row>
    <row r="932" spans="1:10">
      <c r="A932" t="s">
        <v>12659</v>
      </c>
      <c r="B932">
        <v>0.56899999999999995</v>
      </c>
      <c r="C932">
        <v>1</v>
      </c>
      <c r="D932">
        <v>0.43252000000000002</v>
      </c>
      <c r="E932">
        <v>1</v>
      </c>
      <c r="F932">
        <v>1</v>
      </c>
      <c r="G932">
        <v>103</v>
      </c>
      <c r="H932">
        <v>108</v>
      </c>
      <c r="I932" t="s">
        <v>12660</v>
      </c>
      <c r="J932" t="s">
        <v>28252</v>
      </c>
    </row>
    <row r="933" spans="1:10">
      <c r="A933" t="s">
        <v>4507</v>
      </c>
      <c r="B933">
        <v>0.56699999999999995</v>
      </c>
      <c r="C933">
        <v>1</v>
      </c>
      <c r="D933">
        <v>0.43281999999999998</v>
      </c>
      <c r="E933">
        <v>1</v>
      </c>
      <c r="F933">
        <v>1</v>
      </c>
      <c r="G933">
        <v>79</v>
      </c>
      <c r="H933">
        <v>80</v>
      </c>
      <c r="I933" t="s">
        <v>576</v>
      </c>
      <c r="J933" t="s">
        <v>7355</v>
      </c>
    </row>
    <row r="934" spans="1:10">
      <c r="A934" t="s">
        <v>5808</v>
      </c>
      <c r="B934">
        <v>3.3580000000000001</v>
      </c>
      <c r="C934">
        <v>4</v>
      </c>
      <c r="D934">
        <v>0.43361</v>
      </c>
      <c r="E934">
        <v>1</v>
      </c>
      <c r="F934">
        <v>4</v>
      </c>
      <c r="G934">
        <v>111</v>
      </c>
      <c r="H934">
        <v>112</v>
      </c>
      <c r="I934" t="s">
        <v>5809</v>
      </c>
      <c r="J934" t="s">
        <v>8135</v>
      </c>
    </row>
    <row r="935" spans="1:10">
      <c r="A935" t="s">
        <v>8218</v>
      </c>
      <c r="B935">
        <v>0.58099999999999996</v>
      </c>
      <c r="C935">
        <v>1</v>
      </c>
      <c r="D935">
        <v>0.43534</v>
      </c>
      <c r="E935">
        <v>1</v>
      </c>
      <c r="F935">
        <v>1</v>
      </c>
      <c r="G935">
        <v>37</v>
      </c>
      <c r="H935">
        <v>39</v>
      </c>
      <c r="I935" t="s">
        <v>850</v>
      </c>
      <c r="J935" t="s">
        <v>7942</v>
      </c>
    </row>
    <row r="936" spans="1:10">
      <c r="A936" t="s">
        <v>8189</v>
      </c>
      <c r="B936">
        <v>0.53400000000000003</v>
      </c>
      <c r="C936">
        <v>1</v>
      </c>
      <c r="D936">
        <v>0.43546000000000001</v>
      </c>
      <c r="E936">
        <v>1</v>
      </c>
      <c r="F936">
        <v>1</v>
      </c>
      <c r="G936">
        <v>12</v>
      </c>
      <c r="H936">
        <v>12</v>
      </c>
      <c r="I936" t="s">
        <v>8190</v>
      </c>
      <c r="J936" t="s">
        <v>7778</v>
      </c>
    </row>
    <row r="937" spans="1:10">
      <c r="A937" t="s">
        <v>8205</v>
      </c>
      <c r="B937">
        <v>0.55800000000000005</v>
      </c>
      <c r="C937">
        <v>1</v>
      </c>
      <c r="D937">
        <v>0.43615999999999999</v>
      </c>
      <c r="E937">
        <v>1</v>
      </c>
      <c r="F937">
        <v>1</v>
      </c>
      <c r="G937">
        <v>21</v>
      </c>
      <c r="H937">
        <v>21</v>
      </c>
      <c r="I937" t="s">
        <v>8206</v>
      </c>
      <c r="J937" t="s">
        <v>7770</v>
      </c>
    </row>
    <row r="938" spans="1:10">
      <c r="A938" t="s">
        <v>4526</v>
      </c>
      <c r="B938">
        <v>1.4850000000000001</v>
      </c>
      <c r="C938">
        <v>2</v>
      </c>
      <c r="D938">
        <v>0.43663000000000002</v>
      </c>
      <c r="E938">
        <v>1</v>
      </c>
      <c r="F938">
        <v>2</v>
      </c>
      <c r="G938">
        <v>89</v>
      </c>
      <c r="H938">
        <v>90</v>
      </c>
      <c r="I938" t="s">
        <v>4527</v>
      </c>
      <c r="J938" t="s">
        <v>8191</v>
      </c>
    </row>
    <row r="939" spans="1:10">
      <c r="A939" t="s">
        <v>4577</v>
      </c>
      <c r="B939">
        <v>5.2869999999999999</v>
      </c>
      <c r="C939">
        <v>6</v>
      </c>
      <c r="D939">
        <v>0.43680000000000002</v>
      </c>
      <c r="E939">
        <v>1</v>
      </c>
      <c r="F939">
        <v>6</v>
      </c>
      <c r="G939">
        <v>240</v>
      </c>
      <c r="H939">
        <v>310</v>
      </c>
      <c r="I939" t="s">
        <v>4578</v>
      </c>
      <c r="J939" t="s">
        <v>8005</v>
      </c>
    </row>
    <row r="940" spans="1:10">
      <c r="A940" t="s">
        <v>4534</v>
      </c>
      <c r="B940">
        <v>1.49</v>
      </c>
      <c r="C940">
        <v>2</v>
      </c>
      <c r="D940">
        <v>0.43839</v>
      </c>
      <c r="E940">
        <v>1</v>
      </c>
      <c r="F940">
        <v>2</v>
      </c>
      <c r="G940">
        <v>91</v>
      </c>
      <c r="H940">
        <v>92</v>
      </c>
      <c r="I940" t="s">
        <v>4535</v>
      </c>
      <c r="J940" t="s">
        <v>8191</v>
      </c>
    </row>
    <row r="941" spans="1:10">
      <c r="A941" t="s">
        <v>4458</v>
      </c>
      <c r="B941">
        <v>0.56299999999999994</v>
      </c>
      <c r="C941">
        <v>1</v>
      </c>
      <c r="D941">
        <v>0.43956000000000001</v>
      </c>
      <c r="E941">
        <v>1</v>
      </c>
      <c r="F941">
        <v>1</v>
      </c>
      <c r="G941">
        <v>27</v>
      </c>
      <c r="H941">
        <v>27</v>
      </c>
      <c r="I941" t="s">
        <v>1821</v>
      </c>
      <c r="J941" t="s">
        <v>7598</v>
      </c>
    </row>
    <row r="942" spans="1:10">
      <c r="A942" t="s">
        <v>4459</v>
      </c>
      <c r="B942">
        <v>0.56299999999999994</v>
      </c>
      <c r="C942">
        <v>1</v>
      </c>
      <c r="D942">
        <v>0.43956000000000001</v>
      </c>
      <c r="E942">
        <v>1</v>
      </c>
      <c r="F942">
        <v>1</v>
      </c>
      <c r="G942">
        <v>27</v>
      </c>
      <c r="H942">
        <v>27</v>
      </c>
      <c r="I942" t="s">
        <v>1822</v>
      </c>
      <c r="J942" t="s">
        <v>7598</v>
      </c>
    </row>
    <row r="943" spans="1:10">
      <c r="A943" t="s">
        <v>8211</v>
      </c>
      <c r="B943">
        <v>0.55000000000000004</v>
      </c>
      <c r="C943">
        <v>1</v>
      </c>
      <c r="D943">
        <v>0.44008000000000003</v>
      </c>
      <c r="E943">
        <v>1</v>
      </c>
      <c r="F943">
        <v>1</v>
      </c>
      <c r="G943">
        <v>10</v>
      </c>
      <c r="H943">
        <v>10</v>
      </c>
      <c r="I943" t="s">
        <v>8212</v>
      </c>
      <c r="J943" t="s">
        <v>7795</v>
      </c>
    </row>
    <row r="944" spans="1:10">
      <c r="A944" t="s">
        <v>8197</v>
      </c>
      <c r="B944">
        <v>0.55500000000000005</v>
      </c>
      <c r="C944">
        <v>1</v>
      </c>
      <c r="D944">
        <v>0.44069000000000003</v>
      </c>
      <c r="E944">
        <v>1</v>
      </c>
      <c r="F944">
        <v>1</v>
      </c>
      <c r="G944">
        <v>38</v>
      </c>
      <c r="H944">
        <v>40</v>
      </c>
      <c r="I944" t="s">
        <v>8198</v>
      </c>
      <c r="J944" t="s">
        <v>7284</v>
      </c>
    </row>
    <row r="945" spans="1:10">
      <c r="A945" t="s">
        <v>8184</v>
      </c>
      <c r="B945">
        <v>0.56399999999999995</v>
      </c>
      <c r="C945">
        <v>1</v>
      </c>
      <c r="D945">
        <v>0.44137999999999999</v>
      </c>
      <c r="E945">
        <v>1</v>
      </c>
      <c r="F945">
        <v>1</v>
      </c>
      <c r="G945">
        <v>16</v>
      </c>
      <c r="H945">
        <v>16</v>
      </c>
      <c r="I945" t="s">
        <v>8185</v>
      </c>
      <c r="J945" t="s">
        <v>7625</v>
      </c>
    </row>
    <row r="946" spans="1:10">
      <c r="A946" t="s">
        <v>3366</v>
      </c>
      <c r="B946">
        <v>1.4930000000000001</v>
      </c>
      <c r="C946">
        <v>2</v>
      </c>
      <c r="D946">
        <v>0.44190000000000002</v>
      </c>
      <c r="E946">
        <v>1</v>
      </c>
      <c r="F946">
        <v>2</v>
      </c>
      <c r="G946">
        <v>98</v>
      </c>
      <c r="H946">
        <v>103</v>
      </c>
      <c r="I946" t="s">
        <v>1763</v>
      </c>
      <c r="J946" t="s">
        <v>7907</v>
      </c>
    </row>
    <row r="947" spans="1:10">
      <c r="A947" t="s">
        <v>6936</v>
      </c>
      <c r="B947">
        <v>0.56799999999999995</v>
      </c>
      <c r="C947">
        <v>1</v>
      </c>
      <c r="D947">
        <v>0.44291999999999998</v>
      </c>
      <c r="E947">
        <v>1</v>
      </c>
      <c r="F947">
        <v>1</v>
      </c>
      <c r="G947">
        <v>27</v>
      </c>
      <c r="H947">
        <v>29</v>
      </c>
      <c r="I947" t="s">
        <v>6937</v>
      </c>
      <c r="J947" t="s">
        <v>8166</v>
      </c>
    </row>
    <row r="948" spans="1:10">
      <c r="A948" t="s">
        <v>6938</v>
      </c>
      <c r="B948">
        <v>0.56799999999999995</v>
      </c>
      <c r="C948">
        <v>1</v>
      </c>
      <c r="D948">
        <v>0.44291999999999998</v>
      </c>
      <c r="E948">
        <v>1</v>
      </c>
      <c r="F948">
        <v>1</v>
      </c>
      <c r="G948">
        <v>27</v>
      </c>
      <c r="H948">
        <v>28</v>
      </c>
      <c r="I948" t="s">
        <v>6939</v>
      </c>
      <c r="J948" t="s">
        <v>8166</v>
      </c>
    </row>
    <row r="949" spans="1:10">
      <c r="A949" t="s">
        <v>8186</v>
      </c>
      <c r="B949">
        <v>1.49</v>
      </c>
      <c r="C949">
        <v>2</v>
      </c>
      <c r="D949">
        <v>0.44386999999999999</v>
      </c>
      <c r="E949">
        <v>1</v>
      </c>
      <c r="F949">
        <v>2</v>
      </c>
      <c r="G949">
        <v>71</v>
      </c>
      <c r="H949">
        <v>74</v>
      </c>
      <c r="I949" t="s">
        <v>8187</v>
      </c>
      <c r="J949" t="s">
        <v>8188</v>
      </c>
    </row>
    <row r="950" spans="1:10">
      <c r="A950" t="s">
        <v>7653</v>
      </c>
      <c r="B950">
        <v>0.56399999999999995</v>
      </c>
      <c r="C950">
        <v>1</v>
      </c>
      <c r="D950">
        <v>0.44566</v>
      </c>
      <c r="E950">
        <v>1</v>
      </c>
      <c r="F950">
        <v>1</v>
      </c>
      <c r="G950">
        <v>18</v>
      </c>
      <c r="H950">
        <v>18</v>
      </c>
      <c r="I950" t="s">
        <v>7654</v>
      </c>
      <c r="J950" t="s">
        <v>7320</v>
      </c>
    </row>
    <row r="951" spans="1:10">
      <c r="A951" t="s">
        <v>7655</v>
      </c>
      <c r="B951">
        <v>0.56399999999999995</v>
      </c>
      <c r="C951">
        <v>1</v>
      </c>
      <c r="D951">
        <v>0.44566</v>
      </c>
      <c r="E951">
        <v>1</v>
      </c>
      <c r="F951">
        <v>1</v>
      </c>
      <c r="G951">
        <v>18</v>
      </c>
      <c r="H951">
        <v>18</v>
      </c>
      <c r="I951" t="s">
        <v>7656</v>
      </c>
      <c r="J951" t="s">
        <v>7320</v>
      </c>
    </row>
    <row r="952" spans="1:10">
      <c r="A952" t="s">
        <v>2253</v>
      </c>
      <c r="B952">
        <v>0.56299999999999994</v>
      </c>
      <c r="C952">
        <v>1</v>
      </c>
      <c r="D952">
        <v>0.44624999999999998</v>
      </c>
      <c r="E952">
        <v>1</v>
      </c>
      <c r="F952">
        <v>1</v>
      </c>
      <c r="G952">
        <v>47</v>
      </c>
      <c r="H952">
        <v>48</v>
      </c>
      <c r="I952" t="s">
        <v>189</v>
      </c>
      <c r="J952" t="s">
        <v>3678</v>
      </c>
    </row>
    <row r="953" spans="1:10">
      <c r="A953" t="s">
        <v>2254</v>
      </c>
      <c r="B953">
        <v>0.56299999999999994</v>
      </c>
      <c r="C953">
        <v>1</v>
      </c>
      <c r="D953">
        <v>0.44624999999999998</v>
      </c>
      <c r="E953">
        <v>1</v>
      </c>
      <c r="F953">
        <v>1</v>
      </c>
      <c r="G953">
        <v>47</v>
      </c>
      <c r="H953">
        <v>48</v>
      </c>
      <c r="I953" t="s">
        <v>190</v>
      </c>
      <c r="J953" t="s">
        <v>3678</v>
      </c>
    </row>
    <row r="954" spans="1:10">
      <c r="A954" t="s">
        <v>5460</v>
      </c>
      <c r="B954">
        <v>12.191000000000001</v>
      </c>
      <c r="C954">
        <v>13</v>
      </c>
      <c r="D954">
        <v>0.44713000000000003</v>
      </c>
      <c r="E954">
        <v>1</v>
      </c>
      <c r="F954">
        <v>13</v>
      </c>
      <c r="G954">
        <v>646</v>
      </c>
      <c r="H954">
        <v>661</v>
      </c>
      <c r="I954" t="s">
        <v>5461</v>
      </c>
      <c r="J954" t="s">
        <v>28893</v>
      </c>
    </row>
    <row r="955" spans="1:10">
      <c r="A955" t="s">
        <v>4548</v>
      </c>
      <c r="B955">
        <v>1.494</v>
      </c>
      <c r="C955">
        <v>2</v>
      </c>
      <c r="D955">
        <v>0.44738</v>
      </c>
      <c r="E955">
        <v>1</v>
      </c>
      <c r="F955">
        <v>2</v>
      </c>
      <c r="G955">
        <v>30</v>
      </c>
      <c r="H955">
        <v>31</v>
      </c>
      <c r="I955" t="s">
        <v>4549</v>
      </c>
      <c r="J955" t="s">
        <v>8178</v>
      </c>
    </row>
    <row r="956" spans="1:10">
      <c r="A956" t="s">
        <v>8219</v>
      </c>
      <c r="B956">
        <v>0.6</v>
      </c>
      <c r="C956">
        <v>1</v>
      </c>
      <c r="D956">
        <v>0.44762000000000002</v>
      </c>
      <c r="E956">
        <v>1</v>
      </c>
      <c r="F956">
        <v>1</v>
      </c>
      <c r="G956">
        <v>40</v>
      </c>
      <c r="H956">
        <v>40</v>
      </c>
      <c r="I956" t="s">
        <v>8220</v>
      </c>
      <c r="J956" t="s">
        <v>7942</v>
      </c>
    </row>
    <row r="957" spans="1:10">
      <c r="A957" t="s">
        <v>3652</v>
      </c>
      <c r="B957">
        <v>3.4129999999999998</v>
      </c>
      <c r="C957">
        <v>4</v>
      </c>
      <c r="D957">
        <v>0.44788</v>
      </c>
      <c r="E957">
        <v>1</v>
      </c>
      <c r="F957">
        <v>4</v>
      </c>
      <c r="G957">
        <v>112</v>
      </c>
      <c r="H957">
        <v>115</v>
      </c>
      <c r="I957" t="s">
        <v>2086</v>
      </c>
      <c r="J957" t="s">
        <v>8125</v>
      </c>
    </row>
    <row r="958" spans="1:10">
      <c r="A958" t="s">
        <v>3603</v>
      </c>
      <c r="B958">
        <v>8.2810000000000006</v>
      </c>
      <c r="C958">
        <v>9</v>
      </c>
      <c r="D958">
        <v>0.44817000000000001</v>
      </c>
      <c r="E958">
        <v>1</v>
      </c>
      <c r="F958">
        <v>9</v>
      </c>
      <c r="G958">
        <v>552</v>
      </c>
      <c r="H958">
        <v>670</v>
      </c>
      <c r="I958" t="s">
        <v>3604</v>
      </c>
      <c r="J958" t="s">
        <v>7995</v>
      </c>
    </row>
    <row r="959" spans="1:10">
      <c r="A959" t="s">
        <v>6962</v>
      </c>
      <c r="B959">
        <v>0.58399999999999996</v>
      </c>
      <c r="C959">
        <v>1</v>
      </c>
      <c r="D959">
        <v>0.44843</v>
      </c>
      <c r="E959">
        <v>1</v>
      </c>
      <c r="F959">
        <v>1</v>
      </c>
      <c r="G959">
        <v>33</v>
      </c>
      <c r="H959">
        <v>33</v>
      </c>
      <c r="I959" t="s">
        <v>6963</v>
      </c>
      <c r="J959" t="s">
        <v>7551</v>
      </c>
    </row>
    <row r="960" spans="1:10">
      <c r="A960" t="s">
        <v>5762</v>
      </c>
      <c r="B960">
        <v>4.3789999999999996</v>
      </c>
      <c r="C960">
        <v>5</v>
      </c>
      <c r="D960">
        <v>0.44858999999999999</v>
      </c>
      <c r="E960">
        <v>1</v>
      </c>
      <c r="F960">
        <v>5</v>
      </c>
      <c r="G960">
        <v>122</v>
      </c>
      <c r="H960">
        <v>124</v>
      </c>
      <c r="I960" t="s">
        <v>5763</v>
      </c>
      <c r="J960" t="s">
        <v>8162</v>
      </c>
    </row>
    <row r="961" spans="1:10">
      <c r="A961" t="s">
        <v>8224</v>
      </c>
      <c r="B961">
        <v>0.59099999999999997</v>
      </c>
      <c r="C961">
        <v>1</v>
      </c>
      <c r="D961">
        <v>0.44973999999999997</v>
      </c>
      <c r="E961">
        <v>1</v>
      </c>
      <c r="F961">
        <v>1</v>
      </c>
      <c r="G961">
        <v>46</v>
      </c>
      <c r="H961">
        <v>49</v>
      </c>
      <c r="I961" t="s">
        <v>8225</v>
      </c>
      <c r="J961" t="s">
        <v>7429</v>
      </c>
    </row>
    <row r="962" spans="1:10">
      <c r="A962" t="s">
        <v>4546</v>
      </c>
      <c r="B962">
        <v>1.4970000000000001</v>
      </c>
      <c r="C962">
        <v>2</v>
      </c>
      <c r="D962">
        <v>0.45058999999999999</v>
      </c>
      <c r="E962">
        <v>1</v>
      </c>
      <c r="F962">
        <v>2</v>
      </c>
      <c r="G962">
        <v>39</v>
      </c>
      <c r="H962">
        <v>55</v>
      </c>
      <c r="I962" t="s">
        <v>4547</v>
      </c>
      <c r="J962" t="s">
        <v>8183</v>
      </c>
    </row>
    <row r="963" spans="1:10">
      <c r="A963" t="s">
        <v>4846</v>
      </c>
      <c r="B963">
        <v>14.205</v>
      </c>
      <c r="C963">
        <v>15</v>
      </c>
      <c r="D963">
        <v>0.45144000000000001</v>
      </c>
      <c r="E963">
        <v>1</v>
      </c>
      <c r="F963">
        <v>15</v>
      </c>
      <c r="G963">
        <v>1186</v>
      </c>
      <c r="H963">
        <v>1241</v>
      </c>
      <c r="I963" t="s">
        <v>1255</v>
      </c>
      <c r="J963" t="s">
        <v>28896</v>
      </c>
    </row>
    <row r="964" spans="1:10">
      <c r="A964" t="s">
        <v>4545</v>
      </c>
      <c r="B964">
        <v>0.60099999999999998</v>
      </c>
      <c r="C964">
        <v>1</v>
      </c>
      <c r="D964">
        <v>0.45145000000000002</v>
      </c>
      <c r="E964">
        <v>1</v>
      </c>
      <c r="F964">
        <v>1</v>
      </c>
      <c r="G964">
        <v>50</v>
      </c>
      <c r="H964">
        <v>51</v>
      </c>
      <c r="I964" t="s">
        <v>1247</v>
      </c>
      <c r="J964" t="s">
        <v>7306</v>
      </c>
    </row>
    <row r="965" spans="1:10">
      <c r="A965" t="s">
        <v>8209</v>
      </c>
      <c r="B965">
        <v>0.57099999999999995</v>
      </c>
      <c r="C965">
        <v>1</v>
      </c>
      <c r="D965">
        <v>0.45247999999999999</v>
      </c>
      <c r="E965">
        <v>1</v>
      </c>
      <c r="F965">
        <v>1</v>
      </c>
      <c r="G965">
        <v>12</v>
      </c>
      <c r="H965">
        <v>13</v>
      </c>
      <c r="I965" t="s">
        <v>8210</v>
      </c>
      <c r="J965" t="s">
        <v>7781</v>
      </c>
    </row>
    <row r="966" spans="1:10">
      <c r="A966" t="s">
        <v>4644</v>
      </c>
      <c r="B966">
        <v>5.3739999999999997</v>
      </c>
      <c r="C966">
        <v>6</v>
      </c>
      <c r="D966">
        <v>0.45256000000000002</v>
      </c>
      <c r="E966">
        <v>1</v>
      </c>
      <c r="F966">
        <v>6</v>
      </c>
      <c r="G966">
        <v>243</v>
      </c>
      <c r="H966">
        <v>313</v>
      </c>
      <c r="I966" t="s">
        <v>4645</v>
      </c>
      <c r="J966" t="s">
        <v>8005</v>
      </c>
    </row>
    <row r="967" spans="1:10">
      <c r="A967" t="s">
        <v>5451</v>
      </c>
      <c r="B967">
        <v>2.4940000000000002</v>
      </c>
      <c r="C967">
        <v>3</v>
      </c>
      <c r="D967">
        <v>0.45269999999999999</v>
      </c>
      <c r="E967">
        <v>1</v>
      </c>
      <c r="F967">
        <v>3</v>
      </c>
      <c r="G967">
        <v>174</v>
      </c>
      <c r="H967">
        <v>175</v>
      </c>
      <c r="I967" t="s">
        <v>5452</v>
      </c>
      <c r="J967" t="s">
        <v>8182</v>
      </c>
    </row>
    <row r="968" spans="1:10">
      <c r="A968" t="s">
        <v>3140</v>
      </c>
      <c r="B968">
        <v>87.721000000000004</v>
      </c>
      <c r="C968">
        <v>89</v>
      </c>
      <c r="D968">
        <v>0.45415</v>
      </c>
      <c r="E968">
        <v>1</v>
      </c>
      <c r="F968">
        <v>89</v>
      </c>
      <c r="G968">
        <v>4959</v>
      </c>
      <c r="H968">
        <v>5230</v>
      </c>
      <c r="I968" t="s">
        <v>3141</v>
      </c>
      <c r="J968" t="s">
        <v>28900</v>
      </c>
    </row>
    <row r="969" spans="1:10">
      <c r="A969" t="s">
        <v>6979</v>
      </c>
      <c r="B969">
        <v>0.56299999999999994</v>
      </c>
      <c r="C969">
        <v>1</v>
      </c>
      <c r="D969">
        <v>0.45440000000000003</v>
      </c>
      <c r="E969">
        <v>1</v>
      </c>
      <c r="F969">
        <v>1</v>
      </c>
      <c r="G969">
        <v>8</v>
      </c>
      <c r="H969">
        <v>9</v>
      </c>
      <c r="I969" t="s">
        <v>6980</v>
      </c>
      <c r="J969" t="s">
        <v>6416</v>
      </c>
    </row>
    <row r="970" spans="1:10">
      <c r="A970" t="s">
        <v>4551</v>
      </c>
      <c r="B970">
        <v>2.476</v>
      </c>
      <c r="C970">
        <v>3</v>
      </c>
      <c r="D970">
        <v>0.45455000000000001</v>
      </c>
      <c r="E970">
        <v>1</v>
      </c>
      <c r="F970">
        <v>3</v>
      </c>
      <c r="G970">
        <v>167</v>
      </c>
      <c r="H970">
        <v>172</v>
      </c>
      <c r="I970" t="s">
        <v>360</v>
      </c>
      <c r="J970" t="s">
        <v>7903</v>
      </c>
    </row>
    <row r="971" spans="1:10">
      <c r="A971" t="s">
        <v>4567</v>
      </c>
      <c r="B971">
        <v>0.58299999999999996</v>
      </c>
      <c r="C971">
        <v>1</v>
      </c>
      <c r="D971">
        <v>0.45487</v>
      </c>
      <c r="E971">
        <v>1</v>
      </c>
      <c r="F971">
        <v>1</v>
      </c>
      <c r="G971">
        <v>15</v>
      </c>
      <c r="H971">
        <v>17</v>
      </c>
      <c r="I971" t="s">
        <v>4568</v>
      </c>
      <c r="J971" t="s">
        <v>2726</v>
      </c>
    </row>
    <row r="972" spans="1:10">
      <c r="A972" t="s">
        <v>8222</v>
      </c>
      <c r="B972">
        <v>0.58599999999999997</v>
      </c>
      <c r="C972">
        <v>1</v>
      </c>
      <c r="D972">
        <v>0.45517000000000002</v>
      </c>
      <c r="E972">
        <v>1</v>
      </c>
      <c r="F972">
        <v>1</v>
      </c>
      <c r="G972">
        <v>36</v>
      </c>
      <c r="H972">
        <v>37</v>
      </c>
      <c r="I972" t="s">
        <v>8223</v>
      </c>
      <c r="J972" t="s">
        <v>7795</v>
      </c>
    </row>
    <row r="973" spans="1:10">
      <c r="A973" t="s">
        <v>4593</v>
      </c>
      <c r="B973">
        <v>1.5209999999999999</v>
      </c>
      <c r="C973">
        <v>2</v>
      </c>
      <c r="D973">
        <v>0.45576</v>
      </c>
      <c r="E973">
        <v>1</v>
      </c>
      <c r="F973">
        <v>2</v>
      </c>
      <c r="G973">
        <v>78</v>
      </c>
      <c r="H973">
        <v>94</v>
      </c>
      <c r="I973" t="s">
        <v>4594</v>
      </c>
      <c r="J973" t="s">
        <v>8077</v>
      </c>
    </row>
    <row r="974" spans="1:10">
      <c r="A974" t="s">
        <v>6942</v>
      </c>
      <c r="B974">
        <v>0.57599999999999996</v>
      </c>
      <c r="C974">
        <v>1</v>
      </c>
      <c r="D974">
        <v>0.45661000000000002</v>
      </c>
      <c r="E974">
        <v>1</v>
      </c>
      <c r="F974">
        <v>1</v>
      </c>
      <c r="G974">
        <v>13</v>
      </c>
      <c r="H974">
        <v>14</v>
      </c>
      <c r="I974" t="s">
        <v>6943</v>
      </c>
      <c r="J974" t="s">
        <v>7625</v>
      </c>
    </row>
    <row r="975" spans="1:10">
      <c r="A975" t="s">
        <v>4569</v>
      </c>
      <c r="B975">
        <v>0.63200000000000001</v>
      </c>
      <c r="C975">
        <v>1</v>
      </c>
      <c r="D975">
        <v>0.45798</v>
      </c>
      <c r="E975">
        <v>1</v>
      </c>
      <c r="F975">
        <v>1</v>
      </c>
      <c r="G975">
        <v>62</v>
      </c>
      <c r="H975">
        <v>64</v>
      </c>
      <c r="I975" t="s">
        <v>4570</v>
      </c>
      <c r="J975" t="s">
        <v>7472</v>
      </c>
    </row>
    <row r="976" spans="1:10">
      <c r="A976" t="s">
        <v>4561</v>
      </c>
      <c r="B976">
        <v>0.58899999999999997</v>
      </c>
      <c r="C976">
        <v>1</v>
      </c>
      <c r="D976">
        <v>0.45945000000000003</v>
      </c>
      <c r="E976">
        <v>1</v>
      </c>
      <c r="F976">
        <v>1</v>
      </c>
      <c r="G976">
        <v>11</v>
      </c>
      <c r="H976">
        <v>11</v>
      </c>
      <c r="I976" t="s">
        <v>4562</v>
      </c>
      <c r="J976" t="s">
        <v>2957</v>
      </c>
    </row>
    <row r="977" spans="1:10">
      <c r="A977" t="s">
        <v>4563</v>
      </c>
      <c r="B977">
        <v>0.58899999999999997</v>
      </c>
      <c r="C977">
        <v>1</v>
      </c>
      <c r="D977">
        <v>0.45945000000000003</v>
      </c>
      <c r="E977">
        <v>1</v>
      </c>
      <c r="F977">
        <v>1</v>
      </c>
      <c r="G977">
        <v>11</v>
      </c>
      <c r="H977">
        <v>11</v>
      </c>
      <c r="I977" t="s">
        <v>4564</v>
      </c>
      <c r="J977" t="s">
        <v>2957</v>
      </c>
    </row>
    <row r="978" spans="1:10">
      <c r="A978" t="s">
        <v>5489</v>
      </c>
      <c r="B978">
        <v>2.4870000000000001</v>
      </c>
      <c r="C978">
        <v>3</v>
      </c>
      <c r="D978">
        <v>0.45988000000000001</v>
      </c>
      <c r="E978">
        <v>1</v>
      </c>
      <c r="F978">
        <v>3</v>
      </c>
      <c r="G978">
        <v>76</v>
      </c>
      <c r="H978">
        <v>80</v>
      </c>
      <c r="I978" t="s">
        <v>5490</v>
      </c>
      <c r="J978" t="s">
        <v>7980</v>
      </c>
    </row>
    <row r="979" spans="1:10">
      <c r="A979" t="s">
        <v>8213</v>
      </c>
      <c r="B979">
        <v>0.55100000000000005</v>
      </c>
      <c r="C979">
        <v>1</v>
      </c>
      <c r="D979">
        <v>0.46303</v>
      </c>
      <c r="E979">
        <v>1</v>
      </c>
      <c r="F979">
        <v>1</v>
      </c>
      <c r="G979">
        <v>14</v>
      </c>
      <c r="H979">
        <v>15</v>
      </c>
      <c r="I979" t="s">
        <v>8214</v>
      </c>
      <c r="J979" t="s">
        <v>7284</v>
      </c>
    </row>
    <row r="980" spans="1:10">
      <c r="A980" t="s">
        <v>7191</v>
      </c>
      <c r="B980">
        <v>1.5489999999999999</v>
      </c>
      <c r="C980">
        <v>2</v>
      </c>
      <c r="D980">
        <v>0.46384999999999998</v>
      </c>
      <c r="E980">
        <v>1</v>
      </c>
      <c r="F980">
        <v>2</v>
      </c>
      <c r="G980">
        <v>79</v>
      </c>
      <c r="H980">
        <v>82</v>
      </c>
      <c r="I980" t="s">
        <v>7192</v>
      </c>
      <c r="J980" t="s">
        <v>8188</v>
      </c>
    </row>
    <row r="981" spans="1:10">
      <c r="A981" t="s">
        <v>2907</v>
      </c>
      <c r="B981">
        <v>0.60199999999999998</v>
      </c>
      <c r="C981">
        <v>1</v>
      </c>
      <c r="D981">
        <v>0.46387</v>
      </c>
      <c r="E981">
        <v>1</v>
      </c>
      <c r="F981">
        <v>1</v>
      </c>
      <c r="G981">
        <v>25</v>
      </c>
      <c r="H981">
        <v>29</v>
      </c>
      <c r="I981" t="s">
        <v>2908</v>
      </c>
      <c r="J981" t="s">
        <v>7306</v>
      </c>
    </row>
    <row r="982" spans="1:10">
      <c r="A982" t="s">
        <v>2909</v>
      </c>
      <c r="B982">
        <v>0.60199999999999998</v>
      </c>
      <c r="C982">
        <v>1</v>
      </c>
      <c r="D982">
        <v>0.46387</v>
      </c>
      <c r="E982">
        <v>1</v>
      </c>
      <c r="F982">
        <v>1</v>
      </c>
      <c r="G982">
        <v>25</v>
      </c>
      <c r="H982">
        <v>29</v>
      </c>
      <c r="I982" t="s">
        <v>2910</v>
      </c>
      <c r="J982" t="s">
        <v>7306</v>
      </c>
    </row>
    <row r="983" spans="1:10">
      <c r="A983" t="s">
        <v>2932</v>
      </c>
      <c r="B983">
        <v>0.59399999999999997</v>
      </c>
      <c r="C983">
        <v>1</v>
      </c>
      <c r="D983">
        <v>0.46459</v>
      </c>
      <c r="E983">
        <v>1</v>
      </c>
      <c r="F983">
        <v>1</v>
      </c>
      <c r="G983">
        <v>28</v>
      </c>
      <c r="H983">
        <v>31</v>
      </c>
      <c r="I983" t="s">
        <v>2933</v>
      </c>
      <c r="J983" t="s">
        <v>8081</v>
      </c>
    </row>
    <row r="984" spans="1:10">
      <c r="A984" t="s">
        <v>4605</v>
      </c>
      <c r="B984">
        <v>0.54400000000000004</v>
      </c>
      <c r="C984">
        <v>1</v>
      </c>
      <c r="D984">
        <v>0.46540999999999999</v>
      </c>
      <c r="E984">
        <v>1</v>
      </c>
      <c r="F984">
        <v>1</v>
      </c>
      <c r="G984">
        <v>12</v>
      </c>
      <c r="H984">
        <v>12</v>
      </c>
      <c r="I984" t="s">
        <v>4606</v>
      </c>
      <c r="J984" t="s">
        <v>7598</v>
      </c>
    </row>
    <row r="985" spans="1:10">
      <c r="A985" t="s">
        <v>4607</v>
      </c>
      <c r="B985">
        <v>0.54400000000000004</v>
      </c>
      <c r="C985">
        <v>1</v>
      </c>
      <c r="D985">
        <v>0.46540999999999999</v>
      </c>
      <c r="E985">
        <v>1</v>
      </c>
      <c r="F985">
        <v>1</v>
      </c>
      <c r="G985">
        <v>12</v>
      </c>
      <c r="H985">
        <v>12</v>
      </c>
      <c r="I985" t="s">
        <v>4608</v>
      </c>
      <c r="J985" t="s">
        <v>7598</v>
      </c>
    </row>
    <row r="986" spans="1:10">
      <c r="A986" t="s">
        <v>5605</v>
      </c>
      <c r="B986">
        <v>6.4240000000000004</v>
      </c>
      <c r="C986">
        <v>7</v>
      </c>
      <c r="D986">
        <v>0.46554000000000001</v>
      </c>
      <c r="E986">
        <v>1</v>
      </c>
      <c r="F986">
        <v>7</v>
      </c>
      <c r="G986">
        <v>246</v>
      </c>
      <c r="H986">
        <v>257</v>
      </c>
      <c r="I986" t="s">
        <v>5606</v>
      </c>
      <c r="J986" t="s">
        <v>8078</v>
      </c>
    </row>
    <row r="987" spans="1:10">
      <c r="A987" t="s">
        <v>6022</v>
      </c>
      <c r="B987">
        <v>0.623</v>
      </c>
      <c r="C987">
        <v>1</v>
      </c>
      <c r="D987">
        <v>0.46586</v>
      </c>
      <c r="E987">
        <v>1</v>
      </c>
      <c r="F987">
        <v>1</v>
      </c>
      <c r="G987">
        <v>64</v>
      </c>
      <c r="H987">
        <v>65</v>
      </c>
      <c r="I987" t="s">
        <v>219</v>
      </c>
      <c r="J987" t="s">
        <v>7380</v>
      </c>
    </row>
    <row r="988" spans="1:10">
      <c r="A988" t="s">
        <v>4542</v>
      </c>
      <c r="B988">
        <v>0.59699999999999998</v>
      </c>
      <c r="C988">
        <v>1</v>
      </c>
      <c r="D988">
        <v>0.46761000000000003</v>
      </c>
      <c r="E988">
        <v>1</v>
      </c>
      <c r="F988">
        <v>1</v>
      </c>
      <c r="G988">
        <v>22</v>
      </c>
      <c r="H988">
        <v>25</v>
      </c>
      <c r="I988" t="s">
        <v>4543</v>
      </c>
      <c r="J988" t="s">
        <v>4544</v>
      </c>
    </row>
    <row r="989" spans="1:10">
      <c r="A989" t="s">
        <v>4582</v>
      </c>
      <c r="B989">
        <v>0.61399999999999999</v>
      </c>
      <c r="C989">
        <v>1</v>
      </c>
      <c r="D989">
        <v>0.46801999999999999</v>
      </c>
      <c r="E989">
        <v>1</v>
      </c>
      <c r="F989">
        <v>1</v>
      </c>
      <c r="G989">
        <v>32</v>
      </c>
      <c r="H989">
        <v>32</v>
      </c>
      <c r="I989" t="s">
        <v>1260</v>
      </c>
      <c r="J989" t="s">
        <v>7598</v>
      </c>
    </row>
    <row r="990" spans="1:10">
      <c r="A990" t="s">
        <v>8227</v>
      </c>
      <c r="B990">
        <v>0.59199999999999997</v>
      </c>
      <c r="C990">
        <v>1</v>
      </c>
      <c r="D990">
        <v>0.46870000000000001</v>
      </c>
      <c r="E990">
        <v>1</v>
      </c>
      <c r="F990">
        <v>1</v>
      </c>
      <c r="G990">
        <v>9</v>
      </c>
      <c r="H990">
        <v>9</v>
      </c>
      <c r="I990" t="s">
        <v>8228</v>
      </c>
      <c r="J990" t="s">
        <v>8229</v>
      </c>
    </row>
    <row r="991" spans="1:10">
      <c r="A991" t="s">
        <v>8231</v>
      </c>
      <c r="B991">
        <v>0.623</v>
      </c>
      <c r="C991">
        <v>1</v>
      </c>
      <c r="D991">
        <v>0.47077999999999998</v>
      </c>
      <c r="E991">
        <v>1</v>
      </c>
      <c r="F991">
        <v>1</v>
      </c>
      <c r="G991">
        <v>29</v>
      </c>
      <c r="H991">
        <v>29</v>
      </c>
      <c r="I991" t="s">
        <v>1693</v>
      </c>
      <c r="J991" t="s">
        <v>7284</v>
      </c>
    </row>
    <row r="992" spans="1:10">
      <c r="A992" t="s">
        <v>8232</v>
      </c>
      <c r="B992">
        <v>0.61299999999999999</v>
      </c>
      <c r="C992">
        <v>1</v>
      </c>
      <c r="D992">
        <v>0.47099999999999997</v>
      </c>
      <c r="E992">
        <v>1</v>
      </c>
      <c r="F992">
        <v>1</v>
      </c>
      <c r="G992">
        <v>25</v>
      </c>
      <c r="H992">
        <v>29</v>
      </c>
      <c r="I992" t="s">
        <v>8233</v>
      </c>
      <c r="J992" t="s">
        <v>7335</v>
      </c>
    </row>
    <row r="993" spans="1:10">
      <c r="A993" t="s">
        <v>8140</v>
      </c>
      <c r="B993">
        <v>0.55900000000000005</v>
      </c>
      <c r="C993">
        <v>1</v>
      </c>
      <c r="D993">
        <v>0.47376000000000001</v>
      </c>
      <c r="E993">
        <v>1</v>
      </c>
      <c r="F993">
        <v>1</v>
      </c>
      <c r="G993">
        <v>6</v>
      </c>
      <c r="H993">
        <v>6</v>
      </c>
      <c r="I993" t="s">
        <v>8141</v>
      </c>
      <c r="J993" t="s">
        <v>7625</v>
      </c>
    </row>
    <row r="994" spans="1:10">
      <c r="A994" t="s">
        <v>6275</v>
      </c>
      <c r="B994">
        <v>0.59899999999999998</v>
      </c>
      <c r="C994">
        <v>1</v>
      </c>
      <c r="D994">
        <v>0.47405999999999998</v>
      </c>
      <c r="E994">
        <v>1</v>
      </c>
      <c r="F994">
        <v>1</v>
      </c>
      <c r="G994">
        <v>15</v>
      </c>
      <c r="H994">
        <v>15</v>
      </c>
      <c r="I994" t="s">
        <v>6276</v>
      </c>
      <c r="J994" t="s">
        <v>7600</v>
      </c>
    </row>
    <row r="995" spans="1:10">
      <c r="A995" t="s">
        <v>5611</v>
      </c>
      <c r="B995">
        <v>1.5580000000000001</v>
      </c>
      <c r="C995">
        <v>2</v>
      </c>
      <c r="D995">
        <v>0.47491</v>
      </c>
      <c r="E995">
        <v>1</v>
      </c>
      <c r="F995">
        <v>2</v>
      </c>
      <c r="G995">
        <v>26</v>
      </c>
      <c r="H995">
        <v>30</v>
      </c>
      <c r="I995" t="s">
        <v>5612</v>
      </c>
      <c r="J995" t="s">
        <v>7978</v>
      </c>
    </row>
    <row r="996" spans="1:10">
      <c r="A996" t="s">
        <v>4675</v>
      </c>
      <c r="B996">
        <v>1.5820000000000001</v>
      </c>
      <c r="C996">
        <v>2</v>
      </c>
      <c r="D996">
        <v>0.47556999999999999</v>
      </c>
      <c r="E996">
        <v>1</v>
      </c>
      <c r="F996">
        <v>2</v>
      </c>
      <c r="G996">
        <v>47</v>
      </c>
      <c r="H996">
        <v>51</v>
      </c>
      <c r="I996" t="s">
        <v>4676</v>
      </c>
      <c r="J996" t="s">
        <v>28901</v>
      </c>
    </row>
    <row r="997" spans="1:10">
      <c r="A997" t="s">
        <v>2992</v>
      </c>
      <c r="B997">
        <v>0.628</v>
      </c>
      <c r="C997">
        <v>1</v>
      </c>
      <c r="D997">
        <v>0.47716999999999998</v>
      </c>
      <c r="E997">
        <v>1</v>
      </c>
      <c r="F997">
        <v>1</v>
      </c>
      <c r="G997">
        <v>30</v>
      </c>
      <c r="H997">
        <v>34</v>
      </c>
      <c r="I997" t="s">
        <v>2993</v>
      </c>
      <c r="J997" t="s">
        <v>7306</v>
      </c>
    </row>
    <row r="998" spans="1:10">
      <c r="A998" t="s">
        <v>2994</v>
      </c>
      <c r="B998">
        <v>0.628</v>
      </c>
      <c r="C998">
        <v>1</v>
      </c>
      <c r="D998">
        <v>0.47716999999999998</v>
      </c>
      <c r="E998">
        <v>1</v>
      </c>
      <c r="F998">
        <v>1</v>
      </c>
      <c r="G998">
        <v>30</v>
      </c>
      <c r="H998">
        <v>34</v>
      </c>
      <c r="I998" t="s">
        <v>2995</v>
      </c>
      <c r="J998" t="s">
        <v>7306</v>
      </c>
    </row>
    <row r="999" spans="1:10">
      <c r="A999" t="s">
        <v>2648</v>
      </c>
      <c r="B999">
        <v>1.589</v>
      </c>
      <c r="C999">
        <v>2</v>
      </c>
      <c r="D999">
        <v>0.47836000000000001</v>
      </c>
      <c r="E999">
        <v>1</v>
      </c>
      <c r="F999">
        <v>2</v>
      </c>
      <c r="G999">
        <v>87</v>
      </c>
      <c r="H999">
        <v>93</v>
      </c>
      <c r="I999" t="s">
        <v>2649</v>
      </c>
      <c r="J999" t="s">
        <v>7999</v>
      </c>
    </row>
    <row r="1000" spans="1:10">
      <c r="A1000" t="s">
        <v>4692</v>
      </c>
      <c r="B1000">
        <v>0.64100000000000001</v>
      </c>
      <c r="C1000">
        <v>1</v>
      </c>
      <c r="D1000">
        <v>0.47852</v>
      </c>
      <c r="E1000">
        <v>1</v>
      </c>
      <c r="F1000">
        <v>1</v>
      </c>
      <c r="G1000">
        <v>43</v>
      </c>
      <c r="H1000">
        <v>46</v>
      </c>
      <c r="I1000" t="s">
        <v>4693</v>
      </c>
      <c r="J1000" t="s">
        <v>7299</v>
      </c>
    </row>
    <row r="1001" spans="1:10">
      <c r="A1001" t="s">
        <v>5963</v>
      </c>
      <c r="B1001">
        <v>4.5229999999999997</v>
      </c>
      <c r="C1001">
        <v>5</v>
      </c>
      <c r="D1001">
        <v>0.47857</v>
      </c>
      <c r="E1001">
        <v>1</v>
      </c>
      <c r="F1001">
        <v>5</v>
      </c>
      <c r="G1001">
        <v>129</v>
      </c>
      <c r="H1001">
        <v>136</v>
      </c>
      <c r="I1001" t="s">
        <v>5964</v>
      </c>
      <c r="J1001" t="s">
        <v>8115</v>
      </c>
    </row>
    <row r="1002" spans="1:10">
      <c r="A1002" t="s">
        <v>8241</v>
      </c>
      <c r="B1002">
        <v>0.56799999999999995</v>
      </c>
      <c r="C1002">
        <v>1</v>
      </c>
      <c r="D1002">
        <v>0.47878999999999999</v>
      </c>
      <c r="E1002">
        <v>1</v>
      </c>
      <c r="F1002">
        <v>1</v>
      </c>
      <c r="G1002">
        <v>10</v>
      </c>
      <c r="H1002">
        <v>10</v>
      </c>
      <c r="I1002" t="s">
        <v>8242</v>
      </c>
      <c r="J1002" t="s">
        <v>7643</v>
      </c>
    </row>
    <row r="1003" spans="1:10">
      <c r="A1003" t="s">
        <v>4654</v>
      </c>
      <c r="B1003">
        <v>2.577</v>
      </c>
      <c r="C1003">
        <v>3</v>
      </c>
      <c r="D1003">
        <v>0.48021000000000003</v>
      </c>
      <c r="E1003">
        <v>1</v>
      </c>
      <c r="F1003">
        <v>3</v>
      </c>
      <c r="G1003">
        <v>99</v>
      </c>
      <c r="H1003">
        <v>105</v>
      </c>
      <c r="I1003" t="s">
        <v>4655</v>
      </c>
      <c r="J1003" t="s">
        <v>8171</v>
      </c>
    </row>
    <row r="1004" spans="1:10">
      <c r="A1004" t="s">
        <v>5659</v>
      </c>
      <c r="B1004">
        <v>1.587</v>
      </c>
      <c r="C1004">
        <v>2</v>
      </c>
      <c r="D1004">
        <v>0.48060000000000003</v>
      </c>
      <c r="E1004">
        <v>1</v>
      </c>
      <c r="F1004">
        <v>2</v>
      </c>
      <c r="G1004">
        <v>47</v>
      </c>
      <c r="H1004">
        <v>93</v>
      </c>
      <c r="I1004" t="s">
        <v>5660</v>
      </c>
      <c r="J1004" t="s">
        <v>8221</v>
      </c>
    </row>
    <row r="1005" spans="1:10">
      <c r="A1005" t="s">
        <v>3024</v>
      </c>
      <c r="B1005">
        <v>0.63500000000000001</v>
      </c>
      <c r="C1005">
        <v>1</v>
      </c>
      <c r="D1005">
        <v>0.48110999999999998</v>
      </c>
      <c r="E1005">
        <v>1</v>
      </c>
      <c r="F1005">
        <v>1</v>
      </c>
      <c r="G1005">
        <v>28</v>
      </c>
      <c r="H1005">
        <v>32</v>
      </c>
      <c r="I1005" t="s">
        <v>3025</v>
      </c>
      <c r="J1005" t="s">
        <v>7306</v>
      </c>
    </row>
    <row r="1006" spans="1:10">
      <c r="A1006" t="s">
        <v>3026</v>
      </c>
      <c r="B1006">
        <v>0.63100000000000001</v>
      </c>
      <c r="C1006">
        <v>1</v>
      </c>
      <c r="D1006">
        <v>0.48205999999999999</v>
      </c>
      <c r="E1006">
        <v>1</v>
      </c>
      <c r="F1006">
        <v>1</v>
      </c>
      <c r="G1006">
        <v>19</v>
      </c>
      <c r="H1006">
        <v>20</v>
      </c>
      <c r="I1006" t="s">
        <v>3027</v>
      </c>
      <c r="J1006" t="s">
        <v>2957</v>
      </c>
    </row>
    <row r="1007" spans="1:10">
      <c r="A1007" t="s">
        <v>5238</v>
      </c>
      <c r="B1007">
        <v>7.5369999999999999</v>
      </c>
      <c r="C1007">
        <v>8</v>
      </c>
      <c r="D1007">
        <v>0.48503000000000002</v>
      </c>
      <c r="E1007">
        <v>1</v>
      </c>
      <c r="F1007">
        <v>8</v>
      </c>
      <c r="G1007">
        <v>297</v>
      </c>
      <c r="H1007">
        <v>315</v>
      </c>
      <c r="I1007" t="s">
        <v>5239</v>
      </c>
      <c r="J1007" t="s">
        <v>8089</v>
      </c>
    </row>
    <row r="1008" spans="1:10">
      <c r="A1008" t="s">
        <v>5648</v>
      </c>
      <c r="B1008">
        <v>6.5529999999999999</v>
      </c>
      <c r="C1008">
        <v>7</v>
      </c>
      <c r="D1008">
        <v>0.48698999999999998</v>
      </c>
      <c r="E1008">
        <v>1</v>
      </c>
      <c r="F1008">
        <v>7</v>
      </c>
      <c r="G1008">
        <v>254</v>
      </c>
      <c r="H1008">
        <v>265</v>
      </c>
      <c r="I1008" t="s">
        <v>5649</v>
      </c>
      <c r="J1008" t="s">
        <v>8078</v>
      </c>
    </row>
    <row r="1009" spans="1:10">
      <c r="A1009" t="s">
        <v>4803</v>
      </c>
      <c r="B1009">
        <v>2.625</v>
      </c>
      <c r="C1009">
        <v>3</v>
      </c>
      <c r="D1009">
        <v>0.48818</v>
      </c>
      <c r="E1009">
        <v>1</v>
      </c>
      <c r="F1009">
        <v>3</v>
      </c>
      <c r="G1009">
        <v>162</v>
      </c>
      <c r="H1009">
        <v>165</v>
      </c>
      <c r="I1009" t="s">
        <v>1854</v>
      </c>
      <c r="J1009" t="s">
        <v>8234</v>
      </c>
    </row>
    <row r="1010" spans="1:10">
      <c r="A1010" t="s">
        <v>5288</v>
      </c>
      <c r="B1010">
        <v>6.556</v>
      </c>
      <c r="C1010">
        <v>7</v>
      </c>
      <c r="D1010">
        <v>0.48818</v>
      </c>
      <c r="E1010">
        <v>1</v>
      </c>
      <c r="F1010">
        <v>7</v>
      </c>
      <c r="G1010">
        <v>254</v>
      </c>
      <c r="H1010">
        <v>265</v>
      </c>
      <c r="I1010" t="s">
        <v>5289</v>
      </c>
      <c r="J1010" t="s">
        <v>8078</v>
      </c>
    </row>
    <row r="1011" spans="1:10">
      <c r="A1011" t="s">
        <v>2118</v>
      </c>
      <c r="B1011">
        <v>0.65</v>
      </c>
      <c r="C1011">
        <v>1</v>
      </c>
      <c r="D1011">
        <v>0.48852000000000001</v>
      </c>
      <c r="E1011">
        <v>1</v>
      </c>
      <c r="F1011">
        <v>1</v>
      </c>
      <c r="G1011">
        <v>33</v>
      </c>
      <c r="H1011">
        <v>52</v>
      </c>
      <c r="I1011" t="s">
        <v>1128</v>
      </c>
      <c r="J1011" t="s">
        <v>8166</v>
      </c>
    </row>
    <row r="1012" spans="1:10">
      <c r="A1012" t="s">
        <v>3104</v>
      </c>
      <c r="B1012">
        <v>0.64800000000000002</v>
      </c>
      <c r="C1012">
        <v>1</v>
      </c>
      <c r="D1012">
        <v>0.49107000000000001</v>
      </c>
      <c r="E1012">
        <v>1</v>
      </c>
      <c r="F1012">
        <v>1</v>
      </c>
      <c r="G1012">
        <v>19</v>
      </c>
      <c r="H1012">
        <v>19</v>
      </c>
      <c r="I1012" t="s">
        <v>3105</v>
      </c>
      <c r="J1012" t="s">
        <v>2957</v>
      </c>
    </row>
    <row r="1013" spans="1:10">
      <c r="A1013" t="s">
        <v>5640</v>
      </c>
      <c r="B1013">
        <v>1.643</v>
      </c>
      <c r="C1013">
        <v>2</v>
      </c>
      <c r="D1013">
        <v>0.49368000000000001</v>
      </c>
      <c r="E1013">
        <v>1</v>
      </c>
      <c r="F1013">
        <v>2</v>
      </c>
      <c r="G1013">
        <v>94</v>
      </c>
      <c r="H1013">
        <v>99</v>
      </c>
      <c r="I1013" t="s">
        <v>5641</v>
      </c>
      <c r="J1013" t="s">
        <v>7808</v>
      </c>
    </row>
    <row r="1014" spans="1:10">
      <c r="A1014" t="s">
        <v>5644</v>
      </c>
      <c r="B1014">
        <v>1.647</v>
      </c>
      <c r="C1014">
        <v>2</v>
      </c>
      <c r="D1014">
        <v>0.49495</v>
      </c>
      <c r="E1014">
        <v>1</v>
      </c>
      <c r="F1014">
        <v>2</v>
      </c>
      <c r="G1014">
        <v>95</v>
      </c>
      <c r="H1014">
        <v>100</v>
      </c>
      <c r="I1014" t="s">
        <v>5645</v>
      </c>
      <c r="J1014" t="s">
        <v>7808</v>
      </c>
    </row>
    <row r="1015" spans="1:10">
      <c r="A1015" t="s">
        <v>5684</v>
      </c>
      <c r="B1015">
        <v>1.6339999999999999</v>
      </c>
      <c r="C1015">
        <v>2</v>
      </c>
      <c r="D1015">
        <v>0.49581999999999998</v>
      </c>
      <c r="E1015">
        <v>1</v>
      </c>
      <c r="F1015">
        <v>2</v>
      </c>
      <c r="G1015">
        <v>52</v>
      </c>
      <c r="H1015">
        <v>103</v>
      </c>
      <c r="I1015" t="s">
        <v>5685</v>
      </c>
      <c r="J1015" t="s">
        <v>8221</v>
      </c>
    </row>
    <row r="1016" spans="1:10">
      <c r="A1016" t="s">
        <v>3504</v>
      </c>
      <c r="B1016">
        <v>1.679</v>
      </c>
      <c r="C1016">
        <v>2</v>
      </c>
      <c r="D1016">
        <v>0.49624000000000001</v>
      </c>
      <c r="E1016">
        <v>1</v>
      </c>
      <c r="F1016">
        <v>2</v>
      </c>
      <c r="G1016">
        <v>109</v>
      </c>
      <c r="H1016">
        <v>112</v>
      </c>
      <c r="I1016" t="s">
        <v>2014</v>
      </c>
      <c r="J1016" t="s">
        <v>28166</v>
      </c>
    </row>
    <row r="1017" spans="1:10">
      <c r="A1017" t="s">
        <v>3505</v>
      </c>
      <c r="B1017">
        <v>1.679</v>
      </c>
      <c r="C1017">
        <v>2</v>
      </c>
      <c r="D1017">
        <v>0.49624000000000001</v>
      </c>
      <c r="E1017">
        <v>1</v>
      </c>
      <c r="F1017">
        <v>2</v>
      </c>
      <c r="G1017">
        <v>109</v>
      </c>
      <c r="H1017">
        <v>112</v>
      </c>
      <c r="I1017" t="s">
        <v>2015</v>
      </c>
      <c r="J1017" t="s">
        <v>28166</v>
      </c>
    </row>
    <row r="1018" spans="1:10">
      <c r="A1018" t="s">
        <v>8247</v>
      </c>
      <c r="B1018">
        <v>0.68700000000000006</v>
      </c>
      <c r="C1018">
        <v>1</v>
      </c>
      <c r="D1018">
        <v>0.49723000000000001</v>
      </c>
      <c r="E1018">
        <v>1</v>
      </c>
      <c r="F1018">
        <v>1</v>
      </c>
      <c r="G1018">
        <v>38</v>
      </c>
      <c r="H1018">
        <v>41</v>
      </c>
      <c r="I1018" t="s">
        <v>8248</v>
      </c>
      <c r="J1018" t="s">
        <v>7643</v>
      </c>
    </row>
    <row r="1019" spans="1:10">
      <c r="A1019" t="s">
        <v>4831</v>
      </c>
      <c r="B1019">
        <v>6.617</v>
      </c>
      <c r="C1019">
        <v>7</v>
      </c>
      <c r="D1019">
        <v>0.49957000000000001</v>
      </c>
      <c r="E1019">
        <v>1</v>
      </c>
      <c r="F1019">
        <v>7</v>
      </c>
      <c r="G1019">
        <v>294</v>
      </c>
      <c r="H1019">
        <v>379</v>
      </c>
      <c r="I1019" t="s">
        <v>4832</v>
      </c>
      <c r="J1019" t="s">
        <v>8138</v>
      </c>
    </row>
    <row r="1020" spans="1:10">
      <c r="A1020" t="s">
        <v>5305</v>
      </c>
      <c r="B1020">
        <v>6.6239999999999997</v>
      </c>
      <c r="C1020">
        <v>7</v>
      </c>
      <c r="D1020">
        <v>0.49976999999999999</v>
      </c>
      <c r="E1020">
        <v>1</v>
      </c>
      <c r="F1020">
        <v>7</v>
      </c>
      <c r="G1020">
        <v>259</v>
      </c>
      <c r="H1020">
        <v>273</v>
      </c>
      <c r="I1020" t="s">
        <v>5306</v>
      </c>
      <c r="J1020" t="s">
        <v>8078</v>
      </c>
    </row>
    <row r="1021" spans="1:10">
      <c r="A1021" t="s">
        <v>3286</v>
      </c>
      <c r="B1021">
        <v>0.73199999999999998</v>
      </c>
      <c r="C1021">
        <v>1</v>
      </c>
      <c r="D1021">
        <v>0.49994</v>
      </c>
      <c r="E1021">
        <v>1</v>
      </c>
      <c r="F1021">
        <v>1</v>
      </c>
      <c r="G1021">
        <v>128</v>
      </c>
      <c r="H1021">
        <v>129</v>
      </c>
      <c r="I1021" t="s">
        <v>3287</v>
      </c>
      <c r="J1021" t="s">
        <v>7342</v>
      </c>
    </row>
    <row r="1022" spans="1:10">
      <c r="A1022" t="s">
        <v>5004</v>
      </c>
      <c r="B1022">
        <v>12.641999999999999</v>
      </c>
      <c r="C1022">
        <v>13</v>
      </c>
      <c r="D1022">
        <v>0.49996000000000002</v>
      </c>
      <c r="E1022">
        <v>1</v>
      </c>
      <c r="F1022">
        <v>13</v>
      </c>
      <c r="G1022">
        <v>719</v>
      </c>
      <c r="H1022">
        <v>753</v>
      </c>
      <c r="I1022" t="s">
        <v>5005</v>
      </c>
      <c r="J1022" t="s">
        <v>8139</v>
      </c>
    </row>
    <row r="1023" spans="1:10">
      <c r="A1023" t="s">
        <v>5006</v>
      </c>
      <c r="B1023">
        <v>12.641999999999999</v>
      </c>
      <c r="C1023">
        <v>13</v>
      </c>
      <c r="D1023">
        <v>0.49996000000000002</v>
      </c>
      <c r="E1023">
        <v>1</v>
      </c>
      <c r="F1023">
        <v>13</v>
      </c>
      <c r="G1023">
        <v>719</v>
      </c>
      <c r="H1023">
        <v>753</v>
      </c>
      <c r="I1023" t="s">
        <v>5007</v>
      </c>
      <c r="J1023" t="s">
        <v>8139</v>
      </c>
    </row>
    <row r="1024" spans="1:10">
      <c r="A1024" t="s">
        <v>4751</v>
      </c>
      <c r="B1024">
        <v>35.622999999999998</v>
      </c>
      <c r="C1024">
        <v>36</v>
      </c>
      <c r="D1024">
        <v>0.50026000000000004</v>
      </c>
      <c r="E1024">
        <v>1</v>
      </c>
      <c r="F1024">
        <v>36</v>
      </c>
      <c r="G1024">
        <v>1733</v>
      </c>
      <c r="H1024">
        <v>1764</v>
      </c>
      <c r="I1024" t="s">
        <v>4752</v>
      </c>
      <c r="J1024" t="s">
        <v>28902</v>
      </c>
    </row>
    <row r="1025" spans="1:10">
      <c r="A1025" t="s">
        <v>4706</v>
      </c>
      <c r="B1025">
        <v>2.653</v>
      </c>
      <c r="C1025">
        <v>3</v>
      </c>
      <c r="D1025">
        <v>0.50041999999999998</v>
      </c>
      <c r="E1025">
        <v>1</v>
      </c>
      <c r="F1025">
        <v>3</v>
      </c>
      <c r="G1025">
        <v>100</v>
      </c>
      <c r="H1025">
        <v>106</v>
      </c>
      <c r="I1025" t="s">
        <v>4707</v>
      </c>
      <c r="J1025" t="s">
        <v>8171</v>
      </c>
    </row>
    <row r="1026" spans="1:10">
      <c r="A1026" t="s">
        <v>4708</v>
      </c>
      <c r="B1026">
        <v>2.653</v>
      </c>
      <c r="C1026">
        <v>3</v>
      </c>
      <c r="D1026">
        <v>0.50041999999999998</v>
      </c>
      <c r="E1026">
        <v>1</v>
      </c>
      <c r="F1026">
        <v>3</v>
      </c>
      <c r="G1026">
        <v>100</v>
      </c>
      <c r="H1026">
        <v>106</v>
      </c>
      <c r="I1026" t="s">
        <v>4709</v>
      </c>
      <c r="J1026" t="s">
        <v>8171</v>
      </c>
    </row>
    <row r="1027" spans="1:10">
      <c r="A1027" t="s">
        <v>4727</v>
      </c>
      <c r="B1027">
        <v>0.64900000000000002</v>
      </c>
      <c r="C1027">
        <v>1</v>
      </c>
      <c r="D1027">
        <v>0.50073999999999996</v>
      </c>
      <c r="E1027">
        <v>1</v>
      </c>
      <c r="F1027">
        <v>1</v>
      </c>
      <c r="G1027">
        <v>9</v>
      </c>
      <c r="H1027">
        <v>9</v>
      </c>
      <c r="I1027" t="s">
        <v>4728</v>
      </c>
      <c r="J1027" t="s">
        <v>7687</v>
      </c>
    </row>
    <row r="1028" spans="1:10">
      <c r="A1028" t="s">
        <v>4729</v>
      </c>
      <c r="B1028">
        <v>0.64900000000000002</v>
      </c>
      <c r="C1028">
        <v>1</v>
      </c>
      <c r="D1028">
        <v>0.50073999999999996</v>
      </c>
      <c r="E1028">
        <v>1</v>
      </c>
      <c r="F1028">
        <v>1</v>
      </c>
      <c r="G1028">
        <v>9</v>
      </c>
      <c r="H1028">
        <v>9</v>
      </c>
      <c r="I1028" t="s">
        <v>4730</v>
      </c>
      <c r="J1028" t="s">
        <v>7687</v>
      </c>
    </row>
    <row r="1029" spans="1:10">
      <c r="A1029" t="s">
        <v>2126</v>
      </c>
      <c r="B1029">
        <v>0.67800000000000005</v>
      </c>
      <c r="C1029">
        <v>1</v>
      </c>
      <c r="D1029">
        <v>0.50226000000000004</v>
      </c>
      <c r="E1029">
        <v>1</v>
      </c>
      <c r="F1029">
        <v>1</v>
      </c>
      <c r="G1029">
        <v>39</v>
      </c>
      <c r="H1029">
        <v>59</v>
      </c>
      <c r="I1029" t="s">
        <v>1150</v>
      </c>
      <c r="J1029" t="s">
        <v>8166</v>
      </c>
    </row>
    <row r="1030" spans="1:10">
      <c r="A1030" t="s">
        <v>4696</v>
      </c>
      <c r="B1030">
        <v>0.66</v>
      </c>
      <c r="C1030">
        <v>1</v>
      </c>
      <c r="D1030">
        <v>0.50231999999999999</v>
      </c>
      <c r="E1030">
        <v>1</v>
      </c>
      <c r="F1030">
        <v>1</v>
      </c>
      <c r="G1030">
        <v>16</v>
      </c>
      <c r="H1030">
        <v>16</v>
      </c>
      <c r="I1030" t="s">
        <v>717</v>
      </c>
      <c r="J1030" t="s">
        <v>7625</v>
      </c>
    </row>
    <row r="1031" spans="1:10">
      <c r="A1031" t="s">
        <v>5696</v>
      </c>
      <c r="B1031">
        <v>1.6459999999999999</v>
      </c>
      <c r="C1031">
        <v>2</v>
      </c>
      <c r="D1031">
        <v>0.50351000000000001</v>
      </c>
      <c r="E1031">
        <v>1</v>
      </c>
      <c r="F1031">
        <v>2</v>
      </c>
      <c r="G1031">
        <v>29</v>
      </c>
      <c r="H1031">
        <v>30</v>
      </c>
      <c r="I1031" t="s">
        <v>5697</v>
      </c>
      <c r="J1031" t="s">
        <v>8236</v>
      </c>
    </row>
    <row r="1032" spans="1:10">
      <c r="A1032" t="s">
        <v>8255</v>
      </c>
      <c r="B1032">
        <v>0.80600000000000005</v>
      </c>
      <c r="C1032">
        <v>1</v>
      </c>
      <c r="D1032">
        <v>0.50360000000000005</v>
      </c>
      <c r="E1032">
        <v>1</v>
      </c>
      <c r="F1032">
        <v>1</v>
      </c>
      <c r="G1032">
        <v>115</v>
      </c>
      <c r="H1032">
        <v>115</v>
      </c>
      <c r="I1032" t="s">
        <v>1209</v>
      </c>
      <c r="J1032" t="s">
        <v>8097</v>
      </c>
    </row>
    <row r="1033" spans="1:10">
      <c r="A1033" t="s">
        <v>4721</v>
      </c>
      <c r="B1033">
        <v>0.69599999999999995</v>
      </c>
      <c r="C1033">
        <v>1</v>
      </c>
      <c r="D1033">
        <v>0.50377000000000005</v>
      </c>
      <c r="E1033">
        <v>1</v>
      </c>
      <c r="F1033">
        <v>1</v>
      </c>
      <c r="G1033">
        <v>78</v>
      </c>
      <c r="H1033">
        <v>80</v>
      </c>
      <c r="I1033" t="s">
        <v>4722</v>
      </c>
      <c r="J1033" t="s">
        <v>8249</v>
      </c>
    </row>
    <row r="1034" spans="1:10">
      <c r="A1034" t="s">
        <v>4704</v>
      </c>
      <c r="B1034">
        <v>0.67100000000000004</v>
      </c>
      <c r="C1034">
        <v>1</v>
      </c>
      <c r="D1034">
        <v>0.50529000000000002</v>
      </c>
      <c r="E1034">
        <v>1</v>
      </c>
      <c r="F1034">
        <v>1</v>
      </c>
      <c r="G1034">
        <v>17</v>
      </c>
      <c r="H1034">
        <v>19</v>
      </c>
      <c r="I1034" t="s">
        <v>4705</v>
      </c>
      <c r="J1034" t="s">
        <v>8101</v>
      </c>
    </row>
    <row r="1035" spans="1:10">
      <c r="A1035" t="s">
        <v>4786</v>
      </c>
      <c r="B1035">
        <v>1.68</v>
      </c>
      <c r="C1035">
        <v>2</v>
      </c>
      <c r="D1035">
        <v>0.50553000000000003</v>
      </c>
      <c r="E1035">
        <v>1</v>
      </c>
      <c r="F1035">
        <v>2</v>
      </c>
      <c r="G1035">
        <v>120</v>
      </c>
      <c r="H1035">
        <v>126</v>
      </c>
      <c r="I1035" t="s">
        <v>4787</v>
      </c>
      <c r="J1035" t="s">
        <v>8243</v>
      </c>
    </row>
    <row r="1036" spans="1:10">
      <c r="A1036" t="s">
        <v>8250</v>
      </c>
      <c r="B1036">
        <v>0.68100000000000005</v>
      </c>
      <c r="C1036">
        <v>1</v>
      </c>
      <c r="D1036">
        <v>0.50577000000000005</v>
      </c>
      <c r="E1036">
        <v>1</v>
      </c>
      <c r="F1036">
        <v>1</v>
      </c>
      <c r="G1036">
        <v>45</v>
      </c>
      <c r="H1036">
        <v>46</v>
      </c>
      <c r="I1036" t="s">
        <v>8251</v>
      </c>
      <c r="J1036" t="s">
        <v>7795</v>
      </c>
    </row>
    <row r="1037" spans="1:10">
      <c r="A1037" t="s">
        <v>4780</v>
      </c>
      <c r="B1037">
        <v>1.69</v>
      </c>
      <c r="C1037">
        <v>2</v>
      </c>
      <c r="D1037">
        <v>0.50619000000000003</v>
      </c>
      <c r="E1037">
        <v>1</v>
      </c>
      <c r="F1037">
        <v>2</v>
      </c>
      <c r="G1037">
        <v>145</v>
      </c>
      <c r="H1037">
        <v>151</v>
      </c>
      <c r="I1037" t="s">
        <v>4781</v>
      </c>
      <c r="J1037" t="s">
        <v>8137</v>
      </c>
    </row>
    <row r="1038" spans="1:10">
      <c r="A1038" t="s">
        <v>2350</v>
      </c>
      <c r="B1038">
        <v>0.71099999999999997</v>
      </c>
      <c r="C1038">
        <v>1</v>
      </c>
      <c r="D1038">
        <v>0.50758999999999999</v>
      </c>
      <c r="E1038">
        <v>1</v>
      </c>
      <c r="F1038">
        <v>1</v>
      </c>
      <c r="G1038">
        <v>63</v>
      </c>
      <c r="H1038">
        <v>63</v>
      </c>
      <c r="I1038" t="s">
        <v>133</v>
      </c>
      <c r="J1038" t="s">
        <v>7453</v>
      </c>
    </row>
    <row r="1039" spans="1:10">
      <c r="A1039" t="s">
        <v>6358</v>
      </c>
      <c r="B1039">
        <v>0.66800000000000004</v>
      </c>
      <c r="C1039">
        <v>1</v>
      </c>
      <c r="D1039">
        <v>0.50905999999999996</v>
      </c>
      <c r="E1039">
        <v>1</v>
      </c>
      <c r="F1039">
        <v>1</v>
      </c>
      <c r="G1039">
        <v>21</v>
      </c>
      <c r="H1039">
        <v>21</v>
      </c>
      <c r="I1039" t="s">
        <v>6359</v>
      </c>
      <c r="J1039" t="s">
        <v>7600</v>
      </c>
    </row>
    <row r="1040" spans="1:10">
      <c r="A1040" t="s">
        <v>4253</v>
      </c>
      <c r="B1040">
        <v>14.752000000000001</v>
      </c>
      <c r="C1040">
        <v>15</v>
      </c>
      <c r="D1040">
        <v>0.51131000000000004</v>
      </c>
      <c r="E1040">
        <v>1</v>
      </c>
      <c r="F1040">
        <v>15</v>
      </c>
      <c r="G1040">
        <v>1204</v>
      </c>
      <c r="H1040">
        <v>1263</v>
      </c>
      <c r="I1040" t="s">
        <v>1223</v>
      </c>
      <c r="J1040" t="s">
        <v>28896</v>
      </c>
    </row>
    <row r="1041" spans="1:10">
      <c r="A1041" t="s">
        <v>3754</v>
      </c>
      <c r="B1041">
        <v>2.6819999999999999</v>
      </c>
      <c r="C1041">
        <v>3</v>
      </c>
      <c r="D1041">
        <v>0.51219000000000003</v>
      </c>
      <c r="E1041">
        <v>1</v>
      </c>
      <c r="F1041">
        <v>3</v>
      </c>
      <c r="G1041">
        <v>64</v>
      </c>
      <c r="H1041">
        <v>82</v>
      </c>
      <c r="I1041" t="s">
        <v>3755</v>
      </c>
      <c r="J1041" t="s">
        <v>8204</v>
      </c>
    </row>
    <row r="1042" spans="1:10">
      <c r="A1042" t="s">
        <v>8237</v>
      </c>
      <c r="B1042">
        <v>0.68700000000000006</v>
      </c>
      <c r="C1042">
        <v>1</v>
      </c>
      <c r="D1042">
        <v>0.51251999999999998</v>
      </c>
      <c r="E1042">
        <v>1</v>
      </c>
      <c r="F1042">
        <v>1</v>
      </c>
      <c r="G1042">
        <v>25</v>
      </c>
      <c r="H1042">
        <v>25</v>
      </c>
      <c r="I1042" t="s">
        <v>8238</v>
      </c>
      <c r="J1042" t="s">
        <v>7781</v>
      </c>
    </row>
    <row r="1043" spans="1:10">
      <c r="A1043" t="s">
        <v>6524</v>
      </c>
      <c r="B1043">
        <v>1.7010000000000001</v>
      </c>
      <c r="C1043">
        <v>2</v>
      </c>
      <c r="D1043">
        <v>0.51285000000000003</v>
      </c>
      <c r="E1043">
        <v>1</v>
      </c>
      <c r="F1043">
        <v>2</v>
      </c>
      <c r="G1043">
        <v>75</v>
      </c>
      <c r="H1043">
        <v>80</v>
      </c>
      <c r="I1043" t="s">
        <v>6525</v>
      </c>
      <c r="J1043" t="s">
        <v>7808</v>
      </c>
    </row>
    <row r="1044" spans="1:10">
      <c r="A1044" t="s">
        <v>2139</v>
      </c>
      <c r="B1044">
        <v>0.7</v>
      </c>
      <c r="C1044">
        <v>1</v>
      </c>
      <c r="D1044">
        <v>0.51341999999999999</v>
      </c>
      <c r="E1044">
        <v>1</v>
      </c>
      <c r="F1044">
        <v>1</v>
      </c>
      <c r="G1044">
        <v>40</v>
      </c>
      <c r="H1044">
        <v>60</v>
      </c>
      <c r="I1044" t="s">
        <v>1172</v>
      </c>
      <c r="J1044" t="s">
        <v>8166</v>
      </c>
    </row>
    <row r="1045" spans="1:10">
      <c r="A1045" t="s">
        <v>5543</v>
      </c>
      <c r="B1045">
        <v>2.746</v>
      </c>
      <c r="C1045">
        <v>3</v>
      </c>
      <c r="D1045">
        <v>0.51400000000000001</v>
      </c>
      <c r="E1045">
        <v>1</v>
      </c>
      <c r="F1045">
        <v>3</v>
      </c>
      <c r="G1045">
        <v>191</v>
      </c>
      <c r="H1045">
        <v>193</v>
      </c>
      <c r="I1045" t="s">
        <v>5544</v>
      </c>
      <c r="J1045" t="s">
        <v>8182</v>
      </c>
    </row>
    <row r="1046" spans="1:10">
      <c r="A1046" t="s">
        <v>2293</v>
      </c>
      <c r="B1046">
        <v>1.6819999999999999</v>
      </c>
      <c r="C1046">
        <v>2</v>
      </c>
      <c r="D1046">
        <v>0.51427</v>
      </c>
      <c r="E1046">
        <v>1</v>
      </c>
      <c r="F1046">
        <v>2</v>
      </c>
      <c r="G1046">
        <v>35</v>
      </c>
      <c r="H1046">
        <v>35</v>
      </c>
      <c r="I1046" t="s">
        <v>193</v>
      </c>
      <c r="J1046" t="s">
        <v>7920</v>
      </c>
    </row>
    <row r="1047" spans="1:10">
      <c r="A1047" t="s">
        <v>3853</v>
      </c>
      <c r="B1047">
        <v>7.7389999999999999</v>
      </c>
      <c r="C1047">
        <v>8</v>
      </c>
      <c r="D1047">
        <v>0.51466999999999996</v>
      </c>
      <c r="E1047">
        <v>1</v>
      </c>
      <c r="F1047">
        <v>8</v>
      </c>
      <c r="G1047">
        <v>529</v>
      </c>
      <c r="H1047">
        <v>551</v>
      </c>
      <c r="I1047" t="s">
        <v>3854</v>
      </c>
      <c r="J1047" t="s">
        <v>28903</v>
      </c>
    </row>
    <row r="1048" spans="1:10">
      <c r="A1048" t="s">
        <v>5570</v>
      </c>
      <c r="B1048">
        <v>12.789</v>
      </c>
      <c r="C1048">
        <v>13</v>
      </c>
      <c r="D1048">
        <v>0.51549999999999996</v>
      </c>
      <c r="E1048">
        <v>1</v>
      </c>
      <c r="F1048">
        <v>13</v>
      </c>
      <c r="G1048">
        <v>696</v>
      </c>
      <c r="H1048">
        <v>712</v>
      </c>
      <c r="I1048" t="s">
        <v>5571</v>
      </c>
      <c r="J1048" t="s">
        <v>28893</v>
      </c>
    </row>
    <row r="1049" spans="1:10">
      <c r="A1049" t="s">
        <v>4766</v>
      </c>
      <c r="B1049">
        <v>0.67900000000000005</v>
      </c>
      <c r="C1049">
        <v>1</v>
      </c>
      <c r="D1049">
        <v>0.5161</v>
      </c>
      <c r="E1049">
        <v>1</v>
      </c>
      <c r="F1049">
        <v>1</v>
      </c>
      <c r="G1049">
        <v>19</v>
      </c>
      <c r="H1049">
        <v>19</v>
      </c>
      <c r="I1049" t="s">
        <v>4767</v>
      </c>
      <c r="J1049" t="s">
        <v>7687</v>
      </c>
    </row>
    <row r="1050" spans="1:10">
      <c r="A1050" t="s">
        <v>6988</v>
      </c>
      <c r="B1050">
        <v>0.64800000000000002</v>
      </c>
      <c r="C1050">
        <v>1</v>
      </c>
      <c r="D1050">
        <v>0.51627000000000001</v>
      </c>
      <c r="E1050">
        <v>1</v>
      </c>
      <c r="F1050">
        <v>1</v>
      </c>
      <c r="G1050">
        <v>23</v>
      </c>
      <c r="H1050">
        <v>23</v>
      </c>
      <c r="I1050" t="s">
        <v>6989</v>
      </c>
      <c r="J1050" t="s">
        <v>28252</v>
      </c>
    </row>
    <row r="1051" spans="1:10">
      <c r="A1051" t="s">
        <v>5729</v>
      </c>
      <c r="B1051">
        <v>7.7450000000000001</v>
      </c>
      <c r="C1051">
        <v>8</v>
      </c>
      <c r="D1051">
        <v>0.51632</v>
      </c>
      <c r="E1051">
        <v>1</v>
      </c>
      <c r="F1051">
        <v>8</v>
      </c>
      <c r="G1051">
        <v>277</v>
      </c>
      <c r="H1051">
        <v>287</v>
      </c>
      <c r="I1051" t="s">
        <v>5730</v>
      </c>
      <c r="J1051" t="s">
        <v>8217</v>
      </c>
    </row>
    <row r="1052" spans="1:10">
      <c r="A1052" t="s">
        <v>4778</v>
      </c>
      <c r="B1052">
        <v>0.72099999999999997</v>
      </c>
      <c r="C1052">
        <v>1</v>
      </c>
      <c r="D1052">
        <v>0.51636000000000004</v>
      </c>
      <c r="E1052">
        <v>1</v>
      </c>
      <c r="F1052">
        <v>1</v>
      </c>
      <c r="G1052">
        <v>80</v>
      </c>
      <c r="H1052">
        <v>82</v>
      </c>
      <c r="I1052" t="s">
        <v>4779</v>
      </c>
      <c r="J1052" t="s">
        <v>8249</v>
      </c>
    </row>
    <row r="1053" spans="1:10">
      <c r="A1053" t="s">
        <v>4738</v>
      </c>
      <c r="B1053">
        <v>0.68200000000000005</v>
      </c>
      <c r="C1053">
        <v>1</v>
      </c>
      <c r="D1053">
        <v>0.51715999999999995</v>
      </c>
      <c r="E1053">
        <v>1</v>
      </c>
      <c r="F1053">
        <v>1</v>
      </c>
      <c r="G1053">
        <v>14</v>
      </c>
      <c r="H1053">
        <v>14</v>
      </c>
      <c r="I1053" t="s">
        <v>4739</v>
      </c>
      <c r="J1053" t="s">
        <v>7819</v>
      </c>
    </row>
    <row r="1054" spans="1:10">
      <c r="A1054" t="s">
        <v>4792</v>
      </c>
      <c r="B1054">
        <v>0.69099999999999995</v>
      </c>
      <c r="C1054">
        <v>1</v>
      </c>
      <c r="D1054">
        <v>0.51773000000000002</v>
      </c>
      <c r="E1054">
        <v>1</v>
      </c>
      <c r="F1054">
        <v>1</v>
      </c>
      <c r="G1054">
        <v>39</v>
      </c>
      <c r="H1054">
        <v>39</v>
      </c>
      <c r="I1054" t="s">
        <v>2069</v>
      </c>
      <c r="J1054" t="s">
        <v>7390</v>
      </c>
    </row>
    <row r="1055" spans="1:10">
      <c r="A1055" t="s">
        <v>4355</v>
      </c>
      <c r="B1055">
        <v>6.7779999999999996</v>
      </c>
      <c r="C1055">
        <v>7</v>
      </c>
      <c r="D1055">
        <v>0.51883000000000001</v>
      </c>
      <c r="E1055">
        <v>1</v>
      </c>
      <c r="F1055">
        <v>7</v>
      </c>
      <c r="G1055">
        <v>648</v>
      </c>
      <c r="H1055">
        <v>669</v>
      </c>
      <c r="I1055" t="s">
        <v>1171</v>
      </c>
      <c r="J1055" t="s">
        <v>8195</v>
      </c>
    </row>
    <row r="1056" spans="1:10">
      <c r="A1056" t="s">
        <v>4795</v>
      </c>
      <c r="B1056">
        <v>0.66600000000000004</v>
      </c>
      <c r="C1056">
        <v>1</v>
      </c>
      <c r="D1056">
        <v>0.51944000000000001</v>
      </c>
      <c r="E1056">
        <v>1</v>
      </c>
      <c r="F1056">
        <v>1</v>
      </c>
      <c r="G1056">
        <v>11</v>
      </c>
      <c r="H1056">
        <v>11</v>
      </c>
      <c r="I1056" t="s">
        <v>610</v>
      </c>
      <c r="J1056" t="s">
        <v>6416</v>
      </c>
    </row>
    <row r="1057" spans="1:10">
      <c r="A1057" t="s">
        <v>4796</v>
      </c>
      <c r="B1057">
        <v>0.66600000000000004</v>
      </c>
      <c r="C1057">
        <v>1</v>
      </c>
      <c r="D1057">
        <v>0.51944000000000001</v>
      </c>
      <c r="E1057">
        <v>1</v>
      </c>
      <c r="F1057">
        <v>1</v>
      </c>
      <c r="G1057">
        <v>11</v>
      </c>
      <c r="H1057">
        <v>11</v>
      </c>
      <c r="I1057" t="s">
        <v>611</v>
      </c>
      <c r="J1057" t="s">
        <v>6416</v>
      </c>
    </row>
    <row r="1058" spans="1:10">
      <c r="A1058" t="s">
        <v>4783</v>
      </c>
      <c r="B1058">
        <v>0.68899999999999995</v>
      </c>
      <c r="C1058">
        <v>1</v>
      </c>
      <c r="D1058">
        <v>0.52066999999999997</v>
      </c>
      <c r="E1058">
        <v>1</v>
      </c>
      <c r="F1058">
        <v>1</v>
      </c>
      <c r="G1058">
        <v>18</v>
      </c>
      <c r="H1058">
        <v>20</v>
      </c>
      <c r="I1058" t="s">
        <v>4784</v>
      </c>
      <c r="J1058" t="s">
        <v>3678</v>
      </c>
    </row>
    <row r="1059" spans="1:10">
      <c r="A1059" t="s">
        <v>3930</v>
      </c>
      <c r="B1059">
        <v>7.7859999999999996</v>
      </c>
      <c r="C1059">
        <v>8</v>
      </c>
      <c r="D1059">
        <v>0.52229999999999999</v>
      </c>
      <c r="E1059">
        <v>1</v>
      </c>
      <c r="F1059">
        <v>8</v>
      </c>
      <c r="G1059">
        <v>538</v>
      </c>
      <c r="H1059">
        <v>561</v>
      </c>
      <c r="I1059" t="s">
        <v>774</v>
      </c>
      <c r="J1059" t="s">
        <v>28903</v>
      </c>
    </row>
    <row r="1060" spans="1:10">
      <c r="A1060" t="s">
        <v>3598</v>
      </c>
      <c r="B1060">
        <v>1.7649999999999999</v>
      </c>
      <c r="C1060">
        <v>2</v>
      </c>
      <c r="D1060">
        <v>0.52234000000000003</v>
      </c>
      <c r="E1060">
        <v>1</v>
      </c>
      <c r="F1060">
        <v>2</v>
      </c>
      <c r="G1060">
        <v>118</v>
      </c>
      <c r="H1060">
        <v>121</v>
      </c>
      <c r="I1060" t="s">
        <v>2027</v>
      </c>
      <c r="J1060" t="s">
        <v>28166</v>
      </c>
    </row>
    <row r="1061" spans="1:10">
      <c r="A1061" t="s">
        <v>5956</v>
      </c>
      <c r="B1061">
        <v>2.7410000000000001</v>
      </c>
      <c r="C1061">
        <v>3</v>
      </c>
      <c r="D1061">
        <v>0.52317000000000002</v>
      </c>
      <c r="E1061">
        <v>1</v>
      </c>
      <c r="F1061">
        <v>3</v>
      </c>
      <c r="G1061">
        <v>74</v>
      </c>
      <c r="H1061">
        <v>76</v>
      </c>
      <c r="I1061" t="s">
        <v>5957</v>
      </c>
      <c r="J1061" t="s">
        <v>8226</v>
      </c>
    </row>
    <row r="1062" spans="1:10">
      <c r="A1062" t="s">
        <v>8257</v>
      </c>
      <c r="B1062">
        <v>0.69199999999999995</v>
      </c>
      <c r="C1062">
        <v>1</v>
      </c>
      <c r="D1062">
        <v>0.52334999999999998</v>
      </c>
      <c r="E1062">
        <v>1</v>
      </c>
      <c r="F1062">
        <v>1</v>
      </c>
      <c r="G1062">
        <v>11</v>
      </c>
      <c r="H1062">
        <v>11</v>
      </c>
      <c r="I1062" t="s">
        <v>8258</v>
      </c>
      <c r="J1062" t="s">
        <v>8155</v>
      </c>
    </row>
    <row r="1063" spans="1:10">
      <c r="A1063" t="s">
        <v>7208</v>
      </c>
      <c r="B1063">
        <v>1.73</v>
      </c>
      <c r="C1063">
        <v>2</v>
      </c>
      <c r="D1063">
        <v>0.52368000000000003</v>
      </c>
      <c r="E1063">
        <v>1</v>
      </c>
      <c r="F1063">
        <v>2</v>
      </c>
      <c r="G1063">
        <v>61</v>
      </c>
      <c r="H1063">
        <v>66</v>
      </c>
      <c r="I1063" t="s">
        <v>7209</v>
      </c>
      <c r="J1063" t="s">
        <v>7808</v>
      </c>
    </row>
    <row r="1064" spans="1:10">
      <c r="A1064" t="s">
        <v>7210</v>
      </c>
      <c r="B1064">
        <v>1.73</v>
      </c>
      <c r="C1064">
        <v>2</v>
      </c>
      <c r="D1064">
        <v>0.52368000000000003</v>
      </c>
      <c r="E1064">
        <v>1</v>
      </c>
      <c r="F1064">
        <v>2</v>
      </c>
      <c r="G1064">
        <v>61</v>
      </c>
      <c r="H1064">
        <v>66</v>
      </c>
      <c r="I1064" t="s">
        <v>7211</v>
      </c>
      <c r="J1064" t="s">
        <v>7808</v>
      </c>
    </row>
    <row r="1065" spans="1:10">
      <c r="A1065" t="s">
        <v>7212</v>
      </c>
      <c r="B1065">
        <v>1.73</v>
      </c>
      <c r="C1065">
        <v>2</v>
      </c>
      <c r="D1065">
        <v>0.52368000000000003</v>
      </c>
      <c r="E1065">
        <v>1</v>
      </c>
      <c r="F1065">
        <v>2</v>
      </c>
      <c r="G1065">
        <v>61</v>
      </c>
      <c r="H1065">
        <v>66</v>
      </c>
      <c r="I1065" t="s">
        <v>7213</v>
      </c>
      <c r="J1065" t="s">
        <v>7808</v>
      </c>
    </row>
    <row r="1066" spans="1:10">
      <c r="B1066">
        <v>9.8439999999999994</v>
      </c>
      <c r="C1066">
        <v>10</v>
      </c>
      <c r="D1066">
        <v>0.52417999999999998</v>
      </c>
      <c r="E1066">
        <v>1</v>
      </c>
      <c r="F1066">
        <v>10</v>
      </c>
      <c r="G1066">
        <v>1024</v>
      </c>
      <c r="H1066">
        <v>1235</v>
      </c>
      <c r="J1066" t="s">
        <v>8181</v>
      </c>
    </row>
    <row r="1067" spans="1:10">
      <c r="A1067" t="s">
        <v>2128</v>
      </c>
      <c r="B1067">
        <v>0.72399999999999998</v>
      </c>
      <c r="C1067">
        <v>1</v>
      </c>
      <c r="D1067">
        <v>0.52531000000000005</v>
      </c>
      <c r="E1067">
        <v>1</v>
      </c>
      <c r="F1067">
        <v>1</v>
      </c>
      <c r="G1067">
        <v>44</v>
      </c>
      <c r="H1067">
        <v>66</v>
      </c>
      <c r="I1067" t="s">
        <v>1144</v>
      </c>
      <c r="J1067" t="s">
        <v>8166</v>
      </c>
    </row>
    <row r="1068" spans="1:10">
      <c r="A1068" t="s">
        <v>8200</v>
      </c>
      <c r="B1068">
        <v>0.67</v>
      </c>
      <c r="C1068">
        <v>1</v>
      </c>
      <c r="D1068">
        <v>0.52749999999999997</v>
      </c>
      <c r="E1068">
        <v>1</v>
      </c>
      <c r="F1068">
        <v>1</v>
      </c>
      <c r="G1068">
        <v>15</v>
      </c>
      <c r="H1068">
        <v>15</v>
      </c>
      <c r="I1068" t="s">
        <v>8201</v>
      </c>
      <c r="J1068" t="s">
        <v>8101</v>
      </c>
    </row>
    <row r="1069" spans="1:10">
      <c r="A1069" t="s">
        <v>2321</v>
      </c>
      <c r="B1069">
        <v>0.72199999999999998</v>
      </c>
      <c r="C1069">
        <v>1</v>
      </c>
      <c r="D1069">
        <v>0.52766999999999997</v>
      </c>
      <c r="E1069">
        <v>1</v>
      </c>
      <c r="F1069">
        <v>1</v>
      </c>
      <c r="G1069">
        <v>27</v>
      </c>
      <c r="H1069">
        <v>27</v>
      </c>
      <c r="I1069" t="s">
        <v>1587</v>
      </c>
      <c r="J1069" t="s">
        <v>2962</v>
      </c>
    </row>
    <row r="1070" spans="1:10">
      <c r="A1070" t="s">
        <v>2384</v>
      </c>
      <c r="B1070">
        <v>0.755</v>
      </c>
      <c r="C1070">
        <v>1</v>
      </c>
      <c r="D1070">
        <v>0.52849000000000002</v>
      </c>
      <c r="E1070">
        <v>1</v>
      </c>
      <c r="F1070">
        <v>1</v>
      </c>
      <c r="G1070">
        <v>72</v>
      </c>
      <c r="H1070">
        <v>72</v>
      </c>
      <c r="I1070" t="s">
        <v>163</v>
      </c>
      <c r="J1070" t="s">
        <v>7453</v>
      </c>
    </row>
    <row r="1071" spans="1:10">
      <c r="A1071" t="s">
        <v>3959</v>
      </c>
      <c r="B1071">
        <v>7.83</v>
      </c>
      <c r="C1071">
        <v>8</v>
      </c>
      <c r="D1071">
        <v>0.52851000000000004</v>
      </c>
      <c r="E1071">
        <v>1</v>
      </c>
      <c r="F1071">
        <v>8</v>
      </c>
      <c r="G1071">
        <v>545</v>
      </c>
      <c r="H1071">
        <v>568</v>
      </c>
      <c r="I1071" t="s">
        <v>763</v>
      </c>
      <c r="J1071" t="s">
        <v>28903</v>
      </c>
    </row>
    <row r="1072" spans="1:10">
      <c r="A1072" t="s">
        <v>2133</v>
      </c>
      <c r="B1072">
        <v>0.73099999999999998</v>
      </c>
      <c r="C1072">
        <v>1</v>
      </c>
      <c r="D1072">
        <v>0.52881</v>
      </c>
      <c r="E1072">
        <v>1</v>
      </c>
      <c r="F1072">
        <v>1</v>
      </c>
      <c r="G1072">
        <v>45</v>
      </c>
      <c r="H1072">
        <v>67</v>
      </c>
      <c r="I1072" t="s">
        <v>1155</v>
      </c>
      <c r="J1072" t="s">
        <v>8166</v>
      </c>
    </row>
    <row r="1073" spans="1:10">
      <c r="A1073" t="s">
        <v>4804</v>
      </c>
      <c r="B1073">
        <v>0.70899999999999996</v>
      </c>
      <c r="C1073">
        <v>1</v>
      </c>
      <c r="D1073">
        <v>0.52942</v>
      </c>
      <c r="E1073">
        <v>1</v>
      </c>
      <c r="F1073">
        <v>1</v>
      </c>
      <c r="G1073">
        <v>17</v>
      </c>
      <c r="H1073">
        <v>18</v>
      </c>
      <c r="I1073" t="s">
        <v>619</v>
      </c>
      <c r="J1073" t="s">
        <v>4544</v>
      </c>
    </row>
    <row r="1074" spans="1:10">
      <c r="A1074" t="s">
        <v>4800</v>
      </c>
      <c r="B1074">
        <v>0.73</v>
      </c>
      <c r="C1074">
        <v>1</v>
      </c>
      <c r="D1074">
        <v>0.52968999999999999</v>
      </c>
      <c r="E1074">
        <v>1</v>
      </c>
      <c r="F1074">
        <v>1</v>
      </c>
      <c r="G1074">
        <v>23</v>
      </c>
      <c r="H1074">
        <v>28</v>
      </c>
      <c r="I1074" t="s">
        <v>2094</v>
      </c>
      <c r="J1074" t="s">
        <v>7687</v>
      </c>
    </row>
    <row r="1075" spans="1:10">
      <c r="A1075" t="s">
        <v>4825</v>
      </c>
      <c r="B1075">
        <v>0.70799999999999996</v>
      </c>
      <c r="C1075">
        <v>1</v>
      </c>
      <c r="D1075">
        <v>0.52998999999999996</v>
      </c>
      <c r="E1075">
        <v>1</v>
      </c>
      <c r="F1075">
        <v>1</v>
      </c>
      <c r="G1075">
        <v>11</v>
      </c>
      <c r="H1075">
        <v>11</v>
      </c>
      <c r="I1075" t="s">
        <v>4826</v>
      </c>
      <c r="J1075" t="s">
        <v>7687</v>
      </c>
    </row>
    <row r="1076" spans="1:10">
      <c r="A1076" t="s">
        <v>5714</v>
      </c>
      <c r="B1076">
        <v>1.734</v>
      </c>
      <c r="C1076">
        <v>2</v>
      </c>
      <c r="D1076">
        <v>0.53183999999999998</v>
      </c>
      <c r="E1076">
        <v>1</v>
      </c>
      <c r="F1076">
        <v>2</v>
      </c>
      <c r="G1076">
        <v>44</v>
      </c>
      <c r="H1076">
        <v>47</v>
      </c>
      <c r="I1076" t="s">
        <v>5715</v>
      </c>
      <c r="J1076" t="s">
        <v>8086</v>
      </c>
    </row>
    <row r="1077" spans="1:10">
      <c r="A1077" t="s">
        <v>5716</v>
      </c>
      <c r="B1077">
        <v>1.734</v>
      </c>
      <c r="C1077">
        <v>2</v>
      </c>
      <c r="D1077">
        <v>0.53183999999999998</v>
      </c>
      <c r="E1077">
        <v>1</v>
      </c>
      <c r="F1077">
        <v>2</v>
      </c>
      <c r="G1077">
        <v>44</v>
      </c>
      <c r="H1077">
        <v>47</v>
      </c>
      <c r="I1077" t="s">
        <v>5717</v>
      </c>
      <c r="J1077" t="s">
        <v>8086</v>
      </c>
    </row>
    <row r="1078" spans="1:10">
      <c r="A1078" t="s">
        <v>4887</v>
      </c>
      <c r="B1078">
        <v>1.8340000000000001</v>
      </c>
      <c r="C1078">
        <v>2</v>
      </c>
      <c r="D1078">
        <v>0.53202000000000005</v>
      </c>
      <c r="E1078">
        <v>1</v>
      </c>
      <c r="F1078">
        <v>2</v>
      </c>
      <c r="G1078">
        <v>119</v>
      </c>
      <c r="H1078">
        <v>122</v>
      </c>
      <c r="I1078" t="s">
        <v>855</v>
      </c>
      <c r="J1078" t="s">
        <v>8268</v>
      </c>
    </row>
    <row r="1079" spans="1:10">
      <c r="A1079" t="s">
        <v>7023</v>
      </c>
      <c r="B1079">
        <v>0.72899999999999998</v>
      </c>
      <c r="C1079">
        <v>1</v>
      </c>
      <c r="D1079">
        <v>0.53456000000000004</v>
      </c>
      <c r="E1079">
        <v>1</v>
      </c>
      <c r="F1079">
        <v>1</v>
      </c>
      <c r="G1079">
        <v>21</v>
      </c>
      <c r="H1079">
        <v>21</v>
      </c>
      <c r="I1079" t="s">
        <v>7024</v>
      </c>
      <c r="J1079" t="s">
        <v>7385</v>
      </c>
    </row>
    <row r="1080" spans="1:10">
      <c r="A1080" t="s">
        <v>5037</v>
      </c>
      <c r="B1080">
        <v>10.911</v>
      </c>
      <c r="C1080">
        <v>11</v>
      </c>
      <c r="D1080">
        <v>0.53473000000000004</v>
      </c>
      <c r="E1080">
        <v>1</v>
      </c>
      <c r="F1080">
        <v>11</v>
      </c>
      <c r="G1080">
        <v>784</v>
      </c>
      <c r="H1080">
        <v>891</v>
      </c>
      <c r="I1080" t="s">
        <v>1776</v>
      </c>
      <c r="J1080" t="s">
        <v>28904</v>
      </c>
    </row>
    <row r="1081" spans="1:10">
      <c r="A1081" t="s">
        <v>5038</v>
      </c>
      <c r="B1081">
        <v>10.911</v>
      </c>
      <c r="C1081">
        <v>11</v>
      </c>
      <c r="D1081">
        <v>0.53473000000000004</v>
      </c>
      <c r="E1081">
        <v>1</v>
      </c>
      <c r="F1081">
        <v>11</v>
      </c>
      <c r="G1081">
        <v>784</v>
      </c>
      <c r="H1081">
        <v>891</v>
      </c>
      <c r="I1081" t="s">
        <v>1777</v>
      </c>
      <c r="J1081" t="s">
        <v>28904</v>
      </c>
    </row>
    <row r="1082" spans="1:10">
      <c r="A1082" t="s">
        <v>3990</v>
      </c>
      <c r="B1082">
        <v>7.88</v>
      </c>
      <c r="C1082">
        <v>8</v>
      </c>
      <c r="D1082">
        <v>0.53593000000000002</v>
      </c>
      <c r="E1082">
        <v>1</v>
      </c>
      <c r="F1082">
        <v>8</v>
      </c>
      <c r="G1082">
        <v>549</v>
      </c>
      <c r="H1082">
        <v>572</v>
      </c>
      <c r="I1082" t="s">
        <v>765</v>
      </c>
      <c r="J1082" t="s">
        <v>28903</v>
      </c>
    </row>
    <row r="1083" spans="1:10">
      <c r="A1083" t="s">
        <v>5386</v>
      </c>
      <c r="B1083">
        <v>7.8840000000000003</v>
      </c>
      <c r="C1083">
        <v>8</v>
      </c>
      <c r="D1083">
        <v>0.53676999999999997</v>
      </c>
      <c r="E1083">
        <v>1</v>
      </c>
      <c r="F1083">
        <v>8</v>
      </c>
      <c r="G1083">
        <v>310</v>
      </c>
      <c r="H1083">
        <v>325</v>
      </c>
      <c r="I1083" t="s">
        <v>5387</v>
      </c>
      <c r="J1083" t="s">
        <v>8089</v>
      </c>
    </row>
    <row r="1084" spans="1:10">
      <c r="A1084" t="s">
        <v>5388</v>
      </c>
      <c r="B1084">
        <v>7.8840000000000003</v>
      </c>
      <c r="C1084">
        <v>8</v>
      </c>
      <c r="D1084">
        <v>0.53676999999999997</v>
      </c>
      <c r="E1084">
        <v>1</v>
      </c>
      <c r="F1084">
        <v>8</v>
      </c>
      <c r="G1084">
        <v>310</v>
      </c>
      <c r="H1084">
        <v>325</v>
      </c>
      <c r="I1084" t="s">
        <v>5389</v>
      </c>
      <c r="J1084" t="s">
        <v>8089</v>
      </c>
    </row>
    <row r="1085" spans="1:10">
      <c r="A1085" t="s">
        <v>4837</v>
      </c>
      <c r="B1085">
        <v>0.70799999999999996</v>
      </c>
      <c r="C1085">
        <v>1</v>
      </c>
      <c r="D1085">
        <v>0.53774999999999995</v>
      </c>
      <c r="E1085">
        <v>1</v>
      </c>
      <c r="F1085">
        <v>1</v>
      </c>
      <c r="G1085">
        <v>16</v>
      </c>
      <c r="H1085">
        <v>18</v>
      </c>
      <c r="I1085" t="s">
        <v>4838</v>
      </c>
      <c r="J1085" t="s">
        <v>7512</v>
      </c>
    </row>
    <row r="1086" spans="1:10">
      <c r="A1086" t="s">
        <v>4387</v>
      </c>
      <c r="B1086">
        <v>5.8719999999999999</v>
      </c>
      <c r="C1086">
        <v>6</v>
      </c>
      <c r="D1086">
        <v>0.53932000000000002</v>
      </c>
      <c r="E1086">
        <v>1</v>
      </c>
      <c r="F1086">
        <v>6</v>
      </c>
      <c r="G1086">
        <v>404</v>
      </c>
      <c r="H1086">
        <v>418</v>
      </c>
      <c r="I1086" t="s">
        <v>1126</v>
      </c>
      <c r="J1086" t="s">
        <v>8235</v>
      </c>
    </row>
    <row r="1087" spans="1:10">
      <c r="A1087" t="s">
        <v>4330</v>
      </c>
      <c r="B1087">
        <v>14.02</v>
      </c>
      <c r="C1087">
        <v>14</v>
      </c>
      <c r="D1087">
        <v>0.54037000000000002</v>
      </c>
      <c r="E1087">
        <v>1</v>
      </c>
      <c r="F1087">
        <v>14</v>
      </c>
      <c r="G1087">
        <v>755</v>
      </c>
      <c r="H1087">
        <v>771</v>
      </c>
      <c r="I1087" t="s">
        <v>4331</v>
      </c>
      <c r="J1087" t="s">
        <v>28905</v>
      </c>
    </row>
    <row r="1088" spans="1:10">
      <c r="A1088" t="s">
        <v>3195</v>
      </c>
      <c r="B1088">
        <v>0.72699999999999998</v>
      </c>
      <c r="C1088">
        <v>1</v>
      </c>
      <c r="D1088">
        <v>0.54283000000000003</v>
      </c>
      <c r="E1088">
        <v>1</v>
      </c>
      <c r="F1088">
        <v>1</v>
      </c>
      <c r="G1088">
        <v>15</v>
      </c>
      <c r="H1088">
        <v>16</v>
      </c>
      <c r="I1088" t="s">
        <v>3196</v>
      </c>
      <c r="J1088" t="s">
        <v>3678</v>
      </c>
    </row>
    <row r="1089" spans="1:10">
      <c r="A1089" t="s">
        <v>8215</v>
      </c>
      <c r="B1089">
        <v>0.70499999999999996</v>
      </c>
      <c r="C1089">
        <v>1</v>
      </c>
      <c r="D1089">
        <v>0.54396999999999995</v>
      </c>
      <c r="E1089">
        <v>1</v>
      </c>
      <c r="F1089">
        <v>1</v>
      </c>
      <c r="G1089">
        <v>17</v>
      </c>
      <c r="H1089">
        <v>17</v>
      </c>
      <c r="I1089" t="s">
        <v>8216</v>
      </c>
      <c r="J1089" t="s">
        <v>8101</v>
      </c>
    </row>
    <row r="1090" spans="1:10">
      <c r="A1090" t="s">
        <v>3814</v>
      </c>
      <c r="B1090">
        <v>1.8220000000000001</v>
      </c>
      <c r="C1090">
        <v>2</v>
      </c>
      <c r="D1090">
        <v>0.54408999999999996</v>
      </c>
      <c r="E1090">
        <v>1</v>
      </c>
      <c r="F1090">
        <v>2</v>
      </c>
      <c r="G1090">
        <v>132</v>
      </c>
      <c r="H1090">
        <v>132</v>
      </c>
      <c r="I1090" t="s">
        <v>3815</v>
      </c>
      <c r="J1090" t="s">
        <v>7393</v>
      </c>
    </row>
    <row r="1091" spans="1:10">
      <c r="A1091" t="s">
        <v>4870</v>
      </c>
      <c r="B1091">
        <v>1.8129999999999999</v>
      </c>
      <c r="C1091">
        <v>2</v>
      </c>
      <c r="D1091">
        <v>0.54564999999999997</v>
      </c>
      <c r="E1091">
        <v>1</v>
      </c>
      <c r="F1091">
        <v>2</v>
      </c>
      <c r="G1091">
        <v>131</v>
      </c>
      <c r="H1091">
        <v>131</v>
      </c>
      <c r="I1091" t="s">
        <v>584</v>
      </c>
      <c r="J1091" t="s">
        <v>7310</v>
      </c>
    </row>
    <row r="1092" spans="1:10">
      <c r="A1092" t="s">
        <v>5743</v>
      </c>
      <c r="B1092">
        <v>1.8460000000000001</v>
      </c>
      <c r="C1092">
        <v>2</v>
      </c>
      <c r="D1092">
        <v>0.54732999999999998</v>
      </c>
      <c r="E1092">
        <v>1</v>
      </c>
      <c r="F1092">
        <v>2</v>
      </c>
      <c r="G1092">
        <v>122</v>
      </c>
      <c r="H1092">
        <v>129</v>
      </c>
      <c r="I1092" t="s">
        <v>5744</v>
      </c>
      <c r="J1092" t="s">
        <v>8262</v>
      </c>
    </row>
    <row r="1093" spans="1:10">
      <c r="A1093" t="s">
        <v>8264</v>
      </c>
      <c r="B1093">
        <v>0.76800000000000002</v>
      </c>
      <c r="C1093">
        <v>1</v>
      </c>
      <c r="D1093">
        <v>0.54759999999999998</v>
      </c>
      <c r="E1093">
        <v>1</v>
      </c>
      <c r="F1093">
        <v>1</v>
      </c>
      <c r="G1093">
        <v>33</v>
      </c>
      <c r="H1093">
        <v>36</v>
      </c>
      <c r="I1093" t="s">
        <v>8265</v>
      </c>
      <c r="J1093" t="s">
        <v>7781</v>
      </c>
    </row>
    <row r="1094" spans="1:10">
      <c r="A1094" t="s">
        <v>8266</v>
      </c>
      <c r="B1094">
        <v>0.76800000000000002</v>
      </c>
      <c r="C1094">
        <v>1</v>
      </c>
      <c r="D1094">
        <v>0.54759999999999998</v>
      </c>
      <c r="E1094">
        <v>1</v>
      </c>
      <c r="F1094">
        <v>1</v>
      </c>
      <c r="G1094">
        <v>33</v>
      </c>
      <c r="H1094">
        <v>36</v>
      </c>
      <c r="I1094" t="s">
        <v>8267</v>
      </c>
      <c r="J1094" t="s">
        <v>7781</v>
      </c>
    </row>
    <row r="1095" spans="1:10">
      <c r="A1095" t="s">
        <v>8280</v>
      </c>
      <c r="B1095">
        <v>0.77600000000000002</v>
      </c>
      <c r="C1095">
        <v>1</v>
      </c>
      <c r="D1095">
        <v>0.54793000000000003</v>
      </c>
      <c r="E1095">
        <v>1</v>
      </c>
      <c r="F1095">
        <v>1</v>
      </c>
      <c r="G1095">
        <v>43</v>
      </c>
      <c r="H1095">
        <v>44</v>
      </c>
      <c r="I1095" t="s">
        <v>8281</v>
      </c>
      <c r="J1095" t="s">
        <v>8113</v>
      </c>
    </row>
    <row r="1096" spans="1:10">
      <c r="A1096" t="s">
        <v>5710</v>
      </c>
      <c r="B1096">
        <v>7.9790000000000001</v>
      </c>
      <c r="C1096">
        <v>8</v>
      </c>
      <c r="D1096">
        <v>0.55127999999999999</v>
      </c>
      <c r="E1096">
        <v>1</v>
      </c>
      <c r="F1096">
        <v>8</v>
      </c>
      <c r="G1096">
        <v>285</v>
      </c>
      <c r="H1096">
        <v>300</v>
      </c>
      <c r="I1096" t="s">
        <v>5711</v>
      </c>
      <c r="J1096" t="s">
        <v>8169</v>
      </c>
    </row>
    <row r="1097" spans="1:10">
      <c r="A1097" t="s">
        <v>5961</v>
      </c>
      <c r="B1097">
        <v>2.843</v>
      </c>
      <c r="C1097">
        <v>3</v>
      </c>
      <c r="D1097">
        <v>0.55164000000000002</v>
      </c>
      <c r="E1097">
        <v>1</v>
      </c>
      <c r="F1097">
        <v>3</v>
      </c>
      <c r="G1097">
        <v>109</v>
      </c>
      <c r="H1097">
        <v>114</v>
      </c>
      <c r="I1097" t="s">
        <v>5962</v>
      </c>
      <c r="J1097" t="s">
        <v>8244</v>
      </c>
    </row>
    <row r="1098" spans="1:10">
      <c r="A1098" t="s">
        <v>4881</v>
      </c>
      <c r="B1098">
        <v>0.79300000000000004</v>
      </c>
      <c r="C1098">
        <v>1</v>
      </c>
      <c r="D1098">
        <v>0.55174000000000001</v>
      </c>
      <c r="E1098">
        <v>1</v>
      </c>
      <c r="F1098">
        <v>1</v>
      </c>
      <c r="G1098">
        <v>88</v>
      </c>
      <c r="H1098">
        <v>92</v>
      </c>
      <c r="I1098" t="s">
        <v>4882</v>
      </c>
      <c r="J1098" t="s">
        <v>7699</v>
      </c>
    </row>
    <row r="1099" spans="1:10">
      <c r="A1099" t="s">
        <v>4886</v>
      </c>
      <c r="B1099">
        <v>0.73599999999999999</v>
      </c>
      <c r="C1099">
        <v>1</v>
      </c>
      <c r="D1099">
        <v>0.55181000000000002</v>
      </c>
      <c r="E1099">
        <v>1</v>
      </c>
      <c r="F1099">
        <v>1</v>
      </c>
      <c r="G1099">
        <v>14</v>
      </c>
      <c r="H1099">
        <v>15</v>
      </c>
      <c r="I1099" t="s">
        <v>974</v>
      </c>
      <c r="J1099" t="s">
        <v>2957</v>
      </c>
    </row>
    <row r="1100" spans="1:10">
      <c r="A1100" t="s">
        <v>6602</v>
      </c>
      <c r="B1100">
        <v>1.831</v>
      </c>
      <c r="C1100">
        <v>2</v>
      </c>
      <c r="D1100">
        <v>0.55279999999999996</v>
      </c>
      <c r="E1100">
        <v>1</v>
      </c>
      <c r="F1100">
        <v>2</v>
      </c>
      <c r="G1100">
        <v>99</v>
      </c>
      <c r="H1100">
        <v>128</v>
      </c>
      <c r="I1100" t="s">
        <v>1589</v>
      </c>
      <c r="J1100" t="s">
        <v>28906</v>
      </c>
    </row>
    <row r="1101" spans="1:10">
      <c r="A1101" t="s">
        <v>6516</v>
      </c>
      <c r="B1101">
        <v>0.78900000000000003</v>
      </c>
      <c r="C1101">
        <v>1</v>
      </c>
      <c r="D1101">
        <v>0.55313000000000001</v>
      </c>
      <c r="E1101">
        <v>1</v>
      </c>
      <c r="F1101">
        <v>1</v>
      </c>
      <c r="G1101">
        <v>47</v>
      </c>
      <c r="H1101">
        <v>50</v>
      </c>
      <c r="I1101" t="s">
        <v>1877</v>
      </c>
      <c r="J1101" t="s">
        <v>7376</v>
      </c>
    </row>
    <row r="1102" spans="1:10">
      <c r="A1102" t="s">
        <v>3715</v>
      </c>
      <c r="B1102">
        <v>1.87</v>
      </c>
      <c r="C1102">
        <v>2</v>
      </c>
      <c r="D1102">
        <v>0.55356000000000005</v>
      </c>
      <c r="E1102">
        <v>1</v>
      </c>
      <c r="F1102">
        <v>2</v>
      </c>
      <c r="G1102">
        <v>128</v>
      </c>
      <c r="H1102">
        <v>131</v>
      </c>
      <c r="I1102" t="s">
        <v>2042</v>
      </c>
      <c r="J1102" t="s">
        <v>28166</v>
      </c>
    </row>
    <row r="1103" spans="1:10">
      <c r="A1103" t="s">
        <v>4405</v>
      </c>
      <c r="B1103">
        <v>16.117000000000001</v>
      </c>
      <c r="C1103">
        <v>16</v>
      </c>
      <c r="D1103">
        <v>0.55427000000000004</v>
      </c>
      <c r="E1103">
        <v>1</v>
      </c>
      <c r="F1103">
        <v>16</v>
      </c>
      <c r="G1103">
        <v>654</v>
      </c>
      <c r="H1103">
        <v>878</v>
      </c>
      <c r="I1103" t="s">
        <v>4406</v>
      </c>
      <c r="J1103" t="s">
        <v>28907</v>
      </c>
    </row>
    <row r="1104" spans="1:10">
      <c r="A1104" t="s">
        <v>7058</v>
      </c>
      <c r="B1104">
        <v>0.78100000000000003</v>
      </c>
      <c r="C1104">
        <v>1</v>
      </c>
      <c r="D1104">
        <v>0.55466000000000004</v>
      </c>
      <c r="E1104">
        <v>1</v>
      </c>
      <c r="F1104">
        <v>1</v>
      </c>
      <c r="G1104">
        <v>27</v>
      </c>
      <c r="H1104">
        <v>28</v>
      </c>
      <c r="I1104" t="s">
        <v>7059</v>
      </c>
      <c r="J1104" t="s">
        <v>7472</v>
      </c>
    </row>
    <row r="1105" spans="1:10">
      <c r="A1105" t="s">
        <v>8272</v>
      </c>
      <c r="B1105">
        <v>0.73399999999999999</v>
      </c>
      <c r="C1105">
        <v>1</v>
      </c>
      <c r="D1105">
        <v>0.55476000000000003</v>
      </c>
      <c r="E1105">
        <v>1</v>
      </c>
      <c r="F1105">
        <v>1</v>
      </c>
      <c r="G1105">
        <v>22</v>
      </c>
      <c r="H1105">
        <v>23</v>
      </c>
      <c r="I1105" t="s">
        <v>8273</v>
      </c>
      <c r="J1105" t="s">
        <v>7284</v>
      </c>
    </row>
    <row r="1106" spans="1:10">
      <c r="A1106" t="s">
        <v>3907</v>
      </c>
      <c r="B1106">
        <v>1.867</v>
      </c>
      <c r="C1106">
        <v>2</v>
      </c>
      <c r="D1106">
        <v>0.55491999999999997</v>
      </c>
      <c r="E1106">
        <v>1</v>
      </c>
      <c r="F1106">
        <v>2</v>
      </c>
      <c r="G1106">
        <v>112</v>
      </c>
      <c r="H1106">
        <v>113</v>
      </c>
      <c r="I1106" t="s">
        <v>3908</v>
      </c>
      <c r="J1106" t="s">
        <v>8191</v>
      </c>
    </row>
    <row r="1107" spans="1:10">
      <c r="A1107" t="s">
        <v>4912</v>
      </c>
      <c r="B1107">
        <v>0.80300000000000005</v>
      </c>
      <c r="C1107">
        <v>1</v>
      </c>
      <c r="D1107">
        <v>0.55528999999999995</v>
      </c>
      <c r="E1107">
        <v>1</v>
      </c>
      <c r="F1107">
        <v>1</v>
      </c>
      <c r="G1107">
        <v>75</v>
      </c>
      <c r="H1107">
        <v>80</v>
      </c>
      <c r="I1107" t="s">
        <v>4913</v>
      </c>
      <c r="J1107" t="s">
        <v>8144</v>
      </c>
    </row>
    <row r="1108" spans="1:10">
      <c r="A1108" t="s">
        <v>2329</v>
      </c>
      <c r="B1108">
        <v>1.8129999999999999</v>
      </c>
      <c r="C1108">
        <v>2</v>
      </c>
      <c r="D1108">
        <v>0.5554</v>
      </c>
      <c r="E1108">
        <v>1</v>
      </c>
      <c r="F1108">
        <v>2</v>
      </c>
      <c r="G1108">
        <v>33</v>
      </c>
      <c r="H1108">
        <v>33</v>
      </c>
      <c r="I1108" t="s">
        <v>1985</v>
      </c>
      <c r="J1108" t="s">
        <v>7920</v>
      </c>
    </row>
    <row r="1109" spans="1:10">
      <c r="A1109" t="s">
        <v>2459</v>
      </c>
      <c r="B1109">
        <v>41.377000000000002</v>
      </c>
      <c r="C1109">
        <v>41</v>
      </c>
      <c r="D1109">
        <v>0.55613000000000001</v>
      </c>
      <c r="E1109">
        <v>1</v>
      </c>
      <c r="F1109">
        <v>41</v>
      </c>
      <c r="G1109">
        <v>2269</v>
      </c>
      <c r="H1109">
        <v>2324</v>
      </c>
      <c r="I1109" t="s">
        <v>209</v>
      </c>
      <c r="J1109" t="s">
        <v>28908</v>
      </c>
    </row>
    <row r="1110" spans="1:10">
      <c r="A1110" t="s">
        <v>4864</v>
      </c>
      <c r="B1110">
        <v>0.76300000000000001</v>
      </c>
      <c r="C1110">
        <v>1</v>
      </c>
      <c r="D1110">
        <v>0.55635000000000001</v>
      </c>
      <c r="E1110">
        <v>1</v>
      </c>
      <c r="F1110">
        <v>1</v>
      </c>
      <c r="G1110">
        <v>22</v>
      </c>
      <c r="H1110">
        <v>24</v>
      </c>
      <c r="I1110" t="s">
        <v>4865</v>
      </c>
      <c r="J1110" t="s">
        <v>8275</v>
      </c>
    </row>
    <row r="1111" spans="1:10">
      <c r="A1111" t="s">
        <v>4873</v>
      </c>
      <c r="B1111">
        <v>0.78800000000000003</v>
      </c>
      <c r="C1111">
        <v>1</v>
      </c>
      <c r="D1111">
        <v>0.55728999999999995</v>
      </c>
      <c r="E1111">
        <v>1</v>
      </c>
      <c r="F1111">
        <v>1</v>
      </c>
      <c r="G1111">
        <v>26</v>
      </c>
      <c r="H1111">
        <v>28</v>
      </c>
      <c r="I1111" t="s">
        <v>4874</v>
      </c>
      <c r="J1111" t="s">
        <v>7512</v>
      </c>
    </row>
    <row r="1112" spans="1:10">
      <c r="A1112" t="s">
        <v>8285</v>
      </c>
      <c r="B1112">
        <v>0.78800000000000003</v>
      </c>
      <c r="C1112">
        <v>1</v>
      </c>
      <c r="D1112">
        <v>0.55796000000000001</v>
      </c>
      <c r="E1112">
        <v>1</v>
      </c>
      <c r="F1112">
        <v>1</v>
      </c>
      <c r="G1112">
        <v>30</v>
      </c>
      <c r="H1112">
        <v>31</v>
      </c>
      <c r="I1112" t="s">
        <v>8286</v>
      </c>
      <c r="J1112" t="s">
        <v>7770</v>
      </c>
    </row>
    <row r="1113" spans="1:10">
      <c r="A1113" t="s">
        <v>4856</v>
      </c>
      <c r="B1113">
        <v>0.75600000000000001</v>
      </c>
      <c r="C1113">
        <v>1</v>
      </c>
      <c r="D1113">
        <v>0.55901999999999996</v>
      </c>
      <c r="E1113">
        <v>1</v>
      </c>
      <c r="F1113">
        <v>1</v>
      </c>
      <c r="G1113">
        <v>10</v>
      </c>
      <c r="H1113">
        <v>11</v>
      </c>
      <c r="I1113" t="s">
        <v>4857</v>
      </c>
      <c r="J1113" t="s">
        <v>8260</v>
      </c>
    </row>
    <row r="1114" spans="1:10">
      <c r="A1114" t="s">
        <v>4858</v>
      </c>
      <c r="B1114">
        <v>0.75600000000000001</v>
      </c>
      <c r="C1114">
        <v>1</v>
      </c>
      <c r="D1114">
        <v>0.55901999999999996</v>
      </c>
      <c r="E1114">
        <v>1</v>
      </c>
      <c r="F1114">
        <v>1</v>
      </c>
      <c r="G1114">
        <v>10</v>
      </c>
      <c r="H1114">
        <v>11</v>
      </c>
      <c r="I1114" t="s">
        <v>4859</v>
      </c>
      <c r="J1114" t="s">
        <v>8260</v>
      </c>
    </row>
    <row r="1115" spans="1:10">
      <c r="A1115" t="s">
        <v>4984</v>
      </c>
      <c r="B1115">
        <v>4.9550000000000001</v>
      </c>
      <c r="C1115">
        <v>5</v>
      </c>
      <c r="D1115">
        <v>0.55967999999999996</v>
      </c>
      <c r="E1115">
        <v>1</v>
      </c>
      <c r="F1115">
        <v>5</v>
      </c>
      <c r="G1115">
        <v>206</v>
      </c>
      <c r="H1115">
        <v>213</v>
      </c>
      <c r="I1115" t="s">
        <v>4985</v>
      </c>
      <c r="J1115" t="s">
        <v>8230</v>
      </c>
    </row>
    <row r="1116" spans="1:10">
      <c r="A1116" t="s">
        <v>4986</v>
      </c>
      <c r="B1116">
        <v>4.9550000000000001</v>
      </c>
      <c r="C1116">
        <v>5</v>
      </c>
      <c r="D1116">
        <v>0.55967999999999996</v>
      </c>
      <c r="E1116">
        <v>1</v>
      </c>
      <c r="F1116">
        <v>5</v>
      </c>
      <c r="G1116">
        <v>206</v>
      </c>
      <c r="H1116">
        <v>213</v>
      </c>
      <c r="I1116" t="s">
        <v>4987</v>
      </c>
      <c r="J1116" t="s">
        <v>8230</v>
      </c>
    </row>
    <row r="1117" spans="1:10">
      <c r="A1117" t="s">
        <v>4851</v>
      </c>
      <c r="B1117">
        <v>0.78900000000000003</v>
      </c>
      <c r="C1117">
        <v>1</v>
      </c>
      <c r="D1117">
        <v>0.56013000000000002</v>
      </c>
      <c r="E1117">
        <v>1</v>
      </c>
      <c r="F1117">
        <v>1</v>
      </c>
      <c r="G1117">
        <v>19</v>
      </c>
      <c r="H1117">
        <v>19</v>
      </c>
      <c r="I1117" t="s">
        <v>636</v>
      </c>
      <c r="J1117" t="s">
        <v>7625</v>
      </c>
    </row>
    <row r="1118" spans="1:10">
      <c r="A1118" t="s">
        <v>5477</v>
      </c>
      <c r="B1118">
        <v>7.0119999999999996</v>
      </c>
      <c r="C1118">
        <v>7</v>
      </c>
      <c r="D1118">
        <v>0.56074999999999997</v>
      </c>
      <c r="E1118">
        <v>1</v>
      </c>
      <c r="F1118">
        <v>7</v>
      </c>
      <c r="G1118">
        <v>275</v>
      </c>
      <c r="H1118">
        <v>286</v>
      </c>
      <c r="I1118" t="s">
        <v>5478</v>
      </c>
      <c r="J1118" t="s">
        <v>8078</v>
      </c>
    </row>
    <row r="1119" spans="1:10">
      <c r="A1119" t="s">
        <v>6451</v>
      </c>
      <c r="B1119">
        <v>0.77800000000000002</v>
      </c>
      <c r="C1119">
        <v>1</v>
      </c>
      <c r="D1119">
        <v>0.56142999999999998</v>
      </c>
      <c r="E1119">
        <v>1</v>
      </c>
      <c r="F1119">
        <v>1</v>
      </c>
      <c r="G1119">
        <v>23</v>
      </c>
      <c r="H1119">
        <v>24</v>
      </c>
      <c r="I1119" t="s">
        <v>6452</v>
      </c>
      <c r="J1119" t="s">
        <v>7600</v>
      </c>
    </row>
    <row r="1120" spans="1:10">
      <c r="A1120" t="s">
        <v>4898</v>
      </c>
      <c r="B1120">
        <v>0.85599999999999998</v>
      </c>
      <c r="C1120">
        <v>1</v>
      </c>
      <c r="D1120">
        <v>0.56179000000000001</v>
      </c>
      <c r="E1120">
        <v>1</v>
      </c>
      <c r="F1120">
        <v>1</v>
      </c>
      <c r="G1120">
        <v>85</v>
      </c>
      <c r="H1120">
        <v>87</v>
      </c>
      <c r="I1120" t="s">
        <v>1713</v>
      </c>
      <c r="J1120" t="s">
        <v>7329</v>
      </c>
    </row>
    <row r="1121" spans="1:10">
      <c r="A1121" t="s">
        <v>3250</v>
      </c>
      <c r="B1121">
        <v>0.76100000000000001</v>
      </c>
      <c r="C1121">
        <v>1</v>
      </c>
      <c r="D1121">
        <v>0.56264999999999998</v>
      </c>
      <c r="E1121">
        <v>1</v>
      </c>
      <c r="F1121">
        <v>1</v>
      </c>
      <c r="G1121">
        <v>19</v>
      </c>
      <c r="H1121">
        <v>21</v>
      </c>
      <c r="I1121" t="s">
        <v>3251</v>
      </c>
      <c r="J1121" t="s">
        <v>7512</v>
      </c>
    </row>
    <row r="1122" spans="1:10">
      <c r="A1122" t="s">
        <v>8269</v>
      </c>
      <c r="B1122">
        <v>0.76400000000000001</v>
      </c>
      <c r="C1122">
        <v>1</v>
      </c>
      <c r="D1122">
        <v>0.56364999999999998</v>
      </c>
      <c r="E1122">
        <v>1</v>
      </c>
      <c r="F1122">
        <v>1</v>
      </c>
      <c r="G1122">
        <v>18</v>
      </c>
      <c r="H1122">
        <v>18</v>
      </c>
      <c r="I1122" t="s">
        <v>8270</v>
      </c>
      <c r="J1122" t="s">
        <v>7781</v>
      </c>
    </row>
    <row r="1123" spans="1:10">
      <c r="A1123" t="s">
        <v>4992</v>
      </c>
      <c r="B1123">
        <v>7.0289999999999999</v>
      </c>
      <c r="C1123">
        <v>7</v>
      </c>
      <c r="D1123">
        <v>0.56481000000000003</v>
      </c>
      <c r="E1123">
        <v>1</v>
      </c>
      <c r="F1123">
        <v>7</v>
      </c>
      <c r="G1123">
        <v>272</v>
      </c>
      <c r="H1123">
        <v>286</v>
      </c>
      <c r="I1123" t="s">
        <v>4993</v>
      </c>
      <c r="J1123" t="s">
        <v>8078</v>
      </c>
    </row>
    <row r="1124" spans="1:10">
      <c r="A1124" t="s">
        <v>3779</v>
      </c>
      <c r="B1124">
        <v>1.913</v>
      </c>
      <c r="C1124">
        <v>2</v>
      </c>
      <c r="D1124">
        <v>0.56598000000000004</v>
      </c>
      <c r="E1124">
        <v>1</v>
      </c>
      <c r="F1124">
        <v>2</v>
      </c>
      <c r="G1124">
        <v>130</v>
      </c>
      <c r="H1124">
        <v>133</v>
      </c>
      <c r="I1124" t="s">
        <v>3780</v>
      </c>
      <c r="J1124" t="s">
        <v>28166</v>
      </c>
    </row>
    <row r="1125" spans="1:10">
      <c r="A1125" t="s">
        <v>4908</v>
      </c>
      <c r="B1125">
        <v>0.78600000000000003</v>
      </c>
      <c r="C1125">
        <v>1</v>
      </c>
      <c r="D1125">
        <v>0.56642999999999999</v>
      </c>
      <c r="E1125">
        <v>1</v>
      </c>
      <c r="F1125">
        <v>1</v>
      </c>
      <c r="G1125">
        <v>13</v>
      </c>
      <c r="H1125">
        <v>13</v>
      </c>
      <c r="I1125" t="s">
        <v>4909</v>
      </c>
      <c r="J1125" t="s">
        <v>7687</v>
      </c>
    </row>
    <row r="1126" spans="1:10">
      <c r="A1126" t="s">
        <v>2472</v>
      </c>
      <c r="B1126">
        <v>0.83899999999999997</v>
      </c>
      <c r="C1126">
        <v>1</v>
      </c>
      <c r="D1126">
        <v>0.56957000000000002</v>
      </c>
      <c r="E1126">
        <v>1</v>
      </c>
      <c r="F1126">
        <v>1</v>
      </c>
      <c r="G1126">
        <v>49</v>
      </c>
      <c r="H1126">
        <v>49</v>
      </c>
      <c r="I1126" t="s">
        <v>2473</v>
      </c>
      <c r="J1126" t="s">
        <v>7498</v>
      </c>
    </row>
    <row r="1127" spans="1:10">
      <c r="A1127" t="s">
        <v>4931</v>
      </c>
      <c r="B1127">
        <v>0.79600000000000004</v>
      </c>
      <c r="C1127">
        <v>1</v>
      </c>
      <c r="D1127">
        <v>0.57043999999999995</v>
      </c>
      <c r="E1127">
        <v>1</v>
      </c>
      <c r="F1127">
        <v>1</v>
      </c>
      <c r="G1127">
        <v>14</v>
      </c>
      <c r="H1127">
        <v>14</v>
      </c>
      <c r="I1127" t="s">
        <v>4932</v>
      </c>
      <c r="J1127" t="s">
        <v>7687</v>
      </c>
    </row>
    <row r="1128" spans="1:10">
      <c r="A1128" t="s">
        <v>4933</v>
      </c>
      <c r="B1128">
        <v>0.79600000000000004</v>
      </c>
      <c r="C1128">
        <v>1</v>
      </c>
      <c r="D1128">
        <v>0.57043999999999995</v>
      </c>
      <c r="E1128">
        <v>1</v>
      </c>
      <c r="F1128">
        <v>1</v>
      </c>
      <c r="G1128">
        <v>14</v>
      </c>
      <c r="H1128">
        <v>14</v>
      </c>
      <c r="I1128" t="s">
        <v>4934</v>
      </c>
      <c r="J1128" t="s">
        <v>7687</v>
      </c>
    </row>
    <row r="1129" spans="1:10">
      <c r="A1129" t="s">
        <v>8299</v>
      </c>
      <c r="B1129">
        <v>0.81499999999999995</v>
      </c>
      <c r="C1129">
        <v>1</v>
      </c>
      <c r="D1129">
        <v>0.57179000000000002</v>
      </c>
      <c r="E1129">
        <v>1</v>
      </c>
      <c r="F1129">
        <v>1</v>
      </c>
      <c r="G1129">
        <v>30</v>
      </c>
      <c r="H1129">
        <v>30</v>
      </c>
      <c r="I1129" t="s">
        <v>1679</v>
      </c>
      <c r="J1129" t="s">
        <v>7284</v>
      </c>
    </row>
    <row r="1130" spans="1:10">
      <c r="A1130" t="s">
        <v>6958</v>
      </c>
      <c r="B1130">
        <v>2.97</v>
      </c>
      <c r="C1130">
        <v>3</v>
      </c>
      <c r="D1130">
        <v>0.57191000000000003</v>
      </c>
      <c r="E1130">
        <v>1</v>
      </c>
      <c r="F1130">
        <v>3</v>
      </c>
      <c r="G1130">
        <v>205</v>
      </c>
      <c r="H1130">
        <v>210</v>
      </c>
      <c r="I1130" t="s">
        <v>6959</v>
      </c>
      <c r="J1130" t="s">
        <v>28887</v>
      </c>
    </row>
    <row r="1131" spans="1:10">
      <c r="A1131" t="s">
        <v>5827</v>
      </c>
      <c r="B1131">
        <v>1.8320000000000001</v>
      </c>
      <c r="C1131">
        <v>2</v>
      </c>
      <c r="D1131">
        <v>0.57216</v>
      </c>
      <c r="E1131">
        <v>1</v>
      </c>
      <c r="F1131">
        <v>2</v>
      </c>
      <c r="G1131">
        <v>41</v>
      </c>
      <c r="H1131">
        <v>41</v>
      </c>
      <c r="I1131" t="s">
        <v>5828</v>
      </c>
      <c r="J1131" t="s">
        <v>8277</v>
      </c>
    </row>
    <row r="1132" spans="1:10">
      <c r="A1132" t="s">
        <v>4939</v>
      </c>
      <c r="B1132">
        <v>0.80900000000000005</v>
      </c>
      <c r="C1132">
        <v>1</v>
      </c>
      <c r="D1132">
        <v>0.57350000000000001</v>
      </c>
      <c r="E1132">
        <v>1</v>
      </c>
      <c r="F1132">
        <v>1</v>
      </c>
      <c r="G1132">
        <v>33</v>
      </c>
      <c r="H1132">
        <v>33</v>
      </c>
      <c r="I1132" t="s">
        <v>4940</v>
      </c>
      <c r="J1132" t="s">
        <v>8081</v>
      </c>
    </row>
    <row r="1133" spans="1:10">
      <c r="A1133" t="s">
        <v>3427</v>
      </c>
      <c r="B1133">
        <v>0.84799999999999998</v>
      </c>
      <c r="C1133">
        <v>1</v>
      </c>
      <c r="D1133">
        <v>0.57354000000000005</v>
      </c>
      <c r="E1133">
        <v>1</v>
      </c>
      <c r="F1133">
        <v>1</v>
      </c>
      <c r="G1133">
        <v>60</v>
      </c>
      <c r="H1133">
        <v>60</v>
      </c>
      <c r="I1133" t="s">
        <v>1091</v>
      </c>
      <c r="J1133" t="s">
        <v>7498</v>
      </c>
    </row>
    <row r="1134" spans="1:10">
      <c r="A1134" t="s">
        <v>5766</v>
      </c>
      <c r="B1134">
        <v>1.9019999999999999</v>
      </c>
      <c r="C1134">
        <v>2</v>
      </c>
      <c r="D1134">
        <v>0.57377999999999996</v>
      </c>
      <c r="E1134">
        <v>1</v>
      </c>
      <c r="F1134">
        <v>2</v>
      </c>
      <c r="G1134">
        <v>101</v>
      </c>
      <c r="H1134">
        <v>106</v>
      </c>
      <c r="I1134" t="s">
        <v>5767</v>
      </c>
      <c r="J1134" t="s">
        <v>7808</v>
      </c>
    </row>
    <row r="1135" spans="1:10">
      <c r="A1135" t="s">
        <v>2230</v>
      </c>
      <c r="B1135">
        <v>0.84799999999999998</v>
      </c>
      <c r="C1135">
        <v>1</v>
      </c>
      <c r="D1135">
        <v>0.57491000000000003</v>
      </c>
      <c r="E1135">
        <v>1</v>
      </c>
      <c r="F1135">
        <v>1</v>
      </c>
      <c r="G1135">
        <v>41</v>
      </c>
      <c r="H1135">
        <v>42</v>
      </c>
      <c r="I1135" t="s">
        <v>162</v>
      </c>
      <c r="J1135" t="s">
        <v>8307</v>
      </c>
    </row>
    <row r="1136" spans="1:10">
      <c r="A1136" t="s">
        <v>8282</v>
      </c>
      <c r="B1136">
        <v>1.8919999999999999</v>
      </c>
      <c r="C1136">
        <v>2</v>
      </c>
      <c r="D1136">
        <v>0.57718999999999998</v>
      </c>
      <c r="E1136">
        <v>1</v>
      </c>
      <c r="F1136">
        <v>2</v>
      </c>
      <c r="G1136">
        <v>63</v>
      </c>
      <c r="H1136">
        <v>65</v>
      </c>
      <c r="I1136" t="s">
        <v>1160</v>
      </c>
      <c r="J1136" t="s">
        <v>8283</v>
      </c>
    </row>
    <row r="1137" spans="1:10">
      <c r="A1137" t="s">
        <v>4700</v>
      </c>
      <c r="B1137">
        <v>21.417999999999999</v>
      </c>
      <c r="C1137">
        <v>21</v>
      </c>
      <c r="D1137">
        <v>0.57759000000000005</v>
      </c>
      <c r="E1137">
        <v>1</v>
      </c>
      <c r="F1137">
        <v>21</v>
      </c>
      <c r="G1137">
        <v>843</v>
      </c>
      <c r="H1137">
        <v>955</v>
      </c>
      <c r="I1137" t="s">
        <v>4701</v>
      </c>
      <c r="J1137" t="s">
        <v>8105</v>
      </c>
    </row>
    <row r="1138" spans="1:10">
      <c r="A1138" t="s">
        <v>7085</v>
      </c>
      <c r="B1138">
        <v>0.83399999999999996</v>
      </c>
      <c r="C1138">
        <v>1</v>
      </c>
      <c r="D1138">
        <v>0.57847000000000004</v>
      </c>
      <c r="E1138">
        <v>1</v>
      </c>
      <c r="F1138">
        <v>1</v>
      </c>
      <c r="G1138">
        <v>28</v>
      </c>
      <c r="H1138">
        <v>29</v>
      </c>
      <c r="I1138" t="s">
        <v>7086</v>
      </c>
      <c r="J1138" t="s">
        <v>7472</v>
      </c>
    </row>
    <row r="1139" spans="1:10">
      <c r="A1139" t="s">
        <v>8301</v>
      </c>
      <c r="B1139">
        <v>0.81100000000000005</v>
      </c>
      <c r="C1139">
        <v>1</v>
      </c>
      <c r="D1139">
        <v>0.57879999999999998</v>
      </c>
      <c r="E1139">
        <v>1</v>
      </c>
      <c r="F1139">
        <v>1</v>
      </c>
      <c r="G1139">
        <v>20</v>
      </c>
      <c r="H1139">
        <v>21</v>
      </c>
      <c r="I1139" t="s">
        <v>8302</v>
      </c>
      <c r="J1139" t="s">
        <v>8047</v>
      </c>
    </row>
    <row r="1140" spans="1:10">
      <c r="A1140" t="s">
        <v>6008</v>
      </c>
      <c r="B1140">
        <v>4.109</v>
      </c>
      <c r="C1140">
        <v>4</v>
      </c>
      <c r="D1140">
        <v>0.57964000000000004</v>
      </c>
      <c r="E1140">
        <v>1</v>
      </c>
      <c r="F1140">
        <v>4</v>
      </c>
      <c r="G1140">
        <v>367</v>
      </c>
      <c r="H1140">
        <v>373</v>
      </c>
      <c r="I1140" t="s">
        <v>1131</v>
      </c>
      <c r="J1140" t="s">
        <v>8276</v>
      </c>
    </row>
    <row r="1141" spans="1:10">
      <c r="A1141" t="s">
        <v>8278</v>
      </c>
      <c r="B1141">
        <v>0.82399999999999995</v>
      </c>
      <c r="C1141">
        <v>1</v>
      </c>
      <c r="D1141">
        <v>0.58038000000000001</v>
      </c>
      <c r="E1141">
        <v>1</v>
      </c>
      <c r="F1141">
        <v>1</v>
      </c>
      <c r="G1141">
        <v>26</v>
      </c>
      <c r="H1141">
        <v>29</v>
      </c>
      <c r="I1141" t="s">
        <v>8279</v>
      </c>
      <c r="J1141" t="s">
        <v>7915</v>
      </c>
    </row>
    <row r="1142" spans="1:10">
      <c r="A1142" t="s">
        <v>3291</v>
      </c>
      <c r="B1142">
        <v>0.77</v>
      </c>
      <c r="C1142">
        <v>1</v>
      </c>
      <c r="D1142">
        <v>0.58076000000000005</v>
      </c>
      <c r="E1142">
        <v>1</v>
      </c>
      <c r="F1142">
        <v>1</v>
      </c>
      <c r="G1142">
        <v>16</v>
      </c>
      <c r="H1142">
        <v>16</v>
      </c>
      <c r="I1142" t="s">
        <v>3292</v>
      </c>
      <c r="J1142" t="s">
        <v>7598</v>
      </c>
    </row>
    <row r="1143" spans="1:10">
      <c r="A1143" t="s">
        <v>3294</v>
      </c>
      <c r="B1143">
        <v>0.77</v>
      </c>
      <c r="C1143">
        <v>1</v>
      </c>
      <c r="D1143">
        <v>0.58076000000000005</v>
      </c>
      <c r="E1143">
        <v>1</v>
      </c>
      <c r="F1143">
        <v>1</v>
      </c>
      <c r="G1143">
        <v>16</v>
      </c>
      <c r="H1143">
        <v>16</v>
      </c>
      <c r="I1143" t="s">
        <v>3295</v>
      </c>
      <c r="J1143" t="s">
        <v>7598</v>
      </c>
    </row>
    <row r="1144" spans="1:10">
      <c r="A1144" t="s">
        <v>8288</v>
      </c>
      <c r="B1144">
        <v>0.82599999999999996</v>
      </c>
      <c r="C1144">
        <v>1</v>
      </c>
      <c r="D1144">
        <v>0.58255999999999997</v>
      </c>
      <c r="E1144">
        <v>1</v>
      </c>
      <c r="F1144">
        <v>1</v>
      </c>
      <c r="G1144">
        <v>22</v>
      </c>
      <c r="H1144">
        <v>22</v>
      </c>
      <c r="I1144" t="s">
        <v>8289</v>
      </c>
      <c r="J1144" t="s">
        <v>8290</v>
      </c>
    </row>
    <row r="1145" spans="1:10">
      <c r="A1145" t="s">
        <v>8291</v>
      </c>
      <c r="B1145">
        <v>0.82599999999999996</v>
      </c>
      <c r="C1145">
        <v>1</v>
      </c>
      <c r="D1145">
        <v>0.58255999999999997</v>
      </c>
      <c r="E1145">
        <v>1</v>
      </c>
      <c r="F1145">
        <v>1</v>
      </c>
      <c r="G1145">
        <v>22</v>
      </c>
      <c r="H1145">
        <v>22</v>
      </c>
      <c r="I1145" t="s">
        <v>8292</v>
      </c>
      <c r="J1145" t="s">
        <v>8290</v>
      </c>
    </row>
    <row r="1146" spans="1:10">
      <c r="A1146" t="s">
        <v>6571</v>
      </c>
      <c r="B1146">
        <v>0.89800000000000002</v>
      </c>
      <c r="C1146">
        <v>1</v>
      </c>
      <c r="D1146">
        <v>0.58294000000000001</v>
      </c>
      <c r="E1146">
        <v>1</v>
      </c>
      <c r="F1146">
        <v>1</v>
      </c>
      <c r="G1146">
        <v>31</v>
      </c>
      <c r="H1146">
        <v>32</v>
      </c>
      <c r="I1146" t="s">
        <v>6572</v>
      </c>
      <c r="J1146" t="s">
        <v>8136</v>
      </c>
    </row>
    <row r="1147" spans="1:10">
      <c r="A1147" t="s">
        <v>5000</v>
      </c>
      <c r="B1147">
        <v>2.9689999999999999</v>
      </c>
      <c r="C1147">
        <v>3</v>
      </c>
      <c r="D1147">
        <v>0.58313000000000004</v>
      </c>
      <c r="E1147">
        <v>1</v>
      </c>
      <c r="F1147">
        <v>3</v>
      </c>
      <c r="G1147">
        <v>59</v>
      </c>
      <c r="H1147">
        <v>59</v>
      </c>
      <c r="I1147" t="s">
        <v>5001</v>
      </c>
      <c r="J1147" t="s">
        <v>8254</v>
      </c>
    </row>
    <row r="1148" spans="1:10">
      <c r="A1148" t="s">
        <v>5100</v>
      </c>
      <c r="B1148">
        <v>3.0449999999999999</v>
      </c>
      <c r="C1148">
        <v>3</v>
      </c>
      <c r="D1148">
        <v>0.58431</v>
      </c>
      <c r="E1148">
        <v>1</v>
      </c>
      <c r="F1148">
        <v>3</v>
      </c>
      <c r="G1148">
        <v>178</v>
      </c>
      <c r="H1148">
        <v>180</v>
      </c>
      <c r="I1148" t="s">
        <v>5101</v>
      </c>
      <c r="J1148" t="s">
        <v>8295</v>
      </c>
    </row>
    <row r="1149" spans="1:10">
      <c r="A1149" t="s">
        <v>7094</v>
      </c>
      <c r="B1149">
        <v>0.85099999999999998</v>
      </c>
      <c r="C1149">
        <v>1</v>
      </c>
      <c r="D1149">
        <v>0.58464000000000005</v>
      </c>
      <c r="E1149">
        <v>1</v>
      </c>
      <c r="F1149">
        <v>1</v>
      </c>
      <c r="G1149">
        <v>32</v>
      </c>
      <c r="H1149">
        <v>33</v>
      </c>
      <c r="I1149" t="s">
        <v>7095</v>
      </c>
      <c r="J1149" t="s">
        <v>7472</v>
      </c>
    </row>
    <row r="1150" spans="1:10">
      <c r="A1150" t="s">
        <v>5020</v>
      </c>
      <c r="B1150">
        <v>4.069</v>
      </c>
      <c r="C1150">
        <v>4</v>
      </c>
      <c r="D1150">
        <v>0.58528000000000002</v>
      </c>
      <c r="E1150">
        <v>1</v>
      </c>
      <c r="F1150">
        <v>4</v>
      </c>
      <c r="G1150">
        <v>185</v>
      </c>
      <c r="H1150">
        <v>189</v>
      </c>
      <c r="I1150" t="s">
        <v>2008</v>
      </c>
      <c r="J1150" t="s">
        <v>28909</v>
      </c>
    </row>
    <row r="1151" spans="1:10">
      <c r="A1151" t="s">
        <v>6564</v>
      </c>
      <c r="B1151">
        <v>0.88900000000000001</v>
      </c>
      <c r="C1151">
        <v>1</v>
      </c>
      <c r="D1151">
        <v>0.58621999999999996</v>
      </c>
      <c r="E1151">
        <v>1</v>
      </c>
      <c r="F1151">
        <v>1</v>
      </c>
      <c r="G1151">
        <v>32</v>
      </c>
      <c r="H1151">
        <v>33</v>
      </c>
      <c r="I1151" t="s">
        <v>6565</v>
      </c>
      <c r="J1151" t="s">
        <v>8136</v>
      </c>
    </row>
    <row r="1152" spans="1:10">
      <c r="A1152" t="s">
        <v>5076</v>
      </c>
      <c r="B1152">
        <v>23.561</v>
      </c>
      <c r="C1152">
        <v>23</v>
      </c>
      <c r="D1152">
        <v>0.58728000000000002</v>
      </c>
      <c r="E1152">
        <v>1</v>
      </c>
      <c r="F1152">
        <v>23</v>
      </c>
      <c r="G1152">
        <v>967</v>
      </c>
      <c r="H1152">
        <v>1091</v>
      </c>
      <c r="I1152" t="s">
        <v>5077</v>
      </c>
      <c r="J1152" t="s">
        <v>8104</v>
      </c>
    </row>
    <row r="1153" spans="1:10">
      <c r="A1153" t="s">
        <v>5028</v>
      </c>
      <c r="B1153">
        <v>4.08</v>
      </c>
      <c r="C1153">
        <v>4</v>
      </c>
      <c r="D1153">
        <v>0.58748</v>
      </c>
      <c r="E1153">
        <v>1</v>
      </c>
      <c r="F1153">
        <v>4</v>
      </c>
      <c r="G1153">
        <v>188</v>
      </c>
      <c r="H1153">
        <v>192</v>
      </c>
      <c r="I1153" t="s">
        <v>2010</v>
      </c>
      <c r="J1153" t="s">
        <v>28909</v>
      </c>
    </row>
    <row r="1154" spans="1:10">
      <c r="A1154" t="s">
        <v>6089</v>
      </c>
      <c r="B1154">
        <v>0.84299999999999997</v>
      </c>
      <c r="C1154">
        <v>1</v>
      </c>
      <c r="D1154">
        <v>0.58848</v>
      </c>
      <c r="E1154">
        <v>1</v>
      </c>
      <c r="F1154">
        <v>1</v>
      </c>
      <c r="G1154">
        <v>25</v>
      </c>
      <c r="H1154">
        <v>26</v>
      </c>
      <c r="I1154" t="s">
        <v>304</v>
      </c>
      <c r="J1154" t="s">
        <v>6416</v>
      </c>
    </row>
    <row r="1155" spans="1:10">
      <c r="A1155" t="s">
        <v>4602</v>
      </c>
      <c r="B1155">
        <v>15.512</v>
      </c>
      <c r="C1155">
        <v>15</v>
      </c>
      <c r="D1155">
        <v>0.58908000000000005</v>
      </c>
      <c r="E1155">
        <v>1</v>
      </c>
      <c r="F1155">
        <v>15</v>
      </c>
      <c r="G1155">
        <v>867</v>
      </c>
      <c r="H1155">
        <v>886</v>
      </c>
      <c r="I1155" t="s">
        <v>4603</v>
      </c>
      <c r="J1155" t="s">
        <v>28910</v>
      </c>
    </row>
    <row r="1156" spans="1:10">
      <c r="A1156" t="s">
        <v>3409</v>
      </c>
      <c r="B1156">
        <v>0.86299999999999999</v>
      </c>
      <c r="C1156">
        <v>1</v>
      </c>
      <c r="D1156">
        <v>0.59038999999999997</v>
      </c>
      <c r="E1156">
        <v>1</v>
      </c>
      <c r="F1156">
        <v>1</v>
      </c>
      <c r="G1156">
        <v>36</v>
      </c>
      <c r="H1156">
        <v>38</v>
      </c>
      <c r="I1156" t="s">
        <v>3410</v>
      </c>
      <c r="J1156" t="s">
        <v>7413</v>
      </c>
    </row>
    <row r="1157" spans="1:10">
      <c r="A1157" t="s">
        <v>5016</v>
      </c>
      <c r="B1157">
        <v>0.85299999999999998</v>
      </c>
      <c r="C1157">
        <v>1</v>
      </c>
      <c r="D1157">
        <v>0.59087000000000001</v>
      </c>
      <c r="E1157">
        <v>1</v>
      </c>
      <c r="F1157">
        <v>1</v>
      </c>
      <c r="G1157">
        <v>40</v>
      </c>
      <c r="H1157">
        <v>41</v>
      </c>
      <c r="I1157" t="s">
        <v>5017</v>
      </c>
      <c r="J1157" t="s">
        <v>8081</v>
      </c>
    </row>
    <row r="1158" spans="1:10">
      <c r="A1158" t="s">
        <v>5737</v>
      </c>
      <c r="B1158">
        <v>84.016999999999996</v>
      </c>
      <c r="C1158">
        <v>83</v>
      </c>
      <c r="D1158">
        <v>0.5917</v>
      </c>
      <c r="E1158">
        <v>1</v>
      </c>
      <c r="F1158">
        <v>83</v>
      </c>
      <c r="G1158">
        <v>4268</v>
      </c>
      <c r="H1158">
        <v>4753</v>
      </c>
      <c r="I1158" t="s">
        <v>5738</v>
      </c>
      <c r="J1158" t="s">
        <v>28911</v>
      </c>
    </row>
    <row r="1159" spans="1:10">
      <c r="A1159" t="s">
        <v>5010</v>
      </c>
      <c r="B1159">
        <v>3</v>
      </c>
      <c r="C1159">
        <v>3</v>
      </c>
      <c r="D1159">
        <v>0.59192</v>
      </c>
      <c r="E1159">
        <v>1</v>
      </c>
      <c r="F1159">
        <v>3</v>
      </c>
      <c r="G1159">
        <v>68</v>
      </c>
      <c r="H1159">
        <v>98</v>
      </c>
      <c r="I1159" t="s">
        <v>5011</v>
      </c>
      <c r="J1159" t="s">
        <v>8246</v>
      </c>
    </row>
    <row r="1160" spans="1:10">
      <c r="A1160" t="s">
        <v>4994</v>
      </c>
      <c r="B1160">
        <v>0.85799999999999998</v>
      </c>
      <c r="C1160">
        <v>1</v>
      </c>
      <c r="D1160">
        <v>0.59197999999999995</v>
      </c>
      <c r="E1160">
        <v>1</v>
      </c>
      <c r="F1160">
        <v>1</v>
      </c>
      <c r="G1160">
        <v>21</v>
      </c>
      <c r="H1160">
        <v>21</v>
      </c>
      <c r="I1160" t="s">
        <v>4995</v>
      </c>
      <c r="J1160" t="s">
        <v>2962</v>
      </c>
    </row>
    <row r="1161" spans="1:10">
      <c r="A1161" t="s">
        <v>3404</v>
      </c>
      <c r="B1161">
        <v>0.83</v>
      </c>
      <c r="C1161">
        <v>1</v>
      </c>
      <c r="D1161">
        <v>0.59216999999999997</v>
      </c>
      <c r="E1161">
        <v>1</v>
      </c>
      <c r="F1161">
        <v>1</v>
      </c>
      <c r="G1161">
        <v>24</v>
      </c>
      <c r="H1161">
        <v>25</v>
      </c>
      <c r="I1161" t="s">
        <v>3405</v>
      </c>
      <c r="J1161" t="s">
        <v>7342</v>
      </c>
    </row>
    <row r="1162" spans="1:10">
      <c r="A1162" t="s">
        <v>4999</v>
      </c>
      <c r="B1162">
        <v>0.878</v>
      </c>
      <c r="C1162">
        <v>1</v>
      </c>
      <c r="D1162">
        <v>0.59575</v>
      </c>
      <c r="E1162">
        <v>1</v>
      </c>
      <c r="F1162">
        <v>1</v>
      </c>
      <c r="G1162">
        <v>43</v>
      </c>
      <c r="H1162">
        <v>44</v>
      </c>
      <c r="I1162" t="s">
        <v>1199</v>
      </c>
      <c r="J1162" t="s">
        <v>7598</v>
      </c>
    </row>
    <row r="1163" spans="1:10">
      <c r="A1163" t="s">
        <v>2193</v>
      </c>
      <c r="B1163">
        <v>3.0019999999999998</v>
      </c>
      <c r="C1163">
        <v>3</v>
      </c>
      <c r="D1163">
        <v>0.59784000000000004</v>
      </c>
      <c r="E1163">
        <v>1</v>
      </c>
      <c r="F1163">
        <v>3</v>
      </c>
      <c r="G1163">
        <v>32</v>
      </c>
      <c r="H1163">
        <v>33</v>
      </c>
      <c r="I1163" t="s">
        <v>108</v>
      </c>
      <c r="J1163" t="s">
        <v>8259</v>
      </c>
    </row>
    <row r="1164" spans="1:10">
      <c r="A1164" t="s">
        <v>4997</v>
      </c>
      <c r="B1164">
        <v>0.872</v>
      </c>
      <c r="C1164">
        <v>1</v>
      </c>
      <c r="D1164">
        <v>0.59977000000000003</v>
      </c>
      <c r="E1164">
        <v>1</v>
      </c>
      <c r="F1164">
        <v>1</v>
      </c>
      <c r="G1164">
        <v>15</v>
      </c>
      <c r="H1164">
        <v>15</v>
      </c>
      <c r="I1164" t="s">
        <v>4998</v>
      </c>
      <c r="J1164" t="s">
        <v>2957</v>
      </c>
    </row>
    <row r="1165" spans="1:10">
      <c r="A1165" t="s">
        <v>5092</v>
      </c>
      <c r="B1165">
        <v>2.0150000000000001</v>
      </c>
      <c r="C1165">
        <v>2</v>
      </c>
      <c r="D1165">
        <v>0.60235000000000005</v>
      </c>
      <c r="E1165">
        <v>1</v>
      </c>
      <c r="F1165">
        <v>2</v>
      </c>
      <c r="G1165">
        <v>174</v>
      </c>
      <c r="H1165">
        <v>181</v>
      </c>
      <c r="I1165" t="s">
        <v>1695</v>
      </c>
      <c r="J1165" t="s">
        <v>8137</v>
      </c>
    </row>
    <row r="1166" spans="1:10">
      <c r="A1166" t="s">
        <v>5086</v>
      </c>
      <c r="B1166">
        <v>3.07</v>
      </c>
      <c r="C1166">
        <v>3</v>
      </c>
      <c r="D1166">
        <v>0.60253000000000001</v>
      </c>
      <c r="E1166">
        <v>1</v>
      </c>
      <c r="F1166">
        <v>3</v>
      </c>
      <c r="G1166">
        <v>123</v>
      </c>
      <c r="H1166">
        <v>125</v>
      </c>
      <c r="I1166" t="s">
        <v>5087</v>
      </c>
      <c r="J1166" t="s">
        <v>8263</v>
      </c>
    </row>
    <row r="1167" spans="1:10">
      <c r="A1167" t="s">
        <v>5080</v>
      </c>
      <c r="B1167">
        <v>1.974</v>
      </c>
      <c r="C1167">
        <v>2</v>
      </c>
      <c r="D1167">
        <v>0.60316000000000003</v>
      </c>
      <c r="E1167">
        <v>1</v>
      </c>
      <c r="F1167">
        <v>2</v>
      </c>
      <c r="G1167">
        <v>52</v>
      </c>
      <c r="H1167">
        <v>67</v>
      </c>
      <c r="I1167" t="s">
        <v>5081</v>
      </c>
      <c r="J1167" t="s">
        <v>8297</v>
      </c>
    </row>
    <row r="1168" spans="1:10">
      <c r="A1168" t="s">
        <v>4249</v>
      </c>
      <c r="B1168">
        <v>15.635</v>
      </c>
      <c r="C1168">
        <v>15</v>
      </c>
      <c r="D1168">
        <v>0.60399999999999998</v>
      </c>
      <c r="E1168">
        <v>1</v>
      </c>
      <c r="F1168">
        <v>15</v>
      </c>
      <c r="G1168">
        <v>1275</v>
      </c>
      <c r="H1168">
        <v>1335</v>
      </c>
      <c r="I1168" t="s">
        <v>1210</v>
      </c>
      <c r="J1168" t="s">
        <v>28896</v>
      </c>
    </row>
    <row r="1169" spans="1:10">
      <c r="A1169" t="s">
        <v>4040</v>
      </c>
      <c r="B1169">
        <v>1.9770000000000001</v>
      </c>
      <c r="C1169">
        <v>2</v>
      </c>
      <c r="D1169">
        <v>0.60526000000000002</v>
      </c>
      <c r="E1169">
        <v>1</v>
      </c>
      <c r="F1169">
        <v>2</v>
      </c>
      <c r="G1169">
        <v>94</v>
      </c>
      <c r="H1169">
        <v>100</v>
      </c>
      <c r="I1169" t="s">
        <v>4041</v>
      </c>
      <c r="J1169" t="s">
        <v>8303</v>
      </c>
    </row>
    <row r="1170" spans="1:10">
      <c r="A1170" t="s">
        <v>6538</v>
      </c>
      <c r="B1170">
        <v>0.88500000000000001</v>
      </c>
      <c r="C1170">
        <v>1</v>
      </c>
      <c r="D1170">
        <v>0.60619999999999996</v>
      </c>
      <c r="E1170">
        <v>1</v>
      </c>
      <c r="F1170">
        <v>1</v>
      </c>
      <c r="G1170">
        <v>29</v>
      </c>
      <c r="H1170">
        <v>30</v>
      </c>
      <c r="I1170" t="s">
        <v>6539</v>
      </c>
      <c r="J1170" t="s">
        <v>7600</v>
      </c>
    </row>
    <row r="1171" spans="1:10">
      <c r="A1171" t="s">
        <v>5810</v>
      </c>
      <c r="B1171">
        <v>8.4359999999999999</v>
      </c>
      <c r="C1171">
        <v>8</v>
      </c>
      <c r="D1171">
        <v>0.60641</v>
      </c>
      <c r="E1171">
        <v>1</v>
      </c>
      <c r="F1171">
        <v>8</v>
      </c>
      <c r="G1171">
        <v>615</v>
      </c>
      <c r="H1171">
        <v>626</v>
      </c>
      <c r="I1171" t="s">
        <v>5811</v>
      </c>
      <c r="J1171" t="s">
        <v>28912</v>
      </c>
    </row>
    <row r="1172" spans="1:10">
      <c r="A1172" t="s">
        <v>4919</v>
      </c>
      <c r="B1172">
        <v>17.646000000000001</v>
      </c>
      <c r="C1172">
        <v>17</v>
      </c>
      <c r="D1172">
        <v>0.60668</v>
      </c>
      <c r="E1172">
        <v>1</v>
      </c>
      <c r="F1172">
        <v>17</v>
      </c>
      <c r="G1172">
        <v>761</v>
      </c>
      <c r="H1172">
        <v>853</v>
      </c>
      <c r="I1172" t="s">
        <v>4920</v>
      </c>
      <c r="J1172" t="s">
        <v>8134</v>
      </c>
    </row>
    <row r="1173" spans="1:10">
      <c r="A1173" t="s">
        <v>4921</v>
      </c>
      <c r="B1173">
        <v>17.646000000000001</v>
      </c>
      <c r="C1173">
        <v>17</v>
      </c>
      <c r="D1173">
        <v>0.60668</v>
      </c>
      <c r="E1173">
        <v>1</v>
      </c>
      <c r="F1173">
        <v>17</v>
      </c>
      <c r="G1173">
        <v>761</v>
      </c>
      <c r="H1173">
        <v>853</v>
      </c>
      <c r="I1173" t="s">
        <v>4922</v>
      </c>
      <c r="J1173" t="s">
        <v>8134</v>
      </c>
    </row>
    <row r="1174" spans="1:10">
      <c r="A1174" t="s">
        <v>8310</v>
      </c>
      <c r="B1174">
        <v>0.88600000000000001</v>
      </c>
      <c r="C1174">
        <v>1</v>
      </c>
      <c r="D1174">
        <v>0.60696000000000006</v>
      </c>
      <c r="E1174">
        <v>1</v>
      </c>
      <c r="F1174">
        <v>1</v>
      </c>
      <c r="G1174">
        <v>21</v>
      </c>
      <c r="H1174">
        <v>22</v>
      </c>
      <c r="I1174" t="s">
        <v>8311</v>
      </c>
      <c r="J1174" t="s">
        <v>8071</v>
      </c>
    </row>
    <row r="1175" spans="1:10">
      <c r="A1175" t="s">
        <v>5066</v>
      </c>
      <c r="B1175">
        <v>0.87</v>
      </c>
      <c r="C1175">
        <v>1</v>
      </c>
      <c r="D1175">
        <v>0.60775999999999997</v>
      </c>
      <c r="E1175">
        <v>1</v>
      </c>
      <c r="F1175">
        <v>1</v>
      </c>
      <c r="G1175">
        <v>14</v>
      </c>
      <c r="H1175">
        <v>14</v>
      </c>
      <c r="I1175" t="s">
        <v>5067</v>
      </c>
      <c r="J1175" t="s">
        <v>8047</v>
      </c>
    </row>
    <row r="1176" spans="1:10">
      <c r="A1176" t="s">
        <v>3561</v>
      </c>
      <c r="B1176">
        <v>0.91200000000000003</v>
      </c>
      <c r="C1176">
        <v>1</v>
      </c>
      <c r="D1176">
        <v>0.60946999999999996</v>
      </c>
      <c r="E1176">
        <v>1</v>
      </c>
      <c r="F1176">
        <v>1</v>
      </c>
      <c r="G1176">
        <v>31</v>
      </c>
      <c r="H1176">
        <v>31</v>
      </c>
      <c r="I1176" t="s">
        <v>3562</v>
      </c>
      <c r="J1176" t="s">
        <v>8317</v>
      </c>
    </row>
    <row r="1177" spans="1:10">
      <c r="A1177" t="s">
        <v>5046</v>
      </c>
      <c r="B1177">
        <v>0.88900000000000001</v>
      </c>
      <c r="C1177">
        <v>1</v>
      </c>
      <c r="D1177">
        <v>0.61053999999999997</v>
      </c>
      <c r="E1177">
        <v>1</v>
      </c>
      <c r="F1177">
        <v>1</v>
      </c>
      <c r="G1177">
        <v>17</v>
      </c>
      <c r="H1177">
        <v>17</v>
      </c>
      <c r="I1177" t="s">
        <v>5047</v>
      </c>
      <c r="J1177" t="s">
        <v>7819</v>
      </c>
    </row>
    <row r="1178" spans="1:10">
      <c r="A1178" t="s">
        <v>4756</v>
      </c>
      <c r="B1178">
        <v>8.3770000000000007</v>
      </c>
      <c r="C1178">
        <v>8</v>
      </c>
      <c r="D1178">
        <v>0.61270000000000002</v>
      </c>
      <c r="E1178">
        <v>1</v>
      </c>
      <c r="F1178">
        <v>8</v>
      </c>
      <c r="G1178">
        <v>250</v>
      </c>
      <c r="H1178">
        <v>261</v>
      </c>
      <c r="I1178" t="s">
        <v>4757</v>
      </c>
      <c r="J1178" t="s">
        <v>8239</v>
      </c>
    </row>
    <row r="1179" spans="1:10">
      <c r="A1179" t="s">
        <v>5078</v>
      </c>
      <c r="B1179">
        <v>0.88500000000000001</v>
      </c>
      <c r="C1179">
        <v>1</v>
      </c>
      <c r="D1179">
        <v>0.61290999999999995</v>
      </c>
      <c r="E1179">
        <v>1</v>
      </c>
      <c r="F1179">
        <v>1</v>
      </c>
      <c r="G1179">
        <v>16</v>
      </c>
      <c r="H1179">
        <v>17</v>
      </c>
      <c r="I1179" t="s">
        <v>5079</v>
      </c>
      <c r="J1179" t="s">
        <v>6416</v>
      </c>
    </row>
    <row r="1180" spans="1:10">
      <c r="A1180" t="s">
        <v>8318</v>
      </c>
      <c r="B1180">
        <v>0.92300000000000004</v>
      </c>
      <c r="C1180">
        <v>1</v>
      </c>
      <c r="D1180">
        <v>0.61312</v>
      </c>
      <c r="E1180">
        <v>1</v>
      </c>
      <c r="F1180">
        <v>1</v>
      </c>
      <c r="G1180">
        <v>45</v>
      </c>
      <c r="H1180">
        <v>47</v>
      </c>
      <c r="I1180" t="s">
        <v>8319</v>
      </c>
      <c r="J1180" t="s">
        <v>8113</v>
      </c>
    </row>
    <row r="1181" spans="1:10">
      <c r="A1181" t="s">
        <v>5188</v>
      </c>
      <c r="B1181">
        <v>5.25</v>
      </c>
      <c r="C1181">
        <v>5</v>
      </c>
      <c r="D1181">
        <v>0.61375999999999997</v>
      </c>
      <c r="E1181">
        <v>1</v>
      </c>
      <c r="F1181">
        <v>5</v>
      </c>
      <c r="G1181">
        <v>312</v>
      </c>
      <c r="H1181">
        <v>321</v>
      </c>
      <c r="I1181" t="s">
        <v>1961</v>
      </c>
      <c r="J1181" t="s">
        <v>8261</v>
      </c>
    </row>
    <row r="1182" spans="1:10">
      <c r="A1182" t="s">
        <v>5180</v>
      </c>
      <c r="B1182">
        <v>2.1360000000000001</v>
      </c>
      <c r="C1182">
        <v>2</v>
      </c>
      <c r="D1182">
        <v>0.61392999999999998</v>
      </c>
      <c r="E1182">
        <v>1</v>
      </c>
      <c r="F1182">
        <v>2</v>
      </c>
      <c r="G1182">
        <v>224</v>
      </c>
      <c r="H1182">
        <v>226</v>
      </c>
      <c r="I1182" t="s">
        <v>1239</v>
      </c>
      <c r="J1182" t="s">
        <v>8314</v>
      </c>
    </row>
    <row r="1183" spans="1:10">
      <c r="A1183" t="s">
        <v>7093</v>
      </c>
      <c r="B1183">
        <v>0.87</v>
      </c>
      <c r="C1183">
        <v>1</v>
      </c>
      <c r="D1183">
        <v>0.61438999999999999</v>
      </c>
      <c r="E1183">
        <v>1</v>
      </c>
      <c r="F1183">
        <v>1</v>
      </c>
      <c r="G1183">
        <v>37</v>
      </c>
      <c r="H1183">
        <v>39</v>
      </c>
      <c r="I1183" t="s">
        <v>1610</v>
      </c>
      <c r="J1183" t="s">
        <v>28252</v>
      </c>
    </row>
    <row r="1184" spans="1:10">
      <c r="A1184" t="s">
        <v>3373</v>
      </c>
      <c r="B1184">
        <v>2.101</v>
      </c>
      <c r="C1184">
        <v>2</v>
      </c>
      <c r="D1184">
        <v>0.61560000000000004</v>
      </c>
      <c r="E1184">
        <v>1</v>
      </c>
      <c r="F1184">
        <v>2</v>
      </c>
      <c r="G1184">
        <v>119</v>
      </c>
      <c r="H1184">
        <v>125</v>
      </c>
      <c r="I1184" t="s">
        <v>3374</v>
      </c>
      <c r="J1184" t="s">
        <v>7586</v>
      </c>
    </row>
    <row r="1185" spans="1:10">
      <c r="A1185" t="s">
        <v>5121</v>
      </c>
      <c r="B1185">
        <v>1.0409999999999999</v>
      </c>
      <c r="C1185">
        <v>1</v>
      </c>
      <c r="D1185">
        <v>0.61724999999999997</v>
      </c>
      <c r="E1185">
        <v>1</v>
      </c>
      <c r="F1185">
        <v>1</v>
      </c>
      <c r="G1185">
        <v>70</v>
      </c>
      <c r="H1185">
        <v>72</v>
      </c>
      <c r="I1185" t="s">
        <v>1649</v>
      </c>
      <c r="J1185" t="s">
        <v>28897</v>
      </c>
    </row>
    <row r="1186" spans="1:10">
      <c r="A1186" t="s">
        <v>4425</v>
      </c>
      <c r="B1186">
        <v>3.1989999999999998</v>
      </c>
      <c r="C1186">
        <v>3</v>
      </c>
      <c r="D1186">
        <v>0.61922999999999995</v>
      </c>
      <c r="E1186">
        <v>1</v>
      </c>
      <c r="F1186">
        <v>3</v>
      </c>
      <c r="G1186">
        <v>213</v>
      </c>
      <c r="H1186">
        <v>215</v>
      </c>
      <c r="I1186" t="s">
        <v>1794</v>
      </c>
      <c r="J1186" t="s">
        <v>8182</v>
      </c>
    </row>
    <row r="1187" spans="1:10">
      <c r="A1187" t="s">
        <v>8315</v>
      </c>
      <c r="B1187">
        <v>0.91900000000000004</v>
      </c>
      <c r="C1187">
        <v>1</v>
      </c>
      <c r="D1187">
        <v>0.61951000000000001</v>
      </c>
      <c r="E1187">
        <v>1</v>
      </c>
      <c r="F1187">
        <v>1</v>
      </c>
      <c r="G1187">
        <v>23</v>
      </c>
      <c r="H1187">
        <v>24</v>
      </c>
      <c r="I1187" t="s">
        <v>8316</v>
      </c>
      <c r="J1187" t="s">
        <v>8071</v>
      </c>
    </row>
    <row r="1188" spans="1:10">
      <c r="A1188" t="s">
        <v>5854</v>
      </c>
      <c r="B1188">
        <v>2.089</v>
      </c>
      <c r="C1188">
        <v>2</v>
      </c>
      <c r="D1188">
        <v>0.61967000000000005</v>
      </c>
      <c r="E1188">
        <v>1</v>
      </c>
      <c r="F1188">
        <v>2</v>
      </c>
      <c r="G1188">
        <v>102</v>
      </c>
      <c r="H1188">
        <v>105</v>
      </c>
      <c r="I1188" t="s">
        <v>5855</v>
      </c>
      <c r="J1188" t="s">
        <v>8309</v>
      </c>
    </row>
    <row r="1189" spans="1:10">
      <c r="A1189" t="s">
        <v>4265</v>
      </c>
      <c r="B1189">
        <v>26.004000000000001</v>
      </c>
      <c r="C1189">
        <v>25</v>
      </c>
      <c r="D1189">
        <v>0.62044999999999995</v>
      </c>
      <c r="E1189">
        <v>1</v>
      </c>
      <c r="F1189">
        <v>25</v>
      </c>
      <c r="G1189">
        <v>1336</v>
      </c>
      <c r="H1189">
        <v>1502</v>
      </c>
      <c r="I1189" t="s">
        <v>4266</v>
      </c>
      <c r="J1189" t="s">
        <v>8094</v>
      </c>
    </row>
    <row r="1190" spans="1:10">
      <c r="A1190" t="s">
        <v>2579</v>
      </c>
      <c r="B1190">
        <v>4.22</v>
      </c>
      <c r="C1190">
        <v>4</v>
      </c>
      <c r="D1190">
        <v>0.62053999999999998</v>
      </c>
      <c r="E1190">
        <v>1</v>
      </c>
      <c r="F1190">
        <v>4</v>
      </c>
      <c r="G1190">
        <v>126</v>
      </c>
      <c r="H1190">
        <v>131</v>
      </c>
      <c r="I1190" t="s">
        <v>2580</v>
      </c>
      <c r="J1190" t="s">
        <v>28913</v>
      </c>
    </row>
    <row r="1191" spans="1:10">
      <c r="A1191" t="s">
        <v>2581</v>
      </c>
      <c r="B1191">
        <v>4.22</v>
      </c>
      <c r="C1191">
        <v>4</v>
      </c>
      <c r="D1191">
        <v>0.62053999999999998</v>
      </c>
      <c r="E1191">
        <v>1</v>
      </c>
      <c r="F1191">
        <v>4</v>
      </c>
      <c r="G1191">
        <v>126</v>
      </c>
      <c r="H1191">
        <v>131</v>
      </c>
      <c r="I1191" t="s">
        <v>2582</v>
      </c>
      <c r="J1191" t="s">
        <v>28913</v>
      </c>
    </row>
    <row r="1192" spans="1:10">
      <c r="A1192" t="s">
        <v>3458</v>
      </c>
      <c r="B1192">
        <v>3.1469999999999998</v>
      </c>
      <c r="C1192">
        <v>3</v>
      </c>
      <c r="D1192">
        <v>0.62063999999999997</v>
      </c>
      <c r="E1192">
        <v>1</v>
      </c>
      <c r="F1192">
        <v>3</v>
      </c>
      <c r="G1192">
        <v>130</v>
      </c>
      <c r="H1192">
        <v>137</v>
      </c>
      <c r="I1192" t="s">
        <v>3459</v>
      </c>
      <c r="J1192" t="s">
        <v>8298</v>
      </c>
    </row>
    <row r="1193" spans="1:10">
      <c r="A1193" t="s">
        <v>5002</v>
      </c>
      <c r="B1193">
        <v>14.71</v>
      </c>
      <c r="C1193">
        <v>14</v>
      </c>
      <c r="D1193">
        <v>0.62083999999999995</v>
      </c>
      <c r="E1193">
        <v>1</v>
      </c>
      <c r="F1193">
        <v>14</v>
      </c>
      <c r="G1193">
        <v>629</v>
      </c>
      <c r="H1193">
        <v>886</v>
      </c>
      <c r="I1193" t="s">
        <v>5003</v>
      </c>
      <c r="J1193" t="s">
        <v>28914</v>
      </c>
    </row>
    <row r="1194" spans="1:10">
      <c r="A1194" t="s">
        <v>5110</v>
      </c>
      <c r="B1194">
        <v>0.95099999999999996</v>
      </c>
      <c r="C1194">
        <v>1</v>
      </c>
      <c r="D1194">
        <v>0.62228000000000006</v>
      </c>
      <c r="E1194">
        <v>1</v>
      </c>
      <c r="F1194">
        <v>1</v>
      </c>
      <c r="G1194">
        <v>47</v>
      </c>
      <c r="H1194">
        <v>48</v>
      </c>
      <c r="I1194" t="s">
        <v>961</v>
      </c>
      <c r="J1194" t="s">
        <v>8113</v>
      </c>
    </row>
    <row r="1195" spans="1:10">
      <c r="A1195" t="s">
        <v>3486</v>
      </c>
      <c r="B1195">
        <v>0.91400000000000003</v>
      </c>
      <c r="C1195">
        <v>1</v>
      </c>
      <c r="D1195">
        <v>0.62238000000000004</v>
      </c>
      <c r="E1195">
        <v>1</v>
      </c>
      <c r="F1195">
        <v>1</v>
      </c>
      <c r="G1195">
        <v>21</v>
      </c>
      <c r="H1195">
        <v>21</v>
      </c>
      <c r="I1195" t="s">
        <v>3487</v>
      </c>
      <c r="J1195" t="s">
        <v>8071</v>
      </c>
    </row>
    <row r="1196" spans="1:10">
      <c r="A1196" t="s">
        <v>5102</v>
      </c>
      <c r="B1196">
        <v>0.93300000000000005</v>
      </c>
      <c r="C1196">
        <v>1</v>
      </c>
      <c r="D1196">
        <v>0.62365999999999999</v>
      </c>
      <c r="E1196">
        <v>1</v>
      </c>
      <c r="F1196">
        <v>1</v>
      </c>
      <c r="G1196">
        <v>25</v>
      </c>
      <c r="H1196">
        <v>25</v>
      </c>
      <c r="I1196" t="s">
        <v>5103</v>
      </c>
      <c r="J1196" t="s">
        <v>8202</v>
      </c>
    </row>
    <row r="1197" spans="1:10">
      <c r="A1197" t="s">
        <v>3498</v>
      </c>
      <c r="B1197">
        <v>0.91900000000000004</v>
      </c>
      <c r="C1197">
        <v>1</v>
      </c>
      <c r="D1197">
        <v>0.62424000000000002</v>
      </c>
      <c r="E1197">
        <v>1</v>
      </c>
      <c r="F1197">
        <v>1</v>
      </c>
      <c r="G1197">
        <v>22</v>
      </c>
      <c r="H1197">
        <v>22</v>
      </c>
      <c r="I1197" t="s">
        <v>3499</v>
      </c>
      <c r="J1197" t="s">
        <v>8071</v>
      </c>
    </row>
    <row r="1198" spans="1:10">
      <c r="A1198" t="s">
        <v>5098</v>
      </c>
      <c r="B1198">
        <v>0.97499999999999998</v>
      </c>
      <c r="C1198">
        <v>1</v>
      </c>
      <c r="D1198">
        <v>0.62450000000000006</v>
      </c>
      <c r="E1198">
        <v>1</v>
      </c>
      <c r="F1198">
        <v>1</v>
      </c>
      <c r="G1198">
        <v>169</v>
      </c>
      <c r="H1198">
        <v>176</v>
      </c>
      <c r="I1198" t="s">
        <v>5099</v>
      </c>
      <c r="J1198" t="s">
        <v>28252</v>
      </c>
    </row>
    <row r="1199" spans="1:10">
      <c r="A1199" t="s">
        <v>5850</v>
      </c>
      <c r="B1199">
        <v>2.0619999999999998</v>
      </c>
      <c r="C1199">
        <v>2</v>
      </c>
      <c r="D1199">
        <v>0.62536000000000003</v>
      </c>
      <c r="E1199">
        <v>1</v>
      </c>
      <c r="F1199">
        <v>2</v>
      </c>
      <c r="G1199">
        <v>96</v>
      </c>
      <c r="H1199">
        <v>102</v>
      </c>
      <c r="I1199" t="s">
        <v>5851</v>
      </c>
      <c r="J1199" t="s">
        <v>8300</v>
      </c>
    </row>
    <row r="1200" spans="1:10">
      <c r="A1200" t="s">
        <v>5151</v>
      </c>
      <c r="B1200">
        <v>0.92600000000000005</v>
      </c>
      <c r="C1200">
        <v>1</v>
      </c>
      <c r="D1200">
        <v>0.62614999999999998</v>
      </c>
      <c r="E1200">
        <v>1</v>
      </c>
      <c r="F1200">
        <v>1</v>
      </c>
      <c r="G1200">
        <v>33</v>
      </c>
      <c r="H1200">
        <v>34</v>
      </c>
      <c r="I1200" t="s">
        <v>5152</v>
      </c>
      <c r="J1200" t="s">
        <v>2957</v>
      </c>
    </row>
    <row r="1201" spans="1:10">
      <c r="A1201" t="s">
        <v>4061</v>
      </c>
      <c r="B1201">
        <v>2.0680000000000001</v>
      </c>
      <c r="C1201">
        <v>2</v>
      </c>
      <c r="D1201">
        <v>0.62624999999999997</v>
      </c>
      <c r="E1201">
        <v>1</v>
      </c>
      <c r="F1201">
        <v>2</v>
      </c>
      <c r="G1201">
        <v>52</v>
      </c>
      <c r="H1201">
        <v>66</v>
      </c>
      <c r="I1201" t="s">
        <v>4062</v>
      </c>
      <c r="J1201" t="s">
        <v>8296</v>
      </c>
    </row>
    <row r="1202" spans="1:10">
      <c r="A1202" t="s">
        <v>2180</v>
      </c>
      <c r="B1202">
        <v>0.98199999999999998</v>
      </c>
      <c r="C1202">
        <v>1</v>
      </c>
      <c r="D1202">
        <v>0.62712999999999997</v>
      </c>
      <c r="E1202">
        <v>1</v>
      </c>
      <c r="F1202">
        <v>1</v>
      </c>
      <c r="G1202">
        <v>48</v>
      </c>
      <c r="H1202">
        <v>50</v>
      </c>
      <c r="I1202" t="s">
        <v>83</v>
      </c>
      <c r="J1202" t="s">
        <v>8307</v>
      </c>
    </row>
    <row r="1203" spans="1:10">
      <c r="A1203" t="s">
        <v>7114</v>
      </c>
      <c r="B1203">
        <v>0.92</v>
      </c>
      <c r="C1203">
        <v>1</v>
      </c>
      <c r="D1203">
        <v>0.62983</v>
      </c>
      <c r="E1203">
        <v>1</v>
      </c>
      <c r="F1203">
        <v>1</v>
      </c>
      <c r="G1203">
        <v>29</v>
      </c>
      <c r="H1203">
        <v>35</v>
      </c>
      <c r="I1203" t="s">
        <v>7115</v>
      </c>
      <c r="J1203" t="s">
        <v>8047</v>
      </c>
    </row>
    <row r="1204" spans="1:10">
      <c r="A1204" t="s">
        <v>2750</v>
      </c>
      <c r="B1204">
        <v>4.319</v>
      </c>
      <c r="C1204">
        <v>4</v>
      </c>
      <c r="D1204">
        <v>0.63129999999999997</v>
      </c>
      <c r="E1204">
        <v>1</v>
      </c>
      <c r="F1204">
        <v>4</v>
      </c>
      <c r="G1204">
        <v>276</v>
      </c>
      <c r="H1204">
        <v>289</v>
      </c>
      <c r="I1204" t="s">
        <v>2751</v>
      </c>
      <c r="J1204" t="s">
        <v>28915</v>
      </c>
    </row>
    <row r="1205" spans="1:10">
      <c r="A1205" t="s">
        <v>5638</v>
      </c>
      <c r="B1205">
        <v>8.5640000000000001</v>
      </c>
      <c r="C1205">
        <v>8</v>
      </c>
      <c r="D1205">
        <v>0.63185000000000002</v>
      </c>
      <c r="E1205">
        <v>1</v>
      </c>
      <c r="F1205">
        <v>8</v>
      </c>
      <c r="G1205">
        <v>533</v>
      </c>
      <c r="H1205">
        <v>550</v>
      </c>
      <c r="I1205" t="s">
        <v>5639</v>
      </c>
      <c r="J1205" t="s">
        <v>8271</v>
      </c>
    </row>
    <row r="1206" spans="1:10">
      <c r="A1206" t="s">
        <v>5145</v>
      </c>
      <c r="B1206">
        <v>0.97</v>
      </c>
      <c r="C1206">
        <v>1</v>
      </c>
      <c r="D1206">
        <v>0.63332999999999995</v>
      </c>
      <c r="E1206">
        <v>1</v>
      </c>
      <c r="F1206">
        <v>1</v>
      </c>
      <c r="G1206">
        <v>34</v>
      </c>
      <c r="H1206">
        <v>34</v>
      </c>
      <c r="I1206" t="s">
        <v>5146</v>
      </c>
      <c r="J1206" t="s">
        <v>7600</v>
      </c>
    </row>
    <row r="1207" spans="1:10">
      <c r="A1207" t="s">
        <v>5147</v>
      </c>
      <c r="B1207">
        <v>0.97</v>
      </c>
      <c r="C1207">
        <v>1</v>
      </c>
      <c r="D1207">
        <v>0.63332999999999995</v>
      </c>
      <c r="E1207">
        <v>1</v>
      </c>
      <c r="F1207">
        <v>1</v>
      </c>
      <c r="G1207">
        <v>34</v>
      </c>
      <c r="H1207">
        <v>34</v>
      </c>
      <c r="I1207" t="s">
        <v>5148</v>
      </c>
      <c r="J1207" t="s">
        <v>7600</v>
      </c>
    </row>
    <row r="1208" spans="1:10">
      <c r="A1208" t="s">
        <v>5204</v>
      </c>
      <c r="B1208">
        <v>4.3339999999999996</v>
      </c>
      <c r="C1208">
        <v>4</v>
      </c>
      <c r="D1208">
        <v>0.63371999999999995</v>
      </c>
      <c r="E1208">
        <v>1</v>
      </c>
      <c r="F1208">
        <v>4</v>
      </c>
      <c r="G1208">
        <v>215</v>
      </c>
      <c r="H1208">
        <v>219</v>
      </c>
      <c r="I1208" t="s">
        <v>2028</v>
      </c>
      <c r="J1208" t="s">
        <v>28909</v>
      </c>
    </row>
    <row r="1209" spans="1:10">
      <c r="A1209" t="s">
        <v>4380</v>
      </c>
      <c r="B1209">
        <v>3.2090000000000001</v>
      </c>
      <c r="C1209">
        <v>3</v>
      </c>
      <c r="D1209">
        <v>0.63439000000000001</v>
      </c>
      <c r="E1209">
        <v>1</v>
      </c>
      <c r="F1209">
        <v>3</v>
      </c>
      <c r="G1209">
        <v>149</v>
      </c>
      <c r="H1209">
        <v>151</v>
      </c>
      <c r="I1209" t="s">
        <v>4381</v>
      </c>
      <c r="J1209" t="s">
        <v>28916</v>
      </c>
    </row>
    <row r="1210" spans="1:10">
      <c r="A1210" t="s">
        <v>2137</v>
      </c>
      <c r="B1210">
        <v>0.98099999999999998</v>
      </c>
      <c r="C1210">
        <v>1</v>
      </c>
      <c r="D1210">
        <v>0.63449999999999995</v>
      </c>
      <c r="E1210">
        <v>1</v>
      </c>
      <c r="F1210">
        <v>1</v>
      </c>
      <c r="G1210">
        <v>61</v>
      </c>
      <c r="H1210">
        <v>83</v>
      </c>
      <c r="I1210" t="s">
        <v>830</v>
      </c>
      <c r="J1210" t="s">
        <v>8166</v>
      </c>
    </row>
    <row r="1211" spans="1:10">
      <c r="A1211" t="s">
        <v>5131</v>
      </c>
      <c r="B1211">
        <v>0.95199999999999996</v>
      </c>
      <c r="C1211">
        <v>1</v>
      </c>
      <c r="D1211">
        <v>0.63512000000000002</v>
      </c>
      <c r="E1211">
        <v>1</v>
      </c>
      <c r="F1211">
        <v>1</v>
      </c>
      <c r="G1211">
        <v>19</v>
      </c>
      <c r="H1211">
        <v>19</v>
      </c>
      <c r="I1211" t="s">
        <v>5132</v>
      </c>
      <c r="J1211" t="s">
        <v>7819</v>
      </c>
    </row>
    <row r="1212" spans="1:10">
      <c r="A1212" t="s">
        <v>5115</v>
      </c>
      <c r="B1212">
        <v>0.95</v>
      </c>
      <c r="C1212">
        <v>1</v>
      </c>
      <c r="D1212">
        <v>0.63534999999999997</v>
      </c>
      <c r="E1212">
        <v>1</v>
      </c>
      <c r="F1212">
        <v>1</v>
      </c>
      <c r="G1212">
        <v>28</v>
      </c>
      <c r="H1212">
        <v>28</v>
      </c>
      <c r="I1212" t="s">
        <v>5116</v>
      </c>
      <c r="J1212" t="s">
        <v>3678</v>
      </c>
    </row>
    <row r="1213" spans="1:10">
      <c r="A1213" t="s">
        <v>5124</v>
      </c>
      <c r="B1213">
        <v>1.0149999999999999</v>
      </c>
      <c r="C1213">
        <v>1</v>
      </c>
      <c r="D1213">
        <v>0.63668999999999998</v>
      </c>
      <c r="E1213">
        <v>1</v>
      </c>
      <c r="F1213">
        <v>1</v>
      </c>
      <c r="G1213">
        <v>185</v>
      </c>
      <c r="H1213">
        <v>272</v>
      </c>
      <c r="I1213" t="s">
        <v>1319</v>
      </c>
      <c r="J1213" t="s">
        <v>28252</v>
      </c>
    </row>
    <row r="1214" spans="1:10">
      <c r="A1214" t="s">
        <v>4171</v>
      </c>
      <c r="B1214">
        <v>2.1</v>
      </c>
      <c r="C1214">
        <v>2</v>
      </c>
      <c r="D1214">
        <v>0.63793</v>
      </c>
      <c r="E1214">
        <v>1</v>
      </c>
      <c r="F1214">
        <v>2</v>
      </c>
      <c r="G1214">
        <v>110</v>
      </c>
      <c r="H1214">
        <v>118</v>
      </c>
      <c r="I1214" t="s">
        <v>4172</v>
      </c>
      <c r="J1214" t="s">
        <v>8303</v>
      </c>
    </row>
    <row r="1215" spans="1:10">
      <c r="A1215" t="s">
        <v>3738</v>
      </c>
      <c r="B1215">
        <v>1.026</v>
      </c>
      <c r="C1215">
        <v>1</v>
      </c>
      <c r="D1215">
        <v>0.63854</v>
      </c>
      <c r="E1215">
        <v>1</v>
      </c>
      <c r="F1215">
        <v>1</v>
      </c>
      <c r="G1215">
        <v>54</v>
      </c>
      <c r="H1215">
        <v>55</v>
      </c>
      <c r="I1215" t="s">
        <v>3739</v>
      </c>
      <c r="J1215" t="s">
        <v>7376</v>
      </c>
    </row>
    <row r="1216" spans="1:10">
      <c r="A1216" t="s">
        <v>4678</v>
      </c>
      <c r="B1216">
        <v>5.3780000000000001</v>
      </c>
      <c r="C1216">
        <v>5</v>
      </c>
      <c r="D1216">
        <v>0.63919000000000004</v>
      </c>
      <c r="E1216">
        <v>1</v>
      </c>
      <c r="F1216">
        <v>5</v>
      </c>
      <c r="G1216">
        <v>170</v>
      </c>
      <c r="H1216">
        <v>194</v>
      </c>
      <c r="I1216" t="s">
        <v>4679</v>
      </c>
      <c r="J1216" t="s">
        <v>8284</v>
      </c>
    </row>
    <row r="1217" spans="1:10">
      <c r="A1217" t="s">
        <v>3644</v>
      </c>
      <c r="B1217">
        <v>0.96899999999999997</v>
      </c>
      <c r="C1217">
        <v>1</v>
      </c>
      <c r="D1217">
        <v>0.63970000000000005</v>
      </c>
      <c r="E1217">
        <v>1</v>
      </c>
      <c r="F1217">
        <v>1</v>
      </c>
      <c r="G1217">
        <v>23</v>
      </c>
      <c r="H1217">
        <v>23</v>
      </c>
      <c r="I1217" t="s">
        <v>3645</v>
      </c>
      <c r="J1217" t="s">
        <v>7687</v>
      </c>
    </row>
    <row r="1218" spans="1:10">
      <c r="A1218" t="s">
        <v>2766</v>
      </c>
      <c r="B1218">
        <v>1.0109999999999999</v>
      </c>
      <c r="C1218">
        <v>1</v>
      </c>
      <c r="D1218">
        <v>0.64083000000000001</v>
      </c>
      <c r="E1218">
        <v>1</v>
      </c>
      <c r="F1218">
        <v>1</v>
      </c>
      <c r="G1218">
        <v>100</v>
      </c>
      <c r="H1218">
        <v>104</v>
      </c>
      <c r="I1218" t="s">
        <v>699</v>
      </c>
      <c r="J1218" t="s">
        <v>2962</v>
      </c>
    </row>
    <row r="1219" spans="1:10">
      <c r="A1219" t="s">
        <v>4235</v>
      </c>
      <c r="B1219">
        <v>2.125</v>
      </c>
      <c r="C1219">
        <v>2</v>
      </c>
      <c r="D1219">
        <v>0.64249000000000001</v>
      </c>
      <c r="E1219">
        <v>1</v>
      </c>
      <c r="F1219">
        <v>2</v>
      </c>
      <c r="G1219">
        <v>59</v>
      </c>
      <c r="H1219">
        <v>77</v>
      </c>
      <c r="I1219" t="s">
        <v>4236</v>
      </c>
      <c r="J1219" t="s">
        <v>8320</v>
      </c>
    </row>
    <row r="1220" spans="1:10">
      <c r="A1220" t="s">
        <v>5992</v>
      </c>
      <c r="B1220">
        <v>3.2450000000000001</v>
      </c>
      <c r="C1220">
        <v>3</v>
      </c>
      <c r="D1220">
        <v>0.64271999999999996</v>
      </c>
      <c r="E1220">
        <v>1</v>
      </c>
      <c r="F1220">
        <v>3</v>
      </c>
      <c r="G1220">
        <v>132</v>
      </c>
      <c r="H1220">
        <v>143</v>
      </c>
      <c r="I1220" t="s">
        <v>5993</v>
      </c>
      <c r="J1220" t="s">
        <v>8308</v>
      </c>
    </row>
    <row r="1221" spans="1:10">
      <c r="A1221" t="s">
        <v>5184</v>
      </c>
      <c r="B1221">
        <v>0.94199999999999995</v>
      </c>
      <c r="C1221">
        <v>1</v>
      </c>
      <c r="D1221">
        <v>0.64561000000000002</v>
      </c>
      <c r="E1221">
        <v>1</v>
      </c>
      <c r="F1221">
        <v>1</v>
      </c>
      <c r="G1221">
        <v>35</v>
      </c>
      <c r="H1221">
        <v>35</v>
      </c>
      <c r="I1221" t="s">
        <v>5185</v>
      </c>
      <c r="J1221" t="s">
        <v>8047</v>
      </c>
    </row>
    <row r="1222" spans="1:10">
      <c r="A1222" t="s">
        <v>5870</v>
      </c>
      <c r="B1222">
        <v>2.1389999999999998</v>
      </c>
      <c r="C1222">
        <v>2</v>
      </c>
      <c r="D1222">
        <v>0.64573000000000003</v>
      </c>
      <c r="E1222">
        <v>1</v>
      </c>
      <c r="F1222">
        <v>2</v>
      </c>
      <c r="G1222">
        <v>103</v>
      </c>
      <c r="H1222">
        <v>109</v>
      </c>
      <c r="I1222" t="s">
        <v>5871</v>
      </c>
      <c r="J1222" t="s">
        <v>8300</v>
      </c>
    </row>
    <row r="1223" spans="1:10">
      <c r="A1223" t="s">
        <v>5872</v>
      </c>
      <c r="B1223">
        <v>2.1389999999999998</v>
      </c>
      <c r="C1223">
        <v>2</v>
      </c>
      <c r="D1223">
        <v>0.64573000000000003</v>
      </c>
      <c r="E1223">
        <v>1</v>
      </c>
      <c r="F1223">
        <v>2</v>
      </c>
      <c r="G1223">
        <v>103</v>
      </c>
      <c r="H1223">
        <v>109</v>
      </c>
      <c r="I1223" t="s">
        <v>5873</v>
      </c>
      <c r="J1223" t="s">
        <v>8300</v>
      </c>
    </row>
    <row r="1224" spans="1:10">
      <c r="A1224" t="s">
        <v>5874</v>
      </c>
      <c r="B1224">
        <v>2.11</v>
      </c>
      <c r="C1224">
        <v>2</v>
      </c>
      <c r="D1224">
        <v>0.64739000000000002</v>
      </c>
      <c r="E1224">
        <v>1</v>
      </c>
      <c r="F1224">
        <v>2</v>
      </c>
      <c r="G1224">
        <v>32</v>
      </c>
      <c r="H1224">
        <v>33</v>
      </c>
      <c r="I1224" t="s">
        <v>5875</v>
      </c>
      <c r="J1224" t="s">
        <v>8304</v>
      </c>
    </row>
    <row r="1225" spans="1:10">
      <c r="A1225" t="s">
        <v>3348</v>
      </c>
      <c r="B1225">
        <v>2.1739999999999999</v>
      </c>
      <c r="C1225">
        <v>2</v>
      </c>
      <c r="D1225">
        <v>0.65129000000000004</v>
      </c>
      <c r="E1225">
        <v>1</v>
      </c>
      <c r="F1225">
        <v>2</v>
      </c>
      <c r="G1225">
        <v>49</v>
      </c>
      <c r="H1225">
        <v>60</v>
      </c>
      <c r="I1225" t="s">
        <v>3349</v>
      </c>
      <c r="J1225" t="s">
        <v>8323</v>
      </c>
    </row>
    <row r="1226" spans="1:10">
      <c r="A1226" t="s">
        <v>2484</v>
      </c>
      <c r="B1226">
        <v>0.96699999999999997</v>
      </c>
      <c r="C1226">
        <v>1</v>
      </c>
      <c r="D1226">
        <v>0.65153000000000005</v>
      </c>
      <c r="E1226">
        <v>1</v>
      </c>
      <c r="F1226">
        <v>1</v>
      </c>
      <c r="G1226">
        <v>16</v>
      </c>
      <c r="H1226">
        <v>18</v>
      </c>
      <c r="I1226" t="s">
        <v>2485</v>
      </c>
      <c r="J1226" t="s">
        <v>7625</v>
      </c>
    </row>
    <row r="1227" spans="1:10">
      <c r="A1227" t="s">
        <v>5884</v>
      </c>
      <c r="B1227">
        <v>2.1760000000000002</v>
      </c>
      <c r="C1227">
        <v>2</v>
      </c>
      <c r="D1227">
        <v>0.65166000000000002</v>
      </c>
      <c r="E1227">
        <v>1</v>
      </c>
      <c r="F1227">
        <v>2</v>
      </c>
      <c r="G1227">
        <v>114</v>
      </c>
      <c r="H1227">
        <v>117</v>
      </c>
      <c r="I1227" t="s">
        <v>1762</v>
      </c>
      <c r="J1227" t="s">
        <v>7467</v>
      </c>
    </row>
    <row r="1228" spans="1:10">
      <c r="A1228" t="s">
        <v>3741</v>
      </c>
      <c r="B1228">
        <v>1.02</v>
      </c>
      <c r="C1228">
        <v>1</v>
      </c>
      <c r="D1228">
        <v>0.65475000000000005</v>
      </c>
      <c r="E1228">
        <v>1</v>
      </c>
      <c r="F1228">
        <v>1</v>
      </c>
      <c r="G1228">
        <v>31</v>
      </c>
      <c r="H1228">
        <v>33</v>
      </c>
      <c r="I1228" t="s">
        <v>3742</v>
      </c>
      <c r="J1228" t="s">
        <v>7512</v>
      </c>
    </row>
    <row r="1229" spans="1:10">
      <c r="A1229" t="s">
        <v>4225</v>
      </c>
      <c r="B1229">
        <v>2.1920000000000002</v>
      </c>
      <c r="C1229">
        <v>2</v>
      </c>
      <c r="D1229">
        <v>0.65734999999999999</v>
      </c>
      <c r="E1229">
        <v>1</v>
      </c>
      <c r="F1229">
        <v>2</v>
      </c>
      <c r="G1229">
        <v>62</v>
      </c>
      <c r="H1229">
        <v>76</v>
      </c>
      <c r="I1229" t="s">
        <v>4226</v>
      </c>
      <c r="J1229" t="s">
        <v>8296</v>
      </c>
    </row>
    <row r="1230" spans="1:10">
      <c r="A1230" t="s">
        <v>5227</v>
      </c>
      <c r="B1230">
        <v>1.0469999999999999</v>
      </c>
      <c r="C1230">
        <v>1</v>
      </c>
      <c r="D1230">
        <v>0.65856000000000003</v>
      </c>
      <c r="E1230">
        <v>1</v>
      </c>
      <c r="F1230">
        <v>1</v>
      </c>
      <c r="G1230">
        <v>61</v>
      </c>
      <c r="H1230">
        <v>61</v>
      </c>
      <c r="I1230" t="s">
        <v>922</v>
      </c>
      <c r="J1230" t="s">
        <v>7358</v>
      </c>
    </row>
    <row r="1231" spans="1:10">
      <c r="A1231" t="s">
        <v>5421</v>
      </c>
      <c r="B1231">
        <v>14.052</v>
      </c>
      <c r="C1231">
        <v>13</v>
      </c>
      <c r="D1231">
        <v>0.66032000000000002</v>
      </c>
      <c r="E1231">
        <v>1</v>
      </c>
      <c r="F1231">
        <v>13</v>
      </c>
      <c r="G1231">
        <v>706</v>
      </c>
      <c r="H1231">
        <v>861</v>
      </c>
      <c r="I1231" t="s">
        <v>5422</v>
      </c>
      <c r="J1231" t="s">
        <v>8240</v>
      </c>
    </row>
    <row r="1232" spans="1:10">
      <c r="A1232" t="s">
        <v>7105</v>
      </c>
      <c r="B1232">
        <v>1.0429999999999999</v>
      </c>
      <c r="C1232">
        <v>1</v>
      </c>
      <c r="D1232">
        <v>0.66080000000000005</v>
      </c>
      <c r="E1232">
        <v>1</v>
      </c>
      <c r="F1232">
        <v>1</v>
      </c>
      <c r="G1232">
        <v>35</v>
      </c>
      <c r="H1232">
        <v>41</v>
      </c>
      <c r="I1232" t="s">
        <v>7106</v>
      </c>
      <c r="J1232" t="s">
        <v>28439</v>
      </c>
    </row>
    <row r="1233" spans="1:10">
      <c r="A1233" t="s">
        <v>3713</v>
      </c>
      <c r="B1233">
        <v>1.0549999999999999</v>
      </c>
      <c r="C1233">
        <v>1</v>
      </c>
      <c r="D1233">
        <v>0.66279999999999994</v>
      </c>
      <c r="E1233">
        <v>1</v>
      </c>
      <c r="F1233">
        <v>1</v>
      </c>
      <c r="G1233">
        <v>51</v>
      </c>
      <c r="H1233">
        <v>53</v>
      </c>
      <c r="I1233" t="s">
        <v>3714</v>
      </c>
      <c r="J1233" t="s">
        <v>7413</v>
      </c>
    </row>
    <row r="1234" spans="1:10">
      <c r="A1234" t="s">
        <v>5277</v>
      </c>
      <c r="B1234">
        <v>1.038</v>
      </c>
      <c r="C1234">
        <v>1</v>
      </c>
      <c r="D1234">
        <v>0.66371000000000002</v>
      </c>
      <c r="E1234">
        <v>1</v>
      </c>
      <c r="F1234">
        <v>1</v>
      </c>
      <c r="G1234">
        <v>26</v>
      </c>
      <c r="H1234">
        <v>28</v>
      </c>
      <c r="I1234" t="s">
        <v>5278</v>
      </c>
      <c r="J1234" t="s">
        <v>7687</v>
      </c>
    </row>
    <row r="1235" spans="1:10">
      <c r="A1235" t="s">
        <v>4207</v>
      </c>
      <c r="B1235">
        <v>11.977</v>
      </c>
      <c r="C1235">
        <v>11</v>
      </c>
      <c r="D1235">
        <v>0.66440999999999995</v>
      </c>
      <c r="E1235">
        <v>1</v>
      </c>
      <c r="F1235">
        <v>11</v>
      </c>
      <c r="G1235">
        <v>483</v>
      </c>
      <c r="H1235">
        <v>576</v>
      </c>
      <c r="I1235" t="s">
        <v>4208</v>
      </c>
      <c r="J1235" t="s">
        <v>28917</v>
      </c>
    </row>
    <row r="1236" spans="1:10">
      <c r="A1236" t="s">
        <v>5883</v>
      </c>
      <c r="B1236">
        <v>2.258</v>
      </c>
      <c r="C1236">
        <v>2</v>
      </c>
      <c r="D1236">
        <v>0.66749999999999998</v>
      </c>
      <c r="E1236">
        <v>1</v>
      </c>
      <c r="F1236">
        <v>2</v>
      </c>
      <c r="G1236">
        <v>147</v>
      </c>
      <c r="H1236">
        <v>152</v>
      </c>
      <c r="I1236" t="s">
        <v>603</v>
      </c>
      <c r="J1236" t="s">
        <v>7808</v>
      </c>
    </row>
    <row r="1237" spans="1:10">
      <c r="A1237" t="s">
        <v>3808</v>
      </c>
      <c r="B1237">
        <v>1.0669999999999999</v>
      </c>
      <c r="C1237">
        <v>1</v>
      </c>
      <c r="D1237">
        <v>0.66779999999999995</v>
      </c>
      <c r="E1237">
        <v>1</v>
      </c>
      <c r="F1237">
        <v>1</v>
      </c>
      <c r="G1237">
        <v>38</v>
      </c>
      <c r="H1237">
        <v>42</v>
      </c>
      <c r="I1237" t="s">
        <v>3809</v>
      </c>
      <c r="J1237" t="s">
        <v>7512</v>
      </c>
    </row>
    <row r="1238" spans="1:10">
      <c r="A1238" t="s">
        <v>6000</v>
      </c>
      <c r="B1238">
        <v>3.4</v>
      </c>
      <c r="C1238">
        <v>3</v>
      </c>
      <c r="D1238">
        <v>0.66813999999999996</v>
      </c>
      <c r="E1238">
        <v>1</v>
      </c>
      <c r="F1238">
        <v>3</v>
      </c>
      <c r="G1238">
        <v>178</v>
      </c>
      <c r="H1238">
        <v>180</v>
      </c>
      <c r="I1238" t="s">
        <v>6001</v>
      </c>
      <c r="J1238" t="s">
        <v>8325</v>
      </c>
    </row>
    <row r="1239" spans="1:10">
      <c r="A1239" t="s">
        <v>5230</v>
      </c>
      <c r="B1239">
        <v>1.0449999999999999</v>
      </c>
      <c r="C1239">
        <v>1</v>
      </c>
      <c r="D1239">
        <v>0.66864000000000001</v>
      </c>
      <c r="E1239">
        <v>1</v>
      </c>
      <c r="F1239">
        <v>1</v>
      </c>
      <c r="G1239">
        <v>22</v>
      </c>
      <c r="H1239">
        <v>22</v>
      </c>
      <c r="I1239" t="s">
        <v>5231</v>
      </c>
      <c r="J1239" t="s">
        <v>7819</v>
      </c>
    </row>
    <row r="1240" spans="1:10">
      <c r="A1240" t="s">
        <v>4149</v>
      </c>
      <c r="B1240">
        <v>19.338000000000001</v>
      </c>
      <c r="C1240">
        <v>18</v>
      </c>
      <c r="D1240">
        <v>0.66886000000000001</v>
      </c>
      <c r="E1240">
        <v>1</v>
      </c>
      <c r="F1240">
        <v>18</v>
      </c>
      <c r="G1240">
        <v>833</v>
      </c>
      <c r="H1240">
        <v>929</v>
      </c>
      <c r="I1240" t="s">
        <v>4150</v>
      </c>
      <c r="J1240" t="s">
        <v>8199</v>
      </c>
    </row>
    <row r="1241" spans="1:10">
      <c r="A1241" t="s">
        <v>5275</v>
      </c>
      <c r="B1241">
        <v>1.038</v>
      </c>
      <c r="C1241">
        <v>1</v>
      </c>
      <c r="D1241">
        <v>0.66991999999999996</v>
      </c>
      <c r="E1241">
        <v>1</v>
      </c>
      <c r="F1241">
        <v>1</v>
      </c>
      <c r="G1241">
        <v>19</v>
      </c>
      <c r="H1241">
        <v>20</v>
      </c>
      <c r="I1241" t="s">
        <v>5276</v>
      </c>
      <c r="J1241" t="s">
        <v>8047</v>
      </c>
    </row>
    <row r="1242" spans="1:10">
      <c r="A1242" t="s">
        <v>2719</v>
      </c>
      <c r="B1242">
        <v>1.05</v>
      </c>
      <c r="C1242">
        <v>1</v>
      </c>
      <c r="D1242">
        <v>0.67240999999999995</v>
      </c>
      <c r="E1242">
        <v>1</v>
      </c>
      <c r="F1242">
        <v>1</v>
      </c>
      <c r="G1242">
        <v>23</v>
      </c>
      <c r="H1242">
        <v>23</v>
      </c>
      <c r="I1242" t="s">
        <v>2720</v>
      </c>
      <c r="J1242" t="s">
        <v>7687</v>
      </c>
    </row>
    <row r="1243" spans="1:10">
      <c r="A1243" t="s">
        <v>2276</v>
      </c>
      <c r="B1243">
        <v>1.0760000000000001</v>
      </c>
      <c r="C1243">
        <v>1</v>
      </c>
      <c r="D1243">
        <v>0.67676999999999998</v>
      </c>
      <c r="E1243">
        <v>1</v>
      </c>
      <c r="F1243">
        <v>1</v>
      </c>
      <c r="G1243">
        <v>28</v>
      </c>
      <c r="H1243">
        <v>29</v>
      </c>
      <c r="I1243" t="s">
        <v>175</v>
      </c>
      <c r="J1243" t="s">
        <v>2957</v>
      </c>
    </row>
    <row r="1244" spans="1:10">
      <c r="A1244" t="s">
        <v>2650</v>
      </c>
      <c r="B1244">
        <v>2.2709999999999999</v>
      </c>
      <c r="C1244">
        <v>2</v>
      </c>
      <c r="D1244">
        <v>0.67844000000000004</v>
      </c>
      <c r="E1244">
        <v>1</v>
      </c>
      <c r="F1244">
        <v>2</v>
      </c>
      <c r="G1244">
        <v>94</v>
      </c>
      <c r="H1244">
        <v>98</v>
      </c>
      <c r="I1244" t="s">
        <v>2651</v>
      </c>
      <c r="J1244" t="s">
        <v>7676</v>
      </c>
    </row>
    <row r="1245" spans="1:10">
      <c r="A1245" t="s">
        <v>3798</v>
      </c>
      <c r="B1245">
        <v>1.077</v>
      </c>
      <c r="C1245">
        <v>1</v>
      </c>
      <c r="D1245">
        <v>0.67898000000000003</v>
      </c>
      <c r="E1245">
        <v>1</v>
      </c>
      <c r="F1245">
        <v>1</v>
      </c>
      <c r="G1245">
        <v>44</v>
      </c>
      <c r="H1245">
        <v>46</v>
      </c>
      <c r="I1245" t="s">
        <v>1106</v>
      </c>
      <c r="J1245" t="s">
        <v>2962</v>
      </c>
    </row>
    <row r="1246" spans="1:10">
      <c r="A1246" t="s">
        <v>2931</v>
      </c>
      <c r="B1246">
        <v>4.5960000000000001</v>
      </c>
      <c r="C1246">
        <v>4</v>
      </c>
      <c r="D1246">
        <v>0.67949999999999999</v>
      </c>
      <c r="E1246">
        <v>1</v>
      </c>
      <c r="F1246">
        <v>4</v>
      </c>
      <c r="G1246">
        <v>308</v>
      </c>
      <c r="H1246">
        <v>321</v>
      </c>
      <c r="I1246" t="s">
        <v>742</v>
      </c>
      <c r="J1246" t="s">
        <v>28915</v>
      </c>
    </row>
    <row r="1247" spans="1:10">
      <c r="A1247" t="s">
        <v>4007</v>
      </c>
      <c r="B1247">
        <v>1.1419999999999999</v>
      </c>
      <c r="C1247">
        <v>1</v>
      </c>
      <c r="D1247">
        <v>0.67959000000000003</v>
      </c>
      <c r="E1247">
        <v>1</v>
      </c>
      <c r="F1247">
        <v>1</v>
      </c>
      <c r="G1247">
        <v>103</v>
      </c>
      <c r="H1247">
        <v>107</v>
      </c>
      <c r="I1247" t="s">
        <v>1153</v>
      </c>
      <c r="J1247" t="s">
        <v>8051</v>
      </c>
    </row>
    <row r="1248" spans="1:10">
      <c r="A1248" t="s">
        <v>5349</v>
      </c>
      <c r="B1248">
        <v>2.399</v>
      </c>
      <c r="C1248">
        <v>2</v>
      </c>
      <c r="D1248">
        <v>0.68025999999999998</v>
      </c>
      <c r="E1248">
        <v>1</v>
      </c>
      <c r="F1248">
        <v>2</v>
      </c>
      <c r="G1248">
        <v>232</v>
      </c>
      <c r="H1248">
        <v>235</v>
      </c>
      <c r="I1248" t="s">
        <v>1113</v>
      </c>
      <c r="J1248" t="s">
        <v>8314</v>
      </c>
    </row>
    <row r="1249" spans="1:10">
      <c r="A1249" t="s">
        <v>5837</v>
      </c>
      <c r="B1249">
        <v>3.4279999999999999</v>
      </c>
      <c r="C1249">
        <v>3</v>
      </c>
      <c r="D1249">
        <v>0.68042999999999998</v>
      </c>
      <c r="E1249">
        <v>1</v>
      </c>
      <c r="F1249">
        <v>3</v>
      </c>
      <c r="G1249">
        <v>96</v>
      </c>
      <c r="H1249">
        <v>97</v>
      </c>
      <c r="I1249" t="s">
        <v>5838</v>
      </c>
      <c r="J1249" t="s">
        <v>8324</v>
      </c>
    </row>
    <row r="1250" spans="1:10">
      <c r="A1250" t="s">
        <v>8332</v>
      </c>
      <c r="B1250">
        <v>1.091</v>
      </c>
      <c r="C1250">
        <v>1</v>
      </c>
      <c r="D1250">
        <v>0.68128999999999995</v>
      </c>
      <c r="E1250">
        <v>1</v>
      </c>
      <c r="F1250">
        <v>1</v>
      </c>
      <c r="G1250">
        <v>28</v>
      </c>
      <c r="H1250">
        <v>29</v>
      </c>
      <c r="I1250" t="s">
        <v>8333</v>
      </c>
      <c r="J1250" t="s">
        <v>7385</v>
      </c>
    </row>
    <row r="1251" spans="1:10">
      <c r="A1251" t="s">
        <v>5382</v>
      </c>
      <c r="B1251">
        <v>6.7439999999999998</v>
      </c>
      <c r="C1251">
        <v>6</v>
      </c>
      <c r="D1251">
        <v>0.68132000000000004</v>
      </c>
      <c r="E1251">
        <v>1</v>
      </c>
      <c r="F1251">
        <v>6</v>
      </c>
      <c r="G1251">
        <v>261</v>
      </c>
      <c r="H1251">
        <v>343</v>
      </c>
      <c r="I1251" t="s">
        <v>5383</v>
      </c>
      <c r="J1251" t="s">
        <v>8005</v>
      </c>
    </row>
    <row r="1252" spans="1:10">
      <c r="A1252" t="s">
        <v>5384</v>
      </c>
      <c r="B1252">
        <v>6.7439999999999998</v>
      </c>
      <c r="C1252">
        <v>6</v>
      </c>
      <c r="D1252">
        <v>0.68132000000000004</v>
      </c>
      <c r="E1252">
        <v>1</v>
      </c>
      <c r="F1252">
        <v>6</v>
      </c>
      <c r="G1252">
        <v>261</v>
      </c>
      <c r="H1252">
        <v>343</v>
      </c>
      <c r="I1252" t="s">
        <v>5385</v>
      </c>
      <c r="J1252" t="s">
        <v>8005</v>
      </c>
    </row>
    <row r="1253" spans="1:10">
      <c r="A1253" t="s">
        <v>5314</v>
      </c>
      <c r="B1253">
        <v>1.2490000000000001</v>
      </c>
      <c r="C1253">
        <v>1</v>
      </c>
      <c r="D1253">
        <v>0.68156000000000005</v>
      </c>
      <c r="E1253">
        <v>1</v>
      </c>
      <c r="F1253">
        <v>1</v>
      </c>
      <c r="G1253">
        <v>87</v>
      </c>
      <c r="H1253">
        <v>88</v>
      </c>
      <c r="I1253" t="s">
        <v>5315</v>
      </c>
      <c r="J1253" t="s">
        <v>8170</v>
      </c>
    </row>
    <row r="1254" spans="1:10">
      <c r="A1254" t="s">
        <v>7146</v>
      </c>
      <c r="B1254">
        <v>1.101</v>
      </c>
      <c r="C1254">
        <v>1</v>
      </c>
      <c r="D1254">
        <v>0.68171999999999999</v>
      </c>
      <c r="E1254">
        <v>1</v>
      </c>
      <c r="F1254">
        <v>1</v>
      </c>
      <c r="G1254">
        <v>39</v>
      </c>
      <c r="H1254">
        <v>44</v>
      </c>
      <c r="I1254" t="s">
        <v>7147</v>
      </c>
      <c r="J1254" t="s">
        <v>7819</v>
      </c>
    </row>
    <row r="1255" spans="1:10">
      <c r="A1255" t="s">
        <v>2608</v>
      </c>
      <c r="B1255">
        <v>5.6619999999999999</v>
      </c>
      <c r="C1255">
        <v>5</v>
      </c>
      <c r="D1255">
        <v>0.68213000000000001</v>
      </c>
      <c r="E1255">
        <v>1</v>
      </c>
      <c r="F1255">
        <v>5</v>
      </c>
      <c r="G1255">
        <v>163</v>
      </c>
      <c r="H1255">
        <v>166</v>
      </c>
      <c r="I1255" t="s">
        <v>2609</v>
      </c>
      <c r="J1255" t="s">
        <v>7925</v>
      </c>
    </row>
    <row r="1256" spans="1:10">
      <c r="A1256" t="s">
        <v>4388</v>
      </c>
      <c r="B1256">
        <v>2.2959999999999998</v>
      </c>
      <c r="C1256">
        <v>2</v>
      </c>
      <c r="D1256">
        <v>0.68239000000000005</v>
      </c>
      <c r="E1256">
        <v>1</v>
      </c>
      <c r="F1256">
        <v>2</v>
      </c>
      <c r="G1256">
        <v>103</v>
      </c>
      <c r="H1256">
        <v>108</v>
      </c>
      <c r="I1256" t="s">
        <v>4389</v>
      </c>
      <c r="J1256" t="s">
        <v>8328</v>
      </c>
    </row>
    <row r="1257" spans="1:10">
      <c r="A1257" t="s">
        <v>4018</v>
      </c>
      <c r="B1257">
        <v>22.638000000000002</v>
      </c>
      <c r="C1257">
        <v>21</v>
      </c>
      <c r="D1257">
        <v>0.68267</v>
      </c>
      <c r="E1257">
        <v>1</v>
      </c>
      <c r="F1257">
        <v>21</v>
      </c>
      <c r="G1257">
        <v>973</v>
      </c>
      <c r="H1257">
        <v>1074</v>
      </c>
      <c r="I1257" t="s">
        <v>4019</v>
      </c>
      <c r="J1257" t="s">
        <v>28918</v>
      </c>
    </row>
    <row r="1258" spans="1:10">
      <c r="A1258" t="s">
        <v>7155</v>
      </c>
      <c r="B1258">
        <v>1.1279999999999999</v>
      </c>
      <c r="C1258">
        <v>1</v>
      </c>
      <c r="D1258">
        <v>0.68313000000000001</v>
      </c>
      <c r="E1258">
        <v>1</v>
      </c>
      <c r="F1258">
        <v>1</v>
      </c>
      <c r="G1258">
        <v>60</v>
      </c>
      <c r="H1258">
        <v>61</v>
      </c>
      <c r="I1258" t="s">
        <v>7156</v>
      </c>
      <c r="J1258" t="s">
        <v>7551</v>
      </c>
    </row>
    <row r="1259" spans="1:10">
      <c r="A1259" t="s">
        <v>4641</v>
      </c>
      <c r="B1259">
        <v>3.4279999999999999</v>
      </c>
      <c r="C1259">
        <v>3</v>
      </c>
      <c r="D1259">
        <v>0.68374999999999997</v>
      </c>
      <c r="E1259">
        <v>1</v>
      </c>
      <c r="F1259">
        <v>3</v>
      </c>
      <c r="G1259">
        <v>81</v>
      </c>
      <c r="H1259">
        <v>97</v>
      </c>
      <c r="I1259" t="s">
        <v>265</v>
      </c>
      <c r="J1259" t="s">
        <v>8326</v>
      </c>
    </row>
    <row r="1260" spans="1:10">
      <c r="A1260" t="s">
        <v>6160</v>
      </c>
      <c r="B1260">
        <v>1.071</v>
      </c>
      <c r="C1260">
        <v>1</v>
      </c>
      <c r="D1260">
        <v>0.68493999999999999</v>
      </c>
      <c r="E1260">
        <v>1</v>
      </c>
      <c r="F1260">
        <v>1</v>
      </c>
      <c r="G1260">
        <v>42</v>
      </c>
      <c r="H1260">
        <v>64</v>
      </c>
      <c r="I1260" t="s">
        <v>235</v>
      </c>
      <c r="J1260" t="s">
        <v>7569</v>
      </c>
    </row>
    <row r="1261" spans="1:10">
      <c r="A1261" t="s">
        <v>7109</v>
      </c>
      <c r="B1261">
        <v>2.319</v>
      </c>
      <c r="C1261">
        <v>2</v>
      </c>
      <c r="D1261">
        <v>0.68532999999999999</v>
      </c>
      <c r="E1261">
        <v>1</v>
      </c>
      <c r="F1261">
        <v>2</v>
      </c>
      <c r="G1261">
        <v>109</v>
      </c>
      <c r="H1261">
        <v>113</v>
      </c>
      <c r="I1261" t="s">
        <v>7110</v>
      </c>
      <c r="J1261" t="s">
        <v>8188</v>
      </c>
    </row>
    <row r="1262" spans="1:10">
      <c r="A1262" t="s">
        <v>5292</v>
      </c>
      <c r="B1262">
        <v>1.1080000000000001</v>
      </c>
      <c r="C1262">
        <v>1</v>
      </c>
      <c r="D1262">
        <v>0.68681000000000003</v>
      </c>
      <c r="E1262">
        <v>1</v>
      </c>
      <c r="F1262">
        <v>1</v>
      </c>
      <c r="G1262">
        <v>40</v>
      </c>
      <c r="H1262">
        <v>41</v>
      </c>
      <c r="I1262" t="s">
        <v>5293</v>
      </c>
      <c r="J1262" t="s">
        <v>7542</v>
      </c>
    </row>
    <row r="1263" spans="1:10">
      <c r="A1263" t="s">
        <v>7112</v>
      </c>
      <c r="B1263">
        <v>2.327</v>
      </c>
      <c r="C1263">
        <v>2</v>
      </c>
      <c r="D1263">
        <v>0.68715999999999999</v>
      </c>
      <c r="E1263">
        <v>1</v>
      </c>
      <c r="F1263">
        <v>2</v>
      </c>
      <c r="G1263">
        <v>110</v>
      </c>
      <c r="H1263">
        <v>114</v>
      </c>
      <c r="I1263" t="s">
        <v>7113</v>
      </c>
      <c r="J1263" t="s">
        <v>8188</v>
      </c>
    </row>
    <row r="1264" spans="1:10">
      <c r="A1264" t="s">
        <v>5898</v>
      </c>
      <c r="B1264">
        <v>2.27</v>
      </c>
      <c r="C1264">
        <v>2</v>
      </c>
      <c r="D1264">
        <v>0.68752000000000002</v>
      </c>
      <c r="E1264">
        <v>1</v>
      </c>
      <c r="F1264">
        <v>2</v>
      </c>
      <c r="G1264">
        <v>34</v>
      </c>
      <c r="H1264">
        <v>35</v>
      </c>
      <c r="I1264" t="s">
        <v>5899</v>
      </c>
      <c r="J1264" t="s">
        <v>8304</v>
      </c>
    </row>
    <row r="1265" spans="1:10">
      <c r="A1265" t="s">
        <v>4925</v>
      </c>
      <c r="B1265">
        <v>6.8680000000000003</v>
      </c>
      <c r="C1265">
        <v>6</v>
      </c>
      <c r="D1265">
        <v>0.68759999999999999</v>
      </c>
      <c r="E1265">
        <v>1</v>
      </c>
      <c r="F1265">
        <v>6</v>
      </c>
      <c r="G1265">
        <v>459</v>
      </c>
      <c r="H1265">
        <v>473</v>
      </c>
      <c r="I1265" t="s">
        <v>4926</v>
      </c>
      <c r="J1265" t="s">
        <v>28919</v>
      </c>
    </row>
    <row r="1266" spans="1:10">
      <c r="A1266" t="s">
        <v>3803</v>
      </c>
      <c r="B1266">
        <v>1.0780000000000001</v>
      </c>
      <c r="C1266">
        <v>1</v>
      </c>
      <c r="D1266">
        <v>0.68818999999999997</v>
      </c>
      <c r="E1266">
        <v>1</v>
      </c>
      <c r="F1266">
        <v>1</v>
      </c>
      <c r="G1266">
        <v>19</v>
      </c>
      <c r="H1266">
        <v>34</v>
      </c>
      <c r="I1266" t="s">
        <v>3804</v>
      </c>
      <c r="J1266" t="s">
        <v>3678</v>
      </c>
    </row>
    <row r="1267" spans="1:10">
      <c r="A1267" t="s">
        <v>5336</v>
      </c>
      <c r="B1267">
        <v>1.2709999999999999</v>
      </c>
      <c r="C1267">
        <v>1</v>
      </c>
      <c r="D1267">
        <v>0.68847999999999998</v>
      </c>
      <c r="E1267">
        <v>1</v>
      </c>
      <c r="F1267">
        <v>1</v>
      </c>
      <c r="G1267">
        <v>89</v>
      </c>
      <c r="H1267">
        <v>90</v>
      </c>
      <c r="I1267" t="s">
        <v>5337</v>
      </c>
      <c r="J1267" t="s">
        <v>8170</v>
      </c>
    </row>
    <row r="1268" spans="1:10">
      <c r="A1268" t="s">
        <v>5322</v>
      </c>
      <c r="B1268">
        <v>1.1000000000000001</v>
      </c>
      <c r="C1268">
        <v>1</v>
      </c>
      <c r="D1268">
        <v>0.68888000000000005</v>
      </c>
      <c r="E1268">
        <v>1</v>
      </c>
      <c r="F1268">
        <v>1</v>
      </c>
      <c r="G1268">
        <v>30</v>
      </c>
      <c r="H1268">
        <v>33</v>
      </c>
      <c r="I1268" t="s">
        <v>5323</v>
      </c>
      <c r="J1268" t="s">
        <v>4544</v>
      </c>
    </row>
    <row r="1269" spans="1:10">
      <c r="A1269" t="s">
        <v>3917</v>
      </c>
      <c r="B1269">
        <v>1.1020000000000001</v>
      </c>
      <c r="C1269">
        <v>1</v>
      </c>
      <c r="D1269">
        <v>0.68981000000000003</v>
      </c>
      <c r="E1269">
        <v>1</v>
      </c>
      <c r="F1269">
        <v>1</v>
      </c>
      <c r="G1269">
        <v>27</v>
      </c>
      <c r="H1269">
        <v>30</v>
      </c>
      <c r="I1269" t="s">
        <v>3918</v>
      </c>
      <c r="J1269" t="s">
        <v>6416</v>
      </c>
    </row>
    <row r="1270" spans="1:10">
      <c r="A1270" t="s">
        <v>3920</v>
      </c>
      <c r="B1270">
        <v>1.1020000000000001</v>
      </c>
      <c r="C1270">
        <v>1</v>
      </c>
      <c r="D1270">
        <v>0.68981000000000003</v>
      </c>
      <c r="E1270">
        <v>1</v>
      </c>
      <c r="F1270">
        <v>1</v>
      </c>
      <c r="G1270">
        <v>27</v>
      </c>
      <c r="H1270">
        <v>30</v>
      </c>
      <c r="I1270" t="s">
        <v>3921</v>
      </c>
      <c r="J1270" t="s">
        <v>6416</v>
      </c>
    </row>
    <row r="1271" spans="1:10">
      <c r="A1271" t="s">
        <v>5341</v>
      </c>
      <c r="B1271">
        <v>1.2749999999999999</v>
      </c>
      <c r="C1271">
        <v>1</v>
      </c>
      <c r="D1271">
        <v>0.68989</v>
      </c>
      <c r="E1271">
        <v>1</v>
      </c>
      <c r="F1271">
        <v>1</v>
      </c>
      <c r="G1271">
        <v>90</v>
      </c>
      <c r="H1271">
        <v>91</v>
      </c>
      <c r="I1271" t="s">
        <v>5342</v>
      </c>
      <c r="J1271" t="s">
        <v>8170</v>
      </c>
    </row>
    <row r="1272" spans="1:10">
      <c r="A1272" t="s">
        <v>5449</v>
      </c>
      <c r="B1272">
        <v>9.016</v>
      </c>
      <c r="C1272">
        <v>8</v>
      </c>
      <c r="D1272">
        <v>0.69103999999999999</v>
      </c>
      <c r="E1272">
        <v>1</v>
      </c>
      <c r="F1272">
        <v>8</v>
      </c>
      <c r="G1272">
        <v>379</v>
      </c>
      <c r="H1272">
        <v>393</v>
      </c>
      <c r="I1272" t="s">
        <v>5450</v>
      </c>
      <c r="J1272" t="s">
        <v>8287</v>
      </c>
    </row>
    <row r="1273" spans="1:10">
      <c r="A1273" t="s">
        <v>5897</v>
      </c>
      <c r="B1273">
        <v>2.3639999999999999</v>
      </c>
      <c r="C1273">
        <v>2</v>
      </c>
      <c r="D1273">
        <v>0.69149000000000005</v>
      </c>
      <c r="E1273">
        <v>1</v>
      </c>
      <c r="F1273">
        <v>2</v>
      </c>
      <c r="G1273">
        <v>153</v>
      </c>
      <c r="H1273">
        <v>159</v>
      </c>
      <c r="I1273" t="s">
        <v>75</v>
      </c>
      <c r="J1273" t="s">
        <v>7808</v>
      </c>
    </row>
    <row r="1274" spans="1:10">
      <c r="A1274" t="s">
        <v>5347</v>
      </c>
      <c r="B1274">
        <v>1.1200000000000001</v>
      </c>
      <c r="C1274">
        <v>1</v>
      </c>
      <c r="D1274">
        <v>0.69250999999999996</v>
      </c>
      <c r="E1274">
        <v>1</v>
      </c>
      <c r="F1274">
        <v>1</v>
      </c>
      <c r="G1274">
        <v>34</v>
      </c>
      <c r="H1274">
        <v>42</v>
      </c>
      <c r="I1274" t="s">
        <v>5348</v>
      </c>
      <c r="J1274" t="s">
        <v>7893</v>
      </c>
    </row>
    <row r="1275" spans="1:10">
      <c r="A1275" t="s">
        <v>5343</v>
      </c>
      <c r="B1275">
        <v>1.133</v>
      </c>
      <c r="C1275">
        <v>1</v>
      </c>
      <c r="D1275">
        <v>0.69296999999999997</v>
      </c>
      <c r="E1275">
        <v>1</v>
      </c>
      <c r="F1275">
        <v>1</v>
      </c>
      <c r="G1275">
        <v>24</v>
      </c>
      <c r="H1275">
        <v>25</v>
      </c>
      <c r="I1275" t="s">
        <v>5344</v>
      </c>
      <c r="J1275" t="s">
        <v>2726</v>
      </c>
    </row>
    <row r="1276" spans="1:10">
      <c r="A1276" t="s">
        <v>4432</v>
      </c>
      <c r="B1276">
        <v>13.302</v>
      </c>
      <c r="C1276">
        <v>12</v>
      </c>
      <c r="D1276">
        <v>0.69357000000000002</v>
      </c>
      <c r="E1276">
        <v>1</v>
      </c>
      <c r="F1276">
        <v>12</v>
      </c>
      <c r="G1276">
        <v>503</v>
      </c>
      <c r="H1276">
        <v>608</v>
      </c>
      <c r="I1276" t="s">
        <v>4433</v>
      </c>
      <c r="J1276" t="s">
        <v>28920</v>
      </c>
    </row>
    <row r="1277" spans="1:10">
      <c r="A1277" t="s">
        <v>4472</v>
      </c>
      <c r="B1277">
        <v>2.3290000000000002</v>
      </c>
      <c r="C1277">
        <v>2</v>
      </c>
      <c r="D1277">
        <v>0.69525000000000003</v>
      </c>
      <c r="E1277">
        <v>1</v>
      </c>
      <c r="F1277">
        <v>2</v>
      </c>
      <c r="G1277">
        <v>49</v>
      </c>
      <c r="H1277">
        <v>50</v>
      </c>
      <c r="I1277" t="s">
        <v>4473</v>
      </c>
      <c r="J1277" t="s">
        <v>8236</v>
      </c>
    </row>
    <row r="1278" spans="1:10">
      <c r="A1278" t="s">
        <v>2894</v>
      </c>
      <c r="B1278">
        <v>1.139</v>
      </c>
      <c r="C1278">
        <v>1</v>
      </c>
      <c r="D1278">
        <v>0.69560999999999995</v>
      </c>
      <c r="E1278">
        <v>1</v>
      </c>
      <c r="F1278">
        <v>1</v>
      </c>
      <c r="G1278">
        <v>34</v>
      </c>
      <c r="H1278">
        <v>36</v>
      </c>
      <c r="I1278" t="s">
        <v>2895</v>
      </c>
      <c r="J1278" t="s">
        <v>7512</v>
      </c>
    </row>
    <row r="1279" spans="1:10">
      <c r="A1279" t="s">
        <v>2897</v>
      </c>
      <c r="B1279">
        <v>1.139</v>
      </c>
      <c r="C1279">
        <v>1</v>
      </c>
      <c r="D1279">
        <v>0.69560999999999995</v>
      </c>
      <c r="E1279">
        <v>1</v>
      </c>
      <c r="F1279">
        <v>1</v>
      </c>
      <c r="G1279">
        <v>34</v>
      </c>
      <c r="H1279">
        <v>36</v>
      </c>
      <c r="I1279" t="s">
        <v>2898</v>
      </c>
      <c r="J1279" t="s">
        <v>7512</v>
      </c>
    </row>
    <row r="1280" spans="1:10">
      <c r="A1280" t="s">
        <v>5279</v>
      </c>
      <c r="B1280">
        <v>1.109</v>
      </c>
      <c r="C1280">
        <v>1</v>
      </c>
      <c r="D1280">
        <v>0.69608000000000003</v>
      </c>
      <c r="E1280">
        <v>1</v>
      </c>
      <c r="F1280">
        <v>1</v>
      </c>
      <c r="G1280">
        <v>21</v>
      </c>
      <c r="H1280">
        <v>21</v>
      </c>
      <c r="I1280" t="s">
        <v>5280</v>
      </c>
      <c r="J1280" t="s">
        <v>7625</v>
      </c>
    </row>
    <row r="1281" spans="1:10">
      <c r="A1281" t="s">
        <v>5350</v>
      </c>
      <c r="B1281">
        <v>3.4830000000000001</v>
      </c>
      <c r="C1281">
        <v>3</v>
      </c>
      <c r="D1281">
        <v>0.69638999999999995</v>
      </c>
      <c r="E1281">
        <v>1</v>
      </c>
      <c r="F1281">
        <v>3</v>
      </c>
      <c r="G1281">
        <v>88</v>
      </c>
      <c r="H1281">
        <v>90</v>
      </c>
      <c r="I1281" t="s">
        <v>1584</v>
      </c>
      <c r="J1281" t="s">
        <v>8321</v>
      </c>
    </row>
    <row r="1282" spans="1:10">
      <c r="A1282" t="s">
        <v>5354</v>
      </c>
      <c r="B1282">
        <v>3.5019999999999998</v>
      </c>
      <c r="C1282">
        <v>3</v>
      </c>
      <c r="D1282">
        <v>0.69676000000000005</v>
      </c>
      <c r="E1282">
        <v>1</v>
      </c>
      <c r="F1282">
        <v>3</v>
      </c>
      <c r="G1282">
        <v>78</v>
      </c>
      <c r="H1282">
        <v>108</v>
      </c>
      <c r="I1282" t="s">
        <v>5355</v>
      </c>
      <c r="J1282" t="s">
        <v>8246</v>
      </c>
    </row>
    <row r="1283" spans="1:10">
      <c r="A1283" t="s">
        <v>3947</v>
      </c>
      <c r="B1283">
        <v>1.1339999999999999</v>
      </c>
      <c r="C1283">
        <v>1</v>
      </c>
      <c r="D1283">
        <v>0.69682999999999995</v>
      </c>
      <c r="E1283">
        <v>1</v>
      </c>
      <c r="F1283">
        <v>1</v>
      </c>
      <c r="G1283">
        <v>25</v>
      </c>
      <c r="H1283">
        <v>25</v>
      </c>
      <c r="I1283" t="s">
        <v>3948</v>
      </c>
      <c r="J1283" t="s">
        <v>7819</v>
      </c>
    </row>
    <row r="1284" spans="1:10">
      <c r="A1284" t="s">
        <v>5345</v>
      </c>
      <c r="B1284">
        <v>1.125</v>
      </c>
      <c r="C1284">
        <v>1</v>
      </c>
      <c r="D1284">
        <v>0.69684999999999997</v>
      </c>
      <c r="E1284">
        <v>1</v>
      </c>
      <c r="F1284">
        <v>1</v>
      </c>
      <c r="G1284">
        <v>26</v>
      </c>
      <c r="H1284">
        <v>26</v>
      </c>
      <c r="I1284" t="s">
        <v>5346</v>
      </c>
      <c r="J1284" t="s">
        <v>8336</v>
      </c>
    </row>
    <row r="1285" spans="1:10">
      <c r="A1285" t="s">
        <v>6010</v>
      </c>
      <c r="B1285">
        <v>147.84299999999999</v>
      </c>
      <c r="C1285">
        <v>146</v>
      </c>
      <c r="D1285">
        <v>0.69728999999999997</v>
      </c>
      <c r="E1285">
        <v>1</v>
      </c>
      <c r="F1285">
        <v>146</v>
      </c>
      <c r="G1285">
        <v>8972</v>
      </c>
      <c r="H1285">
        <v>10844</v>
      </c>
      <c r="I1285" t="s">
        <v>6011</v>
      </c>
      <c r="J1285" t="s">
        <v>28921</v>
      </c>
    </row>
    <row r="1286" spans="1:10">
      <c r="A1286" t="s">
        <v>3519</v>
      </c>
      <c r="B1286">
        <v>2.3820000000000001</v>
      </c>
      <c r="C1286">
        <v>2</v>
      </c>
      <c r="D1286">
        <v>0.69899</v>
      </c>
      <c r="E1286">
        <v>1</v>
      </c>
      <c r="F1286">
        <v>2</v>
      </c>
      <c r="G1286">
        <v>84</v>
      </c>
      <c r="H1286">
        <v>85</v>
      </c>
      <c r="I1286" t="s">
        <v>3520</v>
      </c>
      <c r="J1286" t="s">
        <v>7848</v>
      </c>
    </row>
    <row r="1287" spans="1:10">
      <c r="A1287" t="s">
        <v>5351</v>
      </c>
      <c r="B1287">
        <v>1.1279999999999999</v>
      </c>
      <c r="C1287">
        <v>1</v>
      </c>
      <c r="D1287">
        <v>0.69967000000000001</v>
      </c>
      <c r="E1287">
        <v>1</v>
      </c>
      <c r="F1287">
        <v>1</v>
      </c>
      <c r="G1287">
        <v>21</v>
      </c>
      <c r="H1287">
        <v>22</v>
      </c>
      <c r="I1287" t="s">
        <v>5352</v>
      </c>
      <c r="J1287" t="s">
        <v>8047</v>
      </c>
    </row>
    <row r="1288" spans="1:10">
      <c r="A1288" t="s">
        <v>2145</v>
      </c>
      <c r="B1288">
        <v>1.17</v>
      </c>
      <c r="C1288">
        <v>1</v>
      </c>
      <c r="D1288">
        <v>0.70106999999999997</v>
      </c>
      <c r="E1288">
        <v>1</v>
      </c>
      <c r="F1288">
        <v>1</v>
      </c>
      <c r="G1288">
        <v>63</v>
      </c>
      <c r="H1288">
        <v>85</v>
      </c>
      <c r="I1288" t="s">
        <v>932</v>
      </c>
      <c r="J1288" t="s">
        <v>8166</v>
      </c>
    </row>
    <row r="1289" spans="1:10">
      <c r="A1289" t="s">
        <v>5412</v>
      </c>
      <c r="B1289">
        <v>1.2769999999999999</v>
      </c>
      <c r="C1289">
        <v>1</v>
      </c>
      <c r="D1289">
        <v>0.70216000000000001</v>
      </c>
      <c r="E1289">
        <v>1</v>
      </c>
      <c r="F1289">
        <v>1</v>
      </c>
      <c r="G1289">
        <v>96</v>
      </c>
      <c r="H1289">
        <v>103</v>
      </c>
      <c r="I1289" t="s">
        <v>1323</v>
      </c>
      <c r="J1289" t="s">
        <v>7545</v>
      </c>
    </row>
    <row r="1290" spans="1:10">
      <c r="A1290" t="s">
        <v>5339</v>
      </c>
      <c r="B1290">
        <v>1.149</v>
      </c>
      <c r="C1290">
        <v>1</v>
      </c>
      <c r="D1290">
        <v>0.70289999999999997</v>
      </c>
      <c r="E1290">
        <v>1</v>
      </c>
      <c r="F1290">
        <v>1</v>
      </c>
      <c r="G1290">
        <v>23</v>
      </c>
      <c r="H1290">
        <v>23</v>
      </c>
      <c r="I1290" t="s">
        <v>5340</v>
      </c>
      <c r="J1290" t="s">
        <v>8229</v>
      </c>
    </row>
    <row r="1291" spans="1:10">
      <c r="A1291" t="s">
        <v>4307</v>
      </c>
      <c r="B1291">
        <v>12.343999999999999</v>
      </c>
      <c r="C1291">
        <v>11</v>
      </c>
      <c r="D1291">
        <v>0.70326</v>
      </c>
      <c r="E1291">
        <v>1</v>
      </c>
      <c r="F1291">
        <v>11</v>
      </c>
      <c r="G1291">
        <v>411</v>
      </c>
      <c r="H1291">
        <v>428</v>
      </c>
      <c r="I1291" t="s">
        <v>4308</v>
      </c>
      <c r="J1291" t="s">
        <v>8256</v>
      </c>
    </row>
    <row r="1292" spans="1:10">
      <c r="A1292" t="s">
        <v>4309</v>
      </c>
      <c r="B1292">
        <v>12.343999999999999</v>
      </c>
      <c r="C1292">
        <v>11</v>
      </c>
      <c r="D1292">
        <v>0.70326</v>
      </c>
      <c r="E1292">
        <v>1</v>
      </c>
      <c r="F1292">
        <v>11</v>
      </c>
      <c r="G1292">
        <v>411</v>
      </c>
      <c r="H1292">
        <v>428</v>
      </c>
      <c r="I1292" t="s">
        <v>4310</v>
      </c>
      <c r="J1292" t="s">
        <v>8256</v>
      </c>
    </row>
    <row r="1293" spans="1:10">
      <c r="A1293" t="s">
        <v>5856</v>
      </c>
      <c r="B1293">
        <v>3.6019999999999999</v>
      </c>
      <c r="C1293">
        <v>3</v>
      </c>
      <c r="D1293">
        <v>0.70477000000000001</v>
      </c>
      <c r="E1293">
        <v>1</v>
      </c>
      <c r="F1293">
        <v>3</v>
      </c>
      <c r="G1293">
        <v>205</v>
      </c>
      <c r="H1293">
        <v>207</v>
      </c>
      <c r="I1293" t="s">
        <v>5857</v>
      </c>
      <c r="J1293" t="s">
        <v>8330</v>
      </c>
    </row>
    <row r="1294" spans="1:10">
      <c r="A1294" t="s">
        <v>5911</v>
      </c>
      <c r="B1294">
        <v>2.3980000000000001</v>
      </c>
      <c r="C1294">
        <v>2</v>
      </c>
      <c r="D1294">
        <v>0.70648</v>
      </c>
      <c r="E1294">
        <v>1</v>
      </c>
      <c r="F1294">
        <v>2</v>
      </c>
      <c r="G1294">
        <v>62</v>
      </c>
      <c r="H1294">
        <v>64</v>
      </c>
      <c r="I1294" t="s">
        <v>5912</v>
      </c>
      <c r="J1294" t="s">
        <v>7871</v>
      </c>
    </row>
    <row r="1295" spans="1:10">
      <c r="A1295" t="s">
        <v>4554</v>
      </c>
      <c r="B1295">
        <v>2.3929999999999998</v>
      </c>
      <c r="C1295">
        <v>2</v>
      </c>
      <c r="D1295">
        <v>0.70667000000000002</v>
      </c>
      <c r="E1295">
        <v>1</v>
      </c>
      <c r="F1295">
        <v>2</v>
      </c>
      <c r="G1295">
        <v>123</v>
      </c>
      <c r="H1295">
        <v>135</v>
      </c>
      <c r="I1295" t="s">
        <v>908</v>
      </c>
      <c r="J1295" t="s">
        <v>7432</v>
      </c>
    </row>
    <row r="1296" spans="1:10">
      <c r="A1296" t="s">
        <v>5473</v>
      </c>
      <c r="B1296">
        <v>6.9379999999999997</v>
      </c>
      <c r="C1296">
        <v>6</v>
      </c>
      <c r="D1296">
        <v>0.70791999999999999</v>
      </c>
      <c r="E1296">
        <v>1</v>
      </c>
      <c r="F1296">
        <v>6</v>
      </c>
      <c r="G1296">
        <v>268</v>
      </c>
      <c r="H1296">
        <v>350</v>
      </c>
      <c r="I1296" t="s">
        <v>5474</v>
      </c>
      <c r="J1296" t="s">
        <v>8005</v>
      </c>
    </row>
    <row r="1297" spans="1:10">
      <c r="A1297" t="s">
        <v>5475</v>
      </c>
      <c r="B1297">
        <v>6.9379999999999997</v>
      </c>
      <c r="C1297">
        <v>6</v>
      </c>
      <c r="D1297">
        <v>0.70791999999999999</v>
      </c>
      <c r="E1297">
        <v>1</v>
      </c>
      <c r="F1297">
        <v>6</v>
      </c>
      <c r="G1297">
        <v>268</v>
      </c>
      <c r="H1297">
        <v>350</v>
      </c>
      <c r="I1297" t="s">
        <v>5476</v>
      </c>
      <c r="J1297" t="s">
        <v>8005</v>
      </c>
    </row>
    <row r="1298" spans="1:10">
      <c r="A1298" t="s">
        <v>5402</v>
      </c>
      <c r="B1298">
        <v>1.2290000000000001</v>
      </c>
      <c r="C1298">
        <v>1</v>
      </c>
      <c r="D1298">
        <v>0.71040000000000003</v>
      </c>
      <c r="E1298">
        <v>1</v>
      </c>
      <c r="F1298">
        <v>1</v>
      </c>
      <c r="G1298">
        <v>68</v>
      </c>
      <c r="H1298">
        <v>68</v>
      </c>
      <c r="I1298" t="s">
        <v>293</v>
      </c>
      <c r="J1298" t="s">
        <v>7616</v>
      </c>
    </row>
    <row r="1299" spans="1:10">
      <c r="A1299" t="s">
        <v>6005</v>
      </c>
      <c r="B1299">
        <v>3.5819999999999999</v>
      </c>
      <c r="C1299">
        <v>3</v>
      </c>
      <c r="D1299">
        <v>0.71043999999999996</v>
      </c>
      <c r="E1299">
        <v>1</v>
      </c>
      <c r="F1299">
        <v>3</v>
      </c>
      <c r="G1299">
        <v>129</v>
      </c>
      <c r="H1299">
        <v>129</v>
      </c>
      <c r="I1299" t="s">
        <v>2044</v>
      </c>
      <c r="J1299" t="s">
        <v>8334</v>
      </c>
    </row>
    <row r="1300" spans="1:10">
      <c r="A1300" t="s">
        <v>5413</v>
      </c>
      <c r="B1300">
        <v>1.153</v>
      </c>
      <c r="C1300">
        <v>1</v>
      </c>
      <c r="D1300">
        <v>0.71153999999999995</v>
      </c>
      <c r="E1300">
        <v>1</v>
      </c>
      <c r="F1300">
        <v>1</v>
      </c>
      <c r="G1300">
        <v>43</v>
      </c>
      <c r="H1300">
        <v>45</v>
      </c>
      <c r="I1300" t="s">
        <v>5414</v>
      </c>
      <c r="J1300" t="s">
        <v>8113</v>
      </c>
    </row>
    <row r="1301" spans="1:10">
      <c r="A1301" t="s">
        <v>5411</v>
      </c>
      <c r="B1301">
        <v>1.2370000000000001</v>
      </c>
      <c r="C1301">
        <v>1</v>
      </c>
      <c r="D1301">
        <v>0.71255999999999997</v>
      </c>
      <c r="E1301">
        <v>1</v>
      </c>
      <c r="F1301">
        <v>1</v>
      </c>
      <c r="G1301">
        <v>70</v>
      </c>
      <c r="H1301">
        <v>70</v>
      </c>
      <c r="I1301" t="s">
        <v>299</v>
      </c>
      <c r="J1301" t="s">
        <v>7616</v>
      </c>
    </row>
    <row r="1302" spans="1:10">
      <c r="A1302" t="s">
        <v>5377</v>
      </c>
      <c r="B1302">
        <v>1.163</v>
      </c>
      <c r="C1302">
        <v>1</v>
      </c>
      <c r="D1302">
        <v>0.71257999999999999</v>
      </c>
      <c r="E1302">
        <v>1</v>
      </c>
      <c r="F1302">
        <v>1</v>
      </c>
      <c r="G1302">
        <v>29</v>
      </c>
      <c r="H1302">
        <v>34</v>
      </c>
      <c r="I1302" t="s">
        <v>5378</v>
      </c>
      <c r="J1302" t="s">
        <v>7778</v>
      </c>
    </row>
    <row r="1303" spans="1:10">
      <c r="A1303" t="s">
        <v>5371</v>
      </c>
      <c r="B1303">
        <v>1.1930000000000001</v>
      </c>
      <c r="C1303">
        <v>1</v>
      </c>
      <c r="D1303">
        <v>0.71270999999999995</v>
      </c>
      <c r="E1303">
        <v>1</v>
      </c>
      <c r="F1303">
        <v>1</v>
      </c>
      <c r="G1303">
        <v>46</v>
      </c>
      <c r="H1303">
        <v>49</v>
      </c>
      <c r="I1303" t="s">
        <v>5372</v>
      </c>
      <c r="J1303" t="s">
        <v>7315</v>
      </c>
    </row>
    <row r="1304" spans="1:10">
      <c r="A1304" t="s">
        <v>2911</v>
      </c>
      <c r="B1304">
        <v>1.198</v>
      </c>
      <c r="C1304">
        <v>1</v>
      </c>
      <c r="D1304">
        <v>0.71584999999999999</v>
      </c>
      <c r="E1304">
        <v>1</v>
      </c>
      <c r="F1304">
        <v>1</v>
      </c>
      <c r="G1304">
        <v>52</v>
      </c>
      <c r="H1304">
        <v>54</v>
      </c>
      <c r="I1304" t="s">
        <v>1142</v>
      </c>
      <c r="J1304" t="s">
        <v>2962</v>
      </c>
    </row>
    <row r="1305" spans="1:10">
      <c r="A1305" t="s">
        <v>4518</v>
      </c>
      <c r="B1305">
        <v>17.838999999999999</v>
      </c>
      <c r="C1305">
        <v>16</v>
      </c>
      <c r="D1305">
        <v>0.71723000000000003</v>
      </c>
      <c r="E1305">
        <v>1</v>
      </c>
      <c r="F1305">
        <v>16</v>
      </c>
      <c r="G1305">
        <v>1026</v>
      </c>
      <c r="H1305">
        <v>1055</v>
      </c>
      <c r="I1305" t="s">
        <v>854</v>
      </c>
      <c r="J1305" t="s">
        <v>8306</v>
      </c>
    </row>
    <row r="1306" spans="1:10">
      <c r="A1306" t="s">
        <v>4136</v>
      </c>
      <c r="B1306">
        <v>1.2290000000000001</v>
      </c>
      <c r="C1306">
        <v>1</v>
      </c>
      <c r="D1306">
        <v>0.71799999999999997</v>
      </c>
      <c r="E1306">
        <v>1</v>
      </c>
      <c r="F1306">
        <v>1</v>
      </c>
      <c r="G1306">
        <v>48</v>
      </c>
      <c r="H1306">
        <v>52</v>
      </c>
      <c r="I1306" t="s">
        <v>4137</v>
      </c>
      <c r="J1306" t="s">
        <v>7512</v>
      </c>
    </row>
    <row r="1307" spans="1:10">
      <c r="A1307" t="s">
        <v>4030</v>
      </c>
      <c r="B1307">
        <v>7.0780000000000003</v>
      </c>
      <c r="C1307">
        <v>6</v>
      </c>
      <c r="D1307">
        <v>0.71880999999999995</v>
      </c>
      <c r="E1307">
        <v>1</v>
      </c>
      <c r="F1307">
        <v>6</v>
      </c>
      <c r="G1307">
        <v>569</v>
      </c>
      <c r="H1307">
        <v>569</v>
      </c>
      <c r="I1307" t="s">
        <v>210</v>
      </c>
      <c r="J1307" t="s">
        <v>8331</v>
      </c>
    </row>
    <row r="1308" spans="1:10">
      <c r="A1308" t="s">
        <v>7129</v>
      </c>
      <c r="B1308">
        <v>2.4750000000000001</v>
      </c>
      <c r="C1308">
        <v>2</v>
      </c>
      <c r="D1308">
        <v>0.71896000000000004</v>
      </c>
      <c r="E1308">
        <v>1</v>
      </c>
      <c r="F1308">
        <v>2</v>
      </c>
      <c r="G1308">
        <v>124</v>
      </c>
      <c r="H1308">
        <v>128</v>
      </c>
      <c r="I1308" t="s">
        <v>1190</v>
      </c>
      <c r="J1308" t="s">
        <v>8188</v>
      </c>
    </row>
    <row r="1309" spans="1:10">
      <c r="A1309" t="s">
        <v>4151</v>
      </c>
      <c r="B1309">
        <v>1.2270000000000001</v>
      </c>
      <c r="C1309">
        <v>1</v>
      </c>
      <c r="D1309">
        <v>0.71987999999999996</v>
      </c>
      <c r="E1309">
        <v>1</v>
      </c>
      <c r="F1309">
        <v>1</v>
      </c>
      <c r="G1309">
        <v>74</v>
      </c>
      <c r="H1309">
        <v>78</v>
      </c>
      <c r="I1309" t="s">
        <v>4152</v>
      </c>
      <c r="J1309" t="s">
        <v>7358</v>
      </c>
    </row>
    <row r="1310" spans="1:10">
      <c r="A1310" t="s">
        <v>4009</v>
      </c>
      <c r="B1310">
        <v>3.653</v>
      </c>
      <c r="C1310">
        <v>3</v>
      </c>
      <c r="D1310">
        <v>0.72047000000000005</v>
      </c>
      <c r="E1310">
        <v>1</v>
      </c>
      <c r="F1310">
        <v>3</v>
      </c>
      <c r="G1310">
        <v>146</v>
      </c>
      <c r="H1310">
        <v>154</v>
      </c>
      <c r="I1310" t="s">
        <v>4010</v>
      </c>
      <c r="J1310" t="s">
        <v>8335</v>
      </c>
    </row>
    <row r="1311" spans="1:10">
      <c r="A1311" t="s">
        <v>5778</v>
      </c>
      <c r="B1311">
        <v>9.2360000000000007</v>
      </c>
      <c r="C1311">
        <v>8</v>
      </c>
      <c r="D1311">
        <v>0.72277000000000002</v>
      </c>
      <c r="E1311">
        <v>1</v>
      </c>
      <c r="F1311">
        <v>8</v>
      </c>
      <c r="G1311">
        <v>238</v>
      </c>
      <c r="H1311">
        <v>428</v>
      </c>
      <c r="I1311" t="s">
        <v>5779</v>
      </c>
      <c r="J1311" t="s">
        <v>8305</v>
      </c>
    </row>
    <row r="1312" spans="1:10">
      <c r="A1312" t="s">
        <v>5462</v>
      </c>
      <c r="B1312">
        <v>1.2649999999999999</v>
      </c>
      <c r="C1312">
        <v>1</v>
      </c>
      <c r="D1312">
        <v>0.72479000000000005</v>
      </c>
      <c r="E1312">
        <v>1</v>
      </c>
      <c r="F1312">
        <v>1</v>
      </c>
      <c r="G1312">
        <v>88</v>
      </c>
      <c r="H1312">
        <v>88</v>
      </c>
      <c r="I1312" t="s">
        <v>5463</v>
      </c>
      <c r="J1312" t="s">
        <v>7380</v>
      </c>
    </row>
    <row r="1313" spans="1:10">
      <c r="A1313" t="s">
        <v>5424</v>
      </c>
      <c r="B1313">
        <v>1.224</v>
      </c>
      <c r="C1313">
        <v>1</v>
      </c>
      <c r="D1313">
        <v>0.72535000000000005</v>
      </c>
      <c r="E1313">
        <v>1</v>
      </c>
      <c r="F1313">
        <v>1</v>
      </c>
      <c r="G1313">
        <v>28</v>
      </c>
      <c r="H1313">
        <v>29</v>
      </c>
      <c r="I1313" t="s">
        <v>5425</v>
      </c>
      <c r="J1313" t="s">
        <v>7687</v>
      </c>
    </row>
    <row r="1314" spans="1:10">
      <c r="A1314" t="s">
        <v>5458</v>
      </c>
      <c r="B1314">
        <v>1.224</v>
      </c>
      <c r="C1314">
        <v>1</v>
      </c>
      <c r="D1314">
        <v>0.72587999999999997</v>
      </c>
      <c r="E1314">
        <v>1</v>
      </c>
      <c r="F1314">
        <v>1</v>
      </c>
      <c r="G1314">
        <v>28</v>
      </c>
      <c r="H1314">
        <v>28</v>
      </c>
      <c r="I1314" t="s">
        <v>5459</v>
      </c>
      <c r="J1314" t="s">
        <v>4544</v>
      </c>
    </row>
    <row r="1315" spans="1:10">
      <c r="A1315" t="s">
        <v>5843</v>
      </c>
      <c r="B1315">
        <v>4.8490000000000002</v>
      </c>
      <c r="C1315">
        <v>4</v>
      </c>
      <c r="D1315">
        <v>0.72685</v>
      </c>
      <c r="E1315">
        <v>1</v>
      </c>
      <c r="F1315">
        <v>4</v>
      </c>
      <c r="G1315">
        <v>172</v>
      </c>
      <c r="H1315">
        <v>182</v>
      </c>
      <c r="I1315" t="s">
        <v>5844</v>
      </c>
      <c r="J1315" t="s">
        <v>8329</v>
      </c>
    </row>
    <row r="1316" spans="1:10">
      <c r="A1316" t="s">
        <v>7159</v>
      </c>
      <c r="B1316">
        <v>1.2030000000000001</v>
      </c>
      <c r="C1316">
        <v>1</v>
      </c>
      <c r="D1316">
        <v>0.72763</v>
      </c>
      <c r="E1316">
        <v>1</v>
      </c>
      <c r="F1316">
        <v>1</v>
      </c>
      <c r="G1316">
        <v>21</v>
      </c>
      <c r="H1316">
        <v>21</v>
      </c>
      <c r="I1316" t="s">
        <v>7160</v>
      </c>
      <c r="J1316" t="s">
        <v>6416</v>
      </c>
    </row>
    <row r="1317" spans="1:10">
      <c r="A1317" t="s">
        <v>5129</v>
      </c>
      <c r="B1317">
        <v>21.135000000000002</v>
      </c>
      <c r="C1317">
        <v>19</v>
      </c>
      <c r="D1317">
        <v>0.73106000000000004</v>
      </c>
      <c r="E1317">
        <v>1</v>
      </c>
      <c r="F1317">
        <v>19</v>
      </c>
      <c r="G1317">
        <v>890</v>
      </c>
      <c r="H1317">
        <v>999</v>
      </c>
      <c r="I1317" t="s">
        <v>5130</v>
      </c>
      <c r="J1317" t="s">
        <v>8245</v>
      </c>
    </row>
    <row r="1318" spans="1:10">
      <c r="A1318" t="s">
        <v>5133</v>
      </c>
      <c r="B1318">
        <v>21.14</v>
      </c>
      <c r="C1318">
        <v>19</v>
      </c>
      <c r="D1318">
        <v>0.73141999999999996</v>
      </c>
      <c r="E1318">
        <v>1</v>
      </c>
      <c r="F1318">
        <v>19</v>
      </c>
      <c r="G1318">
        <v>891</v>
      </c>
      <c r="H1318">
        <v>1000</v>
      </c>
      <c r="I1318" t="s">
        <v>5134</v>
      </c>
      <c r="J1318" t="s">
        <v>8245</v>
      </c>
    </row>
    <row r="1319" spans="1:10">
      <c r="A1319" t="s">
        <v>5403</v>
      </c>
      <c r="B1319">
        <v>1.135</v>
      </c>
      <c r="C1319">
        <v>1</v>
      </c>
      <c r="D1319">
        <v>0.73172999999999999</v>
      </c>
      <c r="E1319">
        <v>1</v>
      </c>
      <c r="F1319">
        <v>1</v>
      </c>
      <c r="G1319">
        <v>9</v>
      </c>
      <c r="H1319">
        <v>9</v>
      </c>
      <c r="I1319" t="s">
        <v>5404</v>
      </c>
      <c r="J1319" t="s">
        <v>8047</v>
      </c>
    </row>
    <row r="1320" spans="1:10">
      <c r="A1320" t="s">
        <v>4050</v>
      </c>
      <c r="B1320">
        <v>3.718</v>
      </c>
      <c r="C1320">
        <v>3</v>
      </c>
      <c r="D1320">
        <v>0.73250999999999999</v>
      </c>
      <c r="E1320">
        <v>1</v>
      </c>
      <c r="F1320">
        <v>3</v>
      </c>
      <c r="G1320">
        <v>151</v>
      </c>
      <c r="H1320">
        <v>163</v>
      </c>
      <c r="I1320" t="s">
        <v>4051</v>
      </c>
      <c r="J1320" t="s">
        <v>8298</v>
      </c>
    </row>
    <row r="1321" spans="1:10">
      <c r="A1321" t="s">
        <v>5496</v>
      </c>
      <c r="B1321">
        <v>1.222</v>
      </c>
      <c r="C1321">
        <v>1</v>
      </c>
      <c r="D1321">
        <v>0.73346</v>
      </c>
      <c r="E1321">
        <v>1</v>
      </c>
      <c r="F1321">
        <v>1</v>
      </c>
      <c r="G1321">
        <v>25</v>
      </c>
      <c r="H1321">
        <v>27</v>
      </c>
      <c r="I1321" t="s">
        <v>981</v>
      </c>
      <c r="J1321" t="s">
        <v>2957</v>
      </c>
    </row>
    <row r="1322" spans="1:10">
      <c r="A1322" t="s">
        <v>4229</v>
      </c>
      <c r="B1322">
        <v>1.284</v>
      </c>
      <c r="C1322">
        <v>1</v>
      </c>
      <c r="D1322">
        <v>0.73387000000000002</v>
      </c>
      <c r="E1322">
        <v>1</v>
      </c>
      <c r="F1322">
        <v>1</v>
      </c>
      <c r="G1322">
        <v>46</v>
      </c>
      <c r="H1322">
        <v>49</v>
      </c>
      <c r="I1322" t="s">
        <v>4230</v>
      </c>
      <c r="J1322" t="s">
        <v>2726</v>
      </c>
    </row>
    <row r="1323" spans="1:10">
      <c r="A1323" t="s">
        <v>7163</v>
      </c>
      <c r="B1323">
        <v>1.23</v>
      </c>
      <c r="C1323">
        <v>1</v>
      </c>
      <c r="D1323">
        <v>0.73497000000000001</v>
      </c>
      <c r="E1323">
        <v>1</v>
      </c>
      <c r="F1323">
        <v>1</v>
      </c>
      <c r="G1323">
        <v>23</v>
      </c>
      <c r="H1323">
        <v>23</v>
      </c>
      <c r="I1323" t="s">
        <v>7164</v>
      </c>
      <c r="J1323" t="s">
        <v>6416</v>
      </c>
    </row>
    <row r="1324" spans="1:10">
      <c r="A1324" t="s">
        <v>7165</v>
      </c>
      <c r="B1324">
        <v>1.23</v>
      </c>
      <c r="C1324">
        <v>1</v>
      </c>
      <c r="D1324">
        <v>0.73497000000000001</v>
      </c>
      <c r="E1324">
        <v>1</v>
      </c>
      <c r="F1324">
        <v>1</v>
      </c>
      <c r="G1324">
        <v>23</v>
      </c>
      <c r="H1324">
        <v>23</v>
      </c>
      <c r="I1324" t="s">
        <v>7166</v>
      </c>
      <c r="J1324" t="s">
        <v>6416</v>
      </c>
    </row>
    <row r="1325" spans="1:10">
      <c r="A1325" t="s">
        <v>5925</v>
      </c>
      <c r="B1325">
        <v>2.573</v>
      </c>
      <c r="C1325">
        <v>2</v>
      </c>
      <c r="D1325">
        <v>0.73736000000000002</v>
      </c>
      <c r="E1325">
        <v>1</v>
      </c>
      <c r="F1325">
        <v>2</v>
      </c>
      <c r="G1325">
        <v>182</v>
      </c>
      <c r="H1325">
        <v>294</v>
      </c>
      <c r="I1325" t="s">
        <v>921</v>
      </c>
      <c r="J1325" t="s">
        <v>8340</v>
      </c>
    </row>
    <row r="1326" spans="1:10">
      <c r="A1326" t="s">
        <v>3052</v>
      </c>
      <c r="B1326">
        <v>1.2749999999999999</v>
      </c>
      <c r="C1326">
        <v>1</v>
      </c>
      <c r="D1326">
        <v>0.73775000000000002</v>
      </c>
      <c r="E1326">
        <v>1</v>
      </c>
      <c r="F1326">
        <v>1</v>
      </c>
      <c r="G1326">
        <v>40</v>
      </c>
      <c r="H1326">
        <v>44</v>
      </c>
      <c r="I1326" t="s">
        <v>3053</v>
      </c>
      <c r="J1326" t="s">
        <v>2962</v>
      </c>
    </row>
    <row r="1327" spans="1:10">
      <c r="A1327" t="s">
        <v>3727</v>
      </c>
      <c r="B1327">
        <v>2.5670000000000002</v>
      </c>
      <c r="C1327">
        <v>2</v>
      </c>
      <c r="D1327">
        <v>0.73801000000000005</v>
      </c>
      <c r="E1327">
        <v>1</v>
      </c>
      <c r="F1327">
        <v>2</v>
      </c>
      <c r="G1327">
        <v>58</v>
      </c>
      <c r="H1327">
        <v>69</v>
      </c>
      <c r="I1327" t="s">
        <v>3728</v>
      </c>
      <c r="J1327" t="s">
        <v>8323</v>
      </c>
    </row>
    <row r="1328" spans="1:10">
      <c r="A1328" t="s">
        <v>4159</v>
      </c>
      <c r="B1328">
        <v>1.2589999999999999</v>
      </c>
      <c r="C1328">
        <v>1</v>
      </c>
      <c r="D1328">
        <v>0.73948999999999998</v>
      </c>
      <c r="E1328">
        <v>1</v>
      </c>
      <c r="F1328">
        <v>1</v>
      </c>
      <c r="G1328">
        <v>32</v>
      </c>
      <c r="H1328">
        <v>37</v>
      </c>
      <c r="I1328" t="s">
        <v>4160</v>
      </c>
      <c r="J1328" t="s">
        <v>7778</v>
      </c>
    </row>
    <row r="1329" spans="1:10">
      <c r="A1329" t="s">
        <v>4364</v>
      </c>
      <c r="B1329">
        <v>1.446</v>
      </c>
      <c r="C1329">
        <v>1</v>
      </c>
      <c r="D1329">
        <v>0.74038000000000004</v>
      </c>
      <c r="E1329">
        <v>1</v>
      </c>
      <c r="F1329">
        <v>1</v>
      </c>
      <c r="G1329">
        <v>99</v>
      </c>
      <c r="H1329">
        <v>100</v>
      </c>
      <c r="I1329" t="s">
        <v>4365</v>
      </c>
      <c r="J1329" t="s">
        <v>8170</v>
      </c>
    </row>
    <row r="1330" spans="1:10">
      <c r="A1330" t="s">
        <v>7168</v>
      </c>
      <c r="B1330">
        <v>1.2529999999999999</v>
      </c>
      <c r="C1330">
        <v>1</v>
      </c>
      <c r="D1330">
        <v>0.74056999999999995</v>
      </c>
      <c r="E1330">
        <v>1</v>
      </c>
      <c r="F1330">
        <v>1</v>
      </c>
      <c r="G1330">
        <v>26</v>
      </c>
      <c r="H1330">
        <v>26</v>
      </c>
      <c r="I1330" t="s">
        <v>7169</v>
      </c>
      <c r="J1330" t="s">
        <v>6416</v>
      </c>
    </row>
    <row r="1331" spans="1:10">
      <c r="A1331" t="s">
        <v>4853</v>
      </c>
      <c r="B1331">
        <v>3.8109999999999999</v>
      </c>
      <c r="C1331">
        <v>3</v>
      </c>
      <c r="D1331">
        <v>0.74141999999999997</v>
      </c>
      <c r="E1331">
        <v>1</v>
      </c>
      <c r="F1331">
        <v>3</v>
      </c>
      <c r="G1331">
        <v>187</v>
      </c>
      <c r="H1331">
        <v>188</v>
      </c>
      <c r="I1331" t="s">
        <v>4854</v>
      </c>
      <c r="J1331" t="s">
        <v>8013</v>
      </c>
    </row>
    <row r="1332" spans="1:10">
      <c r="A1332" t="s">
        <v>7176</v>
      </c>
      <c r="B1332">
        <v>1.3069999999999999</v>
      </c>
      <c r="C1332">
        <v>1</v>
      </c>
      <c r="D1332">
        <v>0.74222999999999995</v>
      </c>
      <c r="E1332">
        <v>1</v>
      </c>
      <c r="F1332">
        <v>1</v>
      </c>
      <c r="G1332">
        <v>36</v>
      </c>
      <c r="H1332">
        <v>37</v>
      </c>
      <c r="I1332" t="s">
        <v>7177</v>
      </c>
      <c r="J1332" t="s">
        <v>7778</v>
      </c>
    </row>
    <row r="1333" spans="1:10">
      <c r="A1333" t="s">
        <v>5562</v>
      </c>
      <c r="B1333">
        <v>5.0229999999999997</v>
      </c>
      <c r="C1333">
        <v>4</v>
      </c>
      <c r="D1333">
        <v>0.74238000000000004</v>
      </c>
      <c r="E1333">
        <v>1</v>
      </c>
      <c r="F1333">
        <v>4</v>
      </c>
      <c r="G1333">
        <v>176</v>
      </c>
      <c r="H1333">
        <v>178</v>
      </c>
      <c r="I1333" t="s">
        <v>5563</v>
      </c>
      <c r="J1333" t="s">
        <v>28922</v>
      </c>
    </row>
    <row r="1334" spans="1:10">
      <c r="A1334" t="s">
        <v>5480</v>
      </c>
      <c r="B1334">
        <v>1.266</v>
      </c>
      <c r="C1334">
        <v>1</v>
      </c>
      <c r="D1334">
        <v>0.74431999999999998</v>
      </c>
      <c r="E1334">
        <v>1</v>
      </c>
      <c r="F1334">
        <v>1</v>
      </c>
      <c r="G1334">
        <v>30</v>
      </c>
      <c r="H1334">
        <v>31</v>
      </c>
      <c r="I1334" t="s">
        <v>771</v>
      </c>
      <c r="J1334" t="s">
        <v>7498</v>
      </c>
    </row>
    <row r="1335" spans="1:10">
      <c r="A1335" t="s">
        <v>4348</v>
      </c>
      <c r="B1335">
        <v>1.3720000000000001</v>
      </c>
      <c r="C1335">
        <v>1</v>
      </c>
      <c r="D1335">
        <v>0.74819000000000002</v>
      </c>
      <c r="E1335">
        <v>1</v>
      </c>
      <c r="F1335">
        <v>1</v>
      </c>
      <c r="G1335">
        <v>80</v>
      </c>
      <c r="H1335">
        <v>80</v>
      </c>
      <c r="I1335" t="s">
        <v>339</v>
      </c>
      <c r="J1335" t="s">
        <v>7616</v>
      </c>
    </row>
    <row r="1336" spans="1:10">
      <c r="A1336" t="s">
        <v>5513</v>
      </c>
      <c r="B1336">
        <v>2.6240000000000001</v>
      </c>
      <c r="C1336">
        <v>2</v>
      </c>
      <c r="D1336">
        <v>0.75007000000000001</v>
      </c>
      <c r="E1336">
        <v>1</v>
      </c>
      <c r="F1336">
        <v>2</v>
      </c>
      <c r="G1336">
        <v>82</v>
      </c>
      <c r="H1336">
        <v>83</v>
      </c>
      <c r="I1336" t="s">
        <v>5514</v>
      </c>
      <c r="J1336" t="s">
        <v>8341</v>
      </c>
    </row>
    <row r="1337" spans="1:10">
      <c r="A1337" t="s">
        <v>3885</v>
      </c>
      <c r="B1337">
        <v>2.6760000000000002</v>
      </c>
      <c r="C1337">
        <v>2</v>
      </c>
      <c r="D1337">
        <v>0.75217000000000001</v>
      </c>
      <c r="E1337">
        <v>1</v>
      </c>
      <c r="F1337">
        <v>2</v>
      </c>
      <c r="G1337">
        <v>243</v>
      </c>
      <c r="H1337">
        <v>252</v>
      </c>
      <c r="I1337" t="s">
        <v>3886</v>
      </c>
      <c r="J1337" t="s">
        <v>8137</v>
      </c>
    </row>
    <row r="1338" spans="1:10">
      <c r="A1338" t="s">
        <v>5819</v>
      </c>
      <c r="B1338">
        <v>8.4179999999999993</v>
      </c>
      <c r="C1338">
        <v>7</v>
      </c>
      <c r="D1338">
        <v>0.75285000000000002</v>
      </c>
      <c r="E1338">
        <v>1</v>
      </c>
      <c r="F1338">
        <v>7</v>
      </c>
      <c r="G1338">
        <v>352</v>
      </c>
      <c r="H1338">
        <v>366</v>
      </c>
      <c r="I1338" t="s">
        <v>5820</v>
      </c>
      <c r="J1338" t="s">
        <v>8078</v>
      </c>
    </row>
    <row r="1339" spans="1:10">
      <c r="A1339" t="s">
        <v>5852</v>
      </c>
      <c r="B1339">
        <v>11.742000000000001</v>
      </c>
      <c r="C1339">
        <v>10</v>
      </c>
      <c r="D1339">
        <v>0.75312000000000001</v>
      </c>
      <c r="E1339">
        <v>1</v>
      </c>
      <c r="F1339">
        <v>10</v>
      </c>
      <c r="G1339">
        <v>413</v>
      </c>
      <c r="H1339">
        <v>454</v>
      </c>
      <c r="I1339" t="s">
        <v>5853</v>
      </c>
      <c r="J1339" t="s">
        <v>8327</v>
      </c>
    </row>
    <row r="1340" spans="1:10">
      <c r="A1340" t="s">
        <v>8351</v>
      </c>
      <c r="B1340">
        <v>1.35</v>
      </c>
      <c r="C1340">
        <v>1</v>
      </c>
      <c r="D1340">
        <v>0.75458000000000003</v>
      </c>
      <c r="E1340">
        <v>1</v>
      </c>
      <c r="F1340">
        <v>1</v>
      </c>
      <c r="G1340">
        <v>63</v>
      </c>
      <c r="H1340">
        <v>66</v>
      </c>
      <c r="I1340" t="s">
        <v>8352</v>
      </c>
      <c r="J1340" t="s">
        <v>8023</v>
      </c>
    </row>
    <row r="1341" spans="1:10">
      <c r="A1341" t="s">
        <v>5518</v>
      </c>
      <c r="B1341">
        <v>1.5329999999999999</v>
      </c>
      <c r="C1341">
        <v>1</v>
      </c>
      <c r="D1341">
        <v>0.75741000000000003</v>
      </c>
      <c r="E1341">
        <v>1</v>
      </c>
      <c r="F1341">
        <v>1</v>
      </c>
      <c r="G1341">
        <v>119</v>
      </c>
      <c r="H1341">
        <v>121</v>
      </c>
      <c r="I1341" t="s">
        <v>5519</v>
      </c>
      <c r="J1341" t="s">
        <v>8170</v>
      </c>
    </row>
    <row r="1342" spans="1:10">
      <c r="A1342" t="s">
        <v>5503</v>
      </c>
      <c r="B1342">
        <v>1.371</v>
      </c>
      <c r="C1342">
        <v>1</v>
      </c>
      <c r="D1342">
        <v>0.75865000000000005</v>
      </c>
      <c r="E1342">
        <v>1</v>
      </c>
      <c r="F1342">
        <v>1</v>
      </c>
      <c r="G1342">
        <v>102</v>
      </c>
      <c r="H1342">
        <v>128</v>
      </c>
      <c r="I1342" t="s">
        <v>77</v>
      </c>
      <c r="J1342" t="s">
        <v>2726</v>
      </c>
    </row>
    <row r="1343" spans="1:10">
      <c r="A1343" t="s">
        <v>4789</v>
      </c>
      <c r="B1343">
        <v>2.625</v>
      </c>
      <c r="C1343">
        <v>2</v>
      </c>
      <c r="D1343">
        <v>0.75929999999999997</v>
      </c>
      <c r="E1343">
        <v>1</v>
      </c>
      <c r="F1343">
        <v>2</v>
      </c>
      <c r="G1343">
        <v>74</v>
      </c>
      <c r="H1343">
        <v>77</v>
      </c>
      <c r="I1343" t="s">
        <v>4790</v>
      </c>
      <c r="J1343" t="s">
        <v>7601</v>
      </c>
    </row>
    <row r="1344" spans="1:10">
      <c r="A1344" t="s">
        <v>5533</v>
      </c>
      <c r="B1344">
        <v>1.3340000000000001</v>
      </c>
      <c r="C1344">
        <v>1</v>
      </c>
      <c r="D1344">
        <v>0.76549999999999996</v>
      </c>
      <c r="E1344">
        <v>1</v>
      </c>
      <c r="F1344">
        <v>1</v>
      </c>
      <c r="G1344">
        <v>25</v>
      </c>
      <c r="H1344">
        <v>25</v>
      </c>
      <c r="I1344" t="s">
        <v>5534</v>
      </c>
      <c r="J1344" t="s">
        <v>7687</v>
      </c>
    </row>
    <row r="1345" spans="1:10">
      <c r="A1345" t="s">
        <v>4753</v>
      </c>
      <c r="B1345">
        <v>2.673</v>
      </c>
      <c r="C1345">
        <v>2</v>
      </c>
      <c r="D1345">
        <v>0.77175000000000005</v>
      </c>
      <c r="E1345">
        <v>1</v>
      </c>
      <c r="F1345">
        <v>2</v>
      </c>
      <c r="G1345">
        <v>44</v>
      </c>
      <c r="H1345">
        <v>44</v>
      </c>
      <c r="I1345" t="s">
        <v>4754</v>
      </c>
      <c r="J1345" t="s">
        <v>7765</v>
      </c>
    </row>
    <row r="1346" spans="1:10">
      <c r="A1346" t="s">
        <v>4848</v>
      </c>
      <c r="B1346">
        <v>2.7189999999999999</v>
      </c>
      <c r="C1346">
        <v>2</v>
      </c>
      <c r="D1346">
        <v>0.77180000000000004</v>
      </c>
      <c r="E1346">
        <v>1</v>
      </c>
      <c r="F1346">
        <v>2</v>
      </c>
      <c r="G1346">
        <v>93</v>
      </c>
      <c r="H1346">
        <v>96</v>
      </c>
      <c r="I1346" t="s">
        <v>4849</v>
      </c>
      <c r="J1346" t="s">
        <v>8354</v>
      </c>
    </row>
    <row r="1347" spans="1:10">
      <c r="A1347" t="s">
        <v>4514</v>
      </c>
      <c r="B1347">
        <v>1.4790000000000001</v>
      </c>
      <c r="C1347">
        <v>1</v>
      </c>
      <c r="D1347">
        <v>0.77181</v>
      </c>
      <c r="E1347">
        <v>1</v>
      </c>
      <c r="F1347">
        <v>1</v>
      </c>
      <c r="G1347">
        <v>87</v>
      </c>
      <c r="H1347">
        <v>87</v>
      </c>
      <c r="I1347" t="s">
        <v>4515</v>
      </c>
      <c r="J1347" t="s">
        <v>7512</v>
      </c>
    </row>
    <row r="1348" spans="1:10">
      <c r="A1348" t="s">
        <v>5960</v>
      </c>
      <c r="B1348">
        <v>2.7370000000000001</v>
      </c>
      <c r="C1348">
        <v>2</v>
      </c>
      <c r="D1348">
        <v>0.77412000000000003</v>
      </c>
      <c r="E1348">
        <v>1</v>
      </c>
      <c r="F1348">
        <v>2</v>
      </c>
      <c r="G1348">
        <v>83</v>
      </c>
      <c r="H1348">
        <v>94</v>
      </c>
      <c r="I1348" t="s">
        <v>273</v>
      </c>
      <c r="J1348" t="s">
        <v>8350</v>
      </c>
    </row>
    <row r="1349" spans="1:10">
      <c r="A1349" t="s">
        <v>5516</v>
      </c>
      <c r="B1349">
        <v>1.3089999999999999</v>
      </c>
      <c r="C1349">
        <v>1</v>
      </c>
      <c r="D1349">
        <v>0.77429999999999999</v>
      </c>
      <c r="E1349">
        <v>1</v>
      </c>
      <c r="F1349">
        <v>1</v>
      </c>
      <c r="G1349">
        <v>15</v>
      </c>
      <c r="H1349">
        <v>15</v>
      </c>
      <c r="I1349" t="s">
        <v>5517</v>
      </c>
      <c r="J1349" t="s">
        <v>8047</v>
      </c>
    </row>
    <row r="1350" spans="1:10">
      <c r="A1350" t="s">
        <v>3924</v>
      </c>
      <c r="B1350">
        <v>2.798</v>
      </c>
      <c r="C1350">
        <v>2</v>
      </c>
      <c r="D1350">
        <v>0.77510999999999997</v>
      </c>
      <c r="E1350">
        <v>1</v>
      </c>
      <c r="F1350">
        <v>2</v>
      </c>
      <c r="G1350">
        <v>127</v>
      </c>
      <c r="H1350">
        <v>130</v>
      </c>
      <c r="I1350" t="s">
        <v>317</v>
      </c>
      <c r="J1350" t="s">
        <v>28166</v>
      </c>
    </row>
    <row r="1351" spans="1:10">
      <c r="A1351" t="s">
        <v>4797</v>
      </c>
      <c r="B1351">
        <v>2.72</v>
      </c>
      <c r="C1351">
        <v>2</v>
      </c>
      <c r="D1351">
        <v>0.7762</v>
      </c>
      <c r="E1351">
        <v>1</v>
      </c>
      <c r="F1351">
        <v>2</v>
      </c>
      <c r="G1351">
        <v>58</v>
      </c>
      <c r="H1351">
        <v>87</v>
      </c>
      <c r="I1351" t="s">
        <v>4798</v>
      </c>
      <c r="J1351" t="s">
        <v>8296</v>
      </c>
    </row>
    <row r="1352" spans="1:10">
      <c r="A1352" t="s">
        <v>2410</v>
      </c>
      <c r="B1352">
        <v>1.405</v>
      </c>
      <c r="C1352">
        <v>1</v>
      </c>
      <c r="D1352">
        <v>0.77759999999999996</v>
      </c>
      <c r="E1352">
        <v>1</v>
      </c>
      <c r="F1352">
        <v>1</v>
      </c>
      <c r="G1352">
        <v>57</v>
      </c>
      <c r="H1352">
        <v>58</v>
      </c>
      <c r="I1352" t="s">
        <v>2411</v>
      </c>
      <c r="J1352" t="s">
        <v>7358</v>
      </c>
    </row>
    <row r="1353" spans="1:10">
      <c r="A1353" t="s">
        <v>5558</v>
      </c>
      <c r="B1353">
        <v>1.431</v>
      </c>
      <c r="C1353">
        <v>1</v>
      </c>
      <c r="D1353">
        <v>0.77825999999999995</v>
      </c>
      <c r="E1353">
        <v>1</v>
      </c>
      <c r="F1353">
        <v>1</v>
      </c>
      <c r="G1353">
        <v>39</v>
      </c>
      <c r="H1353">
        <v>40</v>
      </c>
      <c r="I1353" t="s">
        <v>5559</v>
      </c>
      <c r="J1353" t="s">
        <v>7687</v>
      </c>
    </row>
    <row r="1354" spans="1:10">
      <c r="A1354" t="s">
        <v>5560</v>
      </c>
      <c r="B1354">
        <v>1.431</v>
      </c>
      <c r="C1354">
        <v>1</v>
      </c>
      <c r="D1354">
        <v>0.77825999999999995</v>
      </c>
      <c r="E1354">
        <v>1</v>
      </c>
      <c r="F1354">
        <v>1</v>
      </c>
      <c r="G1354">
        <v>39</v>
      </c>
      <c r="H1354">
        <v>40</v>
      </c>
      <c r="I1354" t="s">
        <v>5561</v>
      </c>
      <c r="J1354" t="s">
        <v>7687</v>
      </c>
    </row>
    <row r="1355" spans="1:10">
      <c r="A1355" t="s">
        <v>5550</v>
      </c>
      <c r="B1355">
        <v>1.4490000000000001</v>
      </c>
      <c r="C1355">
        <v>1</v>
      </c>
      <c r="D1355">
        <v>0.77854999999999996</v>
      </c>
      <c r="E1355">
        <v>1</v>
      </c>
      <c r="F1355">
        <v>1</v>
      </c>
      <c r="G1355">
        <v>35</v>
      </c>
      <c r="H1355">
        <v>36</v>
      </c>
      <c r="I1355" t="s">
        <v>5551</v>
      </c>
      <c r="J1355" t="s">
        <v>7770</v>
      </c>
    </row>
    <row r="1356" spans="1:10">
      <c r="A1356" t="s">
        <v>4895</v>
      </c>
      <c r="B1356">
        <v>7.6689999999999996</v>
      </c>
      <c r="C1356">
        <v>6</v>
      </c>
      <c r="D1356">
        <v>0.77980000000000005</v>
      </c>
      <c r="E1356">
        <v>1</v>
      </c>
      <c r="F1356">
        <v>6</v>
      </c>
      <c r="G1356">
        <v>415</v>
      </c>
      <c r="H1356">
        <v>421</v>
      </c>
      <c r="I1356" t="s">
        <v>2005</v>
      </c>
      <c r="J1356" t="s">
        <v>28923</v>
      </c>
    </row>
    <row r="1357" spans="1:10">
      <c r="A1357" t="s">
        <v>4661</v>
      </c>
      <c r="B1357">
        <v>5.282</v>
      </c>
      <c r="C1357">
        <v>4</v>
      </c>
      <c r="D1357">
        <v>0.77983999999999998</v>
      </c>
      <c r="E1357">
        <v>1</v>
      </c>
      <c r="F1357">
        <v>4</v>
      </c>
      <c r="G1357">
        <v>207</v>
      </c>
      <c r="H1357">
        <v>217</v>
      </c>
      <c r="I1357" t="s">
        <v>4662</v>
      </c>
      <c r="J1357" t="s">
        <v>8342</v>
      </c>
    </row>
    <row r="1358" spans="1:10">
      <c r="A1358" t="s">
        <v>4571</v>
      </c>
      <c r="B1358">
        <v>1.4770000000000001</v>
      </c>
      <c r="C1358">
        <v>1</v>
      </c>
      <c r="D1358">
        <v>0.78046000000000004</v>
      </c>
      <c r="E1358">
        <v>1</v>
      </c>
      <c r="F1358">
        <v>1</v>
      </c>
      <c r="G1358">
        <v>99</v>
      </c>
      <c r="H1358">
        <v>146</v>
      </c>
      <c r="I1358" t="s">
        <v>4572</v>
      </c>
      <c r="J1358" t="s">
        <v>8081</v>
      </c>
    </row>
    <row r="1359" spans="1:10">
      <c r="A1359" t="s">
        <v>3543</v>
      </c>
      <c r="B1359">
        <v>4.0309999999999997</v>
      </c>
      <c r="C1359">
        <v>3</v>
      </c>
      <c r="D1359">
        <v>0.78054000000000001</v>
      </c>
      <c r="E1359">
        <v>1</v>
      </c>
      <c r="F1359">
        <v>3</v>
      </c>
      <c r="G1359">
        <v>167</v>
      </c>
      <c r="H1359">
        <v>189</v>
      </c>
      <c r="I1359" t="s">
        <v>3544</v>
      </c>
      <c r="J1359" t="s">
        <v>8298</v>
      </c>
    </row>
    <row r="1360" spans="1:10">
      <c r="A1360" t="s">
        <v>3974</v>
      </c>
      <c r="B1360">
        <v>2.8370000000000002</v>
      </c>
      <c r="C1360">
        <v>2</v>
      </c>
      <c r="D1360">
        <v>0.78156000000000003</v>
      </c>
      <c r="E1360">
        <v>1</v>
      </c>
      <c r="F1360">
        <v>2</v>
      </c>
      <c r="G1360">
        <v>130</v>
      </c>
      <c r="H1360">
        <v>134</v>
      </c>
      <c r="I1360" t="s">
        <v>325</v>
      </c>
      <c r="J1360" t="s">
        <v>28166</v>
      </c>
    </row>
    <row r="1361" spans="1:10">
      <c r="A1361" t="s">
        <v>2397</v>
      </c>
      <c r="B1361">
        <v>1.679</v>
      </c>
      <c r="C1361">
        <v>1</v>
      </c>
      <c r="D1361">
        <v>0.78173000000000004</v>
      </c>
      <c r="E1361">
        <v>1</v>
      </c>
      <c r="F1361">
        <v>1</v>
      </c>
      <c r="G1361">
        <v>157</v>
      </c>
      <c r="H1361">
        <v>159</v>
      </c>
      <c r="I1361" t="s">
        <v>172</v>
      </c>
      <c r="J1361" t="s">
        <v>28439</v>
      </c>
    </row>
    <row r="1362" spans="1:10">
      <c r="A1362" t="s">
        <v>3274</v>
      </c>
      <c r="B1362">
        <v>1.411</v>
      </c>
      <c r="C1362">
        <v>1</v>
      </c>
      <c r="D1362">
        <v>0.78212999999999999</v>
      </c>
      <c r="E1362">
        <v>1</v>
      </c>
      <c r="F1362">
        <v>1</v>
      </c>
      <c r="G1362">
        <v>35</v>
      </c>
      <c r="H1362">
        <v>36</v>
      </c>
      <c r="I1362" t="s">
        <v>3275</v>
      </c>
      <c r="J1362" t="s">
        <v>7770</v>
      </c>
    </row>
    <row r="1363" spans="1:10">
      <c r="A1363" t="s">
        <v>2758</v>
      </c>
      <c r="B1363">
        <v>5.2009999999999996</v>
      </c>
      <c r="C1363">
        <v>4</v>
      </c>
      <c r="D1363">
        <v>0.78400000000000003</v>
      </c>
      <c r="E1363">
        <v>1</v>
      </c>
      <c r="F1363">
        <v>4</v>
      </c>
      <c r="G1363">
        <v>146</v>
      </c>
      <c r="H1363">
        <v>148</v>
      </c>
      <c r="I1363" t="s">
        <v>2759</v>
      </c>
      <c r="J1363" t="s">
        <v>8344</v>
      </c>
    </row>
    <row r="1364" spans="1:10">
      <c r="A1364" t="s">
        <v>5966</v>
      </c>
      <c r="B1364">
        <v>2.8090000000000002</v>
      </c>
      <c r="C1364">
        <v>2</v>
      </c>
      <c r="D1364">
        <v>0.78405000000000002</v>
      </c>
      <c r="E1364">
        <v>1</v>
      </c>
      <c r="F1364">
        <v>2</v>
      </c>
      <c r="G1364">
        <v>101</v>
      </c>
      <c r="H1364">
        <v>108</v>
      </c>
      <c r="I1364" t="s">
        <v>230</v>
      </c>
      <c r="J1364" t="s">
        <v>8355</v>
      </c>
    </row>
    <row r="1365" spans="1:10">
      <c r="A1365" t="s">
        <v>3659</v>
      </c>
      <c r="B1365">
        <v>21.875</v>
      </c>
      <c r="C1365">
        <v>19</v>
      </c>
      <c r="D1365">
        <v>0.78427000000000002</v>
      </c>
      <c r="E1365">
        <v>1</v>
      </c>
      <c r="F1365">
        <v>19</v>
      </c>
      <c r="G1365">
        <v>937</v>
      </c>
      <c r="H1365">
        <v>1034</v>
      </c>
      <c r="I1365" t="s">
        <v>3660</v>
      </c>
      <c r="J1365" t="s">
        <v>28924</v>
      </c>
    </row>
    <row r="1366" spans="1:10">
      <c r="A1366" t="s">
        <v>3367</v>
      </c>
      <c r="B1366">
        <v>1.4830000000000001</v>
      </c>
      <c r="C1366">
        <v>1</v>
      </c>
      <c r="D1366">
        <v>0.78493999999999997</v>
      </c>
      <c r="E1366">
        <v>1</v>
      </c>
      <c r="F1366">
        <v>1</v>
      </c>
      <c r="G1366">
        <v>93</v>
      </c>
      <c r="H1366">
        <v>93</v>
      </c>
      <c r="I1366" t="s">
        <v>3368</v>
      </c>
      <c r="J1366" t="s">
        <v>7351</v>
      </c>
    </row>
    <row r="1367" spans="1:10">
      <c r="A1367" t="s">
        <v>7170</v>
      </c>
      <c r="B1367">
        <v>2.8380000000000001</v>
      </c>
      <c r="C1367">
        <v>2</v>
      </c>
      <c r="D1367">
        <v>0.78500000000000003</v>
      </c>
      <c r="E1367">
        <v>1</v>
      </c>
      <c r="F1367">
        <v>2</v>
      </c>
      <c r="G1367">
        <v>161</v>
      </c>
      <c r="H1367">
        <v>165</v>
      </c>
      <c r="I1367" t="s">
        <v>7171</v>
      </c>
      <c r="J1367" t="s">
        <v>8188</v>
      </c>
    </row>
    <row r="1368" spans="1:10">
      <c r="A1368" t="s">
        <v>2457</v>
      </c>
      <c r="B1368">
        <v>1.4610000000000001</v>
      </c>
      <c r="C1368">
        <v>1</v>
      </c>
      <c r="D1368">
        <v>0.78608999999999996</v>
      </c>
      <c r="E1368">
        <v>1</v>
      </c>
      <c r="F1368">
        <v>1</v>
      </c>
      <c r="G1368">
        <v>29</v>
      </c>
      <c r="H1368">
        <v>31</v>
      </c>
      <c r="I1368" t="s">
        <v>2458</v>
      </c>
      <c r="J1368" t="s">
        <v>7687</v>
      </c>
    </row>
    <row r="1369" spans="1:10">
      <c r="A1369" t="s">
        <v>4468</v>
      </c>
      <c r="B1369">
        <v>1.4650000000000001</v>
      </c>
      <c r="C1369">
        <v>1</v>
      </c>
      <c r="D1369">
        <v>0.78652999999999995</v>
      </c>
      <c r="E1369">
        <v>1</v>
      </c>
      <c r="F1369">
        <v>1</v>
      </c>
      <c r="G1369">
        <v>57</v>
      </c>
      <c r="H1369">
        <v>57</v>
      </c>
      <c r="I1369" t="s">
        <v>4469</v>
      </c>
      <c r="J1369" t="s">
        <v>7512</v>
      </c>
    </row>
    <row r="1370" spans="1:10">
      <c r="A1370" t="s">
        <v>2468</v>
      </c>
      <c r="B1370">
        <v>1.466</v>
      </c>
      <c r="C1370">
        <v>1</v>
      </c>
      <c r="D1370">
        <v>0.78683000000000003</v>
      </c>
      <c r="E1370">
        <v>1</v>
      </c>
      <c r="F1370">
        <v>1</v>
      </c>
      <c r="G1370">
        <v>43</v>
      </c>
      <c r="H1370">
        <v>44</v>
      </c>
      <c r="I1370" t="s">
        <v>2469</v>
      </c>
      <c r="J1370" t="s">
        <v>7512</v>
      </c>
    </row>
    <row r="1371" spans="1:10">
      <c r="A1371" t="s">
        <v>3996</v>
      </c>
      <c r="B1371">
        <v>2.8639999999999999</v>
      </c>
      <c r="C1371">
        <v>2</v>
      </c>
      <c r="D1371">
        <v>0.78693000000000002</v>
      </c>
      <c r="E1371">
        <v>1</v>
      </c>
      <c r="F1371">
        <v>2</v>
      </c>
      <c r="G1371">
        <v>132</v>
      </c>
      <c r="H1371">
        <v>135</v>
      </c>
      <c r="I1371" t="s">
        <v>329</v>
      </c>
      <c r="J1371" t="s">
        <v>28166</v>
      </c>
    </row>
    <row r="1372" spans="1:10">
      <c r="A1372" t="s">
        <v>3997</v>
      </c>
      <c r="B1372">
        <v>2.8639999999999999</v>
      </c>
      <c r="C1372">
        <v>2</v>
      </c>
      <c r="D1372">
        <v>0.78693000000000002</v>
      </c>
      <c r="E1372">
        <v>1</v>
      </c>
      <c r="F1372">
        <v>2</v>
      </c>
      <c r="G1372">
        <v>132</v>
      </c>
      <c r="H1372">
        <v>135</v>
      </c>
      <c r="I1372" t="s">
        <v>330</v>
      </c>
      <c r="J1372" t="s">
        <v>28166</v>
      </c>
    </row>
    <row r="1373" spans="1:10">
      <c r="A1373" t="s">
        <v>4522</v>
      </c>
      <c r="B1373">
        <v>1.5369999999999999</v>
      </c>
      <c r="C1373">
        <v>1</v>
      </c>
      <c r="D1373">
        <v>0.78776000000000002</v>
      </c>
      <c r="E1373">
        <v>1</v>
      </c>
      <c r="F1373">
        <v>1</v>
      </c>
      <c r="G1373">
        <v>73</v>
      </c>
      <c r="H1373">
        <v>73</v>
      </c>
      <c r="I1373" t="s">
        <v>4523</v>
      </c>
      <c r="J1373" t="s">
        <v>7306</v>
      </c>
    </row>
    <row r="1374" spans="1:10">
      <c r="A1374" t="s">
        <v>5687</v>
      </c>
      <c r="B1374">
        <v>8.7390000000000008</v>
      </c>
      <c r="C1374">
        <v>7</v>
      </c>
      <c r="D1374">
        <v>0.78849999999999998</v>
      </c>
      <c r="E1374">
        <v>1</v>
      </c>
      <c r="F1374">
        <v>7</v>
      </c>
      <c r="G1374">
        <v>321</v>
      </c>
      <c r="H1374">
        <v>361</v>
      </c>
      <c r="I1374" t="s">
        <v>5688</v>
      </c>
      <c r="J1374" t="s">
        <v>8339</v>
      </c>
    </row>
    <row r="1375" spans="1:10">
      <c r="A1375" t="s">
        <v>5577</v>
      </c>
      <c r="B1375">
        <v>2.766</v>
      </c>
      <c r="C1375">
        <v>2</v>
      </c>
      <c r="D1375">
        <v>0.78866999999999998</v>
      </c>
      <c r="E1375">
        <v>1</v>
      </c>
      <c r="F1375">
        <v>2</v>
      </c>
      <c r="G1375">
        <v>50</v>
      </c>
      <c r="H1375">
        <v>60</v>
      </c>
      <c r="I1375" t="s">
        <v>5578</v>
      </c>
      <c r="J1375" t="s">
        <v>8347</v>
      </c>
    </row>
    <row r="1376" spans="1:10">
      <c r="A1376" t="s">
        <v>5596</v>
      </c>
      <c r="B1376">
        <v>1.5089999999999999</v>
      </c>
      <c r="C1376">
        <v>1</v>
      </c>
      <c r="D1376">
        <v>0.78902000000000005</v>
      </c>
      <c r="E1376">
        <v>1</v>
      </c>
      <c r="F1376">
        <v>1</v>
      </c>
      <c r="G1376">
        <v>58</v>
      </c>
      <c r="H1376">
        <v>59</v>
      </c>
      <c r="I1376" t="s">
        <v>5597</v>
      </c>
      <c r="J1376" t="s">
        <v>7580</v>
      </c>
    </row>
    <row r="1377" spans="1:10">
      <c r="A1377" t="s">
        <v>5456</v>
      </c>
      <c r="B1377">
        <v>9.9049999999999994</v>
      </c>
      <c r="C1377">
        <v>8</v>
      </c>
      <c r="D1377">
        <v>0.79022999999999999</v>
      </c>
      <c r="E1377">
        <v>1</v>
      </c>
      <c r="F1377">
        <v>8</v>
      </c>
      <c r="G1377">
        <v>247</v>
      </c>
      <c r="H1377">
        <v>318</v>
      </c>
      <c r="I1377" t="s">
        <v>5457</v>
      </c>
      <c r="J1377" t="s">
        <v>28925</v>
      </c>
    </row>
    <row r="1378" spans="1:10">
      <c r="A1378" t="s">
        <v>4557</v>
      </c>
      <c r="B1378">
        <v>1.4930000000000001</v>
      </c>
      <c r="C1378">
        <v>1</v>
      </c>
      <c r="D1378">
        <v>0.79057999999999995</v>
      </c>
      <c r="E1378">
        <v>1</v>
      </c>
      <c r="F1378">
        <v>1</v>
      </c>
      <c r="G1378">
        <v>69</v>
      </c>
      <c r="H1378">
        <v>70</v>
      </c>
      <c r="I1378" t="s">
        <v>4558</v>
      </c>
      <c r="J1378" t="s">
        <v>8317</v>
      </c>
    </row>
    <row r="1379" spans="1:10">
      <c r="A1379" t="s">
        <v>5589</v>
      </c>
      <c r="B1379">
        <v>1.4890000000000001</v>
      </c>
      <c r="C1379">
        <v>1</v>
      </c>
      <c r="D1379">
        <v>0.79064999999999996</v>
      </c>
      <c r="E1379">
        <v>1</v>
      </c>
      <c r="F1379">
        <v>1</v>
      </c>
      <c r="G1379">
        <v>42</v>
      </c>
      <c r="H1379">
        <v>49</v>
      </c>
      <c r="I1379" t="s">
        <v>5590</v>
      </c>
      <c r="J1379" t="s">
        <v>7893</v>
      </c>
    </row>
    <row r="1380" spans="1:10">
      <c r="A1380" t="s">
        <v>5591</v>
      </c>
      <c r="B1380">
        <v>1.5129999999999999</v>
      </c>
      <c r="C1380">
        <v>1</v>
      </c>
      <c r="D1380">
        <v>0.79078999999999999</v>
      </c>
      <c r="E1380">
        <v>1</v>
      </c>
      <c r="F1380">
        <v>1</v>
      </c>
      <c r="G1380">
        <v>55</v>
      </c>
      <c r="H1380">
        <v>61</v>
      </c>
      <c r="I1380" t="s">
        <v>5592</v>
      </c>
      <c r="J1380" t="s">
        <v>7512</v>
      </c>
    </row>
    <row r="1381" spans="1:10">
      <c r="A1381" t="s">
        <v>3296</v>
      </c>
      <c r="B1381">
        <v>1.4610000000000001</v>
      </c>
      <c r="C1381">
        <v>1</v>
      </c>
      <c r="D1381">
        <v>0.79134000000000004</v>
      </c>
      <c r="E1381">
        <v>1</v>
      </c>
      <c r="F1381">
        <v>1</v>
      </c>
      <c r="G1381">
        <v>38</v>
      </c>
      <c r="H1381">
        <v>39</v>
      </c>
      <c r="I1381" t="s">
        <v>3297</v>
      </c>
      <c r="J1381" t="s">
        <v>7315</v>
      </c>
    </row>
    <row r="1382" spans="1:10">
      <c r="A1382" t="s">
        <v>5595</v>
      </c>
      <c r="B1382">
        <v>1.46</v>
      </c>
      <c r="C1382">
        <v>1</v>
      </c>
      <c r="D1382">
        <v>0.79181999999999997</v>
      </c>
      <c r="E1382">
        <v>1</v>
      </c>
      <c r="F1382">
        <v>1</v>
      </c>
      <c r="G1382">
        <v>27</v>
      </c>
      <c r="H1382">
        <v>28</v>
      </c>
      <c r="I1382" t="s">
        <v>287</v>
      </c>
      <c r="J1382" t="s">
        <v>6416</v>
      </c>
    </row>
    <row r="1383" spans="1:10">
      <c r="A1383" t="s">
        <v>5442</v>
      </c>
      <c r="B1383">
        <v>9.9280000000000008</v>
      </c>
      <c r="C1383">
        <v>8</v>
      </c>
      <c r="D1383">
        <v>0.79205999999999999</v>
      </c>
      <c r="E1383">
        <v>1</v>
      </c>
      <c r="F1383">
        <v>8</v>
      </c>
      <c r="G1383">
        <v>385</v>
      </c>
      <c r="H1383">
        <v>451</v>
      </c>
      <c r="I1383" t="s">
        <v>5443</v>
      </c>
      <c r="J1383" t="s">
        <v>28926</v>
      </c>
    </row>
    <row r="1384" spans="1:10">
      <c r="A1384" t="s">
        <v>5621</v>
      </c>
      <c r="B1384">
        <v>2.8149999999999999</v>
      </c>
      <c r="C1384">
        <v>2</v>
      </c>
      <c r="D1384">
        <v>0.79254999999999998</v>
      </c>
      <c r="E1384">
        <v>1</v>
      </c>
      <c r="F1384">
        <v>2</v>
      </c>
      <c r="G1384">
        <v>90</v>
      </c>
      <c r="H1384">
        <v>144</v>
      </c>
      <c r="I1384" t="s">
        <v>5622</v>
      </c>
      <c r="J1384" t="s">
        <v>8221</v>
      </c>
    </row>
    <row r="1385" spans="1:10">
      <c r="A1385" t="s">
        <v>4574</v>
      </c>
      <c r="B1385">
        <v>1.504</v>
      </c>
      <c r="C1385">
        <v>1</v>
      </c>
      <c r="D1385">
        <v>0.79361000000000004</v>
      </c>
      <c r="E1385">
        <v>1</v>
      </c>
      <c r="F1385">
        <v>1</v>
      </c>
      <c r="G1385">
        <v>89</v>
      </c>
      <c r="H1385">
        <v>90</v>
      </c>
      <c r="I1385" t="s">
        <v>1586</v>
      </c>
      <c r="J1385" t="s">
        <v>8047</v>
      </c>
    </row>
    <row r="1386" spans="1:10">
      <c r="A1386" t="s">
        <v>4576</v>
      </c>
      <c r="B1386">
        <v>1.504</v>
      </c>
      <c r="C1386">
        <v>1</v>
      </c>
      <c r="D1386">
        <v>0.79361000000000004</v>
      </c>
      <c r="E1386">
        <v>1</v>
      </c>
      <c r="F1386">
        <v>1</v>
      </c>
      <c r="G1386">
        <v>89</v>
      </c>
      <c r="H1386">
        <v>90</v>
      </c>
      <c r="I1386" t="s">
        <v>1843</v>
      </c>
      <c r="J1386" t="s">
        <v>8047</v>
      </c>
    </row>
    <row r="1387" spans="1:10">
      <c r="A1387" t="s">
        <v>5585</v>
      </c>
      <c r="B1387">
        <v>1.5129999999999999</v>
      </c>
      <c r="C1387">
        <v>1</v>
      </c>
      <c r="D1387">
        <v>0.79410000000000003</v>
      </c>
      <c r="E1387">
        <v>1</v>
      </c>
      <c r="F1387">
        <v>1</v>
      </c>
      <c r="G1387">
        <v>52</v>
      </c>
      <c r="H1387">
        <v>55</v>
      </c>
      <c r="I1387" t="s">
        <v>5586</v>
      </c>
      <c r="J1387" t="s">
        <v>8260</v>
      </c>
    </row>
    <row r="1388" spans="1:10">
      <c r="A1388" t="s">
        <v>4565</v>
      </c>
      <c r="B1388">
        <v>1.5249999999999999</v>
      </c>
      <c r="C1388">
        <v>1</v>
      </c>
      <c r="D1388">
        <v>0.79435999999999996</v>
      </c>
      <c r="E1388">
        <v>1</v>
      </c>
      <c r="F1388">
        <v>1</v>
      </c>
      <c r="G1388">
        <v>89</v>
      </c>
      <c r="H1388">
        <v>98</v>
      </c>
      <c r="I1388" t="s">
        <v>4566</v>
      </c>
      <c r="J1388" t="s">
        <v>8229</v>
      </c>
    </row>
    <row r="1389" spans="1:10">
      <c r="A1389" t="s">
        <v>5918</v>
      </c>
      <c r="B1389">
        <v>5.4</v>
      </c>
      <c r="C1389">
        <v>4</v>
      </c>
      <c r="D1389">
        <v>0.79571999999999998</v>
      </c>
      <c r="E1389">
        <v>1</v>
      </c>
      <c r="F1389">
        <v>4</v>
      </c>
      <c r="G1389">
        <v>289</v>
      </c>
      <c r="H1389">
        <v>294</v>
      </c>
      <c r="I1389" t="s">
        <v>5919</v>
      </c>
      <c r="J1389" t="s">
        <v>8349</v>
      </c>
    </row>
    <row r="1390" spans="1:10">
      <c r="A1390" t="s">
        <v>5636</v>
      </c>
      <c r="B1390">
        <v>2.8650000000000002</v>
      </c>
      <c r="C1390">
        <v>2</v>
      </c>
      <c r="D1390">
        <v>0.79608999999999996</v>
      </c>
      <c r="E1390">
        <v>1</v>
      </c>
      <c r="F1390">
        <v>2</v>
      </c>
      <c r="G1390">
        <v>97</v>
      </c>
      <c r="H1390">
        <v>101</v>
      </c>
      <c r="I1390" t="s">
        <v>5637</v>
      </c>
      <c r="J1390" t="s">
        <v>8354</v>
      </c>
    </row>
    <row r="1391" spans="1:10">
      <c r="A1391" t="s">
        <v>8361</v>
      </c>
      <c r="B1391">
        <v>1.5269999999999999</v>
      </c>
      <c r="C1391">
        <v>1</v>
      </c>
      <c r="D1391">
        <v>0.79661000000000004</v>
      </c>
      <c r="E1391">
        <v>1</v>
      </c>
      <c r="F1391">
        <v>1</v>
      </c>
      <c r="G1391">
        <v>49</v>
      </c>
      <c r="H1391">
        <v>50</v>
      </c>
      <c r="I1391" t="s">
        <v>8362</v>
      </c>
      <c r="J1391" t="s">
        <v>7631</v>
      </c>
    </row>
    <row r="1392" spans="1:10">
      <c r="A1392" t="s">
        <v>5670</v>
      </c>
      <c r="B1392">
        <v>23.213000000000001</v>
      </c>
      <c r="C1392">
        <v>20</v>
      </c>
      <c r="D1392">
        <v>0.79708000000000001</v>
      </c>
      <c r="E1392">
        <v>1</v>
      </c>
      <c r="F1392">
        <v>20</v>
      </c>
      <c r="G1392">
        <v>1289</v>
      </c>
      <c r="H1392">
        <v>1330</v>
      </c>
      <c r="I1392" t="s">
        <v>1758</v>
      </c>
      <c r="J1392" t="s">
        <v>28927</v>
      </c>
    </row>
    <row r="1393" spans="1:10">
      <c r="A1393" t="s">
        <v>5598</v>
      </c>
      <c r="B1393">
        <v>1.5429999999999999</v>
      </c>
      <c r="C1393">
        <v>1</v>
      </c>
      <c r="D1393">
        <v>0.79766999999999999</v>
      </c>
      <c r="E1393">
        <v>1</v>
      </c>
      <c r="F1393">
        <v>1</v>
      </c>
      <c r="G1393">
        <v>49</v>
      </c>
      <c r="H1393">
        <v>49</v>
      </c>
      <c r="I1393" t="s">
        <v>5599</v>
      </c>
      <c r="J1393" t="s">
        <v>7687</v>
      </c>
    </row>
    <row r="1394" spans="1:10">
      <c r="A1394" t="s">
        <v>5600</v>
      </c>
      <c r="B1394">
        <v>1.5469999999999999</v>
      </c>
      <c r="C1394">
        <v>1</v>
      </c>
      <c r="D1394">
        <v>0.79891000000000001</v>
      </c>
      <c r="E1394">
        <v>1</v>
      </c>
      <c r="F1394">
        <v>1</v>
      </c>
      <c r="G1394">
        <v>72</v>
      </c>
      <c r="H1394">
        <v>77</v>
      </c>
      <c r="I1394" t="s">
        <v>5601</v>
      </c>
      <c r="J1394" t="s">
        <v>8166</v>
      </c>
    </row>
    <row r="1395" spans="1:10">
      <c r="A1395" t="s">
        <v>5057</v>
      </c>
      <c r="B1395">
        <v>19.940999999999999</v>
      </c>
      <c r="C1395">
        <v>17</v>
      </c>
      <c r="D1395">
        <v>0.80003000000000002</v>
      </c>
      <c r="E1395">
        <v>1</v>
      </c>
      <c r="F1395">
        <v>17</v>
      </c>
      <c r="G1395">
        <v>842</v>
      </c>
      <c r="H1395">
        <v>947</v>
      </c>
      <c r="I1395" t="s">
        <v>5058</v>
      </c>
      <c r="J1395" t="s">
        <v>8134</v>
      </c>
    </row>
    <row r="1396" spans="1:10">
      <c r="A1396" t="s">
        <v>5059</v>
      </c>
      <c r="B1396">
        <v>19.940999999999999</v>
      </c>
      <c r="C1396">
        <v>17</v>
      </c>
      <c r="D1396">
        <v>0.80003000000000002</v>
      </c>
      <c r="E1396">
        <v>1</v>
      </c>
      <c r="F1396">
        <v>17</v>
      </c>
      <c r="G1396">
        <v>842</v>
      </c>
      <c r="H1396">
        <v>947</v>
      </c>
      <c r="I1396" t="s">
        <v>5060</v>
      </c>
      <c r="J1396" t="s">
        <v>8134</v>
      </c>
    </row>
    <row r="1397" spans="1:10">
      <c r="A1397" t="s">
        <v>4125</v>
      </c>
      <c r="B1397">
        <v>2.9729999999999999</v>
      </c>
      <c r="C1397">
        <v>2</v>
      </c>
      <c r="D1397">
        <v>0.80013999999999996</v>
      </c>
      <c r="E1397">
        <v>1</v>
      </c>
      <c r="F1397">
        <v>2</v>
      </c>
      <c r="G1397">
        <v>143</v>
      </c>
      <c r="H1397">
        <v>147</v>
      </c>
      <c r="I1397" t="s">
        <v>2007</v>
      </c>
      <c r="J1397" t="s">
        <v>28166</v>
      </c>
    </row>
    <row r="1398" spans="1:10">
      <c r="A1398" t="s">
        <v>5616</v>
      </c>
      <c r="B1398">
        <v>1.5149999999999999</v>
      </c>
      <c r="C1398">
        <v>1</v>
      </c>
      <c r="D1398">
        <v>0.80149000000000004</v>
      </c>
      <c r="E1398">
        <v>1</v>
      </c>
      <c r="F1398">
        <v>1</v>
      </c>
      <c r="G1398">
        <v>29</v>
      </c>
      <c r="H1398">
        <v>29</v>
      </c>
      <c r="I1398" t="s">
        <v>5617</v>
      </c>
      <c r="J1398" t="s">
        <v>8290</v>
      </c>
    </row>
    <row r="1399" spans="1:10">
      <c r="A1399" t="s">
        <v>5976</v>
      </c>
      <c r="B1399">
        <v>10.016</v>
      </c>
      <c r="C1399">
        <v>8</v>
      </c>
      <c r="D1399">
        <v>0.80234000000000005</v>
      </c>
      <c r="E1399">
        <v>1</v>
      </c>
      <c r="F1399">
        <v>8</v>
      </c>
      <c r="G1399">
        <v>329</v>
      </c>
      <c r="H1399">
        <v>355</v>
      </c>
      <c r="I1399" t="s">
        <v>5977</v>
      </c>
      <c r="J1399" t="s">
        <v>8337</v>
      </c>
    </row>
    <row r="1400" spans="1:10">
      <c r="A1400" t="s">
        <v>5978</v>
      </c>
      <c r="B1400">
        <v>10.016</v>
      </c>
      <c r="C1400">
        <v>8</v>
      </c>
      <c r="D1400">
        <v>0.80234000000000005</v>
      </c>
      <c r="E1400">
        <v>1</v>
      </c>
      <c r="F1400">
        <v>8</v>
      </c>
      <c r="G1400">
        <v>329</v>
      </c>
      <c r="H1400">
        <v>355</v>
      </c>
      <c r="I1400" t="s">
        <v>5979</v>
      </c>
      <c r="J1400" t="s">
        <v>8337</v>
      </c>
    </row>
    <row r="1401" spans="1:10">
      <c r="A1401" t="s">
        <v>2587</v>
      </c>
      <c r="B1401">
        <v>2.8809999999999998</v>
      </c>
      <c r="C1401">
        <v>2</v>
      </c>
      <c r="D1401">
        <v>0.80332999999999999</v>
      </c>
      <c r="E1401">
        <v>1</v>
      </c>
      <c r="F1401">
        <v>2</v>
      </c>
      <c r="G1401">
        <v>52</v>
      </c>
      <c r="H1401">
        <v>55</v>
      </c>
      <c r="I1401" t="s">
        <v>2588</v>
      </c>
      <c r="J1401" t="s">
        <v>8356</v>
      </c>
    </row>
    <row r="1402" spans="1:10">
      <c r="A1402" t="s">
        <v>2535</v>
      </c>
      <c r="B1402">
        <v>1.52</v>
      </c>
      <c r="C1402">
        <v>1</v>
      </c>
      <c r="D1402">
        <v>0.80457999999999996</v>
      </c>
      <c r="E1402">
        <v>1</v>
      </c>
      <c r="F1402">
        <v>1</v>
      </c>
      <c r="G1402">
        <v>38</v>
      </c>
      <c r="H1402">
        <v>38</v>
      </c>
      <c r="I1402" t="s">
        <v>2536</v>
      </c>
      <c r="J1402" t="s">
        <v>2962</v>
      </c>
    </row>
    <row r="1403" spans="1:10">
      <c r="A1403" t="s">
        <v>5691</v>
      </c>
      <c r="B1403">
        <v>6.6539999999999999</v>
      </c>
      <c r="C1403">
        <v>5</v>
      </c>
      <c r="D1403">
        <v>0.80586999999999998</v>
      </c>
      <c r="E1403">
        <v>1</v>
      </c>
      <c r="F1403">
        <v>5</v>
      </c>
      <c r="G1403">
        <v>258</v>
      </c>
      <c r="H1403">
        <v>266</v>
      </c>
      <c r="I1403" t="s">
        <v>5692</v>
      </c>
      <c r="J1403" t="s">
        <v>28928</v>
      </c>
    </row>
    <row r="1404" spans="1:10">
      <c r="A1404" t="s">
        <v>3466</v>
      </c>
      <c r="B1404">
        <v>1.5780000000000001</v>
      </c>
      <c r="C1404">
        <v>1</v>
      </c>
      <c r="D1404">
        <v>0.80593000000000004</v>
      </c>
      <c r="E1404">
        <v>1</v>
      </c>
      <c r="F1404">
        <v>1</v>
      </c>
      <c r="G1404">
        <v>71</v>
      </c>
      <c r="H1404">
        <v>74</v>
      </c>
      <c r="I1404" t="s">
        <v>3467</v>
      </c>
      <c r="J1404" t="s">
        <v>8113</v>
      </c>
    </row>
    <row r="1405" spans="1:10">
      <c r="A1405" t="s">
        <v>4070</v>
      </c>
      <c r="B1405">
        <v>2.952</v>
      </c>
      <c r="C1405">
        <v>2</v>
      </c>
      <c r="D1405">
        <v>0.80778000000000005</v>
      </c>
      <c r="E1405">
        <v>1</v>
      </c>
      <c r="F1405">
        <v>2</v>
      </c>
      <c r="G1405">
        <v>88</v>
      </c>
      <c r="H1405">
        <v>91</v>
      </c>
      <c r="I1405" t="s">
        <v>4071</v>
      </c>
      <c r="J1405" t="s">
        <v>8353</v>
      </c>
    </row>
    <row r="1406" spans="1:10">
      <c r="A1406" t="s">
        <v>4663</v>
      </c>
      <c r="B1406">
        <v>1.599</v>
      </c>
      <c r="C1406">
        <v>1</v>
      </c>
      <c r="D1406">
        <v>0.80884999999999996</v>
      </c>
      <c r="E1406">
        <v>1</v>
      </c>
      <c r="F1406">
        <v>1</v>
      </c>
      <c r="G1406">
        <v>67</v>
      </c>
      <c r="H1406">
        <v>89</v>
      </c>
      <c r="I1406" t="s">
        <v>1734</v>
      </c>
      <c r="J1406" t="s">
        <v>8166</v>
      </c>
    </row>
    <row r="1407" spans="1:10">
      <c r="A1407" t="s">
        <v>4664</v>
      </c>
      <c r="B1407">
        <v>1.599</v>
      </c>
      <c r="C1407">
        <v>1</v>
      </c>
      <c r="D1407">
        <v>0.80884999999999996</v>
      </c>
      <c r="E1407">
        <v>1</v>
      </c>
      <c r="F1407">
        <v>1</v>
      </c>
      <c r="G1407">
        <v>67</v>
      </c>
      <c r="H1407">
        <v>89</v>
      </c>
      <c r="I1407" t="s">
        <v>1735</v>
      </c>
      <c r="J1407" t="s">
        <v>8166</v>
      </c>
    </row>
    <row r="1408" spans="1:10">
      <c r="A1408" t="s">
        <v>5607</v>
      </c>
      <c r="B1408">
        <v>1.5680000000000001</v>
      </c>
      <c r="C1408">
        <v>1</v>
      </c>
      <c r="D1408">
        <v>0.80901000000000001</v>
      </c>
      <c r="E1408">
        <v>1</v>
      </c>
      <c r="F1408">
        <v>1</v>
      </c>
      <c r="G1408">
        <v>42</v>
      </c>
      <c r="H1408">
        <v>44</v>
      </c>
      <c r="I1408" t="s">
        <v>5608</v>
      </c>
      <c r="J1408" t="s">
        <v>8260</v>
      </c>
    </row>
    <row r="1409" spans="1:10">
      <c r="A1409" t="s">
        <v>4652</v>
      </c>
      <c r="B1409">
        <v>1.5429999999999999</v>
      </c>
      <c r="C1409">
        <v>1</v>
      </c>
      <c r="D1409">
        <v>0.80918000000000001</v>
      </c>
      <c r="E1409">
        <v>1</v>
      </c>
      <c r="F1409">
        <v>1</v>
      </c>
      <c r="G1409">
        <v>35</v>
      </c>
      <c r="H1409">
        <v>35</v>
      </c>
      <c r="I1409" t="s">
        <v>4653</v>
      </c>
      <c r="J1409" t="s">
        <v>8047</v>
      </c>
    </row>
    <row r="1410" spans="1:10">
      <c r="A1410" t="s">
        <v>3359</v>
      </c>
      <c r="B1410">
        <v>2.9660000000000002</v>
      </c>
      <c r="C1410">
        <v>2</v>
      </c>
      <c r="D1410">
        <v>0.81042000000000003</v>
      </c>
      <c r="E1410">
        <v>1</v>
      </c>
      <c r="F1410">
        <v>2</v>
      </c>
      <c r="G1410">
        <v>87</v>
      </c>
      <c r="H1410">
        <v>88</v>
      </c>
      <c r="I1410" t="s">
        <v>3360</v>
      </c>
      <c r="J1410" t="s">
        <v>8364</v>
      </c>
    </row>
    <row r="1411" spans="1:10">
      <c r="A1411" t="s">
        <v>2202</v>
      </c>
      <c r="B1411">
        <v>2.948</v>
      </c>
      <c r="C1411">
        <v>2</v>
      </c>
      <c r="D1411">
        <v>0.81044000000000005</v>
      </c>
      <c r="E1411">
        <v>1</v>
      </c>
      <c r="F1411">
        <v>2</v>
      </c>
      <c r="G1411">
        <v>97</v>
      </c>
      <c r="H1411">
        <v>101</v>
      </c>
      <c r="I1411" t="s">
        <v>134</v>
      </c>
      <c r="J1411" t="s">
        <v>7999</v>
      </c>
    </row>
    <row r="1412" spans="1:10">
      <c r="A1412" t="s">
        <v>5650</v>
      </c>
      <c r="B1412">
        <v>1.609</v>
      </c>
      <c r="C1412">
        <v>1</v>
      </c>
      <c r="D1412">
        <v>0.81045999999999996</v>
      </c>
      <c r="E1412">
        <v>1</v>
      </c>
      <c r="F1412">
        <v>1</v>
      </c>
      <c r="G1412">
        <v>66</v>
      </c>
      <c r="H1412">
        <v>74</v>
      </c>
      <c r="I1412" t="s">
        <v>5651</v>
      </c>
      <c r="J1412" t="s">
        <v>7512</v>
      </c>
    </row>
    <row r="1413" spans="1:10">
      <c r="A1413" t="s">
        <v>3472</v>
      </c>
      <c r="B1413">
        <v>1.6220000000000001</v>
      </c>
      <c r="C1413">
        <v>1</v>
      </c>
      <c r="D1413">
        <v>0.81111999999999995</v>
      </c>
      <c r="E1413">
        <v>1</v>
      </c>
      <c r="F1413">
        <v>1</v>
      </c>
      <c r="G1413">
        <v>82</v>
      </c>
      <c r="H1413">
        <v>85</v>
      </c>
      <c r="I1413" t="s">
        <v>3473</v>
      </c>
      <c r="J1413" t="s">
        <v>7306</v>
      </c>
    </row>
    <row r="1414" spans="1:10">
      <c r="A1414" t="s">
        <v>8374</v>
      </c>
      <c r="B1414">
        <v>1.6140000000000001</v>
      </c>
      <c r="C1414">
        <v>1</v>
      </c>
      <c r="D1414">
        <v>0.81172</v>
      </c>
      <c r="E1414">
        <v>1</v>
      </c>
      <c r="F1414">
        <v>1</v>
      </c>
      <c r="G1414">
        <v>91</v>
      </c>
      <c r="H1414">
        <v>94</v>
      </c>
      <c r="I1414" t="s">
        <v>650</v>
      </c>
      <c r="J1414" t="s">
        <v>7351</v>
      </c>
    </row>
    <row r="1415" spans="1:10">
      <c r="A1415" t="s">
        <v>5705</v>
      </c>
      <c r="B1415">
        <v>10.157</v>
      </c>
      <c r="C1415">
        <v>8</v>
      </c>
      <c r="D1415">
        <v>0.81186999999999998</v>
      </c>
      <c r="E1415">
        <v>1</v>
      </c>
      <c r="F1415">
        <v>8</v>
      </c>
      <c r="G1415">
        <v>409</v>
      </c>
      <c r="H1415">
        <v>428</v>
      </c>
      <c r="I1415" t="s">
        <v>5706</v>
      </c>
      <c r="J1415" t="s">
        <v>8089</v>
      </c>
    </row>
    <row r="1416" spans="1:10">
      <c r="A1416" t="s">
        <v>5652</v>
      </c>
      <c r="B1416">
        <v>1.5680000000000001</v>
      </c>
      <c r="C1416">
        <v>1</v>
      </c>
      <c r="D1416">
        <v>0.81215000000000004</v>
      </c>
      <c r="E1416">
        <v>1</v>
      </c>
      <c r="F1416">
        <v>1</v>
      </c>
      <c r="G1416">
        <v>28</v>
      </c>
      <c r="H1416">
        <v>28</v>
      </c>
      <c r="I1416" t="s">
        <v>224</v>
      </c>
      <c r="J1416" t="s">
        <v>6416</v>
      </c>
    </row>
    <row r="1417" spans="1:10">
      <c r="A1417" t="s">
        <v>6908</v>
      </c>
      <c r="B1417">
        <v>1.5389999999999999</v>
      </c>
      <c r="C1417">
        <v>1</v>
      </c>
      <c r="D1417">
        <v>0.81259000000000003</v>
      </c>
      <c r="E1417">
        <v>1</v>
      </c>
      <c r="F1417">
        <v>1</v>
      </c>
      <c r="G1417">
        <v>39</v>
      </c>
      <c r="H1417">
        <v>54</v>
      </c>
      <c r="I1417" t="s">
        <v>616</v>
      </c>
      <c r="J1417" t="s">
        <v>7600</v>
      </c>
    </row>
    <row r="1418" spans="1:10">
      <c r="A1418" t="s">
        <v>5666</v>
      </c>
      <c r="B1418">
        <v>3.0169999999999999</v>
      </c>
      <c r="C1418">
        <v>2</v>
      </c>
      <c r="D1418">
        <v>0.81262999999999996</v>
      </c>
      <c r="E1418">
        <v>1</v>
      </c>
      <c r="F1418">
        <v>2</v>
      </c>
      <c r="G1418">
        <v>241</v>
      </c>
      <c r="H1418">
        <v>353</v>
      </c>
      <c r="I1418" t="s">
        <v>821</v>
      </c>
      <c r="J1418" t="s">
        <v>8340</v>
      </c>
    </row>
    <row r="1419" spans="1:10">
      <c r="A1419" t="s">
        <v>2237</v>
      </c>
      <c r="B1419">
        <v>1.532</v>
      </c>
      <c r="C1419">
        <v>1</v>
      </c>
      <c r="D1419">
        <v>0.81357999999999997</v>
      </c>
      <c r="E1419">
        <v>1</v>
      </c>
      <c r="F1419">
        <v>1</v>
      </c>
      <c r="G1419">
        <v>58</v>
      </c>
      <c r="H1419">
        <v>59</v>
      </c>
      <c r="I1419" t="s">
        <v>165</v>
      </c>
      <c r="J1419" t="s">
        <v>2962</v>
      </c>
    </row>
    <row r="1420" spans="1:10">
      <c r="A1420" t="s">
        <v>4750</v>
      </c>
      <c r="B1420">
        <v>1.6539999999999999</v>
      </c>
      <c r="C1420">
        <v>1</v>
      </c>
      <c r="D1420">
        <v>0.81444000000000005</v>
      </c>
      <c r="E1420">
        <v>1</v>
      </c>
      <c r="F1420">
        <v>1</v>
      </c>
      <c r="G1420">
        <v>174</v>
      </c>
      <c r="H1420">
        <v>283</v>
      </c>
      <c r="I1420" t="s">
        <v>223</v>
      </c>
      <c r="J1420" t="s">
        <v>7729</v>
      </c>
    </row>
    <row r="1421" spans="1:10">
      <c r="A1421" t="s">
        <v>7197</v>
      </c>
      <c r="B1421">
        <v>1.5569999999999999</v>
      </c>
      <c r="C1421">
        <v>1</v>
      </c>
      <c r="D1421">
        <v>0.81449000000000005</v>
      </c>
      <c r="E1421">
        <v>1</v>
      </c>
      <c r="F1421">
        <v>1</v>
      </c>
      <c r="G1421">
        <v>32</v>
      </c>
      <c r="H1421">
        <v>33</v>
      </c>
      <c r="I1421" t="s">
        <v>7198</v>
      </c>
      <c r="J1421" t="s">
        <v>6416</v>
      </c>
    </row>
    <row r="1422" spans="1:10">
      <c r="A1422" t="s">
        <v>2661</v>
      </c>
      <c r="B1422">
        <v>1.6279999999999999</v>
      </c>
      <c r="C1422">
        <v>1</v>
      </c>
      <c r="D1422">
        <v>0.81501000000000001</v>
      </c>
      <c r="E1422">
        <v>1</v>
      </c>
      <c r="F1422">
        <v>1</v>
      </c>
      <c r="G1422">
        <v>55</v>
      </c>
      <c r="H1422">
        <v>57</v>
      </c>
      <c r="I1422" t="s">
        <v>2662</v>
      </c>
      <c r="J1422" t="s">
        <v>8367</v>
      </c>
    </row>
    <row r="1423" spans="1:10">
      <c r="A1423" t="s">
        <v>4222</v>
      </c>
      <c r="B1423">
        <v>3.0089999999999999</v>
      </c>
      <c r="C1423">
        <v>2</v>
      </c>
      <c r="D1423">
        <v>0.81547000000000003</v>
      </c>
      <c r="E1423">
        <v>1</v>
      </c>
      <c r="F1423">
        <v>2</v>
      </c>
      <c r="G1423">
        <v>113</v>
      </c>
      <c r="H1423">
        <v>114</v>
      </c>
      <c r="I1423" t="s">
        <v>4223</v>
      </c>
      <c r="J1423" t="s">
        <v>8363</v>
      </c>
    </row>
    <row r="1424" spans="1:10">
      <c r="A1424" t="s">
        <v>5646</v>
      </c>
      <c r="B1424">
        <v>1.623</v>
      </c>
      <c r="C1424">
        <v>1</v>
      </c>
      <c r="D1424">
        <v>0.81550999999999996</v>
      </c>
      <c r="E1424">
        <v>1</v>
      </c>
      <c r="F1424">
        <v>1</v>
      </c>
      <c r="G1424">
        <v>59</v>
      </c>
      <c r="H1424">
        <v>62</v>
      </c>
      <c r="I1424" t="s">
        <v>5647</v>
      </c>
      <c r="J1424" t="s">
        <v>8260</v>
      </c>
    </row>
    <row r="1425" spans="1:10">
      <c r="A1425" t="s">
        <v>5626</v>
      </c>
      <c r="B1425">
        <v>1.536</v>
      </c>
      <c r="C1425">
        <v>1</v>
      </c>
      <c r="D1425">
        <v>0.81645999999999996</v>
      </c>
      <c r="E1425">
        <v>1</v>
      </c>
      <c r="F1425">
        <v>1</v>
      </c>
      <c r="G1425">
        <v>22</v>
      </c>
      <c r="H1425">
        <v>22</v>
      </c>
      <c r="I1425" t="s">
        <v>5627</v>
      </c>
      <c r="J1425" t="s">
        <v>7493</v>
      </c>
    </row>
    <row r="1426" spans="1:10">
      <c r="A1426" t="s">
        <v>5628</v>
      </c>
      <c r="B1426">
        <v>1.536</v>
      </c>
      <c r="C1426">
        <v>1</v>
      </c>
      <c r="D1426">
        <v>0.81645999999999996</v>
      </c>
      <c r="E1426">
        <v>1</v>
      </c>
      <c r="F1426">
        <v>1</v>
      </c>
      <c r="G1426">
        <v>22</v>
      </c>
      <c r="H1426">
        <v>22</v>
      </c>
      <c r="I1426" t="s">
        <v>5629</v>
      </c>
      <c r="J1426" t="s">
        <v>7493</v>
      </c>
    </row>
    <row r="1427" spans="1:10">
      <c r="A1427" t="s">
        <v>5093</v>
      </c>
      <c r="B1427">
        <v>3.0259999999999998</v>
      </c>
      <c r="C1427">
        <v>2</v>
      </c>
      <c r="D1427">
        <v>0.81781000000000004</v>
      </c>
      <c r="E1427">
        <v>1</v>
      </c>
      <c r="F1427">
        <v>2</v>
      </c>
      <c r="G1427">
        <v>114</v>
      </c>
      <c r="H1427">
        <v>114</v>
      </c>
      <c r="I1427" t="s">
        <v>5094</v>
      </c>
      <c r="J1427" t="s">
        <v>8366</v>
      </c>
    </row>
    <row r="1428" spans="1:10">
      <c r="A1428" t="s">
        <v>4442</v>
      </c>
      <c r="B1428">
        <v>7.8810000000000002</v>
      </c>
      <c r="C1428">
        <v>6</v>
      </c>
      <c r="D1428">
        <v>0.81842999999999999</v>
      </c>
      <c r="E1428">
        <v>1</v>
      </c>
      <c r="F1428">
        <v>6</v>
      </c>
      <c r="G1428">
        <v>210</v>
      </c>
      <c r="H1428">
        <v>220</v>
      </c>
      <c r="I1428" t="s">
        <v>4443</v>
      </c>
      <c r="J1428" t="s">
        <v>8343</v>
      </c>
    </row>
    <row r="1429" spans="1:10">
      <c r="A1429" t="s">
        <v>5928</v>
      </c>
      <c r="B1429">
        <v>5.5149999999999997</v>
      </c>
      <c r="C1429">
        <v>4</v>
      </c>
      <c r="D1429">
        <v>0.81938</v>
      </c>
      <c r="E1429">
        <v>1</v>
      </c>
      <c r="F1429">
        <v>4</v>
      </c>
      <c r="G1429">
        <v>139</v>
      </c>
      <c r="H1429">
        <v>171</v>
      </c>
      <c r="I1429" t="s">
        <v>5929</v>
      </c>
      <c r="J1429" t="s">
        <v>8346</v>
      </c>
    </row>
    <row r="1430" spans="1:10">
      <c r="A1430" t="s">
        <v>5930</v>
      </c>
      <c r="B1430">
        <v>5.5149999999999997</v>
      </c>
      <c r="C1430">
        <v>4</v>
      </c>
      <c r="D1430">
        <v>0.81938</v>
      </c>
      <c r="E1430">
        <v>1</v>
      </c>
      <c r="F1430">
        <v>4</v>
      </c>
      <c r="G1430">
        <v>139</v>
      </c>
      <c r="H1430">
        <v>171</v>
      </c>
      <c r="I1430" t="s">
        <v>5931</v>
      </c>
      <c r="J1430" t="s">
        <v>8346</v>
      </c>
    </row>
    <row r="1431" spans="1:10">
      <c r="A1431" t="s">
        <v>3667</v>
      </c>
      <c r="B1431">
        <v>1.778</v>
      </c>
      <c r="C1431">
        <v>1</v>
      </c>
      <c r="D1431">
        <v>0.82011000000000001</v>
      </c>
      <c r="E1431">
        <v>1</v>
      </c>
      <c r="F1431">
        <v>1</v>
      </c>
      <c r="G1431">
        <v>114</v>
      </c>
      <c r="H1431">
        <v>118</v>
      </c>
      <c r="I1431" t="s">
        <v>1678</v>
      </c>
      <c r="J1431" t="s">
        <v>7498</v>
      </c>
    </row>
    <row r="1432" spans="1:10">
      <c r="A1432" t="s">
        <v>5205</v>
      </c>
      <c r="B1432">
        <v>4.3239999999999998</v>
      </c>
      <c r="C1432">
        <v>3</v>
      </c>
      <c r="D1432">
        <v>0.82016</v>
      </c>
      <c r="E1432">
        <v>1</v>
      </c>
      <c r="F1432">
        <v>3</v>
      </c>
      <c r="G1432">
        <v>127</v>
      </c>
      <c r="H1432">
        <v>134</v>
      </c>
      <c r="I1432" t="s">
        <v>5206</v>
      </c>
      <c r="J1432" t="s">
        <v>7749</v>
      </c>
    </row>
    <row r="1433" spans="1:10">
      <c r="A1433" t="s">
        <v>6954</v>
      </c>
      <c r="B1433">
        <v>1.6240000000000001</v>
      </c>
      <c r="C1433">
        <v>1</v>
      </c>
      <c r="D1433">
        <v>0.82076000000000005</v>
      </c>
      <c r="E1433">
        <v>1</v>
      </c>
      <c r="F1433">
        <v>1</v>
      </c>
      <c r="G1433">
        <v>37</v>
      </c>
      <c r="H1433">
        <v>40</v>
      </c>
      <c r="I1433" t="s">
        <v>6955</v>
      </c>
      <c r="J1433" t="s">
        <v>6416</v>
      </c>
    </row>
    <row r="1434" spans="1:10">
      <c r="A1434" t="s">
        <v>2603</v>
      </c>
      <c r="B1434">
        <v>2.9620000000000002</v>
      </c>
      <c r="C1434">
        <v>2</v>
      </c>
      <c r="D1434">
        <v>0.82099999999999995</v>
      </c>
      <c r="E1434">
        <v>1</v>
      </c>
      <c r="F1434">
        <v>2</v>
      </c>
      <c r="G1434">
        <v>45</v>
      </c>
      <c r="H1434">
        <v>48</v>
      </c>
      <c r="I1434" t="s">
        <v>2604</v>
      </c>
      <c r="J1434" t="s">
        <v>8360</v>
      </c>
    </row>
    <row r="1435" spans="1:10">
      <c r="A1435" t="s">
        <v>4714</v>
      </c>
      <c r="B1435">
        <v>1.5980000000000001</v>
      </c>
      <c r="C1435">
        <v>1</v>
      </c>
      <c r="D1435">
        <v>0.82121999999999995</v>
      </c>
      <c r="E1435">
        <v>1</v>
      </c>
      <c r="F1435">
        <v>1</v>
      </c>
      <c r="G1435">
        <v>53</v>
      </c>
      <c r="H1435">
        <v>56</v>
      </c>
      <c r="I1435" t="s">
        <v>4715</v>
      </c>
      <c r="J1435" t="s">
        <v>7893</v>
      </c>
    </row>
    <row r="1436" spans="1:10">
      <c r="A1436" t="s">
        <v>4758</v>
      </c>
      <c r="B1436">
        <v>1.639</v>
      </c>
      <c r="C1436">
        <v>1</v>
      </c>
      <c r="D1436">
        <v>0.82245999999999997</v>
      </c>
      <c r="E1436">
        <v>1</v>
      </c>
      <c r="F1436">
        <v>1</v>
      </c>
      <c r="G1436">
        <v>39</v>
      </c>
      <c r="H1436">
        <v>39</v>
      </c>
      <c r="I1436" t="s">
        <v>4759</v>
      </c>
      <c r="J1436" t="s">
        <v>2957</v>
      </c>
    </row>
    <row r="1437" spans="1:10">
      <c r="A1437" t="s">
        <v>4719</v>
      </c>
      <c r="B1437">
        <v>1.6279999999999999</v>
      </c>
      <c r="C1437">
        <v>1</v>
      </c>
      <c r="D1437">
        <v>0.82345000000000002</v>
      </c>
      <c r="E1437">
        <v>1</v>
      </c>
      <c r="F1437">
        <v>1</v>
      </c>
      <c r="G1437">
        <v>80</v>
      </c>
      <c r="H1437">
        <v>81</v>
      </c>
      <c r="I1437" t="s">
        <v>4720</v>
      </c>
      <c r="J1437" t="s">
        <v>7315</v>
      </c>
    </row>
    <row r="1438" spans="1:10">
      <c r="A1438" t="s">
        <v>7214</v>
      </c>
      <c r="B1438">
        <v>1.6579999999999999</v>
      </c>
      <c r="C1438">
        <v>1</v>
      </c>
      <c r="D1438">
        <v>0.8236</v>
      </c>
      <c r="E1438">
        <v>1</v>
      </c>
      <c r="F1438">
        <v>1</v>
      </c>
      <c r="G1438">
        <v>42</v>
      </c>
      <c r="H1438">
        <v>50</v>
      </c>
      <c r="I1438" t="s">
        <v>1553</v>
      </c>
      <c r="J1438" t="s">
        <v>7569</v>
      </c>
    </row>
    <row r="1439" spans="1:10">
      <c r="A1439" t="s">
        <v>5984</v>
      </c>
      <c r="B1439">
        <v>3.0030000000000001</v>
      </c>
      <c r="C1439">
        <v>2</v>
      </c>
      <c r="D1439">
        <v>0.82377</v>
      </c>
      <c r="E1439">
        <v>1</v>
      </c>
      <c r="F1439">
        <v>2</v>
      </c>
      <c r="G1439">
        <v>77</v>
      </c>
      <c r="H1439">
        <v>80</v>
      </c>
      <c r="I1439" t="s">
        <v>5985</v>
      </c>
      <c r="J1439" t="s">
        <v>8371</v>
      </c>
    </row>
    <row r="1440" spans="1:10">
      <c r="A1440" t="s">
        <v>5689</v>
      </c>
      <c r="B1440">
        <v>1.649</v>
      </c>
      <c r="C1440">
        <v>1</v>
      </c>
      <c r="D1440">
        <v>0.82401000000000002</v>
      </c>
      <c r="E1440">
        <v>1</v>
      </c>
      <c r="F1440">
        <v>1</v>
      </c>
      <c r="G1440">
        <v>43</v>
      </c>
      <c r="H1440">
        <v>56</v>
      </c>
      <c r="I1440" t="s">
        <v>5690</v>
      </c>
      <c r="J1440" t="s">
        <v>4544</v>
      </c>
    </row>
    <row r="1441" spans="1:10">
      <c r="A1441" t="s">
        <v>5693</v>
      </c>
      <c r="B1441">
        <v>3.0510000000000002</v>
      </c>
      <c r="C1441">
        <v>2</v>
      </c>
      <c r="D1441">
        <v>0.82433999999999996</v>
      </c>
      <c r="E1441">
        <v>1</v>
      </c>
      <c r="F1441">
        <v>2</v>
      </c>
      <c r="G1441">
        <v>100</v>
      </c>
      <c r="H1441">
        <v>112</v>
      </c>
      <c r="I1441" t="s">
        <v>5694</v>
      </c>
      <c r="J1441" t="s">
        <v>8370</v>
      </c>
    </row>
    <row r="1442" spans="1:10">
      <c r="A1442" t="s">
        <v>5750</v>
      </c>
      <c r="B1442">
        <v>10.308</v>
      </c>
      <c r="C1442">
        <v>8</v>
      </c>
      <c r="D1442">
        <v>0.82489999999999997</v>
      </c>
      <c r="E1442">
        <v>1</v>
      </c>
      <c r="F1442">
        <v>8</v>
      </c>
      <c r="G1442">
        <v>421</v>
      </c>
      <c r="H1442">
        <v>440</v>
      </c>
      <c r="I1442" t="s">
        <v>5751</v>
      </c>
      <c r="J1442" t="s">
        <v>8089</v>
      </c>
    </row>
    <row r="1443" spans="1:10">
      <c r="A1443" t="s">
        <v>4609</v>
      </c>
      <c r="B1443">
        <v>20.329999999999998</v>
      </c>
      <c r="C1443">
        <v>17</v>
      </c>
      <c r="D1443">
        <v>0.82491999999999999</v>
      </c>
      <c r="E1443">
        <v>1</v>
      </c>
      <c r="F1443">
        <v>17</v>
      </c>
      <c r="G1443">
        <v>719</v>
      </c>
      <c r="H1443">
        <v>755</v>
      </c>
      <c r="I1443" t="s">
        <v>4610</v>
      </c>
      <c r="J1443" t="s">
        <v>28929</v>
      </c>
    </row>
    <row r="1444" spans="1:10">
      <c r="A1444" t="s">
        <v>2252</v>
      </c>
      <c r="B1444">
        <v>1.599</v>
      </c>
      <c r="C1444">
        <v>1</v>
      </c>
      <c r="D1444">
        <v>0.82557000000000003</v>
      </c>
      <c r="E1444">
        <v>1</v>
      </c>
      <c r="F1444">
        <v>1</v>
      </c>
      <c r="G1444">
        <v>64</v>
      </c>
      <c r="H1444">
        <v>65</v>
      </c>
      <c r="I1444" t="s">
        <v>93</v>
      </c>
      <c r="J1444" t="s">
        <v>2962</v>
      </c>
    </row>
    <row r="1445" spans="1:10">
      <c r="A1445" t="s">
        <v>4227</v>
      </c>
      <c r="B1445">
        <v>3.0830000000000002</v>
      </c>
      <c r="C1445">
        <v>2</v>
      </c>
      <c r="D1445">
        <v>0.82696999999999998</v>
      </c>
      <c r="E1445">
        <v>1</v>
      </c>
      <c r="F1445">
        <v>2</v>
      </c>
      <c r="G1445">
        <v>90</v>
      </c>
      <c r="H1445">
        <v>93</v>
      </c>
      <c r="I1445" t="s">
        <v>4228</v>
      </c>
      <c r="J1445" t="s">
        <v>8353</v>
      </c>
    </row>
    <row r="1446" spans="1:10">
      <c r="A1446" t="s">
        <v>4737</v>
      </c>
      <c r="B1446">
        <v>1.681</v>
      </c>
      <c r="C1446">
        <v>1</v>
      </c>
      <c r="D1446">
        <v>0.82723999999999998</v>
      </c>
      <c r="E1446">
        <v>1</v>
      </c>
      <c r="F1446">
        <v>1</v>
      </c>
      <c r="G1446">
        <v>52</v>
      </c>
      <c r="H1446">
        <v>53</v>
      </c>
      <c r="I1446" t="s">
        <v>1764</v>
      </c>
      <c r="J1446" t="s">
        <v>7385</v>
      </c>
    </row>
    <row r="1447" spans="1:10">
      <c r="A1447" t="s">
        <v>5669</v>
      </c>
      <c r="B1447">
        <v>1.6850000000000001</v>
      </c>
      <c r="C1447">
        <v>1</v>
      </c>
      <c r="D1447">
        <v>0.82752999999999999</v>
      </c>
      <c r="E1447">
        <v>1</v>
      </c>
      <c r="F1447">
        <v>1</v>
      </c>
      <c r="G1447">
        <v>86</v>
      </c>
      <c r="H1447">
        <v>87</v>
      </c>
      <c r="I1447" t="s">
        <v>1469</v>
      </c>
      <c r="J1447" t="s">
        <v>8097</v>
      </c>
    </row>
    <row r="1448" spans="1:10">
      <c r="A1448" t="s">
        <v>4746</v>
      </c>
      <c r="B1448">
        <v>1.6679999999999999</v>
      </c>
      <c r="C1448">
        <v>1</v>
      </c>
      <c r="D1448">
        <v>0.82818999999999998</v>
      </c>
      <c r="E1448">
        <v>1</v>
      </c>
      <c r="F1448">
        <v>1</v>
      </c>
      <c r="G1448">
        <v>63</v>
      </c>
      <c r="H1448">
        <v>63</v>
      </c>
      <c r="I1448" t="s">
        <v>4747</v>
      </c>
      <c r="J1448" t="s">
        <v>7512</v>
      </c>
    </row>
    <row r="1449" spans="1:10">
      <c r="A1449" t="s">
        <v>5986</v>
      </c>
      <c r="B1449">
        <v>3.0710000000000002</v>
      </c>
      <c r="C1449">
        <v>2</v>
      </c>
      <c r="D1449">
        <v>0.82933999999999997</v>
      </c>
      <c r="E1449">
        <v>1</v>
      </c>
      <c r="F1449">
        <v>2</v>
      </c>
      <c r="G1449">
        <v>79</v>
      </c>
      <c r="H1449">
        <v>80</v>
      </c>
      <c r="I1449" t="s">
        <v>2071</v>
      </c>
      <c r="J1449" t="s">
        <v>8372</v>
      </c>
    </row>
    <row r="1450" spans="1:10">
      <c r="A1450" t="s">
        <v>4808</v>
      </c>
      <c r="B1450">
        <v>1.6759999999999999</v>
      </c>
      <c r="C1450">
        <v>1</v>
      </c>
      <c r="D1450">
        <v>0.82948</v>
      </c>
      <c r="E1450">
        <v>1</v>
      </c>
      <c r="F1450">
        <v>1</v>
      </c>
      <c r="G1450">
        <v>47</v>
      </c>
      <c r="H1450">
        <v>47</v>
      </c>
      <c r="I1450" t="s">
        <v>4809</v>
      </c>
      <c r="J1450" t="s">
        <v>7687</v>
      </c>
    </row>
    <row r="1451" spans="1:10">
      <c r="A1451" t="s">
        <v>4760</v>
      </c>
      <c r="B1451">
        <v>1.694</v>
      </c>
      <c r="C1451">
        <v>1</v>
      </c>
      <c r="D1451">
        <v>0.82950000000000002</v>
      </c>
      <c r="E1451">
        <v>1</v>
      </c>
      <c r="F1451">
        <v>1</v>
      </c>
      <c r="G1451">
        <v>54</v>
      </c>
      <c r="H1451">
        <v>55</v>
      </c>
      <c r="I1451" t="s">
        <v>1814</v>
      </c>
      <c r="J1451" t="s">
        <v>7385</v>
      </c>
    </row>
    <row r="1452" spans="1:10">
      <c r="A1452" t="s">
        <v>5495</v>
      </c>
      <c r="B1452">
        <v>25.949000000000002</v>
      </c>
      <c r="C1452">
        <v>22</v>
      </c>
      <c r="D1452">
        <v>0.82991000000000004</v>
      </c>
      <c r="E1452">
        <v>1</v>
      </c>
      <c r="F1452">
        <v>22</v>
      </c>
      <c r="G1452">
        <v>1472</v>
      </c>
      <c r="H1452">
        <v>1514</v>
      </c>
      <c r="I1452" t="s">
        <v>1580</v>
      </c>
      <c r="J1452" t="s">
        <v>28930</v>
      </c>
    </row>
    <row r="1453" spans="1:10">
      <c r="A1453" t="s">
        <v>8381</v>
      </c>
      <c r="B1453">
        <v>1.6060000000000001</v>
      </c>
      <c r="C1453">
        <v>1</v>
      </c>
      <c r="D1453">
        <v>0.82999000000000001</v>
      </c>
      <c r="E1453">
        <v>1</v>
      </c>
      <c r="F1453">
        <v>1</v>
      </c>
      <c r="G1453">
        <v>37</v>
      </c>
      <c r="H1453">
        <v>39</v>
      </c>
      <c r="I1453" t="s">
        <v>8382</v>
      </c>
      <c r="J1453" t="s">
        <v>7296</v>
      </c>
    </row>
    <row r="1454" spans="1:10">
      <c r="A1454" t="s">
        <v>4801</v>
      </c>
      <c r="B1454">
        <v>1.7629999999999999</v>
      </c>
      <c r="C1454">
        <v>1</v>
      </c>
      <c r="D1454">
        <v>0.83053999999999994</v>
      </c>
      <c r="E1454">
        <v>1</v>
      </c>
      <c r="F1454">
        <v>1</v>
      </c>
      <c r="G1454">
        <v>92</v>
      </c>
      <c r="H1454">
        <v>99</v>
      </c>
      <c r="I1454" t="s">
        <v>4802</v>
      </c>
      <c r="J1454" t="s">
        <v>7306</v>
      </c>
    </row>
    <row r="1455" spans="1:10">
      <c r="A1455" t="s">
        <v>4697</v>
      </c>
      <c r="B1455">
        <v>9.2110000000000003</v>
      </c>
      <c r="C1455">
        <v>7</v>
      </c>
      <c r="D1455">
        <v>0.83206999999999998</v>
      </c>
      <c r="E1455">
        <v>1</v>
      </c>
      <c r="F1455">
        <v>7</v>
      </c>
      <c r="G1455">
        <v>268</v>
      </c>
      <c r="H1455">
        <v>303</v>
      </c>
      <c r="I1455" t="s">
        <v>4698</v>
      </c>
      <c r="J1455" t="s">
        <v>8345</v>
      </c>
    </row>
    <row r="1456" spans="1:10">
      <c r="A1456" t="s">
        <v>2273</v>
      </c>
      <c r="B1456">
        <v>1.639</v>
      </c>
      <c r="C1456">
        <v>1</v>
      </c>
      <c r="D1456">
        <v>0.83262999999999998</v>
      </c>
      <c r="E1456">
        <v>1</v>
      </c>
      <c r="F1456">
        <v>1</v>
      </c>
      <c r="G1456">
        <v>68</v>
      </c>
      <c r="H1456">
        <v>69</v>
      </c>
      <c r="I1456" t="s">
        <v>99</v>
      </c>
      <c r="J1456" t="s">
        <v>2962</v>
      </c>
    </row>
    <row r="1457" spans="1:10">
      <c r="A1457" t="s">
        <v>5258</v>
      </c>
      <c r="B1457">
        <v>4.3840000000000003</v>
      </c>
      <c r="C1457">
        <v>3</v>
      </c>
      <c r="D1457">
        <v>0.83360000000000001</v>
      </c>
      <c r="E1457">
        <v>1</v>
      </c>
      <c r="F1457">
        <v>3</v>
      </c>
      <c r="G1457">
        <v>104</v>
      </c>
      <c r="H1457">
        <v>173</v>
      </c>
      <c r="I1457" t="s">
        <v>5259</v>
      </c>
      <c r="J1457" t="s">
        <v>8357</v>
      </c>
    </row>
    <row r="1458" spans="1:10">
      <c r="A1458" t="s">
        <v>4420</v>
      </c>
      <c r="B1458">
        <v>6.8739999999999997</v>
      </c>
      <c r="C1458">
        <v>5</v>
      </c>
      <c r="D1458">
        <v>0.83489000000000002</v>
      </c>
      <c r="E1458">
        <v>1</v>
      </c>
      <c r="F1458">
        <v>5</v>
      </c>
      <c r="G1458">
        <v>179</v>
      </c>
      <c r="H1458">
        <v>186</v>
      </c>
      <c r="I1458" t="s">
        <v>4421</v>
      </c>
      <c r="J1458" t="s">
        <v>8358</v>
      </c>
    </row>
    <row r="1459" spans="1:10">
      <c r="A1459" t="s">
        <v>7202</v>
      </c>
      <c r="B1459">
        <v>1.7370000000000001</v>
      </c>
      <c r="C1459">
        <v>1</v>
      </c>
      <c r="D1459">
        <v>0.83492</v>
      </c>
      <c r="E1459">
        <v>1</v>
      </c>
      <c r="F1459">
        <v>1</v>
      </c>
      <c r="G1459">
        <v>41</v>
      </c>
      <c r="H1459">
        <v>43</v>
      </c>
      <c r="I1459" t="s">
        <v>7203</v>
      </c>
      <c r="J1459" t="s">
        <v>7551</v>
      </c>
    </row>
    <row r="1460" spans="1:10">
      <c r="A1460" t="s">
        <v>7204</v>
      </c>
      <c r="B1460">
        <v>1.7370000000000001</v>
      </c>
      <c r="C1460">
        <v>1</v>
      </c>
      <c r="D1460">
        <v>0.83492</v>
      </c>
      <c r="E1460">
        <v>1</v>
      </c>
      <c r="F1460">
        <v>1</v>
      </c>
      <c r="G1460">
        <v>41</v>
      </c>
      <c r="H1460">
        <v>43</v>
      </c>
      <c r="I1460" t="s">
        <v>7205</v>
      </c>
      <c r="J1460" t="s">
        <v>7551</v>
      </c>
    </row>
    <row r="1461" spans="1:10">
      <c r="A1461" t="s">
        <v>4723</v>
      </c>
      <c r="B1461">
        <v>1.6180000000000001</v>
      </c>
      <c r="C1461">
        <v>1</v>
      </c>
      <c r="D1461">
        <v>0.83503000000000005</v>
      </c>
      <c r="E1461">
        <v>1</v>
      </c>
      <c r="F1461">
        <v>1</v>
      </c>
      <c r="G1461">
        <v>28</v>
      </c>
      <c r="H1461">
        <v>29</v>
      </c>
      <c r="I1461" t="s">
        <v>4724</v>
      </c>
      <c r="J1461" t="s">
        <v>28181</v>
      </c>
    </row>
    <row r="1462" spans="1:10">
      <c r="A1462" t="s">
        <v>4362</v>
      </c>
      <c r="B1462">
        <v>6.891</v>
      </c>
      <c r="C1462">
        <v>5</v>
      </c>
      <c r="D1462">
        <v>0.83575999999999995</v>
      </c>
      <c r="E1462">
        <v>1</v>
      </c>
      <c r="F1462">
        <v>5</v>
      </c>
      <c r="G1462">
        <v>174</v>
      </c>
      <c r="H1462">
        <v>176</v>
      </c>
      <c r="I1462" t="s">
        <v>4363</v>
      </c>
      <c r="J1462" t="s">
        <v>7925</v>
      </c>
    </row>
    <row r="1463" spans="1:10">
      <c r="A1463" t="s">
        <v>5768</v>
      </c>
      <c r="B1463">
        <v>5.6630000000000003</v>
      </c>
      <c r="C1463">
        <v>4</v>
      </c>
      <c r="D1463">
        <v>0.83616000000000001</v>
      </c>
      <c r="E1463">
        <v>1</v>
      </c>
      <c r="F1463">
        <v>4</v>
      </c>
      <c r="G1463">
        <v>123</v>
      </c>
      <c r="H1463">
        <v>125</v>
      </c>
      <c r="I1463" t="s">
        <v>5769</v>
      </c>
      <c r="J1463" t="s">
        <v>8368</v>
      </c>
    </row>
    <row r="1464" spans="1:10">
      <c r="A1464" t="s">
        <v>3430</v>
      </c>
      <c r="B1464">
        <v>14.930999999999999</v>
      </c>
      <c r="C1464">
        <v>12</v>
      </c>
      <c r="D1464">
        <v>0.83682999999999996</v>
      </c>
      <c r="E1464">
        <v>1</v>
      </c>
      <c r="F1464">
        <v>12</v>
      </c>
      <c r="G1464">
        <v>381</v>
      </c>
      <c r="H1464">
        <v>397</v>
      </c>
      <c r="I1464" t="s">
        <v>3431</v>
      </c>
      <c r="J1464" t="s">
        <v>8338</v>
      </c>
    </row>
    <row r="1465" spans="1:10">
      <c r="A1465" t="s">
        <v>2280</v>
      </c>
      <c r="B1465">
        <v>1.671</v>
      </c>
      <c r="C1465">
        <v>1</v>
      </c>
      <c r="D1465">
        <v>0.83775999999999995</v>
      </c>
      <c r="E1465">
        <v>1</v>
      </c>
      <c r="F1465">
        <v>1</v>
      </c>
      <c r="G1465">
        <v>70</v>
      </c>
      <c r="H1465">
        <v>74</v>
      </c>
      <c r="I1465" t="s">
        <v>101</v>
      </c>
      <c r="J1465" t="s">
        <v>2962</v>
      </c>
    </row>
    <row r="1466" spans="1:10">
      <c r="A1466" t="s">
        <v>5707</v>
      </c>
      <c r="B1466">
        <v>3.0710000000000002</v>
      </c>
      <c r="C1466">
        <v>2</v>
      </c>
      <c r="D1466">
        <v>0.83826000000000001</v>
      </c>
      <c r="E1466">
        <v>1</v>
      </c>
      <c r="F1466">
        <v>2</v>
      </c>
      <c r="G1466">
        <v>53</v>
      </c>
      <c r="H1466">
        <v>63</v>
      </c>
      <c r="I1466" t="s">
        <v>5708</v>
      </c>
      <c r="J1466" t="s">
        <v>8347</v>
      </c>
    </row>
    <row r="1467" spans="1:10">
      <c r="A1467" t="s">
        <v>5042</v>
      </c>
      <c r="B1467">
        <v>8.109</v>
      </c>
      <c r="C1467">
        <v>6</v>
      </c>
      <c r="D1467">
        <v>0.83909</v>
      </c>
      <c r="E1467">
        <v>1</v>
      </c>
      <c r="F1467">
        <v>6</v>
      </c>
      <c r="G1467">
        <v>312</v>
      </c>
      <c r="H1467">
        <v>453</v>
      </c>
      <c r="I1467" t="s">
        <v>5043</v>
      </c>
      <c r="J1467" t="s">
        <v>28931</v>
      </c>
    </row>
    <row r="1468" spans="1:10">
      <c r="A1468" t="s">
        <v>5135</v>
      </c>
      <c r="B1468">
        <v>3.1429999999999998</v>
      </c>
      <c r="C1468">
        <v>2</v>
      </c>
      <c r="D1468">
        <v>0.83936999999999995</v>
      </c>
      <c r="E1468">
        <v>1</v>
      </c>
      <c r="F1468">
        <v>2</v>
      </c>
      <c r="G1468">
        <v>65</v>
      </c>
      <c r="H1468">
        <v>68</v>
      </c>
      <c r="I1468" t="s">
        <v>5136</v>
      </c>
      <c r="J1468" t="s">
        <v>8369</v>
      </c>
    </row>
    <row r="1469" spans="1:10">
      <c r="A1469" t="s">
        <v>3436</v>
      </c>
      <c r="B1469">
        <v>3.1789999999999998</v>
      </c>
      <c r="C1469">
        <v>2</v>
      </c>
      <c r="D1469">
        <v>0.84001999999999999</v>
      </c>
      <c r="E1469">
        <v>1</v>
      </c>
      <c r="F1469">
        <v>2</v>
      </c>
      <c r="G1469">
        <v>95</v>
      </c>
      <c r="H1469">
        <v>112</v>
      </c>
      <c r="I1469" t="s">
        <v>3437</v>
      </c>
      <c r="J1469" t="s">
        <v>8296</v>
      </c>
    </row>
    <row r="1470" spans="1:10">
      <c r="A1470" t="s">
        <v>4638</v>
      </c>
      <c r="B1470">
        <v>19.471</v>
      </c>
      <c r="C1470">
        <v>16</v>
      </c>
      <c r="D1470">
        <v>0.84018000000000004</v>
      </c>
      <c r="E1470">
        <v>1</v>
      </c>
      <c r="F1470">
        <v>16</v>
      </c>
      <c r="G1470">
        <v>786</v>
      </c>
      <c r="H1470">
        <v>1044</v>
      </c>
      <c r="I1470" t="s">
        <v>4639</v>
      </c>
      <c r="J1470" t="s">
        <v>28907</v>
      </c>
    </row>
    <row r="1471" spans="1:10">
      <c r="A1471" t="s">
        <v>5415</v>
      </c>
      <c r="B1471">
        <v>12.959</v>
      </c>
      <c r="C1471">
        <v>10</v>
      </c>
      <c r="D1471">
        <v>0.84053</v>
      </c>
      <c r="E1471">
        <v>1</v>
      </c>
      <c r="F1471">
        <v>10</v>
      </c>
      <c r="G1471">
        <v>824</v>
      </c>
      <c r="H1471">
        <v>835</v>
      </c>
      <c r="I1471" t="s">
        <v>835</v>
      </c>
      <c r="J1471" t="s">
        <v>28932</v>
      </c>
    </row>
    <row r="1472" spans="1:10">
      <c r="A1472" t="s">
        <v>4748</v>
      </c>
      <c r="B1472">
        <v>4.4870000000000001</v>
      </c>
      <c r="C1472">
        <v>3</v>
      </c>
      <c r="D1472">
        <v>0.84097999999999995</v>
      </c>
      <c r="E1472">
        <v>1</v>
      </c>
      <c r="F1472">
        <v>3</v>
      </c>
      <c r="G1472">
        <v>218</v>
      </c>
      <c r="H1472">
        <v>224</v>
      </c>
      <c r="I1472" t="s">
        <v>4749</v>
      </c>
      <c r="J1472" t="s">
        <v>8375</v>
      </c>
    </row>
    <row r="1473" spans="1:10">
      <c r="A1473" t="s">
        <v>5746</v>
      </c>
      <c r="B1473">
        <v>1.7969999999999999</v>
      </c>
      <c r="C1473">
        <v>1</v>
      </c>
      <c r="D1473">
        <v>0.84350000000000003</v>
      </c>
      <c r="E1473">
        <v>1</v>
      </c>
      <c r="F1473">
        <v>1</v>
      </c>
      <c r="G1473">
        <v>44</v>
      </c>
      <c r="H1473">
        <v>44</v>
      </c>
      <c r="I1473" t="s">
        <v>5747</v>
      </c>
      <c r="J1473" t="s">
        <v>7580</v>
      </c>
    </row>
    <row r="1474" spans="1:10">
      <c r="A1474" t="s">
        <v>5760</v>
      </c>
      <c r="B1474">
        <v>3.2789999999999999</v>
      </c>
      <c r="C1474">
        <v>2</v>
      </c>
      <c r="D1474">
        <v>0.84665999999999997</v>
      </c>
      <c r="E1474">
        <v>1</v>
      </c>
      <c r="F1474">
        <v>2</v>
      </c>
      <c r="G1474">
        <v>149</v>
      </c>
      <c r="H1474">
        <v>158</v>
      </c>
      <c r="I1474" t="s">
        <v>5761</v>
      </c>
      <c r="J1474" t="s">
        <v>7808</v>
      </c>
    </row>
    <row r="1475" spans="1:10">
      <c r="A1475" t="s">
        <v>2867</v>
      </c>
      <c r="B1475">
        <v>1.8029999999999999</v>
      </c>
      <c r="C1475">
        <v>1</v>
      </c>
      <c r="D1475">
        <v>0.84750000000000003</v>
      </c>
      <c r="E1475">
        <v>1</v>
      </c>
      <c r="F1475">
        <v>1</v>
      </c>
      <c r="G1475">
        <v>51</v>
      </c>
      <c r="H1475">
        <v>52</v>
      </c>
      <c r="I1475" t="s">
        <v>2868</v>
      </c>
      <c r="J1475" t="s">
        <v>7493</v>
      </c>
    </row>
    <row r="1476" spans="1:10">
      <c r="A1476" t="s">
        <v>5493</v>
      </c>
      <c r="B1476">
        <v>5.99</v>
      </c>
      <c r="C1476">
        <v>4</v>
      </c>
      <c r="D1476">
        <v>0.85006999999999999</v>
      </c>
      <c r="E1476">
        <v>1</v>
      </c>
      <c r="F1476">
        <v>4</v>
      </c>
      <c r="G1476">
        <v>361</v>
      </c>
      <c r="H1476">
        <v>366</v>
      </c>
      <c r="I1476" t="s">
        <v>5494</v>
      </c>
      <c r="J1476" t="s">
        <v>28881</v>
      </c>
    </row>
    <row r="1477" spans="1:10">
      <c r="A1477" t="s">
        <v>5770</v>
      </c>
      <c r="B1477">
        <v>3.2280000000000002</v>
      </c>
      <c r="C1477">
        <v>2</v>
      </c>
      <c r="D1477">
        <v>0.85050999999999999</v>
      </c>
      <c r="E1477">
        <v>1</v>
      </c>
      <c r="F1477">
        <v>2</v>
      </c>
      <c r="G1477">
        <v>83</v>
      </c>
      <c r="H1477">
        <v>84</v>
      </c>
      <c r="I1477" t="s">
        <v>2077</v>
      </c>
      <c r="J1477" t="s">
        <v>8372</v>
      </c>
    </row>
    <row r="1478" spans="1:10">
      <c r="A1478" t="s">
        <v>2844</v>
      </c>
      <c r="B1478">
        <v>1.768</v>
      </c>
      <c r="C1478">
        <v>1</v>
      </c>
      <c r="D1478">
        <v>0.85145999999999999</v>
      </c>
      <c r="E1478">
        <v>1</v>
      </c>
      <c r="F1478">
        <v>1</v>
      </c>
      <c r="G1478">
        <v>28</v>
      </c>
      <c r="H1478">
        <v>28</v>
      </c>
      <c r="I1478" t="s">
        <v>2845</v>
      </c>
      <c r="J1478" t="s">
        <v>7687</v>
      </c>
    </row>
    <row r="1479" spans="1:10">
      <c r="A1479" t="s">
        <v>5752</v>
      </c>
      <c r="B1479">
        <v>1.8220000000000001</v>
      </c>
      <c r="C1479">
        <v>1</v>
      </c>
      <c r="D1479">
        <v>0.85162000000000004</v>
      </c>
      <c r="E1479">
        <v>1</v>
      </c>
      <c r="F1479">
        <v>1</v>
      </c>
      <c r="G1479">
        <v>71</v>
      </c>
      <c r="H1479">
        <v>72</v>
      </c>
      <c r="I1479" t="s">
        <v>5753</v>
      </c>
      <c r="J1479" t="s">
        <v>28181</v>
      </c>
    </row>
    <row r="1480" spans="1:10">
      <c r="A1480" t="s">
        <v>5754</v>
      </c>
      <c r="B1480">
        <v>1.8220000000000001</v>
      </c>
      <c r="C1480">
        <v>1</v>
      </c>
      <c r="D1480">
        <v>0.85162000000000004</v>
      </c>
      <c r="E1480">
        <v>1</v>
      </c>
      <c r="F1480">
        <v>1</v>
      </c>
      <c r="G1480">
        <v>71</v>
      </c>
      <c r="H1480">
        <v>72</v>
      </c>
      <c r="I1480" t="s">
        <v>5755</v>
      </c>
      <c r="J1480" t="s">
        <v>28181</v>
      </c>
    </row>
    <row r="1481" spans="1:10">
      <c r="A1481" t="s">
        <v>5756</v>
      </c>
      <c r="B1481">
        <v>1.8220000000000001</v>
      </c>
      <c r="C1481">
        <v>1</v>
      </c>
      <c r="D1481">
        <v>0.85162000000000004</v>
      </c>
      <c r="E1481">
        <v>1</v>
      </c>
      <c r="F1481">
        <v>1</v>
      </c>
      <c r="G1481">
        <v>71</v>
      </c>
      <c r="H1481">
        <v>72</v>
      </c>
      <c r="I1481" t="s">
        <v>5757</v>
      </c>
      <c r="J1481" t="s">
        <v>28181</v>
      </c>
    </row>
    <row r="1482" spans="1:10">
      <c r="A1482" t="s">
        <v>4686</v>
      </c>
      <c r="B1482">
        <v>8.2639999999999993</v>
      </c>
      <c r="C1482">
        <v>6</v>
      </c>
      <c r="D1482">
        <v>0.85240000000000005</v>
      </c>
      <c r="E1482">
        <v>1</v>
      </c>
      <c r="F1482">
        <v>6</v>
      </c>
      <c r="G1482">
        <v>222</v>
      </c>
      <c r="H1482">
        <v>233</v>
      </c>
      <c r="I1482" t="s">
        <v>4687</v>
      </c>
      <c r="J1482" t="s">
        <v>8343</v>
      </c>
    </row>
    <row r="1483" spans="1:10">
      <c r="A1483" t="s">
        <v>4209</v>
      </c>
      <c r="B1483">
        <v>4.7300000000000004</v>
      </c>
      <c r="C1483">
        <v>3</v>
      </c>
      <c r="D1483">
        <v>0.85389000000000004</v>
      </c>
      <c r="E1483">
        <v>1</v>
      </c>
      <c r="F1483">
        <v>3</v>
      </c>
      <c r="G1483">
        <v>273</v>
      </c>
      <c r="H1483">
        <v>276</v>
      </c>
      <c r="I1483" t="s">
        <v>4210</v>
      </c>
      <c r="J1483" t="s">
        <v>8182</v>
      </c>
    </row>
    <row r="1484" spans="1:10">
      <c r="A1484" t="s">
        <v>6019</v>
      </c>
      <c r="B1484">
        <v>4.6840000000000002</v>
      </c>
      <c r="C1484">
        <v>3</v>
      </c>
      <c r="D1484">
        <v>0.85489000000000004</v>
      </c>
      <c r="E1484">
        <v>1</v>
      </c>
      <c r="F1484">
        <v>3</v>
      </c>
      <c r="G1484">
        <v>162</v>
      </c>
      <c r="H1484">
        <v>167</v>
      </c>
      <c r="I1484" t="s">
        <v>6020</v>
      </c>
      <c r="J1484" t="s">
        <v>8376</v>
      </c>
    </row>
    <row r="1485" spans="1:10">
      <c r="A1485" t="s">
        <v>4702</v>
      </c>
      <c r="B1485">
        <v>8.3040000000000003</v>
      </c>
      <c r="C1485">
        <v>6</v>
      </c>
      <c r="D1485">
        <v>0.85558000000000001</v>
      </c>
      <c r="E1485">
        <v>1</v>
      </c>
      <c r="F1485">
        <v>6</v>
      </c>
      <c r="G1485">
        <v>226</v>
      </c>
      <c r="H1485">
        <v>237</v>
      </c>
      <c r="I1485" t="s">
        <v>4703</v>
      </c>
      <c r="J1485" t="s">
        <v>8343</v>
      </c>
    </row>
    <row r="1486" spans="1:10">
      <c r="A1486" t="s">
        <v>5268</v>
      </c>
      <c r="B1486">
        <v>9.5090000000000003</v>
      </c>
      <c r="C1486">
        <v>7</v>
      </c>
      <c r="D1486">
        <v>0.85567000000000004</v>
      </c>
      <c r="E1486">
        <v>1</v>
      </c>
      <c r="F1486">
        <v>7</v>
      </c>
      <c r="G1486">
        <v>398</v>
      </c>
      <c r="H1486">
        <v>495</v>
      </c>
      <c r="I1486" t="s">
        <v>5269</v>
      </c>
      <c r="J1486" t="s">
        <v>8138</v>
      </c>
    </row>
    <row r="1487" spans="1:10">
      <c r="A1487" t="s">
        <v>5782</v>
      </c>
      <c r="B1487">
        <v>1.873</v>
      </c>
      <c r="C1487">
        <v>1</v>
      </c>
      <c r="D1487">
        <v>0.85585</v>
      </c>
      <c r="E1487">
        <v>1</v>
      </c>
      <c r="F1487">
        <v>1</v>
      </c>
      <c r="G1487">
        <v>45</v>
      </c>
      <c r="H1487">
        <v>45</v>
      </c>
      <c r="I1487" t="s">
        <v>5783</v>
      </c>
      <c r="J1487" t="s">
        <v>7580</v>
      </c>
    </row>
    <row r="1488" spans="1:10">
      <c r="A1488" t="s">
        <v>5777</v>
      </c>
      <c r="B1488">
        <v>1.8480000000000001</v>
      </c>
      <c r="C1488">
        <v>1</v>
      </c>
      <c r="D1488">
        <v>0.85619999999999996</v>
      </c>
      <c r="E1488">
        <v>1</v>
      </c>
      <c r="F1488">
        <v>1</v>
      </c>
      <c r="G1488">
        <v>61</v>
      </c>
      <c r="H1488">
        <v>65</v>
      </c>
      <c r="I1488" t="s">
        <v>1831</v>
      </c>
      <c r="J1488" t="s">
        <v>7687</v>
      </c>
    </row>
    <row r="1489" spans="1:10">
      <c r="A1489" t="s">
        <v>4928</v>
      </c>
      <c r="B1489">
        <v>1.847</v>
      </c>
      <c r="C1489">
        <v>1</v>
      </c>
      <c r="D1489">
        <v>0.85650999999999999</v>
      </c>
      <c r="E1489">
        <v>1</v>
      </c>
      <c r="F1489">
        <v>1</v>
      </c>
      <c r="G1489">
        <v>34</v>
      </c>
      <c r="H1489">
        <v>36</v>
      </c>
      <c r="I1489" t="s">
        <v>4929</v>
      </c>
      <c r="J1489" t="s">
        <v>7512</v>
      </c>
    </row>
    <row r="1490" spans="1:10">
      <c r="A1490" t="s">
        <v>5053</v>
      </c>
      <c r="B1490">
        <v>1.958</v>
      </c>
      <c r="C1490">
        <v>1</v>
      </c>
      <c r="D1490">
        <v>0.85685</v>
      </c>
      <c r="E1490">
        <v>1</v>
      </c>
      <c r="F1490">
        <v>1</v>
      </c>
      <c r="G1490">
        <v>112</v>
      </c>
      <c r="H1490">
        <v>112</v>
      </c>
      <c r="I1490" t="s">
        <v>5054</v>
      </c>
      <c r="J1490" t="s">
        <v>7551</v>
      </c>
    </row>
    <row r="1491" spans="1:10">
      <c r="A1491" t="s">
        <v>4892</v>
      </c>
      <c r="B1491">
        <v>1.7549999999999999</v>
      </c>
      <c r="C1491">
        <v>1</v>
      </c>
      <c r="D1491">
        <v>0.85697000000000001</v>
      </c>
      <c r="E1491">
        <v>1</v>
      </c>
      <c r="F1491">
        <v>1</v>
      </c>
      <c r="G1491">
        <v>24</v>
      </c>
      <c r="H1491">
        <v>25</v>
      </c>
      <c r="I1491" t="s">
        <v>4893</v>
      </c>
      <c r="J1491" t="s">
        <v>2957</v>
      </c>
    </row>
    <row r="1492" spans="1:10">
      <c r="A1492" t="s">
        <v>3102</v>
      </c>
      <c r="B1492">
        <v>1.919</v>
      </c>
      <c r="C1492">
        <v>1</v>
      </c>
      <c r="D1492">
        <v>0.85940000000000005</v>
      </c>
      <c r="E1492">
        <v>1</v>
      </c>
      <c r="F1492">
        <v>1</v>
      </c>
      <c r="G1492">
        <v>94</v>
      </c>
      <c r="H1492">
        <v>96</v>
      </c>
      <c r="I1492" t="s">
        <v>3103</v>
      </c>
      <c r="J1492" t="s">
        <v>8317</v>
      </c>
    </row>
    <row r="1493" spans="1:10">
      <c r="A1493" t="s">
        <v>5096</v>
      </c>
      <c r="B1493">
        <v>28.614999999999998</v>
      </c>
      <c r="C1493">
        <v>24</v>
      </c>
      <c r="D1493">
        <v>0.86031999999999997</v>
      </c>
      <c r="E1493">
        <v>1</v>
      </c>
      <c r="F1493">
        <v>24</v>
      </c>
      <c r="G1493">
        <v>1251</v>
      </c>
      <c r="H1493">
        <v>1377</v>
      </c>
      <c r="I1493" t="s">
        <v>5097</v>
      </c>
      <c r="J1493" t="s">
        <v>28933</v>
      </c>
    </row>
    <row r="1494" spans="1:10">
      <c r="A1494" t="s">
        <v>2424</v>
      </c>
      <c r="B1494">
        <v>10.721</v>
      </c>
      <c r="C1494">
        <v>8</v>
      </c>
      <c r="D1494">
        <v>0.86043999999999998</v>
      </c>
      <c r="E1494">
        <v>1</v>
      </c>
      <c r="F1494">
        <v>8</v>
      </c>
      <c r="G1494">
        <v>224</v>
      </c>
      <c r="H1494">
        <v>238</v>
      </c>
      <c r="I1494" t="s">
        <v>2425</v>
      </c>
      <c r="J1494" t="s">
        <v>28934</v>
      </c>
    </row>
    <row r="1495" spans="1:10">
      <c r="A1495" t="s">
        <v>5524</v>
      </c>
      <c r="B1495">
        <v>6.0060000000000002</v>
      </c>
      <c r="C1495">
        <v>4</v>
      </c>
      <c r="D1495">
        <v>0.86065000000000003</v>
      </c>
      <c r="E1495">
        <v>1</v>
      </c>
      <c r="F1495">
        <v>4</v>
      </c>
      <c r="G1495">
        <v>188</v>
      </c>
      <c r="H1495">
        <v>191</v>
      </c>
      <c r="I1495" t="s">
        <v>5525</v>
      </c>
      <c r="J1495" t="s">
        <v>28935</v>
      </c>
    </row>
    <row r="1496" spans="1:10">
      <c r="A1496" t="s">
        <v>5817</v>
      </c>
      <c r="B1496">
        <v>5.9489999999999998</v>
      </c>
      <c r="C1496">
        <v>4</v>
      </c>
      <c r="D1496">
        <v>0.86104999999999998</v>
      </c>
      <c r="E1496">
        <v>1</v>
      </c>
      <c r="F1496">
        <v>4</v>
      </c>
      <c r="G1496">
        <v>197</v>
      </c>
      <c r="H1496">
        <v>200</v>
      </c>
      <c r="I1496" t="s">
        <v>2009</v>
      </c>
      <c r="J1496" t="s">
        <v>8379</v>
      </c>
    </row>
    <row r="1497" spans="1:10">
      <c r="A1497" t="s">
        <v>5405</v>
      </c>
      <c r="B1497">
        <v>4.6500000000000004</v>
      </c>
      <c r="C1497">
        <v>3</v>
      </c>
      <c r="D1497">
        <v>0.86126000000000003</v>
      </c>
      <c r="E1497">
        <v>1</v>
      </c>
      <c r="F1497">
        <v>3</v>
      </c>
      <c r="G1497">
        <v>113</v>
      </c>
      <c r="H1497">
        <v>197</v>
      </c>
      <c r="I1497" t="s">
        <v>5406</v>
      </c>
      <c r="J1497" t="s">
        <v>8357</v>
      </c>
    </row>
    <row r="1498" spans="1:10">
      <c r="A1498" t="s">
        <v>5781</v>
      </c>
      <c r="B1498">
        <v>1.8560000000000001</v>
      </c>
      <c r="C1498">
        <v>1</v>
      </c>
      <c r="D1498">
        <v>0.86268999999999996</v>
      </c>
      <c r="E1498">
        <v>1</v>
      </c>
      <c r="F1498">
        <v>1</v>
      </c>
      <c r="G1498">
        <v>81</v>
      </c>
      <c r="H1498">
        <v>105</v>
      </c>
      <c r="I1498" t="s">
        <v>270</v>
      </c>
      <c r="J1498" t="s">
        <v>7569</v>
      </c>
    </row>
    <row r="1499" spans="1:10">
      <c r="A1499" t="s">
        <v>5654</v>
      </c>
      <c r="B1499">
        <v>37.253</v>
      </c>
      <c r="C1499">
        <v>32</v>
      </c>
      <c r="D1499">
        <v>0.86312</v>
      </c>
      <c r="E1499">
        <v>1</v>
      </c>
      <c r="F1499">
        <v>32</v>
      </c>
      <c r="G1499">
        <v>1837</v>
      </c>
      <c r="H1499">
        <v>2174</v>
      </c>
      <c r="I1499" t="s">
        <v>5655</v>
      </c>
      <c r="J1499" t="s">
        <v>8322</v>
      </c>
    </row>
    <row r="1500" spans="1:10">
      <c r="A1500" t="s">
        <v>2899</v>
      </c>
      <c r="B1500">
        <v>1.8460000000000001</v>
      </c>
      <c r="C1500">
        <v>1</v>
      </c>
      <c r="D1500">
        <v>0.86336000000000002</v>
      </c>
      <c r="E1500">
        <v>1</v>
      </c>
      <c r="F1500">
        <v>1</v>
      </c>
      <c r="G1500">
        <v>31</v>
      </c>
      <c r="H1500">
        <v>31</v>
      </c>
      <c r="I1500" t="s">
        <v>2900</v>
      </c>
      <c r="J1500" t="s">
        <v>6416</v>
      </c>
    </row>
    <row r="1501" spans="1:10">
      <c r="A1501" t="s">
        <v>4950</v>
      </c>
      <c r="B1501">
        <v>1.889</v>
      </c>
      <c r="C1501">
        <v>1</v>
      </c>
      <c r="D1501">
        <v>0.86372000000000004</v>
      </c>
      <c r="E1501">
        <v>1</v>
      </c>
      <c r="F1501">
        <v>1</v>
      </c>
      <c r="G1501">
        <v>51</v>
      </c>
      <c r="H1501">
        <v>52</v>
      </c>
      <c r="I1501" t="s">
        <v>4951</v>
      </c>
      <c r="J1501" t="s">
        <v>7600</v>
      </c>
    </row>
    <row r="1502" spans="1:10">
      <c r="A1502" t="s">
        <v>4953</v>
      </c>
      <c r="B1502">
        <v>1.889</v>
      </c>
      <c r="C1502">
        <v>1</v>
      </c>
      <c r="D1502">
        <v>0.86372000000000004</v>
      </c>
      <c r="E1502">
        <v>1</v>
      </c>
      <c r="F1502">
        <v>1</v>
      </c>
      <c r="G1502">
        <v>51</v>
      </c>
      <c r="H1502">
        <v>52</v>
      </c>
      <c r="I1502" t="s">
        <v>4954</v>
      </c>
      <c r="J1502" t="s">
        <v>7600</v>
      </c>
    </row>
    <row r="1503" spans="1:10">
      <c r="A1503" t="s">
        <v>5879</v>
      </c>
      <c r="B1503">
        <v>9.7230000000000008</v>
      </c>
      <c r="C1503">
        <v>7</v>
      </c>
      <c r="D1503">
        <v>0.86375000000000002</v>
      </c>
      <c r="E1503">
        <v>1</v>
      </c>
      <c r="F1503">
        <v>7</v>
      </c>
      <c r="G1503">
        <v>343</v>
      </c>
      <c r="H1503">
        <v>351</v>
      </c>
      <c r="I1503" t="s">
        <v>5880</v>
      </c>
      <c r="J1503" t="s">
        <v>28936</v>
      </c>
    </row>
    <row r="1504" spans="1:10">
      <c r="A1504" t="s">
        <v>4955</v>
      </c>
      <c r="B1504">
        <v>1.9330000000000001</v>
      </c>
      <c r="C1504">
        <v>1</v>
      </c>
      <c r="D1504">
        <v>0.86412</v>
      </c>
      <c r="E1504">
        <v>1</v>
      </c>
      <c r="F1504">
        <v>1</v>
      </c>
      <c r="G1504">
        <v>76</v>
      </c>
      <c r="H1504">
        <v>82</v>
      </c>
      <c r="I1504" t="s">
        <v>4956</v>
      </c>
      <c r="J1504" t="s">
        <v>7303</v>
      </c>
    </row>
    <row r="1505" spans="1:10">
      <c r="A1505" t="s">
        <v>5566</v>
      </c>
      <c r="B1505">
        <v>7.2350000000000003</v>
      </c>
      <c r="C1505">
        <v>5</v>
      </c>
      <c r="D1505">
        <v>0.86416000000000004</v>
      </c>
      <c r="E1505">
        <v>1</v>
      </c>
      <c r="F1505">
        <v>5</v>
      </c>
      <c r="G1505">
        <v>263</v>
      </c>
      <c r="H1505">
        <v>266</v>
      </c>
      <c r="I1505" t="s">
        <v>5567</v>
      </c>
      <c r="J1505" t="s">
        <v>8378</v>
      </c>
    </row>
    <row r="1506" spans="1:10">
      <c r="A1506" t="s">
        <v>5797</v>
      </c>
      <c r="B1506">
        <v>1.9319999999999999</v>
      </c>
      <c r="C1506">
        <v>1</v>
      </c>
      <c r="D1506">
        <v>0.86433000000000004</v>
      </c>
      <c r="E1506">
        <v>1</v>
      </c>
      <c r="F1506">
        <v>1</v>
      </c>
      <c r="G1506">
        <v>47</v>
      </c>
      <c r="H1506">
        <v>47</v>
      </c>
      <c r="I1506" t="s">
        <v>5798</v>
      </c>
      <c r="J1506" t="s">
        <v>7580</v>
      </c>
    </row>
    <row r="1507" spans="1:10">
      <c r="A1507" t="s">
        <v>3590</v>
      </c>
      <c r="B1507">
        <v>4.843</v>
      </c>
      <c r="C1507">
        <v>3</v>
      </c>
      <c r="D1507">
        <v>0.86482000000000003</v>
      </c>
      <c r="E1507">
        <v>1</v>
      </c>
      <c r="F1507">
        <v>3</v>
      </c>
      <c r="G1507">
        <v>275</v>
      </c>
      <c r="H1507">
        <v>278</v>
      </c>
      <c r="I1507" t="s">
        <v>3591</v>
      </c>
      <c r="J1507" t="s">
        <v>8182</v>
      </c>
    </row>
    <row r="1508" spans="1:10">
      <c r="A1508" t="s">
        <v>5089</v>
      </c>
      <c r="B1508">
        <v>6.1130000000000004</v>
      </c>
      <c r="C1508">
        <v>4</v>
      </c>
      <c r="D1508">
        <v>0.86524000000000001</v>
      </c>
      <c r="E1508">
        <v>1</v>
      </c>
      <c r="F1508">
        <v>4</v>
      </c>
      <c r="G1508">
        <v>512</v>
      </c>
      <c r="H1508">
        <v>609</v>
      </c>
      <c r="I1508" t="s">
        <v>5090</v>
      </c>
      <c r="J1508" t="s">
        <v>28937</v>
      </c>
    </row>
    <row r="1509" spans="1:10">
      <c r="A1509" t="s">
        <v>5790</v>
      </c>
      <c r="B1509">
        <v>1.8959999999999999</v>
      </c>
      <c r="C1509">
        <v>1</v>
      </c>
      <c r="D1509">
        <v>0.86543000000000003</v>
      </c>
      <c r="E1509">
        <v>1</v>
      </c>
      <c r="F1509">
        <v>1</v>
      </c>
      <c r="G1509">
        <v>55</v>
      </c>
      <c r="H1509">
        <v>66</v>
      </c>
      <c r="I1509" t="s">
        <v>560</v>
      </c>
      <c r="J1509" t="s">
        <v>7819</v>
      </c>
    </row>
    <row r="1510" spans="1:10">
      <c r="A1510" t="s">
        <v>3609</v>
      </c>
      <c r="B1510">
        <v>4.8609999999999998</v>
      </c>
      <c r="C1510">
        <v>3</v>
      </c>
      <c r="D1510">
        <v>0.86628000000000005</v>
      </c>
      <c r="E1510">
        <v>1</v>
      </c>
      <c r="F1510">
        <v>3</v>
      </c>
      <c r="G1510">
        <v>277</v>
      </c>
      <c r="H1510">
        <v>280</v>
      </c>
      <c r="I1510" t="s">
        <v>3610</v>
      </c>
      <c r="J1510" t="s">
        <v>8182</v>
      </c>
    </row>
    <row r="1511" spans="1:10">
      <c r="A1511" t="s">
        <v>7048</v>
      </c>
      <c r="B1511">
        <v>1.9550000000000001</v>
      </c>
      <c r="C1511">
        <v>1</v>
      </c>
      <c r="D1511">
        <v>0.86802999999999997</v>
      </c>
      <c r="E1511">
        <v>1</v>
      </c>
      <c r="F1511">
        <v>1</v>
      </c>
      <c r="G1511">
        <v>91</v>
      </c>
      <c r="H1511">
        <v>97</v>
      </c>
      <c r="I1511" t="s">
        <v>7049</v>
      </c>
      <c r="J1511" t="s">
        <v>8290</v>
      </c>
    </row>
    <row r="1512" spans="1:10">
      <c r="A1512" t="s">
        <v>5812</v>
      </c>
      <c r="B1512">
        <v>3.4940000000000002</v>
      </c>
      <c r="C1512">
        <v>2</v>
      </c>
      <c r="D1512">
        <v>0.86853000000000002</v>
      </c>
      <c r="E1512">
        <v>1</v>
      </c>
      <c r="F1512">
        <v>2</v>
      </c>
      <c r="G1512">
        <v>152</v>
      </c>
      <c r="H1512">
        <v>156</v>
      </c>
      <c r="I1512" t="s">
        <v>5813</v>
      </c>
      <c r="J1512" t="s">
        <v>28166</v>
      </c>
    </row>
    <row r="1513" spans="1:10">
      <c r="A1513" t="s">
        <v>4456</v>
      </c>
      <c r="B1513">
        <v>5.9969999999999999</v>
      </c>
      <c r="C1513">
        <v>4</v>
      </c>
      <c r="D1513">
        <v>0.86868999999999996</v>
      </c>
      <c r="E1513">
        <v>1</v>
      </c>
      <c r="F1513">
        <v>4</v>
      </c>
      <c r="G1513">
        <v>144</v>
      </c>
      <c r="H1513">
        <v>208</v>
      </c>
      <c r="I1513" t="s">
        <v>4457</v>
      </c>
      <c r="J1513" t="s">
        <v>8380</v>
      </c>
    </row>
    <row r="1514" spans="1:10">
      <c r="A1514" t="s">
        <v>5868</v>
      </c>
      <c r="B1514">
        <v>12.122999999999999</v>
      </c>
      <c r="C1514">
        <v>9</v>
      </c>
      <c r="D1514">
        <v>0.86894000000000005</v>
      </c>
      <c r="E1514">
        <v>1</v>
      </c>
      <c r="F1514">
        <v>9</v>
      </c>
      <c r="G1514">
        <v>473</v>
      </c>
      <c r="H1514">
        <v>520</v>
      </c>
      <c r="I1514" t="s">
        <v>5869</v>
      </c>
      <c r="J1514" t="s">
        <v>28938</v>
      </c>
    </row>
    <row r="1515" spans="1:10">
      <c r="A1515" t="s">
        <v>5362</v>
      </c>
      <c r="B1515">
        <v>9.6940000000000008</v>
      </c>
      <c r="C1515">
        <v>7</v>
      </c>
      <c r="D1515">
        <v>0.86900999999999995</v>
      </c>
      <c r="E1515">
        <v>1</v>
      </c>
      <c r="F1515">
        <v>7</v>
      </c>
      <c r="G1515">
        <v>236</v>
      </c>
      <c r="H1515">
        <v>305</v>
      </c>
      <c r="I1515" t="s">
        <v>5363</v>
      </c>
      <c r="J1515" t="s">
        <v>28939</v>
      </c>
    </row>
    <row r="1516" spans="1:10">
      <c r="A1516" t="s">
        <v>5678</v>
      </c>
      <c r="B1516">
        <v>37.417999999999999</v>
      </c>
      <c r="C1516">
        <v>32</v>
      </c>
      <c r="D1516">
        <v>0.86950000000000005</v>
      </c>
      <c r="E1516">
        <v>1</v>
      </c>
      <c r="F1516">
        <v>32</v>
      </c>
      <c r="G1516">
        <v>1865</v>
      </c>
      <c r="H1516">
        <v>2202</v>
      </c>
      <c r="I1516" t="s">
        <v>5679</v>
      </c>
      <c r="J1516" t="s">
        <v>8322</v>
      </c>
    </row>
    <row r="1517" spans="1:10">
      <c r="A1517" t="s">
        <v>5821</v>
      </c>
      <c r="B1517">
        <v>3.3420000000000001</v>
      </c>
      <c r="C1517">
        <v>2</v>
      </c>
      <c r="D1517">
        <v>0.86990000000000001</v>
      </c>
      <c r="E1517">
        <v>1</v>
      </c>
      <c r="F1517">
        <v>2</v>
      </c>
      <c r="G1517">
        <v>86</v>
      </c>
      <c r="H1517">
        <v>89</v>
      </c>
      <c r="I1517" t="s">
        <v>5822</v>
      </c>
      <c r="J1517" t="s">
        <v>28940</v>
      </c>
    </row>
    <row r="1518" spans="1:10">
      <c r="A1518" t="s">
        <v>3069</v>
      </c>
      <c r="B1518">
        <v>3.3929999999999998</v>
      </c>
      <c r="C1518">
        <v>2</v>
      </c>
      <c r="D1518">
        <v>0.87009000000000003</v>
      </c>
      <c r="E1518">
        <v>1</v>
      </c>
      <c r="F1518">
        <v>2</v>
      </c>
      <c r="G1518">
        <v>84</v>
      </c>
      <c r="H1518">
        <v>90</v>
      </c>
      <c r="I1518" t="s">
        <v>3070</v>
      </c>
      <c r="J1518" t="s">
        <v>8355</v>
      </c>
    </row>
    <row r="1519" spans="1:10">
      <c r="A1519" t="s">
        <v>5286</v>
      </c>
      <c r="B1519">
        <v>8.5289999999999999</v>
      </c>
      <c r="C1519">
        <v>6</v>
      </c>
      <c r="D1519">
        <v>0.87168000000000001</v>
      </c>
      <c r="E1519">
        <v>1</v>
      </c>
      <c r="F1519">
        <v>6</v>
      </c>
      <c r="G1519">
        <v>357</v>
      </c>
      <c r="H1519">
        <v>440</v>
      </c>
      <c r="I1519" t="s">
        <v>5287</v>
      </c>
      <c r="J1519" t="s">
        <v>8005</v>
      </c>
    </row>
    <row r="1520" spans="1:10">
      <c r="A1520" t="s">
        <v>4816</v>
      </c>
      <c r="B1520">
        <v>26.673999999999999</v>
      </c>
      <c r="C1520">
        <v>22</v>
      </c>
      <c r="D1520">
        <v>0.87180000000000002</v>
      </c>
      <c r="E1520">
        <v>1</v>
      </c>
      <c r="F1520">
        <v>22</v>
      </c>
      <c r="G1520">
        <v>1167</v>
      </c>
      <c r="H1520">
        <v>1290</v>
      </c>
      <c r="I1520" t="s">
        <v>4817</v>
      </c>
      <c r="J1520" t="s">
        <v>28941</v>
      </c>
    </row>
    <row r="1521" spans="1:10">
      <c r="A1521" t="s">
        <v>2501</v>
      </c>
      <c r="B1521">
        <v>2.04</v>
      </c>
      <c r="C1521">
        <v>1</v>
      </c>
      <c r="D1521">
        <v>0.87246000000000001</v>
      </c>
      <c r="E1521">
        <v>1</v>
      </c>
      <c r="F1521">
        <v>1</v>
      </c>
      <c r="G1521">
        <v>132</v>
      </c>
      <c r="H1521">
        <v>133</v>
      </c>
      <c r="I1521" t="s">
        <v>2502</v>
      </c>
      <c r="J1521" t="s">
        <v>28439</v>
      </c>
    </row>
    <row r="1522" spans="1:10">
      <c r="A1522" t="s">
        <v>7230</v>
      </c>
      <c r="B1522">
        <v>1.95</v>
      </c>
      <c r="C1522">
        <v>1</v>
      </c>
      <c r="D1522">
        <v>0.87256999999999996</v>
      </c>
      <c r="E1522">
        <v>1</v>
      </c>
      <c r="F1522">
        <v>1</v>
      </c>
      <c r="G1522">
        <v>48</v>
      </c>
      <c r="H1522">
        <v>52</v>
      </c>
      <c r="I1522" t="s">
        <v>7231</v>
      </c>
      <c r="J1522" t="s">
        <v>7631</v>
      </c>
    </row>
    <row r="1523" spans="1:10">
      <c r="A1523" t="s">
        <v>5642</v>
      </c>
      <c r="B1523">
        <v>8.6880000000000006</v>
      </c>
      <c r="C1523">
        <v>6</v>
      </c>
      <c r="D1523">
        <v>0.87317</v>
      </c>
      <c r="E1523">
        <v>1</v>
      </c>
      <c r="F1523">
        <v>6</v>
      </c>
      <c r="G1523">
        <v>378</v>
      </c>
      <c r="H1523">
        <v>388</v>
      </c>
      <c r="I1523" t="s">
        <v>5643</v>
      </c>
      <c r="J1523" t="s">
        <v>28942</v>
      </c>
    </row>
    <row r="1524" spans="1:10">
      <c r="A1524" t="s">
        <v>5049</v>
      </c>
      <c r="B1524">
        <v>1.96</v>
      </c>
      <c r="C1524">
        <v>1</v>
      </c>
      <c r="D1524">
        <v>0.87380999999999998</v>
      </c>
      <c r="E1524">
        <v>1</v>
      </c>
      <c r="F1524">
        <v>1</v>
      </c>
      <c r="G1524">
        <v>60</v>
      </c>
      <c r="H1524">
        <v>61</v>
      </c>
      <c r="I1524" t="s">
        <v>5050</v>
      </c>
      <c r="J1524" t="s">
        <v>7512</v>
      </c>
    </row>
    <row r="1525" spans="1:10">
      <c r="A1525" t="s">
        <v>5051</v>
      </c>
      <c r="B1525">
        <v>1.96</v>
      </c>
      <c r="C1525">
        <v>1</v>
      </c>
      <c r="D1525">
        <v>0.87380999999999998</v>
      </c>
      <c r="E1525">
        <v>1</v>
      </c>
      <c r="F1525">
        <v>1</v>
      </c>
      <c r="G1525">
        <v>60</v>
      </c>
      <c r="H1525">
        <v>61</v>
      </c>
      <c r="I1525" t="s">
        <v>5052</v>
      </c>
      <c r="J1525" t="s">
        <v>7512</v>
      </c>
    </row>
    <row r="1526" spans="1:10">
      <c r="A1526" t="s">
        <v>2512</v>
      </c>
      <c r="B1526">
        <v>2.0529999999999999</v>
      </c>
      <c r="C1526">
        <v>1</v>
      </c>
      <c r="D1526">
        <v>0.87412999999999996</v>
      </c>
      <c r="E1526">
        <v>1</v>
      </c>
      <c r="F1526">
        <v>1</v>
      </c>
      <c r="G1526">
        <v>133</v>
      </c>
      <c r="H1526">
        <v>134</v>
      </c>
      <c r="I1526" t="s">
        <v>2513</v>
      </c>
      <c r="J1526" t="s">
        <v>28439</v>
      </c>
    </row>
    <row r="1527" spans="1:10">
      <c r="A1527" t="s">
        <v>7062</v>
      </c>
      <c r="B1527">
        <v>2.0030000000000001</v>
      </c>
      <c r="C1527">
        <v>1</v>
      </c>
      <c r="D1527">
        <v>0.87443000000000004</v>
      </c>
      <c r="E1527">
        <v>1</v>
      </c>
      <c r="F1527">
        <v>1</v>
      </c>
      <c r="G1527">
        <v>98</v>
      </c>
      <c r="H1527">
        <v>104</v>
      </c>
      <c r="I1527" t="s">
        <v>7063</v>
      </c>
      <c r="J1527" t="s">
        <v>8290</v>
      </c>
    </row>
    <row r="1528" spans="1:10">
      <c r="A1528" t="s">
        <v>5290</v>
      </c>
      <c r="B1528">
        <v>26.923999999999999</v>
      </c>
      <c r="C1528">
        <v>22</v>
      </c>
      <c r="D1528">
        <v>0.87695000000000001</v>
      </c>
      <c r="E1528">
        <v>1</v>
      </c>
      <c r="F1528">
        <v>22</v>
      </c>
      <c r="G1528">
        <v>1531</v>
      </c>
      <c r="H1528">
        <v>1579</v>
      </c>
      <c r="I1528" t="s">
        <v>1761</v>
      </c>
      <c r="J1528" t="s">
        <v>28930</v>
      </c>
    </row>
    <row r="1529" spans="1:10">
      <c r="A1529" t="s">
        <v>5967</v>
      </c>
      <c r="B1529">
        <v>9.8249999999999993</v>
      </c>
      <c r="C1529">
        <v>7</v>
      </c>
      <c r="D1529">
        <v>0.87778</v>
      </c>
      <c r="E1529">
        <v>1</v>
      </c>
      <c r="F1529">
        <v>7</v>
      </c>
      <c r="G1529">
        <v>326</v>
      </c>
      <c r="H1529">
        <v>352</v>
      </c>
      <c r="I1529" t="s">
        <v>5968</v>
      </c>
      <c r="J1529" t="s">
        <v>8373</v>
      </c>
    </row>
    <row r="1530" spans="1:10">
      <c r="A1530" t="s">
        <v>5064</v>
      </c>
      <c r="B1530">
        <v>17.917000000000002</v>
      </c>
      <c r="C1530">
        <v>14</v>
      </c>
      <c r="D1530">
        <v>0.87783999999999995</v>
      </c>
      <c r="E1530">
        <v>1</v>
      </c>
      <c r="F1530">
        <v>14</v>
      </c>
      <c r="G1530">
        <v>413</v>
      </c>
      <c r="H1530">
        <v>458</v>
      </c>
      <c r="I1530" t="s">
        <v>5065</v>
      </c>
      <c r="J1530" t="s">
        <v>8348</v>
      </c>
    </row>
    <row r="1531" spans="1:10">
      <c r="A1531" t="s">
        <v>2314</v>
      </c>
      <c r="B1531">
        <v>1.893</v>
      </c>
      <c r="C1531">
        <v>1</v>
      </c>
      <c r="D1531">
        <v>0.87790999999999997</v>
      </c>
      <c r="E1531">
        <v>1</v>
      </c>
      <c r="F1531">
        <v>1</v>
      </c>
      <c r="G1531">
        <v>27</v>
      </c>
      <c r="H1531">
        <v>27</v>
      </c>
      <c r="I1531" t="s">
        <v>198</v>
      </c>
      <c r="J1531" t="s">
        <v>7687</v>
      </c>
    </row>
    <row r="1532" spans="1:10">
      <c r="A1532" t="s">
        <v>5113</v>
      </c>
      <c r="B1532">
        <v>2.0179999999999998</v>
      </c>
      <c r="C1532">
        <v>1</v>
      </c>
      <c r="D1532">
        <v>0.87929000000000002</v>
      </c>
      <c r="E1532">
        <v>1</v>
      </c>
      <c r="F1532">
        <v>1</v>
      </c>
      <c r="G1532">
        <v>84</v>
      </c>
      <c r="H1532">
        <v>88</v>
      </c>
      <c r="I1532" t="s">
        <v>5114</v>
      </c>
      <c r="J1532" t="s">
        <v>8317</v>
      </c>
    </row>
    <row r="1533" spans="1:10">
      <c r="A1533" t="s">
        <v>5657</v>
      </c>
      <c r="B1533">
        <v>8.6479999999999997</v>
      </c>
      <c r="C1533">
        <v>6</v>
      </c>
      <c r="D1533">
        <v>0.88014000000000003</v>
      </c>
      <c r="E1533">
        <v>1</v>
      </c>
      <c r="F1533">
        <v>6</v>
      </c>
      <c r="G1533">
        <v>312</v>
      </c>
      <c r="H1533">
        <v>352</v>
      </c>
      <c r="I1533" t="s">
        <v>5658</v>
      </c>
      <c r="J1533" t="s">
        <v>8383</v>
      </c>
    </row>
    <row r="1534" spans="1:10">
      <c r="A1534" t="s">
        <v>5407</v>
      </c>
      <c r="B1534">
        <v>3.4529999999999998</v>
      </c>
      <c r="C1534">
        <v>2</v>
      </c>
      <c r="D1534">
        <v>0.88075999999999999</v>
      </c>
      <c r="E1534">
        <v>1</v>
      </c>
      <c r="F1534">
        <v>2</v>
      </c>
      <c r="G1534">
        <v>92</v>
      </c>
      <c r="H1534">
        <v>95</v>
      </c>
      <c r="I1534" t="s">
        <v>5408</v>
      </c>
      <c r="J1534" t="s">
        <v>8390</v>
      </c>
    </row>
    <row r="1535" spans="1:10">
      <c r="A1535" t="s">
        <v>5122</v>
      </c>
      <c r="B1535">
        <v>2.0350000000000001</v>
      </c>
      <c r="C1535">
        <v>1</v>
      </c>
      <c r="D1535">
        <v>0.88102000000000003</v>
      </c>
      <c r="E1535">
        <v>1</v>
      </c>
      <c r="F1535">
        <v>1</v>
      </c>
      <c r="G1535">
        <v>86</v>
      </c>
      <c r="H1535">
        <v>90</v>
      </c>
      <c r="I1535" t="s">
        <v>5123</v>
      </c>
      <c r="J1535" t="s">
        <v>8317</v>
      </c>
    </row>
    <row r="1536" spans="1:10">
      <c r="A1536" t="s">
        <v>4580</v>
      </c>
      <c r="B1536">
        <v>6.1589999999999998</v>
      </c>
      <c r="C1536">
        <v>4</v>
      </c>
      <c r="D1536">
        <v>0.88153999999999999</v>
      </c>
      <c r="E1536">
        <v>1</v>
      </c>
      <c r="F1536">
        <v>4</v>
      </c>
      <c r="G1536">
        <v>147</v>
      </c>
      <c r="H1536">
        <v>211</v>
      </c>
      <c r="I1536" t="s">
        <v>4581</v>
      </c>
      <c r="J1536" t="s">
        <v>8380</v>
      </c>
    </row>
    <row r="1537" spans="1:10">
      <c r="A1537" t="s">
        <v>3777</v>
      </c>
      <c r="B1537">
        <v>8.6649999999999991</v>
      </c>
      <c r="C1537">
        <v>6</v>
      </c>
      <c r="D1537">
        <v>0.88190999999999997</v>
      </c>
      <c r="E1537">
        <v>1</v>
      </c>
      <c r="F1537">
        <v>6</v>
      </c>
      <c r="G1537">
        <v>248</v>
      </c>
      <c r="H1537">
        <v>254</v>
      </c>
      <c r="I1537" t="s">
        <v>3778</v>
      </c>
      <c r="J1537" t="s">
        <v>8377</v>
      </c>
    </row>
    <row r="1538" spans="1:10">
      <c r="A1538" t="s">
        <v>4005</v>
      </c>
      <c r="B1538">
        <v>3.6760000000000002</v>
      </c>
      <c r="C1538">
        <v>2</v>
      </c>
      <c r="D1538">
        <v>0.88209000000000004</v>
      </c>
      <c r="E1538">
        <v>1</v>
      </c>
      <c r="F1538">
        <v>2</v>
      </c>
      <c r="G1538">
        <v>392</v>
      </c>
      <c r="H1538">
        <v>399</v>
      </c>
      <c r="I1538" t="s">
        <v>1256</v>
      </c>
      <c r="J1538" t="s">
        <v>7712</v>
      </c>
    </row>
    <row r="1539" spans="1:10">
      <c r="A1539" t="s">
        <v>5840</v>
      </c>
      <c r="B1539">
        <v>2.1120000000000001</v>
      </c>
      <c r="C1539">
        <v>1</v>
      </c>
      <c r="D1539">
        <v>0.88319999999999999</v>
      </c>
      <c r="E1539">
        <v>1</v>
      </c>
      <c r="F1539">
        <v>1</v>
      </c>
      <c r="G1539">
        <v>125</v>
      </c>
      <c r="H1539">
        <v>129</v>
      </c>
      <c r="I1539" t="s">
        <v>5841</v>
      </c>
      <c r="J1539" t="s">
        <v>7329</v>
      </c>
    </row>
    <row r="1540" spans="1:10">
      <c r="A1540" t="s">
        <v>5674</v>
      </c>
      <c r="B1540">
        <v>8.7029999999999994</v>
      </c>
      <c r="C1540">
        <v>6</v>
      </c>
      <c r="D1540">
        <v>0.88368999999999998</v>
      </c>
      <c r="E1540">
        <v>1</v>
      </c>
      <c r="F1540">
        <v>6</v>
      </c>
      <c r="G1540">
        <v>317</v>
      </c>
      <c r="H1540">
        <v>357</v>
      </c>
      <c r="I1540" t="s">
        <v>5675</v>
      </c>
      <c r="J1540" t="s">
        <v>8383</v>
      </c>
    </row>
    <row r="1541" spans="1:10">
      <c r="A1541" t="s">
        <v>5835</v>
      </c>
      <c r="B1541">
        <v>1.9570000000000001</v>
      </c>
      <c r="C1541">
        <v>1</v>
      </c>
      <c r="D1541">
        <v>0.88563000000000003</v>
      </c>
      <c r="E1541">
        <v>1</v>
      </c>
      <c r="F1541">
        <v>1</v>
      </c>
      <c r="G1541">
        <v>35</v>
      </c>
      <c r="H1541">
        <v>37</v>
      </c>
      <c r="I1541" t="s">
        <v>5836</v>
      </c>
      <c r="J1541" t="s">
        <v>8047</v>
      </c>
    </row>
    <row r="1542" spans="1:10">
      <c r="A1542" t="s">
        <v>3668</v>
      </c>
      <c r="B1542">
        <v>4.984</v>
      </c>
      <c r="C1542">
        <v>3</v>
      </c>
      <c r="D1542">
        <v>0.88766</v>
      </c>
      <c r="E1542">
        <v>1</v>
      </c>
      <c r="F1542">
        <v>3</v>
      </c>
      <c r="G1542">
        <v>201</v>
      </c>
      <c r="H1542">
        <v>209</v>
      </c>
      <c r="I1542" t="s">
        <v>3669</v>
      </c>
      <c r="J1542" t="s">
        <v>28943</v>
      </c>
    </row>
    <row r="1543" spans="1:10">
      <c r="A1543" t="s">
        <v>3138</v>
      </c>
      <c r="B1543">
        <v>2.0249999999999999</v>
      </c>
      <c r="C1543">
        <v>1</v>
      </c>
      <c r="D1543">
        <v>0.88785000000000003</v>
      </c>
      <c r="E1543">
        <v>1</v>
      </c>
      <c r="F1543">
        <v>1</v>
      </c>
      <c r="G1543">
        <v>51</v>
      </c>
      <c r="H1543">
        <v>52</v>
      </c>
      <c r="I1543" t="s">
        <v>3139</v>
      </c>
      <c r="J1543" t="s">
        <v>7542</v>
      </c>
    </row>
    <row r="1544" spans="1:10">
      <c r="A1544" t="s">
        <v>3156</v>
      </c>
      <c r="B1544">
        <v>2.0659999999999998</v>
      </c>
      <c r="C1544">
        <v>1</v>
      </c>
      <c r="D1544">
        <v>0.88880999999999999</v>
      </c>
      <c r="E1544">
        <v>1</v>
      </c>
      <c r="F1544">
        <v>1</v>
      </c>
      <c r="G1544">
        <v>55</v>
      </c>
      <c r="H1544">
        <v>57</v>
      </c>
      <c r="I1544" t="s">
        <v>3157</v>
      </c>
      <c r="J1544" t="s">
        <v>8081</v>
      </c>
    </row>
    <row r="1545" spans="1:10">
      <c r="A1545" t="s">
        <v>4252</v>
      </c>
      <c r="B1545">
        <v>13.670999999999999</v>
      </c>
      <c r="C1545">
        <v>10</v>
      </c>
      <c r="D1545">
        <v>0.88897999999999999</v>
      </c>
      <c r="E1545">
        <v>1</v>
      </c>
      <c r="F1545">
        <v>10</v>
      </c>
      <c r="G1545">
        <v>795</v>
      </c>
      <c r="H1545">
        <v>815</v>
      </c>
      <c r="I1545" t="s">
        <v>694</v>
      </c>
      <c r="J1545" t="s">
        <v>8385</v>
      </c>
    </row>
    <row r="1546" spans="1:10">
      <c r="A1546" t="s">
        <v>2522</v>
      </c>
      <c r="B1546">
        <v>3.5430000000000001</v>
      </c>
      <c r="C1546">
        <v>2</v>
      </c>
      <c r="D1546">
        <v>0.88919000000000004</v>
      </c>
      <c r="E1546">
        <v>1</v>
      </c>
      <c r="F1546">
        <v>2</v>
      </c>
      <c r="G1546">
        <v>71</v>
      </c>
      <c r="H1546">
        <v>76</v>
      </c>
      <c r="I1546" t="s">
        <v>2523</v>
      </c>
      <c r="J1546" t="s">
        <v>8360</v>
      </c>
    </row>
    <row r="1547" spans="1:10">
      <c r="A1547" t="s">
        <v>5718</v>
      </c>
      <c r="B1547">
        <v>12.377000000000001</v>
      </c>
      <c r="C1547">
        <v>9</v>
      </c>
      <c r="D1547">
        <v>0.88929000000000002</v>
      </c>
      <c r="E1547">
        <v>1</v>
      </c>
      <c r="F1547">
        <v>9</v>
      </c>
      <c r="G1547">
        <v>252</v>
      </c>
      <c r="H1547">
        <v>265</v>
      </c>
      <c r="I1547" t="s">
        <v>5719</v>
      </c>
      <c r="J1547" t="s">
        <v>8365</v>
      </c>
    </row>
    <row r="1548" spans="1:10">
      <c r="A1548" t="s">
        <v>5862</v>
      </c>
      <c r="B1548">
        <v>2.0779999999999998</v>
      </c>
      <c r="C1548">
        <v>1</v>
      </c>
      <c r="D1548">
        <v>0.88944000000000001</v>
      </c>
      <c r="E1548">
        <v>1</v>
      </c>
      <c r="F1548">
        <v>1</v>
      </c>
      <c r="G1548">
        <v>54</v>
      </c>
      <c r="H1548">
        <v>66</v>
      </c>
      <c r="I1548" t="s">
        <v>5863</v>
      </c>
      <c r="J1548" t="s">
        <v>8155</v>
      </c>
    </row>
    <row r="1549" spans="1:10">
      <c r="A1549" t="s">
        <v>3824</v>
      </c>
      <c r="B1549">
        <v>5.1609999999999996</v>
      </c>
      <c r="C1549">
        <v>3</v>
      </c>
      <c r="D1549">
        <v>0.89073000000000002</v>
      </c>
      <c r="E1549">
        <v>1</v>
      </c>
      <c r="F1549">
        <v>3</v>
      </c>
      <c r="G1549">
        <v>317</v>
      </c>
      <c r="H1549">
        <v>329</v>
      </c>
      <c r="I1549" t="s">
        <v>3825</v>
      </c>
      <c r="J1549" t="s">
        <v>8182</v>
      </c>
    </row>
    <row r="1550" spans="1:10">
      <c r="A1550" t="s">
        <v>4327</v>
      </c>
      <c r="B1550">
        <v>4.9400000000000004</v>
      </c>
      <c r="C1550">
        <v>3</v>
      </c>
      <c r="D1550">
        <v>0.89087000000000005</v>
      </c>
      <c r="E1550">
        <v>1</v>
      </c>
      <c r="F1550">
        <v>3</v>
      </c>
      <c r="G1550">
        <v>121</v>
      </c>
      <c r="H1550">
        <v>128</v>
      </c>
      <c r="I1550" t="s">
        <v>4328</v>
      </c>
      <c r="J1550" t="s">
        <v>8389</v>
      </c>
    </row>
    <row r="1551" spans="1:10">
      <c r="A1551" t="s">
        <v>4104</v>
      </c>
      <c r="B1551">
        <v>6.3609999999999998</v>
      </c>
      <c r="C1551">
        <v>4</v>
      </c>
      <c r="D1551">
        <v>0.89215</v>
      </c>
      <c r="E1551">
        <v>1</v>
      </c>
      <c r="F1551">
        <v>4</v>
      </c>
      <c r="G1551">
        <v>278</v>
      </c>
      <c r="H1551">
        <v>287</v>
      </c>
      <c r="I1551" t="s">
        <v>4105</v>
      </c>
      <c r="J1551" t="s">
        <v>28944</v>
      </c>
    </row>
    <row r="1552" spans="1:10">
      <c r="A1552" t="s">
        <v>5877</v>
      </c>
      <c r="B1552">
        <v>2.1</v>
      </c>
      <c r="C1552">
        <v>1</v>
      </c>
      <c r="D1552">
        <v>0.89346999999999999</v>
      </c>
      <c r="E1552">
        <v>1</v>
      </c>
      <c r="F1552">
        <v>1</v>
      </c>
      <c r="G1552">
        <v>54</v>
      </c>
      <c r="H1552">
        <v>56</v>
      </c>
      <c r="I1552" t="s">
        <v>5878</v>
      </c>
      <c r="J1552" t="s">
        <v>7625</v>
      </c>
    </row>
    <row r="1553" spans="1:10">
      <c r="A1553" t="s">
        <v>3029</v>
      </c>
      <c r="B1553">
        <v>2.0510000000000002</v>
      </c>
      <c r="C1553">
        <v>1</v>
      </c>
      <c r="D1553">
        <v>0.89412999999999998</v>
      </c>
      <c r="E1553">
        <v>1</v>
      </c>
      <c r="F1553">
        <v>1</v>
      </c>
      <c r="G1553">
        <v>28</v>
      </c>
      <c r="H1553">
        <v>28</v>
      </c>
      <c r="I1553" t="s">
        <v>3030</v>
      </c>
      <c r="J1553" t="s">
        <v>7687</v>
      </c>
    </row>
    <row r="1554" spans="1:10">
      <c r="A1554" t="s">
        <v>5160</v>
      </c>
      <c r="B1554">
        <v>2.105</v>
      </c>
      <c r="C1554">
        <v>1</v>
      </c>
      <c r="D1554">
        <v>0.89415</v>
      </c>
      <c r="E1554">
        <v>1</v>
      </c>
      <c r="F1554">
        <v>1</v>
      </c>
      <c r="G1554">
        <v>40</v>
      </c>
      <c r="H1554">
        <v>41</v>
      </c>
      <c r="I1554" t="s">
        <v>5161</v>
      </c>
      <c r="J1554" t="s">
        <v>7819</v>
      </c>
    </row>
    <row r="1555" spans="1:10">
      <c r="A1555" t="s">
        <v>5162</v>
      </c>
      <c r="B1555">
        <v>2.105</v>
      </c>
      <c r="C1555">
        <v>1</v>
      </c>
      <c r="D1555">
        <v>0.89415</v>
      </c>
      <c r="E1555">
        <v>1</v>
      </c>
      <c r="F1555">
        <v>1</v>
      </c>
      <c r="G1555">
        <v>40</v>
      </c>
      <c r="H1555">
        <v>41</v>
      </c>
      <c r="I1555" t="s">
        <v>5163</v>
      </c>
      <c r="J1555" t="s">
        <v>7819</v>
      </c>
    </row>
    <row r="1556" spans="1:10">
      <c r="A1556" t="s">
        <v>5602</v>
      </c>
      <c r="B1556">
        <v>5.1230000000000002</v>
      </c>
      <c r="C1556">
        <v>3</v>
      </c>
      <c r="D1556">
        <v>0.89463999999999999</v>
      </c>
      <c r="E1556">
        <v>1</v>
      </c>
      <c r="F1556">
        <v>3</v>
      </c>
      <c r="G1556">
        <v>361</v>
      </c>
      <c r="H1556">
        <v>374</v>
      </c>
      <c r="I1556" t="s">
        <v>1677</v>
      </c>
      <c r="J1556" t="s">
        <v>8397</v>
      </c>
    </row>
    <row r="1557" spans="1:10">
      <c r="A1557" t="s">
        <v>5876</v>
      </c>
      <c r="B1557">
        <v>2.1280000000000001</v>
      </c>
      <c r="C1557">
        <v>1</v>
      </c>
      <c r="D1557">
        <v>0.89522000000000002</v>
      </c>
      <c r="E1557">
        <v>1</v>
      </c>
      <c r="F1557">
        <v>1</v>
      </c>
      <c r="G1557">
        <v>49</v>
      </c>
      <c r="H1557">
        <v>49</v>
      </c>
      <c r="I1557" t="s">
        <v>288</v>
      </c>
      <c r="J1557" t="s">
        <v>6416</v>
      </c>
    </row>
    <row r="1558" spans="1:10">
      <c r="A1558" t="s">
        <v>3765</v>
      </c>
      <c r="B1558">
        <v>5.09</v>
      </c>
      <c r="C1558">
        <v>3</v>
      </c>
      <c r="D1558">
        <v>0.89583999999999997</v>
      </c>
      <c r="E1558">
        <v>1</v>
      </c>
      <c r="F1558">
        <v>3</v>
      </c>
      <c r="G1558">
        <v>209</v>
      </c>
      <c r="H1558">
        <v>217</v>
      </c>
      <c r="I1558" t="s">
        <v>3766</v>
      </c>
      <c r="J1558" t="s">
        <v>28943</v>
      </c>
    </row>
    <row r="1559" spans="1:10">
      <c r="A1559" t="s">
        <v>5889</v>
      </c>
      <c r="B1559">
        <v>2.2509999999999999</v>
      </c>
      <c r="C1559">
        <v>1</v>
      </c>
      <c r="D1559">
        <v>0.89610999999999996</v>
      </c>
      <c r="E1559">
        <v>1</v>
      </c>
      <c r="F1559">
        <v>1</v>
      </c>
      <c r="G1559">
        <v>210</v>
      </c>
      <c r="H1559">
        <v>212</v>
      </c>
      <c r="I1559" t="s">
        <v>1191</v>
      </c>
      <c r="J1559" t="s">
        <v>7351</v>
      </c>
    </row>
    <row r="1560" spans="1:10">
      <c r="A1560" t="s">
        <v>5200</v>
      </c>
      <c r="B1560">
        <v>2.1379999999999999</v>
      </c>
      <c r="C1560">
        <v>1</v>
      </c>
      <c r="D1560">
        <v>0.89739000000000002</v>
      </c>
      <c r="E1560">
        <v>1</v>
      </c>
      <c r="F1560">
        <v>1</v>
      </c>
      <c r="G1560">
        <v>41</v>
      </c>
      <c r="H1560">
        <v>43</v>
      </c>
      <c r="I1560" t="s">
        <v>5201</v>
      </c>
      <c r="J1560" t="s">
        <v>7819</v>
      </c>
    </row>
    <row r="1561" spans="1:10">
      <c r="A1561" t="s">
        <v>5265</v>
      </c>
      <c r="B1561">
        <v>2.16</v>
      </c>
      <c r="C1561">
        <v>1</v>
      </c>
      <c r="D1561">
        <v>0.89749999999999996</v>
      </c>
      <c r="E1561">
        <v>1</v>
      </c>
      <c r="F1561">
        <v>1</v>
      </c>
      <c r="G1561">
        <v>56</v>
      </c>
      <c r="H1561">
        <v>56</v>
      </c>
      <c r="I1561" t="s">
        <v>5266</v>
      </c>
      <c r="J1561" t="s">
        <v>8290</v>
      </c>
    </row>
    <row r="1562" spans="1:10">
      <c r="A1562" t="s">
        <v>5702</v>
      </c>
      <c r="B1562">
        <v>7.7519999999999998</v>
      </c>
      <c r="C1562">
        <v>5</v>
      </c>
      <c r="D1562">
        <v>0.89837999999999996</v>
      </c>
      <c r="E1562">
        <v>1</v>
      </c>
      <c r="F1562">
        <v>5</v>
      </c>
      <c r="G1562">
        <v>319</v>
      </c>
      <c r="H1562">
        <v>341</v>
      </c>
      <c r="I1562" t="s">
        <v>621</v>
      </c>
      <c r="J1562" t="s">
        <v>28945</v>
      </c>
    </row>
    <row r="1563" spans="1:10">
      <c r="A1563" t="s">
        <v>5535</v>
      </c>
      <c r="B1563">
        <v>12.563000000000001</v>
      </c>
      <c r="C1563">
        <v>9</v>
      </c>
      <c r="D1563">
        <v>0.89888000000000001</v>
      </c>
      <c r="E1563">
        <v>1</v>
      </c>
      <c r="F1563">
        <v>9</v>
      </c>
      <c r="G1563">
        <v>259</v>
      </c>
      <c r="H1563">
        <v>272</v>
      </c>
      <c r="I1563" t="s">
        <v>5536</v>
      </c>
      <c r="J1563" t="s">
        <v>8365</v>
      </c>
    </row>
    <row r="1564" spans="1:10">
      <c r="A1564" t="s">
        <v>5915</v>
      </c>
      <c r="B1564">
        <v>7.843</v>
      </c>
      <c r="C1564">
        <v>5</v>
      </c>
      <c r="D1564">
        <v>0.89988999999999997</v>
      </c>
      <c r="E1564">
        <v>1</v>
      </c>
      <c r="F1564">
        <v>5</v>
      </c>
      <c r="G1564">
        <v>467</v>
      </c>
      <c r="H1564">
        <v>478</v>
      </c>
      <c r="I1564" t="s">
        <v>891</v>
      </c>
      <c r="J1564" t="s">
        <v>8392</v>
      </c>
    </row>
    <row r="1565" spans="1:10">
      <c r="A1565" t="s">
        <v>6017</v>
      </c>
      <c r="B1565">
        <v>6.4269999999999996</v>
      </c>
      <c r="C1565">
        <v>4</v>
      </c>
      <c r="D1565">
        <v>0.90076000000000001</v>
      </c>
      <c r="E1565">
        <v>1</v>
      </c>
      <c r="F1565">
        <v>4</v>
      </c>
      <c r="G1565">
        <v>182</v>
      </c>
      <c r="H1565">
        <v>225</v>
      </c>
      <c r="I1565" t="s">
        <v>6018</v>
      </c>
      <c r="J1565" t="s">
        <v>8393</v>
      </c>
    </row>
    <row r="1566" spans="1:10">
      <c r="A1566" t="s">
        <v>3201</v>
      </c>
      <c r="B1566">
        <v>6.5819999999999999</v>
      </c>
      <c r="C1566">
        <v>4</v>
      </c>
      <c r="D1566">
        <v>0.90103999999999995</v>
      </c>
      <c r="E1566">
        <v>1</v>
      </c>
      <c r="F1566">
        <v>4</v>
      </c>
      <c r="G1566">
        <v>442</v>
      </c>
      <c r="H1566">
        <v>476</v>
      </c>
      <c r="I1566" t="s">
        <v>934</v>
      </c>
      <c r="J1566" t="s">
        <v>8395</v>
      </c>
    </row>
    <row r="1567" spans="1:10">
      <c r="A1567" t="s">
        <v>5143</v>
      </c>
      <c r="B1567">
        <v>10.236000000000001</v>
      </c>
      <c r="C1567">
        <v>7</v>
      </c>
      <c r="D1567">
        <v>0.90180000000000005</v>
      </c>
      <c r="E1567">
        <v>1</v>
      </c>
      <c r="F1567">
        <v>7</v>
      </c>
      <c r="G1567">
        <v>436</v>
      </c>
      <c r="H1567">
        <v>533</v>
      </c>
      <c r="I1567" t="s">
        <v>5144</v>
      </c>
      <c r="J1567" t="s">
        <v>8138</v>
      </c>
    </row>
    <row r="1568" spans="1:10">
      <c r="A1568" t="s">
        <v>5545</v>
      </c>
      <c r="B1568">
        <v>12.629</v>
      </c>
      <c r="C1568">
        <v>9</v>
      </c>
      <c r="D1568">
        <v>0.90210999999999997</v>
      </c>
      <c r="E1568">
        <v>1</v>
      </c>
      <c r="F1568">
        <v>9</v>
      </c>
      <c r="G1568">
        <v>261</v>
      </c>
      <c r="H1568">
        <v>275</v>
      </c>
      <c r="I1568" t="s">
        <v>5546</v>
      </c>
      <c r="J1568" t="s">
        <v>8365</v>
      </c>
    </row>
    <row r="1569" spans="1:10">
      <c r="A1569" t="s">
        <v>2315</v>
      </c>
      <c r="B1569">
        <v>5.1070000000000002</v>
      </c>
      <c r="C1569">
        <v>3</v>
      </c>
      <c r="D1569">
        <v>0.90234999999999999</v>
      </c>
      <c r="E1569">
        <v>1</v>
      </c>
      <c r="F1569">
        <v>3</v>
      </c>
      <c r="G1569">
        <v>81</v>
      </c>
      <c r="H1569">
        <v>84</v>
      </c>
      <c r="I1569" t="s">
        <v>1981</v>
      </c>
      <c r="J1569" t="s">
        <v>8259</v>
      </c>
    </row>
    <row r="1570" spans="1:10">
      <c r="A1570" t="s">
        <v>6882</v>
      </c>
      <c r="B1570">
        <v>3.7509999999999999</v>
      </c>
      <c r="C1570">
        <v>2</v>
      </c>
      <c r="D1570">
        <v>0.90256000000000003</v>
      </c>
      <c r="E1570">
        <v>1</v>
      </c>
      <c r="F1570">
        <v>2</v>
      </c>
      <c r="G1570">
        <v>98</v>
      </c>
      <c r="H1570">
        <v>111</v>
      </c>
      <c r="I1570" t="s">
        <v>6883</v>
      </c>
      <c r="J1570" t="s">
        <v>8401</v>
      </c>
    </row>
    <row r="1571" spans="1:10">
      <c r="A1571" t="s">
        <v>5881</v>
      </c>
      <c r="B1571">
        <v>2.3330000000000002</v>
      </c>
      <c r="C1571">
        <v>1</v>
      </c>
      <c r="D1571">
        <v>0.90280000000000005</v>
      </c>
      <c r="E1571">
        <v>1</v>
      </c>
      <c r="F1571">
        <v>1</v>
      </c>
      <c r="G1571">
        <v>173</v>
      </c>
      <c r="H1571">
        <v>175</v>
      </c>
      <c r="I1571" t="s">
        <v>1752</v>
      </c>
      <c r="J1571" t="s">
        <v>3678</v>
      </c>
    </row>
    <row r="1572" spans="1:10">
      <c r="A1572" t="s">
        <v>5887</v>
      </c>
      <c r="B1572">
        <v>2.2450000000000001</v>
      </c>
      <c r="C1572">
        <v>1</v>
      </c>
      <c r="D1572">
        <v>0.90315000000000001</v>
      </c>
      <c r="E1572">
        <v>1</v>
      </c>
      <c r="F1572">
        <v>1</v>
      </c>
      <c r="G1572">
        <v>52</v>
      </c>
      <c r="H1572">
        <v>52</v>
      </c>
      <c r="I1572" t="s">
        <v>5888</v>
      </c>
      <c r="J1572" t="s">
        <v>7580</v>
      </c>
    </row>
    <row r="1573" spans="1:10">
      <c r="A1573" t="s">
        <v>3246</v>
      </c>
      <c r="B1573">
        <v>2.1619999999999999</v>
      </c>
      <c r="C1573">
        <v>1</v>
      </c>
      <c r="D1573">
        <v>0.90322000000000002</v>
      </c>
      <c r="E1573">
        <v>1</v>
      </c>
      <c r="F1573">
        <v>1</v>
      </c>
      <c r="G1573">
        <v>58</v>
      </c>
      <c r="H1573">
        <v>69</v>
      </c>
      <c r="I1573" t="s">
        <v>3247</v>
      </c>
      <c r="J1573" t="s">
        <v>2957</v>
      </c>
    </row>
    <row r="1574" spans="1:10">
      <c r="A1574" t="s">
        <v>3806</v>
      </c>
      <c r="B1574">
        <v>5.2</v>
      </c>
      <c r="C1574">
        <v>3</v>
      </c>
      <c r="D1574">
        <v>0.90537000000000001</v>
      </c>
      <c r="E1574">
        <v>1</v>
      </c>
      <c r="F1574">
        <v>3</v>
      </c>
      <c r="G1574">
        <v>135</v>
      </c>
      <c r="H1574">
        <v>140</v>
      </c>
      <c r="I1574" t="s">
        <v>3807</v>
      </c>
      <c r="J1574" t="s">
        <v>8398</v>
      </c>
    </row>
    <row r="1575" spans="1:10">
      <c r="A1575" t="s">
        <v>5748</v>
      </c>
      <c r="B1575">
        <v>10.26</v>
      </c>
      <c r="C1575">
        <v>7</v>
      </c>
      <c r="D1575">
        <v>0.90585000000000004</v>
      </c>
      <c r="E1575">
        <v>1</v>
      </c>
      <c r="F1575">
        <v>7</v>
      </c>
      <c r="G1575">
        <v>208</v>
      </c>
      <c r="H1575">
        <v>221</v>
      </c>
      <c r="I1575" t="s">
        <v>5749</v>
      </c>
      <c r="J1575" t="s">
        <v>8384</v>
      </c>
    </row>
    <row r="1576" spans="1:10">
      <c r="A1576" t="s">
        <v>5806</v>
      </c>
      <c r="B1576">
        <v>13.981999999999999</v>
      </c>
      <c r="C1576">
        <v>10</v>
      </c>
      <c r="D1576">
        <v>0.90605999999999998</v>
      </c>
      <c r="E1576">
        <v>1</v>
      </c>
      <c r="F1576">
        <v>10</v>
      </c>
      <c r="G1576">
        <v>521</v>
      </c>
      <c r="H1576">
        <v>568</v>
      </c>
      <c r="I1576" t="s">
        <v>5807</v>
      </c>
      <c r="J1576" t="s">
        <v>28946</v>
      </c>
    </row>
    <row r="1577" spans="1:10">
      <c r="A1577" t="s">
        <v>5260</v>
      </c>
      <c r="B1577">
        <v>2.222</v>
      </c>
      <c r="C1577">
        <v>1</v>
      </c>
      <c r="D1577">
        <v>0.90610999999999997</v>
      </c>
      <c r="E1577">
        <v>1</v>
      </c>
      <c r="F1577">
        <v>1</v>
      </c>
      <c r="G1577">
        <v>47</v>
      </c>
      <c r="H1577">
        <v>49</v>
      </c>
      <c r="I1577" t="s">
        <v>5261</v>
      </c>
      <c r="J1577" t="s">
        <v>7819</v>
      </c>
    </row>
    <row r="1578" spans="1:10">
      <c r="A1578" t="s">
        <v>4201</v>
      </c>
      <c r="B1578">
        <v>2.1760000000000002</v>
      </c>
      <c r="C1578">
        <v>1</v>
      </c>
      <c r="D1578">
        <v>0.90612999999999999</v>
      </c>
      <c r="E1578">
        <v>1</v>
      </c>
      <c r="F1578">
        <v>1</v>
      </c>
      <c r="G1578">
        <v>26</v>
      </c>
      <c r="H1578">
        <v>26</v>
      </c>
      <c r="I1578" t="s">
        <v>4202</v>
      </c>
      <c r="J1578" t="s">
        <v>2957</v>
      </c>
    </row>
    <row r="1579" spans="1:10">
      <c r="A1579" t="s">
        <v>3931</v>
      </c>
      <c r="B1579">
        <v>5.2469999999999999</v>
      </c>
      <c r="C1579">
        <v>3</v>
      </c>
      <c r="D1579">
        <v>0.90673999999999999</v>
      </c>
      <c r="E1579">
        <v>1</v>
      </c>
      <c r="F1579">
        <v>3</v>
      </c>
      <c r="G1579">
        <v>216</v>
      </c>
      <c r="H1579">
        <v>224</v>
      </c>
      <c r="I1579" t="s">
        <v>3932</v>
      </c>
      <c r="J1579" t="s">
        <v>28943</v>
      </c>
    </row>
    <row r="1580" spans="1:10">
      <c r="A1580" t="s">
        <v>5731</v>
      </c>
      <c r="B1580">
        <v>19.699000000000002</v>
      </c>
      <c r="C1580">
        <v>15</v>
      </c>
      <c r="D1580">
        <v>0.90688999999999997</v>
      </c>
      <c r="E1580">
        <v>1</v>
      </c>
      <c r="F1580">
        <v>15</v>
      </c>
      <c r="G1580">
        <v>776</v>
      </c>
      <c r="H1580">
        <v>805</v>
      </c>
      <c r="I1580" t="s">
        <v>5732</v>
      </c>
      <c r="J1580" t="s">
        <v>28947</v>
      </c>
    </row>
    <row r="1581" spans="1:10">
      <c r="A1581" t="s">
        <v>5312</v>
      </c>
      <c r="B1581">
        <v>2.278</v>
      </c>
      <c r="C1581">
        <v>1</v>
      </c>
      <c r="D1581">
        <v>0.90747</v>
      </c>
      <c r="E1581">
        <v>1</v>
      </c>
      <c r="F1581">
        <v>1</v>
      </c>
      <c r="G1581">
        <v>85</v>
      </c>
      <c r="H1581">
        <v>86</v>
      </c>
      <c r="I1581" t="s">
        <v>5313</v>
      </c>
      <c r="J1581" t="s">
        <v>28181</v>
      </c>
    </row>
    <row r="1582" spans="1:10">
      <c r="A1582" t="s">
        <v>3269</v>
      </c>
      <c r="B1582">
        <v>2.1739999999999999</v>
      </c>
      <c r="C1582">
        <v>1</v>
      </c>
      <c r="D1582">
        <v>0.90822999999999998</v>
      </c>
      <c r="E1582">
        <v>1</v>
      </c>
      <c r="F1582">
        <v>1</v>
      </c>
      <c r="G1582">
        <v>29</v>
      </c>
      <c r="H1582">
        <v>30</v>
      </c>
      <c r="I1582" t="s">
        <v>3270</v>
      </c>
      <c r="J1582" t="s">
        <v>2957</v>
      </c>
    </row>
    <row r="1583" spans="1:10">
      <c r="A1583" t="s">
        <v>6006</v>
      </c>
      <c r="B1583">
        <v>3.7909999999999999</v>
      </c>
      <c r="C1583">
        <v>2</v>
      </c>
      <c r="D1583">
        <v>0.90827999999999998</v>
      </c>
      <c r="E1583">
        <v>1</v>
      </c>
      <c r="F1583">
        <v>2</v>
      </c>
      <c r="G1583">
        <v>120</v>
      </c>
      <c r="H1583">
        <v>129</v>
      </c>
      <c r="I1583" t="s">
        <v>6007</v>
      </c>
      <c r="J1583" t="s">
        <v>8371</v>
      </c>
    </row>
    <row r="1584" spans="1:10">
      <c r="A1584" t="s">
        <v>5320</v>
      </c>
      <c r="B1584">
        <v>2.294</v>
      </c>
      <c r="C1584">
        <v>1</v>
      </c>
      <c r="D1584">
        <v>0.90896999999999994</v>
      </c>
      <c r="E1584">
        <v>1</v>
      </c>
      <c r="F1584">
        <v>1</v>
      </c>
      <c r="G1584">
        <v>87</v>
      </c>
      <c r="H1584">
        <v>88</v>
      </c>
      <c r="I1584" t="s">
        <v>5321</v>
      </c>
      <c r="J1584" t="s">
        <v>28181</v>
      </c>
    </row>
    <row r="1585" spans="1:10">
      <c r="A1585" t="s">
        <v>2144</v>
      </c>
      <c r="B1585">
        <v>14.119</v>
      </c>
      <c r="C1585">
        <v>10</v>
      </c>
      <c r="D1585">
        <v>0.90976999999999997</v>
      </c>
      <c r="E1585">
        <v>1</v>
      </c>
      <c r="F1585">
        <v>10</v>
      </c>
      <c r="G1585">
        <v>893</v>
      </c>
      <c r="H1585">
        <v>928</v>
      </c>
      <c r="I1585" t="s">
        <v>1116</v>
      </c>
      <c r="J1585" t="s">
        <v>8388</v>
      </c>
    </row>
    <row r="1586" spans="1:10">
      <c r="A1586" t="s">
        <v>5845</v>
      </c>
      <c r="B1586">
        <v>15.159000000000001</v>
      </c>
      <c r="C1586">
        <v>11</v>
      </c>
      <c r="D1586">
        <v>0.91113</v>
      </c>
      <c r="E1586">
        <v>1</v>
      </c>
      <c r="F1586">
        <v>11</v>
      </c>
      <c r="G1586">
        <v>361</v>
      </c>
      <c r="H1586">
        <v>459</v>
      </c>
      <c r="I1586" t="s">
        <v>5846</v>
      </c>
      <c r="J1586" t="s">
        <v>28948</v>
      </c>
    </row>
    <row r="1587" spans="1:10">
      <c r="A1587" t="s">
        <v>4502</v>
      </c>
      <c r="B1587">
        <v>2.3740000000000001</v>
      </c>
      <c r="C1587">
        <v>1</v>
      </c>
      <c r="D1587">
        <v>0.91176999999999997</v>
      </c>
      <c r="E1587">
        <v>1</v>
      </c>
      <c r="F1587">
        <v>1</v>
      </c>
      <c r="G1587">
        <v>207</v>
      </c>
      <c r="H1587">
        <v>211</v>
      </c>
      <c r="I1587" t="s">
        <v>4503</v>
      </c>
      <c r="J1587" t="s">
        <v>7340</v>
      </c>
    </row>
    <row r="1588" spans="1:10">
      <c r="A1588" t="s">
        <v>5944</v>
      </c>
      <c r="B1588">
        <v>10.624000000000001</v>
      </c>
      <c r="C1588">
        <v>7</v>
      </c>
      <c r="D1588">
        <v>0.91354000000000002</v>
      </c>
      <c r="E1588">
        <v>1</v>
      </c>
      <c r="F1588">
        <v>7</v>
      </c>
      <c r="G1588">
        <v>625</v>
      </c>
      <c r="H1588">
        <v>634</v>
      </c>
      <c r="I1588" t="s">
        <v>5945</v>
      </c>
      <c r="J1588" t="s">
        <v>8394</v>
      </c>
    </row>
    <row r="1589" spans="1:10">
      <c r="A1589" t="s">
        <v>5894</v>
      </c>
      <c r="B1589">
        <v>2.456</v>
      </c>
      <c r="C1589">
        <v>1</v>
      </c>
      <c r="D1589">
        <v>0.91435</v>
      </c>
      <c r="E1589">
        <v>1</v>
      </c>
      <c r="F1589">
        <v>1</v>
      </c>
      <c r="G1589">
        <v>180</v>
      </c>
      <c r="H1589">
        <v>183</v>
      </c>
      <c r="I1589" t="s">
        <v>1773</v>
      </c>
      <c r="J1589" t="s">
        <v>3678</v>
      </c>
    </row>
    <row r="1590" spans="1:10">
      <c r="A1590" t="s">
        <v>5908</v>
      </c>
      <c r="B1590">
        <v>2.3279999999999998</v>
      </c>
      <c r="C1590">
        <v>1</v>
      </c>
      <c r="D1590">
        <v>0.91435</v>
      </c>
      <c r="E1590">
        <v>1</v>
      </c>
      <c r="F1590">
        <v>1</v>
      </c>
      <c r="G1590">
        <v>63</v>
      </c>
      <c r="H1590">
        <v>63</v>
      </c>
      <c r="I1590" t="s">
        <v>326</v>
      </c>
      <c r="J1590" t="s">
        <v>6416</v>
      </c>
    </row>
    <row r="1591" spans="1:10">
      <c r="A1591" t="s">
        <v>3433</v>
      </c>
      <c r="B1591">
        <v>2.3620000000000001</v>
      </c>
      <c r="C1591">
        <v>1</v>
      </c>
      <c r="D1591">
        <v>0.91503999999999996</v>
      </c>
      <c r="E1591">
        <v>1</v>
      </c>
      <c r="F1591">
        <v>1</v>
      </c>
      <c r="G1591">
        <v>73</v>
      </c>
      <c r="H1591">
        <v>76</v>
      </c>
      <c r="I1591" t="s">
        <v>3434</v>
      </c>
      <c r="J1591" t="s">
        <v>8367</v>
      </c>
    </row>
    <row r="1592" spans="1:10">
      <c r="A1592" t="s">
        <v>5900</v>
      </c>
      <c r="B1592">
        <v>2.278</v>
      </c>
      <c r="C1592">
        <v>1</v>
      </c>
      <c r="D1592">
        <v>0.91517000000000004</v>
      </c>
      <c r="E1592">
        <v>1</v>
      </c>
      <c r="F1592">
        <v>1</v>
      </c>
      <c r="G1592">
        <v>57</v>
      </c>
      <c r="H1592">
        <v>59</v>
      </c>
      <c r="I1592" t="s">
        <v>5901</v>
      </c>
      <c r="J1592" t="s">
        <v>7598</v>
      </c>
    </row>
    <row r="1593" spans="1:10">
      <c r="A1593" t="s">
        <v>5587</v>
      </c>
      <c r="B1593">
        <v>3.9470000000000001</v>
      </c>
      <c r="C1593">
        <v>2</v>
      </c>
      <c r="D1593">
        <v>0.91603000000000001</v>
      </c>
      <c r="E1593">
        <v>1</v>
      </c>
      <c r="F1593">
        <v>2</v>
      </c>
      <c r="G1593">
        <v>132</v>
      </c>
      <c r="H1593">
        <v>137</v>
      </c>
      <c r="I1593" t="s">
        <v>5588</v>
      </c>
      <c r="J1593" t="s">
        <v>28949</v>
      </c>
    </row>
    <row r="1594" spans="1:10">
      <c r="A1594" t="s">
        <v>5368</v>
      </c>
      <c r="B1594">
        <v>112.35</v>
      </c>
      <c r="C1594">
        <v>104</v>
      </c>
      <c r="D1594">
        <v>0.91710999999999998</v>
      </c>
      <c r="E1594">
        <v>1</v>
      </c>
      <c r="F1594">
        <v>104</v>
      </c>
      <c r="G1594">
        <v>5950</v>
      </c>
      <c r="H1594">
        <v>7303</v>
      </c>
      <c r="I1594" t="s">
        <v>5369</v>
      </c>
      <c r="J1594" t="s">
        <v>28950</v>
      </c>
    </row>
    <row r="1595" spans="1:10">
      <c r="A1595" t="s">
        <v>5902</v>
      </c>
      <c r="B1595">
        <v>2.4129999999999998</v>
      </c>
      <c r="C1595">
        <v>1</v>
      </c>
      <c r="D1595">
        <v>0.91805999999999999</v>
      </c>
      <c r="E1595">
        <v>1</v>
      </c>
      <c r="F1595">
        <v>1</v>
      </c>
      <c r="G1595">
        <v>178</v>
      </c>
      <c r="H1595">
        <v>287</v>
      </c>
      <c r="I1595" t="s">
        <v>896</v>
      </c>
      <c r="J1595" t="s">
        <v>2726</v>
      </c>
    </row>
    <row r="1596" spans="1:10">
      <c r="A1596" t="s">
        <v>5618</v>
      </c>
      <c r="B1596">
        <v>11.785</v>
      </c>
      <c r="C1596">
        <v>8</v>
      </c>
      <c r="D1596">
        <v>0.91839000000000004</v>
      </c>
      <c r="E1596">
        <v>1</v>
      </c>
      <c r="F1596">
        <v>8</v>
      </c>
      <c r="G1596">
        <v>384</v>
      </c>
      <c r="H1596">
        <v>410</v>
      </c>
      <c r="I1596" t="s">
        <v>262</v>
      </c>
      <c r="J1596" t="s">
        <v>8391</v>
      </c>
    </row>
    <row r="1597" spans="1:10">
      <c r="A1597" t="s">
        <v>4770</v>
      </c>
      <c r="B1597">
        <v>31.204999999999998</v>
      </c>
      <c r="C1597">
        <v>25</v>
      </c>
      <c r="D1597">
        <v>0.91874</v>
      </c>
      <c r="E1597">
        <v>1</v>
      </c>
      <c r="F1597">
        <v>25</v>
      </c>
      <c r="G1597">
        <v>1407</v>
      </c>
      <c r="H1597">
        <v>1549</v>
      </c>
      <c r="I1597" t="s">
        <v>4771</v>
      </c>
      <c r="J1597" t="s">
        <v>28951</v>
      </c>
    </row>
    <row r="1598" spans="1:10">
      <c r="A1598" t="s">
        <v>5373</v>
      </c>
      <c r="B1598">
        <v>6.71</v>
      </c>
      <c r="C1598">
        <v>4</v>
      </c>
      <c r="D1598">
        <v>0.91922999999999999</v>
      </c>
      <c r="E1598">
        <v>1</v>
      </c>
      <c r="F1598">
        <v>4</v>
      </c>
      <c r="G1598">
        <v>220</v>
      </c>
      <c r="H1598">
        <v>318</v>
      </c>
      <c r="I1598" t="s">
        <v>5374</v>
      </c>
      <c r="J1598" t="s">
        <v>8399</v>
      </c>
    </row>
    <row r="1599" spans="1:10">
      <c r="A1599" t="s">
        <v>5375</v>
      </c>
      <c r="B1599">
        <v>6.71</v>
      </c>
      <c r="C1599">
        <v>4</v>
      </c>
      <c r="D1599">
        <v>0.91922999999999999</v>
      </c>
      <c r="E1599">
        <v>1</v>
      </c>
      <c r="F1599">
        <v>4</v>
      </c>
      <c r="G1599">
        <v>220</v>
      </c>
      <c r="H1599">
        <v>319</v>
      </c>
      <c r="I1599" t="s">
        <v>5376</v>
      </c>
      <c r="J1599" t="s">
        <v>8399</v>
      </c>
    </row>
    <row r="1600" spans="1:10">
      <c r="A1600" t="s">
        <v>4499</v>
      </c>
      <c r="B1600">
        <v>25.74</v>
      </c>
      <c r="C1600">
        <v>20</v>
      </c>
      <c r="D1600">
        <v>0.92010000000000003</v>
      </c>
      <c r="E1600">
        <v>1</v>
      </c>
      <c r="F1600">
        <v>20</v>
      </c>
      <c r="G1600">
        <v>1173</v>
      </c>
      <c r="H1600">
        <v>1307</v>
      </c>
      <c r="I1600" t="s">
        <v>4500</v>
      </c>
      <c r="J1600" t="s">
        <v>8359</v>
      </c>
    </row>
    <row r="1601" spans="1:10">
      <c r="A1601" t="s">
        <v>2682</v>
      </c>
      <c r="B1601">
        <v>10.574</v>
      </c>
      <c r="C1601">
        <v>7</v>
      </c>
      <c r="D1601">
        <v>0.92049000000000003</v>
      </c>
      <c r="E1601">
        <v>1</v>
      </c>
      <c r="F1601">
        <v>7</v>
      </c>
      <c r="G1601">
        <v>216</v>
      </c>
      <c r="H1601">
        <v>230</v>
      </c>
      <c r="I1601" t="s">
        <v>2683</v>
      </c>
      <c r="J1601" t="s">
        <v>28952</v>
      </c>
    </row>
    <row r="1602" spans="1:10">
      <c r="A1602" t="s">
        <v>5905</v>
      </c>
      <c r="B1602">
        <v>2.4430000000000001</v>
      </c>
      <c r="C1602">
        <v>1</v>
      </c>
      <c r="D1602">
        <v>0.92052999999999996</v>
      </c>
      <c r="E1602">
        <v>1</v>
      </c>
      <c r="F1602">
        <v>1</v>
      </c>
      <c r="G1602">
        <v>183</v>
      </c>
      <c r="H1602">
        <v>292</v>
      </c>
      <c r="I1602" t="s">
        <v>861</v>
      </c>
      <c r="J1602" t="s">
        <v>2726</v>
      </c>
    </row>
    <row r="1603" spans="1:10">
      <c r="A1603" t="s">
        <v>2958</v>
      </c>
      <c r="B1603">
        <v>3.9980000000000002</v>
      </c>
      <c r="C1603">
        <v>2</v>
      </c>
      <c r="D1603">
        <v>0.92129000000000005</v>
      </c>
      <c r="E1603">
        <v>1</v>
      </c>
      <c r="F1603">
        <v>2</v>
      </c>
      <c r="G1603">
        <v>131</v>
      </c>
      <c r="H1603">
        <v>134</v>
      </c>
      <c r="I1603" t="s">
        <v>2959</v>
      </c>
      <c r="J1603" t="s">
        <v>8354</v>
      </c>
    </row>
    <row r="1604" spans="1:10">
      <c r="A1604" t="s">
        <v>2174</v>
      </c>
      <c r="B1604">
        <v>3.9750000000000001</v>
      </c>
      <c r="C1604">
        <v>2</v>
      </c>
      <c r="D1604">
        <v>0.92203000000000002</v>
      </c>
      <c r="E1604">
        <v>1</v>
      </c>
      <c r="F1604">
        <v>2</v>
      </c>
      <c r="G1604">
        <v>99</v>
      </c>
      <c r="H1604">
        <v>104</v>
      </c>
      <c r="I1604" t="s">
        <v>89</v>
      </c>
      <c r="J1604" t="s">
        <v>8356</v>
      </c>
    </row>
    <row r="1605" spans="1:10">
      <c r="A1605" t="s">
        <v>5242</v>
      </c>
      <c r="B1605">
        <v>5.343</v>
      </c>
      <c r="C1605">
        <v>3</v>
      </c>
      <c r="D1605">
        <v>0.92223999999999995</v>
      </c>
      <c r="E1605">
        <v>1</v>
      </c>
      <c r="F1605">
        <v>3</v>
      </c>
      <c r="G1605">
        <v>125</v>
      </c>
      <c r="H1605">
        <v>149</v>
      </c>
      <c r="I1605" t="s">
        <v>5243</v>
      </c>
      <c r="J1605" t="s">
        <v>8403</v>
      </c>
    </row>
    <row r="1606" spans="1:10">
      <c r="A1606" t="s">
        <v>4559</v>
      </c>
      <c r="B1606">
        <v>2.4580000000000002</v>
      </c>
      <c r="C1606">
        <v>1</v>
      </c>
      <c r="D1606">
        <v>0.92349999999999999</v>
      </c>
      <c r="E1606">
        <v>1</v>
      </c>
      <c r="F1606">
        <v>1</v>
      </c>
      <c r="G1606">
        <v>115</v>
      </c>
      <c r="H1606">
        <v>117</v>
      </c>
      <c r="I1606" t="s">
        <v>4560</v>
      </c>
      <c r="J1606" t="s">
        <v>28181</v>
      </c>
    </row>
    <row r="1607" spans="1:10">
      <c r="A1607" t="s">
        <v>5921</v>
      </c>
      <c r="B1607">
        <v>2.536</v>
      </c>
      <c r="C1607">
        <v>1</v>
      </c>
      <c r="D1607">
        <v>0.92376999999999998</v>
      </c>
      <c r="E1607">
        <v>1</v>
      </c>
      <c r="F1607">
        <v>1</v>
      </c>
      <c r="G1607">
        <v>116</v>
      </c>
      <c r="H1607">
        <v>119</v>
      </c>
      <c r="I1607" t="s">
        <v>5922</v>
      </c>
      <c r="J1607" t="s">
        <v>8260</v>
      </c>
    </row>
    <row r="1608" spans="1:10">
      <c r="A1608" t="s">
        <v>5923</v>
      </c>
      <c r="B1608">
        <v>2.536</v>
      </c>
      <c r="C1608">
        <v>1</v>
      </c>
      <c r="D1608">
        <v>0.92376999999999998</v>
      </c>
      <c r="E1608">
        <v>1</v>
      </c>
      <c r="F1608">
        <v>1</v>
      </c>
      <c r="G1608">
        <v>116</v>
      </c>
      <c r="H1608">
        <v>119</v>
      </c>
      <c r="I1608" t="s">
        <v>5924</v>
      </c>
      <c r="J1608" t="s">
        <v>8260</v>
      </c>
    </row>
    <row r="1609" spans="1:10">
      <c r="A1609" t="s">
        <v>5564</v>
      </c>
      <c r="B1609">
        <v>3.9809999999999999</v>
      </c>
      <c r="C1609">
        <v>2</v>
      </c>
      <c r="D1609">
        <v>0.92379</v>
      </c>
      <c r="E1609">
        <v>1</v>
      </c>
      <c r="F1609">
        <v>2</v>
      </c>
      <c r="G1609">
        <v>97</v>
      </c>
      <c r="H1609">
        <v>100</v>
      </c>
      <c r="I1609" t="s">
        <v>5565</v>
      </c>
      <c r="J1609" t="s">
        <v>7651</v>
      </c>
    </row>
    <row r="1610" spans="1:10">
      <c r="A1610" t="s">
        <v>3553</v>
      </c>
      <c r="B1610">
        <v>2.4729999999999999</v>
      </c>
      <c r="C1610">
        <v>1</v>
      </c>
      <c r="D1610">
        <v>0.92425999999999997</v>
      </c>
      <c r="E1610">
        <v>1</v>
      </c>
      <c r="F1610">
        <v>1</v>
      </c>
      <c r="G1610">
        <v>75</v>
      </c>
      <c r="H1610">
        <v>78</v>
      </c>
      <c r="I1610" t="s">
        <v>3554</v>
      </c>
      <c r="J1610" t="s">
        <v>8367</v>
      </c>
    </row>
    <row r="1611" spans="1:10">
      <c r="A1611" t="s">
        <v>4351</v>
      </c>
      <c r="B1611">
        <v>38.052</v>
      </c>
      <c r="C1611">
        <v>31</v>
      </c>
      <c r="D1611">
        <v>0.92506999999999995</v>
      </c>
      <c r="E1611">
        <v>1</v>
      </c>
      <c r="F1611">
        <v>31</v>
      </c>
      <c r="G1611">
        <v>1567</v>
      </c>
      <c r="H1611">
        <v>1707</v>
      </c>
      <c r="I1611" t="s">
        <v>4352</v>
      </c>
      <c r="J1611" t="s">
        <v>28953</v>
      </c>
    </row>
    <row r="1612" spans="1:10">
      <c r="A1612" t="s">
        <v>4074</v>
      </c>
      <c r="B1612">
        <v>13.327</v>
      </c>
      <c r="C1612">
        <v>9</v>
      </c>
      <c r="D1612">
        <v>0.92635999999999996</v>
      </c>
      <c r="E1612">
        <v>1</v>
      </c>
      <c r="F1612">
        <v>9</v>
      </c>
      <c r="G1612">
        <v>780</v>
      </c>
      <c r="H1612">
        <v>800</v>
      </c>
      <c r="I1612" t="s">
        <v>679</v>
      </c>
      <c r="J1612" t="s">
        <v>8402</v>
      </c>
    </row>
    <row r="1613" spans="1:10">
      <c r="A1613" t="s">
        <v>4084</v>
      </c>
      <c r="B1613">
        <v>13.348000000000001</v>
      </c>
      <c r="C1613">
        <v>9</v>
      </c>
      <c r="D1613">
        <v>0.92723999999999995</v>
      </c>
      <c r="E1613">
        <v>1</v>
      </c>
      <c r="F1613">
        <v>9</v>
      </c>
      <c r="G1613">
        <v>782</v>
      </c>
      <c r="H1613">
        <v>802</v>
      </c>
      <c r="I1613" t="s">
        <v>680</v>
      </c>
      <c r="J1613" t="s">
        <v>8402</v>
      </c>
    </row>
    <row r="1614" spans="1:10">
      <c r="A1614" t="s">
        <v>4085</v>
      </c>
      <c r="B1614">
        <v>13.348000000000001</v>
      </c>
      <c r="C1614">
        <v>9</v>
      </c>
      <c r="D1614">
        <v>0.92723999999999995</v>
      </c>
      <c r="E1614">
        <v>1</v>
      </c>
      <c r="F1614">
        <v>9</v>
      </c>
      <c r="G1614">
        <v>782</v>
      </c>
      <c r="H1614">
        <v>802</v>
      </c>
      <c r="I1614" t="s">
        <v>681</v>
      </c>
      <c r="J1614" t="s">
        <v>8402</v>
      </c>
    </row>
    <row r="1615" spans="1:10">
      <c r="A1615" t="s">
        <v>4086</v>
      </c>
      <c r="B1615">
        <v>13.348000000000001</v>
      </c>
      <c r="C1615">
        <v>9</v>
      </c>
      <c r="D1615">
        <v>0.92723999999999995</v>
      </c>
      <c r="E1615">
        <v>1</v>
      </c>
      <c r="F1615">
        <v>9</v>
      </c>
      <c r="G1615">
        <v>782</v>
      </c>
      <c r="H1615">
        <v>802</v>
      </c>
      <c r="I1615" t="s">
        <v>682</v>
      </c>
      <c r="J1615" t="s">
        <v>8402</v>
      </c>
    </row>
    <row r="1616" spans="1:10">
      <c r="A1616" t="s">
        <v>4113</v>
      </c>
      <c r="B1616">
        <v>5.5350000000000001</v>
      </c>
      <c r="C1616">
        <v>3</v>
      </c>
      <c r="D1616">
        <v>0.92732999999999999</v>
      </c>
      <c r="E1616">
        <v>1</v>
      </c>
      <c r="F1616">
        <v>3</v>
      </c>
      <c r="G1616">
        <v>158</v>
      </c>
      <c r="H1616">
        <v>163</v>
      </c>
      <c r="I1616" t="s">
        <v>4114</v>
      </c>
      <c r="J1616" t="s">
        <v>8405</v>
      </c>
    </row>
    <row r="1617" spans="1:10">
      <c r="A1617" t="s">
        <v>6009</v>
      </c>
      <c r="B1617">
        <v>4.1420000000000003</v>
      </c>
      <c r="C1617">
        <v>2</v>
      </c>
      <c r="D1617">
        <v>0.92769999999999997</v>
      </c>
      <c r="E1617">
        <v>1</v>
      </c>
      <c r="F1617">
        <v>2</v>
      </c>
      <c r="G1617">
        <v>170</v>
      </c>
      <c r="H1617">
        <v>170</v>
      </c>
      <c r="I1617" t="s">
        <v>2067</v>
      </c>
      <c r="J1617" t="s">
        <v>8411</v>
      </c>
    </row>
    <row r="1618" spans="1:10">
      <c r="A1618" t="s">
        <v>5541</v>
      </c>
      <c r="B1618">
        <v>14.536</v>
      </c>
      <c r="C1618">
        <v>10</v>
      </c>
      <c r="D1618">
        <v>0.92810000000000004</v>
      </c>
      <c r="E1618">
        <v>1</v>
      </c>
      <c r="F1618">
        <v>10</v>
      </c>
      <c r="G1618">
        <v>666</v>
      </c>
      <c r="H1618">
        <v>699</v>
      </c>
      <c r="I1618" t="s">
        <v>5542</v>
      </c>
      <c r="J1618" t="s">
        <v>28954</v>
      </c>
    </row>
    <row r="1619" spans="1:10">
      <c r="A1619" t="s">
        <v>4106</v>
      </c>
      <c r="B1619">
        <v>25.082999999999998</v>
      </c>
      <c r="C1619">
        <v>19</v>
      </c>
      <c r="D1619">
        <v>0.92857000000000001</v>
      </c>
      <c r="E1619">
        <v>1</v>
      </c>
      <c r="F1619">
        <v>19</v>
      </c>
      <c r="G1619">
        <v>1164</v>
      </c>
      <c r="H1619">
        <v>1182</v>
      </c>
      <c r="I1619" t="s">
        <v>4107</v>
      </c>
      <c r="J1619" t="s">
        <v>28955</v>
      </c>
    </row>
    <row r="1620" spans="1:10">
      <c r="A1620" t="s">
        <v>4108</v>
      </c>
      <c r="B1620">
        <v>13.385</v>
      </c>
      <c r="C1620">
        <v>9</v>
      </c>
      <c r="D1620">
        <v>0.92866000000000004</v>
      </c>
      <c r="E1620">
        <v>1</v>
      </c>
      <c r="F1620">
        <v>9</v>
      </c>
      <c r="G1620">
        <v>786</v>
      </c>
      <c r="H1620">
        <v>806</v>
      </c>
      <c r="I1620" t="s">
        <v>684</v>
      </c>
      <c r="J1620" t="s">
        <v>8402</v>
      </c>
    </row>
    <row r="1621" spans="1:10">
      <c r="A1621" t="s">
        <v>2869</v>
      </c>
      <c r="B1621">
        <v>2.4710000000000001</v>
      </c>
      <c r="C1621">
        <v>1</v>
      </c>
      <c r="D1621">
        <v>0.92903999999999998</v>
      </c>
      <c r="E1621">
        <v>1</v>
      </c>
      <c r="F1621">
        <v>1</v>
      </c>
      <c r="G1621">
        <v>46</v>
      </c>
      <c r="H1621">
        <v>49</v>
      </c>
      <c r="I1621" t="s">
        <v>2870</v>
      </c>
      <c r="J1621" t="s">
        <v>7893</v>
      </c>
    </row>
    <row r="1622" spans="1:10">
      <c r="A1622" t="s">
        <v>2474</v>
      </c>
      <c r="B1622">
        <v>5.5439999999999996</v>
      </c>
      <c r="C1622">
        <v>3</v>
      </c>
      <c r="D1622">
        <v>0.92932000000000003</v>
      </c>
      <c r="E1622">
        <v>1</v>
      </c>
      <c r="F1622">
        <v>3</v>
      </c>
      <c r="G1622">
        <v>128</v>
      </c>
      <c r="H1622">
        <v>135</v>
      </c>
      <c r="I1622" t="s">
        <v>2475</v>
      </c>
      <c r="J1622" t="s">
        <v>8408</v>
      </c>
    </row>
    <row r="1623" spans="1:10">
      <c r="A1623" t="s">
        <v>4130</v>
      </c>
      <c r="B1623">
        <v>13.407</v>
      </c>
      <c r="C1623">
        <v>9</v>
      </c>
      <c r="D1623">
        <v>0.92942000000000002</v>
      </c>
      <c r="E1623">
        <v>1</v>
      </c>
      <c r="F1623">
        <v>9</v>
      </c>
      <c r="G1623">
        <v>788</v>
      </c>
      <c r="H1623">
        <v>808</v>
      </c>
      <c r="I1623" t="s">
        <v>685</v>
      </c>
      <c r="J1623" t="s">
        <v>8402</v>
      </c>
    </row>
    <row r="1624" spans="1:10">
      <c r="A1624" t="s">
        <v>4454</v>
      </c>
      <c r="B1624">
        <v>23.795000000000002</v>
      </c>
      <c r="C1624">
        <v>18</v>
      </c>
      <c r="D1624">
        <v>0.92971999999999999</v>
      </c>
      <c r="E1624">
        <v>1</v>
      </c>
      <c r="F1624">
        <v>18</v>
      </c>
      <c r="G1624">
        <v>1057</v>
      </c>
      <c r="H1624">
        <v>1181</v>
      </c>
      <c r="I1624" t="s">
        <v>4455</v>
      </c>
      <c r="J1624" t="s">
        <v>8199</v>
      </c>
    </row>
    <row r="1625" spans="1:10">
      <c r="A1625" t="s">
        <v>5232</v>
      </c>
      <c r="B1625">
        <v>8.34</v>
      </c>
      <c r="C1625">
        <v>5</v>
      </c>
      <c r="D1625">
        <v>0.92993000000000003</v>
      </c>
      <c r="E1625">
        <v>1</v>
      </c>
      <c r="F1625">
        <v>5</v>
      </c>
      <c r="G1625">
        <v>348</v>
      </c>
      <c r="H1625">
        <v>370</v>
      </c>
      <c r="I1625" t="s">
        <v>594</v>
      </c>
      <c r="J1625" t="s">
        <v>28945</v>
      </c>
    </row>
    <row r="1626" spans="1:10">
      <c r="A1626" t="s">
        <v>3449</v>
      </c>
      <c r="B1626">
        <v>2.403</v>
      </c>
      <c r="C1626">
        <v>1</v>
      </c>
      <c r="D1626">
        <v>0.93059999999999998</v>
      </c>
      <c r="E1626">
        <v>1</v>
      </c>
      <c r="F1626">
        <v>1</v>
      </c>
      <c r="G1626">
        <v>27</v>
      </c>
      <c r="H1626">
        <v>27</v>
      </c>
      <c r="I1626" t="s">
        <v>3450</v>
      </c>
      <c r="J1626" t="s">
        <v>6416</v>
      </c>
    </row>
    <row r="1627" spans="1:10">
      <c r="A1627" t="s">
        <v>3451</v>
      </c>
      <c r="B1627">
        <v>2.403</v>
      </c>
      <c r="C1627">
        <v>1</v>
      </c>
      <c r="D1627">
        <v>0.93059999999999998</v>
      </c>
      <c r="E1627">
        <v>1</v>
      </c>
      <c r="F1627">
        <v>1</v>
      </c>
      <c r="G1627">
        <v>27</v>
      </c>
      <c r="H1627">
        <v>27</v>
      </c>
      <c r="I1627" t="s">
        <v>3452</v>
      </c>
      <c r="J1627" t="s">
        <v>6416</v>
      </c>
    </row>
    <row r="1628" spans="1:10">
      <c r="A1628" t="s">
        <v>4671</v>
      </c>
      <c r="B1628">
        <v>2.4950000000000001</v>
      </c>
      <c r="C1628">
        <v>1</v>
      </c>
      <c r="D1628">
        <v>0.93064000000000002</v>
      </c>
      <c r="E1628">
        <v>1</v>
      </c>
      <c r="F1628">
        <v>1</v>
      </c>
      <c r="G1628">
        <v>73</v>
      </c>
      <c r="H1628">
        <v>79</v>
      </c>
      <c r="I1628" t="s">
        <v>4672</v>
      </c>
      <c r="J1628" t="s">
        <v>6416</v>
      </c>
    </row>
    <row r="1629" spans="1:10">
      <c r="A1629" t="s">
        <v>3355</v>
      </c>
      <c r="B1629">
        <v>6.9660000000000002</v>
      </c>
      <c r="C1629">
        <v>4</v>
      </c>
      <c r="D1629">
        <v>0.93074999999999997</v>
      </c>
      <c r="E1629">
        <v>1</v>
      </c>
      <c r="F1629">
        <v>4</v>
      </c>
      <c r="G1629">
        <v>179</v>
      </c>
      <c r="H1629">
        <v>188</v>
      </c>
      <c r="I1629" t="s">
        <v>3356</v>
      </c>
      <c r="J1629" t="s">
        <v>8406</v>
      </c>
    </row>
    <row r="1630" spans="1:10">
      <c r="A1630" t="s">
        <v>5948</v>
      </c>
      <c r="B1630">
        <v>2.484</v>
      </c>
      <c r="C1630">
        <v>1</v>
      </c>
      <c r="D1630">
        <v>0.93108000000000002</v>
      </c>
      <c r="E1630">
        <v>1</v>
      </c>
      <c r="F1630">
        <v>1</v>
      </c>
      <c r="G1630">
        <v>47</v>
      </c>
      <c r="H1630">
        <v>53</v>
      </c>
      <c r="I1630" t="s">
        <v>5949</v>
      </c>
      <c r="J1630" t="s">
        <v>7919</v>
      </c>
    </row>
    <row r="1631" spans="1:10">
      <c r="A1631" t="s">
        <v>5316</v>
      </c>
      <c r="B1631">
        <v>14.631</v>
      </c>
      <c r="C1631">
        <v>10</v>
      </c>
      <c r="D1631">
        <v>0.93132999999999999</v>
      </c>
      <c r="E1631">
        <v>1</v>
      </c>
      <c r="F1631">
        <v>10</v>
      </c>
      <c r="G1631">
        <v>676</v>
      </c>
      <c r="H1631">
        <v>709</v>
      </c>
      <c r="I1631" t="s">
        <v>5317</v>
      </c>
      <c r="J1631" t="s">
        <v>28954</v>
      </c>
    </row>
    <row r="1632" spans="1:10">
      <c r="A1632" t="s">
        <v>5224</v>
      </c>
      <c r="B1632">
        <v>4.24</v>
      </c>
      <c r="C1632">
        <v>2</v>
      </c>
      <c r="D1632">
        <v>0.93193000000000004</v>
      </c>
      <c r="E1632">
        <v>1</v>
      </c>
      <c r="F1632">
        <v>2</v>
      </c>
      <c r="G1632">
        <v>147</v>
      </c>
      <c r="H1632">
        <v>151</v>
      </c>
      <c r="I1632" t="s">
        <v>5225</v>
      </c>
      <c r="J1632" t="s">
        <v>8415</v>
      </c>
    </row>
    <row r="1633" spans="1:10">
      <c r="A1633" t="s">
        <v>5416</v>
      </c>
      <c r="B1633">
        <v>2.4950000000000001</v>
      </c>
      <c r="C1633">
        <v>1</v>
      </c>
      <c r="D1633">
        <v>0.93242000000000003</v>
      </c>
      <c r="E1633">
        <v>1</v>
      </c>
      <c r="F1633">
        <v>1</v>
      </c>
      <c r="G1633">
        <v>69</v>
      </c>
      <c r="H1633">
        <v>72</v>
      </c>
      <c r="I1633" t="s">
        <v>1682</v>
      </c>
      <c r="J1633" t="s">
        <v>7625</v>
      </c>
    </row>
    <row r="1634" spans="1:10">
      <c r="A1634" t="s">
        <v>2306</v>
      </c>
      <c r="B1634">
        <v>4.1669999999999998</v>
      </c>
      <c r="C1634">
        <v>2</v>
      </c>
      <c r="D1634">
        <v>0.93298000000000003</v>
      </c>
      <c r="E1634">
        <v>1</v>
      </c>
      <c r="F1634">
        <v>2</v>
      </c>
      <c r="G1634">
        <v>96</v>
      </c>
      <c r="H1634">
        <v>102</v>
      </c>
      <c r="I1634" t="s">
        <v>1977</v>
      </c>
      <c r="J1634" t="s">
        <v>8416</v>
      </c>
    </row>
    <row r="1635" spans="1:10">
      <c r="A1635" t="s">
        <v>5971</v>
      </c>
      <c r="B1635">
        <v>11.009</v>
      </c>
      <c r="C1635">
        <v>7</v>
      </c>
      <c r="D1635">
        <v>0.93301999999999996</v>
      </c>
      <c r="E1635">
        <v>1</v>
      </c>
      <c r="F1635">
        <v>7</v>
      </c>
      <c r="G1635">
        <v>378</v>
      </c>
      <c r="H1635">
        <v>386</v>
      </c>
      <c r="I1635" t="s">
        <v>5972</v>
      </c>
      <c r="J1635" t="s">
        <v>28936</v>
      </c>
    </row>
    <row r="1636" spans="1:10">
      <c r="A1636" t="s">
        <v>3834</v>
      </c>
      <c r="B1636">
        <v>20.425999999999998</v>
      </c>
      <c r="C1636">
        <v>15</v>
      </c>
      <c r="D1636">
        <v>0.93333999999999995</v>
      </c>
      <c r="E1636">
        <v>1</v>
      </c>
      <c r="F1636">
        <v>15</v>
      </c>
      <c r="G1636">
        <v>554</v>
      </c>
      <c r="H1636">
        <v>575</v>
      </c>
      <c r="I1636" t="s">
        <v>3835</v>
      </c>
      <c r="J1636" t="s">
        <v>8386</v>
      </c>
    </row>
    <row r="1637" spans="1:10">
      <c r="A1637" t="s">
        <v>6993</v>
      </c>
      <c r="B1637">
        <v>4.1879999999999997</v>
      </c>
      <c r="C1637">
        <v>2</v>
      </c>
      <c r="D1637">
        <v>0.93337000000000003</v>
      </c>
      <c r="E1637">
        <v>1</v>
      </c>
      <c r="F1637">
        <v>2</v>
      </c>
      <c r="G1637">
        <v>109</v>
      </c>
      <c r="H1637">
        <v>133</v>
      </c>
      <c r="I1637" t="s">
        <v>6994</v>
      </c>
      <c r="J1637" t="s">
        <v>8401</v>
      </c>
    </row>
    <row r="1638" spans="1:10">
      <c r="A1638" t="s">
        <v>2901</v>
      </c>
      <c r="B1638">
        <v>2.532</v>
      </c>
      <c r="C1638">
        <v>1</v>
      </c>
      <c r="D1638">
        <v>0.93386999999999998</v>
      </c>
      <c r="E1638">
        <v>1</v>
      </c>
      <c r="F1638">
        <v>1</v>
      </c>
      <c r="G1638">
        <v>48</v>
      </c>
      <c r="H1638">
        <v>51</v>
      </c>
      <c r="I1638" t="s">
        <v>2902</v>
      </c>
      <c r="J1638" t="s">
        <v>7893</v>
      </c>
    </row>
    <row r="1639" spans="1:10">
      <c r="A1639" t="s">
        <v>5952</v>
      </c>
      <c r="B1639">
        <v>5.7889999999999997</v>
      </c>
      <c r="C1639">
        <v>3</v>
      </c>
      <c r="D1639">
        <v>0.93401999999999996</v>
      </c>
      <c r="E1639">
        <v>1</v>
      </c>
      <c r="F1639">
        <v>3</v>
      </c>
      <c r="G1639">
        <v>219</v>
      </c>
      <c r="H1639">
        <v>225</v>
      </c>
      <c r="I1639" t="s">
        <v>5953</v>
      </c>
      <c r="J1639" t="s">
        <v>8376</v>
      </c>
    </row>
    <row r="1640" spans="1:10">
      <c r="A1640" t="s">
        <v>3380</v>
      </c>
      <c r="B1640">
        <v>13.548</v>
      </c>
      <c r="C1640">
        <v>9</v>
      </c>
      <c r="D1640">
        <v>0.93432000000000004</v>
      </c>
      <c r="E1640">
        <v>1</v>
      </c>
      <c r="F1640">
        <v>9</v>
      </c>
      <c r="G1640">
        <v>793</v>
      </c>
      <c r="H1640">
        <v>813</v>
      </c>
      <c r="I1640" t="s">
        <v>691</v>
      </c>
      <c r="J1640" t="s">
        <v>8402</v>
      </c>
    </row>
    <row r="1641" spans="1:10">
      <c r="A1641" t="s">
        <v>2142</v>
      </c>
      <c r="B1641">
        <v>5.8440000000000003</v>
      </c>
      <c r="C1641">
        <v>3</v>
      </c>
      <c r="D1641">
        <v>0.93454000000000004</v>
      </c>
      <c r="E1641">
        <v>1</v>
      </c>
      <c r="F1641">
        <v>3</v>
      </c>
      <c r="G1641">
        <v>464</v>
      </c>
      <c r="H1641">
        <v>468</v>
      </c>
      <c r="I1641" t="s">
        <v>1729</v>
      </c>
      <c r="J1641" t="s">
        <v>8421</v>
      </c>
    </row>
    <row r="1642" spans="1:10">
      <c r="A1642" t="s">
        <v>5108</v>
      </c>
      <c r="B1642">
        <v>4.0629999999999997</v>
      </c>
      <c r="C1642">
        <v>2</v>
      </c>
      <c r="D1642">
        <v>0.93493999999999999</v>
      </c>
      <c r="E1642">
        <v>1</v>
      </c>
      <c r="F1642">
        <v>2</v>
      </c>
      <c r="G1642">
        <v>85</v>
      </c>
      <c r="H1642">
        <v>95</v>
      </c>
      <c r="I1642" t="s">
        <v>5109</v>
      </c>
      <c r="J1642" t="s">
        <v>8413</v>
      </c>
    </row>
    <row r="1643" spans="1:10">
      <c r="A1643" t="s">
        <v>5885</v>
      </c>
      <c r="B1643">
        <v>10.948</v>
      </c>
      <c r="C1643">
        <v>7</v>
      </c>
      <c r="D1643">
        <v>0.93525000000000003</v>
      </c>
      <c r="E1643">
        <v>1</v>
      </c>
      <c r="F1643">
        <v>7</v>
      </c>
      <c r="G1643">
        <v>410</v>
      </c>
      <c r="H1643">
        <v>458</v>
      </c>
      <c r="I1643" t="s">
        <v>5886</v>
      </c>
      <c r="J1643" t="s">
        <v>8404</v>
      </c>
    </row>
    <row r="1644" spans="1:10">
      <c r="A1644" t="s">
        <v>8425</v>
      </c>
      <c r="B1644">
        <v>2.536</v>
      </c>
      <c r="C1644">
        <v>1</v>
      </c>
      <c r="D1644">
        <v>0.93542999999999998</v>
      </c>
      <c r="E1644">
        <v>1</v>
      </c>
      <c r="F1644">
        <v>1</v>
      </c>
      <c r="G1644">
        <v>73</v>
      </c>
      <c r="H1644">
        <v>75</v>
      </c>
      <c r="I1644" t="s">
        <v>8426</v>
      </c>
      <c r="J1644" t="s">
        <v>7296</v>
      </c>
    </row>
    <row r="1645" spans="1:10">
      <c r="A1645" t="s">
        <v>5159</v>
      </c>
      <c r="B1645">
        <v>7.1950000000000003</v>
      </c>
      <c r="C1645">
        <v>4</v>
      </c>
      <c r="D1645">
        <v>0.93647000000000002</v>
      </c>
      <c r="E1645">
        <v>1</v>
      </c>
      <c r="F1645">
        <v>4</v>
      </c>
      <c r="G1645">
        <v>299</v>
      </c>
      <c r="H1645">
        <v>321</v>
      </c>
      <c r="I1645" t="s">
        <v>354</v>
      </c>
      <c r="J1645" t="s">
        <v>8410</v>
      </c>
    </row>
    <row r="1646" spans="1:10">
      <c r="A1646" t="s">
        <v>5680</v>
      </c>
      <c r="B1646">
        <v>4.2549999999999999</v>
      </c>
      <c r="C1646">
        <v>2</v>
      </c>
      <c r="D1646">
        <v>0.93649000000000004</v>
      </c>
      <c r="E1646">
        <v>1</v>
      </c>
      <c r="F1646">
        <v>2</v>
      </c>
      <c r="G1646">
        <v>109</v>
      </c>
      <c r="H1646">
        <v>113</v>
      </c>
      <c r="I1646" t="s">
        <v>5681</v>
      </c>
      <c r="J1646" t="s">
        <v>8369</v>
      </c>
    </row>
    <row r="1647" spans="1:10">
      <c r="A1647" t="s">
        <v>4636</v>
      </c>
      <c r="B1647">
        <v>7.2089999999999996</v>
      </c>
      <c r="C1647">
        <v>4</v>
      </c>
      <c r="D1647">
        <v>0.93684999999999996</v>
      </c>
      <c r="E1647">
        <v>1</v>
      </c>
      <c r="F1647">
        <v>4</v>
      </c>
      <c r="G1647">
        <v>287</v>
      </c>
      <c r="H1647">
        <v>294</v>
      </c>
      <c r="I1647" t="s">
        <v>4637</v>
      </c>
      <c r="J1647" t="s">
        <v>8407</v>
      </c>
    </row>
    <row r="1648" spans="1:10">
      <c r="A1648" t="s">
        <v>5547</v>
      </c>
      <c r="B1648">
        <v>2.6509999999999998</v>
      </c>
      <c r="C1648">
        <v>1</v>
      </c>
      <c r="D1648">
        <v>0.93715000000000004</v>
      </c>
      <c r="E1648">
        <v>1</v>
      </c>
      <c r="F1648">
        <v>1</v>
      </c>
      <c r="G1648">
        <v>73</v>
      </c>
      <c r="H1648">
        <v>74</v>
      </c>
      <c r="I1648" t="s">
        <v>5548</v>
      </c>
      <c r="J1648" t="s">
        <v>8047</v>
      </c>
    </row>
    <row r="1649" spans="1:10">
      <c r="A1649" t="s">
        <v>5530</v>
      </c>
      <c r="B1649">
        <v>2.6459999999999999</v>
      </c>
      <c r="C1649">
        <v>1</v>
      </c>
      <c r="D1649">
        <v>0.93761000000000005</v>
      </c>
      <c r="E1649">
        <v>1</v>
      </c>
      <c r="F1649">
        <v>1</v>
      </c>
      <c r="G1649">
        <v>74</v>
      </c>
      <c r="H1649">
        <v>74</v>
      </c>
      <c r="I1649" t="s">
        <v>5531</v>
      </c>
      <c r="J1649" t="s">
        <v>8336</v>
      </c>
    </row>
    <row r="1650" spans="1:10">
      <c r="A1650" t="s">
        <v>5676</v>
      </c>
      <c r="B1650">
        <v>4.3</v>
      </c>
      <c r="C1650">
        <v>2</v>
      </c>
      <c r="D1650">
        <v>0.93793000000000004</v>
      </c>
      <c r="E1650">
        <v>1</v>
      </c>
      <c r="F1650">
        <v>2</v>
      </c>
      <c r="G1650">
        <v>119</v>
      </c>
      <c r="H1650">
        <v>123</v>
      </c>
      <c r="I1650" t="s">
        <v>5677</v>
      </c>
      <c r="J1650" t="s">
        <v>8414</v>
      </c>
    </row>
    <row r="1651" spans="1:10">
      <c r="A1651" t="s">
        <v>5284</v>
      </c>
      <c r="B1651">
        <v>4.3310000000000004</v>
      </c>
      <c r="C1651">
        <v>2</v>
      </c>
      <c r="D1651">
        <v>0.93833</v>
      </c>
      <c r="E1651">
        <v>1</v>
      </c>
      <c r="F1651">
        <v>2</v>
      </c>
      <c r="G1651">
        <v>188</v>
      </c>
      <c r="H1651">
        <v>199</v>
      </c>
      <c r="I1651" t="s">
        <v>5285</v>
      </c>
      <c r="J1651" t="s">
        <v>8423</v>
      </c>
    </row>
    <row r="1652" spans="1:10">
      <c r="A1652" t="s">
        <v>5954</v>
      </c>
      <c r="B1652">
        <v>4.4560000000000004</v>
      </c>
      <c r="C1652">
        <v>2</v>
      </c>
      <c r="D1652">
        <v>0.93884999999999996</v>
      </c>
      <c r="E1652">
        <v>1</v>
      </c>
      <c r="F1652">
        <v>2</v>
      </c>
      <c r="G1652">
        <v>244</v>
      </c>
      <c r="H1652">
        <v>248</v>
      </c>
      <c r="I1652" t="s">
        <v>1346</v>
      </c>
      <c r="J1652" t="s">
        <v>28956</v>
      </c>
    </row>
    <row r="1653" spans="1:10">
      <c r="A1653" t="s">
        <v>3142</v>
      </c>
      <c r="B1653">
        <v>4.2869999999999999</v>
      </c>
      <c r="C1653">
        <v>2</v>
      </c>
      <c r="D1653">
        <v>0.93910000000000005</v>
      </c>
      <c r="E1653">
        <v>1</v>
      </c>
      <c r="F1653">
        <v>2</v>
      </c>
      <c r="G1653">
        <v>132</v>
      </c>
      <c r="H1653">
        <v>136</v>
      </c>
      <c r="I1653" t="s">
        <v>3143</v>
      </c>
      <c r="J1653" t="s">
        <v>8420</v>
      </c>
    </row>
    <row r="1654" spans="1:10">
      <c r="A1654" t="s">
        <v>5799</v>
      </c>
      <c r="B1654">
        <v>5.9359999999999999</v>
      </c>
      <c r="C1654">
        <v>3</v>
      </c>
      <c r="D1654">
        <v>0.93916999999999995</v>
      </c>
      <c r="E1654">
        <v>1</v>
      </c>
      <c r="F1654">
        <v>3</v>
      </c>
      <c r="G1654">
        <v>224</v>
      </c>
      <c r="H1654">
        <v>230</v>
      </c>
      <c r="I1654" t="s">
        <v>5800</v>
      </c>
      <c r="J1654" t="s">
        <v>8376</v>
      </c>
    </row>
    <row r="1655" spans="1:10">
      <c r="A1655" t="s">
        <v>5465</v>
      </c>
      <c r="B1655">
        <v>11.073</v>
      </c>
      <c r="C1655">
        <v>7</v>
      </c>
      <c r="D1655">
        <v>0.93964000000000003</v>
      </c>
      <c r="E1655">
        <v>1</v>
      </c>
      <c r="F1655">
        <v>7</v>
      </c>
      <c r="G1655">
        <v>504</v>
      </c>
      <c r="H1655">
        <v>632</v>
      </c>
      <c r="I1655" t="s">
        <v>5466</v>
      </c>
      <c r="J1655" t="s">
        <v>8400</v>
      </c>
    </row>
    <row r="1656" spans="1:10">
      <c r="A1656" t="s">
        <v>4630</v>
      </c>
      <c r="B1656">
        <v>4.3460000000000001</v>
      </c>
      <c r="C1656">
        <v>2</v>
      </c>
      <c r="D1656">
        <v>0.94025999999999998</v>
      </c>
      <c r="E1656">
        <v>1</v>
      </c>
      <c r="F1656">
        <v>2</v>
      </c>
      <c r="G1656">
        <v>203</v>
      </c>
      <c r="H1656">
        <v>213</v>
      </c>
      <c r="I1656" t="s">
        <v>4631</v>
      </c>
      <c r="J1656" t="s">
        <v>8422</v>
      </c>
    </row>
    <row r="1657" spans="1:10">
      <c r="A1657" t="s">
        <v>3220</v>
      </c>
      <c r="B1657">
        <v>4.3520000000000003</v>
      </c>
      <c r="C1657">
        <v>2</v>
      </c>
      <c r="D1657">
        <v>0.94033999999999995</v>
      </c>
      <c r="E1657">
        <v>1</v>
      </c>
      <c r="F1657">
        <v>2</v>
      </c>
      <c r="G1657">
        <v>201</v>
      </c>
      <c r="H1657">
        <v>214</v>
      </c>
      <c r="I1657" t="s">
        <v>3221</v>
      </c>
      <c r="J1657" t="s">
        <v>28957</v>
      </c>
    </row>
    <row r="1658" spans="1:10">
      <c r="A1658" t="s">
        <v>6923</v>
      </c>
      <c r="B1658">
        <v>2.7269999999999999</v>
      </c>
      <c r="C1658">
        <v>1</v>
      </c>
      <c r="D1658">
        <v>0.94062000000000001</v>
      </c>
      <c r="E1658">
        <v>1</v>
      </c>
      <c r="F1658">
        <v>1</v>
      </c>
      <c r="G1658">
        <v>75</v>
      </c>
      <c r="H1658">
        <v>75</v>
      </c>
      <c r="I1658" t="s">
        <v>6924</v>
      </c>
      <c r="J1658" t="s">
        <v>8081</v>
      </c>
    </row>
    <row r="1659" spans="1:10">
      <c r="A1659" t="s">
        <v>5603</v>
      </c>
      <c r="B1659">
        <v>13.698</v>
      </c>
      <c r="C1659">
        <v>9</v>
      </c>
      <c r="D1659">
        <v>0.94074000000000002</v>
      </c>
      <c r="E1659">
        <v>1</v>
      </c>
      <c r="F1659">
        <v>9</v>
      </c>
      <c r="G1659">
        <v>445</v>
      </c>
      <c r="H1659">
        <v>454</v>
      </c>
      <c r="I1659" t="s">
        <v>5604</v>
      </c>
      <c r="J1659" t="s">
        <v>28958</v>
      </c>
    </row>
    <row r="1660" spans="1:10">
      <c r="A1660" t="s">
        <v>3094</v>
      </c>
      <c r="B1660">
        <v>2.6840000000000002</v>
      </c>
      <c r="C1660">
        <v>1</v>
      </c>
      <c r="D1660">
        <v>0.94181000000000004</v>
      </c>
      <c r="E1660">
        <v>1</v>
      </c>
      <c r="F1660">
        <v>1</v>
      </c>
      <c r="G1660">
        <v>61</v>
      </c>
      <c r="H1660">
        <v>64</v>
      </c>
      <c r="I1660" t="s">
        <v>3095</v>
      </c>
      <c r="J1660" t="s">
        <v>7687</v>
      </c>
    </row>
    <row r="1661" spans="1:10">
      <c r="A1661" t="s">
        <v>3096</v>
      </c>
      <c r="B1661">
        <v>2.6840000000000002</v>
      </c>
      <c r="C1661">
        <v>1</v>
      </c>
      <c r="D1661">
        <v>0.94181000000000004</v>
      </c>
      <c r="E1661">
        <v>1</v>
      </c>
      <c r="F1661">
        <v>1</v>
      </c>
      <c r="G1661">
        <v>61</v>
      </c>
      <c r="H1661">
        <v>64</v>
      </c>
      <c r="I1661" t="s">
        <v>3097</v>
      </c>
      <c r="J1661" t="s">
        <v>7687</v>
      </c>
    </row>
    <row r="1662" spans="1:10">
      <c r="A1662" t="s">
        <v>5834</v>
      </c>
      <c r="B1662">
        <v>6.069</v>
      </c>
      <c r="C1662">
        <v>3</v>
      </c>
      <c r="D1662">
        <v>0.94377</v>
      </c>
      <c r="E1662">
        <v>1</v>
      </c>
      <c r="F1662">
        <v>3</v>
      </c>
      <c r="G1662">
        <v>321</v>
      </c>
      <c r="H1662">
        <v>334</v>
      </c>
      <c r="I1662" t="s">
        <v>1411</v>
      </c>
      <c r="J1662" t="s">
        <v>28959</v>
      </c>
    </row>
    <row r="1663" spans="1:10">
      <c r="A1663" t="s">
        <v>4353</v>
      </c>
      <c r="B1663">
        <v>8.61</v>
      </c>
      <c r="C1663">
        <v>5</v>
      </c>
      <c r="D1663">
        <v>0.94450000000000001</v>
      </c>
      <c r="E1663">
        <v>1</v>
      </c>
      <c r="F1663">
        <v>5</v>
      </c>
      <c r="G1663">
        <v>231</v>
      </c>
      <c r="H1663">
        <v>240</v>
      </c>
      <c r="I1663" t="s">
        <v>4354</v>
      </c>
      <c r="J1663" t="s">
        <v>8412</v>
      </c>
    </row>
    <row r="1664" spans="1:10">
      <c r="A1664" t="s">
        <v>5048</v>
      </c>
      <c r="B1664">
        <v>5.9829999999999997</v>
      </c>
      <c r="C1664">
        <v>3</v>
      </c>
      <c r="D1664">
        <v>0.94562000000000002</v>
      </c>
      <c r="E1664">
        <v>1</v>
      </c>
      <c r="F1664">
        <v>3</v>
      </c>
      <c r="G1664">
        <v>232</v>
      </c>
      <c r="H1664">
        <v>251</v>
      </c>
      <c r="I1664" t="s">
        <v>1436</v>
      </c>
      <c r="J1664" t="s">
        <v>8424</v>
      </c>
    </row>
    <row r="1665" spans="1:10">
      <c r="A1665" t="s">
        <v>4023</v>
      </c>
      <c r="B1665">
        <v>2.7709999999999999</v>
      </c>
      <c r="C1665">
        <v>1</v>
      </c>
      <c r="D1665">
        <v>0.94569000000000003</v>
      </c>
      <c r="E1665">
        <v>1</v>
      </c>
      <c r="F1665">
        <v>1</v>
      </c>
      <c r="G1665">
        <v>97</v>
      </c>
      <c r="H1665">
        <v>102</v>
      </c>
      <c r="I1665" t="s">
        <v>4024</v>
      </c>
      <c r="J1665" t="s">
        <v>6416</v>
      </c>
    </row>
    <row r="1666" spans="1:10">
      <c r="A1666" t="s">
        <v>5623</v>
      </c>
      <c r="B1666">
        <v>2.8460000000000001</v>
      </c>
      <c r="C1666">
        <v>1</v>
      </c>
      <c r="D1666">
        <v>0.94689999999999996</v>
      </c>
      <c r="E1666">
        <v>1</v>
      </c>
      <c r="F1666">
        <v>1</v>
      </c>
      <c r="G1666">
        <v>134</v>
      </c>
      <c r="H1666">
        <v>140</v>
      </c>
      <c r="I1666" t="s">
        <v>5624</v>
      </c>
      <c r="J1666" t="s">
        <v>8290</v>
      </c>
    </row>
    <row r="1667" spans="1:10">
      <c r="A1667" t="s">
        <v>4022</v>
      </c>
      <c r="B1667">
        <v>11.396000000000001</v>
      </c>
      <c r="C1667">
        <v>7</v>
      </c>
      <c r="D1667">
        <v>0.94694</v>
      </c>
      <c r="E1667">
        <v>1</v>
      </c>
      <c r="F1667">
        <v>7</v>
      </c>
      <c r="G1667">
        <v>631</v>
      </c>
      <c r="H1667">
        <v>649</v>
      </c>
      <c r="I1667" t="s">
        <v>770</v>
      </c>
      <c r="J1667" t="s">
        <v>8419</v>
      </c>
    </row>
    <row r="1668" spans="1:10">
      <c r="A1668" t="s">
        <v>2399</v>
      </c>
      <c r="B1668">
        <v>4.601</v>
      </c>
      <c r="C1668">
        <v>2</v>
      </c>
      <c r="D1668">
        <v>0.94733999999999996</v>
      </c>
      <c r="E1668">
        <v>1</v>
      </c>
      <c r="F1668">
        <v>2</v>
      </c>
      <c r="G1668">
        <v>226</v>
      </c>
      <c r="H1668">
        <v>243</v>
      </c>
      <c r="I1668" t="s">
        <v>2400</v>
      </c>
      <c r="J1668" t="s">
        <v>8427</v>
      </c>
    </row>
    <row r="1669" spans="1:10">
      <c r="A1669" t="s">
        <v>2297</v>
      </c>
      <c r="B1669">
        <v>12.725</v>
      </c>
      <c r="C1669">
        <v>8</v>
      </c>
      <c r="D1669">
        <v>0.95082999999999995</v>
      </c>
      <c r="E1669">
        <v>1</v>
      </c>
      <c r="F1669">
        <v>8</v>
      </c>
      <c r="G1669">
        <v>721</v>
      </c>
      <c r="H1669">
        <v>738</v>
      </c>
      <c r="I1669" t="s">
        <v>153</v>
      </c>
      <c r="J1669" t="s">
        <v>8409</v>
      </c>
    </row>
    <row r="1670" spans="1:10">
      <c r="A1670" t="s">
        <v>3098</v>
      </c>
      <c r="B1670">
        <v>19.951000000000001</v>
      </c>
      <c r="C1670">
        <v>14</v>
      </c>
      <c r="D1670">
        <v>0.95101000000000002</v>
      </c>
      <c r="E1670">
        <v>1</v>
      </c>
      <c r="F1670">
        <v>14</v>
      </c>
      <c r="G1670">
        <v>533</v>
      </c>
      <c r="H1670">
        <v>554</v>
      </c>
      <c r="I1670" t="s">
        <v>3099</v>
      </c>
      <c r="J1670" t="s">
        <v>8396</v>
      </c>
    </row>
    <row r="1671" spans="1:10">
      <c r="A1671" t="s">
        <v>2652</v>
      </c>
      <c r="B1671">
        <v>5.9740000000000002</v>
      </c>
      <c r="C1671">
        <v>3</v>
      </c>
      <c r="D1671">
        <v>0.95194000000000001</v>
      </c>
      <c r="E1671">
        <v>1</v>
      </c>
      <c r="F1671">
        <v>3</v>
      </c>
      <c r="G1671">
        <v>137</v>
      </c>
      <c r="H1671">
        <v>149</v>
      </c>
      <c r="I1671" t="s">
        <v>2653</v>
      </c>
      <c r="J1671" t="s">
        <v>8417</v>
      </c>
    </row>
    <row r="1672" spans="1:10">
      <c r="A1672" t="s">
        <v>5864</v>
      </c>
      <c r="B1672">
        <v>6.234</v>
      </c>
      <c r="C1672">
        <v>3</v>
      </c>
      <c r="D1672">
        <v>0.95199</v>
      </c>
      <c r="E1672">
        <v>1</v>
      </c>
      <c r="F1672">
        <v>3</v>
      </c>
      <c r="G1672">
        <v>233</v>
      </c>
      <c r="H1672">
        <v>239</v>
      </c>
      <c r="I1672" t="s">
        <v>5865</v>
      </c>
      <c r="J1672" t="s">
        <v>8376</v>
      </c>
    </row>
    <row r="1673" spans="1:10">
      <c r="A1673" t="s">
        <v>5866</v>
      </c>
      <c r="B1673">
        <v>6.234</v>
      </c>
      <c r="C1673">
        <v>3</v>
      </c>
      <c r="D1673">
        <v>0.95199</v>
      </c>
      <c r="E1673">
        <v>1</v>
      </c>
      <c r="F1673">
        <v>3</v>
      </c>
      <c r="G1673">
        <v>233</v>
      </c>
      <c r="H1673">
        <v>239</v>
      </c>
      <c r="I1673" t="s">
        <v>5867</v>
      </c>
      <c r="J1673" t="s">
        <v>8376</v>
      </c>
    </row>
    <row r="1674" spans="1:10">
      <c r="A1674" t="s">
        <v>4536</v>
      </c>
      <c r="B1674">
        <v>6.0720000000000001</v>
      </c>
      <c r="C1674">
        <v>3</v>
      </c>
      <c r="D1674">
        <v>0.95340999999999998</v>
      </c>
      <c r="E1674">
        <v>1</v>
      </c>
      <c r="F1674">
        <v>3</v>
      </c>
      <c r="G1674">
        <v>236</v>
      </c>
      <c r="H1674">
        <v>242</v>
      </c>
      <c r="I1674" t="s">
        <v>4537</v>
      </c>
      <c r="J1674" t="s">
        <v>28960</v>
      </c>
    </row>
    <row r="1675" spans="1:10">
      <c r="A1675" t="s">
        <v>4982</v>
      </c>
      <c r="B1675">
        <v>2.9140000000000001</v>
      </c>
      <c r="C1675">
        <v>1</v>
      </c>
      <c r="D1675">
        <v>0.95494999999999997</v>
      </c>
      <c r="E1675">
        <v>1</v>
      </c>
      <c r="F1675">
        <v>1</v>
      </c>
      <c r="G1675">
        <v>134</v>
      </c>
      <c r="H1675">
        <v>137</v>
      </c>
      <c r="I1675" t="s">
        <v>4983</v>
      </c>
      <c r="J1675" t="s">
        <v>28181</v>
      </c>
    </row>
    <row r="1676" spans="1:10">
      <c r="A1676" t="s">
        <v>2130</v>
      </c>
      <c r="B1676">
        <v>3.056</v>
      </c>
      <c r="C1676">
        <v>1</v>
      </c>
      <c r="D1676">
        <v>0.95550999999999997</v>
      </c>
      <c r="E1676">
        <v>1</v>
      </c>
      <c r="F1676">
        <v>1</v>
      </c>
      <c r="G1676">
        <v>292</v>
      </c>
      <c r="H1676">
        <v>295</v>
      </c>
      <c r="I1676" t="s">
        <v>1135</v>
      </c>
      <c r="J1676" t="s">
        <v>7351</v>
      </c>
    </row>
    <row r="1677" spans="1:10">
      <c r="A1677" t="s">
        <v>2627</v>
      </c>
      <c r="B1677">
        <v>2.89</v>
      </c>
      <c r="C1677">
        <v>1</v>
      </c>
      <c r="D1677">
        <v>0.95555999999999996</v>
      </c>
      <c r="E1677">
        <v>1</v>
      </c>
      <c r="F1677">
        <v>1</v>
      </c>
      <c r="G1677">
        <v>61</v>
      </c>
      <c r="H1677">
        <v>66</v>
      </c>
      <c r="I1677" t="s">
        <v>2628</v>
      </c>
      <c r="J1677" t="s">
        <v>6416</v>
      </c>
    </row>
    <row r="1678" spans="1:10">
      <c r="A1678" t="s">
        <v>5008</v>
      </c>
      <c r="B1678">
        <v>2.944</v>
      </c>
      <c r="C1678">
        <v>1</v>
      </c>
      <c r="D1678">
        <v>0.95591000000000004</v>
      </c>
      <c r="E1678">
        <v>1</v>
      </c>
      <c r="F1678">
        <v>1</v>
      </c>
      <c r="G1678">
        <v>77</v>
      </c>
      <c r="H1678">
        <v>80</v>
      </c>
      <c r="I1678" t="s">
        <v>5009</v>
      </c>
      <c r="J1678" t="s">
        <v>6416</v>
      </c>
    </row>
    <row r="1679" spans="1:10">
      <c r="A1679" t="s">
        <v>4123</v>
      </c>
      <c r="B1679">
        <v>2.8919999999999999</v>
      </c>
      <c r="C1679">
        <v>1</v>
      </c>
      <c r="D1679">
        <v>0.95620000000000005</v>
      </c>
      <c r="E1679">
        <v>1</v>
      </c>
      <c r="F1679">
        <v>1</v>
      </c>
      <c r="G1679">
        <v>57</v>
      </c>
      <c r="H1679">
        <v>61</v>
      </c>
      <c r="I1679" t="s">
        <v>4124</v>
      </c>
      <c r="J1679" t="s">
        <v>6416</v>
      </c>
    </row>
    <row r="1680" spans="1:10">
      <c r="A1680" t="s">
        <v>5029</v>
      </c>
      <c r="B1680">
        <v>2.9649999999999999</v>
      </c>
      <c r="C1680">
        <v>1</v>
      </c>
      <c r="D1680">
        <v>0.95691000000000004</v>
      </c>
      <c r="E1680">
        <v>1</v>
      </c>
      <c r="F1680">
        <v>1</v>
      </c>
      <c r="G1680">
        <v>78</v>
      </c>
      <c r="H1680">
        <v>81</v>
      </c>
      <c r="I1680" t="s">
        <v>5030</v>
      </c>
      <c r="J1680" t="s">
        <v>6416</v>
      </c>
    </row>
    <row r="1681" spans="1:10">
      <c r="A1681" t="s">
        <v>5497</v>
      </c>
      <c r="B1681">
        <v>35.119</v>
      </c>
      <c r="C1681">
        <v>27</v>
      </c>
      <c r="D1681">
        <v>0.95757000000000003</v>
      </c>
      <c r="E1681">
        <v>1</v>
      </c>
      <c r="F1681">
        <v>27</v>
      </c>
      <c r="G1681">
        <v>1037</v>
      </c>
      <c r="H1681">
        <v>1369</v>
      </c>
      <c r="I1681" t="s">
        <v>5498</v>
      </c>
      <c r="J1681" t="s">
        <v>8387</v>
      </c>
    </row>
    <row r="1682" spans="1:10">
      <c r="A1682" t="s">
        <v>4288</v>
      </c>
      <c r="B1682">
        <v>3.036</v>
      </c>
      <c r="C1682">
        <v>1</v>
      </c>
      <c r="D1682">
        <v>0.95821999999999996</v>
      </c>
      <c r="E1682">
        <v>1</v>
      </c>
      <c r="F1682">
        <v>1</v>
      </c>
      <c r="G1682">
        <v>170</v>
      </c>
      <c r="H1682">
        <v>179</v>
      </c>
      <c r="I1682" t="s">
        <v>4289</v>
      </c>
      <c r="J1682" t="s">
        <v>7616</v>
      </c>
    </row>
    <row r="1683" spans="1:10">
      <c r="A1683" t="s">
        <v>4840</v>
      </c>
      <c r="B1683">
        <v>4.7359999999999998</v>
      </c>
      <c r="C1683">
        <v>2</v>
      </c>
      <c r="D1683">
        <v>0.95840999999999998</v>
      </c>
      <c r="E1683">
        <v>1</v>
      </c>
      <c r="F1683">
        <v>2</v>
      </c>
      <c r="G1683">
        <v>145</v>
      </c>
      <c r="H1683">
        <v>206</v>
      </c>
      <c r="I1683" t="s">
        <v>4841</v>
      </c>
      <c r="J1683" t="s">
        <v>8296</v>
      </c>
    </row>
    <row r="1684" spans="1:10">
      <c r="A1684" t="s">
        <v>2302</v>
      </c>
      <c r="B1684">
        <v>2.98</v>
      </c>
      <c r="C1684">
        <v>1</v>
      </c>
      <c r="D1684">
        <v>0.96086000000000005</v>
      </c>
      <c r="E1684">
        <v>1</v>
      </c>
      <c r="F1684">
        <v>1</v>
      </c>
      <c r="G1684">
        <v>68</v>
      </c>
      <c r="H1684">
        <v>72</v>
      </c>
      <c r="I1684" t="s">
        <v>204</v>
      </c>
      <c r="J1684" t="s">
        <v>7600</v>
      </c>
    </row>
    <row r="1685" spans="1:10">
      <c r="A1685" t="s">
        <v>4321</v>
      </c>
      <c r="B1685">
        <v>19.361000000000001</v>
      </c>
      <c r="C1685">
        <v>13</v>
      </c>
      <c r="D1685">
        <v>0.96206000000000003</v>
      </c>
      <c r="E1685">
        <v>1</v>
      </c>
      <c r="F1685">
        <v>13</v>
      </c>
      <c r="G1685">
        <v>1080</v>
      </c>
      <c r="H1685">
        <v>1104</v>
      </c>
      <c r="I1685" t="s">
        <v>4322</v>
      </c>
      <c r="J1685" t="s">
        <v>8418</v>
      </c>
    </row>
    <row r="1686" spans="1:10">
      <c r="A1686" t="s">
        <v>4323</v>
      </c>
      <c r="B1686">
        <v>19.361000000000001</v>
      </c>
      <c r="C1686">
        <v>13</v>
      </c>
      <c r="D1686">
        <v>0.96206000000000003</v>
      </c>
      <c r="E1686">
        <v>1</v>
      </c>
      <c r="F1686">
        <v>13</v>
      </c>
      <c r="G1686">
        <v>1080</v>
      </c>
      <c r="H1686">
        <v>1104</v>
      </c>
      <c r="I1686" t="s">
        <v>4324</v>
      </c>
      <c r="J1686" t="s">
        <v>8418</v>
      </c>
    </row>
    <row r="1687" spans="1:10">
      <c r="A1687" t="s">
        <v>4263</v>
      </c>
      <c r="B1687">
        <v>4.8739999999999997</v>
      </c>
      <c r="C1687">
        <v>2</v>
      </c>
      <c r="D1687">
        <v>0.96277000000000001</v>
      </c>
      <c r="E1687">
        <v>1</v>
      </c>
      <c r="F1687">
        <v>2</v>
      </c>
      <c r="G1687">
        <v>155</v>
      </c>
      <c r="H1687">
        <v>205</v>
      </c>
      <c r="I1687" t="s">
        <v>4264</v>
      </c>
      <c r="J1687" t="s">
        <v>8430</v>
      </c>
    </row>
    <row r="1688" spans="1:10">
      <c r="A1688" t="s">
        <v>2125</v>
      </c>
      <c r="B1688">
        <v>3.26</v>
      </c>
      <c r="C1688">
        <v>1</v>
      </c>
      <c r="D1688">
        <v>0.96353999999999995</v>
      </c>
      <c r="E1688">
        <v>1</v>
      </c>
      <c r="F1688">
        <v>1</v>
      </c>
      <c r="G1688">
        <v>304</v>
      </c>
      <c r="H1688">
        <v>307</v>
      </c>
      <c r="I1688" t="s">
        <v>1134</v>
      </c>
      <c r="J1688" t="s">
        <v>7351</v>
      </c>
    </row>
    <row r="1689" spans="1:10">
      <c r="A1689" t="s">
        <v>4883</v>
      </c>
      <c r="B1689">
        <v>9.4949999999999992</v>
      </c>
      <c r="C1689">
        <v>5</v>
      </c>
      <c r="D1689">
        <v>0.96470999999999996</v>
      </c>
      <c r="E1689">
        <v>1</v>
      </c>
      <c r="F1689">
        <v>5</v>
      </c>
      <c r="G1689">
        <v>492</v>
      </c>
      <c r="H1689">
        <v>516</v>
      </c>
      <c r="I1689" t="s">
        <v>1420</v>
      </c>
      <c r="J1689" t="s">
        <v>28945</v>
      </c>
    </row>
    <row r="1690" spans="1:10">
      <c r="A1690" t="s">
        <v>2619</v>
      </c>
      <c r="B1690">
        <v>4.9779999999999998</v>
      </c>
      <c r="C1690">
        <v>2</v>
      </c>
      <c r="D1690">
        <v>0.96513000000000004</v>
      </c>
      <c r="E1690">
        <v>1</v>
      </c>
      <c r="F1690">
        <v>2</v>
      </c>
      <c r="G1690">
        <v>231</v>
      </c>
      <c r="H1690">
        <v>244</v>
      </c>
      <c r="I1690" t="s">
        <v>2620</v>
      </c>
      <c r="J1690" t="s">
        <v>28957</v>
      </c>
    </row>
    <row r="1691" spans="1:10">
      <c r="A1691" t="s">
        <v>5989</v>
      </c>
      <c r="B1691">
        <v>3.1720000000000002</v>
      </c>
      <c r="C1691">
        <v>1</v>
      </c>
      <c r="D1691">
        <v>0.96557000000000004</v>
      </c>
      <c r="E1691">
        <v>1</v>
      </c>
      <c r="F1691">
        <v>1</v>
      </c>
      <c r="G1691">
        <v>136</v>
      </c>
      <c r="H1691">
        <v>138</v>
      </c>
      <c r="I1691" t="s">
        <v>1065</v>
      </c>
      <c r="J1691" t="s">
        <v>8166</v>
      </c>
    </row>
    <row r="1692" spans="1:10">
      <c r="A1692" t="s">
        <v>5300</v>
      </c>
      <c r="B1692">
        <v>3.3740000000000001</v>
      </c>
      <c r="C1692">
        <v>1</v>
      </c>
      <c r="D1692">
        <v>0.96606000000000003</v>
      </c>
      <c r="E1692">
        <v>1</v>
      </c>
      <c r="F1692">
        <v>1</v>
      </c>
      <c r="G1692">
        <v>200</v>
      </c>
      <c r="H1692">
        <v>201</v>
      </c>
      <c r="I1692" t="s">
        <v>5301</v>
      </c>
      <c r="J1692" t="s">
        <v>7512</v>
      </c>
    </row>
    <row r="1693" spans="1:10">
      <c r="A1693" t="s">
        <v>5609</v>
      </c>
      <c r="B1693">
        <v>21.995999999999999</v>
      </c>
      <c r="C1693">
        <v>15</v>
      </c>
      <c r="D1693">
        <v>0.96726999999999996</v>
      </c>
      <c r="E1693">
        <v>1</v>
      </c>
      <c r="F1693">
        <v>15</v>
      </c>
      <c r="G1693">
        <v>887</v>
      </c>
      <c r="H1693">
        <v>920</v>
      </c>
      <c r="I1693" t="s">
        <v>5610</v>
      </c>
      <c r="J1693" t="s">
        <v>28947</v>
      </c>
    </row>
    <row r="1694" spans="1:10">
      <c r="A1694" t="s">
        <v>4300</v>
      </c>
      <c r="B1694">
        <v>3.1360000000000001</v>
      </c>
      <c r="C1694">
        <v>1</v>
      </c>
      <c r="D1694">
        <v>0.96728000000000003</v>
      </c>
      <c r="E1694">
        <v>1</v>
      </c>
      <c r="F1694">
        <v>1</v>
      </c>
      <c r="G1694">
        <v>59</v>
      </c>
      <c r="H1694">
        <v>63</v>
      </c>
      <c r="I1694" t="s">
        <v>4301</v>
      </c>
      <c r="J1694" t="s">
        <v>6416</v>
      </c>
    </row>
    <row r="1695" spans="1:10">
      <c r="A1695" t="s">
        <v>5772</v>
      </c>
      <c r="B1695">
        <v>3.2330000000000001</v>
      </c>
      <c r="C1695">
        <v>1</v>
      </c>
      <c r="D1695">
        <v>0.96731</v>
      </c>
      <c r="E1695">
        <v>1</v>
      </c>
      <c r="F1695">
        <v>1</v>
      </c>
      <c r="G1695">
        <v>93</v>
      </c>
      <c r="H1695">
        <v>97</v>
      </c>
      <c r="I1695" t="s">
        <v>5773</v>
      </c>
      <c r="J1695" t="s">
        <v>7385</v>
      </c>
    </row>
    <row r="1696" spans="1:10">
      <c r="A1696" t="s">
        <v>4616</v>
      </c>
      <c r="B1696">
        <v>8.0909999999999993</v>
      </c>
      <c r="C1696">
        <v>4</v>
      </c>
      <c r="D1696">
        <v>0.96733999999999998</v>
      </c>
      <c r="E1696">
        <v>1</v>
      </c>
      <c r="F1696">
        <v>4</v>
      </c>
      <c r="G1696">
        <v>293</v>
      </c>
      <c r="H1696">
        <v>317</v>
      </c>
      <c r="I1696" t="s">
        <v>4617</v>
      </c>
      <c r="J1696" t="s">
        <v>28961</v>
      </c>
    </row>
    <row r="1697" spans="1:10">
      <c r="A1697" t="s">
        <v>4888</v>
      </c>
      <c r="B1697">
        <v>13.497</v>
      </c>
      <c r="C1697">
        <v>8</v>
      </c>
      <c r="D1697">
        <v>0.96789999999999998</v>
      </c>
      <c r="E1697">
        <v>1</v>
      </c>
      <c r="F1697">
        <v>8</v>
      </c>
      <c r="G1697">
        <v>516</v>
      </c>
      <c r="H1697">
        <v>565</v>
      </c>
      <c r="I1697" t="s">
        <v>4889</v>
      </c>
      <c r="J1697" t="s">
        <v>28962</v>
      </c>
    </row>
    <row r="1698" spans="1:10">
      <c r="A1698" t="s">
        <v>5786</v>
      </c>
      <c r="B1698">
        <v>3.2360000000000002</v>
      </c>
      <c r="C1698">
        <v>1</v>
      </c>
      <c r="D1698">
        <v>0.96894999999999998</v>
      </c>
      <c r="E1698">
        <v>1</v>
      </c>
      <c r="F1698">
        <v>1</v>
      </c>
      <c r="G1698">
        <v>74</v>
      </c>
      <c r="H1698">
        <v>76</v>
      </c>
      <c r="I1698" t="s">
        <v>5787</v>
      </c>
      <c r="J1698" t="s">
        <v>8202</v>
      </c>
    </row>
    <row r="1699" spans="1:10">
      <c r="A1699" t="s">
        <v>5788</v>
      </c>
      <c r="B1699">
        <v>3.2360000000000002</v>
      </c>
      <c r="C1699">
        <v>1</v>
      </c>
      <c r="D1699">
        <v>0.96894999999999998</v>
      </c>
      <c r="E1699">
        <v>1</v>
      </c>
      <c r="F1699">
        <v>1</v>
      </c>
      <c r="G1699">
        <v>74</v>
      </c>
      <c r="H1699">
        <v>76</v>
      </c>
      <c r="I1699" t="s">
        <v>5789</v>
      </c>
      <c r="J1699" t="s">
        <v>8202</v>
      </c>
    </row>
    <row r="1700" spans="1:10">
      <c r="A1700" t="s">
        <v>4446</v>
      </c>
      <c r="B1700">
        <v>13.438000000000001</v>
      </c>
      <c r="C1700">
        <v>8</v>
      </c>
      <c r="D1700">
        <v>0.96899999999999997</v>
      </c>
      <c r="E1700">
        <v>1</v>
      </c>
      <c r="F1700">
        <v>8</v>
      </c>
      <c r="G1700">
        <v>421</v>
      </c>
      <c r="H1700">
        <v>505</v>
      </c>
      <c r="I1700" t="s">
        <v>4447</v>
      </c>
      <c r="J1700" t="s">
        <v>8428</v>
      </c>
    </row>
    <row r="1701" spans="1:10">
      <c r="A1701" t="s">
        <v>4031</v>
      </c>
      <c r="B1701">
        <v>10.791</v>
      </c>
      <c r="C1701">
        <v>6</v>
      </c>
      <c r="D1701">
        <v>0.96955999999999998</v>
      </c>
      <c r="E1701">
        <v>1</v>
      </c>
      <c r="F1701">
        <v>6</v>
      </c>
      <c r="G1701">
        <v>268</v>
      </c>
      <c r="H1701">
        <v>281</v>
      </c>
      <c r="I1701" t="s">
        <v>4032</v>
      </c>
      <c r="J1701" t="s">
        <v>8429</v>
      </c>
    </row>
    <row r="1702" spans="1:10">
      <c r="A1702" t="s">
        <v>4036</v>
      </c>
      <c r="B1702">
        <v>19.728000000000002</v>
      </c>
      <c r="C1702">
        <v>13</v>
      </c>
      <c r="D1702">
        <v>0.96958999999999995</v>
      </c>
      <c r="E1702">
        <v>1</v>
      </c>
      <c r="F1702">
        <v>13</v>
      </c>
      <c r="G1702">
        <v>586</v>
      </c>
      <c r="H1702">
        <v>652</v>
      </c>
      <c r="I1702" t="s">
        <v>4037</v>
      </c>
      <c r="J1702" t="s">
        <v>28963</v>
      </c>
    </row>
    <row r="1703" spans="1:10">
      <c r="A1703" t="s">
        <v>5741</v>
      </c>
      <c r="B1703">
        <v>6.718</v>
      </c>
      <c r="C1703">
        <v>3</v>
      </c>
      <c r="D1703">
        <v>0.96962000000000004</v>
      </c>
      <c r="E1703">
        <v>1</v>
      </c>
      <c r="F1703">
        <v>3</v>
      </c>
      <c r="G1703">
        <v>252</v>
      </c>
      <c r="H1703">
        <v>272</v>
      </c>
      <c r="I1703" t="s">
        <v>5742</v>
      </c>
      <c r="J1703" t="s">
        <v>8424</v>
      </c>
    </row>
    <row r="1704" spans="1:10">
      <c r="A1704" t="s">
        <v>4555</v>
      </c>
      <c r="B1704">
        <v>3.3660000000000001</v>
      </c>
      <c r="C1704">
        <v>1</v>
      </c>
      <c r="D1704">
        <v>0.97004999999999997</v>
      </c>
      <c r="E1704">
        <v>1</v>
      </c>
      <c r="F1704">
        <v>1</v>
      </c>
      <c r="G1704">
        <v>150</v>
      </c>
      <c r="H1704">
        <v>154</v>
      </c>
      <c r="I1704" t="s">
        <v>4556</v>
      </c>
      <c r="J1704" t="s">
        <v>28181</v>
      </c>
    </row>
    <row r="1705" spans="1:10">
      <c r="A1705" t="s">
        <v>5390</v>
      </c>
      <c r="B1705">
        <v>6.69</v>
      </c>
      <c r="C1705">
        <v>3</v>
      </c>
      <c r="D1705">
        <v>0.97133000000000003</v>
      </c>
      <c r="E1705">
        <v>1</v>
      </c>
      <c r="F1705">
        <v>3</v>
      </c>
      <c r="G1705">
        <v>211</v>
      </c>
      <c r="H1705">
        <v>218</v>
      </c>
      <c r="I1705" t="s">
        <v>5391</v>
      </c>
      <c r="J1705" t="s">
        <v>8432</v>
      </c>
    </row>
    <row r="1706" spans="1:10">
      <c r="A1706" t="s">
        <v>3267</v>
      </c>
      <c r="B1706">
        <v>6.7759999999999998</v>
      </c>
      <c r="C1706">
        <v>3</v>
      </c>
      <c r="D1706">
        <v>0.97157000000000004</v>
      </c>
      <c r="E1706">
        <v>1</v>
      </c>
      <c r="F1706">
        <v>3</v>
      </c>
      <c r="G1706">
        <v>185</v>
      </c>
      <c r="H1706">
        <v>189</v>
      </c>
      <c r="I1706" t="s">
        <v>3268</v>
      </c>
      <c r="J1706" t="s">
        <v>8434</v>
      </c>
    </row>
    <row r="1707" spans="1:10">
      <c r="A1707" t="s">
        <v>3653</v>
      </c>
      <c r="B1707">
        <v>27.033999999999999</v>
      </c>
      <c r="C1707">
        <v>19</v>
      </c>
      <c r="D1707">
        <v>0.97172999999999998</v>
      </c>
      <c r="E1707">
        <v>1</v>
      </c>
      <c r="F1707">
        <v>19</v>
      </c>
      <c r="G1707">
        <v>1024</v>
      </c>
      <c r="H1707">
        <v>1056</v>
      </c>
      <c r="I1707" t="s">
        <v>1581</v>
      </c>
      <c r="J1707" t="s">
        <v>28964</v>
      </c>
    </row>
    <row r="1708" spans="1:10">
      <c r="A1708" t="s">
        <v>3813</v>
      </c>
      <c r="B1708">
        <v>16.382000000000001</v>
      </c>
      <c r="C1708">
        <v>10</v>
      </c>
      <c r="D1708">
        <v>0.97189000000000003</v>
      </c>
      <c r="E1708">
        <v>1</v>
      </c>
      <c r="F1708">
        <v>10</v>
      </c>
      <c r="G1708">
        <v>955</v>
      </c>
      <c r="H1708">
        <v>976</v>
      </c>
      <c r="I1708" t="s">
        <v>597</v>
      </c>
      <c r="J1708" t="s">
        <v>8431</v>
      </c>
    </row>
    <row r="1709" spans="1:10">
      <c r="A1709" t="s">
        <v>3820</v>
      </c>
      <c r="B1709">
        <v>11.117000000000001</v>
      </c>
      <c r="C1709">
        <v>6</v>
      </c>
      <c r="D1709">
        <v>0.97206000000000004</v>
      </c>
      <c r="E1709">
        <v>1</v>
      </c>
      <c r="F1709">
        <v>6</v>
      </c>
      <c r="G1709">
        <v>621</v>
      </c>
      <c r="H1709">
        <v>639</v>
      </c>
      <c r="I1709" t="s">
        <v>757</v>
      </c>
      <c r="J1709" t="s">
        <v>8433</v>
      </c>
    </row>
    <row r="1710" spans="1:10">
      <c r="A1710" t="s">
        <v>4624</v>
      </c>
      <c r="B1710">
        <v>3.4420000000000002</v>
      </c>
      <c r="C1710">
        <v>1</v>
      </c>
      <c r="D1710">
        <v>0.97246999999999995</v>
      </c>
      <c r="E1710">
        <v>1</v>
      </c>
      <c r="F1710">
        <v>1</v>
      </c>
      <c r="G1710">
        <v>162</v>
      </c>
      <c r="H1710">
        <v>166</v>
      </c>
      <c r="I1710" t="s">
        <v>4625</v>
      </c>
      <c r="J1710" t="s">
        <v>28181</v>
      </c>
    </row>
    <row r="1711" spans="1:10">
      <c r="A1711" t="s">
        <v>3830</v>
      </c>
      <c r="B1711">
        <v>11.138</v>
      </c>
      <c r="C1711">
        <v>6</v>
      </c>
      <c r="D1711">
        <v>0.97248000000000001</v>
      </c>
      <c r="E1711">
        <v>1</v>
      </c>
      <c r="F1711">
        <v>6</v>
      </c>
      <c r="G1711">
        <v>623</v>
      </c>
      <c r="H1711">
        <v>641</v>
      </c>
      <c r="I1711" t="s">
        <v>762</v>
      </c>
      <c r="J1711" t="s">
        <v>8433</v>
      </c>
    </row>
    <row r="1712" spans="1:10">
      <c r="A1712" t="s">
        <v>5353</v>
      </c>
      <c r="B1712">
        <v>3.4769999999999999</v>
      </c>
      <c r="C1712">
        <v>1</v>
      </c>
      <c r="D1712">
        <v>0.97262999999999999</v>
      </c>
      <c r="E1712">
        <v>1</v>
      </c>
      <c r="F1712">
        <v>1</v>
      </c>
      <c r="G1712">
        <v>149</v>
      </c>
      <c r="H1712">
        <v>166</v>
      </c>
      <c r="I1712" t="s">
        <v>1797</v>
      </c>
      <c r="J1712" t="s">
        <v>7335</v>
      </c>
    </row>
    <row r="1713" spans="1:10">
      <c r="A1713" t="s">
        <v>3312</v>
      </c>
      <c r="B1713">
        <v>5.3140000000000001</v>
      </c>
      <c r="C1713">
        <v>2</v>
      </c>
      <c r="D1713">
        <v>0.9738</v>
      </c>
      <c r="E1713">
        <v>1</v>
      </c>
      <c r="F1713">
        <v>2</v>
      </c>
      <c r="G1713">
        <v>197</v>
      </c>
      <c r="H1713">
        <v>215</v>
      </c>
      <c r="I1713" t="s">
        <v>3313</v>
      </c>
      <c r="J1713" t="s">
        <v>8296</v>
      </c>
    </row>
    <row r="1714" spans="1:10">
      <c r="A1714" t="s">
        <v>2589</v>
      </c>
      <c r="B1714">
        <v>5.4489999999999998</v>
      </c>
      <c r="C1714">
        <v>2</v>
      </c>
      <c r="D1714">
        <v>0.97382999999999997</v>
      </c>
      <c r="E1714">
        <v>1</v>
      </c>
      <c r="F1714">
        <v>2</v>
      </c>
      <c r="G1714">
        <v>299</v>
      </c>
      <c r="H1714">
        <v>318</v>
      </c>
      <c r="I1714" t="s">
        <v>2590</v>
      </c>
      <c r="J1714" t="s">
        <v>8438</v>
      </c>
    </row>
    <row r="1715" spans="1:10">
      <c r="A1715" t="s">
        <v>5903</v>
      </c>
      <c r="B1715">
        <v>5.1660000000000004</v>
      </c>
      <c r="C1715">
        <v>2</v>
      </c>
      <c r="D1715">
        <v>0.97438000000000002</v>
      </c>
      <c r="E1715">
        <v>1</v>
      </c>
      <c r="F1715">
        <v>2</v>
      </c>
      <c r="G1715">
        <v>236</v>
      </c>
      <c r="H1715">
        <v>261</v>
      </c>
      <c r="I1715" t="s">
        <v>5904</v>
      </c>
      <c r="J1715" t="s">
        <v>7432</v>
      </c>
    </row>
    <row r="1716" spans="1:10">
      <c r="A1716" t="s">
        <v>3865</v>
      </c>
      <c r="B1716">
        <v>3.6030000000000002</v>
      </c>
      <c r="C1716">
        <v>1</v>
      </c>
      <c r="D1716">
        <v>0.97472000000000003</v>
      </c>
      <c r="E1716">
        <v>1</v>
      </c>
      <c r="F1716">
        <v>1</v>
      </c>
      <c r="G1716">
        <v>185</v>
      </c>
      <c r="H1716">
        <v>202</v>
      </c>
      <c r="I1716" t="s">
        <v>3866</v>
      </c>
      <c r="J1716" t="s">
        <v>7306</v>
      </c>
    </row>
    <row r="1717" spans="1:10">
      <c r="A1717" t="s">
        <v>4121</v>
      </c>
      <c r="B1717">
        <v>30.88</v>
      </c>
      <c r="C1717">
        <v>22</v>
      </c>
      <c r="D1717">
        <v>0.97582000000000002</v>
      </c>
      <c r="E1717">
        <v>1</v>
      </c>
      <c r="F1717">
        <v>22</v>
      </c>
      <c r="G1717">
        <v>1348</v>
      </c>
      <c r="H1717">
        <v>1443</v>
      </c>
      <c r="I1717" t="s">
        <v>4122</v>
      </c>
      <c r="J1717" t="s">
        <v>28965</v>
      </c>
    </row>
    <row r="1718" spans="1:10">
      <c r="A1718" t="s">
        <v>5216</v>
      </c>
      <c r="B1718">
        <v>5.2930000000000001</v>
      </c>
      <c r="C1718">
        <v>2</v>
      </c>
      <c r="D1718">
        <v>0.97592999999999996</v>
      </c>
      <c r="E1718">
        <v>1</v>
      </c>
      <c r="F1718">
        <v>2</v>
      </c>
      <c r="G1718">
        <v>137</v>
      </c>
      <c r="H1718">
        <v>139</v>
      </c>
      <c r="I1718" t="s">
        <v>5217</v>
      </c>
      <c r="J1718" t="s">
        <v>8439</v>
      </c>
    </row>
    <row r="1719" spans="1:10">
      <c r="A1719" t="s">
        <v>5453</v>
      </c>
      <c r="B1719">
        <v>11.134</v>
      </c>
      <c r="C1719">
        <v>6</v>
      </c>
      <c r="D1719">
        <v>0.97602999999999995</v>
      </c>
      <c r="E1719">
        <v>1</v>
      </c>
      <c r="F1719">
        <v>6</v>
      </c>
      <c r="G1719">
        <v>421</v>
      </c>
      <c r="H1719">
        <v>589</v>
      </c>
      <c r="I1719" t="s">
        <v>5454</v>
      </c>
      <c r="J1719" t="s">
        <v>28931</v>
      </c>
    </row>
    <row r="1720" spans="1:10">
      <c r="A1720" t="s">
        <v>6002</v>
      </c>
      <c r="B1720">
        <v>3.5310000000000001</v>
      </c>
      <c r="C1720">
        <v>1</v>
      </c>
      <c r="D1720">
        <v>0.97628000000000004</v>
      </c>
      <c r="E1720">
        <v>1</v>
      </c>
      <c r="F1720">
        <v>1</v>
      </c>
      <c r="G1720">
        <v>93</v>
      </c>
      <c r="H1720">
        <v>97</v>
      </c>
      <c r="I1720" t="s">
        <v>6003</v>
      </c>
      <c r="J1720" t="s">
        <v>7625</v>
      </c>
    </row>
    <row r="1721" spans="1:10">
      <c r="A1721" t="s">
        <v>2756</v>
      </c>
      <c r="B1721">
        <v>6.8689999999999998</v>
      </c>
      <c r="C1721">
        <v>3</v>
      </c>
      <c r="D1721">
        <v>0.97672000000000003</v>
      </c>
      <c r="E1721">
        <v>1</v>
      </c>
      <c r="F1721">
        <v>3</v>
      </c>
      <c r="G1721">
        <v>169</v>
      </c>
      <c r="H1721">
        <v>187</v>
      </c>
      <c r="I1721" t="s">
        <v>2757</v>
      </c>
      <c r="J1721" t="s">
        <v>8417</v>
      </c>
    </row>
    <row r="1722" spans="1:10">
      <c r="A1722" t="s">
        <v>3663</v>
      </c>
      <c r="B1722">
        <v>8.468</v>
      </c>
      <c r="C1722">
        <v>4</v>
      </c>
      <c r="D1722">
        <v>0.97731999999999997</v>
      </c>
      <c r="E1722">
        <v>1</v>
      </c>
      <c r="F1722">
        <v>4</v>
      </c>
      <c r="G1722">
        <v>205</v>
      </c>
      <c r="H1722">
        <v>213</v>
      </c>
      <c r="I1722" t="s">
        <v>3664</v>
      </c>
      <c r="J1722" t="s">
        <v>8436</v>
      </c>
    </row>
    <row r="1723" spans="1:10">
      <c r="A1723" t="s">
        <v>4626</v>
      </c>
      <c r="B1723">
        <v>3.4870000000000001</v>
      </c>
      <c r="C1723">
        <v>1</v>
      </c>
      <c r="D1723">
        <v>0.97767999999999999</v>
      </c>
      <c r="E1723">
        <v>1</v>
      </c>
      <c r="F1723">
        <v>1</v>
      </c>
      <c r="G1723">
        <v>69</v>
      </c>
      <c r="H1723">
        <v>71</v>
      </c>
      <c r="I1723" t="s">
        <v>4627</v>
      </c>
      <c r="J1723" t="s">
        <v>7600</v>
      </c>
    </row>
    <row r="1724" spans="1:10">
      <c r="A1724" t="s">
        <v>4628</v>
      </c>
      <c r="B1724">
        <v>3.4889999999999999</v>
      </c>
      <c r="C1724">
        <v>1</v>
      </c>
      <c r="D1724">
        <v>0.97770999999999997</v>
      </c>
      <c r="E1724">
        <v>1</v>
      </c>
      <c r="F1724">
        <v>1</v>
      </c>
      <c r="G1724">
        <v>70</v>
      </c>
      <c r="H1724">
        <v>72</v>
      </c>
      <c r="I1724" t="s">
        <v>4629</v>
      </c>
      <c r="J1724" t="s">
        <v>7600</v>
      </c>
    </row>
    <row r="1725" spans="1:10">
      <c r="A1725" t="s">
        <v>5446</v>
      </c>
      <c r="B1725">
        <v>3.52</v>
      </c>
      <c r="C1725">
        <v>1</v>
      </c>
      <c r="D1725">
        <v>0.97796000000000005</v>
      </c>
      <c r="E1725">
        <v>1</v>
      </c>
      <c r="F1725">
        <v>1</v>
      </c>
      <c r="G1725">
        <v>97</v>
      </c>
      <c r="H1725">
        <v>98</v>
      </c>
      <c r="I1725" t="s">
        <v>5447</v>
      </c>
      <c r="J1725" t="s">
        <v>7320</v>
      </c>
    </row>
    <row r="1726" spans="1:10">
      <c r="A1726" t="s">
        <v>4793</v>
      </c>
      <c r="B1726">
        <v>20.481000000000002</v>
      </c>
      <c r="C1726">
        <v>13</v>
      </c>
      <c r="D1726">
        <v>0.97809000000000001</v>
      </c>
      <c r="E1726">
        <v>1</v>
      </c>
      <c r="F1726">
        <v>13</v>
      </c>
      <c r="G1726">
        <v>1159</v>
      </c>
      <c r="H1726">
        <v>1186</v>
      </c>
      <c r="I1726" t="s">
        <v>919</v>
      </c>
      <c r="J1726" t="s">
        <v>8418</v>
      </c>
    </row>
    <row r="1727" spans="1:10">
      <c r="A1727" t="s">
        <v>5593</v>
      </c>
      <c r="B1727">
        <v>12.794</v>
      </c>
      <c r="C1727">
        <v>7</v>
      </c>
      <c r="D1727">
        <v>0.97811000000000003</v>
      </c>
      <c r="E1727">
        <v>1</v>
      </c>
      <c r="F1727">
        <v>7</v>
      </c>
      <c r="G1727">
        <v>385</v>
      </c>
      <c r="H1727">
        <v>560</v>
      </c>
      <c r="I1727" t="s">
        <v>5594</v>
      </c>
      <c r="J1727" t="s">
        <v>28966</v>
      </c>
    </row>
    <row r="1728" spans="1:10">
      <c r="A1728" t="s">
        <v>4869</v>
      </c>
      <c r="B1728">
        <v>15.401</v>
      </c>
      <c r="C1728">
        <v>9</v>
      </c>
      <c r="D1728">
        <v>0.97919999999999996</v>
      </c>
      <c r="E1728">
        <v>1</v>
      </c>
      <c r="F1728">
        <v>9</v>
      </c>
      <c r="G1728">
        <v>512</v>
      </c>
      <c r="H1728">
        <v>535</v>
      </c>
      <c r="I1728" t="s">
        <v>2084</v>
      </c>
      <c r="J1728" t="s">
        <v>28967</v>
      </c>
    </row>
    <row r="1729" spans="1:10">
      <c r="A1729" t="s">
        <v>5572</v>
      </c>
      <c r="B1729">
        <v>11.491</v>
      </c>
      <c r="C1729">
        <v>6</v>
      </c>
      <c r="D1729">
        <v>0.97957000000000005</v>
      </c>
      <c r="E1729">
        <v>1</v>
      </c>
      <c r="F1729">
        <v>6</v>
      </c>
      <c r="G1729">
        <v>299</v>
      </c>
      <c r="H1729">
        <v>337</v>
      </c>
      <c r="I1729" t="s">
        <v>5573</v>
      </c>
      <c r="J1729" t="s">
        <v>8435</v>
      </c>
    </row>
    <row r="1730" spans="1:10">
      <c r="A1730" t="s">
        <v>3259</v>
      </c>
      <c r="B1730">
        <v>3.669</v>
      </c>
      <c r="C1730">
        <v>1</v>
      </c>
      <c r="D1730">
        <v>0.97967000000000004</v>
      </c>
      <c r="E1730">
        <v>1</v>
      </c>
      <c r="F1730">
        <v>1</v>
      </c>
      <c r="G1730">
        <v>145</v>
      </c>
      <c r="H1730">
        <v>147</v>
      </c>
      <c r="I1730" t="s">
        <v>3260</v>
      </c>
      <c r="J1730" t="s">
        <v>7358</v>
      </c>
    </row>
    <row r="1731" spans="1:10">
      <c r="A1731" t="s">
        <v>4043</v>
      </c>
      <c r="B1731">
        <v>20.524000000000001</v>
      </c>
      <c r="C1731">
        <v>13</v>
      </c>
      <c r="D1731">
        <v>0.98021000000000003</v>
      </c>
      <c r="E1731">
        <v>1</v>
      </c>
      <c r="F1731">
        <v>13</v>
      </c>
      <c r="G1731">
        <v>547</v>
      </c>
      <c r="H1731">
        <v>642</v>
      </c>
      <c r="I1731" t="s">
        <v>4044</v>
      </c>
      <c r="J1731" t="s">
        <v>28968</v>
      </c>
    </row>
    <row r="1732" spans="1:10">
      <c r="A1732" t="s">
        <v>5486</v>
      </c>
      <c r="B1732">
        <v>3.6269999999999998</v>
      </c>
      <c r="C1732">
        <v>1</v>
      </c>
      <c r="D1732">
        <v>0.98036999999999996</v>
      </c>
      <c r="E1732">
        <v>1</v>
      </c>
      <c r="F1732">
        <v>1</v>
      </c>
      <c r="G1732">
        <v>56</v>
      </c>
      <c r="H1732">
        <v>58</v>
      </c>
      <c r="I1732" t="s">
        <v>5487</v>
      </c>
      <c r="J1732" t="s">
        <v>2726</v>
      </c>
    </row>
    <row r="1733" spans="1:10">
      <c r="A1733" t="s">
        <v>3307</v>
      </c>
      <c r="B1733">
        <v>3.7210000000000001</v>
      </c>
      <c r="C1733">
        <v>1</v>
      </c>
      <c r="D1733">
        <v>0.98068999999999995</v>
      </c>
      <c r="E1733">
        <v>1</v>
      </c>
      <c r="F1733">
        <v>1</v>
      </c>
      <c r="G1733">
        <v>151</v>
      </c>
      <c r="H1733">
        <v>153</v>
      </c>
      <c r="I1733" t="s">
        <v>3308</v>
      </c>
      <c r="J1733" t="s">
        <v>7358</v>
      </c>
    </row>
    <row r="1734" spans="1:10">
      <c r="A1734" t="s">
        <v>5980</v>
      </c>
      <c r="B1734">
        <v>8.8079999999999998</v>
      </c>
      <c r="C1734">
        <v>4</v>
      </c>
      <c r="D1734">
        <v>0.98211999999999999</v>
      </c>
      <c r="E1734">
        <v>1</v>
      </c>
      <c r="F1734">
        <v>4</v>
      </c>
      <c r="G1734">
        <v>349</v>
      </c>
      <c r="H1734">
        <v>403</v>
      </c>
      <c r="I1734" t="s">
        <v>5981</v>
      </c>
      <c r="J1734" t="s">
        <v>8440</v>
      </c>
    </row>
    <row r="1735" spans="1:10">
      <c r="A1735" t="s">
        <v>2811</v>
      </c>
      <c r="B1735">
        <v>3.867</v>
      </c>
      <c r="C1735">
        <v>1</v>
      </c>
      <c r="D1735">
        <v>0.98348999999999998</v>
      </c>
      <c r="E1735">
        <v>1</v>
      </c>
      <c r="F1735">
        <v>1</v>
      </c>
      <c r="G1735">
        <v>160</v>
      </c>
      <c r="H1735">
        <v>162</v>
      </c>
      <c r="I1735" t="s">
        <v>2812</v>
      </c>
      <c r="J1735" t="s">
        <v>7358</v>
      </c>
    </row>
    <row r="1736" spans="1:10">
      <c r="A1736" t="s">
        <v>2562</v>
      </c>
      <c r="B1736">
        <v>8.843</v>
      </c>
      <c r="C1736">
        <v>4</v>
      </c>
      <c r="D1736">
        <v>0.98355999999999999</v>
      </c>
      <c r="E1736">
        <v>1</v>
      </c>
      <c r="F1736">
        <v>4</v>
      </c>
      <c r="G1736">
        <v>194</v>
      </c>
      <c r="H1736">
        <v>202</v>
      </c>
      <c r="I1736" t="s">
        <v>2563</v>
      </c>
      <c r="J1736" t="s">
        <v>8437</v>
      </c>
    </row>
    <row r="1737" spans="1:10">
      <c r="A1737" t="s">
        <v>5913</v>
      </c>
      <c r="B1737">
        <v>3.9159999999999999</v>
      </c>
      <c r="C1737">
        <v>1</v>
      </c>
      <c r="D1737">
        <v>0.98385999999999996</v>
      </c>
      <c r="E1737">
        <v>1</v>
      </c>
      <c r="F1737">
        <v>1</v>
      </c>
      <c r="G1737">
        <v>137</v>
      </c>
      <c r="H1737">
        <v>144</v>
      </c>
      <c r="I1737" t="s">
        <v>5914</v>
      </c>
      <c r="J1737" t="s">
        <v>7385</v>
      </c>
    </row>
    <row r="1738" spans="1:10">
      <c r="A1738" t="s">
        <v>4242</v>
      </c>
      <c r="B1738">
        <v>3.9129999999999998</v>
      </c>
      <c r="C1738">
        <v>1</v>
      </c>
      <c r="D1738">
        <v>0.98443000000000003</v>
      </c>
      <c r="E1738">
        <v>1</v>
      </c>
      <c r="F1738">
        <v>1</v>
      </c>
      <c r="G1738">
        <v>107</v>
      </c>
      <c r="H1738">
        <v>121</v>
      </c>
      <c r="I1738" t="s">
        <v>4243</v>
      </c>
      <c r="J1738" t="s">
        <v>7600</v>
      </c>
    </row>
    <row r="1739" spans="1:10">
      <c r="A1739" t="s">
        <v>2601</v>
      </c>
      <c r="B1739">
        <v>8.9339999999999993</v>
      </c>
      <c r="C1739">
        <v>4</v>
      </c>
      <c r="D1739">
        <v>0.98455000000000004</v>
      </c>
      <c r="E1739">
        <v>1</v>
      </c>
      <c r="F1739">
        <v>4</v>
      </c>
      <c r="G1739">
        <v>206</v>
      </c>
      <c r="H1739">
        <v>217</v>
      </c>
      <c r="I1739" t="s">
        <v>2602</v>
      </c>
      <c r="J1739" t="s">
        <v>8437</v>
      </c>
    </row>
    <row r="1740" spans="1:10">
      <c r="A1740" t="s">
        <v>5784</v>
      </c>
      <c r="B1740">
        <v>5.76</v>
      </c>
      <c r="C1740">
        <v>2</v>
      </c>
      <c r="D1740">
        <v>0.98495999999999995</v>
      </c>
      <c r="E1740">
        <v>1</v>
      </c>
      <c r="F1740">
        <v>2</v>
      </c>
      <c r="G1740">
        <v>262</v>
      </c>
      <c r="H1740">
        <v>288</v>
      </c>
      <c r="I1740" t="s">
        <v>5785</v>
      </c>
      <c r="J1740" t="s">
        <v>7432</v>
      </c>
    </row>
    <row r="1741" spans="1:10">
      <c r="A1741" t="s">
        <v>5906</v>
      </c>
      <c r="B1741">
        <v>8.0180000000000007</v>
      </c>
      <c r="C1741">
        <v>3</v>
      </c>
      <c r="D1741">
        <v>0.98538000000000003</v>
      </c>
      <c r="E1741">
        <v>1</v>
      </c>
      <c r="F1741">
        <v>3</v>
      </c>
      <c r="G1741">
        <v>526</v>
      </c>
      <c r="H1741">
        <v>547</v>
      </c>
      <c r="I1741" t="s">
        <v>5907</v>
      </c>
      <c r="J1741" t="s">
        <v>28969</v>
      </c>
    </row>
    <row r="1742" spans="1:10">
      <c r="A1742" t="s">
        <v>5632</v>
      </c>
      <c r="B1742">
        <v>4.0490000000000004</v>
      </c>
      <c r="C1742">
        <v>1</v>
      </c>
      <c r="D1742">
        <v>0.98716999999999999</v>
      </c>
      <c r="E1742">
        <v>1</v>
      </c>
      <c r="F1742">
        <v>1</v>
      </c>
      <c r="G1742">
        <v>109</v>
      </c>
      <c r="H1742">
        <v>110</v>
      </c>
      <c r="I1742" t="s">
        <v>5633</v>
      </c>
      <c r="J1742" t="s">
        <v>7320</v>
      </c>
    </row>
    <row r="1743" spans="1:10">
      <c r="A1743" t="s">
        <v>2307</v>
      </c>
      <c r="B1743">
        <v>9.1709999999999994</v>
      </c>
      <c r="C1743">
        <v>4</v>
      </c>
      <c r="D1743">
        <v>0.98753999999999997</v>
      </c>
      <c r="E1743">
        <v>1</v>
      </c>
      <c r="F1743">
        <v>4</v>
      </c>
      <c r="G1743">
        <v>279</v>
      </c>
      <c r="H1743">
        <v>311</v>
      </c>
      <c r="I1743" t="s">
        <v>1978</v>
      </c>
      <c r="J1743" t="s">
        <v>28970</v>
      </c>
    </row>
    <row r="1744" spans="1:10">
      <c r="A1744" t="s">
        <v>5830</v>
      </c>
      <c r="B1744">
        <v>13.766</v>
      </c>
      <c r="C1744">
        <v>7</v>
      </c>
      <c r="D1744">
        <v>0.98797999999999997</v>
      </c>
      <c r="E1744">
        <v>1</v>
      </c>
      <c r="F1744">
        <v>7</v>
      </c>
      <c r="G1744">
        <v>462</v>
      </c>
      <c r="H1744">
        <v>471</v>
      </c>
      <c r="I1744" t="s">
        <v>5831</v>
      </c>
      <c r="J1744" t="s">
        <v>28936</v>
      </c>
    </row>
    <row r="1745" spans="1:10">
      <c r="A1745" t="s">
        <v>5832</v>
      </c>
      <c r="B1745">
        <v>13.766</v>
      </c>
      <c r="C1745">
        <v>7</v>
      </c>
      <c r="D1745">
        <v>0.98797999999999997</v>
      </c>
      <c r="E1745">
        <v>1</v>
      </c>
      <c r="F1745">
        <v>7</v>
      </c>
      <c r="G1745">
        <v>462</v>
      </c>
      <c r="H1745">
        <v>471</v>
      </c>
      <c r="I1745" t="s">
        <v>5833</v>
      </c>
      <c r="J1745" t="s">
        <v>28936</v>
      </c>
    </row>
    <row r="1746" spans="1:10">
      <c r="A1746" t="s">
        <v>5409</v>
      </c>
      <c r="B1746">
        <v>14.943</v>
      </c>
      <c r="C1746">
        <v>8</v>
      </c>
      <c r="D1746">
        <v>0.98829</v>
      </c>
      <c r="E1746">
        <v>1</v>
      </c>
      <c r="F1746">
        <v>8</v>
      </c>
      <c r="G1746">
        <v>545</v>
      </c>
      <c r="H1746">
        <v>559</v>
      </c>
      <c r="I1746" t="s">
        <v>5410</v>
      </c>
      <c r="J1746" t="s">
        <v>8441</v>
      </c>
    </row>
    <row r="1747" spans="1:10">
      <c r="A1747" t="s">
        <v>5720</v>
      </c>
      <c r="B1747">
        <v>4.3449999999999998</v>
      </c>
      <c r="C1747">
        <v>1</v>
      </c>
      <c r="D1747">
        <v>0.98950000000000005</v>
      </c>
      <c r="E1747">
        <v>1</v>
      </c>
      <c r="F1747">
        <v>1</v>
      </c>
      <c r="G1747">
        <v>174</v>
      </c>
      <c r="H1747">
        <v>184</v>
      </c>
      <c r="I1747" t="s">
        <v>5721</v>
      </c>
      <c r="J1747" t="s">
        <v>2957</v>
      </c>
    </row>
    <row r="1748" spans="1:10">
      <c r="A1748" t="s">
        <v>5141</v>
      </c>
      <c r="B1748">
        <v>4.2</v>
      </c>
      <c r="C1748">
        <v>1</v>
      </c>
      <c r="D1748">
        <v>0.98960000000000004</v>
      </c>
      <c r="E1748">
        <v>1</v>
      </c>
      <c r="F1748">
        <v>1</v>
      </c>
      <c r="G1748">
        <v>88</v>
      </c>
      <c r="H1748">
        <v>106</v>
      </c>
      <c r="I1748" t="s">
        <v>5142</v>
      </c>
      <c r="J1748" t="s">
        <v>2957</v>
      </c>
    </row>
    <row r="1749" spans="1:10">
      <c r="A1749" t="s">
        <v>3729</v>
      </c>
      <c r="B1749">
        <v>4.2779999999999996</v>
      </c>
      <c r="C1749">
        <v>1</v>
      </c>
      <c r="D1749">
        <v>0.98960999999999999</v>
      </c>
      <c r="E1749">
        <v>1</v>
      </c>
      <c r="F1749">
        <v>1</v>
      </c>
      <c r="G1749">
        <v>115</v>
      </c>
      <c r="H1749">
        <v>135</v>
      </c>
      <c r="I1749" t="s">
        <v>3730</v>
      </c>
      <c r="J1749" t="s">
        <v>7600</v>
      </c>
    </row>
    <row r="1750" spans="1:10">
      <c r="A1750" t="s">
        <v>2348</v>
      </c>
      <c r="B1750">
        <v>6.0750000000000002</v>
      </c>
      <c r="C1750">
        <v>2</v>
      </c>
      <c r="D1750">
        <v>0.98997999999999997</v>
      </c>
      <c r="E1750">
        <v>1</v>
      </c>
      <c r="F1750">
        <v>2</v>
      </c>
      <c r="G1750">
        <v>91</v>
      </c>
      <c r="H1750">
        <v>94</v>
      </c>
      <c r="I1750" t="s">
        <v>1993</v>
      </c>
      <c r="J1750" t="s">
        <v>8444</v>
      </c>
    </row>
    <row r="1751" spans="1:10">
      <c r="A1751" t="s">
        <v>4650</v>
      </c>
      <c r="B1751">
        <v>36.293999999999997</v>
      </c>
      <c r="C1751">
        <v>25</v>
      </c>
      <c r="D1751">
        <v>0.99019999999999997</v>
      </c>
      <c r="E1751">
        <v>1</v>
      </c>
      <c r="F1751">
        <v>25</v>
      </c>
      <c r="G1751">
        <v>1245</v>
      </c>
      <c r="H1751">
        <v>1456</v>
      </c>
      <c r="I1751" t="s">
        <v>4651</v>
      </c>
      <c r="J1751" t="s">
        <v>28971</v>
      </c>
    </row>
    <row r="1752" spans="1:10">
      <c r="A1752" t="s">
        <v>2362</v>
      </c>
      <c r="B1752">
        <v>6.1139999999999999</v>
      </c>
      <c r="C1752">
        <v>2</v>
      </c>
      <c r="D1752">
        <v>0.99033000000000004</v>
      </c>
      <c r="E1752">
        <v>1</v>
      </c>
      <c r="F1752">
        <v>2</v>
      </c>
      <c r="G1752">
        <v>93</v>
      </c>
      <c r="H1752">
        <v>96</v>
      </c>
      <c r="I1752" t="s">
        <v>1999</v>
      </c>
      <c r="J1752" t="s">
        <v>8444</v>
      </c>
    </row>
    <row r="1753" spans="1:10">
      <c r="A1753" t="s">
        <v>3393</v>
      </c>
      <c r="B1753">
        <v>4.569</v>
      </c>
      <c r="C1753">
        <v>1</v>
      </c>
      <c r="D1753">
        <v>0.99053999999999998</v>
      </c>
      <c r="E1753">
        <v>1</v>
      </c>
      <c r="F1753">
        <v>1</v>
      </c>
      <c r="G1753">
        <v>509</v>
      </c>
      <c r="H1753">
        <v>618</v>
      </c>
      <c r="I1753" t="s">
        <v>1264</v>
      </c>
      <c r="J1753" t="s">
        <v>28252</v>
      </c>
    </row>
    <row r="1754" spans="1:10">
      <c r="A1754" t="s">
        <v>6013</v>
      </c>
      <c r="B1754">
        <v>4.2770000000000001</v>
      </c>
      <c r="C1754">
        <v>1</v>
      </c>
      <c r="D1754">
        <v>0.99065000000000003</v>
      </c>
      <c r="E1754">
        <v>1</v>
      </c>
      <c r="F1754">
        <v>1</v>
      </c>
      <c r="G1754">
        <v>103</v>
      </c>
      <c r="H1754">
        <v>122</v>
      </c>
      <c r="I1754" t="s">
        <v>6014</v>
      </c>
      <c r="J1754" t="s">
        <v>7515</v>
      </c>
    </row>
    <row r="1755" spans="1:10">
      <c r="A1755" t="s">
        <v>4694</v>
      </c>
      <c r="B1755">
        <v>58.889000000000003</v>
      </c>
      <c r="C1755">
        <v>45</v>
      </c>
      <c r="D1755">
        <v>0.99112999999999996</v>
      </c>
      <c r="E1755">
        <v>1</v>
      </c>
      <c r="F1755">
        <v>45</v>
      </c>
      <c r="G1755">
        <v>2535</v>
      </c>
      <c r="H1755">
        <v>3187</v>
      </c>
      <c r="I1755" t="s">
        <v>4695</v>
      </c>
      <c r="J1755" t="s">
        <v>28972</v>
      </c>
    </row>
    <row r="1756" spans="1:10">
      <c r="A1756" t="s">
        <v>5171</v>
      </c>
      <c r="B1756">
        <v>11.308999999999999</v>
      </c>
      <c r="C1756">
        <v>5</v>
      </c>
      <c r="D1756">
        <v>0.99138000000000004</v>
      </c>
      <c r="E1756">
        <v>1</v>
      </c>
      <c r="F1756">
        <v>5</v>
      </c>
      <c r="G1756">
        <v>454</v>
      </c>
      <c r="H1756">
        <v>501</v>
      </c>
      <c r="I1756" t="s">
        <v>5172</v>
      </c>
      <c r="J1756" t="s">
        <v>8443</v>
      </c>
    </row>
    <row r="1757" spans="1:10">
      <c r="A1757" t="s">
        <v>4220</v>
      </c>
      <c r="B1757">
        <v>15.641</v>
      </c>
      <c r="C1757">
        <v>8</v>
      </c>
      <c r="D1757">
        <v>0.99165000000000003</v>
      </c>
      <c r="E1757">
        <v>1</v>
      </c>
      <c r="F1757">
        <v>8</v>
      </c>
      <c r="G1757">
        <v>452</v>
      </c>
      <c r="H1757">
        <v>465</v>
      </c>
      <c r="I1757" t="s">
        <v>4221</v>
      </c>
      <c r="J1757" t="s">
        <v>8442</v>
      </c>
    </row>
    <row r="1758" spans="1:10">
      <c r="A1758" t="s">
        <v>5481</v>
      </c>
      <c r="B1758">
        <v>4.7</v>
      </c>
      <c r="C1758">
        <v>1</v>
      </c>
      <c r="D1758">
        <v>0.99307999999999996</v>
      </c>
      <c r="E1758">
        <v>1</v>
      </c>
      <c r="F1758">
        <v>1</v>
      </c>
      <c r="G1758">
        <v>109</v>
      </c>
      <c r="H1758">
        <v>111</v>
      </c>
      <c r="I1758" t="s">
        <v>5482</v>
      </c>
      <c r="J1758" t="s">
        <v>3678</v>
      </c>
    </row>
    <row r="1759" spans="1:10">
      <c r="A1759" t="s">
        <v>5483</v>
      </c>
      <c r="B1759">
        <v>4.7</v>
      </c>
      <c r="C1759">
        <v>1</v>
      </c>
      <c r="D1759">
        <v>0.99307999999999996</v>
      </c>
      <c r="E1759">
        <v>1</v>
      </c>
      <c r="F1759">
        <v>1</v>
      </c>
      <c r="G1759">
        <v>109</v>
      </c>
      <c r="H1759">
        <v>111</v>
      </c>
      <c r="I1759" t="s">
        <v>5484</v>
      </c>
      <c r="J1759" t="s">
        <v>3678</v>
      </c>
    </row>
    <row r="1760" spans="1:10">
      <c r="A1760" t="s">
        <v>5298</v>
      </c>
      <c r="B1760">
        <v>6.57</v>
      </c>
      <c r="C1760">
        <v>2</v>
      </c>
      <c r="D1760">
        <v>0.99314000000000002</v>
      </c>
      <c r="E1760">
        <v>1</v>
      </c>
      <c r="F1760">
        <v>2</v>
      </c>
      <c r="G1760">
        <v>171</v>
      </c>
      <c r="H1760">
        <v>209</v>
      </c>
      <c r="I1760" t="s">
        <v>5299</v>
      </c>
      <c r="J1760" t="s">
        <v>8347</v>
      </c>
    </row>
    <row r="1761" spans="1:10">
      <c r="A1761" t="s">
        <v>5169</v>
      </c>
      <c r="B1761">
        <v>61.052999999999997</v>
      </c>
      <c r="C1761">
        <v>46</v>
      </c>
      <c r="D1761">
        <v>0.99448000000000003</v>
      </c>
      <c r="E1761">
        <v>1</v>
      </c>
      <c r="F1761">
        <v>46</v>
      </c>
      <c r="G1761">
        <v>2637</v>
      </c>
      <c r="H1761">
        <v>3318</v>
      </c>
      <c r="I1761" t="s">
        <v>5170</v>
      </c>
      <c r="J1761" t="s">
        <v>28973</v>
      </c>
    </row>
    <row r="1762" spans="1:10">
      <c r="A1762" t="s">
        <v>5520</v>
      </c>
      <c r="B1762">
        <v>17.588000000000001</v>
      </c>
      <c r="C1762">
        <v>9</v>
      </c>
      <c r="D1762">
        <v>0.99472000000000005</v>
      </c>
      <c r="E1762">
        <v>1</v>
      </c>
      <c r="F1762">
        <v>9</v>
      </c>
      <c r="G1762">
        <v>577</v>
      </c>
      <c r="H1762">
        <v>604</v>
      </c>
      <c r="I1762" t="s">
        <v>5521</v>
      </c>
      <c r="J1762" t="s">
        <v>28967</v>
      </c>
    </row>
    <row r="1763" spans="1:10">
      <c r="A1763" t="s">
        <v>5552</v>
      </c>
      <c r="B1763">
        <v>17.768000000000001</v>
      </c>
      <c r="C1763">
        <v>9</v>
      </c>
      <c r="D1763">
        <v>0.99543999999999999</v>
      </c>
      <c r="E1763">
        <v>1</v>
      </c>
      <c r="F1763">
        <v>9</v>
      </c>
      <c r="G1763">
        <v>586</v>
      </c>
      <c r="H1763">
        <v>613</v>
      </c>
      <c r="I1763" t="s">
        <v>2066</v>
      </c>
      <c r="J1763" t="s">
        <v>28967</v>
      </c>
    </row>
    <row r="1764" spans="1:10">
      <c r="A1764" t="s">
        <v>5682</v>
      </c>
      <c r="B1764">
        <v>15.163</v>
      </c>
      <c r="C1764">
        <v>7</v>
      </c>
      <c r="D1764">
        <v>0.99548000000000003</v>
      </c>
      <c r="E1764">
        <v>1</v>
      </c>
      <c r="F1764">
        <v>7</v>
      </c>
      <c r="G1764">
        <v>499</v>
      </c>
      <c r="H1764">
        <v>541</v>
      </c>
      <c r="I1764" t="s">
        <v>5683</v>
      </c>
      <c r="J1764" t="s">
        <v>28974</v>
      </c>
    </row>
    <row r="1765" spans="1:10">
      <c r="A1765" t="s">
        <v>5021</v>
      </c>
      <c r="B1765">
        <v>17.795999999999999</v>
      </c>
      <c r="C1765">
        <v>9</v>
      </c>
      <c r="D1765">
        <v>0.99558000000000002</v>
      </c>
      <c r="E1765">
        <v>1</v>
      </c>
      <c r="F1765">
        <v>9</v>
      </c>
      <c r="G1765">
        <v>518</v>
      </c>
      <c r="H1765">
        <v>713</v>
      </c>
      <c r="I1765" t="s">
        <v>5022</v>
      </c>
      <c r="J1765" t="s">
        <v>28975</v>
      </c>
    </row>
    <row r="1766" spans="1:10">
      <c r="A1766" t="s">
        <v>2703</v>
      </c>
      <c r="B1766">
        <v>5.2430000000000003</v>
      </c>
      <c r="C1766">
        <v>1</v>
      </c>
      <c r="D1766">
        <v>0.99661999999999995</v>
      </c>
      <c r="E1766">
        <v>1</v>
      </c>
      <c r="F1766">
        <v>1</v>
      </c>
      <c r="G1766">
        <v>117</v>
      </c>
      <c r="H1766">
        <v>122</v>
      </c>
      <c r="I1766" t="s">
        <v>2704</v>
      </c>
      <c r="J1766" t="s">
        <v>7600</v>
      </c>
    </row>
    <row r="1767" spans="1:10">
      <c r="A1767" t="s">
        <v>5932</v>
      </c>
      <c r="B1767">
        <v>5.407</v>
      </c>
      <c r="C1767">
        <v>1</v>
      </c>
      <c r="D1767">
        <v>0.99690999999999996</v>
      </c>
      <c r="E1767">
        <v>1</v>
      </c>
      <c r="F1767">
        <v>1</v>
      </c>
      <c r="G1767">
        <v>195</v>
      </c>
      <c r="H1767">
        <v>202</v>
      </c>
      <c r="I1767" t="s">
        <v>5933</v>
      </c>
      <c r="J1767" t="s">
        <v>7385</v>
      </c>
    </row>
    <row r="1768" spans="1:10">
      <c r="A1768" t="s">
        <v>5895</v>
      </c>
      <c r="B1768">
        <v>7.6340000000000003</v>
      </c>
      <c r="C1768">
        <v>2</v>
      </c>
      <c r="D1768">
        <v>0.99721000000000004</v>
      </c>
      <c r="E1768">
        <v>1</v>
      </c>
      <c r="F1768">
        <v>2</v>
      </c>
      <c r="G1768">
        <v>193</v>
      </c>
      <c r="H1768">
        <v>266</v>
      </c>
      <c r="I1768" t="s">
        <v>5896</v>
      </c>
      <c r="J1768" t="s">
        <v>8401</v>
      </c>
    </row>
    <row r="1769" spans="1:10">
      <c r="A1769" t="s">
        <v>5909</v>
      </c>
      <c r="B1769">
        <v>7.7679999999999998</v>
      </c>
      <c r="C1769">
        <v>2</v>
      </c>
      <c r="D1769">
        <v>0.99751000000000001</v>
      </c>
      <c r="E1769">
        <v>1</v>
      </c>
      <c r="F1769">
        <v>2</v>
      </c>
      <c r="G1769">
        <v>200</v>
      </c>
      <c r="H1769">
        <v>273</v>
      </c>
      <c r="I1769" t="s">
        <v>5910</v>
      </c>
      <c r="J1769" t="s">
        <v>8401</v>
      </c>
    </row>
    <row r="1770" spans="1:10">
      <c r="A1770" t="s">
        <v>4279</v>
      </c>
      <c r="B1770">
        <v>5.7380000000000004</v>
      </c>
      <c r="C1770">
        <v>1</v>
      </c>
      <c r="D1770">
        <v>0.99758999999999998</v>
      </c>
      <c r="E1770">
        <v>1</v>
      </c>
      <c r="F1770">
        <v>1</v>
      </c>
      <c r="G1770">
        <v>223</v>
      </c>
      <c r="H1770">
        <v>236</v>
      </c>
      <c r="I1770" t="s">
        <v>4280</v>
      </c>
      <c r="J1770" t="s">
        <v>28181</v>
      </c>
    </row>
    <row r="1771" spans="1:10">
      <c r="A1771" t="s">
        <v>4281</v>
      </c>
      <c r="B1771">
        <v>5.7380000000000004</v>
      </c>
      <c r="C1771">
        <v>1</v>
      </c>
      <c r="D1771">
        <v>0.99758999999999998</v>
      </c>
      <c r="E1771">
        <v>1</v>
      </c>
      <c r="F1771">
        <v>1</v>
      </c>
      <c r="G1771">
        <v>223</v>
      </c>
      <c r="H1771">
        <v>236</v>
      </c>
      <c r="I1771" t="s">
        <v>4282</v>
      </c>
      <c r="J1771" t="s">
        <v>28181</v>
      </c>
    </row>
    <row r="1772" spans="1:10">
      <c r="A1772" t="s">
        <v>5506</v>
      </c>
      <c r="B1772">
        <v>5.9139999999999997</v>
      </c>
      <c r="C1772">
        <v>1</v>
      </c>
      <c r="D1772">
        <v>0.99809999999999999</v>
      </c>
      <c r="E1772">
        <v>1</v>
      </c>
      <c r="F1772">
        <v>1</v>
      </c>
      <c r="G1772">
        <v>239</v>
      </c>
      <c r="H1772">
        <v>329</v>
      </c>
      <c r="I1772" t="s">
        <v>5507</v>
      </c>
      <c r="J1772" t="s">
        <v>7320</v>
      </c>
    </row>
    <row r="1773" spans="1:10">
      <c r="A1773" t="s">
        <v>5969</v>
      </c>
      <c r="B1773">
        <v>29.867999999999999</v>
      </c>
      <c r="C1773">
        <v>17</v>
      </c>
      <c r="D1773">
        <v>0.99831999999999999</v>
      </c>
      <c r="E1773">
        <v>1</v>
      </c>
      <c r="F1773">
        <v>17</v>
      </c>
      <c r="G1773">
        <v>1218</v>
      </c>
      <c r="H1773">
        <v>1290</v>
      </c>
      <c r="I1773" t="s">
        <v>5970</v>
      </c>
      <c r="J1773" t="s">
        <v>28976</v>
      </c>
    </row>
    <row r="1774" spans="1:10">
      <c r="A1774" t="s">
        <v>4269</v>
      </c>
      <c r="B1774">
        <v>20.317</v>
      </c>
      <c r="C1774">
        <v>10</v>
      </c>
      <c r="D1774">
        <v>0.99834999999999996</v>
      </c>
      <c r="E1774">
        <v>1</v>
      </c>
      <c r="F1774">
        <v>10</v>
      </c>
      <c r="G1774">
        <v>805</v>
      </c>
      <c r="H1774">
        <v>833</v>
      </c>
      <c r="I1774" t="s">
        <v>4270</v>
      </c>
      <c r="J1774" t="s">
        <v>28977</v>
      </c>
    </row>
    <row r="1775" spans="1:10">
      <c r="A1775" t="s">
        <v>5950</v>
      </c>
      <c r="B1775">
        <v>65.619</v>
      </c>
      <c r="C1775">
        <v>47</v>
      </c>
      <c r="D1775">
        <v>0.999</v>
      </c>
      <c r="E1775">
        <v>1</v>
      </c>
      <c r="F1775">
        <v>47</v>
      </c>
      <c r="G1775">
        <v>2698</v>
      </c>
      <c r="H1775">
        <v>2922</v>
      </c>
      <c r="I1775" t="s">
        <v>5951</v>
      </c>
      <c r="J1775" t="s">
        <v>28978</v>
      </c>
    </row>
    <row r="1776" spans="1:10">
      <c r="A1776" t="s">
        <v>5938</v>
      </c>
      <c r="B1776">
        <v>69.070999999999998</v>
      </c>
      <c r="C1776">
        <v>50</v>
      </c>
      <c r="D1776">
        <v>0.99909000000000003</v>
      </c>
      <c r="E1776">
        <v>1</v>
      </c>
      <c r="F1776">
        <v>50</v>
      </c>
      <c r="G1776">
        <v>2909</v>
      </c>
      <c r="H1776">
        <v>3152</v>
      </c>
      <c r="I1776" t="s">
        <v>5939</v>
      </c>
      <c r="J1776" t="s">
        <v>28979</v>
      </c>
    </row>
    <row r="1777" spans="1:10">
      <c r="A1777" t="s">
        <v>4820</v>
      </c>
      <c r="B1777">
        <v>17.077000000000002</v>
      </c>
      <c r="C1777">
        <v>7</v>
      </c>
      <c r="D1777">
        <v>0.99909999999999999</v>
      </c>
      <c r="E1777">
        <v>1</v>
      </c>
      <c r="F1777">
        <v>7</v>
      </c>
      <c r="G1777">
        <v>606</v>
      </c>
      <c r="H1777">
        <v>711</v>
      </c>
      <c r="I1777" t="s">
        <v>4821</v>
      </c>
      <c r="J1777" t="s">
        <v>28980</v>
      </c>
    </row>
    <row r="1778" spans="1:10">
      <c r="A1778" t="s">
        <v>4430</v>
      </c>
      <c r="B1778">
        <v>37.594000000000001</v>
      </c>
      <c r="C1778">
        <v>22</v>
      </c>
      <c r="D1778">
        <v>0.99938000000000005</v>
      </c>
      <c r="E1778">
        <v>1</v>
      </c>
      <c r="F1778">
        <v>22</v>
      </c>
      <c r="G1778">
        <v>1379</v>
      </c>
      <c r="H1778">
        <v>1638</v>
      </c>
      <c r="I1778" t="s">
        <v>4431</v>
      </c>
      <c r="J1778" t="s">
        <v>28981</v>
      </c>
    </row>
    <row r="1779" spans="1:10">
      <c r="A1779" t="s">
        <v>4358</v>
      </c>
      <c r="B1779">
        <v>41.018000000000001</v>
      </c>
      <c r="C1779">
        <v>24</v>
      </c>
      <c r="D1779">
        <v>0.99961999999999995</v>
      </c>
      <c r="E1779">
        <v>1</v>
      </c>
      <c r="F1779">
        <v>24</v>
      </c>
      <c r="G1779">
        <v>1636</v>
      </c>
      <c r="H1779">
        <v>1924</v>
      </c>
      <c r="I1779" t="s">
        <v>4359</v>
      </c>
      <c r="J1779" t="s">
        <v>28982</v>
      </c>
    </row>
    <row r="1780" spans="1:10">
      <c r="A1780" t="s">
        <v>4611</v>
      </c>
      <c r="B1780">
        <v>15.529</v>
      </c>
      <c r="C1780">
        <v>5</v>
      </c>
      <c r="D1780">
        <v>0.99968000000000001</v>
      </c>
      <c r="E1780">
        <v>1</v>
      </c>
      <c r="F1780">
        <v>5</v>
      </c>
      <c r="G1780">
        <v>402</v>
      </c>
      <c r="H1780">
        <v>423</v>
      </c>
      <c r="I1780" t="s">
        <v>4612</v>
      </c>
      <c r="J1780" t="s">
        <v>8445</v>
      </c>
    </row>
    <row r="1781" spans="1:10">
      <c r="A1781" t="s">
        <v>5940</v>
      </c>
      <c r="B1781">
        <v>73.893000000000001</v>
      </c>
      <c r="C1781">
        <v>52</v>
      </c>
      <c r="D1781">
        <v>0.99983</v>
      </c>
      <c r="E1781">
        <v>1</v>
      </c>
      <c r="F1781">
        <v>52</v>
      </c>
      <c r="G1781">
        <v>3166</v>
      </c>
      <c r="H1781">
        <v>3430</v>
      </c>
      <c r="I1781" t="s">
        <v>5941</v>
      </c>
      <c r="J1781" t="s">
        <v>28983</v>
      </c>
    </row>
    <row r="1782" spans="1:10">
      <c r="A1782" t="s">
        <v>5946</v>
      </c>
      <c r="B1782">
        <v>26.018000000000001</v>
      </c>
      <c r="C1782">
        <v>11</v>
      </c>
      <c r="D1782">
        <v>0.99987999999999999</v>
      </c>
      <c r="E1782">
        <v>1</v>
      </c>
      <c r="F1782">
        <v>11</v>
      </c>
      <c r="G1782">
        <v>885</v>
      </c>
      <c r="H1782">
        <v>941</v>
      </c>
      <c r="I1782" t="s">
        <v>5947</v>
      </c>
      <c r="J1782" t="s">
        <v>28984</v>
      </c>
    </row>
    <row r="1783" spans="1:10">
      <c r="A1783" t="s">
        <v>5990</v>
      </c>
      <c r="B1783">
        <v>53.555</v>
      </c>
      <c r="C1783">
        <v>32</v>
      </c>
      <c r="D1783">
        <v>0.99992999999999999</v>
      </c>
      <c r="E1783">
        <v>1</v>
      </c>
      <c r="F1783">
        <v>32</v>
      </c>
      <c r="G1783">
        <v>2197</v>
      </c>
      <c r="H1783">
        <v>2523</v>
      </c>
      <c r="I1783" t="s">
        <v>5991</v>
      </c>
      <c r="J1783" t="s">
        <v>28985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49"/>
  <sheetViews>
    <sheetView workbookViewId="0">
      <selection activeCell="M14" sqref="M14"/>
    </sheetView>
  </sheetViews>
  <sheetFormatPr baseColWidth="10" defaultRowHeight="15" x14ac:dyDescent="0"/>
  <sheetData>
    <row r="1" spans="1:10">
      <c r="A1" s="4" t="s">
        <v>6456</v>
      </c>
      <c r="B1" s="4">
        <v>5.5E-2</v>
      </c>
      <c r="C1" s="4">
        <v>2</v>
      </c>
      <c r="D1" s="4">
        <v>7.6999999999999996E-4</v>
      </c>
      <c r="E1" s="4">
        <v>0.64749000000000001</v>
      </c>
      <c r="F1" s="4">
        <v>2</v>
      </c>
      <c r="G1" s="4">
        <v>11</v>
      </c>
      <c r="H1" s="4">
        <v>11</v>
      </c>
      <c r="I1" s="4" t="s">
        <v>565</v>
      </c>
      <c r="J1" s="4" t="s">
        <v>8449</v>
      </c>
    </row>
    <row r="2" spans="1:10">
      <c r="A2" s="4" t="s">
        <v>8446</v>
      </c>
      <c r="B2" s="4">
        <v>1E-3</v>
      </c>
      <c r="C2" s="4">
        <v>1</v>
      </c>
      <c r="D2" s="4">
        <v>1.15E-3</v>
      </c>
      <c r="E2" s="4">
        <v>0.64749000000000001</v>
      </c>
      <c r="F2" s="4">
        <v>1</v>
      </c>
      <c r="G2" s="4">
        <v>1</v>
      </c>
      <c r="H2" s="4">
        <v>1</v>
      </c>
      <c r="I2" s="4" t="s">
        <v>566</v>
      </c>
      <c r="J2" s="4" t="s">
        <v>8447</v>
      </c>
    </row>
    <row r="3" spans="1:10">
      <c r="A3" s="4" t="s">
        <v>8448</v>
      </c>
      <c r="B3" s="4">
        <v>1E-3</v>
      </c>
      <c r="C3" s="4">
        <v>1</v>
      </c>
      <c r="D3" s="4">
        <v>1.15E-3</v>
      </c>
      <c r="E3" s="4">
        <v>0.64749000000000001</v>
      </c>
      <c r="F3" s="4">
        <v>1</v>
      </c>
      <c r="G3" s="4">
        <v>1</v>
      </c>
      <c r="H3" s="4">
        <v>1</v>
      </c>
      <c r="I3" s="4" t="s">
        <v>567</v>
      </c>
      <c r="J3" s="4" t="s">
        <v>8447</v>
      </c>
    </row>
    <row r="4" spans="1:10">
      <c r="A4" s="4" t="s">
        <v>8450</v>
      </c>
      <c r="B4" s="4">
        <v>1.6E-2</v>
      </c>
      <c r="C4" s="4">
        <v>2</v>
      </c>
      <c r="D4" s="4">
        <v>1.9499999999999999E-3</v>
      </c>
      <c r="E4" s="4">
        <v>0.64749000000000001</v>
      </c>
      <c r="F4" s="4">
        <v>2</v>
      </c>
      <c r="G4" s="4">
        <v>5</v>
      </c>
      <c r="H4" s="4">
        <v>5</v>
      </c>
      <c r="I4" s="4" t="s">
        <v>571</v>
      </c>
      <c r="J4" s="4" t="s">
        <v>8451</v>
      </c>
    </row>
    <row r="5" spans="1:10">
      <c r="A5" s="4" t="s">
        <v>8452</v>
      </c>
      <c r="B5" s="4">
        <v>1.6E-2</v>
      </c>
      <c r="C5" s="4">
        <v>2</v>
      </c>
      <c r="D5" s="4">
        <v>1.9499999999999999E-3</v>
      </c>
      <c r="E5" s="4">
        <v>0.64749000000000001</v>
      </c>
      <c r="F5" s="4">
        <v>2</v>
      </c>
      <c r="G5" s="4">
        <v>5</v>
      </c>
      <c r="H5" s="4">
        <v>5</v>
      </c>
      <c r="I5" s="4" t="s">
        <v>572</v>
      </c>
      <c r="J5" s="4" t="s">
        <v>8451</v>
      </c>
    </row>
    <row r="6" spans="1:10">
      <c r="A6" s="4" t="s">
        <v>8453</v>
      </c>
      <c r="B6" s="4">
        <v>1.7000000000000001E-2</v>
      </c>
      <c r="C6" s="4">
        <v>2</v>
      </c>
      <c r="D6" s="4">
        <v>1.9599999999999999E-3</v>
      </c>
      <c r="E6" s="4">
        <v>0.64749000000000001</v>
      </c>
      <c r="F6" s="4">
        <v>2</v>
      </c>
      <c r="G6" s="4">
        <v>6</v>
      </c>
      <c r="H6" s="4">
        <v>6</v>
      </c>
      <c r="I6" s="4" t="s">
        <v>573</v>
      </c>
      <c r="J6" s="4" t="s">
        <v>8451</v>
      </c>
    </row>
    <row r="7" spans="1:10">
      <c r="A7" s="4" t="s">
        <v>6030</v>
      </c>
      <c r="B7" s="4">
        <v>2E-3</v>
      </c>
      <c r="C7" s="4">
        <v>1</v>
      </c>
      <c r="D7" s="4">
        <v>2.2899999999999999E-3</v>
      </c>
      <c r="E7" s="4">
        <v>0.67696285710000004</v>
      </c>
      <c r="F7" s="4">
        <v>1</v>
      </c>
      <c r="G7" s="4">
        <v>1</v>
      </c>
      <c r="H7" s="4">
        <v>1</v>
      </c>
      <c r="I7" s="4" t="s">
        <v>225</v>
      </c>
      <c r="J7" s="4" t="s">
        <v>6031</v>
      </c>
    </row>
    <row r="8" spans="1:10">
      <c r="A8" s="4" t="s">
        <v>3643</v>
      </c>
      <c r="B8" s="4">
        <v>2.5659999999999998</v>
      </c>
      <c r="C8" s="4">
        <v>9</v>
      </c>
      <c r="D8" s="4">
        <v>2.7799999999999999E-3</v>
      </c>
      <c r="E8" s="4">
        <v>0.70719727269999999</v>
      </c>
      <c r="F8" s="4">
        <v>9</v>
      </c>
      <c r="G8" s="4">
        <v>623</v>
      </c>
      <c r="H8" s="4">
        <v>641</v>
      </c>
      <c r="I8" s="4" t="s">
        <v>2068</v>
      </c>
      <c r="J8" s="4" t="s">
        <v>28986</v>
      </c>
    </row>
    <row r="9" spans="1:10">
      <c r="A9" s="4" t="s">
        <v>19877</v>
      </c>
      <c r="B9" s="4">
        <v>2.8000000000000001E-2</v>
      </c>
      <c r="C9" s="4">
        <v>2</v>
      </c>
      <c r="D9" s="4">
        <v>3.0500000000000002E-3</v>
      </c>
      <c r="E9" s="4">
        <v>0.70719727269999999</v>
      </c>
      <c r="F9" s="4">
        <v>2</v>
      </c>
      <c r="G9" s="4">
        <v>5</v>
      </c>
      <c r="H9" s="4">
        <v>5</v>
      </c>
      <c r="I9" s="4" t="s">
        <v>19878</v>
      </c>
      <c r="J9" s="4" t="s">
        <v>28107</v>
      </c>
    </row>
    <row r="10" spans="1:10">
      <c r="A10" s="4" t="s">
        <v>3435</v>
      </c>
      <c r="B10" s="4">
        <v>9.0999999999999998E-2</v>
      </c>
      <c r="C10" s="4">
        <v>2</v>
      </c>
      <c r="D10" s="4">
        <v>3.2599999999999999E-3</v>
      </c>
      <c r="E10" s="4">
        <v>0.70719727269999999</v>
      </c>
      <c r="F10" s="4">
        <v>2</v>
      </c>
      <c r="G10" s="4">
        <v>21</v>
      </c>
      <c r="H10" s="4">
        <v>21</v>
      </c>
      <c r="I10" s="4" t="s">
        <v>271</v>
      </c>
      <c r="J10" s="4" t="s">
        <v>8449</v>
      </c>
    </row>
    <row r="11" spans="1:10">
      <c r="A11" s="4" t="s">
        <v>3432</v>
      </c>
      <c r="B11" s="4">
        <v>9.1999999999999998E-2</v>
      </c>
      <c r="C11" s="4">
        <v>2</v>
      </c>
      <c r="D11" s="4">
        <v>3.32E-3</v>
      </c>
      <c r="E11" s="4">
        <v>0.70719727269999999</v>
      </c>
      <c r="F11" s="4">
        <v>2</v>
      </c>
      <c r="G11" s="4">
        <v>17</v>
      </c>
      <c r="H11" s="4">
        <v>17</v>
      </c>
      <c r="I11" s="4" t="s">
        <v>263</v>
      </c>
      <c r="J11" s="4" t="s">
        <v>8449</v>
      </c>
    </row>
    <row r="12" spans="1:10">
      <c r="A12" s="4" t="s">
        <v>8459</v>
      </c>
      <c r="B12" s="4">
        <v>4.0000000000000001E-3</v>
      </c>
      <c r="C12" s="4">
        <v>1</v>
      </c>
      <c r="D12" s="4">
        <v>4.4000000000000003E-3</v>
      </c>
      <c r="E12" s="4">
        <v>0.89391083329999999</v>
      </c>
      <c r="F12" s="4">
        <v>1</v>
      </c>
      <c r="G12" s="4">
        <v>1</v>
      </c>
      <c r="H12" s="4">
        <v>1</v>
      </c>
      <c r="I12" s="4" t="s">
        <v>574</v>
      </c>
      <c r="J12" s="4" t="s">
        <v>8460</v>
      </c>
    </row>
    <row r="13" spans="1:10">
      <c r="A13" s="4" t="s">
        <v>8461</v>
      </c>
      <c r="B13" s="4">
        <v>5.0000000000000001E-3</v>
      </c>
      <c r="C13" s="4">
        <v>1</v>
      </c>
      <c r="D13" s="4">
        <v>5.0699999999999999E-3</v>
      </c>
      <c r="E13" s="4">
        <v>0.89391083329999999</v>
      </c>
      <c r="F13" s="4">
        <v>1</v>
      </c>
      <c r="G13" s="4">
        <v>2</v>
      </c>
      <c r="H13" s="4">
        <v>2</v>
      </c>
      <c r="I13" s="4" t="s">
        <v>575</v>
      </c>
      <c r="J13" s="4" t="s">
        <v>8462</v>
      </c>
    </row>
    <row r="14" spans="1:10">
      <c r="A14" s="4" t="s">
        <v>6700</v>
      </c>
      <c r="B14" s="4">
        <v>0.122</v>
      </c>
      <c r="C14" s="4">
        <v>2</v>
      </c>
      <c r="D14" s="4">
        <v>5.8100000000000001E-3</v>
      </c>
      <c r="E14" s="4">
        <v>0.89391083329999999</v>
      </c>
      <c r="F14" s="4">
        <v>2</v>
      </c>
      <c r="G14" s="4">
        <v>18</v>
      </c>
      <c r="H14" s="4">
        <v>18</v>
      </c>
      <c r="I14" s="4" t="s">
        <v>578</v>
      </c>
      <c r="J14" s="4" t="s">
        <v>8449</v>
      </c>
    </row>
    <row r="15" spans="1:10">
      <c r="A15" s="4" t="s">
        <v>8463</v>
      </c>
      <c r="B15" s="4">
        <v>7.0000000000000001E-3</v>
      </c>
      <c r="C15" s="4">
        <v>1</v>
      </c>
      <c r="D15" s="4">
        <v>6.8999999999999999E-3</v>
      </c>
      <c r="E15" s="4">
        <v>0.89391083329999999</v>
      </c>
      <c r="F15" s="4">
        <v>1</v>
      </c>
      <c r="G15" s="4">
        <v>3</v>
      </c>
      <c r="H15" s="4">
        <v>3</v>
      </c>
      <c r="I15" s="4" t="s">
        <v>577</v>
      </c>
      <c r="J15" s="4" t="s">
        <v>8464</v>
      </c>
    </row>
    <row r="16" spans="1:10">
      <c r="A16" s="4" t="s">
        <v>3338</v>
      </c>
      <c r="B16" s="4">
        <v>0.14499999999999999</v>
      </c>
      <c r="C16" s="4">
        <v>3</v>
      </c>
      <c r="D16" s="4">
        <v>7.1700000000000002E-3</v>
      </c>
      <c r="E16" s="4">
        <v>0.89391083329999999</v>
      </c>
      <c r="F16" s="4">
        <v>3</v>
      </c>
      <c r="G16" s="4">
        <v>35</v>
      </c>
      <c r="H16" s="4">
        <v>36</v>
      </c>
      <c r="I16" s="4" t="s">
        <v>3339</v>
      </c>
      <c r="J16" s="4" t="s">
        <v>28987</v>
      </c>
    </row>
    <row r="17" spans="1:10">
      <c r="A17" s="4" t="s">
        <v>3340</v>
      </c>
      <c r="B17" s="4">
        <v>0.14499999999999999</v>
      </c>
      <c r="C17" s="4">
        <v>3</v>
      </c>
      <c r="D17" s="4">
        <v>7.1700000000000002E-3</v>
      </c>
      <c r="E17" s="4">
        <v>0.89391083329999999</v>
      </c>
      <c r="F17" s="4">
        <v>3</v>
      </c>
      <c r="G17" s="4">
        <v>35</v>
      </c>
      <c r="H17" s="4">
        <v>36</v>
      </c>
      <c r="I17" s="4" t="s">
        <v>3341</v>
      </c>
      <c r="J17" s="4" t="s">
        <v>28987</v>
      </c>
    </row>
    <row r="18" spans="1:10">
      <c r="A18" s="4" t="s">
        <v>3342</v>
      </c>
      <c r="B18" s="4">
        <v>0.14499999999999999</v>
      </c>
      <c r="C18" s="4">
        <v>3</v>
      </c>
      <c r="D18" s="4">
        <v>7.1700000000000002E-3</v>
      </c>
      <c r="E18" s="4">
        <v>0.89391083329999999</v>
      </c>
      <c r="F18" s="4">
        <v>3</v>
      </c>
      <c r="G18" s="4">
        <v>35</v>
      </c>
      <c r="H18" s="4">
        <v>36</v>
      </c>
      <c r="I18" s="4" t="s">
        <v>3343</v>
      </c>
      <c r="J18" s="4" t="s">
        <v>28987</v>
      </c>
    </row>
    <row r="19" spans="1:10">
      <c r="A19" s="4" t="s">
        <v>6736</v>
      </c>
      <c r="B19" s="4">
        <v>0.125</v>
      </c>
      <c r="C19" s="4">
        <v>2</v>
      </c>
      <c r="D19" s="4">
        <v>7.28E-3</v>
      </c>
      <c r="E19" s="4">
        <v>0.89391083329999999</v>
      </c>
      <c r="F19" s="4">
        <v>2</v>
      </c>
      <c r="G19" s="4">
        <v>38</v>
      </c>
      <c r="H19" s="4">
        <v>39</v>
      </c>
      <c r="I19" s="4" t="s">
        <v>562</v>
      </c>
      <c r="J19" s="4" t="s">
        <v>8465</v>
      </c>
    </row>
    <row r="20" spans="1:10">
      <c r="A20" s="4" t="s">
        <v>6737</v>
      </c>
      <c r="B20" s="4">
        <v>0.125</v>
      </c>
      <c r="C20" s="4">
        <v>2</v>
      </c>
      <c r="D20" s="4">
        <v>7.28E-3</v>
      </c>
      <c r="E20" s="4">
        <v>0.89391083329999999</v>
      </c>
      <c r="F20" s="4">
        <v>2</v>
      </c>
      <c r="G20" s="4">
        <v>38</v>
      </c>
      <c r="H20" s="4">
        <v>39</v>
      </c>
      <c r="I20" s="4" t="s">
        <v>563</v>
      </c>
      <c r="J20" s="4" t="s">
        <v>8465</v>
      </c>
    </row>
    <row r="21" spans="1:10">
      <c r="A21" s="4" t="s">
        <v>3526</v>
      </c>
      <c r="B21" s="4">
        <v>0.16800000000000001</v>
      </c>
      <c r="C21" s="4">
        <v>3</v>
      </c>
      <c r="D21" s="4">
        <v>7.6E-3</v>
      </c>
      <c r="E21" s="4">
        <v>0.89391083329999999</v>
      </c>
      <c r="F21" s="4">
        <v>3</v>
      </c>
      <c r="G21" s="4">
        <v>42</v>
      </c>
      <c r="H21" s="4">
        <v>43</v>
      </c>
      <c r="I21" s="4" t="s">
        <v>3527</v>
      </c>
      <c r="J21" s="4" t="s">
        <v>28987</v>
      </c>
    </row>
    <row r="22" spans="1:10">
      <c r="A22" s="4" t="s">
        <v>3592</v>
      </c>
      <c r="B22" s="4">
        <v>0.17599999999999999</v>
      </c>
      <c r="C22" s="4">
        <v>3</v>
      </c>
      <c r="D22" s="4">
        <v>7.79E-3</v>
      </c>
      <c r="E22" s="4">
        <v>0.89391083329999999</v>
      </c>
      <c r="F22" s="4">
        <v>3</v>
      </c>
      <c r="G22" s="4">
        <v>48</v>
      </c>
      <c r="H22" s="4">
        <v>49</v>
      </c>
      <c r="I22" s="4" t="s">
        <v>3593</v>
      </c>
      <c r="J22" s="4" t="s">
        <v>28987</v>
      </c>
    </row>
    <row r="23" spans="1:10">
      <c r="A23" s="4" t="s">
        <v>3594</v>
      </c>
      <c r="B23" s="4">
        <v>0.17599999999999999</v>
      </c>
      <c r="C23" s="4">
        <v>3</v>
      </c>
      <c r="D23" s="4">
        <v>7.79E-3</v>
      </c>
      <c r="E23" s="4">
        <v>0.89391083329999999</v>
      </c>
      <c r="F23" s="4">
        <v>3</v>
      </c>
      <c r="G23" s="4">
        <v>48</v>
      </c>
      <c r="H23" s="4">
        <v>49</v>
      </c>
      <c r="I23" s="4" t="s">
        <v>3595</v>
      </c>
      <c r="J23" s="4" t="s">
        <v>28987</v>
      </c>
    </row>
    <row r="24" spans="1:10">
      <c r="A24" s="4" t="s">
        <v>3596</v>
      </c>
      <c r="B24" s="4">
        <v>0.17599999999999999</v>
      </c>
      <c r="C24" s="4">
        <v>3</v>
      </c>
      <c r="D24" s="4">
        <v>7.79E-3</v>
      </c>
      <c r="E24" s="4">
        <v>0.89391083329999999</v>
      </c>
      <c r="F24" s="4">
        <v>3</v>
      </c>
      <c r="G24" s="4">
        <v>48</v>
      </c>
      <c r="H24" s="4">
        <v>49</v>
      </c>
      <c r="I24" s="4" t="s">
        <v>3597</v>
      </c>
      <c r="J24" s="4" t="s">
        <v>28987</v>
      </c>
    </row>
    <row r="25" spans="1:10">
      <c r="A25" s="4" t="s">
        <v>3914</v>
      </c>
      <c r="B25" s="4">
        <v>0.20899999999999999</v>
      </c>
      <c r="C25" s="4">
        <v>3</v>
      </c>
      <c r="D25" s="4">
        <v>8.5100000000000002E-3</v>
      </c>
      <c r="E25" s="4">
        <v>0.9398244</v>
      </c>
      <c r="F25" s="4">
        <v>3</v>
      </c>
      <c r="G25" s="4">
        <v>50</v>
      </c>
      <c r="H25" s="4">
        <v>53</v>
      </c>
      <c r="I25" s="4" t="s">
        <v>3915</v>
      </c>
      <c r="J25" s="4" t="s">
        <v>28987</v>
      </c>
    </row>
    <row r="26" spans="1:10">
      <c r="A26" s="4" t="s">
        <v>8470</v>
      </c>
      <c r="B26" s="4">
        <v>8.9999999999999993E-3</v>
      </c>
      <c r="C26" s="4">
        <v>1</v>
      </c>
      <c r="D26" s="4">
        <v>9.3500000000000007E-3</v>
      </c>
      <c r="E26" s="4">
        <v>1</v>
      </c>
      <c r="F26" s="4">
        <v>1</v>
      </c>
      <c r="G26" s="4">
        <v>2</v>
      </c>
      <c r="H26" s="4">
        <v>2</v>
      </c>
      <c r="I26" s="4" t="s">
        <v>581</v>
      </c>
      <c r="J26" s="4" t="s">
        <v>8471</v>
      </c>
    </row>
    <row r="27" spans="1:10">
      <c r="A27" s="4" t="s">
        <v>6642</v>
      </c>
      <c r="B27" s="4">
        <v>0.10299999999999999</v>
      </c>
      <c r="C27" s="4">
        <v>2</v>
      </c>
      <c r="D27" s="4">
        <v>9.7800000000000005E-3</v>
      </c>
      <c r="E27" s="4">
        <v>1</v>
      </c>
      <c r="F27" s="4">
        <v>2</v>
      </c>
      <c r="G27" s="4">
        <v>42</v>
      </c>
      <c r="H27" s="4">
        <v>45</v>
      </c>
      <c r="I27" s="4" t="s">
        <v>590</v>
      </c>
      <c r="J27" s="4" t="s">
        <v>8451</v>
      </c>
    </row>
    <row r="28" spans="1:10">
      <c r="A28" s="4" t="s">
        <v>3771</v>
      </c>
      <c r="B28" s="4">
        <v>0.13400000000000001</v>
      </c>
      <c r="C28" s="4">
        <v>2</v>
      </c>
      <c r="D28" s="4">
        <v>9.9799999999999993E-3</v>
      </c>
      <c r="E28" s="4">
        <v>1</v>
      </c>
      <c r="F28" s="4">
        <v>2</v>
      </c>
      <c r="G28" s="4">
        <v>49</v>
      </c>
      <c r="H28" s="4">
        <v>49</v>
      </c>
      <c r="I28" s="4" t="s">
        <v>595</v>
      </c>
      <c r="J28" s="4" t="s">
        <v>8451</v>
      </c>
    </row>
    <row r="29" spans="1:10">
      <c r="A29" s="4" t="s">
        <v>8468</v>
      </c>
      <c r="B29" s="4">
        <v>0.161</v>
      </c>
      <c r="C29" s="4">
        <v>2</v>
      </c>
      <c r="D29" s="4">
        <v>1.077E-2</v>
      </c>
      <c r="E29" s="4">
        <v>1</v>
      </c>
      <c r="F29" s="4">
        <v>2</v>
      </c>
      <c r="G29" s="4">
        <v>19</v>
      </c>
      <c r="H29" s="4">
        <v>19</v>
      </c>
      <c r="I29" s="4" t="s">
        <v>583</v>
      </c>
      <c r="J29" s="4" t="s">
        <v>8469</v>
      </c>
    </row>
    <row r="30" spans="1:10">
      <c r="A30" s="4" t="s">
        <v>6815</v>
      </c>
      <c r="B30" s="4">
        <v>0.16200000000000001</v>
      </c>
      <c r="C30" s="4">
        <v>2</v>
      </c>
      <c r="D30" s="4">
        <v>1.1129999999999999E-2</v>
      </c>
      <c r="E30" s="4">
        <v>1</v>
      </c>
      <c r="F30" s="4">
        <v>2</v>
      </c>
      <c r="G30" s="4">
        <v>31</v>
      </c>
      <c r="H30" s="4">
        <v>32</v>
      </c>
      <c r="I30" s="4" t="s">
        <v>588</v>
      </c>
      <c r="J30" s="4" t="s">
        <v>8449</v>
      </c>
    </row>
    <row r="31" spans="1:10">
      <c r="A31" s="4" t="s">
        <v>8473</v>
      </c>
      <c r="B31" s="4">
        <v>1.0999999999999999E-2</v>
      </c>
      <c r="C31" s="4">
        <v>1</v>
      </c>
      <c r="D31" s="4">
        <v>1.1440000000000001E-2</v>
      </c>
      <c r="E31" s="4">
        <v>1</v>
      </c>
      <c r="F31" s="4">
        <v>1</v>
      </c>
      <c r="G31" s="4">
        <v>3</v>
      </c>
      <c r="H31" s="4">
        <v>3</v>
      </c>
      <c r="I31" s="4" t="s">
        <v>582</v>
      </c>
      <c r="J31" s="4" t="s">
        <v>8474</v>
      </c>
    </row>
    <row r="32" spans="1:10">
      <c r="A32" s="4" t="s">
        <v>2120</v>
      </c>
      <c r="B32" s="4">
        <v>10.831</v>
      </c>
      <c r="C32" s="4">
        <v>20</v>
      </c>
      <c r="D32" s="4">
        <v>1.18E-2</v>
      </c>
      <c r="E32" s="4">
        <v>1</v>
      </c>
      <c r="F32" s="4">
        <v>20</v>
      </c>
      <c r="G32" s="4">
        <v>2149</v>
      </c>
      <c r="H32" s="4">
        <v>2285</v>
      </c>
      <c r="I32" s="4" t="s">
        <v>1115</v>
      </c>
      <c r="J32" s="4" t="s">
        <v>28988</v>
      </c>
    </row>
    <row r="33" spans="1:10">
      <c r="A33" s="4" t="s">
        <v>6177</v>
      </c>
      <c r="B33" s="4">
        <v>0.18099999999999999</v>
      </c>
      <c r="C33" s="4">
        <v>2</v>
      </c>
      <c r="D33" s="4">
        <v>1.3180000000000001E-2</v>
      </c>
      <c r="E33" s="4">
        <v>1</v>
      </c>
      <c r="F33" s="4">
        <v>2</v>
      </c>
      <c r="G33" s="4">
        <v>24</v>
      </c>
      <c r="H33" s="4">
        <v>24</v>
      </c>
      <c r="I33" s="4" t="s">
        <v>598</v>
      </c>
      <c r="J33" s="4" t="s">
        <v>8479</v>
      </c>
    </row>
    <row r="34" spans="1:10">
      <c r="A34" s="4" t="s">
        <v>2332</v>
      </c>
      <c r="B34" s="4">
        <v>1.4E-2</v>
      </c>
      <c r="C34" s="4">
        <v>1</v>
      </c>
      <c r="D34" s="4">
        <v>1.363E-2</v>
      </c>
      <c r="E34" s="4">
        <v>1</v>
      </c>
      <c r="F34" s="4">
        <v>1</v>
      </c>
      <c r="G34" s="4">
        <v>7</v>
      </c>
      <c r="H34" s="4">
        <v>7</v>
      </c>
      <c r="I34" s="4" t="s">
        <v>601</v>
      </c>
      <c r="J34" s="4" t="s">
        <v>8476</v>
      </c>
    </row>
    <row r="35" spans="1:10">
      <c r="A35" s="4" t="s">
        <v>5232</v>
      </c>
      <c r="B35" s="4">
        <v>3.2240000000000002</v>
      </c>
      <c r="C35" s="4">
        <v>8</v>
      </c>
      <c r="D35" s="4">
        <v>1.379E-2</v>
      </c>
      <c r="E35" s="4">
        <v>1</v>
      </c>
      <c r="F35" s="4">
        <v>8</v>
      </c>
      <c r="G35" s="4">
        <v>348</v>
      </c>
      <c r="H35" s="4">
        <v>370</v>
      </c>
      <c r="I35" s="4" t="s">
        <v>594</v>
      </c>
      <c r="J35" s="4" t="s">
        <v>28989</v>
      </c>
    </row>
    <row r="36" spans="1:10">
      <c r="A36" s="4" t="s">
        <v>4167</v>
      </c>
      <c r="B36" s="4">
        <v>0.17899999999999999</v>
      </c>
      <c r="C36" s="4">
        <v>2</v>
      </c>
      <c r="D36" s="4">
        <v>1.4489999999999999E-2</v>
      </c>
      <c r="E36" s="4">
        <v>1</v>
      </c>
      <c r="F36" s="4">
        <v>2</v>
      </c>
      <c r="G36" s="4">
        <v>39</v>
      </c>
      <c r="H36" s="4">
        <v>39</v>
      </c>
      <c r="I36" s="4" t="s">
        <v>604</v>
      </c>
      <c r="J36" s="4" t="s">
        <v>8449</v>
      </c>
    </row>
    <row r="37" spans="1:10">
      <c r="A37" s="4" t="s">
        <v>2359</v>
      </c>
      <c r="B37" s="4">
        <v>1.4999999999999999E-2</v>
      </c>
      <c r="C37" s="4">
        <v>1</v>
      </c>
      <c r="D37" s="4">
        <v>1.503E-2</v>
      </c>
      <c r="E37" s="4">
        <v>1</v>
      </c>
      <c r="F37" s="4">
        <v>1</v>
      </c>
      <c r="G37" s="4">
        <v>3</v>
      </c>
      <c r="H37" s="4">
        <v>3</v>
      </c>
      <c r="I37" s="4" t="s">
        <v>605</v>
      </c>
      <c r="J37" s="4" t="s">
        <v>8487</v>
      </c>
    </row>
    <row r="38" spans="1:10">
      <c r="A38" s="4" t="s">
        <v>2357</v>
      </c>
      <c r="B38" s="4">
        <v>1.4999999999999999E-2</v>
      </c>
      <c r="C38" s="4">
        <v>1</v>
      </c>
      <c r="D38" s="4">
        <v>1.503E-2</v>
      </c>
      <c r="E38" s="4">
        <v>1</v>
      </c>
      <c r="F38" s="4">
        <v>1</v>
      </c>
      <c r="G38" s="4">
        <v>3</v>
      </c>
      <c r="H38" s="4">
        <v>3</v>
      </c>
      <c r="I38" s="4" t="s">
        <v>606</v>
      </c>
      <c r="J38" s="4" t="s">
        <v>8487</v>
      </c>
    </row>
    <row r="39" spans="1:10">
      <c r="A39" s="4" t="s">
        <v>8477</v>
      </c>
      <c r="B39" s="4">
        <v>1.4999999999999999E-2</v>
      </c>
      <c r="C39" s="4">
        <v>1</v>
      </c>
      <c r="D39" s="4">
        <v>1.529E-2</v>
      </c>
      <c r="E39" s="4">
        <v>1</v>
      </c>
      <c r="F39" s="4">
        <v>1</v>
      </c>
      <c r="G39" s="4">
        <v>3</v>
      </c>
      <c r="H39" s="4">
        <v>3</v>
      </c>
      <c r="I39" s="4" t="s">
        <v>589</v>
      </c>
      <c r="J39" s="4" t="s">
        <v>8478</v>
      </c>
    </row>
    <row r="40" spans="1:10">
      <c r="A40" s="4" t="s">
        <v>4059</v>
      </c>
      <c r="B40" s="4">
        <v>0.27700000000000002</v>
      </c>
      <c r="C40" s="4">
        <v>3</v>
      </c>
      <c r="D40" s="4">
        <v>1.5429999999999999E-2</v>
      </c>
      <c r="E40" s="4">
        <v>1</v>
      </c>
      <c r="F40" s="4">
        <v>3</v>
      </c>
      <c r="G40" s="4">
        <v>72</v>
      </c>
      <c r="H40" s="4">
        <v>73</v>
      </c>
      <c r="I40" s="4" t="s">
        <v>4060</v>
      </c>
      <c r="J40" s="4" t="s">
        <v>28987</v>
      </c>
    </row>
    <row r="41" spans="1:10">
      <c r="A41" s="4" t="s">
        <v>4165</v>
      </c>
      <c r="B41" s="4">
        <v>0.29099999999999998</v>
      </c>
      <c r="C41" s="4">
        <v>3</v>
      </c>
      <c r="D41" s="4">
        <v>1.617E-2</v>
      </c>
      <c r="E41" s="4">
        <v>1</v>
      </c>
      <c r="F41" s="4">
        <v>3</v>
      </c>
      <c r="G41" s="4">
        <v>76</v>
      </c>
      <c r="H41" s="4">
        <v>77</v>
      </c>
      <c r="I41" s="4" t="s">
        <v>1945</v>
      </c>
      <c r="J41" s="4" t="s">
        <v>28987</v>
      </c>
    </row>
    <row r="42" spans="1:10">
      <c r="A42" s="4" t="s">
        <v>8483</v>
      </c>
      <c r="B42" s="4">
        <v>1.6E-2</v>
      </c>
      <c r="C42" s="4">
        <v>1</v>
      </c>
      <c r="D42" s="4">
        <v>1.6389999999999998E-2</v>
      </c>
      <c r="E42" s="4">
        <v>1</v>
      </c>
      <c r="F42" s="4">
        <v>1</v>
      </c>
      <c r="G42" s="4">
        <v>1</v>
      </c>
      <c r="H42" s="4">
        <v>1</v>
      </c>
      <c r="I42" s="4" t="s">
        <v>307</v>
      </c>
      <c r="J42" s="4" t="s">
        <v>8484</v>
      </c>
    </row>
    <row r="43" spans="1:10">
      <c r="A43" s="4" t="s">
        <v>2802</v>
      </c>
      <c r="B43" s="4">
        <v>0.20799999999999999</v>
      </c>
      <c r="C43" s="4">
        <v>2</v>
      </c>
      <c r="D43" s="4">
        <v>1.6899999999999998E-2</v>
      </c>
      <c r="E43" s="4">
        <v>1</v>
      </c>
      <c r="F43" s="4">
        <v>2</v>
      </c>
      <c r="G43" s="4">
        <v>23</v>
      </c>
      <c r="H43" s="4">
        <v>27</v>
      </c>
      <c r="I43" s="4" t="s">
        <v>600</v>
      </c>
      <c r="J43" s="4" t="s">
        <v>8488</v>
      </c>
    </row>
    <row r="44" spans="1:10">
      <c r="A44" s="4" t="s">
        <v>8485</v>
      </c>
      <c r="B44" s="4">
        <v>1.7000000000000001E-2</v>
      </c>
      <c r="C44" s="4">
        <v>1</v>
      </c>
      <c r="D44" s="4">
        <v>1.6990000000000002E-2</v>
      </c>
      <c r="E44" s="4">
        <v>1</v>
      </c>
      <c r="F44" s="4">
        <v>1</v>
      </c>
      <c r="G44" s="4">
        <v>2</v>
      </c>
      <c r="H44" s="4">
        <v>2</v>
      </c>
      <c r="I44" s="4" t="s">
        <v>593</v>
      </c>
      <c r="J44" s="4" t="s">
        <v>8471</v>
      </c>
    </row>
    <row r="45" spans="1:10">
      <c r="A45" s="4" t="s">
        <v>8481</v>
      </c>
      <c r="B45" s="4">
        <v>1.7000000000000001E-2</v>
      </c>
      <c r="C45" s="4">
        <v>1</v>
      </c>
      <c r="D45" s="4">
        <v>1.7139999999999999E-2</v>
      </c>
      <c r="E45" s="4">
        <v>1</v>
      </c>
      <c r="F45" s="4">
        <v>1</v>
      </c>
      <c r="G45" s="4">
        <v>2</v>
      </c>
      <c r="H45" s="4">
        <v>2</v>
      </c>
      <c r="I45" s="4" t="s">
        <v>591</v>
      </c>
      <c r="J45" s="4" t="s">
        <v>8482</v>
      </c>
    </row>
    <row r="46" spans="1:10">
      <c r="A46" s="4" t="s">
        <v>6908</v>
      </c>
      <c r="B46" s="4">
        <v>0.61399999999999999</v>
      </c>
      <c r="C46" s="4">
        <v>3</v>
      </c>
      <c r="D46" s="4">
        <v>2.0330000000000001E-2</v>
      </c>
      <c r="E46" s="4">
        <v>1</v>
      </c>
      <c r="F46" s="4">
        <v>3</v>
      </c>
      <c r="G46" s="4">
        <v>39</v>
      </c>
      <c r="H46" s="4">
        <v>54</v>
      </c>
      <c r="I46" s="4" t="s">
        <v>616</v>
      </c>
      <c r="J46" s="4" t="s">
        <v>8495</v>
      </c>
    </row>
    <row r="47" spans="1:10">
      <c r="A47" s="4" t="s">
        <v>8489</v>
      </c>
      <c r="B47" s="4">
        <v>2.3E-2</v>
      </c>
      <c r="C47" s="4">
        <v>1</v>
      </c>
      <c r="D47" s="4">
        <v>2.1600000000000001E-2</v>
      </c>
      <c r="E47" s="4">
        <v>1</v>
      </c>
      <c r="F47" s="4">
        <v>1</v>
      </c>
      <c r="G47" s="4">
        <v>9</v>
      </c>
      <c r="H47" s="4">
        <v>9</v>
      </c>
      <c r="I47" s="4" t="s">
        <v>617</v>
      </c>
      <c r="J47" s="4" t="s">
        <v>8490</v>
      </c>
    </row>
    <row r="48" spans="1:10">
      <c r="A48" s="4" t="s">
        <v>8494</v>
      </c>
      <c r="B48" s="4">
        <v>2.1999999999999999E-2</v>
      </c>
      <c r="C48" s="4">
        <v>1</v>
      </c>
      <c r="D48" s="4">
        <v>2.1690000000000001E-2</v>
      </c>
      <c r="E48" s="4">
        <v>1</v>
      </c>
      <c r="F48" s="4">
        <v>1</v>
      </c>
      <c r="G48" s="4">
        <v>4</v>
      </c>
      <c r="H48" s="4">
        <v>4</v>
      </c>
      <c r="I48" s="4" t="s">
        <v>607</v>
      </c>
      <c r="J48" s="4" t="s">
        <v>8462</v>
      </c>
    </row>
    <row r="49" spans="1:10">
      <c r="A49" s="4" t="s">
        <v>8496</v>
      </c>
      <c r="B49" s="4">
        <v>2.1999999999999999E-2</v>
      </c>
      <c r="C49" s="4">
        <v>1</v>
      </c>
      <c r="D49" s="4">
        <v>2.189E-2</v>
      </c>
      <c r="E49" s="4">
        <v>1</v>
      </c>
      <c r="F49" s="4">
        <v>1</v>
      </c>
      <c r="G49" s="4">
        <v>7</v>
      </c>
      <c r="H49" s="4">
        <v>7</v>
      </c>
      <c r="I49" s="4" t="s">
        <v>615</v>
      </c>
      <c r="J49" s="4" t="s">
        <v>8462</v>
      </c>
    </row>
    <row r="50" spans="1:10">
      <c r="A50" s="4" t="s">
        <v>8497</v>
      </c>
      <c r="B50" s="4">
        <v>2.1999999999999999E-2</v>
      </c>
      <c r="C50" s="4">
        <v>1</v>
      </c>
      <c r="D50" s="4">
        <v>2.197E-2</v>
      </c>
      <c r="E50" s="4">
        <v>1</v>
      </c>
      <c r="F50" s="4">
        <v>1</v>
      </c>
      <c r="G50" s="4">
        <v>5</v>
      </c>
      <c r="H50" s="4">
        <v>5</v>
      </c>
      <c r="I50" s="4" t="s">
        <v>627</v>
      </c>
      <c r="J50" s="4" t="s">
        <v>8498</v>
      </c>
    </row>
    <row r="51" spans="1:10">
      <c r="A51" s="4" t="s">
        <v>8493</v>
      </c>
      <c r="B51" s="4">
        <v>2.1999999999999999E-2</v>
      </c>
      <c r="C51" s="4">
        <v>1</v>
      </c>
      <c r="D51" s="4">
        <v>2.2040000000000001E-2</v>
      </c>
      <c r="E51" s="4">
        <v>1</v>
      </c>
      <c r="F51" s="4">
        <v>1</v>
      </c>
      <c r="G51" s="4">
        <v>8</v>
      </c>
      <c r="H51" s="4">
        <v>8</v>
      </c>
      <c r="I51" s="4" t="s">
        <v>613</v>
      </c>
      <c r="J51" s="4" t="s">
        <v>8464</v>
      </c>
    </row>
    <row r="52" spans="1:10">
      <c r="A52" s="4" t="s">
        <v>8492</v>
      </c>
      <c r="B52" s="4">
        <v>2.1999999999999999E-2</v>
      </c>
      <c r="C52" s="4">
        <v>1</v>
      </c>
      <c r="D52" s="4">
        <v>2.2079999999999999E-2</v>
      </c>
      <c r="E52" s="4">
        <v>1</v>
      </c>
      <c r="F52" s="4">
        <v>1</v>
      </c>
      <c r="G52" s="4">
        <v>3</v>
      </c>
      <c r="H52" s="4">
        <v>3</v>
      </c>
      <c r="I52" s="4" t="s">
        <v>602</v>
      </c>
      <c r="J52" s="4" t="s">
        <v>8482</v>
      </c>
    </row>
    <row r="53" spans="1:10">
      <c r="A53" s="4" t="s">
        <v>4795</v>
      </c>
      <c r="B53" s="4">
        <v>0.26400000000000001</v>
      </c>
      <c r="C53" s="4">
        <v>2</v>
      </c>
      <c r="D53" s="4">
        <v>2.2859999999999998E-2</v>
      </c>
      <c r="E53" s="4">
        <v>1</v>
      </c>
      <c r="F53" s="4">
        <v>2</v>
      </c>
      <c r="G53" s="4">
        <v>11</v>
      </c>
      <c r="H53" s="4">
        <v>11</v>
      </c>
      <c r="I53" s="4" t="s">
        <v>610</v>
      </c>
      <c r="J53" s="4" t="s">
        <v>8500</v>
      </c>
    </row>
    <row r="54" spans="1:10">
      <c r="A54" s="4" t="s">
        <v>4796</v>
      </c>
      <c r="B54" s="4">
        <v>0.26400000000000001</v>
      </c>
      <c r="C54" s="4">
        <v>2</v>
      </c>
      <c r="D54" s="4">
        <v>2.2859999999999998E-2</v>
      </c>
      <c r="E54" s="4">
        <v>1</v>
      </c>
      <c r="F54" s="4">
        <v>2</v>
      </c>
      <c r="G54" s="4">
        <v>11</v>
      </c>
      <c r="H54" s="4">
        <v>11</v>
      </c>
      <c r="I54" s="4" t="s">
        <v>611</v>
      </c>
      <c r="J54" s="4" t="s">
        <v>8500</v>
      </c>
    </row>
    <row r="55" spans="1:10">
      <c r="A55" s="4" t="s">
        <v>7199</v>
      </c>
      <c r="B55" s="4">
        <v>0.623</v>
      </c>
      <c r="C55" s="4">
        <v>3</v>
      </c>
      <c r="D55" s="4">
        <v>2.291E-2</v>
      </c>
      <c r="E55" s="4">
        <v>1</v>
      </c>
      <c r="F55" s="4">
        <v>3</v>
      </c>
      <c r="G55" s="4">
        <v>83</v>
      </c>
      <c r="H55" s="4">
        <v>83</v>
      </c>
      <c r="I55" s="4" t="s">
        <v>638</v>
      </c>
      <c r="J55" s="4" t="s">
        <v>8499</v>
      </c>
    </row>
    <row r="56" spans="1:10">
      <c r="A56" s="4" t="s">
        <v>7201</v>
      </c>
      <c r="B56" s="4">
        <v>0.63</v>
      </c>
      <c r="C56" s="4">
        <v>3</v>
      </c>
      <c r="D56" s="4">
        <v>2.3630000000000002E-2</v>
      </c>
      <c r="E56" s="4">
        <v>1</v>
      </c>
      <c r="F56" s="4">
        <v>3</v>
      </c>
      <c r="G56" s="4">
        <v>87</v>
      </c>
      <c r="H56" s="4">
        <v>87</v>
      </c>
      <c r="I56" s="4" t="s">
        <v>642</v>
      </c>
      <c r="J56" s="4" t="s">
        <v>8499</v>
      </c>
    </row>
    <row r="57" spans="1:10">
      <c r="A57" s="4" t="s">
        <v>5434</v>
      </c>
      <c r="B57" s="4">
        <v>0.51900000000000002</v>
      </c>
      <c r="C57" s="4">
        <v>3</v>
      </c>
      <c r="D57" s="4">
        <v>2.4840000000000001E-2</v>
      </c>
      <c r="E57" s="4">
        <v>1</v>
      </c>
      <c r="F57" s="4">
        <v>3</v>
      </c>
      <c r="G57" s="4">
        <v>108</v>
      </c>
      <c r="H57" s="4">
        <v>108</v>
      </c>
      <c r="I57" s="4" t="s">
        <v>599</v>
      </c>
      <c r="J57" s="4" t="s">
        <v>8502</v>
      </c>
    </row>
    <row r="58" spans="1:10">
      <c r="A58" s="4" t="s">
        <v>8501</v>
      </c>
      <c r="B58" s="4">
        <v>2.7E-2</v>
      </c>
      <c r="C58" s="4">
        <v>1</v>
      </c>
      <c r="D58" s="4">
        <v>2.6190000000000001E-2</v>
      </c>
      <c r="E58" s="4">
        <v>1</v>
      </c>
      <c r="F58" s="4">
        <v>1</v>
      </c>
      <c r="G58" s="4">
        <v>6</v>
      </c>
      <c r="H58" s="4">
        <v>6</v>
      </c>
      <c r="I58" s="4" t="s">
        <v>561</v>
      </c>
      <c r="J58" s="4" t="s">
        <v>8462</v>
      </c>
    </row>
    <row r="59" spans="1:10">
      <c r="A59" s="4" t="s">
        <v>8507</v>
      </c>
      <c r="B59" s="4">
        <v>2.7E-2</v>
      </c>
      <c r="C59" s="4">
        <v>1</v>
      </c>
      <c r="D59" s="4">
        <v>2.699E-2</v>
      </c>
      <c r="E59" s="4">
        <v>1</v>
      </c>
      <c r="F59" s="4">
        <v>1</v>
      </c>
      <c r="G59" s="4">
        <v>9</v>
      </c>
      <c r="H59" s="4">
        <v>9</v>
      </c>
      <c r="I59" s="4" t="s">
        <v>633</v>
      </c>
      <c r="J59" s="4" t="s">
        <v>8508</v>
      </c>
    </row>
    <row r="60" spans="1:10">
      <c r="A60" s="4" t="s">
        <v>2565</v>
      </c>
      <c r="B60" s="4">
        <v>2.8000000000000001E-2</v>
      </c>
      <c r="C60" s="4">
        <v>1</v>
      </c>
      <c r="D60" s="4">
        <v>2.7550000000000002E-2</v>
      </c>
      <c r="E60" s="4">
        <v>1</v>
      </c>
      <c r="F60" s="4">
        <v>1</v>
      </c>
      <c r="G60" s="4">
        <v>4</v>
      </c>
      <c r="H60" s="4">
        <v>4</v>
      </c>
      <c r="I60" s="4" t="s">
        <v>622</v>
      </c>
      <c r="J60" s="4" t="s">
        <v>8447</v>
      </c>
    </row>
    <row r="61" spans="1:10">
      <c r="A61" s="4" t="s">
        <v>5986</v>
      </c>
      <c r="B61" s="4">
        <v>1.1970000000000001</v>
      </c>
      <c r="C61" s="4">
        <v>4</v>
      </c>
      <c r="D61" s="4">
        <v>2.862E-2</v>
      </c>
      <c r="E61" s="4">
        <v>1</v>
      </c>
      <c r="F61" s="4">
        <v>4</v>
      </c>
      <c r="G61" s="4">
        <v>79</v>
      </c>
      <c r="H61" s="4">
        <v>80</v>
      </c>
      <c r="I61" s="4" t="s">
        <v>2071</v>
      </c>
      <c r="J61" s="4" t="s">
        <v>8521</v>
      </c>
    </row>
    <row r="62" spans="1:10">
      <c r="A62" s="4" t="s">
        <v>5702</v>
      </c>
      <c r="B62" s="4">
        <v>2.996</v>
      </c>
      <c r="C62" s="4">
        <v>7</v>
      </c>
      <c r="D62" s="4">
        <v>2.8719999999999999E-2</v>
      </c>
      <c r="E62" s="4">
        <v>1</v>
      </c>
      <c r="F62" s="4">
        <v>7</v>
      </c>
      <c r="G62" s="4">
        <v>319</v>
      </c>
      <c r="H62" s="4">
        <v>341</v>
      </c>
      <c r="I62" s="4" t="s">
        <v>621</v>
      </c>
      <c r="J62" s="4" t="s">
        <v>28990</v>
      </c>
    </row>
    <row r="63" spans="1:10">
      <c r="A63" s="4" t="s">
        <v>8509</v>
      </c>
      <c r="B63" s="4">
        <v>2.9000000000000001E-2</v>
      </c>
      <c r="C63" s="4">
        <v>1</v>
      </c>
      <c r="D63" s="4">
        <v>2.8879999999999999E-2</v>
      </c>
      <c r="E63" s="4">
        <v>1</v>
      </c>
      <c r="F63" s="4">
        <v>1</v>
      </c>
      <c r="G63" s="4">
        <v>1</v>
      </c>
      <c r="H63" s="4">
        <v>1</v>
      </c>
      <c r="I63" s="4" t="s">
        <v>614</v>
      </c>
      <c r="J63" s="4" t="s">
        <v>8510</v>
      </c>
    </row>
    <row r="64" spans="1:10">
      <c r="A64" s="4" t="s">
        <v>8518</v>
      </c>
      <c r="B64" s="4">
        <v>2.9000000000000001E-2</v>
      </c>
      <c r="C64" s="4">
        <v>1</v>
      </c>
      <c r="D64" s="4">
        <v>2.895E-2</v>
      </c>
      <c r="E64" s="4">
        <v>1</v>
      </c>
      <c r="F64" s="4">
        <v>1</v>
      </c>
      <c r="G64" s="4">
        <v>10</v>
      </c>
      <c r="H64" s="4">
        <v>16</v>
      </c>
      <c r="I64" s="4" t="s">
        <v>1294</v>
      </c>
      <c r="J64" s="4" t="s">
        <v>8476</v>
      </c>
    </row>
    <row r="65" spans="1:10">
      <c r="A65" s="4" t="s">
        <v>3789</v>
      </c>
      <c r="B65" s="4">
        <v>2.9940000000000002</v>
      </c>
      <c r="C65" s="4">
        <v>7</v>
      </c>
      <c r="D65" s="4">
        <v>2.9069999999999999E-2</v>
      </c>
      <c r="E65" s="4">
        <v>1</v>
      </c>
      <c r="F65" s="4">
        <v>7</v>
      </c>
      <c r="G65" s="4">
        <v>487</v>
      </c>
      <c r="H65" s="4">
        <v>605</v>
      </c>
      <c r="I65" s="4" t="s">
        <v>641</v>
      </c>
      <c r="J65" s="4" t="s">
        <v>8526</v>
      </c>
    </row>
    <row r="66" spans="1:10">
      <c r="A66" s="4" t="s">
        <v>5197</v>
      </c>
      <c r="B66" s="4">
        <v>0.5</v>
      </c>
      <c r="C66" s="4">
        <v>3</v>
      </c>
      <c r="D66" s="4">
        <v>2.9270000000000001E-2</v>
      </c>
      <c r="E66" s="4">
        <v>1</v>
      </c>
      <c r="F66" s="4">
        <v>3</v>
      </c>
      <c r="G66" s="4">
        <v>118</v>
      </c>
      <c r="H66" s="4">
        <v>120</v>
      </c>
      <c r="I66" s="4" t="s">
        <v>1930</v>
      </c>
      <c r="J66" s="4" t="s">
        <v>28987</v>
      </c>
    </row>
    <row r="67" spans="1:10">
      <c r="A67" s="4" t="s">
        <v>8516</v>
      </c>
      <c r="B67" s="4">
        <v>0.03</v>
      </c>
      <c r="C67" s="4">
        <v>1</v>
      </c>
      <c r="D67" s="4">
        <v>2.929E-2</v>
      </c>
      <c r="E67" s="4">
        <v>1</v>
      </c>
      <c r="F67" s="4">
        <v>1</v>
      </c>
      <c r="G67" s="4">
        <v>5</v>
      </c>
      <c r="H67" s="4">
        <v>5</v>
      </c>
      <c r="I67" s="4" t="s">
        <v>630</v>
      </c>
      <c r="J67" s="4" t="s">
        <v>8474</v>
      </c>
    </row>
    <row r="68" spans="1:10">
      <c r="A68" s="4" t="s">
        <v>8517</v>
      </c>
      <c r="B68" s="4">
        <v>0.03</v>
      </c>
      <c r="C68" s="4">
        <v>1</v>
      </c>
      <c r="D68" s="4">
        <v>2.929E-2</v>
      </c>
      <c r="E68" s="4">
        <v>1</v>
      </c>
      <c r="F68" s="4">
        <v>1</v>
      </c>
      <c r="G68" s="4">
        <v>5</v>
      </c>
      <c r="H68" s="4">
        <v>5</v>
      </c>
      <c r="I68" s="4" t="s">
        <v>631</v>
      </c>
      <c r="J68" s="4" t="s">
        <v>8474</v>
      </c>
    </row>
    <row r="69" spans="1:10">
      <c r="A69" s="4" t="s">
        <v>4782</v>
      </c>
      <c r="B69" s="4">
        <v>0.27400000000000002</v>
      </c>
      <c r="C69" s="4">
        <v>2</v>
      </c>
      <c r="D69" s="4">
        <v>2.929E-2</v>
      </c>
      <c r="E69" s="4">
        <v>1</v>
      </c>
      <c r="F69" s="4">
        <v>2</v>
      </c>
      <c r="G69" s="4">
        <v>38</v>
      </c>
      <c r="H69" s="4">
        <v>38</v>
      </c>
      <c r="I69" s="4" t="s">
        <v>643</v>
      </c>
      <c r="J69" s="4" t="s">
        <v>8469</v>
      </c>
    </row>
    <row r="70" spans="1:10">
      <c r="A70" s="4" t="s">
        <v>7764</v>
      </c>
      <c r="B70" s="4">
        <v>0.27700000000000002</v>
      </c>
      <c r="C70" s="4">
        <v>2</v>
      </c>
      <c r="D70" s="4">
        <v>2.929E-2</v>
      </c>
      <c r="E70" s="4">
        <v>1</v>
      </c>
      <c r="F70" s="4">
        <v>2</v>
      </c>
      <c r="G70" s="4">
        <v>14</v>
      </c>
      <c r="H70" s="4">
        <v>15</v>
      </c>
      <c r="I70" s="4" t="s">
        <v>625</v>
      </c>
      <c r="J70" s="4" t="s">
        <v>8511</v>
      </c>
    </row>
    <row r="71" spans="1:10">
      <c r="A71" s="4" t="s">
        <v>2614</v>
      </c>
      <c r="B71" s="4">
        <v>3.1E-2</v>
      </c>
      <c r="C71" s="4">
        <v>1</v>
      </c>
      <c r="D71" s="4">
        <v>2.9360000000000001E-2</v>
      </c>
      <c r="E71" s="4">
        <v>1</v>
      </c>
      <c r="F71" s="4">
        <v>1</v>
      </c>
      <c r="G71" s="4">
        <v>14</v>
      </c>
      <c r="H71" s="4">
        <v>14</v>
      </c>
      <c r="I71" s="4" t="s">
        <v>2070</v>
      </c>
      <c r="J71" s="4" t="s">
        <v>8476</v>
      </c>
    </row>
    <row r="72" spans="1:10">
      <c r="A72" s="4" t="s">
        <v>5191</v>
      </c>
      <c r="B72" s="4">
        <v>0.46800000000000003</v>
      </c>
      <c r="C72" s="4">
        <v>3</v>
      </c>
      <c r="D72" s="4">
        <v>2.9649999999999999E-2</v>
      </c>
      <c r="E72" s="4">
        <v>1</v>
      </c>
      <c r="F72" s="4">
        <v>3</v>
      </c>
      <c r="G72" s="4">
        <v>109</v>
      </c>
      <c r="H72" s="4">
        <v>112</v>
      </c>
      <c r="I72" s="4" t="s">
        <v>5192</v>
      </c>
      <c r="J72" s="4" t="s">
        <v>28987</v>
      </c>
    </row>
    <row r="73" spans="1:10">
      <c r="A73" s="4" t="s">
        <v>8514</v>
      </c>
      <c r="B73" s="4">
        <v>0.27900000000000003</v>
      </c>
      <c r="C73" s="4">
        <v>2</v>
      </c>
      <c r="D73" s="4">
        <v>3.0110000000000001E-2</v>
      </c>
      <c r="E73" s="4">
        <v>1</v>
      </c>
      <c r="F73" s="4">
        <v>2</v>
      </c>
      <c r="G73" s="4">
        <v>35</v>
      </c>
      <c r="H73" s="4">
        <v>38</v>
      </c>
      <c r="I73" s="4" t="s">
        <v>649</v>
      </c>
      <c r="J73" s="4" t="s">
        <v>8515</v>
      </c>
    </row>
    <row r="74" spans="1:10">
      <c r="A74" s="4" t="s">
        <v>4883</v>
      </c>
      <c r="B74" s="4">
        <v>3.665</v>
      </c>
      <c r="C74" s="4">
        <v>8</v>
      </c>
      <c r="D74" s="4">
        <v>3.0120000000000001E-2</v>
      </c>
      <c r="E74" s="4">
        <v>1</v>
      </c>
      <c r="F74" s="4">
        <v>8</v>
      </c>
      <c r="G74" s="4">
        <v>492</v>
      </c>
      <c r="H74" s="4">
        <v>516</v>
      </c>
      <c r="I74" s="4" t="s">
        <v>1420</v>
      </c>
      <c r="J74" s="4" t="s">
        <v>28989</v>
      </c>
    </row>
    <row r="75" spans="1:10">
      <c r="A75" s="4" t="s">
        <v>8520</v>
      </c>
      <c r="B75" s="4">
        <v>3.1E-2</v>
      </c>
      <c r="C75" s="4">
        <v>1</v>
      </c>
      <c r="D75" s="4">
        <v>3.041E-2</v>
      </c>
      <c r="E75" s="4">
        <v>1</v>
      </c>
      <c r="F75" s="4">
        <v>1</v>
      </c>
      <c r="G75" s="4">
        <v>6</v>
      </c>
      <c r="H75" s="4">
        <v>6</v>
      </c>
      <c r="I75" s="4" t="s">
        <v>634</v>
      </c>
      <c r="J75" s="4" t="s">
        <v>8474</v>
      </c>
    </row>
    <row r="76" spans="1:10">
      <c r="A76" s="4" t="s">
        <v>5499</v>
      </c>
      <c r="B76" s="4">
        <v>0.56799999999999995</v>
      </c>
      <c r="C76" s="4">
        <v>3</v>
      </c>
      <c r="D76" s="4">
        <v>3.058E-2</v>
      </c>
      <c r="E76" s="4">
        <v>1</v>
      </c>
      <c r="F76" s="4">
        <v>3</v>
      </c>
      <c r="G76" s="4">
        <v>120</v>
      </c>
      <c r="H76" s="4">
        <v>122</v>
      </c>
      <c r="I76" s="4" t="s">
        <v>608</v>
      </c>
      <c r="J76" s="4" t="s">
        <v>8502</v>
      </c>
    </row>
    <row r="77" spans="1:10">
      <c r="A77" s="4" t="s">
        <v>6301</v>
      </c>
      <c r="B77" s="4">
        <v>3.5999999999999997E-2</v>
      </c>
      <c r="C77" s="4">
        <v>1</v>
      </c>
      <c r="D77" s="4">
        <v>3.2050000000000002E-2</v>
      </c>
      <c r="E77" s="4">
        <v>1</v>
      </c>
      <c r="F77" s="4">
        <v>1</v>
      </c>
      <c r="G77" s="4">
        <v>13</v>
      </c>
      <c r="H77" s="4">
        <v>16</v>
      </c>
      <c r="I77" s="4" t="s">
        <v>2073</v>
      </c>
      <c r="J77" s="4" t="s">
        <v>6302</v>
      </c>
    </row>
    <row r="78" spans="1:10">
      <c r="A78" s="4" t="s">
        <v>3058</v>
      </c>
      <c r="B78" s="4">
        <v>2.1589999999999998</v>
      </c>
      <c r="C78" s="4">
        <v>6</v>
      </c>
      <c r="D78" s="4">
        <v>3.2239999999999998E-2</v>
      </c>
      <c r="E78" s="4">
        <v>1</v>
      </c>
      <c r="F78" s="4">
        <v>6</v>
      </c>
      <c r="G78" s="4">
        <v>505</v>
      </c>
      <c r="H78" s="4">
        <v>508</v>
      </c>
      <c r="I78" s="4" t="s">
        <v>3059</v>
      </c>
      <c r="J78" s="4" t="s">
        <v>28991</v>
      </c>
    </row>
    <row r="79" spans="1:10">
      <c r="A79" s="4" t="s">
        <v>4870</v>
      </c>
      <c r="B79" s="4">
        <v>0.69899999999999995</v>
      </c>
      <c r="C79" s="4">
        <v>3</v>
      </c>
      <c r="D79" s="4">
        <v>3.2280000000000003E-2</v>
      </c>
      <c r="E79" s="4">
        <v>1</v>
      </c>
      <c r="F79" s="4">
        <v>3</v>
      </c>
      <c r="G79" s="4">
        <v>131</v>
      </c>
      <c r="H79" s="4">
        <v>131</v>
      </c>
      <c r="I79" s="4" t="s">
        <v>584</v>
      </c>
      <c r="J79" s="4" t="s">
        <v>28992</v>
      </c>
    </row>
    <row r="80" spans="1:10">
      <c r="A80" s="4" t="s">
        <v>8519</v>
      </c>
      <c r="B80" s="4">
        <v>3.3000000000000002E-2</v>
      </c>
      <c r="C80" s="4">
        <v>1</v>
      </c>
      <c r="D80" s="4">
        <v>3.2379999999999999E-2</v>
      </c>
      <c r="E80" s="4">
        <v>1</v>
      </c>
      <c r="F80" s="4">
        <v>1</v>
      </c>
      <c r="G80" s="4">
        <v>7</v>
      </c>
      <c r="H80" s="4">
        <v>7</v>
      </c>
      <c r="I80" s="4" t="s">
        <v>648</v>
      </c>
      <c r="J80" s="4" t="s">
        <v>8474</v>
      </c>
    </row>
    <row r="81" spans="1:10">
      <c r="A81" s="4" t="s">
        <v>8522</v>
      </c>
      <c r="B81" s="4">
        <v>0.28899999999999998</v>
      </c>
      <c r="C81" s="4">
        <v>2</v>
      </c>
      <c r="D81" s="4">
        <v>3.2439999999999997E-2</v>
      </c>
      <c r="E81" s="4">
        <v>1</v>
      </c>
      <c r="F81" s="4">
        <v>2</v>
      </c>
      <c r="G81" s="4">
        <v>40</v>
      </c>
      <c r="H81" s="4">
        <v>43</v>
      </c>
      <c r="I81" s="4" t="s">
        <v>2072</v>
      </c>
      <c r="J81" s="4" t="s">
        <v>8515</v>
      </c>
    </row>
    <row r="82" spans="1:10">
      <c r="A82" s="4" t="s">
        <v>2147</v>
      </c>
      <c r="B82" s="4">
        <v>21.709</v>
      </c>
      <c r="C82" s="4">
        <v>30</v>
      </c>
      <c r="D82" s="4">
        <v>3.354E-2</v>
      </c>
      <c r="E82" s="4">
        <v>1</v>
      </c>
      <c r="F82" s="4">
        <v>30</v>
      </c>
      <c r="G82" s="4">
        <v>4589</v>
      </c>
      <c r="H82" s="4">
        <v>4806</v>
      </c>
      <c r="I82" s="4" t="s">
        <v>442</v>
      </c>
      <c r="J82" s="4" t="s">
        <v>28993</v>
      </c>
    </row>
    <row r="83" spans="1:10">
      <c r="A83" s="4" t="s">
        <v>5781</v>
      </c>
      <c r="B83" s="4">
        <v>0.73099999999999998</v>
      </c>
      <c r="C83" s="4">
        <v>3</v>
      </c>
      <c r="D83" s="4">
        <v>3.3640000000000003E-2</v>
      </c>
      <c r="E83" s="4">
        <v>1</v>
      </c>
      <c r="F83" s="4">
        <v>3</v>
      </c>
      <c r="G83" s="4">
        <v>81</v>
      </c>
      <c r="H83" s="4">
        <v>105</v>
      </c>
      <c r="I83" s="4" t="s">
        <v>270</v>
      </c>
      <c r="J83" s="4" t="s">
        <v>8527</v>
      </c>
    </row>
    <row r="84" spans="1:10">
      <c r="A84" s="4" t="s">
        <v>5770</v>
      </c>
      <c r="B84" s="4">
        <v>1.258</v>
      </c>
      <c r="C84" s="4">
        <v>4</v>
      </c>
      <c r="D84" s="4">
        <v>3.3649999999999999E-2</v>
      </c>
      <c r="E84" s="4">
        <v>1</v>
      </c>
      <c r="F84" s="4">
        <v>4</v>
      </c>
      <c r="G84" s="4">
        <v>83</v>
      </c>
      <c r="H84" s="4">
        <v>84</v>
      </c>
      <c r="I84" s="4" t="s">
        <v>2077</v>
      </c>
      <c r="J84" s="4" t="s">
        <v>8521</v>
      </c>
    </row>
    <row r="85" spans="1:10">
      <c r="A85" s="4" t="s">
        <v>4851</v>
      </c>
      <c r="B85" s="4">
        <v>0.29899999999999999</v>
      </c>
      <c r="C85" s="4">
        <v>2</v>
      </c>
      <c r="D85" s="4">
        <v>3.3860000000000001E-2</v>
      </c>
      <c r="E85" s="4">
        <v>1</v>
      </c>
      <c r="F85" s="4">
        <v>2</v>
      </c>
      <c r="G85" s="4">
        <v>19</v>
      </c>
      <c r="H85" s="4">
        <v>19</v>
      </c>
      <c r="I85" s="4" t="s">
        <v>636</v>
      </c>
      <c r="J85" s="4" t="s">
        <v>8513</v>
      </c>
    </row>
    <row r="86" spans="1:10">
      <c r="A86" s="4" t="s">
        <v>5790</v>
      </c>
      <c r="B86" s="4">
        <v>0.73499999999999999</v>
      </c>
      <c r="C86" s="4">
        <v>3</v>
      </c>
      <c r="D86" s="4">
        <v>3.4259999999999999E-2</v>
      </c>
      <c r="E86" s="4">
        <v>1</v>
      </c>
      <c r="F86" s="4">
        <v>3</v>
      </c>
      <c r="G86" s="4">
        <v>55</v>
      </c>
      <c r="H86" s="4">
        <v>66</v>
      </c>
      <c r="I86" s="4" t="s">
        <v>560</v>
      </c>
      <c r="J86" s="4" t="s">
        <v>28994</v>
      </c>
    </row>
    <row r="87" spans="1:10">
      <c r="A87" s="4" t="s">
        <v>8523</v>
      </c>
      <c r="B87" s="4">
        <v>3.5000000000000003E-2</v>
      </c>
      <c r="C87" s="4">
        <v>1</v>
      </c>
      <c r="D87" s="4">
        <v>3.4520000000000002E-2</v>
      </c>
      <c r="E87" s="4">
        <v>1</v>
      </c>
      <c r="F87" s="4">
        <v>1</v>
      </c>
      <c r="G87" s="4">
        <v>4</v>
      </c>
      <c r="H87" s="4">
        <v>4</v>
      </c>
      <c r="I87" s="4" t="s">
        <v>639</v>
      </c>
      <c r="J87" s="4" t="s">
        <v>8524</v>
      </c>
    </row>
    <row r="88" spans="1:10">
      <c r="A88" s="4" t="s">
        <v>3218</v>
      </c>
      <c r="B88" s="4">
        <v>1.3089999999999999</v>
      </c>
      <c r="C88" s="4">
        <v>7</v>
      </c>
      <c r="D88" s="4">
        <v>3.5779999999999999E-2</v>
      </c>
      <c r="E88" s="4">
        <v>1</v>
      </c>
      <c r="F88" s="4">
        <v>7</v>
      </c>
      <c r="G88" s="4">
        <v>298</v>
      </c>
      <c r="H88" s="4">
        <v>304</v>
      </c>
      <c r="I88" s="4" t="s">
        <v>3219</v>
      </c>
      <c r="J88" s="4" t="s">
        <v>28995</v>
      </c>
    </row>
    <row r="89" spans="1:10">
      <c r="A89" s="4" t="s">
        <v>7675</v>
      </c>
      <c r="B89" s="4">
        <v>3.6999999999999998E-2</v>
      </c>
      <c r="C89" s="4">
        <v>1</v>
      </c>
      <c r="D89" s="4">
        <v>3.637E-2</v>
      </c>
      <c r="E89" s="4">
        <v>1</v>
      </c>
      <c r="F89" s="4">
        <v>1</v>
      </c>
      <c r="G89" s="4">
        <v>17</v>
      </c>
      <c r="H89" s="4">
        <v>17</v>
      </c>
      <c r="I89" s="4" t="s">
        <v>564</v>
      </c>
      <c r="J89" s="4" t="s">
        <v>8476</v>
      </c>
    </row>
    <row r="90" spans="1:10">
      <c r="A90" s="4" t="s">
        <v>8528</v>
      </c>
      <c r="B90" s="4">
        <v>3.7999999999999999E-2</v>
      </c>
      <c r="C90" s="4">
        <v>1</v>
      </c>
      <c r="D90" s="4">
        <v>3.7339999999999998E-2</v>
      </c>
      <c r="E90" s="4">
        <v>1</v>
      </c>
      <c r="F90" s="4">
        <v>1</v>
      </c>
      <c r="G90" s="4">
        <v>3</v>
      </c>
      <c r="H90" s="4">
        <v>3</v>
      </c>
      <c r="I90" s="4" t="s">
        <v>645</v>
      </c>
      <c r="J90" s="4" t="s">
        <v>8529</v>
      </c>
    </row>
    <row r="91" spans="1:10">
      <c r="A91" s="4" t="s">
        <v>8530</v>
      </c>
      <c r="B91" s="4">
        <v>3.7999999999999999E-2</v>
      </c>
      <c r="C91" s="4">
        <v>1</v>
      </c>
      <c r="D91" s="4">
        <v>3.7339999999999998E-2</v>
      </c>
      <c r="E91" s="4">
        <v>1</v>
      </c>
      <c r="F91" s="4">
        <v>1</v>
      </c>
      <c r="G91" s="4">
        <v>3</v>
      </c>
      <c r="H91" s="4">
        <v>3</v>
      </c>
      <c r="I91" s="4" t="s">
        <v>646</v>
      </c>
      <c r="J91" s="4" t="s">
        <v>8529</v>
      </c>
    </row>
    <row r="92" spans="1:10">
      <c r="A92" s="4" t="s">
        <v>8503</v>
      </c>
      <c r="B92" s="4">
        <v>3.7999999999999999E-2</v>
      </c>
      <c r="C92" s="4">
        <v>1</v>
      </c>
      <c r="D92" s="4">
        <v>3.7830000000000003E-2</v>
      </c>
      <c r="E92" s="4">
        <v>1</v>
      </c>
      <c r="F92" s="4">
        <v>1</v>
      </c>
      <c r="G92" s="4">
        <v>4</v>
      </c>
      <c r="H92" s="4">
        <v>4</v>
      </c>
      <c r="I92" s="4" t="s">
        <v>624</v>
      </c>
      <c r="J92" s="4" t="s">
        <v>8504</v>
      </c>
    </row>
    <row r="93" spans="1:10">
      <c r="A93" s="4" t="s">
        <v>5613</v>
      </c>
      <c r="B93" s="4">
        <v>0.65400000000000003</v>
      </c>
      <c r="C93" s="4">
        <v>3</v>
      </c>
      <c r="D93" s="4">
        <v>3.8269999999999998E-2</v>
      </c>
      <c r="E93" s="4">
        <v>1</v>
      </c>
      <c r="F93" s="4">
        <v>3</v>
      </c>
      <c r="G93" s="4">
        <v>129</v>
      </c>
      <c r="H93" s="4">
        <v>131</v>
      </c>
      <c r="I93" s="4" t="s">
        <v>618</v>
      </c>
      <c r="J93" s="4" t="s">
        <v>8502</v>
      </c>
    </row>
    <row r="94" spans="1:10">
      <c r="A94" s="4" t="s">
        <v>3603</v>
      </c>
      <c r="B94" s="4">
        <v>3.1869999999999998</v>
      </c>
      <c r="C94" s="4">
        <v>7</v>
      </c>
      <c r="D94" s="4">
        <v>3.8769999999999999E-2</v>
      </c>
      <c r="E94" s="4">
        <v>1</v>
      </c>
      <c r="F94" s="4">
        <v>7</v>
      </c>
      <c r="G94" s="4">
        <v>552</v>
      </c>
      <c r="H94" s="4">
        <v>670</v>
      </c>
      <c r="I94" s="4" t="s">
        <v>3604</v>
      </c>
      <c r="J94" s="4" t="s">
        <v>8526</v>
      </c>
    </row>
    <row r="95" spans="1:10">
      <c r="A95" s="4" t="s">
        <v>5620</v>
      </c>
      <c r="B95" s="4">
        <v>0.65900000000000003</v>
      </c>
      <c r="C95" s="4">
        <v>3</v>
      </c>
      <c r="D95" s="4">
        <v>3.8870000000000002E-2</v>
      </c>
      <c r="E95" s="4">
        <v>1</v>
      </c>
      <c r="F95" s="4">
        <v>3</v>
      </c>
      <c r="G95" s="4">
        <v>130</v>
      </c>
      <c r="H95" s="4">
        <v>132</v>
      </c>
      <c r="I95" s="4" t="s">
        <v>620</v>
      </c>
      <c r="J95" s="4" t="s">
        <v>8502</v>
      </c>
    </row>
    <row r="96" spans="1:10">
      <c r="A96" s="4" t="s">
        <v>5837</v>
      </c>
      <c r="B96" s="4">
        <v>1.335</v>
      </c>
      <c r="C96" s="4">
        <v>4</v>
      </c>
      <c r="D96" s="4">
        <v>4.113E-2</v>
      </c>
      <c r="E96" s="4">
        <v>1</v>
      </c>
      <c r="F96" s="4">
        <v>4</v>
      </c>
      <c r="G96" s="4">
        <v>96</v>
      </c>
      <c r="H96" s="4">
        <v>97</v>
      </c>
      <c r="I96" s="4" t="s">
        <v>5838</v>
      </c>
      <c r="J96" s="4" t="s">
        <v>8521</v>
      </c>
    </row>
    <row r="97" spans="1:10">
      <c r="A97" s="4" t="s">
        <v>3652</v>
      </c>
      <c r="B97" s="4">
        <v>1.33</v>
      </c>
      <c r="C97" s="4">
        <v>4</v>
      </c>
      <c r="D97" s="4">
        <v>4.1500000000000002E-2</v>
      </c>
      <c r="E97" s="4">
        <v>1</v>
      </c>
      <c r="F97" s="4">
        <v>4</v>
      </c>
      <c r="G97" s="4">
        <v>112</v>
      </c>
      <c r="H97" s="4">
        <v>115</v>
      </c>
      <c r="I97" s="4" t="s">
        <v>2086</v>
      </c>
      <c r="J97" s="4" t="s">
        <v>8539</v>
      </c>
    </row>
    <row r="98" spans="1:10">
      <c r="A98" s="4" t="s">
        <v>8533</v>
      </c>
      <c r="B98" s="4">
        <v>4.2999999999999997E-2</v>
      </c>
      <c r="C98" s="4">
        <v>1</v>
      </c>
      <c r="D98" s="4">
        <v>4.1500000000000002E-2</v>
      </c>
      <c r="E98" s="4">
        <v>1</v>
      </c>
      <c r="F98" s="4">
        <v>1</v>
      </c>
      <c r="G98" s="4">
        <v>8</v>
      </c>
      <c r="H98" s="4">
        <v>8</v>
      </c>
      <c r="I98" s="4" t="s">
        <v>2079</v>
      </c>
      <c r="J98" s="4" t="s">
        <v>8490</v>
      </c>
    </row>
    <row r="99" spans="1:10">
      <c r="A99" s="4" t="s">
        <v>5906</v>
      </c>
      <c r="B99" s="4">
        <v>3.0990000000000002</v>
      </c>
      <c r="C99" s="4">
        <v>7</v>
      </c>
      <c r="D99" s="4">
        <v>4.1880000000000001E-2</v>
      </c>
      <c r="E99" s="4">
        <v>1</v>
      </c>
      <c r="F99" s="4">
        <v>7</v>
      </c>
      <c r="G99" s="4">
        <v>527</v>
      </c>
      <c r="H99" s="4">
        <v>547</v>
      </c>
      <c r="I99" s="4" t="s">
        <v>5907</v>
      </c>
      <c r="J99" s="4" t="s">
        <v>8560</v>
      </c>
    </row>
    <row r="100" spans="1:10">
      <c r="A100" s="4" t="s">
        <v>2828</v>
      </c>
      <c r="B100" s="4">
        <v>4.2999999999999997E-2</v>
      </c>
      <c r="C100" s="4">
        <v>1</v>
      </c>
      <c r="D100" s="4">
        <v>4.24E-2</v>
      </c>
      <c r="E100" s="4">
        <v>1</v>
      </c>
      <c r="F100" s="4">
        <v>1</v>
      </c>
      <c r="G100" s="4">
        <v>18</v>
      </c>
      <c r="H100" s="4">
        <v>18</v>
      </c>
      <c r="I100" s="4" t="s">
        <v>2076</v>
      </c>
      <c r="J100" s="4" t="s">
        <v>8531</v>
      </c>
    </row>
    <row r="101" spans="1:10">
      <c r="A101" s="4" t="s">
        <v>3427</v>
      </c>
      <c r="B101" s="4">
        <v>0.32400000000000001</v>
      </c>
      <c r="C101" s="4">
        <v>2</v>
      </c>
      <c r="D101" s="4">
        <v>4.2680000000000003E-2</v>
      </c>
      <c r="E101" s="4">
        <v>1</v>
      </c>
      <c r="F101" s="4">
        <v>2</v>
      </c>
      <c r="G101" s="4">
        <v>60</v>
      </c>
      <c r="H101" s="4">
        <v>60</v>
      </c>
      <c r="I101" s="4" t="s">
        <v>1091</v>
      </c>
      <c r="J101" s="4" t="s">
        <v>8449</v>
      </c>
    </row>
    <row r="102" spans="1:10">
      <c r="A102" s="4" t="s">
        <v>5012</v>
      </c>
      <c r="B102" s="4">
        <v>0.33400000000000002</v>
      </c>
      <c r="C102" s="4">
        <v>2</v>
      </c>
      <c r="D102" s="4">
        <v>4.3630000000000002E-2</v>
      </c>
      <c r="E102" s="4">
        <v>1</v>
      </c>
      <c r="F102" s="4">
        <v>2</v>
      </c>
      <c r="G102" s="4">
        <v>75</v>
      </c>
      <c r="H102" s="4">
        <v>77</v>
      </c>
      <c r="I102" s="4" t="s">
        <v>580</v>
      </c>
      <c r="J102" s="4" t="s">
        <v>28996</v>
      </c>
    </row>
    <row r="103" spans="1:10">
      <c r="A103" s="4" t="s">
        <v>5350</v>
      </c>
      <c r="B103" s="4">
        <v>1.3660000000000001</v>
      </c>
      <c r="C103" s="4">
        <v>4</v>
      </c>
      <c r="D103" s="4">
        <v>4.3999999999999997E-2</v>
      </c>
      <c r="E103" s="4">
        <v>1</v>
      </c>
      <c r="F103" s="4">
        <v>4</v>
      </c>
      <c r="G103" s="4">
        <v>88</v>
      </c>
      <c r="H103" s="4">
        <v>90</v>
      </c>
      <c r="I103" s="4" t="s">
        <v>1584</v>
      </c>
      <c r="J103" s="4" t="s">
        <v>8540</v>
      </c>
    </row>
    <row r="104" spans="1:10">
      <c r="A104" s="4" t="s">
        <v>8551</v>
      </c>
      <c r="B104" s="4">
        <v>4.5999999999999999E-2</v>
      </c>
      <c r="C104" s="4">
        <v>1</v>
      </c>
      <c r="D104" s="4">
        <v>4.5379999999999997E-2</v>
      </c>
      <c r="E104" s="4">
        <v>1</v>
      </c>
      <c r="F104" s="4">
        <v>1</v>
      </c>
      <c r="G104" s="4">
        <v>11</v>
      </c>
      <c r="H104" s="4">
        <v>11</v>
      </c>
      <c r="I104" s="4" t="s">
        <v>8552</v>
      </c>
      <c r="J104" s="4" t="s">
        <v>8464</v>
      </c>
    </row>
    <row r="105" spans="1:10">
      <c r="A105" s="4" t="s">
        <v>8525</v>
      </c>
      <c r="B105" s="4">
        <v>4.7E-2</v>
      </c>
      <c r="C105" s="4">
        <v>1</v>
      </c>
      <c r="D105" s="4">
        <v>4.6249999999999999E-2</v>
      </c>
      <c r="E105" s="4">
        <v>1</v>
      </c>
      <c r="F105" s="4">
        <v>1</v>
      </c>
      <c r="G105" s="4">
        <v>4</v>
      </c>
      <c r="H105" s="4">
        <v>4</v>
      </c>
      <c r="I105" s="4" t="s">
        <v>640</v>
      </c>
      <c r="J105" s="4" t="s">
        <v>8504</v>
      </c>
    </row>
    <row r="106" spans="1:10">
      <c r="A106" s="4" t="s">
        <v>7096</v>
      </c>
      <c r="B106" s="4">
        <v>0.35599999999999998</v>
      </c>
      <c r="C106" s="4">
        <v>2</v>
      </c>
      <c r="D106" s="4">
        <v>4.6589999999999999E-2</v>
      </c>
      <c r="E106" s="4">
        <v>1</v>
      </c>
      <c r="F106" s="4">
        <v>2</v>
      </c>
      <c r="G106" s="4">
        <v>31</v>
      </c>
      <c r="H106" s="4">
        <v>31</v>
      </c>
      <c r="I106" s="4" t="s">
        <v>2087</v>
      </c>
      <c r="J106" s="4" t="s">
        <v>8541</v>
      </c>
    </row>
    <row r="107" spans="1:10">
      <c r="A107" s="4" t="s">
        <v>5031</v>
      </c>
      <c r="B107" s="4">
        <v>0.34499999999999997</v>
      </c>
      <c r="C107" s="4">
        <v>2</v>
      </c>
      <c r="D107" s="4">
        <v>4.7039999999999998E-2</v>
      </c>
      <c r="E107" s="4">
        <v>1</v>
      </c>
      <c r="F107" s="4">
        <v>2</v>
      </c>
      <c r="G107" s="4">
        <v>106</v>
      </c>
      <c r="H107" s="4">
        <v>107</v>
      </c>
      <c r="I107" s="4" t="s">
        <v>242</v>
      </c>
      <c r="J107" s="4" t="s">
        <v>8558</v>
      </c>
    </row>
    <row r="108" spans="1:10">
      <c r="A108" s="4" t="s">
        <v>6335</v>
      </c>
      <c r="B108" s="4">
        <v>4.8000000000000001E-2</v>
      </c>
      <c r="C108" s="4">
        <v>1</v>
      </c>
      <c r="D108" s="4">
        <v>4.7219999999999998E-2</v>
      </c>
      <c r="E108" s="4">
        <v>1</v>
      </c>
      <c r="F108" s="4">
        <v>1</v>
      </c>
      <c r="G108" s="4">
        <v>8</v>
      </c>
      <c r="H108" s="4">
        <v>8</v>
      </c>
      <c r="I108" s="4" t="s">
        <v>1230</v>
      </c>
      <c r="J108" s="4" t="s">
        <v>6336</v>
      </c>
    </row>
    <row r="109" spans="1:10">
      <c r="A109" s="4" t="s">
        <v>6337</v>
      </c>
      <c r="B109" s="4">
        <v>4.8000000000000001E-2</v>
      </c>
      <c r="C109" s="4">
        <v>1</v>
      </c>
      <c r="D109" s="4">
        <v>4.7219999999999998E-2</v>
      </c>
      <c r="E109" s="4">
        <v>1</v>
      </c>
      <c r="F109" s="4">
        <v>1</v>
      </c>
      <c r="G109" s="4">
        <v>8</v>
      </c>
      <c r="H109" s="4">
        <v>8</v>
      </c>
      <c r="I109" s="4" t="s">
        <v>1231</v>
      </c>
      <c r="J109" s="4" t="s">
        <v>6336</v>
      </c>
    </row>
    <row r="110" spans="1:10">
      <c r="A110" s="4" t="s">
        <v>5032</v>
      </c>
      <c r="B110" s="4">
        <v>0.35099999999999998</v>
      </c>
      <c r="C110" s="4">
        <v>2</v>
      </c>
      <c r="D110" s="4">
        <v>4.811E-2</v>
      </c>
      <c r="E110" s="4">
        <v>1</v>
      </c>
      <c r="F110" s="4">
        <v>2</v>
      </c>
      <c r="G110" s="4">
        <v>57</v>
      </c>
      <c r="H110" s="4">
        <v>58</v>
      </c>
      <c r="I110" s="4" t="s">
        <v>2059</v>
      </c>
      <c r="J110" s="4" t="s">
        <v>8546</v>
      </c>
    </row>
    <row r="111" spans="1:10">
      <c r="A111" s="4" t="s">
        <v>8538</v>
      </c>
      <c r="B111" s="4">
        <v>4.9000000000000002E-2</v>
      </c>
      <c r="C111" s="4">
        <v>1</v>
      </c>
      <c r="D111" s="4">
        <v>4.8599999999999997E-2</v>
      </c>
      <c r="E111" s="4">
        <v>1</v>
      </c>
      <c r="F111" s="4">
        <v>1</v>
      </c>
      <c r="G111" s="4">
        <v>7</v>
      </c>
      <c r="H111" s="4">
        <v>7</v>
      </c>
      <c r="I111" s="4" t="s">
        <v>2085</v>
      </c>
      <c r="J111" s="4" t="s">
        <v>8504</v>
      </c>
    </row>
    <row r="112" spans="1:10">
      <c r="A112" s="4" t="s">
        <v>4353</v>
      </c>
      <c r="B112" s="4">
        <v>3.371</v>
      </c>
      <c r="C112" s="4">
        <v>7</v>
      </c>
      <c r="D112" s="4">
        <v>4.87E-2</v>
      </c>
      <c r="E112" s="4">
        <v>1</v>
      </c>
      <c r="F112" s="4">
        <v>7</v>
      </c>
      <c r="G112" s="4">
        <v>231</v>
      </c>
      <c r="H112" s="4">
        <v>240</v>
      </c>
      <c r="I112" s="4" t="s">
        <v>4354</v>
      </c>
      <c r="J112" s="4" t="s">
        <v>8574</v>
      </c>
    </row>
    <row r="113" spans="1:10">
      <c r="A113" s="4" t="s">
        <v>8535</v>
      </c>
      <c r="B113" s="4">
        <v>0.05</v>
      </c>
      <c r="C113" s="4">
        <v>1</v>
      </c>
      <c r="D113" s="4">
        <v>4.9140000000000003E-2</v>
      </c>
      <c r="E113" s="4">
        <v>1</v>
      </c>
      <c r="F113" s="4">
        <v>1</v>
      </c>
      <c r="G113" s="4">
        <v>8</v>
      </c>
      <c r="H113" s="4">
        <v>8</v>
      </c>
      <c r="I113" s="4" t="s">
        <v>2081</v>
      </c>
      <c r="J113" s="4" t="s">
        <v>8504</v>
      </c>
    </row>
    <row r="114" spans="1:10">
      <c r="A114" s="4" t="s">
        <v>8536</v>
      </c>
      <c r="B114" s="4">
        <v>0.05</v>
      </c>
      <c r="C114" s="4">
        <v>1</v>
      </c>
      <c r="D114" s="4">
        <v>4.9140000000000003E-2</v>
      </c>
      <c r="E114" s="4">
        <v>1</v>
      </c>
      <c r="F114" s="4">
        <v>1</v>
      </c>
      <c r="G114" s="4">
        <v>8</v>
      </c>
      <c r="H114" s="4">
        <v>8</v>
      </c>
      <c r="I114" s="4" t="s">
        <v>2082</v>
      </c>
      <c r="J114" s="4" t="s">
        <v>8504</v>
      </c>
    </row>
    <row r="115" spans="1:10">
      <c r="A115" s="4" t="s">
        <v>8537</v>
      </c>
      <c r="B115" s="4">
        <v>0.05</v>
      </c>
      <c r="C115" s="4">
        <v>1</v>
      </c>
      <c r="D115" s="4">
        <v>4.9140000000000003E-2</v>
      </c>
      <c r="E115" s="4">
        <v>1</v>
      </c>
      <c r="F115" s="4">
        <v>1</v>
      </c>
      <c r="G115" s="4">
        <v>8</v>
      </c>
      <c r="H115" s="4">
        <v>8</v>
      </c>
      <c r="I115" s="4" t="s">
        <v>2083</v>
      </c>
      <c r="J115" s="4" t="s">
        <v>8504</v>
      </c>
    </row>
    <row r="116" spans="1:10">
      <c r="A116" s="4" t="s">
        <v>3567</v>
      </c>
      <c r="B116" s="4">
        <v>0.34599999999999997</v>
      </c>
      <c r="C116" s="4">
        <v>2</v>
      </c>
      <c r="D116" s="4">
        <v>4.9169999999999998E-2</v>
      </c>
      <c r="E116" s="4">
        <v>1</v>
      </c>
      <c r="F116" s="4">
        <v>2</v>
      </c>
      <c r="G116" s="4">
        <v>76</v>
      </c>
      <c r="H116" s="4">
        <v>78</v>
      </c>
      <c r="I116" s="4" t="s">
        <v>3568</v>
      </c>
      <c r="J116" s="4" t="s">
        <v>8566</v>
      </c>
    </row>
    <row r="117" spans="1:10">
      <c r="A117" s="4" t="s">
        <v>4362</v>
      </c>
      <c r="B117" s="4">
        <v>2.6960000000000002</v>
      </c>
      <c r="C117" s="4">
        <v>6</v>
      </c>
      <c r="D117" s="4">
        <v>4.9730000000000003E-2</v>
      </c>
      <c r="E117" s="4">
        <v>1</v>
      </c>
      <c r="F117" s="4">
        <v>6</v>
      </c>
      <c r="G117" s="4">
        <v>174</v>
      </c>
      <c r="H117" s="4">
        <v>176</v>
      </c>
      <c r="I117" s="4" t="s">
        <v>4363</v>
      </c>
      <c r="J117" s="4" t="s">
        <v>8559</v>
      </c>
    </row>
    <row r="118" spans="1:10">
      <c r="A118" t="s">
        <v>8553</v>
      </c>
      <c r="B118">
        <v>5.0999999999999997E-2</v>
      </c>
      <c r="C118">
        <v>1</v>
      </c>
      <c r="D118">
        <v>5.0590000000000003E-2</v>
      </c>
      <c r="E118">
        <v>1</v>
      </c>
      <c r="F118">
        <v>1</v>
      </c>
      <c r="G118">
        <v>5</v>
      </c>
      <c r="H118">
        <v>5</v>
      </c>
      <c r="I118" t="s">
        <v>8554</v>
      </c>
      <c r="J118" t="s">
        <v>8555</v>
      </c>
    </row>
    <row r="119" spans="1:10">
      <c r="A119" t="s">
        <v>2973</v>
      </c>
      <c r="B119">
        <v>5.0999999999999997E-2</v>
      </c>
      <c r="C119">
        <v>1</v>
      </c>
      <c r="D119">
        <v>5.0689999999999999E-2</v>
      </c>
      <c r="E119">
        <v>1</v>
      </c>
      <c r="F119">
        <v>1</v>
      </c>
      <c r="G119">
        <v>1</v>
      </c>
      <c r="H119">
        <v>1</v>
      </c>
      <c r="I119" t="s">
        <v>2974</v>
      </c>
      <c r="J119" t="s">
        <v>2975</v>
      </c>
    </row>
    <row r="120" spans="1:10">
      <c r="A120" t="s">
        <v>2976</v>
      </c>
      <c r="B120">
        <v>5.0999999999999997E-2</v>
      </c>
      <c r="C120">
        <v>1</v>
      </c>
      <c r="D120">
        <v>5.0689999999999999E-2</v>
      </c>
      <c r="E120">
        <v>1</v>
      </c>
      <c r="F120">
        <v>1</v>
      </c>
      <c r="G120">
        <v>1</v>
      </c>
      <c r="H120">
        <v>1</v>
      </c>
      <c r="I120" t="s">
        <v>2977</v>
      </c>
      <c r="J120" t="s">
        <v>2975</v>
      </c>
    </row>
    <row r="121" spans="1:10">
      <c r="A121" t="s">
        <v>2978</v>
      </c>
      <c r="B121">
        <v>5.0999999999999997E-2</v>
      </c>
      <c r="C121">
        <v>1</v>
      </c>
      <c r="D121">
        <v>5.0689999999999999E-2</v>
      </c>
      <c r="E121">
        <v>1</v>
      </c>
      <c r="F121">
        <v>1</v>
      </c>
      <c r="G121">
        <v>1</v>
      </c>
      <c r="H121">
        <v>1</v>
      </c>
      <c r="I121" t="s">
        <v>2979</v>
      </c>
      <c r="J121" t="s">
        <v>2975</v>
      </c>
    </row>
    <row r="122" spans="1:10">
      <c r="A122" t="s">
        <v>3033</v>
      </c>
      <c r="B122">
        <v>5.2999999999999999E-2</v>
      </c>
      <c r="C122">
        <v>1</v>
      </c>
      <c r="D122">
        <v>5.2229999999999999E-2</v>
      </c>
      <c r="E122">
        <v>1</v>
      </c>
      <c r="F122">
        <v>1</v>
      </c>
      <c r="G122">
        <v>11</v>
      </c>
      <c r="H122">
        <v>12</v>
      </c>
      <c r="I122" t="s">
        <v>3034</v>
      </c>
      <c r="J122" t="s">
        <v>3035</v>
      </c>
    </row>
    <row r="123" spans="1:10">
      <c r="A123" t="s">
        <v>3071</v>
      </c>
      <c r="B123">
        <v>5.3999999999999999E-2</v>
      </c>
      <c r="C123">
        <v>1</v>
      </c>
      <c r="D123">
        <v>5.253E-2</v>
      </c>
      <c r="E123">
        <v>1</v>
      </c>
      <c r="F123">
        <v>1</v>
      </c>
      <c r="G123">
        <v>13</v>
      </c>
      <c r="H123">
        <v>13</v>
      </c>
      <c r="I123" t="s">
        <v>3072</v>
      </c>
      <c r="J123" t="s">
        <v>8498</v>
      </c>
    </row>
    <row r="124" spans="1:10">
      <c r="A124" t="s">
        <v>3073</v>
      </c>
      <c r="B124">
        <v>5.3999999999999999E-2</v>
      </c>
      <c r="C124">
        <v>1</v>
      </c>
      <c r="D124">
        <v>5.253E-2</v>
      </c>
      <c r="E124">
        <v>1</v>
      </c>
      <c r="F124">
        <v>1</v>
      </c>
      <c r="G124">
        <v>13</v>
      </c>
      <c r="H124">
        <v>13</v>
      </c>
      <c r="I124" t="s">
        <v>3074</v>
      </c>
      <c r="J124" t="s">
        <v>8498</v>
      </c>
    </row>
    <row r="125" spans="1:10">
      <c r="A125" t="s">
        <v>5145</v>
      </c>
      <c r="B125">
        <v>0.377</v>
      </c>
      <c r="C125">
        <v>2</v>
      </c>
      <c r="D125">
        <v>5.2929999999999998E-2</v>
      </c>
      <c r="E125">
        <v>1</v>
      </c>
      <c r="F125">
        <v>2</v>
      </c>
      <c r="G125">
        <v>34</v>
      </c>
      <c r="H125">
        <v>34</v>
      </c>
      <c r="I125" t="s">
        <v>5146</v>
      </c>
      <c r="J125" t="s">
        <v>8563</v>
      </c>
    </row>
    <row r="126" spans="1:10">
      <c r="A126" t="s">
        <v>5147</v>
      </c>
      <c r="B126">
        <v>0.377</v>
      </c>
      <c r="C126">
        <v>2</v>
      </c>
      <c r="D126">
        <v>5.2929999999999998E-2</v>
      </c>
      <c r="E126">
        <v>1</v>
      </c>
      <c r="F126">
        <v>2</v>
      </c>
      <c r="G126">
        <v>34</v>
      </c>
      <c r="H126">
        <v>34</v>
      </c>
      <c r="I126" t="s">
        <v>5148</v>
      </c>
      <c r="J126" t="s">
        <v>8563</v>
      </c>
    </row>
    <row r="127" spans="1:10">
      <c r="A127" t="s">
        <v>6440</v>
      </c>
      <c r="B127">
        <v>5.3999999999999999E-2</v>
      </c>
      <c r="C127">
        <v>1</v>
      </c>
      <c r="D127">
        <v>5.3080000000000002E-2</v>
      </c>
      <c r="E127">
        <v>1</v>
      </c>
      <c r="F127">
        <v>1</v>
      </c>
      <c r="G127">
        <v>10</v>
      </c>
      <c r="H127">
        <v>10</v>
      </c>
      <c r="I127" t="s">
        <v>1182</v>
      </c>
      <c r="J127" t="s">
        <v>6031</v>
      </c>
    </row>
    <row r="128" spans="1:10">
      <c r="A128" t="s">
        <v>8534</v>
      </c>
      <c r="B128">
        <v>5.3999999999999999E-2</v>
      </c>
      <c r="C128">
        <v>1</v>
      </c>
      <c r="D128">
        <v>5.3150000000000003E-2</v>
      </c>
      <c r="E128">
        <v>1</v>
      </c>
      <c r="F128">
        <v>1</v>
      </c>
      <c r="G128">
        <v>8</v>
      </c>
      <c r="H128">
        <v>8</v>
      </c>
      <c r="I128" t="s">
        <v>2080</v>
      </c>
      <c r="J128" t="s">
        <v>8504</v>
      </c>
    </row>
    <row r="129" spans="1:10">
      <c r="A129" t="s">
        <v>8556</v>
      </c>
      <c r="B129">
        <v>5.3999999999999999E-2</v>
      </c>
      <c r="C129">
        <v>1</v>
      </c>
      <c r="D129">
        <v>5.3170000000000002E-2</v>
      </c>
      <c r="E129">
        <v>1</v>
      </c>
      <c r="F129">
        <v>1</v>
      </c>
      <c r="G129">
        <v>2</v>
      </c>
      <c r="H129">
        <v>2</v>
      </c>
      <c r="I129" t="s">
        <v>8557</v>
      </c>
      <c r="J129" t="s">
        <v>8555</v>
      </c>
    </row>
    <row r="130" spans="1:10">
      <c r="A130" t="s">
        <v>6367</v>
      </c>
      <c r="B130">
        <v>5.3999999999999999E-2</v>
      </c>
      <c r="C130">
        <v>1</v>
      </c>
      <c r="D130">
        <v>5.339E-2</v>
      </c>
      <c r="E130">
        <v>1</v>
      </c>
      <c r="F130">
        <v>1</v>
      </c>
      <c r="G130">
        <v>7</v>
      </c>
      <c r="H130">
        <v>7</v>
      </c>
      <c r="I130" t="s">
        <v>2078</v>
      </c>
      <c r="J130" t="s">
        <v>6031</v>
      </c>
    </row>
    <row r="131" spans="1:10">
      <c r="A131" t="s">
        <v>8542</v>
      </c>
      <c r="B131">
        <v>5.5E-2</v>
      </c>
      <c r="C131">
        <v>1</v>
      </c>
      <c r="D131">
        <v>5.3650000000000003E-2</v>
      </c>
      <c r="E131">
        <v>1</v>
      </c>
      <c r="F131">
        <v>1</v>
      </c>
      <c r="G131">
        <v>9</v>
      </c>
      <c r="H131">
        <v>9</v>
      </c>
      <c r="I131" t="s">
        <v>8543</v>
      </c>
      <c r="J131" t="s">
        <v>8504</v>
      </c>
    </row>
    <row r="132" spans="1:10">
      <c r="A132" t="s">
        <v>8544</v>
      </c>
      <c r="B132">
        <v>5.5E-2</v>
      </c>
      <c r="C132">
        <v>1</v>
      </c>
      <c r="D132">
        <v>5.3650000000000003E-2</v>
      </c>
      <c r="E132">
        <v>1</v>
      </c>
      <c r="F132">
        <v>1</v>
      </c>
      <c r="G132">
        <v>9</v>
      </c>
      <c r="H132">
        <v>9</v>
      </c>
      <c r="I132" t="s">
        <v>8545</v>
      </c>
      <c r="J132" t="s">
        <v>8504</v>
      </c>
    </row>
    <row r="133" spans="1:10">
      <c r="A133" t="s">
        <v>6421</v>
      </c>
      <c r="B133">
        <v>5.3999999999999999E-2</v>
      </c>
      <c r="C133">
        <v>1</v>
      </c>
      <c r="D133">
        <v>5.4080000000000003E-2</v>
      </c>
      <c r="E133">
        <v>1</v>
      </c>
      <c r="F133">
        <v>1</v>
      </c>
      <c r="G133">
        <v>1</v>
      </c>
      <c r="H133">
        <v>1</v>
      </c>
      <c r="I133" t="s">
        <v>6422</v>
      </c>
      <c r="J133" t="s">
        <v>6423</v>
      </c>
    </row>
    <row r="134" spans="1:10">
      <c r="A134" t="s">
        <v>6397</v>
      </c>
      <c r="B134">
        <v>5.6000000000000001E-2</v>
      </c>
      <c r="C134">
        <v>1</v>
      </c>
      <c r="D134">
        <v>5.432E-2</v>
      </c>
      <c r="E134">
        <v>1</v>
      </c>
      <c r="F134">
        <v>1</v>
      </c>
      <c r="G134">
        <v>11</v>
      </c>
      <c r="H134">
        <v>11</v>
      </c>
      <c r="I134" t="s">
        <v>6398</v>
      </c>
      <c r="J134" t="s">
        <v>6336</v>
      </c>
    </row>
    <row r="135" spans="1:10">
      <c r="A135" t="s">
        <v>5795</v>
      </c>
      <c r="B135">
        <v>0.79500000000000004</v>
      </c>
      <c r="C135">
        <v>3</v>
      </c>
      <c r="D135">
        <v>5.4870000000000002E-2</v>
      </c>
      <c r="E135">
        <v>1</v>
      </c>
      <c r="F135">
        <v>3</v>
      </c>
      <c r="G135">
        <v>144</v>
      </c>
      <c r="H135">
        <v>146</v>
      </c>
      <c r="I135" t="s">
        <v>5796</v>
      </c>
      <c r="J135" t="s">
        <v>8502</v>
      </c>
    </row>
    <row r="136" spans="1:10">
      <c r="A136" t="s">
        <v>6457</v>
      </c>
      <c r="B136">
        <v>5.6000000000000001E-2</v>
      </c>
      <c r="C136">
        <v>1</v>
      </c>
      <c r="D136">
        <v>5.4870000000000002E-2</v>
      </c>
      <c r="E136">
        <v>1</v>
      </c>
      <c r="F136">
        <v>1</v>
      </c>
      <c r="G136">
        <v>12</v>
      </c>
      <c r="H136">
        <v>12</v>
      </c>
      <c r="I136" t="s">
        <v>6458</v>
      </c>
      <c r="J136" t="s">
        <v>6031</v>
      </c>
    </row>
    <row r="137" spans="1:10">
      <c r="A137" t="s">
        <v>4871</v>
      </c>
      <c r="B137">
        <v>0.505</v>
      </c>
      <c r="C137">
        <v>3</v>
      </c>
      <c r="D137">
        <v>5.5350000000000003E-2</v>
      </c>
      <c r="E137">
        <v>1</v>
      </c>
      <c r="F137">
        <v>3</v>
      </c>
      <c r="G137">
        <v>141</v>
      </c>
      <c r="H137">
        <v>143</v>
      </c>
      <c r="I137" t="s">
        <v>4872</v>
      </c>
      <c r="J137" t="s">
        <v>28987</v>
      </c>
    </row>
    <row r="138" spans="1:10">
      <c r="A138" t="s">
        <v>7784</v>
      </c>
      <c r="B138">
        <v>6.0999999999999999E-2</v>
      </c>
      <c r="C138">
        <v>1</v>
      </c>
      <c r="D138">
        <v>5.5719999999999999E-2</v>
      </c>
      <c r="E138">
        <v>1</v>
      </c>
      <c r="F138">
        <v>1</v>
      </c>
      <c r="G138">
        <v>17</v>
      </c>
      <c r="H138">
        <v>18</v>
      </c>
      <c r="I138" t="s">
        <v>1489</v>
      </c>
      <c r="J138" t="s">
        <v>8474</v>
      </c>
    </row>
    <row r="139" spans="1:10">
      <c r="A139" t="s">
        <v>3055</v>
      </c>
      <c r="B139">
        <v>5.7000000000000002E-2</v>
      </c>
      <c r="C139">
        <v>1</v>
      </c>
      <c r="D139">
        <v>5.5969999999999999E-2</v>
      </c>
      <c r="E139">
        <v>1</v>
      </c>
      <c r="F139">
        <v>1</v>
      </c>
      <c r="G139">
        <v>5</v>
      </c>
      <c r="H139">
        <v>5</v>
      </c>
      <c r="I139" t="s">
        <v>3056</v>
      </c>
      <c r="J139" t="s">
        <v>8567</v>
      </c>
    </row>
    <row r="140" spans="1:10">
      <c r="A140" t="s">
        <v>8547</v>
      </c>
      <c r="B140">
        <v>5.8999999999999997E-2</v>
      </c>
      <c r="C140">
        <v>1</v>
      </c>
      <c r="D140">
        <v>5.7209999999999997E-2</v>
      </c>
      <c r="E140">
        <v>1</v>
      </c>
      <c r="F140">
        <v>1</v>
      </c>
      <c r="G140">
        <v>11</v>
      </c>
      <c r="H140">
        <v>11</v>
      </c>
      <c r="I140" t="s">
        <v>8548</v>
      </c>
      <c r="J140" t="s">
        <v>8504</v>
      </c>
    </row>
    <row r="141" spans="1:10">
      <c r="A141" t="s">
        <v>8549</v>
      </c>
      <c r="B141">
        <v>5.8999999999999997E-2</v>
      </c>
      <c r="C141">
        <v>1</v>
      </c>
      <c r="D141">
        <v>5.7209999999999997E-2</v>
      </c>
      <c r="E141">
        <v>1</v>
      </c>
      <c r="F141">
        <v>1</v>
      </c>
      <c r="G141">
        <v>11</v>
      </c>
      <c r="H141">
        <v>11</v>
      </c>
      <c r="I141" t="s">
        <v>8550</v>
      </c>
      <c r="J141" t="s">
        <v>8504</v>
      </c>
    </row>
    <row r="142" spans="1:10">
      <c r="A142" t="s">
        <v>8564</v>
      </c>
      <c r="B142">
        <v>5.8000000000000003E-2</v>
      </c>
      <c r="C142">
        <v>1</v>
      </c>
      <c r="D142">
        <v>5.7239999999999999E-2</v>
      </c>
      <c r="E142">
        <v>1</v>
      </c>
      <c r="F142">
        <v>1</v>
      </c>
      <c r="G142">
        <v>7</v>
      </c>
      <c r="H142">
        <v>7</v>
      </c>
      <c r="I142" t="s">
        <v>8565</v>
      </c>
      <c r="J142" t="s">
        <v>8524</v>
      </c>
    </row>
    <row r="143" spans="1:10">
      <c r="A143" t="s">
        <v>5175</v>
      </c>
      <c r="B143">
        <v>0.38800000000000001</v>
      </c>
      <c r="C143">
        <v>2</v>
      </c>
      <c r="D143">
        <v>5.738E-2</v>
      </c>
      <c r="E143">
        <v>1</v>
      </c>
      <c r="F143">
        <v>2</v>
      </c>
      <c r="G143">
        <v>67</v>
      </c>
      <c r="H143">
        <v>68</v>
      </c>
      <c r="I143" t="s">
        <v>5176</v>
      </c>
      <c r="J143" t="s">
        <v>8546</v>
      </c>
    </row>
    <row r="144" spans="1:10">
      <c r="A144" t="s">
        <v>5159</v>
      </c>
      <c r="B144">
        <v>2.7770000000000001</v>
      </c>
      <c r="C144">
        <v>6</v>
      </c>
      <c r="D144">
        <v>5.8229999999999997E-2</v>
      </c>
      <c r="E144">
        <v>1</v>
      </c>
      <c r="F144">
        <v>6</v>
      </c>
      <c r="G144">
        <v>299</v>
      </c>
      <c r="H144">
        <v>321</v>
      </c>
      <c r="I144" t="s">
        <v>354</v>
      </c>
      <c r="J144" t="s">
        <v>8595</v>
      </c>
    </row>
    <row r="145" spans="1:10">
      <c r="A145" t="s">
        <v>5908</v>
      </c>
      <c r="B145">
        <v>0.90500000000000003</v>
      </c>
      <c r="C145">
        <v>3</v>
      </c>
      <c r="D145">
        <v>5.8979999999999998E-2</v>
      </c>
      <c r="E145">
        <v>1</v>
      </c>
      <c r="F145">
        <v>3</v>
      </c>
      <c r="G145">
        <v>63</v>
      </c>
      <c r="H145">
        <v>63</v>
      </c>
      <c r="I145" t="s">
        <v>326</v>
      </c>
      <c r="J145" t="s">
        <v>8584</v>
      </c>
    </row>
    <row r="146" spans="1:10">
      <c r="A146" t="s">
        <v>8568</v>
      </c>
      <c r="B146">
        <v>6.0999999999999999E-2</v>
      </c>
      <c r="C146">
        <v>1</v>
      </c>
      <c r="D146">
        <v>5.9089999999999997E-2</v>
      </c>
      <c r="E146">
        <v>1</v>
      </c>
      <c r="F146">
        <v>1</v>
      </c>
      <c r="G146">
        <v>7</v>
      </c>
      <c r="H146">
        <v>7</v>
      </c>
      <c r="I146" t="s">
        <v>8569</v>
      </c>
      <c r="J146" t="s">
        <v>8482</v>
      </c>
    </row>
    <row r="147" spans="1:10">
      <c r="A147" t="s">
        <v>8570</v>
      </c>
      <c r="B147">
        <v>6.0999999999999999E-2</v>
      </c>
      <c r="C147">
        <v>1</v>
      </c>
      <c r="D147">
        <v>5.9089999999999997E-2</v>
      </c>
      <c r="E147">
        <v>1</v>
      </c>
      <c r="F147">
        <v>1</v>
      </c>
      <c r="G147">
        <v>7</v>
      </c>
      <c r="H147">
        <v>7</v>
      </c>
      <c r="I147" t="s">
        <v>8571</v>
      </c>
      <c r="J147" t="s">
        <v>8482</v>
      </c>
    </row>
    <row r="148" spans="1:10">
      <c r="A148" t="s">
        <v>8572</v>
      </c>
      <c r="B148">
        <v>6.0999999999999999E-2</v>
      </c>
      <c r="C148">
        <v>1</v>
      </c>
      <c r="D148">
        <v>5.9089999999999997E-2</v>
      </c>
      <c r="E148">
        <v>1</v>
      </c>
      <c r="F148">
        <v>1</v>
      </c>
      <c r="G148">
        <v>7</v>
      </c>
      <c r="H148">
        <v>7</v>
      </c>
      <c r="I148" t="s">
        <v>8573</v>
      </c>
      <c r="J148" t="s">
        <v>8482</v>
      </c>
    </row>
    <row r="149" spans="1:10">
      <c r="A149" t="s">
        <v>8585</v>
      </c>
      <c r="B149">
        <v>6.4000000000000001E-2</v>
      </c>
      <c r="C149">
        <v>1</v>
      </c>
      <c r="D149">
        <v>6.2010000000000003E-2</v>
      </c>
      <c r="E149">
        <v>1</v>
      </c>
      <c r="F149">
        <v>1</v>
      </c>
      <c r="G149">
        <v>6</v>
      </c>
      <c r="H149">
        <v>6</v>
      </c>
      <c r="I149" t="s">
        <v>8586</v>
      </c>
      <c r="J149" t="s">
        <v>8567</v>
      </c>
    </row>
    <row r="150" spans="1:10">
      <c r="A150" t="s">
        <v>5180</v>
      </c>
      <c r="B150">
        <v>0.82799999999999996</v>
      </c>
      <c r="C150">
        <v>3</v>
      </c>
      <c r="D150">
        <v>6.3210000000000002E-2</v>
      </c>
      <c r="E150">
        <v>1</v>
      </c>
      <c r="F150">
        <v>3</v>
      </c>
      <c r="G150">
        <v>224</v>
      </c>
      <c r="H150">
        <v>226</v>
      </c>
      <c r="I150" t="s">
        <v>1239</v>
      </c>
      <c r="J150" t="s">
        <v>8602</v>
      </c>
    </row>
    <row r="151" spans="1:10">
      <c r="A151" t="s">
        <v>8575</v>
      </c>
      <c r="B151">
        <v>6.5000000000000002E-2</v>
      </c>
      <c r="C151">
        <v>1</v>
      </c>
      <c r="D151">
        <v>6.3460000000000003E-2</v>
      </c>
      <c r="E151">
        <v>1</v>
      </c>
      <c r="F151">
        <v>1</v>
      </c>
      <c r="G151">
        <v>10</v>
      </c>
      <c r="H151">
        <v>10</v>
      </c>
      <c r="I151" t="s">
        <v>8576</v>
      </c>
      <c r="J151" t="s">
        <v>8577</v>
      </c>
    </row>
    <row r="152" spans="1:10">
      <c r="A152" t="s">
        <v>8561</v>
      </c>
      <c r="B152">
        <v>6.5000000000000002E-2</v>
      </c>
      <c r="C152">
        <v>1</v>
      </c>
      <c r="D152">
        <v>6.3469999999999999E-2</v>
      </c>
      <c r="E152">
        <v>1</v>
      </c>
      <c r="F152">
        <v>1</v>
      </c>
      <c r="G152">
        <v>14</v>
      </c>
      <c r="H152">
        <v>14</v>
      </c>
      <c r="I152" t="s">
        <v>8562</v>
      </c>
      <c r="J152" t="s">
        <v>8504</v>
      </c>
    </row>
    <row r="153" spans="1:10">
      <c r="A153" t="s">
        <v>3202</v>
      </c>
      <c r="B153">
        <v>6.5000000000000002E-2</v>
      </c>
      <c r="C153">
        <v>1</v>
      </c>
      <c r="D153">
        <v>6.3850000000000004E-2</v>
      </c>
      <c r="E153">
        <v>1</v>
      </c>
      <c r="F153">
        <v>1</v>
      </c>
      <c r="G153">
        <v>5</v>
      </c>
      <c r="H153">
        <v>5</v>
      </c>
      <c r="I153" t="s">
        <v>3203</v>
      </c>
      <c r="J153" t="s">
        <v>8529</v>
      </c>
    </row>
    <row r="154" spans="1:10">
      <c r="A154" t="s">
        <v>3204</v>
      </c>
      <c r="B154">
        <v>6.5000000000000002E-2</v>
      </c>
      <c r="C154">
        <v>1</v>
      </c>
      <c r="D154">
        <v>6.3850000000000004E-2</v>
      </c>
      <c r="E154">
        <v>1</v>
      </c>
      <c r="F154">
        <v>1</v>
      </c>
      <c r="G154">
        <v>5</v>
      </c>
      <c r="H154">
        <v>5</v>
      </c>
      <c r="I154" t="s">
        <v>3205</v>
      </c>
      <c r="J154" t="s">
        <v>8529</v>
      </c>
    </row>
    <row r="155" spans="1:10">
      <c r="A155" t="s">
        <v>3206</v>
      </c>
      <c r="B155">
        <v>6.5000000000000002E-2</v>
      </c>
      <c r="C155">
        <v>1</v>
      </c>
      <c r="D155">
        <v>6.3850000000000004E-2</v>
      </c>
      <c r="E155">
        <v>1</v>
      </c>
      <c r="F155">
        <v>1</v>
      </c>
      <c r="G155">
        <v>5</v>
      </c>
      <c r="H155">
        <v>5</v>
      </c>
      <c r="I155" t="s">
        <v>3207</v>
      </c>
      <c r="J155" t="s">
        <v>8529</v>
      </c>
    </row>
    <row r="156" spans="1:10">
      <c r="A156" t="s">
        <v>2285</v>
      </c>
      <c r="B156">
        <v>0.41799999999999998</v>
      </c>
      <c r="C156">
        <v>2</v>
      </c>
      <c r="D156">
        <v>6.4460000000000003E-2</v>
      </c>
      <c r="E156">
        <v>1</v>
      </c>
      <c r="F156">
        <v>2</v>
      </c>
      <c r="G156">
        <v>41</v>
      </c>
      <c r="H156">
        <v>45</v>
      </c>
      <c r="I156" t="s">
        <v>191</v>
      </c>
      <c r="J156" t="s">
        <v>8488</v>
      </c>
    </row>
    <row r="157" spans="1:10">
      <c r="A157" t="s">
        <v>3171</v>
      </c>
      <c r="B157">
        <v>6.7000000000000004E-2</v>
      </c>
      <c r="C157">
        <v>1</v>
      </c>
      <c r="D157">
        <v>6.522E-2</v>
      </c>
      <c r="E157">
        <v>1</v>
      </c>
      <c r="F157">
        <v>1</v>
      </c>
      <c r="G157">
        <v>3</v>
      </c>
      <c r="H157">
        <v>3</v>
      </c>
      <c r="I157" t="s">
        <v>3172</v>
      </c>
      <c r="J157" t="s">
        <v>8567</v>
      </c>
    </row>
    <row r="158" spans="1:10">
      <c r="A158" t="s">
        <v>3210</v>
      </c>
      <c r="B158">
        <v>6.7000000000000004E-2</v>
      </c>
      <c r="C158">
        <v>1</v>
      </c>
      <c r="D158">
        <v>6.5390000000000004E-2</v>
      </c>
      <c r="E158">
        <v>1</v>
      </c>
      <c r="F158">
        <v>1</v>
      </c>
      <c r="G158">
        <v>12</v>
      </c>
      <c r="H158">
        <v>12</v>
      </c>
      <c r="I158" t="s">
        <v>3211</v>
      </c>
      <c r="J158" t="s">
        <v>8447</v>
      </c>
    </row>
    <row r="159" spans="1:10">
      <c r="A159" t="s">
        <v>8582</v>
      </c>
      <c r="B159">
        <v>6.7000000000000004E-2</v>
      </c>
      <c r="C159">
        <v>1</v>
      </c>
      <c r="D159">
        <v>6.5879999999999994E-2</v>
      </c>
      <c r="E159">
        <v>1</v>
      </c>
      <c r="F159">
        <v>1</v>
      </c>
      <c r="G159">
        <v>4</v>
      </c>
      <c r="H159">
        <v>4</v>
      </c>
      <c r="I159" t="s">
        <v>8583</v>
      </c>
      <c r="J159" t="s">
        <v>8555</v>
      </c>
    </row>
    <row r="160" spans="1:10">
      <c r="A160" t="s">
        <v>6521</v>
      </c>
      <c r="B160">
        <v>6.9000000000000006E-2</v>
      </c>
      <c r="C160">
        <v>1</v>
      </c>
      <c r="D160">
        <v>6.7379999999999995E-2</v>
      </c>
      <c r="E160">
        <v>1</v>
      </c>
      <c r="F160">
        <v>1</v>
      </c>
      <c r="G160">
        <v>9</v>
      </c>
      <c r="H160">
        <v>9</v>
      </c>
      <c r="I160" t="s">
        <v>6522</v>
      </c>
      <c r="J160" t="s">
        <v>8555</v>
      </c>
    </row>
    <row r="161" spans="1:10">
      <c r="A161" t="s">
        <v>4927</v>
      </c>
      <c r="B161">
        <v>1.2589999999999999</v>
      </c>
      <c r="C161">
        <v>4</v>
      </c>
      <c r="D161">
        <v>6.7510000000000001E-2</v>
      </c>
      <c r="E161">
        <v>1</v>
      </c>
      <c r="F161">
        <v>4</v>
      </c>
      <c r="G161">
        <v>398</v>
      </c>
      <c r="H161">
        <v>404</v>
      </c>
      <c r="I161" t="s">
        <v>1151</v>
      </c>
      <c r="J161" t="s">
        <v>28997</v>
      </c>
    </row>
    <row r="162" spans="1:10">
      <c r="A162" t="s">
        <v>8596</v>
      </c>
      <c r="B162">
        <v>7.2999999999999995E-2</v>
      </c>
      <c r="C162">
        <v>1</v>
      </c>
      <c r="D162">
        <v>7.1080000000000004E-2</v>
      </c>
      <c r="E162">
        <v>1</v>
      </c>
      <c r="F162">
        <v>1</v>
      </c>
      <c r="G162">
        <v>6</v>
      </c>
      <c r="H162">
        <v>6</v>
      </c>
      <c r="I162" t="s">
        <v>8597</v>
      </c>
      <c r="J162" t="s">
        <v>8555</v>
      </c>
    </row>
    <row r="163" spans="1:10">
      <c r="A163" t="s">
        <v>8578</v>
      </c>
      <c r="B163">
        <v>7.2999999999999995E-2</v>
      </c>
      <c r="C163">
        <v>1</v>
      </c>
      <c r="D163">
        <v>7.1389999999999995E-2</v>
      </c>
      <c r="E163">
        <v>1</v>
      </c>
      <c r="F163">
        <v>1</v>
      </c>
      <c r="G163">
        <v>6</v>
      </c>
      <c r="H163">
        <v>6</v>
      </c>
      <c r="I163" t="s">
        <v>8579</v>
      </c>
      <c r="J163" t="s">
        <v>8504</v>
      </c>
    </row>
    <row r="164" spans="1:10">
      <c r="A164" t="s">
        <v>8591</v>
      </c>
      <c r="B164">
        <v>7.4999999999999997E-2</v>
      </c>
      <c r="C164">
        <v>1</v>
      </c>
      <c r="D164">
        <v>7.2389999999999996E-2</v>
      </c>
      <c r="E164">
        <v>1</v>
      </c>
      <c r="F164">
        <v>1</v>
      </c>
      <c r="G164">
        <v>10</v>
      </c>
      <c r="H164">
        <v>10</v>
      </c>
      <c r="I164" t="s">
        <v>8592</v>
      </c>
      <c r="J164" t="s">
        <v>8482</v>
      </c>
    </row>
    <row r="165" spans="1:10">
      <c r="A165" t="s">
        <v>5894</v>
      </c>
      <c r="B165">
        <v>0.94499999999999995</v>
      </c>
      <c r="C165">
        <v>3</v>
      </c>
      <c r="D165">
        <v>7.2849999999999998E-2</v>
      </c>
      <c r="E165">
        <v>1</v>
      </c>
      <c r="F165">
        <v>3</v>
      </c>
      <c r="G165">
        <v>180</v>
      </c>
      <c r="H165">
        <v>183</v>
      </c>
      <c r="I165" t="s">
        <v>1773</v>
      </c>
      <c r="J165" t="s">
        <v>8603</v>
      </c>
    </row>
    <row r="166" spans="1:10">
      <c r="A166" t="s">
        <v>8589</v>
      </c>
      <c r="B166">
        <v>7.4999999999999997E-2</v>
      </c>
      <c r="C166">
        <v>1</v>
      </c>
      <c r="D166">
        <v>7.3230000000000003E-2</v>
      </c>
      <c r="E166">
        <v>1</v>
      </c>
      <c r="F166">
        <v>1</v>
      </c>
      <c r="G166">
        <v>10</v>
      </c>
      <c r="H166">
        <v>10</v>
      </c>
      <c r="I166" t="s">
        <v>8590</v>
      </c>
      <c r="J166" t="s">
        <v>8524</v>
      </c>
    </row>
    <row r="167" spans="1:10">
      <c r="A167" t="s">
        <v>8587</v>
      </c>
      <c r="B167">
        <v>7.5999999999999998E-2</v>
      </c>
      <c r="C167">
        <v>1</v>
      </c>
      <c r="D167">
        <v>7.4020000000000002E-2</v>
      </c>
      <c r="E167">
        <v>1</v>
      </c>
      <c r="F167">
        <v>1</v>
      </c>
      <c r="G167">
        <v>7</v>
      </c>
      <c r="H167">
        <v>7</v>
      </c>
      <c r="I167" t="s">
        <v>8588</v>
      </c>
      <c r="J167" t="s">
        <v>8504</v>
      </c>
    </row>
    <row r="168" spans="1:10">
      <c r="A168" t="s">
        <v>5358</v>
      </c>
      <c r="B168">
        <v>0.45600000000000002</v>
      </c>
      <c r="C168">
        <v>2</v>
      </c>
      <c r="D168">
        <v>7.4319999999999997E-2</v>
      </c>
      <c r="E168">
        <v>1</v>
      </c>
      <c r="F168">
        <v>2</v>
      </c>
      <c r="G168">
        <v>37</v>
      </c>
      <c r="H168">
        <v>37</v>
      </c>
      <c r="I168" t="s">
        <v>5359</v>
      </c>
      <c r="J168" t="s">
        <v>8604</v>
      </c>
    </row>
    <row r="169" spans="1:10">
      <c r="A169" t="s">
        <v>5360</v>
      </c>
      <c r="B169">
        <v>0.45600000000000002</v>
      </c>
      <c r="C169">
        <v>2</v>
      </c>
      <c r="D169">
        <v>7.4319999999999997E-2</v>
      </c>
      <c r="E169">
        <v>1</v>
      </c>
      <c r="F169">
        <v>2</v>
      </c>
      <c r="G169">
        <v>37</v>
      </c>
      <c r="H169">
        <v>37</v>
      </c>
      <c r="I169" t="s">
        <v>5361</v>
      </c>
      <c r="J169" t="s">
        <v>8604</v>
      </c>
    </row>
    <row r="170" spans="1:10">
      <c r="A170" t="s">
        <v>5356</v>
      </c>
      <c r="B170">
        <v>0.45600000000000002</v>
      </c>
      <c r="C170">
        <v>2</v>
      </c>
      <c r="D170">
        <v>7.4319999999999997E-2</v>
      </c>
      <c r="E170">
        <v>1</v>
      </c>
      <c r="F170">
        <v>2</v>
      </c>
      <c r="G170">
        <v>37</v>
      </c>
      <c r="H170">
        <v>37</v>
      </c>
      <c r="I170" t="s">
        <v>5357</v>
      </c>
      <c r="J170" t="s">
        <v>8604</v>
      </c>
    </row>
    <row r="171" spans="1:10">
      <c r="A171" t="s">
        <v>8608</v>
      </c>
      <c r="B171">
        <v>7.6999999999999999E-2</v>
      </c>
      <c r="C171">
        <v>1</v>
      </c>
      <c r="D171">
        <v>7.4999999999999997E-2</v>
      </c>
      <c r="E171">
        <v>1</v>
      </c>
      <c r="F171">
        <v>1</v>
      </c>
      <c r="G171">
        <v>7</v>
      </c>
      <c r="H171">
        <v>7</v>
      </c>
      <c r="I171" t="s">
        <v>8609</v>
      </c>
      <c r="J171" t="s">
        <v>8555</v>
      </c>
    </row>
    <row r="172" spans="1:10">
      <c r="A172" t="s">
        <v>8610</v>
      </c>
      <c r="B172">
        <v>7.6999999999999999E-2</v>
      </c>
      <c r="C172">
        <v>1</v>
      </c>
      <c r="D172">
        <v>7.4999999999999997E-2</v>
      </c>
      <c r="E172">
        <v>1</v>
      </c>
      <c r="F172">
        <v>1</v>
      </c>
      <c r="G172">
        <v>7</v>
      </c>
      <c r="H172">
        <v>7</v>
      </c>
      <c r="I172" t="s">
        <v>8611</v>
      </c>
      <c r="J172" t="s">
        <v>8555</v>
      </c>
    </row>
    <row r="173" spans="1:10">
      <c r="A173" t="s">
        <v>8580</v>
      </c>
      <c r="B173">
        <v>7.6999999999999999E-2</v>
      </c>
      <c r="C173">
        <v>1</v>
      </c>
      <c r="D173">
        <v>7.5020000000000003E-2</v>
      </c>
      <c r="E173">
        <v>1</v>
      </c>
      <c r="F173">
        <v>1</v>
      </c>
      <c r="G173">
        <v>9</v>
      </c>
      <c r="H173">
        <v>9</v>
      </c>
      <c r="I173" t="s">
        <v>8581</v>
      </c>
      <c r="J173" t="s">
        <v>8504</v>
      </c>
    </row>
    <row r="174" spans="1:10">
      <c r="A174" t="s">
        <v>6009</v>
      </c>
      <c r="B174">
        <v>1.607</v>
      </c>
      <c r="C174">
        <v>4</v>
      </c>
      <c r="D174">
        <v>7.5380000000000003E-2</v>
      </c>
      <c r="E174">
        <v>1</v>
      </c>
      <c r="F174">
        <v>4</v>
      </c>
      <c r="G174">
        <v>170</v>
      </c>
      <c r="H174">
        <v>170</v>
      </c>
      <c r="I174" t="s">
        <v>2067</v>
      </c>
      <c r="J174" t="s">
        <v>28998</v>
      </c>
    </row>
    <row r="175" spans="1:10">
      <c r="A175" t="s">
        <v>5817</v>
      </c>
      <c r="B175">
        <v>2.3130000000000002</v>
      </c>
      <c r="C175">
        <v>5</v>
      </c>
      <c r="D175">
        <v>7.6569999999999999E-2</v>
      </c>
      <c r="E175">
        <v>1</v>
      </c>
      <c r="F175">
        <v>5</v>
      </c>
      <c r="G175">
        <v>197</v>
      </c>
      <c r="H175">
        <v>200</v>
      </c>
      <c r="I175" t="s">
        <v>2009</v>
      </c>
      <c r="J175" t="s">
        <v>8635</v>
      </c>
    </row>
    <row r="176" spans="1:10">
      <c r="A176" t="s">
        <v>3334</v>
      </c>
      <c r="B176">
        <v>0.08</v>
      </c>
      <c r="C176">
        <v>1</v>
      </c>
      <c r="D176">
        <v>7.7179999999999999E-2</v>
      </c>
      <c r="E176">
        <v>1</v>
      </c>
      <c r="F176">
        <v>1</v>
      </c>
      <c r="G176">
        <v>13</v>
      </c>
      <c r="H176">
        <v>15</v>
      </c>
      <c r="I176" t="s">
        <v>3335</v>
      </c>
      <c r="J176" t="s">
        <v>8508</v>
      </c>
    </row>
    <row r="177" spans="1:10">
      <c r="A177" t="s">
        <v>3336</v>
      </c>
      <c r="B177">
        <v>0.08</v>
      </c>
      <c r="C177">
        <v>1</v>
      </c>
      <c r="D177">
        <v>7.7179999999999999E-2</v>
      </c>
      <c r="E177">
        <v>1</v>
      </c>
      <c r="F177">
        <v>1</v>
      </c>
      <c r="G177">
        <v>13</v>
      </c>
      <c r="H177">
        <v>15</v>
      </c>
      <c r="I177" t="s">
        <v>3337</v>
      </c>
      <c r="J177" t="s">
        <v>8508</v>
      </c>
    </row>
    <row r="178" spans="1:10">
      <c r="A178" t="s">
        <v>5432</v>
      </c>
      <c r="B178">
        <v>0.46800000000000003</v>
      </c>
      <c r="C178">
        <v>2</v>
      </c>
      <c r="D178">
        <v>7.7780000000000002E-2</v>
      </c>
      <c r="E178">
        <v>1</v>
      </c>
      <c r="F178">
        <v>2</v>
      </c>
      <c r="G178">
        <v>55</v>
      </c>
      <c r="H178">
        <v>66</v>
      </c>
      <c r="I178" t="s">
        <v>5433</v>
      </c>
      <c r="J178" t="s">
        <v>8469</v>
      </c>
    </row>
    <row r="179" spans="1:10">
      <c r="A179" t="s">
        <v>5435</v>
      </c>
      <c r="B179">
        <v>0.46899999999999997</v>
      </c>
      <c r="C179">
        <v>2</v>
      </c>
      <c r="D179">
        <v>7.7990000000000004E-2</v>
      </c>
      <c r="E179">
        <v>1</v>
      </c>
      <c r="F179">
        <v>2</v>
      </c>
      <c r="G179">
        <v>56</v>
      </c>
      <c r="H179">
        <v>67</v>
      </c>
      <c r="I179" t="s">
        <v>5436</v>
      </c>
      <c r="J179" t="s">
        <v>8469</v>
      </c>
    </row>
    <row r="180" spans="1:10">
      <c r="A180" t="s">
        <v>5437</v>
      </c>
      <c r="B180">
        <v>0.46899999999999997</v>
      </c>
      <c r="C180">
        <v>2</v>
      </c>
      <c r="D180">
        <v>7.7990000000000004E-2</v>
      </c>
      <c r="E180">
        <v>1</v>
      </c>
      <c r="F180">
        <v>2</v>
      </c>
      <c r="G180">
        <v>56</v>
      </c>
      <c r="H180">
        <v>67</v>
      </c>
      <c r="I180" t="s">
        <v>5438</v>
      </c>
      <c r="J180" t="s">
        <v>8469</v>
      </c>
    </row>
    <row r="181" spans="1:10">
      <c r="A181" t="s">
        <v>5349</v>
      </c>
      <c r="B181">
        <v>0.93600000000000005</v>
      </c>
      <c r="C181">
        <v>3</v>
      </c>
      <c r="D181">
        <v>7.8399999999999997E-2</v>
      </c>
      <c r="E181">
        <v>1</v>
      </c>
      <c r="F181">
        <v>3</v>
      </c>
      <c r="G181">
        <v>232</v>
      </c>
      <c r="H181">
        <v>235</v>
      </c>
      <c r="I181" t="s">
        <v>1113</v>
      </c>
      <c r="J181" t="s">
        <v>8602</v>
      </c>
    </row>
    <row r="182" spans="1:10">
      <c r="A182" t="s">
        <v>6040</v>
      </c>
      <c r="B182">
        <v>8.1000000000000003E-2</v>
      </c>
      <c r="C182">
        <v>1</v>
      </c>
      <c r="D182">
        <v>7.85E-2</v>
      </c>
      <c r="E182">
        <v>1</v>
      </c>
      <c r="F182">
        <v>1</v>
      </c>
      <c r="G182">
        <v>15</v>
      </c>
      <c r="H182">
        <v>15</v>
      </c>
      <c r="I182" t="s">
        <v>241</v>
      </c>
      <c r="J182" t="s">
        <v>6031</v>
      </c>
    </row>
    <row r="183" spans="1:10">
      <c r="A183" t="s">
        <v>6597</v>
      </c>
      <c r="B183">
        <v>8.1000000000000003E-2</v>
      </c>
      <c r="C183">
        <v>1</v>
      </c>
      <c r="D183">
        <v>7.9049999999999995E-2</v>
      </c>
      <c r="E183">
        <v>1</v>
      </c>
      <c r="F183">
        <v>1</v>
      </c>
      <c r="G183">
        <v>8</v>
      </c>
      <c r="H183">
        <v>10</v>
      </c>
      <c r="I183" t="s">
        <v>6598</v>
      </c>
      <c r="J183" t="s">
        <v>8474</v>
      </c>
    </row>
    <row r="184" spans="1:10">
      <c r="A184" t="s">
        <v>6760</v>
      </c>
      <c r="B184">
        <v>0.47199999999999998</v>
      </c>
      <c r="C184">
        <v>2</v>
      </c>
      <c r="D184">
        <v>7.9920000000000005E-2</v>
      </c>
      <c r="E184">
        <v>1</v>
      </c>
      <c r="F184">
        <v>2</v>
      </c>
      <c r="G184">
        <v>84</v>
      </c>
      <c r="H184">
        <v>86</v>
      </c>
      <c r="I184" t="s">
        <v>1778</v>
      </c>
      <c r="J184" t="s">
        <v>8479</v>
      </c>
    </row>
    <row r="185" spans="1:10">
      <c r="A185" t="s">
        <v>8614</v>
      </c>
      <c r="B185">
        <v>8.2000000000000003E-2</v>
      </c>
      <c r="C185">
        <v>1</v>
      </c>
      <c r="D185">
        <v>8.0100000000000005E-2</v>
      </c>
      <c r="E185">
        <v>1</v>
      </c>
      <c r="F185">
        <v>1</v>
      </c>
      <c r="G185">
        <v>8</v>
      </c>
      <c r="H185">
        <v>8</v>
      </c>
      <c r="I185" t="s">
        <v>8615</v>
      </c>
      <c r="J185" t="s">
        <v>8471</v>
      </c>
    </row>
    <row r="186" spans="1:10">
      <c r="A186" t="s">
        <v>5400</v>
      </c>
      <c r="B186">
        <v>0.47099999999999997</v>
      </c>
      <c r="C186">
        <v>2</v>
      </c>
      <c r="D186">
        <v>8.0130000000000007E-2</v>
      </c>
      <c r="E186">
        <v>1</v>
      </c>
      <c r="F186">
        <v>2</v>
      </c>
      <c r="G186">
        <v>79</v>
      </c>
      <c r="H186">
        <v>80</v>
      </c>
      <c r="I186" t="s">
        <v>5401</v>
      </c>
      <c r="J186" t="s">
        <v>8546</v>
      </c>
    </row>
    <row r="187" spans="1:10">
      <c r="A187" t="s">
        <v>8593</v>
      </c>
      <c r="B187">
        <v>8.3000000000000004E-2</v>
      </c>
      <c r="C187">
        <v>1</v>
      </c>
      <c r="D187">
        <v>8.0820000000000003E-2</v>
      </c>
      <c r="E187">
        <v>1</v>
      </c>
      <c r="F187">
        <v>1</v>
      </c>
      <c r="G187">
        <v>11</v>
      </c>
      <c r="H187">
        <v>12</v>
      </c>
      <c r="I187" t="s">
        <v>8594</v>
      </c>
      <c r="J187" t="s">
        <v>8504</v>
      </c>
    </row>
    <row r="188" spans="1:10">
      <c r="A188" t="s">
        <v>8605</v>
      </c>
      <c r="B188">
        <v>8.3000000000000004E-2</v>
      </c>
      <c r="C188">
        <v>1</v>
      </c>
      <c r="D188">
        <v>8.2059999999999994E-2</v>
      </c>
      <c r="E188">
        <v>1</v>
      </c>
      <c r="F188">
        <v>1</v>
      </c>
      <c r="G188">
        <v>5</v>
      </c>
      <c r="H188">
        <v>5</v>
      </c>
      <c r="I188" t="s">
        <v>8606</v>
      </c>
      <c r="J188" t="s">
        <v>8607</v>
      </c>
    </row>
    <row r="189" spans="1:10">
      <c r="A189" t="s">
        <v>4753</v>
      </c>
      <c r="B189">
        <v>1.054</v>
      </c>
      <c r="C189">
        <v>3</v>
      </c>
      <c r="D189">
        <v>8.2449999999999996E-2</v>
      </c>
      <c r="E189">
        <v>1</v>
      </c>
      <c r="F189">
        <v>3</v>
      </c>
      <c r="G189">
        <v>44</v>
      </c>
      <c r="H189">
        <v>44</v>
      </c>
      <c r="I189" t="s">
        <v>4754</v>
      </c>
      <c r="J189" t="s">
        <v>8612</v>
      </c>
    </row>
    <row r="190" spans="1:10">
      <c r="A190" t="s">
        <v>5284</v>
      </c>
      <c r="B190">
        <v>1.67</v>
      </c>
      <c r="C190">
        <v>4</v>
      </c>
      <c r="D190">
        <v>8.2909999999999998E-2</v>
      </c>
      <c r="E190">
        <v>1</v>
      </c>
      <c r="F190">
        <v>4</v>
      </c>
      <c r="G190">
        <v>188</v>
      </c>
      <c r="H190">
        <v>199</v>
      </c>
      <c r="I190" t="s">
        <v>5285</v>
      </c>
      <c r="J190" t="s">
        <v>8645</v>
      </c>
    </row>
    <row r="191" spans="1:10">
      <c r="A191" t="s">
        <v>8613</v>
      </c>
      <c r="B191">
        <v>8.7999999999999995E-2</v>
      </c>
      <c r="C191">
        <v>1</v>
      </c>
      <c r="D191">
        <v>8.3769999999999997E-2</v>
      </c>
      <c r="E191">
        <v>1</v>
      </c>
      <c r="F191">
        <v>1</v>
      </c>
      <c r="G191">
        <v>13</v>
      </c>
      <c r="H191">
        <v>13</v>
      </c>
      <c r="I191" t="s">
        <v>1976</v>
      </c>
      <c r="J191" t="s">
        <v>8524</v>
      </c>
    </row>
    <row r="192" spans="1:10">
      <c r="A192" t="s">
        <v>8598</v>
      </c>
      <c r="B192">
        <v>8.7999999999999995E-2</v>
      </c>
      <c r="C192">
        <v>1</v>
      </c>
      <c r="D192">
        <v>8.4540000000000004E-2</v>
      </c>
      <c r="E192">
        <v>1</v>
      </c>
      <c r="F192">
        <v>1</v>
      </c>
      <c r="G192">
        <v>16</v>
      </c>
      <c r="H192">
        <v>17</v>
      </c>
      <c r="I192" t="s">
        <v>8599</v>
      </c>
      <c r="J192" t="s">
        <v>8504</v>
      </c>
    </row>
    <row r="193" spans="1:10">
      <c r="A193" t="s">
        <v>8600</v>
      </c>
      <c r="B193">
        <v>8.7999999999999995E-2</v>
      </c>
      <c r="C193">
        <v>1</v>
      </c>
      <c r="D193">
        <v>8.4540000000000004E-2</v>
      </c>
      <c r="E193">
        <v>1</v>
      </c>
      <c r="F193">
        <v>1</v>
      </c>
      <c r="G193">
        <v>16</v>
      </c>
      <c r="H193">
        <v>17</v>
      </c>
      <c r="I193" t="s">
        <v>8601</v>
      </c>
      <c r="J193" t="s">
        <v>8504</v>
      </c>
    </row>
    <row r="194" spans="1:10">
      <c r="A194" t="s">
        <v>3412</v>
      </c>
      <c r="B194">
        <v>8.7999999999999995E-2</v>
      </c>
      <c r="C194">
        <v>1</v>
      </c>
      <c r="D194">
        <v>8.4919999999999995E-2</v>
      </c>
      <c r="E194">
        <v>1</v>
      </c>
      <c r="F194">
        <v>1</v>
      </c>
      <c r="G194">
        <v>16</v>
      </c>
      <c r="H194">
        <v>17</v>
      </c>
      <c r="I194" t="s">
        <v>3413</v>
      </c>
      <c r="J194" t="s">
        <v>8504</v>
      </c>
    </row>
    <row r="195" spans="1:10">
      <c r="A195" t="s">
        <v>3447</v>
      </c>
      <c r="B195">
        <v>0.09</v>
      </c>
      <c r="C195">
        <v>1</v>
      </c>
      <c r="D195">
        <v>8.584E-2</v>
      </c>
      <c r="E195">
        <v>1</v>
      </c>
      <c r="F195">
        <v>1</v>
      </c>
      <c r="G195">
        <v>19</v>
      </c>
      <c r="H195">
        <v>19</v>
      </c>
      <c r="I195" t="s">
        <v>3448</v>
      </c>
      <c r="J195" t="s">
        <v>8447</v>
      </c>
    </row>
    <row r="196" spans="1:10">
      <c r="A196" t="s">
        <v>4848</v>
      </c>
      <c r="B196">
        <v>1.0680000000000001</v>
      </c>
      <c r="C196">
        <v>3</v>
      </c>
      <c r="D196">
        <v>8.8209999999999997E-2</v>
      </c>
      <c r="E196">
        <v>1</v>
      </c>
      <c r="F196">
        <v>3</v>
      </c>
      <c r="G196">
        <v>93</v>
      </c>
      <c r="H196">
        <v>96</v>
      </c>
      <c r="I196" t="s">
        <v>4849</v>
      </c>
      <c r="J196" t="s">
        <v>8648</v>
      </c>
    </row>
    <row r="197" spans="1:10">
      <c r="A197" t="s">
        <v>2365</v>
      </c>
      <c r="B197">
        <v>0.502</v>
      </c>
      <c r="C197">
        <v>2</v>
      </c>
      <c r="D197">
        <v>8.9190000000000005E-2</v>
      </c>
      <c r="E197">
        <v>1</v>
      </c>
      <c r="F197">
        <v>2</v>
      </c>
      <c r="G197">
        <v>54</v>
      </c>
      <c r="H197">
        <v>60</v>
      </c>
      <c r="I197" t="s">
        <v>2002</v>
      </c>
      <c r="J197" t="s">
        <v>8488</v>
      </c>
    </row>
    <row r="198" spans="1:10">
      <c r="A198" t="s">
        <v>2108</v>
      </c>
      <c r="B198">
        <v>20.238</v>
      </c>
      <c r="C198">
        <v>26</v>
      </c>
      <c r="D198">
        <v>8.9520000000000002E-2</v>
      </c>
      <c r="E198">
        <v>1</v>
      </c>
      <c r="F198">
        <v>26</v>
      </c>
      <c r="G198">
        <v>3913</v>
      </c>
      <c r="H198">
        <v>4068</v>
      </c>
      <c r="I198" t="s">
        <v>443</v>
      </c>
      <c r="J198" t="s">
        <v>28999</v>
      </c>
    </row>
    <row r="199" spans="1:10">
      <c r="A199" t="s">
        <v>5575</v>
      </c>
      <c r="B199">
        <v>1.0740000000000001</v>
      </c>
      <c r="C199">
        <v>3</v>
      </c>
      <c r="D199">
        <v>8.9940000000000006E-2</v>
      </c>
      <c r="E199">
        <v>1</v>
      </c>
      <c r="F199">
        <v>3</v>
      </c>
      <c r="G199">
        <v>103</v>
      </c>
      <c r="H199">
        <v>124</v>
      </c>
      <c r="I199" t="s">
        <v>628</v>
      </c>
      <c r="J199" t="s">
        <v>29000</v>
      </c>
    </row>
    <row r="200" spans="1:10">
      <c r="A200" t="s">
        <v>8637</v>
      </c>
      <c r="B200">
        <v>0.1</v>
      </c>
      <c r="C200">
        <v>1</v>
      </c>
      <c r="D200">
        <v>9.0480000000000005E-2</v>
      </c>
      <c r="E200">
        <v>1</v>
      </c>
      <c r="F200">
        <v>1</v>
      </c>
      <c r="G200">
        <v>17</v>
      </c>
      <c r="H200">
        <v>17</v>
      </c>
      <c r="I200" t="s">
        <v>8638</v>
      </c>
      <c r="J200" t="s">
        <v>8639</v>
      </c>
    </row>
    <row r="201" spans="1:10">
      <c r="A201" t="s">
        <v>6626</v>
      </c>
      <c r="B201">
        <v>9.1999999999999998E-2</v>
      </c>
      <c r="C201">
        <v>1</v>
      </c>
      <c r="D201">
        <v>9.0709999999999999E-2</v>
      </c>
      <c r="E201">
        <v>1</v>
      </c>
      <c r="F201">
        <v>1</v>
      </c>
      <c r="G201">
        <v>3</v>
      </c>
      <c r="H201">
        <v>3</v>
      </c>
      <c r="I201" t="s">
        <v>6627</v>
      </c>
      <c r="J201" t="s">
        <v>6628</v>
      </c>
    </row>
    <row r="202" spans="1:10">
      <c r="A202" t="s">
        <v>5479</v>
      </c>
      <c r="B202">
        <v>0.503</v>
      </c>
      <c r="C202">
        <v>2</v>
      </c>
      <c r="D202">
        <v>9.0939999999999993E-2</v>
      </c>
      <c r="E202">
        <v>1</v>
      </c>
      <c r="F202">
        <v>2</v>
      </c>
      <c r="G202">
        <v>95</v>
      </c>
      <c r="H202">
        <v>96</v>
      </c>
      <c r="I202" t="s">
        <v>1690</v>
      </c>
      <c r="J202" t="s">
        <v>8546</v>
      </c>
    </row>
    <row r="203" spans="1:10">
      <c r="A203" t="s">
        <v>6796</v>
      </c>
      <c r="B203">
        <v>0.51700000000000002</v>
      </c>
      <c r="C203">
        <v>2</v>
      </c>
      <c r="D203">
        <v>9.1139999999999999E-2</v>
      </c>
      <c r="E203">
        <v>1</v>
      </c>
      <c r="F203">
        <v>2</v>
      </c>
      <c r="G203">
        <v>31</v>
      </c>
      <c r="H203">
        <v>32</v>
      </c>
      <c r="I203" t="s">
        <v>6797</v>
      </c>
      <c r="J203" t="s">
        <v>8640</v>
      </c>
    </row>
    <row r="204" spans="1:10">
      <c r="A204" t="s">
        <v>6634</v>
      </c>
      <c r="B204">
        <v>9.4E-2</v>
      </c>
      <c r="C204">
        <v>1</v>
      </c>
      <c r="D204">
        <v>9.1179999999999997E-2</v>
      </c>
      <c r="E204">
        <v>1</v>
      </c>
      <c r="F204">
        <v>1</v>
      </c>
      <c r="G204">
        <v>9</v>
      </c>
      <c r="H204">
        <v>9</v>
      </c>
      <c r="I204" t="s">
        <v>6635</v>
      </c>
      <c r="J204" t="s">
        <v>8621</v>
      </c>
    </row>
    <row r="205" spans="1:10">
      <c r="A205" t="s">
        <v>2143</v>
      </c>
      <c r="B205">
        <v>0.502</v>
      </c>
      <c r="C205">
        <v>2</v>
      </c>
      <c r="D205">
        <v>9.1329999999999995E-2</v>
      </c>
      <c r="E205">
        <v>1</v>
      </c>
      <c r="F205">
        <v>2</v>
      </c>
      <c r="G205">
        <v>128</v>
      </c>
      <c r="H205">
        <v>128</v>
      </c>
      <c r="I205" t="s">
        <v>348</v>
      </c>
      <c r="J205" t="s">
        <v>8449</v>
      </c>
    </row>
    <row r="206" spans="1:10">
      <c r="A206" t="s">
        <v>3330</v>
      </c>
      <c r="B206">
        <v>9.6000000000000002E-2</v>
      </c>
      <c r="C206">
        <v>1</v>
      </c>
      <c r="D206">
        <v>9.1490000000000002E-2</v>
      </c>
      <c r="E206">
        <v>1</v>
      </c>
      <c r="F206">
        <v>1</v>
      </c>
      <c r="G206">
        <v>32</v>
      </c>
      <c r="H206">
        <v>33</v>
      </c>
      <c r="I206" t="s">
        <v>3331</v>
      </c>
      <c r="J206" t="s">
        <v>28266</v>
      </c>
    </row>
    <row r="207" spans="1:10">
      <c r="A207" t="s">
        <v>5533</v>
      </c>
      <c r="B207">
        <v>0.52300000000000002</v>
      </c>
      <c r="C207">
        <v>2</v>
      </c>
      <c r="D207">
        <v>9.1660000000000005E-2</v>
      </c>
      <c r="E207">
        <v>1</v>
      </c>
      <c r="F207">
        <v>2</v>
      </c>
      <c r="G207">
        <v>25</v>
      </c>
      <c r="H207">
        <v>25</v>
      </c>
      <c r="I207" t="s">
        <v>5534</v>
      </c>
      <c r="J207" t="s">
        <v>8644</v>
      </c>
    </row>
    <row r="208" spans="1:10">
      <c r="A208" t="s">
        <v>5966</v>
      </c>
      <c r="B208">
        <v>1.08</v>
      </c>
      <c r="C208">
        <v>3</v>
      </c>
      <c r="D208">
        <v>9.2109999999999997E-2</v>
      </c>
      <c r="E208">
        <v>1</v>
      </c>
      <c r="F208">
        <v>3</v>
      </c>
      <c r="G208">
        <v>101</v>
      </c>
      <c r="H208">
        <v>108</v>
      </c>
      <c r="I208" t="s">
        <v>230</v>
      </c>
      <c r="J208" t="s">
        <v>8654</v>
      </c>
    </row>
    <row r="209" spans="1:10">
      <c r="A209" t="s">
        <v>5511</v>
      </c>
      <c r="B209">
        <v>0.52500000000000002</v>
      </c>
      <c r="C209">
        <v>2</v>
      </c>
      <c r="D209">
        <v>9.2310000000000003E-2</v>
      </c>
      <c r="E209">
        <v>1</v>
      </c>
      <c r="F209">
        <v>2</v>
      </c>
      <c r="G209">
        <v>30</v>
      </c>
      <c r="H209">
        <v>33</v>
      </c>
      <c r="I209" t="s">
        <v>5512</v>
      </c>
      <c r="J209" t="s">
        <v>8632</v>
      </c>
    </row>
    <row r="210" spans="1:10">
      <c r="A210" t="s">
        <v>5509</v>
      </c>
      <c r="B210">
        <v>0.52500000000000002</v>
      </c>
      <c r="C210">
        <v>2</v>
      </c>
      <c r="D210">
        <v>9.2310000000000003E-2</v>
      </c>
      <c r="E210">
        <v>1</v>
      </c>
      <c r="F210">
        <v>2</v>
      </c>
      <c r="G210">
        <v>30</v>
      </c>
      <c r="H210">
        <v>33</v>
      </c>
      <c r="I210" t="s">
        <v>5510</v>
      </c>
      <c r="J210" t="s">
        <v>8632</v>
      </c>
    </row>
    <row r="211" spans="1:10">
      <c r="A211" t="s">
        <v>4260</v>
      </c>
      <c r="B211">
        <v>0.52700000000000002</v>
      </c>
      <c r="C211">
        <v>2</v>
      </c>
      <c r="D211">
        <v>9.2600000000000002E-2</v>
      </c>
      <c r="E211">
        <v>1</v>
      </c>
      <c r="F211">
        <v>2</v>
      </c>
      <c r="G211">
        <v>31</v>
      </c>
      <c r="H211">
        <v>31</v>
      </c>
      <c r="I211" t="s">
        <v>4261</v>
      </c>
      <c r="J211" t="s">
        <v>8515</v>
      </c>
    </row>
    <row r="212" spans="1:10">
      <c r="A212" t="s">
        <v>8642</v>
      </c>
      <c r="B212">
        <v>9.7000000000000003E-2</v>
      </c>
      <c r="C212">
        <v>1</v>
      </c>
      <c r="D212">
        <v>9.2749999999999999E-2</v>
      </c>
      <c r="E212">
        <v>1</v>
      </c>
      <c r="F212">
        <v>1</v>
      </c>
      <c r="G212">
        <v>19</v>
      </c>
      <c r="H212">
        <v>28</v>
      </c>
      <c r="I212" t="s">
        <v>8643</v>
      </c>
      <c r="J212" t="s">
        <v>8462</v>
      </c>
    </row>
    <row r="213" spans="1:10">
      <c r="A213" t="s">
        <v>6061</v>
      </c>
      <c r="B213">
        <v>9.7000000000000003E-2</v>
      </c>
      <c r="C213">
        <v>1</v>
      </c>
      <c r="D213">
        <v>9.3109999999999998E-2</v>
      </c>
      <c r="E213">
        <v>1</v>
      </c>
      <c r="F213">
        <v>1</v>
      </c>
      <c r="G213">
        <v>20</v>
      </c>
      <c r="H213">
        <v>21</v>
      </c>
      <c r="I213" t="s">
        <v>276</v>
      </c>
      <c r="J213" t="s">
        <v>6031</v>
      </c>
    </row>
    <row r="214" spans="1:10">
      <c r="A214" t="s">
        <v>8616</v>
      </c>
      <c r="B214">
        <v>9.5000000000000001E-2</v>
      </c>
      <c r="C214">
        <v>1</v>
      </c>
      <c r="D214">
        <v>9.4500000000000001E-2</v>
      </c>
      <c r="E214">
        <v>1</v>
      </c>
      <c r="F214">
        <v>1</v>
      </c>
      <c r="G214">
        <v>2</v>
      </c>
      <c r="H214">
        <v>2</v>
      </c>
      <c r="I214" t="s">
        <v>8617</v>
      </c>
      <c r="J214" t="s">
        <v>8618</v>
      </c>
    </row>
    <row r="215" spans="1:10">
      <c r="A215" t="s">
        <v>4748</v>
      </c>
      <c r="B215">
        <v>1.7529999999999999</v>
      </c>
      <c r="C215">
        <v>4</v>
      </c>
      <c r="D215">
        <v>9.4810000000000005E-2</v>
      </c>
      <c r="E215">
        <v>1</v>
      </c>
      <c r="F215">
        <v>4</v>
      </c>
      <c r="G215">
        <v>218</v>
      </c>
      <c r="H215">
        <v>224</v>
      </c>
      <c r="I215" t="s">
        <v>4749</v>
      </c>
      <c r="J215" t="s">
        <v>8663</v>
      </c>
    </row>
    <row r="216" spans="1:10">
      <c r="A216" t="s">
        <v>3528</v>
      </c>
      <c r="B216">
        <v>9.9000000000000005E-2</v>
      </c>
      <c r="C216">
        <v>1</v>
      </c>
      <c r="D216">
        <v>9.4829999999999998E-2</v>
      </c>
      <c r="E216">
        <v>1</v>
      </c>
      <c r="F216">
        <v>1</v>
      </c>
      <c r="G216">
        <v>14</v>
      </c>
      <c r="H216">
        <v>14</v>
      </c>
      <c r="I216" t="s">
        <v>3529</v>
      </c>
      <c r="J216" t="s">
        <v>8504</v>
      </c>
    </row>
    <row r="217" spans="1:10">
      <c r="A217" t="s">
        <v>3532</v>
      </c>
      <c r="B217">
        <v>9.9000000000000005E-2</v>
      </c>
      <c r="C217">
        <v>1</v>
      </c>
      <c r="D217">
        <v>9.5100000000000004E-2</v>
      </c>
      <c r="E217">
        <v>1</v>
      </c>
      <c r="F217">
        <v>1</v>
      </c>
      <c r="G217">
        <v>15</v>
      </c>
      <c r="H217">
        <v>15</v>
      </c>
      <c r="I217" t="s">
        <v>3533</v>
      </c>
      <c r="J217" t="s">
        <v>8504</v>
      </c>
    </row>
    <row r="218" spans="1:10">
      <c r="A218" t="s">
        <v>3515</v>
      </c>
      <c r="B218">
        <v>0.1</v>
      </c>
      <c r="C218">
        <v>1</v>
      </c>
      <c r="D218">
        <v>9.5320000000000002E-2</v>
      </c>
      <c r="E218">
        <v>1</v>
      </c>
      <c r="F218">
        <v>1</v>
      </c>
      <c r="G218">
        <v>20</v>
      </c>
      <c r="H218">
        <v>22</v>
      </c>
      <c r="I218" t="s">
        <v>3516</v>
      </c>
      <c r="J218" t="s">
        <v>8508</v>
      </c>
    </row>
    <row r="219" spans="1:10">
      <c r="A219" t="s">
        <v>3517</v>
      </c>
      <c r="B219">
        <v>0.1</v>
      </c>
      <c r="C219">
        <v>1</v>
      </c>
      <c r="D219">
        <v>9.5320000000000002E-2</v>
      </c>
      <c r="E219">
        <v>1</v>
      </c>
      <c r="F219">
        <v>1</v>
      </c>
      <c r="G219">
        <v>20</v>
      </c>
      <c r="H219">
        <v>22</v>
      </c>
      <c r="I219" t="s">
        <v>3518</v>
      </c>
      <c r="J219" t="s">
        <v>8508</v>
      </c>
    </row>
    <row r="220" spans="1:10">
      <c r="A220" t="s">
        <v>3523</v>
      </c>
      <c r="B220">
        <v>9.9000000000000005E-2</v>
      </c>
      <c r="C220">
        <v>1</v>
      </c>
      <c r="D220">
        <v>9.5549999999999996E-2</v>
      </c>
      <c r="E220">
        <v>1</v>
      </c>
      <c r="F220">
        <v>1</v>
      </c>
      <c r="G220">
        <v>22</v>
      </c>
      <c r="H220">
        <v>22</v>
      </c>
      <c r="I220" t="s">
        <v>217</v>
      </c>
      <c r="J220" t="s">
        <v>6031</v>
      </c>
    </row>
    <row r="221" spans="1:10">
      <c r="A221" t="s">
        <v>3813</v>
      </c>
      <c r="B221">
        <v>6.3019999999999996</v>
      </c>
      <c r="C221">
        <v>10</v>
      </c>
      <c r="D221">
        <v>9.6850000000000006E-2</v>
      </c>
      <c r="E221">
        <v>1</v>
      </c>
      <c r="F221">
        <v>10</v>
      </c>
      <c r="G221">
        <v>955</v>
      </c>
      <c r="H221">
        <v>976</v>
      </c>
      <c r="I221" t="s">
        <v>597</v>
      </c>
      <c r="J221" t="s">
        <v>29001</v>
      </c>
    </row>
    <row r="222" spans="1:10">
      <c r="A222" t="s">
        <v>8626</v>
      </c>
      <c r="B222">
        <v>0.10199999999999999</v>
      </c>
      <c r="C222">
        <v>1</v>
      </c>
      <c r="D222">
        <v>9.7189999999999999E-2</v>
      </c>
      <c r="E222">
        <v>1</v>
      </c>
      <c r="F222">
        <v>1</v>
      </c>
      <c r="G222">
        <v>12</v>
      </c>
      <c r="H222">
        <v>13</v>
      </c>
      <c r="I222" t="s">
        <v>8627</v>
      </c>
      <c r="J222" t="s">
        <v>8504</v>
      </c>
    </row>
    <row r="223" spans="1:10">
      <c r="A223" t="s">
        <v>8628</v>
      </c>
      <c r="B223">
        <v>0.10199999999999999</v>
      </c>
      <c r="C223">
        <v>1</v>
      </c>
      <c r="D223">
        <v>9.7189999999999999E-2</v>
      </c>
      <c r="E223">
        <v>1</v>
      </c>
      <c r="F223">
        <v>1</v>
      </c>
      <c r="G223">
        <v>12</v>
      </c>
      <c r="H223">
        <v>13</v>
      </c>
      <c r="I223" t="s">
        <v>8629</v>
      </c>
      <c r="J223" t="s">
        <v>8504</v>
      </c>
    </row>
    <row r="224" spans="1:10">
      <c r="A224" t="s">
        <v>8630</v>
      </c>
      <c r="B224">
        <v>0.10199999999999999</v>
      </c>
      <c r="C224">
        <v>1</v>
      </c>
      <c r="D224">
        <v>9.7189999999999999E-2</v>
      </c>
      <c r="E224">
        <v>1</v>
      </c>
      <c r="F224">
        <v>1</v>
      </c>
      <c r="G224">
        <v>12</v>
      </c>
      <c r="H224">
        <v>13</v>
      </c>
      <c r="I224" t="s">
        <v>8631</v>
      </c>
      <c r="J224" t="s">
        <v>8504</v>
      </c>
    </row>
    <row r="225" spans="1:10">
      <c r="A225" t="s">
        <v>5963</v>
      </c>
      <c r="B225">
        <v>1.7649999999999999</v>
      </c>
      <c r="C225">
        <v>4</v>
      </c>
      <c r="D225">
        <v>9.7589999999999996E-2</v>
      </c>
      <c r="E225">
        <v>1</v>
      </c>
      <c r="F225">
        <v>4</v>
      </c>
      <c r="G225">
        <v>129</v>
      </c>
      <c r="H225">
        <v>136</v>
      </c>
      <c r="I225" t="s">
        <v>5964</v>
      </c>
      <c r="J225" t="s">
        <v>8636</v>
      </c>
    </row>
    <row r="226" spans="1:10">
      <c r="A226" t="s">
        <v>5636</v>
      </c>
      <c r="B226">
        <v>1.1160000000000001</v>
      </c>
      <c r="C226">
        <v>3</v>
      </c>
      <c r="D226">
        <v>9.7619999999999998E-2</v>
      </c>
      <c r="E226">
        <v>1</v>
      </c>
      <c r="F226">
        <v>3</v>
      </c>
      <c r="G226">
        <v>97</v>
      </c>
      <c r="H226">
        <v>101</v>
      </c>
      <c r="I226" t="s">
        <v>5637</v>
      </c>
      <c r="J226" t="s">
        <v>8664</v>
      </c>
    </row>
    <row r="227" spans="1:10">
      <c r="A227" t="s">
        <v>3569</v>
      </c>
      <c r="B227">
        <v>0.10199999999999999</v>
      </c>
      <c r="C227">
        <v>1</v>
      </c>
      <c r="D227">
        <v>9.7739999999999994E-2</v>
      </c>
      <c r="E227">
        <v>1</v>
      </c>
      <c r="F227">
        <v>1</v>
      </c>
      <c r="G227">
        <v>9</v>
      </c>
      <c r="H227">
        <v>9</v>
      </c>
      <c r="I227" t="s">
        <v>3570</v>
      </c>
      <c r="J227" t="s">
        <v>8529</v>
      </c>
    </row>
    <row r="228" spans="1:10">
      <c r="A228" t="s">
        <v>3571</v>
      </c>
      <c r="B228">
        <v>0.10199999999999999</v>
      </c>
      <c r="C228">
        <v>1</v>
      </c>
      <c r="D228">
        <v>9.7739999999999994E-2</v>
      </c>
      <c r="E228">
        <v>1</v>
      </c>
      <c r="F228">
        <v>1</v>
      </c>
      <c r="G228">
        <v>9</v>
      </c>
      <c r="H228">
        <v>9</v>
      </c>
      <c r="I228" t="s">
        <v>3572</v>
      </c>
      <c r="J228" t="s">
        <v>8529</v>
      </c>
    </row>
    <row r="229" spans="1:10">
      <c r="A229" t="s">
        <v>7959</v>
      </c>
      <c r="B229">
        <v>0.104</v>
      </c>
      <c r="C229">
        <v>1</v>
      </c>
      <c r="D229">
        <v>9.819E-2</v>
      </c>
      <c r="E229">
        <v>1</v>
      </c>
      <c r="F229">
        <v>1</v>
      </c>
      <c r="G229">
        <v>33</v>
      </c>
      <c r="H229">
        <v>34</v>
      </c>
      <c r="I229" t="s">
        <v>672</v>
      </c>
      <c r="J229" t="s">
        <v>8641</v>
      </c>
    </row>
    <row r="230" spans="1:10">
      <c r="A230" t="s">
        <v>4395</v>
      </c>
      <c r="B230">
        <v>0.52900000000000003</v>
      </c>
      <c r="C230">
        <v>2</v>
      </c>
      <c r="D230">
        <v>9.8710000000000006E-2</v>
      </c>
      <c r="E230">
        <v>1</v>
      </c>
      <c r="F230">
        <v>2</v>
      </c>
      <c r="G230">
        <v>131</v>
      </c>
      <c r="H230">
        <v>134</v>
      </c>
      <c r="I230" t="s">
        <v>466</v>
      </c>
      <c r="J230" t="s">
        <v>8662</v>
      </c>
    </row>
    <row r="231" spans="1:10">
      <c r="A231" t="s">
        <v>4396</v>
      </c>
      <c r="B231">
        <v>0.52900000000000003</v>
      </c>
      <c r="C231">
        <v>2</v>
      </c>
      <c r="D231">
        <v>9.8710000000000006E-2</v>
      </c>
      <c r="E231">
        <v>1</v>
      </c>
      <c r="F231">
        <v>2</v>
      </c>
      <c r="G231">
        <v>131</v>
      </c>
      <c r="H231">
        <v>134</v>
      </c>
      <c r="I231" t="s">
        <v>467</v>
      </c>
      <c r="J231" t="s">
        <v>8662</v>
      </c>
    </row>
    <row r="232" spans="1:10">
      <c r="A232" t="s">
        <v>8646</v>
      </c>
      <c r="B232">
        <v>0.10299999999999999</v>
      </c>
      <c r="C232">
        <v>1</v>
      </c>
      <c r="D232">
        <v>9.8890000000000006E-2</v>
      </c>
      <c r="E232">
        <v>1</v>
      </c>
      <c r="F232">
        <v>1</v>
      </c>
      <c r="G232">
        <v>13</v>
      </c>
      <c r="H232">
        <v>14</v>
      </c>
      <c r="I232" t="s">
        <v>8647</v>
      </c>
      <c r="J232" t="s">
        <v>8482</v>
      </c>
    </row>
    <row r="233" spans="1:10">
      <c r="A233" t="s">
        <v>4776</v>
      </c>
      <c r="B233">
        <v>1.736</v>
      </c>
      <c r="C233">
        <v>4</v>
      </c>
      <c r="D233">
        <v>9.8949999999999996E-2</v>
      </c>
      <c r="E233">
        <v>1</v>
      </c>
      <c r="F233">
        <v>4</v>
      </c>
      <c r="G233">
        <v>356</v>
      </c>
      <c r="H233">
        <v>357</v>
      </c>
      <c r="I233" t="s">
        <v>950</v>
      </c>
      <c r="J233" t="s">
        <v>29002</v>
      </c>
    </row>
    <row r="234" spans="1:10">
      <c r="A234" t="s">
        <v>8649</v>
      </c>
      <c r="B234">
        <v>0.106</v>
      </c>
      <c r="C234">
        <v>1</v>
      </c>
      <c r="D234">
        <v>0.10236000000000001</v>
      </c>
      <c r="E234">
        <v>1</v>
      </c>
      <c r="F234">
        <v>1</v>
      </c>
      <c r="G234">
        <v>10</v>
      </c>
      <c r="H234">
        <v>10</v>
      </c>
      <c r="I234" t="s">
        <v>8650</v>
      </c>
      <c r="J234" t="s">
        <v>8555</v>
      </c>
    </row>
    <row r="235" spans="1:10">
      <c r="A235" t="s">
        <v>8619</v>
      </c>
      <c r="B235">
        <v>0.108</v>
      </c>
      <c r="C235">
        <v>1</v>
      </c>
      <c r="D235">
        <v>0.10236000000000001</v>
      </c>
      <c r="E235">
        <v>1</v>
      </c>
      <c r="F235">
        <v>1</v>
      </c>
      <c r="G235">
        <v>8</v>
      </c>
      <c r="H235">
        <v>8</v>
      </c>
      <c r="I235" t="s">
        <v>8620</v>
      </c>
      <c r="J235" t="s">
        <v>8621</v>
      </c>
    </row>
    <row r="236" spans="1:10">
      <c r="A236" t="s">
        <v>8622</v>
      </c>
      <c r="B236">
        <v>0.108</v>
      </c>
      <c r="C236">
        <v>1</v>
      </c>
      <c r="D236">
        <v>0.10236000000000001</v>
      </c>
      <c r="E236">
        <v>1</v>
      </c>
      <c r="F236">
        <v>1</v>
      </c>
      <c r="G236">
        <v>8</v>
      </c>
      <c r="H236">
        <v>9</v>
      </c>
      <c r="I236" t="s">
        <v>8623</v>
      </c>
      <c r="J236" t="s">
        <v>8621</v>
      </c>
    </row>
    <row r="237" spans="1:10">
      <c r="A237" t="s">
        <v>8624</v>
      </c>
      <c r="B237">
        <v>0.108</v>
      </c>
      <c r="C237">
        <v>1</v>
      </c>
      <c r="D237">
        <v>0.10236000000000001</v>
      </c>
      <c r="E237">
        <v>1</v>
      </c>
      <c r="F237">
        <v>1</v>
      </c>
      <c r="G237">
        <v>8</v>
      </c>
      <c r="H237">
        <v>8</v>
      </c>
      <c r="I237" t="s">
        <v>8625</v>
      </c>
      <c r="J237" t="s">
        <v>8621</v>
      </c>
    </row>
    <row r="238" spans="1:10">
      <c r="A238" t="s">
        <v>4982</v>
      </c>
      <c r="B238">
        <v>1.147</v>
      </c>
      <c r="C238">
        <v>3</v>
      </c>
      <c r="D238">
        <v>0.10493</v>
      </c>
      <c r="E238">
        <v>1</v>
      </c>
      <c r="F238">
        <v>3</v>
      </c>
      <c r="G238">
        <v>134</v>
      </c>
      <c r="H238">
        <v>137</v>
      </c>
      <c r="I238" t="s">
        <v>4983</v>
      </c>
      <c r="J238" t="s">
        <v>8674</v>
      </c>
    </row>
    <row r="239" spans="1:10">
      <c r="A239" t="s">
        <v>2148</v>
      </c>
      <c r="B239">
        <v>15.8</v>
      </c>
      <c r="C239">
        <v>21</v>
      </c>
      <c r="D239">
        <v>0.10532999999999999</v>
      </c>
      <c r="E239">
        <v>1</v>
      </c>
      <c r="F239">
        <v>21</v>
      </c>
      <c r="G239">
        <v>3297</v>
      </c>
      <c r="H239">
        <v>3500</v>
      </c>
      <c r="I239" t="s">
        <v>432</v>
      </c>
      <c r="J239" t="s">
        <v>29003</v>
      </c>
    </row>
    <row r="240" spans="1:10">
      <c r="A240" t="s">
        <v>8633</v>
      </c>
      <c r="B240">
        <v>0.112</v>
      </c>
      <c r="C240">
        <v>1</v>
      </c>
      <c r="D240">
        <v>0.10575</v>
      </c>
      <c r="E240">
        <v>1</v>
      </c>
      <c r="F240">
        <v>1</v>
      </c>
      <c r="G240">
        <v>9</v>
      </c>
      <c r="H240">
        <v>9</v>
      </c>
      <c r="I240" t="s">
        <v>8634</v>
      </c>
      <c r="J240" t="s">
        <v>8621</v>
      </c>
    </row>
    <row r="241" spans="1:10">
      <c r="A241" t="s">
        <v>3631</v>
      </c>
      <c r="B241">
        <v>0.113</v>
      </c>
      <c r="C241">
        <v>1</v>
      </c>
      <c r="D241">
        <v>0.10692</v>
      </c>
      <c r="E241">
        <v>1</v>
      </c>
      <c r="F241">
        <v>1</v>
      </c>
      <c r="G241">
        <v>22</v>
      </c>
      <c r="H241">
        <v>22</v>
      </c>
      <c r="I241" t="s">
        <v>3632</v>
      </c>
      <c r="J241" t="s">
        <v>8498</v>
      </c>
    </row>
    <row r="242" spans="1:10">
      <c r="A242" t="s">
        <v>3650</v>
      </c>
      <c r="B242">
        <v>0.114</v>
      </c>
      <c r="C242">
        <v>1</v>
      </c>
      <c r="D242">
        <v>0.10703</v>
      </c>
      <c r="E242">
        <v>1</v>
      </c>
      <c r="F242">
        <v>1</v>
      </c>
      <c r="G242">
        <v>34</v>
      </c>
      <c r="H242">
        <v>34</v>
      </c>
      <c r="I242" t="s">
        <v>3651</v>
      </c>
      <c r="J242" t="s">
        <v>6336</v>
      </c>
    </row>
    <row r="243" spans="1:10">
      <c r="A243" t="s">
        <v>6676</v>
      </c>
      <c r="B243">
        <v>0.112</v>
      </c>
      <c r="C243">
        <v>1</v>
      </c>
      <c r="D243">
        <v>0.10748000000000001</v>
      </c>
      <c r="E243">
        <v>1</v>
      </c>
      <c r="F243">
        <v>1</v>
      </c>
      <c r="G243">
        <v>7</v>
      </c>
      <c r="H243">
        <v>7</v>
      </c>
      <c r="I243" t="s">
        <v>6677</v>
      </c>
      <c r="J243" t="s">
        <v>8504</v>
      </c>
    </row>
    <row r="244" spans="1:10">
      <c r="A244" t="s">
        <v>5653</v>
      </c>
      <c r="B244">
        <v>1.1379999999999999</v>
      </c>
      <c r="C244">
        <v>3</v>
      </c>
      <c r="D244">
        <v>0.10756</v>
      </c>
      <c r="E244">
        <v>1</v>
      </c>
      <c r="F244">
        <v>3</v>
      </c>
      <c r="G244">
        <v>234</v>
      </c>
      <c r="H244">
        <v>235</v>
      </c>
      <c r="I244" t="s">
        <v>1102</v>
      </c>
      <c r="J244" t="s">
        <v>29004</v>
      </c>
    </row>
    <row r="245" spans="1:10">
      <c r="A245" t="s">
        <v>3622</v>
      </c>
      <c r="B245">
        <v>0.112</v>
      </c>
      <c r="C245">
        <v>1</v>
      </c>
      <c r="D245">
        <v>0.10783</v>
      </c>
      <c r="E245">
        <v>1</v>
      </c>
      <c r="F245">
        <v>1</v>
      </c>
      <c r="G245">
        <v>6</v>
      </c>
      <c r="H245">
        <v>6</v>
      </c>
      <c r="I245" t="s">
        <v>3623</v>
      </c>
      <c r="J245" t="s">
        <v>8567</v>
      </c>
    </row>
    <row r="246" spans="1:10">
      <c r="A246" t="s">
        <v>8652</v>
      </c>
      <c r="B246">
        <v>0.112</v>
      </c>
      <c r="C246">
        <v>1</v>
      </c>
      <c r="D246">
        <v>0.10793999999999999</v>
      </c>
      <c r="E246">
        <v>1</v>
      </c>
      <c r="F246">
        <v>1</v>
      </c>
      <c r="G246">
        <v>16</v>
      </c>
      <c r="H246">
        <v>16</v>
      </c>
      <c r="I246" t="s">
        <v>8653</v>
      </c>
      <c r="J246" t="s">
        <v>8607</v>
      </c>
    </row>
    <row r="247" spans="1:10">
      <c r="A247" t="s">
        <v>3690</v>
      </c>
      <c r="B247">
        <v>0.11799999999999999</v>
      </c>
      <c r="C247">
        <v>1</v>
      </c>
      <c r="D247">
        <v>0.10994</v>
      </c>
      <c r="E247">
        <v>1</v>
      </c>
      <c r="F247">
        <v>1</v>
      </c>
      <c r="G247">
        <v>38</v>
      </c>
      <c r="H247">
        <v>39</v>
      </c>
      <c r="I247" t="s">
        <v>3691</v>
      </c>
      <c r="J247" t="s">
        <v>8487</v>
      </c>
    </row>
    <row r="248" spans="1:10">
      <c r="A248" t="s">
        <v>3692</v>
      </c>
      <c r="B248">
        <v>0.11799999999999999</v>
      </c>
      <c r="C248">
        <v>1</v>
      </c>
      <c r="D248">
        <v>0.10994</v>
      </c>
      <c r="E248">
        <v>1</v>
      </c>
      <c r="F248">
        <v>1</v>
      </c>
      <c r="G248">
        <v>38</v>
      </c>
      <c r="H248">
        <v>39</v>
      </c>
      <c r="I248" t="s">
        <v>3693</v>
      </c>
      <c r="J248" t="s">
        <v>8487</v>
      </c>
    </row>
    <row r="249" spans="1:10">
      <c r="A249" t="s">
        <v>3696</v>
      </c>
      <c r="B249">
        <v>0.11899999999999999</v>
      </c>
      <c r="C249">
        <v>1</v>
      </c>
      <c r="D249">
        <v>0.11070000000000001</v>
      </c>
      <c r="E249">
        <v>1</v>
      </c>
      <c r="F249">
        <v>1</v>
      </c>
      <c r="G249">
        <v>39</v>
      </c>
      <c r="H249">
        <v>40</v>
      </c>
      <c r="I249" t="s">
        <v>3697</v>
      </c>
      <c r="J249" t="s">
        <v>8487</v>
      </c>
    </row>
    <row r="250" spans="1:10">
      <c r="A250" t="s">
        <v>3698</v>
      </c>
      <c r="B250">
        <v>0.11899999999999999</v>
      </c>
      <c r="C250">
        <v>1</v>
      </c>
      <c r="D250">
        <v>0.11070000000000001</v>
      </c>
      <c r="E250">
        <v>1</v>
      </c>
      <c r="F250">
        <v>1</v>
      </c>
      <c r="G250">
        <v>39</v>
      </c>
      <c r="H250">
        <v>40</v>
      </c>
      <c r="I250" t="s">
        <v>3699</v>
      </c>
      <c r="J250" t="s">
        <v>8487</v>
      </c>
    </row>
    <row r="251" spans="1:10">
      <c r="A251" t="s">
        <v>3700</v>
      </c>
      <c r="B251">
        <v>0.11899999999999999</v>
      </c>
      <c r="C251">
        <v>1</v>
      </c>
      <c r="D251">
        <v>0.11070000000000001</v>
      </c>
      <c r="E251">
        <v>1</v>
      </c>
      <c r="F251">
        <v>1</v>
      </c>
      <c r="G251">
        <v>39</v>
      </c>
      <c r="H251">
        <v>40</v>
      </c>
      <c r="I251" t="s">
        <v>3701</v>
      </c>
      <c r="J251" t="s">
        <v>8487</v>
      </c>
    </row>
    <row r="252" spans="1:10">
      <c r="A252" t="s">
        <v>8665</v>
      </c>
      <c r="B252">
        <v>0.11700000000000001</v>
      </c>
      <c r="C252">
        <v>1</v>
      </c>
      <c r="D252">
        <v>0.11229</v>
      </c>
      <c r="E252">
        <v>1</v>
      </c>
      <c r="F252">
        <v>1</v>
      </c>
      <c r="G252">
        <v>20</v>
      </c>
      <c r="H252">
        <v>20</v>
      </c>
      <c r="I252" t="s">
        <v>8666</v>
      </c>
      <c r="J252" t="s">
        <v>8607</v>
      </c>
    </row>
    <row r="253" spans="1:10">
      <c r="A253" t="s">
        <v>6704</v>
      </c>
      <c r="B253">
        <v>0.11799999999999999</v>
      </c>
      <c r="C253">
        <v>1</v>
      </c>
      <c r="D253">
        <v>0.11441</v>
      </c>
      <c r="E253">
        <v>1</v>
      </c>
      <c r="F253">
        <v>1</v>
      </c>
      <c r="G253">
        <v>5</v>
      </c>
      <c r="H253">
        <v>5</v>
      </c>
      <c r="I253" t="s">
        <v>6705</v>
      </c>
      <c r="J253" t="s">
        <v>6628</v>
      </c>
    </row>
    <row r="254" spans="1:10">
      <c r="A254" t="s">
        <v>7184</v>
      </c>
      <c r="B254">
        <v>0.58399999999999996</v>
      </c>
      <c r="C254">
        <v>2</v>
      </c>
      <c r="D254">
        <v>0.11487</v>
      </c>
      <c r="E254">
        <v>1</v>
      </c>
      <c r="F254">
        <v>2</v>
      </c>
      <c r="G254">
        <v>68</v>
      </c>
      <c r="H254">
        <v>68</v>
      </c>
      <c r="I254" t="s">
        <v>7185</v>
      </c>
      <c r="J254" t="s">
        <v>8541</v>
      </c>
    </row>
    <row r="255" spans="1:10">
      <c r="A255" t="s">
        <v>5741</v>
      </c>
      <c r="B255">
        <v>2.5979999999999999</v>
      </c>
      <c r="C255">
        <v>5</v>
      </c>
      <c r="D255">
        <v>0.11508</v>
      </c>
      <c r="E255">
        <v>1</v>
      </c>
      <c r="F255">
        <v>5</v>
      </c>
      <c r="G255">
        <v>252</v>
      </c>
      <c r="H255">
        <v>272</v>
      </c>
      <c r="I255" t="s">
        <v>5742</v>
      </c>
      <c r="J255" t="s">
        <v>29005</v>
      </c>
    </row>
    <row r="256" spans="1:10">
      <c r="A256" t="s">
        <v>6886</v>
      </c>
      <c r="B256">
        <v>0.59</v>
      </c>
      <c r="C256">
        <v>2</v>
      </c>
      <c r="D256">
        <v>0.11598</v>
      </c>
      <c r="E256">
        <v>1</v>
      </c>
      <c r="F256">
        <v>2</v>
      </c>
      <c r="G256">
        <v>34</v>
      </c>
      <c r="H256">
        <v>35</v>
      </c>
      <c r="I256" t="s">
        <v>6887</v>
      </c>
      <c r="J256" t="s">
        <v>8640</v>
      </c>
    </row>
    <row r="257" spans="1:10">
      <c r="A257" t="s">
        <v>8672</v>
      </c>
      <c r="B257">
        <v>0.124</v>
      </c>
      <c r="C257">
        <v>1</v>
      </c>
      <c r="D257">
        <v>0.11665</v>
      </c>
      <c r="E257">
        <v>1</v>
      </c>
      <c r="F257">
        <v>1</v>
      </c>
      <c r="G257">
        <v>14</v>
      </c>
      <c r="H257">
        <v>14</v>
      </c>
      <c r="I257" t="s">
        <v>8673</v>
      </c>
      <c r="J257" t="s">
        <v>8524</v>
      </c>
    </row>
    <row r="258" spans="1:10">
      <c r="A258" t="s">
        <v>5598</v>
      </c>
      <c r="B258">
        <v>0.59299999999999997</v>
      </c>
      <c r="C258">
        <v>2</v>
      </c>
      <c r="D258">
        <v>0.11718000000000001</v>
      </c>
      <c r="E258">
        <v>1</v>
      </c>
      <c r="F258">
        <v>2</v>
      </c>
      <c r="G258">
        <v>49</v>
      </c>
      <c r="H258">
        <v>49</v>
      </c>
      <c r="I258" t="s">
        <v>5599</v>
      </c>
      <c r="J258" t="s">
        <v>8604</v>
      </c>
    </row>
    <row r="259" spans="1:10">
      <c r="A259" t="s">
        <v>3781</v>
      </c>
      <c r="B259">
        <v>0.126</v>
      </c>
      <c r="C259">
        <v>1</v>
      </c>
      <c r="D259">
        <v>0.11763</v>
      </c>
      <c r="E259">
        <v>1</v>
      </c>
      <c r="F259">
        <v>1</v>
      </c>
      <c r="G259">
        <v>39</v>
      </c>
      <c r="H259">
        <v>40</v>
      </c>
      <c r="I259" t="s">
        <v>3782</v>
      </c>
      <c r="J259" t="s">
        <v>8487</v>
      </c>
    </row>
    <row r="260" spans="1:10">
      <c r="A260" t="s">
        <v>4574</v>
      </c>
      <c r="B260">
        <v>0.59199999999999997</v>
      </c>
      <c r="C260">
        <v>2</v>
      </c>
      <c r="D260">
        <v>0.11786000000000001</v>
      </c>
      <c r="E260">
        <v>1</v>
      </c>
      <c r="F260">
        <v>2</v>
      </c>
      <c r="G260">
        <v>89</v>
      </c>
      <c r="H260">
        <v>90</v>
      </c>
      <c r="I260" t="s">
        <v>1586</v>
      </c>
      <c r="J260" t="s">
        <v>8683</v>
      </c>
    </row>
    <row r="261" spans="1:10">
      <c r="A261" t="s">
        <v>4576</v>
      </c>
      <c r="B261">
        <v>0.59199999999999997</v>
      </c>
      <c r="C261">
        <v>2</v>
      </c>
      <c r="D261">
        <v>0.11786000000000001</v>
      </c>
      <c r="E261">
        <v>1</v>
      </c>
      <c r="F261">
        <v>2</v>
      </c>
      <c r="G261">
        <v>89</v>
      </c>
      <c r="H261">
        <v>90</v>
      </c>
      <c r="I261" t="s">
        <v>1843</v>
      </c>
      <c r="J261" t="s">
        <v>8683</v>
      </c>
    </row>
    <row r="262" spans="1:10">
      <c r="A262" t="s">
        <v>3734</v>
      </c>
      <c r="B262">
        <v>0.124</v>
      </c>
      <c r="C262">
        <v>1</v>
      </c>
      <c r="D262">
        <v>0.11788</v>
      </c>
      <c r="E262">
        <v>1</v>
      </c>
      <c r="F262">
        <v>1</v>
      </c>
      <c r="G262">
        <v>6</v>
      </c>
      <c r="H262">
        <v>6</v>
      </c>
      <c r="I262" t="s">
        <v>3735</v>
      </c>
      <c r="J262" t="s">
        <v>8504</v>
      </c>
    </row>
    <row r="263" spans="1:10">
      <c r="A263" t="s">
        <v>6094</v>
      </c>
      <c r="B263">
        <v>0.127</v>
      </c>
      <c r="C263">
        <v>1</v>
      </c>
      <c r="D263">
        <v>0.11865000000000001</v>
      </c>
      <c r="E263">
        <v>1</v>
      </c>
      <c r="F263">
        <v>1</v>
      </c>
      <c r="G263">
        <v>29</v>
      </c>
      <c r="H263">
        <v>29</v>
      </c>
      <c r="I263" t="s">
        <v>320</v>
      </c>
      <c r="J263" t="s">
        <v>6031</v>
      </c>
    </row>
    <row r="264" spans="1:10">
      <c r="A264" t="s">
        <v>3744</v>
      </c>
      <c r="B264">
        <v>0.126</v>
      </c>
      <c r="C264">
        <v>1</v>
      </c>
      <c r="D264">
        <v>0.11910999999999999</v>
      </c>
      <c r="E264">
        <v>1</v>
      </c>
      <c r="F264">
        <v>1</v>
      </c>
      <c r="G264">
        <v>28</v>
      </c>
      <c r="H264">
        <v>28</v>
      </c>
      <c r="I264" t="s">
        <v>3745</v>
      </c>
      <c r="J264" t="s">
        <v>8504</v>
      </c>
    </row>
    <row r="265" spans="1:10">
      <c r="A265" t="s">
        <v>3673</v>
      </c>
      <c r="B265">
        <v>0.126</v>
      </c>
      <c r="C265">
        <v>1</v>
      </c>
      <c r="D265">
        <v>0.12010999999999999</v>
      </c>
      <c r="E265">
        <v>1</v>
      </c>
      <c r="F265">
        <v>1</v>
      </c>
      <c r="G265">
        <v>9</v>
      </c>
      <c r="H265">
        <v>15</v>
      </c>
      <c r="I265" t="s">
        <v>3674</v>
      </c>
      <c r="J265" t="s">
        <v>8504</v>
      </c>
    </row>
    <row r="266" spans="1:10">
      <c r="A266" t="s">
        <v>7974</v>
      </c>
      <c r="B266">
        <v>0.13</v>
      </c>
      <c r="C266">
        <v>1</v>
      </c>
      <c r="D266">
        <v>0.1206</v>
      </c>
      <c r="E266">
        <v>1</v>
      </c>
      <c r="F266">
        <v>1</v>
      </c>
      <c r="G266">
        <v>18</v>
      </c>
      <c r="H266">
        <v>19</v>
      </c>
      <c r="I266" t="s">
        <v>1461</v>
      </c>
      <c r="J266" t="s">
        <v>8474</v>
      </c>
    </row>
    <row r="267" spans="1:10">
      <c r="A267" t="s">
        <v>3707</v>
      </c>
      <c r="B267">
        <v>0.128</v>
      </c>
      <c r="C267">
        <v>1</v>
      </c>
      <c r="D267">
        <v>0.12089</v>
      </c>
      <c r="E267">
        <v>1</v>
      </c>
      <c r="F267">
        <v>1</v>
      </c>
      <c r="G267">
        <v>14</v>
      </c>
      <c r="H267">
        <v>14</v>
      </c>
      <c r="I267" t="s">
        <v>3708</v>
      </c>
      <c r="J267" t="s">
        <v>8482</v>
      </c>
    </row>
    <row r="268" spans="1:10">
      <c r="A268" t="s">
        <v>5373</v>
      </c>
      <c r="B268">
        <v>2.6440000000000001</v>
      </c>
      <c r="C268">
        <v>5</v>
      </c>
      <c r="D268">
        <v>0.12103</v>
      </c>
      <c r="E268">
        <v>1</v>
      </c>
      <c r="F268">
        <v>5</v>
      </c>
      <c r="G268">
        <v>220</v>
      </c>
      <c r="H268">
        <v>318</v>
      </c>
      <c r="I268" t="s">
        <v>5374</v>
      </c>
      <c r="J268" t="s">
        <v>29006</v>
      </c>
    </row>
    <row r="269" spans="1:10">
      <c r="A269" t="s">
        <v>5375</v>
      </c>
      <c r="B269">
        <v>2.6440000000000001</v>
      </c>
      <c r="C269">
        <v>5</v>
      </c>
      <c r="D269">
        <v>0.12103</v>
      </c>
      <c r="E269">
        <v>1</v>
      </c>
      <c r="F269">
        <v>5</v>
      </c>
      <c r="G269">
        <v>220</v>
      </c>
      <c r="H269">
        <v>319</v>
      </c>
      <c r="I269" t="s">
        <v>5376</v>
      </c>
      <c r="J269" t="s">
        <v>29006</v>
      </c>
    </row>
    <row r="270" spans="1:10">
      <c r="A270" t="s">
        <v>5409</v>
      </c>
      <c r="B270">
        <v>5.8479999999999999</v>
      </c>
      <c r="C270">
        <v>9</v>
      </c>
      <c r="D270">
        <v>0.12234</v>
      </c>
      <c r="E270">
        <v>1</v>
      </c>
      <c r="F270">
        <v>9</v>
      </c>
      <c r="G270">
        <v>545</v>
      </c>
      <c r="H270">
        <v>559</v>
      </c>
      <c r="I270" t="s">
        <v>5410</v>
      </c>
      <c r="J270" t="s">
        <v>8705</v>
      </c>
    </row>
    <row r="271" spans="1:10">
      <c r="A271" t="s">
        <v>2619</v>
      </c>
      <c r="B271">
        <v>1.919</v>
      </c>
      <c r="C271">
        <v>4</v>
      </c>
      <c r="D271">
        <v>0.12286</v>
      </c>
      <c r="E271">
        <v>1</v>
      </c>
      <c r="F271">
        <v>4</v>
      </c>
      <c r="G271">
        <v>231</v>
      </c>
      <c r="H271">
        <v>244</v>
      </c>
      <c r="I271" t="s">
        <v>2620</v>
      </c>
      <c r="J271" t="s">
        <v>29007</v>
      </c>
    </row>
    <row r="272" spans="1:10">
      <c r="A272" t="s">
        <v>5652</v>
      </c>
      <c r="B272">
        <v>0.61399999999999999</v>
      </c>
      <c r="C272">
        <v>2</v>
      </c>
      <c r="D272">
        <v>0.12288</v>
      </c>
      <c r="E272">
        <v>1</v>
      </c>
      <c r="F272">
        <v>2</v>
      </c>
      <c r="G272">
        <v>28</v>
      </c>
      <c r="H272">
        <v>28</v>
      </c>
      <c r="I272" t="s">
        <v>224</v>
      </c>
      <c r="J272" t="s">
        <v>8684</v>
      </c>
    </row>
    <row r="273" spans="1:10">
      <c r="A273" t="s">
        <v>8014</v>
      </c>
      <c r="B273">
        <v>0.13</v>
      </c>
      <c r="C273">
        <v>1</v>
      </c>
      <c r="D273">
        <v>0.12388</v>
      </c>
      <c r="E273">
        <v>1</v>
      </c>
      <c r="F273">
        <v>1</v>
      </c>
      <c r="G273">
        <v>8</v>
      </c>
      <c r="H273">
        <v>8</v>
      </c>
      <c r="I273" t="s">
        <v>8015</v>
      </c>
      <c r="J273" t="s">
        <v>8504</v>
      </c>
    </row>
    <row r="274" spans="1:10">
      <c r="A274" t="s">
        <v>8675</v>
      </c>
      <c r="B274">
        <v>0.129</v>
      </c>
      <c r="C274">
        <v>1</v>
      </c>
      <c r="D274">
        <v>0.12476</v>
      </c>
      <c r="E274">
        <v>1</v>
      </c>
      <c r="F274">
        <v>1</v>
      </c>
      <c r="G274">
        <v>5</v>
      </c>
      <c r="H274">
        <v>5</v>
      </c>
      <c r="I274" t="s">
        <v>8676</v>
      </c>
      <c r="J274" t="s">
        <v>8618</v>
      </c>
    </row>
    <row r="275" spans="1:10">
      <c r="A275" t="s">
        <v>8374</v>
      </c>
      <c r="B275">
        <v>0.62</v>
      </c>
      <c r="C275">
        <v>2</v>
      </c>
      <c r="D275">
        <v>0.12617999999999999</v>
      </c>
      <c r="E275">
        <v>1</v>
      </c>
      <c r="F275">
        <v>2</v>
      </c>
      <c r="G275">
        <v>91</v>
      </c>
      <c r="H275">
        <v>94</v>
      </c>
      <c r="I275" t="s">
        <v>650</v>
      </c>
      <c r="J275" t="s">
        <v>29008</v>
      </c>
    </row>
    <row r="276" spans="1:10">
      <c r="A276" t="s">
        <v>5659</v>
      </c>
      <c r="B276">
        <v>0.626</v>
      </c>
      <c r="C276">
        <v>2</v>
      </c>
      <c r="D276">
        <v>0.12691</v>
      </c>
      <c r="E276">
        <v>1</v>
      </c>
      <c r="F276">
        <v>2</v>
      </c>
      <c r="G276">
        <v>47</v>
      </c>
      <c r="H276">
        <v>93</v>
      </c>
      <c r="I276" t="s">
        <v>5660</v>
      </c>
      <c r="J276" t="s">
        <v>8690</v>
      </c>
    </row>
    <row r="277" spans="1:10">
      <c r="A277" t="s">
        <v>8681</v>
      </c>
      <c r="B277">
        <v>0.13500000000000001</v>
      </c>
      <c r="C277">
        <v>1</v>
      </c>
      <c r="D277">
        <v>0.12787000000000001</v>
      </c>
      <c r="E277">
        <v>1</v>
      </c>
      <c r="F277">
        <v>1</v>
      </c>
      <c r="G277">
        <v>15</v>
      </c>
      <c r="H277">
        <v>15</v>
      </c>
      <c r="I277" t="s">
        <v>8682</v>
      </c>
      <c r="J277" t="s">
        <v>8524</v>
      </c>
    </row>
    <row r="278" spans="1:10">
      <c r="A278" t="s">
        <v>8685</v>
      </c>
      <c r="B278">
        <v>0.13300000000000001</v>
      </c>
      <c r="C278">
        <v>1</v>
      </c>
      <c r="D278">
        <v>0.12834999999999999</v>
      </c>
      <c r="E278">
        <v>1</v>
      </c>
      <c r="F278">
        <v>1</v>
      </c>
      <c r="G278">
        <v>15</v>
      </c>
      <c r="H278">
        <v>15</v>
      </c>
      <c r="I278" t="s">
        <v>1922</v>
      </c>
      <c r="J278" t="s">
        <v>8462</v>
      </c>
    </row>
    <row r="279" spans="1:10">
      <c r="A279" t="s">
        <v>2445</v>
      </c>
      <c r="B279">
        <v>0.13700000000000001</v>
      </c>
      <c r="C279">
        <v>1</v>
      </c>
      <c r="D279">
        <v>0.12875</v>
      </c>
      <c r="E279">
        <v>1</v>
      </c>
      <c r="F279">
        <v>1</v>
      </c>
      <c r="G279">
        <v>31</v>
      </c>
      <c r="H279">
        <v>31</v>
      </c>
      <c r="I279" t="s">
        <v>2446</v>
      </c>
      <c r="J279" t="s">
        <v>8504</v>
      </c>
    </row>
    <row r="280" spans="1:10">
      <c r="A280" t="s">
        <v>2443</v>
      </c>
      <c r="B280">
        <v>0.13700000000000001</v>
      </c>
      <c r="C280">
        <v>1</v>
      </c>
      <c r="D280">
        <v>0.12875</v>
      </c>
      <c r="E280">
        <v>1</v>
      </c>
      <c r="F280">
        <v>1</v>
      </c>
      <c r="G280">
        <v>31</v>
      </c>
      <c r="H280">
        <v>31</v>
      </c>
      <c r="I280" t="s">
        <v>2444</v>
      </c>
      <c r="J280" t="s">
        <v>8504</v>
      </c>
    </row>
    <row r="281" spans="1:10">
      <c r="A281" t="s">
        <v>2661</v>
      </c>
      <c r="B281">
        <v>0.628</v>
      </c>
      <c r="C281">
        <v>2</v>
      </c>
      <c r="D281">
        <v>0.12920000000000001</v>
      </c>
      <c r="E281">
        <v>1</v>
      </c>
      <c r="F281">
        <v>2</v>
      </c>
      <c r="G281">
        <v>55</v>
      </c>
      <c r="H281">
        <v>57</v>
      </c>
      <c r="I281" t="s">
        <v>2662</v>
      </c>
      <c r="J281" t="s">
        <v>8677</v>
      </c>
    </row>
    <row r="282" spans="1:10">
      <c r="A282" t="s">
        <v>3772</v>
      </c>
      <c r="B282">
        <v>0.13800000000000001</v>
      </c>
      <c r="C282">
        <v>1</v>
      </c>
      <c r="D282">
        <v>0.13127</v>
      </c>
      <c r="E282">
        <v>1</v>
      </c>
      <c r="F282">
        <v>1</v>
      </c>
      <c r="G282">
        <v>9</v>
      </c>
      <c r="H282">
        <v>9</v>
      </c>
      <c r="I282" t="s">
        <v>3773</v>
      </c>
      <c r="J282" t="s">
        <v>8510</v>
      </c>
    </row>
    <row r="283" spans="1:10">
      <c r="A283" t="s">
        <v>3775</v>
      </c>
      <c r="B283">
        <v>0.13800000000000001</v>
      </c>
      <c r="C283">
        <v>1</v>
      </c>
      <c r="D283">
        <v>0.13127</v>
      </c>
      <c r="E283">
        <v>1</v>
      </c>
      <c r="F283">
        <v>1</v>
      </c>
      <c r="G283">
        <v>9</v>
      </c>
      <c r="H283">
        <v>9</v>
      </c>
      <c r="I283" t="s">
        <v>3776</v>
      </c>
      <c r="J283" t="s">
        <v>8510</v>
      </c>
    </row>
    <row r="284" spans="1:10">
      <c r="A284" t="s">
        <v>5684</v>
      </c>
      <c r="B284">
        <v>0.64400000000000002</v>
      </c>
      <c r="C284">
        <v>2</v>
      </c>
      <c r="D284">
        <v>0.13321</v>
      </c>
      <c r="E284">
        <v>1</v>
      </c>
      <c r="F284">
        <v>2</v>
      </c>
      <c r="G284">
        <v>52</v>
      </c>
      <c r="H284">
        <v>103</v>
      </c>
      <c r="I284" t="s">
        <v>5685</v>
      </c>
      <c r="J284" t="s">
        <v>8690</v>
      </c>
    </row>
    <row r="285" spans="1:10">
      <c r="A285" t="s">
        <v>6121</v>
      </c>
      <c r="B285">
        <v>0.14599999999999999</v>
      </c>
      <c r="C285">
        <v>1</v>
      </c>
      <c r="D285">
        <v>0.13474</v>
      </c>
      <c r="E285">
        <v>1</v>
      </c>
      <c r="F285">
        <v>1</v>
      </c>
      <c r="G285">
        <v>36</v>
      </c>
      <c r="H285">
        <v>36</v>
      </c>
      <c r="I285" t="s">
        <v>2016</v>
      </c>
      <c r="J285" t="s">
        <v>6031</v>
      </c>
    </row>
    <row r="286" spans="1:10">
      <c r="A286" t="s">
        <v>6794</v>
      </c>
      <c r="B286">
        <v>0.14699999999999999</v>
      </c>
      <c r="C286">
        <v>1</v>
      </c>
      <c r="D286">
        <v>0.13618</v>
      </c>
      <c r="E286">
        <v>1</v>
      </c>
      <c r="F286">
        <v>1</v>
      </c>
      <c r="G286">
        <v>26</v>
      </c>
      <c r="H286">
        <v>26</v>
      </c>
      <c r="I286" t="s">
        <v>6795</v>
      </c>
      <c r="J286" t="s">
        <v>8490</v>
      </c>
    </row>
    <row r="287" spans="1:10">
      <c r="A287" t="s">
        <v>8068</v>
      </c>
      <c r="B287">
        <v>0.152</v>
      </c>
      <c r="C287">
        <v>1</v>
      </c>
      <c r="D287">
        <v>0.1366</v>
      </c>
      <c r="E287">
        <v>1</v>
      </c>
      <c r="F287">
        <v>1</v>
      </c>
      <c r="G287">
        <v>34</v>
      </c>
      <c r="H287">
        <v>34</v>
      </c>
      <c r="I287" t="s">
        <v>1203</v>
      </c>
      <c r="J287" t="s">
        <v>8639</v>
      </c>
    </row>
    <row r="288" spans="1:10">
      <c r="A288" t="s">
        <v>8696</v>
      </c>
      <c r="B288">
        <v>0.14699999999999999</v>
      </c>
      <c r="C288">
        <v>1</v>
      </c>
      <c r="D288">
        <v>0.13736000000000001</v>
      </c>
      <c r="E288">
        <v>1</v>
      </c>
      <c r="F288">
        <v>1</v>
      </c>
      <c r="G288">
        <v>21</v>
      </c>
      <c r="H288">
        <v>21</v>
      </c>
      <c r="I288" t="s">
        <v>8697</v>
      </c>
      <c r="J288" t="s">
        <v>8567</v>
      </c>
    </row>
    <row r="289" spans="1:10">
      <c r="A289" t="s">
        <v>4555</v>
      </c>
      <c r="B289">
        <v>1.3009999999999999</v>
      </c>
      <c r="C289">
        <v>3</v>
      </c>
      <c r="D289">
        <v>0.13885</v>
      </c>
      <c r="E289">
        <v>1</v>
      </c>
      <c r="F289">
        <v>3</v>
      </c>
      <c r="G289">
        <v>150</v>
      </c>
      <c r="H289">
        <v>154</v>
      </c>
      <c r="I289" t="s">
        <v>4556</v>
      </c>
      <c r="J289" t="s">
        <v>8702</v>
      </c>
    </row>
    <row r="290" spans="1:10">
      <c r="A290" t="s">
        <v>8472</v>
      </c>
      <c r="B290">
        <v>0.14899999999999999</v>
      </c>
      <c r="C290">
        <v>1</v>
      </c>
      <c r="D290">
        <v>0.13921</v>
      </c>
      <c r="E290">
        <v>1</v>
      </c>
      <c r="F290">
        <v>1</v>
      </c>
      <c r="G290">
        <v>34</v>
      </c>
      <c r="H290">
        <v>34</v>
      </c>
      <c r="I290" t="s">
        <v>587</v>
      </c>
      <c r="J290" t="s">
        <v>8726</v>
      </c>
    </row>
    <row r="291" spans="1:10">
      <c r="A291" t="s">
        <v>8706</v>
      </c>
      <c r="B291">
        <v>0.151</v>
      </c>
      <c r="C291">
        <v>1</v>
      </c>
      <c r="D291">
        <v>0.14033999999999999</v>
      </c>
      <c r="E291">
        <v>1</v>
      </c>
      <c r="F291">
        <v>1</v>
      </c>
      <c r="G291">
        <v>38</v>
      </c>
      <c r="H291">
        <v>38</v>
      </c>
      <c r="I291" t="s">
        <v>8707</v>
      </c>
      <c r="J291" t="s">
        <v>8484</v>
      </c>
    </row>
    <row r="292" spans="1:10">
      <c r="A292" t="s">
        <v>8708</v>
      </c>
      <c r="B292">
        <v>0.151</v>
      </c>
      <c r="C292">
        <v>1</v>
      </c>
      <c r="D292">
        <v>0.14033999999999999</v>
      </c>
      <c r="E292">
        <v>1</v>
      </c>
      <c r="F292">
        <v>1</v>
      </c>
      <c r="G292">
        <v>38</v>
      </c>
      <c r="H292">
        <v>38</v>
      </c>
      <c r="I292" t="s">
        <v>8709</v>
      </c>
      <c r="J292" t="s">
        <v>8484</v>
      </c>
    </row>
    <row r="293" spans="1:10">
      <c r="A293" t="s">
        <v>8686</v>
      </c>
      <c r="B293">
        <v>0.14799999999999999</v>
      </c>
      <c r="C293">
        <v>1</v>
      </c>
      <c r="D293">
        <v>0.14121</v>
      </c>
      <c r="E293">
        <v>1</v>
      </c>
      <c r="F293">
        <v>1</v>
      </c>
      <c r="G293">
        <v>6</v>
      </c>
      <c r="H293">
        <v>6</v>
      </c>
      <c r="I293" t="s">
        <v>8687</v>
      </c>
      <c r="J293" t="s">
        <v>8618</v>
      </c>
    </row>
    <row r="294" spans="1:10">
      <c r="A294" t="s">
        <v>8098</v>
      </c>
      <c r="B294">
        <v>0.157</v>
      </c>
      <c r="C294">
        <v>1</v>
      </c>
      <c r="D294">
        <v>0.14352999999999999</v>
      </c>
      <c r="E294">
        <v>1</v>
      </c>
      <c r="F294">
        <v>1</v>
      </c>
      <c r="G294">
        <v>63</v>
      </c>
      <c r="H294">
        <v>64</v>
      </c>
      <c r="I294" t="s">
        <v>8099</v>
      </c>
      <c r="J294" t="s">
        <v>8641</v>
      </c>
    </row>
    <row r="295" spans="1:10">
      <c r="A295" t="s">
        <v>7218</v>
      </c>
      <c r="B295">
        <v>0.67700000000000005</v>
      </c>
      <c r="C295">
        <v>2</v>
      </c>
      <c r="D295">
        <v>0.14360000000000001</v>
      </c>
      <c r="E295">
        <v>1</v>
      </c>
      <c r="F295">
        <v>2</v>
      </c>
      <c r="G295">
        <v>45</v>
      </c>
      <c r="H295">
        <v>46</v>
      </c>
      <c r="I295" t="s">
        <v>7219</v>
      </c>
      <c r="J295" t="s">
        <v>8701</v>
      </c>
    </row>
    <row r="296" spans="1:10">
      <c r="A296" t="s">
        <v>5903</v>
      </c>
      <c r="B296">
        <v>2.0350000000000001</v>
      </c>
      <c r="C296">
        <v>4</v>
      </c>
      <c r="D296">
        <v>0.14421999999999999</v>
      </c>
      <c r="E296">
        <v>1</v>
      </c>
      <c r="F296">
        <v>4</v>
      </c>
      <c r="G296">
        <v>236</v>
      </c>
      <c r="H296">
        <v>261</v>
      </c>
      <c r="I296" t="s">
        <v>5904</v>
      </c>
      <c r="J296" t="s">
        <v>29009</v>
      </c>
    </row>
    <row r="297" spans="1:10">
      <c r="A297" t="s">
        <v>6811</v>
      </c>
      <c r="B297">
        <v>0.156</v>
      </c>
      <c r="C297">
        <v>1</v>
      </c>
      <c r="D297">
        <v>0.14468</v>
      </c>
      <c r="E297">
        <v>1</v>
      </c>
      <c r="F297">
        <v>1</v>
      </c>
      <c r="G297">
        <v>36</v>
      </c>
      <c r="H297">
        <v>38</v>
      </c>
      <c r="I297" t="s">
        <v>6812</v>
      </c>
      <c r="J297" t="s">
        <v>8464</v>
      </c>
    </row>
    <row r="298" spans="1:10">
      <c r="A298" t="s">
        <v>4624</v>
      </c>
      <c r="B298">
        <v>1.329</v>
      </c>
      <c r="C298">
        <v>3</v>
      </c>
      <c r="D298">
        <v>0.14545</v>
      </c>
      <c r="E298">
        <v>1</v>
      </c>
      <c r="F298">
        <v>3</v>
      </c>
      <c r="G298">
        <v>162</v>
      </c>
      <c r="H298">
        <v>166</v>
      </c>
      <c r="I298" t="s">
        <v>4625</v>
      </c>
      <c r="J298" t="s">
        <v>8702</v>
      </c>
    </row>
    <row r="299" spans="1:10">
      <c r="A299" t="s">
        <v>4052</v>
      </c>
      <c r="B299">
        <v>0.158</v>
      </c>
      <c r="C299">
        <v>1</v>
      </c>
      <c r="D299">
        <v>0.14612</v>
      </c>
      <c r="E299">
        <v>1</v>
      </c>
      <c r="F299">
        <v>1</v>
      </c>
      <c r="G299">
        <v>40</v>
      </c>
      <c r="H299">
        <v>40</v>
      </c>
      <c r="I299" t="s">
        <v>228</v>
      </c>
      <c r="J299" t="s">
        <v>6031</v>
      </c>
    </row>
    <row r="300" spans="1:10">
      <c r="A300" t="s">
        <v>5716</v>
      </c>
      <c r="B300">
        <v>0.68400000000000005</v>
      </c>
      <c r="C300">
        <v>2</v>
      </c>
      <c r="D300">
        <v>0.14666000000000001</v>
      </c>
      <c r="E300">
        <v>1</v>
      </c>
      <c r="F300">
        <v>2</v>
      </c>
      <c r="G300">
        <v>44</v>
      </c>
      <c r="H300">
        <v>47</v>
      </c>
      <c r="I300" t="s">
        <v>5717</v>
      </c>
      <c r="J300" t="s">
        <v>8632</v>
      </c>
    </row>
    <row r="301" spans="1:10">
      <c r="A301" t="s">
        <v>5714</v>
      </c>
      <c r="B301">
        <v>0.68400000000000005</v>
      </c>
      <c r="C301">
        <v>2</v>
      </c>
      <c r="D301">
        <v>0.14666000000000001</v>
      </c>
      <c r="E301">
        <v>1</v>
      </c>
      <c r="F301">
        <v>2</v>
      </c>
      <c r="G301">
        <v>44</v>
      </c>
      <c r="H301">
        <v>47</v>
      </c>
      <c r="I301" t="s">
        <v>5715</v>
      </c>
      <c r="J301" t="s">
        <v>8632</v>
      </c>
    </row>
    <row r="302" spans="1:10">
      <c r="A302" t="s">
        <v>8700</v>
      </c>
      <c r="B302">
        <v>0.16</v>
      </c>
      <c r="C302">
        <v>1</v>
      </c>
      <c r="D302">
        <v>0.15149000000000001</v>
      </c>
      <c r="E302">
        <v>1</v>
      </c>
      <c r="F302">
        <v>1</v>
      </c>
      <c r="G302">
        <v>17</v>
      </c>
      <c r="H302">
        <v>17</v>
      </c>
      <c r="I302" t="s">
        <v>674</v>
      </c>
      <c r="J302" t="s">
        <v>8618</v>
      </c>
    </row>
    <row r="303" spans="1:10">
      <c r="A303" t="s">
        <v>4045</v>
      </c>
      <c r="B303">
        <v>0.16300000000000001</v>
      </c>
      <c r="C303">
        <v>1</v>
      </c>
      <c r="D303">
        <v>0.15190000000000001</v>
      </c>
      <c r="E303">
        <v>1</v>
      </c>
      <c r="F303">
        <v>1</v>
      </c>
      <c r="G303">
        <v>12</v>
      </c>
      <c r="H303">
        <v>12</v>
      </c>
      <c r="I303" t="s">
        <v>4046</v>
      </c>
      <c r="J303" t="s">
        <v>8510</v>
      </c>
    </row>
    <row r="304" spans="1:10">
      <c r="A304" t="s">
        <v>3667</v>
      </c>
      <c r="B304">
        <v>0.67600000000000005</v>
      </c>
      <c r="C304">
        <v>2</v>
      </c>
      <c r="D304">
        <v>0.15231</v>
      </c>
      <c r="E304">
        <v>1</v>
      </c>
      <c r="F304">
        <v>2</v>
      </c>
      <c r="G304">
        <v>114</v>
      </c>
      <c r="H304">
        <v>118</v>
      </c>
      <c r="I304" t="s">
        <v>1678</v>
      </c>
      <c r="J304" t="s">
        <v>8449</v>
      </c>
    </row>
    <row r="305" spans="1:10">
      <c r="A305" t="s">
        <v>8698</v>
      </c>
      <c r="B305">
        <v>0.161</v>
      </c>
      <c r="C305">
        <v>1</v>
      </c>
      <c r="D305">
        <v>0.15296999999999999</v>
      </c>
      <c r="E305">
        <v>1</v>
      </c>
      <c r="F305">
        <v>1</v>
      </c>
      <c r="G305">
        <v>7</v>
      </c>
      <c r="H305">
        <v>7</v>
      </c>
      <c r="I305" t="s">
        <v>8699</v>
      </c>
      <c r="J305" t="s">
        <v>8618</v>
      </c>
    </row>
    <row r="306" spans="1:10">
      <c r="A306" t="s">
        <v>6602</v>
      </c>
      <c r="B306">
        <v>0.7</v>
      </c>
      <c r="C306">
        <v>2</v>
      </c>
      <c r="D306">
        <v>0.15354000000000001</v>
      </c>
      <c r="E306">
        <v>1</v>
      </c>
      <c r="F306">
        <v>2</v>
      </c>
      <c r="G306">
        <v>99</v>
      </c>
      <c r="H306">
        <v>128</v>
      </c>
      <c r="I306" t="s">
        <v>1589</v>
      </c>
      <c r="J306" t="s">
        <v>29010</v>
      </c>
    </row>
    <row r="307" spans="1:10">
      <c r="A307" t="s">
        <v>6002</v>
      </c>
      <c r="B307">
        <v>1.371</v>
      </c>
      <c r="C307">
        <v>3</v>
      </c>
      <c r="D307">
        <v>0.15461</v>
      </c>
      <c r="E307">
        <v>1</v>
      </c>
      <c r="F307">
        <v>3</v>
      </c>
      <c r="G307">
        <v>93</v>
      </c>
      <c r="H307">
        <v>97</v>
      </c>
      <c r="I307" t="s">
        <v>6003</v>
      </c>
      <c r="J307" t="s">
        <v>8695</v>
      </c>
    </row>
    <row r="308" spans="1:10">
      <c r="A308" t="s">
        <v>4126</v>
      </c>
      <c r="B308">
        <v>0.17100000000000001</v>
      </c>
      <c r="C308">
        <v>1</v>
      </c>
      <c r="D308">
        <v>0.15817000000000001</v>
      </c>
      <c r="E308">
        <v>1</v>
      </c>
      <c r="F308">
        <v>1</v>
      </c>
      <c r="G308">
        <v>16</v>
      </c>
      <c r="H308">
        <v>16</v>
      </c>
      <c r="I308" t="s">
        <v>4127</v>
      </c>
      <c r="J308" t="s">
        <v>8482</v>
      </c>
    </row>
    <row r="309" spans="1:10">
      <c r="A309" t="s">
        <v>4128</v>
      </c>
      <c r="B309">
        <v>0.17100000000000001</v>
      </c>
      <c r="C309">
        <v>1</v>
      </c>
      <c r="D309">
        <v>0.15817000000000001</v>
      </c>
      <c r="E309">
        <v>1</v>
      </c>
      <c r="F309">
        <v>1</v>
      </c>
      <c r="G309">
        <v>16</v>
      </c>
      <c r="H309">
        <v>16</v>
      </c>
      <c r="I309" t="s">
        <v>4129</v>
      </c>
      <c r="J309" t="s">
        <v>8482</v>
      </c>
    </row>
    <row r="310" spans="1:10">
      <c r="A310" t="s">
        <v>4943</v>
      </c>
      <c r="B310">
        <v>0.72199999999999998</v>
      </c>
      <c r="C310">
        <v>2</v>
      </c>
      <c r="D310">
        <v>0.16045000000000001</v>
      </c>
      <c r="E310">
        <v>1</v>
      </c>
      <c r="F310">
        <v>2</v>
      </c>
      <c r="G310">
        <v>64</v>
      </c>
      <c r="H310">
        <v>65</v>
      </c>
      <c r="I310" t="s">
        <v>4944</v>
      </c>
      <c r="J310" t="s">
        <v>8469</v>
      </c>
    </row>
    <row r="311" spans="1:10">
      <c r="A311" t="s">
        <v>6775</v>
      </c>
      <c r="B311">
        <v>0.17599999999999999</v>
      </c>
      <c r="C311">
        <v>1</v>
      </c>
      <c r="D311">
        <v>0.16145000000000001</v>
      </c>
      <c r="E311">
        <v>1</v>
      </c>
      <c r="F311">
        <v>1</v>
      </c>
      <c r="G311">
        <v>31</v>
      </c>
      <c r="H311">
        <v>43</v>
      </c>
      <c r="I311" t="s">
        <v>6776</v>
      </c>
      <c r="J311" t="s">
        <v>8504</v>
      </c>
    </row>
    <row r="312" spans="1:10">
      <c r="A312" t="s">
        <v>8075</v>
      </c>
      <c r="B312">
        <v>0.17299999999999999</v>
      </c>
      <c r="C312">
        <v>1</v>
      </c>
      <c r="D312">
        <v>0.16331000000000001</v>
      </c>
      <c r="E312">
        <v>1</v>
      </c>
      <c r="F312">
        <v>1</v>
      </c>
      <c r="G312">
        <v>7</v>
      </c>
      <c r="H312">
        <v>7</v>
      </c>
      <c r="I312" t="s">
        <v>8076</v>
      </c>
      <c r="J312" t="s">
        <v>8618</v>
      </c>
    </row>
    <row r="313" spans="1:10">
      <c r="A313" t="s">
        <v>5329</v>
      </c>
      <c r="B313">
        <v>3.5950000000000002</v>
      </c>
      <c r="C313">
        <v>6</v>
      </c>
      <c r="D313">
        <v>0.16336999999999999</v>
      </c>
      <c r="E313">
        <v>1</v>
      </c>
      <c r="F313">
        <v>6</v>
      </c>
      <c r="G313">
        <v>759</v>
      </c>
      <c r="H313">
        <v>776</v>
      </c>
      <c r="I313" t="s">
        <v>1174</v>
      </c>
      <c r="J313" t="s">
        <v>29011</v>
      </c>
    </row>
    <row r="314" spans="1:10">
      <c r="A314" t="s">
        <v>4211</v>
      </c>
      <c r="B314">
        <v>0.17699999999999999</v>
      </c>
      <c r="C314">
        <v>1</v>
      </c>
      <c r="D314">
        <v>0.16470000000000001</v>
      </c>
      <c r="E314">
        <v>1</v>
      </c>
      <c r="F314">
        <v>1</v>
      </c>
      <c r="G314">
        <v>13</v>
      </c>
      <c r="H314">
        <v>13</v>
      </c>
      <c r="I314" t="s">
        <v>4212</v>
      </c>
      <c r="J314" t="s">
        <v>8504</v>
      </c>
    </row>
    <row r="315" spans="1:10">
      <c r="A315" t="s">
        <v>8132</v>
      </c>
      <c r="B315">
        <v>0.17899999999999999</v>
      </c>
      <c r="C315">
        <v>1</v>
      </c>
      <c r="D315">
        <v>0.16492999999999999</v>
      </c>
      <c r="E315">
        <v>1</v>
      </c>
      <c r="F315">
        <v>1</v>
      </c>
      <c r="G315">
        <v>16</v>
      </c>
      <c r="H315">
        <v>16</v>
      </c>
      <c r="I315" t="s">
        <v>8133</v>
      </c>
      <c r="J315" t="s">
        <v>8504</v>
      </c>
    </row>
    <row r="316" spans="1:10">
      <c r="A316" t="s">
        <v>4950</v>
      </c>
      <c r="B316">
        <v>0.73499999999999999</v>
      </c>
      <c r="C316">
        <v>2</v>
      </c>
      <c r="D316">
        <v>0.16497999999999999</v>
      </c>
      <c r="E316">
        <v>1</v>
      </c>
      <c r="F316">
        <v>2</v>
      </c>
      <c r="G316">
        <v>51</v>
      </c>
      <c r="H316">
        <v>52</v>
      </c>
      <c r="I316" t="s">
        <v>4951</v>
      </c>
      <c r="J316" t="s">
        <v>8563</v>
      </c>
    </row>
    <row r="317" spans="1:10">
      <c r="A317" t="s">
        <v>4953</v>
      </c>
      <c r="B317">
        <v>0.73499999999999999</v>
      </c>
      <c r="C317">
        <v>2</v>
      </c>
      <c r="D317">
        <v>0.16497999999999999</v>
      </c>
      <c r="E317">
        <v>1</v>
      </c>
      <c r="F317">
        <v>2</v>
      </c>
      <c r="G317">
        <v>51</v>
      </c>
      <c r="H317">
        <v>52</v>
      </c>
      <c r="I317" t="s">
        <v>4954</v>
      </c>
      <c r="J317" t="s">
        <v>8563</v>
      </c>
    </row>
    <row r="318" spans="1:10">
      <c r="A318" t="s">
        <v>3872</v>
      </c>
      <c r="B318">
        <v>0.74299999999999999</v>
      </c>
      <c r="C318">
        <v>2</v>
      </c>
      <c r="D318">
        <v>0.16553999999999999</v>
      </c>
      <c r="E318">
        <v>1</v>
      </c>
      <c r="F318">
        <v>2</v>
      </c>
      <c r="G318">
        <v>74</v>
      </c>
      <c r="H318">
        <v>85</v>
      </c>
      <c r="I318" t="s">
        <v>3873</v>
      </c>
      <c r="J318" t="s">
        <v>8469</v>
      </c>
    </row>
    <row r="319" spans="1:10">
      <c r="A319" t="s">
        <v>5928</v>
      </c>
      <c r="B319">
        <v>2.15</v>
      </c>
      <c r="C319">
        <v>4</v>
      </c>
      <c r="D319">
        <v>0.16578999999999999</v>
      </c>
      <c r="E319">
        <v>1</v>
      </c>
      <c r="F319">
        <v>4</v>
      </c>
      <c r="G319">
        <v>139</v>
      </c>
      <c r="H319">
        <v>171</v>
      </c>
      <c r="I319" t="s">
        <v>5929</v>
      </c>
      <c r="J319" t="s">
        <v>8710</v>
      </c>
    </row>
    <row r="320" spans="1:10">
      <c r="A320" t="s">
        <v>5930</v>
      </c>
      <c r="B320">
        <v>2.15</v>
      </c>
      <c r="C320">
        <v>4</v>
      </c>
      <c r="D320">
        <v>0.16578999999999999</v>
      </c>
      <c r="E320">
        <v>1</v>
      </c>
      <c r="F320">
        <v>4</v>
      </c>
      <c r="G320">
        <v>139</v>
      </c>
      <c r="H320">
        <v>171</v>
      </c>
      <c r="I320" t="s">
        <v>5931</v>
      </c>
      <c r="J320" t="s">
        <v>8710</v>
      </c>
    </row>
    <row r="321" spans="1:10">
      <c r="A321" t="s">
        <v>4538</v>
      </c>
      <c r="B321">
        <v>6.1669999999999998</v>
      </c>
      <c r="C321">
        <v>9</v>
      </c>
      <c r="D321">
        <v>0.16633000000000001</v>
      </c>
      <c r="E321">
        <v>1</v>
      </c>
      <c r="F321">
        <v>9</v>
      </c>
      <c r="G321">
        <v>1054</v>
      </c>
      <c r="H321">
        <v>1087</v>
      </c>
      <c r="I321" t="s">
        <v>424</v>
      </c>
      <c r="J321" t="s">
        <v>29012</v>
      </c>
    </row>
    <row r="322" spans="1:10">
      <c r="A322" t="s">
        <v>7502</v>
      </c>
      <c r="B322">
        <v>0.18</v>
      </c>
      <c r="C322">
        <v>1</v>
      </c>
      <c r="D322">
        <v>0.16664000000000001</v>
      </c>
      <c r="E322">
        <v>1</v>
      </c>
      <c r="F322">
        <v>1</v>
      </c>
      <c r="G322">
        <v>22</v>
      </c>
      <c r="H322">
        <v>22</v>
      </c>
      <c r="I322" t="s">
        <v>7503</v>
      </c>
      <c r="J322" t="s">
        <v>8510</v>
      </c>
    </row>
    <row r="323" spans="1:10">
      <c r="A323" t="s">
        <v>8711</v>
      </c>
      <c r="B323">
        <v>0.17899999999999999</v>
      </c>
      <c r="C323">
        <v>1</v>
      </c>
      <c r="D323">
        <v>0.16742000000000001</v>
      </c>
      <c r="E323">
        <v>1</v>
      </c>
      <c r="F323">
        <v>1</v>
      </c>
      <c r="G323">
        <v>26</v>
      </c>
      <c r="H323">
        <v>26</v>
      </c>
      <c r="I323" t="s">
        <v>8712</v>
      </c>
      <c r="J323" t="s">
        <v>8618</v>
      </c>
    </row>
    <row r="324" spans="1:10">
      <c r="A324" t="s">
        <v>4291</v>
      </c>
      <c r="B324">
        <v>0.19800000000000001</v>
      </c>
      <c r="C324">
        <v>1</v>
      </c>
      <c r="D324">
        <v>0.17093</v>
      </c>
      <c r="E324">
        <v>1</v>
      </c>
      <c r="F324">
        <v>1</v>
      </c>
      <c r="G324">
        <v>52</v>
      </c>
      <c r="H324">
        <v>53</v>
      </c>
      <c r="I324" t="s">
        <v>1811</v>
      </c>
      <c r="J324" t="s">
        <v>8508</v>
      </c>
    </row>
    <row r="325" spans="1:10">
      <c r="A325" t="s">
        <v>8148</v>
      </c>
      <c r="B325">
        <v>0.188</v>
      </c>
      <c r="C325">
        <v>1</v>
      </c>
      <c r="D325">
        <v>0.17277000000000001</v>
      </c>
      <c r="E325">
        <v>1</v>
      </c>
      <c r="F325">
        <v>1</v>
      </c>
      <c r="G325">
        <v>36</v>
      </c>
      <c r="H325">
        <v>37</v>
      </c>
      <c r="I325" t="s">
        <v>8149</v>
      </c>
      <c r="J325" t="s">
        <v>8504</v>
      </c>
    </row>
    <row r="326" spans="1:10">
      <c r="A326" t="s">
        <v>2677</v>
      </c>
      <c r="B326">
        <v>0.188</v>
      </c>
      <c r="C326">
        <v>1</v>
      </c>
      <c r="D326">
        <v>0.17280999999999999</v>
      </c>
      <c r="E326">
        <v>1</v>
      </c>
      <c r="F326">
        <v>1</v>
      </c>
      <c r="G326">
        <v>21</v>
      </c>
      <c r="H326">
        <v>21</v>
      </c>
      <c r="I326" t="s">
        <v>2678</v>
      </c>
      <c r="J326" t="s">
        <v>8447</v>
      </c>
    </row>
    <row r="327" spans="1:10">
      <c r="A327" t="s">
        <v>6838</v>
      </c>
      <c r="B327">
        <v>0.186</v>
      </c>
      <c r="C327">
        <v>1</v>
      </c>
      <c r="D327">
        <v>0.17324999999999999</v>
      </c>
      <c r="E327">
        <v>1</v>
      </c>
      <c r="F327">
        <v>1</v>
      </c>
      <c r="G327">
        <v>7</v>
      </c>
      <c r="H327">
        <v>7</v>
      </c>
      <c r="I327" t="s">
        <v>6839</v>
      </c>
      <c r="J327" t="s">
        <v>8567</v>
      </c>
    </row>
    <row r="328" spans="1:10">
      <c r="A328" t="s">
        <v>8717</v>
      </c>
      <c r="B328">
        <v>0.189</v>
      </c>
      <c r="C328">
        <v>1</v>
      </c>
      <c r="D328">
        <v>0.17358999999999999</v>
      </c>
      <c r="E328">
        <v>1</v>
      </c>
      <c r="F328">
        <v>1</v>
      </c>
      <c r="G328">
        <v>16</v>
      </c>
      <c r="H328">
        <v>20</v>
      </c>
      <c r="I328" t="s">
        <v>8718</v>
      </c>
      <c r="J328" t="s">
        <v>8482</v>
      </c>
    </row>
    <row r="329" spans="1:10">
      <c r="A329" t="s">
        <v>2778</v>
      </c>
      <c r="B329">
        <v>0.193</v>
      </c>
      <c r="C329">
        <v>1</v>
      </c>
      <c r="D329">
        <v>0.17558000000000001</v>
      </c>
      <c r="E329">
        <v>1</v>
      </c>
      <c r="F329">
        <v>1</v>
      </c>
      <c r="G329">
        <v>52</v>
      </c>
      <c r="H329">
        <v>53</v>
      </c>
      <c r="I329" t="s">
        <v>1803</v>
      </c>
      <c r="J329" t="s">
        <v>8476</v>
      </c>
    </row>
    <row r="330" spans="1:10">
      <c r="A330" t="s">
        <v>5768</v>
      </c>
      <c r="B330">
        <v>2.2149999999999999</v>
      </c>
      <c r="C330">
        <v>4</v>
      </c>
      <c r="D330">
        <v>0.17582999999999999</v>
      </c>
      <c r="E330">
        <v>1</v>
      </c>
      <c r="F330">
        <v>4</v>
      </c>
      <c r="G330">
        <v>123</v>
      </c>
      <c r="H330">
        <v>125</v>
      </c>
      <c r="I330" t="s">
        <v>5769</v>
      </c>
      <c r="J330" t="s">
        <v>8521</v>
      </c>
    </row>
    <row r="331" spans="1:10">
      <c r="A331" t="s">
        <v>2162</v>
      </c>
      <c r="B331">
        <v>0.19600000000000001</v>
      </c>
      <c r="C331">
        <v>1</v>
      </c>
      <c r="D331">
        <v>0.17860000000000001</v>
      </c>
      <c r="E331">
        <v>1</v>
      </c>
      <c r="F331">
        <v>1</v>
      </c>
      <c r="G331">
        <v>68</v>
      </c>
      <c r="H331">
        <v>70</v>
      </c>
      <c r="I331" t="s">
        <v>391</v>
      </c>
      <c r="J331" t="s">
        <v>8726</v>
      </c>
    </row>
    <row r="332" spans="1:10">
      <c r="A332" t="s">
        <v>6901</v>
      </c>
      <c r="B332">
        <v>0.193</v>
      </c>
      <c r="C332">
        <v>1</v>
      </c>
      <c r="D332">
        <v>0.1787</v>
      </c>
      <c r="E332">
        <v>1</v>
      </c>
      <c r="F332">
        <v>1</v>
      </c>
      <c r="G332">
        <v>24</v>
      </c>
      <c r="H332">
        <v>24</v>
      </c>
      <c r="I332" t="s">
        <v>1781</v>
      </c>
      <c r="J332" t="s">
        <v>8504</v>
      </c>
    </row>
    <row r="333" spans="1:10">
      <c r="A333" t="s">
        <v>5780</v>
      </c>
      <c r="B333">
        <v>0.755</v>
      </c>
      <c r="C333">
        <v>2</v>
      </c>
      <c r="D333">
        <v>0.17884</v>
      </c>
      <c r="E333">
        <v>1</v>
      </c>
      <c r="F333">
        <v>2</v>
      </c>
      <c r="G333">
        <v>207</v>
      </c>
      <c r="H333">
        <v>210</v>
      </c>
      <c r="I333" t="s">
        <v>421</v>
      </c>
      <c r="J333" t="s">
        <v>8732</v>
      </c>
    </row>
    <row r="334" spans="1:10">
      <c r="A334" t="s">
        <v>8727</v>
      </c>
      <c r="B334">
        <v>0.19600000000000001</v>
      </c>
      <c r="C334">
        <v>1</v>
      </c>
      <c r="D334">
        <v>0.18076</v>
      </c>
      <c r="E334">
        <v>1</v>
      </c>
      <c r="F334">
        <v>1</v>
      </c>
      <c r="G334">
        <v>20</v>
      </c>
      <c r="H334">
        <v>20</v>
      </c>
      <c r="I334" t="s">
        <v>8728</v>
      </c>
      <c r="J334" t="s">
        <v>8482</v>
      </c>
    </row>
    <row r="335" spans="1:10">
      <c r="A335" t="s">
        <v>7327</v>
      </c>
      <c r="B335">
        <v>0.19900000000000001</v>
      </c>
      <c r="C335">
        <v>1</v>
      </c>
      <c r="D335">
        <v>0.18093999999999999</v>
      </c>
      <c r="E335">
        <v>1</v>
      </c>
      <c r="F335">
        <v>1</v>
      </c>
      <c r="G335">
        <v>69</v>
      </c>
      <c r="H335">
        <v>71</v>
      </c>
      <c r="I335" t="s">
        <v>394</v>
      </c>
      <c r="J335" t="s">
        <v>8726</v>
      </c>
    </row>
    <row r="336" spans="1:10">
      <c r="A336" t="s">
        <v>4332</v>
      </c>
      <c r="B336">
        <v>0.2</v>
      </c>
      <c r="C336">
        <v>1</v>
      </c>
      <c r="D336">
        <v>0.18107999999999999</v>
      </c>
      <c r="E336">
        <v>1</v>
      </c>
      <c r="F336">
        <v>1</v>
      </c>
      <c r="G336">
        <v>33</v>
      </c>
      <c r="H336">
        <v>34</v>
      </c>
      <c r="I336" t="s">
        <v>4333</v>
      </c>
      <c r="J336" t="s">
        <v>8504</v>
      </c>
    </row>
    <row r="337" spans="1:10">
      <c r="A337" t="s">
        <v>8176</v>
      </c>
      <c r="B337">
        <v>0.19800000000000001</v>
      </c>
      <c r="C337">
        <v>1</v>
      </c>
      <c r="D337">
        <v>0.18123</v>
      </c>
      <c r="E337">
        <v>1</v>
      </c>
      <c r="F337">
        <v>1</v>
      </c>
      <c r="G337">
        <v>18</v>
      </c>
      <c r="H337">
        <v>18</v>
      </c>
      <c r="I337" t="s">
        <v>8177</v>
      </c>
      <c r="J337" t="s">
        <v>8555</v>
      </c>
    </row>
    <row r="338" spans="1:10">
      <c r="A338" t="s">
        <v>4319</v>
      </c>
      <c r="B338">
        <v>0.19900000000000001</v>
      </c>
      <c r="C338">
        <v>1</v>
      </c>
      <c r="D338">
        <v>0.18235999999999999</v>
      </c>
      <c r="E338">
        <v>1</v>
      </c>
      <c r="F338">
        <v>1</v>
      </c>
      <c r="G338">
        <v>22</v>
      </c>
      <c r="H338">
        <v>24</v>
      </c>
      <c r="I338" t="s">
        <v>4320</v>
      </c>
      <c r="J338" t="s">
        <v>8474</v>
      </c>
    </row>
    <row r="339" spans="1:10">
      <c r="A339" t="s">
        <v>8193</v>
      </c>
      <c r="B339">
        <v>0.20499999999999999</v>
      </c>
      <c r="C339">
        <v>1</v>
      </c>
      <c r="D339">
        <v>0.18351999999999999</v>
      </c>
      <c r="E339">
        <v>1</v>
      </c>
      <c r="F339">
        <v>1</v>
      </c>
      <c r="G339">
        <v>72</v>
      </c>
      <c r="H339">
        <v>73</v>
      </c>
      <c r="I339" t="s">
        <v>8194</v>
      </c>
      <c r="J339" t="s">
        <v>8641</v>
      </c>
    </row>
    <row r="340" spans="1:10">
      <c r="A340" t="s">
        <v>7554</v>
      </c>
      <c r="B340">
        <v>0.2</v>
      </c>
      <c r="C340">
        <v>1</v>
      </c>
      <c r="D340">
        <v>0.18379999999999999</v>
      </c>
      <c r="E340">
        <v>1</v>
      </c>
      <c r="F340">
        <v>1</v>
      </c>
      <c r="G340">
        <v>27</v>
      </c>
      <c r="H340">
        <v>27</v>
      </c>
      <c r="I340" t="s">
        <v>976</v>
      </c>
      <c r="J340" t="s">
        <v>8510</v>
      </c>
    </row>
    <row r="341" spans="1:10">
      <c r="A341" t="s">
        <v>4415</v>
      </c>
      <c r="B341">
        <v>0.20799999999999999</v>
      </c>
      <c r="C341">
        <v>1</v>
      </c>
      <c r="D341">
        <v>0.18386</v>
      </c>
      <c r="E341">
        <v>1</v>
      </c>
      <c r="F341">
        <v>1</v>
      </c>
      <c r="G341">
        <v>23</v>
      </c>
      <c r="H341">
        <v>23</v>
      </c>
      <c r="I341" t="s">
        <v>4416</v>
      </c>
      <c r="J341" t="s">
        <v>8529</v>
      </c>
    </row>
    <row r="342" spans="1:10">
      <c r="A342" t="s">
        <v>4375</v>
      </c>
      <c r="B342">
        <v>0.20499999999999999</v>
      </c>
      <c r="C342">
        <v>1</v>
      </c>
      <c r="D342">
        <v>0.18464</v>
      </c>
      <c r="E342">
        <v>1</v>
      </c>
      <c r="F342">
        <v>1</v>
      </c>
      <c r="G342">
        <v>65</v>
      </c>
      <c r="H342">
        <v>65</v>
      </c>
      <c r="I342" t="s">
        <v>4376</v>
      </c>
      <c r="J342" t="s">
        <v>8460</v>
      </c>
    </row>
    <row r="343" spans="1:10">
      <c r="A343" t="s">
        <v>4378</v>
      </c>
      <c r="B343">
        <v>0.20599999999999999</v>
      </c>
      <c r="C343">
        <v>1</v>
      </c>
      <c r="D343">
        <v>0.18489</v>
      </c>
      <c r="E343">
        <v>1</v>
      </c>
      <c r="F343">
        <v>1</v>
      </c>
      <c r="G343">
        <v>87</v>
      </c>
      <c r="H343">
        <v>180</v>
      </c>
      <c r="I343" t="s">
        <v>4379</v>
      </c>
      <c r="J343" t="s">
        <v>8482</v>
      </c>
    </row>
    <row r="344" spans="1:10">
      <c r="A344" t="s">
        <v>2155</v>
      </c>
      <c r="B344">
        <v>0.20399999999999999</v>
      </c>
      <c r="C344">
        <v>1</v>
      </c>
      <c r="D344">
        <v>0.18514</v>
      </c>
      <c r="E344">
        <v>1</v>
      </c>
      <c r="F344">
        <v>1</v>
      </c>
      <c r="G344">
        <v>69</v>
      </c>
      <c r="H344">
        <v>71</v>
      </c>
      <c r="I344" t="s">
        <v>395</v>
      </c>
      <c r="J344" t="s">
        <v>8726</v>
      </c>
    </row>
    <row r="345" spans="1:10">
      <c r="A345" t="s">
        <v>8713</v>
      </c>
      <c r="B345">
        <v>0.20300000000000001</v>
      </c>
      <c r="C345">
        <v>1</v>
      </c>
      <c r="D345">
        <v>0.18584000000000001</v>
      </c>
      <c r="E345">
        <v>1</v>
      </c>
      <c r="F345">
        <v>1</v>
      </c>
      <c r="G345">
        <v>20</v>
      </c>
      <c r="H345">
        <v>20</v>
      </c>
      <c r="I345" t="s">
        <v>8714</v>
      </c>
      <c r="J345" t="s">
        <v>8504</v>
      </c>
    </row>
    <row r="346" spans="1:10">
      <c r="A346" t="s">
        <v>8729</v>
      </c>
      <c r="B346">
        <v>0.19700000000000001</v>
      </c>
      <c r="C346">
        <v>1</v>
      </c>
      <c r="D346">
        <v>0.18593999999999999</v>
      </c>
      <c r="E346">
        <v>1</v>
      </c>
      <c r="F346">
        <v>1</v>
      </c>
      <c r="G346">
        <v>5</v>
      </c>
      <c r="H346">
        <v>5</v>
      </c>
      <c r="I346" t="s">
        <v>8730</v>
      </c>
      <c r="J346" t="s">
        <v>8731</v>
      </c>
    </row>
    <row r="347" spans="1:10">
      <c r="A347" t="s">
        <v>4382</v>
      </c>
      <c r="B347">
        <v>0.20599999999999999</v>
      </c>
      <c r="C347">
        <v>1</v>
      </c>
      <c r="D347">
        <v>0.18612999999999999</v>
      </c>
      <c r="E347">
        <v>1</v>
      </c>
      <c r="F347">
        <v>1</v>
      </c>
      <c r="G347">
        <v>54</v>
      </c>
      <c r="H347">
        <v>56</v>
      </c>
      <c r="I347" t="s">
        <v>623</v>
      </c>
      <c r="J347" t="s">
        <v>8476</v>
      </c>
    </row>
    <row r="348" spans="1:10">
      <c r="A348" t="s">
        <v>4397</v>
      </c>
      <c r="B348">
        <v>0.20399999999999999</v>
      </c>
      <c r="C348">
        <v>1</v>
      </c>
      <c r="D348">
        <v>0.18673999999999999</v>
      </c>
      <c r="E348">
        <v>1</v>
      </c>
      <c r="F348">
        <v>1</v>
      </c>
      <c r="G348">
        <v>13</v>
      </c>
      <c r="H348">
        <v>14</v>
      </c>
      <c r="I348" t="s">
        <v>4398</v>
      </c>
      <c r="J348" t="s">
        <v>6423</v>
      </c>
    </row>
    <row r="349" spans="1:10">
      <c r="A349" t="s">
        <v>8203</v>
      </c>
      <c r="B349">
        <v>0.214</v>
      </c>
      <c r="C349">
        <v>1</v>
      </c>
      <c r="D349">
        <v>0.18862999999999999</v>
      </c>
      <c r="E349">
        <v>1</v>
      </c>
      <c r="F349">
        <v>1</v>
      </c>
      <c r="G349">
        <v>43</v>
      </c>
      <c r="H349">
        <v>45</v>
      </c>
      <c r="I349" t="s">
        <v>1180</v>
      </c>
      <c r="J349" t="s">
        <v>8639</v>
      </c>
    </row>
    <row r="350" spans="1:10">
      <c r="A350" t="s">
        <v>5784</v>
      </c>
      <c r="B350">
        <v>2.2719999999999998</v>
      </c>
      <c r="C350">
        <v>4</v>
      </c>
      <c r="D350">
        <v>0.19015000000000001</v>
      </c>
      <c r="E350">
        <v>1</v>
      </c>
      <c r="F350">
        <v>4</v>
      </c>
      <c r="G350">
        <v>262</v>
      </c>
      <c r="H350">
        <v>288</v>
      </c>
      <c r="I350" t="s">
        <v>5785</v>
      </c>
      <c r="J350" t="s">
        <v>29009</v>
      </c>
    </row>
    <row r="351" spans="1:10">
      <c r="A351" t="s">
        <v>8721</v>
      </c>
      <c r="B351">
        <v>0.20599999999999999</v>
      </c>
      <c r="C351">
        <v>1</v>
      </c>
      <c r="D351">
        <v>0.19020999999999999</v>
      </c>
      <c r="E351">
        <v>1</v>
      </c>
      <c r="F351">
        <v>1</v>
      </c>
      <c r="G351">
        <v>33</v>
      </c>
      <c r="H351">
        <v>35</v>
      </c>
      <c r="I351" t="s">
        <v>8722</v>
      </c>
      <c r="J351" t="s">
        <v>8618</v>
      </c>
    </row>
    <row r="352" spans="1:10">
      <c r="A352" t="s">
        <v>4440</v>
      </c>
      <c r="B352">
        <v>0.20699999999999999</v>
      </c>
      <c r="C352">
        <v>1</v>
      </c>
      <c r="D352">
        <v>0.19023999999999999</v>
      </c>
      <c r="E352">
        <v>1</v>
      </c>
      <c r="F352">
        <v>1</v>
      </c>
      <c r="G352">
        <v>19</v>
      </c>
      <c r="H352">
        <v>19</v>
      </c>
      <c r="I352" t="s">
        <v>4441</v>
      </c>
      <c r="J352" t="s">
        <v>3035</v>
      </c>
    </row>
    <row r="353" spans="1:10">
      <c r="A353" t="s">
        <v>5850</v>
      </c>
      <c r="B353">
        <v>0.80600000000000005</v>
      </c>
      <c r="C353">
        <v>2</v>
      </c>
      <c r="D353">
        <v>0.19086</v>
      </c>
      <c r="E353">
        <v>1</v>
      </c>
      <c r="F353">
        <v>2</v>
      </c>
      <c r="G353">
        <v>96</v>
      </c>
      <c r="H353">
        <v>102</v>
      </c>
      <c r="I353" t="s">
        <v>5851</v>
      </c>
      <c r="J353" t="s">
        <v>8723</v>
      </c>
    </row>
    <row r="354" spans="1:10">
      <c r="A354" t="s">
        <v>6217</v>
      </c>
      <c r="B354">
        <v>0.20799999999999999</v>
      </c>
      <c r="C354">
        <v>1</v>
      </c>
      <c r="D354">
        <v>0.19148999999999999</v>
      </c>
      <c r="E354">
        <v>1</v>
      </c>
      <c r="F354">
        <v>1</v>
      </c>
      <c r="G354">
        <v>14</v>
      </c>
      <c r="H354">
        <v>14</v>
      </c>
      <c r="I354" t="s">
        <v>6218</v>
      </c>
      <c r="J354" t="s">
        <v>6628</v>
      </c>
    </row>
    <row r="355" spans="1:10">
      <c r="A355" t="s">
        <v>2705</v>
      </c>
      <c r="B355">
        <v>0.20699999999999999</v>
      </c>
      <c r="C355">
        <v>1</v>
      </c>
      <c r="D355">
        <v>0.19253999999999999</v>
      </c>
      <c r="E355">
        <v>1</v>
      </c>
      <c r="F355">
        <v>1</v>
      </c>
      <c r="G355">
        <v>7</v>
      </c>
      <c r="H355">
        <v>7</v>
      </c>
      <c r="I355" t="s">
        <v>2706</v>
      </c>
      <c r="J355" t="s">
        <v>8478</v>
      </c>
    </row>
    <row r="356" spans="1:10">
      <c r="A356" t="s">
        <v>8205</v>
      </c>
      <c r="B356">
        <v>0.214</v>
      </c>
      <c r="C356">
        <v>1</v>
      </c>
      <c r="D356">
        <v>0.19409000000000001</v>
      </c>
      <c r="E356">
        <v>1</v>
      </c>
      <c r="F356">
        <v>1</v>
      </c>
      <c r="G356">
        <v>21</v>
      </c>
      <c r="H356">
        <v>21</v>
      </c>
      <c r="I356" t="s">
        <v>8206</v>
      </c>
      <c r="J356" t="s">
        <v>8555</v>
      </c>
    </row>
    <row r="357" spans="1:10">
      <c r="A357" t="s">
        <v>4507</v>
      </c>
      <c r="B357">
        <v>0.217</v>
      </c>
      <c r="C357">
        <v>1</v>
      </c>
      <c r="D357">
        <v>0.19420999999999999</v>
      </c>
      <c r="E357">
        <v>1</v>
      </c>
      <c r="F357">
        <v>1</v>
      </c>
      <c r="G357">
        <v>79</v>
      </c>
      <c r="H357">
        <v>80</v>
      </c>
      <c r="I357" t="s">
        <v>576</v>
      </c>
      <c r="J357" t="s">
        <v>8487</v>
      </c>
    </row>
    <row r="358" spans="1:10">
      <c r="A358" t="s">
        <v>4489</v>
      </c>
      <c r="B358">
        <v>0.21099999999999999</v>
      </c>
      <c r="C358">
        <v>1</v>
      </c>
      <c r="D358">
        <v>0.19459000000000001</v>
      </c>
      <c r="E358">
        <v>1</v>
      </c>
      <c r="F358">
        <v>1</v>
      </c>
      <c r="G358">
        <v>17</v>
      </c>
      <c r="H358">
        <v>18</v>
      </c>
      <c r="I358" t="s">
        <v>4490</v>
      </c>
      <c r="J358" t="s">
        <v>8555</v>
      </c>
    </row>
    <row r="359" spans="1:10">
      <c r="A359" t="s">
        <v>4434</v>
      </c>
      <c r="B359">
        <v>0.219</v>
      </c>
      <c r="C359">
        <v>1</v>
      </c>
      <c r="D359">
        <v>0.19499</v>
      </c>
      <c r="E359">
        <v>1</v>
      </c>
      <c r="F359">
        <v>1</v>
      </c>
      <c r="G359">
        <v>50</v>
      </c>
      <c r="H359">
        <v>53</v>
      </c>
      <c r="I359" t="s">
        <v>4435</v>
      </c>
      <c r="J359" t="s">
        <v>6031</v>
      </c>
    </row>
    <row r="360" spans="1:10">
      <c r="A360" t="s">
        <v>4436</v>
      </c>
      <c r="B360">
        <v>0.219</v>
      </c>
      <c r="C360">
        <v>1</v>
      </c>
      <c r="D360">
        <v>0.19499</v>
      </c>
      <c r="E360">
        <v>1</v>
      </c>
      <c r="F360">
        <v>1</v>
      </c>
      <c r="G360">
        <v>50</v>
      </c>
      <c r="H360">
        <v>53</v>
      </c>
      <c r="I360" t="s">
        <v>4437</v>
      </c>
      <c r="J360" t="s">
        <v>6031</v>
      </c>
    </row>
    <row r="361" spans="1:10">
      <c r="A361" t="s">
        <v>8167</v>
      </c>
      <c r="B361">
        <v>0.215</v>
      </c>
      <c r="C361">
        <v>1</v>
      </c>
      <c r="D361">
        <v>0.19677</v>
      </c>
      <c r="E361">
        <v>1</v>
      </c>
      <c r="F361">
        <v>1</v>
      </c>
      <c r="G361">
        <v>16</v>
      </c>
      <c r="H361">
        <v>19</v>
      </c>
      <c r="I361" t="s">
        <v>8168</v>
      </c>
      <c r="J361" t="s">
        <v>8482</v>
      </c>
    </row>
    <row r="362" spans="1:10">
      <c r="A362" t="s">
        <v>8197</v>
      </c>
      <c r="B362">
        <v>0.216</v>
      </c>
      <c r="C362">
        <v>1</v>
      </c>
      <c r="D362">
        <v>0.19761999999999999</v>
      </c>
      <c r="E362">
        <v>1</v>
      </c>
      <c r="F362">
        <v>1</v>
      </c>
      <c r="G362">
        <v>38</v>
      </c>
      <c r="H362">
        <v>40</v>
      </c>
      <c r="I362" t="s">
        <v>8198</v>
      </c>
      <c r="J362" t="s">
        <v>8618</v>
      </c>
    </row>
    <row r="363" spans="1:10">
      <c r="A363" t="s">
        <v>5048</v>
      </c>
      <c r="B363">
        <v>2.3079999999999998</v>
      </c>
      <c r="C363">
        <v>4</v>
      </c>
      <c r="D363">
        <v>0.19808999999999999</v>
      </c>
      <c r="E363">
        <v>1</v>
      </c>
      <c r="F363">
        <v>4</v>
      </c>
      <c r="G363">
        <v>232</v>
      </c>
      <c r="H363">
        <v>251</v>
      </c>
      <c r="I363" t="s">
        <v>1436</v>
      </c>
      <c r="J363" t="s">
        <v>8645</v>
      </c>
    </row>
    <row r="364" spans="1:10">
      <c r="A364" t="s">
        <v>8724</v>
      </c>
      <c r="B364">
        <v>0.219</v>
      </c>
      <c r="C364">
        <v>1</v>
      </c>
      <c r="D364">
        <v>0.19941</v>
      </c>
      <c r="E364">
        <v>1</v>
      </c>
      <c r="F364">
        <v>1</v>
      </c>
      <c r="G364">
        <v>16</v>
      </c>
      <c r="H364">
        <v>17</v>
      </c>
      <c r="I364" t="s">
        <v>8725</v>
      </c>
      <c r="J364" t="s">
        <v>8462</v>
      </c>
    </row>
    <row r="365" spans="1:10">
      <c r="A365" t="s">
        <v>7268</v>
      </c>
      <c r="B365">
        <v>0.223</v>
      </c>
      <c r="C365">
        <v>1</v>
      </c>
      <c r="D365">
        <v>0.20068</v>
      </c>
      <c r="E365">
        <v>1</v>
      </c>
      <c r="F365">
        <v>1</v>
      </c>
      <c r="G365">
        <v>71</v>
      </c>
      <c r="H365">
        <v>73</v>
      </c>
      <c r="I365" t="s">
        <v>371</v>
      </c>
      <c r="J365" t="s">
        <v>8726</v>
      </c>
    </row>
    <row r="366" spans="1:10">
      <c r="A366" t="s">
        <v>5876</v>
      </c>
      <c r="B366">
        <v>0.83199999999999996</v>
      </c>
      <c r="C366">
        <v>2</v>
      </c>
      <c r="D366">
        <v>0.20086000000000001</v>
      </c>
      <c r="E366">
        <v>1</v>
      </c>
      <c r="F366">
        <v>2</v>
      </c>
      <c r="G366">
        <v>49</v>
      </c>
      <c r="H366">
        <v>49</v>
      </c>
      <c r="I366" t="s">
        <v>288</v>
      </c>
      <c r="J366" t="s">
        <v>8684</v>
      </c>
    </row>
    <row r="367" spans="1:10">
      <c r="A367" t="s">
        <v>5884</v>
      </c>
      <c r="B367">
        <v>0.83599999999999997</v>
      </c>
      <c r="C367">
        <v>2</v>
      </c>
      <c r="D367">
        <v>0.20125999999999999</v>
      </c>
      <c r="E367">
        <v>1</v>
      </c>
      <c r="F367">
        <v>2</v>
      </c>
      <c r="G367">
        <v>114</v>
      </c>
      <c r="H367">
        <v>117</v>
      </c>
      <c r="I367" t="s">
        <v>1762</v>
      </c>
      <c r="J367" t="s">
        <v>8479</v>
      </c>
    </row>
    <row r="368" spans="1:10">
      <c r="A368" t="s">
        <v>5870</v>
      </c>
      <c r="B368">
        <v>0.83599999999999997</v>
      </c>
      <c r="C368">
        <v>2</v>
      </c>
      <c r="D368">
        <v>0.20183000000000001</v>
      </c>
      <c r="E368">
        <v>1</v>
      </c>
      <c r="F368">
        <v>2</v>
      </c>
      <c r="G368">
        <v>103</v>
      </c>
      <c r="H368">
        <v>109</v>
      </c>
      <c r="I368" t="s">
        <v>5871</v>
      </c>
      <c r="J368" t="s">
        <v>8723</v>
      </c>
    </row>
    <row r="369" spans="1:10">
      <c r="A369" t="s">
        <v>5872</v>
      </c>
      <c r="B369">
        <v>0.83599999999999997</v>
      </c>
      <c r="C369">
        <v>2</v>
      </c>
      <c r="D369">
        <v>0.20183000000000001</v>
      </c>
      <c r="E369">
        <v>1</v>
      </c>
      <c r="F369">
        <v>2</v>
      </c>
      <c r="G369">
        <v>103</v>
      </c>
      <c r="H369">
        <v>109</v>
      </c>
      <c r="I369" t="s">
        <v>5873</v>
      </c>
      <c r="J369" t="s">
        <v>8723</v>
      </c>
    </row>
    <row r="370" spans="1:10">
      <c r="A370" t="s">
        <v>4408</v>
      </c>
      <c r="B370">
        <v>0.222</v>
      </c>
      <c r="C370">
        <v>1</v>
      </c>
      <c r="D370">
        <v>0.20194000000000001</v>
      </c>
      <c r="E370">
        <v>1</v>
      </c>
      <c r="F370">
        <v>1</v>
      </c>
      <c r="G370">
        <v>12</v>
      </c>
      <c r="H370">
        <v>18</v>
      </c>
      <c r="I370" t="s">
        <v>4409</v>
      </c>
      <c r="J370" t="s">
        <v>8504</v>
      </c>
    </row>
    <row r="371" spans="1:10">
      <c r="A371" t="s">
        <v>2467</v>
      </c>
      <c r="B371">
        <v>2.3170000000000002</v>
      </c>
      <c r="C371">
        <v>4</v>
      </c>
      <c r="D371">
        <v>0.20405999999999999</v>
      </c>
      <c r="E371">
        <v>1</v>
      </c>
      <c r="F371">
        <v>4</v>
      </c>
      <c r="G371">
        <v>492</v>
      </c>
      <c r="H371">
        <v>511</v>
      </c>
      <c r="I371" t="s">
        <v>1318</v>
      </c>
      <c r="J371" t="s">
        <v>29013</v>
      </c>
    </row>
    <row r="372" spans="1:10">
      <c r="A372" t="s">
        <v>5265</v>
      </c>
      <c r="B372">
        <v>0.84199999999999997</v>
      </c>
      <c r="C372">
        <v>2</v>
      </c>
      <c r="D372">
        <v>0.20522000000000001</v>
      </c>
      <c r="E372">
        <v>1</v>
      </c>
      <c r="F372">
        <v>2</v>
      </c>
      <c r="G372">
        <v>56</v>
      </c>
      <c r="H372">
        <v>56</v>
      </c>
      <c r="I372" t="s">
        <v>5266</v>
      </c>
      <c r="J372" t="s">
        <v>8740</v>
      </c>
    </row>
    <row r="373" spans="1:10">
      <c r="A373" t="s">
        <v>6942</v>
      </c>
      <c r="B373">
        <v>0.22700000000000001</v>
      </c>
      <c r="C373">
        <v>1</v>
      </c>
      <c r="D373">
        <v>0.2069</v>
      </c>
      <c r="E373">
        <v>1</v>
      </c>
      <c r="F373">
        <v>1</v>
      </c>
      <c r="G373">
        <v>13</v>
      </c>
      <c r="H373">
        <v>14</v>
      </c>
      <c r="I373" t="s">
        <v>6943</v>
      </c>
      <c r="J373" t="s">
        <v>6628</v>
      </c>
    </row>
    <row r="374" spans="1:10">
      <c r="A374" t="s">
        <v>7270</v>
      </c>
      <c r="B374">
        <v>0.23100000000000001</v>
      </c>
      <c r="C374">
        <v>1</v>
      </c>
      <c r="D374">
        <v>0.20709</v>
      </c>
      <c r="E374">
        <v>1</v>
      </c>
      <c r="F374">
        <v>1</v>
      </c>
      <c r="G374">
        <v>72</v>
      </c>
      <c r="H374">
        <v>74</v>
      </c>
      <c r="I374" t="s">
        <v>373</v>
      </c>
      <c r="J374" t="s">
        <v>8726</v>
      </c>
    </row>
    <row r="375" spans="1:10">
      <c r="A375" t="s">
        <v>2958</v>
      </c>
      <c r="B375">
        <v>1.571</v>
      </c>
      <c r="C375">
        <v>3</v>
      </c>
      <c r="D375">
        <v>0.20785999999999999</v>
      </c>
      <c r="E375">
        <v>1</v>
      </c>
      <c r="F375">
        <v>3</v>
      </c>
      <c r="G375">
        <v>131</v>
      </c>
      <c r="H375">
        <v>134</v>
      </c>
      <c r="I375" t="s">
        <v>2959</v>
      </c>
      <c r="J375" t="s">
        <v>8648</v>
      </c>
    </row>
    <row r="376" spans="1:10">
      <c r="A376" t="s">
        <v>5042</v>
      </c>
      <c r="B376">
        <v>3.18</v>
      </c>
      <c r="C376">
        <v>5</v>
      </c>
      <c r="D376">
        <v>0.20887</v>
      </c>
      <c r="E376">
        <v>1</v>
      </c>
      <c r="F376">
        <v>5</v>
      </c>
      <c r="G376">
        <v>312</v>
      </c>
      <c r="H376">
        <v>453</v>
      </c>
      <c r="I376" t="s">
        <v>5043</v>
      </c>
      <c r="J376" t="s">
        <v>29006</v>
      </c>
    </row>
    <row r="377" spans="1:10">
      <c r="A377" t="s">
        <v>8222</v>
      </c>
      <c r="B377">
        <v>0.23</v>
      </c>
      <c r="C377">
        <v>1</v>
      </c>
      <c r="D377">
        <v>0.20891000000000001</v>
      </c>
      <c r="E377">
        <v>1</v>
      </c>
      <c r="F377">
        <v>1</v>
      </c>
      <c r="G377">
        <v>36</v>
      </c>
      <c r="H377">
        <v>37</v>
      </c>
      <c r="I377" t="s">
        <v>8223</v>
      </c>
      <c r="J377" t="s">
        <v>8641</v>
      </c>
    </row>
    <row r="378" spans="1:10">
      <c r="A378" t="s">
        <v>4204</v>
      </c>
      <c r="B378">
        <v>0.85499999999999998</v>
      </c>
      <c r="C378">
        <v>2</v>
      </c>
      <c r="D378">
        <v>0.20921999999999999</v>
      </c>
      <c r="E378">
        <v>1</v>
      </c>
      <c r="F378">
        <v>2</v>
      </c>
      <c r="G378">
        <v>48</v>
      </c>
      <c r="H378">
        <v>48</v>
      </c>
      <c r="I378" t="s">
        <v>4205</v>
      </c>
      <c r="J378" t="s">
        <v>8515</v>
      </c>
    </row>
    <row r="379" spans="1:10">
      <c r="A379" t="s">
        <v>4542</v>
      </c>
      <c r="B379">
        <v>0.23200000000000001</v>
      </c>
      <c r="C379">
        <v>1</v>
      </c>
      <c r="D379">
        <v>0.2094</v>
      </c>
      <c r="E379">
        <v>1</v>
      </c>
      <c r="F379">
        <v>1</v>
      </c>
      <c r="G379">
        <v>22</v>
      </c>
      <c r="H379">
        <v>25</v>
      </c>
      <c r="I379" t="s">
        <v>4543</v>
      </c>
      <c r="J379" t="s">
        <v>6336</v>
      </c>
    </row>
    <row r="380" spans="1:10">
      <c r="A380" t="s">
        <v>5883</v>
      </c>
      <c r="B380">
        <v>0.86</v>
      </c>
      <c r="C380">
        <v>2</v>
      </c>
      <c r="D380">
        <v>0.21068999999999999</v>
      </c>
      <c r="E380">
        <v>1</v>
      </c>
      <c r="F380">
        <v>2</v>
      </c>
      <c r="G380">
        <v>147</v>
      </c>
      <c r="H380">
        <v>152</v>
      </c>
      <c r="I380" t="s">
        <v>603</v>
      </c>
      <c r="J380" t="s">
        <v>29014</v>
      </c>
    </row>
    <row r="381" spans="1:10">
      <c r="A381" t="s">
        <v>8744</v>
      </c>
      <c r="B381">
        <v>0.23300000000000001</v>
      </c>
      <c r="C381">
        <v>1</v>
      </c>
      <c r="D381">
        <v>0.21113999999999999</v>
      </c>
      <c r="E381">
        <v>1</v>
      </c>
      <c r="F381">
        <v>1</v>
      </c>
      <c r="G381">
        <v>24</v>
      </c>
      <c r="H381">
        <v>25</v>
      </c>
      <c r="I381" t="s">
        <v>719</v>
      </c>
      <c r="J381" t="s">
        <v>8482</v>
      </c>
    </row>
    <row r="382" spans="1:10">
      <c r="A382" t="s">
        <v>8739</v>
      </c>
      <c r="B382">
        <v>0.23499999999999999</v>
      </c>
      <c r="C382">
        <v>1</v>
      </c>
      <c r="D382">
        <v>0.21234</v>
      </c>
      <c r="E382">
        <v>1</v>
      </c>
      <c r="F382">
        <v>1</v>
      </c>
      <c r="G382">
        <v>22</v>
      </c>
      <c r="H382">
        <v>22</v>
      </c>
      <c r="I382" t="s">
        <v>1479</v>
      </c>
      <c r="J382" t="s">
        <v>8504</v>
      </c>
    </row>
    <row r="383" spans="1:10">
      <c r="A383" t="s">
        <v>8735</v>
      </c>
      <c r="B383">
        <v>0.23499999999999999</v>
      </c>
      <c r="C383">
        <v>1</v>
      </c>
      <c r="D383">
        <v>0.21634999999999999</v>
      </c>
      <c r="E383">
        <v>1</v>
      </c>
      <c r="F383">
        <v>1</v>
      </c>
      <c r="G383">
        <v>8</v>
      </c>
      <c r="H383">
        <v>8</v>
      </c>
      <c r="I383" t="s">
        <v>8736</v>
      </c>
      <c r="J383" t="s">
        <v>8618</v>
      </c>
    </row>
    <row r="384" spans="1:10">
      <c r="A384" t="s">
        <v>7684</v>
      </c>
      <c r="B384">
        <v>0.24099999999999999</v>
      </c>
      <c r="C384">
        <v>1</v>
      </c>
      <c r="D384">
        <v>0.21664</v>
      </c>
      <c r="E384">
        <v>1</v>
      </c>
      <c r="F384">
        <v>1</v>
      </c>
      <c r="G384">
        <v>30</v>
      </c>
      <c r="H384">
        <v>30</v>
      </c>
      <c r="I384" t="s">
        <v>964</v>
      </c>
      <c r="J384" t="s">
        <v>8510</v>
      </c>
    </row>
    <row r="385" spans="1:10">
      <c r="A385" t="s">
        <v>6275</v>
      </c>
      <c r="B385">
        <v>0.23899999999999999</v>
      </c>
      <c r="C385">
        <v>1</v>
      </c>
      <c r="D385">
        <v>0.21801000000000001</v>
      </c>
      <c r="E385">
        <v>1</v>
      </c>
      <c r="F385">
        <v>1</v>
      </c>
      <c r="G385">
        <v>15</v>
      </c>
      <c r="H385">
        <v>15</v>
      </c>
      <c r="I385" t="s">
        <v>6276</v>
      </c>
      <c r="J385" t="s">
        <v>6628</v>
      </c>
    </row>
    <row r="386" spans="1:10">
      <c r="A386" t="s">
        <v>8737</v>
      </c>
      <c r="B386">
        <v>0.23699999999999999</v>
      </c>
      <c r="C386">
        <v>1</v>
      </c>
      <c r="D386">
        <v>0.21803</v>
      </c>
      <c r="E386">
        <v>1</v>
      </c>
      <c r="F386">
        <v>1</v>
      </c>
      <c r="G386">
        <v>9</v>
      </c>
      <c r="H386">
        <v>9</v>
      </c>
      <c r="I386" t="s">
        <v>8738</v>
      </c>
      <c r="J386" t="s">
        <v>8618</v>
      </c>
    </row>
    <row r="387" spans="1:10">
      <c r="A387" t="s">
        <v>6008</v>
      </c>
      <c r="B387">
        <v>1.593</v>
      </c>
      <c r="C387">
        <v>3</v>
      </c>
      <c r="D387">
        <v>0.21883</v>
      </c>
      <c r="E387">
        <v>1</v>
      </c>
      <c r="F387">
        <v>3</v>
      </c>
      <c r="G387">
        <v>368</v>
      </c>
      <c r="H387">
        <v>373</v>
      </c>
      <c r="I387" t="s">
        <v>1131</v>
      </c>
      <c r="J387" t="s">
        <v>8602</v>
      </c>
    </row>
    <row r="388" spans="1:10">
      <c r="A388" t="s">
        <v>3198</v>
      </c>
      <c r="B388">
        <v>16.751000000000001</v>
      </c>
      <c r="C388">
        <v>20</v>
      </c>
      <c r="D388">
        <v>0.22103999999999999</v>
      </c>
      <c r="E388">
        <v>1</v>
      </c>
      <c r="F388">
        <v>20</v>
      </c>
      <c r="G388">
        <v>2738</v>
      </c>
      <c r="H388">
        <v>2935</v>
      </c>
      <c r="I388" t="s">
        <v>1315</v>
      </c>
      <c r="J388" t="s">
        <v>29015</v>
      </c>
    </row>
    <row r="389" spans="1:10">
      <c r="A389" t="s">
        <v>5897</v>
      </c>
      <c r="B389">
        <v>0.9</v>
      </c>
      <c r="C389">
        <v>2</v>
      </c>
      <c r="D389">
        <v>0.22581000000000001</v>
      </c>
      <c r="E389">
        <v>1</v>
      </c>
      <c r="F389">
        <v>2</v>
      </c>
      <c r="G389">
        <v>153</v>
      </c>
      <c r="H389">
        <v>159</v>
      </c>
      <c r="I389" t="s">
        <v>75</v>
      </c>
      <c r="J389" t="s">
        <v>29014</v>
      </c>
    </row>
    <row r="390" spans="1:10">
      <c r="A390" t="s">
        <v>3236</v>
      </c>
      <c r="B390">
        <v>16.812999999999999</v>
      </c>
      <c r="C390">
        <v>20</v>
      </c>
      <c r="D390">
        <v>0.22616</v>
      </c>
      <c r="E390">
        <v>1</v>
      </c>
      <c r="F390">
        <v>20</v>
      </c>
      <c r="G390">
        <v>2753</v>
      </c>
      <c r="H390">
        <v>2951</v>
      </c>
      <c r="I390" t="s">
        <v>1281</v>
      </c>
      <c r="J390" t="s">
        <v>29015</v>
      </c>
    </row>
    <row r="391" spans="1:10">
      <c r="A391" t="s">
        <v>5810</v>
      </c>
      <c r="B391">
        <v>3.2389999999999999</v>
      </c>
      <c r="C391">
        <v>5</v>
      </c>
      <c r="D391">
        <v>0.22802</v>
      </c>
      <c r="E391">
        <v>1</v>
      </c>
      <c r="F391">
        <v>5</v>
      </c>
      <c r="G391">
        <v>615</v>
      </c>
      <c r="H391">
        <v>626</v>
      </c>
      <c r="I391" t="s">
        <v>5811</v>
      </c>
      <c r="J391" t="s">
        <v>8780</v>
      </c>
    </row>
    <row r="392" spans="1:10">
      <c r="A392" t="s">
        <v>5881</v>
      </c>
      <c r="B392">
        <v>0.89600000000000002</v>
      </c>
      <c r="C392">
        <v>2</v>
      </c>
      <c r="D392">
        <v>0.22867000000000001</v>
      </c>
      <c r="E392">
        <v>1</v>
      </c>
      <c r="F392">
        <v>2</v>
      </c>
      <c r="G392">
        <v>173</v>
      </c>
      <c r="H392">
        <v>175</v>
      </c>
      <c r="I392" t="s">
        <v>1752</v>
      </c>
      <c r="J392" t="s">
        <v>8745</v>
      </c>
    </row>
    <row r="393" spans="1:10">
      <c r="A393" t="s">
        <v>5864</v>
      </c>
      <c r="B393">
        <v>2.4350000000000001</v>
      </c>
      <c r="C393">
        <v>4</v>
      </c>
      <c r="D393">
        <v>0.22897000000000001</v>
      </c>
      <c r="E393">
        <v>1</v>
      </c>
      <c r="F393">
        <v>4</v>
      </c>
      <c r="G393">
        <v>233</v>
      </c>
      <c r="H393">
        <v>239</v>
      </c>
      <c r="I393" t="s">
        <v>5865</v>
      </c>
      <c r="J393" t="s">
        <v>8753</v>
      </c>
    </row>
    <row r="394" spans="1:10">
      <c r="A394" t="s">
        <v>5866</v>
      </c>
      <c r="B394">
        <v>2.4350000000000001</v>
      </c>
      <c r="C394">
        <v>4</v>
      </c>
      <c r="D394">
        <v>0.22897000000000001</v>
      </c>
      <c r="E394">
        <v>1</v>
      </c>
      <c r="F394">
        <v>4</v>
      </c>
      <c r="G394">
        <v>233</v>
      </c>
      <c r="H394">
        <v>239</v>
      </c>
      <c r="I394" t="s">
        <v>5867</v>
      </c>
      <c r="J394" t="s">
        <v>8753</v>
      </c>
    </row>
    <row r="395" spans="1:10">
      <c r="A395" t="s">
        <v>5365</v>
      </c>
      <c r="B395">
        <v>0.90600000000000003</v>
      </c>
      <c r="C395">
        <v>2</v>
      </c>
      <c r="D395">
        <v>0.22936999999999999</v>
      </c>
      <c r="E395">
        <v>1</v>
      </c>
      <c r="F395">
        <v>2</v>
      </c>
      <c r="G395">
        <v>185</v>
      </c>
      <c r="H395">
        <v>192</v>
      </c>
      <c r="I395" t="s">
        <v>1464</v>
      </c>
      <c r="J395" t="s">
        <v>8662</v>
      </c>
    </row>
    <row r="396" spans="1:10">
      <c r="A396" t="s">
        <v>8746</v>
      </c>
      <c r="B396">
        <v>0.25800000000000001</v>
      </c>
      <c r="C396">
        <v>1</v>
      </c>
      <c r="D396">
        <v>0.23075000000000001</v>
      </c>
      <c r="E396">
        <v>1</v>
      </c>
      <c r="F396">
        <v>1</v>
      </c>
      <c r="G396">
        <v>23</v>
      </c>
      <c r="H396">
        <v>24</v>
      </c>
      <c r="I396" t="s">
        <v>1522</v>
      </c>
      <c r="J396" t="s">
        <v>8504</v>
      </c>
    </row>
    <row r="397" spans="1:10">
      <c r="A397" t="s">
        <v>4682</v>
      </c>
      <c r="B397">
        <v>0.25800000000000001</v>
      </c>
      <c r="C397">
        <v>1</v>
      </c>
      <c r="D397">
        <v>0.23175999999999999</v>
      </c>
      <c r="E397">
        <v>1</v>
      </c>
      <c r="F397">
        <v>1</v>
      </c>
      <c r="G397">
        <v>16</v>
      </c>
      <c r="H397">
        <v>17</v>
      </c>
      <c r="I397" t="s">
        <v>4683</v>
      </c>
      <c r="J397" t="s">
        <v>6336</v>
      </c>
    </row>
    <row r="398" spans="1:10">
      <c r="A398" t="s">
        <v>3433</v>
      </c>
      <c r="B398">
        <v>0.91500000000000004</v>
      </c>
      <c r="C398">
        <v>2</v>
      </c>
      <c r="D398">
        <v>0.23216999999999999</v>
      </c>
      <c r="E398">
        <v>1</v>
      </c>
      <c r="F398">
        <v>2</v>
      </c>
      <c r="G398">
        <v>73</v>
      </c>
      <c r="H398">
        <v>76</v>
      </c>
      <c r="I398" t="s">
        <v>3434</v>
      </c>
      <c r="J398" t="s">
        <v>8677</v>
      </c>
    </row>
    <row r="399" spans="1:10">
      <c r="A399" t="s">
        <v>8747</v>
      </c>
      <c r="B399">
        <v>0.25600000000000001</v>
      </c>
      <c r="C399">
        <v>1</v>
      </c>
      <c r="D399">
        <v>0.23275000000000001</v>
      </c>
      <c r="E399">
        <v>1</v>
      </c>
      <c r="F399">
        <v>1</v>
      </c>
      <c r="G399">
        <v>15</v>
      </c>
      <c r="H399">
        <v>15</v>
      </c>
      <c r="I399" t="s">
        <v>8748</v>
      </c>
      <c r="J399" t="s">
        <v>8567</v>
      </c>
    </row>
    <row r="400" spans="1:10">
      <c r="A400" t="s">
        <v>7649</v>
      </c>
      <c r="B400">
        <v>0.25700000000000001</v>
      </c>
      <c r="C400">
        <v>1</v>
      </c>
      <c r="D400">
        <v>0.23307</v>
      </c>
      <c r="E400">
        <v>1</v>
      </c>
      <c r="F400">
        <v>1</v>
      </c>
      <c r="G400">
        <v>9</v>
      </c>
      <c r="H400">
        <v>9</v>
      </c>
      <c r="I400" t="s">
        <v>7650</v>
      </c>
      <c r="J400" t="s">
        <v>8618</v>
      </c>
    </row>
    <row r="401" spans="1:10">
      <c r="A401" t="s">
        <v>3220</v>
      </c>
      <c r="B401">
        <v>1.681</v>
      </c>
      <c r="C401">
        <v>3</v>
      </c>
      <c r="D401">
        <v>0.23379</v>
      </c>
      <c r="E401">
        <v>1</v>
      </c>
      <c r="F401">
        <v>3</v>
      </c>
      <c r="G401">
        <v>201</v>
      </c>
      <c r="H401">
        <v>214</v>
      </c>
      <c r="I401" t="s">
        <v>3221</v>
      </c>
      <c r="J401" t="s">
        <v>8827</v>
      </c>
    </row>
    <row r="402" spans="1:10">
      <c r="A402" t="s">
        <v>6013</v>
      </c>
      <c r="B402">
        <v>1.6839999999999999</v>
      </c>
      <c r="C402">
        <v>3</v>
      </c>
      <c r="D402">
        <v>0.23497000000000001</v>
      </c>
      <c r="E402">
        <v>1</v>
      </c>
      <c r="F402">
        <v>3</v>
      </c>
      <c r="G402">
        <v>103</v>
      </c>
      <c r="H402">
        <v>122</v>
      </c>
      <c r="I402" t="s">
        <v>6014</v>
      </c>
      <c r="J402" t="s">
        <v>8750</v>
      </c>
    </row>
    <row r="403" spans="1:10">
      <c r="A403" t="s">
        <v>3663</v>
      </c>
      <c r="B403">
        <v>3.323</v>
      </c>
      <c r="C403">
        <v>5</v>
      </c>
      <c r="D403">
        <v>0.23601</v>
      </c>
      <c r="E403">
        <v>1</v>
      </c>
      <c r="F403">
        <v>5</v>
      </c>
      <c r="G403">
        <v>205</v>
      </c>
      <c r="H403">
        <v>213</v>
      </c>
      <c r="I403" t="s">
        <v>3664</v>
      </c>
      <c r="J403" t="s">
        <v>8635</v>
      </c>
    </row>
    <row r="404" spans="1:10">
      <c r="A404" t="s">
        <v>3519</v>
      </c>
      <c r="B404">
        <v>0.92800000000000005</v>
      </c>
      <c r="C404">
        <v>2</v>
      </c>
      <c r="D404">
        <v>0.23616000000000001</v>
      </c>
      <c r="E404">
        <v>1</v>
      </c>
      <c r="F404">
        <v>2</v>
      </c>
      <c r="G404">
        <v>84</v>
      </c>
      <c r="H404">
        <v>85</v>
      </c>
      <c r="I404" t="s">
        <v>3520</v>
      </c>
      <c r="J404" t="s">
        <v>8515</v>
      </c>
    </row>
    <row r="405" spans="1:10">
      <c r="A405" t="s">
        <v>6951</v>
      </c>
      <c r="B405">
        <v>0.26100000000000001</v>
      </c>
      <c r="C405">
        <v>1</v>
      </c>
      <c r="D405">
        <v>0.23646</v>
      </c>
      <c r="E405">
        <v>1</v>
      </c>
      <c r="F405">
        <v>1</v>
      </c>
      <c r="G405">
        <v>10</v>
      </c>
      <c r="H405">
        <v>10</v>
      </c>
      <c r="I405" t="s">
        <v>6952</v>
      </c>
      <c r="J405" t="s">
        <v>8504</v>
      </c>
    </row>
    <row r="406" spans="1:10">
      <c r="A406" t="s">
        <v>8250</v>
      </c>
      <c r="B406">
        <v>0.26700000000000002</v>
      </c>
      <c r="C406">
        <v>1</v>
      </c>
      <c r="D406">
        <v>0.23766000000000001</v>
      </c>
      <c r="E406">
        <v>1</v>
      </c>
      <c r="F406">
        <v>1</v>
      </c>
      <c r="G406">
        <v>45</v>
      </c>
      <c r="H406">
        <v>46</v>
      </c>
      <c r="I406" t="s">
        <v>8251</v>
      </c>
      <c r="J406" t="s">
        <v>8641</v>
      </c>
    </row>
    <row r="407" spans="1:10">
      <c r="A407" t="s">
        <v>4768</v>
      </c>
      <c r="B407">
        <v>0.27100000000000002</v>
      </c>
      <c r="C407">
        <v>1</v>
      </c>
      <c r="D407">
        <v>0.23810999999999999</v>
      </c>
      <c r="E407">
        <v>1</v>
      </c>
      <c r="F407">
        <v>1</v>
      </c>
      <c r="G407">
        <v>87</v>
      </c>
      <c r="H407">
        <v>89</v>
      </c>
      <c r="I407" t="s">
        <v>382</v>
      </c>
      <c r="J407" t="s">
        <v>8726</v>
      </c>
    </row>
    <row r="408" spans="1:10">
      <c r="A408" t="s">
        <v>6328</v>
      </c>
      <c r="B408">
        <v>0.26600000000000001</v>
      </c>
      <c r="C408">
        <v>1</v>
      </c>
      <c r="D408">
        <v>0.23821999999999999</v>
      </c>
      <c r="E408">
        <v>1</v>
      </c>
      <c r="F408">
        <v>1</v>
      </c>
      <c r="G408">
        <v>24</v>
      </c>
      <c r="H408">
        <v>25</v>
      </c>
      <c r="I408" t="s">
        <v>6329</v>
      </c>
      <c r="J408" t="s">
        <v>8743</v>
      </c>
    </row>
    <row r="409" spans="1:10">
      <c r="A409" t="s">
        <v>6358</v>
      </c>
      <c r="B409">
        <v>0.26500000000000001</v>
      </c>
      <c r="C409">
        <v>1</v>
      </c>
      <c r="D409">
        <v>0.23830999999999999</v>
      </c>
      <c r="E409">
        <v>1</v>
      </c>
      <c r="F409">
        <v>1</v>
      </c>
      <c r="G409">
        <v>21</v>
      </c>
      <c r="H409">
        <v>21</v>
      </c>
      <c r="I409" t="s">
        <v>6359</v>
      </c>
      <c r="J409" t="s">
        <v>6628</v>
      </c>
    </row>
    <row r="410" spans="1:10">
      <c r="A410" t="s">
        <v>4554</v>
      </c>
      <c r="B410">
        <v>0.93500000000000005</v>
      </c>
      <c r="C410">
        <v>2</v>
      </c>
      <c r="D410">
        <v>0.23849000000000001</v>
      </c>
      <c r="E410">
        <v>1</v>
      </c>
      <c r="F410">
        <v>2</v>
      </c>
      <c r="G410">
        <v>123</v>
      </c>
      <c r="H410">
        <v>135</v>
      </c>
      <c r="I410" t="s">
        <v>908</v>
      </c>
      <c r="J410" t="s">
        <v>8469</v>
      </c>
    </row>
    <row r="411" spans="1:10">
      <c r="A411" t="s">
        <v>8754</v>
      </c>
      <c r="B411">
        <v>0.26</v>
      </c>
      <c r="C411">
        <v>1</v>
      </c>
      <c r="D411">
        <v>0.23860999999999999</v>
      </c>
      <c r="E411">
        <v>1</v>
      </c>
      <c r="F411">
        <v>1</v>
      </c>
      <c r="G411">
        <v>15</v>
      </c>
      <c r="H411">
        <v>16</v>
      </c>
      <c r="I411" t="s">
        <v>8755</v>
      </c>
      <c r="J411" t="s">
        <v>8504</v>
      </c>
    </row>
    <row r="412" spans="1:10">
      <c r="A412" t="s">
        <v>5902</v>
      </c>
      <c r="B412">
        <v>0.93100000000000005</v>
      </c>
      <c r="C412">
        <v>2</v>
      </c>
      <c r="D412">
        <v>0.24026</v>
      </c>
      <c r="E412">
        <v>1</v>
      </c>
      <c r="F412">
        <v>2</v>
      </c>
      <c r="G412">
        <v>178</v>
      </c>
      <c r="H412">
        <v>287</v>
      </c>
      <c r="I412" t="s">
        <v>896</v>
      </c>
      <c r="J412" t="s">
        <v>8749</v>
      </c>
    </row>
    <row r="413" spans="1:10">
      <c r="A413" t="s">
        <v>7026</v>
      </c>
      <c r="B413">
        <v>0.27200000000000002</v>
      </c>
      <c r="C413">
        <v>1</v>
      </c>
      <c r="D413">
        <v>0.24182999999999999</v>
      </c>
      <c r="E413">
        <v>1</v>
      </c>
      <c r="F413">
        <v>1</v>
      </c>
      <c r="G413">
        <v>22</v>
      </c>
      <c r="H413">
        <v>25</v>
      </c>
      <c r="I413" t="s">
        <v>637</v>
      </c>
      <c r="J413" t="s">
        <v>8504</v>
      </c>
    </row>
    <row r="414" spans="1:10">
      <c r="A414" t="s">
        <v>4792</v>
      </c>
      <c r="B414">
        <v>0.27100000000000002</v>
      </c>
      <c r="C414">
        <v>1</v>
      </c>
      <c r="D414">
        <v>0.24224000000000001</v>
      </c>
      <c r="E414">
        <v>1</v>
      </c>
      <c r="F414">
        <v>1</v>
      </c>
      <c r="G414">
        <v>39</v>
      </c>
      <c r="H414">
        <v>39</v>
      </c>
      <c r="I414" t="s">
        <v>2069</v>
      </c>
      <c r="J414" t="s">
        <v>8508</v>
      </c>
    </row>
    <row r="415" spans="1:10">
      <c r="A415" t="s">
        <v>4822</v>
      </c>
      <c r="B415">
        <v>0.28199999999999997</v>
      </c>
      <c r="C415">
        <v>1</v>
      </c>
      <c r="D415">
        <v>0.2429</v>
      </c>
      <c r="E415">
        <v>1</v>
      </c>
      <c r="F415">
        <v>1</v>
      </c>
      <c r="G415">
        <v>68</v>
      </c>
      <c r="H415">
        <v>68</v>
      </c>
      <c r="I415" t="s">
        <v>4823</v>
      </c>
      <c r="J415" t="s">
        <v>8447</v>
      </c>
    </row>
    <row r="416" spans="1:10">
      <c r="A416" t="s">
        <v>5905</v>
      </c>
      <c r="B416">
        <v>0.94199999999999995</v>
      </c>
      <c r="C416">
        <v>2</v>
      </c>
      <c r="D416">
        <v>0.24399000000000001</v>
      </c>
      <c r="E416">
        <v>1</v>
      </c>
      <c r="F416">
        <v>2</v>
      </c>
      <c r="G416">
        <v>183</v>
      </c>
      <c r="H416">
        <v>292</v>
      </c>
      <c r="I416" t="s">
        <v>861</v>
      </c>
      <c r="J416" t="s">
        <v>8749</v>
      </c>
    </row>
    <row r="417" spans="1:10">
      <c r="A417" t="s">
        <v>4794</v>
      </c>
      <c r="B417">
        <v>0.28100000000000003</v>
      </c>
      <c r="C417">
        <v>1</v>
      </c>
      <c r="D417">
        <v>0.24521000000000001</v>
      </c>
      <c r="E417">
        <v>1</v>
      </c>
      <c r="F417">
        <v>1</v>
      </c>
      <c r="G417">
        <v>34</v>
      </c>
      <c r="H417">
        <v>34</v>
      </c>
      <c r="I417" t="s">
        <v>647</v>
      </c>
      <c r="J417" t="s">
        <v>8504</v>
      </c>
    </row>
    <row r="418" spans="1:10">
      <c r="A418" t="s">
        <v>7046</v>
      </c>
      <c r="B418">
        <v>0.27700000000000002</v>
      </c>
      <c r="C418">
        <v>1</v>
      </c>
      <c r="D418">
        <v>0.24684</v>
      </c>
      <c r="E418">
        <v>1</v>
      </c>
      <c r="F418">
        <v>1</v>
      </c>
      <c r="G418">
        <v>30</v>
      </c>
      <c r="H418">
        <v>33</v>
      </c>
      <c r="I418" t="s">
        <v>7047</v>
      </c>
      <c r="J418" t="s">
        <v>8555</v>
      </c>
    </row>
    <row r="419" spans="1:10">
      <c r="A419" t="s">
        <v>4804</v>
      </c>
      <c r="B419">
        <v>0.27800000000000002</v>
      </c>
      <c r="C419">
        <v>1</v>
      </c>
      <c r="D419">
        <v>0.24723000000000001</v>
      </c>
      <c r="E419">
        <v>1</v>
      </c>
      <c r="F419">
        <v>1</v>
      </c>
      <c r="G419">
        <v>17</v>
      </c>
      <c r="H419">
        <v>18</v>
      </c>
      <c r="I419" t="s">
        <v>619</v>
      </c>
      <c r="J419" t="s">
        <v>8504</v>
      </c>
    </row>
    <row r="420" spans="1:10">
      <c r="A420" t="s">
        <v>3553</v>
      </c>
      <c r="B420">
        <v>0.95899999999999996</v>
      </c>
      <c r="C420">
        <v>2</v>
      </c>
      <c r="D420">
        <v>0.24859999999999999</v>
      </c>
      <c r="E420">
        <v>1</v>
      </c>
      <c r="F420">
        <v>2</v>
      </c>
      <c r="G420">
        <v>75</v>
      </c>
      <c r="H420">
        <v>78</v>
      </c>
      <c r="I420" t="s">
        <v>3554</v>
      </c>
      <c r="J420" t="s">
        <v>8677</v>
      </c>
    </row>
    <row r="421" spans="1:10">
      <c r="A421" t="s">
        <v>4824</v>
      </c>
      <c r="B421">
        <v>0.28999999999999998</v>
      </c>
      <c r="C421">
        <v>1</v>
      </c>
      <c r="D421">
        <v>0.24893000000000001</v>
      </c>
      <c r="E421">
        <v>1</v>
      </c>
      <c r="F421">
        <v>1</v>
      </c>
      <c r="G421">
        <v>56</v>
      </c>
      <c r="H421">
        <v>57</v>
      </c>
      <c r="I421" t="s">
        <v>2046</v>
      </c>
      <c r="J421" t="s">
        <v>8474</v>
      </c>
    </row>
    <row r="422" spans="1:10">
      <c r="A422" t="s">
        <v>5485</v>
      </c>
      <c r="B422">
        <v>0.96</v>
      </c>
      <c r="C422">
        <v>2</v>
      </c>
      <c r="D422">
        <v>0.24994</v>
      </c>
      <c r="E422">
        <v>1</v>
      </c>
      <c r="F422">
        <v>2</v>
      </c>
      <c r="G422">
        <v>196</v>
      </c>
      <c r="H422">
        <v>202</v>
      </c>
      <c r="I422" t="s">
        <v>635</v>
      </c>
      <c r="J422" t="s">
        <v>8662</v>
      </c>
    </row>
    <row r="423" spans="1:10">
      <c r="A423" t="s">
        <v>4074</v>
      </c>
      <c r="B423">
        <v>5.1139999999999999</v>
      </c>
      <c r="C423">
        <v>7</v>
      </c>
      <c r="D423">
        <v>0.25008999999999998</v>
      </c>
      <c r="E423">
        <v>1</v>
      </c>
      <c r="F423">
        <v>7</v>
      </c>
      <c r="G423">
        <v>780</v>
      </c>
      <c r="H423">
        <v>800</v>
      </c>
      <c r="I423" t="s">
        <v>679</v>
      </c>
      <c r="J423" t="s">
        <v>29016</v>
      </c>
    </row>
    <row r="424" spans="1:10">
      <c r="A424" t="s">
        <v>5416</v>
      </c>
      <c r="B424">
        <v>0.96599999999999997</v>
      </c>
      <c r="C424">
        <v>2</v>
      </c>
      <c r="D424">
        <v>0.25031999999999999</v>
      </c>
      <c r="E424">
        <v>1</v>
      </c>
      <c r="F424">
        <v>2</v>
      </c>
      <c r="G424">
        <v>69</v>
      </c>
      <c r="H424">
        <v>72</v>
      </c>
      <c r="I424" t="s">
        <v>1682</v>
      </c>
      <c r="J424" t="s">
        <v>8515</v>
      </c>
    </row>
    <row r="425" spans="1:10">
      <c r="A425" t="s">
        <v>4084</v>
      </c>
      <c r="B425">
        <v>5.1219999999999999</v>
      </c>
      <c r="C425">
        <v>7</v>
      </c>
      <c r="D425">
        <v>0.25122</v>
      </c>
      <c r="E425">
        <v>1</v>
      </c>
      <c r="F425">
        <v>7</v>
      </c>
      <c r="G425">
        <v>782</v>
      </c>
      <c r="H425">
        <v>802</v>
      </c>
      <c r="I425" t="s">
        <v>680</v>
      </c>
      <c r="J425" t="s">
        <v>29016</v>
      </c>
    </row>
    <row r="426" spans="1:10">
      <c r="A426" t="s">
        <v>4085</v>
      </c>
      <c r="B426">
        <v>5.1219999999999999</v>
      </c>
      <c r="C426">
        <v>7</v>
      </c>
      <c r="D426">
        <v>0.25122</v>
      </c>
      <c r="E426">
        <v>1</v>
      </c>
      <c r="F426">
        <v>7</v>
      </c>
      <c r="G426">
        <v>782</v>
      </c>
      <c r="H426">
        <v>802</v>
      </c>
      <c r="I426" t="s">
        <v>681</v>
      </c>
      <c r="J426" t="s">
        <v>29016</v>
      </c>
    </row>
    <row r="427" spans="1:10">
      <c r="A427" t="s">
        <v>4086</v>
      </c>
      <c r="B427">
        <v>5.1219999999999999</v>
      </c>
      <c r="C427">
        <v>7</v>
      </c>
      <c r="D427">
        <v>0.25122</v>
      </c>
      <c r="E427">
        <v>1</v>
      </c>
      <c r="F427">
        <v>7</v>
      </c>
      <c r="G427">
        <v>782</v>
      </c>
      <c r="H427">
        <v>802</v>
      </c>
      <c r="I427" t="s">
        <v>682</v>
      </c>
      <c r="J427" t="s">
        <v>29016</v>
      </c>
    </row>
    <row r="428" spans="1:10">
      <c r="A428" t="s">
        <v>7275</v>
      </c>
      <c r="B428">
        <v>0.28899999999999998</v>
      </c>
      <c r="C428">
        <v>1</v>
      </c>
      <c r="D428">
        <v>0.25253999999999999</v>
      </c>
      <c r="E428">
        <v>1</v>
      </c>
      <c r="F428">
        <v>1</v>
      </c>
      <c r="G428">
        <v>81</v>
      </c>
      <c r="H428">
        <v>83</v>
      </c>
      <c r="I428" t="s">
        <v>380</v>
      </c>
      <c r="J428" t="s">
        <v>8726</v>
      </c>
    </row>
    <row r="429" spans="1:10">
      <c r="A429" t="s">
        <v>3820</v>
      </c>
      <c r="B429">
        <v>4.2629999999999999</v>
      </c>
      <c r="C429">
        <v>6</v>
      </c>
      <c r="D429">
        <v>0.25266</v>
      </c>
      <c r="E429">
        <v>1</v>
      </c>
      <c r="F429">
        <v>6</v>
      </c>
      <c r="G429">
        <v>621</v>
      </c>
      <c r="H429">
        <v>639</v>
      </c>
      <c r="I429" t="s">
        <v>757</v>
      </c>
      <c r="J429" t="s">
        <v>29017</v>
      </c>
    </row>
    <row r="430" spans="1:10">
      <c r="A430" t="s">
        <v>8771</v>
      </c>
      <c r="B430">
        <v>0.28799999999999998</v>
      </c>
      <c r="C430">
        <v>1</v>
      </c>
      <c r="D430">
        <v>0.25328000000000001</v>
      </c>
      <c r="E430">
        <v>1</v>
      </c>
      <c r="F430">
        <v>1</v>
      </c>
      <c r="G430">
        <v>23</v>
      </c>
      <c r="H430">
        <v>23</v>
      </c>
      <c r="I430" t="s">
        <v>8772</v>
      </c>
      <c r="J430" t="s">
        <v>8524</v>
      </c>
    </row>
    <row r="431" spans="1:10">
      <c r="A431" t="s">
        <v>8773</v>
      </c>
      <c r="B431">
        <v>0.28799999999999998</v>
      </c>
      <c r="C431">
        <v>1</v>
      </c>
      <c r="D431">
        <v>0.25328000000000001</v>
      </c>
      <c r="E431">
        <v>1</v>
      </c>
      <c r="F431">
        <v>1</v>
      </c>
      <c r="G431">
        <v>23</v>
      </c>
      <c r="H431">
        <v>23</v>
      </c>
      <c r="I431" t="s">
        <v>8774</v>
      </c>
      <c r="J431" t="s">
        <v>8524</v>
      </c>
    </row>
    <row r="432" spans="1:10">
      <c r="A432" t="s">
        <v>8775</v>
      </c>
      <c r="B432">
        <v>0.28799999999999998</v>
      </c>
      <c r="C432">
        <v>1</v>
      </c>
      <c r="D432">
        <v>0.25328000000000001</v>
      </c>
      <c r="E432">
        <v>1</v>
      </c>
      <c r="F432">
        <v>1</v>
      </c>
      <c r="G432">
        <v>23</v>
      </c>
      <c r="H432">
        <v>23</v>
      </c>
      <c r="I432" t="s">
        <v>8776</v>
      </c>
      <c r="J432" t="s">
        <v>8524</v>
      </c>
    </row>
    <row r="433" spans="1:10">
      <c r="A433" t="s">
        <v>4108</v>
      </c>
      <c r="B433">
        <v>5.1369999999999996</v>
      </c>
      <c r="C433">
        <v>7</v>
      </c>
      <c r="D433">
        <v>0.25340000000000001</v>
      </c>
      <c r="E433">
        <v>1</v>
      </c>
      <c r="F433">
        <v>7</v>
      </c>
      <c r="G433">
        <v>786</v>
      </c>
      <c r="H433">
        <v>806</v>
      </c>
      <c r="I433" t="s">
        <v>684</v>
      </c>
      <c r="J433" t="s">
        <v>29016</v>
      </c>
    </row>
    <row r="434" spans="1:10">
      <c r="A434" t="s">
        <v>5552</v>
      </c>
      <c r="B434">
        <v>6.931</v>
      </c>
      <c r="C434">
        <v>9</v>
      </c>
      <c r="D434">
        <v>0.25356000000000001</v>
      </c>
      <c r="E434">
        <v>1</v>
      </c>
      <c r="F434">
        <v>9</v>
      </c>
      <c r="G434">
        <v>586</v>
      </c>
      <c r="H434">
        <v>613</v>
      </c>
      <c r="I434" t="s">
        <v>2066</v>
      </c>
      <c r="J434" t="s">
        <v>29018</v>
      </c>
    </row>
    <row r="435" spans="1:10">
      <c r="A435" t="s">
        <v>3830</v>
      </c>
      <c r="B435">
        <v>4.2709999999999999</v>
      </c>
      <c r="C435">
        <v>6</v>
      </c>
      <c r="D435">
        <v>0.25390000000000001</v>
      </c>
      <c r="E435">
        <v>1</v>
      </c>
      <c r="F435">
        <v>6</v>
      </c>
      <c r="G435">
        <v>623</v>
      </c>
      <c r="H435">
        <v>641</v>
      </c>
      <c r="I435" t="s">
        <v>762</v>
      </c>
      <c r="J435" t="s">
        <v>29017</v>
      </c>
    </row>
    <row r="436" spans="1:10">
      <c r="A436" t="s">
        <v>7776</v>
      </c>
      <c r="B436">
        <v>0.28999999999999998</v>
      </c>
      <c r="C436">
        <v>1</v>
      </c>
      <c r="D436">
        <v>0.25447999999999998</v>
      </c>
      <c r="E436">
        <v>1</v>
      </c>
      <c r="F436">
        <v>1</v>
      </c>
      <c r="G436">
        <v>43</v>
      </c>
      <c r="H436">
        <v>43</v>
      </c>
      <c r="I436" t="s">
        <v>1710</v>
      </c>
      <c r="J436" t="s">
        <v>8510</v>
      </c>
    </row>
    <row r="437" spans="1:10">
      <c r="A437" t="s">
        <v>8768</v>
      </c>
      <c r="B437">
        <v>0.97699999999999998</v>
      </c>
      <c r="C437">
        <v>2</v>
      </c>
      <c r="D437">
        <v>0.25452000000000002</v>
      </c>
      <c r="E437">
        <v>1</v>
      </c>
      <c r="F437">
        <v>2</v>
      </c>
      <c r="G437">
        <v>78</v>
      </c>
      <c r="H437">
        <v>91</v>
      </c>
      <c r="I437" t="s">
        <v>8769</v>
      </c>
      <c r="J437" t="s">
        <v>8770</v>
      </c>
    </row>
    <row r="438" spans="1:10">
      <c r="A438" t="s">
        <v>4877</v>
      </c>
      <c r="B438">
        <v>0.29099999999999998</v>
      </c>
      <c r="C438">
        <v>1</v>
      </c>
      <c r="D438">
        <v>0.25467000000000001</v>
      </c>
      <c r="E438">
        <v>1</v>
      </c>
      <c r="F438">
        <v>1</v>
      </c>
      <c r="G438">
        <v>64</v>
      </c>
      <c r="H438">
        <v>64</v>
      </c>
      <c r="I438" t="s">
        <v>1138</v>
      </c>
      <c r="J438" t="s">
        <v>8726</v>
      </c>
    </row>
    <row r="439" spans="1:10">
      <c r="A439" t="s">
        <v>4130</v>
      </c>
      <c r="B439">
        <v>5.1449999999999996</v>
      </c>
      <c r="C439">
        <v>7</v>
      </c>
      <c r="D439">
        <v>0.25475999999999999</v>
      </c>
      <c r="E439">
        <v>1</v>
      </c>
      <c r="F439">
        <v>7</v>
      </c>
      <c r="G439">
        <v>788</v>
      </c>
      <c r="H439">
        <v>808</v>
      </c>
      <c r="I439" t="s">
        <v>685</v>
      </c>
      <c r="J439" t="s">
        <v>29016</v>
      </c>
    </row>
    <row r="440" spans="1:10">
      <c r="A440" t="s">
        <v>4847</v>
      </c>
      <c r="B440">
        <v>0.28899999999999998</v>
      </c>
      <c r="C440">
        <v>1</v>
      </c>
      <c r="D440">
        <v>0.25631999999999999</v>
      </c>
      <c r="E440">
        <v>1</v>
      </c>
      <c r="F440">
        <v>1</v>
      </c>
      <c r="G440">
        <v>57</v>
      </c>
      <c r="H440">
        <v>57</v>
      </c>
      <c r="I440" t="s">
        <v>402</v>
      </c>
      <c r="J440" t="s">
        <v>8641</v>
      </c>
    </row>
    <row r="441" spans="1:10">
      <c r="A441" t="s">
        <v>6453</v>
      </c>
      <c r="B441">
        <v>0.29199999999999998</v>
      </c>
      <c r="C441">
        <v>1</v>
      </c>
      <c r="D441">
        <v>0.25659999999999999</v>
      </c>
      <c r="E441">
        <v>1</v>
      </c>
      <c r="F441">
        <v>1</v>
      </c>
      <c r="G441">
        <v>29</v>
      </c>
      <c r="H441">
        <v>29</v>
      </c>
      <c r="I441" t="s">
        <v>6454</v>
      </c>
      <c r="J441" t="s">
        <v>8555</v>
      </c>
    </row>
    <row r="442" spans="1:10">
      <c r="A442" t="s">
        <v>5948</v>
      </c>
      <c r="B442">
        <v>0.98199999999999998</v>
      </c>
      <c r="C442">
        <v>2</v>
      </c>
      <c r="D442">
        <v>0.25673000000000001</v>
      </c>
      <c r="E442">
        <v>1</v>
      </c>
      <c r="F442">
        <v>2</v>
      </c>
      <c r="G442">
        <v>47</v>
      </c>
      <c r="H442">
        <v>53</v>
      </c>
      <c r="I442" t="s">
        <v>5949</v>
      </c>
      <c r="J442" t="s">
        <v>8786</v>
      </c>
    </row>
    <row r="443" spans="1:10">
      <c r="A443" t="s">
        <v>4671</v>
      </c>
      <c r="B443">
        <v>0.98199999999999998</v>
      </c>
      <c r="C443">
        <v>2</v>
      </c>
      <c r="D443">
        <v>0.25724999999999998</v>
      </c>
      <c r="E443">
        <v>1</v>
      </c>
      <c r="F443">
        <v>2</v>
      </c>
      <c r="G443">
        <v>73</v>
      </c>
      <c r="H443">
        <v>79</v>
      </c>
      <c r="I443" t="s">
        <v>4672</v>
      </c>
      <c r="J443" t="s">
        <v>8488</v>
      </c>
    </row>
    <row r="444" spans="1:10">
      <c r="A444" t="s">
        <v>3241</v>
      </c>
      <c r="B444">
        <v>0.29299999999999998</v>
      </c>
      <c r="C444">
        <v>1</v>
      </c>
      <c r="D444">
        <v>0.25746999999999998</v>
      </c>
      <c r="E444">
        <v>1</v>
      </c>
      <c r="F444">
        <v>1</v>
      </c>
      <c r="G444">
        <v>24</v>
      </c>
      <c r="H444">
        <v>25</v>
      </c>
      <c r="I444" t="s">
        <v>3242</v>
      </c>
      <c r="J444" t="s">
        <v>3035</v>
      </c>
    </row>
    <row r="445" spans="1:10">
      <c r="A445" t="s">
        <v>5921</v>
      </c>
      <c r="B445">
        <v>0.98299999999999998</v>
      </c>
      <c r="C445">
        <v>2</v>
      </c>
      <c r="D445">
        <v>0.25886999999999999</v>
      </c>
      <c r="E445">
        <v>1</v>
      </c>
      <c r="F445">
        <v>2</v>
      </c>
      <c r="G445">
        <v>116</v>
      </c>
      <c r="H445">
        <v>119</v>
      </c>
      <c r="I445" t="s">
        <v>5922</v>
      </c>
      <c r="J445" t="s">
        <v>8783</v>
      </c>
    </row>
    <row r="446" spans="1:10">
      <c r="A446" t="s">
        <v>5923</v>
      </c>
      <c r="B446">
        <v>0.98299999999999998</v>
      </c>
      <c r="C446">
        <v>2</v>
      </c>
      <c r="D446">
        <v>0.25886999999999999</v>
      </c>
      <c r="E446">
        <v>1</v>
      </c>
      <c r="F446">
        <v>2</v>
      </c>
      <c r="G446">
        <v>116</v>
      </c>
      <c r="H446">
        <v>119</v>
      </c>
      <c r="I446" t="s">
        <v>5924</v>
      </c>
      <c r="J446" t="s">
        <v>8783</v>
      </c>
    </row>
    <row r="447" spans="1:10">
      <c r="A447" t="s">
        <v>5441</v>
      </c>
      <c r="B447">
        <v>0.99</v>
      </c>
      <c r="C447">
        <v>2</v>
      </c>
      <c r="D447">
        <v>0.25911000000000001</v>
      </c>
      <c r="E447">
        <v>1</v>
      </c>
      <c r="F447">
        <v>2</v>
      </c>
      <c r="G447">
        <v>180</v>
      </c>
      <c r="H447">
        <v>184</v>
      </c>
      <c r="I447" t="s">
        <v>1212</v>
      </c>
      <c r="J447" t="s">
        <v>8777</v>
      </c>
    </row>
    <row r="448" spans="1:10">
      <c r="A448" t="s">
        <v>7038</v>
      </c>
      <c r="B448">
        <v>0.309</v>
      </c>
      <c r="C448">
        <v>1</v>
      </c>
      <c r="D448">
        <v>0.25964999999999999</v>
      </c>
      <c r="E448">
        <v>1</v>
      </c>
      <c r="F448">
        <v>1</v>
      </c>
      <c r="G448">
        <v>51</v>
      </c>
      <c r="H448">
        <v>53</v>
      </c>
      <c r="I448" t="s">
        <v>990</v>
      </c>
      <c r="J448" t="s">
        <v>6336</v>
      </c>
    </row>
    <row r="449" spans="1:10">
      <c r="A449" t="s">
        <v>8751</v>
      </c>
      <c r="B449">
        <v>0.28899999999999998</v>
      </c>
      <c r="C449">
        <v>1</v>
      </c>
      <c r="D449">
        <v>0.26029000000000002</v>
      </c>
      <c r="E449">
        <v>1</v>
      </c>
      <c r="F449">
        <v>1</v>
      </c>
      <c r="G449">
        <v>23</v>
      </c>
      <c r="H449">
        <v>24</v>
      </c>
      <c r="I449" t="s">
        <v>8752</v>
      </c>
      <c r="J449" t="s">
        <v>8504</v>
      </c>
    </row>
    <row r="450" spans="1:10">
      <c r="A450" t="s">
        <v>3380</v>
      </c>
      <c r="B450">
        <v>5.2009999999999996</v>
      </c>
      <c r="C450">
        <v>7</v>
      </c>
      <c r="D450">
        <v>0.26377</v>
      </c>
      <c r="E450">
        <v>1</v>
      </c>
      <c r="F450">
        <v>7</v>
      </c>
      <c r="G450">
        <v>793</v>
      </c>
      <c r="H450">
        <v>813</v>
      </c>
      <c r="I450" t="s">
        <v>691</v>
      </c>
      <c r="J450" t="s">
        <v>29016</v>
      </c>
    </row>
    <row r="451" spans="1:10">
      <c r="A451" t="s">
        <v>4867</v>
      </c>
      <c r="B451">
        <v>0.30599999999999999</v>
      </c>
      <c r="C451">
        <v>1</v>
      </c>
      <c r="D451">
        <v>0.26390999999999998</v>
      </c>
      <c r="E451">
        <v>1</v>
      </c>
      <c r="F451">
        <v>1</v>
      </c>
      <c r="G451">
        <v>41</v>
      </c>
      <c r="H451">
        <v>42</v>
      </c>
      <c r="I451" t="s">
        <v>4868</v>
      </c>
      <c r="J451" t="s">
        <v>8504</v>
      </c>
    </row>
    <row r="452" spans="1:10">
      <c r="A452" t="s">
        <v>2349</v>
      </c>
      <c r="B452">
        <v>0.3</v>
      </c>
      <c r="C452">
        <v>1</v>
      </c>
      <c r="D452">
        <v>0.26419999999999999</v>
      </c>
      <c r="E452">
        <v>1</v>
      </c>
      <c r="F452">
        <v>1</v>
      </c>
      <c r="G452">
        <v>48</v>
      </c>
      <c r="H452">
        <v>51</v>
      </c>
      <c r="I452" t="s">
        <v>1585</v>
      </c>
      <c r="J452" t="s">
        <v>8504</v>
      </c>
    </row>
    <row r="453" spans="1:10">
      <c r="A453" t="s">
        <v>4876</v>
      </c>
      <c r="B453">
        <v>0.30599999999999999</v>
      </c>
      <c r="C453">
        <v>1</v>
      </c>
      <c r="D453">
        <v>0.26449</v>
      </c>
      <c r="E453">
        <v>1</v>
      </c>
      <c r="F453">
        <v>1</v>
      </c>
      <c r="G453">
        <v>40</v>
      </c>
      <c r="H453">
        <v>40</v>
      </c>
      <c r="I453" t="s">
        <v>2074</v>
      </c>
      <c r="J453" t="s">
        <v>8504</v>
      </c>
    </row>
    <row r="454" spans="1:10">
      <c r="A454" t="s">
        <v>7276</v>
      </c>
      <c r="B454">
        <v>0.30599999999999999</v>
      </c>
      <c r="C454">
        <v>1</v>
      </c>
      <c r="D454">
        <v>0.26522000000000001</v>
      </c>
      <c r="E454">
        <v>1</v>
      </c>
      <c r="F454">
        <v>1</v>
      </c>
      <c r="G454">
        <v>84</v>
      </c>
      <c r="H454">
        <v>86</v>
      </c>
      <c r="I454" t="s">
        <v>385</v>
      </c>
      <c r="J454" t="s">
        <v>8726</v>
      </c>
    </row>
    <row r="455" spans="1:10">
      <c r="A455" t="s">
        <v>7075</v>
      </c>
      <c r="B455">
        <v>0.30399999999999999</v>
      </c>
      <c r="C455">
        <v>1</v>
      </c>
      <c r="D455">
        <v>0.26622000000000001</v>
      </c>
      <c r="E455">
        <v>1</v>
      </c>
      <c r="F455">
        <v>1</v>
      </c>
      <c r="G455">
        <v>42</v>
      </c>
      <c r="H455">
        <v>45</v>
      </c>
      <c r="I455" t="s">
        <v>7076</v>
      </c>
      <c r="J455" t="s">
        <v>8524</v>
      </c>
    </row>
    <row r="456" spans="1:10">
      <c r="A456" t="s">
        <v>7058</v>
      </c>
      <c r="B456">
        <v>0.30399999999999999</v>
      </c>
      <c r="C456">
        <v>1</v>
      </c>
      <c r="D456">
        <v>0.26678000000000002</v>
      </c>
      <c r="E456">
        <v>1</v>
      </c>
      <c r="F456">
        <v>1</v>
      </c>
      <c r="G456">
        <v>27</v>
      </c>
      <c r="H456">
        <v>28</v>
      </c>
      <c r="I456" t="s">
        <v>7059</v>
      </c>
      <c r="J456" t="s">
        <v>8784</v>
      </c>
    </row>
    <row r="457" spans="1:10">
      <c r="A457" t="s">
        <v>4856</v>
      </c>
      <c r="B457">
        <v>0.3</v>
      </c>
      <c r="C457">
        <v>1</v>
      </c>
      <c r="D457">
        <v>0.26680999999999999</v>
      </c>
      <c r="E457">
        <v>1</v>
      </c>
      <c r="F457">
        <v>1</v>
      </c>
      <c r="G457">
        <v>10</v>
      </c>
      <c r="H457">
        <v>11</v>
      </c>
      <c r="I457" t="s">
        <v>4857</v>
      </c>
      <c r="J457" t="s">
        <v>2975</v>
      </c>
    </row>
    <row r="458" spans="1:10">
      <c r="A458" t="s">
        <v>4858</v>
      </c>
      <c r="B458">
        <v>0.3</v>
      </c>
      <c r="C458">
        <v>1</v>
      </c>
      <c r="D458">
        <v>0.26680999999999999</v>
      </c>
      <c r="E458">
        <v>1</v>
      </c>
      <c r="F458">
        <v>1</v>
      </c>
      <c r="G458">
        <v>10</v>
      </c>
      <c r="H458">
        <v>11</v>
      </c>
      <c r="I458" t="s">
        <v>4859</v>
      </c>
      <c r="J458" t="s">
        <v>2975</v>
      </c>
    </row>
    <row r="459" spans="1:10">
      <c r="A459" t="s">
        <v>8762</v>
      </c>
      <c r="B459">
        <v>0.30599999999999999</v>
      </c>
      <c r="C459">
        <v>1</v>
      </c>
      <c r="D459">
        <v>0.26716000000000001</v>
      </c>
      <c r="E459">
        <v>1</v>
      </c>
      <c r="F459">
        <v>1</v>
      </c>
      <c r="G459">
        <v>25</v>
      </c>
      <c r="H459">
        <v>27</v>
      </c>
      <c r="I459" t="s">
        <v>8763</v>
      </c>
      <c r="J459" t="s">
        <v>8462</v>
      </c>
    </row>
    <row r="460" spans="1:10">
      <c r="A460" t="s">
        <v>4873</v>
      </c>
      <c r="B460">
        <v>0.307</v>
      </c>
      <c r="C460">
        <v>1</v>
      </c>
      <c r="D460">
        <v>0.26740000000000003</v>
      </c>
      <c r="E460">
        <v>1</v>
      </c>
      <c r="F460">
        <v>1</v>
      </c>
      <c r="G460">
        <v>26</v>
      </c>
      <c r="H460">
        <v>28</v>
      </c>
      <c r="I460" t="s">
        <v>4874</v>
      </c>
      <c r="J460" t="s">
        <v>8567</v>
      </c>
    </row>
    <row r="461" spans="1:10">
      <c r="A461" t="s">
        <v>4908</v>
      </c>
      <c r="B461">
        <v>0.30499999999999999</v>
      </c>
      <c r="C461">
        <v>1</v>
      </c>
      <c r="D461">
        <v>0.26868999999999998</v>
      </c>
      <c r="E461">
        <v>1</v>
      </c>
      <c r="F461">
        <v>1</v>
      </c>
      <c r="G461">
        <v>13</v>
      </c>
      <c r="H461">
        <v>13</v>
      </c>
      <c r="I461" t="s">
        <v>4909</v>
      </c>
      <c r="J461" t="s">
        <v>8504</v>
      </c>
    </row>
    <row r="462" spans="1:10">
      <c r="A462" t="s">
        <v>4890</v>
      </c>
      <c r="B462">
        <v>0.30599999999999999</v>
      </c>
      <c r="C462">
        <v>1</v>
      </c>
      <c r="D462">
        <v>0.26889000000000002</v>
      </c>
      <c r="E462">
        <v>1</v>
      </c>
      <c r="F462">
        <v>1</v>
      </c>
      <c r="G462">
        <v>29</v>
      </c>
      <c r="H462">
        <v>29</v>
      </c>
      <c r="I462" t="s">
        <v>4891</v>
      </c>
      <c r="J462" t="s">
        <v>8567</v>
      </c>
    </row>
    <row r="463" spans="1:10">
      <c r="A463" t="s">
        <v>5513</v>
      </c>
      <c r="B463">
        <v>1.014</v>
      </c>
      <c r="C463">
        <v>2</v>
      </c>
      <c r="D463">
        <v>0.26895000000000002</v>
      </c>
      <c r="E463">
        <v>1</v>
      </c>
      <c r="F463">
        <v>2</v>
      </c>
      <c r="G463">
        <v>82</v>
      </c>
      <c r="H463">
        <v>83</v>
      </c>
      <c r="I463" t="s">
        <v>5514</v>
      </c>
      <c r="J463" t="s">
        <v>8604</v>
      </c>
    </row>
    <row r="464" spans="1:10">
      <c r="A464" t="s">
        <v>4903</v>
      </c>
      <c r="B464">
        <v>0.313</v>
      </c>
      <c r="C464">
        <v>1</v>
      </c>
      <c r="D464">
        <v>0.26935999999999999</v>
      </c>
      <c r="E464">
        <v>1</v>
      </c>
      <c r="F464">
        <v>1</v>
      </c>
      <c r="G464">
        <v>35</v>
      </c>
      <c r="H464">
        <v>35</v>
      </c>
      <c r="I464" t="s">
        <v>2075</v>
      </c>
      <c r="J464" t="s">
        <v>8504</v>
      </c>
    </row>
    <row r="465" spans="1:10">
      <c r="A465" t="s">
        <v>6451</v>
      </c>
      <c r="B465">
        <v>0.30599999999999999</v>
      </c>
      <c r="C465">
        <v>1</v>
      </c>
      <c r="D465">
        <v>0.26962999999999998</v>
      </c>
      <c r="E465">
        <v>1</v>
      </c>
      <c r="F465">
        <v>1</v>
      </c>
      <c r="G465">
        <v>23</v>
      </c>
      <c r="H465">
        <v>24</v>
      </c>
      <c r="I465" t="s">
        <v>6452</v>
      </c>
      <c r="J465" t="s">
        <v>6628</v>
      </c>
    </row>
    <row r="466" spans="1:10">
      <c r="A466" t="s">
        <v>4923</v>
      </c>
      <c r="B466">
        <v>0.309</v>
      </c>
      <c r="C466">
        <v>1</v>
      </c>
      <c r="D466">
        <v>0.26978000000000002</v>
      </c>
      <c r="E466">
        <v>1</v>
      </c>
      <c r="F466">
        <v>1</v>
      </c>
      <c r="G466">
        <v>23</v>
      </c>
      <c r="H466">
        <v>30</v>
      </c>
      <c r="I466" t="s">
        <v>4924</v>
      </c>
      <c r="J466" t="s">
        <v>8504</v>
      </c>
    </row>
    <row r="467" spans="1:10">
      <c r="A467" t="s">
        <v>4791</v>
      </c>
      <c r="B467">
        <v>1.016</v>
      </c>
      <c r="C467">
        <v>2</v>
      </c>
      <c r="D467">
        <v>0.27002999999999999</v>
      </c>
      <c r="E467">
        <v>1</v>
      </c>
      <c r="F467">
        <v>2</v>
      </c>
      <c r="G467">
        <v>254</v>
      </c>
      <c r="H467">
        <v>266</v>
      </c>
      <c r="I467" t="s">
        <v>1251</v>
      </c>
      <c r="J467" t="s">
        <v>8792</v>
      </c>
    </row>
    <row r="468" spans="1:10">
      <c r="A468" t="s">
        <v>3885</v>
      </c>
      <c r="B468">
        <v>1.012</v>
      </c>
      <c r="C468">
        <v>2</v>
      </c>
      <c r="D468">
        <v>0.27016000000000001</v>
      </c>
      <c r="E468">
        <v>1</v>
      </c>
      <c r="F468">
        <v>2</v>
      </c>
      <c r="G468">
        <v>243</v>
      </c>
      <c r="H468">
        <v>252</v>
      </c>
      <c r="I468" t="s">
        <v>3886</v>
      </c>
      <c r="J468" t="s">
        <v>29019</v>
      </c>
    </row>
    <row r="469" spans="1:10">
      <c r="A469" t="s">
        <v>4901</v>
      </c>
      <c r="B469">
        <v>0.30599999999999999</v>
      </c>
      <c r="C469">
        <v>1</v>
      </c>
      <c r="D469">
        <v>0.27057999999999999</v>
      </c>
      <c r="E469">
        <v>1</v>
      </c>
      <c r="F469">
        <v>1</v>
      </c>
      <c r="G469">
        <v>27</v>
      </c>
      <c r="H469">
        <v>28</v>
      </c>
      <c r="I469" t="s">
        <v>4902</v>
      </c>
      <c r="J469" t="s">
        <v>8482</v>
      </c>
    </row>
    <row r="470" spans="1:10">
      <c r="A470" t="s">
        <v>4252</v>
      </c>
      <c r="B470">
        <v>5.2480000000000002</v>
      </c>
      <c r="C470">
        <v>7</v>
      </c>
      <c r="D470">
        <v>0.27100000000000002</v>
      </c>
      <c r="E470">
        <v>1</v>
      </c>
      <c r="F470">
        <v>7</v>
      </c>
      <c r="G470">
        <v>795</v>
      </c>
      <c r="H470">
        <v>815</v>
      </c>
      <c r="I470" t="s">
        <v>694</v>
      </c>
      <c r="J470" t="s">
        <v>29016</v>
      </c>
    </row>
    <row r="471" spans="1:10">
      <c r="A471" t="s">
        <v>8766</v>
      </c>
      <c r="B471">
        <v>0.30599999999999999</v>
      </c>
      <c r="C471">
        <v>1</v>
      </c>
      <c r="D471">
        <v>0.27173000000000003</v>
      </c>
      <c r="E471">
        <v>1</v>
      </c>
      <c r="F471">
        <v>1</v>
      </c>
      <c r="G471">
        <v>12</v>
      </c>
      <c r="H471">
        <v>12</v>
      </c>
      <c r="I471" t="s">
        <v>8767</v>
      </c>
      <c r="J471" t="s">
        <v>8618</v>
      </c>
    </row>
    <row r="472" spans="1:10">
      <c r="A472" t="s">
        <v>4022</v>
      </c>
      <c r="B472">
        <v>4.3739999999999997</v>
      </c>
      <c r="C472">
        <v>6</v>
      </c>
      <c r="D472">
        <v>0.27178999999999998</v>
      </c>
      <c r="E472">
        <v>1</v>
      </c>
      <c r="F472">
        <v>6</v>
      </c>
      <c r="G472">
        <v>631</v>
      </c>
      <c r="H472">
        <v>649</v>
      </c>
      <c r="I472" t="s">
        <v>770</v>
      </c>
      <c r="J472" t="s">
        <v>29017</v>
      </c>
    </row>
    <row r="473" spans="1:10">
      <c r="A473" t="s">
        <v>3726</v>
      </c>
      <c r="B473">
        <v>10.73</v>
      </c>
      <c r="C473">
        <v>13</v>
      </c>
      <c r="D473">
        <v>0.27283000000000002</v>
      </c>
      <c r="E473">
        <v>1</v>
      </c>
      <c r="F473">
        <v>13</v>
      </c>
      <c r="G473">
        <v>1772</v>
      </c>
      <c r="H473">
        <v>1946</v>
      </c>
      <c r="I473" t="s">
        <v>1201</v>
      </c>
      <c r="J473" t="s">
        <v>29020</v>
      </c>
    </row>
    <row r="474" spans="1:10">
      <c r="A474" t="s">
        <v>6513</v>
      </c>
      <c r="B474">
        <v>0.315</v>
      </c>
      <c r="C474">
        <v>1</v>
      </c>
      <c r="D474">
        <v>0.2737</v>
      </c>
      <c r="E474">
        <v>1</v>
      </c>
      <c r="F474">
        <v>1</v>
      </c>
      <c r="G474">
        <v>32</v>
      </c>
      <c r="H474">
        <v>32</v>
      </c>
      <c r="I474" t="s">
        <v>6514</v>
      </c>
      <c r="J474" t="s">
        <v>8555</v>
      </c>
    </row>
    <row r="475" spans="1:10">
      <c r="A475" t="s">
        <v>2472</v>
      </c>
      <c r="B475">
        <v>0.32300000000000001</v>
      </c>
      <c r="C475">
        <v>1</v>
      </c>
      <c r="D475">
        <v>0.27417999999999998</v>
      </c>
      <c r="E475">
        <v>1</v>
      </c>
      <c r="F475">
        <v>1</v>
      </c>
      <c r="G475">
        <v>49</v>
      </c>
      <c r="H475">
        <v>49</v>
      </c>
      <c r="I475" t="s">
        <v>2473</v>
      </c>
      <c r="J475" t="s">
        <v>8484</v>
      </c>
    </row>
    <row r="476" spans="1:10">
      <c r="A476" t="s">
        <v>7241</v>
      </c>
      <c r="B476">
        <v>1.0309999999999999</v>
      </c>
      <c r="C476">
        <v>2</v>
      </c>
      <c r="D476">
        <v>0.27626000000000001</v>
      </c>
      <c r="E476">
        <v>1</v>
      </c>
      <c r="F476">
        <v>2</v>
      </c>
      <c r="G476">
        <v>68</v>
      </c>
      <c r="H476">
        <v>72</v>
      </c>
      <c r="I476" t="s">
        <v>7242</v>
      </c>
      <c r="J476" t="s">
        <v>8785</v>
      </c>
    </row>
    <row r="477" spans="1:10">
      <c r="A477" t="s">
        <v>3424</v>
      </c>
      <c r="B477">
        <v>14.523999999999999</v>
      </c>
      <c r="C477">
        <v>17</v>
      </c>
      <c r="D477">
        <v>0.27678999999999998</v>
      </c>
      <c r="E477">
        <v>1</v>
      </c>
      <c r="F477">
        <v>17</v>
      </c>
      <c r="G477">
        <v>2193</v>
      </c>
      <c r="H477">
        <v>2376</v>
      </c>
      <c r="I477" t="s">
        <v>1792</v>
      </c>
      <c r="J477" t="s">
        <v>29021</v>
      </c>
    </row>
    <row r="478" spans="1:10">
      <c r="A478" t="s">
        <v>7083</v>
      </c>
      <c r="B478">
        <v>0.32100000000000001</v>
      </c>
      <c r="C478">
        <v>1</v>
      </c>
      <c r="D478">
        <v>0.27695999999999998</v>
      </c>
      <c r="E478">
        <v>1</v>
      </c>
      <c r="F478">
        <v>1</v>
      </c>
      <c r="G478">
        <v>32</v>
      </c>
      <c r="H478">
        <v>32</v>
      </c>
      <c r="I478" t="s">
        <v>7084</v>
      </c>
      <c r="J478" t="s">
        <v>8524</v>
      </c>
    </row>
    <row r="479" spans="1:10">
      <c r="A479" t="s">
        <v>3276</v>
      </c>
      <c r="B479">
        <v>9.86</v>
      </c>
      <c r="C479">
        <v>12</v>
      </c>
      <c r="D479">
        <v>0.27717000000000003</v>
      </c>
      <c r="E479">
        <v>1</v>
      </c>
      <c r="F479">
        <v>12</v>
      </c>
      <c r="G479">
        <v>1829</v>
      </c>
      <c r="H479">
        <v>2008</v>
      </c>
      <c r="I479" t="s">
        <v>1158</v>
      </c>
      <c r="J479" t="s">
        <v>29022</v>
      </c>
    </row>
    <row r="480" spans="1:10">
      <c r="A480" t="s">
        <v>2122</v>
      </c>
      <c r="B480">
        <v>9.8480000000000008</v>
      </c>
      <c r="C480">
        <v>12</v>
      </c>
      <c r="D480">
        <v>0.27989999999999998</v>
      </c>
      <c r="E480">
        <v>1</v>
      </c>
      <c r="F480">
        <v>12</v>
      </c>
      <c r="G480">
        <v>2271</v>
      </c>
      <c r="H480">
        <v>2453</v>
      </c>
      <c r="I480" t="s">
        <v>234</v>
      </c>
      <c r="J480" t="s">
        <v>29023</v>
      </c>
    </row>
    <row r="481" spans="1:10">
      <c r="A481" t="s">
        <v>8794</v>
      </c>
      <c r="B481">
        <v>0.32100000000000001</v>
      </c>
      <c r="C481">
        <v>1</v>
      </c>
      <c r="D481">
        <v>0.28000000000000003</v>
      </c>
      <c r="E481">
        <v>1</v>
      </c>
      <c r="F481">
        <v>1</v>
      </c>
      <c r="G481">
        <v>39</v>
      </c>
      <c r="H481">
        <v>46</v>
      </c>
      <c r="I481" t="s">
        <v>1009</v>
      </c>
      <c r="J481" t="s">
        <v>8795</v>
      </c>
    </row>
    <row r="482" spans="1:10">
      <c r="A482" t="s">
        <v>8278</v>
      </c>
      <c r="B482">
        <v>0.32600000000000001</v>
      </c>
      <c r="C482">
        <v>1</v>
      </c>
      <c r="D482">
        <v>0.28228999999999999</v>
      </c>
      <c r="E482">
        <v>1</v>
      </c>
      <c r="F482">
        <v>1</v>
      </c>
      <c r="G482">
        <v>26</v>
      </c>
      <c r="H482">
        <v>29</v>
      </c>
      <c r="I482" t="s">
        <v>8279</v>
      </c>
      <c r="J482" t="s">
        <v>8504</v>
      </c>
    </row>
    <row r="483" spans="1:10">
      <c r="A483" t="s">
        <v>7085</v>
      </c>
      <c r="B483">
        <v>0.32600000000000001</v>
      </c>
      <c r="C483">
        <v>1</v>
      </c>
      <c r="D483">
        <v>0.28266000000000002</v>
      </c>
      <c r="E483">
        <v>1</v>
      </c>
      <c r="F483">
        <v>1</v>
      </c>
      <c r="G483">
        <v>28</v>
      </c>
      <c r="H483">
        <v>29</v>
      </c>
      <c r="I483" t="s">
        <v>7086</v>
      </c>
      <c r="J483" t="s">
        <v>8784</v>
      </c>
    </row>
    <row r="484" spans="1:10">
      <c r="A484" t="s">
        <v>3826</v>
      </c>
      <c r="B484">
        <v>1.05</v>
      </c>
      <c r="C484">
        <v>2</v>
      </c>
      <c r="D484">
        <v>0.28273999999999999</v>
      </c>
      <c r="E484">
        <v>1</v>
      </c>
      <c r="F484">
        <v>2</v>
      </c>
      <c r="G484">
        <v>51</v>
      </c>
      <c r="H484">
        <v>52</v>
      </c>
      <c r="I484" t="s">
        <v>3827</v>
      </c>
      <c r="J484" t="s">
        <v>8790</v>
      </c>
    </row>
    <row r="485" spans="1:10">
      <c r="A485" t="s">
        <v>4860</v>
      </c>
      <c r="B485">
        <v>1.0549999999999999</v>
      </c>
      <c r="C485">
        <v>2</v>
      </c>
      <c r="D485">
        <v>0.28342000000000001</v>
      </c>
      <c r="E485">
        <v>1</v>
      </c>
      <c r="F485">
        <v>2</v>
      </c>
      <c r="G485">
        <v>106</v>
      </c>
      <c r="H485">
        <v>108</v>
      </c>
      <c r="I485" t="s">
        <v>4861</v>
      </c>
      <c r="J485" t="s">
        <v>29024</v>
      </c>
    </row>
    <row r="486" spans="1:10">
      <c r="A486" t="s">
        <v>8781</v>
      </c>
      <c r="B486">
        <v>0.32200000000000001</v>
      </c>
      <c r="C486">
        <v>1</v>
      </c>
      <c r="D486">
        <v>0.2838</v>
      </c>
      <c r="E486">
        <v>1</v>
      </c>
      <c r="F486">
        <v>1</v>
      </c>
      <c r="G486">
        <v>17</v>
      </c>
      <c r="H486">
        <v>17</v>
      </c>
      <c r="I486" t="s">
        <v>8782</v>
      </c>
      <c r="J486" t="s">
        <v>8618</v>
      </c>
    </row>
    <row r="487" spans="1:10">
      <c r="A487" t="s">
        <v>8778</v>
      </c>
      <c r="B487">
        <v>0.32900000000000001</v>
      </c>
      <c r="C487">
        <v>1</v>
      </c>
      <c r="D487">
        <v>0.28541</v>
      </c>
      <c r="E487">
        <v>1</v>
      </c>
      <c r="F487">
        <v>1</v>
      </c>
      <c r="G487">
        <v>27</v>
      </c>
      <c r="H487">
        <v>27</v>
      </c>
      <c r="I487" t="s">
        <v>8779</v>
      </c>
      <c r="J487" t="s">
        <v>8531</v>
      </c>
    </row>
    <row r="488" spans="1:10">
      <c r="A488" t="s">
        <v>7094</v>
      </c>
      <c r="B488">
        <v>0.33300000000000002</v>
      </c>
      <c r="C488">
        <v>1</v>
      </c>
      <c r="D488">
        <v>0.28681000000000001</v>
      </c>
      <c r="E488">
        <v>1</v>
      </c>
      <c r="F488">
        <v>1</v>
      </c>
      <c r="G488">
        <v>32</v>
      </c>
      <c r="H488">
        <v>33</v>
      </c>
      <c r="I488" t="s">
        <v>7095</v>
      </c>
      <c r="J488" t="s">
        <v>8784</v>
      </c>
    </row>
    <row r="489" spans="1:10">
      <c r="A489" t="s">
        <v>4412</v>
      </c>
      <c r="B489">
        <v>8.9939999999999998</v>
      </c>
      <c r="C489">
        <v>11</v>
      </c>
      <c r="D489">
        <v>0.29024</v>
      </c>
      <c r="E489">
        <v>1</v>
      </c>
      <c r="F489">
        <v>11</v>
      </c>
      <c r="G489">
        <v>1776</v>
      </c>
      <c r="H489">
        <v>1826</v>
      </c>
      <c r="I489" t="s">
        <v>397</v>
      </c>
      <c r="J489" t="s">
        <v>29025</v>
      </c>
    </row>
    <row r="490" spans="1:10">
      <c r="A490" t="s">
        <v>7107</v>
      </c>
      <c r="B490">
        <v>0.33900000000000002</v>
      </c>
      <c r="C490">
        <v>1</v>
      </c>
      <c r="D490">
        <v>0.29171999999999998</v>
      </c>
      <c r="E490">
        <v>1</v>
      </c>
      <c r="F490">
        <v>1</v>
      </c>
      <c r="G490">
        <v>50</v>
      </c>
      <c r="H490">
        <v>53</v>
      </c>
      <c r="I490" t="s">
        <v>1711</v>
      </c>
      <c r="J490" t="s">
        <v>8524</v>
      </c>
    </row>
    <row r="491" spans="1:10">
      <c r="A491" t="s">
        <v>4023</v>
      </c>
      <c r="B491">
        <v>1.077</v>
      </c>
      <c r="C491">
        <v>2</v>
      </c>
      <c r="D491">
        <v>0.29210000000000003</v>
      </c>
      <c r="E491">
        <v>1</v>
      </c>
      <c r="F491">
        <v>2</v>
      </c>
      <c r="G491">
        <v>97</v>
      </c>
      <c r="H491">
        <v>102</v>
      </c>
      <c r="I491" t="s">
        <v>4024</v>
      </c>
      <c r="J491" t="s">
        <v>8796</v>
      </c>
    </row>
    <row r="492" spans="1:10">
      <c r="A492" t="s">
        <v>4263</v>
      </c>
      <c r="B492">
        <v>1.889</v>
      </c>
      <c r="C492">
        <v>3</v>
      </c>
      <c r="D492">
        <v>0.29336000000000001</v>
      </c>
      <c r="E492">
        <v>1</v>
      </c>
      <c r="F492">
        <v>3</v>
      </c>
      <c r="G492">
        <v>155</v>
      </c>
      <c r="H492">
        <v>205</v>
      </c>
      <c r="I492" t="s">
        <v>4264</v>
      </c>
      <c r="J492" t="s">
        <v>8787</v>
      </c>
    </row>
    <row r="493" spans="1:10">
      <c r="A493" t="s">
        <v>5041</v>
      </c>
      <c r="B493">
        <v>0.33400000000000002</v>
      </c>
      <c r="C493">
        <v>1</v>
      </c>
      <c r="D493">
        <v>0.29383999999999999</v>
      </c>
      <c r="E493">
        <v>1</v>
      </c>
      <c r="F493">
        <v>1</v>
      </c>
      <c r="G493">
        <v>29</v>
      </c>
      <c r="H493">
        <v>31</v>
      </c>
      <c r="I493" t="s">
        <v>926</v>
      </c>
      <c r="J493" t="s">
        <v>8504</v>
      </c>
    </row>
    <row r="494" spans="1:10">
      <c r="A494" t="s">
        <v>2540</v>
      </c>
      <c r="B494">
        <v>1.08</v>
      </c>
      <c r="C494">
        <v>2</v>
      </c>
      <c r="D494">
        <v>0.29432000000000003</v>
      </c>
      <c r="E494">
        <v>1</v>
      </c>
      <c r="F494">
        <v>2</v>
      </c>
      <c r="G494">
        <v>116</v>
      </c>
      <c r="H494">
        <v>124</v>
      </c>
      <c r="I494" t="s">
        <v>2541</v>
      </c>
      <c r="J494" t="s">
        <v>8604</v>
      </c>
    </row>
    <row r="495" spans="1:10">
      <c r="A495" t="s">
        <v>8310</v>
      </c>
      <c r="B495">
        <v>0.34300000000000003</v>
      </c>
      <c r="C495">
        <v>1</v>
      </c>
      <c r="D495">
        <v>0.29500999999999999</v>
      </c>
      <c r="E495">
        <v>1</v>
      </c>
      <c r="F495">
        <v>1</v>
      </c>
      <c r="G495">
        <v>21</v>
      </c>
      <c r="H495">
        <v>22</v>
      </c>
      <c r="I495" t="s">
        <v>8311</v>
      </c>
      <c r="J495" t="s">
        <v>8555</v>
      </c>
    </row>
    <row r="496" spans="1:10">
      <c r="A496" t="s">
        <v>3551</v>
      </c>
      <c r="B496">
        <v>14.71</v>
      </c>
      <c r="C496">
        <v>17</v>
      </c>
      <c r="D496">
        <v>0.29520999999999997</v>
      </c>
      <c r="E496">
        <v>1</v>
      </c>
      <c r="F496">
        <v>17</v>
      </c>
      <c r="G496">
        <v>2224</v>
      </c>
      <c r="H496">
        <v>2409</v>
      </c>
      <c r="I496" t="s">
        <v>3552</v>
      </c>
      <c r="J496" t="s">
        <v>29021</v>
      </c>
    </row>
    <row r="497" spans="1:10">
      <c r="A497" t="s">
        <v>4966</v>
      </c>
      <c r="B497">
        <v>1.907</v>
      </c>
      <c r="C497">
        <v>3</v>
      </c>
      <c r="D497">
        <v>0.29704000000000003</v>
      </c>
      <c r="E497">
        <v>1</v>
      </c>
      <c r="F497">
        <v>3</v>
      </c>
      <c r="G497">
        <v>218</v>
      </c>
      <c r="H497">
        <v>288</v>
      </c>
      <c r="I497" t="s">
        <v>4967</v>
      </c>
      <c r="J497" t="s">
        <v>8793</v>
      </c>
    </row>
    <row r="498" spans="1:10">
      <c r="A498" t="s">
        <v>4963</v>
      </c>
      <c r="B498">
        <v>1.907</v>
      </c>
      <c r="C498">
        <v>3</v>
      </c>
      <c r="D498">
        <v>0.29704000000000003</v>
      </c>
      <c r="E498">
        <v>1</v>
      </c>
      <c r="F498">
        <v>3</v>
      </c>
      <c r="G498">
        <v>218</v>
      </c>
      <c r="H498">
        <v>288</v>
      </c>
      <c r="I498" t="s">
        <v>4964</v>
      </c>
      <c r="J498" t="s">
        <v>8793</v>
      </c>
    </row>
    <row r="499" spans="1:10">
      <c r="A499" t="s">
        <v>5061</v>
      </c>
      <c r="B499">
        <v>0.35</v>
      </c>
      <c r="C499">
        <v>1</v>
      </c>
      <c r="D499">
        <v>0.29725000000000001</v>
      </c>
      <c r="E499">
        <v>1</v>
      </c>
      <c r="F499">
        <v>1</v>
      </c>
      <c r="G499">
        <v>101</v>
      </c>
      <c r="H499">
        <v>103</v>
      </c>
      <c r="I499" t="s">
        <v>393</v>
      </c>
      <c r="J499" t="s">
        <v>8726</v>
      </c>
    </row>
    <row r="500" spans="1:10">
      <c r="A500" t="s">
        <v>2407</v>
      </c>
      <c r="B500">
        <v>0.34499999999999997</v>
      </c>
      <c r="C500">
        <v>1</v>
      </c>
      <c r="D500">
        <v>0.29751</v>
      </c>
      <c r="E500">
        <v>1</v>
      </c>
      <c r="F500">
        <v>1</v>
      </c>
      <c r="G500">
        <v>39</v>
      </c>
      <c r="H500">
        <v>39</v>
      </c>
      <c r="I500" t="s">
        <v>2408</v>
      </c>
      <c r="J500" t="s">
        <v>8618</v>
      </c>
    </row>
    <row r="501" spans="1:10">
      <c r="A501" t="s">
        <v>5577</v>
      </c>
      <c r="B501">
        <v>1.089</v>
      </c>
      <c r="C501">
        <v>2</v>
      </c>
      <c r="D501">
        <v>0.29775000000000001</v>
      </c>
      <c r="E501">
        <v>1</v>
      </c>
      <c r="F501">
        <v>2</v>
      </c>
      <c r="G501">
        <v>50</v>
      </c>
      <c r="H501">
        <v>60</v>
      </c>
      <c r="I501" t="s">
        <v>5578</v>
      </c>
      <c r="J501" t="s">
        <v>8791</v>
      </c>
    </row>
    <row r="502" spans="1:10">
      <c r="A502" t="s">
        <v>6538</v>
      </c>
      <c r="B502">
        <v>0.34699999999999998</v>
      </c>
      <c r="C502">
        <v>1</v>
      </c>
      <c r="D502">
        <v>0.29931000000000002</v>
      </c>
      <c r="E502">
        <v>1</v>
      </c>
      <c r="F502">
        <v>1</v>
      </c>
      <c r="G502">
        <v>29</v>
      </c>
      <c r="H502">
        <v>30</v>
      </c>
      <c r="I502" t="s">
        <v>6539</v>
      </c>
      <c r="J502" t="s">
        <v>6628</v>
      </c>
    </row>
    <row r="503" spans="1:10">
      <c r="A503" t="s">
        <v>5078</v>
      </c>
      <c r="B503">
        <v>0.34899999999999998</v>
      </c>
      <c r="C503">
        <v>1</v>
      </c>
      <c r="D503">
        <v>0.30064999999999997</v>
      </c>
      <c r="E503">
        <v>1</v>
      </c>
      <c r="F503">
        <v>1</v>
      </c>
      <c r="G503">
        <v>16</v>
      </c>
      <c r="H503">
        <v>17</v>
      </c>
      <c r="I503" t="s">
        <v>5079</v>
      </c>
      <c r="J503" t="s">
        <v>7190</v>
      </c>
    </row>
    <row r="504" spans="1:10">
      <c r="A504" t="s">
        <v>8797</v>
      </c>
      <c r="B504">
        <v>0.35799999999999998</v>
      </c>
      <c r="C504">
        <v>1</v>
      </c>
      <c r="D504">
        <v>0.30268</v>
      </c>
      <c r="E504">
        <v>1</v>
      </c>
      <c r="F504">
        <v>1</v>
      </c>
      <c r="G504">
        <v>50</v>
      </c>
      <c r="H504">
        <v>58</v>
      </c>
      <c r="I504" t="s">
        <v>1676</v>
      </c>
      <c r="J504" t="s">
        <v>8795</v>
      </c>
    </row>
    <row r="505" spans="1:10">
      <c r="A505" t="s">
        <v>8315</v>
      </c>
      <c r="B505">
        <v>0.35699999999999998</v>
      </c>
      <c r="C505">
        <v>1</v>
      </c>
      <c r="D505">
        <v>0.30453000000000002</v>
      </c>
      <c r="E505">
        <v>1</v>
      </c>
      <c r="F505">
        <v>1</v>
      </c>
      <c r="G505">
        <v>23</v>
      </c>
      <c r="H505">
        <v>24</v>
      </c>
      <c r="I505" t="s">
        <v>8316</v>
      </c>
      <c r="J505" t="s">
        <v>8555</v>
      </c>
    </row>
    <row r="506" spans="1:10">
      <c r="A506" t="s">
        <v>5104</v>
      </c>
      <c r="B506">
        <v>0.36199999999999999</v>
      </c>
      <c r="C506">
        <v>1</v>
      </c>
      <c r="D506">
        <v>0.30491000000000001</v>
      </c>
      <c r="E506">
        <v>1</v>
      </c>
      <c r="F506">
        <v>1</v>
      </c>
      <c r="G506">
        <v>52</v>
      </c>
      <c r="H506">
        <v>52</v>
      </c>
      <c r="I506" t="s">
        <v>5105</v>
      </c>
      <c r="J506" t="s">
        <v>8504</v>
      </c>
    </row>
    <row r="507" spans="1:10">
      <c r="A507" t="s">
        <v>2131</v>
      </c>
      <c r="B507">
        <v>3.677</v>
      </c>
      <c r="C507">
        <v>5</v>
      </c>
      <c r="D507">
        <v>0.30534</v>
      </c>
      <c r="E507">
        <v>1</v>
      </c>
      <c r="F507">
        <v>5</v>
      </c>
      <c r="G507">
        <v>928</v>
      </c>
      <c r="H507">
        <v>963</v>
      </c>
      <c r="I507" t="s">
        <v>91</v>
      </c>
      <c r="J507" t="s">
        <v>8809</v>
      </c>
    </row>
    <row r="508" spans="1:10">
      <c r="A508" t="s">
        <v>5023</v>
      </c>
      <c r="B508">
        <v>1.9390000000000001</v>
      </c>
      <c r="C508">
        <v>3</v>
      </c>
      <c r="D508">
        <v>0.30575000000000002</v>
      </c>
      <c r="E508">
        <v>1</v>
      </c>
      <c r="F508">
        <v>3</v>
      </c>
      <c r="G508">
        <v>227</v>
      </c>
      <c r="H508">
        <v>297</v>
      </c>
      <c r="I508" t="s">
        <v>5024</v>
      </c>
      <c r="J508" t="s">
        <v>8793</v>
      </c>
    </row>
    <row r="509" spans="1:10">
      <c r="A509" t="s">
        <v>5621</v>
      </c>
      <c r="B509">
        <v>1.109</v>
      </c>
      <c r="C509">
        <v>2</v>
      </c>
      <c r="D509">
        <v>0.30587999999999999</v>
      </c>
      <c r="E509">
        <v>1</v>
      </c>
      <c r="F509">
        <v>2</v>
      </c>
      <c r="G509">
        <v>90</v>
      </c>
      <c r="H509">
        <v>144</v>
      </c>
      <c r="I509" t="s">
        <v>5622</v>
      </c>
      <c r="J509" t="s">
        <v>8690</v>
      </c>
    </row>
    <row r="510" spans="1:10">
      <c r="A510" t="s">
        <v>5102</v>
      </c>
      <c r="B510">
        <v>0.36099999999999999</v>
      </c>
      <c r="C510">
        <v>1</v>
      </c>
      <c r="D510">
        <v>0.30729000000000001</v>
      </c>
      <c r="E510">
        <v>1</v>
      </c>
      <c r="F510">
        <v>1</v>
      </c>
      <c r="G510">
        <v>25</v>
      </c>
      <c r="H510">
        <v>25</v>
      </c>
      <c r="I510" t="s">
        <v>5103</v>
      </c>
      <c r="J510" t="s">
        <v>8618</v>
      </c>
    </row>
    <row r="511" spans="1:10">
      <c r="A511" t="s">
        <v>4480</v>
      </c>
      <c r="B511">
        <v>4.5890000000000004</v>
      </c>
      <c r="C511">
        <v>6</v>
      </c>
      <c r="D511">
        <v>0.30792999999999998</v>
      </c>
      <c r="E511">
        <v>1</v>
      </c>
      <c r="F511">
        <v>6</v>
      </c>
      <c r="G511">
        <v>1159</v>
      </c>
      <c r="H511">
        <v>1282</v>
      </c>
      <c r="I511" t="s">
        <v>1125</v>
      </c>
      <c r="J511" t="s">
        <v>29026</v>
      </c>
    </row>
    <row r="512" spans="1:10">
      <c r="A512" t="s">
        <v>5566</v>
      </c>
      <c r="B512">
        <v>2.819</v>
      </c>
      <c r="C512">
        <v>4</v>
      </c>
      <c r="D512">
        <v>0.31124000000000002</v>
      </c>
      <c r="E512">
        <v>1</v>
      </c>
      <c r="F512">
        <v>4</v>
      </c>
      <c r="G512">
        <v>263</v>
      </c>
      <c r="H512">
        <v>266</v>
      </c>
      <c r="I512" t="s">
        <v>5567</v>
      </c>
      <c r="J512" t="s">
        <v>28998</v>
      </c>
    </row>
    <row r="513" spans="1:10">
      <c r="A513" t="s">
        <v>5125</v>
      </c>
      <c r="B513">
        <v>0.374</v>
      </c>
      <c r="C513">
        <v>1</v>
      </c>
      <c r="D513">
        <v>0.31287999999999999</v>
      </c>
      <c r="E513">
        <v>1</v>
      </c>
      <c r="F513">
        <v>1</v>
      </c>
      <c r="G513">
        <v>78</v>
      </c>
      <c r="H513">
        <v>79</v>
      </c>
      <c r="I513" t="s">
        <v>5126</v>
      </c>
      <c r="J513" t="s">
        <v>8478</v>
      </c>
    </row>
    <row r="514" spans="1:10">
      <c r="A514" t="s">
        <v>5106</v>
      </c>
      <c r="B514">
        <v>0.372</v>
      </c>
      <c r="C514">
        <v>1</v>
      </c>
      <c r="D514">
        <v>0.31486999999999998</v>
      </c>
      <c r="E514">
        <v>1</v>
      </c>
      <c r="F514">
        <v>1</v>
      </c>
      <c r="G514">
        <v>45</v>
      </c>
      <c r="H514">
        <v>61</v>
      </c>
      <c r="I514" t="s">
        <v>5107</v>
      </c>
      <c r="J514" t="s">
        <v>8618</v>
      </c>
    </row>
    <row r="515" spans="1:10">
      <c r="A515" t="s">
        <v>5189</v>
      </c>
      <c r="B515">
        <v>0.38600000000000001</v>
      </c>
      <c r="C515">
        <v>1</v>
      </c>
      <c r="D515">
        <v>0.31724999999999998</v>
      </c>
      <c r="E515">
        <v>1</v>
      </c>
      <c r="F515">
        <v>1</v>
      </c>
      <c r="G515">
        <v>141</v>
      </c>
      <c r="H515">
        <v>142</v>
      </c>
      <c r="I515" t="s">
        <v>5190</v>
      </c>
      <c r="J515" t="s">
        <v>8487</v>
      </c>
    </row>
    <row r="516" spans="1:10">
      <c r="A516" t="s">
        <v>5008</v>
      </c>
      <c r="B516">
        <v>1.1419999999999999</v>
      </c>
      <c r="C516">
        <v>2</v>
      </c>
      <c r="D516">
        <v>0.31884000000000001</v>
      </c>
      <c r="E516">
        <v>1</v>
      </c>
      <c r="F516">
        <v>2</v>
      </c>
      <c r="G516">
        <v>77</v>
      </c>
      <c r="H516">
        <v>80</v>
      </c>
      <c r="I516" t="s">
        <v>5009</v>
      </c>
      <c r="J516" t="s">
        <v>8796</v>
      </c>
    </row>
    <row r="517" spans="1:10">
      <c r="A517" t="s">
        <v>4070</v>
      </c>
      <c r="B517">
        <v>1.1479999999999999</v>
      </c>
      <c r="C517">
        <v>2</v>
      </c>
      <c r="D517">
        <v>0.31969999999999998</v>
      </c>
      <c r="E517">
        <v>1</v>
      </c>
      <c r="F517">
        <v>2</v>
      </c>
      <c r="G517">
        <v>88</v>
      </c>
      <c r="H517">
        <v>91</v>
      </c>
      <c r="I517" t="s">
        <v>4071</v>
      </c>
      <c r="J517" t="s">
        <v>8677</v>
      </c>
    </row>
    <row r="518" spans="1:10">
      <c r="A518" t="s">
        <v>6631</v>
      </c>
      <c r="B518">
        <v>0.377</v>
      </c>
      <c r="C518">
        <v>1</v>
      </c>
      <c r="D518">
        <v>0.32013000000000003</v>
      </c>
      <c r="E518">
        <v>1</v>
      </c>
      <c r="F518">
        <v>1</v>
      </c>
      <c r="G518">
        <v>33</v>
      </c>
      <c r="H518">
        <v>34</v>
      </c>
      <c r="I518" t="s">
        <v>6632</v>
      </c>
      <c r="J518" t="s">
        <v>8504</v>
      </c>
    </row>
    <row r="519" spans="1:10">
      <c r="A519" t="s">
        <v>5000</v>
      </c>
      <c r="B519">
        <v>1.1539999999999999</v>
      </c>
      <c r="C519">
        <v>2</v>
      </c>
      <c r="D519">
        <v>0.32129999999999997</v>
      </c>
      <c r="E519">
        <v>1</v>
      </c>
      <c r="F519">
        <v>2</v>
      </c>
      <c r="G519">
        <v>59</v>
      </c>
      <c r="H519">
        <v>59</v>
      </c>
      <c r="I519" t="s">
        <v>5001</v>
      </c>
      <c r="J519" t="s">
        <v>8798</v>
      </c>
    </row>
    <row r="520" spans="1:10">
      <c r="A520" t="s">
        <v>5029</v>
      </c>
      <c r="B520">
        <v>1.1499999999999999</v>
      </c>
      <c r="C520">
        <v>2</v>
      </c>
      <c r="D520">
        <v>0.32150000000000001</v>
      </c>
      <c r="E520">
        <v>1</v>
      </c>
      <c r="F520">
        <v>2</v>
      </c>
      <c r="G520">
        <v>78</v>
      </c>
      <c r="H520">
        <v>81</v>
      </c>
      <c r="I520" t="s">
        <v>5030</v>
      </c>
      <c r="J520" t="s">
        <v>8796</v>
      </c>
    </row>
    <row r="521" spans="1:10">
      <c r="A521" t="s">
        <v>5664</v>
      </c>
      <c r="B521">
        <v>1.167</v>
      </c>
      <c r="C521">
        <v>2</v>
      </c>
      <c r="D521">
        <v>0.32163000000000003</v>
      </c>
      <c r="E521">
        <v>1</v>
      </c>
      <c r="F521">
        <v>2</v>
      </c>
      <c r="G521">
        <v>319</v>
      </c>
      <c r="H521">
        <v>322</v>
      </c>
      <c r="I521" t="s">
        <v>383</v>
      </c>
      <c r="J521" t="s">
        <v>8732</v>
      </c>
    </row>
    <row r="522" spans="1:10">
      <c r="A522" t="s">
        <v>5193</v>
      </c>
      <c r="B522">
        <v>0.38700000000000001</v>
      </c>
      <c r="C522">
        <v>1</v>
      </c>
      <c r="D522">
        <v>0.32232</v>
      </c>
      <c r="E522">
        <v>1</v>
      </c>
      <c r="F522">
        <v>1</v>
      </c>
      <c r="G522">
        <v>85</v>
      </c>
      <c r="H522">
        <v>86</v>
      </c>
      <c r="I522" t="s">
        <v>5194</v>
      </c>
      <c r="J522" t="s">
        <v>8478</v>
      </c>
    </row>
    <row r="523" spans="1:10">
      <c r="A523" t="s">
        <v>5212</v>
      </c>
      <c r="B523">
        <v>0.38500000000000001</v>
      </c>
      <c r="C523">
        <v>1</v>
      </c>
      <c r="D523">
        <v>0.32407000000000002</v>
      </c>
      <c r="E523">
        <v>1</v>
      </c>
      <c r="F523">
        <v>1</v>
      </c>
      <c r="G523">
        <v>62</v>
      </c>
      <c r="H523">
        <v>63</v>
      </c>
      <c r="I523" t="s">
        <v>212</v>
      </c>
      <c r="J523" t="s">
        <v>8504</v>
      </c>
    </row>
    <row r="524" spans="1:10">
      <c r="A524" t="s">
        <v>5184</v>
      </c>
      <c r="B524">
        <v>0.377</v>
      </c>
      <c r="C524">
        <v>1</v>
      </c>
      <c r="D524">
        <v>0.32423000000000002</v>
      </c>
      <c r="E524">
        <v>1</v>
      </c>
      <c r="F524">
        <v>1</v>
      </c>
      <c r="G524">
        <v>35</v>
      </c>
      <c r="H524">
        <v>35</v>
      </c>
      <c r="I524" t="s">
        <v>5185</v>
      </c>
      <c r="J524" t="s">
        <v>8618</v>
      </c>
    </row>
    <row r="525" spans="1:10">
      <c r="A525" t="s">
        <v>7127</v>
      </c>
      <c r="B525">
        <v>0.38900000000000001</v>
      </c>
      <c r="C525">
        <v>1</v>
      </c>
      <c r="D525">
        <v>0.32441999999999999</v>
      </c>
      <c r="E525">
        <v>1</v>
      </c>
      <c r="F525">
        <v>1</v>
      </c>
      <c r="G525">
        <v>54</v>
      </c>
      <c r="H525">
        <v>54</v>
      </c>
      <c r="I525" t="s">
        <v>7128</v>
      </c>
      <c r="J525" t="s">
        <v>8524</v>
      </c>
    </row>
    <row r="526" spans="1:10">
      <c r="A526" t="s">
        <v>3724</v>
      </c>
      <c r="B526">
        <v>0.38900000000000001</v>
      </c>
      <c r="C526">
        <v>1</v>
      </c>
      <c r="D526">
        <v>0.32684999999999997</v>
      </c>
      <c r="E526">
        <v>1</v>
      </c>
      <c r="F526">
        <v>1</v>
      </c>
      <c r="G526">
        <v>60</v>
      </c>
      <c r="H526">
        <v>64</v>
      </c>
      <c r="I526" t="s">
        <v>3725</v>
      </c>
      <c r="J526" t="s">
        <v>8555</v>
      </c>
    </row>
    <row r="527" spans="1:10">
      <c r="A527" t="s">
        <v>6664</v>
      </c>
      <c r="B527">
        <v>0.39100000000000001</v>
      </c>
      <c r="C527">
        <v>1</v>
      </c>
      <c r="D527">
        <v>0.32732</v>
      </c>
      <c r="E527">
        <v>1</v>
      </c>
      <c r="F527">
        <v>1</v>
      </c>
      <c r="G527">
        <v>53</v>
      </c>
      <c r="H527">
        <v>53</v>
      </c>
      <c r="I527" t="s">
        <v>6665</v>
      </c>
      <c r="J527" t="s">
        <v>8555</v>
      </c>
    </row>
    <row r="528" spans="1:10">
      <c r="A528" t="s">
        <v>5982</v>
      </c>
      <c r="B528">
        <v>1.173</v>
      </c>
      <c r="C528">
        <v>2</v>
      </c>
      <c r="D528">
        <v>0.32838000000000001</v>
      </c>
      <c r="E528">
        <v>1</v>
      </c>
      <c r="F528">
        <v>2</v>
      </c>
      <c r="G528">
        <v>92</v>
      </c>
      <c r="H528">
        <v>106</v>
      </c>
      <c r="I528" t="s">
        <v>5983</v>
      </c>
      <c r="J528" t="s">
        <v>8749</v>
      </c>
    </row>
    <row r="529" spans="1:10">
      <c r="A529" t="s">
        <v>2484</v>
      </c>
      <c r="B529">
        <v>0.38800000000000001</v>
      </c>
      <c r="C529">
        <v>1</v>
      </c>
      <c r="D529">
        <v>0.33054</v>
      </c>
      <c r="E529">
        <v>1</v>
      </c>
      <c r="F529">
        <v>1</v>
      </c>
      <c r="G529">
        <v>16</v>
      </c>
      <c r="H529">
        <v>18</v>
      </c>
      <c r="I529" t="s">
        <v>2485</v>
      </c>
      <c r="J529" t="s">
        <v>8731</v>
      </c>
    </row>
    <row r="530" spans="1:10">
      <c r="A530" t="s">
        <v>8800</v>
      </c>
      <c r="B530">
        <v>0.39300000000000002</v>
      </c>
      <c r="C530">
        <v>1</v>
      </c>
      <c r="D530">
        <v>0.33109</v>
      </c>
      <c r="E530">
        <v>1</v>
      </c>
      <c r="F530">
        <v>1</v>
      </c>
      <c r="G530">
        <v>35</v>
      </c>
      <c r="H530">
        <v>37</v>
      </c>
      <c r="I530" t="s">
        <v>8801</v>
      </c>
      <c r="J530" t="s">
        <v>8641</v>
      </c>
    </row>
    <row r="531" spans="1:10">
      <c r="A531" t="s">
        <v>3931</v>
      </c>
      <c r="B531">
        <v>2.0289999999999999</v>
      </c>
      <c r="C531">
        <v>3</v>
      </c>
      <c r="D531">
        <v>0.33134000000000002</v>
      </c>
      <c r="E531">
        <v>1</v>
      </c>
      <c r="F531">
        <v>3</v>
      </c>
      <c r="G531">
        <v>216</v>
      </c>
      <c r="H531">
        <v>224</v>
      </c>
      <c r="I531" t="s">
        <v>3932</v>
      </c>
      <c r="J531" t="s">
        <v>8811</v>
      </c>
    </row>
    <row r="532" spans="1:10">
      <c r="A532" t="s">
        <v>4321</v>
      </c>
      <c r="B532">
        <v>7.4980000000000002</v>
      </c>
      <c r="C532">
        <v>9</v>
      </c>
      <c r="D532">
        <v>0.33187</v>
      </c>
      <c r="E532">
        <v>1</v>
      </c>
      <c r="F532">
        <v>9</v>
      </c>
      <c r="G532">
        <v>1079</v>
      </c>
      <c r="H532">
        <v>1104</v>
      </c>
      <c r="I532" t="s">
        <v>4322</v>
      </c>
      <c r="J532" t="s">
        <v>29027</v>
      </c>
    </row>
    <row r="533" spans="1:10">
      <c r="A533" t="s">
        <v>4323</v>
      </c>
      <c r="B533">
        <v>7.4980000000000002</v>
      </c>
      <c r="C533">
        <v>9</v>
      </c>
      <c r="D533">
        <v>0.33187</v>
      </c>
      <c r="E533">
        <v>1</v>
      </c>
      <c r="F533">
        <v>9</v>
      </c>
      <c r="G533">
        <v>1079</v>
      </c>
      <c r="H533">
        <v>1104</v>
      </c>
      <c r="I533" t="s">
        <v>4324</v>
      </c>
      <c r="J533" t="s">
        <v>29027</v>
      </c>
    </row>
    <row r="534" spans="1:10">
      <c r="A534" t="s">
        <v>4577</v>
      </c>
      <c r="B534">
        <v>2.0339999999999998</v>
      </c>
      <c r="C534">
        <v>3</v>
      </c>
      <c r="D534">
        <v>0.33191999999999999</v>
      </c>
      <c r="E534">
        <v>1</v>
      </c>
      <c r="F534">
        <v>3</v>
      </c>
      <c r="G534">
        <v>240</v>
      </c>
      <c r="H534">
        <v>310</v>
      </c>
      <c r="I534" t="s">
        <v>4578</v>
      </c>
      <c r="J534" t="s">
        <v>8793</v>
      </c>
    </row>
    <row r="535" spans="1:10">
      <c r="A535" t="s">
        <v>5227</v>
      </c>
      <c r="B535">
        <v>0.40100000000000002</v>
      </c>
      <c r="C535">
        <v>1</v>
      </c>
      <c r="D535">
        <v>0.33239999999999997</v>
      </c>
      <c r="E535">
        <v>1</v>
      </c>
      <c r="F535">
        <v>1</v>
      </c>
      <c r="G535">
        <v>61</v>
      </c>
      <c r="H535">
        <v>61</v>
      </c>
      <c r="I535" t="s">
        <v>922</v>
      </c>
      <c r="J535" t="s">
        <v>8504</v>
      </c>
    </row>
    <row r="536" spans="1:10">
      <c r="A536" t="s">
        <v>5987</v>
      </c>
      <c r="B536">
        <v>1.1859999999999999</v>
      </c>
      <c r="C536">
        <v>2</v>
      </c>
      <c r="D536">
        <v>0.33312999999999998</v>
      </c>
      <c r="E536">
        <v>1</v>
      </c>
      <c r="F536">
        <v>2</v>
      </c>
      <c r="G536">
        <v>94</v>
      </c>
      <c r="H536">
        <v>108</v>
      </c>
      <c r="I536" t="s">
        <v>5988</v>
      </c>
      <c r="J536" t="s">
        <v>8749</v>
      </c>
    </row>
    <row r="537" spans="1:10">
      <c r="A537" t="s">
        <v>6010</v>
      </c>
      <c r="B537">
        <v>57.106999999999999</v>
      </c>
      <c r="C537">
        <v>59</v>
      </c>
      <c r="D537">
        <v>0.33318999999999999</v>
      </c>
      <c r="E537">
        <v>1</v>
      </c>
      <c r="F537">
        <v>59</v>
      </c>
      <c r="G537">
        <v>8967</v>
      </c>
      <c r="H537">
        <v>10844</v>
      </c>
      <c r="I537" t="s">
        <v>6011</v>
      </c>
      <c r="J537" t="s">
        <v>29028</v>
      </c>
    </row>
    <row r="538" spans="1:10">
      <c r="A538" t="s">
        <v>4736</v>
      </c>
      <c r="B538">
        <v>6.5629999999999997</v>
      </c>
      <c r="C538">
        <v>8</v>
      </c>
      <c r="D538">
        <v>0.33327000000000001</v>
      </c>
      <c r="E538">
        <v>1</v>
      </c>
      <c r="F538">
        <v>8</v>
      </c>
      <c r="G538">
        <v>1370</v>
      </c>
      <c r="H538">
        <v>1505</v>
      </c>
      <c r="I538" t="s">
        <v>1931</v>
      </c>
      <c r="J538" t="s">
        <v>29029</v>
      </c>
    </row>
    <row r="539" spans="1:10">
      <c r="A539" t="s">
        <v>4232</v>
      </c>
      <c r="B539">
        <v>4.7430000000000003</v>
      </c>
      <c r="C539">
        <v>6</v>
      </c>
      <c r="D539">
        <v>0.33351999999999998</v>
      </c>
      <c r="E539">
        <v>1</v>
      </c>
      <c r="F539">
        <v>6</v>
      </c>
      <c r="G539">
        <v>1188</v>
      </c>
      <c r="H539">
        <v>1305</v>
      </c>
      <c r="I539" t="s">
        <v>1137</v>
      </c>
      <c r="J539" t="s">
        <v>29026</v>
      </c>
    </row>
    <row r="540" spans="1:10">
      <c r="A540" t="s">
        <v>3654</v>
      </c>
      <c r="B540">
        <v>0.39300000000000002</v>
      </c>
      <c r="C540">
        <v>1</v>
      </c>
      <c r="D540">
        <v>0.33378000000000002</v>
      </c>
      <c r="E540">
        <v>1</v>
      </c>
      <c r="F540">
        <v>1</v>
      </c>
      <c r="G540">
        <v>62</v>
      </c>
      <c r="H540">
        <v>63</v>
      </c>
      <c r="I540" t="s">
        <v>3655</v>
      </c>
      <c r="J540" t="s">
        <v>8504</v>
      </c>
    </row>
    <row r="541" spans="1:10">
      <c r="A541" t="s">
        <v>5188</v>
      </c>
      <c r="B541">
        <v>2.0350000000000001</v>
      </c>
      <c r="C541">
        <v>3</v>
      </c>
      <c r="D541">
        <v>0.33422000000000002</v>
      </c>
      <c r="E541">
        <v>1</v>
      </c>
      <c r="F541">
        <v>3</v>
      </c>
      <c r="G541">
        <v>312</v>
      </c>
      <c r="H541">
        <v>321</v>
      </c>
      <c r="I541" t="s">
        <v>1961</v>
      </c>
      <c r="J541" t="s">
        <v>8851</v>
      </c>
    </row>
    <row r="542" spans="1:10">
      <c r="A542" t="s">
        <v>5984</v>
      </c>
      <c r="B542">
        <v>1.1850000000000001</v>
      </c>
      <c r="C542">
        <v>2</v>
      </c>
      <c r="D542">
        <v>0.33484000000000003</v>
      </c>
      <c r="E542">
        <v>1</v>
      </c>
      <c r="F542">
        <v>2</v>
      </c>
      <c r="G542">
        <v>77</v>
      </c>
      <c r="H542">
        <v>80</v>
      </c>
      <c r="I542" t="s">
        <v>5985</v>
      </c>
      <c r="J542" t="s">
        <v>29030</v>
      </c>
    </row>
    <row r="543" spans="1:10">
      <c r="A543" t="s">
        <v>6125</v>
      </c>
      <c r="B543">
        <v>0.39800000000000002</v>
      </c>
      <c r="C543">
        <v>1</v>
      </c>
      <c r="D543">
        <v>0.33540999999999999</v>
      </c>
      <c r="E543">
        <v>1</v>
      </c>
      <c r="F543">
        <v>1</v>
      </c>
      <c r="G543">
        <v>20</v>
      </c>
      <c r="H543">
        <v>22</v>
      </c>
      <c r="I543" t="s">
        <v>327</v>
      </c>
      <c r="J543" t="s">
        <v>7190</v>
      </c>
    </row>
    <row r="544" spans="1:10">
      <c r="A544" t="s">
        <v>3832</v>
      </c>
      <c r="B544">
        <v>0.40500000000000003</v>
      </c>
      <c r="C544">
        <v>1</v>
      </c>
      <c r="D544">
        <v>0.33559</v>
      </c>
      <c r="E544">
        <v>1</v>
      </c>
      <c r="F544">
        <v>1</v>
      </c>
      <c r="G544">
        <v>103</v>
      </c>
      <c r="H544">
        <v>105</v>
      </c>
      <c r="I544" t="s">
        <v>404</v>
      </c>
      <c r="J544" t="s">
        <v>8726</v>
      </c>
    </row>
    <row r="545" spans="1:10">
      <c r="A545" t="s">
        <v>3833</v>
      </c>
      <c r="B545">
        <v>0.40500000000000003</v>
      </c>
      <c r="C545">
        <v>1</v>
      </c>
      <c r="D545">
        <v>0.33559</v>
      </c>
      <c r="E545">
        <v>1</v>
      </c>
      <c r="F545">
        <v>1</v>
      </c>
      <c r="G545">
        <v>103</v>
      </c>
      <c r="H545">
        <v>105</v>
      </c>
      <c r="I545" t="s">
        <v>405</v>
      </c>
      <c r="J545" t="s">
        <v>8726</v>
      </c>
    </row>
    <row r="546" spans="1:10">
      <c r="A546" t="s">
        <v>8802</v>
      </c>
      <c r="B546">
        <v>0.39700000000000002</v>
      </c>
      <c r="C546">
        <v>1</v>
      </c>
      <c r="D546">
        <v>0.33773999999999998</v>
      </c>
      <c r="E546">
        <v>1</v>
      </c>
      <c r="F546">
        <v>1</v>
      </c>
      <c r="G546">
        <v>31</v>
      </c>
      <c r="H546">
        <v>32</v>
      </c>
      <c r="I546" t="s">
        <v>8803</v>
      </c>
      <c r="J546" t="s">
        <v>8504</v>
      </c>
    </row>
    <row r="547" spans="1:10">
      <c r="A547" t="s">
        <v>5210</v>
      </c>
      <c r="B547">
        <v>2.0499999999999998</v>
      </c>
      <c r="C547">
        <v>3</v>
      </c>
      <c r="D547">
        <v>0.33851999999999999</v>
      </c>
      <c r="E547">
        <v>1</v>
      </c>
      <c r="F547">
        <v>3</v>
      </c>
      <c r="G547">
        <v>399</v>
      </c>
      <c r="H547">
        <v>418</v>
      </c>
      <c r="I547" t="s">
        <v>5211</v>
      </c>
      <c r="J547" t="s">
        <v>8810</v>
      </c>
    </row>
    <row r="548" spans="1:10">
      <c r="A548" t="s">
        <v>3083</v>
      </c>
      <c r="B548">
        <v>0.45100000000000001</v>
      </c>
      <c r="C548">
        <v>1</v>
      </c>
      <c r="D548">
        <v>0.33877000000000002</v>
      </c>
      <c r="E548">
        <v>1</v>
      </c>
      <c r="F548">
        <v>1</v>
      </c>
      <c r="G548">
        <v>141</v>
      </c>
      <c r="H548">
        <v>144</v>
      </c>
      <c r="I548" t="s">
        <v>3084</v>
      </c>
      <c r="J548" t="s">
        <v>8808</v>
      </c>
    </row>
    <row r="549" spans="1:10">
      <c r="A549" t="s">
        <v>5967</v>
      </c>
      <c r="B549">
        <v>3.84</v>
      </c>
      <c r="C549">
        <v>5</v>
      </c>
      <c r="D549">
        <v>0.33878000000000003</v>
      </c>
      <c r="E549">
        <v>1</v>
      </c>
      <c r="F549">
        <v>5</v>
      </c>
      <c r="G549">
        <v>326</v>
      </c>
      <c r="H549">
        <v>352</v>
      </c>
      <c r="I549" t="s">
        <v>5968</v>
      </c>
      <c r="J549" t="s">
        <v>29031</v>
      </c>
    </row>
    <row r="550" spans="1:10">
      <c r="A550" t="s">
        <v>3787</v>
      </c>
      <c r="B550">
        <v>0.40799999999999997</v>
      </c>
      <c r="C550">
        <v>1</v>
      </c>
      <c r="D550">
        <v>0.33878000000000003</v>
      </c>
      <c r="E550">
        <v>1</v>
      </c>
      <c r="F550">
        <v>1</v>
      </c>
      <c r="G550">
        <v>32</v>
      </c>
      <c r="H550">
        <v>32</v>
      </c>
      <c r="I550" t="s">
        <v>3788</v>
      </c>
      <c r="J550" t="s">
        <v>8510</v>
      </c>
    </row>
    <row r="551" spans="1:10">
      <c r="A551" t="s">
        <v>4227</v>
      </c>
      <c r="B551">
        <v>1.2</v>
      </c>
      <c r="C551">
        <v>2</v>
      </c>
      <c r="D551">
        <v>0.33889999999999998</v>
      </c>
      <c r="E551">
        <v>1</v>
      </c>
      <c r="F551">
        <v>2</v>
      </c>
      <c r="G551">
        <v>90</v>
      </c>
      <c r="H551">
        <v>93</v>
      </c>
      <c r="I551" t="s">
        <v>4228</v>
      </c>
      <c r="J551" t="s">
        <v>8677</v>
      </c>
    </row>
    <row r="552" spans="1:10">
      <c r="A552" t="s">
        <v>5070</v>
      </c>
      <c r="B552">
        <v>0.70799999999999996</v>
      </c>
      <c r="C552">
        <v>1</v>
      </c>
      <c r="D552">
        <v>0.33931</v>
      </c>
      <c r="E552">
        <v>1</v>
      </c>
      <c r="F552">
        <v>1</v>
      </c>
      <c r="G552">
        <v>314</v>
      </c>
      <c r="H552">
        <v>314</v>
      </c>
      <c r="I552" t="s">
        <v>5071</v>
      </c>
      <c r="J552" t="s">
        <v>29032</v>
      </c>
    </row>
    <row r="553" spans="1:10">
      <c r="A553" t="s">
        <v>5068</v>
      </c>
      <c r="B553">
        <v>0.70799999999999996</v>
      </c>
      <c r="C553">
        <v>1</v>
      </c>
      <c r="D553">
        <v>0.33931</v>
      </c>
      <c r="E553">
        <v>1</v>
      </c>
      <c r="F553">
        <v>1</v>
      </c>
      <c r="G553">
        <v>314</v>
      </c>
      <c r="H553">
        <v>314</v>
      </c>
      <c r="I553" t="s">
        <v>5069</v>
      </c>
      <c r="J553" t="s">
        <v>29032</v>
      </c>
    </row>
    <row r="554" spans="1:10">
      <c r="A554" t="s">
        <v>5277</v>
      </c>
      <c r="B554">
        <v>0.40600000000000003</v>
      </c>
      <c r="C554">
        <v>1</v>
      </c>
      <c r="D554">
        <v>0.33937</v>
      </c>
      <c r="E554">
        <v>1</v>
      </c>
      <c r="F554">
        <v>1</v>
      </c>
      <c r="G554">
        <v>26</v>
      </c>
      <c r="H554">
        <v>28</v>
      </c>
      <c r="I554" t="s">
        <v>5278</v>
      </c>
      <c r="J554" t="s">
        <v>8504</v>
      </c>
    </row>
    <row r="555" spans="1:10">
      <c r="A555" t="s">
        <v>5882</v>
      </c>
      <c r="B555">
        <v>2.9420000000000002</v>
      </c>
      <c r="C555">
        <v>4</v>
      </c>
      <c r="D555">
        <v>0.33939999999999998</v>
      </c>
      <c r="E555">
        <v>1</v>
      </c>
      <c r="F555">
        <v>4</v>
      </c>
      <c r="G555">
        <v>468</v>
      </c>
      <c r="H555">
        <v>477</v>
      </c>
      <c r="I555" t="s">
        <v>1169</v>
      </c>
      <c r="J555" t="s">
        <v>8817</v>
      </c>
    </row>
    <row r="556" spans="1:10">
      <c r="A556" t="s">
        <v>2193</v>
      </c>
      <c r="B556">
        <v>1.2</v>
      </c>
      <c r="C556">
        <v>2</v>
      </c>
      <c r="D556">
        <v>0.34027000000000002</v>
      </c>
      <c r="E556">
        <v>1</v>
      </c>
      <c r="F556">
        <v>2</v>
      </c>
      <c r="G556">
        <v>32</v>
      </c>
      <c r="H556">
        <v>33</v>
      </c>
      <c r="I556" t="s">
        <v>108</v>
      </c>
      <c r="J556" t="s">
        <v>8799</v>
      </c>
    </row>
    <row r="557" spans="1:10">
      <c r="A557" t="s">
        <v>5442</v>
      </c>
      <c r="B557">
        <v>3.8570000000000002</v>
      </c>
      <c r="C557">
        <v>5</v>
      </c>
      <c r="D557">
        <v>0.34090999999999999</v>
      </c>
      <c r="E557">
        <v>1</v>
      </c>
      <c r="F557">
        <v>5</v>
      </c>
      <c r="G557">
        <v>385</v>
      </c>
      <c r="H557">
        <v>451</v>
      </c>
      <c r="I557" t="s">
        <v>5443</v>
      </c>
      <c r="J557" t="s">
        <v>29033</v>
      </c>
    </row>
    <row r="558" spans="1:10">
      <c r="A558" t="s">
        <v>4644</v>
      </c>
      <c r="B558">
        <v>2.0680000000000001</v>
      </c>
      <c r="C558">
        <v>3</v>
      </c>
      <c r="D558">
        <v>0.34127000000000002</v>
      </c>
      <c r="E558">
        <v>1</v>
      </c>
      <c r="F558">
        <v>3</v>
      </c>
      <c r="G558">
        <v>243</v>
      </c>
      <c r="H558">
        <v>313</v>
      </c>
      <c r="I558" t="s">
        <v>4645</v>
      </c>
      <c r="J558" t="s">
        <v>8793</v>
      </c>
    </row>
    <row r="559" spans="1:10">
      <c r="A559" t="s">
        <v>3808</v>
      </c>
      <c r="B559">
        <v>0.41499999999999998</v>
      </c>
      <c r="C559">
        <v>1</v>
      </c>
      <c r="D559">
        <v>0.34334999999999999</v>
      </c>
      <c r="E559">
        <v>1</v>
      </c>
      <c r="F559">
        <v>1</v>
      </c>
      <c r="G559">
        <v>38</v>
      </c>
      <c r="H559">
        <v>42</v>
      </c>
      <c r="I559" t="s">
        <v>3809</v>
      </c>
      <c r="J559" t="s">
        <v>8567</v>
      </c>
    </row>
    <row r="560" spans="1:10">
      <c r="A560" t="s">
        <v>3869</v>
      </c>
      <c r="B560">
        <v>0.41299999999999998</v>
      </c>
      <c r="C560">
        <v>1</v>
      </c>
      <c r="D560">
        <v>0.34350000000000003</v>
      </c>
      <c r="E560">
        <v>1</v>
      </c>
      <c r="F560">
        <v>1</v>
      </c>
      <c r="G560">
        <v>36</v>
      </c>
      <c r="H560">
        <v>37</v>
      </c>
      <c r="I560" t="s">
        <v>3870</v>
      </c>
      <c r="J560" t="s">
        <v>8524</v>
      </c>
    </row>
    <row r="561" spans="1:10">
      <c r="A561" t="s">
        <v>7153</v>
      </c>
      <c r="B561">
        <v>0.433</v>
      </c>
      <c r="C561">
        <v>1</v>
      </c>
      <c r="D561">
        <v>0.34360000000000002</v>
      </c>
      <c r="E561">
        <v>1</v>
      </c>
      <c r="F561">
        <v>1</v>
      </c>
      <c r="G561">
        <v>100</v>
      </c>
      <c r="H561">
        <v>102</v>
      </c>
      <c r="I561" t="s">
        <v>7154</v>
      </c>
      <c r="J561" t="s">
        <v>8490</v>
      </c>
    </row>
    <row r="562" spans="1:10">
      <c r="A562" t="s">
        <v>7134</v>
      </c>
      <c r="B562">
        <v>0.41299999999999998</v>
      </c>
      <c r="C562">
        <v>1</v>
      </c>
      <c r="D562">
        <v>0.34372999999999998</v>
      </c>
      <c r="E562">
        <v>1</v>
      </c>
      <c r="F562">
        <v>1</v>
      </c>
      <c r="G562">
        <v>32</v>
      </c>
      <c r="H562">
        <v>33</v>
      </c>
      <c r="I562" t="s">
        <v>7135</v>
      </c>
      <c r="J562" t="s">
        <v>8618</v>
      </c>
    </row>
    <row r="563" spans="1:10">
      <c r="A563" t="s">
        <v>5291</v>
      </c>
      <c r="B563">
        <v>0.42099999999999999</v>
      </c>
      <c r="C563">
        <v>1</v>
      </c>
      <c r="D563">
        <v>0.34448000000000001</v>
      </c>
      <c r="E563">
        <v>1</v>
      </c>
      <c r="F563">
        <v>1</v>
      </c>
      <c r="G563">
        <v>64</v>
      </c>
      <c r="H563">
        <v>64</v>
      </c>
      <c r="I563" t="s">
        <v>1435</v>
      </c>
      <c r="J563" t="s">
        <v>8504</v>
      </c>
    </row>
    <row r="564" spans="1:10">
      <c r="A564" t="s">
        <v>6656</v>
      </c>
      <c r="B564">
        <v>0.42099999999999999</v>
      </c>
      <c r="C564">
        <v>1</v>
      </c>
      <c r="D564">
        <v>0.34456999999999999</v>
      </c>
      <c r="E564">
        <v>1</v>
      </c>
      <c r="F564">
        <v>1</v>
      </c>
      <c r="G564">
        <v>84</v>
      </c>
      <c r="H564">
        <v>169</v>
      </c>
      <c r="I564" t="s">
        <v>690</v>
      </c>
      <c r="J564" t="s">
        <v>8504</v>
      </c>
    </row>
    <row r="565" spans="1:10">
      <c r="A565" t="s">
        <v>5304</v>
      </c>
      <c r="B565">
        <v>0.41499999999999998</v>
      </c>
      <c r="C565">
        <v>1</v>
      </c>
      <c r="D565">
        <v>0.34472000000000003</v>
      </c>
      <c r="E565">
        <v>1</v>
      </c>
      <c r="F565">
        <v>1</v>
      </c>
      <c r="G565">
        <v>70</v>
      </c>
      <c r="H565">
        <v>71</v>
      </c>
      <c r="I565" t="s">
        <v>1241</v>
      </c>
      <c r="J565" t="s">
        <v>8504</v>
      </c>
    </row>
    <row r="566" spans="1:10">
      <c r="A566" t="s">
        <v>5707</v>
      </c>
      <c r="B566">
        <v>1.218</v>
      </c>
      <c r="C566">
        <v>2</v>
      </c>
      <c r="D566">
        <v>0.34711999999999998</v>
      </c>
      <c r="E566">
        <v>1</v>
      </c>
      <c r="F566">
        <v>2</v>
      </c>
      <c r="G566">
        <v>53</v>
      </c>
      <c r="H566">
        <v>63</v>
      </c>
      <c r="I566" t="s">
        <v>5708</v>
      </c>
      <c r="J566" t="s">
        <v>8791</v>
      </c>
    </row>
    <row r="567" spans="1:10">
      <c r="A567" t="s">
        <v>2236</v>
      </c>
      <c r="B567">
        <v>0.48799999999999999</v>
      </c>
      <c r="C567">
        <v>1</v>
      </c>
      <c r="D567">
        <v>0.34719</v>
      </c>
      <c r="E567">
        <v>1</v>
      </c>
      <c r="F567">
        <v>1</v>
      </c>
      <c r="G567">
        <v>145</v>
      </c>
      <c r="H567">
        <v>146</v>
      </c>
      <c r="I567" t="s">
        <v>90</v>
      </c>
      <c r="J567" t="s">
        <v>6031</v>
      </c>
    </row>
    <row r="568" spans="1:10">
      <c r="A568" t="s">
        <v>4007</v>
      </c>
      <c r="B568">
        <v>0.434</v>
      </c>
      <c r="C568">
        <v>1</v>
      </c>
      <c r="D568">
        <v>0.34747</v>
      </c>
      <c r="E568">
        <v>1</v>
      </c>
      <c r="F568">
        <v>1</v>
      </c>
      <c r="G568">
        <v>103</v>
      </c>
      <c r="H568">
        <v>107</v>
      </c>
      <c r="I568" t="s">
        <v>1153</v>
      </c>
      <c r="J568" t="s">
        <v>8508</v>
      </c>
    </row>
    <row r="569" spans="1:10">
      <c r="A569" t="s">
        <v>3792</v>
      </c>
      <c r="B569">
        <v>0.42099999999999999</v>
      </c>
      <c r="C569">
        <v>1</v>
      </c>
      <c r="D569">
        <v>0.34870000000000001</v>
      </c>
      <c r="E569">
        <v>1</v>
      </c>
      <c r="F569">
        <v>1</v>
      </c>
      <c r="G569">
        <v>63</v>
      </c>
      <c r="H569">
        <v>64</v>
      </c>
      <c r="I569" t="s">
        <v>3793</v>
      </c>
      <c r="J569" t="s">
        <v>8504</v>
      </c>
    </row>
    <row r="570" spans="1:10">
      <c r="A570" t="s">
        <v>5309</v>
      </c>
      <c r="B570">
        <v>0.43099999999999999</v>
      </c>
      <c r="C570">
        <v>1</v>
      </c>
      <c r="D570">
        <v>0.35116999999999998</v>
      </c>
      <c r="E570">
        <v>1</v>
      </c>
      <c r="F570">
        <v>1</v>
      </c>
      <c r="G570">
        <v>68</v>
      </c>
      <c r="H570">
        <v>68</v>
      </c>
      <c r="I570" t="s">
        <v>1438</v>
      </c>
      <c r="J570" t="s">
        <v>8504</v>
      </c>
    </row>
    <row r="571" spans="1:10">
      <c r="A571" t="s">
        <v>5228</v>
      </c>
      <c r="B571">
        <v>0.41199999999999998</v>
      </c>
      <c r="C571">
        <v>1</v>
      </c>
      <c r="D571">
        <v>0.35209000000000001</v>
      </c>
      <c r="E571">
        <v>1</v>
      </c>
      <c r="F571">
        <v>1</v>
      </c>
      <c r="G571">
        <v>6</v>
      </c>
      <c r="H571">
        <v>6</v>
      </c>
      <c r="I571" t="s">
        <v>5229</v>
      </c>
      <c r="J571" t="s">
        <v>8731</v>
      </c>
    </row>
    <row r="572" spans="1:10">
      <c r="A572" t="s">
        <v>4004</v>
      </c>
      <c r="B572">
        <v>0.43</v>
      </c>
      <c r="C572">
        <v>1</v>
      </c>
      <c r="D572">
        <v>0.35249000000000003</v>
      </c>
      <c r="E572">
        <v>1</v>
      </c>
      <c r="F572">
        <v>1</v>
      </c>
      <c r="G572">
        <v>109</v>
      </c>
      <c r="H572">
        <v>111</v>
      </c>
      <c r="I572" t="s">
        <v>419</v>
      </c>
      <c r="J572" t="s">
        <v>8726</v>
      </c>
    </row>
    <row r="573" spans="1:10">
      <c r="A573" t="s">
        <v>5976</v>
      </c>
      <c r="B573">
        <v>3.915</v>
      </c>
      <c r="C573">
        <v>5</v>
      </c>
      <c r="D573">
        <v>0.35413</v>
      </c>
      <c r="E573">
        <v>1</v>
      </c>
      <c r="F573">
        <v>5</v>
      </c>
      <c r="G573">
        <v>329</v>
      </c>
      <c r="H573">
        <v>355</v>
      </c>
      <c r="I573" t="s">
        <v>5977</v>
      </c>
      <c r="J573" t="s">
        <v>29031</v>
      </c>
    </row>
    <row r="574" spans="1:10">
      <c r="A574" t="s">
        <v>5978</v>
      </c>
      <c r="B574">
        <v>3.915</v>
      </c>
      <c r="C574">
        <v>5</v>
      </c>
      <c r="D574">
        <v>0.35413</v>
      </c>
      <c r="E574">
        <v>1</v>
      </c>
      <c r="F574">
        <v>5</v>
      </c>
      <c r="G574">
        <v>329</v>
      </c>
      <c r="H574">
        <v>355</v>
      </c>
      <c r="I574" t="s">
        <v>5979</v>
      </c>
      <c r="J574" t="s">
        <v>29031</v>
      </c>
    </row>
    <row r="575" spans="1:10">
      <c r="A575" t="s">
        <v>3401</v>
      </c>
      <c r="B575">
        <v>17.216000000000001</v>
      </c>
      <c r="C575">
        <v>19</v>
      </c>
      <c r="D575">
        <v>0.35453000000000001</v>
      </c>
      <c r="E575">
        <v>1</v>
      </c>
      <c r="F575">
        <v>19</v>
      </c>
      <c r="G575">
        <v>2709</v>
      </c>
      <c r="H575">
        <v>2998</v>
      </c>
      <c r="I575" t="s">
        <v>1296</v>
      </c>
      <c r="J575" t="s">
        <v>29034</v>
      </c>
    </row>
    <row r="576" spans="1:10">
      <c r="A576" t="s">
        <v>5322</v>
      </c>
      <c r="B576">
        <v>0.42899999999999999</v>
      </c>
      <c r="C576">
        <v>1</v>
      </c>
      <c r="D576">
        <v>0.35504999999999998</v>
      </c>
      <c r="E576">
        <v>1</v>
      </c>
      <c r="F576">
        <v>1</v>
      </c>
      <c r="G576">
        <v>30</v>
      </c>
      <c r="H576">
        <v>33</v>
      </c>
      <c r="I576" t="s">
        <v>5323</v>
      </c>
      <c r="J576" t="s">
        <v>8504</v>
      </c>
    </row>
    <row r="577" spans="1:10">
      <c r="A577" t="s">
        <v>3802</v>
      </c>
      <c r="B577">
        <v>0.42499999999999999</v>
      </c>
      <c r="C577">
        <v>1</v>
      </c>
      <c r="D577">
        <v>0.35513</v>
      </c>
      <c r="E577">
        <v>1</v>
      </c>
      <c r="F577">
        <v>1</v>
      </c>
      <c r="G577">
        <v>65</v>
      </c>
      <c r="H577">
        <v>66</v>
      </c>
      <c r="I577" t="s">
        <v>945</v>
      </c>
      <c r="J577" t="s">
        <v>8504</v>
      </c>
    </row>
    <row r="578" spans="1:10">
      <c r="A578" t="s">
        <v>4678</v>
      </c>
      <c r="B578">
        <v>2.1179999999999999</v>
      </c>
      <c r="C578">
        <v>3</v>
      </c>
      <c r="D578">
        <v>0.35531000000000001</v>
      </c>
      <c r="E578">
        <v>1</v>
      </c>
      <c r="F578">
        <v>3</v>
      </c>
      <c r="G578">
        <v>170</v>
      </c>
      <c r="H578">
        <v>194</v>
      </c>
      <c r="I578" t="s">
        <v>4679</v>
      </c>
      <c r="J578" t="s">
        <v>8816</v>
      </c>
    </row>
    <row r="579" spans="1:10">
      <c r="A579" t="s">
        <v>5294</v>
      </c>
      <c r="B579">
        <v>0.43</v>
      </c>
      <c r="C579">
        <v>1</v>
      </c>
      <c r="D579">
        <v>0.35559000000000002</v>
      </c>
      <c r="E579">
        <v>1</v>
      </c>
      <c r="F579">
        <v>1</v>
      </c>
      <c r="G579">
        <v>22</v>
      </c>
      <c r="H579">
        <v>26</v>
      </c>
      <c r="I579" t="s">
        <v>5295</v>
      </c>
      <c r="J579" t="s">
        <v>2975</v>
      </c>
    </row>
    <row r="580" spans="1:10">
      <c r="A580" t="s">
        <v>5155</v>
      </c>
      <c r="B580">
        <v>0.74199999999999999</v>
      </c>
      <c r="C580">
        <v>1</v>
      </c>
      <c r="D580">
        <v>0.35614000000000001</v>
      </c>
      <c r="E580">
        <v>1</v>
      </c>
      <c r="F580">
        <v>1</v>
      </c>
      <c r="G580">
        <v>340</v>
      </c>
      <c r="H580">
        <v>340</v>
      </c>
      <c r="I580" t="s">
        <v>5156</v>
      </c>
      <c r="J580" t="s">
        <v>29032</v>
      </c>
    </row>
    <row r="581" spans="1:10">
      <c r="A581" t="s">
        <v>5157</v>
      </c>
      <c r="B581">
        <v>0.74199999999999999</v>
      </c>
      <c r="C581">
        <v>1</v>
      </c>
      <c r="D581">
        <v>0.35614000000000001</v>
      </c>
      <c r="E581">
        <v>1</v>
      </c>
      <c r="F581">
        <v>1</v>
      </c>
      <c r="G581">
        <v>340</v>
      </c>
      <c r="H581">
        <v>340</v>
      </c>
      <c r="I581" t="s">
        <v>5158</v>
      </c>
      <c r="J581" t="s">
        <v>29032</v>
      </c>
    </row>
    <row r="582" spans="1:10">
      <c r="A582" t="s">
        <v>3851</v>
      </c>
      <c r="B582">
        <v>0.433</v>
      </c>
      <c r="C582">
        <v>1</v>
      </c>
      <c r="D582">
        <v>0.35649999999999998</v>
      </c>
      <c r="E582">
        <v>1</v>
      </c>
      <c r="F582">
        <v>1</v>
      </c>
      <c r="G582">
        <v>65</v>
      </c>
      <c r="H582">
        <v>66</v>
      </c>
      <c r="I582" t="s">
        <v>3852</v>
      </c>
      <c r="J582" t="s">
        <v>8504</v>
      </c>
    </row>
    <row r="583" spans="1:10">
      <c r="A583" t="s">
        <v>5338</v>
      </c>
      <c r="B583">
        <v>0.437</v>
      </c>
      <c r="C583">
        <v>1</v>
      </c>
      <c r="D583">
        <v>0.35669000000000001</v>
      </c>
      <c r="E583">
        <v>1</v>
      </c>
      <c r="F583">
        <v>1</v>
      </c>
      <c r="G583">
        <v>68</v>
      </c>
      <c r="H583">
        <v>68</v>
      </c>
      <c r="I583" t="s">
        <v>1675</v>
      </c>
      <c r="J583" t="s">
        <v>8504</v>
      </c>
    </row>
    <row r="584" spans="1:10">
      <c r="A584" t="s">
        <v>3917</v>
      </c>
      <c r="B584">
        <v>0.434</v>
      </c>
      <c r="C584">
        <v>1</v>
      </c>
      <c r="D584">
        <v>0.35835</v>
      </c>
      <c r="E584">
        <v>1</v>
      </c>
      <c r="F584">
        <v>1</v>
      </c>
      <c r="G584">
        <v>27</v>
      </c>
      <c r="H584">
        <v>30</v>
      </c>
      <c r="I584" t="s">
        <v>3918</v>
      </c>
      <c r="J584" t="s">
        <v>7190</v>
      </c>
    </row>
    <row r="585" spans="1:10">
      <c r="A585" t="s">
        <v>3920</v>
      </c>
      <c r="B585">
        <v>0.434</v>
      </c>
      <c r="C585">
        <v>1</v>
      </c>
      <c r="D585">
        <v>0.35835</v>
      </c>
      <c r="E585">
        <v>1</v>
      </c>
      <c r="F585">
        <v>1</v>
      </c>
      <c r="G585">
        <v>27</v>
      </c>
      <c r="H585">
        <v>30</v>
      </c>
      <c r="I585" t="s">
        <v>3921</v>
      </c>
      <c r="J585" t="s">
        <v>7190</v>
      </c>
    </row>
    <row r="586" spans="1:10">
      <c r="A586" t="s">
        <v>5347</v>
      </c>
      <c r="B586">
        <v>0.435</v>
      </c>
      <c r="C586">
        <v>1</v>
      </c>
      <c r="D586">
        <v>0.35837000000000002</v>
      </c>
      <c r="E586">
        <v>1</v>
      </c>
      <c r="F586">
        <v>1</v>
      </c>
      <c r="G586">
        <v>34</v>
      </c>
      <c r="H586">
        <v>42</v>
      </c>
      <c r="I586" t="s">
        <v>5348</v>
      </c>
      <c r="J586" t="s">
        <v>8504</v>
      </c>
    </row>
    <row r="587" spans="1:10">
      <c r="A587" t="s">
        <v>5343</v>
      </c>
      <c r="B587">
        <v>0.437</v>
      </c>
      <c r="C587">
        <v>1</v>
      </c>
      <c r="D587">
        <v>0.35848999999999998</v>
      </c>
      <c r="E587">
        <v>1</v>
      </c>
      <c r="F587">
        <v>1</v>
      </c>
      <c r="G587">
        <v>24</v>
      </c>
      <c r="H587">
        <v>25</v>
      </c>
      <c r="I587" t="s">
        <v>5344</v>
      </c>
      <c r="J587" t="s">
        <v>8504</v>
      </c>
    </row>
    <row r="588" spans="1:10">
      <c r="A588" t="s">
        <v>5760</v>
      </c>
      <c r="B588">
        <v>1.2549999999999999</v>
      </c>
      <c r="C588">
        <v>2</v>
      </c>
      <c r="D588">
        <v>0.35886000000000001</v>
      </c>
      <c r="E588">
        <v>1</v>
      </c>
      <c r="F588">
        <v>2</v>
      </c>
      <c r="G588">
        <v>149</v>
      </c>
      <c r="H588">
        <v>158</v>
      </c>
      <c r="I588" t="s">
        <v>5761</v>
      </c>
      <c r="J588" t="s">
        <v>8563</v>
      </c>
    </row>
    <row r="589" spans="1:10">
      <c r="A589" t="s">
        <v>5279</v>
      </c>
      <c r="B589">
        <v>0.435</v>
      </c>
      <c r="C589">
        <v>1</v>
      </c>
      <c r="D589">
        <v>0.36016999999999999</v>
      </c>
      <c r="E589">
        <v>1</v>
      </c>
      <c r="F589">
        <v>1</v>
      </c>
      <c r="G589">
        <v>21</v>
      </c>
      <c r="H589">
        <v>21</v>
      </c>
      <c r="I589" t="s">
        <v>5280</v>
      </c>
      <c r="J589" t="s">
        <v>8567</v>
      </c>
    </row>
    <row r="590" spans="1:10">
      <c r="A590" t="s">
        <v>8806</v>
      </c>
      <c r="B590">
        <v>0.43</v>
      </c>
      <c r="C590">
        <v>1</v>
      </c>
      <c r="D590">
        <v>0.36088999999999999</v>
      </c>
      <c r="E590">
        <v>1</v>
      </c>
      <c r="F590">
        <v>1</v>
      </c>
      <c r="G590">
        <v>26</v>
      </c>
      <c r="H590">
        <v>27</v>
      </c>
      <c r="I590" t="s">
        <v>8807</v>
      </c>
      <c r="J590" t="s">
        <v>8618</v>
      </c>
    </row>
    <row r="591" spans="1:10">
      <c r="A591" t="s">
        <v>4765</v>
      </c>
      <c r="B591">
        <v>10.529</v>
      </c>
      <c r="C591">
        <v>12</v>
      </c>
      <c r="D591">
        <v>0.3609</v>
      </c>
      <c r="E591">
        <v>1</v>
      </c>
      <c r="F591">
        <v>12</v>
      </c>
      <c r="G591">
        <v>2329</v>
      </c>
      <c r="H591">
        <v>2513</v>
      </c>
      <c r="I591" t="s">
        <v>1143</v>
      </c>
      <c r="J591" t="s">
        <v>29035</v>
      </c>
    </row>
    <row r="592" spans="1:10">
      <c r="A592" t="s">
        <v>3185</v>
      </c>
      <c r="B592">
        <v>0.48699999999999999</v>
      </c>
      <c r="C592">
        <v>1</v>
      </c>
      <c r="D592">
        <v>0.36187999999999998</v>
      </c>
      <c r="E592">
        <v>1</v>
      </c>
      <c r="F592">
        <v>1</v>
      </c>
      <c r="G592">
        <v>146</v>
      </c>
      <c r="H592">
        <v>149</v>
      </c>
      <c r="I592" t="s">
        <v>3186</v>
      </c>
      <c r="J592" t="s">
        <v>8808</v>
      </c>
    </row>
    <row r="593" spans="1:10">
      <c r="A593" t="s">
        <v>2121</v>
      </c>
      <c r="B593">
        <v>9.5830000000000002</v>
      </c>
      <c r="C593">
        <v>11</v>
      </c>
      <c r="D593">
        <v>0.36353000000000002</v>
      </c>
      <c r="E593">
        <v>1</v>
      </c>
      <c r="F593">
        <v>11</v>
      </c>
      <c r="G593">
        <v>2243</v>
      </c>
      <c r="H593">
        <v>2424</v>
      </c>
      <c r="I593" t="s">
        <v>264</v>
      </c>
      <c r="J593" t="s">
        <v>29036</v>
      </c>
    </row>
    <row r="594" spans="1:10">
      <c r="A594" t="s">
        <v>5654</v>
      </c>
      <c r="B594">
        <v>14.446999999999999</v>
      </c>
      <c r="C594">
        <v>16</v>
      </c>
      <c r="D594">
        <v>0.36875000000000002</v>
      </c>
      <c r="E594">
        <v>1</v>
      </c>
      <c r="F594">
        <v>16</v>
      </c>
      <c r="G594">
        <v>1837</v>
      </c>
      <c r="H594">
        <v>2174</v>
      </c>
      <c r="I594" t="s">
        <v>5655</v>
      </c>
      <c r="J594" t="s">
        <v>29037</v>
      </c>
    </row>
    <row r="595" spans="1:10">
      <c r="A595" t="s">
        <v>8812</v>
      </c>
      <c r="B595">
        <v>0.44500000000000001</v>
      </c>
      <c r="C595">
        <v>1</v>
      </c>
      <c r="D595">
        <v>0.36895</v>
      </c>
      <c r="E595">
        <v>1</v>
      </c>
      <c r="F595">
        <v>1</v>
      </c>
      <c r="G595">
        <v>41</v>
      </c>
      <c r="H595">
        <v>42</v>
      </c>
      <c r="I595" t="s">
        <v>8813</v>
      </c>
      <c r="J595" t="s">
        <v>8504</v>
      </c>
    </row>
    <row r="596" spans="1:10">
      <c r="A596" t="s">
        <v>8814</v>
      </c>
      <c r="B596">
        <v>0.44500000000000001</v>
      </c>
      <c r="C596">
        <v>1</v>
      </c>
      <c r="D596">
        <v>0.36895</v>
      </c>
      <c r="E596">
        <v>1</v>
      </c>
      <c r="F596">
        <v>1</v>
      </c>
      <c r="G596">
        <v>41</v>
      </c>
      <c r="H596">
        <v>42</v>
      </c>
      <c r="I596" t="s">
        <v>8815</v>
      </c>
      <c r="J596" t="s">
        <v>8504</v>
      </c>
    </row>
    <row r="597" spans="1:10">
      <c r="A597" t="s">
        <v>4055</v>
      </c>
      <c r="B597">
        <v>0.45900000000000002</v>
      </c>
      <c r="C597">
        <v>1</v>
      </c>
      <c r="D597">
        <v>0.37219000000000002</v>
      </c>
      <c r="E597">
        <v>1</v>
      </c>
      <c r="F597">
        <v>1</v>
      </c>
      <c r="G597">
        <v>55</v>
      </c>
      <c r="H597">
        <v>55</v>
      </c>
      <c r="I597" t="s">
        <v>4056</v>
      </c>
      <c r="J597" t="s">
        <v>8482</v>
      </c>
    </row>
    <row r="598" spans="1:10">
      <c r="A598" t="s">
        <v>5379</v>
      </c>
      <c r="B598">
        <v>0.45800000000000002</v>
      </c>
      <c r="C598">
        <v>1</v>
      </c>
      <c r="D598">
        <v>0.3725</v>
      </c>
      <c r="E598">
        <v>1</v>
      </c>
      <c r="F598">
        <v>1</v>
      </c>
      <c r="G598">
        <v>40</v>
      </c>
      <c r="H598">
        <v>41</v>
      </c>
      <c r="I598" t="s">
        <v>5380</v>
      </c>
      <c r="J598" t="s">
        <v>8504</v>
      </c>
    </row>
    <row r="599" spans="1:10">
      <c r="A599" t="s">
        <v>5371</v>
      </c>
      <c r="B599">
        <v>0.46</v>
      </c>
      <c r="C599">
        <v>1</v>
      </c>
      <c r="D599">
        <v>0.37413999999999997</v>
      </c>
      <c r="E599">
        <v>1</v>
      </c>
      <c r="F599">
        <v>1</v>
      </c>
      <c r="G599">
        <v>46</v>
      </c>
      <c r="H599">
        <v>49</v>
      </c>
      <c r="I599" t="s">
        <v>5372</v>
      </c>
      <c r="J599" t="s">
        <v>8504</v>
      </c>
    </row>
    <row r="600" spans="1:10">
      <c r="A600" t="s">
        <v>5678</v>
      </c>
      <c r="B600">
        <v>14.509</v>
      </c>
      <c r="C600">
        <v>16</v>
      </c>
      <c r="D600">
        <v>0.37569999999999998</v>
      </c>
      <c r="E600">
        <v>1</v>
      </c>
      <c r="F600">
        <v>16</v>
      </c>
      <c r="G600">
        <v>1865</v>
      </c>
      <c r="H600">
        <v>2202</v>
      </c>
      <c r="I600" t="s">
        <v>5679</v>
      </c>
      <c r="J600" t="s">
        <v>29037</v>
      </c>
    </row>
    <row r="601" spans="1:10">
      <c r="A601" t="s">
        <v>5593</v>
      </c>
      <c r="B601">
        <v>4.96</v>
      </c>
      <c r="C601">
        <v>6</v>
      </c>
      <c r="D601">
        <v>0.37617</v>
      </c>
      <c r="E601">
        <v>1</v>
      </c>
      <c r="F601">
        <v>6</v>
      </c>
      <c r="G601">
        <v>385</v>
      </c>
      <c r="H601">
        <v>560</v>
      </c>
      <c r="I601" t="s">
        <v>5594</v>
      </c>
      <c r="J601" t="s">
        <v>8823</v>
      </c>
    </row>
    <row r="602" spans="1:10">
      <c r="A602" t="s">
        <v>5396</v>
      </c>
      <c r="B602">
        <v>0.46400000000000002</v>
      </c>
      <c r="C602">
        <v>1</v>
      </c>
      <c r="D602">
        <v>0.37636999999999998</v>
      </c>
      <c r="E602">
        <v>1</v>
      </c>
      <c r="F602">
        <v>1</v>
      </c>
      <c r="G602">
        <v>41</v>
      </c>
      <c r="H602">
        <v>42</v>
      </c>
      <c r="I602" t="s">
        <v>5397</v>
      </c>
      <c r="J602" t="s">
        <v>8504</v>
      </c>
    </row>
    <row r="603" spans="1:10">
      <c r="A603" t="s">
        <v>5398</v>
      </c>
      <c r="B603">
        <v>0.46400000000000002</v>
      </c>
      <c r="C603">
        <v>1</v>
      </c>
      <c r="D603">
        <v>0.37636999999999998</v>
      </c>
      <c r="E603">
        <v>1</v>
      </c>
      <c r="F603">
        <v>1</v>
      </c>
      <c r="G603">
        <v>41</v>
      </c>
      <c r="H603">
        <v>42</v>
      </c>
      <c r="I603" t="s">
        <v>5399</v>
      </c>
      <c r="J603" t="s">
        <v>8504</v>
      </c>
    </row>
    <row r="604" spans="1:10">
      <c r="A604" t="s">
        <v>4518</v>
      </c>
      <c r="B604">
        <v>6.8520000000000003</v>
      </c>
      <c r="C604">
        <v>8</v>
      </c>
      <c r="D604">
        <v>0.37691999999999998</v>
      </c>
      <c r="E604">
        <v>1</v>
      </c>
      <c r="F604">
        <v>8</v>
      </c>
      <c r="G604">
        <v>1026</v>
      </c>
      <c r="H604">
        <v>1055</v>
      </c>
      <c r="I604" t="s">
        <v>854</v>
      </c>
      <c r="J604" t="s">
        <v>29038</v>
      </c>
    </row>
    <row r="605" spans="1:10">
      <c r="A605" t="s">
        <v>3679</v>
      </c>
      <c r="B605">
        <v>5.0030000000000001</v>
      </c>
      <c r="C605">
        <v>6</v>
      </c>
      <c r="D605">
        <v>0.37736999999999998</v>
      </c>
      <c r="E605">
        <v>1</v>
      </c>
      <c r="F605">
        <v>6</v>
      </c>
      <c r="G605">
        <v>1246</v>
      </c>
      <c r="H605">
        <v>1371</v>
      </c>
      <c r="I605" t="s">
        <v>1149</v>
      </c>
      <c r="J605" t="s">
        <v>29026</v>
      </c>
    </row>
    <row r="606" spans="1:10">
      <c r="A606" t="s">
        <v>6000</v>
      </c>
      <c r="B606">
        <v>1.3149999999999999</v>
      </c>
      <c r="C606">
        <v>2</v>
      </c>
      <c r="D606">
        <v>0.37841999999999998</v>
      </c>
      <c r="E606">
        <v>1</v>
      </c>
      <c r="F606">
        <v>2</v>
      </c>
      <c r="G606">
        <v>178</v>
      </c>
      <c r="H606">
        <v>180</v>
      </c>
      <c r="I606" t="s">
        <v>6001</v>
      </c>
      <c r="J606" t="s">
        <v>29039</v>
      </c>
    </row>
    <row r="607" spans="1:10">
      <c r="A607" t="s">
        <v>8818</v>
      </c>
      <c r="B607">
        <v>0.46300000000000002</v>
      </c>
      <c r="C607">
        <v>1</v>
      </c>
      <c r="D607">
        <v>0.37964999999999999</v>
      </c>
      <c r="E607">
        <v>1</v>
      </c>
      <c r="F607">
        <v>1</v>
      </c>
      <c r="G607">
        <v>27</v>
      </c>
      <c r="H607">
        <v>34</v>
      </c>
      <c r="I607" t="s">
        <v>8819</v>
      </c>
      <c r="J607" t="s">
        <v>8820</v>
      </c>
    </row>
    <row r="608" spans="1:10">
      <c r="A608" t="s">
        <v>8821</v>
      </c>
      <c r="B608">
        <v>0.46300000000000002</v>
      </c>
      <c r="C608">
        <v>1</v>
      </c>
      <c r="D608">
        <v>0.37964999999999999</v>
      </c>
      <c r="E608">
        <v>1</v>
      </c>
      <c r="F608">
        <v>1</v>
      </c>
      <c r="G608">
        <v>27</v>
      </c>
      <c r="H608">
        <v>34</v>
      </c>
      <c r="I608" t="s">
        <v>8822</v>
      </c>
      <c r="J608" t="s">
        <v>8820</v>
      </c>
    </row>
    <row r="609" spans="1:10">
      <c r="A609" t="s">
        <v>5520</v>
      </c>
      <c r="B609">
        <v>6.8620000000000001</v>
      </c>
      <c r="C609">
        <v>8</v>
      </c>
      <c r="D609">
        <v>0.37991999999999998</v>
      </c>
      <c r="E609">
        <v>1</v>
      </c>
      <c r="F609">
        <v>8</v>
      </c>
      <c r="G609">
        <v>577</v>
      </c>
      <c r="H609">
        <v>604</v>
      </c>
      <c r="I609" t="s">
        <v>5521</v>
      </c>
      <c r="J609" t="s">
        <v>29040</v>
      </c>
    </row>
    <row r="610" spans="1:10">
      <c r="A610" t="s">
        <v>3556</v>
      </c>
      <c r="B610">
        <v>17.477</v>
      </c>
      <c r="C610">
        <v>19</v>
      </c>
      <c r="D610">
        <v>0.38046000000000002</v>
      </c>
      <c r="E610">
        <v>1</v>
      </c>
      <c r="F610">
        <v>19</v>
      </c>
      <c r="G610">
        <v>2759</v>
      </c>
      <c r="H610">
        <v>3050</v>
      </c>
      <c r="I610" t="s">
        <v>1582</v>
      </c>
      <c r="J610" t="s">
        <v>29034</v>
      </c>
    </row>
    <row r="611" spans="1:10">
      <c r="A611" t="s">
        <v>2608</v>
      </c>
      <c r="B611">
        <v>2.2090000000000001</v>
      </c>
      <c r="C611">
        <v>3</v>
      </c>
      <c r="D611">
        <v>0.38234000000000001</v>
      </c>
      <c r="E611">
        <v>1</v>
      </c>
      <c r="F611">
        <v>3</v>
      </c>
      <c r="G611">
        <v>163</v>
      </c>
      <c r="H611">
        <v>166</v>
      </c>
      <c r="I611" t="s">
        <v>2609</v>
      </c>
      <c r="J611" t="s">
        <v>8825</v>
      </c>
    </row>
    <row r="612" spans="1:10">
      <c r="A612" t="s">
        <v>4136</v>
      </c>
      <c r="B612">
        <v>0.47599999999999998</v>
      </c>
      <c r="C612">
        <v>1</v>
      </c>
      <c r="D612">
        <v>0.38255</v>
      </c>
      <c r="E612">
        <v>1</v>
      </c>
      <c r="F612">
        <v>1</v>
      </c>
      <c r="G612">
        <v>48</v>
      </c>
      <c r="H612">
        <v>52</v>
      </c>
      <c r="I612" t="s">
        <v>4137</v>
      </c>
      <c r="J612" t="s">
        <v>8567</v>
      </c>
    </row>
    <row r="613" spans="1:10">
      <c r="A613" t="s">
        <v>5428</v>
      </c>
      <c r="B613">
        <v>0.503</v>
      </c>
      <c r="C613">
        <v>1</v>
      </c>
      <c r="D613">
        <v>0.38516</v>
      </c>
      <c r="E613">
        <v>1</v>
      </c>
      <c r="F613">
        <v>1</v>
      </c>
      <c r="G613">
        <v>87</v>
      </c>
      <c r="H613">
        <v>89</v>
      </c>
      <c r="I613" t="s">
        <v>975</v>
      </c>
      <c r="J613" t="s">
        <v>6336</v>
      </c>
    </row>
    <row r="614" spans="1:10">
      <c r="A614" t="s">
        <v>3720</v>
      </c>
      <c r="B614">
        <v>1.3340000000000001</v>
      </c>
      <c r="C614">
        <v>2</v>
      </c>
      <c r="D614">
        <v>0.38691999999999999</v>
      </c>
      <c r="E614">
        <v>1</v>
      </c>
      <c r="F614">
        <v>2</v>
      </c>
      <c r="G614">
        <v>125</v>
      </c>
      <c r="H614">
        <v>137</v>
      </c>
      <c r="I614" t="s">
        <v>3721</v>
      </c>
      <c r="J614" t="s">
        <v>8469</v>
      </c>
    </row>
    <row r="615" spans="1:10">
      <c r="A615" t="s">
        <v>5444</v>
      </c>
      <c r="B615">
        <v>0.48099999999999998</v>
      </c>
      <c r="C615">
        <v>1</v>
      </c>
      <c r="D615">
        <v>0.38707999999999998</v>
      </c>
      <c r="E615">
        <v>1</v>
      </c>
      <c r="F615">
        <v>1</v>
      </c>
      <c r="G615">
        <v>55</v>
      </c>
      <c r="H615">
        <v>71</v>
      </c>
      <c r="I615" t="s">
        <v>5445</v>
      </c>
      <c r="J615" t="s">
        <v>8618</v>
      </c>
    </row>
    <row r="616" spans="1:10">
      <c r="A616" t="s">
        <v>2149</v>
      </c>
      <c r="B616">
        <v>11.731</v>
      </c>
      <c r="C616">
        <v>13</v>
      </c>
      <c r="D616">
        <v>0.38849</v>
      </c>
      <c r="E616">
        <v>1</v>
      </c>
      <c r="F616">
        <v>13</v>
      </c>
      <c r="G616">
        <v>2319</v>
      </c>
      <c r="H616">
        <v>2615</v>
      </c>
      <c r="I616" t="s">
        <v>1043</v>
      </c>
      <c r="J616" t="s">
        <v>29041</v>
      </c>
    </row>
    <row r="617" spans="1:10">
      <c r="A617" t="s">
        <v>4281</v>
      </c>
      <c r="B617">
        <v>2.2370000000000001</v>
      </c>
      <c r="C617">
        <v>3</v>
      </c>
      <c r="D617">
        <v>0.38884000000000002</v>
      </c>
      <c r="E617">
        <v>1</v>
      </c>
      <c r="F617">
        <v>3</v>
      </c>
      <c r="G617">
        <v>223</v>
      </c>
      <c r="H617">
        <v>236</v>
      </c>
      <c r="I617" t="s">
        <v>4282</v>
      </c>
      <c r="J617" t="s">
        <v>8827</v>
      </c>
    </row>
    <row r="618" spans="1:10">
      <c r="A618" t="s">
        <v>4279</v>
      </c>
      <c r="B618">
        <v>2.2370000000000001</v>
      </c>
      <c r="C618">
        <v>3</v>
      </c>
      <c r="D618">
        <v>0.38884000000000002</v>
      </c>
      <c r="E618">
        <v>1</v>
      </c>
      <c r="F618">
        <v>3</v>
      </c>
      <c r="G618">
        <v>223</v>
      </c>
      <c r="H618">
        <v>236</v>
      </c>
      <c r="I618" t="s">
        <v>4280</v>
      </c>
      <c r="J618" t="s">
        <v>8827</v>
      </c>
    </row>
    <row r="619" spans="1:10">
      <c r="A619" t="s">
        <v>5952</v>
      </c>
      <c r="B619">
        <v>2.258</v>
      </c>
      <c r="C619">
        <v>3</v>
      </c>
      <c r="D619">
        <v>0.39250000000000002</v>
      </c>
      <c r="E619">
        <v>1</v>
      </c>
      <c r="F619">
        <v>3</v>
      </c>
      <c r="G619">
        <v>219</v>
      </c>
      <c r="H619">
        <v>225</v>
      </c>
      <c r="I619" t="s">
        <v>5953</v>
      </c>
      <c r="J619" t="s">
        <v>8824</v>
      </c>
    </row>
    <row r="620" spans="1:10">
      <c r="A620" t="s">
        <v>5021</v>
      </c>
      <c r="B620">
        <v>6.9489999999999998</v>
      </c>
      <c r="C620">
        <v>8</v>
      </c>
      <c r="D620">
        <v>0.39376</v>
      </c>
      <c r="E620">
        <v>1</v>
      </c>
      <c r="F620">
        <v>8</v>
      </c>
      <c r="G620">
        <v>518</v>
      </c>
      <c r="H620">
        <v>713</v>
      </c>
      <c r="I620" t="s">
        <v>5022</v>
      </c>
      <c r="J620" t="s">
        <v>8826</v>
      </c>
    </row>
    <row r="621" spans="1:10">
      <c r="A621" t="s">
        <v>4793</v>
      </c>
      <c r="B621">
        <v>7.9240000000000004</v>
      </c>
      <c r="C621">
        <v>9</v>
      </c>
      <c r="D621">
        <v>0.39424999999999999</v>
      </c>
      <c r="E621">
        <v>1</v>
      </c>
      <c r="F621">
        <v>9</v>
      </c>
      <c r="G621">
        <v>1158</v>
      </c>
      <c r="H621">
        <v>1186</v>
      </c>
      <c r="I621" t="s">
        <v>919</v>
      </c>
      <c r="J621" t="s">
        <v>29027</v>
      </c>
    </row>
    <row r="622" spans="1:10">
      <c r="A622" t="s">
        <v>4869</v>
      </c>
      <c r="B622">
        <v>6.0069999999999997</v>
      </c>
      <c r="C622">
        <v>7</v>
      </c>
      <c r="D622">
        <v>0.39579999999999999</v>
      </c>
      <c r="E622">
        <v>1</v>
      </c>
      <c r="F622">
        <v>7</v>
      </c>
      <c r="G622">
        <v>512</v>
      </c>
      <c r="H622">
        <v>535</v>
      </c>
      <c r="I622" t="s">
        <v>2084</v>
      </c>
      <c r="J622" t="s">
        <v>29042</v>
      </c>
    </row>
    <row r="623" spans="1:10">
      <c r="A623" t="s">
        <v>4269</v>
      </c>
      <c r="B623">
        <v>7.92</v>
      </c>
      <c r="C623">
        <v>9</v>
      </c>
      <c r="D623">
        <v>0.39611000000000002</v>
      </c>
      <c r="E623">
        <v>1</v>
      </c>
      <c r="F623">
        <v>9</v>
      </c>
      <c r="G623">
        <v>805</v>
      </c>
      <c r="H623">
        <v>833</v>
      </c>
      <c r="I623" t="s">
        <v>4270</v>
      </c>
      <c r="J623" t="s">
        <v>29043</v>
      </c>
    </row>
    <row r="624" spans="1:10">
      <c r="A624" t="s">
        <v>4013</v>
      </c>
      <c r="B624">
        <v>0.48299999999999998</v>
      </c>
      <c r="C624">
        <v>1</v>
      </c>
      <c r="D624">
        <v>0.39767999999999998</v>
      </c>
      <c r="E624">
        <v>1</v>
      </c>
      <c r="F624">
        <v>1</v>
      </c>
      <c r="G624">
        <v>9</v>
      </c>
      <c r="H624">
        <v>9</v>
      </c>
      <c r="I624" t="s">
        <v>4014</v>
      </c>
      <c r="J624" t="s">
        <v>8731</v>
      </c>
    </row>
    <row r="625" spans="1:10">
      <c r="A625" t="s">
        <v>5859</v>
      </c>
      <c r="B625">
        <v>1.395</v>
      </c>
      <c r="C625">
        <v>2</v>
      </c>
      <c r="D625">
        <v>0.39988000000000001</v>
      </c>
      <c r="E625">
        <v>1</v>
      </c>
      <c r="F625">
        <v>2</v>
      </c>
      <c r="G625">
        <v>334</v>
      </c>
      <c r="H625">
        <v>337</v>
      </c>
      <c r="I625" t="s">
        <v>389</v>
      </c>
      <c r="J625" t="s">
        <v>8732</v>
      </c>
    </row>
    <row r="626" spans="1:10">
      <c r="A626" t="s">
        <v>5860</v>
      </c>
      <c r="B626">
        <v>1.395</v>
      </c>
      <c r="C626">
        <v>2</v>
      </c>
      <c r="D626">
        <v>0.39988000000000001</v>
      </c>
      <c r="E626">
        <v>1</v>
      </c>
      <c r="F626">
        <v>2</v>
      </c>
      <c r="G626">
        <v>334</v>
      </c>
      <c r="H626">
        <v>337</v>
      </c>
      <c r="I626" t="s">
        <v>390</v>
      </c>
      <c r="J626" t="s">
        <v>8732</v>
      </c>
    </row>
    <row r="627" spans="1:10">
      <c r="A627" t="s">
        <v>4519</v>
      </c>
      <c r="B627">
        <v>0.56499999999999995</v>
      </c>
      <c r="C627">
        <v>1</v>
      </c>
      <c r="D627">
        <v>0.40421000000000001</v>
      </c>
      <c r="E627">
        <v>1</v>
      </c>
      <c r="F627">
        <v>1</v>
      </c>
      <c r="G627">
        <v>136</v>
      </c>
      <c r="H627">
        <v>136</v>
      </c>
      <c r="I627" t="s">
        <v>4520</v>
      </c>
      <c r="J627" t="s">
        <v>8828</v>
      </c>
    </row>
    <row r="628" spans="1:10">
      <c r="A628" t="s">
        <v>7180</v>
      </c>
      <c r="B628">
        <v>0.52800000000000002</v>
      </c>
      <c r="C628">
        <v>1</v>
      </c>
      <c r="D628">
        <v>0.40456999999999999</v>
      </c>
      <c r="E628">
        <v>1</v>
      </c>
      <c r="F628">
        <v>1</v>
      </c>
      <c r="G628">
        <v>98</v>
      </c>
      <c r="H628">
        <v>105</v>
      </c>
      <c r="I628" t="s">
        <v>7181</v>
      </c>
      <c r="J628" t="s">
        <v>8484</v>
      </c>
    </row>
    <row r="629" spans="1:10">
      <c r="A629" t="s">
        <v>5493</v>
      </c>
      <c r="B629">
        <v>2.31</v>
      </c>
      <c r="C629">
        <v>3</v>
      </c>
      <c r="D629">
        <v>0.40666999999999998</v>
      </c>
      <c r="E629">
        <v>1</v>
      </c>
      <c r="F629">
        <v>3</v>
      </c>
      <c r="G629">
        <v>361</v>
      </c>
      <c r="H629">
        <v>366</v>
      </c>
      <c r="I629" t="s">
        <v>5494</v>
      </c>
      <c r="J629" t="s">
        <v>8502</v>
      </c>
    </row>
    <row r="630" spans="1:10">
      <c r="A630" t="s">
        <v>5799</v>
      </c>
      <c r="B630">
        <v>2.3170000000000002</v>
      </c>
      <c r="C630">
        <v>3</v>
      </c>
      <c r="D630">
        <v>0.40773999999999999</v>
      </c>
      <c r="E630">
        <v>1</v>
      </c>
      <c r="F630">
        <v>3</v>
      </c>
      <c r="G630">
        <v>224</v>
      </c>
      <c r="H630">
        <v>230</v>
      </c>
      <c r="I630" t="s">
        <v>5800</v>
      </c>
      <c r="J630" t="s">
        <v>8824</v>
      </c>
    </row>
    <row r="631" spans="1:10">
      <c r="A631" t="s">
        <v>6209</v>
      </c>
      <c r="B631">
        <v>0.50700000000000001</v>
      </c>
      <c r="C631">
        <v>1</v>
      </c>
      <c r="D631">
        <v>0.40795999999999999</v>
      </c>
      <c r="E631">
        <v>1</v>
      </c>
      <c r="F631">
        <v>1</v>
      </c>
      <c r="G631">
        <v>21</v>
      </c>
      <c r="H631">
        <v>21</v>
      </c>
      <c r="I631" t="s">
        <v>6210</v>
      </c>
      <c r="J631" t="s">
        <v>6423</v>
      </c>
    </row>
    <row r="632" spans="1:10">
      <c r="A632" t="s">
        <v>6211</v>
      </c>
      <c r="B632">
        <v>0.50700000000000001</v>
      </c>
      <c r="C632">
        <v>1</v>
      </c>
      <c r="D632">
        <v>0.40795999999999999</v>
      </c>
      <c r="E632">
        <v>1</v>
      </c>
      <c r="F632">
        <v>1</v>
      </c>
      <c r="G632">
        <v>21</v>
      </c>
      <c r="H632">
        <v>21</v>
      </c>
      <c r="I632" t="s">
        <v>6212</v>
      </c>
      <c r="J632" t="s">
        <v>6423</v>
      </c>
    </row>
    <row r="633" spans="1:10">
      <c r="A633" t="s">
        <v>4295</v>
      </c>
      <c r="B633">
        <v>18.725000000000001</v>
      </c>
      <c r="C633">
        <v>20</v>
      </c>
      <c r="D633">
        <v>0.40971000000000002</v>
      </c>
      <c r="E633">
        <v>1</v>
      </c>
      <c r="F633">
        <v>20</v>
      </c>
      <c r="G633">
        <v>3917</v>
      </c>
      <c r="H633">
        <v>4125</v>
      </c>
      <c r="I633" t="s">
        <v>396</v>
      </c>
      <c r="J633" t="s">
        <v>29044</v>
      </c>
    </row>
    <row r="634" spans="1:10">
      <c r="A634" t="s">
        <v>6005</v>
      </c>
      <c r="B634">
        <v>1.401</v>
      </c>
      <c r="C634">
        <v>2</v>
      </c>
      <c r="D634">
        <v>0.41144999999999998</v>
      </c>
      <c r="E634">
        <v>1</v>
      </c>
      <c r="F634">
        <v>2</v>
      </c>
      <c r="G634">
        <v>129</v>
      </c>
      <c r="H634">
        <v>129</v>
      </c>
      <c r="I634" t="s">
        <v>2044</v>
      </c>
      <c r="J634" t="s">
        <v>8829</v>
      </c>
    </row>
    <row r="635" spans="1:10">
      <c r="A635" t="s">
        <v>4640</v>
      </c>
      <c r="B635">
        <v>7.0650000000000004</v>
      </c>
      <c r="C635">
        <v>8</v>
      </c>
      <c r="D635">
        <v>0.41155000000000003</v>
      </c>
      <c r="E635">
        <v>1</v>
      </c>
      <c r="F635">
        <v>8</v>
      </c>
      <c r="G635">
        <v>1125</v>
      </c>
      <c r="H635">
        <v>1395</v>
      </c>
      <c r="I635" t="s">
        <v>414</v>
      </c>
      <c r="J635" t="s">
        <v>29045</v>
      </c>
    </row>
    <row r="636" spans="1:10">
      <c r="A636" t="s">
        <v>3711</v>
      </c>
      <c r="B636">
        <v>13.843999999999999</v>
      </c>
      <c r="C636">
        <v>15</v>
      </c>
      <c r="D636">
        <v>0.41169</v>
      </c>
      <c r="E636">
        <v>1</v>
      </c>
      <c r="F636">
        <v>15</v>
      </c>
      <c r="G636">
        <v>2981</v>
      </c>
      <c r="H636">
        <v>3177</v>
      </c>
      <c r="I636" t="s">
        <v>1311</v>
      </c>
      <c r="J636" t="s">
        <v>29046</v>
      </c>
    </row>
    <row r="637" spans="1:10">
      <c r="A637" t="s">
        <v>2625</v>
      </c>
      <c r="B637">
        <v>1.4039999999999999</v>
      </c>
      <c r="C637">
        <v>2</v>
      </c>
      <c r="D637">
        <v>0.41404999999999997</v>
      </c>
      <c r="E637">
        <v>1</v>
      </c>
      <c r="F637">
        <v>2</v>
      </c>
      <c r="G637">
        <v>83</v>
      </c>
      <c r="H637">
        <v>84</v>
      </c>
      <c r="I637" t="s">
        <v>2626</v>
      </c>
      <c r="J637" t="s">
        <v>8790</v>
      </c>
    </row>
    <row r="638" spans="1:10">
      <c r="A638" t="s">
        <v>5503</v>
      </c>
      <c r="B638">
        <v>0.53200000000000003</v>
      </c>
      <c r="C638">
        <v>1</v>
      </c>
      <c r="D638">
        <v>0.41887999999999997</v>
      </c>
      <c r="E638">
        <v>1</v>
      </c>
      <c r="F638">
        <v>1</v>
      </c>
      <c r="G638">
        <v>102</v>
      </c>
      <c r="H638">
        <v>128</v>
      </c>
      <c r="I638" t="s">
        <v>77</v>
      </c>
      <c r="J638" t="s">
        <v>8618</v>
      </c>
    </row>
    <row r="639" spans="1:10">
      <c r="A639" t="s">
        <v>6417</v>
      </c>
      <c r="B639">
        <v>0.54</v>
      </c>
      <c r="C639">
        <v>1</v>
      </c>
      <c r="D639">
        <v>0.41992000000000002</v>
      </c>
      <c r="E639">
        <v>1</v>
      </c>
      <c r="F639">
        <v>1</v>
      </c>
      <c r="G639">
        <v>80</v>
      </c>
      <c r="H639">
        <v>87</v>
      </c>
      <c r="I639" t="s">
        <v>6418</v>
      </c>
      <c r="J639" t="s">
        <v>8484</v>
      </c>
    </row>
    <row r="640" spans="1:10">
      <c r="A640" t="s">
        <v>8655</v>
      </c>
      <c r="B640">
        <v>0.53800000000000003</v>
      </c>
      <c r="C640">
        <v>1</v>
      </c>
      <c r="D640">
        <v>0.42110999999999998</v>
      </c>
      <c r="E640">
        <v>1</v>
      </c>
      <c r="F640">
        <v>1</v>
      </c>
      <c r="G640">
        <v>64</v>
      </c>
      <c r="H640">
        <v>64</v>
      </c>
      <c r="I640" t="s">
        <v>8656</v>
      </c>
      <c r="J640" t="s">
        <v>8555</v>
      </c>
    </row>
    <row r="641" spans="1:10">
      <c r="A641" t="s">
        <v>5885</v>
      </c>
      <c r="B641">
        <v>4.2629999999999999</v>
      </c>
      <c r="C641">
        <v>5</v>
      </c>
      <c r="D641">
        <v>0.42304000000000003</v>
      </c>
      <c r="E641">
        <v>1</v>
      </c>
      <c r="F641">
        <v>5</v>
      </c>
      <c r="G641">
        <v>410</v>
      </c>
      <c r="H641">
        <v>458</v>
      </c>
      <c r="I641" t="s">
        <v>5886</v>
      </c>
      <c r="J641" t="s">
        <v>29047</v>
      </c>
    </row>
    <row r="642" spans="1:10">
      <c r="A642" t="s">
        <v>8659</v>
      </c>
      <c r="B642">
        <v>0.54200000000000004</v>
      </c>
      <c r="C642">
        <v>1</v>
      </c>
      <c r="D642">
        <v>0.42336000000000001</v>
      </c>
      <c r="E642">
        <v>1</v>
      </c>
      <c r="F642">
        <v>1</v>
      </c>
      <c r="G642">
        <v>65</v>
      </c>
      <c r="H642">
        <v>65</v>
      </c>
      <c r="I642" t="s">
        <v>8660</v>
      </c>
      <c r="J642" t="s">
        <v>8555</v>
      </c>
    </row>
    <row r="643" spans="1:10">
      <c r="A643" t="s">
        <v>4536</v>
      </c>
      <c r="B643">
        <v>2.379</v>
      </c>
      <c r="C643">
        <v>3</v>
      </c>
      <c r="D643">
        <v>0.42668</v>
      </c>
      <c r="E643">
        <v>1</v>
      </c>
      <c r="F643">
        <v>3</v>
      </c>
      <c r="G643">
        <v>236</v>
      </c>
      <c r="H643">
        <v>242</v>
      </c>
      <c r="I643" t="s">
        <v>4537</v>
      </c>
      <c r="J643" t="s">
        <v>8674</v>
      </c>
    </row>
    <row r="644" spans="1:10">
      <c r="A644" t="s">
        <v>8667</v>
      </c>
      <c r="B644">
        <v>0.55000000000000004</v>
      </c>
      <c r="C644">
        <v>1</v>
      </c>
      <c r="D644">
        <v>0.42814000000000002</v>
      </c>
      <c r="E644">
        <v>1</v>
      </c>
      <c r="F644">
        <v>1</v>
      </c>
      <c r="G644">
        <v>68</v>
      </c>
      <c r="H644">
        <v>68</v>
      </c>
      <c r="I644" t="s">
        <v>8668</v>
      </c>
      <c r="J644" t="s">
        <v>8555</v>
      </c>
    </row>
    <row r="645" spans="1:10">
      <c r="A645" t="s">
        <v>5286</v>
      </c>
      <c r="B645">
        <v>3.3340000000000001</v>
      </c>
      <c r="C645">
        <v>4</v>
      </c>
      <c r="D645">
        <v>0.42978</v>
      </c>
      <c r="E645">
        <v>1</v>
      </c>
      <c r="F645">
        <v>4</v>
      </c>
      <c r="G645">
        <v>357</v>
      </c>
      <c r="H645">
        <v>440</v>
      </c>
      <c r="I645" t="s">
        <v>5287</v>
      </c>
      <c r="J645" t="s">
        <v>8831</v>
      </c>
    </row>
    <row r="646" spans="1:10">
      <c r="A646" t="s">
        <v>5465</v>
      </c>
      <c r="B646">
        <v>4.3049999999999997</v>
      </c>
      <c r="C646">
        <v>5</v>
      </c>
      <c r="D646">
        <v>0.43201000000000001</v>
      </c>
      <c r="E646">
        <v>1</v>
      </c>
      <c r="F646">
        <v>5</v>
      </c>
      <c r="G646">
        <v>504</v>
      </c>
      <c r="H646">
        <v>632</v>
      </c>
      <c r="I646" t="s">
        <v>5466</v>
      </c>
      <c r="J646" t="s">
        <v>8830</v>
      </c>
    </row>
    <row r="647" spans="1:10">
      <c r="A647" t="s">
        <v>6828</v>
      </c>
      <c r="B647">
        <v>0.55600000000000005</v>
      </c>
      <c r="C647">
        <v>1</v>
      </c>
      <c r="D647">
        <v>0.43519999999999998</v>
      </c>
      <c r="E647">
        <v>1</v>
      </c>
      <c r="F647">
        <v>1</v>
      </c>
      <c r="G647">
        <v>37</v>
      </c>
      <c r="H647">
        <v>38</v>
      </c>
      <c r="I647" t="s">
        <v>6829</v>
      </c>
      <c r="J647" t="s">
        <v>8743</v>
      </c>
    </row>
    <row r="648" spans="1:10">
      <c r="A648" t="s">
        <v>6882</v>
      </c>
      <c r="B648">
        <v>1.47</v>
      </c>
      <c r="C648">
        <v>2</v>
      </c>
      <c r="D648">
        <v>0.43669999999999998</v>
      </c>
      <c r="E648">
        <v>1</v>
      </c>
      <c r="F648">
        <v>2</v>
      </c>
      <c r="G648">
        <v>98</v>
      </c>
      <c r="H648">
        <v>111</v>
      </c>
      <c r="I648" t="s">
        <v>6883</v>
      </c>
      <c r="J648" t="s">
        <v>8640</v>
      </c>
    </row>
    <row r="649" spans="1:10">
      <c r="A649" t="s">
        <v>3274</v>
      </c>
      <c r="B649">
        <v>0.55700000000000005</v>
      </c>
      <c r="C649">
        <v>1</v>
      </c>
      <c r="D649">
        <v>0.43956000000000001</v>
      </c>
      <c r="E649">
        <v>1</v>
      </c>
      <c r="F649">
        <v>1</v>
      </c>
      <c r="G649">
        <v>35</v>
      </c>
      <c r="H649">
        <v>36</v>
      </c>
      <c r="I649" t="s">
        <v>3275</v>
      </c>
      <c r="J649" t="s">
        <v>8529</v>
      </c>
    </row>
    <row r="650" spans="1:10">
      <c r="A650" t="s">
        <v>4468</v>
      </c>
      <c r="B650">
        <v>0.56899999999999995</v>
      </c>
      <c r="C650">
        <v>1</v>
      </c>
      <c r="D650">
        <v>0.44074999999999998</v>
      </c>
      <c r="E650">
        <v>1</v>
      </c>
      <c r="F650">
        <v>1</v>
      </c>
      <c r="G650">
        <v>57</v>
      </c>
      <c r="H650">
        <v>57</v>
      </c>
      <c r="I650" t="s">
        <v>4469</v>
      </c>
      <c r="J650" t="s">
        <v>8471</v>
      </c>
    </row>
    <row r="651" spans="1:10">
      <c r="A651" t="s">
        <v>4583</v>
      </c>
      <c r="B651">
        <v>0.57699999999999996</v>
      </c>
      <c r="C651">
        <v>1</v>
      </c>
      <c r="D651">
        <v>0.44083</v>
      </c>
      <c r="E651">
        <v>1</v>
      </c>
      <c r="F651">
        <v>1</v>
      </c>
      <c r="G651">
        <v>133</v>
      </c>
      <c r="H651">
        <v>134</v>
      </c>
      <c r="I651" t="s">
        <v>4584</v>
      </c>
      <c r="J651" t="s">
        <v>8478</v>
      </c>
    </row>
    <row r="652" spans="1:10">
      <c r="A652" t="s">
        <v>4006</v>
      </c>
      <c r="B652">
        <v>2.5369999999999999</v>
      </c>
      <c r="C652">
        <v>3</v>
      </c>
      <c r="D652">
        <v>0.44089</v>
      </c>
      <c r="E652">
        <v>1</v>
      </c>
      <c r="F652">
        <v>3</v>
      </c>
      <c r="G652">
        <v>744</v>
      </c>
      <c r="H652">
        <v>855</v>
      </c>
      <c r="I652" t="s">
        <v>1168</v>
      </c>
      <c r="J652" t="s">
        <v>29048</v>
      </c>
    </row>
    <row r="653" spans="1:10">
      <c r="A653" t="s">
        <v>2397</v>
      </c>
      <c r="B653">
        <v>0.64600000000000002</v>
      </c>
      <c r="C653">
        <v>1</v>
      </c>
      <c r="D653">
        <v>0.44116</v>
      </c>
      <c r="E653">
        <v>1</v>
      </c>
      <c r="F653">
        <v>1</v>
      </c>
      <c r="G653">
        <v>157</v>
      </c>
      <c r="H653">
        <v>159</v>
      </c>
      <c r="I653" t="s">
        <v>172</v>
      </c>
      <c r="J653" t="s">
        <v>6031</v>
      </c>
    </row>
    <row r="654" spans="1:10">
      <c r="A654" t="s">
        <v>3256</v>
      </c>
      <c r="B654">
        <v>0.56599999999999995</v>
      </c>
      <c r="C654">
        <v>1</v>
      </c>
      <c r="D654">
        <v>0.44159999999999999</v>
      </c>
      <c r="E654">
        <v>1</v>
      </c>
      <c r="F654">
        <v>1</v>
      </c>
      <c r="G654">
        <v>33</v>
      </c>
      <c r="H654">
        <v>37</v>
      </c>
      <c r="I654" t="s">
        <v>3257</v>
      </c>
      <c r="J654" t="s">
        <v>8482</v>
      </c>
    </row>
    <row r="655" spans="1:10">
      <c r="A655" t="s">
        <v>4405</v>
      </c>
      <c r="B655">
        <v>6.282</v>
      </c>
      <c r="C655">
        <v>7</v>
      </c>
      <c r="D655">
        <v>0.44241999999999998</v>
      </c>
      <c r="E655">
        <v>1</v>
      </c>
      <c r="F655">
        <v>7</v>
      </c>
      <c r="G655">
        <v>654</v>
      </c>
      <c r="H655">
        <v>878</v>
      </c>
      <c r="I655" t="s">
        <v>4406</v>
      </c>
      <c r="J655" t="s">
        <v>29049</v>
      </c>
    </row>
    <row r="656" spans="1:10">
      <c r="A656" t="s">
        <v>2468</v>
      </c>
      <c r="B656">
        <v>0.57199999999999995</v>
      </c>
      <c r="C656">
        <v>1</v>
      </c>
      <c r="D656">
        <v>0.44386999999999999</v>
      </c>
      <c r="E656">
        <v>1</v>
      </c>
      <c r="F656">
        <v>1</v>
      </c>
      <c r="G656">
        <v>43</v>
      </c>
      <c r="H656">
        <v>44</v>
      </c>
      <c r="I656" t="s">
        <v>2469</v>
      </c>
      <c r="J656" t="s">
        <v>8471</v>
      </c>
    </row>
    <row r="657" spans="1:10">
      <c r="A657" t="s">
        <v>6006</v>
      </c>
      <c r="B657">
        <v>1.49</v>
      </c>
      <c r="C657">
        <v>2</v>
      </c>
      <c r="D657">
        <v>0.44416</v>
      </c>
      <c r="E657">
        <v>1</v>
      </c>
      <c r="F657">
        <v>2</v>
      </c>
      <c r="G657">
        <v>120</v>
      </c>
      <c r="H657">
        <v>129</v>
      </c>
      <c r="I657" t="s">
        <v>6007</v>
      </c>
      <c r="J657" t="s">
        <v>29030</v>
      </c>
    </row>
    <row r="658" spans="1:10">
      <c r="A658" t="s">
        <v>5595</v>
      </c>
      <c r="B658">
        <v>0.57299999999999995</v>
      </c>
      <c r="C658">
        <v>1</v>
      </c>
      <c r="D658">
        <v>0.44535000000000002</v>
      </c>
      <c r="E658">
        <v>1</v>
      </c>
      <c r="F658">
        <v>1</v>
      </c>
      <c r="G658">
        <v>27</v>
      </c>
      <c r="H658">
        <v>28</v>
      </c>
      <c r="I658" t="s">
        <v>287</v>
      </c>
      <c r="J658" t="s">
        <v>7190</v>
      </c>
    </row>
    <row r="659" spans="1:10">
      <c r="A659" t="s">
        <v>5614</v>
      </c>
      <c r="B659">
        <v>0.58599999999999997</v>
      </c>
      <c r="C659">
        <v>1</v>
      </c>
      <c r="D659">
        <v>0.44674000000000003</v>
      </c>
      <c r="E659">
        <v>1</v>
      </c>
      <c r="F659">
        <v>1</v>
      </c>
      <c r="G659">
        <v>76</v>
      </c>
      <c r="H659">
        <v>86</v>
      </c>
      <c r="I659" t="s">
        <v>965</v>
      </c>
      <c r="J659" t="s">
        <v>8795</v>
      </c>
    </row>
    <row r="660" spans="1:10">
      <c r="A660" t="s">
        <v>5453</v>
      </c>
      <c r="B660">
        <v>4.375</v>
      </c>
      <c r="C660">
        <v>5</v>
      </c>
      <c r="D660">
        <v>0.44692999999999999</v>
      </c>
      <c r="E660">
        <v>1</v>
      </c>
      <c r="F660">
        <v>5</v>
      </c>
      <c r="G660">
        <v>421</v>
      </c>
      <c r="H660">
        <v>589</v>
      </c>
      <c r="I660" t="s">
        <v>5454</v>
      </c>
      <c r="J660" t="s">
        <v>29006</v>
      </c>
    </row>
    <row r="661" spans="1:10">
      <c r="A661" t="s">
        <v>4546</v>
      </c>
      <c r="B661">
        <v>0.58199999999999996</v>
      </c>
      <c r="C661">
        <v>1</v>
      </c>
      <c r="D661">
        <v>0.44784000000000002</v>
      </c>
      <c r="E661">
        <v>1</v>
      </c>
      <c r="F661">
        <v>1</v>
      </c>
      <c r="G661">
        <v>39</v>
      </c>
      <c r="H661">
        <v>55</v>
      </c>
      <c r="I661" t="s">
        <v>4547</v>
      </c>
      <c r="J661" t="s">
        <v>6336</v>
      </c>
    </row>
    <row r="662" spans="1:10">
      <c r="A662" t="s">
        <v>4104</v>
      </c>
      <c r="B662">
        <v>2.452</v>
      </c>
      <c r="C662">
        <v>3</v>
      </c>
      <c r="D662">
        <v>0.44806000000000001</v>
      </c>
      <c r="E662">
        <v>1</v>
      </c>
      <c r="F662">
        <v>3</v>
      </c>
      <c r="G662">
        <v>278</v>
      </c>
      <c r="H662">
        <v>287</v>
      </c>
      <c r="I662" t="s">
        <v>4105</v>
      </c>
      <c r="J662" t="s">
        <v>8811</v>
      </c>
    </row>
    <row r="663" spans="1:10">
      <c r="A663" t="s">
        <v>5585</v>
      </c>
      <c r="B663">
        <v>0.59099999999999997</v>
      </c>
      <c r="C663">
        <v>1</v>
      </c>
      <c r="D663">
        <v>0.44807999999999998</v>
      </c>
      <c r="E663">
        <v>1</v>
      </c>
      <c r="F663">
        <v>1</v>
      </c>
      <c r="G663">
        <v>52</v>
      </c>
      <c r="H663">
        <v>55</v>
      </c>
      <c r="I663" t="s">
        <v>5586</v>
      </c>
      <c r="J663" t="s">
        <v>2975</v>
      </c>
    </row>
    <row r="664" spans="1:10">
      <c r="A664" t="s">
        <v>8361</v>
      </c>
      <c r="B664">
        <v>0.59099999999999997</v>
      </c>
      <c r="C664">
        <v>1</v>
      </c>
      <c r="D664">
        <v>0.45240999999999998</v>
      </c>
      <c r="E664">
        <v>1</v>
      </c>
      <c r="F664">
        <v>1</v>
      </c>
      <c r="G664">
        <v>49</v>
      </c>
      <c r="H664">
        <v>50</v>
      </c>
      <c r="I664" t="s">
        <v>8362</v>
      </c>
      <c r="J664" t="s">
        <v>8504</v>
      </c>
    </row>
    <row r="665" spans="1:10">
      <c r="A665" t="s">
        <v>3422</v>
      </c>
      <c r="B665">
        <v>0.59499999999999997</v>
      </c>
      <c r="C665">
        <v>1</v>
      </c>
      <c r="D665">
        <v>0.45502999999999999</v>
      </c>
      <c r="E665">
        <v>1</v>
      </c>
      <c r="F665">
        <v>1</v>
      </c>
      <c r="G665">
        <v>48</v>
      </c>
      <c r="H665">
        <v>49</v>
      </c>
      <c r="I665" t="s">
        <v>1472</v>
      </c>
      <c r="J665" t="s">
        <v>6628</v>
      </c>
    </row>
    <row r="666" spans="1:10">
      <c r="A666" t="s">
        <v>5616</v>
      </c>
      <c r="B666">
        <v>0.59399999999999997</v>
      </c>
      <c r="C666">
        <v>1</v>
      </c>
      <c r="D666">
        <v>0.45654</v>
      </c>
      <c r="E666">
        <v>1</v>
      </c>
      <c r="F666">
        <v>1</v>
      </c>
      <c r="G666">
        <v>29</v>
      </c>
      <c r="H666">
        <v>29</v>
      </c>
      <c r="I666" t="s">
        <v>5617</v>
      </c>
      <c r="J666" t="s">
        <v>7190</v>
      </c>
    </row>
    <row r="667" spans="1:10">
      <c r="A667" t="s">
        <v>3704</v>
      </c>
      <c r="B667">
        <v>53.06</v>
      </c>
      <c r="C667">
        <v>54</v>
      </c>
      <c r="D667">
        <v>0.45863999999999999</v>
      </c>
      <c r="E667">
        <v>1</v>
      </c>
      <c r="F667">
        <v>54</v>
      </c>
      <c r="G667">
        <v>8573</v>
      </c>
      <c r="H667">
        <v>9112</v>
      </c>
      <c r="I667" t="s">
        <v>3705</v>
      </c>
      <c r="J667" t="s">
        <v>29050</v>
      </c>
    </row>
    <row r="668" spans="1:10">
      <c r="A668" t="s">
        <v>2701</v>
      </c>
      <c r="B668">
        <v>0.61699999999999999</v>
      </c>
      <c r="C668">
        <v>1</v>
      </c>
      <c r="D668">
        <v>0.45929999999999999</v>
      </c>
      <c r="E668">
        <v>1</v>
      </c>
      <c r="F668">
        <v>1</v>
      </c>
      <c r="G668">
        <v>114</v>
      </c>
      <c r="H668">
        <v>120</v>
      </c>
      <c r="I668" t="s">
        <v>2702</v>
      </c>
      <c r="J668" t="s">
        <v>6336</v>
      </c>
    </row>
    <row r="669" spans="1:10">
      <c r="A669" t="s">
        <v>4675</v>
      </c>
      <c r="B669">
        <v>0.60899999999999999</v>
      </c>
      <c r="C669">
        <v>1</v>
      </c>
      <c r="D669">
        <v>0.46145000000000003</v>
      </c>
      <c r="E669">
        <v>1</v>
      </c>
      <c r="F669">
        <v>1</v>
      </c>
      <c r="G669">
        <v>47</v>
      </c>
      <c r="H669">
        <v>51</v>
      </c>
      <c r="I669" t="s">
        <v>4676</v>
      </c>
      <c r="J669" t="s">
        <v>8618</v>
      </c>
    </row>
    <row r="670" spans="1:10">
      <c r="A670" t="s">
        <v>5607</v>
      </c>
      <c r="B670">
        <v>0.61099999999999999</v>
      </c>
      <c r="C670">
        <v>1</v>
      </c>
      <c r="D670">
        <v>0.46206999999999998</v>
      </c>
      <c r="E670">
        <v>1</v>
      </c>
      <c r="F670">
        <v>1</v>
      </c>
      <c r="G670">
        <v>42</v>
      </c>
      <c r="H670">
        <v>44</v>
      </c>
      <c r="I670" t="s">
        <v>5608</v>
      </c>
      <c r="J670" t="s">
        <v>2975</v>
      </c>
    </row>
    <row r="671" spans="1:10">
      <c r="A671" t="s">
        <v>4772</v>
      </c>
      <c r="B671">
        <v>0.64800000000000002</v>
      </c>
      <c r="C671">
        <v>1</v>
      </c>
      <c r="D671">
        <v>0.46339999999999998</v>
      </c>
      <c r="E671">
        <v>1</v>
      </c>
      <c r="F671">
        <v>1</v>
      </c>
      <c r="G671">
        <v>160</v>
      </c>
      <c r="H671">
        <v>163</v>
      </c>
      <c r="I671" t="s">
        <v>1249</v>
      </c>
      <c r="J671" t="s">
        <v>8833</v>
      </c>
    </row>
    <row r="672" spans="1:10">
      <c r="A672" t="s">
        <v>5656</v>
      </c>
      <c r="B672">
        <v>0.621</v>
      </c>
      <c r="C672">
        <v>1</v>
      </c>
      <c r="D672">
        <v>0.46600000000000003</v>
      </c>
      <c r="E672">
        <v>1</v>
      </c>
      <c r="F672">
        <v>1</v>
      </c>
      <c r="G672">
        <v>82</v>
      </c>
      <c r="H672">
        <v>82</v>
      </c>
      <c r="I672" t="s">
        <v>1696</v>
      </c>
      <c r="J672" t="s">
        <v>8529</v>
      </c>
    </row>
    <row r="673" spans="1:10">
      <c r="A673" t="s">
        <v>5564</v>
      </c>
      <c r="B673">
        <v>1.554</v>
      </c>
      <c r="C673">
        <v>2</v>
      </c>
      <c r="D673">
        <v>0.46627000000000002</v>
      </c>
      <c r="E673">
        <v>1</v>
      </c>
      <c r="F673">
        <v>2</v>
      </c>
      <c r="G673">
        <v>97</v>
      </c>
      <c r="H673">
        <v>100</v>
      </c>
      <c r="I673" t="s">
        <v>5565</v>
      </c>
      <c r="J673" t="s">
        <v>8515</v>
      </c>
    </row>
    <row r="674" spans="1:10">
      <c r="A674" t="s">
        <v>6017</v>
      </c>
      <c r="B674">
        <v>2.5230000000000001</v>
      </c>
      <c r="C674">
        <v>3</v>
      </c>
      <c r="D674">
        <v>0.46776000000000001</v>
      </c>
      <c r="E674">
        <v>1</v>
      </c>
      <c r="F674">
        <v>3</v>
      </c>
      <c r="G674">
        <v>182</v>
      </c>
      <c r="H674">
        <v>225</v>
      </c>
      <c r="I674" t="s">
        <v>6018</v>
      </c>
      <c r="J674" t="s">
        <v>8495</v>
      </c>
    </row>
    <row r="675" spans="1:10">
      <c r="A675" t="s">
        <v>4613</v>
      </c>
      <c r="B675">
        <v>0.61199999999999999</v>
      </c>
      <c r="C675">
        <v>1</v>
      </c>
      <c r="D675">
        <v>0.46779999999999999</v>
      </c>
      <c r="E675">
        <v>1</v>
      </c>
      <c r="F675">
        <v>1</v>
      </c>
      <c r="G675">
        <v>44</v>
      </c>
      <c r="H675">
        <v>50</v>
      </c>
      <c r="I675" t="s">
        <v>4614</v>
      </c>
      <c r="J675" t="s">
        <v>8832</v>
      </c>
    </row>
    <row r="676" spans="1:10">
      <c r="A676" t="s">
        <v>5640</v>
      </c>
      <c r="B676">
        <v>0.625</v>
      </c>
      <c r="C676">
        <v>1</v>
      </c>
      <c r="D676">
        <v>0.46900999999999998</v>
      </c>
      <c r="E676">
        <v>1</v>
      </c>
      <c r="F676">
        <v>1</v>
      </c>
      <c r="G676">
        <v>94</v>
      </c>
      <c r="H676">
        <v>99</v>
      </c>
      <c r="I676" t="s">
        <v>5641</v>
      </c>
      <c r="J676" t="s">
        <v>8567</v>
      </c>
    </row>
    <row r="677" spans="1:10">
      <c r="A677" t="s">
        <v>5644</v>
      </c>
      <c r="B677">
        <v>0.627</v>
      </c>
      <c r="C677">
        <v>1</v>
      </c>
      <c r="D677">
        <v>0.46983000000000003</v>
      </c>
      <c r="E677">
        <v>1</v>
      </c>
      <c r="F677">
        <v>1</v>
      </c>
      <c r="G677">
        <v>95</v>
      </c>
      <c r="H677">
        <v>100</v>
      </c>
      <c r="I677" t="s">
        <v>5645</v>
      </c>
      <c r="J677" t="s">
        <v>8567</v>
      </c>
    </row>
    <row r="678" spans="1:10">
      <c r="A678" t="s">
        <v>5611</v>
      </c>
      <c r="B678">
        <v>0.61399999999999999</v>
      </c>
      <c r="C678">
        <v>1</v>
      </c>
      <c r="D678">
        <v>0.47019</v>
      </c>
      <c r="E678">
        <v>1</v>
      </c>
      <c r="F678">
        <v>1</v>
      </c>
      <c r="G678">
        <v>26</v>
      </c>
      <c r="H678">
        <v>30</v>
      </c>
      <c r="I678" t="s">
        <v>5612</v>
      </c>
      <c r="J678" t="s">
        <v>2975</v>
      </c>
    </row>
    <row r="679" spans="1:10">
      <c r="A679" t="s">
        <v>5646</v>
      </c>
      <c r="B679">
        <v>0.63500000000000001</v>
      </c>
      <c r="C679">
        <v>1</v>
      </c>
      <c r="D679">
        <v>0.47083000000000003</v>
      </c>
      <c r="E679">
        <v>1</v>
      </c>
      <c r="F679">
        <v>1</v>
      </c>
      <c r="G679">
        <v>59</v>
      </c>
      <c r="H679">
        <v>62</v>
      </c>
      <c r="I679" t="s">
        <v>5647</v>
      </c>
      <c r="J679" t="s">
        <v>2975</v>
      </c>
    </row>
    <row r="680" spans="1:10">
      <c r="A680" t="s">
        <v>4831</v>
      </c>
      <c r="B680">
        <v>2.5470000000000002</v>
      </c>
      <c r="C680">
        <v>3</v>
      </c>
      <c r="D680">
        <v>0.47181000000000001</v>
      </c>
      <c r="E680">
        <v>1</v>
      </c>
      <c r="F680">
        <v>3</v>
      </c>
      <c r="G680">
        <v>294</v>
      </c>
      <c r="H680">
        <v>379</v>
      </c>
      <c r="I680" t="s">
        <v>4832</v>
      </c>
      <c r="J680" t="s">
        <v>8793</v>
      </c>
    </row>
    <row r="681" spans="1:10">
      <c r="A681" t="s">
        <v>4786</v>
      </c>
      <c r="B681">
        <v>0.63900000000000001</v>
      </c>
      <c r="C681">
        <v>1</v>
      </c>
      <c r="D681">
        <v>0.47736000000000001</v>
      </c>
      <c r="E681">
        <v>1</v>
      </c>
      <c r="F681">
        <v>1</v>
      </c>
      <c r="G681">
        <v>120</v>
      </c>
      <c r="H681">
        <v>126</v>
      </c>
      <c r="I681" t="s">
        <v>4787</v>
      </c>
      <c r="J681" t="s">
        <v>8484</v>
      </c>
    </row>
    <row r="682" spans="1:10">
      <c r="A682" t="s">
        <v>5138</v>
      </c>
      <c r="B682">
        <v>3.56</v>
      </c>
      <c r="C682">
        <v>4</v>
      </c>
      <c r="D682">
        <v>0.47761999999999999</v>
      </c>
      <c r="E682">
        <v>1</v>
      </c>
      <c r="F682">
        <v>4</v>
      </c>
      <c r="G682">
        <v>655</v>
      </c>
      <c r="H682">
        <v>662</v>
      </c>
      <c r="I682" t="s">
        <v>444</v>
      </c>
      <c r="J682" t="s">
        <v>29051</v>
      </c>
    </row>
    <row r="683" spans="1:10">
      <c r="A683" t="s">
        <v>4714</v>
      </c>
      <c r="B683">
        <v>0.63300000000000001</v>
      </c>
      <c r="C683">
        <v>1</v>
      </c>
      <c r="D683">
        <v>0.47946</v>
      </c>
      <c r="E683">
        <v>1</v>
      </c>
      <c r="F683">
        <v>1</v>
      </c>
      <c r="G683">
        <v>53</v>
      </c>
      <c r="H683">
        <v>56</v>
      </c>
      <c r="I683" t="s">
        <v>4715</v>
      </c>
      <c r="J683" t="s">
        <v>8482</v>
      </c>
    </row>
    <row r="684" spans="1:10">
      <c r="A684" t="s">
        <v>6524</v>
      </c>
      <c r="B684">
        <v>0.64700000000000002</v>
      </c>
      <c r="C684">
        <v>1</v>
      </c>
      <c r="D684">
        <v>0.48059000000000002</v>
      </c>
      <c r="E684">
        <v>1</v>
      </c>
      <c r="F684">
        <v>1</v>
      </c>
      <c r="G684">
        <v>75</v>
      </c>
      <c r="H684">
        <v>80</v>
      </c>
      <c r="I684" t="s">
        <v>6525</v>
      </c>
      <c r="J684" t="s">
        <v>8555</v>
      </c>
    </row>
    <row r="685" spans="1:10">
      <c r="A685" t="s">
        <v>4290</v>
      </c>
      <c r="B685">
        <v>2.702</v>
      </c>
      <c r="C685">
        <v>3</v>
      </c>
      <c r="D685">
        <v>0.48091</v>
      </c>
      <c r="E685">
        <v>1</v>
      </c>
      <c r="F685">
        <v>3</v>
      </c>
      <c r="G685">
        <v>802</v>
      </c>
      <c r="H685">
        <v>913</v>
      </c>
      <c r="I685" t="s">
        <v>1164</v>
      </c>
      <c r="J685" t="s">
        <v>29048</v>
      </c>
    </row>
    <row r="686" spans="1:10">
      <c r="A686" t="s">
        <v>5686</v>
      </c>
      <c r="B686">
        <v>0.66400000000000003</v>
      </c>
      <c r="C686">
        <v>1</v>
      </c>
      <c r="D686">
        <v>0.48175000000000001</v>
      </c>
      <c r="E686">
        <v>1</v>
      </c>
      <c r="F686">
        <v>1</v>
      </c>
      <c r="G686">
        <v>77</v>
      </c>
      <c r="H686">
        <v>78</v>
      </c>
      <c r="I686" t="s">
        <v>1432</v>
      </c>
      <c r="J686" t="s">
        <v>8504</v>
      </c>
    </row>
    <row r="687" spans="1:10">
      <c r="A687" t="s">
        <v>4719</v>
      </c>
      <c r="B687">
        <v>0.64</v>
      </c>
      <c r="C687">
        <v>1</v>
      </c>
      <c r="D687">
        <v>0.48232000000000003</v>
      </c>
      <c r="E687">
        <v>1</v>
      </c>
      <c r="F687">
        <v>1</v>
      </c>
      <c r="G687">
        <v>80</v>
      </c>
      <c r="H687">
        <v>81</v>
      </c>
      <c r="I687" t="s">
        <v>4720</v>
      </c>
      <c r="J687" t="s">
        <v>8504</v>
      </c>
    </row>
    <row r="688" spans="1:10">
      <c r="A688" t="s">
        <v>4810</v>
      </c>
      <c r="B688">
        <v>0.64500000000000002</v>
      </c>
      <c r="C688">
        <v>1</v>
      </c>
      <c r="D688">
        <v>0.48233999999999999</v>
      </c>
      <c r="E688">
        <v>1</v>
      </c>
      <c r="F688">
        <v>1</v>
      </c>
      <c r="G688">
        <v>54</v>
      </c>
      <c r="H688">
        <v>55</v>
      </c>
      <c r="I688" t="s">
        <v>4811</v>
      </c>
      <c r="J688" t="s">
        <v>8524</v>
      </c>
    </row>
    <row r="689" spans="1:10">
      <c r="A689" t="s">
        <v>5689</v>
      </c>
      <c r="B689">
        <v>0.64600000000000002</v>
      </c>
      <c r="C689">
        <v>1</v>
      </c>
      <c r="D689">
        <v>0.4839</v>
      </c>
      <c r="E689">
        <v>1</v>
      </c>
      <c r="F689">
        <v>1</v>
      </c>
      <c r="G689">
        <v>43</v>
      </c>
      <c r="H689">
        <v>56</v>
      </c>
      <c r="I689" t="s">
        <v>5690</v>
      </c>
      <c r="J689" t="s">
        <v>8482</v>
      </c>
    </row>
    <row r="690" spans="1:10">
      <c r="A690" t="s">
        <v>4746</v>
      </c>
      <c r="B690">
        <v>0.64900000000000002</v>
      </c>
      <c r="C690">
        <v>1</v>
      </c>
      <c r="D690">
        <v>0.48438999999999999</v>
      </c>
      <c r="E690">
        <v>1</v>
      </c>
      <c r="F690">
        <v>1</v>
      </c>
      <c r="G690">
        <v>63</v>
      </c>
      <c r="H690">
        <v>63</v>
      </c>
      <c r="I690" t="s">
        <v>4747</v>
      </c>
      <c r="J690" t="s">
        <v>8471</v>
      </c>
    </row>
    <row r="691" spans="1:10">
      <c r="A691" t="s">
        <v>4355</v>
      </c>
      <c r="B691">
        <v>2.6139999999999999</v>
      </c>
      <c r="C691">
        <v>3</v>
      </c>
      <c r="D691">
        <v>0.48651</v>
      </c>
      <c r="E691">
        <v>1</v>
      </c>
      <c r="F691">
        <v>3</v>
      </c>
      <c r="G691">
        <v>648</v>
      </c>
      <c r="H691">
        <v>669</v>
      </c>
      <c r="I691" t="s">
        <v>1171</v>
      </c>
      <c r="J691" t="s">
        <v>29052</v>
      </c>
    </row>
    <row r="692" spans="1:10">
      <c r="A692" t="s">
        <v>5698</v>
      </c>
      <c r="B692">
        <v>0.65800000000000003</v>
      </c>
      <c r="C692">
        <v>1</v>
      </c>
      <c r="D692">
        <v>0.48859999999999998</v>
      </c>
      <c r="E692">
        <v>1</v>
      </c>
      <c r="F692">
        <v>1</v>
      </c>
      <c r="G692">
        <v>63</v>
      </c>
      <c r="H692">
        <v>63</v>
      </c>
      <c r="I692" t="s">
        <v>5699</v>
      </c>
      <c r="J692" t="s">
        <v>6628</v>
      </c>
    </row>
    <row r="693" spans="1:10">
      <c r="A693" t="s">
        <v>2307</v>
      </c>
      <c r="B693">
        <v>3.6</v>
      </c>
      <c r="C693">
        <v>4</v>
      </c>
      <c r="D693">
        <v>0.48927999999999999</v>
      </c>
      <c r="E693">
        <v>1</v>
      </c>
      <c r="F693">
        <v>4</v>
      </c>
      <c r="G693">
        <v>279</v>
      </c>
      <c r="H693">
        <v>311</v>
      </c>
      <c r="I693" t="s">
        <v>1978</v>
      </c>
      <c r="J693" t="s">
        <v>29053</v>
      </c>
    </row>
    <row r="694" spans="1:10">
      <c r="A694" t="s">
        <v>2660</v>
      </c>
      <c r="B694">
        <v>0.752</v>
      </c>
      <c r="C694">
        <v>1</v>
      </c>
      <c r="D694">
        <v>0.48949999999999999</v>
      </c>
      <c r="E694">
        <v>1</v>
      </c>
      <c r="F694">
        <v>1</v>
      </c>
      <c r="G694">
        <v>170</v>
      </c>
      <c r="H694">
        <v>174</v>
      </c>
      <c r="I694" t="s">
        <v>760</v>
      </c>
      <c r="J694" t="s">
        <v>6031</v>
      </c>
    </row>
    <row r="695" spans="1:10">
      <c r="A695" t="s">
        <v>8381</v>
      </c>
      <c r="B695">
        <v>0.64600000000000002</v>
      </c>
      <c r="C695">
        <v>1</v>
      </c>
      <c r="D695">
        <v>0.4899</v>
      </c>
      <c r="E695">
        <v>1</v>
      </c>
      <c r="F695">
        <v>1</v>
      </c>
      <c r="G695">
        <v>37</v>
      </c>
      <c r="H695">
        <v>39</v>
      </c>
      <c r="I695" t="s">
        <v>8382</v>
      </c>
      <c r="J695" t="s">
        <v>8618</v>
      </c>
    </row>
    <row r="696" spans="1:10">
      <c r="A696" t="s">
        <v>5390</v>
      </c>
      <c r="B696">
        <v>2.6120000000000001</v>
      </c>
      <c r="C696">
        <v>3</v>
      </c>
      <c r="D696">
        <v>0.49056</v>
      </c>
      <c r="E696">
        <v>1</v>
      </c>
      <c r="F696">
        <v>3</v>
      </c>
      <c r="G696">
        <v>211</v>
      </c>
      <c r="H696">
        <v>218</v>
      </c>
      <c r="I696" t="s">
        <v>5391</v>
      </c>
      <c r="J696" t="s">
        <v>29054</v>
      </c>
    </row>
    <row r="697" spans="1:10">
      <c r="A697" t="s">
        <v>4925</v>
      </c>
      <c r="B697">
        <v>2.6379999999999999</v>
      </c>
      <c r="C697">
        <v>3</v>
      </c>
      <c r="D697">
        <v>0.49337999999999999</v>
      </c>
      <c r="E697">
        <v>1</v>
      </c>
      <c r="F697">
        <v>3</v>
      </c>
      <c r="G697">
        <v>459</v>
      </c>
      <c r="H697">
        <v>473</v>
      </c>
      <c r="I697" t="s">
        <v>4926</v>
      </c>
      <c r="J697" t="s">
        <v>28992</v>
      </c>
    </row>
    <row r="698" spans="1:10">
      <c r="A698" t="s">
        <v>3175</v>
      </c>
      <c r="B698">
        <v>1.6459999999999999</v>
      </c>
      <c r="C698">
        <v>2</v>
      </c>
      <c r="D698">
        <v>0.49352000000000001</v>
      </c>
      <c r="E698">
        <v>1</v>
      </c>
      <c r="F698">
        <v>2</v>
      </c>
      <c r="G698">
        <v>192</v>
      </c>
      <c r="H698">
        <v>198</v>
      </c>
      <c r="I698" t="s">
        <v>1184</v>
      </c>
      <c r="J698" t="s">
        <v>8515</v>
      </c>
    </row>
    <row r="699" spans="1:10">
      <c r="A699" t="s">
        <v>6993</v>
      </c>
      <c r="B699">
        <v>1.641</v>
      </c>
      <c r="C699">
        <v>2</v>
      </c>
      <c r="D699">
        <v>0.49439</v>
      </c>
      <c r="E699">
        <v>1</v>
      </c>
      <c r="F699">
        <v>2</v>
      </c>
      <c r="G699">
        <v>109</v>
      </c>
      <c r="H699">
        <v>133</v>
      </c>
      <c r="I699" t="s">
        <v>6994</v>
      </c>
      <c r="J699" t="s">
        <v>8640</v>
      </c>
    </row>
    <row r="700" spans="1:10">
      <c r="A700" t="s">
        <v>4723</v>
      </c>
      <c r="B700">
        <v>0.65400000000000003</v>
      </c>
      <c r="C700">
        <v>1</v>
      </c>
      <c r="D700">
        <v>0.49556</v>
      </c>
      <c r="E700">
        <v>1</v>
      </c>
      <c r="F700">
        <v>1</v>
      </c>
      <c r="G700">
        <v>28</v>
      </c>
      <c r="H700">
        <v>29</v>
      </c>
      <c r="I700" t="s">
        <v>4724</v>
      </c>
      <c r="J700" t="s">
        <v>8529</v>
      </c>
    </row>
    <row r="701" spans="1:10">
      <c r="A701" t="s">
        <v>5618</v>
      </c>
      <c r="B701">
        <v>4.6109999999999998</v>
      </c>
      <c r="C701">
        <v>5</v>
      </c>
      <c r="D701">
        <v>0.49728</v>
      </c>
      <c r="E701">
        <v>1</v>
      </c>
      <c r="F701">
        <v>5</v>
      </c>
      <c r="G701">
        <v>384</v>
      </c>
      <c r="H701">
        <v>410</v>
      </c>
      <c r="I701" t="s">
        <v>262</v>
      </c>
      <c r="J701" t="s">
        <v>29031</v>
      </c>
    </row>
    <row r="702" spans="1:10">
      <c r="A702" t="s">
        <v>5382</v>
      </c>
      <c r="B702">
        <v>2.63</v>
      </c>
      <c r="C702">
        <v>3</v>
      </c>
      <c r="D702">
        <v>0.49746000000000001</v>
      </c>
      <c r="E702">
        <v>1</v>
      </c>
      <c r="F702">
        <v>3</v>
      </c>
      <c r="G702">
        <v>261</v>
      </c>
      <c r="H702">
        <v>343</v>
      </c>
      <c r="I702" t="s">
        <v>5383</v>
      </c>
      <c r="J702" t="s">
        <v>8793</v>
      </c>
    </row>
    <row r="703" spans="1:10">
      <c r="A703" t="s">
        <v>5384</v>
      </c>
      <c r="B703">
        <v>2.63</v>
      </c>
      <c r="C703">
        <v>3</v>
      </c>
      <c r="D703">
        <v>0.49746000000000001</v>
      </c>
      <c r="E703">
        <v>1</v>
      </c>
      <c r="F703">
        <v>3</v>
      </c>
      <c r="G703">
        <v>261</v>
      </c>
      <c r="H703">
        <v>343</v>
      </c>
      <c r="I703" t="s">
        <v>5385</v>
      </c>
      <c r="J703" t="s">
        <v>8793</v>
      </c>
    </row>
    <row r="704" spans="1:10">
      <c r="A704" t="s">
        <v>6012</v>
      </c>
      <c r="B704">
        <v>1.6419999999999999</v>
      </c>
      <c r="C704">
        <v>2</v>
      </c>
      <c r="D704">
        <v>0.4975</v>
      </c>
      <c r="E704">
        <v>1</v>
      </c>
      <c r="F704">
        <v>2</v>
      </c>
      <c r="G704">
        <v>154</v>
      </c>
      <c r="H704">
        <v>180</v>
      </c>
      <c r="I704" t="s">
        <v>2100</v>
      </c>
      <c r="J704" t="s">
        <v>8770</v>
      </c>
    </row>
    <row r="705" spans="1:10">
      <c r="A705" t="s">
        <v>5141</v>
      </c>
      <c r="B705">
        <v>1.6479999999999999</v>
      </c>
      <c r="C705">
        <v>2</v>
      </c>
      <c r="D705">
        <v>0.49841999999999997</v>
      </c>
      <c r="E705">
        <v>1</v>
      </c>
      <c r="F705">
        <v>2</v>
      </c>
      <c r="G705">
        <v>88</v>
      </c>
      <c r="H705">
        <v>106</v>
      </c>
      <c r="I705" t="s">
        <v>5142</v>
      </c>
      <c r="J705" t="s">
        <v>8834</v>
      </c>
    </row>
    <row r="706" spans="1:10">
      <c r="A706" t="s">
        <v>5723</v>
      </c>
      <c r="B706">
        <v>0.67700000000000005</v>
      </c>
      <c r="C706">
        <v>1</v>
      </c>
      <c r="D706">
        <v>0.49861</v>
      </c>
      <c r="E706">
        <v>1</v>
      </c>
      <c r="F706">
        <v>1</v>
      </c>
      <c r="G706">
        <v>68</v>
      </c>
      <c r="H706">
        <v>69</v>
      </c>
      <c r="I706" t="s">
        <v>5724</v>
      </c>
      <c r="J706" t="s">
        <v>6628</v>
      </c>
    </row>
    <row r="707" spans="1:10">
      <c r="A707" t="s">
        <v>5725</v>
      </c>
      <c r="B707">
        <v>0.67700000000000005</v>
      </c>
      <c r="C707">
        <v>1</v>
      </c>
      <c r="D707">
        <v>0.49861</v>
      </c>
      <c r="E707">
        <v>1</v>
      </c>
      <c r="F707">
        <v>1</v>
      </c>
      <c r="G707">
        <v>68</v>
      </c>
      <c r="H707">
        <v>69</v>
      </c>
      <c r="I707" t="s">
        <v>5726</v>
      </c>
      <c r="J707" t="s">
        <v>6628</v>
      </c>
    </row>
    <row r="708" spans="1:10">
      <c r="A708" t="s">
        <v>5712</v>
      </c>
      <c r="B708">
        <v>0.67400000000000004</v>
      </c>
      <c r="C708">
        <v>1</v>
      </c>
      <c r="D708">
        <v>0.49863000000000002</v>
      </c>
      <c r="E708">
        <v>1</v>
      </c>
      <c r="F708">
        <v>1</v>
      </c>
      <c r="G708">
        <v>45</v>
      </c>
      <c r="H708">
        <v>50</v>
      </c>
      <c r="I708" t="s">
        <v>5713</v>
      </c>
      <c r="J708" t="s">
        <v>8504</v>
      </c>
    </row>
    <row r="709" spans="1:10">
      <c r="A709" t="s">
        <v>5541</v>
      </c>
      <c r="B709">
        <v>5.6420000000000003</v>
      </c>
      <c r="C709">
        <v>6</v>
      </c>
      <c r="D709">
        <v>0.49924000000000002</v>
      </c>
      <c r="E709">
        <v>1</v>
      </c>
      <c r="F709">
        <v>6</v>
      </c>
      <c r="G709">
        <v>666</v>
      </c>
      <c r="H709">
        <v>699</v>
      </c>
      <c r="I709" t="s">
        <v>5542</v>
      </c>
      <c r="J709" t="s">
        <v>8595</v>
      </c>
    </row>
    <row r="710" spans="1:10">
      <c r="A710" t="s">
        <v>5703</v>
      </c>
      <c r="B710">
        <v>0.68100000000000005</v>
      </c>
      <c r="C710">
        <v>1</v>
      </c>
      <c r="D710">
        <v>0.50002999999999997</v>
      </c>
      <c r="E710">
        <v>1</v>
      </c>
      <c r="F710">
        <v>1</v>
      </c>
      <c r="G710">
        <v>72</v>
      </c>
      <c r="H710">
        <v>90</v>
      </c>
      <c r="I710" t="s">
        <v>5704</v>
      </c>
      <c r="J710" t="s">
        <v>8618</v>
      </c>
    </row>
    <row r="711" spans="1:10">
      <c r="A711" t="s">
        <v>5680</v>
      </c>
      <c r="B711">
        <v>1.669</v>
      </c>
      <c r="C711">
        <v>2</v>
      </c>
      <c r="D711">
        <v>0.50151000000000001</v>
      </c>
      <c r="E711">
        <v>1</v>
      </c>
      <c r="F711">
        <v>2</v>
      </c>
      <c r="G711">
        <v>109</v>
      </c>
      <c r="H711">
        <v>113</v>
      </c>
      <c r="I711" t="s">
        <v>5681</v>
      </c>
      <c r="J711" t="s">
        <v>8835</v>
      </c>
    </row>
    <row r="712" spans="1:10">
      <c r="A712" t="s">
        <v>4207</v>
      </c>
      <c r="B712">
        <v>4.6559999999999997</v>
      </c>
      <c r="C712">
        <v>5</v>
      </c>
      <c r="D712">
        <v>0.50383</v>
      </c>
      <c r="E712">
        <v>1</v>
      </c>
      <c r="F712">
        <v>5</v>
      </c>
      <c r="G712">
        <v>483</v>
      </c>
      <c r="H712">
        <v>576</v>
      </c>
      <c r="I712" t="s">
        <v>4208</v>
      </c>
      <c r="J712" t="s">
        <v>29055</v>
      </c>
    </row>
    <row r="713" spans="1:10">
      <c r="A713" t="s">
        <v>4399</v>
      </c>
      <c r="B713">
        <v>3.6709999999999998</v>
      </c>
      <c r="C713">
        <v>4</v>
      </c>
      <c r="D713">
        <v>0.50443000000000005</v>
      </c>
      <c r="E713">
        <v>1</v>
      </c>
      <c r="F713">
        <v>4</v>
      </c>
      <c r="G713">
        <v>463</v>
      </c>
      <c r="H713">
        <v>478</v>
      </c>
      <c r="I713" t="s">
        <v>4400</v>
      </c>
      <c r="J713" t="s">
        <v>8842</v>
      </c>
    </row>
    <row r="714" spans="1:10">
      <c r="A714" t="s">
        <v>3142</v>
      </c>
      <c r="B714">
        <v>1.673</v>
      </c>
      <c r="C714">
        <v>2</v>
      </c>
      <c r="D714">
        <v>0.50558999999999998</v>
      </c>
      <c r="E714">
        <v>1</v>
      </c>
      <c r="F714">
        <v>2</v>
      </c>
      <c r="G714">
        <v>132</v>
      </c>
      <c r="H714">
        <v>136</v>
      </c>
      <c r="I714" t="s">
        <v>3143</v>
      </c>
      <c r="J714" t="s">
        <v>8644</v>
      </c>
    </row>
    <row r="715" spans="1:10">
      <c r="A715" t="s">
        <v>5316</v>
      </c>
      <c r="B715">
        <v>5.6779999999999999</v>
      </c>
      <c r="C715">
        <v>6</v>
      </c>
      <c r="D715">
        <v>0.50575999999999999</v>
      </c>
      <c r="E715">
        <v>1</v>
      </c>
      <c r="F715">
        <v>6</v>
      </c>
      <c r="G715">
        <v>676</v>
      </c>
      <c r="H715">
        <v>709</v>
      </c>
      <c r="I715" t="s">
        <v>5317</v>
      </c>
      <c r="J715" t="s">
        <v>8595</v>
      </c>
    </row>
    <row r="716" spans="1:10">
      <c r="A716" t="s">
        <v>3991</v>
      </c>
      <c r="B716">
        <v>0.73399999999999999</v>
      </c>
      <c r="C716">
        <v>1</v>
      </c>
      <c r="D716">
        <v>0.50761000000000001</v>
      </c>
      <c r="E716">
        <v>1</v>
      </c>
      <c r="F716">
        <v>1</v>
      </c>
      <c r="G716">
        <v>181</v>
      </c>
      <c r="H716">
        <v>184</v>
      </c>
      <c r="I716" t="s">
        <v>1154</v>
      </c>
      <c r="J716" t="s">
        <v>8833</v>
      </c>
    </row>
    <row r="717" spans="1:10">
      <c r="A717" t="s">
        <v>5700</v>
      </c>
      <c r="B717">
        <v>0.67800000000000005</v>
      </c>
      <c r="C717">
        <v>1</v>
      </c>
      <c r="D717">
        <v>0.50792999999999999</v>
      </c>
      <c r="E717">
        <v>1</v>
      </c>
      <c r="F717">
        <v>1</v>
      </c>
      <c r="G717">
        <v>28</v>
      </c>
      <c r="H717">
        <v>28</v>
      </c>
      <c r="I717" t="s">
        <v>5701</v>
      </c>
      <c r="J717" t="s">
        <v>8731</v>
      </c>
    </row>
    <row r="718" spans="1:10">
      <c r="A718" t="s">
        <v>7396</v>
      </c>
      <c r="B718">
        <v>0.69899999999999995</v>
      </c>
      <c r="C718">
        <v>1</v>
      </c>
      <c r="D718">
        <v>0.50817000000000001</v>
      </c>
      <c r="E718">
        <v>1</v>
      </c>
      <c r="F718">
        <v>1</v>
      </c>
      <c r="G718">
        <v>188</v>
      </c>
      <c r="H718">
        <v>194</v>
      </c>
      <c r="I718" t="s">
        <v>452</v>
      </c>
      <c r="J718" t="s">
        <v>8618</v>
      </c>
    </row>
    <row r="719" spans="1:10">
      <c r="A719" t="s">
        <v>5868</v>
      </c>
      <c r="B719">
        <v>4.71</v>
      </c>
      <c r="C719">
        <v>5</v>
      </c>
      <c r="D719">
        <v>0.50985000000000003</v>
      </c>
      <c r="E719">
        <v>1</v>
      </c>
      <c r="F719">
        <v>5</v>
      </c>
      <c r="G719">
        <v>473</v>
      </c>
      <c r="H719">
        <v>520</v>
      </c>
      <c r="I719" t="s">
        <v>5869</v>
      </c>
      <c r="J719" t="s">
        <v>8836</v>
      </c>
    </row>
    <row r="720" spans="1:10">
      <c r="A720" t="s">
        <v>5745</v>
      </c>
      <c r="B720">
        <v>0.71699999999999997</v>
      </c>
      <c r="C720">
        <v>1</v>
      </c>
      <c r="D720">
        <v>0.51114999999999999</v>
      </c>
      <c r="E720">
        <v>1</v>
      </c>
      <c r="F720">
        <v>1</v>
      </c>
      <c r="G720">
        <v>142</v>
      </c>
      <c r="H720">
        <v>144</v>
      </c>
      <c r="I720" t="s">
        <v>311</v>
      </c>
      <c r="J720" t="s">
        <v>8607</v>
      </c>
    </row>
    <row r="721" spans="1:10">
      <c r="A721" t="s">
        <v>5758</v>
      </c>
      <c r="B721">
        <v>0.69299999999999995</v>
      </c>
      <c r="C721">
        <v>1</v>
      </c>
      <c r="D721">
        <v>0.51122999999999996</v>
      </c>
      <c r="E721">
        <v>1</v>
      </c>
      <c r="F721">
        <v>1</v>
      </c>
      <c r="G721">
        <v>51</v>
      </c>
      <c r="H721">
        <v>51</v>
      </c>
      <c r="I721" t="s">
        <v>5759</v>
      </c>
      <c r="J721" t="s">
        <v>8567</v>
      </c>
    </row>
    <row r="722" spans="1:10">
      <c r="A722" t="s">
        <v>5268</v>
      </c>
      <c r="B722">
        <v>3.7090000000000001</v>
      </c>
      <c r="C722">
        <v>4</v>
      </c>
      <c r="D722">
        <v>0.51514000000000004</v>
      </c>
      <c r="E722">
        <v>1</v>
      </c>
      <c r="F722">
        <v>4</v>
      </c>
      <c r="G722">
        <v>398</v>
      </c>
      <c r="H722">
        <v>495</v>
      </c>
      <c r="I722" t="s">
        <v>5269</v>
      </c>
      <c r="J722" t="s">
        <v>8831</v>
      </c>
    </row>
    <row r="723" spans="1:10">
      <c r="A723" t="s">
        <v>5754</v>
      </c>
      <c r="B723">
        <v>0.70899999999999996</v>
      </c>
      <c r="C723">
        <v>1</v>
      </c>
      <c r="D723">
        <v>0.51624999999999999</v>
      </c>
      <c r="E723">
        <v>1</v>
      </c>
      <c r="F723">
        <v>1</v>
      </c>
      <c r="G723">
        <v>71</v>
      </c>
      <c r="H723">
        <v>72</v>
      </c>
      <c r="I723" t="s">
        <v>5755</v>
      </c>
      <c r="J723" t="s">
        <v>6628</v>
      </c>
    </row>
    <row r="724" spans="1:10">
      <c r="A724" t="s">
        <v>5752</v>
      </c>
      <c r="B724">
        <v>0.70899999999999996</v>
      </c>
      <c r="C724">
        <v>1</v>
      </c>
      <c r="D724">
        <v>0.51624999999999999</v>
      </c>
      <c r="E724">
        <v>1</v>
      </c>
      <c r="F724">
        <v>1</v>
      </c>
      <c r="G724">
        <v>71</v>
      </c>
      <c r="H724">
        <v>72</v>
      </c>
      <c r="I724" t="s">
        <v>5753</v>
      </c>
      <c r="J724" t="s">
        <v>6628</v>
      </c>
    </row>
    <row r="725" spans="1:10">
      <c r="A725" t="s">
        <v>5756</v>
      </c>
      <c r="B725">
        <v>0.70899999999999996</v>
      </c>
      <c r="C725">
        <v>1</v>
      </c>
      <c r="D725">
        <v>0.51624999999999999</v>
      </c>
      <c r="E725">
        <v>1</v>
      </c>
      <c r="F725">
        <v>1</v>
      </c>
      <c r="G725">
        <v>71</v>
      </c>
      <c r="H725">
        <v>72</v>
      </c>
      <c r="I725" t="s">
        <v>5757</v>
      </c>
      <c r="J725" t="s">
        <v>6628</v>
      </c>
    </row>
    <row r="726" spans="1:10">
      <c r="A726" t="s">
        <v>5473</v>
      </c>
      <c r="B726">
        <v>2.7050000000000001</v>
      </c>
      <c r="C726">
        <v>3</v>
      </c>
      <c r="D726">
        <v>0.51734000000000002</v>
      </c>
      <c r="E726">
        <v>1</v>
      </c>
      <c r="F726">
        <v>3</v>
      </c>
      <c r="G726">
        <v>268</v>
      </c>
      <c r="H726">
        <v>350</v>
      </c>
      <c r="I726" t="s">
        <v>5474</v>
      </c>
      <c r="J726" t="s">
        <v>8793</v>
      </c>
    </row>
    <row r="727" spans="1:10">
      <c r="A727" t="s">
        <v>5475</v>
      </c>
      <c r="B727">
        <v>2.7050000000000001</v>
      </c>
      <c r="C727">
        <v>3</v>
      </c>
      <c r="D727">
        <v>0.51734000000000002</v>
      </c>
      <c r="E727">
        <v>1</v>
      </c>
      <c r="F727">
        <v>3</v>
      </c>
      <c r="G727">
        <v>268</v>
      </c>
      <c r="H727">
        <v>350</v>
      </c>
      <c r="I727" t="s">
        <v>5476</v>
      </c>
      <c r="J727" t="s">
        <v>8793</v>
      </c>
    </row>
    <row r="728" spans="1:10">
      <c r="A728" t="s">
        <v>5057</v>
      </c>
      <c r="B728">
        <v>7.7320000000000002</v>
      </c>
      <c r="C728">
        <v>8</v>
      </c>
      <c r="D728">
        <v>0.51739000000000002</v>
      </c>
      <c r="E728">
        <v>1</v>
      </c>
      <c r="F728">
        <v>8</v>
      </c>
      <c r="G728">
        <v>842</v>
      </c>
      <c r="H728">
        <v>947</v>
      </c>
      <c r="I728" t="s">
        <v>5058</v>
      </c>
      <c r="J728" t="s">
        <v>8839</v>
      </c>
    </row>
    <row r="729" spans="1:10">
      <c r="A729" t="s">
        <v>5059</v>
      </c>
      <c r="B729">
        <v>7.7320000000000002</v>
      </c>
      <c r="C729">
        <v>8</v>
      </c>
      <c r="D729">
        <v>0.51739000000000002</v>
      </c>
      <c r="E729">
        <v>1</v>
      </c>
      <c r="F729">
        <v>8</v>
      </c>
      <c r="G729">
        <v>842</v>
      </c>
      <c r="H729">
        <v>947</v>
      </c>
      <c r="I729" t="s">
        <v>5060</v>
      </c>
      <c r="J729" t="s">
        <v>8839</v>
      </c>
    </row>
    <row r="730" spans="1:10">
      <c r="A730" t="s">
        <v>5777</v>
      </c>
      <c r="B730">
        <v>0.71199999999999997</v>
      </c>
      <c r="C730">
        <v>1</v>
      </c>
      <c r="D730">
        <v>0.51787000000000005</v>
      </c>
      <c r="E730">
        <v>1</v>
      </c>
      <c r="F730">
        <v>1</v>
      </c>
      <c r="G730">
        <v>61</v>
      </c>
      <c r="H730">
        <v>65</v>
      </c>
      <c r="I730" t="s">
        <v>1831</v>
      </c>
      <c r="J730" t="s">
        <v>8504</v>
      </c>
    </row>
    <row r="731" spans="1:10">
      <c r="A731" t="s">
        <v>5766</v>
      </c>
      <c r="B731">
        <v>0.72199999999999998</v>
      </c>
      <c r="C731">
        <v>1</v>
      </c>
      <c r="D731">
        <v>0.51993999999999996</v>
      </c>
      <c r="E731">
        <v>1</v>
      </c>
      <c r="F731">
        <v>1</v>
      </c>
      <c r="G731">
        <v>101</v>
      </c>
      <c r="H731">
        <v>106</v>
      </c>
      <c r="I731" t="s">
        <v>5767</v>
      </c>
      <c r="J731" t="s">
        <v>8567</v>
      </c>
    </row>
    <row r="732" spans="1:10">
      <c r="A732" t="s">
        <v>5775</v>
      </c>
      <c r="B732">
        <v>0.72599999999999998</v>
      </c>
      <c r="C732">
        <v>1</v>
      </c>
      <c r="D732">
        <v>0.52331000000000005</v>
      </c>
      <c r="E732">
        <v>1</v>
      </c>
      <c r="F732">
        <v>1</v>
      </c>
      <c r="G732">
        <v>62</v>
      </c>
      <c r="H732">
        <v>64</v>
      </c>
      <c r="I732" t="s">
        <v>5776</v>
      </c>
      <c r="J732" t="s">
        <v>8618</v>
      </c>
    </row>
    <row r="733" spans="1:10">
      <c r="A733" t="s">
        <v>5816</v>
      </c>
      <c r="B733">
        <v>0.73099999999999998</v>
      </c>
      <c r="C733">
        <v>1</v>
      </c>
      <c r="D733">
        <v>0.52403</v>
      </c>
      <c r="E733">
        <v>1</v>
      </c>
      <c r="F733">
        <v>1</v>
      </c>
      <c r="G733">
        <v>107</v>
      </c>
      <c r="H733">
        <v>118</v>
      </c>
      <c r="I733" t="s">
        <v>1706</v>
      </c>
      <c r="J733" t="s">
        <v>8795</v>
      </c>
    </row>
    <row r="734" spans="1:10">
      <c r="A734" t="s">
        <v>5973</v>
      </c>
      <c r="B734">
        <v>1.74</v>
      </c>
      <c r="C734">
        <v>2</v>
      </c>
      <c r="D734">
        <v>0.52669999999999995</v>
      </c>
      <c r="E734">
        <v>1</v>
      </c>
      <c r="F734">
        <v>2</v>
      </c>
      <c r="G734">
        <v>127</v>
      </c>
      <c r="H734">
        <v>133</v>
      </c>
      <c r="I734" t="s">
        <v>5974</v>
      </c>
      <c r="J734" t="s">
        <v>8841</v>
      </c>
    </row>
    <row r="735" spans="1:10">
      <c r="A735" t="s">
        <v>2899</v>
      </c>
      <c r="B735">
        <v>0.72799999999999998</v>
      </c>
      <c r="C735">
        <v>1</v>
      </c>
      <c r="D735">
        <v>0.52817999999999998</v>
      </c>
      <c r="E735">
        <v>1</v>
      </c>
      <c r="F735">
        <v>1</v>
      </c>
      <c r="G735">
        <v>31</v>
      </c>
      <c r="H735">
        <v>31</v>
      </c>
      <c r="I735" t="s">
        <v>2900</v>
      </c>
      <c r="J735" t="s">
        <v>6628</v>
      </c>
    </row>
    <row r="736" spans="1:10">
      <c r="A736" t="s">
        <v>4921</v>
      </c>
      <c r="B736">
        <v>6.8129999999999997</v>
      </c>
      <c r="C736">
        <v>7</v>
      </c>
      <c r="D736">
        <v>0.52929999999999999</v>
      </c>
      <c r="E736">
        <v>1</v>
      </c>
      <c r="F736">
        <v>7</v>
      </c>
      <c r="G736">
        <v>761</v>
      </c>
      <c r="H736">
        <v>853</v>
      </c>
      <c r="I736" t="s">
        <v>4922</v>
      </c>
      <c r="J736" t="s">
        <v>8840</v>
      </c>
    </row>
    <row r="737" spans="1:10">
      <c r="A737" t="s">
        <v>4919</v>
      </c>
      <c r="B737">
        <v>6.8129999999999997</v>
      </c>
      <c r="C737">
        <v>7</v>
      </c>
      <c r="D737">
        <v>0.52929999999999999</v>
      </c>
      <c r="E737">
        <v>1</v>
      </c>
      <c r="F737">
        <v>7</v>
      </c>
      <c r="G737">
        <v>761</v>
      </c>
      <c r="H737">
        <v>853</v>
      </c>
      <c r="I737" t="s">
        <v>4920</v>
      </c>
      <c r="J737" t="s">
        <v>8840</v>
      </c>
    </row>
    <row r="738" spans="1:10">
      <c r="A738" t="s">
        <v>4973</v>
      </c>
      <c r="B738">
        <v>0.74199999999999999</v>
      </c>
      <c r="C738">
        <v>1</v>
      </c>
      <c r="D738">
        <v>0.53007000000000004</v>
      </c>
      <c r="E738">
        <v>1</v>
      </c>
      <c r="F738">
        <v>1</v>
      </c>
      <c r="G738">
        <v>125</v>
      </c>
      <c r="H738">
        <v>136</v>
      </c>
      <c r="I738" t="s">
        <v>4974</v>
      </c>
      <c r="J738" t="s">
        <v>8641</v>
      </c>
    </row>
    <row r="739" spans="1:10">
      <c r="A739" t="s">
        <v>5165</v>
      </c>
      <c r="B739">
        <v>0.91800000000000004</v>
      </c>
      <c r="C739">
        <v>1</v>
      </c>
      <c r="D739">
        <v>0.53166000000000002</v>
      </c>
      <c r="E739">
        <v>1</v>
      </c>
      <c r="F739">
        <v>1</v>
      </c>
      <c r="G739">
        <v>407</v>
      </c>
      <c r="H739">
        <v>413</v>
      </c>
      <c r="I739" t="s">
        <v>1112</v>
      </c>
      <c r="J739" t="s">
        <v>8726</v>
      </c>
    </row>
    <row r="740" spans="1:10">
      <c r="A740" t="s">
        <v>2123</v>
      </c>
      <c r="B740">
        <v>26.93</v>
      </c>
      <c r="C740">
        <v>27</v>
      </c>
      <c r="D740">
        <v>0.53290999999999999</v>
      </c>
      <c r="E740">
        <v>1</v>
      </c>
      <c r="F740">
        <v>27</v>
      </c>
      <c r="G740">
        <v>4831</v>
      </c>
      <c r="H740">
        <v>5211</v>
      </c>
      <c r="I740" t="s">
        <v>450</v>
      </c>
      <c r="J740" t="s">
        <v>29056</v>
      </c>
    </row>
    <row r="741" spans="1:10">
      <c r="A741" t="s">
        <v>5018</v>
      </c>
      <c r="B741">
        <v>0.746</v>
      </c>
      <c r="C741">
        <v>1</v>
      </c>
      <c r="D741">
        <v>0.53380000000000005</v>
      </c>
      <c r="E741">
        <v>1</v>
      </c>
      <c r="F741">
        <v>1</v>
      </c>
      <c r="G741">
        <v>47</v>
      </c>
      <c r="H741">
        <v>48</v>
      </c>
      <c r="I741" t="s">
        <v>5019</v>
      </c>
      <c r="J741" t="s">
        <v>8504</v>
      </c>
    </row>
    <row r="742" spans="1:10">
      <c r="A742" t="s">
        <v>4636</v>
      </c>
      <c r="B742">
        <v>2.8</v>
      </c>
      <c r="C742">
        <v>3</v>
      </c>
      <c r="D742">
        <v>0.53451000000000004</v>
      </c>
      <c r="E742">
        <v>1</v>
      </c>
      <c r="F742">
        <v>3</v>
      </c>
      <c r="G742">
        <v>287</v>
      </c>
      <c r="H742">
        <v>294</v>
      </c>
      <c r="I742" t="s">
        <v>4637</v>
      </c>
      <c r="J742" t="s">
        <v>29057</v>
      </c>
    </row>
    <row r="743" spans="1:10">
      <c r="A743" t="s">
        <v>5803</v>
      </c>
      <c r="B743">
        <v>0.77</v>
      </c>
      <c r="C743">
        <v>1</v>
      </c>
      <c r="D743">
        <v>0.53586</v>
      </c>
      <c r="E743">
        <v>1</v>
      </c>
      <c r="F743">
        <v>1</v>
      </c>
      <c r="G743">
        <v>128</v>
      </c>
      <c r="H743">
        <v>132</v>
      </c>
      <c r="I743" t="s">
        <v>659</v>
      </c>
      <c r="J743" t="s">
        <v>8618</v>
      </c>
    </row>
    <row r="744" spans="1:10">
      <c r="A744" t="s">
        <v>5718</v>
      </c>
      <c r="B744">
        <v>4.8380000000000001</v>
      </c>
      <c r="C744">
        <v>5</v>
      </c>
      <c r="D744">
        <v>0.53910999999999998</v>
      </c>
      <c r="E744">
        <v>1</v>
      </c>
      <c r="F744">
        <v>5</v>
      </c>
      <c r="G744">
        <v>252</v>
      </c>
      <c r="H744">
        <v>265</v>
      </c>
      <c r="I744" t="s">
        <v>5719</v>
      </c>
      <c r="J744" t="s">
        <v>29058</v>
      </c>
    </row>
    <row r="745" spans="1:10">
      <c r="A745" t="s">
        <v>4296</v>
      </c>
      <c r="B745">
        <v>1.054</v>
      </c>
      <c r="C745">
        <v>1</v>
      </c>
      <c r="D745">
        <v>0.53932000000000002</v>
      </c>
      <c r="E745">
        <v>1</v>
      </c>
      <c r="F745">
        <v>1</v>
      </c>
      <c r="G745">
        <v>339</v>
      </c>
      <c r="H745">
        <v>340</v>
      </c>
      <c r="I745" t="s">
        <v>4297</v>
      </c>
      <c r="J745" t="s">
        <v>29032</v>
      </c>
    </row>
    <row r="746" spans="1:10">
      <c r="A746" t="s">
        <v>5814</v>
      </c>
      <c r="B746">
        <v>0.75600000000000001</v>
      </c>
      <c r="C746">
        <v>1</v>
      </c>
      <c r="D746">
        <v>0.53956000000000004</v>
      </c>
      <c r="E746">
        <v>1</v>
      </c>
      <c r="F746">
        <v>1</v>
      </c>
      <c r="G746">
        <v>34</v>
      </c>
      <c r="H746">
        <v>78</v>
      </c>
      <c r="I746" t="s">
        <v>5815</v>
      </c>
      <c r="J746" t="s">
        <v>8478</v>
      </c>
    </row>
    <row r="747" spans="1:10">
      <c r="A747" t="s">
        <v>5827</v>
      </c>
      <c r="B747">
        <v>0.745</v>
      </c>
      <c r="C747">
        <v>1</v>
      </c>
      <c r="D747">
        <v>0.54183999999999999</v>
      </c>
      <c r="E747">
        <v>1</v>
      </c>
      <c r="F747">
        <v>1</v>
      </c>
      <c r="G747">
        <v>41</v>
      </c>
      <c r="H747">
        <v>41</v>
      </c>
      <c r="I747" t="s">
        <v>5828</v>
      </c>
      <c r="J747" t="s">
        <v>8478</v>
      </c>
    </row>
    <row r="748" spans="1:10">
      <c r="A748" t="s">
        <v>5004</v>
      </c>
      <c r="B748">
        <v>4.8840000000000003</v>
      </c>
      <c r="C748">
        <v>5</v>
      </c>
      <c r="D748">
        <v>0.54334000000000005</v>
      </c>
      <c r="E748">
        <v>1</v>
      </c>
      <c r="F748">
        <v>5</v>
      </c>
      <c r="G748">
        <v>719</v>
      </c>
      <c r="H748">
        <v>753</v>
      </c>
      <c r="I748" t="s">
        <v>5005</v>
      </c>
      <c r="J748" t="s">
        <v>29059</v>
      </c>
    </row>
    <row r="749" spans="1:10">
      <c r="A749" t="s">
        <v>5006</v>
      </c>
      <c r="B749">
        <v>4.8840000000000003</v>
      </c>
      <c r="C749">
        <v>5</v>
      </c>
      <c r="D749">
        <v>0.54334000000000005</v>
      </c>
      <c r="E749">
        <v>1</v>
      </c>
      <c r="F749">
        <v>5</v>
      </c>
      <c r="G749">
        <v>719</v>
      </c>
      <c r="H749">
        <v>753</v>
      </c>
      <c r="I749" t="s">
        <v>5007</v>
      </c>
      <c r="J749" t="s">
        <v>29059</v>
      </c>
    </row>
    <row r="750" spans="1:10">
      <c r="A750" t="s">
        <v>6019</v>
      </c>
      <c r="B750">
        <v>1.83</v>
      </c>
      <c r="C750">
        <v>2</v>
      </c>
      <c r="D750">
        <v>0.54349999999999998</v>
      </c>
      <c r="E750">
        <v>1</v>
      </c>
      <c r="F750">
        <v>2</v>
      </c>
      <c r="G750">
        <v>162</v>
      </c>
      <c r="H750">
        <v>167</v>
      </c>
      <c r="I750" t="s">
        <v>6020</v>
      </c>
      <c r="J750" t="s">
        <v>8783</v>
      </c>
    </row>
    <row r="751" spans="1:10">
      <c r="A751" t="s">
        <v>2501</v>
      </c>
      <c r="B751">
        <v>0.79900000000000004</v>
      </c>
      <c r="C751">
        <v>1</v>
      </c>
      <c r="D751">
        <v>0.54522999999999999</v>
      </c>
      <c r="E751">
        <v>1</v>
      </c>
      <c r="F751">
        <v>1</v>
      </c>
      <c r="G751">
        <v>132</v>
      </c>
      <c r="H751">
        <v>133</v>
      </c>
      <c r="I751" t="s">
        <v>2502</v>
      </c>
      <c r="J751" t="s">
        <v>6031</v>
      </c>
    </row>
    <row r="752" spans="1:10">
      <c r="A752" t="s">
        <v>4609</v>
      </c>
      <c r="B752">
        <v>7.9240000000000004</v>
      </c>
      <c r="C752">
        <v>8</v>
      </c>
      <c r="D752">
        <v>0.54534000000000005</v>
      </c>
      <c r="E752">
        <v>1</v>
      </c>
      <c r="F752">
        <v>8</v>
      </c>
      <c r="G752">
        <v>720</v>
      </c>
      <c r="H752">
        <v>755</v>
      </c>
      <c r="I752" t="s">
        <v>4610</v>
      </c>
      <c r="J752" t="s">
        <v>29060</v>
      </c>
    </row>
    <row r="753" spans="1:10">
      <c r="A753" t="s">
        <v>4091</v>
      </c>
      <c r="B753">
        <v>0.77200000000000002</v>
      </c>
      <c r="C753">
        <v>1</v>
      </c>
      <c r="D753">
        <v>0.54593999999999998</v>
      </c>
      <c r="E753">
        <v>1</v>
      </c>
      <c r="F753">
        <v>1</v>
      </c>
      <c r="G753">
        <v>65</v>
      </c>
      <c r="H753">
        <v>66</v>
      </c>
      <c r="I753" t="s">
        <v>4092</v>
      </c>
      <c r="J753" t="s">
        <v>8524</v>
      </c>
    </row>
    <row r="754" spans="1:10">
      <c r="A754" t="s">
        <v>4094</v>
      </c>
      <c r="B754">
        <v>0.77200000000000002</v>
      </c>
      <c r="C754">
        <v>1</v>
      </c>
      <c r="D754">
        <v>0.54593999999999998</v>
      </c>
      <c r="E754">
        <v>1</v>
      </c>
      <c r="F754">
        <v>1</v>
      </c>
      <c r="G754">
        <v>65</v>
      </c>
      <c r="H754">
        <v>66</v>
      </c>
      <c r="I754" t="s">
        <v>4095</v>
      </c>
      <c r="J754" t="s">
        <v>8524</v>
      </c>
    </row>
    <row r="755" spans="1:10">
      <c r="A755" t="s">
        <v>2314</v>
      </c>
      <c r="B755">
        <v>0.75900000000000001</v>
      </c>
      <c r="C755">
        <v>1</v>
      </c>
      <c r="D755">
        <v>0.54757999999999996</v>
      </c>
      <c r="E755">
        <v>1</v>
      </c>
      <c r="F755">
        <v>1</v>
      </c>
      <c r="G755">
        <v>27</v>
      </c>
      <c r="H755">
        <v>27</v>
      </c>
      <c r="I755" t="s">
        <v>198</v>
      </c>
      <c r="J755" t="s">
        <v>8478</v>
      </c>
    </row>
    <row r="756" spans="1:10">
      <c r="A756" t="s">
        <v>2512</v>
      </c>
      <c r="B756">
        <v>0.80500000000000005</v>
      </c>
      <c r="C756">
        <v>1</v>
      </c>
      <c r="D756">
        <v>0.54795000000000005</v>
      </c>
      <c r="E756">
        <v>1</v>
      </c>
      <c r="F756">
        <v>1</v>
      </c>
      <c r="G756">
        <v>133</v>
      </c>
      <c r="H756">
        <v>134</v>
      </c>
      <c r="I756" t="s">
        <v>2513</v>
      </c>
      <c r="J756" t="s">
        <v>6031</v>
      </c>
    </row>
    <row r="757" spans="1:10">
      <c r="A757" t="s">
        <v>5842</v>
      </c>
      <c r="B757">
        <v>0.8</v>
      </c>
      <c r="C757">
        <v>1</v>
      </c>
      <c r="D757">
        <v>0.54986999999999997</v>
      </c>
      <c r="E757">
        <v>1</v>
      </c>
      <c r="F757">
        <v>1</v>
      </c>
      <c r="G757">
        <v>138</v>
      </c>
      <c r="H757">
        <v>142</v>
      </c>
      <c r="I757" t="s">
        <v>664</v>
      </c>
      <c r="J757" t="s">
        <v>8618</v>
      </c>
    </row>
    <row r="758" spans="1:10">
      <c r="A758" t="s">
        <v>5839</v>
      </c>
      <c r="B758">
        <v>0.80100000000000005</v>
      </c>
      <c r="C758">
        <v>1</v>
      </c>
      <c r="D758">
        <v>0.55006999999999995</v>
      </c>
      <c r="E758">
        <v>1</v>
      </c>
      <c r="F758">
        <v>1</v>
      </c>
      <c r="G758">
        <v>138</v>
      </c>
      <c r="H758">
        <v>143</v>
      </c>
      <c r="I758" t="s">
        <v>665</v>
      </c>
      <c r="J758" t="s">
        <v>8618</v>
      </c>
    </row>
    <row r="759" spans="1:10">
      <c r="A759" t="s">
        <v>5469</v>
      </c>
      <c r="B759">
        <v>6.9610000000000003</v>
      </c>
      <c r="C759">
        <v>7</v>
      </c>
      <c r="D759">
        <v>0.55084</v>
      </c>
      <c r="E759">
        <v>1</v>
      </c>
      <c r="F759">
        <v>7</v>
      </c>
      <c r="G759">
        <v>1490</v>
      </c>
      <c r="H759">
        <v>1548</v>
      </c>
      <c r="I759" t="s">
        <v>471</v>
      </c>
      <c r="J759" t="s">
        <v>29061</v>
      </c>
    </row>
    <row r="760" spans="1:10">
      <c r="A760" t="s">
        <v>4840</v>
      </c>
      <c r="B760">
        <v>1.83</v>
      </c>
      <c r="C760">
        <v>2</v>
      </c>
      <c r="D760">
        <v>0.55120000000000002</v>
      </c>
      <c r="E760">
        <v>1</v>
      </c>
      <c r="F760">
        <v>2</v>
      </c>
      <c r="G760">
        <v>145</v>
      </c>
      <c r="H760">
        <v>206</v>
      </c>
      <c r="I760" t="s">
        <v>4841</v>
      </c>
      <c r="J760" t="s">
        <v>8785</v>
      </c>
    </row>
    <row r="761" spans="1:10">
      <c r="A761" t="s">
        <v>5535</v>
      </c>
      <c r="B761">
        <v>4.91</v>
      </c>
      <c r="C761">
        <v>5</v>
      </c>
      <c r="D761">
        <v>0.55264000000000002</v>
      </c>
      <c r="E761">
        <v>1</v>
      </c>
      <c r="F761">
        <v>5</v>
      </c>
      <c r="G761">
        <v>259</v>
      </c>
      <c r="H761">
        <v>272</v>
      </c>
      <c r="I761" t="s">
        <v>5536</v>
      </c>
      <c r="J761" t="s">
        <v>29058</v>
      </c>
    </row>
    <row r="762" spans="1:10">
      <c r="A762" t="s">
        <v>5854</v>
      </c>
      <c r="B762">
        <v>0.81200000000000006</v>
      </c>
      <c r="C762">
        <v>1</v>
      </c>
      <c r="D762">
        <v>0.55295000000000005</v>
      </c>
      <c r="E762">
        <v>1</v>
      </c>
      <c r="F762">
        <v>1</v>
      </c>
      <c r="G762">
        <v>102</v>
      </c>
      <c r="H762">
        <v>105</v>
      </c>
      <c r="I762" t="s">
        <v>5855</v>
      </c>
      <c r="J762" t="s">
        <v>8490</v>
      </c>
    </row>
    <row r="763" spans="1:10">
      <c r="A763" t="s">
        <v>5113</v>
      </c>
      <c r="B763">
        <v>0.78600000000000003</v>
      </c>
      <c r="C763">
        <v>1</v>
      </c>
      <c r="D763">
        <v>0.55323</v>
      </c>
      <c r="E763">
        <v>1</v>
      </c>
      <c r="F763">
        <v>1</v>
      </c>
      <c r="G763">
        <v>84</v>
      </c>
      <c r="H763">
        <v>88</v>
      </c>
      <c r="I763" t="s">
        <v>5114</v>
      </c>
      <c r="J763" t="s">
        <v>8482</v>
      </c>
    </row>
    <row r="764" spans="1:10">
      <c r="A764" t="s">
        <v>8837</v>
      </c>
      <c r="B764">
        <v>0.76500000000000001</v>
      </c>
      <c r="C764">
        <v>1</v>
      </c>
      <c r="D764">
        <v>0.55327999999999999</v>
      </c>
      <c r="E764">
        <v>1</v>
      </c>
      <c r="F764">
        <v>1</v>
      </c>
      <c r="G764">
        <v>40</v>
      </c>
      <c r="H764">
        <v>52</v>
      </c>
      <c r="I764" t="s">
        <v>8838</v>
      </c>
      <c r="J764" t="s">
        <v>8618</v>
      </c>
    </row>
    <row r="765" spans="1:10">
      <c r="A765" t="s">
        <v>5849</v>
      </c>
      <c r="B765">
        <v>0.81</v>
      </c>
      <c r="C765">
        <v>1</v>
      </c>
      <c r="D765">
        <v>0.55464000000000002</v>
      </c>
      <c r="E765">
        <v>1</v>
      </c>
      <c r="F765">
        <v>1</v>
      </c>
      <c r="G765">
        <v>140</v>
      </c>
      <c r="H765">
        <v>144</v>
      </c>
      <c r="I765" t="s">
        <v>666</v>
      </c>
      <c r="J765" t="s">
        <v>8618</v>
      </c>
    </row>
    <row r="766" spans="1:10">
      <c r="A766" t="s">
        <v>5122</v>
      </c>
      <c r="B766">
        <v>0.79300000000000004</v>
      </c>
      <c r="C766">
        <v>1</v>
      </c>
      <c r="D766">
        <v>0.55615000000000003</v>
      </c>
      <c r="E766">
        <v>1</v>
      </c>
      <c r="F766">
        <v>1</v>
      </c>
      <c r="G766">
        <v>86</v>
      </c>
      <c r="H766">
        <v>90</v>
      </c>
      <c r="I766" t="s">
        <v>5123</v>
      </c>
      <c r="J766" t="s">
        <v>8482</v>
      </c>
    </row>
    <row r="767" spans="1:10">
      <c r="A767" t="s">
        <v>5545</v>
      </c>
      <c r="B767">
        <v>4.9349999999999996</v>
      </c>
      <c r="C767">
        <v>5</v>
      </c>
      <c r="D767">
        <v>0.55723999999999996</v>
      </c>
      <c r="E767">
        <v>1</v>
      </c>
      <c r="F767">
        <v>5</v>
      </c>
      <c r="G767">
        <v>261</v>
      </c>
      <c r="H767">
        <v>275</v>
      </c>
      <c r="I767" t="s">
        <v>5546</v>
      </c>
      <c r="J767" t="s">
        <v>29058</v>
      </c>
    </row>
    <row r="768" spans="1:10">
      <c r="A768" t="s">
        <v>5705</v>
      </c>
      <c r="B768">
        <v>3.915</v>
      </c>
      <c r="C768">
        <v>4</v>
      </c>
      <c r="D768">
        <v>0.55725000000000002</v>
      </c>
      <c r="E768">
        <v>1</v>
      </c>
      <c r="F768">
        <v>4</v>
      </c>
      <c r="G768">
        <v>409</v>
      </c>
      <c r="H768">
        <v>428</v>
      </c>
      <c r="I768" t="s">
        <v>5706</v>
      </c>
      <c r="J768" t="s">
        <v>8843</v>
      </c>
    </row>
    <row r="769" spans="1:10">
      <c r="A769" t="s">
        <v>4061</v>
      </c>
      <c r="B769">
        <v>0.8</v>
      </c>
      <c r="C769">
        <v>1</v>
      </c>
      <c r="D769">
        <v>0.55759999999999998</v>
      </c>
      <c r="E769">
        <v>1</v>
      </c>
      <c r="F769">
        <v>1</v>
      </c>
      <c r="G769">
        <v>52</v>
      </c>
      <c r="H769">
        <v>66</v>
      </c>
      <c r="I769" t="s">
        <v>4062</v>
      </c>
      <c r="J769" t="s">
        <v>8618</v>
      </c>
    </row>
    <row r="770" spans="1:10">
      <c r="A770" t="s">
        <v>5203</v>
      </c>
      <c r="B770">
        <v>0.82599999999999996</v>
      </c>
      <c r="C770">
        <v>1</v>
      </c>
      <c r="D770">
        <v>0.56154999999999999</v>
      </c>
      <c r="E770">
        <v>1</v>
      </c>
      <c r="F770">
        <v>1</v>
      </c>
      <c r="G770">
        <v>146</v>
      </c>
      <c r="H770">
        <v>151</v>
      </c>
      <c r="I770" t="s">
        <v>668</v>
      </c>
      <c r="J770" t="s">
        <v>8618</v>
      </c>
    </row>
    <row r="771" spans="1:10">
      <c r="A771" t="s">
        <v>5862</v>
      </c>
      <c r="B771">
        <v>0.80600000000000005</v>
      </c>
      <c r="C771">
        <v>1</v>
      </c>
      <c r="D771">
        <v>0.56222000000000005</v>
      </c>
      <c r="E771">
        <v>1</v>
      </c>
      <c r="F771">
        <v>1</v>
      </c>
      <c r="G771">
        <v>54</v>
      </c>
      <c r="H771">
        <v>66</v>
      </c>
      <c r="I771" t="s">
        <v>5863</v>
      </c>
      <c r="J771" t="s">
        <v>8504</v>
      </c>
    </row>
    <row r="772" spans="1:10">
      <c r="A772" t="s">
        <v>3138</v>
      </c>
      <c r="B772">
        <v>0.80500000000000005</v>
      </c>
      <c r="C772">
        <v>1</v>
      </c>
      <c r="D772">
        <v>0.56406000000000001</v>
      </c>
      <c r="E772">
        <v>1</v>
      </c>
      <c r="F772">
        <v>1</v>
      </c>
      <c r="G772">
        <v>51</v>
      </c>
      <c r="H772">
        <v>52</v>
      </c>
      <c r="I772" t="s">
        <v>3139</v>
      </c>
      <c r="J772" t="s">
        <v>8482</v>
      </c>
    </row>
    <row r="773" spans="1:10">
      <c r="A773" t="s">
        <v>4246</v>
      </c>
      <c r="B773">
        <v>0.83199999999999996</v>
      </c>
      <c r="C773">
        <v>1</v>
      </c>
      <c r="D773">
        <v>0.56437000000000004</v>
      </c>
      <c r="E773">
        <v>1</v>
      </c>
      <c r="F773">
        <v>1</v>
      </c>
      <c r="G773">
        <v>117</v>
      </c>
      <c r="H773">
        <v>123</v>
      </c>
      <c r="I773" t="s">
        <v>4247</v>
      </c>
      <c r="J773" t="s">
        <v>8567</v>
      </c>
    </row>
    <row r="774" spans="1:10">
      <c r="A774" t="s">
        <v>5096</v>
      </c>
      <c r="B774">
        <v>11.106</v>
      </c>
      <c r="C774">
        <v>11</v>
      </c>
      <c r="D774">
        <v>0.56562000000000001</v>
      </c>
      <c r="E774">
        <v>1</v>
      </c>
      <c r="F774">
        <v>11</v>
      </c>
      <c r="G774">
        <v>1251</v>
      </c>
      <c r="H774">
        <v>1377</v>
      </c>
      <c r="I774" t="s">
        <v>5097</v>
      </c>
      <c r="J774" t="s">
        <v>29062</v>
      </c>
    </row>
    <row r="775" spans="1:10">
      <c r="A775" t="s">
        <v>3156</v>
      </c>
      <c r="B775">
        <v>0.81399999999999995</v>
      </c>
      <c r="C775">
        <v>1</v>
      </c>
      <c r="D775">
        <v>0.56632000000000005</v>
      </c>
      <c r="E775">
        <v>1</v>
      </c>
      <c r="F775">
        <v>1</v>
      </c>
      <c r="G775">
        <v>55</v>
      </c>
      <c r="H775">
        <v>57</v>
      </c>
      <c r="I775" t="s">
        <v>3157</v>
      </c>
      <c r="J775" t="s">
        <v>8504</v>
      </c>
    </row>
    <row r="776" spans="1:10">
      <c r="A776" t="s">
        <v>7044</v>
      </c>
      <c r="B776">
        <v>0.82499999999999996</v>
      </c>
      <c r="C776">
        <v>1</v>
      </c>
      <c r="D776">
        <v>0.56713000000000002</v>
      </c>
      <c r="E776">
        <v>1</v>
      </c>
      <c r="F776">
        <v>1</v>
      </c>
      <c r="G776">
        <v>75</v>
      </c>
      <c r="H776">
        <v>122</v>
      </c>
      <c r="I776" t="s">
        <v>7045</v>
      </c>
      <c r="J776" t="s">
        <v>8567</v>
      </c>
    </row>
    <row r="777" spans="1:10">
      <c r="A777" t="s">
        <v>5153</v>
      </c>
      <c r="B777">
        <v>5.0199999999999996</v>
      </c>
      <c r="C777">
        <v>5</v>
      </c>
      <c r="D777">
        <v>0.56842000000000004</v>
      </c>
      <c r="E777">
        <v>1</v>
      </c>
      <c r="F777">
        <v>5</v>
      </c>
      <c r="G777">
        <v>769</v>
      </c>
      <c r="H777">
        <v>803</v>
      </c>
      <c r="I777" t="s">
        <v>5154</v>
      </c>
      <c r="J777" t="s">
        <v>29059</v>
      </c>
    </row>
    <row r="778" spans="1:10">
      <c r="A778" t="s">
        <v>5750</v>
      </c>
      <c r="B778">
        <v>3.9710000000000001</v>
      </c>
      <c r="C778">
        <v>4</v>
      </c>
      <c r="D778">
        <v>0.56891000000000003</v>
      </c>
      <c r="E778">
        <v>1</v>
      </c>
      <c r="F778">
        <v>4</v>
      </c>
      <c r="G778">
        <v>421</v>
      </c>
      <c r="H778">
        <v>440</v>
      </c>
      <c r="I778" t="s">
        <v>5751</v>
      </c>
      <c r="J778" t="s">
        <v>8843</v>
      </c>
    </row>
    <row r="779" spans="1:10">
      <c r="A779" t="s">
        <v>5143</v>
      </c>
      <c r="B779">
        <v>3.9910000000000001</v>
      </c>
      <c r="C779">
        <v>4</v>
      </c>
      <c r="D779">
        <v>0.57394999999999996</v>
      </c>
      <c r="E779">
        <v>1</v>
      </c>
      <c r="F779">
        <v>4</v>
      </c>
      <c r="G779">
        <v>436</v>
      </c>
      <c r="H779">
        <v>533</v>
      </c>
      <c r="I779" t="s">
        <v>5144</v>
      </c>
      <c r="J779" t="s">
        <v>8831</v>
      </c>
    </row>
    <row r="780" spans="1:10">
      <c r="A780" t="s">
        <v>2242</v>
      </c>
      <c r="B780">
        <v>0.96099999999999997</v>
      </c>
      <c r="C780">
        <v>1</v>
      </c>
      <c r="D780">
        <v>0.57396999999999998</v>
      </c>
      <c r="E780">
        <v>1</v>
      </c>
      <c r="F780">
        <v>1</v>
      </c>
      <c r="G780">
        <v>273</v>
      </c>
      <c r="H780">
        <v>277</v>
      </c>
      <c r="I780" t="s">
        <v>469</v>
      </c>
      <c r="J780" t="s">
        <v>8460</v>
      </c>
    </row>
    <row r="781" spans="1:10">
      <c r="A781" t="s">
        <v>3853</v>
      </c>
      <c r="B781">
        <v>2.9769999999999999</v>
      </c>
      <c r="C781">
        <v>3</v>
      </c>
      <c r="D781">
        <v>0.57774999999999999</v>
      </c>
      <c r="E781">
        <v>1</v>
      </c>
      <c r="F781">
        <v>3</v>
      </c>
      <c r="G781">
        <v>529</v>
      </c>
      <c r="H781">
        <v>551</v>
      </c>
      <c r="I781" t="s">
        <v>3854</v>
      </c>
      <c r="J781" t="s">
        <v>8847</v>
      </c>
    </row>
    <row r="782" spans="1:10">
      <c r="A782" t="s">
        <v>5245</v>
      </c>
      <c r="B782">
        <v>0.86</v>
      </c>
      <c r="C782">
        <v>1</v>
      </c>
      <c r="D782">
        <v>0.57777999999999996</v>
      </c>
      <c r="E782">
        <v>1</v>
      </c>
      <c r="F782">
        <v>1</v>
      </c>
      <c r="G782">
        <v>162</v>
      </c>
      <c r="H782">
        <v>164</v>
      </c>
      <c r="I782" t="s">
        <v>729</v>
      </c>
      <c r="J782" t="s">
        <v>8607</v>
      </c>
    </row>
    <row r="783" spans="1:10">
      <c r="A783" t="s">
        <v>5244</v>
      </c>
      <c r="B783">
        <v>0.86</v>
      </c>
      <c r="C783">
        <v>1</v>
      </c>
      <c r="D783">
        <v>0.57777999999999996</v>
      </c>
      <c r="E783">
        <v>1</v>
      </c>
      <c r="F783">
        <v>1</v>
      </c>
      <c r="G783">
        <v>162</v>
      </c>
      <c r="H783">
        <v>164</v>
      </c>
      <c r="I783" t="s">
        <v>730</v>
      </c>
      <c r="J783" t="s">
        <v>8607</v>
      </c>
    </row>
    <row r="784" spans="1:10">
      <c r="A784" t="s">
        <v>4225</v>
      </c>
      <c r="B784">
        <v>0.84699999999999998</v>
      </c>
      <c r="C784">
        <v>1</v>
      </c>
      <c r="D784">
        <v>0.57793000000000005</v>
      </c>
      <c r="E784">
        <v>1</v>
      </c>
      <c r="F784">
        <v>1</v>
      </c>
      <c r="G784">
        <v>62</v>
      </c>
      <c r="H784">
        <v>76</v>
      </c>
      <c r="I784" t="s">
        <v>4226</v>
      </c>
      <c r="J784" t="s">
        <v>8618</v>
      </c>
    </row>
    <row r="785" spans="1:10">
      <c r="A785" t="s">
        <v>2571</v>
      </c>
      <c r="B785">
        <v>0.84</v>
      </c>
      <c r="C785">
        <v>1</v>
      </c>
      <c r="D785">
        <v>0.57892999999999994</v>
      </c>
      <c r="E785">
        <v>1</v>
      </c>
      <c r="F785">
        <v>1</v>
      </c>
      <c r="G785">
        <v>76</v>
      </c>
      <c r="H785">
        <v>78</v>
      </c>
      <c r="I785" t="s">
        <v>2572</v>
      </c>
      <c r="J785" t="s">
        <v>3035</v>
      </c>
    </row>
    <row r="786" spans="1:10">
      <c r="A786" t="s">
        <v>4601</v>
      </c>
      <c r="B786">
        <v>1.1599999999999999</v>
      </c>
      <c r="C786">
        <v>1</v>
      </c>
      <c r="D786">
        <v>0.58082</v>
      </c>
      <c r="E786">
        <v>1</v>
      </c>
      <c r="F786">
        <v>1</v>
      </c>
      <c r="G786">
        <v>513</v>
      </c>
      <c r="H786">
        <v>608</v>
      </c>
      <c r="I786" t="s">
        <v>361</v>
      </c>
      <c r="J786" t="s">
        <v>29032</v>
      </c>
    </row>
    <row r="787" spans="1:10">
      <c r="A787" t="s">
        <v>3668</v>
      </c>
      <c r="B787">
        <v>1.9279999999999999</v>
      </c>
      <c r="C787">
        <v>2</v>
      </c>
      <c r="D787">
        <v>0.58165999999999995</v>
      </c>
      <c r="E787">
        <v>1</v>
      </c>
      <c r="F787">
        <v>2</v>
      </c>
      <c r="G787">
        <v>201</v>
      </c>
      <c r="H787">
        <v>209</v>
      </c>
      <c r="I787" t="s">
        <v>3669</v>
      </c>
      <c r="J787" t="s">
        <v>8796</v>
      </c>
    </row>
    <row r="788" spans="1:10">
      <c r="A788" t="s">
        <v>5283</v>
      </c>
      <c r="B788">
        <v>0.86899999999999999</v>
      </c>
      <c r="C788">
        <v>1</v>
      </c>
      <c r="D788">
        <v>0.58184000000000002</v>
      </c>
      <c r="E788">
        <v>1</v>
      </c>
      <c r="F788">
        <v>1</v>
      </c>
      <c r="G788">
        <v>164</v>
      </c>
      <c r="H788">
        <v>166</v>
      </c>
      <c r="I788" t="s">
        <v>732</v>
      </c>
      <c r="J788" t="s">
        <v>8607</v>
      </c>
    </row>
    <row r="789" spans="1:10">
      <c r="A789" t="s">
        <v>3930</v>
      </c>
      <c r="B789">
        <v>2.9969999999999999</v>
      </c>
      <c r="C789">
        <v>3</v>
      </c>
      <c r="D789">
        <v>0.58213000000000004</v>
      </c>
      <c r="E789">
        <v>1</v>
      </c>
      <c r="F789">
        <v>3</v>
      </c>
      <c r="G789">
        <v>538</v>
      </c>
      <c r="H789">
        <v>561</v>
      </c>
      <c r="I789" t="s">
        <v>774</v>
      </c>
      <c r="J789" t="s">
        <v>8847</v>
      </c>
    </row>
    <row r="790" spans="1:10">
      <c r="A790" t="s">
        <v>5129</v>
      </c>
      <c r="B790">
        <v>8.1869999999999994</v>
      </c>
      <c r="C790">
        <v>8</v>
      </c>
      <c r="D790">
        <v>0.58372000000000002</v>
      </c>
      <c r="E790">
        <v>1</v>
      </c>
      <c r="F790">
        <v>8</v>
      </c>
      <c r="G790">
        <v>890</v>
      </c>
      <c r="H790">
        <v>999</v>
      </c>
      <c r="I790" t="s">
        <v>5130</v>
      </c>
      <c r="J790" t="s">
        <v>8839</v>
      </c>
    </row>
    <row r="791" spans="1:10">
      <c r="A791" t="s">
        <v>5133</v>
      </c>
      <c r="B791">
        <v>8.1890000000000001</v>
      </c>
      <c r="C791">
        <v>8</v>
      </c>
      <c r="D791">
        <v>0.58404</v>
      </c>
      <c r="E791">
        <v>1</v>
      </c>
      <c r="F791">
        <v>8</v>
      </c>
      <c r="G791">
        <v>891</v>
      </c>
      <c r="H791">
        <v>1000</v>
      </c>
      <c r="I791" t="s">
        <v>5134</v>
      </c>
      <c r="J791" t="s">
        <v>8839</v>
      </c>
    </row>
    <row r="792" spans="1:10">
      <c r="A792" t="s">
        <v>4986</v>
      </c>
      <c r="B792">
        <v>1.929</v>
      </c>
      <c r="C792">
        <v>2</v>
      </c>
      <c r="D792">
        <v>0.58431</v>
      </c>
      <c r="E792">
        <v>1</v>
      </c>
      <c r="F792">
        <v>2</v>
      </c>
      <c r="G792">
        <v>206</v>
      </c>
      <c r="H792">
        <v>213</v>
      </c>
      <c r="I792" t="s">
        <v>4987</v>
      </c>
      <c r="J792" t="s">
        <v>29063</v>
      </c>
    </row>
    <row r="793" spans="1:10">
      <c r="A793" t="s">
        <v>4984</v>
      </c>
      <c r="B793">
        <v>1.929</v>
      </c>
      <c r="C793">
        <v>2</v>
      </c>
      <c r="D793">
        <v>0.58431</v>
      </c>
      <c r="E793">
        <v>1</v>
      </c>
      <c r="F793">
        <v>2</v>
      </c>
      <c r="G793">
        <v>206</v>
      </c>
      <c r="H793">
        <v>213</v>
      </c>
      <c r="I793" t="s">
        <v>4985</v>
      </c>
      <c r="J793" t="s">
        <v>29063</v>
      </c>
    </row>
    <row r="794" spans="1:10">
      <c r="A794" t="s">
        <v>3959</v>
      </c>
      <c r="B794">
        <v>3.0129999999999999</v>
      </c>
      <c r="C794">
        <v>3</v>
      </c>
      <c r="D794">
        <v>0.58599000000000001</v>
      </c>
      <c r="E794">
        <v>1</v>
      </c>
      <c r="F794">
        <v>3</v>
      </c>
      <c r="G794">
        <v>545</v>
      </c>
      <c r="H794">
        <v>568</v>
      </c>
      <c r="I794" t="s">
        <v>763</v>
      </c>
      <c r="J794" t="s">
        <v>8847</v>
      </c>
    </row>
    <row r="795" spans="1:10">
      <c r="A795" t="s">
        <v>5307</v>
      </c>
      <c r="B795">
        <v>0.875</v>
      </c>
      <c r="C795">
        <v>1</v>
      </c>
      <c r="D795">
        <v>0.58938000000000001</v>
      </c>
      <c r="E795">
        <v>1</v>
      </c>
      <c r="F795">
        <v>1</v>
      </c>
      <c r="G795">
        <v>176</v>
      </c>
      <c r="H795">
        <v>187</v>
      </c>
      <c r="I795" t="s">
        <v>5308</v>
      </c>
      <c r="J795" t="s">
        <v>8641</v>
      </c>
    </row>
    <row r="796" spans="1:10">
      <c r="A796" t="s">
        <v>3990</v>
      </c>
      <c r="B796">
        <v>3.0329999999999999</v>
      </c>
      <c r="C796">
        <v>3</v>
      </c>
      <c r="D796">
        <v>0.59040000000000004</v>
      </c>
      <c r="E796">
        <v>1</v>
      </c>
      <c r="F796">
        <v>3</v>
      </c>
      <c r="G796">
        <v>549</v>
      </c>
      <c r="H796">
        <v>572</v>
      </c>
      <c r="I796" t="s">
        <v>765</v>
      </c>
      <c r="J796" t="s">
        <v>8847</v>
      </c>
    </row>
    <row r="797" spans="1:10">
      <c r="A797" t="s">
        <v>4201</v>
      </c>
      <c r="B797">
        <v>0.86</v>
      </c>
      <c r="C797">
        <v>1</v>
      </c>
      <c r="D797">
        <v>0.59109999999999996</v>
      </c>
      <c r="E797">
        <v>1</v>
      </c>
      <c r="F797">
        <v>1</v>
      </c>
      <c r="G797">
        <v>26</v>
      </c>
      <c r="H797">
        <v>26</v>
      </c>
      <c r="I797" t="s">
        <v>4202</v>
      </c>
      <c r="J797" t="s">
        <v>8731</v>
      </c>
    </row>
    <row r="798" spans="1:10">
      <c r="A798" t="s">
        <v>5994</v>
      </c>
      <c r="B798">
        <v>1.95</v>
      </c>
      <c r="C798">
        <v>2</v>
      </c>
      <c r="D798">
        <v>0.59155000000000002</v>
      </c>
      <c r="E798">
        <v>1</v>
      </c>
      <c r="F798">
        <v>2</v>
      </c>
      <c r="G798">
        <v>193</v>
      </c>
      <c r="H798">
        <v>202</v>
      </c>
      <c r="I798" t="s">
        <v>5995</v>
      </c>
      <c r="J798" t="s">
        <v>8844</v>
      </c>
    </row>
    <row r="799" spans="1:10">
      <c r="A799" t="s">
        <v>3548</v>
      </c>
      <c r="B799">
        <v>0.89700000000000002</v>
      </c>
      <c r="C799">
        <v>1</v>
      </c>
      <c r="D799">
        <v>0.59186000000000005</v>
      </c>
      <c r="E799">
        <v>1</v>
      </c>
      <c r="F799">
        <v>1</v>
      </c>
      <c r="G799">
        <v>223</v>
      </c>
      <c r="H799">
        <v>228</v>
      </c>
      <c r="I799" t="s">
        <v>3549</v>
      </c>
      <c r="J799" t="s">
        <v>8504</v>
      </c>
    </row>
    <row r="800" spans="1:10">
      <c r="A800" t="s">
        <v>5997</v>
      </c>
      <c r="B800">
        <v>1.9550000000000001</v>
      </c>
      <c r="C800">
        <v>2</v>
      </c>
      <c r="D800">
        <v>0.5927</v>
      </c>
      <c r="E800">
        <v>1</v>
      </c>
      <c r="F800">
        <v>2</v>
      </c>
      <c r="G800">
        <v>194</v>
      </c>
      <c r="H800">
        <v>203</v>
      </c>
      <c r="I800" t="s">
        <v>5998</v>
      </c>
      <c r="J800" t="s">
        <v>8844</v>
      </c>
    </row>
    <row r="801" spans="1:10">
      <c r="A801" t="s">
        <v>3765</v>
      </c>
      <c r="B801">
        <v>1.968</v>
      </c>
      <c r="C801">
        <v>2</v>
      </c>
      <c r="D801">
        <v>0.59316999999999998</v>
      </c>
      <c r="E801">
        <v>1</v>
      </c>
      <c r="F801">
        <v>2</v>
      </c>
      <c r="G801">
        <v>209</v>
      </c>
      <c r="H801">
        <v>217</v>
      </c>
      <c r="I801" t="s">
        <v>3766</v>
      </c>
      <c r="J801" t="s">
        <v>8796</v>
      </c>
    </row>
    <row r="802" spans="1:10">
      <c r="A802" t="s">
        <v>5312</v>
      </c>
      <c r="B802">
        <v>0.88200000000000001</v>
      </c>
      <c r="C802">
        <v>1</v>
      </c>
      <c r="D802">
        <v>0.59352000000000005</v>
      </c>
      <c r="E802">
        <v>1</v>
      </c>
      <c r="F802">
        <v>1</v>
      </c>
      <c r="G802">
        <v>85</v>
      </c>
      <c r="H802">
        <v>86</v>
      </c>
      <c r="I802" t="s">
        <v>5313</v>
      </c>
      <c r="J802" t="s">
        <v>6628</v>
      </c>
    </row>
    <row r="803" spans="1:10">
      <c r="A803" t="s">
        <v>4590</v>
      </c>
      <c r="B803">
        <v>0.93300000000000005</v>
      </c>
      <c r="C803">
        <v>1</v>
      </c>
      <c r="D803">
        <v>0.59353</v>
      </c>
      <c r="E803">
        <v>1</v>
      </c>
      <c r="F803">
        <v>1</v>
      </c>
      <c r="G803">
        <v>173</v>
      </c>
      <c r="H803">
        <v>173</v>
      </c>
      <c r="I803" t="s">
        <v>4591</v>
      </c>
      <c r="J803" t="s">
        <v>6031</v>
      </c>
    </row>
    <row r="804" spans="1:10">
      <c r="A804" t="s">
        <v>5320</v>
      </c>
      <c r="B804">
        <v>0.88800000000000001</v>
      </c>
      <c r="C804">
        <v>1</v>
      </c>
      <c r="D804">
        <v>0.59621000000000002</v>
      </c>
      <c r="E804">
        <v>1</v>
      </c>
      <c r="F804">
        <v>1</v>
      </c>
      <c r="G804">
        <v>87</v>
      </c>
      <c r="H804">
        <v>88</v>
      </c>
      <c r="I804" t="s">
        <v>5321</v>
      </c>
      <c r="J804" t="s">
        <v>6628</v>
      </c>
    </row>
    <row r="805" spans="1:10">
      <c r="A805" t="s">
        <v>5890</v>
      </c>
      <c r="B805">
        <v>1.9750000000000001</v>
      </c>
      <c r="C805">
        <v>2</v>
      </c>
      <c r="D805">
        <v>0.59670999999999996</v>
      </c>
      <c r="E805">
        <v>1</v>
      </c>
      <c r="F805">
        <v>2</v>
      </c>
      <c r="G805">
        <v>150</v>
      </c>
      <c r="H805">
        <v>156</v>
      </c>
      <c r="I805" t="s">
        <v>5891</v>
      </c>
      <c r="J805" t="s">
        <v>8841</v>
      </c>
    </row>
    <row r="806" spans="1:10">
      <c r="A806" t="s">
        <v>7109</v>
      </c>
      <c r="B806">
        <v>0.89300000000000002</v>
      </c>
      <c r="C806">
        <v>1</v>
      </c>
      <c r="D806">
        <v>0.59762000000000004</v>
      </c>
      <c r="E806">
        <v>1</v>
      </c>
      <c r="F806">
        <v>1</v>
      </c>
      <c r="G806">
        <v>109</v>
      </c>
      <c r="H806">
        <v>113</v>
      </c>
      <c r="I806" t="s">
        <v>7110</v>
      </c>
      <c r="J806" t="s">
        <v>8478</v>
      </c>
    </row>
    <row r="807" spans="1:10">
      <c r="A807" t="s">
        <v>7112</v>
      </c>
      <c r="B807">
        <v>0.89600000000000002</v>
      </c>
      <c r="C807">
        <v>1</v>
      </c>
      <c r="D807">
        <v>0.59877999999999998</v>
      </c>
      <c r="E807">
        <v>1</v>
      </c>
      <c r="F807">
        <v>1</v>
      </c>
      <c r="G807">
        <v>110</v>
      </c>
      <c r="H807">
        <v>114</v>
      </c>
      <c r="I807" t="s">
        <v>7113</v>
      </c>
      <c r="J807" t="s">
        <v>8478</v>
      </c>
    </row>
    <row r="808" spans="1:10">
      <c r="A808" t="s">
        <v>4369</v>
      </c>
      <c r="B808">
        <v>46.423000000000002</v>
      </c>
      <c r="C808">
        <v>46</v>
      </c>
      <c r="D808">
        <v>0.59938999999999998</v>
      </c>
      <c r="E808">
        <v>1</v>
      </c>
      <c r="F808">
        <v>46</v>
      </c>
      <c r="G808">
        <v>7337</v>
      </c>
      <c r="H808">
        <v>7784</v>
      </c>
      <c r="I808" t="s">
        <v>4370</v>
      </c>
      <c r="J808" t="s">
        <v>29064</v>
      </c>
    </row>
    <row r="809" spans="1:10">
      <c r="A809" t="s">
        <v>5737</v>
      </c>
      <c r="B809">
        <v>32.567999999999998</v>
      </c>
      <c r="C809">
        <v>32</v>
      </c>
      <c r="D809">
        <v>0.60084000000000004</v>
      </c>
      <c r="E809">
        <v>1</v>
      </c>
      <c r="F809">
        <v>32</v>
      </c>
      <c r="G809">
        <v>4268</v>
      </c>
      <c r="H809">
        <v>4753</v>
      </c>
      <c r="I809" t="s">
        <v>5738</v>
      </c>
      <c r="J809" t="s">
        <v>29065</v>
      </c>
    </row>
    <row r="810" spans="1:10">
      <c r="A810" t="s">
        <v>7238</v>
      </c>
      <c r="B810">
        <v>0.92</v>
      </c>
      <c r="C810">
        <v>1</v>
      </c>
      <c r="D810">
        <v>0.60168999999999995</v>
      </c>
      <c r="E810">
        <v>1</v>
      </c>
      <c r="F810">
        <v>1</v>
      </c>
      <c r="G810">
        <v>230</v>
      </c>
      <c r="H810">
        <v>238</v>
      </c>
      <c r="I810" t="s">
        <v>408</v>
      </c>
      <c r="J810" t="s">
        <v>8618</v>
      </c>
    </row>
    <row r="811" spans="1:10">
      <c r="A811" t="s">
        <v>4816</v>
      </c>
      <c r="B811">
        <v>10.363</v>
      </c>
      <c r="C811">
        <v>10</v>
      </c>
      <c r="D811">
        <v>0.60260000000000002</v>
      </c>
      <c r="E811">
        <v>1</v>
      </c>
      <c r="F811">
        <v>10</v>
      </c>
      <c r="G811">
        <v>1167</v>
      </c>
      <c r="H811">
        <v>1290</v>
      </c>
      <c r="I811" t="s">
        <v>4817</v>
      </c>
      <c r="J811" t="s">
        <v>29066</v>
      </c>
    </row>
    <row r="812" spans="1:10">
      <c r="A812" t="s">
        <v>3806</v>
      </c>
      <c r="B812">
        <v>2.0190000000000001</v>
      </c>
      <c r="C812">
        <v>2</v>
      </c>
      <c r="D812">
        <v>0.60709999999999997</v>
      </c>
      <c r="E812">
        <v>1</v>
      </c>
      <c r="F812">
        <v>2</v>
      </c>
      <c r="G812">
        <v>135</v>
      </c>
      <c r="H812">
        <v>140</v>
      </c>
      <c r="I812" t="s">
        <v>3807</v>
      </c>
      <c r="J812" t="s">
        <v>8846</v>
      </c>
    </row>
    <row r="813" spans="1:10">
      <c r="A813" t="s">
        <v>2682</v>
      </c>
      <c r="B813">
        <v>4.1619999999999999</v>
      </c>
      <c r="C813">
        <v>4</v>
      </c>
      <c r="D813">
        <v>0.60711999999999999</v>
      </c>
      <c r="E813">
        <v>1</v>
      </c>
      <c r="F813">
        <v>4</v>
      </c>
      <c r="G813">
        <v>216</v>
      </c>
      <c r="H813">
        <v>230</v>
      </c>
      <c r="I813" t="s">
        <v>2683</v>
      </c>
      <c r="J813" t="s">
        <v>29067</v>
      </c>
    </row>
    <row r="814" spans="1:10">
      <c r="A814" t="s">
        <v>5900</v>
      </c>
      <c r="B814">
        <v>0.9</v>
      </c>
      <c r="C814">
        <v>1</v>
      </c>
      <c r="D814">
        <v>0.60741000000000001</v>
      </c>
      <c r="E814">
        <v>1</v>
      </c>
      <c r="F814">
        <v>1</v>
      </c>
      <c r="G814">
        <v>57</v>
      </c>
      <c r="H814">
        <v>59</v>
      </c>
      <c r="I814" t="s">
        <v>5901</v>
      </c>
      <c r="J814" t="s">
        <v>8504</v>
      </c>
    </row>
    <row r="815" spans="1:10">
      <c r="A815" t="s">
        <v>2315</v>
      </c>
      <c r="B815">
        <v>2.0190000000000001</v>
      </c>
      <c r="C815">
        <v>2</v>
      </c>
      <c r="D815">
        <v>0.60907999999999995</v>
      </c>
      <c r="E815">
        <v>1</v>
      </c>
      <c r="F815">
        <v>2</v>
      </c>
      <c r="G815">
        <v>81</v>
      </c>
      <c r="H815">
        <v>84</v>
      </c>
      <c r="I815" t="s">
        <v>1981</v>
      </c>
      <c r="J815" t="s">
        <v>8799</v>
      </c>
    </row>
    <row r="816" spans="1:10">
      <c r="A816" t="s">
        <v>4472</v>
      </c>
      <c r="B816">
        <v>0.91700000000000004</v>
      </c>
      <c r="C816">
        <v>1</v>
      </c>
      <c r="D816">
        <v>0.61104000000000003</v>
      </c>
      <c r="E816">
        <v>1</v>
      </c>
      <c r="F816">
        <v>1</v>
      </c>
      <c r="G816">
        <v>49</v>
      </c>
      <c r="H816">
        <v>50</v>
      </c>
      <c r="I816" t="s">
        <v>4473</v>
      </c>
      <c r="J816" t="s">
        <v>8482</v>
      </c>
    </row>
    <row r="817" spans="1:10">
      <c r="A817" t="s">
        <v>4442</v>
      </c>
      <c r="B817">
        <v>3.109</v>
      </c>
      <c r="C817">
        <v>3</v>
      </c>
      <c r="D817">
        <v>0.61346000000000001</v>
      </c>
      <c r="E817">
        <v>1</v>
      </c>
      <c r="F817">
        <v>3</v>
      </c>
      <c r="G817">
        <v>210</v>
      </c>
      <c r="H817">
        <v>220</v>
      </c>
      <c r="I817" t="s">
        <v>4443</v>
      </c>
      <c r="J817" t="s">
        <v>29000</v>
      </c>
    </row>
    <row r="818" spans="1:10">
      <c r="A818" t="s">
        <v>2533</v>
      </c>
      <c r="B818">
        <v>0.90900000000000003</v>
      </c>
      <c r="C818">
        <v>1</v>
      </c>
      <c r="D818">
        <v>0.61475999999999997</v>
      </c>
      <c r="E818">
        <v>1</v>
      </c>
      <c r="F818">
        <v>1</v>
      </c>
      <c r="G818">
        <v>32</v>
      </c>
      <c r="H818">
        <v>32</v>
      </c>
      <c r="I818" t="s">
        <v>2534</v>
      </c>
      <c r="J818" t="s">
        <v>3035</v>
      </c>
    </row>
    <row r="819" spans="1:10">
      <c r="A819" t="s">
        <v>5470</v>
      </c>
      <c r="B819">
        <v>0.94199999999999995</v>
      </c>
      <c r="C819">
        <v>1</v>
      </c>
      <c r="D819">
        <v>0.61756</v>
      </c>
      <c r="E819">
        <v>1</v>
      </c>
      <c r="F819">
        <v>1</v>
      </c>
      <c r="G819">
        <v>69</v>
      </c>
      <c r="H819">
        <v>71</v>
      </c>
      <c r="I819" t="s">
        <v>5471</v>
      </c>
      <c r="J819" t="s">
        <v>8845</v>
      </c>
    </row>
    <row r="820" spans="1:10">
      <c r="A820" t="s">
        <v>2424</v>
      </c>
      <c r="B820">
        <v>4.22</v>
      </c>
      <c r="C820">
        <v>4</v>
      </c>
      <c r="D820">
        <v>0.61845000000000006</v>
      </c>
      <c r="E820">
        <v>1</v>
      </c>
      <c r="F820">
        <v>4</v>
      </c>
      <c r="G820">
        <v>224</v>
      </c>
      <c r="H820">
        <v>238</v>
      </c>
      <c r="I820" t="s">
        <v>2425</v>
      </c>
      <c r="J820" t="s">
        <v>29067</v>
      </c>
    </row>
    <row r="821" spans="1:10">
      <c r="A821" t="s">
        <v>2859</v>
      </c>
      <c r="B821">
        <v>0.94299999999999995</v>
      </c>
      <c r="C821">
        <v>1</v>
      </c>
      <c r="D821">
        <v>0.62072000000000005</v>
      </c>
      <c r="E821">
        <v>1</v>
      </c>
      <c r="F821">
        <v>1</v>
      </c>
      <c r="G821">
        <v>86</v>
      </c>
      <c r="H821">
        <v>88</v>
      </c>
      <c r="I821" t="s">
        <v>2860</v>
      </c>
      <c r="J821" t="s">
        <v>3035</v>
      </c>
    </row>
    <row r="822" spans="1:10">
      <c r="A822" t="s">
        <v>7129</v>
      </c>
      <c r="B822">
        <v>0.95299999999999996</v>
      </c>
      <c r="C822">
        <v>1</v>
      </c>
      <c r="D822">
        <v>0.62116000000000005</v>
      </c>
      <c r="E822">
        <v>1</v>
      </c>
      <c r="F822">
        <v>1</v>
      </c>
      <c r="G822">
        <v>124</v>
      </c>
      <c r="H822">
        <v>128</v>
      </c>
      <c r="I822" t="s">
        <v>1190</v>
      </c>
      <c r="J822" t="s">
        <v>8478</v>
      </c>
    </row>
    <row r="823" spans="1:10">
      <c r="A823" t="s">
        <v>4559</v>
      </c>
      <c r="B823">
        <v>0.95499999999999996</v>
      </c>
      <c r="C823">
        <v>1</v>
      </c>
      <c r="D823">
        <v>0.62295999999999996</v>
      </c>
      <c r="E823">
        <v>1</v>
      </c>
      <c r="F823">
        <v>1</v>
      </c>
      <c r="G823">
        <v>115</v>
      </c>
      <c r="H823">
        <v>117</v>
      </c>
      <c r="I823" t="s">
        <v>4560</v>
      </c>
      <c r="J823" t="s">
        <v>6628</v>
      </c>
    </row>
    <row r="824" spans="1:10">
      <c r="A824" t="s">
        <v>4634</v>
      </c>
      <c r="B824">
        <v>0.95799999999999996</v>
      </c>
      <c r="C824">
        <v>1</v>
      </c>
      <c r="D824">
        <v>0.62377000000000005</v>
      </c>
      <c r="E824">
        <v>1</v>
      </c>
      <c r="F824">
        <v>1</v>
      </c>
      <c r="G824">
        <v>91</v>
      </c>
      <c r="H824">
        <v>93</v>
      </c>
      <c r="I824" t="s">
        <v>4635</v>
      </c>
      <c r="J824" t="s">
        <v>8524</v>
      </c>
    </row>
    <row r="825" spans="1:10">
      <c r="A825" t="s">
        <v>3659</v>
      </c>
      <c r="B825">
        <v>8.4700000000000006</v>
      </c>
      <c r="C825">
        <v>8</v>
      </c>
      <c r="D825">
        <v>0.62448999999999999</v>
      </c>
      <c r="E825">
        <v>1</v>
      </c>
      <c r="F825">
        <v>8</v>
      </c>
      <c r="G825">
        <v>937</v>
      </c>
      <c r="H825">
        <v>1034</v>
      </c>
      <c r="I825" t="s">
        <v>3660</v>
      </c>
      <c r="J825" t="s">
        <v>8849</v>
      </c>
    </row>
    <row r="826" spans="1:10">
      <c r="A826" t="s">
        <v>5216</v>
      </c>
      <c r="B826">
        <v>2.077</v>
      </c>
      <c r="C826">
        <v>2</v>
      </c>
      <c r="D826">
        <v>0.62605</v>
      </c>
      <c r="E826">
        <v>1</v>
      </c>
      <c r="F826">
        <v>2</v>
      </c>
      <c r="G826">
        <v>137</v>
      </c>
      <c r="H826">
        <v>139</v>
      </c>
      <c r="I826" t="s">
        <v>5217</v>
      </c>
      <c r="J826" t="s">
        <v>8848</v>
      </c>
    </row>
    <row r="827" spans="1:10">
      <c r="A827" t="s">
        <v>2886</v>
      </c>
      <c r="B827">
        <v>0.95699999999999996</v>
      </c>
      <c r="C827">
        <v>1</v>
      </c>
      <c r="D827">
        <v>0.62643000000000004</v>
      </c>
      <c r="E827">
        <v>1</v>
      </c>
      <c r="F827">
        <v>1</v>
      </c>
      <c r="G827">
        <v>92</v>
      </c>
      <c r="H827">
        <v>94</v>
      </c>
      <c r="I827" t="s">
        <v>2887</v>
      </c>
      <c r="J827" t="s">
        <v>3035</v>
      </c>
    </row>
    <row r="828" spans="1:10">
      <c r="A828" t="s">
        <v>5576</v>
      </c>
      <c r="B828">
        <v>3.2170000000000001</v>
      </c>
      <c r="C828">
        <v>3</v>
      </c>
      <c r="D828">
        <v>0.62719000000000003</v>
      </c>
      <c r="E828">
        <v>1</v>
      </c>
      <c r="F828">
        <v>3</v>
      </c>
      <c r="G828">
        <v>602</v>
      </c>
      <c r="H828">
        <v>691</v>
      </c>
      <c r="I828" t="s">
        <v>240</v>
      </c>
      <c r="J828" t="s">
        <v>8851</v>
      </c>
    </row>
    <row r="829" spans="1:10">
      <c r="A829" t="s">
        <v>5926</v>
      </c>
      <c r="B829">
        <v>0.96</v>
      </c>
      <c r="C829">
        <v>1</v>
      </c>
      <c r="D829">
        <v>0.62763999999999998</v>
      </c>
      <c r="E829">
        <v>1</v>
      </c>
      <c r="F829">
        <v>1</v>
      </c>
      <c r="G829">
        <v>64</v>
      </c>
      <c r="H829">
        <v>66</v>
      </c>
      <c r="I829" t="s">
        <v>5927</v>
      </c>
      <c r="J829" t="s">
        <v>8504</v>
      </c>
    </row>
    <row r="830" spans="1:10">
      <c r="A830" t="s">
        <v>4330</v>
      </c>
      <c r="B830">
        <v>5.4189999999999996</v>
      </c>
      <c r="C830">
        <v>5</v>
      </c>
      <c r="D830">
        <v>0.62944</v>
      </c>
      <c r="E830">
        <v>1</v>
      </c>
      <c r="F830">
        <v>5</v>
      </c>
      <c r="G830">
        <v>755</v>
      </c>
      <c r="H830">
        <v>771</v>
      </c>
      <c r="I830" t="s">
        <v>4331</v>
      </c>
      <c r="J830" t="s">
        <v>8850</v>
      </c>
    </row>
    <row r="831" spans="1:10">
      <c r="A831" t="s">
        <v>4149</v>
      </c>
      <c r="B831">
        <v>7.4870000000000001</v>
      </c>
      <c r="C831">
        <v>7</v>
      </c>
      <c r="D831">
        <v>0.63338000000000005</v>
      </c>
      <c r="E831">
        <v>1</v>
      </c>
      <c r="F831">
        <v>7</v>
      </c>
      <c r="G831">
        <v>833</v>
      </c>
      <c r="H831">
        <v>929</v>
      </c>
      <c r="I831" t="s">
        <v>4150</v>
      </c>
      <c r="J831" t="s">
        <v>8840</v>
      </c>
    </row>
    <row r="832" spans="1:10">
      <c r="A832" t="s">
        <v>5925</v>
      </c>
      <c r="B832">
        <v>0.98699999999999999</v>
      </c>
      <c r="C832">
        <v>1</v>
      </c>
      <c r="D832">
        <v>0.63344999999999996</v>
      </c>
      <c r="E832">
        <v>1</v>
      </c>
      <c r="F832">
        <v>1</v>
      </c>
      <c r="G832">
        <v>182</v>
      </c>
      <c r="H832">
        <v>294</v>
      </c>
      <c r="I832" t="s">
        <v>921</v>
      </c>
      <c r="J832" t="s">
        <v>8531</v>
      </c>
    </row>
    <row r="833" spans="1:10">
      <c r="A833" t="s">
        <v>5819</v>
      </c>
      <c r="B833">
        <v>3.2490000000000001</v>
      </c>
      <c r="C833">
        <v>3</v>
      </c>
      <c r="D833">
        <v>0.64017000000000002</v>
      </c>
      <c r="E833">
        <v>1</v>
      </c>
      <c r="F833">
        <v>3</v>
      </c>
      <c r="G833">
        <v>352</v>
      </c>
      <c r="H833">
        <v>366</v>
      </c>
      <c r="I833" t="s">
        <v>5820</v>
      </c>
      <c r="J833" t="s">
        <v>8499</v>
      </c>
    </row>
    <row r="834" spans="1:10">
      <c r="A834" t="s">
        <v>5806</v>
      </c>
      <c r="B834">
        <v>5.4459999999999997</v>
      </c>
      <c r="C834">
        <v>5</v>
      </c>
      <c r="D834">
        <v>0.64073000000000002</v>
      </c>
      <c r="E834">
        <v>1</v>
      </c>
      <c r="F834">
        <v>5</v>
      </c>
      <c r="G834">
        <v>521</v>
      </c>
      <c r="H834">
        <v>568</v>
      </c>
      <c r="I834" t="s">
        <v>5807</v>
      </c>
      <c r="J834" t="s">
        <v>8836</v>
      </c>
    </row>
    <row r="835" spans="1:10">
      <c r="A835" t="s">
        <v>6880</v>
      </c>
      <c r="B835">
        <v>1.0449999999999999</v>
      </c>
      <c r="C835">
        <v>1</v>
      </c>
      <c r="D835">
        <v>0.64083999999999997</v>
      </c>
      <c r="E835">
        <v>1</v>
      </c>
      <c r="F835">
        <v>1</v>
      </c>
      <c r="G835">
        <v>152</v>
      </c>
      <c r="H835">
        <v>156</v>
      </c>
      <c r="I835" t="s">
        <v>6881</v>
      </c>
      <c r="J835" t="s">
        <v>8510</v>
      </c>
    </row>
    <row r="836" spans="1:10">
      <c r="A836" t="s">
        <v>4686</v>
      </c>
      <c r="B836">
        <v>3.254</v>
      </c>
      <c r="C836">
        <v>3</v>
      </c>
      <c r="D836">
        <v>0.64464999999999995</v>
      </c>
      <c r="E836">
        <v>1</v>
      </c>
      <c r="F836">
        <v>3</v>
      </c>
      <c r="G836">
        <v>222</v>
      </c>
      <c r="H836">
        <v>233</v>
      </c>
      <c r="I836" t="s">
        <v>4687</v>
      </c>
      <c r="J836" t="s">
        <v>29000</v>
      </c>
    </row>
    <row r="837" spans="1:10">
      <c r="A837" t="s">
        <v>4702</v>
      </c>
      <c r="B837">
        <v>3.27</v>
      </c>
      <c r="C837">
        <v>3</v>
      </c>
      <c r="D837">
        <v>0.64771000000000001</v>
      </c>
      <c r="E837">
        <v>1</v>
      </c>
      <c r="F837">
        <v>3</v>
      </c>
      <c r="G837">
        <v>226</v>
      </c>
      <c r="H837">
        <v>237</v>
      </c>
      <c r="I837" t="s">
        <v>4703</v>
      </c>
      <c r="J837" t="s">
        <v>29000</v>
      </c>
    </row>
    <row r="838" spans="1:10">
      <c r="A838" t="s">
        <v>8425</v>
      </c>
      <c r="B838">
        <v>1.0089999999999999</v>
      </c>
      <c r="C838">
        <v>1</v>
      </c>
      <c r="D838">
        <v>0.64900999999999998</v>
      </c>
      <c r="E838">
        <v>1</v>
      </c>
      <c r="F838">
        <v>1</v>
      </c>
      <c r="G838">
        <v>73</v>
      </c>
      <c r="H838">
        <v>75</v>
      </c>
      <c r="I838" t="s">
        <v>8426</v>
      </c>
      <c r="J838" t="s">
        <v>8618</v>
      </c>
    </row>
    <row r="839" spans="1:10">
      <c r="A839" t="s">
        <v>5547</v>
      </c>
      <c r="B839">
        <v>1.0209999999999999</v>
      </c>
      <c r="C839">
        <v>1</v>
      </c>
      <c r="D839">
        <v>0.64946999999999999</v>
      </c>
      <c r="E839">
        <v>1</v>
      </c>
      <c r="F839">
        <v>1</v>
      </c>
      <c r="G839">
        <v>73</v>
      </c>
      <c r="H839">
        <v>74</v>
      </c>
      <c r="I839" t="s">
        <v>5548</v>
      </c>
      <c r="J839" t="s">
        <v>8555</v>
      </c>
    </row>
    <row r="840" spans="1:10">
      <c r="A840" t="s">
        <v>4638</v>
      </c>
      <c r="B840">
        <v>7.6</v>
      </c>
      <c r="C840">
        <v>7</v>
      </c>
      <c r="D840">
        <v>0.65086999999999995</v>
      </c>
      <c r="E840">
        <v>1</v>
      </c>
      <c r="F840">
        <v>7</v>
      </c>
      <c r="G840">
        <v>786</v>
      </c>
      <c r="H840">
        <v>1044</v>
      </c>
      <c r="I840" t="s">
        <v>4639</v>
      </c>
      <c r="J840" t="s">
        <v>29049</v>
      </c>
    </row>
    <row r="841" spans="1:10">
      <c r="A841" t="s">
        <v>5638</v>
      </c>
      <c r="B841">
        <v>3.3029999999999999</v>
      </c>
      <c r="C841">
        <v>3</v>
      </c>
      <c r="D841">
        <v>0.65114000000000005</v>
      </c>
      <c r="E841">
        <v>1</v>
      </c>
      <c r="F841">
        <v>3</v>
      </c>
      <c r="G841">
        <v>533</v>
      </c>
      <c r="H841">
        <v>550</v>
      </c>
      <c r="I841" t="s">
        <v>5639</v>
      </c>
      <c r="J841" t="s">
        <v>29068</v>
      </c>
    </row>
    <row r="842" spans="1:10">
      <c r="A842" t="s">
        <v>5366</v>
      </c>
      <c r="B842">
        <v>2.2189999999999999</v>
      </c>
      <c r="C842">
        <v>2</v>
      </c>
      <c r="D842">
        <v>0.65168999999999999</v>
      </c>
      <c r="E842">
        <v>1</v>
      </c>
      <c r="F842">
        <v>2</v>
      </c>
      <c r="G842">
        <v>307</v>
      </c>
      <c r="H842">
        <v>312</v>
      </c>
      <c r="I842" t="s">
        <v>5367</v>
      </c>
      <c r="J842" t="s">
        <v>8546</v>
      </c>
    </row>
    <row r="843" spans="1:10">
      <c r="A843" t="s">
        <v>4789</v>
      </c>
      <c r="B843">
        <v>1.026</v>
      </c>
      <c r="C843">
        <v>1</v>
      </c>
      <c r="D843">
        <v>0.65212999999999999</v>
      </c>
      <c r="E843">
        <v>1</v>
      </c>
      <c r="F843">
        <v>1</v>
      </c>
      <c r="G843">
        <v>74</v>
      </c>
      <c r="H843">
        <v>77</v>
      </c>
      <c r="I843" t="s">
        <v>4790</v>
      </c>
      <c r="J843" t="s">
        <v>8567</v>
      </c>
    </row>
    <row r="844" spans="1:10">
      <c r="A844" t="s">
        <v>4756</v>
      </c>
      <c r="B844">
        <v>3.2989999999999999</v>
      </c>
      <c r="C844">
        <v>3</v>
      </c>
      <c r="D844">
        <v>0.65349000000000002</v>
      </c>
      <c r="E844">
        <v>1</v>
      </c>
      <c r="F844">
        <v>3</v>
      </c>
      <c r="G844">
        <v>251</v>
      </c>
      <c r="H844">
        <v>261</v>
      </c>
      <c r="I844" t="s">
        <v>4757</v>
      </c>
      <c r="J844" t="s">
        <v>29000</v>
      </c>
    </row>
    <row r="845" spans="1:10">
      <c r="A845" t="s">
        <v>2459</v>
      </c>
      <c r="B845">
        <v>15.99</v>
      </c>
      <c r="C845">
        <v>15</v>
      </c>
      <c r="D845">
        <v>0.65490000000000004</v>
      </c>
      <c r="E845">
        <v>1</v>
      </c>
      <c r="F845">
        <v>15</v>
      </c>
      <c r="G845">
        <v>2269</v>
      </c>
      <c r="H845">
        <v>2324</v>
      </c>
      <c r="I845" t="s">
        <v>209</v>
      </c>
      <c r="J845" t="s">
        <v>29069</v>
      </c>
    </row>
    <row r="846" spans="1:10">
      <c r="A846" t="s">
        <v>6923</v>
      </c>
      <c r="B846">
        <v>1.0620000000000001</v>
      </c>
      <c r="C846">
        <v>1</v>
      </c>
      <c r="D846">
        <v>0.65830999999999995</v>
      </c>
      <c r="E846">
        <v>1</v>
      </c>
      <c r="F846">
        <v>1</v>
      </c>
      <c r="G846">
        <v>75</v>
      </c>
      <c r="H846">
        <v>75</v>
      </c>
      <c r="I846" t="s">
        <v>6924</v>
      </c>
      <c r="J846" t="s">
        <v>8462</v>
      </c>
    </row>
    <row r="847" spans="1:10">
      <c r="A847" t="s">
        <v>2166</v>
      </c>
      <c r="B847">
        <v>3.4039999999999999</v>
      </c>
      <c r="C847">
        <v>3</v>
      </c>
      <c r="D847">
        <v>0.66347</v>
      </c>
      <c r="E847">
        <v>1</v>
      </c>
      <c r="F847">
        <v>3</v>
      </c>
      <c r="G847">
        <v>872</v>
      </c>
      <c r="H847">
        <v>920</v>
      </c>
      <c r="I847" t="s">
        <v>1133</v>
      </c>
      <c r="J847" t="s">
        <v>29052</v>
      </c>
    </row>
    <row r="848" spans="1:10">
      <c r="A848" t="s">
        <v>4018</v>
      </c>
      <c r="B848">
        <v>8.7629999999999999</v>
      </c>
      <c r="C848">
        <v>8</v>
      </c>
      <c r="D848">
        <v>0.66371999999999998</v>
      </c>
      <c r="E848">
        <v>1</v>
      </c>
      <c r="F848">
        <v>8</v>
      </c>
      <c r="G848">
        <v>973</v>
      </c>
      <c r="H848">
        <v>1074</v>
      </c>
      <c r="I848" t="s">
        <v>4019</v>
      </c>
      <c r="J848" t="s">
        <v>8849</v>
      </c>
    </row>
    <row r="849" spans="1:10">
      <c r="A849" t="s">
        <v>5958</v>
      </c>
      <c r="B849">
        <v>41.21</v>
      </c>
      <c r="C849">
        <v>40</v>
      </c>
      <c r="D849">
        <v>0.66398999999999997</v>
      </c>
      <c r="E849">
        <v>1</v>
      </c>
      <c r="F849">
        <v>40</v>
      </c>
      <c r="G849">
        <v>6073</v>
      </c>
      <c r="H849">
        <v>6982</v>
      </c>
      <c r="I849" t="s">
        <v>5959</v>
      </c>
      <c r="J849" t="s">
        <v>29070</v>
      </c>
    </row>
    <row r="850" spans="1:10">
      <c r="A850" t="s">
        <v>5960</v>
      </c>
      <c r="B850">
        <v>1.0640000000000001</v>
      </c>
      <c r="C850">
        <v>1</v>
      </c>
      <c r="D850">
        <v>0.66427000000000003</v>
      </c>
      <c r="E850">
        <v>1</v>
      </c>
      <c r="F850">
        <v>1</v>
      </c>
      <c r="G850">
        <v>83</v>
      </c>
      <c r="H850">
        <v>94</v>
      </c>
      <c r="I850" t="s">
        <v>273</v>
      </c>
      <c r="J850" t="s">
        <v>6031</v>
      </c>
    </row>
    <row r="851" spans="1:10">
      <c r="A851" t="s">
        <v>4797</v>
      </c>
      <c r="B851">
        <v>1.0629999999999999</v>
      </c>
      <c r="C851">
        <v>1</v>
      </c>
      <c r="D851">
        <v>0.66430999999999996</v>
      </c>
      <c r="E851">
        <v>1</v>
      </c>
      <c r="F851">
        <v>1</v>
      </c>
      <c r="G851">
        <v>58</v>
      </c>
      <c r="H851">
        <v>87</v>
      </c>
      <c r="I851" t="s">
        <v>4798</v>
      </c>
      <c r="J851" t="s">
        <v>8504</v>
      </c>
    </row>
    <row r="852" spans="1:10">
      <c r="A852" t="s">
        <v>5657</v>
      </c>
      <c r="B852">
        <v>3.3780000000000001</v>
      </c>
      <c r="C852">
        <v>3</v>
      </c>
      <c r="D852">
        <v>0.66551000000000005</v>
      </c>
      <c r="E852">
        <v>1</v>
      </c>
      <c r="F852">
        <v>3</v>
      </c>
      <c r="G852">
        <v>312</v>
      </c>
      <c r="H852">
        <v>352</v>
      </c>
      <c r="I852" t="s">
        <v>5658</v>
      </c>
      <c r="J852" t="s">
        <v>8816</v>
      </c>
    </row>
    <row r="853" spans="1:10">
      <c r="A853" t="s">
        <v>2245</v>
      </c>
      <c r="B853">
        <v>1.216</v>
      </c>
      <c r="C853">
        <v>1</v>
      </c>
      <c r="D853">
        <v>0.66685000000000005</v>
      </c>
      <c r="E853">
        <v>1</v>
      </c>
      <c r="F853">
        <v>1</v>
      </c>
      <c r="G853">
        <v>298</v>
      </c>
      <c r="H853">
        <v>307</v>
      </c>
      <c r="I853" t="s">
        <v>521</v>
      </c>
      <c r="J853" t="s">
        <v>8460</v>
      </c>
    </row>
    <row r="854" spans="1:10">
      <c r="A854" t="s">
        <v>2248</v>
      </c>
      <c r="B854">
        <v>1.2230000000000001</v>
      </c>
      <c r="C854">
        <v>1</v>
      </c>
      <c r="D854">
        <v>0.66891</v>
      </c>
      <c r="E854">
        <v>1</v>
      </c>
      <c r="F854">
        <v>1</v>
      </c>
      <c r="G854">
        <v>300</v>
      </c>
      <c r="H854">
        <v>309</v>
      </c>
      <c r="I854" t="s">
        <v>523</v>
      </c>
      <c r="J854" t="s">
        <v>8460</v>
      </c>
    </row>
    <row r="855" spans="1:10">
      <c r="A855" t="s">
        <v>5015</v>
      </c>
      <c r="B855">
        <v>1.119</v>
      </c>
      <c r="C855">
        <v>1</v>
      </c>
      <c r="D855">
        <v>0.66918</v>
      </c>
      <c r="E855">
        <v>1</v>
      </c>
      <c r="F855">
        <v>1</v>
      </c>
      <c r="G855">
        <v>292</v>
      </c>
      <c r="H855">
        <v>412</v>
      </c>
      <c r="I855" t="s">
        <v>1855</v>
      </c>
      <c r="J855" t="s">
        <v>6336</v>
      </c>
    </row>
    <row r="856" spans="1:10">
      <c r="A856" t="s">
        <v>5674</v>
      </c>
      <c r="B856">
        <v>3.399</v>
      </c>
      <c r="C856">
        <v>3</v>
      </c>
      <c r="D856">
        <v>0.66998999999999997</v>
      </c>
      <c r="E856">
        <v>1</v>
      </c>
      <c r="F856">
        <v>3</v>
      </c>
      <c r="G856">
        <v>317</v>
      </c>
      <c r="H856">
        <v>357</v>
      </c>
      <c r="I856" t="s">
        <v>5675</v>
      </c>
      <c r="J856" t="s">
        <v>8816</v>
      </c>
    </row>
    <row r="857" spans="1:10">
      <c r="A857" t="s">
        <v>7170</v>
      </c>
      <c r="B857">
        <v>1.093</v>
      </c>
      <c r="C857">
        <v>1</v>
      </c>
      <c r="D857">
        <v>0.67123999999999995</v>
      </c>
      <c r="E857">
        <v>1</v>
      </c>
      <c r="F857">
        <v>1</v>
      </c>
      <c r="G857">
        <v>161</v>
      </c>
      <c r="H857">
        <v>165</v>
      </c>
      <c r="I857" t="s">
        <v>7171</v>
      </c>
      <c r="J857" t="s">
        <v>8478</v>
      </c>
    </row>
    <row r="858" spans="1:10">
      <c r="A858" t="s">
        <v>5623</v>
      </c>
      <c r="B858">
        <v>1.093</v>
      </c>
      <c r="C858">
        <v>1</v>
      </c>
      <c r="D858">
        <v>0.67213000000000001</v>
      </c>
      <c r="E858">
        <v>1</v>
      </c>
      <c r="F858">
        <v>1</v>
      </c>
      <c r="G858">
        <v>134</v>
      </c>
      <c r="H858">
        <v>140</v>
      </c>
      <c r="I858" t="s">
        <v>5624</v>
      </c>
      <c r="J858" t="s">
        <v>8471</v>
      </c>
    </row>
    <row r="859" spans="1:10">
      <c r="A859" t="s">
        <v>5687</v>
      </c>
      <c r="B859">
        <v>3.4129999999999998</v>
      </c>
      <c r="C859">
        <v>3</v>
      </c>
      <c r="D859">
        <v>0.67274999999999996</v>
      </c>
      <c r="E859">
        <v>1</v>
      </c>
      <c r="F859">
        <v>3</v>
      </c>
      <c r="G859">
        <v>321</v>
      </c>
      <c r="H859">
        <v>361</v>
      </c>
      <c r="I859" t="s">
        <v>5688</v>
      </c>
      <c r="J859" t="s">
        <v>8816</v>
      </c>
    </row>
    <row r="860" spans="1:10">
      <c r="A860" t="s">
        <v>4387</v>
      </c>
      <c r="B860">
        <v>2.286</v>
      </c>
      <c r="C860">
        <v>2</v>
      </c>
      <c r="D860">
        <v>0.67552999999999996</v>
      </c>
      <c r="E860">
        <v>1</v>
      </c>
      <c r="F860">
        <v>2</v>
      </c>
      <c r="G860">
        <v>404</v>
      </c>
      <c r="H860">
        <v>418</v>
      </c>
      <c r="I860" t="s">
        <v>1126</v>
      </c>
      <c r="J860" t="s">
        <v>8792</v>
      </c>
    </row>
    <row r="861" spans="1:10">
      <c r="A861" t="s">
        <v>3098</v>
      </c>
      <c r="B861">
        <v>7.8070000000000004</v>
      </c>
      <c r="C861">
        <v>7</v>
      </c>
      <c r="D861">
        <v>0.67783000000000004</v>
      </c>
      <c r="E861">
        <v>1</v>
      </c>
      <c r="F861">
        <v>7</v>
      </c>
      <c r="G861">
        <v>533</v>
      </c>
      <c r="H861">
        <v>554</v>
      </c>
      <c r="I861" t="s">
        <v>3099</v>
      </c>
      <c r="J861" t="s">
        <v>8853</v>
      </c>
    </row>
    <row r="862" spans="1:10">
      <c r="A862" t="s">
        <v>5089</v>
      </c>
      <c r="B862">
        <v>2.3460000000000001</v>
      </c>
      <c r="C862">
        <v>2</v>
      </c>
      <c r="D862">
        <v>0.67972999999999995</v>
      </c>
      <c r="E862">
        <v>1</v>
      </c>
      <c r="F862">
        <v>2</v>
      </c>
      <c r="G862">
        <v>506</v>
      </c>
      <c r="H862">
        <v>609</v>
      </c>
      <c r="I862" t="s">
        <v>5090</v>
      </c>
      <c r="J862" t="s">
        <v>8852</v>
      </c>
    </row>
    <row r="863" spans="1:10">
      <c r="A863" t="s">
        <v>5961</v>
      </c>
      <c r="B863">
        <v>1.1060000000000001</v>
      </c>
      <c r="C863">
        <v>1</v>
      </c>
      <c r="D863">
        <v>0.67991999999999997</v>
      </c>
      <c r="E863">
        <v>1</v>
      </c>
      <c r="F863">
        <v>1</v>
      </c>
      <c r="G863">
        <v>109</v>
      </c>
      <c r="H863">
        <v>114</v>
      </c>
      <c r="I863" t="s">
        <v>5962</v>
      </c>
      <c r="J863" t="s">
        <v>6336</v>
      </c>
    </row>
    <row r="864" spans="1:10">
      <c r="A864" t="s">
        <v>5630</v>
      </c>
      <c r="B864">
        <v>1.113</v>
      </c>
      <c r="C864">
        <v>1</v>
      </c>
      <c r="D864">
        <v>0.68064999999999998</v>
      </c>
      <c r="E864">
        <v>1</v>
      </c>
      <c r="F864">
        <v>1</v>
      </c>
      <c r="G864">
        <v>127</v>
      </c>
      <c r="H864">
        <v>157</v>
      </c>
      <c r="I864" t="s">
        <v>5631</v>
      </c>
      <c r="J864" t="s">
        <v>8618</v>
      </c>
    </row>
    <row r="865" spans="1:10">
      <c r="A865" t="s">
        <v>5852</v>
      </c>
      <c r="B865">
        <v>4.58</v>
      </c>
      <c r="C865">
        <v>4</v>
      </c>
      <c r="D865">
        <v>0.68233999999999995</v>
      </c>
      <c r="E865">
        <v>1</v>
      </c>
      <c r="F865">
        <v>4</v>
      </c>
      <c r="G865">
        <v>413</v>
      </c>
      <c r="H865">
        <v>454</v>
      </c>
      <c r="I865" t="s">
        <v>5853</v>
      </c>
      <c r="J865" t="s">
        <v>29071</v>
      </c>
    </row>
    <row r="866" spans="1:10">
      <c r="A866" t="s">
        <v>4499</v>
      </c>
      <c r="B866">
        <v>9.9949999999999992</v>
      </c>
      <c r="C866">
        <v>9</v>
      </c>
      <c r="D866">
        <v>0.68537000000000003</v>
      </c>
      <c r="E866">
        <v>1</v>
      </c>
      <c r="F866">
        <v>9</v>
      </c>
      <c r="G866">
        <v>1173</v>
      </c>
      <c r="H866">
        <v>1307</v>
      </c>
      <c r="I866" t="s">
        <v>4500</v>
      </c>
      <c r="J866" t="s">
        <v>29072</v>
      </c>
    </row>
    <row r="867" spans="1:10">
      <c r="A867" t="s">
        <v>4770</v>
      </c>
      <c r="B867">
        <v>12.114000000000001</v>
      </c>
      <c r="C867">
        <v>11</v>
      </c>
      <c r="D867">
        <v>0.68779999999999997</v>
      </c>
      <c r="E867">
        <v>1</v>
      </c>
      <c r="F867">
        <v>11</v>
      </c>
      <c r="G867">
        <v>1407</v>
      </c>
      <c r="H867">
        <v>1549</v>
      </c>
      <c r="I867" t="s">
        <v>4771</v>
      </c>
      <c r="J867" t="s">
        <v>29062</v>
      </c>
    </row>
    <row r="868" spans="1:10">
      <c r="A868" t="s">
        <v>5666</v>
      </c>
      <c r="B868">
        <v>1.1519999999999999</v>
      </c>
      <c r="C868">
        <v>1</v>
      </c>
      <c r="D868">
        <v>0.68935000000000002</v>
      </c>
      <c r="E868">
        <v>1</v>
      </c>
      <c r="F868">
        <v>1</v>
      </c>
      <c r="G868">
        <v>241</v>
      </c>
      <c r="H868">
        <v>353</v>
      </c>
      <c r="I868" t="s">
        <v>821</v>
      </c>
      <c r="J868" t="s">
        <v>8531</v>
      </c>
    </row>
    <row r="869" spans="1:10">
      <c r="A869" t="s">
        <v>5667</v>
      </c>
      <c r="B869">
        <v>1.137</v>
      </c>
      <c r="C869">
        <v>1</v>
      </c>
      <c r="D869">
        <v>0.68967000000000001</v>
      </c>
      <c r="E869">
        <v>1</v>
      </c>
      <c r="F869">
        <v>1</v>
      </c>
      <c r="G869">
        <v>61</v>
      </c>
      <c r="H869">
        <v>62</v>
      </c>
      <c r="I869" t="s">
        <v>5668</v>
      </c>
      <c r="J869" t="s">
        <v>8504</v>
      </c>
    </row>
    <row r="870" spans="1:10">
      <c r="A870" t="s">
        <v>2130</v>
      </c>
      <c r="B870">
        <v>1.1659999999999999</v>
      </c>
      <c r="C870">
        <v>1</v>
      </c>
      <c r="D870">
        <v>0.68971000000000005</v>
      </c>
      <c r="E870">
        <v>1</v>
      </c>
      <c r="F870">
        <v>1</v>
      </c>
      <c r="G870">
        <v>292</v>
      </c>
      <c r="H870">
        <v>295</v>
      </c>
      <c r="I870" t="s">
        <v>1135</v>
      </c>
      <c r="J870" t="s">
        <v>8726</v>
      </c>
    </row>
    <row r="871" spans="1:10">
      <c r="A871" t="s">
        <v>2202</v>
      </c>
      <c r="B871">
        <v>1.143</v>
      </c>
      <c r="C871">
        <v>1</v>
      </c>
      <c r="D871">
        <v>0.69105000000000005</v>
      </c>
      <c r="E871">
        <v>1</v>
      </c>
      <c r="F871">
        <v>1</v>
      </c>
      <c r="G871">
        <v>97</v>
      </c>
      <c r="H871">
        <v>101</v>
      </c>
      <c r="I871" t="s">
        <v>134</v>
      </c>
      <c r="J871" t="s">
        <v>8482</v>
      </c>
    </row>
    <row r="872" spans="1:10">
      <c r="A872" t="s">
        <v>4311</v>
      </c>
      <c r="B872">
        <v>1.1759999999999999</v>
      </c>
      <c r="C872">
        <v>1</v>
      </c>
      <c r="D872">
        <v>0.69294</v>
      </c>
      <c r="E872">
        <v>1</v>
      </c>
      <c r="F872">
        <v>1</v>
      </c>
      <c r="G872">
        <v>315</v>
      </c>
      <c r="H872">
        <v>329</v>
      </c>
      <c r="I872" t="s">
        <v>1146</v>
      </c>
      <c r="J872" t="s">
        <v>8641</v>
      </c>
    </row>
    <row r="873" spans="1:10">
      <c r="A873" t="s">
        <v>4123</v>
      </c>
      <c r="B873">
        <v>1.1419999999999999</v>
      </c>
      <c r="C873">
        <v>1</v>
      </c>
      <c r="D873">
        <v>0.69433</v>
      </c>
      <c r="E873">
        <v>1</v>
      </c>
      <c r="F873">
        <v>1</v>
      </c>
      <c r="G873">
        <v>57</v>
      </c>
      <c r="H873">
        <v>61</v>
      </c>
      <c r="I873" t="s">
        <v>4124</v>
      </c>
      <c r="J873" t="s">
        <v>6628</v>
      </c>
    </row>
    <row r="874" spans="1:10">
      <c r="A874" t="s">
        <v>2627</v>
      </c>
      <c r="B874">
        <v>1.143</v>
      </c>
      <c r="C874">
        <v>1</v>
      </c>
      <c r="D874">
        <v>0.69479000000000002</v>
      </c>
      <c r="E874">
        <v>1</v>
      </c>
      <c r="F874">
        <v>1</v>
      </c>
      <c r="G874">
        <v>61</v>
      </c>
      <c r="H874">
        <v>66</v>
      </c>
      <c r="I874" t="s">
        <v>2628</v>
      </c>
      <c r="J874" t="s">
        <v>6628</v>
      </c>
    </row>
    <row r="875" spans="1:10">
      <c r="A875" t="s">
        <v>2652</v>
      </c>
      <c r="B875">
        <v>2.3570000000000002</v>
      </c>
      <c r="C875">
        <v>2</v>
      </c>
      <c r="D875">
        <v>0.69499999999999995</v>
      </c>
      <c r="E875">
        <v>1</v>
      </c>
      <c r="F875">
        <v>2</v>
      </c>
      <c r="G875">
        <v>137</v>
      </c>
      <c r="H875">
        <v>149</v>
      </c>
      <c r="I875" t="s">
        <v>2653</v>
      </c>
      <c r="J875" t="s">
        <v>8515</v>
      </c>
    </row>
    <row r="876" spans="1:10">
      <c r="A876" t="s">
        <v>2167</v>
      </c>
      <c r="B876">
        <v>17.512</v>
      </c>
      <c r="C876">
        <v>16</v>
      </c>
      <c r="D876">
        <v>0.69599999999999995</v>
      </c>
      <c r="E876">
        <v>1</v>
      </c>
      <c r="F876">
        <v>16</v>
      </c>
      <c r="G876">
        <v>3664</v>
      </c>
      <c r="H876">
        <v>3864</v>
      </c>
      <c r="I876" t="s">
        <v>378</v>
      </c>
      <c r="J876" t="s">
        <v>29073</v>
      </c>
    </row>
    <row r="877" spans="1:10">
      <c r="A877" t="s">
        <v>5010</v>
      </c>
      <c r="B877">
        <v>1.171</v>
      </c>
      <c r="C877">
        <v>1</v>
      </c>
      <c r="D877">
        <v>0.69855</v>
      </c>
      <c r="E877">
        <v>1</v>
      </c>
      <c r="F877">
        <v>1</v>
      </c>
      <c r="G877">
        <v>68</v>
      </c>
      <c r="H877">
        <v>98</v>
      </c>
      <c r="I877" t="s">
        <v>5011</v>
      </c>
      <c r="J877" t="s">
        <v>8504</v>
      </c>
    </row>
    <row r="878" spans="1:10">
      <c r="A878" t="s">
        <v>4288</v>
      </c>
      <c r="B878">
        <v>1.1919999999999999</v>
      </c>
      <c r="C878">
        <v>1</v>
      </c>
      <c r="D878">
        <v>0.69977999999999996</v>
      </c>
      <c r="E878">
        <v>1</v>
      </c>
      <c r="F878">
        <v>1</v>
      </c>
      <c r="G878">
        <v>170</v>
      </c>
      <c r="H878">
        <v>179</v>
      </c>
      <c r="I878" t="s">
        <v>4289</v>
      </c>
      <c r="J878" t="s">
        <v>6302</v>
      </c>
    </row>
    <row r="879" spans="1:10">
      <c r="A879" t="s">
        <v>2302</v>
      </c>
      <c r="B879">
        <v>1.1850000000000001</v>
      </c>
      <c r="C879">
        <v>1</v>
      </c>
      <c r="D879">
        <v>0.70435000000000003</v>
      </c>
      <c r="E879">
        <v>1</v>
      </c>
      <c r="F879">
        <v>1</v>
      </c>
      <c r="G879">
        <v>68</v>
      </c>
      <c r="H879">
        <v>72</v>
      </c>
      <c r="I879" t="s">
        <v>204</v>
      </c>
      <c r="J879" t="s">
        <v>8621</v>
      </c>
    </row>
    <row r="880" spans="1:10">
      <c r="A880" t="s">
        <v>4043</v>
      </c>
      <c r="B880">
        <v>8.0250000000000004</v>
      </c>
      <c r="C880">
        <v>7</v>
      </c>
      <c r="D880">
        <v>0.70613000000000004</v>
      </c>
      <c r="E880">
        <v>1</v>
      </c>
      <c r="F880">
        <v>7</v>
      </c>
      <c r="G880">
        <v>547</v>
      </c>
      <c r="H880">
        <v>642</v>
      </c>
      <c r="I880" t="s">
        <v>4044</v>
      </c>
      <c r="J880" t="s">
        <v>29074</v>
      </c>
    </row>
    <row r="881" spans="1:10">
      <c r="A881" t="s">
        <v>3329</v>
      </c>
      <c r="B881">
        <v>35.85</v>
      </c>
      <c r="C881">
        <v>34</v>
      </c>
      <c r="D881">
        <v>0.70882999999999996</v>
      </c>
      <c r="E881">
        <v>1</v>
      </c>
      <c r="F881">
        <v>34</v>
      </c>
      <c r="G881">
        <v>5538</v>
      </c>
      <c r="H881">
        <v>5945</v>
      </c>
      <c r="I881" t="s">
        <v>1232</v>
      </c>
      <c r="J881" t="s">
        <v>29075</v>
      </c>
    </row>
    <row r="882" spans="1:10">
      <c r="A882" t="s">
        <v>4697</v>
      </c>
      <c r="B882">
        <v>3.6019999999999999</v>
      </c>
      <c r="C882">
        <v>3</v>
      </c>
      <c r="D882">
        <v>0.70948</v>
      </c>
      <c r="E882">
        <v>1</v>
      </c>
      <c r="F882">
        <v>3</v>
      </c>
      <c r="G882">
        <v>268</v>
      </c>
      <c r="H882">
        <v>303</v>
      </c>
      <c r="I882" t="s">
        <v>4698</v>
      </c>
      <c r="J882" t="s">
        <v>28994</v>
      </c>
    </row>
    <row r="883" spans="1:10">
      <c r="A883" t="s">
        <v>3430</v>
      </c>
      <c r="B883">
        <v>5.8490000000000002</v>
      </c>
      <c r="C883">
        <v>5</v>
      </c>
      <c r="D883">
        <v>0.70964000000000005</v>
      </c>
      <c r="E883">
        <v>1</v>
      </c>
      <c r="F883">
        <v>5</v>
      </c>
      <c r="G883">
        <v>381</v>
      </c>
      <c r="H883">
        <v>397</v>
      </c>
      <c r="I883" t="s">
        <v>3431</v>
      </c>
      <c r="J883" t="s">
        <v>8635</v>
      </c>
    </row>
    <row r="884" spans="1:10">
      <c r="A884" t="s">
        <v>2348</v>
      </c>
      <c r="B884">
        <v>2.419</v>
      </c>
      <c r="C884">
        <v>2</v>
      </c>
      <c r="D884">
        <v>0.71072999999999997</v>
      </c>
      <c r="E884">
        <v>1</v>
      </c>
      <c r="F884">
        <v>2</v>
      </c>
      <c r="G884">
        <v>91</v>
      </c>
      <c r="H884">
        <v>94</v>
      </c>
      <c r="I884" t="s">
        <v>1993</v>
      </c>
      <c r="J884" t="s">
        <v>8500</v>
      </c>
    </row>
    <row r="885" spans="1:10">
      <c r="A885" t="s">
        <v>2125</v>
      </c>
      <c r="B885">
        <v>1.244</v>
      </c>
      <c r="C885">
        <v>1</v>
      </c>
      <c r="D885">
        <v>0.71297999999999995</v>
      </c>
      <c r="E885">
        <v>1</v>
      </c>
      <c r="F885">
        <v>1</v>
      </c>
      <c r="G885">
        <v>304</v>
      </c>
      <c r="H885">
        <v>307</v>
      </c>
      <c r="I885" t="s">
        <v>1134</v>
      </c>
      <c r="J885" t="s">
        <v>8726</v>
      </c>
    </row>
    <row r="886" spans="1:10">
      <c r="A886" t="s">
        <v>2362</v>
      </c>
      <c r="B886">
        <v>2.4340000000000002</v>
      </c>
      <c r="C886">
        <v>2</v>
      </c>
      <c r="D886">
        <v>0.71384999999999998</v>
      </c>
      <c r="E886">
        <v>1</v>
      </c>
      <c r="F886">
        <v>2</v>
      </c>
      <c r="G886">
        <v>93</v>
      </c>
      <c r="H886">
        <v>96</v>
      </c>
      <c r="I886" t="s">
        <v>1999</v>
      </c>
      <c r="J886" t="s">
        <v>8500</v>
      </c>
    </row>
    <row r="887" spans="1:10">
      <c r="A887" t="s">
        <v>5198</v>
      </c>
      <c r="B887">
        <v>1.2410000000000001</v>
      </c>
      <c r="C887">
        <v>1</v>
      </c>
      <c r="D887">
        <v>0.71408000000000005</v>
      </c>
      <c r="E887">
        <v>1</v>
      </c>
      <c r="F887">
        <v>1</v>
      </c>
      <c r="G887">
        <v>123</v>
      </c>
      <c r="H887">
        <v>125</v>
      </c>
      <c r="I887" t="s">
        <v>5199</v>
      </c>
      <c r="J887" t="s">
        <v>8555</v>
      </c>
    </row>
    <row r="888" spans="1:10">
      <c r="A888" t="s">
        <v>3436</v>
      </c>
      <c r="B888">
        <v>1.23</v>
      </c>
      <c r="C888">
        <v>1</v>
      </c>
      <c r="D888">
        <v>0.71479000000000004</v>
      </c>
      <c r="E888">
        <v>1</v>
      </c>
      <c r="F888">
        <v>1</v>
      </c>
      <c r="G888">
        <v>95</v>
      </c>
      <c r="H888">
        <v>112</v>
      </c>
      <c r="I888" t="s">
        <v>3437</v>
      </c>
      <c r="J888" t="s">
        <v>8618</v>
      </c>
    </row>
    <row r="889" spans="1:10">
      <c r="A889" t="s">
        <v>5989</v>
      </c>
      <c r="B889">
        <v>1.23</v>
      </c>
      <c r="C889">
        <v>1</v>
      </c>
      <c r="D889">
        <v>0.71528999999999998</v>
      </c>
      <c r="E889">
        <v>1</v>
      </c>
      <c r="F889">
        <v>1</v>
      </c>
      <c r="G889">
        <v>136</v>
      </c>
      <c r="H889">
        <v>138</v>
      </c>
      <c r="I889" t="s">
        <v>1065</v>
      </c>
      <c r="J889" t="s">
        <v>8504</v>
      </c>
    </row>
    <row r="890" spans="1:10">
      <c r="A890" t="s">
        <v>5064</v>
      </c>
      <c r="B890">
        <v>6.9939999999999998</v>
      </c>
      <c r="C890">
        <v>6</v>
      </c>
      <c r="D890">
        <v>0.71591000000000005</v>
      </c>
      <c r="E890">
        <v>1</v>
      </c>
      <c r="F890">
        <v>6</v>
      </c>
      <c r="G890">
        <v>413</v>
      </c>
      <c r="H890">
        <v>458</v>
      </c>
      <c r="I890" t="s">
        <v>5065</v>
      </c>
      <c r="J890" t="s">
        <v>29076</v>
      </c>
    </row>
    <row r="891" spans="1:10">
      <c r="A891" t="s">
        <v>4602</v>
      </c>
      <c r="B891">
        <v>5.99</v>
      </c>
      <c r="C891">
        <v>5</v>
      </c>
      <c r="D891">
        <v>0.71679999999999999</v>
      </c>
      <c r="E891">
        <v>1</v>
      </c>
      <c r="F891">
        <v>5</v>
      </c>
      <c r="G891">
        <v>867</v>
      </c>
      <c r="H891">
        <v>886</v>
      </c>
      <c r="I891" t="s">
        <v>4603</v>
      </c>
      <c r="J891" t="s">
        <v>8850</v>
      </c>
    </row>
    <row r="892" spans="1:10">
      <c r="A892" t="s">
        <v>5135</v>
      </c>
      <c r="B892">
        <v>1.2350000000000001</v>
      </c>
      <c r="C892">
        <v>1</v>
      </c>
      <c r="D892">
        <v>0.71857000000000004</v>
      </c>
      <c r="E892">
        <v>1</v>
      </c>
      <c r="F892">
        <v>1</v>
      </c>
      <c r="G892">
        <v>65</v>
      </c>
      <c r="H892">
        <v>68</v>
      </c>
      <c r="I892" t="s">
        <v>5136</v>
      </c>
      <c r="J892" t="s">
        <v>2975</v>
      </c>
    </row>
    <row r="893" spans="1:10">
      <c r="A893" t="s">
        <v>5300</v>
      </c>
      <c r="B893">
        <v>1.298</v>
      </c>
      <c r="C893">
        <v>1</v>
      </c>
      <c r="D893">
        <v>0.71930000000000005</v>
      </c>
      <c r="E893">
        <v>1</v>
      </c>
      <c r="F893">
        <v>1</v>
      </c>
      <c r="G893">
        <v>200</v>
      </c>
      <c r="H893">
        <v>201</v>
      </c>
      <c r="I893" t="s">
        <v>5301</v>
      </c>
      <c r="J893" t="s">
        <v>8828</v>
      </c>
    </row>
    <row r="894" spans="1:10">
      <c r="A894" t="s">
        <v>5845</v>
      </c>
      <c r="B894">
        <v>5.9219999999999997</v>
      </c>
      <c r="C894">
        <v>5</v>
      </c>
      <c r="D894">
        <v>0.72219</v>
      </c>
      <c r="E894">
        <v>1</v>
      </c>
      <c r="F894">
        <v>5</v>
      </c>
      <c r="G894">
        <v>361</v>
      </c>
      <c r="H894">
        <v>459</v>
      </c>
      <c r="I894" t="s">
        <v>5846</v>
      </c>
      <c r="J894" t="s">
        <v>8854</v>
      </c>
    </row>
    <row r="895" spans="1:10">
      <c r="A895" t="s">
        <v>4454</v>
      </c>
      <c r="B895">
        <v>9.2449999999999992</v>
      </c>
      <c r="C895">
        <v>8</v>
      </c>
      <c r="D895">
        <v>0.72399999999999998</v>
      </c>
      <c r="E895">
        <v>1</v>
      </c>
      <c r="F895">
        <v>8</v>
      </c>
      <c r="G895">
        <v>1057</v>
      </c>
      <c r="H895">
        <v>1181</v>
      </c>
      <c r="I895" t="s">
        <v>4455</v>
      </c>
      <c r="J895" t="s">
        <v>8839</v>
      </c>
    </row>
    <row r="896" spans="1:10">
      <c r="A896" t="s">
        <v>4380</v>
      </c>
      <c r="B896">
        <v>1.256</v>
      </c>
      <c r="C896">
        <v>1</v>
      </c>
      <c r="D896">
        <v>0.72423000000000004</v>
      </c>
      <c r="E896">
        <v>1</v>
      </c>
      <c r="F896">
        <v>1</v>
      </c>
      <c r="G896">
        <v>149</v>
      </c>
      <c r="H896">
        <v>151</v>
      </c>
      <c r="I896" t="s">
        <v>4381</v>
      </c>
      <c r="J896" t="s">
        <v>8482</v>
      </c>
    </row>
    <row r="897" spans="1:10">
      <c r="A897" t="s">
        <v>4249</v>
      </c>
      <c r="B897">
        <v>6.0170000000000003</v>
      </c>
      <c r="C897">
        <v>5</v>
      </c>
      <c r="D897">
        <v>0.72601000000000004</v>
      </c>
      <c r="E897">
        <v>1</v>
      </c>
      <c r="F897">
        <v>5</v>
      </c>
      <c r="G897">
        <v>1275</v>
      </c>
      <c r="H897">
        <v>1335</v>
      </c>
      <c r="I897" t="s">
        <v>1210</v>
      </c>
      <c r="J897" t="s">
        <v>29077</v>
      </c>
    </row>
    <row r="898" spans="1:10">
      <c r="A898" t="s">
        <v>5786</v>
      </c>
      <c r="B898">
        <v>1.26</v>
      </c>
      <c r="C898">
        <v>1</v>
      </c>
      <c r="D898">
        <v>0.72724</v>
      </c>
      <c r="E898">
        <v>1</v>
      </c>
      <c r="F898">
        <v>1</v>
      </c>
      <c r="G898">
        <v>74</v>
      </c>
      <c r="H898">
        <v>76</v>
      </c>
      <c r="I898" t="s">
        <v>5787</v>
      </c>
      <c r="J898" t="s">
        <v>6423</v>
      </c>
    </row>
    <row r="899" spans="1:10">
      <c r="A899" t="s">
        <v>5788</v>
      </c>
      <c r="B899">
        <v>1.26</v>
      </c>
      <c r="C899">
        <v>1</v>
      </c>
      <c r="D899">
        <v>0.72724</v>
      </c>
      <c r="E899">
        <v>1</v>
      </c>
      <c r="F899">
        <v>1</v>
      </c>
      <c r="G899">
        <v>74</v>
      </c>
      <c r="H899">
        <v>76</v>
      </c>
      <c r="I899" t="s">
        <v>5789</v>
      </c>
      <c r="J899" t="s">
        <v>6423</v>
      </c>
    </row>
    <row r="900" spans="1:10">
      <c r="A900" t="s">
        <v>4528</v>
      </c>
      <c r="B900">
        <v>1.304</v>
      </c>
      <c r="C900">
        <v>1</v>
      </c>
      <c r="D900">
        <v>0.7278</v>
      </c>
      <c r="E900">
        <v>1</v>
      </c>
      <c r="F900">
        <v>1</v>
      </c>
      <c r="G900">
        <v>302</v>
      </c>
      <c r="H900">
        <v>311</v>
      </c>
      <c r="I900" t="s">
        <v>1780</v>
      </c>
      <c r="J900" t="s">
        <v>8618</v>
      </c>
    </row>
    <row r="901" spans="1:10">
      <c r="A901" t="s">
        <v>5364</v>
      </c>
      <c r="B901">
        <v>4.8869999999999996</v>
      </c>
      <c r="C901">
        <v>4</v>
      </c>
      <c r="D901">
        <v>0.72889000000000004</v>
      </c>
      <c r="E901">
        <v>1</v>
      </c>
      <c r="F901">
        <v>4</v>
      </c>
      <c r="G901">
        <v>785</v>
      </c>
      <c r="H901">
        <v>841</v>
      </c>
      <c r="I901" t="s">
        <v>290</v>
      </c>
      <c r="J901" t="s">
        <v>8856</v>
      </c>
    </row>
    <row r="902" spans="1:10">
      <c r="A902" t="s">
        <v>5808</v>
      </c>
      <c r="B902">
        <v>1.3029999999999999</v>
      </c>
      <c r="C902">
        <v>1</v>
      </c>
      <c r="D902">
        <v>0.73714000000000002</v>
      </c>
      <c r="E902">
        <v>1</v>
      </c>
      <c r="F902">
        <v>1</v>
      </c>
      <c r="G902">
        <v>111</v>
      </c>
      <c r="H902">
        <v>112</v>
      </c>
      <c r="I902" t="s">
        <v>5809</v>
      </c>
      <c r="J902" t="s">
        <v>8504</v>
      </c>
    </row>
    <row r="903" spans="1:10">
      <c r="A903" t="s">
        <v>5362</v>
      </c>
      <c r="B903">
        <v>3.7719999999999998</v>
      </c>
      <c r="C903">
        <v>3</v>
      </c>
      <c r="D903">
        <v>0.73921000000000003</v>
      </c>
      <c r="E903">
        <v>1</v>
      </c>
      <c r="F903">
        <v>3</v>
      </c>
      <c r="G903">
        <v>236</v>
      </c>
      <c r="H903">
        <v>305</v>
      </c>
      <c r="I903" t="s">
        <v>5363</v>
      </c>
      <c r="J903" t="s">
        <v>8855</v>
      </c>
    </row>
    <row r="904" spans="1:10">
      <c r="A904" t="s">
        <v>5298</v>
      </c>
      <c r="B904">
        <v>2.5950000000000002</v>
      </c>
      <c r="C904">
        <v>2</v>
      </c>
      <c r="D904">
        <v>0.74351999999999996</v>
      </c>
      <c r="E904">
        <v>1</v>
      </c>
      <c r="F904">
        <v>2</v>
      </c>
      <c r="G904">
        <v>171</v>
      </c>
      <c r="H904">
        <v>209</v>
      </c>
      <c r="I904" t="s">
        <v>5299</v>
      </c>
      <c r="J904" t="s">
        <v>8791</v>
      </c>
    </row>
    <row r="905" spans="1:10">
      <c r="A905" t="s">
        <v>5821</v>
      </c>
      <c r="B905">
        <v>1.319</v>
      </c>
      <c r="C905">
        <v>1</v>
      </c>
      <c r="D905">
        <v>0.74675000000000002</v>
      </c>
      <c r="E905">
        <v>1</v>
      </c>
      <c r="F905">
        <v>1</v>
      </c>
      <c r="G905">
        <v>86</v>
      </c>
      <c r="H905">
        <v>89</v>
      </c>
      <c r="I905" t="s">
        <v>5822</v>
      </c>
      <c r="J905" t="s">
        <v>8529</v>
      </c>
    </row>
    <row r="906" spans="1:10">
      <c r="A906" t="s">
        <v>5856</v>
      </c>
      <c r="B906">
        <v>1.3759999999999999</v>
      </c>
      <c r="C906">
        <v>1</v>
      </c>
      <c r="D906">
        <v>0.74968999999999997</v>
      </c>
      <c r="E906">
        <v>1</v>
      </c>
      <c r="F906">
        <v>1</v>
      </c>
      <c r="G906">
        <v>205</v>
      </c>
      <c r="H906">
        <v>207</v>
      </c>
      <c r="I906" t="s">
        <v>5857</v>
      </c>
      <c r="J906" t="s">
        <v>8482</v>
      </c>
    </row>
    <row r="907" spans="1:10">
      <c r="A907" t="s">
        <v>3943</v>
      </c>
      <c r="B907">
        <v>2.6520000000000001</v>
      </c>
      <c r="C907">
        <v>2</v>
      </c>
      <c r="D907">
        <v>0.74994000000000005</v>
      </c>
      <c r="E907">
        <v>1</v>
      </c>
      <c r="F907">
        <v>2</v>
      </c>
      <c r="G907">
        <v>445</v>
      </c>
      <c r="H907">
        <v>468</v>
      </c>
      <c r="I907" t="s">
        <v>3944</v>
      </c>
      <c r="J907" t="s">
        <v>8857</v>
      </c>
    </row>
    <row r="908" spans="1:10">
      <c r="A908" t="s">
        <v>3069</v>
      </c>
      <c r="B908">
        <v>1.3360000000000001</v>
      </c>
      <c r="C908">
        <v>1</v>
      </c>
      <c r="D908">
        <v>0.75012000000000001</v>
      </c>
      <c r="E908">
        <v>1</v>
      </c>
      <c r="F908">
        <v>1</v>
      </c>
      <c r="G908">
        <v>84</v>
      </c>
      <c r="H908">
        <v>90</v>
      </c>
      <c r="I908" t="s">
        <v>3070</v>
      </c>
      <c r="J908" t="s">
        <v>6628</v>
      </c>
    </row>
    <row r="909" spans="1:10">
      <c r="A909" t="s">
        <v>5354</v>
      </c>
      <c r="B909">
        <v>1.3660000000000001</v>
      </c>
      <c r="C909">
        <v>1</v>
      </c>
      <c r="D909">
        <v>0.75277000000000005</v>
      </c>
      <c r="E909">
        <v>1</v>
      </c>
      <c r="F909">
        <v>1</v>
      </c>
      <c r="G909">
        <v>78</v>
      </c>
      <c r="H909">
        <v>108</v>
      </c>
      <c r="I909" t="s">
        <v>5355</v>
      </c>
      <c r="J909" t="s">
        <v>8504</v>
      </c>
    </row>
    <row r="910" spans="1:10">
      <c r="A910" t="s">
        <v>5456</v>
      </c>
      <c r="B910">
        <v>3.8530000000000002</v>
      </c>
      <c r="C910">
        <v>3</v>
      </c>
      <c r="D910">
        <v>0.75300999999999996</v>
      </c>
      <c r="E910">
        <v>1</v>
      </c>
      <c r="F910">
        <v>3</v>
      </c>
      <c r="G910">
        <v>247</v>
      </c>
      <c r="H910">
        <v>318</v>
      </c>
      <c r="I910" t="s">
        <v>5457</v>
      </c>
      <c r="J910" t="s">
        <v>8855</v>
      </c>
    </row>
    <row r="911" spans="1:10">
      <c r="A911" t="s">
        <v>2893</v>
      </c>
      <c r="B911">
        <v>2.8079999999999998</v>
      </c>
      <c r="C911">
        <v>2</v>
      </c>
      <c r="D911">
        <v>0.75807999999999998</v>
      </c>
      <c r="E911">
        <v>1</v>
      </c>
      <c r="F911">
        <v>2</v>
      </c>
      <c r="G911">
        <v>583</v>
      </c>
      <c r="H911">
        <v>601</v>
      </c>
      <c r="I911" t="s">
        <v>483</v>
      </c>
      <c r="J911" t="s">
        <v>8858</v>
      </c>
    </row>
    <row r="912" spans="1:10">
      <c r="A912" t="s">
        <v>3753</v>
      </c>
      <c r="B912">
        <v>9.7430000000000003</v>
      </c>
      <c r="C912">
        <v>8</v>
      </c>
      <c r="D912">
        <v>0.76015999999999995</v>
      </c>
      <c r="E912">
        <v>1</v>
      </c>
      <c r="F912">
        <v>8</v>
      </c>
      <c r="G912">
        <v>2003</v>
      </c>
      <c r="H912">
        <v>2149</v>
      </c>
      <c r="I912" t="s">
        <v>1791</v>
      </c>
      <c r="J912" t="s">
        <v>29029</v>
      </c>
    </row>
    <row r="913" spans="1:10">
      <c r="A913" t="s">
        <v>2756</v>
      </c>
      <c r="B913">
        <v>2.7029999999999998</v>
      </c>
      <c r="C913">
        <v>2</v>
      </c>
      <c r="D913">
        <v>0.76390999999999998</v>
      </c>
      <c r="E913">
        <v>1</v>
      </c>
      <c r="F913">
        <v>2</v>
      </c>
      <c r="G913">
        <v>169</v>
      </c>
      <c r="H913">
        <v>187</v>
      </c>
      <c r="I913" t="s">
        <v>2757</v>
      </c>
      <c r="J913" t="s">
        <v>8515</v>
      </c>
    </row>
    <row r="914" spans="1:10">
      <c r="A914" t="s">
        <v>4420</v>
      </c>
      <c r="B914">
        <v>2.7080000000000002</v>
      </c>
      <c r="C914">
        <v>2</v>
      </c>
      <c r="D914">
        <v>0.76602000000000003</v>
      </c>
      <c r="E914">
        <v>1</v>
      </c>
      <c r="F914">
        <v>2</v>
      </c>
      <c r="G914">
        <v>179</v>
      </c>
      <c r="H914">
        <v>186</v>
      </c>
      <c r="I914" t="s">
        <v>4421</v>
      </c>
      <c r="J914" t="s">
        <v>8604</v>
      </c>
    </row>
    <row r="915" spans="1:10">
      <c r="A915" t="s">
        <v>5609</v>
      </c>
      <c r="B915">
        <v>8.5139999999999993</v>
      </c>
      <c r="C915">
        <v>7</v>
      </c>
      <c r="D915">
        <v>0.76624999999999999</v>
      </c>
      <c r="E915">
        <v>1</v>
      </c>
      <c r="F915">
        <v>7</v>
      </c>
      <c r="G915">
        <v>887</v>
      </c>
      <c r="H915">
        <v>920</v>
      </c>
      <c r="I915" t="s">
        <v>5610</v>
      </c>
      <c r="J915" t="s">
        <v>8862</v>
      </c>
    </row>
    <row r="916" spans="1:10">
      <c r="A916" t="s">
        <v>5950</v>
      </c>
      <c r="B916">
        <v>25.509</v>
      </c>
      <c r="C916">
        <v>23</v>
      </c>
      <c r="D916">
        <v>0.77107999999999999</v>
      </c>
      <c r="E916">
        <v>1</v>
      </c>
      <c r="F916">
        <v>23</v>
      </c>
      <c r="G916">
        <v>2699</v>
      </c>
      <c r="H916">
        <v>2922</v>
      </c>
      <c r="I916" t="s">
        <v>5951</v>
      </c>
      <c r="J916" t="s">
        <v>29078</v>
      </c>
    </row>
    <row r="917" spans="1:10">
      <c r="A917" t="s">
        <v>4432</v>
      </c>
      <c r="B917">
        <v>5.1740000000000004</v>
      </c>
      <c r="C917">
        <v>4</v>
      </c>
      <c r="D917">
        <v>0.77188000000000001</v>
      </c>
      <c r="E917">
        <v>1</v>
      </c>
      <c r="F917">
        <v>4</v>
      </c>
      <c r="G917">
        <v>503</v>
      </c>
      <c r="H917">
        <v>608</v>
      </c>
      <c r="I917" t="s">
        <v>4433</v>
      </c>
      <c r="J917" t="s">
        <v>29053</v>
      </c>
    </row>
    <row r="918" spans="1:10">
      <c r="A918" t="s">
        <v>3054</v>
      </c>
      <c r="B918">
        <v>2.9079999999999999</v>
      </c>
      <c r="C918">
        <v>2</v>
      </c>
      <c r="D918">
        <v>0.77442</v>
      </c>
      <c r="E918">
        <v>1</v>
      </c>
      <c r="F918">
        <v>2</v>
      </c>
      <c r="G918">
        <v>605</v>
      </c>
      <c r="H918">
        <v>624</v>
      </c>
      <c r="I918" t="s">
        <v>343</v>
      </c>
      <c r="J918" t="s">
        <v>8858</v>
      </c>
    </row>
    <row r="919" spans="1:10">
      <c r="A919" t="s">
        <v>5486</v>
      </c>
      <c r="B919">
        <v>1.4390000000000001</v>
      </c>
      <c r="C919">
        <v>1</v>
      </c>
      <c r="D919">
        <v>0.77532000000000001</v>
      </c>
      <c r="E919">
        <v>1</v>
      </c>
      <c r="F919">
        <v>1</v>
      </c>
      <c r="G919">
        <v>56</v>
      </c>
      <c r="H919">
        <v>58</v>
      </c>
      <c r="I919" t="s">
        <v>5487</v>
      </c>
      <c r="J919" t="s">
        <v>6423</v>
      </c>
    </row>
    <row r="920" spans="1:10">
      <c r="A920" t="s">
        <v>4144</v>
      </c>
      <c r="B920">
        <v>1.458</v>
      </c>
      <c r="C920">
        <v>1</v>
      </c>
      <c r="D920">
        <v>0.77568000000000004</v>
      </c>
      <c r="E920">
        <v>1</v>
      </c>
      <c r="F920">
        <v>1</v>
      </c>
      <c r="G920">
        <v>142</v>
      </c>
      <c r="H920">
        <v>155</v>
      </c>
      <c r="I920" t="s">
        <v>4145</v>
      </c>
      <c r="J920" t="s">
        <v>8832</v>
      </c>
    </row>
    <row r="921" spans="1:10">
      <c r="A921" t="s">
        <v>5555</v>
      </c>
      <c r="B921">
        <v>2.8039999999999998</v>
      </c>
      <c r="C921">
        <v>2</v>
      </c>
      <c r="D921">
        <v>0.77881</v>
      </c>
      <c r="E921">
        <v>1</v>
      </c>
      <c r="F921">
        <v>2</v>
      </c>
      <c r="G921">
        <v>238</v>
      </c>
      <c r="H921">
        <v>260</v>
      </c>
      <c r="I921" t="s">
        <v>5556</v>
      </c>
      <c r="J921" t="s">
        <v>8859</v>
      </c>
    </row>
    <row r="922" spans="1:10">
      <c r="A922" t="s">
        <v>5748</v>
      </c>
      <c r="B922">
        <v>4.0129999999999999</v>
      </c>
      <c r="C922">
        <v>3</v>
      </c>
      <c r="D922">
        <v>0.78022999999999998</v>
      </c>
      <c r="E922">
        <v>1</v>
      </c>
      <c r="F922">
        <v>3</v>
      </c>
      <c r="G922">
        <v>208</v>
      </c>
      <c r="H922">
        <v>221</v>
      </c>
      <c r="I922" t="s">
        <v>5749</v>
      </c>
      <c r="J922" t="s">
        <v>29079</v>
      </c>
    </row>
    <row r="923" spans="1:10">
      <c r="A923" t="s">
        <v>4446</v>
      </c>
      <c r="B923">
        <v>5.2359999999999998</v>
      </c>
      <c r="C923">
        <v>4</v>
      </c>
      <c r="D923">
        <v>0.78190999999999999</v>
      </c>
      <c r="E923">
        <v>1</v>
      </c>
      <c r="F923">
        <v>4</v>
      </c>
      <c r="G923">
        <v>421</v>
      </c>
      <c r="H923">
        <v>505</v>
      </c>
      <c r="I923" t="s">
        <v>4447</v>
      </c>
      <c r="J923" t="s">
        <v>29080</v>
      </c>
    </row>
    <row r="924" spans="1:10">
      <c r="A924" t="s">
        <v>4888</v>
      </c>
      <c r="B924">
        <v>5.2690000000000001</v>
      </c>
      <c r="C924">
        <v>4</v>
      </c>
      <c r="D924">
        <v>0.78425</v>
      </c>
      <c r="E924">
        <v>1</v>
      </c>
      <c r="F924">
        <v>4</v>
      </c>
      <c r="G924">
        <v>516</v>
      </c>
      <c r="H924">
        <v>565</v>
      </c>
      <c r="I924" t="s">
        <v>4889</v>
      </c>
      <c r="J924" t="s">
        <v>8860</v>
      </c>
    </row>
    <row r="925" spans="1:10">
      <c r="A925" t="s">
        <v>4650</v>
      </c>
      <c r="B925">
        <v>14.19</v>
      </c>
      <c r="C925">
        <v>12</v>
      </c>
      <c r="D925">
        <v>0.7853</v>
      </c>
      <c r="E925">
        <v>1</v>
      </c>
      <c r="F925">
        <v>12</v>
      </c>
      <c r="G925">
        <v>1245</v>
      </c>
      <c r="H925">
        <v>1456</v>
      </c>
      <c r="I925" t="s">
        <v>4651</v>
      </c>
      <c r="J925" t="s">
        <v>29081</v>
      </c>
    </row>
    <row r="926" spans="1:10">
      <c r="A926" t="s">
        <v>5731</v>
      </c>
      <c r="B926">
        <v>7.6310000000000002</v>
      </c>
      <c r="C926">
        <v>6</v>
      </c>
      <c r="D926">
        <v>0.79264000000000001</v>
      </c>
      <c r="E926">
        <v>1</v>
      </c>
      <c r="F926">
        <v>6</v>
      </c>
      <c r="G926">
        <v>776</v>
      </c>
      <c r="H926">
        <v>805</v>
      </c>
      <c r="I926" t="s">
        <v>5732</v>
      </c>
      <c r="J926" t="s">
        <v>8863</v>
      </c>
    </row>
    <row r="927" spans="1:10">
      <c r="A927" t="s">
        <v>5938</v>
      </c>
      <c r="B927">
        <v>26.832000000000001</v>
      </c>
      <c r="C927">
        <v>24</v>
      </c>
      <c r="D927">
        <v>0.79313999999999996</v>
      </c>
      <c r="E927">
        <v>1</v>
      </c>
      <c r="F927">
        <v>24</v>
      </c>
      <c r="G927">
        <v>2910</v>
      </c>
      <c r="H927">
        <v>3152</v>
      </c>
      <c r="I927" t="s">
        <v>5939</v>
      </c>
      <c r="J927" t="s">
        <v>29082</v>
      </c>
    </row>
    <row r="928" spans="1:10">
      <c r="A928" t="s">
        <v>5495</v>
      </c>
      <c r="B928">
        <v>10</v>
      </c>
      <c r="C928">
        <v>8</v>
      </c>
      <c r="D928">
        <v>0.79744999999999999</v>
      </c>
      <c r="E928">
        <v>1</v>
      </c>
      <c r="F928">
        <v>8</v>
      </c>
      <c r="G928">
        <v>1472</v>
      </c>
      <c r="H928">
        <v>1514</v>
      </c>
      <c r="I928" t="s">
        <v>1580</v>
      </c>
      <c r="J928" t="s">
        <v>29083</v>
      </c>
    </row>
    <row r="929" spans="1:10">
      <c r="A929" t="s">
        <v>5037</v>
      </c>
      <c r="B929">
        <v>4.2009999999999996</v>
      </c>
      <c r="C929">
        <v>3</v>
      </c>
      <c r="D929">
        <v>0.79812000000000005</v>
      </c>
      <c r="E929">
        <v>1</v>
      </c>
      <c r="F929">
        <v>3</v>
      </c>
      <c r="G929">
        <v>778</v>
      </c>
      <c r="H929">
        <v>891</v>
      </c>
      <c r="I929" t="s">
        <v>1776</v>
      </c>
      <c r="J929" t="s">
        <v>29084</v>
      </c>
    </row>
    <row r="930" spans="1:10">
      <c r="A930" t="s">
        <v>5038</v>
      </c>
      <c r="B930">
        <v>4.2009999999999996</v>
      </c>
      <c r="C930">
        <v>3</v>
      </c>
      <c r="D930">
        <v>0.79812000000000005</v>
      </c>
      <c r="E930">
        <v>1</v>
      </c>
      <c r="F930">
        <v>3</v>
      </c>
      <c r="G930">
        <v>778</v>
      </c>
      <c r="H930">
        <v>891</v>
      </c>
      <c r="I930" t="s">
        <v>1777</v>
      </c>
      <c r="J930" t="s">
        <v>29084</v>
      </c>
    </row>
    <row r="931" spans="1:10">
      <c r="A931" t="s">
        <v>5936</v>
      </c>
      <c r="B931">
        <v>1.569</v>
      </c>
      <c r="C931">
        <v>1</v>
      </c>
      <c r="D931">
        <v>0.80022000000000004</v>
      </c>
      <c r="E931">
        <v>1</v>
      </c>
      <c r="F931">
        <v>1</v>
      </c>
      <c r="G931">
        <v>130</v>
      </c>
      <c r="H931">
        <v>146</v>
      </c>
      <c r="I931" t="s">
        <v>5937</v>
      </c>
      <c r="J931" t="s">
        <v>6336</v>
      </c>
    </row>
    <row r="932" spans="1:10">
      <c r="A932" t="s">
        <v>3163</v>
      </c>
      <c r="B932">
        <v>1.603</v>
      </c>
      <c r="C932">
        <v>1</v>
      </c>
      <c r="D932">
        <v>0.80327000000000004</v>
      </c>
      <c r="E932">
        <v>1</v>
      </c>
      <c r="F932">
        <v>1</v>
      </c>
      <c r="G932">
        <v>307</v>
      </c>
      <c r="H932">
        <v>317</v>
      </c>
      <c r="I932" t="s">
        <v>3164</v>
      </c>
      <c r="J932" t="s">
        <v>8504</v>
      </c>
    </row>
    <row r="933" spans="1:10">
      <c r="A933" t="s">
        <v>5672</v>
      </c>
      <c r="B933">
        <v>4.3339999999999996</v>
      </c>
      <c r="C933">
        <v>3</v>
      </c>
      <c r="D933">
        <v>0.80373000000000006</v>
      </c>
      <c r="E933">
        <v>1</v>
      </c>
      <c r="F933">
        <v>3</v>
      </c>
      <c r="G933">
        <v>574</v>
      </c>
      <c r="H933">
        <v>589</v>
      </c>
      <c r="I933" t="s">
        <v>5673</v>
      </c>
      <c r="J933" t="s">
        <v>8824</v>
      </c>
    </row>
    <row r="934" spans="1:10">
      <c r="A934" t="s">
        <v>2255</v>
      </c>
      <c r="B934">
        <v>1.742</v>
      </c>
      <c r="C934">
        <v>1</v>
      </c>
      <c r="D934">
        <v>0.80396000000000001</v>
      </c>
      <c r="E934">
        <v>1</v>
      </c>
      <c r="F934">
        <v>1</v>
      </c>
      <c r="G934">
        <v>426</v>
      </c>
      <c r="H934">
        <v>436</v>
      </c>
      <c r="I934" t="s">
        <v>484</v>
      </c>
      <c r="J934" t="s">
        <v>8460</v>
      </c>
    </row>
    <row r="935" spans="1:10">
      <c r="A935" t="s">
        <v>4444</v>
      </c>
      <c r="B935">
        <v>1.613</v>
      </c>
      <c r="C935">
        <v>1</v>
      </c>
      <c r="D935">
        <v>0.80488000000000004</v>
      </c>
      <c r="E935">
        <v>1</v>
      </c>
      <c r="F935">
        <v>1</v>
      </c>
      <c r="G935">
        <v>168</v>
      </c>
      <c r="H935">
        <v>192</v>
      </c>
      <c r="I935" t="s">
        <v>4445</v>
      </c>
      <c r="J935" t="s">
        <v>8555</v>
      </c>
    </row>
    <row r="936" spans="1:10">
      <c r="A936" t="s">
        <v>4820</v>
      </c>
      <c r="B936">
        <v>6.6520000000000001</v>
      </c>
      <c r="C936">
        <v>5</v>
      </c>
      <c r="D936">
        <v>0.80796000000000001</v>
      </c>
      <c r="E936">
        <v>1</v>
      </c>
      <c r="F936">
        <v>5</v>
      </c>
      <c r="G936">
        <v>606</v>
      </c>
      <c r="H936">
        <v>711</v>
      </c>
      <c r="I936" t="s">
        <v>4821</v>
      </c>
      <c r="J936" t="s">
        <v>29085</v>
      </c>
    </row>
    <row r="937" spans="1:10">
      <c r="A937" t="s">
        <v>5895</v>
      </c>
      <c r="B937">
        <v>2.9790000000000001</v>
      </c>
      <c r="C937">
        <v>2</v>
      </c>
      <c r="D937">
        <v>0.80883000000000005</v>
      </c>
      <c r="E937">
        <v>1</v>
      </c>
      <c r="F937">
        <v>2</v>
      </c>
      <c r="G937">
        <v>193</v>
      </c>
      <c r="H937">
        <v>266</v>
      </c>
      <c r="I937" t="s">
        <v>5896</v>
      </c>
      <c r="J937" t="s">
        <v>8640</v>
      </c>
    </row>
    <row r="938" spans="1:10">
      <c r="A938" t="s">
        <v>2750</v>
      </c>
      <c r="B938">
        <v>1.65</v>
      </c>
      <c r="C938">
        <v>1</v>
      </c>
      <c r="D938">
        <v>0.80903000000000003</v>
      </c>
      <c r="E938">
        <v>1</v>
      </c>
      <c r="F938">
        <v>1</v>
      </c>
      <c r="G938">
        <v>276</v>
      </c>
      <c r="H938">
        <v>289</v>
      </c>
      <c r="I938" t="s">
        <v>2751</v>
      </c>
      <c r="J938" t="s">
        <v>8795</v>
      </c>
    </row>
    <row r="939" spans="1:10">
      <c r="A939" t="s">
        <v>5954</v>
      </c>
      <c r="B939">
        <v>1.724</v>
      </c>
      <c r="C939">
        <v>1</v>
      </c>
      <c r="D939">
        <v>0.81486999999999998</v>
      </c>
      <c r="E939">
        <v>1</v>
      </c>
      <c r="F939">
        <v>1</v>
      </c>
      <c r="G939">
        <v>244</v>
      </c>
      <c r="H939">
        <v>248</v>
      </c>
      <c r="I939" t="s">
        <v>1346</v>
      </c>
      <c r="J939" t="s">
        <v>8861</v>
      </c>
    </row>
    <row r="940" spans="1:10">
      <c r="A940" t="s">
        <v>5909</v>
      </c>
      <c r="B940">
        <v>3.0289999999999999</v>
      </c>
      <c r="C940">
        <v>2</v>
      </c>
      <c r="D940">
        <v>0.81591000000000002</v>
      </c>
      <c r="E940">
        <v>1</v>
      </c>
      <c r="F940">
        <v>2</v>
      </c>
      <c r="G940">
        <v>200</v>
      </c>
      <c r="H940">
        <v>273</v>
      </c>
      <c r="I940" t="s">
        <v>5910</v>
      </c>
      <c r="J940" t="s">
        <v>8640</v>
      </c>
    </row>
    <row r="941" spans="1:10">
      <c r="A941" t="s">
        <v>2306</v>
      </c>
      <c r="B941">
        <v>1.635</v>
      </c>
      <c r="C941">
        <v>1</v>
      </c>
      <c r="D941">
        <v>0.81610000000000005</v>
      </c>
      <c r="E941">
        <v>1</v>
      </c>
      <c r="F941">
        <v>1</v>
      </c>
      <c r="G941">
        <v>96</v>
      </c>
      <c r="H941">
        <v>102</v>
      </c>
      <c r="I941" t="s">
        <v>1977</v>
      </c>
      <c r="J941" t="s">
        <v>6628</v>
      </c>
    </row>
    <row r="942" spans="1:10">
      <c r="A942" t="s">
        <v>3759</v>
      </c>
      <c r="B942">
        <v>1.6559999999999999</v>
      </c>
      <c r="C942">
        <v>1</v>
      </c>
      <c r="D942">
        <v>0.81618999999999997</v>
      </c>
      <c r="E942">
        <v>1</v>
      </c>
      <c r="F942">
        <v>1</v>
      </c>
      <c r="G942">
        <v>173</v>
      </c>
      <c r="H942">
        <v>179</v>
      </c>
      <c r="I942" t="s">
        <v>3760</v>
      </c>
      <c r="J942" t="s">
        <v>8504</v>
      </c>
    </row>
    <row r="943" spans="1:10">
      <c r="A943" t="s">
        <v>2579</v>
      </c>
      <c r="B943">
        <v>1.6439999999999999</v>
      </c>
      <c r="C943">
        <v>1</v>
      </c>
      <c r="D943">
        <v>0.81632000000000005</v>
      </c>
      <c r="E943">
        <v>1</v>
      </c>
      <c r="F943">
        <v>1</v>
      </c>
      <c r="G943">
        <v>126</v>
      </c>
      <c r="H943">
        <v>131</v>
      </c>
      <c r="I943" t="s">
        <v>2580</v>
      </c>
      <c r="J943" t="s">
        <v>2975</v>
      </c>
    </row>
    <row r="944" spans="1:10">
      <c r="A944" t="s">
        <v>2581</v>
      </c>
      <c r="B944">
        <v>1.6439999999999999</v>
      </c>
      <c r="C944">
        <v>1</v>
      </c>
      <c r="D944">
        <v>0.81632000000000005</v>
      </c>
      <c r="E944">
        <v>1</v>
      </c>
      <c r="F944">
        <v>1</v>
      </c>
      <c r="G944">
        <v>126</v>
      </c>
      <c r="H944">
        <v>131</v>
      </c>
      <c r="I944" t="s">
        <v>2582</v>
      </c>
      <c r="J944" t="s">
        <v>2975</v>
      </c>
    </row>
    <row r="945" spans="1:10">
      <c r="A945" t="s">
        <v>5262</v>
      </c>
      <c r="B945">
        <v>1.702</v>
      </c>
      <c r="C945">
        <v>1</v>
      </c>
      <c r="D945">
        <v>0.82018000000000002</v>
      </c>
      <c r="E945">
        <v>1</v>
      </c>
      <c r="F945">
        <v>1</v>
      </c>
      <c r="G945">
        <v>303</v>
      </c>
      <c r="H945">
        <v>320</v>
      </c>
      <c r="I945" t="s">
        <v>5263</v>
      </c>
      <c r="J945" t="s">
        <v>8641</v>
      </c>
    </row>
    <row r="946" spans="1:10">
      <c r="A946" t="s">
        <v>6015</v>
      </c>
      <c r="B946">
        <v>1.671</v>
      </c>
      <c r="C946">
        <v>1</v>
      </c>
      <c r="D946">
        <v>0.82371000000000005</v>
      </c>
      <c r="E946">
        <v>1</v>
      </c>
      <c r="F946">
        <v>1</v>
      </c>
      <c r="G946">
        <v>81</v>
      </c>
      <c r="H946">
        <v>87</v>
      </c>
      <c r="I946" t="s">
        <v>6016</v>
      </c>
      <c r="J946" t="s">
        <v>6423</v>
      </c>
    </row>
    <row r="947" spans="1:10">
      <c r="A947" t="s">
        <v>3393</v>
      </c>
      <c r="B947">
        <v>1.7450000000000001</v>
      </c>
      <c r="C947">
        <v>1</v>
      </c>
      <c r="D947">
        <v>0.82450000000000001</v>
      </c>
      <c r="E947">
        <v>1</v>
      </c>
      <c r="F947">
        <v>1</v>
      </c>
      <c r="G947">
        <v>503</v>
      </c>
      <c r="H947">
        <v>618</v>
      </c>
      <c r="I947" t="s">
        <v>1264</v>
      </c>
      <c r="J947" t="s">
        <v>8482</v>
      </c>
    </row>
    <row r="948" spans="1:10">
      <c r="A948" t="s">
        <v>2931</v>
      </c>
      <c r="B948">
        <v>1.7529999999999999</v>
      </c>
      <c r="C948">
        <v>1</v>
      </c>
      <c r="D948">
        <v>0.82769999999999999</v>
      </c>
      <c r="E948">
        <v>1</v>
      </c>
      <c r="F948">
        <v>1</v>
      </c>
      <c r="G948">
        <v>308</v>
      </c>
      <c r="H948">
        <v>321</v>
      </c>
      <c r="I948" t="s">
        <v>742</v>
      </c>
      <c r="J948" t="s">
        <v>8795</v>
      </c>
    </row>
    <row r="949" spans="1:10">
      <c r="A949" t="s">
        <v>4630</v>
      </c>
      <c r="B949">
        <v>1.7230000000000001</v>
      </c>
      <c r="C949">
        <v>1</v>
      </c>
      <c r="D949">
        <v>0.82779999999999998</v>
      </c>
      <c r="E949">
        <v>1</v>
      </c>
      <c r="F949">
        <v>1</v>
      </c>
      <c r="G949">
        <v>203</v>
      </c>
      <c r="H949">
        <v>213</v>
      </c>
      <c r="I949" t="s">
        <v>4631</v>
      </c>
      <c r="J949" t="s">
        <v>6302</v>
      </c>
    </row>
    <row r="950" spans="1:10">
      <c r="A950" t="s">
        <v>5258</v>
      </c>
      <c r="B950">
        <v>1.712</v>
      </c>
      <c r="C950">
        <v>1</v>
      </c>
      <c r="D950">
        <v>0.82842000000000005</v>
      </c>
      <c r="E950">
        <v>1</v>
      </c>
      <c r="F950">
        <v>1</v>
      </c>
      <c r="G950">
        <v>104</v>
      </c>
      <c r="H950">
        <v>173</v>
      </c>
      <c r="I950" t="s">
        <v>5259</v>
      </c>
      <c r="J950" t="s">
        <v>8504</v>
      </c>
    </row>
    <row r="951" spans="1:10">
      <c r="A951" t="s">
        <v>5290</v>
      </c>
      <c r="B951">
        <v>10.372</v>
      </c>
      <c r="C951">
        <v>8</v>
      </c>
      <c r="D951">
        <v>0.82976000000000005</v>
      </c>
      <c r="E951">
        <v>1</v>
      </c>
      <c r="F951">
        <v>8</v>
      </c>
      <c r="G951">
        <v>1531</v>
      </c>
      <c r="H951">
        <v>1579</v>
      </c>
      <c r="I951" t="s">
        <v>1761</v>
      </c>
      <c r="J951" t="s">
        <v>29083</v>
      </c>
    </row>
    <row r="952" spans="1:10">
      <c r="A952" t="s">
        <v>5497</v>
      </c>
      <c r="B952">
        <v>13.734999999999999</v>
      </c>
      <c r="C952">
        <v>11</v>
      </c>
      <c r="D952">
        <v>0.83504</v>
      </c>
      <c r="E952">
        <v>1</v>
      </c>
      <c r="F952">
        <v>11</v>
      </c>
      <c r="G952">
        <v>1037</v>
      </c>
      <c r="H952">
        <v>1369</v>
      </c>
      <c r="I952" t="s">
        <v>5498</v>
      </c>
      <c r="J952" t="s">
        <v>29086</v>
      </c>
    </row>
    <row r="953" spans="1:10">
      <c r="A953" t="s">
        <v>5002</v>
      </c>
      <c r="B953">
        <v>5.7060000000000004</v>
      </c>
      <c r="C953">
        <v>4</v>
      </c>
      <c r="D953">
        <v>0.83513000000000004</v>
      </c>
      <c r="E953">
        <v>1</v>
      </c>
      <c r="F953">
        <v>4</v>
      </c>
      <c r="G953">
        <v>629</v>
      </c>
      <c r="H953">
        <v>886</v>
      </c>
      <c r="I953" t="s">
        <v>5003</v>
      </c>
      <c r="J953" t="s">
        <v>29053</v>
      </c>
    </row>
    <row r="954" spans="1:10">
      <c r="A954" t="s">
        <v>4751</v>
      </c>
      <c r="B954">
        <v>13.786</v>
      </c>
      <c r="C954">
        <v>11</v>
      </c>
      <c r="D954">
        <v>0.83643999999999996</v>
      </c>
      <c r="E954">
        <v>1</v>
      </c>
      <c r="F954">
        <v>11</v>
      </c>
      <c r="G954">
        <v>1733</v>
      </c>
      <c r="H954">
        <v>1764</v>
      </c>
      <c r="I954" t="s">
        <v>4752</v>
      </c>
      <c r="J954" t="s">
        <v>29087</v>
      </c>
    </row>
    <row r="955" spans="1:10">
      <c r="A955" t="s">
        <v>5526</v>
      </c>
      <c r="B955">
        <v>3.2719999999999998</v>
      </c>
      <c r="C955">
        <v>2</v>
      </c>
      <c r="D955">
        <v>0.83699999999999997</v>
      </c>
      <c r="E955">
        <v>1</v>
      </c>
      <c r="F955">
        <v>2</v>
      </c>
      <c r="G955">
        <v>385</v>
      </c>
      <c r="H955">
        <v>398</v>
      </c>
      <c r="I955" t="s">
        <v>5527</v>
      </c>
      <c r="J955" t="s">
        <v>8835</v>
      </c>
    </row>
    <row r="956" spans="1:10">
      <c r="A956" t="s">
        <v>5368</v>
      </c>
      <c r="B956">
        <v>43.509</v>
      </c>
      <c r="C956">
        <v>40</v>
      </c>
      <c r="D956">
        <v>0.84055999999999997</v>
      </c>
      <c r="E956">
        <v>1</v>
      </c>
      <c r="F956">
        <v>40</v>
      </c>
      <c r="G956">
        <v>5950</v>
      </c>
      <c r="H956">
        <v>7303</v>
      </c>
      <c r="I956" t="s">
        <v>5369</v>
      </c>
      <c r="J956" t="s">
        <v>29088</v>
      </c>
    </row>
    <row r="957" spans="1:10">
      <c r="A957" t="s">
        <v>5940</v>
      </c>
      <c r="B957">
        <v>28.699000000000002</v>
      </c>
      <c r="C957">
        <v>25</v>
      </c>
      <c r="D957">
        <v>0.84516000000000002</v>
      </c>
      <c r="E957">
        <v>1</v>
      </c>
      <c r="F957">
        <v>25</v>
      </c>
      <c r="G957">
        <v>3167</v>
      </c>
      <c r="H957">
        <v>3430</v>
      </c>
      <c r="I957" t="s">
        <v>5941</v>
      </c>
      <c r="J957" t="s">
        <v>29089</v>
      </c>
    </row>
    <row r="958" spans="1:10">
      <c r="A958" t="s">
        <v>5405</v>
      </c>
      <c r="B958">
        <v>1.8169999999999999</v>
      </c>
      <c r="C958">
        <v>1</v>
      </c>
      <c r="D958">
        <v>0.84540999999999999</v>
      </c>
      <c r="E958">
        <v>1</v>
      </c>
      <c r="F958">
        <v>1</v>
      </c>
      <c r="G958">
        <v>113</v>
      </c>
      <c r="H958">
        <v>197</v>
      </c>
      <c r="I958" t="s">
        <v>5406</v>
      </c>
      <c r="J958" t="s">
        <v>8504</v>
      </c>
    </row>
    <row r="959" spans="1:10">
      <c r="A959" t="s">
        <v>3653</v>
      </c>
      <c r="B959">
        <v>10.548</v>
      </c>
      <c r="C959">
        <v>8</v>
      </c>
      <c r="D959">
        <v>0.84724999999999995</v>
      </c>
      <c r="E959">
        <v>1</v>
      </c>
      <c r="F959">
        <v>8</v>
      </c>
      <c r="G959">
        <v>1024</v>
      </c>
      <c r="H959">
        <v>1056</v>
      </c>
      <c r="I959" t="s">
        <v>1581</v>
      </c>
      <c r="J959" t="s">
        <v>29090</v>
      </c>
    </row>
    <row r="960" spans="1:10">
      <c r="A960" t="s">
        <v>5481</v>
      </c>
      <c r="B960">
        <v>1.83</v>
      </c>
      <c r="C960">
        <v>1</v>
      </c>
      <c r="D960">
        <v>0.84821000000000002</v>
      </c>
      <c r="E960">
        <v>1</v>
      </c>
      <c r="F960">
        <v>1</v>
      </c>
      <c r="G960">
        <v>109</v>
      </c>
      <c r="H960">
        <v>111</v>
      </c>
      <c r="I960" t="s">
        <v>5482</v>
      </c>
      <c r="J960" t="s">
        <v>6423</v>
      </c>
    </row>
    <row r="961" spans="1:10">
      <c r="A961" t="s">
        <v>5483</v>
      </c>
      <c r="B961">
        <v>1.83</v>
      </c>
      <c r="C961">
        <v>1</v>
      </c>
      <c r="D961">
        <v>0.84821000000000002</v>
      </c>
      <c r="E961">
        <v>1</v>
      </c>
      <c r="F961">
        <v>1</v>
      </c>
      <c r="G961">
        <v>109</v>
      </c>
      <c r="H961">
        <v>111</v>
      </c>
      <c r="I961" t="s">
        <v>5484</v>
      </c>
      <c r="J961" t="s">
        <v>6423</v>
      </c>
    </row>
    <row r="962" spans="1:10">
      <c r="A962" t="s">
        <v>5460</v>
      </c>
      <c r="B962">
        <v>4.7220000000000004</v>
      </c>
      <c r="C962">
        <v>3</v>
      </c>
      <c r="D962">
        <v>0.84919999999999995</v>
      </c>
      <c r="E962">
        <v>1</v>
      </c>
      <c r="F962">
        <v>3</v>
      </c>
      <c r="G962">
        <v>646</v>
      </c>
      <c r="H962">
        <v>661</v>
      </c>
      <c r="I962" t="s">
        <v>5461</v>
      </c>
      <c r="J962" t="s">
        <v>8824</v>
      </c>
    </row>
    <row r="963" spans="1:10">
      <c r="A963" t="s">
        <v>5504</v>
      </c>
      <c r="B963">
        <v>1.9</v>
      </c>
      <c r="C963">
        <v>1</v>
      </c>
      <c r="D963">
        <v>0.85214000000000001</v>
      </c>
      <c r="E963">
        <v>1</v>
      </c>
      <c r="F963">
        <v>1</v>
      </c>
      <c r="G963">
        <v>360</v>
      </c>
      <c r="H963">
        <v>379</v>
      </c>
      <c r="I963" t="s">
        <v>5505</v>
      </c>
      <c r="J963" t="s">
        <v>8641</v>
      </c>
    </row>
    <row r="964" spans="1:10">
      <c r="A964" t="s">
        <v>2135</v>
      </c>
      <c r="B964">
        <v>3.323</v>
      </c>
      <c r="C964">
        <v>2</v>
      </c>
      <c r="D964">
        <v>0.85277000000000003</v>
      </c>
      <c r="E964">
        <v>1</v>
      </c>
      <c r="F964">
        <v>2</v>
      </c>
      <c r="G964">
        <v>585</v>
      </c>
      <c r="H964">
        <v>603</v>
      </c>
      <c r="I964" t="s">
        <v>1148</v>
      </c>
      <c r="J964" t="s">
        <v>29014</v>
      </c>
    </row>
    <row r="965" spans="1:10">
      <c r="A965" t="s">
        <v>5522</v>
      </c>
      <c r="B965">
        <v>1.9239999999999999</v>
      </c>
      <c r="C965">
        <v>1</v>
      </c>
      <c r="D965">
        <v>0.85616000000000003</v>
      </c>
      <c r="E965">
        <v>1</v>
      </c>
      <c r="F965">
        <v>1</v>
      </c>
      <c r="G965">
        <v>374</v>
      </c>
      <c r="H965">
        <v>392</v>
      </c>
      <c r="I965" t="s">
        <v>5523</v>
      </c>
      <c r="J965" t="s">
        <v>8641</v>
      </c>
    </row>
    <row r="966" spans="1:10">
      <c r="A966" t="s">
        <v>3140</v>
      </c>
      <c r="B966">
        <v>33.966000000000001</v>
      </c>
      <c r="C966">
        <v>30</v>
      </c>
      <c r="D966">
        <v>0.85721999999999998</v>
      </c>
      <c r="E966">
        <v>1</v>
      </c>
      <c r="F966">
        <v>30</v>
      </c>
      <c r="G966">
        <v>4959</v>
      </c>
      <c r="H966">
        <v>5230</v>
      </c>
      <c r="I966" t="s">
        <v>3141</v>
      </c>
      <c r="J966" t="s">
        <v>29091</v>
      </c>
    </row>
    <row r="967" spans="1:10">
      <c r="A967" t="s">
        <v>4700</v>
      </c>
      <c r="B967">
        <v>8.3610000000000007</v>
      </c>
      <c r="C967">
        <v>6</v>
      </c>
      <c r="D967">
        <v>0.85970999999999997</v>
      </c>
      <c r="E967">
        <v>1</v>
      </c>
      <c r="F967">
        <v>6</v>
      </c>
      <c r="G967">
        <v>843</v>
      </c>
      <c r="H967">
        <v>955</v>
      </c>
      <c r="I967" t="s">
        <v>4701</v>
      </c>
      <c r="J967" t="s">
        <v>29092</v>
      </c>
    </row>
    <row r="968" spans="1:10">
      <c r="A968" t="s">
        <v>5039</v>
      </c>
      <c r="B968">
        <v>1.948</v>
      </c>
      <c r="C968">
        <v>1</v>
      </c>
      <c r="D968">
        <v>0.85982000000000003</v>
      </c>
      <c r="E968">
        <v>1</v>
      </c>
      <c r="F968">
        <v>1</v>
      </c>
      <c r="G968">
        <v>367</v>
      </c>
      <c r="H968">
        <v>384</v>
      </c>
      <c r="I968" t="s">
        <v>5040</v>
      </c>
      <c r="J968" t="s">
        <v>8641</v>
      </c>
    </row>
    <row r="969" spans="1:10">
      <c r="A969" t="s">
        <v>5602</v>
      </c>
      <c r="B969">
        <v>1.9690000000000001</v>
      </c>
      <c r="C969">
        <v>1</v>
      </c>
      <c r="D969">
        <v>0.86670999999999998</v>
      </c>
      <c r="E969">
        <v>1</v>
      </c>
      <c r="F969">
        <v>1</v>
      </c>
      <c r="G969">
        <v>361</v>
      </c>
      <c r="H969">
        <v>374</v>
      </c>
      <c r="I969" t="s">
        <v>1677</v>
      </c>
      <c r="J969" t="s">
        <v>8795</v>
      </c>
    </row>
    <row r="970" spans="1:10">
      <c r="A970" t="s">
        <v>4327</v>
      </c>
      <c r="B970">
        <v>1.9590000000000001</v>
      </c>
      <c r="C970">
        <v>1</v>
      </c>
      <c r="D970">
        <v>0.86953000000000003</v>
      </c>
      <c r="E970">
        <v>1</v>
      </c>
      <c r="F970">
        <v>1</v>
      </c>
      <c r="G970">
        <v>121</v>
      </c>
      <c r="H970">
        <v>128</v>
      </c>
      <c r="I970" t="s">
        <v>4328</v>
      </c>
      <c r="J970" t="s">
        <v>8504</v>
      </c>
    </row>
    <row r="971" spans="1:10">
      <c r="A971" t="s">
        <v>2562</v>
      </c>
      <c r="B971">
        <v>3.4609999999999999</v>
      </c>
      <c r="C971">
        <v>2</v>
      </c>
      <c r="D971">
        <v>0.87029000000000001</v>
      </c>
      <c r="E971">
        <v>1</v>
      </c>
      <c r="F971">
        <v>2</v>
      </c>
      <c r="G971">
        <v>194</v>
      </c>
      <c r="H971">
        <v>202</v>
      </c>
      <c r="I971" t="s">
        <v>2563</v>
      </c>
      <c r="J971" t="s">
        <v>8799</v>
      </c>
    </row>
    <row r="972" spans="1:10">
      <c r="A972" t="s">
        <v>4611</v>
      </c>
      <c r="B972">
        <v>6.0830000000000002</v>
      </c>
      <c r="C972">
        <v>4</v>
      </c>
      <c r="D972">
        <v>0.87102000000000002</v>
      </c>
      <c r="E972">
        <v>1</v>
      </c>
      <c r="F972">
        <v>4</v>
      </c>
      <c r="G972">
        <v>402</v>
      </c>
      <c r="H972">
        <v>423</v>
      </c>
      <c r="I972" t="s">
        <v>4612</v>
      </c>
      <c r="J972" t="s">
        <v>29093</v>
      </c>
    </row>
    <row r="973" spans="1:10">
      <c r="A973" t="s">
        <v>5570</v>
      </c>
      <c r="B973">
        <v>4.9530000000000003</v>
      </c>
      <c r="C973">
        <v>3</v>
      </c>
      <c r="D973">
        <v>0.87166999999999994</v>
      </c>
      <c r="E973">
        <v>1</v>
      </c>
      <c r="F973">
        <v>3</v>
      </c>
      <c r="G973">
        <v>696</v>
      </c>
      <c r="H973">
        <v>712</v>
      </c>
      <c r="I973" t="s">
        <v>5571</v>
      </c>
      <c r="J973" t="s">
        <v>8824</v>
      </c>
    </row>
    <row r="974" spans="1:10">
      <c r="A974" t="s">
        <v>5917</v>
      </c>
      <c r="B974">
        <v>2.0640000000000001</v>
      </c>
      <c r="C974">
        <v>1</v>
      </c>
      <c r="D974">
        <v>0.87322</v>
      </c>
      <c r="E974">
        <v>1</v>
      </c>
      <c r="F974">
        <v>1</v>
      </c>
      <c r="G974">
        <v>461</v>
      </c>
      <c r="H974">
        <v>471</v>
      </c>
      <c r="I974" t="s">
        <v>425</v>
      </c>
      <c r="J974" t="s">
        <v>8618</v>
      </c>
    </row>
    <row r="975" spans="1:10">
      <c r="A975" t="s">
        <v>4661</v>
      </c>
      <c r="B975">
        <v>2.0579999999999998</v>
      </c>
      <c r="C975">
        <v>1</v>
      </c>
      <c r="D975">
        <v>0.87341999999999997</v>
      </c>
      <c r="E975">
        <v>1</v>
      </c>
      <c r="F975">
        <v>1</v>
      </c>
      <c r="G975">
        <v>207</v>
      </c>
      <c r="H975">
        <v>217</v>
      </c>
      <c r="I975" t="s">
        <v>4662</v>
      </c>
      <c r="J975" t="s">
        <v>8567</v>
      </c>
    </row>
    <row r="976" spans="1:10">
      <c r="A976" t="s">
        <v>2601</v>
      </c>
      <c r="B976">
        <v>3.4950000000000001</v>
      </c>
      <c r="C976">
        <v>2</v>
      </c>
      <c r="D976">
        <v>0.87356999999999996</v>
      </c>
      <c r="E976">
        <v>1</v>
      </c>
      <c r="F976">
        <v>2</v>
      </c>
      <c r="G976">
        <v>206</v>
      </c>
      <c r="H976">
        <v>217</v>
      </c>
      <c r="I976" t="s">
        <v>2602</v>
      </c>
      <c r="J976" t="s">
        <v>8799</v>
      </c>
    </row>
    <row r="977" spans="1:10">
      <c r="A977" t="s">
        <v>6004</v>
      </c>
      <c r="B977">
        <v>2.04</v>
      </c>
      <c r="C977">
        <v>1</v>
      </c>
      <c r="D977">
        <v>0.87534000000000001</v>
      </c>
      <c r="E977">
        <v>1</v>
      </c>
      <c r="F977">
        <v>1</v>
      </c>
      <c r="G977">
        <v>403</v>
      </c>
      <c r="H977">
        <v>412</v>
      </c>
      <c r="I977" t="s">
        <v>511</v>
      </c>
      <c r="J977" t="s">
        <v>8618</v>
      </c>
    </row>
    <row r="978" spans="1:10">
      <c r="A978" t="s">
        <v>5918</v>
      </c>
      <c r="B978">
        <v>2.0699999999999998</v>
      </c>
      <c r="C978">
        <v>1</v>
      </c>
      <c r="D978">
        <v>0.87722999999999995</v>
      </c>
      <c r="E978">
        <v>1</v>
      </c>
      <c r="F978">
        <v>1</v>
      </c>
      <c r="G978">
        <v>289</v>
      </c>
      <c r="H978">
        <v>294</v>
      </c>
      <c r="I978" t="s">
        <v>5919</v>
      </c>
      <c r="J978" t="s">
        <v>8482</v>
      </c>
    </row>
    <row r="979" spans="1:10">
      <c r="A979" t="s">
        <v>2589</v>
      </c>
      <c r="B979">
        <v>2.1150000000000002</v>
      </c>
      <c r="C979">
        <v>1</v>
      </c>
      <c r="D979">
        <v>0.87795000000000001</v>
      </c>
      <c r="E979">
        <v>1</v>
      </c>
      <c r="F979">
        <v>1</v>
      </c>
      <c r="G979">
        <v>299</v>
      </c>
      <c r="H979">
        <v>318</v>
      </c>
      <c r="I979" t="s">
        <v>2590</v>
      </c>
      <c r="J979" t="s">
        <v>3035</v>
      </c>
    </row>
    <row r="980" spans="1:10">
      <c r="A980" t="s">
        <v>3312</v>
      </c>
      <c r="B980">
        <v>2.0579999999999998</v>
      </c>
      <c r="C980">
        <v>1</v>
      </c>
      <c r="D980">
        <v>0.87860000000000005</v>
      </c>
      <c r="E980">
        <v>1</v>
      </c>
      <c r="F980">
        <v>1</v>
      </c>
      <c r="G980">
        <v>197</v>
      </c>
      <c r="H980">
        <v>215</v>
      </c>
      <c r="I980" t="s">
        <v>3313</v>
      </c>
      <c r="J980" t="s">
        <v>8618</v>
      </c>
    </row>
    <row r="981" spans="1:10">
      <c r="A981" t="s">
        <v>5415</v>
      </c>
      <c r="B981">
        <v>5.0039999999999996</v>
      </c>
      <c r="C981">
        <v>3</v>
      </c>
      <c r="D981">
        <v>0.87936999999999999</v>
      </c>
      <c r="E981">
        <v>1</v>
      </c>
      <c r="F981">
        <v>3</v>
      </c>
      <c r="G981">
        <v>824</v>
      </c>
      <c r="H981">
        <v>835</v>
      </c>
      <c r="I981" t="s">
        <v>835</v>
      </c>
      <c r="J981" t="s">
        <v>8864</v>
      </c>
    </row>
    <row r="982" spans="1:10">
      <c r="A982" t="s">
        <v>2368</v>
      </c>
      <c r="B982">
        <v>9.9410000000000007</v>
      </c>
      <c r="C982">
        <v>7</v>
      </c>
      <c r="D982">
        <v>0.88449999999999995</v>
      </c>
      <c r="E982">
        <v>1</v>
      </c>
      <c r="F982">
        <v>7</v>
      </c>
      <c r="G982">
        <v>1350</v>
      </c>
      <c r="H982">
        <v>1382</v>
      </c>
      <c r="I982" t="s">
        <v>2369</v>
      </c>
      <c r="J982" t="s">
        <v>29094</v>
      </c>
    </row>
    <row r="983" spans="1:10">
      <c r="A983" t="s">
        <v>2703</v>
      </c>
      <c r="B983">
        <v>2.0710000000000002</v>
      </c>
      <c r="C983">
        <v>1</v>
      </c>
      <c r="D983">
        <v>0.88468000000000002</v>
      </c>
      <c r="E983">
        <v>1</v>
      </c>
      <c r="F983">
        <v>1</v>
      </c>
      <c r="G983">
        <v>117</v>
      </c>
      <c r="H983">
        <v>122</v>
      </c>
      <c r="I983" t="s">
        <v>2704</v>
      </c>
      <c r="J983" t="s">
        <v>8621</v>
      </c>
    </row>
    <row r="984" spans="1:10">
      <c r="A984" t="s">
        <v>4068</v>
      </c>
      <c r="B984">
        <v>2.137</v>
      </c>
      <c r="C984">
        <v>1</v>
      </c>
      <c r="D984">
        <v>0.88722000000000001</v>
      </c>
      <c r="E984">
        <v>1</v>
      </c>
      <c r="F984">
        <v>1</v>
      </c>
      <c r="G984">
        <v>204</v>
      </c>
      <c r="H984">
        <v>229</v>
      </c>
      <c r="I984" t="s">
        <v>4069</v>
      </c>
      <c r="J984" t="s">
        <v>8555</v>
      </c>
    </row>
    <row r="985" spans="1:10">
      <c r="A985" t="s">
        <v>4422</v>
      </c>
      <c r="B985">
        <v>5.1230000000000002</v>
      </c>
      <c r="C985">
        <v>3</v>
      </c>
      <c r="D985">
        <v>0.89266999999999996</v>
      </c>
      <c r="E985">
        <v>1</v>
      </c>
      <c r="F985">
        <v>3</v>
      </c>
      <c r="G985">
        <v>1092</v>
      </c>
      <c r="H985">
        <v>1144</v>
      </c>
      <c r="I985" t="s">
        <v>1289</v>
      </c>
      <c r="J985" t="s">
        <v>29052</v>
      </c>
    </row>
    <row r="986" spans="1:10">
      <c r="A986" t="s">
        <v>4113</v>
      </c>
      <c r="B986">
        <v>2.1629999999999998</v>
      </c>
      <c r="C986">
        <v>1</v>
      </c>
      <c r="D986">
        <v>0.89397000000000004</v>
      </c>
      <c r="E986">
        <v>1</v>
      </c>
      <c r="F986">
        <v>1</v>
      </c>
      <c r="G986">
        <v>158</v>
      </c>
      <c r="H986">
        <v>163</v>
      </c>
      <c r="I986" t="s">
        <v>4114</v>
      </c>
      <c r="J986" t="s">
        <v>6628</v>
      </c>
    </row>
    <row r="987" spans="1:10">
      <c r="A987" t="s">
        <v>2142</v>
      </c>
      <c r="B987">
        <v>2.2429999999999999</v>
      </c>
      <c r="C987">
        <v>1</v>
      </c>
      <c r="D987">
        <v>0.89588000000000001</v>
      </c>
      <c r="E987">
        <v>1</v>
      </c>
      <c r="F987">
        <v>1</v>
      </c>
      <c r="G987">
        <v>464</v>
      </c>
      <c r="H987">
        <v>468</v>
      </c>
      <c r="I987" t="s">
        <v>1729</v>
      </c>
      <c r="J987" t="s">
        <v>8726</v>
      </c>
    </row>
    <row r="988" spans="1:10">
      <c r="A988" t="s">
        <v>2474</v>
      </c>
      <c r="B988">
        <v>2.1840000000000002</v>
      </c>
      <c r="C988">
        <v>1</v>
      </c>
      <c r="D988">
        <v>0.89636000000000005</v>
      </c>
      <c r="E988">
        <v>1</v>
      </c>
      <c r="F988">
        <v>1</v>
      </c>
      <c r="G988">
        <v>128</v>
      </c>
      <c r="H988">
        <v>135</v>
      </c>
      <c r="I988" t="s">
        <v>2475</v>
      </c>
      <c r="J988" t="s">
        <v>6628</v>
      </c>
    </row>
    <row r="989" spans="1:10">
      <c r="A989" t="s">
        <v>5834</v>
      </c>
      <c r="B989">
        <v>2.3380000000000001</v>
      </c>
      <c r="C989">
        <v>1</v>
      </c>
      <c r="D989">
        <v>0.90132999999999996</v>
      </c>
      <c r="E989">
        <v>1</v>
      </c>
      <c r="F989">
        <v>1</v>
      </c>
      <c r="G989">
        <v>321</v>
      </c>
      <c r="H989">
        <v>334</v>
      </c>
      <c r="I989" t="s">
        <v>1411</v>
      </c>
      <c r="J989" t="s">
        <v>8861</v>
      </c>
    </row>
    <row r="990" spans="1:10">
      <c r="A990" t="s">
        <v>4351</v>
      </c>
      <c r="B990">
        <v>14.827999999999999</v>
      </c>
      <c r="C990">
        <v>11</v>
      </c>
      <c r="D990">
        <v>0.90259</v>
      </c>
      <c r="E990">
        <v>1</v>
      </c>
      <c r="F990">
        <v>11</v>
      </c>
      <c r="G990">
        <v>1568</v>
      </c>
      <c r="H990">
        <v>1707</v>
      </c>
      <c r="I990" t="s">
        <v>4352</v>
      </c>
      <c r="J990" t="s">
        <v>29095</v>
      </c>
    </row>
    <row r="991" spans="1:10">
      <c r="A991" t="s">
        <v>5524</v>
      </c>
      <c r="B991">
        <v>2.3170000000000002</v>
      </c>
      <c r="C991">
        <v>1</v>
      </c>
      <c r="D991">
        <v>0.9073</v>
      </c>
      <c r="E991">
        <v>1</v>
      </c>
      <c r="F991">
        <v>1</v>
      </c>
      <c r="G991">
        <v>188</v>
      </c>
      <c r="H991">
        <v>191</v>
      </c>
      <c r="I991" t="s">
        <v>5525</v>
      </c>
      <c r="J991" t="s">
        <v>8510</v>
      </c>
    </row>
    <row r="992" spans="1:10">
      <c r="A992" t="s">
        <v>5074</v>
      </c>
      <c r="B992">
        <v>2.4319999999999999</v>
      </c>
      <c r="C992">
        <v>1</v>
      </c>
      <c r="D992">
        <v>0.90808</v>
      </c>
      <c r="E992">
        <v>1</v>
      </c>
      <c r="F992">
        <v>1</v>
      </c>
      <c r="G992">
        <v>297</v>
      </c>
      <c r="H992">
        <v>308</v>
      </c>
      <c r="I992" t="s">
        <v>5075</v>
      </c>
      <c r="J992" t="s">
        <v>8567</v>
      </c>
    </row>
    <row r="993" spans="1:10">
      <c r="A993" t="s">
        <v>4456</v>
      </c>
      <c r="B993">
        <v>2.3319999999999999</v>
      </c>
      <c r="C993">
        <v>1</v>
      </c>
      <c r="D993">
        <v>0.91269999999999996</v>
      </c>
      <c r="E993">
        <v>1</v>
      </c>
      <c r="F993">
        <v>1</v>
      </c>
      <c r="G993">
        <v>144</v>
      </c>
      <c r="H993">
        <v>208</v>
      </c>
      <c r="I993" t="s">
        <v>4457</v>
      </c>
      <c r="J993" t="s">
        <v>8478</v>
      </c>
    </row>
    <row r="994" spans="1:10">
      <c r="A994" t="s">
        <v>5076</v>
      </c>
      <c r="B994">
        <v>9.18</v>
      </c>
      <c r="C994">
        <v>6</v>
      </c>
      <c r="D994">
        <v>0.91305999999999998</v>
      </c>
      <c r="E994">
        <v>1</v>
      </c>
      <c r="F994">
        <v>6</v>
      </c>
      <c r="G994">
        <v>968</v>
      </c>
      <c r="H994">
        <v>1091</v>
      </c>
      <c r="I994" t="s">
        <v>5077</v>
      </c>
      <c r="J994" t="s">
        <v>29092</v>
      </c>
    </row>
    <row r="995" spans="1:10">
      <c r="A995" t="s">
        <v>5467</v>
      </c>
      <c r="B995">
        <v>6.6920000000000002</v>
      </c>
      <c r="C995">
        <v>4</v>
      </c>
      <c r="D995">
        <v>0.91498999999999997</v>
      </c>
      <c r="E995">
        <v>1</v>
      </c>
      <c r="F995">
        <v>4</v>
      </c>
      <c r="G995">
        <v>846</v>
      </c>
      <c r="H995">
        <v>871</v>
      </c>
      <c r="I995" t="s">
        <v>5468</v>
      </c>
      <c r="J995" t="s">
        <v>29096</v>
      </c>
    </row>
    <row r="996" spans="1:10">
      <c r="A996" t="s">
        <v>5421</v>
      </c>
      <c r="B996">
        <v>5.42</v>
      </c>
      <c r="C996">
        <v>3</v>
      </c>
      <c r="D996">
        <v>0.91539999999999999</v>
      </c>
      <c r="E996">
        <v>1</v>
      </c>
      <c r="F996">
        <v>3</v>
      </c>
      <c r="G996">
        <v>706</v>
      </c>
      <c r="H996">
        <v>861</v>
      </c>
      <c r="I996" t="s">
        <v>5422</v>
      </c>
      <c r="J996" t="s">
        <v>8865</v>
      </c>
    </row>
    <row r="997" spans="1:10">
      <c r="A997" t="s">
        <v>2310</v>
      </c>
      <c r="B997">
        <v>2.403</v>
      </c>
      <c r="C997">
        <v>1</v>
      </c>
      <c r="D997">
        <v>0.91561000000000003</v>
      </c>
      <c r="E997">
        <v>1</v>
      </c>
      <c r="F997">
        <v>1</v>
      </c>
      <c r="G997">
        <v>204</v>
      </c>
      <c r="H997">
        <v>214</v>
      </c>
      <c r="I997" t="s">
        <v>1979</v>
      </c>
      <c r="J997" t="s">
        <v>8510</v>
      </c>
    </row>
    <row r="998" spans="1:10">
      <c r="A998" t="s">
        <v>3834</v>
      </c>
      <c r="B998">
        <v>7.9870000000000001</v>
      </c>
      <c r="C998">
        <v>5</v>
      </c>
      <c r="D998">
        <v>0.91605999999999999</v>
      </c>
      <c r="E998">
        <v>1</v>
      </c>
      <c r="F998">
        <v>5</v>
      </c>
      <c r="G998">
        <v>554</v>
      </c>
      <c r="H998">
        <v>575</v>
      </c>
      <c r="I998" t="s">
        <v>3835</v>
      </c>
      <c r="J998" t="s">
        <v>8635</v>
      </c>
    </row>
    <row r="999" spans="1:10">
      <c r="A999" t="s">
        <v>4846</v>
      </c>
      <c r="B999">
        <v>5.4790000000000001</v>
      </c>
      <c r="C999">
        <v>3</v>
      </c>
      <c r="D999">
        <v>0.91674</v>
      </c>
      <c r="E999">
        <v>1</v>
      </c>
      <c r="F999">
        <v>3</v>
      </c>
      <c r="G999">
        <v>1186</v>
      </c>
      <c r="H999">
        <v>1241</v>
      </c>
      <c r="I999" t="s">
        <v>1255</v>
      </c>
      <c r="J999" t="s">
        <v>29052</v>
      </c>
    </row>
    <row r="1000" spans="1:10">
      <c r="A1000" t="s">
        <v>4694</v>
      </c>
      <c r="B1000">
        <v>22.888999999999999</v>
      </c>
      <c r="C1000">
        <v>18</v>
      </c>
      <c r="D1000">
        <v>0.91674999999999995</v>
      </c>
      <c r="E1000">
        <v>1</v>
      </c>
      <c r="F1000">
        <v>18</v>
      </c>
      <c r="G1000">
        <v>2535</v>
      </c>
      <c r="H1000">
        <v>3187</v>
      </c>
      <c r="I1000" t="s">
        <v>4695</v>
      </c>
      <c r="J1000" t="s">
        <v>29097</v>
      </c>
    </row>
    <row r="1001" spans="1:10">
      <c r="A1001" t="s">
        <v>4580</v>
      </c>
      <c r="B1001">
        <v>2.395</v>
      </c>
      <c r="C1001">
        <v>1</v>
      </c>
      <c r="D1001">
        <v>0.91825999999999997</v>
      </c>
      <c r="E1001">
        <v>1</v>
      </c>
      <c r="F1001">
        <v>1</v>
      </c>
      <c r="G1001">
        <v>147</v>
      </c>
      <c r="H1001">
        <v>211</v>
      </c>
      <c r="I1001" t="s">
        <v>4581</v>
      </c>
      <c r="J1001" t="s">
        <v>8478</v>
      </c>
    </row>
    <row r="1002" spans="1:10">
      <c r="A1002" t="s">
        <v>5944</v>
      </c>
      <c r="B1002">
        <v>4.0990000000000002</v>
      </c>
      <c r="C1002">
        <v>2</v>
      </c>
      <c r="D1002">
        <v>0.91978000000000004</v>
      </c>
      <c r="E1002">
        <v>1</v>
      </c>
      <c r="F1002">
        <v>2</v>
      </c>
      <c r="G1002">
        <v>625</v>
      </c>
      <c r="H1002">
        <v>634</v>
      </c>
      <c r="I1002" t="s">
        <v>5945</v>
      </c>
      <c r="J1002" t="s">
        <v>8866</v>
      </c>
    </row>
    <row r="1003" spans="1:10">
      <c r="A1003" t="s">
        <v>5990</v>
      </c>
      <c r="B1003">
        <v>20.838000000000001</v>
      </c>
      <c r="C1003">
        <v>16</v>
      </c>
      <c r="D1003">
        <v>0.92020000000000002</v>
      </c>
      <c r="E1003">
        <v>1</v>
      </c>
      <c r="F1003">
        <v>16</v>
      </c>
      <c r="G1003">
        <v>2198</v>
      </c>
      <c r="H1003">
        <v>2523</v>
      </c>
      <c r="I1003" t="s">
        <v>5991</v>
      </c>
      <c r="J1003" t="s">
        <v>29098</v>
      </c>
    </row>
    <row r="1004" spans="1:10">
      <c r="A1004" t="s">
        <v>4539</v>
      </c>
      <c r="B1004">
        <v>5.556</v>
      </c>
      <c r="C1004">
        <v>3</v>
      </c>
      <c r="D1004">
        <v>0.92078000000000004</v>
      </c>
      <c r="E1004">
        <v>1</v>
      </c>
      <c r="F1004">
        <v>3</v>
      </c>
      <c r="G1004">
        <v>1213</v>
      </c>
      <c r="H1004">
        <v>1265</v>
      </c>
      <c r="I1004" t="s">
        <v>384</v>
      </c>
      <c r="J1004" t="s">
        <v>29052</v>
      </c>
    </row>
    <row r="1005" spans="1:10">
      <c r="A1005" t="s">
        <v>5999</v>
      </c>
      <c r="B1005">
        <v>2.5569999999999999</v>
      </c>
      <c r="C1005">
        <v>1</v>
      </c>
      <c r="D1005">
        <v>0.92542999999999997</v>
      </c>
      <c r="E1005">
        <v>1</v>
      </c>
      <c r="F1005">
        <v>1</v>
      </c>
      <c r="G1005">
        <v>519</v>
      </c>
      <c r="H1005">
        <v>531</v>
      </c>
      <c r="I1005" t="s">
        <v>460</v>
      </c>
      <c r="J1005" t="s">
        <v>8618</v>
      </c>
    </row>
    <row r="1006" spans="1:10">
      <c r="A1006" t="s">
        <v>3201</v>
      </c>
      <c r="B1006">
        <v>2.5790000000000002</v>
      </c>
      <c r="C1006">
        <v>1</v>
      </c>
      <c r="D1006">
        <v>0.92637000000000003</v>
      </c>
      <c r="E1006">
        <v>1</v>
      </c>
      <c r="F1006">
        <v>1</v>
      </c>
      <c r="G1006">
        <v>442</v>
      </c>
      <c r="H1006">
        <v>476</v>
      </c>
      <c r="I1006" t="s">
        <v>934</v>
      </c>
      <c r="J1006" t="s">
        <v>6302</v>
      </c>
    </row>
    <row r="1007" spans="1:10">
      <c r="A1007" t="s">
        <v>2782</v>
      </c>
      <c r="B1007">
        <v>9.6259999999999994</v>
      </c>
      <c r="C1007">
        <v>6</v>
      </c>
      <c r="D1007">
        <v>0.92766000000000004</v>
      </c>
      <c r="E1007">
        <v>1</v>
      </c>
      <c r="F1007">
        <v>6</v>
      </c>
      <c r="G1007">
        <v>1813</v>
      </c>
      <c r="H1007">
        <v>1901</v>
      </c>
      <c r="I1007" t="s">
        <v>769</v>
      </c>
      <c r="J1007" t="s">
        <v>8868</v>
      </c>
    </row>
    <row r="1008" spans="1:10">
      <c r="A1008" t="s">
        <v>5691</v>
      </c>
      <c r="B1008">
        <v>2.601</v>
      </c>
      <c r="C1008">
        <v>1</v>
      </c>
      <c r="D1008">
        <v>0.92876000000000003</v>
      </c>
      <c r="E1008">
        <v>1</v>
      </c>
      <c r="F1008">
        <v>1</v>
      </c>
      <c r="G1008">
        <v>258</v>
      </c>
      <c r="H1008">
        <v>266</v>
      </c>
      <c r="I1008" t="s">
        <v>5692</v>
      </c>
      <c r="J1008" t="s">
        <v>2975</v>
      </c>
    </row>
    <row r="1009" spans="1:10">
      <c r="A1009" t="s">
        <v>4253</v>
      </c>
      <c r="B1009">
        <v>5.681</v>
      </c>
      <c r="C1009">
        <v>3</v>
      </c>
      <c r="D1009">
        <v>0.92940999999999996</v>
      </c>
      <c r="E1009">
        <v>1</v>
      </c>
      <c r="F1009">
        <v>3</v>
      </c>
      <c r="G1009">
        <v>1204</v>
      </c>
      <c r="H1009">
        <v>1263</v>
      </c>
      <c r="I1009" t="s">
        <v>1223</v>
      </c>
      <c r="J1009" t="s">
        <v>29052</v>
      </c>
    </row>
    <row r="1010" spans="1:10">
      <c r="A1010" t="s">
        <v>3267</v>
      </c>
      <c r="B1010">
        <v>2.621</v>
      </c>
      <c r="C1010">
        <v>1</v>
      </c>
      <c r="D1010">
        <v>0.93228999999999995</v>
      </c>
      <c r="E1010">
        <v>1</v>
      </c>
      <c r="F1010">
        <v>1</v>
      </c>
      <c r="G1010">
        <v>185</v>
      </c>
      <c r="H1010">
        <v>189</v>
      </c>
      <c r="I1010" t="s">
        <v>3268</v>
      </c>
      <c r="J1010" t="s">
        <v>8743</v>
      </c>
    </row>
    <row r="1011" spans="1:10">
      <c r="A1011" t="s">
        <v>4106</v>
      </c>
      <c r="B1011">
        <v>9.7050000000000001</v>
      </c>
      <c r="C1011">
        <v>6</v>
      </c>
      <c r="D1011">
        <v>0.93232000000000004</v>
      </c>
      <c r="E1011">
        <v>1</v>
      </c>
      <c r="F1011">
        <v>6</v>
      </c>
      <c r="G1011">
        <v>1164</v>
      </c>
      <c r="H1011">
        <v>1182</v>
      </c>
      <c r="I1011" t="s">
        <v>4107</v>
      </c>
      <c r="J1011" t="s">
        <v>29099</v>
      </c>
    </row>
    <row r="1012" spans="1:10">
      <c r="A1012" t="s">
        <v>4031</v>
      </c>
      <c r="B1012">
        <v>4.2480000000000002</v>
      </c>
      <c r="C1012">
        <v>2</v>
      </c>
      <c r="D1012">
        <v>0.93479999999999996</v>
      </c>
      <c r="E1012">
        <v>1</v>
      </c>
      <c r="F1012">
        <v>2</v>
      </c>
      <c r="G1012">
        <v>268</v>
      </c>
      <c r="H1012">
        <v>281</v>
      </c>
      <c r="I1012" t="s">
        <v>4032</v>
      </c>
      <c r="J1012" t="s">
        <v>8829</v>
      </c>
    </row>
    <row r="1013" spans="1:10">
      <c r="A1013" t="s">
        <v>2452</v>
      </c>
      <c r="B1013">
        <v>9.7710000000000008</v>
      </c>
      <c r="C1013">
        <v>6</v>
      </c>
      <c r="D1013">
        <v>0.93620000000000003</v>
      </c>
      <c r="E1013">
        <v>1</v>
      </c>
      <c r="F1013">
        <v>6</v>
      </c>
      <c r="G1013">
        <v>1328</v>
      </c>
      <c r="H1013">
        <v>1360</v>
      </c>
      <c r="I1013" t="s">
        <v>2453</v>
      </c>
      <c r="J1013" t="s">
        <v>29100</v>
      </c>
    </row>
    <row r="1014" spans="1:10">
      <c r="A1014" t="s">
        <v>5477</v>
      </c>
      <c r="B1014">
        <v>2.7130000000000001</v>
      </c>
      <c r="C1014">
        <v>1</v>
      </c>
      <c r="D1014">
        <v>0.93872999999999995</v>
      </c>
      <c r="E1014">
        <v>1</v>
      </c>
      <c r="F1014">
        <v>1</v>
      </c>
      <c r="G1014">
        <v>275</v>
      </c>
      <c r="H1014">
        <v>286</v>
      </c>
      <c r="I1014" t="s">
        <v>5478</v>
      </c>
      <c r="J1014" t="s">
        <v>8618</v>
      </c>
    </row>
    <row r="1015" spans="1:10">
      <c r="A1015" t="s">
        <v>5171</v>
      </c>
      <c r="B1015">
        <v>4.4260000000000002</v>
      </c>
      <c r="C1015">
        <v>2</v>
      </c>
      <c r="D1015">
        <v>0.94088000000000005</v>
      </c>
      <c r="E1015">
        <v>1</v>
      </c>
      <c r="F1015">
        <v>2</v>
      </c>
      <c r="G1015">
        <v>454</v>
      </c>
      <c r="H1015">
        <v>501</v>
      </c>
      <c r="I1015" t="s">
        <v>5172</v>
      </c>
      <c r="J1015" t="s">
        <v>8791</v>
      </c>
    </row>
    <row r="1016" spans="1:10">
      <c r="A1016" t="s">
        <v>3355</v>
      </c>
      <c r="B1016">
        <v>2.7280000000000002</v>
      </c>
      <c r="C1016">
        <v>1</v>
      </c>
      <c r="D1016">
        <v>0.94138999999999995</v>
      </c>
      <c r="E1016">
        <v>1</v>
      </c>
      <c r="F1016">
        <v>1</v>
      </c>
      <c r="G1016">
        <v>179</v>
      </c>
      <c r="H1016">
        <v>188</v>
      </c>
      <c r="I1016" t="s">
        <v>3356</v>
      </c>
      <c r="J1016" t="s">
        <v>6628</v>
      </c>
    </row>
    <row r="1017" spans="1:10">
      <c r="A1017" t="s">
        <v>5169</v>
      </c>
      <c r="B1017">
        <v>23.728999999999999</v>
      </c>
      <c r="C1017">
        <v>18</v>
      </c>
      <c r="D1017">
        <v>0.94408999999999998</v>
      </c>
      <c r="E1017">
        <v>1</v>
      </c>
      <c r="F1017">
        <v>18</v>
      </c>
      <c r="G1017">
        <v>2637</v>
      </c>
      <c r="H1017">
        <v>3318</v>
      </c>
      <c r="I1017" t="s">
        <v>5170</v>
      </c>
      <c r="J1017" t="s">
        <v>29097</v>
      </c>
    </row>
    <row r="1018" spans="1:10">
      <c r="A1018" t="s">
        <v>3234</v>
      </c>
      <c r="B1018">
        <v>3.0619999999999998</v>
      </c>
      <c r="C1018">
        <v>1</v>
      </c>
      <c r="D1018">
        <v>0.9466</v>
      </c>
      <c r="E1018">
        <v>1</v>
      </c>
      <c r="F1018">
        <v>1</v>
      </c>
      <c r="G1018">
        <v>657</v>
      </c>
      <c r="H1018">
        <v>668</v>
      </c>
      <c r="I1018" t="s">
        <v>358</v>
      </c>
      <c r="J1018" t="s">
        <v>8460</v>
      </c>
    </row>
    <row r="1019" spans="1:10">
      <c r="A1019" t="s">
        <v>5572</v>
      </c>
      <c r="B1019">
        <v>4.5</v>
      </c>
      <c r="C1019">
        <v>2</v>
      </c>
      <c r="D1019">
        <v>0.94708999999999999</v>
      </c>
      <c r="E1019">
        <v>1</v>
      </c>
      <c r="F1019">
        <v>2</v>
      </c>
      <c r="G1019">
        <v>299</v>
      </c>
      <c r="H1019">
        <v>337</v>
      </c>
      <c r="I1019" t="s">
        <v>5573</v>
      </c>
      <c r="J1019" t="s">
        <v>29101</v>
      </c>
    </row>
    <row r="1020" spans="1:10">
      <c r="A1020" t="s">
        <v>4358</v>
      </c>
      <c r="B1020">
        <v>15.978</v>
      </c>
      <c r="C1020">
        <v>11</v>
      </c>
      <c r="D1020">
        <v>0.94754000000000005</v>
      </c>
      <c r="E1020">
        <v>1</v>
      </c>
      <c r="F1020">
        <v>11</v>
      </c>
      <c r="G1020">
        <v>1636</v>
      </c>
      <c r="H1020">
        <v>1924</v>
      </c>
      <c r="I1020" t="s">
        <v>4359</v>
      </c>
      <c r="J1020" t="s">
        <v>29102</v>
      </c>
    </row>
    <row r="1021" spans="1:10">
      <c r="A1021" t="s">
        <v>4895</v>
      </c>
      <c r="B1021">
        <v>2.9569999999999999</v>
      </c>
      <c r="C1021">
        <v>1</v>
      </c>
      <c r="D1021">
        <v>0.94774999999999998</v>
      </c>
      <c r="E1021">
        <v>1</v>
      </c>
      <c r="F1021">
        <v>1</v>
      </c>
      <c r="G1021">
        <v>415</v>
      </c>
      <c r="H1021">
        <v>421</v>
      </c>
      <c r="I1021" t="s">
        <v>2005</v>
      </c>
      <c r="J1021" t="s">
        <v>8867</v>
      </c>
    </row>
    <row r="1022" spans="1:10">
      <c r="A1022" t="s">
        <v>5946</v>
      </c>
      <c r="B1022">
        <v>10.105</v>
      </c>
      <c r="C1022">
        <v>6</v>
      </c>
      <c r="D1022">
        <v>0.95094000000000001</v>
      </c>
      <c r="E1022">
        <v>1</v>
      </c>
      <c r="F1022">
        <v>6</v>
      </c>
      <c r="G1022">
        <v>886</v>
      </c>
      <c r="H1022">
        <v>941</v>
      </c>
      <c r="I1022" t="s">
        <v>5947</v>
      </c>
      <c r="J1022" t="s">
        <v>29103</v>
      </c>
    </row>
    <row r="1023" spans="1:10">
      <c r="A1023" t="s">
        <v>5670</v>
      </c>
      <c r="B1023">
        <v>8.952</v>
      </c>
      <c r="C1023">
        <v>5</v>
      </c>
      <c r="D1023">
        <v>0.95315000000000005</v>
      </c>
      <c r="E1023">
        <v>1</v>
      </c>
      <c r="F1023">
        <v>5</v>
      </c>
      <c r="G1023">
        <v>1289</v>
      </c>
      <c r="H1023">
        <v>1330</v>
      </c>
      <c r="I1023" t="s">
        <v>1758</v>
      </c>
      <c r="J1023" t="s">
        <v>29104</v>
      </c>
    </row>
    <row r="1024" spans="1:10">
      <c r="A1024" t="s">
        <v>5915</v>
      </c>
      <c r="B1024">
        <v>3.008</v>
      </c>
      <c r="C1024">
        <v>1</v>
      </c>
      <c r="D1024">
        <v>0.95443999999999996</v>
      </c>
      <c r="E1024">
        <v>1</v>
      </c>
      <c r="F1024">
        <v>1</v>
      </c>
      <c r="G1024">
        <v>467</v>
      </c>
      <c r="H1024">
        <v>478</v>
      </c>
      <c r="I1024" t="s">
        <v>891</v>
      </c>
      <c r="J1024" t="s">
        <v>8482</v>
      </c>
    </row>
    <row r="1025" spans="1:10">
      <c r="A1025" t="s">
        <v>3419</v>
      </c>
      <c r="B1025">
        <v>3.2309999999999999</v>
      </c>
      <c r="C1025">
        <v>1</v>
      </c>
      <c r="D1025">
        <v>0.95594999999999997</v>
      </c>
      <c r="E1025">
        <v>1</v>
      </c>
      <c r="F1025">
        <v>1</v>
      </c>
      <c r="G1025">
        <v>685</v>
      </c>
      <c r="H1025">
        <v>697</v>
      </c>
      <c r="I1025" t="s">
        <v>509</v>
      </c>
      <c r="J1025" t="s">
        <v>8460</v>
      </c>
    </row>
    <row r="1026" spans="1:10">
      <c r="A1026" t="s">
        <v>5729</v>
      </c>
      <c r="B1026">
        <v>3.0129999999999999</v>
      </c>
      <c r="C1026">
        <v>1</v>
      </c>
      <c r="D1026">
        <v>0.95623999999999998</v>
      </c>
      <c r="E1026">
        <v>1</v>
      </c>
      <c r="F1026">
        <v>1</v>
      </c>
      <c r="G1026">
        <v>277</v>
      </c>
      <c r="H1026">
        <v>287</v>
      </c>
      <c r="I1026" t="s">
        <v>5730</v>
      </c>
      <c r="J1026" t="s">
        <v>8484</v>
      </c>
    </row>
    <row r="1027" spans="1:10">
      <c r="A1027" t="s">
        <v>5386</v>
      </c>
      <c r="B1027">
        <v>3.0419999999999998</v>
      </c>
      <c r="C1027">
        <v>1</v>
      </c>
      <c r="D1027">
        <v>0.95677000000000001</v>
      </c>
      <c r="E1027">
        <v>1</v>
      </c>
      <c r="F1027">
        <v>1</v>
      </c>
      <c r="G1027">
        <v>310</v>
      </c>
      <c r="H1027">
        <v>325</v>
      </c>
      <c r="I1027" t="s">
        <v>5387</v>
      </c>
      <c r="J1027" t="s">
        <v>8618</v>
      </c>
    </row>
    <row r="1028" spans="1:10">
      <c r="A1028" t="s">
        <v>5388</v>
      </c>
      <c r="B1028">
        <v>3.0419999999999998</v>
      </c>
      <c r="C1028">
        <v>1</v>
      </c>
      <c r="D1028">
        <v>0.95677000000000001</v>
      </c>
      <c r="E1028">
        <v>1</v>
      </c>
      <c r="F1028">
        <v>1</v>
      </c>
      <c r="G1028">
        <v>310</v>
      </c>
      <c r="H1028">
        <v>325</v>
      </c>
      <c r="I1028" t="s">
        <v>5389</v>
      </c>
      <c r="J1028" t="s">
        <v>8618</v>
      </c>
    </row>
    <row r="1029" spans="1:10">
      <c r="A1029" t="s">
        <v>3457</v>
      </c>
      <c r="B1029">
        <v>3.2690000000000001</v>
      </c>
      <c r="C1029">
        <v>1</v>
      </c>
      <c r="D1029">
        <v>0.95770999999999995</v>
      </c>
      <c r="E1029">
        <v>1</v>
      </c>
      <c r="F1029">
        <v>1</v>
      </c>
      <c r="G1029">
        <v>688</v>
      </c>
      <c r="H1029">
        <v>700</v>
      </c>
      <c r="I1029" t="s">
        <v>513</v>
      </c>
      <c r="J1029" t="s">
        <v>8460</v>
      </c>
    </row>
    <row r="1030" spans="1:10">
      <c r="A1030" t="s">
        <v>5710</v>
      </c>
      <c r="B1030">
        <v>3.077</v>
      </c>
      <c r="C1030">
        <v>1</v>
      </c>
      <c r="D1030">
        <v>0.95777000000000001</v>
      </c>
      <c r="E1030">
        <v>1</v>
      </c>
      <c r="F1030">
        <v>1</v>
      </c>
      <c r="G1030">
        <v>285</v>
      </c>
      <c r="H1030">
        <v>300</v>
      </c>
      <c r="I1030" t="s">
        <v>5711</v>
      </c>
      <c r="J1030" t="s">
        <v>8869</v>
      </c>
    </row>
    <row r="1031" spans="1:10">
      <c r="A1031" t="s">
        <v>5969</v>
      </c>
      <c r="B1031">
        <v>11.603</v>
      </c>
      <c r="C1031">
        <v>7</v>
      </c>
      <c r="D1031">
        <v>0.95840000000000003</v>
      </c>
      <c r="E1031">
        <v>1</v>
      </c>
      <c r="F1031">
        <v>7</v>
      </c>
      <c r="G1031">
        <v>1219</v>
      </c>
      <c r="H1031">
        <v>1290</v>
      </c>
      <c r="I1031" t="s">
        <v>5970</v>
      </c>
      <c r="J1031" t="s">
        <v>29105</v>
      </c>
    </row>
    <row r="1032" spans="1:10">
      <c r="A1032" t="s">
        <v>4036</v>
      </c>
      <c r="B1032">
        <v>7.7169999999999996</v>
      </c>
      <c r="C1032">
        <v>4</v>
      </c>
      <c r="D1032">
        <v>0.95904999999999996</v>
      </c>
      <c r="E1032">
        <v>1</v>
      </c>
      <c r="F1032">
        <v>4</v>
      </c>
      <c r="G1032">
        <v>586</v>
      </c>
      <c r="H1032">
        <v>652</v>
      </c>
      <c r="I1032" t="s">
        <v>4037</v>
      </c>
      <c r="J1032" t="s">
        <v>29106</v>
      </c>
    </row>
    <row r="1033" spans="1:10">
      <c r="A1033" t="s">
        <v>4616</v>
      </c>
      <c r="B1033">
        <v>3.1320000000000001</v>
      </c>
      <c r="C1033">
        <v>1</v>
      </c>
      <c r="D1033">
        <v>0.96074999999999999</v>
      </c>
      <c r="E1033">
        <v>1</v>
      </c>
      <c r="F1033">
        <v>1</v>
      </c>
      <c r="G1033">
        <v>293</v>
      </c>
      <c r="H1033">
        <v>317</v>
      </c>
      <c r="I1033" t="s">
        <v>4617</v>
      </c>
      <c r="J1033" t="s">
        <v>8618</v>
      </c>
    </row>
    <row r="1034" spans="1:10">
      <c r="A1034" t="s">
        <v>5642</v>
      </c>
      <c r="B1034">
        <v>3.38</v>
      </c>
      <c r="C1034">
        <v>1</v>
      </c>
      <c r="D1034">
        <v>0.96726999999999996</v>
      </c>
      <c r="E1034">
        <v>1</v>
      </c>
      <c r="F1034">
        <v>1</v>
      </c>
      <c r="G1034">
        <v>378</v>
      </c>
      <c r="H1034">
        <v>388</v>
      </c>
      <c r="I1034" t="s">
        <v>5643</v>
      </c>
      <c r="J1034" t="s">
        <v>2975</v>
      </c>
    </row>
    <row r="1035" spans="1:10">
      <c r="A1035" t="s">
        <v>4121</v>
      </c>
      <c r="B1035">
        <v>12.028</v>
      </c>
      <c r="C1035">
        <v>7</v>
      </c>
      <c r="D1035">
        <v>0.96901999999999999</v>
      </c>
      <c r="E1035">
        <v>1</v>
      </c>
      <c r="F1035">
        <v>7</v>
      </c>
      <c r="G1035">
        <v>1348</v>
      </c>
      <c r="H1035">
        <v>1443</v>
      </c>
      <c r="I1035" t="s">
        <v>4122</v>
      </c>
      <c r="J1035" t="s">
        <v>29107</v>
      </c>
    </row>
    <row r="1036" spans="1:10">
      <c r="A1036" t="s">
        <v>3777</v>
      </c>
      <c r="B1036">
        <v>3.3919999999999999</v>
      </c>
      <c r="C1036">
        <v>1</v>
      </c>
      <c r="D1036">
        <v>0.97108000000000005</v>
      </c>
      <c r="E1036">
        <v>1</v>
      </c>
      <c r="F1036">
        <v>1</v>
      </c>
      <c r="G1036">
        <v>248</v>
      </c>
      <c r="H1036">
        <v>254</v>
      </c>
      <c r="I1036" t="s">
        <v>3778</v>
      </c>
      <c r="J1036" t="s">
        <v>6628</v>
      </c>
    </row>
    <row r="1037" spans="1:10">
      <c r="A1037" t="s">
        <v>5449</v>
      </c>
      <c r="B1037">
        <v>3.4649999999999999</v>
      </c>
      <c r="C1037">
        <v>1</v>
      </c>
      <c r="D1037">
        <v>0.97258</v>
      </c>
      <c r="E1037">
        <v>1</v>
      </c>
      <c r="F1037">
        <v>1</v>
      </c>
      <c r="G1037">
        <v>379</v>
      </c>
      <c r="H1037">
        <v>393</v>
      </c>
      <c r="I1037" t="s">
        <v>5450</v>
      </c>
      <c r="J1037" t="s">
        <v>8641</v>
      </c>
    </row>
    <row r="1038" spans="1:10">
      <c r="A1038" t="s">
        <v>5980</v>
      </c>
      <c r="B1038">
        <v>3.43</v>
      </c>
      <c r="C1038">
        <v>1</v>
      </c>
      <c r="D1038">
        <v>0.97272999999999998</v>
      </c>
      <c r="E1038">
        <v>1</v>
      </c>
      <c r="F1038">
        <v>1</v>
      </c>
      <c r="G1038">
        <v>349</v>
      </c>
      <c r="H1038">
        <v>403</v>
      </c>
      <c r="I1038" t="s">
        <v>5981</v>
      </c>
      <c r="J1038" t="s">
        <v>8820</v>
      </c>
    </row>
    <row r="1039" spans="1:10">
      <c r="A1039" t="s">
        <v>2144</v>
      </c>
      <c r="B1039">
        <v>5.468</v>
      </c>
      <c r="C1039">
        <v>2</v>
      </c>
      <c r="D1039">
        <v>0.97626000000000002</v>
      </c>
      <c r="E1039">
        <v>1</v>
      </c>
      <c r="F1039">
        <v>2</v>
      </c>
      <c r="G1039">
        <v>893</v>
      </c>
      <c r="H1039">
        <v>928</v>
      </c>
      <c r="I1039" t="s">
        <v>1116</v>
      </c>
      <c r="J1039" t="s">
        <v>8792</v>
      </c>
    </row>
    <row r="1040" spans="1:10">
      <c r="B1040">
        <v>3.774</v>
      </c>
      <c r="C1040">
        <v>1</v>
      </c>
      <c r="D1040">
        <v>0.97706000000000004</v>
      </c>
      <c r="E1040">
        <v>1</v>
      </c>
      <c r="F1040">
        <v>1</v>
      </c>
      <c r="G1040">
        <v>1024</v>
      </c>
      <c r="H1040">
        <v>1235</v>
      </c>
      <c r="J1040" t="s">
        <v>29108</v>
      </c>
    </row>
    <row r="1041" spans="1:10">
      <c r="A1041" t="s">
        <v>5778</v>
      </c>
      <c r="B1041">
        <v>3.6120000000000001</v>
      </c>
      <c r="C1041">
        <v>1</v>
      </c>
      <c r="D1041">
        <v>0.97711000000000003</v>
      </c>
      <c r="E1041">
        <v>1</v>
      </c>
      <c r="F1041">
        <v>1</v>
      </c>
      <c r="G1041">
        <v>238</v>
      </c>
      <c r="H1041">
        <v>428</v>
      </c>
      <c r="I1041" t="s">
        <v>5779</v>
      </c>
      <c r="J1041" t="s">
        <v>8504</v>
      </c>
    </row>
    <row r="1042" spans="1:10">
      <c r="A1042" t="s">
        <v>5682</v>
      </c>
      <c r="B1042">
        <v>5.8849999999999998</v>
      </c>
      <c r="C1042">
        <v>2</v>
      </c>
      <c r="D1042">
        <v>0.98433999999999999</v>
      </c>
      <c r="E1042">
        <v>1</v>
      </c>
      <c r="F1042">
        <v>2</v>
      </c>
      <c r="G1042">
        <v>500</v>
      </c>
      <c r="H1042">
        <v>541</v>
      </c>
      <c r="I1042" t="s">
        <v>5683</v>
      </c>
      <c r="J1042" t="s">
        <v>29109</v>
      </c>
    </row>
    <row r="1043" spans="1:10">
      <c r="A1043" t="s">
        <v>4220</v>
      </c>
      <c r="B1043">
        <v>6.077</v>
      </c>
      <c r="C1043">
        <v>2</v>
      </c>
      <c r="D1043">
        <v>0.98726000000000003</v>
      </c>
      <c r="E1043">
        <v>1</v>
      </c>
      <c r="F1043">
        <v>2</v>
      </c>
      <c r="G1043">
        <v>452</v>
      </c>
      <c r="H1043">
        <v>465</v>
      </c>
      <c r="I1043" t="s">
        <v>4221</v>
      </c>
      <c r="J1043" t="s">
        <v>29110</v>
      </c>
    </row>
    <row r="1044" spans="1:10">
      <c r="A1044" t="s">
        <v>4430</v>
      </c>
      <c r="B1044">
        <v>14.641999999999999</v>
      </c>
      <c r="C1044">
        <v>8</v>
      </c>
      <c r="D1044">
        <v>0.98758000000000001</v>
      </c>
      <c r="E1044">
        <v>1</v>
      </c>
      <c r="F1044">
        <v>8</v>
      </c>
      <c r="G1044">
        <v>1379</v>
      </c>
      <c r="H1044">
        <v>1638</v>
      </c>
      <c r="I1044" t="s">
        <v>4431</v>
      </c>
      <c r="J1044" t="s">
        <v>29111</v>
      </c>
    </row>
    <row r="1045" spans="1:10">
      <c r="A1045" t="s">
        <v>4309</v>
      </c>
      <c r="B1045">
        <v>4.7990000000000004</v>
      </c>
      <c r="C1045">
        <v>1</v>
      </c>
      <c r="D1045">
        <v>0.99316000000000004</v>
      </c>
      <c r="E1045">
        <v>1</v>
      </c>
      <c r="F1045">
        <v>1</v>
      </c>
      <c r="G1045">
        <v>411</v>
      </c>
      <c r="H1045">
        <v>428</v>
      </c>
      <c r="I1045" t="s">
        <v>4310</v>
      </c>
      <c r="J1045" t="s">
        <v>8869</v>
      </c>
    </row>
    <row r="1046" spans="1:10">
      <c r="A1046" t="s">
        <v>4307</v>
      </c>
      <c r="B1046">
        <v>4.7990000000000004</v>
      </c>
      <c r="C1046">
        <v>1</v>
      </c>
      <c r="D1046">
        <v>0.99316000000000004</v>
      </c>
      <c r="E1046">
        <v>1</v>
      </c>
      <c r="F1046">
        <v>1</v>
      </c>
      <c r="G1046">
        <v>411</v>
      </c>
      <c r="H1046">
        <v>428</v>
      </c>
      <c r="I1046" t="s">
        <v>4308</v>
      </c>
      <c r="J1046" t="s">
        <v>8869</v>
      </c>
    </row>
    <row r="1047" spans="1:10">
      <c r="A1047" t="s">
        <v>4265</v>
      </c>
      <c r="B1047">
        <v>10.103999999999999</v>
      </c>
      <c r="C1047">
        <v>4</v>
      </c>
      <c r="D1047">
        <v>0.99389000000000005</v>
      </c>
      <c r="E1047">
        <v>1</v>
      </c>
      <c r="F1047">
        <v>4</v>
      </c>
      <c r="G1047">
        <v>1336</v>
      </c>
      <c r="H1047">
        <v>1502</v>
      </c>
      <c r="I1047" t="s">
        <v>4266</v>
      </c>
      <c r="J1047" t="s">
        <v>8870</v>
      </c>
    </row>
    <row r="1048" spans="1:10">
      <c r="A1048" t="s">
        <v>5830</v>
      </c>
      <c r="B1048">
        <v>5.3529999999999998</v>
      </c>
      <c r="C1048">
        <v>1</v>
      </c>
      <c r="D1048">
        <v>0.99617999999999995</v>
      </c>
      <c r="E1048">
        <v>1</v>
      </c>
      <c r="F1048">
        <v>1</v>
      </c>
      <c r="G1048">
        <v>462</v>
      </c>
      <c r="H1048">
        <v>471</v>
      </c>
      <c r="I1048" t="s">
        <v>5831</v>
      </c>
      <c r="J1048" t="s">
        <v>6628</v>
      </c>
    </row>
    <row r="1049" spans="1:10">
      <c r="A1049" t="s">
        <v>5832</v>
      </c>
      <c r="B1049">
        <v>5.3529999999999998</v>
      </c>
      <c r="C1049">
        <v>1</v>
      </c>
      <c r="D1049">
        <v>0.99617999999999995</v>
      </c>
      <c r="E1049">
        <v>1</v>
      </c>
      <c r="F1049">
        <v>1</v>
      </c>
      <c r="G1049">
        <v>462</v>
      </c>
      <c r="H1049">
        <v>471</v>
      </c>
      <c r="I1049" t="s">
        <v>5833</v>
      </c>
      <c r="J1049" t="s">
        <v>6628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20"/>
  <sheetViews>
    <sheetView workbookViewId="0">
      <selection activeCell="I37" sqref="A1:I37"/>
    </sheetView>
  </sheetViews>
  <sheetFormatPr baseColWidth="10" defaultRowHeight="15" x14ac:dyDescent="0"/>
  <sheetData>
    <row r="1" spans="1:10">
      <c r="A1" s="4" t="s">
        <v>3338</v>
      </c>
      <c r="B1" s="4">
        <v>0.23599999999999999</v>
      </c>
      <c r="C1" s="4">
        <v>6</v>
      </c>
      <c r="D1" s="4">
        <v>1.0000000000000001E-5</v>
      </c>
      <c r="E1" s="4">
        <v>1.2014286E-3</v>
      </c>
      <c r="F1" s="4">
        <v>6</v>
      </c>
      <c r="G1" s="4">
        <v>35</v>
      </c>
      <c r="H1" s="4">
        <v>36</v>
      </c>
      <c r="I1" s="4" t="s">
        <v>3339</v>
      </c>
      <c r="J1" s="4" t="s">
        <v>28585</v>
      </c>
    </row>
    <row r="2" spans="1:10">
      <c r="A2" s="4" t="s">
        <v>3218</v>
      </c>
      <c r="B2" s="4">
        <v>2.1829999999999998</v>
      </c>
      <c r="C2" s="4">
        <v>28</v>
      </c>
      <c r="D2" s="4">
        <v>1.0000000000000001E-5</v>
      </c>
      <c r="E2" s="4">
        <v>1.2014286E-3</v>
      </c>
      <c r="F2" s="4">
        <v>28</v>
      </c>
      <c r="G2" s="4">
        <v>298</v>
      </c>
      <c r="H2" s="4">
        <v>304</v>
      </c>
      <c r="I2" s="4" t="s">
        <v>3219</v>
      </c>
      <c r="J2" s="4" t="s">
        <v>29112</v>
      </c>
    </row>
    <row r="3" spans="1:10">
      <c r="A3" s="4" t="s">
        <v>5070</v>
      </c>
      <c r="B3" s="4">
        <v>1.1850000000000001</v>
      </c>
      <c r="C3" s="4">
        <v>15</v>
      </c>
      <c r="D3" s="4">
        <v>1.0000000000000001E-5</v>
      </c>
      <c r="E3" s="4">
        <v>1.2014286E-3</v>
      </c>
      <c r="F3" s="4">
        <v>15</v>
      </c>
      <c r="G3" s="4">
        <v>314</v>
      </c>
      <c r="H3" s="4">
        <v>314</v>
      </c>
      <c r="I3" s="4" t="s">
        <v>5071</v>
      </c>
      <c r="J3" s="4" t="s">
        <v>28588</v>
      </c>
    </row>
    <row r="4" spans="1:10">
      <c r="A4" s="4" t="s">
        <v>3340</v>
      </c>
      <c r="B4" s="4">
        <v>0.23599999999999999</v>
      </c>
      <c r="C4" s="4">
        <v>6</v>
      </c>
      <c r="D4" s="4">
        <v>1.0000000000000001E-5</v>
      </c>
      <c r="E4" s="4">
        <v>1.2014286E-3</v>
      </c>
      <c r="F4" s="4">
        <v>6</v>
      </c>
      <c r="G4" s="4">
        <v>35</v>
      </c>
      <c r="H4" s="4">
        <v>36</v>
      </c>
      <c r="I4" s="4" t="s">
        <v>3341</v>
      </c>
      <c r="J4" s="4" t="s">
        <v>28585</v>
      </c>
    </row>
    <row r="5" spans="1:10">
      <c r="A5" s="4" t="s">
        <v>2120</v>
      </c>
      <c r="B5" s="4">
        <v>18.196000000000002</v>
      </c>
      <c r="C5" s="4">
        <v>40</v>
      </c>
      <c r="D5" s="4">
        <v>1.0000000000000001E-5</v>
      </c>
      <c r="E5" s="4">
        <v>1.2014286E-3</v>
      </c>
      <c r="F5" s="4">
        <v>40</v>
      </c>
      <c r="G5" s="4">
        <v>2160</v>
      </c>
      <c r="H5" s="4">
        <v>2285</v>
      </c>
      <c r="I5" s="4" t="s">
        <v>1115</v>
      </c>
      <c r="J5" s="4" t="s">
        <v>29113</v>
      </c>
    </row>
    <row r="6" spans="1:10">
      <c r="A6" s="4" t="s">
        <v>4871</v>
      </c>
      <c r="B6" s="4">
        <v>0.84</v>
      </c>
      <c r="C6" s="4">
        <v>13</v>
      </c>
      <c r="D6" s="4">
        <v>1.0000000000000001E-5</v>
      </c>
      <c r="E6" s="4">
        <v>1.2014286E-3</v>
      </c>
      <c r="F6" s="4">
        <v>13</v>
      </c>
      <c r="G6" s="4">
        <v>141</v>
      </c>
      <c r="H6" s="4">
        <v>143</v>
      </c>
      <c r="I6" s="4" t="s">
        <v>4872</v>
      </c>
      <c r="J6" s="4" t="s">
        <v>29114</v>
      </c>
    </row>
    <row r="7" spans="1:10">
      <c r="A7" s="4" t="s">
        <v>2147</v>
      </c>
      <c r="B7" s="4">
        <v>36.630000000000003</v>
      </c>
      <c r="C7" s="4">
        <v>66</v>
      </c>
      <c r="D7" s="4">
        <v>1.0000000000000001E-5</v>
      </c>
      <c r="E7" s="4">
        <v>1.2014286E-3</v>
      </c>
      <c r="F7" s="4">
        <v>66</v>
      </c>
      <c r="G7" s="4">
        <v>4600</v>
      </c>
      <c r="H7" s="4">
        <v>4806</v>
      </c>
      <c r="I7" s="4" t="s">
        <v>442</v>
      </c>
      <c r="J7" s="4" t="s">
        <v>29115</v>
      </c>
    </row>
    <row r="8" spans="1:10">
      <c r="A8" s="4" t="s">
        <v>4927</v>
      </c>
      <c r="B8" s="4">
        <v>2.1139999999999999</v>
      </c>
      <c r="C8" s="4">
        <v>15</v>
      </c>
      <c r="D8" s="4">
        <v>1.0000000000000001E-5</v>
      </c>
      <c r="E8" s="4">
        <v>1.2014286E-3</v>
      </c>
      <c r="F8" s="4">
        <v>15</v>
      </c>
      <c r="G8" s="4">
        <v>398</v>
      </c>
      <c r="H8" s="4">
        <v>404</v>
      </c>
      <c r="I8" s="4" t="s">
        <v>1151</v>
      </c>
      <c r="J8" s="4" t="s">
        <v>29116</v>
      </c>
    </row>
    <row r="9" spans="1:10">
      <c r="A9" s="4" t="s">
        <v>3342</v>
      </c>
      <c r="B9" s="4">
        <v>0.23599999999999999</v>
      </c>
      <c r="C9" s="4">
        <v>6</v>
      </c>
      <c r="D9" s="4">
        <v>1.0000000000000001E-5</v>
      </c>
      <c r="E9" s="4">
        <v>1.2014286E-3</v>
      </c>
      <c r="F9" s="4">
        <v>6</v>
      </c>
      <c r="G9" s="4">
        <v>35</v>
      </c>
      <c r="H9" s="4">
        <v>36</v>
      </c>
      <c r="I9" s="4" t="s">
        <v>3343</v>
      </c>
      <c r="J9" s="4" t="s">
        <v>28585</v>
      </c>
    </row>
    <row r="10" spans="1:10">
      <c r="A10" s="4" t="s">
        <v>3526</v>
      </c>
      <c r="B10" s="4">
        <v>0.27200000000000002</v>
      </c>
      <c r="C10" s="4">
        <v>6</v>
      </c>
      <c r="D10" s="4">
        <v>1.0000000000000001E-5</v>
      </c>
      <c r="E10" s="4">
        <v>1.2014286E-3</v>
      </c>
      <c r="F10" s="4">
        <v>6</v>
      </c>
      <c r="G10" s="4">
        <v>42</v>
      </c>
      <c r="H10" s="4">
        <v>43</v>
      </c>
      <c r="I10" s="4" t="s">
        <v>3527</v>
      </c>
      <c r="J10" s="4" t="s">
        <v>28585</v>
      </c>
    </row>
    <row r="11" spans="1:10">
      <c r="A11" s="4" t="s">
        <v>5068</v>
      </c>
      <c r="B11" s="4">
        <v>1.1850000000000001</v>
      </c>
      <c r="C11" s="4">
        <v>15</v>
      </c>
      <c r="D11" s="4">
        <v>1.0000000000000001E-5</v>
      </c>
      <c r="E11" s="4">
        <v>1.2014286E-3</v>
      </c>
      <c r="F11" s="4">
        <v>15</v>
      </c>
      <c r="G11" s="4">
        <v>314</v>
      </c>
      <c r="H11" s="4">
        <v>314</v>
      </c>
      <c r="I11" s="4" t="s">
        <v>5069</v>
      </c>
      <c r="J11" s="4" t="s">
        <v>28588</v>
      </c>
    </row>
    <row r="12" spans="1:10">
      <c r="A12" s="4" t="s">
        <v>5155</v>
      </c>
      <c r="B12" s="4">
        <v>1.244</v>
      </c>
      <c r="C12" s="4">
        <v>15</v>
      </c>
      <c r="D12" s="4">
        <v>1.0000000000000001E-5</v>
      </c>
      <c r="E12" s="4">
        <v>1.2014286E-3</v>
      </c>
      <c r="F12" s="4">
        <v>15</v>
      </c>
      <c r="G12" s="4">
        <v>340</v>
      </c>
      <c r="H12" s="4">
        <v>340</v>
      </c>
      <c r="I12" s="4" t="s">
        <v>5156</v>
      </c>
      <c r="J12" s="4" t="s">
        <v>28588</v>
      </c>
    </row>
    <row r="13" spans="1:10">
      <c r="A13" s="4" t="s">
        <v>5157</v>
      </c>
      <c r="B13" s="4">
        <v>1.244</v>
      </c>
      <c r="C13" s="4">
        <v>15</v>
      </c>
      <c r="D13" s="4">
        <v>1.0000000000000001E-5</v>
      </c>
      <c r="E13" s="4">
        <v>1.2014286E-3</v>
      </c>
      <c r="F13" s="4">
        <v>15</v>
      </c>
      <c r="G13" s="4">
        <v>340</v>
      </c>
      <c r="H13" s="4">
        <v>340</v>
      </c>
      <c r="I13" s="4" t="s">
        <v>5158</v>
      </c>
      <c r="J13" s="4" t="s">
        <v>28588</v>
      </c>
    </row>
    <row r="14" spans="1:10">
      <c r="A14" s="4" t="s">
        <v>4296</v>
      </c>
      <c r="B14" s="4">
        <v>1.7669999999999999</v>
      </c>
      <c r="C14" s="4">
        <v>15</v>
      </c>
      <c r="D14" s="4">
        <v>1.0000000000000001E-5</v>
      </c>
      <c r="E14" s="4">
        <v>1.2014286E-3</v>
      </c>
      <c r="F14" s="4">
        <v>15</v>
      </c>
      <c r="G14" s="4">
        <v>339</v>
      </c>
      <c r="H14" s="4">
        <v>340</v>
      </c>
      <c r="I14" s="4" t="s">
        <v>4297</v>
      </c>
      <c r="J14" s="4" t="s">
        <v>28588</v>
      </c>
    </row>
    <row r="15" spans="1:10">
      <c r="A15" s="4" t="s">
        <v>3592</v>
      </c>
      <c r="B15" s="4">
        <v>0.28599999999999998</v>
      </c>
      <c r="C15" s="4">
        <v>6</v>
      </c>
      <c r="D15" s="4">
        <v>2.0000000000000002E-5</v>
      </c>
      <c r="E15" s="4">
        <v>2.0358823999999998E-3</v>
      </c>
      <c r="F15" s="4">
        <v>6</v>
      </c>
      <c r="G15" s="4">
        <v>48</v>
      </c>
      <c r="H15" s="4">
        <v>49</v>
      </c>
      <c r="I15" s="4" t="s">
        <v>3593</v>
      </c>
      <c r="J15" s="4" t="s">
        <v>28585</v>
      </c>
    </row>
    <row r="16" spans="1:10">
      <c r="A16" s="4" t="s">
        <v>3594</v>
      </c>
      <c r="B16" s="4">
        <v>0.28599999999999998</v>
      </c>
      <c r="C16" s="4">
        <v>6</v>
      </c>
      <c r="D16" s="4">
        <v>2.0000000000000002E-5</v>
      </c>
      <c r="E16" s="4">
        <v>2.0358823999999998E-3</v>
      </c>
      <c r="F16" s="4">
        <v>6</v>
      </c>
      <c r="G16" s="4">
        <v>48</v>
      </c>
      <c r="H16" s="4">
        <v>49</v>
      </c>
      <c r="I16" s="4" t="s">
        <v>3595</v>
      </c>
      <c r="J16" s="4" t="s">
        <v>28585</v>
      </c>
    </row>
    <row r="17" spans="1:10">
      <c r="A17" s="4" t="s">
        <v>3596</v>
      </c>
      <c r="B17" s="4">
        <v>0.28599999999999998</v>
      </c>
      <c r="C17" s="4">
        <v>6</v>
      </c>
      <c r="D17" s="4">
        <v>2.0000000000000002E-5</v>
      </c>
      <c r="E17" s="4">
        <v>2.0358823999999998E-3</v>
      </c>
      <c r="F17" s="4">
        <v>6</v>
      </c>
      <c r="G17" s="4">
        <v>48</v>
      </c>
      <c r="H17" s="4">
        <v>49</v>
      </c>
      <c r="I17" s="4" t="s">
        <v>3597</v>
      </c>
      <c r="J17" s="4" t="s">
        <v>28585</v>
      </c>
    </row>
    <row r="18" spans="1:10">
      <c r="A18" s="4" t="s">
        <v>4601</v>
      </c>
      <c r="B18" s="4">
        <v>1.9550000000000001</v>
      </c>
      <c r="C18" s="4">
        <v>15</v>
      </c>
      <c r="D18" s="4">
        <v>3.0000000000000001E-5</v>
      </c>
      <c r="E18" s="4">
        <v>2.8110525999999999E-3</v>
      </c>
      <c r="F18" s="4">
        <v>15</v>
      </c>
      <c r="G18" s="4">
        <v>524</v>
      </c>
      <c r="H18" s="4">
        <v>608</v>
      </c>
      <c r="I18" s="4" t="s">
        <v>361</v>
      </c>
      <c r="J18" s="4" t="s">
        <v>28588</v>
      </c>
    </row>
    <row r="19" spans="1:10">
      <c r="A19" s="4" t="s">
        <v>4059</v>
      </c>
      <c r="B19" s="4">
        <v>0.45400000000000001</v>
      </c>
      <c r="C19" s="4">
        <v>7</v>
      </c>
      <c r="D19" s="4">
        <v>3.0000000000000001E-5</v>
      </c>
      <c r="E19" s="4">
        <v>2.8110525999999999E-3</v>
      </c>
      <c r="F19" s="4">
        <v>7</v>
      </c>
      <c r="G19" s="4">
        <v>72</v>
      </c>
      <c r="H19" s="4">
        <v>73</v>
      </c>
      <c r="I19" s="4" t="s">
        <v>4060</v>
      </c>
      <c r="J19" s="4" t="s">
        <v>28586</v>
      </c>
    </row>
    <row r="20" spans="1:10">
      <c r="A20" s="4" t="s">
        <v>3914</v>
      </c>
      <c r="B20" s="4">
        <v>0.34200000000000003</v>
      </c>
      <c r="C20" s="4">
        <v>6</v>
      </c>
      <c r="D20" s="4">
        <v>4.0000000000000003E-5</v>
      </c>
      <c r="E20" s="4">
        <v>3.2872727000000002E-3</v>
      </c>
      <c r="F20" s="4">
        <v>6</v>
      </c>
      <c r="G20" s="4">
        <v>50</v>
      </c>
      <c r="H20" s="4">
        <v>53</v>
      </c>
      <c r="I20" s="4" t="s">
        <v>3915</v>
      </c>
      <c r="J20" s="4" t="s">
        <v>28585</v>
      </c>
    </row>
    <row r="21" spans="1:10">
      <c r="A21" s="4" t="s">
        <v>4165</v>
      </c>
      <c r="B21" s="4">
        <v>0.47699999999999998</v>
      </c>
      <c r="C21" s="4">
        <v>7</v>
      </c>
      <c r="D21" s="4">
        <v>4.0000000000000003E-5</v>
      </c>
      <c r="E21" s="4">
        <v>3.2872727000000002E-3</v>
      </c>
      <c r="F21" s="4">
        <v>7</v>
      </c>
      <c r="G21" s="4">
        <v>76</v>
      </c>
      <c r="H21" s="4">
        <v>77</v>
      </c>
      <c r="I21" s="4" t="s">
        <v>1945</v>
      </c>
      <c r="J21" s="4" t="s">
        <v>28586</v>
      </c>
    </row>
    <row r="22" spans="1:10">
      <c r="A22" s="4" t="s">
        <v>2148</v>
      </c>
      <c r="B22" s="4">
        <v>26.646000000000001</v>
      </c>
      <c r="C22" s="4">
        <v>48</v>
      </c>
      <c r="D22" s="4">
        <v>4.0000000000000003E-5</v>
      </c>
      <c r="E22" s="4">
        <v>3.2872727000000002E-3</v>
      </c>
      <c r="F22" s="4">
        <v>48</v>
      </c>
      <c r="G22" s="4">
        <v>3308</v>
      </c>
      <c r="H22" s="4">
        <v>3500</v>
      </c>
      <c r="I22" s="4" t="s">
        <v>432</v>
      </c>
      <c r="J22" s="4" t="s">
        <v>29117</v>
      </c>
    </row>
    <row r="23" spans="1:10">
      <c r="A23" s="4" t="s">
        <v>2167</v>
      </c>
      <c r="B23" s="4">
        <v>29.567</v>
      </c>
      <c r="C23" s="4">
        <v>49</v>
      </c>
      <c r="D23" s="4">
        <v>1.1E-4</v>
      </c>
      <c r="E23" s="4">
        <v>8.8186957000000003E-3</v>
      </c>
      <c r="F23" s="4">
        <v>49</v>
      </c>
      <c r="G23" s="4">
        <v>3675</v>
      </c>
      <c r="H23" s="4">
        <v>3864</v>
      </c>
      <c r="I23" s="4" t="s">
        <v>378</v>
      </c>
      <c r="J23" s="4" t="s">
        <v>29118</v>
      </c>
    </row>
    <row r="24" spans="1:10">
      <c r="A24" s="4" t="s">
        <v>5329</v>
      </c>
      <c r="B24" s="4">
        <v>6.016</v>
      </c>
      <c r="C24" s="4">
        <v>19</v>
      </c>
      <c r="D24" s="4">
        <v>1.2E-4</v>
      </c>
      <c r="E24" s="4">
        <v>9.1691667000000001E-3</v>
      </c>
      <c r="F24" s="4">
        <v>19</v>
      </c>
      <c r="G24" s="4">
        <v>759</v>
      </c>
      <c r="H24" s="4">
        <v>776</v>
      </c>
      <c r="I24" s="4" t="s">
        <v>1174</v>
      </c>
      <c r="J24" s="4" t="s">
        <v>29119</v>
      </c>
    </row>
    <row r="25" spans="1:10">
      <c r="A25" s="4" t="s">
        <v>5197</v>
      </c>
      <c r="B25" s="4">
        <v>0.83199999999999996</v>
      </c>
      <c r="C25" s="4">
        <v>7</v>
      </c>
      <c r="D25" s="4">
        <v>2.1000000000000001E-4</v>
      </c>
      <c r="E25" s="4">
        <v>1.575E-2</v>
      </c>
      <c r="F25" s="4">
        <v>7</v>
      </c>
      <c r="G25" s="4">
        <v>118</v>
      </c>
      <c r="H25" s="4">
        <v>120</v>
      </c>
      <c r="I25" s="4" t="s">
        <v>1930</v>
      </c>
      <c r="J25" s="4" t="s">
        <v>28586</v>
      </c>
    </row>
    <row r="26" spans="1:10">
      <c r="A26" s="4" t="s">
        <v>4412</v>
      </c>
      <c r="B26" s="4">
        <v>15.14</v>
      </c>
      <c r="C26" s="4">
        <v>30</v>
      </c>
      <c r="D26" s="4">
        <v>2.2000000000000001E-4</v>
      </c>
      <c r="E26" s="4">
        <v>1.5831538499999999E-2</v>
      </c>
      <c r="F26" s="4">
        <v>30</v>
      </c>
      <c r="G26" s="4">
        <v>1776</v>
      </c>
      <c r="H26" s="4">
        <v>1826</v>
      </c>
      <c r="I26" s="4" t="s">
        <v>397</v>
      </c>
      <c r="J26" s="4" t="s">
        <v>29120</v>
      </c>
    </row>
    <row r="27" spans="1:10">
      <c r="A27" s="4" t="s">
        <v>4006</v>
      </c>
      <c r="B27" s="4">
        <v>4.282</v>
      </c>
      <c r="C27" s="4">
        <v>16</v>
      </c>
      <c r="D27" s="4">
        <v>2.7999999999999998E-4</v>
      </c>
      <c r="E27" s="4">
        <v>1.86311111E-2</v>
      </c>
      <c r="F27" s="4">
        <v>16</v>
      </c>
      <c r="G27" s="4">
        <v>755</v>
      </c>
      <c r="H27" s="4">
        <v>855</v>
      </c>
      <c r="I27" s="4" t="s">
        <v>1168</v>
      </c>
      <c r="J27" s="4" t="s">
        <v>29121</v>
      </c>
    </row>
    <row r="28" spans="1:10">
      <c r="A28" s="4" t="s">
        <v>5191</v>
      </c>
      <c r="B28" s="4">
        <v>0.77200000000000002</v>
      </c>
      <c r="C28" s="4">
        <v>7</v>
      </c>
      <c r="D28" s="4">
        <v>3.6000000000000002E-4</v>
      </c>
      <c r="E28" s="4">
        <v>2.4086785699999998E-2</v>
      </c>
      <c r="F28" s="4">
        <v>7</v>
      </c>
      <c r="G28" s="4">
        <v>109</v>
      </c>
      <c r="H28" s="4">
        <v>112</v>
      </c>
      <c r="I28" s="4" t="s">
        <v>5192</v>
      </c>
      <c r="J28" s="4" t="s">
        <v>29122</v>
      </c>
    </row>
    <row r="29" spans="1:10">
      <c r="A29" s="4" t="s">
        <v>4290</v>
      </c>
      <c r="B29" s="4">
        <v>4.5620000000000003</v>
      </c>
      <c r="C29" s="4">
        <v>16</v>
      </c>
      <c r="D29" s="4">
        <v>4.4000000000000002E-4</v>
      </c>
      <c r="E29" s="4">
        <v>2.8929655200000001E-2</v>
      </c>
      <c r="F29" s="4">
        <v>16</v>
      </c>
      <c r="G29" s="4">
        <v>813</v>
      </c>
      <c r="H29" s="4">
        <v>913</v>
      </c>
      <c r="I29" s="4" t="s">
        <v>1164</v>
      </c>
      <c r="J29" s="4" t="s">
        <v>29121</v>
      </c>
    </row>
    <row r="30" spans="1:10">
      <c r="A30" s="4" t="s">
        <v>4232</v>
      </c>
      <c r="B30" s="4">
        <v>8.0060000000000002</v>
      </c>
      <c r="C30" s="4">
        <v>21</v>
      </c>
      <c r="D30" s="4">
        <v>4.6000000000000001E-4</v>
      </c>
      <c r="E30" s="4">
        <v>2.9280666699999999E-2</v>
      </c>
      <c r="F30" s="4">
        <v>21</v>
      </c>
      <c r="G30" s="4">
        <v>1199</v>
      </c>
      <c r="H30" s="4">
        <v>1305</v>
      </c>
      <c r="I30" s="4" t="s">
        <v>1137</v>
      </c>
      <c r="J30" s="4" t="s">
        <v>29123</v>
      </c>
    </row>
    <row r="31" spans="1:10">
      <c r="A31" s="4" t="s">
        <v>2108</v>
      </c>
      <c r="B31" s="4">
        <v>34.128999999999998</v>
      </c>
      <c r="C31" s="4">
        <v>51</v>
      </c>
      <c r="D31" s="4">
        <v>6.4999999999999997E-4</v>
      </c>
      <c r="E31" s="4">
        <v>4.0104193500000003E-2</v>
      </c>
      <c r="F31" s="4">
        <v>51</v>
      </c>
      <c r="G31" s="4">
        <v>3913</v>
      </c>
      <c r="H31" s="4">
        <v>4068</v>
      </c>
      <c r="I31" s="4" t="s">
        <v>443</v>
      </c>
      <c r="J31" s="4" t="s">
        <v>29124</v>
      </c>
    </row>
    <row r="32" spans="1:10">
      <c r="A32" s="4" t="s">
        <v>10302</v>
      </c>
      <c r="B32" s="4">
        <v>0.24199999999999999</v>
      </c>
      <c r="C32" s="4">
        <v>4</v>
      </c>
      <c r="D32" s="4">
        <v>6.8000000000000005E-4</v>
      </c>
      <c r="E32" s="4">
        <v>4.0709374999999999E-2</v>
      </c>
      <c r="F32" s="4">
        <v>4</v>
      </c>
      <c r="G32" s="4">
        <v>31</v>
      </c>
      <c r="H32" s="4">
        <v>31</v>
      </c>
      <c r="I32" s="4" t="s">
        <v>10303</v>
      </c>
      <c r="J32" s="4" t="s">
        <v>28098</v>
      </c>
    </row>
    <row r="33" spans="1:10">
      <c r="A33" s="4" t="s">
        <v>3679</v>
      </c>
      <c r="B33" s="4">
        <v>8.4420000000000002</v>
      </c>
      <c r="C33" s="4">
        <v>21</v>
      </c>
      <c r="D33" s="4">
        <v>7.2000000000000005E-4</v>
      </c>
      <c r="E33" s="4">
        <v>4.15097143E-2</v>
      </c>
      <c r="F33" s="4">
        <v>21</v>
      </c>
      <c r="G33" s="4">
        <v>1257</v>
      </c>
      <c r="H33" s="4">
        <v>1371</v>
      </c>
      <c r="I33" s="4" t="s">
        <v>1149</v>
      </c>
      <c r="J33" s="4" t="s">
        <v>29123</v>
      </c>
    </row>
    <row r="34" spans="1:10">
      <c r="A34" s="4" t="s">
        <v>4480</v>
      </c>
      <c r="B34" s="4">
        <v>7.7380000000000004</v>
      </c>
      <c r="C34" s="4">
        <v>20</v>
      </c>
      <c r="D34" s="4">
        <v>7.3999999999999999E-4</v>
      </c>
      <c r="E34" s="4">
        <v>4.15097143E-2</v>
      </c>
      <c r="F34" s="4">
        <v>20</v>
      </c>
      <c r="G34" s="4">
        <v>1170</v>
      </c>
      <c r="H34" s="4">
        <v>1282</v>
      </c>
      <c r="I34" s="4" t="s">
        <v>1125</v>
      </c>
      <c r="J34" s="4" t="s">
        <v>29125</v>
      </c>
    </row>
    <row r="35" spans="1:10">
      <c r="A35" s="4" t="s">
        <v>4736</v>
      </c>
      <c r="B35" s="4">
        <v>11.087999999999999</v>
      </c>
      <c r="C35" s="4">
        <v>24</v>
      </c>
      <c r="D35" s="4">
        <v>7.6000000000000004E-4</v>
      </c>
      <c r="E35" s="4">
        <v>4.15097143E-2</v>
      </c>
      <c r="F35" s="4">
        <v>24</v>
      </c>
      <c r="G35" s="4">
        <v>1381</v>
      </c>
      <c r="H35" s="4">
        <v>1505</v>
      </c>
      <c r="I35" s="4" t="s">
        <v>1931</v>
      </c>
      <c r="J35" s="4" t="s">
        <v>29126</v>
      </c>
    </row>
    <row r="36" spans="1:10">
      <c r="A36" s="4" t="s">
        <v>4295</v>
      </c>
      <c r="B36" s="4">
        <v>31.603999999999999</v>
      </c>
      <c r="C36" s="4">
        <v>48</v>
      </c>
      <c r="D36" s="4">
        <v>8.8999999999999995E-4</v>
      </c>
      <c r="E36" s="4">
        <v>4.6177567599999997E-2</v>
      </c>
      <c r="F36" s="4">
        <v>48</v>
      </c>
      <c r="G36" s="4">
        <v>3928</v>
      </c>
      <c r="H36" s="4">
        <v>4125</v>
      </c>
      <c r="I36" s="4" t="s">
        <v>396</v>
      </c>
      <c r="J36" s="4" t="s">
        <v>29127</v>
      </c>
    </row>
    <row r="37" spans="1:10">
      <c r="A37" s="4" t="s">
        <v>3058</v>
      </c>
      <c r="B37" s="4">
        <v>3.6120000000000001</v>
      </c>
      <c r="C37" s="4">
        <v>12</v>
      </c>
      <c r="D37" s="4">
        <v>8.9999999999999998E-4</v>
      </c>
      <c r="E37" s="4">
        <v>4.6177567599999997E-2</v>
      </c>
      <c r="F37" s="4">
        <v>12</v>
      </c>
      <c r="G37" s="4">
        <v>505</v>
      </c>
      <c r="H37" s="4">
        <v>508</v>
      </c>
      <c r="I37" s="4" t="s">
        <v>3059</v>
      </c>
      <c r="J37" s="4" t="s">
        <v>29128</v>
      </c>
    </row>
    <row r="38" spans="1:10">
      <c r="A38" s="4" t="s">
        <v>8871</v>
      </c>
      <c r="B38" s="4">
        <v>4.4999999999999998E-2</v>
      </c>
      <c r="C38" s="4">
        <v>2</v>
      </c>
      <c r="D38" s="4">
        <v>2.5300000000000001E-3</v>
      </c>
      <c r="E38" s="4">
        <v>0.13930947369999999</v>
      </c>
      <c r="F38" s="4">
        <v>2</v>
      </c>
      <c r="G38" s="4">
        <v>4</v>
      </c>
      <c r="H38" s="4">
        <v>7</v>
      </c>
      <c r="I38" s="4" t="s">
        <v>655</v>
      </c>
      <c r="J38" s="4" t="s">
        <v>8872</v>
      </c>
    </row>
    <row r="39" spans="1:10">
      <c r="A39" s="4" t="s">
        <v>3753</v>
      </c>
      <c r="B39" s="4">
        <v>16.48</v>
      </c>
      <c r="C39" s="4">
        <v>29</v>
      </c>
      <c r="D39" s="4">
        <v>2.6199999999999999E-3</v>
      </c>
      <c r="E39" s="4">
        <v>0.1404571795</v>
      </c>
      <c r="F39" s="4">
        <v>29</v>
      </c>
      <c r="G39" s="4">
        <v>2014</v>
      </c>
      <c r="H39" s="4">
        <v>2149</v>
      </c>
      <c r="I39" s="4" t="s">
        <v>1791</v>
      </c>
      <c r="J39" s="4" t="s">
        <v>29129</v>
      </c>
    </row>
    <row r="40" spans="1:10">
      <c r="A40" s="4" t="s">
        <v>8274</v>
      </c>
      <c r="B40" s="4">
        <v>0.69199999999999995</v>
      </c>
      <c r="C40" s="4">
        <v>6</v>
      </c>
      <c r="D40" s="4">
        <v>2.7399999999999998E-3</v>
      </c>
      <c r="E40" s="4">
        <v>0.14373125</v>
      </c>
      <c r="F40" s="4">
        <v>6</v>
      </c>
      <c r="G40" s="4">
        <v>94</v>
      </c>
      <c r="H40" s="4">
        <v>95</v>
      </c>
      <c r="I40" s="4" t="s">
        <v>1876</v>
      </c>
      <c r="J40" s="4" t="s">
        <v>28113</v>
      </c>
    </row>
    <row r="41" spans="1:10">
      <c r="A41" s="4" t="s">
        <v>3643</v>
      </c>
      <c r="B41" s="4">
        <v>4.3099999999999996</v>
      </c>
      <c r="C41" s="4">
        <v>12</v>
      </c>
      <c r="D41" s="4">
        <v>2.8999999999999998E-3</v>
      </c>
      <c r="E41" s="4">
        <v>0.15040195119999999</v>
      </c>
      <c r="F41" s="4">
        <v>12</v>
      </c>
      <c r="G41" s="4">
        <v>623</v>
      </c>
      <c r="H41" s="4">
        <v>641</v>
      </c>
      <c r="I41" s="4" t="s">
        <v>2068</v>
      </c>
      <c r="J41" s="4" t="s">
        <v>29128</v>
      </c>
    </row>
    <row r="42" spans="1:10">
      <c r="A42" s="4" t="s">
        <v>2121</v>
      </c>
      <c r="B42" s="4">
        <v>16.181000000000001</v>
      </c>
      <c r="C42" s="4">
        <v>28</v>
      </c>
      <c r="D42" s="4">
        <v>2.96E-3</v>
      </c>
      <c r="E42" s="4">
        <v>0.1515795238</v>
      </c>
      <c r="F42" s="4">
        <v>28</v>
      </c>
      <c r="G42" s="4">
        <v>2246</v>
      </c>
      <c r="H42" s="4">
        <v>2424</v>
      </c>
      <c r="I42" s="4" t="s">
        <v>264</v>
      </c>
      <c r="J42" s="4" t="s">
        <v>29130</v>
      </c>
    </row>
    <row r="43" spans="1:10">
      <c r="A43" s="4" t="s">
        <v>4765</v>
      </c>
      <c r="B43" s="4">
        <v>17.79</v>
      </c>
      <c r="C43" s="4">
        <v>30</v>
      </c>
      <c r="D43" s="4">
        <v>3.5100000000000001E-3</v>
      </c>
      <c r="E43" s="4">
        <v>0.18254720930000001</v>
      </c>
      <c r="F43" s="4">
        <v>30</v>
      </c>
      <c r="G43" s="4">
        <v>2340</v>
      </c>
      <c r="H43" s="4">
        <v>2513</v>
      </c>
      <c r="I43" s="4" t="s">
        <v>1143</v>
      </c>
      <c r="J43" s="4" t="s">
        <v>29131</v>
      </c>
    </row>
    <row r="44" spans="1:10">
      <c r="A44" s="4" t="s">
        <v>8873</v>
      </c>
      <c r="B44" s="4">
        <v>6.6000000000000003E-2</v>
      </c>
      <c r="C44" s="4">
        <v>2</v>
      </c>
      <c r="D44" s="4">
        <v>3.5999999999999999E-3</v>
      </c>
      <c r="E44" s="4">
        <v>0.18587772729999999</v>
      </c>
      <c r="F44" s="4">
        <v>2</v>
      </c>
      <c r="G44" s="4">
        <v>7</v>
      </c>
      <c r="H44" s="4">
        <v>10</v>
      </c>
      <c r="I44" s="4" t="s">
        <v>656</v>
      </c>
      <c r="J44" s="4" t="s">
        <v>8872</v>
      </c>
    </row>
    <row r="45" spans="1:10">
      <c r="A45" s="4" t="s">
        <v>2122</v>
      </c>
      <c r="B45" s="4">
        <v>16.625</v>
      </c>
      <c r="C45" s="4">
        <v>28</v>
      </c>
      <c r="D45" s="4">
        <v>4.1099999999999999E-3</v>
      </c>
      <c r="E45" s="4">
        <v>0.2121371111</v>
      </c>
      <c r="F45" s="4">
        <v>28</v>
      </c>
      <c r="G45" s="4">
        <v>2274</v>
      </c>
      <c r="H45" s="4">
        <v>2453</v>
      </c>
      <c r="I45" s="4" t="s">
        <v>234</v>
      </c>
      <c r="J45" s="4" t="s">
        <v>29130</v>
      </c>
    </row>
    <row r="46" spans="1:10">
      <c r="A46" s="4" t="s">
        <v>6563</v>
      </c>
      <c r="B46" s="4">
        <v>0.123</v>
      </c>
      <c r="C46" s="4">
        <v>2</v>
      </c>
      <c r="D46" s="4">
        <v>4.2100000000000002E-3</v>
      </c>
      <c r="E46" s="4">
        <v>0.21492673910000001</v>
      </c>
      <c r="F46" s="4">
        <v>2</v>
      </c>
      <c r="G46" s="4">
        <v>8</v>
      </c>
      <c r="H46" s="4">
        <v>8</v>
      </c>
      <c r="I46" s="4" t="s">
        <v>654</v>
      </c>
      <c r="J46" s="4" t="s">
        <v>29132</v>
      </c>
    </row>
    <row r="47" spans="1:10">
      <c r="A47" s="4" t="s">
        <v>2236</v>
      </c>
      <c r="B47" s="4">
        <v>0.82399999999999995</v>
      </c>
      <c r="C47" s="4">
        <v>5</v>
      </c>
      <c r="D47" s="4">
        <v>4.47E-3</v>
      </c>
      <c r="E47" s="4">
        <v>0.22641680850000001</v>
      </c>
      <c r="F47" s="4">
        <v>5</v>
      </c>
      <c r="G47" s="4">
        <v>145</v>
      </c>
      <c r="H47" s="4">
        <v>146</v>
      </c>
      <c r="I47" s="4" t="s">
        <v>90</v>
      </c>
      <c r="J47" s="4" t="s">
        <v>29133</v>
      </c>
    </row>
    <row r="48" spans="1:10">
      <c r="A48" s="4" t="s">
        <v>19877</v>
      </c>
      <c r="B48" s="4">
        <v>4.4999999999999998E-2</v>
      </c>
      <c r="C48" s="4">
        <v>2</v>
      </c>
      <c r="D48" s="4">
        <v>4.62E-3</v>
      </c>
      <c r="E48" s="4">
        <v>0.23214000000000001</v>
      </c>
      <c r="F48" s="4">
        <v>2</v>
      </c>
      <c r="G48" s="4">
        <v>5</v>
      </c>
      <c r="H48" s="4">
        <v>5</v>
      </c>
      <c r="I48" s="4" t="s">
        <v>19878</v>
      </c>
      <c r="J48" s="4" t="s">
        <v>28107</v>
      </c>
    </row>
    <row r="49" spans="1:10">
      <c r="A49" s="4" t="s">
        <v>7816</v>
      </c>
      <c r="B49" s="4">
        <v>0.109</v>
      </c>
      <c r="C49" s="4">
        <v>2</v>
      </c>
      <c r="D49" s="4">
        <v>4.9500000000000004E-3</v>
      </c>
      <c r="E49" s="4">
        <v>0.2469957143</v>
      </c>
      <c r="F49" s="4">
        <v>2</v>
      </c>
      <c r="G49" s="4">
        <v>14</v>
      </c>
      <c r="H49" s="4">
        <v>14</v>
      </c>
      <c r="I49" s="4" t="s">
        <v>657</v>
      </c>
      <c r="J49" s="4" t="s">
        <v>8874</v>
      </c>
    </row>
    <row r="50" spans="1:10">
      <c r="A50" s="4" t="s">
        <v>23007</v>
      </c>
      <c r="B50" s="4">
        <v>0.10199999999999999</v>
      </c>
      <c r="C50" s="4">
        <v>2</v>
      </c>
      <c r="D50" s="4">
        <v>5.2199999999999998E-3</v>
      </c>
      <c r="E50" s="4">
        <v>0.25944260000000002</v>
      </c>
      <c r="F50" s="4">
        <v>2</v>
      </c>
      <c r="G50" s="4">
        <v>3</v>
      </c>
      <c r="H50" s="4">
        <v>3</v>
      </c>
      <c r="I50" s="4" t="s">
        <v>23008</v>
      </c>
      <c r="J50" s="4" t="s">
        <v>28112</v>
      </c>
    </row>
    <row r="51" spans="1:10">
      <c r="A51" s="4" t="s">
        <v>10416</v>
      </c>
      <c r="B51" s="4">
        <v>0.17899999999999999</v>
      </c>
      <c r="C51" s="4">
        <v>3</v>
      </c>
      <c r="D51" s="4">
        <v>5.6100000000000004E-3</v>
      </c>
      <c r="E51" s="4">
        <v>0.2779046154</v>
      </c>
      <c r="F51" s="4">
        <v>3</v>
      </c>
      <c r="G51" s="4">
        <v>18</v>
      </c>
      <c r="H51" s="4">
        <v>18</v>
      </c>
      <c r="I51" s="4" t="s">
        <v>10417</v>
      </c>
      <c r="J51" s="4" t="s">
        <v>28114</v>
      </c>
    </row>
    <row r="52" spans="1:10">
      <c r="A52" s="4" t="s">
        <v>10413</v>
      </c>
      <c r="B52" s="4">
        <v>0.17899999999999999</v>
      </c>
      <c r="C52" s="4">
        <v>3</v>
      </c>
      <c r="D52" s="4">
        <v>5.6100000000000004E-3</v>
      </c>
      <c r="E52" s="4">
        <v>0.2779046154</v>
      </c>
      <c r="F52" s="4">
        <v>3</v>
      </c>
      <c r="G52" s="4">
        <v>18</v>
      </c>
      <c r="H52" s="4">
        <v>18</v>
      </c>
      <c r="I52" s="4" t="s">
        <v>10414</v>
      </c>
      <c r="J52" s="4" t="s">
        <v>28114</v>
      </c>
    </row>
    <row r="53" spans="1:10">
      <c r="A53" s="4" t="s">
        <v>8876</v>
      </c>
      <c r="B53" s="4">
        <v>4.5999999999999999E-2</v>
      </c>
      <c r="C53" s="4">
        <v>2</v>
      </c>
      <c r="D53" s="4">
        <v>5.7200000000000003E-3</v>
      </c>
      <c r="E53" s="4">
        <v>0.27821679249999998</v>
      </c>
      <c r="F53" s="4">
        <v>2</v>
      </c>
      <c r="G53" s="4">
        <v>7</v>
      </c>
      <c r="H53" s="4">
        <v>7</v>
      </c>
      <c r="I53" s="4" t="s">
        <v>660</v>
      </c>
      <c r="J53" s="4" t="s">
        <v>8877</v>
      </c>
    </row>
    <row r="54" spans="1:10">
      <c r="A54" s="4" t="s">
        <v>10767</v>
      </c>
      <c r="B54" s="4">
        <v>0.19500000000000001</v>
      </c>
      <c r="C54" s="4">
        <v>3</v>
      </c>
      <c r="D54" s="4">
        <v>6.3899999999999998E-3</v>
      </c>
      <c r="E54" s="4">
        <v>0.29769912279999999</v>
      </c>
      <c r="F54" s="4">
        <v>3</v>
      </c>
      <c r="G54" s="4">
        <v>22</v>
      </c>
      <c r="H54" s="4">
        <v>22</v>
      </c>
      <c r="I54" s="4" t="s">
        <v>10768</v>
      </c>
      <c r="J54" s="4" t="s">
        <v>28114</v>
      </c>
    </row>
    <row r="55" spans="1:10">
      <c r="A55" s="4" t="s">
        <v>10769</v>
      </c>
      <c r="B55" s="4">
        <v>0.19500000000000001</v>
      </c>
      <c r="C55" s="4">
        <v>3</v>
      </c>
      <c r="D55" s="4">
        <v>6.3899999999999998E-3</v>
      </c>
      <c r="E55" s="4">
        <v>0.29769912279999999</v>
      </c>
      <c r="F55" s="4">
        <v>3</v>
      </c>
      <c r="G55" s="4">
        <v>22</v>
      </c>
      <c r="H55" s="4">
        <v>22</v>
      </c>
      <c r="I55" s="4" t="s">
        <v>10770</v>
      </c>
      <c r="J55" s="4" t="s">
        <v>28114</v>
      </c>
    </row>
    <row r="56" spans="1:10">
      <c r="A56" s="4" t="s">
        <v>10771</v>
      </c>
      <c r="B56" s="4">
        <v>0.19500000000000001</v>
      </c>
      <c r="C56" s="4">
        <v>3</v>
      </c>
      <c r="D56" s="4">
        <v>6.3899999999999998E-3</v>
      </c>
      <c r="E56" s="4">
        <v>0.29769912279999999</v>
      </c>
      <c r="F56" s="4">
        <v>3</v>
      </c>
      <c r="G56" s="4">
        <v>22</v>
      </c>
      <c r="H56" s="4">
        <v>22</v>
      </c>
      <c r="I56" s="4" t="s">
        <v>10772</v>
      </c>
      <c r="J56" s="4" t="s">
        <v>28114</v>
      </c>
    </row>
    <row r="57" spans="1:10">
      <c r="A57" s="4" t="s">
        <v>10765</v>
      </c>
      <c r="B57" s="4">
        <v>0.19500000000000001</v>
      </c>
      <c r="C57" s="4">
        <v>3</v>
      </c>
      <c r="D57" s="4">
        <v>6.3899999999999998E-3</v>
      </c>
      <c r="E57" s="4">
        <v>0.29769912279999999</v>
      </c>
      <c r="F57" s="4">
        <v>3</v>
      </c>
      <c r="G57" s="4">
        <v>22</v>
      </c>
      <c r="H57" s="4">
        <v>22</v>
      </c>
      <c r="I57" s="4" t="s">
        <v>10766</v>
      </c>
      <c r="J57" s="4" t="s">
        <v>28114</v>
      </c>
    </row>
    <row r="58" spans="1:10">
      <c r="A58" s="4" t="s">
        <v>7305</v>
      </c>
      <c r="B58" s="4">
        <v>7.0000000000000001E-3</v>
      </c>
      <c r="C58" s="4">
        <v>1</v>
      </c>
      <c r="D58" s="4">
        <v>6.9499999999999996E-3</v>
      </c>
      <c r="E58" s="4">
        <v>0.32112879309999998</v>
      </c>
      <c r="F58" s="4">
        <v>1</v>
      </c>
      <c r="G58" s="4">
        <v>1</v>
      </c>
      <c r="H58" s="4">
        <v>1</v>
      </c>
      <c r="I58" s="4" t="s">
        <v>428</v>
      </c>
      <c r="J58" s="4" t="s">
        <v>7306</v>
      </c>
    </row>
    <row r="59" spans="1:10">
      <c r="A59" s="4" t="s">
        <v>8878</v>
      </c>
      <c r="B59" s="4">
        <v>8.0000000000000002E-3</v>
      </c>
      <c r="C59" s="4">
        <v>1</v>
      </c>
      <c r="D59" s="4">
        <v>7.77E-3</v>
      </c>
      <c r="E59" s="4">
        <v>0.36024083330000001</v>
      </c>
      <c r="F59" s="4">
        <v>1</v>
      </c>
      <c r="G59" s="4">
        <v>1</v>
      </c>
      <c r="H59" s="4">
        <v>1</v>
      </c>
      <c r="I59" s="4" t="s">
        <v>658</v>
      </c>
      <c r="J59" s="4" t="s">
        <v>8879</v>
      </c>
    </row>
    <row r="60" spans="1:10">
      <c r="A60" s="4" t="s">
        <v>22109</v>
      </c>
      <c r="B60" s="4">
        <v>0.129</v>
      </c>
      <c r="C60" s="4">
        <v>2</v>
      </c>
      <c r="D60" s="4">
        <v>7.8700000000000003E-3</v>
      </c>
      <c r="E60" s="4">
        <v>0.36024083330000001</v>
      </c>
      <c r="F60" s="4">
        <v>2</v>
      </c>
      <c r="G60" s="4">
        <v>5</v>
      </c>
      <c r="H60" s="4">
        <v>5</v>
      </c>
      <c r="I60" s="4" t="s">
        <v>22110</v>
      </c>
      <c r="J60" s="4" t="s">
        <v>28112</v>
      </c>
    </row>
    <row r="61" spans="1:10">
      <c r="A61" s="4" t="s">
        <v>8880</v>
      </c>
      <c r="B61" s="4">
        <v>8.0000000000000002E-3</v>
      </c>
      <c r="C61" s="4">
        <v>1</v>
      </c>
      <c r="D61" s="4">
        <v>8.0800000000000004E-3</v>
      </c>
      <c r="E61" s="4">
        <v>0.36665524589999998</v>
      </c>
      <c r="F61" s="4">
        <v>1</v>
      </c>
      <c r="G61" s="4">
        <v>1</v>
      </c>
      <c r="H61" s="4">
        <v>1</v>
      </c>
      <c r="I61" s="4" t="s">
        <v>661</v>
      </c>
      <c r="J61" s="4" t="s">
        <v>8881</v>
      </c>
    </row>
    <row r="62" spans="1:10">
      <c r="A62" s="4" t="s">
        <v>5402</v>
      </c>
      <c r="B62" s="4">
        <v>0.79400000000000004</v>
      </c>
      <c r="C62" s="4">
        <v>4</v>
      </c>
      <c r="D62" s="4">
        <v>8.7600000000000004E-3</v>
      </c>
      <c r="E62" s="4">
        <v>0.3931748437</v>
      </c>
      <c r="F62" s="4">
        <v>4</v>
      </c>
      <c r="G62" s="4">
        <v>68</v>
      </c>
      <c r="H62" s="4">
        <v>68</v>
      </c>
      <c r="I62" s="4" t="s">
        <v>293</v>
      </c>
      <c r="J62" s="4" t="s">
        <v>8875</v>
      </c>
    </row>
    <row r="63" spans="1:10">
      <c r="A63" s="4" t="s">
        <v>5411</v>
      </c>
      <c r="B63" s="4">
        <v>0.79800000000000004</v>
      </c>
      <c r="C63" s="4">
        <v>4</v>
      </c>
      <c r="D63" s="4">
        <v>8.9300000000000004E-3</v>
      </c>
      <c r="E63" s="4">
        <v>0.3931748437</v>
      </c>
      <c r="F63" s="4">
        <v>4</v>
      </c>
      <c r="G63" s="4">
        <v>70</v>
      </c>
      <c r="H63" s="4">
        <v>70</v>
      </c>
      <c r="I63" s="4" t="s">
        <v>299</v>
      </c>
      <c r="J63" s="4" t="s">
        <v>8875</v>
      </c>
    </row>
    <row r="64" spans="1:10">
      <c r="A64" s="4" t="s">
        <v>5430</v>
      </c>
      <c r="B64" s="4">
        <v>3.1970000000000001</v>
      </c>
      <c r="C64" s="4">
        <v>9</v>
      </c>
      <c r="D64" s="4">
        <v>8.9599999999999992E-3</v>
      </c>
      <c r="E64" s="4">
        <v>0.3931748437</v>
      </c>
      <c r="F64" s="4">
        <v>9</v>
      </c>
      <c r="G64" s="4">
        <v>238</v>
      </c>
      <c r="H64" s="4">
        <v>245</v>
      </c>
      <c r="I64" s="4" t="s">
        <v>5431</v>
      </c>
      <c r="J64" s="4" t="s">
        <v>29134</v>
      </c>
    </row>
    <row r="65" spans="1:10">
      <c r="A65" s="4" t="s">
        <v>3711</v>
      </c>
      <c r="B65" s="4">
        <v>23.387</v>
      </c>
      <c r="C65" s="4">
        <v>35</v>
      </c>
      <c r="D65" s="4">
        <v>9.1900000000000003E-3</v>
      </c>
      <c r="E65" s="4">
        <v>0.39841738459999998</v>
      </c>
      <c r="F65" s="4">
        <v>35</v>
      </c>
      <c r="G65" s="4">
        <v>2992</v>
      </c>
      <c r="H65" s="4">
        <v>3177</v>
      </c>
      <c r="I65" s="4" t="s">
        <v>1311</v>
      </c>
      <c r="J65" s="4" t="s">
        <v>29135</v>
      </c>
    </row>
    <row r="66" spans="1:10">
      <c r="A66" s="4" t="s">
        <v>8882</v>
      </c>
      <c r="B66" s="4">
        <v>8.9999999999999993E-3</v>
      </c>
      <c r="C66" s="4">
        <v>1</v>
      </c>
      <c r="D66" s="4">
        <v>9.3200000000000002E-3</v>
      </c>
      <c r="E66" s="4">
        <v>0.39875060610000002</v>
      </c>
      <c r="F66" s="4">
        <v>1</v>
      </c>
      <c r="G66" s="4">
        <v>2</v>
      </c>
      <c r="H66" s="4">
        <v>2</v>
      </c>
      <c r="I66" s="4" t="s">
        <v>669</v>
      </c>
      <c r="J66" s="4" t="s">
        <v>8883</v>
      </c>
    </row>
    <row r="67" spans="1:10">
      <c r="A67" s="4" t="s">
        <v>5803</v>
      </c>
      <c r="B67" s="4">
        <v>1.294</v>
      </c>
      <c r="C67" s="4">
        <v>5</v>
      </c>
      <c r="D67" s="4">
        <v>1.0370000000000001E-2</v>
      </c>
      <c r="E67" s="4">
        <v>0.43844376810000002</v>
      </c>
      <c r="F67" s="4">
        <v>5</v>
      </c>
      <c r="G67" s="4">
        <v>128</v>
      </c>
      <c r="H67" s="4">
        <v>132</v>
      </c>
      <c r="I67" s="4" t="s">
        <v>659</v>
      </c>
      <c r="J67" s="4" t="s">
        <v>29136</v>
      </c>
    </row>
    <row r="68" spans="1:10">
      <c r="A68" s="4" t="s">
        <v>3187</v>
      </c>
      <c r="B68" s="4">
        <v>0.44400000000000001</v>
      </c>
      <c r="C68" s="4">
        <v>3</v>
      </c>
      <c r="D68" s="4">
        <v>1.0540000000000001E-2</v>
      </c>
      <c r="E68" s="4">
        <v>0.43844376810000002</v>
      </c>
      <c r="F68" s="4">
        <v>3</v>
      </c>
      <c r="G68" s="4">
        <v>77</v>
      </c>
      <c r="H68" s="4">
        <v>80</v>
      </c>
      <c r="I68" s="4" t="s">
        <v>662</v>
      </c>
      <c r="J68" s="4" t="s">
        <v>29137</v>
      </c>
    </row>
    <row r="69" spans="1:10">
      <c r="A69" s="4" t="s">
        <v>3188</v>
      </c>
      <c r="B69" s="4">
        <v>0.44400000000000001</v>
      </c>
      <c r="C69" s="4">
        <v>3</v>
      </c>
      <c r="D69" s="4">
        <v>1.0540000000000001E-2</v>
      </c>
      <c r="E69" s="4">
        <v>0.43844376810000002</v>
      </c>
      <c r="F69" s="4">
        <v>3</v>
      </c>
      <c r="G69" s="4">
        <v>77</v>
      </c>
      <c r="H69" s="4">
        <v>80</v>
      </c>
      <c r="I69" s="4" t="s">
        <v>663</v>
      </c>
      <c r="J69" s="4" t="s">
        <v>29137</v>
      </c>
    </row>
    <row r="70" spans="1:10">
      <c r="A70" s="4" t="s">
        <v>3401</v>
      </c>
      <c r="B70" s="4">
        <v>28.983000000000001</v>
      </c>
      <c r="C70" s="4">
        <v>41</v>
      </c>
      <c r="D70" s="4">
        <v>1.1390000000000001E-2</v>
      </c>
      <c r="E70" s="4">
        <v>0.47590120000000002</v>
      </c>
      <c r="F70" s="4">
        <v>41</v>
      </c>
      <c r="G70" s="4">
        <v>2724</v>
      </c>
      <c r="H70" s="4">
        <v>2998</v>
      </c>
      <c r="I70" s="4" t="s">
        <v>1296</v>
      </c>
      <c r="J70" s="4" t="s">
        <v>29138</v>
      </c>
    </row>
    <row r="71" spans="1:10">
      <c r="A71" s="4" t="s">
        <v>7367</v>
      </c>
      <c r="B71" s="4">
        <v>1.2E-2</v>
      </c>
      <c r="C71" s="4">
        <v>1</v>
      </c>
      <c r="D71" s="4">
        <v>1.183E-2</v>
      </c>
      <c r="E71" s="4">
        <v>0.47590120000000002</v>
      </c>
      <c r="F71" s="4">
        <v>1</v>
      </c>
      <c r="G71" s="4">
        <v>2</v>
      </c>
      <c r="H71" s="4">
        <v>2</v>
      </c>
      <c r="I71" s="4" t="s">
        <v>492</v>
      </c>
      <c r="J71" s="4" t="s">
        <v>8884</v>
      </c>
    </row>
    <row r="72" spans="1:10">
      <c r="A72" s="4" t="s">
        <v>5842</v>
      </c>
      <c r="B72" s="4">
        <v>1.343</v>
      </c>
      <c r="C72" s="4">
        <v>5</v>
      </c>
      <c r="D72" s="4">
        <v>1.204E-2</v>
      </c>
      <c r="E72" s="4">
        <v>0.47590120000000002</v>
      </c>
      <c r="F72" s="4">
        <v>5</v>
      </c>
      <c r="G72" s="4">
        <v>138</v>
      </c>
      <c r="H72" s="4">
        <v>142</v>
      </c>
      <c r="I72" s="4" t="s">
        <v>664</v>
      </c>
      <c r="J72" s="4" t="s">
        <v>29136</v>
      </c>
    </row>
    <row r="73" spans="1:10">
      <c r="A73" s="4" t="s">
        <v>8887</v>
      </c>
      <c r="B73" s="4">
        <v>1.2E-2</v>
      </c>
      <c r="C73" s="4">
        <v>1</v>
      </c>
      <c r="D73" s="4">
        <v>1.208E-2</v>
      </c>
      <c r="E73" s="4">
        <v>0.47590120000000002</v>
      </c>
      <c r="F73" s="4">
        <v>1</v>
      </c>
      <c r="G73" s="4">
        <v>1</v>
      </c>
      <c r="H73" s="4">
        <v>1</v>
      </c>
      <c r="I73" s="4" t="s">
        <v>670</v>
      </c>
      <c r="J73" s="4" t="s">
        <v>8888</v>
      </c>
    </row>
    <row r="74" spans="1:10">
      <c r="A74" s="4" t="s">
        <v>8889</v>
      </c>
      <c r="B74" s="4">
        <v>1.2E-2</v>
      </c>
      <c r="C74" s="4">
        <v>1</v>
      </c>
      <c r="D74" s="4">
        <v>1.208E-2</v>
      </c>
      <c r="E74" s="4">
        <v>0.47590120000000002</v>
      </c>
      <c r="F74" s="4">
        <v>1</v>
      </c>
      <c r="G74" s="4">
        <v>1</v>
      </c>
      <c r="H74" s="4">
        <v>1</v>
      </c>
      <c r="I74" s="4" t="s">
        <v>671</v>
      </c>
      <c r="J74" s="4" t="s">
        <v>8888</v>
      </c>
    </row>
    <row r="75" spans="1:10">
      <c r="A75" s="4" t="s">
        <v>5839</v>
      </c>
      <c r="B75" s="4">
        <v>1.3460000000000001</v>
      </c>
      <c r="C75" s="4">
        <v>5</v>
      </c>
      <c r="D75" s="4">
        <v>1.2109999999999999E-2</v>
      </c>
      <c r="E75" s="4">
        <v>0.47590120000000002</v>
      </c>
      <c r="F75" s="4">
        <v>5</v>
      </c>
      <c r="G75" s="4">
        <v>138</v>
      </c>
      <c r="H75" s="4">
        <v>143</v>
      </c>
      <c r="I75" s="4" t="s">
        <v>665</v>
      </c>
      <c r="J75" s="4" t="s">
        <v>29136</v>
      </c>
    </row>
    <row r="76" spans="1:10">
      <c r="A76" s="4" t="s">
        <v>4348</v>
      </c>
      <c r="B76" s="4">
        <v>0.88600000000000001</v>
      </c>
      <c r="C76" s="4">
        <v>4</v>
      </c>
      <c r="D76" s="4">
        <v>1.2659999999999999E-2</v>
      </c>
      <c r="E76" s="4">
        <v>0.48770480519999998</v>
      </c>
      <c r="F76" s="4">
        <v>4</v>
      </c>
      <c r="G76" s="4">
        <v>80</v>
      </c>
      <c r="H76" s="4">
        <v>80</v>
      </c>
      <c r="I76" s="4" t="s">
        <v>339</v>
      </c>
      <c r="J76" s="4" t="s">
        <v>8875</v>
      </c>
    </row>
    <row r="77" spans="1:10">
      <c r="A77" s="4" t="s">
        <v>5849</v>
      </c>
      <c r="B77" s="4">
        <v>1.359</v>
      </c>
      <c r="C77" s="4">
        <v>5</v>
      </c>
      <c r="D77" s="4">
        <v>1.269E-2</v>
      </c>
      <c r="E77" s="4">
        <v>0.48770480519999998</v>
      </c>
      <c r="F77" s="4">
        <v>5</v>
      </c>
      <c r="G77" s="4">
        <v>140</v>
      </c>
      <c r="H77" s="4">
        <v>144</v>
      </c>
      <c r="I77" s="4" t="s">
        <v>666</v>
      </c>
      <c r="J77" s="4" t="s">
        <v>29136</v>
      </c>
    </row>
    <row r="78" spans="1:10">
      <c r="A78" s="4" t="s">
        <v>5203</v>
      </c>
      <c r="B78" s="4">
        <v>1.385</v>
      </c>
      <c r="C78" s="4">
        <v>5</v>
      </c>
      <c r="D78" s="4">
        <v>1.3679999999999999E-2</v>
      </c>
      <c r="E78" s="4">
        <v>0.52463217949999996</v>
      </c>
      <c r="F78" s="4">
        <v>5</v>
      </c>
      <c r="G78" s="4">
        <v>146</v>
      </c>
      <c r="H78" s="4">
        <v>151</v>
      </c>
      <c r="I78" s="4" t="s">
        <v>668</v>
      </c>
      <c r="J78" s="4" t="s">
        <v>29136</v>
      </c>
    </row>
    <row r="79" spans="1:10">
      <c r="A79" s="4" t="s">
        <v>8890</v>
      </c>
      <c r="B79" s="4">
        <v>0.128</v>
      </c>
      <c r="C79" s="4">
        <v>2</v>
      </c>
      <c r="D79" s="4">
        <v>1.4319999999999999E-2</v>
      </c>
      <c r="E79" s="4">
        <v>0.52843048780000001</v>
      </c>
      <c r="F79" s="4">
        <v>2</v>
      </c>
      <c r="G79" s="4">
        <v>19</v>
      </c>
      <c r="H79" s="4">
        <v>19</v>
      </c>
      <c r="I79" s="4" t="s">
        <v>675</v>
      </c>
      <c r="J79" s="4" t="s">
        <v>8891</v>
      </c>
    </row>
    <row r="80" spans="1:10">
      <c r="A80" s="4" t="s">
        <v>8892</v>
      </c>
      <c r="B80" s="4">
        <v>0.128</v>
      </c>
      <c r="C80" s="4">
        <v>2</v>
      </c>
      <c r="D80" s="4">
        <v>1.4319999999999999E-2</v>
      </c>
      <c r="E80" s="4">
        <v>0.52843048780000001</v>
      </c>
      <c r="F80" s="4">
        <v>2</v>
      </c>
      <c r="G80" s="4">
        <v>19</v>
      </c>
      <c r="H80" s="4">
        <v>19</v>
      </c>
      <c r="I80" s="4" t="s">
        <v>676</v>
      </c>
      <c r="J80" s="4" t="s">
        <v>8891</v>
      </c>
    </row>
    <row r="81" spans="1:10">
      <c r="A81" s="4" t="s">
        <v>7959</v>
      </c>
      <c r="B81" s="4">
        <v>0.17799999999999999</v>
      </c>
      <c r="C81" s="4">
        <v>2</v>
      </c>
      <c r="D81" s="4">
        <v>1.4460000000000001E-2</v>
      </c>
      <c r="E81" s="4">
        <v>0.52843048780000001</v>
      </c>
      <c r="F81" s="4">
        <v>2</v>
      </c>
      <c r="G81" s="4">
        <v>33</v>
      </c>
      <c r="H81" s="4">
        <v>34</v>
      </c>
      <c r="I81" s="4" t="s">
        <v>672</v>
      </c>
      <c r="J81" s="4" t="s">
        <v>29139</v>
      </c>
    </row>
    <row r="82" spans="1:10">
      <c r="A82" s="4" t="s">
        <v>3556</v>
      </c>
      <c r="B82" s="4">
        <v>29.428999999999998</v>
      </c>
      <c r="C82" s="4">
        <v>41</v>
      </c>
      <c r="D82" s="4">
        <v>1.4579999999999999E-2</v>
      </c>
      <c r="E82" s="4">
        <v>0.52843048780000001</v>
      </c>
      <c r="F82" s="4">
        <v>41</v>
      </c>
      <c r="G82" s="4">
        <v>2774</v>
      </c>
      <c r="H82" s="4">
        <v>3050</v>
      </c>
      <c r="I82" s="4" t="s">
        <v>1582</v>
      </c>
      <c r="J82" s="4" t="s">
        <v>29138</v>
      </c>
    </row>
    <row r="83" spans="1:10">
      <c r="A83" s="4" t="s">
        <v>8897</v>
      </c>
      <c r="B83" s="4">
        <v>8.5000000000000006E-2</v>
      </c>
      <c r="C83" s="4">
        <v>2</v>
      </c>
      <c r="D83" s="4">
        <v>1.5859999999999999E-2</v>
      </c>
      <c r="E83" s="4">
        <v>0.57295108429999997</v>
      </c>
      <c r="F83" s="4">
        <v>2</v>
      </c>
      <c r="G83" s="4">
        <v>13</v>
      </c>
      <c r="H83" s="4">
        <v>13</v>
      </c>
      <c r="I83" s="4" t="s">
        <v>683</v>
      </c>
      <c r="J83" s="4" t="s">
        <v>8877</v>
      </c>
    </row>
    <row r="84" spans="1:10">
      <c r="A84" s="4" t="s">
        <v>4298</v>
      </c>
      <c r="B84" s="4">
        <v>0.92500000000000004</v>
      </c>
      <c r="C84" s="4">
        <v>4</v>
      </c>
      <c r="D84" s="4">
        <v>1.6590000000000001E-2</v>
      </c>
      <c r="E84" s="4">
        <v>0.58033802329999995</v>
      </c>
      <c r="F84" s="4">
        <v>4</v>
      </c>
      <c r="G84" s="4">
        <v>87</v>
      </c>
      <c r="H84" s="4">
        <v>90</v>
      </c>
      <c r="I84" s="4" t="s">
        <v>340</v>
      </c>
      <c r="J84" s="4" t="s">
        <v>29140</v>
      </c>
    </row>
    <row r="85" spans="1:10">
      <c r="A85" s="4" t="s">
        <v>4299</v>
      </c>
      <c r="B85" s="4">
        <v>0.92500000000000004</v>
      </c>
      <c r="C85" s="4">
        <v>4</v>
      </c>
      <c r="D85" s="4">
        <v>1.6590000000000001E-2</v>
      </c>
      <c r="E85" s="4">
        <v>0.58033802329999995</v>
      </c>
      <c r="F85" s="4">
        <v>4</v>
      </c>
      <c r="G85" s="4">
        <v>87</v>
      </c>
      <c r="H85" s="4">
        <v>90</v>
      </c>
      <c r="I85" s="4" t="s">
        <v>341</v>
      </c>
      <c r="J85" s="4" t="s">
        <v>29140</v>
      </c>
    </row>
    <row r="86" spans="1:10">
      <c r="A86" s="4" t="s">
        <v>6083</v>
      </c>
      <c r="B86" s="4">
        <v>1.7000000000000001E-2</v>
      </c>
      <c r="C86" s="4">
        <v>1</v>
      </c>
      <c r="D86" s="4">
        <v>1.6629999999999999E-2</v>
      </c>
      <c r="E86" s="4">
        <v>0.58033802329999995</v>
      </c>
      <c r="F86" s="4">
        <v>1</v>
      </c>
      <c r="G86" s="4">
        <v>3</v>
      </c>
      <c r="H86" s="4">
        <v>3</v>
      </c>
      <c r="I86" s="4" t="s">
        <v>308</v>
      </c>
      <c r="J86" s="4" t="s">
        <v>6084</v>
      </c>
    </row>
    <row r="87" spans="1:10">
      <c r="A87" s="4" t="s">
        <v>4329</v>
      </c>
      <c r="B87" s="4">
        <v>0.94</v>
      </c>
      <c r="C87" s="4">
        <v>4</v>
      </c>
      <c r="D87" s="4">
        <v>1.7330000000000002E-2</v>
      </c>
      <c r="E87" s="4">
        <v>0.59935413790000003</v>
      </c>
      <c r="F87" s="4">
        <v>4</v>
      </c>
      <c r="G87" s="4">
        <v>88</v>
      </c>
      <c r="H87" s="4">
        <v>91</v>
      </c>
      <c r="I87" s="4" t="s">
        <v>350</v>
      </c>
      <c r="J87" s="4" t="s">
        <v>29140</v>
      </c>
    </row>
    <row r="88" spans="1:10">
      <c r="A88" s="4" t="s">
        <v>4347</v>
      </c>
      <c r="B88" s="4">
        <v>0.94699999999999995</v>
      </c>
      <c r="C88" s="4">
        <v>4</v>
      </c>
      <c r="D88" s="4">
        <v>1.7639999999999999E-2</v>
      </c>
      <c r="E88" s="4">
        <v>0.60135181820000005</v>
      </c>
      <c r="F88" s="4">
        <v>4</v>
      </c>
      <c r="G88" s="4">
        <v>90</v>
      </c>
      <c r="H88" s="4">
        <v>93</v>
      </c>
      <c r="I88" s="4" t="s">
        <v>2006</v>
      </c>
      <c r="J88" s="4" t="s">
        <v>29140</v>
      </c>
    </row>
    <row r="89" spans="1:10">
      <c r="A89" s="4" t="s">
        <v>8885</v>
      </c>
      <c r="B89" s="4">
        <v>0.214</v>
      </c>
      <c r="C89" s="4">
        <v>2</v>
      </c>
      <c r="D89" s="4">
        <v>1.7979999999999999E-2</v>
      </c>
      <c r="E89" s="4">
        <v>0.601441</v>
      </c>
      <c r="F89" s="4">
        <v>2</v>
      </c>
      <c r="G89" s="4">
        <v>25</v>
      </c>
      <c r="H89" s="4">
        <v>25</v>
      </c>
      <c r="I89" s="4" t="s">
        <v>673</v>
      </c>
      <c r="J89" s="4" t="s">
        <v>8886</v>
      </c>
    </row>
    <row r="90" spans="1:10">
      <c r="A90" s="4" t="s">
        <v>8899</v>
      </c>
      <c r="B90" s="4">
        <v>1.7999999999999999E-2</v>
      </c>
      <c r="C90" s="4">
        <v>1</v>
      </c>
      <c r="D90" s="4">
        <v>1.8020000000000001E-2</v>
      </c>
      <c r="E90" s="4">
        <v>0.601441</v>
      </c>
      <c r="F90" s="4">
        <v>1</v>
      </c>
      <c r="G90" s="4">
        <v>2</v>
      </c>
      <c r="H90" s="4">
        <v>2</v>
      </c>
      <c r="I90" s="4" t="s">
        <v>689</v>
      </c>
      <c r="J90" s="4" t="s">
        <v>8900</v>
      </c>
    </row>
    <row r="91" spans="1:10">
      <c r="A91" s="4" t="s">
        <v>3424</v>
      </c>
      <c r="B91" s="4">
        <v>24.391999999999999</v>
      </c>
      <c r="C91" s="4">
        <v>35</v>
      </c>
      <c r="D91" s="4">
        <v>1.8460000000000001E-2</v>
      </c>
      <c r="E91" s="4">
        <v>0.61023604399999998</v>
      </c>
      <c r="F91" s="4">
        <v>35</v>
      </c>
      <c r="G91" s="4">
        <v>2196</v>
      </c>
      <c r="H91" s="4">
        <v>2376</v>
      </c>
      <c r="I91" s="4" t="s">
        <v>1792</v>
      </c>
      <c r="J91" s="4" t="s">
        <v>29141</v>
      </c>
    </row>
    <row r="92" spans="1:10">
      <c r="A92" s="4" t="s">
        <v>8895</v>
      </c>
      <c r="B92" s="4">
        <v>0.02</v>
      </c>
      <c r="C92" s="4">
        <v>1</v>
      </c>
      <c r="D92" s="4">
        <v>1.8849999999999999E-2</v>
      </c>
      <c r="E92" s="4">
        <v>0.61394456519999996</v>
      </c>
      <c r="F92" s="4">
        <v>1</v>
      </c>
      <c r="G92" s="4">
        <v>4</v>
      </c>
      <c r="H92" s="4">
        <v>4</v>
      </c>
      <c r="I92" s="4" t="s">
        <v>678</v>
      </c>
      <c r="J92" s="4" t="s">
        <v>8896</v>
      </c>
    </row>
    <row r="93" spans="1:10">
      <c r="A93" s="4" t="s">
        <v>6097</v>
      </c>
      <c r="B93" s="4">
        <v>0.02</v>
      </c>
      <c r="C93" s="4">
        <v>1</v>
      </c>
      <c r="D93" s="4">
        <v>0.02</v>
      </c>
      <c r="E93" s="4">
        <v>0.62934083330000001</v>
      </c>
      <c r="F93" s="4">
        <v>1</v>
      </c>
      <c r="G93" s="4">
        <v>4</v>
      </c>
      <c r="H93" s="4">
        <v>4</v>
      </c>
      <c r="I93" s="4" t="s">
        <v>314</v>
      </c>
      <c r="J93" s="4" t="s">
        <v>6084</v>
      </c>
    </row>
    <row r="94" spans="1:10">
      <c r="A94" s="4" t="s">
        <v>8902</v>
      </c>
      <c r="B94" s="4">
        <v>0.02</v>
      </c>
      <c r="C94" s="4">
        <v>1</v>
      </c>
      <c r="D94" s="4">
        <v>2.0029999999999999E-2</v>
      </c>
      <c r="E94" s="4">
        <v>0.62934083330000001</v>
      </c>
      <c r="F94" s="4">
        <v>1</v>
      </c>
      <c r="G94" s="4">
        <v>3</v>
      </c>
      <c r="H94" s="4">
        <v>3</v>
      </c>
      <c r="I94" s="4" t="s">
        <v>695</v>
      </c>
      <c r="J94" s="4" t="s">
        <v>8900</v>
      </c>
    </row>
    <row r="95" spans="1:10">
      <c r="A95" s="4" t="s">
        <v>8903</v>
      </c>
      <c r="B95" s="4">
        <v>0.02</v>
      </c>
      <c r="C95" s="4">
        <v>1</v>
      </c>
      <c r="D95" s="4">
        <v>2.0029999999999999E-2</v>
      </c>
      <c r="E95" s="4">
        <v>0.62934083330000001</v>
      </c>
      <c r="F95" s="4">
        <v>1</v>
      </c>
      <c r="G95" s="4">
        <v>3</v>
      </c>
      <c r="H95" s="4">
        <v>3</v>
      </c>
      <c r="I95" s="4" t="s">
        <v>696</v>
      </c>
      <c r="J95" s="4" t="s">
        <v>8900</v>
      </c>
    </row>
    <row r="96" spans="1:10">
      <c r="A96" s="4" t="s">
        <v>2467</v>
      </c>
      <c r="B96" s="4">
        <v>3.9319999999999999</v>
      </c>
      <c r="C96" s="4">
        <v>9</v>
      </c>
      <c r="D96" s="4">
        <v>2.0129999999999999E-2</v>
      </c>
      <c r="E96" s="4">
        <v>0.62934083330000001</v>
      </c>
      <c r="F96" s="4">
        <v>9</v>
      </c>
      <c r="G96" s="4">
        <v>492</v>
      </c>
      <c r="H96" s="4">
        <v>511</v>
      </c>
      <c r="I96" s="4" t="s">
        <v>1318</v>
      </c>
      <c r="J96" s="4" t="s">
        <v>29142</v>
      </c>
    </row>
    <row r="97" spans="1:10">
      <c r="A97" s="4" t="s">
        <v>8898</v>
      </c>
      <c r="B97" s="4">
        <v>0.161</v>
      </c>
      <c r="C97" s="4">
        <v>2</v>
      </c>
      <c r="D97" s="4">
        <v>2.044E-2</v>
      </c>
      <c r="E97" s="4">
        <v>0.63183889999999998</v>
      </c>
      <c r="F97" s="4">
        <v>2</v>
      </c>
      <c r="G97" s="4">
        <v>24</v>
      </c>
      <c r="H97" s="4">
        <v>25</v>
      </c>
      <c r="I97" s="4" t="s">
        <v>693</v>
      </c>
      <c r="J97" s="4" t="s">
        <v>8891</v>
      </c>
    </row>
    <row r="98" spans="1:10">
      <c r="A98" s="4" t="s">
        <v>8901</v>
      </c>
      <c r="B98" s="4">
        <v>0.13200000000000001</v>
      </c>
      <c r="C98" s="4">
        <v>2</v>
      </c>
      <c r="D98" s="4">
        <v>2.0650000000000002E-2</v>
      </c>
      <c r="E98" s="4">
        <v>0.63183889999999998</v>
      </c>
      <c r="F98" s="4">
        <v>2</v>
      </c>
      <c r="G98" s="4">
        <v>18</v>
      </c>
      <c r="H98" s="4">
        <v>18</v>
      </c>
      <c r="I98" s="4" t="s">
        <v>712</v>
      </c>
      <c r="J98" s="4" t="s">
        <v>8877</v>
      </c>
    </row>
    <row r="99" spans="1:10">
      <c r="A99" s="4" t="s">
        <v>6756</v>
      </c>
      <c r="B99" s="4">
        <v>0.222</v>
      </c>
      <c r="C99" s="4">
        <v>2</v>
      </c>
      <c r="D99" s="4">
        <v>2.0899999999999998E-2</v>
      </c>
      <c r="E99" s="4">
        <v>0.63183889999999998</v>
      </c>
      <c r="F99" s="4">
        <v>2</v>
      </c>
      <c r="G99" s="4">
        <v>42</v>
      </c>
      <c r="H99" s="4">
        <v>42</v>
      </c>
      <c r="I99" s="4" t="s">
        <v>677</v>
      </c>
      <c r="J99" s="4" t="s">
        <v>29143</v>
      </c>
    </row>
    <row r="100" spans="1:10">
      <c r="A100" s="4" t="s">
        <v>2123</v>
      </c>
      <c r="B100" s="4">
        <v>45.371000000000002</v>
      </c>
      <c r="C100" s="4">
        <v>57</v>
      </c>
      <c r="D100" s="4">
        <v>2.102E-2</v>
      </c>
      <c r="E100" s="4">
        <v>0.63183889999999998</v>
      </c>
      <c r="F100" s="4">
        <v>57</v>
      </c>
      <c r="G100" s="4">
        <v>4846</v>
      </c>
      <c r="H100" s="4">
        <v>5211</v>
      </c>
      <c r="I100" s="4" t="s">
        <v>450</v>
      </c>
      <c r="J100" s="4" t="s">
        <v>29144</v>
      </c>
    </row>
    <row r="101" spans="1:10">
      <c r="A101" s="4" t="s">
        <v>3551</v>
      </c>
      <c r="B101" s="4">
        <v>24.709</v>
      </c>
      <c r="C101" s="4">
        <v>35</v>
      </c>
      <c r="D101" s="4">
        <v>2.164E-2</v>
      </c>
      <c r="E101" s="4">
        <v>0.64251653470000003</v>
      </c>
      <c r="F101" s="4">
        <v>35</v>
      </c>
      <c r="G101" s="4">
        <v>2227</v>
      </c>
      <c r="H101" s="4">
        <v>2409</v>
      </c>
      <c r="I101" s="4" t="s">
        <v>3552</v>
      </c>
      <c r="J101" s="4" t="s">
        <v>29141</v>
      </c>
    </row>
    <row r="102" spans="1:10">
      <c r="A102" s="4" t="s">
        <v>8700</v>
      </c>
      <c r="B102" s="4">
        <v>0.26400000000000001</v>
      </c>
      <c r="C102" s="4">
        <v>2</v>
      </c>
      <c r="D102" s="4">
        <v>2.257E-2</v>
      </c>
      <c r="E102" s="4">
        <v>0.66387882350000005</v>
      </c>
      <c r="F102" s="4">
        <v>2</v>
      </c>
      <c r="G102" s="4">
        <v>17</v>
      </c>
      <c r="H102" s="4">
        <v>17</v>
      </c>
      <c r="I102" s="4" t="s">
        <v>674</v>
      </c>
      <c r="J102" s="4" t="s">
        <v>8893</v>
      </c>
    </row>
    <row r="103" spans="1:10">
      <c r="A103" s="4" t="s">
        <v>6771</v>
      </c>
      <c r="B103" s="4">
        <v>0.23699999999999999</v>
      </c>
      <c r="C103" s="4">
        <v>2</v>
      </c>
      <c r="D103" s="4">
        <v>2.283E-2</v>
      </c>
      <c r="E103" s="4">
        <v>0.66663601939999995</v>
      </c>
      <c r="F103" s="4">
        <v>2</v>
      </c>
      <c r="G103" s="4">
        <v>34</v>
      </c>
      <c r="H103" s="4">
        <v>104</v>
      </c>
      <c r="I103" s="4" t="s">
        <v>688</v>
      </c>
      <c r="J103" s="4" t="s">
        <v>8894</v>
      </c>
    </row>
    <row r="104" spans="1:10">
      <c r="A104" s="4" t="s">
        <v>8651</v>
      </c>
      <c r="B104" s="4">
        <v>0.20200000000000001</v>
      </c>
      <c r="C104" s="4">
        <v>2</v>
      </c>
      <c r="D104" s="4">
        <v>2.3859999999999999E-2</v>
      </c>
      <c r="E104" s="4">
        <v>0.69576884620000001</v>
      </c>
      <c r="F104" s="4">
        <v>2</v>
      </c>
      <c r="G104" s="4">
        <v>39</v>
      </c>
      <c r="H104" s="4">
        <v>39</v>
      </c>
      <c r="I104" s="4" t="s">
        <v>706</v>
      </c>
      <c r="J104" s="4" t="s">
        <v>8891</v>
      </c>
    </row>
    <row r="105" spans="1:10">
      <c r="A105" s="4" t="s">
        <v>8904</v>
      </c>
      <c r="B105" s="4">
        <v>2.5000000000000001E-2</v>
      </c>
      <c r="C105" s="4">
        <v>1</v>
      </c>
      <c r="D105" s="4">
        <v>2.5080000000000002E-2</v>
      </c>
      <c r="E105" s="4">
        <v>0.72235304759999996</v>
      </c>
      <c r="F105" s="4">
        <v>1</v>
      </c>
      <c r="G105" s="4">
        <v>4</v>
      </c>
      <c r="H105" s="4">
        <v>4</v>
      </c>
      <c r="I105" s="4" t="s">
        <v>698</v>
      </c>
      <c r="J105" s="4" t="s">
        <v>8888</v>
      </c>
    </row>
    <row r="106" spans="1:10">
      <c r="A106" s="4" t="s">
        <v>9077</v>
      </c>
      <c r="B106" s="4">
        <v>0.44500000000000001</v>
      </c>
      <c r="C106" s="4">
        <v>3</v>
      </c>
      <c r="D106" s="4">
        <v>2.5559999999999999E-2</v>
      </c>
      <c r="E106" s="4">
        <v>0.73344273579999997</v>
      </c>
      <c r="F106" s="4">
        <v>3</v>
      </c>
      <c r="G106" s="4">
        <v>55</v>
      </c>
      <c r="H106" s="4">
        <v>56</v>
      </c>
      <c r="I106" s="4" t="s">
        <v>9078</v>
      </c>
      <c r="J106" s="4" t="s">
        <v>29145</v>
      </c>
    </row>
    <row r="107" spans="1:10">
      <c r="A107" s="4" t="s">
        <v>5074</v>
      </c>
      <c r="B107" s="4">
        <v>4.0750000000000002</v>
      </c>
      <c r="C107" s="4">
        <v>9</v>
      </c>
      <c r="D107" s="4">
        <v>2.7029999999999998E-2</v>
      </c>
      <c r="E107" s="4">
        <v>0.74293361339999997</v>
      </c>
      <c r="F107" s="4">
        <v>9</v>
      </c>
      <c r="G107" s="4">
        <v>297</v>
      </c>
      <c r="H107" s="4">
        <v>308</v>
      </c>
      <c r="I107" s="4" t="s">
        <v>5075</v>
      </c>
      <c r="J107" s="4" t="s">
        <v>29134</v>
      </c>
    </row>
    <row r="108" spans="1:10">
      <c r="A108" s="4" t="s">
        <v>6127</v>
      </c>
      <c r="B108" s="4">
        <v>2.7E-2</v>
      </c>
      <c r="C108" s="4">
        <v>1</v>
      </c>
      <c r="D108" s="4">
        <v>2.7040000000000002E-2</v>
      </c>
      <c r="E108" s="4">
        <v>0.74293361339999997</v>
      </c>
      <c r="F108" s="4">
        <v>1</v>
      </c>
      <c r="G108" s="4">
        <v>4</v>
      </c>
      <c r="H108" s="4">
        <v>4</v>
      </c>
      <c r="I108" s="4" t="s">
        <v>707</v>
      </c>
      <c r="J108" s="4" t="s">
        <v>6084</v>
      </c>
    </row>
    <row r="109" spans="1:10">
      <c r="A109" s="4" t="s">
        <v>2520</v>
      </c>
      <c r="B109" s="4">
        <v>0.252</v>
      </c>
      <c r="C109" s="4">
        <v>2</v>
      </c>
      <c r="D109" s="4">
        <v>2.7210000000000002E-2</v>
      </c>
      <c r="E109" s="4">
        <v>0.74293361339999997</v>
      </c>
      <c r="F109" s="4">
        <v>2</v>
      </c>
      <c r="G109" s="4">
        <v>42</v>
      </c>
      <c r="H109" s="4">
        <v>42</v>
      </c>
      <c r="I109" s="4" t="s">
        <v>127</v>
      </c>
      <c r="J109" s="4" t="s">
        <v>29146</v>
      </c>
    </row>
    <row r="110" spans="1:10">
      <c r="A110" s="4" t="s">
        <v>2521</v>
      </c>
      <c r="B110" s="4">
        <v>0.252</v>
      </c>
      <c r="C110" s="4">
        <v>2</v>
      </c>
      <c r="D110" s="4">
        <v>2.7210000000000002E-2</v>
      </c>
      <c r="E110" s="4">
        <v>0.74293361339999997</v>
      </c>
      <c r="F110" s="4">
        <v>2</v>
      </c>
      <c r="G110" s="4">
        <v>42</v>
      </c>
      <c r="H110" s="4">
        <v>42</v>
      </c>
      <c r="I110" s="4" t="s">
        <v>128</v>
      </c>
      <c r="J110" s="4" t="s">
        <v>29146</v>
      </c>
    </row>
    <row r="111" spans="1:10">
      <c r="A111" s="4" t="s">
        <v>9081</v>
      </c>
      <c r="B111" s="4">
        <v>0.47799999999999998</v>
      </c>
      <c r="C111" s="4">
        <v>3</v>
      </c>
      <c r="D111" s="4">
        <v>2.7990000000000001E-2</v>
      </c>
      <c r="E111" s="4">
        <v>0.74293361339999997</v>
      </c>
      <c r="F111" s="4">
        <v>3</v>
      </c>
      <c r="G111" s="4">
        <v>60</v>
      </c>
      <c r="H111" s="4">
        <v>61</v>
      </c>
      <c r="I111" s="4" t="s">
        <v>9082</v>
      </c>
      <c r="J111" s="4" t="s">
        <v>29145</v>
      </c>
    </row>
    <row r="112" spans="1:10">
      <c r="A112" s="4" t="s">
        <v>8905</v>
      </c>
      <c r="B112" s="4">
        <v>2.8000000000000001E-2</v>
      </c>
      <c r="C112" s="4">
        <v>1</v>
      </c>
      <c r="D112" s="4">
        <v>2.8049999999999999E-2</v>
      </c>
      <c r="E112" s="4">
        <v>0.74293361339999997</v>
      </c>
      <c r="F112" s="4">
        <v>1</v>
      </c>
      <c r="G112" s="4">
        <v>6</v>
      </c>
      <c r="H112" s="4">
        <v>6</v>
      </c>
      <c r="I112" s="4" t="s">
        <v>703</v>
      </c>
      <c r="J112" s="4" t="s">
        <v>8906</v>
      </c>
    </row>
    <row r="113" spans="1:10">
      <c r="A113" s="4" t="s">
        <v>8907</v>
      </c>
      <c r="B113" s="4">
        <v>2.8000000000000001E-2</v>
      </c>
      <c r="C113" s="4">
        <v>1</v>
      </c>
      <c r="D113" s="4">
        <v>2.8049999999999999E-2</v>
      </c>
      <c r="E113" s="4">
        <v>0.74293361339999997</v>
      </c>
      <c r="F113" s="4">
        <v>1</v>
      </c>
      <c r="G113" s="4">
        <v>6</v>
      </c>
      <c r="H113" s="4">
        <v>6</v>
      </c>
      <c r="I113" s="4" t="s">
        <v>704</v>
      </c>
      <c r="J113" s="4" t="s">
        <v>8906</v>
      </c>
    </row>
    <row r="114" spans="1:10">
      <c r="A114" s="4" t="s">
        <v>3504</v>
      </c>
      <c r="B114" s="4">
        <v>1.0820000000000001</v>
      </c>
      <c r="C114" s="4">
        <v>4</v>
      </c>
      <c r="D114" s="4">
        <v>2.8119999999999999E-2</v>
      </c>
      <c r="E114" s="4">
        <v>0.74293361339999997</v>
      </c>
      <c r="F114" s="4">
        <v>4</v>
      </c>
      <c r="G114" s="4">
        <v>109</v>
      </c>
      <c r="H114" s="4">
        <v>112</v>
      </c>
      <c r="I114" s="4" t="s">
        <v>2014</v>
      </c>
      <c r="J114" s="4" t="s">
        <v>29140</v>
      </c>
    </row>
    <row r="115" spans="1:10">
      <c r="A115" s="4" t="s">
        <v>3505</v>
      </c>
      <c r="B115" s="4">
        <v>1.0820000000000001</v>
      </c>
      <c r="C115" s="4">
        <v>4</v>
      </c>
      <c r="D115" s="4">
        <v>2.8119999999999999E-2</v>
      </c>
      <c r="E115" s="4">
        <v>0.74293361339999997</v>
      </c>
      <c r="F115" s="4">
        <v>4</v>
      </c>
      <c r="G115" s="4">
        <v>109</v>
      </c>
      <c r="H115" s="4">
        <v>112</v>
      </c>
      <c r="I115" s="4" t="s">
        <v>2015</v>
      </c>
      <c r="J115" s="4" t="s">
        <v>29140</v>
      </c>
    </row>
    <row r="116" spans="1:10">
      <c r="A116" s="4" t="s">
        <v>7450</v>
      </c>
      <c r="B116" s="4">
        <v>0.27</v>
      </c>
      <c r="C116" s="4">
        <v>2</v>
      </c>
      <c r="D116" s="4">
        <v>2.8680000000000001E-2</v>
      </c>
      <c r="E116" s="4">
        <v>0.74293361339999997</v>
      </c>
      <c r="F116" s="4">
        <v>2</v>
      </c>
      <c r="G116" s="4">
        <v>15</v>
      </c>
      <c r="H116" s="4">
        <v>15</v>
      </c>
      <c r="I116" s="4" t="s">
        <v>2050</v>
      </c>
      <c r="J116" s="4" t="s">
        <v>28112</v>
      </c>
    </row>
    <row r="117" spans="1:10">
      <c r="A117" s="4" t="s">
        <v>2766</v>
      </c>
      <c r="B117" s="4">
        <v>0.65200000000000002</v>
      </c>
      <c r="C117" s="4">
        <v>3</v>
      </c>
      <c r="D117" s="4">
        <v>2.896E-2</v>
      </c>
      <c r="E117" s="4">
        <v>0.74293361339999997</v>
      </c>
      <c r="F117" s="4">
        <v>3</v>
      </c>
      <c r="G117" s="4">
        <v>100</v>
      </c>
      <c r="H117" s="4">
        <v>104</v>
      </c>
      <c r="I117" s="4" t="s">
        <v>699</v>
      </c>
      <c r="J117" s="4" t="s">
        <v>29137</v>
      </c>
    </row>
    <row r="118" spans="1:10">
      <c r="A118" s="4" t="s">
        <v>4906</v>
      </c>
      <c r="B118" s="4">
        <v>0.58799999999999997</v>
      </c>
      <c r="C118" s="4">
        <v>3</v>
      </c>
      <c r="D118" s="4">
        <v>2.9080000000000002E-2</v>
      </c>
      <c r="E118" s="4">
        <v>0.74293361339999997</v>
      </c>
      <c r="F118" s="4">
        <v>3</v>
      </c>
      <c r="G118" s="4">
        <v>61</v>
      </c>
      <c r="H118" s="4">
        <v>66</v>
      </c>
      <c r="I118" s="4" t="s">
        <v>1863</v>
      </c>
      <c r="J118" s="4" t="s">
        <v>29147</v>
      </c>
    </row>
    <row r="119" spans="1:10">
      <c r="A119" s="4" t="s">
        <v>4907</v>
      </c>
      <c r="B119" s="4">
        <v>0.58799999999999997</v>
      </c>
      <c r="C119" s="4">
        <v>3</v>
      </c>
      <c r="D119" s="4">
        <v>2.9080000000000002E-2</v>
      </c>
      <c r="E119" s="4">
        <v>0.74293361339999997</v>
      </c>
      <c r="F119" s="4">
        <v>3</v>
      </c>
      <c r="G119" s="4">
        <v>61</v>
      </c>
      <c r="H119" s="4">
        <v>66</v>
      </c>
      <c r="I119" s="4" t="s">
        <v>1864</v>
      </c>
      <c r="J119" s="4" t="s">
        <v>29147</v>
      </c>
    </row>
    <row r="120" spans="1:10">
      <c r="A120" s="4" t="s">
        <v>8680</v>
      </c>
      <c r="B120" s="4">
        <v>0.24399999999999999</v>
      </c>
      <c r="C120" s="4">
        <v>2</v>
      </c>
      <c r="D120" s="4">
        <v>3.006E-2</v>
      </c>
      <c r="E120" s="4">
        <v>0.75127758060000005</v>
      </c>
      <c r="F120" s="4">
        <v>2</v>
      </c>
      <c r="G120" s="4">
        <v>42</v>
      </c>
      <c r="H120" s="4">
        <v>42</v>
      </c>
      <c r="I120" s="4" t="s">
        <v>713</v>
      </c>
      <c r="J120" s="4" t="s">
        <v>8891</v>
      </c>
    </row>
    <row r="121" spans="1:10">
      <c r="A121" s="4" t="s">
        <v>8908</v>
      </c>
      <c r="B121" s="4">
        <v>3.1E-2</v>
      </c>
      <c r="C121" s="4">
        <v>1</v>
      </c>
      <c r="D121" s="4">
        <v>3.0759999999999999E-2</v>
      </c>
      <c r="E121" s="4">
        <v>0.75127758060000005</v>
      </c>
      <c r="F121" s="4">
        <v>1</v>
      </c>
      <c r="G121" s="4">
        <v>7</v>
      </c>
      <c r="H121" s="4">
        <v>7</v>
      </c>
      <c r="I121" s="4" t="s">
        <v>711</v>
      </c>
      <c r="J121" s="4" t="s">
        <v>8879</v>
      </c>
    </row>
    <row r="122" spans="1:10">
      <c r="A122" s="4" t="s">
        <v>8916</v>
      </c>
      <c r="B122" s="4">
        <v>3.1E-2</v>
      </c>
      <c r="C122" s="4">
        <v>1</v>
      </c>
      <c r="D122" s="4">
        <v>3.0759999999999999E-2</v>
      </c>
      <c r="E122" s="4">
        <v>0.75127758060000005</v>
      </c>
      <c r="F122" s="4">
        <v>1</v>
      </c>
      <c r="G122" s="4">
        <v>1</v>
      </c>
      <c r="H122" s="4">
        <v>1</v>
      </c>
      <c r="I122" s="4" t="s">
        <v>705</v>
      </c>
      <c r="J122" s="4" t="s">
        <v>8917</v>
      </c>
    </row>
    <row r="123" spans="1:10">
      <c r="A123" s="4" t="s">
        <v>8913</v>
      </c>
      <c r="B123" s="4">
        <v>3.1E-2</v>
      </c>
      <c r="C123" s="4">
        <v>1</v>
      </c>
      <c r="D123" s="4">
        <v>3.0769999999999999E-2</v>
      </c>
      <c r="E123" s="4">
        <v>0.75127758060000005</v>
      </c>
      <c r="F123" s="4">
        <v>1</v>
      </c>
      <c r="G123" s="4">
        <v>5</v>
      </c>
      <c r="H123" s="4">
        <v>6</v>
      </c>
      <c r="I123" s="4" t="s">
        <v>709</v>
      </c>
      <c r="J123" s="4" t="s">
        <v>8914</v>
      </c>
    </row>
    <row r="124" spans="1:10">
      <c r="A124" s="4" t="s">
        <v>8915</v>
      </c>
      <c r="B124" s="4">
        <v>3.1E-2</v>
      </c>
      <c r="C124" s="4">
        <v>1</v>
      </c>
      <c r="D124" s="4">
        <v>3.0769999999999999E-2</v>
      </c>
      <c r="E124" s="4">
        <v>0.75127758060000005</v>
      </c>
      <c r="F124" s="4">
        <v>1</v>
      </c>
      <c r="G124" s="4">
        <v>5</v>
      </c>
      <c r="H124" s="4">
        <v>6</v>
      </c>
      <c r="I124" s="4" t="s">
        <v>710</v>
      </c>
      <c r="J124" s="4" t="s">
        <v>8914</v>
      </c>
    </row>
    <row r="125" spans="1:10">
      <c r="A125" s="4" t="s">
        <v>3598</v>
      </c>
      <c r="B125" s="4">
        <v>1.1359999999999999</v>
      </c>
      <c r="C125" s="4">
        <v>4</v>
      </c>
      <c r="D125" s="4">
        <v>3.2460000000000003E-2</v>
      </c>
      <c r="E125" s="4">
        <v>0.7532386861</v>
      </c>
      <c r="F125" s="4">
        <v>4</v>
      </c>
      <c r="G125" s="4">
        <v>118</v>
      </c>
      <c r="H125" s="4">
        <v>121</v>
      </c>
      <c r="I125" s="4" t="s">
        <v>2027</v>
      </c>
      <c r="J125" s="4" t="s">
        <v>29140</v>
      </c>
    </row>
    <row r="126" spans="1:10">
      <c r="A126" s="4" t="s">
        <v>20404</v>
      </c>
      <c r="B126" s="4">
        <v>0.129</v>
      </c>
      <c r="C126" s="4">
        <v>2</v>
      </c>
      <c r="D126" s="4">
        <v>3.2689999999999997E-2</v>
      </c>
      <c r="E126" s="4">
        <v>0.7532386861</v>
      </c>
      <c r="F126" s="4">
        <v>2</v>
      </c>
      <c r="G126" s="4">
        <v>13</v>
      </c>
      <c r="H126" s="4">
        <v>13</v>
      </c>
      <c r="I126" s="4" t="s">
        <v>20405</v>
      </c>
      <c r="J126" s="4" t="s">
        <v>28166</v>
      </c>
    </row>
    <row r="127" spans="1:10">
      <c r="A127" s="4" t="s">
        <v>20407</v>
      </c>
      <c r="B127" s="4">
        <v>0.129</v>
      </c>
      <c r="C127" s="4">
        <v>2</v>
      </c>
      <c r="D127" s="4">
        <v>3.2689999999999997E-2</v>
      </c>
      <c r="E127" s="4">
        <v>0.7532386861</v>
      </c>
      <c r="F127" s="4">
        <v>2</v>
      </c>
      <c r="G127" s="4">
        <v>13</v>
      </c>
      <c r="H127" s="4">
        <v>13</v>
      </c>
      <c r="I127" s="4" t="s">
        <v>20408</v>
      </c>
      <c r="J127" s="4" t="s">
        <v>28166</v>
      </c>
    </row>
    <row r="128" spans="1:10">
      <c r="A128" s="4" t="s">
        <v>2641</v>
      </c>
      <c r="B128" s="4">
        <v>0.28299999999999997</v>
      </c>
      <c r="C128" s="4">
        <v>2</v>
      </c>
      <c r="D128" s="4">
        <v>3.3230000000000003E-2</v>
      </c>
      <c r="E128" s="4">
        <v>0.7532386861</v>
      </c>
      <c r="F128" s="4">
        <v>2</v>
      </c>
      <c r="G128" s="4">
        <v>48</v>
      </c>
      <c r="H128" s="4">
        <v>48</v>
      </c>
      <c r="I128" s="4" t="s">
        <v>158</v>
      </c>
      <c r="J128" s="4" t="s">
        <v>29146</v>
      </c>
    </row>
    <row r="129" spans="1:10">
      <c r="A129" s="4" t="s">
        <v>8922</v>
      </c>
      <c r="B129" s="4">
        <v>0.187</v>
      </c>
      <c r="C129" s="4">
        <v>2</v>
      </c>
      <c r="D129" s="4">
        <v>3.3300000000000003E-2</v>
      </c>
      <c r="E129" s="4">
        <v>0.7532386861</v>
      </c>
      <c r="F129" s="4">
        <v>2</v>
      </c>
      <c r="G129" s="4">
        <v>28</v>
      </c>
      <c r="H129" s="4">
        <v>28</v>
      </c>
      <c r="I129" s="4" t="s">
        <v>733</v>
      </c>
      <c r="J129" s="4" t="s">
        <v>8877</v>
      </c>
    </row>
    <row r="130" spans="1:10">
      <c r="A130" s="4" t="s">
        <v>28162</v>
      </c>
      <c r="B130" s="4">
        <v>3.3000000000000002E-2</v>
      </c>
      <c r="C130" s="4">
        <v>1</v>
      </c>
      <c r="D130" s="4">
        <v>3.3309999999999999E-2</v>
      </c>
      <c r="E130" s="4">
        <v>0.7532386861</v>
      </c>
      <c r="F130" s="4">
        <v>1</v>
      </c>
      <c r="G130" s="4">
        <v>1</v>
      </c>
      <c r="H130" s="4">
        <v>1</v>
      </c>
      <c r="I130" s="4" t="s">
        <v>28163</v>
      </c>
      <c r="J130" s="4" t="s">
        <v>28164</v>
      </c>
    </row>
    <row r="131" spans="1:10">
      <c r="A131" s="4" t="s">
        <v>8918</v>
      </c>
      <c r="B131" s="4">
        <v>3.5000000000000003E-2</v>
      </c>
      <c r="C131" s="4">
        <v>1</v>
      </c>
      <c r="D131" s="4">
        <v>3.3509999999999998E-2</v>
      </c>
      <c r="E131" s="4">
        <v>0.7532386861</v>
      </c>
      <c r="F131" s="4">
        <v>1</v>
      </c>
      <c r="G131" s="4">
        <v>6</v>
      </c>
      <c r="H131" s="4">
        <v>6</v>
      </c>
      <c r="I131" s="4" t="s">
        <v>715</v>
      </c>
      <c r="J131" s="4" t="s">
        <v>8896</v>
      </c>
    </row>
    <row r="132" spans="1:10">
      <c r="A132" s="4" t="s">
        <v>6656</v>
      </c>
      <c r="B132" s="4">
        <v>0.71</v>
      </c>
      <c r="C132" s="4">
        <v>3</v>
      </c>
      <c r="D132" s="4">
        <v>3.3610000000000001E-2</v>
      </c>
      <c r="E132" s="4">
        <v>0.7532386861</v>
      </c>
      <c r="F132" s="4">
        <v>3</v>
      </c>
      <c r="G132" s="4">
        <v>84</v>
      </c>
      <c r="H132" s="4">
        <v>169</v>
      </c>
      <c r="I132" s="4" t="s">
        <v>690</v>
      </c>
      <c r="J132" s="4" t="s">
        <v>29148</v>
      </c>
    </row>
    <row r="133" spans="1:10">
      <c r="A133" s="4" t="s">
        <v>8909</v>
      </c>
      <c r="B133" s="4">
        <v>3.4000000000000002E-2</v>
      </c>
      <c r="C133" s="4">
        <v>1</v>
      </c>
      <c r="D133" s="4">
        <v>3.3689999999999998E-2</v>
      </c>
      <c r="E133" s="4">
        <v>0.7532386861</v>
      </c>
      <c r="F133" s="4">
        <v>1</v>
      </c>
      <c r="G133" s="4">
        <v>1</v>
      </c>
      <c r="H133" s="4">
        <v>1</v>
      </c>
      <c r="I133" s="4" t="s">
        <v>700</v>
      </c>
      <c r="J133" s="4" t="s">
        <v>8910</v>
      </c>
    </row>
    <row r="134" spans="1:10">
      <c r="A134" s="4" t="s">
        <v>8911</v>
      </c>
      <c r="B134" s="4">
        <v>3.4000000000000002E-2</v>
      </c>
      <c r="C134" s="4">
        <v>1</v>
      </c>
      <c r="D134" s="4">
        <v>3.3689999999999998E-2</v>
      </c>
      <c r="E134" s="4">
        <v>0.7532386861</v>
      </c>
      <c r="F134" s="4">
        <v>1</v>
      </c>
      <c r="G134" s="4">
        <v>1</v>
      </c>
      <c r="H134" s="4">
        <v>1</v>
      </c>
      <c r="I134" s="4" t="s">
        <v>701</v>
      </c>
      <c r="J134" s="4" t="s">
        <v>8910</v>
      </c>
    </row>
    <row r="135" spans="1:10">
      <c r="A135" s="4" t="s">
        <v>8912</v>
      </c>
      <c r="B135" s="4">
        <v>3.4000000000000002E-2</v>
      </c>
      <c r="C135" s="4">
        <v>1</v>
      </c>
      <c r="D135" s="4">
        <v>3.3689999999999998E-2</v>
      </c>
      <c r="E135" s="4">
        <v>0.7532386861</v>
      </c>
      <c r="F135" s="4">
        <v>1</v>
      </c>
      <c r="G135" s="4">
        <v>1</v>
      </c>
      <c r="H135" s="4">
        <v>1</v>
      </c>
      <c r="I135" s="4" t="s">
        <v>702</v>
      </c>
      <c r="J135" s="4" t="s">
        <v>8910</v>
      </c>
    </row>
    <row r="136" spans="1:10">
      <c r="A136" s="4" t="s">
        <v>7733</v>
      </c>
      <c r="B136" s="4">
        <v>0.14599999999999999</v>
      </c>
      <c r="C136" s="4">
        <v>2</v>
      </c>
      <c r="D136" s="4">
        <v>3.4040000000000001E-2</v>
      </c>
      <c r="E136" s="4">
        <v>0.7532386861</v>
      </c>
      <c r="F136" s="4">
        <v>2</v>
      </c>
      <c r="G136" s="4">
        <v>18</v>
      </c>
      <c r="H136" s="4">
        <v>19</v>
      </c>
      <c r="I136" s="4" t="s">
        <v>7734</v>
      </c>
      <c r="J136" s="4" t="s">
        <v>28166</v>
      </c>
    </row>
    <row r="137" spans="1:10">
      <c r="A137" s="4" t="s">
        <v>7735</v>
      </c>
      <c r="B137" s="4">
        <v>0.14599999999999999</v>
      </c>
      <c r="C137" s="4">
        <v>2</v>
      </c>
      <c r="D137" s="4">
        <v>3.4040000000000001E-2</v>
      </c>
      <c r="E137" s="4">
        <v>0.7532386861</v>
      </c>
      <c r="F137" s="4">
        <v>2</v>
      </c>
      <c r="G137" s="4">
        <v>18</v>
      </c>
      <c r="H137" s="4">
        <v>19</v>
      </c>
      <c r="I137" s="4" t="s">
        <v>7736</v>
      </c>
      <c r="J137" s="4" t="s">
        <v>28166</v>
      </c>
    </row>
    <row r="138" spans="1:10">
      <c r="A138" s="4" t="s">
        <v>7760</v>
      </c>
      <c r="B138" s="4">
        <v>0.156</v>
      </c>
      <c r="C138" s="4">
        <v>2</v>
      </c>
      <c r="D138" s="4">
        <v>3.4630000000000001E-2</v>
      </c>
      <c r="E138" s="4">
        <v>0.76296485510000001</v>
      </c>
      <c r="F138" s="4">
        <v>2</v>
      </c>
      <c r="G138" s="4">
        <v>21</v>
      </c>
      <c r="H138" s="4">
        <v>22</v>
      </c>
      <c r="I138" s="4" t="s">
        <v>7761</v>
      </c>
      <c r="J138" s="4" t="s">
        <v>28166</v>
      </c>
    </row>
    <row r="139" spans="1:10">
      <c r="A139" s="4" t="s">
        <v>6921</v>
      </c>
      <c r="B139" s="4">
        <v>0.32100000000000001</v>
      </c>
      <c r="C139" s="4">
        <v>2</v>
      </c>
      <c r="D139" s="4">
        <v>3.5040000000000002E-2</v>
      </c>
      <c r="E139" s="4">
        <v>0.76981453239999997</v>
      </c>
      <c r="F139" s="4">
        <v>2</v>
      </c>
      <c r="G139" s="4">
        <v>13</v>
      </c>
      <c r="H139" s="4">
        <v>13</v>
      </c>
      <c r="I139" s="4" t="s">
        <v>697</v>
      </c>
      <c r="J139" s="4" t="s">
        <v>29132</v>
      </c>
    </row>
    <row r="140" spans="1:10">
      <c r="A140" s="4" t="s">
        <v>6181</v>
      </c>
      <c r="B140" s="4">
        <v>3.5999999999999997E-2</v>
      </c>
      <c r="C140" s="4">
        <v>1</v>
      </c>
      <c r="D140" s="4">
        <v>3.5589999999999997E-2</v>
      </c>
      <c r="E140" s="4">
        <v>0.77709207140000003</v>
      </c>
      <c r="F140" s="4">
        <v>1</v>
      </c>
      <c r="G140" s="4">
        <v>6</v>
      </c>
      <c r="H140" s="4">
        <v>6</v>
      </c>
      <c r="I140" s="4" t="s">
        <v>721</v>
      </c>
      <c r="J140" s="4" t="s">
        <v>8900</v>
      </c>
    </row>
    <row r="141" spans="1:10">
      <c r="A141" s="4" t="s">
        <v>4259</v>
      </c>
      <c r="B141" s="4">
        <v>0.31</v>
      </c>
      <c r="C141" s="4">
        <v>2</v>
      </c>
      <c r="D141" s="4">
        <v>3.6630000000000003E-2</v>
      </c>
      <c r="E141" s="4">
        <v>0.79299985819999996</v>
      </c>
      <c r="F141" s="4">
        <v>2</v>
      </c>
      <c r="G141" s="4">
        <v>21</v>
      </c>
      <c r="H141" s="4">
        <v>22</v>
      </c>
      <c r="I141" s="4" t="s">
        <v>692</v>
      </c>
      <c r="J141" s="4" t="s">
        <v>29132</v>
      </c>
    </row>
    <row r="142" spans="1:10">
      <c r="A142" s="4" t="s">
        <v>7832</v>
      </c>
      <c r="B142" s="4">
        <v>0.186</v>
      </c>
      <c r="C142" s="4">
        <v>2</v>
      </c>
      <c r="D142" s="4">
        <v>3.7130000000000003E-2</v>
      </c>
      <c r="E142" s="4">
        <v>0.79303904110000001</v>
      </c>
      <c r="F142" s="4">
        <v>2</v>
      </c>
      <c r="G142" s="4">
        <v>20</v>
      </c>
      <c r="H142" s="4">
        <v>23</v>
      </c>
      <c r="I142" s="4" t="s">
        <v>7833</v>
      </c>
      <c r="J142" s="4" t="s">
        <v>28166</v>
      </c>
    </row>
    <row r="143" spans="1:10">
      <c r="A143" s="4" t="s">
        <v>6511</v>
      </c>
      <c r="B143" s="4">
        <v>0.152</v>
      </c>
      <c r="C143" s="4">
        <v>2</v>
      </c>
      <c r="D143" s="4">
        <v>3.7679999999999998E-2</v>
      </c>
      <c r="E143" s="4">
        <v>0.79303904110000001</v>
      </c>
      <c r="F143" s="4">
        <v>2</v>
      </c>
      <c r="G143" s="4">
        <v>39</v>
      </c>
      <c r="H143" s="4">
        <v>41</v>
      </c>
      <c r="I143" s="4" t="s">
        <v>364</v>
      </c>
      <c r="J143" s="4" t="s">
        <v>8921</v>
      </c>
    </row>
    <row r="144" spans="1:10">
      <c r="A144" s="4" t="s">
        <v>7853</v>
      </c>
      <c r="B144" s="4">
        <v>0.19400000000000001</v>
      </c>
      <c r="C144" s="4">
        <v>2</v>
      </c>
      <c r="D144" s="4">
        <v>3.8010000000000002E-2</v>
      </c>
      <c r="E144" s="4">
        <v>0.79303904110000001</v>
      </c>
      <c r="F144" s="4">
        <v>2</v>
      </c>
      <c r="G144" s="4">
        <v>24</v>
      </c>
      <c r="H144" s="4">
        <v>27</v>
      </c>
      <c r="I144" s="4" t="s">
        <v>7854</v>
      </c>
      <c r="J144" s="4" t="s">
        <v>28166</v>
      </c>
    </row>
    <row r="145" spans="1:10">
      <c r="A145" s="4" t="s">
        <v>7855</v>
      </c>
      <c r="B145" s="4">
        <v>0.19400000000000001</v>
      </c>
      <c r="C145" s="4">
        <v>2</v>
      </c>
      <c r="D145" s="4">
        <v>3.8010000000000002E-2</v>
      </c>
      <c r="E145" s="4">
        <v>0.79303904110000001</v>
      </c>
      <c r="F145" s="4">
        <v>2</v>
      </c>
      <c r="G145" s="4">
        <v>24</v>
      </c>
      <c r="H145" s="4">
        <v>27</v>
      </c>
      <c r="I145" s="4" t="s">
        <v>7856</v>
      </c>
      <c r="J145" s="4" t="s">
        <v>28166</v>
      </c>
    </row>
    <row r="146" spans="1:10">
      <c r="A146" s="4" t="s">
        <v>3715</v>
      </c>
      <c r="B146" s="4">
        <v>1.2030000000000001</v>
      </c>
      <c r="C146" s="4">
        <v>4</v>
      </c>
      <c r="D146" s="4">
        <v>3.8089999999999999E-2</v>
      </c>
      <c r="E146" s="4">
        <v>0.79303904110000001</v>
      </c>
      <c r="F146" s="4">
        <v>4</v>
      </c>
      <c r="G146" s="4">
        <v>128</v>
      </c>
      <c r="H146" s="4">
        <v>131</v>
      </c>
      <c r="I146" s="4" t="s">
        <v>2042</v>
      </c>
      <c r="J146" s="4" t="s">
        <v>29140</v>
      </c>
    </row>
    <row r="147" spans="1:10">
      <c r="A147" s="4" t="s">
        <v>7894</v>
      </c>
      <c r="B147" s="4">
        <v>0.20899999999999999</v>
      </c>
      <c r="C147" s="4">
        <v>2</v>
      </c>
      <c r="D147" s="4">
        <v>3.9600000000000003E-2</v>
      </c>
      <c r="E147" s="4">
        <v>0.80405871790000005</v>
      </c>
      <c r="F147" s="4">
        <v>2</v>
      </c>
      <c r="G147" s="4">
        <v>25</v>
      </c>
      <c r="H147" s="4">
        <v>28</v>
      </c>
      <c r="I147" s="4" t="s">
        <v>7895</v>
      </c>
      <c r="J147" s="4" t="s">
        <v>28166</v>
      </c>
    </row>
    <row r="148" spans="1:10">
      <c r="A148" s="4" t="s">
        <v>7896</v>
      </c>
      <c r="B148" s="4">
        <v>0.20899999999999999</v>
      </c>
      <c r="C148" s="4">
        <v>2</v>
      </c>
      <c r="D148" s="4">
        <v>3.9600000000000003E-2</v>
      </c>
      <c r="E148" s="4">
        <v>0.80405871790000005</v>
      </c>
      <c r="F148" s="4">
        <v>2</v>
      </c>
      <c r="G148" s="4">
        <v>25</v>
      </c>
      <c r="H148" s="4">
        <v>28</v>
      </c>
      <c r="I148" s="4" t="s">
        <v>7897</v>
      </c>
      <c r="J148" s="4" t="s">
        <v>28166</v>
      </c>
    </row>
    <row r="149" spans="1:10">
      <c r="A149" s="4" t="s">
        <v>9096</v>
      </c>
      <c r="B149" s="4">
        <v>0.57499999999999996</v>
      </c>
      <c r="C149" s="4">
        <v>3</v>
      </c>
      <c r="D149" s="4">
        <v>3.9719999999999998E-2</v>
      </c>
      <c r="E149" s="4">
        <v>0.80405871790000005</v>
      </c>
      <c r="F149" s="4">
        <v>3</v>
      </c>
      <c r="G149" s="4">
        <v>79</v>
      </c>
      <c r="H149" s="4">
        <v>81</v>
      </c>
      <c r="I149" s="4" t="s">
        <v>9097</v>
      </c>
      <c r="J149" s="4" t="s">
        <v>29145</v>
      </c>
    </row>
    <row r="150" spans="1:10">
      <c r="A150" s="4" t="s">
        <v>6639</v>
      </c>
      <c r="B150" s="4">
        <v>0.20200000000000001</v>
      </c>
      <c r="C150" s="4">
        <v>2</v>
      </c>
      <c r="D150" s="4">
        <v>4.036E-2</v>
      </c>
      <c r="E150" s="4">
        <v>0.80405871790000005</v>
      </c>
      <c r="F150" s="4">
        <v>2</v>
      </c>
      <c r="G150" s="4">
        <v>46</v>
      </c>
      <c r="H150" s="4">
        <v>46</v>
      </c>
      <c r="I150" s="4" t="s">
        <v>363</v>
      </c>
      <c r="J150" s="4" t="s">
        <v>8921</v>
      </c>
    </row>
    <row r="151" spans="1:10">
      <c r="A151" s="4" t="s">
        <v>3779</v>
      </c>
      <c r="B151" s="4">
        <v>1.2310000000000001</v>
      </c>
      <c r="C151" s="4">
        <v>4</v>
      </c>
      <c r="D151" s="4">
        <v>4.045E-2</v>
      </c>
      <c r="E151" s="4">
        <v>0.80405871790000005</v>
      </c>
      <c r="F151" s="4">
        <v>4</v>
      </c>
      <c r="G151" s="4">
        <v>130</v>
      </c>
      <c r="H151" s="4">
        <v>133</v>
      </c>
      <c r="I151" s="4" t="s">
        <v>3780</v>
      </c>
      <c r="J151" s="4" t="s">
        <v>29140</v>
      </c>
    </row>
    <row r="152" spans="1:10">
      <c r="A152" s="4" t="s">
        <v>8923</v>
      </c>
      <c r="B152" s="4">
        <v>4.2000000000000003E-2</v>
      </c>
      <c r="C152" s="4">
        <v>1</v>
      </c>
      <c r="D152" s="4">
        <v>4.0930000000000001E-2</v>
      </c>
      <c r="E152" s="4">
        <v>0.80405871790000005</v>
      </c>
      <c r="F152" s="4">
        <v>1</v>
      </c>
      <c r="G152" s="4">
        <v>7</v>
      </c>
      <c r="H152" s="4">
        <v>7</v>
      </c>
      <c r="I152" s="4" t="s">
        <v>725</v>
      </c>
      <c r="J152" s="4" t="s">
        <v>8924</v>
      </c>
    </row>
    <row r="153" spans="1:10">
      <c r="A153" s="4" t="s">
        <v>8926</v>
      </c>
      <c r="B153" s="4">
        <v>4.1000000000000002E-2</v>
      </c>
      <c r="C153" s="4">
        <v>1</v>
      </c>
      <c r="D153" s="4">
        <v>4.0969999999999999E-2</v>
      </c>
      <c r="E153" s="4">
        <v>0.80405871790000005</v>
      </c>
      <c r="F153" s="4">
        <v>1</v>
      </c>
      <c r="G153" s="4">
        <v>3</v>
      </c>
      <c r="H153" s="4">
        <v>5</v>
      </c>
      <c r="I153" s="4" t="s">
        <v>714</v>
      </c>
      <c r="J153" s="4" t="s">
        <v>8927</v>
      </c>
    </row>
    <row r="154" spans="1:10">
      <c r="A154" s="4" t="s">
        <v>8925</v>
      </c>
      <c r="B154" s="4">
        <v>4.2000000000000003E-2</v>
      </c>
      <c r="C154" s="4">
        <v>1</v>
      </c>
      <c r="D154" s="4">
        <v>4.156E-2</v>
      </c>
      <c r="E154" s="4">
        <v>0.80405871790000005</v>
      </c>
      <c r="F154" s="4">
        <v>1</v>
      </c>
      <c r="G154" s="4">
        <v>4</v>
      </c>
      <c r="H154" s="4">
        <v>5</v>
      </c>
      <c r="I154" s="4" t="s">
        <v>718</v>
      </c>
      <c r="J154" s="4" t="s">
        <v>8906</v>
      </c>
    </row>
    <row r="155" spans="1:10">
      <c r="A155" s="4" t="s">
        <v>11110</v>
      </c>
      <c r="B155" s="4">
        <v>0.13100000000000001</v>
      </c>
      <c r="C155" s="4">
        <v>2</v>
      </c>
      <c r="D155" s="4">
        <v>4.1610000000000001E-2</v>
      </c>
      <c r="E155" s="4">
        <v>0.80405871790000005</v>
      </c>
      <c r="F155" s="4">
        <v>2</v>
      </c>
      <c r="G155" s="4">
        <v>14</v>
      </c>
      <c r="H155" s="4">
        <v>14</v>
      </c>
      <c r="I155" s="4" t="s">
        <v>11111</v>
      </c>
      <c r="J155" s="4" t="s">
        <v>28174</v>
      </c>
    </row>
    <row r="156" spans="1:10">
      <c r="A156" s="4" t="s">
        <v>2564</v>
      </c>
      <c r="B156" s="4">
        <v>4.2000000000000003E-2</v>
      </c>
      <c r="C156" s="4">
        <v>1</v>
      </c>
      <c r="D156" s="4">
        <v>4.1730000000000003E-2</v>
      </c>
      <c r="E156" s="4">
        <v>0.80405871790000005</v>
      </c>
      <c r="F156" s="4">
        <v>1</v>
      </c>
      <c r="G156" s="4">
        <v>6</v>
      </c>
      <c r="H156" s="4">
        <v>6</v>
      </c>
      <c r="I156" s="4" t="s">
        <v>722</v>
      </c>
      <c r="J156" s="4" t="s">
        <v>6084</v>
      </c>
    </row>
    <row r="157" spans="1:10">
      <c r="A157" s="4" t="s">
        <v>3500</v>
      </c>
      <c r="B157" s="4">
        <v>0.23100000000000001</v>
      </c>
      <c r="C157" s="4">
        <v>2</v>
      </c>
      <c r="D157" s="4">
        <v>4.3790000000000003E-2</v>
      </c>
      <c r="E157" s="4">
        <v>0.83306164559999996</v>
      </c>
      <c r="F157" s="4">
        <v>2</v>
      </c>
      <c r="G157" s="4">
        <v>28</v>
      </c>
      <c r="H157" s="4">
        <v>31</v>
      </c>
      <c r="I157" s="4" t="s">
        <v>3501</v>
      </c>
      <c r="J157" s="4" t="s">
        <v>28166</v>
      </c>
    </row>
    <row r="158" spans="1:10">
      <c r="A158" s="4" t="s">
        <v>13810</v>
      </c>
      <c r="B158" s="4">
        <v>0.221</v>
      </c>
      <c r="C158" s="4">
        <v>2</v>
      </c>
      <c r="D158" s="4">
        <v>4.3860000000000003E-2</v>
      </c>
      <c r="E158" s="4">
        <v>0.83306164559999996</v>
      </c>
      <c r="F158" s="4">
        <v>2</v>
      </c>
      <c r="G158" s="4">
        <v>31</v>
      </c>
      <c r="H158" s="4">
        <v>31</v>
      </c>
      <c r="I158" s="4" t="s">
        <v>13811</v>
      </c>
      <c r="J158" s="4" t="s">
        <v>28166</v>
      </c>
    </row>
    <row r="159" spans="1:10">
      <c r="A159" s="4" t="s">
        <v>6701</v>
      </c>
      <c r="B159" s="4">
        <v>0.23699999999999999</v>
      </c>
      <c r="C159" s="4">
        <v>2</v>
      </c>
      <c r="D159" s="4">
        <v>4.4699999999999997E-2</v>
      </c>
      <c r="E159" s="4">
        <v>0.84461490569999997</v>
      </c>
      <c r="F159" s="4">
        <v>2</v>
      </c>
      <c r="G159" s="4">
        <v>54</v>
      </c>
      <c r="H159" s="4">
        <v>54</v>
      </c>
      <c r="I159" s="4" t="s">
        <v>365</v>
      </c>
      <c r="J159" s="4" t="s">
        <v>8921</v>
      </c>
    </row>
    <row r="160" spans="1:10">
      <c r="A160" s="4" t="s">
        <v>8934</v>
      </c>
      <c r="B160" s="4">
        <v>4.5999999999999999E-2</v>
      </c>
      <c r="C160" s="4">
        <v>1</v>
      </c>
      <c r="D160" s="4">
        <v>4.5109999999999997E-2</v>
      </c>
      <c r="E160" s="4">
        <v>0.84861406250000004</v>
      </c>
      <c r="F160" s="4">
        <v>1</v>
      </c>
      <c r="G160" s="4">
        <v>5</v>
      </c>
      <c r="H160" s="4">
        <v>5</v>
      </c>
      <c r="I160" s="4" t="s">
        <v>723</v>
      </c>
      <c r="J160" s="4" t="s">
        <v>8935</v>
      </c>
    </row>
    <row r="161" spans="1:10">
      <c r="A161" s="4" t="s">
        <v>11011</v>
      </c>
      <c r="B161" s="4">
        <v>4.5999999999999999E-2</v>
      </c>
      <c r="C161" s="4">
        <v>1</v>
      </c>
      <c r="D161" s="4">
        <v>4.5589999999999999E-2</v>
      </c>
      <c r="E161" s="4">
        <v>0.85112919249999996</v>
      </c>
      <c r="F161" s="4">
        <v>1</v>
      </c>
      <c r="G161" s="4">
        <v>2</v>
      </c>
      <c r="H161" s="4">
        <v>2</v>
      </c>
      <c r="I161" s="4" t="s">
        <v>11012</v>
      </c>
      <c r="J161" s="4" t="s">
        <v>28181</v>
      </c>
    </row>
    <row r="162" spans="1:10">
      <c r="A162" s="4" t="s">
        <v>8932</v>
      </c>
      <c r="B162" s="4">
        <v>4.7E-2</v>
      </c>
      <c r="C162" s="4">
        <v>1</v>
      </c>
      <c r="D162" s="4">
        <v>4.598E-2</v>
      </c>
      <c r="E162" s="4">
        <v>0.8513931481</v>
      </c>
      <c r="F162" s="4">
        <v>1</v>
      </c>
      <c r="G162" s="4">
        <v>8</v>
      </c>
      <c r="H162" s="4">
        <v>8</v>
      </c>
      <c r="I162" s="4" t="s">
        <v>2088</v>
      </c>
      <c r="J162" s="4" t="s">
        <v>8933</v>
      </c>
    </row>
    <row r="163" spans="1:10">
      <c r="A163" s="4" t="s">
        <v>8930</v>
      </c>
      <c r="B163" s="4">
        <v>4.7E-2</v>
      </c>
      <c r="C163" s="4">
        <v>1</v>
      </c>
      <c r="D163" s="4">
        <v>4.6240000000000003E-2</v>
      </c>
      <c r="E163" s="4">
        <v>0.85345425149999998</v>
      </c>
      <c r="F163" s="4">
        <v>1</v>
      </c>
      <c r="G163" s="4">
        <v>3</v>
      </c>
      <c r="H163" s="4">
        <v>3</v>
      </c>
      <c r="I163" s="4" t="s">
        <v>720</v>
      </c>
      <c r="J163" s="4" t="s">
        <v>8931</v>
      </c>
    </row>
    <row r="164" spans="1:10">
      <c r="A164" s="4" t="s">
        <v>8939</v>
      </c>
      <c r="B164" s="4">
        <v>4.8000000000000001E-2</v>
      </c>
      <c r="C164" s="4">
        <v>1</v>
      </c>
      <c r="D164" s="4">
        <v>4.6649999999999997E-2</v>
      </c>
      <c r="E164" s="4">
        <v>0.85345425149999998</v>
      </c>
      <c r="F164" s="4">
        <v>1</v>
      </c>
      <c r="G164" s="4">
        <v>8</v>
      </c>
      <c r="H164" s="4">
        <v>8</v>
      </c>
      <c r="I164" s="4" t="s">
        <v>1588</v>
      </c>
      <c r="J164" s="4" t="s">
        <v>8900</v>
      </c>
    </row>
    <row r="165" spans="1:10">
      <c r="A165" s="4" t="s">
        <v>8000</v>
      </c>
      <c r="B165" s="4">
        <v>0.26600000000000001</v>
      </c>
      <c r="C165" s="4">
        <v>2</v>
      </c>
      <c r="D165" s="4">
        <v>4.7309999999999998E-2</v>
      </c>
      <c r="E165" s="4">
        <v>0.85345425149999998</v>
      </c>
      <c r="F165" s="4">
        <v>2</v>
      </c>
      <c r="G165" s="4">
        <v>38</v>
      </c>
      <c r="H165" s="4">
        <v>41</v>
      </c>
      <c r="I165" s="4" t="s">
        <v>8001</v>
      </c>
      <c r="J165" s="4" t="s">
        <v>28166</v>
      </c>
    </row>
    <row r="166" spans="1:10">
      <c r="A166" s="4" t="s">
        <v>8002</v>
      </c>
      <c r="B166" s="4">
        <v>0.26600000000000001</v>
      </c>
      <c r="C166" s="4">
        <v>2</v>
      </c>
      <c r="D166" s="4">
        <v>4.7309999999999998E-2</v>
      </c>
      <c r="E166" s="4">
        <v>0.85345425149999998</v>
      </c>
      <c r="F166" s="4">
        <v>2</v>
      </c>
      <c r="G166" s="4">
        <v>38</v>
      </c>
      <c r="H166" s="4">
        <v>41</v>
      </c>
      <c r="I166" s="4" t="s">
        <v>8003</v>
      </c>
      <c r="J166" s="4" t="s">
        <v>28166</v>
      </c>
    </row>
    <row r="167" spans="1:10">
      <c r="A167" s="4" t="s">
        <v>4525</v>
      </c>
      <c r="B167" s="4">
        <v>0.371</v>
      </c>
      <c r="C167" s="4">
        <v>2</v>
      </c>
      <c r="D167" s="4">
        <v>4.7419999999999997E-2</v>
      </c>
      <c r="E167" s="4">
        <v>0.85345425149999998</v>
      </c>
      <c r="F167" s="4">
        <v>2</v>
      </c>
      <c r="G167" s="4">
        <v>15</v>
      </c>
      <c r="H167" s="4">
        <v>15</v>
      </c>
      <c r="I167" s="4" t="s">
        <v>708</v>
      </c>
      <c r="J167" s="4" t="s">
        <v>8919</v>
      </c>
    </row>
    <row r="168" spans="1:10">
      <c r="A168" s="4" t="s">
        <v>8940</v>
      </c>
      <c r="B168" s="4">
        <v>0.05</v>
      </c>
      <c r="C168" s="4">
        <v>1</v>
      </c>
      <c r="D168" s="4">
        <v>4.863E-2</v>
      </c>
      <c r="E168" s="4">
        <v>0.86075824560000003</v>
      </c>
      <c r="F168" s="4">
        <v>1</v>
      </c>
      <c r="G168" s="4">
        <v>5</v>
      </c>
      <c r="H168" s="4">
        <v>5</v>
      </c>
      <c r="I168" s="4" t="s">
        <v>2089</v>
      </c>
      <c r="J168" s="4" t="s">
        <v>8881</v>
      </c>
    </row>
    <row r="169" spans="1:10">
      <c r="A169" s="4" t="s">
        <v>8941</v>
      </c>
      <c r="B169" s="4">
        <v>0.05</v>
      </c>
      <c r="C169" s="4">
        <v>1</v>
      </c>
      <c r="D169" s="4">
        <v>4.863E-2</v>
      </c>
      <c r="E169" s="4">
        <v>0.86075824560000003</v>
      </c>
      <c r="F169" s="4">
        <v>1</v>
      </c>
      <c r="G169" s="4">
        <v>5</v>
      </c>
      <c r="H169" s="4">
        <v>5</v>
      </c>
      <c r="I169" s="4" t="s">
        <v>2090</v>
      </c>
      <c r="J169" s="4" t="s">
        <v>8881</v>
      </c>
    </row>
    <row r="170" spans="1:10">
      <c r="A170" s="4" t="s">
        <v>8008</v>
      </c>
      <c r="B170" s="4">
        <v>0.27200000000000002</v>
      </c>
      <c r="C170" s="4">
        <v>2</v>
      </c>
      <c r="D170" s="4">
        <v>4.9000000000000002E-2</v>
      </c>
      <c r="E170" s="4">
        <v>0.86075824560000003</v>
      </c>
      <c r="F170" s="4">
        <v>2</v>
      </c>
      <c r="G170" s="4">
        <v>33</v>
      </c>
      <c r="H170" s="4">
        <v>36</v>
      </c>
      <c r="I170" s="4" t="s">
        <v>8009</v>
      </c>
      <c r="J170" s="4" t="s">
        <v>28166</v>
      </c>
    </row>
    <row r="171" spans="1:10">
      <c r="A171" s="4" t="s">
        <v>8010</v>
      </c>
      <c r="B171" s="4">
        <v>0.27200000000000002</v>
      </c>
      <c r="C171" s="4">
        <v>2</v>
      </c>
      <c r="D171" s="4">
        <v>4.9000000000000002E-2</v>
      </c>
      <c r="E171" s="4">
        <v>0.86075824560000003</v>
      </c>
      <c r="F171" s="4">
        <v>2</v>
      </c>
      <c r="G171" s="4">
        <v>33</v>
      </c>
      <c r="H171" s="4">
        <v>36</v>
      </c>
      <c r="I171" s="4" t="s">
        <v>8011</v>
      </c>
      <c r="J171" s="4" t="s">
        <v>28166</v>
      </c>
    </row>
    <row r="172" spans="1:10">
      <c r="A172" s="4" t="s">
        <v>2614</v>
      </c>
      <c r="B172" s="4">
        <v>5.2999999999999999E-2</v>
      </c>
      <c r="C172" s="4">
        <v>1</v>
      </c>
      <c r="D172" s="4">
        <v>4.9660000000000003E-2</v>
      </c>
      <c r="E172" s="4">
        <v>0.86648718089999999</v>
      </c>
      <c r="F172" s="4">
        <v>1</v>
      </c>
      <c r="G172" s="4">
        <v>14</v>
      </c>
      <c r="H172" s="4">
        <v>14</v>
      </c>
      <c r="I172" s="4" t="s">
        <v>2070</v>
      </c>
      <c r="J172" s="4" t="s">
        <v>8936</v>
      </c>
    </row>
    <row r="173" spans="1:10">
      <c r="A173" t="s">
        <v>5020</v>
      </c>
      <c r="B173">
        <v>2.65</v>
      </c>
      <c r="C173">
        <v>6</v>
      </c>
      <c r="D173">
        <v>5.0290000000000001E-2</v>
      </c>
      <c r="E173">
        <v>0.86648718089999999</v>
      </c>
      <c r="F173">
        <v>6</v>
      </c>
      <c r="G173">
        <v>185</v>
      </c>
      <c r="H173">
        <v>189</v>
      </c>
      <c r="I173" t="s">
        <v>2008</v>
      </c>
      <c r="J173" t="s">
        <v>29149</v>
      </c>
    </row>
    <row r="174" spans="1:10">
      <c r="A174" t="s">
        <v>5028</v>
      </c>
      <c r="B174">
        <v>2.657</v>
      </c>
      <c r="C174">
        <v>6</v>
      </c>
      <c r="D174">
        <v>5.076E-2</v>
      </c>
      <c r="E174">
        <v>0.86648718089999999</v>
      </c>
      <c r="F174">
        <v>6</v>
      </c>
      <c r="G174">
        <v>188</v>
      </c>
      <c r="H174">
        <v>192</v>
      </c>
      <c r="I174" t="s">
        <v>2010</v>
      </c>
      <c r="J174" t="s">
        <v>29149</v>
      </c>
    </row>
    <row r="175" spans="1:10">
      <c r="A175" t="s">
        <v>8017</v>
      </c>
      <c r="B175">
        <v>0.26800000000000002</v>
      </c>
      <c r="C175">
        <v>2</v>
      </c>
      <c r="D175">
        <v>5.0840000000000003E-2</v>
      </c>
      <c r="E175">
        <v>0.86648718089999999</v>
      </c>
      <c r="F175">
        <v>2</v>
      </c>
      <c r="G175">
        <v>39</v>
      </c>
      <c r="H175">
        <v>40</v>
      </c>
      <c r="I175" t="s">
        <v>1398</v>
      </c>
      <c r="J175" t="s">
        <v>28166</v>
      </c>
    </row>
    <row r="176" spans="1:10">
      <c r="A176" t="s">
        <v>8943</v>
      </c>
      <c r="B176">
        <v>5.1999999999999998E-2</v>
      </c>
      <c r="C176">
        <v>1</v>
      </c>
      <c r="D176">
        <v>5.1180000000000003E-2</v>
      </c>
      <c r="E176">
        <v>0.86648718089999999</v>
      </c>
      <c r="F176">
        <v>1</v>
      </c>
      <c r="G176">
        <v>7</v>
      </c>
      <c r="H176">
        <v>7</v>
      </c>
      <c r="I176" t="s">
        <v>1040</v>
      </c>
      <c r="J176" t="s">
        <v>8935</v>
      </c>
    </row>
    <row r="177" spans="1:10">
      <c r="A177" t="s">
        <v>3946</v>
      </c>
      <c r="B177">
        <v>0.28199999999999997</v>
      </c>
      <c r="C177">
        <v>2</v>
      </c>
      <c r="D177">
        <v>5.1659999999999998E-2</v>
      </c>
      <c r="E177">
        <v>0.86648718089999999</v>
      </c>
      <c r="F177">
        <v>2</v>
      </c>
      <c r="G177">
        <v>60</v>
      </c>
      <c r="H177">
        <v>63</v>
      </c>
      <c r="I177" t="s">
        <v>366</v>
      </c>
      <c r="J177" t="s">
        <v>8921</v>
      </c>
    </row>
    <row r="178" spans="1:10">
      <c r="A178" t="s">
        <v>19323</v>
      </c>
      <c r="B178">
        <v>5.2999999999999999E-2</v>
      </c>
      <c r="C178">
        <v>1</v>
      </c>
      <c r="D178">
        <v>5.1819999999999998E-2</v>
      </c>
      <c r="E178">
        <v>0.86648718089999999</v>
      </c>
      <c r="F178">
        <v>1</v>
      </c>
      <c r="G178">
        <v>12</v>
      </c>
      <c r="H178">
        <v>12</v>
      </c>
      <c r="I178" t="s">
        <v>19324</v>
      </c>
      <c r="J178" t="s">
        <v>28184</v>
      </c>
    </row>
    <row r="179" spans="1:10">
      <c r="A179" t="s">
        <v>19326</v>
      </c>
      <c r="B179">
        <v>5.2999999999999999E-2</v>
      </c>
      <c r="C179">
        <v>1</v>
      </c>
      <c r="D179">
        <v>5.1819999999999998E-2</v>
      </c>
      <c r="E179">
        <v>0.86648718089999999</v>
      </c>
      <c r="F179">
        <v>1</v>
      </c>
      <c r="G179">
        <v>12</v>
      </c>
      <c r="H179">
        <v>12</v>
      </c>
      <c r="I179" t="s">
        <v>19327</v>
      </c>
      <c r="J179" t="s">
        <v>28184</v>
      </c>
    </row>
    <row r="180" spans="1:10">
      <c r="A180" t="s">
        <v>8938</v>
      </c>
      <c r="B180">
        <v>5.2999999999999999E-2</v>
      </c>
      <c r="C180">
        <v>1</v>
      </c>
      <c r="D180">
        <v>5.246E-2</v>
      </c>
      <c r="E180">
        <v>0.86648718089999999</v>
      </c>
      <c r="F180">
        <v>1</v>
      </c>
      <c r="G180">
        <v>2</v>
      </c>
      <c r="H180">
        <v>2</v>
      </c>
      <c r="I180" t="s">
        <v>724</v>
      </c>
      <c r="J180" t="s">
        <v>8910</v>
      </c>
    </row>
    <row r="181" spans="1:10">
      <c r="A181" t="s">
        <v>8744</v>
      </c>
      <c r="B181">
        <v>0.38800000000000001</v>
      </c>
      <c r="C181">
        <v>2</v>
      </c>
      <c r="D181">
        <v>5.2690000000000001E-2</v>
      </c>
      <c r="E181">
        <v>0.86648718089999999</v>
      </c>
      <c r="F181">
        <v>2</v>
      </c>
      <c r="G181">
        <v>24</v>
      </c>
      <c r="H181">
        <v>25</v>
      </c>
      <c r="I181" t="s">
        <v>719</v>
      </c>
      <c r="J181" t="s">
        <v>8928</v>
      </c>
    </row>
    <row r="182" spans="1:10">
      <c r="A182" t="s">
        <v>8519</v>
      </c>
      <c r="B182">
        <v>5.3999999999999999E-2</v>
      </c>
      <c r="C182">
        <v>1</v>
      </c>
      <c r="D182">
        <v>5.3129999999999997E-2</v>
      </c>
      <c r="E182">
        <v>0.86648718089999999</v>
      </c>
      <c r="F182">
        <v>1</v>
      </c>
      <c r="G182">
        <v>7</v>
      </c>
      <c r="H182">
        <v>7</v>
      </c>
      <c r="I182" t="s">
        <v>648</v>
      </c>
      <c r="J182" t="s">
        <v>8906</v>
      </c>
    </row>
    <row r="183" spans="1:10">
      <c r="A183" t="s">
        <v>8937</v>
      </c>
      <c r="B183">
        <v>5.5E-2</v>
      </c>
      <c r="C183">
        <v>1</v>
      </c>
      <c r="D183">
        <v>5.3589999999999999E-2</v>
      </c>
      <c r="E183">
        <v>0.86648718089999999</v>
      </c>
      <c r="F183">
        <v>1</v>
      </c>
      <c r="G183">
        <v>4</v>
      </c>
      <c r="H183">
        <v>4</v>
      </c>
      <c r="I183" t="s">
        <v>731</v>
      </c>
      <c r="J183" t="s">
        <v>8888</v>
      </c>
    </row>
    <row r="184" spans="1:10">
      <c r="A184" t="s">
        <v>22502</v>
      </c>
      <c r="B184">
        <v>5.3999999999999999E-2</v>
      </c>
      <c r="C184">
        <v>1</v>
      </c>
      <c r="D184">
        <v>5.364E-2</v>
      </c>
      <c r="E184">
        <v>0.86648718089999999</v>
      </c>
      <c r="F184">
        <v>1</v>
      </c>
      <c r="G184">
        <v>3</v>
      </c>
      <c r="H184">
        <v>3</v>
      </c>
      <c r="I184" t="s">
        <v>22503</v>
      </c>
      <c r="J184" t="s">
        <v>28181</v>
      </c>
    </row>
    <row r="185" spans="1:10">
      <c r="A185" t="s">
        <v>5526</v>
      </c>
      <c r="B185">
        <v>5.4829999999999997</v>
      </c>
      <c r="C185">
        <v>10</v>
      </c>
      <c r="D185">
        <v>5.3780000000000001E-2</v>
      </c>
      <c r="E185">
        <v>0.86648718089999999</v>
      </c>
      <c r="F185">
        <v>10</v>
      </c>
      <c r="G185">
        <v>385</v>
      </c>
      <c r="H185">
        <v>398</v>
      </c>
      <c r="I185" t="s">
        <v>5527</v>
      </c>
      <c r="J185" t="s">
        <v>29150</v>
      </c>
    </row>
    <row r="186" spans="1:10">
      <c r="A186" t="s">
        <v>8056</v>
      </c>
      <c r="B186">
        <v>0.309</v>
      </c>
      <c r="C186">
        <v>2</v>
      </c>
      <c r="D186">
        <v>5.4510000000000003E-2</v>
      </c>
      <c r="E186">
        <v>0.86648718089999999</v>
      </c>
      <c r="F186">
        <v>2</v>
      </c>
      <c r="G186">
        <v>44</v>
      </c>
      <c r="H186">
        <v>47</v>
      </c>
      <c r="I186" t="s">
        <v>8057</v>
      </c>
      <c r="J186" t="s">
        <v>28166</v>
      </c>
    </row>
    <row r="187" spans="1:10">
      <c r="A187" t="s">
        <v>8054</v>
      </c>
      <c r="B187">
        <v>0.309</v>
      </c>
      <c r="C187">
        <v>2</v>
      </c>
      <c r="D187">
        <v>5.4510000000000003E-2</v>
      </c>
      <c r="E187">
        <v>0.86648718089999999</v>
      </c>
      <c r="F187">
        <v>2</v>
      </c>
      <c r="G187">
        <v>44</v>
      </c>
      <c r="H187">
        <v>47</v>
      </c>
      <c r="I187" t="s">
        <v>8055</v>
      </c>
      <c r="J187" t="s">
        <v>28166</v>
      </c>
    </row>
    <row r="188" spans="1:10">
      <c r="A188" t="s">
        <v>8058</v>
      </c>
      <c r="B188">
        <v>0.309</v>
      </c>
      <c r="C188">
        <v>2</v>
      </c>
      <c r="D188">
        <v>5.4510000000000003E-2</v>
      </c>
      <c r="E188">
        <v>0.86648718089999999</v>
      </c>
      <c r="F188">
        <v>2</v>
      </c>
      <c r="G188">
        <v>44</v>
      </c>
      <c r="H188">
        <v>47</v>
      </c>
      <c r="I188" t="s">
        <v>8059</v>
      </c>
      <c r="J188" t="s">
        <v>28166</v>
      </c>
    </row>
    <row r="189" spans="1:10">
      <c r="A189" t="s">
        <v>6803</v>
      </c>
      <c r="B189">
        <v>0.316</v>
      </c>
      <c r="C189">
        <v>2</v>
      </c>
      <c r="D189">
        <v>5.6489999999999999E-2</v>
      </c>
      <c r="E189">
        <v>0.88871500000000003</v>
      </c>
      <c r="F189">
        <v>2</v>
      </c>
      <c r="G189">
        <v>38</v>
      </c>
      <c r="H189">
        <v>41</v>
      </c>
      <c r="I189" t="s">
        <v>6804</v>
      </c>
      <c r="J189" t="s">
        <v>28166</v>
      </c>
    </row>
    <row r="190" spans="1:10">
      <c r="A190" t="s">
        <v>6807</v>
      </c>
      <c r="B190">
        <v>0.31900000000000001</v>
      </c>
      <c r="C190">
        <v>2</v>
      </c>
      <c r="D190">
        <v>5.6939999999999998E-2</v>
      </c>
      <c r="E190">
        <v>0.88871500000000003</v>
      </c>
      <c r="F190">
        <v>2</v>
      </c>
      <c r="G190">
        <v>39</v>
      </c>
      <c r="H190">
        <v>42</v>
      </c>
      <c r="I190" t="s">
        <v>6808</v>
      </c>
      <c r="J190" t="s">
        <v>28166</v>
      </c>
    </row>
    <row r="191" spans="1:10">
      <c r="A191" t="s">
        <v>6816</v>
      </c>
      <c r="B191">
        <v>0.308</v>
      </c>
      <c r="C191">
        <v>2</v>
      </c>
      <c r="D191">
        <v>5.7729999999999997E-2</v>
      </c>
      <c r="E191">
        <v>0.88871500000000003</v>
      </c>
      <c r="F191">
        <v>2</v>
      </c>
      <c r="G191">
        <v>66</v>
      </c>
      <c r="H191">
        <v>66</v>
      </c>
      <c r="I191" t="s">
        <v>367</v>
      </c>
      <c r="J191" t="s">
        <v>8921</v>
      </c>
    </row>
    <row r="192" spans="1:10">
      <c r="A192" t="s">
        <v>3970</v>
      </c>
      <c r="B192">
        <v>0.317</v>
      </c>
      <c r="C192">
        <v>2</v>
      </c>
      <c r="D192">
        <v>5.7889999999999997E-2</v>
      </c>
      <c r="E192">
        <v>0.88871500000000003</v>
      </c>
      <c r="F192">
        <v>2</v>
      </c>
      <c r="G192">
        <v>41</v>
      </c>
      <c r="H192">
        <v>44</v>
      </c>
      <c r="I192" t="s">
        <v>3971</v>
      </c>
      <c r="J192" t="s">
        <v>28166</v>
      </c>
    </row>
    <row r="193" spans="1:10">
      <c r="A193" t="s">
        <v>3972</v>
      </c>
      <c r="B193">
        <v>0.317</v>
      </c>
      <c r="C193">
        <v>2</v>
      </c>
      <c r="D193">
        <v>5.7889999999999997E-2</v>
      </c>
      <c r="E193">
        <v>0.88871500000000003</v>
      </c>
      <c r="F193">
        <v>2</v>
      </c>
      <c r="G193">
        <v>41</v>
      </c>
      <c r="H193">
        <v>44</v>
      </c>
      <c r="I193" t="s">
        <v>3973</v>
      </c>
      <c r="J193" t="s">
        <v>28166</v>
      </c>
    </row>
    <row r="194" spans="1:10">
      <c r="A194" t="s">
        <v>8957</v>
      </c>
      <c r="B194">
        <v>5.8999999999999997E-2</v>
      </c>
      <c r="C194">
        <v>1</v>
      </c>
      <c r="D194">
        <v>5.8029999999999998E-2</v>
      </c>
      <c r="E194">
        <v>0.88871500000000003</v>
      </c>
      <c r="F194">
        <v>1</v>
      </c>
      <c r="G194">
        <v>8</v>
      </c>
      <c r="H194">
        <v>8</v>
      </c>
      <c r="I194" t="s">
        <v>1067</v>
      </c>
      <c r="J194" t="s">
        <v>8935</v>
      </c>
    </row>
    <row r="195" spans="1:10">
      <c r="A195" t="s">
        <v>7615</v>
      </c>
      <c r="B195">
        <v>0.06</v>
      </c>
      <c r="C195">
        <v>1</v>
      </c>
      <c r="D195">
        <v>5.8909999999999997E-2</v>
      </c>
      <c r="E195">
        <v>0.89218125599999998</v>
      </c>
      <c r="F195">
        <v>1</v>
      </c>
      <c r="G195">
        <v>6</v>
      </c>
      <c r="H195">
        <v>6</v>
      </c>
      <c r="I195" t="s">
        <v>2091</v>
      </c>
      <c r="J195" t="s">
        <v>8950</v>
      </c>
    </row>
    <row r="196" spans="1:10">
      <c r="A196" t="s">
        <v>8945</v>
      </c>
      <c r="B196">
        <v>5.8999999999999997E-2</v>
      </c>
      <c r="C196">
        <v>1</v>
      </c>
      <c r="D196">
        <v>5.9429999999999997E-2</v>
      </c>
      <c r="E196">
        <v>0.89218125599999998</v>
      </c>
      <c r="F196">
        <v>1</v>
      </c>
      <c r="G196">
        <v>1</v>
      </c>
      <c r="H196">
        <v>1</v>
      </c>
      <c r="I196" t="s">
        <v>726</v>
      </c>
      <c r="J196" t="s">
        <v>8946</v>
      </c>
    </row>
    <row r="197" spans="1:10">
      <c r="A197" t="s">
        <v>8947</v>
      </c>
      <c r="B197">
        <v>5.8999999999999997E-2</v>
      </c>
      <c r="C197">
        <v>1</v>
      </c>
      <c r="D197">
        <v>5.9429999999999997E-2</v>
      </c>
      <c r="E197">
        <v>0.89218125599999998</v>
      </c>
      <c r="F197">
        <v>1</v>
      </c>
      <c r="G197">
        <v>1</v>
      </c>
      <c r="H197">
        <v>1</v>
      </c>
      <c r="I197" t="s">
        <v>727</v>
      </c>
      <c r="J197" t="s">
        <v>8946</v>
      </c>
    </row>
    <row r="198" spans="1:10">
      <c r="A198" t="s">
        <v>8948</v>
      </c>
      <c r="B198">
        <v>5.8999999999999997E-2</v>
      </c>
      <c r="C198">
        <v>1</v>
      </c>
      <c r="D198">
        <v>5.9429999999999997E-2</v>
      </c>
      <c r="E198">
        <v>0.89218125599999998</v>
      </c>
      <c r="F198">
        <v>1</v>
      </c>
      <c r="G198">
        <v>1</v>
      </c>
      <c r="H198">
        <v>1</v>
      </c>
      <c r="I198" t="s">
        <v>728</v>
      </c>
      <c r="J198" t="s">
        <v>8946</v>
      </c>
    </row>
    <row r="199" spans="1:10">
      <c r="A199" t="s">
        <v>7685</v>
      </c>
      <c r="B199">
        <v>0.06</v>
      </c>
      <c r="C199">
        <v>1</v>
      </c>
      <c r="D199">
        <v>6.0389999999999999E-2</v>
      </c>
      <c r="E199">
        <v>0.89218125599999998</v>
      </c>
      <c r="F199">
        <v>1</v>
      </c>
      <c r="G199">
        <v>1</v>
      </c>
      <c r="H199">
        <v>1</v>
      </c>
      <c r="I199" t="s">
        <v>7686</v>
      </c>
      <c r="J199" t="s">
        <v>7687</v>
      </c>
    </row>
    <row r="200" spans="1:10">
      <c r="A200" t="s">
        <v>6323</v>
      </c>
      <c r="B200">
        <v>6.2E-2</v>
      </c>
      <c r="C200">
        <v>1</v>
      </c>
      <c r="D200">
        <v>6.0389999999999999E-2</v>
      </c>
      <c r="E200">
        <v>0.89218125599999998</v>
      </c>
      <c r="F200">
        <v>1</v>
      </c>
      <c r="G200">
        <v>11</v>
      </c>
      <c r="H200">
        <v>11</v>
      </c>
      <c r="I200" t="s">
        <v>2097</v>
      </c>
      <c r="J200" t="s">
        <v>8924</v>
      </c>
    </row>
    <row r="201" spans="1:10">
      <c r="A201" t="s">
        <v>8953</v>
      </c>
      <c r="B201">
        <v>6.0999999999999999E-2</v>
      </c>
      <c r="C201">
        <v>1</v>
      </c>
      <c r="D201">
        <v>6.0429999999999998E-2</v>
      </c>
      <c r="E201">
        <v>0.89218125599999998</v>
      </c>
      <c r="F201">
        <v>1</v>
      </c>
      <c r="G201">
        <v>4</v>
      </c>
      <c r="H201">
        <v>4</v>
      </c>
      <c r="I201" t="s">
        <v>2093</v>
      </c>
      <c r="J201" t="s">
        <v>8888</v>
      </c>
    </row>
    <row r="202" spans="1:10">
      <c r="A202" t="s">
        <v>12261</v>
      </c>
      <c r="B202">
        <v>6.3E-2</v>
      </c>
      <c r="C202">
        <v>1</v>
      </c>
      <c r="D202">
        <v>6.1330000000000003E-2</v>
      </c>
      <c r="E202">
        <v>0.89218125599999998</v>
      </c>
      <c r="F202">
        <v>1</v>
      </c>
      <c r="G202">
        <v>13</v>
      </c>
      <c r="H202">
        <v>13</v>
      </c>
      <c r="I202" t="s">
        <v>12262</v>
      </c>
      <c r="J202" t="s">
        <v>28184</v>
      </c>
    </row>
    <row r="203" spans="1:10">
      <c r="A203" t="s">
        <v>12259</v>
      </c>
      <c r="B203">
        <v>6.3E-2</v>
      </c>
      <c r="C203">
        <v>1</v>
      </c>
      <c r="D203">
        <v>6.1330000000000003E-2</v>
      </c>
      <c r="E203">
        <v>0.89218125599999998</v>
      </c>
      <c r="F203">
        <v>1</v>
      </c>
      <c r="G203">
        <v>13</v>
      </c>
      <c r="H203">
        <v>13</v>
      </c>
      <c r="I203" t="s">
        <v>12260</v>
      </c>
      <c r="J203" t="s">
        <v>28184</v>
      </c>
    </row>
    <row r="204" spans="1:10">
      <c r="A204" t="s">
        <v>8951</v>
      </c>
      <c r="B204">
        <v>6.0999999999999999E-2</v>
      </c>
      <c r="C204">
        <v>1</v>
      </c>
      <c r="D204">
        <v>6.1350000000000002E-2</v>
      </c>
      <c r="E204">
        <v>0.89218125599999998</v>
      </c>
      <c r="F204">
        <v>1</v>
      </c>
      <c r="G204">
        <v>2</v>
      </c>
      <c r="H204">
        <v>2</v>
      </c>
      <c r="I204" t="s">
        <v>2092</v>
      </c>
      <c r="J204" t="s">
        <v>8952</v>
      </c>
    </row>
    <row r="205" spans="1:10">
      <c r="A205" t="s">
        <v>5412</v>
      </c>
      <c r="B205">
        <v>0.83199999999999996</v>
      </c>
      <c r="C205">
        <v>3</v>
      </c>
      <c r="D205">
        <v>6.1429999999999998E-2</v>
      </c>
      <c r="E205">
        <v>0.89218125599999998</v>
      </c>
      <c r="F205">
        <v>3</v>
      </c>
      <c r="G205">
        <v>96</v>
      </c>
      <c r="H205">
        <v>103</v>
      </c>
      <c r="I205" t="s">
        <v>1323</v>
      </c>
      <c r="J205" t="s">
        <v>8929</v>
      </c>
    </row>
    <row r="206" spans="1:10">
      <c r="A206" t="s">
        <v>8958</v>
      </c>
      <c r="B206">
        <v>6.3E-2</v>
      </c>
      <c r="C206">
        <v>1</v>
      </c>
      <c r="D206">
        <v>6.1510000000000002E-2</v>
      </c>
      <c r="E206">
        <v>0.89218125599999998</v>
      </c>
      <c r="F206">
        <v>1</v>
      </c>
      <c r="G206">
        <v>8</v>
      </c>
      <c r="H206">
        <v>8</v>
      </c>
      <c r="I206" t="s">
        <v>2098</v>
      </c>
      <c r="J206" t="s">
        <v>8888</v>
      </c>
    </row>
    <row r="207" spans="1:10">
      <c r="A207" t="s">
        <v>8955</v>
      </c>
      <c r="B207">
        <v>6.3E-2</v>
      </c>
      <c r="C207">
        <v>1</v>
      </c>
      <c r="D207">
        <v>6.1600000000000002E-2</v>
      </c>
      <c r="E207">
        <v>0.89218125599999998</v>
      </c>
      <c r="F207">
        <v>1</v>
      </c>
      <c r="G207">
        <v>5</v>
      </c>
      <c r="H207">
        <v>6</v>
      </c>
      <c r="I207" t="s">
        <v>2095</v>
      </c>
      <c r="J207" t="s">
        <v>8956</v>
      </c>
    </row>
    <row r="208" spans="1:10">
      <c r="A208" t="s">
        <v>8944</v>
      </c>
      <c r="B208">
        <v>6.4000000000000001E-2</v>
      </c>
      <c r="C208">
        <v>1</v>
      </c>
      <c r="D208">
        <v>6.2390000000000001E-2</v>
      </c>
      <c r="E208">
        <v>0.89400009570000005</v>
      </c>
      <c r="F208">
        <v>1</v>
      </c>
      <c r="G208">
        <v>6</v>
      </c>
      <c r="H208">
        <v>6</v>
      </c>
      <c r="I208" t="s">
        <v>1852</v>
      </c>
      <c r="J208" t="s">
        <v>8900</v>
      </c>
    </row>
    <row r="209" spans="1:10">
      <c r="A209" t="s">
        <v>4696</v>
      </c>
      <c r="B209">
        <v>0.42599999999999999</v>
      </c>
      <c r="C209">
        <v>2</v>
      </c>
      <c r="D209">
        <v>6.2549999999999994E-2</v>
      </c>
      <c r="E209">
        <v>0.89400009570000005</v>
      </c>
      <c r="F209">
        <v>2</v>
      </c>
      <c r="G209">
        <v>16</v>
      </c>
      <c r="H209">
        <v>16</v>
      </c>
      <c r="I209" t="s">
        <v>717</v>
      </c>
      <c r="J209" t="s">
        <v>8919</v>
      </c>
    </row>
    <row r="210" spans="1:10">
      <c r="A210" t="s">
        <v>5246</v>
      </c>
      <c r="B210">
        <v>2.0990000000000002</v>
      </c>
      <c r="C210">
        <v>5</v>
      </c>
      <c r="D210">
        <v>6.3210000000000002E-2</v>
      </c>
      <c r="E210">
        <v>0.89546682460000004</v>
      </c>
      <c r="F210">
        <v>5</v>
      </c>
      <c r="G210">
        <v>254</v>
      </c>
      <c r="H210">
        <v>256</v>
      </c>
      <c r="I210" t="s">
        <v>992</v>
      </c>
      <c r="J210" t="s">
        <v>8920</v>
      </c>
    </row>
    <row r="211" spans="1:10">
      <c r="A211" t="s">
        <v>2750</v>
      </c>
      <c r="B211">
        <v>2.806</v>
      </c>
      <c r="C211">
        <v>6</v>
      </c>
      <c r="D211">
        <v>6.3229999999999995E-2</v>
      </c>
      <c r="E211">
        <v>0.89546682460000004</v>
      </c>
      <c r="F211">
        <v>6</v>
      </c>
      <c r="G211">
        <v>276</v>
      </c>
      <c r="H211">
        <v>289</v>
      </c>
      <c r="I211" t="s">
        <v>2751</v>
      </c>
      <c r="J211" t="s">
        <v>29151</v>
      </c>
    </row>
    <row r="212" spans="1:10">
      <c r="A212" t="s">
        <v>5204</v>
      </c>
      <c r="B212">
        <v>2.8180000000000001</v>
      </c>
      <c r="C212">
        <v>6</v>
      </c>
      <c r="D212">
        <v>6.479E-2</v>
      </c>
      <c r="E212">
        <v>0.90368920190000002</v>
      </c>
      <c r="F212">
        <v>6</v>
      </c>
      <c r="G212">
        <v>215</v>
      </c>
      <c r="H212">
        <v>219</v>
      </c>
      <c r="I212" t="s">
        <v>2028</v>
      </c>
      <c r="J212" t="s">
        <v>29149</v>
      </c>
    </row>
    <row r="213" spans="1:10">
      <c r="A213" t="s">
        <v>3853</v>
      </c>
      <c r="B213">
        <v>5.0289999999999999</v>
      </c>
      <c r="C213">
        <v>9</v>
      </c>
      <c r="D213">
        <v>6.4829999999999999E-2</v>
      </c>
      <c r="E213">
        <v>0.90368920190000002</v>
      </c>
      <c r="F213">
        <v>9</v>
      </c>
      <c r="G213">
        <v>529</v>
      </c>
      <c r="H213">
        <v>551</v>
      </c>
      <c r="I213" t="s">
        <v>3854</v>
      </c>
      <c r="J213" t="s">
        <v>29152</v>
      </c>
    </row>
    <row r="214" spans="1:10">
      <c r="A214" t="s">
        <v>8109</v>
      </c>
      <c r="B214">
        <v>0.34599999999999997</v>
      </c>
      <c r="C214">
        <v>2</v>
      </c>
      <c r="D214">
        <v>6.5479999999999997E-2</v>
      </c>
      <c r="E214">
        <v>0.90571632560000004</v>
      </c>
      <c r="F214">
        <v>2</v>
      </c>
      <c r="G214">
        <v>55</v>
      </c>
      <c r="H214">
        <v>56</v>
      </c>
      <c r="I214" t="s">
        <v>937</v>
      </c>
      <c r="J214" t="s">
        <v>28166</v>
      </c>
    </row>
    <row r="215" spans="1:10">
      <c r="A215" t="s">
        <v>5455</v>
      </c>
      <c r="B215">
        <v>0.86099999999999999</v>
      </c>
      <c r="C215">
        <v>3</v>
      </c>
      <c r="D215">
        <v>6.5670000000000006E-2</v>
      </c>
      <c r="E215">
        <v>0.90571632560000004</v>
      </c>
      <c r="F215">
        <v>3</v>
      </c>
      <c r="G215">
        <v>102</v>
      </c>
      <c r="H215">
        <v>111</v>
      </c>
      <c r="I215" t="s">
        <v>1322</v>
      </c>
      <c r="J215" t="s">
        <v>8929</v>
      </c>
    </row>
    <row r="216" spans="1:10">
      <c r="A216" t="s">
        <v>8960</v>
      </c>
      <c r="B216">
        <v>6.9000000000000006E-2</v>
      </c>
      <c r="C216">
        <v>1</v>
      </c>
      <c r="D216">
        <v>6.6589999999999996E-2</v>
      </c>
      <c r="E216">
        <v>0.90675840910000005</v>
      </c>
      <c r="F216">
        <v>1</v>
      </c>
      <c r="G216">
        <v>12</v>
      </c>
      <c r="H216">
        <v>12</v>
      </c>
      <c r="I216" t="s">
        <v>8961</v>
      </c>
      <c r="J216" t="s">
        <v>8962</v>
      </c>
    </row>
    <row r="217" spans="1:10">
      <c r="A217" t="s">
        <v>4157</v>
      </c>
      <c r="B217">
        <v>0.36299999999999999</v>
      </c>
      <c r="C217">
        <v>2</v>
      </c>
      <c r="D217">
        <v>6.676E-2</v>
      </c>
      <c r="E217">
        <v>0.90675840910000005</v>
      </c>
      <c r="F217">
        <v>2</v>
      </c>
      <c r="G217">
        <v>47</v>
      </c>
      <c r="H217">
        <v>50</v>
      </c>
      <c r="I217" t="s">
        <v>4158</v>
      </c>
      <c r="J217" t="s">
        <v>28166</v>
      </c>
    </row>
    <row r="218" spans="1:10">
      <c r="A218" t="s">
        <v>3930</v>
      </c>
      <c r="B218">
        <v>5.0590000000000002</v>
      </c>
      <c r="C218">
        <v>9</v>
      </c>
      <c r="D218">
        <v>6.6860000000000003E-2</v>
      </c>
      <c r="E218">
        <v>0.90675840910000005</v>
      </c>
      <c r="F218">
        <v>9</v>
      </c>
      <c r="G218">
        <v>538</v>
      </c>
      <c r="H218">
        <v>561</v>
      </c>
      <c r="I218" t="s">
        <v>774</v>
      </c>
      <c r="J218" t="s">
        <v>29152</v>
      </c>
    </row>
    <row r="219" spans="1:10">
      <c r="A219" t="s">
        <v>8963</v>
      </c>
      <c r="B219">
        <v>6.8000000000000005E-2</v>
      </c>
      <c r="C219">
        <v>1</v>
      </c>
      <c r="D219">
        <v>6.7140000000000005E-2</v>
      </c>
      <c r="E219">
        <v>0.90675840910000005</v>
      </c>
      <c r="F219">
        <v>1</v>
      </c>
      <c r="G219">
        <v>4</v>
      </c>
      <c r="H219">
        <v>4</v>
      </c>
      <c r="I219" t="s">
        <v>8964</v>
      </c>
      <c r="J219" t="s">
        <v>8965</v>
      </c>
    </row>
    <row r="220" spans="1:10">
      <c r="A220" t="s">
        <v>4163</v>
      </c>
      <c r="B220">
        <v>0.36499999999999999</v>
      </c>
      <c r="C220">
        <v>2</v>
      </c>
      <c r="D220">
        <v>6.7280000000000006E-2</v>
      </c>
      <c r="E220">
        <v>0.90675840910000005</v>
      </c>
      <c r="F220">
        <v>2</v>
      </c>
      <c r="G220">
        <v>48</v>
      </c>
      <c r="H220">
        <v>51</v>
      </c>
      <c r="I220" t="s">
        <v>4164</v>
      </c>
      <c r="J220" t="s">
        <v>28166</v>
      </c>
    </row>
    <row r="221" spans="1:10">
      <c r="A221" t="s">
        <v>6360</v>
      </c>
      <c r="B221">
        <v>7.0999999999999994E-2</v>
      </c>
      <c r="C221">
        <v>1</v>
      </c>
      <c r="D221">
        <v>6.837E-2</v>
      </c>
      <c r="E221">
        <v>0.91293237670000005</v>
      </c>
      <c r="F221">
        <v>1</v>
      </c>
      <c r="G221">
        <v>11</v>
      </c>
      <c r="H221">
        <v>11</v>
      </c>
      <c r="I221" t="s">
        <v>6361</v>
      </c>
      <c r="J221" t="s">
        <v>8900</v>
      </c>
    </row>
    <row r="222" spans="1:10">
      <c r="A222" t="s">
        <v>3959</v>
      </c>
      <c r="B222">
        <v>5.0880000000000001</v>
      </c>
      <c r="C222">
        <v>9</v>
      </c>
      <c r="D222">
        <v>6.8839999999999998E-2</v>
      </c>
      <c r="E222">
        <v>0.91293237670000005</v>
      </c>
      <c r="F222">
        <v>9</v>
      </c>
      <c r="G222">
        <v>545</v>
      </c>
      <c r="H222">
        <v>568</v>
      </c>
      <c r="I222" t="s">
        <v>763</v>
      </c>
      <c r="J222" t="s">
        <v>29152</v>
      </c>
    </row>
    <row r="223" spans="1:10">
      <c r="A223" t="s">
        <v>8966</v>
      </c>
      <c r="B223">
        <v>6.9000000000000006E-2</v>
      </c>
      <c r="C223">
        <v>1</v>
      </c>
      <c r="D223">
        <v>6.9019999999999998E-2</v>
      </c>
      <c r="E223">
        <v>0.91293237670000005</v>
      </c>
      <c r="F223">
        <v>1</v>
      </c>
      <c r="G223">
        <v>2</v>
      </c>
      <c r="H223">
        <v>2</v>
      </c>
      <c r="I223" t="s">
        <v>8967</v>
      </c>
      <c r="J223" t="s">
        <v>8968</v>
      </c>
    </row>
    <row r="224" spans="1:10">
      <c r="A224" t="s">
        <v>4792</v>
      </c>
      <c r="B224">
        <v>0.45400000000000001</v>
      </c>
      <c r="C224">
        <v>2</v>
      </c>
      <c r="D224">
        <v>6.9419999999999996E-2</v>
      </c>
      <c r="E224">
        <v>0.91461069569999998</v>
      </c>
      <c r="F224">
        <v>2</v>
      </c>
      <c r="G224">
        <v>39</v>
      </c>
      <c r="H224">
        <v>39</v>
      </c>
      <c r="I224" t="s">
        <v>2069</v>
      </c>
      <c r="J224" t="s">
        <v>8949</v>
      </c>
    </row>
    <row r="225" spans="1:10">
      <c r="A225" t="s">
        <v>7695</v>
      </c>
      <c r="B225">
        <v>7.1999999999999995E-2</v>
      </c>
      <c r="C225">
        <v>1</v>
      </c>
      <c r="D225">
        <v>7.0129999999999998E-2</v>
      </c>
      <c r="E225">
        <v>0.91461069569999998</v>
      </c>
      <c r="F225">
        <v>1</v>
      </c>
      <c r="G225">
        <v>9</v>
      </c>
      <c r="H225">
        <v>9</v>
      </c>
      <c r="I225" t="s">
        <v>7696</v>
      </c>
      <c r="J225" t="s">
        <v>8950</v>
      </c>
    </row>
    <row r="226" spans="1:10">
      <c r="A226" t="s">
        <v>3990</v>
      </c>
      <c r="B226">
        <v>5.12</v>
      </c>
      <c r="C226">
        <v>9</v>
      </c>
      <c r="D226">
        <v>7.0879999999999999E-2</v>
      </c>
      <c r="E226">
        <v>0.91461069569999998</v>
      </c>
      <c r="F226">
        <v>9</v>
      </c>
      <c r="G226">
        <v>549</v>
      </c>
      <c r="H226">
        <v>572</v>
      </c>
      <c r="I226" t="s">
        <v>765</v>
      </c>
      <c r="J226" t="s">
        <v>29152</v>
      </c>
    </row>
    <row r="227" spans="1:10">
      <c r="A227" t="s">
        <v>7718</v>
      </c>
      <c r="B227">
        <v>7.3999999999999996E-2</v>
      </c>
      <c r="C227">
        <v>1</v>
      </c>
      <c r="D227">
        <v>7.17E-2</v>
      </c>
      <c r="E227">
        <v>0.91461069569999998</v>
      </c>
      <c r="F227">
        <v>1</v>
      </c>
      <c r="G227">
        <v>10</v>
      </c>
      <c r="H227">
        <v>10</v>
      </c>
      <c r="I227" t="s">
        <v>7719</v>
      </c>
      <c r="J227" t="s">
        <v>7306</v>
      </c>
    </row>
    <row r="228" spans="1:10">
      <c r="A228" t="s">
        <v>7720</v>
      </c>
      <c r="B228">
        <v>7.3999999999999996E-2</v>
      </c>
      <c r="C228">
        <v>1</v>
      </c>
      <c r="D228">
        <v>7.17E-2</v>
      </c>
      <c r="E228">
        <v>0.91461069569999998</v>
      </c>
      <c r="F228">
        <v>1</v>
      </c>
      <c r="G228">
        <v>10</v>
      </c>
      <c r="H228">
        <v>10</v>
      </c>
      <c r="I228" t="s">
        <v>7721</v>
      </c>
      <c r="J228" t="s">
        <v>7306</v>
      </c>
    </row>
    <row r="229" spans="1:10">
      <c r="A229" t="s">
        <v>8974</v>
      </c>
      <c r="B229">
        <v>7.3999999999999996E-2</v>
      </c>
      <c r="C229">
        <v>1</v>
      </c>
      <c r="D229">
        <v>7.1779999999999997E-2</v>
      </c>
      <c r="E229">
        <v>0.91461069569999998</v>
      </c>
      <c r="F229">
        <v>1</v>
      </c>
      <c r="G229">
        <v>24</v>
      </c>
      <c r="H229">
        <v>24</v>
      </c>
      <c r="I229" t="s">
        <v>743</v>
      </c>
      <c r="J229" t="s">
        <v>8936</v>
      </c>
    </row>
    <row r="230" spans="1:10">
      <c r="A230" t="s">
        <v>8969</v>
      </c>
      <c r="B230">
        <v>7.2999999999999995E-2</v>
      </c>
      <c r="C230">
        <v>1</v>
      </c>
      <c r="D230">
        <v>7.1919999999999998E-2</v>
      </c>
      <c r="E230">
        <v>0.91461069569999998</v>
      </c>
      <c r="F230">
        <v>1</v>
      </c>
      <c r="G230">
        <v>5</v>
      </c>
      <c r="H230">
        <v>6</v>
      </c>
      <c r="I230" t="s">
        <v>8970</v>
      </c>
      <c r="J230" t="s">
        <v>8883</v>
      </c>
    </row>
    <row r="231" spans="1:10">
      <c r="A231" t="s">
        <v>8972</v>
      </c>
      <c r="B231">
        <v>7.4999999999999997E-2</v>
      </c>
      <c r="C231">
        <v>1</v>
      </c>
      <c r="D231">
        <v>7.3190000000000005E-2</v>
      </c>
      <c r="E231">
        <v>0.92347826840000002</v>
      </c>
      <c r="F231">
        <v>1</v>
      </c>
      <c r="G231">
        <v>5</v>
      </c>
      <c r="H231">
        <v>6</v>
      </c>
      <c r="I231" t="s">
        <v>8973</v>
      </c>
      <c r="J231" t="s">
        <v>8883</v>
      </c>
    </row>
    <row r="232" spans="1:10">
      <c r="A232" t="s">
        <v>4356</v>
      </c>
      <c r="B232">
        <v>0.4</v>
      </c>
      <c r="C232">
        <v>2</v>
      </c>
      <c r="D232">
        <v>7.5009999999999993E-2</v>
      </c>
      <c r="E232">
        <v>0.94006642240000005</v>
      </c>
      <c r="F232">
        <v>2</v>
      </c>
      <c r="G232">
        <v>38</v>
      </c>
      <c r="H232">
        <v>42</v>
      </c>
      <c r="I232" t="s">
        <v>4357</v>
      </c>
      <c r="J232" t="s">
        <v>28166</v>
      </c>
    </row>
    <row r="233" spans="1:10">
      <c r="A233" t="s">
        <v>4835</v>
      </c>
      <c r="B233">
        <v>0.48499999999999999</v>
      </c>
      <c r="C233">
        <v>2</v>
      </c>
      <c r="D233">
        <v>7.7130000000000004E-2</v>
      </c>
      <c r="E233">
        <v>0.94298757320000004</v>
      </c>
      <c r="F233">
        <v>2</v>
      </c>
      <c r="G233">
        <v>29</v>
      </c>
      <c r="H233">
        <v>30</v>
      </c>
      <c r="I233" t="s">
        <v>2096</v>
      </c>
      <c r="J233" t="s">
        <v>29153</v>
      </c>
    </row>
    <row r="234" spans="1:10">
      <c r="A234" t="s">
        <v>8551</v>
      </c>
      <c r="B234">
        <v>0.08</v>
      </c>
      <c r="C234">
        <v>1</v>
      </c>
      <c r="D234">
        <v>7.7200000000000005E-2</v>
      </c>
      <c r="E234">
        <v>0.94298757320000004</v>
      </c>
      <c r="F234">
        <v>1</v>
      </c>
      <c r="G234">
        <v>11</v>
      </c>
      <c r="H234">
        <v>11</v>
      </c>
      <c r="I234" t="s">
        <v>8552</v>
      </c>
      <c r="J234" t="s">
        <v>8924</v>
      </c>
    </row>
    <row r="235" spans="1:10">
      <c r="A235" t="s">
        <v>6403</v>
      </c>
      <c r="B235">
        <v>7.8E-2</v>
      </c>
      <c r="C235">
        <v>1</v>
      </c>
      <c r="D235">
        <v>7.7549999999999994E-2</v>
      </c>
      <c r="E235">
        <v>0.94298757320000004</v>
      </c>
      <c r="F235">
        <v>1</v>
      </c>
      <c r="G235">
        <v>1</v>
      </c>
      <c r="H235">
        <v>1</v>
      </c>
      <c r="I235" t="s">
        <v>6404</v>
      </c>
      <c r="J235" t="s">
        <v>6405</v>
      </c>
    </row>
    <row r="236" spans="1:10">
      <c r="A236" t="s">
        <v>6406</v>
      </c>
      <c r="B236">
        <v>7.8E-2</v>
      </c>
      <c r="C236">
        <v>1</v>
      </c>
      <c r="D236">
        <v>7.7549999999999994E-2</v>
      </c>
      <c r="E236">
        <v>0.94298757320000004</v>
      </c>
      <c r="F236">
        <v>1</v>
      </c>
      <c r="G236">
        <v>1</v>
      </c>
      <c r="H236">
        <v>1</v>
      </c>
      <c r="I236" t="s">
        <v>6407</v>
      </c>
      <c r="J236" t="s">
        <v>6405</v>
      </c>
    </row>
    <row r="237" spans="1:10">
      <c r="A237" t="s">
        <v>6408</v>
      </c>
      <c r="B237">
        <v>7.8E-2</v>
      </c>
      <c r="C237">
        <v>1</v>
      </c>
      <c r="D237">
        <v>7.7549999999999994E-2</v>
      </c>
      <c r="E237">
        <v>0.94298757320000004</v>
      </c>
      <c r="F237">
        <v>1</v>
      </c>
      <c r="G237">
        <v>1</v>
      </c>
      <c r="H237">
        <v>1</v>
      </c>
      <c r="I237" t="s">
        <v>6409</v>
      </c>
      <c r="J237" t="s">
        <v>6405</v>
      </c>
    </row>
    <row r="238" spans="1:10">
      <c r="A238" t="s">
        <v>6412</v>
      </c>
      <c r="B238">
        <v>7.8E-2</v>
      </c>
      <c r="C238">
        <v>1</v>
      </c>
      <c r="D238">
        <v>7.7549999999999994E-2</v>
      </c>
      <c r="E238">
        <v>0.94298757320000004</v>
      </c>
      <c r="F238">
        <v>1</v>
      </c>
      <c r="G238">
        <v>1</v>
      </c>
      <c r="H238">
        <v>1</v>
      </c>
      <c r="I238" t="s">
        <v>6413</v>
      </c>
      <c r="J238" t="s">
        <v>6405</v>
      </c>
    </row>
    <row r="239" spans="1:10">
      <c r="A239" t="s">
        <v>6410</v>
      </c>
      <c r="B239">
        <v>7.8E-2</v>
      </c>
      <c r="C239">
        <v>1</v>
      </c>
      <c r="D239">
        <v>7.7549999999999994E-2</v>
      </c>
      <c r="E239">
        <v>0.94298757320000004</v>
      </c>
      <c r="F239">
        <v>1</v>
      </c>
      <c r="G239">
        <v>1</v>
      </c>
      <c r="H239">
        <v>1</v>
      </c>
      <c r="I239" t="s">
        <v>6411</v>
      </c>
      <c r="J239" t="s">
        <v>6405</v>
      </c>
    </row>
    <row r="240" spans="1:10">
      <c r="A240" t="s">
        <v>8976</v>
      </c>
      <c r="B240">
        <v>0.08</v>
      </c>
      <c r="C240">
        <v>1</v>
      </c>
      <c r="D240">
        <v>7.8240000000000004E-2</v>
      </c>
      <c r="E240">
        <v>0.94881344400000001</v>
      </c>
      <c r="F240">
        <v>1</v>
      </c>
      <c r="G240">
        <v>4</v>
      </c>
      <c r="H240">
        <v>4</v>
      </c>
      <c r="I240" t="s">
        <v>8977</v>
      </c>
      <c r="J240" t="s">
        <v>8900</v>
      </c>
    </row>
    <row r="241" spans="1:10">
      <c r="A241" t="s">
        <v>6419</v>
      </c>
      <c r="B241">
        <v>8.1000000000000003E-2</v>
      </c>
      <c r="C241">
        <v>1</v>
      </c>
      <c r="D241">
        <v>7.8619999999999995E-2</v>
      </c>
      <c r="E241">
        <v>0.94881344400000001</v>
      </c>
      <c r="F241">
        <v>1</v>
      </c>
      <c r="G241">
        <v>9</v>
      </c>
      <c r="H241">
        <v>9</v>
      </c>
      <c r="I241" t="s">
        <v>6420</v>
      </c>
      <c r="J241" t="s">
        <v>6084</v>
      </c>
    </row>
    <row r="242" spans="1:10">
      <c r="A242" t="s">
        <v>7750</v>
      </c>
      <c r="B242">
        <v>8.1000000000000003E-2</v>
      </c>
      <c r="C242">
        <v>1</v>
      </c>
      <c r="D242">
        <v>7.9409999999999994E-2</v>
      </c>
      <c r="E242">
        <v>0.94941493880000005</v>
      </c>
      <c r="F242">
        <v>1</v>
      </c>
      <c r="G242">
        <v>3</v>
      </c>
      <c r="H242">
        <v>3</v>
      </c>
      <c r="I242" t="s">
        <v>7751</v>
      </c>
      <c r="J242" t="s">
        <v>8956</v>
      </c>
    </row>
    <row r="243" spans="1:10">
      <c r="A243" t="s">
        <v>2955</v>
      </c>
      <c r="B243">
        <v>0.08</v>
      </c>
      <c r="C243">
        <v>1</v>
      </c>
      <c r="D243">
        <v>7.986E-2</v>
      </c>
      <c r="E243">
        <v>0.94941493880000005</v>
      </c>
      <c r="F243">
        <v>1</v>
      </c>
      <c r="G243">
        <v>1</v>
      </c>
      <c r="H243">
        <v>1</v>
      </c>
      <c r="I243" t="s">
        <v>2956</v>
      </c>
      <c r="J243" t="s">
        <v>2957</v>
      </c>
    </row>
    <row r="244" spans="1:10">
      <c r="A244" t="s">
        <v>2931</v>
      </c>
      <c r="B244">
        <v>2.984</v>
      </c>
      <c r="C244">
        <v>6</v>
      </c>
      <c r="D244">
        <v>7.9890000000000003E-2</v>
      </c>
      <c r="E244">
        <v>0.94941493880000005</v>
      </c>
      <c r="F244">
        <v>6</v>
      </c>
      <c r="G244">
        <v>308</v>
      </c>
      <c r="H244">
        <v>321</v>
      </c>
      <c r="I244" t="s">
        <v>742</v>
      </c>
      <c r="J244" t="s">
        <v>29151</v>
      </c>
    </row>
    <row r="245" spans="1:10">
      <c r="A245" t="s">
        <v>5138</v>
      </c>
      <c r="B245">
        <v>5.9740000000000002</v>
      </c>
      <c r="C245">
        <v>10</v>
      </c>
      <c r="D245">
        <v>7.9939999999999997E-2</v>
      </c>
      <c r="E245">
        <v>0.94941493880000005</v>
      </c>
      <c r="F245">
        <v>10</v>
      </c>
      <c r="G245">
        <v>655</v>
      </c>
      <c r="H245">
        <v>662</v>
      </c>
      <c r="I245" t="s">
        <v>444</v>
      </c>
      <c r="J245" t="s">
        <v>29154</v>
      </c>
    </row>
    <row r="246" spans="1:10">
      <c r="A246" t="s">
        <v>4800</v>
      </c>
      <c r="B246">
        <v>0.47699999999999998</v>
      </c>
      <c r="C246">
        <v>2</v>
      </c>
      <c r="D246">
        <v>8.0390000000000003E-2</v>
      </c>
      <c r="E246">
        <v>0.94954556909999999</v>
      </c>
      <c r="F246">
        <v>2</v>
      </c>
      <c r="G246">
        <v>23</v>
      </c>
      <c r="H246">
        <v>28</v>
      </c>
      <c r="I246" t="s">
        <v>2094</v>
      </c>
      <c r="J246" t="s">
        <v>8954</v>
      </c>
    </row>
    <row r="247" spans="1:10">
      <c r="A247" t="s">
        <v>8980</v>
      </c>
      <c r="B247">
        <v>8.4000000000000005E-2</v>
      </c>
      <c r="C247">
        <v>1</v>
      </c>
      <c r="D247">
        <v>8.0829999999999999E-2</v>
      </c>
      <c r="E247">
        <v>0.95340214570000004</v>
      </c>
      <c r="F247">
        <v>1</v>
      </c>
      <c r="G247">
        <v>13</v>
      </c>
      <c r="H247">
        <v>15</v>
      </c>
      <c r="I247" t="s">
        <v>978</v>
      </c>
      <c r="J247" t="s">
        <v>8888</v>
      </c>
    </row>
    <row r="248" spans="1:10">
      <c r="A248" t="s">
        <v>7619</v>
      </c>
      <c r="B248">
        <v>8.5000000000000006E-2</v>
      </c>
      <c r="C248">
        <v>1</v>
      </c>
      <c r="D248">
        <v>8.2089999999999996E-2</v>
      </c>
      <c r="E248">
        <v>0.95349857140000005</v>
      </c>
      <c r="F248">
        <v>1</v>
      </c>
      <c r="G248">
        <v>11</v>
      </c>
      <c r="H248">
        <v>12</v>
      </c>
      <c r="I248" t="s">
        <v>7620</v>
      </c>
      <c r="J248" t="s">
        <v>28181</v>
      </c>
    </row>
    <row r="249" spans="1:10">
      <c r="A249" t="s">
        <v>7813</v>
      </c>
      <c r="B249">
        <v>0.46200000000000002</v>
      </c>
      <c r="C249">
        <v>2</v>
      </c>
      <c r="D249">
        <v>8.2129999999999995E-2</v>
      </c>
      <c r="E249">
        <v>0.95349857140000005</v>
      </c>
      <c r="F249">
        <v>2</v>
      </c>
      <c r="G249">
        <v>78</v>
      </c>
      <c r="H249">
        <v>78</v>
      </c>
      <c r="I249" t="s">
        <v>1293</v>
      </c>
      <c r="J249" t="s">
        <v>8891</v>
      </c>
    </row>
    <row r="250" spans="1:10">
      <c r="A250" t="s">
        <v>8984</v>
      </c>
      <c r="B250">
        <v>8.2000000000000003E-2</v>
      </c>
      <c r="C250">
        <v>1</v>
      </c>
      <c r="D250">
        <v>8.2360000000000003E-2</v>
      </c>
      <c r="E250">
        <v>0.95349857140000005</v>
      </c>
      <c r="F250">
        <v>1</v>
      </c>
      <c r="G250">
        <v>1</v>
      </c>
      <c r="H250">
        <v>1</v>
      </c>
      <c r="I250" t="s">
        <v>8985</v>
      </c>
      <c r="J250" t="s">
        <v>8986</v>
      </c>
    </row>
    <row r="251" spans="1:10">
      <c r="A251" t="s">
        <v>8981</v>
      </c>
      <c r="B251">
        <v>8.5000000000000006E-2</v>
      </c>
      <c r="C251">
        <v>1</v>
      </c>
      <c r="D251">
        <v>8.2650000000000001E-2</v>
      </c>
      <c r="E251">
        <v>0.95349857140000005</v>
      </c>
      <c r="F251">
        <v>1</v>
      </c>
      <c r="G251">
        <v>10</v>
      </c>
      <c r="H251">
        <v>10</v>
      </c>
      <c r="I251" t="s">
        <v>1416</v>
      </c>
      <c r="J251" t="s">
        <v>8931</v>
      </c>
    </row>
    <row r="252" spans="1:10">
      <c r="A252" t="s">
        <v>7199</v>
      </c>
      <c r="B252">
        <v>1.0429999999999999</v>
      </c>
      <c r="C252">
        <v>3</v>
      </c>
      <c r="D252">
        <v>8.2960000000000006E-2</v>
      </c>
      <c r="E252">
        <v>0.95349857140000005</v>
      </c>
      <c r="F252">
        <v>3</v>
      </c>
      <c r="G252">
        <v>83</v>
      </c>
      <c r="H252">
        <v>83</v>
      </c>
      <c r="I252" t="s">
        <v>638</v>
      </c>
      <c r="J252" t="s">
        <v>8942</v>
      </c>
    </row>
    <row r="253" spans="1:10">
      <c r="A253" t="s">
        <v>6429</v>
      </c>
      <c r="B253">
        <v>8.5999999999999993E-2</v>
      </c>
      <c r="C253">
        <v>1</v>
      </c>
      <c r="D253">
        <v>8.3400000000000002E-2</v>
      </c>
      <c r="E253">
        <v>0.95349857140000005</v>
      </c>
      <c r="F253">
        <v>1</v>
      </c>
      <c r="G253">
        <v>13</v>
      </c>
      <c r="H253">
        <v>13</v>
      </c>
      <c r="I253" t="s">
        <v>6430</v>
      </c>
      <c r="J253" t="s">
        <v>6431</v>
      </c>
    </row>
    <row r="254" spans="1:10">
      <c r="A254" t="s">
        <v>8208</v>
      </c>
      <c r="B254">
        <v>0.42899999999999999</v>
      </c>
      <c r="C254">
        <v>2</v>
      </c>
      <c r="D254">
        <v>8.4379999999999997E-2</v>
      </c>
      <c r="E254">
        <v>0.95349857140000005</v>
      </c>
      <c r="F254">
        <v>2</v>
      </c>
      <c r="G254">
        <v>62</v>
      </c>
      <c r="H254">
        <v>63</v>
      </c>
      <c r="I254" t="s">
        <v>880</v>
      </c>
      <c r="J254" t="s">
        <v>28166</v>
      </c>
    </row>
    <row r="255" spans="1:10">
      <c r="A255" t="s">
        <v>8207</v>
      </c>
      <c r="B255">
        <v>0.42899999999999999</v>
      </c>
      <c r="C255">
        <v>2</v>
      </c>
      <c r="D255">
        <v>8.4379999999999997E-2</v>
      </c>
      <c r="E255">
        <v>0.95349857140000005</v>
      </c>
      <c r="F255">
        <v>2</v>
      </c>
      <c r="G255">
        <v>62</v>
      </c>
      <c r="H255">
        <v>63</v>
      </c>
      <c r="I255" t="s">
        <v>879</v>
      </c>
      <c r="J255" t="s">
        <v>28166</v>
      </c>
    </row>
    <row r="256" spans="1:10">
      <c r="A256" t="s">
        <v>4875</v>
      </c>
      <c r="B256">
        <v>0.498</v>
      </c>
      <c r="C256">
        <v>2</v>
      </c>
      <c r="D256">
        <v>8.5120000000000001E-2</v>
      </c>
      <c r="E256">
        <v>0.95349857140000005</v>
      </c>
      <c r="F256">
        <v>2</v>
      </c>
      <c r="G256">
        <v>25</v>
      </c>
      <c r="H256">
        <v>26</v>
      </c>
      <c r="I256" t="s">
        <v>2099</v>
      </c>
      <c r="J256" t="s">
        <v>29132</v>
      </c>
    </row>
    <row r="257" spans="1:10">
      <c r="A257" t="s">
        <v>6447</v>
      </c>
      <c r="B257">
        <v>8.5999999999999993E-2</v>
      </c>
      <c r="C257">
        <v>1</v>
      </c>
      <c r="D257">
        <v>8.5279999999999995E-2</v>
      </c>
      <c r="E257">
        <v>0.95349857140000005</v>
      </c>
      <c r="F257">
        <v>1</v>
      </c>
      <c r="G257">
        <v>3</v>
      </c>
      <c r="H257">
        <v>3</v>
      </c>
      <c r="I257" t="s">
        <v>6448</v>
      </c>
      <c r="J257" t="s">
        <v>6405</v>
      </c>
    </row>
    <row r="258" spans="1:10">
      <c r="A258" t="s">
        <v>7201</v>
      </c>
      <c r="B258">
        <v>1.056</v>
      </c>
      <c r="C258">
        <v>3</v>
      </c>
      <c r="D258">
        <v>8.5440000000000002E-2</v>
      </c>
      <c r="E258">
        <v>0.95349857140000005</v>
      </c>
      <c r="F258">
        <v>3</v>
      </c>
      <c r="G258">
        <v>87</v>
      </c>
      <c r="H258">
        <v>87</v>
      </c>
      <c r="I258" t="s">
        <v>642</v>
      </c>
      <c r="J258" t="s">
        <v>8942</v>
      </c>
    </row>
    <row r="259" spans="1:10">
      <c r="A259" t="s">
        <v>4539</v>
      </c>
      <c r="B259">
        <v>9.3520000000000003</v>
      </c>
      <c r="C259">
        <v>14</v>
      </c>
      <c r="D259">
        <v>8.5459999999999994E-2</v>
      </c>
      <c r="E259">
        <v>0.95349857140000005</v>
      </c>
      <c r="F259">
        <v>14</v>
      </c>
      <c r="G259">
        <v>1213</v>
      </c>
      <c r="H259">
        <v>1265</v>
      </c>
      <c r="I259" t="s">
        <v>384</v>
      </c>
      <c r="J259" t="s">
        <v>29155</v>
      </c>
    </row>
    <row r="260" spans="1:10">
      <c r="A260" t="s">
        <v>8988</v>
      </c>
      <c r="B260">
        <v>0.1</v>
      </c>
      <c r="C260">
        <v>1</v>
      </c>
      <c r="D260">
        <v>8.5849999999999996E-2</v>
      </c>
      <c r="E260">
        <v>0.95403569229999996</v>
      </c>
      <c r="F260">
        <v>1</v>
      </c>
      <c r="G260">
        <v>9</v>
      </c>
      <c r="H260">
        <v>9</v>
      </c>
      <c r="I260" t="s">
        <v>1886</v>
      </c>
      <c r="J260" t="s">
        <v>8989</v>
      </c>
    </row>
    <row r="261" spans="1:10">
      <c r="A261" t="s">
        <v>3286</v>
      </c>
      <c r="B261">
        <v>0.47099999999999997</v>
      </c>
      <c r="C261">
        <v>2</v>
      </c>
      <c r="D261">
        <v>8.7069999999999995E-2</v>
      </c>
      <c r="E261">
        <v>0.95695901139999995</v>
      </c>
      <c r="F261">
        <v>2</v>
      </c>
      <c r="G261">
        <v>128</v>
      </c>
      <c r="H261">
        <v>129</v>
      </c>
      <c r="I261" t="s">
        <v>3287</v>
      </c>
      <c r="J261" t="s">
        <v>29156</v>
      </c>
    </row>
    <row r="262" spans="1:10">
      <c r="A262" t="s">
        <v>3071</v>
      </c>
      <c r="B262">
        <v>9.0999999999999998E-2</v>
      </c>
      <c r="C262">
        <v>1</v>
      </c>
      <c r="D262">
        <v>8.7129999999999999E-2</v>
      </c>
      <c r="E262">
        <v>0.95695901139999995</v>
      </c>
      <c r="F262">
        <v>1</v>
      </c>
      <c r="G262">
        <v>13</v>
      </c>
      <c r="H262">
        <v>13</v>
      </c>
      <c r="I262" t="s">
        <v>3072</v>
      </c>
      <c r="J262" t="s">
        <v>6084</v>
      </c>
    </row>
    <row r="263" spans="1:10">
      <c r="A263" t="s">
        <v>3073</v>
      </c>
      <c r="B263">
        <v>9.0999999999999998E-2</v>
      </c>
      <c r="C263">
        <v>1</v>
      </c>
      <c r="D263">
        <v>8.7129999999999999E-2</v>
      </c>
      <c r="E263">
        <v>0.95695901139999995</v>
      </c>
      <c r="F263">
        <v>1</v>
      </c>
      <c r="G263">
        <v>13</v>
      </c>
      <c r="H263">
        <v>13</v>
      </c>
      <c r="I263" t="s">
        <v>3074</v>
      </c>
      <c r="J263" t="s">
        <v>6084</v>
      </c>
    </row>
    <row r="264" spans="1:10">
      <c r="A264" t="s">
        <v>8982</v>
      </c>
      <c r="B264">
        <v>9.1999999999999998E-2</v>
      </c>
      <c r="C264">
        <v>1</v>
      </c>
      <c r="D264">
        <v>8.8220000000000007E-2</v>
      </c>
      <c r="E264">
        <v>0.96000184909999997</v>
      </c>
      <c r="F264">
        <v>1</v>
      </c>
      <c r="G264">
        <v>8</v>
      </c>
      <c r="H264">
        <v>8</v>
      </c>
      <c r="I264" t="s">
        <v>1421</v>
      </c>
      <c r="J264" t="s">
        <v>8883</v>
      </c>
    </row>
    <row r="265" spans="1:10">
      <c r="A265" t="s">
        <v>7275</v>
      </c>
      <c r="B265">
        <v>0.49399999999999999</v>
      </c>
      <c r="C265">
        <v>2</v>
      </c>
      <c r="D265">
        <v>8.8370000000000004E-2</v>
      </c>
      <c r="E265">
        <v>0.96000184909999997</v>
      </c>
      <c r="F265">
        <v>2</v>
      </c>
      <c r="G265">
        <v>81</v>
      </c>
      <c r="H265">
        <v>83</v>
      </c>
      <c r="I265" t="s">
        <v>380</v>
      </c>
      <c r="J265" t="s">
        <v>8971</v>
      </c>
    </row>
    <row r="266" spans="1:10">
      <c r="A266" t="s">
        <v>3198</v>
      </c>
      <c r="B266">
        <v>28.178999999999998</v>
      </c>
      <c r="C266">
        <v>35</v>
      </c>
      <c r="D266">
        <v>8.9639999999999997E-2</v>
      </c>
      <c r="E266">
        <v>0.9677523308</v>
      </c>
      <c r="F266">
        <v>35</v>
      </c>
      <c r="G266">
        <v>2742</v>
      </c>
      <c r="H266">
        <v>2935</v>
      </c>
      <c r="I266" t="s">
        <v>1315</v>
      </c>
      <c r="J266" t="s">
        <v>29157</v>
      </c>
    </row>
    <row r="267" spans="1:10">
      <c r="A267" t="s">
        <v>6464</v>
      </c>
      <c r="B267">
        <v>9.4E-2</v>
      </c>
      <c r="C267">
        <v>1</v>
      </c>
      <c r="D267">
        <v>9.0300000000000005E-2</v>
      </c>
      <c r="E267">
        <v>0.96901509360000004</v>
      </c>
      <c r="F267">
        <v>1</v>
      </c>
      <c r="G267">
        <v>28</v>
      </c>
      <c r="H267">
        <v>28</v>
      </c>
      <c r="I267" t="s">
        <v>755</v>
      </c>
      <c r="J267" t="s">
        <v>8936</v>
      </c>
    </row>
    <row r="268" spans="1:10">
      <c r="A268" t="s">
        <v>3090</v>
      </c>
      <c r="B268">
        <v>9.6000000000000002E-2</v>
      </c>
      <c r="C268">
        <v>1</v>
      </c>
      <c r="D268">
        <v>9.1660000000000005E-2</v>
      </c>
      <c r="E268">
        <v>0.97825694029999999</v>
      </c>
      <c r="F268">
        <v>1</v>
      </c>
      <c r="G268">
        <v>15</v>
      </c>
      <c r="H268">
        <v>18</v>
      </c>
      <c r="I268" t="s">
        <v>3091</v>
      </c>
      <c r="J268" t="s">
        <v>8879</v>
      </c>
    </row>
    <row r="269" spans="1:10">
      <c r="A269" t="s">
        <v>7791</v>
      </c>
      <c r="B269">
        <v>9.8000000000000004E-2</v>
      </c>
      <c r="C269">
        <v>1</v>
      </c>
      <c r="D269">
        <v>9.3119999999999994E-2</v>
      </c>
      <c r="E269">
        <v>0.98919518520000005</v>
      </c>
      <c r="F269">
        <v>1</v>
      </c>
      <c r="G269">
        <v>13</v>
      </c>
      <c r="H269">
        <v>13</v>
      </c>
      <c r="I269" t="s">
        <v>7792</v>
      </c>
      <c r="J269" t="s">
        <v>7306</v>
      </c>
    </row>
    <row r="270" spans="1:10">
      <c r="A270" t="s">
        <v>3236</v>
      </c>
      <c r="B270">
        <v>28.286000000000001</v>
      </c>
      <c r="C270">
        <v>35</v>
      </c>
      <c r="D270">
        <v>9.3530000000000002E-2</v>
      </c>
      <c r="E270">
        <v>0.98919518520000005</v>
      </c>
      <c r="F270">
        <v>35</v>
      </c>
      <c r="G270">
        <v>2757</v>
      </c>
      <c r="H270">
        <v>2951</v>
      </c>
      <c r="I270" t="s">
        <v>1281</v>
      </c>
      <c r="J270" t="s">
        <v>29157</v>
      </c>
    </row>
    <row r="271" spans="1:10">
      <c r="A271" t="s">
        <v>8998</v>
      </c>
      <c r="B271">
        <v>9.8000000000000004E-2</v>
      </c>
      <c r="C271">
        <v>1</v>
      </c>
      <c r="D271">
        <v>9.4920000000000004E-2</v>
      </c>
      <c r="E271">
        <v>0.99270430109999996</v>
      </c>
      <c r="F271">
        <v>1</v>
      </c>
      <c r="G271">
        <v>9</v>
      </c>
      <c r="H271">
        <v>12</v>
      </c>
      <c r="I271" t="s">
        <v>8999</v>
      </c>
      <c r="J271" t="s">
        <v>8879</v>
      </c>
    </row>
    <row r="272" spans="1:10">
      <c r="A272" t="s">
        <v>3100</v>
      </c>
      <c r="B272">
        <v>9.7000000000000003E-2</v>
      </c>
      <c r="C272">
        <v>1</v>
      </c>
      <c r="D272">
        <v>9.529E-2</v>
      </c>
      <c r="E272">
        <v>0.99270430109999996</v>
      </c>
      <c r="F272">
        <v>1</v>
      </c>
      <c r="G272">
        <v>2</v>
      </c>
      <c r="H272">
        <v>2</v>
      </c>
      <c r="I272" t="s">
        <v>3101</v>
      </c>
      <c r="J272" t="s">
        <v>2957</v>
      </c>
    </row>
    <row r="273" spans="1:10">
      <c r="A273" t="s">
        <v>9000</v>
      </c>
      <c r="B273">
        <v>0.1</v>
      </c>
      <c r="C273">
        <v>1</v>
      </c>
      <c r="D273">
        <v>9.5479999999999995E-2</v>
      </c>
      <c r="E273">
        <v>0.99270430109999996</v>
      </c>
      <c r="F273">
        <v>1</v>
      </c>
      <c r="G273">
        <v>13</v>
      </c>
      <c r="H273">
        <v>13</v>
      </c>
      <c r="I273" t="s">
        <v>1934</v>
      </c>
      <c r="J273" t="s">
        <v>8883</v>
      </c>
    </row>
    <row r="274" spans="1:10">
      <c r="A274" t="s">
        <v>7276</v>
      </c>
      <c r="B274">
        <v>0.52300000000000002</v>
      </c>
      <c r="C274">
        <v>2</v>
      </c>
      <c r="D274">
        <v>9.7040000000000001E-2</v>
      </c>
      <c r="E274">
        <v>0.99270430109999996</v>
      </c>
      <c r="F274">
        <v>2</v>
      </c>
      <c r="G274">
        <v>84</v>
      </c>
      <c r="H274">
        <v>86</v>
      </c>
      <c r="I274" t="s">
        <v>385</v>
      </c>
      <c r="J274" t="s">
        <v>8971</v>
      </c>
    </row>
    <row r="275" spans="1:10">
      <c r="A275" t="s">
        <v>6432</v>
      </c>
      <c r="B275">
        <v>0.1</v>
      </c>
      <c r="C275">
        <v>1</v>
      </c>
      <c r="D275">
        <v>9.7250000000000003E-2</v>
      </c>
      <c r="E275">
        <v>0.99270430109999996</v>
      </c>
      <c r="F275">
        <v>1</v>
      </c>
      <c r="G275">
        <v>8</v>
      </c>
      <c r="H275">
        <v>8</v>
      </c>
      <c r="I275" t="s">
        <v>6433</v>
      </c>
      <c r="J275" t="s">
        <v>8900</v>
      </c>
    </row>
    <row r="276" spans="1:10">
      <c r="A276" t="s">
        <v>13085</v>
      </c>
      <c r="B276">
        <v>0.10100000000000001</v>
      </c>
      <c r="C276">
        <v>1</v>
      </c>
      <c r="D276">
        <v>9.7309999999999994E-2</v>
      </c>
      <c r="E276">
        <v>0.99270430109999996</v>
      </c>
      <c r="F276">
        <v>1</v>
      </c>
      <c r="G276">
        <v>18</v>
      </c>
      <c r="H276">
        <v>19</v>
      </c>
      <c r="I276" t="s">
        <v>1861</v>
      </c>
      <c r="J276" t="s">
        <v>28184</v>
      </c>
    </row>
    <row r="277" spans="1:10">
      <c r="A277" t="s">
        <v>8568</v>
      </c>
      <c r="B277">
        <v>0.10199999999999999</v>
      </c>
      <c r="C277">
        <v>1</v>
      </c>
      <c r="D277">
        <v>9.7540000000000002E-2</v>
      </c>
      <c r="E277">
        <v>0.99270430109999996</v>
      </c>
      <c r="F277">
        <v>1</v>
      </c>
      <c r="G277">
        <v>7</v>
      </c>
      <c r="H277">
        <v>7</v>
      </c>
      <c r="I277" t="s">
        <v>8569</v>
      </c>
      <c r="J277" t="s">
        <v>8931</v>
      </c>
    </row>
    <row r="278" spans="1:10">
      <c r="A278" t="s">
        <v>8570</v>
      </c>
      <c r="B278">
        <v>0.10199999999999999</v>
      </c>
      <c r="C278">
        <v>1</v>
      </c>
      <c r="D278">
        <v>9.7540000000000002E-2</v>
      </c>
      <c r="E278">
        <v>0.99270430109999996</v>
      </c>
      <c r="F278">
        <v>1</v>
      </c>
      <c r="G278">
        <v>7</v>
      </c>
      <c r="H278">
        <v>7</v>
      </c>
      <c r="I278" t="s">
        <v>8571</v>
      </c>
      <c r="J278" t="s">
        <v>8931</v>
      </c>
    </row>
    <row r="279" spans="1:10">
      <c r="A279" t="s">
        <v>8572</v>
      </c>
      <c r="B279">
        <v>0.10199999999999999</v>
      </c>
      <c r="C279">
        <v>1</v>
      </c>
      <c r="D279">
        <v>9.7540000000000002E-2</v>
      </c>
      <c r="E279">
        <v>0.99270430109999996</v>
      </c>
      <c r="F279">
        <v>1</v>
      </c>
      <c r="G279">
        <v>7</v>
      </c>
      <c r="H279">
        <v>7</v>
      </c>
      <c r="I279" t="s">
        <v>8573</v>
      </c>
      <c r="J279" t="s">
        <v>8931</v>
      </c>
    </row>
    <row r="280" spans="1:10">
      <c r="A280" t="s">
        <v>7051</v>
      </c>
      <c r="B280">
        <v>0.52500000000000002</v>
      </c>
      <c r="C280">
        <v>2</v>
      </c>
      <c r="D280">
        <v>9.8610000000000003E-2</v>
      </c>
      <c r="E280">
        <v>0.99430141839999997</v>
      </c>
      <c r="F280">
        <v>2</v>
      </c>
      <c r="G280">
        <v>92</v>
      </c>
      <c r="H280">
        <v>92</v>
      </c>
      <c r="I280" t="s">
        <v>1215</v>
      </c>
      <c r="J280" t="s">
        <v>8891</v>
      </c>
    </row>
    <row r="281" spans="1:10">
      <c r="A281" t="s">
        <v>7052</v>
      </c>
      <c r="B281">
        <v>0.52500000000000002</v>
      </c>
      <c r="C281">
        <v>2</v>
      </c>
      <c r="D281">
        <v>9.8610000000000003E-2</v>
      </c>
      <c r="E281">
        <v>0.99430141839999997</v>
      </c>
      <c r="F281">
        <v>2</v>
      </c>
      <c r="G281">
        <v>92</v>
      </c>
      <c r="H281">
        <v>92</v>
      </c>
      <c r="I281" t="s">
        <v>1216</v>
      </c>
      <c r="J281" t="s">
        <v>8891</v>
      </c>
    </row>
    <row r="282" spans="1:10">
      <c r="A282" t="s">
        <v>3423</v>
      </c>
      <c r="B282">
        <v>2.4009999999999998</v>
      </c>
      <c r="C282">
        <v>5</v>
      </c>
      <c r="D282">
        <v>9.8780000000000007E-2</v>
      </c>
      <c r="E282">
        <v>0.99430141839999997</v>
      </c>
      <c r="F282">
        <v>5</v>
      </c>
      <c r="G282">
        <v>275</v>
      </c>
      <c r="H282">
        <v>277</v>
      </c>
      <c r="I282" t="s">
        <v>504</v>
      </c>
      <c r="J282" t="s">
        <v>29158</v>
      </c>
    </row>
    <row r="283" spans="1:10">
      <c r="A283" t="s">
        <v>7768</v>
      </c>
      <c r="B283">
        <v>0.104</v>
      </c>
      <c r="C283">
        <v>1</v>
      </c>
      <c r="D283">
        <v>9.9739999999999995E-2</v>
      </c>
      <c r="E283">
        <v>0.99964587839999997</v>
      </c>
      <c r="F283">
        <v>1</v>
      </c>
      <c r="G283">
        <v>7</v>
      </c>
      <c r="H283">
        <v>7</v>
      </c>
      <c r="I283" t="s">
        <v>7769</v>
      </c>
      <c r="J283" t="s">
        <v>8900</v>
      </c>
    </row>
    <row r="284" spans="1:10">
      <c r="A284" t="s">
        <v>7771</v>
      </c>
      <c r="B284">
        <v>0.104</v>
      </c>
      <c r="C284">
        <v>1</v>
      </c>
      <c r="D284">
        <v>9.9739999999999995E-2</v>
      </c>
      <c r="E284">
        <v>0.99964587839999997</v>
      </c>
      <c r="F284">
        <v>1</v>
      </c>
      <c r="G284">
        <v>7</v>
      </c>
      <c r="H284">
        <v>7</v>
      </c>
      <c r="I284" t="s">
        <v>7772</v>
      </c>
      <c r="J284" t="s">
        <v>8900</v>
      </c>
    </row>
    <row r="285" spans="1:10">
      <c r="A285" t="s">
        <v>7093</v>
      </c>
      <c r="B285">
        <v>0.57099999999999995</v>
      </c>
      <c r="C285">
        <v>2</v>
      </c>
      <c r="D285">
        <v>0.10077</v>
      </c>
      <c r="E285">
        <v>0.99964587839999997</v>
      </c>
      <c r="F285">
        <v>2</v>
      </c>
      <c r="G285">
        <v>37</v>
      </c>
      <c r="H285">
        <v>39</v>
      </c>
      <c r="I285" t="s">
        <v>1610</v>
      </c>
      <c r="J285" t="s">
        <v>29159</v>
      </c>
    </row>
    <row r="286" spans="1:10">
      <c r="A286" t="s">
        <v>3967</v>
      </c>
      <c r="B286">
        <v>1.7410000000000001</v>
      </c>
      <c r="C286">
        <v>4</v>
      </c>
      <c r="D286">
        <v>0.10104</v>
      </c>
      <c r="E286">
        <v>0.99964587839999997</v>
      </c>
      <c r="F286">
        <v>4</v>
      </c>
      <c r="G286">
        <v>189</v>
      </c>
      <c r="H286">
        <v>191</v>
      </c>
      <c r="I286" t="s">
        <v>516</v>
      </c>
      <c r="J286" t="s">
        <v>29160</v>
      </c>
    </row>
    <row r="287" spans="1:10">
      <c r="A287" t="s">
        <v>8992</v>
      </c>
      <c r="B287">
        <v>0.114</v>
      </c>
      <c r="C287">
        <v>1</v>
      </c>
      <c r="D287">
        <v>0.10135</v>
      </c>
      <c r="E287">
        <v>0.99964587839999997</v>
      </c>
      <c r="F287">
        <v>1</v>
      </c>
      <c r="G287">
        <v>18</v>
      </c>
      <c r="H287">
        <v>18</v>
      </c>
      <c r="I287" t="s">
        <v>8993</v>
      </c>
      <c r="J287" t="s">
        <v>8994</v>
      </c>
    </row>
    <row r="288" spans="1:10">
      <c r="A288" t="s">
        <v>9009</v>
      </c>
      <c r="B288">
        <v>0.107</v>
      </c>
      <c r="C288">
        <v>1</v>
      </c>
      <c r="D288">
        <v>0.10150000000000001</v>
      </c>
      <c r="E288">
        <v>0.99964587839999997</v>
      </c>
      <c r="F288">
        <v>1</v>
      </c>
      <c r="G288">
        <v>23</v>
      </c>
      <c r="H288">
        <v>25</v>
      </c>
      <c r="I288" t="s">
        <v>1869</v>
      </c>
      <c r="J288" t="s">
        <v>8914</v>
      </c>
    </row>
    <row r="289" spans="1:10">
      <c r="A289" t="s">
        <v>3176</v>
      </c>
      <c r="B289">
        <v>0.104</v>
      </c>
      <c r="C289">
        <v>1</v>
      </c>
      <c r="D289">
        <v>0.10191</v>
      </c>
      <c r="E289">
        <v>0.99964587839999997</v>
      </c>
      <c r="F289">
        <v>1</v>
      </c>
      <c r="G289">
        <v>3</v>
      </c>
      <c r="H289">
        <v>3</v>
      </c>
      <c r="I289" t="s">
        <v>3177</v>
      </c>
      <c r="J289" t="s">
        <v>9004</v>
      </c>
    </row>
    <row r="290" spans="1:10">
      <c r="A290" t="s">
        <v>8990</v>
      </c>
      <c r="B290">
        <v>0.108</v>
      </c>
      <c r="C290">
        <v>1</v>
      </c>
      <c r="D290">
        <v>0.10329000000000001</v>
      </c>
      <c r="E290">
        <v>0.99964587839999997</v>
      </c>
      <c r="F290">
        <v>1</v>
      </c>
      <c r="G290">
        <v>9</v>
      </c>
      <c r="H290">
        <v>9</v>
      </c>
      <c r="I290" t="s">
        <v>8991</v>
      </c>
      <c r="J290" t="s">
        <v>8900</v>
      </c>
    </row>
    <row r="291" spans="1:10">
      <c r="A291" t="s">
        <v>2242</v>
      </c>
      <c r="B291">
        <v>1.633</v>
      </c>
      <c r="C291">
        <v>4</v>
      </c>
      <c r="D291">
        <v>0.1033</v>
      </c>
      <c r="E291">
        <v>0.99964587839999997</v>
      </c>
      <c r="F291">
        <v>4</v>
      </c>
      <c r="G291">
        <v>273</v>
      </c>
      <c r="H291">
        <v>277</v>
      </c>
      <c r="I291" t="s">
        <v>469</v>
      </c>
      <c r="J291" t="s">
        <v>29161</v>
      </c>
    </row>
    <row r="292" spans="1:10">
      <c r="A292" t="s">
        <v>6529</v>
      </c>
      <c r="B292">
        <v>0.11</v>
      </c>
      <c r="C292">
        <v>1</v>
      </c>
      <c r="D292">
        <v>0.10341</v>
      </c>
      <c r="E292">
        <v>0.99964587839999997</v>
      </c>
      <c r="F292">
        <v>1</v>
      </c>
      <c r="G292">
        <v>14</v>
      </c>
      <c r="H292">
        <v>14</v>
      </c>
      <c r="I292" t="s">
        <v>6530</v>
      </c>
      <c r="J292" t="s">
        <v>6084</v>
      </c>
    </row>
    <row r="293" spans="1:10">
      <c r="A293" t="s">
        <v>3276</v>
      </c>
      <c r="B293">
        <v>16.643000000000001</v>
      </c>
      <c r="C293">
        <v>22</v>
      </c>
      <c r="D293">
        <v>0.10344</v>
      </c>
      <c r="E293">
        <v>0.99964587839999997</v>
      </c>
      <c r="F293">
        <v>22</v>
      </c>
      <c r="G293">
        <v>1832</v>
      </c>
      <c r="H293">
        <v>2008</v>
      </c>
      <c r="I293" t="s">
        <v>1158</v>
      </c>
      <c r="J293" t="s">
        <v>29162</v>
      </c>
    </row>
    <row r="294" spans="1:10">
      <c r="A294" t="s">
        <v>7034</v>
      </c>
      <c r="B294">
        <v>0.503</v>
      </c>
      <c r="C294">
        <v>2</v>
      </c>
      <c r="D294">
        <v>0.10387</v>
      </c>
      <c r="E294">
        <v>0.99964587839999997</v>
      </c>
      <c r="F294">
        <v>2</v>
      </c>
      <c r="G294">
        <v>84</v>
      </c>
      <c r="H294">
        <v>85</v>
      </c>
      <c r="I294" t="s">
        <v>372</v>
      </c>
      <c r="J294" t="s">
        <v>8921</v>
      </c>
    </row>
    <row r="295" spans="1:10">
      <c r="A295" t="s">
        <v>3161</v>
      </c>
      <c r="B295">
        <v>0.107</v>
      </c>
      <c r="C295">
        <v>1</v>
      </c>
      <c r="D295">
        <v>0.10449</v>
      </c>
      <c r="E295">
        <v>0.99964587839999997</v>
      </c>
      <c r="F295">
        <v>1</v>
      </c>
      <c r="G295">
        <v>3</v>
      </c>
      <c r="H295">
        <v>3</v>
      </c>
      <c r="I295" t="s">
        <v>3162</v>
      </c>
      <c r="J295" t="s">
        <v>2957</v>
      </c>
    </row>
    <row r="296" spans="1:10">
      <c r="A296" t="s">
        <v>4997</v>
      </c>
      <c r="B296">
        <v>0.56399999999999995</v>
      </c>
      <c r="C296">
        <v>2</v>
      </c>
      <c r="D296">
        <v>0.10457</v>
      </c>
      <c r="E296">
        <v>0.99964587839999997</v>
      </c>
      <c r="F296">
        <v>2</v>
      </c>
      <c r="G296">
        <v>15</v>
      </c>
      <c r="H296">
        <v>15</v>
      </c>
      <c r="I296" t="s">
        <v>4998</v>
      </c>
      <c r="J296" t="s">
        <v>8987</v>
      </c>
    </row>
    <row r="297" spans="1:10">
      <c r="A297" t="s">
        <v>4785</v>
      </c>
      <c r="B297">
        <v>1.1020000000000001</v>
      </c>
      <c r="C297">
        <v>3</v>
      </c>
      <c r="D297">
        <v>0.10506</v>
      </c>
      <c r="E297">
        <v>1</v>
      </c>
      <c r="F297">
        <v>3</v>
      </c>
      <c r="G297">
        <v>96</v>
      </c>
      <c r="H297">
        <v>96</v>
      </c>
      <c r="I297" t="s">
        <v>2045</v>
      </c>
      <c r="J297" t="s">
        <v>8978</v>
      </c>
    </row>
    <row r="298" spans="1:10">
      <c r="A298" t="s">
        <v>8996</v>
      </c>
      <c r="B298">
        <v>0.111</v>
      </c>
      <c r="C298">
        <v>1</v>
      </c>
      <c r="D298">
        <v>0.10596</v>
      </c>
      <c r="E298">
        <v>1</v>
      </c>
      <c r="F298">
        <v>1</v>
      </c>
      <c r="G298">
        <v>10</v>
      </c>
      <c r="H298">
        <v>11</v>
      </c>
      <c r="I298" t="s">
        <v>8997</v>
      </c>
      <c r="J298" t="s">
        <v>8888</v>
      </c>
    </row>
    <row r="299" spans="1:10">
      <c r="A299" t="s">
        <v>6531</v>
      </c>
      <c r="B299">
        <v>0.109</v>
      </c>
      <c r="C299">
        <v>1</v>
      </c>
      <c r="D299">
        <v>0.10675</v>
      </c>
      <c r="E299">
        <v>1</v>
      </c>
      <c r="F299">
        <v>1</v>
      </c>
      <c r="G299">
        <v>4</v>
      </c>
      <c r="H299">
        <v>4</v>
      </c>
      <c r="I299" t="s">
        <v>6532</v>
      </c>
      <c r="J299" t="s">
        <v>6405</v>
      </c>
    </row>
    <row r="300" spans="1:10">
      <c r="A300" t="s">
        <v>8310</v>
      </c>
      <c r="B300">
        <v>0.57399999999999995</v>
      </c>
      <c r="C300">
        <v>2</v>
      </c>
      <c r="D300">
        <v>0.10717</v>
      </c>
      <c r="E300">
        <v>1</v>
      </c>
      <c r="F300">
        <v>2</v>
      </c>
      <c r="G300">
        <v>21</v>
      </c>
      <c r="H300">
        <v>22</v>
      </c>
      <c r="I300" t="s">
        <v>8311</v>
      </c>
      <c r="J300" t="s">
        <v>8983</v>
      </c>
    </row>
    <row r="301" spans="1:10">
      <c r="A301" t="s">
        <v>4946</v>
      </c>
      <c r="B301">
        <v>0.55700000000000005</v>
      </c>
      <c r="C301">
        <v>2</v>
      </c>
      <c r="D301">
        <v>0.10849</v>
      </c>
      <c r="E301">
        <v>1</v>
      </c>
      <c r="F301">
        <v>2</v>
      </c>
      <c r="G301">
        <v>68</v>
      </c>
      <c r="H301">
        <v>69</v>
      </c>
      <c r="I301" t="s">
        <v>4947</v>
      </c>
      <c r="J301" t="s">
        <v>8877</v>
      </c>
    </row>
    <row r="302" spans="1:10">
      <c r="A302" t="s">
        <v>4948</v>
      </c>
      <c r="B302">
        <v>0.55700000000000005</v>
      </c>
      <c r="C302">
        <v>2</v>
      </c>
      <c r="D302">
        <v>0.10849</v>
      </c>
      <c r="E302">
        <v>1</v>
      </c>
      <c r="F302">
        <v>2</v>
      </c>
      <c r="G302">
        <v>68</v>
      </c>
      <c r="H302">
        <v>69</v>
      </c>
      <c r="I302" t="s">
        <v>4949</v>
      </c>
      <c r="J302" t="s">
        <v>8877</v>
      </c>
    </row>
    <row r="303" spans="1:10">
      <c r="A303" t="s">
        <v>4968</v>
      </c>
      <c r="B303">
        <v>0.56000000000000005</v>
      </c>
      <c r="C303">
        <v>2</v>
      </c>
      <c r="D303">
        <v>0.10962</v>
      </c>
      <c r="E303">
        <v>1</v>
      </c>
      <c r="F303">
        <v>2</v>
      </c>
      <c r="G303">
        <v>70</v>
      </c>
      <c r="H303">
        <v>71</v>
      </c>
      <c r="I303" t="s">
        <v>4969</v>
      </c>
      <c r="J303" t="s">
        <v>8877</v>
      </c>
    </row>
    <row r="304" spans="1:10">
      <c r="A304" t="s">
        <v>3924</v>
      </c>
      <c r="B304">
        <v>1.8169999999999999</v>
      </c>
      <c r="C304">
        <v>4</v>
      </c>
      <c r="D304">
        <v>0.10981</v>
      </c>
      <c r="E304">
        <v>1</v>
      </c>
      <c r="F304">
        <v>4</v>
      </c>
      <c r="G304">
        <v>127</v>
      </c>
      <c r="H304">
        <v>130</v>
      </c>
      <c r="I304" t="s">
        <v>317</v>
      </c>
      <c r="J304" t="s">
        <v>29140</v>
      </c>
    </row>
    <row r="305" spans="1:10">
      <c r="A305" t="s">
        <v>9010</v>
      </c>
      <c r="B305">
        <v>0.124</v>
      </c>
      <c r="C305">
        <v>1</v>
      </c>
      <c r="D305">
        <v>0.11006000000000001</v>
      </c>
      <c r="E305">
        <v>1</v>
      </c>
      <c r="F305">
        <v>1</v>
      </c>
      <c r="G305">
        <v>35</v>
      </c>
      <c r="H305">
        <v>35</v>
      </c>
      <c r="I305" t="s">
        <v>827</v>
      </c>
      <c r="J305" t="s">
        <v>8936</v>
      </c>
    </row>
    <row r="306" spans="1:10">
      <c r="A306" t="s">
        <v>3974</v>
      </c>
      <c r="B306">
        <v>1.8420000000000001</v>
      </c>
      <c r="C306">
        <v>4</v>
      </c>
      <c r="D306">
        <v>0.11373999999999999</v>
      </c>
      <c r="E306">
        <v>1</v>
      </c>
      <c r="F306">
        <v>4</v>
      </c>
      <c r="G306">
        <v>130</v>
      </c>
      <c r="H306">
        <v>134</v>
      </c>
      <c r="I306" t="s">
        <v>325</v>
      </c>
      <c r="J306" t="s">
        <v>29140</v>
      </c>
    </row>
    <row r="307" spans="1:10">
      <c r="A307" t="s">
        <v>8315</v>
      </c>
      <c r="B307">
        <v>0.59599999999999997</v>
      </c>
      <c r="C307">
        <v>2</v>
      </c>
      <c r="D307">
        <v>0.11448999999999999</v>
      </c>
      <c r="E307">
        <v>1</v>
      </c>
      <c r="F307">
        <v>2</v>
      </c>
      <c r="G307">
        <v>23</v>
      </c>
      <c r="H307">
        <v>24</v>
      </c>
      <c r="I307" t="s">
        <v>8316</v>
      </c>
      <c r="J307" t="s">
        <v>8983</v>
      </c>
    </row>
    <row r="308" spans="1:10">
      <c r="A308" t="s">
        <v>9005</v>
      </c>
      <c r="B308">
        <v>0.121</v>
      </c>
      <c r="C308">
        <v>1</v>
      </c>
      <c r="D308">
        <v>0.11484999999999999</v>
      </c>
      <c r="E308">
        <v>1</v>
      </c>
      <c r="F308">
        <v>1</v>
      </c>
      <c r="G308">
        <v>13</v>
      </c>
      <c r="H308">
        <v>13</v>
      </c>
      <c r="I308" t="s">
        <v>9006</v>
      </c>
      <c r="J308" t="s">
        <v>8900</v>
      </c>
    </row>
    <row r="309" spans="1:10">
      <c r="A309" t="s">
        <v>3272</v>
      </c>
      <c r="B309">
        <v>0.121</v>
      </c>
      <c r="C309">
        <v>1</v>
      </c>
      <c r="D309">
        <v>0.11550000000000001</v>
      </c>
      <c r="E309">
        <v>1</v>
      </c>
      <c r="F309">
        <v>1</v>
      </c>
      <c r="G309">
        <v>7</v>
      </c>
      <c r="H309">
        <v>8</v>
      </c>
      <c r="I309" t="s">
        <v>3273</v>
      </c>
      <c r="J309" t="s">
        <v>9013</v>
      </c>
    </row>
    <row r="310" spans="1:10">
      <c r="A310" t="s">
        <v>3299</v>
      </c>
      <c r="B310">
        <v>0.123</v>
      </c>
      <c r="C310">
        <v>1</v>
      </c>
      <c r="D310">
        <v>0.11648</v>
      </c>
      <c r="E310">
        <v>1</v>
      </c>
      <c r="F310">
        <v>1</v>
      </c>
      <c r="G310">
        <v>22</v>
      </c>
      <c r="H310">
        <v>22</v>
      </c>
      <c r="I310" t="s">
        <v>3300</v>
      </c>
      <c r="J310" t="s">
        <v>8900</v>
      </c>
    </row>
    <row r="311" spans="1:10">
      <c r="A311" t="s">
        <v>3997</v>
      </c>
      <c r="B311">
        <v>1.8580000000000001</v>
      </c>
      <c r="C311">
        <v>4</v>
      </c>
      <c r="D311">
        <v>0.11670999999999999</v>
      </c>
      <c r="E311">
        <v>1</v>
      </c>
      <c r="F311">
        <v>4</v>
      </c>
      <c r="G311">
        <v>132</v>
      </c>
      <c r="H311">
        <v>135</v>
      </c>
      <c r="I311" t="s">
        <v>330</v>
      </c>
      <c r="J311" t="s">
        <v>29140</v>
      </c>
    </row>
    <row r="312" spans="1:10">
      <c r="A312" t="s">
        <v>3996</v>
      </c>
      <c r="B312">
        <v>1.8580000000000001</v>
      </c>
      <c r="C312">
        <v>4</v>
      </c>
      <c r="D312">
        <v>0.11670999999999999</v>
      </c>
      <c r="E312">
        <v>1</v>
      </c>
      <c r="F312">
        <v>4</v>
      </c>
      <c r="G312">
        <v>132</v>
      </c>
      <c r="H312">
        <v>135</v>
      </c>
      <c r="I312" t="s">
        <v>329</v>
      </c>
      <c r="J312" t="s">
        <v>29140</v>
      </c>
    </row>
    <row r="313" spans="1:10">
      <c r="A313" t="s">
        <v>9001</v>
      </c>
      <c r="B313">
        <v>0.123</v>
      </c>
      <c r="C313">
        <v>1</v>
      </c>
      <c r="D313">
        <v>0.11731999999999999</v>
      </c>
      <c r="E313">
        <v>1</v>
      </c>
      <c r="F313">
        <v>1</v>
      </c>
      <c r="G313">
        <v>6</v>
      </c>
      <c r="H313">
        <v>6</v>
      </c>
      <c r="I313" t="s">
        <v>9002</v>
      </c>
      <c r="J313" t="s">
        <v>9003</v>
      </c>
    </row>
    <row r="314" spans="1:10">
      <c r="A314" t="s">
        <v>5151</v>
      </c>
      <c r="B314">
        <v>0.60899999999999999</v>
      </c>
      <c r="C314">
        <v>2</v>
      </c>
      <c r="D314">
        <v>0.11813</v>
      </c>
      <c r="E314">
        <v>1</v>
      </c>
      <c r="F314">
        <v>2</v>
      </c>
      <c r="G314">
        <v>33</v>
      </c>
      <c r="H314">
        <v>34</v>
      </c>
      <c r="I314" t="s">
        <v>5152</v>
      </c>
      <c r="J314" t="s">
        <v>8995</v>
      </c>
    </row>
    <row r="315" spans="1:10">
      <c r="A315" t="s">
        <v>8591</v>
      </c>
      <c r="B315">
        <v>0.126</v>
      </c>
      <c r="C315">
        <v>1</v>
      </c>
      <c r="D315">
        <v>0.1197</v>
      </c>
      <c r="E315">
        <v>1</v>
      </c>
      <c r="F315">
        <v>1</v>
      </c>
      <c r="G315">
        <v>10</v>
      </c>
      <c r="H315">
        <v>10</v>
      </c>
      <c r="I315" t="s">
        <v>8592</v>
      </c>
      <c r="J315" t="s">
        <v>8931</v>
      </c>
    </row>
    <row r="316" spans="1:10">
      <c r="A316" t="s">
        <v>2297</v>
      </c>
      <c r="B316">
        <v>8.282</v>
      </c>
      <c r="C316">
        <v>12</v>
      </c>
      <c r="D316">
        <v>0.12009</v>
      </c>
      <c r="E316">
        <v>1</v>
      </c>
      <c r="F316">
        <v>12</v>
      </c>
      <c r="G316">
        <v>721</v>
      </c>
      <c r="H316">
        <v>738</v>
      </c>
      <c r="I316" t="s">
        <v>153</v>
      </c>
      <c r="J316" t="s">
        <v>29163</v>
      </c>
    </row>
    <row r="317" spans="1:10">
      <c r="A317" t="s">
        <v>3281</v>
      </c>
      <c r="B317">
        <v>0.124</v>
      </c>
      <c r="C317">
        <v>1</v>
      </c>
      <c r="D317">
        <v>0.12037</v>
      </c>
      <c r="E317">
        <v>1</v>
      </c>
      <c r="F317">
        <v>1</v>
      </c>
      <c r="G317">
        <v>3</v>
      </c>
      <c r="H317">
        <v>3</v>
      </c>
      <c r="I317" t="s">
        <v>3282</v>
      </c>
      <c r="J317" t="s">
        <v>2957</v>
      </c>
    </row>
    <row r="318" spans="1:10">
      <c r="A318" t="s">
        <v>5061</v>
      </c>
      <c r="B318">
        <v>0.6</v>
      </c>
      <c r="C318">
        <v>2</v>
      </c>
      <c r="D318">
        <v>0.12088</v>
      </c>
      <c r="E318">
        <v>1</v>
      </c>
      <c r="F318">
        <v>2</v>
      </c>
      <c r="G318">
        <v>101</v>
      </c>
      <c r="H318">
        <v>103</v>
      </c>
      <c r="I318" t="s">
        <v>393</v>
      </c>
      <c r="J318" t="s">
        <v>8971</v>
      </c>
    </row>
    <row r="319" spans="1:10">
      <c r="A319" t="s">
        <v>9015</v>
      </c>
      <c r="B319">
        <v>0.126</v>
      </c>
      <c r="C319">
        <v>1</v>
      </c>
      <c r="D319">
        <v>0.121</v>
      </c>
      <c r="E319">
        <v>1</v>
      </c>
      <c r="F319">
        <v>1</v>
      </c>
      <c r="G319">
        <v>9</v>
      </c>
      <c r="H319">
        <v>18</v>
      </c>
      <c r="I319" t="s">
        <v>1874</v>
      </c>
      <c r="J319" t="s">
        <v>8888</v>
      </c>
    </row>
    <row r="320" spans="1:10">
      <c r="A320" t="s">
        <v>5745</v>
      </c>
      <c r="B320">
        <v>1.206</v>
      </c>
      <c r="C320">
        <v>3</v>
      </c>
      <c r="D320">
        <v>0.12217</v>
      </c>
      <c r="E320">
        <v>1</v>
      </c>
      <c r="F320">
        <v>3</v>
      </c>
      <c r="G320">
        <v>142</v>
      </c>
      <c r="H320">
        <v>144</v>
      </c>
      <c r="I320" t="s">
        <v>311</v>
      </c>
      <c r="J320" t="s">
        <v>8975</v>
      </c>
    </row>
    <row r="321" spans="1:10">
      <c r="A321" t="s">
        <v>5018</v>
      </c>
      <c r="B321">
        <v>1.252</v>
      </c>
      <c r="C321">
        <v>3</v>
      </c>
      <c r="D321">
        <v>0.12472999999999999</v>
      </c>
      <c r="E321">
        <v>1</v>
      </c>
      <c r="F321">
        <v>3</v>
      </c>
      <c r="G321">
        <v>47</v>
      </c>
      <c r="H321">
        <v>48</v>
      </c>
      <c r="I321" t="s">
        <v>5019</v>
      </c>
      <c r="J321" t="s">
        <v>8979</v>
      </c>
    </row>
    <row r="322" spans="1:10">
      <c r="A322" t="s">
        <v>2256</v>
      </c>
      <c r="B322">
        <v>0.13300000000000001</v>
      </c>
      <c r="C322">
        <v>1</v>
      </c>
      <c r="D322">
        <v>0.12615999999999999</v>
      </c>
      <c r="E322">
        <v>1</v>
      </c>
      <c r="F322">
        <v>1</v>
      </c>
      <c r="G322">
        <v>11</v>
      </c>
      <c r="H322">
        <v>11</v>
      </c>
      <c r="I322" t="s">
        <v>152</v>
      </c>
      <c r="J322" t="s">
        <v>7306</v>
      </c>
    </row>
    <row r="323" spans="1:10">
      <c r="A323" t="s">
        <v>2149</v>
      </c>
      <c r="B323">
        <v>19.827999999999999</v>
      </c>
      <c r="C323">
        <v>25</v>
      </c>
      <c r="D323">
        <v>0.12623000000000001</v>
      </c>
      <c r="E323">
        <v>1</v>
      </c>
      <c r="F323">
        <v>25</v>
      </c>
      <c r="G323">
        <v>2333</v>
      </c>
      <c r="H323">
        <v>2615</v>
      </c>
      <c r="I323" t="s">
        <v>1043</v>
      </c>
      <c r="J323" t="s">
        <v>29164</v>
      </c>
    </row>
    <row r="324" spans="1:10">
      <c r="A324" t="s">
        <v>3644</v>
      </c>
      <c r="B324">
        <v>0.629</v>
      </c>
      <c r="C324">
        <v>2</v>
      </c>
      <c r="D324">
        <v>0.12662000000000001</v>
      </c>
      <c r="E324">
        <v>1</v>
      </c>
      <c r="F324">
        <v>2</v>
      </c>
      <c r="G324">
        <v>23</v>
      </c>
      <c r="H324">
        <v>23</v>
      </c>
      <c r="I324" t="s">
        <v>3645</v>
      </c>
      <c r="J324" t="s">
        <v>9007</v>
      </c>
    </row>
    <row r="325" spans="1:10">
      <c r="A325" t="s">
        <v>6587</v>
      </c>
      <c r="B325">
        <v>0.13200000000000001</v>
      </c>
      <c r="C325">
        <v>1</v>
      </c>
      <c r="D325">
        <v>0.12716</v>
      </c>
      <c r="E325">
        <v>1</v>
      </c>
      <c r="F325">
        <v>1</v>
      </c>
      <c r="G325">
        <v>3</v>
      </c>
      <c r="H325">
        <v>3</v>
      </c>
      <c r="I325" t="s">
        <v>6588</v>
      </c>
      <c r="J325" t="s">
        <v>6405</v>
      </c>
    </row>
    <row r="326" spans="1:10">
      <c r="A326" t="s">
        <v>6578</v>
      </c>
      <c r="B326">
        <v>0.13400000000000001</v>
      </c>
      <c r="C326">
        <v>1</v>
      </c>
      <c r="D326">
        <v>0.12773000000000001</v>
      </c>
      <c r="E326">
        <v>1</v>
      </c>
      <c r="F326">
        <v>1</v>
      </c>
      <c r="G326">
        <v>11</v>
      </c>
      <c r="H326">
        <v>11</v>
      </c>
      <c r="I326" t="s">
        <v>6579</v>
      </c>
      <c r="J326" t="s">
        <v>8900</v>
      </c>
    </row>
    <row r="327" spans="1:10">
      <c r="A327" t="s">
        <v>9011</v>
      </c>
      <c r="B327">
        <v>0.13600000000000001</v>
      </c>
      <c r="C327">
        <v>1</v>
      </c>
      <c r="D327">
        <v>0.12822</v>
      </c>
      <c r="E327">
        <v>1</v>
      </c>
      <c r="F327">
        <v>1</v>
      </c>
      <c r="G327">
        <v>17</v>
      </c>
      <c r="H327">
        <v>18</v>
      </c>
      <c r="I327" t="s">
        <v>9012</v>
      </c>
      <c r="J327" t="s">
        <v>8906</v>
      </c>
    </row>
    <row r="328" spans="1:10">
      <c r="A328" t="s">
        <v>5235</v>
      </c>
      <c r="B328">
        <v>0.65500000000000003</v>
      </c>
      <c r="C328">
        <v>2</v>
      </c>
      <c r="D328">
        <v>0.12876000000000001</v>
      </c>
      <c r="E328">
        <v>1</v>
      </c>
      <c r="F328">
        <v>2</v>
      </c>
      <c r="G328">
        <v>44</v>
      </c>
      <c r="H328">
        <v>45</v>
      </c>
      <c r="I328" t="s">
        <v>5236</v>
      </c>
      <c r="J328" t="s">
        <v>8886</v>
      </c>
    </row>
    <row r="329" spans="1:10">
      <c r="A329" t="s">
        <v>6597</v>
      </c>
      <c r="B329">
        <v>0.13500000000000001</v>
      </c>
      <c r="C329">
        <v>1</v>
      </c>
      <c r="D329">
        <v>0.12897</v>
      </c>
      <c r="E329">
        <v>1</v>
      </c>
      <c r="F329">
        <v>1</v>
      </c>
      <c r="G329">
        <v>8</v>
      </c>
      <c r="H329">
        <v>10</v>
      </c>
      <c r="I329" t="s">
        <v>6598</v>
      </c>
      <c r="J329" t="s">
        <v>7687</v>
      </c>
    </row>
    <row r="330" spans="1:10">
      <c r="A330" t="s">
        <v>4125</v>
      </c>
      <c r="B330">
        <v>1.9279999999999999</v>
      </c>
      <c r="C330">
        <v>4</v>
      </c>
      <c r="D330">
        <v>0.12970000000000001</v>
      </c>
      <c r="E330">
        <v>1</v>
      </c>
      <c r="F330">
        <v>4</v>
      </c>
      <c r="G330">
        <v>143</v>
      </c>
      <c r="H330">
        <v>147</v>
      </c>
      <c r="I330" t="s">
        <v>2007</v>
      </c>
      <c r="J330" t="s">
        <v>29140</v>
      </c>
    </row>
    <row r="331" spans="1:10">
      <c r="A331" t="s">
        <v>9020</v>
      </c>
      <c r="B331">
        <v>0.13400000000000001</v>
      </c>
      <c r="C331">
        <v>1</v>
      </c>
      <c r="D331">
        <v>0.12973000000000001</v>
      </c>
      <c r="E331">
        <v>1</v>
      </c>
      <c r="F331">
        <v>1</v>
      </c>
      <c r="G331">
        <v>4</v>
      </c>
      <c r="H331">
        <v>4</v>
      </c>
      <c r="I331" t="s">
        <v>9021</v>
      </c>
      <c r="J331" t="s">
        <v>8986</v>
      </c>
    </row>
    <row r="332" spans="1:10">
      <c r="A332" t="s">
        <v>9018</v>
      </c>
      <c r="B332">
        <v>0.13900000000000001</v>
      </c>
      <c r="C332">
        <v>1</v>
      </c>
      <c r="D332">
        <v>0.13031000000000001</v>
      </c>
      <c r="E332">
        <v>1</v>
      </c>
      <c r="F332">
        <v>1</v>
      </c>
      <c r="G332">
        <v>23</v>
      </c>
      <c r="H332">
        <v>24</v>
      </c>
      <c r="I332" t="s">
        <v>9019</v>
      </c>
      <c r="J332" t="s">
        <v>8914</v>
      </c>
    </row>
    <row r="333" spans="1:10">
      <c r="A333" t="s">
        <v>6012</v>
      </c>
      <c r="B333">
        <v>2.7410000000000001</v>
      </c>
      <c r="C333">
        <v>5</v>
      </c>
      <c r="D333">
        <v>0.13070999999999999</v>
      </c>
      <c r="E333">
        <v>1</v>
      </c>
      <c r="F333">
        <v>5</v>
      </c>
      <c r="G333">
        <v>154</v>
      </c>
      <c r="H333">
        <v>180</v>
      </c>
      <c r="I333" t="s">
        <v>2100</v>
      </c>
      <c r="J333" t="s">
        <v>8959</v>
      </c>
    </row>
    <row r="334" spans="1:10">
      <c r="A334" t="s">
        <v>9017</v>
      </c>
      <c r="B334">
        <v>0.13900000000000001</v>
      </c>
      <c r="C334">
        <v>1</v>
      </c>
      <c r="D334">
        <v>0.13100000000000001</v>
      </c>
      <c r="E334">
        <v>1</v>
      </c>
      <c r="F334">
        <v>1</v>
      </c>
      <c r="G334">
        <v>11</v>
      </c>
      <c r="H334">
        <v>12</v>
      </c>
      <c r="I334" t="s">
        <v>1684</v>
      </c>
      <c r="J334" t="s">
        <v>8883</v>
      </c>
    </row>
    <row r="335" spans="1:10">
      <c r="A335" t="s">
        <v>6004</v>
      </c>
      <c r="B335">
        <v>3.4430000000000001</v>
      </c>
      <c r="C335">
        <v>6</v>
      </c>
      <c r="D335">
        <v>0.13111999999999999</v>
      </c>
      <c r="E335">
        <v>1</v>
      </c>
      <c r="F335">
        <v>6</v>
      </c>
      <c r="G335">
        <v>403</v>
      </c>
      <c r="H335">
        <v>412</v>
      </c>
      <c r="I335" t="s">
        <v>511</v>
      </c>
      <c r="J335" t="s">
        <v>29165</v>
      </c>
    </row>
    <row r="336" spans="1:10">
      <c r="A336" t="s">
        <v>3726</v>
      </c>
      <c r="B336">
        <v>18.004999999999999</v>
      </c>
      <c r="C336">
        <v>23</v>
      </c>
      <c r="D336">
        <v>0.13145000000000001</v>
      </c>
      <c r="E336">
        <v>1</v>
      </c>
      <c r="F336">
        <v>23</v>
      </c>
      <c r="G336">
        <v>1776</v>
      </c>
      <c r="H336">
        <v>1946</v>
      </c>
      <c r="I336" t="s">
        <v>1201</v>
      </c>
      <c r="J336" t="s">
        <v>29166</v>
      </c>
    </row>
    <row r="337" spans="1:10">
      <c r="A337" t="s">
        <v>6595</v>
      </c>
      <c r="B337">
        <v>0.13900000000000001</v>
      </c>
      <c r="C337">
        <v>1</v>
      </c>
      <c r="D337">
        <v>0.13181999999999999</v>
      </c>
      <c r="E337">
        <v>1</v>
      </c>
      <c r="F337">
        <v>1</v>
      </c>
      <c r="G337">
        <v>12</v>
      </c>
      <c r="H337">
        <v>12</v>
      </c>
      <c r="I337" t="s">
        <v>6596</v>
      </c>
      <c r="J337" t="s">
        <v>8900</v>
      </c>
    </row>
    <row r="338" spans="1:10">
      <c r="A338" t="s">
        <v>11514</v>
      </c>
      <c r="B338">
        <v>0.14099999999999999</v>
      </c>
      <c r="C338">
        <v>1</v>
      </c>
      <c r="D338">
        <v>0.13199</v>
      </c>
      <c r="E338">
        <v>1</v>
      </c>
      <c r="F338">
        <v>1</v>
      </c>
      <c r="G338">
        <v>49</v>
      </c>
      <c r="H338">
        <v>49</v>
      </c>
      <c r="I338" t="s">
        <v>1471</v>
      </c>
      <c r="J338" t="s">
        <v>28252</v>
      </c>
    </row>
    <row r="339" spans="1:10">
      <c r="A339" t="s">
        <v>11512</v>
      </c>
      <c r="B339">
        <v>0.14099999999999999</v>
      </c>
      <c r="C339">
        <v>1</v>
      </c>
      <c r="D339">
        <v>0.13199</v>
      </c>
      <c r="E339">
        <v>1</v>
      </c>
      <c r="F339">
        <v>1</v>
      </c>
      <c r="G339">
        <v>49</v>
      </c>
      <c r="H339">
        <v>49</v>
      </c>
      <c r="I339" t="s">
        <v>1470</v>
      </c>
      <c r="J339" t="s">
        <v>28252</v>
      </c>
    </row>
    <row r="340" spans="1:10">
      <c r="A340" t="s">
        <v>6581</v>
      </c>
      <c r="B340">
        <v>0.14299999999999999</v>
      </c>
      <c r="C340">
        <v>1</v>
      </c>
      <c r="D340">
        <v>0.13453000000000001</v>
      </c>
      <c r="E340">
        <v>1</v>
      </c>
      <c r="F340">
        <v>1</v>
      </c>
      <c r="G340">
        <v>13</v>
      </c>
      <c r="H340">
        <v>13</v>
      </c>
      <c r="I340" t="s">
        <v>6582</v>
      </c>
      <c r="J340" t="s">
        <v>8883</v>
      </c>
    </row>
    <row r="341" spans="1:10">
      <c r="A341" t="s">
        <v>7884</v>
      </c>
      <c r="B341">
        <v>0.14299999999999999</v>
      </c>
      <c r="C341">
        <v>1</v>
      </c>
      <c r="D341">
        <v>0.13636000000000001</v>
      </c>
      <c r="E341">
        <v>1</v>
      </c>
      <c r="F341">
        <v>1</v>
      </c>
      <c r="G341">
        <v>6</v>
      </c>
      <c r="H341">
        <v>6</v>
      </c>
      <c r="I341" t="s">
        <v>7885</v>
      </c>
      <c r="J341" t="s">
        <v>8946</v>
      </c>
    </row>
    <row r="342" spans="1:10">
      <c r="A342" t="s">
        <v>3395</v>
      </c>
      <c r="B342">
        <v>0.158</v>
      </c>
      <c r="C342">
        <v>1</v>
      </c>
      <c r="D342">
        <v>0.13754</v>
      </c>
      <c r="E342">
        <v>1</v>
      </c>
      <c r="F342">
        <v>1</v>
      </c>
      <c r="G342">
        <v>14</v>
      </c>
      <c r="H342">
        <v>14</v>
      </c>
      <c r="I342" t="s">
        <v>3396</v>
      </c>
      <c r="J342" t="s">
        <v>8989</v>
      </c>
    </row>
    <row r="343" spans="1:10">
      <c r="A343" t="s">
        <v>9023</v>
      </c>
      <c r="B343">
        <v>0.14299999999999999</v>
      </c>
      <c r="C343">
        <v>1</v>
      </c>
      <c r="D343">
        <v>0.13808999999999999</v>
      </c>
      <c r="E343">
        <v>1</v>
      </c>
      <c r="F343">
        <v>1</v>
      </c>
      <c r="G343">
        <v>2</v>
      </c>
      <c r="H343">
        <v>3</v>
      </c>
      <c r="I343" t="s">
        <v>9024</v>
      </c>
      <c r="J343" t="s">
        <v>8968</v>
      </c>
    </row>
    <row r="344" spans="1:10">
      <c r="A344" t="s">
        <v>3407</v>
      </c>
      <c r="B344">
        <v>0.159</v>
      </c>
      <c r="C344">
        <v>1</v>
      </c>
      <c r="D344">
        <v>0.13844999999999999</v>
      </c>
      <c r="E344">
        <v>1</v>
      </c>
      <c r="F344">
        <v>1</v>
      </c>
      <c r="G344">
        <v>15</v>
      </c>
      <c r="H344">
        <v>15</v>
      </c>
      <c r="I344" t="s">
        <v>3408</v>
      </c>
      <c r="J344" t="s">
        <v>8989</v>
      </c>
    </row>
    <row r="345" spans="1:10">
      <c r="A345" t="s">
        <v>2432</v>
      </c>
      <c r="B345">
        <v>1.264</v>
      </c>
      <c r="C345">
        <v>3</v>
      </c>
      <c r="D345">
        <v>0.13927</v>
      </c>
      <c r="E345">
        <v>1</v>
      </c>
      <c r="F345">
        <v>3</v>
      </c>
      <c r="G345">
        <v>113</v>
      </c>
      <c r="H345">
        <v>119</v>
      </c>
      <c r="I345" t="s">
        <v>2433</v>
      </c>
      <c r="J345" t="s">
        <v>29147</v>
      </c>
    </row>
    <row r="346" spans="1:10">
      <c r="A346" t="s">
        <v>2434</v>
      </c>
      <c r="B346">
        <v>1.264</v>
      </c>
      <c r="C346">
        <v>3</v>
      </c>
      <c r="D346">
        <v>0.13927</v>
      </c>
      <c r="E346">
        <v>1</v>
      </c>
      <c r="F346">
        <v>3</v>
      </c>
      <c r="G346">
        <v>113</v>
      </c>
      <c r="H346">
        <v>119</v>
      </c>
      <c r="I346" t="s">
        <v>2435</v>
      </c>
      <c r="J346" t="s">
        <v>29147</v>
      </c>
    </row>
    <row r="347" spans="1:10">
      <c r="A347" t="s">
        <v>6615</v>
      </c>
      <c r="B347">
        <v>0.15</v>
      </c>
      <c r="C347">
        <v>1</v>
      </c>
      <c r="D347">
        <v>0.14072999999999999</v>
      </c>
      <c r="E347">
        <v>1</v>
      </c>
      <c r="F347">
        <v>1</v>
      </c>
      <c r="G347">
        <v>18</v>
      </c>
      <c r="H347">
        <v>21</v>
      </c>
      <c r="I347" t="s">
        <v>6616</v>
      </c>
      <c r="J347" t="s">
        <v>8879</v>
      </c>
    </row>
    <row r="348" spans="1:10">
      <c r="A348" t="s">
        <v>3460</v>
      </c>
      <c r="B348">
        <v>0.15</v>
      </c>
      <c r="C348">
        <v>1</v>
      </c>
      <c r="D348">
        <v>0.14072999999999999</v>
      </c>
      <c r="E348">
        <v>1</v>
      </c>
      <c r="F348">
        <v>1</v>
      </c>
      <c r="G348">
        <v>11</v>
      </c>
      <c r="H348">
        <v>12</v>
      </c>
      <c r="I348" t="s">
        <v>3461</v>
      </c>
      <c r="J348" t="s">
        <v>9004</v>
      </c>
    </row>
    <row r="349" spans="1:10">
      <c r="A349" t="s">
        <v>6658</v>
      </c>
      <c r="B349">
        <v>0.14899999999999999</v>
      </c>
      <c r="C349">
        <v>1</v>
      </c>
      <c r="D349">
        <v>0.14285</v>
      </c>
      <c r="E349">
        <v>1</v>
      </c>
      <c r="F349">
        <v>1</v>
      </c>
      <c r="G349">
        <v>4</v>
      </c>
      <c r="H349">
        <v>4</v>
      </c>
      <c r="I349" t="s">
        <v>6659</v>
      </c>
      <c r="J349" t="s">
        <v>6405</v>
      </c>
    </row>
    <row r="350" spans="1:10">
      <c r="A350" t="s">
        <v>2465</v>
      </c>
      <c r="B350">
        <v>1.2869999999999999</v>
      </c>
      <c r="C350">
        <v>3</v>
      </c>
      <c r="D350">
        <v>0.14394999999999999</v>
      </c>
      <c r="E350">
        <v>1</v>
      </c>
      <c r="F350">
        <v>3</v>
      </c>
      <c r="G350">
        <v>115</v>
      </c>
      <c r="H350">
        <v>121</v>
      </c>
      <c r="I350" t="s">
        <v>2466</v>
      </c>
      <c r="J350" t="s">
        <v>29147</v>
      </c>
    </row>
    <row r="351" spans="1:10">
      <c r="A351" t="s">
        <v>5664</v>
      </c>
      <c r="B351">
        <v>1.9650000000000001</v>
      </c>
      <c r="C351">
        <v>4</v>
      </c>
      <c r="D351">
        <v>0.14412</v>
      </c>
      <c r="E351">
        <v>1</v>
      </c>
      <c r="F351">
        <v>4</v>
      </c>
      <c r="G351">
        <v>319</v>
      </c>
      <c r="H351">
        <v>322</v>
      </c>
      <c r="I351" t="s">
        <v>383</v>
      </c>
      <c r="J351" t="s">
        <v>9008</v>
      </c>
    </row>
    <row r="352" spans="1:10">
      <c r="A352" t="s">
        <v>9025</v>
      </c>
      <c r="B352">
        <v>0.154</v>
      </c>
      <c r="C352">
        <v>1</v>
      </c>
      <c r="D352">
        <v>0.14584</v>
      </c>
      <c r="E352">
        <v>1</v>
      </c>
      <c r="F352">
        <v>1</v>
      </c>
      <c r="G352">
        <v>6</v>
      </c>
      <c r="H352">
        <v>6</v>
      </c>
      <c r="I352" t="s">
        <v>9026</v>
      </c>
      <c r="J352" t="s">
        <v>8888</v>
      </c>
    </row>
    <row r="353" spans="1:10">
      <c r="A353" t="s">
        <v>3330</v>
      </c>
      <c r="B353">
        <v>0.156</v>
      </c>
      <c r="C353">
        <v>1</v>
      </c>
      <c r="D353">
        <v>0.14588000000000001</v>
      </c>
      <c r="E353">
        <v>1</v>
      </c>
      <c r="F353">
        <v>1</v>
      </c>
      <c r="G353">
        <v>32</v>
      </c>
      <c r="H353">
        <v>33</v>
      </c>
      <c r="I353" t="s">
        <v>3331</v>
      </c>
      <c r="J353" t="s">
        <v>28266</v>
      </c>
    </row>
    <row r="354" spans="1:10">
      <c r="A354" t="s">
        <v>9028</v>
      </c>
      <c r="B354">
        <v>0.157</v>
      </c>
      <c r="C354">
        <v>1</v>
      </c>
      <c r="D354">
        <v>0.14746999999999999</v>
      </c>
      <c r="E354">
        <v>1</v>
      </c>
      <c r="F354">
        <v>1</v>
      </c>
      <c r="G354">
        <v>6</v>
      </c>
      <c r="H354">
        <v>6</v>
      </c>
      <c r="I354" t="s">
        <v>9029</v>
      </c>
      <c r="J354" t="s">
        <v>9030</v>
      </c>
    </row>
    <row r="355" spans="1:10">
      <c r="A355" t="s">
        <v>6062</v>
      </c>
      <c r="B355">
        <v>0.159</v>
      </c>
      <c r="C355">
        <v>1</v>
      </c>
      <c r="D355">
        <v>0.1479</v>
      </c>
      <c r="E355">
        <v>1</v>
      </c>
      <c r="F355">
        <v>1</v>
      </c>
      <c r="G355">
        <v>24</v>
      </c>
      <c r="H355">
        <v>24</v>
      </c>
      <c r="I355" t="s">
        <v>284</v>
      </c>
      <c r="J355" t="s">
        <v>8906</v>
      </c>
    </row>
    <row r="356" spans="1:10">
      <c r="A356" t="s">
        <v>9032</v>
      </c>
      <c r="B356">
        <v>0.16</v>
      </c>
      <c r="C356">
        <v>1</v>
      </c>
      <c r="D356">
        <v>0.14971999999999999</v>
      </c>
      <c r="E356">
        <v>1</v>
      </c>
      <c r="F356">
        <v>1</v>
      </c>
      <c r="G356">
        <v>7</v>
      </c>
      <c r="H356">
        <v>7</v>
      </c>
      <c r="I356" t="s">
        <v>9033</v>
      </c>
      <c r="J356" t="s">
        <v>9030</v>
      </c>
    </row>
    <row r="357" spans="1:10">
      <c r="A357" t="s">
        <v>7916</v>
      </c>
      <c r="B357">
        <v>0.17100000000000001</v>
      </c>
      <c r="C357">
        <v>1</v>
      </c>
      <c r="D357">
        <v>0.15112</v>
      </c>
      <c r="E357">
        <v>1</v>
      </c>
      <c r="F357">
        <v>1</v>
      </c>
      <c r="G357">
        <v>37</v>
      </c>
      <c r="H357">
        <v>37</v>
      </c>
      <c r="I357" t="s">
        <v>808</v>
      </c>
      <c r="J357" t="s">
        <v>8936</v>
      </c>
    </row>
    <row r="358" spans="1:10">
      <c r="A358" t="s">
        <v>8806</v>
      </c>
      <c r="B358">
        <v>0.71499999999999997</v>
      </c>
      <c r="C358">
        <v>2</v>
      </c>
      <c r="D358">
        <v>0.15179000000000001</v>
      </c>
      <c r="E358">
        <v>1</v>
      </c>
      <c r="F358">
        <v>2</v>
      </c>
      <c r="G358">
        <v>26</v>
      </c>
      <c r="H358">
        <v>27</v>
      </c>
      <c r="I358" t="s">
        <v>8807</v>
      </c>
      <c r="J358" t="s">
        <v>8893</v>
      </c>
    </row>
    <row r="359" spans="1:10">
      <c r="A359" t="s">
        <v>3832</v>
      </c>
      <c r="B359">
        <v>0.69499999999999995</v>
      </c>
      <c r="C359">
        <v>2</v>
      </c>
      <c r="D359">
        <v>0.1527</v>
      </c>
      <c r="E359">
        <v>1</v>
      </c>
      <c r="F359">
        <v>2</v>
      </c>
      <c r="G359">
        <v>103</v>
      </c>
      <c r="H359">
        <v>105</v>
      </c>
      <c r="I359" t="s">
        <v>404</v>
      </c>
      <c r="J359" t="s">
        <v>29132</v>
      </c>
    </row>
    <row r="360" spans="1:10">
      <c r="A360" t="s">
        <v>3833</v>
      </c>
      <c r="B360">
        <v>0.69499999999999995</v>
      </c>
      <c r="C360">
        <v>2</v>
      </c>
      <c r="D360">
        <v>0.1527</v>
      </c>
      <c r="E360">
        <v>1</v>
      </c>
      <c r="F360">
        <v>2</v>
      </c>
      <c r="G360">
        <v>103</v>
      </c>
      <c r="H360">
        <v>105</v>
      </c>
      <c r="I360" t="s">
        <v>405</v>
      </c>
      <c r="J360" t="s">
        <v>29132</v>
      </c>
    </row>
    <row r="361" spans="1:10">
      <c r="A361" t="s">
        <v>5237</v>
      </c>
      <c r="B361">
        <v>0.69099999999999995</v>
      </c>
      <c r="C361">
        <v>2</v>
      </c>
      <c r="D361">
        <v>0.15290999999999999</v>
      </c>
      <c r="E361">
        <v>1</v>
      </c>
      <c r="F361">
        <v>2</v>
      </c>
      <c r="G361">
        <v>56</v>
      </c>
      <c r="H361">
        <v>56</v>
      </c>
      <c r="I361" t="s">
        <v>247</v>
      </c>
      <c r="J361" t="s">
        <v>9014</v>
      </c>
    </row>
    <row r="362" spans="1:10">
      <c r="A362" t="s">
        <v>3524</v>
      </c>
      <c r="B362">
        <v>0.16500000000000001</v>
      </c>
      <c r="C362">
        <v>1</v>
      </c>
      <c r="D362">
        <v>0.15365000000000001</v>
      </c>
      <c r="E362">
        <v>1</v>
      </c>
      <c r="F362">
        <v>1</v>
      </c>
      <c r="G362">
        <v>12</v>
      </c>
      <c r="H362">
        <v>13</v>
      </c>
      <c r="I362" t="s">
        <v>3525</v>
      </c>
      <c r="J362" t="s">
        <v>8881</v>
      </c>
    </row>
    <row r="363" spans="1:10">
      <c r="A363" t="s">
        <v>8642</v>
      </c>
      <c r="B363">
        <v>0.16600000000000001</v>
      </c>
      <c r="C363">
        <v>1</v>
      </c>
      <c r="D363">
        <v>0.15404999999999999</v>
      </c>
      <c r="E363">
        <v>1</v>
      </c>
      <c r="F363">
        <v>1</v>
      </c>
      <c r="G363">
        <v>19</v>
      </c>
      <c r="H363">
        <v>28</v>
      </c>
      <c r="I363" t="s">
        <v>8643</v>
      </c>
      <c r="J363" t="s">
        <v>28252</v>
      </c>
    </row>
    <row r="364" spans="1:10">
      <c r="A364" t="s">
        <v>4074</v>
      </c>
      <c r="B364">
        <v>8.6479999999999997</v>
      </c>
      <c r="C364">
        <v>12</v>
      </c>
      <c r="D364">
        <v>0.15426000000000001</v>
      </c>
      <c r="E364">
        <v>1</v>
      </c>
      <c r="F364">
        <v>12</v>
      </c>
      <c r="G364">
        <v>780</v>
      </c>
      <c r="H364">
        <v>800</v>
      </c>
      <c r="I364" t="s">
        <v>679</v>
      </c>
      <c r="J364" t="s">
        <v>29167</v>
      </c>
    </row>
    <row r="365" spans="1:10">
      <c r="A365" t="s">
        <v>5253</v>
      </c>
      <c r="B365">
        <v>0.69599999999999995</v>
      </c>
      <c r="C365">
        <v>2</v>
      </c>
      <c r="D365">
        <v>0.1547</v>
      </c>
      <c r="E365">
        <v>1</v>
      </c>
      <c r="F365">
        <v>2</v>
      </c>
      <c r="G365">
        <v>58</v>
      </c>
      <c r="H365">
        <v>58</v>
      </c>
      <c r="I365" t="s">
        <v>250</v>
      </c>
      <c r="J365" t="s">
        <v>9014</v>
      </c>
    </row>
    <row r="366" spans="1:10">
      <c r="A366" t="s">
        <v>2514</v>
      </c>
      <c r="B366">
        <v>1.333</v>
      </c>
      <c r="C366">
        <v>3</v>
      </c>
      <c r="D366">
        <v>0.15498000000000001</v>
      </c>
      <c r="E366">
        <v>1</v>
      </c>
      <c r="F366">
        <v>3</v>
      </c>
      <c r="G366">
        <v>135</v>
      </c>
      <c r="H366">
        <v>141</v>
      </c>
      <c r="I366" t="s">
        <v>2515</v>
      </c>
      <c r="J366" t="s">
        <v>29147</v>
      </c>
    </row>
    <row r="367" spans="1:10">
      <c r="A367" t="s">
        <v>2516</v>
      </c>
      <c r="B367">
        <v>1.333</v>
      </c>
      <c r="C367">
        <v>3</v>
      </c>
      <c r="D367">
        <v>0.15498000000000001</v>
      </c>
      <c r="E367">
        <v>1</v>
      </c>
      <c r="F367">
        <v>3</v>
      </c>
      <c r="G367">
        <v>135</v>
      </c>
      <c r="H367">
        <v>141</v>
      </c>
      <c r="I367" t="s">
        <v>2517</v>
      </c>
      <c r="J367" t="s">
        <v>29147</v>
      </c>
    </row>
    <row r="368" spans="1:10">
      <c r="A368" t="s">
        <v>4422</v>
      </c>
      <c r="B368">
        <v>8.6280000000000001</v>
      </c>
      <c r="C368">
        <v>12</v>
      </c>
      <c r="D368">
        <v>0.15537999999999999</v>
      </c>
      <c r="E368">
        <v>1</v>
      </c>
      <c r="F368">
        <v>12</v>
      </c>
      <c r="G368">
        <v>1092</v>
      </c>
      <c r="H368">
        <v>1144</v>
      </c>
      <c r="I368" t="s">
        <v>1289</v>
      </c>
      <c r="J368" t="s">
        <v>29168</v>
      </c>
    </row>
    <row r="369" spans="1:10">
      <c r="A369" t="s">
        <v>5254</v>
      </c>
      <c r="B369">
        <v>0.69899999999999995</v>
      </c>
      <c r="C369">
        <v>2</v>
      </c>
      <c r="D369">
        <v>0.15554000000000001</v>
      </c>
      <c r="E369">
        <v>1</v>
      </c>
      <c r="F369">
        <v>2</v>
      </c>
      <c r="G369">
        <v>60</v>
      </c>
      <c r="H369">
        <v>60</v>
      </c>
      <c r="I369" t="s">
        <v>254</v>
      </c>
      <c r="J369" t="s">
        <v>9014</v>
      </c>
    </row>
    <row r="370" spans="1:10">
      <c r="A370" t="s">
        <v>4084</v>
      </c>
      <c r="B370">
        <v>8.6620000000000008</v>
      </c>
      <c r="C370">
        <v>12</v>
      </c>
      <c r="D370">
        <v>0.15567</v>
      </c>
      <c r="E370">
        <v>1</v>
      </c>
      <c r="F370">
        <v>12</v>
      </c>
      <c r="G370">
        <v>782</v>
      </c>
      <c r="H370">
        <v>802</v>
      </c>
      <c r="I370" t="s">
        <v>680</v>
      </c>
      <c r="J370" t="s">
        <v>29167</v>
      </c>
    </row>
    <row r="371" spans="1:10">
      <c r="A371" t="s">
        <v>4085</v>
      </c>
      <c r="B371">
        <v>8.6620000000000008</v>
      </c>
      <c r="C371">
        <v>12</v>
      </c>
      <c r="D371">
        <v>0.15567</v>
      </c>
      <c r="E371">
        <v>1</v>
      </c>
      <c r="F371">
        <v>12</v>
      </c>
      <c r="G371">
        <v>782</v>
      </c>
      <c r="H371">
        <v>802</v>
      </c>
      <c r="I371" t="s">
        <v>681</v>
      </c>
      <c r="J371" t="s">
        <v>29167</v>
      </c>
    </row>
    <row r="372" spans="1:10">
      <c r="A372" t="s">
        <v>4086</v>
      </c>
      <c r="B372">
        <v>8.6620000000000008</v>
      </c>
      <c r="C372">
        <v>12</v>
      </c>
      <c r="D372">
        <v>0.15567</v>
      </c>
      <c r="E372">
        <v>1</v>
      </c>
      <c r="F372">
        <v>12</v>
      </c>
      <c r="G372">
        <v>782</v>
      </c>
      <c r="H372">
        <v>802</v>
      </c>
      <c r="I372" t="s">
        <v>682</v>
      </c>
      <c r="J372" t="s">
        <v>29167</v>
      </c>
    </row>
    <row r="373" spans="1:10">
      <c r="A373" t="s">
        <v>7149</v>
      </c>
      <c r="B373">
        <v>0.71499999999999997</v>
      </c>
      <c r="C373">
        <v>2</v>
      </c>
      <c r="D373">
        <v>0.15575</v>
      </c>
      <c r="E373">
        <v>1</v>
      </c>
      <c r="F373">
        <v>2</v>
      </c>
      <c r="G373">
        <v>27</v>
      </c>
      <c r="H373">
        <v>27</v>
      </c>
      <c r="I373" t="s">
        <v>7150</v>
      </c>
      <c r="J373" t="s">
        <v>9016</v>
      </c>
    </row>
    <row r="374" spans="1:10">
      <c r="A374" t="s">
        <v>5255</v>
      </c>
      <c r="B374">
        <v>0.7</v>
      </c>
      <c r="C374">
        <v>2</v>
      </c>
      <c r="D374">
        <v>0.15587999999999999</v>
      </c>
      <c r="E374">
        <v>1</v>
      </c>
      <c r="F374">
        <v>2</v>
      </c>
      <c r="G374">
        <v>58</v>
      </c>
      <c r="H374">
        <v>58</v>
      </c>
      <c r="I374" t="s">
        <v>251</v>
      </c>
      <c r="J374" t="s">
        <v>9014</v>
      </c>
    </row>
    <row r="375" spans="1:10">
      <c r="A375" t="s">
        <v>5256</v>
      </c>
      <c r="B375">
        <v>0.7</v>
      </c>
      <c r="C375">
        <v>2</v>
      </c>
      <c r="D375">
        <v>0.15587999999999999</v>
      </c>
      <c r="E375">
        <v>1</v>
      </c>
      <c r="F375">
        <v>2</v>
      </c>
      <c r="G375">
        <v>58</v>
      </c>
      <c r="H375">
        <v>58</v>
      </c>
      <c r="I375" t="s">
        <v>252</v>
      </c>
      <c r="J375" t="s">
        <v>9014</v>
      </c>
    </row>
    <row r="376" spans="1:10">
      <c r="A376" t="s">
        <v>5257</v>
      </c>
      <c r="B376">
        <v>0.7</v>
      </c>
      <c r="C376">
        <v>2</v>
      </c>
      <c r="D376">
        <v>0.15587999999999999</v>
      </c>
      <c r="E376">
        <v>1</v>
      </c>
      <c r="F376">
        <v>2</v>
      </c>
      <c r="G376">
        <v>58</v>
      </c>
      <c r="H376">
        <v>58</v>
      </c>
      <c r="I376" t="s">
        <v>253</v>
      </c>
      <c r="J376" t="s">
        <v>9014</v>
      </c>
    </row>
    <row r="377" spans="1:10">
      <c r="A377" t="s">
        <v>6668</v>
      </c>
      <c r="B377">
        <v>0.16500000000000001</v>
      </c>
      <c r="C377">
        <v>1</v>
      </c>
      <c r="D377">
        <v>0.15634999999999999</v>
      </c>
      <c r="E377">
        <v>1</v>
      </c>
      <c r="F377">
        <v>1</v>
      </c>
      <c r="G377">
        <v>5</v>
      </c>
      <c r="H377">
        <v>5</v>
      </c>
      <c r="I377" t="s">
        <v>6669</v>
      </c>
      <c r="J377" t="s">
        <v>6405</v>
      </c>
    </row>
    <row r="378" spans="1:10">
      <c r="A378" t="s">
        <v>3558</v>
      </c>
      <c r="B378">
        <v>0.16500000000000001</v>
      </c>
      <c r="C378">
        <v>1</v>
      </c>
      <c r="D378">
        <v>0.15665999999999999</v>
      </c>
      <c r="E378">
        <v>1</v>
      </c>
      <c r="F378">
        <v>1</v>
      </c>
      <c r="G378">
        <v>3</v>
      </c>
      <c r="H378">
        <v>3</v>
      </c>
      <c r="I378" t="s">
        <v>3559</v>
      </c>
      <c r="J378" t="s">
        <v>7687</v>
      </c>
    </row>
    <row r="379" spans="1:10">
      <c r="A379" t="s">
        <v>5264</v>
      </c>
      <c r="B379">
        <v>0.70299999999999996</v>
      </c>
      <c r="C379">
        <v>2</v>
      </c>
      <c r="D379">
        <v>0.15687000000000001</v>
      </c>
      <c r="E379">
        <v>1</v>
      </c>
      <c r="F379">
        <v>2</v>
      </c>
      <c r="G379">
        <v>59</v>
      </c>
      <c r="H379">
        <v>59</v>
      </c>
      <c r="I379" t="s">
        <v>259</v>
      </c>
      <c r="J379" t="s">
        <v>9014</v>
      </c>
    </row>
    <row r="380" spans="1:10">
      <c r="A380" t="s">
        <v>5270</v>
      </c>
      <c r="B380">
        <v>0.70299999999999996</v>
      </c>
      <c r="C380">
        <v>2</v>
      </c>
      <c r="D380">
        <v>0.15709000000000001</v>
      </c>
      <c r="E380">
        <v>1</v>
      </c>
      <c r="F380">
        <v>2</v>
      </c>
      <c r="G380">
        <v>59</v>
      </c>
      <c r="H380">
        <v>59</v>
      </c>
      <c r="I380" t="s">
        <v>256</v>
      </c>
      <c r="J380" t="s">
        <v>9014</v>
      </c>
    </row>
    <row r="381" spans="1:10">
      <c r="A381" t="s">
        <v>5271</v>
      </c>
      <c r="B381">
        <v>0.70299999999999996</v>
      </c>
      <c r="C381">
        <v>2</v>
      </c>
      <c r="D381">
        <v>0.15709000000000001</v>
      </c>
      <c r="E381">
        <v>1</v>
      </c>
      <c r="F381">
        <v>2</v>
      </c>
      <c r="G381">
        <v>59</v>
      </c>
      <c r="H381">
        <v>59</v>
      </c>
      <c r="I381" t="s">
        <v>257</v>
      </c>
      <c r="J381" t="s">
        <v>9014</v>
      </c>
    </row>
    <row r="382" spans="1:10">
      <c r="A382" t="s">
        <v>5272</v>
      </c>
      <c r="B382">
        <v>0.70299999999999996</v>
      </c>
      <c r="C382">
        <v>2</v>
      </c>
      <c r="D382">
        <v>0.15709000000000001</v>
      </c>
      <c r="E382">
        <v>1</v>
      </c>
      <c r="F382">
        <v>2</v>
      </c>
      <c r="G382">
        <v>59</v>
      </c>
      <c r="H382">
        <v>59</v>
      </c>
      <c r="I382" t="s">
        <v>258</v>
      </c>
      <c r="J382" t="s">
        <v>9014</v>
      </c>
    </row>
    <row r="383" spans="1:10">
      <c r="A383" t="s">
        <v>4108</v>
      </c>
      <c r="B383">
        <v>8.6850000000000005</v>
      </c>
      <c r="C383">
        <v>12</v>
      </c>
      <c r="D383">
        <v>0.15767</v>
      </c>
      <c r="E383">
        <v>1</v>
      </c>
      <c r="F383">
        <v>12</v>
      </c>
      <c r="G383">
        <v>786</v>
      </c>
      <c r="H383">
        <v>806</v>
      </c>
      <c r="I383" t="s">
        <v>684</v>
      </c>
      <c r="J383" t="s">
        <v>29167</v>
      </c>
    </row>
    <row r="384" spans="1:10">
      <c r="A384" t="s">
        <v>4130</v>
      </c>
      <c r="B384">
        <v>8.6989999999999998</v>
      </c>
      <c r="C384">
        <v>12</v>
      </c>
      <c r="D384">
        <v>0.15883</v>
      </c>
      <c r="E384">
        <v>1</v>
      </c>
      <c r="F384">
        <v>12</v>
      </c>
      <c r="G384">
        <v>788</v>
      </c>
      <c r="H384">
        <v>808</v>
      </c>
      <c r="I384" t="s">
        <v>685</v>
      </c>
      <c r="J384" t="s">
        <v>29167</v>
      </c>
    </row>
    <row r="385" spans="1:10">
      <c r="A385" t="s">
        <v>5281</v>
      </c>
      <c r="B385">
        <v>0.70899999999999996</v>
      </c>
      <c r="C385">
        <v>2</v>
      </c>
      <c r="D385">
        <v>0.15897</v>
      </c>
      <c r="E385">
        <v>1</v>
      </c>
      <c r="F385">
        <v>2</v>
      </c>
      <c r="G385">
        <v>64</v>
      </c>
      <c r="H385">
        <v>64</v>
      </c>
      <c r="I385" t="s">
        <v>261</v>
      </c>
      <c r="J385" t="s">
        <v>9014</v>
      </c>
    </row>
    <row r="386" spans="1:10">
      <c r="A386" t="s">
        <v>9035</v>
      </c>
      <c r="B386">
        <v>0.17499999999999999</v>
      </c>
      <c r="C386">
        <v>1</v>
      </c>
      <c r="D386">
        <v>0.16075</v>
      </c>
      <c r="E386">
        <v>1</v>
      </c>
      <c r="F386">
        <v>1</v>
      </c>
      <c r="G386">
        <v>28</v>
      </c>
      <c r="H386">
        <v>29</v>
      </c>
      <c r="I386" t="s">
        <v>9036</v>
      </c>
      <c r="J386" t="s">
        <v>8914</v>
      </c>
    </row>
    <row r="387" spans="1:10">
      <c r="A387" t="s">
        <v>3565</v>
      </c>
      <c r="B387">
        <v>0.17</v>
      </c>
      <c r="C387">
        <v>1</v>
      </c>
      <c r="D387">
        <v>0.16122</v>
      </c>
      <c r="E387">
        <v>1</v>
      </c>
      <c r="F387">
        <v>1</v>
      </c>
      <c r="G387">
        <v>4</v>
      </c>
      <c r="H387">
        <v>4</v>
      </c>
      <c r="I387" t="s">
        <v>3566</v>
      </c>
      <c r="J387" t="s">
        <v>6405</v>
      </c>
    </row>
    <row r="388" spans="1:10">
      <c r="A388" t="s">
        <v>3583</v>
      </c>
      <c r="B388">
        <v>0.17100000000000001</v>
      </c>
      <c r="C388">
        <v>1</v>
      </c>
      <c r="D388">
        <v>0.16170999999999999</v>
      </c>
      <c r="E388">
        <v>1</v>
      </c>
      <c r="F388">
        <v>1</v>
      </c>
      <c r="G388">
        <v>3</v>
      </c>
      <c r="H388">
        <v>3</v>
      </c>
      <c r="I388" t="s">
        <v>3584</v>
      </c>
      <c r="J388" t="s">
        <v>7687</v>
      </c>
    </row>
    <row r="389" spans="1:10">
      <c r="A389" t="s">
        <v>7908</v>
      </c>
      <c r="B389">
        <v>0.17799999999999999</v>
      </c>
      <c r="C389">
        <v>1</v>
      </c>
      <c r="D389">
        <v>0.16178000000000001</v>
      </c>
      <c r="E389">
        <v>1</v>
      </c>
      <c r="F389">
        <v>1</v>
      </c>
      <c r="G389">
        <v>26</v>
      </c>
      <c r="H389">
        <v>27</v>
      </c>
      <c r="I389" t="s">
        <v>822</v>
      </c>
      <c r="J389" t="s">
        <v>28181</v>
      </c>
    </row>
    <row r="390" spans="1:10">
      <c r="A390" t="s">
        <v>3557</v>
      </c>
      <c r="B390">
        <v>0.17699999999999999</v>
      </c>
      <c r="C390">
        <v>1</v>
      </c>
      <c r="D390">
        <v>0.16342999999999999</v>
      </c>
      <c r="E390">
        <v>1</v>
      </c>
      <c r="F390">
        <v>1</v>
      </c>
      <c r="G390">
        <v>25</v>
      </c>
      <c r="H390">
        <v>25</v>
      </c>
      <c r="I390" t="s">
        <v>1130</v>
      </c>
      <c r="J390" t="s">
        <v>8900</v>
      </c>
    </row>
    <row r="391" spans="1:10">
      <c r="A391" t="s">
        <v>3545</v>
      </c>
      <c r="B391">
        <v>0.17599999999999999</v>
      </c>
      <c r="C391">
        <v>1</v>
      </c>
      <c r="D391">
        <v>0.16370999999999999</v>
      </c>
      <c r="E391">
        <v>1</v>
      </c>
      <c r="F391">
        <v>1</v>
      </c>
      <c r="G391">
        <v>24</v>
      </c>
      <c r="H391">
        <v>24</v>
      </c>
      <c r="I391" t="s">
        <v>508</v>
      </c>
      <c r="J391" t="s">
        <v>8924</v>
      </c>
    </row>
    <row r="392" spans="1:10">
      <c r="A392" t="s">
        <v>3373</v>
      </c>
      <c r="B392">
        <v>1.37</v>
      </c>
      <c r="C392">
        <v>3</v>
      </c>
      <c r="D392">
        <v>0.16461000000000001</v>
      </c>
      <c r="E392">
        <v>1</v>
      </c>
      <c r="F392">
        <v>3</v>
      </c>
      <c r="G392">
        <v>119</v>
      </c>
      <c r="H392">
        <v>125</v>
      </c>
      <c r="I392" t="s">
        <v>3374</v>
      </c>
      <c r="J392" t="s">
        <v>29169</v>
      </c>
    </row>
    <row r="393" spans="1:10">
      <c r="A393" t="s">
        <v>3246</v>
      </c>
      <c r="B393">
        <v>1.4259999999999999</v>
      </c>
      <c r="C393">
        <v>3</v>
      </c>
      <c r="D393">
        <v>0.16603000000000001</v>
      </c>
      <c r="E393">
        <v>1</v>
      </c>
      <c r="F393">
        <v>3</v>
      </c>
      <c r="G393">
        <v>58</v>
      </c>
      <c r="H393">
        <v>69</v>
      </c>
      <c r="I393" t="s">
        <v>3247</v>
      </c>
      <c r="J393" t="s">
        <v>29170</v>
      </c>
    </row>
    <row r="394" spans="1:10">
      <c r="A394" t="s">
        <v>3945</v>
      </c>
      <c r="B394">
        <v>0.71499999999999997</v>
      </c>
      <c r="C394">
        <v>2</v>
      </c>
      <c r="D394">
        <v>0.16605</v>
      </c>
      <c r="E394">
        <v>1</v>
      </c>
      <c r="F394">
        <v>2</v>
      </c>
      <c r="G394">
        <v>63</v>
      </c>
      <c r="H394">
        <v>65</v>
      </c>
      <c r="I394" t="s">
        <v>1725</v>
      </c>
      <c r="J394" t="s">
        <v>9031</v>
      </c>
    </row>
    <row r="395" spans="1:10">
      <c r="A395" t="s">
        <v>3588</v>
      </c>
      <c r="B395">
        <v>0.17599999999999999</v>
      </c>
      <c r="C395">
        <v>1</v>
      </c>
      <c r="D395">
        <v>0.16672000000000001</v>
      </c>
      <c r="E395">
        <v>1</v>
      </c>
      <c r="F395">
        <v>1</v>
      </c>
      <c r="G395">
        <v>4</v>
      </c>
      <c r="H395">
        <v>4</v>
      </c>
      <c r="I395" t="s">
        <v>3589</v>
      </c>
      <c r="J395" t="s">
        <v>2957</v>
      </c>
    </row>
    <row r="396" spans="1:10">
      <c r="A396" t="s">
        <v>4004</v>
      </c>
      <c r="B396">
        <v>0.73699999999999999</v>
      </c>
      <c r="C396">
        <v>2</v>
      </c>
      <c r="D396">
        <v>0.16750000000000001</v>
      </c>
      <c r="E396">
        <v>1</v>
      </c>
      <c r="F396">
        <v>2</v>
      </c>
      <c r="G396">
        <v>109</v>
      </c>
      <c r="H396">
        <v>111</v>
      </c>
      <c r="I396" t="s">
        <v>419</v>
      </c>
      <c r="J396" t="s">
        <v>29132</v>
      </c>
    </row>
    <row r="397" spans="1:10">
      <c r="A397" t="s">
        <v>2245</v>
      </c>
      <c r="B397">
        <v>2.0619999999999998</v>
      </c>
      <c r="C397">
        <v>4</v>
      </c>
      <c r="D397">
        <v>0.16764000000000001</v>
      </c>
      <c r="E397">
        <v>1</v>
      </c>
      <c r="F397">
        <v>4</v>
      </c>
      <c r="G397">
        <v>298</v>
      </c>
      <c r="H397">
        <v>307</v>
      </c>
      <c r="I397" t="s">
        <v>521</v>
      </c>
      <c r="J397" t="s">
        <v>29161</v>
      </c>
    </row>
    <row r="398" spans="1:10">
      <c r="A398" t="s">
        <v>3380</v>
      </c>
      <c r="B398">
        <v>8.7940000000000005</v>
      </c>
      <c r="C398">
        <v>12</v>
      </c>
      <c r="D398">
        <v>0.16772999999999999</v>
      </c>
      <c r="E398">
        <v>1</v>
      </c>
      <c r="F398">
        <v>12</v>
      </c>
      <c r="G398">
        <v>793</v>
      </c>
      <c r="H398">
        <v>813</v>
      </c>
      <c r="I398" t="s">
        <v>691</v>
      </c>
      <c r="J398" t="s">
        <v>29167</v>
      </c>
    </row>
    <row r="399" spans="1:10">
      <c r="A399" t="s">
        <v>3704</v>
      </c>
      <c r="B399">
        <v>89.254000000000005</v>
      </c>
      <c r="C399">
        <v>94</v>
      </c>
      <c r="D399">
        <v>0.16819000000000001</v>
      </c>
      <c r="E399">
        <v>1</v>
      </c>
      <c r="F399">
        <v>94</v>
      </c>
      <c r="G399">
        <v>8588</v>
      </c>
      <c r="H399">
        <v>9112</v>
      </c>
      <c r="I399" t="s">
        <v>3705</v>
      </c>
      <c r="J399" t="s">
        <v>29171</v>
      </c>
    </row>
    <row r="400" spans="1:10">
      <c r="A400" t="s">
        <v>9037</v>
      </c>
      <c r="B400">
        <v>0.19500000000000001</v>
      </c>
      <c r="C400">
        <v>1</v>
      </c>
      <c r="D400">
        <v>0.16833999999999999</v>
      </c>
      <c r="E400">
        <v>1</v>
      </c>
      <c r="F400">
        <v>1</v>
      </c>
      <c r="G400">
        <v>29</v>
      </c>
      <c r="H400">
        <v>30</v>
      </c>
      <c r="I400" t="s">
        <v>653</v>
      </c>
      <c r="J400" t="s">
        <v>8989</v>
      </c>
    </row>
    <row r="401" spans="1:10">
      <c r="A401" t="s">
        <v>9038</v>
      </c>
      <c r="B401">
        <v>0.19500000000000001</v>
      </c>
      <c r="C401">
        <v>1</v>
      </c>
      <c r="D401">
        <v>0.16833999999999999</v>
      </c>
      <c r="E401">
        <v>1</v>
      </c>
      <c r="F401">
        <v>1</v>
      </c>
      <c r="G401">
        <v>29</v>
      </c>
      <c r="H401">
        <v>30</v>
      </c>
      <c r="I401" t="s">
        <v>1340</v>
      </c>
      <c r="J401" t="s">
        <v>8989</v>
      </c>
    </row>
    <row r="402" spans="1:10">
      <c r="A402" t="s">
        <v>3581</v>
      </c>
      <c r="B402">
        <v>0.17799999999999999</v>
      </c>
      <c r="C402">
        <v>1</v>
      </c>
      <c r="D402">
        <v>0.16903000000000001</v>
      </c>
      <c r="E402">
        <v>1</v>
      </c>
      <c r="F402">
        <v>1</v>
      </c>
      <c r="G402">
        <v>5</v>
      </c>
      <c r="H402">
        <v>5</v>
      </c>
      <c r="I402" t="s">
        <v>3582</v>
      </c>
      <c r="J402" t="s">
        <v>2957</v>
      </c>
    </row>
    <row r="403" spans="1:10">
      <c r="A403" t="s">
        <v>5366</v>
      </c>
      <c r="B403">
        <v>3.7160000000000002</v>
      </c>
      <c r="C403">
        <v>6</v>
      </c>
      <c r="D403">
        <v>0.16911000000000001</v>
      </c>
      <c r="E403">
        <v>1</v>
      </c>
      <c r="F403">
        <v>6</v>
      </c>
      <c r="G403">
        <v>307</v>
      </c>
      <c r="H403">
        <v>312</v>
      </c>
      <c r="I403" t="s">
        <v>5367</v>
      </c>
      <c r="J403" t="s">
        <v>29149</v>
      </c>
    </row>
    <row r="404" spans="1:10">
      <c r="A404" t="s">
        <v>7133</v>
      </c>
      <c r="B404">
        <v>0.73899999999999999</v>
      </c>
      <c r="C404">
        <v>2</v>
      </c>
      <c r="D404">
        <v>0.16930999999999999</v>
      </c>
      <c r="E404">
        <v>1</v>
      </c>
      <c r="F404">
        <v>2</v>
      </c>
      <c r="G404">
        <v>85</v>
      </c>
      <c r="H404">
        <v>85</v>
      </c>
      <c r="I404" t="s">
        <v>374</v>
      </c>
      <c r="J404" t="s">
        <v>8921</v>
      </c>
    </row>
    <row r="405" spans="1:10">
      <c r="A405" t="s">
        <v>2248</v>
      </c>
      <c r="B405">
        <v>2.073</v>
      </c>
      <c r="C405">
        <v>4</v>
      </c>
      <c r="D405">
        <v>0.16955000000000001</v>
      </c>
      <c r="E405">
        <v>1</v>
      </c>
      <c r="F405">
        <v>4</v>
      </c>
      <c r="G405">
        <v>300</v>
      </c>
      <c r="H405">
        <v>309</v>
      </c>
      <c r="I405" t="s">
        <v>523</v>
      </c>
      <c r="J405" t="s">
        <v>29161</v>
      </c>
    </row>
    <row r="406" spans="1:10">
      <c r="A406" t="s">
        <v>7404</v>
      </c>
      <c r="B406">
        <v>0.184</v>
      </c>
      <c r="C406">
        <v>1</v>
      </c>
      <c r="D406">
        <v>0.17033999999999999</v>
      </c>
      <c r="E406">
        <v>1</v>
      </c>
      <c r="F406">
        <v>1</v>
      </c>
      <c r="G406">
        <v>11</v>
      </c>
      <c r="H406">
        <v>11</v>
      </c>
      <c r="I406" t="s">
        <v>359</v>
      </c>
      <c r="J406" t="s">
        <v>8956</v>
      </c>
    </row>
    <row r="407" spans="1:10">
      <c r="A407" t="s">
        <v>2320</v>
      </c>
      <c r="B407">
        <v>0.184</v>
      </c>
      <c r="C407">
        <v>1</v>
      </c>
      <c r="D407">
        <v>0.17052</v>
      </c>
      <c r="E407">
        <v>1</v>
      </c>
      <c r="F407">
        <v>1</v>
      </c>
      <c r="G407">
        <v>13</v>
      </c>
      <c r="H407">
        <v>13</v>
      </c>
      <c r="I407" t="s">
        <v>201</v>
      </c>
      <c r="J407" t="s">
        <v>7306</v>
      </c>
    </row>
    <row r="408" spans="1:10">
      <c r="A408" t="s">
        <v>6069</v>
      </c>
      <c r="B408">
        <v>0.184</v>
      </c>
      <c r="C408">
        <v>1</v>
      </c>
      <c r="D408">
        <v>0.17093</v>
      </c>
      <c r="E408">
        <v>1</v>
      </c>
      <c r="F408">
        <v>1</v>
      </c>
      <c r="G408">
        <v>12</v>
      </c>
      <c r="H408">
        <v>12</v>
      </c>
      <c r="I408" t="s">
        <v>272</v>
      </c>
      <c r="J408" t="s">
        <v>6405</v>
      </c>
    </row>
    <row r="409" spans="1:10">
      <c r="A409" t="s">
        <v>3992</v>
      </c>
      <c r="B409">
        <v>0.752</v>
      </c>
      <c r="C409">
        <v>2</v>
      </c>
      <c r="D409">
        <v>0.17097999999999999</v>
      </c>
      <c r="E409">
        <v>1</v>
      </c>
      <c r="F409">
        <v>2</v>
      </c>
      <c r="G409">
        <v>50</v>
      </c>
      <c r="H409">
        <v>54</v>
      </c>
      <c r="I409" t="s">
        <v>3993</v>
      </c>
      <c r="J409" t="s">
        <v>8874</v>
      </c>
    </row>
    <row r="410" spans="1:10">
      <c r="A410" t="s">
        <v>3585</v>
      </c>
      <c r="B410">
        <v>0.185</v>
      </c>
      <c r="C410">
        <v>1</v>
      </c>
      <c r="D410">
        <v>0.17155000000000001</v>
      </c>
      <c r="E410">
        <v>1</v>
      </c>
      <c r="F410">
        <v>1</v>
      </c>
      <c r="G410">
        <v>27</v>
      </c>
      <c r="H410">
        <v>27</v>
      </c>
      <c r="I410" t="s">
        <v>522</v>
      </c>
      <c r="J410" t="s">
        <v>8924</v>
      </c>
    </row>
    <row r="411" spans="1:10">
      <c r="A411" t="s">
        <v>4030</v>
      </c>
      <c r="B411">
        <v>4.5709999999999997</v>
      </c>
      <c r="C411">
        <v>7</v>
      </c>
      <c r="D411">
        <v>0.17199999999999999</v>
      </c>
      <c r="E411">
        <v>1</v>
      </c>
      <c r="F411">
        <v>7</v>
      </c>
      <c r="G411">
        <v>569</v>
      </c>
      <c r="H411">
        <v>569</v>
      </c>
      <c r="I411" t="s">
        <v>210</v>
      </c>
      <c r="J411" t="s">
        <v>29172</v>
      </c>
    </row>
    <row r="412" spans="1:10">
      <c r="A412" t="s">
        <v>3626</v>
      </c>
      <c r="B412">
        <v>0.183</v>
      </c>
      <c r="C412">
        <v>1</v>
      </c>
      <c r="D412">
        <v>0.17274999999999999</v>
      </c>
      <c r="E412">
        <v>1</v>
      </c>
      <c r="F412">
        <v>1</v>
      </c>
      <c r="G412">
        <v>8</v>
      </c>
      <c r="H412">
        <v>8</v>
      </c>
      <c r="I412" t="s">
        <v>3627</v>
      </c>
      <c r="J412" t="s">
        <v>2957</v>
      </c>
    </row>
    <row r="413" spans="1:10">
      <c r="A413" t="s">
        <v>13829</v>
      </c>
      <c r="B413">
        <v>0.186</v>
      </c>
      <c r="C413">
        <v>1</v>
      </c>
      <c r="D413">
        <v>0.17358999999999999</v>
      </c>
      <c r="E413">
        <v>1</v>
      </c>
      <c r="F413">
        <v>1</v>
      </c>
      <c r="G413">
        <v>12</v>
      </c>
      <c r="H413">
        <v>12</v>
      </c>
      <c r="I413" t="s">
        <v>13830</v>
      </c>
      <c r="J413" t="s">
        <v>28181</v>
      </c>
    </row>
    <row r="414" spans="1:10">
      <c r="A414" t="s">
        <v>6692</v>
      </c>
      <c r="B414">
        <v>0.187</v>
      </c>
      <c r="C414">
        <v>1</v>
      </c>
      <c r="D414">
        <v>0.17372000000000001</v>
      </c>
      <c r="E414">
        <v>1</v>
      </c>
      <c r="F414">
        <v>1</v>
      </c>
      <c r="G414">
        <v>11</v>
      </c>
      <c r="H414">
        <v>11</v>
      </c>
      <c r="I414" t="s">
        <v>6693</v>
      </c>
      <c r="J414" t="s">
        <v>6405</v>
      </c>
    </row>
    <row r="415" spans="1:10">
      <c r="A415" t="s">
        <v>3631</v>
      </c>
      <c r="B415">
        <v>0.189</v>
      </c>
      <c r="C415">
        <v>1</v>
      </c>
      <c r="D415">
        <v>0.17396</v>
      </c>
      <c r="E415">
        <v>1</v>
      </c>
      <c r="F415">
        <v>1</v>
      </c>
      <c r="G415">
        <v>22</v>
      </c>
      <c r="H415">
        <v>22</v>
      </c>
      <c r="I415" t="s">
        <v>3632</v>
      </c>
      <c r="J415" t="s">
        <v>6084</v>
      </c>
    </row>
    <row r="416" spans="1:10">
      <c r="A416" t="s">
        <v>3813</v>
      </c>
      <c r="B416">
        <v>10.637</v>
      </c>
      <c r="C416">
        <v>14</v>
      </c>
      <c r="D416">
        <v>0.17477000000000001</v>
      </c>
      <c r="E416">
        <v>1</v>
      </c>
      <c r="F416">
        <v>14</v>
      </c>
      <c r="G416">
        <v>955</v>
      </c>
      <c r="H416">
        <v>976</v>
      </c>
      <c r="I416" t="s">
        <v>597</v>
      </c>
      <c r="J416" t="s">
        <v>29173</v>
      </c>
    </row>
    <row r="417" spans="1:10">
      <c r="A417" t="s">
        <v>4252</v>
      </c>
      <c r="B417">
        <v>8.8789999999999996</v>
      </c>
      <c r="C417">
        <v>12</v>
      </c>
      <c r="D417">
        <v>0.17527999999999999</v>
      </c>
      <c r="E417">
        <v>1</v>
      </c>
      <c r="F417">
        <v>12</v>
      </c>
      <c r="G417">
        <v>795</v>
      </c>
      <c r="H417">
        <v>815</v>
      </c>
      <c r="I417" t="s">
        <v>694</v>
      </c>
      <c r="J417" t="s">
        <v>29167</v>
      </c>
    </row>
    <row r="418" spans="1:10">
      <c r="A418" t="s">
        <v>5324</v>
      </c>
      <c r="B418">
        <v>0.753</v>
      </c>
      <c r="C418">
        <v>2</v>
      </c>
      <c r="D418">
        <v>0.17659</v>
      </c>
      <c r="E418">
        <v>1</v>
      </c>
      <c r="F418">
        <v>2</v>
      </c>
      <c r="G418">
        <v>65</v>
      </c>
      <c r="H418">
        <v>65</v>
      </c>
      <c r="I418" t="s">
        <v>280</v>
      </c>
      <c r="J418" t="s">
        <v>9014</v>
      </c>
    </row>
    <row r="419" spans="1:10">
      <c r="A419" t="s">
        <v>5325</v>
      </c>
      <c r="B419">
        <v>0.753</v>
      </c>
      <c r="C419">
        <v>2</v>
      </c>
      <c r="D419">
        <v>0.17659</v>
      </c>
      <c r="E419">
        <v>1</v>
      </c>
      <c r="F419">
        <v>2</v>
      </c>
      <c r="G419">
        <v>65</v>
      </c>
      <c r="H419">
        <v>65</v>
      </c>
      <c r="I419" t="s">
        <v>281</v>
      </c>
      <c r="J419" t="s">
        <v>9014</v>
      </c>
    </row>
    <row r="420" spans="1:10">
      <c r="A420" t="s">
        <v>5889</v>
      </c>
      <c r="B420">
        <v>1.446</v>
      </c>
      <c r="C420">
        <v>3</v>
      </c>
      <c r="D420">
        <v>0.17684</v>
      </c>
      <c r="E420">
        <v>1</v>
      </c>
      <c r="F420">
        <v>3</v>
      </c>
      <c r="G420">
        <v>210</v>
      </c>
      <c r="H420">
        <v>212</v>
      </c>
      <c r="I420" t="s">
        <v>1191</v>
      </c>
      <c r="J420" t="s">
        <v>9022</v>
      </c>
    </row>
    <row r="421" spans="1:10">
      <c r="A421" t="s">
        <v>5245</v>
      </c>
      <c r="B421">
        <v>1.4450000000000001</v>
      </c>
      <c r="C421">
        <v>3</v>
      </c>
      <c r="D421">
        <v>0.17687</v>
      </c>
      <c r="E421">
        <v>1</v>
      </c>
      <c r="F421">
        <v>3</v>
      </c>
      <c r="G421">
        <v>162</v>
      </c>
      <c r="H421">
        <v>164</v>
      </c>
      <c r="I421" t="s">
        <v>729</v>
      </c>
      <c r="J421" t="s">
        <v>8975</v>
      </c>
    </row>
    <row r="422" spans="1:10">
      <c r="A422" t="s">
        <v>5244</v>
      </c>
      <c r="B422">
        <v>1.4450000000000001</v>
      </c>
      <c r="C422">
        <v>3</v>
      </c>
      <c r="D422">
        <v>0.17687</v>
      </c>
      <c r="E422">
        <v>1</v>
      </c>
      <c r="F422">
        <v>3</v>
      </c>
      <c r="G422">
        <v>162</v>
      </c>
      <c r="H422">
        <v>164</v>
      </c>
      <c r="I422" t="s">
        <v>730</v>
      </c>
      <c r="J422" t="s">
        <v>8975</v>
      </c>
    </row>
    <row r="423" spans="1:10">
      <c r="A423" t="s">
        <v>5326</v>
      </c>
      <c r="B423">
        <v>0.754</v>
      </c>
      <c r="C423">
        <v>2</v>
      </c>
      <c r="D423">
        <v>0.17702000000000001</v>
      </c>
      <c r="E423">
        <v>1</v>
      </c>
      <c r="F423">
        <v>2</v>
      </c>
      <c r="G423">
        <v>66</v>
      </c>
      <c r="H423">
        <v>66</v>
      </c>
      <c r="I423" t="s">
        <v>282</v>
      </c>
      <c r="J423" t="s">
        <v>9014</v>
      </c>
    </row>
    <row r="424" spans="1:10">
      <c r="A424" t="s">
        <v>7997</v>
      </c>
      <c r="B424">
        <v>0.189</v>
      </c>
      <c r="C424">
        <v>1</v>
      </c>
      <c r="D424">
        <v>0.17710000000000001</v>
      </c>
      <c r="E424">
        <v>1</v>
      </c>
      <c r="F424">
        <v>1</v>
      </c>
      <c r="G424">
        <v>9</v>
      </c>
      <c r="H424">
        <v>9</v>
      </c>
      <c r="I424" t="s">
        <v>7998</v>
      </c>
      <c r="J424" t="s">
        <v>7687</v>
      </c>
    </row>
    <row r="425" spans="1:10">
      <c r="A425" t="s">
        <v>3442</v>
      </c>
      <c r="B425">
        <v>1.4370000000000001</v>
      </c>
      <c r="C425">
        <v>3</v>
      </c>
      <c r="D425">
        <v>0.17821999999999999</v>
      </c>
      <c r="E425">
        <v>1</v>
      </c>
      <c r="F425">
        <v>3</v>
      </c>
      <c r="G425">
        <v>148</v>
      </c>
      <c r="H425">
        <v>148</v>
      </c>
      <c r="I425" t="s">
        <v>403</v>
      </c>
      <c r="J425" t="s">
        <v>8978</v>
      </c>
    </row>
    <row r="426" spans="1:10">
      <c r="A426" t="s">
        <v>2300</v>
      </c>
      <c r="B426">
        <v>0.19</v>
      </c>
      <c r="C426">
        <v>1</v>
      </c>
      <c r="D426">
        <v>0.17946000000000001</v>
      </c>
      <c r="E426">
        <v>1</v>
      </c>
      <c r="F426">
        <v>1</v>
      </c>
      <c r="G426">
        <v>5</v>
      </c>
      <c r="H426">
        <v>7</v>
      </c>
      <c r="I426" t="s">
        <v>186</v>
      </c>
      <c r="J426" t="s">
        <v>2957</v>
      </c>
    </row>
    <row r="427" spans="1:10">
      <c r="A427" t="s">
        <v>5334</v>
      </c>
      <c r="B427">
        <v>0.76300000000000001</v>
      </c>
      <c r="C427">
        <v>2</v>
      </c>
      <c r="D427">
        <v>0.18046999999999999</v>
      </c>
      <c r="E427">
        <v>1</v>
      </c>
      <c r="F427">
        <v>2</v>
      </c>
      <c r="G427">
        <v>68</v>
      </c>
      <c r="H427">
        <v>68</v>
      </c>
      <c r="I427" t="s">
        <v>294</v>
      </c>
      <c r="J427" t="s">
        <v>9014</v>
      </c>
    </row>
    <row r="428" spans="1:10">
      <c r="A428" t="s">
        <v>5335</v>
      </c>
      <c r="B428">
        <v>0.76300000000000001</v>
      </c>
      <c r="C428">
        <v>2</v>
      </c>
      <c r="D428">
        <v>0.18046999999999999</v>
      </c>
      <c r="E428">
        <v>1</v>
      </c>
      <c r="F428">
        <v>2</v>
      </c>
      <c r="G428">
        <v>68</v>
      </c>
      <c r="H428">
        <v>68</v>
      </c>
      <c r="I428" t="s">
        <v>295</v>
      </c>
      <c r="J428" t="s">
        <v>9014</v>
      </c>
    </row>
    <row r="429" spans="1:10">
      <c r="A429" t="s">
        <v>6682</v>
      </c>
      <c r="B429">
        <v>0.75900000000000001</v>
      </c>
      <c r="C429">
        <v>2</v>
      </c>
      <c r="D429">
        <v>0.18052000000000001</v>
      </c>
      <c r="E429">
        <v>1</v>
      </c>
      <c r="F429">
        <v>2</v>
      </c>
      <c r="G429">
        <v>61</v>
      </c>
      <c r="H429">
        <v>64</v>
      </c>
      <c r="I429" t="s">
        <v>6683</v>
      </c>
      <c r="J429" t="s">
        <v>28166</v>
      </c>
    </row>
    <row r="430" spans="1:10">
      <c r="A430" t="s">
        <v>5283</v>
      </c>
      <c r="B430">
        <v>1.4630000000000001</v>
      </c>
      <c r="C430">
        <v>3</v>
      </c>
      <c r="D430">
        <v>0.18112</v>
      </c>
      <c r="E430">
        <v>1</v>
      </c>
      <c r="F430">
        <v>3</v>
      </c>
      <c r="G430">
        <v>164</v>
      </c>
      <c r="H430">
        <v>166</v>
      </c>
      <c r="I430" t="s">
        <v>732</v>
      </c>
      <c r="J430" t="s">
        <v>8975</v>
      </c>
    </row>
    <row r="431" spans="1:10">
      <c r="A431" t="s">
        <v>3650</v>
      </c>
      <c r="B431">
        <v>0.20200000000000001</v>
      </c>
      <c r="C431">
        <v>1</v>
      </c>
      <c r="D431">
        <v>0.18145</v>
      </c>
      <c r="E431">
        <v>1</v>
      </c>
      <c r="F431">
        <v>1</v>
      </c>
      <c r="G431">
        <v>34</v>
      </c>
      <c r="H431">
        <v>34</v>
      </c>
      <c r="I431" t="s">
        <v>3651</v>
      </c>
      <c r="J431" t="s">
        <v>8884</v>
      </c>
    </row>
    <row r="432" spans="1:10">
      <c r="A432" t="s">
        <v>6722</v>
      </c>
      <c r="B432">
        <v>0.20200000000000001</v>
      </c>
      <c r="C432">
        <v>1</v>
      </c>
      <c r="D432">
        <v>0.18267</v>
      </c>
      <c r="E432">
        <v>1</v>
      </c>
      <c r="F432">
        <v>1</v>
      </c>
      <c r="G432">
        <v>36</v>
      </c>
      <c r="H432">
        <v>38</v>
      </c>
      <c r="I432" t="s">
        <v>1969</v>
      </c>
      <c r="J432" t="s">
        <v>8924</v>
      </c>
    </row>
    <row r="433" spans="1:10">
      <c r="A433" t="s">
        <v>6723</v>
      </c>
      <c r="B433">
        <v>0.20200000000000001</v>
      </c>
      <c r="C433">
        <v>1</v>
      </c>
      <c r="D433">
        <v>0.18267</v>
      </c>
      <c r="E433">
        <v>1</v>
      </c>
      <c r="F433">
        <v>1</v>
      </c>
      <c r="G433">
        <v>36</v>
      </c>
      <c r="H433">
        <v>38</v>
      </c>
      <c r="I433" t="s">
        <v>1970</v>
      </c>
      <c r="J433" t="s">
        <v>8924</v>
      </c>
    </row>
    <row r="434" spans="1:10">
      <c r="A434" t="s">
        <v>3702</v>
      </c>
      <c r="B434">
        <v>0.20699999999999999</v>
      </c>
      <c r="C434">
        <v>1</v>
      </c>
      <c r="D434">
        <v>0.18275</v>
      </c>
      <c r="E434">
        <v>1</v>
      </c>
      <c r="F434">
        <v>1</v>
      </c>
      <c r="G434">
        <v>16</v>
      </c>
      <c r="H434">
        <v>16</v>
      </c>
      <c r="I434" t="s">
        <v>3703</v>
      </c>
      <c r="J434" t="s">
        <v>8012</v>
      </c>
    </row>
    <row r="435" spans="1:10">
      <c r="A435" t="s">
        <v>4075</v>
      </c>
      <c r="B435">
        <v>0.78800000000000003</v>
      </c>
      <c r="C435">
        <v>2</v>
      </c>
      <c r="D435">
        <v>0.18421999999999999</v>
      </c>
      <c r="E435">
        <v>1</v>
      </c>
      <c r="F435">
        <v>2</v>
      </c>
      <c r="G435">
        <v>57</v>
      </c>
      <c r="H435">
        <v>61</v>
      </c>
      <c r="I435" t="s">
        <v>4076</v>
      </c>
      <c r="J435" t="s">
        <v>8874</v>
      </c>
    </row>
    <row r="436" spans="1:10">
      <c r="A436" t="s">
        <v>6716</v>
      </c>
      <c r="B436">
        <v>0.19800000000000001</v>
      </c>
      <c r="C436">
        <v>1</v>
      </c>
      <c r="D436">
        <v>0.18426999999999999</v>
      </c>
      <c r="E436">
        <v>1</v>
      </c>
      <c r="F436">
        <v>1</v>
      </c>
      <c r="G436">
        <v>8</v>
      </c>
      <c r="H436">
        <v>8</v>
      </c>
      <c r="I436" t="s">
        <v>6717</v>
      </c>
      <c r="J436" t="s">
        <v>6405</v>
      </c>
    </row>
    <row r="437" spans="1:10">
      <c r="A437" t="s">
        <v>6718</v>
      </c>
      <c r="B437">
        <v>0.19800000000000001</v>
      </c>
      <c r="C437">
        <v>1</v>
      </c>
      <c r="D437">
        <v>0.18426999999999999</v>
      </c>
      <c r="E437">
        <v>1</v>
      </c>
      <c r="F437">
        <v>1</v>
      </c>
      <c r="G437">
        <v>8</v>
      </c>
      <c r="H437">
        <v>8</v>
      </c>
      <c r="I437" t="s">
        <v>6719</v>
      </c>
      <c r="J437" t="s">
        <v>6405</v>
      </c>
    </row>
    <row r="438" spans="1:10">
      <c r="A438" t="s">
        <v>7975</v>
      </c>
      <c r="B438">
        <v>0.22800000000000001</v>
      </c>
      <c r="C438">
        <v>1</v>
      </c>
      <c r="D438">
        <v>0.18511</v>
      </c>
      <c r="E438">
        <v>1</v>
      </c>
      <c r="F438">
        <v>1</v>
      </c>
      <c r="G438">
        <v>30</v>
      </c>
      <c r="H438">
        <v>30</v>
      </c>
      <c r="I438" t="s">
        <v>7976</v>
      </c>
      <c r="J438" t="s">
        <v>7306</v>
      </c>
    </row>
    <row r="439" spans="1:10">
      <c r="A439" t="s">
        <v>6732</v>
      </c>
      <c r="B439">
        <v>0.20499999999999999</v>
      </c>
      <c r="C439">
        <v>1</v>
      </c>
      <c r="D439">
        <v>0.18540000000000001</v>
      </c>
      <c r="E439">
        <v>1</v>
      </c>
      <c r="F439">
        <v>1</v>
      </c>
      <c r="G439">
        <v>37</v>
      </c>
      <c r="H439">
        <v>39</v>
      </c>
      <c r="I439" t="s">
        <v>1975</v>
      </c>
      <c r="J439" t="s">
        <v>8924</v>
      </c>
    </row>
    <row r="440" spans="1:10">
      <c r="A440" t="s">
        <v>9039</v>
      </c>
      <c r="B440">
        <v>0.20200000000000001</v>
      </c>
      <c r="C440">
        <v>1</v>
      </c>
      <c r="D440">
        <v>0.18584999999999999</v>
      </c>
      <c r="E440">
        <v>1</v>
      </c>
      <c r="F440">
        <v>1</v>
      </c>
      <c r="G440">
        <v>10</v>
      </c>
      <c r="H440">
        <v>10</v>
      </c>
      <c r="I440" t="s">
        <v>9040</v>
      </c>
      <c r="J440" t="s">
        <v>8900</v>
      </c>
    </row>
    <row r="441" spans="1:10">
      <c r="A441" t="s">
        <v>6733</v>
      </c>
      <c r="B441">
        <v>0.20100000000000001</v>
      </c>
      <c r="C441">
        <v>1</v>
      </c>
      <c r="D441">
        <v>0.18659000000000001</v>
      </c>
      <c r="E441">
        <v>1</v>
      </c>
      <c r="F441">
        <v>1</v>
      </c>
      <c r="G441">
        <v>5</v>
      </c>
      <c r="H441">
        <v>5</v>
      </c>
      <c r="I441" t="s">
        <v>6734</v>
      </c>
      <c r="J441" t="s">
        <v>6405</v>
      </c>
    </row>
    <row r="442" spans="1:10">
      <c r="A442" t="s">
        <v>6694</v>
      </c>
      <c r="B442">
        <v>0.77700000000000002</v>
      </c>
      <c r="C442">
        <v>2</v>
      </c>
      <c r="D442">
        <v>0.18687000000000001</v>
      </c>
      <c r="E442">
        <v>1</v>
      </c>
      <c r="F442">
        <v>2</v>
      </c>
      <c r="G442">
        <v>63</v>
      </c>
      <c r="H442">
        <v>67</v>
      </c>
      <c r="I442" t="s">
        <v>6695</v>
      </c>
      <c r="J442" t="s">
        <v>28166</v>
      </c>
    </row>
    <row r="443" spans="1:10">
      <c r="A443" t="s">
        <v>8672</v>
      </c>
      <c r="B443">
        <v>0.20499999999999999</v>
      </c>
      <c r="C443">
        <v>1</v>
      </c>
      <c r="D443">
        <v>0.18834000000000001</v>
      </c>
      <c r="E443">
        <v>1</v>
      </c>
      <c r="F443">
        <v>1</v>
      </c>
      <c r="G443">
        <v>14</v>
      </c>
      <c r="H443">
        <v>14</v>
      </c>
      <c r="I443" t="s">
        <v>8673</v>
      </c>
      <c r="J443" t="s">
        <v>8946</v>
      </c>
    </row>
    <row r="444" spans="1:10">
      <c r="A444" t="s">
        <v>2255</v>
      </c>
      <c r="B444">
        <v>2.9649999999999999</v>
      </c>
      <c r="C444">
        <v>5</v>
      </c>
      <c r="D444">
        <v>0.18881999999999999</v>
      </c>
      <c r="E444">
        <v>1</v>
      </c>
      <c r="F444">
        <v>5</v>
      </c>
      <c r="G444">
        <v>426</v>
      </c>
      <c r="H444">
        <v>436</v>
      </c>
      <c r="I444" t="s">
        <v>484</v>
      </c>
      <c r="J444" t="s">
        <v>29174</v>
      </c>
    </row>
    <row r="445" spans="1:10">
      <c r="A445" t="s">
        <v>6749</v>
      </c>
      <c r="B445">
        <v>0.20599999999999999</v>
      </c>
      <c r="C445">
        <v>1</v>
      </c>
      <c r="D445">
        <v>0.189</v>
      </c>
      <c r="E445">
        <v>1</v>
      </c>
      <c r="F445">
        <v>1</v>
      </c>
      <c r="G445">
        <v>13</v>
      </c>
      <c r="H445">
        <v>13</v>
      </c>
      <c r="I445" t="s">
        <v>6750</v>
      </c>
      <c r="J445" t="s">
        <v>6405</v>
      </c>
    </row>
    <row r="446" spans="1:10">
      <c r="A446" t="s">
        <v>6751</v>
      </c>
      <c r="B446">
        <v>0.20599999999999999</v>
      </c>
      <c r="C446">
        <v>1</v>
      </c>
      <c r="D446">
        <v>0.189</v>
      </c>
      <c r="E446">
        <v>1</v>
      </c>
      <c r="F446">
        <v>1</v>
      </c>
      <c r="G446">
        <v>13</v>
      </c>
      <c r="H446">
        <v>13</v>
      </c>
      <c r="I446" t="s">
        <v>6752</v>
      </c>
      <c r="J446" t="s">
        <v>6405</v>
      </c>
    </row>
    <row r="447" spans="1:10">
      <c r="A447" t="s">
        <v>9046</v>
      </c>
      <c r="B447">
        <v>0.22</v>
      </c>
      <c r="C447">
        <v>1</v>
      </c>
      <c r="D447">
        <v>0.18905</v>
      </c>
      <c r="E447">
        <v>1</v>
      </c>
      <c r="F447">
        <v>1</v>
      </c>
      <c r="G447">
        <v>34</v>
      </c>
      <c r="H447">
        <v>35</v>
      </c>
      <c r="I447" t="s">
        <v>955</v>
      </c>
      <c r="J447" t="s">
        <v>8989</v>
      </c>
    </row>
    <row r="448" spans="1:10">
      <c r="A448" t="s">
        <v>6736</v>
      </c>
      <c r="B448">
        <v>0.21</v>
      </c>
      <c r="C448">
        <v>1</v>
      </c>
      <c r="D448">
        <v>0.18937999999999999</v>
      </c>
      <c r="E448">
        <v>1</v>
      </c>
      <c r="F448">
        <v>1</v>
      </c>
      <c r="G448">
        <v>38</v>
      </c>
      <c r="H448">
        <v>39</v>
      </c>
      <c r="I448" t="s">
        <v>562</v>
      </c>
      <c r="J448" t="s">
        <v>9044</v>
      </c>
    </row>
    <row r="449" spans="1:10">
      <c r="A449" t="s">
        <v>6737</v>
      </c>
      <c r="B449">
        <v>0.21</v>
      </c>
      <c r="C449">
        <v>1</v>
      </c>
      <c r="D449">
        <v>0.18937999999999999</v>
      </c>
      <c r="E449">
        <v>1</v>
      </c>
      <c r="F449">
        <v>1</v>
      </c>
      <c r="G449">
        <v>38</v>
      </c>
      <c r="H449">
        <v>39</v>
      </c>
      <c r="I449" t="s">
        <v>563</v>
      </c>
      <c r="J449" t="s">
        <v>9044</v>
      </c>
    </row>
    <row r="450" spans="1:10">
      <c r="A450" t="s">
        <v>5444</v>
      </c>
      <c r="B450">
        <v>0.80600000000000005</v>
      </c>
      <c r="C450">
        <v>2</v>
      </c>
      <c r="D450">
        <v>0.1905</v>
      </c>
      <c r="E450">
        <v>1</v>
      </c>
      <c r="F450">
        <v>2</v>
      </c>
      <c r="G450">
        <v>55</v>
      </c>
      <c r="H450">
        <v>71</v>
      </c>
      <c r="I450" t="s">
        <v>5445</v>
      </c>
      <c r="J450" t="s">
        <v>9027</v>
      </c>
    </row>
    <row r="451" spans="1:10">
      <c r="A451" t="s">
        <v>5381</v>
      </c>
      <c r="B451">
        <v>0.79200000000000004</v>
      </c>
      <c r="C451">
        <v>2</v>
      </c>
      <c r="D451">
        <v>0.19051999999999999</v>
      </c>
      <c r="E451">
        <v>1</v>
      </c>
      <c r="F451">
        <v>2</v>
      </c>
      <c r="G451">
        <v>70</v>
      </c>
      <c r="H451">
        <v>70</v>
      </c>
      <c r="I451" t="s">
        <v>309</v>
      </c>
      <c r="J451" t="s">
        <v>9014</v>
      </c>
    </row>
    <row r="452" spans="1:10">
      <c r="A452" t="s">
        <v>3694</v>
      </c>
      <c r="B452">
        <v>0.21299999999999999</v>
      </c>
      <c r="C452">
        <v>1</v>
      </c>
      <c r="D452">
        <v>0.19200999999999999</v>
      </c>
      <c r="E452">
        <v>1</v>
      </c>
      <c r="F452">
        <v>1</v>
      </c>
      <c r="G452">
        <v>24</v>
      </c>
      <c r="H452">
        <v>24</v>
      </c>
      <c r="I452" t="s">
        <v>3695</v>
      </c>
      <c r="J452" t="s">
        <v>8881</v>
      </c>
    </row>
    <row r="453" spans="1:10">
      <c r="A453" t="s">
        <v>6702</v>
      </c>
      <c r="B453">
        <v>0.79400000000000004</v>
      </c>
      <c r="C453">
        <v>2</v>
      </c>
      <c r="D453">
        <v>0.19255</v>
      </c>
      <c r="E453">
        <v>1</v>
      </c>
      <c r="F453">
        <v>2</v>
      </c>
      <c r="G453">
        <v>66</v>
      </c>
      <c r="H453">
        <v>70</v>
      </c>
      <c r="I453" t="s">
        <v>6703</v>
      </c>
      <c r="J453" t="s">
        <v>28166</v>
      </c>
    </row>
    <row r="454" spans="1:10">
      <c r="A454" t="s">
        <v>3757</v>
      </c>
      <c r="B454">
        <v>0.20899999999999999</v>
      </c>
      <c r="C454">
        <v>1</v>
      </c>
      <c r="D454">
        <v>0.19284000000000001</v>
      </c>
      <c r="E454">
        <v>1</v>
      </c>
      <c r="F454">
        <v>1</v>
      </c>
      <c r="G454">
        <v>10</v>
      </c>
      <c r="H454">
        <v>10</v>
      </c>
      <c r="I454" t="s">
        <v>3758</v>
      </c>
      <c r="J454" t="s">
        <v>6405</v>
      </c>
    </row>
    <row r="455" spans="1:10">
      <c r="A455" t="s">
        <v>6743</v>
      </c>
      <c r="B455">
        <v>0.21</v>
      </c>
      <c r="C455">
        <v>1</v>
      </c>
      <c r="D455">
        <v>0.19338</v>
      </c>
      <c r="E455">
        <v>1</v>
      </c>
      <c r="F455">
        <v>1</v>
      </c>
      <c r="G455">
        <v>6</v>
      </c>
      <c r="H455">
        <v>6</v>
      </c>
      <c r="I455" t="s">
        <v>6744</v>
      </c>
      <c r="J455" t="s">
        <v>6405</v>
      </c>
    </row>
    <row r="456" spans="1:10">
      <c r="A456" t="s">
        <v>4162</v>
      </c>
      <c r="B456">
        <v>0.81200000000000006</v>
      </c>
      <c r="C456">
        <v>2</v>
      </c>
      <c r="D456">
        <v>0.19420999999999999</v>
      </c>
      <c r="E456">
        <v>1</v>
      </c>
      <c r="F456">
        <v>2</v>
      </c>
      <c r="G456">
        <v>148</v>
      </c>
      <c r="H456">
        <v>148</v>
      </c>
      <c r="I456" t="s">
        <v>1250</v>
      </c>
      <c r="J456" t="s">
        <v>9034</v>
      </c>
    </row>
    <row r="457" spans="1:10">
      <c r="A457" t="s">
        <v>6710</v>
      </c>
      <c r="B457">
        <v>0.8</v>
      </c>
      <c r="C457">
        <v>2</v>
      </c>
      <c r="D457">
        <v>0.19445999999999999</v>
      </c>
      <c r="E457">
        <v>1</v>
      </c>
      <c r="F457">
        <v>2</v>
      </c>
      <c r="G457">
        <v>66</v>
      </c>
      <c r="H457">
        <v>69</v>
      </c>
      <c r="I457" t="s">
        <v>6711</v>
      </c>
      <c r="J457" t="s">
        <v>28166</v>
      </c>
    </row>
    <row r="458" spans="1:10">
      <c r="A458" t="s">
        <v>6712</v>
      </c>
      <c r="B458">
        <v>0.8</v>
      </c>
      <c r="C458">
        <v>2</v>
      </c>
      <c r="D458">
        <v>0.19445999999999999</v>
      </c>
      <c r="E458">
        <v>1</v>
      </c>
      <c r="F458">
        <v>2</v>
      </c>
      <c r="G458">
        <v>66</v>
      </c>
      <c r="H458">
        <v>69</v>
      </c>
      <c r="I458" t="s">
        <v>6713</v>
      </c>
      <c r="J458" t="s">
        <v>28166</v>
      </c>
    </row>
    <row r="459" spans="1:10">
      <c r="A459" t="s">
        <v>3734</v>
      </c>
      <c r="B459">
        <v>0.21099999999999999</v>
      </c>
      <c r="C459">
        <v>1</v>
      </c>
      <c r="D459">
        <v>0.19500000000000001</v>
      </c>
      <c r="E459">
        <v>1</v>
      </c>
      <c r="F459">
        <v>1</v>
      </c>
      <c r="G459">
        <v>6</v>
      </c>
      <c r="H459">
        <v>6</v>
      </c>
      <c r="I459" t="s">
        <v>3735</v>
      </c>
      <c r="J459" t="s">
        <v>6405</v>
      </c>
    </row>
    <row r="460" spans="1:10">
      <c r="A460" t="s">
        <v>8108</v>
      </c>
      <c r="B460">
        <v>0.81299999999999994</v>
      </c>
      <c r="C460">
        <v>2</v>
      </c>
      <c r="D460">
        <v>0.19642999999999999</v>
      </c>
      <c r="E460">
        <v>1</v>
      </c>
      <c r="F460">
        <v>2</v>
      </c>
      <c r="G460">
        <v>113</v>
      </c>
      <c r="H460">
        <v>114</v>
      </c>
      <c r="I460" t="s">
        <v>1802</v>
      </c>
      <c r="J460" t="s">
        <v>8891</v>
      </c>
    </row>
    <row r="461" spans="1:10">
      <c r="A461" t="s">
        <v>3707</v>
      </c>
      <c r="B461">
        <v>0.215</v>
      </c>
      <c r="C461">
        <v>1</v>
      </c>
      <c r="D461">
        <v>0.19646</v>
      </c>
      <c r="E461">
        <v>1</v>
      </c>
      <c r="F461">
        <v>1</v>
      </c>
      <c r="G461">
        <v>14</v>
      </c>
      <c r="H461">
        <v>14</v>
      </c>
      <c r="I461" t="s">
        <v>3708</v>
      </c>
      <c r="J461" t="s">
        <v>8931</v>
      </c>
    </row>
    <row r="462" spans="1:10">
      <c r="A462" t="s">
        <v>3785</v>
      </c>
      <c r="B462">
        <v>0.21199999999999999</v>
      </c>
      <c r="C462">
        <v>1</v>
      </c>
      <c r="D462">
        <v>0.19681999999999999</v>
      </c>
      <c r="E462">
        <v>1</v>
      </c>
      <c r="F462">
        <v>1</v>
      </c>
      <c r="G462">
        <v>8</v>
      </c>
      <c r="H462">
        <v>8</v>
      </c>
      <c r="I462" t="s">
        <v>3786</v>
      </c>
      <c r="J462" t="s">
        <v>2957</v>
      </c>
    </row>
    <row r="463" spans="1:10">
      <c r="A463" t="s">
        <v>5672</v>
      </c>
      <c r="B463">
        <v>7.2830000000000004</v>
      </c>
      <c r="C463">
        <v>10</v>
      </c>
      <c r="D463">
        <v>0.19827</v>
      </c>
      <c r="E463">
        <v>1</v>
      </c>
      <c r="F463">
        <v>10</v>
      </c>
      <c r="G463">
        <v>574</v>
      </c>
      <c r="H463">
        <v>589</v>
      </c>
      <c r="I463" t="s">
        <v>5673</v>
      </c>
      <c r="J463" t="s">
        <v>29150</v>
      </c>
    </row>
    <row r="464" spans="1:10">
      <c r="A464" t="s">
        <v>6106</v>
      </c>
      <c r="B464">
        <v>0.221</v>
      </c>
      <c r="C464">
        <v>1</v>
      </c>
      <c r="D464">
        <v>0.19975000000000001</v>
      </c>
      <c r="E464">
        <v>1</v>
      </c>
      <c r="F464">
        <v>1</v>
      </c>
      <c r="G464">
        <v>31</v>
      </c>
      <c r="H464">
        <v>39</v>
      </c>
      <c r="I464" t="s">
        <v>351</v>
      </c>
      <c r="J464" t="s">
        <v>8906</v>
      </c>
    </row>
    <row r="465" spans="1:10">
      <c r="A465" t="s">
        <v>3818</v>
      </c>
      <c r="B465">
        <v>0.221</v>
      </c>
      <c r="C465">
        <v>1</v>
      </c>
      <c r="D465">
        <v>0.20079</v>
      </c>
      <c r="E465">
        <v>1</v>
      </c>
      <c r="F465">
        <v>1</v>
      </c>
      <c r="G465">
        <v>23</v>
      </c>
      <c r="H465">
        <v>23</v>
      </c>
      <c r="I465" t="s">
        <v>3819</v>
      </c>
      <c r="J465" t="s">
        <v>8900</v>
      </c>
    </row>
    <row r="466" spans="1:10">
      <c r="A466" t="s">
        <v>3092</v>
      </c>
      <c r="B466">
        <v>3.0830000000000002</v>
      </c>
      <c r="C466">
        <v>5</v>
      </c>
      <c r="D466">
        <v>0.20091000000000001</v>
      </c>
      <c r="E466">
        <v>1</v>
      </c>
      <c r="F466">
        <v>5</v>
      </c>
      <c r="G466">
        <v>297</v>
      </c>
      <c r="H466">
        <v>306</v>
      </c>
      <c r="I466" t="s">
        <v>3093</v>
      </c>
      <c r="J466" t="s">
        <v>29175</v>
      </c>
    </row>
    <row r="467" spans="1:10">
      <c r="A467" t="s">
        <v>3796</v>
      </c>
      <c r="B467">
        <v>0.22</v>
      </c>
      <c r="C467">
        <v>1</v>
      </c>
      <c r="D467">
        <v>0.20104</v>
      </c>
      <c r="E467">
        <v>1</v>
      </c>
      <c r="F467">
        <v>1</v>
      </c>
      <c r="G467">
        <v>10</v>
      </c>
      <c r="H467">
        <v>10</v>
      </c>
      <c r="I467" t="s">
        <v>3797</v>
      </c>
      <c r="J467" t="s">
        <v>6405</v>
      </c>
    </row>
    <row r="468" spans="1:10">
      <c r="A468" t="s">
        <v>5902</v>
      </c>
      <c r="B468">
        <v>1.5629999999999999</v>
      </c>
      <c r="C468">
        <v>3</v>
      </c>
      <c r="D468">
        <v>0.20125999999999999</v>
      </c>
      <c r="E468">
        <v>1</v>
      </c>
      <c r="F468">
        <v>3</v>
      </c>
      <c r="G468">
        <v>178</v>
      </c>
      <c r="H468">
        <v>287</v>
      </c>
      <c r="I468" t="s">
        <v>896</v>
      </c>
      <c r="J468" t="s">
        <v>29148</v>
      </c>
    </row>
    <row r="469" spans="1:10">
      <c r="A469" t="s">
        <v>6758</v>
      </c>
      <c r="B469">
        <v>0.221</v>
      </c>
      <c r="C469">
        <v>1</v>
      </c>
      <c r="D469">
        <v>0.20275000000000001</v>
      </c>
      <c r="E469">
        <v>1</v>
      </c>
      <c r="F469">
        <v>1</v>
      </c>
      <c r="G469">
        <v>9</v>
      </c>
      <c r="H469">
        <v>9</v>
      </c>
      <c r="I469" t="s">
        <v>6759</v>
      </c>
      <c r="J469" t="s">
        <v>6405</v>
      </c>
    </row>
    <row r="470" spans="1:10">
      <c r="A470" t="s">
        <v>9049</v>
      </c>
      <c r="B470">
        <v>0.22900000000000001</v>
      </c>
      <c r="C470">
        <v>1</v>
      </c>
      <c r="D470">
        <v>0.20352999999999999</v>
      </c>
      <c r="E470">
        <v>1</v>
      </c>
      <c r="F470">
        <v>1</v>
      </c>
      <c r="G470">
        <v>17</v>
      </c>
      <c r="H470">
        <v>17</v>
      </c>
      <c r="I470" t="s">
        <v>9050</v>
      </c>
      <c r="J470" t="s">
        <v>9030</v>
      </c>
    </row>
    <row r="471" spans="1:10">
      <c r="A471" t="s">
        <v>3828</v>
      </c>
      <c r="B471">
        <v>0.22700000000000001</v>
      </c>
      <c r="C471">
        <v>1</v>
      </c>
      <c r="D471">
        <v>0.20413999999999999</v>
      </c>
      <c r="E471">
        <v>1</v>
      </c>
      <c r="F471">
        <v>1</v>
      </c>
      <c r="G471">
        <v>38</v>
      </c>
      <c r="H471">
        <v>39</v>
      </c>
      <c r="I471" t="s">
        <v>3829</v>
      </c>
      <c r="J471" t="s">
        <v>8914</v>
      </c>
    </row>
    <row r="472" spans="1:10">
      <c r="A472" t="s">
        <v>8681</v>
      </c>
      <c r="B472">
        <v>0.22500000000000001</v>
      </c>
      <c r="C472">
        <v>1</v>
      </c>
      <c r="D472">
        <v>0.20529</v>
      </c>
      <c r="E472">
        <v>1</v>
      </c>
      <c r="F472">
        <v>1</v>
      </c>
      <c r="G472">
        <v>15</v>
      </c>
      <c r="H472">
        <v>15</v>
      </c>
      <c r="I472" t="s">
        <v>8682</v>
      </c>
      <c r="J472" t="s">
        <v>8946</v>
      </c>
    </row>
    <row r="473" spans="1:10">
      <c r="A473" t="s">
        <v>5905</v>
      </c>
      <c r="B473">
        <v>1.583</v>
      </c>
      <c r="C473">
        <v>3</v>
      </c>
      <c r="D473">
        <v>0.20601</v>
      </c>
      <c r="E473">
        <v>1</v>
      </c>
      <c r="F473">
        <v>3</v>
      </c>
      <c r="G473">
        <v>183</v>
      </c>
      <c r="H473">
        <v>292</v>
      </c>
      <c r="I473" t="s">
        <v>861</v>
      </c>
      <c r="J473" t="s">
        <v>29148</v>
      </c>
    </row>
    <row r="474" spans="1:10">
      <c r="A474" t="s">
        <v>3800</v>
      </c>
      <c r="B474">
        <v>0.222</v>
      </c>
      <c r="C474">
        <v>1</v>
      </c>
      <c r="D474">
        <v>0.20671</v>
      </c>
      <c r="E474">
        <v>1</v>
      </c>
      <c r="F474">
        <v>1</v>
      </c>
      <c r="G474">
        <v>4</v>
      </c>
      <c r="H474">
        <v>4</v>
      </c>
      <c r="I474" t="s">
        <v>3801</v>
      </c>
      <c r="J474" t="s">
        <v>6405</v>
      </c>
    </row>
    <row r="475" spans="1:10">
      <c r="A475" t="s">
        <v>7394</v>
      </c>
      <c r="B475">
        <v>0.22</v>
      </c>
      <c r="C475">
        <v>1</v>
      </c>
      <c r="D475">
        <v>0.20710000000000001</v>
      </c>
      <c r="E475">
        <v>1</v>
      </c>
      <c r="F475">
        <v>1</v>
      </c>
      <c r="G475">
        <v>15</v>
      </c>
      <c r="H475">
        <v>19</v>
      </c>
      <c r="I475" t="s">
        <v>381</v>
      </c>
      <c r="J475" t="s">
        <v>8888</v>
      </c>
    </row>
    <row r="476" spans="1:10">
      <c r="A476" t="s">
        <v>3861</v>
      </c>
      <c r="B476">
        <v>0.22600000000000001</v>
      </c>
      <c r="C476">
        <v>1</v>
      </c>
      <c r="D476">
        <v>0.20762</v>
      </c>
      <c r="E476">
        <v>1</v>
      </c>
      <c r="F476">
        <v>1</v>
      </c>
      <c r="G476">
        <v>9</v>
      </c>
      <c r="H476">
        <v>9</v>
      </c>
      <c r="I476" t="s">
        <v>3862</v>
      </c>
      <c r="J476" t="s">
        <v>2957</v>
      </c>
    </row>
    <row r="477" spans="1:10">
      <c r="A477" t="s">
        <v>2143</v>
      </c>
      <c r="B477">
        <v>0.84599999999999997</v>
      </c>
      <c r="C477">
        <v>2</v>
      </c>
      <c r="D477">
        <v>0.20765</v>
      </c>
      <c r="E477">
        <v>1</v>
      </c>
      <c r="F477">
        <v>2</v>
      </c>
      <c r="G477">
        <v>128</v>
      </c>
      <c r="H477">
        <v>128</v>
      </c>
      <c r="I477" t="s">
        <v>348</v>
      </c>
      <c r="J477" t="s">
        <v>8891</v>
      </c>
    </row>
    <row r="478" spans="1:10">
      <c r="A478" t="s">
        <v>6772</v>
      </c>
      <c r="B478">
        <v>0.22700000000000001</v>
      </c>
      <c r="C478">
        <v>1</v>
      </c>
      <c r="D478">
        <v>0.20774000000000001</v>
      </c>
      <c r="E478">
        <v>1</v>
      </c>
      <c r="F478">
        <v>1</v>
      </c>
      <c r="G478">
        <v>8</v>
      </c>
      <c r="H478">
        <v>8</v>
      </c>
      <c r="I478" t="s">
        <v>6773</v>
      </c>
      <c r="J478" t="s">
        <v>6405</v>
      </c>
    </row>
    <row r="479" spans="1:10">
      <c r="A479" t="s">
        <v>3912</v>
      </c>
      <c r="B479">
        <v>0.22900000000000001</v>
      </c>
      <c r="C479">
        <v>1</v>
      </c>
      <c r="D479">
        <v>0.21065</v>
      </c>
      <c r="E479">
        <v>1</v>
      </c>
      <c r="F479">
        <v>1</v>
      </c>
      <c r="G479">
        <v>6</v>
      </c>
      <c r="H479">
        <v>6</v>
      </c>
      <c r="I479" t="s">
        <v>3913</v>
      </c>
      <c r="J479" t="s">
        <v>7687</v>
      </c>
    </row>
    <row r="480" spans="1:10">
      <c r="A480" t="s">
        <v>4846</v>
      </c>
      <c r="B480">
        <v>9.2210000000000001</v>
      </c>
      <c r="C480">
        <v>12</v>
      </c>
      <c r="D480">
        <v>0.21271999999999999</v>
      </c>
      <c r="E480">
        <v>1</v>
      </c>
      <c r="F480">
        <v>12</v>
      </c>
      <c r="G480">
        <v>1186</v>
      </c>
      <c r="H480">
        <v>1241</v>
      </c>
      <c r="I480" t="s">
        <v>1255</v>
      </c>
      <c r="J480" t="s">
        <v>29168</v>
      </c>
    </row>
    <row r="481" spans="1:10">
      <c r="A481" t="s">
        <v>5859</v>
      </c>
      <c r="B481">
        <v>2.3490000000000002</v>
      </c>
      <c r="C481">
        <v>4</v>
      </c>
      <c r="D481">
        <v>0.21465999999999999</v>
      </c>
      <c r="E481">
        <v>1</v>
      </c>
      <c r="F481">
        <v>4</v>
      </c>
      <c r="G481">
        <v>334</v>
      </c>
      <c r="H481">
        <v>337</v>
      </c>
      <c r="I481" t="s">
        <v>389</v>
      </c>
      <c r="J481" t="s">
        <v>9008</v>
      </c>
    </row>
    <row r="482" spans="1:10">
      <c r="A482" t="s">
        <v>5860</v>
      </c>
      <c r="B482">
        <v>2.3490000000000002</v>
      </c>
      <c r="C482">
        <v>4</v>
      </c>
      <c r="D482">
        <v>0.21465999999999999</v>
      </c>
      <c r="E482">
        <v>1</v>
      </c>
      <c r="F482">
        <v>4</v>
      </c>
      <c r="G482">
        <v>334</v>
      </c>
      <c r="H482">
        <v>337</v>
      </c>
      <c r="I482" t="s">
        <v>390</v>
      </c>
      <c r="J482" t="s">
        <v>9008</v>
      </c>
    </row>
    <row r="483" spans="1:10">
      <c r="A483" t="s">
        <v>3867</v>
      </c>
      <c r="B483">
        <v>0.23300000000000001</v>
      </c>
      <c r="C483">
        <v>1</v>
      </c>
      <c r="D483">
        <v>0.21553</v>
      </c>
      <c r="E483">
        <v>1</v>
      </c>
      <c r="F483">
        <v>1</v>
      </c>
      <c r="G483">
        <v>6</v>
      </c>
      <c r="H483">
        <v>7</v>
      </c>
      <c r="I483" t="s">
        <v>3868</v>
      </c>
      <c r="J483" t="s">
        <v>6405</v>
      </c>
    </row>
    <row r="484" spans="1:10">
      <c r="A484" t="s">
        <v>4238</v>
      </c>
      <c r="B484">
        <v>0.873</v>
      </c>
      <c r="C484">
        <v>2</v>
      </c>
      <c r="D484">
        <v>0.21654999999999999</v>
      </c>
      <c r="E484">
        <v>1</v>
      </c>
      <c r="F484">
        <v>2</v>
      </c>
      <c r="G484">
        <v>106</v>
      </c>
      <c r="H484">
        <v>151</v>
      </c>
      <c r="I484" t="s">
        <v>4239</v>
      </c>
      <c r="J484" t="s">
        <v>29176</v>
      </c>
    </row>
    <row r="485" spans="1:10">
      <c r="A485" t="s">
        <v>4250</v>
      </c>
      <c r="B485">
        <v>0.877</v>
      </c>
      <c r="C485">
        <v>2</v>
      </c>
      <c r="D485">
        <v>0.21793000000000001</v>
      </c>
      <c r="E485">
        <v>1</v>
      </c>
      <c r="F485">
        <v>2</v>
      </c>
      <c r="G485">
        <v>107</v>
      </c>
      <c r="H485">
        <v>152</v>
      </c>
      <c r="I485" t="s">
        <v>4251</v>
      </c>
      <c r="J485" t="s">
        <v>29176</v>
      </c>
    </row>
    <row r="486" spans="1:10">
      <c r="A486" t="s">
        <v>3980</v>
      </c>
      <c r="B486">
        <v>0.24299999999999999</v>
      </c>
      <c r="C486">
        <v>1</v>
      </c>
      <c r="D486">
        <v>0.21823000000000001</v>
      </c>
      <c r="E486">
        <v>1</v>
      </c>
      <c r="F486">
        <v>1</v>
      </c>
      <c r="G486">
        <v>29</v>
      </c>
      <c r="H486">
        <v>29</v>
      </c>
      <c r="I486" t="s">
        <v>2011</v>
      </c>
      <c r="J486" t="s">
        <v>8900</v>
      </c>
    </row>
    <row r="487" spans="1:10">
      <c r="A487" t="s">
        <v>3981</v>
      </c>
      <c r="B487">
        <v>0.24299999999999999</v>
      </c>
      <c r="C487">
        <v>1</v>
      </c>
      <c r="D487">
        <v>0.21823000000000001</v>
      </c>
      <c r="E487">
        <v>1</v>
      </c>
      <c r="F487">
        <v>1</v>
      </c>
      <c r="G487">
        <v>29</v>
      </c>
      <c r="H487">
        <v>29</v>
      </c>
      <c r="I487" t="s">
        <v>2012</v>
      </c>
      <c r="J487" t="s">
        <v>8900</v>
      </c>
    </row>
    <row r="488" spans="1:10">
      <c r="A488" t="s">
        <v>3982</v>
      </c>
      <c r="B488">
        <v>0.24299999999999999</v>
      </c>
      <c r="C488">
        <v>1</v>
      </c>
      <c r="D488">
        <v>0.21823000000000001</v>
      </c>
      <c r="E488">
        <v>1</v>
      </c>
      <c r="F488">
        <v>1</v>
      </c>
      <c r="G488">
        <v>29</v>
      </c>
      <c r="H488">
        <v>29</v>
      </c>
      <c r="I488" t="s">
        <v>2013</v>
      </c>
      <c r="J488" t="s">
        <v>8900</v>
      </c>
    </row>
    <row r="489" spans="1:10">
      <c r="A489" t="s">
        <v>3958</v>
      </c>
      <c r="B489">
        <v>0.246</v>
      </c>
      <c r="C489">
        <v>1</v>
      </c>
      <c r="D489">
        <v>0.21945999999999999</v>
      </c>
      <c r="E489">
        <v>1</v>
      </c>
      <c r="F489">
        <v>1</v>
      </c>
      <c r="G489">
        <v>40</v>
      </c>
      <c r="H489">
        <v>40</v>
      </c>
      <c r="I489" t="s">
        <v>416</v>
      </c>
      <c r="J489" t="s">
        <v>8924</v>
      </c>
    </row>
    <row r="490" spans="1:10">
      <c r="A490" t="s">
        <v>4350</v>
      </c>
      <c r="B490">
        <v>0.88300000000000001</v>
      </c>
      <c r="C490">
        <v>2</v>
      </c>
      <c r="D490">
        <v>0.22044</v>
      </c>
      <c r="E490">
        <v>1</v>
      </c>
      <c r="F490">
        <v>2</v>
      </c>
      <c r="G490">
        <v>117</v>
      </c>
      <c r="H490">
        <v>122</v>
      </c>
      <c r="I490" t="s">
        <v>1720</v>
      </c>
      <c r="J490" t="s">
        <v>9041</v>
      </c>
    </row>
    <row r="491" spans="1:10">
      <c r="A491" t="s">
        <v>3883</v>
      </c>
      <c r="B491">
        <v>0.245</v>
      </c>
      <c r="C491">
        <v>1</v>
      </c>
      <c r="D491">
        <v>0.22062999999999999</v>
      </c>
      <c r="E491">
        <v>1</v>
      </c>
      <c r="F491">
        <v>1</v>
      </c>
      <c r="G491">
        <v>13</v>
      </c>
      <c r="H491">
        <v>13</v>
      </c>
      <c r="I491" t="s">
        <v>3884</v>
      </c>
      <c r="J491" t="s">
        <v>8906</v>
      </c>
    </row>
    <row r="492" spans="1:10">
      <c r="A492" t="s">
        <v>3709</v>
      </c>
      <c r="B492">
        <v>1.6160000000000001</v>
      </c>
      <c r="C492">
        <v>3</v>
      </c>
      <c r="D492">
        <v>0.22189</v>
      </c>
      <c r="E492">
        <v>1</v>
      </c>
      <c r="F492">
        <v>3</v>
      </c>
      <c r="G492">
        <v>170</v>
      </c>
      <c r="H492">
        <v>171</v>
      </c>
      <c r="I492" t="s">
        <v>377</v>
      </c>
      <c r="J492" t="s">
        <v>8978</v>
      </c>
    </row>
    <row r="493" spans="1:10">
      <c r="A493" t="s">
        <v>3986</v>
      </c>
      <c r="B493">
        <v>0.24299999999999999</v>
      </c>
      <c r="C493">
        <v>1</v>
      </c>
      <c r="D493">
        <v>0.22231000000000001</v>
      </c>
      <c r="E493">
        <v>1</v>
      </c>
      <c r="F493">
        <v>1</v>
      </c>
      <c r="G493">
        <v>9</v>
      </c>
      <c r="H493">
        <v>9</v>
      </c>
      <c r="I493" t="s">
        <v>3987</v>
      </c>
      <c r="J493" t="s">
        <v>2957</v>
      </c>
    </row>
    <row r="494" spans="1:10">
      <c r="A494" t="s">
        <v>6111</v>
      </c>
      <c r="B494">
        <v>0.246</v>
      </c>
      <c r="C494">
        <v>1</v>
      </c>
      <c r="D494">
        <v>0.22259000000000001</v>
      </c>
      <c r="E494">
        <v>1</v>
      </c>
      <c r="F494">
        <v>1</v>
      </c>
      <c r="G494">
        <v>13</v>
      </c>
      <c r="H494">
        <v>13</v>
      </c>
      <c r="I494" t="s">
        <v>313</v>
      </c>
      <c r="J494" t="s">
        <v>6405</v>
      </c>
    </row>
    <row r="495" spans="1:10">
      <c r="A495" t="s">
        <v>4020</v>
      </c>
      <c r="B495">
        <v>0.24399999999999999</v>
      </c>
      <c r="C495">
        <v>1</v>
      </c>
      <c r="D495">
        <v>0.22278999999999999</v>
      </c>
      <c r="E495">
        <v>1</v>
      </c>
      <c r="F495">
        <v>1</v>
      </c>
      <c r="G495">
        <v>7</v>
      </c>
      <c r="H495">
        <v>7</v>
      </c>
      <c r="I495" t="s">
        <v>4021</v>
      </c>
      <c r="J495" t="s">
        <v>7687</v>
      </c>
    </row>
    <row r="496" spans="1:10">
      <c r="A496" t="s">
        <v>6801</v>
      </c>
      <c r="B496">
        <v>0.25</v>
      </c>
      <c r="C496">
        <v>1</v>
      </c>
      <c r="D496">
        <v>0.22306000000000001</v>
      </c>
      <c r="E496">
        <v>1</v>
      </c>
      <c r="F496">
        <v>1</v>
      </c>
      <c r="G496">
        <v>15</v>
      </c>
      <c r="H496">
        <v>15</v>
      </c>
      <c r="I496" t="s">
        <v>6802</v>
      </c>
      <c r="J496" t="s">
        <v>9030</v>
      </c>
    </row>
    <row r="497" spans="1:10">
      <c r="A497" t="s">
        <v>3960</v>
      </c>
      <c r="B497">
        <v>0.249</v>
      </c>
      <c r="C497">
        <v>1</v>
      </c>
      <c r="D497">
        <v>0.22328999999999999</v>
      </c>
      <c r="E497">
        <v>1</v>
      </c>
      <c r="F497">
        <v>1</v>
      </c>
      <c r="G497">
        <v>25</v>
      </c>
      <c r="H497">
        <v>27</v>
      </c>
      <c r="I497" t="s">
        <v>3961</v>
      </c>
      <c r="J497" t="s">
        <v>8906</v>
      </c>
    </row>
    <row r="498" spans="1:10">
      <c r="A498" t="s">
        <v>6141</v>
      </c>
      <c r="B498">
        <v>0.253</v>
      </c>
      <c r="C498">
        <v>1</v>
      </c>
      <c r="D498">
        <v>0.22400999999999999</v>
      </c>
      <c r="E498">
        <v>1</v>
      </c>
      <c r="F498">
        <v>1</v>
      </c>
      <c r="G498">
        <v>46</v>
      </c>
      <c r="H498">
        <v>48</v>
      </c>
      <c r="I498" t="s">
        <v>1832</v>
      </c>
      <c r="J498" t="s">
        <v>8924</v>
      </c>
    </row>
    <row r="499" spans="1:10">
      <c r="A499" t="s">
        <v>3985</v>
      </c>
      <c r="B499">
        <v>0.25</v>
      </c>
      <c r="C499">
        <v>1</v>
      </c>
      <c r="D499">
        <v>0.22406999999999999</v>
      </c>
      <c r="E499">
        <v>1</v>
      </c>
      <c r="F499">
        <v>1</v>
      </c>
      <c r="G499">
        <v>32</v>
      </c>
      <c r="H499">
        <v>32</v>
      </c>
      <c r="I499" t="s">
        <v>1605</v>
      </c>
      <c r="J499" t="s">
        <v>8924</v>
      </c>
    </row>
    <row r="500" spans="1:10">
      <c r="A500" t="s">
        <v>9059</v>
      </c>
      <c r="B500">
        <v>0.252</v>
      </c>
      <c r="C500">
        <v>1</v>
      </c>
      <c r="D500">
        <v>0.22500999999999999</v>
      </c>
      <c r="E500">
        <v>1</v>
      </c>
      <c r="F500">
        <v>1</v>
      </c>
      <c r="G500">
        <v>14</v>
      </c>
      <c r="H500">
        <v>14</v>
      </c>
      <c r="I500" t="s">
        <v>9060</v>
      </c>
      <c r="J500" t="s">
        <v>8888</v>
      </c>
    </row>
    <row r="501" spans="1:10">
      <c r="A501" t="s">
        <v>8655</v>
      </c>
      <c r="B501">
        <v>0.90200000000000002</v>
      </c>
      <c r="C501">
        <v>2</v>
      </c>
      <c r="D501">
        <v>0.22594</v>
      </c>
      <c r="E501">
        <v>1</v>
      </c>
      <c r="F501">
        <v>2</v>
      </c>
      <c r="G501">
        <v>64</v>
      </c>
      <c r="H501">
        <v>64</v>
      </c>
      <c r="I501" t="s">
        <v>8656</v>
      </c>
      <c r="J501" t="s">
        <v>9042</v>
      </c>
    </row>
    <row r="502" spans="1:10">
      <c r="A502" t="s">
        <v>6787</v>
      </c>
      <c r="B502">
        <v>0.25</v>
      </c>
      <c r="C502">
        <v>1</v>
      </c>
      <c r="D502">
        <v>0.22639999999999999</v>
      </c>
      <c r="E502">
        <v>1</v>
      </c>
      <c r="F502">
        <v>1</v>
      </c>
      <c r="G502">
        <v>7</v>
      </c>
      <c r="H502">
        <v>9</v>
      </c>
      <c r="I502" t="s">
        <v>6788</v>
      </c>
      <c r="J502" t="s">
        <v>6405</v>
      </c>
    </row>
    <row r="503" spans="1:10">
      <c r="A503" t="s">
        <v>4028</v>
      </c>
      <c r="B503">
        <v>0.253</v>
      </c>
      <c r="C503">
        <v>1</v>
      </c>
      <c r="D503">
        <v>0.22678000000000001</v>
      </c>
      <c r="E503">
        <v>1</v>
      </c>
      <c r="F503">
        <v>1</v>
      </c>
      <c r="G503">
        <v>15</v>
      </c>
      <c r="H503">
        <v>16</v>
      </c>
      <c r="I503" t="s">
        <v>4029</v>
      </c>
      <c r="J503" t="s">
        <v>9004</v>
      </c>
    </row>
    <row r="504" spans="1:10">
      <c r="A504" t="s">
        <v>8659</v>
      </c>
      <c r="B504">
        <v>0.90800000000000003</v>
      </c>
      <c r="C504">
        <v>2</v>
      </c>
      <c r="D504">
        <v>0.22825000000000001</v>
      </c>
      <c r="E504">
        <v>1</v>
      </c>
      <c r="F504">
        <v>2</v>
      </c>
      <c r="G504">
        <v>65</v>
      </c>
      <c r="H504">
        <v>65</v>
      </c>
      <c r="I504" t="s">
        <v>8660</v>
      </c>
      <c r="J504" t="s">
        <v>9042</v>
      </c>
    </row>
    <row r="505" spans="1:10">
      <c r="A505" t="s">
        <v>2655</v>
      </c>
      <c r="B505">
        <v>0.27400000000000002</v>
      </c>
      <c r="C505">
        <v>1</v>
      </c>
      <c r="D505">
        <v>0.22892999999999999</v>
      </c>
      <c r="E505">
        <v>1</v>
      </c>
      <c r="F505">
        <v>1</v>
      </c>
      <c r="G505">
        <v>21</v>
      </c>
      <c r="H505">
        <v>22</v>
      </c>
      <c r="I505" t="s">
        <v>2656</v>
      </c>
      <c r="J505" t="s">
        <v>8881</v>
      </c>
    </row>
    <row r="506" spans="1:10">
      <c r="A506" t="s">
        <v>4395</v>
      </c>
      <c r="B506">
        <v>0.90800000000000003</v>
      </c>
      <c r="C506">
        <v>2</v>
      </c>
      <c r="D506">
        <v>0.2298</v>
      </c>
      <c r="E506">
        <v>1</v>
      </c>
      <c r="F506">
        <v>2</v>
      </c>
      <c r="G506">
        <v>131</v>
      </c>
      <c r="H506">
        <v>134</v>
      </c>
      <c r="I506" t="s">
        <v>466</v>
      </c>
      <c r="J506" t="s">
        <v>29132</v>
      </c>
    </row>
    <row r="507" spans="1:10">
      <c r="A507" t="s">
        <v>4396</v>
      </c>
      <c r="B507">
        <v>0.90800000000000003</v>
      </c>
      <c r="C507">
        <v>2</v>
      </c>
      <c r="D507">
        <v>0.2298</v>
      </c>
      <c r="E507">
        <v>1</v>
      </c>
      <c r="F507">
        <v>2</v>
      </c>
      <c r="G507">
        <v>131</v>
      </c>
      <c r="H507">
        <v>134</v>
      </c>
      <c r="I507" t="s">
        <v>467</v>
      </c>
      <c r="J507" t="s">
        <v>29132</v>
      </c>
    </row>
    <row r="508" spans="1:10">
      <c r="A508" t="s">
        <v>6826</v>
      </c>
      <c r="B508">
        <v>0.26300000000000001</v>
      </c>
      <c r="C508">
        <v>1</v>
      </c>
      <c r="D508">
        <v>0.23019999999999999</v>
      </c>
      <c r="E508">
        <v>1</v>
      </c>
      <c r="F508">
        <v>1</v>
      </c>
      <c r="G508">
        <v>14</v>
      </c>
      <c r="H508">
        <v>14</v>
      </c>
      <c r="I508" t="s">
        <v>6827</v>
      </c>
      <c r="J508" t="s">
        <v>8012</v>
      </c>
    </row>
    <row r="509" spans="1:10">
      <c r="A509" t="s">
        <v>11025</v>
      </c>
      <c r="B509">
        <v>0.25900000000000001</v>
      </c>
      <c r="C509">
        <v>1</v>
      </c>
      <c r="D509">
        <v>0.23202</v>
      </c>
      <c r="E509">
        <v>1</v>
      </c>
      <c r="F509">
        <v>1</v>
      </c>
      <c r="G509">
        <v>20</v>
      </c>
      <c r="H509">
        <v>20</v>
      </c>
      <c r="I509" t="s">
        <v>11026</v>
      </c>
      <c r="J509" t="s">
        <v>28321</v>
      </c>
    </row>
    <row r="510" spans="1:10">
      <c r="A510" t="s">
        <v>4428</v>
      </c>
      <c r="B510">
        <v>0.91600000000000004</v>
      </c>
      <c r="C510">
        <v>2</v>
      </c>
      <c r="D510">
        <v>0.23225999999999999</v>
      </c>
      <c r="E510">
        <v>1</v>
      </c>
      <c r="F510">
        <v>2</v>
      </c>
      <c r="G510">
        <v>124</v>
      </c>
      <c r="H510">
        <v>129</v>
      </c>
      <c r="I510" t="s">
        <v>4429</v>
      </c>
      <c r="J510" t="s">
        <v>9041</v>
      </c>
    </row>
    <row r="511" spans="1:10">
      <c r="A511" t="s">
        <v>4410</v>
      </c>
      <c r="B511">
        <v>0.91100000000000003</v>
      </c>
      <c r="C511">
        <v>2</v>
      </c>
      <c r="D511">
        <v>0.23258000000000001</v>
      </c>
      <c r="E511">
        <v>1</v>
      </c>
      <c r="F511">
        <v>2</v>
      </c>
      <c r="G511">
        <v>80</v>
      </c>
      <c r="H511">
        <v>82</v>
      </c>
      <c r="I511" t="s">
        <v>4411</v>
      </c>
      <c r="J511" t="s">
        <v>9031</v>
      </c>
    </row>
    <row r="512" spans="1:10">
      <c r="A512" t="s">
        <v>5441</v>
      </c>
      <c r="B512">
        <v>1.653</v>
      </c>
      <c r="C512">
        <v>3</v>
      </c>
      <c r="D512">
        <v>0.23313</v>
      </c>
      <c r="E512">
        <v>1</v>
      </c>
      <c r="F512">
        <v>3</v>
      </c>
      <c r="G512">
        <v>180</v>
      </c>
      <c r="H512">
        <v>184</v>
      </c>
      <c r="I512" t="s">
        <v>1212</v>
      </c>
      <c r="J512" t="s">
        <v>29145</v>
      </c>
    </row>
    <row r="513" spans="1:10">
      <c r="A513" t="s">
        <v>8667</v>
      </c>
      <c r="B513">
        <v>0.92200000000000004</v>
      </c>
      <c r="C513">
        <v>2</v>
      </c>
      <c r="D513">
        <v>0.23315</v>
      </c>
      <c r="E513">
        <v>1</v>
      </c>
      <c r="F513">
        <v>2</v>
      </c>
      <c r="G513">
        <v>68</v>
      </c>
      <c r="H513">
        <v>68</v>
      </c>
      <c r="I513" t="s">
        <v>8668</v>
      </c>
      <c r="J513" t="s">
        <v>9042</v>
      </c>
    </row>
    <row r="514" spans="1:10">
      <c r="A514" t="s">
        <v>6822</v>
      </c>
      <c r="B514">
        <v>0.26400000000000001</v>
      </c>
      <c r="C514">
        <v>1</v>
      </c>
      <c r="D514">
        <v>0.23544000000000001</v>
      </c>
      <c r="E514">
        <v>1</v>
      </c>
      <c r="F514">
        <v>1</v>
      </c>
      <c r="G514">
        <v>21</v>
      </c>
      <c r="H514">
        <v>22</v>
      </c>
      <c r="I514" t="s">
        <v>6823</v>
      </c>
      <c r="J514" t="s">
        <v>6405</v>
      </c>
    </row>
    <row r="515" spans="1:10">
      <c r="A515" t="s">
        <v>6824</v>
      </c>
      <c r="B515">
        <v>0.26400000000000001</v>
      </c>
      <c r="C515">
        <v>1</v>
      </c>
      <c r="D515">
        <v>0.23544000000000001</v>
      </c>
      <c r="E515">
        <v>1</v>
      </c>
      <c r="F515">
        <v>1</v>
      </c>
      <c r="G515">
        <v>21</v>
      </c>
      <c r="H515">
        <v>22</v>
      </c>
      <c r="I515" t="s">
        <v>6825</v>
      </c>
      <c r="J515" t="s">
        <v>6405</v>
      </c>
    </row>
    <row r="516" spans="1:10">
      <c r="A516" t="s">
        <v>9062</v>
      </c>
      <c r="B516">
        <v>0.26200000000000001</v>
      </c>
      <c r="C516">
        <v>1</v>
      </c>
      <c r="D516">
        <v>0.23582</v>
      </c>
      <c r="E516">
        <v>1</v>
      </c>
      <c r="F516">
        <v>1</v>
      </c>
      <c r="G516">
        <v>18</v>
      </c>
      <c r="H516">
        <v>18</v>
      </c>
      <c r="I516" t="s">
        <v>9063</v>
      </c>
      <c r="J516" t="s">
        <v>8900</v>
      </c>
    </row>
    <row r="517" spans="1:10">
      <c r="A517" t="s">
        <v>4103</v>
      </c>
      <c r="B517">
        <v>0.28299999999999997</v>
      </c>
      <c r="C517">
        <v>1</v>
      </c>
      <c r="D517">
        <v>0.23588999999999999</v>
      </c>
      <c r="E517">
        <v>1</v>
      </c>
      <c r="F517">
        <v>1</v>
      </c>
      <c r="G517">
        <v>39</v>
      </c>
      <c r="H517">
        <v>39</v>
      </c>
      <c r="I517" t="s">
        <v>1910</v>
      </c>
      <c r="J517" t="s">
        <v>8989</v>
      </c>
    </row>
    <row r="518" spans="1:10">
      <c r="A518" t="s">
        <v>6811</v>
      </c>
      <c r="B518">
        <v>0.26800000000000002</v>
      </c>
      <c r="C518">
        <v>1</v>
      </c>
      <c r="D518">
        <v>0.23651</v>
      </c>
      <c r="E518">
        <v>1</v>
      </c>
      <c r="F518">
        <v>1</v>
      </c>
      <c r="G518">
        <v>36</v>
      </c>
      <c r="H518">
        <v>38</v>
      </c>
      <c r="I518" t="s">
        <v>6812</v>
      </c>
      <c r="J518" t="s">
        <v>8906</v>
      </c>
    </row>
    <row r="519" spans="1:10">
      <c r="A519" t="s">
        <v>3274</v>
      </c>
      <c r="B519">
        <v>0.93600000000000005</v>
      </c>
      <c r="C519">
        <v>2</v>
      </c>
      <c r="D519">
        <v>0.23691000000000001</v>
      </c>
      <c r="E519">
        <v>1</v>
      </c>
      <c r="F519">
        <v>2</v>
      </c>
      <c r="G519">
        <v>35</v>
      </c>
      <c r="H519">
        <v>36</v>
      </c>
      <c r="I519" t="s">
        <v>3275</v>
      </c>
      <c r="J519" t="s">
        <v>9047</v>
      </c>
    </row>
    <row r="520" spans="1:10">
      <c r="A520" t="s">
        <v>5558</v>
      </c>
      <c r="B520">
        <v>0.93100000000000005</v>
      </c>
      <c r="C520">
        <v>2</v>
      </c>
      <c r="D520">
        <v>0.23866000000000001</v>
      </c>
      <c r="E520">
        <v>1</v>
      </c>
      <c r="F520">
        <v>2</v>
      </c>
      <c r="G520">
        <v>39</v>
      </c>
      <c r="H520">
        <v>40</v>
      </c>
      <c r="I520" t="s">
        <v>5559</v>
      </c>
      <c r="J520" t="s">
        <v>29177</v>
      </c>
    </row>
    <row r="521" spans="1:10">
      <c r="A521" t="s">
        <v>5560</v>
      </c>
      <c r="B521">
        <v>0.93100000000000005</v>
      </c>
      <c r="C521">
        <v>2</v>
      </c>
      <c r="D521">
        <v>0.23866000000000001</v>
      </c>
      <c r="E521">
        <v>1</v>
      </c>
      <c r="F521">
        <v>2</v>
      </c>
      <c r="G521">
        <v>39</v>
      </c>
      <c r="H521">
        <v>40</v>
      </c>
      <c r="I521" t="s">
        <v>5561</v>
      </c>
      <c r="J521" t="s">
        <v>29177</v>
      </c>
    </row>
    <row r="522" spans="1:10">
      <c r="A522" t="s">
        <v>4466</v>
      </c>
      <c r="B522">
        <v>0.93200000000000005</v>
      </c>
      <c r="C522">
        <v>2</v>
      </c>
      <c r="D522">
        <v>0.24010999999999999</v>
      </c>
      <c r="E522">
        <v>1</v>
      </c>
      <c r="F522">
        <v>2</v>
      </c>
      <c r="G522">
        <v>82</v>
      </c>
      <c r="H522">
        <v>84</v>
      </c>
      <c r="I522" t="s">
        <v>4467</v>
      </c>
      <c r="J522" t="s">
        <v>9031</v>
      </c>
    </row>
    <row r="523" spans="1:10">
      <c r="A523" t="s">
        <v>9053</v>
      </c>
      <c r="B523">
        <v>0.27200000000000002</v>
      </c>
      <c r="C523">
        <v>1</v>
      </c>
      <c r="D523">
        <v>0.24123</v>
      </c>
      <c r="E523">
        <v>1</v>
      </c>
      <c r="F523">
        <v>1</v>
      </c>
      <c r="G523">
        <v>22</v>
      </c>
      <c r="H523">
        <v>25</v>
      </c>
      <c r="I523" t="s">
        <v>9054</v>
      </c>
      <c r="J523" t="s">
        <v>8968</v>
      </c>
    </row>
    <row r="524" spans="1:10">
      <c r="A524" t="s">
        <v>9064</v>
      </c>
      <c r="B524">
        <v>0.27800000000000002</v>
      </c>
      <c r="C524">
        <v>1</v>
      </c>
      <c r="D524">
        <v>0.24529999999999999</v>
      </c>
      <c r="E524">
        <v>1</v>
      </c>
      <c r="F524">
        <v>1</v>
      </c>
      <c r="G524">
        <v>24</v>
      </c>
      <c r="H524">
        <v>24</v>
      </c>
      <c r="I524" t="s">
        <v>1742</v>
      </c>
      <c r="J524" t="s">
        <v>8933</v>
      </c>
    </row>
    <row r="525" spans="1:10">
      <c r="A525" t="s">
        <v>9065</v>
      </c>
      <c r="B525">
        <v>0.27800000000000002</v>
      </c>
      <c r="C525">
        <v>1</v>
      </c>
      <c r="D525">
        <v>0.24529999999999999</v>
      </c>
      <c r="E525">
        <v>1</v>
      </c>
      <c r="F525">
        <v>1</v>
      </c>
      <c r="G525">
        <v>24</v>
      </c>
      <c r="H525">
        <v>24</v>
      </c>
      <c r="I525" t="s">
        <v>1743</v>
      </c>
      <c r="J525" t="s">
        <v>8933</v>
      </c>
    </row>
    <row r="526" spans="1:10">
      <c r="A526" t="s">
        <v>4538</v>
      </c>
      <c r="B526">
        <v>10.429</v>
      </c>
      <c r="C526">
        <v>13</v>
      </c>
      <c r="D526">
        <v>0.24640000000000001</v>
      </c>
      <c r="E526">
        <v>1</v>
      </c>
      <c r="F526">
        <v>13</v>
      </c>
      <c r="G526">
        <v>1054</v>
      </c>
      <c r="H526">
        <v>1087</v>
      </c>
      <c r="I526" t="s">
        <v>424</v>
      </c>
      <c r="J526" t="s">
        <v>29178</v>
      </c>
    </row>
    <row r="527" spans="1:10">
      <c r="A527" t="s">
        <v>4079</v>
      </c>
      <c r="B527">
        <v>0.27600000000000002</v>
      </c>
      <c r="C527">
        <v>1</v>
      </c>
      <c r="D527">
        <v>0.24704000000000001</v>
      </c>
      <c r="E527">
        <v>1</v>
      </c>
      <c r="F527">
        <v>1</v>
      </c>
      <c r="G527">
        <v>10</v>
      </c>
      <c r="H527">
        <v>11</v>
      </c>
      <c r="I527" t="s">
        <v>4080</v>
      </c>
      <c r="J527" t="s">
        <v>6405</v>
      </c>
    </row>
    <row r="528" spans="1:10">
      <c r="A528" t="s">
        <v>3885</v>
      </c>
      <c r="B528">
        <v>1.7230000000000001</v>
      </c>
      <c r="C528">
        <v>3</v>
      </c>
      <c r="D528">
        <v>0.24815999999999999</v>
      </c>
      <c r="E528">
        <v>1</v>
      </c>
      <c r="F528">
        <v>3</v>
      </c>
      <c r="G528">
        <v>243</v>
      </c>
      <c r="H528">
        <v>252</v>
      </c>
      <c r="I528" t="s">
        <v>3886</v>
      </c>
      <c r="J528" t="s">
        <v>9045</v>
      </c>
    </row>
    <row r="529" spans="1:10">
      <c r="A529" t="s">
        <v>4166</v>
      </c>
      <c r="B529">
        <v>0.29899999999999999</v>
      </c>
      <c r="C529">
        <v>1</v>
      </c>
      <c r="D529">
        <v>0.24832000000000001</v>
      </c>
      <c r="E529">
        <v>1</v>
      </c>
      <c r="F529">
        <v>1</v>
      </c>
      <c r="G529">
        <v>43</v>
      </c>
      <c r="H529">
        <v>43</v>
      </c>
      <c r="I529" t="s">
        <v>1891</v>
      </c>
      <c r="J529" t="s">
        <v>8989</v>
      </c>
    </row>
    <row r="530" spans="1:10">
      <c r="A530" t="s">
        <v>6138</v>
      </c>
      <c r="B530">
        <v>0.27800000000000002</v>
      </c>
      <c r="C530">
        <v>1</v>
      </c>
      <c r="D530">
        <v>0.24851000000000001</v>
      </c>
      <c r="E530">
        <v>1</v>
      </c>
      <c r="F530">
        <v>1</v>
      </c>
      <c r="G530">
        <v>10</v>
      </c>
      <c r="H530">
        <v>12</v>
      </c>
      <c r="I530" t="s">
        <v>346</v>
      </c>
      <c r="J530" t="s">
        <v>6405</v>
      </c>
    </row>
    <row r="531" spans="1:10">
      <c r="A531" t="s">
        <v>4791</v>
      </c>
      <c r="B531">
        <v>1.7330000000000001</v>
      </c>
      <c r="C531">
        <v>3</v>
      </c>
      <c r="D531">
        <v>0.24867</v>
      </c>
      <c r="E531">
        <v>1</v>
      </c>
      <c r="F531">
        <v>3</v>
      </c>
      <c r="G531">
        <v>254</v>
      </c>
      <c r="H531">
        <v>266</v>
      </c>
      <c r="I531" t="s">
        <v>1251</v>
      </c>
      <c r="J531" t="s">
        <v>9043</v>
      </c>
    </row>
    <row r="532" spans="1:10">
      <c r="A532" t="s">
        <v>3366</v>
      </c>
      <c r="B532">
        <v>0.96</v>
      </c>
      <c r="C532">
        <v>2</v>
      </c>
      <c r="D532">
        <v>0.24997</v>
      </c>
      <c r="E532">
        <v>1</v>
      </c>
      <c r="F532">
        <v>2</v>
      </c>
      <c r="G532">
        <v>98</v>
      </c>
      <c r="H532">
        <v>103</v>
      </c>
      <c r="I532" t="s">
        <v>1763</v>
      </c>
      <c r="J532" t="s">
        <v>8874</v>
      </c>
    </row>
    <row r="533" spans="1:10">
      <c r="A533" t="s">
        <v>6848</v>
      </c>
      <c r="B533">
        <v>0.28899999999999998</v>
      </c>
      <c r="C533">
        <v>1</v>
      </c>
      <c r="D533">
        <v>0.25012000000000001</v>
      </c>
      <c r="E533">
        <v>1</v>
      </c>
      <c r="F533">
        <v>1</v>
      </c>
      <c r="G533">
        <v>18</v>
      </c>
      <c r="H533">
        <v>18</v>
      </c>
      <c r="I533" t="s">
        <v>6849</v>
      </c>
      <c r="J533" t="s">
        <v>8012</v>
      </c>
    </row>
    <row r="534" spans="1:10">
      <c r="A534" t="s">
        <v>4253</v>
      </c>
      <c r="B534">
        <v>9.5660000000000007</v>
      </c>
      <c r="C534">
        <v>12</v>
      </c>
      <c r="D534">
        <v>0.25074999999999997</v>
      </c>
      <c r="E534">
        <v>1</v>
      </c>
      <c r="F534">
        <v>12</v>
      </c>
      <c r="G534">
        <v>1204</v>
      </c>
      <c r="H534">
        <v>1263</v>
      </c>
      <c r="I534" t="s">
        <v>1223</v>
      </c>
      <c r="J534" t="s">
        <v>29168</v>
      </c>
    </row>
    <row r="535" spans="1:10">
      <c r="A535" t="s">
        <v>4126</v>
      </c>
      <c r="B535">
        <v>0.28399999999999997</v>
      </c>
      <c r="C535">
        <v>1</v>
      </c>
      <c r="D535">
        <v>0.25165999999999999</v>
      </c>
      <c r="E535">
        <v>1</v>
      </c>
      <c r="F535">
        <v>1</v>
      </c>
      <c r="G535">
        <v>16</v>
      </c>
      <c r="H535">
        <v>16</v>
      </c>
      <c r="I535" t="s">
        <v>4127</v>
      </c>
      <c r="J535" t="s">
        <v>8931</v>
      </c>
    </row>
    <row r="536" spans="1:10">
      <c r="A536" t="s">
        <v>4128</v>
      </c>
      <c r="B536">
        <v>0.28399999999999997</v>
      </c>
      <c r="C536">
        <v>1</v>
      </c>
      <c r="D536">
        <v>0.25165999999999999</v>
      </c>
      <c r="E536">
        <v>1</v>
      </c>
      <c r="F536">
        <v>1</v>
      </c>
      <c r="G536">
        <v>16</v>
      </c>
      <c r="H536">
        <v>16</v>
      </c>
      <c r="I536" t="s">
        <v>4129</v>
      </c>
      <c r="J536" t="s">
        <v>8931</v>
      </c>
    </row>
    <row r="537" spans="1:10">
      <c r="A537" t="s">
        <v>6850</v>
      </c>
      <c r="B537">
        <v>0.31</v>
      </c>
      <c r="C537">
        <v>1</v>
      </c>
      <c r="D537">
        <v>0.25384000000000001</v>
      </c>
      <c r="E537">
        <v>1</v>
      </c>
      <c r="F537">
        <v>1</v>
      </c>
      <c r="G537">
        <v>34</v>
      </c>
      <c r="H537">
        <v>35</v>
      </c>
      <c r="I537" t="s">
        <v>902</v>
      </c>
      <c r="J537" t="s">
        <v>9004</v>
      </c>
    </row>
    <row r="538" spans="1:10">
      <c r="A538" t="s">
        <v>2629</v>
      </c>
      <c r="B538">
        <v>0.98199999999999998</v>
      </c>
      <c r="C538">
        <v>2</v>
      </c>
      <c r="D538">
        <v>0.25607999999999997</v>
      </c>
      <c r="E538">
        <v>1</v>
      </c>
      <c r="F538">
        <v>2</v>
      </c>
      <c r="G538">
        <v>180</v>
      </c>
      <c r="H538">
        <v>180</v>
      </c>
      <c r="I538" t="s">
        <v>2630</v>
      </c>
      <c r="J538" t="s">
        <v>9034</v>
      </c>
    </row>
    <row r="539" spans="1:10">
      <c r="A539" t="s">
        <v>6775</v>
      </c>
      <c r="B539">
        <v>0.29499999999999998</v>
      </c>
      <c r="C539">
        <v>1</v>
      </c>
      <c r="D539">
        <v>0.25680999999999998</v>
      </c>
      <c r="E539">
        <v>1</v>
      </c>
      <c r="F539">
        <v>1</v>
      </c>
      <c r="G539">
        <v>31</v>
      </c>
      <c r="H539">
        <v>43</v>
      </c>
      <c r="I539" t="s">
        <v>6776</v>
      </c>
      <c r="J539" t="s">
        <v>8883</v>
      </c>
    </row>
    <row r="540" spans="1:10">
      <c r="A540" t="s">
        <v>5591</v>
      </c>
      <c r="B540">
        <v>0.98299999999999998</v>
      </c>
      <c r="C540">
        <v>2</v>
      </c>
      <c r="D540">
        <v>0.25764999999999999</v>
      </c>
      <c r="E540">
        <v>1</v>
      </c>
      <c r="F540">
        <v>2</v>
      </c>
      <c r="G540">
        <v>55</v>
      </c>
      <c r="H540">
        <v>61</v>
      </c>
      <c r="I540" t="s">
        <v>5592</v>
      </c>
      <c r="J540" t="s">
        <v>9051</v>
      </c>
    </row>
    <row r="541" spans="1:10">
      <c r="A541" t="s">
        <v>4077</v>
      </c>
      <c r="B541">
        <v>0.29499999999999998</v>
      </c>
      <c r="C541">
        <v>1</v>
      </c>
      <c r="D541">
        <v>0.25969999999999999</v>
      </c>
      <c r="E541">
        <v>1</v>
      </c>
      <c r="F541">
        <v>1</v>
      </c>
      <c r="G541">
        <v>25</v>
      </c>
      <c r="H541">
        <v>26</v>
      </c>
      <c r="I541" t="s">
        <v>4078</v>
      </c>
      <c r="J541" t="s">
        <v>8906</v>
      </c>
    </row>
    <row r="542" spans="1:10">
      <c r="A542" t="s">
        <v>9066</v>
      </c>
      <c r="B542">
        <v>0.28799999999999998</v>
      </c>
      <c r="C542">
        <v>1</v>
      </c>
      <c r="D542">
        <v>0.26032</v>
      </c>
      <c r="E542">
        <v>1</v>
      </c>
      <c r="F542">
        <v>1</v>
      </c>
      <c r="G542">
        <v>6</v>
      </c>
      <c r="H542">
        <v>6</v>
      </c>
      <c r="I542" t="s">
        <v>9067</v>
      </c>
      <c r="J542" t="s">
        <v>8952</v>
      </c>
    </row>
    <row r="543" spans="1:10">
      <c r="A543" t="s">
        <v>4189</v>
      </c>
      <c r="B543">
        <v>0.29499999999999998</v>
      </c>
      <c r="C543">
        <v>1</v>
      </c>
      <c r="D543">
        <v>0.26103999999999999</v>
      </c>
      <c r="E543">
        <v>1</v>
      </c>
      <c r="F543">
        <v>1</v>
      </c>
      <c r="G543">
        <v>11</v>
      </c>
      <c r="H543">
        <v>11</v>
      </c>
      <c r="I543" t="s">
        <v>4190</v>
      </c>
      <c r="J543" t="s">
        <v>6405</v>
      </c>
    </row>
    <row r="544" spans="1:10">
      <c r="A544" t="s">
        <v>4191</v>
      </c>
      <c r="B544">
        <v>0.29499999999999998</v>
      </c>
      <c r="C544">
        <v>1</v>
      </c>
      <c r="D544">
        <v>0.26103999999999999</v>
      </c>
      <c r="E544">
        <v>1</v>
      </c>
      <c r="F544">
        <v>1</v>
      </c>
      <c r="G544">
        <v>11</v>
      </c>
      <c r="H544">
        <v>11</v>
      </c>
      <c r="I544" t="s">
        <v>4192</v>
      </c>
      <c r="J544" t="s">
        <v>6405</v>
      </c>
    </row>
    <row r="545" spans="1:10">
      <c r="A545" t="s">
        <v>6184</v>
      </c>
      <c r="B545">
        <v>0.30299999999999999</v>
      </c>
      <c r="C545">
        <v>1</v>
      </c>
      <c r="D545">
        <v>0.26143</v>
      </c>
      <c r="E545">
        <v>1</v>
      </c>
      <c r="F545">
        <v>1</v>
      </c>
      <c r="G545">
        <v>39</v>
      </c>
      <c r="H545">
        <v>39</v>
      </c>
      <c r="I545" t="s">
        <v>6185</v>
      </c>
      <c r="J545" t="s">
        <v>6084</v>
      </c>
    </row>
    <row r="546" spans="1:10">
      <c r="A546" t="s">
        <v>8711</v>
      </c>
      <c r="B546">
        <v>0.29399999999999998</v>
      </c>
      <c r="C546">
        <v>1</v>
      </c>
      <c r="D546">
        <v>0.26288</v>
      </c>
      <c r="E546">
        <v>1</v>
      </c>
      <c r="F546">
        <v>1</v>
      </c>
      <c r="G546">
        <v>26</v>
      </c>
      <c r="H546">
        <v>26</v>
      </c>
      <c r="I546" t="s">
        <v>8712</v>
      </c>
      <c r="J546" t="s">
        <v>8962</v>
      </c>
    </row>
    <row r="547" spans="1:10">
      <c r="A547" t="s">
        <v>5600</v>
      </c>
      <c r="B547">
        <v>0.999</v>
      </c>
      <c r="C547">
        <v>2</v>
      </c>
      <c r="D547">
        <v>0.26335999999999998</v>
      </c>
      <c r="E547">
        <v>1</v>
      </c>
      <c r="F547">
        <v>2</v>
      </c>
      <c r="G547">
        <v>72</v>
      </c>
      <c r="H547">
        <v>77</v>
      </c>
      <c r="I547" t="s">
        <v>5601</v>
      </c>
      <c r="J547" t="s">
        <v>9056</v>
      </c>
    </row>
    <row r="548" spans="1:10">
      <c r="A548" t="s">
        <v>4255</v>
      </c>
      <c r="B548">
        <v>0.28999999999999998</v>
      </c>
      <c r="C548">
        <v>1</v>
      </c>
      <c r="D548">
        <v>0.26405000000000001</v>
      </c>
      <c r="E548">
        <v>1</v>
      </c>
      <c r="F548">
        <v>1</v>
      </c>
      <c r="G548">
        <v>10</v>
      </c>
      <c r="H548">
        <v>11</v>
      </c>
      <c r="I548" t="s">
        <v>4256</v>
      </c>
      <c r="J548" t="s">
        <v>8965</v>
      </c>
    </row>
    <row r="549" spans="1:10">
      <c r="A549" t="s">
        <v>5999</v>
      </c>
      <c r="B549">
        <v>4.3120000000000003</v>
      </c>
      <c r="C549">
        <v>6</v>
      </c>
      <c r="D549">
        <v>0.26440000000000002</v>
      </c>
      <c r="E549">
        <v>1</v>
      </c>
      <c r="F549">
        <v>6</v>
      </c>
      <c r="G549">
        <v>519</v>
      </c>
      <c r="H549">
        <v>531</v>
      </c>
      <c r="I549" t="s">
        <v>460</v>
      </c>
      <c r="J549" t="s">
        <v>29165</v>
      </c>
    </row>
    <row r="550" spans="1:10">
      <c r="A550" t="s">
        <v>4272</v>
      </c>
      <c r="B550">
        <v>0.311</v>
      </c>
      <c r="C550">
        <v>1</v>
      </c>
      <c r="D550">
        <v>0.26443</v>
      </c>
      <c r="E550">
        <v>1</v>
      </c>
      <c r="F550">
        <v>1</v>
      </c>
      <c r="G550">
        <v>26</v>
      </c>
      <c r="H550">
        <v>26</v>
      </c>
      <c r="I550" t="s">
        <v>4273</v>
      </c>
      <c r="J550" t="s">
        <v>8012</v>
      </c>
    </row>
    <row r="551" spans="1:10">
      <c r="A551" t="s">
        <v>6875</v>
      </c>
      <c r="B551">
        <v>0.29899999999999999</v>
      </c>
      <c r="C551">
        <v>1</v>
      </c>
      <c r="D551">
        <v>0.26473000000000002</v>
      </c>
      <c r="E551">
        <v>1</v>
      </c>
      <c r="F551">
        <v>1</v>
      </c>
      <c r="G551">
        <v>9</v>
      </c>
      <c r="H551">
        <v>9</v>
      </c>
      <c r="I551" t="s">
        <v>6876</v>
      </c>
      <c r="J551" t="s">
        <v>6405</v>
      </c>
    </row>
    <row r="552" spans="1:10">
      <c r="A552" t="s">
        <v>4593</v>
      </c>
      <c r="B552">
        <v>1.0069999999999999</v>
      </c>
      <c r="C552">
        <v>2</v>
      </c>
      <c r="D552">
        <v>0.26579000000000003</v>
      </c>
      <c r="E552">
        <v>1</v>
      </c>
      <c r="F552">
        <v>2</v>
      </c>
      <c r="G552">
        <v>78</v>
      </c>
      <c r="H552">
        <v>94</v>
      </c>
      <c r="I552" t="s">
        <v>4594</v>
      </c>
      <c r="J552" t="s">
        <v>9058</v>
      </c>
    </row>
    <row r="553" spans="1:10">
      <c r="A553" t="s">
        <v>2782</v>
      </c>
      <c r="B553">
        <v>16.206</v>
      </c>
      <c r="C553">
        <v>19</v>
      </c>
      <c r="D553">
        <v>0.26699000000000001</v>
      </c>
      <c r="E553">
        <v>1</v>
      </c>
      <c r="F553">
        <v>19</v>
      </c>
      <c r="G553">
        <v>1813</v>
      </c>
      <c r="H553">
        <v>1901</v>
      </c>
      <c r="I553" t="s">
        <v>769</v>
      </c>
      <c r="J553" t="s">
        <v>29179</v>
      </c>
    </row>
    <row r="554" spans="1:10">
      <c r="A554" t="s">
        <v>6177</v>
      </c>
      <c r="B554">
        <v>0.30599999999999999</v>
      </c>
      <c r="C554">
        <v>1</v>
      </c>
      <c r="D554">
        <v>0.26724999999999999</v>
      </c>
      <c r="E554">
        <v>1</v>
      </c>
      <c r="F554">
        <v>1</v>
      </c>
      <c r="G554">
        <v>24</v>
      </c>
      <c r="H554">
        <v>24</v>
      </c>
      <c r="I554" t="s">
        <v>598</v>
      </c>
      <c r="J554" t="s">
        <v>8900</v>
      </c>
    </row>
    <row r="555" spans="1:10">
      <c r="A555" t="s">
        <v>4254</v>
      </c>
      <c r="B555">
        <v>0.315</v>
      </c>
      <c r="C555">
        <v>1</v>
      </c>
      <c r="D555">
        <v>0.26745000000000002</v>
      </c>
      <c r="E555">
        <v>1</v>
      </c>
      <c r="F555">
        <v>1</v>
      </c>
      <c r="G555">
        <v>39</v>
      </c>
      <c r="H555">
        <v>40</v>
      </c>
      <c r="I555" t="s">
        <v>1244</v>
      </c>
      <c r="J555" t="s">
        <v>7306</v>
      </c>
    </row>
    <row r="556" spans="1:10">
      <c r="A556" t="s">
        <v>8132</v>
      </c>
      <c r="B556">
        <v>0.30599999999999999</v>
      </c>
      <c r="C556">
        <v>1</v>
      </c>
      <c r="D556">
        <v>0.26791999999999999</v>
      </c>
      <c r="E556">
        <v>1</v>
      </c>
      <c r="F556">
        <v>1</v>
      </c>
      <c r="G556">
        <v>16</v>
      </c>
      <c r="H556">
        <v>16</v>
      </c>
      <c r="I556" t="s">
        <v>8133</v>
      </c>
      <c r="J556" t="s">
        <v>9068</v>
      </c>
    </row>
    <row r="557" spans="1:10">
      <c r="A557" t="s">
        <v>2709</v>
      </c>
      <c r="B557">
        <v>0.31</v>
      </c>
      <c r="C557">
        <v>1</v>
      </c>
      <c r="D557">
        <v>0.26932</v>
      </c>
      <c r="E557">
        <v>1</v>
      </c>
      <c r="F557">
        <v>1</v>
      </c>
      <c r="G557">
        <v>18</v>
      </c>
      <c r="H557">
        <v>19</v>
      </c>
      <c r="I557" t="s">
        <v>2710</v>
      </c>
      <c r="J557" t="s">
        <v>9004</v>
      </c>
    </row>
    <row r="558" spans="1:10">
      <c r="A558" t="s">
        <v>6873</v>
      </c>
      <c r="B558">
        <v>0.308</v>
      </c>
      <c r="C558">
        <v>1</v>
      </c>
      <c r="D558">
        <v>0.27050000000000002</v>
      </c>
      <c r="E558">
        <v>1</v>
      </c>
      <c r="F558">
        <v>1</v>
      </c>
      <c r="G558">
        <v>10</v>
      </c>
      <c r="H558">
        <v>10</v>
      </c>
      <c r="I558" t="s">
        <v>6874</v>
      </c>
      <c r="J558" t="s">
        <v>6405</v>
      </c>
    </row>
    <row r="559" spans="1:10">
      <c r="A559" t="s">
        <v>4649</v>
      </c>
      <c r="B559">
        <v>1.022</v>
      </c>
      <c r="C559">
        <v>2</v>
      </c>
      <c r="D559">
        <v>0.27067000000000002</v>
      </c>
      <c r="E559">
        <v>1</v>
      </c>
      <c r="F559">
        <v>2</v>
      </c>
      <c r="G559">
        <v>30</v>
      </c>
      <c r="H559">
        <v>32</v>
      </c>
      <c r="I559" t="s">
        <v>555</v>
      </c>
      <c r="J559" t="s">
        <v>9055</v>
      </c>
    </row>
    <row r="560" spans="1:10">
      <c r="A560" t="s">
        <v>5917</v>
      </c>
      <c r="B560">
        <v>3.4790000000000001</v>
      </c>
      <c r="C560">
        <v>5</v>
      </c>
      <c r="D560">
        <v>0.27105000000000001</v>
      </c>
      <c r="E560">
        <v>1</v>
      </c>
      <c r="F560">
        <v>5</v>
      </c>
      <c r="G560">
        <v>461</v>
      </c>
      <c r="H560">
        <v>471</v>
      </c>
      <c r="I560" t="s">
        <v>425</v>
      </c>
      <c r="J560" t="s">
        <v>29136</v>
      </c>
    </row>
    <row r="561" spans="1:10">
      <c r="A561" t="s">
        <v>4274</v>
      </c>
      <c r="B561">
        <v>0.32</v>
      </c>
      <c r="C561">
        <v>1</v>
      </c>
      <c r="D561">
        <v>0.27149000000000001</v>
      </c>
      <c r="E561">
        <v>1</v>
      </c>
      <c r="F561">
        <v>1</v>
      </c>
      <c r="G561">
        <v>40</v>
      </c>
      <c r="H561">
        <v>41</v>
      </c>
      <c r="I561" t="s">
        <v>1284</v>
      </c>
      <c r="J561" t="s">
        <v>7306</v>
      </c>
    </row>
    <row r="562" spans="1:10">
      <c r="A562" t="s">
        <v>4271</v>
      </c>
      <c r="B562">
        <v>0.31</v>
      </c>
      <c r="C562">
        <v>1</v>
      </c>
      <c r="D562">
        <v>0.27202999999999999</v>
      </c>
      <c r="E562">
        <v>1</v>
      </c>
      <c r="F562">
        <v>1</v>
      </c>
      <c r="G562">
        <v>24</v>
      </c>
      <c r="H562">
        <v>26</v>
      </c>
      <c r="I562" t="s">
        <v>1179</v>
      </c>
      <c r="J562" t="s">
        <v>8965</v>
      </c>
    </row>
    <row r="563" spans="1:10">
      <c r="A563" t="s">
        <v>4613</v>
      </c>
      <c r="B563">
        <v>1.024</v>
      </c>
      <c r="C563">
        <v>2</v>
      </c>
      <c r="D563">
        <v>0.27294000000000002</v>
      </c>
      <c r="E563">
        <v>1</v>
      </c>
      <c r="F563">
        <v>2</v>
      </c>
      <c r="G563">
        <v>44</v>
      </c>
      <c r="H563">
        <v>50</v>
      </c>
      <c r="I563" t="s">
        <v>4614</v>
      </c>
      <c r="J563" t="s">
        <v>9052</v>
      </c>
    </row>
    <row r="564" spans="1:10">
      <c r="A564" t="s">
        <v>2648</v>
      </c>
      <c r="B564">
        <v>1.026</v>
      </c>
      <c r="C564">
        <v>2</v>
      </c>
      <c r="D564">
        <v>0.27343000000000001</v>
      </c>
      <c r="E564">
        <v>1</v>
      </c>
      <c r="F564">
        <v>2</v>
      </c>
      <c r="G564">
        <v>87</v>
      </c>
      <c r="H564">
        <v>93</v>
      </c>
      <c r="I564" t="s">
        <v>2649</v>
      </c>
      <c r="J564" t="s">
        <v>8874</v>
      </c>
    </row>
    <row r="565" spans="1:10">
      <c r="A565" t="s">
        <v>8156</v>
      </c>
      <c r="B565">
        <v>0.315</v>
      </c>
      <c r="C565">
        <v>1</v>
      </c>
      <c r="D565">
        <v>0.27413999999999999</v>
      </c>
      <c r="E565">
        <v>1</v>
      </c>
      <c r="F565">
        <v>1</v>
      </c>
      <c r="G565">
        <v>18</v>
      </c>
      <c r="H565">
        <v>18</v>
      </c>
      <c r="I565" t="s">
        <v>8157</v>
      </c>
      <c r="J565" t="s">
        <v>8956</v>
      </c>
    </row>
    <row r="566" spans="1:10">
      <c r="A566" t="s">
        <v>5460</v>
      </c>
      <c r="B566">
        <v>7.9340000000000002</v>
      </c>
      <c r="C566">
        <v>10</v>
      </c>
      <c r="D566">
        <v>0.27506000000000003</v>
      </c>
      <c r="E566">
        <v>1</v>
      </c>
      <c r="F566">
        <v>10</v>
      </c>
      <c r="G566">
        <v>646</v>
      </c>
      <c r="H566">
        <v>661</v>
      </c>
      <c r="I566" t="s">
        <v>5461</v>
      </c>
      <c r="J566" t="s">
        <v>29150</v>
      </c>
    </row>
    <row r="567" spans="1:10">
      <c r="A567" t="s">
        <v>5619</v>
      </c>
      <c r="B567">
        <v>1.032</v>
      </c>
      <c r="C567">
        <v>2</v>
      </c>
      <c r="D567">
        <v>0.27553</v>
      </c>
      <c r="E567">
        <v>1</v>
      </c>
      <c r="F567">
        <v>2</v>
      </c>
      <c r="G567">
        <v>95</v>
      </c>
      <c r="H567">
        <v>117</v>
      </c>
      <c r="I567" t="s">
        <v>487</v>
      </c>
      <c r="J567" t="s">
        <v>9061</v>
      </c>
    </row>
    <row r="568" spans="1:10">
      <c r="A568" t="s">
        <v>6175</v>
      </c>
      <c r="B568">
        <v>0.314</v>
      </c>
      <c r="C568">
        <v>1</v>
      </c>
      <c r="D568">
        <v>0.27579999999999999</v>
      </c>
      <c r="E568">
        <v>1</v>
      </c>
      <c r="F568">
        <v>1</v>
      </c>
      <c r="G568">
        <v>11</v>
      </c>
      <c r="H568">
        <v>11</v>
      </c>
      <c r="I568" t="s">
        <v>221</v>
      </c>
      <c r="J568" t="s">
        <v>6405</v>
      </c>
    </row>
    <row r="569" spans="1:10">
      <c r="A569" t="s">
        <v>4321</v>
      </c>
      <c r="B569">
        <v>12.638999999999999</v>
      </c>
      <c r="C569">
        <v>15</v>
      </c>
      <c r="D569">
        <v>0.27801999999999999</v>
      </c>
      <c r="E569">
        <v>1</v>
      </c>
      <c r="F569">
        <v>15</v>
      </c>
      <c r="G569">
        <v>1080</v>
      </c>
      <c r="H569">
        <v>1104</v>
      </c>
      <c r="I569" t="s">
        <v>4322</v>
      </c>
      <c r="J569" t="s">
        <v>29180</v>
      </c>
    </row>
    <row r="570" spans="1:10">
      <c r="A570" t="s">
        <v>4323</v>
      </c>
      <c r="B570">
        <v>12.638999999999999</v>
      </c>
      <c r="C570">
        <v>15</v>
      </c>
      <c r="D570">
        <v>0.27801999999999999</v>
      </c>
      <c r="E570">
        <v>1</v>
      </c>
      <c r="F570">
        <v>15</v>
      </c>
      <c r="G570">
        <v>1080</v>
      </c>
      <c r="H570">
        <v>1104</v>
      </c>
      <c r="I570" t="s">
        <v>4324</v>
      </c>
      <c r="J570" t="s">
        <v>29180</v>
      </c>
    </row>
    <row r="571" spans="1:10">
      <c r="A571" t="s">
        <v>2124</v>
      </c>
      <c r="B571">
        <v>3.5379999999999998</v>
      </c>
      <c r="C571">
        <v>5</v>
      </c>
      <c r="D571">
        <v>0.27864</v>
      </c>
      <c r="E571">
        <v>1</v>
      </c>
      <c r="F571">
        <v>5</v>
      </c>
      <c r="G571">
        <v>427</v>
      </c>
      <c r="H571">
        <v>435</v>
      </c>
      <c r="I571" t="s">
        <v>1122</v>
      </c>
      <c r="J571" t="s">
        <v>29181</v>
      </c>
    </row>
    <row r="572" spans="1:10">
      <c r="A572" t="s">
        <v>9072</v>
      </c>
      <c r="B572">
        <v>0.33</v>
      </c>
      <c r="C572">
        <v>1</v>
      </c>
      <c r="D572">
        <v>0.2792</v>
      </c>
      <c r="E572">
        <v>1</v>
      </c>
      <c r="F572">
        <v>1</v>
      </c>
      <c r="G572">
        <v>36</v>
      </c>
      <c r="H572">
        <v>36</v>
      </c>
      <c r="I572" t="s">
        <v>1267</v>
      </c>
      <c r="J572" t="s">
        <v>8933</v>
      </c>
    </row>
    <row r="573" spans="1:10">
      <c r="A573" t="s">
        <v>4663</v>
      </c>
      <c r="B573">
        <v>1.0389999999999999</v>
      </c>
      <c r="C573">
        <v>2</v>
      </c>
      <c r="D573">
        <v>0.27922999999999998</v>
      </c>
      <c r="E573">
        <v>1</v>
      </c>
      <c r="F573">
        <v>2</v>
      </c>
      <c r="G573">
        <v>67</v>
      </c>
      <c r="H573">
        <v>89</v>
      </c>
      <c r="I573" t="s">
        <v>1734</v>
      </c>
      <c r="J573" t="s">
        <v>9061</v>
      </c>
    </row>
    <row r="574" spans="1:10">
      <c r="A574" t="s">
        <v>4664</v>
      </c>
      <c r="B574">
        <v>1.0389999999999999</v>
      </c>
      <c r="C574">
        <v>2</v>
      </c>
      <c r="D574">
        <v>0.27922999999999998</v>
      </c>
      <c r="E574">
        <v>1</v>
      </c>
      <c r="F574">
        <v>2</v>
      </c>
      <c r="G574">
        <v>67</v>
      </c>
      <c r="H574">
        <v>89</v>
      </c>
      <c r="I574" t="s">
        <v>1735</v>
      </c>
      <c r="J574" t="s">
        <v>9061</v>
      </c>
    </row>
    <row r="575" spans="1:10">
      <c r="A575" t="s">
        <v>5650</v>
      </c>
      <c r="B575">
        <v>1.044</v>
      </c>
      <c r="C575">
        <v>2</v>
      </c>
      <c r="D575">
        <v>0.28088000000000002</v>
      </c>
      <c r="E575">
        <v>1</v>
      </c>
      <c r="F575">
        <v>2</v>
      </c>
      <c r="G575">
        <v>66</v>
      </c>
      <c r="H575">
        <v>74</v>
      </c>
      <c r="I575" t="s">
        <v>5651</v>
      </c>
      <c r="J575" t="s">
        <v>9051</v>
      </c>
    </row>
    <row r="576" spans="1:10">
      <c r="A576" t="s">
        <v>2888</v>
      </c>
      <c r="B576">
        <v>0.34499999999999997</v>
      </c>
      <c r="C576">
        <v>1</v>
      </c>
      <c r="D576">
        <v>0.28199999999999997</v>
      </c>
      <c r="E576">
        <v>1</v>
      </c>
      <c r="F576">
        <v>1</v>
      </c>
      <c r="G576">
        <v>25</v>
      </c>
      <c r="H576">
        <v>26</v>
      </c>
      <c r="I576" t="s">
        <v>2889</v>
      </c>
      <c r="J576" t="s">
        <v>8881</v>
      </c>
    </row>
    <row r="577" spans="1:10">
      <c r="A577" t="s">
        <v>5469</v>
      </c>
      <c r="B577">
        <v>11.715</v>
      </c>
      <c r="C577">
        <v>14</v>
      </c>
      <c r="D577">
        <v>0.28298000000000001</v>
      </c>
      <c r="E577">
        <v>1</v>
      </c>
      <c r="F577">
        <v>14</v>
      </c>
      <c r="G577">
        <v>1490</v>
      </c>
      <c r="H577">
        <v>1548</v>
      </c>
      <c r="I577" t="s">
        <v>471</v>
      </c>
      <c r="J577" t="s">
        <v>29155</v>
      </c>
    </row>
    <row r="578" spans="1:10">
      <c r="A578" t="s">
        <v>4714</v>
      </c>
      <c r="B578">
        <v>1.052</v>
      </c>
      <c r="C578">
        <v>2</v>
      </c>
      <c r="D578">
        <v>0.28327000000000002</v>
      </c>
      <c r="E578">
        <v>1</v>
      </c>
      <c r="F578">
        <v>2</v>
      </c>
      <c r="G578">
        <v>53</v>
      </c>
      <c r="H578">
        <v>56</v>
      </c>
      <c r="I578" t="s">
        <v>4715</v>
      </c>
      <c r="J578" t="s">
        <v>8928</v>
      </c>
    </row>
    <row r="579" spans="1:10">
      <c r="A579" t="s">
        <v>2131</v>
      </c>
      <c r="B579">
        <v>6.2229999999999999</v>
      </c>
      <c r="C579">
        <v>8</v>
      </c>
      <c r="D579">
        <v>0.28523999999999999</v>
      </c>
      <c r="E579">
        <v>1</v>
      </c>
      <c r="F579">
        <v>8</v>
      </c>
      <c r="G579">
        <v>928</v>
      </c>
      <c r="H579">
        <v>963</v>
      </c>
      <c r="I579" t="s">
        <v>91</v>
      </c>
      <c r="J579" t="s">
        <v>29182</v>
      </c>
    </row>
    <row r="580" spans="1:10">
      <c r="A580" t="s">
        <v>8174</v>
      </c>
      <c r="B580">
        <v>0.33200000000000002</v>
      </c>
      <c r="C580">
        <v>1</v>
      </c>
      <c r="D580">
        <v>0.28565000000000002</v>
      </c>
      <c r="E580">
        <v>1</v>
      </c>
      <c r="F580">
        <v>1</v>
      </c>
      <c r="G580">
        <v>19</v>
      </c>
      <c r="H580">
        <v>19</v>
      </c>
      <c r="I580" t="s">
        <v>8175</v>
      </c>
      <c r="J580" t="s">
        <v>8956</v>
      </c>
    </row>
    <row r="581" spans="1:10">
      <c r="A581" t="s">
        <v>2162</v>
      </c>
      <c r="B581">
        <v>0.33600000000000002</v>
      </c>
      <c r="C581">
        <v>1</v>
      </c>
      <c r="D581">
        <v>0.28583999999999998</v>
      </c>
      <c r="E581">
        <v>1</v>
      </c>
      <c r="F581">
        <v>1</v>
      </c>
      <c r="G581">
        <v>68</v>
      </c>
      <c r="H581">
        <v>70</v>
      </c>
      <c r="I581" t="s">
        <v>391</v>
      </c>
      <c r="J581" t="s">
        <v>8883</v>
      </c>
    </row>
    <row r="582" spans="1:10">
      <c r="A582" t="s">
        <v>3445</v>
      </c>
      <c r="B582">
        <v>1.0640000000000001</v>
      </c>
      <c r="C582">
        <v>2</v>
      </c>
      <c r="D582">
        <v>0.28716000000000003</v>
      </c>
      <c r="E582">
        <v>1</v>
      </c>
      <c r="F582">
        <v>2</v>
      </c>
      <c r="G582">
        <v>41</v>
      </c>
      <c r="H582">
        <v>43</v>
      </c>
      <c r="I582" t="s">
        <v>3446</v>
      </c>
      <c r="J582" t="s">
        <v>29183</v>
      </c>
    </row>
    <row r="583" spans="1:10">
      <c r="A583" t="s">
        <v>6895</v>
      </c>
      <c r="B583">
        <v>0.32300000000000001</v>
      </c>
      <c r="C583">
        <v>1</v>
      </c>
      <c r="D583">
        <v>0.28825000000000001</v>
      </c>
      <c r="E583">
        <v>1</v>
      </c>
      <c r="F583">
        <v>1</v>
      </c>
      <c r="G583">
        <v>22</v>
      </c>
      <c r="H583">
        <v>23</v>
      </c>
      <c r="I583" t="s">
        <v>6896</v>
      </c>
      <c r="J583" t="s">
        <v>8962</v>
      </c>
    </row>
    <row r="584" spans="1:10">
      <c r="A584" t="s">
        <v>9749</v>
      </c>
      <c r="B584">
        <v>0.34599999999999997</v>
      </c>
      <c r="C584">
        <v>1</v>
      </c>
      <c r="D584">
        <v>0.28899999999999998</v>
      </c>
      <c r="E584">
        <v>1</v>
      </c>
      <c r="F584">
        <v>1</v>
      </c>
      <c r="G584">
        <v>57</v>
      </c>
      <c r="H584">
        <v>57</v>
      </c>
      <c r="I584" t="s">
        <v>1254</v>
      </c>
      <c r="J584" t="s">
        <v>28181</v>
      </c>
    </row>
    <row r="585" spans="1:10">
      <c r="A585" t="s">
        <v>7327</v>
      </c>
      <c r="B585">
        <v>0.34</v>
      </c>
      <c r="C585">
        <v>1</v>
      </c>
      <c r="D585">
        <v>0.28905999999999998</v>
      </c>
      <c r="E585">
        <v>1</v>
      </c>
      <c r="F585">
        <v>1</v>
      </c>
      <c r="G585">
        <v>69</v>
      </c>
      <c r="H585">
        <v>71</v>
      </c>
      <c r="I585" t="s">
        <v>394</v>
      </c>
      <c r="J585" t="s">
        <v>8883</v>
      </c>
    </row>
    <row r="586" spans="1:10">
      <c r="A586" t="s">
        <v>8727</v>
      </c>
      <c r="B586">
        <v>0.33100000000000002</v>
      </c>
      <c r="C586">
        <v>1</v>
      </c>
      <c r="D586">
        <v>0.28936000000000001</v>
      </c>
      <c r="E586">
        <v>1</v>
      </c>
      <c r="F586">
        <v>1</v>
      </c>
      <c r="G586">
        <v>20</v>
      </c>
      <c r="H586">
        <v>20</v>
      </c>
      <c r="I586" t="s">
        <v>8728</v>
      </c>
      <c r="J586" t="s">
        <v>8931</v>
      </c>
    </row>
    <row r="587" spans="1:10">
      <c r="A587" t="s">
        <v>6893</v>
      </c>
      <c r="B587">
        <v>0.33</v>
      </c>
      <c r="C587">
        <v>1</v>
      </c>
      <c r="D587">
        <v>0.28960999999999998</v>
      </c>
      <c r="E587">
        <v>1</v>
      </c>
      <c r="F587">
        <v>1</v>
      </c>
      <c r="G587">
        <v>9</v>
      </c>
      <c r="H587">
        <v>9</v>
      </c>
      <c r="I587" t="s">
        <v>6894</v>
      </c>
      <c r="J587" t="s">
        <v>6405</v>
      </c>
    </row>
    <row r="588" spans="1:10">
      <c r="A588" t="s">
        <v>4751</v>
      </c>
      <c r="B588">
        <v>23.183</v>
      </c>
      <c r="C588">
        <v>26</v>
      </c>
      <c r="D588">
        <v>0.28996</v>
      </c>
      <c r="E588">
        <v>1</v>
      </c>
      <c r="F588">
        <v>26</v>
      </c>
      <c r="G588">
        <v>1733</v>
      </c>
      <c r="H588">
        <v>1764</v>
      </c>
      <c r="I588" t="s">
        <v>4752</v>
      </c>
      <c r="J588" t="s">
        <v>29184</v>
      </c>
    </row>
    <row r="589" spans="1:10">
      <c r="A589" t="s">
        <v>9074</v>
      </c>
      <c r="B589">
        <v>0.33600000000000002</v>
      </c>
      <c r="C589">
        <v>1</v>
      </c>
      <c r="D589">
        <v>0.29050999999999999</v>
      </c>
      <c r="E589">
        <v>1</v>
      </c>
      <c r="F589">
        <v>1</v>
      </c>
      <c r="G589">
        <v>14</v>
      </c>
      <c r="H589">
        <v>16</v>
      </c>
      <c r="I589" t="s">
        <v>9075</v>
      </c>
      <c r="J589" t="s">
        <v>9003</v>
      </c>
    </row>
    <row r="590" spans="1:10">
      <c r="A590" t="s">
        <v>2754</v>
      </c>
      <c r="B590">
        <v>0.33500000000000002</v>
      </c>
      <c r="C590">
        <v>1</v>
      </c>
      <c r="D590">
        <v>0.29063</v>
      </c>
      <c r="E590">
        <v>1</v>
      </c>
      <c r="F590">
        <v>1</v>
      </c>
      <c r="G590">
        <v>23</v>
      </c>
      <c r="H590">
        <v>27</v>
      </c>
      <c r="I590" t="s">
        <v>2755</v>
      </c>
      <c r="J590" t="s">
        <v>7306</v>
      </c>
    </row>
    <row r="591" spans="1:10">
      <c r="A591" t="s">
        <v>7652</v>
      </c>
      <c r="B591">
        <v>0.35</v>
      </c>
      <c r="C591">
        <v>1</v>
      </c>
      <c r="D591">
        <v>0.29128999999999999</v>
      </c>
      <c r="E591">
        <v>1</v>
      </c>
      <c r="F591">
        <v>1</v>
      </c>
      <c r="G591">
        <v>74</v>
      </c>
      <c r="H591">
        <v>75</v>
      </c>
      <c r="I591" t="s">
        <v>356</v>
      </c>
      <c r="J591" t="s">
        <v>9076</v>
      </c>
    </row>
    <row r="592" spans="1:10">
      <c r="A592" t="s">
        <v>2397</v>
      </c>
      <c r="B592">
        <v>1.08</v>
      </c>
      <c r="C592">
        <v>2</v>
      </c>
      <c r="D592">
        <v>0.29136000000000001</v>
      </c>
      <c r="E592">
        <v>1</v>
      </c>
      <c r="F592">
        <v>2</v>
      </c>
      <c r="G592">
        <v>157</v>
      </c>
      <c r="H592">
        <v>159</v>
      </c>
      <c r="I592" t="s">
        <v>172</v>
      </c>
      <c r="J592" t="s">
        <v>29185</v>
      </c>
    </row>
    <row r="593" spans="1:10">
      <c r="A593" t="s">
        <v>4383</v>
      </c>
      <c r="B593">
        <v>0.34899999999999998</v>
      </c>
      <c r="C593">
        <v>1</v>
      </c>
      <c r="D593">
        <v>0.29241</v>
      </c>
      <c r="E593">
        <v>1</v>
      </c>
      <c r="F593">
        <v>1</v>
      </c>
      <c r="G593">
        <v>44</v>
      </c>
      <c r="H593">
        <v>45</v>
      </c>
      <c r="I593" t="s">
        <v>1208</v>
      </c>
      <c r="J593" t="s">
        <v>7306</v>
      </c>
    </row>
    <row r="594" spans="1:10">
      <c r="A594" t="s">
        <v>2666</v>
      </c>
      <c r="B594">
        <v>0.32800000000000001</v>
      </c>
      <c r="C594">
        <v>1</v>
      </c>
      <c r="D594">
        <v>0.29343000000000002</v>
      </c>
      <c r="E594">
        <v>1</v>
      </c>
      <c r="F594">
        <v>1</v>
      </c>
      <c r="G594">
        <v>5</v>
      </c>
      <c r="H594">
        <v>5</v>
      </c>
      <c r="I594" t="s">
        <v>2667</v>
      </c>
      <c r="J594" t="s">
        <v>7687</v>
      </c>
    </row>
    <row r="595" spans="1:10">
      <c r="A595" t="s">
        <v>6913</v>
      </c>
      <c r="B595">
        <v>0.33600000000000002</v>
      </c>
      <c r="C595">
        <v>1</v>
      </c>
      <c r="D595">
        <v>0.29398000000000002</v>
      </c>
      <c r="E595">
        <v>1</v>
      </c>
      <c r="F595">
        <v>1</v>
      </c>
      <c r="G595">
        <v>11</v>
      </c>
      <c r="H595">
        <v>11</v>
      </c>
      <c r="I595" t="s">
        <v>6914</v>
      </c>
      <c r="J595" t="s">
        <v>6405</v>
      </c>
    </row>
    <row r="596" spans="1:10">
      <c r="A596" t="s">
        <v>6915</v>
      </c>
      <c r="B596">
        <v>0.33600000000000002</v>
      </c>
      <c r="C596">
        <v>1</v>
      </c>
      <c r="D596">
        <v>0.29398000000000002</v>
      </c>
      <c r="E596">
        <v>1</v>
      </c>
      <c r="F596">
        <v>1</v>
      </c>
      <c r="G596">
        <v>11</v>
      </c>
      <c r="H596">
        <v>11</v>
      </c>
      <c r="I596" t="s">
        <v>6916</v>
      </c>
      <c r="J596" t="s">
        <v>6405</v>
      </c>
    </row>
    <row r="597" spans="1:10">
      <c r="A597" t="s">
        <v>6917</v>
      </c>
      <c r="B597">
        <v>0.33600000000000002</v>
      </c>
      <c r="C597">
        <v>1</v>
      </c>
      <c r="D597">
        <v>0.29398000000000002</v>
      </c>
      <c r="E597">
        <v>1</v>
      </c>
      <c r="F597">
        <v>1</v>
      </c>
      <c r="G597">
        <v>11</v>
      </c>
      <c r="H597">
        <v>11</v>
      </c>
      <c r="I597" t="s">
        <v>6918</v>
      </c>
      <c r="J597" t="s">
        <v>6405</v>
      </c>
    </row>
    <row r="598" spans="1:10">
      <c r="A598" t="s">
        <v>5008</v>
      </c>
      <c r="B598">
        <v>1.9</v>
      </c>
      <c r="C598">
        <v>3</v>
      </c>
      <c r="D598">
        <v>0.29426999999999998</v>
      </c>
      <c r="E598">
        <v>1</v>
      </c>
      <c r="F598">
        <v>3</v>
      </c>
      <c r="G598">
        <v>77</v>
      </c>
      <c r="H598">
        <v>80</v>
      </c>
      <c r="I598" t="s">
        <v>5009</v>
      </c>
      <c r="J598" t="s">
        <v>9057</v>
      </c>
    </row>
    <row r="599" spans="1:10">
      <c r="A599" t="s">
        <v>6877</v>
      </c>
      <c r="B599">
        <v>0.33700000000000002</v>
      </c>
      <c r="C599">
        <v>1</v>
      </c>
      <c r="D599">
        <v>0.29448000000000002</v>
      </c>
      <c r="E599">
        <v>1</v>
      </c>
      <c r="F599">
        <v>1</v>
      </c>
      <c r="G599">
        <v>16</v>
      </c>
      <c r="H599">
        <v>16</v>
      </c>
      <c r="I599" t="s">
        <v>6878</v>
      </c>
      <c r="J599" t="s">
        <v>8900</v>
      </c>
    </row>
    <row r="600" spans="1:10">
      <c r="A600" t="s">
        <v>3820</v>
      </c>
      <c r="B600">
        <v>7.218</v>
      </c>
      <c r="C600">
        <v>9</v>
      </c>
      <c r="D600">
        <v>0.29543000000000003</v>
      </c>
      <c r="E600">
        <v>1</v>
      </c>
      <c r="F600">
        <v>9</v>
      </c>
      <c r="G600">
        <v>621</v>
      </c>
      <c r="H600">
        <v>639</v>
      </c>
      <c r="I600" t="s">
        <v>757</v>
      </c>
      <c r="J600" t="s">
        <v>29186</v>
      </c>
    </row>
    <row r="601" spans="1:10">
      <c r="A601" t="s">
        <v>2155</v>
      </c>
      <c r="B601">
        <v>0.35</v>
      </c>
      <c r="C601">
        <v>1</v>
      </c>
      <c r="D601">
        <v>0.29604999999999998</v>
      </c>
      <c r="E601">
        <v>1</v>
      </c>
      <c r="F601">
        <v>1</v>
      </c>
      <c r="G601">
        <v>69</v>
      </c>
      <c r="H601">
        <v>71</v>
      </c>
      <c r="I601" t="s">
        <v>395</v>
      </c>
      <c r="J601" t="s">
        <v>8883</v>
      </c>
    </row>
    <row r="602" spans="1:10">
      <c r="A602" t="s">
        <v>4780</v>
      </c>
      <c r="B602">
        <v>1.0900000000000001</v>
      </c>
      <c r="C602">
        <v>2</v>
      </c>
      <c r="D602">
        <v>0.29625000000000001</v>
      </c>
      <c r="E602">
        <v>1</v>
      </c>
      <c r="F602">
        <v>2</v>
      </c>
      <c r="G602">
        <v>145</v>
      </c>
      <c r="H602">
        <v>151</v>
      </c>
      <c r="I602" t="s">
        <v>4781</v>
      </c>
      <c r="J602" t="s">
        <v>9041</v>
      </c>
    </row>
    <row r="603" spans="1:10">
      <c r="A603" t="s">
        <v>8721</v>
      </c>
      <c r="B603">
        <v>0.33900000000000002</v>
      </c>
      <c r="C603">
        <v>1</v>
      </c>
      <c r="D603">
        <v>0.29647000000000001</v>
      </c>
      <c r="E603">
        <v>1</v>
      </c>
      <c r="F603">
        <v>1</v>
      </c>
      <c r="G603">
        <v>33</v>
      </c>
      <c r="H603">
        <v>35</v>
      </c>
      <c r="I603" t="s">
        <v>8722</v>
      </c>
      <c r="J603" t="s">
        <v>8962</v>
      </c>
    </row>
    <row r="604" spans="1:10">
      <c r="A604" t="s">
        <v>3830</v>
      </c>
      <c r="B604">
        <v>7.2309999999999999</v>
      </c>
      <c r="C604">
        <v>9</v>
      </c>
      <c r="D604">
        <v>0.29731999999999997</v>
      </c>
      <c r="E604">
        <v>1</v>
      </c>
      <c r="F604">
        <v>9</v>
      </c>
      <c r="G604">
        <v>623</v>
      </c>
      <c r="H604">
        <v>641</v>
      </c>
      <c r="I604" t="s">
        <v>762</v>
      </c>
      <c r="J604" t="s">
        <v>29186</v>
      </c>
    </row>
    <row r="605" spans="1:10">
      <c r="A605" t="s">
        <v>4393</v>
      </c>
      <c r="B605">
        <v>0.34699999999999998</v>
      </c>
      <c r="C605">
        <v>1</v>
      </c>
      <c r="D605">
        <v>0.29742000000000002</v>
      </c>
      <c r="E605">
        <v>1</v>
      </c>
      <c r="F605">
        <v>1</v>
      </c>
      <c r="G605">
        <v>19</v>
      </c>
      <c r="H605">
        <v>24</v>
      </c>
      <c r="I605" t="s">
        <v>4394</v>
      </c>
      <c r="J605" t="s">
        <v>7687</v>
      </c>
    </row>
    <row r="606" spans="1:10">
      <c r="A606" t="s">
        <v>5029</v>
      </c>
      <c r="B606">
        <v>1.913</v>
      </c>
      <c r="C606">
        <v>3</v>
      </c>
      <c r="D606">
        <v>0.29804000000000003</v>
      </c>
      <c r="E606">
        <v>1</v>
      </c>
      <c r="F606">
        <v>3</v>
      </c>
      <c r="G606">
        <v>78</v>
      </c>
      <c r="H606">
        <v>81</v>
      </c>
      <c r="I606" t="s">
        <v>5030</v>
      </c>
      <c r="J606" t="s">
        <v>9057</v>
      </c>
    </row>
    <row r="607" spans="1:10">
      <c r="A607" t="s">
        <v>4772</v>
      </c>
      <c r="B607">
        <v>1.099</v>
      </c>
      <c r="C607">
        <v>2</v>
      </c>
      <c r="D607">
        <v>0.29809999999999998</v>
      </c>
      <c r="E607">
        <v>1</v>
      </c>
      <c r="F607">
        <v>2</v>
      </c>
      <c r="G607">
        <v>160</v>
      </c>
      <c r="H607">
        <v>163</v>
      </c>
      <c r="I607" t="s">
        <v>1249</v>
      </c>
      <c r="J607" t="s">
        <v>8891</v>
      </c>
    </row>
    <row r="608" spans="1:10">
      <c r="A608" t="s">
        <v>4723</v>
      </c>
      <c r="B608">
        <v>1.0920000000000001</v>
      </c>
      <c r="C608">
        <v>2</v>
      </c>
      <c r="D608">
        <v>0.29844999999999999</v>
      </c>
      <c r="E608">
        <v>1</v>
      </c>
      <c r="F608">
        <v>2</v>
      </c>
      <c r="G608">
        <v>28</v>
      </c>
      <c r="H608">
        <v>29</v>
      </c>
      <c r="I608" t="s">
        <v>4724</v>
      </c>
      <c r="J608" t="s">
        <v>29187</v>
      </c>
    </row>
    <row r="609" spans="1:10">
      <c r="A609" t="s">
        <v>2705</v>
      </c>
      <c r="B609">
        <v>0.33500000000000002</v>
      </c>
      <c r="C609">
        <v>1</v>
      </c>
      <c r="D609">
        <v>0.29859999999999998</v>
      </c>
      <c r="E609">
        <v>1</v>
      </c>
      <c r="F609">
        <v>1</v>
      </c>
      <c r="G609">
        <v>7</v>
      </c>
      <c r="H609">
        <v>7</v>
      </c>
      <c r="I609" t="s">
        <v>2706</v>
      </c>
      <c r="J609" t="s">
        <v>7687</v>
      </c>
    </row>
    <row r="610" spans="1:10">
      <c r="A610" t="s">
        <v>4417</v>
      </c>
      <c r="B610">
        <v>0.35599999999999998</v>
      </c>
      <c r="C610">
        <v>1</v>
      </c>
      <c r="D610">
        <v>0.30024000000000001</v>
      </c>
      <c r="E610">
        <v>1</v>
      </c>
      <c r="F610">
        <v>1</v>
      </c>
      <c r="G610">
        <v>63</v>
      </c>
      <c r="H610">
        <v>64</v>
      </c>
      <c r="I610" t="s">
        <v>806</v>
      </c>
      <c r="J610" t="s">
        <v>8917</v>
      </c>
    </row>
    <row r="611" spans="1:10">
      <c r="A611" t="s">
        <v>12659</v>
      </c>
      <c r="B611">
        <v>0.36099999999999999</v>
      </c>
      <c r="C611">
        <v>1</v>
      </c>
      <c r="D611">
        <v>0.30065999999999998</v>
      </c>
      <c r="E611">
        <v>1</v>
      </c>
      <c r="F611">
        <v>1</v>
      </c>
      <c r="G611">
        <v>103</v>
      </c>
      <c r="H611">
        <v>108</v>
      </c>
      <c r="I611" t="s">
        <v>12660</v>
      </c>
      <c r="J611" t="s">
        <v>28252</v>
      </c>
    </row>
    <row r="612" spans="1:10">
      <c r="A612" t="s">
        <v>4982</v>
      </c>
      <c r="B612">
        <v>1.9319999999999999</v>
      </c>
      <c r="C612">
        <v>3</v>
      </c>
      <c r="D612">
        <v>0.30199999999999999</v>
      </c>
      <c r="E612">
        <v>1</v>
      </c>
      <c r="F612">
        <v>3</v>
      </c>
      <c r="G612">
        <v>134</v>
      </c>
      <c r="H612">
        <v>137</v>
      </c>
      <c r="I612" t="s">
        <v>4983</v>
      </c>
      <c r="J612" t="s">
        <v>29188</v>
      </c>
    </row>
    <row r="613" spans="1:10">
      <c r="A613" t="s">
        <v>3759</v>
      </c>
      <c r="B613">
        <v>2.7839999999999998</v>
      </c>
      <c r="C613">
        <v>4</v>
      </c>
      <c r="D613">
        <v>0.30201</v>
      </c>
      <c r="E613">
        <v>1</v>
      </c>
      <c r="F613">
        <v>4</v>
      </c>
      <c r="G613">
        <v>173</v>
      </c>
      <c r="H613">
        <v>179</v>
      </c>
      <c r="I613" t="s">
        <v>3760</v>
      </c>
      <c r="J613" t="s">
        <v>9048</v>
      </c>
    </row>
    <row r="614" spans="1:10">
      <c r="A614" t="s">
        <v>5661</v>
      </c>
      <c r="B614">
        <v>1.107</v>
      </c>
      <c r="C614">
        <v>2</v>
      </c>
      <c r="D614">
        <v>0.30337999999999998</v>
      </c>
      <c r="E614">
        <v>1</v>
      </c>
      <c r="F614">
        <v>2</v>
      </c>
      <c r="G614">
        <v>101</v>
      </c>
      <c r="H614">
        <v>103</v>
      </c>
      <c r="I614" t="s">
        <v>302</v>
      </c>
      <c r="J614" t="s">
        <v>9014</v>
      </c>
    </row>
    <row r="615" spans="1:10">
      <c r="A615" t="s">
        <v>4385</v>
      </c>
      <c r="B615">
        <v>0.35199999999999998</v>
      </c>
      <c r="C615">
        <v>1</v>
      </c>
      <c r="D615">
        <v>0.30365999999999999</v>
      </c>
      <c r="E615">
        <v>1</v>
      </c>
      <c r="F615">
        <v>1</v>
      </c>
      <c r="G615">
        <v>14</v>
      </c>
      <c r="H615">
        <v>14</v>
      </c>
      <c r="I615" t="s">
        <v>4386</v>
      </c>
      <c r="J615" t="s">
        <v>8906</v>
      </c>
    </row>
    <row r="616" spans="1:10">
      <c r="A616" t="s">
        <v>3359</v>
      </c>
      <c r="B616">
        <v>1.9410000000000001</v>
      </c>
      <c r="C616">
        <v>3</v>
      </c>
      <c r="D616">
        <v>0.30586000000000002</v>
      </c>
      <c r="E616">
        <v>1</v>
      </c>
      <c r="F616">
        <v>3</v>
      </c>
      <c r="G616">
        <v>87</v>
      </c>
      <c r="H616">
        <v>88</v>
      </c>
      <c r="I616" t="s">
        <v>3360</v>
      </c>
      <c r="J616" t="s">
        <v>29189</v>
      </c>
    </row>
    <row r="617" spans="1:10">
      <c r="A617" t="s">
        <v>4471</v>
      </c>
      <c r="B617">
        <v>0.36099999999999999</v>
      </c>
      <c r="C617">
        <v>1</v>
      </c>
      <c r="D617">
        <v>0.30635000000000001</v>
      </c>
      <c r="E617">
        <v>1</v>
      </c>
      <c r="F617">
        <v>1</v>
      </c>
      <c r="G617">
        <v>23</v>
      </c>
      <c r="H617">
        <v>23</v>
      </c>
      <c r="I617" t="s">
        <v>1474</v>
      </c>
      <c r="J617" t="s">
        <v>9013</v>
      </c>
    </row>
    <row r="618" spans="1:10">
      <c r="A618" t="s">
        <v>4477</v>
      </c>
      <c r="B618">
        <v>0.35699999999999998</v>
      </c>
      <c r="C618">
        <v>1</v>
      </c>
      <c r="D618">
        <v>0.30679000000000001</v>
      </c>
      <c r="E618">
        <v>1</v>
      </c>
      <c r="F618">
        <v>1</v>
      </c>
      <c r="G618">
        <v>8</v>
      </c>
      <c r="H618">
        <v>8</v>
      </c>
      <c r="I618" t="s">
        <v>4478</v>
      </c>
      <c r="J618" t="s">
        <v>2957</v>
      </c>
    </row>
    <row r="619" spans="1:10">
      <c r="A619" t="s">
        <v>8197</v>
      </c>
      <c r="B619">
        <v>0.35599999999999998</v>
      </c>
      <c r="C619">
        <v>1</v>
      </c>
      <c r="D619">
        <v>0.30818000000000001</v>
      </c>
      <c r="E619">
        <v>1</v>
      </c>
      <c r="F619">
        <v>1</v>
      </c>
      <c r="G619">
        <v>38</v>
      </c>
      <c r="H619">
        <v>40</v>
      </c>
      <c r="I619" t="s">
        <v>8198</v>
      </c>
      <c r="J619" t="s">
        <v>8962</v>
      </c>
    </row>
    <row r="620" spans="1:10">
      <c r="A620" t="s">
        <v>7710</v>
      </c>
      <c r="B620">
        <v>0.375</v>
      </c>
      <c r="C620">
        <v>1</v>
      </c>
      <c r="D620">
        <v>0.30836999999999998</v>
      </c>
      <c r="E620">
        <v>1</v>
      </c>
      <c r="F620">
        <v>1</v>
      </c>
      <c r="G620">
        <v>95</v>
      </c>
      <c r="H620">
        <v>95</v>
      </c>
      <c r="I620" t="s">
        <v>7711</v>
      </c>
      <c r="J620" t="s">
        <v>8936</v>
      </c>
    </row>
    <row r="621" spans="1:10">
      <c r="A621" t="s">
        <v>6938</v>
      </c>
      <c r="B621">
        <v>0.36199999999999999</v>
      </c>
      <c r="C621">
        <v>1</v>
      </c>
      <c r="D621">
        <v>0.30879000000000001</v>
      </c>
      <c r="E621">
        <v>1</v>
      </c>
      <c r="F621">
        <v>1</v>
      </c>
      <c r="G621">
        <v>27</v>
      </c>
      <c r="H621">
        <v>28</v>
      </c>
      <c r="I621" t="s">
        <v>6939</v>
      </c>
      <c r="J621" t="s">
        <v>8888</v>
      </c>
    </row>
    <row r="622" spans="1:10">
      <c r="A622" t="s">
        <v>6936</v>
      </c>
      <c r="B622">
        <v>0.36199999999999999</v>
      </c>
      <c r="C622">
        <v>1</v>
      </c>
      <c r="D622">
        <v>0.30879000000000001</v>
      </c>
      <c r="E622">
        <v>1</v>
      </c>
      <c r="F622">
        <v>1</v>
      </c>
      <c r="G622">
        <v>27</v>
      </c>
      <c r="H622">
        <v>29</v>
      </c>
      <c r="I622" t="s">
        <v>6937</v>
      </c>
      <c r="J622" t="s">
        <v>8888</v>
      </c>
    </row>
    <row r="623" spans="1:10">
      <c r="A623" t="s">
        <v>4462</v>
      </c>
      <c r="B623">
        <v>0.36</v>
      </c>
      <c r="C623">
        <v>1</v>
      </c>
      <c r="D623">
        <v>0.31091999999999997</v>
      </c>
      <c r="E623">
        <v>1</v>
      </c>
      <c r="F623">
        <v>1</v>
      </c>
      <c r="G623">
        <v>10</v>
      </c>
      <c r="H623">
        <v>10</v>
      </c>
      <c r="I623" t="s">
        <v>4463</v>
      </c>
      <c r="J623" t="s">
        <v>6405</v>
      </c>
    </row>
    <row r="624" spans="1:10">
      <c r="A624" t="s">
        <v>4464</v>
      </c>
      <c r="B624">
        <v>0.36</v>
      </c>
      <c r="C624">
        <v>1</v>
      </c>
      <c r="D624">
        <v>0.31091999999999997</v>
      </c>
      <c r="E624">
        <v>1</v>
      </c>
      <c r="F624">
        <v>1</v>
      </c>
      <c r="G624">
        <v>10</v>
      </c>
      <c r="H624">
        <v>10</v>
      </c>
      <c r="I624" t="s">
        <v>4465</v>
      </c>
      <c r="J624" t="s">
        <v>6405</v>
      </c>
    </row>
    <row r="625" spans="1:10">
      <c r="A625" t="s">
        <v>8189</v>
      </c>
      <c r="B625">
        <v>0.35599999999999998</v>
      </c>
      <c r="C625">
        <v>1</v>
      </c>
      <c r="D625">
        <v>0.31118000000000001</v>
      </c>
      <c r="E625">
        <v>1</v>
      </c>
      <c r="F625">
        <v>1</v>
      </c>
      <c r="G625">
        <v>12</v>
      </c>
      <c r="H625">
        <v>12</v>
      </c>
      <c r="I625" t="s">
        <v>8190</v>
      </c>
      <c r="J625" t="s">
        <v>8965</v>
      </c>
    </row>
    <row r="626" spans="1:10">
      <c r="A626" t="s">
        <v>5712</v>
      </c>
      <c r="B626">
        <v>1.1240000000000001</v>
      </c>
      <c r="C626">
        <v>2</v>
      </c>
      <c r="D626">
        <v>0.31120999999999999</v>
      </c>
      <c r="E626">
        <v>1</v>
      </c>
      <c r="F626">
        <v>2</v>
      </c>
      <c r="G626">
        <v>45</v>
      </c>
      <c r="H626">
        <v>50</v>
      </c>
      <c r="I626" t="s">
        <v>5713</v>
      </c>
      <c r="J626" t="s">
        <v>8983</v>
      </c>
    </row>
    <row r="627" spans="1:10">
      <c r="A627" t="s">
        <v>4497</v>
      </c>
      <c r="B627">
        <v>0.36299999999999999</v>
      </c>
      <c r="C627">
        <v>1</v>
      </c>
      <c r="D627">
        <v>0.31128</v>
      </c>
      <c r="E627">
        <v>1</v>
      </c>
      <c r="F627">
        <v>1</v>
      </c>
      <c r="G627">
        <v>10</v>
      </c>
      <c r="H627">
        <v>10</v>
      </c>
      <c r="I627" t="s">
        <v>4498</v>
      </c>
      <c r="J627" t="s">
        <v>2957</v>
      </c>
    </row>
    <row r="628" spans="1:10">
      <c r="A628" t="s">
        <v>8724</v>
      </c>
      <c r="B628">
        <v>0.36599999999999999</v>
      </c>
      <c r="C628">
        <v>1</v>
      </c>
      <c r="D628">
        <v>0.31217</v>
      </c>
      <c r="E628">
        <v>1</v>
      </c>
      <c r="F628">
        <v>1</v>
      </c>
      <c r="G628">
        <v>16</v>
      </c>
      <c r="H628">
        <v>17</v>
      </c>
      <c r="I628" t="s">
        <v>8725</v>
      </c>
      <c r="J628" t="s">
        <v>8888</v>
      </c>
    </row>
    <row r="629" spans="1:10">
      <c r="A629" t="s">
        <v>6964</v>
      </c>
      <c r="B629">
        <v>0.36599999999999999</v>
      </c>
      <c r="C629">
        <v>1</v>
      </c>
      <c r="D629">
        <v>0.31231999999999999</v>
      </c>
      <c r="E629">
        <v>1</v>
      </c>
      <c r="F629">
        <v>1</v>
      </c>
      <c r="G629">
        <v>16</v>
      </c>
      <c r="H629">
        <v>16</v>
      </c>
      <c r="I629" t="s">
        <v>6965</v>
      </c>
      <c r="J629" t="s">
        <v>6405</v>
      </c>
    </row>
    <row r="630" spans="1:10">
      <c r="A630" t="s">
        <v>6966</v>
      </c>
      <c r="B630">
        <v>0.36599999999999999</v>
      </c>
      <c r="C630">
        <v>1</v>
      </c>
      <c r="D630">
        <v>0.31231999999999999</v>
      </c>
      <c r="E630">
        <v>1</v>
      </c>
      <c r="F630">
        <v>1</v>
      </c>
      <c r="G630">
        <v>16</v>
      </c>
      <c r="H630">
        <v>16</v>
      </c>
      <c r="I630" t="s">
        <v>6967</v>
      </c>
      <c r="J630" t="s">
        <v>6405</v>
      </c>
    </row>
    <row r="631" spans="1:10">
      <c r="A631" t="s">
        <v>6245</v>
      </c>
      <c r="B631">
        <v>0.36799999999999999</v>
      </c>
      <c r="C631">
        <v>1</v>
      </c>
      <c r="D631">
        <v>0.31356000000000001</v>
      </c>
      <c r="E631">
        <v>1</v>
      </c>
      <c r="F631">
        <v>1</v>
      </c>
      <c r="G631">
        <v>19</v>
      </c>
      <c r="H631">
        <v>19</v>
      </c>
      <c r="I631" t="s">
        <v>6246</v>
      </c>
      <c r="J631" t="s">
        <v>6405</v>
      </c>
    </row>
    <row r="632" spans="1:10">
      <c r="A632" t="s">
        <v>6934</v>
      </c>
      <c r="B632">
        <v>0.36</v>
      </c>
      <c r="C632">
        <v>1</v>
      </c>
      <c r="D632">
        <v>0.31373000000000001</v>
      </c>
      <c r="E632">
        <v>1</v>
      </c>
      <c r="F632">
        <v>1</v>
      </c>
      <c r="G632">
        <v>8</v>
      </c>
      <c r="H632">
        <v>8</v>
      </c>
      <c r="I632" t="s">
        <v>6935</v>
      </c>
      <c r="J632" t="s">
        <v>8910</v>
      </c>
    </row>
    <row r="633" spans="1:10">
      <c r="A633" t="s">
        <v>2130</v>
      </c>
      <c r="B633">
        <v>1.968</v>
      </c>
      <c r="C633">
        <v>3</v>
      </c>
      <c r="D633">
        <v>0.31392999999999999</v>
      </c>
      <c r="E633">
        <v>1</v>
      </c>
      <c r="F633">
        <v>3</v>
      </c>
      <c r="G633">
        <v>292</v>
      </c>
      <c r="H633">
        <v>295</v>
      </c>
      <c r="I633" t="s">
        <v>1135</v>
      </c>
      <c r="J633" t="s">
        <v>9022</v>
      </c>
    </row>
    <row r="634" spans="1:10">
      <c r="A634" t="s">
        <v>4249</v>
      </c>
      <c r="B634">
        <v>10.134</v>
      </c>
      <c r="C634">
        <v>12</v>
      </c>
      <c r="D634">
        <v>0.31692999999999999</v>
      </c>
      <c r="E634">
        <v>1</v>
      </c>
      <c r="F634">
        <v>12</v>
      </c>
      <c r="G634">
        <v>1275</v>
      </c>
      <c r="H634">
        <v>1335</v>
      </c>
      <c r="I634" t="s">
        <v>1210</v>
      </c>
      <c r="J634" t="s">
        <v>29168</v>
      </c>
    </row>
    <row r="635" spans="1:10">
      <c r="A635" t="s">
        <v>3605</v>
      </c>
      <c r="B635">
        <v>1.1419999999999999</v>
      </c>
      <c r="C635">
        <v>2</v>
      </c>
      <c r="D635">
        <v>0.31752999999999998</v>
      </c>
      <c r="E635">
        <v>1</v>
      </c>
      <c r="F635">
        <v>2</v>
      </c>
      <c r="G635">
        <v>45</v>
      </c>
      <c r="H635">
        <v>55</v>
      </c>
      <c r="I635" t="s">
        <v>3606</v>
      </c>
      <c r="J635" t="s">
        <v>29183</v>
      </c>
    </row>
    <row r="636" spans="1:10">
      <c r="A636" t="s">
        <v>4545</v>
      </c>
      <c r="B636">
        <v>0.38500000000000001</v>
      </c>
      <c r="C636">
        <v>1</v>
      </c>
      <c r="D636">
        <v>0.31757000000000002</v>
      </c>
      <c r="E636">
        <v>1</v>
      </c>
      <c r="F636">
        <v>1</v>
      </c>
      <c r="G636">
        <v>50</v>
      </c>
      <c r="H636">
        <v>51</v>
      </c>
      <c r="I636" t="s">
        <v>1247</v>
      </c>
      <c r="J636" t="s">
        <v>7306</v>
      </c>
    </row>
    <row r="637" spans="1:10">
      <c r="A637" t="s">
        <v>5703</v>
      </c>
      <c r="B637">
        <v>1.141</v>
      </c>
      <c r="C637">
        <v>2</v>
      </c>
      <c r="D637">
        <v>0.31841000000000003</v>
      </c>
      <c r="E637">
        <v>1</v>
      </c>
      <c r="F637">
        <v>2</v>
      </c>
      <c r="G637">
        <v>72</v>
      </c>
      <c r="H637">
        <v>90</v>
      </c>
      <c r="I637" t="s">
        <v>5704</v>
      </c>
      <c r="J637" t="s">
        <v>9027</v>
      </c>
    </row>
    <row r="638" spans="1:10">
      <c r="A638" t="s">
        <v>2905</v>
      </c>
      <c r="B638">
        <v>0.377</v>
      </c>
      <c r="C638">
        <v>1</v>
      </c>
      <c r="D638">
        <v>0.31845000000000001</v>
      </c>
      <c r="E638">
        <v>1</v>
      </c>
      <c r="F638">
        <v>1</v>
      </c>
      <c r="G638">
        <v>36</v>
      </c>
      <c r="H638">
        <v>37</v>
      </c>
      <c r="I638" t="s">
        <v>2906</v>
      </c>
      <c r="J638" t="s">
        <v>8965</v>
      </c>
    </row>
    <row r="639" spans="1:10">
      <c r="A639" t="s">
        <v>6948</v>
      </c>
      <c r="B639">
        <v>0.371</v>
      </c>
      <c r="C639">
        <v>1</v>
      </c>
      <c r="D639">
        <v>0.31862000000000001</v>
      </c>
      <c r="E639">
        <v>1</v>
      </c>
      <c r="F639">
        <v>1</v>
      </c>
      <c r="G639">
        <v>10</v>
      </c>
      <c r="H639">
        <v>10</v>
      </c>
      <c r="I639" t="s">
        <v>6949</v>
      </c>
      <c r="J639" t="s">
        <v>6405</v>
      </c>
    </row>
    <row r="640" spans="1:10">
      <c r="A640" t="s">
        <v>2134</v>
      </c>
      <c r="B640">
        <v>2.855</v>
      </c>
      <c r="C640">
        <v>4</v>
      </c>
      <c r="D640">
        <v>0.31869999999999998</v>
      </c>
      <c r="E640">
        <v>1</v>
      </c>
      <c r="F640">
        <v>4</v>
      </c>
      <c r="G640">
        <v>346</v>
      </c>
      <c r="H640">
        <v>353</v>
      </c>
      <c r="I640" t="s">
        <v>300</v>
      </c>
      <c r="J640" t="s">
        <v>29190</v>
      </c>
    </row>
    <row r="641" spans="1:10">
      <c r="A641" t="s">
        <v>7268</v>
      </c>
      <c r="B641">
        <v>0.38300000000000001</v>
      </c>
      <c r="C641">
        <v>1</v>
      </c>
      <c r="D641">
        <v>0.31909999999999999</v>
      </c>
      <c r="E641">
        <v>1</v>
      </c>
      <c r="F641">
        <v>1</v>
      </c>
      <c r="G641">
        <v>71</v>
      </c>
      <c r="H641">
        <v>73</v>
      </c>
      <c r="I641" t="s">
        <v>371</v>
      </c>
      <c r="J641" t="s">
        <v>8883</v>
      </c>
    </row>
    <row r="642" spans="1:10">
      <c r="A642" t="s">
        <v>4022</v>
      </c>
      <c r="B642">
        <v>7.4050000000000002</v>
      </c>
      <c r="C642">
        <v>9</v>
      </c>
      <c r="D642">
        <v>0.32179000000000002</v>
      </c>
      <c r="E642">
        <v>1</v>
      </c>
      <c r="F642">
        <v>9</v>
      </c>
      <c r="G642">
        <v>631</v>
      </c>
      <c r="H642">
        <v>649</v>
      </c>
      <c r="I642" t="s">
        <v>770</v>
      </c>
      <c r="J642" t="s">
        <v>29186</v>
      </c>
    </row>
    <row r="643" spans="1:10">
      <c r="A643" t="s">
        <v>6956</v>
      </c>
      <c r="B643">
        <v>0.377</v>
      </c>
      <c r="C643">
        <v>1</v>
      </c>
      <c r="D643">
        <v>0.32316</v>
      </c>
      <c r="E643">
        <v>1</v>
      </c>
      <c r="F643">
        <v>1</v>
      </c>
      <c r="G643">
        <v>11</v>
      </c>
      <c r="H643">
        <v>11</v>
      </c>
      <c r="I643" t="s">
        <v>6957</v>
      </c>
      <c r="J643" t="s">
        <v>6405</v>
      </c>
    </row>
    <row r="644" spans="1:10">
      <c r="A644" t="s">
        <v>6557</v>
      </c>
      <c r="B644">
        <v>1.163</v>
      </c>
      <c r="C644">
        <v>2</v>
      </c>
      <c r="D644">
        <v>0.32395000000000002</v>
      </c>
      <c r="E644">
        <v>1</v>
      </c>
      <c r="F644">
        <v>2</v>
      </c>
      <c r="G644">
        <v>95</v>
      </c>
      <c r="H644">
        <v>99</v>
      </c>
      <c r="I644" t="s">
        <v>6558</v>
      </c>
      <c r="J644" t="s">
        <v>28166</v>
      </c>
    </row>
    <row r="645" spans="1:10">
      <c r="A645" t="s">
        <v>6559</v>
      </c>
      <c r="B645">
        <v>1.163</v>
      </c>
      <c r="C645">
        <v>2</v>
      </c>
      <c r="D645">
        <v>0.32395000000000002</v>
      </c>
      <c r="E645">
        <v>1</v>
      </c>
      <c r="F645">
        <v>2</v>
      </c>
      <c r="G645">
        <v>95</v>
      </c>
      <c r="H645">
        <v>99</v>
      </c>
      <c r="I645" t="s">
        <v>6560</v>
      </c>
      <c r="J645" t="s">
        <v>28166</v>
      </c>
    </row>
    <row r="646" spans="1:10">
      <c r="A646" t="s">
        <v>5570</v>
      </c>
      <c r="B646">
        <v>8.3260000000000005</v>
      </c>
      <c r="C646">
        <v>10</v>
      </c>
      <c r="D646">
        <v>0.3241</v>
      </c>
      <c r="E646">
        <v>1</v>
      </c>
      <c r="F646">
        <v>10</v>
      </c>
      <c r="G646">
        <v>696</v>
      </c>
      <c r="H646">
        <v>712</v>
      </c>
      <c r="I646" t="s">
        <v>5571</v>
      </c>
      <c r="J646" t="s">
        <v>29150</v>
      </c>
    </row>
    <row r="647" spans="1:10">
      <c r="A647" t="s">
        <v>8222</v>
      </c>
      <c r="B647">
        <v>0.38300000000000001</v>
      </c>
      <c r="C647">
        <v>1</v>
      </c>
      <c r="D647">
        <v>0.32533000000000001</v>
      </c>
      <c r="E647">
        <v>1</v>
      </c>
      <c r="F647">
        <v>1</v>
      </c>
      <c r="G647">
        <v>36</v>
      </c>
      <c r="H647">
        <v>37</v>
      </c>
      <c r="I647" t="s">
        <v>8223</v>
      </c>
      <c r="J647" t="s">
        <v>9083</v>
      </c>
    </row>
    <row r="648" spans="1:10">
      <c r="A648" t="s">
        <v>2909</v>
      </c>
      <c r="B648">
        <v>0.38600000000000001</v>
      </c>
      <c r="C648">
        <v>1</v>
      </c>
      <c r="D648">
        <v>0.32684000000000002</v>
      </c>
      <c r="E648">
        <v>1</v>
      </c>
      <c r="F648">
        <v>1</v>
      </c>
      <c r="G648">
        <v>25</v>
      </c>
      <c r="H648">
        <v>29</v>
      </c>
      <c r="I648" t="s">
        <v>2910</v>
      </c>
      <c r="J648" t="s">
        <v>7306</v>
      </c>
    </row>
    <row r="649" spans="1:10">
      <c r="A649" t="s">
        <v>2907</v>
      </c>
      <c r="B649">
        <v>0.38600000000000001</v>
      </c>
      <c r="C649">
        <v>1</v>
      </c>
      <c r="D649">
        <v>0.32684000000000002</v>
      </c>
      <c r="E649">
        <v>1</v>
      </c>
      <c r="F649">
        <v>1</v>
      </c>
      <c r="G649">
        <v>25</v>
      </c>
      <c r="H649">
        <v>29</v>
      </c>
      <c r="I649" t="s">
        <v>2908</v>
      </c>
      <c r="J649" t="s">
        <v>7306</v>
      </c>
    </row>
    <row r="650" spans="1:10">
      <c r="A650" t="s">
        <v>2844</v>
      </c>
      <c r="B650">
        <v>1.1599999999999999</v>
      </c>
      <c r="C650">
        <v>2</v>
      </c>
      <c r="D650">
        <v>0.32691999999999999</v>
      </c>
      <c r="E650">
        <v>1</v>
      </c>
      <c r="F650">
        <v>2</v>
      </c>
      <c r="G650">
        <v>28</v>
      </c>
      <c r="H650">
        <v>28</v>
      </c>
      <c r="I650" t="s">
        <v>2845</v>
      </c>
      <c r="J650" t="s">
        <v>29177</v>
      </c>
    </row>
    <row r="651" spans="1:10">
      <c r="A651" t="s">
        <v>4561</v>
      </c>
      <c r="B651">
        <v>0.38500000000000001</v>
      </c>
      <c r="C651">
        <v>1</v>
      </c>
      <c r="D651">
        <v>0.32751000000000002</v>
      </c>
      <c r="E651">
        <v>1</v>
      </c>
      <c r="F651">
        <v>1</v>
      </c>
      <c r="G651">
        <v>11</v>
      </c>
      <c r="H651">
        <v>11</v>
      </c>
      <c r="I651" t="s">
        <v>4562</v>
      </c>
      <c r="J651" t="s">
        <v>2957</v>
      </c>
    </row>
    <row r="652" spans="1:10">
      <c r="A652" t="s">
        <v>4563</v>
      </c>
      <c r="B652">
        <v>0.38500000000000001</v>
      </c>
      <c r="C652">
        <v>1</v>
      </c>
      <c r="D652">
        <v>0.32751000000000002</v>
      </c>
      <c r="E652">
        <v>1</v>
      </c>
      <c r="F652">
        <v>1</v>
      </c>
      <c r="G652">
        <v>11</v>
      </c>
      <c r="H652">
        <v>11</v>
      </c>
      <c r="I652" t="s">
        <v>4564</v>
      </c>
      <c r="J652" t="s">
        <v>2957</v>
      </c>
    </row>
    <row r="653" spans="1:10">
      <c r="A653" t="s">
        <v>7270</v>
      </c>
      <c r="B653">
        <v>0.39700000000000002</v>
      </c>
      <c r="C653">
        <v>1</v>
      </c>
      <c r="D653">
        <v>0.32879000000000003</v>
      </c>
      <c r="E653">
        <v>1</v>
      </c>
      <c r="F653">
        <v>1</v>
      </c>
      <c r="G653">
        <v>72</v>
      </c>
      <c r="H653">
        <v>74</v>
      </c>
      <c r="I653" t="s">
        <v>373</v>
      </c>
      <c r="J653" t="s">
        <v>8883</v>
      </c>
    </row>
    <row r="654" spans="1:10">
      <c r="A654" t="s">
        <v>6022</v>
      </c>
      <c r="B654">
        <v>0.39800000000000002</v>
      </c>
      <c r="C654">
        <v>1</v>
      </c>
      <c r="D654">
        <v>0.32961000000000001</v>
      </c>
      <c r="E654">
        <v>1</v>
      </c>
      <c r="F654">
        <v>1</v>
      </c>
      <c r="G654">
        <v>64</v>
      </c>
      <c r="H654">
        <v>65</v>
      </c>
      <c r="I654" t="s">
        <v>219</v>
      </c>
      <c r="J654" t="s">
        <v>8900</v>
      </c>
    </row>
    <row r="655" spans="1:10">
      <c r="A655" t="s">
        <v>4636</v>
      </c>
      <c r="B655">
        <v>4.7069999999999999</v>
      </c>
      <c r="C655">
        <v>6</v>
      </c>
      <c r="D655">
        <v>0.32962000000000002</v>
      </c>
      <c r="E655">
        <v>1</v>
      </c>
      <c r="F655">
        <v>6</v>
      </c>
      <c r="G655">
        <v>287</v>
      </c>
      <c r="H655">
        <v>294</v>
      </c>
      <c r="I655" t="s">
        <v>4637</v>
      </c>
      <c r="J655" t="s">
        <v>29191</v>
      </c>
    </row>
    <row r="656" spans="1:10">
      <c r="A656" t="s">
        <v>5754</v>
      </c>
      <c r="B656">
        <v>1.1759999999999999</v>
      </c>
      <c r="C656">
        <v>2</v>
      </c>
      <c r="D656">
        <v>0.33</v>
      </c>
      <c r="E656">
        <v>1</v>
      </c>
      <c r="F656">
        <v>2</v>
      </c>
      <c r="G656">
        <v>71</v>
      </c>
      <c r="H656">
        <v>72</v>
      </c>
      <c r="I656" t="s">
        <v>5755</v>
      </c>
      <c r="J656" t="s">
        <v>29192</v>
      </c>
    </row>
    <row r="657" spans="1:10">
      <c r="A657" t="s">
        <v>5752</v>
      </c>
      <c r="B657">
        <v>1.1759999999999999</v>
      </c>
      <c r="C657">
        <v>2</v>
      </c>
      <c r="D657">
        <v>0.33</v>
      </c>
      <c r="E657">
        <v>1</v>
      </c>
      <c r="F657">
        <v>2</v>
      </c>
      <c r="G657">
        <v>71</v>
      </c>
      <c r="H657">
        <v>72</v>
      </c>
      <c r="I657" t="s">
        <v>5753</v>
      </c>
      <c r="J657" t="s">
        <v>29192</v>
      </c>
    </row>
    <row r="658" spans="1:10">
      <c r="A658" t="s">
        <v>5756</v>
      </c>
      <c r="B658">
        <v>1.1759999999999999</v>
      </c>
      <c r="C658">
        <v>2</v>
      </c>
      <c r="D658">
        <v>0.33</v>
      </c>
      <c r="E658">
        <v>1</v>
      </c>
      <c r="F658">
        <v>2</v>
      </c>
      <c r="G658">
        <v>71</v>
      </c>
      <c r="H658">
        <v>72</v>
      </c>
      <c r="I658" t="s">
        <v>5757</v>
      </c>
      <c r="J658" t="s">
        <v>29192</v>
      </c>
    </row>
    <row r="659" spans="1:10">
      <c r="A659" t="s">
        <v>4870</v>
      </c>
      <c r="B659">
        <v>1.177</v>
      </c>
      <c r="C659">
        <v>2</v>
      </c>
      <c r="D659">
        <v>0.33034000000000002</v>
      </c>
      <c r="E659">
        <v>1</v>
      </c>
      <c r="F659">
        <v>2</v>
      </c>
      <c r="G659">
        <v>131</v>
      </c>
      <c r="H659">
        <v>131</v>
      </c>
      <c r="I659" t="s">
        <v>584</v>
      </c>
      <c r="J659" t="s">
        <v>8891</v>
      </c>
    </row>
    <row r="660" spans="1:10">
      <c r="A660" t="s">
        <v>3022</v>
      </c>
      <c r="B660">
        <v>0.39100000000000001</v>
      </c>
      <c r="C660">
        <v>1</v>
      </c>
      <c r="D660">
        <v>0.33057999999999998</v>
      </c>
      <c r="E660">
        <v>1</v>
      </c>
      <c r="F660">
        <v>1</v>
      </c>
      <c r="G660">
        <v>18</v>
      </c>
      <c r="H660">
        <v>19</v>
      </c>
      <c r="I660" t="s">
        <v>3023</v>
      </c>
      <c r="J660" t="s">
        <v>8946</v>
      </c>
    </row>
    <row r="661" spans="1:10">
      <c r="A661" t="s">
        <v>6293</v>
      </c>
      <c r="B661">
        <v>0.39400000000000002</v>
      </c>
      <c r="C661">
        <v>1</v>
      </c>
      <c r="D661">
        <v>0.33104</v>
      </c>
      <c r="E661">
        <v>1</v>
      </c>
      <c r="F661">
        <v>1</v>
      </c>
      <c r="G661">
        <v>20</v>
      </c>
      <c r="H661">
        <v>20</v>
      </c>
      <c r="I661" t="s">
        <v>6294</v>
      </c>
      <c r="J661" t="s">
        <v>6405</v>
      </c>
    </row>
    <row r="662" spans="1:10">
      <c r="A662" t="s">
        <v>2994</v>
      </c>
      <c r="B662">
        <v>0.40100000000000002</v>
      </c>
      <c r="C662">
        <v>1</v>
      </c>
      <c r="D662">
        <v>0.33638000000000001</v>
      </c>
      <c r="E662">
        <v>1</v>
      </c>
      <c r="F662">
        <v>1</v>
      </c>
      <c r="G662">
        <v>30</v>
      </c>
      <c r="H662">
        <v>34</v>
      </c>
      <c r="I662" t="s">
        <v>2995</v>
      </c>
      <c r="J662" t="s">
        <v>7306</v>
      </c>
    </row>
    <row r="663" spans="1:10">
      <c r="A663" t="s">
        <v>2992</v>
      </c>
      <c r="B663">
        <v>0.40100000000000002</v>
      </c>
      <c r="C663">
        <v>1</v>
      </c>
      <c r="D663">
        <v>0.33638000000000001</v>
      </c>
      <c r="E663">
        <v>1</v>
      </c>
      <c r="F663">
        <v>1</v>
      </c>
      <c r="G663">
        <v>30</v>
      </c>
      <c r="H663">
        <v>34</v>
      </c>
      <c r="I663" t="s">
        <v>2993</v>
      </c>
      <c r="J663" t="s">
        <v>7306</v>
      </c>
    </row>
    <row r="664" spans="1:10">
      <c r="A664" t="s">
        <v>5777</v>
      </c>
      <c r="B664">
        <v>1.202</v>
      </c>
      <c r="C664">
        <v>2</v>
      </c>
      <c r="D664">
        <v>0.33967999999999998</v>
      </c>
      <c r="E664">
        <v>1</v>
      </c>
      <c r="F664">
        <v>2</v>
      </c>
      <c r="G664">
        <v>61</v>
      </c>
      <c r="H664">
        <v>65</v>
      </c>
      <c r="I664" t="s">
        <v>1831</v>
      </c>
      <c r="J664" t="s">
        <v>8954</v>
      </c>
    </row>
    <row r="665" spans="1:10">
      <c r="A665" t="s">
        <v>6991</v>
      </c>
      <c r="B665">
        <v>0.41399999999999998</v>
      </c>
      <c r="C665">
        <v>1</v>
      </c>
      <c r="D665">
        <v>0.34038000000000002</v>
      </c>
      <c r="E665">
        <v>1</v>
      </c>
      <c r="F665">
        <v>1</v>
      </c>
      <c r="G665">
        <v>33</v>
      </c>
      <c r="H665">
        <v>34</v>
      </c>
      <c r="I665" t="s">
        <v>6992</v>
      </c>
      <c r="J665" t="s">
        <v>9030</v>
      </c>
    </row>
    <row r="666" spans="1:10">
      <c r="A666" t="s">
        <v>4387</v>
      </c>
      <c r="B666">
        <v>3.8580000000000001</v>
      </c>
      <c r="C666">
        <v>5</v>
      </c>
      <c r="D666">
        <v>0.34077000000000002</v>
      </c>
      <c r="E666">
        <v>1</v>
      </c>
      <c r="F666">
        <v>5</v>
      </c>
      <c r="G666">
        <v>404</v>
      </c>
      <c r="H666">
        <v>418</v>
      </c>
      <c r="I666" t="s">
        <v>1126</v>
      </c>
      <c r="J666" t="s">
        <v>29193</v>
      </c>
    </row>
    <row r="667" spans="1:10">
      <c r="A667" t="s">
        <v>3024</v>
      </c>
      <c r="B667">
        <v>0.40799999999999997</v>
      </c>
      <c r="C667">
        <v>1</v>
      </c>
      <c r="D667">
        <v>0.34150999999999998</v>
      </c>
      <c r="E667">
        <v>1</v>
      </c>
      <c r="F667">
        <v>1</v>
      </c>
      <c r="G667">
        <v>28</v>
      </c>
      <c r="H667">
        <v>32</v>
      </c>
      <c r="I667" t="s">
        <v>3025</v>
      </c>
      <c r="J667" t="s">
        <v>7306</v>
      </c>
    </row>
    <row r="668" spans="1:10">
      <c r="A668" t="s">
        <v>3393</v>
      </c>
      <c r="B668">
        <v>2.9580000000000002</v>
      </c>
      <c r="C668">
        <v>4</v>
      </c>
      <c r="D668">
        <v>0.34214</v>
      </c>
      <c r="E668">
        <v>1</v>
      </c>
      <c r="F668">
        <v>4</v>
      </c>
      <c r="G668">
        <v>514</v>
      </c>
      <c r="H668">
        <v>618</v>
      </c>
      <c r="I668" t="s">
        <v>1264</v>
      </c>
      <c r="J668" t="s">
        <v>29194</v>
      </c>
    </row>
    <row r="669" spans="1:10">
      <c r="A669" t="s">
        <v>3329</v>
      </c>
      <c r="B669">
        <v>60.304000000000002</v>
      </c>
      <c r="C669">
        <v>63</v>
      </c>
      <c r="D669">
        <v>0.34370000000000001</v>
      </c>
      <c r="E669">
        <v>1</v>
      </c>
      <c r="F669">
        <v>63</v>
      </c>
      <c r="G669">
        <v>5553</v>
      </c>
      <c r="H669">
        <v>5945</v>
      </c>
      <c r="I669" t="s">
        <v>1232</v>
      </c>
      <c r="J669" t="s">
        <v>29195</v>
      </c>
    </row>
    <row r="670" spans="1:10">
      <c r="A670" t="s">
        <v>3026</v>
      </c>
      <c r="B670">
        <v>0.40899999999999997</v>
      </c>
      <c r="C670">
        <v>1</v>
      </c>
      <c r="D670">
        <v>0.34434999999999999</v>
      </c>
      <c r="E670">
        <v>1</v>
      </c>
      <c r="F670">
        <v>1</v>
      </c>
      <c r="G670">
        <v>19</v>
      </c>
      <c r="H670">
        <v>20</v>
      </c>
      <c r="I670" t="s">
        <v>3027</v>
      </c>
      <c r="J670" t="s">
        <v>2957</v>
      </c>
    </row>
    <row r="671" spans="1:10">
      <c r="A671" t="s">
        <v>4692</v>
      </c>
      <c r="B671">
        <v>0.41799999999999998</v>
      </c>
      <c r="C671">
        <v>1</v>
      </c>
      <c r="D671">
        <v>0.34444000000000002</v>
      </c>
      <c r="E671">
        <v>1</v>
      </c>
      <c r="F671">
        <v>1</v>
      </c>
      <c r="G671">
        <v>43</v>
      </c>
      <c r="H671">
        <v>46</v>
      </c>
      <c r="I671" t="s">
        <v>4693</v>
      </c>
      <c r="J671" t="s">
        <v>9030</v>
      </c>
    </row>
    <row r="672" spans="1:10">
      <c r="A672" t="s">
        <v>4659</v>
      </c>
      <c r="B672">
        <v>0.42299999999999999</v>
      </c>
      <c r="C672">
        <v>1</v>
      </c>
      <c r="D672">
        <v>0.34777999999999998</v>
      </c>
      <c r="E672">
        <v>1</v>
      </c>
      <c r="F672">
        <v>1</v>
      </c>
      <c r="G672">
        <v>43</v>
      </c>
      <c r="H672">
        <v>43</v>
      </c>
      <c r="I672" t="s">
        <v>4660</v>
      </c>
      <c r="J672" t="s">
        <v>8881</v>
      </c>
    </row>
    <row r="673" spans="1:10">
      <c r="A673" t="s">
        <v>3991</v>
      </c>
      <c r="B673">
        <v>1.2430000000000001</v>
      </c>
      <c r="C673">
        <v>2</v>
      </c>
      <c r="D673">
        <v>0.34891</v>
      </c>
      <c r="E673">
        <v>1</v>
      </c>
      <c r="F673">
        <v>2</v>
      </c>
      <c r="G673">
        <v>181</v>
      </c>
      <c r="H673">
        <v>184</v>
      </c>
      <c r="I673" t="s">
        <v>1154</v>
      </c>
      <c r="J673" t="s">
        <v>8891</v>
      </c>
    </row>
    <row r="674" spans="1:10">
      <c r="A674" t="s">
        <v>3767</v>
      </c>
      <c r="B674">
        <v>1.226</v>
      </c>
      <c r="C674">
        <v>2</v>
      </c>
      <c r="D674">
        <v>0.34969</v>
      </c>
      <c r="E674">
        <v>1</v>
      </c>
      <c r="F674">
        <v>2</v>
      </c>
      <c r="G674">
        <v>49</v>
      </c>
      <c r="H674">
        <v>59</v>
      </c>
      <c r="I674" t="s">
        <v>3768</v>
      </c>
      <c r="J674" t="s">
        <v>29183</v>
      </c>
    </row>
    <row r="675" spans="1:10">
      <c r="A675" t="s">
        <v>2125</v>
      </c>
      <c r="B675">
        <v>2.0990000000000002</v>
      </c>
      <c r="C675">
        <v>3</v>
      </c>
      <c r="D675">
        <v>0.34993999999999997</v>
      </c>
      <c r="E675">
        <v>1</v>
      </c>
      <c r="F675">
        <v>3</v>
      </c>
      <c r="G675">
        <v>304</v>
      </c>
      <c r="H675">
        <v>307</v>
      </c>
      <c r="I675" t="s">
        <v>1134</v>
      </c>
      <c r="J675" t="s">
        <v>9022</v>
      </c>
    </row>
    <row r="676" spans="1:10">
      <c r="A676" t="s">
        <v>3104</v>
      </c>
      <c r="B676">
        <v>0.42099999999999999</v>
      </c>
      <c r="C676">
        <v>1</v>
      </c>
      <c r="D676">
        <v>0.3513</v>
      </c>
      <c r="E676">
        <v>1</v>
      </c>
      <c r="F676">
        <v>1</v>
      </c>
      <c r="G676">
        <v>19</v>
      </c>
      <c r="H676">
        <v>19</v>
      </c>
      <c r="I676" t="s">
        <v>3105</v>
      </c>
      <c r="J676" t="s">
        <v>2957</v>
      </c>
    </row>
    <row r="677" spans="1:10">
      <c r="A677" t="s">
        <v>2118</v>
      </c>
      <c r="B677">
        <v>0.42599999999999999</v>
      </c>
      <c r="C677">
        <v>1</v>
      </c>
      <c r="D677">
        <v>0.35283999999999999</v>
      </c>
      <c r="E677">
        <v>1</v>
      </c>
      <c r="F677">
        <v>1</v>
      </c>
      <c r="G677">
        <v>33</v>
      </c>
      <c r="H677">
        <v>52</v>
      </c>
      <c r="I677" t="s">
        <v>1128</v>
      </c>
      <c r="J677" t="s">
        <v>8888</v>
      </c>
    </row>
    <row r="678" spans="1:10">
      <c r="A678" t="s">
        <v>4508</v>
      </c>
      <c r="B678">
        <v>0.38900000000000001</v>
      </c>
      <c r="C678">
        <v>1</v>
      </c>
      <c r="D678">
        <v>0.35296</v>
      </c>
      <c r="E678">
        <v>1</v>
      </c>
      <c r="F678">
        <v>1</v>
      </c>
      <c r="G678">
        <v>6</v>
      </c>
      <c r="H678">
        <v>6</v>
      </c>
      <c r="I678" t="s">
        <v>4509</v>
      </c>
      <c r="J678" t="s">
        <v>9069</v>
      </c>
    </row>
    <row r="679" spans="1:10">
      <c r="A679" t="s">
        <v>4510</v>
      </c>
      <c r="B679">
        <v>0.38900000000000001</v>
      </c>
      <c r="C679">
        <v>1</v>
      </c>
      <c r="D679">
        <v>0.35296</v>
      </c>
      <c r="E679">
        <v>1</v>
      </c>
      <c r="F679">
        <v>1</v>
      </c>
      <c r="G679">
        <v>6</v>
      </c>
      <c r="H679">
        <v>6</v>
      </c>
      <c r="I679" t="s">
        <v>4511</v>
      </c>
      <c r="J679" t="s">
        <v>9069</v>
      </c>
    </row>
    <row r="680" spans="1:10">
      <c r="A680" t="s">
        <v>4512</v>
      </c>
      <c r="B680">
        <v>0.38900000000000001</v>
      </c>
      <c r="C680">
        <v>1</v>
      </c>
      <c r="D680">
        <v>0.35296</v>
      </c>
      <c r="E680">
        <v>1</v>
      </c>
      <c r="F680">
        <v>1</v>
      </c>
      <c r="G680">
        <v>6</v>
      </c>
      <c r="H680">
        <v>6</v>
      </c>
      <c r="I680" t="s">
        <v>4513</v>
      </c>
      <c r="J680" t="s">
        <v>9069</v>
      </c>
    </row>
    <row r="681" spans="1:10">
      <c r="A681" t="s">
        <v>4793</v>
      </c>
      <c r="B681">
        <v>13.353</v>
      </c>
      <c r="C681">
        <v>15</v>
      </c>
      <c r="D681">
        <v>0.35428999999999999</v>
      </c>
      <c r="E681">
        <v>1</v>
      </c>
      <c r="F681">
        <v>15</v>
      </c>
      <c r="G681">
        <v>1159</v>
      </c>
      <c r="H681">
        <v>1186</v>
      </c>
      <c r="I681" t="s">
        <v>919</v>
      </c>
      <c r="J681" t="s">
        <v>29180</v>
      </c>
    </row>
    <row r="682" spans="1:10">
      <c r="A682" t="s">
        <v>5780</v>
      </c>
      <c r="B682">
        <v>1.27</v>
      </c>
      <c r="C682">
        <v>2</v>
      </c>
      <c r="D682">
        <v>0.35522999999999999</v>
      </c>
      <c r="E682">
        <v>1</v>
      </c>
      <c r="F682">
        <v>2</v>
      </c>
      <c r="G682">
        <v>207</v>
      </c>
      <c r="H682">
        <v>210</v>
      </c>
      <c r="I682" t="s">
        <v>421</v>
      </c>
      <c r="J682" t="s">
        <v>8921</v>
      </c>
    </row>
    <row r="683" spans="1:10">
      <c r="A683" t="s">
        <v>4729</v>
      </c>
      <c r="B683">
        <v>0.42199999999999999</v>
      </c>
      <c r="C683">
        <v>1</v>
      </c>
      <c r="D683">
        <v>0.35633999999999999</v>
      </c>
      <c r="E683">
        <v>1</v>
      </c>
      <c r="F683">
        <v>1</v>
      </c>
      <c r="G683">
        <v>9</v>
      </c>
      <c r="H683">
        <v>9</v>
      </c>
      <c r="I683" t="s">
        <v>4730</v>
      </c>
      <c r="J683" t="s">
        <v>7687</v>
      </c>
    </row>
    <row r="684" spans="1:10">
      <c r="A684" t="s">
        <v>4727</v>
      </c>
      <c r="B684">
        <v>0.42199999999999999</v>
      </c>
      <c r="C684">
        <v>1</v>
      </c>
      <c r="D684">
        <v>0.35633999999999999</v>
      </c>
      <c r="E684">
        <v>1</v>
      </c>
      <c r="F684">
        <v>1</v>
      </c>
      <c r="G684">
        <v>9</v>
      </c>
      <c r="H684">
        <v>9</v>
      </c>
      <c r="I684" t="s">
        <v>4728</v>
      </c>
      <c r="J684" t="s">
        <v>7687</v>
      </c>
    </row>
    <row r="685" spans="1:10">
      <c r="A685" t="s">
        <v>5827</v>
      </c>
      <c r="B685">
        <v>1.2390000000000001</v>
      </c>
      <c r="C685">
        <v>2</v>
      </c>
      <c r="D685">
        <v>0.35639999999999999</v>
      </c>
      <c r="E685">
        <v>1</v>
      </c>
      <c r="F685">
        <v>2</v>
      </c>
      <c r="G685">
        <v>41</v>
      </c>
      <c r="H685">
        <v>41</v>
      </c>
      <c r="I685" t="s">
        <v>5828</v>
      </c>
      <c r="J685" t="s">
        <v>9079</v>
      </c>
    </row>
    <row r="686" spans="1:10">
      <c r="A686" t="s">
        <v>4674</v>
      </c>
      <c r="B686">
        <v>0.43099999999999999</v>
      </c>
      <c r="C686">
        <v>1</v>
      </c>
      <c r="D686">
        <v>0.35785</v>
      </c>
      <c r="E686">
        <v>1</v>
      </c>
      <c r="F686">
        <v>1</v>
      </c>
      <c r="G686">
        <v>37</v>
      </c>
      <c r="H686">
        <v>37</v>
      </c>
      <c r="I686" t="s">
        <v>500</v>
      </c>
      <c r="J686" t="s">
        <v>8900</v>
      </c>
    </row>
    <row r="687" spans="1:10">
      <c r="A687" t="s">
        <v>6986</v>
      </c>
      <c r="B687">
        <v>0.437</v>
      </c>
      <c r="C687">
        <v>1</v>
      </c>
      <c r="D687">
        <v>0.35948999999999998</v>
      </c>
      <c r="E687">
        <v>1</v>
      </c>
      <c r="F687">
        <v>1</v>
      </c>
      <c r="G687">
        <v>25</v>
      </c>
      <c r="H687">
        <v>27</v>
      </c>
      <c r="I687" t="s">
        <v>1443</v>
      </c>
      <c r="J687" t="s">
        <v>6405</v>
      </c>
    </row>
    <row r="688" spans="1:10">
      <c r="A688" t="s">
        <v>9088</v>
      </c>
      <c r="B688">
        <v>0.439</v>
      </c>
      <c r="C688">
        <v>1</v>
      </c>
      <c r="D688">
        <v>0.36044999999999999</v>
      </c>
      <c r="E688">
        <v>1</v>
      </c>
      <c r="F688">
        <v>1</v>
      </c>
      <c r="G688">
        <v>17</v>
      </c>
      <c r="H688">
        <v>17</v>
      </c>
      <c r="I688" t="s">
        <v>9089</v>
      </c>
      <c r="J688" t="s">
        <v>8952</v>
      </c>
    </row>
    <row r="689" spans="1:10">
      <c r="A689" t="s">
        <v>7014</v>
      </c>
      <c r="B689">
        <v>0.42799999999999999</v>
      </c>
      <c r="C689">
        <v>1</v>
      </c>
      <c r="D689">
        <v>0.36085</v>
      </c>
      <c r="E689">
        <v>1</v>
      </c>
      <c r="F689">
        <v>1</v>
      </c>
      <c r="G689">
        <v>24</v>
      </c>
      <c r="H689">
        <v>29</v>
      </c>
      <c r="I689" t="s">
        <v>7015</v>
      </c>
      <c r="J689" t="s">
        <v>8946</v>
      </c>
    </row>
    <row r="690" spans="1:10">
      <c r="A690" t="s">
        <v>3148</v>
      </c>
      <c r="B690">
        <v>1.274</v>
      </c>
      <c r="C690">
        <v>2</v>
      </c>
      <c r="D690">
        <v>0.36270999999999998</v>
      </c>
      <c r="E690">
        <v>1</v>
      </c>
      <c r="F690">
        <v>2</v>
      </c>
      <c r="G690">
        <v>220</v>
      </c>
      <c r="H690">
        <v>227</v>
      </c>
      <c r="I690" t="s">
        <v>3149</v>
      </c>
      <c r="J690" t="s">
        <v>9034</v>
      </c>
    </row>
    <row r="691" spans="1:10">
      <c r="A691" t="s">
        <v>3150</v>
      </c>
      <c r="B691">
        <v>1.274</v>
      </c>
      <c r="C691">
        <v>2</v>
      </c>
      <c r="D691">
        <v>0.36270999999999998</v>
      </c>
      <c r="E691">
        <v>1</v>
      </c>
      <c r="F691">
        <v>2</v>
      </c>
      <c r="G691">
        <v>220</v>
      </c>
      <c r="H691">
        <v>227</v>
      </c>
      <c r="I691" t="s">
        <v>3151</v>
      </c>
      <c r="J691" t="s">
        <v>9034</v>
      </c>
    </row>
    <row r="692" spans="1:10">
      <c r="A692" t="s">
        <v>2126</v>
      </c>
      <c r="B692">
        <v>0.443</v>
      </c>
      <c r="C692">
        <v>1</v>
      </c>
      <c r="D692">
        <v>0.36393999999999999</v>
      </c>
      <c r="E692">
        <v>1</v>
      </c>
      <c r="F692">
        <v>1</v>
      </c>
      <c r="G692">
        <v>39</v>
      </c>
      <c r="H692">
        <v>59</v>
      </c>
      <c r="I692" t="s">
        <v>1150</v>
      </c>
      <c r="J692" t="s">
        <v>8888</v>
      </c>
    </row>
    <row r="693" spans="1:10">
      <c r="A693" t="s">
        <v>4740</v>
      </c>
      <c r="B693">
        <v>0.45300000000000001</v>
      </c>
      <c r="C693">
        <v>1</v>
      </c>
      <c r="D693">
        <v>0.36603000000000002</v>
      </c>
      <c r="E693">
        <v>1</v>
      </c>
      <c r="F693">
        <v>1</v>
      </c>
      <c r="G693">
        <v>78</v>
      </c>
      <c r="H693">
        <v>80</v>
      </c>
      <c r="I693" t="s">
        <v>1767</v>
      </c>
      <c r="J693" t="s">
        <v>8924</v>
      </c>
    </row>
    <row r="694" spans="1:10">
      <c r="A694" t="s">
        <v>4741</v>
      </c>
      <c r="B694">
        <v>0.45300000000000001</v>
      </c>
      <c r="C694">
        <v>1</v>
      </c>
      <c r="D694">
        <v>0.36603000000000002</v>
      </c>
      <c r="E694">
        <v>1</v>
      </c>
      <c r="F694">
        <v>1</v>
      </c>
      <c r="G694">
        <v>78</v>
      </c>
      <c r="H694">
        <v>80</v>
      </c>
      <c r="I694" t="s">
        <v>1766</v>
      </c>
      <c r="J694" t="s">
        <v>8924</v>
      </c>
    </row>
    <row r="695" spans="1:10">
      <c r="A695" t="s">
        <v>8250</v>
      </c>
      <c r="B695">
        <v>0.44500000000000001</v>
      </c>
      <c r="C695">
        <v>1</v>
      </c>
      <c r="D695">
        <v>0.36613000000000001</v>
      </c>
      <c r="E695">
        <v>1</v>
      </c>
      <c r="F695">
        <v>1</v>
      </c>
      <c r="G695">
        <v>45</v>
      </c>
      <c r="H695">
        <v>46</v>
      </c>
      <c r="I695" t="s">
        <v>8251</v>
      </c>
      <c r="J695" t="s">
        <v>9083</v>
      </c>
    </row>
    <row r="696" spans="1:10">
      <c r="A696" t="s">
        <v>7230</v>
      </c>
      <c r="B696">
        <v>1.274</v>
      </c>
      <c r="C696">
        <v>2</v>
      </c>
      <c r="D696">
        <v>0.36873</v>
      </c>
      <c r="E696">
        <v>1</v>
      </c>
      <c r="F696">
        <v>2</v>
      </c>
      <c r="G696">
        <v>48</v>
      </c>
      <c r="H696">
        <v>52</v>
      </c>
      <c r="I696" t="s">
        <v>7231</v>
      </c>
      <c r="J696" t="s">
        <v>9016</v>
      </c>
    </row>
    <row r="697" spans="1:10">
      <c r="A697" t="s">
        <v>3173</v>
      </c>
      <c r="B697">
        <v>1.2909999999999999</v>
      </c>
      <c r="C697">
        <v>2</v>
      </c>
      <c r="D697">
        <v>0.36897999999999997</v>
      </c>
      <c r="E697">
        <v>1</v>
      </c>
      <c r="F697">
        <v>2</v>
      </c>
      <c r="G697">
        <v>223</v>
      </c>
      <c r="H697">
        <v>230</v>
      </c>
      <c r="I697" t="s">
        <v>3174</v>
      </c>
      <c r="J697" t="s">
        <v>9034</v>
      </c>
    </row>
    <row r="698" spans="1:10">
      <c r="A698" t="s">
        <v>7008</v>
      </c>
      <c r="B698">
        <v>0.44600000000000001</v>
      </c>
      <c r="C698">
        <v>1</v>
      </c>
      <c r="D698">
        <v>0.36937999999999999</v>
      </c>
      <c r="E698">
        <v>1</v>
      </c>
      <c r="F698">
        <v>1</v>
      </c>
      <c r="G698">
        <v>8</v>
      </c>
      <c r="H698">
        <v>8</v>
      </c>
      <c r="I698" t="s">
        <v>7009</v>
      </c>
      <c r="J698" t="s">
        <v>6405</v>
      </c>
    </row>
    <row r="699" spans="1:10">
      <c r="A699" t="s">
        <v>4518</v>
      </c>
      <c r="B699">
        <v>11.56</v>
      </c>
      <c r="C699">
        <v>13</v>
      </c>
      <c r="D699">
        <v>0.37013000000000001</v>
      </c>
      <c r="E699">
        <v>1</v>
      </c>
      <c r="F699">
        <v>13</v>
      </c>
      <c r="G699">
        <v>1026</v>
      </c>
      <c r="H699">
        <v>1055</v>
      </c>
      <c r="I699" t="s">
        <v>854</v>
      </c>
      <c r="J699" t="s">
        <v>29196</v>
      </c>
    </row>
    <row r="700" spans="1:10">
      <c r="A700" t="s">
        <v>4595</v>
      </c>
      <c r="B700">
        <v>0.41699999999999998</v>
      </c>
      <c r="C700">
        <v>1</v>
      </c>
      <c r="D700">
        <v>0.37060999999999999</v>
      </c>
      <c r="E700">
        <v>1</v>
      </c>
      <c r="F700">
        <v>1</v>
      </c>
      <c r="G700">
        <v>8</v>
      </c>
      <c r="H700">
        <v>8</v>
      </c>
      <c r="I700" t="s">
        <v>4596</v>
      </c>
      <c r="J700" t="s">
        <v>9069</v>
      </c>
    </row>
    <row r="701" spans="1:10">
      <c r="A701" t="s">
        <v>4597</v>
      </c>
      <c r="B701">
        <v>0.41699999999999998</v>
      </c>
      <c r="C701">
        <v>1</v>
      </c>
      <c r="D701">
        <v>0.37060999999999999</v>
      </c>
      <c r="E701">
        <v>1</v>
      </c>
      <c r="F701">
        <v>1</v>
      </c>
      <c r="G701">
        <v>8</v>
      </c>
      <c r="H701">
        <v>8</v>
      </c>
      <c r="I701" t="s">
        <v>4598</v>
      </c>
      <c r="J701" t="s">
        <v>9069</v>
      </c>
    </row>
    <row r="702" spans="1:10">
      <c r="A702" t="s">
        <v>6988</v>
      </c>
      <c r="B702">
        <v>0.43</v>
      </c>
      <c r="C702">
        <v>1</v>
      </c>
      <c r="D702">
        <v>0.37098999999999999</v>
      </c>
      <c r="E702">
        <v>1</v>
      </c>
      <c r="F702">
        <v>1</v>
      </c>
      <c r="G702">
        <v>23</v>
      </c>
      <c r="H702">
        <v>23</v>
      </c>
      <c r="I702" t="s">
        <v>6989</v>
      </c>
      <c r="J702" t="s">
        <v>28252</v>
      </c>
    </row>
    <row r="703" spans="1:10">
      <c r="A703" t="s">
        <v>4555</v>
      </c>
      <c r="B703">
        <v>2.1760000000000002</v>
      </c>
      <c r="C703">
        <v>3</v>
      </c>
      <c r="D703">
        <v>0.37109999999999999</v>
      </c>
      <c r="E703">
        <v>1</v>
      </c>
      <c r="F703">
        <v>3</v>
      </c>
      <c r="G703">
        <v>150</v>
      </c>
      <c r="H703">
        <v>154</v>
      </c>
      <c r="I703" t="s">
        <v>4556</v>
      </c>
      <c r="J703" t="s">
        <v>29197</v>
      </c>
    </row>
    <row r="704" spans="1:10">
      <c r="A704" t="s">
        <v>6351</v>
      </c>
      <c r="B704">
        <v>0.44500000000000001</v>
      </c>
      <c r="C704">
        <v>1</v>
      </c>
      <c r="D704">
        <v>0.37163000000000002</v>
      </c>
      <c r="E704">
        <v>1</v>
      </c>
      <c r="F704">
        <v>1</v>
      </c>
      <c r="G704">
        <v>12</v>
      </c>
      <c r="H704">
        <v>12</v>
      </c>
      <c r="I704" t="s">
        <v>6352</v>
      </c>
      <c r="J704" t="s">
        <v>6405</v>
      </c>
    </row>
    <row r="705" spans="1:10">
      <c r="A705" t="s">
        <v>9094</v>
      </c>
      <c r="B705">
        <v>0.45</v>
      </c>
      <c r="C705">
        <v>1</v>
      </c>
      <c r="D705">
        <v>0.37192999999999998</v>
      </c>
      <c r="E705">
        <v>1</v>
      </c>
      <c r="F705">
        <v>1</v>
      </c>
      <c r="G705">
        <v>11</v>
      </c>
      <c r="H705">
        <v>11</v>
      </c>
      <c r="I705" t="s">
        <v>9095</v>
      </c>
      <c r="J705" t="s">
        <v>8968</v>
      </c>
    </row>
    <row r="706" spans="1:10">
      <c r="A706" t="s">
        <v>4763</v>
      </c>
      <c r="B706">
        <v>0.45200000000000001</v>
      </c>
      <c r="C706">
        <v>1</v>
      </c>
      <c r="D706">
        <v>0.37219999999999998</v>
      </c>
      <c r="E706">
        <v>1</v>
      </c>
      <c r="F706">
        <v>1</v>
      </c>
      <c r="G706">
        <v>31</v>
      </c>
      <c r="H706">
        <v>31</v>
      </c>
      <c r="I706" t="s">
        <v>4764</v>
      </c>
      <c r="J706" t="s">
        <v>8012</v>
      </c>
    </row>
    <row r="707" spans="1:10">
      <c r="A707" t="s">
        <v>5092</v>
      </c>
      <c r="B707">
        <v>1.298</v>
      </c>
      <c r="C707">
        <v>2</v>
      </c>
      <c r="D707">
        <v>0.37251000000000001</v>
      </c>
      <c r="E707">
        <v>1</v>
      </c>
      <c r="F707">
        <v>2</v>
      </c>
      <c r="G707">
        <v>174</v>
      </c>
      <c r="H707">
        <v>181</v>
      </c>
      <c r="I707" t="s">
        <v>1695</v>
      </c>
      <c r="J707" t="s">
        <v>9041</v>
      </c>
    </row>
    <row r="708" spans="1:10">
      <c r="A708" t="s">
        <v>2139</v>
      </c>
      <c r="B708">
        <v>0.45700000000000002</v>
      </c>
      <c r="C708">
        <v>1</v>
      </c>
      <c r="D708">
        <v>0.37284</v>
      </c>
      <c r="E708">
        <v>1</v>
      </c>
      <c r="F708">
        <v>1</v>
      </c>
      <c r="G708">
        <v>40</v>
      </c>
      <c r="H708">
        <v>60</v>
      </c>
      <c r="I708" t="s">
        <v>1172</v>
      </c>
      <c r="J708" t="s">
        <v>8888</v>
      </c>
    </row>
    <row r="709" spans="1:10">
      <c r="A709" t="s">
        <v>3189</v>
      </c>
      <c r="B709">
        <v>0.45600000000000002</v>
      </c>
      <c r="C709">
        <v>1</v>
      </c>
      <c r="D709">
        <v>0.37347999999999998</v>
      </c>
      <c r="E709">
        <v>1</v>
      </c>
      <c r="F709">
        <v>1</v>
      </c>
      <c r="G709">
        <v>24</v>
      </c>
      <c r="H709">
        <v>24</v>
      </c>
      <c r="I709" t="s">
        <v>3190</v>
      </c>
      <c r="J709" t="s">
        <v>6405</v>
      </c>
    </row>
    <row r="710" spans="1:10">
      <c r="A710" t="s">
        <v>3222</v>
      </c>
      <c r="B710">
        <v>0.46300000000000002</v>
      </c>
      <c r="C710">
        <v>1</v>
      </c>
      <c r="D710">
        <v>0.37361</v>
      </c>
      <c r="E710">
        <v>1</v>
      </c>
      <c r="F710">
        <v>1</v>
      </c>
      <c r="G710">
        <v>64</v>
      </c>
      <c r="H710">
        <v>64</v>
      </c>
      <c r="I710" t="s">
        <v>3223</v>
      </c>
      <c r="J710" t="s">
        <v>8924</v>
      </c>
    </row>
    <row r="711" spans="1:10">
      <c r="A711" t="s">
        <v>3225</v>
      </c>
      <c r="B711">
        <v>0.46300000000000002</v>
      </c>
      <c r="C711">
        <v>1</v>
      </c>
      <c r="D711">
        <v>0.37361</v>
      </c>
      <c r="E711">
        <v>1</v>
      </c>
      <c r="F711">
        <v>1</v>
      </c>
      <c r="G711">
        <v>64</v>
      </c>
      <c r="H711">
        <v>64</v>
      </c>
      <c r="I711" t="s">
        <v>3226</v>
      </c>
      <c r="J711" t="s">
        <v>8924</v>
      </c>
    </row>
    <row r="712" spans="1:10">
      <c r="A712" t="s">
        <v>7809</v>
      </c>
      <c r="B712">
        <v>0.46800000000000003</v>
      </c>
      <c r="C712">
        <v>1</v>
      </c>
      <c r="D712">
        <v>0.37384000000000001</v>
      </c>
      <c r="E712">
        <v>1</v>
      </c>
      <c r="F712">
        <v>1</v>
      </c>
      <c r="G712">
        <v>98</v>
      </c>
      <c r="H712">
        <v>100</v>
      </c>
      <c r="I712" t="s">
        <v>875</v>
      </c>
      <c r="J712" t="s">
        <v>9076</v>
      </c>
    </row>
    <row r="713" spans="1:10">
      <c r="A713" t="s">
        <v>4782</v>
      </c>
      <c r="B713">
        <v>0.46</v>
      </c>
      <c r="C713">
        <v>1</v>
      </c>
      <c r="D713">
        <v>0.37385000000000002</v>
      </c>
      <c r="E713">
        <v>1</v>
      </c>
      <c r="F713">
        <v>1</v>
      </c>
      <c r="G713">
        <v>38</v>
      </c>
      <c r="H713">
        <v>38</v>
      </c>
      <c r="I713" t="s">
        <v>643</v>
      </c>
      <c r="J713" t="s">
        <v>8946</v>
      </c>
    </row>
    <row r="714" spans="1:10">
      <c r="A714" t="s">
        <v>4528</v>
      </c>
      <c r="B714">
        <v>2.19</v>
      </c>
      <c r="C714">
        <v>3</v>
      </c>
      <c r="D714">
        <v>0.37414999999999998</v>
      </c>
      <c r="E714">
        <v>1</v>
      </c>
      <c r="F714">
        <v>3</v>
      </c>
      <c r="G714">
        <v>302</v>
      </c>
      <c r="H714">
        <v>311</v>
      </c>
      <c r="I714" t="s">
        <v>1780</v>
      </c>
      <c r="J714" t="s">
        <v>9073</v>
      </c>
    </row>
    <row r="715" spans="1:10">
      <c r="A715" t="s">
        <v>4768</v>
      </c>
      <c r="B715">
        <v>0.46500000000000002</v>
      </c>
      <c r="C715">
        <v>1</v>
      </c>
      <c r="D715">
        <v>0.37425999999999998</v>
      </c>
      <c r="E715">
        <v>1</v>
      </c>
      <c r="F715">
        <v>1</v>
      </c>
      <c r="G715">
        <v>87</v>
      </c>
      <c r="H715">
        <v>89</v>
      </c>
      <c r="I715" t="s">
        <v>382</v>
      </c>
      <c r="J715" t="s">
        <v>8883</v>
      </c>
    </row>
    <row r="716" spans="1:10">
      <c r="A716" t="s">
        <v>5808</v>
      </c>
      <c r="B716">
        <v>2.1819999999999999</v>
      </c>
      <c r="C716">
        <v>3</v>
      </c>
      <c r="D716">
        <v>0.37463000000000002</v>
      </c>
      <c r="E716">
        <v>1</v>
      </c>
      <c r="F716">
        <v>3</v>
      </c>
      <c r="G716">
        <v>111</v>
      </c>
      <c r="H716">
        <v>112</v>
      </c>
      <c r="I716" t="s">
        <v>5809</v>
      </c>
      <c r="J716" t="s">
        <v>8979</v>
      </c>
    </row>
    <row r="717" spans="1:10">
      <c r="A717" t="s">
        <v>7020</v>
      </c>
      <c r="B717">
        <v>0.46300000000000002</v>
      </c>
      <c r="C717">
        <v>1</v>
      </c>
      <c r="D717">
        <v>0.37467</v>
      </c>
      <c r="E717">
        <v>1</v>
      </c>
      <c r="F717">
        <v>1</v>
      </c>
      <c r="G717">
        <v>32</v>
      </c>
      <c r="H717">
        <v>33</v>
      </c>
      <c r="I717" t="s">
        <v>7021</v>
      </c>
      <c r="J717" t="s">
        <v>8931</v>
      </c>
    </row>
    <row r="718" spans="1:10">
      <c r="A718" t="s">
        <v>4766</v>
      </c>
      <c r="B718">
        <v>0.44800000000000001</v>
      </c>
      <c r="C718">
        <v>1</v>
      </c>
      <c r="D718">
        <v>0.37574000000000002</v>
      </c>
      <c r="E718">
        <v>1</v>
      </c>
      <c r="F718">
        <v>1</v>
      </c>
      <c r="G718">
        <v>19</v>
      </c>
      <c r="H718">
        <v>19</v>
      </c>
      <c r="I718" t="s">
        <v>4767</v>
      </c>
      <c r="J718" t="s">
        <v>7687</v>
      </c>
    </row>
    <row r="719" spans="1:10">
      <c r="A719" t="s">
        <v>9092</v>
      </c>
      <c r="B719">
        <v>0.46200000000000002</v>
      </c>
      <c r="C719">
        <v>1</v>
      </c>
      <c r="D719">
        <v>0.37694</v>
      </c>
      <c r="E719">
        <v>1</v>
      </c>
      <c r="F719">
        <v>1</v>
      </c>
      <c r="G719">
        <v>31</v>
      </c>
      <c r="H719">
        <v>31</v>
      </c>
      <c r="I719" t="s">
        <v>9093</v>
      </c>
      <c r="J719" t="s">
        <v>8946</v>
      </c>
    </row>
    <row r="720" spans="1:10">
      <c r="A720" t="s">
        <v>3239</v>
      </c>
      <c r="B720">
        <v>0.47</v>
      </c>
      <c r="C720">
        <v>1</v>
      </c>
      <c r="D720">
        <v>0.37869999999999998</v>
      </c>
      <c r="E720">
        <v>1</v>
      </c>
      <c r="F720">
        <v>1</v>
      </c>
      <c r="G720">
        <v>65</v>
      </c>
      <c r="H720">
        <v>65</v>
      </c>
      <c r="I720" t="s">
        <v>3240</v>
      </c>
      <c r="J720" t="s">
        <v>8924</v>
      </c>
    </row>
    <row r="721" spans="1:10">
      <c r="A721" t="s">
        <v>7026</v>
      </c>
      <c r="B721">
        <v>0.46300000000000002</v>
      </c>
      <c r="C721">
        <v>1</v>
      </c>
      <c r="D721">
        <v>0.37934000000000001</v>
      </c>
      <c r="E721">
        <v>1</v>
      </c>
      <c r="F721">
        <v>1</v>
      </c>
      <c r="G721">
        <v>22</v>
      </c>
      <c r="H721">
        <v>25</v>
      </c>
      <c r="I721" t="s">
        <v>637</v>
      </c>
      <c r="J721" t="s">
        <v>6405</v>
      </c>
    </row>
    <row r="722" spans="1:10">
      <c r="A722" t="s">
        <v>2501</v>
      </c>
      <c r="B722">
        <v>1.3260000000000001</v>
      </c>
      <c r="C722">
        <v>2</v>
      </c>
      <c r="D722">
        <v>0.38057999999999997</v>
      </c>
      <c r="E722">
        <v>1</v>
      </c>
      <c r="F722">
        <v>2</v>
      </c>
      <c r="G722">
        <v>132</v>
      </c>
      <c r="H722">
        <v>133</v>
      </c>
      <c r="I722" t="s">
        <v>2502</v>
      </c>
      <c r="J722" t="s">
        <v>29185</v>
      </c>
    </row>
    <row r="723" spans="1:10">
      <c r="A723" t="s">
        <v>4825</v>
      </c>
      <c r="B723">
        <v>0.46</v>
      </c>
      <c r="C723">
        <v>1</v>
      </c>
      <c r="D723">
        <v>0.38058999999999998</v>
      </c>
      <c r="E723">
        <v>1</v>
      </c>
      <c r="F723">
        <v>1</v>
      </c>
      <c r="G723">
        <v>11</v>
      </c>
      <c r="H723">
        <v>11</v>
      </c>
      <c r="I723" t="s">
        <v>4826</v>
      </c>
      <c r="J723" t="s">
        <v>7687</v>
      </c>
    </row>
    <row r="724" spans="1:10">
      <c r="A724" t="s">
        <v>3231</v>
      </c>
      <c r="B724">
        <v>1.3240000000000001</v>
      </c>
      <c r="C724">
        <v>2</v>
      </c>
      <c r="D724">
        <v>0.38099</v>
      </c>
      <c r="E724">
        <v>1</v>
      </c>
      <c r="F724">
        <v>2</v>
      </c>
      <c r="G724">
        <v>230</v>
      </c>
      <c r="H724">
        <v>237</v>
      </c>
      <c r="I724" t="s">
        <v>3232</v>
      </c>
      <c r="J724" t="s">
        <v>9034</v>
      </c>
    </row>
    <row r="725" spans="1:10">
      <c r="A725" t="s">
        <v>9104</v>
      </c>
      <c r="B725">
        <v>0.47399999999999998</v>
      </c>
      <c r="C725">
        <v>1</v>
      </c>
      <c r="D725">
        <v>0.38180999999999998</v>
      </c>
      <c r="E725">
        <v>1</v>
      </c>
      <c r="F725">
        <v>1</v>
      </c>
      <c r="G725">
        <v>55</v>
      </c>
      <c r="H725">
        <v>60</v>
      </c>
      <c r="I725" t="s">
        <v>1263</v>
      </c>
      <c r="J725" t="s">
        <v>8914</v>
      </c>
    </row>
    <row r="726" spans="1:10">
      <c r="A726" t="s">
        <v>2128</v>
      </c>
      <c r="B726">
        <v>0.47299999999999998</v>
      </c>
      <c r="C726">
        <v>1</v>
      </c>
      <c r="D726">
        <v>0.38262000000000002</v>
      </c>
      <c r="E726">
        <v>1</v>
      </c>
      <c r="F726">
        <v>1</v>
      </c>
      <c r="G726">
        <v>44</v>
      </c>
      <c r="H726">
        <v>66</v>
      </c>
      <c r="I726" t="s">
        <v>1144</v>
      </c>
      <c r="J726" t="s">
        <v>8888</v>
      </c>
    </row>
    <row r="727" spans="1:10">
      <c r="A727" t="s">
        <v>9099</v>
      </c>
      <c r="B727">
        <v>0.48099999999999998</v>
      </c>
      <c r="C727">
        <v>1</v>
      </c>
      <c r="D727">
        <v>0.38317000000000001</v>
      </c>
      <c r="E727">
        <v>1</v>
      </c>
      <c r="F727">
        <v>1</v>
      </c>
      <c r="G727">
        <v>28</v>
      </c>
      <c r="H727">
        <v>28</v>
      </c>
      <c r="I727" t="s">
        <v>9100</v>
      </c>
      <c r="J727" t="s">
        <v>8952</v>
      </c>
    </row>
    <row r="728" spans="1:10">
      <c r="A728" t="s">
        <v>2512</v>
      </c>
      <c r="B728">
        <v>1.3340000000000001</v>
      </c>
      <c r="C728">
        <v>2</v>
      </c>
      <c r="D728">
        <v>0.38374999999999998</v>
      </c>
      <c r="E728">
        <v>1</v>
      </c>
      <c r="F728">
        <v>2</v>
      </c>
      <c r="G728">
        <v>133</v>
      </c>
      <c r="H728">
        <v>134</v>
      </c>
      <c r="I728" t="s">
        <v>2513</v>
      </c>
      <c r="J728" t="s">
        <v>29185</v>
      </c>
    </row>
    <row r="729" spans="1:10">
      <c r="A729" t="s">
        <v>8514</v>
      </c>
      <c r="B729">
        <v>0.47199999999999998</v>
      </c>
      <c r="C729">
        <v>1</v>
      </c>
      <c r="D729">
        <v>0.38412000000000002</v>
      </c>
      <c r="E729">
        <v>1</v>
      </c>
      <c r="F729">
        <v>1</v>
      </c>
      <c r="G729">
        <v>35</v>
      </c>
      <c r="H729">
        <v>38</v>
      </c>
      <c r="I729" t="s">
        <v>649</v>
      </c>
      <c r="J729" t="s">
        <v>8931</v>
      </c>
    </row>
    <row r="730" spans="1:10">
      <c r="A730" t="s">
        <v>5821</v>
      </c>
      <c r="B730">
        <v>2.2149999999999999</v>
      </c>
      <c r="C730">
        <v>3</v>
      </c>
      <c r="D730">
        <v>0.38418000000000002</v>
      </c>
      <c r="E730">
        <v>1</v>
      </c>
      <c r="F730">
        <v>3</v>
      </c>
      <c r="G730">
        <v>86</v>
      </c>
      <c r="H730">
        <v>89</v>
      </c>
      <c r="I730" t="s">
        <v>5822</v>
      </c>
      <c r="J730" t="s">
        <v>29198</v>
      </c>
    </row>
    <row r="731" spans="1:10">
      <c r="A731" t="s">
        <v>4624</v>
      </c>
      <c r="B731">
        <v>2.2240000000000002</v>
      </c>
      <c r="C731">
        <v>3</v>
      </c>
      <c r="D731">
        <v>0.38442999999999999</v>
      </c>
      <c r="E731">
        <v>1</v>
      </c>
      <c r="F731">
        <v>3</v>
      </c>
      <c r="G731">
        <v>162</v>
      </c>
      <c r="H731">
        <v>166</v>
      </c>
      <c r="I731" t="s">
        <v>4625</v>
      </c>
      <c r="J731" t="s">
        <v>29197</v>
      </c>
    </row>
    <row r="732" spans="1:10">
      <c r="A732" t="s">
        <v>2133</v>
      </c>
      <c r="B732">
        <v>0.47799999999999998</v>
      </c>
      <c r="C732">
        <v>1</v>
      </c>
      <c r="D732">
        <v>0.38586999999999999</v>
      </c>
      <c r="E732">
        <v>1</v>
      </c>
      <c r="F732">
        <v>1</v>
      </c>
      <c r="G732">
        <v>45</v>
      </c>
      <c r="H732">
        <v>67</v>
      </c>
      <c r="I732" t="s">
        <v>1155</v>
      </c>
      <c r="J732" t="s">
        <v>8888</v>
      </c>
    </row>
    <row r="733" spans="1:10">
      <c r="A733" t="s">
        <v>7030</v>
      </c>
      <c r="B733">
        <v>0.47199999999999998</v>
      </c>
      <c r="C733">
        <v>1</v>
      </c>
      <c r="D733">
        <v>0.38838</v>
      </c>
      <c r="E733">
        <v>1</v>
      </c>
      <c r="F733">
        <v>1</v>
      </c>
      <c r="G733">
        <v>33</v>
      </c>
      <c r="H733">
        <v>46</v>
      </c>
      <c r="I733" t="s">
        <v>7031</v>
      </c>
      <c r="J733" t="s">
        <v>8962</v>
      </c>
    </row>
    <row r="734" spans="1:10">
      <c r="A734" t="s">
        <v>7032</v>
      </c>
      <c r="B734">
        <v>0.47199999999999998</v>
      </c>
      <c r="C734">
        <v>1</v>
      </c>
      <c r="D734">
        <v>0.38838</v>
      </c>
      <c r="E734">
        <v>1</v>
      </c>
      <c r="F734">
        <v>1</v>
      </c>
      <c r="G734">
        <v>33</v>
      </c>
      <c r="H734">
        <v>46</v>
      </c>
      <c r="I734" t="s">
        <v>7033</v>
      </c>
      <c r="J734" t="s">
        <v>8962</v>
      </c>
    </row>
    <row r="735" spans="1:10">
      <c r="A735" t="s">
        <v>6399</v>
      </c>
      <c r="B735">
        <v>0.47699999999999998</v>
      </c>
      <c r="C735">
        <v>1</v>
      </c>
      <c r="D735">
        <v>0.39157999999999998</v>
      </c>
      <c r="E735">
        <v>1</v>
      </c>
      <c r="F735">
        <v>1</v>
      </c>
      <c r="G735">
        <v>17</v>
      </c>
      <c r="H735">
        <v>17</v>
      </c>
      <c r="I735" t="s">
        <v>6400</v>
      </c>
      <c r="J735" t="s">
        <v>6405</v>
      </c>
    </row>
    <row r="736" spans="1:10">
      <c r="A736" t="s">
        <v>8771</v>
      </c>
      <c r="B736">
        <v>0.48399999999999999</v>
      </c>
      <c r="C736">
        <v>1</v>
      </c>
      <c r="D736">
        <v>0.39219999999999999</v>
      </c>
      <c r="E736">
        <v>1</v>
      </c>
      <c r="F736">
        <v>1</v>
      </c>
      <c r="G736">
        <v>23</v>
      </c>
      <c r="H736">
        <v>23</v>
      </c>
      <c r="I736" t="s">
        <v>8772</v>
      </c>
      <c r="J736" t="s">
        <v>8946</v>
      </c>
    </row>
    <row r="737" spans="1:10">
      <c r="A737" t="s">
        <v>8773</v>
      </c>
      <c r="B737">
        <v>0.48399999999999999</v>
      </c>
      <c r="C737">
        <v>1</v>
      </c>
      <c r="D737">
        <v>0.39219999999999999</v>
      </c>
      <c r="E737">
        <v>1</v>
      </c>
      <c r="F737">
        <v>1</v>
      </c>
      <c r="G737">
        <v>23</v>
      </c>
      <c r="H737">
        <v>23</v>
      </c>
      <c r="I737" t="s">
        <v>8774</v>
      </c>
      <c r="J737" t="s">
        <v>8946</v>
      </c>
    </row>
    <row r="738" spans="1:10">
      <c r="A738" t="s">
        <v>8775</v>
      </c>
      <c r="B738">
        <v>0.48399999999999999</v>
      </c>
      <c r="C738">
        <v>1</v>
      </c>
      <c r="D738">
        <v>0.39219999999999999</v>
      </c>
      <c r="E738">
        <v>1</v>
      </c>
      <c r="F738">
        <v>1</v>
      </c>
      <c r="G738">
        <v>23</v>
      </c>
      <c r="H738">
        <v>23</v>
      </c>
      <c r="I738" t="s">
        <v>8776</v>
      </c>
      <c r="J738" t="s">
        <v>8946</v>
      </c>
    </row>
    <row r="739" spans="1:10">
      <c r="A739" t="s">
        <v>7039</v>
      </c>
      <c r="B739">
        <v>0.48099999999999998</v>
      </c>
      <c r="C739">
        <v>1</v>
      </c>
      <c r="D739">
        <v>0.39354</v>
      </c>
      <c r="E739">
        <v>1</v>
      </c>
      <c r="F739">
        <v>1</v>
      </c>
      <c r="G739">
        <v>37</v>
      </c>
      <c r="H739">
        <v>51</v>
      </c>
      <c r="I739" t="s">
        <v>7040</v>
      </c>
      <c r="J739" t="s">
        <v>8962</v>
      </c>
    </row>
    <row r="740" spans="1:10">
      <c r="A740" t="s">
        <v>7844</v>
      </c>
      <c r="B740">
        <v>0.5</v>
      </c>
      <c r="C740">
        <v>1</v>
      </c>
      <c r="D740">
        <v>0.39376</v>
      </c>
      <c r="E740">
        <v>1</v>
      </c>
      <c r="F740">
        <v>1</v>
      </c>
      <c r="G740">
        <v>102</v>
      </c>
      <c r="H740">
        <v>104</v>
      </c>
      <c r="I740" t="s">
        <v>856</v>
      </c>
      <c r="J740" t="s">
        <v>9076</v>
      </c>
    </row>
    <row r="741" spans="1:10">
      <c r="A741" t="s">
        <v>8522</v>
      </c>
      <c r="B741">
        <v>0.49099999999999999</v>
      </c>
      <c r="C741">
        <v>1</v>
      </c>
      <c r="D741">
        <v>0.39556000000000002</v>
      </c>
      <c r="E741">
        <v>1</v>
      </c>
      <c r="F741">
        <v>1</v>
      </c>
      <c r="G741">
        <v>40</v>
      </c>
      <c r="H741">
        <v>43</v>
      </c>
      <c r="I741" t="s">
        <v>2072</v>
      </c>
      <c r="J741" t="s">
        <v>8931</v>
      </c>
    </row>
    <row r="742" spans="1:10">
      <c r="A742" t="s">
        <v>4877</v>
      </c>
      <c r="B742">
        <v>0.49399999999999999</v>
      </c>
      <c r="C742">
        <v>1</v>
      </c>
      <c r="D742">
        <v>0.39574999999999999</v>
      </c>
      <c r="E742">
        <v>1</v>
      </c>
      <c r="F742">
        <v>1</v>
      </c>
      <c r="G742">
        <v>64</v>
      </c>
      <c r="H742">
        <v>64</v>
      </c>
      <c r="I742" t="s">
        <v>1138</v>
      </c>
      <c r="J742" t="s">
        <v>9030</v>
      </c>
    </row>
    <row r="743" spans="1:10">
      <c r="A743" t="s">
        <v>5180</v>
      </c>
      <c r="B743">
        <v>1.389</v>
      </c>
      <c r="C743">
        <v>2</v>
      </c>
      <c r="D743">
        <v>0.39578999999999998</v>
      </c>
      <c r="E743">
        <v>1</v>
      </c>
      <c r="F743">
        <v>2</v>
      </c>
      <c r="G743">
        <v>224</v>
      </c>
      <c r="H743">
        <v>226</v>
      </c>
      <c r="I743" t="s">
        <v>1239</v>
      </c>
      <c r="J743" t="s">
        <v>9090</v>
      </c>
    </row>
    <row r="744" spans="1:10">
      <c r="A744" t="s">
        <v>4369</v>
      </c>
      <c r="B744">
        <v>78.119</v>
      </c>
      <c r="C744">
        <v>80</v>
      </c>
      <c r="D744">
        <v>0.39606000000000002</v>
      </c>
      <c r="E744">
        <v>1</v>
      </c>
      <c r="F744">
        <v>80</v>
      </c>
      <c r="G744">
        <v>7352</v>
      </c>
      <c r="H744">
        <v>7784</v>
      </c>
      <c r="I744" t="s">
        <v>4370</v>
      </c>
      <c r="J744" t="s">
        <v>29199</v>
      </c>
    </row>
    <row r="745" spans="1:10">
      <c r="A745" t="s">
        <v>4878</v>
      </c>
      <c r="B745">
        <v>0.50600000000000001</v>
      </c>
      <c r="C745">
        <v>1</v>
      </c>
      <c r="D745">
        <v>0.39668999999999999</v>
      </c>
      <c r="E745">
        <v>1</v>
      </c>
      <c r="F745">
        <v>1</v>
      </c>
      <c r="G745">
        <v>107</v>
      </c>
      <c r="H745">
        <v>116</v>
      </c>
      <c r="I745" t="s">
        <v>1602</v>
      </c>
      <c r="J745" t="s">
        <v>8914</v>
      </c>
    </row>
    <row r="746" spans="1:10">
      <c r="A746" t="s">
        <v>4641</v>
      </c>
      <c r="B746">
        <v>2.2650000000000001</v>
      </c>
      <c r="C746">
        <v>3</v>
      </c>
      <c r="D746">
        <v>0.39731</v>
      </c>
      <c r="E746">
        <v>1</v>
      </c>
      <c r="F746">
        <v>3</v>
      </c>
      <c r="G746">
        <v>81</v>
      </c>
      <c r="H746">
        <v>97</v>
      </c>
      <c r="I746" t="s">
        <v>265</v>
      </c>
      <c r="J746" t="s">
        <v>29200</v>
      </c>
    </row>
    <row r="747" spans="1:10">
      <c r="A747" t="s">
        <v>4866</v>
      </c>
      <c r="B747">
        <v>0.49299999999999999</v>
      </c>
      <c r="C747">
        <v>1</v>
      </c>
      <c r="D747">
        <v>0.39793000000000001</v>
      </c>
      <c r="E747">
        <v>1</v>
      </c>
      <c r="F747">
        <v>1</v>
      </c>
      <c r="G747">
        <v>34</v>
      </c>
      <c r="H747">
        <v>35</v>
      </c>
      <c r="I747" t="s">
        <v>1433</v>
      </c>
      <c r="J747" t="s">
        <v>8946</v>
      </c>
    </row>
    <row r="748" spans="1:10">
      <c r="A748" t="s">
        <v>4852</v>
      </c>
      <c r="B748">
        <v>0.48799999999999999</v>
      </c>
      <c r="C748">
        <v>1</v>
      </c>
      <c r="D748">
        <v>0.39822000000000002</v>
      </c>
      <c r="E748">
        <v>1</v>
      </c>
      <c r="F748">
        <v>1</v>
      </c>
      <c r="G748">
        <v>27</v>
      </c>
      <c r="H748">
        <v>29</v>
      </c>
      <c r="I748" t="s">
        <v>1214</v>
      </c>
      <c r="J748" t="s">
        <v>8900</v>
      </c>
    </row>
    <row r="749" spans="1:10">
      <c r="A749" t="s">
        <v>3241</v>
      </c>
      <c r="B749">
        <v>0.496</v>
      </c>
      <c r="C749">
        <v>1</v>
      </c>
      <c r="D749">
        <v>0.39960000000000001</v>
      </c>
      <c r="E749">
        <v>1</v>
      </c>
      <c r="F749">
        <v>1</v>
      </c>
      <c r="G749">
        <v>24</v>
      </c>
      <c r="H749">
        <v>25</v>
      </c>
      <c r="I749" t="s">
        <v>3242</v>
      </c>
      <c r="J749" t="s">
        <v>9091</v>
      </c>
    </row>
    <row r="750" spans="1:10">
      <c r="A750" t="s">
        <v>5812</v>
      </c>
      <c r="B750">
        <v>2.282</v>
      </c>
      <c r="C750">
        <v>3</v>
      </c>
      <c r="D750">
        <v>0.39993000000000001</v>
      </c>
      <c r="E750">
        <v>1</v>
      </c>
      <c r="F750">
        <v>3</v>
      </c>
      <c r="G750">
        <v>152</v>
      </c>
      <c r="H750">
        <v>156</v>
      </c>
      <c r="I750" t="s">
        <v>5813</v>
      </c>
      <c r="J750" t="s">
        <v>29201</v>
      </c>
    </row>
    <row r="751" spans="1:10">
      <c r="A751" t="s">
        <v>4829</v>
      </c>
      <c r="B751">
        <v>0.49199999999999999</v>
      </c>
      <c r="C751">
        <v>1</v>
      </c>
      <c r="D751">
        <v>0.40139000000000002</v>
      </c>
      <c r="E751">
        <v>1</v>
      </c>
      <c r="F751">
        <v>1</v>
      </c>
      <c r="G751">
        <v>17</v>
      </c>
      <c r="H751">
        <v>17</v>
      </c>
      <c r="I751" t="s">
        <v>4830</v>
      </c>
      <c r="J751" t="s">
        <v>8900</v>
      </c>
    </row>
    <row r="752" spans="1:10">
      <c r="A752" t="s">
        <v>5139</v>
      </c>
      <c r="B752">
        <v>1.3740000000000001</v>
      </c>
      <c r="C752">
        <v>2</v>
      </c>
      <c r="D752">
        <v>0.40183000000000002</v>
      </c>
      <c r="E752">
        <v>1</v>
      </c>
      <c r="F752">
        <v>2</v>
      </c>
      <c r="G752">
        <v>54</v>
      </c>
      <c r="H752">
        <v>55</v>
      </c>
      <c r="I752" t="s">
        <v>1738</v>
      </c>
      <c r="J752" t="s">
        <v>9080</v>
      </c>
    </row>
    <row r="753" spans="1:10">
      <c r="A753" t="s">
        <v>4886</v>
      </c>
      <c r="B753">
        <v>0.48499999999999999</v>
      </c>
      <c r="C753">
        <v>1</v>
      </c>
      <c r="D753">
        <v>0.40242</v>
      </c>
      <c r="E753">
        <v>1</v>
      </c>
      <c r="F753">
        <v>1</v>
      </c>
      <c r="G753">
        <v>14</v>
      </c>
      <c r="H753">
        <v>15</v>
      </c>
      <c r="I753" t="s">
        <v>974</v>
      </c>
      <c r="J753" t="s">
        <v>2957</v>
      </c>
    </row>
    <row r="754" spans="1:10">
      <c r="A754" t="s">
        <v>5195</v>
      </c>
      <c r="B754">
        <v>1.369</v>
      </c>
      <c r="C754">
        <v>2</v>
      </c>
      <c r="D754">
        <v>0.40323999999999999</v>
      </c>
      <c r="E754">
        <v>1</v>
      </c>
      <c r="F754">
        <v>2</v>
      </c>
      <c r="G754">
        <v>58</v>
      </c>
      <c r="H754">
        <v>61</v>
      </c>
      <c r="I754" t="s">
        <v>5196</v>
      </c>
      <c r="J754" t="s">
        <v>9086</v>
      </c>
    </row>
    <row r="755" spans="1:10">
      <c r="A755" t="s">
        <v>5876</v>
      </c>
      <c r="B755">
        <v>1.3759999999999999</v>
      </c>
      <c r="C755">
        <v>2</v>
      </c>
      <c r="D755">
        <v>0.40473999999999999</v>
      </c>
      <c r="E755">
        <v>1</v>
      </c>
      <c r="F755">
        <v>2</v>
      </c>
      <c r="G755">
        <v>49</v>
      </c>
      <c r="H755">
        <v>49</v>
      </c>
      <c r="I755" t="s">
        <v>288</v>
      </c>
      <c r="J755" t="s">
        <v>9042</v>
      </c>
    </row>
    <row r="756" spans="1:10">
      <c r="A756" t="s">
        <v>9102</v>
      </c>
      <c r="B756">
        <v>0.50800000000000001</v>
      </c>
      <c r="C756">
        <v>1</v>
      </c>
      <c r="D756">
        <v>0.40606999999999999</v>
      </c>
      <c r="E756">
        <v>1</v>
      </c>
      <c r="F756">
        <v>1</v>
      </c>
      <c r="G756">
        <v>26</v>
      </c>
      <c r="H756">
        <v>54</v>
      </c>
      <c r="I756" t="s">
        <v>9103</v>
      </c>
      <c r="J756" t="s">
        <v>8968</v>
      </c>
    </row>
    <row r="757" spans="1:10">
      <c r="A757" t="s">
        <v>8762</v>
      </c>
      <c r="B757">
        <v>0.51100000000000001</v>
      </c>
      <c r="C757">
        <v>1</v>
      </c>
      <c r="D757">
        <v>0.40609000000000001</v>
      </c>
      <c r="E757">
        <v>1</v>
      </c>
      <c r="F757">
        <v>1</v>
      </c>
      <c r="G757">
        <v>25</v>
      </c>
      <c r="H757">
        <v>27</v>
      </c>
      <c r="I757" t="s">
        <v>8763</v>
      </c>
      <c r="J757" t="s">
        <v>8888</v>
      </c>
    </row>
    <row r="758" spans="1:10">
      <c r="A758" t="s">
        <v>5994</v>
      </c>
      <c r="B758">
        <v>3.24</v>
      </c>
      <c r="C758">
        <v>4</v>
      </c>
      <c r="D758">
        <v>0.40792</v>
      </c>
      <c r="E758">
        <v>1</v>
      </c>
      <c r="F758">
        <v>4</v>
      </c>
      <c r="G758">
        <v>193</v>
      </c>
      <c r="H758">
        <v>202</v>
      </c>
      <c r="I758" t="s">
        <v>5995</v>
      </c>
      <c r="J758" t="s">
        <v>9070</v>
      </c>
    </row>
    <row r="759" spans="1:10">
      <c r="A759" t="s">
        <v>5997</v>
      </c>
      <c r="B759">
        <v>3.2480000000000002</v>
      </c>
      <c r="C759">
        <v>4</v>
      </c>
      <c r="D759">
        <v>0.40983999999999998</v>
      </c>
      <c r="E759">
        <v>1</v>
      </c>
      <c r="F759">
        <v>4</v>
      </c>
      <c r="G759">
        <v>194</v>
      </c>
      <c r="H759">
        <v>203</v>
      </c>
      <c r="I759" t="s">
        <v>5998</v>
      </c>
      <c r="J759" t="s">
        <v>9070</v>
      </c>
    </row>
    <row r="760" spans="1:10">
      <c r="A760" t="s">
        <v>4246</v>
      </c>
      <c r="B760">
        <v>1.401</v>
      </c>
      <c r="C760">
        <v>2</v>
      </c>
      <c r="D760">
        <v>0.40987000000000001</v>
      </c>
      <c r="E760">
        <v>1</v>
      </c>
      <c r="F760">
        <v>2</v>
      </c>
      <c r="G760">
        <v>117</v>
      </c>
      <c r="H760">
        <v>123</v>
      </c>
      <c r="I760" t="s">
        <v>4247</v>
      </c>
      <c r="J760" t="s">
        <v>9087</v>
      </c>
    </row>
    <row r="761" spans="1:10">
      <c r="A761" t="s">
        <v>4879</v>
      </c>
      <c r="B761">
        <v>0.53800000000000003</v>
      </c>
      <c r="C761">
        <v>1</v>
      </c>
      <c r="D761">
        <v>0.41017999999999999</v>
      </c>
      <c r="E761">
        <v>1</v>
      </c>
      <c r="F761">
        <v>1</v>
      </c>
      <c r="G761">
        <v>96</v>
      </c>
      <c r="H761">
        <v>98</v>
      </c>
      <c r="I761" t="s">
        <v>453</v>
      </c>
      <c r="J761" t="s">
        <v>9109</v>
      </c>
    </row>
    <row r="762" spans="1:10">
      <c r="A762" t="s">
        <v>4880</v>
      </c>
      <c r="B762">
        <v>0.53800000000000003</v>
      </c>
      <c r="C762">
        <v>1</v>
      </c>
      <c r="D762">
        <v>0.41017999999999999</v>
      </c>
      <c r="E762">
        <v>1</v>
      </c>
      <c r="F762">
        <v>1</v>
      </c>
      <c r="G762">
        <v>96</v>
      </c>
      <c r="H762">
        <v>98</v>
      </c>
      <c r="I762" t="s">
        <v>454</v>
      </c>
      <c r="J762" t="s">
        <v>9109</v>
      </c>
    </row>
    <row r="763" spans="1:10">
      <c r="A763" t="s">
        <v>4908</v>
      </c>
      <c r="B763">
        <v>0.50900000000000001</v>
      </c>
      <c r="C763">
        <v>1</v>
      </c>
      <c r="D763">
        <v>0.41050999999999999</v>
      </c>
      <c r="E763">
        <v>1</v>
      </c>
      <c r="F763">
        <v>1</v>
      </c>
      <c r="G763">
        <v>13</v>
      </c>
      <c r="H763">
        <v>13</v>
      </c>
      <c r="I763" t="s">
        <v>4909</v>
      </c>
      <c r="J763" t="s">
        <v>7687</v>
      </c>
    </row>
    <row r="764" spans="1:10">
      <c r="A764" t="s">
        <v>5856</v>
      </c>
      <c r="B764">
        <v>2.3239999999999998</v>
      </c>
      <c r="C764">
        <v>3</v>
      </c>
      <c r="D764">
        <v>0.41059000000000001</v>
      </c>
      <c r="E764">
        <v>1</v>
      </c>
      <c r="F764">
        <v>3</v>
      </c>
      <c r="G764">
        <v>205</v>
      </c>
      <c r="H764">
        <v>207</v>
      </c>
      <c r="I764" t="s">
        <v>5857</v>
      </c>
      <c r="J764" t="s">
        <v>9084</v>
      </c>
    </row>
    <row r="765" spans="1:10">
      <c r="A765" t="s">
        <v>2157</v>
      </c>
      <c r="B765">
        <v>0.52400000000000002</v>
      </c>
      <c r="C765">
        <v>1</v>
      </c>
      <c r="D765">
        <v>0.41093000000000002</v>
      </c>
      <c r="E765">
        <v>1</v>
      </c>
      <c r="F765">
        <v>1</v>
      </c>
      <c r="G765">
        <v>80</v>
      </c>
      <c r="H765">
        <v>82</v>
      </c>
      <c r="I765" t="s">
        <v>754</v>
      </c>
      <c r="J765" t="s">
        <v>8900</v>
      </c>
    </row>
    <row r="766" spans="1:10">
      <c r="A766" t="s">
        <v>6507</v>
      </c>
      <c r="B766">
        <v>0.51700000000000002</v>
      </c>
      <c r="C766">
        <v>1</v>
      </c>
      <c r="D766">
        <v>0.41193000000000002</v>
      </c>
      <c r="E766">
        <v>1</v>
      </c>
      <c r="F766">
        <v>1</v>
      </c>
      <c r="G766">
        <v>33</v>
      </c>
      <c r="H766">
        <v>41</v>
      </c>
      <c r="I766" t="s">
        <v>1779</v>
      </c>
      <c r="J766" t="s">
        <v>6405</v>
      </c>
    </row>
    <row r="767" spans="1:10">
      <c r="A767" t="s">
        <v>5861</v>
      </c>
      <c r="B767">
        <v>1.417</v>
      </c>
      <c r="C767">
        <v>2</v>
      </c>
      <c r="D767">
        <v>0.41275000000000001</v>
      </c>
      <c r="E767">
        <v>1</v>
      </c>
      <c r="F767">
        <v>2</v>
      </c>
      <c r="G767">
        <v>140</v>
      </c>
      <c r="H767">
        <v>143</v>
      </c>
      <c r="I767" t="s">
        <v>1007</v>
      </c>
      <c r="J767" t="s">
        <v>9014</v>
      </c>
    </row>
    <row r="768" spans="1:10">
      <c r="A768" t="s">
        <v>4864</v>
      </c>
      <c r="B768">
        <v>0.51500000000000001</v>
      </c>
      <c r="C768">
        <v>1</v>
      </c>
      <c r="D768">
        <v>0.41382000000000002</v>
      </c>
      <c r="E768">
        <v>1</v>
      </c>
      <c r="F768">
        <v>1</v>
      </c>
      <c r="G768">
        <v>22</v>
      </c>
      <c r="H768">
        <v>24</v>
      </c>
      <c r="I768" t="s">
        <v>4865</v>
      </c>
      <c r="J768" t="s">
        <v>8275</v>
      </c>
    </row>
    <row r="769" spans="1:10">
      <c r="A769" t="s">
        <v>7087</v>
      </c>
      <c r="B769">
        <v>0.51900000000000002</v>
      </c>
      <c r="C769">
        <v>1</v>
      </c>
      <c r="D769">
        <v>0.41422999999999999</v>
      </c>
      <c r="E769">
        <v>1</v>
      </c>
      <c r="F769">
        <v>1</v>
      </c>
      <c r="G769">
        <v>19</v>
      </c>
      <c r="H769">
        <v>20</v>
      </c>
      <c r="I769" t="s">
        <v>7088</v>
      </c>
      <c r="J769" t="s">
        <v>6405</v>
      </c>
    </row>
    <row r="770" spans="1:10">
      <c r="A770" t="s">
        <v>4896</v>
      </c>
      <c r="B770">
        <v>0.51800000000000002</v>
      </c>
      <c r="C770">
        <v>1</v>
      </c>
      <c r="D770">
        <v>0.41433999999999999</v>
      </c>
      <c r="E770">
        <v>1</v>
      </c>
      <c r="F770">
        <v>1</v>
      </c>
      <c r="G770">
        <v>14</v>
      </c>
      <c r="H770">
        <v>14</v>
      </c>
      <c r="I770" t="s">
        <v>4897</v>
      </c>
      <c r="J770" t="s">
        <v>2957</v>
      </c>
    </row>
    <row r="771" spans="1:10">
      <c r="A771" t="s">
        <v>4933</v>
      </c>
      <c r="B771">
        <v>0.51600000000000001</v>
      </c>
      <c r="C771">
        <v>1</v>
      </c>
      <c r="D771">
        <v>0.41493000000000002</v>
      </c>
      <c r="E771">
        <v>1</v>
      </c>
      <c r="F771">
        <v>1</v>
      </c>
      <c r="G771">
        <v>14</v>
      </c>
      <c r="H771">
        <v>14</v>
      </c>
      <c r="I771" t="s">
        <v>4934</v>
      </c>
      <c r="J771" t="s">
        <v>7687</v>
      </c>
    </row>
    <row r="772" spans="1:10">
      <c r="A772" t="s">
        <v>4931</v>
      </c>
      <c r="B772">
        <v>0.51600000000000001</v>
      </c>
      <c r="C772">
        <v>1</v>
      </c>
      <c r="D772">
        <v>0.41493000000000002</v>
      </c>
      <c r="E772">
        <v>1</v>
      </c>
      <c r="F772">
        <v>1</v>
      </c>
      <c r="G772">
        <v>14</v>
      </c>
      <c r="H772">
        <v>14</v>
      </c>
      <c r="I772" t="s">
        <v>4932</v>
      </c>
      <c r="J772" t="s">
        <v>7687</v>
      </c>
    </row>
    <row r="773" spans="1:10">
      <c r="A773" t="s">
        <v>2390</v>
      </c>
      <c r="B773">
        <v>0.52400000000000002</v>
      </c>
      <c r="C773">
        <v>1</v>
      </c>
      <c r="D773">
        <v>0.41570000000000001</v>
      </c>
      <c r="E773">
        <v>1</v>
      </c>
      <c r="F773">
        <v>1</v>
      </c>
      <c r="G773">
        <v>29</v>
      </c>
      <c r="H773">
        <v>29</v>
      </c>
      <c r="I773" t="s">
        <v>2391</v>
      </c>
      <c r="J773" t="s">
        <v>8900</v>
      </c>
    </row>
    <row r="774" spans="1:10">
      <c r="A774" t="s">
        <v>5265</v>
      </c>
      <c r="B774">
        <v>1.415</v>
      </c>
      <c r="C774">
        <v>2</v>
      </c>
      <c r="D774">
        <v>0.41803000000000001</v>
      </c>
      <c r="E774">
        <v>1</v>
      </c>
      <c r="F774">
        <v>2</v>
      </c>
      <c r="G774">
        <v>56</v>
      </c>
      <c r="H774">
        <v>56</v>
      </c>
      <c r="I774" t="s">
        <v>5266</v>
      </c>
      <c r="J774" t="s">
        <v>9061</v>
      </c>
    </row>
    <row r="775" spans="1:10">
      <c r="A775" t="s">
        <v>7081</v>
      </c>
      <c r="B775">
        <v>0.52700000000000002</v>
      </c>
      <c r="C775">
        <v>1</v>
      </c>
      <c r="D775">
        <v>0.41830000000000001</v>
      </c>
      <c r="E775">
        <v>1</v>
      </c>
      <c r="F775">
        <v>1</v>
      </c>
      <c r="G775">
        <v>30</v>
      </c>
      <c r="H775">
        <v>31</v>
      </c>
      <c r="I775" t="s">
        <v>7082</v>
      </c>
      <c r="J775" t="s">
        <v>9030</v>
      </c>
    </row>
    <row r="776" spans="1:10">
      <c r="A776" t="s">
        <v>4923</v>
      </c>
      <c r="B776">
        <v>0.52400000000000002</v>
      </c>
      <c r="C776">
        <v>1</v>
      </c>
      <c r="D776">
        <v>0.41831000000000002</v>
      </c>
      <c r="E776">
        <v>1</v>
      </c>
      <c r="F776">
        <v>1</v>
      </c>
      <c r="G776">
        <v>23</v>
      </c>
      <c r="H776">
        <v>30</v>
      </c>
      <c r="I776" t="s">
        <v>4924</v>
      </c>
      <c r="J776" t="s">
        <v>6405</v>
      </c>
    </row>
    <row r="777" spans="1:10">
      <c r="A777" t="s">
        <v>9106</v>
      </c>
      <c r="B777">
        <v>0.50800000000000001</v>
      </c>
      <c r="C777">
        <v>1</v>
      </c>
      <c r="D777">
        <v>0.42035</v>
      </c>
      <c r="E777">
        <v>1</v>
      </c>
      <c r="F777">
        <v>1</v>
      </c>
      <c r="G777">
        <v>14</v>
      </c>
      <c r="H777">
        <v>16</v>
      </c>
      <c r="I777" t="s">
        <v>9107</v>
      </c>
      <c r="J777" t="s">
        <v>8888</v>
      </c>
    </row>
    <row r="778" spans="1:10">
      <c r="A778" t="s">
        <v>3348</v>
      </c>
      <c r="B778">
        <v>1.421</v>
      </c>
      <c r="C778">
        <v>2</v>
      </c>
      <c r="D778">
        <v>0.42107</v>
      </c>
      <c r="E778">
        <v>1</v>
      </c>
      <c r="F778">
        <v>2</v>
      </c>
      <c r="G778">
        <v>49</v>
      </c>
      <c r="H778">
        <v>60</v>
      </c>
      <c r="I778" t="s">
        <v>3349</v>
      </c>
      <c r="J778" t="s">
        <v>9098</v>
      </c>
    </row>
    <row r="779" spans="1:10">
      <c r="A779" t="s">
        <v>4918</v>
      </c>
      <c r="B779">
        <v>0.53100000000000003</v>
      </c>
      <c r="C779">
        <v>1</v>
      </c>
      <c r="D779">
        <v>0.42149999999999999</v>
      </c>
      <c r="E779">
        <v>1</v>
      </c>
      <c r="F779">
        <v>1</v>
      </c>
      <c r="G779">
        <v>36</v>
      </c>
      <c r="H779">
        <v>36</v>
      </c>
      <c r="I779" t="s">
        <v>1444</v>
      </c>
      <c r="J779" t="s">
        <v>8931</v>
      </c>
    </row>
    <row r="780" spans="1:10">
      <c r="A780" t="s">
        <v>7083</v>
      </c>
      <c r="B780">
        <v>0.53900000000000003</v>
      </c>
      <c r="C780">
        <v>1</v>
      </c>
      <c r="D780">
        <v>0.42465999999999998</v>
      </c>
      <c r="E780">
        <v>1</v>
      </c>
      <c r="F780">
        <v>1</v>
      </c>
      <c r="G780">
        <v>32</v>
      </c>
      <c r="H780">
        <v>32</v>
      </c>
      <c r="I780" t="s">
        <v>7084</v>
      </c>
      <c r="J780" t="s">
        <v>8946</v>
      </c>
    </row>
    <row r="781" spans="1:10">
      <c r="A781" t="s">
        <v>3455</v>
      </c>
      <c r="B781">
        <v>0.55100000000000005</v>
      </c>
      <c r="C781">
        <v>1</v>
      </c>
      <c r="D781">
        <v>0.42548000000000002</v>
      </c>
      <c r="E781">
        <v>1</v>
      </c>
      <c r="F781">
        <v>1</v>
      </c>
      <c r="G781">
        <v>76</v>
      </c>
      <c r="H781">
        <v>76</v>
      </c>
      <c r="I781" t="s">
        <v>3456</v>
      </c>
      <c r="J781" t="s">
        <v>8924</v>
      </c>
    </row>
    <row r="782" spans="1:10">
      <c r="A782" t="s">
        <v>4005</v>
      </c>
      <c r="B782">
        <v>2.387</v>
      </c>
      <c r="C782">
        <v>3</v>
      </c>
      <c r="D782">
        <v>0.42638999999999999</v>
      </c>
      <c r="E782">
        <v>1</v>
      </c>
      <c r="F782">
        <v>3</v>
      </c>
      <c r="G782">
        <v>392</v>
      </c>
      <c r="H782">
        <v>399</v>
      </c>
      <c r="I782" t="s">
        <v>1256</v>
      </c>
      <c r="J782" t="s">
        <v>9085</v>
      </c>
    </row>
    <row r="783" spans="1:10">
      <c r="A783" t="s">
        <v>7071</v>
      </c>
      <c r="B783">
        <v>0.54200000000000004</v>
      </c>
      <c r="C783">
        <v>1</v>
      </c>
      <c r="D783">
        <v>0.42723</v>
      </c>
      <c r="E783">
        <v>1</v>
      </c>
      <c r="F783">
        <v>1</v>
      </c>
      <c r="G783">
        <v>20</v>
      </c>
      <c r="H783">
        <v>22</v>
      </c>
      <c r="I783" t="s">
        <v>7072</v>
      </c>
      <c r="J783" t="s">
        <v>6405</v>
      </c>
    </row>
    <row r="784" spans="1:10">
      <c r="A784" t="s">
        <v>4941</v>
      </c>
      <c r="B784">
        <v>0.54</v>
      </c>
      <c r="C784">
        <v>1</v>
      </c>
      <c r="D784">
        <v>0.42730000000000001</v>
      </c>
      <c r="E784">
        <v>1</v>
      </c>
      <c r="F784">
        <v>1</v>
      </c>
      <c r="G784">
        <v>37</v>
      </c>
      <c r="H784">
        <v>37</v>
      </c>
      <c r="I784" t="s">
        <v>1446</v>
      </c>
      <c r="J784" t="s">
        <v>8931</v>
      </c>
    </row>
    <row r="785" spans="1:10">
      <c r="A785" t="s">
        <v>4330</v>
      </c>
      <c r="B785">
        <v>9.1210000000000004</v>
      </c>
      <c r="C785">
        <v>10</v>
      </c>
      <c r="D785">
        <v>0.42751</v>
      </c>
      <c r="E785">
        <v>1</v>
      </c>
      <c r="F785">
        <v>10</v>
      </c>
      <c r="G785">
        <v>755</v>
      </c>
      <c r="H785">
        <v>771</v>
      </c>
      <c r="I785" t="s">
        <v>4331</v>
      </c>
      <c r="J785" t="s">
        <v>29150</v>
      </c>
    </row>
    <row r="786" spans="1:10">
      <c r="A786" t="s">
        <v>4201</v>
      </c>
      <c r="B786">
        <v>1.4330000000000001</v>
      </c>
      <c r="C786">
        <v>2</v>
      </c>
      <c r="D786">
        <v>0.42791000000000001</v>
      </c>
      <c r="E786">
        <v>1</v>
      </c>
      <c r="F786">
        <v>2</v>
      </c>
      <c r="G786">
        <v>26</v>
      </c>
      <c r="H786">
        <v>26</v>
      </c>
      <c r="I786" t="s">
        <v>4202</v>
      </c>
      <c r="J786" t="s">
        <v>8987</v>
      </c>
    </row>
    <row r="787" spans="1:10">
      <c r="A787" t="s">
        <v>8278</v>
      </c>
      <c r="B787">
        <v>0.54</v>
      </c>
      <c r="C787">
        <v>1</v>
      </c>
      <c r="D787">
        <v>0.42812</v>
      </c>
      <c r="E787">
        <v>1</v>
      </c>
      <c r="F787">
        <v>1</v>
      </c>
      <c r="G787">
        <v>26</v>
      </c>
      <c r="H787">
        <v>29</v>
      </c>
      <c r="I787" t="s">
        <v>8279</v>
      </c>
      <c r="J787" t="s">
        <v>9003</v>
      </c>
    </row>
    <row r="788" spans="1:10">
      <c r="A788" t="s">
        <v>9110</v>
      </c>
      <c r="B788">
        <v>0.55000000000000004</v>
      </c>
      <c r="C788">
        <v>1</v>
      </c>
      <c r="D788">
        <v>0.42845</v>
      </c>
      <c r="E788">
        <v>1</v>
      </c>
      <c r="F788">
        <v>1</v>
      </c>
      <c r="G788">
        <v>32</v>
      </c>
      <c r="H788">
        <v>32</v>
      </c>
      <c r="I788" t="s">
        <v>9111</v>
      </c>
      <c r="J788" t="s">
        <v>8888</v>
      </c>
    </row>
    <row r="789" spans="1:10">
      <c r="A789" t="s">
        <v>4971</v>
      </c>
      <c r="B789">
        <v>0.54200000000000004</v>
      </c>
      <c r="C789">
        <v>1</v>
      </c>
      <c r="D789">
        <v>0.42853000000000002</v>
      </c>
      <c r="E789">
        <v>1</v>
      </c>
      <c r="F789">
        <v>1</v>
      </c>
      <c r="G789">
        <v>25</v>
      </c>
      <c r="H789">
        <v>25</v>
      </c>
      <c r="I789" t="s">
        <v>4972</v>
      </c>
      <c r="J789" t="s">
        <v>8910</v>
      </c>
    </row>
    <row r="790" spans="1:10">
      <c r="A790" t="s">
        <v>9112</v>
      </c>
      <c r="B790">
        <v>0.55800000000000005</v>
      </c>
      <c r="C790">
        <v>1</v>
      </c>
      <c r="D790">
        <v>0.43306</v>
      </c>
      <c r="E790">
        <v>1</v>
      </c>
      <c r="F790">
        <v>1</v>
      </c>
      <c r="G790">
        <v>33</v>
      </c>
      <c r="H790">
        <v>33</v>
      </c>
      <c r="I790" t="s">
        <v>9113</v>
      </c>
      <c r="J790" t="s">
        <v>8888</v>
      </c>
    </row>
    <row r="791" spans="1:10">
      <c r="A791" t="s">
        <v>9114</v>
      </c>
      <c r="B791">
        <v>0.55800000000000005</v>
      </c>
      <c r="C791">
        <v>1</v>
      </c>
      <c r="D791">
        <v>0.43306</v>
      </c>
      <c r="E791">
        <v>1</v>
      </c>
      <c r="F791">
        <v>1</v>
      </c>
      <c r="G791">
        <v>33</v>
      </c>
      <c r="H791">
        <v>33</v>
      </c>
      <c r="I791" t="s">
        <v>9115</v>
      </c>
      <c r="J791" t="s">
        <v>8888</v>
      </c>
    </row>
    <row r="792" spans="1:10">
      <c r="A792" t="s">
        <v>4970</v>
      </c>
      <c r="B792">
        <v>0.55000000000000004</v>
      </c>
      <c r="C792">
        <v>1</v>
      </c>
      <c r="D792">
        <v>0.43323</v>
      </c>
      <c r="E792">
        <v>1</v>
      </c>
      <c r="F792">
        <v>1</v>
      </c>
      <c r="G792">
        <v>39</v>
      </c>
      <c r="H792">
        <v>39</v>
      </c>
      <c r="I792" t="s">
        <v>1453</v>
      </c>
      <c r="J792" t="s">
        <v>8931</v>
      </c>
    </row>
    <row r="793" spans="1:10">
      <c r="A793" t="s">
        <v>7101</v>
      </c>
      <c r="B793">
        <v>1.474</v>
      </c>
      <c r="C793">
        <v>2</v>
      </c>
      <c r="D793">
        <v>0.43456</v>
      </c>
      <c r="E793">
        <v>1</v>
      </c>
      <c r="F793">
        <v>2</v>
      </c>
      <c r="G793">
        <v>129</v>
      </c>
      <c r="H793">
        <v>132</v>
      </c>
      <c r="I793" t="s">
        <v>7102</v>
      </c>
      <c r="J793" t="s">
        <v>28166</v>
      </c>
    </row>
    <row r="794" spans="1:10">
      <c r="A794" t="s">
        <v>2631</v>
      </c>
      <c r="B794">
        <v>0.58799999999999997</v>
      </c>
      <c r="C794">
        <v>1</v>
      </c>
      <c r="D794">
        <v>0.43472</v>
      </c>
      <c r="E794">
        <v>1</v>
      </c>
      <c r="F794">
        <v>1</v>
      </c>
      <c r="G794">
        <v>51</v>
      </c>
      <c r="H794">
        <v>52</v>
      </c>
      <c r="I794" t="s">
        <v>1243</v>
      </c>
      <c r="J794" t="s">
        <v>9120</v>
      </c>
    </row>
    <row r="795" spans="1:10">
      <c r="A795" t="s">
        <v>5312</v>
      </c>
      <c r="B795">
        <v>1.4650000000000001</v>
      </c>
      <c r="C795">
        <v>2</v>
      </c>
      <c r="D795">
        <v>0.43512000000000001</v>
      </c>
      <c r="E795">
        <v>1</v>
      </c>
      <c r="F795">
        <v>2</v>
      </c>
      <c r="G795">
        <v>85</v>
      </c>
      <c r="H795">
        <v>86</v>
      </c>
      <c r="I795" t="s">
        <v>5313</v>
      </c>
      <c r="J795" t="s">
        <v>29192</v>
      </c>
    </row>
    <row r="796" spans="1:10">
      <c r="A796" t="s">
        <v>4994</v>
      </c>
      <c r="B796">
        <v>0.56000000000000005</v>
      </c>
      <c r="C796">
        <v>1</v>
      </c>
      <c r="D796">
        <v>0.43658000000000002</v>
      </c>
      <c r="E796">
        <v>1</v>
      </c>
      <c r="F796">
        <v>1</v>
      </c>
      <c r="G796">
        <v>21</v>
      </c>
      <c r="H796">
        <v>21</v>
      </c>
      <c r="I796" t="s">
        <v>4995</v>
      </c>
      <c r="J796" t="s">
        <v>8968</v>
      </c>
    </row>
    <row r="797" spans="1:10">
      <c r="A797" t="s">
        <v>5320</v>
      </c>
      <c r="B797">
        <v>1.476</v>
      </c>
      <c r="C797">
        <v>2</v>
      </c>
      <c r="D797">
        <v>0.43867</v>
      </c>
      <c r="E797">
        <v>1</v>
      </c>
      <c r="F797">
        <v>2</v>
      </c>
      <c r="G797">
        <v>87</v>
      </c>
      <c r="H797">
        <v>88</v>
      </c>
      <c r="I797" t="s">
        <v>5321</v>
      </c>
      <c r="J797" t="s">
        <v>29192</v>
      </c>
    </row>
    <row r="798" spans="1:10">
      <c r="A798" t="s">
        <v>3418</v>
      </c>
      <c r="B798">
        <v>0.55500000000000005</v>
      </c>
      <c r="C798">
        <v>1</v>
      </c>
      <c r="D798">
        <v>0.43891999999999998</v>
      </c>
      <c r="E798">
        <v>1</v>
      </c>
      <c r="F798">
        <v>1</v>
      </c>
      <c r="G798">
        <v>33</v>
      </c>
      <c r="H798">
        <v>35</v>
      </c>
      <c r="I798" t="s">
        <v>1162</v>
      </c>
      <c r="J798" t="s">
        <v>8900</v>
      </c>
    </row>
    <row r="799" spans="1:10">
      <c r="A799" t="s">
        <v>3534</v>
      </c>
      <c r="B799">
        <v>0.57299999999999995</v>
      </c>
      <c r="C799">
        <v>1</v>
      </c>
      <c r="D799">
        <v>0.43933</v>
      </c>
      <c r="E799">
        <v>1</v>
      </c>
      <c r="F799">
        <v>1</v>
      </c>
      <c r="G799">
        <v>41</v>
      </c>
      <c r="H799">
        <v>41</v>
      </c>
      <c r="I799" t="s">
        <v>1697</v>
      </c>
      <c r="J799" t="s">
        <v>8012</v>
      </c>
    </row>
    <row r="800" spans="1:10">
      <c r="A800" t="s">
        <v>4996</v>
      </c>
      <c r="B800">
        <v>0.57699999999999996</v>
      </c>
      <c r="C800">
        <v>1</v>
      </c>
      <c r="D800">
        <v>0.4395</v>
      </c>
      <c r="E800">
        <v>1</v>
      </c>
      <c r="F800">
        <v>1</v>
      </c>
      <c r="G800">
        <v>70</v>
      </c>
      <c r="H800">
        <v>71</v>
      </c>
      <c r="I800" t="s">
        <v>1755</v>
      </c>
      <c r="J800" t="s">
        <v>7306</v>
      </c>
    </row>
    <row r="801" spans="1:10">
      <c r="A801" t="s">
        <v>5273</v>
      </c>
      <c r="B801">
        <v>1.498</v>
      </c>
      <c r="C801">
        <v>2</v>
      </c>
      <c r="D801">
        <v>0.44041000000000002</v>
      </c>
      <c r="E801">
        <v>1</v>
      </c>
      <c r="F801">
        <v>2</v>
      </c>
      <c r="G801">
        <v>125</v>
      </c>
      <c r="H801">
        <v>127</v>
      </c>
      <c r="I801" t="s">
        <v>5274</v>
      </c>
      <c r="J801" t="s">
        <v>28166</v>
      </c>
    </row>
    <row r="802" spans="1:10">
      <c r="A802" t="s">
        <v>2647</v>
      </c>
      <c r="B802">
        <v>0.59799999999999998</v>
      </c>
      <c r="C802">
        <v>1</v>
      </c>
      <c r="D802">
        <v>0.44046000000000002</v>
      </c>
      <c r="E802">
        <v>1</v>
      </c>
      <c r="F802">
        <v>1</v>
      </c>
      <c r="G802">
        <v>53</v>
      </c>
      <c r="H802">
        <v>54</v>
      </c>
      <c r="I802" t="s">
        <v>1229</v>
      </c>
      <c r="J802" t="s">
        <v>9120</v>
      </c>
    </row>
    <row r="803" spans="1:10">
      <c r="A803" t="s">
        <v>5033</v>
      </c>
      <c r="B803">
        <v>0.56399999999999995</v>
      </c>
      <c r="C803">
        <v>1</v>
      </c>
      <c r="D803">
        <v>0.44128000000000001</v>
      </c>
      <c r="E803">
        <v>1</v>
      </c>
      <c r="F803">
        <v>1</v>
      </c>
      <c r="G803">
        <v>28</v>
      </c>
      <c r="H803">
        <v>29</v>
      </c>
      <c r="I803" t="s">
        <v>5034</v>
      </c>
      <c r="J803" t="s">
        <v>8910</v>
      </c>
    </row>
    <row r="804" spans="1:10">
      <c r="A804" t="s">
        <v>5004</v>
      </c>
      <c r="B804">
        <v>8.2449999999999992</v>
      </c>
      <c r="C804">
        <v>9</v>
      </c>
      <c r="D804">
        <v>0.44270999999999999</v>
      </c>
      <c r="E804">
        <v>1</v>
      </c>
      <c r="F804">
        <v>9</v>
      </c>
      <c r="G804">
        <v>719</v>
      </c>
      <c r="H804">
        <v>753</v>
      </c>
      <c r="I804" t="s">
        <v>5005</v>
      </c>
      <c r="J804" t="s">
        <v>29202</v>
      </c>
    </row>
    <row r="805" spans="1:10">
      <c r="A805" t="s">
        <v>5006</v>
      </c>
      <c r="B805">
        <v>8.2449999999999992</v>
      </c>
      <c r="C805">
        <v>9</v>
      </c>
      <c r="D805">
        <v>0.44270999999999999</v>
      </c>
      <c r="E805">
        <v>1</v>
      </c>
      <c r="F805">
        <v>9</v>
      </c>
      <c r="G805">
        <v>719</v>
      </c>
      <c r="H805">
        <v>753</v>
      </c>
      <c r="I805" t="s">
        <v>5007</v>
      </c>
      <c r="J805" t="s">
        <v>29202</v>
      </c>
    </row>
    <row r="806" spans="1:10">
      <c r="A806" t="s">
        <v>7089</v>
      </c>
      <c r="B806">
        <v>0.56799999999999995</v>
      </c>
      <c r="C806">
        <v>1</v>
      </c>
      <c r="D806">
        <v>0.44483</v>
      </c>
      <c r="E806">
        <v>1</v>
      </c>
      <c r="F806">
        <v>1</v>
      </c>
      <c r="G806">
        <v>16</v>
      </c>
      <c r="H806">
        <v>17</v>
      </c>
      <c r="I806" t="s">
        <v>7090</v>
      </c>
      <c r="J806" t="s">
        <v>8946</v>
      </c>
    </row>
    <row r="807" spans="1:10">
      <c r="A807" t="s">
        <v>7091</v>
      </c>
      <c r="B807">
        <v>0.56799999999999995</v>
      </c>
      <c r="C807">
        <v>1</v>
      </c>
      <c r="D807">
        <v>0.44483</v>
      </c>
      <c r="E807">
        <v>1</v>
      </c>
      <c r="F807">
        <v>1</v>
      </c>
      <c r="G807">
        <v>16</v>
      </c>
      <c r="H807">
        <v>17</v>
      </c>
      <c r="I807" t="s">
        <v>7092</v>
      </c>
      <c r="J807" t="s">
        <v>8946</v>
      </c>
    </row>
    <row r="808" spans="1:10">
      <c r="A808" t="s">
        <v>5042</v>
      </c>
      <c r="B808">
        <v>5.33</v>
      </c>
      <c r="C808">
        <v>6</v>
      </c>
      <c r="D808">
        <v>0.44550000000000001</v>
      </c>
      <c r="E808">
        <v>1</v>
      </c>
      <c r="F808">
        <v>6</v>
      </c>
      <c r="G808">
        <v>312</v>
      </c>
      <c r="H808">
        <v>453</v>
      </c>
      <c r="I808" t="s">
        <v>5043</v>
      </c>
      <c r="J808" t="s">
        <v>29203</v>
      </c>
    </row>
    <row r="809" spans="1:10">
      <c r="A809" t="s">
        <v>4388</v>
      </c>
      <c r="B809">
        <v>1.4970000000000001</v>
      </c>
      <c r="C809">
        <v>2</v>
      </c>
      <c r="D809">
        <v>0.44677</v>
      </c>
      <c r="E809">
        <v>1</v>
      </c>
      <c r="F809">
        <v>2</v>
      </c>
      <c r="G809">
        <v>103</v>
      </c>
      <c r="H809">
        <v>108</v>
      </c>
      <c r="I809" t="s">
        <v>4389</v>
      </c>
      <c r="J809" t="s">
        <v>9101</v>
      </c>
    </row>
    <row r="810" spans="1:10">
      <c r="A810" t="s">
        <v>5908</v>
      </c>
      <c r="B810">
        <v>1.4990000000000001</v>
      </c>
      <c r="C810">
        <v>2</v>
      </c>
      <c r="D810">
        <v>0.44780999999999999</v>
      </c>
      <c r="E810">
        <v>1</v>
      </c>
      <c r="F810">
        <v>2</v>
      </c>
      <c r="G810">
        <v>63</v>
      </c>
      <c r="H810">
        <v>63</v>
      </c>
      <c r="I810" t="s">
        <v>326</v>
      </c>
      <c r="J810" t="s">
        <v>9042</v>
      </c>
    </row>
    <row r="811" spans="1:10">
      <c r="A811" t="s">
        <v>2758</v>
      </c>
      <c r="B811">
        <v>3.4159999999999999</v>
      </c>
      <c r="C811">
        <v>4</v>
      </c>
      <c r="D811">
        <v>0.44852999999999998</v>
      </c>
      <c r="E811">
        <v>1</v>
      </c>
      <c r="F811">
        <v>4</v>
      </c>
      <c r="G811">
        <v>146</v>
      </c>
      <c r="H811">
        <v>148</v>
      </c>
      <c r="I811" t="s">
        <v>2759</v>
      </c>
      <c r="J811" t="s">
        <v>29204</v>
      </c>
    </row>
    <row r="812" spans="1:10">
      <c r="A812" t="s">
        <v>7099</v>
      </c>
      <c r="B812">
        <v>0.57599999999999996</v>
      </c>
      <c r="C812">
        <v>1</v>
      </c>
      <c r="D812">
        <v>0.44877</v>
      </c>
      <c r="E812">
        <v>1</v>
      </c>
      <c r="F812">
        <v>1</v>
      </c>
      <c r="G812">
        <v>24</v>
      </c>
      <c r="H812">
        <v>25</v>
      </c>
      <c r="I812" t="s">
        <v>7100</v>
      </c>
      <c r="J812" t="s">
        <v>6405</v>
      </c>
    </row>
    <row r="813" spans="1:10">
      <c r="A813" t="s">
        <v>2407</v>
      </c>
      <c r="B813">
        <v>0.57599999999999996</v>
      </c>
      <c r="C813">
        <v>1</v>
      </c>
      <c r="D813">
        <v>0.44968999999999998</v>
      </c>
      <c r="E813">
        <v>1</v>
      </c>
      <c r="F813">
        <v>1</v>
      </c>
      <c r="G813">
        <v>39</v>
      </c>
      <c r="H813">
        <v>39</v>
      </c>
      <c r="I813" t="s">
        <v>2408</v>
      </c>
      <c r="J813" t="s">
        <v>8883</v>
      </c>
    </row>
    <row r="814" spans="1:10">
      <c r="A814" t="s">
        <v>4355</v>
      </c>
      <c r="B814">
        <v>4.407</v>
      </c>
      <c r="C814">
        <v>5</v>
      </c>
      <c r="D814">
        <v>0.45106000000000002</v>
      </c>
      <c r="E814">
        <v>1</v>
      </c>
      <c r="F814">
        <v>5</v>
      </c>
      <c r="G814">
        <v>648</v>
      </c>
      <c r="H814">
        <v>669</v>
      </c>
      <c r="I814" t="s">
        <v>1171</v>
      </c>
      <c r="J814" t="s">
        <v>29205</v>
      </c>
    </row>
    <row r="815" spans="1:10">
      <c r="A815" t="s">
        <v>3476</v>
      </c>
      <c r="B815">
        <v>0.58399999999999996</v>
      </c>
      <c r="C815">
        <v>1</v>
      </c>
      <c r="D815">
        <v>0.45125999999999999</v>
      </c>
      <c r="E815">
        <v>1</v>
      </c>
      <c r="F815">
        <v>1</v>
      </c>
      <c r="G815">
        <v>27</v>
      </c>
      <c r="H815">
        <v>27</v>
      </c>
      <c r="I815" t="s">
        <v>3477</v>
      </c>
      <c r="J815" t="s">
        <v>8888</v>
      </c>
    </row>
    <row r="816" spans="1:10">
      <c r="A816" t="s">
        <v>5046</v>
      </c>
      <c r="B816">
        <v>0.58099999999999996</v>
      </c>
      <c r="C816">
        <v>1</v>
      </c>
      <c r="D816">
        <v>0.45236999999999999</v>
      </c>
      <c r="E816">
        <v>1</v>
      </c>
      <c r="F816">
        <v>1</v>
      </c>
      <c r="G816">
        <v>17</v>
      </c>
      <c r="H816">
        <v>17</v>
      </c>
      <c r="I816" t="s">
        <v>5047</v>
      </c>
      <c r="J816" t="s">
        <v>6405</v>
      </c>
    </row>
    <row r="817" spans="1:10">
      <c r="A817" t="s">
        <v>3536</v>
      </c>
      <c r="B817">
        <v>0.58499999999999996</v>
      </c>
      <c r="C817">
        <v>1</v>
      </c>
      <c r="D817">
        <v>0.4531</v>
      </c>
      <c r="E817">
        <v>1</v>
      </c>
      <c r="F817">
        <v>1</v>
      </c>
      <c r="G817">
        <v>32</v>
      </c>
      <c r="H817">
        <v>36</v>
      </c>
      <c r="I817" t="s">
        <v>3537</v>
      </c>
      <c r="J817" t="s">
        <v>6405</v>
      </c>
    </row>
    <row r="818" spans="1:10">
      <c r="A818" t="s">
        <v>5055</v>
      </c>
      <c r="B818">
        <v>0.58399999999999996</v>
      </c>
      <c r="C818">
        <v>1</v>
      </c>
      <c r="D818">
        <v>0.45358999999999999</v>
      </c>
      <c r="E818">
        <v>1</v>
      </c>
      <c r="F818">
        <v>1</v>
      </c>
      <c r="G818">
        <v>20</v>
      </c>
      <c r="H818">
        <v>21</v>
      </c>
      <c r="I818" t="s">
        <v>5056</v>
      </c>
      <c r="J818" t="s">
        <v>6405</v>
      </c>
    </row>
    <row r="819" spans="1:10">
      <c r="A819" t="s">
        <v>5349</v>
      </c>
      <c r="B819">
        <v>1.5640000000000001</v>
      </c>
      <c r="C819">
        <v>2</v>
      </c>
      <c r="D819">
        <v>0.45361000000000001</v>
      </c>
      <c r="E819">
        <v>1</v>
      </c>
      <c r="F819">
        <v>2</v>
      </c>
      <c r="G819">
        <v>232</v>
      </c>
      <c r="H819">
        <v>235</v>
      </c>
      <c r="I819" t="s">
        <v>1113</v>
      </c>
      <c r="J819" t="s">
        <v>9090</v>
      </c>
    </row>
    <row r="820" spans="1:10">
      <c r="A820" t="s">
        <v>4502</v>
      </c>
      <c r="B820">
        <v>1.532</v>
      </c>
      <c r="C820">
        <v>2</v>
      </c>
      <c r="D820">
        <v>0.45385999999999999</v>
      </c>
      <c r="E820">
        <v>1</v>
      </c>
      <c r="F820">
        <v>2</v>
      </c>
      <c r="G820">
        <v>207</v>
      </c>
      <c r="H820">
        <v>211</v>
      </c>
      <c r="I820" t="s">
        <v>4503</v>
      </c>
      <c r="J820" t="s">
        <v>9108</v>
      </c>
    </row>
    <row r="821" spans="1:10">
      <c r="A821" t="s">
        <v>5373</v>
      </c>
      <c r="B821">
        <v>4.4189999999999996</v>
      </c>
      <c r="C821">
        <v>5</v>
      </c>
      <c r="D821">
        <v>0.45590000000000003</v>
      </c>
      <c r="E821">
        <v>1</v>
      </c>
      <c r="F821">
        <v>5</v>
      </c>
      <c r="G821">
        <v>220</v>
      </c>
      <c r="H821">
        <v>318</v>
      </c>
      <c r="I821" t="s">
        <v>5374</v>
      </c>
      <c r="J821" t="s">
        <v>9071</v>
      </c>
    </row>
    <row r="822" spans="1:10">
      <c r="A822" t="s">
        <v>5375</v>
      </c>
      <c r="B822">
        <v>4.4189999999999996</v>
      </c>
      <c r="C822">
        <v>5</v>
      </c>
      <c r="D822">
        <v>0.45590000000000003</v>
      </c>
      <c r="E822">
        <v>1</v>
      </c>
      <c r="F822">
        <v>5</v>
      </c>
      <c r="G822">
        <v>220</v>
      </c>
      <c r="H822">
        <v>319</v>
      </c>
      <c r="I822" t="s">
        <v>5376</v>
      </c>
      <c r="J822" t="s">
        <v>9071</v>
      </c>
    </row>
    <row r="823" spans="1:10">
      <c r="A823" t="s">
        <v>5121</v>
      </c>
      <c r="B823">
        <v>0.67100000000000004</v>
      </c>
      <c r="C823">
        <v>1</v>
      </c>
      <c r="D823">
        <v>0.45788000000000001</v>
      </c>
      <c r="E823">
        <v>1</v>
      </c>
      <c r="F823">
        <v>1</v>
      </c>
      <c r="G823">
        <v>70</v>
      </c>
      <c r="H823">
        <v>72</v>
      </c>
      <c r="I823" t="s">
        <v>1649</v>
      </c>
      <c r="J823" t="s">
        <v>9004</v>
      </c>
    </row>
    <row r="824" spans="1:10">
      <c r="A824" t="s">
        <v>5810</v>
      </c>
      <c r="B824">
        <v>5.4359999999999999</v>
      </c>
      <c r="C824">
        <v>6</v>
      </c>
      <c r="D824">
        <v>0.45828999999999998</v>
      </c>
      <c r="E824">
        <v>1</v>
      </c>
      <c r="F824">
        <v>6</v>
      </c>
      <c r="G824">
        <v>615</v>
      </c>
      <c r="H824">
        <v>626</v>
      </c>
      <c r="I824" t="s">
        <v>5811</v>
      </c>
      <c r="J824" t="s">
        <v>29206</v>
      </c>
    </row>
    <row r="825" spans="1:10">
      <c r="A825" t="s">
        <v>3685</v>
      </c>
      <c r="B825">
        <v>0.63900000000000001</v>
      </c>
      <c r="C825">
        <v>1</v>
      </c>
      <c r="D825">
        <v>0.45998</v>
      </c>
      <c r="E825">
        <v>1</v>
      </c>
      <c r="F825">
        <v>1</v>
      </c>
      <c r="G825">
        <v>56</v>
      </c>
      <c r="H825">
        <v>57</v>
      </c>
      <c r="I825" t="s">
        <v>3686</v>
      </c>
      <c r="J825" t="s">
        <v>9004</v>
      </c>
    </row>
    <row r="826" spans="1:10">
      <c r="A826" t="s">
        <v>5365</v>
      </c>
      <c r="B826">
        <v>1.538</v>
      </c>
      <c r="C826">
        <v>2</v>
      </c>
      <c r="D826">
        <v>0.46045999999999998</v>
      </c>
      <c r="E826">
        <v>1</v>
      </c>
      <c r="F826">
        <v>2</v>
      </c>
      <c r="G826">
        <v>185</v>
      </c>
      <c r="H826">
        <v>192</v>
      </c>
      <c r="I826" t="s">
        <v>1464</v>
      </c>
      <c r="J826" t="s">
        <v>29132</v>
      </c>
    </row>
    <row r="827" spans="1:10">
      <c r="A827" t="s">
        <v>4925</v>
      </c>
      <c r="B827">
        <v>4.4470000000000001</v>
      </c>
      <c r="C827">
        <v>5</v>
      </c>
      <c r="D827">
        <v>0.46055000000000001</v>
      </c>
      <c r="E827">
        <v>1</v>
      </c>
      <c r="F827">
        <v>5</v>
      </c>
      <c r="G827">
        <v>459</v>
      </c>
      <c r="H827">
        <v>473</v>
      </c>
      <c r="I827" t="s">
        <v>4926</v>
      </c>
      <c r="J827" t="s">
        <v>29207</v>
      </c>
    </row>
    <row r="828" spans="1:10">
      <c r="A828" t="s">
        <v>5098</v>
      </c>
      <c r="B828">
        <v>0.622</v>
      </c>
      <c r="C828">
        <v>1</v>
      </c>
      <c r="D828">
        <v>0.46162999999999998</v>
      </c>
      <c r="E828">
        <v>1</v>
      </c>
      <c r="F828">
        <v>1</v>
      </c>
      <c r="G828">
        <v>169</v>
      </c>
      <c r="H828">
        <v>176</v>
      </c>
      <c r="I828" t="s">
        <v>5099</v>
      </c>
      <c r="J828" t="s">
        <v>28252</v>
      </c>
    </row>
    <row r="829" spans="1:10">
      <c r="A829" t="s">
        <v>2476</v>
      </c>
      <c r="B829">
        <v>0.59699999999999998</v>
      </c>
      <c r="C829">
        <v>1</v>
      </c>
      <c r="D829">
        <v>0.46211999999999998</v>
      </c>
      <c r="E829">
        <v>1</v>
      </c>
      <c r="F829">
        <v>1</v>
      </c>
      <c r="G829">
        <v>19</v>
      </c>
      <c r="H829">
        <v>19</v>
      </c>
      <c r="I829" t="s">
        <v>2477</v>
      </c>
      <c r="J829" t="s">
        <v>2957</v>
      </c>
    </row>
    <row r="830" spans="1:10">
      <c r="A830" t="s">
        <v>2478</v>
      </c>
      <c r="B830">
        <v>0.59699999999999998</v>
      </c>
      <c r="C830">
        <v>1</v>
      </c>
      <c r="D830">
        <v>0.46211999999999998</v>
      </c>
      <c r="E830">
        <v>1</v>
      </c>
      <c r="F830">
        <v>1</v>
      </c>
      <c r="G830">
        <v>19</v>
      </c>
      <c r="H830">
        <v>19</v>
      </c>
      <c r="I830" t="s">
        <v>2479</v>
      </c>
      <c r="J830" t="s">
        <v>2957</v>
      </c>
    </row>
    <row r="831" spans="1:10">
      <c r="A831" t="s">
        <v>3502</v>
      </c>
      <c r="B831">
        <v>0.59799999999999998</v>
      </c>
      <c r="C831">
        <v>1</v>
      </c>
      <c r="D831">
        <v>0.46248</v>
      </c>
      <c r="E831">
        <v>1</v>
      </c>
      <c r="F831">
        <v>1</v>
      </c>
      <c r="G831">
        <v>30</v>
      </c>
      <c r="H831">
        <v>32</v>
      </c>
      <c r="I831" t="s">
        <v>3503</v>
      </c>
      <c r="J831" t="s">
        <v>5829</v>
      </c>
    </row>
    <row r="832" spans="1:10">
      <c r="A832" t="s">
        <v>5415</v>
      </c>
      <c r="B832">
        <v>8.407</v>
      </c>
      <c r="C832">
        <v>9</v>
      </c>
      <c r="D832">
        <v>0.46512999999999999</v>
      </c>
      <c r="E832">
        <v>1</v>
      </c>
      <c r="F832">
        <v>9</v>
      </c>
      <c r="G832">
        <v>824</v>
      </c>
      <c r="H832">
        <v>835</v>
      </c>
      <c r="I832" t="s">
        <v>835</v>
      </c>
      <c r="J832" t="s">
        <v>29208</v>
      </c>
    </row>
    <row r="833" spans="1:10">
      <c r="A833" t="s">
        <v>5117</v>
      </c>
      <c r="B833">
        <v>0.61099999999999999</v>
      </c>
      <c r="C833">
        <v>1</v>
      </c>
      <c r="D833">
        <v>0.46834999999999999</v>
      </c>
      <c r="E833">
        <v>1</v>
      </c>
      <c r="F833">
        <v>1</v>
      </c>
      <c r="G833">
        <v>41</v>
      </c>
      <c r="H833">
        <v>41</v>
      </c>
      <c r="I833" t="s">
        <v>5118</v>
      </c>
      <c r="J833" t="s">
        <v>8931</v>
      </c>
    </row>
    <row r="834" spans="1:10">
      <c r="A834" t="s">
        <v>3486</v>
      </c>
      <c r="B834">
        <v>0.60499999999999998</v>
      </c>
      <c r="C834">
        <v>1</v>
      </c>
      <c r="D834">
        <v>0.46853</v>
      </c>
      <c r="E834">
        <v>1</v>
      </c>
      <c r="F834">
        <v>1</v>
      </c>
      <c r="G834">
        <v>21</v>
      </c>
      <c r="H834">
        <v>21</v>
      </c>
      <c r="I834" t="s">
        <v>3487</v>
      </c>
      <c r="J834" t="s">
        <v>9003</v>
      </c>
    </row>
    <row r="835" spans="1:10">
      <c r="A835" t="s">
        <v>3498</v>
      </c>
      <c r="B835">
        <v>0.60799999999999998</v>
      </c>
      <c r="C835">
        <v>1</v>
      </c>
      <c r="D835">
        <v>0.47017999999999999</v>
      </c>
      <c r="E835">
        <v>1</v>
      </c>
      <c r="F835">
        <v>1</v>
      </c>
      <c r="G835">
        <v>22</v>
      </c>
      <c r="H835">
        <v>22</v>
      </c>
      <c r="I835" t="s">
        <v>3499</v>
      </c>
      <c r="J835" t="s">
        <v>9003</v>
      </c>
    </row>
    <row r="836" spans="1:10">
      <c r="A836" t="s">
        <v>5106</v>
      </c>
      <c r="B836">
        <v>0.61799999999999999</v>
      </c>
      <c r="C836">
        <v>1</v>
      </c>
      <c r="D836">
        <v>0.47150999999999998</v>
      </c>
      <c r="E836">
        <v>1</v>
      </c>
      <c r="F836">
        <v>1</v>
      </c>
      <c r="G836">
        <v>45</v>
      </c>
      <c r="H836">
        <v>61</v>
      </c>
      <c r="I836" t="s">
        <v>5107</v>
      </c>
      <c r="J836" t="s">
        <v>8888</v>
      </c>
    </row>
    <row r="837" spans="1:10">
      <c r="A837" t="s">
        <v>5124</v>
      </c>
      <c r="B837">
        <v>0.64800000000000002</v>
      </c>
      <c r="C837">
        <v>1</v>
      </c>
      <c r="D837">
        <v>0.47216999999999998</v>
      </c>
      <c r="E837">
        <v>1</v>
      </c>
      <c r="F837">
        <v>1</v>
      </c>
      <c r="G837">
        <v>190</v>
      </c>
      <c r="H837">
        <v>272</v>
      </c>
      <c r="I837" t="s">
        <v>1319</v>
      </c>
      <c r="J837" t="s">
        <v>28252</v>
      </c>
    </row>
    <row r="838" spans="1:10">
      <c r="A838" t="s">
        <v>5164</v>
      </c>
      <c r="B838">
        <v>0.64</v>
      </c>
      <c r="C838">
        <v>1</v>
      </c>
      <c r="D838">
        <v>0.47283999999999998</v>
      </c>
      <c r="E838">
        <v>1</v>
      </c>
      <c r="F838">
        <v>1</v>
      </c>
      <c r="G838">
        <v>99</v>
      </c>
      <c r="H838">
        <v>101</v>
      </c>
      <c r="I838" t="s">
        <v>1270</v>
      </c>
      <c r="J838" t="s">
        <v>8924</v>
      </c>
    </row>
    <row r="839" spans="1:10">
      <c r="A839" t="s">
        <v>5125</v>
      </c>
      <c r="B839">
        <v>0.63300000000000001</v>
      </c>
      <c r="C839">
        <v>1</v>
      </c>
      <c r="D839">
        <v>0.47309000000000001</v>
      </c>
      <c r="E839">
        <v>1</v>
      </c>
      <c r="F839">
        <v>1</v>
      </c>
      <c r="G839">
        <v>78</v>
      </c>
      <c r="H839">
        <v>79</v>
      </c>
      <c r="I839" t="s">
        <v>5126</v>
      </c>
      <c r="J839" t="s">
        <v>8879</v>
      </c>
    </row>
    <row r="840" spans="1:10">
      <c r="A840" t="s">
        <v>5189</v>
      </c>
      <c r="B840">
        <v>0.65</v>
      </c>
      <c r="C840">
        <v>1</v>
      </c>
      <c r="D840">
        <v>0.47364000000000001</v>
      </c>
      <c r="E840">
        <v>1</v>
      </c>
      <c r="F840">
        <v>1</v>
      </c>
      <c r="G840">
        <v>141</v>
      </c>
      <c r="H840">
        <v>142</v>
      </c>
      <c r="I840" t="s">
        <v>5190</v>
      </c>
      <c r="J840" t="s">
        <v>8936</v>
      </c>
    </row>
    <row r="841" spans="1:10">
      <c r="A841" t="s">
        <v>7114</v>
      </c>
      <c r="B841">
        <v>0.61</v>
      </c>
      <c r="C841">
        <v>1</v>
      </c>
      <c r="D841">
        <v>0.47433999999999998</v>
      </c>
      <c r="E841">
        <v>1</v>
      </c>
      <c r="F841">
        <v>1</v>
      </c>
      <c r="G841">
        <v>29</v>
      </c>
      <c r="H841">
        <v>35</v>
      </c>
      <c r="I841" t="s">
        <v>7115</v>
      </c>
      <c r="J841" t="s">
        <v>8946</v>
      </c>
    </row>
    <row r="842" spans="1:10">
      <c r="A842" t="s">
        <v>6010</v>
      </c>
      <c r="B842">
        <v>96.146000000000001</v>
      </c>
      <c r="C842">
        <v>97</v>
      </c>
      <c r="D842">
        <v>0.47437000000000001</v>
      </c>
      <c r="E842">
        <v>1</v>
      </c>
      <c r="F842">
        <v>97</v>
      </c>
      <c r="G842">
        <v>8982</v>
      </c>
      <c r="H842">
        <v>10844</v>
      </c>
      <c r="I842" t="s">
        <v>6011</v>
      </c>
      <c r="J842" t="s">
        <v>29209</v>
      </c>
    </row>
    <row r="843" spans="1:10">
      <c r="A843" t="s">
        <v>5153</v>
      </c>
      <c r="B843">
        <v>8.4770000000000003</v>
      </c>
      <c r="C843">
        <v>9</v>
      </c>
      <c r="D843">
        <v>0.47549000000000002</v>
      </c>
      <c r="E843">
        <v>1</v>
      </c>
      <c r="F843">
        <v>9</v>
      </c>
      <c r="G843">
        <v>769</v>
      </c>
      <c r="H843">
        <v>803</v>
      </c>
      <c r="I843" t="s">
        <v>5154</v>
      </c>
      <c r="J843" t="s">
        <v>29202</v>
      </c>
    </row>
    <row r="844" spans="1:10">
      <c r="A844" t="s">
        <v>5131</v>
      </c>
      <c r="B844">
        <v>0.623</v>
      </c>
      <c r="C844">
        <v>1</v>
      </c>
      <c r="D844">
        <v>0.47552</v>
      </c>
      <c r="E844">
        <v>1</v>
      </c>
      <c r="F844">
        <v>1</v>
      </c>
      <c r="G844">
        <v>19</v>
      </c>
      <c r="H844">
        <v>19</v>
      </c>
      <c r="I844" t="s">
        <v>5132</v>
      </c>
      <c r="J844" t="s">
        <v>6405</v>
      </c>
    </row>
    <row r="845" spans="1:10">
      <c r="A845" t="s">
        <v>4559</v>
      </c>
      <c r="B845">
        <v>1.5880000000000001</v>
      </c>
      <c r="C845">
        <v>2</v>
      </c>
      <c r="D845">
        <v>0.47594999999999998</v>
      </c>
      <c r="E845">
        <v>1</v>
      </c>
      <c r="F845">
        <v>2</v>
      </c>
      <c r="G845">
        <v>115</v>
      </c>
      <c r="H845">
        <v>117</v>
      </c>
      <c r="I845" t="s">
        <v>4560</v>
      </c>
      <c r="J845" t="s">
        <v>29192</v>
      </c>
    </row>
    <row r="846" spans="1:10">
      <c r="A846" t="s">
        <v>5127</v>
      </c>
      <c r="B846">
        <v>0.63400000000000001</v>
      </c>
      <c r="C846">
        <v>1</v>
      </c>
      <c r="D846">
        <v>0.47619</v>
      </c>
      <c r="E846">
        <v>1</v>
      </c>
      <c r="F846">
        <v>1</v>
      </c>
      <c r="G846">
        <v>23</v>
      </c>
      <c r="H846">
        <v>24</v>
      </c>
      <c r="I846" t="s">
        <v>5128</v>
      </c>
      <c r="J846" t="s">
        <v>8956</v>
      </c>
    </row>
    <row r="847" spans="1:10">
      <c r="A847" t="s">
        <v>3738</v>
      </c>
      <c r="B847">
        <v>0.65600000000000003</v>
      </c>
      <c r="C847">
        <v>1</v>
      </c>
      <c r="D847">
        <v>0.47736000000000001</v>
      </c>
      <c r="E847">
        <v>1</v>
      </c>
      <c r="F847">
        <v>1</v>
      </c>
      <c r="G847">
        <v>54</v>
      </c>
      <c r="H847">
        <v>55</v>
      </c>
      <c r="I847" t="s">
        <v>3739</v>
      </c>
      <c r="J847" t="s">
        <v>8881</v>
      </c>
    </row>
    <row r="848" spans="1:10">
      <c r="A848" t="s">
        <v>7130</v>
      </c>
      <c r="B848">
        <v>0.63</v>
      </c>
      <c r="C848">
        <v>1</v>
      </c>
      <c r="D848">
        <v>0.47765999999999997</v>
      </c>
      <c r="E848">
        <v>1</v>
      </c>
      <c r="F848">
        <v>1</v>
      </c>
      <c r="G848">
        <v>24</v>
      </c>
      <c r="H848">
        <v>25</v>
      </c>
      <c r="I848" t="s">
        <v>7131</v>
      </c>
      <c r="J848" t="s">
        <v>6405</v>
      </c>
    </row>
    <row r="849" spans="1:10">
      <c r="A849" t="s">
        <v>2137</v>
      </c>
      <c r="B849">
        <v>0.63900000000000001</v>
      </c>
      <c r="C849">
        <v>1</v>
      </c>
      <c r="D849">
        <v>0.47783999999999999</v>
      </c>
      <c r="E849">
        <v>1</v>
      </c>
      <c r="F849">
        <v>1</v>
      </c>
      <c r="G849">
        <v>61</v>
      </c>
      <c r="H849">
        <v>83</v>
      </c>
      <c r="I849" t="s">
        <v>830</v>
      </c>
      <c r="J849" t="s">
        <v>8888</v>
      </c>
    </row>
    <row r="850" spans="1:10">
      <c r="A850" t="s">
        <v>5173</v>
      </c>
      <c r="B850">
        <v>0.63300000000000001</v>
      </c>
      <c r="C850">
        <v>1</v>
      </c>
      <c r="D850">
        <v>0.47943999999999998</v>
      </c>
      <c r="E850">
        <v>1</v>
      </c>
      <c r="F850">
        <v>1</v>
      </c>
      <c r="G850">
        <v>27</v>
      </c>
      <c r="H850">
        <v>28</v>
      </c>
      <c r="I850" t="s">
        <v>5174</v>
      </c>
      <c r="J850" t="s">
        <v>8946</v>
      </c>
    </row>
    <row r="851" spans="1:10">
      <c r="A851" t="s">
        <v>5182</v>
      </c>
      <c r="B851">
        <v>0.63500000000000001</v>
      </c>
      <c r="C851">
        <v>1</v>
      </c>
      <c r="D851">
        <v>0.48037000000000002</v>
      </c>
      <c r="E851">
        <v>1</v>
      </c>
      <c r="F851">
        <v>1</v>
      </c>
      <c r="G851">
        <v>28</v>
      </c>
      <c r="H851">
        <v>29</v>
      </c>
      <c r="I851" t="s">
        <v>5183</v>
      </c>
      <c r="J851" t="s">
        <v>8946</v>
      </c>
    </row>
    <row r="852" spans="1:10">
      <c r="A852" t="s">
        <v>5541</v>
      </c>
      <c r="B852">
        <v>9.4849999999999994</v>
      </c>
      <c r="C852">
        <v>10</v>
      </c>
      <c r="D852">
        <v>0.48091</v>
      </c>
      <c r="E852">
        <v>1</v>
      </c>
      <c r="F852">
        <v>10</v>
      </c>
      <c r="G852">
        <v>666</v>
      </c>
      <c r="H852">
        <v>699</v>
      </c>
      <c r="I852" t="s">
        <v>5542</v>
      </c>
      <c r="J852" t="s">
        <v>29210</v>
      </c>
    </row>
    <row r="853" spans="1:10">
      <c r="A853" t="s">
        <v>5207</v>
      </c>
      <c r="B853">
        <v>0.63700000000000001</v>
      </c>
      <c r="C853">
        <v>1</v>
      </c>
      <c r="D853">
        <v>0.48187000000000002</v>
      </c>
      <c r="E853">
        <v>1</v>
      </c>
      <c r="F853">
        <v>1</v>
      </c>
      <c r="G853">
        <v>37</v>
      </c>
      <c r="H853">
        <v>38</v>
      </c>
      <c r="I853" t="s">
        <v>1439</v>
      </c>
      <c r="J853" t="s">
        <v>9013</v>
      </c>
    </row>
    <row r="854" spans="1:10">
      <c r="A854" t="s">
        <v>4634</v>
      </c>
      <c r="B854">
        <v>1.6040000000000001</v>
      </c>
      <c r="C854">
        <v>2</v>
      </c>
      <c r="D854">
        <v>0.48265999999999998</v>
      </c>
      <c r="E854">
        <v>1</v>
      </c>
      <c r="F854">
        <v>2</v>
      </c>
      <c r="G854">
        <v>91</v>
      </c>
      <c r="H854">
        <v>93</v>
      </c>
      <c r="I854" t="s">
        <v>4635</v>
      </c>
      <c r="J854" t="s">
        <v>9116</v>
      </c>
    </row>
    <row r="855" spans="1:10">
      <c r="A855" t="s">
        <v>5439</v>
      </c>
      <c r="B855">
        <v>1.61</v>
      </c>
      <c r="C855">
        <v>2</v>
      </c>
      <c r="D855">
        <v>0.48387999999999998</v>
      </c>
      <c r="E855">
        <v>1</v>
      </c>
      <c r="F855">
        <v>2</v>
      </c>
      <c r="G855">
        <v>117</v>
      </c>
      <c r="H855">
        <v>119</v>
      </c>
      <c r="I855" t="s">
        <v>5440</v>
      </c>
      <c r="J855" t="s">
        <v>9014</v>
      </c>
    </row>
    <row r="856" spans="1:10">
      <c r="A856" t="s">
        <v>5215</v>
      </c>
      <c r="B856">
        <v>0.64200000000000002</v>
      </c>
      <c r="C856">
        <v>1</v>
      </c>
      <c r="D856">
        <v>0.48486000000000001</v>
      </c>
      <c r="E856">
        <v>1</v>
      </c>
      <c r="F856">
        <v>1</v>
      </c>
      <c r="G856">
        <v>39</v>
      </c>
      <c r="H856">
        <v>40</v>
      </c>
      <c r="I856" t="s">
        <v>1445</v>
      </c>
      <c r="J856" t="s">
        <v>9013</v>
      </c>
    </row>
    <row r="857" spans="1:10">
      <c r="A857" t="s">
        <v>2136</v>
      </c>
      <c r="B857">
        <v>1.621</v>
      </c>
      <c r="C857">
        <v>2</v>
      </c>
      <c r="D857">
        <v>0.48566999999999999</v>
      </c>
      <c r="E857">
        <v>1</v>
      </c>
      <c r="F857">
        <v>2</v>
      </c>
      <c r="G857">
        <v>216</v>
      </c>
      <c r="H857">
        <v>220</v>
      </c>
      <c r="I857" t="s">
        <v>473</v>
      </c>
      <c r="J857" t="s">
        <v>9119</v>
      </c>
    </row>
    <row r="858" spans="1:10">
      <c r="A858" t="s">
        <v>5193</v>
      </c>
      <c r="B858">
        <v>0.65800000000000003</v>
      </c>
      <c r="C858">
        <v>1</v>
      </c>
      <c r="D858">
        <v>0.4864</v>
      </c>
      <c r="E858">
        <v>1</v>
      </c>
      <c r="F858">
        <v>1</v>
      </c>
      <c r="G858">
        <v>85</v>
      </c>
      <c r="H858">
        <v>86</v>
      </c>
      <c r="I858" t="s">
        <v>5194</v>
      </c>
      <c r="J858" t="s">
        <v>8879</v>
      </c>
    </row>
    <row r="859" spans="1:10">
      <c r="A859" t="s">
        <v>7127</v>
      </c>
      <c r="B859">
        <v>0.65300000000000002</v>
      </c>
      <c r="C859">
        <v>1</v>
      </c>
      <c r="D859">
        <v>0.48754999999999998</v>
      </c>
      <c r="E859">
        <v>1</v>
      </c>
      <c r="F859">
        <v>1</v>
      </c>
      <c r="G859">
        <v>54</v>
      </c>
      <c r="H859">
        <v>54</v>
      </c>
      <c r="I859" t="s">
        <v>7128</v>
      </c>
      <c r="J859" t="s">
        <v>8946</v>
      </c>
    </row>
    <row r="860" spans="1:10">
      <c r="A860" t="s">
        <v>5316</v>
      </c>
      <c r="B860">
        <v>9.5470000000000006</v>
      </c>
      <c r="C860">
        <v>10</v>
      </c>
      <c r="D860">
        <v>0.48938999999999999</v>
      </c>
      <c r="E860">
        <v>1</v>
      </c>
      <c r="F860">
        <v>10</v>
      </c>
      <c r="G860">
        <v>676</v>
      </c>
      <c r="H860">
        <v>709</v>
      </c>
      <c r="I860" t="s">
        <v>5317</v>
      </c>
      <c r="J860" t="s">
        <v>29210</v>
      </c>
    </row>
    <row r="861" spans="1:10">
      <c r="A861" t="s">
        <v>5485</v>
      </c>
      <c r="B861">
        <v>1.63</v>
      </c>
      <c r="C861">
        <v>2</v>
      </c>
      <c r="D861">
        <v>0.49012</v>
      </c>
      <c r="E861">
        <v>1</v>
      </c>
      <c r="F861">
        <v>2</v>
      </c>
      <c r="G861">
        <v>196</v>
      </c>
      <c r="H861">
        <v>202</v>
      </c>
      <c r="I861" t="s">
        <v>635</v>
      </c>
      <c r="J861" t="s">
        <v>29132</v>
      </c>
    </row>
    <row r="862" spans="1:10">
      <c r="A862" t="s">
        <v>5213</v>
      </c>
      <c r="B862">
        <v>0.65400000000000003</v>
      </c>
      <c r="C862">
        <v>1</v>
      </c>
      <c r="D862">
        <v>0.49030000000000001</v>
      </c>
      <c r="E862">
        <v>1</v>
      </c>
      <c r="F862">
        <v>1</v>
      </c>
      <c r="G862">
        <v>31</v>
      </c>
      <c r="H862">
        <v>32</v>
      </c>
      <c r="I862" t="s">
        <v>5214</v>
      </c>
      <c r="J862" t="s">
        <v>8946</v>
      </c>
    </row>
    <row r="863" spans="1:10">
      <c r="A863" t="s">
        <v>5202</v>
      </c>
      <c r="B863">
        <v>0.66600000000000004</v>
      </c>
      <c r="C863">
        <v>1</v>
      </c>
      <c r="D863">
        <v>0.49118000000000001</v>
      </c>
      <c r="E863">
        <v>1</v>
      </c>
      <c r="F863">
        <v>1</v>
      </c>
      <c r="G863">
        <v>123</v>
      </c>
      <c r="H863">
        <v>123</v>
      </c>
      <c r="I863" t="s">
        <v>1938</v>
      </c>
      <c r="J863" t="s">
        <v>8906</v>
      </c>
    </row>
    <row r="864" spans="1:10">
      <c r="A864" t="s">
        <v>5942</v>
      </c>
      <c r="B864">
        <v>1.6220000000000001</v>
      </c>
      <c r="C864">
        <v>2</v>
      </c>
      <c r="D864">
        <v>0.49208000000000002</v>
      </c>
      <c r="E864">
        <v>1</v>
      </c>
      <c r="F864">
        <v>2</v>
      </c>
      <c r="G864">
        <v>51</v>
      </c>
      <c r="H864">
        <v>55</v>
      </c>
      <c r="I864" t="s">
        <v>5943</v>
      </c>
      <c r="J864" t="s">
        <v>9117</v>
      </c>
    </row>
    <row r="865" spans="1:10">
      <c r="A865" t="s">
        <v>5489</v>
      </c>
      <c r="B865">
        <v>1.6319999999999999</v>
      </c>
      <c r="C865">
        <v>2</v>
      </c>
      <c r="D865">
        <v>0.49320999999999998</v>
      </c>
      <c r="E865">
        <v>1</v>
      </c>
      <c r="F865">
        <v>2</v>
      </c>
      <c r="G865">
        <v>76</v>
      </c>
      <c r="H865">
        <v>80</v>
      </c>
      <c r="I865" t="s">
        <v>5490</v>
      </c>
      <c r="J865" t="s">
        <v>9058</v>
      </c>
    </row>
    <row r="866" spans="1:10">
      <c r="A866" t="s">
        <v>2135</v>
      </c>
      <c r="B866">
        <v>5.6150000000000002</v>
      </c>
      <c r="C866">
        <v>6</v>
      </c>
      <c r="D866">
        <v>0.49409999999999998</v>
      </c>
      <c r="E866">
        <v>1</v>
      </c>
      <c r="F866">
        <v>6</v>
      </c>
      <c r="G866">
        <v>585</v>
      </c>
      <c r="H866">
        <v>603</v>
      </c>
      <c r="I866" t="s">
        <v>1148</v>
      </c>
      <c r="J866" t="s">
        <v>29211</v>
      </c>
    </row>
    <row r="867" spans="1:10">
      <c r="A867" t="s">
        <v>8768</v>
      </c>
      <c r="B867">
        <v>1.631</v>
      </c>
      <c r="C867">
        <v>2</v>
      </c>
      <c r="D867">
        <v>0.49736000000000002</v>
      </c>
      <c r="E867">
        <v>1</v>
      </c>
      <c r="F867">
        <v>2</v>
      </c>
      <c r="G867">
        <v>78</v>
      </c>
      <c r="H867">
        <v>91</v>
      </c>
      <c r="I867" t="s">
        <v>8769</v>
      </c>
      <c r="J867" t="s">
        <v>8893</v>
      </c>
    </row>
    <row r="868" spans="1:10">
      <c r="A868" t="s">
        <v>6660</v>
      </c>
      <c r="B868">
        <v>0.66400000000000003</v>
      </c>
      <c r="C868">
        <v>1</v>
      </c>
      <c r="D868">
        <v>0.49856</v>
      </c>
      <c r="E868">
        <v>1</v>
      </c>
      <c r="F868">
        <v>1</v>
      </c>
      <c r="G868">
        <v>25</v>
      </c>
      <c r="H868">
        <v>25</v>
      </c>
      <c r="I868" t="s">
        <v>6661</v>
      </c>
      <c r="J868" t="s">
        <v>6405</v>
      </c>
    </row>
    <row r="869" spans="1:10">
      <c r="A869" t="s">
        <v>3653</v>
      </c>
      <c r="B869">
        <v>17.617999999999999</v>
      </c>
      <c r="C869">
        <v>18</v>
      </c>
      <c r="D869">
        <v>0.49957000000000001</v>
      </c>
      <c r="E869">
        <v>1</v>
      </c>
      <c r="F869">
        <v>18</v>
      </c>
      <c r="G869">
        <v>1024</v>
      </c>
      <c r="H869">
        <v>1056</v>
      </c>
      <c r="I869" t="s">
        <v>1581</v>
      </c>
      <c r="J869" t="s">
        <v>29212</v>
      </c>
    </row>
    <row r="870" spans="1:10">
      <c r="A870" t="s">
        <v>7105</v>
      </c>
      <c r="B870">
        <v>0.67700000000000005</v>
      </c>
      <c r="C870">
        <v>1</v>
      </c>
      <c r="D870">
        <v>0.49969999999999998</v>
      </c>
      <c r="E870">
        <v>1</v>
      </c>
      <c r="F870">
        <v>1</v>
      </c>
      <c r="G870">
        <v>35</v>
      </c>
      <c r="H870">
        <v>41</v>
      </c>
      <c r="I870" t="s">
        <v>7106</v>
      </c>
      <c r="J870" t="s">
        <v>28439</v>
      </c>
    </row>
    <row r="871" spans="1:10">
      <c r="A871" t="s">
        <v>3543</v>
      </c>
      <c r="B871">
        <v>2.6509999999999998</v>
      </c>
      <c r="C871">
        <v>3</v>
      </c>
      <c r="D871">
        <v>0.49984000000000001</v>
      </c>
      <c r="E871">
        <v>1</v>
      </c>
      <c r="F871">
        <v>3</v>
      </c>
      <c r="G871">
        <v>167</v>
      </c>
      <c r="H871">
        <v>189</v>
      </c>
      <c r="I871" t="s">
        <v>3544</v>
      </c>
      <c r="J871" t="s">
        <v>29213</v>
      </c>
    </row>
    <row r="872" spans="1:10">
      <c r="A872" t="s">
        <v>8804</v>
      </c>
      <c r="B872">
        <v>0.68500000000000005</v>
      </c>
      <c r="C872">
        <v>1</v>
      </c>
      <c r="D872">
        <v>0.50143000000000004</v>
      </c>
      <c r="E872">
        <v>1</v>
      </c>
      <c r="F872">
        <v>1</v>
      </c>
      <c r="G872">
        <v>42</v>
      </c>
      <c r="H872">
        <v>42</v>
      </c>
      <c r="I872" t="s">
        <v>8805</v>
      </c>
      <c r="J872" t="s">
        <v>8888</v>
      </c>
    </row>
    <row r="873" spans="1:10">
      <c r="A873" t="s">
        <v>6125</v>
      </c>
      <c r="B873">
        <v>0.66200000000000003</v>
      </c>
      <c r="C873">
        <v>1</v>
      </c>
      <c r="D873">
        <v>0.50151999999999997</v>
      </c>
      <c r="E873">
        <v>1</v>
      </c>
      <c r="F873">
        <v>1</v>
      </c>
      <c r="G873">
        <v>20</v>
      </c>
      <c r="H873">
        <v>22</v>
      </c>
      <c r="I873" t="s">
        <v>327</v>
      </c>
      <c r="J873" t="s">
        <v>6405</v>
      </c>
    </row>
    <row r="874" spans="1:10">
      <c r="A874" t="s">
        <v>4803</v>
      </c>
      <c r="B874">
        <v>1.7030000000000001</v>
      </c>
      <c r="C874">
        <v>2</v>
      </c>
      <c r="D874">
        <v>0.50285999999999997</v>
      </c>
      <c r="E874">
        <v>1</v>
      </c>
      <c r="F874">
        <v>2</v>
      </c>
      <c r="G874">
        <v>162</v>
      </c>
      <c r="H874">
        <v>165</v>
      </c>
      <c r="I874" t="s">
        <v>1854</v>
      </c>
      <c r="J874" t="s">
        <v>9031</v>
      </c>
    </row>
    <row r="875" spans="1:10">
      <c r="A875" t="s">
        <v>5948</v>
      </c>
      <c r="B875">
        <v>1.6539999999999999</v>
      </c>
      <c r="C875">
        <v>2</v>
      </c>
      <c r="D875">
        <v>0.50290000000000001</v>
      </c>
      <c r="E875">
        <v>1</v>
      </c>
      <c r="F875">
        <v>2</v>
      </c>
      <c r="G875">
        <v>47</v>
      </c>
      <c r="H875">
        <v>53</v>
      </c>
      <c r="I875" t="s">
        <v>5949</v>
      </c>
      <c r="J875" t="s">
        <v>29214</v>
      </c>
    </row>
    <row r="876" spans="1:10">
      <c r="A876" t="s">
        <v>5233</v>
      </c>
      <c r="B876">
        <v>0.67700000000000005</v>
      </c>
      <c r="C876">
        <v>1</v>
      </c>
      <c r="D876">
        <v>0.50343000000000004</v>
      </c>
      <c r="E876">
        <v>1</v>
      </c>
      <c r="F876">
        <v>1</v>
      </c>
      <c r="G876">
        <v>25</v>
      </c>
      <c r="H876">
        <v>27</v>
      </c>
      <c r="I876" t="s">
        <v>5234</v>
      </c>
      <c r="J876" t="s">
        <v>9076</v>
      </c>
    </row>
    <row r="877" spans="1:10">
      <c r="A877" t="s">
        <v>5249</v>
      </c>
      <c r="B877">
        <v>0.68</v>
      </c>
      <c r="C877">
        <v>1</v>
      </c>
      <c r="D877">
        <v>0.50353999999999999</v>
      </c>
      <c r="E877">
        <v>1</v>
      </c>
      <c r="F877">
        <v>1</v>
      </c>
      <c r="G877">
        <v>35</v>
      </c>
      <c r="H877">
        <v>37</v>
      </c>
      <c r="I877" t="s">
        <v>5250</v>
      </c>
      <c r="J877" t="s">
        <v>8946</v>
      </c>
    </row>
    <row r="878" spans="1:10">
      <c r="A878" t="s">
        <v>5251</v>
      </c>
      <c r="B878">
        <v>0.68</v>
      </c>
      <c r="C878">
        <v>1</v>
      </c>
      <c r="D878">
        <v>0.50353999999999999</v>
      </c>
      <c r="E878">
        <v>1</v>
      </c>
      <c r="F878">
        <v>1</v>
      </c>
      <c r="G878">
        <v>35</v>
      </c>
      <c r="H878">
        <v>37</v>
      </c>
      <c r="I878" t="s">
        <v>5252</v>
      </c>
      <c r="J878" t="s">
        <v>8946</v>
      </c>
    </row>
    <row r="879" spans="1:10">
      <c r="A879" t="s">
        <v>5230</v>
      </c>
      <c r="B879">
        <v>0.68</v>
      </c>
      <c r="C879">
        <v>1</v>
      </c>
      <c r="D879">
        <v>0.50444999999999995</v>
      </c>
      <c r="E879">
        <v>1</v>
      </c>
      <c r="F879">
        <v>1</v>
      </c>
      <c r="G879">
        <v>22</v>
      </c>
      <c r="H879">
        <v>22</v>
      </c>
      <c r="I879" t="s">
        <v>5231</v>
      </c>
      <c r="J879" t="s">
        <v>6405</v>
      </c>
    </row>
    <row r="880" spans="1:10">
      <c r="A880" t="s">
        <v>5277</v>
      </c>
      <c r="B880">
        <v>0.68100000000000005</v>
      </c>
      <c r="C880">
        <v>1</v>
      </c>
      <c r="D880">
        <v>0.50519000000000003</v>
      </c>
      <c r="E880">
        <v>1</v>
      </c>
      <c r="F880">
        <v>1</v>
      </c>
      <c r="G880">
        <v>26</v>
      </c>
      <c r="H880">
        <v>28</v>
      </c>
      <c r="I880" t="s">
        <v>5278</v>
      </c>
      <c r="J880" t="s">
        <v>7687</v>
      </c>
    </row>
    <row r="881" spans="1:10">
      <c r="A881" t="s">
        <v>8425</v>
      </c>
      <c r="B881">
        <v>1.667</v>
      </c>
      <c r="C881">
        <v>2</v>
      </c>
      <c r="D881">
        <v>0.50527</v>
      </c>
      <c r="E881">
        <v>1</v>
      </c>
      <c r="F881">
        <v>2</v>
      </c>
      <c r="G881">
        <v>73</v>
      </c>
      <c r="H881">
        <v>75</v>
      </c>
      <c r="I881" t="s">
        <v>8426</v>
      </c>
      <c r="J881" t="s">
        <v>9121</v>
      </c>
    </row>
    <row r="882" spans="1:10">
      <c r="A882" t="s">
        <v>3748</v>
      </c>
      <c r="B882">
        <v>0.68600000000000005</v>
      </c>
      <c r="C882">
        <v>1</v>
      </c>
      <c r="D882">
        <v>0.50570999999999999</v>
      </c>
      <c r="E882">
        <v>1</v>
      </c>
      <c r="F882">
        <v>1</v>
      </c>
      <c r="G882">
        <v>42</v>
      </c>
      <c r="H882">
        <v>46</v>
      </c>
      <c r="I882" t="s">
        <v>3749</v>
      </c>
      <c r="J882" t="s">
        <v>7306</v>
      </c>
    </row>
    <row r="883" spans="1:10">
      <c r="A883" t="s">
        <v>3746</v>
      </c>
      <c r="B883">
        <v>0.68600000000000005</v>
      </c>
      <c r="C883">
        <v>1</v>
      </c>
      <c r="D883">
        <v>0.50570999999999999</v>
      </c>
      <c r="E883">
        <v>1</v>
      </c>
      <c r="F883">
        <v>1</v>
      </c>
      <c r="G883">
        <v>42</v>
      </c>
      <c r="H883">
        <v>46</v>
      </c>
      <c r="I883" t="s">
        <v>3747</v>
      </c>
      <c r="J883" t="s">
        <v>7306</v>
      </c>
    </row>
    <row r="884" spans="1:10">
      <c r="A884" t="s">
        <v>3761</v>
      </c>
      <c r="B884">
        <v>0.68799999999999994</v>
      </c>
      <c r="C884">
        <v>1</v>
      </c>
      <c r="D884">
        <v>0.50705</v>
      </c>
      <c r="E884">
        <v>1</v>
      </c>
      <c r="F884">
        <v>1</v>
      </c>
      <c r="G884">
        <v>43</v>
      </c>
      <c r="H884">
        <v>47</v>
      </c>
      <c r="I884" t="s">
        <v>3762</v>
      </c>
      <c r="J884" t="s">
        <v>7306</v>
      </c>
    </row>
    <row r="885" spans="1:10">
      <c r="A885" t="s">
        <v>3763</v>
      </c>
      <c r="B885">
        <v>0.68799999999999994</v>
      </c>
      <c r="C885">
        <v>1</v>
      </c>
      <c r="D885">
        <v>0.50705</v>
      </c>
      <c r="E885">
        <v>1</v>
      </c>
      <c r="F885">
        <v>1</v>
      </c>
      <c r="G885">
        <v>43</v>
      </c>
      <c r="H885">
        <v>47</v>
      </c>
      <c r="I885" t="s">
        <v>3764</v>
      </c>
      <c r="J885" t="s">
        <v>7306</v>
      </c>
    </row>
    <row r="886" spans="1:10">
      <c r="A886" t="s">
        <v>3727</v>
      </c>
      <c r="B886">
        <v>1.6759999999999999</v>
      </c>
      <c r="C886">
        <v>2</v>
      </c>
      <c r="D886">
        <v>0.50716000000000006</v>
      </c>
      <c r="E886">
        <v>1</v>
      </c>
      <c r="F886">
        <v>2</v>
      </c>
      <c r="G886">
        <v>58</v>
      </c>
      <c r="H886">
        <v>69</v>
      </c>
      <c r="I886" t="s">
        <v>3728</v>
      </c>
      <c r="J886" t="s">
        <v>9098</v>
      </c>
    </row>
    <row r="887" spans="1:10">
      <c r="A887" t="s">
        <v>2719</v>
      </c>
      <c r="B887">
        <v>0.68100000000000005</v>
      </c>
      <c r="C887">
        <v>1</v>
      </c>
      <c r="D887">
        <v>0.50763999999999998</v>
      </c>
      <c r="E887">
        <v>1</v>
      </c>
      <c r="F887">
        <v>1</v>
      </c>
      <c r="G887">
        <v>23</v>
      </c>
      <c r="H887">
        <v>23</v>
      </c>
      <c r="I887" t="s">
        <v>2720</v>
      </c>
      <c r="J887" t="s">
        <v>7687</v>
      </c>
    </row>
    <row r="888" spans="1:10">
      <c r="A888" t="s">
        <v>2893</v>
      </c>
      <c r="B888">
        <v>4.7640000000000002</v>
      </c>
      <c r="C888">
        <v>5</v>
      </c>
      <c r="D888">
        <v>0.51222000000000001</v>
      </c>
      <c r="E888">
        <v>1</v>
      </c>
      <c r="F888">
        <v>5</v>
      </c>
      <c r="G888">
        <v>583</v>
      </c>
      <c r="H888">
        <v>601</v>
      </c>
      <c r="I888" t="s">
        <v>483</v>
      </c>
      <c r="J888" t="s">
        <v>29174</v>
      </c>
    </row>
    <row r="889" spans="1:10">
      <c r="A889" t="s">
        <v>2276</v>
      </c>
      <c r="B889">
        <v>0.69799999999999995</v>
      </c>
      <c r="C889">
        <v>1</v>
      </c>
      <c r="D889">
        <v>0.51546000000000003</v>
      </c>
      <c r="E889">
        <v>1</v>
      </c>
      <c r="F889">
        <v>1</v>
      </c>
      <c r="G889">
        <v>28</v>
      </c>
      <c r="H889">
        <v>29</v>
      </c>
      <c r="I889" t="s">
        <v>175</v>
      </c>
      <c r="J889" t="s">
        <v>2957</v>
      </c>
    </row>
    <row r="890" spans="1:10">
      <c r="A890" t="s">
        <v>2166</v>
      </c>
      <c r="B890">
        <v>5.7530000000000001</v>
      </c>
      <c r="C890">
        <v>6</v>
      </c>
      <c r="D890">
        <v>0.51580000000000004</v>
      </c>
      <c r="E890">
        <v>1</v>
      </c>
      <c r="F890">
        <v>6</v>
      </c>
      <c r="G890">
        <v>872</v>
      </c>
      <c r="H890">
        <v>920</v>
      </c>
      <c r="I890" t="s">
        <v>1133</v>
      </c>
      <c r="J890" t="s">
        <v>29215</v>
      </c>
    </row>
    <row r="891" spans="1:10">
      <c r="A891" t="s">
        <v>3790</v>
      </c>
      <c r="B891">
        <v>0.70799999999999996</v>
      </c>
      <c r="C891">
        <v>1</v>
      </c>
      <c r="D891">
        <v>0.51585999999999999</v>
      </c>
      <c r="E891">
        <v>1</v>
      </c>
      <c r="F891">
        <v>1</v>
      </c>
      <c r="G891">
        <v>31</v>
      </c>
      <c r="H891">
        <v>31</v>
      </c>
      <c r="I891" t="s">
        <v>3791</v>
      </c>
      <c r="J891" t="s">
        <v>8888</v>
      </c>
    </row>
    <row r="892" spans="1:10">
      <c r="A892" t="s">
        <v>6045</v>
      </c>
      <c r="B892">
        <v>0.73199999999999998</v>
      </c>
      <c r="C892">
        <v>1</v>
      </c>
      <c r="D892">
        <v>0.51729999999999998</v>
      </c>
      <c r="E892">
        <v>1</v>
      </c>
      <c r="F892">
        <v>1</v>
      </c>
      <c r="G892">
        <v>92</v>
      </c>
      <c r="H892">
        <v>101</v>
      </c>
      <c r="I892" t="s">
        <v>213</v>
      </c>
      <c r="J892" t="s">
        <v>8906</v>
      </c>
    </row>
    <row r="893" spans="1:10">
      <c r="A893" t="s">
        <v>7146</v>
      </c>
      <c r="B893">
        <v>0.71</v>
      </c>
      <c r="C893">
        <v>1</v>
      </c>
      <c r="D893">
        <v>0.51817999999999997</v>
      </c>
      <c r="E893">
        <v>1</v>
      </c>
      <c r="F893">
        <v>1</v>
      </c>
      <c r="G893">
        <v>39</v>
      </c>
      <c r="H893">
        <v>44</v>
      </c>
      <c r="I893" t="s">
        <v>7147</v>
      </c>
      <c r="J893" t="s">
        <v>6405</v>
      </c>
    </row>
    <row r="894" spans="1:10">
      <c r="A894" t="s">
        <v>3798</v>
      </c>
      <c r="B894">
        <v>0.70599999999999996</v>
      </c>
      <c r="C894">
        <v>1</v>
      </c>
      <c r="D894">
        <v>0.51865000000000006</v>
      </c>
      <c r="E894">
        <v>1</v>
      </c>
      <c r="F894">
        <v>1</v>
      </c>
      <c r="G894">
        <v>44</v>
      </c>
      <c r="H894">
        <v>46</v>
      </c>
      <c r="I894" t="s">
        <v>1106</v>
      </c>
      <c r="J894" t="s">
        <v>8900</v>
      </c>
    </row>
    <row r="895" spans="1:10">
      <c r="A895" t="s">
        <v>5310</v>
      </c>
      <c r="B895">
        <v>0.71199999999999997</v>
      </c>
      <c r="C895">
        <v>1</v>
      </c>
      <c r="D895">
        <v>0.52198</v>
      </c>
      <c r="E895">
        <v>1</v>
      </c>
      <c r="F895">
        <v>1</v>
      </c>
      <c r="G895">
        <v>21</v>
      </c>
      <c r="H895">
        <v>22</v>
      </c>
      <c r="I895" t="s">
        <v>5311</v>
      </c>
      <c r="J895" t="s">
        <v>2957</v>
      </c>
    </row>
    <row r="896" spans="1:10">
      <c r="A896" t="s">
        <v>6880</v>
      </c>
      <c r="B896">
        <v>1.7629999999999999</v>
      </c>
      <c r="C896">
        <v>2</v>
      </c>
      <c r="D896">
        <v>0.52298</v>
      </c>
      <c r="E896">
        <v>1</v>
      </c>
      <c r="F896">
        <v>2</v>
      </c>
      <c r="G896">
        <v>152</v>
      </c>
      <c r="H896">
        <v>156</v>
      </c>
      <c r="I896" t="s">
        <v>6881</v>
      </c>
      <c r="J896" t="s">
        <v>28166</v>
      </c>
    </row>
    <row r="897" spans="1:10">
      <c r="A897" t="s">
        <v>3878</v>
      </c>
      <c r="B897">
        <v>0.72099999999999997</v>
      </c>
      <c r="C897">
        <v>1</v>
      </c>
      <c r="D897">
        <v>0.52337</v>
      </c>
      <c r="E897">
        <v>1</v>
      </c>
      <c r="F897">
        <v>1</v>
      </c>
      <c r="G897">
        <v>48</v>
      </c>
      <c r="H897">
        <v>52</v>
      </c>
      <c r="I897" t="s">
        <v>3879</v>
      </c>
      <c r="J897" t="s">
        <v>7306</v>
      </c>
    </row>
    <row r="898" spans="1:10">
      <c r="A898" t="s">
        <v>3876</v>
      </c>
      <c r="B898">
        <v>0.72099999999999997</v>
      </c>
      <c r="C898">
        <v>1</v>
      </c>
      <c r="D898">
        <v>0.52337</v>
      </c>
      <c r="E898">
        <v>1</v>
      </c>
      <c r="F898">
        <v>1</v>
      </c>
      <c r="G898">
        <v>48</v>
      </c>
      <c r="H898">
        <v>52</v>
      </c>
      <c r="I898" t="s">
        <v>3877</v>
      </c>
      <c r="J898" t="s">
        <v>7306</v>
      </c>
    </row>
    <row r="899" spans="1:10">
      <c r="A899" t="s">
        <v>5292</v>
      </c>
      <c r="B899">
        <v>0.72699999999999998</v>
      </c>
      <c r="C899">
        <v>1</v>
      </c>
      <c r="D899">
        <v>0.52866000000000002</v>
      </c>
      <c r="E899">
        <v>1</v>
      </c>
      <c r="F899">
        <v>1</v>
      </c>
      <c r="G899">
        <v>40</v>
      </c>
      <c r="H899">
        <v>41</v>
      </c>
      <c r="I899" t="s">
        <v>5293</v>
      </c>
      <c r="J899" t="s">
        <v>8931</v>
      </c>
    </row>
    <row r="900" spans="1:10">
      <c r="A900" t="s">
        <v>3094</v>
      </c>
      <c r="B900">
        <v>1.7470000000000001</v>
      </c>
      <c r="C900">
        <v>2</v>
      </c>
      <c r="D900">
        <v>0.53013999999999994</v>
      </c>
      <c r="E900">
        <v>1</v>
      </c>
      <c r="F900">
        <v>2</v>
      </c>
      <c r="G900">
        <v>61</v>
      </c>
      <c r="H900">
        <v>64</v>
      </c>
      <c r="I900" t="s">
        <v>3095</v>
      </c>
      <c r="J900" t="s">
        <v>9126</v>
      </c>
    </row>
    <row r="901" spans="1:10">
      <c r="A901" t="s">
        <v>3096</v>
      </c>
      <c r="B901">
        <v>1.7470000000000001</v>
      </c>
      <c r="C901">
        <v>2</v>
      </c>
      <c r="D901">
        <v>0.53013999999999994</v>
      </c>
      <c r="E901">
        <v>1</v>
      </c>
      <c r="F901">
        <v>2</v>
      </c>
      <c r="G901">
        <v>61</v>
      </c>
      <c r="H901">
        <v>64</v>
      </c>
      <c r="I901" t="s">
        <v>3097</v>
      </c>
      <c r="J901" t="s">
        <v>9126</v>
      </c>
    </row>
    <row r="902" spans="1:10">
      <c r="A902" t="s">
        <v>3935</v>
      </c>
      <c r="B902">
        <v>0.73399999999999999</v>
      </c>
      <c r="C902">
        <v>1</v>
      </c>
      <c r="D902">
        <v>0.53080000000000005</v>
      </c>
      <c r="E902">
        <v>1</v>
      </c>
      <c r="F902">
        <v>1</v>
      </c>
      <c r="G902">
        <v>36</v>
      </c>
      <c r="H902">
        <v>38</v>
      </c>
      <c r="I902" t="s">
        <v>3936</v>
      </c>
      <c r="J902" t="s">
        <v>5829</v>
      </c>
    </row>
    <row r="903" spans="1:10">
      <c r="A903" t="s">
        <v>5141</v>
      </c>
      <c r="B903">
        <v>2.7570000000000001</v>
      </c>
      <c r="C903">
        <v>3</v>
      </c>
      <c r="D903">
        <v>0.53108</v>
      </c>
      <c r="E903">
        <v>1</v>
      </c>
      <c r="F903">
        <v>3</v>
      </c>
      <c r="G903">
        <v>88</v>
      </c>
      <c r="H903">
        <v>106</v>
      </c>
      <c r="I903" t="s">
        <v>5142</v>
      </c>
      <c r="J903" t="s">
        <v>9105</v>
      </c>
    </row>
    <row r="904" spans="1:10">
      <c r="A904" t="s">
        <v>5343</v>
      </c>
      <c r="B904">
        <v>0.73599999999999999</v>
      </c>
      <c r="C904">
        <v>1</v>
      </c>
      <c r="D904">
        <v>0.53164</v>
      </c>
      <c r="E904">
        <v>1</v>
      </c>
      <c r="F904">
        <v>1</v>
      </c>
      <c r="G904">
        <v>24</v>
      </c>
      <c r="H904">
        <v>25</v>
      </c>
      <c r="I904" t="s">
        <v>5344</v>
      </c>
      <c r="J904" t="s">
        <v>6405</v>
      </c>
    </row>
    <row r="905" spans="1:10">
      <c r="A905" t="s">
        <v>3947</v>
      </c>
      <c r="B905">
        <v>0.73799999999999999</v>
      </c>
      <c r="C905">
        <v>1</v>
      </c>
      <c r="D905">
        <v>0.53242</v>
      </c>
      <c r="E905">
        <v>1</v>
      </c>
      <c r="F905">
        <v>1</v>
      </c>
      <c r="G905">
        <v>25</v>
      </c>
      <c r="H905">
        <v>25</v>
      </c>
      <c r="I905" t="s">
        <v>3948</v>
      </c>
      <c r="J905" t="s">
        <v>6405</v>
      </c>
    </row>
    <row r="906" spans="1:10">
      <c r="A906" t="s">
        <v>5347</v>
      </c>
      <c r="B906">
        <v>0.73499999999999999</v>
      </c>
      <c r="C906">
        <v>1</v>
      </c>
      <c r="D906">
        <v>0.53290000000000004</v>
      </c>
      <c r="E906">
        <v>1</v>
      </c>
      <c r="F906">
        <v>1</v>
      </c>
      <c r="G906">
        <v>34</v>
      </c>
      <c r="H906">
        <v>42</v>
      </c>
      <c r="I906" t="s">
        <v>5348</v>
      </c>
      <c r="J906" t="s">
        <v>6405</v>
      </c>
    </row>
    <row r="907" spans="1:10">
      <c r="A907" t="s">
        <v>6923</v>
      </c>
      <c r="B907">
        <v>1.774</v>
      </c>
      <c r="C907">
        <v>2</v>
      </c>
      <c r="D907">
        <v>0.53420000000000001</v>
      </c>
      <c r="E907">
        <v>1</v>
      </c>
      <c r="F907">
        <v>2</v>
      </c>
      <c r="G907">
        <v>75</v>
      </c>
      <c r="H907">
        <v>75</v>
      </c>
      <c r="I907" t="s">
        <v>6924</v>
      </c>
      <c r="J907" t="s">
        <v>9056</v>
      </c>
    </row>
    <row r="908" spans="1:10">
      <c r="A908" t="s">
        <v>3175</v>
      </c>
      <c r="B908">
        <v>2.7879999999999998</v>
      </c>
      <c r="C908">
        <v>3</v>
      </c>
      <c r="D908">
        <v>0.53546000000000005</v>
      </c>
      <c r="E908">
        <v>1</v>
      </c>
      <c r="F908">
        <v>3</v>
      </c>
      <c r="G908">
        <v>192</v>
      </c>
      <c r="H908">
        <v>198</v>
      </c>
      <c r="I908" t="s">
        <v>1184</v>
      </c>
      <c r="J908" t="s">
        <v>9118</v>
      </c>
    </row>
    <row r="909" spans="1:10">
      <c r="A909" t="s">
        <v>3994</v>
      </c>
      <c r="B909">
        <v>0.73399999999999999</v>
      </c>
      <c r="C909">
        <v>1</v>
      </c>
      <c r="D909">
        <v>0.53554000000000002</v>
      </c>
      <c r="E909">
        <v>1</v>
      </c>
      <c r="F909">
        <v>1</v>
      </c>
      <c r="G909">
        <v>24</v>
      </c>
      <c r="H909">
        <v>24</v>
      </c>
      <c r="I909" t="s">
        <v>3995</v>
      </c>
      <c r="J909" t="s">
        <v>7687</v>
      </c>
    </row>
    <row r="910" spans="1:10">
      <c r="A910" t="s">
        <v>4860</v>
      </c>
      <c r="B910">
        <v>1.7729999999999999</v>
      </c>
      <c r="C910">
        <v>2</v>
      </c>
      <c r="D910">
        <v>0.53681999999999996</v>
      </c>
      <c r="E910">
        <v>1</v>
      </c>
      <c r="F910">
        <v>2</v>
      </c>
      <c r="G910">
        <v>106</v>
      </c>
      <c r="H910">
        <v>108</v>
      </c>
      <c r="I910" t="s">
        <v>4861</v>
      </c>
      <c r="J910" t="s">
        <v>9116</v>
      </c>
    </row>
    <row r="911" spans="1:10">
      <c r="A911" t="s">
        <v>3220</v>
      </c>
      <c r="B911">
        <v>2.81</v>
      </c>
      <c r="C911">
        <v>3</v>
      </c>
      <c r="D911">
        <v>0.53971999999999998</v>
      </c>
      <c r="E911">
        <v>1</v>
      </c>
      <c r="F911">
        <v>3</v>
      </c>
      <c r="G911">
        <v>201</v>
      </c>
      <c r="H911">
        <v>214</v>
      </c>
      <c r="I911" t="s">
        <v>3221</v>
      </c>
      <c r="J911" t="s">
        <v>29216</v>
      </c>
    </row>
    <row r="912" spans="1:10">
      <c r="A912" t="s">
        <v>3054</v>
      </c>
      <c r="B912">
        <v>4.9340000000000002</v>
      </c>
      <c r="C912">
        <v>5</v>
      </c>
      <c r="D912">
        <v>0.54208000000000001</v>
      </c>
      <c r="E912">
        <v>1</v>
      </c>
      <c r="F912">
        <v>5</v>
      </c>
      <c r="G912">
        <v>605</v>
      </c>
      <c r="H912">
        <v>624</v>
      </c>
      <c r="I912" t="s">
        <v>343</v>
      </c>
      <c r="J912" t="s">
        <v>29174</v>
      </c>
    </row>
    <row r="913" spans="1:10">
      <c r="A913" t="s">
        <v>4848</v>
      </c>
      <c r="B913">
        <v>1.786</v>
      </c>
      <c r="C913">
        <v>2</v>
      </c>
      <c r="D913">
        <v>0.54278999999999999</v>
      </c>
      <c r="E913">
        <v>1</v>
      </c>
      <c r="F913">
        <v>2</v>
      </c>
      <c r="G913">
        <v>93</v>
      </c>
      <c r="H913">
        <v>96</v>
      </c>
      <c r="I913" t="s">
        <v>4849</v>
      </c>
      <c r="J913" t="s">
        <v>8928</v>
      </c>
    </row>
    <row r="914" spans="1:10">
      <c r="A914" t="s">
        <v>5493</v>
      </c>
      <c r="B914">
        <v>3.883</v>
      </c>
      <c r="C914">
        <v>4</v>
      </c>
      <c r="D914">
        <v>0.54357999999999995</v>
      </c>
      <c r="E914">
        <v>1</v>
      </c>
      <c r="F914">
        <v>4</v>
      </c>
      <c r="G914">
        <v>361</v>
      </c>
      <c r="H914">
        <v>366</v>
      </c>
      <c r="I914" t="s">
        <v>5494</v>
      </c>
      <c r="J914" t="s">
        <v>29140</v>
      </c>
    </row>
    <row r="915" spans="1:10">
      <c r="A915" t="s">
        <v>5284</v>
      </c>
      <c r="B915">
        <v>2.831</v>
      </c>
      <c r="C915">
        <v>3</v>
      </c>
      <c r="D915">
        <v>0.54362999999999995</v>
      </c>
      <c r="E915">
        <v>1</v>
      </c>
      <c r="F915">
        <v>3</v>
      </c>
      <c r="G915">
        <v>188</v>
      </c>
      <c r="H915">
        <v>199</v>
      </c>
      <c r="I915" t="s">
        <v>5285</v>
      </c>
      <c r="J915" t="s">
        <v>9123</v>
      </c>
    </row>
    <row r="916" spans="1:10">
      <c r="A916" t="s">
        <v>9130</v>
      </c>
      <c r="B916">
        <v>0.76400000000000001</v>
      </c>
      <c r="C916">
        <v>1</v>
      </c>
      <c r="D916">
        <v>0.54368000000000005</v>
      </c>
      <c r="E916">
        <v>1</v>
      </c>
      <c r="F916">
        <v>1</v>
      </c>
      <c r="G916">
        <v>40</v>
      </c>
      <c r="H916">
        <v>42</v>
      </c>
      <c r="I916" t="s">
        <v>9131</v>
      </c>
      <c r="J916" t="s">
        <v>8888</v>
      </c>
    </row>
    <row r="917" spans="1:10">
      <c r="A917" t="s">
        <v>2145</v>
      </c>
      <c r="B917">
        <v>0.76900000000000002</v>
      </c>
      <c r="C917">
        <v>1</v>
      </c>
      <c r="D917">
        <v>0.54476000000000002</v>
      </c>
      <c r="E917">
        <v>1</v>
      </c>
      <c r="F917">
        <v>1</v>
      </c>
      <c r="G917">
        <v>63</v>
      </c>
      <c r="H917">
        <v>85</v>
      </c>
      <c r="I917" t="s">
        <v>932</v>
      </c>
      <c r="J917" t="s">
        <v>8888</v>
      </c>
    </row>
    <row r="918" spans="1:10">
      <c r="A918" t="s">
        <v>4055</v>
      </c>
      <c r="B918">
        <v>0.76900000000000002</v>
      </c>
      <c r="C918">
        <v>1</v>
      </c>
      <c r="D918">
        <v>0.54554000000000002</v>
      </c>
      <c r="E918">
        <v>1</v>
      </c>
      <c r="F918">
        <v>1</v>
      </c>
      <c r="G918">
        <v>55</v>
      </c>
      <c r="H918">
        <v>55</v>
      </c>
      <c r="I918" t="s">
        <v>4056</v>
      </c>
      <c r="J918" t="s">
        <v>8931</v>
      </c>
    </row>
    <row r="919" spans="1:10">
      <c r="A919" t="s">
        <v>5575</v>
      </c>
      <c r="B919">
        <v>1.806</v>
      </c>
      <c r="C919">
        <v>2</v>
      </c>
      <c r="D919">
        <v>0.54693999999999998</v>
      </c>
      <c r="E919">
        <v>1</v>
      </c>
      <c r="F919">
        <v>2</v>
      </c>
      <c r="G919">
        <v>103</v>
      </c>
      <c r="H919">
        <v>124</v>
      </c>
      <c r="I919" t="s">
        <v>628</v>
      </c>
      <c r="J919" t="s">
        <v>9027</v>
      </c>
    </row>
    <row r="920" spans="1:10">
      <c r="A920" t="s">
        <v>2317</v>
      </c>
      <c r="B920">
        <v>0.77300000000000002</v>
      </c>
      <c r="C920">
        <v>1</v>
      </c>
      <c r="D920">
        <v>0.54769000000000001</v>
      </c>
      <c r="E920">
        <v>1</v>
      </c>
      <c r="F920">
        <v>1</v>
      </c>
      <c r="G920">
        <v>35</v>
      </c>
      <c r="H920">
        <v>36</v>
      </c>
      <c r="I920" t="s">
        <v>207</v>
      </c>
      <c r="J920" t="s">
        <v>8906</v>
      </c>
    </row>
    <row r="921" spans="1:10">
      <c r="A921" t="s">
        <v>5262</v>
      </c>
      <c r="B921">
        <v>2.8719999999999999</v>
      </c>
      <c r="C921">
        <v>3</v>
      </c>
      <c r="D921">
        <v>0.55086999999999997</v>
      </c>
      <c r="E921">
        <v>1</v>
      </c>
      <c r="F921">
        <v>3</v>
      </c>
      <c r="G921">
        <v>303</v>
      </c>
      <c r="H921">
        <v>320</v>
      </c>
      <c r="I921" t="s">
        <v>5263</v>
      </c>
      <c r="J921" t="s">
        <v>29217</v>
      </c>
    </row>
    <row r="922" spans="1:10">
      <c r="A922" t="s">
        <v>5432</v>
      </c>
      <c r="B922">
        <v>0.78700000000000003</v>
      </c>
      <c r="C922">
        <v>1</v>
      </c>
      <c r="D922">
        <v>0.55286000000000002</v>
      </c>
      <c r="E922">
        <v>1</v>
      </c>
      <c r="F922">
        <v>1</v>
      </c>
      <c r="G922">
        <v>55</v>
      </c>
      <c r="H922">
        <v>66</v>
      </c>
      <c r="I922" t="s">
        <v>5433</v>
      </c>
      <c r="J922" t="s">
        <v>8946</v>
      </c>
    </row>
    <row r="923" spans="1:10">
      <c r="A923" t="s">
        <v>5435</v>
      </c>
      <c r="B923">
        <v>0.78800000000000003</v>
      </c>
      <c r="C923">
        <v>1</v>
      </c>
      <c r="D923">
        <v>0.55362</v>
      </c>
      <c r="E923">
        <v>1</v>
      </c>
      <c r="F923">
        <v>1</v>
      </c>
      <c r="G923">
        <v>56</v>
      </c>
      <c r="H923">
        <v>67</v>
      </c>
      <c r="I923" t="s">
        <v>5436</v>
      </c>
      <c r="J923" t="s">
        <v>8946</v>
      </c>
    </row>
    <row r="924" spans="1:10">
      <c r="A924" t="s">
        <v>5437</v>
      </c>
      <c r="B924">
        <v>0.78800000000000003</v>
      </c>
      <c r="C924">
        <v>1</v>
      </c>
      <c r="D924">
        <v>0.55362</v>
      </c>
      <c r="E924">
        <v>1</v>
      </c>
      <c r="F924">
        <v>1</v>
      </c>
      <c r="G924">
        <v>56</v>
      </c>
      <c r="H924">
        <v>67</v>
      </c>
      <c r="I924" t="s">
        <v>5438</v>
      </c>
      <c r="J924" t="s">
        <v>8946</v>
      </c>
    </row>
    <row r="925" spans="1:10">
      <c r="A925" t="s">
        <v>2911</v>
      </c>
      <c r="B925">
        <v>0.78300000000000003</v>
      </c>
      <c r="C925">
        <v>1</v>
      </c>
      <c r="D925">
        <v>0.55525999999999998</v>
      </c>
      <c r="E925">
        <v>1</v>
      </c>
      <c r="F925">
        <v>1</v>
      </c>
      <c r="G925">
        <v>52</v>
      </c>
      <c r="H925">
        <v>54</v>
      </c>
      <c r="I925" t="s">
        <v>1142</v>
      </c>
      <c r="J925" t="s">
        <v>8900</v>
      </c>
    </row>
    <row r="926" spans="1:10">
      <c r="A926" t="s">
        <v>6760</v>
      </c>
      <c r="B926">
        <v>0.79900000000000004</v>
      </c>
      <c r="C926">
        <v>1</v>
      </c>
      <c r="D926">
        <v>0.55554000000000003</v>
      </c>
      <c r="E926">
        <v>1</v>
      </c>
      <c r="F926">
        <v>1</v>
      </c>
      <c r="G926">
        <v>84</v>
      </c>
      <c r="H926">
        <v>86</v>
      </c>
      <c r="I926" t="s">
        <v>1778</v>
      </c>
      <c r="J926" t="s">
        <v>8900</v>
      </c>
    </row>
    <row r="927" spans="1:10">
      <c r="A927" t="s">
        <v>4602</v>
      </c>
      <c r="B927">
        <v>10.087999999999999</v>
      </c>
      <c r="C927">
        <v>10</v>
      </c>
      <c r="D927">
        <v>0.55601999999999996</v>
      </c>
      <c r="E927">
        <v>1</v>
      </c>
      <c r="F927">
        <v>10</v>
      </c>
      <c r="G927">
        <v>867</v>
      </c>
      <c r="H927">
        <v>886</v>
      </c>
      <c r="I927" t="s">
        <v>4603</v>
      </c>
      <c r="J927" t="s">
        <v>29150</v>
      </c>
    </row>
    <row r="928" spans="1:10">
      <c r="A928" t="s">
        <v>5048</v>
      </c>
      <c r="B928">
        <v>3.915</v>
      </c>
      <c r="C928">
        <v>4</v>
      </c>
      <c r="D928">
        <v>0.55662999999999996</v>
      </c>
      <c r="E928">
        <v>1</v>
      </c>
      <c r="F928">
        <v>4</v>
      </c>
      <c r="G928">
        <v>232</v>
      </c>
      <c r="H928">
        <v>251</v>
      </c>
      <c r="I928" t="s">
        <v>1436</v>
      </c>
      <c r="J928" t="s">
        <v>29218</v>
      </c>
    </row>
    <row r="929" spans="1:10">
      <c r="A929" t="s">
        <v>4151</v>
      </c>
      <c r="B929">
        <v>0.79700000000000004</v>
      </c>
      <c r="C929">
        <v>1</v>
      </c>
      <c r="D929">
        <v>0.55710999999999999</v>
      </c>
      <c r="E929">
        <v>1</v>
      </c>
      <c r="F929">
        <v>1</v>
      </c>
      <c r="G929">
        <v>74</v>
      </c>
      <c r="H929">
        <v>78</v>
      </c>
      <c r="I929" t="s">
        <v>4152</v>
      </c>
      <c r="J929" t="s">
        <v>8896</v>
      </c>
    </row>
    <row r="930" spans="1:10">
      <c r="A930" t="s">
        <v>5577</v>
      </c>
      <c r="B930">
        <v>1.819</v>
      </c>
      <c r="C930">
        <v>2</v>
      </c>
      <c r="D930">
        <v>0.55733999999999995</v>
      </c>
      <c r="E930">
        <v>1</v>
      </c>
      <c r="F930">
        <v>2</v>
      </c>
      <c r="G930">
        <v>50</v>
      </c>
      <c r="H930">
        <v>60</v>
      </c>
      <c r="I930" t="s">
        <v>5578</v>
      </c>
      <c r="J930" t="s">
        <v>9124</v>
      </c>
    </row>
    <row r="931" spans="1:10">
      <c r="A931" t="s">
        <v>8818</v>
      </c>
      <c r="B931">
        <v>0.77600000000000002</v>
      </c>
      <c r="C931">
        <v>1</v>
      </c>
      <c r="D931">
        <v>0.55737999999999999</v>
      </c>
      <c r="E931">
        <v>1</v>
      </c>
      <c r="F931">
        <v>1</v>
      </c>
      <c r="G931">
        <v>27</v>
      </c>
      <c r="H931">
        <v>34</v>
      </c>
      <c r="I931" t="s">
        <v>8819</v>
      </c>
      <c r="J931" t="s">
        <v>8965</v>
      </c>
    </row>
    <row r="932" spans="1:10">
      <c r="A932" t="s">
        <v>8821</v>
      </c>
      <c r="B932">
        <v>0.77600000000000002</v>
      </c>
      <c r="C932">
        <v>1</v>
      </c>
      <c r="D932">
        <v>0.55737999999999999</v>
      </c>
      <c r="E932">
        <v>1</v>
      </c>
      <c r="F932">
        <v>1</v>
      </c>
      <c r="G932">
        <v>27</v>
      </c>
      <c r="H932">
        <v>34</v>
      </c>
      <c r="I932" t="s">
        <v>8822</v>
      </c>
      <c r="J932" t="s">
        <v>8965</v>
      </c>
    </row>
    <row r="933" spans="1:10">
      <c r="A933" t="s">
        <v>5424</v>
      </c>
      <c r="B933">
        <v>0.79600000000000004</v>
      </c>
      <c r="C933">
        <v>1</v>
      </c>
      <c r="D933">
        <v>0.56162999999999996</v>
      </c>
      <c r="E933">
        <v>1</v>
      </c>
      <c r="F933">
        <v>1</v>
      </c>
      <c r="G933">
        <v>28</v>
      </c>
      <c r="H933">
        <v>29</v>
      </c>
      <c r="I933" t="s">
        <v>5425</v>
      </c>
      <c r="J933" t="s">
        <v>7687</v>
      </c>
    </row>
    <row r="934" spans="1:10">
      <c r="A934" t="s">
        <v>5630</v>
      </c>
      <c r="B934">
        <v>1.875</v>
      </c>
      <c r="C934">
        <v>2</v>
      </c>
      <c r="D934">
        <v>0.56721999999999995</v>
      </c>
      <c r="E934">
        <v>1</v>
      </c>
      <c r="F934">
        <v>2</v>
      </c>
      <c r="G934">
        <v>127</v>
      </c>
      <c r="H934">
        <v>157</v>
      </c>
      <c r="I934" t="s">
        <v>5631</v>
      </c>
      <c r="J934" t="s">
        <v>9027</v>
      </c>
    </row>
    <row r="935" spans="1:10">
      <c r="A935" t="s">
        <v>6958</v>
      </c>
      <c r="B935">
        <v>1.9179999999999999</v>
      </c>
      <c r="C935">
        <v>2</v>
      </c>
      <c r="D935">
        <v>0.57042000000000004</v>
      </c>
      <c r="E935">
        <v>1</v>
      </c>
      <c r="F935">
        <v>2</v>
      </c>
      <c r="G935">
        <v>205</v>
      </c>
      <c r="H935">
        <v>210</v>
      </c>
      <c r="I935" t="s">
        <v>6959</v>
      </c>
      <c r="J935" t="s">
        <v>28166</v>
      </c>
    </row>
    <row r="936" spans="1:10">
      <c r="A936" t="s">
        <v>5496</v>
      </c>
      <c r="B936">
        <v>0.80200000000000005</v>
      </c>
      <c r="C936">
        <v>1</v>
      </c>
      <c r="D936">
        <v>0.57057000000000002</v>
      </c>
      <c r="E936">
        <v>1</v>
      </c>
      <c r="F936">
        <v>1</v>
      </c>
      <c r="G936">
        <v>25</v>
      </c>
      <c r="H936">
        <v>27</v>
      </c>
      <c r="I936" t="s">
        <v>981</v>
      </c>
      <c r="J936" t="s">
        <v>2957</v>
      </c>
    </row>
    <row r="937" spans="1:10">
      <c r="A937" t="s">
        <v>2173</v>
      </c>
      <c r="B937">
        <v>0.81599999999999995</v>
      </c>
      <c r="C937">
        <v>1</v>
      </c>
      <c r="D937">
        <v>0.57196000000000002</v>
      </c>
      <c r="E937">
        <v>1</v>
      </c>
      <c r="F937">
        <v>1</v>
      </c>
      <c r="G937">
        <v>22</v>
      </c>
      <c r="H937">
        <v>24</v>
      </c>
      <c r="I937" t="s">
        <v>84</v>
      </c>
      <c r="J937" t="s">
        <v>7687</v>
      </c>
    </row>
    <row r="938" spans="1:10">
      <c r="A938" t="s">
        <v>4146</v>
      </c>
      <c r="B938">
        <v>0.81899999999999995</v>
      </c>
      <c r="C938">
        <v>1</v>
      </c>
      <c r="D938">
        <v>0.57208999999999999</v>
      </c>
      <c r="E938">
        <v>1</v>
      </c>
      <c r="F938">
        <v>1</v>
      </c>
      <c r="G938">
        <v>64</v>
      </c>
      <c r="H938">
        <v>70</v>
      </c>
      <c r="I938" t="s">
        <v>4147</v>
      </c>
      <c r="J938" t="s">
        <v>6405</v>
      </c>
    </row>
    <row r="939" spans="1:10">
      <c r="A939" t="s">
        <v>5653</v>
      </c>
      <c r="B939">
        <v>1.917</v>
      </c>
      <c r="C939">
        <v>2</v>
      </c>
      <c r="D939">
        <v>0.57216999999999996</v>
      </c>
      <c r="E939">
        <v>1</v>
      </c>
      <c r="F939">
        <v>2</v>
      </c>
      <c r="G939">
        <v>234</v>
      </c>
      <c r="H939">
        <v>235</v>
      </c>
      <c r="I939" t="s">
        <v>1102</v>
      </c>
      <c r="J939" t="s">
        <v>8891</v>
      </c>
    </row>
    <row r="940" spans="1:10">
      <c r="A940" t="s">
        <v>4133</v>
      </c>
      <c r="B940">
        <v>1.9259999999999999</v>
      </c>
      <c r="C940">
        <v>2</v>
      </c>
      <c r="D940">
        <v>0.57433000000000001</v>
      </c>
      <c r="E940">
        <v>1</v>
      </c>
      <c r="F940">
        <v>2</v>
      </c>
      <c r="G940">
        <v>277</v>
      </c>
      <c r="H940">
        <v>284</v>
      </c>
      <c r="I940" t="s">
        <v>1253</v>
      </c>
      <c r="J940" t="s">
        <v>9034</v>
      </c>
    </row>
    <row r="941" spans="1:10">
      <c r="A941" t="s">
        <v>5037</v>
      </c>
      <c r="B941">
        <v>7.1150000000000002</v>
      </c>
      <c r="C941">
        <v>7</v>
      </c>
      <c r="D941">
        <v>0.57452999999999999</v>
      </c>
      <c r="E941">
        <v>1</v>
      </c>
      <c r="F941">
        <v>7</v>
      </c>
      <c r="G941">
        <v>790</v>
      </c>
      <c r="H941">
        <v>891</v>
      </c>
      <c r="I941" t="s">
        <v>1776</v>
      </c>
      <c r="J941" t="s">
        <v>29219</v>
      </c>
    </row>
    <row r="942" spans="1:10">
      <c r="A942" t="s">
        <v>5038</v>
      </c>
      <c r="B942">
        <v>7.1150000000000002</v>
      </c>
      <c r="C942">
        <v>7</v>
      </c>
      <c r="D942">
        <v>0.57452999999999999</v>
      </c>
      <c r="E942">
        <v>1</v>
      </c>
      <c r="F942">
        <v>7</v>
      </c>
      <c r="G942">
        <v>790</v>
      </c>
      <c r="H942">
        <v>891</v>
      </c>
      <c r="I942" t="s">
        <v>1777</v>
      </c>
      <c r="J942" t="s">
        <v>29219</v>
      </c>
    </row>
    <row r="943" spans="1:10">
      <c r="A943" t="s">
        <v>4240</v>
      </c>
      <c r="B943">
        <v>0.83799999999999997</v>
      </c>
      <c r="C943">
        <v>1</v>
      </c>
      <c r="D943">
        <v>0.57528999999999997</v>
      </c>
      <c r="E943">
        <v>1</v>
      </c>
      <c r="F943">
        <v>1</v>
      </c>
      <c r="G943">
        <v>54</v>
      </c>
      <c r="H943">
        <v>58</v>
      </c>
      <c r="I943" t="s">
        <v>4241</v>
      </c>
      <c r="J943" t="s">
        <v>8888</v>
      </c>
    </row>
    <row r="944" spans="1:10">
      <c r="A944" t="s">
        <v>2144</v>
      </c>
      <c r="B944">
        <v>9.1940000000000008</v>
      </c>
      <c r="C944">
        <v>9</v>
      </c>
      <c r="D944">
        <v>0.57596000000000003</v>
      </c>
      <c r="E944">
        <v>1</v>
      </c>
      <c r="F944">
        <v>9</v>
      </c>
      <c r="G944">
        <v>893</v>
      </c>
      <c r="H944">
        <v>928</v>
      </c>
      <c r="I944" t="s">
        <v>1116</v>
      </c>
      <c r="J944" t="s">
        <v>29220</v>
      </c>
    </row>
    <row r="945" spans="1:10">
      <c r="A945" t="s">
        <v>2365</v>
      </c>
      <c r="B945">
        <v>0.84899999999999998</v>
      </c>
      <c r="C945">
        <v>1</v>
      </c>
      <c r="D945">
        <v>0.57840000000000003</v>
      </c>
      <c r="E945">
        <v>1</v>
      </c>
      <c r="F945">
        <v>1</v>
      </c>
      <c r="G945">
        <v>54</v>
      </c>
      <c r="H945">
        <v>60</v>
      </c>
      <c r="I945" t="s">
        <v>2002</v>
      </c>
      <c r="J945" t="s">
        <v>8956</v>
      </c>
    </row>
    <row r="946" spans="1:10">
      <c r="A946" t="s">
        <v>4536</v>
      </c>
      <c r="B946">
        <v>4.0090000000000003</v>
      </c>
      <c r="C946">
        <v>4</v>
      </c>
      <c r="D946">
        <v>0.57942000000000005</v>
      </c>
      <c r="E946">
        <v>1</v>
      </c>
      <c r="F946">
        <v>4</v>
      </c>
      <c r="G946">
        <v>236</v>
      </c>
      <c r="H946">
        <v>242</v>
      </c>
      <c r="I946" t="s">
        <v>4537</v>
      </c>
      <c r="J946" t="s">
        <v>29221</v>
      </c>
    </row>
    <row r="947" spans="1:10">
      <c r="A947" t="s">
        <v>6782</v>
      </c>
      <c r="B947">
        <v>0.85099999999999998</v>
      </c>
      <c r="C947">
        <v>1</v>
      </c>
      <c r="D947">
        <v>0.58050000000000002</v>
      </c>
      <c r="E947">
        <v>1</v>
      </c>
      <c r="F947">
        <v>1</v>
      </c>
      <c r="G947">
        <v>56</v>
      </c>
      <c r="H947">
        <v>66</v>
      </c>
      <c r="I947" t="s">
        <v>6783</v>
      </c>
      <c r="J947" t="s">
        <v>6405</v>
      </c>
    </row>
    <row r="948" spans="1:10">
      <c r="A948" t="s">
        <v>2202</v>
      </c>
      <c r="B948">
        <v>1.9219999999999999</v>
      </c>
      <c r="C948">
        <v>2</v>
      </c>
      <c r="D948">
        <v>0.58077000000000001</v>
      </c>
      <c r="E948">
        <v>1</v>
      </c>
      <c r="F948">
        <v>2</v>
      </c>
      <c r="G948">
        <v>97</v>
      </c>
      <c r="H948">
        <v>101</v>
      </c>
      <c r="I948" t="s">
        <v>134</v>
      </c>
      <c r="J948" t="s">
        <v>8874</v>
      </c>
    </row>
    <row r="949" spans="1:10">
      <c r="A949" t="s">
        <v>7176</v>
      </c>
      <c r="B949">
        <v>0.85099999999999998</v>
      </c>
      <c r="C949">
        <v>1</v>
      </c>
      <c r="D949">
        <v>0.58138000000000001</v>
      </c>
      <c r="E949">
        <v>1</v>
      </c>
      <c r="F949">
        <v>1</v>
      </c>
      <c r="G949">
        <v>36</v>
      </c>
      <c r="H949">
        <v>37</v>
      </c>
      <c r="I949" t="s">
        <v>7177</v>
      </c>
      <c r="J949" t="s">
        <v>8888</v>
      </c>
    </row>
    <row r="950" spans="1:10">
      <c r="A950" t="s">
        <v>9134</v>
      </c>
      <c r="B950">
        <v>0.84299999999999997</v>
      </c>
      <c r="C950">
        <v>1</v>
      </c>
      <c r="D950">
        <v>0.58284999999999998</v>
      </c>
      <c r="E950">
        <v>1</v>
      </c>
      <c r="F950">
        <v>1</v>
      </c>
      <c r="G950">
        <v>29</v>
      </c>
      <c r="H950">
        <v>36</v>
      </c>
      <c r="I950" t="s">
        <v>9135</v>
      </c>
      <c r="J950" t="s">
        <v>8965</v>
      </c>
    </row>
    <row r="951" spans="1:10">
      <c r="A951" t="s">
        <v>3120</v>
      </c>
      <c r="B951">
        <v>0.85399999999999998</v>
      </c>
      <c r="C951">
        <v>1</v>
      </c>
      <c r="D951">
        <v>0.58396000000000003</v>
      </c>
      <c r="E951">
        <v>1</v>
      </c>
      <c r="F951">
        <v>1</v>
      </c>
      <c r="G951">
        <v>82</v>
      </c>
      <c r="H951">
        <v>162</v>
      </c>
      <c r="I951" t="s">
        <v>3121</v>
      </c>
      <c r="J951" t="s">
        <v>8962</v>
      </c>
    </row>
    <row r="952" spans="1:10">
      <c r="A952" t="s">
        <v>3234</v>
      </c>
      <c r="B952">
        <v>5.1870000000000003</v>
      </c>
      <c r="C952">
        <v>5</v>
      </c>
      <c r="D952">
        <v>0.58469000000000004</v>
      </c>
      <c r="E952">
        <v>1</v>
      </c>
      <c r="F952">
        <v>5</v>
      </c>
      <c r="G952">
        <v>657</v>
      </c>
      <c r="H952">
        <v>668</v>
      </c>
      <c r="I952" t="s">
        <v>358</v>
      </c>
      <c r="J952" t="s">
        <v>29174</v>
      </c>
    </row>
    <row r="953" spans="1:10">
      <c r="A953" t="s">
        <v>4277</v>
      </c>
      <c r="B953">
        <v>0.85899999999999999</v>
      </c>
      <c r="C953">
        <v>1</v>
      </c>
      <c r="D953">
        <v>0.58726</v>
      </c>
      <c r="E953">
        <v>1</v>
      </c>
      <c r="F953">
        <v>1</v>
      </c>
      <c r="G953">
        <v>52</v>
      </c>
      <c r="H953">
        <v>54</v>
      </c>
      <c r="I953" t="s">
        <v>4278</v>
      </c>
      <c r="J953" t="s">
        <v>8910</v>
      </c>
    </row>
    <row r="954" spans="1:10">
      <c r="A954" t="s">
        <v>4311</v>
      </c>
      <c r="B954">
        <v>1.996</v>
      </c>
      <c r="C954">
        <v>2</v>
      </c>
      <c r="D954">
        <v>0.59438000000000002</v>
      </c>
      <c r="E954">
        <v>1</v>
      </c>
      <c r="F954">
        <v>2</v>
      </c>
      <c r="G954">
        <v>315</v>
      </c>
      <c r="H954">
        <v>329</v>
      </c>
      <c r="I954" t="s">
        <v>1146</v>
      </c>
      <c r="J954" t="s">
        <v>29139</v>
      </c>
    </row>
    <row r="955" spans="1:10">
      <c r="A955" t="s">
        <v>3261</v>
      </c>
      <c r="B955">
        <v>0.91400000000000003</v>
      </c>
      <c r="C955">
        <v>1</v>
      </c>
      <c r="D955">
        <v>0.59721000000000002</v>
      </c>
      <c r="E955">
        <v>1</v>
      </c>
      <c r="F955">
        <v>1</v>
      </c>
      <c r="G955">
        <v>133</v>
      </c>
      <c r="H955">
        <v>135</v>
      </c>
      <c r="I955" t="s">
        <v>470</v>
      </c>
      <c r="J955" t="s">
        <v>9109</v>
      </c>
    </row>
    <row r="956" spans="1:10">
      <c r="A956" t="s">
        <v>4341</v>
      </c>
      <c r="B956">
        <v>0.88</v>
      </c>
      <c r="C956">
        <v>1</v>
      </c>
      <c r="D956">
        <v>0.59743999999999997</v>
      </c>
      <c r="E956">
        <v>1</v>
      </c>
      <c r="F956">
        <v>1</v>
      </c>
      <c r="G956">
        <v>60</v>
      </c>
      <c r="H956">
        <v>61</v>
      </c>
      <c r="I956" t="s">
        <v>4342</v>
      </c>
      <c r="J956" t="s">
        <v>8946</v>
      </c>
    </row>
    <row r="957" spans="1:10">
      <c r="A957" t="s">
        <v>4104</v>
      </c>
      <c r="B957">
        <v>4.1210000000000004</v>
      </c>
      <c r="C957">
        <v>4</v>
      </c>
      <c r="D957">
        <v>0.59765000000000001</v>
      </c>
      <c r="E957">
        <v>1</v>
      </c>
      <c r="F957">
        <v>4</v>
      </c>
      <c r="G957">
        <v>278</v>
      </c>
      <c r="H957">
        <v>287</v>
      </c>
      <c r="I957" t="s">
        <v>4105</v>
      </c>
      <c r="J957" t="s">
        <v>29222</v>
      </c>
    </row>
    <row r="958" spans="1:10">
      <c r="A958" t="s">
        <v>4481</v>
      </c>
      <c r="B958">
        <v>0.92900000000000005</v>
      </c>
      <c r="C958">
        <v>1</v>
      </c>
      <c r="D958">
        <v>0.59987000000000001</v>
      </c>
      <c r="E958">
        <v>1</v>
      </c>
      <c r="F958">
        <v>1</v>
      </c>
      <c r="G958">
        <v>78</v>
      </c>
      <c r="H958">
        <v>78</v>
      </c>
      <c r="I958" t="s">
        <v>4482</v>
      </c>
      <c r="J958" t="s">
        <v>9030</v>
      </c>
    </row>
    <row r="959" spans="1:10">
      <c r="A959" t="s">
        <v>5091</v>
      </c>
      <c r="B959">
        <v>1.9870000000000001</v>
      </c>
      <c r="C959">
        <v>2</v>
      </c>
      <c r="D959">
        <v>0.60087000000000002</v>
      </c>
      <c r="E959">
        <v>1</v>
      </c>
      <c r="F959">
        <v>2</v>
      </c>
      <c r="G959">
        <v>127</v>
      </c>
      <c r="H959">
        <v>149</v>
      </c>
      <c r="I959" t="s">
        <v>1741</v>
      </c>
      <c r="J959" t="s">
        <v>9061</v>
      </c>
    </row>
    <row r="960" spans="1:10">
      <c r="A960" t="s">
        <v>6417</v>
      </c>
      <c r="B960">
        <v>0.90800000000000003</v>
      </c>
      <c r="C960">
        <v>1</v>
      </c>
      <c r="D960">
        <v>0.60306999999999999</v>
      </c>
      <c r="E960">
        <v>1</v>
      </c>
      <c r="F960">
        <v>1</v>
      </c>
      <c r="G960">
        <v>80</v>
      </c>
      <c r="H960">
        <v>87</v>
      </c>
      <c r="I960" t="s">
        <v>6418</v>
      </c>
      <c r="J960" t="s">
        <v>6405</v>
      </c>
    </row>
    <row r="961" spans="1:10">
      <c r="A961" t="s">
        <v>5481</v>
      </c>
      <c r="B961">
        <v>3.0760000000000001</v>
      </c>
      <c r="C961">
        <v>3</v>
      </c>
      <c r="D961">
        <v>0.60433999999999999</v>
      </c>
      <c r="E961">
        <v>1</v>
      </c>
      <c r="F961">
        <v>3</v>
      </c>
      <c r="G961">
        <v>109</v>
      </c>
      <c r="H961">
        <v>111</v>
      </c>
      <c r="I961" t="s">
        <v>5482</v>
      </c>
      <c r="J961" t="s">
        <v>9128</v>
      </c>
    </row>
    <row r="962" spans="1:10">
      <c r="A962" t="s">
        <v>5483</v>
      </c>
      <c r="B962">
        <v>3.0760000000000001</v>
      </c>
      <c r="C962">
        <v>3</v>
      </c>
      <c r="D962">
        <v>0.60433999999999999</v>
      </c>
      <c r="E962">
        <v>1</v>
      </c>
      <c r="F962">
        <v>3</v>
      </c>
      <c r="G962">
        <v>109</v>
      </c>
      <c r="H962">
        <v>111</v>
      </c>
      <c r="I962" t="s">
        <v>5484</v>
      </c>
      <c r="J962" t="s">
        <v>9128</v>
      </c>
    </row>
    <row r="963" spans="1:10">
      <c r="A963" t="s">
        <v>5533</v>
      </c>
      <c r="B963">
        <v>0.878</v>
      </c>
      <c r="C963">
        <v>1</v>
      </c>
      <c r="D963">
        <v>0.60463999999999996</v>
      </c>
      <c r="E963">
        <v>1</v>
      </c>
      <c r="F963">
        <v>1</v>
      </c>
      <c r="G963">
        <v>25</v>
      </c>
      <c r="H963">
        <v>25</v>
      </c>
      <c r="I963" t="s">
        <v>5534</v>
      </c>
      <c r="J963" t="s">
        <v>7687</v>
      </c>
    </row>
    <row r="964" spans="1:10">
      <c r="A964" t="s">
        <v>4526</v>
      </c>
      <c r="B964">
        <v>0.95</v>
      </c>
      <c r="C964">
        <v>1</v>
      </c>
      <c r="D964">
        <v>0.60634999999999994</v>
      </c>
      <c r="E964">
        <v>1</v>
      </c>
      <c r="F964">
        <v>1</v>
      </c>
      <c r="G964">
        <v>89</v>
      </c>
      <c r="H964">
        <v>90</v>
      </c>
      <c r="I964" t="s">
        <v>4527</v>
      </c>
      <c r="J964" t="s">
        <v>8881</v>
      </c>
    </row>
    <row r="965" spans="1:10">
      <c r="A965" t="s">
        <v>4534</v>
      </c>
      <c r="B965">
        <v>0.95399999999999996</v>
      </c>
      <c r="C965">
        <v>1</v>
      </c>
      <c r="D965">
        <v>0.60748999999999997</v>
      </c>
      <c r="E965">
        <v>1</v>
      </c>
      <c r="F965">
        <v>1</v>
      </c>
      <c r="G965">
        <v>91</v>
      </c>
      <c r="H965">
        <v>92</v>
      </c>
      <c r="I965" t="s">
        <v>4535</v>
      </c>
      <c r="J965" t="s">
        <v>8881</v>
      </c>
    </row>
    <row r="966" spans="1:10">
      <c r="A966" t="s">
        <v>5553</v>
      </c>
      <c r="B966">
        <v>0.95499999999999996</v>
      </c>
      <c r="C966">
        <v>1</v>
      </c>
      <c r="D966">
        <v>0.60872000000000004</v>
      </c>
      <c r="E966">
        <v>1</v>
      </c>
      <c r="F966">
        <v>1</v>
      </c>
      <c r="G966">
        <v>80</v>
      </c>
      <c r="H966">
        <v>81</v>
      </c>
      <c r="I966" t="s">
        <v>5554</v>
      </c>
      <c r="J966" t="s">
        <v>6431</v>
      </c>
    </row>
    <row r="967" spans="1:10">
      <c r="A967" t="s">
        <v>4425</v>
      </c>
      <c r="B967">
        <v>2.077</v>
      </c>
      <c r="C967">
        <v>2</v>
      </c>
      <c r="D967">
        <v>0.60899999999999999</v>
      </c>
      <c r="E967">
        <v>1</v>
      </c>
      <c r="F967">
        <v>2</v>
      </c>
      <c r="G967">
        <v>213</v>
      </c>
      <c r="H967">
        <v>215</v>
      </c>
      <c r="I967" t="s">
        <v>1794</v>
      </c>
      <c r="J967" t="s">
        <v>9133</v>
      </c>
    </row>
    <row r="968" spans="1:10">
      <c r="A968" t="s">
        <v>5453</v>
      </c>
      <c r="B968">
        <v>7.3179999999999996</v>
      </c>
      <c r="C968">
        <v>7</v>
      </c>
      <c r="D968">
        <v>0.60926999999999998</v>
      </c>
      <c r="E968">
        <v>1</v>
      </c>
      <c r="F968">
        <v>7</v>
      </c>
      <c r="G968">
        <v>421</v>
      </c>
      <c r="H968">
        <v>589</v>
      </c>
      <c r="I968" t="s">
        <v>5454</v>
      </c>
      <c r="J968" t="s">
        <v>29223</v>
      </c>
    </row>
    <row r="969" spans="1:10">
      <c r="A969" t="s">
        <v>2459</v>
      </c>
      <c r="B969">
        <v>26.885999999999999</v>
      </c>
      <c r="C969">
        <v>26</v>
      </c>
      <c r="D969">
        <v>0.61192999999999997</v>
      </c>
      <c r="E969">
        <v>1</v>
      </c>
      <c r="F969">
        <v>26</v>
      </c>
      <c r="G969">
        <v>2269</v>
      </c>
      <c r="H969">
        <v>2324</v>
      </c>
      <c r="I969" t="s">
        <v>209</v>
      </c>
      <c r="J969" t="s">
        <v>29224</v>
      </c>
    </row>
    <row r="970" spans="1:10">
      <c r="A970" t="s">
        <v>4438</v>
      </c>
      <c r="B970">
        <v>0.91900000000000004</v>
      </c>
      <c r="C970">
        <v>1</v>
      </c>
      <c r="D970">
        <v>0.61212</v>
      </c>
      <c r="E970">
        <v>1</v>
      </c>
      <c r="F970">
        <v>1</v>
      </c>
      <c r="G970">
        <v>60</v>
      </c>
      <c r="H970">
        <v>74</v>
      </c>
      <c r="I970" t="s">
        <v>4439</v>
      </c>
      <c r="J970" t="s">
        <v>6405</v>
      </c>
    </row>
    <row r="971" spans="1:10">
      <c r="B971">
        <v>6.3890000000000002</v>
      </c>
      <c r="C971">
        <v>6</v>
      </c>
      <c r="D971">
        <v>0.61538000000000004</v>
      </c>
      <c r="E971">
        <v>1</v>
      </c>
      <c r="F971">
        <v>6</v>
      </c>
      <c r="G971">
        <v>1024</v>
      </c>
      <c r="H971">
        <v>1235</v>
      </c>
      <c r="J971" t="s">
        <v>9122</v>
      </c>
    </row>
    <row r="972" spans="1:10">
      <c r="A972" t="s">
        <v>5584</v>
      </c>
      <c r="B972">
        <v>0.97099999999999997</v>
      </c>
      <c r="C972">
        <v>1</v>
      </c>
      <c r="D972">
        <v>0.61602999999999997</v>
      </c>
      <c r="E972">
        <v>1</v>
      </c>
      <c r="F972">
        <v>1</v>
      </c>
      <c r="G972">
        <v>125</v>
      </c>
      <c r="H972">
        <v>126</v>
      </c>
      <c r="I972" t="s">
        <v>1278</v>
      </c>
      <c r="J972" t="s">
        <v>6431</v>
      </c>
    </row>
    <row r="973" spans="1:10">
      <c r="A973" t="s">
        <v>5539</v>
      </c>
      <c r="B973">
        <v>0.92300000000000004</v>
      </c>
      <c r="C973">
        <v>1</v>
      </c>
      <c r="D973">
        <v>0.61836999999999998</v>
      </c>
      <c r="E973">
        <v>1</v>
      </c>
      <c r="F973">
        <v>1</v>
      </c>
      <c r="G973">
        <v>35</v>
      </c>
      <c r="H973">
        <v>37</v>
      </c>
      <c r="I973" t="s">
        <v>5540</v>
      </c>
      <c r="J973" t="s">
        <v>6405</v>
      </c>
    </row>
    <row r="974" spans="1:10">
      <c r="A974" t="s">
        <v>5537</v>
      </c>
      <c r="B974">
        <v>0.92300000000000004</v>
      </c>
      <c r="C974">
        <v>1</v>
      </c>
      <c r="D974">
        <v>0.61836999999999998</v>
      </c>
      <c r="E974">
        <v>1</v>
      </c>
      <c r="F974">
        <v>1</v>
      </c>
      <c r="G974">
        <v>35</v>
      </c>
      <c r="H974">
        <v>37</v>
      </c>
      <c r="I974" t="s">
        <v>5538</v>
      </c>
      <c r="J974" t="s">
        <v>6405</v>
      </c>
    </row>
    <row r="975" spans="1:10">
      <c r="A975" t="s">
        <v>5574</v>
      </c>
      <c r="B975">
        <v>0.94599999999999995</v>
      </c>
      <c r="C975">
        <v>1</v>
      </c>
      <c r="D975">
        <v>0.61863000000000001</v>
      </c>
      <c r="E975">
        <v>1</v>
      </c>
      <c r="F975">
        <v>1</v>
      </c>
      <c r="G975">
        <v>92</v>
      </c>
      <c r="H975">
        <v>93</v>
      </c>
      <c r="I975" t="s">
        <v>1829</v>
      </c>
      <c r="J975" t="s">
        <v>7306</v>
      </c>
    </row>
    <row r="976" spans="1:10">
      <c r="A976" t="s">
        <v>5550</v>
      </c>
      <c r="B976">
        <v>0.94499999999999995</v>
      </c>
      <c r="C976">
        <v>1</v>
      </c>
      <c r="D976">
        <v>0.61978</v>
      </c>
      <c r="E976">
        <v>1</v>
      </c>
      <c r="F976">
        <v>1</v>
      </c>
      <c r="G976">
        <v>35</v>
      </c>
      <c r="H976">
        <v>36</v>
      </c>
      <c r="I976" t="s">
        <v>5551</v>
      </c>
      <c r="J976" t="s">
        <v>8956</v>
      </c>
    </row>
    <row r="977" spans="1:10">
      <c r="A977" t="s">
        <v>4405</v>
      </c>
      <c r="B977">
        <v>10.557</v>
      </c>
      <c r="C977">
        <v>10</v>
      </c>
      <c r="D977">
        <v>0.61992999999999998</v>
      </c>
      <c r="E977">
        <v>1</v>
      </c>
      <c r="F977">
        <v>10</v>
      </c>
      <c r="G977">
        <v>654</v>
      </c>
      <c r="H977">
        <v>878</v>
      </c>
      <c r="I977" t="s">
        <v>4406</v>
      </c>
      <c r="J977" t="s">
        <v>29225</v>
      </c>
    </row>
    <row r="978" spans="1:10">
      <c r="A978" t="s">
        <v>5707</v>
      </c>
      <c r="B978">
        <v>2.0289999999999999</v>
      </c>
      <c r="C978">
        <v>2</v>
      </c>
      <c r="D978">
        <v>0.62067000000000005</v>
      </c>
      <c r="E978">
        <v>1</v>
      </c>
      <c r="F978">
        <v>2</v>
      </c>
      <c r="G978">
        <v>53</v>
      </c>
      <c r="H978">
        <v>63</v>
      </c>
      <c r="I978" t="s">
        <v>5708</v>
      </c>
      <c r="J978" t="s">
        <v>9124</v>
      </c>
    </row>
    <row r="979" spans="1:10">
      <c r="A979" t="s">
        <v>2410</v>
      </c>
      <c r="B979">
        <v>0.93200000000000005</v>
      </c>
      <c r="C979">
        <v>1</v>
      </c>
      <c r="D979">
        <v>0.62300999999999995</v>
      </c>
      <c r="E979">
        <v>1</v>
      </c>
      <c r="F979">
        <v>1</v>
      </c>
      <c r="G979">
        <v>57</v>
      </c>
      <c r="H979">
        <v>58</v>
      </c>
      <c r="I979" t="s">
        <v>2411</v>
      </c>
      <c r="J979" t="s">
        <v>5829</v>
      </c>
    </row>
    <row r="980" spans="1:10">
      <c r="A980" t="s">
        <v>5989</v>
      </c>
      <c r="B980">
        <v>2.0760000000000001</v>
      </c>
      <c r="C980">
        <v>2</v>
      </c>
      <c r="D980">
        <v>0.62405999999999995</v>
      </c>
      <c r="E980">
        <v>1</v>
      </c>
      <c r="F980">
        <v>2</v>
      </c>
      <c r="G980">
        <v>136</v>
      </c>
      <c r="H980">
        <v>138</v>
      </c>
      <c r="I980" t="s">
        <v>1065</v>
      </c>
      <c r="J980" t="s">
        <v>9061</v>
      </c>
    </row>
    <row r="981" spans="1:10">
      <c r="A981" t="s">
        <v>5504</v>
      </c>
      <c r="B981">
        <v>3.2040000000000002</v>
      </c>
      <c r="C981">
        <v>3</v>
      </c>
      <c r="D981">
        <v>0.62414999999999998</v>
      </c>
      <c r="E981">
        <v>1</v>
      </c>
      <c r="F981">
        <v>3</v>
      </c>
      <c r="G981">
        <v>360</v>
      </c>
      <c r="H981">
        <v>379</v>
      </c>
      <c r="I981" t="s">
        <v>5505</v>
      </c>
      <c r="J981" t="s">
        <v>29217</v>
      </c>
    </row>
    <row r="982" spans="1:10">
      <c r="A982" t="s">
        <v>3256</v>
      </c>
      <c r="B982">
        <v>0.94</v>
      </c>
      <c r="C982">
        <v>1</v>
      </c>
      <c r="D982">
        <v>0.62426000000000004</v>
      </c>
      <c r="E982">
        <v>1</v>
      </c>
      <c r="F982">
        <v>1</v>
      </c>
      <c r="G982">
        <v>33</v>
      </c>
      <c r="H982">
        <v>37</v>
      </c>
      <c r="I982" t="s">
        <v>3257</v>
      </c>
      <c r="J982" t="s">
        <v>8968</v>
      </c>
    </row>
    <row r="983" spans="1:10">
      <c r="A983" t="s">
        <v>3367</v>
      </c>
      <c r="B983">
        <v>0.95799999999999996</v>
      </c>
      <c r="C983">
        <v>1</v>
      </c>
      <c r="D983">
        <v>0.62439</v>
      </c>
      <c r="E983">
        <v>1</v>
      </c>
      <c r="F983">
        <v>1</v>
      </c>
      <c r="G983">
        <v>93</v>
      </c>
      <c r="H983">
        <v>93</v>
      </c>
      <c r="I983" t="s">
        <v>3368</v>
      </c>
      <c r="J983" t="s">
        <v>8012</v>
      </c>
    </row>
    <row r="984" spans="1:10">
      <c r="A984" t="s">
        <v>5198</v>
      </c>
      <c r="B984">
        <v>2.0939999999999999</v>
      </c>
      <c r="C984">
        <v>2</v>
      </c>
      <c r="D984">
        <v>0.62602999999999998</v>
      </c>
      <c r="E984">
        <v>1</v>
      </c>
      <c r="F984">
        <v>2</v>
      </c>
      <c r="G984">
        <v>123</v>
      </c>
      <c r="H984">
        <v>125</v>
      </c>
      <c r="I984" t="s">
        <v>5199</v>
      </c>
      <c r="J984" t="s">
        <v>9061</v>
      </c>
    </row>
    <row r="985" spans="1:10">
      <c r="A985" t="s">
        <v>7186</v>
      </c>
      <c r="B985">
        <v>0.94199999999999995</v>
      </c>
      <c r="C985">
        <v>1</v>
      </c>
      <c r="D985">
        <v>0.62897999999999998</v>
      </c>
      <c r="E985">
        <v>1</v>
      </c>
      <c r="F985">
        <v>1</v>
      </c>
      <c r="G985">
        <v>42</v>
      </c>
      <c r="H985">
        <v>42</v>
      </c>
      <c r="I985" t="s">
        <v>7187</v>
      </c>
      <c r="J985" t="s">
        <v>8900</v>
      </c>
    </row>
    <row r="986" spans="1:10">
      <c r="A986" t="s">
        <v>4522</v>
      </c>
      <c r="B986">
        <v>0.99299999999999999</v>
      </c>
      <c r="C986">
        <v>1</v>
      </c>
      <c r="D986">
        <v>0.62905</v>
      </c>
      <c r="E986">
        <v>1</v>
      </c>
      <c r="F986">
        <v>1</v>
      </c>
      <c r="G986">
        <v>73</v>
      </c>
      <c r="H986">
        <v>73</v>
      </c>
      <c r="I986" t="s">
        <v>4523</v>
      </c>
      <c r="J986" t="s">
        <v>7306</v>
      </c>
    </row>
    <row r="987" spans="1:10">
      <c r="A987" t="s">
        <v>4486</v>
      </c>
      <c r="B987">
        <v>0.95899999999999996</v>
      </c>
      <c r="C987">
        <v>1</v>
      </c>
      <c r="D987">
        <v>0.62968999999999997</v>
      </c>
      <c r="E987">
        <v>1</v>
      </c>
      <c r="F987">
        <v>1</v>
      </c>
      <c r="G987">
        <v>73</v>
      </c>
      <c r="H987">
        <v>80</v>
      </c>
      <c r="I987" t="s">
        <v>4487</v>
      </c>
      <c r="J987" t="s">
        <v>6405</v>
      </c>
    </row>
    <row r="988" spans="1:10">
      <c r="A988" t="s">
        <v>2457</v>
      </c>
      <c r="B988">
        <v>0.95399999999999996</v>
      </c>
      <c r="C988">
        <v>1</v>
      </c>
      <c r="D988">
        <v>0.63000999999999996</v>
      </c>
      <c r="E988">
        <v>1</v>
      </c>
      <c r="F988">
        <v>1</v>
      </c>
      <c r="G988">
        <v>29</v>
      </c>
      <c r="H988">
        <v>31</v>
      </c>
      <c r="I988" t="s">
        <v>2458</v>
      </c>
      <c r="J988" t="s">
        <v>7687</v>
      </c>
    </row>
    <row r="989" spans="1:10">
      <c r="A989" t="s">
        <v>4557</v>
      </c>
      <c r="B989">
        <v>0.96699999999999997</v>
      </c>
      <c r="C989">
        <v>1</v>
      </c>
      <c r="D989">
        <v>0.63017000000000001</v>
      </c>
      <c r="E989">
        <v>1</v>
      </c>
      <c r="F989">
        <v>1</v>
      </c>
      <c r="G989">
        <v>69</v>
      </c>
      <c r="H989">
        <v>70</v>
      </c>
      <c r="I989" t="s">
        <v>4558</v>
      </c>
      <c r="J989" t="s">
        <v>8931</v>
      </c>
    </row>
    <row r="990" spans="1:10">
      <c r="A990" t="s">
        <v>5595</v>
      </c>
      <c r="B990">
        <v>0.95</v>
      </c>
      <c r="C990">
        <v>1</v>
      </c>
      <c r="D990">
        <v>0.63063000000000002</v>
      </c>
      <c r="E990">
        <v>1</v>
      </c>
      <c r="F990">
        <v>1</v>
      </c>
      <c r="G990">
        <v>27</v>
      </c>
      <c r="H990">
        <v>28</v>
      </c>
      <c r="I990" t="s">
        <v>287</v>
      </c>
      <c r="J990" t="s">
        <v>8986</v>
      </c>
    </row>
    <row r="991" spans="1:10">
      <c r="A991" t="s">
        <v>3419</v>
      </c>
      <c r="B991">
        <v>5.476</v>
      </c>
      <c r="C991">
        <v>5</v>
      </c>
      <c r="D991">
        <v>0.63163999999999998</v>
      </c>
      <c r="E991">
        <v>1</v>
      </c>
      <c r="F991">
        <v>5</v>
      </c>
      <c r="G991">
        <v>685</v>
      </c>
      <c r="H991">
        <v>697</v>
      </c>
      <c r="I991" t="s">
        <v>509</v>
      </c>
      <c r="J991" t="s">
        <v>29174</v>
      </c>
    </row>
    <row r="992" spans="1:10">
      <c r="A992" t="s">
        <v>2619</v>
      </c>
      <c r="B992">
        <v>3.2149999999999999</v>
      </c>
      <c r="C992">
        <v>3</v>
      </c>
      <c r="D992">
        <v>0.63170000000000004</v>
      </c>
      <c r="E992">
        <v>1</v>
      </c>
      <c r="F992">
        <v>3</v>
      </c>
      <c r="G992">
        <v>231</v>
      </c>
      <c r="H992">
        <v>244</v>
      </c>
      <c r="I992" t="s">
        <v>2620</v>
      </c>
      <c r="J992" t="s">
        <v>29216</v>
      </c>
    </row>
    <row r="993" spans="1:10">
      <c r="A993" t="s">
        <v>4380</v>
      </c>
      <c r="B993">
        <v>2.1059999999999999</v>
      </c>
      <c r="C993">
        <v>2</v>
      </c>
      <c r="D993">
        <v>0.63178000000000001</v>
      </c>
      <c r="E993">
        <v>1</v>
      </c>
      <c r="F993">
        <v>2</v>
      </c>
      <c r="G993">
        <v>149</v>
      </c>
      <c r="H993">
        <v>151</v>
      </c>
      <c r="I993" t="s">
        <v>4381</v>
      </c>
      <c r="J993" t="s">
        <v>29226</v>
      </c>
    </row>
    <row r="994" spans="1:10">
      <c r="A994" t="s">
        <v>5522</v>
      </c>
      <c r="B994">
        <v>3.246</v>
      </c>
      <c r="C994">
        <v>3</v>
      </c>
      <c r="D994">
        <v>0.63188</v>
      </c>
      <c r="E994">
        <v>1</v>
      </c>
      <c r="F994">
        <v>3</v>
      </c>
      <c r="G994">
        <v>374</v>
      </c>
      <c r="H994">
        <v>392</v>
      </c>
      <c r="I994" t="s">
        <v>5523</v>
      </c>
      <c r="J994" t="s">
        <v>29217</v>
      </c>
    </row>
    <row r="995" spans="1:10">
      <c r="A995" t="s">
        <v>5582</v>
      </c>
      <c r="B995">
        <v>0.97699999999999998</v>
      </c>
      <c r="C995">
        <v>1</v>
      </c>
      <c r="D995">
        <v>0.63239000000000001</v>
      </c>
      <c r="E995">
        <v>1</v>
      </c>
      <c r="F995">
        <v>1</v>
      </c>
      <c r="G995">
        <v>46</v>
      </c>
      <c r="H995">
        <v>46</v>
      </c>
      <c r="I995" t="s">
        <v>5583</v>
      </c>
      <c r="J995" t="s">
        <v>8888</v>
      </c>
    </row>
    <row r="996" spans="1:10">
      <c r="A996" t="s">
        <v>4548</v>
      </c>
      <c r="B996">
        <v>0.97099999999999997</v>
      </c>
      <c r="C996">
        <v>1</v>
      </c>
      <c r="D996">
        <v>0.63287000000000004</v>
      </c>
      <c r="E996">
        <v>1</v>
      </c>
      <c r="F996">
        <v>1</v>
      </c>
      <c r="G996">
        <v>30</v>
      </c>
      <c r="H996">
        <v>31</v>
      </c>
      <c r="I996" t="s">
        <v>4549</v>
      </c>
      <c r="J996" t="s">
        <v>2957</v>
      </c>
    </row>
    <row r="997" spans="1:10">
      <c r="A997" t="s">
        <v>4583</v>
      </c>
      <c r="B997">
        <v>0.98599999999999999</v>
      </c>
      <c r="C997">
        <v>1</v>
      </c>
      <c r="D997">
        <v>0.63346999999999998</v>
      </c>
      <c r="E997">
        <v>1</v>
      </c>
      <c r="F997">
        <v>1</v>
      </c>
      <c r="G997">
        <v>133</v>
      </c>
      <c r="H997">
        <v>134</v>
      </c>
      <c r="I997" t="s">
        <v>4584</v>
      </c>
      <c r="J997" t="s">
        <v>8879</v>
      </c>
    </row>
    <row r="998" spans="1:10">
      <c r="A998" t="s">
        <v>7184</v>
      </c>
      <c r="B998">
        <v>0.98199999999999998</v>
      </c>
      <c r="C998">
        <v>1</v>
      </c>
      <c r="D998">
        <v>0.63378000000000001</v>
      </c>
      <c r="E998">
        <v>1</v>
      </c>
      <c r="F998">
        <v>1</v>
      </c>
      <c r="G998">
        <v>68</v>
      </c>
      <c r="H998">
        <v>68</v>
      </c>
      <c r="I998" t="s">
        <v>7185</v>
      </c>
      <c r="J998" t="s">
        <v>8900</v>
      </c>
    </row>
    <row r="999" spans="1:10">
      <c r="A999" t="s">
        <v>5589</v>
      </c>
      <c r="B999">
        <v>0.97499999999999998</v>
      </c>
      <c r="C999">
        <v>1</v>
      </c>
      <c r="D999">
        <v>0.63507999999999998</v>
      </c>
      <c r="E999">
        <v>1</v>
      </c>
      <c r="F999">
        <v>1</v>
      </c>
      <c r="G999">
        <v>42</v>
      </c>
      <c r="H999">
        <v>49</v>
      </c>
      <c r="I999" t="s">
        <v>5590</v>
      </c>
      <c r="J999" t="s">
        <v>6405</v>
      </c>
    </row>
    <row r="1000" spans="1:10">
      <c r="A1000" t="s">
        <v>4529</v>
      </c>
      <c r="B1000">
        <v>0.97199999999999998</v>
      </c>
      <c r="C1000">
        <v>1</v>
      </c>
      <c r="D1000">
        <v>0.63571</v>
      </c>
      <c r="E1000">
        <v>1</v>
      </c>
      <c r="F1000">
        <v>1</v>
      </c>
      <c r="G1000">
        <v>44</v>
      </c>
      <c r="H1000">
        <v>45</v>
      </c>
      <c r="I1000" t="s">
        <v>4530</v>
      </c>
      <c r="J1000" t="s">
        <v>6405</v>
      </c>
    </row>
    <row r="1001" spans="1:10">
      <c r="A1001" t="s">
        <v>5691</v>
      </c>
      <c r="B1001">
        <v>4.3540000000000001</v>
      </c>
      <c r="C1001">
        <v>4</v>
      </c>
      <c r="D1001">
        <v>0.63963999999999999</v>
      </c>
      <c r="E1001">
        <v>1</v>
      </c>
      <c r="F1001">
        <v>4</v>
      </c>
      <c r="G1001">
        <v>258</v>
      </c>
      <c r="H1001">
        <v>266</v>
      </c>
      <c r="I1001" t="s">
        <v>5692</v>
      </c>
      <c r="J1001" t="s">
        <v>29227</v>
      </c>
    </row>
    <row r="1002" spans="1:10">
      <c r="A1002" t="s">
        <v>5598</v>
      </c>
      <c r="B1002">
        <v>0.999</v>
      </c>
      <c r="C1002">
        <v>1</v>
      </c>
      <c r="D1002">
        <v>0.64044000000000001</v>
      </c>
      <c r="E1002">
        <v>1</v>
      </c>
      <c r="F1002">
        <v>1</v>
      </c>
      <c r="G1002">
        <v>49</v>
      </c>
      <c r="H1002">
        <v>49</v>
      </c>
      <c r="I1002" t="s">
        <v>5599</v>
      </c>
      <c r="J1002" t="s">
        <v>7687</v>
      </c>
    </row>
    <row r="1003" spans="1:10">
      <c r="A1003" t="s">
        <v>5576</v>
      </c>
      <c r="B1003">
        <v>5.4409999999999998</v>
      </c>
      <c r="C1003">
        <v>5</v>
      </c>
      <c r="D1003">
        <v>0.64076</v>
      </c>
      <c r="E1003">
        <v>1</v>
      </c>
      <c r="F1003">
        <v>5</v>
      </c>
      <c r="G1003">
        <v>602</v>
      </c>
      <c r="H1003">
        <v>691</v>
      </c>
      <c r="I1003" t="s">
        <v>240</v>
      </c>
      <c r="J1003" t="s">
        <v>29228</v>
      </c>
    </row>
    <row r="1004" spans="1:10">
      <c r="A1004" t="s">
        <v>5039</v>
      </c>
      <c r="B1004">
        <v>3.2829999999999999</v>
      </c>
      <c r="C1004">
        <v>3</v>
      </c>
      <c r="D1004">
        <v>0.64120999999999995</v>
      </c>
      <c r="E1004">
        <v>1</v>
      </c>
      <c r="F1004">
        <v>3</v>
      </c>
      <c r="G1004">
        <v>367</v>
      </c>
      <c r="H1004">
        <v>384</v>
      </c>
      <c r="I1004" t="s">
        <v>5040</v>
      </c>
      <c r="J1004" t="s">
        <v>29217</v>
      </c>
    </row>
    <row r="1005" spans="1:10">
      <c r="A1005" t="s">
        <v>4646</v>
      </c>
      <c r="B1005">
        <v>0.99399999999999999</v>
      </c>
      <c r="C1005">
        <v>1</v>
      </c>
      <c r="D1005">
        <v>0.64266000000000001</v>
      </c>
      <c r="E1005">
        <v>1</v>
      </c>
      <c r="F1005">
        <v>1</v>
      </c>
      <c r="G1005">
        <v>36</v>
      </c>
      <c r="H1005">
        <v>36</v>
      </c>
      <c r="I1005" t="s">
        <v>4647</v>
      </c>
      <c r="J1005" t="s">
        <v>6405</v>
      </c>
    </row>
    <row r="1006" spans="1:10">
      <c r="A1006" t="s">
        <v>3457</v>
      </c>
      <c r="B1006">
        <v>5.5430000000000001</v>
      </c>
      <c r="C1006">
        <v>5</v>
      </c>
      <c r="D1006">
        <v>0.64288999999999996</v>
      </c>
      <c r="E1006">
        <v>1</v>
      </c>
      <c r="F1006">
        <v>5</v>
      </c>
      <c r="G1006">
        <v>688</v>
      </c>
      <c r="H1006">
        <v>700</v>
      </c>
      <c r="I1006" t="s">
        <v>513</v>
      </c>
      <c r="J1006" t="s">
        <v>29174</v>
      </c>
    </row>
    <row r="1007" spans="1:10">
      <c r="A1007" t="s">
        <v>5390</v>
      </c>
      <c r="B1007">
        <v>4.3570000000000002</v>
      </c>
      <c r="C1007">
        <v>4</v>
      </c>
      <c r="D1007">
        <v>0.64453000000000005</v>
      </c>
      <c r="E1007">
        <v>1</v>
      </c>
      <c r="F1007">
        <v>4</v>
      </c>
      <c r="G1007">
        <v>211</v>
      </c>
      <c r="H1007">
        <v>218</v>
      </c>
      <c r="I1007" t="s">
        <v>5391</v>
      </c>
      <c r="J1007" t="s">
        <v>9127</v>
      </c>
    </row>
    <row r="1008" spans="1:10">
      <c r="A1008" t="s">
        <v>3422</v>
      </c>
      <c r="B1008">
        <v>1.0009999999999999</v>
      </c>
      <c r="C1008">
        <v>1</v>
      </c>
      <c r="D1008">
        <v>0.64485999999999999</v>
      </c>
      <c r="E1008">
        <v>1</v>
      </c>
      <c r="F1008">
        <v>1</v>
      </c>
      <c r="G1008">
        <v>48</v>
      </c>
      <c r="H1008">
        <v>49</v>
      </c>
      <c r="I1008" t="s">
        <v>1472</v>
      </c>
      <c r="J1008" t="s">
        <v>8946</v>
      </c>
    </row>
    <row r="1009" spans="1:10">
      <c r="A1009" t="s">
        <v>5616</v>
      </c>
      <c r="B1009">
        <v>0.997</v>
      </c>
      <c r="C1009">
        <v>1</v>
      </c>
      <c r="D1009">
        <v>0.64524000000000004</v>
      </c>
      <c r="E1009">
        <v>1</v>
      </c>
      <c r="F1009">
        <v>1</v>
      </c>
      <c r="G1009">
        <v>29</v>
      </c>
      <c r="H1009">
        <v>29</v>
      </c>
      <c r="I1009" t="s">
        <v>5617</v>
      </c>
      <c r="J1009" t="s">
        <v>8888</v>
      </c>
    </row>
    <row r="1010" spans="1:10">
      <c r="A1010" t="s">
        <v>8361</v>
      </c>
      <c r="B1010">
        <v>1.01</v>
      </c>
      <c r="C1010">
        <v>1</v>
      </c>
      <c r="D1010">
        <v>0.64551999999999998</v>
      </c>
      <c r="E1010">
        <v>1</v>
      </c>
      <c r="F1010">
        <v>1</v>
      </c>
      <c r="G1010">
        <v>49</v>
      </c>
      <c r="H1010">
        <v>50</v>
      </c>
      <c r="I1010" t="s">
        <v>8362</v>
      </c>
      <c r="J1010" t="s">
        <v>9068</v>
      </c>
    </row>
    <row r="1011" spans="1:10">
      <c r="A1011" t="s">
        <v>5741</v>
      </c>
      <c r="B1011">
        <v>4.391</v>
      </c>
      <c r="C1011">
        <v>4</v>
      </c>
      <c r="D1011">
        <v>0.64776</v>
      </c>
      <c r="E1011">
        <v>1</v>
      </c>
      <c r="F1011">
        <v>4</v>
      </c>
      <c r="G1011">
        <v>252</v>
      </c>
      <c r="H1011">
        <v>272</v>
      </c>
      <c r="I1011" t="s">
        <v>5742</v>
      </c>
      <c r="J1011" t="s">
        <v>29218</v>
      </c>
    </row>
    <row r="1012" spans="1:10">
      <c r="A1012" t="s">
        <v>3824</v>
      </c>
      <c r="B1012">
        <v>3.34</v>
      </c>
      <c r="C1012">
        <v>3</v>
      </c>
      <c r="D1012">
        <v>0.64788999999999997</v>
      </c>
      <c r="E1012">
        <v>1</v>
      </c>
      <c r="F1012">
        <v>3</v>
      </c>
      <c r="G1012">
        <v>317</v>
      </c>
      <c r="H1012">
        <v>329</v>
      </c>
      <c r="I1012" t="s">
        <v>3825</v>
      </c>
      <c r="J1012" t="s">
        <v>29229</v>
      </c>
    </row>
    <row r="1013" spans="1:10">
      <c r="A1013" t="s">
        <v>2535</v>
      </c>
      <c r="B1013">
        <v>0.997</v>
      </c>
      <c r="C1013">
        <v>1</v>
      </c>
      <c r="D1013">
        <v>0.64793999999999996</v>
      </c>
      <c r="E1013">
        <v>1</v>
      </c>
      <c r="F1013">
        <v>1</v>
      </c>
      <c r="G1013">
        <v>38</v>
      </c>
      <c r="H1013">
        <v>38</v>
      </c>
      <c r="I1013" t="s">
        <v>2536</v>
      </c>
      <c r="J1013" t="s">
        <v>8936</v>
      </c>
    </row>
    <row r="1014" spans="1:10">
      <c r="A1014" t="s">
        <v>2701</v>
      </c>
      <c r="B1014">
        <v>1.048</v>
      </c>
      <c r="C1014">
        <v>1</v>
      </c>
      <c r="D1014">
        <v>0.64976999999999996</v>
      </c>
      <c r="E1014">
        <v>1</v>
      </c>
      <c r="F1014">
        <v>1</v>
      </c>
      <c r="G1014">
        <v>114</v>
      </c>
      <c r="H1014">
        <v>120</v>
      </c>
      <c r="I1014" t="s">
        <v>2702</v>
      </c>
      <c r="J1014" t="s">
        <v>9120</v>
      </c>
    </row>
    <row r="1015" spans="1:10">
      <c r="A1015" t="s">
        <v>3472</v>
      </c>
      <c r="B1015">
        <v>1.036</v>
      </c>
      <c r="C1015">
        <v>1</v>
      </c>
      <c r="D1015">
        <v>0.65083000000000002</v>
      </c>
      <c r="E1015">
        <v>1</v>
      </c>
      <c r="F1015">
        <v>1</v>
      </c>
      <c r="G1015">
        <v>82</v>
      </c>
      <c r="H1015">
        <v>85</v>
      </c>
      <c r="I1015" t="s">
        <v>3473</v>
      </c>
      <c r="J1015" t="s">
        <v>7306</v>
      </c>
    </row>
    <row r="1016" spans="1:10">
      <c r="A1016" t="s">
        <v>5652</v>
      </c>
      <c r="B1016">
        <v>1.0129999999999999</v>
      </c>
      <c r="C1016">
        <v>1</v>
      </c>
      <c r="D1016">
        <v>0.65244000000000002</v>
      </c>
      <c r="E1016">
        <v>1</v>
      </c>
      <c r="F1016">
        <v>1</v>
      </c>
      <c r="G1016">
        <v>28</v>
      </c>
      <c r="H1016">
        <v>28</v>
      </c>
      <c r="I1016" t="s">
        <v>224</v>
      </c>
      <c r="J1016" t="s">
        <v>8986</v>
      </c>
    </row>
    <row r="1017" spans="1:10">
      <c r="A1017" t="s">
        <v>6000</v>
      </c>
      <c r="B1017">
        <v>2.198</v>
      </c>
      <c r="C1017">
        <v>2</v>
      </c>
      <c r="D1017">
        <v>0.65447999999999995</v>
      </c>
      <c r="E1017">
        <v>1</v>
      </c>
      <c r="F1017">
        <v>2</v>
      </c>
      <c r="G1017">
        <v>178</v>
      </c>
      <c r="H1017">
        <v>180</v>
      </c>
      <c r="I1017" t="s">
        <v>6001</v>
      </c>
      <c r="J1017" t="s">
        <v>9042</v>
      </c>
    </row>
    <row r="1018" spans="1:10">
      <c r="A1018" t="s">
        <v>5656</v>
      </c>
      <c r="B1018">
        <v>1.0449999999999999</v>
      </c>
      <c r="C1018">
        <v>1</v>
      </c>
      <c r="D1018">
        <v>0.65497000000000005</v>
      </c>
      <c r="E1018">
        <v>1</v>
      </c>
      <c r="F1018">
        <v>1</v>
      </c>
      <c r="G1018">
        <v>82</v>
      </c>
      <c r="H1018">
        <v>82</v>
      </c>
      <c r="I1018" t="s">
        <v>1696</v>
      </c>
      <c r="J1018" t="s">
        <v>8900</v>
      </c>
    </row>
    <row r="1019" spans="1:10">
      <c r="A1019" t="s">
        <v>5602</v>
      </c>
      <c r="B1019">
        <v>3.335</v>
      </c>
      <c r="C1019">
        <v>3</v>
      </c>
      <c r="D1019">
        <v>0.65517000000000003</v>
      </c>
      <c r="E1019">
        <v>1</v>
      </c>
      <c r="F1019">
        <v>3</v>
      </c>
      <c r="G1019">
        <v>361</v>
      </c>
      <c r="H1019">
        <v>374</v>
      </c>
      <c r="I1019" t="s">
        <v>1677</v>
      </c>
      <c r="J1019" t="s">
        <v>9136</v>
      </c>
    </row>
    <row r="1020" spans="1:10">
      <c r="A1020" t="s">
        <v>8374</v>
      </c>
      <c r="B1020">
        <v>1.046</v>
      </c>
      <c r="C1020">
        <v>1</v>
      </c>
      <c r="D1020">
        <v>0.65598000000000001</v>
      </c>
      <c r="E1020">
        <v>1</v>
      </c>
      <c r="F1020">
        <v>1</v>
      </c>
      <c r="G1020">
        <v>91</v>
      </c>
      <c r="H1020">
        <v>94</v>
      </c>
      <c r="I1020" t="s">
        <v>650</v>
      </c>
      <c r="J1020" t="s">
        <v>8883</v>
      </c>
    </row>
    <row r="1021" spans="1:10">
      <c r="A1021" t="s">
        <v>5640</v>
      </c>
      <c r="B1021">
        <v>1.056</v>
      </c>
      <c r="C1021">
        <v>1</v>
      </c>
      <c r="D1021">
        <v>0.65971999999999997</v>
      </c>
      <c r="E1021">
        <v>1</v>
      </c>
      <c r="F1021">
        <v>1</v>
      </c>
      <c r="G1021">
        <v>94</v>
      </c>
      <c r="H1021">
        <v>99</v>
      </c>
      <c r="I1021" t="s">
        <v>5641</v>
      </c>
      <c r="J1021" t="s">
        <v>8900</v>
      </c>
    </row>
    <row r="1022" spans="1:10">
      <c r="A1022" t="s">
        <v>5644</v>
      </c>
      <c r="B1022">
        <v>1.0589999999999999</v>
      </c>
      <c r="C1022">
        <v>1</v>
      </c>
      <c r="D1022">
        <v>0.66061999999999999</v>
      </c>
      <c r="E1022">
        <v>1</v>
      </c>
      <c r="F1022">
        <v>1</v>
      </c>
      <c r="G1022">
        <v>95</v>
      </c>
      <c r="H1022">
        <v>100</v>
      </c>
      <c r="I1022" t="s">
        <v>5645</v>
      </c>
      <c r="J1022" t="s">
        <v>8900</v>
      </c>
    </row>
    <row r="1023" spans="1:10">
      <c r="A1023" t="s">
        <v>2237</v>
      </c>
      <c r="B1023">
        <v>1.016</v>
      </c>
      <c r="C1023">
        <v>1</v>
      </c>
      <c r="D1023">
        <v>0.66203000000000001</v>
      </c>
      <c r="E1023">
        <v>1</v>
      </c>
      <c r="F1023">
        <v>1</v>
      </c>
      <c r="G1023">
        <v>58</v>
      </c>
      <c r="H1023">
        <v>59</v>
      </c>
      <c r="I1023" t="s">
        <v>165</v>
      </c>
      <c r="J1023" t="s">
        <v>5829</v>
      </c>
    </row>
    <row r="1024" spans="1:10">
      <c r="A1024" t="s">
        <v>4699</v>
      </c>
      <c r="B1024">
        <v>1.054</v>
      </c>
      <c r="C1024">
        <v>1</v>
      </c>
      <c r="D1024">
        <v>0.66225000000000001</v>
      </c>
      <c r="E1024">
        <v>1</v>
      </c>
      <c r="F1024">
        <v>1</v>
      </c>
      <c r="G1024">
        <v>106</v>
      </c>
      <c r="H1024">
        <v>186</v>
      </c>
      <c r="I1024" t="s">
        <v>400</v>
      </c>
      <c r="J1024" t="s">
        <v>8962</v>
      </c>
    </row>
    <row r="1025" spans="1:10">
      <c r="A1025" t="s">
        <v>2661</v>
      </c>
      <c r="B1025">
        <v>1.069</v>
      </c>
      <c r="C1025">
        <v>1</v>
      </c>
      <c r="D1025">
        <v>0.66483000000000003</v>
      </c>
      <c r="E1025">
        <v>1</v>
      </c>
      <c r="F1025">
        <v>1</v>
      </c>
      <c r="G1025">
        <v>55</v>
      </c>
      <c r="H1025">
        <v>57</v>
      </c>
      <c r="I1025" t="s">
        <v>2662</v>
      </c>
      <c r="J1025" t="s">
        <v>8956</v>
      </c>
    </row>
    <row r="1026" spans="1:10">
      <c r="A1026" t="s">
        <v>4758</v>
      </c>
      <c r="B1026">
        <v>1.069</v>
      </c>
      <c r="C1026">
        <v>1</v>
      </c>
      <c r="D1026">
        <v>0.66949999999999998</v>
      </c>
      <c r="E1026">
        <v>1</v>
      </c>
      <c r="F1026">
        <v>1</v>
      </c>
      <c r="G1026">
        <v>39</v>
      </c>
      <c r="H1026">
        <v>39</v>
      </c>
      <c r="I1026" t="s">
        <v>4759</v>
      </c>
      <c r="J1026" t="s">
        <v>2957</v>
      </c>
    </row>
    <row r="1027" spans="1:10">
      <c r="A1027" t="s">
        <v>4887</v>
      </c>
      <c r="B1027">
        <v>1.173</v>
      </c>
      <c r="C1027">
        <v>1</v>
      </c>
      <c r="D1027">
        <v>0.66983999999999999</v>
      </c>
      <c r="E1027">
        <v>1</v>
      </c>
      <c r="F1027">
        <v>1</v>
      </c>
      <c r="G1027">
        <v>119</v>
      </c>
      <c r="H1027">
        <v>122</v>
      </c>
      <c r="I1027" t="s">
        <v>855</v>
      </c>
      <c r="J1027" t="s">
        <v>8989</v>
      </c>
    </row>
    <row r="1028" spans="1:10">
      <c r="A1028" t="s">
        <v>4661</v>
      </c>
      <c r="B1028">
        <v>3.4470000000000001</v>
      </c>
      <c r="C1028">
        <v>3</v>
      </c>
      <c r="D1028">
        <v>0.67249999999999999</v>
      </c>
      <c r="E1028">
        <v>1</v>
      </c>
      <c r="F1028">
        <v>3</v>
      </c>
      <c r="G1028">
        <v>207</v>
      </c>
      <c r="H1028">
        <v>217</v>
      </c>
      <c r="I1028" t="s">
        <v>4662</v>
      </c>
      <c r="J1028" t="s">
        <v>29169</v>
      </c>
    </row>
    <row r="1029" spans="1:10">
      <c r="A1029" t="s">
        <v>2660</v>
      </c>
      <c r="B1029">
        <v>1.248</v>
      </c>
      <c r="C1029">
        <v>1</v>
      </c>
      <c r="D1029">
        <v>0.67340999999999995</v>
      </c>
      <c r="E1029">
        <v>1</v>
      </c>
      <c r="F1029">
        <v>1</v>
      </c>
      <c r="G1029">
        <v>170</v>
      </c>
      <c r="H1029">
        <v>174</v>
      </c>
      <c r="I1029" t="s">
        <v>760</v>
      </c>
      <c r="J1029" t="s">
        <v>9125</v>
      </c>
    </row>
    <row r="1030" spans="1:10">
      <c r="A1030" t="s">
        <v>7214</v>
      </c>
      <c r="B1030">
        <v>1.089</v>
      </c>
      <c r="C1030">
        <v>1</v>
      </c>
      <c r="D1030">
        <v>0.67417000000000005</v>
      </c>
      <c r="E1030">
        <v>1</v>
      </c>
      <c r="F1030">
        <v>1</v>
      </c>
      <c r="G1030">
        <v>42</v>
      </c>
      <c r="H1030">
        <v>50</v>
      </c>
      <c r="I1030" t="s">
        <v>1553</v>
      </c>
      <c r="J1030" t="s">
        <v>6405</v>
      </c>
    </row>
    <row r="1031" spans="1:10">
      <c r="A1031" t="s">
        <v>3865</v>
      </c>
      <c r="B1031">
        <v>2.3159999999999998</v>
      </c>
      <c r="C1031">
        <v>2</v>
      </c>
      <c r="D1031">
        <v>0.67427000000000004</v>
      </c>
      <c r="E1031">
        <v>1</v>
      </c>
      <c r="F1031">
        <v>2</v>
      </c>
      <c r="G1031">
        <v>185</v>
      </c>
      <c r="H1031">
        <v>202</v>
      </c>
      <c r="I1031" t="s">
        <v>3866</v>
      </c>
      <c r="J1031" t="s">
        <v>9137</v>
      </c>
    </row>
    <row r="1032" spans="1:10">
      <c r="A1032" t="s">
        <v>5698</v>
      </c>
      <c r="B1032">
        <v>1.089</v>
      </c>
      <c r="C1032">
        <v>1</v>
      </c>
      <c r="D1032">
        <v>0.67510000000000003</v>
      </c>
      <c r="E1032">
        <v>1</v>
      </c>
      <c r="F1032">
        <v>1</v>
      </c>
      <c r="G1032">
        <v>63</v>
      </c>
      <c r="H1032">
        <v>63</v>
      </c>
      <c r="I1032" t="s">
        <v>5699</v>
      </c>
      <c r="J1032" t="s">
        <v>8910</v>
      </c>
    </row>
    <row r="1033" spans="1:10">
      <c r="A1033" t="s">
        <v>5210</v>
      </c>
      <c r="B1033">
        <v>3.4590000000000001</v>
      </c>
      <c r="C1033">
        <v>3</v>
      </c>
      <c r="D1033">
        <v>0.67513999999999996</v>
      </c>
      <c r="E1033">
        <v>1</v>
      </c>
      <c r="F1033">
        <v>3</v>
      </c>
      <c r="G1033">
        <v>399</v>
      </c>
      <c r="H1033">
        <v>418</v>
      </c>
      <c r="I1033" t="s">
        <v>5211</v>
      </c>
      <c r="J1033" t="s">
        <v>29217</v>
      </c>
    </row>
    <row r="1034" spans="1:10">
      <c r="A1034" t="s">
        <v>5903</v>
      </c>
      <c r="B1034">
        <v>3.4009999999999998</v>
      </c>
      <c r="C1034">
        <v>3</v>
      </c>
      <c r="D1034">
        <v>0.67517000000000005</v>
      </c>
      <c r="E1034">
        <v>1</v>
      </c>
      <c r="F1034">
        <v>3</v>
      </c>
      <c r="G1034">
        <v>236</v>
      </c>
      <c r="H1034">
        <v>261</v>
      </c>
      <c r="I1034" t="s">
        <v>5904</v>
      </c>
      <c r="J1034" t="s">
        <v>8942</v>
      </c>
    </row>
    <row r="1035" spans="1:10">
      <c r="A1035" t="s">
        <v>4810</v>
      </c>
      <c r="B1035">
        <v>1.087</v>
      </c>
      <c r="C1035">
        <v>1</v>
      </c>
      <c r="D1035">
        <v>0.67571000000000003</v>
      </c>
      <c r="E1035">
        <v>1</v>
      </c>
      <c r="F1035">
        <v>1</v>
      </c>
      <c r="G1035">
        <v>54</v>
      </c>
      <c r="H1035">
        <v>55</v>
      </c>
      <c r="I1035" t="s">
        <v>4811</v>
      </c>
      <c r="J1035" t="s">
        <v>8946</v>
      </c>
    </row>
    <row r="1036" spans="1:10">
      <c r="A1036" t="s">
        <v>2252</v>
      </c>
      <c r="B1036">
        <v>1.0589999999999999</v>
      </c>
      <c r="C1036">
        <v>1</v>
      </c>
      <c r="D1036">
        <v>0.67620000000000002</v>
      </c>
      <c r="E1036">
        <v>1</v>
      </c>
      <c r="F1036">
        <v>1</v>
      </c>
      <c r="G1036">
        <v>64</v>
      </c>
      <c r="H1036">
        <v>65</v>
      </c>
      <c r="I1036" t="s">
        <v>93</v>
      </c>
      <c r="J1036" t="s">
        <v>5829</v>
      </c>
    </row>
    <row r="1037" spans="1:10">
      <c r="A1037" t="s">
        <v>8381</v>
      </c>
      <c r="B1037">
        <v>1.0620000000000001</v>
      </c>
      <c r="C1037">
        <v>1</v>
      </c>
      <c r="D1037">
        <v>0.67688999999999999</v>
      </c>
      <c r="E1037">
        <v>1</v>
      </c>
      <c r="F1037">
        <v>1</v>
      </c>
      <c r="G1037">
        <v>37</v>
      </c>
      <c r="H1037">
        <v>39</v>
      </c>
      <c r="I1037" t="s">
        <v>8382</v>
      </c>
      <c r="J1037" t="s">
        <v>8883</v>
      </c>
    </row>
    <row r="1038" spans="1:10">
      <c r="A1038" t="s">
        <v>5709</v>
      </c>
      <c r="B1038">
        <v>1.1100000000000001</v>
      </c>
      <c r="C1038">
        <v>1</v>
      </c>
      <c r="D1038">
        <v>0.67749999999999999</v>
      </c>
      <c r="E1038">
        <v>1</v>
      </c>
      <c r="F1038">
        <v>1</v>
      </c>
      <c r="G1038">
        <v>93</v>
      </c>
      <c r="H1038">
        <v>94</v>
      </c>
      <c r="I1038" t="s">
        <v>1219</v>
      </c>
      <c r="J1038" t="s">
        <v>8933</v>
      </c>
    </row>
    <row r="1039" spans="1:10">
      <c r="A1039" t="s">
        <v>5696</v>
      </c>
      <c r="B1039">
        <v>1.083</v>
      </c>
      <c r="C1039">
        <v>1</v>
      </c>
      <c r="D1039">
        <v>0.67759999999999998</v>
      </c>
      <c r="E1039">
        <v>1</v>
      </c>
      <c r="F1039">
        <v>1</v>
      </c>
      <c r="G1039">
        <v>29</v>
      </c>
      <c r="H1039">
        <v>30</v>
      </c>
      <c r="I1039" t="s">
        <v>5697</v>
      </c>
      <c r="J1039" t="s">
        <v>7687</v>
      </c>
    </row>
    <row r="1040" spans="1:10">
      <c r="A1040" t="s">
        <v>4801</v>
      </c>
      <c r="B1040">
        <v>1.1379999999999999</v>
      </c>
      <c r="C1040">
        <v>1</v>
      </c>
      <c r="D1040">
        <v>0.67881999999999998</v>
      </c>
      <c r="E1040">
        <v>1</v>
      </c>
      <c r="F1040">
        <v>1</v>
      </c>
      <c r="G1040">
        <v>92</v>
      </c>
      <c r="H1040">
        <v>99</v>
      </c>
      <c r="I1040" t="s">
        <v>4802</v>
      </c>
      <c r="J1040" t="s">
        <v>7306</v>
      </c>
    </row>
    <row r="1041" spans="1:10">
      <c r="A1041" t="s">
        <v>4808</v>
      </c>
      <c r="B1041">
        <v>1.1000000000000001</v>
      </c>
      <c r="C1041">
        <v>1</v>
      </c>
      <c r="D1041">
        <v>0.68030999999999997</v>
      </c>
      <c r="E1041">
        <v>1</v>
      </c>
      <c r="F1041">
        <v>1</v>
      </c>
      <c r="G1041">
        <v>47</v>
      </c>
      <c r="H1041">
        <v>47</v>
      </c>
      <c r="I1041" t="s">
        <v>4809</v>
      </c>
      <c r="J1041" t="s">
        <v>7687</v>
      </c>
    </row>
    <row r="1042" spans="1:10">
      <c r="A1042" t="s">
        <v>2273</v>
      </c>
      <c r="B1042">
        <v>1.083</v>
      </c>
      <c r="C1042">
        <v>1</v>
      </c>
      <c r="D1042">
        <v>0.68411</v>
      </c>
      <c r="E1042">
        <v>1</v>
      </c>
      <c r="F1042">
        <v>1</v>
      </c>
      <c r="G1042">
        <v>68</v>
      </c>
      <c r="H1042">
        <v>69</v>
      </c>
      <c r="I1042" t="s">
        <v>99</v>
      </c>
      <c r="J1042" t="s">
        <v>5829</v>
      </c>
    </row>
    <row r="1043" spans="1:10">
      <c r="A1043" t="s">
        <v>5918</v>
      </c>
      <c r="B1043">
        <v>3.496</v>
      </c>
      <c r="C1043">
        <v>3</v>
      </c>
      <c r="D1043">
        <v>0.6845</v>
      </c>
      <c r="E1043">
        <v>1</v>
      </c>
      <c r="F1043">
        <v>3</v>
      </c>
      <c r="G1043">
        <v>289</v>
      </c>
      <c r="H1043">
        <v>294</v>
      </c>
      <c r="I1043" t="s">
        <v>5919</v>
      </c>
      <c r="J1043" t="s">
        <v>9084</v>
      </c>
    </row>
    <row r="1044" spans="1:10">
      <c r="A1044" t="s">
        <v>2293</v>
      </c>
      <c r="B1044">
        <v>1.1000000000000001</v>
      </c>
      <c r="C1044">
        <v>1</v>
      </c>
      <c r="D1044">
        <v>0.68452000000000002</v>
      </c>
      <c r="E1044">
        <v>1</v>
      </c>
      <c r="F1044">
        <v>1</v>
      </c>
      <c r="G1044">
        <v>35</v>
      </c>
      <c r="H1044">
        <v>35</v>
      </c>
      <c r="I1044" t="s">
        <v>193</v>
      </c>
      <c r="J1044" t="s">
        <v>2957</v>
      </c>
    </row>
    <row r="1045" spans="1:10">
      <c r="A1045" t="s">
        <v>3777</v>
      </c>
      <c r="B1045">
        <v>5.6879999999999997</v>
      </c>
      <c r="C1045">
        <v>5</v>
      </c>
      <c r="D1045">
        <v>0.68454999999999999</v>
      </c>
      <c r="E1045">
        <v>1</v>
      </c>
      <c r="F1045">
        <v>5</v>
      </c>
      <c r="G1045">
        <v>248</v>
      </c>
      <c r="H1045">
        <v>254</v>
      </c>
      <c r="I1045" t="s">
        <v>3778</v>
      </c>
      <c r="J1045" t="s">
        <v>29230</v>
      </c>
    </row>
    <row r="1046" spans="1:10">
      <c r="A1046" t="s">
        <v>3140</v>
      </c>
      <c r="B1046">
        <v>57.097000000000001</v>
      </c>
      <c r="C1046">
        <v>55</v>
      </c>
      <c r="D1046">
        <v>0.68484</v>
      </c>
      <c r="E1046">
        <v>1</v>
      </c>
      <c r="F1046">
        <v>55</v>
      </c>
      <c r="G1046">
        <v>4963</v>
      </c>
      <c r="H1046">
        <v>5230</v>
      </c>
      <c r="I1046" t="s">
        <v>3141</v>
      </c>
      <c r="J1046" t="s">
        <v>29231</v>
      </c>
    </row>
    <row r="1047" spans="1:10">
      <c r="A1047" t="s">
        <v>5723</v>
      </c>
      <c r="B1047">
        <v>1.121</v>
      </c>
      <c r="C1047">
        <v>1</v>
      </c>
      <c r="D1047">
        <v>0.68559999999999999</v>
      </c>
      <c r="E1047">
        <v>1</v>
      </c>
      <c r="F1047">
        <v>1</v>
      </c>
      <c r="G1047">
        <v>68</v>
      </c>
      <c r="H1047">
        <v>69</v>
      </c>
      <c r="I1047" t="s">
        <v>5724</v>
      </c>
      <c r="J1047" t="s">
        <v>8910</v>
      </c>
    </row>
    <row r="1048" spans="1:10">
      <c r="A1048" t="s">
        <v>5725</v>
      </c>
      <c r="B1048">
        <v>1.121</v>
      </c>
      <c r="C1048">
        <v>1</v>
      </c>
      <c r="D1048">
        <v>0.68559999999999999</v>
      </c>
      <c r="E1048">
        <v>1</v>
      </c>
      <c r="F1048">
        <v>1</v>
      </c>
      <c r="G1048">
        <v>68</v>
      </c>
      <c r="H1048">
        <v>69</v>
      </c>
      <c r="I1048" t="s">
        <v>5726</v>
      </c>
      <c r="J1048" t="s">
        <v>8910</v>
      </c>
    </row>
    <row r="1049" spans="1:10">
      <c r="A1049" t="s">
        <v>2452</v>
      </c>
      <c r="B1049">
        <v>16.396000000000001</v>
      </c>
      <c r="C1049">
        <v>15</v>
      </c>
      <c r="D1049">
        <v>0.68688000000000005</v>
      </c>
      <c r="E1049">
        <v>1</v>
      </c>
      <c r="F1049">
        <v>15</v>
      </c>
      <c r="G1049">
        <v>1328</v>
      </c>
      <c r="H1049">
        <v>1360</v>
      </c>
      <c r="I1049" t="s">
        <v>2453</v>
      </c>
      <c r="J1049" t="s">
        <v>29232</v>
      </c>
    </row>
    <row r="1050" spans="1:10">
      <c r="A1050" t="s">
        <v>6981</v>
      </c>
      <c r="B1050">
        <v>1.107</v>
      </c>
      <c r="C1050">
        <v>1</v>
      </c>
      <c r="D1050">
        <v>0.68818999999999997</v>
      </c>
      <c r="E1050">
        <v>1</v>
      </c>
      <c r="F1050">
        <v>1</v>
      </c>
      <c r="G1050">
        <v>33</v>
      </c>
      <c r="H1050">
        <v>37</v>
      </c>
      <c r="I1050" t="s">
        <v>6982</v>
      </c>
      <c r="J1050" t="s">
        <v>6405</v>
      </c>
    </row>
    <row r="1051" spans="1:10">
      <c r="A1051" t="s">
        <v>6983</v>
      </c>
      <c r="B1051">
        <v>1.107</v>
      </c>
      <c r="C1051">
        <v>1</v>
      </c>
      <c r="D1051">
        <v>0.68818999999999997</v>
      </c>
      <c r="E1051">
        <v>1</v>
      </c>
      <c r="F1051">
        <v>1</v>
      </c>
      <c r="G1051">
        <v>33</v>
      </c>
      <c r="H1051">
        <v>37</v>
      </c>
      <c r="I1051" t="s">
        <v>6984</v>
      </c>
      <c r="J1051" t="s">
        <v>6405</v>
      </c>
    </row>
    <row r="1052" spans="1:10">
      <c r="A1052" t="s">
        <v>2280</v>
      </c>
      <c r="B1052">
        <v>1.1020000000000001</v>
      </c>
      <c r="C1052">
        <v>1</v>
      </c>
      <c r="D1052">
        <v>0.69013000000000002</v>
      </c>
      <c r="E1052">
        <v>1</v>
      </c>
      <c r="F1052">
        <v>1</v>
      </c>
      <c r="G1052">
        <v>70</v>
      </c>
      <c r="H1052">
        <v>74</v>
      </c>
      <c r="I1052" t="s">
        <v>101</v>
      </c>
      <c r="J1052" t="s">
        <v>5829</v>
      </c>
    </row>
    <row r="1053" spans="1:10">
      <c r="A1053" t="s">
        <v>3814</v>
      </c>
      <c r="B1053">
        <v>1.173</v>
      </c>
      <c r="C1053">
        <v>1</v>
      </c>
      <c r="D1053">
        <v>0.69152999999999998</v>
      </c>
      <c r="E1053">
        <v>1</v>
      </c>
      <c r="F1053">
        <v>1</v>
      </c>
      <c r="G1053">
        <v>132</v>
      </c>
      <c r="H1053">
        <v>132</v>
      </c>
      <c r="I1053" t="s">
        <v>3815</v>
      </c>
      <c r="J1053" t="s">
        <v>8924</v>
      </c>
    </row>
    <row r="1054" spans="1:10">
      <c r="A1054" t="s">
        <v>5944</v>
      </c>
      <c r="B1054">
        <v>6.899</v>
      </c>
      <c r="C1054">
        <v>6</v>
      </c>
      <c r="D1054">
        <v>0.69301000000000001</v>
      </c>
      <c r="E1054">
        <v>1</v>
      </c>
      <c r="F1054">
        <v>6</v>
      </c>
      <c r="G1054">
        <v>625</v>
      </c>
      <c r="H1054">
        <v>634</v>
      </c>
      <c r="I1054" t="s">
        <v>5945</v>
      </c>
      <c r="J1054" t="s">
        <v>9129</v>
      </c>
    </row>
    <row r="1055" spans="1:10">
      <c r="A1055" t="s">
        <v>3907</v>
      </c>
      <c r="B1055">
        <v>1.2010000000000001</v>
      </c>
      <c r="C1055">
        <v>1</v>
      </c>
      <c r="D1055">
        <v>0.69311</v>
      </c>
      <c r="E1055">
        <v>1</v>
      </c>
      <c r="F1055">
        <v>1</v>
      </c>
      <c r="G1055">
        <v>112</v>
      </c>
      <c r="H1055">
        <v>113</v>
      </c>
      <c r="I1055" t="s">
        <v>3908</v>
      </c>
      <c r="J1055" t="s">
        <v>8881</v>
      </c>
    </row>
    <row r="1056" spans="1:10">
      <c r="A1056" t="s">
        <v>4009</v>
      </c>
      <c r="B1056">
        <v>2.3780000000000001</v>
      </c>
      <c r="C1056">
        <v>2</v>
      </c>
      <c r="D1056">
        <v>0.69803999999999999</v>
      </c>
      <c r="E1056">
        <v>1</v>
      </c>
      <c r="F1056">
        <v>2</v>
      </c>
      <c r="G1056">
        <v>146</v>
      </c>
      <c r="H1056">
        <v>154</v>
      </c>
      <c r="I1056" t="s">
        <v>4010</v>
      </c>
      <c r="J1056" t="s">
        <v>29177</v>
      </c>
    </row>
    <row r="1057" spans="1:10">
      <c r="A1057" t="s">
        <v>7396</v>
      </c>
      <c r="B1057">
        <v>1.181</v>
      </c>
      <c r="C1057">
        <v>1</v>
      </c>
      <c r="D1057">
        <v>0.69811000000000001</v>
      </c>
      <c r="E1057">
        <v>1</v>
      </c>
      <c r="F1057">
        <v>1</v>
      </c>
      <c r="G1057">
        <v>188</v>
      </c>
      <c r="H1057">
        <v>194</v>
      </c>
      <c r="I1057" t="s">
        <v>452</v>
      </c>
      <c r="J1057" t="s">
        <v>8962</v>
      </c>
    </row>
    <row r="1058" spans="1:10">
      <c r="A1058" t="s">
        <v>2867</v>
      </c>
      <c r="B1058">
        <v>1.169</v>
      </c>
      <c r="C1058">
        <v>1</v>
      </c>
      <c r="D1058">
        <v>0.69952000000000003</v>
      </c>
      <c r="E1058">
        <v>1</v>
      </c>
      <c r="F1058">
        <v>1</v>
      </c>
      <c r="G1058">
        <v>51</v>
      </c>
      <c r="H1058">
        <v>52</v>
      </c>
      <c r="I1058" t="s">
        <v>2868</v>
      </c>
      <c r="J1058" t="s">
        <v>8956</v>
      </c>
    </row>
    <row r="1059" spans="1:10">
      <c r="A1059" t="s">
        <v>5159</v>
      </c>
      <c r="B1059">
        <v>4.7050000000000001</v>
      </c>
      <c r="C1059">
        <v>4</v>
      </c>
      <c r="D1059">
        <v>0.70150999999999997</v>
      </c>
      <c r="E1059">
        <v>1</v>
      </c>
      <c r="F1059">
        <v>4</v>
      </c>
      <c r="G1059">
        <v>299</v>
      </c>
      <c r="H1059">
        <v>321</v>
      </c>
      <c r="I1059" t="s">
        <v>354</v>
      </c>
      <c r="J1059" t="s">
        <v>29218</v>
      </c>
    </row>
    <row r="1060" spans="1:10">
      <c r="A1060" t="s">
        <v>7004</v>
      </c>
      <c r="B1060">
        <v>1.1599999999999999</v>
      </c>
      <c r="C1060">
        <v>1</v>
      </c>
      <c r="D1060">
        <v>0.70462000000000002</v>
      </c>
      <c r="E1060">
        <v>1</v>
      </c>
      <c r="F1060">
        <v>1</v>
      </c>
      <c r="G1060">
        <v>34</v>
      </c>
      <c r="H1060">
        <v>38</v>
      </c>
      <c r="I1060" t="s">
        <v>7005</v>
      </c>
      <c r="J1060" t="s">
        <v>6405</v>
      </c>
    </row>
    <row r="1061" spans="1:10">
      <c r="A1061" t="s">
        <v>3259</v>
      </c>
      <c r="B1061">
        <v>2.4049999999999998</v>
      </c>
      <c r="C1061">
        <v>2</v>
      </c>
      <c r="D1061">
        <v>0.70567999999999997</v>
      </c>
      <c r="E1061">
        <v>1</v>
      </c>
      <c r="F1061">
        <v>2</v>
      </c>
      <c r="G1061">
        <v>145</v>
      </c>
      <c r="H1061">
        <v>147</v>
      </c>
      <c r="I1061" t="s">
        <v>3260</v>
      </c>
      <c r="J1061" t="s">
        <v>29233</v>
      </c>
    </row>
    <row r="1062" spans="1:10">
      <c r="A1062" t="s">
        <v>6602</v>
      </c>
      <c r="B1062">
        <v>1.1970000000000001</v>
      </c>
      <c r="C1062">
        <v>1</v>
      </c>
      <c r="D1062">
        <v>0.70657000000000003</v>
      </c>
      <c r="E1062">
        <v>1</v>
      </c>
      <c r="F1062">
        <v>1</v>
      </c>
      <c r="G1062">
        <v>99</v>
      </c>
      <c r="H1062">
        <v>128</v>
      </c>
      <c r="I1062" t="s">
        <v>1589</v>
      </c>
      <c r="J1062" t="s">
        <v>28252</v>
      </c>
    </row>
    <row r="1063" spans="1:10">
      <c r="A1063" t="s">
        <v>2329</v>
      </c>
      <c r="B1063">
        <v>1.1859999999999999</v>
      </c>
      <c r="C1063">
        <v>1</v>
      </c>
      <c r="D1063">
        <v>0.71065999999999996</v>
      </c>
      <c r="E1063">
        <v>1</v>
      </c>
      <c r="F1063">
        <v>1</v>
      </c>
      <c r="G1063">
        <v>33</v>
      </c>
      <c r="H1063">
        <v>33</v>
      </c>
      <c r="I1063" t="s">
        <v>1985</v>
      </c>
      <c r="J1063" t="s">
        <v>2957</v>
      </c>
    </row>
    <row r="1064" spans="1:10">
      <c r="A1064" t="s">
        <v>4943</v>
      </c>
      <c r="B1064">
        <v>1.208</v>
      </c>
      <c r="C1064">
        <v>1</v>
      </c>
      <c r="D1064">
        <v>0.71118000000000003</v>
      </c>
      <c r="E1064">
        <v>1</v>
      </c>
      <c r="F1064">
        <v>1</v>
      </c>
      <c r="G1064">
        <v>64</v>
      </c>
      <c r="H1064">
        <v>65</v>
      </c>
      <c r="I1064" t="s">
        <v>4944</v>
      </c>
      <c r="J1064" t="s">
        <v>8946</v>
      </c>
    </row>
    <row r="1065" spans="1:10">
      <c r="A1065" t="s">
        <v>5766</v>
      </c>
      <c r="B1065">
        <v>1.2190000000000001</v>
      </c>
      <c r="C1065">
        <v>1</v>
      </c>
      <c r="D1065">
        <v>0.71216999999999997</v>
      </c>
      <c r="E1065">
        <v>1</v>
      </c>
      <c r="F1065">
        <v>1</v>
      </c>
      <c r="G1065">
        <v>101</v>
      </c>
      <c r="H1065">
        <v>106</v>
      </c>
      <c r="I1065" t="s">
        <v>5767</v>
      </c>
      <c r="J1065" t="s">
        <v>8900</v>
      </c>
    </row>
    <row r="1066" spans="1:10">
      <c r="A1066" t="s">
        <v>3307</v>
      </c>
      <c r="B1066">
        <v>2.4390000000000001</v>
      </c>
      <c r="C1066">
        <v>2</v>
      </c>
      <c r="D1066">
        <v>0.71306000000000003</v>
      </c>
      <c r="E1066">
        <v>1</v>
      </c>
      <c r="F1066">
        <v>2</v>
      </c>
      <c r="G1066">
        <v>151</v>
      </c>
      <c r="H1066">
        <v>153</v>
      </c>
      <c r="I1066" t="s">
        <v>3308</v>
      </c>
      <c r="J1066" t="s">
        <v>29233</v>
      </c>
    </row>
    <row r="1067" spans="1:10">
      <c r="A1067" t="s">
        <v>4892</v>
      </c>
      <c r="B1067">
        <v>1.1719999999999999</v>
      </c>
      <c r="C1067">
        <v>1</v>
      </c>
      <c r="D1067">
        <v>0.71318999999999999</v>
      </c>
      <c r="E1067">
        <v>1</v>
      </c>
      <c r="F1067">
        <v>1</v>
      </c>
      <c r="G1067">
        <v>24</v>
      </c>
      <c r="H1067">
        <v>25</v>
      </c>
      <c r="I1067" t="s">
        <v>4893</v>
      </c>
      <c r="J1067" t="s">
        <v>2957</v>
      </c>
    </row>
    <row r="1068" spans="1:10">
      <c r="A1068" t="s">
        <v>2368</v>
      </c>
      <c r="B1068">
        <v>16.678000000000001</v>
      </c>
      <c r="C1068">
        <v>15</v>
      </c>
      <c r="D1068">
        <v>0.71357000000000004</v>
      </c>
      <c r="E1068">
        <v>1</v>
      </c>
      <c r="F1068">
        <v>15</v>
      </c>
      <c r="G1068">
        <v>1350</v>
      </c>
      <c r="H1068">
        <v>1382</v>
      </c>
      <c r="I1068" t="s">
        <v>2369</v>
      </c>
      <c r="J1068" t="s">
        <v>29232</v>
      </c>
    </row>
    <row r="1069" spans="1:10">
      <c r="A1069" t="s">
        <v>3880</v>
      </c>
      <c r="B1069">
        <v>1.23</v>
      </c>
      <c r="C1069">
        <v>1</v>
      </c>
      <c r="D1069">
        <v>0.71369000000000005</v>
      </c>
      <c r="E1069">
        <v>1</v>
      </c>
      <c r="F1069">
        <v>1</v>
      </c>
      <c r="G1069">
        <v>116</v>
      </c>
      <c r="H1069">
        <v>121</v>
      </c>
      <c r="I1069" t="s">
        <v>1159</v>
      </c>
      <c r="J1069" t="s">
        <v>7306</v>
      </c>
    </row>
    <row r="1070" spans="1:10">
      <c r="A1070" t="s">
        <v>5053</v>
      </c>
      <c r="B1070">
        <v>1.27</v>
      </c>
      <c r="C1070">
        <v>1</v>
      </c>
      <c r="D1070">
        <v>0.71401999999999999</v>
      </c>
      <c r="E1070">
        <v>1</v>
      </c>
      <c r="F1070">
        <v>1</v>
      </c>
      <c r="G1070">
        <v>112</v>
      </c>
      <c r="H1070">
        <v>112</v>
      </c>
      <c r="I1070" t="s">
        <v>5054</v>
      </c>
      <c r="J1070" t="s">
        <v>9030</v>
      </c>
    </row>
    <row r="1071" spans="1:10">
      <c r="A1071" t="s">
        <v>6882</v>
      </c>
      <c r="B1071">
        <v>2.4540000000000002</v>
      </c>
      <c r="C1071">
        <v>2</v>
      </c>
      <c r="D1071">
        <v>0.71496000000000004</v>
      </c>
      <c r="E1071">
        <v>1</v>
      </c>
      <c r="F1071">
        <v>2</v>
      </c>
      <c r="G1071">
        <v>98</v>
      </c>
      <c r="H1071">
        <v>111</v>
      </c>
      <c r="I1071" t="s">
        <v>6883</v>
      </c>
      <c r="J1071" t="s">
        <v>9140</v>
      </c>
    </row>
    <row r="1072" spans="1:10">
      <c r="A1072" t="s">
        <v>4144</v>
      </c>
      <c r="B1072">
        <v>2.4649999999999999</v>
      </c>
      <c r="C1072">
        <v>2</v>
      </c>
      <c r="D1072">
        <v>0.71501999999999999</v>
      </c>
      <c r="E1072">
        <v>1</v>
      </c>
      <c r="F1072">
        <v>2</v>
      </c>
      <c r="G1072">
        <v>142</v>
      </c>
      <c r="H1072">
        <v>155</v>
      </c>
      <c r="I1072" t="s">
        <v>4145</v>
      </c>
      <c r="J1072" t="s">
        <v>9052</v>
      </c>
    </row>
    <row r="1073" spans="1:10">
      <c r="A1073" t="s">
        <v>4050</v>
      </c>
      <c r="B1073">
        <v>2.4540000000000002</v>
      </c>
      <c r="C1073">
        <v>2</v>
      </c>
      <c r="D1073">
        <v>0.71506000000000003</v>
      </c>
      <c r="E1073">
        <v>1</v>
      </c>
      <c r="F1073">
        <v>2</v>
      </c>
      <c r="G1073">
        <v>151</v>
      </c>
      <c r="H1073">
        <v>163</v>
      </c>
      <c r="I1073" t="s">
        <v>4051</v>
      </c>
      <c r="J1073" t="s">
        <v>29214</v>
      </c>
    </row>
    <row r="1074" spans="1:10">
      <c r="A1074" t="s">
        <v>4853</v>
      </c>
      <c r="B1074">
        <v>2.4929999999999999</v>
      </c>
      <c r="C1074">
        <v>2</v>
      </c>
      <c r="D1074">
        <v>0.71682999999999997</v>
      </c>
      <c r="E1074">
        <v>1</v>
      </c>
      <c r="F1074">
        <v>2</v>
      </c>
      <c r="G1074">
        <v>187</v>
      </c>
      <c r="H1074">
        <v>188</v>
      </c>
      <c r="I1074" t="s">
        <v>4854</v>
      </c>
      <c r="J1074" t="s">
        <v>9080</v>
      </c>
    </row>
    <row r="1075" spans="1:10">
      <c r="A1075" t="s">
        <v>7001</v>
      </c>
      <c r="B1075">
        <v>1.1970000000000001</v>
      </c>
      <c r="C1075">
        <v>1</v>
      </c>
      <c r="D1075">
        <v>0.71777999999999997</v>
      </c>
      <c r="E1075">
        <v>1</v>
      </c>
      <c r="F1075">
        <v>1</v>
      </c>
      <c r="G1075">
        <v>48</v>
      </c>
      <c r="H1075">
        <v>50</v>
      </c>
      <c r="I1075" t="s">
        <v>7002</v>
      </c>
      <c r="J1075" t="s">
        <v>6405</v>
      </c>
    </row>
    <row r="1076" spans="1:10">
      <c r="A1076" t="s">
        <v>5775</v>
      </c>
      <c r="B1076">
        <v>1.226</v>
      </c>
      <c r="C1076">
        <v>1</v>
      </c>
      <c r="D1076">
        <v>0.71848000000000001</v>
      </c>
      <c r="E1076">
        <v>1</v>
      </c>
      <c r="F1076">
        <v>1</v>
      </c>
      <c r="G1076">
        <v>62</v>
      </c>
      <c r="H1076">
        <v>64</v>
      </c>
      <c r="I1076" t="s">
        <v>5776</v>
      </c>
      <c r="J1076" t="s">
        <v>8888</v>
      </c>
    </row>
    <row r="1077" spans="1:10">
      <c r="A1077" t="s">
        <v>5892</v>
      </c>
      <c r="B1077">
        <v>2.4790000000000001</v>
      </c>
      <c r="C1077">
        <v>2</v>
      </c>
      <c r="D1077">
        <v>0.71960999999999997</v>
      </c>
      <c r="E1077">
        <v>1</v>
      </c>
      <c r="F1077">
        <v>2</v>
      </c>
      <c r="G1077">
        <v>122</v>
      </c>
      <c r="H1077">
        <v>135</v>
      </c>
      <c r="I1077" t="s">
        <v>5893</v>
      </c>
      <c r="J1077" t="s">
        <v>29214</v>
      </c>
    </row>
    <row r="1078" spans="1:10">
      <c r="A1078" t="s">
        <v>5816</v>
      </c>
      <c r="B1078">
        <v>1.248</v>
      </c>
      <c r="C1078">
        <v>1</v>
      </c>
      <c r="D1078">
        <v>0.72097999999999995</v>
      </c>
      <c r="E1078">
        <v>1</v>
      </c>
      <c r="F1078">
        <v>1</v>
      </c>
      <c r="G1078">
        <v>107</v>
      </c>
      <c r="H1078">
        <v>118</v>
      </c>
      <c r="I1078" t="s">
        <v>1706</v>
      </c>
      <c r="J1078" t="s">
        <v>9013</v>
      </c>
    </row>
    <row r="1079" spans="1:10">
      <c r="A1079" t="s">
        <v>6006</v>
      </c>
      <c r="B1079">
        <v>2.48</v>
      </c>
      <c r="C1079">
        <v>2</v>
      </c>
      <c r="D1079">
        <v>0.72223999999999999</v>
      </c>
      <c r="E1079">
        <v>1</v>
      </c>
      <c r="F1079">
        <v>2</v>
      </c>
      <c r="G1079">
        <v>120</v>
      </c>
      <c r="H1079">
        <v>129</v>
      </c>
      <c r="I1079" t="s">
        <v>6007</v>
      </c>
      <c r="J1079" t="s">
        <v>9121</v>
      </c>
    </row>
    <row r="1080" spans="1:10">
      <c r="A1080" t="s">
        <v>4973</v>
      </c>
      <c r="B1080">
        <v>1.2529999999999999</v>
      </c>
      <c r="C1080">
        <v>1</v>
      </c>
      <c r="D1080">
        <v>0.72307999999999995</v>
      </c>
      <c r="E1080">
        <v>1</v>
      </c>
      <c r="F1080">
        <v>1</v>
      </c>
      <c r="G1080">
        <v>125</v>
      </c>
      <c r="H1080">
        <v>136</v>
      </c>
      <c r="I1080" t="s">
        <v>4974</v>
      </c>
      <c r="J1080" t="s">
        <v>8956</v>
      </c>
    </row>
    <row r="1081" spans="1:10">
      <c r="A1081" t="s">
        <v>5781</v>
      </c>
      <c r="B1081">
        <v>1.2350000000000001</v>
      </c>
      <c r="C1081">
        <v>1</v>
      </c>
      <c r="D1081">
        <v>0.72428999999999999</v>
      </c>
      <c r="E1081">
        <v>1</v>
      </c>
      <c r="F1081">
        <v>1</v>
      </c>
      <c r="G1081">
        <v>81</v>
      </c>
      <c r="H1081">
        <v>105</v>
      </c>
      <c r="I1081" t="s">
        <v>270</v>
      </c>
      <c r="J1081" t="s">
        <v>8906</v>
      </c>
    </row>
    <row r="1082" spans="1:10">
      <c r="A1082" t="s">
        <v>5790</v>
      </c>
      <c r="B1082">
        <v>1.24</v>
      </c>
      <c r="C1082">
        <v>1</v>
      </c>
      <c r="D1082">
        <v>0.72509000000000001</v>
      </c>
      <c r="E1082">
        <v>1</v>
      </c>
      <c r="F1082">
        <v>1</v>
      </c>
      <c r="G1082">
        <v>55</v>
      </c>
      <c r="H1082">
        <v>66</v>
      </c>
      <c r="I1082" t="s">
        <v>560</v>
      </c>
      <c r="J1082" t="s">
        <v>6405</v>
      </c>
    </row>
    <row r="1083" spans="1:10">
      <c r="A1083" t="s">
        <v>7048</v>
      </c>
      <c r="B1083">
        <v>1.272</v>
      </c>
      <c r="C1083">
        <v>1</v>
      </c>
      <c r="D1083">
        <v>0.72716000000000003</v>
      </c>
      <c r="E1083">
        <v>1</v>
      </c>
      <c r="F1083">
        <v>1</v>
      </c>
      <c r="G1083">
        <v>91</v>
      </c>
      <c r="H1083">
        <v>97</v>
      </c>
      <c r="I1083" t="s">
        <v>7049</v>
      </c>
      <c r="J1083" t="s">
        <v>8888</v>
      </c>
    </row>
    <row r="1084" spans="1:10">
      <c r="A1084" t="s">
        <v>3872</v>
      </c>
      <c r="B1084">
        <v>1.24</v>
      </c>
      <c r="C1084">
        <v>1</v>
      </c>
      <c r="D1084">
        <v>0.72753000000000001</v>
      </c>
      <c r="E1084">
        <v>1</v>
      </c>
      <c r="F1084">
        <v>1</v>
      </c>
      <c r="G1084">
        <v>74</v>
      </c>
      <c r="H1084">
        <v>85</v>
      </c>
      <c r="I1084" t="s">
        <v>3873</v>
      </c>
      <c r="J1084" t="s">
        <v>8946</v>
      </c>
    </row>
    <row r="1085" spans="1:10">
      <c r="A1085" t="s">
        <v>2811</v>
      </c>
      <c r="B1085">
        <v>2.536</v>
      </c>
      <c r="C1085">
        <v>2</v>
      </c>
      <c r="D1085">
        <v>0.73229999999999995</v>
      </c>
      <c r="E1085">
        <v>1</v>
      </c>
      <c r="F1085">
        <v>2</v>
      </c>
      <c r="G1085">
        <v>160</v>
      </c>
      <c r="H1085">
        <v>162</v>
      </c>
      <c r="I1085" t="s">
        <v>2812</v>
      </c>
      <c r="J1085" t="s">
        <v>29233</v>
      </c>
    </row>
    <row r="1086" spans="1:10">
      <c r="A1086" t="s">
        <v>4895</v>
      </c>
      <c r="B1086">
        <v>4.9740000000000002</v>
      </c>
      <c r="C1086">
        <v>4</v>
      </c>
      <c r="D1086">
        <v>0.73309999999999997</v>
      </c>
      <c r="E1086">
        <v>1</v>
      </c>
      <c r="F1086">
        <v>4</v>
      </c>
      <c r="G1086">
        <v>415</v>
      </c>
      <c r="H1086">
        <v>421</v>
      </c>
      <c r="I1086" t="s">
        <v>2005</v>
      </c>
      <c r="J1086" t="s">
        <v>29234</v>
      </c>
    </row>
    <row r="1087" spans="1:10">
      <c r="A1087" t="s">
        <v>5825</v>
      </c>
      <c r="B1087">
        <v>1.2889999999999999</v>
      </c>
      <c r="C1087">
        <v>1</v>
      </c>
      <c r="D1087">
        <v>0.73353999999999997</v>
      </c>
      <c r="E1087">
        <v>1</v>
      </c>
      <c r="F1087">
        <v>1</v>
      </c>
      <c r="G1087">
        <v>112</v>
      </c>
      <c r="H1087">
        <v>197</v>
      </c>
      <c r="I1087" t="s">
        <v>5826</v>
      </c>
      <c r="J1087" t="s">
        <v>8956</v>
      </c>
    </row>
    <row r="1088" spans="1:10">
      <c r="A1088" t="s">
        <v>2314</v>
      </c>
      <c r="B1088">
        <v>1.2410000000000001</v>
      </c>
      <c r="C1088">
        <v>1</v>
      </c>
      <c r="D1088">
        <v>0.73385999999999996</v>
      </c>
      <c r="E1088">
        <v>1</v>
      </c>
      <c r="F1088">
        <v>1</v>
      </c>
      <c r="G1088">
        <v>27</v>
      </c>
      <c r="H1088">
        <v>27</v>
      </c>
      <c r="I1088" t="s">
        <v>198</v>
      </c>
      <c r="J1088" t="s">
        <v>7687</v>
      </c>
    </row>
    <row r="1089" spans="1:10">
      <c r="A1089" t="s">
        <v>4281</v>
      </c>
      <c r="B1089">
        <v>3.73</v>
      </c>
      <c r="C1089">
        <v>3</v>
      </c>
      <c r="D1089">
        <v>0.73397000000000001</v>
      </c>
      <c r="E1089">
        <v>1</v>
      </c>
      <c r="F1089">
        <v>3</v>
      </c>
      <c r="G1089">
        <v>223</v>
      </c>
      <c r="H1089">
        <v>236</v>
      </c>
      <c r="I1089" t="s">
        <v>4282</v>
      </c>
      <c r="J1089" t="s">
        <v>29216</v>
      </c>
    </row>
    <row r="1090" spans="1:10">
      <c r="A1090" t="s">
        <v>4279</v>
      </c>
      <c r="B1090">
        <v>3.73</v>
      </c>
      <c r="C1090">
        <v>3</v>
      </c>
      <c r="D1090">
        <v>0.73397000000000001</v>
      </c>
      <c r="E1090">
        <v>1</v>
      </c>
      <c r="F1090">
        <v>3</v>
      </c>
      <c r="G1090">
        <v>223</v>
      </c>
      <c r="H1090">
        <v>236</v>
      </c>
      <c r="I1090" t="s">
        <v>4280</v>
      </c>
      <c r="J1090" t="s">
        <v>29216</v>
      </c>
    </row>
    <row r="1091" spans="1:10">
      <c r="A1091" t="s">
        <v>2142</v>
      </c>
      <c r="B1091">
        <v>3.7890000000000001</v>
      </c>
      <c r="C1091">
        <v>3</v>
      </c>
      <c r="D1091">
        <v>0.73402999999999996</v>
      </c>
      <c r="E1091">
        <v>1</v>
      </c>
      <c r="F1091">
        <v>3</v>
      </c>
      <c r="G1091">
        <v>464</v>
      </c>
      <c r="H1091">
        <v>468</v>
      </c>
      <c r="I1091" t="s">
        <v>1729</v>
      </c>
      <c r="J1091" t="s">
        <v>9022</v>
      </c>
    </row>
    <row r="1092" spans="1:10">
      <c r="A1092" t="s">
        <v>7062</v>
      </c>
      <c r="B1092">
        <v>1.302</v>
      </c>
      <c r="C1092">
        <v>1</v>
      </c>
      <c r="D1092">
        <v>0.73548999999999998</v>
      </c>
      <c r="E1092">
        <v>1</v>
      </c>
      <c r="F1092">
        <v>1</v>
      </c>
      <c r="G1092">
        <v>98</v>
      </c>
      <c r="H1092">
        <v>104</v>
      </c>
      <c r="I1092" t="s">
        <v>7063</v>
      </c>
      <c r="J1092" t="s">
        <v>8888</v>
      </c>
    </row>
    <row r="1093" spans="1:10">
      <c r="A1093" t="s">
        <v>4697</v>
      </c>
      <c r="B1093">
        <v>6.0449999999999999</v>
      </c>
      <c r="C1093">
        <v>5</v>
      </c>
      <c r="D1093">
        <v>0.73553999999999997</v>
      </c>
      <c r="E1093">
        <v>1</v>
      </c>
      <c r="F1093">
        <v>5</v>
      </c>
      <c r="G1093">
        <v>268</v>
      </c>
      <c r="H1093">
        <v>303</v>
      </c>
      <c r="I1093" t="s">
        <v>4698</v>
      </c>
      <c r="J1093" t="s">
        <v>9132</v>
      </c>
    </row>
    <row r="1094" spans="1:10">
      <c r="A1094" t="s">
        <v>4242</v>
      </c>
      <c r="B1094">
        <v>2.5499999999999998</v>
      </c>
      <c r="C1094">
        <v>2</v>
      </c>
      <c r="D1094">
        <v>0.73685999999999996</v>
      </c>
      <c r="E1094">
        <v>1</v>
      </c>
      <c r="F1094">
        <v>2</v>
      </c>
      <c r="G1094">
        <v>107</v>
      </c>
      <c r="H1094">
        <v>121</v>
      </c>
      <c r="I1094" t="s">
        <v>4243</v>
      </c>
      <c r="J1094" t="s">
        <v>9144</v>
      </c>
    </row>
    <row r="1095" spans="1:10">
      <c r="A1095" t="s">
        <v>5814</v>
      </c>
      <c r="B1095">
        <v>1.274</v>
      </c>
      <c r="C1095">
        <v>1</v>
      </c>
      <c r="D1095">
        <v>0.73809999999999998</v>
      </c>
      <c r="E1095">
        <v>1</v>
      </c>
      <c r="F1095">
        <v>1</v>
      </c>
      <c r="G1095">
        <v>34</v>
      </c>
      <c r="H1095">
        <v>78</v>
      </c>
      <c r="I1095" t="s">
        <v>5815</v>
      </c>
      <c r="J1095" t="s">
        <v>2957</v>
      </c>
    </row>
    <row r="1096" spans="1:10">
      <c r="A1096" t="s">
        <v>4091</v>
      </c>
      <c r="B1096">
        <v>1.3009999999999999</v>
      </c>
      <c r="C1096">
        <v>1</v>
      </c>
      <c r="D1096">
        <v>0.74023000000000005</v>
      </c>
      <c r="E1096">
        <v>1</v>
      </c>
      <c r="F1096">
        <v>1</v>
      </c>
      <c r="G1096">
        <v>65</v>
      </c>
      <c r="H1096">
        <v>66</v>
      </c>
      <c r="I1096" t="s">
        <v>4092</v>
      </c>
      <c r="J1096" t="s">
        <v>8946</v>
      </c>
    </row>
    <row r="1097" spans="1:10">
      <c r="A1097" t="s">
        <v>4094</v>
      </c>
      <c r="B1097">
        <v>1.3009999999999999</v>
      </c>
      <c r="C1097">
        <v>1</v>
      </c>
      <c r="D1097">
        <v>0.74023000000000005</v>
      </c>
      <c r="E1097">
        <v>1</v>
      </c>
      <c r="F1097">
        <v>1</v>
      </c>
      <c r="G1097">
        <v>65</v>
      </c>
      <c r="H1097">
        <v>66</v>
      </c>
      <c r="I1097" t="s">
        <v>4095</v>
      </c>
      <c r="J1097" t="s">
        <v>8946</v>
      </c>
    </row>
    <row r="1098" spans="1:10">
      <c r="A1098" t="s">
        <v>4011</v>
      </c>
      <c r="B1098">
        <v>1.2929999999999999</v>
      </c>
      <c r="C1098">
        <v>1</v>
      </c>
      <c r="D1098">
        <v>0.74180999999999997</v>
      </c>
      <c r="E1098">
        <v>1</v>
      </c>
      <c r="F1098">
        <v>1</v>
      </c>
      <c r="G1098">
        <v>55</v>
      </c>
      <c r="H1098">
        <v>55</v>
      </c>
      <c r="I1098" t="s">
        <v>4012</v>
      </c>
      <c r="J1098" t="s">
        <v>7687</v>
      </c>
    </row>
    <row r="1099" spans="1:10">
      <c r="A1099" t="s">
        <v>4040</v>
      </c>
      <c r="B1099">
        <v>1.292</v>
      </c>
      <c r="C1099">
        <v>1</v>
      </c>
      <c r="D1099">
        <v>0.74231999999999998</v>
      </c>
      <c r="E1099">
        <v>1</v>
      </c>
      <c r="F1099">
        <v>1</v>
      </c>
      <c r="G1099">
        <v>94</v>
      </c>
      <c r="H1099">
        <v>100</v>
      </c>
      <c r="I1099" t="s">
        <v>4041</v>
      </c>
      <c r="J1099" t="s">
        <v>6405</v>
      </c>
    </row>
    <row r="1100" spans="1:10">
      <c r="A1100" t="s">
        <v>5080</v>
      </c>
      <c r="B1100">
        <v>1.302</v>
      </c>
      <c r="C1100">
        <v>1</v>
      </c>
      <c r="D1100">
        <v>0.74319000000000002</v>
      </c>
      <c r="E1100">
        <v>1</v>
      </c>
      <c r="F1100">
        <v>1</v>
      </c>
      <c r="G1100">
        <v>52</v>
      </c>
      <c r="H1100">
        <v>67</v>
      </c>
      <c r="I1100" t="s">
        <v>5081</v>
      </c>
      <c r="J1100" t="s">
        <v>5829</v>
      </c>
    </row>
    <row r="1101" spans="1:10">
      <c r="A1101" t="s">
        <v>5113</v>
      </c>
      <c r="B1101">
        <v>1.3149999999999999</v>
      </c>
      <c r="C1101">
        <v>1</v>
      </c>
      <c r="D1101">
        <v>0.74380000000000002</v>
      </c>
      <c r="E1101">
        <v>1</v>
      </c>
      <c r="F1101">
        <v>1</v>
      </c>
      <c r="G1101">
        <v>84</v>
      </c>
      <c r="H1101">
        <v>88</v>
      </c>
      <c r="I1101" t="s">
        <v>5114</v>
      </c>
      <c r="J1101" t="s">
        <v>8931</v>
      </c>
    </row>
    <row r="1102" spans="1:10">
      <c r="A1102" t="s">
        <v>5784</v>
      </c>
      <c r="B1102">
        <v>3.798</v>
      </c>
      <c r="C1102">
        <v>3</v>
      </c>
      <c r="D1102">
        <v>0.74612000000000001</v>
      </c>
      <c r="E1102">
        <v>1</v>
      </c>
      <c r="F1102">
        <v>3</v>
      </c>
      <c r="G1102">
        <v>262</v>
      </c>
      <c r="H1102">
        <v>288</v>
      </c>
      <c r="I1102" t="s">
        <v>5785</v>
      </c>
      <c r="J1102" t="s">
        <v>8942</v>
      </c>
    </row>
    <row r="1103" spans="1:10">
      <c r="A1103" t="s">
        <v>4638</v>
      </c>
      <c r="B1103">
        <v>12.752000000000001</v>
      </c>
      <c r="C1103">
        <v>11</v>
      </c>
      <c r="D1103">
        <v>0.74614999999999998</v>
      </c>
      <c r="E1103">
        <v>1</v>
      </c>
      <c r="F1103">
        <v>11</v>
      </c>
      <c r="G1103">
        <v>786</v>
      </c>
      <c r="H1103">
        <v>1044</v>
      </c>
      <c r="I1103" t="s">
        <v>4639</v>
      </c>
      <c r="J1103" t="s">
        <v>29235</v>
      </c>
    </row>
    <row r="1104" spans="1:10">
      <c r="A1104" t="s">
        <v>5122</v>
      </c>
      <c r="B1104">
        <v>1.325</v>
      </c>
      <c r="C1104">
        <v>1</v>
      </c>
      <c r="D1104">
        <v>0.74646999999999997</v>
      </c>
      <c r="E1104">
        <v>1</v>
      </c>
      <c r="F1104">
        <v>1</v>
      </c>
      <c r="G1104">
        <v>86</v>
      </c>
      <c r="H1104">
        <v>90</v>
      </c>
      <c r="I1104" t="s">
        <v>5123</v>
      </c>
      <c r="J1104" t="s">
        <v>8931</v>
      </c>
    </row>
    <row r="1105" spans="1:10">
      <c r="A1105" t="s">
        <v>2586</v>
      </c>
      <c r="B1105">
        <v>1.3819999999999999</v>
      </c>
      <c r="C1105">
        <v>1</v>
      </c>
      <c r="D1105">
        <v>0.74931999999999999</v>
      </c>
      <c r="E1105">
        <v>1</v>
      </c>
      <c r="F1105">
        <v>1</v>
      </c>
      <c r="G1105">
        <v>197</v>
      </c>
      <c r="H1105">
        <v>308</v>
      </c>
      <c r="I1105" t="s">
        <v>386</v>
      </c>
      <c r="J1105" t="s">
        <v>9109</v>
      </c>
    </row>
    <row r="1106" spans="1:10">
      <c r="A1106" t="s">
        <v>4061</v>
      </c>
      <c r="B1106">
        <v>1.345</v>
      </c>
      <c r="C1106">
        <v>1</v>
      </c>
      <c r="D1106">
        <v>0.75248000000000004</v>
      </c>
      <c r="E1106">
        <v>1</v>
      </c>
      <c r="F1106">
        <v>1</v>
      </c>
      <c r="G1106">
        <v>52</v>
      </c>
      <c r="H1106">
        <v>66</v>
      </c>
      <c r="I1106" t="s">
        <v>4062</v>
      </c>
      <c r="J1106" t="s">
        <v>6405</v>
      </c>
    </row>
    <row r="1107" spans="1:10">
      <c r="A1107" t="s">
        <v>2958</v>
      </c>
      <c r="B1107">
        <v>2.6320000000000001</v>
      </c>
      <c r="C1107">
        <v>2</v>
      </c>
      <c r="D1107">
        <v>0.75253000000000003</v>
      </c>
      <c r="E1107">
        <v>1</v>
      </c>
      <c r="F1107">
        <v>2</v>
      </c>
      <c r="G1107">
        <v>131</v>
      </c>
      <c r="H1107">
        <v>134</v>
      </c>
      <c r="I1107" t="s">
        <v>2959</v>
      </c>
      <c r="J1107" t="s">
        <v>8928</v>
      </c>
    </row>
    <row r="1108" spans="1:10">
      <c r="A1108" t="s">
        <v>5936</v>
      </c>
      <c r="B1108">
        <v>2.6459999999999999</v>
      </c>
      <c r="C1108">
        <v>2</v>
      </c>
      <c r="D1108">
        <v>0.75288999999999995</v>
      </c>
      <c r="E1108">
        <v>1</v>
      </c>
      <c r="F1108">
        <v>2</v>
      </c>
      <c r="G1108">
        <v>130</v>
      </c>
      <c r="H1108">
        <v>146</v>
      </c>
      <c r="I1108" t="s">
        <v>5937</v>
      </c>
      <c r="J1108" t="s">
        <v>29214</v>
      </c>
    </row>
    <row r="1109" spans="1:10">
      <c r="A1109" t="s">
        <v>5915</v>
      </c>
      <c r="B1109">
        <v>5.0720000000000001</v>
      </c>
      <c r="C1109">
        <v>4</v>
      </c>
      <c r="D1109">
        <v>0.75307999999999997</v>
      </c>
      <c r="E1109">
        <v>1</v>
      </c>
      <c r="F1109">
        <v>4</v>
      </c>
      <c r="G1109">
        <v>467</v>
      </c>
      <c r="H1109">
        <v>478</v>
      </c>
      <c r="I1109" t="s">
        <v>891</v>
      </c>
      <c r="J1109" t="s">
        <v>9139</v>
      </c>
    </row>
    <row r="1110" spans="1:10">
      <c r="A1110" t="s">
        <v>5850</v>
      </c>
      <c r="B1110">
        <v>1.351</v>
      </c>
      <c r="C1110">
        <v>1</v>
      </c>
      <c r="D1110">
        <v>0.75461999999999996</v>
      </c>
      <c r="E1110">
        <v>1</v>
      </c>
      <c r="F1110">
        <v>1</v>
      </c>
      <c r="G1110">
        <v>96</v>
      </c>
      <c r="H1110">
        <v>102</v>
      </c>
      <c r="I1110" t="s">
        <v>5851</v>
      </c>
      <c r="J1110" t="s">
        <v>9083</v>
      </c>
    </row>
    <row r="1111" spans="1:10">
      <c r="A1111" t="s">
        <v>5702</v>
      </c>
      <c r="B1111">
        <v>5.0640000000000001</v>
      </c>
      <c r="C1111">
        <v>4</v>
      </c>
      <c r="D1111">
        <v>0.75519000000000003</v>
      </c>
      <c r="E1111">
        <v>1</v>
      </c>
      <c r="F1111">
        <v>4</v>
      </c>
      <c r="G1111">
        <v>319</v>
      </c>
      <c r="H1111">
        <v>341</v>
      </c>
      <c r="I1111" t="s">
        <v>621</v>
      </c>
      <c r="J1111" t="s">
        <v>29218</v>
      </c>
    </row>
    <row r="1112" spans="1:10">
      <c r="A1112" t="s">
        <v>5834</v>
      </c>
      <c r="B1112">
        <v>3.956</v>
      </c>
      <c r="C1112">
        <v>3</v>
      </c>
      <c r="D1112">
        <v>0.75573999999999997</v>
      </c>
      <c r="E1112">
        <v>1</v>
      </c>
      <c r="F1112">
        <v>3</v>
      </c>
      <c r="G1112">
        <v>321</v>
      </c>
      <c r="H1112">
        <v>334</v>
      </c>
      <c r="I1112" t="s">
        <v>1411</v>
      </c>
      <c r="J1112" t="s">
        <v>9141</v>
      </c>
    </row>
    <row r="1113" spans="1:10">
      <c r="A1113" t="s">
        <v>7044</v>
      </c>
      <c r="B1113">
        <v>1.387</v>
      </c>
      <c r="C1113">
        <v>1</v>
      </c>
      <c r="D1113">
        <v>0.75924000000000003</v>
      </c>
      <c r="E1113">
        <v>1</v>
      </c>
      <c r="F1113">
        <v>1</v>
      </c>
      <c r="G1113">
        <v>75</v>
      </c>
      <c r="H1113">
        <v>122</v>
      </c>
      <c r="I1113" t="s">
        <v>7045</v>
      </c>
      <c r="J1113" t="s">
        <v>8968</v>
      </c>
    </row>
    <row r="1114" spans="1:10">
      <c r="A1114" t="s">
        <v>3029</v>
      </c>
      <c r="B1114">
        <v>1.349</v>
      </c>
      <c r="C1114">
        <v>1</v>
      </c>
      <c r="D1114">
        <v>0.75944999999999996</v>
      </c>
      <c r="E1114">
        <v>1</v>
      </c>
      <c r="F1114">
        <v>1</v>
      </c>
      <c r="G1114">
        <v>28</v>
      </c>
      <c r="H1114">
        <v>28</v>
      </c>
      <c r="I1114" t="s">
        <v>3030</v>
      </c>
      <c r="J1114" t="s">
        <v>7687</v>
      </c>
    </row>
    <row r="1115" spans="1:10">
      <c r="A1115" t="s">
        <v>5160</v>
      </c>
      <c r="B1115">
        <v>1.371</v>
      </c>
      <c r="C1115">
        <v>1</v>
      </c>
      <c r="D1115">
        <v>0.75980999999999999</v>
      </c>
      <c r="E1115">
        <v>1</v>
      </c>
      <c r="F1115">
        <v>1</v>
      </c>
      <c r="G1115">
        <v>40</v>
      </c>
      <c r="H1115">
        <v>41</v>
      </c>
      <c r="I1115" t="s">
        <v>5161</v>
      </c>
      <c r="J1115" t="s">
        <v>6405</v>
      </c>
    </row>
    <row r="1116" spans="1:10">
      <c r="A1116" t="s">
        <v>5162</v>
      </c>
      <c r="B1116">
        <v>1.371</v>
      </c>
      <c r="C1116">
        <v>1</v>
      </c>
      <c r="D1116">
        <v>0.75980999999999999</v>
      </c>
      <c r="E1116">
        <v>1</v>
      </c>
      <c r="F1116">
        <v>1</v>
      </c>
      <c r="G1116">
        <v>40</v>
      </c>
      <c r="H1116">
        <v>41</v>
      </c>
      <c r="I1116" t="s">
        <v>5163</v>
      </c>
      <c r="J1116" t="s">
        <v>6405</v>
      </c>
    </row>
    <row r="1117" spans="1:10">
      <c r="A1117" t="s">
        <v>5729</v>
      </c>
      <c r="B1117">
        <v>5.0919999999999996</v>
      </c>
      <c r="C1117">
        <v>4</v>
      </c>
      <c r="D1117">
        <v>0.76212000000000002</v>
      </c>
      <c r="E1117">
        <v>1</v>
      </c>
      <c r="F1117">
        <v>4</v>
      </c>
      <c r="G1117">
        <v>277</v>
      </c>
      <c r="H1117">
        <v>287</v>
      </c>
      <c r="I1117" t="s">
        <v>5730</v>
      </c>
      <c r="J1117" t="s">
        <v>9143</v>
      </c>
    </row>
    <row r="1118" spans="1:10">
      <c r="A1118" t="s">
        <v>4171</v>
      </c>
      <c r="B1118">
        <v>1.3720000000000001</v>
      </c>
      <c r="C1118">
        <v>1</v>
      </c>
      <c r="D1118">
        <v>0.76282000000000005</v>
      </c>
      <c r="E1118">
        <v>1</v>
      </c>
      <c r="F1118">
        <v>1</v>
      </c>
      <c r="G1118">
        <v>110</v>
      </c>
      <c r="H1118">
        <v>118</v>
      </c>
      <c r="I1118" t="s">
        <v>4172</v>
      </c>
      <c r="J1118" t="s">
        <v>6405</v>
      </c>
    </row>
    <row r="1119" spans="1:10">
      <c r="A1119" t="s">
        <v>5200</v>
      </c>
      <c r="B1119">
        <v>1.391</v>
      </c>
      <c r="C1119">
        <v>1</v>
      </c>
      <c r="D1119">
        <v>0.76471</v>
      </c>
      <c r="E1119">
        <v>1</v>
      </c>
      <c r="F1119">
        <v>1</v>
      </c>
      <c r="G1119">
        <v>41</v>
      </c>
      <c r="H1119">
        <v>43</v>
      </c>
      <c r="I1119" t="s">
        <v>5201</v>
      </c>
      <c r="J1119" t="s">
        <v>6405</v>
      </c>
    </row>
    <row r="1120" spans="1:10">
      <c r="A1120" t="s">
        <v>5877</v>
      </c>
      <c r="B1120">
        <v>1.385</v>
      </c>
      <c r="C1120">
        <v>1</v>
      </c>
      <c r="D1120">
        <v>0.76505999999999996</v>
      </c>
      <c r="E1120">
        <v>1</v>
      </c>
      <c r="F1120">
        <v>1</v>
      </c>
      <c r="G1120">
        <v>54</v>
      </c>
      <c r="H1120">
        <v>56</v>
      </c>
      <c r="I1120" t="s">
        <v>5878</v>
      </c>
      <c r="J1120" t="s">
        <v>6405</v>
      </c>
    </row>
    <row r="1121" spans="1:10">
      <c r="A1121" t="s">
        <v>4444</v>
      </c>
      <c r="B1121">
        <v>2.7250000000000001</v>
      </c>
      <c r="C1121">
        <v>2</v>
      </c>
      <c r="D1121">
        <v>0.76620999999999995</v>
      </c>
      <c r="E1121">
        <v>1</v>
      </c>
      <c r="F1121">
        <v>2</v>
      </c>
      <c r="G1121">
        <v>168</v>
      </c>
      <c r="H1121">
        <v>192</v>
      </c>
      <c r="I1121" t="s">
        <v>4445</v>
      </c>
      <c r="J1121" t="s">
        <v>9061</v>
      </c>
    </row>
    <row r="1122" spans="1:10">
      <c r="A1122" t="s">
        <v>4456</v>
      </c>
      <c r="B1122">
        <v>3.9289999999999998</v>
      </c>
      <c r="C1122">
        <v>3</v>
      </c>
      <c r="D1122">
        <v>0.76634000000000002</v>
      </c>
      <c r="E1122">
        <v>1</v>
      </c>
      <c r="F1122">
        <v>3</v>
      </c>
      <c r="G1122">
        <v>144</v>
      </c>
      <c r="H1122">
        <v>208</v>
      </c>
      <c r="I1122" t="s">
        <v>4457</v>
      </c>
      <c r="J1122" t="s">
        <v>9142</v>
      </c>
    </row>
    <row r="1123" spans="1:10">
      <c r="A1123" t="s">
        <v>5870</v>
      </c>
      <c r="B1123">
        <v>1.4019999999999999</v>
      </c>
      <c r="C1123">
        <v>1</v>
      </c>
      <c r="D1123">
        <v>0.76656000000000002</v>
      </c>
      <c r="E1123">
        <v>1</v>
      </c>
      <c r="F1123">
        <v>1</v>
      </c>
      <c r="G1123">
        <v>103</v>
      </c>
      <c r="H1123">
        <v>109</v>
      </c>
      <c r="I1123" t="s">
        <v>5871</v>
      </c>
      <c r="J1123" t="s">
        <v>9083</v>
      </c>
    </row>
    <row r="1124" spans="1:10">
      <c r="A1124" t="s">
        <v>5872</v>
      </c>
      <c r="B1124">
        <v>1.4019999999999999</v>
      </c>
      <c r="C1124">
        <v>1</v>
      </c>
      <c r="D1124">
        <v>0.76656000000000002</v>
      </c>
      <c r="E1124">
        <v>1</v>
      </c>
      <c r="F1124">
        <v>1</v>
      </c>
      <c r="G1124">
        <v>103</v>
      </c>
      <c r="H1124">
        <v>109</v>
      </c>
      <c r="I1124" t="s">
        <v>5873</v>
      </c>
      <c r="J1124" t="s">
        <v>9083</v>
      </c>
    </row>
    <row r="1125" spans="1:10">
      <c r="A1125" t="s">
        <v>5220</v>
      </c>
      <c r="B1125">
        <v>1.407</v>
      </c>
      <c r="C1125">
        <v>1</v>
      </c>
      <c r="D1125">
        <v>0.76663000000000003</v>
      </c>
      <c r="E1125">
        <v>1</v>
      </c>
      <c r="F1125">
        <v>1</v>
      </c>
      <c r="G1125">
        <v>47</v>
      </c>
      <c r="H1125">
        <v>49</v>
      </c>
      <c r="I1125" t="s">
        <v>5221</v>
      </c>
      <c r="J1125" t="s">
        <v>8881</v>
      </c>
    </row>
    <row r="1126" spans="1:10">
      <c r="A1126" t="s">
        <v>2571</v>
      </c>
      <c r="B1126">
        <v>1.4039999999999999</v>
      </c>
      <c r="C1126">
        <v>1</v>
      </c>
      <c r="D1126">
        <v>0.7671</v>
      </c>
      <c r="E1126">
        <v>1</v>
      </c>
      <c r="F1126">
        <v>1</v>
      </c>
      <c r="G1126">
        <v>76</v>
      </c>
      <c r="H1126">
        <v>78</v>
      </c>
      <c r="I1126" t="s">
        <v>2572</v>
      </c>
      <c r="J1126" t="s">
        <v>8946</v>
      </c>
    </row>
    <row r="1127" spans="1:10">
      <c r="A1127" t="s">
        <v>5958</v>
      </c>
      <c r="B1127">
        <v>69.358000000000004</v>
      </c>
      <c r="C1127">
        <v>66</v>
      </c>
      <c r="D1127">
        <v>0.76793999999999996</v>
      </c>
      <c r="E1127">
        <v>1</v>
      </c>
      <c r="F1127">
        <v>66</v>
      </c>
      <c r="G1127">
        <v>6088</v>
      </c>
      <c r="H1127">
        <v>6982</v>
      </c>
      <c r="I1127" t="s">
        <v>5959</v>
      </c>
      <c r="J1127" t="s">
        <v>29236</v>
      </c>
    </row>
    <row r="1128" spans="1:10">
      <c r="A1128" t="s">
        <v>4407</v>
      </c>
      <c r="B1128">
        <v>1.4470000000000001</v>
      </c>
      <c r="C1128">
        <v>1</v>
      </c>
      <c r="D1128">
        <v>0.7681</v>
      </c>
      <c r="E1128">
        <v>1</v>
      </c>
      <c r="F1128">
        <v>1</v>
      </c>
      <c r="G1128">
        <v>243</v>
      </c>
      <c r="H1128">
        <v>269</v>
      </c>
      <c r="I1128" t="s">
        <v>811</v>
      </c>
      <c r="J1128" t="s">
        <v>8914</v>
      </c>
    </row>
    <row r="1129" spans="1:10">
      <c r="A1129" t="s">
        <v>5884</v>
      </c>
      <c r="B1129">
        <v>1.4159999999999999</v>
      </c>
      <c r="C1129">
        <v>1</v>
      </c>
      <c r="D1129">
        <v>0.76817999999999997</v>
      </c>
      <c r="E1129">
        <v>1</v>
      </c>
      <c r="F1129">
        <v>1</v>
      </c>
      <c r="G1129">
        <v>114</v>
      </c>
      <c r="H1129">
        <v>117</v>
      </c>
      <c r="I1129" t="s">
        <v>1762</v>
      </c>
      <c r="J1129" t="s">
        <v>8900</v>
      </c>
    </row>
    <row r="1130" spans="1:10">
      <c r="A1130" t="s">
        <v>6993</v>
      </c>
      <c r="B1130">
        <v>2.742</v>
      </c>
      <c r="C1130">
        <v>2</v>
      </c>
      <c r="D1130">
        <v>0.77159999999999995</v>
      </c>
      <c r="E1130">
        <v>1</v>
      </c>
      <c r="F1130">
        <v>2</v>
      </c>
      <c r="G1130">
        <v>109</v>
      </c>
      <c r="H1130">
        <v>133</v>
      </c>
      <c r="I1130" t="s">
        <v>6994</v>
      </c>
      <c r="J1130" t="s">
        <v>9140</v>
      </c>
    </row>
    <row r="1131" spans="1:10">
      <c r="A1131" t="s">
        <v>4225</v>
      </c>
      <c r="B1131">
        <v>1.423</v>
      </c>
      <c r="C1131">
        <v>1</v>
      </c>
      <c r="D1131">
        <v>0.77168000000000003</v>
      </c>
      <c r="E1131">
        <v>1</v>
      </c>
      <c r="F1131">
        <v>1</v>
      </c>
      <c r="G1131">
        <v>62</v>
      </c>
      <c r="H1131">
        <v>76</v>
      </c>
      <c r="I1131" t="s">
        <v>4226</v>
      </c>
      <c r="J1131" t="s">
        <v>6405</v>
      </c>
    </row>
    <row r="1132" spans="1:10">
      <c r="A1132" t="s">
        <v>5883</v>
      </c>
      <c r="B1132">
        <v>1.452</v>
      </c>
      <c r="C1132">
        <v>1</v>
      </c>
      <c r="D1132">
        <v>0.77307999999999999</v>
      </c>
      <c r="E1132">
        <v>1</v>
      </c>
      <c r="F1132">
        <v>1</v>
      </c>
      <c r="G1132">
        <v>147</v>
      </c>
      <c r="H1132">
        <v>152</v>
      </c>
      <c r="I1132" t="s">
        <v>603</v>
      </c>
      <c r="J1132" t="s">
        <v>8900</v>
      </c>
    </row>
    <row r="1133" spans="1:10">
      <c r="A1133" t="s">
        <v>5260</v>
      </c>
      <c r="B1133">
        <v>1.444</v>
      </c>
      <c r="C1133">
        <v>1</v>
      </c>
      <c r="D1133">
        <v>0.77688999999999997</v>
      </c>
      <c r="E1133">
        <v>1</v>
      </c>
      <c r="F1133">
        <v>1</v>
      </c>
      <c r="G1133">
        <v>47</v>
      </c>
      <c r="H1133">
        <v>49</v>
      </c>
      <c r="I1133" t="s">
        <v>5261</v>
      </c>
      <c r="J1133" t="s">
        <v>6405</v>
      </c>
    </row>
    <row r="1134" spans="1:10">
      <c r="A1134" t="s">
        <v>2310</v>
      </c>
      <c r="B1134">
        <v>4.0250000000000004</v>
      </c>
      <c r="C1134">
        <v>3</v>
      </c>
      <c r="D1134">
        <v>0.77753000000000005</v>
      </c>
      <c r="E1134">
        <v>1</v>
      </c>
      <c r="F1134">
        <v>3</v>
      </c>
      <c r="G1134">
        <v>204</v>
      </c>
      <c r="H1134">
        <v>214</v>
      </c>
      <c r="I1134" t="s">
        <v>1979</v>
      </c>
      <c r="J1134" t="s">
        <v>9145</v>
      </c>
    </row>
    <row r="1135" spans="1:10">
      <c r="A1135" t="s">
        <v>5676</v>
      </c>
      <c r="B1135">
        <v>2.794</v>
      </c>
      <c r="C1135">
        <v>2</v>
      </c>
      <c r="D1135">
        <v>0.77795999999999998</v>
      </c>
      <c r="E1135">
        <v>1</v>
      </c>
      <c r="F1135">
        <v>2</v>
      </c>
      <c r="G1135">
        <v>119</v>
      </c>
      <c r="H1135">
        <v>123</v>
      </c>
      <c r="I1135" t="s">
        <v>5677</v>
      </c>
      <c r="J1135" t="s">
        <v>9027</v>
      </c>
    </row>
    <row r="1136" spans="1:10">
      <c r="A1136" t="s">
        <v>5307</v>
      </c>
      <c r="B1136">
        <v>1.48</v>
      </c>
      <c r="C1136">
        <v>1</v>
      </c>
      <c r="D1136">
        <v>0.77964</v>
      </c>
      <c r="E1136">
        <v>1</v>
      </c>
      <c r="F1136">
        <v>1</v>
      </c>
      <c r="G1136">
        <v>176</v>
      </c>
      <c r="H1136">
        <v>187</v>
      </c>
      <c r="I1136" t="s">
        <v>5308</v>
      </c>
      <c r="J1136" t="s">
        <v>8956</v>
      </c>
    </row>
    <row r="1137" spans="1:10">
      <c r="A1137" t="s">
        <v>5572</v>
      </c>
      <c r="B1137">
        <v>7.5449999999999999</v>
      </c>
      <c r="C1137">
        <v>6</v>
      </c>
      <c r="D1137">
        <v>0.78085000000000004</v>
      </c>
      <c r="E1137">
        <v>1</v>
      </c>
      <c r="F1137">
        <v>6</v>
      </c>
      <c r="G1137">
        <v>299</v>
      </c>
      <c r="H1137">
        <v>337</v>
      </c>
      <c r="I1137" t="s">
        <v>5573</v>
      </c>
      <c r="J1137" t="s">
        <v>29237</v>
      </c>
    </row>
    <row r="1138" spans="1:10">
      <c r="A1138" t="s">
        <v>4580</v>
      </c>
      <c r="B1138">
        <v>4.0339999999999998</v>
      </c>
      <c r="C1138">
        <v>3</v>
      </c>
      <c r="D1138">
        <v>0.78207000000000004</v>
      </c>
      <c r="E1138">
        <v>1</v>
      </c>
      <c r="F1138">
        <v>3</v>
      </c>
      <c r="G1138">
        <v>147</v>
      </c>
      <c r="H1138">
        <v>211</v>
      </c>
      <c r="I1138" t="s">
        <v>4581</v>
      </c>
      <c r="J1138" t="s">
        <v>9142</v>
      </c>
    </row>
    <row r="1139" spans="1:10">
      <c r="A1139" t="s">
        <v>3729</v>
      </c>
      <c r="B1139">
        <v>2.798</v>
      </c>
      <c r="C1139">
        <v>2</v>
      </c>
      <c r="D1139">
        <v>0.78335999999999995</v>
      </c>
      <c r="E1139">
        <v>1</v>
      </c>
      <c r="F1139">
        <v>2</v>
      </c>
      <c r="G1139">
        <v>115</v>
      </c>
      <c r="H1139">
        <v>135</v>
      </c>
      <c r="I1139" t="s">
        <v>3730</v>
      </c>
      <c r="J1139" t="s">
        <v>9144</v>
      </c>
    </row>
    <row r="1140" spans="1:10">
      <c r="A1140" t="s">
        <v>3269</v>
      </c>
      <c r="B1140">
        <v>1.448</v>
      </c>
      <c r="C1140">
        <v>1</v>
      </c>
      <c r="D1140">
        <v>0.78542999999999996</v>
      </c>
      <c r="E1140">
        <v>1</v>
      </c>
      <c r="F1140">
        <v>1</v>
      </c>
      <c r="G1140">
        <v>29</v>
      </c>
      <c r="H1140">
        <v>30</v>
      </c>
      <c r="I1140" t="s">
        <v>3270</v>
      </c>
      <c r="J1140" t="s">
        <v>2957</v>
      </c>
    </row>
    <row r="1141" spans="1:10">
      <c r="A1141" t="s">
        <v>2650</v>
      </c>
      <c r="B1141">
        <v>1.4890000000000001</v>
      </c>
      <c r="C1141">
        <v>1</v>
      </c>
      <c r="D1141">
        <v>0.78574999999999995</v>
      </c>
      <c r="E1141">
        <v>1</v>
      </c>
      <c r="F1141">
        <v>1</v>
      </c>
      <c r="G1141">
        <v>94</v>
      </c>
      <c r="H1141">
        <v>98</v>
      </c>
      <c r="I1141" t="s">
        <v>2651</v>
      </c>
      <c r="J1141" t="s">
        <v>8965</v>
      </c>
    </row>
    <row r="1142" spans="1:10">
      <c r="A1142" t="s">
        <v>6015</v>
      </c>
      <c r="B1142">
        <v>2.798</v>
      </c>
      <c r="C1142">
        <v>2</v>
      </c>
      <c r="D1142">
        <v>0.78635999999999995</v>
      </c>
      <c r="E1142">
        <v>1</v>
      </c>
      <c r="F1142">
        <v>2</v>
      </c>
      <c r="G1142">
        <v>81</v>
      </c>
      <c r="H1142">
        <v>87</v>
      </c>
      <c r="I1142" t="s">
        <v>6016</v>
      </c>
      <c r="J1142" t="s">
        <v>9148</v>
      </c>
    </row>
    <row r="1143" spans="1:10">
      <c r="A1143" t="s">
        <v>3142</v>
      </c>
      <c r="B1143">
        <v>2.8119999999999998</v>
      </c>
      <c r="C1143">
        <v>2</v>
      </c>
      <c r="D1143">
        <v>0.78637000000000001</v>
      </c>
      <c r="E1143">
        <v>1</v>
      </c>
      <c r="F1143">
        <v>2</v>
      </c>
      <c r="G1143">
        <v>132</v>
      </c>
      <c r="H1143">
        <v>136</v>
      </c>
      <c r="I1143" t="s">
        <v>3143</v>
      </c>
      <c r="J1143" t="s">
        <v>29177</v>
      </c>
    </row>
    <row r="1144" spans="1:10">
      <c r="A1144" t="s">
        <v>5897</v>
      </c>
      <c r="B1144">
        <v>1.52</v>
      </c>
      <c r="C1144">
        <v>1</v>
      </c>
      <c r="D1144">
        <v>0.78857999999999995</v>
      </c>
      <c r="E1144">
        <v>1</v>
      </c>
      <c r="F1144">
        <v>1</v>
      </c>
      <c r="G1144">
        <v>153</v>
      </c>
      <c r="H1144">
        <v>159</v>
      </c>
      <c r="I1144" t="s">
        <v>75</v>
      </c>
      <c r="J1144" t="s">
        <v>8900</v>
      </c>
    </row>
    <row r="1145" spans="1:10">
      <c r="A1145" t="s">
        <v>7238</v>
      </c>
      <c r="B1145">
        <v>1.552</v>
      </c>
      <c r="C1145">
        <v>1</v>
      </c>
      <c r="D1145">
        <v>0.78881999999999997</v>
      </c>
      <c r="E1145">
        <v>1</v>
      </c>
      <c r="F1145">
        <v>1</v>
      </c>
      <c r="G1145">
        <v>230</v>
      </c>
      <c r="H1145">
        <v>238</v>
      </c>
      <c r="I1145" t="s">
        <v>408</v>
      </c>
      <c r="J1145" t="s">
        <v>8962</v>
      </c>
    </row>
    <row r="1146" spans="1:10">
      <c r="A1146" t="s">
        <v>5442</v>
      </c>
      <c r="B1146">
        <v>6.4930000000000003</v>
      </c>
      <c r="C1146">
        <v>5</v>
      </c>
      <c r="D1146">
        <v>0.79052999999999995</v>
      </c>
      <c r="E1146">
        <v>1</v>
      </c>
      <c r="F1146">
        <v>5</v>
      </c>
      <c r="G1146">
        <v>385</v>
      </c>
      <c r="H1146">
        <v>451</v>
      </c>
      <c r="I1146" t="s">
        <v>5443</v>
      </c>
      <c r="J1146" t="s">
        <v>29238</v>
      </c>
    </row>
    <row r="1147" spans="1:10">
      <c r="A1147" t="s">
        <v>4446</v>
      </c>
      <c r="B1147">
        <v>8.7850000000000001</v>
      </c>
      <c r="C1147">
        <v>7</v>
      </c>
      <c r="D1147">
        <v>0.79074</v>
      </c>
      <c r="E1147">
        <v>1</v>
      </c>
      <c r="F1147">
        <v>7</v>
      </c>
      <c r="G1147">
        <v>421</v>
      </c>
      <c r="H1147">
        <v>505</v>
      </c>
      <c r="I1147" t="s">
        <v>4447</v>
      </c>
      <c r="J1147" t="s">
        <v>29239</v>
      </c>
    </row>
    <row r="1148" spans="1:10">
      <c r="A1148" t="s">
        <v>4888</v>
      </c>
      <c r="B1148">
        <v>8.8239999999999998</v>
      </c>
      <c r="C1148">
        <v>7</v>
      </c>
      <c r="D1148">
        <v>0.79108999999999996</v>
      </c>
      <c r="E1148">
        <v>1</v>
      </c>
      <c r="F1148">
        <v>7</v>
      </c>
      <c r="G1148">
        <v>516</v>
      </c>
      <c r="H1148">
        <v>565</v>
      </c>
      <c r="I1148" t="s">
        <v>4889</v>
      </c>
      <c r="J1148" t="s">
        <v>29240</v>
      </c>
    </row>
    <row r="1149" spans="1:10">
      <c r="A1149" t="s">
        <v>4776</v>
      </c>
      <c r="B1149">
        <v>2.9239999999999999</v>
      </c>
      <c r="C1149">
        <v>2</v>
      </c>
      <c r="D1149">
        <v>0.79117000000000004</v>
      </c>
      <c r="E1149">
        <v>1</v>
      </c>
      <c r="F1149">
        <v>2</v>
      </c>
      <c r="G1149">
        <v>356</v>
      </c>
      <c r="H1149">
        <v>357</v>
      </c>
      <c r="I1149" t="s">
        <v>950</v>
      </c>
      <c r="J1149" t="s">
        <v>8891</v>
      </c>
    </row>
    <row r="1150" spans="1:10">
      <c r="A1150" t="s">
        <v>5900</v>
      </c>
      <c r="B1150">
        <v>1.4970000000000001</v>
      </c>
      <c r="C1150">
        <v>1</v>
      </c>
      <c r="D1150">
        <v>0.79503000000000001</v>
      </c>
      <c r="E1150">
        <v>1</v>
      </c>
      <c r="F1150">
        <v>1</v>
      </c>
      <c r="G1150">
        <v>57</v>
      </c>
      <c r="H1150">
        <v>59</v>
      </c>
      <c r="I1150" t="s">
        <v>5901</v>
      </c>
      <c r="J1150" t="s">
        <v>8946</v>
      </c>
    </row>
    <row r="1151" spans="1:10">
      <c r="A1151" t="s">
        <v>5258</v>
      </c>
      <c r="B1151">
        <v>2.8759999999999999</v>
      </c>
      <c r="C1151">
        <v>2</v>
      </c>
      <c r="D1151">
        <v>0.79532999999999998</v>
      </c>
      <c r="E1151">
        <v>1</v>
      </c>
      <c r="F1151">
        <v>2</v>
      </c>
      <c r="G1151">
        <v>104</v>
      </c>
      <c r="H1151">
        <v>173</v>
      </c>
      <c r="I1151" t="s">
        <v>5259</v>
      </c>
      <c r="J1151" t="s">
        <v>9147</v>
      </c>
    </row>
    <row r="1152" spans="1:10">
      <c r="A1152" t="s">
        <v>4269</v>
      </c>
      <c r="B1152">
        <v>13.315</v>
      </c>
      <c r="C1152">
        <v>11</v>
      </c>
      <c r="D1152">
        <v>0.79651000000000005</v>
      </c>
      <c r="E1152">
        <v>1</v>
      </c>
      <c r="F1152">
        <v>11</v>
      </c>
      <c r="G1152">
        <v>805</v>
      </c>
      <c r="H1152">
        <v>833</v>
      </c>
      <c r="I1152" t="s">
        <v>4270</v>
      </c>
      <c r="J1152" t="s">
        <v>29241</v>
      </c>
    </row>
    <row r="1153" spans="1:10">
      <c r="A1153" t="s">
        <v>2533</v>
      </c>
      <c r="B1153">
        <v>1.4870000000000001</v>
      </c>
      <c r="C1153">
        <v>1</v>
      </c>
      <c r="D1153">
        <v>0.79651000000000005</v>
      </c>
      <c r="E1153">
        <v>1</v>
      </c>
      <c r="F1153">
        <v>1</v>
      </c>
      <c r="G1153">
        <v>32</v>
      </c>
      <c r="H1153">
        <v>32</v>
      </c>
      <c r="I1153" t="s">
        <v>2534</v>
      </c>
      <c r="J1153" t="s">
        <v>9150</v>
      </c>
    </row>
    <row r="1154" spans="1:10">
      <c r="A1154" t="s">
        <v>5451</v>
      </c>
      <c r="B1154">
        <v>1.617</v>
      </c>
      <c r="C1154">
        <v>1</v>
      </c>
      <c r="D1154">
        <v>0.79825999999999997</v>
      </c>
      <c r="E1154">
        <v>1</v>
      </c>
      <c r="F1154">
        <v>1</v>
      </c>
      <c r="G1154">
        <v>174</v>
      </c>
      <c r="H1154">
        <v>175</v>
      </c>
      <c r="I1154" t="s">
        <v>5452</v>
      </c>
      <c r="J1154" t="s">
        <v>7306</v>
      </c>
    </row>
    <row r="1155" spans="1:10">
      <c r="A1155" t="s">
        <v>3433</v>
      </c>
      <c r="B1155">
        <v>1.5569999999999999</v>
      </c>
      <c r="C1155">
        <v>1</v>
      </c>
      <c r="D1155">
        <v>0.79871999999999999</v>
      </c>
      <c r="E1155">
        <v>1</v>
      </c>
      <c r="F1155">
        <v>1</v>
      </c>
      <c r="G1155">
        <v>73</v>
      </c>
      <c r="H1155">
        <v>76</v>
      </c>
      <c r="I1155" t="s">
        <v>3434</v>
      </c>
      <c r="J1155" t="s">
        <v>8956</v>
      </c>
    </row>
    <row r="1156" spans="1:10">
      <c r="A1156" t="s">
        <v>2399</v>
      </c>
      <c r="B1156">
        <v>2.9609999999999999</v>
      </c>
      <c r="C1156">
        <v>2</v>
      </c>
      <c r="D1156">
        <v>0.79891000000000001</v>
      </c>
      <c r="E1156">
        <v>1</v>
      </c>
      <c r="F1156">
        <v>2</v>
      </c>
      <c r="G1156">
        <v>226</v>
      </c>
      <c r="H1156">
        <v>243</v>
      </c>
      <c r="I1156" t="s">
        <v>2400</v>
      </c>
      <c r="J1156" t="s">
        <v>9137</v>
      </c>
    </row>
    <row r="1157" spans="1:10">
      <c r="A1157" t="s">
        <v>5762</v>
      </c>
      <c r="B1157">
        <v>2.8849999999999998</v>
      </c>
      <c r="C1157">
        <v>2</v>
      </c>
      <c r="D1157">
        <v>0.79949000000000003</v>
      </c>
      <c r="E1157">
        <v>1</v>
      </c>
      <c r="F1157">
        <v>2</v>
      </c>
      <c r="G1157">
        <v>122</v>
      </c>
      <c r="H1157">
        <v>124</v>
      </c>
      <c r="I1157" t="s">
        <v>5763</v>
      </c>
      <c r="J1157" t="s">
        <v>9149</v>
      </c>
    </row>
    <row r="1158" spans="1:10">
      <c r="A1158" t="s">
        <v>3519</v>
      </c>
      <c r="B1158">
        <v>1.5669999999999999</v>
      </c>
      <c r="C1158">
        <v>1</v>
      </c>
      <c r="D1158">
        <v>0.80035999999999996</v>
      </c>
      <c r="E1158">
        <v>1</v>
      </c>
      <c r="F1158">
        <v>1</v>
      </c>
      <c r="G1158">
        <v>84</v>
      </c>
      <c r="H1158">
        <v>85</v>
      </c>
      <c r="I1158" t="s">
        <v>3520</v>
      </c>
      <c r="J1158" t="s">
        <v>8931</v>
      </c>
    </row>
    <row r="1159" spans="1:10">
      <c r="A1159" t="s">
        <v>4472</v>
      </c>
      <c r="B1159">
        <v>1.5349999999999999</v>
      </c>
      <c r="C1159">
        <v>1</v>
      </c>
      <c r="D1159">
        <v>0.80044999999999999</v>
      </c>
      <c r="E1159">
        <v>1</v>
      </c>
      <c r="F1159">
        <v>1</v>
      </c>
      <c r="G1159">
        <v>49</v>
      </c>
      <c r="H1159">
        <v>50</v>
      </c>
      <c r="I1159" t="s">
        <v>4473</v>
      </c>
      <c r="J1159" t="s">
        <v>7687</v>
      </c>
    </row>
    <row r="1160" spans="1:10">
      <c r="A1160" t="s">
        <v>5911</v>
      </c>
      <c r="B1160">
        <v>1.5629999999999999</v>
      </c>
      <c r="C1160">
        <v>1</v>
      </c>
      <c r="D1160">
        <v>0.80091000000000001</v>
      </c>
      <c r="E1160">
        <v>1</v>
      </c>
      <c r="F1160">
        <v>1</v>
      </c>
      <c r="G1160">
        <v>62</v>
      </c>
      <c r="H1160">
        <v>64</v>
      </c>
      <c r="I1160" t="s">
        <v>5912</v>
      </c>
      <c r="J1160" t="s">
        <v>6405</v>
      </c>
    </row>
    <row r="1161" spans="1:10">
      <c r="A1161" t="s">
        <v>4554</v>
      </c>
      <c r="B1161">
        <v>1.56</v>
      </c>
      <c r="C1161">
        <v>1</v>
      </c>
      <c r="D1161">
        <v>0.80369999999999997</v>
      </c>
      <c r="E1161">
        <v>1</v>
      </c>
      <c r="F1161">
        <v>1</v>
      </c>
      <c r="G1161">
        <v>123</v>
      </c>
      <c r="H1161">
        <v>135</v>
      </c>
      <c r="I1161" t="s">
        <v>908</v>
      </c>
      <c r="J1161" t="s">
        <v>8946</v>
      </c>
    </row>
    <row r="1162" spans="1:10">
      <c r="A1162" t="s">
        <v>5705</v>
      </c>
      <c r="B1162">
        <v>6.5970000000000004</v>
      </c>
      <c r="C1162">
        <v>5</v>
      </c>
      <c r="D1162">
        <v>0.80406</v>
      </c>
      <c r="E1162">
        <v>1</v>
      </c>
      <c r="F1162">
        <v>5</v>
      </c>
      <c r="G1162">
        <v>409</v>
      </c>
      <c r="H1162">
        <v>428</v>
      </c>
      <c r="I1162" t="s">
        <v>5706</v>
      </c>
      <c r="J1162" t="s">
        <v>9138</v>
      </c>
    </row>
    <row r="1163" spans="1:10">
      <c r="A1163" t="s">
        <v>5232</v>
      </c>
      <c r="B1163">
        <v>5.4509999999999996</v>
      </c>
      <c r="C1163">
        <v>4</v>
      </c>
      <c r="D1163">
        <v>0.80432999999999999</v>
      </c>
      <c r="E1163">
        <v>1</v>
      </c>
      <c r="F1163">
        <v>4</v>
      </c>
      <c r="G1163">
        <v>348</v>
      </c>
      <c r="H1163">
        <v>370</v>
      </c>
      <c r="I1163" t="s">
        <v>594</v>
      </c>
      <c r="J1163" t="s">
        <v>29218</v>
      </c>
    </row>
    <row r="1164" spans="1:10">
      <c r="A1164" t="s">
        <v>2859</v>
      </c>
      <c r="B1164">
        <v>1.577</v>
      </c>
      <c r="C1164">
        <v>1</v>
      </c>
      <c r="D1164">
        <v>0.80495000000000005</v>
      </c>
      <c r="E1164">
        <v>1</v>
      </c>
      <c r="F1164">
        <v>1</v>
      </c>
      <c r="G1164">
        <v>86</v>
      </c>
      <c r="H1164">
        <v>88</v>
      </c>
      <c r="I1164" t="s">
        <v>2860</v>
      </c>
      <c r="J1164" t="s">
        <v>8946</v>
      </c>
    </row>
    <row r="1165" spans="1:10">
      <c r="A1165" t="s">
        <v>5470</v>
      </c>
      <c r="B1165">
        <v>1.59</v>
      </c>
      <c r="C1165">
        <v>1</v>
      </c>
      <c r="D1165">
        <v>0.80542999999999998</v>
      </c>
      <c r="E1165">
        <v>1</v>
      </c>
      <c r="F1165">
        <v>1</v>
      </c>
      <c r="G1165">
        <v>69</v>
      </c>
      <c r="H1165">
        <v>71</v>
      </c>
      <c r="I1165" t="s">
        <v>5471</v>
      </c>
      <c r="J1165" t="s">
        <v>6405</v>
      </c>
    </row>
    <row r="1166" spans="1:10">
      <c r="A1166" t="s">
        <v>5934</v>
      </c>
      <c r="B1166">
        <v>1.677</v>
      </c>
      <c r="C1166">
        <v>1</v>
      </c>
      <c r="D1166">
        <v>0.80667</v>
      </c>
      <c r="E1166">
        <v>1</v>
      </c>
      <c r="F1166">
        <v>1</v>
      </c>
      <c r="G1166">
        <v>147</v>
      </c>
      <c r="H1166">
        <v>149</v>
      </c>
      <c r="I1166" t="s">
        <v>5935</v>
      </c>
      <c r="J1166" t="s">
        <v>6431</v>
      </c>
    </row>
    <row r="1167" spans="1:10">
      <c r="A1167" t="s">
        <v>5467</v>
      </c>
      <c r="B1167">
        <v>11.241</v>
      </c>
      <c r="C1167">
        <v>9</v>
      </c>
      <c r="D1167">
        <v>0.80896000000000001</v>
      </c>
      <c r="E1167">
        <v>1</v>
      </c>
      <c r="F1167">
        <v>9</v>
      </c>
      <c r="G1167">
        <v>846</v>
      </c>
      <c r="H1167">
        <v>871</v>
      </c>
      <c r="I1167" t="s">
        <v>5468</v>
      </c>
      <c r="J1167" t="s">
        <v>29242</v>
      </c>
    </row>
    <row r="1168" spans="1:10">
      <c r="A1168" t="s">
        <v>4207</v>
      </c>
      <c r="B1168">
        <v>7.8419999999999996</v>
      </c>
      <c r="C1168">
        <v>6</v>
      </c>
      <c r="D1168">
        <v>0.80898999999999999</v>
      </c>
      <c r="E1168">
        <v>1</v>
      </c>
      <c r="F1168">
        <v>6</v>
      </c>
      <c r="G1168">
        <v>483</v>
      </c>
      <c r="H1168">
        <v>576</v>
      </c>
      <c r="I1168" t="s">
        <v>4208</v>
      </c>
      <c r="J1168" t="s">
        <v>29243</v>
      </c>
    </row>
    <row r="1169" spans="1:10">
      <c r="A1169" t="s">
        <v>2886</v>
      </c>
      <c r="B1169">
        <v>1.601</v>
      </c>
      <c r="C1169">
        <v>1</v>
      </c>
      <c r="D1169">
        <v>0.80971000000000004</v>
      </c>
      <c r="E1169">
        <v>1</v>
      </c>
      <c r="F1169">
        <v>1</v>
      </c>
      <c r="G1169">
        <v>92</v>
      </c>
      <c r="H1169">
        <v>94</v>
      </c>
      <c r="I1169" t="s">
        <v>2887</v>
      </c>
      <c r="J1169" t="s">
        <v>8946</v>
      </c>
    </row>
    <row r="1170" spans="1:10">
      <c r="A1170" t="s">
        <v>4209</v>
      </c>
      <c r="B1170">
        <v>3.0649999999999999</v>
      </c>
      <c r="C1170">
        <v>2</v>
      </c>
      <c r="D1170">
        <v>0.81072</v>
      </c>
      <c r="E1170">
        <v>1</v>
      </c>
      <c r="F1170">
        <v>2</v>
      </c>
      <c r="G1170">
        <v>273</v>
      </c>
      <c r="H1170">
        <v>276</v>
      </c>
      <c r="I1170" t="s">
        <v>4210</v>
      </c>
      <c r="J1170" t="s">
        <v>9133</v>
      </c>
    </row>
    <row r="1171" spans="1:10">
      <c r="A1171" t="s">
        <v>5926</v>
      </c>
      <c r="B1171">
        <v>1.593</v>
      </c>
      <c r="C1171">
        <v>1</v>
      </c>
      <c r="D1171">
        <v>0.81355</v>
      </c>
      <c r="E1171">
        <v>1</v>
      </c>
      <c r="F1171">
        <v>1</v>
      </c>
      <c r="G1171">
        <v>64</v>
      </c>
      <c r="H1171">
        <v>66</v>
      </c>
      <c r="I1171" t="s">
        <v>5927</v>
      </c>
      <c r="J1171" t="s">
        <v>6405</v>
      </c>
    </row>
    <row r="1172" spans="1:10">
      <c r="A1172" t="s">
        <v>3553</v>
      </c>
      <c r="B1172">
        <v>1.63</v>
      </c>
      <c r="C1172">
        <v>1</v>
      </c>
      <c r="D1172">
        <v>0.81396999999999997</v>
      </c>
      <c r="E1172">
        <v>1</v>
      </c>
      <c r="F1172">
        <v>1</v>
      </c>
      <c r="G1172">
        <v>75</v>
      </c>
      <c r="H1172">
        <v>78</v>
      </c>
      <c r="I1172" t="s">
        <v>3554</v>
      </c>
      <c r="J1172" t="s">
        <v>8956</v>
      </c>
    </row>
    <row r="1173" spans="1:10">
      <c r="A1173" t="s">
        <v>5750</v>
      </c>
      <c r="B1173">
        <v>6.6920000000000002</v>
      </c>
      <c r="C1173">
        <v>5</v>
      </c>
      <c r="D1173">
        <v>0.81416999999999995</v>
      </c>
      <c r="E1173">
        <v>1</v>
      </c>
      <c r="F1173">
        <v>5</v>
      </c>
      <c r="G1173">
        <v>421</v>
      </c>
      <c r="H1173">
        <v>440</v>
      </c>
      <c r="I1173" t="s">
        <v>5751</v>
      </c>
      <c r="J1173" t="s">
        <v>9138</v>
      </c>
    </row>
    <row r="1174" spans="1:10">
      <c r="A1174" t="s">
        <v>5868</v>
      </c>
      <c r="B1174">
        <v>7.9260000000000002</v>
      </c>
      <c r="C1174">
        <v>6</v>
      </c>
      <c r="D1174">
        <v>0.81447000000000003</v>
      </c>
      <c r="E1174">
        <v>1</v>
      </c>
      <c r="F1174">
        <v>6</v>
      </c>
      <c r="G1174">
        <v>473</v>
      </c>
      <c r="H1174">
        <v>520</v>
      </c>
      <c r="I1174" t="s">
        <v>5869</v>
      </c>
      <c r="J1174" t="s">
        <v>29244</v>
      </c>
    </row>
    <row r="1175" spans="1:10">
      <c r="A1175" t="s">
        <v>5748</v>
      </c>
      <c r="B1175">
        <v>6.7279999999999998</v>
      </c>
      <c r="C1175">
        <v>5</v>
      </c>
      <c r="D1175">
        <v>0.81982999999999995</v>
      </c>
      <c r="E1175">
        <v>1</v>
      </c>
      <c r="F1175">
        <v>5</v>
      </c>
      <c r="G1175">
        <v>208</v>
      </c>
      <c r="H1175">
        <v>221</v>
      </c>
      <c r="I1175" t="s">
        <v>5749</v>
      </c>
      <c r="J1175" t="s">
        <v>29245</v>
      </c>
    </row>
    <row r="1176" spans="1:10">
      <c r="A1176" t="s">
        <v>5405</v>
      </c>
      <c r="B1176">
        <v>3.0470000000000002</v>
      </c>
      <c r="C1176">
        <v>2</v>
      </c>
      <c r="D1176">
        <v>0.82093000000000005</v>
      </c>
      <c r="E1176">
        <v>1</v>
      </c>
      <c r="F1176">
        <v>2</v>
      </c>
      <c r="G1176">
        <v>113</v>
      </c>
      <c r="H1176">
        <v>197</v>
      </c>
      <c r="I1176" t="s">
        <v>5406</v>
      </c>
      <c r="J1176" t="s">
        <v>9147</v>
      </c>
    </row>
    <row r="1177" spans="1:10">
      <c r="A1177" t="s">
        <v>3590</v>
      </c>
      <c r="B1177">
        <v>3.14</v>
      </c>
      <c r="C1177">
        <v>2</v>
      </c>
      <c r="D1177">
        <v>0.82116999999999996</v>
      </c>
      <c r="E1177">
        <v>1</v>
      </c>
      <c r="F1177">
        <v>2</v>
      </c>
      <c r="G1177">
        <v>275</v>
      </c>
      <c r="H1177">
        <v>278</v>
      </c>
      <c r="I1177" t="s">
        <v>3591</v>
      </c>
      <c r="J1177" t="s">
        <v>9133</v>
      </c>
    </row>
    <row r="1178" spans="1:10">
      <c r="A1178" t="s">
        <v>5298</v>
      </c>
      <c r="B1178">
        <v>4.3209999999999997</v>
      </c>
      <c r="C1178">
        <v>3</v>
      </c>
      <c r="D1178">
        <v>0.82167999999999997</v>
      </c>
      <c r="E1178">
        <v>1</v>
      </c>
      <c r="F1178">
        <v>3</v>
      </c>
      <c r="G1178">
        <v>171</v>
      </c>
      <c r="H1178">
        <v>209</v>
      </c>
      <c r="I1178" t="s">
        <v>5299</v>
      </c>
      <c r="J1178" t="s">
        <v>9146</v>
      </c>
    </row>
    <row r="1179" spans="1:10">
      <c r="A1179" t="s">
        <v>3609</v>
      </c>
      <c r="B1179">
        <v>3.1509999999999998</v>
      </c>
      <c r="C1179">
        <v>2</v>
      </c>
      <c r="D1179">
        <v>0.82252999999999998</v>
      </c>
      <c r="E1179">
        <v>1</v>
      </c>
      <c r="F1179">
        <v>2</v>
      </c>
      <c r="G1179">
        <v>277</v>
      </c>
      <c r="H1179">
        <v>280</v>
      </c>
      <c r="I1179" t="s">
        <v>3610</v>
      </c>
      <c r="J1179" t="s">
        <v>9133</v>
      </c>
    </row>
    <row r="1180" spans="1:10">
      <c r="A1180" t="s">
        <v>5642</v>
      </c>
      <c r="B1180">
        <v>5.6760000000000002</v>
      </c>
      <c r="C1180">
        <v>4</v>
      </c>
      <c r="D1180">
        <v>0.82318000000000002</v>
      </c>
      <c r="E1180">
        <v>1</v>
      </c>
      <c r="F1180">
        <v>4</v>
      </c>
      <c r="G1180">
        <v>378</v>
      </c>
      <c r="H1180">
        <v>388</v>
      </c>
      <c r="I1180" t="s">
        <v>5643</v>
      </c>
      <c r="J1180" t="s">
        <v>29227</v>
      </c>
    </row>
    <row r="1181" spans="1:10">
      <c r="A1181" t="s">
        <v>4840</v>
      </c>
      <c r="B1181">
        <v>3.0790000000000002</v>
      </c>
      <c r="C1181">
        <v>2</v>
      </c>
      <c r="D1181">
        <v>0.82421999999999995</v>
      </c>
      <c r="E1181">
        <v>1</v>
      </c>
      <c r="F1181">
        <v>2</v>
      </c>
      <c r="G1181">
        <v>145</v>
      </c>
      <c r="H1181">
        <v>206</v>
      </c>
      <c r="I1181" t="s">
        <v>4841</v>
      </c>
      <c r="J1181" t="s">
        <v>9016</v>
      </c>
    </row>
    <row r="1182" spans="1:10">
      <c r="A1182" t="s">
        <v>5543</v>
      </c>
      <c r="B1182">
        <v>1.778</v>
      </c>
      <c r="C1182">
        <v>1</v>
      </c>
      <c r="D1182">
        <v>0.82645000000000002</v>
      </c>
      <c r="E1182">
        <v>1</v>
      </c>
      <c r="F1182">
        <v>1</v>
      </c>
      <c r="G1182">
        <v>191</v>
      </c>
      <c r="H1182">
        <v>193</v>
      </c>
      <c r="I1182" t="s">
        <v>5544</v>
      </c>
      <c r="J1182" t="s">
        <v>7306</v>
      </c>
    </row>
    <row r="1183" spans="1:10">
      <c r="A1183" t="s">
        <v>3267</v>
      </c>
      <c r="B1183">
        <v>4.41</v>
      </c>
      <c r="C1183">
        <v>3</v>
      </c>
      <c r="D1183">
        <v>0.82791000000000003</v>
      </c>
      <c r="E1183">
        <v>1</v>
      </c>
      <c r="F1183">
        <v>3</v>
      </c>
      <c r="G1183">
        <v>185</v>
      </c>
      <c r="H1183">
        <v>189</v>
      </c>
      <c r="I1183" t="s">
        <v>3268</v>
      </c>
      <c r="J1183" t="s">
        <v>29246</v>
      </c>
    </row>
    <row r="1184" spans="1:10">
      <c r="A1184" t="s">
        <v>5513</v>
      </c>
      <c r="B1184">
        <v>1.7070000000000001</v>
      </c>
      <c r="C1184">
        <v>1</v>
      </c>
      <c r="D1184">
        <v>0.82872000000000001</v>
      </c>
      <c r="E1184">
        <v>1</v>
      </c>
      <c r="F1184">
        <v>1</v>
      </c>
      <c r="G1184">
        <v>82</v>
      </c>
      <c r="H1184">
        <v>83</v>
      </c>
      <c r="I1184" t="s">
        <v>5514</v>
      </c>
      <c r="J1184" t="s">
        <v>7687</v>
      </c>
    </row>
    <row r="1185" spans="1:10">
      <c r="A1185" t="s">
        <v>5530</v>
      </c>
      <c r="B1185">
        <v>1.724</v>
      </c>
      <c r="C1185">
        <v>1</v>
      </c>
      <c r="D1185">
        <v>0.83213000000000004</v>
      </c>
      <c r="E1185">
        <v>1</v>
      </c>
      <c r="F1185">
        <v>1</v>
      </c>
      <c r="G1185">
        <v>74</v>
      </c>
      <c r="H1185">
        <v>74</v>
      </c>
      <c r="I1185" t="s">
        <v>5531</v>
      </c>
      <c r="J1185" t="s">
        <v>8888</v>
      </c>
    </row>
    <row r="1186" spans="1:10">
      <c r="A1186" t="s">
        <v>3943</v>
      </c>
      <c r="B1186">
        <v>4.5030000000000001</v>
      </c>
      <c r="C1186">
        <v>3</v>
      </c>
      <c r="D1186">
        <v>0.83474999999999999</v>
      </c>
      <c r="E1186">
        <v>1</v>
      </c>
      <c r="F1186">
        <v>3</v>
      </c>
      <c r="G1186">
        <v>445</v>
      </c>
      <c r="H1186">
        <v>468</v>
      </c>
      <c r="I1186" t="s">
        <v>3944</v>
      </c>
      <c r="J1186" t="s">
        <v>9152</v>
      </c>
    </row>
    <row r="1187" spans="1:10">
      <c r="A1187" t="s">
        <v>4263</v>
      </c>
      <c r="B1187">
        <v>3.18</v>
      </c>
      <c r="C1187">
        <v>2</v>
      </c>
      <c r="D1187">
        <v>0.83482999999999996</v>
      </c>
      <c r="E1187">
        <v>1</v>
      </c>
      <c r="F1187">
        <v>2</v>
      </c>
      <c r="G1187">
        <v>155</v>
      </c>
      <c r="H1187">
        <v>205</v>
      </c>
      <c r="I1187" t="s">
        <v>4264</v>
      </c>
      <c r="J1187" t="s">
        <v>29247</v>
      </c>
    </row>
    <row r="1188" spans="1:10">
      <c r="A1188" t="s">
        <v>5718</v>
      </c>
      <c r="B1188">
        <v>8.1080000000000005</v>
      </c>
      <c r="C1188">
        <v>6</v>
      </c>
      <c r="D1188">
        <v>0.83897999999999995</v>
      </c>
      <c r="E1188">
        <v>1</v>
      </c>
      <c r="F1188">
        <v>6</v>
      </c>
      <c r="G1188">
        <v>252</v>
      </c>
      <c r="H1188">
        <v>265</v>
      </c>
      <c r="I1188" t="s">
        <v>5719</v>
      </c>
      <c r="J1188" t="s">
        <v>29248</v>
      </c>
    </row>
    <row r="1189" spans="1:10">
      <c r="A1189" t="s">
        <v>4789</v>
      </c>
      <c r="B1189">
        <v>1.742</v>
      </c>
      <c r="C1189">
        <v>1</v>
      </c>
      <c r="D1189">
        <v>0.83921000000000001</v>
      </c>
      <c r="E1189">
        <v>1</v>
      </c>
      <c r="F1189">
        <v>1</v>
      </c>
      <c r="G1189">
        <v>75</v>
      </c>
      <c r="H1189">
        <v>77</v>
      </c>
      <c r="I1189" t="s">
        <v>4790</v>
      </c>
      <c r="J1189" t="s">
        <v>9158</v>
      </c>
    </row>
    <row r="1190" spans="1:10">
      <c r="A1190" t="s">
        <v>5670</v>
      </c>
      <c r="B1190">
        <v>15.084</v>
      </c>
      <c r="C1190">
        <v>12</v>
      </c>
      <c r="D1190">
        <v>0.84021999999999997</v>
      </c>
      <c r="E1190">
        <v>1</v>
      </c>
      <c r="F1190">
        <v>12</v>
      </c>
      <c r="G1190">
        <v>1289</v>
      </c>
      <c r="H1190">
        <v>1330</v>
      </c>
      <c r="I1190" t="s">
        <v>1758</v>
      </c>
      <c r="J1190" t="s">
        <v>29249</v>
      </c>
    </row>
    <row r="1191" spans="1:10">
      <c r="A1191" t="s">
        <v>5956</v>
      </c>
      <c r="B1191">
        <v>1.784</v>
      </c>
      <c r="C1191">
        <v>1</v>
      </c>
      <c r="D1191">
        <v>0.84080999999999995</v>
      </c>
      <c r="E1191">
        <v>1</v>
      </c>
      <c r="F1191">
        <v>1</v>
      </c>
      <c r="G1191">
        <v>74</v>
      </c>
      <c r="H1191">
        <v>76</v>
      </c>
      <c r="I1191" t="s">
        <v>5957</v>
      </c>
      <c r="J1191" t="s">
        <v>6405</v>
      </c>
    </row>
    <row r="1192" spans="1:10">
      <c r="A1192" t="s">
        <v>4023</v>
      </c>
      <c r="B1192">
        <v>1.806</v>
      </c>
      <c r="C1192">
        <v>1</v>
      </c>
      <c r="D1192">
        <v>0.84430000000000005</v>
      </c>
      <c r="E1192">
        <v>1</v>
      </c>
      <c r="F1192">
        <v>1</v>
      </c>
      <c r="G1192">
        <v>97</v>
      </c>
      <c r="H1192">
        <v>102</v>
      </c>
      <c r="I1192" t="s">
        <v>4024</v>
      </c>
      <c r="J1192" t="s">
        <v>8965</v>
      </c>
    </row>
    <row r="1193" spans="1:10">
      <c r="A1193" t="s">
        <v>4797</v>
      </c>
      <c r="B1193">
        <v>1.784</v>
      </c>
      <c r="C1193">
        <v>1</v>
      </c>
      <c r="D1193">
        <v>0.84552000000000005</v>
      </c>
      <c r="E1193">
        <v>1</v>
      </c>
      <c r="F1193">
        <v>1</v>
      </c>
      <c r="G1193">
        <v>58</v>
      </c>
      <c r="H1193">
        <v>87</v>
      </c>
      <c r="I1193" t="s">
        <v>4798</v>
      </c>
      <c r="J1193" t="s">
        <v>6405</v>
      </c>
    </row>
    <row r="1194" spans="1:10">
      <c r="A1194" t="s">
        <v>4106</v>
      </c>
      <c r="B1194">
        <v>16.324999999999999</v>
      </c>
      <c r="C1194">
        <v>13</v>
      </c>
      <c r="D1194">
        <v>0.84614</v>
      </c>
      <c r="E1194">
        <v>1</v>
      </c>
      <c r="F1194">
        <v>13</v>
      </c>
      <c r="G1194">
        <v>1164</v>
      </c>
      <c r="H1194">
        <v>1182</v>
      </c>
      <c r="I1194" t="s">
        <v>4107</v>
      </c>
      <c r="J1194" t="s">
        <v>29250</v>
      </c>
    </row>
    <row r="1195" spans="1:10">
      <c r="A1195" t="s">
        <v>5623</v>
      </c>
      <c r="B1195">
        <v>1.851</v>
      </c>
      <c r="C1195">
        <v>1</v>
      </c>
      <c r="D1195">
        <v>0.84813000000000005</v>
      </c>
      <c r="E1195">
        <v>1</v>
      </c>
      <c r="F1195">
        <v>1</v>
      </c>
      <c r="G1195">
        <v>134</v>
      </c>
      <c r="H1195">
        <v>140</v>
      </c>
      <c r="I1195" t="s">
        <v>5624</v>
      </c>
      <c r="J1195" t="s">
        <v>8888</v>
      </c>
    </row>
    <row r="1196" spans="1:10">
      <c r="A1196" t="s">
        <v>4986</v>
      </c>
      <c r="B1196">
        <v>3.2509999999999999</v>
      </c>
      <c r="C1196">
        <v>2</v>
      </c>
      <c r="D1196">
        <v>0.84863999999999995</v>
      </c>
      <c r="E1196">
        <v>1</v>
      </c>
      <c r="F1196">
        <v>2</v>
      </c>
      <c r="G1196">
        <v>206</v>
      </c>
      <c r="H1196">
        <v>213</v>
      </c>
      <c r="I1196" t="s">
        <v>4987</v>
      </c>
      <c r="J1196" t="s">
        <v>9153</v>
      </c>
    </row>
    <row r="1197" spans="1:10">
      <c r="A1197" t="s">
        <v>4984</v>
      </c>
      <c r="B1197">
        <v>3.2509999999999999</v>
      </c>
      <c r="C1197">
        <v>2</v>
      </c>
      <c r="D1197">
        <v>0.84863999999999995</v>
      </c>
      <c r="E1197">
        <v>1</v>
      </c>
      <c r="F1197">
        <v>2</v>
      </c>
      <c r="G1197">
        <v>206</v>
      </c>
      <c r="H1197">
        <v>213</v>
      </c>
      <c r="I1197" t="s">
        <v>4985</v>
      </c>
      <c r="J1197" t="s">
        <v>9153</v>
      </c>
    </row>
    <row r="1198" spans="1:10">
      <c r="A1198" t="s">
        <v>3355</v>
      </c>
      <c r="B1198">
        <v>4.5739999999999998</v>
      </c>
      <c r="C1198">
        <v>3</v>
      </c>
      <c r="D1198">
        <v>0.84897</v>
      </c>
      <c r="E1198">
        <v>1</v>
      </c>
      <c r="F1198">
        <v>3</v>
      </c>
      <c r="G1198">
        <v>179</v>
      </c>
      <c r="H1198">
        <v>188</v>
      </c>
      <c r="I1198" t="s">
        <v>3356</v>
      </c>
      <c r="J1198" t="s">
        <v>9151</v>
      </c>
    </row>
    <row r="1199" spans="1:10">
      <c r="A1199" t="s">
        <v>5535</v>
      </c>
      <c r="B1199">
        <v>8.2289999999999992</v>
      </c>
      <c r="C1199">
        <v>6</v>
      </c>
      <c r="D1199">
        <v>0.84913000000000005</v>
      </c>
      <c r="E1199">
        <v>1</v>
      </c>
      <c r="F1199">
        <v>6</v>
      </c>
      <c r="G1199">
        <v>259</v>
      </c>
      <c r="H1199">
        <v>272</v>
      </c>
      <c r="I1199" t="s">
        <v>5536</v>
      </c>
      <c r="J1199" t="s">
        <v>29248</v>
      </c>
    </row>
    <row r="1200" spans="1:10">
      <c r="A1200" t="s">
        <v>5015</v>
      </c>
      <c r="B1200">
        <v>1.915</v>
      </c>
      <c r="C1200">
        <v>1</v>
      </c>
      <c r="D1200">
        <v>0.85099000000000002</v>
      </c>
      <c r="E1200">
        <v>1</v>
      </c>
      <c r="F1200">
        <v>1</v>
      </c>
      <c r="G1200">
        <v>295</v>
      </c>
      <c r="H1200">
        <v>412</v>
      </c>
      <c r="I1200" t="s">
        <v>1855</v>
      </c>
      <c r="J1200" t="s">
        <v>8884</v>
      </c>
    </row>
    <row r="1201" spans="1:10">
      <c r="A1201" t="s">
        <v>5545</v>
      </c>
      <c r="B1201">
        <v>8.2720000000000002</v>
      </c>
      <c r="C1201">
        <v>6</v>
      </c>
      <c r="D1201">
        <v>0.85258999999999996</v>
      </c>
      <c r="E1201">
        <v>1</v>
      </c>
      <c r="F1201">
        <v>6</v>
      </c>
      <c r="G1201">
        <v>261</v>
      </c>
      <c r="H1201">
        <v>275</v>
      </c>
      <c r="I1201" t="s">
        <v>5546</v>
      </c>
      <c r="J1201" t="s">
        <v>29248</v>
      </c>
    </row>
    <row r="1202" spans="1:10">
      <c r="A1202" t="s">
        <v>5961</v>
      </c>
      <c r="B1202">
        <v>1.85</v>
      </c>
      <c r="C1202">
        <v>1</v>
      </c>
      <c r="D1202">
        <v>0.85319</v>
      </c>
      <c r="E1202">
        <v>1</v>
      </c>
      <c r="F1202">
        <v>1</v>
      </c>
      <c r="G1202">
        <v>109</v>
      </c>
      <c r="H1202">
        <v>114</v>
      </c>
      <c r="I1202" t="s">
        <v>5962</v>
      </c>
      <c r="J1202" t="s">
        <v>8965</v>
      </c>
    </row>
    <row r="1203" spans="1:10">
      <c r="A1203" t="s">
        <v>5621</v>
      </c>
      <c r="B1203">
        <v>1.855</v>
      </c>
      <c r="C1203">
        <v>1</v>
      </c>
      <c r="D1203">
        <v>0.85546</v>
      </c>
      <c r="E1203">
        <v>1</v>
      </c>
      <c r="F1203">
        <v>1</v>
      </c>
      <c r="G1203">
        <v>90</v>
      </c>
      <c r="H1203">
        <v>144</v>
      </c>
      <c r="I1203" t="s">
        <v>5622</v>
      </c>
      <c r="J1203" t="s">
        <v>5829</v>
      </c>
    </row>
    <row r="1204" spans="1:10">
      <c r="A1204" t="s">
        <v>4640</v>
      </c>
      <c r="B1204">
        <v>11.923</v>
      </c>
      <c r="C1204">
        <v>9</v>
      </c>
      <c r="D1204">
        <v>0.85643000000000002</v>
      </c>
      <c r="E1204">
        <v>1</v>
      </c>
      <c r="F1204">
        <v>9</v>
      </c>
      <c r="G1204">
        <v>1128</v>
      </c>
      <c r="H1204">
        <v>1395</v>
      </c>
      <c r="I1204" t="s">
        <v>414</v>
      </c>
      <c r="J1204" t="s">
        <v>29251</v>
      </c>
    </row>
    <row r="1205" spans="1:10">
      <c r="A1205" t="s">
        <v>4914</v>
      </c>
      <c r="B1205">
        <v>1.87</v>
      </c>
      <c r="C1205">
        <v>1</v>
      </c>
      <c r="D1205">
        <v>0.85782000000000003</v>
      </c>
      <c r="E1205">
        <v>1</v>
      </c>
      <c r="F1205">
        <v>1</v>
      </c>
      <c r="G1205">
        <v>70</v>
      </c>
      <c r="H1205">
        <v>75</v>
      </c>
      <c r="I1205" t="s">
        <v>4915</v>
      </c>
      <c r="J1205" t="s">
        <v>6405</v>
      </c>
    </row>
    <row r="1206" spans="1:10">
      <c r="A1206" t="s">
        <v>5100</v>
      </c>
      <c r="B1206">
        <v>1.97</v>
      </c>
      <c r="C1206">
        <v>1</v>
      </c>
      <c r="D1206">
        <v>0.85797999999999996</v>
      </c>
      <c r="E1206">
        <v>1</v>
      </c>
      <c r="F1206">
        <v>1</v>
      </c>
      <c r="G1206">
        <v>178</v>
      </c>
      <c r="H1206">
        <v>180</v>
      </c>
      <c r="I1206" t="s">
        <v>5101</v>
      </c>
      <c r="J1206" t="s">
        <v>8881</v>
      </c>
    </row>
    <row r="1207" spans="1:10">
      <c r="A1207" t="s">
        <v>2315</v>
      </c>
      <c r="B1207">
        <v>3.355</v>
      </c>
      <c r="C1207">
        <v>2</v>
      </c>
      <c r="D1207">
        <v>0.86055999999999999</v>
      </c>
      <c r="E1207">
        <v>1</v>
      </c>
      <c r="F1207">
        <v>2</v>
      </c>
      <c r="G1207">
        <v>81</v>
      </c>
      <c r="H1207">
        <v>84</v>
      </c>
      <c r="I1207" t="s">
        <v>1981</v>
      </c>
      <c r="J1207" t="s">
        <v>29177</v>
      </c>
    </row>
    <row r="1208" spans="1:10">
      <c r="A1208" t="s">
        <v>3931</v>
      </c>
      <c r="B1208">
        <v>3.399</v>
      </c>
      <c r="C1208">
        <v>2</v>
      </c>
      <c r="D1208">
        <v>0.86226999999999998</v>
      </c>
      <c r="E1208">
        <v>1</v>
      </c>
      <c r="F1208">
        <v>2</v>
      </c>
      <c r="G1208">
        <v>216</v>
      </c>
      <c r="H1208">
        <v>224</v>
      </c>
      <c r="I1208" t="s">
        <v>3932</v>
      </c>
      <c r="J1208" t="s">
        <v>29252</v>
      </c>
    </row>
    <row r="1209" spans="1:10">
      <c r="A1209" t="s">
        <v>5566</v>
      </c>
      <c r="B1209">
        <v>4.7309999999999999</v>
      </c>
      <c r="C1209">
        <v>3</v>
      </c>
      <c r="D1209">
        <v>0.86265999999999998</v>
      </c>
      <c r="E1209">
        <v>1</v>
      </c>
      <c r="F1209">
        <v>3</v>
      </c>
      <c r="G1209">
        <v>263</v>
      </c>
      <c r="H1209">
        <v>266</v>
      </c>
      <c r="I1209" t="s">
        <v>5567</v>
      </c>
      <c r="J1209" t="s">
        <v>9154</v>
      </c>
    </row>
    <row r="1210" spans="1:10">
      <c r="A1210" t="s">
        <v>4070</v>
      </c>
      <c r="B1210">
        <v>1.9450000000000001</v>
      </c>
      <c r="C1210">
        <v>1</v>
      </c>
      <c r="D1210">
        <v>0.86638999999999999</v>
      </c>
      <c r="E1210">
        <v>1</v>
      </c>
      <c r="F1210">
        <v>1</v>
      </c>
      <c r="G1210">
        <v>88</v>
      </c>
      <c r="H1210">
        <v>91</v>
      </c>
      <c r="I1210" t="s">
        <v>4071</v>
      </c>
      <c r="J1210" t="s">
        <v>8956</v>
      </c>
    </row>
    <row r="1211" spans="1:10">
      <c r="A1211" t="s">
        <v>5000</v>
      </c>
      <c r="B1211">
        <v>1.93</v>
      </c>
      <c r="C1211">
        <v>1</v>
      </c>
      <c r="D1211">
        <v>0.86656</v>
      </c>
      <c r="E1211">
        <v>1</v>
      </c>
      <c r="F1211">
        <v>1</v>
      </c>
      <c r="G1211">
        <v>59</v>
      </c>
      <c r="H1211">
        <v>59</v>
      </c>
      <c r="I1211" t="s">
        <v>5001</v>
      </c>
      <c r="J1211" t="s">
        <v>8986</v>
      </c>
    </row>
    <row r="1212" spans="1:10">
      <c r="A1212" t="s">
        <v>5093</v>
      </c>
      <c r="B1212">
        <v>1.968</v>
      </c>
      <c r="C1212">
        <v>1</v>
      </c>
      <c r="D1212">
        <v>0.86875999999999998</v>
      </c>
      <c r="E1212">
        <v>1</v>
      </c>
      <c r="F1212">
        <v>1</v>
      </c>
      <c r="G1212">
        <v>114</v>
      </c>
      <c r="H1212">
        <v>114</v>
      </c>
      <c r="I1212" t="s">
        <v>5094</v>
      </c>
      <c r="J1212" t="s">
        <v>8888</v>
      </c>
    </row>
    <row r="1213" spans="1:10">
      <c r="A1213" t="s">
        <v>5188</v>
      </c>
      <c r="B1213">
        <v>3.4369999999999998</v>
      </c>
      <c r="C1213">
        <v>2</v>
      </c>
      <c r="D1213">
        <v>0.86941999999999997</v>
      </c>
      <c r="E1213">
        <v>1</v>
      </c>
      <c r="F1213">
        <v>2</v>
      </c>
      <c r="G1213">
        <v>312</v>
      </c>
      <c r="H1213">
        <v>321</v>
      </c>
      <c r="I1213" t="s">
        <v>1961</v>
      </c>
      <c r="J1213" t="s">
        <v>29132</v>
      </c>
    </row>
    <row r="1214" spans="1:10">
      <c r="A1214" t="s">
        <v>4222</v>
      </c>
      <c r="B1214">
        <v>1.9670000000000001</v>
      </c>
      <c r="C1214">
        <v>1</v>
      </c>
      <c r="D1214">
        <v>0.87012999999999996</v>
      </c>
      <c r="E1214">
        <v>1</v>
      </c>
      <c r="F1214">
        <v>1</v>
      </c>
      <c r="G1214">
        <v>113</v>
      </c>
      <c r="H1214">
        <v>114</v>
      </c>
      <c r="I1214" t="s">
        <v>4223</v>
      </c>
      <c r="J1214" t="s">
        <v>8946</v>
      </c>
    </row>
    <row r="1215" spans="1:10">
      <c r="A1215" t="s">
        <v>4288</v>
      </c>
      <c r="B1215">
        <v>1.99</v>
      </c>
      <c r="C1215">
        <v>1</v>
      </c>
      <c r="D1215">
        <v>0.87022999999999995</v>
      </c>
      <c r="E1215">
        <v>1</v>
      </c>
      <c r="F1215">
        <v>1</v>
      </c>
      <c r="G1215">
        <v>170</v>
      </c>
      <c r="H1215">
        <v>179</v>
      </c>
      <c r="I1215" t="s">
        <v>4289</v>
      </c>
      <c r="J1215" t="s">
        <v>8950</v>
      </c>
    </row>
    <row r="1216" spans="1:10">
      <c r="A1216" t="s">
        <v>5010</v>
      </c>
      <c r="B1216">
        <v>1.9630000000000001</v>
      </c>
      <c r="C1216">
        <v>1</v>
      </c>
      <c r="D1216">
        <v>0.87182000000000004</v>
      </c>
      <c r="E1216">
        <v>1</v>
      </c>
      <c r="F1216">
        <v>1</v>
      </c>
      <c r="G1216">
        <v>68</v>
      </c>
      <c r="H1216">
        <v>98</v>
      </c>
      <c r="I1216" t="s">
        <v>5011</v>
      </c>
      <c r="J1216" t="s">
        <v>6405</v>
      </c>
    </row>
    <row r="1217" spans="1:10">
      <c r="A1217" t="s">
        <v>5693</v>
      </c>
      <c r="B1217">
        <v>1.9830000000000001</v>
      </c>
      <c r="C1217">
        <v>1</v>
      </c>
      <c r="D1217">
        <v>0.87222999999999995</v>
      </c>
      <c r="E1217">
        <v>1</v>
      </c>
      <c r="F1217">
        <v>1</v>
      </c>
      <c r="G1217">
        <v>100</v>
      </c>
      <c r="H1217">
        <v>112</v>
      </c>
      <c r="I1217" t="s">
        <v>5694</v>
      </c>
      <c r="J1217" t="s">
        <v>7306</v>
      </c>
    </row>
    <row r="1218" spans="1:10">
      <c r="A1218" t="s">
        <v>4883</v>
      </c>
      <c r="B1218">
        <v>6.1959999999999997</v>
      </c>
      <c r="C1218">
        <v>4</v>
      </c>
      <c r="D1218">
        <v>0.87297000000000002</v>
      </c>
      <c r="E1218">
        <v>1</v>
      </c>
      <c r="F1218">
        <v>4</v>
      </c>
      <c r="G1218">
        <v>492</v>
      </c>
      <c r="H1218">
        <v>516</v>
      </c>
      <c r="I1218" t="s">
        <v>1420</v>
      </c>
      <c r="J1218" t="s">
        <v>29218</v>
      </c>
    </row>
    <row r="1219" spans="1:10">
      <c r="A1219" t="s">
        <v>5171</v>
      </c>
      <c r="B1219">
        <v>7.39</v>
      </c>
      <c r="C1219">
        <v>5</v>
      </c>
      <c r="D1219">
        <v>0.87348999999999999</v>
      </c>
      <c r="E1219">
        <v>1</v>
      </c>
      <c r="F1219">
        <v>5</v>
      </c>
      <c r="G1219">
        <v>454</v>
      </c>
      <c r="H1219">
        <v>501</v>
      </c>
      <c r="I1219" t="s">
        <v>5172</v>
      </c>
      <c r="J1219" t="s">
        <v>29253</v>
      </c>
    </row>
    <row r="1220" spans="1:10">
      <c r="A1220" t="s">
        <v>5882</v>
      </c>
      <c r="B1220">
        <v>4.9480000000000004</v>
      </c>
      <c r="C1220">
        <v>3</v>
      </c>
      <c r="D1220">
        <v>0.87375999999999998</v>
      </c>
      <c r="E1220">
        <v>1</v>
      </c>
      <c r="F1220">
        <v>3</v>
      </c>
      <c r="G1220">
        <v>468</v>
      </c>
      <c r="H1220">
        <v>477</v>
      </c>
      <c r="I1220" t="s">
        <v>1169</v>
      </c>
      <c r="J1220" t="s">
        <v>9156</v>
      </c>
    </row>
    <row r="1221" spans="1:10">
      <c r="A1221" t="s">
        <v>2302</v>
      </c>
      <c r="B1221">
        <v>1.9590000000000001</v>
      </c>
      <c r="C1221">
        <v>1</v>
      </c>
      <c r="D1221">
        <v>0.87378</v>
      </c>
      <c r="E1221">
        <v>1</v>
      </c>
      <c r="F1221">
        <v>1</v>
      </c>
      <c r="G1221">
        <v>68</v>
      </c>
      <c r="H1221">
        <v>72</v>
      </c>
      <c r="I1221" t="s">
        <v>204</v>
      </c>
      <c r="J1221" t="s">
        <v>8900</v>
      </c>
    </row>
    <row r="1222" spans="1:10">
      <c r="A1222" t="s">
        <v>5119</v>
      </c>
      <c r="B1222">
        <v>2.0209999999999999</v>
      </c>
      <c r="C1222">
        <v>1</v>
      </c>
      <c r="D1222">
        <v>0.87421000000000004</v>
      </c>
      <c r="E1222">
        <v>1</v>
      </c>
      <c r="F1222">
        <v>1</v>
      </c>
      <c r="G1222">
        <v>124</v>
      </c>
      <c r="H1222">
        <v>140</v>
      </c>
      <c r="I1222" t="s">
        <v>5120</v>
      </c>
      <c r="J1222" t="s">
        <v>8968</v>
      </c>
    </row>
    <row r="1223" spans="1:10">
      <c r="A1223" t="s">
        <v>3430</v>
      </c>
      <c r="B1223">
        <v>9.7949999999999999</v>
      </c>
      <c r="C1223">
        <v>7</v>
      </c>
      <c r="D1223">
        <v>0.87446999999999997</v>
      </c>
      <c r="E1223">
        <v>1</v>
      </c>
      <c r="F1223">
        <v>7</v>
      </c>
      <c r="G1223">
        <v>381</v>
      </c>
      <c r="H1223">
        <v>397</v>
      </c>
      <c r="I1223" t="s">
        <v>3431</v>
      </c>
      <c r="J1223" t="s">
        <v>29254</v>
      </c>
    </row>
    <row r="1224" spans="1:10">
      <c r="A1224" t="s">
        <v>5216</v>
      </c>
      <c r="B1224">
        <v>3.4790000000000001</v>
      </c>
      <c r="C1224">
        <v>2</v>
      </c>
      <c r="D1224">
        <v>0.87468000000000001</v>
      </c>
      <c r="E1224">
        <v>1</v>
      </c>
      <c r="F1224">
        <v>2</v>
      </c>
      <c r="G1224">
        <v>137</v>
      </c>
      <c r="H1224">
        <v>139</v>
      </c>
      <c r="I1224" t="s">
        <v>5217</v>
      </c>
      <c r="J1224" t="s">
        <v>9027</v>
      </c>
    </row>
    <row r="1225" spans="1:10">
      <c r="A1225" t="s">
        <v>5984</v>
      </c>
      <c r="B1225">
        <v>1.97</v>
      </c>
      <c r="C1225">
        <v>1</v>
      </c>
      <c r="D1225">
        <v>0.87507999999999997</v>
      </c>
      <c r="E1225">
        <v>1</v>
      </c>
      <c r="F1225">
        <v>1</v>
      </c>
      <c r="G1225">
        <v>77</v>
      </c>
      <c r="H1225">
        <v>80</v>
      </c>
      <c r="I1225" t="s">
        <v>5985</v>
      </c>
      <c r="J1225" t="s">
        <v>8883</v>
      </c>
    </row>
    <row r="1226" spans="1:10">
      <c r="A1226" t="s">
        <v>2193</v>
      </c>
      <c r="B1226">
        <v>1.9790000000000001</v>
      </c>
      <c r="C1226">
        <v>1</v>
      </c>
      <c r="D1226">
        <v>0.87792999999999999</v>
      </c>
      <c r="E1226">
        <v>1</v>
      </c>
      <c r="F1226">
        <v>1</v>
      </c>
      <c r="G1226">
        <v>32</v>
      </c>
      <c r="H1226">
        <v>33</v>
      </c>
      <c r="I1226" t="s">
        <v>108</v>
      </c>
      <c r="J1226" t="s">
        <v>7687</v>
      </c>
    </row>
    <row r="1227" spans="1:10">
      <c r="A1227" t="s">
        <v>4227</v>
      </c>
      <c r="B1227">
        <v>2.032</v>
      </c>
      <c r="C1227">
        <v>1</v>
      </c>
      <c r="D1227">
        <v>0.87809999999999999</v>
      </c>
      <c r="E1227">
        <v>1</v>
      </c>
      <c r="F1227">
        <v>1</v>
      </c>
      <c r="G1227">
        <v>90</v>
      </c>
      <c r="H1227">
        <v>93</v>
      </c>
      <c r="I1227" t="s">
        <v>4228</v>
      </c>
      <c r="J1227" t="s">
        <v>8956</v>
      </c>
    </row>
    <row r="1228" spans="1:10">
      <c r="A1228" t="s">
        <v>4432</v>
      </c>
      <c r="B1228">
        <v>8.7050000000000001</v>
      </c>
      <c r="C1228">
        <v>6</v>
      </c>
      <c r="D1228">
        <v>0.87936000000000003</v>
      </c>
      <c r="E1228">
        <v>1</v>
      </c>
      <c r="F1228">
        <v>6</v>
      </c>
      <c r="G1228">
        <v>503</v>
      </c>
      <c r="H1228">
        <v>608</v>
      </c>
      <c r="I1228" t="s">
        <v>4433</v>
      </c>
      <c r="J1228" t="s">
        <v>29255</v>
      </c>
    </row>
    <row r="1229" spans="1:10">
      <c r="A1229" t="s">
        <v>4121</v>
      </c>
      <c r="B1229">
        <v>20.190999999999999</v>
      </c>
      <c r="C1229">
        <v>16</v>
      </c>
      <c r="D1229">
        <v>0.87992000000000004</v>
      </c>
      <c r="E1229">
        <v>1</v>
      </c>
      <c r="F1229">
        <v>16</v>
      </c>
      <c r="G1229">
        <v>1348</v>
      </c>
      <c r="H1229">
        <v>1443</v>
      </c>
      <c r="I1229" t="s">
        <v>4122</v>
      </c>
      <c r="J1229" t="s">
        <v>29256</v>
      </c>
    </row>
    <row r="1230" spans="1:10">
      <c r="A1230" t="s">
        <v>3436</v>
      </c>
      <c r="B1230">
        <v>2.0619999999999998</v>
      </c>
      <c r="C1230">
        <v>1</v>
      </c>
      <c r="D1230">
        <v>0.88263999999999998</v>
      </c>
      <c r="E1230">
        <v>1</v>
      </c>
      <c r="F1230">
        <v>1</v>
      </c>
      <c r="G1230">
        <v>95</v>
      </c>
      <c r="H1230">
        <v>112</v>
      </c>
      <c r="I1230" t="s">
        <v>3437</v>
      </c>
      <c r="J1230" t="s">
        <v>6405</v>
      </c>
    </row>
    <row r="1231" spans="1:10">
      <c r="A1231" t="s">
        <v>5760</v>
      </c>
      <c r="B1231">
        <v>2.1190000000000002</v>
      </c>
      <c r="C1231">
        <v>1</v>
      </c>
      <c r="D1231">
        <v>0.88315999999999995</v>
      </c>
      <c r="E1231">
        <v>1</v>
      </c>
      <c r="F1231">
        <v>1</v>
      </c>
      <c r="G1231">
        <v>149</v>
      </c>
      <c r="H1231">
        <v>158</v>
      </c>
      <c r="I1231" t="s">
        <v>5761</v>
      </c>
      <c r="J1231" t="s">
        <v>9091</v>
      </c>
    </row>
    <row r="1232" spans="1:10">
      <c r="A1232" t="s">
        <v>4068</v>
      </c>
      <c r="B1232">
        <v>3.6030000000000002</v>
      </c>
      <c r="C1232">
        <v>2</v>
      </c>
      <c r="D1232">
        <v>0.88421000000000005</v>
      </c>
      <c r="E1232">
        <v>1</v>
      </c>
      <c r="F1232">
        <v>2</v>
      </c>
      <c r="G1232">
        <v>204</v>
      </c>
      <c r="H1232">
        <v>229</v>
      </c>
      <c r="I1232" t="s">
        <v>4069</v>
      </c>
      <c r="J1232" t="s">
        <v>9061</v>
      </c>
    </row>
    <row r="1233" spans="1:10">
      <c r="A1233" t="s">
        <v>5149</v>
      </c>
      <c r="B1233">
        <v>2.0640000000000001</v>
      </c>
      <c r="C1233">
        <v>1</v>
      </c>
      <c r="D1233">
        <v>0.88422999999999996</v>
      </c>
      <c r="E1233">
        <v>1</v>
      </c>
      <c r="F1233">
        <v>1</v>
      </c>
      <c r="G1233">
        <v>105</v>
      </c>
      <c r="H1233">
        <v>130</v>
      </c>
      <c r="I1233" t="s">
        <v>5150</v>
      </c>
      <c r="J1233" t="s">
        <v>5829</v>
      </c>
    </row>
    <row r="1234" spans="1:10">
      <c r="A1234" t="s">
        <v>3458</v>
      </c>
      <c r="B1234">
        <v>2.0790000000000002</v>
      </c>
      <c r="C1234">
        <v>1</v>
      </c>
      <c r="D1234">
        <v>0.88482000000000005</v>
      </c>
      <c r="E1234">
        <v>1</v>
      </c>
      <c r="F1234">
        <v>1</v>
      </c>
      <c r="G1234">
        <v>130</v>
      </c>
      <c r="H1234">
        <v>137</v>
      </c>
      <c r="I1234" t="s">
        <v>3459</v>
      </c>
      <c r="J1234" t="s">
        <v>6405</v>
      </c>
    </row>
    <row r="1235" spans="1:10">
      <c r="A1235" t="s">
        <v>5845</v>
      </c>
      <c r="B1235">
        <v>9.9309999999999992</v>
      </c>
      <c r="C1235">
        <v>7</v>
      </c>
      <c r="D1235">
        <v>0.88563999999999998</v>
      </c>
      <c r="E1235">
        <v>1</v>
      </c>
      <c r="F1235">
        <v>7</v>
      </c>
      <c r="G1235">
        <v>361</v>
      </c>
      <c r="H1235">
        <v>459</v>
      </c>
      <c r="I1235" t="s">
        <v>5846</v>
      </c>
      <c r="J1235" t="s">
        <v>29257</v>
      </c>
    </row>
    <row r="1236" spans="1:10">
      <c r="A1236" t="s">
        <v>5928</v>
      </c>
      <c r="B1236">
        <v>3.6070000000000002</v>
      </c>
      <c r="C1236">
        <v>2</v>
      </c>
      <c r="D1236">
        <v>0.88800999999999997</v>
      </c>
      <c r="E1236">
        <v>1</v>
      </c>
      <c r="F1236">
        <v>2</v>
      </c>
      <c r="G1236">
        <v>139</v>
      </c>
      <c r="H1236">
        <v>171</v>
      </c>
      <c r="I1236" t="s">
        <v>5929</v>
      </c>
      <c r="J1236" t="s">
        <v>9027</v>
      </c>
    </row>
    <row r="1237" spans="1:10">
      <c r="A1237" t="s">
        <v>5930</v>
      </c>
      <c r="B1237">
        <v>3.6070000000000002</v>
      </c>
      <c r="C1237">
        <v>2</v>
      </c>
      <c r="D1237">
        <v>0.88800999999999997</v>
      </c>
      <c r="E1237">
        <v>1</v>
      </c>
      <c r="F1237">
        <v>2</v>
      </c>
      <c r="G1237">
        <v>139</v>
      </c>
      <c r="H1237">
        <v>171</v>
      </c>
      <c r="I1237" t="s">
        <v>5931</v>
      </c>
      <c r="J1237" t="s">
        <v>9027</v>
      </c>
    </row>
    <row r="1238" spans="1:10">
      <c r="A1238" t="s">
        <v>5992</v>
      </c>
      <c r="B1238">
        <v>2.1160000000000001</v>
      </c>
      <c r="C1238">
        <v>1</v>
      </c>
      <c r="D1238">
        <v>0.88980000000000004</v>
      </c>
      <c r="E1238">
        <v>1</v>
      </c>
      <c r="F1238">
        <v>1</v>
      </c>
      <c r="G1238">
        <v>132</v>
      </c>
      <c r="H1238">
        <v>143</v>
      </c>
      <c r="I1238" t="s">
        <v>5993</v>
      </c>
      <c r="J1238" t="s">
        <v>8946</v>
      </c>
    </row>
    <row r="1239" spans="1:10">
      <c r="A1239" t="s">
        <v>5362</v>
      </c>
      <c r="B1239">
        <v>6.34</v>
      </c>
      <c r="C1239">
        <v>4</v>
      </c>
      <c r="D1239">
        <v>0.89054</v>
      </c>
      <c r="E1239">
        <v>1</v>
      </c>
      <c r="F1239">
        <v>4</v>
      </c>
      <c r="G1239">
        <v>236</v>
      </c>
      <c r="H1239">
        <v>305</v>
      </c>
      <c r="I1239" t="s">
        <v>5363</v>
      </c>
      <c r="J1239" t="s">
        <v>9155</v>
      </c>
    </row>
    <row r="1240" spans="1:10">
      <c r="A1240" t="s">
        <v>5247</v>
      </c>
      <c r="B1240">
        <v>2.1469999999999998</v>
      </c>
      <c r="C1240">
        <v>1</v>
      </c>
      <c r="D1240">
        <v>0.89410000000000001</v>
      </c>
      <c r="E1240">
        <v>1</v>
      </c>
      <c r="F1240">
        <v>1</v>
      </c>
      <c r="G1240">
        <v>116</v>
      </c>
      <c r="H1240">
        <v>145</v>
      </c>
      <c r="I1240" t="s">
        <v>5248</v>
      </c>
      <c r="J1240" t="s">
        <v>5829</v>
      </c>
    </row>
    <row r="1241" spans="1:10">
      <c r="A1241" t="s">
        <v>5386</v>
      </c>
      <c r="B1241">
        <v>5.1210000000000004</v>
      </c>
      <c r="C1241">
        <v>3</v>
      </c>
      <c r="D1241">
        <v>0.89646999999999999</v>
      </c>
      <c r="E1241">
        <v>1</v>
      </c>
      <c r="F1241">
        <v>3</v>
      </c>
      <c r="G1241">
        <v>310</v>
      </c>
      <c r="H1241">
        <v>325</v>
      </c>
      <c r="I1241" t="s">
        <v>5387</v>
      </c>
      <c r="J1241" t="s">
        <v>9157</v>
      </c>
    </row>
    <row r="1242" spans="1:10">
      <c r="A1242" t="s">
        <v>5388</v>
      </c>
      <c r="B1242">
        <v>5.1210000000000004</v>
      </c>
      <c r="C1242">
        <v>3</v>
      </c>
      <c r="D1242">
        <v>0.89646999999999999</v>
      </c>
      <c r="E1242">
        <v>1</v>
      </c>
      <c r="F1242">
        <v>3</v>
      </c>
      <c r="G1242">
        <v>310</v>
      </c>
      <c r="H1242">
        <v>325</v>
      </c>
      <c r="I1242" t="s">
        <v>5389</v>
      </c>
      <c r="J1242" t="s">
        <v>9157</v>
      </c>
    </row>
    <row r="1243" spans="1:10">
      <c r="A1243" t="s">
        <v>5456</v>
      </c>
      <c r="B1243">
        <v>6.4740000000000002</v>
      </c>
      <c r="C1243">
        <v>4</v>
      </c>
      <c r="D1243">
        <v>0.90005000000000002</v>
      </c>
      <c r="E1243">
        <v>1</v>
      </c>
      <c r="F1243">
        <v>4</v>
      </c>
      <c r="G1243">
        <v>247</v>
      </c>
      <c r="H1243">
        <v>318</v>
      </c>
      <c r="I1243" t="s">
        <v>5457</v>
      </c>
      <c r="J1243" t="s">
        <v>9155</v>
      </c>
    </row>
    <row r="1244" spans="1:10">
      <c r="A1244" t="s">
        <v>3652</v>
      </c>
      <c r="B1244">
        <v>2.2320000000000002</v>
      </c>
      <c r="C1244">
        <v>1</v>
      </c>
      <c r="D1244">
        <v>0.90007000000000004</v>
      </c>
      <c r="E1244">
        <v>1</v>
      </c>
      <c r="F1244">
        <v>1</v>
      </c>
      <c r="G1244">
        <v>112</v>
      </c>
      <c r="H1244">
        <v>115</v>
      </c>
      <c r="I1244" t="s">
        <v>2086</v>
      </c>
      <c r="J1244" t="s">
        <v>9003</v>
      </c>
    </row>
    <row r="1245" spans="1:10">
      <c r="A1245" t="s">
        <v>5791</v>
      </c>
      <c r="B1245">
        <v>2.1840000000000002</v>
      </c>
      <c r="C1245">
        <v>1</v>
      </c>
      <c r="D1245">
        <v>0.90037999999999996</v>
      </c>
      <c r="E1245">
        <v>1</v>
      </c>
      <c r="F1245">
        <v>1</v>
      </c>
      <c r="G1245">
        <v>80</v>
      </c>
      <c r="H1245">
        <v>215</v>
      </c>
      <c r="I1245" t="s">
        <v>5792</v>
      </c>
      <c r="J1245" t="s">
        <v>6405</v>
      </c>
    </row>
    <row r="1246" spans="1:10">
      <c r="A1246" t="s">
        <v>5353</v>
      </c>
      <c r="B1246">
        <v>2.2480000000000002</v>
      </c>
      <c r="C1246">
        <v>1</v>
      </c>
      <c r="D1246">
        <v>0.90039999999999998</v>
      </c>
      <c r="E1246">
        <v>1</v>
      </c>
      <c r="F1246">
        <v>1</v>
      </c>
      <c r="G1246">
        <v>149</v>
      </c>
      <c r="H1246">
        <v>166</v>
      </c>
      <c r="I1246" t="s">
        <v>1797</v>
      </c>
      <c r="J1246" t="s">
        <v>8968</v>
      </c>
    </row>
    <row r="1247" spans="1:10">
      <c r="A1247" t="s">
        <v>4442</v>
      </c>
      <c r="B1247">
        <v>5.1829999999999998</v>
      </c>
      <c r="C1247">
        <v>3</v>
      </c>
      <c r="D1247">
        <v>0.90353000000000006</v>
      </c>
      <c r="E1247">
        <v>1</v>
      </c>
      <c r="F1247">
        <v>3</v>
      </c>
      <c r="G1247">
        <v>210</v>
      </c>
      <c r="H1247">
        <v>220</v>
      </c>
      <c r="I1247" t="s">
        <v>4443</v>
      </c>
      <c r="J1247" t="s">
        <v>29258</v>
      </c>
    </row>
    <row r="1248" spans="1:10">
      <c r="A1248" t="s">
        <v>3720</v>
      </c>
      <c r="B1248">
        <v>2.23</v>
      </c>
      <c r="C1248">
        <v>1</v>
      </c>
      <c r="D1248">
        <v>0.90500999999999998</v>
      </c>
      <c r="E1248">
        <v>1</v>
      </c>
      <c r="F1248">
        <v>1</v>
      </c>
      <c r="G1248">
        <v>125</v>
      </c>
      <c r="H1248">
        <v>137</v>
      </c>
      <c r="I1248" t="s">
        <v>3721</v>
      </c>
      <c r="J1248" t="s">
        <v>8946</v>
      </c>
    </row>
    <row r="1249" spans="1:10">
      <c r="A1249" t="s">
        <v>5806</v>
      </c>
      <c r="B1249">
        <v>9.1460000000000008</v>
      </c>
      <c r="C1249">
        <v>6</v>
      </c>
      <c r="D1249">
        <v>0.90566000000000002</v>
      </c>
      <c r="E1249">
        <v>1</v>
      </c>
      <c r="F1249">
        <v>6</v>
      </c>
      <c r="G1249">
        <v>521</v>
      </c>
      <c r="H1249">
        <v>568</v>
      </c>
      <c r="I1249" t="s">
        <v>5807</v>
      </c>
      <c r="J1249" t="s">
        <v>29244</v>
      </c>
    </row>
    <row r="1250" spans="1:10">
      <c r="A1250" t="s">
        <v>5290</v>
      </c>
      <c r="B1250">
        <v>17.492000000000001</v>
      </c>
      <c r="C1250">
        <v>13</v>
      </c>
      <c r="D1250">
        <v>0.90693999999999997</v>
      </c>
      <c r="E1250">
        <v>1</v>
      </c>
      <c r="F1250">
        <v>13</v>
      </c>
      <c r="G1250">
        <v>1531</v>
      </c>
      <c r="H1250">
        <v>1579</v>
      </c>
      <c r="I1250" t="s">
        <v>1761</v>
      </c>
      <c r="J1250" t="s">
        <v>29259</v>
      </c>
    </row>
    <row r="1251" spans="1:10">
      <c r="A1251" t="s">
        <v>5354</v>
      </c>
      <c r="B1251">
        <v>2.2869999999999999</v>
      </c>
      <c r="C1251">
        <v>1</v>
      </c>
      <c r="D1251">
        <v>0.90858000000000005</v>
      </c>
      <c r="E1251">
        <v>1</v>
      </c>
      <c r="F1251">
        <v>1</v>
      </c>
      <c r="G1251">
        <v>78</v>
      </c>
      <c r="H1251">
        <v>108</v>
      </c>
      <c r="I1251" t="s">
        <v>5355</v>
      </c>
      <c r="J1251" t="s">
        <v>6405</v>
      </c>
    </row>
    <row r="1252" spans="1:10">
      <c r="A1252" t="s">
        <v>5021</v>
      </c>
      <c r="B1252">
        <v>11.653</v>
      </c>
      <c r="C1252">
        <v>8</v>
      </c>
      <c r="D1252">
        <v>0.90954999999999997</v>
      </c>
      <c r="E1252">
        <v>1</v>
      </c>
      <c r="F1252">
        <v>8</v>
      </c>
      <c r="G1252">
        <v>518</v>
      </c>
      <c r="H1252">
        <v>713</v>
      </c>
      <c r="I1252" t="s">
        <v>5022</v>
      </c>
      <c r="J1252" t="s">
        <v>29260</v>
      </c>
    </row>
    <row r="1253" spans="1:10">
      <c r="A1253" t="s">
        <v>6002</v>
      </c>
      <c r="B1253">
        <v>2.3090000000000002</v>
      </c>
      <c r="C1253">
        <v>1</v>
      </c>
      <c r="D1253">
        <v>0.90983999999999998</v>
      </c>
      <c r="E1253">
        <v>1</v>
      </c>
      <c r="F1253">
        <v>1</v>
      </c>
      <c r="G1253">
        <v>93</v>
      </c>
      <c r="H1253">
        <v>97</v>
      </c>
      <c r="I1253" t="s">
        <v>6003</v>
      </c>
      <c r="J1253" t="s">
        <v>8888</v>
      </c>
    </row>
    <row r="1254" spans="1:10">
      <c r="A1254" t="s">
        <v>5089</v>
      </c>
      <c r="B1254">
        <v>3.9660000000000002</v>
      </c>
      <c r="C1254">
        <v>2</v>
      </c>
      <c r="D1254">
        <v>0.91007000000000005</v>
      </c>
      <c r="E1254">
        <v>1</v>
      </c>
      <c r="F1254">
        <v>2</v>
      </c>
      <c r="G1254">
        <v>517</v>
      </c>
      <c r="H1254">
        <v>609</v>
      </c>
      <c r="I1254" t="s">
        <v>5090</v>
      </c>
      <c r="J1254" t="s">
        <v>29261</v>
      </c>
    </row>
    <row r="1255" spans="1:10">
      <c r="A1255" t="s">
        <v>4626</v>
      </c>
      <c r="B1255">
        <v>2.2930000000000001</v>
      </c>
      <c r="C1255">
        <v>1</v>
      </c>
      <c r="D1255">
        <v>0.91052999999999995</v>
      </c>
      <c r="E1255">
        <v>1</v>
      </c>
      <c r="F1255">
        <v>1</v>
      </c>
      <c r="G1255">
        <v>69</v>
      </c>
      <c r="H1255">
        <v>71</v>
      </c>
      <c r="I1255" t="s">
        <v>4627</v>
      </c>
      <c r="J1255" t="s">
        <v>8900</v>
      </c>
    </row>
    <row r="1256" spans="1:10">
      <c r="A1256" t="s">
        <v>4628</v>
      </c>
      <c r="B1256">
        <v>2.294</v>
      </c>
      <c r="C1256">
        <v>1</v>
      </c>
      <c r="D1256">
        <v>0.91064999999999996</v>
      </c>
      <c r="E1256">
        <v>1</v>
      </c>
      <c r="F1256">
        <v>1</v>
      </c>
      <c r="G1256">
        <v>70</v>
      </c>
      <c r="H1256">
        <v>72</v>
      </c>
      <c r="I1256" t="s">
        <v>4629</v>
      </c>
      <c r="J1256" t="s">
        <v>8900</v>
      </c>
    </row>
    <row r="1257" spans="1:10">
      <c r="A1257" t="s">
        <v>5731</v>
      </c>
      <c r="B1257">
        <v>12.843</v>
      </c>
      <c r="C1257">
        <v>9</v>
      </c>
      <c r="D1257">
        <v>0.91139000000000003</v>
      </c>
      <c r="E1257">
        <v>1</v>
      </c>
      <c r="F1257">
        <v>9</v>
      </c>
      <c r="G1257">
        <v>776</v>
      </c>
      <c r="H1257">
        <v>805</v>
      </c>
      <c r="I1257" t="s">
        <v>5732</v>
      </c>
      <c r="J1257" t="s">
        <v>29262</v>
      </c>
    </row>
    <row r="1258" spans="1:10">
      <c r="A1258" t="s">
        <v>6005</v>
      </c>
      <c r="B1258">
        <v>2.343</v>
      </c>
      <c r="C1258">
        <v>1</v>
      </c>
      <c r="D1258">
        <v>0.91352</v>
      </c>
      <c r="E1258">
        <v>1</v>
      </c>
      <c r="F1258">
        <v>1</v>
      </c>
      <c r="G1258">
        <v>129</v>
      </c>
      <c r="H1258">
        <v>129</v>
      </c>
      <c r="I1258" t="s">
        <v>2044</v>
      </c>
      <c r="J1258" t="s">
        <v>8888</v>
      </c>
    </row>
    <row r="1259" spans="1:10">
      <c r="A1259" t="s">
        <v>5446</v>
      </c>
      <c r="B1259">
        <v>2.3149999999999999</v>
      </c>
      <c r="C1259">
        <v>1</v>
      </c>
      <c r="D1259">
        <v>0.91393999999999997</v>
      </c>
      <c r="E1259">
        <v>1</v>
      </c>
      <c r="F1259">
        <v>1</v>
      </c>
      <c r="G1259">
        <v>97</v>
      </c>
      <c r="H1259">
        <v>98</v>
      </c>
      <c r="I1259" t="s">
        <v>5447</v>
      </c>
      <c r="J1259" t="s">
        <v>8956</v>
      </c>
    </row>
    <row r="1260" spans="1:10">
      <c r="A1260" t="s">
        <v>5064</v>
      </c>
      <c r="B1260">
        <v>11.739000000000001</v>
      </c>
      <c r="C1260">
        <v>8</v>
      </c>
      <c r="D1260">
        <v>0.91642000000000001</v>
      </c>
      <c r="E1260">
        <v>1</v>
      </c>
      <c r="F1260">
        <v>8</v>
      </c>
      <c r="G1260">
        <v>413</v>
      </c>
      <c r="H1260">
        <v>458</v>
      </c>
      <c r="I1260" t="s">
        <v>5065</v>
      </c>
      <c r="J1260" t="s">
        <v>29263</v>
      </c>
    </row>
    <row r="1261" spans="1:10">
      <c r="A1261" t="s">
        <v>4686</v>
      </c>
      <c r="B1261">
        <v>5.431</v>
      </c>
      <c r="C1261">
        <v>3</v>
      </c>
      <c r="D1261">
        <v>0.92003999999999997</v>
      </c>
      <c r="E1261">
        <v>1</v>
      </c>
      <c r="F1261">
        <v>3</v>
      </c>
      <c r="G1261">
        <v>222</v>
      </c>
      <c r="H1261">
        <v>233</v>
      </c>
      <c r="I1261" t="s">
        <v>4687</v>
      </c>
      <c r="J1261" t="s">
        <v>29258</v>
      </c>
    </row>
    <row r="1262" spans="1:10">
      <c r="A1262" t="s">
        <v>5501</v>
      </c>
      <c r="B1262">
        <v>2.4359999999999999</v>
      </c>
      <c r="C1262">
        <v>1</v>
      </c>
      <c r="D1262">
        <v>0.92059999999999997</v>
      </c>
      <c r="E1262">
        <v>1</v>
      </c>
      <c r="F1262">
        <v>1</v>
      </c>
      <c r="G1262">
        <v>114</v>
      </c>
      <c r="H1262">
        <v>118</v>
      </c>
      <c r="I1262" t="s">
        <v>5502</v>
      </c>
      <c r="J1262" t="s">
        <v>6405</v>
      </c>
    </row>
    <row r="1263" spans="1:10">
      <c r="A1263" t="s">
        <v>3098</v>
      </c>
      <c r="B1263">
        <v>13.077999999999999</v>
      </c>
      <c r="C1263">
        <v>9</v>
      </c>
      <c r="D1263">
        <v>0.92137999999999998</v>
      </c>
      <c r="E1263">
        <v>1</v>
      </c>
      <c r="F1263">
        <v>9</v>
      </c>
      <c r="G1263">
        <v>533</v>
      </c>
      <c r="H1263">
        <v>554</v>
      </c>
      <c r="I1263" t="s">
        <v>3099</v>
      </c>
      <c r="J1263" t="s">
        <v>29264</v>
      </c>
    </row>
    <row r="1264" spans="1:10">
      <c r="A1264" t="s">
        <v>5819</v>
      </c>
      <c r="B1264">
        <v>5.47</v>
      </c>
      <c r="C1264">
        <v>3</v>
      </c>
      <c r="D1264">
        <v>0.92151000000000005</v>
      </c>
      <c r="E1264">
        <v>1</v>
      </c>
      <c r="F1264">
        <v>3</v>
      </c>
      <c r="G1264">
        <v>352</v>
      </c>
      <c r="H1264">
        <v>366</v>
      </c>
      <c r="I1264" t="s">
        <v>5820</v>
      </c>
      <c r="J1264" t="s">
        <v>8942</v>
      </c>
    </row>
    <row r="1265" spans="1:10">
      <c r="A1265" t="s">
        <v>4702</v>
      </c>
      <c r="B1265">
        <v>5.4560000000000004</v>
      </c>
      <c r="C1265">
        <v>3</v>
      </c>
      <c r="D1265">
        <v>0.92156000000000005</v>
      </c>
      <c r="E1265">
        <v>1</v>
      </c>
      <c r="F1265">
        <v>3</v>
      </c>
      <c r="G1265">
        <v>226</v>
      </c>
      <c r="H1265">
        <v>237</v>
      </c>
      <c r="I1265" t="s">
        <v>4703</v>
      </c>
      <c r="J1265" t="s">
        <v>29258</v>
      </c>
    </row>
    <row r="1266" spans="1:10">
      <c r="A1266" t="s">
        <v>5638</v>
      </c>
      <c r="B1266">
        <v>5.5570000000000004</v>
      </c>
      <c r="C1266">
        <v>3</v>
      </c>
      <c r="D1266">
        <v>0.92276999999999998</v>
      </c>
      <c r="E1266">
        <v>1</v>
      </c>
      <c r="F1266">
        <v>3</v>
      </c>
      <c r="G1266">
        <v>533</v>
      </c>
      <c r="H1266">
        <v>550</v>
      </c>
      <c r="I1266" t="s">
        <v>5639</v>
      </c>
      <c r="J1266" t="s">
        <v>9136</v>
      </c>
    </row>
    <row r="1267" spans="1:10">
      <c r="A1267" t="s">
        <v>2348</v>
      </c>
      <c r="B1267">
        <v>4.0129999999999999</v>
      </c>
      <c r="C1267">
        <v>2</v>
      </c>
      <c r="D1267">
        <v>0.92390000000000005</v>
      </c>
      <c r="E1267">
        <v>1</v>
      </c>
      <c r="F1267">
        <v>2</v>
      </c>
      <c r="G1267">
        <v>91</v>
      </c>
      <c r="H1267">
        <v>94</v>
      </c>
      <c r="I1267" t="s">
        <v>1993</v>
      </c>
      <c r="J1267" t="s">
        <v>9160</v>
      </c>
    </row>
    <row r="1268" spans="1:10">
      <c r="A1268" t="s">
        <v>6008</v>
      </c>
      <c r="B1268">
        <v>2.6720000000000002</v>
      </c>
      <c r="C1268">
        <v>1</v>
      </c>
      <c r="D1268">
        <v>0.92410000000000003</v>
      </c>
      <c r="E1268">
        <v>1</v>
      </c>
      <c r="F1268">
        <v>1</v>
      </c>
      <c r="G1268">
        <v>368</v>
      </c>
      <c r="H1268">
        <v>373</v>
      </c>
      <c r="I1268" t="s">
        <v>1131</v>
      </c>
      <c r="J1268" t="s">
        <v>8933</v>
      </c>
    </row>
    <row r="1269" spans="1:10">
      <c r="A1269" t="s">
        <v>4756</v>
      </c>
      <c r="B1269">
        <v>5.5060000000000002</v>
      </c>
      <c r="C1269">
        <v>3</v>
      </c>
      <c r="D1269">
        <v>0.92464999999999997</v>
      </c>
      <c r="E1269">
        <v>1</v>
      </c>
      <c r="F1269">
        <v>3</v>
      </c>
      <c r="G1269">
        <v>251</v>
      </c>
      <c r="H1269">
        <v>261</v>
      </c>
      <c r="I1269" t="s">
        <v>4757</v>
      </c>
      <c r="J1269" t="s">
        <v>29258</v>
      </c>
    </row>
    <row r="1270" spans="1:10">
      <c r="A1270" t="s">
        <v>5609</v>
      </c>
      <c r="B1270">
        <v>14.340999999999999</v>
      </c>
      <c r="C1270">
        <v>10</v>
      </c>
      <c r="D1270">
        <v>0.92534000000000005</v>
      </c>
      <c r="E1270">
        <v>1</v>
      </c>
      <c r="F1270">
        <v>10</v>
      </c>
      <c r="G1270">
        <v>887</v>
      </c>
      <c r="H1270">
        <v>920</v>
      </c>
      <c r="I1270" t="s">
        <v>5610</v>
      </c>
      <c r="J1270" t="s">
        <v>29265</v>
      </c>
    </row>
    <row r="1271" spans="1:10">
      <c r="A1271" t="s">
        <v>2362</v>
      </c>
      <c r="B1271">
        <v>4.0389999999999997</v>
      </c>
      <c r="C1271">
        <v>2</v>
      </c>
      <c r="D1271">
        <v>0.92564000000000002</v>
      </c>
      <c r="E1271">
        <v>1</v>
      </c>
      <c r="F1271">
        <v>2</v>
      </c>
      <c r="G1271">
        <v>93</v>
      </c>
      <c r="H1271">
        <v>96</v>
      </c>
      <c r="I1271" t="s">
        <v>1999</v>
      </c>
      <c r="J1271" t="s">
        <v>9160</v>
      </c>
    </row>
    <row r="1272" spans="1:10">
      <c r="A1272" t="s">
        <v>5495</v>
      </c>
      <c r="B1272">
        <v>16.864999999999998</v>
      </c>
      <c r="C1272">
        <v>12</v>
      </c>
      <c r="D1272">
        <v>0.92756000000000005</v>
      </c>
      <c r="E1272">
        <v>1</v>
      </c>
      <c r="F1272">
        <v>12</v>
      </c>
      <c r="G1272">
        <v>1472</v>
      </c>
      <c r="H1272">
        <v>1514</v>
      </c>
      <c r="I1272" t="s">
        <v>1580</v>
      </c>
      <c r="J1272" t="s">
        <v>29249</v>
      </c>
    </row>
    <row r="1273" spans="1:10">
      <c r="A1273" t="s">
        <v>5002</v>
      </c>
      <c r="B1273">
        <v>9.6150000000000002</v>
      </c>
      <c r="C1273">
        <v>6</v>
      </c>
      <c r="D1273">
        <v>0.92888000000000004</v>
      </c>
      <c r="E1273">
        <v>1</v>
      </c>
      <c r="F1273">
        <v>6</v>
      </c>
      <c r="G1273">
        <v>629</v>
      </c>
      <c r="H1273">
        <v>886</v>
      </c>
      <c r="I1273" t="s">
        <v>5003</v>
      </c>
      <c r="J1273" t="s">
        <v>29255</v>
      </c>
    </row>
    <row r="1274" spans="1:10">
      <c r="A1274" t="s">
        <v>5593</v>
      </c>
      <c r="B1274">
        <v>8.3469999999999995</v>
      </c>
      <c r="C1274">
        <v>5</v>
      </c>
      <c r="D1274">
        <v>0.92962999999999996</v>
      </c>
      <c r="E1274">
        <v>1</v>
      </c>
      <c r="F1274">
        <v>5</v>
      </c>
      <c r="G1274">
        <v>385</v>
      </c>
      <c r="H1274">
        <v>560</v>
      </c>
      <c r="I1274" t="s">
        <v>5594</v>
      </c>
      <c r="J1274" t="s">
        <v>29266</v>
      </c>
    </row>
    <row r="1275" spans="1:10">
      <c r="A1275" t="s">
        <v>4899</v>
      </c>
      <c r="B1275">
        <v>2.54</v>
      </c>
      <c r="C1275">
        <v>1</v>
      </c>
      <c r="D1275">
        <v>0.93020999999999998</v>
      </c>
      <c r="E1275">
        <v>1</v>
      </c>
      <c r="F1275">
        <v>1</v>
      </c>
      <c r="G1275">
        <v>121</v>
      </c>
      <c r="H1275">
        <v>149</v>
      </c>
      <c r="I1275" t="s">
        <v>4900</v>
      </c>
      <c r="J1275" t="s">
        <v>5829</v>
      </c>
    </row>
    <row r="1276" spans="1:10">
      <c r="A1276" t="s">
        <v>4904</v>
      </c>
      <c r="B1276">
        <v>2.5470000000000002</v>
      </c>
      <c r="C1276">
        <v>1</v>
      </c>
      <c r="D1276">
        <v>0.93069000000000002</v>
      </c>
      <c r="E1276">
        <v>1</v>
      </c>
      <c r="F1276">
        <v>1</v>
      </c>
      <c r="G1276">
        <v>123</v>
      </c>
      <c r="H1276">
        <v>151</v>
      </c>
      <c r="I1276" t="s">
        <v>4905</v>
      </c>
      <c r="J1276" t="s">
        <v>5829</v>
      </c>
    </row>
    <row r="1277" spans="1:10">
      <c r="A1277" t="s">
        <v>4978</v>
      </c>
      <c r="B1277">
        <v>2.5659999999999998</v>
      </c>
      <c r="C1277">
        <v>1</v>
      </c>
      <c r="D1277">
        <v>0.93189999999999995</v>
      </c>
      <c r="E1277">
        <v>1</v>
      </c>
      <c r="F1277">
        <v>1</v>
      </c>
      <c r="G1277">
        <v>100</v>
      </c>
      <c r="H1277">
        <v>105</v>
      </c>
      <c r="I1277" t="s">
        <v>4979</v>
      </c>
      <c r="J1277" t="s">
        <v>6405</v>
      </c>
    </row>
    <row r="1278" spans="1:10">
      <c r="A1278" t="s">
        <v>3618</v>
      </c>
      <c r="B1278">
        <v>2.6539999999999999</v>
      </c>
      <c r="C1278">
        <v>1</v>
      </c>
      <c r="D1278">
        <v>0.93233999999999995</v>
      </c>
      <c r="E1278">
        <v>1</v>
      </c>
      <c r="F1278">
        <v>1</v>
      </c>
      <c r="G1278">
        <v>326</v>
      </c>
      <c r="H1278">
        <v>462</v>
      </c>
      <c r="I1278" t="s">
        <v>510</v>
      </c>
      <c r="J1278" t="s">
        <v>9109</v>
      </c>
    </row>
    <row r="1279" spans="1:10">
      <c r="A1279" t="s">
        <v>6017</v>
      </c>
      <c r="B1279">
        <v>4.2160000000000002</v>
      </c>
      <c r="C1279">
        <v>2</v>
      </c>
      <c r="D1279">
        <v>0.93318999999999996</v>
      </c>
      <c r="E1279">
        <v>1</v>
      </c>
      <c r="F1279">
        <v>2</v>
      </c>
      <c r="G1279">
        <v>182</v>
      </c>
      <c r="H1279">
        <v>225</v>
      </c>
      <c r="I1279" t="s">
        <v>6018</v>
      </c>
      <c r="J1279" t="s">
        <v>9140</v>
      </c>
    </row>
    <row r="1280" spans="1:10">
      <c r="A1280" t="s">
        <v>3834</v>
      </c>
      <c r="B1280">
        <v>13.385999999999999</v>
      </c>
      <c r="C1280">
        <v>9</v>
      </c>
      <c r="D1280">
        <v>0.93374000000000001</v>
      </c>
      <c r="E1280">
        <v>1</v>
      </c>
      <c r="F1280">
        <v>9</v>
      </c>
      <c r="G1280">
        <v>554</v>
      </c>
      <c r="H1280">
        <v>575</v>
      </c>
      <c r="I1280" t="s">
        <v>3835</v>
      </c>
      <c r="J1280" t="s">
        <v>29267</v>
      </c>
    </row>
    <row r="1281" spans="1:10">
      <c r="A1281" t="s">
        <v>4831</v>
      </c>
      <c r="B1281">
        <v>4.2949999999999999</v>
      </c>
      <c r="C1281">
        <v>2</v>
      </c>
      <c r="D1281">
        <v>0.93467</v>
      </c>
      <c r="E1281">
        <v>1</v>
      </c>
      <c r="F1281">
        <v>2</v>
      </c>
      <c r="G1281">
        <v>294</v>
      </c>
      <c r="H1281">
        <v>379</v>
      </c>
      <c r="I1281" t="s">
        <v>4832</v>
      </c>
      <c r="J1281" t="s">
        <v>29268</v>
      </c>
    </row>
    <row r="1282" spans="1:10">
      <c r="A1282" t="s">
        <v>5568</v>
      </c>
      <c r="B1282">
        <v>2.6030000000000002</v>
      </c>
      <c r="C1282">
        <v>1</v>
      </c>
      <c r="D1282">
        <v>0.93579000000000001</v>
      </c>
      <c r="E1282">
        <v>1</v>
      </c>
      <c r="F1282">
        <v>1</v>
      </c>
      <c r="G1282">
        <v>92</v>
      </c>
      <c r="H1282">
        <v>233</v>
      </c>
      <c r="I1282" t="s">
        <v>5569</v>
      </c>
      <c r="J1282" t="s">
        <v>6405</v>
      </c>
    </row>
    <row r="1283" spans="1:10">
      <c r="A1283" t="s">
        <v>5013</v>
      </c>
      <c r="B1283">
        <v>2.6309999999999998</v>
      </c>
      <c r="C1283">
        <v>1</v>
      </c>
      <c r="D1283">
        <v>0.93630000000000002</v>
      </c>
      <c r="E1283">
        <v>1</v>
      </c>
      <c r="F1283">
        <v>1</v>
      </c>
      <c r="G1283">
        <v>133</v>
      </c>
      <c r="H1283">
        <v>168</v>
      </c>
      <c r="I1283" t="s">
        <v>5014</v>
      </c>
      <c r="J1283" t="s">
        <v>5829</v>
      </c>
    </row>
    <row r="1284" spans="1:10">
      <c r="A1284" t="s">
        <v>4031</v>
      </c>
      <c r="B1284">
        <v>7.0940000000000003</v>
      </c>
      <c r="C1284">
        <v>4</v>
      </c>
      <c r="D1284">
        <v>0.93715999999999999</v>
      </c>
      <c r="E1284">
        <v>1</v>
      </c>
      <c r="F1284">
        <v>4</v>
      </c>
      <c r="G1284">
        <v>268</v>
      </c>
      <c r="H1284">
        <v>281</v>
      </c>
      <c r="I1284" t="s">
        <v>4032</v>
      </c>
      <c r="J1284" t="s">
        <v>9159</v>
      </c>
    </row>
    <row r="1285" spans="1:10">
      <c r="A1285" t="s">
        <v>3163</v>
      </c>
      <c r="B1285">
        <v>2.7120000000000002</v>
      </c>
      <c r="C1285">
        <v>1</v>
      </c>
      <c r="D1285">
        <v>0.93779000000000001</v>
      </c>
      <c r="E1285">
        <v>1</v>
      </c>
      <c r="F1285">
        <v>1</v>
      </c>
      <c r="G1285">
        <v>307</v>
      </c>
      <c r="H1285">
        <v>317</v>
      </c>
      <c r="I1285" t="s">
        <v>3164</v>
      </c>
      <c r="J1285" t="s">
        <v>7687</v>
      </c>
    </row>
    <row r="1286" spans="1:10">
      <c r="A1286" t="s">
        <v>5885</v>
      </c>
      <c r="B1286">
        <v>7.1619999999999999</v>
      </c>
      <c r="C1286">
        <v>4</v>
      </c>
      <c r="D1286">
        <v>0.93845999999999996</v>
      </c>
      <c r="E1286">
        <v>1</v>
      </c>
      <c r="F1286">
        <v>4</v>
      </c>
      <c r="G1286">
        <v>410</v>
      </c>
      <c r="H1286">
        <v>458</v>
      </c>
      <c r="I1286" t="s">
        <v>5886</v>
      </c>
      <c r="J1286" t="s">
        <v>29269</v>
      </c>
    </row>
    <row r="1287" spans="1:10">
      <c r="A1287" t="s">
        <v>6009</v>
      </c>
      <c r="B1287">
        <v>2.7080000000000002</v>
      </c>
      <c r="C1287">
        <v>1</v>
      </c>
      <c r="D1287">
        <v>0.93913000000000002</v>
      </c>
      <c r="E1287">
        <v>1</v>
      </c>
      <c r="F1287">
        <v>1</v>
      </c>
      <c r="G1287">
        <v>170</v>
      </c>
      <c r="H1287">
        <v>170</v>
      </c>
      <c r="I1287" t="s">
        <v>2067</v>
      </c>
      <c r="J1287" t="s">
        <v>8900</v>
      </c>
    </row>
    <row r="1288" spans="1:10">
      <c r="A1288" t="s">
        <v>5632</v>
      </c>
      <c r="B1288">
        <v>2.6589999999999998</v>
      </c>
      <c r="C1288">
        <v>1</v>
      </c>
      <c r="D1288">
        <v>0.94008000000000003</v>
      </c>
      <c r="E1288">
        <v>1</v>
      </c>
      <c r="F1288">
        <v>1</v>
      </c>
      <c r="G1288">
        <v>109</v>
      </c>
      <c r="H1288">
        <v>110</v>
      </c>
      <c r="I1288" t="s">
        <v>5633</v>
      </c>
      <c r="J1288" t="s">
        <v>8956</v>
      </c>
    </row>
    <row r="1289" spans="1:10">
      <c r="A1289" t="s">
        <v>2579</v>
      </c>
      <c r="B1289">
        <v>2.76</v>
      </c>
      <c r="C1289">
        <v>1</v>
      </c>
      <c r="D1289">
        <v>0.94179999999999997</v>
      </c>
      <c r="E1289">
        <v>1</v>
      </c>
      <c r="F1289">
        <v>1</v>
      </c>
      <c r="G1289">
        <v>126</v>
      </c>
      <c r="H1289">
        <v>131</v>
      </c>
      <c r="I1289" t="s">
        <v>2580</v>
      </c>
      <c r="J1289" t="s">
        <v>28184</v>
      </c>
    </row>
    <row r="1290" spans="1:10">
      <c r="A1290" t="s">
        <v>2581</v>
      </c>
      <c r="B1290">
        <v>2.76</v>
      </c>
      <c r="C1290">
        <v>1</v>
      </c>
      <c r="D1290">
        <v>0.94179999999999997</v>
      </c>
      <c r="E1290">
        <v>1</v>
      </c>
      <c r="F1290">
        <v>1</v>
      </c>
      <c r="G1290">
        <v>126</v>
      </c>
      <c r="H1290">
        <v>131</v>
      </c>
      <c r="I1290" t="s">
        <v>2582</v>
      </c>
      <c r="J1290" t="s">
        <v>28184</v>
      </c>
    </row>
    <row r="1291" spans="1:10">
      <c r="A1291" t="s">
        <v>5224</v>
      </c>
      <c r="B1291">
        <v>2.7730000000000001</v>
      </c>
      <c r="C1291">
        <v>1</v>
      </c>
      <c r="D1291">
        <v>0.94235000000000002</v>
      </c>
      <c r="E1291">
        <v>1</v>
      </c>
      <c r="F1291">
        <v>1</v>
      </c>
      <c r="G1291">
        <v>147</v>
      </c>
      <c r="H1291">
        <v>151</v>
      </c>
      <c r="I1291" t="s">
        <v>5225</v>
      </c>
      <c r="J1291" t="s">
        <v>9004</v>
      </c>
    </row>
    <row r="1292" spans="1:10">
      <c r="A1292" t="s">
        <v>2306</v>
      </c>
      <c r="B1292">
        <v>2.742</v>
      </c>
      <c r="C1292">
        <v>1</v>
      </c>
      <c r="D1292">
        <v>0.94384000000000001</v>
      </c>
      <c r="E1292">
        <v>1</v>
      </c>
      <c r="F1292">
        <v>1</v>
      </c>
      <c r="G1292">
        <v>96</v>
      </c>
      <c r="H1292">
        <v>102</v>
      </c>
      <c r="I1292" t="s">
        <v>1977</v>
      </c>
      <c r="J1292" t="s">
        <v>8906</v>
      </c>
    </row>
    <row r="1293" spans="1:10">
      <c r="A1293" t="s">
        <v>5205</v>
      </c>
      <c r="B1293">
        <v>2.8</v>
      </c>
      <c r="C1293">
        <v>1</v>
      </c>
      <c r="D1293">
        <v>0.94433</v>
      </c>
      <c r="E1293">
        <v>1</v>
      </c>
      <c r="F1293">
        <v>1</v>
      </c>
      <c r="G1293">
        <v>127</v>
      </c>
      <c r="H1293">
        <v>134</v>
      </c>
      <c r="I1293" t="s">
        <v>5206</v>
      </c>
      <c r="J1293" t="s">
        <v>8956</v>
      </c>
    </row>
    <row r="1294" spans="1:10">
      <c r="A1294" t="s">
        <v>5680</v>
      </c>
      <c r="B1294">
        <v>2.7930000000000001</v>
      </c>
      <c r="C1294">
        <v>1</v>
      </c>
      <c r="D1294">
        <v>0.94489999999999996</v>
      </c>
      <c r="E1294">
        <v>1</v>
      </c>
      <c r="F1294">
        <v>1</v>
      </c>
      <c r="G1294">
        <v>109</v>
      </c>
      <c r="H1294">
        <v>113</v>
      </c>
      <c r="I1294" t="s">
        <v>5681</v>
      </c>
      <c r="J1294" t="s">
        <v>9004</v>
      </c>
    </row>
    <row r="1295" spans="1:10">
      <c r="A1295" t="s">
        <v>5720</v>
      </c>
      <c r="B1295">
        <v>2.8279999999999998</v>
      </c>
      <c r="C1295">
        <v>1</v>
      </c>
      <c r="D1295">
        <v>0.94506999999999997</v>
      </c>
      <c r="E1295">
        <v>1</v>
      </c>
      <c r="F1295">
        <v>1</v>
      </c>
      <c r="G1295">
        <v>175</v>
      </c>
      <c r="H1295">
        <v>184</v>
      </c>
      <c r="I1295" t="s">
        <v>5721</v>
      </c>
      <c r="J1295" t="s">
        <v>2957</v>
      </c>
    </row>
    <row r="1296" spans="1:10">
      <c r="A1296" t="s">
        <v>5954</v>
      </c>
      <c r="B1296">
        <v>2.9089999999999998</v>
      </c>
      <c r="C1296">
        <v>1</v>
      </c>
      <c r="D1296">
        <v>0.94543999999999995</v>
      </c>
      <c r="E1296">
        <v>1</v>
      </c>
      <c r="F1296">
        <v>1</v>
      </c>
      <c r="G1296">
        <v>244</v>
      </c>
      <c r="H1296">
        <v>248</v>
      </c>
      <c r="I1296" t="s">
        <v>1346</v>
      </c>
      <c r="J1296" t="s">
        <v>9004</v>
      </c>
    </row>
    <row r="1297" spans="1:10">
      <c r="A1297" t="s">
        <v>4869</v>
      </c>
      <c r="B1297">
        <v>10.045</v>
      </c>
      <c r="C1297">
        <v>6</v>
      </c>
      <c r="D1297">
        <v>0.94630000000000003</v>
      </c>
      <c r="E1297">
        <v>1</v>
      </c>
      <c r="F1297">
        <v>6</v>
      </c>
      <c r="G1297">
        <v>512</v>
      </c>
      <c r="H1297">
        <v>535</v>
      </c>
      <c r="I1297" t="s">
        <v>2084</v>
      </c>
      <c r="J1297" t="s">
        <v>29270</v>
      </c>
    </row>
    <row r="1298" spans="1:10">
      <c r="A1298" t="s">
        <v>5108</v>
      </c>
      <c r="B1298">
        <v>2.73</v>
      </c>
      <c r="C1298">
        <v>1</v>
      </c>
      <c r="D1298">
        <v>0.94718000000000002</v>
      </c>
      <c r="E1298">
        <v>1</v>
      </c>
      <c r="F1298">
        <v>1</v>
      </c>
      <c r="G1298">
        <v>85</v>
      </c>
      <c r="H1298">
        <v>95</v>
      </c>
      <c r="I1298" t="s">
        <v>5109</v>
      </c>
      <c r="J1298" t="s">
        <v>5829</v>
      </c>
    </row>
    <row r="1299" spans="1:10">
      <c r="A1299" t="s">
        <v>4630</v>
      </c>
      <c r="B1299">
        <v>2.855</v>
      </c>
      <c r="C1299">
        <v>1</v>
      </c>
      <c r="D1299">
        <v>0.94787999999999994</v>
      </c>
      <c r="E1299">
        <v>1</v>
      </c>
      <c r="F1299">
        <v>1</v>
      </c>
      <c r="G1299">
        <v>203</v>
      </c>
      <c r="H1299">
        <v>213</v>
      </c>
      <c r="I1299" t="s">
        <v>4631</v>
      </c>
      <c r="J1299" t="s">
        <v>8950</v>
      </c>
    </row>
    <row r="1300" spans="1:10">
      <c r="A1300" t="s">
        <v>2756</v>
      </c>
      <c r="B1300">
        <v>4.5129999999999999</v>
      </c>
      <c r="C1300">
        <v>2</v>
      </c>
      <c r="D1300">
        <v>0.94862000000000002</v>
      </c>
      <c r="E1300">
        <v>1</v>
      </c>
      <c r="F1300">
        <v>2</v>
      </c>
      <c r="G1300">
        <v>169</v>
      </c>
      <c r="H1300">
        <v>187</v>
      </c>
      <c r="I1300" t="s">
        <v>2757</v>
      </c>
      <c r="J1300" t="s">
        <v>8954</v>
      </c>
    </row>
    <row r="1301" spans="1:10">
      <c r="A1301" t="s">
        <v>6013</v>
      </c>
      <c r="B1301">
        <v>2.8119999999999998</v>
      </c>
      <c r="C1301">
        <v>1</v>
      </c>
      <c r="D1301">
        <v>0.94901999999999997</v>
      </c>
      <c r="E1301">
        <v>1</v>
      </c>
      <c r="F1301">
        <v>1</v>
      </c>
      <c r="G1301">
        <v>103</v>
      </c>
      <c r="H1301">
        <v>122</v>
      </c>
      <c r="I1301" t="s">
        <v>6014</v>
      </c>
      <c r="J1301" t="s">
        <v>8906</v>
      </c>
    </row>
    <row r="1302" spans="1:10">
      <c r="A1302" t="s">
        <v>4420</v>
      </c>
      <c r="B1302">
        <v>4.516</v>
      </c>
      <c r="C1302">
        <v>2</v>
      </c>
      <c r="D1302">
        <v>0.94947000000000004</v>
      </c>
      <c r="E1302">
        <v>1</v>
      </c>
      <c r="F1302">
        <v>2</v>
      </c>
      <c r="G1302">
        <v>179</v>
      </c>
      <c r="H1302">
        <v>186</v>
      </c>
      <c r="I1302" t="s">
        <v>4421</v>
      </c>
      <c r="J1302" t="s">
        <v>29177</v>
      </c>
    </row>
    <row r="1303" spans="1:10">
      <c r="A1303" t="s">
        <v>5477</v>
      </c>
      <c r="B1303">
        <v>4.5650000000000004</v>
      </c>
      <c r="C1303">
        <v>2</v>
      </c>
      <c r="D1303">
        <v>0.95074999999999998</v>
      </c>
      <c r="E1303">
        <v>1</v>
      </c>
      <c r="F1303">
        <v>2</v>
      </c>
      <c r="G1303">
        <v>275</v>
      </c>
      <c r="H1303">
        <v>286</v>
      </c>
      <c r="I1303" t="s">
        <v>5478</v>
      </c>
      <c r="J1303" t="s">
        <v>8893</v>
      </c>
    </row>
    <row r="1304" spans="1:10">
      <c r="A1304" t="s">
        <v>5778</v>
      </c>
      <c r="B1304">
        <v>6.0529999999999999</v>
      </c>
      <c r="C1304">
        <v>3</v>
      </c>
      <c r="D1304">
        <v>0.95123000000000002</v>
      </c>
      <c r="E1304">
        <v>1</v>
      </c>
      <c r="F1304">
        <v>3</v>
      </c>
      <c r="G1304">
        <v>238</v>
      </c>
      <c r="H1304">
        <v>428</v>
      </c>
      <c r="I1304" t="s">
        <v>5779</v>
      </c>
      <c r="J1304" t="s">
        <v>9161</v>
      </c>
    </row>
    <row r="1305" spans="1:10">
      <c r="A1305" t="s">
        <v>4358</v>
      </c>
      <c r="B1305">
        <v>26.827999999999999</v>
      </c>
      <c r="C1305">
        <v>20</v>
      </c>
      <c r="D1305">
        <v>0.95350999999999997</v>
      </c>
      <c r="E1305">
        <v>1</v>
      </c>
      <c r="F1305">
        <v>20</v>
      </c>
      <c r="G1305">
        <v>1636</v>
      </c>
      <c r="H1305">
        <v>1924</v>
      </c>
      <c r="I1305" t="s">
        <v>4359</v>
      </c>
      <c r="J1305" t="s">
        <v>29271</v>
      </c>
    </row>
    <row r="1306" spans="1:10">
      <c r="A1306" t="s">
        <v>4748</v>
      </c>
      <c r="B1306">
        <v>2.944</v>
      </c>
      <c r="C1306">
        <v>1</v>
      </c>
      <c r="D1306">
        <v>0.95391999999999999</v>
      </c>
      <c r="E1306">
        <v>1</v>
      </c>
      <c r="F1306">
        <v>1</v>
      </c>
      <c r="G1306">
        <v>218</v>
      </c>
      <c r="H1306">
        <v>224</v>
      </c>
      <c r="I1306" t="s">
        <v>4749</v>
      </c>
      <c r="J1306" t="s">
        <v>8888</v>
      </c>
    </row>
    <row r="1307" spans="1:10">
      <c r="A1307" t="s">
        <v>5552</v>
      </c>
      <c r="B1307">
        <v>11.596</v>
      </c>
      <c r="C1307">
        <v>7</v>
      </c>
      <c r="D1307">
        <v>0.95533999999999997</v>
      </c>
      <c r="E1307">
        <v>1</v>
      </c>
      <c r="F1307">
        <v>7</v>
      </c>
      <c r="G1307">
        <v>586</v>
      </c>
      <c r="H1307">
        <v>613</v>
      </c>
      <c r="I1307" t="s">
        <v>2066</v>
      </c>
      <c r="J1307" t="s">
        <v>29272</v>
      </c>
    </row>
    <row r="1308" spans="1:10">
      <c r="A1308" t="s">
        <v>5555</v>
      </c>
      <c r="B1308">
        <v>4.7210000000000001</v>
      </c>
      <c r="C1308">
        <v>2</v>
      </c>
      <c r="D1308">
        <v>0.95557000000000003</v>
      </c>
      <c r="E1308">
        <v>1</v>
      </c>
      <c r="F1308">
        <v>2</v>
      </c>
      <c r="G1308">
        <v>238</v>
      </c>
      <c r="H1308">
        <v>260</v>
      </c>
      <c r="I1308" t="s">
        <v>5556</v>
      </c>
      <c r="J1308" t="s">
        <v>29214</v>
      </c>
    </row>
    <row r="1309" spans="1:10">
      <c r="A1309" t="s">
        <v>5852</v>
      </c>
      <c r="B1309">
        <v>7.6859999999999999</v>
      </c>
      <c r="C1309">
        <v>4</v>
      </c>
      <c r="D1309">
        <v>0.95760999999999996</v>
      </c>
      <c r="E1309">
        <v>1</v>
      </c>
      <c r="F1309">
        <v>4</v>
      </c>
      <c r="G1309">
        <v>413</v>
      </c>
      <c r="H1309">
        <v>454</v>
      </c>
      <c r="I1309" t="s">
        <v>5853</v>
      </c>
      <c r="J1309" t="s">
        <v>29273</v>
      </c>
    </row>
    <row r="1310" spans="1:10">
      <c r="A1310" t="s">
        <v>5737</v>
      </c>
      <c r="B1310">
        <v>54.756</v>
      </c>
      <c r="C1310">
        <v>46</v>
      </c>
      <c r="D1310">
        <v>0.95904999999999996</v>
      </c>
      <c r="E1310">
        <v>1</v>
      </c>
      <c r="F1310">
        <v>46</v>
      </c>
      <c r="G1310">
        <v>4268</v>
      </c>
      <c r="H1310">
        <v>4753</v>
      </c>
      <c r="I1310" t="s">
        <v>5738</v>
      </c>
      <c r="J1310" t="s">
        <v>29274</v>
      </c>
    </row>
    <row r="1311" spans="1:10">
      <c r="A1311" t="s">
        <v>5618</v>
      </c>
      <c r="B1311">
        <v>7.742</v>
      </c>
      <c r="C1311">
        <v>4</v>
      </c>
      <c r="D1311">
        <v>0.95945000000000003</v>
      </c>
      <c r="E1311">
        <v>1</v>
      </c>
      <c r="F1311">
        <v>4</v>
      </c>
      <c r="G1311">
        <v>384</v>
      </c>
      <c r="H1311">
        <v>410</v>
      </c>
      <c r="I1311" t="s">
        <v>262</v>
      </c>
      <c r="J1311" t="s">
        <v>29275</v>
      </c>
    </row>
    <row r="1312" spans="1:10">
      <c r="A1312" t="s">
        <v>4770</v>
      </c>
      <c r="B1312">
        <v>20.350000000000001</v>
      </c>
      <c r="C1312">
        <v>14</v>
      </c>
      <c r="D1312">
        <v>0.96157999999999999</v>
      </c>
      <c r="E1312">
        <v>1</v>
      </c>
      <c r="F1312">
        <v>14</v>
      </c>
      <c r="G1312">
        <v>1407</v>
      </c>
      <c r="H1312">
        <v>1549</v>
      </c>
      <c r="I1312" t="s">
        <v>4771</v>
      </c>
      <c r="J1312" t="s">
        <v>29276</v>
      </c>
    </row>
    <row r="1313" spans="1:10">
      <c r="A1313" t="s">
        <v>4966</v>
      </c>
      <c r="B1313">
        <v>3.2189999999999999</v>
      </c>
      <c r="C1313">
        <v>1</v>
      </c>
      <c r="D1313">
        <v>0.96314999999999995</v>
      </c>
      <c r="E1313">
        <v>1</v>
      </c>
      <c r="F1313">
        <v>1</v>
      </c>
      <c r="G1313">
        <v>218</v>
      </c>
      <c r="H1313">
        <v>288</v>
      </c>
      <c r="I1313" t="s">
        <v>4967</v>
      </c>
      <c r="J1313" t="s">
        <v>9120</v>
      </c>
    </row>
    <row r="1314" spans="1:10">
      <c r="A1314" t="s">
        <v>4963</v>
      </c>
      <c r="B1314">
        <v>3.2189999999999999</v>
      </c>
      <c r="C1314">
        <v>1</v>
      </c>
      <c r="D1314">
        <v>0.96314999999999995</v>
      </c>
      <c r="E1314">
        <v>1</v>
      </c>
      <c r="F1314">
        <v>1</v>
      </c>
      <c r="G1314">
        <v>218</v>
      </c>
      <c r="H1314">
        <v>288</v>
      </c>
      <c r="I1314" t="s">
        <v>4964</v>
      </c>
      <c r="J1314" t="s">
        <v>9120</v>
      </c>
    </row>
    <row r="1315" spans="1:10">
      <c r="A1315" t="s">
        <v>5967</v>
      </c>
      <c r="B1315">
        <v>6.4530000000000003</v>
      </c>
      <c r="C1315">
        <v>3</v>
      </c>
      <c r="D1315">
        <v>0.96409</v>
      </c>
      <c r="E1315">
        <v>1</v>
      </c>
      <c r="F1315">
        <v>3</v>
      </c>
      <c r="G1315">
        <v>326</v>
      </c>
      <c r="H1315">
        <v>352</v>
      </c>
      <c r="I1315" t="s">
        <v>5968</v>
      </c>
      <c r="J1315" t="s">
        <v>9162</v>
      </c>
    </row>
    <row r="1316" spans="1:10">
      <c r="A1316" t="s">
        <v>5906</v>
      </c>
      <c r="B1316">
        <v>5.2030000000000003</v>
      </c>
      <c r="C1316">
        <v>2</v>
      </c>
      <c r="D1316">
        <v>0.96477000000000002</v>
      </c>
      <c r="E1316">
        <v>1</v>
      </c>
      <c r="F1316">
        <v>2</v>
      </c>
      <c r="G1316">
        <v>527</v>
      </c>
      <c r="H1316">
        <v>547</v>
      </c>
      <c r="I1316" t="s">
        <v>5907</v>
      </c>
      <c r="J1316" t="s">
        <v>9164</v>
      </c>
    </row>
    <row r="1317" spans="1:10">
      <c r="A1317" t="s">
        <v>3668</v>
      </c>
      <c r="B1317">
        <v>3.2309999999999999</v>
      </c>
      <c r="C1317">
        <v>1</v>
      </c>
      <c r="D1317">
        <v>0.96492</v>
      </c>
      <c r="E1317">
        <v>1</v>
      </c>
      <c r="F1317">
        <v>1</v>
      </c>
      <c r="G1317">
        <v>201</v>
      </c>
      <c r="H1317">
        <v>209</v>
      </c>
      <c r="I1317" t="s">
        <v>3669</v>
      </c>
      <c r="J1317" t="s">
        <v>8965</v>
      </c>
    </row>
    <row r="1318" spans="1:10">
      <c r="A1318" t="s">
        <v>5023</v>
      </c>
      <c r="B1318">
        <v>3.2730000000000001</v>
      </c>
      <c r="C1318">
        <v>1</v>
      </c>
      <c r="D1318">
        <v>0.96501000000000003</v>
      </c>
      <c r="E1318">
        <v>1</v>
      </c>
      <c r="F1318">
        <v>1</v>
      </c>
      <c r="G1318">
        <v>227</v>
      </c>
      <c r="H1318">
        <v>297</v>
      </c>
      <c r="I1318" t="s">
        <v>5024</v>
      </c>
      <c r="J1318" t="s">
        <v>9120</v>
      </c>
    </row>
    <row r="1319" spans="1:10">
      <c r="A1319" t="s">
        <v>4609</v>
      </c>
      <c r="B1319">
        <v>13.272</v>
      </c>
      <c r="C1319">
        <v>8</v>
      </c>
      <c r="D1319">
        <v>0.96521000000000001</v>
      </c>
      <c r="E1319">
        <v>1</v>
      </c>
      <c r="F1319">
        <v>8</v>
      </c>
      <c r="G1319">
        <v>720</v>
      </c>
      <c r="H1319">
        <v>755</v>
      </c>
      <c r="I1319" t="s">
        <v>4610</v>
      </c>
      <c r="J1319" t="s">
        <v>29277</v>
      </c>
    </row>
    <row r="1320" spans="1:10">
      <c r="A1320" t="s">
        <v>5895</v>
      </c>
      <c r="B1320">
        <v>4.9989999999999997</v>
      </c>
      <c r="C1320">
        <v>2</v>
      </c>
      <c r="D1320">
        <v>0.96582999999999997</v>
      </c>
      <c r="E1320">
        <v>1</v>
      </c>
      <c r="F1320">
        <v>2</v>
      </c>
      <c r="G1320">
        <v>193</v>
      </c>
      <c r="H1320">
        <v>266</v>
      </c>
      <c r="I1320" t="s">
        <v>5896</v>
      </c>
      <c r="J1320" t="s">
        <v>9140</v>
      </c>
    </row>
    <row r="1321" spans="1:10">
      <c r="A1321" t="s">
        <v>3765</v>
      </c>
      <c r="B1321">
        <v>3.2970000000000002</v>
      </c>
      <c r="C1321">
        <v>1</v>
      </c>
      <c r="D1321">
        <v>0.96709999999999996</v>
      </c>
      <c r="E1321">
        <v>1</v>
      </c>
      <c r="F1321">
        <v>1</v>
      </c>
      <c r="G1321">
        <v>209</v>
      </c>
      <c r="H1321">
        <v>217</v>
      </c>
      <c r="I1321" t="s">
        <v>3766</v>
      </c>
      <c r="J1321" t="s">
        <v>8965</v>
      </c>
    </row>
    <row r="1322" spans="1:10">
      <c r="A1322" t="s">
        <v>5976</v>
      </c>
      <c r="B1322">
        <v>6.5789999999999997</v>
      </c>
      <c r="C1322">
        <v>3</v>
      </c>
      <c r="D1322">
        <v>0.96726000000000001</v>
      </c>
      <c r="E1322">
        <v>1</v>
      </c>
      <c r="F1322">
        <v>3</v>
      </c>
      <c r="G1322">
        <v>329</v>
      </c>
      <c r="H1322">
        <v>355</v>
      </c>
      <c r="I1322" t="s">
        <v>5977</v>
      </c>
      <c r="J1322" t="s">
        <v>9162</v>
      </c>
    </row>
    <row r="1323" spans="1:10">
      <c r="A1323" t="s">
        <v>5978</v>
      </c>
      <c r="B1323">
        <v>6.5789999999999997</v>
      </c>
      <c r="C1323">
        <v>3</v>
      </c>
      <c r="D1323">
        <v>0.96726000000000001</v>
      </c>
      <c r="E1323">
        <v>1</v>
      </c>
      <c r="F1323">
        <v>3</v>
      </c>
      <c r="G1323">
        <v>329</v>
      </c>
      <c r="H1323">
        <v>355</v>
      </c>
      <c r="I1323" t="s">
        <v>5979</v>
      </c>
      <c r="J1323" t="s">
        <v>9162</v>
      </c>
    </row>
    <row r="1324" spans="1:10">
      <c r="A1324" t="s">
        <v>5368</v>
      </c>
      <c r="B1324">
        <v>73.171000000000006</v>
      </c>
      <c r="C1324">
        <v>64</v>
      </c>
      <c r="D1324">
        <v>0.96833999999999998</v>
      </c>
      <c r="E1324">
        <v>1</v>
      </c>
      <c r="F1324">
        <v>64</v>
      </c>
      <c r="G1324">
        <v>5950</v>
      </c>
      <c r="H1324">
        <v>7303</v>
      </c>
      <c r="I1324" t="s">
        <v>5369</v>
      </c>
      <c r="J1324" t="s">
        <v>29278</v>
      </c>
    </row>
    <row r="1325" spans="1:10">
      <c r="A1325" t="s">
        <v>5909</v>
      </c>
      <c r="B1325">
        <v>5.0839999999999996</v>
      </c>
      <c r="C1325">
        <v>2</v>
      </c>
      <c r="D1325">
        <v>0.96858999999999995</v>
      </c>
      <c r="E1325">
        <v>1</v>
      </c>
      <c r="F1325">
        <v>2</v>
      </c>
      <c r="G1325">
        <v>200</v>
      </c>
      <c r="H1325">
        <v>273</v>
      </c>
      <c r="I1325" t="s">
        <v>5910</v>
      </c>
      <c r="J1325" t="s">
        <v>9140</v>
      </c>
    </row>
    <row r="1326" spans="1:10">
      <c r="A1326" t="s">
        <v>5364</v>
      </c>
      <c r="B1326">
        <v>8.2460000000000004</v>
      </c>
      <c r="C1326">
        <v>4</v>
      </c>
      <c r="D1326">
        <v>0.96891000000000005</v>
      </c>
      <c r="E1326">
        <v>1</v>
      </c>
      <c r="F1326">
        <v>4</v>
      </c>
      <c r="G1326">
        <v>785</v>
      </c>
      <c r="H1326">
        <v>841</v>
      </c>
      <c r="I1326" t="s">
        <v>290</v>
      </c>
      <c r="J1326" t="s">
        <v>9163</v>
      </c>
    </row>
    <row r="1327" spans="1:10">
      <c r="A1327" t="s">
        <v>4327</v>
      </c>
      <c r="B1327">
        <v>3.2589999999999999</v>
      </c>
      <c r="C1327">
        <v>1</v>
      </c>
      <c r="D1327">
        <v>0.96913000000000005</v>
      </c>
      <c r="E1327">
        <v>1</v>
      </c>
      <c r="F1327">
        <v>1</v>
      </c>
      <c r="G1327">
        <v>121</v>
      </c>
      <c r="H1327">
        <v>128</v>
      </c>
      <c r="I1327" t="s">
        <v>4328</v>
      </c>
      <c r="J1327" t="s">
        <v>6405</v>
      </c>
    </row>
    <row r="1328" spans="1:10">
      <c r="A1328" t="s">
        <v>4577</v>
      </c>
      <c r="B1328">
        <v>3.43</v>
      </c>
      <c r="C1328">
        <v>1</v>
      </c>
      <c r="D1328">
        <v>0.97041999999999995</v>
      </c>
      <c r="E1328">
        <v>1</v>
      </c>
      <c r="F1328">
        <v>1</v>
      </c>
      <c r="G1328">
        <v>240</v>
      </c>
      <c r="H1328">
        <v>310</v>
      </c>
      <c r="I1328" t="s">
        <v>4578</v>
      </c>
      <c r="J1328" t="s">
        <v>9120</v>
      </c>
    </row>
    <row r="1329" spans="1:10">
      <c r="A1329" t="s">
        <v>5678</v>
      </c>
      <c r="B1329">
        <v>24.405999999999999</v>
      </c>
      <c r="C1329">
        <v>17</v>
      </c>
      <c r="D1329">
        <v>0.97082000000000002</v>
      </c>
      <c r="E1329">
        <v>1</v>
      </c>
      <c r="F1329">
        <v>17</v>
      </c>
      <c r="G1329">
        <v>1868</v>
      </c>
      <c r="H1329">
        <v>2202</v>
      </c>
      <c r="I1329" t="s">
        <v>5679</v>
      </c>
      <c r="J1329" t="s">
        <v>29279</v>
      </c>
    </row>
    <row r="1330" spans="1:10">
      <c r="A1330" t="s">
        <v>2589</v>
      </c>
      <c r="B1330">
        <v>3.53</v>
      </c>
      <c r="C1330">
        <v>1</v>
      </c>
      <c r="D1330">
        <v>0.97101000000000004</v>
      </c>
      <c r="E1330">
        <v>1</v>
      </c>
      <c r="F1330">
        <v>1</v>
      </c>
      <c r="G1330">
        <v>299</v>
      </c>
      <c r="H1330">
        <v>318</v>
      </c>
      <c r="I1330" t="s">
        <v>2590</v>
      </c>
      <c r="J1330" t="s">
        <v>8946</v>
      </c>
    </row>
    <row r="1331" spans="1:10">
      <c r="A1331" t="s">
        <v>3806</v>
      </c>
      <c r="B1331">
        <v>3.4</v>
      </c>
      <c r="C1331">
        <v>1</v>
      </c>
      <c r="D1331">
        <v>0.97123999999999999</v>
      </c>
      <c r="E1331">
        <v>1</v>
      </c>
      <c r="F1331">
        <v>1</v>
      </c>
      <c r="G1331">
        <v>135</v>
      </c>
      <c r="H1331">
        <v>140</v>
      </c>
      <c r="I1331" t="s">
        <v>3807</v>
      </c>
      <c r="J1331" t="s">
        <v>2957</v>
      </c>
    </row>
    <row r="1332" spans="1:10">
      <c r="A1332" t="s">
        <v>4644</v>
      </c>
      <c r="B1332">
        <v>3.4860000000000002</v>
      </c>
      <c r="C1332">
        <v>1</v>
      </c>
      <c r="D1332">
        <v>0.97226999999999997</v>
      </c>
      <c r="E1332">
        <v>1</v>
      </c>
      <c r="F1332">
        <v>1</v>
      </c>
      <c r="G1332">
        <v>243</v>
      </c>
      <c r="H1332">
        <v>313</v>
      </c>
      <c r="I1332" t="s">
        <v>4645</v>
      </c>
      <c r="J1332" t="s">
        <v>9120</v>
      </c>
    </row>
    <row r="1333" spans="1:10">
      <c r="A1333" t="s">
        <v>2703</v>
      </c>
      <c r="B1333">
        <v>3.4359999999999999</v>
      </c>
      <c r="C1333">
        <v>1</v>
      </c>
      <c r="D1333">
        <v>0.97289000000000003</v>
      </c>
      <c r="E1333">
        <v>1</v>
      </c>
      <c r="F1333">
        <v>1</v>
      </c>
      <c r="G1333">
        <v>117</v>
      </c>
      <c r="H1333">
        <v>122</v>
      </c>
      <c r="I1333" t="s">
        <v>2704</v>
      </c>
      <c r="J1333" t="s">
        <v>8900</v>
      </c>
    </row>
    <row r="1334" spans="1:10">
      <c r="A1334" t="s">
        <v>5096</v>
      </c>
      <c r="B1334">
        <v>18.658999999999999</v>
      </c>
      <c r="C1334">
        <v>12</v>
      </c>
      <c r="D1334">
        <v>0.97297</v>
      </c>
      <c r="E1334">
        <v>1</v>
      </c>
      <c r="F1334">
        <v>12</v>
      </c>
      <c r="G1334">
        <v>1251</v>
      </c>
      <c r="H1334">
        <v>1377</v>
      </c>
      <c r="I1334" t="s">
        <v>5097</v>
      </c>
      <c r="J1334" t="s">
        <v>29280</v>
      </c>
    </row>
    <row r="1335" spans="1:10">
      <c r="A1335" t="s">
        <v>3312</v>
      </c>
      <c r="B1335">
        <v>3.4529999999999998</v>
      </c>
      <c r="C1335">
        <v>1</v>
      </c>
      <c r="D1335">
        <v>0.97307999999999995</v>
      </c>
      <c r="E1335">
        <v>1</v>
      </c>
      <c r="F1335">
        <v>1</v>
      </c>
      <c r="G1335">
        <v>197</v>
      </c>
      <c r="H1335">
        <v>215</v>
      </c>
      <c r="I1335" t="s">
        <v>3313</v>
      </c>
      <c r="J1335" t="s">
        <v>6405</v>
      </c>
    </row>
    <row r="1336" spans="1:10">
      <c r="A1336" t="s">
        <v>5634</v>
      </c>
      <c r="B1336">
        <v>3.4169999999999998</v>
      </c>
      <c r="C1336">
        <v>1</v>
      </c>
      <c r="D1336">
        <v>0.97314999999999996</v>
      </c>
      <c r="E1336">
        <v>1</v>
      </c>
      <c r="F1336">
        <v>1</v>
      </c>
      <c r="G1336">
        <v>149</v>
      </c>
      <c r="H1336">
        <v>160</v>
      </c>
      <c r="I1336" t="s">
        <v>5635</v>
      </c>
      <c r="J1336" t="s">
        <v>6405</v>
      </c>
    </row>
    <row r="1337" spans="1:10">
      <c r="A1337" t="s">
        <v>4430</v>
      </c>
      <c r="B1337">
        <v>24.588999999999999</v>
      </c>
      <c r="C1337">
        <v>17</v>
      </c>
      <c r="D1337">
        <v>0.97353999999999996</v>
      </c>
      <c r="E1337">
        <v>1</v>
      </c>
      <c r="F1337">
        <v>17</v>
      </c>
      <c r="G1337">
        <v>1379</v>
      </c>
      <c r="H1337">
        <v>1638</v>
      </c>
      <c r="I1337" t="s">
        <v>4431</v>
      </c>
      <c r="J1337" t="s">
        <v>29281</v>
      </c>
    </row>
    <row r="1338" spans="1:10">
      <c r="A1338" t="s">
        <v>4820</v>
      </c>
      <c r="B1338">
        <v>11.173</v>
      </c>
      <c r="C1338">
        <v>6</v>
      </c>
      <c r="D1338">
        <v>0.97431000000000001</v>
      </c>
      <c r="E1338">
        <v>1</v>
      </c>
      <c r="F1338">
        <v>6</v>
      </c>
      <c r="G1338">
        <v>606</v>
      </c>
      <c r="H1338">
        <v>711</v>
      </c>
      <c r="I1338" t="s">
        <v>4821</v>
      </c>
      <c r="J1338" t="s">
        <v>29282</v>
      </c>
    </row>
    <row r="1339" spans="1:10">
      <c r="A1339" t="s">
        <v>5990</v>
      </c>
      <c r="B1339">
        <v>34.978000000000002</v>
      </c>
      <c r="C1339">
        <v>26</v>
      </c>
      <c r="D1339">
        <v>0.97492000000000001</v>
      </c>
      <c r="E1339">
        <v>1</v>
      </c>
      <c r="F1339">
        <v>26</v>
      </c>
      <c r="G1339">
        <v>2199</v>
      </c>
      <c r="H1339">
        <v>2523</v>
      </c>
      <c r="I1339" t="s">
        <v>5991</v>
      </c>
      <c r="J1339" t="s">
        <v>29283</v>
      </c>
    </row>
    <row r="1340" spans="1:10">
      <c r="A1340" t="s">
        <v>4678</v>
      </c>
      <c r="B1340">
        <v>3.5470000000000002</v>
      </c>
      <c r="C1340">
        <v>1</v>
      </c>
      <c r="D1340">
        <v>0.97650999999999999</v>
      </c>
      <c r="E1340">
        <v>1</v>
      </c>
      <c r="F1340">
        <v>1</v>
      </c>
      <c r="G1340">
        <v>170</v>
      </c>
      <c r="H1340">
        <v>194</v>
      </c>
      <c r="I1340" t="s">
        <v>4679</v>
      </c>
      <c r="J1340" t="s">
        <v>2957</v>
      </c>
    </row>
    <row r="1341" spans="1:10">
      <c r="A1341" t="s">
        <v>4351</v>
      </c>
      <c r="B1341">
        <v>24.879000000000001</v>
      </c>
      <c r="C1341">
        <v>17</v>
      </c>
      <c r="D1341">
        <v>0.97711999999999999</v>
      </c>
      <c r="E1341">
        <v>1</v>
      </c>
      <c r="F1341">
        <v>17</v>
      </c>
      <c r="G1341">
        <v>1570</v>
      </c>
      <c r="H1341">
        <v>1707</v>
      </c>
      <c r="I1341" t="s">
        <v>4352</v>
      </c>
      <c r="J1341" t="s">
        <v>29284</v>
      </c>
    </row>
    <row r="1342" spans="1:10">
      <c r="A1342" t="s">
        <v>2682</v>
      </c>
      <c r="B1342">
        <v>6.9420000000000002</v>
      </c>
      <c r="C1342">
        <v>3</v>
      </c>
      <c r="D1342">
        <v>0.97780999999999996</v>
      </c>
      <c r="E1342">
        <v>1</v>
      </c>
      <c r="F1342">
        <v>3</v>
      </c>
      <c r="G1342">
        <v>216</v>
      </c>
      <c r="H1342">
        <v>230</v>
      </c>
      <c r="I1342" t="s">
        <v>2683</v>
      </c>
      <c r="J1342" t="s">
        <v>9167</v>
      </c>
    </row>
    <row r="1343" spans="1:10">
      <c r="A1343" t="s">
        <v>5242</v>
      </c>
      <c r="B1343">
        <v>3.5590000000000002</v>
      </c>
      <c r="C1343">
        <v>1</v>
      </c>
      <c r="D1343">
        <v>0.97811999999999999</v>
      </c>
      <c r="E1343">
        <v>1</v>
      </c>
      <c r="F1343">
        <v>1</v>
      </c>
      <c r="G1343">
        <v>125</v>
      </c>
      <c r="H1343">
        <v>149</v>
      </c>
      <c r="I1343" t="s">
        <v>5243</v>
      </c>
      <c r="J1343" t="s">
        <v>5829</v>
      </c>
    </row>
    <row r="1344" spans="1:10">
      <c r="A1344" t="s">
        <v>4113</v>
      </c>
      <c r="B1344">
        <v>3.633</v>
      </c>
      <c r="C1344">
        <v>1</v>
      </c>
      <c r="D1344">
        <v>0.97836000000000001</v>
      </c>
      <c r="E1344">
        <v>1</v>
      </c>
      <c r="F1344">
        <v>1</v>
      </c>
      <c r="G1344">
        <v>158</v>
      </c>
      <c r="H1344">
        <v>163</v>
      </c>
      <c r="I1344" t="s">
        <v>4114</v>
      </c>
      <c r="J1344" t="s">
        <v>8946</v>
      </c>
    </row>
    <row r="1345" spans="1:10">
      <c r="A1345" t="s">
        <v>2474</v>
      </c>
      <c r="B1345">
        <v>3.653</v>
      </c>
      <c r="C1345">
        <v>1</v>
      </c>
      <c r="D1345">
        <v>0.97875000000000001</v>
      </c>
      <c r="E1345">
        <v>1</v>
      </c>
      <c r="F1345">
        <v>1</v>
      </c>
      <c r="G1345">
        <v>128</v>
      </c>
      <c r="H1345">
        <v>135</v>
      </c>
      <c r="I1345" t="s">
        <v>2475</v>
      </c>
      <c r="J1345" t="s">
        <v>8906</v>
      </c>
    </row>
    <row r="1346" spans="1:10">
      <c r="A1346" t="s">
        <v>5952</v>
      </c>
      <c r="B1346">
        <v>3.7909999999999999</v>
      </c>
      <c r="C1346">
        <v>1</v>
      </c>
      <c r="D1346">
        <v>0.97889999999999999</v>
      </c>
      <c r="E1346">
        <v>1</v>
      </c>
      <c r="F1346">
        <v>1</v>
      </c>
      <c r="G1346">
        <v>219</v>
      </c>
      <c r="H1346">
        <v>225</v>
      </c>
      <c r="I1346" t="s">
        <v>5953</v>
      </c>
      <c r="J1346" t="s">
        <v>9004</v>
      </c>
    </row>
    <row r="1347" spans="1:10">
      <c r="A1347" t="s">
        <v>2424</v>
      </c>
      <c r="B1347">
        <v>7.0380000000000003</v>
      </c>
      <c r="C1347">
        <v>3</v>
      </c>
      <c r="D1347">
        <v>0.97938999999999998</v>
      </c>
      <c r="E1347">
        <v>1</v>
      </c>
      <c r="F1347">
        <v>3</v>
      </c>
      <c r="G1347">
        <v>224</v>
      </c>
      <c r="H1347">
        <v>238</v>
      </c>
      <c r="I1347" t="s">
        <v>2425</v>
      </c>
      <c r="J1347" t="s">
        <v>9167</v>
      </c>
    </row>
    <row r="1348" spans="1:10">
      <c r="A1348" t="s">
        <v>2608</v>
      </c>
      <c r="B1348">
        <v>3.7050000000000001</v>
      </c>
      <c r="C1348">
        <v>1</v>
      </c>
      <c r="D1348">
        <v>0.97953000000000001</v>
      </c>
      <c r="E1348">
        <v>1</v>
      </c>
      <c r="F1348">
        <v>1</v>
      </c>
      <c r="G1348">
        <v>163</v>
      </c>
      <c r="H1348">
        <v>166</v>
      </c>
      <c r="I1348" t="s">
        <v>2609</v>
      </c>
      <c r="J1348" t="s">
        <v>8900</v>
      </c>
    </row>
    <row r="1349" spans="1:10">
      <c r="A1349" t="s">
        <v>5520</v>
      </c>
      <c r="B1349">
        <v>11.48</v>
      </c>
      <c r="C1349">
        <v>6</v>
      </c>
      <c r="D1349">
        <v>0.97972999999999999</v>
      </c>
      <c r="E1349">
        <v>1</v>
      </c>
      <c r="F1349">
        <v>6</v>
      </c>
      <c r="G1349">
        <v>577</v>
      </c>
      <c r="H1349">
        <v>604</v>
      </c>
      <c r="I1349" t="s">
        <v>5521</v>
      </c>
      <c r="J1349" t="s">
        <v>29270</v>
      </c>
    </row>
    <row r="1350" spans="1:10">
      <c r="A1350" t="s">
        <v>5799</v>
      </c>
      <c r="B1350">
        <v>3.8889999999999998</v>
      </c>
      <c r="C1350">
        <v>1</v>
      </c>
      <c r="D1350">
        <v>0.98036999999999996</v>
      </c>
      <c r="E1350">
        <v>1</v>
      </c>
      <c r="F1350">
        <v>1</v>
      </c>
      <c r="G1350">
        <v>224</v>
      </c>
      <c r="H1350">
        <v>230</v>
      </c>
      <c r="I1350" t="s">
        <v>5800</v>
      </c>
      <c r="J1350" t="s">
        <v>9004</v>
      </c>
    </row>
    <row r="1351" spans="1:10">
      <c r="A1351" t="s">
        <v>5768</v>
      </c>
      <c r="B1351">
        <v>3.7160000000000002</v>
      </c>
      <c r="C1351">
        <v>1</v>
      </c>
      <c r="D1351">
        <v>0.98041999999999996</v>
      </c>
      <c r="E1351">
        <v>1</v>
      </c>
      <c r="F1351">
        <v>1</v>
      </c>
      <c r="G1351">
        <v>123</v>
      </c>
      <c r="H1351">
        <v>125</v>
      </c>
      <c r="I1351" t="s">
        <v>5769</v>
      </c>
      <c r="J1351" t="s">
        <v>7687</v>
      </c>
    </row>
    <row r="1352" spans="1:10">
      <c r="A1352" t="s">
        <v>5465</v>
      </c>
      <c r="B1352">
        <v>7.2030000000000003</v>
      </c>
      <c r="C1352">
        <v>3</v>
      </c>
      <c r="D1352">
        <v>0.98053999999999997</v>
      </c>
      <c r="E1352">
        <v>1</v>
      </c>
      <c r="F1352">
        <v>3</v>
      </c>
      <c r="G1352">
        <v>507</v>
      </c>
      <c r="H1352">
        <v>632</v>
      </c>
      <c r="I1352" t="s">
        <v>5466</v>
      </c>
      <c r="J1352" t="s">
        <v>9166</v>
      </c>
    </row>
    <row r="1353" spans="1:10">
      <c r="A1353" t="s">
        <v>4454</v>
      </c>
      <c r="B1353">
        <v>15.545999999999999</v>
      </c>
      <c r="C1353">
        <v>9</v>
      </c>
      <c r="D1353">
        <v>0.98065000000000002</v>
      </c>
      <c r="E1353">
        <v>1</v>
      </c>
      <c r="F1353">
        <v>9</v>
      </c>
      <c r="G1353">
        <v>1057</v>
      </c>
      <c r="H1353">
        <v>1181</v>
      </c>
      <c r="I1353" t="s">
        <v>4455</v>
      </c>
      <c r="J1353" t="s">
        <v>29285</v>
      </c>
    </row>
    <row r="1354" spans="1:10">
      <c r="A1354" t="s">
        <v>4499</v>
      </c>
      <c r="B1354">
        <v>16.805</v>
      </c>
      <c r="C1354">
        <v>10</v>
      </c>
      <c r="D1354">
        <v>0.98080999999999996</v>
      </c>
      <c r="E1354">
        <v>1</v>
      </c>
      <c r="F1354">
        <v>10</v>
      </c>
      <c r="G1354">
        <v>1173</v>
      </c>
      <c r="H1354">
        <v>1307</v>
      </c>
      <c r="I1354" t="s">
        <v>4500</v>
      </c>
      <c r="J1354" t="s">
        <v>29286</v>
      </c>
    </row>
    <row r="1355" spans="1:10">
      <c r="A1355" t="s">
        <v>5603</v>
      </c>
      <c r="B1355">
        <v>8.9139999999999997</v>
      </c>
      <c r="C1355">
        <v>4</v>
      </c>
      <c r="D1355">
        <v>0.98246</v>
      </c>
      <c r="E1355">
        <v>1</v>
      </c>
      <c r="F1355">
        <v>4</v>
      </c>
      <c r="G1355">
        <v>445</v>
      </c>
      <c r="H1355">
        <v>454</v>
      </c>
      <c r="I1355" t="s">
        <v>5604</v>
      </c>
      <c r="J1355" t="s">
        <v>29287</v>
      </c>
    </row>
    <row r="1356" spans="1:10">
      <c r="A1356" t="s">
        <v>5817</v>
      </c>
      <c r="B1356">
        <v>3.8719999999999999</v>
      </c>
      <c r="C1356">
        <v>1</v>
      </c>
      <c r="D1356">
        <v>0.98295999999999994</v>
      </c>
      <c r="E1356">
        <v>1</v>
      </c>
      <c r="F1356">
        <v>1</v>
      </c>
      <c r="G1356">
        <v>197</v>
      </c>
      <c r="H1356">
        <v>200</v>
      </c>
      <c r="I1356" t="s">
        <v>2009</v>
      </c>
      <c r="J1356" t="s">
        <v>8888</v>
      </c>
    </row>
    <row r="1357" spans="1:10">
      <c r="A1357" t="s">
        <v>5969</v>
      </c>
      <c r="B1357">
        <v>19.501000000000001</v>
      </c>
      <c r="C1357">
        <v>12</v>
      </c>
      <c r="D1357">
        <v>0.98333999999999999</v>
      </c>
      <c r="E1357">
        <v>1</v>
      </c>
      <c r="F1357">
        <v>12</v>
      </c>
      <c r="G1357">
        <v>1220</v>
      </c>
      <c r="H1357">
        <v>1290</v>
      </c>
      <c r="I1357" t="s">
        <v>5970</v>
      </c>
      <c r="J1357" t="s">
        <v>29288</v>
      </c>
    </row>
    <row r="1358" spans="1:10">
      <c r="A1358" t="s">
        <v>5506</v>
      </c>
      <c r="B1358">
        <v>3.879</v>
      </c>
      <c r="C1358">
        <v>1</v>
      </c>
      <c r="D1358">
        <v>0.98341000000000001</v>
      </c>
      <c r="E1358">
        <v>1</v>
      </c>
      <c r="F1358">
        <v>1</v>
      </c>
      <c r="G1358">
        <v>241</v>
      </c>
      <c r="H1358">
        <v>329</v>
      </c>
      <c r="I1358" t="s">
        <v>5507</v>
      </c>
      <c r="J1358" t="s">
        <v>8956</v>
      </c>
    </row>
    <row r="1359" spans="1:10">
      <c r="A1359" t="s">
        <v>5654</v>
      </c>
      <c r="B1359">
        <v>24.3</v>
      </c>
      <c r="C1359">
        <v>16</v>
      </c>
      <c r="D1359">
        <v>0.98343999999999998</v>
      </c>
      <c r="E1359">
        <v>1</v>
      </c>
      <c r="F1359">
        <v>16</v>
      </c>
      <c r="G1359">
        <v>1840</v>
      </c>
      <c r="H1359">
        <v>2174</v>
      </c>
      <c r="I1359" t="s">
        <v>5655</v>
      </c>
      <c r="J1359" t="s">
        <v>29289</v>
      </c>
    </row>
    <row r="1360" spans="1:10">
      <c r="A1360" t="s">
        <v>2562</v>
      </c>
      <c r="B1360">
        <v>5.7839999999999998</v>
      </c>
      <c r="C1360">
        <v>2</v>
      </c>
      <c r="D1360">
        <v>0.98348000000000002</v>
      </c>
      <c r="E1360">
        <v>1</v>
      </c>
      <c r="F1360">
        <v>2</v>
      </c>
      <c r="G1360">
        <v>194</v>
      </c>
      <c r="H1360">
        <v>202</v>
      </c>
      <c r="I1360" t="s">
        <v>2563</v>
      </c>
      <c r="J1360" t="s">
        <v>29177</v>
      </c>
    </row>
    <row r="1361" spans="1:10">
      <c r="A1361" t="s">
        <v>5980</v>
      </c>
      <c r="B1361">
        <v>5.7469999999999999</v>
      </c>
      <c r="C1361">
        <v>2</v>
      </c>
      <c r="D1361">
        <v>0.98348999999999998</v>
      </c>
      <c r="E1361">
        <v>1</v>
      </c>
      <c r="F1361">
        <v>2</v>
      </c>
      <c r="G1361">
        <v>349</v>
      </c>
      <c r="H1361">
        <v>403</v>
      </c>
      <c r="I1361" t="s">
        <v>5981</v>
      </c>
      <c r="J1361" t="s">
        <v>9168</v>
      </c>
    </row>
    <row r="1362" spans="1:10">
      <c r="A1362" t="s">
        <v>5864</v>
      </c>
      <c r="B1362">
        <v>4.0819999999999999</v>
      </c>
      <c r="C1362">
        <v>1</v>
      </c>
      <c r="D1362">
        <v>0.98395999999999995</v>
      </c>
      <c r="E1362">
        <v>1</v>
      </c>
      <c r="F1362">
        <v>1</v>
      </c>
      <c r="G1362">
        <v>233</v>
      </c>
      <c r="H1362">
        <v>239</v>
      </c>
      <c r="I1362" t="s">
        <v>5865</v>
      </c>
      <c r="J1362" t="s">
        <v>9004</v>
      </c>
    </row>
    <row r="1363" spans="1:10">
      <c r="A1363" t="s">
        <v>5866</v>
      </c>
      <c r="B1363">
        <v>4.0819999999999999</v>
      </c>
      <c r="C1363">
        <v>1</v>
      </c>
      <c r="D1363">
        <v>0.98395999999999995</v>
      </c>
      <c r="E1363">
        <v>1</v>
      </c>
      <c r="F1363">
        <v>1</v>
      </c>
      <c r="G1363">
        <v>233</v>
      </c>
      <c r="H1363">
        <v>239</v>
      </c>
      <c r="I1363" t="s">
        <v>5867</v>
      </c>
      <c r="J1363" t="s">
        <v>9004</v>
      </c>
    </row>
    <row r="1364" spans="1:10">
      <c r="A1364" t="s">
        <v>2652</v>
      </c>
      <c r="B1364">
        <v>3.9289999999999998</v>
      </c>
      <c r="C1364">
        <v>1</v>
      </c>
      <c r="D1364">
        <v>0.98402999999999996</v>
      </c>
      <c r="E1364">
        <v>1</v>
      </c>
      <c r="F1364">
        <v>1</v>
      </c>
      <c r="G1364">
        <v>137</v>
      </c>
      <c r="H1364">
        <v>149</v>
      </c>
      <c r="I1364" t="s">
        <v>2653</v>
      </c>
      <c r="J1364" t="s">
        <v>7687</v>
      </c>
    </row>
    <row r="1365" spans="1:10">
      <c r="A1365" t="s">
        <v>2601</v>
      </c>
      <c r="B1365">
        <v>5.8410000000000002</v>
      </c>
      <c r="C1365">
        <v>2</v>
      </c>
      <c r="D1365">
        <v>0.98428000000000004</v>
      </c>
      <c r="E1365">
        <v>1</v>
      </c>
      <c r="F1365">
        <v>2</v>
      </c>
      <c r="G1365">
        <v>206</v>
      </c>
      <c r="H1365">
        <v>217</v>
      </c>
      <c r="I1365" t="s">
        <v>2602</v>
      </c>
      <c r="J1365" t="s">
        <v>29177</v>
      </c>
    </row>
    <row r="1366" spans="1:10">
      <c r="A1366" t="s">
        <v>4018</v>
      </c>
      <c r="B1366">
        <v>14.725</v>
      </c>
      <c r="C1366">
        <v>8</v>
      </c>
      <c r="D1366">
        <v>0.98553000000000002</v>
      </c>
      <c r="E1366">
        <v>1</v>
      </c>
      <c r="F1366">
        <v>8</v>
      </c>
      <c r="G1366">
        <v>973</v>
      </c>
      <c r="H1366">
        <v>1074</v>
      </c>
      <c r="I1366" t="s">
        <v>4019</v>
      </c>
      <c r="J1366" t="s">
        <v>29290</v>
      </c>
    </row>
    <row r="1367" spans="1:10">
      <c r="A1367" t="s">
        <v>4816</v>
      </c>
      <c r="B1367">
        <v>17.401</v>
      </c>
      <c r="C1367">
        <v>10</v>
      </c>
      <c r="D1367">
        <v>0.98670000000000002</v>
      </c>
      <c r="E1367">
        <v>1</v>
      </c>
      <c r="F1367">
        <v>10</v>
      </c>
      <c r="G1367">
        <v>1167</v>
      </c>
      <c r="H1367">
        <v>1290</v>
      </c>
      <c r="I1367" t="s">
        <v>4817</v>
      </c>
      <c r="J1367" t="s">
        <v>29291</v>
      </c>
    </row>
    <row r="1368" spans="1:10">
      <c r="A1368" t="s">
        <v>4043</v>
      </c>
      <c r="B1368">
        <v>13.455</v>
      </c>
      <c r="C1368">
        <v>7</v>
      </c>
      <c r="D1368">
        <v>0.98706000000000005</v>
      </c>
      <c r="E1368">
        <v>1</v>
      </c>
      <c r="F1368">
        <v>7</v>
      </c>
      <c r="G1368">
        <v>547</v>
      </c>
      <c r="H1368">
        <v>642</v>
      </c>
      <c r="I1368" t="s">
        <v>4044</v>
      </c>
      <c r="J1368" t="s">
        <v>9165</v>
      </c>
    </row>
    <row r="1369" spans="1:10">
      <c r="A1369" t="s">
        <v>3201</v>
      </c>
      <c r="B1369">
        <v>4.2850000000000001</v>
      </c>
      <c r="C1369">
        <v>1</v>
      </c>
      <c r="D1369">
        <v>0.98745000000000005</v>
      </c>
      <c r="E1369">
        <v>1</v>
      </c>
      <c r="F1369">
        <v>1</v>
      </c>
      <c r="G1369">
        <v>442</v>
      </c>
      <c r="H1369">
        <v>476</v>
      </c>
      <c r="I1369" t="s">
        <v>934</v>
      </c>
      <c r="J1369" t="s">
        <v>8950</v>
      </c>
    </row>
    <row r="1370" spans="1:10">
      <c r="A1370" t="s">
        <v>5129</v>
      </c>
      <c r="B1370">
        <v>13.788</v>
      </c>
      <c r="C1370">
        <v>7</v>
      </c>
      <c r="D1370">
        <v>0.98904999999999998</v>
      </c>
      <c r="E1370">
        <v>1</v>
      </c>
      <c r="F1370">
        <v>7</v>
      </c>
      <c r="G1370">
        <v>890</v>
      </c>
      <c r="H1370">
        <v>999</v>
      </c>
      <c r="I1370" t="s">
        <v>5130</v>
      </c>
      <c r="J1370" t="s">
        <v>29292</v>
      </c>
    </row>
    <row r="1371" spans="1:10">
      <c r="A1371" t="s">
        <v>5133</v>
      </c>
      <c r="B1371">
        <v>13.791</v>
      </c>
      <c r="C1371">
        <v>7</v>
      </c>
      <c r="D1371">
        <v>0.98907999999999996</v>
      </c>
      <c r="E1371">
        <v>1</v>
      </c>
      <c r="F1371">
        <v>7</v>
      </c>
      <c r="G1371">
        <v>891</v>
      </c>
      <c r="H1371">
        <v>1000</v>
      </c>
      <c r="I1371" t="s">
        <v>5134</v>
      </c>
      <c r="J1371" t="s">
        <v>29292</v>
      </c>
    </row>
    <row r="1372" spans="1:10">
      <c r="A1372" t="s">
        <v>5268</v>
      </c>
      <c r="B1372">
        <v>6.2249999999999996</v>
      </c>
      <c r="C1372">
        <v>2</v>
      </c>
      <c r="D1372">
        <v>0.98926000000000003</v>
      </c>
      <c r="E1372">
        <v>1</v>
      </c>
      <c r="F1372">
        <v>2</v>
      </c>
      <c r="G1372">
        <v>398</v>
      </c>
      <c r="H1372">
        <v>495</v>
      </c>
      <c r="I1372" t="s">
        <v>5269</v>
      </c>
      <c r="J1372" t="s">
        <v>29268</v>
      </c>
    </row>
    <row r="1373" spans="1:10">
      <c r="A1373" t="s">
        <v>5382</v>
      </c>
      <c r="B1373">
        <v>4.42</v>
      </c>
      <c r="C1373">
        <v>1</v>
      </c>
      <c r="D1373">
        <v>0.98965000000000003</v>
      </c>
      <c r="E1373">
        <v>1</v>
      </c>
      <c r="F1373">
        <v>1</v>
      </c>
      <c r="G1373">
        <v>261</v>
      </c>
      <c r="H1373">
        <v>343</v>
      </c>
      <c r="I1373" t="s">
        <v>5383</v>
      </c>
      <c r="J1373" t="s">
        <v>9120</v>
      </c>
    </row>
    <row r="1374" spans="1:10">
      <c r="A1374" t="s">
        <v>5384</v>
      </c>
      <c r="B1374">
        <v>4.42</v>
      </c>
      <c r="C1374">
        <v>1</v>
      </c>
      <c r="D1374">
        <v>0.98965000000000003</v>
      </c>
      <c r="E1374">
        <v>1</v>
      </c>
      <c r="F1374">
        <v>1</v>
      </c>
      <c r="G1374">
        <v>261</v>
      </c>
      <c r="H1374">
        <v>343</v>
      </c>
      <c r="I1374" t="s">
        <v>5385</v>
      </c>
      <c r="J1374" t="s">
        <v>9120</v>
      </c>
    </row>
    <row r="1375" spans="1:10">
      <c r="A1375" t="s">
        <v>5473</v>
      </c>
      <c r="B1375">
        <v>4.5460000000000003</v>
      </c>
      <c r="C1375">
        <v>1</v>
      </c>
      <c r="D1375">
        <v>0.99112</v>
      </c>
      <c r="E1375">
        <v>1</v>
      </c>
      <c r="F1375">
        <v>1</v>
      </c>
      <c r="G1375">
        <v>268</v>
      </c>
      <c r="H1375">
        <v>350</v>
      </c>
      <c r="I1375" t="s">
        <v>5474</v>
      </c>
      <c r="J1375" t="s">
        <v>9120</v>
      </c>
    </row>
    <row r="1376" spans="1:10">
      <c r="A1376" t="s">
        <v>5475</v>
      </c>
      <c r="B1376">
        <v>4.5460000000000003</v>
      </c>
      <c r="C1376">
        <v>1</v>
      </c>
      <c r="D1376">
        <v>0.99112</v>
      </c>
      <c r="E1376">
        <v>1</v>
      </c>
      <c r="F1376">
        <v>1</v>
      </c>
      <c r="G1376">
        <v>268</v>
      </c>
      <c r="H1376">
        <v>350</v>
      </c>
      <c r="I1376" t="s">
        <v>5476</v>
      </c>
      <c r="J1376" t="s">
        <v>9120</v>
      </c>
    </row>
    <row r="1377" spans="1:10">
      <c r="A1377" t="s">
        <v>3659</v>
      </c>
      <c r="B1377">
        <v>14.231999999999999</v>
      </c>
      <c r="C1377">
        <v>7</v>
      </c>
      <c r="D1377">
        <v>0.99190999999999996</v>
      </c>
      <c r="E1377">
        <v>1</v>
      </c>
      <c r="F1377">
        <v>7</v>
      </c>
      <c r="G1377">
        <v>937</v>
      </c>
      <c r="H1377">
        <v>1034</v>
      </c>
      <c r="I1377" t="s">
        <v>3660</v>
      </c>
      <c r="J1377" t="s">
        <v>29293</v>
      </c>
    </row>
    <row r="1378" spans="1:10">
      <c r="A1378" t="s">
        <v>5057</v>
      </c>
      <c r="B1378">
        <v>13.02</v>
      </c>
      <c r="C1378">
        <v>6</v>
      </c>
      <c r="D1378">
        <v>0.99309999999999998</v>
      </c>
      <c r="E1378">
        <v>1</v>
      </c>
      <c r="F1378">
        <v>6</v>
      </c>
      <c r="G1378">
        <v>842</v>
      </c>
      <c r="H1378">
        <v>947</v>
      </c>
      <c r="I1378" t="s">
        <v>5058</v>
      </c>
      <c r="J1378" t="s">
        <v>29294</v>
      </c>
    </row>
    <row r="1379" spans="1:10">
      <c r="A1379" t="s">
        <v>5059</v>
      </c>
      <c r="B1379">
        <v>13.02</v>
      </c>
      <c r="C1379">
        <v>6</v>
      </c>
      <c r="D1379">
        <v>0.99309999999999998</v>
      </c>
      <c r="E1379">
        <v>1</v>
      </c>
      <c r="F1379">
        <v>6</v>
      </c>
      <c r="G1379">
        <v>842</v>
      </c>
      <c r="H1379">
        <v>947</v>
      </c>
      <c r="I1379" t="s">
        <v>5060</v>
      </c>
      <c r="J1379" t="s">
        <v>29294</v>
      </c>
    </row>
    <row r="1380" spans="1:10">
      <c r="A1380" t="s">
        <v>5143</v>
      </c>
      <c r="B1380">
        <v>6.6980000000000004</v>
      </c>
      <c r="C1380">
        <v>2</v>
      </c>
      <c r="D1380">
        <v>0.99311000000000005</v>
      </c>
      <c r="E1380">
        <v>1</v>
      </c>
      <c r="F1380">
        <v>2</v>
      </c>
      <c r="G1380">
        <v>436</v>
      </c>
      <c r="H1380">
        <v>533</v>
      </c>
      <c r="I1380" t="s">
        <v>5144</v>
      </c>
      <c r="J1380" t="s">
        <v>29268</v>
      </c>
    </row>
    <row r="1381" spans="1:10">
      <c r="A1381" t="s">
        <v>4036</v>
      </c>
      <c r="B1381">
        <v>12.965999999999999</v>
      </c>
      <c r="C1381">
        <v>6</v>
      </c>
      <c r="D1381">
        <v>0.99317999999999995</v>
      </c>
      <c r="E1381">
        <v>1</v>
      </c>
      <c r="F1381">
        <v>6</v>
      </c>
      <c r="G1381">
        <v>586</v>
      </c>
      <c r="H1381">
        <v>652</v>
      </c>
      <c r="I1381" t="s">
        <v>4037</v>
      </c>
      <c r="J1381" t="s">
        <v>29295</v>
      </c>
    </row>
    <row r="1382" spans="1:10">
      <c r="A1382" t="s">
        <v>4220</v>
      </c>
      <c r="B1382">
        <v>10.202999999999999</v>
      </c>
      <c r="C1382">
        <v>4</v>
      </c>
      <c r="D1382">
        <v>0.99385000000000001</v>
      </c>
      <c r="E1382">
        <v>1</v>
      </c>
      <c r="F1382">
        <v>4</v>
      </c>
      <c r="G1382">
        <v>452</v>
      </c>
      <c r="H1382">
        <v>465</v>
      </c>
      <c r="I1382" t="s">
        <v>4221</v>
      </c>
      <c r="J1382" t="s">
        <v>29296</v>
      </c>
    </row>
    <row r="1383" spans="1:10">
      <c r="A1383" t="s">
        <v>5238</v>
      </c>
      <c r="B1383">
        <v>4.8920000000000003</v>
      </c>
      <c r="C1383">
        <v>1</v>
      </c>
      <c r="D1383">
        <v>0.99433000000000005</v>
      </c>
      <c r="E1383">
        <v>1</v>
      </c>
      <c r="F1383">
        <v>1</v>
      </c>
      <c r="G1383">
        <v>297</v>
      </c>
      <c r="H1383">
        <v>315</v>
      </c>
      <c r="I1383" t="s">
        <v>5239</v>
      </c>
      <c r="J1383" t="s">
        <v>7306</v>
      </c>
    </row>
    <row r="1384" spans="1:10">
      <c r="A1384" t="s">
        <v>3789</v>
      </c>
      <c r="B1384">
        <v>5.0430000000000001</v>
      </c>
      <c r="C1384">
        <v>1</v>
      </c>
      <c r="D1384">
        <v>0.99443999999999999</v>
      </c>
      <c r="E1384">
        <v>1</v>
      </c>
      <c r="F1384">
        <v>1</v>
      </c>
      <c r="G1384">
        <v>490</v>
      </c>
      <c r="H1384">
        <v>605</v>
      </c>
      <c r="I1384" t="s">
        <v>641</v>
      </c>
      <c r="J1384" t="s">
        <v>9003</v>
      </c>
    </row>
    <row r="1385" spans="1:10">
      <c r="A1385" t="s">
        <v>5710</v>
      </c>
      <c r="B1385">
        <v>5.1769999999999996</v>
      </c>
      <c r="C1385">
        <v>1</v>
      </c>
      <c r="D1385">
        <v>0.99567000000000005</v>
      </c>
      <c r="E1385">
        <v>1</v>
      </c>
      <c r="F1385">
        <v>1</v>
      </c>
      <c r="G1385">
        <v>285</v>
      </c>
      <c r="H1385">
        <v>300</v>
      </c>
      <c r="I1385" t="s">
        <v>5711</v>
      </c>
      <c r="J1385" t="s">
        <v>8956</v>
      </c>
    </row>
    <row r="1386" spans="1:10">
      <c r="A1386" t="s">
        <v>5421</v>
      </c>
      <c r="B1386">
        <v>9.1270000000000007</v>
      </c>
      <c r="C1386">
        <v>3</v>
      </c>
      <c r="D1386">
        <v>0.99570999999999998</v>
      </c>
      <c r="E1386">
        <v>1</v>
      </c>
      <c r="F1386">
        <v>3</v>
      </c>
      <c r="G1386">
        <v>709</v>
      </c>
      <c r="H1386">
        <v>861</v>
      </c>
      <c r="I1386" t="s">
        <v>5422</v>
      </c>
      <c r="J1386" t="s">
        <v>29297</v>
      </c>
    </row>
    <row r="1387" spans="1:10">
      <c r="A1387" t="s">
        <v>4616</v>
      </c>
      <c r="B1387">
        <v>5.2629999999999999</v>
      </c>
      <c r="C1387">
        <v>1</v>
      </c>
      <c r="D1387">
        <v>0.99585000000000001</v>
      </c>
      <c r="E1387">
        <v>1</v>
      </c>
      <c r="F1387">
        <v>1</v>
      </c>
      <c r="G1387">
        <v>293</v>
      </c>
      <c r="H1387">
        <v>317</v>
      </c>
      <c r="I1387" t="s">
        <v>4617</v>
      </c>
      <c r="J1387" t="s">
        <v>6405</v>
      </c>
    </row>
    <row r="1388" spans="1:10">
      <c r="A1388" t="s">
        <v>3603</v>
      </c>
      <c r="B1388">
        <v>5.3710000000000004</v>
      </c>
      <c r="C1388">
        <v>1</v>
      </c>
      <c r="D1388">
        <v>0.996</v>
      </c>
      <c r="E1388">
        <v>1</v>
      </c>
      <c r="F1388">
        <v>1</v>
      </c>
      <c r="G1388">
        <v>555</v>
      </c>
      <c r="H1388">
        <v>670</v>
      </c>
      <c r="I1388" t="s">
        <v>3604</v>
      </c>
      <c r="J1388" t="s">
        <v>9003</v>
      </c>
    </row>
    <row r="1389" spans="1:10">
      <c r="A1389" t="s">
        <v>5169</v>
      </c>
      <c r="B1389">
        <v>39.881</v>
      </c>
      <c r="C1389">
        <v>27</v>
      </c>
      <c r="D1389">
        <v>0.99661</v>
      </c>
      <c r="E1389">
        <v>1</v>
      </c>
      <c r="F1389">
        <v>27</v>
      </c>
      <c r="G1389">
        <v>2637</v>
      </c>
      <c r="H1389">
        <v>3318</v>
      </c>
      <c r="I1389" t="s">
        <v>5170</v>
      </c>
      <c r="J1389" t="s">
        <v>29298</v>
      </c>
    </row>
    <row r="1390" spans="1:10">
      <c r="A1390" t="s">
        <v>4149</v>
      </c>
      <c r="B1390">
        <v>12.593999999999999</v>
      </c>
      <c r="C1390">
        <v>5</v>
      </c>
      <c r="D1390">
        <v>0.99673</v>
      </c>
      <c r="E1390">
        <v>1</v>
      </c>
      <c r="F1390">
        <v>5</v>
      </c>
      <c r="G1390">
        <v>833</v>
      </c>
      <c r="H1390">
        <v>929</v>
      </c>
      <c r="I1390" t="s">
        <v>4150</v>
      </c>
      <c r="J1390" t="s">
        <v>29299</v>
      </c>
    </row>
    <row r="1391" spans="1:10">
      <c r="A1391" t="s">
        <v>5076</v>
      </c>
      <c r="B1391">
        <v>15.42</v>
      </c>
      <c r="C1391">
        <v>7</v>
      </c>
      <c r="D1391">
        <v>0.99680999999999997</v>
      </c>
      <c r="E1391">
        <v>1</v>
      </c>
      <c r="F1391">
        <v>7</v>
      </c>
      <c r="G1391">
        <v>968</v>
      </c>
      <c r="H1391">
        <v>1091</v>
      </c>
      <c r="I1391" t="s">
        <v>5077</v>
      </c>
      <c r="J1391" t="s">
        <v>29300</v>
      </c>
    </row>
    <row r="1392" spans="1:10">
      <c r="A1392" t="s">
        <v>5946</v>
      </c>
      <c r="B1392">
        <v>16.977</v>
      </c>
      <c r="C1392">
        <v>8</v>
      </c>
      <c r="D1392">
        <v>0.99697999999999998</v>
      </c>
      <c r="E1392">
        <v>1</v>
      </c>
      <c r="F1392">
        <v>8</v>
      </c>
      <c r="G1392">
        <v>887</v>
      </c>
      <c r="H1392">
        <v>941</v>
      </c>
      <c r="I1392" t="s">
        <v>5947</v>
      </c>
      <c r="J1392" t="s">
        <v>29301</v>
      </c>
    </row>
    <row r="1393" spans="1:10">
      <c r="A1393" t="s">
        <v>4700</v>
      </c>
      <c r="B1393">
        <v>14.036</v>
      </c>
      <c r="C1393">
        <v>6</v>
      </c>
      <c r="D1393">
        <v>0.99699000000000004</v>
      </c>
      <c r="E1393">
        <v>1</v>
      </c>
      <c r="F1393">
        <v>6</v>
      </c>
      <c r="G1393">
        <v>843</v>
      </c>
      <c r="H1393">
        <v>955</v>
      </c>
      <c r="I1393" t="s">
        <v>4701</v>
      </c>
      <c r="J1393" t="s">
        <v>29302</v>
      </c>
    </row>
    <row r="1394" spans="1:10">
      <c r="A1394" t="s">
        <v>3663</v>
      </c>
      <c r="B1394">
        <v>5.5659999999999998</v>
      </c>
      <c r="C1394">
        <v>1</v>
      </c>
      <c r="D1394">
        <v>0.997</v>
      </c>
      <c r="E1394">
        <v>1</v>
      </c>
      <c r="F1394">
        <v>1</v>
      </c>
      <c r="G1394">
        <v>205</v>
      </c>
      <c r="H1394">
        <v>213</v>
      </c>
      <c r="I1394" t="s">
        <v>3664</v>
      </c>
      <c r="J1394" t="s">
        <v>8906</v>
      </c>
    </row>
    <row r="1395" spans="1:10">
      <c r="A1395" t="s">
        <v>5286</v>
      </c>
      <c r="B1395">
        <v>5.59</v>
      </c>
      <c r="C1395">
        <v>1</v>
      </c>
      <c r="D1395">
        <v>0.99707000000000001</v>
      </c>
      <c r="E1395">
        <v>1</v>
      </c>
      <c r="F1395">
        <v>1</v>
      </c>
      <c r="G1395">
        <v>357</v>
      </c>
      <c r="H1395">
        <v>440</v>
      </c>
      <c r="I1395" t="s">
        <v>5287</v>
      </c>
      <c r="J1395" t="s">
        <v>9120</v>
      </c>
    </row>
    <row r="1396" spans="1:10">
      <c r="A1396" t="s">
        <v>5657</v>
      </c>
      <c r="B1396">
        <v>5.68</v>
      </c>
      <c r="C1396">
        <v>1</v>
      </c>
      <c r="D1396">
        <v>0.99772000000000005</v>
      </c>
      <c r="E1396">
        <v>1</v>
      </c>
      <c r="F1396">
        <v>1</v>
      </c>
      <c r="G1396">
        <v>312</v>
      </c>
      <c r="H1396">
        <v>352</v>
      </c>
      <c r="I1396" t="s">
        <v>5658</v>
      </c>
      <c r="J1396" t="s">
        <v>2957</v>
      </c>
    </row>
    <row r="1397" spans="1:10">
      <c r="A1397" t="s">
        <v>4921</v>
      </c>
      <c r="B1397">
        <v>11.478999999999999</v>
      </c>
      <c r="C1397">
        <v>4</v>
      </c>
      <c r="D1397">
        <v>0.99775000000000003</v>
      </c>
      <c r="E1397">
        <v>1</v>
      </c>
      <c r="F1397">
        <v>4</v>
      </c>
      <c r="G1397">
        <v>761</v>
      </c>
      <c r="H1397">
        <v>853</v>
      </c>
      <c r="I1397" t="s">
        <v>4922</v>
      </c>
      <c r="J1397" t="s">
        <v>29303</v>
      </c>
    </row>
    <row r="1398" spans="1:10">
      <c r="A1398" t="s">
        <v>4919</v>
      </c>
      <c r="B1398">
        <v>11.478999999999999</v>
      </c>
      <c r="C1398">
        <v>4</v>
      </c>
      <c r="D1398">
        <v>0.99775000000000003</v>
      </c>
      <c r="E1398">
        <v>1</v>
      </c>
      <c r="F1398">
        <v>4</v>
      </c>
      <c r="G1398">
        <v>761</v>
      </c>
      <c r="H1398">
        <v>853</v>
      </c>
      <c r="I1398" t="s">
        <v>4920</v>
      </c>
      <c r="J1398" t="s">
        <v>29303</v>
      </c>
    </row>
    <row r="1399" spans="1:10">
      <c r="A1399" t="s">
        <v>5674</v>
      </c>
      <c r="B1399">
        <v>5.7140000000000004</v>
      </c>
      <c r="C1399">
        <v>1</v>
      </c>
      <c r="D1399">
        <v>0.99780000000000002</v>
      </c>
      <c r="E1399">
        <v>1</v>
      </c>
      <c r="F1399">
        <v>1</v>
      </c>
      <c r="G1399">
        <v>317</v>
      </c>
      <c r="H1399">
        <v>357</v>
      </c>
      <c r="I1399" t="s">
        <v>5675</v>
      </c>
      <c r="J1399" t="s">
        <v>2957</v>
      </c>
    </row>
    <row r="1400" spans="1:10">
      <c r="A1400" t="s">
        <v>5687</v>
      </c>
      <c r="B1400">
        <v>5.7359999999999998</v>
      </c>
      <c r="C1400">
        <v>1</v>
      </c>
      <c r="D1400">
        <v>0.99790000000000001</v>
      </c>
      <c r="E1400">
        <v>1</v>
      </c>
      <c r="F1400">
        <v>1</v>
      </c>
      <c r="G1400">
        <v>321</v>
      </c>
      <c r="H1400">
        <v>361</v>
      </c>
      <c r="I1400" t="s">
        <v>5688</v>
      </c>
      <c r="J1400" t="s">
        <v>2957</v>
      </c>
    </row>
    <row r="1401" spans="1:10">
      <c r="A1401" t="s">
        <v>4353</v>
      </c>
      <c r="B1401">
        <v>5.6609999999999996</v>
      </c>
      <c r="C1401">
        <v>1</v>
      </c>
      <c r="D1401">
        <v>0.99795</v>
      </c>
      <c r="E1401">
        <v>1</v>
      </c>
      <c r="F1401">
        <v>1</v>
      </c>
      <c r="G1401">
        <v>231</v>
      </c>
      <c r="H1401">
        <v>240</v>
      </c>
      <c r="I1401" t="s">
        <v>4354</v>
      </c>
      <c r="J1401" t="s">
        <v>7687</v>
      </c>
    </row>
    <row r="1402" spans="1:10">
      <c r="A1402" t="s">
        <v>5449</v>
      </c>
      <c r="B1402">
        <v>5.8479999999999999</v>
      </c>
      <c r="C1402">
        <v>1</v>
      </c>
      <c r="D1402">
        <v>0.99795999999999996</v>
      </c>
      <c r="E1402">
        <v>1</v>
      </c>
      <c r="F1402">
        <v>1</v>
      </c>
      <c r="G1402">
        <v>379</v>
      </c>
      <c r="H1402">
        <v>393</v>
      </c>
      <c r="I1402" t="s">
        <v>5450</v>
      </c>
      <c r="J1402" t="s">
        <v>9083</v>
      </c>
    </row>
    <row r="1403" spans="1:10">
      <c r="A1403" t="s">
        <v>5409</v>
      </c>
      <c r="B1403">
        <v>9.7840000000000007</v>
      </c>
      <c r="C1403">
        <v>3</v>
      </c>
      <c r="D1403">
        <v>0.99797000000000002</v>
      </c>
      <c r="E1403">
        <v>1</v>
      </c>
      <c r="F1403">
        <v>3</v>
      </c>
      <c r="G1403">
        <v>545</v>
      </c>
      <c r="H1403">
        <v>559</v>
      </c>
      <c r="I1403" t="s">
        <v>5410</v>
      </c>
      <c r="J1403" t="s">
        <v>9169</v>
      </c>
    </row>
    <row r="1404" spans="1:10">
      <c r="A1404" t="s">
        <v>4694</v>
      </c>
      <c r="B1404">
        <v>38.466999999999999</v>
      </c>
      <c r="C1404">
        <v>25</v>
      </c>
      <c r="D1404">
        <v>0.99797999999999998</v>
      </c>
      <c r="E1404">
        <v>1</v>
      </c>
      <c r="F1404">
        <v>25</v>
      </c>
      <c r="G1404">
        <v>2535</v>
      </c>
      <c r="H1404">
        <v>3187</v>
      </c>
      <c r="I1404" t="s">
        <v>4695</v>
      </c>
      <c r="J1404" t="s">
        <v>29304</v>
      </c>
    </row>
    <row r="1405" spans="1:10">
      <c r="A1405" t="s">
        <v>4309</v>
      </c>
      <c r="B1405">
        <v>8.0660000000000007</v>
      </c>
      <c r="C1405">
        <v>2</v>
      </c>
      <c r="D1405">
        <v>0.99805999999999995</v>
      </c>
      <c r="E1405">
        <v>1</v>
      </c>
      <c r="F1405">
        <v>2</v>
      </c>
      <c r="G1405">
        <v>411</v>
      </c>
      <c r="H1405">
        <v>428</v>
      </c>
      <c r="I1405" t="s">
        <v>4310</v>
      </c>
      <c r="J1405" t="s">
        <v>9170</v>
      </c>
    </row>
    <row r="1406" spans="1:10">
      <c r="A1406" t="s">
        <v>4307</v>
      </c>
      <c r="B1406">
        <v>8.0660000000000007</v>
      </c>
      <c r="C1406">
        <v>2</v>
      </c>
      <c r="D1406">
        <v>0.99805999999999995</v>
      </c>
      <c r="E1406">
        <v>1</v>
      </c>
      <c r="F1406">
        <v>2</v>
      </c>
      <c r="G1406">
        <v>411</v>
      </c>
      <c r="H1406">
        <v>428</v>
      </c>
      <c r="I1406" t="s">
        <v>4308</v>
      </c>
      <c r="J1406" t="s">
        <v>9170</v>
      </c>
    </row>
    <row r="1407" spans="1:10">
      <c r="A1407" t="s">
        <v>4399</v>
      </c>
      <c r="B1407">
        <v>6.1769999999999996</v>
      </c>
      <c r="C1407">
        <v>1</v>
      </c>
      <c r="D1407">
        <v>0.99812999999999996</v>
      </c>
      <c r="E1407">
        <v>1</v>
      </c>
      <c r="F1407">
        <v>1</v>
      </c>
      <c r="G1407">
        <v>463</v>
      </c>
      <c r="H1407">
        <v>478</v>
      </c>
      <c r="I1407" t="s">
        <v>4400</v>
      </c>
      <c r="J1407" t="s">
        <v>7687</v>
      </c>
    </row>
    <row r="1408" spans="1:10">
      <c r="A1408" t="s">
        <v>5682</v>
      </c>
      <c r="B1408">
        <v>9.9019999999999992</v>
      </c>
      <c r="C1408">
        <v>3</v>
      </c>
      <c r="D1408">
        <v>0.99817999999999996</v>
      </c>
      <c r="E1408">
        <v>1</v>
      </c>
      <c r="F1408">
        <v>3</v>
      </c>
      <c r="G1408">
        <v>500</v>
      </c>
      <c r="H1408">
        <v>541</v>
      </c>
      <c r="I1408" t="s">
        <v>5683</v>
      </c>
      <c r="J1408" t="s">
        <v>9171</v>
      </c>
    </row>
    <row r="1409" spans="1:10">
      <c r="A1409" t="s">
        <v>5497</v>
      </c>
      <c r="B1409">
        <v>23.033999999999999</v>
      </c>
      <c r="C1409">
        <v>12</v>
      </c>
      <c r="D1409">
        <v>0.99839999999999995</v>
      </c>
      <c r="E1409">
        <v>1</v>
      </c>
      <c r="F1409">
        <v>12</v>
      </c>
      <c r="G1409">
        <v>1037</v>
      </c>
      <c r="H1409">
        <v>1369</v>
      </c>
      <c r="I1409" t="s">
        <v>5498</v>
      </c>
      <c r="J1409" t="s">
        <v>29305</v>
      </c>
    </row>
    <row r="1410" spans="1:10">
      <c r="A1410" t="s">
        <v>2307</v>
      </c>
      <c r="B1410">
        <v>6.032</v>
      </c>
      <c r="C1410">
        <v>1</v>
      </c>
      <c r="D1410">
        <v>0.99843999999999999</v>
      </c>
      <c r="E1410">
        <v>1</v>
      </c>
      <c r="F1410">
        <v>1</v>
      </c>
      <c r="G1410">
        <v>279</v>
      </c>
      <c r="H1410">
        <v>311</v>
      </c>
      <c r="I1410" t="s">
        <v>1978</v>
      </c>
      <c r="J1410" t="s">
        <v>8906</v>
      </c>
    </row>
    <row r="1411" spans="1:10">
      <c r="A1411" t="s">
        <v>5879</v>
      </c>
      <c r="B1411">
        <v>6.335</v>
      </c>
      <c r="C1411">
        <v>1</v>
      </c>
      <c r="D1411">
        <v>0.99853999999999998</v>
      </c>
      <c r="E1411">
        <v>1</v>
      </c>
      <c r="F1411">
        <v>1</v>
      </c>
      <c r="G1411">
        <v>343</v>
      </c>
      <c r="H1411">
        <v>351</v>
      </c>
      <c r="I1411" t="s">
        <v>5880</v>
      </c>
      <c r="J1411" t="s">
        <v>6405</v>
      </c>
    </row>
    <row r="1412" spans="1:10">
      <c r="A1412" t="s">
        <v>4650</v>
      </c>
      <c r="B1412">
        <v>23.800999999999998</v>
      </c>
      <c r="C1412">
        <v>12</v>
      </c>
      <c r="D1412">
        <v>0.99885000000000002</v>
      </c>
      <c r="E1412">
        <v>1</v>
      </c>
      <c r="F1412">
        <v>12</v>
      </c>
      <c r="G1412">
        <v>1245</v>
      </c>
      <c r="H1412">
        <v>1456</v>
      </c>
      <c r="I1412" t="s">
        <v>4651</v>
      </c>
      <c r="J1412" t="s">
        <v>29306</v>
      </c>
    </row>
    <row r="1413" spans="1:10">
      <c r="A1413" t="s">
        <v>5830</v>
      </c>
      <c r="B1413">
        <v>8.9740000000000002</v>
      </c>
      <c r="C1413">
        <v>2</v>
      </c>
      <c r="D1413">
        <v>0.99912000000000001</v>
      </c>
      <c r="E1413">
        <v>1</v>
      </c>
      <c r="F1413">
        <v>2</v>
      </c>
      <c r="G1413">
        <v>462</v>
      </c>
      <c r="H1413">
        <v>471</v>
      </c>
      <c r="I1413" t="s">
        <v>5831</v>
      </c>
      <c r="J1413" t="s">
        <v>9140</v>
      </c>
    </row>
    <row r="1414" spans="1:10">
      <c r="A1414" t="s">
        <v>5832</v>
      </c>
      <c r="B1414">
        <v>8.9740000000000002</v>
      </c>
      <c r="C1414">
        <v>2</v>
      </c>
      <c r="D1414">
        <v>0.99912000000000001</v>
      </c>
      <c r="E1414">
        <v>1</v>
      </c>
      <c r="F1414">
        <v>2</v>
      </c>
      <c r="G1414">
        <v>462</v>
      </c>
      <c r="H1414">
        <v>471</v>
      </c>
      <c r="I1414" t="s">
        <v>5833</v>
      </c>
      <c r="J1414" t="s">
        <v>9140</v>
      </c>
    </row>
    <row r="1415" spans="1:10">
      <c r="A1415" t="s">
        <v>5971</v>
      </c>
      <c r="B1415">
        <v>7.1680000000000001</v>
      </c>
      <c r="C1415">
        <v>1</v>
      </c>
      <c r="D1415">
        <v>0.99946000000000002</v>
      </c>
      <c r="E1415">
        <v>1</v>
      </c>
      <c r="F1415">
        <v>1</v>
      </c>
      <c r="G1415">
        <v>378</v>
      </c>
      <c r="H1415">
        <v>386</v>
      </c>
      <c r="I1415" t="s">
        <v>5972</v>
      </c>
      <c r="J1415" t="s">
        <v>6405</v>
      </c>
    </row>
    <row r="1416" spans="1:10">
      <c r="A1416" t="s">
        <v>4611</v>
      </c>
      <c r="B1416">
        <v>10.151</v>
      </c>
      <c r="C1416">
        <v>2</v>
      </c>
      <c r="D1416">
        <v>0.99978999999999996</v>
      </c>
      <c r="E1416">
        <v>1</v>
      </c>
      <c r="F1416">
        <v>2</v>
      </c>
      <c r="G1416">
        <v>402</v>
      </c>
      <c r="H1416">
        <v>423</v>
      </c>
      <c r="I1416" t="s">
        <v>4612</v>
      </c>
      <c r="J1416" t="s">
        <v>9172</v>
      </c>
    </row>
    <row r="1417" spans="1:10">
      <c r="A1417" t="s">
        <v>4265</v>
      </c>
      <c r="B1417">
        <v>16.986999999999998</v>
      </c>
      <c r="C1417">
        <v>5</v>
      </c>
      <c r="D1417">
        <v>0.99990999999999997</v>
      </c>
      <c r="E1417">
        <v>1</v>
      </c>
      <c r="F1417">
        <v>5</v>
      </c>
      <c r="G1417">
        <v>1339</v>
      </c>
      <c r="H1417">
        <v>1502</v>
      </c>
      <c r="I1417" t="s">
        <v>4266</v>
      </c>
      <c r="J1417" t="s">
        <v>29307</v>
      </c>
    </row>
    <row r="1418" spans="1:10">
      <c r="A1418" t="s">
        <v>5950</v>
      </c>
      <c r="B1418">
        <v>42.835000000000001</v>
      </c>
      <c r="C1418">
        <v>24</v>
      </c>
      <c r="D1418">
        <v>0.99995999999999996</v>
      </c>
      <c r="E1418">
        <v>1</v>
      </c>
      <c r="F1418">
        <v>24</v>
      </c>
      <c r="G1418">
        <v>2700</v>
      </c>
      <c r="H1418">
        <v>2922</v>
      </c>
      <c r="I1418" t="s">
        <v>5951</v>
      </c>
      <c r="J1418" t="s">
        <v>29308</v>
      </c>
    </row>
    <row r="1419" spans="1:10">
      <c r="A1419" t="s">
        <v>5938</v>
      </c>
      <c r="B1419">
        <v>45.069000000000003</v>
      </c>
      <c r="C1419">
        <v>26</v>
      </c>
      <c r="D1419">
        <v>0.99997000000000003</v>
      </c>
      <c r="E1419">
        <v>1</v>
      </c>
      <c r="F1419">
        <v>26</v>
      </c>
      <c r="G1419">
        <v>2911</v>
      </c>
      <c r="H1419">
        <v>3152</v>
      </c>
      <c r="I1419" t="s">
        <v>5939</v>
      </c>
      <c r="J1419" t="s">
        <v>29309</v>
      </c>
    </row>
    <row r="1420" spans="1:10">
      <c r="A1420" t="s">
        <v>5940</v>
      </c>
      <c r="B1420">
        <v>48.219000000000001</v>
      </c>
      <c r="C1420">
        <v>27</v>
      </c>
      <c r="D1420">
        <v>0.99999000000000005</v>
      </c>
      <c r="E1420">
        <v>1</v>
      </c>
      <c r="F1420">
        <v>27</v>
      </c>
      <c r="G1420">
        <v>3168</v>
      </c>
      <c r="H1420">
        <v>3430</v>
      </c>
      <c r="I1420" t="s">
        <v>5941</v>
      </c>
      <c r="J1420" t="s">
        <v>29310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89"/>
  <sheetViews>
    <sheetView workbookViewId="0">
      <selection activeCell="I4" sqref="A1:I4"/>
    </sheetView>
  </sheetViews>
  <sheetFormatPr baseColWidth="10" defaultRowHeight="15" x14ac:dyDescent="0"/>
  <cols>
    <col min="1" max="1" width="40.1640625" customWidth="1"/>
    <col min="9" max="9" width="45.6640625" customWidth="1"/>
  </cols>
  <sheetData>
    <row r="1" spans="1:10">
      <c r="A1" s="4" t="s">
        <v>2103</v>
      </c>
      <c r="B1" s="4">
        <v>1.464</v>
      </c>
      <c r="C1" s="4">
        <v>8</v>
      </c>
      <c r="D1" s="4">
        <v>1.0000000000000001E-5</v>
      </c>
      <c r="E1" s="4">
        <v>1.8180000000000002E-2</v>
      </c>
      <c r="F1" s="4">
        <v>8</v>
      </c>
      <c r="G1" s="4">
        <v>21</v>
      </c>
      <c r="H1" s="4">
        <v>22</v>
      </c>
      <c r="I1" s="4" t="s">
        <v>737</v>
      </c>
      <c r="J1" s="4" t="s">
        <v>29311</v>
      </c>
    </row>
    <row r="2" spans="1:10">
      <c r="A2" s="4" t="s">
        <v>2108</v>
      </c>
      <c r="B2" s="4">
        <v>393.73099999999999</v>
      </c>
      <c r="C2" s="4">
        <v>458</v>
      </c>
      <c r="D2" s="4">
        <v>3.0000000000000001E-5</v>
      </c>
      <c r="E2" s="4">
        <v>2.809E-2</v>
      </c>
      <c r="F2" s="4">
        <v>458</v>
      </c>
      <c r="G2" s="4">
        <v>3912</v>
      </c>
      <c r="H2" s="4">
        <v>4068</v>
      </c>
      <c r="I2" s="4" t="s">
        <v>443</v>
      </c>
      <c r="J2" s="4" t="s">
        <v>29312</v>
      </c>
    </row>
    <row r="3" spans="1:10">
      <c r="A3" s="4" t="s">
        <v>2102</v>
      </c>
      <c r="B3" s="4">
        <v>0.95799999999999996</v>
      </c>
      <c r="C3" s="4">
        <v>6</v>
      </c>
      <c r="D3" s="4">
        <v>5.0000000000000002E-5</v>
      </c>
      <c r="E3" s="4">
        <v>2.9415E-2</v>
      </c>
      <c r="F3" s="4">
        <v>6</v>
      </c>
      <c r="G3" s="4">
        <v>11</v>
      </c>
      <c r="H3" s="4">
        <v>11</v>
      </c>
      <c r="I3" s="4" t="s">
        <v>738</v>
      </c>
      <c r="J3" s="4" t="s">
        <v>29313</v>
      </c>
    </row>
    <row r="4" spans="1:10">
      <c r="A4" s="4" t="s">
        <v>2106</v>
      </c>
      <c r="B4" s="4">
        <v>0.109</v>
      </c>
      <c r="C4" s="4">
        <v>3</v>
      </c>
      <c r="D4" s="4">
        <v>6.0000000000000002E-5</v>
      </c>
      <c r="E4" s="4">
        <v>2.9415E-2</v>
      </c>
      <c r="F4" s="4">
        <v>3</v>
      </c>
      <c r="G4" s="4">
        <v>4</v>
      </c>
      <c r="H4" s="4">
        <v>4</v>
      </c>
      <c r="I4" s="4" t="s">
        <v>741</v>
      </c>
      <c r="J4" s="4" t="s">
        <v>2107</v>
      </c>
    </row>
    <row r="5" spans="1:10">
      <c r="A5" s="4" t="s">
        <v>2113</v>
      </c>
      <c r="B5" s="4">
        <v>0.26600000000000001</v>
      </c>
      <c r="C5" s="4">
        <v>3</v>
      </c>
      <c r="D5" s="4">
        <v>2.7999999999999998E-4</v>
      </c>
      <c r="E5" s="4">
        <v>0.11133714290000001</v>
      </c>
      <c r="F5" s="4">
        <v>3</v>
      </c>
      <c r="G5" s="4">
        <v>3</v>
      </c>
      <c r="H5" s="4">
        <v>3</v>
      </c>
      <c r="I5" s="4" t="s">
        <v>748</v>
      </c>
      <c r="J5" s="4" t="s">
        <v>2114</v>
      </c>
    </row>
    <row r="6" spans="1:10">
      <c r="A6" s="4" t="s">
        <v>8974</v>
      </c>
      <c r="B6" s="4">
        <v>1.02</v>
      </c>
      <c r="C6" s="4">
        <v>6</v>
      </c>
      <c r="D6" s="4">
        <v>3.1E-4</v>
      </c>
      <c r="E6" s="4">
        <v>0.11133714290000001</v>
      </c>
      <c r="F6" s="4">
        <v>6</v>
      </c>
      <c r="G6" s="4">
        <v>24</v>
      </c>
      <c r="H6" s="4">
        <v>24</v>
      </c>
      <c r="I6" s="4" t="s">
        <v>743</v>
      </c>
      <c r="J6" s="4" t="s">
        <v>9176</v>
      </c>
    </row>
    <row r="7" spans="1:10">
      <c r="A7" s="4" t="s">
        <v>9174</v>
      </c>
      <c r="B7" s="4">
        <v>4.2000000000000003E-2</v>
      </c>
      <c r="C7" s="4">
        <v>2</v>
      </c>
      <c r="D7" s="4">
        <v>3.5E-4</v>
      </c>
      <c r="E7" s="4">
        <v>0.11133714290000001</v>
      </c>
      <c r="F7" s="4">
        <v>2</v>
      </c>
      <c r="G7" s="4">
        <v>2</v>
      </c>
      <c r="H7" s="4">
        <v>2</v>
      </c>
      <c r="I7" s="4" t="s">
        <v>749</v>
      </c>
      <c r="J7" s="4" t="s">
        <v>9175</v>
      </c>
    </row>
    <row r="8" spans="1:10">
      <c r="A8" s="4" t="s">
        <v>9178</v>
      </c>
      <c r="B8" s="4">
        <v>0.48399999999999999</v>
      </c>
      <c r="C8" s="4">
        <v>4</v>
      </c>
      <c r="D8" s="4">
        <v>6.8999999999999997E-4</v>
      </c>
      <c r="E8" s="4">
        <v>0.14946357139999999</v>
      </c>
      <c r="F8" s="4">
        <v>4</v>
      </c>
      <c r="G8" s="4">
        <v>4</v>
      </c>
      <c r="H8" s="4">
        <v>4</v>
      </c>
      <c r="I8" s="4" t="s">
        <v>759</v>
      </c>
      <c r="J8" s="4" t="s">
        <v>9179</v>
      </c>
    </row>
    <row r="9" spans="1:10">
      <c r="A9" s="4" t="s">
        <v>4412</v>
      </c>
      <c r="B9" s="4">
        <v>178.626</v>
      </c>
      <c r="C9" s="4">
        <v>216</v>
      </c>
      <c r="D9" s="4">
        <v>6.9999999999999999E-4</v>
      </c>
      <c r="E9" s="4">
        <v>0.14946357139999999</v>
      </c>
      <c r="F9" s="4">
        <v>216</v>
      </c>
      <c r="G9" s="4">
        <v>1776</v>
      </c>
      <c r="H9" s="4">
        <v>1826</v>
      </c>
      <c r="I9" s="4" t="s">
        <v>397</v>
      </c>
      <c r="J9" s="4" t="s">
        <v>29314</v>
      </c>
    </row>
    <row r="10" spans="1:10">
      <c r="A10" s="4" t="s">
        <v>9184</v>
      </c>
      <c r="B10" s="4">
        <v>5.008</v>
      </c>
      <c r="C10" s="4">
        <v>14</v>
      </c>
      <c r="D10" s="4">
        <v>7.5000000000000002E-4</v>
      </c>
      <c r="E10" s="4">
        <v>0.14946357139999999</v>
      </c>
      <c r="F10" s="4">
        <v>14</v>
      </c>
      <c r="G10" s="4">
        <v>40</v>
      </c>
      <c r="H10" s="4">
        <v>42</v>
      </c>
      <c r="I10" s="4" t="s">
        <v>782</v>
      </c>
      <c r="J10" s="4" t="s">
        <v>9185</v>
      </c>
    </row>
    <row r="11" spans="1:10">
      <c r="A11" s="4" t="s">
        <v>9186</v>
      </c>
      <c r="B11" s="4">
        <v>5.008</v>
      </c>
      <c r="C11" s="4">
        <v>14</v>
      </c>
      <c r="D11" s="4">
        <v>7.5000000000000002E-4</v>
      </c>
      <c r="E11" s="4">
        <v>0.14946357139999999</v>
      </c>
      <c r="F11" s="4">
        <v>14</v>
      </c>
      <c r="G11" s="4">
        <v>40</v>
      </c>
      <c r="H11" s="4">
        <v>42</v>
      </c>
      <c r="I11" s="4" t="s">
        <v>783</v>
      </c>
      <c r="J11" s="4" t="s">
        <v>9185</v>
      </c>
    </row>
    <row r="12" spans="1:10">
      <c r="A12" s="4" t="s">
        <v>9181</v>
      </c>
      <c r="B12" s="4">
        <v>0.10100000000000001</v>
      </c>
      <c r="C12" s="4">
        <v>2</v>
      </c>
      <c r="D12" s="4">
        <v>8.3000000000000001E-4</v>
      </c>
      <c r="E12" s="4">
        <v>0.14946357139999999</v>
      </c>
      <c r="F12" s="4">
        <v>2</v>
      </c>
      <c r="G12" s="4">
        <v>2</v>
      </c>
      <c r="H12" s="4">
        <v>2</v>
      </c>
      <c r="I12" s="4" t="s">
        <v>766</v>
      </c>
      <c r="J12" s="4" t="s">
        <v>9182</v>
      </c>
    </row>
    <row r="13" spans="1:10">
      <c r="A13" s="4" t="s">
        <v>2112</v>
      </c>
      <c r="B13" s="4">
        <v>2.371</v>
      </c>
      <c r="C13" s="4">
        <v>8</v>
      </c>
      <c r="D13" s="4">
        <v>9.2000000000000003E-4</v>
      </c>
      <c r="E13" s="4">
        <v>0.14946357139999999</v>
      </c>
      <c r="F13" s="4">
        <v>8</v>
      </c>
      <c r="G13" s="4">
        <v>29</v>
      </c>
      <c r="H13" s="4">
        <v>30</v>
      </c>
      <c r="I13" s="4" t="s">
        <v>752</v>
      </c>
      <c r="J13" s="4" t="s">
        <v>29311</v>
      </c>
    </row>
    <row r="14" spans="1:10">
      <c r="A14" s="4" t="s">
        <v>5480</v>
      </c>
      <c r="B14" s="4">
        <v>7.1829999999999998</v>
      </c>
      <c r="C14" s="4">
        <v>14</v>
      </c>
      <c r="D14" s="4">
        <v>9.2000000000000003E-4</v>
      </c>
      <c r="E14" s="4">
        <v>0.14946357139999999</v>
      </c>
      <c r="F14" s="4">
        <v>14</v>
      </c>
      <c r="G14" s="4">
        <v>30</v>
      </c>
      <c r="H14" s="4">
        <v>31</v>
      </c>
      <c r="I14" s="4" t="s">
        <v>771</v>
      </c>
      <c r="J14" s="4" t="s">
        <v>9183</v>
      </c>
    </row>
    <row r="15" spans="1:10">
      <c r="A15" s="4" t="s">
        <v>6792</v>
      </c>
      <c r="B15" s="4">
        <v>3.1859999999999999</v>
      </c>
      <c r="C15" s="4">
        <v>10</v>
      </c>
      <c r="D15" s="4">
        <v>1.0300000000000001E-3</v>
      </c>
      <c r="E15" s="4">
        <v>0.15921466670000001</v>
      </c>
      <c r="F15" s="4">
        <v>10</v>
      </c>
      <c r="G15" s="4">
        <v>43</v>
      </c>
      <c r="H15" s="4">
        <v>44</v>
      </c>
      <c r="I15" s="4" t="s">
        <v>1592</v>
      </c>
      <c r="J15" s="4" t="s">
        <v>9187</v>
      </c>
    </row>
    <row r="16" spans="1:10">
      <c r="A16" s="4" t="s">
        <v>4772</v>
      </c>
      <c r="B16" s="4">
        <v>13.547000000000001</v>
      </c>
      <c r="C16" s="4">
        <v>26</v>
      </c>
      <c r="D16" s="4">
        <v>1.1999999999999999E-3</v>
      </c>
      <c r="E16" s="4">
        <v>0.1609235</v>
      </c>
      <c r="F16" s="4">
        <v>26</v>
      </c>
      <c r="G16" s="4">
        <v>160</v>
      </c>
      <c r="H16" s="4">
        <v>163</v>
      </c>
      <c r="I16" s="4" t="s">
        <v>1249</v>
      </c>
      <c r="J16" s="4" t="s">
        <v>29315</v>
      </c>
    </row>
    <row r="17" spans="1:10">
      <c r="A17" s="4" t="s">
        <v>6464</v>
      </c>
      <c r="B17" s="4">
        <v>1.2829999999999999</v>
      </c>
      <c r="C17" s="4">
        <v>6</v>
      </c>
      <c r="D17" s="4">
        <v>1.24E-3</v>
      </c>
      <c r="E17" s="4">
        <v>0.1609235</v>
      </c>
      <c r="F17" s="4">
        <v>6</v>
      </c>
      <c r="G17" s="4">
        <v>28</v>
      </c>
      <c r="H17" s="4">
        <v>28</v>
      </c>
      <c r="I17" s="4" t="s">
        <v>755</v>
      </c>
      <c r="J17" s="4" t="s">
        <v>9176</v>
      </c>
    </row>
    <row r="18" spans="1:10">
      <c r="A18" s="4" t="s">
        <v>6931</v>
      </c>
      <c r="B18" s="4">
        <v>4.5149999999999997</v>
      </c>
      <c r="C18" s="4">
        <v>12</v>
      </c>
      <c r="D18" s="4">
        <v>1.25E-3</v>
      </c>
      <c r="E18" s="4">
        <v>0.1609235</v>
      </c>
      <c r="F18" s="4">
        <v>12</v>
      </c>
      <c r="G18" s="4">
        <v>53</v>
      </c>
      <c r="H18" s="4">
        <v>54</v>
      </c>
      <c r="I18" s="4" t="s">
        <v>1207</v>
      </c>
      <c r="J18" s="4" t="s">
        <v>9192</v>
      </c>
    </row>
    <row r="19" spans="1:10">
      <c r="A19" s="4" t="s">
        <v>7415</v>
      </c>
      <c r="B19" s="4">
        <v>2.3210000000000002</v>
      </c>
      <c r="C19" s="4">
        <v>8</v>
      </c>
      <c r="D19" s="4">
        <v>1.33E-3</v>
      </c>
      <c r="E19" s="4">
        <v>0.1609235</v>
      </c>
      <c r="F19" s="4">
        <v>8</v>
      </c>
      <c r="G19" s="4">
        <v>35</v>
      </c>
      <c r="H19" s="4">
        <v>36</v>
      </c>
      <c r="I19" s="4" t="s">
        <v>537</v>
      </c>
      <c r="J19" s="4" t="s">
        <v>29316</v>
      </c>
    </row>
    <row r="20" spans="1:10">
      <c r="A20" s="4" t="s">
        <v>2782</v>
      </c>
      <c r="B20" s="4">
        <v>184.18100000000001</v>
      </c>
      <c r="C20" s="4">
        <v>220</v>
      </c>
      <c r="D20" s="4">
        <v>1.3600000000000001E-3</v>
      </c>
      <c r="E20" s="4">
        <v>0.1609235</v>
      </c>
      <c r="F20" s="4">
        <v>220</v>
      </c>
      <c r="G20" s="4">
        <v>1812</v>
      </c>
      <c r="H20" s="4">
        <v>1901</v>
      </c>
      <c r="I20" s="4" t="s">
        <v>769</v>
      </c>
      <c r="J20" s="4" t="s">
        <v>29317</v>
      </c>
    </row>
    <row r="21" spans="1:10">
      <c r="A21" s="4" t="s">
        <v>8147</v>
      </c>
      <c r="B21" s="4">
        <v>4.4169999999999998</v>
      </c>
      <c r="C21" s="4">
        <v>13</v>
      </c>
      <c r="D21" s="4">
        <v>1.56E-3</v>
      </c>
      <c r="E21" s="4">
        <v>0.17849619050000001</v>
      </c>
      <c r="F21" s="4">
        <v>13</v>
      </c>
      <c r="G21" s="4">
        <v>45</v>
      </c>
      <c r="H21" s="4">
        <v>48</v>
      </c>
      <c r="I21" s="4" t="s">
        <v>825</v>
      </c>
      <c r="J21" s="4" t="s">
        <v>9199</v>
      </c>
    </row>
    <row r="22" spans="1:10">
      <c r="A22" s="4" t="s">
        <v>3820</v>
      </c>
      <c r="B22" s="4">
        <v>80.257000000000005</v>
      </c>
      <c r="C22" s="4">
        <v>103</v>
      </c>
      <c r="D22" s="4">
        <v>1.72E-3</v>
      </c>
      <c r="E22" s="4">
        <v>0.17883982139999999</v>
      </c>
      <c r="F22" s="4">
        <v>103</v>
      </c>
      <c r="G22" s="4">
        <v>621</v>
      </c>
      <c r="H22" s="4">
        <v>639</v>
      </c>
      <c r="I22" s="4" t="s">
        <v>757</v>
      </c>
      <c r="J22" s="4" t="s">
        <v>29318</v>
      </c>
    </row>
    <row r="23" spans="1:10">
      <c r="A23" s="4" t="s">
        <v>6817</v>
      </c>
      <c r="B23" s="4">
        <v>3.3969999999999998</v>
      </c>
      <c r="C23" s="4">
        <v>10</v>
      </c>
      <c r="D23" s="4">
        <v>1.83E-3</v>
      </c>
      <c r="E23" s="4">
        <v>0.17883982139999999</v>
      </c>
      <c r="F23" s="4">
        <v>10</v>
      </c>
      <c r="G23" s="4">
        <v>46</v>
      </c>
      <c r="H23" s="4">
        <v>47</v>
      </c>
      <c r="I23" s="4" t="s">
        <v>1593</v>
      </c>
      <c r="J23" s="4" t="s">
        <v>9187</v>
      </c>
    </row>
    <row r="24" spans="1:10">
      <c r="A24" s="4" t="s">
        <v>3830</v>
      </c>
      <c r="B24" s="4">
        <v>80.430999999999997</v>
      </c>
      <c r="C24" s="4">
        <v>103</v>
      </c>
      <c r="D24" s="4">
        <v>1.8699999999999999E-3</v>
      </c>
      <c r="E24" s="4">
        <v>0.17883982139999999</v>
      </c>
      <c r="F24" s="4">
        <v>103</v>
      </c>
      <c r="G24" s="4">
        <v>623</v>
      </c>
      <c r="H24" s="4">
        <v>641</v>
      </c>
      <c r="I24" s="4" t="s">
        <v>762</v>
      </c>
      <c r="J24" s="4" t="s">
        <v>29318</v>
      </c>
    </row>
    <row r="25" spans="1:10">
      <c r="A25" s="4" t="s">
        <v>9190</v>
      </c>
      <c r="B25" s="4">
        <v>9.0999999999999998E-2</v>
      </c>
      <c r="C25" s="4">
        <v>2</v>
      </c>
      <c r="D25" s="4">
        <v>1.9599999999999999E-3</v>
      </c>
      <c r="E25" s="4">
        <v>0.17883982139999999</v>
      </c>
      <c r="F25" s="4">
        <v>2</v>
      </c>
      <c r="G25" s="4">
        <v>2</v>
      </c>
      <c r="H25" s="4">
        <v>2</v>
      </c>
      <c r="I25" s="4" t="s">
        <v>768</v>
      </c>
      <c r="J25" s="4" t="s">
        <v>9191</v>
      </c>
    </row>
    <row r="26" spans="1:10">
      <c r="A26" s="4" t="s">
        <v>9188</v>
      </c>
      <c r="B26" s="4">
        <v>8.1000000000000003E-2</v>
      </c>
      <c r="C26" s="4">
        <v>2</v>
      </c>
      <c r="D26" s="4">
        <v>1.97E-3</v>
      </c>
      <c r="E26" s="4">
        <v>0.17883982139999999</v>
      </c>
      <c r="F26" s="4">
        <v>2</v>
      </c>
      <c r="G26" s="4">
        <v>3</v>
      </c>
      <c r="H26" s="4">
        <v>3</v>
      </c>
      <c r="I26" s="4" t="s">
        <v>773</v>
      </c>
      <c r="J26" s="4" t="s">
        <v>9189</v>
      </c>
    </row>
    <row r="27" spans="1:10">
      <c r="A27" s="4" t="s">
        <v>7378</v>
      </c>
      <c r="B27" s="4">
        <v>2.0049999999999999</v>
      </c>
      <c r="C27" s="4">
        <v>7</v>
      </c>
      <c r="D27" s="4">
        <v>2.3500000000000001E-3</v>
      </c>
      <c r="E27" s="4">
        <v>0.17883982139999999</v>
      </c>
      <c r="F27" s="4">
        <v>7</v>
      </c>
      <c r="G27" s="4">
        <v>29</v>
      </c>
      <c r="H27" s="4">
        <v>30</v>
      </c>
      <c r="I27" s="4" t="s">
        <v>498</v>
      </c>
      <c r="J27" s="4" t="s">
        <v>29319</v>
      </c>
    </row>
    <row r="28" spans="1:10">
      <c r="A28" s="4" t="s">
        <v>9210</v>
      </c>
      <c r="B28" s="4">
        <v>3.923</v>
      </c>
      <c r="C28" s="4">
        <v>12</v>
      </c>
      <c r="D28" s="4">
        <v>2.3900000000000002E-3</v>
      </c>
      <c r="E28" s="4">
        <v>0.17883982139999999</v>
      </c>
      <c r="F28" s="4">
        <v>12</v>
      </c>
      <c r="G28" s="4">
        <v>33</v>
      </c>
      <c r="H28" s="4">
        <v>33</v>
      </c>
      <c r="I28" s="4" t="s">
        <v>788</v>
      </c>
      <c r="J28" s="4" t="s">
        <v>9211</v>
      </c>
    </row>
    <row r="29" spans="1:10">
      <c r="A29" s="4" t="s">
        <v>9193</v>
      </c>
      <c r="B29" s="4">
        <v>0.38100000000000001</v>
      </c>
      <c r="C29" s="4">
        <v>3</v>
      </c>
      <c r="D29" s="4">
        <v>2.47E-3</v>
      </c>
      <c r="E29" s="4">
        <v>0.17883982139999999</v>
      </c>
      <c r="F29" s="4">
        <v>3</v>
      </c>
      <c r="G29" s="4">
        <v>4</v>
      </c>
      <c r="H29" s="4">
        <v>5</v>
      </c>
      <c r="I29" s="4" t="s">
        <v>772</v>
      </c>
      <c r="J29" s="4" t="s">
        <v>2114</v>
      </c>
    </row>
    <row r="30" spans="1:10">
      <c r="A30" s="4" t="s">
        <v>9216</v>
      </c>
      <c r="B30" s="4">
        <v>3.9780000000000002</v>
      </c>
      <c r="C30" s="4">
        <v>12</v>
      </c>
      <c r="D30" s="4">
        <v>2.63E-3</v>
      </c>
      <c r="E30" s="4">
        <v>0.17883982139999999</v>
      </c>
      <c r="F30" s="4">
        <v>12</v>
      </c>
      <c r="G30" s="4">
        <v>34</v>
      </c>
      <c r="H30" s="4">
        <v>34</v>
      </c>
      <c r="I30" s="4" t="s">
        <v>797</v>
      </c>
      <c r="J30" s="4" t="s">
        <v>9211</v>
      </c>
    </row>
    <row r="31" spans="1:10">
      <c r="A31" s="4" t="s">
        <v>2158</v>
      </c>
      <c r="B31" s="4">
        <v>1.4390000000000001</v>
      </c>
      <c r="C31" s="4">
        <v>6</v>
      </c>
      <c r="D31" s="4">
        <v>2.65E-3</v>
      </c>
      <c r="E31" s="4">
        <v>0.17883982139999999</v>
      </c>
      <c r="F31" s="4">
        <v>6</v>
      </c>
      <c r="G31" s="4">
        <v>30</v>
      </c>
      <c r="H31" s="4">
        <v>30</v>
      </c>
      <c r="I31" s="4" t="s">
        <v>239</v>
      </c>
      <c r="J31" s="4" t="s">
        <v>9194</v>
      </c>
    </row>
    <row r="32" spans="1:10">
      <c r="A32" s="4" t="s">
        <v>7486</v>
      </c>
      <c r="B32" s="4">
        <v>3.05</v>
      </c>
      <c r="C32" s="4">
        <v>9</v>
      </c>
      <c r="D32" s="4">
        <v>2.6800000000000001E-3</v>
      </c>
      <c r="E32" s="4">
        <v>0.17883982139999999</v>
      </c>
      <c r="F32" s="4">
        <v>9</v>
      </c>
      <c r="G32" s="4">
        <v>45</v>
      </c>
      <c r="H32" s="4">
        <v>46</v>
      </c>
      <c r="I32" s="4" t="s">
        <v>785</v>
      </c>
      <c r="J32" s="4" t="s">
        <v>29320</v>
      </c>
    </row>
    <row r="33" spans="1:10">
      <c r="A33" s="4" t="s">
        <v>7487</v>
      </c>
      <c r="B33" s="4">
        <v>3.05</v>
      </c>
      <c r="C33" s="4">
        <v>9</v>
      </c>
      <c r="D33" s="4">
        <v>2.6800000000000001E-3</v>
      </c>
      <c r="E33" s="4">
        <v>0.17883982139999999</v>
      </c>
      <c r="F33" s="4">
        <v>9</v>
      </c>
      <c r="G33" s="4">
        <v>45</v>
      </c>
      <c r="H33" s="4">
        <v>46</v>
      </c>
      <c r="I33" s="4" t="s">
        <v>786</v>
      </c>
      <c r="J33" s="4" t="s">
        <v>29320</v>
      </c>
    </row>
    <row r="34" spans="1:10">
      <c r="A34" s="4" t="s">
        <v>2115</v>
      </c>
      <c r="B34" s="4">
        <v>0.67600000000000005</v>
      </c>
      <c r="C34" s="4">
        <v>4</v>
      </c>
      <c r="D34" s="4">
        <v>2.7100000000000002E-3</v>
      </c>
      <c r="E34" s="4">
        <v>0.17883982139999999</v>
      </c>
      <c r="F34" s="4">
        <v>4</v>
      </c>
      <c r="G34" s="4">
        <v>12</v>
      </c>
      <c r="H34" s="4">
        <v>12</v>
      </c>
      <c r="I34" s="4" t="s">
        <v>750</v>
      </c>
      <c r="J34" s="4" t="s">
        <v>29321</v>
      </c>
    </row>
    <row r="35" spans="1:10">
      <c r="A35" s="4" t="s">
        <v>9195</v>
      </c>
      <c r="B35" s="4">
        <v>0.498</v>
      </c>
      <c r="C35" s="4">
        <v>3</v>
      </c>
      <c r="D35" s="4">
        <v>2.8E-3</v>
      </c>
      <c r="E35" s="4">
        <v>0.17883982139999999</v>
      </c>
      <c r="F35" s="4">
        <v>3</v>
      </c>
      <c r="G35" s="4">
        <v>5</v>
      </c>
      <c r="H35" s="4">
        <v>5</v>
      </c>
      <c r="I35" s="4" t="s">
        <v>779</v>
      </c>
      <c r="J35" s="4" t="s">
        <v>9196</v>
      </c>
    </row>
    <row r="36" spans="1:10">
      <c r="A36" s="4" t="s">
        <v>9212</v>
      </c>
      <c r="B36" s="4">
        <v>1.141</v>
      </c>
      <c r="C36" s="4">
        <v>5</v>
      </c>
      <c r="D36" s="4">
        <v>2.9199999999999999E-3</v>
      </c>
      <c r="E36" s="4">
        <v>0.17883982139999999</v>
      </c>
      <c r="F36" s="4">
        <v>5</v>
      </c>
      <c r="G36" s="4">
        <v>7</v>
      </c>
      <c r="H36" s="4">
        <v>7</v>
      </c>
      <c r="I36" s="4" t="s">
        <v>803</v>
      </c>
      <c r="J36" s="4" t="s">
        <v>9213</v>
      </c>
    </row>
    <row r="37" spans="1:10">
      <c r="A37" s="4" t="s">
        <v>9214</v>
      </c>
      <c r="B37" s="4">
        <v>1.141</v>
      </c>
      <c r="C37" s="4">
        <v>5</v>
      </c>
      <c r="D37" s="4">
        <v>2.9199999999999999E-3</v>
      </c>
      <c r="E37" s="4">
        <v>0.17883982139999999</v>
      </c>
      <c r="F37" s="4">
        <v>5</v>
      </c>
      <c r="G37" s="4">
        <v>7</v>
      </c>
      <c r="H37" s="4">
        <v>7</v>
      </c>
      <c r="I37" s="4" t="s">
        <v>804</v>
      </c>
      <c r="J37" s="4" t="s">
        <v>9213</v>
      </c>
    </row>
    <row r="38" spans="1:10">
      <c r="A38" s="4" t="s">
        <v>2660</v>
      </c>
      <c r="B38" s="4">
        <v>15.61</v>
      </c>
      <c r="C38" s="4">
        <v>28</v>
      </c>
      <c r="D38" s="4">
        <v>2.9499999999999999E-3</v>
      </c>
      <c r="E38" s="4">
        <v>0.17883982139999999</v>
      </c>
      <c r="F38" s="4">
        <v>28</v>
      </c>
      <c r="G38" s="4">
        <v>170</v>
      </c>
      <c r="H38" s="4">
        <v>174</v>
      </c>
      <c r="I38" s="4" t="s">
        <v>760</v>
      </c>
      <c r="J38" s="4" t="s">
        <v>9240</v>
      </c>
    </row>
    <row r="39" spans="1:10">
      <c r="A39" s="4" t="s">
        <v>9221</v>
      </c>
      <c r="B39" s="4">
        <v>3.4660000000000002</v>
      </c>
      <c r="C39" s="4">
        <v>11</v>
      </c>
      <c r="D39" s="4">
        <v>3.14E-3</v>
      </c>
      <c r="E39" s="4">
        <v>0.17883982139999999</v>
      </c>
      <c r="F39" s="4">
        <v>11</v>
      </c>
      <c r="G39" s="4">
        <v>26</v>
      </c>
      <c r="H39" s="4">
        <v>27</v>
      </c>
      <c r="I39" s="4" t="s">
        <v>795</v>
      </c>
      <c r="J39" s="4" t="s">
        <v>9222</v>
      </c>
    </row>
    <row r="40" spans="1:10">
      <c r="A40" s="4" t="s">
        <v>9223</v>
      </c>
      <c r="B40" s="4">
        <v>3.4660000000000002</v>
      </c>
      <c r="C40" s="4">
        <v>11</v>
      </c>
      <c r="D40" s="4">
        <v>3.14E-3</v>
      </c>
      <c r="E40" s="4">
        <v>0.17883982139999999</v>
      </c>
      <c r="F40" s="4">
        <v>11</v>
      </c>
      <c r="G40" s="4">
        <v>26</v>
      </c>
      <c r="H40" s="4">
        <v>27</v>
      </c>
      <c r="I40" s="4" t="s">
        <v>796</v>
      </c>
      <c r="J40" s="4" t="s">
        <v>9222</v>
      </c>
    </row>
    <row r="41" spans="1:10">
      <c r="A41" s="4" t="s">
        <v>9197</v>
      </c>
      <c r="B41" s="4">
        <v>0.70599999999999996</v>
      </c>
      <c r="C41" s="4">
        <v>4</v>
      </c>
      <c r="D41" s="4">
        <v>3.2200000000000002E-3</v>
      </c>
      <c r="E41" s="4">
        <v>0.17883982139999999</v>
      </c>
      <c r="F41" s="4">
        <v>4</v>
      </c>
      <c r="G41" s="4">
        <v>10</v>
      </c>
      <c r="H41" s="4">
        <v>11</v>
      </c>
      <c r="I41" s="4" t="s">
        <v>781</v>
      </c>
      <c r="J41" s="4" t="s">
        <v>9198</v>
      </c>
    </row>
    <row r="42" spans="1:10">
      <c r="A42" s="4" t="s">
        <v>9238</v>
      </c>
      <c r="B42" s="4">
        <v>5.8109999999999999</v>
      </c>
      <c r="C42" s="4">
        <v>14</v>
      </c>
      <c r="D42" s="4">
        <v>3.2499999999999999E-3</v>
      </c>
      <c r="E42" s="4">
        <v>0.17883982139999999</v>
      </c>
      <c r="F42" s="4">
        <v>14</v>
      </c>
      <c r="G42" s="4">
        <v>47</v>
      </c>
      <c r="H42" s="4">
        <v>49</v>
      </c>
      <c r="I42" s="4" t="s">
        <v>843</v>
      </c>
      <c r="J42" s="4" t="s">
        <v>9239</v>
      </c>
    </row>
    <row r="43" spans="1:10">
      <c r="A43" s="4" t="s">
        <v>9205</v>
      </c>
      <c r="B43" s="4">
        <v>0.122</v>
      </c>
      <c r="C43" s="4">
        <v>2</v>
      </c>
      <c r="D43" s="4">
        <v>3.2599999999999999E-3</v>
      </c>
      <c r="E43" s="4">
        <v>0.17883982139999999</v>
      </c>
      <c r="F43" s="4">
        <v>2</v>
      </c>
      <c r="G43" s="4">
        <v>2</v>
      </c>
      <c r="H43" s="4">
        <v>3</v>
      </c>
      <c r="I43" s="4" t="s">
        <v>790</v>
      </c>
      <c r="J43" s="4" t="s">
        <v>9206</v>
      </c>
    </row>
    <row r="44" spans="1:10">
      <c r="A44" s="4" t="s">
        <v>9207</v>
      </c>
      <c r="B44" s="4">
        <v>0.122</v>
      </c>
      <c r="C44" s="4">
        <v>2</v>
      </c>
      <c r="D44" s="4">
        <v>3.2599999999999999E-3</v>
      </c>
      <c r="E44" s="4">
        <v>0.17883982139999999</v>
      </c>
      <c r="F44" s="4">
        <v>2</v>
      </c>
      <c r="G44" s="4">
        <v>2</v>
      </c>
      <c r="H44" s="4">
        <v>3</v>
      </c>
      <c r="I44" s="4" t="s">
        <v>791</v>
      </c>
      <c r="J44" s="4" t="s">
        <v>9206</v>
      </c>
    </row>
    <row r="45" spans="1:10">
      <c r="A45" s="4" t="s">
        <v>4022</v>
      </c>
      <c r="B45" s="4">
        <v>81.820999999999998</v>
      </c>
      <c r="C45" s="4">
        <v>103</v>
      </c>
      <c r="D45" s="4">
        <v>3.31E-3</v>
      </c>
      <c r="E45" s="4">
        <v>0.17883982139999999</v>
      </c>
      <c r="F45" s="4">
        <v>103</v>
      </c>
      <c r="G45" s="4">
        <v>631</v>
      </c>
      <c r="H45" s="4">
        <v>649</v>
      </c>
      <c r="I45" s="4" t="s">
        <v>770</v>
      </c>
      <c r="J45" s="4" t="s">
        <v>29318</v>
      </c>
    </row>
    <row r="46" spans="1:10">
      <c r="A46" s="4" t="s">
        <v>3991</v>
      </c>
      <c r="B46" s="4">
        <v>15.416</v>
      </c>
      <c r="C46" s="4">
        <v>27</v>
      </c>
      <c r="D46" s="4">
        <v>3.3999999999999998E-3</v>
      </c>
      <c r="E46" s="4">
        <v>0.17883982139999999</v>
      </c>
      <c r="F46" s="4">
        <v>27</v>
      </c>
      <c r="G46" s="4">
        <v>181</v>
      </c>
      <c r="H46" s="4">
        <v>184</v>
      </c>
      <c r="I46" s="4" t="s">
        <v>1154</v>
      </c>
      <c r="J46" s="4" t="s">
        <v>29322</v>
      </c>
    </row>
    <row r="47" spans="1:10">
      <c r="A47" s="4" t="s">
        <v>9229</v>
      </c>
      <c r="B47" s="4">
        <v>3.5139999999999998</v>
      </c>
      <c r="C47" s="4">
        <v>11</v>
      </c>
      <c r="D47" s="4">
        <v>3.4299999999999999E-3</v>
      </c>
      <c r="E47" s="4">
        <v>0.17883982139999999</v>
      </c>
      <c r="F47" s="4">
        <v>11</v>
      </c>
      <c r="G47" s="4">
        <v>27</v>
      </c>
      <c r="H47" s="4">
        <v>28</v>
      </c>
      <c r="I47" s="4" t="s">
        <v>798</v>
      </c>
      <c r="J47" s="4" t="s">
        <v>9222</v>
      </c>
    </row>
    <row r="48" spans="1:10">
      <c r="A48" s="4" t="s">
        <v>9230</v>
      </c>
      <c r="B48" s="4">
        <v>3.5139999999999998</v>
      </c>
      <c r="C48" s="4">
        <v>11</v>
      </c>
      <c r="D48" s="4">
        <v>3.4299999999999999E-3</v>
      </c>
      <c r="E48" s="4">
        <v>0.17883982139999999</v>
      </c>
      <c r="F48" s="4">
        <v>11</v>
      </c>
      <c r="G48" s="4">
        <v>27</v>
      </c>
      <c r="H48" s="4">
        <v>28</v>
      </c>
      <c r="I48" s="4" t="s">
        <v>799</v>
      </c>
      <c r="J48" s="4" t="s">
        <v>9222</v>
      </c>
    </row>
    <row r="49" spans="1:10">
      <c r="A49" s="4" t="s">
        <v>7406</v>
      </c>
      <c r="B49" s="4">
        <v>2.121</v>
      </c>
      <c r="C49" s="4">
        <v>7</v>
      </c>
      <c r="D49" s="4">
        <v>3.5300000000000002E-3</v>
      </c>
      <c r="E49" s="4">
        <v>0.17883982139999999</v>
      </c>
      <c r="F49" s="4">
        <v>7</v>
      </c>
      <c r="G49" s="4">
        <v>29</v>
      </c>
      <c r="H49" s="4">
        <v>29</v>
      </c>
      <c r="I49" s="4" t="s">
        <v>520</v>
      </c>
      <c r="J49" s="4" t="s">
        <v>9215</v>
      </c>
    </row>
    <row r="50" spans="1:10">
      <c r="A50" s="4" t="s">
        <v>9173</v>
      </c>
      <c r="B50" s="4">
        <v>0.71399999999999997</v>
      </c>
      <c r="C50" s="4">
        <v>4</v>
      </c>
      <c r="D50" s="4">
        <v>3.5400000000000002E-3</v>
      </c>
      <c r="E50" s="4">
        <v>0.17883982139999999</v>
      </c>
      <c r="F50" s="4">
        <v>4</v>
      </c>
      <c r="G50" s="4">
        <v>14</v>
      </c>
      <c r="H50" s="4">
        <v>14</v>
      </c>
      <c r="I50" s="4" t="s">
        <v>761</v>
      </c>
      <c r="J50" s="4" t="s">
        <v>29321</v>
      </c>
    </row>
    <row r="51" spans="1:10">
      <c r="A51" s="4" t="s">
        <v>9200</v>
      </c>
      <c r="B51" s="4">
        <v>0.14699999999999999</v>
      </c>
      <c r="C51" s="4">
        <v>2</v>
      </c>
      <c r="D51" s="4">
        <v>3.5799999999999998E-3</v>
      </c>
      <c r="E51" s="4">
        <v>0.17883982139999999</v>
      </c>
      <c r="F51" s="4">
        <v>2</v>
      </c>
      <c r="G51" s="4">
        <v>2</v>
      </c>
      <c r="H51" s="4">
        <v>2</v>
      </c>
      <c r="I51" s="4" t="s">
        <v>776</v>
      </c>
      <c r="J51" s="4" t="s">
        <v>9201</v>
      </c>
    </row>
    <row r="52" spans="1:10">
      <c r="A52" s="4" t="s">
        <v>9202</v>
      </c>
      <c r="B52" s="4">
        <v>0.14699999999999999</v>
      </c>
      <c r="C52" s="4">
        <v>2</v>
      </c>
      <c r="D52" s="4">
        <v>3.5799999999999998E-3</v>
      </c>
      <c r="E52" s="4">
        <v>0.17883982139999999</v>
      </c>
      <c r="F52" s="4">
        <v>2</v>
      </c>
      <c r="G52" s="4">
        <v>2</v>
      </c>
      <c r="H52" s="4">
        <v>2</v>
      </c>
      <c r="I52" s="4" t="s">
        <v>777</v>
      </c>
      <c r="J52" s="4" t="s">
        <v>9201</v>
      </c>
    </row>
    <row r="53" spans="1:10">
      <c r="A53" s="4" t="s">
        <v>9203</v>
      </c>
      <c r="B53" s="4">
        <v>0.126</v>
      </c>
      <c r="C53" s="4">
        <v>2</v>
      </c>
      <c r="D53" s="4">
        <v>3.63E-3</v>
      </c>
      <c r="E53" s="4">
        <v>0.17883982139999999</v>
      </c>
      <c r="F53" s="4">
        <v>2</v>
      </c>
      <c r="G53" s="4">
        <v>2</v>
      </c>
      <c r="H53" s="4">
        <v>2</v>
      </c>
      <c r="I53" s="4" t="s">
        <v>775</v>
      </c>
      <c r="J53" s="4" t="s">
        <v>9204</v>
      </c>
    </row>
    <row r="54" spans="1:10">
      <c r="A54" s="4" t="s">
        <v>9217</v>
      </c>
      <c r="B54" s="4">
        <v>0.128</v>
      </c>
      <c r="C54" s="4">
        <v>2</v>
      </c>
      <c r="D54" s="4">
        <v>3.65E-3</v>
      </c>
      <c r="E54" s="4">
        <v>0.17883982139999999</v>
      </c>
      <c r="F54" s="4">
        <v>2</v>
      </c>
      <c r="G54" s="4">
        <v>2</v>
      </c>
      <c r="H54" s="4">
        <v>2</v>
      </c>
      <c r="I54" s="4" t="s">
        <v>805</v>
      </c>
      <c r="J54" s="4" t="s">
        <v>9218</v>
      </c>
    </row>
    <row r="55" spans="1:10">
      <c r="A55" s="4" t="s">
        <v>4750</v>
      </c>
      <c r="B55" s="4">
        <v>13.013</v>
      </c>
      <c r="C55" s="4">
        <v>23</v>
      </c>
      <c r="D55" s="4">
        <v>3.7299999999999998E-3</v>
      </c>
      <c r="E55" s="4">
        <v>0.17883982139999999</v>
      </c>
      <c r="F55" s="4">
        <v>23</v>
      </c>
      <c r="G55" s="4">
        <v>175</v>
      </c>
      <c r="H55" s="4">
        <v>283</v>
      </c>
      <c r="I55" s="4" t="s">
        <v>223</v>
      </c>
      <c r="J55" s="4" t="s">
        <v>29323</v>
      </c>
    </row>
    <row r="56" spans="1:10">
      <c r="A56" s="4" t="s">
        <v>4130</v>
      </c>
      <c r="B56" s="4">
        <v>97.341999999999999</v>
      </c>
      <c r="C56" s="4">
        <v>120</v>
      </c>
      <c r="D56" s="4">
        <v>3.7599999999999999E-3</v>
      </c>
      <c r="E56" s="4">
        <v>0.17883982139999999</v>
      </c>
      <c r="F56" s="4">
        <v>120</v>
      </c>
      <c r="G56" s="4">
        <v>788</v>
      </c>
      <c r="H56" s="4">
        <v>808</v>
      </c>
      <c r="I56" s="4" t="s">
        <v>685</v>
      </c>
      <c r="J56" s="4" t="s">
        <v>29324</v>
      </c>
    </row>
    <row r="57" spans="1:10">
      <c r="A57" s="4" t="s">
        <v>2111</v>
      </c>
      <c r="B57" s="4">
        <v>0.38800000000000001</v>
      </c>
      <c r="C57" s="4">
        <v>3</v>
      </c>
      <c r="D57" s="4">
        <v>3.9300000000000003E-3</v>
      </c>
      <c r="E57" s="4">
        <v>0.18330120690000001</v>
      </c>
      <c r="F57" s="4">
        <v>3</v>
      </c>
      <c r="G57" s="4">
        <v>6</v>
      </c>
      <c r="H57" s="4">
        <v>6</v>
      </c>
      <c r="I57" s="4" t="s">
        <v>747</v>
      </c>
      <c r="J57" s="4" t="s">
        <v>29325</v>
      </c>
    </row>
    <row r="58" spans="1:10">
      <c r="A58" s="4" t="s">
        <v>3831</v>
      </c>
      <c r="B58" s="4">
        <v>2.8740000000000001</v>
      </c>
      <c r="C58" s="4">
        <v>8</v>
      </c>
      <c r="D58" s="4">
        <v>3.96E-3</v>
      </c>
      <c r="E58" s="4">
        <v>0.18330120690000001</v>
      </c>
      <c r="F58" s="4">
        <v>8</v>
      </c>
      <c r="G58" s="4">
        <v>34</v>
      </c>
      <c r="H58" s="4">
        <v>35</v>
      </c>
      <c r="I58" s="4" t="s">
        <v>778</v>
      </c>
      <c r="J58" s="4" t="s">
        <v>29311</v>
      </c>
    </row>
    <row r="59" spans="1:10">
      <c r="A59" s="4" t="s">
        <v>4074</v>
      </c>
      <c r="B59" s="4">
        <v>96.674000000000007</v>
      </c>
      <c r="C59" s="4">
        <v>119</v>
      </c>
      <c r="D59" s="4">
        <v>4.1999999999999997E-3</v>
      </c>
      <c r="E59" s="4">
        <v>0.19005615379999999</v>
      </c>
      <c r="F59" s="4">
        <v>119</v>
      </c>
      <c r="G59" s="4">
        <v>780</v>
      </c>
      <c r="H59" s="4">
        <v>800</v>
      </c>
      <c r="I59" s="4" t="s">
        <v>679</v>
      </c>
      <c r="J59" s="4" t="s">
        <v>29326</v>
      </c>
    </row>
    <row r="60" spans="1:10">
      <c r="A60" s="4" t="s">
        <v>6850</v>
      </c>
      <c r="B60" s="4">
        <v>3.8250000000000002</v>
      </c>
      <c r="C60" s="4">
        <v>10</v>
      </c>
      <c r="D60" s="4">
        <v>4.4400000000000004E-3</v>
      </c>
      <c r="E60" s="4">
        <v>0.19005615379999999</v>
      </c>
      <c r="F60" s="4">
        <v>10</v>
      </c>
      <c r="G60" s="4">
        <v>34</v>
      </c>
      <c r="H60" s="4">
        <v>35</v>
      </c>
      <c r="I60" s="4" t="s">
        <v>902</v>
      </c>
      <c r="J60" s="4" t="s">
        <v>9249</v>
      </c>
    </row>
    <row r="61" spans="1:10">
      <c r="A61" s="4" t="s">
        <v>4086</v>
      </c>
      <c r="B61" s="4">
        <v>96.846999999999994</v>
      </c>
      <c r="C61" s="4">
        <v>119</v>
      </c>
      <c r="D61" s="4">
        <v>4.47E-3</v>
      </c>
      <c r="E61" s="4">
        <v>0.19005615379999999</v>
      </c>
      <c r="F61" s="4">
        <v>119</v>
      </c>
      <c r="G61" s="4">
        <v>782</v>
      </c>
      <c r="H61" s="4">
        <v>802</v>
      </c>
      <c r="I61" s="4" t="s">
        <v>682</v>
      </c>
      <c r="J61" s="4" t="s">
        <v>29326</v>
      </c>
    </row>
    <row r="62" spans="1:10">
      <c r="A62" s="4" t="s">
        <v>4084</v>
      </c>
      <c r="B62" s="4">
        <v>96.846999999999994</v>
      </c>
      <c r="C62" s="4">
        <v>119</v>
      </c>
      <c r="D62" s="4">
        <v>4.47E-3</v>
      </c>
      <c r="E62" s="4">
        <v>0.19005615379999999</v>
      </c>
      <c r="F62" s="4">
        <v>119</v>
      </c>
      <c r="G62" s="4">
        <v>782</v>
      </c>
      <c r="H62" s="4">
        <v>802</v>
      </c>
      <c r="I62" s="4" t="s">
        <v>680</v>
      </c>
      <c r="J62" s="4" t="s">
        <v>29326</v>
      </c>
    </row>
    <row r="63" spans="1:10">
      <c r="A63" s="4" t="s">
        <v>4085</v>
      </c>
      <c r="B63" s="4">
        <v>96.846999999999994</v>
      </c>
      <c r="C63" s="4">
        <v>119</v>
      </c>
      <c r="D63" s="4">
        <v>4.47E-3</v>
      </c>
      <c r="E63" s="4">
        <v>0.19005615379999999</v>
      </c>
      <c r="F63" s="4">
        <v>119</v>
      </c>
      <c r="G63" s="4">
        <v>782</v>
      </c>
      <c r="H63" s="4">
        <v>802</v>
      </c>
      <c r="I63" s="4" t="s">
        <v>681</v>
      </c>
      <c r="J63" s="4" t="s">
        <v>29326</v>
      </c>
    </row>
    <row r="64" spans="1:10">
      <c r="A64" s="4" t="s">
        <v>7597</v>
      </c>
      <c r="B64" s="4">
        <v>0.73799999999999999</v>
      </c>
      <c r="C64" s="4">
        <v>4</v>
      </c>
      <c r="D64" s="4">
        <v>4.5500000000000002E-3</v>
      </c>
      <c r="E64" s="4">
        <v>0.19005615379999999</v>
      </c>
      <c r="F64" s="4">
        <v>4</v>
      </c>
      <c r="G64" s="4">
        <v>14</v>
      </c>
      <c r="H64" s="4">
        <v>14</v>
      </c>
      <c r="I64" s="4" t="s">
        <v>814</v>
      </c>
      <c r="J64" s="4" t="s">
        <v>9209</v>
      </c>
    </row>
    <row r="65" spans="1:10">
      <c r="A65" s="4" t="s">
        <v>7599</v>
      </c>
      <c r="B65" s="4">
        <v>0.73799999999999999</v>
      </c>
      <c r="C65" s="4">
        <v>4</v>
      </c>
      <c r="D65" s="4">
        <v>4.5500000000000002E-3</v>
      </c>
      <c r="E65" s="4">
        <v>0.19005615379999999</v>
      </c>
      <c r="F65" s="4">
        <v>4</v>
      </c>
      <c r="G65" s="4">
        <v>14</v>
      </c>
      <c r="H65" s="4">
        <v>14</v>
      </c>
      <c r="I65" s="4" t="s">
        <v>815</v>
      </c>
      <c r="J65" s="4" t="s">
        <v>9209</v>
      </c>
    </row>
    <row r="66" spans="1:10">
      <c r="A66" s="4" t="s">
        <v>9232</v>
      </c>
      <c r="B66" s="4">
        <v>0.127</v>
      </c>
      <c r="C66" s="4">
        <v>2</v>
      </c>
      <c r="D66" s="4">
        <v>4.6899999999999997E-3</v>
      </c>
      <c r="E66" s="4">
        <v>0.19074910449999999</v>
      </c>
      <c r="F66" s="4">
        <v>2</v>
      </c>
      <c r="G66" s="4">
        <v>3</v>
      </c>
      <c r="H66" s="4">
        <v>3</v>
      </c>
      <c r="I66" s="4" t="s">
        <v>809</v>
      </c>
      <c r="J66" s="4" t="s">
        <v>9233</v>
      </c>
    </row>
    <row r="67" spans="1:10">
      <c r="A67" s="4" t="s">
        <v>9234</v>
      </c>
      <c r="B67" s="4">
        <v>0.127</v>
      </c>
      <c r="C67" s="4">
        <v>2</v>
      </c>
      <c r="D67" s="4">
        <v>4.6899999999999997E-3</v>
      </c>
      <c r="E67" s="4">
        <v>0.19074910449999999</v>
      </c>
      <c r="F67" s="4">
        <v>2</v>
      </c>
      <c r="G67" s="4">
        <v>3</v>
      </c>
      <c r="H67" s="4">
        <v>3</v>
      </c>
      <c r="I67" s="4" t="s">
        <v>810</v>
      </c>
      <c r="J67" s="4" t="s">
        <v>9233</v>
      </c>
    </row>
    <row r="68" spans="1:10">
      <c r="A68" s="4" t="s">
        <v>6656</v>
      </c>
      <c r="B68" s="4">
        <v>8.31</v>
      </c>
      <c r="C68" s="4">
        <v>16</v>
      </c>
      <c r="D68" s="4">
        <v>4.79E-3</v>
      </c>
      <c r="E68" s="4">
        <v>0.19085305559999999</v>
      </c>
      <c r="F68" s="4">
        <v>16</v>
      </c>
      <c r="G68" s="4">
        <v>84</v>
      </c>
      <c r="H68" s="4">
        <v>169</v>
      </c>
      <c r="I68" s="4" t="s">
        <v>690</v>
      </c>
      <c r="J68" s="4" t="s">
        <v>9219</v>
      </c>
    </row>
    <row r="69" spans="1:10">
      <c r="A69" s="4" t="s">
        <v>9226</v>
      </c>
      <c r="B69" s="4">
        <v>1.8540000000000001</v>
      </c>
      <c r="C69" s="4">
        <v>6</v>
      </c>
      <c r="D69" s="4">
        <v>4.8300000000000001E-3</v>
      </c>
      <c r="E69" s="4">
        <v>0.19085305559999999</v>
      </c>
      <c r="F69" s="4">
        <v>6</v>
      </c>
      <c r="G69" s="4">
        <v>11</v>
      </c>
      <c r="H69" s="4">
        <v>11</v>
      </c>
      <c r="I69" s="4" t="s">
        <v>927</v>
      </c>
      <c r="J69" s="4" t="s">
        <v>9227</v>
      </c>
    </row>
    <row r="70" spans="1:10">
      <c r="A70" s="4" t="s">
        <v>9250</v>
      </c>
      <c r="B70" s="4">
        <v>3.375</v>
      </c>
      <c r="C70" s="4">
        <v>10</v>
      </c>
      <c r="D70" s="4">
        <v>4.9300000000000004E-3</v>
      </c>
      <c r="E70" s="4">
        <v>0.19085305559999999</v>
      </c>
      <c r="F70" s="4">
        <v>10</v>
      </c>
      <c r="G70" s="4">
        <v>26</v>
      </c>
      <c r="H70" s="4">
        <v>26</v>
      </c>
      <c r="I70" s="4" t="s">
        <v>841</v>
      </c>
      <c r="J70" s="4" t="s">
        <v>9251</v>
      </c>
    </row>
    <row r="71" spans="1:10">
      <c r="A71" s="4" t="s">
        <v>7301</v>
      </c>
      <c r="B71" s="4">
        <v>1.32</v>
      </c>
      <c r="C71" s="4">
        <v>5</v>
      </c>
      <c r="D71" s="4">
        <v>5.0099999999999997E-3</v>
      </c>
      <c r="E71" s="4">
        <v>0.19085305559999999</v>
      </c>
      <c r="F71" s="4">
        <v>5</v>
      </c>
      <c r="G71" s="4">
        <v>19</v>
      </c>
      <c r="H71" s="4">
        <v>19</v>
      </c>
      <c r="I71" s="4" t="s">
        <v>426</v>
      </c>
      <c r="J71" s="4" t="s">
        <v>9231</v>
      </c>
    </row>
    <row r="72" spans="1:10">
      <c r="A72" s="4" t="s">
        <v>4108</v>
      </c>
      <c r="B72" s="4">
        <v>97.162999999999997</v>
      </c>
      <c r="C72" s="4">
        <v>119</v>
      </c>
      <c r="D72" s="4">
        <v>5.0200000000000002E-3</v>
      </c>
      <c r="E72" s="4">
        <v>0.19085305559999999</v>
      </c>
      <c r="F72" s="4">
        <v>119</v>
      </c>
      <c r="G72" s="4">
        <v>786</v>
      </c>
      <c r="H72" s="4">
        <v>806</v>
      </c>
      <c r="I72" s="4" t="s">
        <v>684</v>
      </c>
      <c r="J72" s="4" t="s">
        <v>29326</v>
      </c>
    </row>
    <row r="73" spans="1:10">
      <c r="A73" s="4" t="s">
        <v>7509</v>
      </c>
      <c r="B73" s="4">
        <v>3.3380000000000001</v>
      </c>
      <c r="C73" s="4">
        <v>9</v>
      </c>
      <c r="D73" s="4">
        <v>5.1799999999999997E-3</v>
      </c>
      <c r="E73" s="4">
        <v>0.1935005333</v>
      </c>
      <c r="F73" s="4">
        <v>9</v>
      </c>
      <c r="G73" s="4">
        <v>55</v>
      </c>
      <c r="H73" s="4">
        <v>56</v>
      </c>
      <c r="I73" s="4" t="s">
        <v>890</v>
      </c>
      <c r="J73" s="4" t="s">
        <v>9228</v>
      </c>
    </row>
    <row r="74" spans="1:10">
      <c r="A74" s="4" t="s">
        <v>6320</v>
      </c>
      <c r="B74" s="4">
        <v>0.81599999999999995</v>
      </c>
      <c r="C74" s="4">
        <v>4</v>
      </c>
      <c r="D74" s="4">
        <v>5.2500000000000003E-3</v>
      </c>
      <c r="E74" s="4">
        <v>0.1935005333</v>
      </c>
      <c r="F74" s="4">
        <v>4</v>
      </c>
      <c r="G74" s="4">
        <v>15</v>
      </c>
      <c r="H74" s="4">
        <v>15</v>
      </c>
      <c r="I74" s="4" t="s">
        <v>853</v>
      </c>
      <c r="J74" s="4" t="s">
        <v>9235</v>
      </c>
    </row>
    <row r="75" spans="1:10">
      <c r="A75" s="4" t="s">
        <v>4407</v>
      </c>
      <c r="B75" s="4">
        <v>17.890999999999998</v>
      </c>
      <c r="C75" s="4">
        <v>29</v>
      </c>
      <c r="D75" s="4">
        <v>5.2900000000000004E-3</v>
      </c>
      <c r="E75" s="4">
        <v>0.1935005333</v>
      </c>
      <c r="F75" s="4">
        <v>29</v>
      </c>
      <c r="G75" s="4">
        <v>243</v>
      </c>
      <c r="H75" s="4">
        <v>269</v>
      </c>
      <c r="I75" s="4" t="s">
        <v>811</v>
      </c>
      <c r="J75" s="4" t="s">
        <v>29327</v>
      </c>
    </row>
    <row r="76" spans="1:10">
      <c r="A76" s="4" t="s">
        <v>4887</v>
      </c>
      <c r="B76" s="4">
        <v>13.805999999999999</v>
      </c>
      <c r="C76" s="4">
        <v>24</v>
      </c>
      <c r="D76" s="4">
        <v>5.45E-3</v>
      </c>
      <c r="E76" s="4">
        <v>0.19383012820000001</v>
      </c>
      <c r="F76" s="4">
        <v>24</v>
      </c>
      <c r="G76" s="4">
        <v>119</v>
      </c>
      <c r="H76" s="4">
        <v>122</v>
      </c>
      <c r="I76" s="4" t="s">
        <v>855</v>
      </c>
      <c r="J76" s="4" t="s">
        <v>29328</v>
      </c>
    </row>
    <row r="77" spans="1:10">
      <c r="A77" s="4" t="s">
        <v>2104</v>
      </c>
      <c r="B77" s="4">
        <v>0.14199999999999999</v>
      </c>
      <c r="C77" s="4">
        <v>2</v>
      </c>
      <c r="D77" s="4">
        <v>5.4900000000000001E-3</v>
      </c>
      <c r="E77" s="4">
        <v>0.19383012820000001</v>
      </c>
      <c r="F77" s="4">
        <v>2</v>
      </c>
      <c r="G77" s="4">
        <v>3</v>
      </c>
      <c r="H77" s="4">
        <v>3</v>
      </c>
      <c r="I77" s="4" t="s">
        <v>739</v>
      </c>
      <c r="J77" s="4" t="s">
        <v>16367</v>
      </c>
    </row>
    <row r="78" spans="1:10">
      <c r="A78" s="4" t="s">
        <v>2105</v>
      </c>
      <c r="B78" s="4">
        <v>0.14199999999999999</v>
      </c>
      <c r="C78" s="4">
        <v>2</v>
      </c>
      <c r="D78" s="4">
        <v>5.4900000000000001E-3</v>
      </c>
      <c r="E78" s="4">
        <v>0.19383012820000001</v>
      </c>
      <c r="F78" s="4">
        <v>2</v>
      </c>
      <c r="G78" s="4">
        <v>3</v>
      </c>
      <c r="H78" s="4">
        <v>3</v>
      </c>
      <c r="I78" s="4" t="s">
        <v>740</v>
      </c>
      <c r="J78" s="4" t="s">
        <v>16367</v>
      </c>
    </row>
    <row r="79" spans="1:10">
      <c r="A79" s="4" t="s">
        <v>5917</v>
      </c>
      <c r="B79" s="4">
        <v>42.295000000000002</v>
      </c>
      <c r="C79" s="4">
        <v>58</v>
      </c>
      <c r="D79" s="4">
        <v>6.1900000000000002E-3</v>
      </c>
      <c r="E79" s="4">
        <v>0.21554113920000001</v>
      </c>
      <c r="F79" s="4">
        <v>58</v>
      </c>
      <c r="G79" s="4">
        <v>461</v>
      </c>
      <c r="H79" s="4">
        <v>471</v>
      </c>
      <c r="I79" s="4" t="s">
        <v>425</v>
      </c>
      <c r="J79" s="4" t="s">
        <v>29329</v>
      </c>
    </row>
    <row r="80" spans="1:10">
      <c r="A80" s="4" t="s">
        <v>7953</v>
      </c>
      <c r="B80" s="4">
        <v>2.2959999999999998</v>
      </c>
      <c r="C80" s="4">
        <v>7</v>
      </c>
      <c r="D80" s="4">
        <v>6.2899999999999996E-3</v>
      </c>
      <c r="E80" s="4">
        <v>0.21640087499999999</v>
      </c>
      <c r="F80" s="4">
        <v>7</v>
      </c>
      <c r="G80" s="4">
        <v>38</v>
      </c>
      <c r="H80" s="4">
        <v>39</v>
      </c>
      <c r="I80" s="4" t="s">
        <v>758</v>
      </c>
      <c r="J80" s="4" t="s">
        <v>9241</v>
      </c>
    </row>
    <row r="81" spans="1:10">
      <c r="A81" s="4" t="s">
        <v>9236</v>
      </c>
      <c r="B81" s="4">
        <v>0.16900000000000001</v>
      </c>
      <c r="C81" s="4">
        <v>2</v>
      </c>
      <c r="D81" s="4">
        <v>6.5700000000000003E-3</v>
      </c>
      <c r="E81" s="4">
        <v>0.22431975309999999</v>
      </c>
      <c r="F81" s="4">
        <v>2</v>
      </c>
      <c r="G81" s="4">
        <v>2</v>
      </c>
      <c r="H81" s="4">
        <v>2</v>
      </c>
      <c r="I81" s="4" t="s">
        <v>802</v>
      </c>
      <c r="J81" s="4" t="s">
        <v>9237</v>
      </c>
    </row>
    <row r="82" spans="1:10">
      <c r="A82" s="4" t="s">
        <v>7548</v>
      </c>
      <c r="B82" s="4">
        <v>3.83</v>
      </c>
      <c r="C82" s="4">
        <v>10</v>
      </c>
      <c r="D82" s="4">
        <v>7.0699999999999999E-3</v>
      </c>
      <c r="E82" s="4">
        <v>0.23392326320000001</v>
      </c>
      <c r="F82" s="4">
        <v>10</v>
      </c>
      <c r="G82" s="4">
        <v>63</v>
      </c>
      <c r="H82" s="4">
        <v>64</v>
      </c>
      <c r="I82" s="4" t="s">
        <v>746</v>
      </c>
      <c r="J82" s="4" t="s">
        <v>29330</v>
      </c>
    </row>
    <row r="83" spans="1:10">
      <c r="A83" s="4" t="s">
        <v>9224</v>
      </c>
      <c r="B83" s="4">
        <v>0.66400000000000003</v>
      </c>
      <c r="C83" s="4">
        <v>3</v>
      </c>
      <c r="D83" s="4">
        <v>7.1399999999999996E-3</v>
      </c>
      <c r="E83" s="4">
        <v>0.23392326320000001</v>
      </c>
      <c r="F83" s="4">
        <v>3</v>
      </c>
      <c r="G83" s="4">
        <v>3</v>
      </c>
      <c r="H83" s="4">
        <v>3</v>
      </c>
      <c r="I83" s="4" t="s">
        <v>792</v>
      </c>
      <c r="J83" s="4" t="s">
        <v>9225</v>
      </c>
    </row>
    <row r="84" spans="1:10">
      <c r="A84" s="4" t="s">
        <v>3380</v>
      </c>
      <c r="B84" s="4">
        <v>98.290999999999997</v>
      </c>
      <c r="C84" s="4">
        <v>119</v>
      </c>
      <c r="D84" s="4">
        <v>7.4099999999999999E-3</v>
      </c>
      <c r="E84" s="4">
        <v>0.23392326320000001</v>
      </c>
      <c r="F84" s="4">
        <v>119</v>
      </c>
      <c r="G84" s="4">
        <v>793</v>
      </c>
      <c r="H84" s="4">
        <v>813</v>
      </c>
      <c r="I84" s="4" t="s">
        <v>691</v>
      </c>
      <c r="J84" s="4" t="s">
        <v>29326</v>
      </c>
    </row>
    <row r="85" spans="1:10">
      <c r="A85" s="4" t="s">
        <v>7652</v>
      </c>
      <c r="B85" s="4">
        <v>4.5620000000000003</v>
      </c>
      <c r="C85" s="4">
        <v>11</v>
      </c>
      <c r="D85" s="4">
        <v>7.5100000000000002E-3</v>
      </c>
      <c r="E85" s="4">
        <v>0.23392326320000001</v>
      </c>
      <c r="F85" s="4">
        <v>11</v>
      </c>
      <c r="G85" s="4">
        <v>74</v>
      </c>
      <c r="H85" s="4">
        <v>75</v>
      </c>
      <c r="I85" s="4" t="s">
        <v>356</v>
      </c>
      <c r="J85" s="4" t="s">
        <v>29331</v>
      </c>
    </row>
    <row r="86" spans="1:10">
      <c r="A86" s="4" t="s">
        <v>2150</v>
      </c>
      <c r="B86" s="4">
        <v>1.1870000000000001</v>
      </c>
      <c r="C86" s="4">
        <v>4</v>
      </c>
      <c r="D86" s="4">
        <v>7.5199999999999998E-3</v>
      </c>
      <c r="E86" s="4">
        <v>0.23392326320000001</v>
      </c>
      <c r="F86" s="4">
        <v>4</v>
      </c>
      <c r="G86" s="4">
        <v>7</v>
      </c>
      <c r="H86" s="4">
        <v>7</v>
      </c>
      <c r="I86" s="4" t="s">
        <v>819</v>
      </c>
      <c r="J86" s="4" t="s">
        <v>9245</v>
      </c>
    </row>
    <row r="87" spans="1:10">
      <c r="A87" s="4" t="s">
        <v>2152</v>
      </c>
      <c r="B87" s="4">
        <v>1.1870000000000001</v>
      </c>
      <c r="C87" s="4">
        <v>4</v>
      </c>
      <c r="D87" s="4">
        <v>7.5199999999999998E-3</v>
      </c>
      <c r="E87" s="4">
        <v>0.23392326320000001</v>
      </c>
      <c r="F87" s="4">
        <v>4</v>
      </c>
      <c r="G87" s="4">
        <v>7</v>
      </c>
      <c r="H87" s="4">
        <v>7</v>
      </c>
      <c r="I87" s="4" t="s">
        <v>820</v>
      </c>
      <c r="J87" s="4" t="s">
        <v>9245</v>
      </c>
    </row>
    <row r="88" spans="1:10">
      <c r="A88" s="4" t="s">
        <v>9246</v>
      </c>
      <c r="B88" s="4">
        <v>1.208</v>
      </c>
      <c r="C88" s="4">
        <v>5</v>
      </c>
      <c r="D88" s="4">
        <v>7.6499999999999997E-3</v>
      </c>
      <c r="E88" s="4">
        <v>0.23392326320000001</v>
      </c>
      <c r="F88" s="4">
        <v>5</v>
      </c>
      <c r="G88" s="4">
        <v>17</v>
      </c>
      <c r="H88" s="4">
        <v>18</v>
      </c>
      <c r="I88" s="4" t="s">
        <v>860</v>
      </c>
      <c r="J88" s="4" t="s">
        <v>9247</v>
      </c>
    </row>
    <row r="89" spans="1:10">
      <c r="A89" s="4" t="s">
        <v>4793</v>
      </c>
      <c r="B89" s="4">
        <v>142.077</v>
      </c>
      <c r="C89" s="4">
        <v>166</v>
      </c>
      <c r="D89" s="4">
        <v>7.7299999999999999E-3</v>
      </c>
      <c r="E89" s="4">
        <v>0.23392326320000001</v>
      </c>
      <c r="F89" s="4">
        <v>166</v>
      </c>
      <c r="G89" s="4">
        <v>1158</v>
      </c>
      <c r="H89" s="4">
        <v>1186</v>
      </c>
      <c r="I89" s="4" t="s">
        <v>919</v>
      </c>
      <c r="J89" s="4" t="s">
        <v>29332</v>
      </c>
    </row>
    <row r="90" spans="1:10">
      <c r="A90" s="4" t="s">
        <v>9243</v>
      </c>
      <c r="B90" s="4">
        <v>0.16500000000000001</v>
      </c>
      <c r="C90" s="4">
        <v>2</v>
      </c>
      <c r="D90" s="4">
        <v>7.7400000000000004E-3</v>
      </c>
      <c r="E90" s="4">
        <v>0.23392326320000001</v>
      </c>
      <c r="F90" s="4">
        <v>2</v>
      </c>
      <c r="G90" s="4">
        <v>4</v>
      </c>
      <c r="H90" s="4">
        <v>4</v>
      </c>
      <c r="I90" s="4" t="s">
        <v>828</v>
      </c>
      <c r="J90" s="4" t="s">
        <v>9244</v>
      </c>
    </row>
    <row r="91" spans="1:10">
      <c r="A91" s="4" t="s">
        <v>4879</v>
      </c>
      <c r="B91" s="4">
        <v>6.8940000000000001</v>
      </c>
      <c r="C91" s="4">
        <v>14</v>
      </c>
      <c r="D91" s="4">
        <v>7.7799999999999996E-3</v>
      </c>
      <c r="E91" s="4">
        <v>0.23392326320000001</v>
      </c>
      <c r="F91" s="4">
        <v>14</v>
      </c>
      <c r="G91" s="4">
        <v>96</v>
      </c>
      <c r="H91" s="4">
        <v>98</v>
      </c>
      <c r="I91" s="4" t="s">
        <v>453</v>
      </c>
      <c r="J91" s="4" t="s">
        <v>29333</v>
      </c>
    </row>
    <row r="92" spans="1:10">
      <c r="A92" s="4" t="s">
        <v>4880</v>
      </c>
      <c r="B92" s="4">
        <v>6.8940000000000001</v>
      </c>
      <c r="C92" s="4">
        <v>14</v>
      </c>
      <c r="D92" s="4">
        <v>7.7799999999999996E-3</v>
      </c>
      <c r="E92" s="4">
        <v>0.23392326320000001</v>
      </c>
      <c r="F92" s="4">
        <v>14</v>
      </c>
      <c r="G92" s="4">
        <v>96</v>
      </c>
      <c r="H92" s="4">
        <v>98</v>
      </c>
      <c r="I92" s="4" t="s">
        <v>454</v>
      </c>
      <c r="J92" s="4" t="s">
        <v>29333</v>
      </c>
    </row>
    <row r="93" spans="1:10">
      <c r="A93" s="4" t="s">
        <v>9260</v>
      </c>
      <c r="B93" s="4">
        <v>0.997</v>
      </c>
      <c r="C93" s="4">
        <v>4</v>
      </c>
      <c r="D93" s="4">
        <v>7.7799999999999996E-3</v>
      </c>
      <c r="E93" s="4">
        <v>0.23392326320000001</v>
      </c>
      <c r="F93" s="4">
        <v>4</v>
      </c>
      <c r="G93" s="4">
        <v>8</v>
      </c>
      <c r="H93" s="4">
        <v>8</v>
      </c>
      <c r="I93" s="4" t="s">
        <v>842</v>
      </c>
      <c r="J93" s="4" t="s">
        <v>9261</v>
      </c>
    </row>
    <row r="94" spans="1:10">
      <c r="A94" s="4" t="s">
        <v>2109</v>
      </c>
      <c r="B94" s="4">
        <v>0.18099999999999999</v>
      </c>
      <c r="C94" s="4">
        <v>2</v>
      </c>
      <c r="D94" s="4">
        <v>7.9299999999999995E-3</v>
      </c>
      <c r="E94" s="4">
        <v>0.23392326320000001</v>
      </c>
      <c r="F94" s="4">
        <v>2</v>
      </c>
      <c r="G94" s="4">
        <v>3</v>
      </c>
      <c r="H94" s="4">
        <v>3</v>
      </c>
      <c r="I94" s="4" t="s">
        <v>744</v>
      </c>
      <c r="J94" s="4" t="s">
        <v>9201</v>
      </c>
    </row>
    <row r="95" spans="1:10">
      <c r="A95" s="4" t="s">
        <v>2110</v>
      </c>
      <c r="B95" s="4">
        <v>0.18099999999999999</v>
      </c>
      <c r="C95" s="4">
        <v>2</v>
      </c>
      <c r="D95" s="4">
        <v>7.9299999999999995E-3</v>
      </c>
      <c r="E95" s="4">
        <v>0.23392326320000001</v>
      </c>
      <c r="F95" s="4">
        <v>2</v>
      </c>
      <c r="G95" s="4">
        <v>3</v>
      </c>
      <c r="H95" s="4">
        <v>3</v>
      </c>
      <c r="I95" s="4" t="s">
        <v>745</v>
      </c>
      <c r="J95" s="4" t="s">
        <v>9201</v>
      </c>
    </row>
    <row r="96" spans="1:10">
      <c r="A96" s="4" t="s">
        <v>2168</v>
      </c>
      <c r="B96" s="4">
        <v>0.46899999999999997</v>
      </c>
      <c r="C96" s="4">
        <v>3</v>
      </c>
      <c r="D96" s="4">
        <v>8.3000000000000001E-3</v>
      </c>
      <c r="E96" s="4">
        <v>0.23689730000000001</v>
      </c>
      <c r="F96" s="4">
        <v>3</v>
      </c>
      <c r="G96" s="4">
        <v>8</v>
      </c>
      <c r="H96" s="4">
        <v>8</v>
      </c>
      <c r="I96" s="4" t="s">
        <v>832</v>
      </c>
      <c r="J96" s="4" t="s">
        <v>9248</v>
      </c>
    </row>
    <row r="97" spans="1:10">
      <c r="A97" s="4" t="s">
        <v>2169</v>
      </c>
      <c r="B97" s="4">
        <v>0.46899999999999997</v>
      </c>
      <c r="C97" s="4">
        <v>3</v>
      </c>
      <c r="D97" s="4">
        <v>8.3000000000000001E-3</v>
      </c>
      <c r="E97" s="4">
        <v>0.23689730000000001</v>
      </c>
      <c r="F97" s="4">
        <v>3</v>
      </c>
      <c r="G97" s="4">
        <v>8</v>
      </c>
      <c r="H97" s="4">
        <v>8</v>
      </c>
      <c r="I97" s="4" t="s">
        <v>833</v>
      </c>
      <c r="J97" s="4" t="s">
        <v>9248</v>
      </c>
    </row>
    <row r="98" spans="1:10">
      <c r="A98" s="4" t="s">
        <v>2170</v>
      </c>
      <c r="B98" s="4">
        <v>0.46899999999999997</v>
      </c>
      <c r="C98" s="4">
        <v>3</v>
      </c>
      <c r="D98" s="4">
        <v>8.3000000000000001E-3</v>
      </c>
      <c r="E98" s="4">
        <v>0.23689730000000001</v>
      </c>
      <c r="F98" s="4">
        <v>3</v>
      </c>
      <c r="G98" s="4">
        <v>8</v>
      </c>
      <c r="H98" s="4">
        <v>8</v>
      </c>
      <c r="I98" s="4" t="s">
        <v>834</v>
      </c>
      <c r="J98" s="4" t="s">
        <v>9248</v>
      </c>
    </row>
    <row r="99" spans="1:10">
      <c r="A99" s="4" t="s">
        <v>9681</v>
      </c>
      <c r="B99" s="4">
        <v>1.0349999999999999</v>
      </c>
      <c r="C99" s="4">
        <v>4</v>
      </c>
      <c r="D99" s="4">
        <v>8.3899999999999999E-3</v>
      </c>
      <c r="E99" s="4">
        <v>0.23689730000000001</v>
      </c>
      <c r="F99" s="4">
        <v>4</v>
      </c>
      <c r="G99" s="4">
        <v>12</v>
      </c>
      <c r="H99" s="4">
        <v>12</v>
      </c>
      <c r="I99" s="4" t="s">
        <v>9682</v>
      </c>
      <c r="J99" s="4" t="s">
        <v>29334</v>
      </c>
    </row>
    <row r="100" spans="1:10">
      <c r="A100" s="4" t="s">
        <v>9252</v>
      </c>
      <c r="B100" s="4">
        <v>1.242</v>
      </c>
      <c r="C100" s="4">
        <v>4</v>
      </c>
      <c r="D100" s="4">
        <v>8.4100000000000008E-3</v>
      </c>
      <c r="E100" s="4">
        <v>0.23689730000000001</v>
      </c>
      <c r="F100" s="4">
        <v>4</v>
      </c>
      <c r="G100" s="4">
        <v>9</v>
      </c>
      <c r="H100" s="4">
        <v>10</v>
      </c>
      <c r="I100" s="4" t="s">
        <v>847</v>
      </c>
      <c r="J100" s="4" t="s">
        <v>9253</v>
      </c>
    </row>
    <row r="101" spans="1:10">
      <c r="A101" s="4" t="s">
        <v>9256</v>
      </c>
      <c r="B101" s="4">
        <v>0.503</v>
      </c>
      <c r="C101" s="4">
        <v>3</v>
      </c>
      <c r="D101" s="4">
        <v>8.5100000000000002E-3</v>
      </c>
      <c r="E101" s="4">
        <v>0.23735295240000001</v>
      </c>
      <c r="F101" s="4">
        <v>3</v>
      </c>
      <c r="G101" s="4">
        <v>7</v>
      </c>
      <c r="H101" s="4">
        <v>7</v>
      </c>
      <c r="I101" s="4" t="s">
        <v>829</v>
      </c>
      <c r="J101" s="4" t="s">
        <v>9257</v>
      </c>
    </row>
    <row r="102" spans="1:10">
      <c r="A102" s="4" t="s">
        <v>9264</v>
      </c>
      <c r="B102" s="4">
        <v>0.40699999999999997</v>
      </c>
      <c r="C102" s="4">
        <v>3</v>
      </c>
      <c r="D102" s="4">
        <v>8.6E-3</v>
      </c>
      <c r="E102" s="4">
        <v>0.23735295240000001</v>
      </c>
      <c r="F102" s="4">
        <v>3</v>
      </c>
      <c r="G102" s="4">
        <v>3</v>
      </c>
      <c r="H102" s="4">
        <v>3</v>
      </c>
      <c r="I102" s="4" t="s">
        <v>839</v>
      </c>
      <c r="J102" s="4" t="s">
        <v>9265</v>
      </c>
    </row>
    <row r="103" spans="1:10">
      <c r="A103" s="4" t="s">
        <v>9254</v>
      </c>
      <c r="B103" s="4">
        <v>2.4769999999999999</v>
      </c>
      <c r="C103" s="4">
        <v>6</v>
      </c>
      <c r="D103" s="4">
        <v>8.7600000000000004E-3</v>
      </c>
      <c r="E103" s="4">
        <v>0.23735295240000001</v>
      </c>
      <c r="F103" s="4">
        <v>6</v>
      </c>
      <c r="G103" s="4">
        <v>10</v>
      </c>
      <c r="H103" s="4">
        <v>10</v>
      </c>
      <c r="I103" s="4" t="s">
        <v>1594</v>
      </c>
      <c r="J103" s="4" t="s">
        <v>9255</v>
      </c>
    </row>
    <row r="104" spans="1:10">
      <c r="A104" s="4" t="s">
        <v>9258</v>
      </c>
      <c r="B104" s="4">
        <v>0.19</v>
      </c>
      <c r="C104" s="4">
        <v>2</v>
      </c>
      <c r="D104" s="4">
        <v>8.7899999999999992E-3</v>
      </c>
      <c r="E104" s="4">
        <v>0.23735295240000001</v>
      </c>
      <c r="F104" s="4">
        <v>2</v>
      </c>
      <c r="G104" s="4">
        <v>2</v>
      </c>
      <c r="H104" s="4">
        <v>2</v>
      </c>
      <c r="I104" s="4" t="s">
        <v>826</v>
      </c>
      <c r="J104" s="4" t="s">
        <v>9259</v>
      </c>
    </row>
    <row r="105" spans="1:10">
      <c r="A105" s="4" t="s">
        <v>4252</v>
      </c>
      <c r="B105" s="4">
        <v>98.763999999999996</v>
      </c>
      <c r="C105" s="4">
        <v>119</v>
      </c>
      <c r="D105" s="4">
        <v>8.8699999999999994E-3</v>
      </c>
      <c r="E105" s="4">
        <v>0.23735295240000001</v>
      </c>
      <c r="F105" s="4">
        <v>119</v>
      </c>
      <c r="G105" s="4">
        <v>795</v>
      </c>
      <c r="H105" s="4">
        <v>815</v>
      </c>
      <c r="I105" s="4" t="s">
        <v>694</v>
      </c>
      <c r="J105" s="4" t="s">
        <v>29326</v>
      </c>
    </row>
    <row r="106" spans="1:10">
      <c r="A106" s="4" t="s">
        <v>8218</v>
      </c>
      <c r="B106" s="4">
        <v>4.4729999999999999</v>
      </c>
      <c r="C106" s="4">
        <v>10</v>
      </c>
      <c r="D106" s="4">
        <v>8.9700000000000005E-3</v>
      </c>
      <c r="E106" s="4">
        <v>0.23873028299999999</v>
      </c>
      <c r="F106" s="4">
        <v>10</v>
      </c>
      <c r="G106" s="4">
        <v>37</v>
      </c>
      <c r="H106" s="4">
        <v>39</v>
      </c>
      <c r="I106" s="4" t="s">
        <v>850</v>
      </c>
      <c r="J106" s="4" t="s">
        <v>9300</v>
      </c>
    </row>
    <row r="107" spans="1:10">
      <c r="A107" s="4" t="s">
        <v>9269</v>
      </c>
      <c r="B107" s="4">
        <v>0.436</v>
      </c>
      <c r="C107" s="4">
        <v>3</v>
      </c>
      <c r="D107" s="4">
        <v>9.6399999999999993E-3</v>
      </c>
      <c r="E107" s="4">
        <v>0.25619560749999998</v>
      </c>
      <c r="F107" s="4">
        <v>3</v>
      </c>
      <c r="G107" s="4">
        <v>5</v>
      </c>
      <c r="H107" s="4">
        <v>5</v>
      </c>
      <c r="I107" s="4" t="s">
        <v>883</v>
      </c>
      <c r="J107" s="4" t="s">
        <v>9270</v>
      </c>
    </row>
    <row r="108" spans="1:10">
      <c r="A108" s="4" t="s">
        <v>9262</v>
      </c>
      <c r="B108" s="4">
        <v>0.49299999999999999</v>
      </c>
      <c r="C108" s="4">
        <v>3</v>
      </c>
      <c r="D108" s="4">
        <v>9.8399999999999998E-3</v>
      </c>
      <c r="E108" s="4">
        <v>0.25936462960000001</v>
      </c>
      <c r="F108" s="4">
        <v>3</v>
      </c>
      <c r="G108" s="4">
        <v>4</v>
      </c>
      <c r="H108" s="4">
        <v>5</v>
      </c>
      <c r="I108" s="4" t="s">
        <v>864</v>
      </c>
      <c r="J108" s="4" t="s">
        <v>9263</v>
      </c>
    </row>
    <row r="109" spans="1:10">
      <c r="A109" s="4" t="s">
        <v>3618</v>
      </c>
      <c r="B109" s="4">
        <v>30.65</v>
      </c>
      <c r="C109" s="4">
        <v>43</v>
      </c>
      <c r="D109" s="4">
        <v>1.001E-2</v>
      </c>
      <c r="E109" s="4">
        <v>0.26327660549999998</v>
      </c>
      <c r="F109" s="4">
        <v>43</v>
      </c>
      <c r="G109" s="4">
        <v>324</v>
      </c>
      <c r="H109" s="4">
        <v>462</v>
      </c>
      <c r="I109" s="4" t="s">
        <v>510</v>
      </c>
      <c r="J109" s="4" t="s">
        <v>29335</v>
      </c>
    </row>
    <row r="110" spans="1:10">
      <c r="A110" s="4" t="s">
        <v>9271</v>
      </c>
      <c r="B110" s="4">
        <v>0.01</v>
      </c>
      <c r="C110" s="4">
        <v>1</v>
      </c>
      <c r="D110" s="4">
        <v>1.0370000000000001E-2</v>
      </c>
      <c r="E110" s="4">
        <v>0.27116245449999998</v>
      </c>
      <c r="F110" s="4">
        <v>1</v>
      </c>
      <c r="G110" s="4">
        <v>1</v>
      </c>
      <c r="H110" s="4">
        <v>1</v>
      </c>
      <c r="I110" s="4" t="s">
        <v>845</v>
      </c>
      <c r="J110" s="4" t="s">
        <v>9272</v>
      </c>
    </row>
    <row r="111" spans="1:10">
      <c r="A111" s="4" t="s">
        <v>7844</v>
      </c>
      <c r="B111" s="4">
        <v>6.4539999999999997</v>
      </c>
      <c r="C111" s="4">
        <v>13</v>
      </c>
      <c r="D111" s="4">
        <v>1.076E-2</v>
      </c>
      <c r="E111" s="4">
        <v>0.27912982139999998</v>
      </c>
      <c r="F111" s="4">
        <v>13</v>
      </c>
      <c r="G111" s="4">
        <v>102</v>
      </c>
      <c r="H111" s="4">
        <v>104</v>
      </c>
      <c r="I111" s="4" t="s">
        <v>856</v>
      </c>
      <c r="J111" s="4" t="s">
        <v>9295</v>
      </c>
    </row>
    <row r="112" spans="1:10">
      <c r="A112" s="4" t="s">
        <v>9284</v>
      </c>
      <c r="B112" s="4">
        <v>0.96099999999999997</v>
      </c>
      <c r="C112" s="4">
        <v>4</v>
      </c>
      <c r="D112" s="4">
        <v>1.0800000000000001E-2</v>
      </c>
      <c r="E112" s="4">
        <v>0.27912982139999998</v>
      </c>
      <c r="F112" s="4">
        <v>4</v>
      </c>
      <c r="G112" s="4">
        <v>10</v>
      </c>
      <c r="H112" s="4">
        <v>10</v>
      </c>
      <c r="I112" s="4" t="s">
        <v>874</v>
      </c>
      <c r="J112" s="4" t="s">
        <v>9285</v>
      </c>
    </row>
    <row r="113" spans="1:10">
      <c r="A113" s="4" t="s">
        <v>2147</v>
      </c>
      <c r="B113" s="4">
        <v>425.36900000000003</v>
      </c>
      <c r="C113" s="4">
        <v>462</v>
      </c>
      <c r="D113" s="4">
        <v>1.091E-2</v>
      </c>
      <c r="E113" s="4">
        <v>0.28018551720000001</v>
      </c>
      <c r="F113" s="4">
        <v>462</v>
      </c>
      <c r="G113" s="4">
        <v>4594</v>
      </c>
      <c r="H113" s="4">
        <v>4806</v>
      </c>
      <c r="I113" s="4" t="s">
        <v>442</v>
      </c>
      <c r="J113" s="4" t="s">
        <v>29336</v>
      </c>
    </row>
    <row r="114" spans="1:10">
      <c r="A114" s="4" t="s">
        <v>9291</v>
      </c>
      <c r="B114" s="4">
        <v>0.314</v>
      </c>
      <c r="C114" s="4">
        <v>2</v>
      </c>
      <c r="D114" s="4">
        <v>1.1039999999999999E-2</v>
      </c>
      <c r="E114" s="4">
        <v>0.28018551720000001</v>
      </c>
      <c r="F114" s="4">
        <v>2</v>
      </c>
      <c r="G114" s="4">
        <v>2</v>
      </c>
      <c r="H114" s="4">
        <v>2</v>
      </c>
      <c r="I114" s="4" t="s">
        <v>863</v>
      </c>
      <c r="J114" s="4" t="s">
        <v>9292</v>
      </c>
    </row>
    <row r="115" spans="1:10">
      <c r="A115" s="4" t="s">
        <v>2274</v>
      </c>
      <c r="B115" s="4">
        <v>1.4790000000000001</v>
      </c>
      <c r="C115" s="4">
        <v>5</v>
      </c>
      <c r="D115" s="4">
        <v>1.1140000000000001E-2</v>
      </c>
      <c r="E115" s="4">
        <v>0.28018551720000001</v>
      </c>
      <c r="F115" s="4">
        <v>5</v>
      </c>
      <c r="G115" s="4">
        <v>11</v>
      </c>
      <c r="H115" s="4">
        <v>11</v>
      </c>
      <c r="I115" s="4" t="s">
        <v>176</v>
      </c>
      <c r="J115" s="4" t="s">
        <v>9286</v>
      </c>
    </row>
    <row r="116" spans="1:10">
      <c r="A116" s="4" t="s">
        <v>2275</v>
      </c>
      <c r="B116" s="4">
        <v>1.4790000000000001</v>
      </c>
      <c r="C116" s="4">
        <v>5</v>
      </c>
      <c r="D116" s="4">
        <v>1.1140000000000001E-2</v>
      </c>
      <c r="E116" s="4">
        <v>0.28018551720000001</v>
      </c>
      <c r="F116" s="4">
        <v>5</v>
      </c>
      <c r="G116" s="4">
        <v>11</v>
      </c>
      <c r="H116" s="4">
        <v>11</v>
      </c>
      <c r="I116" s="4" t="s">
        <v>177</v>
      </c>
      <c r="J116" s="4" t="s">
        <v>9286</v>
      </c>
    </row>
    <row r="117" spans="1:10">
      <c r="A117" s="4" t="s">
        <v>5905</v>
      </c>
      <c r="B117" s="4">
        <v>17.829000000000001</v>
      </c>
      <c r="C117" s="4">
        <v>27</v>
      </c>
      <c r="D117" s="4">
        <v>1.1469999999999999E-2</v>
      </c>
      <c r="E117" s="4">
        <v>0.28352788140000001</v>
      </c>
      <c r="F117" s="4">
        <v>27</v>
      </c>
      <c r="G117" s="4">
        <v>183</v>
      </c>
      <c r="H117" s="4">
        <v>292</v>
      </c>
      <c r="I117" s="4" t="s">
        <v>861</v>
      </c>
      <c r="J117" s="4" t="s">
        <v>9303</v>
      </c>
    </row>
    <row r="118" spans="1:10">
      <c r="A118" s="4" t="s">
        <v>4518</v>
      </c>
      <c r="B118" s="4">
        <v>129.197</v>
      </c>
      <c r="C118" s="4">
        <v>151</v>
      </c>
      <c r="D118" s="4">
        <v>1.1469999999999999E-2</v>
      </c>
      <c r="E118" s="4">
        <v>0.28352788140000001</v>
      </c>
      <c r="F118" s="4">
        <v>151</v>
      </c>
      <c r="G118" s="4">
        <v>1026</v>
      </c>
      <c r="H118" s="4">
        <v>1055</v>
      </c>
      <c r="I118" s="4" t="s">
        <v>854</v>
      </c>
      <c r="J118" s="4" t="s">
        <v>29337</v>
      </c>
    </row>
    <row r="119" spans="1:10">
      <c r="A119" s="4" t="s">
        <v>6370</v>
      </c>
      <c r="B119" s="4">
        <v>0.99</v>
      </c>
      <c r="C119" s="4">
        <v>4</v>
      </c>
      <c r="D119" s="4">
        <v>1.1730000000000001E-2</v>
      </c>
      <c r="E119" s="4">
        <v>0.2846949587</v>
      </c>
      <c r="F119" s="4">
        <v>4</v>
      </c>
      <c r="G119" s="4">
        <v>18</v>
      </c>
      <c r="H119" s="4">
        <v>18</v>
      </c>
      <c r="I119" s="4" t="s">
        <v>800</v>
      </c>
      <c r="J119" s="4" t="s">
        <v>9235</v>
      </c>
    </row>
    <row r="120" spans="1:10">
      <c r="A120" s="4" t="s">
        <v>6371</v>
      </c>
      <c r="B120" s="4">
        <v>0.99</v>
      </c>
      <c r="C120" s="4">
        <v>4</v>
      </c>
      <c r="D120" s="4">
        <v>1.1730000000000001E-2</v>
      </c>
      <c r="E120" s="4">
        <v>0.2846949587</v>
      </c>
      <c r="F120" s="4">
        <v>4</v>
      </c>
      <c r="G120" s="4">
        <v>18</v>
      </c>
      <c r="H120" s="4">
        <v>18</v>
      </c>
      <c r="I120" s="4" t="s">
        <v>801</v>
      </c>
      <c r="J120" s="4" t="s">
        <v>9235</v>
      </c>
    </row>
    <row r="121" spans="1:10">
      <c r="A121" s="4" t="s">
        <v>4417</v>
      </c>
      <c r="B121" s="4">
        <v>4.55</v>
      </c>
      <c r="C121" s="4">
        <v>10</v>
      </c>
      <c r="D121" s="4">
        <v>1.179E-2</v>
      </c>
      <c r="E121" s="4">
        <v>0.2846949587</v>
      </c>
      <c r="F121" s="4">
        <v>10</v>
      </c>
      <c r="G121" s="4">
        <v>63</v>
      </c>
      <c r="H121" s="4">
        <v>64</v>
      </c>
      <c r="I121" s="4" t="s">
        <v>806</v>
      </c>
      <c r="J121" s="4" t="s">
        <v>9299</v>
      </c>
    </row>
    <row r="122" spans="1:10">
      <c r="A122" s="4" t="s">
        <v>9267</v>
      </c>
      <c r="B122" s="4">
        <v>0.81499999999999995</v>
      </c>
      <c r="C122" s="4">
        <v>4</v>
      </c>
      <c r="D122" s="4">
        <v>1.191E-2</v>
      </c>
      <c r="E122" s="4">
        <v>0.28566762299999998</v>
      </c>
      <c r="F122" s="4">
        <v>4</v>
      </c>
      <c r="G122" s="4">
        <v>14</v>
      </c>
      <c r="H122" s="4">
        <v>15</v>
      </c>
      <c r="I122" s="4" t="s">
        <v>888</v>
      </c>
      <c r="J122" s="4" t="s">
        <v>9268</v>
      </c>
    </row>
    <row r="123" spans="1:10">
      <c r="A123" s="4" t="s">
        <v>9277</v>
      </c>
      <c r="B123" s="4">
        <v>0.75600000000000001</v>
      </c>
      <c r="C123" s="4">
        <v>3</v>
      </c>
      <c r="D123" s="4">
        <v>1.231E-2</v>
      </c>
      <c r="E123" s="4">
        <v>0.29366024390000001</v>
      </c>
      <c r="F123" s="4">
        <v>3</v>
      </c>
      <c r="G123" s="4">
        <v>4</v>
      </c>
      <c r="H123" s="4">
        <v>4</v>
      </c>
      <c r="I123" s="4" t="s">
        <v>846</v>
      </c>
      <c r="J123" s="4" t="s">
        <v>9278</v>
      </c>
    </row>
    <row r="124" spans="1:10">
      <c r="A124" s="4" t="s">
        <v>4554</v>
      </c>
      <c r="B124" s="4">
        <v>15.994999999999999</v>
      </c>
      <c r="C124" s="4">
        <v>24</v>
      </c>
      <c r="D124" s="4">
        <v>1.257E-2</v>
      </c>
      <c r="E124" s="4">
        <v>0.2976549194</v>
      </c>
      <c r="F124" s="4">
        <v>24</v>
      </c>
      <c r="G124" s="4">
        <v>123</v>
      </c>
      <c r="H124" s="4">
        <v>135</v>
      </c>
      <c r="I124" s="4" t="s">
        <v>908</v>
      </c>
      <c r="J124" s="4" t="s">
        <v>29338</v>
      </c>
    </row>
    <row r="125" spans="1:10">
      <c r="A125" s="4" t="s">
        <v>2397</v>
      </c>
      <c r="B125" s="4">
        <v>13.568</v>
      </c>
      <c r="C125" s="4">
        <v>23</v>
      </c>
      <c r="D125" s="4">
        <v>1.311E-2</v>
      </c>
      <c r="E125" s="4">
        <v>0.309666</v>
      </c>
      <c r="F125" s="4">
        <v>23</v>
      </c>
      <c r="G125" s="4">
        <v>157</v>
      </c>
      <c r="H125" s="4">
        <v>159</v>
      </c>
      <c r="I125" s="4" t="s">
        <v>172</v>
      </c>
      <c r="J125" s="4" t="s">
        <v>9348</v>
      </c>
    </row>
    <row r="126" spans="1:10">
      <c r="A126" s="4" t="s">
        <v>9351</v>
      </c>
      <c r="B126" s="4">
        <v>5.9969999999999999</v>
      </c>
      <c r="C126" s="4">
        <v>13</v>
      </c>
      <c r="D126" s="4">
        <v>1.3509999999999999E-2</v>
      </c>
      <c r="E126" s="4">
        <v>0.31272375000000002</v>
      </c>
      <c r="F126" s="4">
        <v>13</v>
      </c>
      <c r="G126" s="4">
        <v>53</v>
      </c>
      <c r="H126" s="4">
        <v>54</v>
      </c>
      <c r="I126" s="4" t="s">
        <v>1603</v>
      </c>
      <c r="J126" s="4" t="s">
        <v>9352</v>
      </c>
    </row>
    <row r="127" spans="1:10">
      <c r="A127" s="4" t="s">
        <v>6736</v>
      </c>
      <c r="B127" s="4">
        <v>2.7069999999999999</v>
      </c>
      <c r="C127" s="4">
        <v>7</v>
      </c>
      <c r="D127" s="4">
        <v>1.3559999999999999E-2</v>
      </c>
      <c r="E127" s="4">
        <v>0.31272375000000002</v>
      </c>
      <c r="F127" s="4">
        <v>7</v>
      </c>
      <c r="G127" s="4">
        <v>38</v>
      </c>
      <c r="H127" s="4">
        <v>39</v>
      </c>
      <c r="I127" s="4" t="s">
        <v>562</v>
      </c>
      <c r="J127" s="4" t="s">
        <v>29339</v>
      </c>
    </row>
    <row r="128" spans="1:10">
      <c r="A128" s="4" t="s">
        <v>6737</v>
      </c>
      <c r="B128" s="4">
        <v>2.7069999999999999</v>
      </c>
      <c r="C128" s="4">
        <v>7</v>
      </c>
      <c r="D128" s="4">
        <v>1.3559999999999999E-2</v>
      </c>
      <c r="E128" s="4">
        <v>0.31272375000000002</v>
      </c>
      <c r="F128" s="4">
        <v>7</v>
      </c>
      <c r="G128" s="4">
        <v>38</v>
      </c>
      <c r="H128" s="4">
        <v>39</v>
      </c>
      <c r="I128" s="4" t="s">
        <v>563</v>
      </c>
      <c r="J128" s="4" t="s">
        <v>29339</v>
      </c>
    </row>
    <row r="129" spans="1:10">
      <c r="A129" s="4" t="s">
        <v>9287</v>
      </c>
      <c r="B129" s="4">
        <v>0.219</v>
      </c>
      <c r="C129" s="4">
        <v>2</v>
      </c>
      <c r="D129" s="4">
        <v>1.38E-2</v>
      </c>
      <c r="E129" s="4">
        <v>0.31498161540000003</v>
      </c>
      <c r="F129" s="4">
        <v>2</v>
      </c>
      <c r="G129" s="4">
        <v>3</v>
      </c>
      <c r="H129" s="4">
        <v>3</v>
      </c>
      <c r="I129" s="4" t="s">
        <v>852</v>
      </c>
      <c r="J129" s="4" t="s">
        <v>9259</v>
      </c>
    </row>
    <row r="130" spans="1:10">
      <c r="A130" s="4" t="s">
        <v>7400</v>
      </c>
      <c r="B130" s="4">
        <v>2.1019999999999999</v>
      </c>
      <c r="C130" s="4">
        <v>6</v>
      </c>
      <c r="D130" s="4">
        <v>1.384E-2</v>
      </c>
      <c r="E130" s="4">
        <v>0.31498161540000003</v>
      </c>
      <c r="F130" s="4">
        <v>6</v>
      </c>
      <c r="G130" s="4">
        <v>30</v>
      </c>
      <c r="H130" s="4">
        <v>30</v>
      </c>
      <c r="I130" s="4" t="s">
        <v>518</v>
      </c>
      <c r="J130" s="4" t="s">
        <v>9311</v>
      </c>
    </row>
    <row r="131" spans="1:10">
      <c r="A131" s="4" t="s">
        <v>9306</v>
      </c>
      <c r="B131" s="4">
        <v>0.70499999999999996</v>
      </c>
      <c r="C131" s="4">
        <v>3</v>
      </c>
      <c r="D131" s="4">
        <v>1.422E-2</v>
      </c>
      <c r="E131" s="4">
        <v>0.31765669169999999</v>
      </c>
      <c r="F131" s="4">
        <v>3</v>
      </c>
      <c r="G131" s="4">
        <v>5</v>
      </c>
      <c r="H131" s="4">
        <v>5</v>
      </c>
      <c r="I131" s="4" t="s">
        <v>865</v>
      </c>
      <c r="J131" s="4" t="s">
        <v>9307</v>
      </c>
    </row>
    <row r="132" spans="1:10">
      <c r="A132" s="4" t="s">
        <v>9308</v>
      </c>
      <c r="B132" s="4">
        <v>0.70499999999999996</v>
      </c>
      <c r="C132" s="4">
        <v>3</v>
      </c>
      <c r="D132" s="4">
        <v>1.422E-2</v>
      </c>
      <c r="E132" s="4">
        <v>0.31765669169999999</v>
      </c>
      <c r="F132" s="4">
        <v>3</v>
      </c>
      <c r="G132" s="4">
        <v>5</v>
      </c>
      <c r="H132" s="4">
        <v>5</v>
      </c>
      <c r="I132" s="4" t="s">
        <v>866</v>
      </c>
      <c r="J132" s="4" t="s">
        <v>9307</v>
      </c>
    </row>
    <row r="133" spans="1:10">
      <c r="A133" s="4" t="s">
        <v>7906</v>
      </c>
      <c r="B133" s="4">
        <v>1.974</v>
      </c>
      <c r="C133" s="4">
        <v>6</v>
      </c>
      <c r="D133" s="4">
        <v>1.426E-2</v>
      </c>
      <c r="E133" s="4">
        <v>0.31765669169999999</v>
      </c>
      <c r="F133" s="4">
        <v>6</v>
      </c>
      <c r="G133" s="4">
        <v>47</v>
      </c>
      <c r="H133" s="4">
        <v>154</v>
      </c>
      <c r="I133" s="4" t="s">
        <v>1595</v>
      </c>
      <c r="J133" s="4" t="s">
        <v>9314</v>
      </c>
    </row>
    <row r="134" spans="1:10">
      <c r="A134" s="4" t="s">
        <v>9273</v>
      </c>
      <c r="B134" s="4">
        <v>0.247</v>
      </c>
      <c r="C134" s="4">
        <v>2</v>
      </c>
      <c r="D134" s="4">
        <v>1.4540000000000001E-2</v>
      </c>
      <c r="E134" s="4">
        <v>0.31974111109999998</v>
      </c>
      <c r="F134" s="4">
        <v>2</v>
      </c>
      <c r="G134" s="4">
        <v>2</v>
      </c>
      <c r="H134" s="4">
        <v>2</v>
      </c>
      <c r="I134" s="4" t="s">
        <v>840</v>
      </c>
      <c r="J134" s="4" t="s">
        <v>9274</v>
      </c>
    </row>
    <row r="135" spans="1:10">
      <c r="A135" s="4" t="s">
        <v>6008</v>
      </c>
      <c r="B135" s="4">
        <v>31.954999999999998</v>
      </c>
      <c r="C135" s="4">
        <v>45</v>
      </c>
      <c r="D135" s="4">
        <v>1.455E-2</v>
      </c>
      <c r="E135" s="4">
        <v>0.31974111109999998</v>
      </c>
      <c r="F135" s="4">
        <v>45</v>
      </c>
      <c r="G135" s="4">
        <v>367</v>
      </c>
      <c r="H135" s="4">
        <v>373</v>
      </c>
      <c r="I135" s="4" t="s">
        <v>1131</v>
      </c>
      <c r="J135" s="4" t="s">
        <v>29340</v>
      </c>
    </row>
    <row r="136" spans="1:10">
      <c r="A136" s="4" t="s">
        <v>9293</v>
      </c>
      <c r="B136" s="4">
        <v>0.76100000000000001</v>
      </c>
      <c r="C136" s="4">
        <v>3</v>
      </c>
      <c r="D136" s="4">
        <v>1.536E-2</v>
      </c>
      <c r="E136" s="4">
        <v>0.333860922</v>
      </c>
      <c r="F136" s="4">
        <v>3</v>
      </c>
      <c r="G136" s="4">
        <v>6</v>
      </c>
      <c r="H136" s="4">
        <v>6</v>
      </c>
      <c r="I136" s="4" t="s">
        <v>764</v>
      </c>
      <c r="J136" s="4" t="s">
        <v>9294</v>
      </c>
    </row>
    <row r="137" spans="1:10">
      <c r="A137" s="4" t="s">
        <v>2879</v>
      </c>
      <c r="B137" s="4">
        <v>0.995</v>
      </c>
      <c r="C137" s="4">
        <v>4</v>
      </c>
      <c r="D137" s="4">
        <v>1.545E-2</v>
      </c>
      <c r="E137" s="4">
        <v>0.333860922</v>
      </c>
      <c r="F137" s="4">
        <v>4</v>
      </c>
      <c r="G137" s="4">
        <v>17</v>
      </c>
      <c r="H137" s="4">
        <v>19</v>
      </c>
      <c r="I137" s="4" t="s">
        <v>751</v>
      </c>
      <c r="J137" s="4" t="s">
        <v>29341</v>
      </c>
    </row>
    <row r="138" spans="1:10">
      <c r="A138" s="4" t="s">
        <v>6004</v>
      </c>
      <c r="B138" s="4">
        <v>40.170999999999999</v>
      </c>
      <c r="C138" s="4">
        <v>53</v>
      </c>
      <c r="D138" s="4">
        <v>1.5559999999999999E-2</v>
      </c>
      <c r="E138" s="4">
        <v>0.333860922</v>
      </c>
      <c r="F138" s="4">
        <v>53</v>
      </c>
      <c r="G138" s="4">
        <v>403</v>
      </c>
      <c r="H138" s="4">
        <v>412</v>
      </c>
      <c r="I138" s="4" t="s">
        <v>511</v>
      </c>
      <c r="J138" s="4" t="s">
        <v>29342</v>
      </c>
    </row>
    <row r="139" spans="1:10">
      <c r="A139" s="4" t="s">
        <v>7809</v>
      </c>
      <c r="B139" s="4">
        <v>6.0389999999999997</v>
      </c>
      <c r="C139" s="4">
        <v>12</v>
      </c>
      <c r="D139" s="4">
        <v>1.558E-2</v>
      </c>
      <c r="E139" s="4">
        <v>0.333860922</v>
      </c>
      <c r="F139" s="4">
        <v>12</v>
      </c>
      <c r="G139" s="4">
        <v>98</v>
      </c>
      <c r="H139" s="4">
        <v>100</v>
      </c>
      <c r="I139" s="4" t="s">
        <v>875</v>
      </c>
      <c r="J139" s="4" t="s">
        <v>9338</v>
      </c>
    </row>
    <row r="140" spans="1:10">
      <c r="A140" s="4" t="s">
        <v>3183</v>
      </c>
      <c r="B140" s="4">
        <v>9.6150000000000002</v>
      </c>
      <c r="C140" s="4">
        <v>16</v>
      </c>
      <c r="D140" s="4">
        <v>1.5650000000000001E-2</v>
      </c>
      <c r="E140" s="4">
        <v>0.333860922</v>
      </c>
      <c r="F140" s="4">
        <v>16</v>
      </c>
      <c r="G140" s="4">
        <v>68</v>
      </c>
      <c r="H140" s="4">
        <v>69</v>
      </c>
      <c r="I140" s="4" t="s">
        <v>1601</v>
      </c>
      <c r="J140" s="4" t="s">
        <v>9337</v>
      </c>
    </row>
    <row r="141" spans="1:10">
      <c r="A141" s="4" t="s">
        <v>5180</v>
      </c>
      <c r="B141" s="4">
        <v>16.263999999999999</v>
      </c>
      <c r="C141" s="4">
        <v>26</v>
      </c>
      <c r="D141" s="4">
        <v>1.575E-2</v>
      </c>
      <c r="E141" s="4">
        <v>0.333860922</v>
      </c>
      <c r="F141" s="4">
        <v>26</v>
      </c>
      <c r="G141" s="4">
        <v>224</v>
      </c>
      <c r="H141" s="4">
        <v>226</v>
      </c>
      <c r="I141" s="4" t="s">
        <v>1239</v>
      </c>
      <c r="J141" s="4" t="s">
        <v>29343</v>
      </c>
    </row>
    <row r="142" spans="1:10">
      <c r="A142" s="4" t="s">
        <v>9275</v>
      </c>
      <c r="B142" s="4">
        <v>1.6E-2</v>
      </c>
      <c r="C142" s="4">
        <v>1</v>
      </c>
      <c r="D142" s="4">
        <v>1.592E-2</v>
      </c>
      <c r="E142" s="4">
        <v>0.33490697180000001</v>
      </c>
      <c r="F142" s="4">
        <v>1</v>
      </c>
      <c r="G142" s="4">
        <v>1</v>
      </c>
      <c r="H142" s="4">
        <v>1</v>
      </c>
      <c r="I142" s="4" t="s">
        <v>849</v>
      </c>
      <c r="J142" s="4" t="s">
        <v>9276</v>
      </c>
    </row>
    <row r="143" spans="1:10">
      <c r="A143" s="4" t="s">
        <v>9288</v>
      </c>
      <c r="B143" s="4">
        <v>1.7000000000000001E-2</v>
      </c>
      <c r="C143" s="4">
        <v>1</v>
      </c>
      <c r="D143" s="4">
        <v>1.651E-2</v>
      </c>
      <c r="E143" s="4">
        <v>0.33566942529999999</v>
      </c>
      <c r="F143" s="4">
        <v>1</v>
      </c>
      <c r="G143" s="4">
        <v>1</v>
      </c>
      <c r="H143" s="4">
        <v>1</v>
      </c>
      <c r="I143" s="4" t="s">
        <v>869</v>
      </c>
      <c r="J143" s="4" t="s">
        <v>9289</v>
      </c>
    </row>
    <row r="144" spans="1:10">
      <c r="A144" s="4" t="s">
        <v>9290</v>
      </c>
      <c r="B144" s="4">
        <v>1.7000000000000001E-2</v>
      </c>
      <c r="C144" s="4">
        <v>1</v>
      </c>
      <c r="D144" s="4">
        <v>1.651E-2</v>
      </c>
      <c r="E144" s="4">
        <v>0.33566942529999999</v>
      </c>
      <c r="F144" s="4">
        <v>1</v>
      </c>
      <c r="G144" s="4">
        <v>1</v>
      </c>
      <c r="H144" s="4">
        <v>1</v>
      </c>
      <c r="I144" s="4" t="s">
        <v>870</v>
      </c>
      <c r="J144" s="4" t="s">
        <v>9289</v>
      </c>
    </row>
    <row r="145" spans="1:10">
      <c r="A145" s="4" t="s">
        <v>9309</v>
      </c>
      <c r="B145" s="4">
        <v>0.23400000000000001</v>
      </c>
      <c r="C145" s="4">
        <v>2</v>
      </c>
      <c r="D145" s="4">
        <v>1.661E-2</v>
      </c>
      <c r="E145" s="4">
        <v>0.33566942529999999</v>
      </c>
      <c r="F145" s="4">
        <v>2</v>
      </c>
      <c r="G145" s="4">
        <v>3</v>
      </c>
      <c r="H145" s="4">
        <v>3</v>
      </c>
      <c r="I145" s="4" t="s">
        <v>851</v>
      </c>
      <c r="J145" s="4" t="s">
        <v>9310</v>
      </c>
    </row>
    <row r="146" spans="1:10">
      <c r="A146" s="4" t="s">
        <v>7657</v>
      </c>
      <c r="B146" s="4">
        <v>9.1999999999999993</v>
      </c>
      <c r="C146" s="4">
        <v>16</v>
      </c>
      <c r="D146" s="4">
        <v>1.669E-2</v>
      </c>
      <c r="E146" s="4">
        <v>0.33566942529999999</v>
      </c>
      <c r="F146" s="4">
        <v>16</v>
      </c>
      <c r="G146" s="4">
        <v>135</v>
      </c>
      <c r="H146" s="4">
        <v>137</v>
      </c>
      <c r="I146" s="4" t="s">
        <v>787</v>
      </c>
      <c r="J146" s="4" t="s">
        <v>29344</v>
      </c>
    </row>
    <row r="147" spans="1:10">
      <c r="A147" s="4" t="s">
        <v>2597</v>
      </c>
      <c r="B147" s="4">
        <v>3.371</v>
      </c>
      <c r="C147" s="4">
        <v>8</v>
      </c>
      <c r="D147" s="4">
        <v>1.702E-2</v>
      </c>
      <c r="E147" s="4">
        <v>0.33566942529999999</v>
      </c>
      <c r="F147" s="4">
        <v>8</v>
      </c>
      <c r="G147" s="4">
        <v>53</v>
      </c>
      <c r="H147" s="4">
        <v>56</v>
      </c>
      <c r="I147" s="4" t="s">
        <v>1334</v>
      </c>
      <c r="J147" s="4" t="s">
        <v>9382</v>
      </c>
    </row>
    <row r="148" spans="1:10">
      <c r="A148" s="4" t="s">
        <v>9301</v>
      </c>
      <c r="B148" s="4">
        <v>0.26300000000000001</v>
      </c>
      <c r="C148" s="4">
        <v>2</v>
      </c>
      <c r="D148" s="4">
        <v>1.738E-2</v>
      </c>
      <c r="E148" s="4">
        <v>0.33566942529999999</v>
      </c>
      <c r="F148" s="4">
        <v>2</v>
      </c>
      <c r="G148" s="4">
        <v>2</v>
      </c>
      <c r="H148" s="4">
        <v>2</v>
      </c>
      <c r="I148" s="4" t="s">
        <v>844</v>
      </c>
      <c r="J148" s="4" t="s">
        <v>9302</v>
      </c>
    </row>
    <row r="149" spans="1:10">
      <c r="A149" s="4" t="s">
        <v>9356</v>
      </c>
      <c r="B149" s="4">
        <v>1.089</v>
      </c>
      <c r="C149" s="4">
        <v>4</v>
      </c>
      <c r="D149" s="4">
        <v>1.7569999999999999E-2</v>
      </c>
      <c r="E149" s="4">
        <v>0.33566942529999999</v>
      </c>
      <c r="F149" s="4">
        <v>4</v>
      </c>
      <c r="G149" s="4">
        <v>11</v>
      </c>
      <c r="H149" s="4">
        <v>11</v>
      </c>
      <c r="I149" s="4" t="s">
        <v>940</v>
      </c>
      <c r="J149" s="4" t="s">
        <v>9357</v>
      </c>
    </row>
    <row r="150" spans="1:10">
      <c r="A150" s="4" t="s">
        <v>9358</v>
      </c>
      <c r="B150" s="4">
        <v>1.089</v>
      </c>
      <c r="C150" s="4">
        <v>4</v>
      </c>
      <c r="D150" s="4">
        <v>1.7569999999999999E-2</v>
      </c>
      <c r="E150" s="4">
        <v>0.33566942529999999</v>
      </c>
      <c r="F150" s="4">
        <v>4</v>
      </c>
      <c r="G150" s="4">
        <v>11</v>
      </c>
      <c r="H150" s="4">
        <v>11</v>
      </c>
      <c r="I150" s="4" t="s">
        <v>941</v>
      </c>
      <c r="J150" s="4" t="s">
        <v>9357</v>
      </c>
    </row>
    <row r="151" spans="1:10">
      <c r="A151" s="4" t="s">
        <v>9297</v>
      </c>
      <c r="B151" s="4">
        <v>0.14199999999999999</v>
      </c>
      <c r="C151" s="4">
        <v>2</v>
      </c>
      <c r="D151" s="4">
        <v>1.7610000000000001E-2</v>
      </c>
      <c r="E151" s="4">
        <v>0.33566942529999999</v>
      </c>
      <c r="F151" s="4">
        <v>2</v>
      </c>
      <c r="G151" s="4">
        <v>3</v>
      </c>
      <c r="H151" s="4">
        <v>3</v>
      </c>
      <c r="I151" s="4" t="s">
        <v>878</v>
      </c>
      <c r="J151" s="4" t="s">
        <v>9298</v>
      </c>
    </row>
    <row r="152" spans="1:10">
      <c r="A152" s="4" t="s">
        <v>9320</v>
      </c>
      <c r="B152" s="4">
        <v>0.24399999999999999</v>
      </c>
      <c r="C152" s="4">
        <v>2</v>
      </c>
      <c r="D152" s="4">
        <v>1.762E-2</v>
      </c>
      <c r="E152" s="4">
        <v>0.33566942529999999</v>
      </c>
      <c r="F152" s="4">
        <v>2</v>
      </c>
      <c r="G152" s="4">
        <v>3</v>
      </c>
      <c r="H152" s="4">
        <v>3</v>
      </c>
      <c r="I152" s="4" t="s">
        <v>885</v>
      </c>
      <c r="J152" s="4" t="s">
        <v>9321</v>
      </c>
    </row>
    <row r="153" spans="1:10">
      <c r="A153" s="4" t="s">
        <v>5041</v>
      </c>
      <c r="B153" s="4">
        <v>4.702</v>
      </c>
      <c r="C153" s="4">
        <v>9</v>
      </c>
      <c r="D153" s="4">
        <v>1.7659999999999999E-2</v>
      </c>
      <c r="E153" s="4">
        <v>0.33566942529999999</v>
      </c>
      <c r="F153" s="4">
        <v>9</v>
      </c>
      <c r="G153" s="4">
        <v>29</v>
      </c>
      <c r="H153" s="4">
        <v>31</v>
      </c>
      <c r="I153" s="4" t="s">
        <v>926</v>
      </c>
      <c r="J153" s="4" t="s">
        <v>9313</v>
      </c>
    </row>
    <row r="154" spans="1:10">
      <c r="A154" s="4" t="s">
        <v>9353</v>
      </c>
      <c r="B154" s="4">
        <v>1.1870000000000001</v>
      </c>
      <c r="C154" s="4">
        <v>4</v>
      </c>
      <c r="D154" s="4">
        <v>1.7659999999999999E-2</v>
      </c>
      <c r="E154" s="4">
        <v>0.33566942529999999</v>
      </c>
      <c r="F154" s="4">
        <v>4</v>
      </c>
      <c r="G154" s="4">
        <v>10</v>
      </c>
      <c r="H154" s="4">
        <v>10</v>
      </c>
      <c r="I154" s="4" t="s">
        <v>912</v>
      </c>
      <c r="J154" s="4" t="s">
        <v>9261</v>
      </c>
    </row>
    <row r="155" spans="1:10">
      <c r="A155" s="4" t="s">
        <v>7287</v>
      </c>
      <c r="B155" s="4">
        <v>1.165</v>
      </c>
      <c r="C155" s="4">
        <v>4</v>
      </c>
      <c r="D155" s="4">
        <v>1.7680000000000001E-2</v>
      </c>
      <c r="E155" s="4">
        <v>0.33566942529999999</v>
      </c>
      <c r="F155" s="4">
        <v>4</v>
      </c>
      <c r="G155" s="4">
        <v>14</v>
      </c>
      <c r="H155" s="4">
        <v>14</v>
      </c>
      <c r="I155" s="4" t="s">
        <v>409</v>
      </c>
      <c r="J155" s="4" t="s">
        <v>9322</v>
      </c>
    </row>
    <row r="156" spans="1:10">
      <c r="A156" s="4" t="s">
        <v>7289</v>
      </c>
      <c r="B156" s="4">
        <v>1.165</v>
      </c>
      <c r="C156" s="4">
        <v>4</v>
      </c>
      <c r="D156" s="4">
        <v>1.7680000000000001E-2</v>
      </c>
      <c r="E156" s="4">
        <v>0.33566942529999999</v>
      </c>
      <c r="F156" s="4">
        <v>4</v>
      </c>
      <c r="G156" s="4">
        <v>14</v>
      </c>
      <c r="H156" s="4">
        <v>14</v>
      </c>
      <c r="I156" s="4" t="s">
        <v>410</v>
      </c>
      <c r="J156" s="4" t="s">
        <v>9322</v>
      </c>
    </row>
    <row r="157" spans="1:10">
      <c r="A157" s="4" t="s">
        <v>7290</v>
      </c>
      <c r="B157" s="4">
        <v>1.165</v>
      </c>
      <c r="C157" s="4">
        <v>4</v>
      </c>
      <c r="D157" s="4">
        <v>1.7680000000000001E-2</v>
      </c>
      <c r="E157" s="4">
        <v>0.33566942529999999</v>
      </c>
      <c r="F157" s="4">
        <v>4</v>
      </c>
      <c r="G157" s="4">
        <v>14</v>
      </c>
      <c r="H157" s="4">
        <v>14</v>
      </c>
      <c r="I157" s="4" t="s">
        <v>411</v>
      </c>
      <c r="J157" s="4" t="s">
        <v>9322</v>
      </c>
    </row>
    <row r="158" spans="1:10">
      <c r="A158" s="4" t="s">
        <v>5999</v>
      </c>
      <c r="B158" s="4">
        <v>50.921999999999997</v>
      </c>
      <c r="C158" s="4">
        <v>65</v>
      </c>
      <c r="D158" s="4">
        <v>1.7690000000000001E-2</v>
      </c>
      <c r="E158" s="4">
        <v>0.33566942529999999</v>
      </c>
      <c r="F158" s="4">
        <v>65</v>
      </c>
      <c r="G158" s="4">
        <v>519</v>
      </c>
      <c r="H158" s="4">
        <v>531</v>
      </c>
      <c r="I158" s="4" t="s">
        <v>460</v>
      </c>
      <c r="J158" s="4" t="s">
        <v>29345</v>
      </c>
    </row>
    <row r="159" spans="1:10">
      <c r="A159" s="4" t="s">
        <v>9331</v>
      </c>
      <c r="B159" s="4">
        <v>0.73099999999999998</v>
      </c>
      <c r="C159" s="4">
        <v>3</v>
      </c>
      <c r="D159" s="4">
        <v>1.787E-2</v>
      </c>
      <c r="E159" s="4">
        <v>0.33566942529999999</v>
      </c>
      <c r="F159" s="4">
        <v>3</v>
      </c>
      <c r="G159" s="4">
        <v>6</v>
      </c>
      <c r="H159" s="4">
        <v>6</v>
      </c>
      <c r="I159" s="4" t="s">
        <v>1597</v>
      </c>
      <c r="J159" s="4" t="s">
        <v>9332</v>
      </c>
    </row>
    <row r="160" spans="1:10">
      <c r="A160" s="4" t="s">
        <v>9333</v>
      </c>
      <c r="B160" s="4">
        <v>0.73099999999999998</v>
      </c>
      <c r="C160" s="4">
        <v>3</v>
      </c>
      <c r="D160" s="4">
        <v>1.787E-2</v>
      </c>
      <c r="E160" s="4">
        <v>0.33566942529999999</v>
      </c>
      <c r="F160" s="4">
        <v>3</v>
      </c>
      <c r="G160" s="4">
        <v>6</v>
      </c>
      <c r="H160" s="4">
        <v>6</v>
      </c>
      <c r="I160" s="4" t="s">
        <v>1598</v>
      </c>
      <c r="J160" s="4" t="s">
        <v>9332</v>
      </c>
    </row>
    <row r="161" spans="1:10">
      <c r="A161" s="4" t="s">
        <v>9342</v>
      </c>
      <c r="B161" s="4">
        <v>0.52600000000000002</v>
      </c>
      <c r="C161" s="4">
        <v>3</v>
      </c>
      <c r="D161" s="4">
        <v>1.8010000000000002E-2</v>
      </c>
      <c r="E161" s="4">
        <v>0.33566942529999999</v>
      </c>
      <c r="F161" s="4">
        <v>3</v>
      </c>
      <c r="G161" s="4">
        <v>5</v>
      </c>
      <c r="H161" s="4">
        <v>5</v>
      </c>
      <c r="I161" s="4" t="s">
        <v>923</v>
      </c>
      <c r="J161" s="4" t="s">
        <v>9265</v>
      </c>
    </row>
    <row r="162" spans="1:10">
      <c r="A162" s="4" t="s">
        <v>5902</v>
      </c>
      <c r="B162" s="4">
        <v>17.582000000000001</v>
      </c>
      <c r="C162" s="4">
        <v>26</v>
      </c>
      <c r="D162" s="4">
        <v>1.804E-2</v>
      </c>
      <c r="E162" s="4">
        <v>0.33566942529999999</v>
      </c>
      <c r="F162" s="4">
        <v>26</v>
      </c>
      <c r="G162" s="4">
        <v>178</v>
      </c>
      <c r="H162" s="4">
        <v>287</v>
      </c>
      <c r="I162" s="4" t="s">
        <v>896</v>
      </c>
      <c r="J162" s="4" t="s">
        <v>9359</v>
      </c>
    </row>
    <row r="163" spans="1:10">
      <c r="A163" s="4" t="s">
        <v>7665</v>
      </c>
      <c r="B163" s="4">
        <v>9.2629999999999999</v>
      </c>
      <c r="C163" s="4">
        <v>16</v>
      </c>
      <c r="D163" s="4">
        <v>1.821E-2</v>
      </c>
      <c r="E163" s="4">
        <v>0.33566942529999999</v>
      </c>
      <c r="F163" s="4">
        <v>16</v>
      </c>
      <c r="G163" s="4">
        <v>137</v>
      </c>
      <c r="H163" s="4">
        <v>139</v>
      </c>
      <c r="I163" s="4" t="s">
        <v>793</v>
      </c>
      <c r="J163" s="4" t="s">
        <v>29344</v>
      </c>
    </row>
    <row r="164" spans="1:10">
      <c r="A164" s="4" t="s">
        <v>7666</v>
      </c>
      <c r="B164" s="4">
        <v>9.2629999999999999</v>
      </c>
      <c r="C164" s="4">
        <v>16</v>
      </c>
      <c r="D164" s="4">
        <v>1.821E-2</v>
      </c>
      <c r="E164" s="4">
        <v>0.33566942529999999</v>
      </c>
      <c r="F164" s="4">
        <v>16</v>
      </c>
      <c r="G164" s="4">
        <v>137</v>
      </c>
      <c r="H164" s="4">
        <v>139</v>
      </c>
      <c r="I164" s="4" t="s">
        <v>794</v>
      </c>
      <c r="J164" s="4" t="s">
        <v>29344</v>
      </c>
    </row>
    <row r="165" spans="1:10">
      <c r="A165" s="4" t="s">
        <v>9326</v>
      </c>
      <c r="B165" s="4">
        <v>1.7999999999999999E-2</v>
      </c>
      <c r="C165" s="4">
        <v>1</v>
      </c>
      <c r="D165" s="4">
        <v>1.8350000000000002E-2</v>
      </c>
      <c r="E165" s="4">
        <v>0.33566942529999999</v>
      </c>
      <c r="F165" s="4">
        <v>1</v>
      </c>
      <c r="G165" s="4">
        <v>1</v>
      </c>
      <c r="H165" s="4">
        <v>1</v>
      </c>
      <c r="I165" s="4" t="s">
        <v>900</v>
      </c>
      <c r="J165" s="4" t="s">
        <v>9327</v>
      </c>
    </row>
    <row r="166" spans="1:10">
      <c r="A166" s="4" t="s">
        <v>9403</v>
      </c>
      <c r="B166" s="4">
        <v>5.54</v>
      </c>
      <c r="C166" s="4">
        <v>12</v>
      </c>
      <c r="D166" s="4">
        <v>1.8540000000000001E-2</v>
      </c>
      <c r="E166" s="4">
        <v>0.33566942529999999</v>
      </c>
      <c r="F166" s="4">
        <v>12</v>
      </c>
      <c r="G166" s="4">
        <v>46</v>
      </c>
      <c r="H166" s="4">
        <v>47</v>
      </c>
      <c r="I166" s="4" t="s">
        <v>1613</v>
      </c>
      <c r="J166" s="4" t="s">
        <v>9404</v>
      </c>
    </row>
    <row r="167" spans="1:10">
      <c r="A167" s="4" t="s">
        <v>9318</v>
      </c>
      <c r="B167" s="4">
        <v>0.219</v>
      </c>
      <c r="C167" s="4">
        <v>2</v>
      </c>
      <c r="D167" s="4">
        <v>1.856E-2</v>
      </c>
      <c r="E167" s="4">
        <v>0.33566942529999999</v>
      </c>
      <c r="F167" s="4">
        <v>2</v>
      </c>
      <c r="G167" s="4">
        <v>8</v>
      </c>
      <c r="H167" s="4">
        <v>8</v>
      </c>
      <c r="I167" s="4" t="s">
        <v>933</v>
      </c>
      <c r="J167" s="4" t="s">
        <v>9319</v>
      </c>
    </row>
    <row r="168" spans="1:10">
      <c r="A168" s="4" t="s">
        <v>5349</v>
      </c>
      <c r="B168" s="4">
        <v>17.489000000000001</v>
      </c>
      <c r="C168" s="4">
        <v>27</v>
      </c>
      <c r="D168" s="4">
        <v>1.864E-2</v>
      </c>
      <c r="E168" s="4">
        <v>0.33566942529999999</v>
      </c>
      <c r="F168" s="4">
        <v>27</v>
      </c>
      <c r="G168" s="4">
        <v>232</v>
      </c>
      <c r="H168" s="4">
        <v>235</v>
      </c>
      <c r="I168" s="4" t="s">
        <v>1113</v>
      </c>
      <c r="J168" s="4" t="s">
        <v>29346</v>
      </c>
    </row>
    <row r="169" spans="1:10">
      <c r="A169" s="4" t="s">
        <v>3751</v>
      </c>
      <c r="B169" s="4">
        <v>2.56</v>
      </c>
      <c r="C169" s="4">
        <v>6</v>
      </c>
      <c r="D169" s="4">
        <v>1.9E-2</v>
      </c>
      <c r="E169" s="4">
        <v>0.33566942529999999</v>
      </c>
      <c r="F169" s="4">
        <v>6</v>
      </c>
      <c r="G169" s="4">
        <v>14</v>
      </c>
      <c r="H169" s="4">
        <v>20</v>
      </c>
      <c r="I169" s="4" t="s">
        <v>877</v>
      </c>
      <c r="J169" s="4" t="s">
        <v>9328</v>
      </c>
    </row>
    <row r="170" spans="1:10">
      <c r="A170" s="4" t="s">
        <v>9329</v>
      </c>
      <c r="B170" s="4">
        <v>0.85399999999999998</v>
      </c>
      <c r="C170" s="4">
        <v>4</v>
      </c>
      <c r="D170" s="4">
        <v>1.9060000000000001E-2</v>
      </c>
      <c r="E170" s="4">
        <v>0.33566942529999999</v>
      </c>
      <c r="F170" s="4">
        <v>4</v>
      </c>
      <c r="G170" s="4">
        <v>13</v>
      </c>
      <c r="H170" s="4">
        <v>13</v>
      </c>
      <c r="I170" s="4" t="s">
        <v>1596</v>
      </c>
      <c r="J170" s="4" t="s">
        <v>9330</v>
      </c>
    </row>
    <row r="171" spans="1:10">
      <c r="A171" s="4" t="s">
        <v>9339</v>
      </c>
      <c r="B171" s="4">
        <v>0.25</v>
      </c>
      <c r="C171" s="4">
        <v>2</v>
      </c>
      <c r="D171" s="4">
        <v>1.9130000000000001E-2</v>
      </c>
      <c r="E171" s="4">
        <v>0.33566942529999999</v>
      </c>
      <c r="F171" s="4">
        <v>2</v>
      </c>
      <c r="G171" s="4">
        <v>3</v>
      </c>
      <c r="H171" s="4">
        <v>3</v>
      </c>
      <c r="I171" s="4" t="s">
        <v>893</v>
      </c>
      <c r="J171" s="4" t="s">
        <v>9340</v>
      </c>
    </row>
    <row r="172" spans="1:10">
      <c r="A172" s="4" t="s">
        <v>9341</v>
      </c>
      <c r="B172" s="4">
        <v>0.25</v>
      </c>
      <c r="C172" s="4">
        <v>2</v>
      </c>
      <c r="D172" s="4">
        <v>1.9130000000000001E-2</v>
      </c>
      <c r="E172" s="4">
        <v>0.33566942529999999</v>
      </c>
      <c r="F172" s="4">
        <v>2</v>
      </c>
      <c r="G172" s="4">
        <v>3</v>
      </c>
      <c r="H172" s="4">
        <v>3</v>
      </c>
      <c r="I172" s="4" t="s">
        <v>894</v>
      </c>
      <c r="J172" s="4" t="s">
        <v>9340</v>
      </c>
    </row>
    <row r="173" spans="1:10">
      <c r="A173" s="4" t="s">
        <v>9346</v>
      </c>
      <c r="B173" s="4">
        <v>0.24</v>
      </c>
      <c r="C173" s="4">
        <v>2</v>
      </c>
      <c r="D173" s="4">
        <v>1.925E-2</v>
      </c>
      <c r="E173" s="4">
        <v>0.33566942529999999</v>
      </c>
      <c r="F173" s="4">
        <v>2</v>
      </c>
      <c r="G173" s="4">
        <v>5</v>
      </c>
      <c r="H173" s="4">
        <v>5</v>
      </c>
      <c r="I173" s="4" t="s">
        <v>913</v>
      </c>
      <c r="J173" s="4" t="s">
        <v>9233</v>
      </c>
    </row>
    <row r="174" spans="1:10">
      <c r="A174" s="4" t="s">
        <v>9347</v>
      </c>
      <c r="B174" s="4">
        <v>0.24</v>
      </c>
      <c r="C174" s="4">
        <v>2</v>
      </c>
      <c r="D174" s="4">
        <v>1.925E-2</v>
      </c>
      <c r="E174" s="4">
        <v>0.33566942529999999</v>
      </c>
      <c r="F174" s="4">
        <v>2</v>
      </c>
      <c r="G174" s="4">
        <v>5</v>
      </c>
      <c r="H174" s="4">
        <v>5</v>
      </c>
      <c r="I174" s="4" t="s">
        <v>914</v>
      </c>
      <c r="J174" s="4" t="s">
        <v>9233</v>
      </c>
    </row>
    <row r="175" spans="1:10">
      <c r="A175" s="4" t="s">
        <v>9371</v>
      </c>
      <c r="B175" s="4">
        <v>1.212</v>
      </c>
      <c r="C175" s="4">
        <v>4</v>
      </c>
      <c r="D175" s="4">
        <v>1.958E-2</v>
      </c>
      <c r="E175" s="4">
        <v>0.33827607949999999</v>
      </c>
      <c r="F175" s="4">
        <v>4</v>
      </c>
      <c r="G175" s="4">
        <v>11</v>
      </c>
      <c r="H175" s="4">
        <v>11</v>
      </c>
      <c r="I175" s="4" t="s">
        <v>930</v>
      </c>
      <c r="J175" s="4" t="s">
        <v>9261</v>
      </c>
    </row>
    <row r="176" spans="1:10">
      <c r="A176" s="4" t="s">
        <v>4538</v>
      </c>
      <c r="B176" s="4">
        <v>117.181</v>
      </c>
      <c r="C176" s="4">
        <v>137</v>
      </c>
      <c r="D176" s="4">
        <v>1.9619999999999999E-2</v>
      </c>
      <c r="E176" s="4">
        <v>0.33827607949999999</v>
      </c>
      <c r="F176" s="4">
        <v>137</v>
      </c>
      <c r="G176" s="4">
        <v>1054</v>
      </c>
      <c r="H176" s="4">
        <v>1087</v>
      </c>
      <c r="I176" s="4" t="s">
        <v>424</v>
      </c>
      <c r="J176" s="4" t="s">
        <v>29347</v>
      </c>
    </row>
    <row r="177" spans="1:10">
      <c r="A177" s="4" t="s">
        <v>8655</v>
      </c>
      <c r="B177" s="4">
        <v>10.015000000000001</v>
      </c>
      <c r="C177" s="4">
        <v>16</v>
      </c>
      <c r="D177" s="4">
        <v>2.0140000000000002E-2</v>
      </c>
      <c r="E177" s="4">
        <v>0.34373915729999999</v>
      </c>
      <c r="F177" s="4">
        <v>16</v>
      </c>
      <c r="G177" s="4">
        <v>64</v>
      </c>
      <c r="H177" s="4">
        <v>64</v>
      </c>
      <c r="I177" s="4" t="s">
        <v>8656</v>
      </c>
      <c r="J177" s="4" t="s">
        <v>29348</v>
      </c>
    </row>
    <row r="178" spans="1:10">
      <c r="A178" s="4" t="s">
        <v>3547</v>
      </c>
      <c r="B178" s="4">
        <v>2.2749999999999999</v>
      </c>
      <c r="C178" s="4">
        <v>6</v>
      </c>
      <c r="D178" s="4">
        <v>2.0209999999999999E-2</v>
      </c>
      <c r="E178" s="4">
        <v>0.34373915729999999</v>
      </c>
      <c r="F178" s="4">
        <v>6</v>
      </c>
      <c r="G178" s="4">
        <v>35</v>
      </c>
      <c r="H178" s="4">
        <v>35</v>
      </c>
      <c r="I178" s="4" t="s">
        <v>857</v>
      </c>
      <c r="J178" s="4" t="s">
        <v>9368</v>
      </c>
    </row>
    <row r="179" spans="1:10">
      <c r="A179" s="4" t="s">
        <v>5666</v>
      </c>
      <c r="B179" s="4">
        <v>22.789000000000001</v>
      </c>
      <c r="C179" s="4">
        <v>32</v>
      </c>
      <c r="D179" s="4">
        <v>2.1239999999999998E-2</v>
      </c>
      <c r="E179" s="4">
        <v>0.3597492222</v>
      </c>
      <c r="F179" s="4">
        <v>32</v>
      </c>
      <c r="G179" s="4">
        <v>242</v>
      </c>
      <c r="H179" s="4">
        <v>353</v>
      </c>
      <c r="I179" s="4" t="s">
        <v>821</v>
      </c>
      <c r="J179" s="4" t="s">
        <v>29349</v>
      </c>
    </row>
    <row r="180" spans="1:10">
      <c r="A180" s="4" t="s">
        <v>9366</v>
      </c>
      <c r="B180" s="4">
        <v>0.23899999999999999</v>
      </c>
      <c r="C180" s="4">
        <v>2</v>
      </c>
      <c r="D180" s="4">
        <v>2.1309999999999999E-2</v>
      </c>
      <c r="E180" s="4">
        <v>0.3597492222</v>
      </c>
      <c r="F180" s="4">
        <v>2</v>
      </c>
      <c r="G180" s="4">
        <v>7</v>
      </c>
      <c r="H180" s="4">
        <v>7</v>
      </c>
      <c r="I180" s="4" t="s">
        <v>1606</v>
      </c>
      <c r="J180" s="4" t="s">
        <v>9367</v>
      </c>
    </row>
    <row r="181" spans="1:10">
      <c r="A181" s="4" t="s">
        <v>8703</v>
      </c>
      <c r="B181" s="4">
        <v>3.157</v>
      </c>
      <c r="C181" s="4">
        <v>7</v>
      </c>
      <c r="D181" s="4">
        <v>2.1680000000000001E-2</v>
      </c>
      <c r="E181" s="4">
        <v>0.36298989069999998</v>
      </c>
      <c r="F181" s="4">
        <v>7</v>
      </c>
      <c r="G181" s="4">
        <v>24</v>
      </c>
      <c r="H181" s="4">
        <v>24</v>
      </c>
      <c r="I181" s="4" t="s">
        <v>8704</v>
      </c>
      <c r="J181" s="4" t="s">
        <v>29350</v>
      </c>
    </row>
    <row r="182" spans="1:10">
      <c r="A182" s="4" t="s">
        <v>9281</v>
      </c>
      <c r="B182" s="4">
        <v>2.1999999999999999E-2</v>
      </c>
      <c r="C182" s="4">
        <v>1</v>
      </c>
      <c r="D182" s="4">
        <v>2.171E-2</v>
      </c>
      <c r="E182" s="4">
        <v>0.36298989069999998</v>
      </c>
      <c r="F182" s="4">
        <v>1</v>
      </c>
      <c r="G182" s="4">
        <v>1</v>
      </c>
      <c r="H182" s="4">
        <v>1</v>
      </c>
      <c r="I182" s="4" t="s">
        <v>867</v>
      </c>
      <c r="J182" s="4" t="s">
        <v>9282</v>
      </c>
    </row>
    <row r="183" spans="1:10">
      <c r="A183" s="4" t="s">
        <v>9283</v>
      </c>
      <c r="B183" s="4">
        <v>2.1999999999999999E-2</v>
      </c>
      <c r="C183" s="4">
        <v>1</v>
      </c>
      <c r="D183" s="4">
        <v>2.171E-2</v>
      </c>
      <c r="E183" s="4">
        <v>0.36298989069999998</v>
      </c>
      <c r="F183" s="4">
        <v>1</v>
      </c>
      <c r="G183" s="4">
        <v>1</v>
      </c>
      <c r="H183" s="4">
        <v>1</v>
      </c>
      <c r="I183" s="4" t="s">
        <v>868</v>
      </c>
      <c r="J183" s="4" t="s">
        <v>9282</v>
      </c>
    </row>
    <row r="184" spans="1:10">
      <c r="A184" s="4" t="s">
        <v>8659</v>
      </c>
      <c r="B184" s="4">
        <v>10.105</v>
      </c>
      <c r="C184" s="4">
        <v>16</v>
      </c>
      <c r="D184" s="4">
        <v>2.2120000000000001E-2</v>
      </c>
      <c r="E184" s="4">
        <v>0.36883418480000002</v>
      </c>
      <c r="F184" s="4">
        <v>16</v>
      </c>
      <c r="G184" s="4">
        <v>65</v>
      </c>
      <c r="H184" s="4">
        <v>65</v>
      </c>
      <c r="I184" s="4" t="s">
        <v>8660</v>
      </c>
      <c r="J184" s="4" t="s">
        <v>29348</v>
      </c>
    </row>
    <row r="185" spans="1:10">
      <c r="A185" s="4" t="s">
        <v>9335</v>
      </c>
      <c r="B185" s="4">
        <v>1.1759999999999999</v>
      </c>
      <c r="C185" s="4">
        <v>3</v>
      </c>
      <c r="D185" s="4">
        <v>2.2349999999999998E-2</v>
      </c>
      <c r="E185" s="4">
        <v>0.37149048649999999</v>
      </c>
      <c r="F185" s="4">
        <v>3</v>
      </c>
      <c r="G185" s="4">
        <v>3</v>
      </c>
      <c r="H185" s="4">
        <v>3</v>
      </c>
      <c r="I185" s="4" t="s">
        <v>1600</v>
      </c>
      <c r="J185" s="4" t="s">
        <v>9336</v>
      </c>
    </row>
    <row r="186" spans="1:10">
      <c r="A186" s="4" t="s">
        <v>9360</v>
      </c>
      <c r="B186" s="4">
        <v>0.255</v>
      </c>
      <c r="C186" s="4">
        <v>2</v>
      </c>
      <c r="D186" s="4">
        <v>2.2519999999999998E-2</v>
      </c>
      <c r="E186" s="4">
        <v>0.37302327959999998</v>
      </c>
      <c r="F186" s="4">
        <v>2</v>
      </c>
      <c r="G186" s="4">
        <v>6</v>
      </c>
      <c r="H186" s="4">
        <v>6</v>
      </c>
      <c r="I186" s="4" t="s">
        <v>206</v>
      </c>
      <c r="J186" s="4" t="s">
        <v>9361</v>
      </c>
    </row>
    <row r="187" spans="1:10">
      <c r="A187" s="4" t="s">
        <v>9407</v>
      </c>
      <c r="B187" s="4">
        <v>2.411</v>
      </c>
      <c r="C187" s="4">
        <v>6</v>
      </c>
      <c r="D187" s="4">
        <v>2.3050000000000001E-2</v>
      </c>
      <c r="E187" s="4">
        <v>0.37741579790000002</v>
      </c>
      <c r="F187" s="4">
        <v>6</v>
      </c>
      <c r="G187" s="4">
        <v>25</v>
      </c>
      <c r="H187" s="4">
        <v>25</v>
      </c>
      <c r="I187" s="4" t="s">
        <v>1614</v>
      </c>
      <c r="J187" s="4" t="s">
        <v>9408</v>
      </c>
    </row>
    <row r="188" spans="1:10">
      <c r="A188" s="4" t="s">
        <v>3201</v>
      </c>
      <c r="B188" s="4">
        <v>46.25</v>
      </c>
      <c r="C188" s="4">
        <v>59</v>
      </c>
      <c r="D188" s="4">
        <v>2.3120000000000002E-2</v>
      </c>
      <c r="E188" s="4">
        <v>0.37741579790000002</v>
      </c>
      <c r="F188" s="4">
        <v>59</v>
      </c>
      <c r="G188" s="4">
        <v>442</v>
      </c>
      <c r="H188" s="4">
        <v>476</v>
      </c>
      <c r="I188" s="4" t="s">
        <v>934</v>
      </c>
      <c r="J188" s="4" t="s">
        <v>29351</v>
      </c>
    </row>
    <row r="189" spans="1:10">
      <c r="A189" s="4" t="s">
        <v>9315</v>
      </c>
      <c r="B189" s="4">
        <v>2.3E-2</v>
      </c>
      <c r="C189" s="4">
        <v>1</v>
      </c>
      <c r="D189" s="4">
        <v>2.3439999999999999E-2</v>
      </c>
      <c r="E189" s="4">
        <v>0.37915889419999999</v>
      </c>
      <c r="F189" s="4">
        <v>1</v>
      </c>
      <c r="G189" s="4">
        <v>1</v>
      </c>
      <c r="H189" s="4">
        <v>1</v>
      </c>
      <c r="I189" s="4" t="s">
        <v>858</v>
      </c>
      <c r="J189" s="4" t="s">
        <v>9316</v>
      </c>
    </row>
    <row r="190" spans="1:10">
      <c r="A190" s="4" t="s">
        <v>9317</v>
      </c>
      <c r="B190" s="4">
        <v>2.3E-2</v>
      </c>
      <c r="C190" s="4">
        <v>1</v>
      </c>
      <c r="D190" s="4">
        <v>2.3439999999999999E-2</v>
      </c>
      <c r="E190" s="4">
        <v>0.37915889419999999</v>
      </c>
      <c r="F190" s="4">
        <v>1</v>
      </c>
      <c r="G190" s="4">
        <v>1</v>
      </c>
      <c r="H190" s="4">
        <v>1</v>
      </c>
      <c r="I190" s="4" t="s">
        <v>859</v>
      </c>
      <c r="J190" s="4" t="s">
        <v>9316</v>
      </c>
    </row>
    <row r="191" spans="1:10">
      <c r="A191" s="4" t="s">
        <v>9349</v>
      </c>
      <c r="B191" s="4">
        <v>0.18</v>
      </c>
      <c r="C191" s="4">
        <v>2</v>
      </c>
      <c r="D191" s="4">
        <v>2.3630000000000002E-2</v>
      </c>
      <c r="E191" s="4">
        <v>0.37915889419999999</v>
      </c>
      <c r="F191" s="4">
        <v>2</v>
      </c>
      <c r="G191" s="4">
        <v>4</v>
      </c>
      <c r="H191" s="4">
        <v>4</v>
      </c>
      <c r="I191" s="4" t="s">
        <v>925</v>
      </c>
      <c r="J191" s="4" t="s">
        <v>9350</v>
      </c>
    </row>
    <row r="192" spans="1:10">
      <c r="A192" s="4" t="s">
        <v>9354</v>
      </c>
      <c r="B192" s="4">
        <v>1.3939999999999999</v>
      </c>
      <c r="C192" s="4">
        <v>4</v>
      </c>
      <c r="D192" s="4">
        <v>2.3810000000000001E-2</v>
      </c>
      <c r="E192" s="4">
        <v>0.37915889419999999</v>
      </c>
      <c r="F192" s="4">
        <v>4</v>
      </c>
      <c r="G192" s="4">
        <v>8</v>
      </c>
      <c r="H192" s="4">
        <v>8</v>
      </c>
      <c r="I192" s="4" t="s">
        <v>1604</v>
      </c>
      <c r="J192" s="4" t="s">
        <v>9355</v>
      </c>
    </row>
    <row r="193" spans="1:10">
      <c r="A193" s="4" t="s">
        <v>5861</v>
      </c>
      <c r="B193" s="4">
        <v>16.887</v>
      </c>
      <c r="C193" s="4">
        <v>25</v>
      </c>
      <c r="D193" s="4">
        <v>2.383E-2</v>
      </c>
      <c r="E193" s="4">
        <v>0.37915889419999999</v>
      </c>
      <c r="F193" s="4">
        <v>25</v>
      </c>
      <c r="G193" s="4">
        <v>140</v>
      </c>
      <c r="H193" s="4">
        <v>143</v>
      </c>
      <c r="I193" s="4" t="s">
        <v>1007</v>
      </c>
      <c r="J193" s="4" t="s">
        <v>29352</v>
      </c>
    </row>
    <row r="194" spans="1:10">
      <c r="A194" s="4" t="s">
        <v>8480</v>
      </c>
      <c r="B194" s="4">
        <v>0.29599999999999999</v>
      </c>
      <c r="C194" s="4">
        <v>2</v>
      </c>
      <c r="D194" s="4">
        <v>2.3949999999999999E-2</v>
      </c>
      <c r="E194" s="4">
        <v>0.37915889419999999</v>
      </c>
      <c r="F194" s="4">
        <v>2</v>
      </c>
      <c r="G194" s="4">
        <v>3</v>
      </c>
      <c r="H194" s="4">
        <v>3</v>
      </c>
      <c r="I194" s="4" t="s">
        <v>592</v>
      </c>
      <c r="J194" s="4" t="s">
        <v>29353</v>
      </c>
    </row>
    <row r="195" spans="1:10">
      <c r="A195" s="4" t="s">
        <v>7688</v>
      </c>
      <c r="B195" s="4">
        <v>9.5690000000000008</v>
      </c>
      <c r="C195" s="4">
        <v>16</v>
      </c>
      <c r="D195" s="4">
        <v>2.3970000000000002E-2</v>
      </c>
      <c r="E195" s="4">
        <v>0.37915889419999999</v>
      </c>
      <c r="F195" s="4">
        <v>16</v>
      </c>
      <c r="G195" s="4">
        <v>139</v>
      </c>
      <c r="H195" s="4">
        <v>141</v>
      </c>
      <c r="I195" s="4" t="s">
        <v>807</v>
      </c>
      <c r="J195" s="4" t="s">
        <v>29344</v>
      </c>
    </row>
    <row r="196" spans="1:10">
      <c r="A196" s="4" t="s">
        <v>9378</v>
      </c>
      <c r="B196" s="4">
        <v>0.69499999999999995</v>
      </c>
      <c r="C196" s="4">
        <v>3</v>
      </c>
      <c r="D196" s="4">
        <v>2.4199999999999999E-2</v>
      </c>
      <c r="E196" s="4">
        <v>0.37915889419999999</v>
      </c>
      <c r="F196" s="4">
        <v>3</v>
      </c>
      <c r="G196" s="4">
        <v>7</v>
      </c>
      <c r="H196" s="4">
        <v>9</v>
      </c>
      <c r="I196" s="4" t="s">
        <v>915</v>
      </c>
      <c r="J196" s="4" t="s">
        <v>9379</v>
      </c>
    </row>
    <row r="197" spans="1:10">
      <c r="A197" s="4" t="s">
        <v>9376</v>
      </c>
      <c r="B197" s="4">
        <v>0.28299999999999997</v>
      </c>
      <c r="C197" s="4">
        <v>2</v>
      </c>
      <c r="D197" s="4">
        <v>2.4459999999999999E-2</v>
      </c>
      <c r="E197" s="4">
        <v>0.37915889419999999</v>
      </c>
      <c r="F197" s="4">
        <v>2</v>
      </c>
      <c r="G197" s="4">
        <v>3</v>
      </c>
      <c r="H197" s="4">
        <v>3</v>
      </c>
      <c r="I197" s="4" t="s">
        <v>928</v>
      </c>
      <c r="J197" s="4" t="s">
        <v>9377</v>
      </c>
    </row>
    <row r="198" spans="1:10">
      <c r="A198" s="4" t="s">
        <v>9304</v>
      </c>
      <c r="B198" s="4">
        <v>2.5000000000000001E-2</v>
      </c>
      <c r="C198" s="4">
        <v>1</v>
      </c>
      <c r="D198" s="4">
        <v>2.4510000000000001E-2</v>
      </c>
      <c r="E198" s="4">
        <v>0.37915889419999999</v>
      </c>
      <c r="F198" s="4">
        <v>1</v>
      </c>
      <c r="G198" s="4">
        <v>1</v>
      </c>
      <c r="H198" s="4">
        <v>3</v>
      </c>
      <c r="I198" s="4" t="s">
        <v>871</v>
      </c>
      <c r="J198" s="4" t="s">
        <v>9305</v>
      </c>
    </row>
    <row r="199" spans="1:10">
      <c r="A199" s="4" t="s">
        <v>9405</v>
      </c>
      <c r="B199" s="4">
        <v>1.268</v>
      </c>
      <c r="C199" s="4">
        <v>4</v>
      </c>
      <c r="D199" s="4">
        <v>2.4549999999999999E-2</v>
      </c>
      <c r="E199" s="4">
        <v>0.37915889419999999</v>
      </c>
      <c r="F199" s="4">
        <v>4</v>
      </c>
      <c r="G199" s="4">
        <v>13</v>
      </c>
      <c r="H199" s="4">
        <v>13</v>
      </c>
      <c r="I199" s="4" t="s">
        <v>789</v>
      </c>
      <c r="J199" s="4" t="s">
        <v>9406</v>
      </c>
    </row>
    <row r="200" spans="1:10">
      <c r="A200" s="4" t="s">
        <v>9343</v>
      </c>
      <c r="B200" s="4">
        <v>0.26400000000000001</v>
      </c>
      <c r="C200" s="4">
        <v>2</v>
      </c>
      <c r="D200" s="4">
        <v>2.4549999999999999E-2</v>
      </c>
      <c r="E200" s="4">
        <v>0.37915889419999999</v>
      </c>
      <c r="F200" s="4">
        <v>2</v>
      </c>
      <c r="G200" s="4">
        <v>5</v>
      </c>
      <c r="H200" s="4">
        <v>9</v>
      </c>
      <c r="I200" s="4" t="s">
        <v>892</v>
      </c>
      <c r="J200" s="4" t="s">
        <v>9344</v>
      </c>
    </row>
    <row r="201" spans="1:10">
      <c r="A201" s="4" t="s">
        <v>9345</v>
      </c>
      <c r="B201" s="4">
        <v>0.26400000000000001</v>
      </c>
      <c r="C201" s="4">
        <v>2</v>
      </c>
      <c r="D201" s="4">
        <v>2.4549999999999999E-2</v>
      </c>
      <c r="E201" s="4">
        <v>0.37915889419999999</v>
      </c>
      <c r="F201" s="4">
        <v>2</v>
      </c>
      <c r="G201" s="4">
        <v>5</v>
      </c>
      <c r="H201" s="4">
        <v>9</v>
      </c>
      <c r="I201" s="4" t="s">
        <v>736</v>
      </c>
      <c r="J201" s="4" t="s">
        <v>9344</v>
      </c>
    </row>
    <row r="202" spans="1:10">
      <c r="A202" s="4" t="s">
        <v>9426</v>
      </c>
      <c r="B202" s="4">
        <v>1.2529999999999999</v>
      </c>
      <c r="C202" s="4">
        <v>4</v>
      </c>
      <c r="D202" s="4">
        <v>2.4719999999999999E-2</v>
      </c>
      <c r="E202" s="4">
        <v>0.37915889419999999</v>
      </c>
      <c r="F202" s="4">
        <v>4</v>
      </c>
      <c r="G202" s="4">
        <v>9</v>
      </c>
      <c r="H202" s="4">
        <v>9</v>
      </c>
      <c r="I202" s="4" t="s">
        <v>812</v>
      </c>
      <c r="J202" s="4" t="s">
        <v>9427</v>
      </c>
    </row>
    <row r="203" spans="1:10">
      <c r="A203" s="4" t="s">
        <v>9428</v>
      </c>
      <c r="B203" s="4">
        <v>1.2529999999999999</v>
      </c>
      <c r="C203" s="4">
        <v>4</v>
      </c>
      <c r="D203" s="4">
        <v>2.4719999999999999E-2</v>
      </c>
      <c r="E203" s="4">
        <v>0.37915889419999999</v>
      </c>
      <c r="F203" s="4">
        <v>4</v>
      </c>
      <c r="G203" s="4">
        <v>9</v>
      </c>
      <c r="H203" s="4">
        <v>9</v>
      </c>
      <c r="I203" s="4" t="s">
        <v>813</v>
      </c>
      <c r="J203" s="4" t="s">
        <v>9427</v>
      </c>
    </row>
    <row r="204" spans="1:10">
      <c r="A204" s="4" t="s">
        <v>6612</v>
      </c>
      <c r="B204" s="4">
        <v>1.77</v>
      </c>
      <c r="C204" s="4">
        <v>5</v>
      </c>
      <c r="D204" s="4">
        <v>2.503E-2</v>
      </c>
      <c r="E204" s="4">
        <v>0.37915889419999999</v>
      </c>
      <c r="F204" s="4">
        <v>5</v>
      </c>
      <c r="G204" s="4">
        <v>26</v>
      </c>
      <c r="H204" s="4">
        <v>26</v>
      </c>
      <c r="I204" s="4" t="s">
        <v>872</v>
      </c>
      <c r="J204" s="4" t="s">
        <v>9429</v>
      </c>
    </row>
    <row r="205" spans="1:10">
      <c r="A205" s="4" t="s">
        <v>9372</v>
      </c>
      <c r="B205" s="4">
        <v>1.1459999999999999</v>
      </c>
      <c r="C205" s="4">
        <v>3</v>
      </c>
      <c r="D205" s="4">
        <v>2.504E-2</v>
      </c>
      <c r="E205" s="4">
        <v>0.37915889419999999</v>
      </c>
      <c r="F205" s="4">
        <v>3</v>
      </c>
      <c r="G205" s="4">
        <v>4</v>
      </c>
      <c r="H205" s="4">
        <v>4</v>
      </c>
      <c r="I205" s="4" t="s">
        <v>897</v>
      </c>
      <c r="J205" s="4" t="s">
        <v>9373</v>
      </c>
    </row>
    <row r="206" spans="1:10">
      <c r="A206" s="4" t="s">
        <v>7238</v>
      </c>
      <c r="B206" s="4">
        <v>18.544</v>
      </c>
      <c r="C206" s="4">
        <v>27</v>
      </c>
      <c r="D206" s="4">
        <v>2.5100000000000001E-2</v>
      </c>
      <c r="E206" s="4">
        <v>0.37915889419999999</v>
      </c>
      <c r="F206" s="4">
        <v>27</v>
      </c>
      <c r="G206" s="4">
        <v>230</v>
      </c>
      <c r="H206" s="4">
        <v>238</v>
      </c>
      <c r="I206" s="4" t="s">
        <v>408</v>
      </c>
      <c r="J206" s="4" t="s">
        <v>29354</v>
      </c>
    </row>
    <row r="207" spans="1:10">
      <c r="A207" s="4" t="s">
        <v>9369</v>
      </c>
      <c r="B207" s="4">
        <v>2.5000000000000001E-2</v>
      </c>
      <c r="C207" s="4">
        <v>1</v>
      </c>
      <c r="D207" s="4">
        <v>2.52E-2</v>
      </c>
      <c r="E207" s="4">
        <v>0.37915889419999999</v>
      </c>
      <c r="F207" s="4">
        <v>1</v>
      </c>
      <c r="G207" s="4">
        <v>1</v>
      </c>
      <c r="H207" s="4">
        <v>1</v>
      </c>
      <c r="I207" s="4" t="s">
        <v>889</v>
      </c>
      <c r="J207" s="4" t="s">
        <v>9370</v>
      </c>
    </row>
    <row r="208" spans="1:10">
      <c r="A208" s="4" t="s">
        <v>7621</v>
      </c>
      <c r="B208" s="4">
        <v>4.258</v>
      </c>
      <c r="C208" s="4">
        <v>9</v>
      </c>
      <c r="D208" s="4">
        <v>2.5239999999999999E-2</v>
      </c>
      <c r="E208" s="4">
        <v>0.37915889419999999</v>
      </c>
      <c r="F208" s="4">
        <v>9</v>
      </c>
      <c r="G208" s="4">
        <v>82</v>
      </c>
      <c r="H208" s="4">
        <v>83</v>
      </c>
      <c r="I208" s="4" t="s">
        <v>632</v>
      </c>
      <c r="J208" s="4" t="s">
        <v>9415</v>
      </c>
    </row>
    <row r="209" spans="1:10">
      <c r="A209" s="4" t="s">
        <v>9389</v>
      </c>
      <c r="B209" s="4">
        <v>0.68700000000000006</v>
      </c>
      <c r="C209" s="4">
        <v>3</v>
      </c>
      <c r="D209" s="4">
        <v>2.5479999999999999E-2</v>
      </c>
      <c r="E209" s="4">
        <v>0.38110267939999998</v>
      </c>
      <c r="F209" s="4">
        <v>3</v>
      </c>
      <c r="G209" s="4">
        <v>10</v>
      </c>
      <c r="H209" s="4">
        <v>10</v>
      </c>
      <c r="I209" s="4" t="s">
        <v>1611</v>
      </c>
      <c r="J209" s="4" t="s">
        <v>9390</v>
      </c>
    </row>
    <row r="210" spans="1:10">
      <c r="A210" s="4" t="s">
        <v>9365</v>
      </c>
      <c r="B210" s="4">
        <v>0.27700000000000002</v>
      </c>
      <c r="C210" s="4">
        <v>2</v>
      </c>
      <c r="D210" s="4">
        <v>2.597E-2</v>
      </c>
      <c r="E210" s="4">
        <v>0.38785485710000001</v>
      </c>
      <c r="F210" s="4">
        <v>2</v>
      </c>
      <c r="G210" s="4">
        <v>5</v>
      </c>
      <c r="H210" s="4">
        <v>5</v>
      </c>
      <c r="I210" s="4" t="s">
        <v>931</v>
      </c>
      <c r="J210" s="4" t="s">
        <v>9237</v>
      </c>
    </row>
    <row r="211" spans="1:10">
      <c r="A211" s="4" t="s">
        <v>9411</v>
      </c>
      <c r="B211" s="4">
        <v>1.1919999999999999</v>
      </c>
      <c r="C211" s="4">
        <v>4</v>
      </c>
      <c r="D211" s="4">
        <v>2.648E-2</v>
      </c>
      <c r="E211" s="4">
        <v>0.39236551889999999</v>
      </c>
      <c r="F211" s="4">
        <v>4</v>
      </c>
      <c r="G211" s="4">
        <v>23</v>
      </c>
      <c r="H211" s="4">
        <v>23</v>
      </c>
      <c r="I211" s="4" t="s">
        <v>1615</v>
      </c>
      <c r="J211" s="4" t="s">
        <v>9412</v>
      </c>
    </row>
    <row r="212" spans="1:10">
      <c r="A212" s="4" t="s">
        <v>9323</v>
      </c>
      <c r="B212" s="4">
        <v>2.7E-2</v>
      </c>
      <c r="C212" s="4">
        <v>1</v>
      </c>
      <c r="D212" s="4">
        <v>2.6540000000000001E-2</v>
      </c>
      <c r="E212" s="4">
        <v>0.39236551889999999</v>
      </c>
      <c r="F212" s="4">
        <v>1</v>
      </c>
      <c r="G212" s="4">
        <v>1</v>
      </c>
      <c r="H212" s="4">
        <v>1</v>
      </c>
      <c r="I212" s="4" t="s">
        <v>862</v>
      </c>
      <c r="J212" s="4" t="s">
        <v>9324</v>
      </c>
    </row>
    <row r="213" spans="1:10">
      <c r="A213" s="4" t="s">
        <v>7093</v>
      </c>
      <c r="B213" s="4">
        <v>4.9800000000000004</v>
      </c>
      <c r="C213" s="4">
        <v>9</v>
      </c>
      <c r="D213" s="4">
        <v>2.6759999999999999E-2</v>
      </c>
      <c r="E213" s="4">
        <v>0.39239780369999999</v>
      </c>
      <c r="F213" s="4">
        <v>9</v>
      </c>
      <c r="G213" s="4">
        <v>37</v>
      </c>
      <c r="H213" s="4">
        <v>39</v>
      </c>
      <c r="I213" s="4" t="s">
        <v>1610</v>
      </c>
      <c r="J213" s="4" t="s">
        <v>9385</v>
      </c>
    </row>
    <row r="214" spans="1:10">
      <c r="A214" s="4" t="s">
        <v>8667</v>
      </c>
      <c r="B214" s="4">
        <v>10.272</v>
      </c>
      <c r="C214" s="4">
        <v>16</v>
      </c>
      <c r="D214" s="4">
        <v>2.6800000000000001E-2</v>
      </c>
      <c r="E214" s="4">
        <v>0.39239780369999999</v>
      </c>
      <c r="F214" s="4">
        <v>16</v>
      </c>
      <c r="G214" s="4">
        <v>68</v>
      </c>
      <c r="H214" s="4">
        <v>68</v>
      </c>
      <c r="I214" s="4" t="s">
        <v>8668</v>
      </c>
      <c r="J214" s="4" t="s">
        <v>29348</v>
      </c>
    </row>
    <row r="215" spans="1:10">
      <c r="A215" s="4" t="s">
        <v>3959</v>
      </c>
      <c r="B215" s="4">
        <v>58.503</v>
      </c>
      <c r="C215" s="4">
        <v>72</v>
      </c>
      <c r="D215" s="4">
        <v>2.6929999999999999E-2</v>
      </c>
      <c r="E215" s="4">
        <v>0.3928584651</v>
      </c>
      <c r="F215" s="4">
        <v>72</v>
      </c>
      <c r="G215" s="4">
        <v>545</v>
      </c>
      <c r="H215" s="4">
        <v>568</v>
      </c>
      <c r="I215" s="4" t="s">
        <v>763</v>
      </c>
      <c r="J215" s="4" t="s">
        <v>29355</v>
      </c>
    </row>
    <row r="216" spans="1:10">
      <c r="A216" s="4" t="s">
        <v>2931</v>
      </c>
      <c r="B216" s="4">
        <v>35.182000000000002</v>
      </c>
      <c r="C216" s="4">
        <v>46</v>
      </c>
      <c r="D216" s="4">
        <v>2.7220000000000001E-2</v>
      </c>
      <c r="E216" s="4">
        <v>0.39432143520000001</v>
      </c>
      <c r="F216" s="4">
        <v>46</v>
      </c>
      <c r="G216" s="4">
        <v>308</v>
      </c>
      <c r="H216" s="4">
        <v>321</v>
      </c>
      <c r="I216" s="4" t="s">
        <v>742</v>
      </c>
      <c r="J216" s="4" t="s">
        <v>29356</v>
      </c>
    </row>
    <row r="217" spans="1:10">
      <c r="A217" s="4" t="s">
        <v>9386</v>
      </c>
      <c r="B217" s="4">
        <v>2.8000000000000001E-2</v>
      </c>
      <c r="C217" s="4">
        <v>1</v>
      </c>
      <c r="D217" s="4">
        <v>2.8049999999999999E-2</v>
      </c>
      <c r="E217" s="4">
        <v>0.40470169719999999</v>
      </c>
      <c r="F217" s="4">
        <v>1</v>
      </c>
      <c r="G217" s="4">
        <v>1</v>
      </c>
      <c r="H217" s="4">
        <v>1</v>
      </c>
      <c r="I217" s="4" t="s">
        <v>935</v>
      </c>
      <c r="J217" s="4" t="s">
        <v>9387</v>
      </c>
    </row>
    <row r="218" spans="1:10">
      <c r="A218" s="4" t="s">
        <v>9388</v>
      </c>
      <c r="B218" s="4">
        <v>2.8000000000000001E-2</v>
      </c>
      <c r="C218" s="4">
        <v>1</v>
      </c>
      <c r="D218" s="4">
        <v>2.8049999999999999E-2</v>
      </c>
      <c r="E218" s="4">
        <v>0.40470169719999999</v>
      </c>
      <c r="F218" s="4">
        <v>1</v>
      </c>
      <c r="G218" s="4">
        <v>1</v>
      </c>
      <c r="H218" s="4">
        <v>1</v>
      </c>
      <c r="I218" s="4" t="s">
        <v>936</v>
      </c>
      <c r="J218" s="4" t="s">
        <v>9387</v>
      </c>
    </row>
    <row r="219" spans="1:10">
      <c r="A219" s="4" t="s">
        <v>9391</v>
      </c>
      <c r="B219" s="4">
        <v>0.27800000000000002</v>
      </c>
      <c r="C219" s="4">
        <v>2</v>
      </c>
      <c r="D219" s="4">
        <v>2.8170000000000001E-2</v>
      </c>
      <c r="E219" s="4">
        <v>0.40508114160000003</v>
      </c>
      <c r="F219" s="4">
        <v>2</v>
      </c>
      <c r="G219" s="4">
        <v>8</v>
      </c>
      <c r="H219" s="4">
        <v>8</v>
      </c>
      <c r="I219" s="4" t="s">
        <v>1456</v>
      </c>
      <c r="J219" s="4" t="s">
        <v>9392</v>
      </c>
    </row>
    <row r="220" spans="1:10">
      <c r="A220" s="4" t="s">
        <v>9401</v>
      </c>
      <c r="B220" s="4">
        <v>1.179</v>
      </c>
      <c r="C220" s="4">
        <v>4</v>
      </c>
      <c r="D220" s="4">
        <v>2.8340000000000001E-2</v>
      </c>
      <c r="E220" s="4">
        <v>0.40546027270000001</v>
      </c>
      <c r="F220" s="4">
        <v>4</v>
      </c>
      <c r="G220" s="4">
        <v>18</v>
      </c>
      <c r="H220" s="4">
        <v>18</v>
      </c>
      <c r="I220" s="4" t="s">
        <v>1612</v>
      </c>
      <c r="J220" s="4" t="s">
        <v>9402</v>
      </c>
    </row>
    <row r="221" spans="1:10">
      <c r="A221" s="4" t="s">
        <v>9424</v>
      </c>
      <c r="B221" s="4">
        <v>0.13300000000000001</v>
      </c>
      <c r="C221" s="4">
        <v>3</v>
      </c>
      <c r="D221" s="4">
        <v>2.8590000000000001E-2</v>
      </c>
      <c r="E221" s="4">
        <v>0.40570910710000002</v>
      </c>
      <c r="F221" s="4">
        <v>3</v>
      </c>
      <c r="G221" s="4">
        <v>3</v>
      </c>
      <c r="H221" s="4">
        <v>3</v>
      </c>
      <c r="I221" s="4" t="s">
        <v>1621</v>
      </c>
      <c r="J221" s="4" t="s">
        <v>9425</v>
      </c>
    </row>
    <row r="222" spans="1:10">
      <c r="A222" s="4" t="s">
        <v>9472</v>
      </c>
      <c r="B222" s="4">
        <v>4.7619999999999996</v>
      </c>
      <c r="C222" s="4">
        <v>9</v>
      </c>
      <c r="D222" s="4">
        <v>2.8660000000000001E-2</v>
      </c>
      <c r="E222" s="4">
        <v>0.40570910710000002</v>
      </c>
      <c r="F222" s="4">
        <v>9</v>
      </c>
      <c r="G222" s="4">
        <v>43</v>
      </c>
      <c r="H222" s="4">
        <v>45</v>
      </c>
      <c r="I222" s="4" t="s">
        <v>1642</v>
      </c>
      <c r="J222" s="4" t="s">
        <v>9473</v>
      </c>
    </row>
    <row r="223" spans="1:10">
      <c r="A223" s="4" t="s">
        <v>9383</v>
      </c>
      <c r="B223" s="4">
        <v>0.28899999999999998</v>
      </c>
      <c r="C223" s="4">
        <v>2</v>
      </c>
      <c r="D223" s="4">
        <v>2.877E-2</v>
      </c>
      <c r="E223" s="4">
        <v>0.40570910710000002</v>
      </c>
      <c r="F223" s="4">
        <v>2</v>
      </c>
      <c r="G223" s="4">
        <v>7</v>
      </c>
      <c r="H223" s="4">
        <v>7</v>
      </c>
      <c r="I223" s="4" t="s">
        <v>1609</v>
      </c>
      <c r="J223" s="4" t="s">
        <v>9384</v>
      </c>
    </row>
    <row r="224" spans="1:10">
      <c r="A224" s="4" t="s">
        <v>3423</v>
      </c>
      <c r="B224" s="4">
        <v>28.896999999999998</v>
      </c>
      <c r="C224" s="4">
        <v>39</v>
      </c>
      <c r="D224" s="4">
        <v>2.878E-2</v>
      </c>
      <c r="E224" s="4">
        <v>0.40570910710000002</v>
      </c>
      <c r="F224" s="4">
        <v>39</v>
      </c>
      <c r="G224" s="4">
        <v>275</v>
      </c>
      <c r="H224" s="4">
        <v>277</v>
      </c>
      <c r="I224" s="4" t="s">
        <v>504</v>
      </c>
      <c r="J224" s="4" t="s">
        <v>29357</v>
      </c>
    </row>
    <row r="225" spans="1:10">
      <c r="A225" s="4" t="s">
        <v>7775</v>
      </c>
      <c r="B225" s="4">
        <v>1.28</v>
      </c>
      <c r="C225" s="4">
        <v>4</v>
      </c>
      <c r="D225" s="4">
        <v>2.9360000000000001E-2</v>
      </c>
      <c r="E225" s="4">
        <v>0.41053499999999998</v>
      </c>
      <c r="F225" s="4">
        <v>4</v>
      </c>
      <c r="G225" s="4">
        <v>16</v>
      </c>
      <c r="H225" s="4">
        <v>17</v>
      </c>
      <c r="I225" s="4" t="s">
        <v>1616</v>
      </c>
      <c r="J225" s="4" t="s">
        <v>9198</v>
      </c>
    </row>
    <row r="226" spans="1:10">
      <c r="A226" s="4" t="s">
        <v>9393</v>
      </c>
      <c r="B226" s="4">
        <v>2.9000000000000001E-2</v>
      </c>
      <c r="C226" s="4">
        <v>1</v>
      </c>
      <c r="D226" s="4">
        <v>2.9389999999999999E-2</v>
      </c>
      <c r="E226" s="4">
        <v>0.41053499999999998</v>
      </c>
      <c r="F226" s="4">
        <v>1</v>
      </c>
      <c r="G226" s="4">
        <v>1</v>
      </c>
      <c r="H226" s="4">
        <v>1</v>
      </c>
      <c r="I226" s="4" t="s">
        <v>901</v>
      </c>
      <c r="J226" s="4" t="s">
        <v>9394</v>
      </c>
    </row>
    <row r="227" spans="1:10">
      <c r="A227" s="4" t="s">
        <v>9417</v>
      </c>
      <c r="B227" s="4">
        <v>0.29899999999999999</v>
      </c>
      <c r="C227" s="4">
        <v>2</v>
      </c>
      <c r="D227" s="4">
        <v>2.955E-2</v>
      </c>
      <c r="E227" s="4">
        <v>0.41053499999999998</v>
      </c>
      <c r="F227" s="4">
        <v>2</v>
      </c>
      <c r="G227" s="4">
        <v>6</v>
      </c>
      <c r="H227" s="4">
        <v>6</v>
      </c>
      <c r="I227" s="4" t="s">
        <v>1618</v>
      </c>
      <c r="J227" s="4" t="s">
        <v>9418</v>
      </c>
    </row>
    <row r="228" spans="1:10">
      <c r="A228" s="4" t="s">
        <v>10708</v>
      </c>
      <c r="B228" s="4">
        <v>0.76400000000000001</v>
      </c>
      <c r="C228" s="4">
        <v>3</v>
      </c>
      <c r="D228" s="4">
        <v>2.9839999999999998E-2</v>
      </c>
      <c r="E228" s="4">
        <v>0.41053499999999998</v>
      </c>
      <c r="F228" s="4">
        <v>3</v>
      </c>
      <c r="G228" s="4">
        <v>8</v>
      </c>
      <c r="H228" s="4">
        <v>8</v>
      </c>
      <c r="I228" s="4" t="s">
        <v>10709</v>
      </c>
      <c r="J228" s="4" t="s">
        <v>29358</v>
      </c>
    </row>
    <row r="229" spans="1:10">
      <c r="A229" s="4" t="s">
        <v>9431</v>
      </c>
      <c r="B229" s="4">
        <v>0.32900000000000001</v>
      </c>
      <c r="C229" s="4">
        <v>2</v>
      </c>
      <c r="D229" s="4">
        <v>0.03</v>
      </c>
      <c r="E229" s="4">
        <v>0.41053499999999998</v>
      </c>
      <c r="F229" s="4">
        <v>2</v>
      </c>
      <c r="G229" s="4">
        <v>3</v>
      </c>
      <c r="H229" s="4">
        <v>3</v>
      </c>
      <c r="I229" s="4" t="s">
        <v>1623</v>
      </c>
      <c r="J229" s="4" t="s">
        <v>9432</v>
      </c>
    </row>
    <row r="230" spans="1:10">
      <c r="A230" s="4" t="s">
        <v>9437</v>
      </c>
      <c r="B230" s="4">
        <v>3.16</v>
      </c>
      <c r="C230" s="4">
        <v>7</v>
      </c>
      <c r="D230" s="4">
        <v>3.0329999999999999E-2</v>
      </c>
      <c r="E230" s="4">
        <v>0.41053499999999998</v>
      </c>
      <c r="F230" s="4">
        <v>7</v>
      </c>
      <c r="G230" s="4">
        <v>27</v>
      </c>
      <c r="H230" s="4">
        <v>27</v>
      </c>
      <c r="I230" s="4" t="s">
        <v>1625</v>
      </c>
      <c r="J230" s="4" t="s">
        <v>9438</v>
      </c>
    </row>
    <row r="231" spans="1:10">
      <c r="A231" s="4" t="s">
        <v>9439</v>
      </c>
      <c r="B231" s="4">
        <v>3.16</v>
      </c>
      <c r="C231" s="4">
        <v>7</v>
      </c>
      <c r="D231" s="4">
        <v>3.0329999999999999E-2</v>
      </c>
      <c r="E231" s="4">
        <v>0.41053499999999998</v>
      </c>
      <c r="F231" s="4">
        <v>7</v>
      </c>
      <c r="G231" s="4">
        <v>27</v>
      </c>
      <c r="H231" s="4">
        <v>27</v>
      </c>
      <c r="I231" s="4" t="s">
        <v>1626</v>
      </c>
      <c r="J231" s="4" t="s">
        <v>9438</v>
      </c>
    </row>
    <row r="232" spans="1:10">
      <c r="A232" s="4" t="s">
        <v>9440</v>
      </c>
      <c r="B232" s="4">
        <v>3.16</v>
      </c>
      <c r="C232" s="4">
        <v>7</v>
      </c>
      <c r="D232" s="4">
        <v>3.0329999999999999E-2</v>
      </c>
      <c r="E232" s="4">
        <v>0.41053499999999998</v>
      </c>
      <c r="F232" s="4">
        <v>7</v>
      </c>
      <c r="G232" s="4">
        <v>27</v>
      </c>
      <c r="H232" s="4">
        <v>27</v>
      </c>
      <c r="I232" s="4" t="s">
        <v>1627</v>
      </c>
      <c r="J232" s="4" t="s">
        <v>9438</v>
      </c>
    </row>
    <row r="233" spans="1:10">
      <c r="A233" s="4" t="s">
        <v>9395</v>
      </c>
      <c r="B233" s="4">
        <v>0.03</v>
      </c>
      <c r="C233" s="4">
        <v>1</v>
      </c>
      <c r="D233" s="4">
        <v>3.0360000000000002E-2</v>
      </c>
      <c r="E233" s="4">
        <v>0.41053499999999998</v>
      </c>
      <c r="F233" s="4">
        <v>1</v>
      </c>
      <c r="G233" s="4">
        <v>1</v>
      </c>
      <c r="H233" s="4">
        <v>1</v>
      </c>
      <c r="I233" s="4" t="s">
        <v>903</v>
      </c>
      <c r="J233" s="4" t="s">
        <v>9396</v>
      </c>
    </row>
    <row r="234" spans="1:10">
      <c r="A234" s="4" t="s">
        <v>9397</v>
      </c>
      <c r="B234" s="4">
        <v>0.03</v>
      </c>
      <c r="C234" s="4">
        <v>1</v>
      </c>
      <c r="D234" s="4">
        <v>3.0360000000000002E-2</v>
      </c>
      <c r="E234" s="4">
        <v>0.41053499999999998</v>
      </c>
      <c r="F234" s="4">
        <v>1</v>
      </c>
      <c r="G234" s="4">
        <v>1</v>
      </c>
      <c r="H234" s="4">
        <v>1</v>
      </c>
      <c r="I234" s="4" t="s">
        <v>904</v>
      </c>
      <c r="J234" s="4" t="s">
        <v>9396</v>
      </c>
    </row>
    <row r="235" spans="1:10">
      <c r="A235" s="4" t="s">
        <v>9398</v>
      </c>
      <c r="B235" s="4">
        <v>0.03</v>
      </c>
      <c r="C235" s="4">
        <v>1</v>
      </c>
      <c r="D235" s="4">
        <v>3.0360000000000002E-2</v>
      </c>
      <c r="E235" s="4">
        <v>0.41053499999999998</v>
      </c>
      <c r="F235" s="4">
        <v>1</v>
      </c>
      <c r="G235" s="4">
        <v>1</v>
      </c>
      <c r="H235" s="4">
        <v>1</v>
      </c>
      <c r="I235" s="4" t="s">
        <v>905</v>
      </c>
      <c r="J235" s="4" t="s">
        <v>9396</v>
      </c>
    </row>
    <row r="236" spans="1:10">
      <c r="A236" s="4" t="s">
        <v>9399</v>
      </c>
      <c r="B236" s="4">
        <v>0.03</v>
      </c>
      <c r="C236" s="4">
        <v>1</v>
      </c>
      <c r="D236" s="4">
        <v>3.0360000000000002E-2</v>
      </c>
      <c r="E236" s="4">
        <v>0.41053499999999998</v>
      </c>
      <c r="F236" s="4">
        <v>1</v>
      </c>
      <c r="G236" s="4">
        <v>1</v>
      </c>
      <c r="H236" s="4">
        <v>1</v>
      </c>
      <c r="I236" s="4" t="s">
        <v>906</v>
      </c>
      <c r="J236" s="4" t="s">
        <v>9396</v>
      </c>
    </row>
    <row r="237" spans="1:10">
      <c r="A237" s="4" t="s">
        <v>9400</v>
      </c>
      <c r="B237" s="4">
        <v>0.03</v>
      </c>
      <c r="C237" s="4">
        <v>1</v>
      </c>
      <c r="D237" s="4">
        <v>3.0360000000000002E-2</v>
      </c>
      <c r="E237" s="4">
        <v>0.41053499999999998</v>
      </c>
      <c r="F237" s="4">
        <v>1</v>
      </c>
      <c r="G237" s="4">
        <v>1</v>
      </c>
      <c r="H237" s="4">
        <v>1</v>
      </c>
      <c r="I237" s="4" t="s">
        <v>907</v>
      </c>
      <c r="J237" s="4" t="s">
        <v>9396</v>
      </c>
    </row>
    <row r="238" spans="1:10">
      <c r="A238" s="4" t="s">
        <v>9413</v>
      </c>
      <c r="B238" s="4">
        <v>1.9610000000000001</v>
      </c>
      <c r="C238" s="4">
        <v>5</v>
      </c>
      <c r="D238" s="4">
        <v>3.0599999999999999E-2</v>
      </c>
      <c r="E238" s="4">
        <v>0.41053499999999998</v>
      </c>
      <c r="F238" s="4">
        <v>5</v>
      </c>
      <c r="G238" s="4">
        <v>22</v>
      </c>
      <c r="H238" s="4">
        <v>22</v>
      </c>
      <c r="I238" s="4" t="s">
        <v>1617</v>
      </c>
      <c r="J238" s="4" t="s">
        <v>9414</v>
      </c>
    </row>
    <row r="239" spans="1:10">
      <c r="A239" s="4" t="s">
        <v>9462</v>
      </c>
      <c r="B239" s="4">
        <v>2.3220000000000001</v>
      </c>
      <c r="C239" s="4">
        <v>6</v>
      </c>
      <c r="D239" s="4">
        <v>3.0779999999999998E-2</v>
      </c>
      <c r="E239" s="4">
        <v>0.41053499999999998</v>
      </c>
      <c r="F239" s="4">
        <v>6</v>
      </c>
      <c r="G239" s="4">
        <v>16</v>
      </c>
      <c r="H239" s="4">
        <v>17</v>
      </c>
      <c r="I239" s="4" t="s">
        <v>1637</v>
      </c>
      <c r="J239" s="4" t="s">
        <v>9463</v>
      </c>
    </row>
    <row r="240" spans="1:10">
      <c r="A240" s="4" t="s">
        <v>9464</v>
      </c>
      <c r="B240" s="4">
        <v>2.3220000000000001</v>
      </c>
      <c r="C240" s="4">
        <v>6</v>
      </c>
      <c r="D240" s="4">
        <v>3.0779999999999998E-2</v>
      </c>
      <c r="E240" s="4">
        <v>0.41053499999999998</v>
      </c>
      <c r="F240" s="4">
        <v>6</v>
      </c>
      <c r="G240" s="4">
        <v>16</v>
      </c>
      <c r="H240" s="4">
        <v>17</v>
      </c>
      <c r="I240" s="4" t="s">
        <v>1638</v>
      </c>
      <c r="J240" s="4" t="s">
        <v>9463</v>
      </c>
    </row>
    <row r="241" spans="1:10">
      <c r="A241" s="4" t="s">
        <v>9465</v>
      </c>
      <c r="B241" s="4">
        <v>2.3220000000000001</v>
      </c>
      <c r="C241" s="4">
        <v>6</v>
      </c>
      <c r="D241" s="4">
        <v>3.0779999999999998E-2</v>
      </c>
      <c r="E241" s="4">
        <v>0.41053499999999998</v>
      </c>
      <c r="F241" s="4">
        <v>6</v>
      </c>
      <c r="G241" s="4">
        <v>16</v>
      </c>
      <c r="H241" s="4">
        <v>17</v>
      </c>
      <c r="I241" s="4" t="s">
        <v>1639</v>
      </c>
      <c r="J241" s="4" t="s">
        <v>9463</v>
      </c>
    </row>
    <row r="242" spans="1:10">
      <c r="A242" s="4" t="s">
        <v>9419</v>
      </c>
      <c r="B242" s="4">
        <v>0.88600000000000001</v>
      </c>
      <c r="C242" s="4">
        <v>3</v>
      </c>
      <c r="D242" s="4">
        <v>3.0849999999999999E-2</v>
      </c>
      <c r="E242" s="4">
        <v>0.41053499999999998</v>
      </c>
      <c r="F242" s="4">
        <v>3</v>
      </c>
      <c r="G242" s="4">
        <v>6</v>
      </c>
      <c r="H242" s="4">
        <v>6</v>
      </c>
      <c r="I242" s="4" t="s">
        <v>1583</v>
      </c>
      <c r="J242" s="4" t="s">
        <v>9420</v>
      </c>
    </row>
    <row r="243" spans="1:10">
      <c r="A243" s="4" t="s">
        <v>6649</v>
      </c>
      <c r="B243" s="4">
        <v>1.88</v>
      </c>
      <c r="C243" s="4">
        <v>5</v>
      </c>
      <c r="D243" s="4">
        <v>3.1109999999999999E-2</v>
      </c>
      <c r="E243" s="4">
        <v>0.41188983540000002</v>
      </c>
      <c r="F243" s="4">
        <v>5</v>
      </c>
      <c r="G243" s="4">
        <v>26</v>
      </c>
      <c r="H243" s="4">
        <v>26</v>
      </c>
      <c r="I243" s="4" t="s">
        <v>1633</v>
      </c>
      <c r="J243" s="4" t="s">
        <v>9455</v>
      </c>
    </row>
    <row r="244" spans="1:10">
      <c r="A244" s="4" t="s">
        <v>3990</v>
      </c>
      <c r="B244" s="4">
        <v>58.911000000000001</v>
      </c>
      <c r="C244" s="4">
        <v>72</v>
      </c>
      <c r="D244" s="4">
        <v>3.1579999999999997E-2</v>
      </c>
      <c r="E244" s="4">
        <v>0.41485279349999998</v>
      </c>
      <c r="F244" s="4">
        <v>72</v>
      </c>
      <c r="G244" s="4">
        <v>549</v>
      </c>
      <c r="H244" s="4">
        <v>572</v>
      </c>
      <c r="I244" s="4" t="s">
        <v>765</v>
      </c>
      <c r="J244" s="4" t="s">
        <v>29355</v>
      </c>
    </row>
    <row r="245" spans="1:10">
      <c r="A245" s="4" t="s">
        <v>6262</v>
      </c>
      <c r="B245" s="4">
        <v>3.798</v>
      </c>
      <c r="C245" s="4">
        <v>8</v>
      </c>
      <c r="D245" s="4">
        <v>3.1739999999999997E-2</v>
      </c>
      <c r="E245" s="4">
        <v>0.41485279349999998</v>
      </c>
      <c r="F245" s="4">
        <v>8</v>
      </c>
      <c r="G245" s="4">
        <v>33</v>
      </c>
      <c r="H245" s="4">
        <v>33</v>
      </c>
      <c r="I245" s="4" t="s">
        <v>1622</v>
      </c>
      <c r="J245" s="4" t="s">
        <v>9430</v>
      </c>
    </row>
    <row r="246" spans="1:10">
      <c r="A246" s="4" t="s">
        <v>3311</v>
      </c>
      <c r="B246" s="4">
        <v>10.316000000000001</v>
      </c>
      <c r="C246" s="4">
        <v>16</v>
      </c>
      <c r="D246" s="4">
        <v>3.184E-2</v>
      </c>
      <c r="E246" s="4">
        <v>0.41485279349999998</v>
      </c>
      <c r="F246" s="4">
        <v>16</v>
      </c>
      <c r="G246" s="4">
        <v>76</v>
      </c>
      <c r="H246" s="4">
        <v>77</v>
      </c>
      <c r="I246" s="4" t="s">
        <v>1599</v>
      </c>
      <c r="J246" s="4" t="s">
        <v>9337</v>
      </c>
    </row>
    <row r="247" spans="1:10">
      <c r="A247" s="4" t="s">
        <v>9479</v>
      </c>
      <c r="B247" s="4">
        <v>2.343</v>
      </c>
      <c r="C247" s="4">
        <v>6</v>
      </c>
      <c r="D247" s="4">
        <v>3.1919999999999997E-2</v>
      </c>
      <c r="E247" s="4">
        <v>0.41485279349999998</v>
      </c>
      <c r="F247" s="4">
        <v>6</v>
      </c>
      <c r="G247" s="4">
        <v>17</v>
      </c>
      <c r="H247" s="4">
        <v>18</v>
      </c>
      <c r="I247" s="4" t="s">
        <v>1645</v>
      </c>
      <c r="J247" s="4" t="s">
        <v>9463</v>
      </c>
    </row>
    <row r="248" spans="1:10">
      <c r="A248" s="4" t="s">
        <v>9362</v>
      </c>
      <c r="B248" s="4">
        <v>3.2000000000000001E-2</v>
      </c>
      <c r="C248" s="4">
        <v>1</v>
      </c>
      <c r="D248" s="4">
        <v>3.2190000000000003E-2</v>
      </c>
      <c r="E248" s="4">
        <v>0.41539702810000001</v>
      </c>
      <c r="F248" s="4">
        <v>1</v>
      </c>
      <c r="G248" s="4">
        <v>1</v>
      </c>
      <c r="H248" s="4">
        <v>1</v>
      </c>
      <c r="I248" s="4" t="s">
        <v>938</v>
      </c>
      <c r="J248" s="4" t="s">
        <v>9363</v>
      </c>
    </row>
    <row r="249" spans="1:10">
      <c r="A249" s="4" t="s">
        <v>9364</v>
      </c>
      <c r="B249" s="4">
        <v>3.2000000000000001E-2</v>
      </c>
      <c r="C249" s="4">
        <v>1</v>
      </c>
      <c r="D249" s="4">
        <v>3.2190000000000003E-2</v>
      </c>
      <c r="E249" s="4">
        <v>0.41539702810000001</v>
      </c>
      <c r="F249" s="4">
        <v>1</v>
      </c>
      <c r="G249" s="4">
        <v>1</v>
      </c>
      <c r="H249" s="4">
        <v>1</v>
      </c>
      <c r="I249" s="4" t="s">
        <v>939</v>
      </c>
      <c r="J249" s="4" t="s">
        <v>9363</v>
      </c>
    </row>
    <row r="250" spans="1:10">
      <c r="A250" s="4" t="s">
        <v>9416</v>
      </c>
      <c r="B250" s="4">
        <v>0.77400000000000002</v>
      </c>
      <c r="C250" s="4">
        <v>3</v>
      </c>
      <c r="D250" s="4">
        <v>3.2550000000000003E-2</v>
      </c>
      <c r="E250" s="4">
        <v>0.41690665339999999</v>
      </c>
      <c r="F250" s="4">
        <v>3</v>
      </c>
      <c r="G250" s="4">
        <v>8</v>
      </c>
      <c r="H250" s="4">
        <v>9</v>
      </c>
      <c r="I250" s="4" t="s">
        <v>943</v>
      </c>
      <c r="J250" s="4" t="s">
        <v>2114</v>
      </c>
    </row>
    <row r="251" spans="1:10">
      <c r="A251" s="4" t="s">
        <v>9296</v>
      </c>
      <c r="B251" s="4">
        <v>3.8570000000000002</v>
      </c>
      <c r="C251" s="4">
        <v>8</v>
      </c>
      <c r="D251" s="4">
        <v>3.2559999999999999E-2</v>
      </c>
      <c r="E251" s="4">
        <v>0.41690665339999999</v>
      </c>
      <c r="F251" s="4">
        <v>8</v>
      </c>
      <c r="G251" s="4">
        <v>38</v>
      </c>
      <c r="H251" s="4">
        <v>45</v>
      </c>
      <c r="I251" s="4" t="s">
        <v>848</v>
      </c>
      <c r="J251" s="4" t="s">
        <v>29359</v>
      </c>
    </row>
    <row r="252" spans="1:10">
      <c r="A252" s="4" t="s">
        <v>9442</v>
      </c>
      <c r="B252" s="4">
        <v>0.31</v>
      </c>
      <c r="C252" s="4">
        <v>2</v>
      </c>
      <c r="D252" s="4">
        <v>3.3430000000000001E-2</v>
      </c>
      <c r="E252" s="4">
        <v>0.42810825400000002</v>
      </c>
      <c r="F252" s="4">
        <v>2</v>
      </c>
      <c r="G252" s="4">
        <v>6</v>
      </c>
      <c r="H252" s="4">
        <v>6</v>
      </c>
      <c r="I252" s="4" t="s">
        <v>1629</v>
      </c>
      <c r="J252" s="4" t="s">
        <v>9443</v>
      </c>
    </row>
    <row r="253" spans="1:10">
      <c r="A253" s="4" t="s">
        <v>9435</v>
      </c>
      <c r="B253" s="4">
        <v>3.4000000000000002E-2</v>
      </c>
      <c r="C253" s="4">
        <v>1</v>
      </c>
      <c r="D253" s="4">
        <v>3.415E-2</v>
      </c>
      <c r="E253" s="4">
        <v>0.4391787352</v>
      </c>
      <c r="F253" s="4">
        <v>1</v>
      </c>
      <c r="G253" s="4">
        <v>1</v>
      </c>
      <c r="H253" s="4">
        <v>1</v>
      </c>
      <c r="I253" s="4" t="s">
        <v>944</v>
      </c>
      <c r="J253" s="4" t="s">
        <v>9436</v>
      </c>
    </row>
    <row r="254" spans="1:10">
      <c r="A254" s="4" t="s">
        <v>8486</v>
      </c>
      <c r="B254" s="4">
        <v>0.34</v>
      </c>
      <c r="C254" s="4">
        <v>2</v>
      </c>
      <c r="D254" s="4">
        <v>3.4450000000000001E-2</v>
      </c>
      <c r="E254" s="4">
        <v>0.4423531496</v>
      </c>
      <c r="F254" s="4">
        <v>2</v>
      </c>
      <c r="G254" s="4">
        <v>4</v>
      </c>
      <c r="H254" s="4">
        <v>4</v>
      </c>
      <c r="I254" s="4" t="s">
        <v>596</v>
      </c>
      <c r="J254" s="4" t="s">
        <v>29353</v>
      </c>
    </row>
    <row r="255" spans="1:10">
      <c r="A255" s="4" t="s">
        <v>7627</v>
      </c>
      <c r="B255" s="4">
        <v>3.8090000000000002</v>
      </c>
      <c r="C255" s="4">
        <v>8</v>
      </c>
      <c r="D255" s="4">
        <v>3.4669999999999999E-2</v>
      </c>
      <c r="E255" s="4">
        <v>0.4440133725</v>
      </c>
      <c r="F255" s="4">
        <v>8</v>
      </c>
      <c r="G255" s="4">
        <v>40</v>
      </c>
      <c r="H255" s="4">
        <v>40</v>
      </c>
      <c r="I255" s="4" t="s">
        <v>1081</v>
      </c>
      <c r="J255" s="4" t="s">
        <v>9616</v>
      </c>
    </row>
    <row r="256" spans="1:10">
      <c r="A256" s="4" t="s">
        <v>9461</v>
      </c>
      <c r="B256" s="4">
        <v>0.74</v>
      </c>
      <c r="C256" s="4">
        <v>3</v>
      </c>
      <c r="D256" s="4">
        <v>3.4840000000000003E-2</v>
      </c>
      <c r="E256" s="4">
        <v>0.44467390620000002</v>
      </c>
      <c r="F256" s="4">
        <v>3</v>
      </c>
      <c r="G256" s="4">
        <v>5</v>
      </c>
      <c r="H256" s="4">
        <v>5</v>
      </c>
      <c r="I256" s="4" t="s">
        <v>1636</v>
      </c>
      <c r="J256" s="4" t="s">
        <v>9265</v>
      </c>
    </row>
    <row r="257" spans="1:10">
      <c r="A257" s="4" t="s">
        <v>7396</v>
      </c>
      <c r="B257" s="4">
        <v>14.125999999999999</v>
      </c>
      <c r="C257" s="4">
        <v>21</v>
      </c>
      <c r="D257" s="4">
        <v>3.5249999999999997E-2</v>
      </c>
      <c r="E257" s="4">
        <v>0.44958287940000002</v>
      </c>
      <c r="F257" s="4">
        <v>21</v>
      </c>
      <c r="G257" s="4">
        <v>188</v>
      </c>
      <c r="H257" s="4">
        <v>194</v>
      </c>
      <c r="I257" s="4" t="s">
        <v>452</v>
      </c>
      <c r="J257" s="4" t="s">
        <v>29360</v>
      </c>
    </row>
    <row r="258" spans="1:10">
      <c r="A258" s="4" t="s">
        <v>4604</v>
      </c>
      <c r="B258" s="4">
        <v>10.637</v>
      </c>
      <c r="C258" s="4">
        <v>16</v>
      </c>
      <c r="D258" s="4">
        <v>3.6069999999999998E-2</v>
      </c>
      <c r="E258" s="4">
        <v>0.4579152326</v>
      </c>
      <c r="F258" s="4">
        <v>16</v>
      </c>
      <c r="G258" s="4">
        <v>69</v>
      </c>
      <c r="H258" s="4">
        <v>72</v>
      </c>
      <c r="I258" s="4" t="s">
        <v>1643</v>
      </c>
      <c r="J258" s="4" t="s">
        <v>9477</v>
      </c>
    </row>
    <row r="259" spans="1:10">
      <c r="A259" s="4" t="s">
        <v>9566</v>
      </c>
      <c r="B259" s="4">
        <v>4.91</v>
      </c>
      <c r="C259" s="4">
        <v>9</v>
      </c>
      <c r="D259" s="4">
        <v>3.6949999999999997E-2</v>
      </c>
      <c r="E259" s="4">
        <v>0.46192340580000002</v>
      </c>
      <c r="F259" s="4">
        <v>9</v>
      </c>
      <c r="G259" s="4">
        <v>46</v>
      </c>
      <c r="H259" s="4">
        <v>49</v>
      </c>
      <c r="I259" s="4" t="s">
        <v>1754</v>
      </c>
      <c r="J259" s="4" t="s">
        <v>9473</v>
      </c>
    </row>
    <row r="260" spans="1:10">
      <c r="A260" s="4" t="s">
        <v>6300</v>
      </c>
      <c r="B260" s="4">
        <v>0.78400000000000003</v>
      </c>
      <c r="C260" s="4">
        <v>3</v>
      </c>
      <c r="D260" s="4">
        <v>3.6990000000000002E-2</v>
      </c>
      <c r="E260" s="4">
        <v>0.46192340580000002</v>
      </c>
      <c r="F260" s="4">
        <v>3</v>
      </c>
      <c r="G260" s="4">
        <v>12</v>
      </c>
      <c r="H260" s="4">
        <v>12</v>
      </c>
      <c r="I260" s="4" t="s">
        <v>1656</v>
      </c>
      <c r="J260" s="4" t="s">
        <v>9502</v>
      </c>
    </row>
    <row r="261" spans="1:10">
      <c r="A261" s="4" t="s">
        <v>9374</v>
      </c>
      <c r="B261" s="4">
        <v>3.6999999999999998E-2</v>
      </c>
      <c r="C261" s="4">
        <v>1</v>
      </c>
      <c r="D261" s="4">
        <v>3.7170000000000002E-2</v>
      </c>
      <c r="E261" s="4">
        <v>0.46192340580000002</v>
      </c>
      <c r="F261" s="4">
        <v>1</v>
      </c>
      <c r="G261" s="4">
        <v>1</v>
      </c>
      <c r="H261" s="4">
        <v>1</v>
      </c>
      <c r="I261" s="4" t="s">
        <v>918</v>
      </c>
      <c r="J261" s="4" t="s">
        <v>9375</v>
      </c>
    </row>
    <row r="262" spans="1:10">
      <c r="A262" s="4" t="s">
        <v>9474</v>
      </c>
      <c r="B262" s="4">
        <v>1.609</v>
      </c>
      <c r="C262" s="4">
        <v>4</v>
      </c>
      <c r="D262" s="4">
        <v>3.721E-2</v>
      </c>
      <c r="E262" s="4">
        <v>0.46192340580000002</v>
      </c>
      <c r="F262" s="4">
        <v>4</v>
      </c>
      <c r="G262" s="4">
        <v>11</v>
      </c>
      <c r="H262" s="4">
        <v>11</v>
      </c>
      <c r="I262" s="4" t="s">
        <v>1535</v>
      </c>
      <c r="J262" s="4" t="s">
        <v>9475</v>
      </c>
    </row>
    <row r="263" spans="1:10">
      <c r="A263" s="4" t="s">
        <v>9476</v>
      </c>
      <c r="B263" s="4">
        <v>1.609</v>
      </c>
      <c r="C263" s="4">
        <v>4</v>
      </c>
      <c r="D263" s="4">
        <v>3.721E-2</v>
      </c>
      <c r="E263" s="4">
        <v>0.46192340580000002</v>
      </c>
      <c r="F263" s="4">
        <v>4</v>
      </c>
      <c r="G263" s="4">
        <v>11</v>
      </c>
      <c r="H263" s="4">
        <v>11</v>
      </c>
      <c r="I263" s="4" t="s">
        <v>1536</v>
      </c>
      <c r="J263" s="4" t="s">
        <v>9475</v>
      </c>
    </row>
    <row r="264" spans="1:10">
      <c r="A264" s="4" t="s">
        <v>9468</v>
      </c>
      <c r="B264" s="4">
        <v>0.36499999999999999</v>
      </c>
      <c r="C264" s="4">
        <v>2</v>
      </c>
      <c r="D264" s="4">
        <v>3.7350000000000001E-2</v>
      </c>
      <c r="E264" s="4">
        <v>0.46192340580000002</v>
      </c>
      <c r="F264" s="4">
        <v>2</v>
      </c>
      <c r="G264" s="4">
        <v>4</v>
      </c>
      <c r="H264" s="4">
        <v>4</v>
      </c>
      <c r="I264" s="4" t="s">
        <v>1641</v>
      </c>
      <c r="J264" s="4" t="s">
        <v>9469</v>
      </c>
    </row>
    <row r="265" spans="1:10">
      <c r="A265" s="4" t="s">
        <v>9421</v>
      </c>
      <c r="B265" s="4">
        <v>3.6999999999999998E-2</v>
      </c>
      <c r="C265" s="4">
        <v>1</v>
      </c>
      <c r="D265" s="4">
        <v>3.7420000000000002E-2</v>
      </c>
      <c r="E265" s="4">
        <v>0.46192340580000002</v>
      </c>
      <c r="F265" s="4">
        <v>1</v>
      </c>
      <c r="G265" s="4">
        <v>1</v>
      </c>
      <c r="H265" s="4">
        <v>1</v>
      </c>
      <c r="I265" s="4" t="s">
        <v>1619</v>
      </c>
      <c r="J265" s="4" t="s">
        <v>9422</v>
      </c>
    </row>
    <row r="266" spans="1:10">
      <c r="A266" s="4" t="s">
        <v>4166</v>
      </c>
      <c r="B266" s="4">
        <v>3.855</v>
      </c>
      <c r="C266" s="4">
        <v>8</v>
      </c>
      <c r="D266" s="4">
        <v>3.7499999999999999E-2</v>
      </c>
      <c r="E266" s="4">
        <v>0.46192340580000002</v>
      </c>
      <c r="F266" s="4">
        <v>8</v>
      </c>
      <c r="G266" s="4">
        <v>43</v>
      </c>
      <c r="H266" s="4">
        <v>43</v>
      </c>
      <c r="I266" s="4" t="s">
        <v>1891</v>
      </c>
      <c r="J266" s="4" t="s">
        <v>9536</v>
      </c>
    </row>
    <row r="267" spans="1:10">
      <c r="A267" s="4" t="s">
        <v>9447</v>
      </c>
      <c r="B267" s="4">
        <v>0.35599999999999998</v>
      </c>
      <c r="C267" s="4">
        <v>2</v>
      </c>
      <c r="D267" s="4">
        <v>3.7580000000000002E-2</v>
      </c>
      <c r="E267" s="4">
        <v>0.46192340580000002</v>
      </c>
      <c r="F267" s="4">
        <v>2</v>
      </c>
      <c r="G267" s="4">
        <v>3</v>
      </c>
      <c r="H267" s="4">
        <v>3</v>
      </c>
      <c r="I267" s="4" t="s">
        <v>1630</v>
      </c>
      <c r="J267" s="4" t="s">
        <v>9448</v>
      </c>
    </row>
    <row r="268" spans="1:10">
      <c r="A268" s="4" t="s">
        <v>2586</v>
      </c>
      <c r="B268" s="4">
        <v>16.701000000000001</v>
      </c>
      <c r="C268" s="4">
        <v>24</v>
      </c>
      <c r="D268" s="4">
        <v>3.7589999999999998E-2</v>
      </c>
      <c r="E268" s="4">
        <v>0.46192340580000002</v>
      </c>
      <c r="F268" s="4">
        <v>24</v>
      </c>
      <c r="G268" s="4">
        <v>195</v>
      </c>
      <c r="H268" s="4">
        <v>308</v>
      </c>
      <c r="I268" s="4" t="s">
        <v>386</v>
      </c>
      <c r="J268" s="4" t="s">
        <v>29361</v>
      </c>
    </row>
    <row r="269" spans="1:10">
      <c r="A269" s="4" t="s">
        <v>2434</v>
      </c>
      <c r="B269" s="4">
        <v>15.117000000000001</v>
      </c>
      <c r="C269" s="4">
        <v>22</v>
      </c>
      <c r="D269" s="4">
        <v>3.7699999999999997E-2</v>
      </c>
      <c r="E269" s="4">
        <v>0.46192340580000002</v>
      </c>
      <c r="F269" s="4">
        <v>22</v>
      </c>
      <c r="G269" s="4">
        <v>113</v>
      </c>
      <c r="H269" s="4">
        <v>119</v>
      </c>
      <c r="I269" s="4" t="s">
        <v>2435</v>
      </c>
      <c r="J269" s="4" t="s">
        <v>9546</v>
      </c>
    </row>
    <row r="270" spans="1:10">
      <c r="A270" s="4" t="s">
        <v>2432</v>
      </c>
      <c r="B270" s="4">
        <v>15.117000000000001</v>
      </c>
      <c r="C270" s="4">
        <v>22</v>
      </c>
      <c r="D270" s="4">
        <v>3.7699999999999997E-2</v>
      </c>
      <c r="E270" s="4">
        <v>0.46192340580000002</v>
      </c>
      <c r="F270" s="4">
        <v>22</v>
      </c>
      <c r="G270" s="4">
        <v>113</v>
      </c>
      <c r="H270" s="4">
        <v>119</v>
      </c>
      <c r="I270" s="4" t="s">
        <v>2433</v>
      </c>
      <c r="J270" s="4" t="s">
        <v>9546</v>
      </c>
    </row>
    <row r="271" spans="1:10">
      <c r="A271" s="4" t="s">
        <v>9486</v>
      </c>
      <c r="B271" s="4">
        <v>0.39500000000000002</v>
      </c>
      <c r="C271" s="4">
        <v>2</v>
      </c>
      <c r="D271" s="4">
        <v>3.78E-2</v>
      </c>
      <c r="E271" s="4">
        <v>0.46192340580000002</v>
      </c>
      <c r="F271" s="4">
        <v>2</v>
      </c>
      <c r="G271" s="4">
        <v>2</v>
      </c>
      <c r="H271" s="4">
        <v>2</v>
      </c>
      <c r="I271" s="4" t="s">
        <v>1648</v>
      </c>
      <c r="J271" s="4" t="s">
        <v>9487</v>
      </c>
    </row>
    <row r="272" spans="1:10">
      <c r="A272" s="4" t="s">
        <v>6000</v>
      </c>
      <c r="B272" s="4">
        <v>24.155999999999999</v>
      </c>
      <c r="C272" s="4">
        <v>32</v>
      </c>
      <c r="D272" s="4">
        <v>3.7940000000000002E-2</v>
      </c>
      <c r="E272" s="4">
        <v>0.46192340580000002</v>
      </c>
      <c r="F272" s="4">
        <v>32</v>
      </c>
      <c r="G272" s="4">
        <v>178</v>
      </c>
      <c r="H272" s="4">
        <v>180</v>
      </c>
      <c r="I272" s="4" t="s">
        <v>6001</v>
      </c>
      <c r="J272" s="4" t="s">
        <v>29362</v>
      </c>
    </row>
    <row r="273" spans="1:10">
      <c r="A273" s="4" t="s">
        <v>9456</v>
      </c>
      <c r="B273" s="4">
        <v>3.7999999999999999E-2</v>
      </c>
      <c r="C273" s="4">
        <v>1</v>
      </c>
      <c r="D273" s="4">
        <v>3.8059999999999997E-2</v>
      </c>
      <c r="E273" s="4">
        <v>0.46192340580000002</v>
      </c>
      <c r="F273" s="4">
        <v>1</v>
      </c>
      <c r="G273" s="4">
        <v>1</v>
      </c>
      <c r="H273" s="4">
        <v>1</v>
      </c>
      <c r="I273" s="4" t="s">
        <v>1634</v>
      </c>
      <c r="J273" s="4" t="s">
        <v>9457</v>
      </c>
    </row>
    <row r="274" spans="1:10">
      <c r="A274" s="4" t="s">
        <v>9484</v>
      </c>
      <c r="B274" s="4">
        <v>1.7390000000000001</v>
      </c>
      <c r="C274" s="4">
        <v>5</v>
      </c>
      <c r="D274" s="4">
        <v>3.8159999999999999E-2</v>
      </c>
      <c r="E274" s="4">
        <v>0.46192340580000002</v>
      </c>
      <c r="F274" s="4">
        <v>5</v>
      </c>
      <c r="G274" s="4">
        <v>26</v>
      </c>
      <c r="H274" s="4">
        <v>26</v>
      </c>
      <c r="I274" s="4" t="s">
        <v>1647</v>
      </c>
      <c r="J274" s="4" t="s">
        <v>9485</v>
      </c>
    </row>
    <row r="275" spans="1:10">
      <c r="A275" s="4" t="s">
        <v>9525</v>
      </c>
      <c r="B275" s="4">
        <v>0.8</v>
      </c>
      <c r="C275" s="4">
        <v>3</v>
      </c>
      <c r="D275" s="4">
        <v>3.8249999999999999E-2</v>
      </c>
      <c r="E275" s="4">
        <v>0.46192340580000002</v>
      </c>
      <c r="F275" s="4">
        <v>3</v>
      </c>
      <c r="G275" s="4">
        <v>8</v>
      </c>
      <c r="H275" s="4">
        <v>8</v>
      </c>
      <c r="I275" s="4" t="s">
        <v>9526</v>
      </c>
      <c r="J275" s="4" t="s">
        <v>9527</v>
      </c>
    </row>
    <row r="276" spans="1:10">
      <c r="A276" s="4" t="s">
        <v>2167</v>
      </c>
      <c r="B276" s="4">
        <v>339.75599999999997</v>
      </c>
      <c r="C276" s="4">
        <v>366</v>
      </c>
      <c r="D276" s="4">
        <v>3.8280000000000002E-2</v>
      </c>
      <c r="E276" s="4">
        <v>0.46192340580000002</v>
      </c>
      <c r="F276" s="4">
        <v>366</v>
      </c>
      <c r="G276" s="4">
        <v>3669</v>
      </c>
      <c r="H276" s="4">
        <v>3864</v>
      </c>
      <c r="I276" s="4" t="s">
        <v>378</v>
      </c>
      <c r="J276" s="4" t="s">
        <v>29363</v>
      </c>
    </row>
    <row r="277" spans="1:10">
      <c r="A277" s="4" t="s">
        <v>9434</v>
      </c>
      <c r="B277" s="4">
        <v>3.9E-2</v>
      </c>
      <c r="C277" s="4">
        <v>1</v>
      </c>
      <c r="D277" s="4">
        <v>3.8589999999999999E-2</v>
      </c>
      <c r="E277" s="4">
        <v>0.46471512640000001</v>
      </c>
      <c r="F277" s="4">
        <v>1</v>
      </c>
      <c r="G277" s="4">
        <v>2</v>
      </c>
      <c r="H277" s="4">
        <v>2</v>
      </c>
      <c r="I277" s="4" t="s">
        <v>911</v>
      </c>
      <c r="J277" s="4" t="s">
        <v>9316</v>
      </c>
    </row>
    <row r="278" spans="1:10">
      <c r="A278" s="4" t="s">
        <v>9480</v>
      </c>
      <c r="B278" s="4">
        <v>0.78800000000000003</v>
      </c>
      <c r="C278" s="4">
        <v>3</v>
      </c>
      <c r="D278" s="4">
        <v>3.875E-2</v>
      </c>
      <c r="E278" s="4">
        <v>0.46544654680000003</v>
      </c>
      <c r="F278" s="4">
        <v>3</v>
      </c>
      <c r="G278" s="4">
        <v>13</v>
      </c>
      <c r="H278" s="4">
        <v>13</v>
      </c>
      <c r="I278" s="4" t="s">
        <v>1646</v>
      </c>
      <c r="J278" s="4" t="s">
        <v>9481</v>
      </c>
    </row>
    <row r="279" spans="1:10">
      <c r="A279" s="4" t="s">
        <v>8062</v>
      </c>
      <c r="B279" s="4">
        <v>3.2120000000000002</v>
      </c>
      <c r="C279" s="4">
        <v>7</v>
      </c>
      <c r="D279" s="4">
        <v>3.8850000000000003E-2</v>
      </c>
      <c r="E279" s="4">
        <v>0.46587992830000002</v>
      </c>
      <c r="F279" s="4">
        <v>7</v>
      </c>
      <c r="G279" s="4">
        <v>65</v>
      </c>
      <c r="H279" s="4">
        <v>66</v>
      </c>
      <c r="I279" s="4" t="s">
        <v>8063</v>
      </c>
      <c r="J279" s="4" t="s">
        <v>9524</v>
      </c>
    </row>
    <row r="280" spans="1:10">
      <c r="A280" s="4" t="s">
        <v>9409</v>
      </c>
      <c r="B280" s="4">
        <v>3.9E-2</v>
      </c>
      <c r="C280" s="4">
        <v>1</v>
      </c>
      <c r="D280" s="4">
        <v>3.9109999999999999E-2</v>
      </c>
      <c r="E280" s="4">
        <v>0.46711553189999999</v>
      </c>
      <c r="F280" s="4">
        <v>1</v>
      </c>
      <c r="G280" s="4">
        <v>1</v>
      </c>
      <c r="H280" s="4">
        <v>1</v>
      </c>
      <c r="I280" s="4" t="s">
        <v>924</v>
      </c>
      <c r="J280" s="4" t="s">
        <v>9410</v>
      </c>
    </row>
    <row r="281" spans="1:10">
      <c r="A281" s="4" t="s">
        <v>9470</v>
      </c>
      <c r="B281" s="4">
        <v>3.153</v>
      </c>
      <c r="C281" s="4">
        <v>6</v>
      </c>
      <c r="D281" s="4">
        <v>3.9230000000000001E-2</v>
      </c>
      <c r="E281" s="4">
        <v>0.46711553189999999</v>
      </c>
      <c r="F281" s="4">
        <v>6</v>
      </c>
      <c r="G281" s="4">
        <v>18</v>
      </c>
      <c r="H281" s="4">
        <v>18</v>
      </c>
      <c r="I281" s="4" t="s">
        <v>824</v>
      </c>
      <c r="J281" s="4" t="s">
        <v>9471</v>
      </c>
    </row>
    <row r="282" spans="1:10">
      <c r="A282" s="4" t="s">
        <v>4348</v>
      </c>
      <c r="B282" s="4">
        <v>10.38</v>
      </c>
      <c r="C282" s="4">
        <v>16</v>
      </c>
      <c r="D282" s="4">
        <v>3.9239999999999997E-2</v>
      </c>
      <c r="E282" s="4">
        <v>0.46711553189999999</v>
      </c>
      <c r="F282" s="4">
        <v>16</v>
      </c>
      <c r="G282" s="4">
        <v>80</v>
      </c>
      <c r="H282" s="4">
        <v>80</v>
      </c>
      <c r="I282" s="4" t="s">
        <v>339</v>
      </c>
      <c r="J282" s="4" t="s">
        <v>29364</v>
      </c>
    </row>
    <row r="283" spans="1:10">
      <c r="A283" s="4" t="s">
        <v>8064</v>
      </c>
      <c r="B283" s="4">
        <v>3.2</v>
      </c>
      <c r="C283" s="4">
        <v>7</v>
      </c>
      <c r="D283" s="4">
        <v>3.9710000000000002E-2</v>
      </c>
      <c r="E283" s="4">
        <v>0.47003809190000001</v>
      </c>
      <c r="F283" s="4">
        <v>7</v>
      </c>
      <c r="G283" s="4">
        <v>66</v>
      </c>
      <c r="H283" s="4">
        <v>174</v>
      </c>
      <c r="I283" s="4" t="s">
        <v>8065</v>
      </c>
      <c r="J283" s="4" t="s">
        <v>9605</v>
      </c>
    </row>
    <row r="284" spans="1:10">
      <c r="A284" s="4" t="s">
        <v>9478</v>
      </c>
      <c r="B284" s="4">
        <v>0.31</v>
      </c>
      <c r="C284" s="4">
        <v>2</v>
      </c>
      <c r="D284" s="4">
        <v>3.9910000000000001E-2</v>
      </c>
      <c r="E284" s="4">
        <v>0.4704212324</v>
      </c>
      <c r="F284" s="4">
        <v>2</v>
      </c>
      <c r="G284" s="4">
        <v>5</v>
      </c>
      <c r="H284" s="4">
        <v>5</v>
      </c>
      <c r="I284" s="4" t="s">
        <v>1644</v>
      </c>
      <c r="J284" s="4" t="s">
        <v>9350</v>
      </c>
    </row>
    <row r="285" spans="1:10">
      <c r="A285" s="4" t="s">
        <v>9522</v>
      </c>
      <c r="B285" s="4">
        <v>4.1000000000000002E-2</v>
      </c>
      <c r="C285" s="4">
        <v>1</v>
      </c>
      <c r="D285" s="4">
        <v>4.0809999999999999E-2</v>
      </c>
      <c r="E285" s="4">
        <v>0.48150242110000002</v>
      </c>
      <c r="F285" s="4">
        <v>1</v>
      </c>
      <c r="G285" s="4">
        <v>1</v>
      </c>
      <c r="H285" s="4">
        <v>1</v>
      </c>
      <c r="I285" s="4" t="s">
        <v>1669</v>
      </c>
      <c r="J285" s="4" t="s">
        <v>9523</v>
      </c>
    </row>
    <row r="286" spans="1:10">
      <c r="A286" s="4" t="s">
        <v>9459</v>
      </c>
      <c r="B286" s="4">
        <v>4.2000000000000003E-2</v>
      </c>
      <c r="C286" s="4">
        <v>1</v>
      </c>
      <c r="D286" s="4">
        <v>4.1500000000000002E-2</v>
      </c>
      <c r="E286" s="4">
        <v>0.48430909719999998</v>
      </c>
      <c r="F286" s="4">
        <v>1</v>
      </c>
      <c r="G286" s="4">
        <v>1</v>
      </c>
      <c r="H286" s="4">
        <v>1</v>
      </c>
      <c r="I286" s="4" t="s">
        <v>1635</v>
      </c>
      <c r="J286" s="4" t="s">
        <v>9460</v>
      </c>
    </row>
    <row r="287" spans="1:10">
      <c r="A287" s="4" t="s">
        <v>5723</v>
      </c>
      <c r="B287" s="4">
        <v>11.686999999999999</v>
      </c>
      <c r="C287" s="4">
        <v>17</v>
      </c>
      <c r="D287" s="4">
        <v>4.1509999999999998E-2</v>
      </c>
      <c r="E287" s="4">
        <v>0.48430909719999998</v>
      </c>
      <c r="F287" s="4">
        <v>17</v>
      </c>
      <c r="G287" s="4">
        <v>68</v>
      </c>
      <c r="H287" s="4">
        <v>69</v>
      </c>
      <c r="I287" s="4" t="s">
        <v>5724</v>
      </c>
      <c r="J287" s="4" t="s">
        <v>9643</v>
      </c>
    </row>
    <row r="288" spans="1:10">
      <c r="A288" s="4" t="s">
        <v>5725</v>
      </c>
      <c r="B288" s="4">
        <v>11.686999999999999</v>
      </c>
      <c r="C288" s="4">
        <v>17</v>
      </c>
      <c r="D288" s="4">
        <v>4.1509999999999998E-2</v>
      </c>
      <c r="E288" s="4">
        <v>0.48430909719999998</v>
      </c>
      <c r="F288" s="4">
        <v>17</v>
      </c>
      <c r="G288" s="4">
        <v>68</v>
      </c>
      <c r="H288" s="4">
        <v>69</v>
      </c>
      <c r="I288" s="4" t="s">
        <v>5726</v>
      </c>
      <c r="J288" s="4" t="s">
        <v>9643</v>
      </c>
    </row>
    <row r="289" spans="1:10">
      <c r="A289" s="4" t="s">
        <v>9528</v>
      </c>
      <c r="B289" s="4">
        <v>0.84099999999999997</v>
      </c>
      <c r="C289" s="4">
        <v>3</v>
      </c>
      <c r="D289" s="4">
        <v>4.1779999999999998E-2</v>
      </c>
      <c r="E289" s="4">
        <v>0.48572085030000001</v>
      </c>
      <c r="F289" s="4">
        <v>3</v>
      </c>
      <c r="G289" s="4">
        <v>11</v>
      </c>
      <c r="H289" s="4">
        <v>11</v>
      </c>
      <c r="I289" s="4" t="s">
        <v>1687</v>
      </c>
      <c r="J289" s="4" t="s">
        <v>9529</v>
      </c>
    </row>
    <row r="290" spans="1:10">
      <c r="A290" s="4" t="s">
        <v>9466</v>
      </c>
      <c r="B290" s="4">
        <v>4.2000000000000003E-2</v>
      </c>
      <c r="C290" s="4">
        <v>1</v>
      </c>
      <c r="D290" s="4">
        <v>4.2020000000000002E-2</v>
      </c>
      <c r="E290" s="4">
        <v>0.48572085030000001</v>
      </c>
      <c r="F290" s="4">
        <v>1</v>
      </c>
      <c r="G290" s="4">
        <v>1</v>
      </c>
      <c r="H290" s="4">
        <v>1</v>
      </c>
      <c r="I290" s="4" t="s">
        <v>1640</v>
      </c>
      <c r="J290" s="4" t="s">
        <v>9467</v>
      </c>
    </row>
    <row r="291" spans="1:10">
      <c r="A291" s="4" t="s">
        <v>9540</v>
      </c>
      <c r="B291" s="4">
        <v>0.71499999999999997</v>
      </c>
      <c r="C291" s="4">
        <v>3</v>
      </c>
      <c r="D291" s="4">
        <v>4.2180000000000002E-2</v>
      </c>
      <c r="E291" s="4">
        <v>0.48572085030000001</v>
      </c>
      <c r="F291" s="4">
        <v>3</v>
      </c>
      <c r="G291" s="4">
        <v>11</v>
      </c>
      <c r="H291" s="4">
        <v>11</v>
      </c>
      <c r="I291" s="4" t="s">
        <v>9541</v>
      </c>
      <c r="J291" s="4" t="s">
        <v>9542</v>
      </c>
    </row>
    <row r="292" spans="1:10">
      <c r="A292" s="4" t="s">
        <v>9444</v>
      </c>
      <c r="B292" s="4">
        <v>4.2000000000000003E-2</v>
      </c>
      <c r="C292" s="4">
        <v>1</v>
      </c>
      <c r="D292" s="4">
        <v>4.2189999999999998E-2</v>
      </c>
      <c r="E292" s="4">
        <v>0.48572085030000001</v>
      </c>
      <c r="F292" s="4">
        <v>1</v>
      </c>
      <c r="G292" s="4">
        <v>1</v>
      </c>
      <c r="H292" s="4">
        <v>1</v>
      </c>
      <c r="I292" s="4" t="s">
        <v>948</v>
      </c>
      <c r="J292" s="4" t="s">
        <v>9445</v>
      </c>
    </row>
    <row r="293" spans="1:10">
      <c r="A293" s="4" t="s">
        <v>9446</v>
      </c>
      <c r="B293" s="4">
        <v>4.2000000000000003E-2</v>
      </c>
      <c r="C293" s="4">
        <v>1</v>
      </c>
      <c r="D293" s="4">
        <v>4.2189999999999998E-2</v>
      </c>
      <c r="E293" s="4">
        <v>0.48572085030000001</v>
      </c>
      <c r="F293" s="4">
        <v>1</v>
      </c>
      <c r="G293" s="4">
        <v>1</v>
      </c>
      <c r="H293" s="4">
        <v>1</v>
      </c>
      <c r="I293" s="4" t="s">
        <v>949</v>
      </c>
      <c r="J293" s="4" t="s">
        <v>9445</v>
      </c>
    </row>
    <row r="294" spans="1:10">
      <c r="A294" s="4" t="s">
        <v>9500</v>
      </c>
      <c r="B294" s="4">
        <v>0.89</v>
      </c>
      <c r="C294" s="4">
        <v>3</v>
      </c>
      <c r="D294" s="4">
        <v>4.2290000000000001E-2</v>
      </c>
      <c r="E294" s="4">
        <v>0.48572085030000001</v>
      </c>
      <c r="F294" s="4">
        <v>3</v>
      </c>
      <c r="G294" s="4">
        <v>6</v>
      </c>
      <c r="H294" s="4">
        <v>6</v>
      </c>
      <c r="I294" s="4" t="s">
        <v>1655</v>
      </c>
      <c r="J294" s="4" t="s">
        <v>9501</v>
      </c>
    </row>
    <row r="295" spans="1:10">
      <c r="A295" s="4" t="s">
        <v>4659</v>
      </c>
      <c r="B295" s="4">
        <v>4.9580000000000002</v>
      </c>
      <c r="C295" s="4">
        <v>9</v>
      </c>
      <c r="D295" s="4">
        <v>4.2560000000000001E-2</v>
      </c>
      <c r="E295" s="4">
        <v>0.48666152540000002</v>
      </c>
      <c r="F295" s="4">
        <v>9</v>
      </c>
      <c r="G295" s="4">
        <v>43</v>
      </c>
      <c r="H295" s="4">
        <v>43</v>
      </c>
      <c r="I295" s="4" t="s">
        <v>4660</v>
      </c>
      <c r="J295" s="4" t="s">
        <v>9530</v>
      </c>
    </row>
    <row r="296" spans="1:10">
      <c r="A296" s="4" t="s">
        <v>9492</v>
      </c>
      <c r="B296" s="4">
        <v>4.2999999999999997E-2</v>
      </c>
      <c r="C296" s="4">
        <v>1</v>
      </c>
      <c r="D296" s="4">
        <v>4.2959999999999998E-2</v>
      </c>
      <c r="E296" s="4">
        <v>0.4901091554</v>
      </c>
      <c r="F296" s="4">
        <v>1</v>
      </c>
      <c r="G296" s="4">
        <v>1</v>
      </c>
      <c r="H296" s="4">
        <v>1</v>
      </c>
      <c r="I296" s="4" t="s">
        <v>1650</v>
      </c>
      <c r="J296" s="4" t="s">
        <v>9493</v>
      </c>
    </row>
    <row r="297" spans="1:10">
      <c r="A297" s="4" t="s">
        <v>9520</v>
      </c>
      <c r="B297" s="4">
        <v>4.2999999999999997E-2</v>
      </c>
      <c r="C297" s="4">
        <v>1</v>
      </c>
      <c r="D297" s="4">
        <v>4.308E-2</v>
      </c>
      <c r="E297" s="4">
        <v>0.49041690240000002</v>
      </c>
      <c r="F297" s="4">
        <v>1</v>
      </c>
      <c r="G297" s="4">
        <v>1</v>
      </c>
      <c r="H297" s="4">
        <v>1</v>
      </c>
      <c r="I297" s="4" t="s">
        <v>1516</v>
      </c>
      <c r="J297" s="4" t="s">
        <v>9521</v>
      </c>
    </row>
    <row r="298" spans="1:10">
      <c r="A298" s="4" t="s">
        <v>8150</v>
      </c>
      <c r="B298" s="4">
        <v>4.0780000000000003</v>
      </c>
      <c r="C298" s="4">
        <v>8</v>
      </c>
      <c r="D298" s="4">
        <v>4.3520000000000003E-2</v>
      </c>
      <c r="E298" s="4">
        <v>0.4924176589</v>
      </c>
      <c r="F298" s="4">
        <v>8</v>
      </c>
      <c r="G298" s="4">
        <v>47</v>
      </c>
      <c r="H298" s="4">
        <v>50</v>
      </c>
      <c r="I298" s="4" t="s">
        <v>873</v>
      </c>
      <c r="J298" s="4" t="s">
        <v>9535</v>
      </c>
    </row>
    <row r="299" spans="1:10">
      <c r="A299" s="4" t="s">
        <v>7476</v>
      </c>
      <c r="B299" s="4">
        <v>0.39500000000000002</v>
      </c>
      <c r="C299" s="4">
        <v>2</v>
      </c>
      <c r="D299" s="4">
        <v>4.3529999999999999E-2</v>
      </c>
      <c r="E299" s="4">
        <v>0.4924176589</v>
      </c>
      <c r="F299" s="4">
        <v>2</v>
      </c>
      <c r="G299" s="4">
        <v>3</v>
      </c>
      <c r="H299" s="4">
        <v>3</v>
      </c>
      <c r="I299" s="4" t="s">
        <v>1654</v>
      </c>
      <c r="J299" s="4" t="s">
        <v>9499</v>
      </c>
    </row>
    <row r="300" spans="1:10">
      <c r="A300" s="4" t="s">
        <v>9482</v>
      </c>
      <c r="B300" s="4">
        <v>0.46700000000000003</v>
      </c>
      <c r="C300" s="4">
        <v>2</v>
      </c>
      <c r="D300" s="4">
        <v>4.419E-2</v>
      </c>
      <c r="E300" s="4">
        <v>0.49364674120000002</v>
      </c>
      <c r="F300" s="4">
        <v>2</v>
      </c>
      <c r="G300" s="4">
        <v>2</v>
      </c>
      <c r="H300" s="4">
        <v>2</v>
      </c>
      <c r="I300" s="4" t="s">
        <v>946</v>
      </c>
      <c r="J300" s="4" t="s">
        <v>9483</v>
      </c>
    </row>
    <row r="301" spans="1:10">
      <c r="A301" s="4" t="s">
        <v>3930</v>
      </c>
      <c r="B301" s="4">
        <v>58.139000000000003</v>
      </c>
      <c r="C301" s="4">
        <v>70</v>
      </c>
      <c r="D301" s="4">
        <v>4.4670000000000001E-2</v>
      </c>
      <c r="E301" s="4">
        <v>0.49364674120000002</v>
      </c>
      <c r="F301" s="4">
        <v>70</v>
      </c>
      <c r="G301" s="4">
        <v>538</v>
      </c>
      <c r="H301" s="4">
        <v>561</v>
      </c>
      <c r="I301" s="4" t="s">
        <v>774</v>
      </c>
      <c r="J301" s="4" t="s">
        <v>29365</v>
      </c>
    </row>
    <row r="302" spans="1:10">
      <c r="A302" s="4" t="s">
        <v>6756</v>
      </c>
      <c r="B302" s="4">
        <v>2.7650000000000001</v>
      </c>
      <c r="C302" s="4">
        <v>6</v>
      </c>
      <c r="D302" s="4">
        <v>4.4790000000000003E-2</v>
      </c>
      <c r="E302" s="4">
        <v>0.49364674120000002</v>
      </c>
      <c r="F302" s="4">
        <v>6</v>
      </c>
      <c r="G302" s="4">
        <v>42</v>
      </c>
      <c r="H302" s="4">
        <v>42</v>
      </c>
      <c r="I302" s="4" t="s">
        <v>677</v>
      </c>
      <c r="J302" s="4" t="s">
        <v>9176</v>
      </c>
    </row>
    <row r="303" spans="1:10">
      <c r="A303" s="4" t="s">
        <v>3813</v>
      </c>
      <c r="B303" s="4">
        <v>118.167</v>
      </c>
      <c r="C303" s="4">
        <v>134</v>
      </c>
      <c r="D303" s="4">
        <v>4.4859999999999997E-2</v>
      </c>
      <c r="E303" s="4">
        <v>0.49364674120000002</v>
      </c>
      <c r="F303" s="4">
        <v>134</v>
      </c>
      <c r="G303" s="4">
        <v>955</v>
      </c>
      <c r="H303" s="4">
        <v>976</v>
      </c>
      <c r="I303" s="4" t="s">
        <v>597</v>
      </c>
      <c r="J303" s="4" t="s">
        <v>29366</v>
      </c>
    </row>
    <row r="304" spans="1:10">
      <c r="A304" s="4" t="s">
        <v>9554</v>
      </c>
      <c r="B304" s="4">
        <v>0.40300000000000002</v>
      </c>
      <c r="C304" s="4">
        <v>2</v>
      </c>
      <c r="D304" s="4">
        <v>4.487E-2</v>
      </c>
      <c r="E304" s="4">
        <v>0.49364674120000002</v>
      </c>
      <c r="F304" s="4">
        <v>2</v>
      </c>
      <c r="G304" s="4">
        <v>3</v>
      </c>
      <c r="H304" s="4">
        <v>3</v>
      </c>
      <c r="I304" s="4" t="s">
        <v>9555</v>
      </c>
      <c r="J304" s="4" t="s">
        <v>9556</v>
      </c>
    </row>
    <row r="305" spans="1:10">
      <c r="A305" s="4" t="s">
        <v>9506</v>
      </c>
      <c r="B305" s="4">
        <v>4.4999999999999998E-2</v>
      </c>
      <c r="C305" s="4">
        <v>1</v>
      </c>
      <c r="D305" s="4">
        <v>4.5060000000000003E-2</v>
      </c>
      <c r="E305" s="4">
        <v>0.49364674120000002</v>
      </c>
      <c r="F305" s="4">
        <v>1</v>
      </c>
      <c r="G305" s="4">
        <v>1</v>
      </c>
      <c r="H305" s="4">
        <v>1</v>
      </c>
      <c r="I305" s="4" t="s">
        <v>1657</v>
      </c>
      <c r="J305" s="4" t="s">
        <v>9507</v>
      </c>
    </row>
    <row r="306" spans="1:10">
      <c r="A306" s="4" t="s">
        <v>9508</v>
      </c>
      <c r="B306" s="4">
        <v>4.4999999999999998E-2</v>
      </c>
      <c r="C306" s="4">
        <v>1</v>
      </c>
      <c r="D306" s="4">
        <v>4.5060000000000003E-2</v>
      </c>
      <c r="E306" s="4">
        <v>0.49364674120000002</v>
      </c>
      <c r="F306" s="4">
        <v>1</v>
      </c>
      <c r="G306" s="4">
        <v>1</v>
      </c>
      <c r="H306" s="4">
        <v>1</v>
      </c>
      <c r="I306" s="4" t="s">
        <v>1658</v>
      </c>
      <c r="J306" s="4" t="s">
        <v>9507</v>
      </c>
    </row>
    <row r="307" spans="1:10">
      <c r="A307" s="4" t="s">
        <v>9509</v>
      </c>
      <c r="B307" s="4">
        <v>4.4999999999999998E-2</v>
      </c>
      <c r="C307" s="4">
        <v>1</v>
      </c>
      <c r="D307" s="4">
        <v>4.5060000000000003E-2</v>
      </c>
      <c r="E307" s="4">
        <v>0.49364674120000002</v>
      </c>
      <c r="F307" s="4">
        <v>1</v>
      </c>
      <c r="G307" s="4">
        <v>1</v>
      </c>
      <c r="H307" s="4">
        <v>1</v>
      </c>
      <c r="I307" s="4" t="s">
        <v>1659</v>
      </c>
      <c r="J307" s="4" t="s">
        <v>9507</v>
      </c>
    </row>
    <row r="308" spans="1:10">
      <c r="A308" s="4" t="s">
        <v>9510</v>
      </c>
      <c r="B308" s="4">
        <v>4.4999999999999998E-2</v>
      </c>
      <c r="C308" s="4">
        <v>1</v>
      </c>
      <c r="D308" s="4">
        <v>4.5060000000000003E-2</v>
      </c>
      <c r="E308" s="4">
        <v>0.49364674120000002</v>
      </c>
      <c r="F308" s="4">
        <v>1</v>
      </c>
      <c r="G308" s="4">
        <v>1</v>
      </c>
      <c r="H308" s="4">
        <v>1</v>
      </c>
      <c r="I308" s="4" t="s">
        <v>1660</v>
      </c>
      <c r="J308" s="4" t="s">
        <v>9507</v>
      </c>
    </row>
    <row r="309" spans="1:10">
      <c r="A309" s="4" t="s">
        <v>9511</v>
      </c>
      <c r="B309" s="4">
        <v>4.4999999999999998E-2</v>
      </c>
      <c r="C309" s="4">
        <v>1</v>
      </c>
      <c r="D309" s="4">
        <v>4.5060000000000003E-2</v>
      </c>
      <c r="E309" s="4">
        <v>0.49364674120000002</v>
      </c>
      <c r="F309" s="4">
        <v>1</v>
      </c>
      <c r="G309" s="4">
        <v>1</v>
      </c>
      <c r="H309" s="4">
        <v>1</v>
      </c>
      <c r="I309" s="4" t="s">
        <v>1661</v>
      </c>
      <c r="J309" s="4" t="s">
        <v>9507</v>
      </c>
    </row>
    <row r="310" spans="1:10">
      <c r="A310" s="4" t="s">
        <v>9512</v>
      </c>
      <c r="B310" s="4">
        <v>4.4999999999999998E-2</v>
      </c>
      <c r="C310" s="4">
        <v>1</v>
      </c>
      <c r="D310" s="4">
        <v>4.5060000000000003E-2</v>
      </c>
      <c r="E310" s="4">
        <v>0.49364674120000002</v>
      </c>
      <c r="F310" s="4">
        <v>1</v>
      </c>
      <c r="G310" s="4">
        <v>1</v>
      </c>
      <c r="H310" s="4">
        <v>1</v>
      </c>
      <c r="I310" s="4" t="s">
        <v>1662</v>
      </c>
      <c r="J310" s="4" t="s">
        <v>9507</v>
      </c>
    </row>
    <row r="311" spans="1:10">
      <c r="A311" s="4" t="s">
        <v>9513</v>
      </c>
      <c r="B311" s="4">
        <v>4.4999999999999998E-2</v>
      </c>
      <c r="C311" s="4">
        <v>1</v>
      </c>
      <c r="D311" s="4">
        <v>4.5060000000000003E-2</v>
      </c>
      <c r="E311" s="4">
        <v>0.49364674120000002</v>
      </c>
      <c r="F311" s="4">
        <v>1</v>
      </c>
      <c r="G311" s="4">
        <v>1</v>
      </c>
      <c r="H311" s="4">
        <v>1</v>
      </c>
      <c r="I311" s="4" t="s">
        <v>1663</v>
      </c>
      <c r="J311" s="4" t="s">
        <v>9507</v>
      </c>
    </row>
    <row r="312" spans="1:10">
      <c r="A312" s="4" t="s">
        <v>9514</v>
      </c>
      <c r="B312" s="4">
        <v>4.4999999999999998E-2</v>
      </c>
      <c r="C312" s="4">
        <v>1</v>
      </c>
      <c r="D312" s="4">
        <v>4.5060000000000003E-2</v>
      </c>
      <c r="E312" s="4">
        <v>0.49364674120000002</v>
      </c>
      <c r="F312" s="4">
        <v>1</v>
      </c>
      <c r="G312" s="4">
        <v>1</v>
      </c>
      <c r="H312" s="4">
        <v>1</v>
      </c>
      <c r="I312" s="4" t="s">
        <v>1664</v>
      </c>
      <c r="J312" s="4" t="s">
        <v>9507</v>
      </c>
    </row>
    <row r="313" spans="1:10">
      <c r="A313" s="4" t="s">
        <v>9515</v>
      </c>
      <c r="B313" s="4">
        <v>4.4999999999999998E-2</v>
      </c>
      <c r="C313" s="4">
        <v>1</v>
      </c>
      <c r="D313" s="4">
        <v>4.5060000000000003E-2</v>
      </c>
      <c r="E313" s="4">
        <v>0.49364674120000002</v>
      </c>
      <c r="F313" s="4">
        <v>1</v>
      </c>
      <c r="G313" s="4">
        <v>1</v>
      </c>
      <c r="H313" s="4">
        <v>1</v>
      </c>
      <c r="I313" s="4" t="s">
        <v>1665</v>
      </c>
      <c r="J313" s="4" t="s">
        <v>9507</v>
      </c>
    </row>
    <row r="314" spans="1:10">
      <c r="A314" s="4" t="s">
        <v>9579</v>
      </c>
      <c r="B314" s="4">
        <v>0.375</v>
      </c>
      <c r="C314" s="4">
        <v>2</v>
      </c>
      <c r="D314" s="4">
        <v>4.5469999999999997E-2</v>
      </c>
      <c r="E314" s="4">
        <v>0.49564292450000003</v>
      </c>
      <c r="F314" s="4">
        <v>2</v>
      </c>
      <c r="G314" s="4">
        <v>6</v>
      </c>
      <c r="H314" s="4">
        <v>6</v>
      </c>
      <c r="I314" s="4" t="s">
        <v>1468</v>
      </c>
      <c r="J314" s="4" t="s">
        <v>9580</v>
      </c>
    </row>
    <row r="315" spans="1:10">
      <c r="A315" s="4" t="s">
        <v>9563</v>
      </c>
      <c r="B315" s="4">
        <v>2.9079999999999999</v>
      </c>
      <c r="C315" s="4">
        <v>6</v>
      </c>
      <c r="D315" s="4">
        <v>4.5490000000000003E-2</v>
      </c>
      <c r="E315" s="4">
        <v>0.49564292450000003</v>
      </c>
      <c r="F315" s="4">
        <v>6</v>
      </c>
      <c r="G315" s="4">
        <v>25</v>
      </c>
      <c r="H315" s="4">
        <v>26</v>
      </c>
      <c r="I315" s="4" t="s">
        <v>9564</v>
      </c>
      <c r="J315" s="4" t="s">
        <v>9565</v>
      </c>
    </row>
    <row r="316" spans="1:10">
      <c r="A316" s="4" t="s">
        <v>9689</v>
      </c>
      <c r="B316" s="4">
        <v>2.4990000000000001</v>
      </c>
      <c r="C316" s="4">
        <v>6</v>
      </c>
      <c r="D316" s="4">
        <v>4.5650000000000003E-2</v>
      </c>
      <c r="E316" s="4">
        <v>0.49564292450000003</v>
      </c>
      <c r="F316" s="4">
        <v>6</v>
      </c>
      <c r="G316" s="4">
        <v>17</v>
      </c>
      <c r="H316" s="4">
        <v>18</v>
      </c>
      <c r="I316" s="4" t="s">
        <v>9690</v>
      </c>
      <c r="J316" s="4" t="s">
        <v>9463</v>
      </c>
    </row>
    <row r="317" spans="1:10">
      <c r="A317" s="4" t="s">
        <v>2465</v>
      </c>
      <c r="B317" s="4">
        <v>15.401999999999999</v>
      </c>
      <c r="C317" s="4">
        <v>22</v>
      </c>
      <c r="D317" s="4">
        <v>4.5749999999999999E-2</v>
      </c>
      <c r="E317" s="4">
        <v>0.49564292450000003</v>
      </c>
      <c r="F317" s="4">
        <v>22</v>
      </c>
      <c r="G317" s="4">
        <v>115</v>
      </c>
      <c r="H317" s="4">
        <v>121</v>
      </c>
      <c r="I317" s="4" t="s">
        <v>2466</v>
      </c>
      <c r="J317" s="4" t="s">
        <v>9546</v>
      </c>
    </row>
    <row r="318" spans="1:10">
      <c r="A318" s="4" t="s">
        <v>3839</v>
      </c>
      <c r="B318" s="4">
        <v>8.5730000000000004</v>
      </c>
      <c r="C318" s="4">
        <v>14</v>
      </c>
      <c r="D318" s="4">
        <v>4.5839999999999999E-2</v>
      </c>
      <c r="E318" s="4">
        <v>0.49564292450000003</v>
      </c>
      <c r="F318" s="4">
        <v>14</v>
      </c>
      <c r="G318" s="4">
        <v>83</v>
      </c>
      <c r="H318" s="4">
        <v>90</v>
      </c>
      <c r="I318" s="4" t="s">
        <v>920</v>
      </c>
      <c r="J318" s="4" t="s">
        <v>29367</v>
      </c>
    </row>
    <row r="319" spans="1:10">
      <c r="A319" s="4" t="s">
        <v>6856</v>
      </c>
      <c r="B319" s="4">
        <v>4.7560000000000002</v>
      </c>
      <c r="C319" s="4">
        <v>10</v>
      </c>
      <c r="D319" s="4">
        <v>4.5969999999999997E-2</v>
      </c>
      <c r="E319" s="4">
        <v>0.49604012539999998</v>
      </c>
      <c r="F319" s="4">
        <v>10</v>
      </c>
      <c r="G319" s="4">
        <v>60</v>
      </c>
      <c r="H319" s="4">
        <v>60</v>
      </c>
      <c r="I319" s="4" t="s">
        <v>1632</v>
      </c>
      <c r="J319" s="4" t="s">
        <v>29368</v>
      </c>
    </row>
    <row r="320" spans="1:10">
      <c r="A320" s="4" t="s">
        <v>3058</v>
      </c>
      <c r="B320" s="4">
        <v>45.25</v>
      </c>
      <c r="C320" s="4">
        <v>57</v>
      </c>
      <c r="D320" s="4">
        <v>4.6059999999999997E-2</v>
      </c>
      <c r="E320" s="4">
        <v>0.49604943750000002</v>
      </c>
      <c r="F320" s="4">
        <v>57</v>
      </c>
      <c r="G320" s="4">
        <v>505</v>
      </c>
      <c r="H320" s="4">
        <v>508</v>
      </c>
      <c r="I320" s="4" t="s">
        <v>3059</v>
      </c>
      <c r="J320" s="4" t="s">
        <v>9587</v>
      </c>
    </row>
    <row r="321" spans="1:10">
      <c r="A321" s="4" t="s">
        <v>2157</v>
      </c>
      <c r="B321" s="4">
        <v>6.4859999999999998</v>
      </c>
      <c r="C321" s="4">
        <v>11</v>
      </c>
      <c r="D321" s="4">
        <v>4.6219999999999997E-2</v>
      </c>
      <c r="E321" s="4">
        <v>0.497169472</v>
      </c>
      <c r="F321" s="4">
        <v>11</v>
      </c>
      <c r="G321" s="4">
        <v>80</v>
      </c>
      <c r="H321" s="4">
        <v>82</v>
      </c>
      <c r="I321" s="4" t="s">
        <v>754</v>
      </c>
      <c r="J321" s="4" t="s">
        <v>29369</v>
      </c>
    </row>
    <row r="322" spans="1:10">
      <c r="A322" s="4" t="s">
        <v>9490</v>
      </c>
      <c r="B322" s="4">
        <v>4.5999999999999999E-2</v>
      </c>
      <c r="C322" s="4">
        <v>1</v>
      </c>
      <c r="D322" s="4">
        <v>4.6269999999999999E-2</v>
      </c>
      <c r="E322" s="4">
        <v>0.497169472</v>
      </c>
      <c r="F322" s="4">
        <v>1</v>
      </c>
      <c r="G322" s="4">
        <v>1</v>
      </c>
      <c r="H322" s="4">
        <v>1</v>
      </c>
      <c r="I322" s="4" t="s">
        <v>947</v>
      </c>
      <c r="J322" s="4" t="s">
        <v>9491</v>
      </c>
    </row>
    <row r="323" spans="1:10">
      <c r="A323" s="4" t="s">
        <v>9533</v>
      </c>
      <c r="B323" s="4">
        <v>4.5999999999999999E-2</v>
      </c>
      <c r="C323" s="4">
        <v>1</v>
      </c>
      <c r="D323" s="4">
        <v>4.6469999999999997E-2</v>
      </c>
      <c r="E323" s="4">
        <v>0.49786988409999999</v>
      </c>
      <c r="F323" s="4">
        <v>1</v>
      </c>
      <c r="G323" s="4">
        <v>1</v>
      </c>
      <c r="H323" s="4">
        <v>1</v>
      </c>
      <c r="I323" s="4" t="s">
        <v>1504</v>
      </c>
      <c r="J323" s="4" t="s">
        <v>9534</v>
      </c>
    </row>
    <row r="324" spans="1:10">
      <c r="A324" s="4" t="s">
        <v>9628</v>
      </c>
      <c r="B324" s="4">
        <v>1.2829999999999999</v>
      </c>
      <c r="C324" s="4">
        <v>4</v>
      </c>
      <c r="D324" s="4">
        <v>4.684E-2</v>
      </c>
      <c r="E324" s="4">
        <v>0.49786988409999999</v>
      </c>
      <c r="F324" s="4">
        <v>4</v>
      </c>
      <c r="G324" s="4">
        <v>22</v>
      </c>
      <c r="H324" s="4">
        <v>28</v>
      </c>
      <c r="I324" s="4" t="s">
        <v>9629</v>
      </c>
      <c r="J324" s="4" t="s">
        <v>9630</v>
      </c>
    </row>
    <row r="325" spans="1:10">
      <c r="A325" s="4" t="s">
        <v>9516</v>
      </c>
      <c r="B325" s="4">
        <v>4.8000000000000001E-2</v>
      </c>
      <c r="C325" s="4">
        <v>1</v>
      </c>
      <c r="D325" s="4">
        <v>4.7120000000000002E-2</v>
      </c>
      <c r="E325" s="4">
        <v>0.49786988409999999</v>
      </c>
      <c r="F325" s="4">
        <v>1</v>
      </c>
      <c r="G325" s="4">
        <v>2</v>
      </c>
      <c r="H325" s="4">
        <v>2</v>
      </c>
      <c r="I325" s="4" t="s">
        <v>1666</v>
      </c>
      <c r="J325" s="4" t="s">
        <v>9517</v>
      </c>
    </row>
    <row r="326" spans="1:10">
      <c r="A326" s="4" t="s">
        <v>9518</v>
      </c>
      <c r="B326" s="4">
        <v>4.8000000000000001E-2</v>
      </c>
      <c r="C326" s="4">
        <v>1</v>
      </c>
      <c r="D326" s="4">
        <v>4.7120000000000002E-2</v>
      </c>
      <c r="E326" s="4">
        <v>0.49786988409999999</v>
      </c>
      <c r="F326" s="4">
        <v>1</v>
      </c>
      <c r="G326" s="4">
        <v>2</v>
      </c>
      <c r="H326" s="4">
        <v>2</v>
      </c>
      <c r="I326" s="4" t="s">
        <v>1667</v>
      </c>
      <c r="J326" s="4" t="s">
        <v>9517</v>
      </c>
    </row>
    <row r="327" spans="1:10">
      <c r="A327" s="4" t="s">
        <v>9519</v>
      </c>
      <c r="B327" s="4">
        <v>4.8000000000000001E-2</v>
      </c>
      <c r="C327" s="4">
        <v>1</v>
      </c>
      <c r="D327" s="4">
        <v>4.7120000000000002E-2</v>
      </c>
      <c r="E327" s="4">
        <v>0.49786988409999999</v>
      </c>
      <c r="F327" s="4">
        <v>1</v>
      </c>
      <c r="G327" s="4">
        <v>2</v>
      </c>
      <c r="H327" s="4">
        <v>2</v>
      </c>
      <c r="I327" s="4" t="s">
        <v>1668</v>
      </c>
      <c r="J327" s="4" t="s">
        <v>9517</v>
      </c>
    </row>
    <row r="328" spans="1:10">
      <c r="A328" s="4" t="s">
        <v>9591</v>
      </c>
      <c r="B328" s="4">
        <v>0.374</v>
      </c>
      <c r="C328" s="4">
        <v>2</v>
      </c>
      <c r="D328" s="4">
        <v>4.7379999999999999E-2</v>
      </c>
      <c r="E328" s="4">
        <v>0.49786988409999999</v>
      </c>
      <c r="F328" s="4">
        <v>2</v>
      </c>
      <c r="G328" s="4">
        <v>7</v>
      </c>
      <c r="H328" s="4">
        <v>7</v>
      </c>
      <c r="I328" s="4" t="s">
        <v>9592</v>
      </c>
      <c r="J328" s="4" t="s">
        <v>9593</v>
      </c>
    </row>
    <row r="329" spans="1:10">
      <c r="A329" s="4" t="s">
        <v>9594</v>
      </c>
      <c r="B329" s="4">
        <v>0.374</v>
      </c>
      <c r="C329" s="4">
        <v>2</v>
      </c>
      <c r="D329" s="4">
        <v>4.7379999999999999E-2</v>
      </c>
      <c r="E329" s="4">
        <v>0.49786988409999999</v>
      </c>
      <c r="F329" s="4">
        <v>2</v>
      </c>
      <c r="G329" s="4">
        <v>7</v>
      </c>
      <c r="H329" s="4">
        <v>7</v>
      </c>
      <c r="I329" s="4" t="s">
        <v>9595</v>
      </c>
      <c r="J329" s="4" t="s">
        <v>9593</v>
      </c>
    </row>
    <row r="330" spans="1:10">
      <c r="A330" s="4" t="s">
        <v>9596</v>
      </c>
      <c r="B330" s="4">
        <v>0.374</v>
      </c>
      <c r="C330" s="4">
        <v>2</v>
      </c>
      <c r="D330" s="4">
        <v>4.7379999999999999E-2</v>
      </c>
      <c r="E330" s="4">
        <v>0.49786988409999999</v>
      </c>
      <c r="F330" s="4">
        <v>2</v>
      </c>
      <c r="G330" s="4">
        <v>7</v>
      </c>
      <c r="H330" s="4">
        <v>7</v>
      </c>
      <c r="I330" s="4" t="s">
        <v>9597</v>
      </c>
      <c r="J330" s="4" t="s">
        <v>9593</v>
      </c>
    </row>
    <row r="331" spans="1:10">
      <c r="A331" s="4" t="s">
        <v>9496</v>
      </c>
      <c r="B331" s="4">
        <v>4.8000000000000001E-2</v>
      </c>
      <c r="C331" s="4">
        <v>1</v>
      </c>
      <c r="D331" s="4">
        <v>4.793E-2</v>
      </c>
      <c r="E331" s="4">
        <v>0.49786988409999999</v>
      </c>
      <c r="F331" s="4">
        <v>1</v>
      </c>
      <c r="G331" s="4">
        <v>1</v>
      </c>
      <c r="H331" s="4">
        <v>1</v>
      </c>
      <c r="I331" s="4" t="s">
        <v>1652</v>
      </c>
      <c r="J331" s="4" t="s">
        <v>9497</v>
      </c>
    </row>
    <row r="332" spans="1:10">
      <c r="A332" s="4" t="s">
        <v>9498</v>
      </c>
      <c r="B332" s="4">
        <v>4.8000000000000001E-2</v>
      </c>
      <c r="C332" s="4">
        <v>1</v>
      </c>
      <c r="D332" s="4">
        <v>4.793E-2</v>
      </c>
      <c r="E332" s="4">
        <v>0.49786988409999999</v>
      </c>
      <c r="F332" s="4">
        <v>1</v>
      </c>
      <c r="G332" s="4">
        <v>1</v>
      </c>
      <c r="H332" s="4">
        <v>1</v>
      </c>
      <c r="I332" s="4" t="s">
        <v>1653</v>
      </c>
      <c r="J332" s="4" t="s">
        <v>9497</v>
      </c>
    </row>
    <row r="333" spans="1:10">
      <c r="A333" s="4" t="s">
        <v>4740</v>
      </c>
      <c r="B333" s="4">
        <v>5.6429999999999998</v>
      </c>
      <c r="C333" s="4">
        <v>10</v>
      </c>
      <c r="D333" s="4">
        <v>4.8050000000000002E-2</v>
      </c>
      <c r="E333" s="4">
        <v>0.49786988409999999</v>
      </c>
      <c r="F333" s="4">
        <v>10</v>
      </c>
      <c r="G333" s="4">
        <v>78</v>
      </c>
      <c r="H333" s="4">
        <v>80</v>
      </c>
      <c r="I333" s="4" t="s">
        <v>1767</v>
      </c>
      <c r="J333" s="4" t="s">
        <v>9661</v>
      </c>
    </row>
    <row r="334" spans="1:10">
      <c r="A334" s="4" t="s">
        <v>4741</v>
      </c>
      <c r="B334" s="4">
        <v>5.6429999999999998</v>
      </c>
      <c r="C334" s="4">
        <v>10</v>
      </c>
      <c r="D334" s="4">
        <v>4.8050000000000002E-2</v>
      </c>
      <c r="E334" s="4">
        <v>0.49786988409999999</v>
      </c>
      <c r="F334" s="4">
        <v>10</v>
      </c>
      <c r="G334" s="4">
        <v>78</v>
      </c>
      <c r="H334" s="4">
        <v>80</v>
      </c>
      <c r="I334" s="4" t="s">
        <v>1766</v>
      </c>
      <c r="J334" s="4" t="s">
        <v>9661</v>
      </c>
    </row>
    <row r="335" spans="1:10">
      <c r="A335" s="4" t="s">
        <v>9548</v>
      </c>
      <c r="B335" s="4">
        <v>4.8000000000000001E-2</v>
      </c>
      <c r="C335" s="4">
        <v>1</v>
      </c>
      <c r="D335" s="4">
        <v>4.8439999999999997E-2</v>
      </c>
      <c r="E335" s="4">
        <v>0.49786988409999999</v>
      </c>
      <c r="F335" s="4">
        <v>1</v>
      </c>
      <c r="G335" s="4">
        <v>1</v>
      </c>
      <c r="H335" s="4">
        <v>1</v>
      </c>
      <c r="I335" s="4" t="s">
        <v>9549</v>
      </c>
      <c r="J335" s="4" t="s">
        <v>9550</v>
      </c>
    </row>
    <row r="336" spans="1:10">
      <c r="A336" s="4" t="s">
        <v>9606</v>
      </c>
      <c r="B336" s="4">
        <v>4.8000000000000001E-2</v>
      </c>
      <c r="C336" s="4">
        <v>1</v>
      </c>
      <c r="D336" s="4">
        <v>4.8460000000000003E-2</v>
      </c>
      <c r="E336" s="4">
        <v>0.49786988409999999</v>
      </c>
      <c r="F336" s="4">
        <v>1</v>
      </c>
      <c r="G336" s="4">
        <v>1</v>
      </c>
      <c r="H336" s="4">
        <v>1</v>
      </c>
      <c r="I336" s="4" t="s">
        <v>9607</v>
      </c>
      <c r="J336" s="4" t="s">
        <v>9608</v>
      </c>
    </row>
    <row r="337" spans="1:10">
      <c r="A337" s="4" t="s">
        <v>9551</v>
      </c>
      <c r="B337" s="4">
        <v>4.9000000000000002E-2</v>
      </c>
      <c r="C337" s="4">
        <v>1</v>
      </c>
      <c r="D337" s="4">
        <v>4.8500000000000001E-2</v>
      </c>
      <c r="E337" s="4">
        <v>0.49786988409999999</v>
      </c>
      <c r="F337" s="4">
        <v>1</v>
      </c>
      <c r="G337" s="4">
        <v>1</v>
      </c>
      <c r="H337" s="4">
        <v>1</v>
      </c>
      <c r="I337" s="4" t="s">
        <v>1016</v>
      </c>
      <c r="J337" s="4" t="s">
        <v>9552</v>
      </c>
    </row>
    <row r="338" spans="1:10">
      <c r="A338" s="4" t="s">
        <v>9553</v>
      </c>
      <c r="B338" s="4">
        <v>4.9000000000000002E-2</v>
      </c>
      <c r="C338" s="4">
        <v>1</v>
      </c>
      <c r="D338" s="4">
        <v>4.8500000000000001E-2</v>
      </c>
      <c r="E338" s="4">
        <v>0.49786988409999999</v>
      </c>
      <c r="F338" s="4">
        <v>1</v>
      </c>
      <c r="G338" s="4">
        <v>1</v>
      </c>
      <c r="H338" s="4">
        <v>1</v>
      </c>
      <c r="I338" s="4" t="s">
        <v>1017</v>
      </c>
      <c r="J338" s="4" t="s">
        <v>9552</v>
      </c>
    </row>
    <row r="339" spans="1:10">
      <c r="A339" s="4" t="s">
        <v>5189</v>
      </c>
      <c r="B339" s="4">
        <v>8.51</v>
      </c>
      <c r="C339" s="4">
        <v>14</v>
      </c>
      <c r="D339" s="4">
        <v>4.8669999999999998E-2</v>
      </c>
      <c r="E339" s="4">
        <v>0.49786988409999999</v>
      </c>
      <c r="F339" s="4">
        <v>14</v>
      </c>
      <c r="G339" s="4">
        <v>141</v>
      </c>
      <c r="H339" s="4">
        <v>142</v>
      </c>
      <c r="I339" s="4" t="s">
        <v>5190</v>
      </c>
      <c r="J339" s="4" t="s">
        <v>9757</v>
      </c>
    </row>
    <row r="340" spans="1:10">
      <c r="A340" s="4" t="s">
        <v>9567</v>
      </c>
      <c r="B340" s="4">
        <v>4.9000000000000002E-2</v>
      </c>
      <c r="C340" s="4">
        <v>1</v>
      </c>
      <c r="D340" s="4">
        <v>4.8710000000000003E-2</v>
      </c>
      <c r="E340" s="4">
        <v>0.49786988409999999</v>
      </c>
      <c r="F340" s="4">
        <v>1</v>
      </c>
      <c r="G340" s="4">
        <v>1</v>
      </c>
      <c r="H340" s="4">
        <v>2</v>
      </c>
      <c r="I340" s="4" t="s">
        <v>9568</v>
      </c>
      <c r="J340" s="4" t="s">
        <v>9569</v>
      </c>
    </row>
    <row r="341" spans="1:10">
      <c r="A341" s="4" t="s">
        <v>9570</v>
      </c>
      <c r="B341" s="4">
        <v>4.9000000000000002E-2</v>
      </c>
      <c r="C341" s="4">
        <v>1</v>
      </c>
      <c r="D341" s="4">
        <v>4.8710000000000003E-2</v>
      </c>
      <c r="E341" s="4">
        <v>0.49786988409999999</v>
      </c>
      <c r="F341" s="4">
        <v>1</v>
      </c>
      <c r="G341" s="4">
        <v>1</v>
      </c>
      <c r="H341" s="4">
        <v>2</v>
      </c>
      <c r="I341" s="4" t="s">
        <v>9571</v>
      </c>
      <c r="J341" s="4" t="s">
        <v>9569</v>
      </c>
    </row>
    <row r="342" spans="1:10">
      <c r="A342" s="4" t="s">
        <v>9638</v>
      </c>
      <c r="B342" s="4">
        <v>4.9000000000000002E-2</v>
      </c>
      <c r="C342" s="4">
        <v>1</v>
      </c>
      <c r="D342" s="4">
        <v>4.9079999999999999E-2</v>
      </c>
      <c r="E342" s="4">
        <v>0.49786988409999999</v>
      </c>
      <c r="F342" s="4">
        <v>1</v>
      </c>
      <c r="G342" s="4">
        <v>1</v>
      </c>
      <c r="H342" s="4">
        <v>1</v>
      </c>
      <c r="I342" s="4" t="s">
        <v>9639</v>
      </c>
      <c r="J342" s="4" t="s">
        <v>9640</v>
      </c>
    </row>
    <row r="343" spans="1:10">
      <c r="A343" s="4" t="s">
        <v>9641</v>
      </c>
      <c r="B343" s="4">
        <v>4.9000000000000002E-2</v>
      </c>
      <c r="C343" s="4">
        <v>1</v>
      </c>
      <c r="D343" s="4">
        <v>4.9079999999999999E-2</v>
      </c>
      <c r="E343" s="4">
        <v>0.49786988409999999</v>
      </c>
      <c r="F343" s="4">
        <v>1</v>
      </c>
      <c r="G343" s="4">
        <v>1</v>
      </c>
      <c r="H343" s="4">
        <v>1</v>
      </c>
      <c r="I343" s="4" t="s">
        <v>9642</v>
      </c>
      <c r="J343" s="4" t="s">
        <v>9640</v>
      </c>
    </row>
    <row r="344" spans="1:10">
      <c r="A344" s="4" t="s">
        <v>2795</v>
      </c>
      <c r="B344" s="4">
        <v>0.85199999999999998</v>
      </c>
      <c r="C344" s="4">
        <v>3</v>
      </c>
      <c r="D344" s="4">
        <v>4.9119999999999997E-2</v>
      </c>
      <c r="E344" s="4">
        <v>0.49786988409999999</v>
      </c>
      <c r="F344" s="4">
        <v>3</v>
      </c>
      <c r="G344" s="4">
        <v>16</v>
      </c>
      <c r="H344" s="4">
        <v>16</v>
      </c>
      <c r="I344" s="4" t="s">
        <v>2796</v>
      </c>
      <c r="J344" s="4" t="s">
        <v>9617</v>
      </c>
    </row>
    <row r="345" spans="1:10">
      <c r="A345" s="4" t="s">
        <v>9588</v>
      </c>
      <c r="B345" s="4">
        <v>0.86699999999999999</v>
      </c>
      <c r="C345" s="4">
        <v>3</v>
      </c>
      <c r="D345" s="4">
        <v>4.9140000000000003E-2</v>
      </c>
      <c r="E345" s="4">
        <v>0.49786988409999999</v>
      </c>
      <c r="F345" s="4">
        <v>3</v>
      </c>
      <c r="G345" s="4">
        <v>12</v>
      </c>
      <c r="H345" s="4">
        <v>12</v>
      </c>
      <c r="I345" s="4" t="s">
        <v>9589</v>
      </c>
      <c r="J345" s="4" t="s">
        <v>9590</v>
      </c>
    </row>
    <row r="346" spans="1:10">
      <c r="A346" s="4" t="s">
        <v>3810</v>
      </c>
      <c r="B346" s="4">
        <v>2.7850000000000001</v>
      </c>
      <c r="C346" s="4">
        <v>6</v>
      </c>
      <c r="D346" s="4">
        <v>4.9320000000000003E-2</v>
      </c>
      <c r="E346" s="4">
        <v>0.49799497110000002</v>
      </c>
      <c r="F346" s="4">
        <v>6</v>
      </c>
      <c r="G346" s="4">
        <v>35</v>
      </c>
      <c r="H346" s="4">
        <v>36</v>
      </c>
      <c r="I346" s="4" t="s">
        <v>3811</v>
      </c>
      <c r="J346" s="4" t="s">
        <v>9720</v>
      </c>
    </row>
    <row r="347" spans="1:10">
      <c r="A347" s="4" t="s">
        <v>9598</v>
      </c>
      <c r="B347" s="4">
        <v>0.79400000000000004</v>
      </c>
      <c r="C347" s="4">
        <v>2</v>
      </c>
      <c r="D347" s="4">
        <v>4.9590000000000002E-2</v>
      </c>
      <c r="E347" s="4">
        <v>0.4987587356</v>
      </c>
      <c r="F347" s="4">
        <v>2</v>
      </c>
      <c r="G347" s="4">
        <v>2</v>
      </c>
      <c r="H347" s="4">
        <v>2</v>
      </c>
      <c r="I347" s="4" t="s">
        <v>9599</v>
      </c>
      <c r="J347" s="4" t="s">
        <v>9600</v>
      </c>
    </row>
    <row r="348" spans="1:10">
      <c r="A348" s="4" t="s">
        <v>9488</v>
      </c>
      <c r="B348" s="4">
        <v>0.47899999999999998</v>
      </c>
      <c r="C348" s="4">
        <v>2</v>
      </c>
      <c r="D348" s="4">
        <v>4.9680000000000002E-2</v>
      </c>
      <c r="E348" s="4">
        <v>0.4987587356</v>
      </c>
      <c r="F348" s="4">
        <v>2</v>
      </c>
      <c r="G348" s="4">
        <v>3</v>
      </c>
      <c r="H348" s="4">
        <v>4</v>
      </c>
      <c r="I348" s="4" t="s">
        <v>756</v>
      </c>
      <c r="J348" s="4" t="s">
        <v>9489</v>
      </c>
    </row>
    <row r="349" spans="1:10">
      <c r="A349" s="4" t="s">
        <v>9531</v>
      </c>
      <c r="B349" s="4">
        <v>0.41099999999999998</v>
      </c>
      <c r="C349" s="4">
        <v>2</v>
      </c>
      <c r="D349" s="4">
        <v>4.9790000000000001E-2</v>
      </c>
      <c r="E349" s="4">
        <v>0.49892530089999998</v>
      </c>
      <c r="F349" s="4">
        <v>2</v>
      </c>
      <c r="G349" s="4">
        <v>3</v>
      </c>
      <c r="H349" s="4">
        <v>3</v>
      </c>
      <c r="I349" s="4" t="s">
        <v>9532</v>
      </c>
      <c r="J349" s="4" t="s">
        <v>9274</v>
      </c>
    </row>
    <row r="350" spans="1:10">
      <c r="A350" t="s">
        <v>5121</v>
      </c>
      <c r="B350">
        <v>7.6619999999999999</v>
      </c>
      <c r="C350">
        <v>13</v>
      </c>
      <c r="D350">
        <v>5.0319999999999997E-2</v>
      </c>
      <c r="E350">
        <v>0.50258342860000005</v>
      </c>
      <c r="F350">
        <v>13</v>
      </c>
      <c r="G350">
        <v>70</v>
      </c>
      <c r="H350">
        <v>72</v>
      </c>
      <c r="I350" t="s">
        <v>1649</v>
      </c>
      <c r="J350" t="s">
        <v>29370</v>
      </c>
    </row>
    <row r="351" spans="1:10">
      <c r="A351" t="s">
        <v>7740</v>
      </c>
      <c r="B351">
        <v>4.931</v>
      </c>
      <c r="C351">
        <v>9</v>
      </c>
      <c r="D351">
        <v>5.0650000000000001E-2</v>
      </c>
      <c r="E351">
        <v>0.50384356129999996</v>
      </c>
      <c r="F351">
        <v>9</v>
      </c>
      <c r="G351">
        <v>51</v>
      </c>
      <c r="H351">
        <v>51</v>
      </c>
      <c r="I351" t="s">
        <v>838</v>
      </c>
      <c r="J351" t="s">
        <v>9758</v>
      </c>
    </row>
    <row r="352" spans="1:10">
      <c r="A352" t="s">
        <v>9644</v>
      </c>
      <c r="B352">
        <v>0.871</v>
      </c>
      <c r="C352">
        <v>3</v>
      </c>
      <c r="D352">
        <v>5.1040000000000002E-2</v>
      </c>
      <c r="E352">
        <v>0.5065784659</v>
      </c>
      <c r="F352">
        <v>3</v>
      </c>
      <c r="G352">
        <v>8</v>
      </c>
      <c r="H352">
        <v>8</v>
      </c>
      <c r="I352" t="s">
        <v>1718</v>
      </c>
      <c r="J352" t="s">
        <v>9645</v>
      </c>
    </row>
    <row r="353" spans="1:10">
      <c r="A353" t="s">
        <v>6651</v>
      </c>
      <c r="B353">
        <v>1.74</v>
      </c>
      <c r="C353">
        <v>4</v>
      </c>
      <c r="D353">
        <v>5.1659999999999998E-2</v>
      </c>
      <c r="E353">
        <v>0.51059692960000003</v>
      </c>
      <c r="F353">
        <v>4</v>
      </c>
      <c r="G353">
        <v>12</v>
      </c>
      <c r="H353">
        <v>12</v>
      </c>
      <c r="I353" t="s">
        <v>818</v>
      </c>
      <c r="J353" t="s">
        <v>29371</v>
      </c>
    </row>
    <row r="354" spans="1:10">
      <c r="A354" t="s">
        <v>9621</v>
      </c>
      <c r="B354">
        <v>0.94399999999999995</v>
      </c>
      <c r="C354">
        <v>3</v>
      </c>
      <c r="D354">
        <v>5.1709999999999999E-2</v>
      </c>
      <c r="E354">
        <v>0.51059692960000003</v>
      </c>
      <c r="F354">
        <v>3</v>
      </c>
      <c r="G354">
        <v>7</v>
      </c>
      <c r="H354">
        <v>9</v>
      </c>
      <c r="I354" t="s">
        <v>9622</v>
      </c>
      <c r="J354" t="s">
        <v>9501</v>
      </c>
    </row>
    <row r="355" spans="1:10">
      <c r="A355" t="s">
        <v>9503</v>
      </c>
      <c r="B355">
        <v>0.26200000000000001</v>
      </c>
      <c r="C355">
        <v>2</v>
      </c>
      <c r="D355">
        <v>5.1749999999999997E-2</v>
      </c>
      <c r="E355">
        <v>0.51059692960000003</v>
      </c>
      <c r="F355">
        <v>2</v>
      </c>
      <c r="G355">
        <v>2</v>
      </c>
      <c r="H355">
        <v>2</v>
      </c>
      <c r="I355" t="s">
        <v>1008</v>
      </c>
      <c r="J355" t="s">
        <v>9504</v>
      </c>
    </row>
    <row r="356" spans="1:10">
      <c r="A356" t="s">
        <v>9494</v>
      </c>
      <c r="B356">
        <v>5.1999999999999998E-2</v>
      </c>
      <c r="C356">
        <v>1</v>
      </c>
      <c r="D356">
        <v>5.1880000000000003E-2</v>
      </c>
      <c r="E356">
        <v>0.51080873950000005</v>
      </c>
      <c r="F356">
        <v>1</v>
      </c>
      <c r="G356">
        <v>1</v>
      </c>
      <c r="H356">
        <v>1</v>
      </c>
      <c r="I356" t="s">
        <v>1651</v>
      </c>
      <c r="J356" t="s">
        <v>9495</v>
      </c>
    </row>
    <row r="357" spans="1:10">
      <c r="A357" t="s">
        <v>8492</v>
      </c>
      <c r="B357">
        <v>0.44900000000000001</v>
      </c>
      <c r="C357">
        <v>2</v>
      </c>
      <c r="D357">
        <v>5.1950000000000003E-2</v>
      </c>
      <c r="E357">
        <v>0.51080873950000005</v>
      </c>
      <c r="F357">
        <v>2</v>
      </c>
      <c r="G357">
        <v>3</v>
      </c>
      <c r="H357">
        <v>3</v>
      </c>
      <c r="I357" t="s">
        <v>602</v>
      </c>
      <c r="J357" t="s">
        <v>9547</v>
      </c>
    </row>
    <row r="358" spans="1:10">
      <c r="A358" t="s">
        <v>9698</v>
      </c>
      <c r="B358">
        <v>0.879</v>
      </c>
      <c r="C358">
        <v>3</v>
      </c>
      <c r="D358">
        <v>5.2229999999999999E-2</v>
      </c>
      <c r="E358">
        <v>0.51177946929999996</v>
      </c>
      <c r="F358">
        <v>3</v>
      </c>
      <c r="G358">
        <v>9</v>
      </c>
      <c r="H358">
        <v>9</v>
      </c>
      <c r="I358" t="s">
        <v>9699</v>
      </c>
      <c r="J358" t="s">
        <v>9270</v>
      </c>
    </row>
    <row r="359" spans="1:10">
      <c r="A359" t="s">
        <v>5016</v>
      </c>
      <c r="B359">
        <v>5.4969999999999999</v>
      </c>
      <c r="C359">
        <v>9</v>
      </c>
      <c r="D359">
        <v>5.2470000000000003E-2</v>
      </c>
      <c r="E359">
        <v>0.51248005519999995</v>
      </c>
      <c r="F359">
        <v>9</v>
      </c>
      <c r="G359">
        <v>40</v>
      </c>
      <c r="H359">
        <v>41</v>
      </c>
      <c r="I359" t="s">
        <v>5017</v>
      </c>
      <c r="J359" t="s">
        <v>9634</v>
      </c>
    </row>
    <row r="360" spans="1:10">
      <c r="A360" t="s">
        <v>9666</v>
      </c>
      <c r="B360">
        <v>5.2999999999999999E-2</v>
      </c>
      <c r="C360">
        <v>1</v>
      </c>
      <c r="D360">
        <v>5.2769999999999997E-2</v>
      </c>
      <c r="E360">
        <v>0.51248005519999995</v>
      </c>
      <c r="F360">
        <v>1</v>
      </c>
      <c r="G360">
        <v>1</v>
      </c>
      <c r="H360">
        <v>1</v>
      </c>
      <c r="I360" t="s">
        <v>9667</v>
      </c>
      <c r="J360" t="s">
        <v>9668</v>
      </c>
    </row>
    <row r="361" spans="1:10">
      <c r="A361" t="s">
        <v>9669</v>
      </c>
      <c r="B361">
        <v>5.2999999999999999E-2</v>
      </c>
      <c r="C361">
        <v>1</v>
      </c>
      <c r="D361">
        <v>5.2769999999999997E-2</v>
      </c>
      <c r="E361">
        <v>0.51248005519999995</v>
      </c>
      <c r="F361">
        <v>1</v>
      </c>
      <c r="G361">
        <v>1</v>
      </c>
      <c r="H361">
        <v>1</v>
      </c>
      <c r="I361" t="s">
        <v>9670</v>
      </c>
      <c r="J361" t="s">
        <v>9668</v>
      </c>
    </row>
    <row r="362" spans="1:10">
      <c r="A362" t="s">
        <v>9671</v>
      </c>
      <c r="B362">
        <v>5.2999999999999999E-2</v>
      </c>
      <c r="C362">
        <v>1</v>
      </c>
      <c r="D362">
        <v>5.2769999999999997E-2</v>
      </c>
      <c r="E362">
        <v>0.51248005519999995</v>
      </c>
      <c r="F362">
        <v>1</v>
      </c>
      <c r="G362">
        <v>1</v>
      </c>
      <c r="H362">
        <v>1</v>
      </c>
      <c r="I362" t="s">
        <v>9672</v>
      </c>
      <c r="J362" t="s">
        <v>9668</v>
      </c>
    </row>
    <row r="363" spans="1:10">
      <c r="A363" t="s">
        <v>9609</v>
      </c>
      <c r="B363">
        <v>0.38400000000000001</v>
      </c>
      <c r="C363">
        <v>2</v>
      </c>
      <c r="D363">
        <v>5.2970000000000003E-2</v>
      </c>
      <c r="E363">
        <v>0.5125733791</v>
      </c>
      <c r="F363">
        <v>2</v>
      </c>
      <c r="G363">
        <v>11</v>
      </c>
      <c r="H363">
        <v>11</v>
      </c>
      <c r="I363" t="s">
        <v>9610</v>
      </c>
      <c r="J363" t="s">
        <v>9319</v>
      </c>
    </row>
    <row r="364" spans="1:10">
      <c r="A364" t="s">
        <v>9611</v>
      </c>
      <c r="B364">
        <v>0.38400000000000001</v>
      </c>
      <c r="C364">
        <v>2</v>
      </c>
      <c r="D364">
        <v>5.2970000000000003E-2</v>
      </c>
      <c r="E364">
        <v>0.5125733791</v>
      </c>
      <c r="F364">
        <v>2</v>
      </c>
      <c r="G364">
        <v>11</v>
      </c>
      <c r="H364">
        <v>11</v>
      </c>
      <c r="I364" t="s">
        <v>9612</v>
      </c>
      <c r="J364" t="s">
        <v>9319</v>
      </c>
    </row>
    <row r="365" spans="1:10">
      <c r="A365" t="s">
        <v>5415</v>
      </c>
      <c r="B365">
        <v>93.935000000000002</v>
      </c>
      <c r="C365">
        <v>108</v>
      </c>
      <c r="D365">
        <v>5.3240000000000003E-2</v>
      </c>
      <c r="E365">
        <v>0.51340739729999996</v>
      </c>
      <c r="F365">
        <v>108</v>
      </c>
      <c r="G365">
        <v>824</v>
      </c>
      <c r="H365">
        <v>835</v>
      </c>
      <c r="I365" t="s">
        <v>835</v>
      </c>
      <c r="J365" t="s">
        <v>29372</v>
      </c>
    </row>
    <row r="366" spans="1:10">
      <c r="A366" t="s">
        <v>8108</v>
      </c>
      <c r="B366">
        <v>10.349</v>
      </c>
      <c r="C366">
        <v>16</v>
      </c>
      <c r="D366">
        <v>5.3789999999999998E-2</v>
      </c>
      <c r="E366">
        <v>0.51486093330000005</v>
      </c>
      <c r="F366">
        <v>16</v>
      </c>
      <c r="G366">
        <v>113</v>
      </c>
      <c r="H366">
        <v>114</v>
      </c>
      <c r="I366" t="s">
        <v>1802</v>
      </c>
      <c r="J366" t="s">
        <v>29373</v>
      </c>
    </row>
    <row r="367" spans="1:10">
      <c r="A367" t="s">
        <v>9623</v>
      </c>
      <c r="B367">
        <v>5.3999999999999999E-2</v>
      </c>
      <c r="C367">
        <v>1</v>
      </c>
      <c r="D367">
        <v>5.3949999999999998E-2</v>
      </c>
      <c r="E367">
        <v>0.51486093330000005</v>
      </c>
      <c r="F367">
        <v>1</v>
      </c>
      <c r="G367">
        <v>1</v>
      </c>
      <c r="H367">
        <v>1</v>
      </c>
      <c r="I367" t="s">
        <v>9624</v>
      </c>
      <c r="J367" t="s">
        <v>9625</v>
      </c>
    </row>
    <row r="368" spans="1:10">
      <c r="A368" t="s">
        <v>9543</v>
      </c>
      <c r="B368">
        <v>5.3999999999999999E-2</v>
      </c>
      <c r="C368">
        <v>1</v>
      </c>
      <c r="D368">
        <v>5.4269999999999999E-2</v>
      </c>
      <c r="E368">
        <v>0.51486093330000005</v>
      </c>
      <c r="F368">
        <v>1</v>
      </c>
      <c r="G368">
        <v>1</v>
      </c>
      <c r="H368">
        <v>1</v>
      </c>
      <c r="I368" t="s">
        <v>9544</v>
      </c>
      <c r="J368" t="s">
        <v>9545</v>
      </c>
    </row>
    <row r="369" spans="1:10">
      <c r="A369" t="s">
        <v>9572</v>
      </c>
      <c r="B369">
        <v>5.5E-2</v>
      </c>
      <c r="C369">
        <v>1</v>
      </c>
      <c r="D369">
        <v>5.4739999999999997E-2</v>
      </c>
      <c r="E369">
        <v>0.51486093330000005</v>
      </c>
      <c r="F369">
        <v>1</v>
      </c>
      <c r="G369">
        <v>1</v>
      </c>
      <c r="H369">
        <v>1</v>
      </c>
      <c r="I369" t="s">
        <v>9573</v>
      </c>
      <c r="J369" t="s">
        <v>9574</v>
      </c>
    </row>
    <row r="370" spans="1:10">
      <c r="A370" t="s">
        <v>9575</v>
      </c>
      <c r="B370">
        <v>5.5E-2</v>
      </c>
      <c r="C370">
        <v>1</v>
      </c>
      <c r="D370">
        <v>5.4739999999999997E-2</v>
      </c>
      <c r="E370">
        <v>0.51486093330000005</v>
      </c>
      <c r="F370">
        <v>1</v>
      </c>
      <c r="G370">
        <v>1</v>
      </c>
      <c r="H370">
        <v>1</v>
      </c>
      <c r="I370" t="s">
        <v>9576</v>
      </c>
      <c r="J370" t="s">
        <v>9574</v>
      </c>
    </row>
    <row r="371" spans="1:10">
      <c r="A371" t="s">
        <v>9577</v>
      </c>
      <c r="B371">
        <v>5.5E-2</v>
      </c>
      <c r="C371">
        <v>1</v>
      </c>
      <c r="D371">
        <v>5.4739999999999997E-2</v>
      </c>
      <c r="E371">
        <v>0.51486093330000005</v>
      </c>
      <c r="F371">
        <v>1</v>
      </c>
      <c r="G371">
        <v>1</v>
      </c>
      <c r="H371">
        <v>1</v>
      </c>
      <c r="I371" t="s">
        <v>9578</v>
      </c>
      <c r="J371" t="s">
        <v>9574</v>
      </c>
    </row>
    <row r="372" spans="1:10">
      <c r="A372" t="s">
        <v>7345</v>
      </c>
      <c r="B372">
        <v>1.6679999999999999</v>
      </c>
      <c r="C372">
        <v>4</v>
      </c>
      <c r="D372">
        <v>5.4859999999999999E-2</v>
      </c>
      <c r="E372">
        <v>0.51486093330000005</v>
      </c>
      <c r="F372">
        <v>4</v>
      </c>
      <c r="G372">
        <v>10</v>
      </c>
      <c r="H372">
        <v>10</v>
      </c>
      <c r="I372" t="s">
        <v>456</v>
      </c>
      <c r="J372" t="s">
        <v>9662</v>
      </c>
    </row>
    <row r="373" spans="1:10">
      <c r="A373" t="s">
        <v>7346</v>
      </c>
      <c r="B373">
        <v>1.6679999999999999</v>
      </c>
      <c r="C373">
        <v>4</v>
      </c>
      <c r="D373">
        <v>5.4859999999999999E-2</v>
      </c>
      <c r="E373">
        <v>0.51486093330000005</v>
      </c>
      <c r="F373">
        <v>4</v>
      </c>
      <c r="G373">
        <v>10</v>
      </c>
      <c r="H373">
        <v>10</v>
      </c>
      <c r="I373" t="s">
        <v>457</v>
      </c>
      <c r="J373" t="s">
        <v>9662</v>
      </c>
    </row>
    <row r="374" spans="1:10">
      <c r="A374" t="s">
        <v>7347</v>
      </c>
      <c r="B374">
        <v>1.6679999999999999</v>
      </c>
      <c r="C374">
        <v>4</v>
      </c>
      <c r="D374">
        <v>5.4859999999999999E-2</v>
      </c>
      <c r="E374">
        <v>0.51486093330000005</v>
      </c>
      <c r="F374">
        <v>4</v>
      </c>
      <c r="G374">
        <v>10</v>
      </c>
      <c r="H374">
        <v>10</v>
      </c>
      <c r="I374" t="s">
        <v>458</v>
      </c>
      <c r="J374" t="s">
        <v>9662</v>
      </c>
    </row>
    <row r="375" spans="1:10">
      <c r="A375" t="s">
        <v>7348</v>
      </c>
      <c r="B375">
        <v>1.6679999999999999</v>
      </c>
      <c r="C375">
        <v>4</v>
      </c>
      <c r="D375">
        <v>5.4859999999999999E-2</v>
      </c>
      <c r="E375">
        <v>0.51486093330000005</v>
      </c>
      <c r="F375">
        <v>4</v>
      </c>
      <c r="G375">
        <v>10</v>
      </c>
      <c r="H375">
        <v>10</v>
      </c>
      <c r="I375" t="s">
        <v>459</v>
      </c>
      <c r="J375" t="s">
        <v>9662</v>
      </c>
    </row>
    <row r="376" spans="1:10">
      <c r="A376" t="s">
        <v>9693</v>
      </c>
      <c r="B376">
        <v>1.58</v>
      </c>
      <c r="C376">
        <v>4</v>
      </c>
      <c r="D376">
        <v>5.5210000000000002E-2</v>
      </c>
      <c r="E376">
        <v>0.51656446810000001</v>
      </c>
      <c r="F376">
        <v>4</v>
      </c>
      <c r="G376">
        <v>19</v>
      </c>
      <c r="H376">
        <v>19</v>
      </c>
      <c r="I376" t="s">
        <v>1327</v>
      </c>
      <c r="J376" t="s">
        <v>9694</v>
      </c>
    </row>
    <row r="377" spans="1:10">
      <c r="A377" t="s">
        <v>3381</v>
      </c>
      <c r="B377">
        <v>6.4610000000000003</v>
      </c>
      <c r="C377">
        <v>11</v>
      </c>
      <c r="D377">
        <v>5.561E-2</v>
      </c>
      <c r="E377">
        <v>0.52074671090000002</v>
      </c>
      <c r="F377">
        <v>11</v>
      </c>
      <c r="G377">
        <v>71</v>
      </c>
      <c r="H377">
        <v>72</v>
      </c>
      <c r="I377" t="s">
        <v>971</v>
      </c>
      <c r="J377" t="s">
        <v>9908</v>
      </c>
    </row>
    <row r="378" spans="1:10">
      <c r="A378" t="s">
        <v>9557</v>
      </c>
      <c r="B378">
        <v>5.6000000000000001E-2</v>
      </c>
      <c r="C378">
        <v>1</v>
      </c>
      <c r="D378">
        <v>5.5789999999999999E-2</v>
      </c>
      <c r="E378">
        <v>0.52085333330000005</v>
      </c>
      <c r="F378">
        <v>1</v>
      </c>
      <c r="G378">
        <v>1</v>
      </c>
      <c r="H378">
        <v>1</v>
      </c>
      <c r="I378" t="s">
        <v>1509</v>
      </c>
      <c r="J378" t="s">
        <v>9558</v>
      </c>
    </row>
    <row r="379" spans="1:10">
      <c r="A379" t="s">
        <v>9613</v>
      </c>
      <c r="B379">
        <v>5.6000000000000001E-2</v>
      </c>
      <c r="C379">
        <v>1</v>
      </c>
      <c r="D379">
        <v>5.586E-2</v>
      </c>
      <c r="E379">
        <v>0.52085333330000005</v>
      </c>
      <c r="F379">
        <v>1</v>
      </c>
      <c r="G379">
        <v>1</v>
      </c>
      <c r="H379">
        <v>1</v>
      </c>
      <c r="I379" t="s">
        <v>9614</v>
      </c>
      <c r="J379" t="s">
        <v>9615</v>
      </c>
    </row>
    <row r="380" spans="1:10">
      <c r="A380" t="s">
        <v>9695</v>
      </c>
      <c r="B380">
        <v>5.6000000000000001E-2</v>
      </c>
      <c r="C380">
        <v>1</v>
      </c>
      <c r="D380">
        <v>5.602E-2</v>
      </c>
      <c r="E380">
        <v>0.52085333330000005</v>
      </c>
      <c r="F380">
        <v>1</v>
      </c>
      <c r="G380">
        <v>1</v>
      </c>
      <c r="H380">
        <v>1</v>
      </c>
      <c r="I380" t="s">
        <v>953</v>
      </c>
      <c r="J380" t="s">
        <v>9696</v>
      </c>
    </row>
    <row r="381" spans="1:10">
      <c r="A381" t="s">
        <v>9697</v>
      </c>
      <c r="B381">
        <v>5.6000000000000001E-2</v>
      </c>
      <c r="C381">
        <v>1</v>
      </c>
      <c r="D381">
        <v>5.602E-2</v>
      </c>
      <c r="E381">
        <v>0.52085333330000005</v>
      </c>
      <c r="F381">
        <v>1</v>
      </c>
      <c r="G381">
        <v>1</v>
      </c>
      <c r="H381">
        <v>1</v>
      </c>
      <c r="I381" t="s">
        <v>1047</v>
      </c>
      <c r="J381" t="s">
        <v>9696</v>
      </c>
    </row>
    <row r="382" spans="1:10">
      <c r="A382" t="s">
        <v>5698</v>
      </c>
      <c r="B382">
        <v>11.254</v>
      </c>
      <c r="C382">
        <v>16</v>
      </c>
      <c r="D382">
        <v>5.6140000000000002E-2</v>
      </c>
      <c r="E382">
        <v>0.52119437170000005</v>
      </c>
      <c r="F382">
        <v>16</v>
      </c>
      <c r="G382">
        <v>63</v>
      </c>
      <c r="H382">
        <v>63</v>
      </c>
      <c r="I382" t="s">
        <v>5699</v>
      </c>
      <c r="J382" t="s">
        <v>9831</v>
      </c>
    </row>
    <row r="383" spans="1:10">
      <c r="A383" t="s">
        <v>9673</v>
      </c>
      <c r="B383">
        <v>0.41499999999999998</v>
      </c>
      <c r="C383">
        <v>2</v>
      </c>
      <c r="D383">
        <v>5.6300000000000003E-2</v>
      </c>
      <c r="E383">
        <v>0.5218383029</v>
      </c>
      <c r="F383">
        <v>2</v>
      </c>
      <c r="G383">
        <v>7</v>
      </c>
      <c r="H383">
        <v>7</v>
      </c>
      <c r="I383" t="s">
        <v>9674</v>
      </c>
      <c r="J383" t="s">
        <v>9244</v>
      </c>
    </row>
    <row r="384" spans="1:10">
      <c r="A384" t="s">
        <v>4295</v>
      </c>
      <c r="B384">
        <v>364.077</v>
      </c>
      <c r="C384">
        <v>388</v>
      </c>
      <c r="D384">
        <v>5.6849999999999998E-2</v>
      </c>
      <c r="E384">
        <v>0.52258871920000005</v>
      </c>
      <c r="F384">
        <v>388</v>
      </c>
      <c r="G384">
        <v>3922</v>
      </c>
      <c r="H384">
        <v>4125</v>
      </c>
      <c r="I384" t="s">
        <v>396</v>
      </c>
      <c r="J384" t="s">
        <v>29374</v>
      </c>
    </row>
    <row r="385" spans="1:10">
      <c r="A385" t="s">
        <v>9663</v>
      </c>
      <c r="B385">
        <v>0.35799999999999998</v>
      </c>
      <c r="C385">
        <v>2</v>
      </c>
      <c r="D385">
        <v>5.6930000000000001E-2</v>
      </c>
      <c r="E385">
        <v>0.52258871920000005</v>
      </c>
      <c r="F385">
        <v>2</v>
      </c>
      <c r="G385">
        <v>3</v>
      </c>
      <c r="H385">
        <v>3</v>
      </c>
      <c r="I385" t="s">
        <v>9664</v>
      </c>
      <c r="J385" t="s">
        <v>9665</v>
      </c>
    </row>
    <row r="386" spans="1:10">
      <c r="A386" t="s">
        <v>9713</v>
      </c>
      <c r="B386">
        <v>0.38300000000000001</v>
      </c>
      <c r="C386">
        <v>2</v>
      </c>
      <c r="D386">
        <v>5.706E-2</v>
      </c>
      <c r="E386">
        <v>0.52258871920000005</v>
      </c>
      <c r="F386">
        <v>2</v>
      </c>
      <c r="G386">
        <v>6</v>
      </c>
      <c r="H386">
        <v>6</v>
      </c>
      <c r="I386" t="s">
        <v>9714</v>
      </c>
      <c r="J386" t="s">
        <v>9340</v>
      </c>
    </row>
    <row r="387" spans="1:10">
      <c r="A387" t="s">
        <v>9715</v>
      </c>
      <c r="B387">
        <v>0.38300000000000001</v>
      </c>
      <c r="C387">
        <v>2</v>
      </c>
      <c r="D387">
        <v>5.706E-2</v>
      </c>
      <c r="E387">
        <v>0.52258871920000005</v>
      </c>
      <c r="F387">
        <v>2</v>
      </c>
      <c r="G387">
        <v>6</v>
      </c>
      <c r="H387">
        <v>6</v>
      </c>
      <c r="I387" t="s">
        <v>9716</v>
      </c>
      <c r="J387" t="s">
        <v>9340</v>
      </c>
    </row>
    <row r="388" spans="1:10">
      <c r="A388" t="s">
        <v>9177</v>
      </c>
      <c r="B388">
        <v>5.8000000000000003E-2</v>
      </c>
      <c r="C388">
        <v>1</v>
      </c>
      <c r="D388">
        <v>5.731E-2</v>
      </c>
      <c r="E388">
        <v>0.52258871920000005</v>
      </c>
      <c r="F388">
        <v>1</v>
      </c>
      <c r="G388">
        <v>2</v>
      </c>
      <c r="H388">
        <v>2</v>
      </c>
      <c r="I388" t="s">
        <v>753</v>
      </c>
      <c r="J388" t="s">
        <v>9316</v>
      </c>
    </row>
    <row r="389" spans="1:10">
      <c r="A389" t="s">
        <v>9581</v>
      </c>
      <c r="B389">
        <v>0.46</v>
      </c>
      <c r="C389">
        <v>2</v>
      </c>
      <c r="D389">
        <v>5.7410000000000003E-2</v>
      </c>
      <c r="E389">
        <v>0.52258871920000005</v>
      </c>
      <c r="F389">
        <v>2</v>
      </c>
      <c r="G389">
        <v>4</v>
      </c>
      <c r="H389">
        <v>4</v>
      </c>
      <c r="I389" t="s">
        <v>9582</v>
      </c>
      <c r="J389" t="s">
        <v>9583</v>
      </c>
    </row>
    <row r="390" spans="1:10">
      <c r="A390" t="s">
        <v>9686</v>
      </c>
      <c r="B390">
        <v>0.91800000000000004</v>
      </c>
      <c r="C390">
        <v>3</v>
      </c>
      <c r="D390">
        <v>5.7570000000000003E-2</v>
      </c>
      <c r="E390">
        <v>0.52258871920000005</v>
      </c>
      <c r="F390">
        <v>3</v>
      </c>
      <c r="G390">
        <v>14</v>
      </c>
      <c r="H390">
        <v>14</v>
      </c>
      <c r="I390" t="s">
        <v>9687</v>
      </c>
      <c r="J390" t="s">
        <v>9688</v>
      </c>
    </row>
    <row r="391" spans="1:10">
      <c r="A391" t="s">
        <v>4725</v>
      </c>
      <c r="B391">
        <v>5.6870000000000003</v>
      </c>
      <c r="C391">
        <v>10</v>
      </c>
      <c r="D391">
        <v>5.7630000000000001E-2</v>
      </c>
      <c r="E391">
        <v>0.52258871920000005</v>
      </c>
      <c r="F391">
        <v>10</v>
      </c>
      <c r="G391">
        <v>90</v>
      </c>
      <c r="H391">
        <v>101</v>
      </c>
      <c r="I391" t="s">
        <v>4726</v>
      </c>
      <c r="J391" t="s">
        <v>9909</v>
      </c>
    </row>
    <row r="392" spans="1:10">
      <c r="A392" t="s">
        <v>3303</v>
      </c>
      <c r="B392">
        <v>1.5660000000000001</v>
      </c>
      <c r="C392">
        <v>4</v>
      </c>
      <c r="D392">
        <v>5.774E-2</v>
      </c>
      <c r="E392">
        <v>0.52258871920000005</v>
      </c>
      <c r="F392">
        <v>4</v>
      </c>
      <c r="G392">
        <v>19</v>
      </c>
      <c r="H392">
        <v>19</v>
      </c>
      <c r="I392" t="s">
        <v>215</v>
      </c>
      <c r="J392" t="s">
        <v>29375</v>
      </c>
    </row>
    <row r="393" spans="1:10">
      <c r="A393" t="s">
        <v>9717</v>
      </c>
      <c r="B393">
        <v>0.86499999999999999</v>
      </c>
      <c r="C393">
        <v>3</v>
      </c>
      <c r="D393">
        <v>5.7860000000000002E-2</v>
      </c>
      <c r="E393">
        <v>0.52258871920000005</v>
      </c>
      <c r="F393">
        <v>3</v>
      </c>
      <c r="G393">
        <v>10</v>
      </c>
      <c r="H393">
        <v>10</v>
      </c>
      <c r="I393" t="s">
        <v>9718</v>
      </c>
      <c r="J393" t="s">
        <v>9719</v>
      </c>
    </row>
    <row r="394" spans="1:10">
      <c r="A394" t="s">
        <v>2537</v>
      </c>
      <c r="B394">
        <v>0.51</v>
      </c>
      <c r="C394">
        <v>2</v>
      </c>
      <c r="D394">
        <v>5.7959999999999998E-2</v>
      </c>
      <c r="E394">
        <v>0.52258871920000005</v>
      </c>
      <c r="F394">
        <v>2</v>
      </c>
      <c r="G394">
        <v>3</v>
      </c>
      <c r="H394">
        <v>3</v>
      </c>
      <c r="I394" t="s">
        <v>2538</v>
      </c>
      <c r="J394" t="s">
        <v>9627</v>
      </c>
    </row>
    <row r="395" spans="1:10">
      <c r="A395" t="s">
        <v>9646</v>
      </c>
      <c r="B395">
        <v>5.8000000000000003E-2</v>
      </c>
      <c r="C395">
        <v>1</v>
      </c>
      <c r="D395">
        <v>5.8049999999999997E-2</v>
      </c>
      <c r="E395">
        <v>0.52258871920000005</v>
      </c>
      <c r="F395">
        <v>1</v>
      </c>
      <c r="G395">
        <v>2</v>
      </c>
      <c r="H395">
        <v>3</v>
      </c>
      <c r="I395" t="s">
        <v>9647</v>
      </c>
      <c r="J395" t="s">
        <v>9569</v>
      </c>
    </row>
    <row r="396" spans="1:10">
      <c r="A396" t="s">
        <v>4657</v>
      </c>
      <c r="B396">
        <v>3.3380000000000001</v>
      </c>
      <c r="C396">
        <v>6</v>
      </c>
      <c r="D396">
        <v>5.8279999999999998E-2</v>
      </c>
      <c r="E396">
        <v>0.52258871920000005</v>
      </c>
      <c r="F396">
        <v>6</v>
      </c>
      <c r="G396">
        <v>18</v>
      </c>
      <c r="H396">
        <v>20</v>
      </c>
      <c r="I396" t="s">
        <v>4658</v>
      </c>
      <c r="J396" t="s">
        <v>9728</v>
      </c>
    </row>
    <row r="397" spans="1:10">
      <c r="A397" t="s">
        <v>7552</v>
      </c>
      <c r="B397">
        <v>0.73799999999999999</v>
      </c>
      <c r="C397">
        <v>3</v>
      </c>
      <c r="D397">
        <v>5.849E-2</v>
      </c>
      <c r="E397">
        <v>0.52258871920000005</v>
      </c>
      <c r="F397">
        <v>3</v>
      </c>
      <c r="G397">
        <v>14</v>
      </c>
      <c r="H397">
        <v>17</v>
      </c>
      <c r="I397" t="s">
        <v>7553</v>
      </c>
      <c r="J397" t="s">
        <v>9739</v>
      </c>
    </row>
    <row r="398" spans="1:10">
      <c r="A398" t="s">
        <v>9721</v>
      </c>
      <c r="B398">
        <v>5.8999999999999997E-2</v>
      </c>
      <c r="C398">
        <v>1</v>
      </c>
      <c r="D398">
        <v>5.8560000000000001E-2</v>
      </c>
      <c r="E398">
        <v>0.52258871920000005</v>
      </c>
      <c r="F398">
        <v>1</v>
      </c>
      <c r="G398">
        <v>1</v>
      </c>
      <c r="H398">
        <v>1</v>
      </c>
      <c r="I398" t="s">
        <v>9722</v>
      </c>
      <c r="J398" t="s">
        <v>9723</v>
      </c>
    </row>
    <row r="399" spans="1:10">
      <c r="A399" t="s">
        <v>9724</v>
      </c>
      <c r="B399">
        <v>5.8999999999999997E-2</v>
      </c>
      <c r="C399">
        <v>1</v>
      </c>
      <c r="D399">
        <v>5.8560000000000001E-2</v>
      </c>
      <c r="E399">
        <v>0.52258871920000005</v>
      </c>
      <c r="F399">
        <v>1</v>
      </c>
      <c r="G399">
        <v>1</v>
      </c>
      <c r="H399">
        <v>1</v>
      </c>
      <c r="I399" t="s">
        <v>9725</v>
      </c>
      <c r="J399" t="s">
        <v>9723</v>
      </c>
    </row>
    <row r="400" spans="1:10">
      <c r="A400" t="s">
        <v>9726</v>
      </c>
      <c r="B400">
        <v>5.8999999999999997E-2</v>
      </c>
      <c r="C400">
        <v>1</v>
      </c>
      <c r="D400">
        <v>5.8560000000000001E-2</v>
      </c>
      <c r="E400">
        <v>0.52258871920000005</v>
      </c>
      <c r="F400">
        <v>1</v>
      </c>
      <c r="G400">
        <v>1</v>
      </c>
      <c r="H400">
        <v>1</v>
      </c>
      <c r="I400" t="s">
        <v>9727</v>
      </c>
      <c r="J400" t="s">
        <v>9723</v>
      </c>
    </row>
    <row r="401" spans="1:10">
      <c r="A401" t="s">
        <v>7480</v>
      </c>
      <c r="B401">
        <v>0.41699999999999998</v>
      </c>
      <c r="C401">
        <v>2</v>
      </c>
      <c r="D401">
        <v>5.8650000000000001E-2</v>
      </c>
      <c r="E401">
        <v>0.52258871920000005</v>
      </c>
      <c r="F401">
        <v>2</v>
      </c>
      <c r="G401">
        <v>7</v>
      </c>
      <c r="H401">
        <v>7</v>
      </c>
      <c r="I401" t="s">
        <v>2056</v>
      </c>
      <c r="J401" t="s">
        <v>9626</v>
      </c>
    </row>
    <row r="402" spans="1:10">
      <c r="A402" t="s">
        <v>5366</v>
      </c>
      <c r="B402">
        <v>40.920999999999999</v>
      </c>
      <c r="C402">
        <v>50</v>
      </c>
      <c r="D402">
        <v>5.8799999999999998E-2</v>
      </c>
      <c r="E402">
        <v>0.52258871920000005</v>
      </c>
      <c r="F402">
        <v>50</v>
      </c>
      <c r="G402">
        <v>307</v>
      </c>
      <c r="H402">
        <v>312</v>
      </c>
      <c r="I402" t="s">
        <v>5367</v>
      </c>
      <c r="J402" t="s">
        <v>29376</v>
      </c>
    </row>
    <row r="403" spans="1:10">
      <c r="A403" t="s">
        <v>9631</v>
      </c>
      <c r="B403">
        <v>5.8999999999999997E-2</v>
      </c>
      <c r="C403">
        <v>1</v>
      </c>
      <c r="D403">
        <v>5.8999999999999997E-2</v>
      </c>
      <c r="E403">
        <v>0.52258871920000005</v>
      </c>
      <c r="F403">
        <v>1</v>
      </c>
      <c r="G403">
        <v>1</v>
      </c>
      <c r="H403">
        <v>1</v>
      </c>
      <c r="I403" t="s">
        <v>9632</v>
      </c>
      <c r="J403" t="s">
        <v>9633</v>
      </c>
    </row>
    <row r="404" spans="1:10">
      <c r="A404" t="s">
        <v>9648</v>
      </c>
      <c r="B404">
        <v>5.8999999999999997E-2</v>
      </c>
      <c r="C404">
        <v>1</v>
      </c>
      <c r="D404">
        <v>5.9139999999999998E-2</v>
      </c>
      <c r="E404">
        <v>0.52258871920000005</v>
      </c>
      <c r="F404">
        <v>1</v>
      </c>
      <c r="G404">
        <v>1</v>
      </c>
      <c r="H404">
        <v>1</v>
      </c>
      <c r="I404" t="s">
        <v>9649</v>
      </c>
      <c r="J404" t="s">
        <v>9650</v>
      </c>
    </row>
    <row r="405" spans="1:10">
      <c r="A405" t="s">
        <v>9651</v>
      </c>
      <c r="B405">
        <v>5.8999999999999997E-2</v>
      </c>
      <c r="C405">
        <v>1</v>
      </c>
      <c r="D405">
        <v>5.9139999999999998E-2</v>
      </c>
      <c r="E405">
        <v>0.52258871920000005</v>
      </c>
      <c r="F405">
        <v>1</v>
      </c>
      <c r="G405">
        <v>1</v>
      </c>
      <c r="H405">
        <v>1</v>
      </c>
      <c r="I405" t="s">
        <v>9652</v>
      </c>
      <c r="J405" t="s">
        <v>9650</v>
      </c>
    </row>
    <row r="406" spans="1:10">
      <c r="A406" t="s">
        <v>9653</v>
      </c>
      <c r="B406">
        <v>5.8999999999999997E-2</v>
      </c>
      <c r="C406">
        <v>1</v>
      </c>
      <c r="D406">
        <v>5.9139999999999998E-2</v>
      </c>
      <c r="E406">
        <v>0.52258871920000005</v>
      </c>
      <c r="F406">
        <v>1</v>
      </c>
      <c r="G406">
        <v>1</v>
      </c>
      <c r="H406">
        <v>1</v>
      </c>
      <c r="I406" t="s">
        <v>9654</v>
      </c>
      <c r="J406" t="s">
        <v>9650</v>
      </c>
    </row>
    <row r="407" spans="1:10">
      <c r="A407" t="s">
        <v>5227</v>
      </c>
      <c r="B407">
        <v>7.7160000000000002</v>
      </c>
      <c r="C407">
        <v>12</v>
      </c>
      <c r="D407">
        <v>5.9339999999999997E-2</v>
      </c>
      <c r="E407">
        <v>0.5226719608</v>
      </c>
      <c r="F407">
        <v>12</v>
      </c>
      <c r="G407">
        <v>61</v>
      </c>
      <c r="H407">
        <v>61</v>
      </c>
      <c r="I407" t="s">
        <v>922</v>
      </c>
      <c r="J407" t="s">
        <v>29377</v>
      </c>
    </row>
    <row r="408" spans="1:10">
      <c r="A408" t="s">
        <v>9703</v>
      </c>
      <c r="B408">
        <v>0.433</v>
      </c>
      <c r="C408">
        <v>2</v>
      </c>
      <c r="D408">
        <v>5.935E-2</v>
      </c>
      <c r="E408">
        <v>0.5226719608</v>
      </c>
      <c r="F408">
        <v>2</v>
      </c>
      <c r="G408">
        <v>4</v>
      </c>
      <c r="H408">
        <v>6</v>
      </c>
      <c r="I408" t="s">
        <v>9704</v>
      </c>
      <c r="J408" t="s">
        <v>9705</v>
      </c>
    </row>
    <row r="409" spans="1:10">
      <c r="A409" t="s">
        <v>4624</v>
      </c>
      <c r="B409">
        <v>24.173999999999999</v>
      </c>
      <c r="C409">
        <v>31</v>
      </c>
      <c r="D409">
        <v>5.9560000000000002E-2</v>
      </c>
      <c r="E409">
        <v>0.52272529270000001</v>
      </c>
      <c r="F409">
        <v>31</v>
      </c>
      <c r="G409">
        <v>162</v>
      </c>
      <c r="H409">
        <v>166</v>
      </c>
      <c r="I409" t="s">
        <v>4625</v>
      </c>
      <c r="J409" t="s">
        <v>9823</v>
      </c>
    </row>
    <row r="410" spans="1:10">
      <c r="A410" t="s">
        <v>9655</v>
      </c>
      <c r="B410">
        <v>0.41599999999999998</v>
      </c>
      <c r="C410">
        <v>2</v>
      </c>
      <c r="D410">
        <v>5.9560000000000002E-2</v>
      </c>
      <c r="E410">
        <v>0.52272529270000001</v>
      </c>
      <c r="F410">
        <v>2</v>
      </c>
      <c r="G410">
        <v>8</v>
      </c>
      <c r="H410">
        <v>8</v>
      </c>
      <c r="I410" t="s">
        <v>9656</v>
      </c>
      <c r="J410" t="s">
        <v>9657</v>
      </c>
    </row>
    <row r="411" spans="1:10">
      <c r="A411" t="s">
        <v>6151</v>
      </c>
      <c r="B411">
        <v>0.42699999999999999</v>
      </c>
      <c r="C411">
        <v>2</v>
      </c>
      <c r="D411">
        <v>6.012E-2</v>
      </c>
      <c r="E411">
        <v>0.52429797590000005</v>
      </c>
      <c r="F411">
        <v>2</v>
      </c>
      <c r="G411">
        <v>7</v>
      </c>
      <c r="H411">
        <v>7</v>
      </c>
      <c r="I411" t="s">
        <v>1487</v>
      </c>
      <c r="J411" t="s">
        <v>9580</v>
      </c>
    </row>
    <row r="412" spans="1:10">
      <c r="A412" t="s">
        <v>9584</v>
      </c>
      <c r="B412">
        <v>0.06</v>
      </c>
      <c r="C412">
        <v>1</v>
      </c>
      <c r="D412">
        <v>6.019E-2</v>
      </c>
      <c r="E412">
        <v>0.52429797590000005</v>
      </c>
      <c r="F412">
        <v>1</v>
      </c>
      <c r="G412">
        <v>1</v>
      </c>
      <c r="H412">
        <v>1</v>
      </c>
      <c r="I412" t="s">
        <v>9585</v>
      </c>
      <c r="J412" t="s">
        <v>9586</v>
      </c>
    </row>
    <row r="413" spans="1:10">
      <c r="A413" t="s">
        <v>9676</v>
      </c>
      <c r="B413">
        <v>0.06</v>
      </c>
      <c r="C413">
        <v>1</v>
      </c>
      <c r="D413">
        <v>6.0420000000000001E-2</v>
      </c>
      <c r="E413">
        <v>0.52429797590000005</v>
      </c>
      <c r="F413">
        <v>1</v>
      </c>
      <c r="G413">
        <v>1</v>
      </c>
      <c r="H413">
        <v>1</v>
      </c>
      <c r="I413" t="s">
        <v>9677</v>
      </c>
      <c r="J413" t="s">
        <v>9678</v>
      </c>
    </row>
    <row r="414" spans="1:10">
      <c r="A414" t="s">
        <v>9679</v>
      </c>
      <c r="B414">
        <v>0.06</v>
      </c>
      <c r="C414">
        <v>1</v>
      </c>
      <c r="D414">
        <v>6.0420000000000001E-2</v>
      </c>
      <c r="E414">
        <v>0.52429797590000005</v>
      </c>
      <c r="F414">
        <v>1</v>
      </c>
      <c r="G414">
        <v>1</v>
      </c>
      <c r="H414">
        <v>1</v>
      </c>
      <c r="I414" t="s">
        <v>9680</v>
      </c>
      <c r="J414" t="s">
        <v>9678</v>
      </c>
    </row>
    <row r="415" spans="1:10">
      <c r="A415" t="s">
        <v>9706</v>
      </c>
      <c r="B415">
        <v>0.92400000000000004</v>
      </c>
      <c r="C415">
        <v>3</v>
      </c>
      <c r="D415">
        <v>6.053E-2</v>
      </c>
      <c r="E415">
        <v>0.52429797590000005</v>
      </c>
      <c r="F415">
        <v>3</v>
      </c>
      <c r="G415">
        <v>15</v>
      </c>
      <c r="H415">
        <v>15</v>
      </c>
      <c r="I415" t="s">
        <v>9707</v>
      </c>
      <c r="J415" t="s">
        <v>9688</v>
      </c>
    </row>
    <row r="416" spans="1:10">
      <c r="A416" t="s">
        <v>3958</v>
      </c>
      <c r="B416">
        <v>2.98</v>
      </c>
      <c r="C416">
        <v>6</v>
      </c>
      <c r="D416">
        <v>6.1370000000000001E-2</v>
      </c>
      <c r="E416">
        <v>0.52844462790000002</v>
      </c>
      <c r="F416">
        <v>6</v>
      </c>
      <c r="G416">
        <v>40</v>
      </c>
      <c r="H416">
        <v>40</v>
      </c>
      <c r="I416" t="s">
        <v>416</v>
      </c>
      <c r="J416" t="s">
        <v>9813</v>
      </c>
    </row>
    <row r="417" spans="1:10">
      <c r="A417" t="s">
        <v>6771</v>
      </c>
      <c r="B417">
        <v>2.972</v>
      </c>
      <c r="C417">
        <v>6</v>
      </c>
      <c r="D417">
        <v>6.139E-2</v>
      </c>
      <c r="E417">
        <v>0.52844462790000002</v>
      </c>
      <c r="F417">
        <v>6</v>
      </c>
      <c r="G417">
        <v>34</v>
      </c>
      <c r="H417">
        <v>104</v>
      </c>
      <c r="I417" t="s">
        <v>688</v>
      </c>
      <c r="J417" t="s">
        <v>9755</v>
      </c>
    </row>
    <row r="418" spans="1:10">
      <c r="A418" t="s">
        <v>9734</v>
      </c>
      <c r="B418">
        <v>0.41499999999999998</v>
      </c>
      <c r="C418">
        <v>2</v>
      </c>
      <c r="D418">
        <v>6.1409999999999999E-2</v>
      </c>
      <c r="E418">
        <v>0.52844462790000002</v>
      </c>
      <c r="F418">
        <v>2</v>
      </c>
      <c r="G418">
        <v>9</v>
      </c>
      <c r="H418">
        <v>9</v>
      </c>
      <c r="I418" t="s">
        <v>716</v>
      </c>
      <c r="J418" t="s">
        <v>9735</v>
      </c>
    </row>
    <row r="419" spans="1:10">
      <c r="A419" t="s">
        <v>5031</v>
      </c>
      <c r="B419">
        <v>7.45</v>
      </c>
      <c r="C419">
        <v>12</v>
      </c>
      <c r="D419">
        <v>6.1749999999999999E-2</v>
      </c>
      <c r="E419">
        <v>0.52844462790000002</v>
      </c>
      <c r="F419">
        <v>12</v>
      </c>
      <c r="G419">
        <v>106</v>
      </c>
      <c r="H419">
        <v>107</v>
      </c>
      <c r="I419" t="s">
        <v>242</v>
      </c>
      <c r="J419" t="s">
        <v>29378</v>
      </c>
    </row>
    <row r="420" spans="1:10">
      <c r="A420" t="s">
        <v>3985</v>
      </c>
      <c r="B420">
        <v>3.0169999999999999</v>
      </c>
      <c r="C420">
        <v>6</v>
      </c>
      <c r="D420">
        <v>6.1769999999999999E-2</v>
      </c>
      <c r="E420">
        <v>0.52844462790000002</v>
      </c>
      <c r="F420">
        <v>6</v>
      </c>
      <c r="G420">
        <v>32</v>
      </c>
      <c r="H420">
        <v>32</v>
      </c>
      <c r="I420" t="s">
        <v>1605</v>
      </c>
      <c r="J420" t="s">
        <v>29379</v>
      </c>
    </row>
    <row r="421" spans="1:10">
      <c r="A421" t="s">
        <v>9683</v>
      </c>
      <c r="B421">
        <v>0.42</v>
      </c>
      <c r="C421">
        <v>2</v>
      </c>
      <c r="D421">
        <v>6.1800000000000001E-2</v>
      </c>
      <c r="E421">
        <v>0.52844462790000002</v>
      </c>
      <c r="F421">
        <v>2</v>
      </c>
      <c r="G421">
        <v>10</v>
      </c>
      <c r="H421">
        <v>10</v>
      </c>
      <c r="I421" t="s">
        <v>9684</v>
      </c>
      <c r="J421" t="s">
        <v>9685</v>
      </c>
    </row>
    <row r="422" spans="1:10">
      <c r="A422" t="s">
        <v>9700</v>
      </c>
      <c r="B422">
        <v>6.2E-2</v>
      </c>
      <c r="C422">
        <v>1</v>
      </c>
      <c r="D422">
        <v>6.1809999999999997E-2</v>
      </c>
      <c r="E422">
        <v>0.52844462790000002</v>
      </c>
      <c r="F422">
        <v>1</v>
      </c>
      <c r="G422">
        <v>1</v>
      </c>
      <c r="H422">
        <v>1</v>
      </c>
      <c r="I422" t="s">
        <v>9701</v>
      </c>
      <c r="J422" t="s">
        <v>9702</v>
      </c>
    </row>
    <row r="423" spans="1:10">
      <c r="A423" t="s">
        <v>9708</v>
      </c>
      <c r="B423">
        <v>6.2E-2</v>
      </c>
      <c r="C423">
        <v>1</v>
      </c>
      <c r="D423">
        <v>6.182E-2</v>
      </c>
      <c r="E423">
        <v>0.52844462790000002</v>
      </c>
      <c r="F423">
        <v>1</v>
      </c>
      <c r="G423">
        <v>1</v>
      </c>
      <c r="H423">
        <v>1</v>
      </c>
      <c r="I423" t="s">
        <v>9709</v>
      </c>
      <c r="J423" t="s">
        <v>9710</v>
      </c>
    </row>
    <row r="424" spans="1:10">
      <c r="A424" t="s">
        <v>9711</v>
      </c>
      <c r="B424">
        <v>6.2E-2</v>
      </c>
      <c r="C424">
        <v>1</v>
      </c>
      <c r="D424">
        <v>6.182E-2</v>
      </c>
      <c r="E424">
        <v>0.52844462790000002</v>
      </c>
      <c r="F424">
        <v>1</v>
      </c>
      <c r="G424">
        <v>1</v>
      </c>
      <c r="H424">
        <v>1</v>
      </c>
      <c r="I424" t="s">
        <v>9712</v>
      </c>
      <c r="J424" t="s">
        <v>9710</v>
      </c>
    </row>
    <row r="425" spans="1:10">
      <c r="A425" t="s">
        <v>9806</v>
      </c>
      <c r="B425">
        <v>0.96</v>
      </c>
      <c r="C425">
        <v>3</v>
      </c>
      <c r="D425">
        <v>6.1990000000000003E-2</v>
      </c>
      <c r="E425">
        <v>0.52844462790000002</v>
      </c>
      <c r="F425">
        <v>3</v>
      </c>
      <c r="G425">
        <v>9</v>
      </c>
      <c r="H425">
        <v>9</v>
      </c>
      <c r="I425" t="s">
        <v>9807</v>
      </c>
      <c r="J425" t="s">
        <v>9527</v>
      </c>
    </row>
    <row r="426" spans="1:10">
      <c r="A426" t="s">
        <v>9618</v>
      </c>
      <c r="B426">
        <v>1.7110000000000001</v>
      </c>
      <c r="C426">
        <v>4</v>
      </c>
      <c r="D426">
        <v>6.2239999999999997E-2</v>
      </c>
      <c r="E426">
        <v>0.52844462790000002</v>
      </c>
      <c r="F426">
        <v>4</v>
      </c>
      <c r="G426">
        <v>8</v>
      </c>
      <c r="H426">
        <v>8</v>
      </c>
      <c r="I426" t="s">
        <v>9619</v>
      </c>
      <c r="J426" t="s">
        <v>9620</v>
      </c>
    </row>
    <row r="427" spans="1:10">
      <c r="A427" t="s">
        <v>4878</v>
      </c>
      <c r="B427">
        <v>6.569</v>
      </c>
      <c r="C427">
        <v>11</v>
      </c>
      <c r="D427">
        <v>6.2309999999999997E-2</v>
      </c>
      <c r="E427">
        <v>0.52844462790000002</v>
      </c>
      <c r="F427">
        <v>11</v>
      </c>
      <c r="G427">
        <v>107</v>
      </c>
      <c r="H427">
        <v>116</v>
      </c>
      <c r="I427" t="s">
        <v>1602</v>
      </c>
      <c r="J427" t="s">
        <v>29380</v>
      </c>
    </row>
    <row r="428" spans="1:10">
      <c r="A428" t="s">
        <v>8087</v>
      </c>
      <c r="B428">
        <v>3.5590000000000002</v>
      </c>
      <c r="C428">
        <v>7</v>
      </c>
      <c r="D428">
        <v>6.2429999999999999E-2</v>
      </c>
      <c r="E428">
        <v>0.52844462790000002</v>
      </c>
      <c r="F428">
        <v>7</v>
      </c>
      <c r="G428">
        <v>68</v>
      </c>
      <c r="H428">
        <v>69</v>
      </c>
      <c r="I428" t="s">
        <v>8088</v>
      </c>
      <c r="J428" t="s">
        <v>9524</v>
      </c>
    </row>
    <row r="429" spans="1:10">
      <c r="A429" t="s">
        <v>9786</v>
      </c>
      <c r="B429">
        <v>6.2E-2</v>
      </c>
      <c r="C429">
        <v>1</v>
      </c>
      <c r="D429">
        <v>6.2469999999999998E-2</v>
      </c>
      <c r="E429">
        <v>0.52844462790000002</v>
      </c>
      <c r="F429">
        <v>1</v>
      </c>
      <c r="G429">
        <v>1</v>
      </c>
      <c r="H429">
        <v>1</v>
      </c>
      <c r="I429" t="s">
        <v>9787</v>
      </c>
      <c r="J429" t="s">
        <v>9788</v>
      </c>
    </row>
    <row r="430" spans="1:10">
      <c r="A430" t="s">
        <v>9789</v>
      </c>
      <c r="B430">
        <v>6.2E-2</v>
      </c>
      <c r="C430">
        <v>1</v>
      </c>
      <c r="D430">
        <v>6.2469999999999998E-2</v>
      </c>
      <c r="E430">
        <v>0.52844462790000002</v>
      </c>
      <c r="F430">
        <v>1</v>
      </c>
      <c r="G430">
        <v>1</v>
      </c>
      <c r="H430">
        <v>1</v>
      </c>
      <c r="I430" t="s">
        <v>9790</v>
      </c>
      <c r="J430" t="s">
        <v>9788</v>
      </c>
    </row>
    <row r="431" spans="1:10">
      <c r="A431" t="s">
        <v>9744</v>
      </c>
      <c r="B431">
        <v>1.0009999999999999</v>
      </c>
      <c r="C431">
        <v>3</v>
      </c>
      <c r="D431">
        <v>6.2939999999999996E-2</v>
      </c>
      <c r="E431">
        <v>0.53053424940000005</v>
      </c>
      <c r="F431">
        <v>3</v>
      </c>
      <c r="G431">
        <v>9</v>
      </c>
      <c r="H431">
        <v>11</v>
      </c>
      <c r="I431" t="s">
        <v>9745</v>
      </c>
      <c r="J431" t="s">
        <v>9501</v>
      </c>
    </row>
    <row r="432" spans="1:10">
      <c r="A432" t="s">
        <v>9537</v>
      </c>
      <c r="B432">
        <v>6.4000000000000001E-2</v>
      </c>
      <c r="C432">
        <v>1</v>
      </c>
      <c r="D432">
        <v>6.3E-2</v>
      </c>
      <c r="E432">
        <v>0.53053424940000005</v>
      </c>
      <c r="F432">
        <v>1</v>
      </c>
      <c r="G432">
        <v>2</v>
      </c>
      <c r="H432">
        <v>2</v>
      </c>
      <c r="I432" t="s">
        <v>1028</v>
      </c>
      <c r="J432" t="s">
        <v>9538</v>
      </c>
    </row>
    <row r="433" spans="1:10">
      <c r="A433" t="s">
        <v>9539</v>
      </c>
      <c r="B433">
        <v>6.4000000000000001E-2</v>
      </c>
      <c r="C433">
        <v>1</v>
      </c>
      <c r="D433">
        <v>6.3E-2</v>
      </c>
      <c r="E433">
        <v>0.53053424940000005</v>
      </c>
      <c r="F433">
        <v>1</v>
      </c>
      <c r="G433">
        <v>2</v>
      </c>
      <c r="H433">
        <v>2</v>
      </c>
      <c r="I433" t="s">
        <v>1029</v>
      </c>
      <c r="J433" t="s">
        <v>9538</v>
      </c>
    </row>
    <row r="434" spans="1:10">
      <c r="A434" t="s">
        <v>9759</v>
      </c>
      <c r="B434">
        <v>0.92600000000000005</v>
      </c>
      <c r="C434">
        <v>3</v>
      </c>
      <c r="D434">
        <v>6.3710000000000003E-2</v>
      </c>
      <c r="E434">
        <v>0.53787276500000003</v>
      </c>
      <c r="F434">
        <v>3</v>
      </c>
      <c r="G434">
        <v>9</v>
      </c>
      <c r="H434">
        <v>11</v>
      </c>
      <c r="I434" t="s">
        <v>9760</v>
      </c>
      <c r="J434" t="s">
        <v>9761</v>
      </c>
    </row>
    <row r="435" spans="1:10">
      <c r="A435" t="s">
        <v>9658</v>
      </c>
      <c r="B435">
        <v>6.5000000000000002E-2</v>
      </c>
      <c r="C435">
        <v>1</v>
      </c>
      <c r="D435">
        <v>6.4240000000000005E-2</v>
      </c>
      <c r="E435">
        <v>0.53975784579999997</v>
      </c>
      <c r="F435">
        <v>1</v>
      </c>
      <c r="G435">
        <v>2</v>
      </c>
      <c r="H435">
        <v>2</v>
      </c>
      <c r="I435" t="s">
        <v>9659</v>
      </c>
      <c r="J435" t="s">
        <v>9660</v>
      </c>
    </row>
    <row r="436" spans="1:10">
      <c r="A436" t="s">
        <v>9768</v>
      </c>
      <c r="B436">
        <v>6.4000000000000001E-2</v>
      </c>
      <c r="C436">
        <v>1</v>
      </c>
      <c r="D436">
        <v>6.4299999999999996E-2</v>
      </c>
      <c r="E436">
        <v>0.53975784579999997</v>
      </c>
      <c r="F436">
        <v>1</v>
      </c>
      <c r="G436">
        <v>1</v>
      </c>
      <c r="H436">
        <v>1</v>
      </c>
      <c r="I436" t="s">
        <v>9769</v>
      </c>
      <c r="J436" t="s">
        <v>9770</v>
      </c>
    </row>
    <row r="437" spans="1:10">
      <c r="A437" t="s">
        <v>9771</v>
      </c>
      <c r="B437">
        <v>6.4000000000000001E-2</v>
      </c>
      <c r="C437">
        <v>1</v>
      </c>
      <c r="D437">
        <v>6.4299999999999996E-2</v>
      </c>
      <c r="E437">
        <v>0.53975784579999997</v>
      </c>
      <c r="F437">
        <v>1</v>
      </c>
      <c r="G437">
        <v>1</v>
      </c>
      <c r="H437">
        <v>1</v>
      </c>
      <c r="I437" t="s">
        <v>9772</v>
      </c>
      <c r="J437" t="s">
        <v>9770</v>
      </c>
    </row>
    <row r="438" spans="1:10">
      <c r="A438" t="s">
        <v>9773</v>
      </c>
      <c r="B438">
        <v>6.4000000000000001E-2</v>
      </c>
      <c r="C438">
        <v>1</v>
      </c>
      <c r="D438">
        <v>6.4299999999999996E-2</v>
      </c>
      <c r="E438">
        <v>0.53975784579999997</v>
      </c>
      <c r="F438">
        <v>1</v>
      </c>
      <c r="G438">
        <v>1</v>
      </c>
      <c r="H438">
        <v>1</v>
      </c>
      <c r="I438" t="s">
        <v>9774</v>
      </c>
      <c r="J438" t="s">
        <v>9770</v>
      </c>
    </row>
    <row r="439" spans="1:10">
      <c r="A439" t="s">
        <v>9775</v>
      </c>
      <c r="B439">
        <v>6.4000000000000001E-2</v>
      </c>
      <c r="C439">
        <v>1</v>
      </c>
      <c r="D439">
        <v>6.4299999999999996E-2</v>
      </c>
      <c r="E439">
        <v>0.53975784579999997</v>
      </c>
      <c r="F439">
        <v>1</v>
      </c>
      <c r="G439">
        <v>1</v>
      </c>
      <c r="H439">
        <v>1</v>
      </c>
      <c r="I439" t="s">
        <v>9776</v>
      </c>
      <c r="J439" t="s">
        <v>9770</v>
      </c>
    </row>
    <row r="440" spans="1:10">
      <c r="A440" t="s">
        <v>9934</v>
      </c>
      <c r="B440">
        <v>1.5860000000000001</v>
      </c>
      <c r="C440">
        <v>4</v>
      </c>
      <c r="D440">
        <v>6.4329999999999998E-2</v>
      </c>
      <c r="E440">
        <v>0.53975784579999997</v>
      </c>
      <c r="F440">
        <v>4</v>
      </c>
      <c r="G440">
        <v>16</v>
      </c>
      <c r="H440">
        <v>16</v>
      </c>
      <c r="I440" t="s">
        <v>1798</v>
      </c>
      <c r="J440" t="s">
        <v>9357</v>
      </c>
    </row>
    <row r="441" spans="1:10">
      <c r="A441" t="s">
        <v>3802</v>
      </c>
      <c r="B441">
        <v>6.9980000000000002</v>
      </c>
      <c r="C441">
        <v>11</v>
      </c>
      <c r="D441">
        <v>6.4329999999999998E-2</v>
      </c>
      <c r="E441">
        <v>0.53975784579999997</v>
      </c>
      <c r="F441">
        <v>11</v>
      </c>
      <c r="G441">
        <v>65</v>
      </c>
      <c r="H441">
        <v>66</v>
      </c>
      <c r="I441" t="s">
        <v>945</v>
      </c>
      <c r="J441" t="s">
        <v>29381</v>
      </c>
    </row>
    <row r="442" spans="1:10">
      <c r="A442" t="s">
        <v>9796</v>
      </c>
      <c r="B442">
        <v>1.8660000000000001</v>
      </c>
      <c r="C442">
        <v>4</v>
      </c>
      <c r="D442">
        <v>6.4530000000000004E-2</v>
      </c>
      <c r="E442">
        <v>0.5419979412</v>
      </c>
      <c r="F442">
        <v>4</v>
      </c>
      <c r="G442">
        <v>10</v>
      </c>
      <c r="H442">
        <v>10</v>
      </c>
      <c r="I442" t="s">
        <v>9797</v>
      </c>
      <c r="J442" t="s">
        <v>9798</v>
      </c>
    </row>
    <row r="443" spans="1:10">
      <c r="A443" t="s">
        <v>9793</v>
      </c>
      <c r="B443">
        <v>0.36799999999999999</v>
      </c>
      <c r="C443">
        <v>2</v>
      </c>
      <c r="D443">
        <v>6.5269999999999995E-2</v>
      </c>
      <c r="E443">
        <v>0.54692395510000003</v>
      </c>
      <c r="F443">
        <v>2</v>
      </c>
      <c r="G443">
        <v>2</v>
      </c>
      <c r="H443">
        <v>2</v>
      </c>
      <c r="I443" t="s">
        <v>9794</v>
      </c>
      <c r="J443" t="s">
        <v>9795</v>
      </c>
    </row>
    <row r="444" spans="1:10">
      <c r="A444" t="s">
        <v>9902</v>
      </c>
      <c r="B444">
        <v>2.371</v>
      </c>
      <c r="C444">
        <v>5</v>
      </c>
      <c r="D444">
        <v>6.5329999999999999E-2</v>
      </c>
      <c r="E444">
        <v>0.54692395510000003</v>
      </c>
      <c r="F444">
        <v>5</v>
      </c>
      <c r="G444">
        <v>15</v>
      </c>
      <c r="H444">
        <v>15</v>
      </c>
      <c r="I444" t="s">
        <v>9903</v>
      </c>
      <c r="J444" t="s">
        <v>9904</v>
      </c>
    </row>
    <row r="445" spans="1:10">
      <c r="A445" t="s">
        <v>9905</v>
      </c>
      <c r="B445">
        <v>2.371</v>
      </c>
      <c r="C445">
        <v>5</v>
      </c>
      <c r="D445">
        <v>6.5329999999999999E-2</v>
      </c>
      <c r="E445">
        <v>0.54692395510000003</v>
      </c>
      <c r="F445">
        <v>5</v>
      </c>
      <c r="G445">
        <v>15</v>
      </c>
      <c r="H445">
        <v>15</v>
      </c>
      <c r="I445" t="s">
        <v>9906</v>
      </c>
      <c r="J445" t="s">
        <v>9904</v>
      </c>
    </row>
    <row r="446" spans="1:10">
      <c r="A446" t="s">
        <v>8551</v>
      </c>
      <c r="B446">
        <v>1.012</v>
      </c>
      <c r="C446">
        <v>3</v>
      </c>
      <c r="D446">
        <v>6.5449999999999994E-2</v>
      </c>
      <c r="E446">
        <v>0.5470271525</v>
      </c>
      <c r="F446">
        <v>3</v>
      </c>
      <c r="G446">
        <v>11</v>
      </c>
      <c r="H446">
        <v>11</v>
      </c>
      <c r="I446" t="s">
        <v>8552</v>
      </c>
      <c r="J446" t="s">
        <v>29382</v>
      </c>
    </row>
    <row r="447" spans="1:10">
      <c r="A447" t="s">
        <v>9792</v>
      </c>
      <c r="B447">
        <v>0.98399999999999999</v>
      </c>
      <c r="C447">
        <v>3</v>
      </c>
      <c r="D447">
        <v>6.5949999999999995E-2</v>
      </c>
      <c r="E447">
        <v>0.54779133629999999</v>
      </c>
      <c r="F447">
        <v>3</v>
      </c>
      <c r="G447">
        <v>16</v>
      </c>
      <c r="H447">
        <v>16</v>
      </c>
      <c r="I447" t="s">
        <v>1709</v>
      </c>
      <c r="J447" t="s">
        <v>9529</v>
      </c>
    </row>
    <row r="448" spans="1:10">
      <c r="A448" t="s">
        <v>9749</v>
      </c>
      <c r="B448">
        <v>4.4020000000000001</v>
      </c>
      <c r="C448">
        <v>8</v>
      </c>
      <c r="D448">
        <v>6.6030000000000005E-2</v>
      </c>
      <c r="E448">
        <v>0.54779133629999999</v>
      </c>
      <c r="F448">
        <v>8</v>
      </c>
      <c r="G448">
        <v>57</v>
      </c>
      <c r="H448">
        <v>57</v>
      </c>
      <c r="I448" t="s">
        <v>1254</v>
      </c>
      <c r="J448" t="s">
        <v>9750</v>
      </c>
    </row>
    <row r="449" spans="1:10">
      <c r="A449" t="s">
        <v>2379</v>
      </c>
      <c r="B449">
        <v>2.5350000000000001</v>
      </c>
      <c r="C449">
        <v>5</v>
      </c>
      <c r="D449">
        <v>6.6030000000000005E-2</v>
      </c>
      <c r="E449">
        <v>0.54779133629999999</v>
      </c>
      <c r="F449">
        <v>5</v>
      </c>
      <c r="G449">
        <v>11</v>
      </c>
      <c r="H449">
        <v>11</v>
      </c>
      <c r="I449" t="s">
        <v>2380</v>
      </c>
      <c r="J449" t="s">
        <v>9791</v>
      </c>
    </row>
    <row r="450" spans="1:10">
      <c r="A450" t="s">
        <v>4319</v>
      </c>
      <c r="B450">
        <v>3.9060000000000001</v>
      </c>
      <c r="C450">
        <v>7</v>
      </c>
      <c r="D450">
        <v>6.6290000000000002E-2</v>
      </c>
      <c r="E450">
        <v>0.5494929556</v>
      </c>
      <c r="F450">
        <v>7</v>
      </c>
      <c r="G450">
        <v>22</v>
      </c>
      <c r="H450">
        <v>24</v>
      </c>
      <c r="I450" t="s">
        <v>4320</v>
      </c>
      <c r="J450" t="s">
        <v>9756</v>
      </c>
    </row>
    <row r="451" spans="1:10">
      <c r="A451" t="s">
        <v>9777</v>
      </c>
      <c r="B451">
        <v>7.8E-2</v>
      </c>
      <c r="C451">
        <v>1</v>
      </c>
      <c r="D451">
        <v>6.6360000000000002E-2</v>
      </c>
      <c r="E451">
        <v>0.5500271175</v>
      </c>
      <c r="F451">
        <v>1</v>
      </c>
      <c r="G451">
        <v>2</v>
      </c>
      <c r="H451">
        <v>2</v>
      </c>
      <c r="I451" t="s">
        <v>9778</v>
      </c>
      <c r="J451" t="s">
        <v>9779</v>
      </c>
    </row>
    <row r="452" spans="1:10">
      <c r="A452" t="s">
        <v>6680</v>
      </c>
      <c r="B452">
        <v>2.1760000000000002</v>
      </c>
      <c r="C452">
        <v>5</v>
      </c>
      <c r="D452">
        <v>6.6519999999999996E-2</v>
      </c>
      <c r="E452">
        <v>0.55020999999999998</v>
      </c>
      <c r="F452">
        <v>5</v>
      </c>
      <c r="G452">
        <v>30</v>
      </c>
      <c r="H452">
        <v>38</v>
      </c>
      <c r="I452" t="s">
        <v>6681</v>
      </c>
      <c r="J452" t="s">
        <v>9955</v>
      </c>
    </row>
    <row r="453" spans="1:10">
      <c r="A453" t="s">
        <v>9783</v>
      </c>
      <c r="B453">
        <v>3.25</v>
      </c>
      <c r="C453">
        <v>6</v>
      </c>
      <c r="D453">
        <v>6.6860000000000003E-2</v>
      </c>
      <c r="E453">
        <v>0.55154205300000003</v>
      </c>
      <c r="F453">
        <v>6</v>
      </c>
      <c r="G453">
        <v>16</v>
      </c>
      <c r="H453">
        <v>16</v>
      </c>
      <c r="I453" t="s">
        <v>9784</v>
      </c>
      <c r="J453" t="s">
        <v>9785</v>
      </c>
    </row>
    <row r="454" spans="1:10">
      <c r="A454" t="s">
        <v>9752</v>
      </c>
      <c r="B454">
        <v>6.8000000000000005E-2</v>
      </c>
      <c r="C454">
        <v>1</v>
      </c>
      <c r="D454">
        <v>6.7089999999999997E-2</v>
      </c>
      <c r="E454">
        <v>0.55275312779999997</v>
      </c>
      <c r="F454">
        <v>1</v>
      </c>
      <c r="G454">
        <v>2</v>
      </c>
      <c r="H454">
        <v>2</v>
      </c>
      <c r="I454" t="s">
        <v>9753</v>
      </c>
      <c r="J454" t="s">
        <v>9754</v>
      </c>
    </row>
    <row r="455" spans="1:10">
      <c r="A455" t="s">
        <v>9635</v>
      </c>
      <c r="B455">
        <v>6.8000000000000005E-2</v>
      </c>
      <c r="C455">
        <v>1</v>
      </c>
      <c r="D455">
        <v>6.7379999999999995E-2</v>
      </c>
      <c r="E455">
        <v>0.5533439912</v>
      </c>
      <c r="F455">
        <v>1</v>
      </c>
      <c r="G455">
        <v>2</v>
      </c>
      <c r="H455">
        <v>2</v>
      </c>
      <c r="I455" t="s">
        <v>1233</v>
      </c>
      <c r="J455" t="s">
        <v>9636</v>
      </c>
    </row>
    <row r="456" spans="1:10">
      <c r="A456" t="s">
        <v>9637</v>
      </c>
      <c r="B456">
        <v>6.8000000000000005E-2</v>
      </c>
      <c r="C456">
        <v>1</v>
      </c>
      <c r="D456">
        <v>6.7379999999999995E-2</v>
      </c>
      <c r="E456">
        <v>0.5533439912</v>
      </c>
      <c r="F456">
        <v>1</v>
      </c>
      <c r="G456">
        <v>2</v>
      </c>
      <c r="H456">
        <v>2</v>
      </c>
      <c r="I456" t="s">
        <v>1234</v>
      </c>
      <c r="J456" t="s">
        <v>9636</v>
      </c>
    </row>
    <row r="457" spans="1:10">
      <c r="A457" t="s">
        <v>2750</v>
      </c>
      <c r="B457">
        <v>32.878999999999998</v>
      </c>
      <c r="C457">
        <v>41</v>
      </c>
      <c r="D457">
        <v>6.8099999999999994E-2</v>
      </c>
      <c r="E457">
        <v>0.55447038380000002</v>
      </c>
      <c r="F457">
        <v>41</v>
      </c>
      <c r="G457">
        <v>276</v>
      </c>
      <c r="H457">
        <v>289</v>
      </c>
      <c r="I457" t="s">
        <v>2751</v>
      </c>
      <c r="J457" t="s">
        <v>29383</v>
      </c>
    </row>
    <row r="458" spans="1:10">
      <c r="A458" t="s">
        <v>9941</v>
      </c>
      <c r="B458">
        <v>3.02</v>
      </c>
      <c r="C458">
        <v>6</v>
      </c>
      <c r="D458">
        <v>6.8190000000000001E-2</v>
      </c>
      <c r="E458">
        <v>0.55447038380000002</v>
      </c>
      <c r="F458">
        <v>6</v>
      </c>
      <c r="G458">
        <v>25</v>
      </c>
      <c r="H458">
        <v>25</v>
      </c>
      <c r="I458" t="s">
        <v>9942</v>
      </c>
      <c r="J458" t="s">
        <v>9943</v>
      </c>
    </row>
    <row r="459" spans="1:10">
      <c r="A459" t="s">
        <v>2514</v>
      </c>
      <c r="B459">
        <v>16.030999999999999</v>
      </c>
      <c r="C459">
        <v>22</v>
      </c>
      <c r="D459">
        <v>6.8239999999999995E-2</v>
      </c>
      <c r="E459">
        <v>0.55447038380000002</v>
      </c>
      <c r="F459">
        <v>22</v>
      </c>
      <c r="G459">
        <v>135</v>
      </c>
      <c r="H459">
        <v>141</v>
      </c>
      <c r="I459" t="s">
        <v>2515</v>
      </c>
      <c r="J459" t="s">
        <v>9546</v>
      </c>
    </row>
    <row r="460" spans="1:10">
      <c r="A460" t="s">
        <v>2516</v>
      </c>
      <c r="B460">
        <v>16.030999999999999</v>
      </c>
      <c r="C460">
        <v>22</v>
      </c>
      <c r="D460">
        <v>6.8239999999999995E-2</v>
      </c>
      <c r="E460">
        <v>0.55447038380000002</v>
      </c>
      <c r="F460">
        <v>22</v>
      </c>
      <c r="G460">
        <v>135</v>
      </c>
      <c r="H460">
        <v>141</v>
      </c>
      <c r="I460" t="s">
        <v>2517</v>
      </c>
      <c r="J460" t="s">
        <v>9546</v>
      </c>
    </row>
    <row r="461" spans="1:10">
      <c r="A461" t="s">
        <v>9736</v>
      </c>
      <c r="B461">
        <v>6.8000000000000005E-2</v>
      </c>
      <c r="C461">
        <v>1</v>
      </c>
      <c r="D461">
        <v>6.8349999999999994E-2</v>
      </c>
      <c r="E461">
        <v>0.55447038380000002</v>
      </c>
      <c r="F461">
        <v>1</v>
      </c>
      <c r="G461">
        <v>1</v>
      </c>
      <c r="H461">
        <v>1</v>
      </c>
      <c r="I461" t="s">
        <v>9737</v>
      </c>
      <c r="J461" t="s">
        <v>9738</v>
      </c>
    </row>
    <row r="462" spans="1:10">
      <c r="A462" t="s">
        <v>3685</v>
      </c>
      <c r="B462">
        <v>7.5990000000000002</v>
      </c>
      <c r="C462">
        <v>12</v>
      </c>
      <c r="D462">
        <v>6.8390000000000006E-2</v>
      </c>
      <c r="E462">
        <v>0.55447038380000002</v>
      </c>
      <c r="F462">
        <v>12</v>
      </c>
      <c r="G462">
        <v>56</v>
      </c>
      <c r="H462">
        <v>57</v>
      </c>
      <c r="I462" t="s">
        <v>3686</v>
      </c>
      <c r="J462" t="s">
        <v>10026</v>
      </c>
    </row>
    <row r="463" spans="1:10">
      <c r="A463" t="s">
        <v>9837</v>
      </c>
      <c r="B463">
        <v>0.38100000000000001</v>
      </c>
      <c r="C463">
        <v>2</v>
      </c>
      <c r="D463">
        <v>6.8489999999999995E-2</v>
      </c>
      <c r="E463">
        <v>0.55447038380000002</v>
      </c>
      <c r="F463">
        <v>2</v>
      </c>
      <c r="G463">
        <v>3</v>
      </c>
      <c r="H463">
        <v>3</v>
      </c>
      <c r="I463" t="s">
        <v>9838</v>
      </c>
      <c r="J463" t="s">
        <v>9795</v>
      </c>
    </row>
    <row r="464" spans="1:10">
      <c r="A464" t="s">
        <v>9808</v>
      </c>
      <c r="B464">
        <v>6.9000000000000006E-2</v>
      </c>
      <c r="C464">
        <v>1</v>
      </c>
      <c r="D464">
        <v>6.8680000000000005E-2</v>
      </c>
      <c r="E464">
        <v>0.55447038380000002</v>
      </c>
      <c r="F464">
        <v>1</v>
      </c>
      <c r="G464">
        <v>1</v>
      </c>
      <c r="H464">
        <v>1</v>
      </c>
      <c r="I464" t="s">
        <v>9809</v>
      </c>
      <c r="J464" t="s">
        <v>9810</v>
      </c>
    </row>
    <row r="465" spans="1:10">
      <c r="A465" t="s">
        <v>9811</v>
      </c>
      <c r="B465">
        <v>6.9000000000000006E-2</v>
      </c>
      <c r="C465">
        <v>1</v>
      </c>
      <c r="D465">
        <v>6.8680000000000005E-2</v>
      </c>
      <c r="E465">
        <v>0.55447038380000002</v>
      </c>
      <c r="F465">
        <v>1</v>
      </c>
      <c r="G465">
        <v>1</v>
      </c>
      <c r="H465">
        <v>1</v>
      </c>
      <c r="I465" t="s">
        <v>9812</v>
      </c>
      <c r="J465" t="s">
        <v>9810</v>
      </c>
    </row>
    <row r="466" spans="1:10">
      <c r="A466" t="s">
        <v>8685</v>
      </c>
      <c r="B466">
        <v>1.9219999999999999</v>
      </c>
      <c r="C466">
        <v>4</v>
      </c>
      <c r="D466">
        <v>6.8779999999999994E-2</v>
      </c>
      <c r="E466">
        <v>0.55447038380000002</v>
      </c>
      <c r="F466">
        <v>4</v>
      </c>
      <c r="G466">
        <v>15</v>
      </c>
      <c r="H466">
        <v>15</v>
      </c>
      <c r="I466" t="s">
        <v>1922</v>
      </c>
      <c r="J466" t="s">
        <v>9740</v>
      </c>
    </row>
    <row r="467" spans="1:10">
      <c r="A467" t="s">
        <v>5754</v>
      </c>
      <c r="B467">
        <v>12.319000000000001</v>
      </c>
      <c r="C467">
        <v>17</v>
      </c>
      <c r="D467">
        <v>6.8860000000000005E-2</v>
      </c>
      <c r="E467">
        <v>0.55447038380000002</v>
      </c>
      <c r="F467">
        <v>17</v>
      </c>
      <c r="G467">
        <v>71</v>
      </c>
      <c r="H467">
        <v>72</v>
      </c>
      <c r="I467" t="s">
        <v>5755</v>
      </c>
      <c r="J467" t="s">
        <v>9643</v>
      </c>
    </row>
    <row r="468" spans="1:10">
      <c r="A468" t="s">
        <v>5752</v>
      </c>
      <c r="B468">
        <v>12.319000000000001</v>
      </c>
      <c r="C468">
        <v>17</v>
      </c>
      <c r="D468">
        <v>6.8860000000000005E-2</v>
      </c>
      <c r="E468">
        <v>0.55447038380000002</v>
      </c>
      <c r="F468">
        <v>17</v>
      </c>
      <c r="G468">
        <v>71</v>
      </c>
      <c r="H468">
        <v>72</v>
      </c>
      <c r="I468" t="s">
        <v>5753</v>
      </c>
      <c r="J468" t="s">
        <v>9643</v>
      </c>
    </row>
    <row r="469" spans="1:10">
      <c r="A469" t="s">
        <v>5756</v>
      </c>
      <c r="B469">
        <v>12.319000000000001</v>
      </c>
      <c r="C469">
        <v>17</v>
      </c>
      <c r="D469">
        <v>6.8860000000000005E-2</v>
      </c>
      <c r="E469">
        <v>0.55447038380000002</v>
      </c>
      <c r="F469">
        <v>17</v>
      </c>
      <c r="G469">
        <v>71</v>
      </c>
      <c r="H469">
        <v>72</v>
      </c>
      <c r="I469" t="s">
        <v>5757</v>
      </c>
      <c r="J469" t="s">
        <v>9643</v>
      </c>
    </row>
    <row r="470" spans="1:10">
      <c r="A470" t="s">
        <v>9868</v>
      </c>
      <c r="B470">
        <v>0.54100000000000004</v>
      </c>
      <c r="C470">
        <v>2</v>
      </c>
      <c r="D470">
        <v>6.9339999999999999E-2</v>
      </c>
      <c r="E470">
        <v>0.55606968680000002</v>
      </c>
      <c r="F470">
        <v>2</v>
      </c>
      <c r="G470">
        <v>2</v>
      </c>
      <c r="H470">
        <v>2</v>
      </c>
      <c r="I470" t="s">
        <v>9869</v>
      </c>
      <c r="J470" t="s">
        <v>9870</v>
      </c>
    </row>
    <row r="471" spans="1:10">
      <c r="A471" t="s">
        <v>7482</v>
      </c>
      <c r="B471">
        <v>0.45</v>
      </c>
      <c r="C471">
        <v>2</v>
      </c>
      <c r="D471">
        <v>6.9510000000000002E-2</v>
      </c>
      <c r="E471">
        <v>0.55606968680000002</v>
      </c>
      <c r="F471">
        <v>2</v>
      </c>
      <c r="G471">
        <v>8</v>
      </c>
      <c r="H471">
        <v>8</v>
      </c>
      <c r="I471" t="s">
        <v>2058</v>
      </c>
      <c r="J471" t="s">
        <v>9751</v>
      </c>
    </row>
    <row r="472" spans="1:10">
      <c r="A472" t="s">
        <v>9601</v>
      </c>
      <c r="B472">
        <v>7.0999999999999994E-2</v>
      </c>
      <c r="C472">
        <v>1</v>
      </c>
      <c r="D472">
        <v>6.9720000000000004E-2</v>
      </c>
      <c r="E472">
        <v>0.55606968680000002</v>
      </c>
      <c r="F472">
        <v>1</v>
      </c>
      <c r="G472">
        <v>2</v>
      </c>
      <c r="H472">
        <v>2</v>
      </c>
      <c r="I472" t="s">
        <v>9602</v>
      </c>
      <c r="J472" t="s">
        <v>9445</v>
      </c>
    </row>
    <row r="473" spans="1:10">
      <c r="A473" t="s">
        <v>9603</v>
      </c>
      <c r="B473">
        <v>7.0999999999999994E-2</v>
      </c>
      <c r="C473">
        <v>1</v>
      </c>
      <c r="D473">
        <v>6.9720000000000004E-2</v>
      </c>
      <c r="E473">
        <v>0.55606968680000002</v>
      </c>
      <c r="F473">
        <v>1</v>
      </c>
      <c r="G473">
        <v>2</v>
      </c>
      <c r="H473">
        <v>2</v>
      </c>
      <c r="I473" t="s">
        <v>9604</v>
      </c>
      <c r="J473" t="s">
        <v>9445</v>
      </c>
    </row>
    <row r="474" spans="1:10">
      <c r="A474" t="s">
        <v>5934</v>
      </c>
      <c r="B474">
        <v>18.678000000000001</v>
      </c>
      <c r="C474">
        <v>25</v>
      </c>
      <c r="D474">
        <v>6.9830000000000003E-2</v>
      </c>
      <c r="E474">
        <v>0.55606968680000002</v>
      </c>
      <c r="F474">
        <v>25</v>
      </c>
      <c r="G474">
        <v>147</v>
      </c>
      <c r="H474">
        <v>149</v>
      </c>
      <c r="I474" t="s">
        <v>5935</v>
      </c>
      <c r="J474" t="s">
        <v>10071</v>
      </c>
    </row>
    <row r="475" spans="1:10">
      <c r="A475" t="s">
        <v>9762</v>
      </c>
      <c r="B475">
        <v>2.532</v>
      </c>
      <c r="C475">
        <v>5</v>
      </c>
      <c r="D475">
        <v>6.9980000000000001E-2</v>
      </c>
      <c r="E475">
        <v>0.55606968680000002</v>
      </c>
      <c r="F475">
        <v>5</v>
      </c>
      <c r="G475">
        <v>14</v>
      </c>
      <c r="H475">
        <v>21</v>
      </c>
      <c r="I475" t="s">
        <v>9763</v>
      </c>
      <c r="J475" t="s">
        <v>9764</v>
      </c>
    </row>
    <row r="476" spans="1:10">
      <c r="A476" t="s">
        <v>9852</v>
      </c>
      <c r="B476">
        <v>0.53200000000000003</v>
      </c>
      <c r="C476">
        <v>2</v>
      </c>
      <c r="D476">
        <v>7.0250000000000007E-2</v>
      </c>
      <c r="E476">
        <v>0.55606968680000002</v>
      </c>
      <c r="F476">
        <v>2</v>
      </c>
      <c r="G476">
        <v>3</v>
      </c>
      <c r="H476">
        <v>3</v>
      </c>
      <c r="I476" t="s">
        <v>9853</v>
      </c>
      <c r="J476" t="s">
        <v>9854</v>
      </c>
    </row>
    <row r="477" spans="1:10">
      <c r="A477" t="s">
        <v>9935</v>
      </c>
      <c r="B477">
        <v>7.0000000000000007E-2</v>
      </c>
      <c r="C477">
        <v>1</v>
      </c>
      <c r="D477">
        <v>7.0309999999999997E-2</v>
      </c>
      <c r="E477">
        <v>0.55606968680000002</v>
      </c>
      <c r="F477">
        <v>1</v>
      </c>
      <c r="G477">
        <v>1</v>
      </c>
      <c r="H477">
        <v>1</v>
      </c>
      <c r="I477" t="s">
        <v>9936</v>
      </c>
      <c r="J477" t="s">
        <v>9937</v>
      </c>
    </row>
    <row r="478" spans="1:10">
      <c r="A478" t="s">
        <v>9938</v>
      </c>
      <c r="B478">
        <v>7.0000000000000007E-2</v>
      </c>
      <c r="C478">
        <v>1</v>
      </c>
      <c r="D478">
        <v>7.0309999999999997E-2</v>
      </c>
      <c r="E478">
        <v>0.55606968680000002</v>
      </c>
      <c r="F478">
        <v>1</v>
      </c>
      <c r="G478">
        <v>1</v>
      </c>
      <c r="H478">
        <v>1</v>
      </c>
      <c r="I478" t="s">
        <v>9939</v>
      </c>
      <c r="J478" t="s">
        <v>9937</v>
      </c>
    </row>
    <row r="479" spans="1:10">
      <c r="A479" t="s">
        <v>7857</v>
      </c>
      <c r="B479">
        <v>1.756</v>
      </c>
      <c r="C479">
        <v>5</v>
      </c>
      <c r="D479">
        <v>7.0360000000000006E-2</v>
      </c>
      <c r="E479">
        <v>0.55606968680000002</v>
      </c>
      <c r="F479">
        <v>5</v>
      </c>
      <c r="G479">
        <v>13</v>
      </c>
      <c r="H479">
        <v>13</v>
      </c>
      <c r="I479" t="s">
        <v>7858</v>
      </c>
      <c r="J479" t="s">
        <v>9994</v>
      </c>
    </row>
    <row r="480" spans="1:10">
      <c r="A480" t="s">
        <v>9675</v>
      </c>
      <c r="B480">
        <v>0.48899999999999999</v>
      </c>
      <c r="C480">
        <v>2</v>
      </c>
      <c r="D480">
        <v>7.0620000000000002E-2</v>
      </c>
      <c r="E480">
        <v>0.55671616670000001</v>
      </c>
      <c r="F480">
        <v>2</v>
      </c>
      <c r="G480">
        <v>5</v>
      </c>
      <c r="H480">
        <v>5</v>
      </c>
      <c r="I480" t="s">
        <v>1466</v>
      </c>
      <c r="J480" t="s">
        <v>9627</v>
      </c>
    </row>
    <row r="481" spans="1:10">
      <c r="A481" t="s">
        <v>3234</v>
      </c>
      <c r="B481">
        <v>59.715000000000003</v>
      </c>
      <c r="C481">
        <v>71</v>
      </c>
      <c r="D481">
        <v>7.0910000000000001E-2</v>
      </c>
      <c r="E481">
        <v>0.55814530149999997</v>
      </c>
      <c r="F481">
        <v>71</v>
      </c>
      <c r="G481">
        <v>656</v>
      </c>
      <c r="H481">
        <v>668</v>
      </c>
      <c r="I481" t="s">
        <v>358</v>
      </c>
      <c r="J481" t="s">
        <v>29384</v>
      </c>
    </row>
    <row r="482" spans="1:10">
      <c r="A482" t="s">
        <v>4103</v>
      </c>
      <c r="B482">
        <v>3.6469999999999998</v>
      </c>
      <c r="C482">
        <v>7</v>
      </c>
      <c r="D482">
        <v>7.1139999999999995E-2</v>
      </c>
      <c r="E482">
        <v>0.55939228220000003</v>
      </c>
      <c r="F482">
        <v>7</v>
      </c>
      <c r="G482">
        <v>39</v>
      </c>
      <c r="H482">
        <v>39</v>
      </c>
      <c r="I482" t="s">
        <v>1910</v>
      </c>
      <c r="J482" t="s">
        <v>9956</v>
      </c>
    </row>
    <row r="483" spans="1:10">
      <c r="A483" t="s">
        <v>9995</v>
      </c>
      <c r="B483">
        <v>1.64</v>
      </c>
      <c r="C483">
        <v>4</v>
      </c>
      <c r="D483">
        <v>7.2020000000000001E-2</v>
      </c>
      <c r="E483">
        <v>0.56849068179999995</v>
      </c>
      <c r="F483">
        <v>4</v>
      </c>
      <c r="G483">
        <v>16</v>
      </c>
      <c r="H483">
        <v>16</v>
      </c>
      <c r="I483" t="s">
        <v>1835</v>
      </c>
      <c r="J483" t="s">
        <v>9357</v>
      </c>
    </row>
    <row r="484" spans="1:10">
      <c r="A484" t="s">
        <v>9839</v>
      </c>
      <c r="B484">
        <v>0.46100000000000002</v>
      </c>
      <c r="C484">
        <v>2</v>
      </c>
      <c r="D484">
        <v>7.2029999999999997E-2</v>
      </c>
      <c r="E484">
        <v>0.56849068179999995</v>
      </c>
      <c r="F484">
        <v>2</v>
      </c>
      <c r="G484">
        <v>10</v>
      </c>
      <c r="H484">
        <v>10</v>
      </c>
      <c r="I484" t="s">
        <v>9840</v>
      </c>
      <c r="J484" t="s">
        <v>9841</v>
      </c>
    </row>
    <row r="485" spans="1:10">
      <c r="A485" t="s">
        <v>9180</v>
      </c>
      <c r="B485">
        <v>7.3999999999999996E-2</v>
      </c>
      <c r="C485">
        <v>1</v>
      </c>
      <c r="D485">
        <v>7.2279999999999997E-2</v>
      </c>
      <c r="E485">
        <v>0.5699846502</v>
      </c>
      <c r="F485">
        <v>1</v>
      </c>
      <c r="G485">
        <v>2</v>
      </c>
      <c r="H485">
        <v>2</v>
      </c>
      <c r="I485" t="s">
        <v>767</v>
      </c>
      <c r="J485" t="s">
        <v>9410</v>
      </c>
    </row>
    <row r="486" spans="1:10">
      <c r="A486" t="s">
        <v>6847</v>
      </c>
      <c r="B486">
        <v>3.702</v>
      </c>
      <c r="C486">
        <v>7</v>
      </c>
      <c r="D486">
        <v>7.2349999999999998E-2</v>
      </c>
      <c r="E486">
        <v>0.5699846502</v>
      </c>
      <c r="F486">
        <v>7</v>
      </c>
      <c r="G486">
        <v>62</v>
      </c>
      <c r="H486">
        <v>169</v>
      </c>
      <c r="I486" t="s">
        <v>1631</v>
      </c>
      <c r="J486" t="s">
        <v>29385</v>
      </c>
    </row>
    <row r="487" spans="1:10">
      <c r="A487" t="s">
        <v>9896</v>
      </c>
      <c r="B487">
        <v>0.4</v>
      </c>
      <c r="C487">
        <v>2</v>
      </c>
      <c r="D487">
        <v>7.2709999999999997E-2</v>
      </c>
      <c r="E487">
        <v>0.57143191839999996</v>
      </c>
      <c r="F487">
        <v>2</v>
      </c>
      <c r="G487">
        <v>3</v>
      </c>
      <c r="H487">
        <v>3</v>
      </c>
      <c r="I487" t="s">
        <v>1401</v>
      </c>
      <c r="J487" t="s">
        <v>9795</v>
      </c>
    </row>
    <row r="488" spans="1:10">
      <c r="A488" t="s">
        <v>9897</v>
      </c>
      <c r="B488">
        <v>0.4</v>
      </c>
      <c r="C488">
        <v>2</v>
      </c>
      <c r="D488">
        <v>7.2709999999999997E-2</v>
      </c>
      <c r="E488">
        <v>0.57143191839999996</v>
      </c>
      <c r="F488">
        <v>2</v>
      </c>
      <c r="G488">
        <v>3</v>
      </c>
      <c r="H488">
        <v>3</v>
      </c>
      <c r="I488" t="s">
        <v>1402</v>
      </c>
      <c r="J488" t="s">
        <v>9795</v>
      </c>
    </row>
    <row r="489" spans="1:10">
      <c r="A489" t="s">
        <v>9898</v>
      </c>
      <c r="B489">
        <v>0.4</v>
      </c>
      <c r="C489">
        <v>2</v>
      </c>
      <c r="D489">
        <v>7.2709999999999997E-2</v>
      </c>
      <c r="E489">
        <v>0.57143191839999996</v>
      </c>
      <c r="F489">
        <v>2</v>
      </c>
      <c r="G489">
        <v>3</v>
      </c>
      <c r="H489">
        <v>3</v>
      </c>
      <c r="I489" t="s">
        <v>1403</v>
      </c>
      <c r="J489" t="s">
        <v>9795</v>
      </c>
    </row>
    <row r="490" spans="1:10">
      <c r="A490" t="s">
        <v>9881</v>
      </c>
      <c r="B490">
        <v>0.44400000000000001</v>
      </c>
      <c r="C490">
        <v>2</v>
      </c>
      <c r="D490">
        <v>7.2819999999999996E-2</v>
      </c>
      <c r="E490">
        <v>0.57143191839999996</v>
      </c>
      <c r="F490">
        <v>2</v>
      </c>
      <c r="G490">
        <v>7</v>
      </c>
      <c r="H490">
        <v>8</v>
      </c>
      <c r="I490" t="s">
        <v>9882</v>
      </c>
      <c r="J490" t="s">
        <v>9883</v>
      </c>
    </row>
    <row r="491" spans="1:10">
      <c r="A491" t="s">
        <v>9828</v>
      </c>
      <c r="B491">
        <v>0.32100000000000001</v>
      </c>
      <c r="C491">
        <v>2</v>
      </c>
      <c r="D491">
        <v>7.3599999999999999E-2</v>
      </c>
      <c r="E491">
        <v>0.57675829320000005</v>
      </c>
      <c r="F491">
        <v>2</v>
      </c>
      <c r="G491">
        <v>6</v>
      </c>
      <c r="H491">
        <v>6</v>
      </c>
      <c r="I491" t="s">
        <v>9829</v>
      </c>
      <c r="J491" t="s">
        <v>9830</v>
      </c>
    </row>
    <row r="492" spans="1:10">
      <c r="A492" t="s">
        <v>9765</v>
      </c>
      <c r="B492">
        <v>7.3999999999999996E-2</v>
      </c>
      <c r="C492">
        <v>1</v>
      </c>
      <c r="D492">
        <v>7.3840000000000003E-2</v>
      </c>
      <c r="E492">
        <v>0.57675829320000005</v>
      </c>
      <c r="F492">
        <v>1</v>
      </c>
      <c r="G492">
        <v>1</v>
      </c>
      <c r="H492">
        <v>1</v>
      </c>
      <c r="I492" t="s">
        <v>9766</v>
      </c>
      <c r="J492" t="s">
        <v>9767</v>
      </c>
    </row>
    <row r="493" spans="1:10">
      <c r="A493" t="s">
        <v>9826</v>
      </c>
      <c r="B493">
        <v>7.4999999999999997E-2</v>
      </c>
      <c r="C493">
        <v>1</v>
      </c>
      <c r="D493">
        <v>7.4329999999999993E-2</v>
      </c>
      <c r="E493">
        <v>0.57675829320000005</v>
      </c>
      <c r="F493">
        <v>1</v>
      </c>
      <c r="G493">
        <v>2</v>
      </c>
      <c r="H493">
        <v>3</v>
      </c>
      <c r="I493" t="s">
        <v>9827</v>
      </c>
      <c r="J493" t="s">
        <v>9615</v>
      </c>
    </row>
    <row r="494" spans="1:10">
      <c r="A494" t="s">
        <v>9960</v>
      </c>
      <c r="B494">
        <v>0.49199999999999999</v>
      </c>
      <c r="C494">
        <v>2</v>
      </c>
      <c r="D494">
        <v>7.4459999999999998E-2</v>
      </c>
      <c r="E494">
        <v>0.57675829320000005</v>
      </c>
      <c r="F494">
        <v>2</v>
      </c>
      <c r="G494">
        <v>5</v>
      </c>
      <c r="H494">
        <v>5</v>
      </c>
      <c r="I494" t="s">
        <v>9961</v>
      </c>
      <c r="J494" t="s">
        <v>9962</v>
      </c>
    </row>
    <row r="495" spans="1:10">
      <c r="A495" t="s">
        <v>9855</v>
      </c>
      <c r="B495">
        <v>1.1879999999999999</v>
      </c>
      <c r="C495">
        <v>3</v>
      </c>
      <c r="D495">
        <v>7.4469999999999995E-2</v>
      </c>
      <c r="E495">
        <v>0.57675829320000005</v>
      </c>
      <c r="F495">
        <v>3</v>
      </c>
      <c r="G495">
        <v>10</v>
      </c>
      <c r="H495">
        <v>10</v>
      </c>
      <c r="I495" t="s">
        <v>9856</v>
      </c>
      <c r="J495" t="s">
        <v>9857</v>
      </c>
    </row>
    <row r="496" spans="1:10">
      <c r="A496" t="s">
        <v>4791</v>
      </c>
      <c r="B496">
        <v>20.629000000000001</v>
      </c>
      <c r="C496">
        <v>27</v>
      </c>
      <c r="D496">
        <v>7.4529999999999999E-2</v>
      </c>
      <c r="E496">
        <v>0.57675829320000005</v>
      </c>
      <c r="F496">
        <v>27</v>
      </c>
      <c r="G496">
        <v>254</v>
      </c>
      <c r="H496">
        <v>266</v>
      </c>
      <c r="I496" t="s">
        <v>1251</v>
      </c>
      <c r="J496" t="s">
        <v>29386</v>
      </c>
    </row>
    <row r="497" spans="1:10">
      <c r="A497" t="s">
        <v>9878</v>
      </c>
      <c r="B497">
        <v>1.117</v>
      </c>
      <c r="C497">
        <v>3</v>
      </c>
      <c r="D497">
        <v>7.4700000000000003E-2</v>
      </c>
      <c r="E497">
        <v>0.57675829320000005</v>
      </c>
      <c r="F497">
        <v>3</v>
      </c>
      <c r="G497">
        <v>11</v>
      </c>
      <c r="H497">
        <v>11</v>
      </c>
      <c r="I497" t="s">
        <v>9879</v>
      </c>
      <c r="J497" t="s">
        <v>9880</v>
      </c>
    </row>
    <row r="498" spans="1:10">
      <c r="A498" t="s">
        <v>9104</v>
      </c>
      <c r="B498">
        <v>5.4809999999999999</v>
      </c>
      <c r="C498">
        <v>9</v>
      </c>
      <c r="D498">
        <v>7.4759999999999993E-2</v>
      </c>
      <c r="E498">
        <v>0.57675829320000005</v>
      </c>
      <c r="F498">
        <v>9</v>
      </c>
      <c r="G498">
        <v>55</v>
      </c>
      <c r="H498">
        <v>60</v>
      </c>
      <c r="I498" t="s">
        <v>1263</v>
      </c>
      <c r="J498" t="s">
        <v>9473</v>
      </c>
    </row>
    <row r="499" spans="1:10">
      <c r="A499" t="s">
        <v>8118</v>
      </c>
      <c r="B499">
        <v>3.8029999999999999</v>
      </c>
      <c r="C499">
        <v>7</v>
      </c>
      <c r="D499">
        <v>7.5389999999999999E-2</v>
      </c>
      <c r="E499">
        <v>0.58294841679999998</v>
      </c>
      <c r="F499">
        <v>7</v>
      </c>
      <c r="G499">
        <v>41</v>
      </c>
      <c r="H499">
        <v>42</v>
      </c>
      <c r="I499" t="s">
        <v>929</v>
      </c>
      <c r="J499" t="s">
        <v>9907</v>
      </c>
    </row>
    <row r="500" spans="1:10">
      <c r="A500" t="s">
        <v>9850</v>
      </c>
      <c r="B500">
        <v>0.46700000000000003</v>
      </c>
      <c r="C500">
        <v>2</v>
      </c>
      <c r="D500">
        <v>7.5490000000000002E-2</v>
      </c>
      <c r="E500">
        <v>0.58389539999999995</v>
      </c>
      <c r="F500">
        <v>2</v>
      </c>
      <c r="G500">
        <v>9</v>
      </c>
      <c r="H500">
        <v>9</v>
      </c>
      <c r="I500" t="s">
        <v>1911</v>
      </c>
      <c r="J500" t="s">
        <v>9851</v>
      </c>
    </row>
    <row r="501" spans="1:10">
      <c r="A501" t="s">
        <v>6167</v>
      </c>
      <c r="B501">
        <v>0.48899999999999999</v>
      </c>
      <c r="C501">
        <v>2</v>
      </c>
      <c r="D501">
        <v>7.5810000000000002E-2</v>
      </c>
      <c r="E501">
        <v>0.58493614770000002</v>
      </c>
      <c r="F501">
        <v>2</v>
      </c>
      <c r="G501">
        <v>8</v>
      </c>
      <c r="H501">
        <v>8</v>
      </c>
      <c r="I501" t="s">
        <v>1157</v>
      </c>
      <c r="J501" t="s">
        <v>9930</v>
      </c>
    </row>
    <row r="502" spans="1:10">
      <c r="A502" t="s">
        <v>9923</v>
      </c>
      <c r="B502">
        <v>2.8740000000000001</v>
      </c>
      <c r="C502">
        <v>5</v>
      </c>
      <c r="D502">
        <v>7.6130000000000003E-2</v>
      </c>
      <c r="E502">
        <v>0.58765146830000003</v>
      </c>
      <c r="F502">
        <v>5</v>
      </c>
      <c r="G502">
        <v>8</v>
      </c>
      <c r="H502">
        <v>8</v>
      </c>
      <c r="I502" t="s">
        <v>9924</v>
      </c>
      <c r="J502" t="s">
        <v>9925</v>
      </c>
    </row>
    <row r="503" spans="1:10">
      <c r="A503" t="s">
        <v>9926</v>
      </c>
      <c r="B503">
        <v>2.8740000000000001</v>
      </c>
      <c r="C503">
        <v>5</v>
      </c>
      <c r="D503">
        <v>7.6130000000000003E-2</v>
      </c>
      <c r="E503">
        <v>0.58765146830000003</v>
      </c>
      <c r="F503">
        <v>5</v>
      </c>
      <c r="G503">
        <v>8</v>
      </c>
      <c r="H503">
        <v>8</v>
      </c>
      <c r="I503" t="s">
        <v>9927</v>
      </c>
      <c r="J503" t="s">
        <v>9925</v>
      </c>
    </row>
    <row r="504" spans="1:10">
      <c r="A504" t="s">
        <v>9928</v>
      </c>
      <c r="B504">
        <v>2.8740000000000001</v>
      </c>
      <c r="C504">
        <v>5</v>
      </c>
      <c r="D504">
        <v>7.6130000000000003E-2</v>
      </c>
      <c r="E504">
        <v>0.58765146830000003</v>
      </c>
      <c r="F504">
        <v>5</v>
      </c>
      <c r="G504">
        <v>8</v>
      </c>
      <c r="H504">
        <v>8</v>
      </c>
      <c r="I504" t="s">
        <v>9929</v>
      </c>
      <c r="J504" t="s">
        <v>9925</v>
      </c>
    </row>
    <row r="505" spans="1:10">
      <c r="A505" t="s">
        <v>9208</v>
      </c>
      <c r="B505">
        <v>0.58499999999999996</v>
      </c>
      <c r="C505">
        <v>2</v>
      </c>
      <c r="D505">
        <v>7.6410000000000006E-2</v>
      </c>
      <c r="E505">
        <v>0.58842320159999995</v>
      </c>
      <c r="F505">
        <v>2</v>
      </c>
      <c r="G505">
        <v>4</v>
      </c>
      <c r="H505">
        <v>4</v>
      </c>
      <c r="I505" t="s">
        <v>780</v>
      </c>
      <c r="J505" t="s">
        <v>29387</v>
      </c>
    </row>
    <row r="506" spans="1:10">
      <c r="A506" t="s">
        <v>3967</v>
      </c>
      <c r="B506">
        <v>20.568999999999999</v>
      </c>
      <c r="C506">
        <v>27</v>
      </c>
      <c r="D506">
        <v>7.6609999999999998E-2</v>
      </c>
      <c r="E506">
        <v>0.58842320159999995</v>
      </c>
      <c r="F506">
        <v>27</v>
      </c>
      <c r="G506">
        <v>189</v>
      </c>
      <c r="H506">
        <v>191</v>
      </c>
      <c r="I506" t="s">
        <v>516</v>
      </c>
      <c r="J506" t="s">
        <v>29388</v>
      </c>
    </row>
    <row r="507" spans="1:10">
      <c r="A507" t="s">
        <v>9914</v>
      </c>
      <c r="B507">
        <v>0.61399999999999999</v>
      </c>
      <c r="C507">
        <v>2</v>
      </c>
      <c r="D507">
        <v>7.6859999999999998E-2</v>
      </c>
      <c r="E507">
        <v>0.58866579259999996</v>
      </c>
      <c r="F507">
        <v>2</v>
      </c>
      <c r="G507">
        <v>2</v>
      </c>
      <c r="H507">
        <v>2</v>
      </c>
      <c r="I507" t="s">
        <v>9915</v>
      </c>
      <c r="J507" t="s">
        <v>9916</v>
      </c>
    </row>
    <row r="508" spans="1:10">
      <c r="A508" t="s">
        <v>9832</v>
      </c>
      <c r="B508">
        <v>7.6999999999999999E-2</v>
      </c>
      <c r="C508">
        <v>1</v>
      </c>
      <c r="D508">
        <v>7.7060000000000003E-2</v>
      </c>
      <c r="E508">
        <v>0.58866579259999996</v>
      </c>
      <c r="F508">
        <v>1</v>
      </c>
      <c r="G508">
        <v>1</v>
      </c>
      <c r="H508">
        <v>1</v>
      </c>
      <c r="I508" t="s">
        <v>9833</v>
      </c>
      <c r="J508" t="s">
        <v>9834</v>
      </c>
    </row>
    <row r="509" spans="1:10">
      <c r="A509" t="s">
        <v>9835</v>
      </c>
      <c r="B509">
        <v>7.6999999999999999E-2</v>
      </c>
      <c r="C509">
        <v>1</v>
      </c>
      <c r="D509">
        <v>7.7060000000000003E-2</v>
      </c>
      <c r="E509">
        <v>0.58866579259999996</v>
      </c>
      <c r="F509">
        <v>1</v>
      </c>
      <c r="G509">
        <v>1</v>
      </c>
      <c r="H509">
        <v>1</v>
      </c>
      <c r="I509" t="s">
        <v>9836</v>
      </c>
      <c r="J509" t="s">
        <v>9834</v>
      </c>
    </row>
    <row r="510" spans="1:10">
      <c r="A510" t="s">
        <v>4958</v>
      </c>
      <c r="B510">
        <v>6.9240000000000004</v>
      </c>
      <c r="C510">
        <v>11</v>
      </c>
      <c r="D510">
        <v>7.7369999999999994E-2</v>
      </c>
      <c r="E510">
        <v>0.58866579259999996</v>
      </c>
      <c r="F510">
        <v>11</v>
      </c>
      <c r="G510">
        <v>55</v>
      </c>
      <c r="H510">
        <v>55</v>
      </c>
      <c r="I510" t="s">
        <v>4959</v>
      </c>
      <c r="J510" t="s">
        <v>29389</v>
      </c>
    </row>
    <row r="511" spans="1:10">
      <c r="A511" t="s">
        <v>4960</v>
      </c>
      <c r="B511">
        <v>6.9240000000000004</v>
      </c>
      <c r="C511">
        <v>11</v>
      </c>
      <c r="D511">
        <v>7.7369999999999994E-2</v>
      </c>
      <c r="E511">
        <v>0.58866579259999996</v>
      </c>
      <c r="F511">
        <v>11</v>
      </c>
      <c r="G511">
        <v>55</v>
      </c>
      <c r="H511">
        <v>55</v>
      </c>
      <c r="I511" t="s">
        <v>4961</v>
      </c>
      <c r="J511" t="s">
        <v>29389</v>
      </c>
    </row>
    <row r="512" spans="1:10">
      <c r="A512" t="s">
        <v>9891</v>
      </c>
      <c r="B512">
        <v>7.8E-2</v>
      </c>
      <c r="C512">
        <v>1</v>
      </c>
      <c r="D512">
        <v>7.7600000000000002E-2</v>
      </c>
      <c r="E512">
        <v>0.59027397660000003</v>
      </c>
      <c r="F512">
        <v>1</v>
      </c>
      <c r="G512">
        <v>2</v>
      </c>
      <c r="H512">
        <v>2</v>
      </c>
      <c r="I512" t="s">
        <v>9892</v>
      </c>
      <c r="J512" t="s">
        <v>9893</v>
      </c>
    </row>
    <row r="513" spans="1:10">
      <c r="A513" t="s">
        <v>9894</v>
      </c>
      <c r="B513">
        <v>7.8E-2</v>
      </c>
      <c r="C513">
        <v>1</v>
      </c>
      <c r="D513">
        <v>7.7600000000000002E-2</v>
      </c>
      <c r="E513">
        <v>0.59027397660000003</v>
      </c>
      <c r="F513">
        <v>1</v>
      </c>
      <c r="G513">
        <v>2</v>
      </c>
      <c r="H513">
        <v>2</v>
      </c>
      <c r="I513" t="s">
        <v>9895</v>
      </c>
      <c r="J513" t="s">
        <v>9893</v>
      </c>
    </row>
    <row r="514" spans="1:10">
      <c r="A514" t="s">
        <v>9861</v>
      </c>
      <c r="B514">
        <v>1.657</v>
      </c>
      <c r="C514">
        <v>4</v>
      </c>
      <c r="D514">
        <v>7.8219999999999998E-2</v>
      </c>
      <c r="E514">
        <v>0.59427630350000005</v>
      </c>
      <c r="F514">
        <v>4</v>
      </c>
      <c r="G514">
        <v>24</v>
      </c>
      <c r="H514">
        <v>25</v>
      </c>
      <c r="I514" t="s">
        <v>1369</v>
      </c>
      <c r="J514" t="s">
        <v>9862</v>
      </c>
    </row>
    <row r="515" spans="1:10">
      <c r="A515" t="s">
        <v>9963</v>
      </c>
      <c r="B515">
        <v>0.59399999999999997</v>
      </c>
      <c r="C515">
        <v>2</v>
      </c>
      <c r="D515">
        <v>7.8710000000000002E-2</v>
      </c>
      <c r="E515">
        <v>0.59479555559999997</v>
      </c>
      <c r="F515">
        <v>2</v>
      </c>
      <c r="G515">
        <v>2</v>
      </c>
      <c r="H515">
        <v>2</v>
      </c>
      <c r="I515" t="s">
        <v>9964</v>
      </c>
      <c r="J515" t="s">
        <v>9965</v>
      </c>
    </row>
    <row r="516" spans="1:10">
      <c r="A516" t="s">
        <v>9966</v>
      </c>
      <c r="B516">
        <v>0.59399999999999997</v>
      </c>
      <c r="C516">
        <v>2</v>
      </c>
      <c r="D516">
        <v>7.8710000000000002E-2</v>
      </c>
      <c r="E516">
        <v>0.59479555559999997</v>
      </c>
      <c r="F516">
        <v>2</v>
      </c>
      <c r="G516">
        <v>2</v>
      </c>
      <c r="H516">
        <v>2</v>
      </c>
      <c r="I516" t="s">
        <v>9967</v>
      </c>
      <c r="J516" t="s">
        <v>9965</v>
      </c>
    </row>
    <row r="517" spans="1:10">
      <c r="A517" t="s">
        <v>9910</v>
      </c>
      <c r="B517">
        <v>1.0329999999999999</v>
      </c>
      <c r="C517">
        <v>3</v>
      </c>
      <c r="D517">
        <v>7.8829999999999997E-2</v>
      </c>
      <c r="E517">
        <v>0.59479555559999997</v>
      </c>
      <c r="F517">
        <v>3</v>
      </c>
      <c r="G517">
        <v>17</v>
      </c>
      <c r="H517">
        <v>17</v>
      </c>
      <c r="I517" t="s">
        <v>9911</v>
      </c>
      <c r="J517" t="s">
        <v>9688</v>
      </c>
    </row>
    <row r="518" spans="1:10">
      <c r="A518" t="s">
        <v>9912</v>
      </c>
      <c r="B518">
        <v>1.0329999999999999</v>
      </c>
      <c r="C518">
        <v>3</v>
      </c>
      <c r="D518">
        <v>7.8829999999999997E-2</v>
      </c>
      <c r="E518">
        <v>0.59479555559999997</v>
      </c>
      <c r="F518">
        <v>3</v>
      </c>
      <c r="G518">
        <v>17</v>
      </c>
      <c r="H518">
        <v>17</v>
      </c>
      <c r="I518" t="s">
        <v>9913</v>
      </c>
      <c r="J518" t="s">
        <v>9688</v>
      </c>
    </row>
    <row r="519" spans="1:10">
      <c r="A519" t="s">
        <v>7602</v>
      </c>
      <c r="B519">
        <v>0.997</v>
      </c>
      <c r="C519">
        <v>4</v>
      </c>
      <c r="D519">
        <v>7.886E-2</v>
      </c>
      <c r="E519">
        <v>0.59479555559999997</v>
      </c>
      <c r="F519">
        <v>4</v>
      </c>
      <c r="G519">
        <v>10</v>
      </c>
      <c r="H519">
        <v>10</v>
      </c>
      <c r="I519" t="s">
        <v>7603</v>
      </c>
      <c r="J519" t="s">
        <v>10050</v>
      </c>
    </row>
    <row r="520" spans="1:10">
      <c r="A520" t="s">
        <v>9952</v>
      </c>
      <c r="B520">
        <v>7.9000000000000001E-2</v>
      </c>
      <c r="C520">
        <v>1</v>
      </c>
      <c r="D520">
        <v>7.8939999999999996E-2</v>
      </c>
      <c r="E520">
        <v>0.59479555559999997</v>
      </c>
      <c r="F520">
        <v>1</v>
      </c>
      <c r="G520">
        <v>1</v>
      </c>
      <c r="H520">
        <v>1</v>
      </c>
      <c r="I520" t="s">
        <v>9953</v>
      </c>
      <c r="J520" t="s">
        <v>9954</v>
      </c>
    </row>
    <row r="521" spans="1:10">
      <c r="A521" t="s">
        <v>4030</v>
      </c>
      <c r="B521">
        <v>52.573999999999998</v>
      </c>
      <c r="C521">
        <v>62</v>
      </c>
      <c r="D521">
        <v>7.9149999999999998E-2</v>
      </c>
      <c r="E521">
        <v>0.59479555559999997</v>
      </c>
      <c r="F521">
        <v>62</v>
      </c>
      <c r="G521">
        <v>569</v>
      </c>
      <c r="H521">
        <v>569</v>
      </c>
      <c r="I521" t="s">
        <v>210</v>
      </c>
      <c r="J521" t="s">
        <v>29390</v>
      </c>
    </row>
    <row r="522" spans="1:10">
      <c r="A522" t="s">
        <v>9746</v>
      </c>
      <c r="B522">
        <v>8.1000000000000003E-2</v>
      </c>
      <c r="C522">
        <v>1</v>
      </c>
      <c r="D522">
        <v>7.9240000000000005E-2</v>
      </c>
      <c r="E522">
        <v>0.59479555559999997</v>
      </c>
      <c r="F522">
        <v>1</v>
      </c>
      <c r="G522">
        <v>2</v>
      </c>
      <c r="H522">
        <v>2</v>
      </c>
      <c r="I522" t="s">
        <v>9747</v>
      </c>
      <c r="J522" t="s">
        <v>9748</v>
      </c>
    </row>
    <row r="523" spans="1:10">
      <c r="A523" t="s">
        <v>9873</v>
      </c>
      <c r="B523">
        <v>8.1000000000000003E-2</v>
      </c>
      <c r="C523">
        <v>1</v>
      </c>
      <c r="D523">
        <v>8.0629999999999993E-2</v>
      </c>
      <c r="E523">
        <v>0.60476608700000001</v>
      </c>
      <c r="F523">
        <v>1</v>
      </c>
      <c r="G523">
        <v>2</v>
      </c>
      <c r="H523">
        <v>2</v>
      </c>
      <c r="I523" t="s">
        <v>9874</v>
      </c>
      <c r="J523" t="s">
        <v>9875</v>
      </c>
    </row>
    <row r="524" spans="1:10">
      <c r="A524" t="s">
        <v>9876</v>
      </c>
      <c r="B524">
        <v>8.1000000000000003E-2</v>
      </c>
      <c r="C524">
        <v>1</v>
      </c>
      <c r="D524">
        <v>8.0629999999999993E-2</v>
      </c>
      <c r="E524">
        <v>0.60476608700000001</v>
      </c>
      <c r="F524">
        <v>1</v>
      </c>
      <c r="G524">
        <v>2</v>
      </c>
      <c r="H524">
        <v>2</v>
      </c>
      <c r="I524" t="s">
        <v>9877</v>
      </c>
      <c r="J524" t="s">
        <v>9875</v>
      </c>
    </row>
    <row r="525" spans="1:10">
      <c r="A525" t="s">
        <v>9780</v>
      </c>
      <c r="B525">
        <v>8.1000000000000003E-2</v>
      </c>
      <c r="C525">
        <v>1</v>
      </c>
      <c r="D525">
        <v>8.0670000000000006E-2</v>
      </c>
      <c r="E525">
        <v>0.60476608700000001</v>
      </c>
      <c r="F525">
        <v>1</v>
      </c>
      <c r="G525">
        <v>1</v>
      </c>
      <c r="H525">
        <v>1</v>
      </c>
      <c r="I525" t="s">
        <v>9781</v>
      </c>
      <c r="J525" t="s">
        <v>9782</v>
      </c>
    </row>
    <row r="526" spans="1:10">
      <c r="A526" t="s">
        <v>9949</v>
      </c>
      <c r="B526">
        <v>8.2000000000000003E-2</v>
      </c>
      <c r="C526">
        <v>1</v>
      </c>
      <c r="D526">
        <v>8.0750000000000002E-2</v>
      </c>
      <c r="E526">
        <v>0.60476608700000001</v>
      </c>
      <c r="F526">
        <v>1</v>
      </c>
      <c r="G526">
        <v>2</v>
      </c>
      <c r="H526">
        <v>2</v>
      </c>
      <c r="I526" t="s">
        <v>9950</v>
      </c>
      <c r="J526" t="s">
        <v>9951</v>
      </c>
    </row>
    <row r="527" spans="1:10">
      <c r="A527" t="s">
        <v>9984</v>
      </c>
      <c r="B527">
        <v>8.1000000000000003E-2</v>
      </c>
      <c r="C527">
        <v>1</v>
      </c>
      <c r="D527">
        <v>8.0850000000000005E-2</v>
      </c>
      <c r="E527">
        <v>0.60476608700000001</v>
      </c>
      <c r="F527">
        <v>1</v>
      </c>
      <c r="G527">
        <v>1</v>
      </c>
      <c r="H527">
        <v>1</v>
      </c>
      <c r="I527" t="s">
        <v>9985</v>
      </c>
      <c r="J527" t="s">
        <v>9986</v>
      </c>
    </row>
    <row r="528" spans="1:10">
      <c r="A528" t="s">
        <v>9987</v>
      </c>
      <c r="B528">
        <v>8.1000000000000003E-2</v>
      </c>
      <c r="C528">
        <v>1</v>
      </c>
      <c r="D528">
        <v>8.0850000000000005E-2</v>
      </c>
      <c r="E528">
        <v>0.60476608700000001</v>
      </c>
      <c r="F528">
        <v>1</v>
      </c>
      <c r="G528">
        <v>1</v>
      </c>
      <c r="H528">
        <v>1</v>
      </c>
      <c r="I528" t="s">
        <v>9988</v>
      </c>
      <c r="J528" t="s">
        <v>9986</v>
      </c>
    </row>
    <row r="529" spans="1:10">
      <c r="A529" t="s">
        <v>9989</v>
      </c>
      <c r="B529">
        <v>8.1000000000000003E-2</v>
      </c>
      <c r="C529">
        <v>1</v>
      </c>
      <c r="D529">
        <v>8.0850000000000005E-2</v>
      </c>
      <c r="E529">
        <v>0.60476608700000001</v>
      </c>
      <c r="F529">
        <v>1</v>
      </c>
      <c r="G529">
        <v>1</v>
      </c>
      <c r="H529">
        <v>1</v>
      </c>
      <c r="I529" t="s">
        <v>9990</v>
      </c>
      <c r="J529" t="s">
        <v>9986</v>
      </c>
    </row>
    <row r="530" spans="1:10">
      <c r="A530" t="s">
        <v>3485</v>
      </c>
      <c r="B530">
        <v>1.8520000000000001</v>
      </c>
      <c r="C530">
        <v>4</v>
      </c>
      <c r="D530">
        <v>8.1100000000000005E-2</v>
      </c>
      <c r="E530">
        <v>0.60514360379999999</v>
      </c>
      <c r="F530">
        <v>4</v>
      </c>
      <c r="G530">
        <v>11</v>
      </c>
      <c r="H530">
        <v>11</v>
      </c>
      <c r="I530" t="s">
        <v>1037</v>
      </c>
      <c r="J530" t="s">
        <v>9940</v>
      </c>
    </row>
    <row r="531" spans="1:10">
      <c r="A531" t="s">
        <v>9976</v>
      </c>
      <c r="B531">
        <v>0.53700000000000003</v>
      </c>
      <c r="C531">
        <v>2</v>
      </c>
      <c r="D531">
        <v>8.1570000000000004E-2</v>
      </c>
      <c r="E531">
        <v>0.60891687380000004</v>
      </c>
      <c r="F531">
        <v>2</v>
      </c>
      <c r="G531">
        <v>4</v>
      </c>
      <c r="H531">
        <v>4</v>
      </c>
      <c r="I531" t="s">
        <v>9977</v>
      </c>
      <c r="J531" t="s">
        <v>9292</v>
      </c>
    </row>
    <row r="532" spans="1:10">
      <c r="A532" t="s">
        <v>6168</v>
      </c>
      <c r="B532">
        <v>0.51200000000000001</v>
      </c>
      <c r="C532">
        <v>2</v>
      </c>
      <c r="D532">
        <v>8.1739999999999993E-2</v>
      </c>
      <c r="E532">
        <v>0.60909926690000005</v>
      </c>
      <c r="F532">
        <v>2</v>
      </c>
      <c r="G532">
        <v>6</v>
      </c>
      <c r="H532">
        <v>6</v>
      </c>
      <c r="I532" t="s">
        <v>2035</v>
      </c>
      <c r="J532" t="s">
        <v>9872</v>
      </c>
    </row>
    <row r="533" spans="1:10">
      <c r="A533" t="s">
        <v>9729</v>
      </c>
      <c r="B533">
        <v>8.3000000000000004E-2</v>
      </c>
      <c r="C533">
        <v>1</v>
      </c>
      <c r="D533">
        <v>8.233E-2</v>
      </c>
      <c r="E533">
        <v>0.61121720670000002</v>
      </c>
      <c r="F533">
        <v>1</v>
      </c>
      <c r="G533">
        <v>2</v>
      </c>
      <c r="H533">
        <v>2</v>
      </c>
      <c r="I533" t="s">
        <v>9730</v>
      </c>
      <c r="J533" t="s">
        <v>9731</v>
      </c>
    </row>
    <row r="534" spans="1:10">
      <c r="A534" t="s">
        <v>9732</v>
      </c>
      <c r="B534">
        <v>8.3000000000000004E-2</v>
      </c>
      <c r="C534">
        <v>1</v>
      </c>
      <c r="D534">
        <v>8.233E-2</v>
      </c>
      <c r="E534">
        <v>0.61121720670000002</v>
      </c>
      <c r="F534">
        <v>1</v>
      </c>
      <c r="G534">
        <v>2</v>
      </c>
      <c r="H534">
        <v>2</v>
      </c>
      <c r="I534" t="s">
        <v>9733</v>
      </c>
      <c r="J534" t="s">
        <v>9731</v>
      </c>
    </row>
    <row r="535" spans="1:10">
      <c r="A535" t="s">
        <v>9863</v>
      </c>
      <c r="B535">
        <v>8.3000000000000004E-2</v>
      </c>
      <c r="C535">
        <v>1</v>
      </c>
      <c r="D535">
        <v>8.2580000000000001E-2</v>
      </c>
      <c r="E535">
        <v>0.61121720670000002</v>
      </c>
      <c r="F535">
        <v>1</v>
      </c>
      <c r="G535">
        <v>1</v>
      </c>
      <c r="H535">
        <v>1</v>
      </c>
      <c r="I535" t="s">
        <v>9864</v>
      </c>
      <c r="J535" t="s">
        <v>9865</v>
      </c>
    </row>
    <row r="536" spans="1:10">
      <c r="A536" t="s">
        <v>9866</v>
      </c>
      <c r="B536">
        <v>8.3000000000000004E-2</v>
      </c>
      <c r="C536">
        <v>1</v>
      </c>
      <c r="D536">
        <v>8.2580000000000001E-2</v>
      </c>
      <c r="E536">
        <v>0.61121720670000002</v>
      </c>
      <c r="F536">
        <v>1</v>
      </c>
      <c r="G536">
        <v>1</v>
      </c>
      <c r="H536">
        <v>1</v>
      </c>
      <c r="I536" t="s">
        <v>9867</v>
      </c>
      <c r="J536" t="s">
        <v>9865</v>
      </c>
    </row>
    <row r="537" spans="1:10">
      <c r="A537" t="s">
        <v>9996</v>
      </c>
      <c r="B537">
        <v>2.4969999999999999</v>
      </c>
      <c r="C537">
        <v>5</v>
      </c>
      <c r="D537">
        <v>8.2619999999999999E-2</v>
      </c>
      <c r="E537">
        <v>0.61121720670000002</v>
      </c>
      <c r="F537">
        <v>5</v>
      </c>
      <c r="G537">
        <v>23</v>
      </c>
      <c r="H537">
        <v>23</v>
      </c>
      <c r="I537" t="s">
        <v>1795</v>
      </c>
      <c r="J537" t="s">
        <v>9997</v>
      </c>
    </row>
    <row r="538" spans="1:10">
      <c r="A538" t="s">
        <v>8148</v>
      </c>
      <c r="B538">
        <v>3.3250000000000002</v>
      </c>
      <c r="C538">
        <v>6</v>
      </c>
      <c r="D538">
        <v>8.3210000000000006E-2</v>
      </c>
      <c r="E538">
        <v>0.61364781079999997</v>
      </c>
      <c r="F538">
        <v>6</v>
      </c>
      <c r="G538">
        <v>36</v>
      </c>
      <c r="H538">
        <v>37</v>
      </c>
      <c r="I538" t="s">
        <v>8149</v>
      </c>
      <c r="J538" t="s">
        <v>9871</v>
      </c>
    </row>
    <row r="539" spans="1:10">
      <c r="A539" t="s">
        <v>5246</v>
      </c>
      <c r="B539">
        <v>25.928000000000001</v>
      </c>
      <c r="C539">
        <v>33</v>
      </c>
      <c r="D539">
        <v>8.3239999999999995E-2</v>
      </c>
      <c r="E539">
        <v>0.61364781079999997</v>
      </c>
      <c r="F539">
        <v>33</v>
      </c>
      <c r="G539">
        <v>254</v>
      </c>
      <c r="H539">
        <v>256</v>
      </c>
      <c r="I539" t="s">
        <v>992</v>
      </c>
      <c r="J539" t="s">
        <v>29391</v>
      </c>
    </row>
    <row r="540" spans="1:10">
      <c r="A540" t="s">
        <v>5503</v>
      </c>
      <c r="B540">
        <v>9.7509999999999994</v>
      </c>
      <c r="C540">
        <v>14</v>
      </c>
      <c r="D540">
        <v>8.3589999999999998E-2</v>
      </c>
      <c r="E540">
        <v>0.61524461109999995</v>
      </c>
      <c r="F540">
        <v>14</v>
      </c>
      <c r="G540">
        <v>102</v>
      </c>
      <c r="H540">
        <v>128</v>
      </c>
      <c r="I540" t="s">
        <v>77</v>
      </c>
      <c r="J540" t="s">
        <v>10118</v>
      </c>
    </row>
    <row r="541" spans="1:10">
      <c r="A541" t="s">
        <v>2965</v>
      </c>
      <c r="B541">
        <v>1.0640000000000001</v>
      </c>
      <c r="C541">
        <v>3</v>
      </c>
      <c r="D541">
        <v>8.4830000000000003E-2</v>
      </c>
      <c r="E541">
        <v>0.61661176159999997</v>
      </c>
      <c r="F541">
        <v>3</v>
      </c>
      <c r="G541">
        <v>18</v>
      </c>
      <c r="H541">
        <v>18</v>
      </c>
      <c r="I541" t="s">
        <v>2966</v>
      </c>
      <c r="J541" t="s">
        <v>9617</v>
      </c>
    </row>
    <row r="542" spans="1:10">
      <c r="A542" t="s">
        <v>9842</v>
      </c>
      <c r="B542">
        <v>0.17</v>
      </c>
      <c r="C542">
        <v>2</v>
      </c>
      <c r="D542">
        <v>8.4919999999999995E-2</v>
      </c>
      <c r="E542">
        <v>0.61661176159999997</v>
      </c>
      <c r="F542">
        <v>2</v>
      </c>
      <c r="G542">
        <v>2</v>
      </c>
      <c r="H542">
        <v>2</v>
      </c>
      <c r="I542" t="s">
        <v>9843</v>
      </c>
      <c r="J542" t="s">
        <v>9844</v>
      </c>
    </row>
    <row r="543" spans="1:10">
      <c r="A543" t="s">
        <v>9845</v>
      </c>
      <c r="B543">
        <v>0.24099999999999999</v>
      </c>
      <c r="C543">
        <v>2</v>
      </c>
      <c r="D543">
        <v>8.4919999999999995E-2</v>
      </c>
      <c r="E543">
        <v>0.61661176159999997</v>
      </c>
      <c r="F543">
        <v>2</v>
      </c>
      <c r="G543">
        <v>3</v>
      </c>
      <c r="H543">
        <v>3</v>
      </c>
      <c r="I543" t="s">
        <v>9846</v>
      </c>
      <c r="J543" t="s">
        <v>9844</v>
      </c>
    </row>
    <row r="544" spans="1:10">
      <c r="A544" t="s">
        <v>4939</v>
      </c>
      <c r="B544">
        <v>5.125</v>
      </c>
      <c r="C544">
        <v>8</v>
      </c>
      <c r="D544">
        <v>8.5040000000000004E-2</v>
      </c>
      <c r="E544">
        <v>0.61661176159999997</v>
      </c>
      <c r="F544">
        <v>8</v>
      </c>
      <c r="G544">
        <v>33</v>
      </c>
      <c r="H544">
        <v>33</v>
      </c>
      <c r="I544" t="s">
        <v>4940</v>
      </c>
      <c r="J544" t="s">
        <v>9968</v>
      </c>
    </row>
    <row r="545" spans="1:10">
      <c r="A545" t="s">
        <v>9979</v>
      </c>
      <c r="B545">
        <v>0.47199999999999998</v>
      </c>
      <c r="C545">
        <v>2</v>
      </c>
      <c r="D545">
        <v>8.541E-2</v>
      </c>
      <c r="E545">
        <v>0.61661176159999997</v>
      </c>
      <c r="F545">
        <v>2</v>
      </c>
      <c r="G545">
        <v>4</v>
      </c>
      <c r="H545">
        <v>4</v>
      </c>
      <c r="I545" t="s">
        <v>9980</v>
      </c>
      <c r="J545" t="s">
        <v>9665</v>
      </c>
    </row>
    <row r="546" spans="1:10">
      <c r="A546" t="s">
        <v>10030</v>
      </c>
      <c r="B546">
        <v>8.5000000000000006E-2</v>
      </c>
      <c r="C546">
        <v>1</v>
      </c>
      <c r="D546">
        <v>8.5440000000000002E-2</v>
      </c>
      <c r="E546">
        <v>0.61661176159999997</v>
      </c>
      <c r="F546">
        <v>1</v>
      </c>
      <c r="G546">
        <v>1</v>
      </c>
      <c r="H546">
        <v>1</v>
      </c>
      <c r="I546" t="s">
        <v>10031</v>
      </c>
      <c r="J546" t="s">
        <v>10032</v>
      </c>
    </row>
    <row r="547" spans="1:10">
      <c r="A547" t="s">
        <v>9917</v>
      </c>
      <c r="B547">
        <v>8.6999999999999994E-2</v>
      </c>
      <c r="C547">
        <v>1</v>
      </c>
      <c r="D547">
        <v>8.5470000000000004E-2</v>
      </c>
      <c r="E547">
        <v>0.61661176159999997</v>
      </c>
      <c r="F547">
        <v>1</v>
      </c>
      <c r="G547">
        <v>2</v>
      </c>
      <c r="H547">
        <v>2</v>
      </c>
      <c r="I547" t="s">
        <v>1382</v>
      </c>
      <c r="J547" t="s">
        <v>9918</v>
      </c>
    </row>
    <row r="548" spans="1:10">
      <c r="A548" t="s">
        <v>9919</v>
      </c>
      <c r="B548">
        <v>8.6999999999999994E-2</v>
      </c>
      <c r="C548">
        <v>1</v>
      </c>
      <c r="D548">
        <v>8.5470000000000004E-2</v>
      </c>
      <c r="E548">
        <v>0.61661176159999997</v>
      </c>
      <c r="F548">
        <v>1</v>
      </c>
      <c r="G548">
        <v>2</v>
      </c>
      <c r="H548">
        <v>2</v>
      </c>
      <c r="I548" t="s">
        <v>1383</v>
      </c>
      <c r="J548" t="s">
        <v>9918</v>
      </c>
    </row>
    <row r="549" spans="1:10">
      <c r="A549" t="s">
        <v>9920</v>
      </c>
      <c r="B549">
        <v>8.6999999999999994E-2</v>
      </c>
      <c r="C549">
        <v>1</v>
      </c>
      <c r="D549">
        <v>8.5470000000000004E-2</v>
      </c>
      <c r="E549">
        <v>0.61661176159999997</v>
      </c>
      <c r="F549">
        <v>1</v>
      </c>
      <c r="G549">
        <v>2</v>
      </c>
      <c r="H549">
        <v>2</v>
      </c>
      <c r="I549" t="s">
        <v>1384</v>
      </c>
      <c r="J549" t="s">
        <v>9918</v>
      </c>
    </row>
    <row r="550" spans="1:10">
      <c r="A550" t="s">
        <v>9884</v>
      </c>
      <c r="B550">
        <v>8.7999999999999995E-2</v>
      </c>
      <c r="C550">
        <v>1</v>
      </c>
      <c r="D550">
        <v>8.5819999999999994E-2</v>
      </c>
      <c r="E550">
        <v>0.61661176159999997</v>
      </c>
      <c r="F550">
        <v>1</v>
      </c>
      <c r="G550">
        <v>3</v>
      </c>
      <c r="H550">
        <v>3</v>
      </c>
      <c r="I550" t="s">
        <v>9885</v>
      </c>
      <c r="J550" t="s">
        <v>9886</v>
      </c>
    </row>
    <row r="551" spans="1:10">
      <c r="A551" t="s">
        <v>9887</v>
      </c>
      <c r="B551">
        <v>8.7999999999999995E-2</v>
      </c>
      <c r="C551">
        <v>1</v>
      </c>
      <c r="D551">
        <v>8.5819999999999994E-2</v>
      </c>
      <c r="E551">
        <v>0.61661176159999997</v>
      </c>
      <c r="F551">
        <v>1</v>
      </c>
      <c r="G551">
        <v>3</v>
      </c>
      <c r="H551">
        <v>3</v>
      </c>
      <c r="I551" t="s">
        <v>9888</v>
      </c>
      <c r="J551" t="s">
        <v>9886</v>
      </c>
    </row>
    <row r="552" spans="1:10">
      <c r="A552" t="s">
        <v>9921</v>
      </c>
      <c r="B552">
        <v>1.0660000000000001</v>
      </c>
      <c r="C552">
        <v>3</v>
      </c>
      <c r="D552">
        <v>8.5889999999999994E-2</v>
      </c>
      <c r="E552">
        <v>0.61661176159999997</v>
      </c>
      <c r="F552">
        <v>3</v>
      </c>
      <c r="G552">
        <v>14</v>
      </c>
      <c r="H552">
        <v>14</v>
      </c>
      <c r="I552" t="s">
        <v>1333</v>
      </c>
      <c r="J552" t="s">
        <v>9922</v>
      </c>
    </row>
    <row r="553" spans="1:10">
      <c r="A553" t="s">
        <v>5188</v>
      </c>
      <c r="B553">
        <v>35.837000000000003</v>
      </c>
      <c r="C553">
        <v>43</v>
      </c>
      <c r="D553">
        <v>8.5970000000000005E-2</v>
      </c>
      <c r="E553">
        <v>0.61661176159999997</v>
      </c>
      <c r="F553">
        <v>43</v>
      </c>
      <c r="G553">
        <v>312</v>
      </c>
      <c r="H553">
        <v>321</v>
      </c>
      <c r="I553" t="s">
        <v>1961</v>
      </c>
      <c r="J553" t="s">
        <v>29392</v>
      </c>
    </row>
    <row r="554" spans="1:10">
      <c r="A554" t="s">
        <v>9969</v>
      </c>
      <c r="B554">
        <v>1.0640000000000001</v>
      </c>
      <c r="C554">
        <v>3</v>
      </c>
      <c r="D554">
        <v>8.6120000000000002E-2</v>
      </c>
      <c r="E554">
        <v>0.61661176159999997</v>
      </c>
      <c r="F554">
        <v>3</v>
      </c>
      <c r="G554">
        <v>19</v>
      </c>
      <c r="H554">
        <v>19</v>
      </c>
      <c r="I554" t="s">
        <v>9970</v>
      </c>
      <c r="J554" t="s">
        <v>9688</v>
      </c>
    </row>
    <row r="555" spans="1:10">
      <c r="A555" t="s">
        <v>9822</v>
      </c>
      <c r="B555">
        <v>8.7999999999999995E-2</v>
      </c>
      <c r="C555">
        <v>1</v>
      </c>
      <c r="D555">
        <v>8.6120000000000002E-2</v>
      </c>
      <c r="E555">
        <v>0.61661176159999997</v>
      </c>
      <c r="F555">
        <v>1</v>
      </c>
      <c r="G555">
        <v>2</v>
      </c>
      <c r="H555">
        <v>2</v>
      </c>
      <c r="I555" t="s">
        <v>1357</v>
      </c>
      <c r="J555" t="s">
        <v>9422</v>
      </c>
    </row>
    <row r="556" spans="1:10">
      <c r="A556" t="s">
        <v>9899</v>
      </c>
      <c r="B556">
        <v>0.52</v>
      </c>
      <c r="C556">
        <v>2</v>
      </c>
      <c r="D556">
        <v>8.6180000000000007E-2</v>
      </c>
      <c r="E556">
        <v>0.61661176159999997</v>
      </c>
      <c r="F556">
        <v>2</v>
      </c>
      <c r="G556">
        <v>6</v>
      </c>
      <c r="H556">
        <v>6</v>
      </c>
      <c r="I556" t="s">
        <v>1499</v>
      </c>
      <c r="J556" t="s">
        <v>9237</v>
      </c>
    </row>
    <row r="557" spans="1:10">
      <c r="A557" t="s">
        <v>9900</v>
      </c>
      <c r="B557">
        <v>0.52</v>
      </c>
      <c r="C557">
        <v>2</v>
      </c>
      <c r="D557">
        <v>8.6180000000000007E-2</v>
      </c>
      <c r="E557">
        <v>0.61661176159999997</v>
      </c>
      <c r="F557">
        <v>2</v>
      </c>
      <c r="G557">
        <v>6</v>
      </c>
      <c r="H557">
        <v>6</v>
      </c>
      <c r="I557" t="s">
        <v>1500</v>
      </c>
      <c r="J557" t="s">
        <v>9237</v>
      </c>
    </row>
    <row r="558" spans="1:10">
      <c r="A558" t="s">
        <v>9901</v>
      </c>
      <c r="B558">
        <v>0.52</v>
      </c>
      <c r="C558">
        <v>2</v>
      </c>
      <c r="D558">
        <v>8.6180000000000007E-2</v>
      </c>
      <c r="E558">
        <v>0.61661176159999997</v>
      </c>
      <c r="F558">
        <v>2</v>
      </c>
      <c r="G558">
        <v>6</v>
      </c>
      <c r="H558">
        <v>6</v>
      </c>
      <c r="I558" t="s">
        <v>1501</v>
      </c>
      <c r="J558" t="s">
        <v>9237</v>
      </c>
    </row>
    <row r="559" spans="1:10">
      <c r="A559" t="s">
        <v>9814</v>
      </c>
      <c r="B559">
        <v>8.8999999999999996E-2</v>
      </c>
      <c r="C559">
        <v>1</v>
      </c>
      <c r="D559">
        <v>8.6459999999999995E-2</v>
      </c>
      <c r="E559">
        <v>0.61661176159999997</v>
      </c>
      <c r="F559">
        <v>1</v>
      </c>
      <c r="G559">
        <v>3</v>
      </c>
      <c r="H559">
        <v>5</v>
      </c>
      <c r="I559" t="s">
        <v>9815</v>
      </c>
      <c r="J559" t="s">
        <v>9816</v>
      </c>
    </row>
    <row r="560" spans="1:10">
      <c r="A560" t="s">
        <v>9998</v>
      </c>
      <c r="B560">
        <v>8.6999999999999994E-2</v>
      </c>
      <c r="C560">
        <v>1</v>
      </c>
      <c r="D560">
        <v>8.6580000000000004E-2</v>
      </c>
      <c r="E560">
        <v>0.61661176159999997</v>
      </c>
      <c r="F560">
        <v>1</v>
      </c>
      <c r="G560">
        <v>1</v>
      </c>
      <c r="H560">
        <v>1</v>
      </c>
      <c r="I560" t="s">
        <v>9999</v>
      </c>
      <c r="J560" t="s">
        <v>10000</v>
      </c>
    </row>
    <row r="561" spans="1:10">
      <c r="A561" t="s">
        <v>10001</v>
      </c>
      <c r="B561">
        <v>8.6999999999999994E-2</v>
      </c>
      <c r="C561">
        <v>1</v>
      </c>
      <c r="D561">
        <v>8.6580000000000004E-2</v>
      </c>
      <c r="E561">
        <v>0.61661176159999997</v>
      </c>
      <c r="F561">
        <v>1</v>
      </c>
      <c r="G561">
        <v>1</v>
      </c>
      <c r="H561">
        <v>1</v>
      </c>
      <c r="I561" t="s">
        <v>10002</v>
      </c>
      <c r="J561" t="s">
        <v>10000</v>
      </c>
    </row>
    <row r="562" spans="1:10">
      <c r="A562" t="s">
        <v>10003</v>
      </c>
      <c r="B562">
        <v>8.6999999999999994E-2</v>
      </c>
      <c r="C562">
        <v>1</v>
      </c>
      <c r="D562">
        <v>8.6580000000000004E-2</v>
      </c>
      <c r="E562">
        <v>0.61661176159999997</v>
      </c>
      <c r="F562">
        <v>1</v>
      </c>
      <c r="G562">
        <v>1</v>
      </c>
      <c r="H562">
        <v>1</v>
      </c>
      <c r="I562" t="s">
        <v>10004</v>
      </c>
      <c r="J562" t="s">
        <v>10000</v>
      </c>
    </row>
    <row r="563" spans="1:10">
      <c r="A563" t="s">
        <v>9847</v>
      </c>
      <c r="B563">
        <v>8.8999999999999996E-2</v>
      </c>
      <c r="C563">
        <v>1</v>
      </c>
      <c r="D563">
        <v>8.6900000000000005E-2</v>
      </c>
      <c r="E563">
        <v>0.61886449379999997</v>
      </c>
      <c r="F563">
        <v>1</v>
      </c>
      <c r="G563">
        <v>2</v>
      </c>
      <c r="H563">
        <v>2</v>
      </c>
      <c r="I563" t="s">
        <v>9848</v>
      </c>
      <c r="J563" t="s">
        <v>9849</v>
      </c>
    </row>
    <row r="564" spans="1:10">
      <c r="A564" t="s">
        <v>10075</v>
      </c>
      <c r="B564">
        <v>0.09</v>
      </c>
      <c r="C564">
        <v>1</v>
      </c>
      <c r="D564">
        <v>8.8169999999999998E-2</v>
      </c>
      <c r="E564">
        <v>0.62695517730000005</v>
      </c>
      <c r="F564">
        <v>1</v>
      </c>
      <c r="G564">
        <v>2</v>
      </c>
      <c r="H564">
        <v>2</v>
      </c>
      <c r="I564" t="s">
        <v>10076</v>
      </c>
      <c r="J564" t="s">
        <v>9937</v>
      </c>
    </row>
    <row r="565" spans="1:10">
      <c r="A565" t="s">
        <v>4334</v>
      </c>
      <c r="B565">
        <v>2.1509999999999998</v>
      </c>
      <c r="C565">
        <v>4</v>
      </c>
      <c r="D565">
        <v>8.8330000000000006E-2</v>
      </c>
      <c r="E565">
        <v>0.62850971830000002</v>
      </c>
      <c r="F565">
        <v>4</v>
      </c>
      <c r="G565">
        <v>10</v>
      </c>
      <c r="H565">
        <v>11</v>
      </c>
      <c r="I565" t="s">
        <v>4335</v>
      </c>
      <c r="J565" t="s">
        <v>9975</v>
      </c>
    </row>
    <row r="566" spans="1:10">
      <c r="A566" t="s">
        <v>9015</v>
      </c>
      <c r="B566">
        <v>1.298</v>
      </c>
      <c r="C566">
        <v>3</v>
      </c>
      <c r="D566">
        <v>8.8779999999999998E-2</v>
      </c>
      <c r="E566">
        <v>0.62850971830000002</v>
      </c>
      <c r="F566">
        <v>3</v>
      </c>
      <c r="G566">
        <v>9</v>
      </c>
      <c r="H566">
        <v>18</v>
      </c>
      <c r="I566" t="s">
        <v>1874</v>
      </c>
      <c r="J566" t="s">
        <v>10110</v>
      </c>
    </row>
    <row r="567" spans="1:10">
      <c r="A567" t="s">
        <v>9817</v>
      </c>
      <c r="B567">
        <v>9.0999999999999998E-2</v>
      </c>
      <c r="C567">
        <v>1</v>
      </c>
      <c r="D567">
        <v>8.8870000000000005E-2</v>
      </c>
      <c r="E567">
        <v>0.62850971830000002</v>
      </c>
      <c r="F567">
        <v>1</v>
      </c>
      <c r="G567">
        <v>2</v>
      </c>
      <c r="H567">
        <v>2</v>
      </c>
      <c r="I567" t="s">
        <v>9818</v>
      </c>
      <c r="J567" t="s">
        <v>9819</v>
      </c>
    </row>
    <row r="568" spans="1:10">
      <c r="A568" t="s">
        <v>9820</v>
      </c>
      <c r="B568">
        <v>9.0999999999999998E-2</v>
      </c>
      <c r="C568">
        <v>1</v>
      </c>
      <c r="D568">
        <v>8.8870000000000005E-2</v>
      </c>
      <c r="E568">
        <v>0.62850971830000002</v>
      </c>
      <c r="F568">
        <v>1</v>
      </c>
      <c r="G568">
        <v>2</v>
      </c>
      <c r="H568">
        <v>2</v>
      </c>
      <c r="I568" t="s">
        <v>9821</v>
      </c>
      <c r="J568" t="s">
        <v>9819</v>
      </c>
    </row>
    <row r="569" spans="1:10">
      <c r="A569" t="s">
        <v>9858</v>
      </c>
      <c r="B569">
        <v>9.1999999999999998E-2</v>
      </c>
      <c r="C569">
        <v>1</v>
      </c>
      <c r="D569">
        <v>8.9829999999999993E-2</v>
      </c>
      <c r="E569">
        <v>0.63367414040000003</v>
      </c>
      <c r="F569">
        <v>1</v>
      </c>
      <c r="G569">
        <v>2</v>
      </c>
      <c r="H569">
        <v>2</v>
      </c>
      <c r="I569" t="s">
        <v>9859</v>
      </c>
      <c r="J569" t="s">
        <v>9860</v>
      </c>
    </row>
    <row r="570" spans="1:10">
      <c r="A570" t="s">
        <v>10016</v>
      </c>
      <c r="B570">
        <v>2.254</v>
      </c>
      <c r="C570">
        <v>4</v>
      </c>
      <c r="D570">
        <v>8.9829999999999993E-2</v>
      </c>
      <c r="E570">
        <v>0.63367414040000003</v>
      </c>
      <c r="F570">
        <v>4</v>
      </c>
      <c r="G570">
        <v>5</v>
      </c>
      <c r="H570">
        <v>5</v>
      </c>
      <c r="I570" t="s">
        <v>10017</v>
      </c>
      <c r="J570" t="s">
        <v>10018</v>
      </c>
    </row>
    <row r="571" spans="1:10">
      <c r="A571" t="s">
        <v>9971</v>
      </c>
      <c r="B571">
        <v>1.151</v>
      </c>
      <c r="C571">
        <v>3</v>
      </c>
      <c r="D571">
        <v>9.0329999999999994E-2</v>
      </c>
      <c r="E571">
        <v>0.63678381120000005</v>
      </c>
      <c r="F571">
        <v>3</v>
      </c>
      <c r="G571">
        <v>13</v>
      </c>
      <c r="H571">
        <v>13</v>
      </c>
      <c r="I571" t="s">
        <v>1917</v>
      </c>
      <c r="J571" t="s">
        <v>9972</v>
      </c>
    </row>
    <row r="572" spans="1:10">
      <c r="A572" t="s">
        <v>10077</v>
      </c>
      <c r="B572">
        <v>9.2999999999999999E-2</v>
      </c>
      <c r="C572">
        <v>1</v>
      </c>
      <c r="D572">
        <v>9.0440000000000006E-2</v>
      </c>
      <c r="E572">
        <v>0.63678381120000005</v>
      </c>
      <c r="F572">
        <v>1</v>
      </c>
      <c r="G572">
        <v>3</v>
      </c>
      <c r="H572">
        <v>3</v>
      </c>
      <c r="I572" t="s">
        <v>10078</v>
      </c>
      <c r="J572" t="s">
        <v>9640</v>
      </c>
    </row>
    <row r="573" spans="1:10">
      <c r="A573" t="s">
        <v>10045</v>
      </c>
      <c r="B573">
        <v>9.0999999999999998E-2</v>
      </c>
      <c r="C573">
        <v>1</v>
      </c>
      <c r="D573">
        <v>9.0620000000000006E-2</v>
      </c>
      <c r="E573">
        <v>0.6373228098</v>
      </c>
      <c r="F573">
        <v>1</v>
      </c>
      <c r="G573">
        <v>1</v>
      </c>
      <c r="H573">
        <v>1</v>
      </c>
      <c r="I573" t="s">
        <v>1105</v>
      </c>
      <c r="J573" t="s">
        <v>10046</v>
      </c>
    </row>
    <row r="574" spans="1:10">
      <c r="A574" t="s">
        <v>8232</v>
      </c>
      <c r="B574">
        <v>4.2779999999999996</v>
      </c>
      <c r="C574">
        <v>7</v>
      </c>
      <c r="D574">
        <v>9.0939999999999993E-2</v>
      </c>
      <c r="E574">
        <v>0.63825355399999995</v>
      </c>
      <c r="F574">
        <v>7</v>
      </c>
      <c r="G574">
        <v>25</v>
      </c>
      <c r="H574">
        <v>29</v>
      </c>
      <c r="I574" t="s">
        <v>8233</v>
      </c>
      <c r="J574" t="s">
        <v>10079</v>
      </c>
    </row>
    <row r="575" spans="1:10">
      <c r="A575" t="s">
        <v>7708</v>
      </c>
      <c r="B575">
        <v>1.026</v>
      </c>
      <c r="C575">
        <v>3</v>
      </c>
      <c r="D575">
        <v>9.1219999999999996E-2</v>
      </c>
      <c r="E575">
        <v>0.6394770568</v>
      </c>
      <c r="F575">
        <v>3</v>
      </c>
      <c r="G575">
        <v>15</v>
      </c>
      <c r="H575">
        <v>15</v>
      </c>
      <c r="I575" t="s">
        <v>7709</v>
      </c>
      <c r="J575" t="s">
        <v>10090</v>
      </c>
    </row>
    <row r="576" spans="1:10">
      <c r="A576" t="s">
        <v>9325</v>
      </c>
      <c r="B576">
        <v>1.1739999999999999</v>
      </c>
      <c r="C576">
        <v>3</v>
      </c>
      <c r="D576">
        <v>9.1600000000000001E-2</v>
      </c>
      <c r="E576">
        <v>0.6394770568</v>
      </c>
      <c r="F576">
        <v>3</v>
      </c>
      <c r="G576">
        <v>6</v>
      </c>
      <c r="H576">
        <v>6</v>
      </c>
      <c r="I576" t="s">
        <v>735</v>
      </c>
      <c r="J576" t="s">
        <v>29393</v>
      </c>
    </row>
    <row r="577" spans="1:10">
      <c r="A577" t="s">
        <v>8980</v>
      </c>
      <c r="B577">
        <v>1.1120000000000001</v>
      </c>
      <c r="C577">
        <v>3</v>
      </c>
      <c r="D577">
        <v>9.1660000000000005E-2</v>
      </c>
      <c r="E577">
        <v>0.6394770568</v>
      </c>
      <c r="F577">
        <v>3</v>
      </c>
      <c r="G577">
        <v>13</v>
      </c>
      <c r="H577">
        <v>15</v>
      </c>
      <c r="I577" t="s">
        <v>978</v>
      </c>
      <c r="J577" t="s">
        <v>9993</v>
      </c>
    </row>
    <row r="578" spans="1:10">
      <c r="A578" t="s">
        <v>9931</v>
      </c>
      <c r="B578">
        <v>9.1999999999999998E-2</v>
      </c>
      <c r="C578">
        <v>1</v>
      </c>
      <c r="D578">
        <v>9.1969999999999996E-2</v>
      </c>
      <c r="E578">
        <v>0.6394770568</v>
      </c>
      <c r="F578">
        <v>1</v>
      </c>
      <c r="G578">
        <v>1</v>
      </c>
      <c r="H578">
        <v>2</v>
      </c>
      <c r="I578" t="s">
        <v>9932</v>
      </c>
      <c r="J578" t="s">
        <v>9933</v>
      </c>
    </row>
    <row r="579" spans="1:10">
      <c r="A579" t="s">
        <v>10057</v>
      </c>
      <c r="B579">
        <v>1.7250000000000001</v>
      </c>
      <c r="C579">
        <v>4</v>
      </c>
      <c r="D579">
        <v>9.2020000000000005E-2</v>
      </c>
      <c r="E579">
        <v>0.6394770568</v>
      </c>
      <c r="F579">
        <v>4</v>
      </c>
      <c r="G579">
        <v>23</v>
      </c>
      <c r="H579">
        <v>23</v>
      </c>
      <c r="I579" t="s">
        <v>784</v>
      </c>
      <c r="J579" t="s">
        <v>10058</v>
      </c>
    </row>
    <row r="580" spans="1:10">
      <c r="A580" t="s">
        <v>4321</v>
      </c>
      <c r="B580">
        <v>133.18799999999999</v>
      </c>
      <c r="C580">
        <v>146</v>
      </c>
      <c r="D580">
        <v>9.2060000000000003E-2</v>
      </c>
      <c r="E580">
        <v>0.6394770568</v>
      </c>
      <c r="F580">
        <v>146</v>
      </c>
      <c r="G580">
        <v>1079</v>
      </c>
      <c r="H580">
        <v>1104</v>
      </c>
      <c r="I580" t="s">
        <v>4322</v>
      </c>
      <c r="J580" t="s">
        <v>29394</v>
      </c>
    </row>
    <row r="581" spans="1:10">
      <c r="A581" t="s">
        <v>4323</v>
      </c>
      <c r="B581">
        <v>133.18799999999999</v>
      </c>
      <c r="C581">
        <v>146</v>
      </c>
      <c r="D581">
        <v>9.2060000000000003E-2</v>
      </c>
      <c r="E581">
        <v>0.6394770568</v>
      </c>
      <c r="F581">
        <v>146</v>
      </c>
      <c r="G581">
        <v>1079</v>
      </c>
      <c r="H581">
        <v>1104</v>
      </c>
      <c r="I581" t="s">
        <v>4324</v>
      </c>
      <c r="J581" t="s">
        <v>29394</v>
      </c>
    </row>
    <row r="582" spans="1:10">
      <c r="A582" t="s">
        <v>3853</v>
      </c>
      <c r="B582">
        <v>57.722000000000001</v>
      </c>
      <c r="C582">
        <v>67</v>
      </c>
      <c r="D582">
        <v>9.2380000000000004E-2</v>
      </c>
      <c r="E582">
        <v>0.64031414090000005</v>
      </c>
      <c r="F582">
        <v>67</v>
      </c>
      <c r="G582">
        <v>529</v>
      </c>
      <c r="H582">
        <v>551</v>
      </c>
      <c r="I582" t="s">
        <v>3854</v>
      </c>
      <c r="J582" t="s">
        <v>29395</v>
      </c>
    </row>
    <row r="583" spans="1:10">
      <c r="A583" t="s">
        <v>9505</v>
      </c>
      <c r="B583">
        <v>9.4E-2</v>
      </c>
      <c r="C583">
        <v>1</v>
      </c>
      <c r="D583">
        <v>9.2499999999999999E-2</v>
      </c>
      <c r="E583">
        <v>0.64046348200000003</v>
      </c>
      <c r="F583">
        <v>1</v>
      </c>
      <c r="G583">
        <v>2</v>
      </c>
      <c r="H583">
        <v>2</v>
      </c>
      <c r="I583" t="s">
        <v>1236</v>
      </c>
      <c r="J583" t="s">
        <v>9276</v>
      </c>
    </row>
    <row r="584" spans="1:10">
      <c r="A584" t="s">
        <v>10027</v>
      </c>
      <c r="B584">
        <v>2.0640000000000001</v>
      </c>
      <c r="C584">
        <v>4</v>
      </c>
      <c r="D584">
        <v>9.2759999999999995E-2</v>
      </c>
      <c r="E584">
        <v>0.64119437609999996</v>
      </c>
      <c r="F584">
        <v>4</v>
      </c>
      <c r="G584">
        <v>7</v>
      </c>
      <c r="H584">
        <v>7</v>
      </c>
      <c r="I584" t="s">
        <v>10028</v>
      </c>
      <c r="J584" t="s">
        <v>10029</v>
      </c>
    </row>
    <row r="585" spans="1:10">
      <c r="A585" t="s">
        <v>9957</v>
      </c>
      <c r="B585">
        <v>0.57999999999999996</v>
      </c>
      <c r="C585">
        <v>2</v>
      </c>
      <c r="D585">
        <v>9.2770000000000005E-2</v>
      </c>
      <c r="E585">
        <v>0.64119437609999996</v>
      </c>
      <c r="F585">
        <v>2</v>
      </c>
      <c r="G585">
        <v>9</v>
      </c>
      <c r="H585">
        <v>9</v>
      </c>
      <c r="I585" t="s">
        <v>9958</v>
      </c>
      <c r="J585" t="s">
        <v>9959</v>
      </c>
    </row>
    <row r="586" spans="1:10">
      <c r="A586" t="s">
        <v>9266</v>
      </c>
      <c r="B586">
        <v>1.37</v>
      </c>
      <c r="C586">
        <v>3</v>
      </c>
      <c r="D586">
        <v>9.3119999999999994E-2</v>
      </c>
      <c r="E586">
        <v>0.64270517890000001</v>
      </c>
      <c r="F586">
        <v>3</v>
      </c>
      <c r="G586">
        <v>7</v>
      </c>
      <c r="H586">
        <v>7</v>
      </c>
      <c r="I586" t="s">
        <v>831</v>
      </c>
      <c r="J586" t="s">
        <v>29396</v>
      </c>
    </row>
    <row r="587" spans="1:10">
      <c r="A587" t="s">
        <v>3261</v>
      </c>
      <c r="B587">
        <v>11.34</v>
      </c>
      <c r="C587">
        <v>16</v>
      </c>
      <c r="D587">
        <v>9.3200000000000005E-2</v>
      </c>
      <c r="E587">
        <v>0.64270517890000001</v>
      </c>
      <c r="F587">
        <v>16</v>
      </c>
      <c r="G587">
        <v>133</v>
      </c>
      <c r="H587">
        <v>135</v>
      </c>
      <c r="I587" t="s">
        <v>470</v>
      </c>
      <c r="J587" t="s">
        <v>29397</v>
      </c>
    </row>
    <row r="588" spans="1:10">
      <c r="A588" t="s">
        <v>10033</v>
      </c>
      <c r="B588">
        <v>9.4E-2</v>
      </c>
      <c r="C588">
        <v>1</v>
      </c>
      <c r="D588">
        <v>9.3960000000000002E-2</v>
      </c>
      <c r="E588">
        <v>0.6448973026</v>
      </c>
      <c r="F588">
        <v>1</v>
      </c>
      <c r="G588">
        <v>1</v>
      </c>
      <c r="H588">
        <v>1</v>
      </c>
      <c r="I588" t="s">
        <v>1088</v>
      </c>
      <c r="J588" t="s">
        <v>10034</v>
      </c>
    </row>
    <row r="589" spans="1:10">
      <c r="A589" t="s">
        <v>10035</v>
      </c>
      <c r="B589">
        <v>9.4E-2</v>
      </c>
      <c r="C589">
        <v>1</v>
      </c>
      <c r="D589">
        <v>9.3960000000000002E-2</v>
      </c>
      <c r="E589">
        <v>0.6448973026</v>
      </c>
      <c r="F589">
        <v>1</v>
      </c>
      <c r="G589">
        <v>1</v>
      </c>
      <c r="H589">
        <v>1</v>
      </c>
      <c r="I589" t="s">
        <v>1089</v>
      </c>
      <c r="J589" t="s">
        <v>10034</v>
      </c>
    </row>
    <row r="590" spans="1:10">
      <c r="A590" t="s">
        <v>10036</v>
      </c>
      <c r="B590">
        <v>9.4E-2</v>
      </c>
      <c r="C590">
        <v>1</v>
      </c>
      <c r="D590">
        <v>9.3960000000000002E-2</v>
      </c>
      <c r="E590">
        <v>0.6448973026</v>
      </c>
      <c r="F590">
        <v>1</v>
      </c>
      <c r="G590">
        <v>1</v>
      </c>
      <c r="H590">
        <v>1</v>
      </c>
      <c r="I590" t="s">
        <v>1090</v>
      </c>
      <c r="J590" t="s">
        <v>10034</v>
      </c>
    </row>
    <row r="591" spans="1:10">
      <c r="A591" t="s">
        <v>10051</v>
      </c>
      <c r="B591">
        <v>0.53200000000000003</v>
      </c>
      <c r="C591">
        <v>2</v>
      </c>
      <c r="D591">
        <v>9.4219999999999998E-2</v>
      </c>
      <c r="E591">
        <v>0.6448973026</v>
      </c>
      <c r="F591">
        <v>2</v>
      </c>
      <c r="G591">
        <v>11</v>
      </c>
      <c r="H591">
        <v>11</v>
      </c>
      <c r="I591" t="s">
        <v>10052</v>
      </c>
      <c r="J591" t="s">
        <v>10053</v>
      </c>
    </row>
    <row r="592" spans="1:10">
      <c r="A592" t="s">
        <v>10047</v>
      </c>
      <c r="B592">
        <v>9.7000000000000003E-2</v>
      </c>
      <c r="C592">
        <v>1</v>
      </c>
      <c r="D592">
        <v>9.4619999999999996E-2</v>
      </c>
      <c r="E592">
        <v>0.6448973026</v>
      </c>
      <c r="F592">
        <v>1</v>
      </c>
      <c r="G592">
        <v>2</v>
      </c>
      <c r="H592">
        <v>2</v>
      </c>
      <c r="I592" t="s">
        <v>10048</v>
      </c>
      <c r="J592" t="s">
        <v>10049</v>
      </c>
    </row>
    <row r="593" spans="1:10">
      <c r="A593" t="s">
        <v>4846</v>
      </c>
      <c r="B593">
        <v>105.839</v>
      </c>
      <c r="C593">
        <v>118</v>
      </c>
      <c r="D593">
        <v>9.4780000000000003E-2</v>
      </c>
      <c r="E593">
        <v>0.6448973026</v>
      </c>
      <c r="F593">
        <v>118</v>
      </c>
      <c r="G593">
        <v>1186</v>
      </c>
      <c r="H593">
        <v>1241</v>
      </c>
      <c r="I593" t="s">
        <v>1255</v>
      </c>
      <c r="J593" t="s">
        <v>29398</v>
      </c>
    </row>
    <row r="594" spans="1:10">
      <c r="A594" t="s">
        <v>10039</v>
      </c>
      <c r="B594">
        <v>0.53500000000000003</v>
      </c>
      <c r="C594">
        <v>2</v>
      </c>
      <c r="D594">
        <v>9.4839999999999994E-2</v>
      </c>
      <c r="E594">
        <v>0.6448973026</v>
      </c>
      <c r="F594">
        <v>2</v>
      </c>
      <c r="G594">
        <v>9</v>
      </c>
      <c r="H594">
        <v>9</v>
      </c>
      <c r="I594" t="s">
        <v>10040</v>
      </c>
      <c r="J594" t="s">
        <v>10041</v>
      </c>
    </row>
    <row r="595" spans="1:10">
      <c r="A595" t="s">
        <v>10113</v>
      </c>
      <c r="B595">
        <v>0.54300000000000004</v>
      </c>
      <c r="C595">
        <v>2</v>
      </c>
      <c r="D595">
        <v>9.5240000000000005E-2</v>
      </c>
      <c r="E595">
        <v>0.6448973026</v>
      </c>
      <c r="F595">
        <v>2</v>
      </c>
      <c r="G595">
        <v>9</v>
      </c>
      <c r="H595">
        <v>9</v>
      </c>
      <c r="I595" t="s">
        <v>10114</v>
      </c>
      <c r="J595" t="s">
        <v>9593</v>
      </c>
    </row>
    <row r="596" spans="1:10">
      <c r="A596" t="s">
        <v>10115</v>
      </c>
      <c r="B596">
        <v>0.54300000000000004</v>
      </c>
      <c r="C596">
        <v>2</v>
      </c>
      <c r="D596">
        <v>9.5240000000000005E-2</v>
      </c>
      <c r="E596">
        <v>0.6448973026</v>
      </c>
      <c r="F596">
        <v>2</v>
      </c>
      <c r="G596">
        <v>9</v>
      </c>
      <c r="H596">
        <v>9</v>
      </c>
      <c r="I596" t="s">
        <v>10116</v>
      </c>
      <c r="J596" t="s">
        <v>9593</v>
      </c>
    </row>
    <row r="597" spans="1:10">
      <c r="A597" t="s">
        <v>10087</v>
      </c>
      <c r="B597">
        <v>9.5000000000000001E-2</v>
      </c>
      <c r="C597">
        <v>1</v>
      </c>
      <c r="D597">
        <v>9.5310000000000006E-2</v>
      </c>
      <c r="E597">
        <v>0.6448973026</v>
      </c>
      <c r="F597">
        <v>1</v>
      </c>
      <c r="G597">
        <v>1</v>
      </c>
      <c r="H597">
        <v>1</v>
      </c>
      <c r="I597" t="s">
        <v>10088</v>
      </c>
      <c r="J597" t="s">
        <v>10089</v>
      </c>
    </row>
    <row r="598" spans="1:10">
      <c r="A598" t="s">
        <v>7727</v>
      </c>
      <c r="B598">
        <v>1.091</v>
      </c>
      <c r="C598">
        <v>3</v>
      </c>
      <c r="D598">
        <v>9.5469999999999999E-2</v>
      </c>
      <c r="E598">
        <v>0.6448973026</v>
      </c>
      <c r="F598">
        <v>3</v>
      </c>
      <c r="G598">
        <v>30</v>
      </c>
      <c r="H598">
        <v>137</v>
      </c>
      <c r="I598" t="s">
        <v>7728</v>
      </c>
      <c r="J598" t="s">
        <v>10070</v>
      </c>
    </row>
    <row r="599" spans="1:10">
      <c r="A599" t="s">
        <v>8628</v>
      </c>
      <c r="B599">
        <v>1.9530000000000001</v>
      </c>
      <c r="C599">
        <v>4</v>
      </c>
      <c r="D599">
        <v>9.5759999999999998E-2</v>
      </c>
      <c r="E599">
        <v>0.6448973026</v>
      </c>
      <c r="F599">
        <v>4</v>
      </c>
      <c r="G599">
        <v>12</v>
      </c>
      <c r="H599">
        <v>13</v>
      </c>
      <c r="I599" t="s">
        <v>8629</v>
      </c>
      <c r="J599" t="s">
        <v>9978</v>
      </c>
    </row>
    <row r="600" spans="1:10">
      <c r="A600" t="s">
        <v>8626</v>
      </c>
      <c r="B600">
        <v>1.9530000000000001</v>
      </c>
      <c r="C600">
        <v>4</v>
      </c>
      <c r="D600">
        <v>9.5759999999999998E-2</v>
      </c>
      <c r="E600">
        <v>0.6448973026</v>
      </c>
      <c r="F600">
        <v>4</v>
      </c>
      <c r="G600">
        <v>12</v>
      </c>
      <c r="H600">
        <v>13</v>
      </c>
      <c r="I600" t="s">
        <v>8627</v>
      </c>
      <c r="J600" t="s">
        <v>9978</v>
      </c>
    </row>
    <row r="601" spans="1:10">
      <c r="A601" t="s">
        <v>10013</v>
      </c>
      <c r="B601">
        <v>9.6000000000000002E-2</v>
      </c>
      <c r="C601">
        <v>1</v>
      </c>
      <c r="D601">
        <v>9.5759999999999998E-2</v>
      </c>
      <c r="E601">
        <v>0.6448973026</v>
      </c>
      <c r="F601">
        <v>1</v>
      </c>
      <c r="G601">
        <v>1</v>
      </c>
      <c r="H601">
        <v>1</v>
      </c>
      <c r="I601" t="s">
        <v>1701</v>
      </c>
      <c r="J601" t="s">
        <v>10014</v>
      </c>
    </row>
    <row r="602" spans="1:10">
      <c r="A602" t="s">
        <v>10015</v>
      </c>
      <c r="B602">
        <v>9.6000000000000002E-2</v>
      </c>
      <c r="C602">
        <v>1</v>
      </c>
      <c r="D602">
        <v>9.5759999999999998E-2</v>
      </c>
      <c r="E602">
        <v>0.6448973026</v>
      </c>
      <c r="F602">
        <v>1</v>
      </c>
      <c r="G602">
        <v>1</v>
      </c>
      <c r="H602">
        <v>1</v>
      </c>
      <c r="I602" t="s">
        <v>1702</v>
      </c>
      <c r="J602" t="s">
        <v>10014</v>
      </c>
    </row>
    <row r="603" spans="1:10">
      <c r="A603" t="s">
        <v>8630</v>
      </c>
      <c r="B603">
        <v>1.9530000000000001</v>
      </c>
      <c r="C603">
        <v>4</v>
      </c>
      <c r="D603">
        <v>9.5759999999999998E-2</v>
      </c>
      <c r="E603">
        <v>0.6448973026</v>
      </c>
      <c r="F603">
        <v>4</v>
      </c>
      <c r="G603">
        <v>12</v>
      </c>
      <c r="H603">
        <v>13</v>
      </c>
      <c r="I603" t="s">
        <v>8631</v>
      </c>
      <c r="J603" t="s">
        <v>9978</v>
      </c>
    </row>
    <row r="604" spans="1:10">
      <c r="A604" t="s">
        <v>10125</v>
      </c>
      <c r="B604">
        <v>0.54600000000000004</v>
      </c>
      <c r="C604">
        <v>2</v>
      </c>
      <c r="D604">
        <v>9.5820000000000002E-2</v>
      </c>
      <c r="E604">
        <v>0.6448973026</v>
      </c>
      <c r="F604">
        <v>2</v>
      </c>
      <c r="G604">
        <v>6</v>
      </c>
      <c r="H604">
        <v>6</v>
      </c>
      <c r="I604" t="s">
        <v>876</v>
      </c>
      <c r="J604" t="s">
        <v>10126</v>
      </c>
    </row>
    <row r="605" spans="1:10">
      <c r="A605" t="s">
        <v>10019</v>
      </c>
      <c r="B605">
        <v>9.6000000000000002E-2</v>
      </c>
      <c r="C605">
        <v>1</v>
      </c>
      <c r="D605">
        <v>9.5949999999999994E-2</v>
      </c>
      <c r="E605">
        <v>0.6448973026</v>
      </c>
      <c r="F605">
        <v>1</v>
      </c>
      <c r="G605">
        <v>1</v>
      </c>
      <c r="H605">
        <v>1</v>
      </c>
      <c r="I605" t="s">
        <v>1549</v>
      </c>
      <c r="J605" t="s">
        <v>10020</v>
      </c>
    </row>
    <row r="606" spans="1:10">
      <c r="A606" t="s">
        <v>10021</v>
      </c>
      <c r="B606">
        <v>9.6000000000000002E-2</v>
      </c>
      <c r="C606">
        <v>1</v>
      </c>
      <c r="D606">
        <v>9.5949999999999994E-2</v>
      </c>
      <c r="E606">
        <v>0.6448973026</v>
      </c>
      <c r="F606">
        <v>1</v>
      </c>
      <c r="G606">
        <v>1</v>
      </c>
      <c r="H606">
        <v>1</v>
      </c>
      <c r="I606" t="s">
        <v>1550</v>
      </c>
      <c r="J606" t="s">
        <v>10020</v>
      </c>
    </row>
    <row r="607" spans="1:10">
      <c r="A607" t="s">
        <v>10022</v>
      </c>
      <c r="B607">
        <v>9.6000000000000002E-2</v>
      </c>
      <c r="C607">
        <v>1</v>
      </c>
      <c r="D607">
        <v>9.5949999999999994E-2</v>
      </c>
      <c r="E607">
        <v>0.6448973026</v>
      </c>
      <c r="F607">
        <v>1</v>
      </c>
      <c r="G607">
        <v>1</v>
      </c>
      <c r="H607">
        <v>1</v>
      </c>
      <c r="I607" t="s">
        <v>1551</v>
      </c>
      <c r="J607" t="s">
        <v>10020</v>
      </c>
    </row>
    <row r="608" spans="1:10">
      <c r="A608" t="s">
        <v>10072</v>
      </c>
      <c r="B608">
        <v>0.496</v>
      </c>
      <c r="C608">
        <v>2</v>
      </c>
      <c r="D608">
        <v>9.6159999999999995E-2</v>
      </c>
      <c r="E608">
        <v>0.6448973026</v>
      </c>
      <c r="F608">
        <v>2</v>
      </c>
      <c r="G608">
        <v>3</v>
      </c>
      <c r="H608">
        <v>3</v>
      </c>
      <c r="I608" t="s">
        <v>10073</v>
      </c>
      <c r="J608" t="s">
        <v>9795</v>
      </c>
    </row>
    <row r="609" spans="1:10">
      <c r="A609" t="s">
        <v>10023</v>
      </c>
      <c r="B609">
        <v>9.6000000000000002E-2</v>
      </c>
      <c r="C609">
        <v>1</v>
      </c>
      <c r="D609">
        <v>9.6180000000000002E-2</v>
      </c>
      <c r="E609">
        <v>0.64539257800000005</v>
      </c>
      <c r="F609">
        <v>1</v>
      </c>
      <c r="G609">
        <v>1</v>
      </c>
      <c r="H609">
        <v>2</v>
      </c>
      <c r="I609" t="s">
        <v>10024</v>
      </c>
      <c r="J609" t="s">
        <v>10025</v>
      </c>
    </row>
    <row r="610" spans="1:10">
      <c r="A610" t="s">
        <v>3419</v>
      </c>
      <c r="B610">
        <v>62.831000000000003</v>
      </c>
      <c r="C610">
        <v>73</v>
      </c>
      <c r="D610">
        <v>9.6509999999999999E-2</v>
      </c>
      <c r="E610">
        <v>0.64583113270000003</v>
      </c>
      <c r="F610">
        <v>73</v>
      </c>
      <c r="G610">
        <v>684</v>
      </c>
      <c r="H610">
        <v>697</v>
      </c>
      <c r="I610" t="s">
        <v>509</v>
      </c>
      <c r="J610" t="s">
        <v>29399</v>
      </c>
    </row>
    <row r="611" spans="1:10">
      <c r="A611" t="s">
        <v>10102</v>
      </c>
      <c r="B611">
        <v>9.7000000000000003E-2</v>
      </c>
      <c r="C611">
        <v>1</v>
      </c>
      <c r="D611">
        <v>9.6879999999999994E-2</v>
      </c>
      <c r="E611">
        <v>0.64583113270000003</v>
      </c>
      <c r="F611">
        <v>1</v>
      </c>
      <c r="G611">
        <v>1</v>
      </c>
      <c r="H611">
        <v>1</v>
      </c>
      <c r="I611" t="s">
        <v>10103</v>
      </c>
      <c r="J611" t="s">
        <v>10104</v>
      </c>
    </row>
    <row r="612" spans="1:10">
      <c r="A612" t="s">
        <v>10105</v>
      </c>
      <c r="B612">
        <v>9.7000000000000003E-2</v>
      </c>
      <c r="C612">
        <v>1</v>
      </c>
      <c r="D612">
        <v>9.6879999999999994E-2</v>
      </c>
      <c r="E612">
        <v>0.64583113270000003</v>
      </c>
      <c r="F612">
        <v>1</v>
      </c>
      <c r="G612">
        <v>1</v>
      </c>
      <c r="H612">
        <v>1</v>
      </c>
      <c r="I612" t="s">
        <v>10106</v>
      </c>
      <c r="J612" t="s">
        <v>10104</v>
      </c>
    </row>
    <row r="613" spans="1:10">
      <c r="A613" t="s">
        <v>2230</v>
      </c>
      <c r="B613">
        <v>6.54</v>
      </c>
      <c r="C613">
        <v>10</v>
      </c>
      <c r="D613">
        <v>9.7000000000000003E-2</v>
      </c>
      <c r="E613">
        <v>0.64583113270000003</v>
      </c>
      <c r="F613">
        <v>10</v>
      </c>
      <c r="G613">
        <v>41</v>
      </c>
      <c r="H613">
        <v>42</v>
      </c>
      <c r="I613" t="s">
        <v>162</v>
      </c>
      <c r="J613" t="s">
        <v>10368</v>
      </c>
    </row>
    <row r="614" spans="1:10">
      <c r="A614" t="s">
        <v>9799</v>
      </c>
      <c r="B614">
        <v>0.11799999999999999</v>
      </c>
      <c r="C614">
        <v>1</v>
      </c>
      <c r="D614">
        <v>9.7390000000000004E-2</v>
      </c>
      <c r="E614">
        <v>0.64583113270000003</v>
      </c>
      <c r="F614">
        <v>1</v>
      </c>
      <c r="G614">
        <v>2</v>
      </c>
      <c r="H614">
        <v>2</v>
      </c>
      <c r="I614" t="s">
        <v>9800</v>
      </c>
      <c r="J614" t="s">
        <v>9801</v>
      </c>
    </row>
    <row r="615" spans="1:10">
      <c r="A615" t="s">
        <v>9802</v>
      </c>
      <c r="B615">
        <v>0.11799999999999999</v>
      </c>
      <c r="C615">
        <v>1</v>
      </c>
      <c r="D615">
        <v>9.7390000000000004E-2</v>
      </c>
      <c r="E615">
        <v>0.64583113270000003</v>
      </c>
      <c r="F615">
        <v>1</v>
      </c>
      <c r="G615">
        <v>2</v>
      </c>
      <c r="H615">
        <v>2</v>
      </c>
      <c r="I615" t="s">
        <v>9803</v>
      </c>
      <c r="J615" t="s">
        <v>9801</v>
      </c>
    </row>
    <row r="616" spans="1:10">
      <c r="A616" t="s">
        <v>9804</v>
      </c>
      <c r="B616">
        <v>0.11799999999999999</v>
      </c>
      <c r="C616">
        <v>1</v>
      </c>
      <c r="D616">
        <v>9.7390000000000004E-2</v>
      </c>
      <c r="E616">
        <v>0.64583113270000003</v>
      </c>
      <c r="F616">
        <v>1</v>
      </c>
      <c r="G616">
        <v>2</v>
      </c>
      <c r="H616">
        <v>2</v>
      </c>
      <c r="I616" t="s">
        <v>9805</v>
      </c>
      <c r="J616" t="s">
        <v>9801</v>
      </c>
    </row>
    <row r="617" spans="1:10">
      <c r="A617" t="s">
        <v>10005</v>
      </c>
      <c r="B617">
        <v>9.8000000000000004E-2</v>
      </c>
      <c r="C617">
        <v>1</v>
      </c>
      <c r="D617">
        <v>9.7519999999999996E-2</v>
      </c>
      <c r="E617">
        <v>0.64583113270000003</v>
      </c>
      <c r="F617">
        <v>1</v>
      </c>
      <c r="G617">
        <v>1</v>
      </c>
      <c r="H617">
        <v>1</v>
      </c>
      <c r="I617" t="s">
        <v>10006</v>
      </c>
      <c r="J617" t="s">
        <v>10007</v>
      </c>
    </row>
    <row r="618" spans="1:10">
      <c r="A618" t="s">
        <v>10008</v>
      </c>
      <c r="B618">
        <v>9.8000000000000004E-2</v>
      </c>
      <c r="C618">
        <v>1</v>
      </c>
      <c r="D618">
        <v>9.7519999999999996E-2</v>
      </c>
      <c r="E618">
        <v>0.64583113270000003</v>
      </c>
      <c r="F618">
        <v>1</v>
      </c>
      <c r="G618">
        <v>1</v>
      </c>
      <c r="H618">
        <v>1</v>
      </c>
      <c r="I618" t="s">
        <v>10009</v>
      </c>
      <c r="J618" t="s">
        <v>10007</v>
      </c>
    </row>
    <row r="619" spans="1:10">
      <c r="A619" t="s">
        <v>7535</v>
      </c>
      <c r="B619">
        <v>0.55900000000000005</v>
      </c>
      <c r="C619">
        <v>2</v>
      </c>
      <c r="D619">
        <v>9.8290000000000002E-2</v>
      </c>
      <c r="E619">
        <v>0.64836704649999999</v>
      </c>
      <c r="F619">
        <v>2</v>
      </c>
      <c r="G619">
        <v>7</v>
      </c>
      <c r="H619">
        <v>7</v>
      </c>
      <c r="I619" t="s">
        <v>7536</v>
      </c>
      <c r="J619" t="s">
        <v>10074</v>
      </c>
    </row>
    <row r="620" spans="1:10">
      <c r="A620" t="s">
        <v>10059</v>
      </c>
      <c r="B620">
        <v>9.8000000000000004E-2</v>
      </c>
      <c r="C620">
        <v>1</v>
      </c>
      <c r="D620">
        <v>9.8390000000000005E-2</v>
      </c>
      <c r="E620">
        <v>0.64836704649999999</v>
      </c>
      <c r="F620">
        <v>1</v>
      </c>
      <c r="G620">
        <v>1</v>
      </c>
      <c r="H620">
        <v>1</v>
      </c>
      <c r="I620" t="s">
        <v>10060</v>
      </c>
      <c r="J620" t="s">
        <v>10061</v>
      </c>
    </row>
    <row r="621" spans="1:10">
      <c r="A621" t="s">
        <v>10062</v>
      </c>
      <c r="B621">
        <v>9.8000000000000004E-2</v>
      </c>
      <c r="C621">
        <v>1</v>
      </c>
      <c r="D621">
        <v>9.8390000000000005E-2</v>
      </c>
      <c r="E621">
        <v>0.64836704649999999</v>
      </c>
      <c r="F621">
        <v>1</v>
      </c>
      <c r="G621">
        <v>1</v>
      </c>
      <c r="H621">
        <v>1</v>
      </c>
      <c r="I621" t="s">
        <v>10063</v>
      </c>
      <c r="J621" t="s">
        <v>10061</v>
      </c>
    </row>
    <row r="622" spans="1:10">
      <c r="A622" t="s">
        <v>10064</v>
      </c>
      <c r="B622">
        <v>9.8000000000000004E-2</v>
      </c>
      <c r="C622">
        <v>1</v>
      </c>
      <c r="D622">
        <v>9.8390000000000005E-2</v>
      </c>
      <c r="E622">
        <v>0.64836704649999999</v>
      </c>
      <c r="F622">
        <v>1</v>
      </c>
      <c r="G622">
        <v>1</v>
      </c>
      <c r="H622">
        <v>1</v>
      </c>
      <c r="I622" t="s">
        <v>10065</v>
      </c>
      <c r="J622" t="s">
        <v>10061</v>
      </c>
    </row>
    <row r="623" spans="1:10">
      <c r="A623" t="s">
        <v>10066</v>
      </c>
      <c r="B623">
        <v>9.8000000000000004E-2</v>
      </c>
      <c r="C623">
        <v>1</v>
      </c>
      <c r="D623">
        <v>9.8390000000000005E-2</v>
      </c>
      <c r="E623">
        <v>0.64836704649999999</v>
      </c>
      <c r="F623">
        <v>1</v>
      </c>
      <c r="G623">
        <v>1</v>
      </c>
      <c r="H623">
        <v>1</v>
      </c>
      <c r="I623" t="s">
        <v>10067</v>
      </c>
      <c r="J623" t="s">
        <v>10061</v>
      </c>
    </row>
    <row r="624" spans="1:10">
      <c r="A624" t="s">
        <v>6141</v>
      </c>
      <c r="B624">
        <v>3.2450000000000001</v>
      </c>
      <c r="C624">
        <v>6</v>
      </c>
      <c r="D624">
        <v>9.8710000000000006E-2</v>
      </c>
      <c r="E624">
        <v>0.65010086540000001</v>
      </c>
      <c r="F624">
        <v>6</v>
      </c>
      <c r="G624">
        <v>46</v>
      </c>
      <c r="H624">
        <v>48</v>
      </c>
      <c r="I624" t="s">
        <v>1832</v>
      </c>
      <c r="J624" t="s">
        <v>10164</v>
      </c>
    </row>
    <row r="625" spans="1:10">
      <c r="A625" t="s">
        <v>4249</v>
      </c>
      <c r="B625">
        <v>116.55</v>
      </c>
      <c r="C625">
        <v>129</v>
      </c>
      <c r="D625">
        <v>9.9049999999999999E-2</v>
      </c>
      <c r="E625">
        <v>0.65153351999999998</v>
      </c>
      <c r="F625">
        <v>129</v>
      </c>
      <c r="G625">
        <v>1275</v>
      </c>
      <c r="H625">
        <v>1335</v>
      </c>
      <c r="I625" t="s">
        <v>1210</v>
      </c>
      <c r="J625" t="s">
        <v>29400</v>
      </c>
    </row>
    <row r="626" spans="1:10">
      <c r="A626" t="s">
        <v>10119</v>
      </c>
      <c r="B626">
        <v>0.10199999999999999</v>
      </c>
      <c r="C626">
        <v>1</v>
      </c>
      <c r="D626">
        <v>9.9260000000000001E-2</v>
      </c>
      <c r="E626">
        <v>0.65337869010000005</v>
      </c>
      <c r="F626">
        <v>1</v>
      </c>
      <c r="G626">
        <v>2</v>
      </c>
      <c r="H626">
        <v>2</v>
      </c>
      <c r="I626" t="s">
        <v>10120</v>
      </c>
      <c r="J626" t="s">
        <v>9770</v>
      </c>
    </row>
    <row r="627" spans="1:10">
      <c r="A627" t="s">
        <v>6069</v>
      </c>
      <c r="B627">
        <v>2.0169999999999999</v>
      </c>
      <c r="C627">
        <v>4</v>
      </c>
      <c r="D627">
        <v>9.9570000000000006E-2</v>
      </c>
      <c r="E627">
        <v>0.65457736840000003</v>
      </c>
      <c r="F627">
        <v>4</v>
      </c>
      <c r="G627">
        <v>12</v>
      </c>
      <c r="H627">
        <v>12</v>
      </c>
      <c r="I627" t="s">
        <v>272</v>
      </c>
      <c r="J627" t="s">
        <v>10101</v>
      </c>
    </row>
    <row r="628" spans="1:10">
      <c r="A628" t="s">
        <v>9944</v>
      </c>
      <c r="B628">
        <v>0.63400000000000001</v>
      </c>
      <c r="C628">
        <v>2</v>
      </c>
      <c r="D628">
        <v>0.10004</v>
      </c>
      <c r="E628">
        <v>0.65744297299999999</v>
      </c>
      <c r="F628">
        <v>2</v>
      </c>
      <c r="G628">
        <v>6</v>
      </c>
      <c r="H628">
        <v>7</v>
      </c>
      <c r="I628" t="s">
        <v>9945</v>
      </c>
      <c r="J628" t="s">
        <v>9946</v>
      </c>
    </row>
    <row r="629" spans="1:10">
      <c r="A629" t="s">
        <v>9947</v>
      </c>
      <c r="B629">
        <v>0.63400000000000001</v>
      </c>
      <c r="C629">
        <v>2</v>
      </c>
      <c r="D629">
        <v>0.10004</v>
      </c>
      <c r="E629">
        <v>0.65744297299999999</v>
      </c>
      <c r="F629">
        <v>2</v>
      </c>
      <c r="G629">
        <v>6</v>
      </c>
      <c r="H629">
        <v>7</v>
      </c>
      <c r="I629" t="s">
        <v>9948</v>
      </c>
      <c r="J629" t="s">
        <v>9946</v>
      </c>
    </row>
    <row r="630" spans="1:10">
      <c r="A630" t="s">
        <v>2148</v>
      </c>
      <c r="B630">
        <v>305.32299999999998</v>
      </c>
      <c r="C630">
        <v>324</v>
      </c>
      <c r="D630">
        <v>0.1002</v>
      </c>
      <c r="E630">
        <v>0.65748430160000004</v>
      </c>
      <c r="F630">
        <v>324</v>
      </c>
      <c r="G630">
        <v>3303</v>
      </c>
      <c r="H630">
        <v>3500</v>
      </c>
      <c r="I630" t="s">
        <v>432</v>
      </c>
      <c r="J630" t="s">
        <v>29401</v>
      </c>
    </row>
    <row r="631" spans="1:10">
      <c r="A631" t="s">
        <v>5251</v>
      </c>
      <c r="B631">
        <v>6.9420000000000002</v>
      </c>
      <c r="C631">
        <v>10</v>
      </c>
      <c r="D631">
        <v>0.10051</v>
      </c>
      <c r="E631">
        <v>0.65915430379999995</v>
      </c>
      <c r="F631">
        <v>10</v>
      </c>
      <c r="G631">
        <v>35</v>
      </c>
      <c r="H631">
        <v>37</v>
      </c>
      <c r="I631" t="s">
        <v>5252</v>
      </c>
      <c r="J631" t="s">
        <v>10154</v>
      </c>
    </row>
    <row r="632" spans="1:10">
      <c r="A632" t="s">
        <v>5249</v>
      </c>
      <c r="B632">
        <v>6.9420000000000002</v>
      </c>
      <c r="C632">
        <v>10</v>
      </c>
      <c r="D632">
        <v>0.10051</v>
      </c>
      <c r="E632">
        <v>0.65915430379999995</v>
      </c>
      <c r="F632">
        <v>10</v>
      </c>
      <c r="G632">
        <v>35</v>
      </c>
      <c r="H632">
        <v>37</v>
      </c>
      <c r="I632" t="s">
        <v>5250</v>
      </c>
      <c r="J632" t="s">
        <v>10154</v>
      </c>
    </row>
    <row r="633" spans="1:10">
      <c r="A633" t="s">
        <v>10010</v>
      </c>
      <c r="B633">
        <v>0.105</v>
      </c>
      <c r="C633">
        <v>1</v>
      </c>
      <c r="D633">
        <v>0.10197000000000001</v>
      </c>
      <c r="E633">
        <v>0.67104132699999997</v>
      </c>
      <c r="F633">
        <v>1</v>
      </c>
      <c r="G633">
        <v>2</v>
      </c>
      <c r="H633">
        <v>2</v>
      </c>
      <c r="I633" t="s">
        <v>10011</v>
      </c>
      <c r="J633" t="s">
        <v>10012</v>
      </c>
    </row>
    <row r="634" spans="1:10">
      <c r="A634" t="s">
        <v>10122</v>
      </c>
      <c r="B634">
        <v>0.10199999999999999</v>
      </c>
      <c r="C634">
        <v>1</v>
      </c>
      <c r="D634">
        <v>0.10228</v>
      </c>
      <c r="E634">
        <v>0.67220589909999995</v>
      </c>
      <c r="F634">
        <v>1</v>
      </c>
      <c r="G634">
        <v>1</v>
      </c>
      <c r="H634">
        <v>1</v>
      </c>
      <c r="I634" t="s">
        <v>10123</v>
      </c>
      <c r="J634" t="s">
        <v>10124</v>
      </c>
    </row>
    <row r="635" spans="1:10">
      <c r="A635" t="s">
        <v>5784</v>
      </c>
      <c r="B635">
        <v>35.573999999999998</v>
      </c>
      <c r="C635">
        <v>42</v>
      </c>
      <c r="D635">
        <v>0.10254000000000001</v>
      </c>
      <c r="E635">
        <v>0.6732267717</v>
      </c>
      <c r="F635">
        <v>42</v>
      </c>
      <c r="G635">
        <v>262</v>
      </c>
      <c r="H635">
        <v>288</v>
      </c>
      <c r="I635" t="s">
        <v>5785</v>
      </c>
      <c r="J635" t="s">
        <v>29402</v>
      </c>
    </row>
    <row r="636" spans="1:10">
      <c r="A636" t="s">
        <v>10148</v>
      </c>
      <c r="B636">
        <v>0.10299999999999999</v>
      </c>
      <c r="C636">
        <v>1</v>
      </c>
      <c r="D636">
        <v>0.10327</v>
      </c>
      <c r="E636">
        <v>0.67578230890000002</v>
      </c>
      <c r="F636">
        <v>1</v>
      </c>
      <c r="G636">
        <v>1</v>
      </c>
      <c r="H636">
        <v>1</v>
      </c>
      <c r="I636" t="s">
        <v>10149</v>
      </c>
      <c r="J636" t="s">
        <v>10150</v>
      </c>
    </row>
    <row r="637" spans="1:10">
      <c r="A637" t="s">
        <v>5316</v>
      </c>
      <c r="B637">
        <v>100.437</v>
      </c>
      <c r="C637">
        <v>111</v>
      </c>
      <c r="D637">
        <v>0.10340000000000001</v>
      </c>
      <c r="E637">
        <v>0.67578230890000002</v>
      </c>
      <c r="F637">
        <v>111</v>
      </c>
      <c r="G637">
        <v>676</v>
      </c>
      <c r="H637">
        <v>709</v>
      </c>
      <c r="I637" t="s">
        <v>5317</v>
      </c>
      <c r="J637" t="s">
        <v>29403</v>
      </c>
    </row>
    <row r="638" spans="1:10">
      <c r="A638" t="s">
        <v>10096</v>
      </c>
      <c r="B638">
        <v>0.107</v>
      </c>
      <c r="C638">
        <v>1</v>
      </c>
      <c r="D638">
        <v>0.10378999999999999</v>
      </c>
      <c r="E638">
        <v>0.67578230890000002</v>
      </c>
      <c r="F638">
        <v>1</v>
      </c>
      <c r="G638">
        <v>2</v>
      </c>
      <c r="H638">
        <v>2</v>
      </c>
      <c r="I638" t="s">
        <v>10097</v>
      </c>
      <c r="J638" t="s">
        <v>10098</v>
      </c>
    </row>
    <row r="639" spans="1:10">
      <c r="A639" t="s">
        <v>10099</v>
      </c>
      <c r="B639">
        <v>0.107</v>
      </c>
      <c r="C639">
        <v>1</v>
      </c>
      <c r="D639">
        <v>0.10378999999999999</v>
      </c>
      <c r="E639">
        <v>0.67578230890000002</v>
      </c>
      <c r="F639">
        <v>1</v>
      </c>
      <c r="G639">
        <v>2</v>
      </c>
      <c r="H639">
        <v>2</v>
      </c>
      <c r="I639" t="s">
        <v>10100</v>
      </c>
      <c r="J639" t="s">
        <v>10098</v>
      </c>
    </row>
    <row r="640" spans="1:10">
      <c r="A640" t="s">
        <v>10083</v>
      </c>
      <c r="B640">
        <v>1.1879999999999999</v>
      </c>
      <c r="C640">
        <v>3</v>
      </c>
      <c r="D640">
        <v>0.10392</v>
      </c>
      <c r="E640">
        <v>0.67578230890000002</v>
      </c>
      <c r="F640">
        <v>3</v>
      </c>
      <c r="G640">
        <v>14</v>
      </c>
      <c r="H640">
        <v>14</v>
      </c>
      <c r="I640" t="s">
        <v>10084</v>
      </c>
      <c r="J640" t="s">
        <v>10085</v>
      </c>
    </row>
    <row r="641" spans="1:10">
      <c r="A641" t="s">
        <v>4555</v>
      </c>
      <c r="B641">
        <v>23.545000000000002</v>
      </c>
      <c r="C641">
        <v>29</v>
      </c>
      <c r="D641">
        <v>0.10399</v>
      </c>
      <c r="E641">
        <v>0.67578230890000002</v>
      </c>
      <c r="F641">
        <v>29</v>
      </c>
      <c r="G641">
        <v>150</v>
      </c>
      <c r="H641">
        <v>154</v>
      </c>
      <c r="I641" t="s">
        <v>4556</v>
      </c>
      <c r="J641" t="s">
        <v>10296</v>
      </c>
    </row>
    <row r="642" spans="1:10">
      <c r="A642" t="s">
        <v>3222</v>
      </c>
      <c r="B642">
        <v>5.7240000000000002</v>
      </c>
      <c r="C642">
        <v>9</v>
      </c>
      <c r="D642">
        <v>0.10438</v>
      </c>
      <c r="E642">
        <v>0.67582489889999997</v>
      </c>
      <c r="F642">
        <v>9</v>
      </c>
      <c r="G642">
        <v>64</v>
      </c>
      <c r="H642">
        <v>64</v>
      </c>
      <c r="I642" t="s">
        <v>3223</v>
      </c>
      <c r="J642" t="s">
        <v>29404</v>
      </c>
    </row>
    <row r="643" spans="1:10">
      <c r="A643" t="s">
        <v>3225</v>
      </c>
      <c r="B643">
        <v>5.7240000000000002</v>
      </c>
      <c r="C643">
        <v>9</v>
      </c>
      <c r="D643">
        <v>0.10438</v>
      </c>
      <c r="E643">
        <v>0.67582489889999997</v>
      </c>
      <c r="F643">
        <v>9</v>
      </c>
      <c r="G643">
        <v>64</v>
      </c>
      <c r="H643">
        <v>64</v>
      </c>
      <c r="I643" t="s">
        <v>3226</v>
      </c>
      <c r="J643" t="s">
        <v>29404</v>
      </c>
    </row>
    <row r="644" spans="1:10">
      <c r="A644" t="s">
        <v>5282</v>
      </c>
      <c r="B644">
        <v>8.2669999999999995</v>
      </c>
      <c r="C644">
        <v>12</v>
      </c>
      <c r="D644">
        <v>0.10503999999999999</v>
      </c>
      <c r="E644">
        <v>0.67840473040000004</v>
      </c>
      <c r="F644">
        <v>12</v>
      </c>
      <c r="G644">
        <v>87</v>
      </c>
      <c r="H644">
        <v>88</v>
      </c>
      <c r="I644" t="s">
        <v>218</v>
      </c>
      <c r="J644" t="s">
        <v>29405</v>
      </c>
    </row>
    <row r="645" spans="1:10">
      <c r="A645" t="s">
        <v>3694</v>
      </c>
      <c r="B645">
        <v>2.6230000000000002</v>
      </c>
      <c r="C645">
        <v>5</v>
      </c>
      <c r="D645">
        <v>0.10537000000000001</v>
      </c>
      <c r="E645">
        <v>0.67840473040000004</v>
      </c>
      <c r="F645">
        <v>5</v>
      </c>
      <c r="G645">
        <v>24</v>
      </c>
      <c r="H645">
        <v>24</v>
      </c>
      <c r="I645" t="s">
        <v>3695</v>
      </c>
      <c r="J645" t="s">
        <v>10117</v>
      </c>
    </row>
    <row r="646" spans="1:10">
      <c r="A646" t="s">
        <v>5743</v>
      </c>
      <c r="B646">
        <v>14.176</v>
      </c>
      <c r="C646">
        <v>19</v>
      </c>
      <c r="D646">
        <v>0.10545</v>
      </c>
      <c r="E646">
        <v>0.67840473040000004</v>
      </c>
      <c r="F646">
        <v>19</v>
      </c>
      <c r="G646">
        <v>122</v>
      </c>
      <c r="H646">
        <v>129</v>
      </c>
      <c r="I646" t="s">
        <v>5744</v>
      </c>
      <c r="J646" t="s">
        <v>29406</v>
      </c>
    </row>
    <row r="647" spans="1:10">
      <c r="A647" t="s">
        <v>3314</v>
      </c>
      <c r="B647">
        <v>1.377</v>
      </c>
      <c r="C647">
        <v>3</v>
      </c>
      <c r="D647">
        <v>0.10553999999999999</v>
      </c>
      <c r="E647">
        <v>0.67840473040000004</v>
      </c>
      <c r="F647">
        <v>3</v>
      </c>
      <c r="G647">
        <v>5</v>
      </c>
      <c r="H647">
        <v>5</v>
      </c>
      <c r="I647" t="s">
        <v>3315</v>
      </c>
      <c r="J647" t="s">
        <v>10112</v>
      </c>
    </row>
    <row r="648" spans="1:10">
      <c r="A648" t="s">
        <v>10248</v>
      </c>
      <c r="B648">
        <v>0.59899999999999998</v>
      </c>
      <c r="C648">
        <v>2</v>
      </c>
      <c r="D648">
        <v>0.10574</v>
      </c>
      <c r="E648">
        <v>0.67840473040000004</v>
      </c>
      <c r="F648">
        <v>2</v>
      </c>
      <c r="G648">
        <v>4</v>
      </c>
      <c r="H648">
        <v>4</v>
      </c>
      <c r="I648" t="s">
        <v>1424</v>
      </c>
      <c r="J648" t="s">
        <v>10249</v>
      </c>
    </row>
    <row r="649" spans="1:10">
      <c r="A649" t="s">
        <v>10169</v>
      </c>
      <c r="B649">
        <v>0.57799999999999996</v>
      </c>
      <c r="C649">
        <v>2</v>
      </c>
      <c r="D649">
        <v>0.10578</v>
      </c>
      <c r="E649">
        <v>0.67840473040000004</v>
      </c>
      <c r="F649">
        <v>2</v>
      </c>
      <c r="G649">
        <v>7</v>
      </c>
      <c r="H649">
        <v>7</v>
      </c>
      <c r="I649" t="s">
        <v>10170</v>
      </c>
      <c r="J649" t="s">
        <v>10171</v>
      </c>
    </row>
    <row r="650" spans="1:10">
      <c r="A650" t="s">
        <v>10080</v>
      </c>
      <c r="B650">
        <v>0.107</v>
      </c>
      <c r="C650">
        <v>1</v>
      </c>
      <c r="D650">
        <v>0.10706</v>
      </c>
      <c r="E650">
        <v>0.68333388719999999</v>
      </c>
      <c r="F650">
        <v>1</v>
      </c>
      <c r="G650">
        <v>1</v>
      </c>
      <c r="H650">
        <v>3</v>
      </c>
      <c r="I650" t="s">
        <v>10081</v>
      </c>
      <c r="J650" t="s">
        <v>10082</v>
      </c>
    </row>
    <row r="651" spans="1:10">
      <c r="A651" t="s">
        <v>10239</v>
      </c>
      <c r="B651">
        <v>0.57999999999999996</v>
      </c>
      <c r="C651">
        <v>2</v>
      </c>
      <c r="D651">
        <v>0.10718999999999999</v>
      </c>
      <c r="E651">
        <v>0.68333388719999999</v>
      </c>
      <c r="F651">
        <v>2</v>
      </c>
      <c r="G651">
        <v>7</v>
      </c>
      <c r="H651">
        <v>7</v>
      </c>
      <c r="I651" t="s">
        <v>895</v>
      </c>
      <c r="J651" t="s">
        <v>10126</v>
      </c>
    </row>
    <row r="652" spans="1:10">
      <c r="A652" t="s">
        <v>5541</v>
      </c>
      <c r="B652">
        <v>99.647000000000006</v>
      </c>
      <c r="C652">
        <v>110</v>
      </c>
      <c r="D652">
        <v>0.10725</v>
      </c>
      <c r="E652">
        <v>0.68333388719999999</v>
      </c>
      <c r="F652">
        <v>110</v>
      </c>
      <c r="G652">
        <v>666</v>
      </c>
      <c r="H652">
        <v>699</v>
      </c>
      <c r="I652" t="s">
        <v>5542</v>
      </c>
      <c r="J652" t="s">
        <v>29407</v>
      </c>
    </row>
    <row r="653" spans="1:10">
      <c r="A653" t="s">
        <v>10107</v>
      </c>
      <c r="B653">
        <v>1.22</v>
      </c>
      <c r="C653">
        <v>3</v>
      </c>
      <c r="D653">
        <v>0.10739</v>
      </c>
      <c r="E653">
        <v>0.68333388719999999</v>
      </c>
      <c r="F653">
        <v>3</v>
      </c>
      <c r="G653">
        <v>9</v>
      </c>
      <c r="H653">
        <v>9</v>
      </c>
      <c r="I653" t="s">
        <v>10108</v>
      </c>
      <c r="J653" t="s">
        <v>10109</v>
      </c>
    </row>
    <row r="654" spans="1:10">
      <c r="A654" t="s">
        <v>5781</v>
      </c>
      <c r="B654">
        <v>12.069000000000001</v>
      </c>
      <c r="C654">
        <v>16</v>
      </c>
      <c r="D654">
        <v>0.10743</v>
      </c>
      <c r="E654">
        <v>0.68333388719999999</v>
      </c>
      <c r="F654">
        <v>16</v>
      </c>
      <c r="G654">
        <v>81</v>
      </c>
      <c r="H654">
        <v>105</v>
      </c>
      <c r="I654" t="s">
        <v>270</v>
      </c>
      <c r="J654" t="s">
        <v>29408</v>
      </c>
    </row>
    <row r="655" spans="1:10">
      <c r="A655" t="s">
        <v>10054</v>
      </c>
      <c r="B655">
        <v>0.108</v>
      </c>
      <c r="C655">
        <v>1</v>
      </c>
      <c r="D655">
        <v>0.10764</v>
      </c>
      <c r="E655">
        <v>0.68333388719999999</v>
      </c>
      <c r="F655">
        <v>1</v>
      </c>
      <c r="G655">
        <v>1</v>
      </c>
      <c r="H655">
        <v>1</v>
      </c>
      <c r="I655" t="s">
        <v>10055</v>
      </c>
      <c r="J655" t="s">
        <v>10056</v>
      </c>
    </row>
    <row r="656" spans="1:10">
      <c r="B656">
        <v>74.778000000000006</v>
      </c>
      <c r="C656">
        <v>85</v>
      </c>
      <c r="D656">
        <v>0.10765</v>
      </c>
      <c r="E656">
        <v>0.68333388719999999</v>
      </c>
      <c r="F656">
        <v>85</v>
      </c>
      <c r="G656">
        <v>1024</v>
      </c>
      <c r="H656">
        <v>1235</v>
      </c>
      <c r="J656" t="s">
        <v>29409</v>
      </c>
    </row>
    <row r="657" spans="1:10">
      <c r="A657" t="s">
        <v>10042</v>
      </c>
      <c r="B657">
        <v>0.112</v>
      </c>
      <c r="C657">
        <v>1</v>
      </c>
      <c r="D657">
        <v>0.1087</v>
      </c>
      <c r="E657">
        <v>0.68871028919999999</v>
      </c>
      <c r="F657">
        <v>1</v>
      </c>
      <c r="G657">
        <v>2</v>
      </c>
      <c r="H657">
        <v>2</v>
      </c>
      <c r="I657" t="s">
        <v>10043</v>
      </c>
      <c r="J657" t="s">
        <v>10044</v>
      </c>
    </row>
    <row r="658" spans="1:10">
      <c r="A658" t="s">
        <v>6722</v>
      </c>
      <c r="B658">
        <v>2.5840000000000001</v>
      </c>
      <c r="C658">
        <v>5</v>
      </c>
      <c r="D658">
        <v>0.10924</v>
      </c>
      <c r="E658">
        <v>0.68917625760000001</v>
      </c>
      <c r="F658">
        <v>5</v>
      </c>
      <c r="G658">
        <v>36</v>
      </c>
      <c r="H658">
        <v>38</v>
      </c>
      <c r="I658" t="s">
        <v>1969</v>
      </c>
      <c r="J658" t="s">
        <v>10269</v>
      </c>
    </row>
    <row r="659" spans="1:10">
      <c r="A659" t="s">
        <v>6723</v>
      </c>
      <c r="B659">
        <v>2.5840000000000001</v>
      </c>
      <c r="C659">
        <v>5</v>
      </c>
      <c r="D659">
        <v>0.10924</v>
      </c>
      <c r="E659">
        <v>0.68917625760000001</v>
      </c>
      <c r="F659">
        <v>5</v>
      </c>
      <c r="G659">
        <v>36</v>
      </c>
      <c r="H659">
        <v>38</v>
      </c>
      <c r="I659" t="s">
        <v>1970</v>
      </c>
      <c r="J659" t="s">
        <v>10269</v>
      </c>
    </row>
    <row r="660" spans="1:10">
      <c r="A660" t="s">
        <v>7806</v>
      </c>
      <c r="B660">
        <v>1.252</v>
      </c>
      <c r="C660">
        <v>3</v>
      </c>
      <c r="D660">
        <v>0.10925</v>
      </c>
      <c r="E660">
        <v>0.68917625760000001</v>
      </c>
      <c r="F660">
        <v>3</v>
      </c>
      <c r="G660">
        <v>11</v>
      </c>
      <c r="H660">
        <v>19</v>
      </c>
      <c r="I660" t="s">
        <v>7807</v>
      </c>
      <c r="J660" t="s">
        <v>10165</v>
      </c>
    </row>
    <row r="661" spans="1:10">
      <c r="A661" t="s">
        <v>10166</v>
      </c>
      <c r="B661">
        <v>0.11</v>
      </c>
      <c r="C661">
        <v>1</v>
      </c>
      <c r="D661">
        <v>0.10976</v>
      </c>
      <c r="E661">
        <v>0.69022706330000005</v>
      </c>
      <c r="F661">
        <v>1</v>
      </c>
      <c r="G661">
        <v>1</v>
      </c>
      <c r="H661">
        <v>1</v>
      </c>
      <c r="I661" t="s">
        <v>10167</v>
      </c>
      <c r="J661" t="s">
        <v>10168</v>
      </c>
    </row>
    <row r="662" spans="1:10">
      <c r="A662" t="s">
        <v>10205</v>
      </c>
      <c r="B662">
        <v>0.67300000000000004</v>
      </c>
      <c r="C662">
        <v>2</v>
      </c>
      <c r="D662">
        <v>0.10982</v>
      </c>
      <c r="E662">
        <v>0.69022706330000005</v>
      </c>
      <c r="F662">
        <v>2</v>
      </c>
      <c r="G662">
        <v>3</v>
      </c>
      <c r="H662">
        <v>3</v>
      </c>
      <c r="I662" t="s">
        <v>10206</v>
      </c>
      <c r="J662" t="s">
        <v>10207</v>
      </c>
    </row>
    <row r="663" spans="1:10">
      <c r="A663" t="s">
        <v>10208</v>
      </c>
      <c r="B663">
        <v>0.67300000000000004</v>
      </c>
      <c r="C663">
        <v>2</v>
      </c>
      <c r="D663">
        <v>0.10982</v>
      </c>
      <c r="E663">
        <v>0.69022706330000005</v>
      </c>
      <c r="F663">
        <v>2</v>
      </c>
      <c r="G663">
        <v>3</v>
      </c>
      <c r="H663">
        <v>3</v>
      </c>
      <c r="I663" t="s">
        <v>10209</v>
      </c>
      <c r="J663" t="s">
        <v>10207</v>
      </c>
    </row>
    <row r="664" spans="1:10">
      <c r="A664" t="s">
        <v>10210</v>
      </c>
      <c r="B664">
        <v>0.67300000000000004</v>
      </c>
      <c r="C664">
        <v>2</v>
      </c>
      <c r="D664">
        <v>0.10982</v>
      </c>
      <c r="E664">
        <v>0.69022706330000005</v>
      </c>
      <c r="F664">
        <v>2</v>
      </c>
      <c r="G664">
        <v>3</v>
      </c>
      <c r="H664">
        <v>3</v>
      </c>
      <c r="I664" t="s">
        <v>10211</v>
      </c>
      <c r="J664" t="s">
        <v>10207</v>
      </c>
    </row>
    <row r="665" spans="1:10">
      <c r="A665" t="s">
        <v>6461</v>
      </c>
      <c r="B665">
        <v>1.272</v>
      </c>
      <c r="C665">
        <v>3</v>
      </c>
      <c r="D665">
        <v>0.11006000000000001</v>
      </c>
      <c r="E665">
        <v>0.69199121799999996</v>
      </c>
      <c r="F665">
        <v>3</v>
      </c>
      <c r="G665">
        <v>11</v>
      </c>
      <c r="H665">
        <v>12</v>
      </c>
      <c r="I665" t="s">
        <v>6462</v>
      </c>
      <c r="J665" t="s">
        <v>10086</v>
      </c>
    </row>
    <row r="666" spans="1:10">
      <c r="A666" t="s">
        <v>10151</v>
      </c>
      <c r="B666">
        <v>0.114</v>
      </c>
      <c r="C666">
        <v>1</v>
      </c>
      <c r="D666">
        <v>0.11053</v>
      </c>
      <c r="E666">
        <v>0.69512046549999995</v>
      </c>
      <c r="F666">
        <v>1</v>
      </c>
      <c r="G666">
        <v>2</v>
      </c>
      <c r="H666">
        <v>2</v>
      </c>
      <c r="I666" t="s">
        <v>10152</v>
      </c>
      <c r="J666" t="s">
        <v>9723</v>
      </c>
    </row>
    <row r="667" spans="1:10">
      <c r="A667" t="s">
        <v>10127</v>
      </c>
      <c r="B667">
        <v>0.56000000000000005</v>
      </c>
      <c r="C667">
        <v>2</v>
      </c>
      <c r="D667">
        <v>0.11083</v>
      </c>
      <c r="E667">
        <v>0.69554812590000004</v>
      </c>
      <c r="F667">
        <v>2</v>
      </c>
      <c r="G667">
        <v>5</v>
      </c>
      <c r="H667">
        <v>5</v>
      </c>
      <c r="I667" t="s">
        <v>10128</v>
      </c>
      <c r="J667" t="s">
        <v>9377</v>
      </c>
    </row>
    <row r="668" spans="1:10">
      <c r="A668" t="s">
        <v>9981</v>
      </c>
      <c r="B668">
        <v>0.13800000000000001</v>
      </c>
      <c r="C668">
        <v>1</v>
      </c>
      <c r="D668">
        <v>0.1113</v>
      </c>
      <c r="E668">
        <v>0.69804855440000002</v>
      </c>
      <c r="F668">
        <v>1</v>
      </c>
      <c r="G668">
        <v>4</v>
      </c>
      <c r="H668">
        <v>4</v>
      </c>
      <c r="I668" t="s">
        <v>9982</v>
      </c>
      <c r="J668" t="s">
        <v>9983</v>
      </c>
    </row>
    <row r="669" spans="1:10">
      <c r="A669" t="s">
        <v>10135</v>
      </c>
      <c r="B669">
        <v>0.59499999999999997</v>
      </c>
      <c r="C669">
        <v>2</v>
      </c>
      <c r="D669">
        <v>0.11146</v>
      </c>
      <c r="E669">
        <v>0.69804855440000002</v>
      </c>
      <c r="F669">
        <v>2</v>
      </c>
      <c r="G669">
        <v>7</v>
      </c>
      <c r="H669">
        <v>8</v>
      </c>
      <c r="I669" t="s">
        <v>10136</v>
      </c>
      <c r="J669" t="s">
        <v>10137</v>
      </c>
    </row>
    <row r="670" spans="1:10">
      <c r="A670" t="s">
        <v>10140</v>
      </c>
      <c r="B670">
        <v>0.111</v>
      </c>
      <c r="C670">
        <v>1</v>
      </c>
      <c r="D670">
        <v>0.11149000000000001</v>
      </c>
      <c r="E670">
        <v>0.69804855440000002</v>
      </c>
      <c r="F670">
        <v>1</v>
      </c>
      <c r="G670">
        <v>1</v>
      </c>
      <c r="H670">
        <v>1</v>
      </c>
      <c r="I670" t="s">
        <v>10141</v>
      </c>
      <c r="J670" t="s">
        <v>10142</v>
      </c>
    </row>
    <row r="671" spans="1:10">
      <c r="A671" t="s">
        <v>10111</v>
      </c>
      <c r="B671">
        <v>0.115</v>
      </c>
      <c r="C671">
        <v>1</v>
      </c>
      <c r="D671">
        <v>0.11157</v>
      </c>
      <c r="E671">
        <v>0.69804855440000002</v>
      </c>
      <c r="F671">
        <v>1</v>
      </c>
      <c r="G671">
        <v>2</v>
      </c>
      <c r="H671">
        <v>2</v>
      </c>
      <c r="I671" t="s">
        <v>1368</v>
      </c>
      <c r="J671" t="s">
        <v>9650</v>
      </c>
    </row>
    <row r="672" spans="1:10">
      <c r="A672" t="s">
        <v>8461</v>
      </c>
      <c r="B672">
        <v>0.115</v>
      </c>
      <c r="C672">
        <v>1</v>
      </c>
      <c r="D672">
        <v>0.11201</v>
      </c>
      <c r="E672">
        <v>0.70008574400000001</v>
      </c>
      <c r="F672">
        <v>1</v>
      </c>
      <c r="G672">
        <v>2</v>
      </c>
      <c r="H672">
        <v>2</v>
      </c>
      <c r="I672" t="s">
        <v>575</v>
      </c>
      <c r="J672" t="s">
        <v>10121</v>
      </c>
    </row>
    <row r="673" spans="1:10">
      <c r="A673" t="s">
        <v>9220</v>
      </c>
      <c r="B673">
        <v>0.11700000000000001</v>
      </c>
      <c r="C673">
        <v>1</v>
      </c>
      <c r="D673">
        <v>0.11311</v>
      </c>
      <c r="E673">
        <v>0.70553046060000002</v>
      </c>
      <c r="F673">
        <v>1</v>
      </c>
      <c r="G673">
        <v>4</v>
      </c>
      <c r="H673">
        <v>4</v>
      </c>
      <c r="I673" t="s">
        <v>823</v>
      </c>
      <c r="J673" t="s">
        <v>9316</v>
      </c>
    </row>
    <row r="674" spans="1:10">
      <c r="A674" t="s">
        <v>3239</v>
      </c>
      <c r="B674">
        <v>5.8259999999999996</v>
      </c>
      <c r="C674">
        <v>9</v>
      </c>
      <c r="D674">
        <v>0.11383</v>
      </c>
      <c r="E674">
        <v>0.70650770249999995</v>
      </c>
      <c r="F674">
        <v>9</v>
      </c>
      <c r="G674">
        <v>65</v>
      </c>
      <c r="H674">
        <v>65</v>
      </c>
      <c r="I674" t="s">
        <v>3240</v>
      </c>
      <c r="J674" t="s">
        <v>29404</v>
      </c>
    </row>
    <row r="675" spans="1:10">
      <c r="A675" t="s">
        <v>9380</v>
      </c>
      <c r="B675">
        <v>1.2450000000000001</v>
      </c>
      <c r="C675">
        <v>3</v>
      </c>
      <c r="D675">
        <v>0.11387</v>
      </c>
      <c r="E675">
        <v>0.70650770249999995</v>
      </c>
      <c r="F675">
        <v>3</v>
      </c>
      <c r="G675">
        <v>16</v>
      </c>
      <c r="H675">
        <v>16</v>
      </c>
      <c r="I675" t="s">
        <v>1607</v>
      </c>
      <c r="J675" t="s">
        <v>29410</v>
      </c>
    </row>
    <row r="676" spans="1:10">
      <c r="A676" t="s">
        <v>9381</v>
      </c>
      <c r="B676">
        <v>1.2450000000000001</v>
      </c>
      <c r="C676">
        <v>3</v>
      </c>
      <c r="D676">
        <v>0.11387</v>
      </c>
      <c r="E676">
        <v>0.70650770249999995</v>
      </c>
      <c r="F676">
        <v>3</v>
      </c>
      <c r="G676">
        <v>16</v>
      </c>
      <c r="H676">
        <v>16</v>
      </c>
      <c r="I676" t="s">
        <v>1608</v>
      </c>
      <c r="J676" t="s">
        <v>29410</v>
      </c>
    </row>
    <row r="677" spans="1:10">
      <c r="A677" t="s">
        <v>7172</v>
      </c>
      <c r="B677">
        <v>9.9629999999999992</v>
      </c>
      <c r="C677">
        <v>14</v>
      </c>
      <c r="D677">
        <v>0.11401</v>
      </c>
      <c r="E677">
        <v>0.70650770249999995</v>
      </c>
      <c r="F677">
        <v>14</v>
      </c>
      <c r="G677">
        <v>98</v>
      </c>
      <c r="H677">
        <v>102</v>
      </c>
      <c r="I677" t="s">
        <v>7173</v>
      </c>
      <c r="J677" t="s">
        <v>29411</v>
      </c>
    </row>
    <row r="678" spans="1:10">
      <c r="A678" t="s">
        <v>10297</v>
      </c>
      <c r="B678">
        <v>0.58599999999999997</v>
      </c>
      <c r="C678">
        <v>2</v>
      </c>
      <c r="D678">
        <v>0.11413</v>
      </c>
      <c r="E678">
        <v>0.70650770249999995</v>
      </c>
      <c r="F678">
        <v>2</v>
      </c>
      <c r="G678">
        <v>9</v>
      </c>
      <c r="H678">
        <v>9</v>
      </c>
      <c r="I678" t="s">
        <v>10298</v>
      </c>
      <c r="J678" t="s">
        <v>10299</v>
      </c>
    </row>
    <row r="679" spans="1:10">
      <c r="A679" t="s">
        <v>10300</v>
      </c>
      <c r="B679">
        <v>0.58599999999999997</v>
      </c>
      <c r="C679">
        <v>2</v>
      </c>
      <c r="D679">
        <v>0.11413</v>
      </c>
      <c r="E679">
        <v>0.70650770249999995</v>
      </c>
      <c r="F679">
        <v>2</v>
      </c>
      <c r="G679">
        <v>9</v>
      </c>
      <c r="H679">
        <v>9</v>
      </c>
      <c r="I679" t="s">
        <v>10301</v>
      </c>
      <c r="J679" t="s">
        <v>10299</v>
      </c>
    </row>
    <row r="680" spans="1:10">
      <c r="A680" t="s">
        <v>3394</v>
      </c>
      <c r="B680">
        <v>1.893</v>
      </c>
      <c r="C680">
        <v>4</v>
      </c>
      <c r="D680">
        <v>0.11461</v>
      </c>
      <c r="E680">
        <v>0.70677961990000004</v>
      </c>
      <c r="F680">
        <v>4</v>
      </c>
      <c r="G680">
        <v>32</v>
      </c>
      <c r="H680">
        <v>45</v>
      </c>
      <c r="I680" t="s">
        <v>502</v>
      </c>
      <c r="J680" t="s">
        <v>29412</v>
      </c>
    </row>
    <row r="681" spans="1:10">
      <c r="A681" t="s">
        <v>10338</v>
      </c>
      <c r="B681">
        <v>0.63300000000000001</v>
      </c>
      <c r="C681">
        <v>2</v>
      </c>
      <c r="D681">
        <v>0.11463</v>
      </c>
      <c r="E681">
        <v>0.70677961990000004</v>
      </c>
      <c r="F681">
        <v>2</v>
      </c>
      <c r="G681">
        <v>3</v>
      </c>
      <c r="H681">
        <v>3</v>
      </c>
      <c r="I681" t="s">
        <v>10339</v>
      </c>
      <c r="J681" t="s">
        <v>10340</v>
      </c>
    </row>
    <row r="682" spans="1:10">
      <c r="A682" t="s">
        <v>10305</v>
      </c>
      <c r="B682">
        <v>0.59499999999999997</v>
      </c>
      <c r="C682">
        <v>2</v>
      </c>
      <c r="D682">
        <v>0.11469</v>
      </c>
      <c r="E682">
        <v>0.70677961990000004</v>
      </c>
      <c r="F682">
        <v>2</v>
      </c>
      <c r="G682">
        <v>13</v>
      </c>
      <c r="H682">
        <v>13</v>
      </c>
      <c r="I682" t="s">
        <v>10306</v>
      </c>
      <c r="J682" t="s">
        <v>9418</v>
      </c>
    </row>
    <row r="683" spans="1:10">
      <c r="A683" t="s">
        <v>10138</v>
      </c>
      <c r="B683">
        <v>0.11799999999999999</v>
      </c>
      <c r="C683">
        <v>1</v>
      </c>
      <c r="D683">
        <v>0.11483</v>
      </c>
      <c r="E683">
        <v>0.70677961990000004</v>
      </c>
      <c r="F683">
        <v>1</v>
      </c>
      <c r="G683">
        <v>3</v>
      </c>
      <c r="H683">
        <v>3</v>
      </c>
      <c r="I683" t="s">
        <v>1884</v>
      </c>
      <c r="J683" t="s">
        <v>10139</v>
      </c>
    </row>
    <row r="684" spans="1:10">
      <c r="A684" t="s">
        <v>3457</v>
      </c>
      <c r="B684">
        <v>63.561999999999998</v>
      </c>
      <c r="C684">
        <v>73</v>
      </c>
      <c r="D684">
        <v>0.11496000000000001</v>
      </c>
      <c r="E684">
        <v>0.70677961990000004</v>
      </c>
      <c r="F684">
        <v>73</v>
      </c>
      <c r="G684">
        <v>687</v>
      </c>
      <c r="H684">
        <v>700</v>
      </c>
      <c r="I684" t="s">
        <v>513</v>
      </c>
      <c r="J684" t="s">
        <v>29399</v>
      </c>
    </row>
    <row r="685" spans="1:10">
      <c r="A685" t="s">
        <v>3603</v>
      </c>
      <c r="B685">
        <v>59.69</v>
      </c>
      <c r="C685">
        <v>68</v>
      </c>
      <c r="D685">
        <v>0.11552</v>
      </c>
      <c r="E685">
        <v>0.70761341499999997</v>
      </c>
      <c r="F685">
        <v>68</v>
      </c>
      <c r="G685">
        <v>553</v>
      </c>
      <c r="H685">
        <v>670</v>
      </c>
      <c r="I685" t="s">
        <v>3604</v>
      </c>
      <c r="J685" t="s">
        <v>29413</v>
      </c>
    </row>
    <row r="686" spans="1:10">
      <c r="A686" t="s">
        <v>10129</v>
      </c>
      <c r="B686">
        <v>0.70399999999999996</v>
      </c>
      <c r="C686">
        <v>2</v>
      </c>
      <c r="D686">
        <v>0.11557000000000001</v>
      </c>
      <c r="E686">
        <v>0.70761341499999997</v>
      </c>
      <c r="F686">
        <v>2</v>
      </c>
      <c r="G686">
        <v>2</v>
      </c>
      <c r="H686">
        <v>2</v>
      </c>
      <c r="I686" t="s">
        <v>10130</v>
      </c>
      <c r="J686" t="s">
        <v>10131</v>
      </c>
    </row>
    <row r="687" spans="1:10">
      <c r="A687" t="s">
        <v>9973</v>
      </c>
      <c r="B687">
        <v>0.13800000000000001</v>
      </c>
      <c r="C687">
        <v>1</v>
      </c>
      <c r="D687">
        <v>0.11569</v>
      </c>
      <c r="E687">
        <v>0.70761341499999997</v>
      </c>
      <c r="F687">
        <v>1</v>
      </c>
      <c r="G687">
        <v>3</v>
      </c>
      <c r="H687">
        <v>3</v>
      </c>
      <c r="I687" t="s">
        <v>9974</v>
      </c>
      <c r="J687" t="s">
        <v>9801</v>
      </c>
    </row>
    <row r="688" spans="1:10">
      <c r="A688" t="s">
        <v>6732</v>
      </c>
      <c r="B688">
        <v>2.6269999999999998</v>
      </c>
      <c r="C688">
        <v>5</v>
      </c>
      <c r="D688">
        <v>0.11589000000000001</v>
      </c>
      <c r="E688">
        <v>0.70761341499999997</v>
      </c>
      <c r="F688">
        <v>5</v>
      </c>
      <c r="G688">
        <v>37</v>
      </c>
      <c r="H688">
        <v>39</v>
      </c>
      <c r="I688" t="s">
        <v>1975</v>
      </c>
      <c r="J688" t="s">
        <v>10269</v>
      </c>
    </row>
    <row r="689" spans="1:10">
      <c r="A689" t="s">
        <v>10184</v>
      </c>
      <c r="B689">
        <v>0.78300000000000003</v>
      </c>
      <c r="C689">
        <v>2</v>
      </c>
      <c r="D689">
        <v>0.11609</v>
      </c>
      <c r="E689">
        <v>0.70761341499999997</v>
      </c>
      <c r="F689">
        <v>2</v>
      </c>
      <c r="G689">
        <v>3</v>
      </c>
      <c r="H689">
        <v>3</v>
      </c>
      <c r="I689" t="s">
        <v>10185</v>
      </c>
      <c r="J689" t="s">
        <v>10186</v>
      </c>
    </row>
    <row r="690" spans="1:10">
      <c r="A690" t="s">
        <v>10187</v>
      </c>
      <c r="B690">
        <v>0.78300000000000003</v>
      </c>
      <c r="C690">
        <v>2</v>
      </c>
      <c r="D690">
        <v>0.11609</v>
      </c>
      <c r="E690">
        <v>0.70761341499999997</v>
      </c>
      <c r="F690">
        <v>2</v>
      </c>
      <c r="G690">
        <v>3</v>
      </c>
      <c r="H690">
        <v>3</v>
      </c>
      <c r="I690" t="s">
        <v>10188</v>
      </c>
      <c r="J690" t="s">
        <v>10186</v>
      </c>
    </row>
    <row r="691" spans="1:10">
      <c r="A691" t="s">
        <v>10189</v>
      </c>
      <c r="B691">
        <v>0.78300000000000003</v>
      </c>
      <c r="C691">
        <v>2</v>
      </c>
      <c r="D691">
        <v>0.11609</v>
      </c>
      <c r="E691">
        <v>0.70761341499999997</v>
      </c>
      <c r="F691">
        <v>2</v>
      </c>
      <c r="G691">
        <v>3</v>
      </c>
      <c r="H691">
        <v>3</v>
      </c>
      <c r="I691" t="s">
        <v>10190</v>
      </c>
      <c r="J691" t="s">
        <v>10186</v>
      </c>
    </row>
    <row r="692" spans="1:10">
      <c r="A692" t="s">
        <v>10199</v>
      </c>
      <c r="B692">
        <v>1.196</v>
      </c>
      <c r="C692">
        <v>3</v>
      </c>
      <c r="D692">
        <v>0.1164</v>
      </c>
      <c r="E692">
        <v>0.70761341499999997</v>
      </c>
      <c r="F692">
        <v>3</v>
      </c>
      <c r="G692">
        <v>26</v>
      </c>
      <c r="H692">
        <v>27</v>
      </c>
      <c r="I692" t="s">
        <v>10200</v>
      </c>
      <c r="J692" t="s">
        <v>10201</v>
      </c>
    </row>
    <row r="693" spans="1:10">
      <c r="A693" t="s">
        <v>10202</v>
      </c>
      <c r="B693">
        <v>1.196</v>
      </c>
      <c r="C693">
        <v>3</v>
      </c>
      <c r="D693">
        <v>0.1164</v>
      </c>
      <c r="E693">
        <v>0.70761341499999997</v>
      </c>
      <c r="F693">
        <v>3</v>
      </c>
      <c r="G693">
        <v>26</v>
      </c>
      <c r="H693">
        <v>27</v>
      </c>
      <c r="I693" t="s">
        <v>10203</v>
      </c>
      <c r="J693" t="s">
        <v>10201</v>
      </c>
    </row>
    <row r="694" spans="1:10">
      <c r="A694" t="s">
        <v>3836</v>
      </c>
      <c r="B694">
        <v>2.6230000000000002</v>
      </c>
      <c r="C694">
        <v>5</v>
      </c>
      <c r="D694">
        <v>0.11649</v>
      </c>
      <c r="E694">
        <v>0.70761341499999997</v>
      </c>
      <c r="F694">
        <v>5</v>
      </c>
      <c r="G694">
        <v>28</v>
      </c>
      <c r="H694">
        <v>28</v>
      </c>
      <c r="I694" t="s">
        <v>3837</v>
      </c>
      <c r="J694" t="s">
        <v>10333</v>
      </c>
    </row>
    <row r="695" spans="1:10">
      <c r="A695" t="s">
        <v>10266</v>
      </c>
      <c r="B695">
        <v>0.121</v>
      </c>
      <c r="C695">
        <v>1</v>
      </c>
      <c r="D695">
        <v>0.11773</v>
      </c>
      <c r="E695">
        <v>0.70858347889999995</v>
      </c>
      <c r="F695">
        <v>1</v>
      </c>
      <c r="G695">
        <v>2</v>
      </c>
      <c r="H695">
        <v>2</v>
      </c>
      <c r="I695" t="s">
        <v>10267</v>
      </c>
      <c r="J695" t="s">
        <v>10268</v>
      </c>
    </row>
    <row r="696" spans="1:10">
      <c r="A696" t="s">
        <v>10175</v>
      </c>
      <c r="B696">
        <v>4.3890000000000002</v>
      </c>
      <c r="C696">
        <v>7</v>
      </c>
      <c r="D696">
        <v>0.11774</v>
      </c>
      <c r="E696">
        <v>0.70858347889999995</v>
      </c>
      <c r="F696">
        <v>7</v>
      </c>
      <c r="G696">
        <v>49</v>
      </c>
      <c r="H696">
        <v>49</v>
      </c>
      <c r="I696" t="s">
        <v>1455</v>
      </c>
      <c r="J696" t="s">
        <v>10176</v>
      </c>
    </row>
    <row r="697" spans="1:10">
      <c r="A697" t="s">
        <v>5365</v>
      </c>
      <c r="B697">
        <v>17.141999999999999</v>
      </c>
      <c r="C697">
        <v>22</v>
      </c>
      <c r="D697">
        <v>0.11784</v>
      </c>
      <c r="E697">
        <v>0.70858347889999995</v>
      </c>
      <c r="F697">
        <v>22</v>
      </c>
      <c r="G697">
        <v>185</v>
      </c>
      <c r="H697">
        <v>192</v>
      </c>
      <c r="I697" t="s">
        <v>1464</v>
      </c>
      <c r="J697" t="s">
        <v>29414</v>
      </c>
    </row>
    <row r="698" spans="1:10">
      <c r="A698" t="s">
        <v>10287</v>
      </c>
      <c r="B698">
        <v>1.292</v>
      </c>
      <c r="C698">
        <v>3</v>
      </c>
      <c r="D698">
        <v>0.11788999999999999</v>
      </c>
      <c r="E698">
        <v>0.70858347889999995</v>
      </c>
      <c r="F698">
        <v>3</v>
      </c>
      <c r="G698">
        <v>9</v>
      </c>
      <c r="H698">
        <v>9</v>
      </c>
      <c r="I698" t="s">
        <v>1488</v>
      </c>
      <c r="J698" t="s">
        <v>10288</v>
      </c>
    </row>
    <row r="699" spans="1:10">
      <c r="A699" t="s">
        <v>10155</v>
      </c>
      <c r="B699">
        <v>0.11799999999999999</v>
      </c>
      <c r="C699">
        <v>1</v>
      </c>
      <c r="D699">
        <v>0.11837</v>
      </c>
      <c r="E699">
        <v>0.70858347889999995</v>
      </c>
      <c r="F699">
        <v>1</v>
      </c>
      <c r="G699">
        <v>1</v>
      </c>
      <c r="H699">
        <v>1</v>
      </c>
      <c r="I699" t="s">
        <v>10156</v>
      </c>
      <c r="J699" t="s">
        <v>10157</v>
      </c>
    </row>
    <row r="700" spans="1:10">
      <c r="A700" t="s">
        <v>10158</v>
      </c>
      <c r="B700">
        <v>0.11799999999999999</v>
      </c>
      <c r="C700">
        <v>1</v>
      </c>
      <c r="D700">
        <v>0.11837</v>
      </c>
      <c r="E700">
        <v>0.70858347889999995</v>
      </c>
      <c r="F700">
        <v>1</v>
      </c>
      <c r="G700">
        <v>1</v>
      </c>
      <c r="H700">
        <v>1</v>
      </c>
      <c r="I700" t="s">
        <v>10159</v>
      </c>
      <c r="J700" t="s">
        <v>10157</v>
      </c>
    </row>
    <row r="701" spans="1:10">
      <c r="A701" t="s">
        <v>10160</v>
      </c>
      <c r="B701">
        <v>0.11799999999999999</v>
      </c>
      <c r="C701">
        <v>1</v>
      </c>
      <c r="D701">
        <v>0.11837</v>
      </c>
      <c r="E701">
        <v>0.70858347889999995</v>
      </c>
      <c r="F701">
        <v>1</v>
      </c>
      <c r="G701">
        <v>1</v>
      </c>
      <c r="H701">
        <v>1</v>
      </c>
      <c r="I701" t="s">
        <v>10161</v>
      </c>
      <c r="J701" t="s">
        <v>10157</v>
      </c>
    </row>
    <row r="702" spans="1:10">
      <c r="A702" t="s">
        <v>10162</v>
      </c>
      <c r="B702">
        <v>0.11799999999999999</v>
      </c>
      <c r="C702">
        <v>1</v>
      </c>
      <c r="D702">
        <v>0.11837</v>
      </c>
      <c r="E702">
        <v>0.70858347889999995</v>
      </c>
      <c r="F702">
        <v>1</v>
      </c>
      <c r="G702">
        <v>1</v>
      </c>
      <c r="H702">
        <v>1</v>
      </c>
      <c r="I702" t="s">
        <v>10163</v>
      </c>
      <c r="J702" t="s">
        <v>10157</v>
      </c>
    </row>
    <row r="703" spans="1:10">
      <c r="A703" t="s">
        <v>5455</v>
      </c>
      <c r="B703">
        <v>10.717000000000001</v>
      </c>
      <c r="C703">
        <v>15</v>
      </c>
      <c r="D703">
        <v>0.11842999999999999</v>
      </c>
      <c r="E703">
        <v>0.70858347889999995</v>
      </c>
      <c r="F703">
        <v>15</v>
      </c>
      <c r="G703">
        <v>102</v>
      </c>
      <c r="H703">
        <v>111</v>
      </c>
      <c r="I703" t="s">
        <v>1322</v>
      </c>
      <c r="J703" t="s">
        <v>10513</v>
      </c>
    </row>
    <row r="704" spans="1:10">
      <c r="A704" t="s">
        <v>5925</v>
      </c>
      <c r="B704">
        <v>19.077999999999999</v>
      </c>
      <c r="C704">
        <v>24</v>
      </c>
      <c r="D704">
        <v>0.11876</v>
      </c>
      <c r="E704">
        <v>0.70858347889999995</v>
      </c>
      <c r="F704">
        <v>24</v>
      </c>
      <c r="G704">
        <v>183</v>
      </c>
      <c r="H704">
        <v>294</v>
      </c>
      <c r="I704" t="s">
        <v>921</v>
      </c>
      <c r="J704" t="s">
        <v>29415</v>
      </c>
    </row>
    <row r="705" spans="1:10">
      <c r="A705" t="s">
        <v>10195</v>
      </c>
      <c r="B705">
        <v>0.123</v>
      </c>
      <c r="C705">
        <v>1</v>
      </c>
      <c r="D705">
        <v>0.11896</v>
      </c>
      <c r="E705">
        <v>0.70858347889999995</v>
      </c>
      <c r="F705">
        <v>1</v>
      </c>
      <c r="G705">
        <v>2</v>
      </c>
      <c r="H705">
        <v>2</v>
      </c>
      <c r="I705" t="s">
        <v>1897</v>
      </c>
      <c r="J705" t="s">
        <v>10196</v>
      </c>
    </row>
    <row r="706" spans="1:10">
      <c r="A706" t="s">
        <v>10197</v>
      </c>
      <c r="B706">
        <v>0.123</v>
      </c>
      <c r="C706">
        <v>1</v>
      </c>
      <c r="D706">
        <v>0.11896</v>
      </c>
      <c r="E706">
        <v>0.70858347889999995</v>
      </c>
      <c r="F706">
        <v>1</v>
      </c>
      <c r="G706">
        <v>2</v>
      </c>
      <c r="H706">
        <v>2</v>
      </c>
      <c r="I706" t="s">
        <v>1898</v>
      </c>
      <c r="J706" t="s">
        <v>10196</v>
      </c>
    </row>
    <row r="707" spans="1:10">
      <c r="A707" t="s">
        <v>10198</v>
      </c>
      <c r="B707">
        <v>0.123</v>
      </c>
      <c r="C707">
        <v>1</v>
      </c>
      <c r="D707">
        <v>0.11896</v>
      </c>
      <c r="E707">
        <v>0.70858347889999995</v>
      </c>
      <c r="F707">
        <v>1</v>
      </c>
      <c r="G707">
        <v>2</v>
      </c>
      <c r="H707">
        <v>2</v>
      </c>
      <c r="I707" t="s">
        <v>1899</v>
      </c>
      <c r="J707" t="s">
        <v>10196</v>
      </c>
    </row>
    <row r="708" spans="1:10">
      <c r="A708" t="s">
        <v>2654</v>
      </c>
      <c r="B708">
        <v>3.51</v>
      </c>
      <c r="C708">
        <v>6</v>
      </c>
      <c r="D708">
        <v>0.11910999999999999</v>
      </c>
      <c r="E708">
        <v>0.70858347889999995</v>
      </c>
      <c r="F708">
        <v>6</v>
      </c>
      <c r="G708">
        <v>35</v>
      </c>
      <c r="H708">
        <v>35</v>
      </c>
      <c r="I708" t="s">
        <v>87</v>
      </c>
      <c r="J708" t="s">
        <v>29416</v>
      </c>
    </row>
    <row r="709" spans="1:10">
      <c r="A709" t="s">
        <v>10259</v>
      </c>
      <c r="B709">
        <v>0.623</v>
      </c>
      <c r="C709">
        <v>2</v>
      </c>
      <c r="D709">
        <v>0.11915000000000001</v>
      </c>
      <c r="E709">
        <v>0.70858347889999995</v>
      </c>
      <c r="F709">
        <v>2</v>
      </c>
      <c r="G709">
        <v>9</v>
      </c>
      <c r="H709">
        <v>9</v>
      </c>
      <c r="I709" t="s">
        <v>10260</v>
      </c>
      <c r="J709" t="s">
        <v>10261</v>
      </c>
    </row>
    <row r="710" spans="1:10">
      <c r="A710" t="s">
        <v>6605</v>
      </c>
      <c r="B710">
        <v>1.925</v>
      </c>
      <c r="C710">
        <v>4</v>
      </c>
      <c r="D710">
        <v>0.1192</v>
      </c>
      <c r="E710">
        <v>0.70858347889999995</v>
      </c>
      <c r="F710">
        <v>4</v>
      </c>
      <c r="G710">
        <v>27</v>
      </c>
      <c r="H710">
        <v>28</v>
      </c>
      <c r="I710" t="s">
        <v>499</v>
      </c>
      <c r="J710" t="s">
        <v>29417</v>
      </c>
    </row>
    <row r="711" spans="1:10">
      <c r="A711" t="s">
        <v>10236</v>
      </c>
      <c r="B711">
        <v>0.123</v>
      </c>
      <c r="C711">
        <v>1</v>
      </c>
      <c r="D711">
        <v>0.11935</v>
      </c>
      <c r="E711">
        <v>0.70875991559999996</v>
      </c>
      <c r="F711">
        <v>1</v>
      </c>
      <c r="G711">
        <v>2</v>
      </c>
      <c r="H711">
        <v>2</v>
      </c>
      <c r="I711" t="s">
        <v>10237</v>
      </c>
      <c r="J711" t="s">
        <v>10238</v>
      </c>
    </row>
    <row r="712" spans="1:10">
      <c r="A712" t="s">
        <v>10181</v>
      </c>
      <c r="B712">
        <v>0.11899999999999999</v>
      </c>
      <c r="C712">
        <v>1</v>
      </c>
      <c r="D712">
        <v>0.11941</v>
      </c>
      <c r="E712">
        <v>0.70892835669999998</v>
      </c>
      <c r="F712">
        <v>1</v>
      </c>
      <c r="G712">
        <v>1</v>
      </c>
      <c r="H712">
        <v>1</v>
      </c>
      <c r="I712" t="s">
        <v>10182</v>
      </c>
      <c r="J712" t="s">
        <v>10183</v>
      </c>
    </row>
    <row r="713" spans="1:10">
      <c r="A713" t="s">
        <v>10153</v>
      </c>
      <c r="B713">
        <v>0.61799999999999999</v>
      </c>
      <c r="C713">
        <v>2</v>
      </c>
      <c r="D713">
        <v>0.11981</v>
      </c>
      <c r="E713">
        <v>0.71018608699999997</v>
      </c>
      <c r="F713">
        <v>2</v>
      </c>
      <c r="G713">
        <v>10</v>
      </c>
      <c r="H713">
        <v>10</v>
      </c>
      <c r="I713" t="s">
        <v>1952</v>
      </c>
      <c r="J713" t="s">
        <v>9237</v>
      </c>
    </row>
    <row r="714" spans="1:10">
      <c r="A714" t="s">
        <v>10262</v>
      </c>
      <c r="B714">
        <v>0.123</v>
      </c>
      <c r="C714">
        <v>1</v>
      </c>
      <c r="D714">
        <v>0.11996</v>
      </c>
      <c r="E714">
        <v>0.71045378150000005</v>
      </c>
      <c r="F714">
        <v>1</v>
      </c>
      <c r="G714">
        <v>2</v>
      </c>
      <c r="H714">
        <v>3</v>
      </c>
      <c r="I714" t="s">
        <v>10263</v>
      </c>
      <c r="J714" t="s">
        <v>9457</v>
      </c>
    </row>
    <row r="715" spans="1:10">
      <c r="A715" t="s">
        <v>8507</v>
      </c>
      <c r="B715">
        <v>0.61399999999999999</v>
      </c>
      <c r="C715">
        <v>2</v>
      </c>
      <c r="D715">
        <v>0.12103999999999999</v>
      </c>
      <c r="E715">
        <v>0.71528114210000004</v>
      </c>
      <c r="F715">
        <v>2</v>
      </c>
      <c r="G715">
        <v>9</v>
      </c>
      <c r="H715">
        <v>9</v>
      </c>
      <c r="I715" t="s">
        <v>633</v>
      </c>
      <c r="J715" t="s">
        <v>10204</v>
      </c>
    </row>
    <row r="716" spans="1:10">
      <c r="A716" t="s">
        <v>7887</v>
      </c>
      <c r="B716">
        <v>1.901</v>
      </c>
      <c r="C716">
        <v>4</v>
      </c>
      <c r="D716">
        <v>0.12119000000000001</v>
      </c>
      <c r="E716">
        <v>0.71528114210000004</v>
      </c>
      <c r="F716">
        <v>4</v>
      </c>
      <c r="G716">
        <v>42</v>
      </c>
      <c r="H716">
        <v>150</v>
      </c>
      <c r="I716" t="s">
        <v>7888</v>
      </c>
      <c r="J716" t="s">
        <v>10399</v>
      </c>
    </row>
    <row r="717" spans="1:10">
      <c r="A717" t="s">
        <v>10327</v>
      </c>
      <c r="B717">
        <v>0.64200000000000002</v>
      </c>
      <c r="C717">
        <v>2</v>
      </c>
      <c r="D717">
        <v>0.12124</v>
      </c>
      <c r="E717">
        <v>0.71528114210000004</v>
      </c>
      <c r="F717">
        <v>2</v>
      </c>
      <c r="G717">
        <v>6</v>
      </c>
      <c r="H717">
        <v>6</v>
      </c>
      <c r="I717" t="s">
        <v>10328</v>
      </c>
      <c r="J717" t="s">
        <v>10329</v>
      </c>
    </row>
    <row r="718" spans="1:10">
      <c r="A718" t="s">
        <v>5173</v>
      </c>
      <c r="B718">
        <v>6.343</v>
      </c>
      <c r="C718">
        <v>9</v>
      </c>
      <c r="D718">
        <v>0.12135</v>
      </c>
      <c r="E718">
        <v>0.71528114210000004</v>
      </c>
      <c r="F718">
        <v>9</v>
      </c>
      <c r="G718">
        <v>27</v>
      </c>
      <c r="H718">
        <v>28</v>
      </c>
      <c r="I718" t="s">
        <v>5174</v>
      </c>
      <c r="J718" t="s">
        <v>10365</v>
      </c>
    </row>
    <row r="719" spans="1:10">
      <c r="A719" t="s">
        <v>10192</v>
      </c>
      <c r="B719">
        <v>0.63100000000000001</v>
      </c>
      <c r="C719">
        <v>2</v>
      </c>
      <c r="D719">
        <v>0.12175</v>
      </c>
      <c r="E719">
        <v>0.71606667130000001</v>
      </c>
      <c r="F719">
        <v>2</v>
      </c>
      <c r="G719">
        <v>7</v>
      </c>
      <c r="H719">
        <v>7</v>
      </c>
      <c r="I719" t="s">
        <v>10193</v>
      </c>
      <c r="J719" t="s">
        <v>10194</v>
      </c>
    </row>
    <row r="720" spans="1:10">
      <c r="A720" t="s">
        <v>10068</v>
      </c>
      <c r="B720">
        <v>0.127</v>
      </c>
      <c r="C720">
        <v>1</v>
      </c>
      <c r="D720">
        <v>0.12188</v>
      </c>
      <c r="E720">
        <v>0.71606667130000001</v>
      </c>
      <c r="F720">
        <v>1</v>
      </c>
      <c r="G720">
        <v>3</v>
      </c>
      <c r="H720">
        <v>3</v>
      </c>
      <c r="I720" t="s">
        <v>1059</v>
      </c>
      <c r="J720" t="s">
        <v>10069</v>
      </c>
    </row>
    <row r="721" spans="1:10">
      <c r="A721" t="s">
        <v>5903</v>
      </c>
      <c r="B721">
        <v>32.295000000000002</v>
      </c>
      <c r="C721">
        <v>38</v>
      </c>
      <c r="D721">
        <v>0.12221</v>
      </c>
      <c r="E721">
        <v>0.71606667130000001</v>
      </c>
      <c r="F721">
        <v>38</v>
      </c>
      <c r="G721">
        <v>236</v>
      </c>
      <c r="H721">
        <v>261</v>
      </c>
      <c r="I721" t="s">
        <v>5904</v>
      </c>
      <c r="J721" t="s">
        <v>29418</v>
      </c>
    </row>
    <row r="722" spans="1:10">
      <c r="A722" t="s">
        <v>5053</v>
      </c>
      <c r="B722">
        <v>15.359</v>
      </c>
      <c r="C722">
        <v>20</v>
      </c>
      <c r="D722">
        <v>0.12250999999999999</v>
      </c>
      <c r="E722">
        <v>0.71772227150000001</v>
      </c>
      <c r="F722">
        <v>20</v>
      </c>
      <c r="G722">
        <v>112</v>
      </c>
      <c r="H722">
        <v>112</v>
      </c>
      <c r="I722" t="s">
        <v>5054</v>
      </c>
      <c r="J722" t="s">
        <v>29419</v>
      </c>
    </row>
    <row r="723" spans="1:10">
      <c r="A723" t="s">
        <v>5882</v>
      </c>
      <c r="B723">
        <v>53.061999999999998</v>
      </c>
      <c r="C723">
        <v>61</v>
      </c>
      <c r="D723">
        <v>0.12268999999999999</v>
      </c>
      <c r="E723">
        <v>0.71782136929999996</v>
      </c>
      <c r="F723">
        <v>61</v>
      </c>
      <c r="G723">
        <v>467</v>
      </c>
      <c r="H723">
        <v>477</v>
      </c>
      <c r="I723" t="s">
        <v>1169</v>
      </c>
      <c r="J723" t="s">
        <v>29420</v>
      </c>
    </row>
    <row r="724" spans="1:10">
      <c r="A724" t="s">
        <v>5653</v>
      </c>
      <c r="B724">
        <v>23.361999999999998</v>
      </c>
      <c r="C724">
        <v>29</v>
      </c>
      <c r="D724">
        <v>0.123</v>
      </c>
      <c r="E724">
        <v>0.71974364639999999</v>
      </c>
      <c r="F724">
        <v>29</v>
      </c>
      <c r="G724">
        <v>234</v>
      </c>
      <c r="H724">
        <v>235</v>
      </c>
      <c r="I724" t="s">
        <v>1102</v>
      </c>
      <c r="J724" t="s">
        <v>29421</v>
      </c>
    </row>
    <row r="725" spans="1:10">
      <c r="A725" t="s">
        <v>10250</v>
      </c>
      <c r="B725">
        <v>0.79100000000000004</v>
      </c>
      <c r="C725">
        <v>2</v>
      </c>
      <c r="D725">
        <v>0.12324</v>
      </c>
      <c r="E725">
        <v>0.72052468319999996</v>
      </c>
      <c r="F725">
        <v>2</v>
      </c>
      <c r="G725">
        <v>2</v>
      </c>
      <c r="H725">
        <v>2</v>
      </c>
      <c r="I725" t="s">
        <v>10251</v>
      </c>
      <c r="J725" t="s">
        <v>10252</v>
      </c>
    </row>
    <row r="726" spans="1:10">
      <c r="A726" t="s">
        <v>10253</v>
      </c>
      <c r="B726">
        <v>0.79100000000000004</v>
      </c>
      <c r="C726">
        <v>2</v>
      </c>
      <c r="D726">
        <v>0.12324</v>
      </c>
      <c r="E726">
        <v>0.72052468319999996</v>
      </c>
      <c r="F726">
        <v>2</v>
      </c>
      <c r="G726">
        <v>2</v>
      </c>
      <c r="H726">
        <v>2</v>
      </c>
      <c r="I726" t="s">
        <v>10254</v>
      </c>
      <c r="J726" t="s">
        <v>10252</v>
      </c>
    </row>
    <row r="727" spans="1:10">
      <c r="A727" t="s">
        <v>10221</v>
      </c>
      <c r="B727">
        <v>0.123</v>
      </c>
      <c r="C727">
        <v>1</v>
      </c>
      <c r="D727">
        <v>0.12341000000000001</v>
      </c>
      <c r="E727">
        <v>0.72087055020000002</v>
      </c>
      <c r="F727">
        <v>1</v>
      </c>
      <c r="G727">
        <v>1</v>
      </c>
      <c r="H727">
        <v>1</v>
      </c>
      <c r="I727" t="s">
        <v>10222</v>
      </c>
      <c r="J727" t="s">
        <v>10223</v>
      </c>
    </row>
    <row r="728" spans="1:10">
      <c r="A728" t="s">
        <v>5182</v>
      </c>
      <c r="B728">
        <v>6.3659999999999997</v>
      </c>
      <c r="C728">
        <v>9</v>
      </c>
      <c r="D728">
        <v>0.12453</v>
      </c>
      <c r="E728">
        <v>0.72507874490000002</v>
      </c>
      <c r="F728">
        <v>9</v>
      </c>
      <c r="G728">
        <v>28</v>
      </c>
      <c r="H728">
        <v>29</v>
      </c>
      <c r="I728" t="s">
        <v>5183</v>
      </c>
      <c r="J728" t="s">
        <v>10365</v>
      </c>
    </row>
    <row r="729" spans="1:10">
      <c r="A729" t="s">
        <v>10357</v>
      </c>
      <c r="B729">
        <v>0.58799999999999997</v>
      </c>
      <c r="C729">
        <v>2</v>
      </c>
      <c r="D729">
        <v>0.12471</v>
      </c>
      <c r="E729">
        <v>0.72507874490000002</v>
      </c>
      <c r="F729">
        <v>2</v>
      </c>
      <c r="G729">
        <v>8</v>
      </c>
      <c r="H729">
        <v>8</v>
      </c>
      <c r="I729" t="s">
        <v>10358</v>
      </c>
      <c r="J729" t="s">
        <v>10359</v>
      </c>
    </row>
    <row r="730" spans="1:10">
      <c r="A730" t="s">
        <v>3545</v>
      </c>
      <c r="B730">
        <v>2.0550000000000002</v>
      </c>
      <c r="C730">
        <v>4</v>
      </c>
      <c r="D730">
        <v>0.12478</v>
      </c>
      <c r="E730">
        <v>0.72507874490000002</v>
      </c>
      <c r="F730">
        <v>4</v>
      </c>
      <c r="G730">
        <v>24</v>
      </c>
      <c r="H730">
        <v>24</v>
      </c>
      <c r="I730" t="s">
        <v>508</v>
      </c>
      <c r="J730" t="s">
        <v>10400</v>
      </c>
    </row>
    <row r="731" spans="1:10">
      <c r="A731" t="s">
        <v>10224</v>
      </c>
      <c r="B731">
        <v>0.63200000000000001</v>
      </c>
      <c r="C731">
        <v>2</v>
      </c>
      <c r="D731">
        <v>0.12489</v>
      </c>
      <c r="E731">
        <v>0.72507874490000002</v>
      </c>
      <c r="F731">
        <v>2</v>
      </c>
      <c r="G731">
        <v>8</v>
      </c>
      <c r="H731">
        <v>8</v>
      </c>
      <c r="I731" t="s">
        <v>1964</v>
      </c>
      <c r="J731" t="s">
        <v>9237</v>
      </c>
    </row>
    <row r="732" spans="1:10">
      <c r="A732" t="s">
        <v>3712</v>
      </c>
      <c r="B732">
        <v>2.694</v>
      </c>
      <c r="C732">
        <v>5</v>
      </c>
      <c r="D732">
        <v>0.12497999999999999</v>
      </c>
      <c r="E732">
        <v>0.72507874490000002</v>
      </c>
      <c r="F732">
        <v>5</v>
      </c>
      <c r="G732">
        <v>41</v>
      </c>
      <c r="H732">
        <v>41</v>
      </c>
      <c r="I732" t="s">
        <v>1046</v>
      </c>
      <c r="J732" t="s">
        <v>10369</v>
      </c>
    </row>
    <row r="733" spans="1:10">
      <c r="A733" t="s">
        <v>10392</v>
      </c>
      <c r="B733">
        <v>0.6</v>
      </c>
      <c r="C733">
        <v>2</v>
      </c>
      <c r="D733">
        <v>0.12522</v>
      </c>
      <c r="E733">
        <v>0.72507874490000002</v>
      </c>
      <c r="F733">
        <v>2</v>
      </c>
      <c r="G733">
        <v>8</v>
      </c>
      <c r="H733">
        <v>8</v>
      </c>
      <c r="I733" t="s">
        <v>10393</v>
      </c>
      <c r="J733" t="s">
        <v>10394</v>
      </c>
    </row>
    <row r="734" spans="1:10">
      <c r="A734" t="s">
        <v>10341</v>
      </c>
      <c r="B734">
        <v>0.129</v>
      </c>
      <c r="C734">
        <v>1</v>
      </c>
      <c r="D734">
        <v>0.12578</v>
      </c>
      <c r="E734">
        <v>0.72507874490000002</v>
      </c>
      <c r="F734">
        <v>1</v>
      </c>
      <c r="G734">
        <v>2</v>
      </c>
      <c r="H734">
        <v>2</v>
      </c>
      <c r="I734" t="s">
        <v>10342</v>
      </c>
      <c r="J734" t="s">
        <v>10061</v>
      </c>
    </row>
    <row r="735" spans="1:10">
      <c r="A735" t="s">
        <v>10343</v>
      </c>
      <c r="B735">
        <v>0.129</v>
      </c>
      <c r="C735">
        <v>1</v>
      </c>
      <c r="D735">
        <v>0.12578</v>
      </c>
      <c r="E735">
        <v>0.72507874490000002</v>
      </c>
      <c r="F735">
        <v>1</v>
      </c>
      <c r="G735">
        <v>2</v>
      </c>
      <c r="H735">
        <v>2</v>
      </c>
      <c r="I735" t="s">
        <v>10344</v>
      </c>
      <c r="J735" t="s">
        <v>10061</v>
      </c>
    </row>
    <row r="736" spans="1:10">
      <c r="A736" t="s">
        <v>10324</v>
      </c>
      <c r="B736">
        <v>0.63300000000000001</v>
      </c>
      <c r="C736">
        <v>2</v>
      </c>
      <c r="D736">
        <v>0.12601999999999999</v>
      </c>
      <c r="E736">
        <v>0.72507874490000002</v>
      </c>
      <c r="F736">
        <v>2</v>
      </c>
      <c r="G736">
        <v>8</v>
      </c>
      <c r="H736">
        <v>8</v>
      </c>
      <c r="I736" t="s">
        <v>10325</v>
      </c>
      <c r="J736" t="s">
        <v>10326</v>
      </c>
    </row>
    <row r="737" spans="1:10">
      <c r="A737" t="s">
        <v>10308</v>
      </c>
      <c r="B737">
        <v>0.13100000000000001</v>
      </c>
      <c r="C737">
        <v>1</v>
      </c>
      <c r="D737">
        <v>0.12612999999999999</v>
      </c>
      <c r="E737">
        <v>0.72507874490000002</v>
      </c>
      <c r="F737">
        <v>1</v>
      </c>
      <c r="G737">
        <v>3</v>
      </c>
      <c r="H737">
        <v>3</v>
      </c>
      <c r="I737" t="s">
        <v>10309</v>
      </c>
      <c r="J737" t="s">
        <v>10310</v>
      </c>
    </row>
    <row r="738" spans="1:10">
      <c r="A738" t="s">
        <v>10311</v>
      </c>
      <c r="B738">
        <v>0.13100000000000001</v>
      </c>
      <c r="C738">
        <v>1</v>
      </c>
      <c r="D738">
        <v>0.12612999999999999</v>
      </c>
      <c r="E738">
        <v>0.72507874490000002</v>
      </c>
      <c r="F738">
        <v>1</v>
      </c>
      <c r="G738">
        <v>3</v>
      </c>
      <c r="H738">
        <v>3</v>
      </c>
      <c r="I738" t="s">
        <v>10312</v>
      </c>
      <c r="J738" t="s">
        <v>10310</v>
      </c>
    </row>
    <row r="739" spans="1:10">
      <c r="A739" t="s">
        <v>10313</v>
      </c>
      <c r="B739">
        <v>0.13100000000000001</v>
      </c>
      <c r="C739">
        <v>1</v>
      </c>
      <c r="D739">
        <v>0.12612999999999999</v>
      </c>
      <c r="E739">
        <v>0.72507874490000002</v>
      </c>
      <c r="F739">
        <v>1</v>
      </c>
      <c r="G739">
        <v>3</v>
      </c>
      <c r="H739">
        <v>3</v>
      </c>
      <c r="I739" t="s">
        <v>10314</v>
      </c>
      <c r="J739" t="s">
        <v>10310</v>
      </c>
    </row>
    <row r="740" spans="1:10">
      <c r="A740" t="s">
        <v>10315</v>
      </c>
      <c r="B740">
        <v>0.13100000000000001</v>
      </c>
      <c r="C740">
        <v>1</v>
      </c>
      <c r="D740">
        <v>0.12612999999999999</v>
      </c>
      <c r="E740">
        <v>0.72507874490000002</v>
      </c>
      <c r="F740">
        <v>1</v>
      </c>
      <c r="G740">
        <v>3</v>
      </c>
      <c r="H740">
        <v>3</v>
      </c>
      <c r="I740" t="s">
        <v>10316</v>
      </c>
      <c r="J740" t="s">
        <v>10310</v>
      </c>
    </row>
    <row r="741" spans="1:10">
      <c r="A741" t="s">
        <v>10317</v>
      </c>
      <c r="B741">
        <v>0.13100000000000001</v>
      </c>
      <c r="C741">
        <v>1</v>
      </c>
      <c r="D741">
        <v>0.12612999999999999</v>
      </c>
      <c r="E741">
        <v>0.72507874490000002</v>
      </c>
      <c r="F741">
        <v>1</v>
      </c>
      <c r="G741">
        <v>3</v>
      </c>
      <c r="H741">
        <v>3</v>
      </c>
      <c r="I741" t="s">
        <v>10318</v>
      </c>
      <c r="J741" t="s">
        <v>10310</v>
      </c>
    </row>
    <row r="742" spans="1:10">
      <c r="A742" t="s">
        <v>6583</v>
      </c>
      <c r="B742">
        <v>1.4750000000000001</v>
      </c>
      <c r="C742">
        <v>3</v>
      </c>
      <c r="D742">
        <v>0.12656000000000001</v>
      </c>
      <c r="E742">
        <v>0.72680495290000002</v>
      </c>
      <c r="F742">
        <v>3</v>
      </c>
      <c r="G742">
        <v>9</v>
      </c>
      <c r="H742">
        <v>9</v>
      </c>
      <c r="I742" t="s">
        <v>881</v>
      </c>
      <c r="J742" t="s">
        <v>29396</v>
      </c>
    </row>
    <row r="743" spans="1:10">
      <c r="A743" t="s">
        <v>6584</v>
      </c>
      <c r="B743">
        <v>1.4750000000000001</v>
      </c>
      <c r="C743">
        <v>3</v>
      </c>
      <c r="D743">
        <v>0.12656000000000001</v>
      </c>
      <c r="E743">
        <v>0.72680495290000002</v>
      </c>
      <c r="F743">
        <v>3</v>
      </c>
      <c r="G743">
        <v>9</v>
      </c>
      <c r="H743">
        <v>9</v>
      </c>
      <c r="I743" t="s">
        <v>882</v>
      </c>
      <c r="J743" t="s">
        <v>29396</v>
      </c>
    </row>
    <row r="744" spans="1:10">
      <c r="A744" t="s">
        <v>7341</v>
      </c>
      <c r="B744">
        <v>0.13100000000000001</v>
      </c>
      <c r="C744">
        <v>1</v>
      </c>
      <c r="D744">
        <v>0.12673999999999999</v>
      </c>
      <c r="E744">
        <v>0.72711232530000003</v>
      </c>
      <c r="F744">
        <v>1</v>
      </c>
      <c r="G744">
        <v>2</v>
      </c>
      <c r="H744">
        <v>2</v>
      </c>
      <c r="I744" t="s">
        <v>119</v>
      </c>
      <c r="J744" t="s">
        <v>10330</v>
      </c>
    </row>
    <row r="745" spans="1:10">
      <c r="A745" t="s">
        <v>2330</v>
      </c>
      <c r="B745">
        <v>2.1520000000000001</v>
      </c>
      <c r="C745">
        <v>4</v>
      </c>
      <c r="D745">
        <v>0.12731000000000001</v>
      </c>
      <c r="E745">
        <v>0.72912049540000001</v>
      </c>
      <c r="F745">
        <v>4</v>
      </c>
      <c r="G745">
        <v>10</v>
      </c>
      <c r="H745">
        <v>10</v>
      </c>
      <c r="I745" t="s">
        <v>202</v>
      </c>
      <c r="J745" t="s">
        <v>10356</v>
      </c>
    </row>
    <row r="746" spans="1:10">
      <c r="A746" t="s">
        <v>10366</v>
      </c>
      <c r="B746">
        <v>1.6080000000000001</v>
      </c>
      <c r="C746">
        <v>3</v>
      </c>
      <c r="D746">
        <v>0.12748000000000001</v>
      </c>
      <c r="E746">
        <v>0.72912049540000001</v>
      </c>
      <c r="F746">
        <v>3</v>
      </c>
      <c r="G746">
        <v>5</v>
      </c>
      <c r="H746">
        <v>5</v>
      </c>
      <c r="I746" t="s">
        <v>1423</v>
      </c>
      <c r="J746" t="s">
        <v>10367</v>
      </c>
    </row>
    <row r="747" spans="1:10">
      <c r="A747" t="s">
        <v>10382</v>
      </c>
      <c r="B747">
        <v>0.13200000000000001</v>
      </c>
      <c r="C747">
        <v>1</v>
      </c>
      <c r="D747">
        <v>0.12790000000000001</v>
      </c>
      <c r="E747">
        <v>0.72912049540000001</v>
      </c>
      <c r="F747">
        <v>1</v>
      </c>
      <c r="G747">
        <v>2</v>
      </c>
      <c r="H747">
        <v>2</v>
      </c>
      <c r="I747" t="s">
        <v>10383</v>
      </c>
      <c r="J747" t="s">
        <v>10384</v>
      </c>
    </row>
    <row r="748" spans="1:10">
      <c r="A748" t="s">
        <v>10385</v>
      </c>
      <c r="B748">
        <v>0.13200000000000001</v>
      </c>
      <c r="C748">
        <v>1</v>
      </c>
      <c r="D748">
        <v>0.12790000000000001</v>
      </c>
      <c r="E748">
        <v>0.72912049540000001</v>
      </c>
      <c r="F748">
        <v>1</v>
      </c>
      <c r="G748">
        <v>2</v>
      </c>
      <c r="H748">
        <v>2</v>
      </c>
      <c r="I748" t="s">
        <v>10386</v>
      </c>
      <c r="J748" t="s">
        <v>10384</v>
      </c>
    </row>
    <row r="749" spans="1:10">
      <c r="A749" t="s">
        <v>8882</v>
      </c>
      <c r="B749">
        <v>0.13200000000000001</v>
      </c>
      <c r="C749">
        <v>1</v>
      </c>
      <c r="D749">
        <v>0.12790000000000001</v>
      </c>
      <c r="E749">
        <v>0.72912049540000001</v>
      </c>
      <c r="F749">
        <v>1</v>
      </c>
      <c r="G749">
        <v>2</v>
      </c>
      <c r="H749">
        <v>2</v>
      </c>
      <c r="I749" t="s">
        <v>669</v>
      </c>
      <c r="J749" t="s">
        <v>9534</v>
      </c>
    </row>
    <row r="750" spans="1:10">
      <c r="A750" t="s">
        <v>10360</v>
      </c>
      <c r="B750">
        <v>0.13200000000000001</v>
      </c>
      <c r="C750">
        <v>1</v>
      </c>
      <c r="D750">
        <v>0.12792000000000001</v>
      </c>
      <c r="E750">
        <v>0.72912049540000001</v>
      </c>
      <c r="F750">
        <v>1</v>
      </c>
      <c r="G750">
        <v>2</v>
      </c>
      <c r="H750">
        <v>2</v>
      </c>
      <c r="I750" t="s">
        <v>10361</v>
      </c>
      <c r="J750" t="s">
        <v>9986</v>
      </c>
    </row>
    <row r="751" spans="1:10">
      <c r="A751" t="s">
        <v>7350</v>
      </c>
      <c r="B751">
        <v>0.13200000000000001</v>
      </c>
      <c r="C751">
        <v>1</v>
      </c>
      <c r="D751">
        <v>0.12808</v>
      </c>
      <c r="E751">
        <v>0.72912049540000001</v>
      </c>
      <c r="F751">
        <v>1</v>
      </c>
      <c r="G751">
        <v>2</v>
      </c>
      <c r="H751">
        <v>2</v>
      </c>
      <c r="I751" t="s">
        <v>355</v>
      </c>
      <c r="J751" t="s">
        <v>10402</v>
      </c>
    </row>
    <row r="752" spans="1:10">
      <c r="A752" t="s">
        <v>7822</v>
      </c>
      <c r="B752">
        <v>1.329</v>
      </c>
      <c r="C752">
        <v>3</v>
      </c>
      <c r="D752">
        <v>0.12853999999999999</v>
      </c>
      <c r="E752">
        <v>0.72912049540000001</v>
      </c>
      <c r="F752">
        <v>3</v>
      </c>
      <c r="G752">
        <v>12</v>
      </c>
      <c r="H752">
        <v>20</v>
      </c>
      <c r="I752" t="s">
        <v>7823</v>
      </c>
      <c r="J752" t="s">
        <v>10165</v>
      </c>
    </row>
    <row r="753" spans="1:10">
      <c r="A753" t="s">
        <v>10256</v>
      </c>
      <c r="B753">
        <v>0.129</v>
      </c>
      <c r="C753">
        <v>1</v>
      </c>
      <c r="D753">
        <v>0.12881999999999999</v>
      </c>
      <c r="E753">
        <v>0.72912049540000001</v>
      </c>
      <c r="F753">
        <v>1</v>
      </c>
      <c r="G753">
        <v>1</v>
      </c>
      <c r="H753">
        <v>1</v>
      </c>
      <c r="I753" t="s">
        <v>10257</v>
      </c>
      <c r="J753" t="s">
        <v>10258</v>
      </c>
    </row>
    <row r="754" spans="1:10">
      <c r="A754" t="s">
        <v>10172</v>
      </c>
      <c r="B754">
        <v>0.129</v>
      </c>
      <c r="C754">
        <v>1</v>
      </c>
      <c r="D754">
        <v>0.12886</v>
      </c>
      <c r="E754">
        <v>0.72912049540000001</v>
      </c>
      <c r="F754">
        <v>1</v>
      </c>
      <c r="G754">
        <v>1</v>
      </c>
      <c r="H754">
        <v>1</v>
      </c>
      <c r="I754" t="s">
        <v>10173</v>
      </c>
      <c r="J754" t="s">
        <v>10174</v>
      </c>
    </row>
    <row r="755" spans="1:10">
      <c r="A755" t="s">
        <v>10277</v>
      </c>
      <c r="B755">
        <v>0.129</v>
      </c>
      <c r="C755">
        <v>1</v>
      </c>
      <c r="D755">
        <v>0.12937000000000001</v>
      </c>
      <c r="E755">
        <v>0.72912049540000001</v>
      </c>
      <c r="F755">
        <v>1</v>
      </c>
      <c r="G755">
        <v>1</v>
      </c>
      <c r="H755">
        <v>1</v>
      </c>
      <c r="I755" t="s">
        <v>10278</v>
      </c>
      <c r="J755" t="s">
        <v>10279</v>
      </c>
    </row>
    <row r="756" spans="1:10">
      <c r="A756" t="s">
        <v>10228</v>
      </c>
      <c r="B756">
        <v>0.13900000000000001</v>
      </c>
      <c r="C756">
        <v>1</v>
      </c>
      <c r="D756">
        <v>0.12937000000000001</v>
      </c>
      <c r="E756">
        <v>0.72912049540000001</v>
      </c>
      <c r="F756">
        <v>1</v>
      </c>
      <c r="G756">
        <v>4</v>
      </c>
      <c r="H756">
        <v>4</v>
      </c>
      <c r="I756" t="s">
        <v>10229</v>
      </c>
      <c r="J756" t="s">
        <v>9738</v>
      </c>
    </row>
    <row r="757" spans="1:10">
      <c r="A757" t="s">
        <v>10230</v>
      </c>
      <c r="B757">
        <v>0.13900000000000001</v>
      </c>
      <c r="C757">
        <v>1</v>
      </c>
      <c r="D757">
        <v>0.12937000000000001</v>
      </c>
      <c r="E757">
        <v>0.72912049540000001</v>
      </c>
      <c r="F757">
        <v>1</v>
      </c>
      <c r="G757">
        <v>4</v>
      </c>
      <c r="H757">
        <v>4</v>
      </c>
      <c r="I757" t="s">
        <v>10231</v>
      </c>
      <c r="J757" t="s">
        <v>9738</v>
      </c>
    </row>
    <row r="758" spans="1:10">
      <c r="A758" t="s">
        <v>10232</v>
      </c>
      <c r="B758">
        <v>0.13900000000000001</v>
      </c>
      <c r="C758">
        <v>1</v>
      </c>
      <c r="D758">
        <v>0.12937000000000001</v>
      </c>
      <c r="E758">
        <v>0.72912049540000001</v>
      </c>
      <c r="F758">
        <v>1</v>
      </c>
      <c r="G758">
        <v>4</v>
      </c>
      <c r="H758">
        <v>4</v>
      </c>
      <c r="I758" t="s">
        <v>10233</v>
      </c>
      <c r="J758" t="s">
        <v>9738</v>
      </c>
    </row>
    <row r="759" spans="1:10">
      <c r="A759" t="s">
        <v>10234</v>
      </c>
      <c r="B759">
        <v>0.13900000000000001</v>
      </c>
      <c r="C759">
        <v>1</v>
      </c>
      <c r="D759">
        <v>0.12937000000000001</v>
      </c>
      <c r="E759">
        <v>0.72912049540000001</v>
      </c>
      <c r="F759">
        <v>1</v>
      </c>
      <c r="G759">
        <v>4</v>
      </c>
      <c r="H759">
        <v>4</v>
      </c>
      <c r="I759" t="s">
        <v>10235</v>
      </c>
      <c r="J759" t="s">
        <v>9738</v>
      </c>
    </row>
    <row r="760" spans="1:10">
      <c r="A760" t="s">
        <v>10280</v>
      </c>
      <c r="B760">
        <v>0.129</v>
      </c>
      <c r="C760">
        <v>1</v>
      </c>
      <c r="D760">
        <v>0.12937000000000001</v>
      </c>
      <c r="E760">
        <v>0.72912049540000001</v>
      </c>
      <c r="F760">
        <v>1</v>
      </c>
      <c r="G760">
        <v>1</v>
      </c>
      <c r="H760">
        <v>1</v>
      </c>
      <c r="I760" t="s">
        <v>10281</v>
      </c>
      <c r="J760" t="s">
        <v>10279</v>
      </c>
    </row>
    <row r="761" spans="1:10">
      <c r="A761" t="s">
        <v>10282</v>
      </c>
      <c r="B761">
        <v>0.129</v>
      </c>
      <c r="C761">
        <v>1</v>
      </c>
      <c r="D761">
        <v>0.12937000000000001</v>
      </c>
      <c r="E761">
        <v>0.72912049540000001</v>
      </c>
      <c r="F761">
        <v>1</v>
      </c>
      <c r="G761">
        <v>1</v>
      </c>
      <c r="H761">
        <v>1</v>
      </c>
      <c r="I761" t="s">
        <v>10283</v>
      </c>
      <c r="J761" t="s">
        <v>10279</v>
      </c>
    </row>
    <row r="762" spans="1:10">
      <c r="A762" t="s">
        <v>10284</v>
      </c>
      <c r="B762">
        <v>0.129</v>
      </c>
      <c r="C762">
        <v>1</v>
      </c>
      <c r="D762">
        <v>0.12937000000000001</v>
      </c>
      <c r="E762">
        <v>0.72912049540000001</v>
      </c>
      <c r="F762">
        <v>1</v>
      </c>
      <c r="G762">
        <v>1</v>
      </c>
      <c r="H762">
        <v>1</v>
      </c>
      <c r="I762" t="s">
        <v>10285</v>
      </c>
      <c r="J762" t="s">
        <v>10279</v>
      </c>
    </row>
    <row r="763" spans="1:10">
      <c r="A763" t="s">
        <v>10485</v>
      </c>
      <c r="B763">
        <v>0.64100000000000001</v>
      </c>
      <c r="C763">
        <v>2</v>
      </c>
      <c r="D763">
        <v>0.12939000000000001</v>
      </c>
      <c r="E763">
        <v>0.72912049540000001</v>
      </c>
      <c r="F763">
        <v>2</v>
      </c>
      <c r="G763">
        <v>8</v>
      </c>
      <c r="H763">
        <v>8</v>
      </c>
      <c r="I763" t="s">
        <v>1175</v>
      </c>
      <c r="J763" t="s">
        <v>10486</v>
      </c>
    </row>
    <row r="764" spans="1:10">
      <c r="A764" t="s">
        <v>4539</v>
      </c>
      <c r="B764">
        <v>107.35599999999999</v>
      </c>
      <c r="C764">
        <v>118</v>
      </c>
      <c r="D764">
        <v>0.12964000000000001</v>
      </c>
      <c r="E764">
        <v>0.72912049540000001</v>
      </c>
      <c r="F764">
        <v>118</v>
      </c>
      <c r="G764">
        <v>1213</v>
      </c>
      <c r="H764">
        <v>1265</v>
      </c>
      <c r="I764" t="s">
        <v>384</v>
      </c>
      <c r="J764" t="s">
        <v>29422</v>
      </c>
    </row>
    <row r="765" spans="1:10">
      <c r="A765" t="s">
        <v>10270</v>
      </c>
      <c r="B765">
        <v>0.13</v>
      </c>
      <c r="C765">
        <v>1</v>
      </c>
      <c r="D765">
        <v>0.12994</v>
      </c>
      <c r="E765">
        <v>0.72912049540000001</v>
      </c>
      <c r="F765">
        <v>1</v>
      </c>
      <c r="G765">
        <v>1</v>
      </c>
      <c r="H765">
        <v>1</v>
      </c>
      <c r="I765" t="s">
        <v>10271</v>
      </c>
      <c r="J765" t="s">
        <v>10272</v>
      </c>
    </row>
    <row r="766" spans="1:10">
      <c r="A766" t="s">
        <v>10273</v>
      </c>
      <c r="B766">
        <v>0.13</v>
      </c>
      <c r="C766">
        <v>1</v>
      </c>
      <c r="D766">
        <v>0.12994</v>
      </c>
      <c r="E766">
        <v>0.72912049540000001</v>
      </c>
      <c r="F766">
        <v>1</v>
      </c>
      <c r="G766">
        <v>1</v>
      </c>
      <c r="H766">
        <v>1</v>
      </c>
      <c r="I766" t="s">
        <v>10274</v>
      </c>
      <c r="J766" t="s">
        <v>10272</v>
      </c>
    </row>
    <row r="767" spans="1:10">
      <c r="A767" t="s">
        <v>10275</v>
      </c>
      <c r="B767">
        <v>0.13</v>
      </c>
      <c r="C767">
        <v>1</v>
      </c>
      <c r="D767">
        <v>0.12994</v>
      </c>
      <c r="E767">
        <v>0.72912049540000001</v>
      </c>
      <c r="F767">
        <v>1</v>
      </c>
      <c r="G767">
        <v>1</v>
      </c>
      <c r="H767">
        <v>1</v>
      </c>
      <c r="I767" t="s">
        <v>10276</v>
      </c>
      <c r="J767" t="s">
        <v>10272</v>
      </c>
    </row>
    <row r="768" spans="1:10">
      <c r="A768" t="s">
        <v>8561</v>
      </c>
      <c r="B768">
        <v>1.3580000000000001</v>
      </c>
      <c r="C768">
        <v>3</v>
      </c>
      <c r="D768">
        <v>0.13042999999999999</v>
      </c>
      <c r="E768">
        <v>0.73071562499999998</v>
      </c>
      <c r="F768">
        <v>3</v>
      </c>
      <c r="G768">
        <v>14</v>
      </c>
      <c r="H768">
        <v>14</v>
      </c>
      <c r="I768" t="s">
        <v>8562</v>
      </c>
      <c r="J768" t="s">
        <v>10255</v>
      </c>
    </row>
    <row r="769" spans="1:10">
      <c r="A769" t="s">
        <v>7477</v>
      </c>
      <c r="B769">
        <v>2.78</v>
      </c>
      <c r="C769">
        <v>5</v>
      </c>
      <c r="D769">
        <v>0.1305</v>
      </c>
      <c r="E769">
        <v>0.73142627760000001</v>
      </c>
      <c r="F769">
        <v>5</v>
      </c>
      <c r="G769">
        <v>30</v>
      </c>
      <c r="H769">
        <v>30</v>
      </c>
      <c r="I769" t="s">
        <v>2055</v>
      </c>
      <c r="J769" t="s">
        <v>10507</v>
      </c>
    </row>
    <row r="770" spans="1:10">
      <c r="A770" t="s">
        <v>10461</v>
      </c>
      <c r="B770">
        <v>0.13100000000000001</v>
      </c>
      <c r="C770">
        <v>1</v>
      </c>
      <c r="D770">
        <v>0.13067000000000001</v>
      </c>
      <c r="E770">
        <v>0.73142627760000001</v>
      </c>
      <c r="F770">
        <v>1</v>
      </c>
      <c r="G770">
        <v>1</v>
      </c>
      <c r="H770">
        <v>1</v>
      </c>
      <c r="I770" t="s">
        <v>10462</v>
      </c>
      <c r="J770" t="s">
        <v>10463</v>
      </c>
    </row>
    <row r="771" spans="1:10">
      <c r="A771" t="s">
        <v>4976</v>
      </c>
      <c r="B771">
        <v>4.7640000000000002</v>
      </c>
      <c r="C771">
        <v>7</v>
      </c>
      <c r="D771">
        <v>0.13070000000000001</v>
      </c>
      <c r="E771">
        <v>0.73142627760000001</v>
      </c>
      <c r="F771">
        <v>7</v>
      </c>
      <c r="G771">
        <v>18</v>
      </c>
      <c r="H771">
        <v>20</v>
      </c>
      <c r="I771" t="s">
        <v>4977</v>
      </c>
      <c r="J771" t="s">
        <v>10345</v>
      </c>
    </row>
    <row r="772" spans="1:10">
      <c r="A772" t="s">
        <v>10331</v>
      </c>
      <c r="B772">
        <v>1.304</v>
      </c>
      <c r="C772">
        <v>3</v>
      </c>
      <c r="D772">
        <v>0.13106999999999999</v>
      </c>
      <c r="E772">
        <v>0.73321637399999995</v>
      </c>
      <c r="F772">
        <v>3</v>
      </c>
      <c r="G772">
        <v>15</v>
      </c>
      <c r="H772">
        <v>15</v>
      </c>
      <c r="I772" t="s">
        <v>10332</v>
      </c>
      <c r="J772" t="s">
        <v>10085</v>
      </c>
    </row>
    <row r="773" spans="1:10">
      <c r="A773" t="s">
        <v>7153</v>
      </c>
      <c r="B773">
        <v>9.2479999999999993</v>
      </c>
      <c r="C773">
        <v>13</v>
      </c>
      <c r="D773">
        <v>0.13136</v>
      </c>
      <c r="E773">
        <v>0.73321637399999995</v>
      </c>
      <c r="F773">
        <v>13</v>
      </c>
      <c r="G773">
        <v>100</v>
      </c>
      <c r="H773">
        <v>102</v>
      </c>
      <c r="I773" t="s">
        <v>7154</v>
      </c>
      <c r="J773" t="s">
        <v>10690</v>
      </c>
    </row>
    <row r="774" spans="1:10">
      <c r="A774" t="s">
        <v>5661</v>
      </c>
      <c r="B774">
        <v>12.895</v>
      </c>
      <c r="C774">
        <v>17</v>
      </c>
      <c r="D774">
        <v>0.13195000000000001</v>
      </c>
      <c r="E774">
        <v>0.73321637399999995</v>
      </c>
      <c r="F774">
        <v>17</v>
      </c>
      <c r="G774">
        <v>101</v>
      </c>
      <c r="H774">
        <v>103</v>
      </c>
      <c r="I774" t="s">
        <v>302</v>
      </c>
      <c r="J774" t="s">
        <v>29423</v>
      </c>
    </row>
    <row r="775" spans="1:10">
      <c r="A775" t="s">
        <v>7034</v>
      </c>
      <c r="B775">
        <v>6.4660000000000002</v>
      </c>
      <c r="C775">
        <v>10</v>
      </c>
      <c r="D775">
        <v>0.13200000000000001</v>
      </c>
      <c r="E775">
        <v>0.73321637399999995</v>
      </c>
      <c r="F775">
        <v>10</v>
      </c>
      <c r="G775">
        <v>84</v>
      </c>
      <c r="H775">
        <v>85</v>
      </c>
      <c r="I775" t="s">
        <v>372</v>
      </c>
      <c r="J775" t="s">
        <v>29424</v>
      </c>
    </row>
    <row r="776" spans="1:10">
      <c r="A776" t="s">
        <v>7127</v>
      </c>
      <c r="B776">
        <v>7.1070000000000002</v>
      </c>
      <c r="C776">
        <v>10</v>
      </c>
      <c r="D776">
        <v>0.13220000000000001</v>
      </c>
      <c r="E776">
        <v>0.73321637399999995</v>
      </c>
      <c r="F776">
        <v>10</v>
      </c>
      <c r="G776">
        <v>54</v>
      </c>
      <c r="H776">
        <v>54</v>
      </c>
      <c r="I776" t="s">
        <v>7128</v>
      </c>
      <c r="J776" t="s">
        <v>29425</v>
      </c>
    </row>
    <row r="777" spans="1:10">
      <c r="A777" t="s">
        <v>10346</v>
      </c>
      <c r="B777">
        <v>0.13700000000000001</v>
      </c>
      <c r="C777">
        <v>1</v>
      </c>
      <c r="D777">
        <v>0.13227</v>
      </c>
      <c r="E777">
        <v>0.73321637399999995</v>
      </c>
      <c r="F777">
        <v>1</v>
      </c>
      <c r="G777">
        <v>2</v>
      </c>
      <c r="H777">
        <v>2</v>
      </c>
      <c r="I777" t="s">
        <v>956</v>
      </c>
      <c r="J777" t="s">
        <v>10347</v>
      </c>
    </row>
    <row r="778" spans="1:10">
      <c r="A778" t="s">
        <v>10431</v>
      </c>
      <c r="B778">
        <v>0.13200000000000001</v>
      </c>
      <c r="C778">
        <v>1</v>
      </c>
      <c r="D778">
        <v>0.13241</v>
      </c>
      <c r="E778">
        <v>0.73321637399999995</v>
      </c>
      <c r="F778">
        <v>1</v>
      </c>
      <c r="G778">
        <v>1</v>
      </c>
      <c r="H778">
        <v>1</v>
      </c>
      <c r="I778" t="s">
        <v>10432</v>
      </c>
      <c r="J778" t="s">
        <v>10433</v>
      </c>
    </row>
    <row r="779" spans="1:10">
      <c r="A779" t="s">
        <v>7867</v>
      </c>
      <c r="B779">
        <v>1.4330000000000001</v>
      </c>
      <c r="C779">
        <v>3</v>
      </c>
      <c r="D779">
        <v>0.13295999999999999</v>
      </c>
      <c r="E779">
        <v>0.73321637399999995</v>
      </c>
      <c r="F779">
        <v>3</v>
      </c>
      <c r="G779">
        <v>8</v>
      </c>
      <c r="H779">
        <v>8</v>
      </c>
      <c r="I779" t="s">
        <v>7868</v>
      </c>
      <c r="J779" t="s">
        <v>10425</v>
      </c>
    </row>
    <row r="780" spans="1:10">
      <c r="A780" t="s">
        <v>10212</v>
      </c>
      <c r="B780">
        <v>0.13300000000000001</v>
      </c>
      <c r="C780">
        <v>1</v>
      </c>
      <c r="D780">
        <v>0.13297</v>
      </c>
      <c r="E780">
        <v>0.73321637399999995</v>
      </c>
      <c r="F780">
        <v>1</v>
      </c>
      <c r="G780">
        <v>1</v>
      </c>
      <c r="H780">
        <v>1</v>
      </c>
      <c r="I780" t="s">
        <v>10213</v>
      </c>
      <c r="J780" t="s">
        <v>10214</v>
      </c>
    </row>
    <row r="781" spans="1:10">
      <c r="A781" t="s">
        <v>10215</v>
      </c>
      <c r="B781">
        <v>0.13300000000000001</v>
      </c>
      <c r="C781">
        <v>1</v>
      </c>
      <c r="D781">
        <v>0.13297</v>
      </c>
      <c r="E781">
        <v>0.73321637399999995</v>
      </c>
      <c r="F781">
        <v>1</v>
      </c>
      <c r="G781">
        <v>1</v>
      </c>
      <c r="H781">
        <v>1</v>
      </c>
      <c r="I781" t="s">
        <v>10216</v>
      </c>
      <c r="J781" t="s">
        <v>10214</v>
      </c>
    </row>
    <row r="782" spans="1:10">
      <c r="A782" t="s">
        <v>10217</v>
      </c>
      <c r="B782">
        <v>0.13300000000000001</v>
      </c>
      <c r="C782">
        <v>1</v>
      </c>
      <c r="D782">
        <v>0.13297</v>
      </c>
      <c r="E782">
        <v>0.73321637399999995</v>
      </c>
      <c r="F782">
        <v>1</v>
      </c>
      <c r="G782">
        <v>1</v>
      </c>
      <c r="H782">
        <v>1</v>
      </c>
      <c r="I782" t="s">
        <v>10218</v>
      </c>
      <c r="J782" t="s">
        <v>10214</v>
      </c>
    </row>
    <row r="783" spans="1:10">
      <c r="A783" t="s">
        <v>10219</v>
      </c>
      <c r="B783">
        <v>0.13300000000000001</v>
      </c>
      <c r="C783">
        <v>1</v>
      </c>
      <c r="D783">
        <v>0.13297</v>
      </c>
      <c r="E783">
        <v>0.73321637399999995</v>
      </c>
      <c r="F783">
        <v>1</v>
      </c>
      <c r="G783">
        <v>1</v>
      </c>
      <c r="H783">
        <v>1</v>
      </c>
      <c r="I783" t="s">
        <v>10220</v>
      </c>
      <c r="J783" t="s">
        <v>10214</v>
      </c>
    </row>
    <row r="784" spans="1:10">
      <c r="A784" t="s">
        <v>2731</v>
      </c>
      <c r="B784">
        <v>0.70699999999999996</v>
      </c>
      <c r="C784">
        <v>2</v>
      </c>
      <c r="D784">
        <v>0.13303999999999999</v>
      </c>
      <c r="E784">
        <v>0.73321637399999995</v>
      </c>
      <c r="F784">
        <v>2</v>
      </c>
      <c r="G784">
        <v>6</v>
      </c>
      <c r="H784">
        <v>6</v>
      </c>
      <c r="I784" t="s">
        <v>2732</v>
      </c>
      <c r="J784" t="s">
        <v>9547</v>
      </c>
    </row>
    <row r="785" spans="1:10">
      <c r="A785" t="s">
        <v>2734</v>
      </c>
      <c r="B785">
        <v>0.70699999999999996</v>
      </c>
      <c r="C785">
        <v>2</v>
      </c>
      <c r="D785">
        <v>0.13303999999999999</v>
      </c>
      <c r="E785">
        <v>0.73321637399999995</v>
      </c>
      <c r="F785">
        <v>2</v>
      </c>
      <c r="G785">
        <v>6</v>
      </c>
      <c r="H785">
        <v>6</v>
      </c>
      <c r="I785" t="s">
        <v>2735</v>
      </c>
      <c r="J785" t="s">
        <v>9547</v>
      </c>
    </row>
    <row r="786" spans="1:10">
      <c r="A786" t="s">
        <v>2736</v>
      </c>
      <c r="B786">
        <v>0.70699999999999996</v>
      </c>
      <c r="C786">
        <v>2</v>
      </c>
      <c r="D786">
        <v>0.13303999999999999</v>
      </c>
      <c r="E786">
        <v>0.73321637399999995</v>
      </c>
      <c r="F786">
        <v>2</v>
      </c>
      <c r="G786">
        <v>6</v>
      </c>
      <c r="H786">
        <v>6</v>
      </c>
      <c r="I786" t="s">
        <v>2737</v>
      </c>
      <c r="J786" t="s">
        <v>9547</v>
      </c>
    </row>
    <row r="787" spans="1:10">
      <c r="A787" t="s">
        <v>10240</v>
      </c>
      <c r="B787">
        <v>0.59299999999999997</v>
      </c>
      <c r="C787">
        <v>2</v>
      </c>
      <c r="D787">
        <v>0.13325000000000001</v>
      </c>
      <c r="E787">
        <v>0.73355081010000001</v>
      </c>
      <c r="F787">
        <v>2</v>
      </c>
      <c r="G787">
        <v>8</v>
      </c>
      <c r="H787">
        <v>8</v>
      </c>
      <c r="I787" t="s">
        <v>10241</v>
      </c>
      <c r="J787" t="s">
        <v>10242</v>
      </c>
    </row>
    <row r="788" spans="1:10">
      <c r="A788" t="s">
        <v>10264</v>
      </c>
      <c r="B788">
        <v>0.13900000000000001</v>
      </c>
      <c r="C788">
        <v>1</v>
      </c>
      <c r="D788">
        <v>0.13333</v>
      </c>
      <c r="E788">
        <v>0.73355081010000001</v>
      </c>
      <c r="F788">
        <v>1</v>
      </c>
      <c r="G788">
        <v>3</v>
      </c>
      <c r="H788">
        <v>3</v>
      </c>
      <c r="I788" t="s">
        <v>10265</v>
      </c>
      <c r="J788" t="s">
        <v>9495</v>
      </c>
    </row>
    <row r="789" spans="1:10">
      <c r="A789" t="s">
        <v>10373</v>
      </c>
      <c r="B789">
        <v>0.14000000000000001</v>
      </c>
      <c r="C789">
        <v>1</v>
      </c>
      <c r="D789">
        <v>0.13358</v>
      </c>
      <c r="E789">
        <v>0.73355081010000001</v>
      </c>
      <c r="F789">
        <v>1</v>
      </c>
      <c r="G789">
        <v>3</v>
      </c>
      <c r="H789">
        <v>3</v>
      </c>
      <c r="I789" t="s">
        <v>10374</v>
      </c>
      <c r="J789" t="s">
        <v>9810</v>
      </c>
    </row>
    <row r="790" spans="1:10">
      <c r="A790" t="s">
        <v>10375</v>
      </c>
      <c r="B790">
        <v>0.14000000000000001</v>
      </c>
      <c r="C790">
        <v>1</v>
      </c>
      <c r="D790">
        <v>0.13358</v>
      </c>
      <c r="E790">
        <v>0.73355081010000001</v>
      </c>
      <c r="F790">
        <v>1</v>
      </c>
      <c r="G790">
        <v>3</v>
      </c>
      <c r="H790">
        <v>3</v>
      </c>
      <c r="I790" t="s">
        <v>10376</v>
      </c>
      <c r="J790" t="s">
        <v>9810</v>
      </c>
    </row>
    <row r="791" spans="1:10">
      <c r="A791" t="s">
        <v>10458</v>
      </c>
      <c r="B791">
        <v>0.13400000000000001</v>
      </c>
      <c r="C791">
        <v>1</v>
      </c>
      <c r="D791">
        <v>0.13449</v>
      </c>
      <c r="E791">
        <v>0.73454263490000005</v>
      </c>
      <c r="F791">
        <v>1</v>
      </c>
      <c r="G791">
        <v>1</v>
      </c>
      <c r="H791">
        <v>1</v>
      </c>
      <c r="I791" t="s">
        <v>10459</v>
      </c>
      <c r="J791" t="s">
        <v>10460</v>
      </c>
    </row>
    <row r="792" spans="1:10">
      <c r="A792" t="s">
        <v>10378</v>
      </c>
      <c r="B792">
        <v>0.14099999999999999</v>
      </c>
      <c r="C792">
        <v>1</v>
      </c>
      <c r="D792">
        <v>0.13450000000000001</v>
      </c>
      <c r="E792">
        <v>0.73454263490000005</v>
      </c>
      <c r="F792">
        <v>1</v>
      </c>
      <c r="G792">
        <v>3</v>
      </c>
      <c r="H792">
        <v>3</v>
      </c>
      <c r="I792" t="s">
        <v>10379</v>
      </c>
      <c r="J792" t="s">
        <v>10098</v>
      </c>
    </row>
    <row r="793" spans="1:10">
      <c r="A793" t="s">
        <v>10380</v>
      </c>
      <c r="B793">
        <v>0.14099999999999999</v>
      </c>
      <c r="C793">
        <v>1</v>
      </c>
      <c r="D793">
        <v>0.13450000000000001</v>
      </c>
      <c r="E793">
        <v>0.73454263490000005</v>
      </c>
      <c r="F793">
        <v>1</v>
      </c>
      <c r="G793">
        <v>3</v>
      </c>
      <c r="H793">
        <v>3</v>
      </c>
      <c r="I793" t="s">
        <v>10381</v>
      </c>
      <c r="J793" t="s">
        <v>10098</v>
      </c>
    </row>
    <row r="794" spans="1:10">
      <c r="A794" t="s">
        <v>10447</v>
      </c>
      <c r="B794">
        <v>2.718</v>
      </c>
      <c r="C794">
        <v>5</v>
      </c>
      <c r="D794">
        <v>0.13450000000000001</v>
      </c>
      <c r="E794">
        <v>0.73454263490000005</v>
      </c>
      <c r="F794">
        <v>5</v>
      </c>
      <c r="G794">
        <v>40</v>
      </c>
      <c r="H794">
        <v>41</v>
      </c>
      <c r="I794" t="s">
        <v>886</v>
      </c>
      <c r="J794" t="s">
        <v>10448</v>
      </c>
    </row>
    <row r="795" spans="1:10">
      <c r="A795" t="s">
        <v>10449</v>
      </c>
      <c r="B795">
        <v>2.718</v>
      </c>
      <c r="C795">
        <v>5</v>
      </c>
      <c r="D795">
        <v>0.13450000000000001</v>
      </c>
      <c r="E795">
        <v>0.73454263490000005</v>
      </c>
      <c r="F795">
        <v>5</v>
      </c>
      <c r="G795">
        <v>40</v>
      </c>
      <c r="H795">
        <v>41</v>
      </c>
      <c r="I795" t="s">
        <v>887</v>
      </c>
      <c r="J795" t="s">
        <v>10448</v>
      </c>
    </row>
    <row r="796" spans="1:10">
      <c r="A796" t="s">
        <v>10444</v>
      </c>
      <c r="B796">
        <v>0.13500000000000001</v>
      </c>
      <c r="C796">
        <v>1</v>
      </c>
      <c r="D796">
        <v>0.13458000000000001</v>
      </c>
      <c r="E796">
        <v>0.73454263490000005</v>
      </c>
      <c r="F796">
        <v>1</v>
      </c>
      <c r="G796">
        <v>1</v>
      </c>
      <c r="H796">
        <v>1</v>
      </c>
      <c r="I796" t="s">
        <v>10445</v>
      </c>
      <c r="J796" t="s">
        <v>10446</v>
      </c>
    </row>
    <row r="797" spans="1:10">
      <c r="A797" t="s">
        <v>3126</v>
      </c>
      <c r="B797">
        <v>4.5789999999999997</v>
      </c>
      <c r="C797">
        <v>7</v>
      </c>
      <c r="D797">
        <v>0.13461999999999999</v>
      </c>
      <c r="E797">
        <v>0.73454263490000005</v>
      </c>
      <c r="F797">
        <v>7</v>
      </c>
      <c r="G797">
        <v>30</v>
      </c>
      <c r="H797">
        <v>30</v>
      </c>
      <c r="I797" t="s">
        <v>3127</v>
      </c>
      <c r="J797" t="s">
        <v>10401</v>
      </c>
    </row>
    <row r="798" spans="1:10">
      <c r="A798" t="s">
        <v>10370</v>
      </c>
      <c r="B798">
        <v>0.14099999999999999</v>
      </c>
      <c r="C798">
        <v>1</v>
      </c>
      <c r="D798">
        <v>0.13488</v>
      </c>
      <c r="E798">
        <v>0.73615228460000004</v>
      </c>
      <c r="F798">
        <v>1</v>
      </c>
      <c r="G798">
        <v>4</v>
      </c>
      <c r="H798">
        <v>4</v>
      </c>
      <c r="I798" t="s">
        <v>10371</v>
      </c>
      <c r="J798" t="s">
        <v>10372</v>
      </c>
    </row>
    <row r="799" spans="1:10">
      <c r="A799" t="s">
        <v>10143</v>
      </c>
      <c r="B799">
        <v>0.13500000000000001</v>
      </c>
      <c r="C799">
        <v>1</v>
      </c>
      <c r="D799">
        <v>0.13517999999999999</v>
      </c>
      <c r="E799">
        <v>0.73615228460000004</v>
      </c>
      <c r="F799">
        <v>1</v>
      </c>
      <c r="G799">
        <v>1</v>
      </c>
      <c r="H799">
        <v>1</v>
      </c>
      <c r="I799" t="s">
        <v>10144</v>
      </c>
      <c r="J799" t="s">
        <v>10145</v>
      </c>
    </row>
    <row r="800" spans="1:10">
      <c r="A800" t="s">
        <v>10146</v>
      </c>
      <c r="B800">
        <v>0.13500000000000001</v>
      </c>
      <c r="C800">
        <v>1</v>
      </c>
      <c r="D800">
        <v>0.13517999999999999</v>
      </c>
      <c r="E800">
        <v>0.73615228460000004</v>
      </c>
      <c r="F800">
        <v>1</v>
      </c>
      <c r="G800">
        <v>1</v>
      </c>
      <c r="H800">
        <v>1</v>
      </c>
      <c r="I800" t="s">
        <v>10147</v>
      </c>
      <c r="J800" t="s">
        <v>10145</v>
      </c>
    </row>
    <row r="801" spans="1:10">
      <c r="A801" t="s">
        <v>6594</v>
      </c>
      <c r="B801">
        <v>1.5</v>
      </c>
      <c r="C801">
        <v>3</v>
      </c>
      <c r="D801">
        <v>0.13522999999999999</v>
      </c>
      <c r="E801">
        <v>0.73615228460000004</v>
      </c>
      <c r="F801">
        <v>3</v>
      </c>
      <c r="G801">
        <v>10</v>
      </c>
      <c r="H801">
        <v>10</v>
      </c>
      <c r="I801" t="s">
        <v>898</v>
      </c>
      <c r="J801" t="s">
        <v>29396</v>
      </c>
    </row>
    <row r="802" spans="1:10">
      <c r="A802" t="s">
        <v>10319</v>
      </c>
      <c r="B802">
        <v>0.67200000000000004</v>
      </c>
      <c r="C802">
        <v>2</v>
      </c>
      <c r="D802">
        <v>0.13538</v>
      </c>
      <c r="E802">
        <v>0.73711632169999997</v>
      </c>
      <c r="F802">
        <v>2</v>
      </c>
      <c r="G802">
        <v>5</v>
      </c>
      <c r="H802">
        <v>5</v>
      </c>
      <c r="I802" t="s">
        <v>10320</v>
      </c>
      <c r="J802" t="s">
        <v>10321</v>
      </c>
    </row>
    <row r="803" spans="1:10">
      <c r="A803" t="s">
        <v>9433</v>
      </c>
      <c r="B803">
        <v>1.3420000000000001</v>
      </c>
      <c r="C803">
        <v>3</v>
      </c>
      <c r="D803">
        <v>0.13694999999999999</v>
      </c>
      <c r="E803">
        <v>0.74308941539999995</v>
      </c>
      <c r="F803">
        <v>3</v>
      </c>
      <c r="G803">
        <v>17</v>
      </c>
      <c r="H803">
        <v>17</v>
      </c>
      <c r="I803" t="s">
        <v>1624</v>
      </c>
      <c r="J803" t="s">
        <v>29410</v>
      </c>
    </row>
    <row r="804" spans="1:10">
      <c r="A804" t="s">
        <v>10132</v>
      </c>
      <c r="B804">
        <v>0.75</v>
      </c>
      <c r="C804">
        <v>2</v>
      </c>
      <c r="D804">
        <v>0.13699</v>
      </c>
      <c r="E804">
        <v>0.74308941539999995</v>
      </c>
      <c r="F804">
        <v>2</v>
      </c>
      <c r="G804">
        <v>2</v>
      </c>
      <c r="H804">
        <v>2</v>
      </c>
      <c r="I804" t="s">
        <v>10133</v>
      </c>
      <c r="J804" t="s">
        <v>10134</v>
      </c>
    </row>
    <row r="805" spans="1:10">
      <c r="A805" t="s">
        <v>10418</v>
      </c>
      <c r="B805">
        <v>0.77</v>
      </c>
      <c r="C805">
        <v>2</v>
      </c>
      <c r="D805">
        <v>0.13736000000000001</v>
      </c>
      <c r="E805">
        <v>0.74374826090000001</v>
      </c>
      <c r="F805">
        <v>2</v>
      </c>
      <c r="G805">
        <v>5</v>
      </c>
      <c r="H805">
        <v>5</v>
      </c>
      <c r="I805" t="s">
        <v>10419</v>
      </c>
      <c r="J805" t="s">
        <v>10420</v>
      </c>
    </row>
    <row r="806" spans="1:10">
      <c r="A806" t="s">
        <v>3276</v>
      </c>
      <c r="B806">
        <v>186.34299999999999</v>
      </c>
      <c r="C806">
        <v>199</v>
      </c>
      <c r="D806">
        <v>0.13769000000000001</v>
      </c>
      <c r="E806">
        <v>0.74456209679999996</v>
      </c>
      <c r="F806">
        <v>199</v>
      </c>
      <c r="G806">
        <v>1830</v>
      </c>
      <c r="H806">
        <v>2008</v>
      </c>
      <c r="I806" t="s">
        <v>1158</v>
      </c>
      <c r="J806" t="s">
        <v>29426</v>
      </c>
    </row>
    <row r="807" spans="1:10">
      <c r="A807" t="s">
        <v>10362</v>
      </c>
      <c r="B807">
        <v>0.153</v>
      </c>
      <c r="C807">
        <v>1</v>
      </c>
      <c r="D807">
        <v>0.13799</v>
      </c>
      <c r="E807">
        <v>0.74548744730000005</v>
      </c>
      <c r="F807">
        <v>1</v>
      </c>
      <c r="G807">
        <v>4</v>
      </c>
      <c r="H807">
        <v>4</v>
      </c>
      <c r="I807" t="s">
        <v>10363</v>
      </c>
      <c r="J807" t="s">
        <v>10364</v>
      </c>
    </row>
    <row r="808" spans="1:10">
      <c r="A808" t="s">
        <v>8754</v>
      </c>
      <c r="B808">
        <v>3.15</v>
      </c>
      <c r="C808">
        <v>5</v>
      </c>
      <c r="D808">
        <v>0.13857</v>
      </c>
      <c r="E808">
        <v>0.74763227160000001</v>
      </c>
      <c r="F808">
        <v>5</v>
      </c>
      <c r="G808">
        <v>15</v>
      </c>
      <c r="H808">
        <v>16</v>
      </c>
      <c r="I808" t="s">
        <v>8755</v>
      </c>
      <c r="J808" t="s">
        <v>10395</v>
      </c>
    </row>
    <row r="809" spans="1:10">
      <c r="A809" t="s">
        <v>10177</v>
      </c>
      <c r="B809">
        <v>0.14599999999999999</v>
      </c>
      <c r="C809">
        <v>1</v>
      </c>
      <c r="D809">
        <v>0.13858000000000001</v>
      </c>
      <c r="E809">
        <v>0.74763227160000001</v>
      </c>
      <c r="F809">
        <v>1</v>
      </c>
      <c r="G809">
        <v>3</v>
      </c>
      <c r="H809">
        <v>3</v>
      </c>
      <c r="I809" t="s">
        <v>10178</v>
      </c>
      <c r="J809" t="s">
        <v>9410</v>
      </c>
    </row>
    <row r="810" spans="1:10">
      <c r="A810" t="s">
        <v>10179</v>
      </c>
      <c r="B810">
        <v>0.14599999999999999</v>
      </c>
      <c r="C810">
        <v>1</v>
      </c>
      <c r="D810">
        <v>0.13858000000000001</v>
      </c>
      <c r="E810">
        <v>0.74763227160000001</v>
      </c>
      <c r="F810">
        <v>1</v>
      </c>
      <c r="G810">
        <v>3</v>
      </c>
      <c r="H810">
        <v>3</v>
      </c>
      <c r="I810" t="s">
        <v>10180</v>
      </c>
      <c r="J810" t="s">
        <v>9410</v>
      </c>
    </row>
    <row r="811" spans="1:10">
      <c r="A811" t="s">
        <v>2272</v>
      </c>
      <c r="B811">
        <v>0.14599999999999999</v>
      </c>
      <c r="C811">
        <v>1</v>
      </c>
      <c r="D811">
        <v>0.13963999999999999</v>
      </c>
      <c r="E811">
        <v>0.75195560340000001</v>
      </c>
      <c r="F811">
        <v>1</v>
      </c>
      <c r="G811">
        <v>3</v>
      </c>
      <c r="H811">
        <v>3</v>
      </c>
      <c r="I811" t="s">
        <v>164</v>
      </c>
      <c r="J811" t="s">
        <v>9410</v>
      </c>
    </row>
    <row r="812" spans="1:10">
      <c r="A812" t="s">
        <v>10496</v>
      </c>
      <c r="B812">
        <v>2.121</v>
      </c>
      <c r="C812">
        <v>4</v>
      </c>
      <c r="D812">
        <v>0.13972000000000001</v>
      </c>
      <c r="E812">
        <v>0.75195560340000001</v>
      </c>
      <c r="F812">
        <v>4</v>
      </c>
      <c r="G812">
        <v>20</v>
      </c>
      <c r="H812">
        <v>20</v>
      </c>
      <c r="I812" t="s">
        <v>10497</v>
      </c>
      <c r="J812" t="s">
        <v>10498</v>
      </c>
    </row>
    <row r="813" spans="1:10">
      <c r="A813" t="s">
        <v>10334</v>
      </c>
      <c r="B813">
        <v>0.14699999999999999</v>
      </c>
      <c r="C813">
        <v>1</v>
      </c>
      <c r="D813">
        <v>0.14011000000000001</v>
      </c>
      <c r="E813">
        <v>0.75333471090000004</v>
      </c>
      <c r="F813">
        <v>1</v>
      </c>
      <c r="G813">
        <v>4</v>
      </c>
      <c r="H813">
        <v>4</v>
      </c>
      <c r="I813" t="s">
        <v>10335</v>
      </c>
      <c r="J813" t="s">
        <v>9633</v>
      </c>
    </row>
    <row r="814" spans="1:10">
      <c r="A814" t="s">
        <v>5553</v>
      </c>
      <c r="B814">
        <v>10.461</v>
      </c>
      <c r="C814">
        <v>14</v>
      </c>
      <c r="D814">
        <v>0.14038</v>
      </c>
      <c r="E814">
        <v>0.75470164620000002</v>
      </c>
      <c r="F814">
        <v>14</v>
      </c>
      <c r="G814">
        <v>80</v>
      </c>
      <c r="H814">
        <v>81</v>
      </c>
      <c r="I814" t="s">
        <v>5554</v>
      </c>
      <c r="J814" t="s">
        <v>10638</v>
      </c>
    </row>
    <row r="815" spans="1:10">
      <c r="A815" t="s">
        <v>10349</v>
      </c>
      <c r="B815">
        <v>0.14899999999999999</v>
      </c>
      <c r="C815">
        <v>1</v>
      </c>
      <c r="D815">
        <v>0.14104</v>
      </c>
      <c r="E815">
        <v>0.75623679749999995</v>
      </c>
      <c r="F815">
        <v>1</v>
      </c>
      <c r="G815">
        <v>5</v>
      </c>
      <c r="H815">
        <v>6</v>
      </c>
      <c r="I815" t="s">
        <v>10350</v>
      </c>
      <c r="J815" t="s">
        <v>9324</v>
      </c>
    </row>
    <row r="816" spans="1:10">
      <c r="A816" t="s">
        <v>3384</v>
      </c>
      <c r="B816">
        <v>1.504</v>
      </c>
      <c r="C816">
        <v>3</v>
      </c>
      <c r="D816">
        <v>0.14133999999999999</v>
      </c>
      <c r="E816">
        <v>0.75714941179999995</v>
      </c>
      <c r="F816">
        <v>3</v>
      </c>
      <c r="G816">
        <v>9</v>
      </c>
      <c r="H816">
        <v>9</v>
      </c>
      <c r="I816" t="s">
        <v>3385</v>
      </c>
      <c r="J816" t="s">
        <v>10450</v>
      </c>
    </row>
    <row r="817" spans="1:10">
      <c r="A817" t="s">
        <v>10225</v>
      </c>
      <c r="B817">
        <v>0.14499999999999999</v>
      </c>
      <c r="C817">
        <v>1</v>
      </c>
      <c r="D817">
        <v>0.14194999999999999</v>
      </c>
      <c r="E817">
        <v>0.75989214199999999</v>
      </c>
      <c r="F817">
        <v>1</v>
      </c>
      <c r="G817">
        <v>2</v>
      </c>
      <c r="H817">
        <v>2</v>
      </c>
      <c r="I817" t="s">
        <v>10226</v>
      </c>
      <c r="J817" t="s">
        <v>10227</v>
      </c>
    </row>
    <row r="818" spans="1:10">
      <c r="A818" t="s">
        <v>10336</v>
      </c>
      <c r="B818">
        <v>1.429</v>
      </c>
      <c r="C818">
        <v>3</v>
      </c>
      <c r="D818">
        <v>0.14279</v>
      </c>
      <c r="E818">
        <v>0.76267537240000005</v>
      </c>
      <c r="F818">
        <v>3</v>
      </c>
      <c r="G818">
        <v>10</v>
      </c>
      <c r="H818">
        <v>10</v>
      </c>
      <c r="I818" t="s">
        <v>1390</v>
      </c>
      <c r="J818" t="s">
        <v>10337</v>
      </c>
    </row>
    <row r="819" spans="1:10">
      <c r="A819" t="s">
        <v>4375</v>
      </c>
      <c r="B819">
        <v>4.4169999999999998</v>
      </c>
      <c r="C819">
        <v>7</v>
      </c>
      <c r="D819">
        <v>0.14291999999999999</v>
      </c>
      <c r="E819">
        <v>0.76267537240000005</v>
      </c>
      <c r="F819">
        <v>7</v>
      </c>
      <c r="G819">
        <v>65</v>
      </c>
      <c r="H819">
        <v>65</v>
      </c>
      <c r="I819" t="s">
        <v>4376</v>
      </c>
      <c r="J819" t="s">
        <v>29427</v>
      </c>
    </row>
    <row r="820" spans="1:10">
      <c r="A820" t="s">
        <v>10091</v>
      </c>
      <c r="B820">
        <v>0.14399999999999999</v>
      </c>
      <c r="C820">
        <v>1</v>
      </c>
      <c r="D820">
        <v>0.14354</v>
      </c>
      <c r="E820">
        <v>0.764860243</v>
      </c>
      <c r="F820">
        <v>1</v>
      </c>
      <c r="G820">
        <v>1</v>
      </c>
      <c r="H820">
        <v>1</v>
      </c>
      <c r="I820" t="s">
        <v>10092</v>
      </c>
      <c r="J820" t="s">
        <v>10093</v>
      </c>
    </row>
    <row r="821" spans="1:10">
      <c r="A821" t="s">
        <v>10094</v>
      </c>
      <c r="B821">
        <v>0.14399999999999999</v>
      </c>
      <c r="C821">
        <v>1</v>
      </c>
      <c r="D821">
        <v>0.14354</v>
      </c>
      <c r="E821">
        <v>0.764860243</v>
      </c>
      <c r="F821">
        <v>1</v>
      </c>
      <c r="G821">
        <v>1</v>
      </c>
      <c r="H821">
        <v>1</v>
      </c>
      <c r="I821" t="s">
        <v>10095</v>
      </c>
      <c r="J821" t="s">
        <v>10093</v>
      </c>
    </row>
    <row r="822" spans="1:10">
      <c r="A822" t="s">
        <v>10481</v>
      </c>
      <c r="B822">
        <v>0.152</v>
      </c>
      <c r="C822">
        <v>1</v>
      </c>
      <c r="D822">
        <v>0.14388000000000001</v>
      </c>
      <c r="E822">
        <v>0.764860243</v>
      </c>
      <c r="F822">
        <v>1</v>
      </c>
      <c r="G822">
        <v>5</v>
      </c>
      <c r="H822">
        <v>5</v>
      </c>
      <c r="I822" t="s">
        <v>10482</v>
      </c>
      <c r="J822" t="s">
        <v>9517</v>
      </c>
    </row>
    <row r="823" spans="1:10">
      <c r="A823" t="s">
        <v>9001</v>
      </c>
      <c r="B823">
        <v>1.4259999999999999</v>
      </c>
      <c r="C823">
        <v>3</v>
      </c>
      <c r="D823">
        <v>0.14398</v>
      </c>
      <c r="E823">
        <v>0.764860243</v>
      </c>
      <c r="F823">
        <v>3</v>
      </c>
      <c r="G823">
        <v>6</v>
      </c>
      <c r="H823">
        <v>6</v>
      </c>
      <c r="I823" t="s">
        <v>9002</v>
      </c>
      <c r="J823" t="s">
        <v>10191</v>
      </c>
    </row>
    <row r="824" spans="1:10">
      <c r="A824" t="s">
        <v>10426</v>
      </c>
      <c r="B824">
        <v>0.152</v>
      </c>
      <c r="C824">
        <v>1</v>
      </c>
      <c r="D824">
        <v>0.14527999999999999</v>
      </c>
      <c r="E824">
        <v>0.76955535109999995</v>
      </c>
      <c r="F824">
        <v>1</v>
      </c>
      <c r="G824">
        <v>3</v>
      </c>
      <c r="H824">
        <v>3</v>
      </c>
      <c r="I824" t="s">
        <v>10427</v>
      </c>
      <c r="J824" t="s">
        <v>10428</v>
      </c>
    </row>
    <row r="825" spans="1:10">
      <c r="A825" t="s">
        <v>10429</v>
      </c>
      <c r="B825">
        <v>0.152</v>
      </c>
      <c r="C825">
        <v>1</v>
      </c>
      <c r="D825">
        <v>0.14527999999999999</v>
      </c>
      <c r="E825">
        <v>0.76955535109999995</v>
      </c>
      <c r="F825">
        <v>1</v>
      </c>
      <c r="G825">
        <v>3</v>
      </c>
      <c r="H825">
        <v>3</v>
      </c>
      <c r="I825" t="s">
        <v>10430</v>
      </c>
      <c r="J825" t="s">
        <v>10428</v>
      </c>
    </row>
    <row r="826" spans="1:10">
      <c r="A826" t="s">
        <v>10243</v>
      </c>
      <c r="B826">
        <v>0.14499999999999999</v>
      </c>
      <c r="C826">
        <v>1</v>
      </c>
      <c r="D826">
        <v>0.14535999999999999</v>
      </c>
      <c r="E826">
        <v>0.76955535109999995</v>
      </c>
      <c r="F826">
        <v>1</v>
      </c>
      <c r="G826">
        <v>1</v>
      </c>
      <c r="H826">
        <v>1</v>
      </c>
      <c r="I826" t="s">
        <v>10244</v>
      </c>
      <c r="J826" t="s">
        <v>10245</v>
      </c>
    </row>
    <row r="827" spans="1:10">
      <c r="A827" t="s">
        <v>10422</v>
      </c>
      <c r="B827">
        <v>0.28399999999999997</v>
      </c>
      <c r="C827">
        <v>1</v>
      </c>
      <c r="D827">
        <v>0.14588000000000001</v>
      </c>
      <c r="E827">
        <v>0.76984711650000004</v>
      </c>
      <c r="F827">
        <v>1</v>
      </c>
      <c r="G827">
        <v>7</v>
      </c>
      <c r="H827">
        <v>7</v>
      </c>
      <c r="I827" t="s">
        <v>10423</v>
      </c>
      <c r="J827" t="s">
        <v>10424</v>
      </c>
    </row>
    <row r="828" spans="1:10">
      <c r="A828" t="s">
        <v>10508</v>
      </c>
      <c r="B828">
        <v>0.68300000000000005</v>
      </c>
      <c r="C828">
        <v>2</v>
      </c>
      <c r="D828">
        <v>0.14630000000000001</v>
      </c>
      <c r="E828">
        <v>0.76984711650000004</v>
      </c>
      <c r="F828">
        <v>2</v>
      </c>
      <c r="G828">
        <v>12</v>
      </c>
      <c r="H828">
        <v>12</v>
      </c>
      <c r="I828" t="s">
        <v>10509</v>
      </c>
      <c r="J828" t="s">
        <v>10510</v>
      </c>
    </row>
    <row r="829" spans="1:10">
      <c r="A829" t="s">
        <v>10451</v>
      </c>
      <c r="B829">
        <v>0.152</v>
      </c>
      <c r="C829">
        <v>1</v>
      </c>
      <c r="D829">
        <v>0.14660999999999999</v>
      </c>
      <c r="E829">
        <v>0.76984711650000004</v>
      </c>
      <c r="F829">
        <v>1</v>
      </c>
      <c r="G829">
        <v>2</v>
      </c>
      <c r="H829">
        <v>2</v>
      </c>
      <c r="I829" t="s">
        <v>10452</v>
      </c>
      <c r="J829" t="s">
        <v>9834</v>
      </c>
    </row>
    <row r="830" spans="1:10">
      <c r="A830" t="s">
        <v>10453</v>
      </c>
      <c r="B830">
        <v>0.152</v>
      </c>
      <c r="C830">
        <v>1</v>
      </c>
      <c r="D830">
        <v>0.14660999999999999</v>
      </c>
      <c r="E830">
        <v>0.76984711650000004</v>
      </c>
      <c r="F830">
        <v>1</v>
      </c>
      <c r="G830">
        <v>2</v>
      </c>
      <c r="H830">
        <v>2</v>
      </c>
      <c r="I830" t="s">
        <v>10454</v>
      </c>
      <c r="J830" t="s">
        <v>9834</v>
      </c>
    </row>
    <row r="831" spans="1:10">
      <c r="A831" t="s">
        <v>10455</v>
      </c>
      <c r="B831">
        <v>0.152</v>
      </c>
      <c r="C831">
        <v>1</v>
      </c>
      <c r="D831">
        <v>0.14660999999999999</v>
      </c>
      <c r="E831">
        <v>0.76984711650000004</v>
      </c>
      <c r="F831">
        <v>1</v>
      </c>
      <c r="G831">
        <v>2</v>
      </c>
      <c r="H831">
        <v>2</v>
      </c>
      <c r="I831" t="s">
        <v>10456</v>
      </c>
      <c r="J831" t="s">
        <v>9834</v>
      </c>
    </row>
    <row r="832" spans="1:10">
      <c r="A832" t="s">
        <v>10403</v>
      </c>
      <c r="B832">
        <v>0.14699999999999999</v>
      </c>
      <c r="C832">
        <v>1</v>
      </c>
      <c r="D832">
        <v>0.14677000000000001</v>
      </c>
      <c r="E832">
        <v>0.76984711650000004</v>
      </c>
      <c r="F832">
        <v>1</v>
      </c>
      <c r="G832">
        <v>1</v>
      </c>
      <c r="H832">
        <v>1</v>
      </c>
      <c r="I832" t="s">
        <v>10404</v>
      </c>
      <c r="J832" t="s">
        <v>10405</v>
      </c>
    </row>
    <row r="833" spans="1:10">
      <c r="A833" t="s">
        <v>10492</v>
      </c>
      <c r="B833">
        <v>1.343</v>
      </c>
      <c r="C833">
        <v>3</v>
      </c>
      <c r="D833">
        <v>0.14695</v>
      </c>
      <c r="E833">
        <v>0.76984711650000004</v>
      </c>
      <c r="F833">
        <v>3</v>
      </c>
      <c r="G833">
        <v>18</v>
      </c>
      <c r="H833">
        <v>18</v>
      </c>
      <c r="I833" t="s">
        <v>1330</v>
      </c>
      <c r="J833" t="s">
        <v>9922</v>
      </c>
    </row>
    <row r="834" spans="1:10">
      <c r="A834" t="s">
        <v>10441</v>
      </c>
      <c r="B834">
        <v>0.152</v>
      </c>
      <c r="C834">
        <v>1</v>
      </c>
      <c r="D834">
        <v>0.14723</v>
      </c>
      <c r="E834">
        <v>0.76984711650000004</v>
      </c>
      <c r="F834">
        <v>1</v>
      </c>
      <c r="G834">
        <v>2</v>
      </c>
      <c r="H834">
        <v>2</v>
      </c>
      <c r="I834" t="s">
        <v>10442</v>
      </c>
      <c r="J834" t="s">
        <v>10443</v>
      </c>
    </row>
    <row r="835" spans="1:10">
      <c r="A835" t="s">
        <v>7816</v>
      </c>
      <c r="B835">
        <v>1.381</v>
      </c>
      <c r="C835">
        <v>3</v>
      </c>
      <c r="D835">
        <v>0.14785000000000001</v>
      </c>
      <c r="E835">
        <v>0.76984711650000004</v>
      </c>
      <c r="F835">
        <v>3</v>
      </c>
      <c r="G835">
        <v>14</v>
      </c>
      <c r="H835">
        <v>14</v>
      </c>
      <c r="I835" t="s">
        <v>657</v>
      </c>
      <c r="J835" t="s">
        <v>10611</v>
      </c>
    </row>
    <row r="836" spans="1:10">
      <c r="A836" t="s">
        <v>10464</v>
      </c>
      <c r="B836">
        <v>0.154</v>
      </c>
      <c r="C836">
        <v>1</v>
      </c>
      <c r="D836">
        <v>0.14799999999999999</v>
      </c>
      <c r="E836">
        <v>0.76984711650000004</v>
      </c>
      <c r="F836">
        <v>1</v>
      </c>
      <c r="G836">
        <v>3</v>
      </c>
      <c r="H836">
        <v>3</v>
      </c>
      <c r="I836" t="s">
        <v>1425</v>
      </c>
      <c r="J836" t="s">
        <v>10034</v>
      </c>
    </row>
    <row r="837" spans="1:10">
      <c r="A837" t="s">
        <v>10465</v>
      </c>
      <c r="B837">
        <v>0.154</v>
      </c>
      <c r="C837">
        <v>1</v>
      </c>
      <c r="D837">
        <v>0.14799999999999999</v>
      </c>
      <c r="E837">
        <v>0.76984711650000004</v>
      </c>
      <c r="F837">
        <v>1</v>
      </c>
      <c r="G837">
        <v>3</v>
      </c>
      <c r="H837">
        <v>3</v>
      </c>
      <c r="I837" t="s">
        <v>1426</v>
      </c>
      <c r="J837" t="s">
        <v>10034</v>
      </c>
    </row>
    <row r="838" spans="1:10">
      <c r="A838" t="s">
        <v>10466</v>
      </c>
      <c r="B838">
        <v>0.154</v>
      </c>
      <c r="C838">
        <v>1</v>
      </c>
      <c r="D838">
        <v>0.14799999999999999</v>
      </c>
      <c r="E838">
        <v>0.76984711650000004</v>
      </c>
      <c r="F838">
        <v>1</v>
      </c>
      <c r="G838">
        <v>3</v>
      </c>
      <c r="H838">
        <v>3</v>
      </c>
      <c r="I838" t="s">
        <v>1427</v>
      </c>
      <c r="J838" t="s">
        <v>10034</v>
      </c>
    </row>
    <row r="839" spans="1:10">
      <c r="A839" t="s">
        <v>4590</v>
      </c>
      <c r="B839">
        <v>18.338000000000001</v>
      </c>
      <c r="C839">
        <v>23</v>
      </c>
      <c r="D839">
        <v>0.14824000000000001</v>
      </c>
      <c r="E839">
        <v>0.76984711650000004</v>
      </c>
      <c r="F839">
        <v>23</v>
      </c>
      <c r="G839">
        <v>173</v>
      </c>
      <c r="H839">
        <v>173</v>
      </c>
      <c r="I839" t="s">
        <v>4591</v>
      </c>
      <c r="J839" t="s">
        <v>10896</v>
      </c>
    </row>
    <row r="840" spans="1:10">
      <c r="A840" t="s">
        <v>10568</v>
      </c>
      <c r="B840">
        <v>0.69599999999999995</v>
      </c>
      <c r="C840">
        <v>2</v>
      </c>
      <c r="D840">
        <v>0.14832000000000001</v>
      </c>
      <c r="E840">
        <v>0.76984711650000004</v>
      </c>
      <c r="F840">
        <v>2</v>
      </c>
      <c r="G840">
        <v>11</v>
      </c>
      <c r="H840">
        <v>11</v>
      </c>
      <c r="I840" t="s">
        <v>10569</v>
      </c>
      <c r="J840" t="s">
        <v>10570</v>
      </c>
    </row>
    <row r="841" spans="1:10">
      <c r="A841" t="s">
        <v>3534</v>
      </c>
      <c r="B841">
        <v>6.3129999999999997</v>
      </c>
      <c r="C841">
        <v>9</v>
      </c>
      <c r="D841">
        <v>0.14835000000000001</v>
      </c>
      <c r="E841">
        <v>0.76984711650000004</v>
      </c>
      <c r="F841">
        <v>9</v>
      </c>
      <c r="G841">
        <v>41</v>
      </c>
      <c r="H841">
        <v>41</v>
      </c>
      <c r="I841" t="s">
        <v>1697</v>
      </c>
      <c r="J841" t="s">
        <v>29428</v>
      </c>
    </row>
    <row r="842" spans="1:10">
      <c r="A842" t="s">
        <v>4559</v>
      </c>
      <c r="B842">
        <v>17.036000000000001</v>
      </c>
      <c r="C842">
        <v>21</v>
      </c>
      <c r="D842">
        <v>0.14904000000000001</v>
      </c>
      <c r="E842">
        <v>0.76984711650000004</v>
      </c>
      <c r="F842">
        <v>21</v>
      </c>
      <c r="G842">
        <v>115</v>
      </c>
      <c r="H842">
        <v>117</v>
      </c>
      <c r="I842" t="s">
        <v>4560</v>
      </c>
      <c r="J842" t="s">
        <v>10620</v>
      </c>
    </row>
    <row r="843" spans="1:10">
      <c r="A843" t="s">
        <v>10411</v>
      </c>
      <c r="B843">
        <v>0.158</v>
      </c>
      <c r="C843">
        <v>1</v>
      </c>
      <c r="D843">
        <v>0.14910999999999999</v>
      </c>
      <c r="E843">
        <v>0.76984711650000004</v>
      </c>
      <c r="F843">
        <v>1</v>
      </c>
      <c r="G843">
        <v>4</v>
      </c>
      <c r="H843">
        <v>4</v>
      </c>
      <c r="I843" t="s">
        <v>10412</v>
      </c>
      <c r="J843" t="s">
        <v>9633</v>
      </c>
    </row>
    <row r="844" spans="1:10">
      <c r="A844" t="s">
        <v>10581</v>
      </c>
      <c r="B844">
        <v>0.155</v>
      </c>
      <c r="C844">
        <v>1</v>
      </c>
      <c r="D844">
        <v>0.14945</v>
      </c>
      <c r="E844">
        <v>0.76984711650000004</v>
      </c>
      <c r="F844">
        <v>1</v>
      </c>
      <c r="G844">
        <v>2</v>
      </c>
      <c r="H844">
        <v>2</v>
      </c>
      <c r="I844" t="s">
        <v>10582</v>
      </c>
      <c r="J844" t="s">
        <v>10000</v>
      </c>
    </row>
    <row r="845" spans="1:10">
      <c r="A845" t="s">
        <v>10473</v>
      </c>
      <c r="B845">
        <v>0.158</v>
      </c>
      <c r="C845">
        <v>1</v>
      </c>
      <c r="D845">
        <v>0.14953</v>
      </c>
      <c r="E845">
        <v>0.76984711650000004</v>
      </c>
      <c r="F845">
        <v>1</v>
      </c>
      <c r="G845">
        <v>3</v>
      </c>
      <c r="H845">
        <v>3</v>
      </c>
      <c r="I845" t="s">
        <v>10474</v>
      </c>
      <c r="J845" t="s">
        <v>9668</v>
      </c>
    </row>
    <row r="846" spans="1:10">
      <c r="A846" t="s">
        <v>10475</v>
      </c>
      <c r="B846">
        <v>0.158</v>
      </c>
      <c r="C846">
        <v>1</v>
      </c>
      <c r="D846">
        <v>0.14953</v>
      </c>
      <c r="E846">
        <v>0.76984711650000004</v>
      </c>
      <c r="F846">
        <v>1</v>
      </c>
      <c r="G846">
        <v>3</v>
      </c>
      <c r="H846">
        <v>3</v>
      </c>
      <c r="I846" t="s">
        <v>10476</v>
      </c>
      <c r="J846" t="s">
        <v>9668</v>
      </c>
    </row>
    <row r="847" spans="1:10">
      <c r="A847" t="s">
        <v>10467</v>
      </c>
      <c r="B847">
        <v>0.156</v>
      </c>
      <c r="C847">
        <v>1</v>
      </c>
      <c r="D847">
        <v>0.14956</v>
      </c>
      <c r="E847">
        <v>0.76984711650000004</v>
      </c>
      <c r="F847">
        <v>1</v>
      </c>
      <c r="G847">
        <v>2</v>
      </c>
      <c r="H847">
        <v>2</v>
      </c>
      <c r="I847" t="s">
        <v>10468</v>
      </c>
      <c r="J847" t="s">
        <v>10469</v>
      </c>
    </row>
    <row r="848" spans="1:10">
      <c r="A848" t="s">
        <v>10477</v>
      </c>
      <c r="B848">
        <v>0.15</v>
      </c>
      <c r="C848">
        <v>1</v>
      </c>
      <c r="D848">
        <v>0.14987</v>
      </c>
      <c r="E848">
        <v>0.76984711650000004</v>
      </c>
      <c r="F848">
        <v>1</v>
      </c>
      <c r="G848">
        <v>1</v>
      </c>
      <c r="H848">
        <v>1</v>
      </c>
      <c r="I848" t="s">
        <v>10478</v>
      </c>
      <c r="J848" t="s">
        <v>10479</v>
      </c>
    </row>
    <row r="849" spans="1:10">
      <c r="A849" t="s">
        <v>10487</v>
      </c>
      <c r="B849">
        <v>1.2430000000000001</v>
      </c>
      <c r="C849">
        <v>3</v>
      </c>
      <c r="D849">
        <v>0.15018999999999999</v>
      </c>
      <c r="E849">
        <v>0.76984711650000004</v>
      </c>
      <c r="F849">
        <v>3</v>
      </c>
      <c r="G849">
        <v>20</v>
      </c>
      <c r="H849">
        <v>21</v>
      </c>
      <c r="I849" t="s">
        <v>10488</v>
      </c>
      <c r="J849" t="s">
        <v>10489</v>
      </c>
    </row>
    <row r="850" spans="1:10">
      <c r="A850" t="s">
        <v>5493</v>
      </c>
      <c r="B850">
        <v>43.537999999999997</v>
      </c>
      <c r="C850">
        <v>50</v>
      </c>
      <c r="D850">
        <v>0.15068000000000001</v>
      </c>
      <c r="E850">
        <v>0.76984711650000004</v>
      </c>
      <c r="F850">
        <v>50</v>
      </c>
      <c r="G850">
        <v>361</v>
      </c>
      <c r="H850">
        <v>366</v>
      </c>
      <c r="I850" t="s">
        <v>5494</v>
      </c>
      <c r="J850" t="s">
        <v>29429</v>
      </c>
    </row>
    <row r="851" spans="1:10">
      <c r="A851" t="s">
        <v>10377</v>
      </c>
      <c r="B851">
        <v>0.158</v>
      </c>
      <c r="C851">
        <v>1</v>
      </c>
      <c r="D851">
        <v>0.15096999999999999</v>
      </c>
      <c r="E851">
        <v>0.76984711650000004</v>
      </c>
      <c r="F851">
        <v>1</v>
      </c>
      <c r="G851">
        <v>3</v>
      </c>
      <c r="H851">
        <v>3</v>
      </c>
      <c r="I851" t="s">
        <v>1152</v>
      </c>
      <c r="J851" t="s">
        <v>9767</v>
      </c>
    </row>
    <row r="852" spans="1:10">
      <c r="A852" t="s">
        <v>3585</v>
      </c>
      <c r="B852">
        <v>2.181</v>
      </c>
      <c r="C852">
        <v>4</v>
      </c>
      <c r="D852">
        <v>0.15135000000000001</v>
      </c>
      <c r="E852">
        <v>0.76984711650000004</v>
      </c>
      <c r="F852">
        <v>4</v>
      </c>
      <c r="G852">
        <v>27</v>
      </c>
      <c r="H852">
        <v>27</v>
      </c>
      <c r="I852" t="s">
        <v>522</v>
      </c>
      <c r="J852" t="s">
        <v>10400</v>
      </c>
    </row>
    <row r="853" spans="1:10">
      <c r="A853" t="s">
        <v>7799</v>
      </c>
      <c r="B853">
        <v>1.381</v>
      </c>
      <c r="C853">
        <v>3</v>
      </c>
      <c r="D853">
        <v>0.15145</v>
      </c>
      <c r="E853">
        <v>0.76984711650000004</v>
      </c>
      <c r="F853">
        <v>3</v>
      </c>
      <c r="G853">
        <v>19</v>
      </c>
      <c r="H853">
        <v>19</v>
      </c>
      <c r="I853" t="s">
        <v>1392</v>
      </c>
      <c r="J853" t="s">
        <v>29430</v>
      </c>
    </row>
    <row r="854" spans="1:10">
      <c r="A854" t="s">
        <v>10289</v>
      </c>
      <c r="B854">
        <v>0.152</v>
      </c>
      <c r="C854">
        <v>1</v>
      </c>
      <c r="D854">
        <v>0.1515</v>
      </c>
      <c r="E854">
        <v>0.76984711650000004</v>
      </c>
      <c r="F854">
        <v>1</v>
      </c>
      <c r="G854">
        <v>1</v>
      </c>
      <c r="H854">
        <v>1</v>
      </c>
      <c r="I854" t="s">
        <v>10290</v>
      </c>
      <c r="J854" t="s">
        <v>10291</v>
      </c>
    </row>
    <row r="855" spans="1:10">
      <c r="A855" t="s">
        <v>10292</v>
      </c>
      <c r="B855">
        <v>0.152</v>
      </c>
      <c r="C855">
        <v>1</v>
      </c>
      <c r="D855">
        <v>0.1515</v>
      </c>
      <c r="E855">
        <v>0.76984711650000004</v>
      </c>
      <c r="F855">
        <v>1</v>
      </c>
      <c r="G855">
        <v>1</v>
      </c>
      <c r="H855">
        <v>1</v>
      </c>
      <c r="I855" t="s">
        <v>10293</v>
      </c>
      <c r="J855" t="s">
        <v>10291</v>
      </c>
    </row>
    <row r="856" spans="1:10">
      <c r="A856" t="s">
        <v>10294</v>
      </c>
      <c r="B856">
        <v>0.152</v>
      </c>
      <c r="C856">
        <v>1</v>
      </c>
      <c r="D856">
        <v>0.1515</v>
      </c>
      <c r="E856">
        <v>0.76984711650000004</v>
      </c>
      <c r="F856">
        <v>1</v>
      </c>
      <c r="G856">
        <v>1</v>
      </c>
      <c r="H856">
        <v>1</v>
      </c>
      <c r="I856" t="s">
        <v>10295</v>
      </c>
      <c r="J856" t="s">
        <v>10291</v>
      </c>
    </row>
    <row r="857" spans="1:10">
      <c r="A857" t="s">
        <v>10532</v>
      </c>
      <c r="B857">
        <v>0.152</v>
      </c>
      <c r="C857">
        <v>1</v>
      </c>
      <c r="D857">
        <v>0.15162</v>
      </c>
      <c r="E857">
        <v>0.76984711650000004</v>
      </c>
      <c r="F857">
        <v>1</v>
      </c>
      <c r="G857">
        <v>1</v>
      </c>
      <c r="H857">
        <v>1</v>
      </c>
      <c r="I857" t="s">
        <v>10533</v>
      </c>
      <c r="J857" t="s">
        <v>10534</v>
      </c>
    </row>
    <row r="858" spans="1:10">
      <c r="A858" t="s">
        <v>10535</v>
      </c>
      <c r="B858">
        <v>0.152</v>
      </c>
      <c r="C858">
        <v>1</v>
      </c>
      <c r="D858">
        <v>0.15162</v>
      </c>
      <c r="E858">
        <v>0.76984711650000004</v>
      </c>
      <c r="F858">
        <v>1</v>
      </c>
      <c r="G858">
        <v>1</v>
      </c>
      <c r="H858">
        <v>1</v>
      </c>
      <c r="I858" t="s">
        <v>10536</v>
      </c>
      <c r="J858" t="s">
        <v>10534</v>
      </c>
    </row>
    <row r="859" spans="1:10">
      <c r="A859" t="s">
        <v>10537</v>
      </c>
      <c r="B859">
        <v>0.152</v>
      </c>
      <c r="C859">
        <v>1</v>
      </c>
      <c r="D859">
        <v>0.15162</v>
      </c>
      <c r="E859">
        <v>0.76984711650000004</v>
      </c>
      <c r="F859">
        <v>1</v>
      </c>
      <c r="G859">
        <v>1</v>
      </c>
      <c r="H859">
        <v>1</v>
      </c>
      <c r="I859" t="s">
        <v>10538</v>
      </c>
      <c r="J859" t="s">
        <v>10534</v>
      </c>
    </row>
    <row r="860" spans="1:10">
      <c r="A860" t="s">
        <v>10539</v>
      </c>
      <c r="B860">
        <v>0.152</v>
      </c>
      <c r="C860">
        <v>1</v>
      </c>
      <c r="D860">
        <v>0.15162</v>
      </c>
      <c r="E860">
        <v>0.76984711650000004</v>
      </c>
      <c r="F860">
        <v>1</v>
      </c>
      <c r="G860">
        <v>1</v>
      </c>
      <c r="H860">
        <v>1</v>
      </c>
      <c r="I860" t="s">
        <v>10540</v>
      </c>
      <c r="J860" t="s">
        <v>10534</v>
      </c>
    </row>
    <row r="861" spans="1:10">
      <c r="A861" t="s">
        <v>10541</v>
      </c>
      <c r="B861">
        <v>0.152</v>
      </c>
      <c r="C861">
        <v>1</v>
      </c>
      <c r="D861">
        <v>0.15162</v>
      </c>
      <c r="E861">
        <v>0.76984711650000004</v>
      </c>
      <c r="F861">
        <v>1</v>
      </c>
      <c r="G861">
        <v>1</v>
      </c>
      <c r="H861">
        <v>1</v>
      </c>
      <c r="I861" t="s">
        <v>10542</v>
      </c>
      <c r="J861" t="s">
        <v>10534</v>
      </c>
    </row>
    <row r="862" spans="1:10">
      <c r="A862" t="s">
        <v>10543</v>
      </c>
      <c r="B862">
        <v>0.152</v>
      </c>
      <c r="C862">
        <v>1</v>
      </c>
      <c r="D862">
        <v>0.15162</v>
      </c>
      <c r="E862">
        <v>0.76984711650000004</v>
      </c>
      <c r="F862">
        <v>1</v>
      </c>
      <c r="G862">
        <v>1</v>
      </c>
      <c r="H862">
        <v>1</v>
      </c>
      <c r="I862" t="s">
        <v>10544</v>
      </c>
      <c r="J862" t="s">
        <v>10534</v>
      </c>
    </row>
    <row r="863" spans="1:10">
      <c r="A863" t="s">
        <v>10545</v>
      </c>
      <c r="B863">
        <v>0.152</v>
      </c>
      <c r="C863">
        <v>1</v>
      </c>
      <c r="D863">
        <v>0.15162</v>
      </c>
      <c r="E863">
        <v>0.76984711650000004</v>
      </c>
      <c r="F863">
        <v>1</v>
      </c>
      <c r="G863">
        <v>1</v>
      </c>
      <c r="H863">
        <v>1</v>
      </c>
      <c r="I863" t="s">
        <v>10546</v>
      </c>
      <c r="J863" t="s">
        <v>10534</v>
      </c>
    </row>
    <row r="864" spans="1:10">
      <c r="A864" t="s">
        <v>10547</v>
      </c>
      <c r="B864">
        <v>0.152</v>
      </c>
      <c r="C864">
        <v>1</v>
      </c>
      <c r="D864">
        <v>0.15162</v>
      </c>
      <c r="E864">
        <v>0.76984711650000004</v>
      </c>
      <c r="F864">
        <v>1</v>
      </c>
      <c r="G864">
        <v>1</v>
      </c>
      <c r="H864">
        <v>1</v>
      </c>
      <c r="I864" t="s">
        <v>10548</v>
      </c>
      <c r="J864" t="s">
        <v>10534</v>
      </c>
    </row>
    <row r="865" spans="1:10">
      <c r="A865" t="s">
        <v>10549</v>
      </c>
      <c r="B865">
        <v>0.152</v>
      </c>
      <c r="C865">
        <v>1</v>
      </c>
      <c r="D865">
        <v>0.15162</v>
      </c>
      <c r="E865">
        <v>0.76984711650000004</v>
      </c>
      <c r="F865">
        <v>1</v>
      </c>
      <c r="G865">
        <v>1</v>
      </c>
      <c r="H865">
        <v>1</v>
      </c>
      <c r="I865" t="s">
        <v>10550</v>
      </c>
      <c r="J865" t="s">
        <v>10534</v>
      </c>
    </row>
    <row r="866" spans="1:10">
      <c r="A866" t="s">
        <v>10396</v>
      </c>
      <c r="B866">
        <v>0.84599999999999997</v>
      </c>
      <c r="C866">
        <v>2</v>
      </c>
      <c r="D866">
        <v>0.15162999999999999</v>
      </c>
      <c r="E866">
        <v>0.76984711650000004</v>
      </c>
      <c r="F866">
        <v>2</v>
      </c>
      <c r="G866">
        <v>4</v>
      </c>
      <c r="H866">
        <v>4</v>
      </c>
      <c r="I866" t="s">
        <v>10397</v>
      </c>
      <c r="J866" t="s">
        <v>10398</v>
      </c>
    </row>
    <row r="867" spans="1:10">
      <c r="A867" t="s">
        <v>10470</v>
      </c>
      <c r="B867">
        <v>0.16</v>
      </c>
      <c r="C867">
        <v>1</v>
      </c>
      <c r="D867">
        <v>0.15165000000000001</v>
      </c>
      <c r="E867">
        <v>0.76984711650000004</v>
      </c>
      <c r="F867">
        <v>1</v>
      </c>
      <c r="G867">
        <v>3</v>
      </c>
      <c r="H867">
        <v>3</v>
      </c>
      <c r="I867" t="s">
        <v>10471</v>
      </c>
      <c r="J867" t="s">
        <v>10472</v>
      </c>
    </row>
    <row r="868" spans="1:10">
      <c r="A868" t="s">
        <v>10483</v>
      </c>
      <c r="B868">
        <v>0.70499999999999996</v>
      </c>
      <c r="C868">
        <v>2</v>
      </c>
      <c r="D868">
        <v>0.15215000000000001</v>
      </c>
      <c r="E868">
        <v>0.77173604839999999</v>
      </c>
      <c r="F868">
        <v>2</v>
      </c>
      <c r="G868">
        <v>11</v>
      </c>
      <c r="H868">
        <v>11</v>
      </c>
      <c r="I868" t="s">
        <v>1900</v>
      </c>
      <c r="J868" t="s">
        <v>10484</v>
      </c>
    </row>
    <row r="869" spans="1:10">
      <c r="A869" t="s">
        <v>10499</v>
      </c>
      <c r="B869">
        <v>0.16</v>
      </c>
      <c r="C869">
        <v>1</v>
      </c>
      <c r="D869">
        <v>0.15293000000000001</v>
      </c>
      <c r="E869">
        <v>0.77615134640000005</v>
      </c>
      <c r="F869">
        <v>1</v>
      </c>
      <c r="G869">
        <v>2</v>
      </c>
      <c r="H869">
        <v>2</v>
      </c>
      <c r="I869" t="s">
        <v>10500</v>
      </c>
      <c r="J869" t="s">
        <v>10501</v>
      </c>
    </row>
    <row r="870" spans="1:10">
      <c r="A870" t="s">
        <v>10490</v>
      </c>
      <c r="B870">
        <v>0.161</v>
      </c>
      <c r="C870">
        <v>1</v>
      </c>
      <c r="D870">
        <v>0.15323000000000001</v>
      </c>
      <c r="E870">
        <v>0.77642614939999999</v>
      </c>
      <c r="F870">
        <v>1</v>
      </c>
      <c r="G870">
        <v>3</v>
      </c>
      <c r="H870">
        <v>3</v>
      </c>
      <c r="I870" t="s">
        <v>10491</v>
      </c>
      <c r="J870" t="s">
        <v>10472</v>
      </c>
    </row>
    <row r="871" spans="1:10">
      <c r="A871" t="s">
        <v>10511</v>
      </c>
      <c r="B871">
        <v>0.73799999999999999</v>
      </c>
      <c r="C871">
        <v>2</v>
      </c>
      <c r="D871">
        <v>0.15404999999999999</v>
      </c>
      <c r="E871">
        <v>0.7777367543</v>
      </c>
      <c r="F871">
        <v>2</v>
      </c>
      <c r="G871">
        <v>11</v>
      </c>
      <c r="H871">
        <v>11</v>
      </c>
      <c r="I871" t="s">
        <v>10512</v>
      </c>
      <c r="J871" t="s">
        <v>9959</v>
      </c>
    </row>
    <row r="872" spans="1:10">
      <c r="A872" t="s">
        <v>10529</v>
      </c>
      <c r="B872">
        <v>0.158</v>
      </c>
      <c r="C872">
        <v>1</v>
      </c>
      <c r="D872">
        <v>0.15421000000000001</v>
      </c>
      <c r="E872">
        <v>0.7777367543</v>
      </c>
      <c r="F872">
        <v>1</v>
      </c>
      <c r="G872">
        <v>2</v>
      </c>
      <c r="H872">
        <v>2</v>
      </c>
      <c r="I872" t="s">
        <v>1909</v>
      </c>
      <c r="J872" t="s">
        <v>10530</v>
      </c>
    </row>
    <row r="873" spans="1:10">
      <c r="A873" t="s">
        <v>10531</v>
      </c>
      <c r="B873">
        <v>0.158</v>
      </c>
      <c r="C873">
        <v>1</v>
      </c>
      <c r="D873">
        <v>0.15421000000000001</v>
      </c>
      <c r="E873">
        <v>0.7777367543</v>
      </c>
      <c r="F873">
        <v>1</v>
      </c>
      <c r="G873">
        <v>2</v>
      </c>
      <c r="H873">
        <v>2</v>
      </c>
      <c r="I873" t="s">
        <v>1908</v>
      </c>
      <c r="J873" t="s">
        <v>10530</v>
      </c>
    </row>
    <row r="874" spans="1:10">
      <c r="A874" t="s">
        <v>3643</v>
      </c>
      <c r="B874">
        <v>54.213999999999999</v>
      </c>
      <c r="C874">
        <v>62</v>
      </c>
      <c r="D874">
        <v>0.15432999999999999</v>
      </c>
      <c r="E874">
        <v>0.7777367543</v>
      </c>
      <c r="F874">
        <v>62</v>
      </c>
      <c r="G874">
        <v>623</v>
      </c>
      <c r="H874">
        <v>641</v>
      </c>
      <c r="I874" t="s">
        <v>2068</v>
      </c>
      <c r="J874" t="s">
        <v>29431</v>
      </c>
    </row>
    <row r="875" spans="1:10">
      <c r="A875" t="s">
        <v>8466</v>
      </c>
      <c r="B875">
        <v>0.154</v>
      </c>
      <c r="C875">
        <v>1</v>
      </c>
      <c r="D875">
        <v>0.15443999999999999</v>
      </c>
      <c r="E875">
        <v>0.7777367543</v>
      </c>
      <c r="F875">
        <v>1</v>
      </c>
      <c r="G875">
        <v>1</v>
      </c>
      <c r="H875">
        <v>1</v>
      </c>
      <c r="I875" t="s">
        <v>579</v>
      </c>
      <c r="J875" t="s">
        <v>8467</v>
      </c>
    </row>
    <row r="876" spans="1:10">
      <c r="A876" t="s">
        <v>5412</v>
      </c>
      <c r="B876">
        <v>10.352</v>
      </c>
      <c r="C876">
        <v>14</v>
      </c>
      <c r="D876">
        <v>0.15498999999999999</v>
      </c>
      <c r="E876">
        <v>0.78113131280000003</v>
      </c>
      <c r="F876">
        <v>14</v>
      </c>
      <c r="G876">
        <v>96</v>
      </c>
      <c r="H876">
        <v>103</v>
      </c>
      <c r="I876" t="s">
        <v>1323</v>
      </c>
      <c r="J876" t="s">
        <v>10824</v>
      </c>
    </row>
    <row r="877" spans="1:10">
      <c r="A877" t="s">
        <v>6468</v>
      </c>
      <c r="B877">
        <v>6.0789999999999997</v>
      </c>
      <c r="C877">
        <v>9</v>
      </c>
      <c r="D877">
        <v>0.15512000000000001</v>
      </c>
      <c r="E877">
        <v>0.78127797040000002</v>
      </c>
      <c r="F877">
        <v>9</v>
      </c>
      <c r="G877">
        <v>94</v>
      </c>
      <c r="H877">
        <v>96</v>
      </c>
      <c r="I877" t="s">
        <v>6469</v>
      </c>
      <c r="J877" t="s">
        <v>10715</v>
      </c>
    </row>
    <row r="878" spans="1:10">
      <c r="A878" t="s">
        <v>4785</v>
      </c>
      <c r="B878">
        <v>12.307</v>
      </c>
      <c r="C878">
        <v>16</v>
      </c>
      <c r="D878">
        <v>0.15540000000000001</v>
      </c>
      <c r="E878">
        <v>0.78132863480000003</v>
      </c>
      <c r="F878">
        <v>16</v>
      </c>
      <c r="G878">
        <v>96</v>
      </c>
      <c r="H878">
        <v>96</v>
      </c>
      <c r="I878" t="s">
        <v>2045</v>
      </c>
      <c r="J878" t="s">
        <v>29432</v>
      </c>
    </row>
    <row r="879" spans="1:10">
      <c r="A879" t="s">
        <v>10554</v>
      </c>
      <c r="B879">
        <v>0.17699999999999999</v>
      </c>
      <c r="C879">
        <v>1</v>
      </c>
      <c r="D879">
        <v>0.15548999999999999</v>
      </c>
      <c r="E879">
        <v>0.78132863480000003</v>
      </c>
      <c r="F879">
        <v>1</v>
      </c>
      <c r="G879">
        <v>3</v>
      </c>
      <c r="H879">
        <v>3</v>
      </c>
      <c r="I879" t="s">
        <v>10555</v>
      </c>
      <c r="J879" t="s">
        <v>10124</v>
      </c>
    </row>
    <row r="880" spans="1:10">
      <c r="A880" t="s">
        <v>6564</v>
      </c>
      <c r="B880">
        <v>6.3460000000000001</v>
      </c>
      <c r="C880">
        <v>9</v>
      </c>
      <c r="D880">
        <v>0.15565999999999999</v>
      </c>
      <c r="E880">
        <v>0.78360094319999996</v>
      </c>
      <c r="F880">
        <v>9</v>
      </c>
      <c r="G880">
        <v>32</v>
      </c>
      <c r="H880">
        <v>33</v>
      </c>
      <c r="I880" t="s">
        <v>6565</v>
      </c>
      <c r="J880" t="s">
        <v>29433</v>
      </c>
    </row>
    <row r="881" spans="1:10">
      <c r="A881" t="s">
        <v>10591</v>
      </c>
      <c r="B881">
        <v>0.16400000000000001</v>
      </c>
      <c r="C881">
        <v>1</v>
      </c>
      <c r="D881">
        <v>0.157</v>
      </c>
      <c r="E881">
        <v>0.78920504410000003</v>
      </c>
      <c r="F881">
        <v>1</v>
      </c>
      <c r="G881">
        <v>2</v>
      </c>
      <c r="H881">
        <v>2</v>
      </c>
      <c r="I881" t="s">
        <v>10592</v>
      </c>
      <c r="J881" t="s">
        <v>10046</v>
      </c>
    </row>
    <row r="882" spans="1:10">
      <c r="A882" t="s">
        <v>10551</v>
      </c>
      <c r="B882">
        <v>0.161</v>
      </c>
      <c r="C882">
        <v>1</v>
      </c>
      <c r="D882">
        <v>0.15701999999999999</v>
      </c>
      <c r="E882">
        <v>0.78920504410000003</v>
      </c>
      <c r="F882">
        <v>1</v>
      </c>
      <c r="G882">
        <v>2</v>
      </c>
      <c r="H882">
        <v>2</v>
      </c>
      <c r="I882" t="s">
        <v>10552</v>
      </c>
      <c r="J882" t="s">
        <v>10553</v>
      </c>
    </row>
    <row r="883" spans="1:10">
      <c r="A883" t="s">
        <v>6988</v>
      </c>
      <c r="B883">
        <v>3.2650000000000001</v>
      </c>
      <c r="C883">
        <v>5</v>
      </c>
      <c r="D883">
        <v>0.15759000000000001</v>
      </c>
      <c r="E883">
        <v>0.78920504410000003</v>
      </c>
      <c r="F883">
        <v>5</v>
      </c>
      <c r="G883">
        <v>23</v>
      </c>
      <c r="H883">
        <v>23</v>
      </c>
      <c r="I883" t="s">
        <v>6989</v>
      </c>
      <c r="J883" t="s">
        <v>10457</v>
      </c>
    </row>
    <row r="884" spans="1:10">
      <c r="A884" t="s">
        <v>10516</v>
      </c>
      <c r="B884">
        <v>0.16400000000000001</v>
      </c>
      <c r="C884">
        <v>1</v>
      </c>
      <c r="D884">
        <v>0.15776000000000001</v>
      </c>
      <c r="E884">
        <v>0.78920504410000003</v>
      </c>
      <c r="F884">
        <v>1</v>
      </c>
      <c r="G884">
        <v>2</v>
      </c>
      <c r="H884">
        <v>2</v>
      </c>
      <c r="I884" t="s">
        <v>10517</v>
      </c>
      <c r="J884" t="s">
        <v>10142</v>
      </c>
    </row>
    <row r="885" spans="1:10">
      <c r="A885" t="s">
        <v>10514</v>
      </c>
      <c r="B885">
        <v>0.16700000000000001</v>
      </c>
      <c r="C885">
        <v>1</v>
      </c>
      <c r="D885">
        <v>0.1583</v>
      </c>
      <c r="E885">
        <v>0.78920504410000003</v>
      </c>
      <c r="F885">
        <v>1</v>
      </c>
      <c r="G885">
        <v>3</v>
      </c>
      <c r="H885">
        <v>3</v>
      </c>
      <c r="I885" t="s">
        <v>10515</v>
      </c>
      <c r="J885" t="s">
        <v>10098</v>
      </c>
    </row>
    <row r="886" spans="1:10">
      <c r="A886" t="s">
        <v>4253</v>
      </c>
      <c r="B886">
        <v>109.57899999999999</v>
      </c>
      <c r="C886">
        <v>119</v>
      </c>
      <c r="D886">
        <v>0.15864</v>
      </c>
      <c r="E886">
        <v>0.78920504410000003</v>
      </c>
      <c r="F886">
        <v>119</v>
      </c>
      <c r="G886">
        <v>1204</v>
      </c>
      <c r="H886">
        <v>1263</v>
      </c>
      <c r="I886" t="s">
        <v>1223</v>
      </c>
      <c r="J886" t="s">
        <v>29434</v>
      </c>
    </row>
    <row r="887" spans="1:10">
      <c r="A887" t="s">
        <v>10593</v>
      </c>
      <c r="B887">
        <v>0.159</v>
      </c>
      <c r="C887">
        <v>1</v>
      </c>
      <c r="D887">
        <v>0.15878999999999999</v>
      </c>
      <c r="E887">
        <v>0.78920504410000003</v>
      </c>
      <c r="F887">
        <v>1</v>
      </c>
      <c r="G887">
        <v>1</v>
      </c>
      <c r="H887">
        <v>1</v>
      </c>
      <c r="I887" t="s">
        <v>10594</v>
      </c>
      <c r="J887" t="s">
        <v>10595</v>
      </c>
    </row>
    <row r="888" spans="1:10">
      <c r="A888" t="s">
        <v>10596</v>
      </c>
      <c r="B888">
        <v>0.159</v>
      </c>
      <c r="C888">
        <v>1</v>
      </c>
      <c r="D888">
        <v>0.15878999999999999</v>
      </c>
      <c r="E888">
        <v>0.78920504410000003</v>
      </c>
      <c r="F888">
        <v>1</v>
      </c>
      <c r="G888">
        <v>1</v>
      </c>
      <c r="H888">
        <v>1</v>
      </c>
      <c r="I888" t="s">
        <v>10597</v>
      </c>
      <c r="J888" t="s">
        <v>10595</v>
      </c>
    </row>
    <row r="889" spans="1:10">
      <c r="A889" t="s">
        <v>10598</v>
      </c>
      <c r="B889">
        <v>0.159</v>
      </c>
      <c r="C889">
        <v>1</v>
      </c>
      <c r="D889">
        <v>0.15878999999999999</v>
      </c>
      <c r="E889">
        <v>0.78920504410000003</v>
      </c>
      <c r="F889">
        <v>1</v>
      </c>
      <c r="G889">
        <v>1</v>
      </c>
      <c r="H889">
        <v>1</v>
      </c>
      <c r="I889" t="s">
        <v>10599</v>
      </c>
      <c r="J889" t="s">
        <v>10595</v>
      </c>
    </row>
    <row r="890" spans="1:10">
      <c r="A890" t="s">
        <v>10600</v>
      </c>
      <c r="B890">
        <v>0.159</v>
      </c>
      <c r="C890">
        <v>1</v>
      </c>
      <c r="D890">
        <v>0.15878999999999999</v>
      </c>
      <c r="E890">
        <v>0.78920504410000003</v>
      </c>
      <c r="F890">
        <v>1</v>
      </c>
      <c r="G890">
        <v>1</v>
      </c>
      <c r="H890">
        <v>1</v>
      </c>
      <c r="I890" t="s">
        <v>10601</v>
      </c>
      <c r="J890" t="s">
        <v>10595</v>
      </c>
    </row>
    <row r="891" spans="1:10">
      <c r="A891" t="s">
        <v>10602</v>
      </c>
      <c r="B891">
        <v>0.159</v>
      </c>
      <c r="C891">
        <v>1</v>
      </c>
      <c r="D891">
        <v>0.15878999999999999</v>
      </c>
      <c r="E891">
        <v>0.78920504410000003</v>
      </c>
      <c r="F891">
        <v>1</v>
      </c>
      <c r="G891">
        <v>1</v>
      </c>
      <c r="H891">
        <v>1</v>
      </c>
      <c r="I891" t="s">
        <v>10603</v>
      </c>
      <c r="J891" t="s">
        <v>10595</v>
      </c>
    </row>
    <row r="892" spans="1:10">
      <c r="A892" t="s">
        <v>7417</v>
      </c>
      <c r="B892">
        <v>2.177</v>
      </c>
      <c r="C892">
        <v>4</v>
      </c>
      <c r="D892">
        <v>0.15884000000000001</v>
      </c>
      <c r="E892">
        <v>0.78920504410000003</v>
      </c>
      <c r="F892">
        <v>4</v>
      </c>
      <c r="G892">
        <v>25</v>
      </c>
      <c r="H892">
        <v>25</v>
      </c>
      <c r="I892" t="s">
        <v>545</v>
      </c>
      <c r="J892" t="s">
        <v>10736</v>
      </c>
    </row>
    <row r="893" spans="1:10">
      <c r="A893" t="s">
        <v>5235</v>
      </c>
      <c r="B893">
        <v>5.6710000000000003</v>
      </c>
      <c r="C893">
        <v>8</v>
      </c>
      <c r="D893">
        <v>0.15906000000000001</v>
      </c>
      <c r="E893">
        <v>0.78920504410000003</v>
      </c>
      <c r="F893">
        <v>8</v>
      </c>
      <c r="G893">
        <v>44</v>
      </c>
      <c r="H893">
        <v>45</v>
      </c>
      <c r="I893" t="s">
        <v>5236</v>
      </c>
      <c r="J893" t="s">
        <v>29435</v>
      </c>
    </row>
    <row r="894" spans="1:10">
      <c r="A894" t="s">
        <v>10502</v>
      </c>
      <c r="B894">
        <v>0.16900000000000001</v>
      </c>
      <c r="C894">
        <v>1</v>
      </c>
      <c r="D894">
        <v>0.15906000000000001</v>
      </c>
      <c r="E894">
        <v>0.78920504410000003</v>
      </c>
      <c r="F894">
        <v>1</v>
      </c>
      <c r="G894">
        <v>4</v>
      </c>
      <c r="H894">
        <v>4</v>
      </c>
      <c r="I894" t="s">
        <v>10503</v>
      </c>
      <c r="J894" t="s">
        <v>9886</v>
      </c>
    </row>
    <row r="895" spans="1:10">
      <c r="A895" t="s">
        <v>10563</v>
      </c>
      <c r="B895">
        <v>0.16500000000000001</v>
      </c>
      <c r="C895">
        <v>1</v>
      </c>
      <c r="D895">
        <v>0.15912999999999999</v>
      </c>
      <c r="E895">
        <v>0.78920504410000003</v>
      </c>
      <c r="F895">
        <v>1</v>
      </c>
      <c r="G895">
        <v>2</v>
      </c>
      <c r="H895">
        <v>2</v>
      </c>
      <c r="I895" t="s">
        <v>10564</v>
      </c>
      <c r="J895" t="s">
        <v>10565</v>
      </c>
    </row>
    <row r="896" spans="1:10">
      <c r="A896" t="s">
        <v>10556</v>
      </c>
      <c r="B896">
        <v>0.74199999999999999</v>
      </c>
      <c r="C896">
        <v>2</v>
      </c>
      <c r="D896">
        <v>0.1593</v>
      </c>
      <c r="E896">
        <v>0.78920504410000003</v>
      </c>
      <c r="F896">
        <v>2</v>
      </c>
      <c r="G896">
        <v>6</v>
      </c>
      <c r="H896">
        <v>6</v>
      </c>
      <c r="I896" t="s">
        <v>10557</v>
      </c>
      <c r="J896" t="s">
        <v>10558</v>
      </c>
    </row>
    <row r="897" spans="1:10">
      <c r="A897" t="s">
        <v>10626</v>
      </c>
      <c r="B897">
        <v>0.16800000000000001</v>
      </c>
      <c r="C897">
        <v>1</v>
      </c>
      <c r="D897">
        <v>0.15939</v>
      </c>
      <c r="E897">
        <v>0.78920504410000003</v>
      </c>
      <c r="F897">
        <v>1</v>
      </c>
      <c r="G897">
        <v>3</v>
      </c>
      <c r="H897">
        <v>3</v>
      </c>
      <c r="I897" t="s">
        <v>10627</v>
      </c>
      <c r="J897" t="s">
        <v>9986</v>
      </c>
    </row>
    <row r="898" spans="1:10">
      <c r="A898" t="s">
        <v>10584</v>
      </c>
      <c r="B898">
        <v>0.16600000000000001</v>
      </c>
      <c r="C898">
        <v>1</v>
      </c>
      <c r="D898">
        <v>0.15942000000000001</v>
      </c>
      <c r="E898">
        <v>0.78920504410000003</v>
      </c>
      <c r="F898">
        <v>1</v>
      </c>
      <c r="G898">
        <v>2</v>
      </c>
      <c r="H898">
        <v>2</v>
      </c>
      <c r="I898" t="s">
        <v>10585</v>
      </c>
      <c r="J898" t="s">
        <v>10586</v>
      </c>
    </row>
    <row r="899" spans="1:10">
      <c r="A899" t="s">
        <v>2721</v>
      </c>
      <c r="B899">
        <v>0.74299999999999999</v>
      </c>
      <c r="C899">
        <v>2</v>
      </c>
      <c r="D899">
        <v>0.15967999999999999</v>
      </c>
      <c r="E899">
        <v>0.78920504410000003</v>
      </c>
      <c r="F899">
        <v>2</v>
      </c>
      <c r="G899">
        <v>9</v>
      </c>
      <c r="H899">
        <v>9</v>
      </c>
      <c r="I899" t="s">
        <v>2722</v>
      </c>
      <c r="J899" t="s">
        <v>10520</v>
      </c>
    </row>
    <row r="900" spans="1:10">
      <c r="A900" t="s">
        <v>5213</v>
      </c>
      <c r="B900">
        <v>6.6180000000000003</v>
      </c>
      <c r="C900">
        <v>9</v>
      </c>
      <c r="D900">
        <v>0.15983</v>
      </c>
      <c r="E900">
        <v>0.78920504410000003</v>
      </c>
      <c r="F900">
        <v>9</v>
      </c>
      <c r="G900">
        <v>31</v>
      </c>
      <c r="H900">
        <v>32</v>
      </c>
      <c r="I900" t="s">
        <v>5214</v>
      </c>
      <c r="J900" t="s">
        <v>10365</v>
      </c>
    </row>
    <row r="901" spans="1:10">
      <c r="A901" t="s">
        <v>10434</v>
      </c>
      <c r="B901">
        <v>0.17100000000000001</v>
      </c>
      <c r="C901">
        <v>1</v>
      </c>
      <c r="D901">
        <v>0.16003000000000001</v>
      </c>
      <c r="E901">
        <v>0.78920504410000003</v>
      </c>
      <c r="F901">
        <v>1</v>
      </c>
      <c r="G901">
        <v>6</v>
      </c>
      <c r="H901">
        <v>6</v>
      </c>
      <c r="I901" t="s">
        <v>10435</v>
      </c>
      <c r="J901" t="s">
        <v>9445</v>
      </c>
    </row>
    <row r="902" spans="1:10">
      <c r="A902" t="s">
        <v>10624</v>
      </c>
      <c r="B902">
        <v>0.16700000000000001</v>
      </c>
      <c r="C902">
        <v>1</v>
      </c>
      <c r="D902">
        <v>0.16014</v>
      </c>
      <c r="E902">
        <v>0.78920504410000003</v>
      </c>
      <c r="F902">
        <v>1</v>
      </c>
      <c r="G902">
        <v>2</v>
      </c>
      <c r="H902">
        <v>2</v>
      </c>
      <c r="I902" t="s">
        <v>10625</v>
      </c>
      <c r="J902" t="s">
        <v>10384</v>
      </c>
    </row>
    <row r="903" spans="1:10">
      <c r="A903" t="s">
        <v>10351</v>
      </c>
      <c r="B903">
        <v>0.16900000000000001</v>
      </c>
      <c r="C903">
        <v>1</v>
      </c>
      <c r="D903">
        <v>0.16028999999999999</v>
      </c>
      <c r="E903">
        <v>0.78920504410000003</v>
      </c>
      <c r="F903">
        <v>1</v>
      </c>
      <c r="G903">
        <v>3</v>
      </c>
      <c r="H903">
        <v>3</v>
      </c>
      <c r="I903" t="s">
        <v>10352</v>
      </c>
      <c r="J903" t="s">
        <v>10353</v>
      </c>
    </row>
    <row r="904" spans="1:10">
      <c r="A904" t="s">
        <v>10354</v>
      </c>
      <c r="B904">
        <v>0.16900000000000001</v>
      </c>
      <c r="C904">
        <v>1</v>
      </c>
      <c r="D904">
        <v>0.16028999999999999</v>
      </c>
      <c r="E904">
        <v>0.78920504410000003</v>
      </c>
      <c r="F904">
        <v>1</v>
      </c>
      <c r="G904">
        <v>3</v>
      </c>
      <c r="H904">
        <v>3</v>
      </c>
      <c r="I904" t="s">
        <v>10355</v>
      </c>
      <c r="J904" t="s">
        <v>10353</v>
      </c>
    </row>
    <row r="905" spans="1:10">
      <c r="A905" t="s">
        <v>2277</v>
      </c>
      <c r="B905">
        <v>0.16600000000000001</v>
      </c>
      <c r="C905">
        <v>1</v>
      </c>
      <c r="D905">
        <v>0.16067999999999999</v>
      </c>
      <c r="E905">
        <v>0.78920504410000003</v>
      </c>
      <c r="F905">
        <v>1</v>
      </c>
      <c r="G905">
        <v>2</v>
      </c>
      <c r="H905">
        <v>2</v>
      </c>
      <c r="I905" t="s">
        <v>160</v>
      </c>
      <c r="J905" t="s">
        <v>9445</v>
      </c>
    </row>
    <row r="906" spans="1:10">
      <c r="A906" t="s">
        <v>2279</v>
      </c>
      <c r="B906">
        <v>0.16600000000000001</v>
      </c>
      <c r="C906">
        <v>1</v>
      </c>
      <c r="D906">
        <v>0.16067999999999999</v>
      </c>
      <c r="E906">
        <v>0.78920504410000003</v>
      </c>
      <c r="F906">
        <v>1</v>
      </c>
      <c r="G906">
        <v>2</v>
      </c>
      <c r="H906">
        <v>2</v>
      </c>
      <c r="I906" t="s">
        <v>161</v>
      </c>
      <c r="J906" t="s">
        <v>9445</v>
      </c>
    </row>
    <row r="907" spans="1:10">
      <c r="A907" t="s">
        <v>9458</v>
      </c>
      <c r="B907">
        <v>1.3959999999999999</v>
      </c>
      <c r="C907">
        <v>3</v>
      </c>
      <c r="D907">
        <v>0.16075999999999999</v>
      </c>
      <c r="E907">
        <v>0.78920504410000003</v>
      </c>
      <c r="F907">
        <v>3</v>
      </c>
      <c r="G907">
        <v>31</v>
      </c>
      <c r="H907">
        <v>33</v>
      </c>
      <c r="I907" t="s">
        <v>817</v>
      </c>
      <c r="J907" t="s">
        <v>29436</v>
      </c>
    </row>
    <row r="908" spans="1:10">
      <c r="A908" t="s">
        <v>7916</v>
      </c>
      <c r="B908">
        <v>2.1920000000000002</v>
      </c>
      <c r="C908">
        <v>4</v>
      </c>
      <c r="D908">
        <v>0.16081000000000001</v>
      </c>
      <c r="E908">
        <v>0.78920504410000003</v>
      </c>
      <c r="F908">
        <v>4</v>
      </c>
      <c r="G908">
        <v>37</v>
      </c>
      <c r="H908">
        <v>37</v>
      </c>
      <c r="I908" t="s">
        <v>808</v>
      </c>
      <c r="J908" t="s">
        <v>10575</v>
      </c>
    </row>
    <row r="909" spans="1:10">
      <c r="A909" t="s">
        <v>10628</v>
      </c>
      <c r="B909">
        <v>0.161</v>
      </c>
      <c r="C909">
        <v>1</v>
      </c>
      <c r="D909">
        <v>0.16128000000000001</v>
      </c>
      <c r="E909">
        <v>0.79021716480000004</v>
      </c>
      <c r="F909">
        <v>1</v>
      </c>
      <c r="G909">
        <v>1</v>
      </c>
      <c r="H909">
        <v>1</v>
      </c>
      <c r="I909" t="s">
        <v>10629</v>
      </c>
      <c r="J909" t="s">
        <v>10630</v>
      </c>
    </row>
    <row r="910" spans="1:10">
      <c r="A910" t="s">
        <v>3654</v>
      </c>
      <c r="B910">
        <v>6.407</v>
      </c>
      <c r="C910">
        <v>9</v>
      </c>
      <c r="D910">
        <v>0.16134999999999999</v>
      </c>
      <c r="E910">
        <v>0.79021716480000004</v>
      </c>
      <c r="F910">
        <v>9</v>
      </c>
      <c r="G910">
        <v>62</v>
      </c>
      <c r="H910">
        <v>63</v>
      </c>
      <c r="I910" t="s">
        <v>3655</v>
      </c>
      <c r="J910" t="s">
        <v>29437</v>
      </c>
    </row>
    <row r="911" spans="1:10">
      <c r="A911" t="s">
        <v>7671</v>
      </c>
      <c r="B911">
        <v>0.76400000000000001</v>
      </c>
      <c r="C911">
        <v>2</v>
      </c>
      <c r="D911">
        <v>0.16219</v>
      </c>
      <c r="E911">
        <v>0.7922039474</v>
      </c>
      <c r="F911">
        <v>2</v>
      </c>
      <c r="G911">
        <v>6</v>
      </c>
      <c r="H911">
        <v>6</v>
      </c>
      <c r="I911" t="s">
        <v>7672</v>
      </c>
      <c r="J911" t="s">
        <v>10590</v>
      </c>
    </row>
    <row r="912" spans="1:10">
      <c r="A912" t="s">
        <v>7669</v>
      </c>
      <c r="B912">
        <v>0.76400000000000001</v>
      </c>
      <c r="C912">
        <v>2</v>
      </c>
      <c r="D912">
        <v>0.16219</v>
      </c>
      <c r="E912">
        <v>0.7922039474</v>
      </c>
      <c r="F912">
        <v>2</v>
      </c>
      <c r="G912">
        <v>6</v>
      </c>
      <c r="H912">
        <v>6</v>
      </c>
      <c r="I912" t="s">
        <v>7670</v>
      </c>
      <c r="J912" t="s">
        <v>10590</v>
      </c>
    </row>
    <row r="913" spans="1:10">
      <c r="A913" t="s">
        <v>2850</v>
      </c>
      <c r="B913">
        <v>1.1519999999999999</v>
      </c>
      <c r="C913">
        <v>3</v>
      </c>
      <c r="D913">
        <v>0.16241</v>
      </c>
      <c r="E913">
        <v>0.79260493980000002</v>
      </c>
      <c r="F913">
        <v>3</v>
      </c>
      <c r="G913">
        <v>5</v>
      </c>
      <c r="H913">
        <v>5</v>
      </c>
      <c r="I913" t="s">
        <v>2851</v>
      </c>
      <c r="J913" t="s">
        <v>10657</v>
      </c>
    </row>
    <row r="914" spans="1:10">
      <c r="A914" t="s">
        <v>10604</v>
      </c>
      <c r="B914">
        <v>0.83499999999999996</v>
      </c>
      <c r="C914">
        <v>2</v>
      </c>
      <c r="D914">
        <v>0.16355</v>
      </c>
      <c r="E914">
        <v>0.79827307859999996</v>
      </c>
      <c r="F914">
        <v>2</v>
      </c>
      <c r="G914">
        <v>5</v>
      </c>
      <c r="H914">
        <v>5</v>
      </c>
      <c r="I914" t="s">
        <v>10605</v>
      </c>
      <c r="J914" t="s">
        <v>10606</v>
      </c>
    </row>
    <row r="915" spans="1:10">
      <c r="A915" t="s">
        <v>10436</v>
      </c>
      <c r="B915">
        <v>0.16400000000000001</v>
      </c>
      <c r="C915">
        <v>1</v>
      </c>
      <c r="D915">
        <v>0.16359000000000001</v>
      </c>
      <c r="E915">
        <v>0.79827307859999996</v>
      </c>
      <c r="F915">
        <v>1</v>
      </c>
      <c r="G915">
        <v>1</v>
      </c>
      <c r="H915">
        <v>1</v>
      </c>
      <c r="I915" t="s">
        <v>10437</v>
      </c>
      <c r="J915" t="s">
        <v>10438</v>
      </c>
    </row>
    <row r="916" spans="1:10">
      <c r="A916" t="s">
        <v>10439</v>
      </c>
      <c r="B916">
        <v>0.16400000000000001</v>
      </c>
      <c r="C916">
        <v>1</v>
      </c>
      <c r="D916">
        <v>0.16359000000000001</v>
      </c>
      <c r="E916">
        <v>0.79827307859999996</v>
      </c>
      <c r="F916">
        <v>1</v>
      </c>
      <c r="G916">
        <v>1</v>
      </c>
      <c r="H916">
        <v>1</v>
      </c>
      <c r="I916" t="s">
        <v>10440</v>
      </c>
      <c r="J916" t="s">
        <v>10438</v>
      </c>
    </row>
    <row r="917" spans="1:10">
      <c r="A917" t="s">
        <v>3180</v>
      </c>
      <c r="B917">
        <v>1.4179999999999999</v>
      </c>
      <c r="C917">
        <v>3</v>
      </c>
      <c r="D917">
        <v>0.16424</v>
      </c>
      <c r="E917">
        <v>0.79996623089999996</v>
      </c>
      <c r="F917">
        <v>3</v>
      </c>
      <c r="G917">
        <v>19</v>
      </c>
      <c r="H917">
        <v>19</v>
      </c>
      <c r="I917" t="s">
        <v>173</v>
      </c>
      <c r="J917" t="s">
        <v>10642</v>
      </c>
    </row>
    <row r="918" spans="1:10">
      <c r="A918" t="s">
        <v>10579</v>
      </c>
      <c r="B918">
        <v>1.319</v>
      </c>
      <c r="C918">
        <v>3</v>
      </c>
      <c r="D918">
        <v>0.16441</v>
      </c>
      <c r="E918">
        <v>0.79996623089999996</v>
      </c>
      <c r="F918">
        <v>3</v>
      </c>
      <c r="G918">
        <v>21</v>
      </c>
      <c r="H918">
        <v>22</v>
      </c>
      <c r="I918" t="s">
        <v>10580</v>
      </c>
      <c r="J918" t="s">
        <v>10489</v>
      </c>
    </row>
    <row r="919" spans="1:10">
      <c r="A919" t="s">
        <v>10663</v>
      </c>
      <c r="B919">
        <v>0.17199999999999999</v>
      </c>
      <c r="C919">
        <v>1</v>
      </c>
      <c r="D919">
        <v>0.16489000000000001</v>
      </c>
      <c r="E919">
        <v>0.80075153259999998</v>
      </c>
      <c r="F919">
        <v>1</v>
      </c>
      <c r="G919">
        <v>2</v>
      </c>
      <c r="H919">
        <v>2</v>
      </c>
      <c r="I919" t="s">
        <v>10664</v>
      </c>
      <c r="J919" t="s">
        <v>9937</v>
      </c>
    </row>
    <row r="920" spans="1:10">
      <c r="A920" t="s">
        <v>10665</v>
      </c>
      <c r="B920">
        <v>0.17199999999999999</v>
      </c>
      <c r="C920">
        <v>1</v>
      </c>
      <c r="D920">
        <v>0.16489000000000001</v>
      </c>
      <c r="E920">
        <v>0.80075153259999998</v>
      </c>
      <c r="F920">
        <v>1</v>
      </c>
      <c r="G920">
        <v>2</v>
      </c>
      <c r="H920">
        <v>2</v>
      </c>
      <c r="I920" t="s">
        <v>10666</v>
      </c>
      <c r="J920" t="s">
        <v>9937</v>
      </c>
    </row>
    <row r="921" spans="1:10">
      <c r="A921" t="s">
        <v>9242</v>
      </c>
      <c r="B921">
        <v>0.17299999999999999</v>
      </c>
      <c r="C921">
        <v>1</v>
      </c>
      <c r="D921">
        <v>0.16546</v>
      </c>
      <c r="E921">
        <v>0.80290497289999996</v>
      </c>
      <c r="F921">
        <v>1</v>
      </c>
      <c r="G921">
        <v>3</v>
      </c>
      <c r="H921">
        <v>3</v>
      </c>
      <c r="I921" t="s">
        <v>816</v>
      </c>
      <c r="J921" t="s">
        <v>9316</v>
      </c>
    </row>
    <row r="922" spans="1:10">
      <c r="A922" t="s">
        <v>5033</v>
      </c>
      <c r="B922">
        <v>5.7240000000000002</v>
      </c>
      <c r="C922">
        <v>8</v>
      </c>
      <c r="D922">
        <v>0.16628000000000001</v>
      </c>
      <c r="E922">
        <v>0.80694226390000001</v>
      </c>
      <c r="F922">
        <v>8</v>
      </c>
      <c r="G922">
        <v>28</v>
      </c>
      <c r="H922">
        <v>29</v>
      </c>
      <c r="I922" t="s">
        <v>5034</v>
      </c>
      <c r="J922" t="s">
        <v>10707</v>
      </c>
    </row>
    <row r="923" spans="1:10">
      <c r="A923" t="s">
        <v>10621</v>
      </c>
      <c r="B923">
        <v>0.16800000000000001</v>
      </c>
      <c r="C923">
        <v>1</v>
      </c>
      <c r="D923">
        <v>0.16761000000000001</v>
      </c>
      <c r="E923">
        <v>0.80694226390000001</v>
      </c>
      <c r="F923">
        <v>1</v>
      </c>
      <c r="G923">
        <v>1</v>
      </c>
      <c r="H923">
        <v>1</v>
      </c>
      <c r="I923" t="s">
        <v>10622</v>
      </c>
      <c r="J923" t="s">
        <v>10623</v>
      </c>
    </row>
    <row r="924" spans="1:10">
      <c r="A924" t="s">
        <v>3326</v>
      </c>
      <c r="B924">
        <v>1.5309999999999999</v>
      </c>
      <c r="C924">
        <v>3</v>
      </c>
      <c r="D924">
        <v>0.16768</v>
      </c>
      <c r="E924">
        <v>0.80694226390000001</v>
      </c>
      <c r="F924">
        <v>3</v>
      </c>
      <c r="G924">
        <v>18</v>
      </c>
      <c r="H924">
        <v>18</v>
      </c>
      <c r="I924" t="s">
        <v>3327</v>
      </c>
      <c r="J924" t="s">
        <v>10583</v>
      </c>
    </row>
    <row r="925" spans="1:10">
      <c r="A925" t="s">
        <v>7362</v>
      </c>
      <c r="B925">
        <v>0.17799999999999999</v>
      </c>
      <c r="C925">
        <v>1</v>
      </c>
      <c r="D925">
        <v>0.16772999999999999</v>
      </c>
      <c r="E925">
        <v>0.80694226390000001</v>
      </c>
      <c r="F925">
        <v>1</v>
      </c>
      <c r="G925">
        <v>3</v>
      </c>
      <c r="H925">
        <v>3</v>
      </c>
      <c r="I925" t="s">
        <v>478</v>
      </c>
      <c r="J925" t="s">
        <v>9986</v>
      </c>
    </row>
    <row r="926" spans="1:10">
      <c r="A926" t="s">
        <v>7360</v>
      </c>
      <c r="B926">
        <v>0.17799999999999999</v>
      </c>
      <c r="C926">
        <v>1</v>
      </c>
      <c r="D926">
        <v>0.16772999999999999</v>
      </c>
      <c r="E926">
        <v>0.80694226390000001</v>
      </c>
      <c r="F926">
        <v>1</v>
      </c>
      <c r="G926">
        <v>3</v>
      </c>
      <c r="H926">
        <v>3</v>
      </c>
      <c r="I926" t="s">
        <v>476</v>
      </c>
      <c r="J926" t="s">
        <v>9986</v>
      </c>
    </row>
    <row r="927" spans="1:10">
      <c r="A927" t="s">
        <v>7361</v>
      </c>
      <c r="B927">
        <v>0.17799999999999999</v>
      </c>
      <c r="C927">
        <v>1</v>
      </c>
      <c r="D927">
        <v>0.16772999999999999</v>
      </c>
      <c r="E927">
        <v>0.80694226390000001</v>
      </c>
      <c r="F927">
        <v>1</v>
      </c>
      <c r="G927">
        <v>3</v>
      </c>
      <c r="H927">
        <v>3</v>
      </c>
      <c r="I927" t="s">
        <v>477</v>
      </c>
      <c r="J927" t="s">
        <v>9986</v>
      </c>
    </row>
    <row r="928" spans="1:10">
      <c r="A928" t="s">
        <v>4945</v>
      </c>
      <c r="B928">
        <v>7.0720000000000001</v>
      </c>
      <c r="C928">
        <v>10</v>
      </c>
      <c r="D928">
        <v>0.16800000000000001</v>
      </c>
      <c r="E928">
        <v>0.80694226390000001</v>
      </c>
      <c r="F928">
        <v>10</v>
      </c>
      <c r="G928">
        <v>75</v>
      </c>
      <c r="H928">
        <v>75</v>
      </c>
      <c r="I928" t="s">
        <v>967</v>
      </c>
      <c r="J928" t="s">
        <v>29438</v>
      </c>
    </row>
    <row r="929" spans="1:10">
      <c r="A929" t="s">
        <v>10571</v>
      </c>
      <c r="B929">
        <v>0.17599999999999999</v>
      </c>
      <c r="C929">
        <v>1</v>
      </c>
      <c r="D929">
        <v>0.16821</v>
      </c>
      <c r="E929">
        <v>0.80694226390000001</v>
      </c>
      <c r="F929">
        <v>1</v>
      </c>
      <c r="G929">
        <v>2</v>
      </c>
      <c r="H929">
        <v>2</v>
      </c>
      <c r="I929" t="s">
        <v>10572</v>
      </c>
      <c r="J929" t="s">
        <v>10007</v>
      </c>
    </row>
    <row r="930" spans="1:10">
      <c r="A930" t="s">
        <v>10573</v>
      </c>
      <c r="B930">
        <v>0.17599999999999999</v>
      </c>
      <c r="C930">
        <v>1</v>
      </c>
      <c r="D930">
        <v>0.16821</v>
      </c>
      <c r="E930">
        <v>0.80694226390000001</v>
      </c>
      <c r="F930">
        <v>1</v>
      </c>
      <c r="G930">
        <v>2</v>
      </c>
      <c r="H930">
        <v>2</v>
      </c>
      <c r="I930" t="s">
        <v>10574</v>
      </c>
      <c r="J930" t="s">
        <v>10007</v>
      </c>
    </row>
    <row r="931" spans="1:10">
      <c r="A931" t="s">
        <v>10518</v>
      </c>
      <c r="B931">
        <v>0.17799999999999999</v>
      </c>
      <c r="C931">
        <v>1</v>
      </c>
      <c r="D931">
        <v>0.16822999999999999</v>
      </c>
      <c r="E931">
        <v>0.80694226390000001</v>
      </c>
      <c r="F931">
        <v>1</v>
      </c>
      <c r="G931">
        <v>4</v>
      </c>
      <c r="H931">
        <v>4</v>
      </c>
      <c r="I931" t="s">
        <v>10519</v>
      </c>
      <c r="J931" t="s">
        <v>9375</v>
      </c>
    </row>
    <row r="932" spans="1:10">
      <c r="A932" t="s">
        <v>6326</v>
      </c>
      <c r="B932">
        <v>0.79100000000000004</v>
      </c>
      <c r="C932">
        <v>2</v>
      </c>
      <c r="D932">
        <v>0.16833999999999999</v>
      </c>
      <c r="E932">
        <v>0.80694226390000001</v>
      </c>
      <c r="F932">
        <v>2</v>
      </c>
      <c r="G932">
        <v>5</v>
      </c>
      <c r="H932">
        <v>5</v>
      </c>
      <c r="I932" t="s">
        <v>6327</v>
      </c>
      <c r="J932" t="s">
        <v>10631</v>
      </c>
    </row>
    <row r="933" spans="1:10">
      <c r="A933" t="s">
        <v>10521</v>
      </c>
      <c r="B933">
        <v>0.17299999999999999</v>
      </c>
      <c r="C933">
        <v>1</v>
      </c>
      <c r="D933">
        <v>0.16880000000000001</v>
      </c>
      <c r="E933">
        <v>0.80857347270000002</v>
      </c>
      <c r="F933">
        <v>1</v>
      </c>
      <c r="G933">
        <v>2</v>
      </c>
      <c r="H933">
        <v>2</v>
      </c>
      <c r="I933" t="s">
        <v>10522</v>
      </c>
      <c r="J933" t="s">
        <v>10523</v>
      </c>
    </row>
    <row r="934" spans="1:10">
      <c r="A934" t="s">
        <v>2969</v>
      </c>
      <c r="B934">
        <v>3.9940000000000002</v>
      </c>
      <c r="C934">
        <v>6</v>
      </c>
      <c r="D934">
        <v>0.16989000000000001</v>
      </c>
      <c r="E934">
        <v>0.80876859410000002</v>
      </c>
      <c r="F934">
        <v>6</v>
      </c>
      <c r="G934">
        <v>25</v>
      </c>
      <c r="H934">
        <v>25</v>
      </c>
      <c r="I934" t="s">
        <v>2970</v>
      </c>
      <c r="J934" t="s">
        <v>10637</v>
      </c>
    </row>
    <row r="935" spans="1:10">
      <c r="A935" t="s">
        <v>2971</v>
      </c>
      <c r="B935">
        <v>3.9940000000000002</v>
      </c>
      <c r="C935">
        <v>6</v>
      </c>
      <c r="D935">
        <v>0.16989000000000001</v>
      </c>
      <c r="E935">
        <v>0.80876859410000002</v>
      </c>
      <c r="F935">
        <v>6</v>
      </c>
      <c r="G935">
        <v>25</v>
      </c>
      <c r="H935">
        <v>25</v>
      </c>
      <c r="I935" t="s">
        <v>2972</v>
      </c>
      <c r="J935" t="s">
        <v>10637</v>
      </c>
    </row>
    <row r="936" spans="1:10">
      <c r="A936" t="s">
        <v>2967</v>
      </c>
      <c r="B936">
        <v>3.9940000000000002</v>
      </c>
      <c r="C936">
        <v>6</v>
      </c>
      <c r="D936">
        <v>0.16989000000000001</v>
      </c>
      <c r="E936">
        <v>0.80876859410000002</v>
      </c>
      <c r="F936">
        <v>6</v>
      </c>
      <c r="G936">
        <v>25</v>
      </c>
      <c r="H936">
        <v>25</v>
      </c>
      <c r="I936" t="s">
        <v>2968</v>
      </c>
      <c r="J936" t="s">
        <v>10637</v>
      </c>
    </row>
    <row r="937" spans="1:10">
      <c r="A937" t="s">
        <v>10614</v>
      </c>
      <c r="B937">
        <v>0.749</v>
      </c>
      <c r="C937">
        <v>2</v>
      </c>
      <c r="D937">
        <v>0.17000999999999999</v>
      </c>
      <c r="E937">
        <v>0.80876859410000002</v>
      </c>
      <c r="F937">
        <v>2</v>
      </c>
      <c r="G937">
        <v>15</v>
      </c>
      <c r="H937">
        <v>15</v>
      </c>
      <c r="I937" t="s">
        <v>10615</v>
      </c>
      <c r="J937" t="s">
        <v>10616</v>
      </c>
    </row>
    <row r="938" spans="1:10">
      <c r="A938" t="s">
        <v>4776</v>
      </c>
      <c r="B938">
        <v>35.384999999999998</v>
      </c>
      <c r="C938">
        <v>41</v>
      </c>
      <c r="D938">
        <v>0.17082</v>
      </c>
      <c r="E938">
        <v>0.80876859410000002</v>
      </c>
      <c r="F938">
        <v>41</v>
      </c>
      <c r="G938">
        <v>356</v>
      </c>
      <c r="H938">
        <v>357</v>
      </c>
      <c r="I938" t="s">
        <v>950</v>
      </c>
      <c r="J938" t="s">
        <v>29439</v>
      </c>
    </row>
    <row r="939" spans="1:10">
      <c r="A939" t="s">
        <v>10673</v>
      </c>
      <c r="B939">
        <v>0.17100000000000001</v>
      </c>
      <c r="C939">
        <v>1</v>
      </c>
      <c r="D939">
        <v>0.17094999999999999</v>
      </c>
      <c r="E939">
        <v>0.80876859410000002</v>
      </c>
      <c r="F939">
        <v>1</v>
      </c>
      <c r="G939">
        <v>1</v>
      </c>
      <c r="H939">
        <v>1</v>
      </c>
      <c r="I939" t="s">
        <v>10674</v>
      </c>
      <c r="J939" t="s">
        <v>10675</v>
      </c>
    </row>
    <row r="940" spans="1:10">
      <c r="A940" t="s">
        <v>10676</v>
      </c>
      <c r="B940">
        <v>0.17100000000000001</v>
      </c>
      <c r="C940">
        <v>1</v>
      </c>
      <c r="D940">
        <v>0.17094999999999999</v>
      </c>
      <c r="E940">
        <v>0.80876859410000002</v>
      </c>
      <c r="F940">
        <v>1</v>
      </c>
      <c r="G940">
        <v>1</v>
      </c>
      <c r="H940">
        <v>1</v>
      </c>
      <c r="I940" t="s">
        <v>10677</v>
      </c>
      <c r="J940" t="s">
        <v>10675</v>
      </c>
    </row>
    <row r="941" spans="1:10">
      <c r="A941" t="s">
        <v>10678</v>
      </c>
      <c r="B941">
        <v>0.17100000000000001</v>
      </c>
      <c r="C941">
        <v>1</v>
      </c>
      <c r="D941">
        <v>0.17094999999999999</v>
      </c>
      <c r="E941">
        <v>0.80876859410000002</v>
      </c>
      <c r="F941">
        <v>1</v>
      </c>
      <c r="G941">
        <v>1</v>
      </c>
      <c r="H941">
        <v>1</v>
      </c>
      <c r="I941" t="s">
        <v>10679</v>
      </c>
      <c r="J941" t="s">
        <v>10675</v>
      </c>
    </row>
    <row r="942" spans="1:10">
      <c r="A942" t="s">
        <v>10680</v>
      </c>
      <c r="B942">
        <v>0.17100000000000001</v>
      </c>
      <c r="C942">
        <v>1</v>
      </c>
      <c r="D942">
        <v>0.17094999999999999</v>
      </c>
      <c r="E942">
        <v>0.80876859410000002</v>
      </c>
      <c r="F942">
        <v>1</v>
      </c>
      <c r="G942">
        <v>1</v>
      </c>
      <c r="H942">
        <v>1</v>
      </c>
      <c r="I942" t="s">
        <v>10681</v>
      </c>
      <c r="J942" t="s">
        <v>10675</v>
      </c>
    </row>
    <row r="943" spans="1:10">
      <c r="A943" t="s">
        <v>10682</v>
      </c>
      <c r="B943">
        <v>0.17100000000000001</v>
      </c>
      <c r="C943">
        <v>1</v>
      </c>
      <c r="D943">
        <v>0.17094999999999999</v>
      </c>
      <c r="E943">
        <v>0.80876859410000002</v>
      </c>
      <c r="F943">
        <v>1</v>
      </c>
      <c r="G943">
        <v>1</v>
      </c>
      <c r="H943">
        <v>1</v>
      </c>
      <c r="I943" t="s">
        <v>10683</v>
      </c>
      <c r="J943" t="s">
        <v>10675</v>
      </c>
    </row>
    <row r="944" spans="1:10">
      <c r="A944" t="s">
        <v>10684</v>
      </c>
      <c r="B944">
        <v>0.17100000000000001</v>
      </c>
      <c r="C944">
        <v>1</v>
      </c>
      <c r="D944">
        <v>0.17094999999999999</v>
      </c>
      <c r="E944">
        <v>0.80876859410000002</v>
      </c>
      <c r="F944">
        <v>1</v>
      </c>
      <c r="G944">
        <v>1</v>
      </c>
      <c r="H944">
        <v>1</v>
      </c>
      <c r="I944" t="s">
        <v>10685</v>
      </c>
      <c r="J944" t="s">
        <v>10675</v>
      </c>
    </row>
    <row r="945" spans="1:10">
      <c r="A945" t="s">
        <v>10686</v>
      </c>
      <c r="B945">
        <v>0.17100000000000001</v>
      </c>
      <c r="C945">
        <v>1</v>
      </c>
      <c r="D945">
        <v>0.17094999999999999</v>
      </c>
      <c r="E945">
        <v>0.80876859410000002</v>
      </c>
      <c r="F945">
        <v>1</v>
      </c>
      <c r="G945">
        <v>1</v>
      </c>
      <c r="H945">
        <v>1</v>
      </c>
      <c r="I945" t="s">
        <v>10687</v>
      </c>
      <c r="J945" t="s">
        <v>10675</v>
      </c>
    </row>
    <row r="946" spans="1:10">
      <c r="A946" t="s">
        <v>10688</v>
      </c>
      <c r="B946">
        <v>0.17100000000000001</v>
      </c>
      <c r="C946">
        <v>1</v>
      </c>
      <c r="D946">
        <v>0.17094999999999999</v>
      </c>
      <c r="E946">
        <v>0.80876859410000002</v>
      </c>
      <c r="F946">
        <v>1</v>
      </c>
      <c r="G946">
        <v>1</v>
      </c>
      <c r="H946">
        <v>1</v>
      </c>
      <c r="I946" t="s">
        <v>10689</v>
      </c>
      <c r="J946" t="s">
        <v>10675</v>
      </c>
    </row>
    <row r="947" spans="1:10">
      <c r="A947" t="s">
        <v>10617</v>
      </c>
      <c r="B947">
        <v>0.17199999999999999</v>
      </c>
      <c r="C947">
        <v>1</v>
      </c>
      <c r="D947">
        <v>0.17172999999999999</v>
      </c>
      <c r="E947">
        <v>0.81135685260000001</v>
      </c>
      <c r="F947">
        <v>1</v>
      </c>
      <c r="G947">
        <v>1</v>
      </c>
      <c r="H947">
        <v>1</v>
      </c>
      <c r="I947" t="s">
        <v>10618</v>
      </c>
      <c r="J947" t="s">
        <v>10619</v>
      </c>
    </row>
    <row r="948" spans="1:10">
      <c r="A948" t="s">
        <v>10566</v>
      </c>
      <c r="B948">
        <v>0.18099999999999999</v>
      </c>
      <c r="C948">
        <v>1</v>
      </c>
      <c r="D948">
        <v>0.17194999999999999</v>
      </c>
      <c r="E948">
        <v>0.81135685260000001</v>
      </c>
      <c r="F948">
        <v>1</v>
      </c>
      <c r="G948">
        <v>3</v>
      </c>
      <c r="H948">
        <v>3</v>
      </c>
      <c r="I948" t="s">
        <v>10567</v>
      </c>
      <c r="J948" t="s">
        <v>9316</v>
      </c>
    </row>
    <row r="949" spans="1:10">
      <c r="A949" t="s">
        <v>6571</v>
      </c>
      <c r="B949">
        <v>6.4320000000000004</v>
      </c>
      <c r="C949">
        <v>9</v>
      </c>
      <c r="D949">
        <v>0.17221</v>
      </c>
      <c r="E949">
        <v>0.81135685260000001</v>
      </c>
      <c r="F949">
        <v>9</v>
      </c>
      <c r="G949">
        <v>31</v>
      </c>
      <c r="H949">
        <v>32</v>
      </c>
      <c r="I949" t="s">
        <v>6572</v>
      </c>
      <c r="J949" t="s">
        <v>29433</v>
      </c>
    </row>
    <row r="950" spans="1:10">
      <c r="A950" t="s">
        <v>10576</v>
      </c>
      <c r="B950">
        <v>1.7410000000000001</v>
      </c>
      <c r="C950">
        <v>3</v>
      </c>
      <c r="D950">
        <v>0.17222000000000001</v>
      </c>
      <c r="E950">
        <v>0.81135685260000001</v>
      </c>
      <c r="F950">
        <v>3</v>
      </c>
      <c r="G950">
        <v>3</v>
      </c>
      <c r="H950">
        <v>3</v>
      </c>
      <c r="I950" t="s">
        <v>10577</v>
      </c>
      <c r="J950" t="s">
        <v>10578</v>
      </c>
    </row>
    <row r="951" spans="1:10">
      <c r="A951" t="s">
        <v>7908</v>
      </c>
      <c r="B951">
        <v>2.2250000000000001</v>
      </c>
      <c r="C951">
        <v>4</v>
      </c>
      <c r="D951">
        <v>0.1726</v>
      </c>
      <c r="E951">
        <v>0.81148389060000004</v>
      </c>
      <c r="F951">
        <v>4</v>
      </c>
      <c r="G951">
        <v>26</v>
      </c>
      <c r="H951">
        <v>27</v>
      </c>
      <c r="I951" t="s">
        <v>822</v>
      </c>
      <c r="J951" t="s">
        <v>10058</v>
      </c>
    </row>
    <row r="952" spans="1:10">
      <c r="A952" t="s">
        <v>10607</v>
      </c>
      <c r="B952">
        <v>0.182</v>
      </c>
      <c r="C952">
        <v>1</v>
      </c>
      <c r="D952">
        <v>0.17318</v>
      </c>
      <c r="E952">
        <v>0.81207749210000002</v>
      </c>
      <c r="F952">
        <v>1</v>
      </c>
      <c r="G952">
        <v>3</v>
      </c>
      <c r="H952">
        <v>3</v>
      </c>
      <c r="I952" t="s">
        <v>10608</v>
      </c>
      <c r="J952" t="s">
        <v>10056</v>
      </c>
    </row>
    <row r="953" spans="1:10">
      <c r="A953" t="s">
        <v>10609</v>
      </c>
      <c r="B953">
        <v>0.182</v>
      </c>
      <c r="C953">
        <v>1</v>
      </c>
      <c r="D953">
        <v>0.17318</v>
      </c>
      <c r="E953">
        <v>0.81207749210000002</v>
      </c>
      <c r="F953">
        <v>1</v>
      </c>
      <c r="G953">
        <v>3</v>
      </c>
      <c r="H953">
        <v>3</v>
      </c>
      <c r="I953" t="s">
        <v>10610</v>
      </c>
      <c r="J953" t="s">
        <v>10056</v>
      </c>
    </row>
    <row r="954" spans="1:10">
      <c r="A954" t="s">
        <v>8032</v>
      </c>
      <c r="B954">
        <v>2.9910000000000001</v>
      </c>
      <c r="C954">
        <v>5</v>
      </c>
      <c r="D954">
        <v>0.17419999999999999</v>
      </c>
      <c r="E954">
        <v>0.81491017799999999</v>
      </c>
      <c r="F954">
        <v>5</v>
      </c>
      <c r="G954">
        <v>49</v>
      </c>
      <c r="H954">
        <v>49</v>
      </c>
      <c r="I954" t="s">
        <v>8033</v>
      </c>
      <c r="J954" t="s">
        <v>10730</v>
      </c>
    </row>
    <row r="955" spans="1:10">
      <c r="A955" t="s">
        <v>10691</v>
      </c>
      <c r="B955">
        <v>0.188</v>
      </c>
      <c r="C955">
        <v>1</v>
      </c>
      <c r="D955">
        <v>0.17430999999999999</v>
      </c>
      <c r="E955">
        <v>0.81491017799999999</v>
      </c>
      <c r="F955">
        <v>1</v>
      </c>
      <c r="G955">
        <v>6</v>
      </c>
      <c r="H955">
        <v>6</v>
      </c>
      <c r="I955" t="s">
        <v>10692</v>
      </c>
      <c r="J955" t="s">
        <v>10693</v>
      </c>
    </row>
    <row r="956" spans="1:10">
      <c r="A956" t="s">
        <v>8252</v>
      </c>
      <c r="B956">
        <v>6.1479999999999997</v>
      </c>
      <c r="C956">
        <v>9</v>
      </c>
      <c r="D956">
        <v>0.17530000000000001</v>
      </c>
      <c r="E956">
        <v>0.81766671889999998</v>
      </c>
      <c r="F956">
        <v>9</v>
      </c>
      <c r="G956">
        <v>68</v>
      </c>
      <c r="H956">
        <v>68</v>
      </c>
      <c r="I956" t="s">
        <v>8253</v>
      </c>
      <c r="J956" t="s">
        <v>10907</v>
      </c>
    </row>
    <row r="957" spans="1:10">
      <c r="A957" t="s">
        <v>2459</v>
      </c>
      <c r="B957">
        <v>291.541</v>
      </c>
      <c r="C957">
        <v>304</v>
      </c>
      <c r="D957">
        <v>0.17533000000000001</v>
      </c>
      <c r="E957">
        <v>0.81766671889999998</v>
      </c>
      <c r="F957">
        <v>304</v>
      </c>
      <c r="G957">
        <v>2269</v>
      </c>
      <c r="H957">
        <v>2324</v>
      </c>
      <c r="I957" t="s">
        <v>209</v>
      </c>
      <c r="J957" t="s">
        <v>29440</v>
      </c>
    </row>
    <row r="958" spans="1:10">
      <c r="A958" t="s">
        <v>2236</v>
      </c>
      <c r="B958">
        <v>10.464</v>
      </c>
      <c r="C958">
        <v>14</v>
      </c>
      <c r="D958">
        <v>0.17580000000000001</v>
      </c>
      <c r="E958">
        <v>0.8188151199</v>
      </c>
      <c r="F958">
        <v>14</v>
      </c>
      <c r="G958">
        <v>145</v>
      </c>
      <c r="H958">
        <v>146</v>
      </c>
      <c r="I958" t="s">
        <v>90</v>
      </c>
      <c r="J958" t="s">
        <v>10421</v>
      </c>
    </row>
    <row r="959" spans="1:10">
      <c r="A959" t="s">
        <v>10660</v>
      </c>
      <c r="B959">
        <v>0.78100000000000003</v>
      </c>
      <c r="C959">
        <v>2</v>
      </c>
      <c r="D959">
        <v>0.17585000000000001</v>
      </c>
      <c r="E959">
        <v>0.8188151199</v>
      </c>
      <c r="F959">
        <v>2</v>
      </c>
      <c r="G959">
        <v>9</v>
      </c>
      <c r="H959">
        <v>9</v>
      </c>
      <c r="I959" t="s">
        <v>10661</v>
      </c>
      <c r="J959" t="s">
        <v>10662</v>
      </c>
    </row>
    <row r="960" spans="1:10">
      <c r="A960" t="s">
        <v>10639</v>
      </c>
      <c r="B960">
        <v>0.17599999999999999</v>
      </c>
      <c r="C960">
        <v>1</v>
      </c>
      <c r="D960">
        <v>0.17646999999999999</v>
      </c>
      <c r="E960">
        <v>0.81991345469999999</v>
      </c>
      <c r="F960">
        <v>1</v>
      </c>
      <c r="G960">
        <v>1</v>
      </c>
      <c r="H960">
        <v>1</v>
      </c>
      <c r="I960" t="s">
        <v>10640</v>
      </c>
      <c r="J960" t="s">
        <v>10641</v>
      </c>
    </row>
    <row r="961" spans="1:10">
      <c r="A961" t="s">
        <v>10587</v>
      </c>
      <c r="B961">
        <v>0.80400000000000005</v>
      </c>
      <c r="C961">
        <v>2</v>
      </c>
      <c r="D961">
        <v>0.17649999999999999</v>
      </c>
      <c r="E961">
        <v>0.81991345469999999</v>
      </c>
      <c r="F961">
        <v>2</v>
      </c>
      <c r="G961">
        <v>6</v>
      </c>
      <c r="H961">
        <v>6</v>
      </c>
      <c r="I961" t="s">
        <v>10588</v>
      </c>
      <c r="J961" t="s">
        <v>10589</v>
      </c>
    </row>
    <row r="962" spans="1:10">
      <c r="A962" t="s">
        <v>10658</v>
      </c>
      <c r="B962">
        <v>0.186</v>
      </c>
      <c r="C962">
        <v>1</v>
      </c>
      <c r="D962">
        <v>0.17784</v>
      </c>
      <c r="E962">
        <v>0.82537644860000003</v>
      </c>
      <c r="F962">
        <v>1</v>
      </c>
      <c r="G962">
        <v>2</v>
      </c>
      <c r="H962">
        <v>2</v>
      </c>
      <c r="I962" t="s">
        <v>10659</v>
      </c>
      <c r="J962" t="s">
        <v>10034</v>
      </c>
    </row>
    <row r="963" spans="1:10">
      <c r="A963" t="s">
        <v>10670</v>
      </c>
      <c r="B963">
        <v>0.19</v>
      </c>
      <c r="C963">
        <v>1</v>
      </c>
      <c r="D963">
        <v>0.17788999999999999</v>
      </c>
      <c r="E963">
        <v>0.82537644860000003</v>
      </c>
      <c r="F963">
        <v>1</v>
      </c>
      <c r="G963">
        <v>4</v>
      </c>
      <c r="H963">
        <v>4</v>
      </c>
      <c r="I963" t="s">
        <v>10671</v>
      </c>
      <c r="J963" t="s">
        <v>10672</v>
      </c>
    </row>
    <row r="964" spans="1:10">
      <c r="A964" t="s">
        <v>5312</v>
      </c>
      <c r="B964">
        <v>15.628</v>
      </c>
      <c r="C964">
        <v>19</v>
      </c>
      <c r="D964">
        <v>0.17904</v>
      </c>
      <c r="E964">
        <v>0.83019601659999998</v>
      </c>
      <c r="F964">
        <v>19</v>
      </c>
      <c r="G964">
        <v>85</v>
      </c>
      <c r="H964">
        <v>86</v>
      </c>
      <c r="I964" t="s">
        <v>5313</v>
      </c>
      <c r="J964" t="s">
        <v>29441</v>
      </c>
    </row>
    <row r="965" spans="1:10">
      <c r="A965" t="s">
        <v>10831</v>
      </c>
      <c r="B965">
        <v>0.18</v>
      </c>
      <c r="C965">
        <v>1</v>
      </c>
      <c r="D965">
        <v>0.17982999999999999</v>
      </c>
      <c r="E965">
        <v>0.83271966939999997</v>
      </c>
      <c r="F965">
        <v>1</v>
      </c>
      <c r="G965">
        <v>1</v>
      </c>
      <c r="H965">
        <v>1</v>
      </c>
      <c r="I965" t="s">
        <v>10832</v>
      </c>
      <c r="J965" t="s">
        <v>10833</v>
      </c>
    </row>
    <row r="966" spans="1:10">
      <c r="A966" t="s">
        <v>2137</v>
      </c>
      <c r="B966">
        <v>7.399</v>
      </c>
      <c r="C966">
        <v>10</v>
      </c>
      <c r="D966">
        <v>0.17988999999999999</v>
      </c>
      <c r="E966">
        <v>0.83271966939999997</v>
      </c>
      <c r="F966">
        <v>10</v>
      </c>
      <c r="G966">
        <v>61</v>
      </c>
      <c r="H966">
        <v>83</v>
      </c>
      <c r="I966" t="s">
        <v>830</v>
      </c>
      <c r="J966" t="s">
        <v>29442</v>
      </c>
    </row>
    <row r="967" spans="1:10">
      <c r="A967" t="s">
        <v>2255</v>
      </c>
      <c r="B967">
        <v>35.197000000000003</v>
      </c>
      <c r="C967">
        <v>41</v>
      </c>
      <c r="D967">
        <v>0.1799</v>
      </c>
      <c r="E967">
        <v>0.83271966939999997</v>
      </c>
      <c r="F967">
        <v>41</v>
      </c>
      <c r="G967">
        <v>425</v>
      </c>
      <c r="H967">
        <v>436</v>
      </c>
      <c r="I967" t="s">
        <v>484</v>
      </c>
      <c r="J967" t="s">
        <v>29443</v>
      </c>
    </row>
    <row r="968" spans="1:10">
      <c r="A968" t="s">
        <v>10652</v>
      </c>
      <c r="B968">
        <v>0.19400000000000001</v>
      </c>
      <c r="C968">
        <v>1</v>
      </c>
      <c r="D968">
        <v>0.17990999999999999</v>
      </c>
      <c r="E968">
        <v>0.83271966939999997</v>
      </c>
      <c r="F968">
        <v>1</v>
      </c>
      <c r="G968">
        <v>5</v>
      </c>
      <c r="H968">
        <v>5</v>
      </c>
      <c r="I968" t="s">
        <v>10653</v>
      </c>
      <c r="J968" t="s">
        <v>9276</v>
      </c>
    </row>
    <row r="969" spans="1:10">
      <c r="A969" t="s">
        <v>9441</v>
      </c>
      <c r="B969">
        <v>2.488</v>
      </c>
      <c r="C969">
        <v>4</v>
      </c>
      <c r="D969">
        <v>0.18032999999999999</v>
      </c>
      <c r="E969">
        <v>0.8328695975</v>
      </c>
      <c r="F969">
        <v>4</v>
      </c>
      <c r="G969">
        <v>7</v>
      </c>
      <c r="H969">
        <v>7</v>
      </c>
      <c r="I969" t="s">
        <v>1628</v>
      </c>
      <c r="J969" t="s">
        <v>29444</v>
      </c>
    </row>
    <row r="970" spans="1:10">
      <c r="A970" t="s">
        <v>8211</v>
      </c>
      <c r="B970">
        <v>3.3820000000000001</v>
      </c>
      <c r="C970">
        <v>5</v>
      </c>
      <c r="D970">
        <v>0.18079999999999999</v>
      </c>
      <c r="E970">
        <v>0.83381039130000001</v>
      </c>
      <c r="F970">
        <v>5</v>
      </c>
      <c r="G970">
        <v>10</v>
      </c>
      <c r="H970">
        <v>10</v>
      </c>
      <c r="I970" t="s">
        <v>8212</v>
      </c>
      <c r="J970" t="s">
        <v>10822</v>
      </c>
    </row>
    <row r="971" spans="1:10">
      <c r="A971" t="s">
        <v>10738</v>
      </c>
      <c r="B971">
        <v>0.755</v>
      </c>
      <c r="C971">
        <v>2</v>
      </c>
      <c r="D971">
        <v>0.18088000000000001</v>
      </c>
      <c r="E971">
        <v>0.83381039130000001</v>
      </c>
      <c r="F971">
        <v>2</v>
      </c>
      <c r="G971">
        <v>8</v>
      </c>
      <c r="H971">
        <v>8</v>
      </c>
      <c r="I971" t="s">
        <v>10739</v>
      </c>
      <c r="J971" t="s">
        <v>10740</v>
      </c>
    </row>
    <row r="972" spans="1:10">
      <c r="A972" t="s">
        <v>10826</v>
      </c>
      <c r="B972">
        <v>0.79400000000000004</v>
      </c>
      <c r="C972">
        <v>2</v>
      </c>
      <c r="D972">
        <v>0.18113000000000001</v>
      </c>
      <c r="E972">
        <v>0.83447788069999995</v>
      </c>
      <c r="F972">
        <v>2</v>
      </c>
      <c r="G972">
        <v>7</v>
      </c>
      <c r="H972">
        <v>7</v>
      </c>
      <c r="I972" t="s">
        <v>1399</v>
      </c>
      <c r="J972" t="s">
        <v>10249</v>
      </c>
    </row>
    <row r="973" spans="1:10">
      <c r="A973" t="s">
        <v>2804</v>
      </c>
      <c r="B973">
        <v>3.9620000000000002</v>
      </c>
      <c r="C973">
        <v>6</v>
      </c>
      <c r="D973">
        <v>0.18168999999999999</v>
      </c>
      <c r="E973">
        <v>0.83632495380000005</v>
      </c>
      <c r="F973">
        <v>6</v>
      </c>
      <c r="G973">
        <v>42</v>
      </c>
      <c r="H973">
        <v>107</v>
      </c>
      <c r="I973" t="s">
        <v>446</v>
      </c>
      <c r="J973" t="s">
        <v>29445</v>
      </c>
    </row>
    <row r="974" spans="1:10">
      <c r="A974" t="s">
        <v>10800</v>
      </c>
      <c r="B974">
        <v>1.5509999999999999</v>
      </c>
      <c r="C974">
        <v>3</v>
      </c>
      <c r="D974">
        <v>0.18210000000000001</v>
      </c>
      <c r="E974">
        <v>0.83684447640000004</v>
      </c>
      <c r="F974">
        <v>3</v>
      </c>
      <c r="G974">
        <v>15</v>
      </c>
      <c r="H974">
        <v>15</v>
      </c>
      <c r="I974" t="s">
        <v>10801</v>
      </c>
      <c r="J974" t="s">
        <v>10802</v>
      </c>
    </row>
    <row r="975" spans="1:10">
      <c r="A975" t="s">
        <v>2134</v>
      </c>
      <c r="B975">
        <v>32.997999999999998</v>
      </c>
      <c r="C975">
        <v>38</v>
      </c>
      <c r="D975">
        <v>0.18232999999999999</v>
      </c>
      <c r="E975">
        <v>0.8374762295</v>
      </c>
      <c r="F975">
        <v>38</v>
      </c>
      <c r="G975">
        <v>346</v>
      </c>
      <c r="H975">
        <v>353</v>
      </c>
      <c r="I975" t="s">
        <v>300</v>
      </c>
      <c r="J975" t="s">
        <v>29446</v>
      </c>
    </row>
    <row r="976" spans="1:10">
      <c r="A976" t="s">
        <v>10697</v>
      </c>
      <c r="B976">
        <v>0.19600000000000001</v>
      </c>
      <c r="C976">
        <v>1</v>
      </c>
      <c r="D976">
        <v>0.18254000000000001</v>
      </c>
      <c r="E976">
        <v>0.8374762295</v>
      </c>
      <c r="F976">
        <v>1</v>
      </c>
      <c r="G976">
        <v>4</v>
      </c>
      <c r="H976">
        <v>4</v>
      </c>
      <c r="I976" t="s">
        <v>10698</v>
      </c>
      <c r="J976" t="s">
        <v>10699</v>
      </c>
    </row>
    <row r="977" spans="1:10">
      <c r="A977" t="s">
        <v>10504</v>
      </c>
      <c r="B977">
        <v>0.19400000000000001</v>
      </c>
      <c r="C977">
        <v>1</v>
      </c>
      <c r="D977">
        <v>0.18273</v>
      </c>
      <c r="E977">
        <v>0.83778056290000003</v>
      </c>
      <c r="F977">
        <v>1</v>
      </c>
      <c r="G977">
        <v>3</v>
      </c>
      <c r="H977">
        <v>3</v>
      </c>
      <c r="I977" t="s">
        <v>10505</v>
      </c>
      <c r="J977" t="s">
        <v>10506</v>
      </c>
    </row>
    <row r="978" spans="1:10">
      <c r="A978" t="s">
        <v>10741</v>
      </c>
      <c r="B978">
        <v>0.19800000000000001</v>
      </c>
      <c r="C978">
        <v>1</v>
      </c>
      <c r="D978">
        <v>0.18289</v>
      </c>
      <c r="E978">
        <v>0.8381370991</v>
      </c>
      <c r="F978">
        <v>1</v>
      </c>
      <c r="G978">
        <v>6</v>
      </c>
      <c r="H978">
        <v>6</v>
      </c>
      <c r="I978" t="s">
        <v>10742</v>
      </c>
      <c r="J978" t="s">
        <v>10743</v>
      </c>
    </row>
    <row r="979" spans="1:10">
      <c r="A979" t="s">
        <v>10744</v>
      </c>
      <c r="B979">
        <v>0.19800000000000001</v>
      </c>
      <c r="C979">
        <v>1</v>
      </c>
      <c r="D979">
        <v>0.18289</v>
      </c>
      <c r="E979">
        <v>0.8381370991</v>
      </c>
      <c r="F979">
        <v>1</v>
      </c>
      <c r="G979">
        <v>6</v>
      </c>
      <c r="H979">
        <v>6</v>
      </c>
      <c r="I979" t="s">
        <v>10745</v>
      </c>
      <c r="J979" t="s">
        <v>10743</v>
      </c>
    </row>
    <row r="980" spans="1:10">
      <c r="A980" t="s">
        <v>10749</v>
      </c>
      <c r="B980">
        <v>0.193</v>
      </c>
      <c r="C980">
        <v>1</v>
      </c>
      <c r="D980">
        <v>0.18348999999999999</v>
      </c>
      <c r="E980">
        <v>0.84032427119999997</v>
      </c>
      <c r="F980">
        <v>1</v>
      </c>
      <c r="G980">
        <v>2</v>
      </c>
      <c r="H980">
        <v>2</v>
      </c>
      <c r="I980" t="s">
        <v>10750</v>
      </c>
      <c r="J980" t="s">
        <v>9986</v>
      </c>
    </row>
    <row r="981" spans="1:10">
      <c r="A981" t="s">
        <v>7891</v>
      </c>
      <c r="B981">
        <v>2.073</v>
      </c>
      <c r="C981">
        <v>4</v>
      </c>
      <c r="D981">
        <v>0.18362000000000001</v>
      </c>
      <c r="E981">
        <v>0.84032427119999997</v>
      </c>
      <c r="F981">
        <v>4</v>
      </c>
      <c r="G981">
        <v>15</v>
      </c>
      <c r="H981">
        <v>15</v>
      </c>
      <c r="I981" t="s">
        <v>7892</v>
      </c>
      <c r="J981" t="s">
        <v>10878</v>
      </c>
    </row>
    <row r="982" spans="1:10">
      <c r="A982" t="s">
        <v>10712</v>
      </c>
      <c r="B982">
        <v>1.8160000000000001</v>
      </c>
      <c r="C982">
        <v>3</v>
      </c>
      <c r="D982">
        <v>0.18407000000000001</v>
      </c>
      <c r="E982">
        <v>0.84098105369999998</v>
      </c>
      <c r="F982">
        <v>3</v>
      </c>
      <c r="G982">
        <v>4</v>
      </c>
      <c r="H982">
        <v>4</v>
      </c>
      <c r="I982" t="s">
        <v>10713</v>
      </c>
      <c r="J982" t="s">
        <v>10714</v>
      </c>
    </row>
    <row r="983" spans="1:10">
      <c r="A983" t="s">
        <v>6323</v>
      </c>
      <c r="B983">
        <v>0.79</v>
      </c>
      <c r="C983">
        <v>2</v>
      </c>
      <c r="D983">
        <v>0.18439</v>
      </c>
      <c r="E983">
        <v>0.84098105369999998</v>
      </c>
      <c r="F983">
        <v>2</v>
      </c>
      <c r="G983">
        <v>11</v>
      </c>
      <c r="H983">
        <v>11</v>
      </c>
      <c r="I983" t="s">
        <v>2097</v>
      </c>
      <c r="J983" t="s">
        <v>10737</v>
      </c>
    </row>
    <row r="984" spans="1:10">
      <c r="A984" t="s">
        <v>10654</v>
      </c>
      <c r="B984">
        <v>0.19800000000000001</v>
      </c>
      <c r="C984">
        <v>1</v>
      </c>
      <c r="D984">
        <v>0.18465000000000001</v>
      </c>
      <c r="E984">
        <v>0.84098105369999998</v>
      </c>
      <c r="F984">
        <v>1</v>
      </c>
      <c r="G984">
        <v>3</v>
      </c>
      <c r="H984">
        <v>3</v>
      </c>
      <c r="I984" t="s">
        <v>10655</v>
      </c>
      <c r="J984" t="s">
        <v>10656</v>
      </c>
    </row>
    <row r="985" spans="1:10">
      <c r="A985" t="s">
        <v>7374</v>
      </c>
      <c r="B985">
        <v>0.19800000000000001</v>
      </c>
      <c r="C985">
        <v>1</v>
      </c>
      <c r="D985">
        <v>0.18468999999999999</v>
      </c>
      <c r="E985">
        <v>0.84098105369999998</v>
      </c>
      <c r="F985">
        <v>1</v>
      </c>
      <c r="G985">
        <v>4</v>
      </c>
      <c r="H985">
        <v>4</v>
      </c>
      <c r="I985" t="s">
        <v>485</v>
      </c>
      <c r="J985" t="s">
        <v>9986</v>
      </c>
    </row>
    <row r="986" spans="1:10">
      <c r="A986" t="s">
        <v>10612</v>
      </c>
      <c r="B986">
        <v>0.2</v>
      </c>
      <c r="C986">
        <v>1</v>
      </c>
      <c r="D986">
        <v>0.185</v>
      </c>
      <c r="E986">
        <v>0.84098105369999998</v>
      </c>
      <c r="F986">
        <v>1</v>
      </c>
      <c r="G986">
        <v>5</v>
      </c>
      <c r="H986">
        <v>7</v>
      </c>
      <c r="I986" t="s">
        <v>10613</v>
      </c>
      <c r="J986" t="s">
        <v>9495</v>
      </c>
    </row>
    <row r="987" spans="1:10">
      <c r="A987" t="s">
        <v>10722</v>
      </c>
      <c r="B987">
        <v>1.4239999999999999</v>
      </c>
      <c r="C987">
        <v>3</v>
      </c>
      <c r="D987">
        <v>0.18511</v>
      </c>
      <c r="E987">
        <v>0.84098105369999998</v>
      </c>
      <c r="F987">
        <v>3</v>
      </c>
      <c r="G987">
        <v>22</v>
      </c>
      <c r="H987">
        <v>23</v>
      </c>
      <c r="I987" t="s">
        <v>10723</v>
      </c>
      <c r="J987" t="s">
        <v>10489</v>
      </c>
    </row>
    <row r="988" spans="1:10">
      <c r="A988" t="s">
        <v>9423</v>
      </c>
      <c r="B988">
        <v>0.82499999999999996</v>
      </c>
      <c r="C988">
        <v>2</v>
      </c>
      <c r="D988">
        <v>0.18537000000000001</v>
      </c>
      <c r="E988">
        <v>0.84101155869999999</v>
      </c>
      <c r="F988">
        <v>2</v>
      </c>
      <c r="G988">
        <v>10</v>
      </c>
      <c r="H988">
        <v>10</v>
      </c>
      <c r="I988" t="s">
        <v>1620</v>
      </c>
      <c r="J988" t="s">
        <v>29447</v>
      </c>
    </row>
    <row r="989" spans="1:10">
      <c r="A989" t="s">
        <v>10762</v>
      </c>
      <c r="B989">
        <v>0.19500000000000001</v>
      </c>
      <c r="C989">
        <v>1</v>
      </c>
      <c r="D989">
        <v>0.18579000000000001</v>
      </c>
      <c r="E989">
        <v>0.84299340749999996</v>
      </c>
      <c r="F989">
        <v>1</v>
      </c>
      <c r="G989">
        <v>2</v>
      </c>
      <c r="H989">
        <v>3</v>
      </c>
      <c r="I989" t="s">
        <v>10763</v>
      </c>
      <c r="J989" t="s">
        <v>10764</v>
      </c>
    </row>
    <row r="990" spans="1:10">
      <c r="A990" t="s">
        <v>10751</v>
      </c>
      <c r="B990">
        <v>0.19600000000000001</v>
      </c>
      <c r="C990">
        <v>1</v>
      </c>
      <c r="D990">
        <v>0.1862</v>
      </c>
      <c r="E990">
        <v>0.84331073590000005</v>
      </c>
      <c r="F990">
        <v>1</v>
      </c>
      <c r="G990">
        <v>2</v>
      </c>
      <c r="H990">
        <v>2</v>
      </c>
      <c r="I990" t="s">
        <v>10752</v>
      </c>
      <c r="J990" t="s">
        <v>10753</v>
      </c>
    </row>
    <row r="991" spans="1:10">
      <c r="A991" t="s">
        <v>10861</v>
      </c>
      <c r="B991">
        <v>1.518</v>
      </c>
      <c r="C991">
        <v>3</v>
      </c>
      <c r="D991">
        <v>0.18634999999999999</v>
      </c>
      <c r="E991">
        <v>0.84331073590000005</v>
      </c>
      <c r="F991">
        <v>3</v>
      </c>
      <c r="G991">
        <v>14</v>
      </c>
      <c r="H991">
        <v>14</v>
      </c>
      <c r="I991" t="s">
        <v>10862</v>
      </c>
      <c r="J991" t="s">
        <v>10863</v>
      </c>
    </row>
    <row r="992" spans="1:10">
      <c r="A992" t="s">
        <v>10757</v>
      </c>
      <c r="B992">
        <v>0.20100000000000001</v>
      </c>
      <c r="C992">
        <v>1</v>
      </c>
      <c r="D992">
        <v>0.18645</v>
      </c>
      <c r="E992">
        <v>0.84331073590000005</v>
      </c>
      <c r="F992">
        <v>1</v>
      </c>
      <c r="G992">
        <v>4</v>
      </c>
      <c r="H992">
        <v>4</v>
      </c>
      <c r="I992" t="s">
        <v>1850</v>
      </c>
      <c r="J992" t="s">
        <v>10758</v>
      </c>
    </row>
    <row r="993" spans="1:10">
      <c r="A993" t="s">
        <v>10695</v>
      </c>
      <c r="B993">
        <v>0.19900000000000001</v>
      </c>
      <c r="C993">
        <v>1</v>
      </c>
      <c r="D993">
        <v>0.18698999999999999</v>
      </c>
      <c r="E993">
        <v>0.84415055059999999</v>
      </c>
      <c r="F993">
        <v>1</v>
      </c>
      <c r="G993">
        <v>3</v>
      </c>
      <c r="H993">
        <v>3</v>
      </c>
      <c r="I993" t="s">
        <v>1275</v>
      </c>
      <c r="J993" t="s">
        <v>10696</v>
      </c>
    </row>
    <row r="994" spans="1:10">
      <c r="A994" t="s">
        <v>10731</v>
      </c>
      <c r="B994">
        <v>0.2</v>
      </c>
      <c r="C994">
        <v>1</v>
      </c>
      <c r="D994">
        <v>0.187</v>
      </c>
      <c r="E994">
        <v>0.84415055059999999</v>
      </c>
      <c r="F994">
        <v>1</v>
      </c>
      <c r="G994">
        <v>4</v>
      </c>
      <c r="H994">
        <v>4</v>
      </c>
      <c r="I994" t="s">
        <v>10732</v>
      </c>
      <c r="J994" t="s">
        <v>10733</v>
      </c>
    </row>
    <row r="995" spans="1:10">
      <c r="A995" t="s">
        <v>10734</v>
      </c>
      <c r="B995">
        <v>0.19600000000000001</v>
      </c>
      <c r="C995">
        <v>1</v>
      </c>
      <c r="D995">
        <v>0.18734999999999999</v>
      </c>
      <c r="E995">
        <v>0.84415055059999999</v>
      </c>
      <c r="F995">
        <v>1</v>
      </c>
      <c r="G995">
        <v>2</v>
      </c>
      <c r="H995">
        <v>3</v>
      </c>
      <c r="I995" t="s">
        <v>10735</v>
      </c>
      <c r="J995" t="s">
        <v>10384</v>
      </c>
    </row>
    <row r="996" spans="1:10">
      <c r="A996" t="s">
        <v>10724</v>
      </c>
      <c r="B996">
        <v>0.19700000000000001</v>
      </c>
      <c r="C996">
        <v>1</v>
      </c>
      <c r="D996">
        <v>0.18744</v>
      </c>
      <c r="E996">
        <v>0.84415055059999999</v>
      </c>
      <c r="F996">
        <v>1</v>
      </c>
      <c r="G996">
        <v>2</v>
      </c>
      <c r="H996">
        <v>2</v>
      </c>
      <c r="I996" t="s">
        <v>10725</v>
      </c>
      <c r="J996" t="s">
        <v>10007</v>
      </c>
    </row>
    <row r="997" spans="1:10">
      <c r="A997" t="s">
        <v>10726</v>
      </c>
      <c r="B997">
        <v>0.19700000000000001</v>
      </c>
      <c r="C997">
        <v>1</v>
      </c>
      <c r="D997">
        <v>0.18744</v>
      </c>
      <c r="E997">
        <v>0.84415055059999999</v>
      </c>
      <c r="F997">
        <v>1</v>
      </c>
      <c r="G997">
        <v>2</v>
      </c>
      <c r="H997">
        <v>2</v>
      </c>
      <c r="I997" t="s">
        <v>10727</v>
      </c>
      <c r="J997" t="s">
        <v>10007</v>
      </c>
    </row>
    <row r="998" spans="1:10">
      <c r="A998" t="s">
        <v>10643</v>
      </c>
      <c r="B998">
        <v>0.83199999999999996</v>
      </c>
      <c r="C998">
        <v>2</v>
      </c>
      <c r="D998">
        <v>0.18786</v>
      </c>
      <c r="E998">
        <v>0.84415055059999999</v>
      </c>
      <c r="F998">
        <v>2</v>
      </c>
      <c r="G998">
        <v>6</v>
      </c>
      <c r="H998">
        <v>7</v>
      </c>
      <c r="I998" t="s">
        <v>10644</v>
      </c>
      <c r="J998" t="s">
        <v>10589</v>
      </c>
    </row>
    <row r="999" spans="1:10">
      <c r="A999" t="s">
        <v>10645</v>
      </c>
      <c r="B999">
        <v>0.83199999999999996</v>
      </c>
      <c r="C999">
        <v>2</v>
      </c>
      <c r="D999">
        <v>0.18786</v>
      </c>
      <c r="E999">
        <v>0.84415055059999999</v>
      </c>
      <c r="F999">
        <v>2</v>
      </c>
      <c r="G999">
        <v>6</v>
      </c>
      <c r="H999">
        <v>6</v>
      </c>
      <c r="I999" t="s">
        <v>10646</v>
      </c>
      <c r="J999" t="s">
        <v>10589</v>
      </c>
    </row>
    <row r="1000" spans="1:10">
      <c r="A1000" t="s">
        <v>10667</v>
      </c>
      <c r="B1000">
        <v>0.20200000000000001</v>
      </c>
      <c r="C1000">
        <v>1</v>
      </c>
      <c r="D1000">
        <v>0.18915000000000001</v>
      </c>
      <c r="E1000">
        <v>0.84722565169999997</v>
      </c>
      <c r="F1000">
        <v>1</v>
      </c>
      <c r="G1000">
        <v>3</v>
      </c>
      <c r="H1000">
        <v>3</v>
      </c>
      <c r="I1000" t="s">
        <v>10668</v>
      </c>
      <c r="J1000" t="s">
        <v>10669</v>
      </c>
    </row>
    <row r="1001" spans="1:10">
      <c r="A1001" t="s">
        <v>7371</v>
      </c>
      <c r="B1001">
        <v>0.20399999999999999</v>
      </c>
      <c r="C1001">
        <v>1</v>
      </c>
      <c r="D1001">
        <v>0.18920999999999999</v>
      </c>
      <c r="E1001">
        <v>0.84722565169999997</v>
      </c>
      <c r="F1001">
        <v>1</v>
      </c>
      <c r="G1001">
        <v>4</v>
      </c>
      <c r="H1001">
        <v>6</v>
      </c>
      <c r="I1001" t="s">
        <v>490</v>
      </c>
      <c r="J1001" t="s">
        <v>9495</v>
      </c>
    </row>
    <row r="1002" spans="1:10">
      <c r="A1002" t="s">
        <v>7372</v>
      </c>
      <c r="B1002">
        <v>0.20399999999999999</v>
      </c>
      <c r="C1002">
        <v>1</v>
      </c>
      <c r="D1002">
        <v>0.18920999999999999</v>
      </c>
      <c r="E1002">
        <v>0.84722565169999997</v>
      </c>
      <c r="F1002">
        <v>1</v>
      </c>
      <c r="G1002">
        <v>4</v>
      </c>
      <c r="H1002">
        <v>6</v>
      </c>
      <c r="I1002" t="s">
        <v>491</v>
      </c>
      <c r="J1002" t="s">
        <v>9495</v>
      </c>
    </row>
    <row r="1003" spans="1:10">
      <c r="A1003" t="s">
        <v>10787</v>
      </c>
      <c r="B1003">
        <v>0.20100000000000001</v>
      </c>
      <c r="C1003">
        <v>1</v>
      </c>
      <c r="D1003">
        <v>0.18925</v>
      </c>
      <c r="E1003">
        <v>0.84722565169999997</v>
      </c>
      <c r="F1003">
        <v>1</v>
      </c>
      <c r="G1003">
        <v>3</v>
      </c>
      <c r="H1003">
        <v>3</v>
      </c>
      <c r="I1003" t="s">
        <v>10788</v>
      </c>
      <c r="J1003" t="s">
        <v>10789</v>
      </c>
    </row>
    <row r="1004" spans="1:10">
      <c r="A1004" t="s">
        <v>6536</v>
      </c>
      <c r="B1004">
        <v>1.5129999999999999</v>
      </c>
      <c r="C1004">
        <v>3</v>
      </c>
      <c r="D1004">
        <v>0.18948000000000001</v>
      </c>
      <c r="E1004">
        <v>0.84722565169999997</v>
      </c>
      <c r="F1004">
        <v>3</v>
      </c>
      <c r="G1004">
        <v>15</v>
      </c>
      <c r="H1004">
        <v>15</v>
      </c>
      <c r="I1004" t="s">
        <v>6537</v>
      </c>
      <c r="J1004" t="s">
        <v>10881</v>
      </c>
    </row>
    <row r="1005" spans="1:10">
      <c r="A1005" t="s">
        <v>6777</v>
      </c>
      <c r="B1005">
        <v>2.4380000000000002</v>
      </c>
      <c r="C1005">
        <v>4</v>
      </c>
      <c r="D1005">
        <v>0.18956000000000001</v>
      </c>
      <c r="E1005">
        <v>0.84722565169999997</v>
      </c>
      <c r="F1005">
        <v>4</v>
      </c>
      <c r="G1005">
        <v>21</v>
      </c>
      <c r="H1005">
        <v>23</v>
      </c>
      <c r="I1005" t="s">
        <v>6778</v>
      </c>
      <c r="J1005" t="s">
        <v>10852</v>
      </c>
    </row>
    <row r="1006" spans="1:10">
      <c r="A1006" t="s">
        <v>10790</v>
      </c>
      <c r="B1006">
        <v>0.82399999999999995</v>
      </c>
      <c r="C1006">
        <v>2</v>
      </c>
      <c r="D1006">
        <v>0.19059000000000001</v>
      </c>
      <c r="E1006">
        <v>0.84969012909999997</v>
      </c>
      <c r="F1006">
        <v>2</v>
      </c>
      <c r="G1006">
        <v>7</v>
      </c>
      <c r="H1006">
        <v>7</v>
      </c>
      <c r="I1006" t="s">
        <v>10791</v>
      </c>
      <c r="J1006" t="s">
        <v>10329</v>
      </c>
    </row>
    <row r="1007" spans="1:10">
      <c r="A1007" t="s">
        <v>10792</v>
      </c>
      <c r="B1007">
        <v>0.82399999999999995</v>
      </c>
      <c r="C1007">
        <v>2</v>
      </c>
      <c r="D1007">
        <v>0.19059000000000001</v>
      </c>
      <c r="E1007">
        <v>0.84969012909999997</v>
      </c>
      <c r="F1007">
        <v>2</v>
      </c>
      <c r="G1007">
        <v>7</v>
      </c>
      <c r="H1007">
        <v>7</v>
      </c>
      <c r="I1007" t="s">
        <v>10793</v>
      </c>
      <c r="J1007" t="s">
        <v>10329</v>
      </c>
    </row>
    <row r="1008" spans="1:10">
      <c r="A1008" t="s">
        <v>5709</v>
      </c>
      <c r="B1008">
        <v>12.872999999999999</v>
      </c>
      <c r="C1008">
        <v>16</v>
      </c>
      <c r="D1008">
        <v>0.19078000000000001</v>
      </c>
      <c r="E1008">
        <v>0.84975628969999994</v>
      </c>
      <c r="F1008">
        <v>16</v>
      </c>
      <c r="G1008">
        <v>93</v>
      </c>
      <c r="H1008">
        <v>94</v>
      </c>
      <c r="I1008" t="s">
        <v>1219</v>
      </c>
      <c r="J1008" t="s">
        <v>29448</v>
      </c>
    </row>
    <row r="1009" spans="1:10">
      <c r="A1009" t="s">
        <v>5320</v>
      </c>
      <c r="B1009">
        <v>15.766999999999999</v>
      </c>
      <c r="C1009">
        <v>19</v>
      </c>
      <c r="D1009">
        <v>0.19156999999999999</v>
      </c>
      <c r="E1009">
        <v>0.85251259619999997</v>
      </c>
      <c r="F1009">
        <v>19</v>
      </c>
      <c r="G1009">
        <v>87</v>
      </c>
      <c r="H1009">
        <v>88</v>
      </c>
      <c r="I1009" t="s">
        <v>5321</v>
      </c>
      <c r="J1009" t="s">
        <v>29441</v>
      </c>
    </row>
    <row r="1010" spans="1:10">
      <c r="A1010" t="s">
        <v>2149</v>
      </c>
      <c r="B1010">
        <v>223.048</v>
      </c>
      <c r="C1010">
        <v>234</v>
      </c>
      <c r="D1010">
        <v>0.19173000000000001</v>
      </c>
      <c r="E1010">
        <v>0.85251259619999997</v>
      </c>
      <c r="F1010">
        <v>234</v>
      </c>
      <c r="G1010">
        <v>2326</v>
      </c>
      <c r="H1010">
        <v>2615</v>
      </c>
      <c r="I1010" t="s">
        <v>1043</v>
      </c>
      <c r="J1010" t="s">
        <v>29449</v>
      </c>
    </row>
    <row r="1011" spans="1:10">
      <c r="A1011" t="s">
        <v>10780</v>
      </c>
      <c r="B1011">
        <v>0.192</v>
      </c>
      <c r="C1011">
        <v>1</v>
      </c>
      <c r="D1011">
        <v>0.19203999999999999</v>
      </c>
      <c r="E1011">
        <v>0.85251259619999997</v>
      </c>
      <c r="F1011">
        <v>1</v>
      </c>
      <c r="G1011">
        <v>1</v>
      </c>
      <c r="H1011">
        <v>1</v>
      </c>
      <c r="I1011" t="s">
        <v>10781</v>
      </c>
      <c r="J1011" t="s">
        <v>10782</v>
      </c>
    </row>
    <row r="1012" spans="1:10">
      <c r="A1012" t="s">
        <v>10783</v>
      </c>
      <c r="B1012">
        <v>0.192</v>
      </c>
      <c r="C1012">
        <v>1</v>
      </c>
      <c r="D1012">
        <v>0.19203999999999999</v>
      </c>
      <c r="E1012">
        <v>0.85251259619999997</v>
      </c>
      <c r="F1012">
        <v>1</v>
      </c>
      <c r="G1012">
        <v>1</v>
      </c>
      <c r="H1012">
        <v>1</v>
      </c>
      <c r="I1012" t="s">
        <v>10784</v>
      </c>
      <c r="J1012" t="s">
        <v>10782</v>
      </c>
    </row>
    <row r="1013" spans="1:10">
      <c r="A1013" t="s">
        <v>10785</v>
      </c>
      <c r="B1013">
        <v>0.192</v>
      </c>
      <c r="C1013">
        <v>1</v>
      </c>
      <c r="D1013">
        <v>0.19203999999999999</v>
      </c>
      <c r="E1013">
        <v>0.85251259619999997</v>
      </c>
      <c r="F1013">
        <v>1</v>
      </c>
      <c r="G1013">
        <v>1</v>
      </c>
      <c r="H1013">
        <v>1</v>
      </c>
      <c r="I1013" t="s">
        <v>10786</v>
      </c>
      <c r="J1013" t="s">
        <v>10782</v>
      </c>
    </row>
    <row r="1014" spans="1:10">
      <c r="A1014" t="s">
        <v>10797</v>
      </c>
      <c r="B1014">
        <v>0.20399999999999999</v>
      </c>
      <c r="C1014">
        <v>1</v>
      </c>
      <c r="D1014">
        <v>0.19223999999999999</v>
      </c>
      <c r="E1014">
        <v>0.85270850099999995</v>
      </c>
      <c r="F1014">
        <v>1</v>
      </c>
      <c r="G1014">
        <v>3</v>
      </c>
      <c r="H1014">
        <v>3</v>
      </c>
      <c r="I1014" t="s">
        <v>10798</v>
      </c>
      <c r="J1014" t="s">
        <v>10799</v>
      </c>
    </row>
    <row r="1015" spans="1:10">
      <c r="A1015" t="s">
        <v>10834</v>
      </c>
      <c r="B1015">
        <v>0.2</v>
      </c>
      <c r="C1015">
        <v>1</v>
      </c>
      <c r="D1015">
        <v>0.19267999999999999</v>
      </c>
      <c r="E1015">
        <v>0.85424994089999995</v>
      </c>
      <c r="F1015">
        <v>1</v>
      </c>
      <c r="G1015">
        <v>2</v>
      </c>
      <c r="H1015">
        <v>2</v>
      </c>
      <c r="I1015" t="s">
        <v>10835</v>
      </c>
      <c r="J1015" t="s">
        <v>9493</v>
      </c>
    </row>
    <row r="1016" spans="1:10">
      <c r="A1016" t="s">
        <v>3970</v>
      </c>
      <c r="B1016">
        <v>3.9009999999999998</v>
      </c>
      <c r="C1016">
        <v>6</v>
      </c>
      <c r="D1016">
        <v>0.19374</v>
      </c>
      <c r="E1016">
        <v>0.85608399209999997</v>
      </c>
      <c r="F1016">
        <v>6</v>
      </c>
      <c r="G1016">
        <v>41</v>
      </c>
      <c r="H1016">
        <v>44</v>
      </c>
      <c r="I1016" t="s">
        <v>3971</v>
      </c>
      <c r="J1016" t="s">
        <v>10286</v>
      </c>
    </row>
    <row r="1017" spans="1:10">
      <c r="A1017" t="s">
        <v>3972</v>
      </c>
      <c r="B1017">
        <v>3.9009999999999998</v>
      </c>
      <c r="C1017">
        <v>6</v>
      </c>
      <c r="D1017">
        <v>0.19374</v>
      </c>
      <c r="E1017">
        <v>0.85608399209999997</v>
      </c>
      <c r="F1017">
        <v>6</v>
      </c>
      <c r="G1017">
        <v>41</v>
      </c>
      <c r="H1017">
        <v>44</v>
      </c>
      <c r="I1017" t="s">
        <v>3973</v>
      </c>
      <c r="J1017" t="s">
        <v>10286</v>
      </c>
    </row>
    <row r="1018" spans="1:10">
      <c r="A1018" t="s">
        <v>10827</v>
      </c>
      <c r="B1018">
        <v>0.20399999999999999</v>
      </c>
      <c r="C1018">
        <v>1</v>
      </c>
      <c r="D1018">
        <v>0.19403000000000001</v>
      </c>
      <c r="E1018">
        <v>0.85649148180000001</v>
      </c>
      <c r="F1018">
        <v>1</v>
      </c>
      <c r="G1018">
        <v>2</v>
      </c>
      <c r="H1018">
        <v>2</v>
      </c>
      <c r="I1018" t="s">
        <v>10828</v>
      </c>
      <c r="J1018" t="s">
        <v>9767</v>
      </c>
    </row>
    <row r="1019" spans="1:10">
      <c r="A1019" t="s">
        <v>10829</v>
      </c>
      <c r="B1019">
        <v>0.20399999999999999</v>
      </c>
      <c r="C1019">
        <v>1</v>
      </c>
      <c r="D1019">
        <v>0.19403000000000001</v>
      </c>
      <c r="E1019">
        <v>0.85649148180000001</v>
      </c>
      <c r="F1019">
        <v>1</v>
      </c>
      <c r="G1019">
        <v>2</v>
      </c>
      <c r="H1019">
        <v>2</v>
      </c>
      <c r="I1019" t="s">
        <v>10830</v>
      </c>
      <c r="J1019" t="s">
        <v>9767</v>
      </c>
    </row>
    <row r="1020" spans="1:10">
      <c r="A1020" t="s">
        <v>10882</v>
      </c>
      <c r="B1020">
        <v>2.3879999999999999</v>
      </c>
      <c r="C1020">
        <v>4</v>
      </c>
      <c r="D1020">
        <v>0.19450000000000001</v>
      </c>
      <c r="E1020">
        <v>0.85863836270000005</v>
      </c>
      <c r="F1020">
        <v>4</v>
      </c>
      <c r="G1020">
        <v>20</v>
      </c>
      <c r="H1020">
        <v>20</v>
      </c>
      <c r="I1020" t="s">
        <v>10883</v>
      </c>
      <c r="J1020" t="s">
        <v>10884</v>
      </c>
    </row>
    <row r="1021" spans="1:10">
      <c r="A1021" t="s">
        <v>4055</v>
      </c>
      <c r="B1021">
        <v>8.4550000000000001</v>
      </c>
      <c r="C1021">
        <v>11</v>
      </c>
      <c r="D1021">
        <v>0.19520999999999999</v>
      </c>
      <c r="E1021">
        <v>0.86066890409999997</v>
      </c>
      <c r="F1021">
        <v>11</v>
      </c>
      <c r="G1021">
        <v>55</v>
      </c>
      <c r="H1021">
        <v>55</v>
      </c>
      <c r="I1021" t="s">
        <v>4056</v>
      </c>
      <c r="J1021" t="s">
        <v>10936</v>
      </c>
    </row>
    <row r="1022" spans="1:10">
      <c r="A1022" t="s">
        <v>4422</v>
      </c>
      <c r="B1022">
        <v>98.215999999999994</v>
      </c>
      <c r="C1022">
        <v>106</v>
      </c>
      <c r="D1022">
        <v>0.19528000000000001</v>
      </c>
      <c r="E1022">
        <v>0.86066890409999997</v>
      </c>
      <c r="F1022">
        <v>106</v>
      </c>
      <c r="G1022">
        <v>1092</v>
      </c>
      <c r="H1022">
        <v>1144</v>
      </c>
      <c r="I1022" t="s">
        <v>1289</v>
      </c>
      <c r="J1022" t="s">
        <v>29450</v>
      </c>
    </row>
    <row r="1023" spans="1:10">
      <c r="A1023" t="s">
        <v>10710</v>
      </c>
      <c r="B1023">
        <v>0.85</v>
      </c>
      <c r="C1023">
        <v>2</v>
      </c>
      <c r="D1023">
        <v>0.19541</v>
      </c>
      <c r="E1023">
        <v>0.86128913979999999</v>
      </c>
      <c r="F1023">
        <v>2</v>
      </c>
      <c r="G1023">
        <v>7</v>
      </c>
      <c r="H1023">
        <v>7</v>
      </c>
      <c r="I1023" t="s">
        <v>10711</v>
      </c>
      <c r="J1023" t="s">
        <v>10589</v>
      </c>
    </row>
    <row r="1024" spans="1:10">
      <c r="A1024" t="s">
        <v>10868</v>
      </c>
      <c r="B1024">
        <v>0.20599999999999999</v>
      </c>
      <c r="C1024">
        <v>1</v>
      </c>
      <c r="D1024">
        <v>0.1956</v>
      </c>
      <c r="E1024">
        <v>0.86151503910000005</v>
      </c>
      <c r="F1024">
        <v>1</v>
      </c>
      <c r="G1024">
        <v>3</v>
      </c>
      <c r="H1024">
        <v>3</v>
      </c>
      <c r="I1024" t="s">
        <v>10869</v>
      </c>
      <c r="J1024" t="s">
        <v>10870</v>
      </c>
    </row>
    <row r="1025" spans="1:10">
      <c r="A1025" t="s">
        <v>3916</v>
      </c>
      <c r="B1025">
        <v>3.121</v>
      </c>
      <c r="C1025">
        <v>5</v>
      </c>
      <c r="D1025">
        <v>0.19603999999999999</v>
      </c>
      <c r="E1025">
        <v>0.86297507799999995</v>
      </c>
      <c r="F1025">
        <v>5</v>
      </c>
      <c r="G1025">
        <v>46</v>
      </c>
      <c r="H1025">
        <v>46</v>
      </c>
      <c r="I1025" t="s">
        <v>1685</v>
      </c>
      <c r="J1025" t="s">
        <v>10369</v>
      </c>
    </row>
    <row r="1026" spans="1:10">
      <c r="A1026" t="s">
        <v>10754</v>
      </c>
      <c r="B1026">
        <v>0.29599999999999999</v>
      </c>
      <c r="C1026">
        <v>1</v>
      </c>
      <c r="D1026">
        <v>0.19608999999999999</v>
      </c>
      <c r="E1026">
        <v>0.86297507799999995</v>
      </c>
      <c r="F1026">
        <v>1</v>
      </c>
      <c r="G1026">
        <v>6</v>
      </c>
      <c r="H1026">
        <v>6</v>
      </c>
      <c r="I1026" t="s">
        <v>10755</v>
      </c>
      <c r="J1026" t="s">
        <v>10756</v>
      </c>
    </row>
    <row r="1027" spans="1:10">
      <c r="A1027" t="s">
        <v>10746</v>
      </c>
      <c r="B1027">
        <v>2.5910000000000002</v>
      </c>
      <c r="C1027">
        <v>4</v>
      </c>
      <c r="D1027">
        <v>0.19658</v>
      </c>
      <c r="E1027">
        <v>0.86477003890000004</v>
      </c>
      <c r="F1027">
        <v>4</v>
      </c>
      <c r="G1027">
        <v>11</v>
      </c>
      <c r="H1027">
        <v>11</v>
      </c>
      <c r="I1027" t="s">
        <v>10747</v>
      </c>
      <c r="J1027" t="s">
        <v>10748</v>
      </c>
    </row>
    <row r="1028" spans="1:10">
      <c r="A1028" t="s">
        <v>6074</v>
      </c>
      <c r="B1028">
        <v>0.20699999999999999</v>
      </c>
      <c r="C1028">
        <v>1</v>
      </c>
      <c r="D1028">
        <v>0.19733000000000001</v>
      </c>
      <c r="E1028">
        <v>0.86605573219999998</v>
      </c>
      <c r="F1028">
        <v>1</v>
      </c>
      <c r="G1028">
        <v>3</v>
      </c>
      <c r="H1028">
        <v>3</v>
      </c>
      <c r="I1028" t="s">
        <v>277</v>
      </c>
      <c r="J1028" t="s">
        <v>10825</v>
      </c>
    </row>
    <row r="1029" spans="1:10">
      <c r="A1029" t="s">
        <v>6076</v>
      </c>
      <c r="B1029">
        <v>0.20699999999999999</v>
      </c>
      <c r="C1029">
        <v>1</v>
      </c>
      <c r="D1029">
        <v>0.19733000000000001</v>
      </c>
      <c r="E1029">
        <v>0.86605573219999998</v>
      </c>
      <c r="F1029">
        <v>1</v>
      </c>
      <c r="G1029">
        <v>3</v>
      </c>
      <c r="H1029">
        <v>3</v>
      </c>
      <c r="I1029" t="s">
        <v>278</v>
      </c>
      <c r="J1029" t="s">
        <v>10825</v>
      </c>
    </row>
    <row r="1030" spans="1:10">
      <c r="A1030" t="s">
        <v>5191</v>
      </c>
      <c r="B1030">
        <v>9.7729999999999997</v>
      </c>
      <c r="C1030">
        <v>13</v>
      </c>
      <c r="D1030">
        <v>0.19769999999999999</v>
      </c>
      <c r="E1030">
        <v>0.86605573219999998</v>
      </c>
      <c r="F1030">
        <v>13</v>
      </c>
      <c r="G1030">
        <v>109</v>
      </c>
      <c r="H1030">
        <v>112</v>
      </c>
      <c r="I1030" t="s">
        <v>5192</v>
      </c>
      <c r="J1030" t="s">
        <v>10307</v>
      </c>
    </row>
    <row r="1031" spans="1:10">
      <c r="A1031" t="s">
        <v>10823</v>
      </c>
      <c r="B1031">
        <v>1.5469999999999999</v>
      </c>
      <c r="C1031">
        <v>3</v>
      </c>
      <c r="D1031">
        <v>0.19777</v>
      </c>
      <c r="E1031">
        <v>0.86605573219999998</v>
      </c>
      <c r="F1031">
        <v>3</v>
      </c>
      <c r="G1031">
        <v>23</v>
      </c>
      <c r="H1031">
        <v>23</v>
      </c>
      <c r="I1031" t="s">
        <v>1331</v>
      </c>
      <c r="J1031" t="s">
        <v>9922</v>
      </c>
    </row>
    <row r="1032" spans="1:10">
      <c r="A1032" t="s">
        <v>5138</v>
      </c>
      <c r="B1032">
        <v>69.311000000000007</v>
      </c>
      <c r="C1032">
        <v>76</v>
      </c>
      <c r="D1032">
        <v>0.19786999999999999</v>
      </c>
      <c r="E1032">
        <v>0.86605573219999998</v>
      </c>
      <c r="F1032">
        <v>76</v>
      </c>
      <c r="G1032">
        <v>655</v>
      </c>
      <c r="H1032">
        <v>662</v>
      </c>
      <c r="I1032" t="s">
        <v>444</v>
      </c>
      <c r="J1032" t="s">
        <v>29451</v>
      </c>
    </row>
    <row r="1033" spans="1:10">
      <c r="A1033" t="s">
        <v>10946</v>
      </c>
      <c r="B1033">
        <v>0.83099999999999996</v>
      </c>
      <c r="C1033">
        <v>2</v>
      </c>
      <c r="D1033">
        <v>0.19800999999999999</v>
      </c>
      <c r="E1033">
        <v>0.86605573219999998</v>
      </c>
      <c r="F1033">
        <v>2</v>
      </c>
      <c r="G1033">
        <v>10</v>
      </c>
      <c r="H1033">
        <v>10</v>
      </c>
      <c r="I1033" t="s">
        <v>10947</v>
      </c>
      <c r="J1033" t="s">
        <v>9469</v>
      </c>
    </row>
    <row r="1034" spans="1:10">
      <c r="A1034" t="s">
        <v>3924</v>
      </c>
      <c r="B1034">
        <v>19.431000000000001</v>
      </c>
      <c r="C1034">
        <v>23</v>
      </c>
      <c r="D1034">
        <v>0.1981</v>
      </c>
      <c r="E1034">
        <v>0.86605573219999998</v>
      </c>
      <c r="F1034">
        <v>23</v>
      </c>
      <c r="G1034">
        <v>127</v>
      </c>
      <c r="H1034">
        <v>130</v>
      </c>
      <c r="I1034" t="s">
        <v>317</v>
      </c>
      <c r="J1034" t="s">
        <v>29452</v>
      </c>
    </row>
    <row r="1035" spans="1:10">
      <c r="A1035" t="s">
        <v>10812</v>
      </c>
      <c r="B1035">
        <v>0.215</v>
      </c>
      <c r="C1035">
        <v>1</v>
      </c>
      <c r="D1035">
        <v>0.19858000000000001</v>
      </c>
      <c r="E1035">
        <v>0.86605573219999998</v>
      </c>
      <c r="F1035">
        <v>1</v>
      </c>
      <c r="G1035">
        <v>5</v>
      </c>
      <c r="H1035">
        <v>5</v>
      </c>
      <c r="I1035" t="s">
        <v>10813</v>
      </c>
      <c r="J1035" t="s">
        <v>9410</v>
      </c>
    </row>
    <row r="1036" spans="1:10">
      <c r="A1036" t="s">
        <v>10920</v>
      </c>
      <c r="B1036">
        <v>3.1280000000000001</v>
      </c>
      <c r="C1036">
        <v>5</v>
      </c>
      <c r="D1036">
        <v>0.19861999999999999</v>
      </c>
      <c r="E1036">
        <v>0.86605573219999998</v>
      </c>
      <c r="F1036">
        <v>5</v>
      </c>
      <c r="G1036">
        <v>41</v>
      </c>
      <c r="H1036">
        <v>41</v>
      </c>
      <c r="I1036" t="s">
        <v>1312</v>
      </c>
      <c r="J1036" t="s">
        <v>10921</v>
      </c>
    </row>
    <row r="1037" spans="1:10">
      <c r="A1037" t="s">
        <v>10728</v>
      </c>
      <c r="B1037">
        <v>0.20899999999999999</v>
      </c>
      <c r="C1037">
        <v>1</v>
      </c>
      <c r="D1037">
        <v>0.19869999999999999</v>
      </c>
      <c r="E1037">
        <v>0.86605573219999998</v>
      </c>
      <c r="F1037">
        <v>1</v>
      </c>
      <c r="G1037">
        <v>2</v>
      </c>
      <c r="H1037">
        <v>2</v>
      </c>
      <c r="I1037" t="s">
        <v>10729</v>
      </c>
      <c r="J1037" t="s">
        <v>9782</v>
      </c>
    </row>
    <row r="1038" spans="1:10">
      <c r="A1038" t="s">
        <v>10897</v>
      </c>
      <c r="B1038">
        <v>0.20899999999999999</v>
      </c>
      <c r="C1038">
        <v>1</v>
      </c>
      <c r="D1038">
        <v>0.19878000000000001</v>
      </c>
      <c r="E1038">
        <v>0.86605573219999998</v>
      </c>
      <c r="F1038">
        <v>1</v>
      </c>
      <c r="G1038">
        <v>3</v>
      </c>
      <c r="H1038">
        <v>3</v>
      </c>
      <c r="I1038" t="s">
        <v>10898</v>
      </c>
      <c r="J1038" t="s">
        <v>9640</v>
      </c>
    </row>
    <row r="1039" spans="1:10">
      <c r="A1039" t="s">
        <v>10806</v>
      </c>
      <c r="B1039">
        <v>0.21099999999999999</v>
      </c>
      <c r="C1039">
        <v>1</v>
      </c>
      <c r="D1039">
        <v>0.19983000000000001</v>
      </c>
      <c r="E1039">
        <v>0.86749235349999998</v>
      </c>
      <c r="F1039">
        <v>1</v>
      </c>
      <c r="G1039">
        <v>2</v>
      </c>
      <c r="H1039">
        <v>2</v>
      </c>
      <c r="I1039" t="s">
        <v>10807</v>
      </c>
      <c r="J1039" t="s">
        <v>10020</v>
      </c>
    </row>
    <row r="1040" spans="1:10">
      <c r="A1040" t="s">
        <v>10808</v>
      </c>
      <c r="B1040">
        <v>0.21099999999999999</v>
      </c>
      <c r="C1040">
        <v>1</v>
      </c>
      <c r="D1040">
        <v>0.19983000000000001</v>
      </c>
      <c r="E1040">
        <v>0.86749235349999998</v>
      </c>
      <c r="F1040">
        <v>1</v>
      </c>
      <c r="G1040">
        <v>2</v>
      </c>
      <c r="H1040">
        <v>2</v>
      </c>
      <c r="I1040" t="s">
        <v>10809</v>
      </c>
      <c r="J1040" t="s">
        <v>10020</v>
      </c>
    </row>
    <row r="1041" spans="1:10">
      <c r="A1041" t="s">
        <v>10810</v>
      </c>
      <c r="B1041">
        <v>0.21099999999999999</v>
      </c>
      <c r="C1041">
        <v>1</v>
      </c>
      <c r="D1041">
        <v>0.19983000000000001</v>
      </c>
      <c r="E1041">
        <v>0.86749235349999998</v>
      </c>
      <c r="F1041">
        <v>1</v>
      </c>
      <c r="G1041">
        <v>2</v>
      </c>
      <c r="H1041">
        <v>2</v>
      </c>
      <c r="I1041" t="s">
        <v>10811</v>
      </c>
      <c r="J1041" t="s">
        <v>10020</v>
      </c>
    </row>
    <row r="1042" spans="1:10">
      <c r="A1042" t="s">
        <v>5664</v>
      </c>
      <c r="B1042">
        <v>25.388000000000002</v>
      </c>
      <c r="C1042">
        <v>30</v>
      </c>
      <c r="D1042">
        <v>0.20014000000000001</v>
      </c>
      <c r="E1042">
        <v>0.86764762449999999</v>
      </c>
      <c r="F1042">
        <v>30</v>
      </c>
      <c r="G1042">
        <v>319</v>
      </c>
      <c r="H1042">
        <v>322</v>
      </c>
      <c r="I1042" t="s">
        <v>383</v>
      </c>
      <c r="J1042" t="s">
        <v>29453</v>
      </c>
    </row>
    <row r="1043" spans="1:10">
      <c r="A1043" t="s">
        <v>10816</v>
      </c>
      <c r="B1043">
        <v>0.88900000000000001</v>
      </c>
      <c r="C1043">
        <v>2</v>
      </c>
      <c r="D1043">
        <v>0.20029</v>
      </c>
      <c r="E1043">
        <v>0.86764762449999999</v>
      </c>
      <c r="F1043">
        <v>2</v>
      </c>
      <c r="G1043">
        <v>3</v>
      </c>
      <c r="H1043">
        <v>3</v>
      </c>
      <c r="I1043" t="s">
        <v>1005</v>
      </c>
      <c r="J1043" t="s">
        <v>10817</v>
      </c>
    </row>
    <row r="1044" spans="1:10">
      <c r="A1044" t="s">
        <v>10818</v>
      </c>
      <c r="B1044">
        <v>0.88900000000000001</v>
      </c>
      <c r="C1044">
        <v>2</v>
      </c>
      <c r="D1044">
        <v>0.20029</v>
      </c>
      <c r="E1044">
        <v>0.86764762449999999</v>
      </c>
      <c r="F1044">
        <v>2</v>
      </c>
      <c r="G1044">
        <v>3</v>
      </c>
      <c r="H1044">
        <v>3</v>
      </c>
      <c r="I1044" t="s">
        <v>1006</v>
      </c>
      <c r="J1044" t="s">
        <v>10817</v>
      </c>
    </row>
    <row r="1045" spans="1:10">
      <c r="A1045" t="s">
        <v>10775</v>
      </c>
      <c r="B1045">
        <v>0.20100000000000001</v>
      </c>
      <c r="C1045">
        <v>1</v>
      </c>
      <c r="D1045">
        <v>0.20097000000000001</v>
      </c>
      <c r="E1045">
        <v>0.86961898660000003</v>
      </c>
      <c r="F1045">
        <v>1</v>
      </c>
      <c r="G1045">
        <v>1</v>
      </c>
      <c r="H1045">
        <v>1</v>
      </c>
      <c r="I1045" t="s">
        <v>10776</v>
      </c>
      <c r="J1045" t="s">
        <v>10777</v>
      </c>
    </row>
    <row r="1046" spans="1:10">
      <c r="A1046" t="s">
        <v>10778</v>
      </c>
      <c r="B1046">
        <v>0.20100000000000001</v>
      </c>
      <c r="C1046">
        <v>1</v>
      </c>
      <c r="D1046">
        <v>0.20097000000000001</v>
      </c>
      <c r="E1046">
        <v>0.86961898660000003</v>
      </c>
      <c r="F1046">
        <v>1</v>
      </c>
      <c r="G1046">
        <v>1</v>
      </c>
      <c r="H1046">
        <v>1</v>
      </c>
      <c r="I1046" t="s">
        <v>10779</v>
      </c>
      <c r="J1046" t="s">
        <v>10777</v>
      </c>
    </row>
    <row r="1047" spans="1:10">
      <c r="A1047" t="s">
        <v>4877</v>
      </c>
      <c r="B1047">
        <v>5.7850000000000001</v>
      </c>
      <c r="C1047">
        <v>8</v>
      </c>
      <c r="D1047">
        <v>0.20133999999999999</v>
      </c>
      <c r="E1047">
        <v>0.87050240229999998</v>
      </c>
      <c r="F1047">
        <v>8</v>
      </c>
      <c r="G1047">
        <v>64</v>
      </c>
      <c r="H1047">
        <v>64</v>
      </c>
      <c r="I1047" t="s">
        <v>1138</v>
      </c>
      <c r="J1047" t="s">
        <v>11055</v>
      </c>
    </row>
    <row r="1048" spans="1:10">
      <c r="A1048" t="s">
        <v>10632</v>
      </c>
      <c r="B1048">
        <v>0.87</v>
      </c>
      <c r="C1048">
        <v>2</v>
      </c>
      <c r="D1048">
        <v>0.2016</v>
      </c>
      <c r="E1048">
        <v>0.87050240229999998</v>
      </c>
      <c r="F1048">
        <v>2</v>
      </c>
      <c r="G1048">
        <v>4</v>
      </c>
      <c r="H1048">
        <v>4</v>
      </c>
      <c r="I1048" t="s">
        <v>10633</v>
      </c>
      <c r="J1048" t="s">
        <v>10634</v>
      </c>
    </row>
    <row r="1049" spans="1:10">
      <c r="A1049" t="s">
        <v>10635</v>
      </c>
      <c r="B1049">
        <v>0.87</v>
      </c>
      <c r="C1049">
        <v>2</v>
      </c>
      <c r="D1049">
        <v>0.2016</v>
      </c>
      <c r="E1049">
        <v>0.87050240229999998</v>
      </c>
      <c r="F1049">
        <v>2</v>
      </c>
      <c r="G1049">
        <v>4</v>
      </c>
      <c r="H1049">
        <v>4</v>
      </c>
      <c r="I1049" t="s">
        <v>10636</v>
      </c>
      <c r="J1049" t="s">
        <v>10634</v>
      </c>
    </row>
    <row r="1050" spans="1:10">
      <c r="A1050" t="s">
        <v>10694</v>
      </c>
      <c r="B1050">
        <v>0.22</v>
      </c>
      <c r="C1050">
        <v>1</v>
      </c>
      <c r="D1050">
        <v>0.20202000000000001</v>
      </c>
      <c r="E1050">
        <v>0.87059083729999998</v>
      </c>
      <c r="F1050">
        <v>1</v>
      </c>
      <c r="G1050">
        <v>5</v>
      </c>
      <c r="H1050">
        <v>5</v>
      </c>
      <c r="I1050" t="s">
        <v>1197</v>
      </c>
      <c r="J1050" t="s">
        <v>9538</v>
      </c>
    </row>
    <row r="1051" spans="1:10">
      <c r="A1051" t="s">
        <v>3789</v>
      </c>
      <c r="B1051">
        <v>55.386000000000003</v>
      </c>
      <c r="C1051">
        <v>61</v>
      </c>
      <c r="D1051">
        <v>0.20215</v>
      </c>
      <c r="E1051">
        <v>0.87059083729999998</v>
      </c>
      <c r="F1051">
        <v>61</v>
      </c>
      <c r="G1051">
        <v>488</v>
      </c>
      <c r="H1051">
        <v>605</v>
      </c>
      <c r="I1051" t="s">
        <v>641</v>
      </c>
      <c r="J1051" t="s">
        <v>29454</v>
      </c>
    </row>
    <row r="1052" spans="1:10">
      <c r="A1052" t="s">
        <v>10850</v>
      </c>
      <c r="B1052">
        <v>0.84699999999999998</v>
      </c>
      <c r="C1052">
        <v>2</v>
      </c>
      <c r="D1052">
        <v>0.20347999999999999</v>
      </c>
      <c r="E1052">
        <v>0.87341037929999998</v>
      </c>
      <c r="F1052">
        <v>2</v>
      </c>
      <c r="G1052">
        <v>9</v>
      </c>
      <c r="H1052">
        <v>9</v>
      </c>
      <c r="I1052" t="s">
        <v>1104</v>
      </c>
      <c r="J1052" t="s">
        <v>10851</v>
      </c>
    </row>
    <row r="1053" spans="1:10">
      <c r="A1053" t="s">
        <v>10928</v>
      </c>
      <c r="B1053">
        <v>2.573</v>
      </c>
      <c r="C1053">
        <v>4</v>
      </c>
      <c r="D1053">
        <v>0.20388000000000001</v>
      </c>
      <c r="E1053">
        <v>0.87341037929999998</v>
      </c>
      <c r="F1053">
        <v>4</v>
      </c>
      <c r="G1053">
        <v>11</v>
      </c>
      <c r="H1053">
        <v>13</v>
      </c>
      <c r="I1053" t="s">
        <v>10929</v>
      </c>
      <c r="J1053" t="s">
        <v>10930</v>
      </c>
    </row>
    <row r="1054" spans="1:10">
      <c r="A1054" t="s">
        <v>10879</v>
      </c>
      <c r="B1054">
        <v>0.21199999999999999</v>
      </c>
      <c r="C1054">
        <v>1</v>
      </c>
      <c r="D1054">
        <v>0.20397999999999999</v>
      </c>
      <c r="E1054">
        <v>0.87341037929999998</v>
      </c>
      <c r="F1054">
        <v>1</v>
      </c>
      <c r="G1054">
        <v>2</v>
      </c>
      <c r="H1054">
        <v>2</v>
      </c>
      <c r="I1054" t="s">
        <v>10880</v>
      </c>
      <c r="J1054" t="s">
        <v>10595</v>
      </c>
    </row>
    <row r="1055" spans="1:10">
      <c r="A1055" t="s">
        <v>9279</v>
      </c>
      <c r="B1055">
        <v>0.216</v>
      </c>
      <c r="C1055">
        <v>1</v>
      </c>
      <c r="D1055">
        <v>0.20411000000000001</v>
      </c>
      <c r="E1055">
        <v>0.87341037929999998</v>
      </c>
      <c r="F1055">
        <v>1</v>
      </c>
      <c r="G1055">
        <v>2</v>
      </c>
      <c r="H1055">
        <v>2</v>
      </c>
      <c r="I1055" t="s">
        <v>836</v>
      </c>
      <c r="J1055" t="s">
        <v>10025</v>
      </c>
    </row>
    <row r="1056" spans="1:10">
      <c r="A1056" t="s">
        <v>9280</v>
      </c>
      <c r="B1056">
        <v>0.216</v>
      </c>
      <c r="C1056">
        <v>1</v>
      </c>
      <c r="D1056">
        <v>0.20411000000000001</v>
      </c>
      <c r="E1056">
        <v>0.87341037929999998</v>
      </c>
      <c r="F1056">
        <v>1</v>
      </c>
      <c r="G1056">
        <v>2</v>
      </c>
      <c r="H1056">
        <v>2</v>
      </c>
      <c r="I1056" t="s">
        <v>837</v>
      </c>
      <c r="J1056" t="s">
        <v>10025</v>
      </c>
    </row>
    <row r="1057" spans="1:10">
      <c r="A1057" t="s">
        <v>11013</v>
      </c>
      <c r="B1057">
        <v>0.214</v>
      </c>
      <c r="C1057">
        <v>1</v>
      </c>
      <c r="D1057">
        <v>0.20430000000000001</v>
      </c>
      <c r="E1057">
        <v>0.87341037929999998</v>
      </c>
      <c r="F1057">
        <v>1</v>
      </c>
      <c r="G1057">
        <v>2</v>
      </c>
      <c r="H1057">
        <v>2</v>
      </c>
      <c r="I1057" t="s">
        <v>11014</v>
      </c>
      <c r="J1057" t="s">
        <v>11015</v>
      </c>
    </row>
    <row r="1058" spans="1:10">
      <c r="A1058" t="s">
        <v>11016</v>
      </c>
      <c r="B1058">
        <v>0.214</v>
      </c>
      <c r="C1058">
        <v>1</v>
      </c>
      <c r="D1058">
        <v>0.20430000000000001</v>
      </c>
      <c r="E1058">
        <v>0.87341037929999998</v>
      </c>
      <c r="F1058">
        <v>1</v>
      </c>
      <c r="G1058">
        <v>2</v>
      </c>
      <c r="H1058">
        <v>2</v>
      </c>
      <c r="I1058" t="s">
        <v>11017</v>
      </c>
      <c r="J1058" t="s">
        <v>11015</v>
      </c>
    </row>
    <row r="1059" spans="1:10">
      <c r="A1059" t="s">
        <v>10904</v>
      </c>
      <c r="B1059">
        <v>0.221</v>
      </c>
      <c r="C1059">
        <v>1</v>
      </c>
      <c r="D1059">
        <v>0.20482</v>
      </c>
      <c r="E1059">
        <v>0.87341037929999998</v>
      </c>
      <c r="F1059">
        <v>1</v>
      </c>
      <c r="G1059">
        <v>3</v>
      </c>
      <c r="H1059">
        <v>4</v>
      </c>
      <c r="I1059" t="s">
        <v>10905</v>
      </c>
      <c r="J1059" t="s">
        <v>10906</v>
      </c>
    </row>
    <row r="1060" spans="1:10">
      <c r="A1060" t="s">
        <v>7201</v>
      </c>
      <c r="B1060">
        <v>11.311999999999999</v>
      </c>
      <c r="C1060">
        <v>14</v>
      </c>
      <c r="D1060">
        <v>0.20499000000000001</v>
      </c>
      <c r="E1060">
        <v>0.87341037929999998</v>
      </c>
      <c r="F1060">
        <v>14</v>
      </c>
      <c r="G1060">
        <v>87</v>
      </c>
      <c r="H1060">
        <v>87</v>
      </c>
      <c r="I1060" t="s">
        <v>642</v>
      </c>
      <c r="J1060" t="s">
        <v>29455</v>
      </c>
    </row>
    <row r="1061" spans="1:10">
      <c r="A1061" t="s">
        <v>10803</v>
      </c>
      <c r="B1061">
        <v>0.217</v>
      </c>
      <c r="C1061">
        <v>1</v>
      </c>
      <c r="D1061">
        <v>0.20516000000000001</v>
      </c>
      <c r="E1061">
        <v>0.87341037929999998</v>
      </c>
      <c r="F1061">
        <v>1</v>
      </c>
      <c r="G1061">
        <v>2</v>
      </c>
      <c r="H1061">
        <v>2</v>
      </c>
      <c r="I1061" t="s">
        <v>10804</v>
      </c>
      <c r="J1061" t="s">
        <v>10805</v>
      </c>
    </row>
    <row r="1062" spans="1:10">
      <c r="A1062" t="s">
        <v>10856</v>
      </c>
      <c r="B1062">
        <v>0.22</v>
      </c>
      <c r="C1062">
        <v>1</v>
      </c>
      <c r="D1062">
        <v>0.20543</v>
      </c>
      <c r="E1062">
        <v>0.87341037929999998</v>
      </c>
      <c r="F1062">
        <v>1</v>
      </c>
      <c r="G1062">
        <v>3</v>
      </c>
      <c r="H1062">
        <v>3</v>
      </c>
      <c r="I1062" t="s">
        <v>10857</v>
      </c>
      <c r="J1062" t="s">
        <v>10764</v>
      </c>
    </row>
    <row r="1063" spans="1:10">
      <c r="A1063" t="s">
        <v>10526</v>
      </c>
      <c r="B1063">
        <v>0.20599999999999999</v>
      </c>
      <c r="C1063">
        <v>1</v>
      </c>
      <c r="D1063">
        <v>0.20591999999999999</v>
      </c>
      <c r="E1063">
        <v>0.87341037929999998</v>
      </c>
      <c r="F1063">
        <v>1</v>
      </c>
      <c r="G1063">
        <v>1</v>
      </c>
      <c r="H1063">
        <v>1</v>
      </c>
      <c r="I1063" t="s">
        <v>10527</v>
      </c>
      <c r="J1063" t="s">
        <v>10528</v>
      </c>
    </row>
    <row r="1064" spans="1:10">
      <c r="A1064" t="s">
        <v>10908</v>
      </c>
      <c r="B1064">
        <v>0.20699999999999999</v>
      </c>
      <c r="C1064">
        <v>1</v>
      </c>
      <c r="D1064">
        <v>0.20683000000000001</v>
      </c>
      <c r="E1064">
        <v>0.87341037929999998</v>
      </c>
      <c r="F1064">
        <v>1</v>
      </c>
      <c r="G1064">
        <v>1</v>
      </c>
      <c r="H1064">
        <v>1</v>
      </c>
      <c r="I1064" t="s">
        <v>10909</v>
      </c>
      <c r="J1064" t="s">
        <v>10910</v>
      </c>
    </row>
    <row r="1065" spans="1:10">
      <c r="A1065" t="s">
        <v>3753</v>
      </c>
      <c r="B1065">
        <v>185.91499999999999</v>
      </c>
      <c r="C1065">
        <v>196</v>
      </c>
      <c r="D1065">
        <v>0.20683000000000001</v>
      </c>
      <c r="E1065">
        <v>0.87341037929999998</v>
      </c>
      <c r="F1065">
        <v>196</v>
      </c>
      <c r="G1065">
        <v>2008</v>
      </c>
      <c r="H1065">
        <v>2149</v>
      </c>
      <c r="I1065" t="s">
        <v>1791</v>
      </c>
      <c r="J1065" t="s">
        <v>29456</v>
      </c>
    </row>
    <row r="1066" spans="1:10">
      <c r="A1066" t="s">
        <v>10911</v>
      </c>
      <c r="B1066">
        <v>0.20699999999999999</v>
      </c>
      <c r="C1066">
        <v>1</v>
      </c>
      <c r="D1066">
        <v>0.20683000000000001</v>
      </c>
      <c r="E1066">
        <v>0.87341037929999998</v>
      </c>
      <c r="F1066">
        <v>1</v>
      </c>
      <c r="G1066">
        <v>1</v>
      </c>
      <c r="H1066">
        <v>1</v>
      </c>
      <c r="I1066" t="s">
        <v>10912</v>
      </c>
      <c r="J1066" t="s">
        <v>10910</v>
      </c>
    </row>
    <row r="1067" spans="1:10">
      <c r="A1067" t="s">
        <v>11070</v>
      </c>
      <c r="B1067">
        <v>3.3109999999999999</v>
      </c>
      <c r="C1067">
        <v>5</v>
      </c>
      <c r="D1067">
        <v>0.20698</v>
      </c>
      <c r="E1067">
        <v>0.87341037929999998</v>
      </c>
      <c r="F1067">
        <v>5</v>
      </c>
      <c r="G1067">
        <v>23</v>
      </c>
      <c r="H1067">
        <v>25</v>
      </c>
      <c r="I1067" t="s">
        <v>11071</v>
      </c>
      <c r="J1067" t="s">
        <v>11072</v>
      </c>
    </row>
    <row r="1068" spans="1:10">
      <c r="A1068" t="s">
        <v>10953</v>
      </c>
      <c r="B1068">
        <v>0.86</v>
      </c>
      <c r="C1068">
        <v>2</v>
      </c>
      <c r="D1068">
        <v>0.20710999999999999</v>
      </c>
      <c r="E1068">
        <v>0.87341037929999998</v>
      </c>
      <c r="F1068">
        <v>2</v>
      </c>
      <c r="G1068">
        <v>6</v>
      </c>
      <c r="H1068">
        <v>6</v>
      </c>
      <c r="I1068" t="s">
        <v>1325</v>
      </c>
      <c r="J1068" t="s">
        <v>10340</v>
      </c>
    </row>
    <row r="1069" spans="1:10">
      <c r="A1069" t="s">
        <v>3443</v>
      </c>
      <c r="B1069">
        <v>1.68</v>
      </c>
      <c r="C1069">
        <v>3</v>
      </c>
      <c r="D1069">
        <v>0.20745</v>
      </c>
      <c r="E1069">
        <v>0.87341037929999998</v>
      </c>
      <c r="F1069">
        <v>3</v>
      </c>
      <c r="G1069">
        <v>7</v>
      </c>
      <c r="H1069">
        <v>7</v>
      </c>
      <c r="I1069" t="s">
        <v>3444</v>
      </c>
      <c r="J1069" t="s">
        <v>10927</v>
      </c>
    </row>
    <row r="1070" spans="1:10">
      <c r="A1070" t="s">
        <v>10871</v>
      </c>
      <c r="B1070">
        <v>0.223</v>
      </c>
      <c r="C1070">
        <v>1</v>
      </c>
      <c r="D1070">
        <v>0.20752000000000001</v>
      </c>
      <c r="E1070">
        <v>0.87341037929999998</v>
      </c>
      <c r="F1070">
        <v>1</v>
      </c>
      <c r="G1070">
        <v>4</v>
      </c>
      <c r="H1070">
        <v>4</v>
      </c>
      <c r="I1070" t="s">
        <v>10872</v>
      </c>
      <c r="J1070" t="s">
        <v>10799</v>
      </c>
    </row>
    <row r="1071" spans="1:10">
      <c r="A1071" t="s">
        <v>10759</v>
      </c>
      <c r="B1071">
        <v>0.27200000000000002</v>
      </c>
      <c r="C1071">
        <v>1</v>
      </c>
      <c r="D1071">
        <v>0.20757</v>
      </c>
      <c r="E1071">
        <v>0.87341037929999998</v>
      </c>
      <c r="F1071">
        <v>1</v>
      </c>
      <c r="G1071">
        <v>6</v>
      </c>
      <c r="H1071">
        <v>6</v>
      </c>
      <c r="I1071" t="s">
        <v>10760</v>
      </c>
      <c r="J1071" t="s">
        <v>10761</v>
      </c>
    </row>
    <row r="1072" spans="1:10">
      <c r="A1072" t="s">
        <v>10954</v>
      </c>
      <c r="B1072">
        <v>0.20799999999999999</v>
      </c>
      <c r="C1072">
        <v>1</v>
      </c>
      <c r="D1072">
        <v>0.20787</v>
      </c>
      <c r="E1072">
        <v>0.87341037929999998</v>
      </c>
      <c r="F1072">
        <v>1</v>
      </c>
      <c r="G1072">
        <v>1</v>
      </c>
      <c r="H1072">
        <v>1</v>
      </c>
      <c r="I1072" t="s">
        <v>10955</v>
      </c>
      <c r="J1072" t="s">
        <v>10956</v>
      </c>
    </row>
    <row r="1073" spans="1:10">
      <c r="A1073" t="s">
        <v>10957</v>
      </c>
      <c r="B1073">
        <v>0.20799999999999999</v>
      </c>
      <c r="C1073">
        <v>1</v>
      </c>
      <c r="D1073">
        <v>0.20787</v>
      </c>
      <c r="E1073">
        <v>0.87341037929999998</v>
      </c>
      <c r="F1073">
        <v>1</v>
      </c>
      <c r="G1073">
        <v>1</v>
      </c>
      <c r="H1073">
        <v>1</v>
      </c>
      <c r="I1073" t="s">
        <v>10958</v>
      </c>
      <c r="J1073" t="s">
        <v>10956</v>
      </c>
    </row>
    <row r="1074" spans="1:10">
      <c r="A1074" t="s">
        <v>10959</v>
      </c>
      <c r="B1074">
        <v>0.20799999999999999</v>
      </c>
      <c r="C1074">
        <v>1</v>
      </c>
      <c r="D1074">
        <v>0.20787</v>
      </c>
      <c r="E1074">
        <v>0.87341037929999998</v>
      </c>
      <c r="F1074">
        <v>1</v>
      </c>
      <c r="G1074">
        <v>1</v>
      </c>
      <c r="H1074">
        <v>1</v>
      </c>
      <c r="I1074" t="s">
        <v>10960</v>
      </c>
      <c r="J1074" t="s">
        <v>10956</v>
      </c>
    </row>
    <row r="1075" spans="1:10">
      <c r="A1075" t="s">
        <v>10961</v>
      </c>
      <c r="B1075">
        <v>0.20799999999999999</v>
      </c>
      <c r="C1075">
        <v>1</v>
      </c>
      <c r="D1075">
        <v>0.20787</v>
      </c>
      <c r="E1075">
        <v>0.87341037929999998</v>
      </c>
      <c r="F1075">
        <v>1</v>
      </c>
      <c r="G1075">
        <v>1</v>
      </c>
      <c r="H1075">
        <v>1</v>
      </c>
      <c r="I1075" t="s">
        <v>10962</v>
      </c>
      <c r="J1075" t="s">
        <v>10956</v>
      </c>
    </row>
    <row r="1076" spans="1:10">
      <c r="A1076" t="s">
        <v>10963</v>
      </c>
      <c r="B1076">
        <v>0.20799999999999999</v>
      </c>
      <c r="C1076">
        <v>1</v>
      </c>
      <c r="D1076">
        <v>0.20787</v>
      </c>
      <c r="E1076">
        <v>0.87341037929999998</v>
      </c>
      <c r="F1076">
        <v>1</v>
      </c>
      <c r="G1076">
        <v>1</v>
      </c>
      <c r="H1076">
        <v>1</v>
      </c>
      <c r="I1076" t="s">
        <v>10964</v>
      </c>
      <c r="J1076" t="s">
        <v>10956</v>
      </c>
    </row>
    <row r="1077" spans="1:10">
      <c r="A1077" t="s">
        <v>10965</v>
      </c>
      <c r="B1077">
        <v>0.20799999999999999</v>
      </c>
      <c r="C1077">
        <v>1</v>
      </c>
      <c r="D1077">
        <v>0.20787</v>
      </c>
      <c r="E1077">
        <v>0.87341037929999998</v>
      </c>
      <c r="F1077">
        <v>1</v>
      </c>
      <c r="G1077">
        <v>1</v>
      </c>
      <c r="H1077">
        <v>1</v>
      </c>
      <c r="I1077" t="s">
        <v>10966</v>
      </c>
      <c r="J1077" t="s">
        <v>10956</v>
      </c>
    </row>
    <row r="1078" spans="1:10">
      <c r="A1078" t="s">
        <v>10967</v>
      </c>
      <c r="B1078">
        <v>0.20799999999999999</v>
      </c>
      <c r="C1078">
        <v>1</v>
      </c>
      <c r="D1078">
        <v>0.20787</v>
      </c>
      <c r="E1078">
        <v>0.87341037929999998</v>
      </c>
      <c r="F1078">
        <v>1</v>
      </c>
      <c r="G1078">
        <v>1</v>
      </c>
      <c r="H1078">
        <v>1</v>
      </c>
      <c r="I1078" t="s">
        <v>10968</v>
      </c>
      <c r="J1078" t="s">
        <v>10956</v>
      </c>
    </row>
    <row r="1079" spans="1:10">
      <c r="A1079" t="s">
        <v>10969</v>
      </c>
      <c r="B1079">
        <v>0.20799999999999999</v>
      </c>
      <c r="C1079">
        <v>1</v>
      </c>
      <c r="D1079">
        <v>0.20787</v>
      </c>
      <c r="E1079">
        <v>0.87341037929999998</v>
      </c>
      <c r="F1079">
        <v>1</v>
      </c>
      <c r="G1079">
        <v>1</v>
      </c>
      <c r="H1079">
        <v>1</v>
      </c>
      <c r="I1079" t="s">
        <v>10970</v>
      </c>
      <c r="J1079" t="s">
        <v>10956</v>
      </c>
    </row>
    <row r="1080" spans="1:10">
      <c r="A1080" t="s">
        <v>10971</v>
      </c>
      <c r="B1080">
        <v>0.20799999999999999</v>
      </c>
      <c r="C1080">
        <v>1</v>
      </c>
      <c r="D1080">
        <v>0.20787</v>
      </c>
      <c r="E1080">
        <v>0.87341037929999998</v>
      </c>
      <c r="F1080">
        <v>1</v>
      </c>
      <c r="G1080">
        <v>1</v>
      </c>
      <c r="H1080">
        <v>1</v>
      </c>
      <c r="I1080" t="s">
        <v>10972</v>
      </c>
      <c r="J1080" t="s">
        <v>10956</v>
      </c>
    </row>
    <row r="1081" spans="1:10">
      <c r="A1081" t="s">
        <v>10991</v>
      </c>
      <c r="B1081">
        <v>0.88</v>
      </c>
      <c r="C1081">
        <v>2</v>
      </c>
      <c r="D1081">
        <v>0.20813999999999999</v>
      </c>
      <c r="E1081">
        <v>0.87341037929999998</v>
      </c>
      <c r="F1081">
        <v>2</v>
      </c>
      <c r="G1081">
        <v>9</v>
      </c>
      <c r="H1081">
        <v>9</v>
      </c>
      <c r="I1081" t="s">
        <v>10992</v>
      </c>
      <c r="J1081" t="s">
        <v>10993</v>
      </c>
    </row>
    <row r="1082" spans="1:10">
      <c r="A1082" t="s">
        <v>10847</v>
      </c>
      <c r="B1082">
        <v>0.22</v>
      </c>
      <c r="C1082">
        <v>1</v>
      </c>
      <c r="D1082">
        <v>0.20841000000000001</v>
      </c>
      <c r="E1082">
        <v>0.8736627911</v>
      </c>
      <c r="F1082">
        <v>1</v>
      </c>
      <c r="G1082">
        <v>2</v>
      </c>
      <c r="H1082">
        <v>2</v>
      </c>
      <c r="I1082" t="s">
        <v>10848</v>
      </c>
      <c r="J1082" t="s">
        <v>10849</v>
      </c>
    </row>
    <row r="1083" spans="1:10">
      <c r="A1083" t="s">
        <v>6082</v>
      </c>
      <c r="B1083">
        <v>0.22600000000000001</v>
      </c>
      <c r="C1083">
        <v>1</v>
      </c>
      <c r="D1083">
        <v>0.20921000000000001</v>
      </c>
      <c r="E1083">
        <v>0.87546867159999997</v>
      </c>
      <c r="F1083">
        <v>1</v>
      </c>
      <c r="G1083">
        <v>3</v>
      </c>
      <c r="H1083">
        <v>3</v>
      </c>
      <c r="I1083" t="s">
        <v>298</v>
      </c>
      <c r="J1083" t="s">
        <v>9723</v>
      </c>
    </row>
    <row r="1084" spans="1:10">
      <c r="A1084" t="s">
        <v>2180</v>
      </c>
      <c r="B1084">
        <v>7.5830000000000002</v>
      </c>
      <c r="C1084">
        <v>10</v>
      </c>
      <c r="D1084">
        <v>0.20932000000000001</v>
      </c>
      <c r="E1084">
        <v>0.87546867159999997</v>
      </c>
      <c r="F1084">
        <v>10</v>
      </c>
      <c r="G1084">
        <v>48</v>
      </c>
      <c r="H1084">
        <v>50</v>
      </c>
      <c r="I1084" t="s">
        <v>83</v>
      </c>
      <c r="J1084" t="s">
        <v>10368</v>
      </c>
    </row>
    <row r="1085" spans="1:10">
      <c r="A1085" t="s">
        <v>10886</v>
      </c>
      <c r="B1085">
        <v>0.224</v>
      </c>
      <c r="C1085">
        <v>1</v>
      </c>
      <c r="D1085">
        <v>0.21023</v>
      </c>
      <c r="E1085">
        <v>0.87871756430000003</v>
      </c>
      <c r="F1085">
        <v>1</v>
      </c>
      <c r="G1085">
        <v>3</v>
      </c>
      <c r="H1085">
        <v>3</v>
      </c>
      <c r="I1085" t="s">
        <v>10887</v>
      </c>
      <c r="J1085" t="s">
        <v>10888</v>
      </c>
    </row>
    <row r="1086" spans="1:10">
      <c r="A1086" t="s">
        <v>2124</v>
      </c>
      <c r="B1086">
        <v>41.09</v>
      </c>
      <c r="C1086">
        <v>46</v>
      </c>
      <c r="D1086">
        <v>0.21038000000000001</v>
      </c>
      <c r="E1086">
        <v>0.87871756430000003</v>
      </c>
      <c r="F1086">
        <v>46</v>
      </c>
      <c r="G1086">
        <v>427</v>
      </c>
      <c r="H1086">
        <v>435</v>
      </c>
      <c r="I1086" t="s">
        <v>1122</v>
      </c>
      <c r="J1086" t="s">
        <v>29457</v>
      </c>
    </row>
    <row r="1087" spans="1:10">
      <c r="A1087" t="s">
        <v>10858</v>
      </c>
      <c r="B1087">
        <v>1</v>
      </c>
      <c r="C1087">
        <v>2</v>
      </c>
      <c r="D1087">
        <v>0.21051</v>
      </c>
      <c r="E1087">
        <v>0.87871756430000003</v>
      </c>
      <c r="F1087">
        <v>2</v>
      </c>
      <c r="G1087">
        <v>8</v>
      </c>
      <c r="H1087">
        <v>8</v>
      </c>
      <c r="I1087" t="s">
        <v>10859</v>
      </c>
      <c r="J1087" t="s">
        <v>10860</v>
      </c>
    </row>
    <row r="1088" spans="1:10">
      <c r="A1088" t="s">
        <v>10895</v>
      </c>
      <c r="B1088">
        <v>0.23</v>
      </c>
      <c r="C1088">
        <v>1</v>
      </c>
      <c r="D1088">
        <v>0.21078</v>
      </c>
      <c r="E1088">
        <v>0.87871756430000003</v>
      </c>
      <c r="F1088">
        <v>1</v>
      </c>
      <c r="G1088">
        <v>5</v>
      </c>
      <c r="H1088">
        <v>5</v>
      </c>
      <c r="I1088" t="s">
        <v>303</v>
      </c>
      <c r="J1088" t="s">
        <v>10428</v>
      </c>
    </row>
    <row r="1089" spans="1:10">
      <c r="A1089" t="s">
        <v>4481</v>
      </c>
      <c r="B1089">
        <v>11.159000000000001</v>
      </c>
      <c r="C1089">
        <v>14</v>
      </c>
      <c r="D1089">
        <v>0.21279999999999999</v>
      </c>
      <c r="E1089">
        <v>0.88383611520000005</v>
      </c>
      <c r="F1089">
        <v>14</v>
      </c>
      <c r="G1089">
        <v>78</v>
      </c>
      <c r="H1089">
        <v>78</v>
      </c>
      <c r="I1089" t="s">
        <v>4482</v>
      </c>
      <c r="J1089" t="s">
        <v>29458</v>
      </c>
    </row>
    <row r="1090" spans="1:10">
      <c r="A1090" t="s">
        <v>10647</v>
      </c>
      <c r="B1090">
        <v>0.219</v>
      </c>
      <c r="C1090">
        <v>1</v>
      </c>
      <c r="D1090">
        <v>0.21299000000000001</v>
      </c>
      <c r="E1090">
        <v>0.88383611520000005</v>
      </c>
      <c r="F1090">
        <v>1</v>
      </c>
      <c r="G1090">
        <v>2</v>
      </c>
      <c r="H1090">
        <v>2</v>
      </c>
      <c r="I1090" t="s">
        <v>10648</v>
      </c>
      <c r="J1090" t="s">
        <v>10649</v>
      </c>
    </row>
    <row r="1091" spans="1:10">
      <c r="A1091" t="s">
        <v>10650</v>
      </c>
      <c r="B1091">
        <v>0.219</v>
      </c>
      <c r="C1091">
        <v>1</v>
      </c>
      <c r="D1091">
        <v>0.21299000000000001</v>
      </c>
      <c r="E1091">
        <v>0.88383611520000005</v>
      </c>
      <c r="F1091">
        <v>1</v>
      </c>
      <c r="G1091">
        <v>2</v>
      </c>
      <c r="H1091">
        <v>2</v>
      </c>
      <c r="I1091" t="s">
        <v>10651</v>
      </c>
      <c r="J1091" t="s">
        <v>10649</v>
      </c>
    </row>
    <row r="1092" spans="1:10">
      <c r="A1092" t="s">
        <v>10892</v>
      </c>
      <c r="B1092">
        <v>0.21299999999999999</v>
      </c>
      <c r="C1092">
        <v>1</v>
      </c>
      <c r="D1092">
        <v>0.21334</v>
      </c>
      <c r="E1092">
        <v>0.88383611520000005</v>
      </c>
      <c r="F1092">
        <v>1</v>
      </c>
      <c r="G1092">
        <v>1</v>
      </c>
      <c r="H1092">
        <v>1</v>
      </c>
      <c r="I1092" t="s">
        <v>10893</v>
      </c>
      <c r="J1092" t="s">
        <v>10894</v>
      </c>
    </row>
    <row r="1093" spans="1:10">
      <c r="A1093" t="s">
        <v>10915</v>
      </c>
      <c r="B1093">
        <v>1.591</v>
      </c>
      <c r="C1093">
        <v>3</v>
      </c>
      <c r="D1093">
        <v>0.21339</v>
      </c>
      <c r="E1093">
        <v>0.88383611520000005</v>
      </c>
      <c r="F1093">
        <v>3</v>
      </c>
      <c r="G1093">
        <v>22</v>
      </c>
      <c r="H1093">
        <v>25</v>
      </c>
      <c r="I1093" t="s">
        <v>10916</v>
      </c>
      <c r="J1093" t="s">
        <v>10917</v>
      </c>
    </row>
    <row r="1094" spans="1:10">
      <c r="A1094" t="s">
        <v>10918</v>
      </c>
      <c r="B1094">
        <v>1.591</v>
      </c>
      <c r="C1094">
        <v>3</v>
      </c>
      <c r="D1094">
        <v>0.21339</v>
      </c>
      <c r="E1094">
        <v>0.88383611520000005</v>
      </c>
      <c r="F1094">
        <v>3</v>
      </c>
      <c r="G1094">
        <v>22</v>
      </c>
      <c r="H1094">
        <v>25</v>
      </c>
      <c r="I1094" t="s">
        <v>10919</v>
      </c>
      <c r="J1094" t="s">
        <v>10917</v>
      </c>
    </row>
    <row r="1095" spans="1:10">
      <c r="A1095" t="s">
        <v>10837</v>
      </c>
      <c r="B1095">
        <v>0.22800000000000001</v>
      </c>
      <c r="C1095">
        <v>1</v>
      </c>
      <c r="D1095">
        <v>0.21373</v>
      </c>
      <c r="E1095">
        <v>0.88410335770000004</v>
      </c>
      <c r="F1095">
        <v>1</v>
      </c>
      <c r="G1095">
        <v>3</v>
      </c>
      <c r="H1095">
        <v>3</v>
      </c>
      <c r="I1095" t="s">
        <v>10838</v>
      </c>
      <c r="J1095" t="s">
        <v>10839</v>
      </c>
    </row>
    <row r="1096" spans="1:10">
      <c r="A1096" t="s">
        <v>10840</v>
      </c>
      <c r="B1096">
        <v>0.22800000000000001</v>
      </c>
      <c r="C1096">
        <v>1</v>
      </c>
      <c r="D1096">
        <v>0.21373</v>
      </c>
      <c r="E1096">
        <v>0.88410335770000004</v>
      </c>
      <c r="F1096">
        <v>1</v>
      </c>
      <c r="G1096">
        <v>3</v>
      </c>
      <c r="H1096">
        <v>3</v>
      </c>
      <c r="I1096" t="s">
        <v>10841</v>
      </c>
      <c r="J1096" t="s">
        <v>10839</v>
      </c>
    </row>
    <row r="1097" spans="1:10">
      <c r="A1097" t="s">
        <v>10924</v>
      </c>
      <c r="B1097">
        <v>0.23100000000000001</v>
      </c>
      <c r="C1097">
        <v>1</v>
      </c>
      <c r="D1097">
        <v>0.21398</v>
      </c>
      <c r="E1097">
        <v>0.88529856880000002</v>
      </c>
      <c r="F1097">
        <v>1</v>
      </c>
      <c r="G1097">
        <v>3</v>
      </c>
      <c r="H1097">
        <v>3</v>
      </c>
      <c r="I1097" t="s">
        <v>10925</v>
      </c>
      <c r="J1097" t="s">
        <v>10926</v>
      </c>
    </row>
    <row r="1098" spans="1:10">
      <c r="A1098" t="s">
        <v>6603</v>
      </c>
      <c r="B1098">
        <v>1.6719999999999999</v>
      </c>
      <c r="C1098">
        <v>3</v>
      </c>
      <c r="D1098">
        <v>0.21462000000000001</v>
      </c>
      <c r="E1098">
        <v>0.88612787079999999</v>
      </c>
      <c r="F1098">
        <v>3</v>
      </c>
      <c r="G1098">
        <v>8</v>
      </c>
      <c r="H1098">
        <v>8</v>
      </c>
      <c r="I1098" t="s">
        <v>6604</v>
      </c>
      <c r="J1098" t="s">
        <v>10977</v>
      </c>
    </row>
    <row r="1099" spans="1:10">
      <c r="A1099" t="s">
        <v>9312</v>
      </c>
      <c r="B1099">
        <v>0.23200000000000001</v>
      </c>
      <c r="C1099">
        <v>1</v>
      </c>
      <c r="D1099">
        <v>0.21465000000000001</v>
      </c>
      <c r="E1099">
        <v>0.88612787079999999</v>
      </c>
      <c r="F1099">
        <v>1</v>
      </c>
      <c r="G1099">
        <v>5</v>
      </c>
      <c r="H1099">
        <v>5</v>
      </c>
      <c r="I1099" t="s">
        <v>909</v>
      </c>
      <c r="J1099" t="s">
        <v>9316</v>
      </c>
    </row>
    <row r="1100" spans="1:10">
      <c r="A1100" t="s">
        <v>5780</v>
      </c>
      <c r="B1100">
        <v>16.384</v>
      </c>
      <c r="C1100">
        <v>20</v>
      </c>
      <c r="D1100">
        <v>0.21512999999999999</v>
      </c>
      <c r="E1100">
        <v>0.88695442449999995</v>
      </c>
      <c r="F1100">
        <v>20</v>
      </c>
      <c r="G1100">
        <v>207</v>
      </c>
      <c r="H1100">
        <v>210</v>
      </c>
      <c r="I1100" t="s">
        <v>421</v>
      </c>
      <c r="J1100" t="s">
        <v>29459</v>
      </c>
    </row>
    <row r="1101" spans="1:10">
      <c r="A1101" t="s">
        <v>10819</v>
      </c>
      <c r="B1101">
        <v>0.22800000000000001</v>
      </c>
      <c r="C1101">
        <v>1</v>
      </c>
      <c r="D1101">
        <v>0.21537999999999999</v>
      </c>
      <c r="E1101">
        <v>0.88695442449999995</v>
      </c>
      <c r="F1101">
        <v>1</v>
      </c>
      <c r="G1101">
        <v>2</v>
      </c>
      <c r="H1101">
        <v>2</v>
      </c>
      <c r="I1101" t="s">
        <v>10820</v>
      </c>
      <c r="J1101" t="s">
        <v>10821</v>
      </c>
    </row>
    <row r="1102" spans="1:10">
      <c r="A1102" t="s">
        <v>10981</v>
      </c>
      <c r="B1102">
        <v>0.22900000000000001</v>
      </c>
      <c r="C1102">
        <v>1</v>
      </c>
      <c r="D1102">
        <v>0.21557999999999999</v>
      </c>
      <c r="E1102">
        <v>0.88695442449999995</v>
      </c>
      <c r="F1102">
        <v>1</v>
      </c>
      <c r="G1102">
        <v>2</v>
      </c>
      <c r="H1102">
        <v>2</v>
      </c>
      <c r="I1102" t="s">
        <v>10982</v>
      </c>
      <c r="J1102" t="s">
        <v>10061</v>
      </c>
    </row>
    <row r="1103" spans="1:10">
      <c r="A1103" t="s">
        <v>2242</v>
      </c>
      <c r="B1103">
        <v>19.887</v>
      </c>
      <c r="C1103">
        <v>24</v>
      </c>
      <c r="D1103">
        <v>0.21601000000000001</v>
      </c>
      <c r="E1103">
        <v>0.88695442449999995</v>
      </c>
      <c r="F1103">
        <v>24</v>
      </c>
      <c r="G1103">
        <v>272</v>
      </c>
      <c r="H1103">
        <v>277</v>
      </c>
      <c r="I1103" t="s">
        <v>469</v>
      </c>
      <c r="J1103" t="s">
        <v>29460</v>
      </c>
    </row>
    <row r="1104" spans="1:10">
      <c r="A1104" t="s">
        <v>10986</v>
      </c>
      <c r="B1104">
        <v>0.22900000000000001</v>
      </c>
      <c r="C1104">
        <v>1</v>
      </c>
      <c r="D1104">
        <v>0.21614</v>
      </c>
      <c r="E1104">
        <v>0.88695442449999995</v>
      </c>
      <c r="F1104">
        <v>1</v>
      </c>
      <c r="G1104">
        <v>2</v>
      </c>
      <c r="H1104">
        <v>2</v>
      </c>
      <c r="I1104" t="s">
        <v>10987</v>
      </c>
      <c r="J1104" t="s">
        <v>10433</v>
      </c>
    </row>
    <row r="1105" spans="1:10">
      <c r="A1105" t="s">
        <v>10931</v>
      </c>
      <c r="B1105">
        <v>0.248</v>
      </c>
      <c r="C1105">
        <v>1</v>
      </c>
      <c r="D1105">
        <v>0.21617</v>
      </c>
      <c r="E1105">
        <v>0.88695442449999995</v>
      </c>
      <c r="F1105">
        <v>1</v>
      </c>
      <c r="G1105">
        <v>4</v>
      </c>
      <c r="H1105">
        <v>4</v>
      </c>
      <c r="I1105" t="s">
        <v>10932</v>
      </c>
      <c r="J1105" t="s">
        <v>10933</v>
      </c>
    </row>
    <row r="1106" spans="1:10">
      <c r="A1106" t="s">
        <v>3427</v>
      </c>
      <c r="B1106">
        <v>6.7140000000000004</v>
      </c>
      <c r="C1106">
        <v>9</v>
      </c>
      <c r="D1106">
        <v>0.21621000000000001</v>
      </c>
      <c r="E1106">
        <v>0.88695442449999995</v>
      </c>
      <c r="F1106">
        <v>9</v>
      </c>
      <c r="G1106">
        <v>60</v>
      </c>
      <c r="H1106">
        <v>60</v>
      </c>
      <c r="I1106" t="s">
        <v>1091</v>
      </c>
      <c r="J1106" t="s">
        <v>11095</v>
      </c>
    </row>
    <row r="1107" spans="1:10">
      <c r="A1107" t="s">
        <v>10842</v>
      </c>
      <c r="B1107">
        <v>0.216</v>
      </c>
      <c r="C1107">
        <v>1</v>
      </c>
      <c r="D1107">
        <v>0.21634</v>
      </c>
      <c r="E1107">
        <v>0.88695442449999995</v>
      </c>
      <c r="F1107">
        <v>1</v>
      </c>
      <c r="G1107">
        <v>1</v>
      </c>
      <c r="H1107">
        <v>1</v>
      </c>
      <c r="I1107" t="s">
        <v>10843</v>
      </c>
      <c r="J1107" t="s">
        <v>10844</v>
      </c>
    </row>
    <row r="1108" spans="1:10">
      <c r="A1108" t="s">
        <v>10845</v>
      </c>
      <c r="B1108">
        <v>0.216</v>
      </c>
      <c r="C1108">
        <v>1</v>
      </c>
      <c r="D1108">
        <v>0.21634</v>
      </c>
      <c r="E1108">
        <v>0.88695442449999995</v>
      </c>
      <c r="F1108">
        <v>1</v>
      </c>
      <c r="G1108">
        <v>1</v>
      </c>
      <c r="H1108">
        <v>1</v>
      </c>
      <c r="I1108" t="s">
        <v>10846</v>
      </c>
      <c r="J1108" t="s">
        <v>10844</v>
      </c>
    </row>
    <row r="1109" spans="1:10">
      <c r="A1109" t="s">
        <v>4387</v>
      </c>
      <c r="B1109">
        <v>41.372999999999998</v>
      </c>
      <c r="C1109">
        <v>46</v>
      </c>
      <c r="D1109">
        <v>0.21657999999999999</v>
      </c>
      <c r="E1109">
        <v>0.88695442449999995</v>
      </c>
      <c r="F1109">
        <v>46</v>
      </c>
      <c r="G1109">
        <v>404</v>
      </c>
      <c r="H1109">
        <v>418</v>
      </c>
      <c r="I1109" t="s">
        <v>1126</v>
      </c>
      <c r="J1109" t="s">
        <v>29461</v>
      </c>
    </row>
    <row r="1110" spans="1:10">
      <c r="A1110" t="s">
        <v>10973</v>
      </c>
      <c r="B1110">
        <v>0.22700000000000001</v>
      </c>
      <c r="C1110">
        <v>1</v>
      </c>
      <c r="D1110">
        <v>0.21665000000000001</v>
      </c>
      <c r="E1110">
        <v>0.88695442449999995</v>
      </c>
      <c r="F1110">
        <v>1</v>
      </c>
      <c r="G1110">
        <v>2</v>
      </c>
      <c r="H1110">
        <v>2</v>
      </c>
      <c r="I1110" t="s">
        <v>10974</v>
      </c>
      <c r="J1110" t="s">
        <v>10975</v>
      </c>
    </row>
    <row r="1111" spans="1:10">
      <c r="A1111" t="s">
        <v>3481</v>
      </c>
      <c r="B1111">
        <v>1.73</v>
      </c>
      <c r="C1111">
        <v>3</v>
      </c>
      <c r="D1111">
        <v>0.21692</v>
      </c>
      <c r="E1111">
        <v>0.88695442449999995</v>
      </c>
      <c r="F1111">
        <v>3</v>
      </c>
      <c r="G1111">
        <v>10</v>
      </c>
      <c r="H1111">
        <v>10</v>
      </c>
      <c r="I1111" t="s">
        <v>3482</v>
      </c>
      <c r="J1111" t="s">
        <v>11021</v>
      </c>
    </row>
    <row r="1112" spans="1:10">
      <c r="A1112" t="s">
        <v>7418</v>
      </c>
      <c r="B1112">
        <v>0.23400000000000001</v>
      </c>
      <c r="C1112">
        <v>1</v>
      </c>
      <c r="D1112">
        <v>0.21692</v>
      </c>
      <c r="E1112">
        <v>0.88695442449999995</v>
      </c>
      <c r="F1112">
        <v>1</v>
      </c>
      <c r="G1112">
        <v>4</v>
      </c>
      <c r="H1112">
        <v>4</v>
      </c>
      <c r="I1112" t="s">
        <v>501</v>
      </c>
      <c r="J1112" t="s">
        <v>9324</v>
      </c>
    </row>
    <row r="1113" spans="1:10">
      <c r="A1113" t="s">
        <v>11101</v>
      </c>
      <c r="B1113">
        <v>0.218</v>
      </c>
      <c r="C1113">
        <v>1</v>
      </c>
      <c r="D1113">
        <v>0.21762000000000001</v>
      </c>
      <c r="E1113">
        <v>0.88838381850000003</v>
      </c>
      <c r="F1113">
        <v>1</v>
      </c>
      <c r="G1113">
        <v>1</v>
      </c>
      <c r="H1113">
        <v>1</v>
      </c>
      <c r="I1113" t="s">
        <v>11102</v>
      </c>
      <c r="J1113" t="s">
        <v>11103</v>
      </c>
    </row>
    <row r="1114" spans="1:10">
      <c r="A1114" t="s">
        <v>6696</v>
      </c>
      <c r="B1114">
        <v>2.41</v>
      </c>
      <c r="C1114">
        <v>4</v>
      </c>
      <c r="D1114">
        <v>0.21779000000000001</v>
      </c>
      <c r="E1114">
        <v>0.88908127469999998</v>
      </c>
      <c r="F1114">
        <v>4</v>
      </c>
      <c r="G1114">
        <v>47</v>
      </c>
      <c r="H1114">
        <v>50</v>
      </c>
      <c r="I1114" t="s">
        <v>401</v>
      </c>
      <c r="J1114" t="s">
        <v>9235</v>
      </c>
    </row>
    <row r="1115" spans="1:10">
      <c r="A1115" t="s">
        <v>10976</v>
      </c>
      <c r="B1115">
        <v>0.23300000000000001</v>
      </c>
      <c r="C1115">
        <v>1</v>
      </c>
      <c r="D1115">
        <v>0.21804000000000001</v>
      </c>
      <c r="E1115">
        <v>0.88935249329999999</v>
      </c>
      <c r="F1115">
        <v>1</v>
      </c>
      <c r="G1115">
        <v>3</v>
      </c>
      <c r="H1115">
        <v>3</v>
      </c>
      <c r="I1115" t="s">
        <v>1342</v>
      </c>
      <c r="J1115" t="s">
        <v>10870</v>
      </c>
    </row>
    <row r="1116" spans="1:10">
      <c r="A1116" t="s">
        <v>10983</v>
      </c>
      <c r="B1116">
        <v>0.252</v>
      </c>
      <c r="C1116">
        <v>1</v>
      </c>
      <c r="D1116">
        <v>0.21864</v>
      </c>
      <c r="E1116">
        <v>0.89093637420000005</v>
      </c>
      <c r="F1116">
        <v>1</v>
      </c>
      <c r="G1116">
        <v>8</v>
      </c>
      <c r="H1116">
        <v>8</v>
      </c>
      <c r="I1116" t="s">
        <v>10984</v>
      </c>
      <c r="J1116" t="s">
        <v>10985</v>
      </c>
    </row>
    <row r="1117" spans="1:10">
      <c r="A1117" t="s">
        <v>10934</v>
      </c>
      <c r="B1117">
        <v>0.251</v>
      </c>
      <c r="C1117">
        <v>1</v>
      </c>
      <c r="D1117">
        <v>0.21876000000000001</v>
      </c>
      <c r="E1117">
        <v>0.89093637420000005</v>
      </c>
      <c r="F1117">
        <v>1</v>
      </c>
      <c r="G1117">
        <v>4</v>
      </c>
      <c r="H1117">
        <v>4</v>
      </c>
      <c r="I1117" t="s">
        <v>10935</v>
      </c>
      <c r="J1117" t="s">
        <v>10157</v>
      </c>
    </row>
    <row r="1118" spans="1:10">
      <c r="A1118" t="s">
        <v>8004</v>
      </c>
      <c r="B1118">
        <v>2.4660000000000002</v>
      </c>
      <c r="C1118">
        <v>4</v>
      </c>
      <c r="D1118">
        <v>0.21922</v>
      </c>
      <c r="E1118">
        <v>0.8927194007</v>
      </c>
      <c r="F1118">
        <v>4</v>
      </c>
      <c r="G1118">
        <v>22</v>
      </c>
      <c r="H1118">
        <v>22</v>
      </c>
      <c r="I1118" t="s">
        <v>1966</v>
      </c>
      <c r="J1118" t="s">
        <v>11035</v>
      </c>
    </row>
    <row r="1119" spans="1:10">
      <c r="A1119" t="s">
        <v>4502</v>
      </c>
      <c r="B1119">
        <v>18.539000000000001</v>
      </c>
      <c r="C1119">
        <v>22</v>
      </c>
      <c r="D1119">
        <v>0.21954000000000001</v>
      </c>
      <c r="E1119">
        <v>0.8930092315</v>
      </c>
      <c r="F1119">
        <v>22</v>
      </c>
      <c r="G1119">
        <v>207</v>
      </c>
      <c r="H1119">
        <v>211</v>
      </c>
      <c r="I1119" t="s">
        <v>4503</v>
      </c>
      <c r="J1119" t="s">
        <v>29462</v>
      </c>
    </row>
    <row r="1120" spans="1:10">
      <c r="A1120" t="s">
        <v>3036</v>
      </c>
      <c r="B1120">
        <v>0.96599999999999997</v>
      </c>
      <c r="C1120">
        <v>2</v>
      </c>
      <c r="D1120">
        <v>0.21998000000000001</v>
      </c>
      <c r="E1120">
        <v>0.89367116960000004</v>
      </c>
      <c r="F1120">
        <v>2</v>
      </c>
      <c r="G1120">
        <v>5</v>
      </c>
      <c r="H1120">
        <v>5</v>
      </c>
      <c r="I1120" t="s">
        <v>3037</v>
      </c>
      <c r="J1120" t="s">
        <v>10885</v>
      </c>
    </row>
    <row r="1121" spans="1:10">
      <c r="A1121" t="s">
        <v>10913</v>
      </c>
      <c r="B1121">
        <v>0.24199999999999999</v>
      </c>
      <c r="C1121">
        <v>1</v>
      </c>
      <c r="D1121">
        <v>0.22056000000000001</v>
      </c>
      <c r="E1121">
        <v>0.89488764229999995</v>
      </c>
      <c r="F1121">
        <v>1</v>
      </c>
      <c r="G1121">
        <v>4</v>
      </c>
      <c r="H1121">
        <v>4</v>
      </c>
      <c r="I1121" t="s">
        <v>10914</v>
      </c>
      <c r="J1121" t="s">
        <v>10098</v>
      </c>
    </row>
    <row r="1122" spans="1:10">
      <c r="A1122" t="s">
        <v>7644</v>
      </c>
      <c r="B1122">
        <v>0.89500000000000002</v>
      </c>
      <c r="C1122">
        <v>2</v>
      </c>
      <c r="D1122">
        <v>0.22062999999999999</v>
      </c>
      <c r="E1122">
        <v>0.89488764229999995</v>
      </c>
      <c r="F1122">
        <v>2</v>
      </c>
      <c r="G1122">
        <v>10</v>
      </c>
      <c r="H1122">
        <v>10</v>
      </c>
      <c r="I1122" t="s">
        <v>7645</v>
      </c>
      <c r="J1122" t="s">
        <v>10853</v>
      </c>
    </row>
    <row r="1123" spans="1:10">
      <c r="A1123" t="s">
        <v>10922</v>
      </c>
      <c r="B1123">
        <v>0.24299999999999999</v>
      </c>
      <c r="C1123">
        <v>1</v>
      </c>
      <c r="D1123">
        <v>0.22086</v>
      </c>
      <c r="E1123">
        <v>0.89488764229999995</v>
      </c>
      <c r="F1123">
        <v>1</v>
      </c>
      <c r="G1123">
        <v>5</v>
      </c>
      <c r="H1123">
        <v>5</v>
      </c>
      <c r="I1123" t="s">
        <v>10923</v>
      </c>
      <c r="J1123" t="s">
        <v>9710</v>
      </c>
    </row>
    <row r="1124" spans="1:10">
      <c r="A1124" t="s">
        <v>10873</v>
      </c>
      <c r="B1124">
        <v>0.23300000000000001</v>
      </c>
      <c r="C1124">
        <v>1</v>
      </c>
      <c r="D1124">
        <v>0.22086</v>
      </c>
      <c r="E1124">
        <v>0.89488764229999995</v>
      </c>
      <c r="F1124">
        <v>1</v>
      </c>
      <c r="G1124">
        <v>2</v>
      </c>
      <c r="H1124">
        <v>2</v>
      </c>
      <c r="I1124" t="s">
        <v>10874</v>
      </c>
      <c r="J1124" t="s">
        <v>10875</v>
      </c>
    </row>
    <row r="1125" spans="1:10">
      <c r="A1125" t="s">
        <v>10988</v>
      </c>
      <c r="B1125">
        <v>0.88800000000000001</v>
      </c>
      <c r="C1125">
        <v>2</v>
      </c>
      <c r="D1125">
        <v>0.22108</v>
      </c>
      <c r="E1125">
        <v>0.89507054220000004</v>
      </c>
      <c r="F1125">
        <v>2</v>
      </c>
      <c r="G1125">
        <v>8</v>
      </c>
      <c r="H1125">
        <v>8</v>
      </c>
      <c r="I1125" t="s">
        <v>10989</v>
      </c>
      <c r="J1125" t="s">
        <v>9487</v>
      </c>
    </row>
    <row r="1126" spans="1:10">
      <c r="A1126" t="s">
        <v>10889</v>
      </c>
      <c r="B1126">
        <v>0.91400000000000003</v>
      </c>
      <c r="C1126">
        <v>2</v>
      </c>
      <c r="D1126">
        <v>0.22189</v>
      </c>
      <c r="E1126">
        <v>0.89700772159999997</v>
      </c>
      <c r="F1126">
        <v>2</v>
      </c>
      <c r="G1126">
        <v>8</v>
      </c>
      <c r="H1126">
        <v>8</v>
      </c>
      <c r="I1126" t="s">
        <v>1306</v>
      </c>
      <c r="J1126" t="s">
        <v>10589</v>
      </c>
    </row>
    <row r="1127" spans="1:10">
      <c r="A1127" t="s">
        <v>10890</v>
      </c>
      <c r="B1127">
        <v>0.91400000000000003</v>
      </c>
      <c r="C1127">
        <v>2</v>
      </c>
      <c r="D1127">
        <v>0.22189</v>
      </c>
      <c r="E1127">
        <v>0.89700772159999997</v>
      </c>
      <c r="F1127">
        <v>2</v>
      </c>
      <c r="G1127">
        <v>8</v>
      </c>
      <c r="H1127">
        <v>8</v>
      </c>
      <c r="I1127" t="s">
        <v>357</v>
      </c>
      <c r="J1127" t="s">
        <v>10589</v>
      </c>
    </row>
    <row r="1128" spans="1:10">
      <c r="A1128" t="s">
        <v>10891</v>
      </c>
      <c r="B1128">
        <v>0.91400000000000003</v>
      </c>
      <c r="C1128">
        <v>2</v>
      </c>
      <c r="D1128">
        <v>0.22189</v>
      </c>
      <c r="E1128">
        <v>0.89700772159999997</v>
      </c>
      <c r="F1128">
        <v>2</v>
      </c>
      <c r="G1128">
        <v>8</v>
      </c>
      <c r="H1128">
        <v>8</v>
      </c>
      <c r="I1128" t="s">
        <v>1307</v>
      </c>
      <c r="J1128" t="s">
        <v>10589</v>
      </c>
    </row>
    <row r="1129" spans="1:10">
      <c r="A1129" t="s">
        <v>8475</v>
      </c>
      <c r="B1129">
        <v>0.23599999999999999</v>
      </c>
      <c r="C1129">
        <v>1</v>
      </c>
      <c r="D1129">
        <v>0.22253000000000001</v>
      </c>
      <c r="E1129">
        <v>0.90117308240000005</v>
      </c>
      <c r="F1129">
        <v>1</v>
      </c>
      <c r="G1129">
        <v>3</v>
      </c>
      <c r="H1129">
        <v>3</v>
      </c>
      <c r="I1129" t="s">
        <v>586</v>
      </c>
      <c r="J1129" t="s">
        <v>8467</v>
      </c>
    </row>
    <row r="1130" spans="1:10">
      <c r="A1130" t="s">
        <v>5810</v>
      </c>
      <c r="B1130">
        <v>64.097999999999999</v>
      </c>
      <c r="C1130">
        <v>70</v>
      </c>
      <c r="D1130">
        <v>0.22295999999999999</v>
      </c>
      <c r="E1130">
        <v>0.901974885</v>
      </c>
      <c r="F1130">
        <v>70</v>
      </c>
      <c r="G1130">
        <v>615</v>
      </c>
      <c r="H1130">
        <v>626</v>
      </c>
      <c r="I1130" t="s">
        <v>5811</v>
      </c>
      <c r="J1130" t="s">
        <v>29463</v>
      </c>
    </row>
    <row r="1131" spans="1:10">
      <c r="A1131" t="s">
        <v>11036</v>
      </c>
      <c r="B1131">
        <v>0.223</v>
      </c>
      <c r="C1131">
        <v>1</v>
      </c>
      <c r="D1131">
        <v>0.22327</v>
      </c>
      <c r="E1131">
        <v>0.90211648099999997</v>
      </c>
      <c r="F1131">
        <v>1</v>
      </c>
      <c r="G1131">
        <v>1</v>
      </c>
      <c r="H1131">
        <v>1</v>
      </c>
      <c r="I1131" t="s">
        <v>11037</v>
      </c>
      <c r="J1131" t="s">
        <v>11038</v>
      </c>
    </row>
    <row r="1132" spans="1:10">
      <c r="A1132" t="s">
        <v>6111</v>
      </c>
      <c r="B1132">
        <v>2.6070000000000002</v>
      </c>
      <c r="C1132">
        <v>4</v>
      </c>
      <c r="D1132">
        <v>0.22378999999999999</v>
      </c>
      <c r="E1132">
        <v>0.90350175639999997</v>
      </c>
      <c r="F1132">
        <v>4</v>
      </c>
      <c r="G1132">
        <v>13</v>
      </c>
      <c r="H1132">
        <v>13</v>
      </c>
      <c r="I1132" t="s">
        <v>313</v>
      </c>
      <c r="J1132" t="s">
        <v>10101</v>
      </c>
    </row>
    <row r="1133" spans="1:10">
      <c r="A1133" t="s">
        <v>3974</v>
      </c>
      <c r="B1133">
        <v>19.75</v>
      </c>
      <c r="C1133">
        <v>23</v>
      </c>
      <c r="D1133">
        <v>0.22403999999999999</v>
      </c>
      <c r="E1133">
        <v>0.90350175639999997</v>
      </c>
      <c r="F1133">
        <v>23</v>
      </c>
      <c r="G1133">
        <v>130</v>
      </c>
      <c r="H1133">
        <v>134</v>
      </c>
      <c r="I1133" t="s">
        <v>325</v>
      </c>
      <c r="J1133" t="s">
        <v>29452</v>
      </c>
    </row>
    <row r="1134" spans="1:10">
      <c r="A1134" t="s">
        <v>2153</v>
      </c>
      <c r="B1134">
        <v>0.248</v>
      </c>
      <c r="C1134">
        <v>1</v>
      </c>
      <c r="D1134">
        <v>0.22428000000000001</v>
      </c>
      <c r="E1134">
        <v>0.90368560350000005</v>
      </c>
      <c r="F1134">
        <v>1</v>
      </c>
      <c r="G1134">
        <v>6</v>
      </c>
      <c r="H1134">
        <v>6</v>
      </c>
      <c r="I1134" t="s">
        <v>1140</v>
      </c>
      <c r="J1134" t="s">
        <v>9538</v>
      </c>
    </row>
    <row r="1135" spans="1:10">
      <c r="A1135" t="s">
        <v>3067</v>
      </c>
      <c r="B1135">
        <v>1.478</v>
      </c>
      <c r="C1135">
        <v>3</v>
      </c>
      <c r="D1135">
        <v>0.22467000000000001</v>
      </c>
      <c r="E1135">
        <v>0.90368560350000005</v>
      </c>
      <c r="F1135">
        <v>3</v>
      </c>
      <c r="G1135">
        <v>7</v>
      </c>
      <c r="H1135">
        <v>7</v>
      </c>
      <c r="I1135" t="s">
        <v>3068</v>
      </c>
      <c r="J1135" t="s">
        <v>10657</v>
      </c>
    </row>
    <row r="1136" spans="1:10">
      <c r="A1136" t="s">
        <v>11065</v>
      </c>
      <c r="B1136">
        <v>1.786</v>
      </c>
      <c r="C1136">
        <v>3</v>
      </c>
      <c r="D1136">
        <v>0.22536</v>
      </c>
      <c r="E1136">
        <v>0.90488938429999999</v>
      </c>
      <c r="F1136">
        <v>3</v>
      </c>
      <c r="G1136">
        <v>9</v>
      </c>
      <c r="H1136">
        <v>9</v>
      </c>
      <c r="I1136" t="s">
        <v>11066</v>
      </c>
      <c r="J1136" t="s">
        <v>11067</v>
      </c>
    </row>
    <row r="1137" spans="1:10">
      <c r="A1137" t="s">
        <v>10948</v>
      </c>
      <c r="B1137">
        <v>0.246</v>
      </c>
      <c r="C1137">
        <v>1</v>
      </c>
      <c r="D1137">
        <v>0.22539999999999999</v>
      </c>
      <c r="E1137">
        <v>0.90488938429999999</v>
      </c>
      <c r="F1137">
        <v>1</v>
      </c>
      <c r="G1137">
        <v>4</v>
      </c>
      <c r="H1137">
        <v>4</v>
      </c>
      <c r="I1137" t="s">
        <v>10949</v>
      </c>
      <c r="J1137" t="s">
        <v>10950</v>
      </c>
    </row>
    <row r="1138" spans="1:10">
      <c r="A1138" t="s">
        <v>9010</v>
      </c>
      <c r="B1138">
        <v>1.6870000000000001</v>
      </c>
      <c r="C1138">
        <v>3</v>
      </c>
      <c r="D1138">
        <v>0.22584000000000001</v>
      </c>
      <c r="E1138">
        <v>0.90522793729999995</v>
      </c>
      <c r="F1138">
        <v>3</v>
      </c>
      <c r="G1138">
        <v>35</v>
      </c>
      <c r="H1138">
        <v>35</v>
      </c>
      <c r="I1138" t="s">
        <v>827</v>
      </c>
      <c r="J1138" t="s">
        <v>10998</v>
      </c>
    </row>
    <row r="1139" spans="1:10">
      <c r="A1139" t="s">
        <v>10854</v>
      </c>
      <c r="B1139">
        <v>0.24299999999999999</v>
      </c>
      <c r="C1139">
        <v>1</v>
      </c>
      <c r="D1139">
        <v>0.22588</v>
      </c>
      <c r="E1139">
        <v>0.90522793729999995</v>
      </c>
      <c r="F1139">
        <v>1</v>
      </c>
      <c r="G1139">
        <v>3</v>
      </c>
      <c r="H1139">
        <v>3</v>
      </c>
      <c r="I1139" t="s">
        <v>10855</v>
      </c>
      <c r="J1139" t="s">
        <v>9782</v>
      </c>
    </row>
    <row r="1140" spans="1:10">
      <c r="A1140" t="s">
        <v>10941</v>
      </c>
      <c r="B1140">
        <v>1.7430000000000001</v>
      </c>
      <c r="C1140">
        <v>3</v>
      </c>
      <c r="D1140">
        <v>0.22620000000000001</v>
      </c>
      <c r="E1140">
        <v>0.90522793729999995</v>
      </c>
      <c r="F1140">
        <v>3</v>
      </c>
      <c r="G1140">
        <v>9</v>
      </c>
      <c r="H1140">
        <v>9</v>
      </c>
      <c r="I1140" t="s">
        <v>10942</v>
      </c>
      <c r="J1140" t="s">
        <v>10943</v>
      </c>
    </row>
    <row r="1141" spans="1:10">
      <c r="A1141" t="s">
        <v>10944</v>
      </c>
      <c r="B1141">
        <v>1.7430000000000001</v>
      </c>
      <c r="C1141">
        <v>3</v>
      </c>
      <c r="D1141">
        <v>0.22620000000000001</v>
      </c>
      <c r="E1141">
        <v>0.90522793729999995</v>
      </c>
      <c r="F1141">
        <v>3</v>
      </c>
      <c r="G1141">
        <v>9</v>
      </c>
      <c r="H1141">
        <v>9</v>
      </c>
      <c r="I1141" t="s">
        <v>10945</v>
      </c>
      <c r="J1141" t="s">
        <v>10943</v>
      </c>
    </row>
    <row r="1142" spans="1:10">
      <c r="A1142" t="s">
        <v>5015</v>
      </c>
      <c r="B1142">
        <v>23.245000000000001</v>
      </c>
      <c r="C1142">
        <v>27</v>
      </c>
      <c r="D1142">
        <v>0.22697999999999999</v>
      </c>
      <c r="E1142">
        <v>0.90522793729999995</v>
      </c>
      <c r="F1142">
        <v>27</v>
      </c>
      <c r="G1142">
        <v>293</v>
      </c>
      <c r="H1142">
        <v>412</v>
      </c>
      <c r="I1142" t="s">
        <v>1855</v>
      </c>
      <c r="J1142" t="s">
        <v>29464</v>
      </c>
    </row>
    <row r="1143" spans="1:10">
      <c r="A1143" t="s">
        <v>10996</v>
      </c>
      <c r="B1143">
        <v>0.90700000000000003</v>
      </c>
      <c r="C1143">
        <v>2</v>
      </c>
      <c r="D1143">
        <v>0.22705</v>
      </c>
      <c r="E1143">
        <v>0.90522793729999995</v>
      </c>
      <c r="F1143">
        <v>2</v>
      </c>
      <c r="G1143">
        <v>13</v>
      </c>
      <c r="H1143">
        <v>15</v>
      </c>
      <c r="I1143" t="s">
        <v>1896</v>
      </c>
      <c r="J1143" t="s">
        <v>10997</v>
      </c>
    </row>
    <row r="1144" spans="1:10">
      <c r="A1144" t="s">
        <v>8764</v>
      </c>
      <c r="B1144">
        <v>5.1840000000000002</v>
      </c>
      <c r="C1144">
        <v>7</v>
      </c>
      <c r="D1144">
        <v>0.2276</v>
      </c>
      <c r="E1144">
        <v>0.90522793729999995</v>
      </c>
      <c r="F1144">
        <v>7</v>
      </c>
      <c r="G1144">
        <v>31</v>
      </c>
      <c r="H1144">
        <v>44</v>
      </c>
      <c r="I1144" t="s">
        <v>8765</v>
      </c>
      <c r="J1144" t="s">
        <v>11064</v>
      </c>
    </row>
    <row r="1145" spans="1:10">
      <c r="A1145" t="s">
        <v>8706</v>
      </c>
      <c r="B1145">
        <v>3.3069999999999999</v>
      </c>
      <c r="C1145">
        <v>5</v>
      </c>
      <c r="D1145">
        <v>0.22775000000000001</v>
      </c>
      <c r="E1145">
        <v>0.90522793729999995</v>
      </c>
      <c r="F1145">
        <v>5</v>
      </c>
      <c r="G1145">
        <v>38</v>
      </c>
      <c r="H1145">
        <v>38</v>
      </c>
      <c r="I1145" t="s">
        <v>8707</v>
      </c>
      <c r="J1145" t="s">
        <v>11216</v>
      </c>
    </row>
    <row r="1146" spans="1:10">
      <c r="A1146" t="s">
        <v>8708</v>
      </c>
      <c r="B1146">
        <v>3.3069999999999999</v>
      </c>
      <c r="C1146">
        <v>5</v>
      </c>
      <c r="D1146">
        <v>0.22775000000000001</v>
      </c>
      <c r="E1146">
        <v>0.90522793729999995</v>
      </c>
      <c r="F1146">
        <v>5</v>
      </c>
      <c r="G1146">
        <v>38</v>
      </c>
      <c r="H1146">
        <v>38</v>
      </c>
      <c r="I1146" t="s">
        <v>8709</v>
      </c>
      <c r="J1146" t="s">
        <v>11216</v>
      </c>
    </row>
    <row r="1147" spans="1:10">
      <c r="A1147" t="s">
        <v>10700</v>
      </c>
      <c r="B1147">
        <v>0.22800000000000001</v>
      </c>
      <c r="C1147">
        <v>1</v>
      </c>
      <c r="D1147">
        <v>0.22786000000000001</v>
      </c>
      <c r="E1147">
        <v>0.90522793729999995</v>
      </c>
      <c r="F1147">
        <v>1</v>
      </c>
      <c r="G1147">
        <v>1</v>
      </c>
      <c r="H1147">
        <v>1</v>
      </c>
      <c r="I1147" t="s">
        <v>10701</v>
      </c>
      <c r="J1147" t="s">
        <v>10702</v>
      </c>
    </row>
    <row r="1148" spans="1:10">
      <c r="A1148" t="s">
        <v>10703</v>
      </c>
      <c r="B1148">
        <v>0.22800000000000001</v>
      </c>
      <c r="C1148">
        <v>1</v>
      </c>
      <c r="D1148">
        <v>0.22786000000000001</v>
      </c>
      <c r="E1148">
        <v>0.90522793729999995</v>
      </c>
      <c r="F1148">
        <v>1</v>
      </c>
      <c r="G1148">
        <v>1</v>
      </c>
      <c r="H1148">
        <v>1</v>
      </c>
      <c r="I1148" t="s">
        <v>10704</v>
      </c>
      <c r="J1148" t="s">
        <v>10702</v>
      </c>
    </row>
    <row r="1149" spans="1:10">
      <c r="A1149" t="s">
        <v>10705</v>
      </c>
      <c r="B1149">
        <v>0.22800000000000001</v>
      </c>
      <c r="C1149">
        <v>1</v>
      </c>
      <c r="D1149">
        <v>0.22786000000000001</v>
      </c>
      <c r="E1149">
        <v>0.90522793729999995</v>
      </c>
      <c r="F1149">
        <v>1</v>
      </c>
      <c r="G1149">
        <v>1</v>
      </c>
      <c r="H1149">
        <v>1</v>
      </c>
      <c r="I1149" t="s">
        <v>10706</v>
      </c>
      <c r="J1149" t="s">
        <v>10702</v>
      </c>
    </row>
    <row r="1150" spans="1:10">
      <c r="A1150" t="s">
        <v>6682</v>
      </c>
      <c r="B1150">
        <v>8.6430000000000007</v>
      </c>
      <c r="C1150">
        <v>11</v>
      </c>
      <c r="D1150">
        <v>0.22841</v>
      </c>
      <c r="E1150">
        <v>0.90563291050000005</v>
      </c>
      <c r="F1150">
        <v>11</v>
      </c>
      <c r="G1150">
        <v>61</v>
      </c>
      <c r="H1150">
        <v>64</v>
      </c>
      <c r="I1150" t="s">
        <v>6683</v>
      </c>
      <c r="J1150" t="s">
        <v>29465</v>
      </c>
    </row>
    <row r="1151" spans="1:10">
      <c r="A1151" t="s">
        <v>5020</v>
      </c>
      <c r="B1151">
        <v>28.253</v>
      </c>
      <c r="C1151">
        <v>32</v>
      </c>
      <c r="D1151">
        <v>0.22844</v>
      </c>
      <c r="E1151">
        <v>0.90563291050000005</v>
      </c>
      <c r="F1151">
        <v>32</v>
      </c>
      <c r="G1151">
        <v>185</v>
      </c>
      <c r="H1151">
        <v>189</v>
      </c>
      <c r="I1151" t="s">
        <v>2008</v>
      </c>
      <c r="J1151" t="s">
        <v>29466</v>
      </c>
    </row>
    <row r="1152" spans="1:10">
      <c r="A1152" t="s">
        <v>10899</v>
      </c>
      <c r="B1152">
        <v>0.22900000000000001</v>
      </c>
      <c r="C1152">
        <v>1</v>
      </c>
      <c r="D1152">
        <v>0.22947999999999999</v>
      </c>
      <c r="E1152">
        <v>0.90719183709999995</v>
      </c>
      <c r="F1152">
        <v>1</v>
      </c>
      <c r="G1152">
        <v>1</v>
      </c>
      <c r="H1152">
        <v>1</v>
      </c>
      <c r="I1152" t="s">
        <v>10900</v>
      </c>
      <c r="J1152" t="s">
        <v>10901</v>
      </c>
    </row>
    <row r="1153" spans="1:10">
      <c r="A1153" t="s">
        <v>10902</v>
      </c>
      <c r="B1153">
        <v>0.22900000000000001</v>
      </c>
      <c r="C1153">
        <v>1</v>
      </c>
      <c r="D1153">
        <v>0.22947999999999999</v>
      </c>
      <c r="E1153">
        <v>0.90719183709999995</v>
      </c>
      <c r="F1153">
        <v>1</v>
      </c>
      <c r="G1153">
        <v>1</v>
      </c>
      <c r="H1153">
        <v>1</v>
      </c>
      <c r="I1153" t="s">
        <v>10903</v>
      </c>
      <c r="J1153" t="s">
        <v>10901</v>
      </c>
    </row>
    <row r="1154" spans="1:10">
      <c r="A1154" t="s">
        <v>4519</v>
      </c>
      <c r="B1154">
        <v>11.971</v>
      </c>
      <c r="C1154">
        <v>15</v>
      </c>
      <c r="D1154">
        <v>0.22971</v>
      </c>
      <c r="E1154">
        <v>0.90719183709999995</v>
      </c>
      <c r="F1154">
        <v>15</v>
      </c>
      <c r="G1154">
        <v>136</v>
      </c>
      <c r="H1154">
        <v>136</v>
      </c>
      <c r="I1154" t="s">
        <v>4520</v>
      </c>
      <c r="J1154" t="s">
        <v>29467</v>
      </c>
    </row>
    <row r="1155" spans="1:10">
      <c r="A1155" t="s">
        <v>9110</v>
      </c>
      <c r="B1155">
        <v>6.0709999999999997</v>
      </c>
      <c r="C1155">
        <v>8</v>
      </c>
      <c r="D1155">
        <v>0.23008000000000001</v>
      </c>
      <c r="E1155">
        <v>0.90825732930000003</v>
      </c>
      <c r="F1155">
        <v>8</v>
      </c>
      <c r="G1155">
        <v>32</v>
      </c>
      <c r="H1155">
        <v>32</v>
      </c>
      <c r="I1155" t="s">
        <v>9111</v>
      </c>
      <c r="J1155" t="s">
        <v>10990</v>
      </c>
    </row>
    <row r="1156" spans="1:10">
      <c r="A1156" t="s">
        <v>2520</v>
      </c>
      <c r="B1156">
        <v>3.302</v>
      </c>
      <c r="C1156">
        <v>5</v>
      </c>
      <c r="D1156">
        <v>0.23043</v>
      </c>
      <c r="E1156">
        <v>0.90825732930000003</v>
      </c>
      <c r="F1156">
        <v>5</v>
      </c>
      <c r="G1156">
        <v>42</v>
      </c>
      <c r="H1156">
        <v>42</v>
      </c>
      <c r="I1156" t="s">
        <v>127</v>
      </c>
      <c r="J1156" t="s">
        <v>11039</v>
      </c>
    </row>
    <row r="1157" spans="1:10">
      <c r="A1157" t="s">
        <v>2521</v>
      </c>
      <c r="B1157">
        <v>3.302</v>
      </c>
      <c r="C1157">
        <v>5</v>
      </c>
      <c r="D1157">
        <v>0.23043</v>
      </c>
      <c r="E1157">
        <v>0.90825732930000003</v>
      </c>
      <c r="F1157">
        <v>5</v>
      </c>
      <c r="G1157">
        <v>42</v>
      </c>
      <c r="H1157">
        <v>42</v>
      </c>
      <c r="I1157" t="s">
        <v>128</v>
      </c>
      <c r="J1157" t="s">
        <v>11039</v>
      </c>
    </row>
    <row r="1158" spans="1:10">
      <c r="A1158" t="s">
        <v>10794</v>
      </c>
      <c r="B1158">
        <v>0.93700000000000006</v>
      </c>
      <c r="C1158">
        <v>2</v>
      </c>
      <c r="D1158">
        <v>0.23089999999999999</v>
      </c>
      <c r="E1158">
        <v>0.90921080310000002</v>
      </c>
      <c r="F1158">
        <v>2</v>
      </c>
      <c r="G1158">
        <v>5</v>
      </c>
      <c r="H1158">
        <v>5</v>
      </c>
      <c r="I1158" t="s">
        <v>10795</v>
      </c>
      <c r="J1158" t="s">
        <v>10796</v>
      </c>
    </row>
    <row r="1159" spans="1:10">
      <c r="A1159" t="s">
        <v>6360</v>
      </c>
      <c r="B1159">
        <v>0.91900000000000004</v>
      </c>
      <c r="C1159">
        <v>2</v>
      </c>
      <c r="D1159">
        <v>0.23107</v>
      </c>
      <c r="E1159">
        <v>0.90941979289999997</v>
      </c>
      <c r="F1159">
        <v>2</v>
      </c>
      <c r="G1159">
        <v>11</v>
      </c>
      <c r="H1159">
        <v>11</v>
      </c>
      <c r="I1159" t="s">
        <v>6361</v>
      </c>
      <c r="J1159" t="s">
        <v>29468</v>
      </c>
    </row>
    <row r="1160" spans="1:10">
      <c r="A1160" t="s">
        <v>5153</v>
      </c>
      <c r="B1160">
        <v>91.754999999999995</v>
      </c>
      <c r="C1160">
        <v>98</v>
      </c>
      <c r="D1160">
        <v>0.23125999999999999</v>
      </c>
      <c r="E1160">
        <v>0.9097129397</v>
      </c>
      <c r="F1160">
        <v>98</v>
      </c>
      <c r="G1160">
        <v>769</v>
      </c>
      <c r="H1160">
        <v>803</v>
      </c>
      <c r="I1160" t="s">
        <v>5154</v>
      </c>
      <c r="J1160" t="s">
        <v>29469</v>
      </c>
    </row>
    <row r="1161" spans="1:10">
      <c r="A1161" t="s">
        <v>11029</v>
      </c>
      <c r="B1161">
        <v>0.95</v>
      </c>
      <c r="C1161">
        <v>2</v>
      </c>
      <c r="D1161">
        <v>0.23169000000000001</v>
      </c>
      <c r="E1161">
        <v>0.91102689059999997</v>
      </c>
      <c r="F1161">
        <v>2</v>
      </c>
      <c r="G1161">
        <v>3</v>
      </c>
      <c r="H1161">
        <v>3</v>
      </c>
      <c r="I1161" t="s">
        <v>11030</v>
      </c>
      <c r="J1161" t="s">
        <v>11031</v>
      </c>
    </row>
    <row r="1162" spans="1:10">
      <c r="A1162" t="s">
        <v>11052</v>
      </c>
      <c r="B1162">
        <v>0.247</v>
      </c>
      <c r="C1162">
        <v>1</v>
      </c>
      <c r="D1162">
        <v>0.2321</v>
      </c>
      <c r="E1162">
        <v>0.9119282702</v>
      </c>
      <c r="F1162">
        <v>1</v>
      </c>
      <c r="G1162">
        <v>2</v>
      </c>
      <c r="H1162">
        <v>2</v>
      </c>
      <c r="I1162" t="s">
        <v>11053</v>
      </c>
      <c r="J1162" t="s">
        <v>10595</v>
      </c>
    </row>
    <row r="1163" spans="1:10">
      <c r="A1163" t="s">
        <v>2121</v>
      </c>
      <c r="B1163">
        <v>189.93299999999999</v>
      </c>
      <c r="C1163">
        <v>199</v>
      </c>
      <c r="D1163">
        <v>0.23249</v>
      </c>
      <c r="E1163">
        <v>0.91206209800000004</v>
      </c>
      <c r="F1163">
        <v>199</v>
      </c>
      <c r="G1163">
        <v>2244</v>
      </c>
      <c r="H1163">
        <v>2424</v>
      </c>
      <c r="I1163" t="s">
        <v>264</v>
      </c>
      <c r="J1163" t="s">
        <v>29470</v>
      </c>
    </row>
    <row r="1164" spans="1:10">
      <c r="A1164" t="s">
        <v>11060</v>
      </c>
      <c r="B1164">
        <v>0.96</v>
      </c>
      <c r="C1164">
        <v>2</v>
      </c>
      <c r="D1164">
        <v>0.23344000000000001</v>
      </c>
      <c r="E1164">
        <v>0.9142978866</v>
      </c>
      <c r="F1164">
        <v>2</v>
      </c>
      <c r="G1164">
        <v>5</v>
      </c>
      <c r="H1164">
        <v>5</v>
      </c>
      <c r="I1164" t="s">
        <v>11061</v>
      </c>
      <c r="J1164" t="s">
        <v>11062</v>
      </c>
    </row>
    <row r="1165" spans="1:10">
      <c r="A1165" t="s">
        <v>8895</v>
      </c>
      <c r="B1165">
        <v>0.26700000000000002</v>
      </c>
      <c r="C1165">
        <v>1</v>
      </c>
      <c r="D1165">
        <v>0.23375000000000001</v>
      </c>
      <c r="E1165">
        <v>0.9147281545</v>
      </c>
      <c r="F1165">
        <v>1</v>
      </c>
      <c r="G1165">
        <v>4</v>
      </c>
      <c r="H1165">
        <v>4</v>
      </c>
      <c r="I1165" t="s">
        <v>678</v>
      </c>
      <c r="J1165" t="s">
        <v>10933</v>
      </c>
    </row>
    <row r="1166" spans="1:10">
      <c r="A1166" t="s">
        <v>5028</v>
      </c>
      <c r="B1166">
        <v>28.346</v>
      </c>
      <c r="C1166">
        <v>32</v>
      </c>
      <c r="D1166">
        <v>0.23480000000000001</v>
      </c>
      <c r="E1166">
        <v>0.91479307239999996</v>
      </c>
      <c r="F1166">
        <v>32</v>
      </c>
      <c r="G1166">
        <v>188</v>
      </c>
      <c r="H1166">
        <v>192</v>
      </c>
      <c r="I1166" t="s">
        <v>2010</v>
      </c>
      <c r="J1166" t="s">
        <v>29466</v>
      </c>
    </row>
    <row r="1167" spans="1:10">
      <c r="A1167" t="s">
        <v>11144</v>
      </c>
      <c r="B1167">
        <v>0.248</v>
      </c>
      <c r="C1167">
        <v>1</v>
      </c>
      <c r="D1167">
        <v>0.23491000000000001</v>
      </c>
      <c r="E1167">
        <v>0.91479307239999996</v>
      </c>
      <c r="F1167">
        <v>1</v>
      </c>
      <c r="G1167">
        <v>2</v>
      </c>
      <c r="H1167">
        <v>2</v>
      </c>
      <c r="I1167" t="s">
        <v>11145</v>
      </c>
      <c r="J1167" t="s">
        <v>11146</v>
      </c>
    </row>
    <row r="1168" spans="1:10">
      <c r="A1168" t="s">
        <v>6333</v>
      </c>
      <c r="B1168">
        <v>0.93300000000000005</v>
      </c>
      <c r="C1168">
        <v>2</v>
      </c>
      <c r="D1168">
        <v>0.23508000000000001</v>
      </c>
      <c r="E1168">
        <v>0.91479307239999996</v>
      </c>
      <c r="F1168">
        <v>2</v>
      </c>
      <c r="G1168">
        <v>12</v>
      </c>
      <c r="H1168">
        <v>13</v>
      </c>
      <c r="I1168" t="s">
        <v>220</v>
      </c>
      <c r="J1168" t="s">
        <v>11018</v>
      </c>
    </row>
    <row r="1169" spans="1:10">
      <c r="A1169" t="s">
        <v>7447</v>
      </c>
      <c r="B1169">
        <v>2.5249999999999999</v>
      </c>
      <c r="C1169">
        <v>4</v>
      </c>
      <c r="D1169">
        <v>0.23508999999999999</v>
      </c>
      <c r="E1169">
        <v>0.91479307239999996</v>
      </c>
      <c r="F1169">
        <v>4</v>
      </c>
      <c r="G1169">
        <v>29</v>
      </c>
      <c r="H1169">
        <v>29</v>
      </c>
      <c r="I1169" t="s">
        <v>1238</v>
      </c>
      <c r="J1169" t="s">
        <v>10736</v>
      </c>
    </row>
    <row r="1170" spans="1:10">
      <c r="A1170" t="s">
        <v>11129</v>
      </c>
      <c r="B1170">
        <v>1.7190000000000001</v>
      </c>
      <c r="C1170">
        <v>3</v>
      </c>
      <c r="D1170">
        <v>0.23516000000000001</v>
      </c>
      <c r="E1170">
        <v>0.91479307239999996</v>
      </c>
      <c r="F1170">
        <v>3</v>
      </c>
      <c r="G1170">
        <v>12</v>
      </c>
      <c r="H1170">
        <v>12</v>
      </c>
      <c r="I1170" t="s">
        <v>884</v>
      </c>
      <c r="J1170" t="s">
        <v>11130</v>
      </c>
    </row>
    <row r="1171" spans="1:10">
      <c r="A1171" t="s">
        <v>3455</v>
      </c>
      <c r="B1171">
        <v>6.8479999999999999</v>
      </c>
      <c r="C1171">
        <v>9</v>
      </c>
      <c r="D1171">
        <v>0.23598</v>
      </c>
      <c r="E1171">
        <v>0.91479307239999996</v>
      </c>
      <c r="F1171">
        <v>9</v>
      </c>
      <c r="G1171">
        <v>76</v>
      </c>
      <c r="H1171">
        <v>76</v>
      </c>
      <c r="I1171" t="s">
        <v>3456</v>
      </c>
      <c r="J1171" t="s">
        <v>29404</v>
      </c>
    </row>
    <row r="1172" spans="1:10">
      <c r="A1172" t="s">
        <v>3054</v>
      </c>
      <c r="B1172">
        <v>56.52</v>
      </c>
      <c r="C1172">
        <v>62</v>
      </c>
      <c r="D1172">
        <v>0.23610999999999999</v>
      </c>
      <c r="E1172">
        <v>0.91479307239999996</v>
      </c>
      <c r="F1172">
        <v>62</v>
      </c>
      <c r="G1172">
        <v>604</v>
      </c>
      <c r="H1172">
        <v>624</v>
      </c>
      <c r="I1172" t="s">
        <v>343</v>
      </c>
      <c r="J1172" t="s">
        <v>29471</v>
      </c>
    </row>
    <row r="1173" spans="1:10">
      <c r="A1173" t="s">
        <v>11098</v>
      </c>
      <c r="B1173">
        <v>0.93300000000000005</v>
      </c>
      <c r="C1173">
        <v>2</v>
      </c>
      <c r="D1173">
        <v>0.23630999999999999</v>
      </c>
      <c r="E1173">
        <v>0.91479307239999996</v>
      </c>
      <c r="F1173">
        <v>2</v>
      </c>
      <c r="G1173">
        <v>10</v>
      </c>
      <c r="H1173">
        <v>10</v>
      </c>
      <c r="I1173" t="s">
        <v>11099</v>
      </c>
      <c r="J1173" t="s">
        <v>11100</v>
      </c>
    </row>
    <row r="1174" spans="1:10">
      <c r="A1174" t="s">
        <v>5495</v>
      </c>
      <c r="B1174">
        <v>189.64599999999999</v>
      </c>
      <c r="C1174">
        <v>198</v>
      </c>
      <c r="D1174">
        <v>0.23652000000000001</v>
      </c>
      <c r="E1174">
        <v>0.91479307239999996</v>
      </c>
      <c r="F1174">
        <v>198</v>
      </c>
      <c r="G1174">
        <v>1473</v>
      </c>
      <c r="H1174">
        <v>1514</v>
      </c>
      <c r="I1174" t="s">
        <v>1580</v>
      </c>
      <c r="J1174" t="s">
        <v>29472</v>
      </c>
    </row>
    <row r="1175" spans="1:10">
      <c r="A1175" t="s">
        <v>11002</v>
      </c>
      <c r="B1175">
        <v>0.26</v>
      </c>
      <c r="C1175">
        <v>1</v>
      </c>
      <c r="D1175">
        <v>0.23663000000000001</v>
      </c>
      <c r="E1175">
        <v>0.91479307239999996</v>
      </c>
      <c r="F1175">
        <v>1</v>
      </c>
      <c r="G1175">
        <v>4</v>
      </c>
      <c r="H1175">
        <v>4</v>
      </c>
      <c r="I1175" t="s">
        <v>11003</v>
      </c>
      <c r="J1175" t="s">
        <v>9918</v>
      </c>
    </row>
    <row r="1176" spans="1:10">
      <c r="A1176" t="s">
        <v>8688</v>
      </c>
      <c r="B1176">
        <v>2.5670000000000002</v>
      </c>
      <c r="C1176">
        <v>4</v>
      </c>
      <c r="D1176">
        <v>0.23721999999999999</v>
      </c>
      <c r="E1176">
        <v>0.91479307239999996</v>
      </c>
      <c r="F1176">
        <v>4</v>
      </c>
      <c r="G1176">
        <v>22</v>
      </c>
      <c r="H1176">
        <v>22</v>
      </c>
      <c r="I1176" t="s">
        <v>8689</v>
      </c>
      <c r="J1176" t="s">
        <v>11212</v>
      </c>
    </row>
    <row r="1177" spans="1:10">
      <c r="A1177" t="s">
        <v>11047</v>
      </c>
      <c r="B1177">
        <v>0.25900000000000001</v>
      </c>
      <c r="C1177">
        <v>1</v>
      </c>
      <c r="D1177">
        <v>0.23744999999999999</v>
      </c>
      <c r="E1177">
        <v>0.91479307239999996</v>
      </c>
      <c r="F1177">
        <v>1</v>
      </c>
      <c r="G1177">
        <v>4</v>
      </c>
      <c r="H1177">
        <v>4</v>
      </c>
      <c r="I1177" t="s">
        <v>11048</v>
      </c>
      <c r="J1177" t="s">
        <v>11049</v>
      </c>
    </row>
    <row r="1178" spans="1:10">
      <c r="A1178" t="s">
        <v>6853</v>
      </c>
      <c r="B1178">
        <v>2.68</v>
      </c>
      <c r="C1178">
        <v>4</v>
      </c>
      <c r="D1178">
        <v>0.23773</v>
      </c>
      <c r="E1178">
        <v>0.91479307239999996</v>
      </c>
      <c r="F1178">
        <v>4</v>
      </c>
      <c r="G1178">
        <v>23</v>
      </c>
      <c r="H1178">
        <v>26</v>
      </c>
      <c r="I1178" t="s">
        <v>6854</v>
      </c>
      <c r="J1178" t="s">
        <v>11181</v>
      </c>
    </row>
    <row r="1179" spans="1:10">
      <c r="A1179" t="s">
        <v>8008</v>
      </c>
      <c r="B1179">
        <v>3.3119999999999998</v>
      </c>
      <c r="C1179">
        <v>5</v>
      </c>
      <c r="D1179">
        <v>0.23773</v>
      </c>
      <c r="E1179">
        <v>0.91479307239999996</v>
      </c>
      <c r="F1179">
        <v>5</v>
      </c>
      <c r="G1179">
        <v>33</v>
      </c>
      <c r="H1179">
        <v>36</v>
      </c>
      <c r="I1179" t="s">
        <v>8009</v>
      </c>
      <c r="J1179" t="s">
        <v>10480</v>
      </c>
    </row>
    <row r="1180" spans="1:10">
      <c r="A1180" t="s">
        <v>8010</v>
      </c>
      <c r="B1180">
        <v>3.3119999999999998</v>
      </c>
      <c r="C1180">
        <v>5</v>
      </c>
      <c r="D1180">
        <v>0.23773</v>
      </c>
      <c r="E1180">
        <v>0.91479307239999996</v>
      </c>
      <c r="F1180">
        <v>5</v>
      </c>
      <c r="G1180">
        <v>33</v>
      </c>
      <c r="H1180">
        <v>36</v>
      </c>
      <c r="I1180" t="s">
        <v>8011</v>
      </c>
      <c r="J1180" t="s">
        <v>10480</v>
      </c>
    </row>
    <row r="1181" spans="1:10">
      <c r="A1181" t="s">
        <v>11073</v>
      </c>
      <c r="B1181">
        <v>0.25700000000000001</v>
      </c>
      <c r="C1181">
        <v>1</v>
      </c>
      <c r="D1181">
        <v>0.2379</v>
      </c>
      <c r="E1181">
        <v>0.91479307239999996</v>
      </c>
      <c r="F1181">
        <v>1</v>
      </c>
      <c r="G1181">
        <v>3</v>
      </c>
      <c r="H1181">
        <v>3</v>
      </c>
      <c r="I1181" t="s">
        <v>11074</v>
      </c>
      <c r="J1181" t="s">
        <v>9396</v>
      </c>
    </row>
    <row r="1182" spans="1:10">
      <c r="A1182" t="s">
        <v>11075</v>
      </c>
      <c r="B1182">
        <v>0.25700000000000001</v>
      </c>
      <c r="C1182">
        <v>1</v>
      </c>
      <c r="D1182">
        <v>0.2379</v>
      </c>
      <c r="E1182">
        <v>0.91479307239999996</v>
      </c>
      <c r="F1182">
        <v>1</v>
      </c>
      <c r="G1182">
        <v>3</v>
      </c>
      <c r="H1182">
        <v>3</v>
      </c>
      <c r="I1182" t="s">
        <v>11076</v>
      </c>
      <c r="J1182" t="s">
        <v>9396</v>
      </c>
    </row>
    <row r="1183" spans="1:10">
      <c r="A1183" t="s">
        <v>6816</v>
      </c>
      <c r="B1183">
        <v>4.0369999999999999</v>
      </c>
      <c r="C1183">
        <v>6</v>
      </c>
      <c r="D1183">
        <v>0.23816000000000001</v>
      </c>
      <c r="E1183">
        <v>0.91479307239999996</v>
      </c>
      <c r="F1183">
        <v>6</v>
      </c>
      <c r="G1183">
        <v>66</v>
      </c>
      <c r="H1183">
        <v>66</v>
      </c>
      <c r="I1183" t="s">
        <v>367</v>
      </c>
      <c r="J1183" t="s">
        <v>29473</v>
      </c>
    </row>
    <row r="1184" spans="1:10">
      <c r="A1184" t="s">
        <v>7718</v>
      </c>
      <c r="B1184">
        <v>0.94099999999999995</v>
      </c>
      <c r="C1184">
        <v>2</v>
      </c>
      <c r="D1184">
        <v>0.23819000000000001</v>
      </c>
      <c r="E1184">
        <v>0.91479307239999996</v>
      </c>
      <c r="F1184">
        <v>2</v>
      </c>
      <c r="G1184">
        <v>10</v>
      </c>
      <c r="H1184">
        <v>10</v>
      </c>
      <c r="I1184" t="s">
        <v>7719</v>
      </c>
      <c r="J1184" t="s">
        <v>11162</v>
      </c>
    </row>
    <row r="1185" spans="1:10">
      <c r="A1185" t="s">
        <v>7720</v>
      </c>
      <c r="B1185">
        <v>0.94099999999999995</v>
      </c>
      <c r="C1185">
        <v>2</v>
      </c>
      <c r="D1185">
        <v>0.23819000000000001</v>
      </c>
      <c r="E1185">
        <v>0.91479307239999996</v>
      </c>
      <c r="F1185">
        <v>2</v>
      </c>
      <c r="G1185">
        <v>10</v>
      </c>
      <c r="H1185">
        <v>10</v>
      </c>
      <c r="I1185" t="s">
        <v>7721</v>
      </c>
      <c r="J1185" t="s">
        <v>11162</v>
      </c>
    </row>
    <row r="1186" spans="1:10">
      <c r="A1186" t="s">
        <v>6338</v>
      </c>
      <c r="B1186">
        <v>0.93700000000000006</v>
      </c>
      <c r="C1186">
        <v>2</v>
      </c>
      <c r="D1186">
        <v>0.23852999999999999</v>
      </c>
      <c r="E1186">
        <v>0.91479307239999996</v>
      </c>
      <c r="F1186">
        <v>2</v>
      </c>
      <c r="G1186">
        <v>13</v>
      </c>
      <c r="H1186">
        <v>13</v>
      </c>
      <c r="I1186" t="s">
        <v>6339</v>
      </c>
      <c r="J1186" t="s">
        <v>11094</v>
      </c>
    </row>
    <row r="1187" spans="1:10">
      <c r="A1187" t="s">
        <v>11131</v>
      </c>
      <c r="B1187">
        <v>2.5760000000000001</v>
      </c>
      <c r="C1187">
        <v>4</v>
      </c>
      <c r="D1187">
        <v>0.23879</v>
      </c>
      <c r="E1187">
        <v>0.91479307239999996</v>
      </c>
      <c r="F1187">
        <v>4</v>
      </c>
      <c r="G1187">
        <v>15</v>
      </c>
      <c r="H1187">
        <v>15</v>
      </c>
      <c r="I1187" t="s">
        <v>916</v>
      </c>
      <c r="J1187" t="s">
        <v>11132</v>
      </c>
    </row>
    <row r="1188" spans="1:10">
      <c r="A1188" t="s">
        <v>11133</v>
      </c>
      <c r="B1188">
        <v>2.5760000000000001</v>
      </c>
      <c r="C1188">
        <v>4</v>
      </c>
      <c r="D1188">
        <v>0.23879</v>
      </c>
      <c r="E1188">
        <v>0.91479307239999996</v>
      </c>
      <c r="F1188">
        <v>4</v>
      </c>
      <c r="G1188">
        <v>15</v>
      </c>
      <c r="H1188">
        <v>15</v>
      </c>
      <c r="I1188" t="s">
        <v>917</v>
      </c>
      <c r="J1188" t="s">
        <v>11132</v>
      </c>
    </row>
    <row r="1189" spans="1:10">
      <c r="A1189" t="s">
        <v>7710</v>
      </c>
      <c r="B1189">
        <v>5.0439999999999996</v>
      </c>
      <c r="C1189">
        <v>7</v>
      </c>
      <c r="D1189">
        <v>0.23899999999999999</v>
      </c>
      <c r="E1189">
        <v>0.91506749369999996</v>
      </c>
      <c r="F1189">
        <v>7</v>
      </c>
      <c r="G1189">
        <v>95</v>
      </c>
      <c r="H1189">
        <v>95</v>
      </c>
      <c r="I1189" t="s">
        <v>7711</v>
      </c>
      <c r="J1189" t="s">
        <v>11275</v>
      </c>
    </row>
    <row r="1190" spans="1:10">
      <c r="A1190" t="s">
        <v>4808</v>
      </c>
      <c r="B1190">
        <v>10.798</v>
      </c>
      <c r="C1190">
        <v>13</v>
      </c>
      <c r="D1190">
        <v>0.23971000000000001</v>
      </c>
      <c r="E1190">
        <v>0.91723880759999998</v>
      </c>
      <c r="F1190">
        <v>13</v>
      </c>
      <c r="G1190">
        <v>47</v>
      </c>
      <c r="H1190">
        <v>47</v>
      </c>
      <c r="I1190" t="s">
        <v>4809</v>
      </c>
      <c r="J1190" t="s">
        <v>11319</v>
      </c>
    </row>
    <row r="1191" spans="1:10">
      <c r="A1191" t="s">
        <v>7430</v>
      </c>
      <c r="B1191">
        <v>0.26300000000000001</v>
      </c>
      <c r="C1191">
        <v>1</v>
      </c>
      <c r="D1191">
        <v>0.23977999999999999</v>
      </c>
      <c r="E1191">
        <v>0.91723880759999998</v>
      </c>
      <c r="F1191">
        <v>1</v>
      </c>
      <c r="G1191">
        <v>5</v>
      </c>
      <c r="H1191">
        <v>5</v>
      </c>
      <c r="I1191" t="s">
        <v>535</v>
      </c>
      <c r="J1191" t="s">
        <v>11147</v>
      </c>
    </row>
    <row r="1192" spans="1:10">
      <c r="A1192" t="s">
        <v>11105</v>
      </c>
      <c r="B1192">
        <v>0.95399999999999996</v>
      </c>
      <c r="C1192">
        <v>2</v>
      </c>
      <c r="D1192">
        <v>0.24038000000000001</v>
      </c>
      <c r="E1192">
        <v>0.91723880759999998</v>
      </c>
      <c r="F1192">
        <v>2</v>
      </c>
      <c r="G1192">
        <v>9</v>
      </c>
      <c r="H1192">
        <v>9</v>
      </c>
      <c r="I1192" t="s">
        <v>11106</v>
      </c>
      <c r="J1192" t="s">
        <v>9321</v>
      </c>
    </row>
    <row r="1193" spans="1:10">
      <c r="A1193" t="s">
        <v>6761</v>
      </c>
      <c r="B1193">
        <v>2.5630000000000002</v>
      </c>
      <c r="C1193">
        <v>4</v>
      </c>
      <c r="D1193">
        <v>0.24084</v>
      </c>
      <c r="E1193">
        <v>0.91723880759999998</v>
      </c>
      <c r="F1193">
        <v>4</v>
      </c>
      <c r="G1193">
        <v>23</v>
      </c>
      <c r="H1193">
        <v>23</v>
      </c>
      <c r="I1193" t="s">
        <v>6762</v>
      </c>
      <c r="J1193" t="s">
        <v>11211</v>
      </c>
    </row>
    <row r="1194" spans="1:10">
      <c r="A1194" t="s">
        <v>9334</v>
      </c>
      <c r="B1194">
        <v>0.26500000000000001</v>
      </c>
      <c r="C1194">
        <v>1</v>
      </c>
      <c r="D1194">
        <v>0.24213000000000001</v>
      </c>
      <c r="E1194">
        <v>0.91723880759999998</v>
      </c>
      <c r="F1194">
        <v>1</v>
      </c>
      <c r="G1194">
        <v>5</v>
      </c>
      <c r="H1194">
        <v>5</v>
      </c>
      <c r="I1194" t="s">
        <v>899</v>
      </c>
      <c r="J1194" t="s">
        <v>9410</v>
      </c>
    </row>
    <row r="1195" spans="1:10">
      <c r="A1195" t="s">
        <v>11217</v>
      </c>
      <c r="B1195">
        <v>0.96699999999999997</v>
      </c>
      <c r="C1195">
        <v>2</v>
      </c>
      <c r="D1195">
        <v>0.24234</v>
      </c>
      <c r="E1195">
        <v>0.91723880759999998</v>
      </c>
      <c r="F1195">
        <v>2</v>
      </c>
      <c r="G1195">
        <v>10</v>
      </c>
      <c r="H1195">
        <v>10</v>
      </c>
      <c r="I1195" t="s">
        <v>11218</v>
      </c>
      <c r="J1195" t="s">
        <v>10993</v>
      </c>
    </row>
    <row r="1196" spans="1:10">
      <c r="A1196" t="s">
        <v>11122</v>
      </c>
      <c r="B1196">
        <v>0.26900000000000002</v>
      </c>
      <c r="C1196">
        <v>1</v>
      </c>
      <c r="D1196">
        <v>0.24240999999999999</v>
      </c>
      <c r="E1196">
        <v>0.91723880759999998</v>
      </c>
      <c r="F1196">
        <v>1</v>
      </c>
      <c r="G1196">
        <v>5</v>
      </c>
      <c r="H1196">
        <v>5</v>
      </c>
      <c r="I1196" t="s">
        <v>11123</v>
      </c>
      <c r="J1196" t="s">
        <v>9770</v>
      </c>
    </row>
    <row r="1197" spans="1:10">
      <c r="A1197" t="s">
        <v>11124</v>
      </c>
      <c r="B1197">
        <v>0.26900000000000002</v>
      </c>
      <c r="C1197">
        <v>1</v>
      </c>
      <c r="D1197">
        <v>0.24240999999999999</v>
      </c>
      <c r="E1197">
        <v>0.91723880759999998</v>
      </c>
      <c r="F1197">
        <v>1</v>
      </c>
      <c r="G1197">
        <v>5</v>
      </c>
      <c r="H1197">
        <v>5</v>
      </c>
      <c r="I1197" t="s">
        <v>11125</v>
      </c>
      <c r="J1197" t="s">
        <v>9770</v>
      </c>
    </row>
    <row r="1198" spans="1:10">
      <c r="A1198" t="s">
        <v>11126</v>
      </c>
      <c r="B1198">
        <v>0.26900000000000002</v>
      </c>
      <c r="C1198">
        <v>1</v>
      </c>
      <c r="D1198">
        <v>0.24240999999999999</v>
      </c>
      <c r="E1198">
        <v>0.91723880759999998</v>
      </c>
      <c r="F1198">
        <v>1</v>
      </c>
      <c r="G1198">
        <v>5</v>
      </c>
      <c r="H1198">
        <v>5</v>
      </c>
      <c r="I1198" t="s">
        <v>11127</v>
      </c>
      <c r="J1198" t="s">
        <v>9770</v>
      </c>
    </row>
    <row r="1199" spans="1:10">
      <c r="A1199" t="s">
        <v>10951</v>
      </c>
      <c r="B1199">
        <v>3.5059999999999998</v>
      </c>
      <c r="C1199">
        <v>5</v>
      </c>
      <c r="D1199">
        <v>0.24245</v>
      </c>
      <c r="E1199">
        <v>0.91723880759999998</v>
      </c>
      <c r="F1199">
        <v>5</v>
      </c>
      <c r="G1199">
        <v>20</v>
      </c>
      <c r="H1199">
        <v>23</v>
      </c>
      <c r="I1199" t="s">
        <v>1683</v>
      </c>
      <c r="J1199" t="s">
        <v>10952</v>
      </c>
    </row>
    <row r="1200" spans="1:10">
      <c r="A1200" t="s">
        <v>11068</v>
      </c>
      <c r="B1200">
        <v>0.26200000000000001</v>
      </c>
      <c r="C1200">
        <v>1</v>
      </c>
      <c r="D1200">
        <v>0.24273</v>
      </c>
      <c r="E1200">
        <v>0.91723880759999998</v>
      </c>
      <c r="F1200">
        <v>1</v>
      </c>
      <c r="G1200">
        <v>3</v>
      </c>
      <c r="H1200">
        <v>3</v>
      </c>
      <c r="I1200" t="s">
        <v>11069</v>
      </c>
      <c r="J1200" t="s">
        <v>10479</v>
      </c>
    </row>
    <row r="1201" spans="1:10">
      <c r="A1201" t="s">
        <v>11194</v>
      </c>
      <c r="B1201">
        <v>2.544</v>
      </c>
      <c r="C1201">
        <v>4</v>
      </c>
      <c r="D1201">
        <v>0.24343999999999999</v>
      </c>
      <c r="E1201">
        <v>0.91723880759999998</v>
      </c>
      <c r="F1201">
        <v>4</v>
      </c>
      <c r="G1201">
        <v>29</v>
      </c>
      <c r="H1201">
        <v>30</v>
      </c>
      <c r="I1201" t="s">
        <v>11195</v>
      </c>
      <c r="J1201" t="s">
        <v>11196</v>
      </c>
    </row>
    <row r="1202" spans="1:10">
      <c r="A1202" t="s">
        <v>11077</v>
      </c>
      <c r="B1202">
        <v>0.24399999999999999</v>
      </c>
      <c r="C1202">
        <v>1</v>
      </c>
      <c r="D1202">
        <v>0.24353</v>
      </c>
      <c r="E1202">
        <v>0.91723880759999998</v>
      </c>
      <c r="F1202">
        <v>1</v>
      </c>
      <c r="G1202">
        <v>1</v>
      </c>
      <c r="H1202">
        <v>1</v>
      </c>
      <c r="I1202" t="s">
        <v>11078</v>
      </c>
      <c r="J1202" t="s">
        <v>11079</v>
      </c>
    </row>
    <row r="1203" spans="1:10">
      <c r="A1203" t="s">
        <v>11080</v>
      </c>
      <c r="B1203">
        <v>0.24399999999999999</v>
      </c>
      <c r="C1203">
        <v>1</v>
      </c>
      <c r="D1203">
        <v>0.24353</v>
      </c>
      <c r="E1203">
        <v>0.91723880759999998</v>
      </c>
      <c r="F1203">
        <v>1</v>
      </c>
      <c r="G1203">
        <v>1</v>
      </c>
      <c r="H1203">
        <v>1</v>
      </c>
      <c r="I1203" t="s">
        <v>11081</v>
      </c>
      <c r="J1203" t="s">
        <v>11079</v>
      </c>
    </row>
    <row r="1204" spans="1:10">
      <c r="A1204" t="s">
        <v>11082</v>
      </c>
      <c r="B1204">
        <v>0.24399999999999999</v>
      </c>
      <c r="C1204">
        <v>1</v>
      </c>
      <c r="D1204">
        <v>0.24353</v>
      </c>
      <c r="E1204">
        <v>0.91723880759999998</v>
      </c>
      <c r="F1204">
        <v>1</v>
      </c>
      <c r="G1204">
        <v>1</v>
      </c>
      <c r="H1204">
        <v>1</v>
      </c>
      <c r="I1204" t="s">
        <v>11083</v>
      </c>
      <c r="J1204" t="s">
        <v>11079</v>
      </c>
    </row>
    <row r="1205" spans="1:10">
      <c r="A1205" t="s">
        <v>11084</v>
      </c>
      <c r="B1205">
        <v>0.24399999999999999</v>
      </c>
      <c r="C1205">
        <v>1</v>
      </c>
      <c r="D1205">
        <v>0.24353</v>
      </c>
      <c r="E1205">
        <v>0.91723880759999998</v>
      </c>
      <c r="F1205">
        <v>1</v>
      </c>
      <c r="G1205">
        <v>1</v>
      </c>
      <c r="H1205">
        <v>1</v>
      </c>
      <c r="I1205" t="s">
        <v>11085</v>
      </c>
      <c r="J1205" t="s">
        <v>11079</v>
      </c>
    </row>
    <row r="1206" spans="1:10">
      <c r="A1206" t="s">
        <v>11086</v>
      </c>
      <c r="B1206">
        <v>0.24399999999999999</v>
      </c>
      <c r="C1206">
        <v>1</v>
      </c>
      <c r="D1206">
        <v>0.24353</v>
      </c>
      <c r="E1206">
        <v>0.91723880759999998</v>
      </c>
      <c r="F1206">
        <v>1</v>
      </c>
      <c r="G1206">
        <v>1</v>
      </c>
      <c r="H1206">
        <v>1</v>
      </c>
      <c r="I1206" t="s">
        <v>11087</v>
      </c>
      <c r="J1206" t="s">
        <v>11079</v>
      </c>
    </row>
    <row r="1207" spans="1:10">
      <c r="A1207" t="s">
        <v>11088</v>
      </c>
      <c r="B1207">
        <v>0.24399999999999999</v>
      </c>
      <c r="C1207">
        <v>1</v>
      </c>
      <c r="D1207">
        <v>0.24353</v>
      </c>
      <c r="E1207">
        <v>0.91723880759999998</v>
      </c>
      <c r="F1207">
        <v>1</v>
      </c>
      <c r="G1207">
        <v>1</v>
      </c>
      <c r="H1207">
        <v>1</v>
      </c>
      <c r="I1207" t="s">
        <v>11089</v>
      </c>
      <c r="J1207" t="s">
        <v>11079</v>
      </c>
    </row>
    <row r="1208" spans="1:10">
      <c r="A1208" t="s">
        <v>7673</v>
      </c>
      <c r="B1208">
        <v>0.97499999999999998</v>
      </c>
      <c r="C1208">
        <v>2</v>
      </c>
      <c r="D1208">
        <v>0.24353</v>
      </c>
      <c r="E1208">
        <v>0.91723880759999998</v>
      </c>
      <c r="F1208">
        <v>2</v>
      </c>
      <c r="G1208">
        <v>8</v>
      </c>
      <c r="H1208">
        <v>8</v>
      </c>
      <c r="I1208" t="s">
        <v>7674</v>
      </c>
      <c r="J1208" t="s">
        <v>11138</v>
      </c>
    </row>
    <row r="1209" spans="1:10">
      <c r="A1209" t="s">
        <v>11090</v>
      </c>
      <c r="B1209">
        <v>0.24399999999999999</v>
      </c>
      <c r="C1209">
        <v>1</v>
      </c>
      <c r="D1209">
        <v>0.24353</v>
      </c>
      <c r="E1209">
        <v>0.91723880759999998</v>
      </c>
      <c r="F1209">
        <v>1</v>
      </c>
      <c r="G1209">
        <v>1</v>
      </c>
      <c r="H1209">
        <v>1</v>
      </c>
      <c r="I1209" t="s">
        <v>11091</v>
      </c>
      <c r="J1209" t="s">
        <v>11079</v>
      </c>
    </row>
    <row r="1210" spans="1:10">
      <c r="A1210" t="s">
        <v>11092</v>
      </c>
      <c r="B1210">
        <v>0.24399999999999999</v>
      </c>
      <c r="C1210">
        <v>1</v>
      </c>
      <c r="D1210">
        <v>0.24353</v>
      </c>
      <c r="E1210">
        <v>0.91723880759999998</v>
      </c>
      <c r="F1210">
        <v>1</v>
      </c>
      <c r="G1210">
        <v>1</v>
      </c>
      <c r="H1210">
        <v>1</v>
      </c>
      <c r="I1210" t="s">
        <v>11093</v>
      </c>
      <c r="J1210" t="s">
        <v>11079</v>
      </c>
    </row>
    <row r="1211" spans="1:10">
      <c r="A1211" t="s">
        <v>2136</v>
      </c>
      <c r="B1211">
        <v>18.917000000000002</v>
      </c>
      <c r="C1211">
        <v>22</v>
      </c>
      <c r="D1211">
        <v>0.2437</v>
      </c>
      <c r="E1211">
        <v>0.91723880759999998</v>
      </c>
      <c r="F1211">
        <v>22</v>
      </c>
      <c r="G1211">
        <v>216</v>
      </c>
      <c r="H1211">
        <v>220</v>
      </c>
      <c r="I1211" t="s">
        <v>473</v>
      </c>
      <c r="J1211" t="s">
        <v>29474</v>
      </c>
    </row>
    <row r="1212" spans="1:10">
      <c r="A1212" t="s">
        <v>11201</v>
      </c>
      <c r="B1212">
        <v>1.0620000000000001</v>
      </c>
      <c r="C1212">
        <v>2</v>
      </c>
      <c r="D1212">
        <v>0.24382999999999999</v>
      </c>
      <c r="E1212">
        <v>0.91723880759999998</v>
      </c>
      <c r="F1212">
        <v>2</v>
      </c>
      <c r="G1212">
        <v>6</v>
      </c>
      <c r="H1212">
        <v>6</v>
      </c>
      <c r="I1212" t="s">
        <v>1366</v>
      </c>
      <c r="J1212" t="s">
        <v>11202</v>
      </c>
    </row>
    <row r="1213" spans="1:10">
      <c r="A1213" t="s">
        <v>10864</v>
      </c>
      <c r="B1213">
        <v>0.26</v>
      </c>
      <c r="C1213">
        <v>1</v>
      </c>
      <c r="D1213">
        <v>0.24384</v>
      </c>
      <c r="E1213">
        <v>0.91723880759999998</v>
      </c>
      <c r="F1213">
        <v>1</v>
      </c>
      <c r="G1213">
        <v>2</v>
      </c>
      <c r="H1213">
        <v>2</v>
      </c>
      <c r="I1213" t="s">
        <v>10865</v>
      </c>
      <c r="J1213" t="s">
        <v>10291</v>
      </c>
    </row>
    <row r="1214" spans="1:10">
      <c r="A1214" t="s">
        <v>10866</v>
      </c>
      <c r="B1214">
        <v>0.26</v>
      </c>
      <c r="C1214">
        <v>1</v>
      </c>
      <c r="D1214">
        <v>0.24384</v>
      </c>
      <c r="E1214">
        <v>0.91723880759999998</v>
      </c>
      <c r="F1214">
        <v>1</v>
      </c>
      <c r="G1214">
        <v>2</v>
      </c>
      <c r="H1214">
        <v>2</v>
      </c>
      <c r="I1214" t="s">
        <v>10867</v>
      </c>
      <c r="J1214" t="s">
        <v>10291</v>
      </c>
    </row>
    <row r="1215" spans="1:10">
      <c r="A1215" t="s">
        <v>3997</v>
      </c>
      <c r="B1215">
        <v>19.969000000000001</v>
      </c>
      <c r="C1215">
        <v>23</v>
      </c>
      <c r="D1215">
        <v>0.24392</v>
      </c>
      <c r="E1215">
        <v>0.91723880759999998</v>
      </c>
      <c r="F1215">
        <v>23</v>
      </c>
      <c r="G1215">
        <v>132</v>
      </c>
      <c r="H1215">
        <v>135</v>
      </c>
      <c r="I1215" t="s">
        <v>330</v>
      </c>
      <c r="J1215" t="s">
        <v>29452</v>
      </c>
    </row>
    <row r="1216" spans="1:10">
      <c r="A1216" t="s">
        <v>3996</v>
      </c>
      <c r="B1216">
        <v>19.969000000000001</v>
      </c>
      <c r="C1216">
        <v>23</v>
      </c>
      <c r="D1216">
        <v>0.24392</v>
      </c>
      <c r="E1216">
        <v>0.91723880759999998</v>
      </c>
      <c r="F1216">
        <v>23</v>
      </c>
      <c r="G1216">
        <v>132</v>
      </c>
      <c r="H1216">
        <v>135</v>
      </c>
      <c r="I1216" t="s">
        <v>329</v>
      </c>
      <c r="J1216" t="s">
        <v>29452</v>
      </c>
    </row>
    <row r="1217" spans="1:10">
      <c r="A1217" t="s">
        <v>4238</v>
      </c>
      <c r="B1217">
        <v>10.55</v>
      </c>
      <c r="C1217">
        <v>13</v>
      </c>
      <c r="D1217">
        <v>0.24434</v>
      </c>
      <c r="E1217">
        <v>0.91800875100000001</v>
      </c>
      <c r="F1217">
        <v>13</v>
      </c>
      <c r="G1217">
        <v>106</v>
      </c>
      <c r="H1217">
        <v>151</v>
      </c>
      <c r="I1217" t="s">
        <v>4239</v>
      </c>
      <c r="J1217" t="s">
        <v>11104</v>
      </c>
    </row>
    <row r="1218" spans="1:10">
      <c r="A1218" t="s">
        <v>11114</v>
      </c>
      <c r="B1218">
        <v>1.0049999999999999</v>
      </c>
      <c r="C1218">
        <v>2</v>
      </c>
      <c r="D1218">
        <v>0.24525</v>
      </c>
      <c r="E1218">
        <v>0.91979320490000005</v>
      </c>
      <c r="F1218">
        <v>2</v>
      </c>
      <c r="G1218">
        <v>7</v>
      </c>
      <c r="H1218">
        <v>7</v>
      </c>
      <c r="I1218" t="s">
        <v>11115</v>
      </c>
      <c r="J1218" t="s">
        <v>11116</v>
      </c>
    </row>
    <row r="1219" spans="1:10">
      <c r="A1219" t="s">
        <v>11006</v>
      </c>
      <c r="B1219">
        <v>0.245</v>
      </c>
      <c r="C1219">
        <v>1</v>
      </c>
      <c r="D1219">
        <v>0.24537</v>
      </c>
      <c r="E1219">
        <v>0.91979320490000005</v>
      </c>
      <c r="F1219">
        <v>1</v>
      </c>
      <c r="G1219">
        <v>1</v>
      </c>
      <c r="H1219">
        <v>1</v>
      </c>
      <c r="I1219" t="s">
        <v>11007</v>
      </c>
      <c r="J1219" t="s">
        <v>11008</v>
      </c>
    </row>
    <row r="1220" spans="1:10">
      <c r="A1220" t="s">
        <v>6217</v>
      </c>
      <c r="B1220">
        <v>3.5449999999999999</v>
      </c>
      <c r="C1220">
        <v>5</v>
      </c>
      <c r="D1220">
        <v>0.24537</v>
      </c>
      <c r="E1220">
        <v>0.91979320490000005</v>
      </c>
      <c r="F1220">
        <v>5</v>
      </c>
      <c r="G1220">
        <v>14</v>
      </c>
      <c r="H1220">
        <v>14</v>
      </c>
      <c r="I1220" t="s">
        <v>6218</v>
      </c>
      <c r="J1220" t="s">
        <v>11234</v>
      </c>
    </row>
    <row r="1221" spans="1:10">
      <c r="A1221" t="s">
        <v>4277</v>
      </c>
      <c r="B1221">
        <v>8.9260000000000002</v>
      </c>
      <c r="C1221">
        <v>11</v>
      </c>
      <c r="D1221">
        <v>0.24593000000000001</v>
      </c>
      <c r="E1221">
        <v>0.92065163699999997</v>
      </c>
      <c r="F1221">
        <v>11</v>
      </c>
      <c r="G1221">
        <v>52</v>
      </c>
      <c r="H1221">
        <v>54</v>
      </c>
      <c r="I1221" t="s">
        <v>4278</v>
      </c>
      <c r="J1221" t="s">
        <v>11288</v>
      </c>
    </row>
    <row r="1222" spans="1:10">
      <c r="A1222" t="s">
        <v>6093</v>
      </c>
      <c r="B1222">
        <v>0.26800000000000002</v>
      </c>
      <c r="C1222">
        <v>1</v>
      </c>
      <c r="D1222">
        <v>0.24614</v>
      </c>
      <c r="E1222">
        <v>0.92065163699999997</v>
      </c>
      <c r="F1222">
        <v>1</v>
      </c>
      <c r="G1222">
        <v>3</v>
      </c>
      <c r="H1222">
        <v>3</v>
      </c>
      <c r="I1222" t="s">
        <v>306</v>
      </c>
      <c r="J1222" t="s">
        <v>11028</v>
      </c>
    </row>
    <row r="1223" spans="1:10">
      <c r="A1223" t="s">
        <v>11022</v>
      </c>
      <c r="B1223">
        <v>0.26900000000000002</v>
      </c>
      <c r="C1223">
        <v>1</v>
      </c>
      <c r="D1223">
        <v>0.24662000000000001</v>
      </c>
      <c r="E1223">
        <v>0.92065163699999997</v>
      </c>
      <c r="F1223">
        <v>1</v>
      </c>
      <c r="G1223">
        <v>3</v>
      </c>
      <c r="H1223">
        <v>3</v>
      </c>
      <c r="I1223" t="s">
        <v>11023</v>
      </c>
      <c r="J1223" t="s">
        <v>11024</v>
      </c>
    </row>
    <row r="1224" spans="1:10">
      <c r="A1224" t="s">
        <v>11142</v>
      </c>
      <c r="B1224">
        <v>0.27400000000000002</v>
      </c>
      <c r="C1224">
        <v>1</v>
      </c>
      <c r="D1224">
        <v>0.24668000000000001</v>
      </c>
      <c r="E1224">
        <v>0.92065163699999997</v>
      </c>
      <c r="F1224">
        <v>1</v>
      </c>
      <c r="G1224">
        <v>5</v>
      </c>
      <c r="H1224">
        <v>5</v>
      </c>
      <c r="I1224" t="s">
        <v>11143</v>
      </c>
      <c r="J1224" t="s">
        <v>9875</v>
      </c>
    </row>
    <row r="1225" spans="1:10">
      <c r="A1225" t="s">
        <v>8598</v>
      </c>
      <c r="B1225">
        <v>1.7769999999999999</v>
      </c>
      <c r="C1225">
        <v>3</v>
      </c>
      <c r="D1225">
        <v>0.24703</v>
      </c>
      <c r="E1225">
        <v>0.92065163699999997</v>
      </c>
      <c r="F1225">
        <v>3</v>
      </c>
      <c r="G1225">
        <v>16</v>
      </c>
      <c r="H1225">
        <v>17</v>
      </c>
      <c r="I1225" t="s">
        <v>8599</v>
      </c>
      <c r="J1225" t="s">
        <v>11005</v>
      </c>
    </row>
    <row r="1226" spans="1:10">
      <c r="A1226" t="s">
        <v>8600</v>
      </c>
      <c r="B1226">
        <v>1.7769999999999999</v>
      </c>
      <c r="C1226">
        <v>3</v>
      </c>
      <c r="D1226">
        <v>0.24703</v>
      </c>
      <c r="E1226">
        <v>0.92065163699999997</v>
      </c>
      <c r="F1226">
        <v>3</v>
      </c>
      <c r="G1226">
        <v>16</v>
      </c>
      <c r="H1226">
        <v>17</v>
      </c>
      <c r="I1226" t="s">
        <v>8601</v>
      </c>
      <c r="J1226" t="s">
        <v>11005</v>
      </c>
    </row>
    <row r="1227" spans="1:10">
      <c r="A1227" t="s">
        <v>11045</v>
      </c>
      <c r="B1227">
        <v>0.27100000000000002</v>
      </c>
      <c r="C1227">
        <v>1</v>
      </c>
      <c r="D1227">
        <v>0.24748000000000001</v>
      </c>
      <c r="E1227">
        <v>0.92065163699999997</v>
      </c>
      <c r="F1227">
        <v>1</v>
      </c>
      <c r="G1227">
        <v>4</v>
      </c>
      <c r="H1227">
        <v>4</v>
      </c>
      <c r="I1227" t="s">
        <v>11046</v>
      </c>
      <c r="J1227" t="s">
        <v>10805</v>
      </c>
    </row>
    <row r="1228" spans="1:10">
      <c r="A1228" t="s">
        <v>3220</v>
      </c>
      <c r="B1228">
        <v>30.524000000000001</v>
      </c>
      <c r="C1228">
        <v>34</v>
      </c>
      <c r="D1228">
        <v>0.24775</v>
      </c>
      <c r="E1228">
        <v>0.92065163699999997</v>
      </c>
      <c r="F1228">
        <v>34</v>
      </c>
      <c r="G1228">
        <v>201</v>
      </c>
      <c r="H1228">
        <v>214</v>
      </c>
      <c r="I1228" t="s">
        <v>3221</v>
      </c>
      <c r="J1228" t="s">
        <v>29475</v>
      </c>
    </row>
    <row r="1229" spans="1:10">
      <c r="A1229" t="s">
        <v>11166</v>
      </c>
      <c r="B1229">
        <v>0.28699999999999998</v>
      </c>
      <c r="C1229">
        <v>1</v>
      </c>
      <c r="D1229">
        <v>0.24804999999999999</v>
      </c>
      <c r="E1229">
        <v>0.92065163699999997</v>
      </c>
      <c r="F1229">
        <v>1</v>
      </c>
      <c r="G1229">
        <v>4</v>
      </c>
      <c r="H1229">
        <v>5</v>
      </c>
      <c r="I1229" t="s">
        <v>11167</v>
      </c>
      <c r="J1229" t="s">
        <v>10124</v>
      </c>
    </row>
    <row r="1230" spans="1:10">
      <c r="A1230" t="s">
        <v>11168</v>
      </c>
      <c r="B1230">
        <v>0.28699999999999998</v>
      </c>
      <c r="C1230">
        <v>1</v>
      </c>
      <c r="D1230">
        <v>0.24804999999999999</v>
      </c>
      <c r="E1230">
        <v>0.92065163699999997</v>
      </c>
      <c r="F1230">
        <v>1</v>
      </c>
      <c r="G1230">
        <v>4</v>
      </c>
      <c r="H1230">
        <v>5</v>
      </c>
      <c r="I1230" t="s">
        <v>11169</v>
      </c>
      <c r="J1230" t="s">
        <v>10124</v>
      </c>
    </row>
    <row r="1231" spans="1:10">
      <c r="A1231" t="s">
        <v>11170</v>
      </c>
      <c r="B1231">
        <v>0.28699999999999998</v>
      </c>
      <c r="C1231">
        <v>1</v>
      </c>
      <c r="D1231">
        <v>0.24804999999999999</v>
      </c>
      <c r="E1231">
        <v>0.92065163699999997</v>
      </c>
      <c r="F1231">
        <v>1</v>
      </c>
      <c r="G1231">
        <v>4</v>
      </c>
      <c r="H1231">
        <v>5</v>
      </c>
      <c r="I1231" t="s">
        <v>11171</v>
      </c>
      <c r="J1231" t="s">
        <v>10124</v>
      </c>
    </row>
    <row r="1232" spans="1:10">
      <c r="A1232" t="s">
        <v>11172</v>
      </c>
      <c r="B1232">
        <v>0.28699999999999998</v>
      </c>
      <c r="C1232">
        <v>1</v>
      </c>
      <c r="D1232">
        <v>0.24804999999999999</v>
      </c>
      <c r="E1232">
        <v>0.92065163699999997</v>
      </c>
      <c r="F1232">
        <v>1</v>
      </c>
      <c r="G1232">
        <v>4</v>
      </c>
      <c r="H1232">
        <v>5</v>
      </c>
      <c r="I1232" t="s">
        <v>11173</v>
      </c>
      <c r="J1232" t="s">
        <v>10124</v>
      </c>
    </row>
    <row r="1233" spans="1:10">
      <c r="A1233" t="s">
        <v>9112</v>
      </c>
      <c r="B1233">
        <v>6.1749999999999998</v>
      </c>
      <c r="C1233">
        <v>8</v>
      </c>
      <c r="D1233">
        <v>0.24831</v>
      </c>
      <c r="E1233">
        <v>0.92065163699999997</v>
      </c>
      <c r="F1233">
        <v>8</v>
      </c>
      <c r="G1233">
        <v>33</v>
      </c>
      <c r="H1233">
        <v>33</v>
      </c>
      <c r="I1233" t="s">
        <v>9113</v>
      </c>
      <c r="J1233" t="s">
        <v>10990</v>
      </c>
    </row>
    <row r="1234" spans="1:10">
      <c r="A1234" t="s">
        <v>9114</v>
      </c>
      <c r="B1234">
        <v>6.1749999999999998</v>
      </c>
      <c r="C1234">
        <v>8</v>
      </c>
      <c r="D1234">
        <v>0.24831</v>
      </c>
      <c r="E1234">
        <v>0.92065163699999997</v>
      </c>
      <c r="F1234">
        <v>8</v>
      </c>
      <c r="G1234">
        <v>33</v>
      </c>
      <c r="H1234">
        <v>33</v>
      </c>
      <c r="I1234" t="s">
        <v>9115</v>
      </c>
      <c r="J1234" t="s">
        <v>10990</v>
      </c>
    </row>
    <row r="1235" spans="1:10">
      <c r="A1235" t="s">
        <v>11177</v>
      </c>
      <c r="B1235">
        <v>0.27100000000000002</v>
      </c>
      <c r="C1235">
        <v>1</v>
      </c>
      <c r="D1235">
        <v>0.24859000000000001</v>
      </c>
      <c r="E1235">
        <v>0.92226075439999999</v>
      </c>
      <c r="F1235">
        <v>1</v>
      </c>
      <c r="G1235">
        <v>3</v>
      </c>
      <c r="H1235">
        <v>3</v>
      </c>
      <c r="I1235" t="s">
        <v>11178</v>
      </c>
      <c r="J1235" t="s">
        <v>9552</v>
      </c>
    </row>
    <row r="1236" spans="1:10">
      <c r="A1236" t="s">
        <v>3305</v>
      </c>
      <c r="B1236">
        <v>5.28</v>
      </c>
      <c r="C1236">
        <v>7</v>
      </c>
      <c r="D1236">
        <v>0.24865999999999999</v>
      </c>
      <c r="E1236">
        <v>0.92226075439999999</v>
      </c>
      <c r="F1236">
        <v>7</v>
      </c>
      <c r="G1236">
        <v>38</v>
      </c>
      <c r="H1236">
        <v>38</v>
      </c>
      <c r="I1236" t="s">
        <v>3306</v>
      </c>
      <c r="J1236" t="s">
        <v>10401</v>
      </c>
    </row>
    <row r="1237" spans="1:10">
      <c r="A1237" t="s">
        <v>10978</v>
      </c>
      <c r="B1237">
        <v>0.27700000000000002</v>
      </c>
      <c r="C1237">
        <v>1</v>
      </c>
      <c r="D1237">
        <v>0.24925</v>
      </c>
      <c r="E1237">
        <v>0.92226075439999999</v>
      </c>
      <c r="F1237">
        <v>1</v>
      </c>
      <c r="G1237">
        <v>5</v>
      </c>
      <c r="H1237">
        <v>5</v>
      </c>
      <c r="I1237" t="s">
        <v>10979</v>
      </c>
      <c r="J1237" t="s">
        <v>10980</v>
      </c>
    </row>
    <row r="1238" spans="1:10">
      <c r="A1238" t="s">
        <v>3744</v>
      </c>
      <c r="B1238">
        <v>2.6059999999999999</v>
      </c>
      <c r="C1238">
        <v>4</v>
      </c>
      <c r="D1238">
        <v>0.24929000000000001</v>
      </c>
      <c r="E1238">
        <v>0.92226075439999999</v>
      </c>
      <c r="F1238">
        <v>4</v>
      </c>
      <c r="G1238">
        <v>28</v>
      </c>
      <c r="H1238">
        <v>28</v>
      </c>
      <c r="I1238" t="s">
        <v>3745</v>
      </c>
      <c r="J1238" t="s">
        <v>11113</v>
      </c>
    </row>
    <row r="1239" spans="1:10">
      <c r="A1239" t="s">
        <v>7412</v>
      </c>
      <c r="B1239">
        <v>0.27400000000000002</v>
      </c>
      <c r="C1239">
        <v>1</v>
      </c>
      <c r="D1239">
        <v>0.24951999999999999</v>
      </c>
      <c r="E1239">
        <v>0.92226075439999999</v>
      </c>
      <c r="F1239">
        <v>1</v>
      </c>
      <c r="G1239">
        <v>4</v>
      </c>
      <c r="H1239">
        <v>4</v>
      </c>
      <c r="I1239" t="s">
        <v>512</v>
      </c>
      <c r="J1239" t="s">
        <v>11004</v>
      </c>
    </row>
    <row r="1240" spans="1:10">
      <c r="A1240" t="s">
        <v>3709</v>
      </c>
      <c r="B1240">
        <v>18.890999999999998</v>
      </c>
      <c r="C1240">
        <v>22</v>
      </c>
      <c r="D1240">
        <v>0.24972</v>
      </c>
      <c r="E1240">
        <v>0.92226075439999999</v>
      </c>
      <c r="F1240">
        <v>22</v>
      </c>
      <c r="G1240">
        <v>170</v>
      </c>
      <c r="H1240">
        <v>171</v>
      </c>
      <c r="I1240" t="s">
        <v>377</v>
      </c>
      <c r="J1240" t="s">
        <v>29476</v>
      </c>
    </row>
    <row r="1241" spans="1:10">
      <c r="A1241" t="s">
        <v>11107</v>
      </c>
      <c r="B1241">
        <v>0.26100000000000001</v>
      </c>
      <c r="C1241">
        <v>1</v>
      </c>
      <c r="D1241">
        <v>0.25001000000000001</v>
      </c>
      <c r="E1241">
        <v>0.92226075439999999</v>
      </c>
      <c r="F1241">
        <v>1</v>
      </c>
      <c r="G1241">
        <v>2</v>
      </c>
      <c r="H1241">
        <v>2</v>
      </c>
      <c r="I1241" t="s">
        <v>11108</v>
      </c>
      <c r="J1241" t="s">
        <v>11109</v>
      </c>
    </row>
    <row r="1242" spans="1:10">
      <c r="A1242" t="s">
        <v>4250</v>
      </c>
      <c r="B1242">
        <v>10.599</v>
      </c>
      <c r="C1242">
        <v>13</v>
      </c>
      <c r="D1242">
        <v>0.25006</v>
      </c>
      <c r="E1242">
        <v>0.92226075439999999</v>
      </c>
      <c r="F1242">
        <v>13</v>
      </c>
      <c r="G1242">
        <v>107</v>
      </c>
      <c r="H1242">
        <v>152</v>
      </c>
      <c r="I1242" t="s">
        <v>4251</v>
      </c>
      <c r="J1242" t="s">
        <v>11104</v>
      </c>
    </row>
    <row r="1243" spans="1:10">
      <c r="A1243" t="s">
        <v>6434</v>
      </c>
      <c r="B1243">
        <v>0.98799999999999999</v>
      </c>
      <c r="C1243">
        <v>2</v>
      </c>
      <c r="D1243">
        <v>0.25046000000000002</v>
      </c>
      <c r="E1243">
        <v>0.92226075439999999</v>
      </c>
      <c r="F1243">
        <v>2</v>
      </c>
      <c r="G1243">
        <v>4</v>
      </c>
      <c r="H1243">
        <v>4</v>
      </c>
      <c r="I1243" t="s">
        <v>6435</v>
      </c>
      <c r="J1243" t="s">
        <v>11205</v>
      </c>
    </row>
    <row r="1244" spans="1:10">
      <c r="A1244" t="s">
        <v>6437</v>
      </c>
      <c r="B1244">
        <v>0.98799999999999999</v>
      </c>
      <c r="C1244">
        <v>2</v>
      </c>
      <c r="D1244">
        <v>0.25046000000000002</v>
      </c>
      <c r="E1244">
        <v>0.92226075439999999</v>
      </c>
      <c r="F1244">
        <v>2</v>
      </c>
      <c r="G1244">
        <v>4</v>
      </c>
      <c r="H1244">
        <v>4</v>
      </c>
      <c r="I1244" t="s">
        <v>6438</v>
      </c>
      <c r="J1244" t="s">
        <v>11205</v>
      </c>
    </row>
    <row r="1245" spans="1:10">
      <c r="A1245" t="s">
        <v>11009</v>
      </c>
      <c r="B1245">
        <v>0.28100000000000003</v>
      </c>
      <c r="C1245">
        <v>1</v>
      </c>
      <c r="D1245">
        <v>0.25062000000000001</v>
      </c>
      <c r="E1245">
        <v>0.92226075439999999</v>
      </c>
      <c r="F1245">
        <v>1</v>
      </c>
      <c r="G1245">
        <v>6</v>
      </c>
      <c r="H1245">
        <v>7</v>
      </c>
      <c r="I1245" t="s">
        <v>11010</v>
      </c>
      <c r="J1245" t="s">
        <v>9410</v>
      </c>
    </row>
    <row r="1246" spans="1:10">
      <c r="A1246" t="s">
        <v>5469</v>
      </c>
      <c r="B1246">
        <v>135.85400000000001</v>
      </c>
      <c r="C1246">
        <v>143</v>
      </c>
      <c r="D1246">
        <v>0.25072</v>
      </c>
      <c r="E1246">
        <v>0.92226075439999999</v>
      </c>
      <c r="F1246">
        <v>143</v>
      </c>
      <c r="G1246">
        <v>1490</v>
      </c>
      <c r="H1246">
        <v>1548</v>
      </c>
      <c r="I1246" t="s">
        <v>471</v>
      </c>
      <c r="J1246" t="s">
        <v>29477</v>
      </c>
    </row>
    <row r="1247" spans="1:10">
      <c r="A1247" t="s">
        <v>11134</v>
      </c>
      <c r="B1247">
        <v>0.27600000000000002</v>
      </c>
      <c r="C1247">
        <v>1</v>
      </c>
      <c r="D1247">
        <v>0.25164999999999998</v>
      </c>
      <c r="E1247">
        <v>0.92248887199999996</v>
      </c>
      <c r="F1247">
        <v>1</v>
      </c>
      <c r="G1247">
        <v>3</v>
      </c>
      <c r="H1247">
        <v>3</v>
      </c>
      <c r="I1247" t="s">
        <v>11135</v>
      </c>
      <c r="J1247" t="s">
        <v>10007</v>
      </c>
    </row>
    <row r="1248" spans="1:10">
      <c r="A1248" t="s">
        <v>11136</v>
      </c>
      <c r="B1248">
        <v>0.27600000000000002</v>
      </c>
      <c r="C1248">
        <v>1</v>
      </c>
      <c r="D1248">
        <v>0.25164999999999998</v>
      </c>
      <c r="E1248">
        <v>0.92248887199999996</v>
      </c>
      <c r="F1248">
        <v>1</v>
      </c>
      <c r="G1248">
        <v>3</v>
      </c>
      <c r="H1248">
        <v>3</v>
      </c>
      <c r="I1248" t="s">
        <v>11137</v>
      </c>
      <c r="J1248" t="s">
        <v>10007</v>
      </c>
    </row>
    <row r="1249" spans="1:10">
      <c r="A1249" t="s">
        <v>3925</v>
      </c>
      <c r="B1249">
        <v>2.6619999999999999</v>
      </c>
      <c r="C1249">
        <v>4</v>
      </c>
      <c r="D1249">
        <v>0.25170999999999999</v>
      </c>
      <c r="E1249">
        <v>0.92248887199999996</v>
      </c>
      <c r="F1249">
        <v>4</v>
      </c>
      <c r="G1249">
        <v>28</v>
      </c>
      <c r="H1249">
        <v>28</v>
      </c>
      <c r="I1249" t="s">
        <v>3926</v>
      </c>
      <c r="J1249" t="s">
        <v>11279</v>
      </c>
    </row>
    <row r="1250" spans="1:10">
      <c r="A1250" t="s">
        <v>2324</v>
      </c>
      <c r="B1250">
        <v>8.6760000000000002</v>
      </c>
      <c r="C1250">
        <v>11</v>
      </c>
      <c r="D1250">
        <v>0.25202999999999998</v>
      </c>
      <c r="E1250">
        <v>0.92248887199999996</v>
      </c>
      <c r="F1250">
        <v>11</v>
      </c>
      <c r="G1250">
        <v>97</v>
      </c>
      <c r="H1250">
        <v>109</v>
      </c>
      <c r="I1250" t="s">
        <v>105</v>
      </c>
      <c r="J1250" t="s">
        <v>29478</v>
      </c>
    </row>
    <row r="1251" spans="1:10">
      <c r="A1251" t="s">
        <v>11164</v>
      </c>
      <c r="B1251">
        <v>0.27200000000000002</v>
      </c>
      <c r="C1251">
        <v>1</v>
      </c>
      <c r="D1251">
        <v>0.25374999999999998</v>
      </c>
      <c r="E1251">
        <v>0.92700594719999996</v>
      </c>
      <c r="F1251">
        <v>1</v>
      </c>
      <c r="G1251">
        <v>3</v>
      </c>
      <c r="H1251">
        <v>4</v>
      </c>
      <c r="I1251" t="s">
        <v>11165</v>
      </c>
      <c r="J1251" t="s">
        <v>10049</v>
      </c>
    </row>
    <row r="1252" spans="1:10">
      <c r="A1252" t="s">
        <v>7433</v>
      </c>
      <c r="B1252">
        <v>0.27700000000000002</v>
      </c>
      <c r="C1252">
        <v>1</v>
      </c>
      <c r="D1252">
        <v>0.25386999999999998</v>
      </c>
      <c r="E1252">
        <v>0.92706395850000001</v>
      </c>
      <c r="F1252">
        <v>1</v>
      </c>
      <c r="G1252">
        <v>3</v>
      </c>
      <c r="H1252">
        <v>3</v>
      </c>
      <c r="I1252" t="s">
        <v>514</v>
      </c>
      <c r="J1252" t="s">
        <v>10764</v>
      </c>
    </row>
    <row r="1253" spans="1:10">
      <c r="A1253" t="s">
        <v>7434</v>
      </c>
      <c r="B1253">
        <v>0.27700000000000002</v>
      </c>
      <c r="C1253">
        <v>1</v>
      </c>
      <c r="D1253">
        <v>0.25386999999999998</v>
      </c>
      <c r="E1253">
        <v>0.92706395850000001</v>
      </c>
      <c r="F1253">
        <v>1</v>
      </c>
      <c r="G1253">
        <v>3</v>
      </c>
      <c r="H1253">
        <v>3</v>
      </c>
      <c r="I1253" t="s">
        <v>515</v>
      </c>
      <c r="J1253" t="s">
        <v>10764</v>
      </c>
    </row>
    <row r="1254" spans="1:10">
      <c r="A1254" t="s">
        <v>6805</v>
      </c>
      <c r="B1254">
        <v>3.4409999999999998</v>
      </c>
      <c r="C1254">
        <v>5</v>
      </c>
      <c r="D1254">
        <v>0.25447999999999998</v>
      </c>
      <c r="E1254">
        <v>0.92792032589999995</v>
      </c>
      <c r="F1254">
        <v>5</v>
      </c>
      <c r="G1254">
        <v>27</v>
      </c>
      <c r="H1254">
        <v>29</v>
      </c>
      <c r="I1254" t="s">
        <v>6806</v>
      </c>
      <c r="J1254" t="s">
        <v>11249</v>
      </c>
    </row>
    <row r="1255" spans="1:10">
      <c r="A1255" t="s">
        <v>11238</v>
      </c>
      <c r="B1255">
        <v>0.98</v>
      </c>
      <c r="C1255">
        <v>2</v>
      </c>
      <c r="D1255">
        <v>0.25452000000000002</v>
      </c>
      <c r="E1255">
        <v>0.92792032589999995</v>
      </c>
      <c r="F1255">
        <v>2</v>
      </c>
      <c r="G1255">
        <v>8</v>
      </c>
      <c r="H1255">
        <v>8</v>
      </c>
      <c r="I1255" t="s">
        <v>11239</v>
      </c>
      <c r="J1255" t="s">
        <v>11240</v>
      </c>
    </row>
    <row r="1256" spans="1:10">
      <c r="A1256" t="s">
        <v>11148</v>
      </c>
      <c r="B1256">
        <v>0.255</v>
      </c>
      <c r="C1256">
        <v>1</v>
      </c>
      <c r="D1256">
        <v>0.25530000000000003</v>
      </c>
      <c r="E1256">
        <v>0.92792032589999995</v>
      </c>
      <c r="F1256">
        <v>1</v>
      </c>
      <c r="G1256">
        <v>1</v>
      </c>
      <c r="H1256">
        <v>1</v>
      </c>
      <c r="I1256" t="s">
        <v>11149</v>
      </c>
      <c r="J1256" t="s">
        <v>11150</v>
      </c>
    </row>
    <row r="1257" spans="1:10">
      <c r="A1257" t="s">
        <v>11151</v>
      </c>
      <c r="B1257">
        <v>0.255</v>
      </c>
      <c r="C1257">
        <v>1</v>
      </c>
      <c r="D1257">
        <v>0.25530000000000003</v>
      </c>
      <c r="E1257">
        <v>0.92792032589999995</v>
      </c>
      <c r="F1257">
        <v>1</v>
      </c>
      <c r="G1257">
        <v>1</v>
      </c>
      <c r="H1257">
        <v>1</v>
      </c>
      <c r="I1257" t="s">
        <v>11152</v>
      </c>
      <c r="J1257" t="s">
        <v>11150</v>
      </c>
    </row>
    <row r="1258" spans="1:10">
      <c r="A1258" t="s">
        <v>11153</v>
      </c>
      <c r="B1258">
        <v>0.255</v>
      </c>
      <c r="C1258">
        <v>1</v>
      </c>
      <c r="D1258">
        <v>0.25530000000000003</v>
      </c>
      <c r="E1258">
        <v>0.92792032589999995</v>
      </c>
      <c r="F1258">
        <v>1</v>
      </c>
      <c r="G1258">
        <v>1</v>
      </c>
      <c r="H1258">
        <v>1</v>
      </c>
      <c r="I1258" t="s">
        <v>11154</v>
      </c>
      <c r="J1258" t="s">
        <v>11150</v>
      </c>
    </row>
    <row r="1259" spans="1:10">
      <c r="A1259" t="s">
        <v>11050</v>
      </c>
      <c r="B1259">
        <v>1.0049999999999999</v>
      </c>
      <c r="C1259">
        <v>2</v>
      </c>
      <c r="D1259">
        <v>0.25600000000000001</v>
      </c>
      <c r="E1259">
        <v>0.92935216040000002</v>
      </c>
      <c r="F1259">
        <v>2</v>
      </c>
      <c r="G1259">
        <v>6</v>
      </c>
      <c r="H1259">
        <v>6</v>
      </c>
      <c r="I1259" t="s">
        <v>11051</v>
      </c>
      <c r="J1259" t="s">
        <v>10134</v>
      </c>
    </row>
    <row r="1260" spans="1:10">
      <c r="A1260" t="s">
        <v>4038</v>
      </c>
      <c r="B1260">
        <v>2.6869999999999998</v>
      </c>
      <c r="C1260">
        <v>4</v>
      </c>
      <c r="D1260">
        <v>0.25644</v>
      </c>
      <c r="E1260">
        <v>0.93016023810000004</v>
      </c>
      <c r="F1260">
        <v>4</v>
      </c>
      <c r="G1260">
        <v>25</v>
      </c>
      <c r="H1260">
        <v>27</v>
      </c>
      <c r="I1260" t="s">
        <v>4039</v>
      </c>
      <c r="J1260" t="s">
        <v>9198</v>
      </c>
    </row>
    <row r="1261" spans="1:10">
      <c r="A1261" t="s">
        <v>11235</v>
      </c>
      <c r="B1261">
        <v>0.99199999999999999</v>
      </c>
      <c r="C1261">
        <v>2</v>
      </c>
      <c r="D1261">
        <v>0.25730999999999998</v>
      </c>
      <c r="E1261">
        <v>0.93210724540000001</v>
      </c>
      <c r="F1261">
        <v>2</v>
      </c>
      <c r="G1261">
        <v>10</v>
      </c>
      <c r="H1261">
        <v>10</v>
      </c>
      <c r="I1261" t="s">
        <v>11236</v>
      </c>
      <c r="J1261" t="s">
        <v>11237</v>
      </c>
    </row>
    <row r="1262" spans="1:10">
      <c r="A1262" t="s">
        <v>6694</v>
      </c>
      <c r="B1262">
        <v>8.8719999999999999</v>
      </c>
      <c r="C1262">
        <v>11</v>
      </c>
      <c r="D1262">
        <v>0.25773000000000001</v>
      </c>
      <c r="E1262">
        <v>0.93210724540000001</v>
      </c>
      <c r="F1262">
        <v>11</v>
      </c>
      <c r="G1262">
        <v>63</v>
      </c>
      <c r="H1262">
        <v>67</v>
      </c>
      <c r="I1262" t="s">
        <v>6695</v>
      </c>
      <c r="J1262" t="s">
        <v>29465</v>
      </c>
    </row>
    <row r="1263" spans="1:10">
      <c r="A1263" t="s">
        <v>11183</v>
      </c>
      <c r="B1263">
        <v>0.28499999999999998</v>
      </c>
      <c r="C1263">
        <v>1</v>
      </c>
      <c r="D1263">
        <v>0.25774000000000002</v>
      </c>
      <c r="E1263">
        <v>0.93210724540000001</v>
      </c>
      <c r="F1263">
        <v>1</v>
      </c>
      <c r="G1263">
        <v>4</v>
      </c>
      <c r="H1263">
        <v>4</v>
      </c>
      <c r="I1263" t="s">
        <v>11184</v>
      </c>
      <c r="J1263" t="s">
        <v>9668</v>
      </c>
    </row>
    <row r="1264" spans="1:10">
      <c r="A1264" t="s">
        <v>11185</v>
      </c>
      <c r="B1264">
        <v>0.28499999999999998</v>
      </c>
      <c r="C1264">
        <v>1</v>
      </c>
      <c r="D1264">
        <v>0.25774000000000002</v>
      </c>
      <c r="E1264">
        <v>0.93210724540000001</v>
      </c>
      <c r="F1264">
        <v>1</v>
      </c>
      <c r="G1264">
        <v>4</v>
      </c>
      <c r="H1264">
        <v>4</v>
      </c>
      <c r="I1264" t="s">
        <v>11186</v>
      </c>
      <c r="J1264" t="s">
        <v>9668</v>
      </c>
    </row>
    <row r="1265" spans="1:10">
      <c r="A1265" t="s">
        <v>10999</v>
      </c>
      <c r="B1265">
        <v>0.26200000000000001</v>
      </c>
      <c r="C1265">
        <v>1</v>
      </c>
      <c r="D1265">
        <v>0.25886999999999999</v>
      </c>
      <c r="E1265">
        <v>0.93210724540000001</v>
      </c>
      <c r="F1265">
        <v>1</v>
      </c>
      <c r="G1265">
        <v>2</v>
      </c>
      <c r="H1265">
        <v>2</v>
      </c>
      <c r="I1265" t="s">
        <v>11000</v>
      </c>
      <c r="J1265" t="s">
        <v>11001</v>
      </c>
    </row>
    <row r="1266" spans="1:10">
      <c r="A1266" t="s">
        <v>2945</v>
      </c>
      <c r="B1266">
        <v>0.99</v>
      </c>
      <c r="C1266">
        <v>2</v>
      </c>
      <c r="D1266">
        <v>0.25925999999999999</v>
      </c>
      <c r="E1266">
        <v>0.93210724540000001</v>
      </c>
      <c r="F1266">
        <v>2</v>
      </c>
      <c r="G1266">
        <v>10</v>
      </c>
      <c r="H1266">
        <v>10</v>
      </c>
      <c r="I1266" t="s">
        <v>2946</v>
      </c>
      <c r="J1266" t="s">
        <v>11230</v>
      </c>
    </row>
    <row r="1267" spans="1:10">
      <c r="A1267" t="s">
        <v>2177</v>
      </c>
      <c r="B1267">
        <v>4.4180000000000001</v>
      </c>
      <c r="C1267">
        <v>6</v>
      </c>
      <c r="D1267">
        <v>0.26038</v>
      </c>
      <c r="E1267">
        <v>0.93210724540000001</v>
      </c>
      <c r="F1267">
        <v>6</v>
      </c>
      <c r="G1267">
        <v>20</v>
      </c>
      <c r="H1267">
        <v>20</v>
      </c>
      <c r="I1267" t="s">
        <v>88</v>
      </c>
      <c r="J1267" t="s">
        <v>11203</v>
      </c>
    </row>
    <row r="1268" spans="1:10">
      <c r="A1268" t="s">
        <v>5485</v>
      </c>
      <c r="B1268">
        <v>18.183</v>
      </c>
      <c r="C1268">
        <v>21</v>
      </c>
      <c r="D1268">
        <v>0.26084000000000002</v>
      </c>
      <c r="E1268">
        <v>0.93210724540000001</v>
      </c>
      <c r="F1268">
        <v>21</v>
      </c>
      <c r="G1268">
        <v>196</v>
      </c>
      <c r="H1268">
        <v>202</v>
      </c>
      <c r="I1268" t="s">
        <v>635</v>
      </c>
      <c r="J1268" t="s">
        <v>29479</v>
      </c>
    </row>
    <row r="1269" spans="1:10">
      <c r="A1269" t="s">
        <v>11253</v>
      </c>
      <c r="B1269">
        <v>0.26100000000000001</v>
      </c>
      <c r="C1269">
        <v>1</v>
      </c>
      <c r="D1269">
        <v>0.26107999999999998</v>
      </c>
      <c r="E1269">
        <v>0.93210724540000001</v>
      </c>
      <c r="F1269">
        <v>1</v>
      </c>
      <c r="G1269">
        <v>1</v>
      </c>
      <c r="H1269">
        <v>1</v>
      </c>
      <c r="I1269" t="s">
        <v>11254</v>
      </c>
      <c r="J1269" t="s">
        <v>11255</v>
      </c>
    </row>
    <row r="1270" spans="1:10">
      <c r="A1270" t="s">
        <v>11256</v>
      </c>
      <c r="B1270">
        <v>0.26100000000000001</v>
      </c>
      <c r="C1270">
        <v>1</v>
      </c>
      <c r="D1270">
        <v>0.26107999999999998</v>
      </c>
      <c r="E1270">
        <v>0.93210724540000001</v>
      </c>
      <c r="F1270">
        <v>1</v>
      </c>
      <c r="G1270">
        <v>1</v>
      </c>
      <c r="H1270">
        <v>1</v>
      </c>
      <c r="I1270" t="s">
        <v>11257</v>
      </c>
      <c r="J1270" t="s">
        <v>11255</v>
      </c>
    </row>
    <row r="1271" spans="1:10">
      <c r="A1271" t="s">
        <v>11258</v>
      </c>
      <c r="B1271">
        <v>0.26100000000000001</v>
      </c>
      <c r="C1271">
        <v>1</v>
      </c>
      <c r="D1271">
        <v>0.26107999999999998</v>
      </c>
      <c r="E1271">
        <v>0.93210724540000001</v>
      </c>
      <c r="F1271">
        <v>1</v>
      </c>
      <c r="G1271">
        <v>1</v>
      </c>
      <c r="H1271">
        <v>1</v>
      </c>
      <c r="I1271" t="s">
        <v>11259</v>
      </c>
      <c r="J1271" t="s">
        <v>11255</v>
      </c>
    </row>
    <row r="1272" spans="1:10">
      <c r="A1272" t="s">
        <v>11260</v>
      </c>
      <c r="B1272">
        <v>0.26100000000000001</v>
      </c>
      <c r="C1272">
        <v>1</v>
      </c>
      <c r="D1272">
        <v>0.26107999999999998</v>
      </c>
      <c r="E1272">
        <v>0.93210724540000001</v>
      </c>
      <c r="F1272">
        <v>1</v>
      </c>
      <c r="G1272">
        <v>1</v>
      </c>
      <c r="H1272">
        <v>1</v>
      </c>
      <c r="I1272" t="s">
        <v>11261</v>
      </c>
      <c r="J1272" t="s">
        <v>11255</v>
      </c>
    </row>
    <row r="1273" spans="1:10">
      <c r="A1273" t="s">
        <v>11262</v>
      </c>
      <c r="B1273">
        <v>0.26100000000000001</v>
      </c>
      <c r="C1273">
        <v>1</v>
      </c>
      <c r="D1273">
        <v>0.26107999999999998</v>
      </c>
      <c r="E1273">
        <v>0.93210724540000001</v>
      </c>
      <c r="F1273">
        <v>1</v>
      </c>
      <c r="G1273">
        <v>1</v>
      </c>
      <c r="H1273">
        <v>1</v>
      </c>
      <c r="I1273" t="s">
        <v>11263</v>
      </c>
      <c r="J1273" t="s">
        <v>11255</v>
      </c>
    </row>
    <row r="1274" spans="1:10">
      <c r="A1274" t="s">
        <v>4765</v>
      </c>
      <c r="B1274">
        <v>201.87799999999999</v>
      </c>
      <c r="C1274">
        <v>210</v>
      </c>
      <c r="D1274">
        <v>0.26122000000000001</v>
      </c>
      <c r="E1274">
        <v>0.93210724540000001</v>
      </c>
      <c r="F1274">
        <v>210</v>
      </c>
      <c r="G1274">
        <v>2335</v>
      </c>
      <c r="H1274">
        <v>2513</v>
      </c>
      <c r="I1274" t="s">
        <v>1143</v>
      </c>
      <c r="J1274" t="s">
        <v>29480</v>
      </c>
    </row>
    <row r="1275" spans="1:10">
      <c r="A1275" t="s">
        <v>11242</v>
      </c>
      <c r="B1275">
        <v>1.079</v>
      </c>
      <c r="C1275">
        <v>2</v>
      </c>
      <c r="D1275">
        <v>0.26128000000000001</v>
      </c>
      <c r="E1275">
        <v>0.93210724540000001</v>
      </c>
      <c r="F1275">
        <v>2</v>
      </c>
      <c r="G1275">
        <v>8</v>
      </c>
      <c r="H1275">
        <v>9</v>
      </c>
      <c r="I1275" t="s">
        <v>1714</v>
      </c>
      <c r="J1275" t="s">
        <v>11243</v>
      </c>
    </row>
    <row r="1276" spans="1:10">
      <c r="A1276" t="s">
        <v>4719</v>
      </c>
      <c r="B1276">
        <v>10.842000000000001</v>
      </c>
      <c r="C1276">
        <v>13</v>
      </c>
      <c r="D1276">
        <v>0.26138</v>
      </c>
      <c r="E1276">
        <v>0.93210724540000001</v>
      </c>
      <c r="F1276">
        <v>13</v>
      </c>
      <c r="G1276">
        <v>80</v>
      </c>
      <c r="H1276">
        <v>81</v>
      </c>
      <c r="I1276" t="s">
        <v>4720</v>
      </c>
      <c r="J1276" t="s">
        <v>29481</v>
      </c>
    </row>
    <row r="1277" spans="1:10">
      <c r="A1277" t="s">
        <v>3690</v>
      </c>
      <c r="B1277">
        <v>2.6080000000000001</v>
      </c>
      <c r="C1277">
        <v>4</v>
      </c>
      <c r="D1277">
        <v>0.26153999999999999</v>
      </c>
      <c r="E1277">
        <v>0.93210724540000001</v>
      </c>
      <c r="F1277">
        <v>4</v>
      </c>
      <c r="G1277">
        <v>38</v>
      </c>
      <c r="H1277">
        <v>39</v>
      </c>
      <c r="I1277" t="s">
        <v>3691</v>
      </c>
      <c r="J1277" t="s">
        <v>11409</v>
      </c>
    </row>
    <row r="1278" spans="1:10">
      <c r="A1278" t="s">
        <v>3692</v>
      </c>
      <c r="B1278">
        <v>2.6080000000000001</v>
      </c>
      <c r="C1278">
        <v>4</v>
      </c>
      <c r="D1278">
        <v>0.26153999999999999</v>
      </c>
      <c r="E1278">
        <v>0.93210724540000001</v>
      </c>
      <c r="F1278">
        <v>4</v>
      </c>
      <c r="G1278">
        <v>38</v>
      </c>
      <c r="H1278">
        <v>39</v>
      </c>
      <c r="I1278" t="s">
        <v>3693</v>
      </c>
      <c r="J1278" t="s">
        <v>11409</v>
      </c>
    </row>
    <row r="1279" spans="1:10">
      <c r="A1279" t="s">
        <v>11117</v>
      </c>
      <c r="B1279">
        <v>0.29599999999999999</v>
      </c>
      <c r="C1279">
        <v>1</v>
      </c>
      <c r="D1279">
        <v>0.26204</v>
      </c>
      <c r="E1279">
        <v>0.93210724540000001</v>
      </c>
      <c r="F1279">
        <v>1</v>
      </c>
      <c r="G1279">
        <v>7</v>
      </c>
      <c r="H1279">
        <v>7</v>
      </c>
      <c r="I1279" t="s">
        <v>11118</v>
      </c>
      <c r="J1279" t="s">
        <v>11119</v>
      </c>
    </row>
    <row r="1280" spans="1:10">
      <c r="A1280" t="s">
        <v>6790</v>
      </c>
      <c r="B1280">
        <v>2.7309999999999999</v>
      </c>
      <c r="C1280">
        <v>4</v>
      </c>
      <c r="D1280">
        <v>0.26207000000000003</v>
      </c>
      <c r="E1280">
        <v>0.93210724540000001</v>
      </c>
      <c r="F1280">
        <v>4</v>
      </c>
      <c r="G1280">
        <v>11</v>
      </c>
      <c r="H1280">
        <v>12</v>
      </c>
      <c r="I1280" t="s">
        <v>6791</v>
      </c>
      <c r="J1280" t="s">
        <v>11141</v>
      </c>
    </row>
    <row r="1281" spans="1:10">
      <c r="A1281" t="s">
        <v>11058</v>
      </c>
      <c r="B1281">
        <v>0.29299999999999998</v>
      </c>
      <c r="C1281">
        <v>1</v>
      </c>
      <c r="D1281">
        <v>0.26222000000000001</v>
      </c>
      <c r="E1281">
        <v>0.93210724540000001</v>
      </c>
      <c r="F1281">
        <v>1</v>
      </c>
      <c r="G1281">
        <v>5</v>
      </c>
      <c r="H1281">
        <v>5</v>
      </c>
      <c r="I1281" t="s">
        <v>11059</v>
      </c>
      <c r="J1281" t="s">
        <v>9810</v>
      </c>
    </row>
    <row r="1282" spans="1:10">
      <c r="A1282" t="s">
        <v>11295</v>
      </c>
      <c r="B1282">
        <v>2.6259999999999999</v>
      </c>
      <c r="C1282">
        <v>4</v>
      </c>
      <c r="D1282">
        <v>0.26246000000000003</v>
      </c>
      <c r="E1282">
        <v>0.93210724540000001</v>
      </c>
      <c r="F1282">
        <v>4</v>
      </c>
      <c r="G1282">
        <v>30</v>
      </c>
      <c r="H1282">
        <v>31</v>
      </c>
      <c r="I1282" t="s">
        <v>1001</v>
      </c>
      <c r="J1282" t="s">
        <v>11196</v>
      </c>
    </row>
    <row r="1283" spans="1:10">
      <c r="A1283" t="s">
        <v>7653</v>
      </c>
      <c r="B1283">
        <v>3.6429999999999998</v>
      </c>
      <c r="C1283">
        <v>5</v>
      </c>
      <c r="D1283">
        <v>0.26250000000000001</v>
      </c>
      <c r="E1283">
        <v>0.93210724540000001</v>
      </c>
      <c r="F1283">
        <v>5</v>
      </c>
      <c r="G1283">
        <v>18</v>
      </c>
      <c r="H1283">
        <v>18</v>
      </c>
      <c r="I1283" t="s">
        <v>7654</v>
      </c>
      <c r="J1283" t="s">
        <v>11294</v>
      </c>
    </row>
    <row r="1284" spans="1:10">
      <c r="A1284" t="s">
        <v>7655</v>
      </c>
      <c r="B1284">
        <v>3.6429999999999998</v>
      </c>
      <c r="C1284">
        <v>5</v>
      </c>
      <c r="D1284">
        <v>0.26250000000000001</v>
      </c>
      <c r="E1284">
        <v>0.93210724540000001</v>
      </c>
      <c r="F1284">
        <v>5</v>
      </c>
      <c r="G1284">
        <v>18</v>
      </c>
      <c r="H1284">
        <v>18</v>
      </c>
      <c r="I1284" t="s">
        <v>7656</v>
      </c>
      <c r="J1284" t="s">
        <v>11294</v>
      </c>
    </row>
    <row r="1285" spans="1:10">
      <c r="A1285" t="s">
        <v>7461</v>
      </c>
      <c r="B1285">
        <v>2.601</v>
      </c>
      <c r="C1285">
        <v>4</v>
      </c>
      <c r="D1285">
        <v>0.26272000000000001</v>
      </c>
      <c r="E1285">
        <v>0.93210724540000001</v>
      </c>
      <c r="F1285">
        <v>4</v>
      </c>
      <c r="G1285">
        <v>49</v>
      </c>
      <c r="H1285">
        <v>55</v>
      </c>
      <c r="I1285" t="s">
        <v>434</v>
      </c>
      <c r="J1285" t="s">
        <v>9630</v>
      </c>
    </row>
    <row r="1286" spans="1:10">
      <c r="A1286" t="s">
        <v>4630</v>
      </c>
      <c r="B1286">
        <v>27.846</v>
      </c>
      <c r="C1286">
        <v>31</v>
      </c>
      <c r="D1286">
        <v>0.26306000000000002</v>
      </c>
      <c r="E1286">
        <v>0.93210724540000001</v>
      </c>
      <c r="F1286">
        <v>31</v>
      </c>
      <c r="G1286">
        <v>203</v>
      </c>
      <c r="H1286">
        <v>213</v>
      </c>
      <c r="I1286" t="s">
        <v>4631</v>
      </c>
      <c r="J1286" t="s">
        <v>11528</v>
      </c>
    </row>
    <row r="1287" spans="1:10">
      <c r="A1287" t="s">
        <v>11158</v>
      </c>
      <c r="B1287">
        <v>0.29199999999999998</v>
      </c>
      <c r="C1287">
        <v>1</v>
      </c>
      <c r="D1287">
        <v>0.26340000000000002</v>
      </c>
      <c r="E1287">
        <v>0.93210724540000001</v>
      </c>
      <c r="F1287">
        <v>1</v>
      </c>
      <c r="G1287">
        <v>4</v>
      </c>
      <c r="H1287">
        <v>4</v>
      </c>
      <c r="I1287" t="s">
        <v>11159</v>
      </c>
      <c r="J1287" t="s">
        <v>9633</v>
      </c>
    </row>
    <row r="1288" spans="1:10">
      <c r="A1288" t="s">
        <v>11271</v>
      </c>
      <c r="B1288">
        <v>0.28799999999999998</v>
      </c>
      <c r="C1288">
        <v>1</v>
      </c>
      <c r="D1288">
        <v>0.26356000000000002</v>
      </c>
      <c r="E1288">
        <v>0.93210724540000001</v>
      </c>
      <c r="F1288">
        <v>1</v>
      </c>
      <c r="G1288">
        <v>3</v>
      </c>
      <c r="H1288">
        <v>3</v>
      </c>
      <c r="I1288" t="s">
        <v>11272</v>
      </c>
      <c r="J1288" t="s">
        <v>10595</v>
      </c>
    </row>
    <row r="1289" spans="1:10">
      <c r="A1289" t="s">
        <v>11273</v>
      </c>
      <c r="B1289">
        <v>0.28799999999999998</v>
      </c>
      <c r="C1289">
        <v>1</v>
      </c>
      <c r="D1289">
        <v>0.26356000000000002</v>
      </c>
      <c r="E1289">
        <v>0.93210724540000001</v>
      </c>
      <c r="F1289">
        <v>1</v>
      </c>
      <c r="G1289">
        <v>3</v>
      </c>
      <c r="H1289">
        <v>3</v>
      </c>
      <c r="I1289" t="s">
        <v>11274</v>
      </c>
      <c r="J1289" t="s">
        <v>10595</v>
      </c>
    </row>
    <row r="1290" spans="1:10">
      <c r="A1290" t="s">
        <v>2162</v>
      </c>
      <c r="B1290">
        <v>4.3529999999999998</v>
      </c>
      <c r="C1290">
        <v>6</v>
      </c>
      <c r="D1290">
        <v>0.26362999999999998</v>
      </c>
      <c r="E1290">
        <v>0.93210724540000001</v>
      </c>
      <c r="F1290">
        <v>6</v>
      </c>
      <c r="G1290">
        <v>68</v>
      </c>
      <c r="H1290">
        <v>70</v>
      </c>
      <c r="I1290" t="s">
        <v>391</v>
      </c>
      <c r="J1290" t="s">
        <v>11353</v>
      </c>
    </row>
    <row r="1291" spans="1:10">
      <c r="A1291" t="s">
        <v>4244</v>
      </c>
      <c r="B1291">
        <v>3.5329999999999999</v>
      </c>
      <c r="C1291">
        <v>5</v>
      </c>
      <c r="D1291">
        <v>0.26400000000000001</v>
      </c>
      <c r="E1291">
        <v>0.93210724540000001</v>
      </c>
      <c r="F1291">
        <v>5</v>
      </c>
      <c r="G1291">
        <v>44</v>
      </c>
      <c r="H1291">
        <v>44</v>
      </c>
      <c r="I1291" t="s">
        <v>4245</v>
      </c>
      <c r="J1291" t="s">
        <v>11379</v>
      </c>
    </row>
    <row r="1292" spans="1:10">
      <c r="A1292" t="s">
        <v>7419</v>
      </c>
      <c r="B1292">
        <v>0.29299999999999998</v>
      </c>
      <c r="C1292">
        <v>1</v>
      </c>
      <c r="D1292">
        <v>0.26405000000000001</v>
      </c>
      <c r="E1292">
        <v>0.93210724540000001</v>
      </c>
      <c r="F1292">
        <v>1</v>
      </c>
      <c r="G1292">
        <v>4</v>
      </c>
      <c r="H1292">
        <v>4</v>
      </c>
      <c r="I1292" t="s">
        <v>544</v>
      </c>
      <c r="J1292" t="s">
        <v>11004</v>
      </c>
    </row>
    <row r="1293" spans="1:10">
      <c r="A1293" t="s">
        <v>4971</v>
      </c>
      <c r="B1293">
        <v>5.4290000000000003</v>
      </c>
      <c r="C1293">
        <v>7</v>
      </c>
      <c r="D1293">
        <v>0.26425999999999999</v>
      </c>
      <c r="E1293">
        <v>0.93210724540000001</v>
      </c>
      <c r="F1293">
        <v>7</v>
      </c>
      <c r="G1293">
        <v>25</v>
      </c>
      <c r="H1293">
        <v>25</v>
      </c>
      <c r="I1293" t="s">
        <v>4972</v>
      </c>
      <c r="J1293" t="s">
        <v>11308</v>
      </c>
    </row>
    <row r="1294" spans="1:10">
      <c r="A1294" t="s">
        <v>3696</v>
      </c>
      <c r="B1294">
        <v>2.6179999999999999</v>
      </c>
      <c r="C1294">
        <v>4</v>
      </c>
      <c r="D1294">
        <v>0.26462999999999998</v>
      </c>
      <c r="E1294">
        <v>0.93210724540000001</v>
      </c>
      <c r="F1294">
        <v>4</v>
      </c>
      <c r="G1294">
        <v>39</v>
      </c>
      <c r="H1294">
        <v>40</v>
      </c>
      <c r="I1294" t="s">
        <v>3697</v>
      </c>
      <c r="J1294" t="s">
        <v>11409</v>
      </c>
    </row>
    <row r="1295" spans="1:10">
      <c r="A1295" t="s">
        <v>3698</v>
      </c>
      <c r="B1295">
        <v>2.6179999999999999</v>
      </c>
      <c r="C1295">
        <v>4</v>
      </c>
      <c r="D1295">
        <v>0.26462999999999998</v>
      </c>
      <c r="E1295">
        <v>0.93210724540000001</v>
      </c>
      <c r="F1295">
        <v>4</v>
      </c>
      <c r="G1295">
        <v>39</v>
      </c>
      <c r="H1295">
        <v>40</v>
      </c>
      <c r="I1295" t="s">
        <v>3699</v>
      </c>
      <c r="J1295" t="s">
        <v>11409</v>
      </c>
    </row>
    <row r="1296" spans="1:10">
      <c r="A1296" t="s">
        <v>3700</v>
      </c>
      <c r="B1296">
        <v>2.6179999999999999</v>
      </c>
      <c r="C1296">
        <v>4</v>
      </c>
      <c r="D1296">
        <v>0.26462999999999998</v>
      </c>
      <c r="E1296">
        <v>0.93210724540000001</v>
      </c>
      <c r="F1296">
        <v>4</v>
      </c>
      <c r="G1296">
        <v>39</v>
      </c>
      <c r="H1296">
        <v>40</v>
      </c>
      <c r="I1296" t="s">
        <v>3701</v>
      </c>
      <c r="J1296" t="s">
        <v>11409</v>
      </c>
    </row>
    <row r="1297" spans="1:10">
      <c r="A1297" t="s">
        <v>11463</v>
      </c>
      <c r="B1297">
        <v>2.6549999999999998</v>
      </c>
      <c r="C1297">
        <v>4</v>
      </c>
      <c r="D1297">
        <v>0.26583000000000001</v>
      </c>
      <c r="E1297">
        <v>0.93638607829999998</v>
      </c>
      <c r="F1297">
        <v>4</v>
      </c>
      <c r="G1297">
        <v>31</v>
      </c>
      <c r="H1297">
        <v>32</v>
      </c>
      <c r="I1297" t="s">
        <v>11464</v>
      </c>
      <c r="J1297" t="s">
        <v>11465</v>
      </c>
    </row>
    <row r="1298" spans="1:10">
      <c r="A1298" t="s">
        <v>11266</v>
      </c>
      <c r="B1298">
        <v>0.29499999999999998</v>
      </c>
      <c r="C1298">
        <v>1</v>
      </c>
      <c r="D1298">
        <v>0.26590000000000003</v>
      </c>
      <c r="E1298">
        <v>0.93638607829999998</v>
      </c>
      <c r="F1298">
        <v>1</v>
      </c>
      <c r="G1298">
        <v>4</v>
      </c>
      <c r="H1298">
        <v>4</v>
      </c>
      <c r="I1298" t="s">
        <v>11267</v>
      </c>
      <c r="J1298" t="s">
        <v>11268</v>
      </c>
    </row>
    <row r="1299" spans="1:10">
      <c r="A1299" t="s">
        <v>11231</v>
      </c>
      <c r="B1299">
        <v>0.28299999999999997</v>
      </c>
      <c r="C1299">
        <v>1</v>
      </c>
      <c r="D1299">
        <v>0.26596999999999998</v>
      </c>
      <c r="E1299">
        <v>0.93638607829999998</v>
      </c>
      <c r="F1299">
        <v>1</v>
      </c>
      <c r="G1299">
        <v>2</v>
      </c>
      <c r="H1299">
        <v>2</v>
      </c>
      <c r="I1299" t="s">
        <v>11232</v>
      </c>
      <c r="J1299" t="s">
        <v>11233</v>
      </c>
    </row>
    <row r="1300" spans="1:10">
      <c r="A1300" t="s">
        <v>11197</v>
      </c>
      <c r="B1300">
        <v>0.29399999999999998</v>
      </c>
      <c r="C1300">
        <v>1</v>
      </c>
      <c r="D1300">
        <v>0.26633000000000001</v>
      </c>
      <c r="E1300">
        <v>0.93638607829999998</v>
      </c>
      <c r="F1300">
        <v>1</v>
      </c>
      <c r="G1300">
        <v>4</v>
      </c>
      <c r="H1300">
        <v>4</v>
      </c>
      <c r="I1300" t="s">
        <v>11198</v>
      </c>
      <c r="J1300" t="s">
        <v>10479</v>
      </c>
    </row>
    <row r="1301" spans="1:10">
      <c r="A1301" t="s">
        <v>11199</v>
      </c>
      <c r="B1301">
        <v>0.29399999999999998</v>
      </c>
      <c r="C1301">
        <v>1</v>
      </c>
      <c r="D1301">
        <v>0.26633000000000001</v>
      </c>
      <c r="E1301">
        <v>0.93638607829999998</v>
      </c>
      <c r="F1301">
        <v>1</v>
      </c>
      <c r="G1301">
        <v>4</v>
      </c>
      <c r="H1301">
        <v>4</v>
      </c>
      <c r="I1301" t="s">
        <v>11200</v>
      </c>
      <c r="J1301" t="s">
        <v>10479</v>
      </c>
    </row>
    <row r="1302" spans="1:10">
      <c r="A1302" t="s">
        <v>3420</v>
      </c>
      <c r="B1302">
        <v>1.831</v>
      </c>
      <c r="C1302">
        <v>3</v>
      </c>
      <c r="D1302">
        <v>0.26657999999999998</v>
      </c>
      <c r="E1302">
        <v>0.93638607829999998</v>
      </c>
      <c r="F1302">
        <v>3</v>
      </c>
      <c r="G1302">
        <v>16</v>
      </c>
      <c r="H1302">
        <v>16</v>
      </c>
      <c r="I1302" t="s">
        <v>3421</v>
      </c>
      <c r="J1302" t="s">
        <v>11278</v>
      </c>
    </row>
    <row r="1303" spans="1:10">
      <c r="A1303" t="s">
        <v>11283</v>
      </c>
      <c r="B1303">
        <v>0.29099999999999998</v>
      </c>
      <c r="C1303">
        <v>1</v>
      </c>
      <c r="D1303">
        <v>0.2666</v>
      </c>
      <c r="E1303">
        <v>0.93638607829999998</v>
      </c>
      <c r="F1303">
        <v>1</v>
      </c>
      <c r="G1303">
        <v>3</v>
      </c>
      <c r="H1303">
        <v>3</v>
      </c>
      <c r="I1303" t="s">
        <v>11284</v>
      </c>
      <c r="J1303" t="s">
        <v>11285</v>
      </c>
    </row>
    <row r="1304" spans="1:10">
      <c r="A1304" t="s">
        <v>11019</v>
      </c>
      <c r="B1304">
        <v>0.27600000000000002</v>
      </c>
      <c r="C1304">
        <v>1</v>
      </c>
      <c r="D1304">
        <v>0.26721</v>
      </c>
      <c r="E1304">
        <v>0.93744694719999999</v>
      </c>
      <c r="F1304">
        <v>1</v>
      </c>
      <c r="G1304">
        <v>2</v>
      </c>
      <c r="H1304">
        <v>2</v>
      </c>
      <c r="I1304" t="s">
        <v>11020</v>
      </c>
      <c r="J1304" t="s">
        <v>9457</v>
      </c>
    </row>
    <row r="1305" spans="1:10">
      <c r="A1305" t="s">
        <v>11309</v>
      </c>
      <c r="B1305">
        <v>0.29199999999999998</v>
      </c>
      <c r="C1305">
        <v>1</v>
      </c>
      <c r="D1305">
        <v>0.26727000000000001</v>
      </c>
      <c r="E1305">
        <v>0.93744694719999999</v>
      </c>
      <c r="F1305">
        <v>1</v>
      </c>
      <c r="G1305">
        <v>3</v>
      </c>
      <c r="H1305">
        <v>3</v>
      </c>
      <c r="I1305" t="s">
        <v>11310</v>
      </c>
      <c r="J1305" t="s">
        <v>11311</v>
      </c>
    </row>
    <row r="1306" spans="1:10">
      <c r="A1306" t="s">
        <v>11312</v>
      </c>
      <c r="B1306">
        <v>0.29199999999999998</v>
      </c>
      <c r="C1306">
        <v>1</v>
      </c>
      <c r="D1306">
        <v>0.26727000000000001</v>
      </c>
      <c r="E1306">
        <v>0.93744694719999999</v>
      </c>
      <c r="F1306">
        <v>1</v>
      </c>
      <c r="G1306">
        <v>3</v>
      </c>
      <c r="H1306">
        <v>3</v>
      </c>
      <c r="I1306" t="s">
        <v>11313</v>
      </c>
      <c r="J1306" t="s">
        <v>11311</v>
      </c>
    </row>
    <row r="1307" spans="1:10">
      <c r="A1307" t="s">
        <v>11189</v>
      </c>
      <c r="B1307">
        <v>1.0129999999999999</v>
      </c>
      <c r="C1307">
        <v>2</v>
      </c>
      <c r="D1307">
        <v>0.26728000000000002</v>
      </c>
      <c r="E1307">
        <v>0.93744694719999999</v>
      </c>
      <c r="F1307">
        <v>2</v>
      </c>
      <c r="G1307">
        <v>9</v>
      </c>
      <c r="H1307">
        <v>9</v>
      </c>
      <c r="I1307" t="s">
        <v>1308</v>
      </c>
      <c r="J1307" t="s">
        <v>11190</v>
      </c>
    </row>
    <row r="1308" spans="1:10">
      <c r="A1308" t="s">
        <v>11228</v>
      </c>
      <c r="B1308">
        <v>0.29599999999999999</v>
      </c>
      <c r="C1308">
        <v>1</v>
      </c>
      <c r="D1308">
        <v>0.26762000000000002</v>
      </c>
      <c r="E1308">
        <v>0.93898937360000001</v>
      </c>
      <c r="F1308">
        <v>1</v>
      </c>
      <c r="G1308">
        <v>4</v>
      </c>
      <c r="H1308">
        <v>4</v>
      </c>
      <c r="I1308" t="s">
        <v>11229</v>
      </c>
      <c r="J1308" t="s">
        <v>10330</v>
      </c>
    </row>
    <row r="1309" spans="1:10">
      <c r="A1309" t="s">
        <v>11244</v>
      </c>
      <c r="B1309">
        <v>0.35</v>
      </c>
      <c r="C1309">
        <v>1</v>
      </c>
      <c r="D1309">
        <v>0.26801999999999998</v>
      </c>
      <c r="E1309">
        <v>0.93898937360000001</v>
      </c>
      <c r="F1309">
        <v>1</v>
      </c>
      <c r="G1309">
        <v>4</v>
      </c>
      <c r="H1309">
        <v>4</v>
      </c>
      <c r="I1309" t="s">
        <v>11245</v>
      </c>
      <c r="J1309" t="s">
        <v>10061</v>
      </c>
    </row>
    <row r="1310" spans="1:10">
      <c r="A1310" t="s">
        <v>6585</v>
      </c>
      <c r="B1310">
        <v>1.827</v>
      </c>
      <c r="C1310">
        <v>3</v>
      </c>
      <c r="D1310">
        <v>0.26821</v>
      </c>
      <c r="E1310">
        <v>0.93915531299999999</v>
      </c>
      <c r="F1310">
        <v>3</v>
      </c>
      <c r="G1310">
        <v>17</v>
      </c>
      <c r="H1310">
        <v>18</v>
      </c>
      <c r="I1310" t="s">
        <v>6586</v>
      </c>
      <c r="J1310" t="s">
        <v>29482</v>
      </c>
    </row>
    <row r="1311" spans="1:10">
      <c r="A1311" t="s">
        <v>5915</v>
      </c>
      <c r="B1311">
        <v>57.655000000000001</v>
      </c>
      <c r="C1311">
        <v>62</v>
      </c>
      <c r="D1311">
        <v>0.26878999999999997</v>
      </c>
      <c r="E1311">
        <v>0.9392253277</v>
      </c>
      <c r="F1311">
        <v>62</v>
      </c>
      <c r="G1311">
        <v>467</v>
      </c>
      <c r="H1311">
        <v>478</v>
      </c>
      <c r="I1311" t="s">
        <v>891</v>
      </c>
      <c r="J1311" t="s">
        <v>29483</v>
      </c>
    </row>
    <row r="1312" spans="1:10">
      <c r="A1312" t="s">
        <v>2893</v>
      </c>
      <c r="B1312">
        <v>54.344999999999999</v>
      </c>
      <c r="C1312">
        <v>59</v>
      </c>
      <c r="D1312">
        <v>0.26885999999999999</v>
      </c>
      <c r="E1312">
        <v>0.9392253277</v>
      </c>
      <c r="F1312">
        <v>59</v>
      </c>
      <c r="G1312">
        <v>582</v>
      </c>
      <c r="H1312">
        <v>601</v>
      </c>
      <c r="I1312" t="s">
        <v>483</v>
      </c>
      <c r="J1312" t="s">
        <v>29484</v>
      </c>
    </row>
    <row r="1313" spans="1:10">
      <c r="A1313" t="s">
        <v>3667</v>
      </c>
      <c r="B1313">
        <v>13.548999999999999</v>
      </c>
      <c r="C1313">
        <v>16</v>
      </c>
      <c r="D1313">
        <v>0.26926</v>
      </c>
      <c r="E1313">
        <v>0.93952140139999996</v>
      </c>
      <c r="F1313">
        <v>16</v>
      </c>
      <c r="G1313">
        <v>114</v>
      </c>
      <c r="H1313">
        <v>118</v>
      </c>
      <c r="I1313" t="s">
        <v>1678</v>
      </c>
      <c r="J1313" t="s">
        <v>11384</v>
      </c>
    </row>
    <row r="1314" spans="1:10">
      <c r="A1314" t="s">
        <v>11056</v>
      </c>
      <c r="B1314">
        <v>1.024</v>
      </c>
      <c r="C1314">
        <v>2</v>
      </c>
      <c r="D1314">
        <v>0.27006999999999998</v>
      </c>
      <c r="E1314">
        <v>0.94049278329999997</v>
      </c>
      <c r="F1314">
        <v>2</v>
      </c>
      <c r="G1314">
        <v>11</v>
      </c>
      <c r="H1314">
        <v>11</v>
      </c>
      <c r="I1314" t="s">
        <v>1329</v>
      </c>
      <c r="J1314" t="s">
        <v>11057</v>
      </c>
    </row>
    <row r="1315" spans="1:10">
      <c r="A1315" t="s">
        <v>11210</v>
      </c>
      <c r="B1315">
        <v>1.81</v>
      </c>
      <c r="C1315">
        <v>3</v>
      </c>
      <c r="D1315">
        <v>0.27010000000000001</v>
      </c>
      <c r="E1315">
        <v>0.94049278329999997</v>
      </c>
      <c r="F1315">
        <v>3</v>
      </c>
      <c r="G1315">
        <v>28</v>
      </c>
      <c r="H1315">
        <v>28</v>
      </c>
      <c r="I1315" t="s">
        <v>1341</v>
      </c>
      <c r="J1315" t="s">
        <v>9922</v>
      </c>
    </row>
    <row r="1316" spans="1:10">
      <c r="A1316" t="s">
        <v>11174</v>
      </c>
      <c r="B1316">
        <v>0.27400000000000002</v>
      </c>
      <c r="C1316">
        <v>1</v>
      </c>
      <c r="D1316">
        <v>0.27081</v>
      </c>
      <c r="E1316">
        <v>0.94187503039999998</v>
      </c>
      <c r="F1316">
        <v>1</v>
      </c>
      <c r="G1316">
        <v>2</v>
      </c>
      <c r="H1316">
        <v>2</v>
      </c>
      <c r="I1316" t="s">
        <v>1257</v>
      </c>
      <c r="J1316" t="s">
        <v>11175</v>
      </c>
    </row>
    <row r="1317" spans="1:10">
      <c r="A1317" t="s">
        <v>8982</v>
      </c>
      <c r="B1317">
        <v>1.0529999999999999</v>
      </c>
      <c r="C1317">
        <v>2</v>
      </c>
      <c r="D1317">
        <v>0.27162999999999998</v>
      </c>
      <c r="E1317">
        <v>0.94556578589999996</v>
      </c>
      <c r="F1317">
        <v>2</v>
      </c>
      <c r="G1317">
        <v>8</v>
      </c>
      <c r="H1317">
        <v>8</v>
      </c>
      <c r="I1317" t="s">
        <v>1421</v>
      </c>
      <c r="J1317" t="s">
        <v>11250</v>
      </c>
    </row>
    <row r="1318" spans="1:10">
      <c r="A1318" t="s">
        <v>8109</v>
      </c>
      <c r="B1318">
        <v>4.3380000000000001</v>
      </c>
      <c r="C1318">
        <v>6</v>
      </c>
      <c r="D1318">
        <v>0.27195999999999998</v>
      </c>
      <c r="E1318">
        <v>0.94605223819999995</v>
      </c>
      <c r="F1318">
        <v>6</v>
      </c>
      <c r="G1318">
        <v>55</v>
      </c>
      <c r="H1318">
        <v>56</v>
      </c>
      <c r="I1318" t="s">
        <v>937</v>
      </c>
      <c r="J1318" t="s">
        <v>10836</v>
      </c>
    </row>
    <row r="1319" spans="1:10">
      <c r="A1319" t="s">
        <v>7327</v>
      </c>
      <c r="B1319">
        <v>4.407</v>
      </c>
      <c r="C1319">
        <v>6</v>
      </c>
      <c r="D1319">
        <v>0.27260000000000001</v>
      </c>
      <c r="E1319">
        <v>0.94620989389999999</v>
      </c>
      <c r="F1319">
        <v>6</v>
      </c>
      <c r="G1319">
        <v>69</v>
      </c>
      <c r="H1319">
        <v>71</v>
      </c>
      <c r="I1319" t="s">
        <v>394</v>
      </c>
      <c r="J1319" t="s">
        <v>11353</v>
      </c>
    </row>
    <row r="1320" spans="1:10">
      <c r="A1320" t="s">
        <v>6845</v>
      </c>
      <c r="B1320">
        <v>2.766</v>
      </c>
      <c r="C1320">
        <v>4</v>
      </c>
      <c r="D1320">
        <v>0.27281</v>
      </c>
      <c r="E1320">
        <v>0.94656257580000003</v>
      </c>
      <c r="F1320">
        <v>4</v>
      </c>
      <c r="G1320">
        <v>22</v>
      </c>
      <c r="H1320">
        <v>22</v>
      </c>
      <c r="I1320" t="s">
        <v>1400</v>
      </c>
      <c r="J1320" t="s">
        <v>11408</v>
      </c>
    </row>
    <row r="1321" spans="1:10">
      <c r="A1321" t="s">
        <v>11269</v>
      </c>
      <c r="B1321">
        <v>0.307</v>
      </c>
      <c r="C1321">
        <v>1</v>
      </c>
      <c r="D1321">
        <v>0.27335999999999999</v>
      </c>
      <c r="E1321">
        <v>0.94799257189999997</v>
      </c>
      <c r="F1321">
        <v>1</v>
      </c>
      <c r="G1321">
        <v>5</v>
      </c>
      <c r="H1321">
        <v>5</v>
      </c>
      <c r="I1321" t="s">
        <v>1775</v>
      </c>
      <c r="J1321" t="s">
        <v>11270</v>
      </c>
    </row>
    <row r="1322" spans="1:10">
      <c r="A1322" t="s">
        <v>11128</v>
      </c>
      <c r="B1322">
        <v>0.311</v>
      </c>
      <c r="C1322">
        <v>1</v>
      </c>
      <c r="D1322">
        <v>0.27339000000000002</v>
      </c>
      <c r="E1322">
        <v>0.94799257189999997</v>
      </c>
      <c r="F1322">
        <v>1</v>
      </c>
      <c r="G1322">
        <v>7</v>
      </c>
      <c r="H1322">
        <v>7</v>
      </c>
      <c r="I1322" t="s">
        <v>1452</v>
      </c>
      <c r="J1322" t="s">
        <v>9410</v>
      </c>
    </row>
    <row r="1323" spans="1:10">
      <c r="A1323" t="s">
        <v>3731</v>
      </c>
      <c r="B1323">
        <v>12.804</v>
      </c>
      <c r="C1323">
        <v>15</v>
      </c>
      <c r="D1323">
        <v>0.27387</v>
      </c>
      <c r="E1323">
        <v>0.94809589569999997</v>
      </c>
      <c r="F1323">
        <v>15</v>
      </c>
      <c r="G1323">
        <v>82</v>
      </c>
      <c r="H1323">
        <v>86</v>
      </c>
      <c r="I1323" t="s">
        <v>1858</v>
      </c>
      <c r="J1323" t="s">
        <v>11467</v>
      </c>
    </row>
    <row r="1324" spans="1:10">
      <c r="A1324" t="s">
        <v>7437</v>
      </c>
      <c r="B1324">
        <v>0.29499999999999998</v>
      </c>
      <c r="C1324">
        <v>1</v>
      </c>
      <c r="D1324">
        <v>0.27454000000000001</v>
      </c>
      <c r="E1324">
        <v>0.94964654339999999</v>
      </c>
      <c r="F1324">
        <v>1</v>
      </c>
      <c r="G1324">
        <v>3</v>
      </c>
      <c r="H1324">
        <v>3</v>
      </c>
      <c r="I1324" t="s">
        <v>538</v>
      </c>
      <c r="J1324" t="s">
        <v>11289</v>
      </c>
    </row>
    <row r="1325" spans="1:10">
      <c r="A1325" t="s">
        <v>7439</v>
      </c>
      <c r="B1325">
        <v>0.29499999999999998</v>
      </c>
      <c r="C1325">
        <v>1</v>
      </c>
      <c r="D1325">
        <v>0.27454000000000001</v>
      </c>
      <c r="E1325">
        <v>0.94964654339999999</v>
      </c>
      <c r="F1325">
        <v>1</v>
      </c>
      <c r="G1325">
        <v>3</v>
      </c>
      <c r="H1325">
        <v>3</v>
      </c>
      <c r="I1325" t="s">
        <v>539</v>
      </c>
      <c r="J1325" t="s">
        <v>11289</v>
      </c>
    </row>
    <row r="1326" spans="1:10">
      <c r="A1326" t="s">
        <v>11320</v>
      </c>
      <c r="B1326">
        <v>0.316</v>
      </c>
      <c r="C1326">
        <v>1</v>
      </c>
      <c r="D1326">
        <v>0.27493000000000001</v>
      </c>
      <c r="E1326">
        <v>0.95064947209999995</v>
      </c>
      <c r="F1326">
        <v>1</v>
      </c>
      <c r="G1326">
        <v>8</v>
      </c>
      <c r="H1326">
        <v>8</v>
      </c>
      <c r="I1326" t="s">
        <v>11321</v>
      </c>
      <c r="J1326" t="s">
        <v>11322</v>
      </c>
    </row>
    <row r="1327" spans="1:10">
      <c r="A1327" t="s">
        <v>6100</v>
      </c>
      <c r="B1327">
        <v>0.29699999999999999</v>
      </c>
      <c r="C1327">
        <v>1</v>
      </c>
      <c r="D1327">
        <v>0.27510000000000001</v>
      </c>
      <c r="E1327">
        <v>0.9509729992</v>
      </c>
      <c r="F1327">
        <v>1</v>
      </c>
      <c r="G1327">
        <v>4</v>
      </c>
      <c r="H1327">
        <v>4</v>
      </c>
      <c r="I1327" t="s">
        <v>296</v>
      </c>
      <c r="J1327" t="s">
        <v>11163</v>
      </c>
    </row>
    <row r="1328" spans="1:10">
      <c r="A1328" t="s">
        <v>11191</v>
      </c>
      <c r="B1328">
        <v>0.30499999999999999</v>
      </c>
      <c r="C1328">
        <v>1</v>
      </c>
      <c r="D1328">
        <v>0.27567000000000003</v>
      </c>
      <c r="E1328">
        <v>0.95150999999999997</v>
      </c>
      <c r="F1328">
        <v>1</v>
      </c>
      <c r="G1328">
        <v>3</v>
      </c>
      <c r="H1328">
        <v>3</v>
      </c>
      <c r="I1328" t="s">
        <v>11192</v>
      </c>
      <c r="J1328" t="s">
        <v>11193</v>
      </c>
    </row>
    <row r="1329" spans="1:10">
      <c r="A1329" t="s">
        <v>11096</v>
      </c>
      <c r="B1329">
        <v>1.0489999999999999</v>
      </c>
      <c r="C1329">
        <v>2</v>
      </c>
      <c r="D1329">
        <v>0.27596999999999999</v>
      </c>
      <c r="E1329">
        <v>0.95150999999999997</v>
      </c>
      <c r="F1329">
        <v>2</v>
      </c>
      <c r="G1329">
        <v>8</v>
      </c>
      <c r="H1329">
        <v>8</v>
      </c>
      <c r="I1329" t="s">
        <v>11097</v>
      </c>
      <c r="J1329" t="s">
        <v>10134</v>
      </c>
    </row>
    <row r="1330" spans="1:10">
      <c r="A1330" t="s">
        <v>11304</v>
      </c>
      <c r="B1330">
        <v>0.309</v>
      </c>
      <c r="C1330">
        <v>1</v>
      </c>
      <c r="D1330">
        <v>0.27629999999999999</v>
      </c>
      <c r="E1330">
        <v>0.95150999999999997</v>
      </c>
      <c r="F1330">
        <v>1</v>
      </c>
      <c r="G1330">
        <v>6</v>
      </c>
      <c r="H1330">
        <v>6</v>
      </c>
      <c r="I1330" t="s">
        <v>11305</v>
      </c>
      <c r="J1330" t="s">
        <v>9272</v>
      </c>
    </row>
    <row r="1331" spans="1:10">
      <c r="A1331" t="s">
        <v>11306</v>
      </c>
      <c r="B1331">
        <v>0.309</v>
      </c>
      <c r="C1331">
        <v>1</v>
      </c>
      <c r="D1331">
        <v>0.27629999999999999</v>
      </c>
      <c r="E1331">
        <v>0.95150999999999997</v>
      </c>
      <c r="F1331">
        <v>1</v>
      </c>
      <c r="G1331">
        <v>6</v>
      </c>
      <c r="H1331">
        <v>6</v>
      </c>
      <c r="I1331" t="s">
        <v>11307</v>
      </c>
      <c r="J1331" t="s">
        <v>9272</v>
      </c>
    </row>
    <row r="1332" spans="1:10">
      <c r="A1332" t="s">
        <v>8522</v>
      </c>
      <c r="B1332">
        <v>5.4080000000000004</v>
      </c>
      <c r="C1332">
        <v>7</v>
      </c>
      <c r="D1332">
        <v>0.27633999999999997</v>
      </c>
      <c r="E1332">
        <v>0.95150999999999997</v>
      </c>
      <c r="F1332">
        <v>7</v>
      </c>
      <c r="G1332">
        <v>40</v>
      </c>
      <c r="H1332">
        <v>43</v>
      </c>
      <c r="I1332" t="s">
        <v>2072</v>
      </c>
      <c r="J1332" t="s">
        <v>11290</v>
      </c>
    </row>
    <row r="1333" spans="1:10">
      <c r="A1333" t="s">
        <v>11187</v>
      </c>
      <c r="B1333">
        <v>0.29099999999999998</v>
      </c>
      <c r="C1333">
        <v>1</v>
      </c>
      <c r="D1333">
        <v>0.27638000000000001</v>
      </c>
      <c r="E1333">
        <v>0.95150999999999997</v>
      </c>
      <c r="F1333">
        <v>1</v>
      </c>
      <c r="G1333">
        <v>3</v>
      </c>
      <c r="H1333">
        <v>3</v>
      </c>
      <c r="I1333" t="s">
        <v>11188</v>
      </c>
      <c r="J1333" t="s">
        <v>10901</v>
      </c>
    </row>
    <row r="1334" spans="1:10">
      <c r="A1334" t="s">
        <v>11040</v>
      </c>
      <c r="B1334">
        <v>0.313</v>
      </c>
      <c r="C1334">
        <v>1</v>
      </c>
      <c r="D1334">
        <v>0.27794000000000002</v>
      </c>
      <c r="E1334">
        <v>0.95387667409999999</v>
      </c>
      <c r="F1334">
        <v>1</v>
      </c>
      <c r="G1334">
        <v>6</v>
      </c>
      <c r="H1334">
        <v>7</v>
      </c>
      <c r="I1334" t="s">
        <v>11041</v>
      </c>
      <c r="J1334" t="s">
        <v>11042</v>
      </c>
    </row>
    <row r="1335" spans="1:10">
      <c r="A1335" t="s">
        <v>11043</v>
      </c>
      <c r="B1335">
        <v>0.313</v>
      </c>
      <c r="C1335">
        <v>1</v>
      </c>
      <c r="D1335">
        <v>0.27794000000000002</v>
      </c>
      <c r="E1335">
        <v>0.95387667409999999</v>
      </c>
      <c r="F1335">
        <v>1</v>
      </c>
      <c r="G1335">
        <v>6</v>
      </c>
      <c r="H1335">
        <v>7</v>
      </c>
      <c r="I1335" t="s">
        <v>11044</v>
      </c>
      <c r="J1335" t="s">
        <v>11042</v>
      </c>
    </row>
    <row r="1336" spans="1:10">
      <c r="A1336" t="s">
        <v>3652</v>
      </c>
      <c r="B1336">
        <v>22.408999999999999</v>
      </c>
      <c r="C1336">
        <v>25</v>
      </c>
      <c r="D1336">
        <v>0.27810000000000001</v>
      </c>
      <c r="E1336">
        <v>0.95387667409999999</v>
      </c>
      <c r="F1336">
        <v>25</v>
      </c>
      <c r="G1336">
        <v>112</v>
      </c>
      <c r="H1336">
        <v>115</v>
      </c>
      <c r="I1336" t="s">
        <v>2086</v>
      </c>
      <c r="J1336" t="s">
        <v>29485</v>
      </c>
    </row>
    <row r="1337" spans="1:10">
      <c r="A1337" t="s">
        <v>7445</v>
      </c>
      <c r="B1337">
        <v>0.313</v>
      </c>
      <c r="C1337">
        <v>1</v>
      </c>
      <c r="D1337">
        <v>0.27833999999999998</v>
      </c>
      <c r="E1337">
        <v>0.95387667409999999</v>
      </c>
      <c r="F1337">
        <v>1</v>
      </c>
      <c r="G1337">
        <v>6</v>
      </c>
      <c r="H1337">
        <v>6</v>
      </c>
      <c r="I1337" t="s">
        <v>550</v>
      </c>
      <c r="J1337" t="s">
        <v>9324</v>
      </c>
    </row>
    <row r="1338" spans="1:10">
      <c r="A1338" t="s">
        <v>5839</v>
      </c>
      <c r="B1338">
        <v>15.544</v>
      </c>
      <c r="C1338">
        <v>18</v>
      </c>
      <c r="D1338">
        <v>0.27844999999999998</v>
      </c>
      <c r="E1338">
        <v>0.95387667409999999</v>
      </c>
      <c r="F1338">
        <v>18</v>
      </c>
      <c r="G1338">
        <v>138</v>
      </c>
      <c r="H1338">
        <v>143</v>
      </c>
      <c r="I1338" t="s">
        <v>665</v>
      </c>
      <c r="J1338" t="s">
        <v>29486</v>
      </c>
    </row>
    <row r="1339" spans="1:10">
      <c r="A1339" t="s">
        <v>2467</v>
      </c>
      <c r="B1339">
        <v>46.927</v>
      </c>
      <c r="C1339">
        <v>51</v>
      </c>
      <c r="D1339">
        <v>0.27867999999999998</v>
      </c>
      <c r="E1339">
        <v>0.95404747570000004</v>
      </c>
      <c r="F1339">
        <v>51</v>
      </c>
      <c r="G1339">
        <v>492</v>
      </c>
      <c r="H1339">
        <v>511</v>
      </c>
      <c r="I1339" t="s">
        <v>1318</v>
      </c>
      <c r="J1339" t="s">
        <v>29487</v>
      </c>
    </row>
    <row r="1340" spans="1:10">
      <c r="A1340" t="s">
        <v>11368</v>
      </c>
      <c r="B1340">
        <v>0.311</v>
      </c>
      <c r="C1340">
        <v>1</v>
      </c>
      <c r="D1340">
        <v>0.27907999999999999</v>
      </c>
      <c r="E1340">
        <v>0.95416457929999998</v>
      </c>
      <c r="F1340">
        <v>1</v>
      </c>
      <c r="G1340">
        <v>4</v>
      </c>
      <c r="H1340">
        <v>5</v>
      </c>
      <c r="I1340" t="s">
        <v>11369</v>
      </c>
      <c r="J1340" t="s">
        <v>11370</v>
      </c>
    </row>
    <row r="1341" spans="1:10">
      <c r="A1341" t="s">
        <v>11291</v>
      </c>
      <c r="B1341">
        <v>0.27900000000000003</v>
      </c>
      <c r="C1341">
        <v>1</v>
      </c>
      <c r="D1341">
        <v>0.27922000000000002</v>
      </c>
      <c r="E1341">
        <v>0.95416457929999998</v>
      </c>
      <c r="F1341">
        <v>1</v>
      </c>
      <c r="G1341">
        <v>1</v>
      </c>
      <c r="H1341">
        <v>1</v>
      </c>
      <c r="I1341" t="s">
        <v>11292</v>
      </c>
      <c r="J1341" t="s">
        <v>11293</v>
      </c>
    </row>
    <row r="1342" spans="1:10">
      <c r="A1342" t="s">
        <v>4053</v>
      </c>
      <c r="B1342">
        <v>2.7730000000000001</v>
      </c>
      <c r="C1342">
        <v>4</v>
      </c>
      <c r="D1342">
        <v>0.27934999999999999</v>
      </c>
      <c r="E1342">
        <v>0.95416457929999998</v>
      </c>
      <c r="F1342">
        <v>4</v>
      </c>
      <c r="G1342">
        <v>27</v>
      </c>
      <c r="H1342">
        <v>29</v>
      </c>
      <c r="I1342" t="s">
        <v>4054</v>
      </c>
      <c r="J1342" t="s">
        <v>9198</v>
      </c>
    </row>
    <row r="1343" spans="1:10">
      <c r="A1343" t="s">
        <v>11338</v>
      </c>
      <c r="B1343">
        <v>0.317</v>
      </c>
      <c r="C1343">
        <v>1</v>
      </c>
      <c r="D1343">
        <v>0.27940999999999999</v>
      </c>
      <c r="E1343">
        <v>0.95416457929999998</v>
      </c>
      <c r="F1343">
        <v>1</v>
      </c>
      <c r="G1343">
        <v>6</v>
      </c>
      <c r="H1343">
        <v>6</v>
      </c>
      <c r="I1343" t="s">
        <v>11339</v>
      </c>
      <c r="J1343" t="s">
        <v>9770</v>
      </c>
    </row>
    <row r="1344" spans="1:10">
      <c r="A1344" t="s">
        <v>11314</v>
      </c>
      <c r="B1344">
        <v>1.0409999999999999</v>
      </c>
      <c r="C1344">
        <v>2</v>
      </c>
      <c r="D1344">
        <v>0.27960000000000002</v>
      </c>
      <c r="E1344">
        <v>0.9551354755</v>
      </c>
      <c r="F1344">
        <v>2</v>
      </c>
      <c r="G1344">
        <v>11</v>
      </c>
      <c r="H1344">
        <v>11</v>
      </c>
      <c r="I1344" t="s">
        <v>1282</v>
      </c>
      <c r="J1344" t="s">
        <v>11315</v>
      </c>
    </row>
    <row r="1345" spans="1:10">
      <c r="A1345" t="s">
        <v>4279</v>
      </c>
      <c r="B1345">
        <v>38.707000000000001</v>
      </c>
      <c r="C1345">
        <v>42</v>
      </c>
      <c r="D1345">
        <v>0.27973999999999999</v>
      </c>
      <c r="E1345">
        <v>0.9551354755</v>
      </c>
      <c r="F1345">
        <v>42</v>
      </c>
      <c r="G1345">
        <v>223</v>
      </c>
      <c r="H1345">
        <v>236</v>
      </c>
      <c r="I1345" t="s">
        <v>4280</v>
      </c>
      <c r="J1345" t="s">
        <v>29488</v>
      </c>
    </row>
    <row r="1346" spans="1:10">
      <c r="A1346" t="s">
        <v>4281</v>
      </c>
      <c r="B1346">
        <v>38.707000000000001</v>
      </c>
      <c r="C1346">
        <v>42</v>
      </c>
      <c r="D1346">
        <v>0.27973999999999999</v>
      </c>
      <c r="E1346">
        <v>0.9551354755</v>
      </c>
      <c r="F1346">
        <v>42</v>
      </c>
      <c r="G1346">
        <v>223</v>
      </c>
      <c r="H1346">
        <v>236</v>
      </c>
      <c r="I1346" t="s">
        <v>4282</v>
      </c>
      <c r="J1346" t="s">
        <v>29488</v>
      </c>
    </row>
    <row r="1347" spans="1:10">
      <c r="A1347" t="s">
        <v>11176</v>
      </c>
      <c r="B1347">
        <v>0.32100000000000001</v>
      </c>
      <c r="C1347">
        <v>1</v>
      </c>
      <c r="D1347">
        <v>0.28027000000000002</v>
      </c>
      <c r="E1347">
        <v>0.95539387119999997</v>
      </c>
      <c r="F1347">
        <v>1</v>
      </c>
      <c r="G1347">
        <v>8</v>
      </c>
      <c r="H1347">
        <v>8</v>
      </c>
      <c r="I1347" t="s">
        <v>1200</v>
      </c>
      <c r="J1347" t="s">
        <v>9538</v>
      </c>
    </row>
    <row r="1348" spans="1:10">
      <c r="A1348" t="s">
        <v>6919</v>
      </c>
      <c r="B1348">
        <v>3.7029999999999998</v>
      </c>
      <c r="C1348">
        <v>5</v>
      </c>
      <c r="D1348">
        <v>0.28064</v>
      </c>
      <c r="E1348">
        <v>0.95539387119999997</v>
      </c>
      <c r="F1348">
        <v>5</v>
      </c>
      <c r="G1348">
        <v>20</v>
      </c>
      <c r="H1348">
        <v>21</v>
      </c>
      <c r="I1348" t="s">
        <v>6920</v>
      </c>
      <c r="J1348" t="s">
        <v>11182</v>
      </c>
    </row>
    <row r="1349" spans="1:10">
      <c r="A1349" t="s">
        <v>5012</v>
      </c>
      <c r="B1349">
        <v>6.3310000000000004</v>
      </c>
      <c r="C1349">
        <v>8</v>
      </c>
      <c r="D1349">
        <v>0.28073999999999999</v>
      </c>
      <c r="E1349">
        <v>0.95539387119999997</v>
      </c>
      <c r="F1349">
        <v>8</v>
      </c>
      <c r="G1349">
        <v>75</v>
      </c>
      <c r="H1349">
        <v>77</v>
      </c>
      <c r="I1349" t="s">
        <v>580</v>
      </c>
      <c r="J1349" t="s">
        <v>11468</v>
      </c>
    </row>
    <row r="1350" spans="1:10">
      <c r="A1350" t="s">
        <v>11246</v>
      </c>
      <c r="B1350">
        <v>1.048</v>
      </c>
      <c r="C1350">
        <v>2</v>
      </c>
      <c r="D1350">
        <v>0.28088000000000002</v>
      </c>
      <c r="E1350">
        <v>0.95539387119999997</v>
      </c>
      <c r="F1350">
        <v>2</v>
      </c>
      <c r="G1350">
        <v>8</v>
      </c>
      <c r="H1350">
        <v>8</v>
      </c>
      <c r="I1350" t="s">
        <v>11247</v>
      </c>
      <c r="J1350" t="s">
        <v>11248</v>
      </c>
    </row>
    <row r="1351" spans="1:10">
      <c r="A1351" t="s">
        <v>11380</v>
      </c>
      <c r="B1351">
        <v>0.30499999999999999</v>
      </c>
      <c r="C1351">
        <v>1</v>
      </c>
      <c r="D1351">
        <v>0.28105000000000002</v>
      </c>
      <c r="E1351">
        <v>0.95539387119999997</v>
      </c>
      <c r="F1351">
        <v>1</v>
      </c>
      <c r="G1351">
        <v>2</v>
      </c>
      <c r="H1351">
        <v>2</v>
      </c>
      <c r="I1351" t="s">
        <v>11381</v>
      </c>
      <c r="J1351" t="s">
        <v>11311</v>
      </c>
    </row>
    <row r="1352" spans="1:10">
      <c r="A1352" t="s">
        <v>11296</v>
      </c>
      <c r="B1352">
        <v>0.32300000000000001</v>
      </c>
      <c r="C1352">
        <v>1</v>
      </c>
      <c r="D1352">
        <v>0.28126000000000001</v>
      </c>
      <c r="E1352">
        <v>0.95551431949999999</v>
      </c>
      <c r="F1352">
        <v>1</v>
      </c>
      <c r="G1352">
        <v>7</v>
      </c>
      <c r="H1352">
        <v>7</v>
      </c>
      <c r="I1352" t="s">
        <v>11297</v>
      </c>
      <c r="J1352" t="s">
        <v>9678</v>
      </c>
    </row>
    <row r="1353" spans="1:10">
      <c r="A1353" t="s">
        <v>11362</v>
      </c>
      <c r="B1353">
        <v>1.048</v>
      </c>
      <c r="C1353">
        <v>2</v>
      </c>
      <c r="D1353">
        <v>0.28172000000000003</v>
      </c>
      <c r="E1353">
        <v>0.95640312640000003</v>
      </c>
      <c r="F1353">
        <v>2</v>
      </c>
      <c r="G1353">
        <v>22</v>
      </c>
      <c r="H1353">
        <v>22</v>
      </c>
      <c r="I1353" t="s">
        <v>11363</v>
      </c>
      <c r="J1353" t="s">
        <v>11364</v>
      </c>
    </row>
    <row r="1354" spans="1:10">
      <c r="A1354" t="s">
        <v>5281</v>
      </c>
      <c r="B1354">
        <v>8.173</v>
      </c>
      <c r="C1354">
        <v>10</v>
      </c>
      <c r="D1354">
        <v>0.28387000000000001</v>
      </c>
      <c r="E1354">
        <v>0.96258425410000004</v>
      </c>
      <c r="F1354">
        <v>10</v>
      </c>
      <c r="G1354">
        <v>64</v>
      </c>
      <c r="H1354">
        <v>64</v>
      </c>
      <c r="I1354" t="s">
        <v>261</v>
      </c>
      <c r="J1354" t="s">
        <v>29489</v>
      </c>
    </row>
    <row r="1355" spans="1:10">
      <c r="A1355" t="s">
        <v>4388</v>
      </c>
      <c r="B1355">
        <v>15.747</v>
      </c>
      <c r="C1355">
        <v>18</v>
      </c>
      <c r="D1355">
        <v>0.28434999999999999</v>
      </c>
      <c r="E1355">
        <v>0.96401924719999998</v>
      </c>
      <c r="F1355">
        <v>18</v>
      </c>
      <c r="G1355">
        <v>103</v>
      </c>
      <c r="H1355">
        <v>108</v>
      </c>
      <c r="I1355" t="s">
        <v>4389</v>
      </c>
      <c r="J1355" t="s">
        <v>11401</v>
      </c>
    </row>
    <row r="1356" spans="1:10">
      <c r="A1356" t="s">
        <v>11286</v>
      </c>
      <c r="B1356">
        <v>0.32</v>
      </c>
      <c r="C1356">
        <v>1</v>
      </c>
      <c r="D1356">
        <v>0.28549999999999998</v>
      </c>
      <c r="E1356">
        <v>0.96670479730000003</v>
      </c>
      <c r="F1356">
        <v>1</v>
      </c>
      <c r="G1356">
        <v>5</v>
      </c>
      <c r="H1356">
        <v>5</v>
      </c>
      <c r="I1356" t="s">
        <v>11287</v>
      </c>
      <c r="J1356" t="s">
        <v>9886</v>
      </c>
    </row>
    <row r="1357" spans="1:10">
      <c r="A1357" t="s">
        <v>5944</v>
      </c>
      <c r="B1357">
        <v>75.426000000000002</v>
      </c>
      <c r="C1357">
        <v>80</v>
      </c>
      <c r="D1357">
        <v>0.28560000000000002</v>
      </c>
      <c r="E1357">
        <v>0.96670479730000003</v>
      </c>
      <c r="F1357">
        <v>80</v>
      </c>
      <c r="G1357">
        <v>625</v>
      </c>
      <c r="H1357">
        <v>634</v>
      </c>
      <c r="I1357" t="s">
        <v>5945</v>
      </c>
      <c r="J1357" t="s">
        <v>29490</v>
      </c>
    </row>
    <row r="1358" spans="1:10">
      <c r="A1358" t="s">
        <v>11219</v>
      </c>
      <c r="B1358">
        <v>0.32400000000000001</v>
      </c>
      <c r="C1358">
        <v>1</v>
      </c>
      <c r="D1358">
        <v>0.2863</v>
      </c>
      <c r="E1358">
        <v>0.9677963034</v>
      </c>
      <c r="F1358">
        <v>1</v>
      </c>
      <c r="G1358">
        <v>5</v>
      </c>
      <c r="H1358">
        <v>5</v>
      </c>
      <c r="I1358" t="s">
        <v>11220</v>
      </c>
      <c r="J1358" t="s">
        <v>11221</v>
      </c>
    </row>
    <row r="1359" spans="1:10">
      <c r="A1359" t="s">
        <v>3447</v>
      </c>
      <c r="B1359">
        <v>1.895</v>
      </c>
      <c r="C1359">
        <v>3</v>
      </c>
      <c r="D1359">
        <v>0.28761999999999999</v>
      </c>
      <c r="E1359">
        <v>0.96961901620000002</v>
      </c>
      <c r="F1359">
        <v>3</v>
      </c>
      <c r="G1359">
        <v>19</v>
      </c>
      <c r="H1359">
        <v>19</v>
      </c>
      <c r="I1359" t="s">
        <v>3448</v>
      </c>
      <c r="J1359" t="s">
        <v>11397</v>
      </c>
    </row>
    <row r="1360" spans="1:10">
      <c r="A1360" t="s">
        <v>6702</v>
      </c>
      <c r="B1360">
        <v>9.1</v>
      </c>
      <c r="C1360">
        <v>11</v>
      </c>
      <c r="D1360">
        <v>0.2878</v>
      </c>
      <c r="E1360">
        <v>0.96961901620000002</v>
      </c>
      <c r="F1360">
        <v>11</v>
      </c>
      <c r="G1360">
        <v>66</v>
      </c>
      <c r="H1360">
        <v>70</v>
      </c>
      <c r="I1360" t="s">
        <v>6703</v>
      </c>
      <c r="J1360" t="s">
        <v>29465</v>
      </c>
    </row>
    <row r="1361" spans="1:10">
      <c r="A1361" t="s">
        <v>11329</v>
      </c>
      <c r="B1361">
        <v>0.32700000000000001</v>
      </c>
      <c r="C1361">
        <v>1</v>
      </c>
      <c r="D1361">
        <v>0.28781000000000001</v>
      </c>
      <c r="E1361">
        <v>0.96961901620000002</v>
      </c>
      <c r="F1361">
        <v>1</v>
      </c>
      <c r="G1361">
        <v>6</v>
      </c>
      <c r="H1361">
        <v>6</v>
      </c>
      <c r="I1361" t="s">
        <v>11330</v>
      </c>
      <c r="J1361" t="s">
        <v>10032</v>
      </c>
    </row>
    <row r="1362" spans="1:10">
      <c r="A1362" t="s">
        <v>2122</v>
      </c>
      <c r="B1362">
        <v>194.92</v>
      </c>
      <c r="C1362">
        <v>202</v>
      </c>
      <c r="D1362">
        <v>0.28783999999999998</v>
      </c>
      <c r="E1362">
        <v>0.96961901620000002</v>
      </c>
      <c r="F1362">
        <v>202</v>
      </c>
      <c r="G1362">
        <v>2272</v>
      </c>
      <c r="H1362">
        <v>2453</v>
      </c>
      <c r="I1362" t="s">
        <v>234</v>
      </c>
      <c r="J1362" t="s">
        <v>29491</v>
      </c>
    </row>
    <row r="1363" spans="1:10">
      <c r="A1363" t="s">
        <v>6114</v>
      </c>
      <c r="B1363">
        <v>0.32400000000000001</v>
      </c>
      <c r="C1363">
        <v>1</v>
      </c>
      <c r="D1363">
        <v>0.28809000000000001</v>
      </c>
      <c r="E1363">
        <v>0.97065014670000005</v>
      </c>
      <c r="F1363">
        <v>1</v>
      </c>
      <c r="G1363">
        <v>5</v>
      </c>
      <c r="H1363">
        <v>5</v>
      </c>
      <c r="I1363" t="s">
        <v>342</v>
      </c>
      <c r="J1363" t="s">
        <v>10553</v>
      </c>
    </row>
    <row r="1364" spans="1:10">
      <c r="A1364" t="s">
        <v>3611</v>
      </c>
      <c r="B1364">
        <v>2.0249999999999999</v>
      </c>
      <c r="C1364">
        <v>3</v>
      </c>
      <c r="D1364">
        <v>0.28994999999999999</v>
      </c>
      <c r="E1364">
        <v>0.97425039560000004</v>
      </c>
      <c r="F1364">
        <v>3</v>
      </c>
      <c r="G1364">
        <v>22</v>
      </c>
      <c r="H1364">
        <v>22</v>
      </c>
      <c r="I1364" t="s">
        <v>3612</v>
      </c>
      <c r="J1364" t="s">
        <v>11390</v>
      </c>
    </row>
    <row r="1365" spans="1:10">
      <c r="A1365" t="s">
        <v>3614</v>
      </c>
      <c r="B1365">
        <v>2.0249999999999999</v>
      </c>
      <c r="C1365">
        <v>3</v>
      </c>
      <c r="D1365">
        <v>0.28994999999999999</v>
      </c>
      <c r="E1365">
        <v>0.97425039560000004</v>
      </c>
      <c r="F1365">
        <v>3</v>
      </c>
      <c r="G1365">
        <v>22</v>
      </c>
      <c r="H1365">
        <v>22</v>
      </c>
      <c r="I1365" t="s">
        <v>3615</v>
      </c>
      <c r="J1365" t="s">
        <v>11390</v>
      </c>
    </row>
    <row r="1366" spans="1:10">
      <c r="A1366" t="s">
        <v>3468</v>
      </c>
      <c r="B1366">
        <v>1.911</v>
      </c>
      <c r="C1366">
        <v>3</v>
      </c>
      <c r="D1366">
        <v>0.29025000000000001</v>
      </c>
      <c r="E1366">
        <v>0.97438259149999995</v>
      </c>
      <c r="F1366">
        <v>3</v>
      </c>
      <c r="G1366">
        <v>13</v>
      </c>
      <c r="H1366">
        <v>26</v>
      </c>
      <c r="I1366" t="s">
        <v>3469</v>
      </c>
      <c r="J1366" t="s">
        <v>29492</v>
      </c>
    </row>
    <row r="1367" spans="1:10">
      <c r="A1367" t="s">
        <v>11206</v>
      </c>
      <c r="B1367">
        <v>0.30199999999999999</v>
      </c>
      <c r="C1367">
        <v>1</v>
      </c>
      <c r="D1367">
        <v>0.29121000000000002</v>
      </c>
      <c r="E1367">
        <v>0.97557086640000001</v>
      </c>
      <c r="F1367">
        <v>1</v>
      </c>
      <c r="G1367">
        <v>3</v>
      </c>
      <c r="H1367">
        <v>3</v>
      </c>
      <c r="I1367" t="s">
        <v>11207</v>
      </c>
      <c r="J1367" t="s">
        <v>9305</v>
      </c>
    </row>
    <row r="1368" spans="1:10">
      <c r="A1368" t="s">
        <v>4157</v>
      </c>
      <c r="B1368">
        <v>4.4829999999999997</v>
      </c>
      <c r="C1368">
        <v>6</v>
      </c>
      <c r="D1368">
        <v>0.29128999999999999</v>
      </c>
      <c r="E1368">
        <v>0.97557086640000001</v>
      </c>
      <c r="F1368">
        <v>6</v>
      </c>
      <c r="G1368">
        <v>47</v>
      </c>
      <c r="H1368">
        <v>50</v>
      </c>
      <c r="I1368" t="s">
        <v>4158</v>
      </c>
      <c r="J1368" t="s">
        <v>10286</v>
      </c>
    </row>
    <row r="1369" spans="1:10">
      <c r="A1369" t="s">
        <v>11280</v>
      </c>
      <c r="B1369">
        <v>0.33200000000000002</v>
      </c>
      <c r="C1369">
        <v>1</v>
      </c>
      <c r="D1369">
        <v>0.29147000000000001</v>
      </c>
      <c r="E1369">
        <v>0.97557086640000001</v>
      </c>
      <c r="F1369">
        <v>1</v>
      </c>
      <c r="G1369">
        <v>5</v>
      </c>
      <c r="H1369">
        <v>5</v>
      </c>
      <c r="I1369" t="s">
        <v>11281</v>
      </c>
      <c r="J1369" t="s">
        <v>11282</v>
      </c>
    </row>
    <row r="1370" spans="1:10">
      <c r="A1370" t="s">
        <v>2131</v>
      </c>
      <c r="B1370">
        <v>71.474999999999994</v>
      </c>
      <c r="C1370">
        <v>76</v>
      </c>
      <c r="D1370">
        <v>0.29222999999999999</v>
      </c>
      <c r="E1370">
        <v>0.97557086640000001</v>
      </c>
      <c r="F1370">
        <v>76</v>
      </c>
      <c r="G1370">
        <v>928</v>
      </c>
      <c r="H1370">
        <v>963</v>
      </c>
      <c r="I1370" t="s">
        <v>91</v>
      </c>
      <c r="J1370" t="s">
        <v>29493</v>
      </c>
    </row>
    <row r="1371" spans="1:10">
      <c r="A1371" t="s">
        <v>11455</v>
      </c>
      <c r="B1371">
        <v>0.29299999999999998</v>
      </c>
      <c r="C1371">
        <v>1</v>
      </c>
      <c r="D1371">
        <v>0.29294999999999999</v>
      </c>
      <c r="E1371">
        <v>0.97557086640000001</v>
      </c>
      <c r="F1371">
        <v>1</v>
      </c>
      <c r="G1371">
        <v>1</v>
      </c>
      <c r="H1371">
        <v>1</v>
      </c>
      <c r="I1371" t="s">
        <v>11456</v>
      </c>
      <c r="J1371" t="s">
        <v>11457</v>
      </c>
    </row>
    <row r="1372" spans="1:10">
      <c r="A1372" t="s">
        <v>11402</v>
      </c>
      <c r="B1372">
        <v>0.316</v>
      </c>
      <c r="C1372">
        <v>1</v>
      </c>
      <c r="D1372">
        <v>0.29314000000000001</v>
      </c>
      <c r="E1372">
        <v>0.97557086640000001</v>
      </c>
      <c r="F1372">
        <v>1</v>
      </c>
      <c r="G1372">
        <v>2</v>
      </c>
      <c r="H1372">
        <v>2</v>
      </c>
      <c r="I1372" t="s">
        <v>11403</v>
      </c>
      <c r="J1372" t="s">
        <v>11404</v>
      </c>
    </row>
    <row r="1373" spans="1:10">
      <c r="A1373" t="s">
        <v>11405</v>
      </c>
      <c r="B1373">
        <v>0.316</v>
      </c>
      <c r="C1373">
        <v>1</v>
      </c>
      <c r="D1373">
        <v>0.29314000000000001</v>
      </c>
      <c r="E1373">
        <v>0.97557086640000001</v>
      </c>
      <c r="F1373">
        <v>1</v>
      </c>
      <c r="G1373">
        <v>2</v>
      </c>
      <c r="H1373">
        <v>2</v>
      </c>
      <c r="I1373" t="s">
        <v>11406</v>
      </c>
      <c r="J1373" t="s">
        <v>11404</v>
      </c>
    </row>
    <row r="1374" spans="1:10">
      <c r="A1374" t="s">
        <v>11453</v>
      </c>
      <c r="B1374">
        <v>1.0760000000000001</v>
      </c>
      <c r="C1374">
        <v>2</v>
      </c>
      <c r="D1374">
        <v>0.29318</v>
      </c>
      <c r="E1374">
        <v>0.97557086640000001</v>
      </c>
      <c r="F1374">
        <v>2</v>
      </c>
      <c r="G1374">
        <v>12</v>
      </c>
      <c r="H1374">
        <v>12</v>
      </c>
      <c r="I1374" t="s">
        <v>1485</v>
      </c>
      <c r="J1374" t="s">
        <v>11454</v>
      </c>
    </row>
    <row r="1375" spans="1:10">
      <c r="A1375" t="s">
        <v>11347</v>
      </c>
      <c r="B1375">
        <v>0.33500000000000002</v>
      </c>
      <c r="C1375">
        <v>1</v>
      </c>
      <c r="D1375">
        <v>0.29325000000000001</v>
      </c>
      <c r="E1375">
        <v>0.97557086640000001</v>
      </c>
      <c r="F1375">
        <v>1</v>
      </c>
      <c r="G1375">
        <v>6</v>
      </c>
      <c r="H1375">
        <v>6</v>
      </c>
      <c r="I1375" t="s">
        <v>11348</v>
      </c>
      <c r="J1375" t="s">
        <v>9710</v>
      </c>
    </row>
    <row r="1376" spans="1:10">
      <c r="A1376" t="s">
        <v>6465</v>
      </c>
      <c r="B1376">
        <v>1.0780000000000001</v>
      </c>
      <c r="C1376">
        <v>2</v>
      </c>
      <c r="D1376">
        <v>0.29326000000000002</v>
      </c>
      <c r="E1376">
        <v>0.97557086640000001</v>
      </c>
      <c r="F1376">
        <v>2</v>
      </c>
      <c r="G1376">
        <v>8</v>
      </c>
      <c r="H1376">
        <v>8</v>
      </c>
      <c r="I1376" t="s">
        <v>6466</v>
      </c>
      <c r="J1376" t="s">
        <v>11506</v>
      </c>
    </row>
    <row r="1377" spans="1:10">
      <c r="A1377" t="s">
        <v>3963</v>
      </c>
      <c r="B1377">
        <v>2.806</v>
      </c>
      <c r="C1377">
        <v>4</v>
      </c>
      <c r="D1377">
        <v>0.29332999999999998</v>
      </c>
      <c r="E1377">
        <v>0.97557086640000001</v>
      </c>
      <c r="F1377">
        <v>4</v>
      </c>
      <c r="G1377">
        <v>24</v>
      </c>
      <c r="H1377">
        <v>24</v>
      </c>
      <c r="I1377" t="s">
        <v>3964</v>
      </c>
      <c r="J1377" t="s">
        <v>11460</v>
      </c>
    </row>
    <row r="1378" spans="1:10">
      <c r="A1378" t="s">
        <v>11222</v>
      </c>
      <c r="B1378">
        <v>2.0369999999999999</v>
      </c>
      <c r="C1378">
        <v>3</v>
      </c>
      <c r="D1378">
        <v>0.29337000000000002</v>
      </c>
      <c r="E1378">
        <v>0.97557086640000001</v>
      </c>
      <c r="F1378">
        <v>3</v>
      </c>
      <c r="G1378">
        <v>4</v>
      </c>
      <c r="H1378">
        <v>4</v>
      </c>
      <c r="I1378" t="s">
        <v>11223</v>
      </c>
      <c r="J1378" t="s">
        <v>11224</v>
      </c>
    </row>
    <row r="1379" spans="1:10">
      <c r="A1379" t="s">
        <v>3620</v>
      </c>
      <c r="B1379">
        <v>2.0379999999999998</v>
      </c>
      <c r="C1379">
        <v>3</v>
      </c>
      <c r="D1379">
        <v>0.29337999999999997</v>
      </c>
      <c r="E1379">
        <v>0.97557086640000001</v>
      </c>
      <c r="F1379">
        <v>3</v>
      </c>
      <c r="G1379">
        <v>22</v>
      </c>
      <c r="H1379">
        <v>22</v>
      </c>
      <c r="I1379" t="s">
        <v>3621</v>
      </c>
      <c r="J1379" t="s">
        <v>11390</v>
      </c>
    </row>
    <row r="1380" spans="1:10">
      <c r="A1380" t="s">
        <v>11512</v>
      </c>
      <c r="B1380">
        <v>1.897</v>
      </c>
      <c r="C1380">
        <v>3</v>
      </c>
      <c r="D1380">
        <v>0.29383999999999999</v>
      </c>
      <c r="E1380">
        <v>0.97557086640000001</v>
      </c>
      <c r="F1380">
        <v>3</v>
      </c>
      <c r="G1380">
        <v>49</v>
      </c>
      <c r="H1380">
        <v>49</v>
      </c>
      <c r="I1380" t="s">
        <v>1470</v>
      </c>
      <c r="J1380" t="s">
        <v>11513</v>
      </c>
    </row>
    <row r="1381" spans="1:10">
      <c r="A1381" t="s">
        <v>11514</v>
      </c>
      <c r="B1381">
        <v>1.897</v>
      </c>
      <c r="C1381">
        <v>3</v>
      </c>
      <c r="D1381">
        <v>0.29383999999999999</v>
      </c>
      <c r="E1381">
        <v>0.97557086640000001</v>
      </c>
      <c r="F1381">
        <v>3</v>
      </c>
      <c r="G1381">
        <v>49</v>
      </c>
      <c r="H1381">
        <v>49</v>
      </c>
      <c r="I1381" t="s">
        <v>1471</v>
      </c>
      <c r="J1381" t="s">
        <v>11513</v>
      </c>
    </row>
    <row r="1382" spans="1:10">
      <c r="A1382" t="s">
        <v>3498</v>
      </c>
      <c r="B1382">
        <v>5.6189999999999998</v>
      </c>
      <c r="C1382">
        <v>7</v>
      </c>
      <c r="D1382">
        <v>0.29419000000000001</v>
      </c>
      <c r="E1382">
        <v>0.97557086640000001</v>
      </c>
      <c r="F1382">
        <v>7</v>
      </c>
      <c r="G1382">
        <v>22</v>
      </c>
      <c r="H1382">
        <v>22</v>
      </c>
      <c r="I1382" t="s">
        <v>3499</v>
      </c>
      <c r="J1382" t="s">
        <v>11241</v>
      </c>
    </row>
    <row r="1383" spans="1:10">
      <c r="A1383" t="s">
        <v>2155</v>
      </c>
      <c r="B1383">
        <v>4.5229999999999997</v>
      </c>
      <c r="C1383">
        <v>6</v>
      </c>
      <c r="D1383">
        <v>0.29437999999999998</v>
      </c>
      <c r="E1383">
        <v>0.97557086640000001</v>
      </c>
      <c r="F1383">
        <v>6</v>
      </c>
      <c r="G1383">
        <v>69</v>
      </c>
      <c r="H1383">
        <v>71</v>
      </c>
      <c r="I1383" t="s">
        <v>395</v>
      </c>
      <c r="J1383" t="s">
        <v>11353</v>
      </c>
    </row>
    <row r="1384" spans="1:10">
      <c r="A1384" t="s">
        <v>3711</v>
      </c>
      <c r="B1384">
        <v>266.34300000000002</v>
      </c>
      <c r="C1384">
        <v>274</v>
      </c>
      <c r="D1384">
        <v>0.29437999999999998</v>
      </c>
      <c r="E1384">
        <v>0.97557086640000001</v>
      </c>
      <c r="F1384">
        <v>274</v>
      </c>
      <c r="G1384">
        <v>2986</v>
      </c>
      <c r="H1384">
        <v>3177</v>
      </c>
      <c r="I1384" t="s">
        <v>1311</v>
      </c>
      <c r="J1384" t="s">
        <v>29494</v>
      </c>
    </row>
    <row r="1385" spans="1:10">
      <c r="A1385" t="s">
        <v>2619</v>
      </c>
      <c r="B1385">
        <v>35.000999999999998</v>
      </c>
      <c r="C1385">
        <v>38</v>
      </c>
      <c r="D1385">
        <v>0.29443999999999998</v>
      </c>
      <c r="E1385">
        <v>0.97557086640000001</v>
      </c>
      <c r="F1385">
        <v>38</v>
      </c>
      <c r="G1385">
        <v>231</v>
      </c>
      <c r="H1385">
        <v>244</v>
      </c>
      <c r="I1385" t="s">
        <v>2620</v>
      </c>
      <c r="J1385" t="s">
        <v>29495</v>
      </c>
    </row>
    <row r="1386" spans="1:10">
      <c r="A1386" t="s">
        <v>11365</v>
      </c>
      <c r="B1386">
        <v>1.0820000000000001</v>
      </c>
      <c r="C1386">
        <v>2</v>
      </c>
      <c r="D1386">
        <v>0.29516999999999999</v>
      </c>
      <c r="E1386">
        <v>0.97625368609999996</v>
      </c>
      <c r="F1386">
        <v>2</v>
      </c>
      <c r="G1386">
        <v>8</v>
      </c>
      <c r="H1386">
        <v>8</v>
      </c>
      <c r="I1386" t="s">
        <v>11366</v>
      </c>
      <c r="J1386" t="s">
        <v>11367</v>
      </c>
    </row>
    <row r="1387" spans="1:10">
      <c r="A1387" t="s">
        <v>11340</v>
      </c>
      <c r="B1387">
        <v>1.091</v>
      </c>
      <c r="C1387">
        <v>2</v>
      </c>
      <c r="D1387">
        <v>0.29516999999999999</v>
      </c>
      <c r="E1387">
        <v>0.97625368609999996</v>
      </c>
      <c r="F1387">
        <v>2</v>
      </c>
      <c r="G1387">
        <v>13</v>
      </c>
      <c r="H1387">
        <v>13</v>
      </c>
      <c r="I1387" t="s">
        <v>11341</v>
      </c>
      <c r="J1387" t="s">
        <v>11342</v>
      </c>
    </row>
    <row r="1388" spans="1:10">
      <c r="A1388" t="s">
        <v>3483</v>
      </c>
      <c r="B1388">
        <v>1.9239999999999999</v>
      </c>
      <c r="C1388">
        <v>3</v>
      </c>
      <c r="D1388">
        <v>0.29532000000000003</v>
      </c>
      <c r="E1388">
        <v>0.97625368609999996</v>
      </c>
      <c r="F1388">
        <v>3</v>
      </c>
      <c r="G1388">
        <v>16</v>
      </c>
      <c r="H1388">
        <v>16</v>
      </c>
      <c r="I1388" t="s">
        <v>1051</v>
      </c>
      <c r="J1388" t="s">
        <v>11469</v>
      </c>
    </row>
    <row r="1389" spans="1:10">
      <c r="A1389" t="s">
        <v>3484</v>
      </c>
      <c r="B1389">
        <v>1.9239999999999999</v>
      </c>
      <c r="C1389">
        <v>3</v>
      </c>
      <c r="D1389">
        <v>0.29532000000000003</v>
      </c>
      <c r="E1389">
        <v>0.97625368609999996</v>
      </c>
      <c r="F1389">
        <v>3</v>
      </c>
      <c r="G1389">
        <v>16</v>
      </c>
      <c r="H1389">
        <v>16</v>
      </c>
      <c r="I1389" t="s">
        <v>1052</v>
      </c>
      <c r="J1389" t="s">
        <v>11469</v>
      </c>
    </row>
    <row r="1390" spans="1:10">
      <c r="A1390" t="s">
        <v>11331</v>
      </c>
      <c r="B1390">
        <v>0.32500000000000001</v>
      </c>
      <c r="C1390">
        <v>1</v>
      </c>
      <c r="D1390">
        <v>0.29598000000000002</v>
      </c>
      <c r="E1390">
        <v>0.97743282639999995</v>
      </c>
      <c r="F1390">
        <v>1</v>
      </c>
      <c r="G1390">
        <v>3</v>
      </c>
      <c r="H1390">
        <v>3</v>
      </c>
      <c r="I1390" t="s">
        <v>11332</v>
      </c>
      <c r="J1390" t="s">
        <v>11333</v>
      </c>
    </row>
    <row r="1391" spans="1:10">
      <c r="A1391" t="s">
        <v>11334</v>
      </c>
      <c r="B1391">
        <v>0.32500000000000001</v>
      </c>
      <c r="C1391">
        <v>1</v>
      </c>
      <c r="D1391">
        <v>0.29598000000000002</v>
      </c>
      <c r="E1391">
        <v>0.97743282639999995</v>
      </c>
      <c r="F1391">
        <v>1</v>
      </c>
      <c r="G1391">
        <v>3</v>
      </c>
      <c r="H1391">
        <v>3</v>
      </c>
      <c r="I1391" t="s">
        <v>11335</v>
      </c>
      <c r="J1391" t="s">
        <v>11333</v>
      </c>
    </row>
    <row r="1392" spans="1:10">
      <c r="A1392" t="s">
        <v>11336</v>
      </c>
      <c r="B1392">
        <v>0.32500000000000001</v>
      </c>
      <c r="C1392">
        <v>1</v>
      </c>
      <c r="D1392">
        <v>0.29598000000000002</v>
      </c>
      <c r="E1392">
        <v>0.97743282639999995</v>
      </c>
      <c r="F1392">
        <v>1</v>
      </c>
      <c r="G1392">
        <v>3</v>
      </c>
      <c r="H1392">
        <v>3</v>
      </c>
      <c r="I1392" t="s">
        <v>11337</v>
      </c>
      <c r="J1392" t="s">
        <v>11333</v>
      </c>
    </row>
    <row r="1393" spans="1:10">
      <c r="A1393" t="s">
        <v>5854</v>
      </c>
      <c r="B1393">
        <v>13.920999999999999</v>
      </c>
      <c r="C1393">
        <v>16</v>
      </c>
      <c r="D1393">
        <v>0.29602000000000001</v>
      </c>
      <c r="E1393">
        <v>0.97743282639999995</v>
      </c>
      <c r="F1393">
        <v>16</v>
      </c>
      <c r="G1393">
        <v>102</v>
      </c>
      <c r="H1393">
        <v>105</v>
      </c>
      <c r="I1393" t="s">
        <v>5855</v>
      </c>
      <c r="J1393" t="s">
        <v>11602</v>
      </c>
    </row>
    <row r="1394" spans="1:10">
      <c r="A1394" t="s">
        <v>11343</v>
      </c>
      <c r="B1394">
        <v>1.9330000000000001</v>
      </c>
      <c r="C1394">
        <v>3</v>
      </c>
      <c r="D1394">
        <v>0.29626000000000002</v>
      </c>
      <c r="E1394">
        <v>0.97743282639999995</v>
      </c>
      <c r="F1394">
        <v>3</v>
      </c>
      <c r="G1394">
        <v>7</v>
      </c>
      <c r="H1394">
        <v>7</v>
      </c>
      <c r="I1394" t="s">
        <v>11344</v>
      </c>
      <c r="J1394" t="s">
        <v>11345</v>
      </c>
    </row>
    <row r="1395" spans="1:10">
      <c r="A1395" t="s">
        <v>11326</v>
      </c>
      <c r="B1395">
        <v>1.0960000000000001</v>
      </c>
      <c r="C1395">
        <v>2</v>
      </c>
      <c r="D1395">
        <v>0.29696</v>
      </c>
      <c r="E1395">
        <v>0.97827236049999999</v>
      </c>
      <c r="F1395">
        <v>2</v>
      </c>
      <c r="G1395">
        <v>6</v>
      </c>
      <c r="H1395">
        <v>7</v>
      </c>
      <c r="I1395" t="s">
        <v>11327</v>
      </c>
      <c r="J1395" t="s">
        <v>11328</v>
      </c>
    </row>
    <row r="1396" spans="1:10">
      <c r="A1396" t="s">
        <v>3233</v>
      </c>
      <c r="B1396">
        <v>1.1519999999999999</v>
      </c>
      <c r="C1396">
        <v>2</v>
      </c>
      <c r="D1396">
        <v>0.29724</v>
      </c>
      <c r="E1396">
        <v>0.97827236049999999</v>
      </c>
      <c r="F1396">
        <v>2</v>
      </c>
      <c r="G1396">
        <v>10</v>
      </c>
      <c r="H1396">
        <v>10</v>
      </c>
      <c r="I1396" t="s">
        <v>1335</v>
      </c>
      <c r="J1396" t="s">
        <v>11450</v>
      </c>
    </row>
    <row r="1397" spans="1:10">
      <c r="A1397" t="s">
        <v>11542</v>
      </c>
      <c r="B1397">
        <v>2.8210000000000002</v>
      </c>
      <c r="C1397">
        <v>4</v>
      </c>
      <c r="D1397">
        <v>0.29737999999999998</v>
      </c>
      <c r="E1397">
        <v>0.97827236049999999</v>
      </c>
      <c r="F1397">
        <v>4</v>
      </c>
      <c r="G1397">
        <v>15</v>
      </c>
      <c r="H1397">
        <v>15</v>
      </c>
      <c r="I1397" t="s">
        <v>11543</v>
      </c>
      <c r="J1397" t="s">
        <v>11544</v>
      </c>
    </row>
    <row r="1398" spans="1:10">
      <c r="A1398" t="s">
        <v>6117</v>
      </c>
      <c r="B1398">
        <v>0.33700000000000002</v>
      </c>
      <c r="C1398">
        <v>1</v>
      </c>
      <c r="D1398">
        <v>0.29738999999999999</v>
      </c>
      <c r="E1398">
        <v>0.97827236049999999</v>
      </c>
      <c r="F1398">
        <v>1</v>
      </c>
      <c r="G1398">
        <v>5</v>
      </c>
      <c r="H1398">
        <v>5</v>
      </c>
      <c r="I1398" t="s">
        <v>344</v>
      </c>
      <c r="J1398" t="s">
        <v>11407</v>
      </c>
    </row>
    <row r="1399" spans="1:10">
      <c r="A1399" t="s">
        <v>4163</v>
      </c>
      <c r="B1399">
        <v>4.5170000000000003</v>
      </c>
      <c r="C1399">
        <v>6</v>
      </c>
      <c r="D1399">
        <v>0.29793999999999998</v>
      </c>
      <c r="E1399">
        <v>0.97964668799999999</v>
      </c>
      <c r="F1399">
        <v>6</v>
      </c>
      <c r="G1399">
        <v>48</v>
      </c>
      <c r="H1399">
        <v>51</v>
      </c>
      <c r="I1399" t="s">
        <v>4164</v>
      </c>
      <c r="J1399" t="s">
        <v>10286</v>
      </c>
    </row>
    <row r="1400" spans="1:10">
      <c r="A1400" t="s">
        <v>2357</v>
      </c>
      <c r="B1400">
        <v>0.32800000000000001</v>
      </c>
      <c r="C1400">
        <v>1</v>
      </c>
      <c r="D1400">
        <v>0.29796</v>
      </c>
      <c r="E1400">
        <v>0.97964668799999999</v>
      </c>
      <c r="F1400">
        <v>1</v>
      </c>
      <c r="G1400">
        <v>3</v>
      </c>
      <c r="H1400">
        <v>3</v>
      </c>
      <c r="I1400" t="s">
        <v>606</v>
      </c>
      <c r="J1400" t="s">
        <v>11533</v>
      </c>
    </row>
    <row r="1401" spans="1:10">
      <c r="A1401" t="s">
        <v>2359</v>
      </c>
      <c r="B1401">
        <v>0.32800000000000001</v>
      </c>
      <c r="C1401">
        <v>1</v>
      </c>
      <c r="D1401">
        <v>0.29796</v>
      </c>
      <c r="E1401">
        <v>0.97964668799999999</v>
      </c>
      <c r="F1401">
        <v>1</v>
      </c>
      <c r="G1401">
        <v>3</v>
      </c>
      <c r="H1401">
        <v>3</v>
      </c>
      <c r="I1401" t="s">
        <v>605</v>
      </c>
      <c r="J1401" t="s">
        <v>11533</v>
      </c>
    </row>
    <row r="1402" spans="1:10">
      <c r="A1402" t="s">
        <v>5402</v>
      </c>
      <c r="B1402">
        <v>9.1980000000000004</v>
      </c>
      <c r="C1402">
        <v>11</v>
      </c>
      <c r="D1402">
        <v>0.29816999999999999</v>
      </c>
      <c r="E1402">
        <v>0.97964668799999999</v>
      </c>
      <c r="F1402">
        <v>11</v>
      </c>
      <c r="G1402">
        <v>68</v>
      </c>
      <c r="H1402">
        <v>68</v>
      </c>
      <c r="I1402" t="s">
        <v>293</v>
      </c>
      <c r="J1402" t="s">
        <v>29496</v>
      </c>
    </row>
    <row r="1403" spans="1:10">
      <c r="A1403" t="s">
        <v>6449</v>
      </c>
      <c r="B1403">
        <v>1.105</v>
      </c>
      <c r="C1403">
        <v>2</v>
      </c>
      <c r="D1403">
        <v>0.29837000000000002</v>
      </c>
      <c r="E1403">
        <v>0.97964668799999999</v>
      </c>
      <c r="F1403">
        <v>2</v>
      </c>
      <c r="G1403">
        <v>10</v>
      </c>
      <c r="H1403">
        <v>11</v>
      </c>
      <c r="I1403" t="s">
        <v>6450</v>
      </c>
      <c r="J1403" t="s">
        <v>9872</v>
      </c>
    </row>
    <row r="1404" spans="1:10">
      <c r="A1404" t="s">
        <v>11398</v>
      </c>
      <c r="B1404">
        <v>1.9870000000000001</v>
      </c>
      <c r="C1404">
        <v>3</v>
      </c>
      <c r="D1404">
        <v>0.29847000000000001</v>
      </c>
      <c r="E1404">
        <v>0.97964668799999999</v>
      </c>
      <c r="F1404">
        <v>3</v>
      </c>
      <c r="G1404">
        <v>7</v>
      </c>
      <c r="H1404">
        <v>7</v>
      </c>
      <c r="I1404" t="s">
        <v>11399</v>
      </c>
      <c r="J1404" t="s">
        <v>11400</v>
      </c>
    </row>
    <row r="1405" spans="1:10">
      <c r="A1405" t="s">
        <v>11382</v>
      </c>
      <c r="B1405">
        <v>0.34799999999999998</v>
      </c>
      <c r="C1405">
        <v>1</v>
      </c>
      <c r="D1405">
        <v>0.29875000000000002</v>
      </c>
      <c r="E1405">
        <v>0.97990541639999995</v>
      </c>
      <c r="F1405">
        <v>1</v>
      </c>
      <c r="G1405">
        <v>8</v>
      </c>
      <c r="H1405">
        <v>8</v>
      </c>
      <c r="I1405" t="s">
        <v>11383</v>
      </c>
      <c r="J1405" t="s">
        <v>9678</v>
      </c>
    </row>
    <row r="1406" spans="1:10">
      <c r="A1406" t="s">
        <v>6367</v>
      </c>
      <c r="B1406">
        <v>1.097</v>
      </c>
      <c r="C1406">
        <v>2</v>
      </c>
      <c r="D1406">
        <v>0.30020000000000002</v>
      </c>
      <c r="E1406">
        <v>0.98141278009999999</v>
      </c>
      <c r="F1406">
        <v>2</v>
      </c>
      <c r="G1406">
        <v>7</v>
      </c>
      <c r="H1406">
        <v>7</v>
      </c>
      <c r="I1406" t="s">
        <v>2078</v>
      </c>
      <c r="J1406" t="s">
        <v>10796</v>
      </c>
    </row>
    <row r="1407" spans="1:10">
      <c r="A1407" t="s">
        <v>11504</v>
      </c>
      <c r="B1407">
        <v>1.0960000000000001</v>
      </c>
      <c r="C1407">
        <v>2</v>
      </c>
      <c r="D1407">
        <v>0.30023</v>
      </c>
      <c r="E1407">
        <v>0.98141278009999999</v>
      </c>
      <c r="F1407">
        <v>2</v>
      </c>
      <c r="G1407">
        <v>11</v>
      </c>
      <c r="H1407">
        <v>11</v>
      </c>
      <c r="I1407" t="s">
        <v>1862</v>
      </c>
      <c r="J1407" t="s">
        <v>11505</v>
      </c>
    </row>
    <row r="1408" spans="1:10">
      <c r="A1408" t="s">
        <v>6710</v>
      </c>
      <c r="B1408">
        <v>9.1809999999999992</v>
      </c>
      <c r="C1408">
        <v>11</v>
      </c>
      <c r="D1408">
        <v>0.30029</v>
      </c>
      <c r="E1408">
        <v>0.98141278009999999</v>
      </c>
      <c r="F1408">
        <v>11</v>
      </c>
      <c r="G1408">
        <v>66</v>
      </c>
      <c r="H1408">
        <v>69</v>
      </c>
      <c r="I1408" t="s">
        <v>6711</v>
      </c>
      <c r="J1408" t="s">
        <v>29465</v>
      </c>
    </row>
    <row r="1409" spans="1:10">
      <c r="A1409" t="s">
        <v>6712</v>
      </c>
      <c r="B1409">
        <v>9.1809999999999992</v>
      </c>
      <c r="C1409">
        <v>11</v>
      </c>
      <c r="D1409">
        <v>0.30029</v>
      </c>
      <c r="E1409">
        <v>0.98141278009999999</v>
      </c>
      <c r="F1409">
        <v>11</v>
      </c>
      <c r="G1409">
        <v>66</v>
      </c>
      <c r="H1409">
        <v>69</v>
      </c>
      <c r="I1409" t="s">
        <v>6713</v>
      </c>
      <c r="J1409" t="s">
        <v>29465</v>
      </c>
    </row>
    <row r="1410" spans="1:10">
      <c r="A1410" t="s">
        <v>6507</v>
      </c>
      <c r="B1410">
        <v>5.5739999999999998</v>
      </c>
      <c r="C1410">
        <v>7</v>
      </c>
      <c r="D1410">
        <v>0.30042999999999997</v>
      </c>
      <c r="E1410">
        <v>0.98141278009999999</v>
      </c>
      <c r="F1410">
        <v>7</v>
      </c>
      <c r="G1410">
        <v>33</v>
      </c>
      <c r="H1410">
        <v>41</v>
      </c>
      <c r="I1410" t="s">
        <v>1779</v>
      </c>
      <c r="J1410" t="s">
        <v>11466</v>
      </c>
    </row>
    <row r="1411" spans="1:10">
      <c r="A1411" t="s">
        <v>11425</v>
      </c>
      <c r="B1411">
        <v>0.34599999999999997</v>
      </c>
      <c r="C1411">
        <v>1</v>
      </c>
      <c r="D1411">
        <v>0.30070999999999998</v>
      </c>
      <c r="E1411">
        <v>0.98186070160000005</v>
      </c>
      <c r="F1411">
        <v>1</v>
      </c>
      <c r="G1411">
        <v>7</v>
      </c>
      <c r="H1411">
        <v>7</v>
      </c>
      <c r="I1411" t="s">
        <v>11426</v>
      </c>
      <c r="J1411" t="s">
        <v>11427</v>
      </c>
    </row>
    <row r="1412" spans="1:10">
      <c r="A1412" t="s">
        <v>3442</v>
      </c>
      <c r="B1412">
        <v>16.654</v>
      </c>
      <c r="C1412">
        <v>19</v>
      </c>
      <c r="D1412">
        <v>0.30123</v>
      </c>
      <c r="E1412">
        <v>0.98203037270000004</v>
      </c>
      <c r="F1412">
        <v>19</v>
      </c>
      <c r="G1412">
        <v>148</v>
      </c>
      <c r="H1412">
        <v>148</v>
      </c>
      <c r="I1412" t="s">
        <v>403</v>
      </c>
      <c r="J1412" t="s">
        <v>29497</v>
      </c>
    </row>
    <row r="1413" spans="1:10">
      <c r="A1413" t="s">
        <v>6673</v>
      </c>
      <c r="B1413">
        <v>1.9419999999999999</v>
      </c>
      <c r="C1413">
        <v>3</v>
      </c>
      <c r="D1413">
        <v>0.30134</v>
      </c>
      <c r="E1413">
        <v>0.98203037270000004</v>
      </c>
      <c r="F1413">
        <v>3</v>
      </c>
      <c r="G1413">
        <v>11</v>
      </c>
      <c r="H1413">
        <v>11</v>
      </c>
      <c r="I1413" t="s">
        <v>6674</v>
      </c>
      <c r="J1413" t="s">
        <v>10977</v>
      </c>
    </row>
    <row r="1414" spans="1:10">
      <c r="A1414" t="s">
        <v>11032</v>
      </c>
      <c r="B1414">
        <v>1.1040000000000001</v>
      </c>
      <c r="C1414">
        <v>2</v>
      </c>
      <c r="D1414">
        <v>0.30147000000000002</v>
      </c>
      <c r="E1414">
        <v>0.98203037270000004</v>
      </c>
      <c r="F1414">
        <v>2</v>
      </c>
      <c r="G1414">
        <v>3</v>
      </c>
      <c r="H1414">
        <v>3</v>
      </c>
      <c r="I1414" t="s">
        <v>11033</v>
      </c>
      <c r="J1414" t="s">
        <v>11034</v>
      </c>
    </row>
    <row r="1415" spans="1:10">
      <c r="A1415" t="s">
        <v>11179</v>
      </c>
      <c r="B1415">
        <v>0.34200000000000003</v>
      </c>
      <c r="C1415">
        <v>1</v>
      </c>
      <c r="D1415">
        <v>0.30155999999999999</v>
      </c>
      <c r="E1415">
        <v>0.98203037270000004</v>
      </c>
      <c r="F1415">
        <v>1</v>
      </c>
      <c r="G1415">
        <v>5</v>
      </c>
      <c r="H1415">
        <v>5</v>
      </c>
      <c r="I1415" t="s">
        <v>11180</v>
      </c>
      <c r="J1415" t="s">
        <v>10093</v>
      </c>
    </row>
    <row r="1416" spans="1:10">
      <c r="A1416" t="s">
        <v>3781</v>
      </c>
      <c r="B1416">
        <v>2.7829999999999999</v>
      </c>
      <c r="C1416">
        <v>4</v>
      </c>
      <c r="D1416">
        <v>0.30157</v>
      </c>
      <c r="E1416">
        <v>0.98203037270000004</v>
      </c>
      <c r="F1416">
        <v>4</v>
      </c>
      <c r="G1416">
        <v>39</v>
      </c>
      <c r="H1416">
        <v>40</v>
      </c>
      <c r="I1416" t="s">
        <v>3782</v>
      </c>
      <c r="J1416" t="s">
        <v>11409</v>
      </c>
    </row>
    <row r="1417" spans="1:10">
      <c r="A1417" t="s">
        <v>5432</v>
      </c>
      <c r="B1417">
        <v>8.3870000000000005</v>
      </c>
      <c r="C1417">
        <v>10</v>
      </c>
      <c r="D1417">
        <v>0.30168</v>
      </c>
      <c r="E1417">
        <v>0.98203037270000004</v>
      </c>
      <c r="F1417">
        <v>10</v>
      </c>
      <c r="G1417">
        <v>55</v>
      </c>
      <c r="H1417">
        <v>66</v>
      </c>
      <c r="I1417" t="s">
        <v>5433</v>
      </c>
      <c r="J1417" t="s">
        <v>11459</v>
      </c>
    </row>
    <row r="1418" spans="1:10">
      <c r="A1418" t="s">
        <v>11387</v>
      </c>
      <c r="B1418">
        <v>1.099</v>
      </c>
      <c r="C1418">
        <v>2</v>
      </c>
      <c r="D1418">
        <v>0.30201</v>
      </c>
      <c r="E1418">
        <v>0.98203037270000004</v>
      </c>
      <c r="F1418">
        <v>2</v>
      </c>
      <c r="G1418">
        <v>24</v>
      </c>
      <c r="H1418">
        <v>25</v>
      </c>
      <c r="I1418" t="s">
        <v>11388</v>
      </c>
      <c r="J1418" t="s">
        <v>11389</v>
      </c>
    </row>
    <row r="1419" spans="1:10">
      <c r="A1419" t="s">
        <v>11421</v>
      </c>
      <c r="B1419">
        <v>0.35299999999999998</v>
      </c>
      <c r="C1419">
        <v>1</v>
      </c>
      <c r="D1419">
        <v>0.30268</v>
      </c>
      <c r="E1419">
        <v>0.98203037270000004</v>
      </c>
      <c r="F1419">
        <v>1</v>
      </c>
      <c r="G1419">
        <v>8</v>
      </c>
      <c r="H1419">
        <v>8</v>
      </c>
      <c r="I1419" t="s">
        <v>11422</v>
      </c>
      <c r="J1419" t="s">
        <v>9678</v>
      </c>
    </row>
    <row r="1420" spans="1:10">
      <c r="A1420" t="s">
        <v>11374</v>
      </c>
      <c r="B1420">
        <v>0.33800000000000002</v>
      </c>
      <c r="C1420">
        <v>1</v>
      </c>
      <c r="D1420">
        <v>0.30279</v>
      </c>
      <c r="E1420">
        <v>0.98203037270000004</v>
      </c>
      <c r="F1420">
        <v>1</v>
      </c>
      <c r="G1420">
        <v>3</v>
      </c>
      <c r="H1420">
        <v>3</v>
      </c>
      <c r="I1420" t="s">
        <v>11375</v>
      </c>
      <c r="J1420" t="s">
        <v>10595</v>
      </c>
    </row>
    <row r="1421" spans="1:10">
      <c r="A1421" t="s">
        <v>6106</v>
      </c>
      <c r="B1421">
        <v>2.8029999999999999</v>
      </c>
      <c r="C1421">
        <v>4</v>
      </c>
      <c r="D1421">
        <v>0.30302000000000001</v>
      </c>
      <c r="E1421">
        <v>0.98203037270000004</v>
      </c>
      <c r="F1421">
        <v>4</v>
      </c>
      <c r="G1421">
        <v>31</v>
      </c>
      <c r="H1421">
        <v>39</v>
      </c>
      <c r="I1421" t="s">
        <v>351</v>
      </c>
      <c r="J1421" t="s">
        <v>29498</v>
      </c>
    </row>
    <row r="1422" spans="1:10">
      <c r="A1422" t="s">
        <v>5642</v>
      </c>
      <c r="B1422">
        <v>61.225999999999999</v>
      </c>
      <c r="C1422">
        <v>65</v>
      </c>
      <c r="D1422">
        <v>0.30302000000000001</v>
      </c>
      <c r="E1422">
        <v>0.98203037270000004</v>
      </c>
      <c r="F1422">
        <v>65</v>
      </c>
      <c r="G1422">
        <v>378</v>
      </c>
      <c r="H1422">
        <v>388</v>
      </c>
      <c r="I1422" t="s">
        <v>5643</v>
      </c>
      <c r="J1422" t="s">
        <v>29499</v>
      </c>
    </row>
    <row r="1423" spans="1:10">
      <c r="A1423" t="s">
        <v>2800</v>
      </c>
      <c r="B1423">
        <v>3.7679999999999998</v>
      </c>
      <c r="C1423">
        <v>5</v>
      </c>
      <c r="D1423">
        <v>0.30396000000000001</v>
      </c>
      <c r="E1423">
        <v>0.98542466620000002</v>
      </c>
      <c r="F1423">
        <v>5</v>
      </c>
      <c r="G1423">
        <v>27</v>
      </c>
      <c r="H1423">
        <v>27</v>
      </c>
      <c r="I1423" t="s">
        <v>2801</v>
      </c>
      <c r="J1423" t="s">
        <v>29500</v>
      </c>
    </row>
    <row r="1424" spans="1:10">
      <c r="A1424" t="s">
        <v>11359</v>
      </c>
      <c r="B1424">
        <v>0.30399999999999999</v>
      </c>
      <c r="C1424">
        <v>1</v>
      </c>
      <c r="D1424">
        <v>0.30420000000000003</v>
      </c>
      <c r="E1424">
        <v>0.98572266669999997</v>
      </c>
      <c r="F1424">
        <v>1</v>
      </c>
      <c r="G1424">
        <v>1</v>
      </c>
      <c r="H1424">
        <v>1</v>
      </c>
      <c r="I1424" t="s">
        <v>11360</v>
      </c>
      <c r="J1424" t="s">
        <v>11361</v>
      </c>
    </row>
    <row r="1425" spans="1:10">
      <c r="A1425" t="s">
        <v>4011</v>
      </c>
      <c r="B1425">
        <v>12.198</v>
      </c>
      <c r="C1425">
        <v>14</v>
      </c>
      <c r="D1425">
        <v>0.30442000000000002</v>
      </c>
      <c r="E1425">
        <v>0.98572266669999997</v>
      </c>
      <c r="F1425">
        <v>14</v>
      </c>
      <c r="G1425">
        <v>55</v>
      </c>
      <c r="H1425">
        <v>55</v>
      </c>
      <c r="I1425" t="s">
        <v>4012</v>
      </c>
      <c r="J1425" t="s">
        <v>11609</v>
      </c>
    </row>
    <row r="1426" spans="1:10">
      <c r="A1426" t="s">
        <v>11316</v>
      </c>
      <c r="B1426">
        <v>0.34300000000000003</v>
      </c>
      <c r="C1426">
        <v>1</v>
      </c>
      <c r="D1426">
        <v>0.30462</v>
      </c>
      <c r="E1426">
        <v>0.98606092440000004</v>
      </c>
      <c r="F1426">
        <v>1</v>
      </c>
      <c r="G1426">
        <v>5</v>
      </c>
      <c r="H1426">
        <v>5</v>
      </c>
      <c r="I1426" t="s">
        <v>11317</v>
      </c>
      <c r="J1426" t="s">
        <v>11318</v>
      </c>
    </row>
    <row r="1427" spans="1:10">
      <c r="A1427" t="s">
        <v>5435</v>
      </c>
      <c r="B1427">
        <v>8.4079999999999995</v>
      </c>
      <c r="C1427">
        <v>10</v>
      </c>
      <c r="D1427">
        <v>0.30497000000000002</v>
      </c>
      <c r="E1427">
        <v>0.98606092440000004</v>
      </c>
      <c r="F1427">
        <v>10</v>
      </c>
      <c r="G1427">
        <v>56</v>
      </c>
      <c r="H1427">
        <v>67</v>
      </c>
      <c r="I1427" t="s">
        <v>5436</v>
      </c>
      <c r="J1427" t="s">
        <v>11459</v>
      </c>
    </row>
    <row r="1428" spans="1:10">
      <c r="A1428" t="s">
        <v>5437</v>
      </c>
      <c r="B1428">
        <v>8.4079999999999995</v>
      </c>
      <c r="C1428">
        <v>10</v>
      </c>
      <c r="D1428">
        <v>0.30497000000000002</v>
      </c>
      <c r="E1428">
        <v>0.98606092440000004</v>
      </c>
      <c r="F1428">
        <v>10</v>
      </c>
      <c r="G1428">
        <v>56</v>
      </c>
      <c r="H1428">
        <v>67</v>
      </c>
      <c r="I1428" t="s">
        <v>5438</v>
      </c>
      <c r="J1428" t="s">
        <v>11459</v>
      </c>
    </row>
    <row r="1429" spans="1:10">
      <c r="A1429" t="s">
        <v>3874</v>
      </c>
      <c r="B1429">
        <v>2.83</v>
      </c>
      <c r="C1429">
        <v>4</v>
      </c>
      <c r="D1429">
        <v>0.30557000000000001</v>
      </c>
      <c r="E1429">
        <v>0.98626831469999998</v>
      </c>
      <c r="F1429">
        <v>4</v>
      </c>
      <c r="G1429">
        <v>23</v>
      </c>
      <c r="H1429">
        <v>23</v>
      </c>
      <c r="I1429" t="s">
        <v>3875</v>
      </c>
      <c r="J1429" t="s">
        <v>29501</v>
      </c>
    </row>
    <row r="1430" spans="1:10">
      <c r="A1430" t="s">
        <v>11446</v>
      </c>
      <c r="B1430">
        <v>1.9830000000000001</v>
      </c>
      <c r="C1430">
        <v>3</v>
      </c>
      <c r="D1430">
        <v>0.30584</v>
      </c>
      <c r="E1430">
        <v>0.98626831469999998</v>
      </c>
      <c r="F1430">
        <v>3</v>
      </c>
      <c r="G1430">
        <v>8</v>
      </c>
      <c r="H1430">
        <v>9</v>
      </c>
      <c r="I1430" t="s">
        <v>11447</v>
      </c>
      <c r="J1430" t="s">
        <v>11448</v>
      </c>
    </row>
    <row r="1431" spans="1:10">
      <c r="A1431" t="s">
        <v>11371</v>
      </c>
      <c r="B1431">
        <v>0.35199999999999998</v>
      </c>
      <c r="C1431">
        <v>1</v>
      </c>
      <c r="D1431">
        <v>0.30697999999999998</v>
      </c>
      <c r="E1431">
        <v>0.98727986739999996</v>
      </c>
      <c r="F1431">
        <v>1</v>
      </c>
      <c r="G1431">
        <v>5</v>
      </c>
      <c r="H1431">
        <v>5</v>
      </c>
      <c r="I1431" t="s">
        <v>11372</v>
      </c>
      <c r="J1431" t="s">
        <v>11373</v>
      </c>
    </row>
    <row r="1432" spans="1:10">
      <c r="A1432" t="s">
        <v>5411</v>
      </c>
      <c r="B1432">
        <v>9.2620000000000005</v>
      </c>
      <c r="C1432">
        <v>11</v>
      </c>
      <c r="D1432">
        <v>0.30701000000000001</v>
      </c>
      <c r="E1432">
        <v>0.98727986739999996</v>
      </c>
      <c r="F1432">
        <v>11</v>
      </c>
      <c r="G1432">
        <v>70</v>
      </c>
      <c r="H1432">
        <v>70</v>
      </c>
      <c r="I1432" t="s">
        <v>299</v>
      </c>
      <c r="J1432" t="s">
        <v>29496</v>
      </c>
    </row>
    <row r="1433" spans="1:10">
      <c r="A1433" t="s">
        <v>11482</v>
      </c>
      <c r="B1433">
        <v>2.0089999999999999</v>
      </c>
      <c r="C1433">
        <v>3</v>
      </c>
      <c r="D1433">
        <v>0.30703999999999998</v>
      </c>
      <c r="E1433">
        <v>0.98727986739999996</v>
      </c>
      <c r="F1433">
        <v>3</v>
      </c>
      <c r="G1433">
        <v>14</v>
      </c>
      <c r="H1433">
        <v>14</v>
      </c>
      <c r="I1433" t="s">
        <v>1248</v>
      </c>
      <c r="J1433" t="s">
        <v>11483</v>
      </c>
    </row>
    <row r="1434" spans="1:10">
      <c r="A1434" t="s">
        <v>3968</v>
      </c>
      <c r="B1434">
        <v>2.855</v>
      </c>
      <c r="C1434">
        <v>4</v>
      </c>
      <c r="D1434">
        <v>0.30717</v>
      </c>
      <c r="E1434">
        <v>0.98732071830000001</v>
      </c>
      <c r="F1434">
        <v>4</v>
      </c>
      <c r="G1434">
        <v>25</v>
      </c>
      <c r="H1434">
        <v>25</v>
      </c>
      <c r="I1434" t="s">
        <v>3969</v>
      </c>
      <c r="J1434" t="s">
        <v>29502</v>
      </c>
    </row>
    <row r="1435" spans="1:10">
      <c r="A1435" t="s">
        <v>7470</v>
      </c>
      <c r="B1435">
        <v>0.35399999999999998</v>
      </c>
      <c r="C1435">
        <v>1</v>
      </c>
      <c r="D1435">
        <v>0.30830000000000002</v>
      </c>
      <c r="E1435">
        <v>0.98952181880000001</v>
      </c>
      <c r="F1435">
        <v>1</v>
      </c>
      <c r="G1435">
        <v>5</v>
      </c>
      <c r="H1435">
        <v>5</v>
      </c>
      <c r="I1435" t="s">
        <v>2054</v>
      </c>
      <c r="J1435" t="s">
        <v>9558</v>
      </c>
    </row>
    <row r="1436" spans="1:10">
      <c r="A1436" t="s">
        <v>11515</v>
      </c>
      <c r="B1436">
        <v>0.34699999999999998</v>
      </c>
      <c r="C1436">
        <v>1</v>
      </c>
      <c r="D1436">
        <v>0.30857000000000001</v>
      </c>
      <c r="E1436">
        <v>0.98964112729999998</v>
      </c>
      <c r="F1436">
        <v>1</v>
      </c>
      <c r="G1436">
        <v>4</v>
      </c>
      <c r="H1436">
        <v>4</v>
      </c>
      <c r="I1436" t="s">
        <v>11516</v>
      </c>
      <c r="J1436" t="s">
        <v>9696</v>
      </c>
    </row>
    <row r="1437" spans="1:10">
      <c r="A1437" t="s">
        <v>3710</v>
      </c>
      <c r="B1437">
        <v>2.8029999999999999</v>
      </c>
      <c r="C1437">
        <v>4</v>
      </c>
      <c r="D1437">
        <v>0.30892999999999998</v>
      </c>
      <c r="E1437">
        <v>0.98964112729999998</v>
      </c>
      <c r="F1437">
        <v>4</v>
      </c>
      <c r="G1437">
        <v>37</v>
      </c>
      <c r="H1437">
        <v>38</v>
      </c>
      <c r="I1437" t="s">
        <v>1878</v>
      </c>
      <c r="J1437" t="s">
        <v>11629</v>
      </c>
    </row>
    <row r="1438" spans="1:10">
      <c r="A1438" t="s">
        <v>5004</v>
      </c>
      <c r="B1438">
        <v>88.745000000000005</v>
      </c>
      <c r="C1438">
        <v>93</v>
      </c>
      <c r="D1438">
        <v>0.30942999999999998</v>
      </c>
      <c r="E1438">
        <v>0.99006744960000004</v>
      </c>
      <c r="F1438">
        <v>93</v>
      </c>
      <c r="G1438">
        <v>719</v>
      </c>
      <c r="H1438">
        <v>753</v>
      </c>
      <c r="I1438" t="s">
        <v>5005</v>
      </c>
      <c r="J1438" t="s">
        <v>29503</v>
      </c>
    </row>
    <row r="1439" spans="1:10">
      <c r="A1439" t="s">
        <v>5006</v>
      </c>
      <c r="B1439">
        <v>88.745000000000005</v>
      </c>
      <c r="C1439">
        <v>93</v>
      </c>
      <c r="D1439">
        <v>0.30942999999999998</v>
      </c>
      <c r="E1439">
        <v>0.99006744960000004</v>
      </c>
      <c r="F1439">
        <v>93</v>
      </c>
      <c r="G1439">
        <v>719</v>
      </c>
      <c r="H1439">
        <v>753</v>
      </c>
      <c r="I1439" t="s">
        <v>5007</v>
      </c>
      <c r="J1439" t="s">
        <v>29503</v>
      </c>
    </row>
    <row r="1440" spans="1:10">
      <c r="A1440" t="s">
        <v>11535</v>
      </c>
      <c r="B1440">
        <v>1.1870000000000001</v>
      </c>
      <c r="C1440">
        <v>2</v>
      </c>
      <c r="D1440">
        <v>0.30969999999999998</v>
      </c>
      <c r="E1440">
        <v>0.9901586121</v>
      </c>
      <c r="F1440">
        <v>2</v>
      </c>
      <c r="G1440">
        <v>4</v>
      </c>
      <c r="H1440">
        <v>4</v>
      </c>
      <c r="I1440" t="s">
        <v>11536</v>
      </c>
      <c r="J1440" t="s">
        <v>11537</v>
      </c>
    </row>
    <row r="1441" spans="1:10">
      <c r="A1441" t="s">
        <v>3716</v>
      </c>
      <c r="B1441">
        <v>2.819</v>
      </c>
      <c r="C1441">
        <v>4</v>
      </c>
      <c r="D1441">
        <v>0.30976999999999999</v>
      </c>
      <c r="E1441">
        <v>0.9901586121</v>
      </c>
      <c r="F1441">
        <v>4</v>
      </c>
      <c r="G1441">
        <v>29</v>
      </c>
      <c r="H1441">
        <v>30</v>
      </c>
      <c r="I1441" t="s">
        <v>3717</v>
      </c>
      <c r="J1441" t="s">
        <v>11607</v>
      </c>
    </row>
    <row r="1442" spans="1:10">
      <c r="A1442" t="s">
        <v>11603</v>
      </c>
      <c r="B1442">
        <v>1.123</v>
      </c>
      <c r="C1442">
        <v>2</v>
      </c>
      <c r="D1442">
        <v>0.31011</v>
      </c>
      <c r="E1442">
        <v>0.9902394591</v>
      </c>
      <c r="F1442">
        <v>2</v>
      </c>
      <c r="G1442">
        <v>10</v>
      </c>
      <c r="H1442">
        <v>10</v>
      </c>
      <c r="I1442" t="s">
        <v>1768</v>
      </c>
      <c r="J1442" t="s">
        <v>11604</v>
      </c>
    </row>
    <row r="1443" spans="1:10">
      <c r="A1443" t="s">
        <v>2641</v>
      </c>
      <c r="B1443">
        <v>3.7050000000000001</v>
      </c>
      <c r="C1443">
        <v>5</v>
      </c>
      <c r="D1443">
        <v>0.31054999999999999</v>
      </c>
      <c r="E1443">
        <v>0.99129741000000005</v>
      </c>
      <c r="F1443">
        <v>5</v>
      </c>
      <c r="G1443">
        <v>48</v>
      </c>
      <c r="H1443">
        <v>48</v>
      </c>
      <c r="I1443" t="s">
        <v>158</v>
      </c>
      <c r="J1443" t="s">
        <v>11039</v>
      </c>
    </row>
    <row r="1444" spans="1:10">
      <c r="A1444" t="s">
        <v>11225</v>
      </c>
      <c r="B1444">
        <v>1.1180000000000001</v>
      </c>
      <c r="C1444">
        <v>2</v>
      </c>
      <c r="D1444">
        <v>0.31089</v>
      </c>
      <c r="E1444">
        <v>0.99129741000000005</v>
      </c>
      <c r="F1444">
        <v>2</v>
      </c>
      <c r="G1444">
        <v>4</v>
      </c>
      <c r="H1444">
        <v>4</v>
      </c>
      <c r="I1444" t="s">
        <v>11226</v>
      </c>
      <c r="J1444" t="s">
        <v>11227</v>
      </c>
    </row>
    <row r="1445" spans="1:10">
      <c r="A1445" t="s">
        <v>2347</v>
      </c>
      <c r="B1445">
        <v>0.34200000000000003</v>
      </c>
      <c r="C1445">
        <v>1</v>
      </c>
      <c r="D1445">
        <v>0.31115999999999999</v>
      </c>
      <c r="E1445">
        <v>0.99181353630000002</v>
      </c>
      <c r="F1445">
        <v>1</v>
      </c>
      <c r="G1445">
        <v>4</v>
      </c>
      <c r="H1445">
        <v>4</v>
      </c>
      <c r="I1445" t="s">
        <v>1992</v>
      </c>
      <c r="J1445" t="s">
        <v>10443</v>
      </c>
    </row>
    <row r="1446" spans="1:10">
      <c r="A1446" t="s">
        <v>11509</v>
      </c>
      <c r="B1446">
        <v>0.35799999999999998</v>
      </c>
      <c r="C1446">
        <v>1</v>
      </c>
      <c r="D1446">
        <v>0.31196000000000002</v>
      </c>
      <c r="E1446">
        <v>0.99398210239999996</v>
      </c>
      <c r="F1446">
        <v>1</v>
      </c>
      <c r="G1446">
        <v>5</v>
      </c>
      <c r="H1446">
        <v>5</v>
      </c>
      <c r="I1446" t="s">
        <v>11510</v>
      </c>
      <c r="J1446" t="s">
        <v>9710</v>
      </c>
    </row>
    <row r="1447" spans="1:10">
      <c r="A1447" t="s">
        <v>11025</v>
      </c>
      <c r="B1447">
        <v>2.8879999999999999</v>
      </c>
      <c r="C1447">
        <v>4</v>
      </c>
      <c r="D1447">
        <v>0.31258000000000002</v>
      </c>
      <c r="E1447">
        <v>0.99412899789999998</v>
      </c>
      <c r="F1447">
        <v>4</v>
      </c>
      <c r="G1447">
        <v>20</v>
      </c>
      <c r="H1447">
        <v>20</v>
      </c>
      <c r="I1447" t="s">
        <v>11026</v>
      </c>
      <c r="J1447" t="s">
        <v>11027</v>
      </c>
    </row>
    <row r="1448" spans="1:10">
      <c r="A1448" t="s">
        <v>3060</v>
      </c>
      <c r="B1448">
        <v>1.121</v>
      </c>
      <c r="C1448">
        <v>2</v>
      </c>
      <c r="D1448">
        <v>0.31259999999999999</v>
      </c>
      <c r="E1448">
        <v>0.99412899789999998</v>
      </c>
      <c r="F1448">
        <v>2</v>
      </c>
      <c r="G1448">
        <v>4</v>
      </c>
      <c r="H1448">
        <v>4</v>
      </c>
      <c r="I1448" t="s">
        <v>3061</v>
      </c>
      <c r="J1448" t="s">
        <v>11393</v>
      </c>
    </row>
    <row r="1449" spans="1:10">
      <c r="A1449" t="s">
        <v>3063</v>
      </c>
      <c r="B1449">
        <v>1.121</v>
      </c>
      <c r="C1449">
        <v>2</v>
      </c>
      <c r="D1449">
        <v>0.31259999999999999</v>
      </c>
      <c r="E1449">
        <v>0.99412899789999998</v>
      </c>
      <c r="F1449">
        <v>2</v>
      </c>
      <c r="G1449">
        <v>4</v>
      </c>
      <c r="H1449">
        <v>4</v>
      </c>
      <c r="I1449" t="s">
        <v>3064</v>
      </c>
      <c r="J1449" t="s">
        <v>11393</v>
      </c>
    </row>
    <row r="1450" spans="1:10">
      <c r="A1450" t="s">
        <v>11519</v>
      </c>
      <c r="B1450">
        <v>0.33300000000000002</v>
      </c>
      <c r="C1450">
        <v>1</v>
      </c>
      <c r="D1450">
        <v>0.31317</v>
      </c>
      <c r="E1450">
        <v>0.99412899789999998</v>
      </c>
      <c r="F1450">
        <v>1</v>
      </c>
      <c r="G1450">
        <v>2</v>
      </c>
      <c r="H1450">
        <v>2</v>
      </c>
      <c r="I1450" t="s">
        <v>11520</v>
      </c>
      <c r="J1450" t="s">
        <v>11521</v>
      </c>
    </row>
    <row r="1451" spans="1:10">
      <c r="A1451" t="s">
        <v>11323</v>
      </c>
      <c r="B1451">
        <v>0.32900000000000001</v>
      </c>
      <c r="C1451">
        <v>1</v>
      </c>
      <c r="D1451">
        <v>0.31319000000000002</v>
      </c>
      <c r="E1451">
        <v>0.99412899789999998</v>
      </c>
      <c r="F1451">
        <v>1</v>
      </c>
      <c r="G1451">
        <v>2</v>
      </c>
      <c r="H1451">
        <v>2</v>
      </c>
      <c r="I1451" t="s">
        <v>11324</v>
      </c>
      <c r="J1451" t="s">
        <v>11325</v>
      </c>
    </row>
    <row r="1452" spans="1:10">
      <c r="A1452" t="s">
        <v>6362</v>
      </c>
      <c r="B1452">
        <v>4.7160000000000002</v>
      </c>
      <c r="C1452">
        <v>6</v>
      </c>
      <c r="D1452">
        <v>0.31326999999999999</v>
      </c>
      <c r="E1452">
        <v>0.99412899789999998</v>
      </c>
      <c r="F1452">
        <v>6</v>
      </c>
      <c r="G1452">
        <v>18</v>
      </c>
      <c r="H1452">
        <v>18</v>
      </c>
      <c r="I1452" t="s">
        <v>6363</v>
      </c>
      <c r="J1452" t="s">
        <v>29504</v>
      </c>
    </row>
    <row r="1453" spans="1:10">
      <c r="A1453" t="s">
        <v>5304</v>
      </c>
      <c r="B1453">
        <v>7.4690000000000003</v>
      </c>
      <c r="C1453">
        <v>9</v>
      </c>
      <c r="D1453">
        <v>0.31347000000000003</v>
      </c>
      <c r="E1453">
        <v>0.99412899789999998</v>
      </c>
      <c r="F1453">
        <v>9</v>
      </c>
      <c r="G1453">
        <v>70</v>
      </c>
      <c r="H1453">
        <v>71</v>
      </c>
      <c r="I1453" t="s">
        <v>1241</v>
      </c>
      <c r="J1453" t="s">
        <v>11654</v>
      </c>
    </row>
    <row r="1454" spans="1:10">
      <c r="A1454" t="s">
        <v>10302</v>
      </c>
      <c r="B1454">
        <v>2.778</v>
      </c>
      <c r="C1454">
        <v>4</v>
      </c>
      <c r="D1454">
        <v>0.31373000000000001</v>
      </c>
      <c r="E1454">
        <v>0.99412899789999998</v>
      </c>
      <c r="F1454">
        <v>4</v>
      </c>
      <c r="G1454">
        <v>31</v>
      </c>
      <c r="H1454">
        <v>31</v>
      </c>
      <c r="I1454" t="s">
        <v>10303</v>
      </c>
      <c r="J1454" t="s">
        <v>10304</v>
      </c>
    </row>
    <row r="1455" spans="1:10">
      <c r="A1455" t="s">
        <v>11477</v>
      </c>
      <c r="B1455">
        <v>0.41199999999999998</v>
      </c>
      <c r="C1455">
        <v>1</v>
      </c>
      <c r="D1455">
        <v>0.31390000000000001</v>
      </c>
      <c r="E1455">
        <v>0.99412899789999998</v>
      </c>
      <c r="F1455">
        <v>1</v>
      </c>
      <c r="G1455">
        <v>5</v>
      </c>
      <c r="H1455">
        <v>5</v>
      </c>
      <c r="I1455" t="s">
        <v>11478</v>
      </c>
      <c r="J1455" t="s">
        <v>10061</v>
      </c>
    </row>
    <row r="1456" spans="1:10">
      <c r="A1456" t="s">
        <v>11451</v>
      </c>
      <c r="B1456">
        <v>0.35099999999999998</v>
      </c>
      <c r="C1456">
        <v>1</v>
      </c>
      <c r="D1456">
        <v>0.31397999999999998</v>
      </c>
      <c r="E1456">
        <v>0.99412899789999998</v>
      </c>
      <c r="F1456">
        <v>1</v>
      </c>
      <c r="G1456">
        <v>4</v>
      </c>
      <c r="H1456">
        <v>4</v>
      </c>
      <c r="I1456" t="s">
        <v>11452</v>
      </c>
      <c r="J1456" t="s">
        <v>11150</v>
      </c>
    </row>
    <row r="1457" spans="1:10">
      <c r="A1457" t="s">
        <v>11385</v>
      </c>
      <c r="B1457">
        <v>0.36099999999999999</v>
      </c>
      <c r="C1457">
        <v>1</v>
      </c>
      <c r="D1457">
        <v>0.31403999999999999</v>
      </c>
      <c r="E1457">
        <v>0.99412899789999998</v>
      </c>
      <c r="F1457">
        <v>1</v>
      </c>
      <c r="G1457">
        <v>5</v>
      </c>
      <c r="H1457">
        <v>5</v>
      </c>
      <c r="I1457" t="s">
        <v>1828</v>
      </c>
      <c r="J1457" t="s">
        <v>11386</v>
      </c>
    </row>
    <row r="1458" spans="1:10">
      <c r="A1458" t="s">
        <v>3750</v>
      </c>
      <c r="B1458">
        <v>2.8319999999999999</v>
      </c>
      <c r="C1458">
        <v>4</v>
      </c>
      <c r="D1458">
        <v>0.31457000000000002</v>
      </c>
      <c r="E1458">
        <v>0.99480708699999998</v>
      </c>
      <c r="F1458">
        <v>4</v>
      </c>
      <c r="G1458">
        <v>46</v>
      </c>
      <c r="H1458">
        <v>49</v>
      </c>
      <c r="I1458" t="s">
        <v>1268</v>
      </c>
      <c r="J1458" t="s">
        <v>11651</v>
      </c>
    </row>
    <row r="1459" spans="1:10">
      <c r="A1459" t="s">
        <v>11495</v>
      </c>
      <c r="B1459">
        <v>1.1299999999999999</v>
      </c>
      <c r="C1459">
        <v>2</v>
      </c>
      <c r="D1459">
        <v>0.31481999999999999</v>
      </c>
      <c r="E1459">
        <v>0.99480708699999998</v>
      </c>
      <c r="F1459">
        <v>2</v>
      </c>
      <c r="G1459">
        <v>15</v>
      </c>
      <c r="H1459">
        <v>15</v>
      </c>
      <c r="I1459" t="s">
        <v>11496</v>
      </c>
      <c r="J1459" t="s">
        <v>9319</v>
      </c>
    </row>
    <row r="1460" spans="1:10">
      <c r="A1460" t="s">
        <v>3033</v>
      </c>
      <c r="B1460">
        <v>1.1299999999999999</v>
      </c>
      <c r="C1460">
        <v>2</v>
      </c>
      <c r="D1460">
        <v>0.31513999999999998</v>
      </c>
      <c r="E1460">
        <v>0.99502253249999995</v>
      </c>
      <c r="F1460">
        <v>2</v>
      </c>
      <c r="G1460">
        <v>11</v>
      </c>
      <c r="H1460">
        <v>12</v>
      </c>
      <c r="I1460" t="s">
        <v>3034</v>
      </c>
      <c r="J1460" t="s">
        <v>29505</v>
      </c>
    </row>
    <row r="1461" spans="1:10">
      <c r="A1461" t="s">
        <v>11443</v>
      </c>
      <c r="B1461">
        <v>1.139</v>
      </c>
      <c r="C1461">
        <v>2</v>
      </c>
      <c r="D1461">
        <v>0.31518000000000002</v>
      </c>
      <c r="E1461">
        <v>0.99502253249999995</v>
      </c>
      <c r="F1461">
        <v>2</v>
      </c>
      <c r="G1461">
        <v>15</v>
      </c>
      <c r="H1461">
        <v>15</v>
      </c>
      <c r="I1461" t="s">
        <v>11444</v>
      </c>
      <c r="J1461" t="s">
        <v>11445</v>
      </c>
    </row>
    <row r="1462" spans="1:10">
      <c r="A1462" t="s">
        <v>2166</v>
      </c>
      <c r="B1462">
        <v>67.06</v>
      </c>
      <c r="C1462">
        <v>71</v>
      </c>
      <c r="D1462">
        <v>0.31546999999999997</v>
      </c>
      <c r="E1462">
        <v>0.99518883719999995</v>
      </c>
      <c r="F1462">
        <v>71</v>
      </c>
      <c r="G1462">
        <v>872</v>
      </c>
      <c r="H1462">
        <v>920</v>
      </c>
      <c r="I1462" t="s">
        <v>1133</v>
      </c>
      <c r="J1462" t="s">
        <v>29506</v>
      </c>
    </row>
    <row r="1463" spans="1:10">
      <c r="A1463" t="s">
        <v>11461</v>
      </c>
      <c r="B1463">
        <v>0.34399999999999997</v>
      </c>
      <c r="C1463">
        <v>1</v>
      </c>
      <c r="D1463">
        <v>0.31573000000000001</v>
      </c>
      <c r="E1463">
        <v>0.99578573479999999</v>
      </c>
      <c r="F1463">
        <v>1</v>
      </c>
      <c r="G1463">
        <v>2</v>
      </c>
      <c r="H1463">
        <v>2</v>
      </c>
      <c r="I1463" t="s">
        <v>11462</v>
      </c>
      <c r="J1463" t="s">
        <v>11109</v>
      </c>
    </row>
    <row r="1464" spans="1:10">
      <c r="A1464" t="s">
        <v>5856</v>
      </c>
      <c r="B1464">
        <v>26.491</v>
      </c>
      <c r="C1464">
        <v>29</v>
      </c>
      <c r="D1464">
        <v>0.31634000000000001</v>
      </c>
      <c r="E1464">
        <v>0.99633605189999996</v>
      </c>
      <c r="F1464">
        <v>29</v>
      </c>
      <c r="G1464">
        <v>205</v>
      </c>
      <c r="H1464">
        <v>207</v>
      </c>
      <c r="I1464" t="s">
        <v>5857</v>
      </c>
      <c r="J1464" t="s">
        <v>29507</v>
      </c>
    </row>
    <row r="1465" spans="1:10">
      <c r="A1465" t="s">
        <v>4684</v>
      </c>
      <c r="B1465">
        <v>5.5529999999999999</v>
      </c>
      <c r="C1465">
        <v>7</v>
      </c>
      <c r="D1465">
        <v>0.31746000000000002</v>
      </c>
      <c r="E1465">
        <v>0.99980643690000004</v>
      </c>
      <c r="F1465">
        <v>7</v>
      </c>
      <c r="G1465">
        <v>76</v>
      </c>
      <c r="H1465">
        <v>76</v>
      </c>
      <c r="I1465" t="s">
        <v>4685</v>
      </c>
      <c r="J1465" t="s">
        <v>11825</v>
      </c>
    </row>
    <row r="1466" spans="1:10">
      <c r="A1466" t="s">
        <v>11490</v>
      </c>
      <c r="B1466">
        <v>2.08</v>
      </c>
      <c r="C1466">
        <v>3</v>
      </c>
      <c r="D1466">
        <v>0.31838</v>
      </c>
      <c r="E1466">
        <v>1</v>
      </c>
      <c r="F1466">
        <v>3</v>
      </c>
      <c r="G1466">
        <v>7</v>
      </c>
      <c r="H1466">
        <v>7</v>
      </c>
      <c r="I1466" t="s">
        <v>11491</v>
      </c>
      <c r="J1466" t="s">
        <v>11492</v>
      </c>
    </row>
    <row r="1467" spans="1:10">
      <c r="A1467" t="s">
        <v>11428</v>
      </c>
      <c r="B1467">
        <v>0.34100000000000003</v>
      </c>
      <c r="C1467">
        <v>1</v>
      </c>
      <c r="D1467">
        <v>0.31935000000000002</v>
      </c>
      <c r="E1467">
        <v>1</v>
      </c>
      <c r="F1467">
        <v>1</v>
      </c>
      <c r="G1467">
        <v>2</v>
      </c>
      <c r="H1467">
        <v>2</v>
      </c>
      <c r="I1467" t="s">
        <v>11429</v>
      </c>
      <c r="J1467" t="s">
        <v>11430</v>
      </c>
    </row>
    <row r="1468" spans="1:10">
      <c r="A1468" t="s">
        <v>11431</v>
      </c>
      <c r="B1468">
        <v>0.34100000000000003</v>
      </c>
      <c r="C1468">
        <v>1</v>
      </c>
      <c r="D1468">
        <v>0.31935000000000002</v>
      </c>
      <c r="E1468">
        <v>1</v>
      </c>
      <c r="F1468">
        <v>1</v>
      </c>
      <c r="G1468">
        <v>2</v>
      </c>
      <c r="H1468">
        <v>2</v>
      </c>
      <c r="I1468" t="s">
        <v>11432</v>
      </c>
      <c r="J1468" t="s">
        <v>11430</v>
      </c>
    </row>
    <row r="1469" spans="1:10">
      <c r="A1469" t="s">
        <v>11155</v>
      </c>
      <c r="B1469">
        <v>0.31900000000000001</v>
      </c>
      <c r="C1469">
        <v>1</v>
      </c>
      <c r="D1469">
        <v>0.31945000000000001</v>
      </c>
      <c r="E1469">
        <v>1</v>
      </c>
      <c r="F1469">
        <v>1</v>
      </c>
      <c r="G1469">
        <v>1</v>
      </c>
      <c r="H1469">
        <v>1</v>
      </c>
      <c r="I1469" t="s">
        <v>11156</v>
      </c>
      <c r="J1469" t="s">
        <v>11157</v>
      </c>
    </row>
    <row r="1470" spans="1:10">
      <c r="A1470" t="s">
        <v>7416</v>
      </c>
      <c r="B1470">
        <v>1.982</v>
      </c>
      <c r="C1470">
        <v>3</v>
      </c>
      <c r="D1470">
        <v>0.31955</v>
      </c>
      <c r="E1470">
        <v>1</v>
      </c>
      <c r="F1470">
        <v>3</v>
      </c>
      <c r="G1470">
        <v>24</v>
      </c>
      <c r="H1470">
        <v>24</v>
      </c>
      <c r="I1470" t="s">
        <v>532</v>
      </c>
      <c r="J1470" t="s">
        <v>11815</v>
      </c>
    </row>
    <row r="1471" spans="1:10">
      <c r="A1471" t="s">
        <v>11470</v>
      </c>
      <c r="B1471">
        <v>0.32600000000000001</v>
      </c>
      <c r="C1471">
        <v>1</v>
      </c>
      <c r="D1471">
        <v>0.31969999999999998</v>
      </c>
      <c r="E1471">
        <v>1</v>
      </c>
      <c r="F1471">
        <v>1</v>
      </c>
      <c r="G1471">
        <v>2</v>
      </c>
      <c r="H1471">
        <v>2</v>
      </c>
      <c r="I1471" t="s">
        <v>11471</v>
      </c>
      <c r="J1471" t="s">
        <v>11472</v>
      </c>
    </row>
    <row r="1472" spans="1:10">
      <c r="A1472" t="s">
        <v>11473</v>
      </c>
      <c r="B1472">
        <v>0.32600000000000001</v>
      </c>
      <c r="C1472">
        <v>1</v>
      </c>
      <c r="D1472">
        <v>0.31969999999999998</v>
      </c>
      <c r="E1472">
        <v>1</v>
      </c>
      <c r="F1472">
        <v>1</v>
      </c>
      <c r="G1472">
        <v>2</v>
      </c>
      <c r="H1472">
        <v>2</v>
      </c>
      <c r="I1472" t="s">
        <v>11474</v>
      </c>
      <c r="J1472" t="s">
        <v>11472</v>
      </c>
    </row>
    <row r="1473" spans="1:10">
      <c r="A1473" t="s">
        <v>11517</v>
      </c>
      <c r="B1473">
        <v>0.377</v>
      </c>
      <c r="C1473">
        <v>1</v>
      </c>
      <c r="D1473">
        <v>0.31973000000000001</v>
      </c>
      <c r="E1473">
        <v>1</v>
      </c>
      <c r="F1473">
        <v>1</v>
      </c>
      <c r="G1473">
        <v>9</v>
      </c>
      <c r="H1473">
        <v>9</v>
      </c>
      <c r="I1473" t="s">
        <v>11518</v>
      </c>
      <c r="J1473" t="s">
        <v>9678</v>
      </c>
    </row>
    <row r="1474" spans="1:10">
      <c r="A1474" t="s">
        <v>11354</v>
      </c>
      <c r="B1474">
        <v>1.141</v>
      </c>
      <c r="C1474">
        <v>2</v>
      </c>
      <c r="D1474">
        <v>0.32020999999999999</v>
      </c>
      <c r="E1474">
        <v>1</v>
      </c>
      <c r="F1474">
        <v>2</v>
      </c>
      <c r="G1474">
        <v>14</v>
      </c>
      <c r="H1474">
        <v>14</v>
      </c>
      <c r="I1474" t="s">
        <v>11355</v>
      </c>
      <c r="J1474" t="s">
        <v>11356</v>
      </c>
    </row>
    <row r="1475" spans="1:10">
      <c r="A1475" t="s">
        <v>11357</v>
      </c>
      <c r="B1475">
        <v>1.141</v>
      </c>
      <c r="C1475">
        <v>2</v>
      </c>
      <c r="D1475">
        <v>0.32020999999999999</v>
      </c>
      <c r="E1475">
        <v>1</v>
      </c>
      <c r="F1475">
        <v>2</v>
      </c>
      <c r="G1475">
        <v>14</v>
      </c>
      <c r="H1475">
        <v>14</v>
      </c>
      <c r="I1475" t="s">
        <v>11358</v>
      </c>
      <c r="J1475" t="s">
        <v>11356</v>
      </c>
    </row>
    <row r="1476" spans="1:10">
      <c r="A1476" t="s">
        <v>11419</v>
      </c>
      <c r="B1476">
        <v>0.36699999999999999</v>
      </c>
      <c r="C1476">
        <v>1</v>
      </c>
      <c r="D1476">
        <v>0.32039000000000001</v>
      </c>
      <c r="E1476">
        <v>1</v>
      </c>
      <c r="F1476">
        <v>1</v>
      </c>
      <c r="G1476">
        <v>5</v>
      </c>
      <c r="H1476">
        <v>5</v>
      </c>
      <c r="I1476" t="s">
        <v>11420</v>
      </c>
      <c r="J1476" t="s">
        <v>10227</v>
      </c>
    </row>
    <row r="1477" spans="1:10">
      <c r="A1477" t="s">
        <v>11433</v>
      </c>
      <c r="B1477">
        <v>0.36299999999999999</v>
      </c>
      <c r="C1477">
        <v>1</v>
      </c>
      <c r="D1477">
        <v>0.32050000000000001</v>
      </c>
      <c r="E1477">
        <v>1</v>
      </c>
      <c r="F1477">
        <v>1</v>
      </c>
      <c r="G1477">
        <v>5</v>
      </c>
      <c r="H1477">
        <v>5</v>
      </c>
      <c r="I1477" t="s">
        <v>11434</v>
      </c>
      <c r="J1477" t="s">
        <v>10675</v>
      </c>
    </row>
    <row r="1478" spans="1:10">
      <c r="A1478" t="s">
        <v>11484</v>
      </c>
      <c r="B1478">
        <v>1.214</v>
      </c>
      <c r="C1478">
        <v>2</v>
      </c>
      <c r="D1478">
        <v>0.32057000000000002</v>
      </c>
      <c r="E1478">
        <v>1</v>
      </c>
      <c r="F1478">
        <v>2</v>
      </c>
      <c r="G1478">
        <v>10</v>
      </c>
      <c r="H1478">
        <v>10</v>
      </c>
      <c r="I1478" t="s">
        <v>11485</v>
      </c>
      <c r="J1478" t="s">
        <v>10860</v>
      </c>
    </row>
    <row r="1479" spans="1:10">
      <c r="A1479" t="s">
        <v>11486</v>
      </c>
      <c r="B1479">
        <v>1.214</v>
      </c>
      <c r="C1479">
        <v>2</v>
      </c>
      <c r="D1479">
        <v>0.32057000000000002</v>
      </c>
      <c r="E1479">
        <v>1</v>
      </c>
      <c r="F1479">
        <v>2</v>
      </c>
      <c r="G1479">
        <v>10</v>
      </c>
      <c r="H1479">
        <v>10</v>
      </c>
      <c r="I1479" t="s">
        <v>11487</v>
      </c>
      <c r="J1479" t="s">
        <v>10860</v>
      </c>
    </row>
    <row r="1480" spans="1:10">
      <c r="A1480" t="s">
        <v>11488</v>
      </c>
      <c r="B1480">
        <v>1.214</v>
      </c>
      <c r="C1480">
        <v>2</v>
      </c>
      <c r="D1480">
        <v>0.32057000000000002</v>
      </c>
      <c r="E1480">
        <v>1</v>
      </c>
      <c r="F1480">
        <v>2</v>
      </c>
      <c r="G1480">
        <v>10</v>
      </c>
      <c r="H1480">
        <v>10</v>
      </c>
      <c r="I1480" t="s">
        <v>11489</v>
      </c>
      <c r="J1480" t="s">
        <v>10860</v>
      </c>
    </row>
    <row r="1481" spans="1:10">
      <c r="A1481" t="s">
        <v>4134</v>
      </c>
      <c r="B1481">
        <v>2.9359999999999999</v>
      </c>
      <c r="C1481">
        <v>4</v>
      </c>
      <c r="D1481">
        <v>0.32111000000000001</v>
      </c>
      <c r="E1481">
        <v>1</v>
      </c>
      <c r="F1481">
        <v>4</v>
      </c>
      <c r="G1481">
        <v>13</v>
      </c>
      <c r="H1481">
        <v>13</v>
      </c>
      <c r="I1481" t="s">
        <v>4135</v>
      </c>
      <c r="J1481" t="s">
        <v>11626</v>
      </c>
    </row>
    <row r="1482" spans="1:10">
      <c r="A1482" t="s">
        <v>8299</v>
      </c>
      <c r="B1482">
        <v>5.6639999999999997</v>
      </c>
      <c r="C1482">
        <v>7</v>
      </c>
      <c r="D1482">
        <v>0.32113000000000003</v>
      </c>
      <c r="E1482">
        <v>1</v>
      </c>
      <c r="F1482">
        <v>7</v>
      </c>
      <c r="G1482">
        <v>30</v>
      </c>
      <c r="H1482">
        <v>30</v>
      </c>
      <c r="I1482" t="s">
        <v>1679</v>
      </c>
      <c r="J1482" t="s">
        <v>11534</v>
      </c>
    </row>
    <row r="1483" spans="1:10">
      <c r="A1483" t="s">
        <v>11548</v>
      </c>
      <c r="B1483">
        <v>0.36899999999999999</v>
      </c>
      <c r="C1483">
        <v>1</v>
      </c>
      <c r="D1483">
        <v>0.32118999999999998</v>
      </c>
      <c r="E1483">
        <v>1</v>
      </c>
      <c r="F1483">
        <v>1</v>
      </c>
      <c r="G1483">
        <v>2</v>
      </c>
      <c r="H1483">
        <v>2</v>
      </c>
      <c r="I1483" t="s">
        <v>11549</v>
      </c>
      <c r="J1483" t="s">
        <v>11550</v>
      </c>
    </row>
    <row r="1484" spans="1:10">
      <c r="A1484" t="s">
        <v>11412</v>
      </c>
      <c r="B1484">
        <v>1.1539999999999999</v>
      </c>
      <c r="C1484">
        <v>2</v>
      </c>
      <c r="D1484">
        <v>0.32190999999999997</v>
      </c>
      <c r="E1484">
        <v>1</v>
      </c>
      <c r="F1484">
        <v>2</v>
      </c>
      <c r="G1484">
        <v>9</v>
      </c>
      <c r="H1484">
        <v>9</v>
      </c>
      <c r="I1484" t="s">
        <v>11413</v>
      </c>
      <c r="J1484" t="s">
        <v>11414</v>
      </c>
    </row>
    <row r="1485" spans="1:10">
      <c r="A1485" t="s">
        <v>11529</v>
      </c>
      <c r="B1485">
        <v>0.34699999999999998</v>
      </c>
      <c r="C1485">
        <v>1</v>
      </c>
      <c r="D1485">
        <v>0.32212000000000002</v>
      </c>
      <c r="E1485">
        <v>1</v>
      </c>
      <c r="F1485">
        <v>1</v>
      </c>
      <c r="G1485">
        <v>2</v>
      </c>
      <c r="H1485">
        <v>2</v>
      </c>
      <c r="I1485" t="s">
        <v>11530</v>
      </c>
      <c r="J1485" t="s">
        <v>11079</v>
      </c>
    </row>
    <row r="1486" spans="1:10">
      <c r="A1486" t="s">
        <v>11531</v>
      </c>
      <c r="B1486">
        <v>0.34699999999999998</v>
      </c>
      <c r="C1486">
        <v>1</v>
      </c>
      <c r="D1486">
        <v>0.32212000000000002</v>
      </c>
      <c r="E1486">
        <v>1</v>
      </c>
      <c r="F1486">
        <v>1</v>
      </c>
      <c r="G1486">
        <v>2</v>
      </c>
      <c r="H1486">
        <v>2</v>
      </c>
      <c r="I1486" t="s">
        <v>11532</v>
      </c>
      <c r="J1486" t="s">
        <v>11079</v>
      </c>
    </row>
    <row r="1487" spans="1:10">
      <c r="A1487" t="s">
        <v>2197</v>
      </c>
      <c r="B1487">
        <v>1.1519999999999999</v>
      </c>
      <c r="C1487">
        <v>2</v>
      </c>
      <c r="D1487">
        <v>0.32213999999999998</v>
      </c>
      <c r="E1487">
        <v>1</v>
      </c>
      <c r="F1487">
        <v>2</v>
      </c>
      <c r="G1487">
        <v>9</v>
      </c>
      <c r="H1487">
        <v>9</v>
      </c>
      <c r="I1487" t="s">
        <v>116</v>
      </c>
      <c r="J1487" t="s">
        <v>11449</v>
      </c>
    </row>
    <row r="1488" spans="1:10">
      <c r="A1488" t="s">
        <v>11634</v>
      </c>
      <c r="B1488">
        <v>0.36699999999999999</v>
      </c>
      <c r="C1488">
        <v>1</v>
      </c>
      <c r="D1488">
        <v>0.32277</v>
      </c>
      <c r="E1488">
        <v>1</v>
      </c>
      <c r="F1488">
        <v>1</v>
      </c>
      <c r="G1488">
        <v>4</v>
      </c>
      <c r="H1488">
        <v>4</v>
      </c>
      <c r="I1488" t="s">
        <v>11635</v>
      </c>
      <c r="J1488" t="s">
        <v>11636</v>
      </c>
    </row>
    <row r="1489" spans="1:10">
      <c r="A1489" t="s">
        <v>5204</v>
      </c>
      <c r="B1489">
        <v>30.434000000000001</v>
      </c>
      <c r="C1489">
        <v>33</v>
      </c>
      <c r="D1489">
        <v>0.32279999999999998</v>
      </c>
      <c r="E1489">
        <v>1</v>
      </c>
      <c r="F1489">
        <v>33</v>
      </c>
      <c r="G1489">
        <v>215</v>
      </c>
      <c r="H1489">
        <v>219</v>
      </c>
      <c r="I1489" t="s">
        <v>2028</v>
      </c>
      <c r="J1489" t="s">
        <v>29508</v>
      </c>
    </row>
    <row r="1490" spans="1:10">
      <c r="A1490" t="s">
        <v>5954</v>
      </c>
      <c r="B1490">
        <v>29.413</v>
      </c>
      <c r="C1490">
        <v>32</v>
      </c>
      <c r="D1490">
        <v>0.32318999999999998</v>
      </c>
      <c r="E1490">
        <v>1</v>
      </c>
      <c r="F1490">
        <v>32</v>
      </c>
      <c r="G1490">
        <v>244</v>
      </c>
      <c r="H1490">
        <v>248</v>
      </c>
      <c r="I1490" t="s">
        <v>1346</v>
      </c>
      <c r="J1490" t="s">
        <v>29509</v>
      </c>
    </row>
    <row r="1491" spans="1:10">
      <c r="A1491" t="s">
        <v>2344</v>
      </c>
      <c r="B1491">
        <v>0.38</v>
      </c>
      <c r="C1491">
        <v>1</v>
      </c>
      <c r="D1491">
        <v>0.32322000000000001</v>
      </c>
      <c r="E1491">
        <v>1</v>
      </c>
      <c r="F1491">
        <v>1</v>
      </c>
      <c r="G1491">
        <v>7</v>
      </c>
      <c r="H1491">
        <v>7</v>
      </c>
      <c r="I1491" t="s">
        <v>85</v>
      </c>
      <c r="J1491" t="s">
        <v>11418</v>
      </c>
    </row>
    <row r="1492" spans="1:10">
      <c r="A1492" t="s">
        <v>8060</v>
      </c>
      <c r="B1492">
        <v>2.907</v>
      </c>
      <c r="C1492">
        <v>4</v>
      </c>
      <c r="D1492">
        <v>0.32356000000000001</v>
      </c>
      <c r="E1492">
        <v>1</v>
      </c>
      <c r="F1492">
        <v>4</v>
      </c>
      <c r="G1492">
        <v>33</v>
      </c>
      <c r="H1492">
        <v>34</v>
      </c>
      <c r="I1492" t="s">
        <v>8061</v>
      </c>
      <c r="J1492" t="s">
        <v>11511</v>
      </c>
    </row>
    <row r="1493" spans="1:10">
      <c r="A1493" t="s">
        <v>11563</v>
      </c>
      <c r="B1493">
        <v>1.204</v>
      </c>
      <c r="C1493">
        <v>2</v>
      </c>
      <c r="D1493">
        <v>0.32402999999999998</v>
      </c>
      <c r="E1493">
        <v>1</v>
      </c>
      <c r="F1493">
        <v>2</v>
      </c>
      <c r="G1493">
        <v>10</v>
      </c>
      <c r="H1493">
        <v>11</v>
      </c>
      <c r="I1493" t="s">
        <v>968</v>
      </c>
      <c r="J1493" t="s">
        <v>11243</v>
      </c>
    </row>
    <row r="1494" spans="1:10">
      <c r="A1494" t="s">
        <v>8907</v>
      </c>
      <c r="B1494">
        <v>0.379</v>
      </c>
      <c r="C1494">
        <v>1</v>
      </c>
      <c r="D1494">
        <v>0.32418000000000002</v>
      </c>
      <c r="E1494">
        <v>1</v>
      </c>
      <c r="F1494">
        <v>1</v>
      </c>
      <c r="G1494">
        <v>6</v>
      </c>
      <c r="H1494">
        <v>6</v>
      </c>
      <c r="I1494" t="s">
        <v>704</v>
      </c>
      <c r="J1494" t="s">
        <v>11458</v>
      </c>
    </row>
    <row r="1495" spans="1:10">
      <c r="A1495" t="s">
        <v>8905</v>
      </c>
      <c r="B1495">
        <v>0.379</v>
      </c>
      <c r="C1495">
        <v>1</v>
      </c>
      <c r="D1495">
        <v>0.32418000000000002</v>
      </c>
      <c r="E1495">
        <v>1</v>
      </c>
      <c r="F1495">
        <v>1</v>
      </c>
      <c r="G1495">
        <v>6</v>
      </c>
      <c r="H1495">
        <v>6</v>
      </c>
      <c r="I1495" t="s">
        <v>703</v>
      </c>
      <c r="J1495" t="s">
        <v>11458</v>
      </c>
    </row>
    <row r="1496" spans="1:10">
      <c r="A1496" t="s">
        <v>11479</v>
      </c>
      <c r="B1496">
        <v>0.35299999999999998</v>
      </c>
      <c r="C1496">
        <v>1</v>
      </c>
      <c r="D1496">
        <v>0.32495000000000002</v>
      </c>
      <c r="E1496">
        <v>1</v>
      </c>
      <c r="F1496">
        <v>1</v>
      </c>
      <c r="G1496">
        <v>2</v>
      </c>
      <c r="H1496">
        <v>2</v>
      </c>
      <c r="I1496" t="s">
        <v>11480</v>
      </c>
      <c r="J1496" t="s">
        <v>11481</v>
      </c>
    </row>
    <row r="1497" spans="1:10">
      <c r="A1497" t="s">
        <v>11391</v>
      </c>
      <c r="B1497">
        <v>0.38</v>
      </c>
      <c r="C1497">
        <v>1</v>
      </c>
      <c r="D1497">
        <v>0.32496999999999998</v>
      </c>
      <c r="E1497">
        <v>1</v>
      </c>
      <c r="F1497">
        <v>1</v>
      </c>
      <c r="G1497">
        <v>9</v>
      </c>
      <c r="H1497">
        <v>9</v>
      </c>
      <c r="I1497" t="s">
        <v>11392</v>
      </c>
      <c r="J1497" t="s">
        <v>10799</v>
      </c>
    </row>
    <row r="1498" spans="1:10">
      <c r="A1498" t="s">
        <v>11583</v>
      </c>
      <c r="B1498">
        <v>0.373</v>
      </c>
      <c r="C1498">
        <v>1</v>
      </c>
      <c r="D1498">
        <v>0.32568999999999998</v>
      </c>
      <c r="E1498">
        <v>1</v>
      </c>
      <c r="F1498">
        <v>1</v>
      </c>
      <c r="G1498">
        <v>6</v>
      </c>
      <c r="H1498">
        <v>9</v>
      </c>
      <c r="I1498" t="s">
        <v>11584</v>
      </c>
      <c r="J1498" t="s">
        <v>10975</v>
      </c>
    </row>
    <row r="1499" spans="1:10">
      <c r="A1499" t="s">
        <v>3965</v>
      </c>
      <c r="B1499">
        <v>2.911</v>
      </c>
      <c r="C1499">
        <v>4</v>
      </c>
      <c r="D1499">
        <v>0.32573000000000002</v>
      </c>
      <c r="E1499">
        <v>1</v>
      </c>
      <c r="F1499">
        <v>4</v>
      </c>
      <c r="G1499">
        <v>16</v>
      </c>
      <c r="H1499">
        <v>16</v>
      </c>
      <c r="I1499" t="s">
        <v>3966</v>
      </c>
      <c r="J1499" t="s">
        <v>11686</v>
      </c>
    </row>
    <row r="1500" spans="1:10">
      <c r="A1500" t="s">
        <v>11630</v>
      </c>
      <c r="B1500">
        <v>0.373</v>
      </c>
      <c r="C1500">
        <v>1</v>
      </c>
      <c r="D1500">
        <v>0.32573999999999997</v>
      </c>
      <c r="E1500">
        <v>1</v>
      </c>
      <c r="F1500">
        <v>1</v>
      </c>
      <c r="G1500">
        <v>4</v>
      </c>
      <c r="H1500">
        <v>4</v>
      </c>
      <c r="I1500" t="s">
        <v>11631</v>
      </c>
      <c r="J1500" t="s">
        <v>10046</v>
      </c>
    </row>
    <row r="1501" spans="1:10">
      <c r="A1501" t="s">
        <v>2145</v>
      </c>
      <c r="B1501">
        <v>8.4939999999999998</v>
      </c>
      <c r="C1501">
        <v>10</v>
      </c>
      <c r="D1501">
        <v>0.32624999999999998</v>
      </c>
      <c r="E1501">
        <v>1</v>
      </c>
      <c r="F1501">
        <v>10</v>
      </c>
      <c r="G1501">
        <v>63</v>
      </c>
      <c r="H1501">
        <v>85</v>
      </c>
      <c r="I1501" t="s">
        <v>932</v>
      </c>
      <c r="J1501" t="s">
        <v>29442</v>
      </c>
    </row>
    <row r="1502" spans="1:10">
      <c r="A1502" t="s">
        <v>9824</v>
      </c>
      <c r="B1502">
        <v>2.1789999999999998</v>
      </c>
      <c r="C1502">
        <v>3</v>
      </c>
      <c r="D1502">
        <v>0.32630999999999999</v>
      </c>
      <c r="E1502">
        <v>1</v>
      </c>
      <c r="F1502">
        <v>3</v>
      </c>
      <c r="G1502">
        <v>10</v>
      </c>
      <c r="H1502">
        <v>11</v>
      </c>
      <c r="I1502" t="s">
        <v>9825</v>
      </c>
      <c r="J1502" t="s">
        <v>29510</v>
      </c>
    </row>
    <row r="1503" spans="1:10">
      <c r="A1503" t="s">
        <v>11538</v>
      </c>
      <c r="B1503">
        <v>2.0670000000000002</v>
      </c>
      <c r="C1503">
        <v>3</v>
      </c>
      <c r="D1503">
        <v>0.32634000000000002</v>
      </c>
      <c r="E1503">
        <v>1</v>
      </c>
      <c r="F1503">
        <v>3</v>
      </c>
      <c r="G1503">
        <v>14</v>
      </c>
      <c r="H1503">
        <v>14</v>
      </c>
      <c r="I1503" t="s">
        <v>11539</v>
      </c>
      <c r="J1503" t="s">
        <v>9373</v>
      </c>
    </row>
    <row r="1504" spans="1:10">
      <c r="A1504" t="s">
        <v>4125</v>
      </c>
      <c r="B1504">
        <v>20.858000000000001</v>
      </c>
      <c r="C1504">
        <v>23</v>
      </c>
      <c r="D1504">
        <v>0.32661000000000001</v>
      </c>
      <c r="E1504">
        <v>1</v>
      </c>
      <c r="F1504">
        <v>23</v>
      </c>
      <c r="G1504">
        <v>143</v>
      </c>
      <c r="H1504">
        <v>147</v>
      </c>
      <c r="I1504" t="s">
        <v>2007</v>
      </c>
      <c r="J1504" t="s">
        <v>29452</v>
      </c>
    </row>
    <row r="1505" spans="1:10">
      <c r="A1505" t="s">
        <v>11499</v>
      </c>
      <c r="B1505">
        <v>1.1559999999999999</v>
      </c>
      <c r="C1505">
        <v>2</v>
      </c>
      <c r="D1505">
        <v>0.32672000000000001</v>
      </c>
      <c r="E1505">
        <v>1</v>
      </c>
      <c r="F1505">
        <v>2</v>
      </c>
      <c r="G1505">
        <v>4</v>
      </c>
      <c r="H1505">
        <v>4</v>
      </c>
      <c r="I1505" t="s">
        <v>11500</v>
      </c>
      <c r="J1505" t="s">
        <v>11501</v>
      </c>
    </row>
    <row r="1506" spans="1:10">
      <c r="A1506" t="s">
        <v>11502</v>
      </c>
      <c r="B1506">
        <v>1.1559999999999999</v>
      </c>
      <c r="C1506">
        <v>2</v>
      </c>
      <c r="D1506">
        <v>0.32672000000000001</v>
      </c>
      <c r="E1506">
        <v>1</v>
      </c>
      <c r="F1506">
        <v>2</v>
      </c>
      <c r="G1506">
        <v>4</v>
      </c>
      <c r="H1506">
        <v>4</v>
      </c>
      <c r="I1506" t="s">
        <v>11503</v>
      </c>
      <c r="J1506" t="s">
        <v>11501</v>
      </c>
    </row>
    <row r="1507" spans="1:10">
      <c r="A1507" t="s">
        <v>11376</v>
      </c>
      <c r="B1507">
        <v>2.9470000000000001</v>
      </c>
      <c r="C1507">
        <v>4</v>
      </c>
      <c r="D1507">
        <v>0.32699</v>
      </c>
      <c r="E1507">
        <v>1</v>
      </c>
      <c r="F1507">
        <v>4</v>
      </c>
      <c r="G1507">
        <v>18</v>
      </c>
      <c r="H1507">
        <v>21</v>
      </c>
      <c r="I1507" t="s">
        <v>11377</v>
      </c>
      <c r="J1507" t="s">
        <v>11378</v>
      </c>
    </row>
    <row r="1508" spans="1:10">
      <c r="A1508" t="s">
        <v>11497</v>
      </c>
      <c r="B1508">
        <v>0.377</v>
      </c>
      <c r="C1508">
        <v>1</v>
      </c>
      <c r="D1508">
        <v>0.32718999999999998</v>
      </c>
      <c r="E1508">
        <v>1</v>
      </c>
      <c r="F1508">
        <v>1</v>
      </c>
      <c r="G1508">
        <v>4</v>
      </c>
      <c r="H1508">
        <v>4</v>
      </c>
      <c r="I1508" t="s">
        <v>11498</v>
      </c>
      <c r="J1508" t="s">
        <v>10014</v>
      </c>
    </row>
    <row r="1509" spans="1:10">
      <c r="A1509" t="s">
        <v>5202</v>
      </c>
      <c r="B1509">
        <v>8.4209999999999994</v>
      </c>
      <c r="C1509">
        <v>10</v>
      </c>
      <c r="D1509">
        <v>0.32780999999999999</v>
      </c>
      <c r="E1509">
        <v>1</v>
      </c>
      <c r="F1509">
        <v>10</v>
      </c>
      <c r="G1509">
        <v>123</v>
      </c>
      <c r="H1509">
        <v>123</v>
      </c>
      <c r="I1509" t="s">
        <v>1938</v>
      </c>
      <c r="J1509" t="s">
        <v>29511</v>
      </c>
    </row>
    <row r="1510" spans="1:10">
      <c r="A1510" t="s">
        <v>3092</v>
      </c>
      <c r="B1510">
        <v>37.149000000000001</v>
      </c>
      <c r="C1510">
        <v>40</v>
      </c>
      <c r="D1510">
        <v>0.32845000000000002</v>
      </c>
      <c r="E1510">
        <v>1</v>
      </c>
      <c r="F1510">
        <v>40</v>
      </c>
      <c r="G1510">
        <v>298</v>
      </c>
      <c r="H1510">
        <v>306</v>
      </c>
      <c r="I1510" t="s">
        <v>3093</v>
      </c>
      <c r="J1510" t="s">
        <v>12080</v>
      </c>
    </row>
    <row r="1511" spans="1:10">
      <c r="A1511" t="s">
        <v>8661</v>
      </c>
      <c r="B1511">
        <v>2.0830000000000002</v>
      </c>
      <c r="C1511">
        <v>3</v>
      </c>
      <c r="D1511">
        <v>0.32901000000000002</v>
      </c>
      <c r="E1511">
        <v>1</v>
      </c>
      <c r="F1511">
        <v>3</v>
      </c>
      <c r="G1511">
        <v>17</v>
      </c>
      <c r="H1511">
        <v>18</v>
      </c>
      <c r="I1511" t="s">
        <v>1397</v>
      </c>
      <c r="J1511" t="s">
        <v>11585</v>
      </c>
    </row>
    <row r="1512" spans="1:10">
      <c r="A1512" t="s">
        <v>11620</v>
      </c>
      <c r="B1512">
        <v>0.38100000000000001</v>
      </c>
      <c r="C1512">
        <v>1</v>
      </c>
      <c r="D1512">
        <v>0.32968999999999998</v>
      </c>
      <c r="E1512">
        <v>1</v>
      </c>
      <c r="F1512">
        <v>1</v>
      </c>
      <c r="G1512">
        <v>5</v>
      </c>
      <c r="H1512">
        <v>5</v>
      </c>
      <c r="I1512" t="s">
        <v>11621</v>
      </c>
      <c r="J1512" t="s">
        <v>10764</v>
      </c>
    </row>
    <row r="1513" spans="1:10">
      <c r="A1513" t="s">
        <v>11610</v>
      </c>
      <c r="B1513">
        <v>1.1850000000000001</v>
      </c>
      <c r="C1513">
        <v>2</v>
      </c>
      <c r="D1513">
        <v>0.33044000000000001</v>
      </c>
      <c r="E1513">
        <v>1</v>
      </c>
      <c r="F1513">
        <v>2</v>
      </c>
      <c r="G1513">
        <v>10</v>
      </c>
      <c r="H1513">
        <v>10</v>
      </c>
      <c r="I1513" t="s">
        <v>11611</v>
      </c>
      <c r="J1513" t="s">
        <v>11612</v>
      </c>
    </row>
    <row r="1514" spans="1:10">
      <c r="A1514" t="s">
        <v>11758</v>
      </c>
      <c r="B1514">
        <v>3.8079999999999998</v>
      </c>
      <c r="C1514">
        <v>5</v>
      </c>
      <c r="D1514">
        <v>0.33062000000000002</v>
      </c>
      <c r="E1514">
        <v>1</v>
      </c>
      <c r="F1514">
        <v>5</v>
      </c>
      <c r="G1514">
        <v>49</v>
      </c>
      <c r="H1514">
        <v>55</v>
      </c>
      <c r="I1514" t="s">
        <v>11759</v>
      </c>
      <c r="J1514" t="s">
        <v>11760</v>
      </c>
    </row>
    <row r="1515" spans="1:10">
      <c r="A1515" t="s">
        <v>11525</v>
      </c>
      <c r="B1515">
        <v>0.375</v>
      </c>
      <c r="C1515">
        <v>1</v>
      </c>
      <c r="D1515">
        <v>0.33071</v>
      </c>
      <c r="E1515">
        <v>1</v>
      </c>
      <c r="F1515">
        <v>1</v>
      </c>
      <c r="G1515">
        <v>3</v>
      </c>
      <c r="H1515">
        <v>3</v>
      </c>
      <c r="I1515" t="s">
        <v>1449</v>
      </c>
      <c r="J1515" t="s">
        <v>11526</v>
      </c>
    </row>
    <row r="1516" spans="1:10">
      <c r="A1516" t="s">
        <v>3828</v>
      </c>
      <c r="B1516">
        <v>2.9089999999999998</v>
      </c>
      <c r="C1516">
        <v>4</v>
      </c>
      <c r="D1516">
        <v>0.33078000000000002</v>
      </c>
      <c r="E1516">
        <v>1</v>
      </c>
      <c r="F1516">
        <v>4</v>
      </c>
      <c r="G1516">
        <v>38</v>
      </c>
      <c r="H1516">
        <v>39</v>
      </c>
      <c r="I1516" t="s">
        <v>3829</v>
      </c>
      <c r="J1516" t="s">
        <v>29512</v>
      </c>
    </row>
    <row r="1517" spans="1:10">
      <c r="A1517" t="s">
        <v>11627</v>
      </c>
      <c r="B1517">
        <v>0.38100000000000001</v>
      </c>
      <c r="C1517">
        <v>1</v>
      </c>
      <c r="D1517">
        <v>0.33104</v>
      </c>
      <c r="E1517">
        <v>1</v>
      </c>
      <c r="F1517">
        <v>1</v>
      </c>
      <c r="G1517">
        <v>4</v>
      </c>
      <c r="H1517">
        <v>4</v>
      </c>
      <c r="I1517" t="s">
        <v>11628</v>
      </c>
      <c r="J1517" t="s">
        <v>9738</v>
      </c>
    </row>
    <row r="1518" spans="1:10">
      <c r="A1518" t="s">
        <v>11213</v>
      </c>
      <c r="B1518">
        <v>1.1679999999999999</v>
      </c>
      <c r="C1518">
        <v>2</v>
      </c>
      <c r="D1518">
        <v>0.33112000000000003</v>
      </c>
      <c r="E1518">
        <v>1</v>
      </c>
      <c r="F1518">
        <v>2</v>
      </c>
      <c r="G1518">
        <v>2</v>
      </c>
      <c r="H1518">
        <v>2</v>
      </c>
      <c r="I1518" t="s">
        <v>11214</v>
      </c>
      <c r="J1518" t="s">
        <v>11215</v>
      </c>
    </row>
    <row r="1519" spans="1:10">
      <c r="A1519" t="s">
        <v>11435</v>
      </c>
      <c r="B1519">
        <v>0.38200000000000001</v>
      </c>
      <c r="C1519">
        <v>1</v>
      </c>
      <c r="D1519">
        <v>0.33149000000000001</v>
      </c>
      <c r="E1519">
        <v>1</v>
      </c>
      <c r="F1519">
        <v>1</v>
      </c>
      <c r="G1519">
        <v>5</v>
      </c>
      <c r="H1519">
        <v>5</v>
      </c>
      <c r="I1519" t="s">
        <v>11436</v>
      </c>
      <c r="J1519" t="s">
        <v>11437</v>
      </c>
    </row>
    <row r="1520" spans="1:10">
      <c r="A1520" t="s">
        <v>11438</v>
      </c>
      <c r="B1520">
        <v>0.38200000000000001</v>
      </c>
      <c r="C1520">
        <v>1</v>
      </c>
      <c r="D1520">
        <v>0.33149000000000001</v>
      </c>
      <c r="E1520">
        <v>1</v>
      </c>
      <c r="F1520">
        <v>1</v>
      </c>
      <c r="G1520">
        <v>5</v>
      </c>
      <c r="H1520">
        <v>5</v>
      </c>
      <c r="I1520" t="s">
        <v>11439</v>
      </c>
      <c r="J1520" t="s">
        <v>11437</v>
      </c>
    </row>
    <row r="1521" spans="1:10">
      <c r="A1521" t="s">
        <v>7471</v>
      </c>
      <c r="B1521">
        <v>0.35799999999999998</v>
      </c>
      <c r="C1521">
        <v>1</v>
      </c>
      <c r="D1521">
        <v>0.33267999999999998</v>
      </c>
      <c r="E1521">
        <v>1</v>
      </c>
      <c r="F1521">
        <v>1</v>
      </c>
      <c r="G1521">
        <v>4</v>
      </c>
      <c r="H1521">
        <v>4</v>
      </c>
      <c r="I1521" t="s">
        <v>543</v>
      </c>
      <c r="J1521" t="s">
        <v>11616</v>
      </c>
    </row>
    <row r="1522" spans="1:10">
      <c r="A1522" t="s">
        <v>3885</v>
      </c>
      <c r="B1522">
        <v>21.753</v>
      </c>
      <c r="C1522">
        <v>24</v>
      </c>
      <c r="D1522">
        <v>0.33280999999999999</v>
      </c>
      <c r="E1522">
        <v>1</v>
      </c>
      <c r="F1522">
        <v>24</v>
      </c>
      <c r="G1522">
        <v>243</v>
      </c>
      <c r="H1522">
        <v>252</v>
      </c>
      <c r="I1522" t="s">
        <v>3886</v>
      </c>
      <c r="J1522" t="s">
        <v>29513</v>
      </c>
    </row>
    <row r="1523" spans="1:10">
      <c r="A1523" t="s">
        <v>7759</v>
      </c>
      <c r="B1523">
        <v>1.177</v>
      </c>
      <c r="C1523">
        <v>2</v>
      </c>
      <c r="D1523">
        <v>0.33295000000000002</v>
      </c>
      <c r="E1523">
        <v>1</v>
      </c>
      <c r="F1523">
        <v>2</v>
      </c>
      <c r="G1523">
        <v>24</v>
      </c>
      <c r="H1523">
        <v>24</v>
      </c>
      <c r="I1523" t="s">
        <v>1437</v>
      </c>
      <c r="J1523" t="s">
        <v>9841</v>
      </c>
    </row>
    <row r="1524" spans="1:10">
      <c r="A1524" t="s">
        <v>2778</v>
      </c>
      <c r="B1524">
        <v>3.8540000000000001</v>
      </c>
      <c r="C1524">
        <v>5</v>
      </c>
      <c r="D1524">
        <v>0.33318999999999999</v>
      </c>
      <c r="E1524">
        <v>1</v>
      </c>
      <c r="F1524">
        <v>5</v>
      </c>
      <c r="G1524">
        <v>52</v>
      </c>
      <c r="H1524">
        <v>53</v>
      </c>
      <c r="I1524" t="s">
        <v>1803</v>
      </c>
      <c r="J1524" t="s">
        <v>11761</v>
      </c>
    </row>
    <row r="1525" spans="1:10">
      <c r="A1525" t="s">
        <v>11349</v>
      </c>
      <c r="B1525">
        <v>2.9830000000000001</v>
      </c>
      <c r="C1525">
        <v>4</v>
      </c>
      <c r="D1525">
        <v>0.33321000000000001</v>
      </c>
      <c r="E1525">
        <v>1</v>
      </c>
      <c r="F1525">
        <v>4</v>
      </c>
      <c r="G1525">
        <v>16</v>
      </c>
      <c r="H1525">
        <v>19</v>
      </c>
      <c r="I1525" t="s">
        <v>1672</v>
      </c>
      <c r="J1525" t="s">
        <v>11350</v>
      </c>
    </row>
    <row r="1526" spans="1:10">
      <c r="A1526" t="s">
        <v>11351</v>
      </c>
      <c r="B1526">
        <v>2.9830000000000001</v>
      </c>
      <c r="C1526">
        <v>4</v>
      </c>
      <c r="D1526">
        <v>0.33321000000000001</v>
      </c>
      <c r="E1526">
        <v>1</v>
      </c>
      <c r="F1526">
        <v>4</v>
      </c>
      <c r="G1526">
        <v>16</v>
      </c>
      <c r="H1526">
        <v>19</v>
      </c>
      <c r="I1526" t="s">
        <v>1673</v>
      </c>
      <c r="J1526" t="s">
        <v>11350</v>
      </c>
    </row>
    <row r="1527" spans="1:10">
      <c r="A1527" t="s">
        <v>11352</v>
      </c>
      <c r="B1527">
        <v>2.9830000000000001</v>
      </c>
      <c r="C1527">
        <v>4</v>
      </c>
      <c r="D1527">
        <v>0.33321000000000001</v>
      </c>
      <c r="E1527">
        <v>1</v>
      </c>
      <c r="F1527">
        <v>4</v>
      </c>
      <c r="G1527">
        <v>16</v>
      </c>
      <c r="H1527">
        <v>19</v>
      </c>
      <c r="I1527" t="s">
        <v>1674</v>
      </c>
      <c r="J1527" t="s">
        <v>11350</v>
      </c>
    </row>
    <row r="1528" spans="1:10">
      <c r="A1528" t="s">
        <v>11566</v>
      </c>
      <c r="B1528">
        <v>0.33300000000000002</v>
      </c>
      <c r="C1528">
        <v>1</v>
      </c>
      <c r="D1528">
        <v>0.33323000000000003</v>
      </c>
      <c r="E1528">
        <v>1</v>
      </c>
      <c r="F1528">
        <v>1</v>
      </c>
      <c r="G1528">
        <v>1</v>
      </c>
      <c r="H1528">
        <v>1</v>
      </c>
      <c r="I1528" t="s">
        <v>11567</v>
      </c>
      <c r="J1528" t="s">
        <v>11568</v>
      </c>
    </row>
    <row r="1529" spans="1:10">
      <c r="A1529" t="s">
        <v>11569</v>
      </c>
      <c r="B1529">
        <v>0.33300000000000002</v>
      </c>
      <c r="C1529">
        <v>1</v>
      </c>
      <c r="D1529">
        <v>0.33323000000000003</v>
      </c>
      <c r="E1529">
        <v>1</v>
      </c>
      <c r="F1529">
        <v>1</v>
      </c>
      <c r="G1529">
        <v>1</v>
      </c>
      <c r="H1529">
        <v>1</v>
      </c>
      <c r="I1529" t="s">
        <v>11570</v>
      </c>
      <c r="J1529" t="s">
        <v>11568</v>
      </c>
    </row>
    <row r="1530" spans="1:10">
      <c r="A1530" t="s">
        <v>11571</v>
      </c>
      <c r="B1530">
        <v>0.33300000000000002</v>
      </c>
      <c r="C1530">
        <v>1</v>
      </c>
      <c r="D1530">
        <v>0.33323000000000003</v>
      </c>
      <c r="E1530">
        <v>1</v>
      </c>
      <c r="F1530">
        <v>1</v>
      </c>
      <c r="G1530">
        <v>1</v>
      </c>
      <c r="H1530">
        <v>1</v>
      </c>
      <c r="I1530" t="s">
        <v>11572</v>
      </c>
      <c r="J1530" t="s">
        <v>11568</v>
      </c>
    </row>
    <row r="1531" spans="1:10">
      <c r="A1531" t="s">
        <v>11573</v>
      </c>
      <c r="B1531">
        <v>0.33300000000000002</v>
      </c>
      <c r="C1531">
        <v>1</v>
      </c>
      <c r="D1531">
        <v>0.33323000000000003</v>
      </c>
      <c r="E1531">
        <v>1</v>
      </c>
      <c r="F1531">
        <v>1</v>
      </c>
      <c r="G1531">
        <v>1</v>
      </c>
      <c r="H1531">
        <v>1</v>
      </c>
      <c r="I1531" t="s">
        <v>11574</v>
      </c>
      <c r="J1531" t="s">
        <v>11568</v>
      </c>
    </row>
    <row r="1532" spans="1:10">
      <c r="A1532" t="s">
        <v>11575</v>
      </c>
      <c r="B1532">
        <v>0.33300000000000002</v>
      </c>
      <c r="C1532">
        <v>1</v>
      </c>
      <c r="D1532">
        <v>0.33323000000000003</v>
      </c>
      <c r="E1532">
        <v>1</v>
      </c>
      <c r="F1532">
        <v>1</v>
      </c>
      <c r="G1532">
        <v>1</v>
      </c>
      <c r="H1532">
        <v>1</v>
      </c>
      <c r="I1532" t="s">
        <v>11576</v>
      </c>
      <c r="J1532" t="s">
        <v>11568</v>
      </c>
    </row>
    <row r="1533" spans="1:10">
      <c r="A1533" t="s">
        <v>11577</v>
      </c>
      <c r="B1533">
        <v>0.33300000000000002</v>
      </c>
      <c r="C1533">
        <v>1</v>
      </c>
      <c r="D1533">
        <v>0.33323000000000003</v>
      </c>
      <c r="E1533">
        <v>1</v>
      </c>
      <c r="F1533">
        <v>1</v>
      </c>
      <c r="G1533">
        <v>1</v>
      </c>
      <c r="H1533">
        <v>1</v>
      </c>
      <c r="I1533" t="s">
        <v>11578</v>
      </c>
      <c r="J1533" t="s">
        <v>11568</v>
      </c>
    </row>
    <row r="1534" spans="1:10">
      <c r="A1534" t="s">
        <v>5203</v>
      </c>
      <c r="B1534">
        <v>16.076000000000001</v>
      </c>
      <c r="C1534">
        <v>18</v>
      </c>
      <c r="D1534">
        <v>0.33327000000000001</v>
      </c>
      <c r="E1534">
        <v>1</v>
      </c>
      <c r="F1534">
        <v>18</v>
      </c>
      <c r="G1534">
        <v>146</v>
      </c>
      <c r="H1534">
        <v>151</v>
      </c>
      <c r="I1534" t="s">
        <v>668</v>
      </c>
      <c r="J1534" t="s">
        <v>29486</v>
      </c>
    </row>
    <row r="1535" spans="1:10">
      <c r="A1535" t="s">
        <v>8898</v>
      </c>
      <c r="B1535">
        <v>2.0369999999999999</v>
      </c>
      <c r="C1535">
        <v>3</v>
      </c>
      <c r="D1535">
        <v>0.33338000000000001</v>
      </c>
      <c r="E1535">
        <v>1</v>
      </c>
      <c r="F1535">
        <v>3</v>
      </c>
      <c r="G1535">
        <v>24</v>
      </c>
      <c r="H1535">
        <v>25</v>
      </c>
      <c r="I1535" t="s">
        <v>693</v>
      </c>
      <c r="J1535" t="s">
        <v>11556</v>
      </c>
    </row>
    <row r="1536" spans="1:10">
      <c r="A1536" t="s">
        <v>11493</v>
      </c>
      <c r="B1536">
        <v>0.39100000000000001</v>
      </c>
      <c r="C1536">
        <v>1</v>
      </c>
      <c r="D1536">
        <v>0.33389999999999997</v>
      </c>
      <c r="E1536">
        <v>1</v>
      </c>
      <c r="F1536">
        <v>1</v>
      </c>
      <c r="G1536">
        <v>6</v>
      </c>
      <c r="H1536">
        <v>6</v>
      </c>
      <c r="I1536" t="s">
        <v>1739</v>
      </c>
      <c r="J1536" t="s">
        <v>11386</v>
      </c>
    </row>
    <row r="1537" spans="1:10">
      <c r="A1537" t="s">
        <v>11494</v>
      </c>
      <c r="B1537">
        <v>0.39100000000000001</v>
      </c>
      <c r="C1537">
        <v>1</v>
      </c>
      <c r="D1537">
        <v>0.33389999999999997</v>
      </c>
      <c r="E1537">
        <v>1</v>
      </c>
      <c r="F1537">
        <v>1</v>
      </c>
      <c r="G1537">
        <v>6</v>
      </c>
      <c r="H1537">
        <v>6</v>
      </c>
      <c r="I1537" t="s">
        <v>1740</v>
      </c>
      <c r="J1537" t="s">
        <v>11386</v>
      </c>
    </row>
    <row r="1538" spans="1:10">
      <c r="A1538" t="s">
        <v>2926</v>
      </c>
      <c r="B1538">
        <v>3.9180000000000001</v>
      </c>
      <c r="C1538">
        <v>5</v>
      </c>
      <c r="D1538">
        <v>0.33411999999999997</v>
      </c>
      <c r="E1538">
        <v>1</v>
      </c>
      <c r="F1538">
        <v>5</v>
      </c>
      <c r="G1538">
        <v>24</v>
      </c>
      <c r="H1538">
        <v>24</v>
      </c>
      <c r="I1538" t="s">
        <v>2927</v>
      </c>
      <c r="J1538" t="s">
        <v>11624</v>
      </c>
    </row>
    <row r="1539" spans="1:10">
      <c r="A1539" t="s">
        <v>2922</v>
      </c>
      <c r="B1539">
        <v>3.9180000000000001</v>
      </c>
      <c r="C1539">
        <v>5</v>
      </c>
      <c r="D1539">
        <v>0.33411999999999997</v>
      </c>
      <c r="E1539">
        <v>1</v>
      </c>
      <c r="F1539">
        <v>5</v>
      </c>
      <c r="G1539">
        <v>24</v>
      </c>
      <c r="H1539">
        <v>24</v>
      </c>
      <c r="I1539" t="s">
        <v>2923</v>
      </c>
      <c r="J1539" t="s">
        <v>11624</v>
      </c>
    </row>
    <row r="1540" spans="1:10">
      <c r="A1540" t="s">
        <v>2924</v>
      </c>
      <c r="B1540">
        <v>3.9180000000000001</v>
      </c>
      <c r="C1540">
        <v>5</v>
      </c>
      <c r="D1540">
        <v>0.33411999999999997</v>
      </c>
      <c r="E1540">
        <v>1</v>
      </c>
      <c r="F1540">
        <v>5</v>
      </c>
      <c r="G1540">
        <v>24</v>
      </c>
      <c r="H1540">
        <v>24</v>
      </c>
      <c r="I1540" t="s">
        <v>2925</v>
      </c>
      <c r="J1540" t="s">
        <v>11624</v>
      </c>
    </row>
    <row r="1541" spans="1:10">
      <c r="A1541" t="s">
        <v>11522</v>
      </c>
      <c r="B1541">
        <v>0.38800000000000001</v>
      </c>
      <c r="C1541">
        <v>1</v>
      </c>
      <c r="D1541">
        <v>0.3342</v>
      </c>
      <c r="E1541">
        <v>1</v>
      </c>
      <c r="F1541">
        <v>1</v>
      </c>
      <c r="G1541">
        <v>5</v>
      </c>
      <c r="H1541">
        <v>5</v>
      </c>
      <c r="I1541" t="s">
        <v>11523</v>
      </c>
      <c r="J1541" t="s">
        <v>11524</v>
      </c>
    </row>
    <row r="1542" spans="1:10">
      <c r="A1542" t="s">
        <v>11613</v>
      </c>
      <c r="B1542">
        <v>1.1739999999999999</v>
      </c>
      <c r="C1542">
        <v>2</v>
      </c>
      <c r="D1542">
        <v>0.33423000000000003</v>
      </c>
      <c r="E1542">
        <v>1</v>
      </c>
      <c r="F1542">
        <v>2</v>
      </c>
      <c r="G1542">
        <v>7</v>
      </c>
      <c r="H1542">
        <v>7</v>
      </c>
      <c r="I1542" t="s">
        <v>11614</v>
      </c>
      <c r="J1542" t="s">
        <v>11615</v>
      </c>
    </row>
    <row r="1543" spans="1:10">
      <c r="A1543" t="s">
        <v>3378</v>
      </c>
      <c r="B1543">
        <v>1.234</v>
      </c>
      <c r="C1543">
        <v>2</v>
      </c>
      <c r="D1543">
        <v>0.33472000000000002</v>
      </c>
      <c r="E1543">
        <v>1</v>
      </c>
      <c r="F1543">
        <v>2</v>
      </c>
      <c r="G1543">
        <v>8</v>
      </c>
      <c r="H1543">
        <v>9</v>
      </c>
      <c r="I1543" t="s">
        <v>3379</v>
      </c>
      <c r="J1543" t="s">
        <v>11606</v>
      </c>
    </row>
    <row r="1544" spans="1:10">
      <c r="A1544" t="s">
        <v>7975</v>
      </c>
      <c r="B1544">
        <v>2.9020000000000001</v>
      </c>
      <c r="C1544">
        <v>4</v>
      </c>
      <c r="D1544">
        <v>0.33506000000000002</v>
      </c>
      <c r="E1544">
        <v>1</v>
      </c>
      <c r="F1544">
        <v>4</v>
      </c>
      <c r="G1544">
        <v>30</v>
      </c>
      <c r="H1544">
        <v>30</v>
      </c>
      <c r="I1544" t="s">
        <v>7976</v>
      </c>
      <c r="J1544" t="s">
        <v>11346</v>
      </c>
    </row>
    <row r="1545" spans="1:10">
      <c r="A1545" t="s">
        <v>10814</v>
      </c>
      <c r="B1545">
        <v>3.85</v>
      </c>
      <c r="C1545">
        <v>5</v>
      </c>
      <c r="D1545">
        <v>0.33552999999999999</v>
      </c>
      <c r="E1545">
        <v>1</v>
      </c>
      <c r="F1545">
        <v>5</v>
      </c>
      <c r="G1545">
        <v>35</v>
      </c>
      <c r="H1545">
        <v>37</v>
      </c>
      <c r="I1545" t="s">
        <v>10815</v>
      </c>
      <c r="J1545" t="s">
        <v>29514</v>
      </c>
    </row>
    <row r="1546" spans="1:10">
      <c r="A1546" t="s">
        <v>11564</v>
      </c>
      <c r="B1546">
        <v>0.35599999999999998</v>
      </c>
      <c r="C1546">
        <v>1</v>
      </c>
      <c r="D1546">
        <v>0.33594000000000002</v>
      </c>
      <c r="E1546">
        <v>1</v>
      </c>
      <c r="F1546">
        <v>1</v>
      </c>
      <c r="G1546">
        <v>2</v>
      </c>
      <c r="H1546">
        <v>2</v>
      </c>
      <c r="I1546" t="s">
        <v>11565</v>
      </c>
      <c r="J1546" t="s">
        <v>11373</v>
      </c>
    </row>
    <row r="1547" spans="1:10">
      <c r="A1547" t="s">
        <v>7309</v>
      </c>
      <c r="B1547">
        <v>1.196</v>
      </c>
      <c r="C1547">
        <v>2</v>
      </c>
      <c r="D1547">
        <v>0.33657999999999999</v>
      </c>
      <c r="E1547">
        <v>1</v>
      </c>
      <c r="F1547">
        <v>2</v>
      </c>
      <c r="G1547">
        <v>18</v>
      </c>
      <c r="H1547">
        <v>18</v>
      </c>
      <c r="I1547" t="s">
        <v>455</v>
      </c>
      <c r="J1547" t="s">
        <v>11773</v>
      </c>
    </row>
    <row r="1548" spans="1:10">
      <c r="A1548" t="s">
        <v>11699</v>
      </c>
      <c r="B1548">
        <v>0.36299999999999999</v>
      </c>
      <c r="C1548">
        <v>1</v>
      </c>
      <c r="D1548">
        <v>0.33678000000000002</v>
      </c>
      <c r="E1548">
        <v>1</v>
      </c>
      <c r="F1548">
        <v>1</v>
      </c>
      <c r="G1548">
        <v>2</v>
      </c>
      <c r="H1548">
        <v>2</v>
      </c>
      <c r="I1548" t="s">
        <v>11700</v>
      </c>
      <c r="J1548" t="s">
        <v>11255</v>
      </c>
    </row>
    <row r="1549" spans="1:10">
      <c r="A1549" t="s">
        <v>11753</v>
      </c>
      <c r="B1549">
        <v>0.39200000000000002</v>
      </c>
      <c r="C1549">
        <v>1</v>
      </c>
      <c r="D1549">
        <v>0.33698</v>
      </c>
      <c r="E1549">
        <v>1</v>
      </c>
      <c r="F1549">
        <v>1</v>
      </c>
      <c r="G1549">
        <v>5</v>
      </c>
      <c r="H1549">
        <v>5</v>
      </c>
      <c r="I1549" t="s">
        <v>11754</v>
      </c>
      <c r="J1549" t="s">
        <v>9788</v>
      </c>
    </row>
    <row r="1550" spans="1:10">
      <c r="A1550" t="s">
        <v>8485</v>
      </c>
      <c r="B1550">
        <v>0.36799999999999999</v>
      </c>
      <c r="C1550">
        <v>1</v>
      </c>
      <c r="D1550">
        <v>0.33778000000000002</v>
      </c>
      <c r="E1550">
        <v>1</v>
      </c>
      <c r="F1550">
        <v>1</v>
      </c>
      <c r="G1550">
        <v>2</v>
      </c>
      <c r="H1550">
        <v>2</v>
      </c>
      <c r="I1550" t="s">
        <v>593</v>
      </c>
      <c r="J1550" t="s">
        <v>10901</v>
      </c>
    </row>
    <row r="1551" spans="1:10">
      <c r="A1551" t="s">
        <v>11579</v>
      </c>
      <c r="B1551">
        <v>0.34499999999999997</v>
      </c>
      <c r="C1551">
        <v>1</v>
      </c>
      <c r="D1551">
        <v>0.33806000000000003</v>
      </c>
      <c r="E1551">
        <v>1</v>
      </c>
      <c r="F1551">
        <v>1</v>
      </c>
      <c r="G1551">
        <v>2</v>
      </c>
      <c r="H1551">
        <v>2</v>
      </c>
      <c r="I1551" t="s">
        <v>11580</v>
      </c>
      <c r="J1551" t="s">
        <v>11581</v>
      </c>
    </row>
    <row r="1552" spans="1:10">
      <c r="A1552" t="s">
        <v>3933</v>
      </c>
      <c r="B1552">
        <v>2.9620000000000002</v>
      </c>
      <c r="C1552">
        <v>4</v>
      </c>
      <c r="D1552">
        <v>0.33831</v>
      </c>
      <c r="E1552">
        <v>1</v>
      </c>
      <c r="F1552">
        <v>4</v>
      </c>
      <c r="G1552">
        <v>28</v>
      </c>
      <c r="H1552">
        <v>28</v>
      </c>
      <c r="I1552" t="s">
        <v>3934</v>
      </c>
      <c r="J1552" t="s">
        <v>11723</v>
      </c>
    </row>
    <row r="1553" spans="1:10">
      <c r="A1553" t="s">
        <v>11663</v>
      </c>
      <c r="B1553">
        <v>0.33900000000000002</v>
      </c>
      <c r="C1553">
        <v>1</v>
      </c>
      <c r="D1553">
        <v>0.33873999999999999</v>
      </c>
      <c r="E1553">
        <v>1</v>
      </c>
      <c r="F1553">
        <v>1</v>
      </c>
      <c r="G1553">
        <v>1</v>
      </c>
      <c r="H1553">
        <v>1</v>
      </c>
      <c r="I1553" t="s">
        <v>11664</v>
      </c>
      <c r="J1553" t="s">
        <v>11665</v>
      </c>
    </row>
    <row r="1554" spans="1:10">
      <c r="A1554" t="s">
        <v>11666</v>
      </c>
      <c r="B1554">
        <v>0.33900000000000002</v>
      </c>
      <c r="C1554">
        <v>1</v>
      </c>
      <c r="D1554">
        <v>0.33873999999999999</v>
      </c>
      <c r="E1554">
        <v>1</v>
      </c>
      <c r="F1554">
        <v>1</v>
      </c>
      <c r="G1554">
        <v>1</v>
      </c>
      <c r="H1554">
        <v>1</v>
      </c>
      <c r="I1554" t="s">
        <v>11667</v>
      </c>
      <c r="J1554" t="s">
        <v>11665</v>
      </c>
    </row>
    <row r="1555" spans="1:10">
      <c r="A1555" t="s">
        <v>11668</v>
      </c>
      <c r="B1555">
        <v>0.33900000000000002</v>
      </c>
      <c r="C1555">
        <v>1</v>
      </c>
      <c r="D1555">
        <v>0.33873999999999999</v>
      </c>
      <c r="E1555">
        <v>1</v>
      </c>
      <c r="F1555">
        <v>1</v>
      </c>
      <c r="G1555">
        <v>1</v>
      </c>
      <c r="H1555">
        <v>1</v>
      </c>
      <c r="I1555" t="s">
        <v>11669</v>
      </c>
      <c r="J1555" t="s">
        <v>11665</v>
      </c>
    </row>
    <row r="1556" spans="1:10">
      <c r="A1556" t="s">
        <v>8224</v>
      </c>
      <c r="B1556">
        <v>4.7830000000000004</v>
      </c>
      <c r="C1556">
        <v>6</v>
      </c>
      <c r="D1556">
        <v>0.3392</v>
      </c>
      <c r="E1556">
        <v>1</v>
      </c>
      <c r="F1556">
        <v>6</v>
      </c>
      <c r="G1556">
        <v>46</v>
      </c>
      <c r="H1556">
        <v>49</v>
      </c>
      <c r="I1556" t="s">
        <v>8225</v>
      </c>
      <c r="J1556" t="s">
        <v>11806</v>
      </c>
    </row>
    <row r="1557" spans="1:10">
      <c r="A1557" t="s">
        <v>7814</v>
      </c>
      <c r="B1557">
        <v>1.194</v>
      </c>
      <c r="C1557">
        <v>2</v>
      </c>
      <c r="D1557">
        <v>0.33956999999999998</v>
      </c>
      <c r="E1557">
        <v>1</v>
      </c>
      <c r="F1557">
        <v>2</v>
      </c>
      <c r="G1557">
        <v>6</v>
      </c>
      <c r="H1557">
        <v>7</v>
      </c>
      <c r="I1557" t="s">
        <v>7815</v>
      </c>
      <c r="J1557" t="s">
        <v>29387</v>
      </c>
    </row>
    <row r="1558" spans="1:10">
      <c r="A1558" t="s">
        <v>11551</v>
      </c>
      <c r="B1558">
        <v>0.39</v>
      </c>
      <c r="C1558">
        <v>1</v>
      </c>
      <c r="D1558">
        <v>0.33956999999999998</v>
      </c>
      <c r="E1558">
        <v>1</v>
      </c>
      <c r="F1558">
        <v>1</v>
      </c>
      <c r="G1558">
        <v>4</v>
      </c>
      <c r="H1558">
        <v>4</v>
      </c>
      <c r="I1558" t="s">
        <v>11552</v>
      </c>
      <c r="J1558" t="s">
        <v>11553</v>
      </c>
    </row>
    <row r="1559" spans="1:10">
      <c r="A1559" t="s">
        <v>11617</v>
      </c>
      <c r="B1559">
        <v>0.40200000000000002</v>
      </c>
      <c r="C1559">
        <v>1</v>
      </c>
      <c r="D1559">
        <v>0.33964</v>
      </c>
      <c r="E1559">
        <v>1</v>
      </c>
      <c r="F1559">
        <v>1</v>
      </c>
      <c r="G1559">
        <v>9</v>
      </c>
      <c r="H1559">
        <v>10</v>
      </c>
      <c r="I1559" t="s">
        <v>1770</v>
      </c>
      <c r="J1559" t="s">
        <v>9986</v>
      </c>
    </row>
    <row r="1560" spans="1:10">
      <c r="A1560" t="s">
        <v>6136</v>
      </c>
      <c r="B1560">
        <v>0.38300000000000001</v>
      </c>
      <c r="C1560">
        <v>1</v>
      </c>
      <c r="D1560">
        <v>0.34027000000000002</v>
      </c>
      <c r="E1560">
        <v>1</v>
      </c>
      <c r="F1560">
        <v>1</v>
      </c>
      <c r="G1560">
        <v>5</v>
      </c>
      <c r="H1560">
        <v>5</v>
      </c>
      <c r="I1560" t="s">
        <v>2023</v>
      </c>
      <c r="J1560" t="s">
        <v>11796</v>
      </c>
    </row>
    <row r="1561" spans="1:10">
      <c r="A1561" t="s">
        <v>6599</v>
      </c>
      <c r="B1561">
        <v>6.6879999999999997</v>
      </c>
      <c r="C1561">
        <v>8</v>
      </c>
      <c r="D1561">
        <v>0.34051999999999999</v>
      </c>
      <c r="E1561">
        <v>1</v>
      </c>
      <c r="F1561">
        <v>8</v>
      </c>
      <c r="G1561">
        <v>28</v>
      </c>
      <c r="H1561">
        <v>28</v>
      </c>
      <c r="I1561" t="s">
        <v>6600</v>
      </c>
      <c r="J1561" t="s">
        <v>29515</v>
      </c>
    </row>
    <row r="1562" spans="1:10">
      <c r="A1562" t="s">
        <v>11559</v>
      </c>
      <c r="B1562">
        <v>0.40300000000000002</v>
      </c>
      <c r="C1562">
        <v>1</v>
      </c>
      <c r="D1562">
        <v>0.34057999999999999</v>
      </c>
      <c r="E1562">
        <v>1</v>
      </c>
      <c r="F1562">
        <v>1</v>
      </c>
      <c r="G1562">
        <v>9</v>
      </c>
      <c r="H1562">
        <v>9</v>
      </c>
      <c r="I1562" t="s">
        <v>11560</v>
      </c>
      <c r="J1562" t="s">
        <v>11427</v>
      </c>
    </row>
    <row r="1563" spans="1:10">
      <c r="A1563" t="s">
        <v>11561</v>
      </c>
      <c r="B1563">
        <v>0.40300000000000002</v>
      </c>
      <c r="C1563">
        <v>1</v>
      </c>
      <c r="D1563">
        <v>0.34057999999999999</v>
      </c>
      <c r="E1563">
        <v>1</v>
      </c>
      <c r="F1563">
        <v>1</v>
      </c>
      <c r="G1563">
        <v>9</v>
      </c>
      <c r="H1563">
        <v>9</v>
      </c>
      <c r="I1563" t="s">
        <v>11562</v>
      </c>
      <c r="J1563" t="s">
        <v>11427</v>
      </c>
    </row>
    <row r="1564" spans="1:10">
      <c r="A1564" t="s">
        <v>8804</v>
      </c>
      <c r="B1564">
        <v>7.6429999999999998</v>
      </c>
      <c r="C1564">
        <v>9</v>
      </c>
      <c r="D1564">
        <v>0.34109</v>
      </c>
      <c r="E1564">
        <v>1</v>
      </c>
      <c r="F1564">
        <v>9</v>
      </c>
      <c r="G1564">
        <v>42</v>
      </c>
      <c r="H1564">
        <v>42</v>
      </c>
      <c r="I1564" t="s">
        <v>8805</v>
      </c>
      <c r="J1564" t="s">
        <v>11698</v>
      </c>
    </row>
    <row r="1565" spans="1:10">
      <c r="A1565" t="s">
        <v>11415</v>
      </c>
      <c r="B1565">
        <v>3.0110000000000001</v>
      </c>
      <c r="C1565">
        <v>4</v>
      </c>
      <c r="D1565">
        <v>0.34172000000000002</v>
      </c>
      <c r="E1565">
        <v>1</v>
      </c>
      <c r="F1565">
        <v>4</v>
      </c>
      <c r="G1565">
        <v>9</v>
      </c>
      <c r="H1565">
        <v>10</v>
      </c>
      <c r="I1565" t="s">
        <v>11416</v>
      </c>
      <c r="J1565" t="s">
        <v>11417</v>
      </c>
    </row>
    <row r="1566" spans="1:10">
      <c r="A1566" t="s">
        <v>6782</v>
      </c>
      <c r="B1566">
        <v>9.5359999999999996</v>
      </c>
      <c r="C1566">
        <v>11</v>
      </c>
      <c r="D1566">
        <v>0.34195999999999999</v>
      </c>
      <c r="E1566">
        <v>1</v>
      </c>
      <c r="F1566">
        <v>11</v>
      </c>
      <c r="G1566">
        <v>56</v>
      </c>
      <c r="H1566">
        <v>66</v>
      </c>
      <c r="I1566" t="s">
        <v>6783</v>
      </c>
      <c r="J1566" t="s">
        <v>11582</v>
      </c>
    </row>
    <row r="1567" spans="1:10">
      <c r="A1567" t="s">
        <v>3956</v>
      </c>
      <c r="B1567">
        <v>2.9740000000000002</v>
      </c>
      <c r="C1567">
        <v>4</v>
      </c>
      <c r="D1567">
        <v>0.34200000000000003</v>
      </c>
      <c r="E1567">
        <v>1</v>
      </c>
      <c r="F1567">
        <v>4</v>
      </c>
      <c r="G1567">
        <v>28</v>
      </c>
      <c r="H1567">
        <v>28</v>
      </c>
      <c r="I1567" t="s">
        <v>1353</v>
      </c>
      <c r="J1567" t="s">
        <v>11697</v>
      </c>
    </row>
    <row r="1568" spans="1:10">
      <c r="A1568" t="s">
        <v>11586</v>
      </c>
      <c r="B1568">
        <v>0.4</v>
      </c>
      <c r="C1568">
        <v>1</v>
      </c>
      <c r="D1568">
        <v>0.34239000000000003</v>
      </c>
      <c r="E1568">
        <v>1</v>
      </c>
      <c r="F1568">
        <v>1</v>
      </c>
      <c r="G1568">
        <v>6</v>
      </c>
      <c r="H1568">
        <v>6</v>
      </c>
      <c r="I1568" t="s">
        <v>11587</v>
      </c>
      <c r="J1568" t="s">
        <v>9886</v>
      </c>
    </row>
    <row r="1569" spans="1:10">
      <c r="A1569" t="s">
        <v>11632</v>
      </c>
      <c r="B1569">
        <v>0.39800000000000002</v>
      </c>
      <c r="C1569">
        <v>1</v>
      </c>
      <c r="D1569">
        <v>0.34316000000000002</v>
      </c>
      <c r="E1569">
        <v>1</v>
      </c>
      <c r="F1569">
        <v>1</v>
      </c>
      <c r="G1569">
        <v>5</v>
      </c>
      <c r="H1569">
        <v>5</v>
      </c>
      <c r="I1569" t="s">
        <v>11633</v>
      </c>
      <c r="J1569" t="s">
        <v>10479</v>
      </c>
    </row>
    <row r="1570" spans="1:10">
      <c r="A1570" t="s">
        <v>11713</v>
      </c>
      <c r="B1570">
        <v>1.214</v>
      </c>
      <c r="C1570">
        <v>2</v>
      </c>
      <c r="D1570">
        <v>0.34372000000000003</v>
      </c>
      <c r="E1570">
        <v>1</v>
      </c>
      <c r="F1570">
        <v>2</v>
      </c>
      <c r="G1570">
        <v>24</v>
      </c>
      <c r="H1570">
        <v>25</v>
      </c>
      <c r="I1570" t="s">
        <v>1818</v>
      </c>
      <c r="J1570" t="s">
        <v>11714</v>
      </c>
    </row>
    <row r="1571" spans="1:10">
      <c r="A1571" t="s">
        <v>4721</v>
      </c>
      <c r="B1571">
        <v>5.7279999999999998</v>
      </c>
      <c r="C1571">
        <v>7</v>
      </c>
      <c r="D1571">
        <v>0.3448</v>
      </c>
      <c r="E1571">
        <v>1</v>
      </c>
      <c r="F1571">
        <v>7</v>
      </c>
      <c r="G1571">
        <v>78</v>
      </c>
      <c r="H1571">
        <v>80</v>
      </c>
      <c r="I1571" t="s">
        <v>4722</v>
      </c>
      <c r="J1571" t="s">
        <v>11847</v>
      </c>
    </row>
    <row r="1572" spans="1:10">
      <c r="A1572" t="s">
        <v>11762</v>
      </c>
      <c r="B1572">
        <v>1.212</v>
      </c>
      <c r="C1572">
        <v>2</v>
      </c>
      <c r="D1572">
        <v>0.34494000000000002</v>
      </c>
      <c r="E1572">
        <v>1</v>
      </c>
      <c r="F1572">
        <v>2</v>
      </c>
      <c r="G1572">
        <v>13</v>
      </c>
      <c r="H1572">
        <v>13</v>
      </c>
      <c r="I1572" t="s">
        <v>11763</v>
      </c>
      <c r="J1572" t="s">
        <v>11764</v>
      </c>
    </row>
    <row r="1573" spans="1:10">
      <c r="A1573" t="s">
        <v>11673</v>
      </c>
      <c r="B1573">
        <v>0.39</v>
      </c>
      <c r="C1573">
        <v>1</v>
      </c>
      <c r="D1573">
        <v>0.34528999999999999</v>
      </c>
      <c r="E1573">
        <v>1</v>
      </c>
      <c r="F1573">
        <v>1</v>
      </c>
      <c r="G1573">
        <v>3</v>
      </c>
      <c r="H1573">
        <v>3</v>
      </c>
      <c r="I1573" t="s">
        <v>11674</v>
      </c>
      <c r="J1573" t="s">
        <v>9810</v>
      </c>
    </row>
    <row r="1574" spans="1:10">
      <c r="A1574" t="s">
        <v>8231</v>
      </c>
      <c r="B1574">
        <v>4.8170000000000002</v>
      </c>
      <c r="C1574">
        <v>6</v>
      </c>
      <c r="D1574">
        <v>0.34528999999999999</v>
      </c>
      <c r="E1574">
        <v>1</v>
      </c>
      <c r="F1574">
        <v>6</v>
      </c>
      <c r="G1574">
        <v>29</v>
      </c>
      <c r="H1574">
        <v>29</v>
      </c>
      <c r="I1574" t="s">
        <v>1693</v>
      </c>
      <c r="J1574" t="s">
        <v>11653</v>
      </c>
    </row>
    <row r="1575" spans="1:10">
      <c r="A1575" t="s">
        <v>3470</v>
      </c>
      <c r="B1575">
        <v>2.081</v>
      </c>
      <c r="C1575">
        <v>3</v>
      </c>
      <c r="D1575">
        <v>0.34537000000000001</v>
      </c>
      <c r="E1575">
        <v>1</v>
      </c>
      <c r="F1575">
        <v>3</v>
      </c>
      <c r="G1575">
        <v>26</v>
      </c>
      <c r="H1575">
        <v>26</v>
      </c>
      <c r="I1575" t="s">
        <v>3471</v>
      </c>
      <c r="J1575" t="s">
        <v>11774</v>
      </c>
    </row>
    <row r="1576" spans="1:10">
      <c r="A1576" t="s">
        <v>7713</v>
      </c>
      <c r="B1576">
        <v>4.7889999999999997</v>
      </c>
      <c r="C1576">
        <v>6</v>
      </c>
      <c r="D1576">
        <v>0.34548000000000001</v>
      </c>
      <c r="E1576">
        <v>1</v>
      </c>
      <c r="F1576">
        <v>6</v>
      </c>
      <c r="G1576">
        <v>57</v>
      </c>
      <c r="H1576">
        <v>58</v>
      </c>
      <c r="I1576" t="s">
        <v>1003</v>
      </c>
      <c r="J1576" t="s">
        <v>11936</v>
      </c>
    </row>
    <row r="1577" spans="1:10">
      <c r="A1577" t="s">
        <v>7714</v>
      </c>
      <c r="B1577">
        <v>4.7889999999999997</v>
      </c>
      <c r="C1577">
        <v>6</v>
      </c>
      <c r="D1577">
        <v>0.34548000000000001</v>
      </c>
      <c r="E1577">
        <v>1</v>
      </c>
      <c r="F1577">
        <v>6</v>
      </c>
      <c r="G1577">
        <v>57</v>
      </c>
      <c r="H1577">
        <v>58</v>
      </c>
      <c r="I1577" t="s">
        <v>1004</v>
      </c>
      <c r="J1577" t="s">
        <v>11936</v>
      </c>
    </row>
    <row r="1578" spans="1:10">
      <c r="A1578" t="s">
        <v>11622</v>
      </c>
      <c r="B1578">
        <v>1.2110000000000001</v>
      </c>
      <c r="C1578">
        <v>2</v>
      </c>
      <c r="D1578">
        <v>0.34549999999999997</v>
      </c>
      <c r="E1578">
        <v>1</v>
      </c>
      <c r="F1578">
        <v>2</v>
      </c>
      <c r="G1578">
        <v>15</v>
      </c>
      <c r="H1578">
        <v>15</v>
      </c>
      <c r="I1578" t="s">
        <v>1167</v>
      </c>
      <c r="J1578" t="s">
        <v>11623</v>
      </c>
    </row>
    <row r="1579" spans="1:10">
      <c r="A1579" t="s">
        <v>8751</v>
      </c>
      <c r="B1579">
        <v>3.9860000000000002</v>
      </c>
      <c r="C1579">
        <v>5</v>
      </c>
      <c r="D1579">
        <v>0.34567999999999999</v>
      </c>
      <c r="E1579">
        <v>1</v>
      </c>
      <c r="F1579">
        <v>5</v>
      </c>
      <c r="G1579">
        <v>23</v>
      </c>
      <c r="H1579">
        <v>24</v>
      </c>
      <c r="I1579" t="s">
        <v>8752</v>
      </c>
      <c r="J1579" t="s">
        <v>11527</v>
      </c>
    </row>
    <row r="1580" spans="1:10">
      <c r="A1580" t="s">
        <v>11861</v>
      </c>
      <c r="B1580">
        <v>3.8919999999999999</v>
      </c>
      <c r="C1580">
        <v>5</v>
      </c>
      <c r="D1580">
        <v>0.34650999999999998</v>
      </c>
      <c r="E1580">
        <v>1</v>
      </c>
      <c r="F1580">
        <v>5</v>
      </c>
      <c r="G1580">
        <v>31</v>
      </c>
      <c r="H1580">
        <v>32</v>
      </c>
      <c r="I1580" t="s">
        <v>11862</v>
      </c>
      <c r="J1580" t="s">
        <v>11863</v>
      </c>
    </row>
    <row r="1581" spans="1:10">
      <c r="A1581" t="s">
        <v>11695</v>
      </c>
      <c r="B1581">
        <v>0.40200000000000002</v>
      </c>
      <c r="C1581">
        <v>1</v>
      </c>
      <c r="D1581">
        <v>0.34675</v>
      </c>
      <c r="E1581">
        <v>1</v>
      </c>
      <c r="F1581">
        <v>1</v>
      </c>
      <c r="G1581">
        <v>4</v>
      </c>
      <c r="H1581">
        <v>4</v>
      </c>
      <c r="I1581" t="s">
        <v>11696</v>
      </c>
      <c r="J1581" t="s">
        <v>10007</v>
      </c>
    </row>
    <row r="1582" spans="1:10">
      <c r="A1582" t="s">
        <v>4514</v>
      </c>
      <c r="B1582">
        <v>10.475</v>
      </c>
      <c r="C1582">
        <v>12</v>
      </c>
      <c r="D1582">
        <v>0.34720000000000001</v>
      </c>
      <c r="E1582">
        <v>1</v>
      </c>
      <c r="F1582">
        <v>12</v>
      </c>
      <c r="G1582">
        <v>87</v>
      </c>
      <c r="H1582">
        <v>87</v>
      </c>
      <c r="I1582" t="s">
        <v>4515</v>
      </c>
      <c r="J1582" t="s">
        <v>11972</v>
      </c>
    </row>
    <row r="1583" spans="1:10">
      <c r="A1583" t="s">
        <v>4867</v>
      </c>
      <c r="B1583">
        <v>5.7949999999999999</v>
      </c>
      <c r="C1583">
        <v>7</v>
      </c>
      <c r="D1583">
        <v>0.34775</v>
      </c>
      <c r="E1583">
        <v>1</v>
      </c>
      <c r="F1583">
        <v>7</v>
      </c>
      <c r="G1583">
        <v>41</v>
      </c>
      <c r="H1583">
        <v>42</v>
      </c>
      <c r="I1583" t="s">
        <v>4868</v>
      </c>
      <c r="J1583" t="s">
        <v>11739</v>
      </c>
    </row>
    <row r="1584" spans="1:10">
      <c r="A1584" t="s">
        <v>11644</v>
      </c>
      <c r="B1584">
        <v>0.39900000000000002</v>
      </c>
      <c r="C1584">
        <v>1</v>
      </c>
      <c r="D1584">
        <v>0.34814000000000001</v>
      </c>
      <c r="E1584">
        <v>1</v>
      </c>
      <c r="F1584">
        <v>1</v>
      </c>
      <c r="G1584">
        <v>5</v>
      </c>
      <c r="H1584">
        <v>5</v>
      </c>
      <c r="I1584" t="s">
        <v>11645</v>
      </c>
      <c r="J1584" t="s">
        <v>11646</v>
      </c>
    </row>
    <row r="1585" spans="1:10">
      <c r="A1585" t="s">
        <v>11675</v>
      </c>
      <c r="B1585">
        <v>0.38600000000000001</v>
      </c>
      <c r="C1585">
        <v>1</v>
      </c>
      <c r="D1585">
        <v>0.34842000000000001</v>
      </c>
      <c r="E1585">
        <v>1</v>
      </c>
      <c r="F1585">
        <v>1</v>
      </c>
      <c r="G1585">
        <v>2</v>
      </c>
      <c r="H1585">
        <v>2</v>
      </c>
      <c r="I1585" t="s">
        <v>11676</v>
      </c>
      <c r="J1585" t="s">
        <v>11677</v>
      </c>
    </row>
    <row r="1586" spans="1:10">
      <c r="A1586" t="s">
        <v>2142</v>
      </c>
      <c r="B1586">
        <v>45.268000000000001</v>
      </c>
      <c r="C1586">
        <v>48</v>
      </c>
      <c r="D1586">
        <v>0.34842000000000001</v>
      </c>
      <c r="E1586">
        <v>1</v>
      </c>
      <c r="F1586">
        <v>48</v>
      </c>
      <c r="G1586">
        <v>464</v>
      </c>
      <c r="H1586">
        <v>468</v>
      </c>
      <c r="I1586" t="s">
        <v>1729</v>
      </c>
      <c r="J1586" t="s">
        <v>29516</v>
      </c>
    </row>
    <row r="1587" spans="1:10">
      <c r="A1587" t="s">
        <v>11678</v>
      </c>
      <c r="B1587">
        <v>0.38600000000000001</v>
      </c>
      <c r="C1587">
        <v>1</v>
      </c>
      <c r="D1587">
        <v>0.34842000000000001</v>
      </c>
      <c r="E1587">
        <v>1</v>
      </c>
      <c r="F1587">
        <v>1</v>
      </c>
      <c r="G1587">
        <v>2</v>
      </c>
      <c r="H1587">
        <v>2</v>
      </c>
      <c r="I1587" t="s">
        <v>11679</v>
      </c>
      <c r="J1587" t="s">
        <v>11677</v>
      </c>
    </row>
    <row r="1588" spans="1:10">
      <c r="A1588" t="s">
        <v>11680</v>
      </c>
      <c r="B1588">
        <v>0.38600000000000001</v>
      </c>
      <c r="C1588">
        <v>1</v>
      </c>
      <c r="D1588">
        <v>0.34842000000000001</v>
      </c>
      <c r="E1588">
        <v>1</v>
      </c>
      <c r="F1588">
        <v>1</v>
      </c>
      <c r="G1588">
        <v>2</v>
      </c>
      <c r="H1588">
        <v>2</v>
      </c>
      <c r="I1588" t="s">
        <v>11681</v>
      </c>
      <c r="J1588" t="s">
        <v>11677</v>
      </c>
    </row>
    <row r="1589" spans="1:10">
      <c r="A1589" t="s">
        <v>11682</v>
      </c>
      <c r="B1589">
        <v>0.38600000000000001</v>
      </c>
      <c r="C1589">
        <v>1</v>
      </c>
      <c r="D1589">
        <v>0.34842000000000001</v>
      </c>
      <c r="E1589">
        <v>1</v>
      </c>
      <c r="F1589">
        <v>1</v>
      </c>
      <c r="G1589">
        <v>2</v>
      </c>
      <c r="H1589">
        <v>2</v>
      </c>
      <c r="I1589" t="s">
        <v>11683</v>
      </c>
      <c r="J1589" t="s">
        <v>11677</v>
      </c>
    </row>
    <row r="1590" spans="1:10">
      <c r="A1590" t="s">
        <v>11751</v>
      </c>
      <c r="B1590">
        <v>1.2210000000000001</v>
      </c>
      <c r="C1590">
        <v>2</v>
      </c>
      <c r="D1590">
        <v>0.34854000000000002</v>
      </c>
      <c r="E1590">
        <v>1</v>
      </c>
      <c r="F1590">
        <v>2</v>
      </c>
      <c r="G1590">
        <v>18</v>
      </c>
      <c r="H1590">
        <v>18</v>
      </c>
      <c r="I1590" t="s">
        <v>11752</v>
      </c>
      <c r="J1590" t="s">
        <v>10326</v>
      </c>
    </row>
    <row r="1591" spans="1:10">
      <c r="A1591" t="s">
        <v>11660</v>
      </c>
      <c r="B1591">
        <v>3</v>
      </c>
      <c r="C1591">
        <v>4</v>
      </c>
      <c r="D1591">
        <v>0.34898000000000001</v>
      </c>
      <c r="E1591">
        <v>1</v>
      </c>
      <c r="F1591">
        <v>4</v>
      </c>
      <c r="G1591">
        <v>14</v>
      </c>
      <c r="H1591">
        <v>14</v>
      </c>
      <c r="I1591" t="s">
        <v>11661</v>
      </c>
      <c r="J1591" t="s">
        <v>11662</v>
      </c>
    </row>
    <row r="1592" spans="1:10">
      <c r="A1592" t="s">
        <v>2794</v>
      </c>
      <c r="B1592">
        <v>3.9350000000000001</v>
      </c>
      <c r="C1592">
        <v>5</v>
      </c>
      <c r="D1592">
        <v>0.34905000000000003</v>
      </c>
      <c r="E1592">
        <v>1</v>
      </c>
      <c r="F1592">
        <v>5</v>
      </c>
      <c r="G1592">
        <v>41</v>
      </c>
      <c r="H1592">
        <v>106</v>
      </c>
      <c r="I1592" t="s">
        <v>445</v>
      </c>
      <c r="J1592" t="s">
        <v>29517</v>
      </c>
    </row>
    <row r="1593" spans="1:10">
      <c r="A1593" t="s">
        <v>6803</v>
      </c>
      <c r="B1593">
        <v>3.867</v>
      </c>
      <c r="C1593">
        <v>5</v>
      </c>
      <c r="D1593">
        <v>0.34944999999999998</v>
      </c>
      <c r="E1593">
        <v>1</v>
      </c>
      <c r="F1593">
        <v>5</v>
      </c>
      <c r="G1593">
        <v>38</v>
      </c>
      <c r="H1593">
        <v>41</v>
      </c>
      <c r="I1593" t="s">
        <v>6804</v>
      </c>
      <c r="J1593" t="s">
        <v>10480</v>
      </c>
    </row>
    <row r="1594" spans="1:10">
      <c r="A1594" t="s">
        <v>6143</v>
      </c>
      <c r="B1594">
        <v>0.41699999999999998</v>
      </c>
      <c r="C1594">
        <v>1</v>
      </c>
      <c r="D1594">
        <v>0.34949000000000002</v>
      </c>
      <c r="E1594">
        <v>1</v>
      </c>
      <c r="F1594">
        <v>1</v>
      </c>
      <c r="G1594">
        <v>8</v>
      </c>
      <c r="H1594">
        <v>8</v>
      </c>
      <c r="I1594" t="s">
        <v>957</v>
      </c>
      <c r="J1594" t="s">
        <v>29518</v>
      </c>
    </row>
    <row r="1595" spans="1:10">
      <c r="A1595" t="s">
        <v>11727</v>
      </c>
      <c r="B1595">
        <v>0.38400000000000001</v>
      </c>
      <c r="C1595">
        <v>1</v>
      </c>
      <c r="D1595">
        <v>0.35025000000000001</v>
      </c>
      <c r="E1595">
        <v>1</v>
      </c>
      <c r="F1595">
        <v>1</v>
      </c>
      <c r="G1595">
        <v>2</v>
      </c>
      <c r="H1595">
        <v>2</v>
      </c>
      <c r="I1595" t="s">
        <v>11728</v>
      </c>
      <c r="J1595" t="s">
        <v>11729</v>
      </c>
    </row>
    <row r="1596" spans="1:10">
      <c r="A1596" t="s">
        <v>11746</v>
      </c>
      <c r="B1596">
        <v>0.373</v>
      </c>
      <c r="C1596">
        <v>1</v>
      </c>
      <c r="D1596">
        <v>0.35034999999999999</v>
      </c>
      <c r="E1596">
        <v>1</v>
      </c>
      <c r="F1596">
        <v>1</v>
      </c>
      <c r="G1596">
        <v>2</v>
      </c>
      <c r="H1596">
        <v>2</v>
      </c>
      <c r="I1596" t="s">
        <v>11747</v>
      </c>
      <c r="J1596" t="s">
        <v>11457</v>
      </c>
    </row>
    <row r="1597" spans="1:10">
      <c r="A1597" t="s">
        <v>3187</v>
      </c>
      <c r="B1597">
        <v>5.7519999999999998</v>
      </c>
      <c r="C1597">
        <v>7</v>
      </c>
      <c r="D1597">
        <v>0.35041</v>
      </c>
      <c r="E1597">
        <v>1</v>
      </c>
      <c r="F1597">
        <v>7</v>
      </c>
      <c r="G1597">
        <v>77</v>
      </c>
      <c r="H1597">
        <v>80</v>
      </c>
      <c r="I1597" t="s">
        <v>662</v>
      </c>
      <c r="J1597" t="s">
        <v>29519</v>
      </c>
    </row>
    <row r="1598" spans="1:10">
      <c r="A1598" t="s">
        <v>3188</v>
      </c>
      <c r="B1598">
        <v>5.7519999999999998</v>
      </c>
      <c r="C1598">
        <v>7</v>
      </c>
      <c r="D1598">
        <v>0.35041</v>
      </c>
      <c r="E1598">
        <v>1</v>
      </c>
      <c r="F1598">
        <v>7</v>
      </c>
      <c r="G1598">
        <v>77</v>
      </c>
      <c r="H1598">
        <v>80</v>
      </c>
      <c r="I1598" t="s">
        <v>663</v>
      </c>
      <c r="J1598" t="s">
        <v>29519</v>
      </c>
    </row>
    <row r="1599" spans="1:10">
      <c r="A1599" t="s">
        <v>11540</v>
      </c>
      <c r="B1599">
        <v>0.40600000000000003</v>
      </c>
      <c r="C1599">
        <v>1</v>
      </c>
      <c r="D1599">
        <v>0.35116000000000003</v>
      </c>
      <c r="E1599">
        <v>1</v>
      </c>
      <c r="F1599">
        <v>1</v>
      </c>
      <c r="G1599">
        <v>4</v>
      </c>
      <c r="H1599">
        <v>4</v>
      </c>
      <c r="I1599" t="s">
        <v>11541</v>
      </c>
      <c r="J1599" t="s">
        <v>10014</v>
      </c>
    </row>
    <row r="1600" spans="1:10">
      <c r="A1600" t="s">
        <v>11701</v>
      </c>
      <c r="B1600">
        <v>0.443</v>
      </c>
      <c r="C1600">
        <v>1</v>
      </c>
      <c r="D1600">
        <v>0.35132999999999998</v>
      </c>
      <c r="E1600">
        <v>1</v>
      </c>
      <c r="F1600">
        <v>1</v>
      </c>
      <c r="G1600">
        <v>17</v>
      </c>
      <c r="H1600">
        <v>123</v>
      </c>
      <c r="I1600" t="s">
        <v>11702</v>
      </c>
      <c r="J1600" t="s">
        <v>10142</v>
      </c>
    </row>
    <row r="1601" spans="1:10">
      <c r="A1601" t="s">
        <v>11703</v>
      </c>
      <c r="B1601">
        <v>0.443</v>
      </c>
      <c r="C1601">
        <v>1</v>
      </c>
      <c r="D1601">
        <v>0.35132999999999998</v>
      </c>
      <c r="E1601">
        <v>1</v>
      </c>
      <c r="F1601">
        <v>1</v>
      </c>
      <c r="G1601">
        <v>17</v>
      </c>
      <c r="H1601">
        <v>123</v>
      </c>
      <c r="I1601" t="s">
        <v>11704</v>
      </c>
      <c r="J1601" t="s">
        <v>10142</v>
      </c>
    </row>
    <row r="1602" spans="1:10">
      <c r="A1602" t="s">
        <v>4837</v>
      </c>
      <c r="B1602">
        <v>4.0209999999999999</v>
      </c>
      <c r="C1602">
        <v>5</v>
      </c>
      <c r="D1602">
        <v>0.35164000000000001</v>
      </c>
      <c r="E1602">
        <v>1</v>
      </c>
      <c r="F1602">
        <v>5</v>
      </c>
      <c r="G1602">
        <v>16</v>
      </c>
      <c r="H1602">
        <v>18</v>
      </c>
      <c r="I1602" t="s">
        <v>4838</v>
      </c>
      <c r="J1602" t="s">
        <v>11605</v>
      </c>
    </row>
    <row r="1603" spans="1:10">
      <c r="A1603" t="s">
        <v>11777</v>
      </c>
      <c r="B1603">
        <v>0.49299999999999999</v>
      </c>
      <c r="C1603">
        <v>1</v>
      </c>
      <c r="D1603">
        <v>0.35165000000000002</v>
      </c>
      <c r="E1603">
        <v>1</v>
      </c>
      <c r="F1603">
        <v>1</v>
      </c>
      <c r="G1603">
        <v>9</v>
      </c>
      <c r="H1603">
        <v>9</v>
      </c>
      <c r="I1603" t="s">
        <v>11778</v>
      </c>
      <c r="J1603" t="s">
        <v>11779</v>
      </c>
    </row>
    <row r="1604" spans="1:10">
      <c r="A1604" t="s">
        <v>7488</v>
      </c>
      <c r="B1604">
        <v>0.39200000000000002</v>
      </c>
      <c r="C1604">
        <v>1</v>
      </c>
      <c r="D1604">
        <v>0.35171999999999998</v>
      </c>
      <c r="E1604">
        <v>1</v>
      </c>
      <c r="F1604">
        <v>1</v>
      </c>
      <c r="G1604">
        <v>3</v>
      </c>
      <c r="H1604">
        <v>3</v>
      </c>
      <c r="I1604" t="s">
        <v>2060</v>
      </c>
      <c r="J1604" t="s">
        <v>10753</v>
      </c>
    </row>
    <row r="1605" spans="1:10">
      <c r="A1605" t="s">
        <v>11826</v>
      </c>
      <c r="B1605">
        <v>0.39</v>
      </c>
      <c r="C1605">
        <v>1</v>
      </c>
      <c r="D1605">
        <v>0.35182000000000002</v>
      </c>
      <c r="E1605">
        <v>1</v>
      </c>
      <c r="F1605">
        <v>1</v>
      </c>
      <c r="G1605">
        <v>2</v>
      </c>
      <c r="H1605">
        <v>2</v>
      </c>
      <c r="I1605" t="s">
        <v>11827</v>
      </c>
      <c r="J1605" t="s">
        <v>11828</v>
      </c>
    </row>
    <row r="1606" spans="1:10">
      <c r="A1606" t="s">
        <v>11639</v>
      </c>
      <c r="B1606">
        <v>1.2250000000000001</v>
      </c>
      <c r="C1606">
        <v>2</v>
      </c>
      <c r="D1606">
        <v>0.35182000000000002</v>
      </c>
      <c r="E1606">
        <v>1</v>
      </c>
      <c r="F1606">
        <v>2</v>
      </c>
      <c r="G1606">
        <v>12</v>
      </c>
      <c r="H1606">
        <v>12</v>
      </c>
      <c r="I1606" t="s">
        <v>1748</v>
      </c>
      <c r="J1606" t="s">
        <v>11640</v>
      </c>
    </row>
    <row r="1607" spans="1:10">
      <c r="A1607" t="s">
        <v>11848</v>
      </c>
      <c r="B1607">
        <v>1.2430000000000001</v>
      </c>
      <c r="C1607">
        <v>2</v>
      </c>
      <c r="D1607">
        <v>0.35265000000000002</v>
      </c>
      <c r="E1607">
        <v>1</v>
      </c>
      <c r="F1607">
        <v>2</v>
      </c>
      <c r="G1607">
        <v>25</v>
      </c>
      <c r="H1607">
        <v>131</v>
      </c>
      <c r="I1607" t="s">
        <v>11849</v>
      </c>
      <c r="J1607" t="s">
        <v>11850</v>
      </c>
    </row>
    <row r="1608" spans="1:10">
      <c r="A1608" t="s">
        <v>10413</v>
      </c>
      <c r="B1608">
        <v>1.9770000000000001</v>
      </c>
      <c r="C1608">
        <v>3</v>
      </c>
      <c r="D1608">
        <v>0.35292000000000001</v>
      </c>
      <c r="E1608">
        <v>1</v>
      </c>
      <c r="F1608">
        <v>3</v>
      </c>
      <c r="G1608">
        <v>18</v>
      </c>
      <c r="H1608">
        <v>18</v>
      </c>
      <c r="I1608" t="s">
        <v>10414</v>
      </c>
      <c r="J1608" t="s">
        <v>10415</v>
      </c>
    </row>
    <row r="1609" spans="1:10">
      <c r="A1609" t="s">
        <v>10416</v>
      </c>
      <c r="B1609">
        <v>1.9770000000000001</v>
      </c>
      <c r="C1609">
        <v>3</v>
      </c>
      <c r="D1609">
        <v>0.35292000000000001</v>
      </c>
      <c r="E1609">
        <v>1</v>
      </c>
      <c r="F1609">
        <v>3</v>
      </c>
      <c r="G1609">
        <v>18</v>
      </c>
      <c r="H1609">
        <v>18</v>
      </c>
      <c r="I1609" t="s">
        <v>10417</v>
      </c>
      <c r="J1609" t="s">
        <v>10415</v>
      </c>
    </row>
    <row r="1610" spans="1:10">
      <c r="A1610" t="s">
        <v>11795</v>
      </c>
      <c r="B1610">
        <v>0.42399999999999999</v>
      </c>
      <c r="C1610">
        <v>1</v>
      </c>
      <c r="D1610">
        <v>0.35410999999999998</v>
      </c>
      <c r="E1610">
        <v>1</v>
      </c>
      <c r="F1610">
        <v>1</v>
      </c>
      <c r="G1610">
        <v>10</v>
      </c>
      <c r="H1610">
        <v>10</v>
      </c>
      <c r="I1610" t="s">
        <v>1859</v>
      </c>
      <c r="J1610" t="s">
        <v>11796</v>
      </c>
    </row>
    <row r="1611" spans="1:10">
      <c r="A1611" t="s">
        <v>11647</v>
      </c>
      <c r="B1611">
        <v>0.41799999999999998</v>
      </c>
      <c r="C1611">
        <v>1</v>
      </c>
      <c r="D1611">
        <v>0.35415999999999997</v>
      </c>
      <c r="E1611">
        <v>1</v>
      </c>
      <c r="F1611">
        <v>1</v>
      </c>
      <c r="G1611">
        <v>7</v>
      </c>
      <c r="H1611">
        <v>7</v>
      </c>
      <c r="I1611" t="s">
        <v>11648</v>
      </c>
      <c r="J1611" t="s">
        <v>10805</v>
      </c>
    </row>
    <row r="1612" spans="1:10">
      <c r="A1612" t="s">
        <v>11649</v>
      </c>
      <c r="B1612">
        <v>0.41799999999999998</v>
      </c>
      <c r="C1612">
        <v>1</v>
      </c>
      <c r="D1612">
        <v>0.35415999999999997</v>
      </c>
      <c r="E1612">
        <v>1</v>
      </c>
      <c r="F1612">
        <v>1</v>
      </c>
      <c r="G1612">
        <v>7</v>
      </c>
      <c r="H1612">
        <v>7</v>
      </c>
      <c r="I1612" t="s">
        <v>11650</v>
      </c>
      <c r="J1612" t="s">
        <v>10805</v>
      </c>
    </row>
    <row r="1613" spans="1:10">
      <c r="A1613" t="s">
        <v>3769</v>
      </c>
      <c r="B1613">
        <v>2.1469999999999998</v>
      </c>
      <c r="C1613">
        <v>3</v>
      </c>
      <c r="D1613">
        <v>0.35422999999999999</v>
      </c>
      <c r="E1613">
        <v>1</v>
      </c>
      <c r="F1613">
        <v>3</v>
      </c>
      <c r="G1613">
        <v>13</v>
      </c>
      <c r="H1613">
        <v>15</v>
      </c>
      <c r="I1613" t="s">
        <v>3770</v>
      </c>
      <c r="J1613" t="s">
        <v>11805</v>
      </c>
    </row>
    <row r="1614" spans="1:10">
      <c r="A1614" t="s">
        <v>11835</v>
      </c>
      <c r="B1614">
        <v>0.40300000000000002</v>
      </c>
      <c r="C1614">
        <v>1</v>
      </c>
      <c r="D1614">
        <v>0.35439999999999999</v>
      </c>
      <c r="E1614">
        <v>1</v>
      </c>
      <c r="F1614">
        <v>1</v>
      </c>
      <c r="G1614">
        <v>3</v>
      </c>
      <c r="H1614">
        <v>3</v>
      </c>
      <c r="I1614" t="s">
        <v>11836</v>
      </c>
      <c r="J1614" t="s">
        <v>10956</v>
      </c>
    </row>
    <row r="1615" spans="1:10">
      <c r="A1615" t="s">
        <v>11837</v>
      </c>
      <c r="B1615">
        <v>0.40300000000000002</v>
      </c>
      <c r="C1615">
        <v>1</v>
      </c>
      <c r="D1615">
        <v>0.35439999999999999</v>
      </c>
      <c r="E1615">
        <v>1</v>
      </c>
      <c r="F1615">
        <v>1</v>
      </c>
      <c r="G1615">
        <v>3</v>
      </c>
      <c r="H1615">
        <v>3</v>
      </c>
      <c r="I1615" t="s">
        <v>11838</v>
      </c>
      <c r="J1615" t="s">
        <v>10956</v>
      </c>
    </row>
    <row r="1616" spans="1:10">
      <c r="A1616" t="s">
        <v>11755</v>
      </c>
      <c r="B1616">
        <v>0.35399999999999998</v>
      </c>
      <c r="C1616">
        <v>1</v>
      </c>
      <c r="D1616">
        <v>0.35444999999999999</v>
      </c>
      <c r="E1616">
        <v>1</v>
      </c>
      <c r="F1616">
        <v>1</v>
      </c>
      <c r="G1616">
        <v>1</v>
      </c>
      <c r="H1616">
        <v>1</v>
      </c>
      <c r="I1616" t="s">
        <v>11756</v>
      </c>
      <c r="J1616" t="s">
        <v>11757</v>
      </c>
    </row>
    <row r="1617" spans="1:10">
      <c r="A1617" t="s">
        <v>11670</v>
      </c>
      <c r="B1617">
        <v>0.40899999999999997</v>
      </c>
      <c r="C1617">
        <v>1</v>
      </c>
      <c r="D1617">
        <v>0.35493000000000002</v>
      </c>
      <c r="E1617">
        <v>1</v>
      </c>
      <c r="F1617">
        <v>1</v>
      </c>
      <c r="G1617">
        <v>5</v>
      </c>
      <c r="H1617">
        <v>5</v>
      </c>
      <c r="I1617" t="s">
        <v>11671</v>
      </c>
      <c r="J1617" t="s">
        <v>11672</v>
      </c>
    </row>
    <row r="1618" spans="1:10">
      <c r="A1618" t="s">
        <v>3159</v>
      </c>
      <c r="B1618">
        <v>1.228</v>
      </c>
      <c r="C1618">
        <v>2</v>
      </c>
      <c r="D1618">
        <v>0.35493999999999998</v>
      </c>
      <c r="E1618">
        <v>1</v>
      </c>
      <c r="F1618">
        <v>2</v>
      </c>
      <c r="G1618">
        <v>7</v>
      </c>
      <c r="H1618">
        <v>7</v>
      </c>
      <c r="I1618" t="s">
        <v>3160</v>
      </c>
      <c r="J1618" t="s">
        <v>11712</v>
      </c>
    </row>
    <row r="1619" spans="1:10">
      <c r="A1619" t="s">
        <v>11684</v>
      </c>
      <c r="B1619">
        <v>0.42</v>
      </c>
      <c r="C1619">
        <v>1</v>
      </c>
      <c r="D1619">
        <v>0.35496</v>
      </c>
      <c r="E1619">
        <v>1</v>
      </c>
      <c r="F1619">
        <v>1</v>
      </c>
      <c r="G1619">
        <v>6</v>
      </c>
      <c r="H1619">
        <v>6</v>
      </c>
      <c r="I1619" t="s">
        <v>11685</v>
      </c>
      <c r="J1619" t="s">
        <v>9860</v>
      </c>
    </row>
    <row r="1620" spans="1:10">
      <c r="A1620" t="s">
        <v>2591</v>
      </c>
      <c r="B1620">
        <v>3.0640000000000001</v>
      </c>
      <c r="C1620">
        <v>4</v>
      </c>
      <c r="D1620">
        <v>0.35544999999999999</v>
      </c>
      <c r="E1620">
        <v>1</v>
      </c>
      <c r="F1620">
        <v>4</v>
      </c>
      <c r="G1620">
        <v>15</v>
      </c>
      <c r="H1620">
        <v>15</v>
      </c>
      <c r="I1620" t="s">
        <v>2592</v>
      </c>
      <c r="J1620" t="s">
        <v>29444</v>
      </c>
    </row>
    <row r="1621" spans="1:10">
      <c r="A1621" t="s">
        <v>11588</v>
      </c>
      <c r="B1621">
        <v>0.35599999999999998</v>
      </c>
      <c r="C1621">
        <v>1</v>
      </c>
      <c r="D1621">
        <v>0.35591</v>
      </c>
      <c r="E1621">
        <v>1</v>
      </c>
      <c r="F1621">
        <v>1</v>
      </c>
      <c r="G1621">
        <v>1</v>
      </c>
      <c r="H1621">
        <v>1</v>
      </c>
      <c r="I1621" t="s">
        <v>11589</v>
      </c>
      <c r="J1621" t="s">
        <v>11590</v>
      </c>
    </row>
    <row r="1622" spans="1:10">
      <c r="A1622" t="s">
        <v>11591</v>
      </c>
      <c r="B1622">
        <v>0.35599999999999998</v>
      </c>
      <c r="C1622">
        <v>1</v>
      </c>
      <c r="D1622">
        <v>0.35591</v>
      </c>
      <c r="E1622">
        <v>1</v>
      </c>
      <c r="F1622">
        <v>1</v>
      </c>
      <c r="G1622">
        <v>1</v>
      </c>
      <c r="H1622">
        <v>1</v>
      </c>
      <c r="I1622" t="s">
        <v>11592</v>
      </c>
      <c r="J1622" t="s">
        <v>11590</v>
      </c>
    </row>
    <row r="1623" spans="1:10">
      <c r="A1623" t="s">
        <v>11593</v>
      </c>
      <c r="B1623">
        <v>0.35599999999999998</v>
      </c>
      <c r="C1623">
        <v>1</v>
      </c>
      <c r="D1623">
        <v>0.35591</v>
      </c>
      <c r="E1623">
        <v>1</v>
      </c>
      <c r="F1623">
        <v>1</v>
      </c>
      <c r="G1623">
        <v>1</v>
      </c>
      <c r="H1623">
        <v>1</v>
      </c>
      <c r="I1623" t="s">
        <v>11594</v>
      </c>
      <c r="J1623" t="s">
        <v>11590</v>
      </c>
    </row>
    <row r="1624" spans="1:10">
      <c r="A1624" t="s">
        <v>2401</v>
      </c>
      <c r="B1624">
        <v>0.45</v>
      </c>
      <c r="C1624">
        <v>1</v>
      </c>
      <c r="D1624">
        <v>0.35630000000000001</v>
      </c>
      <c r="E1624">
        <v>1</v>
      </c>
      <c r="F1624">
        <v>1</v>
      </c>
      <c r="G1624">
        <v>6</v>
      </c>
      <c r="H1624">
        <v>6</v>
      </c>
      <c r="I1624" t="s">
        <v>2402</v>
      </c>
      <c r="J1624" t="s">
        <v>10093</v>
      </c>
    </row>
    <row r="1625" spans="1:10">
      <c r="A1625" t="s">
        <v>6807</v>
      </c>
      <c r="B1625">
        <v>3.9009999999999998</v>
      </c>
      <c r="C1625">
        <v>5</v>
      </c>
      <c r="D1625">
        <v>0.35661999999999999</v>
      </c>
      <c r="E1625">
        <v>1</v>
      </c>
      <c r="F1625">
        <v>5</v>
      </c>
      <c r="G1625">
        <v>39</v>
      </c>
      <c r="H1625">
        <v>42</v>
      </c>
      <c r="I1625" t="s">
        <v>6808</v>
      </c>
      <c r="J1625" t="s">
        <v>10480</v>
      </c>
    </row>
    <row r="1626" spans="1:10">
      <c r="A1626" t="s">
        <v>11705</v>
      </c>
      <c r="B1626">
        <v>2.1459999999999999</v>
      </c>
      <c r="C1626">
        <v>3</v>
      </c>
      <c r="D1626">
        <v>0.35692000000000002</v>
      </c>
      <c r="E1626">
        <v>1</v>
      </c>
      <c r="F1626">
        <v>3</v>
      </c>
      <c r="G1626">
        <v>8</v>
      </c>
      <c r="H1626">
        <v>8</v>
      </c>
      <c r="I1626" t="s">
        <v>11706</v>
      </c>
      <c r="J1626" t="s">
        <v>11707</v>
      </c>
    </row>
    <row r="1627" spans="1:10">
      <c r="A1627" t="s">
        <v>11708</v>
      </c>
      <c r="B1627">
        <v>2.1459999999999999</v>
      </c>
      <c r="C1627">
        <v>3</v>
      </c>
      <c r="D1627">
        <v>0.35692000000000002</v>
      </c>
      <c r="E1627">
        <v>1</v>
      </c>
      <c r="F1627">
        <v>3</v>
      </c>
      <c r="G1627">
        <v>8</v>
      </c>
      <c r="H1627">
        <v>8</v>
      </c>
      <c r="I1627" t="s">
        <v>11709</v>
      </c>
      <c r="J1627" t="s">
        <v>11707</v>
      </c>
    </row>
    <row r="1628" spans="1:10">
      <c r="A1628" t="s">
        <v>11637</v>
      </c>
      <c r="B1628">
        <v>0.39600000000000002</v>
      </c>
      <c r="C1628">
        <v>1</v>
      </c>
      <c r="D1628">
        <v>0.35721999999999998</v>
      </c>
      <c r="E1628">
        <v>1</v>
      </c>
      <c r="F1628">
        <v>1</v>
      </c>
      <c r="G1628">
        <v>2</v>
      </c>
      <c r="H1628">
        <v>2</v>
      </c>
      <c r="I1628" t="s">
        <v>11638</v>
      </c>
      <c r="J1628" t="s">
        <v>10844</v>
      </c>
    </row>
    <row r="1629" spans="1:10">
      <c r="A1629" t="s">
        <v>11658</v>
      </c>
      <c r="B1629">
        <v>0.42699999999999999</v>
      </c>
      <c r="C1629">
        <v>1</v>
      </c>
      <c r="D1629">
        <v>0.35737999999999998</v>
      </c>
      <c r="E1629">
        <v>1</v>
      </c>
      <c r="F1629">
        <v>1</v>
      </c>
      <c r="G1629">
        <v>8</v>
      </c>
      <c r="H1629">
        <v>8</v>
      </c>
      <c r="I1629" t="s">
        <v>11659</v>
      </c>
      <c r="J1629" t="s">
        <v>9375</v>
      </c>
    </row>
    <row r="1630" spans="1:10">
      <c r="A1630" t="s">
        <v>11687</v>
      </c>
      <c r="B1630">
        <v>0.45700000000000002</v>
      </c>
      <c r="C1630">
        <v>1</v>
      </c>
      <c r="D1630">
        <v>0.35802</v>
      </c>
      <c r="E1630">
        <v>1</v>
      </c>
      <c r="F1630">
        <v>1</v>
      </c>
      <c r="G1630">
        <v>4</v>
      </c>
      <c r="H1630">
        <v>4</v>
      </c>
      <c r="I1630" t="s">
        <v>11688</v>
      </c>
      <c r="J1630" t="s">
        <v>10506</v>
      </c>
    </row>
    <row r="1631" spans="1:10">
      <c r="A1631" t="s">
        <v>11689</v>
      </c>
      <c r="B1631">
        <v>0.45700000000000002</v>
      </c>
      <c r="C1631">
        <v>1</v>
      </c>
      <c r="D1631">
        <v>0.35802</v>
      </c>
      <c r="E1631">
        <v>1</v>
      </c>
      <c r="F1631">
        <v>1</v>
      </c>
      <c r="G1631">
        <v>4</v>
      </c>
      <c r="H1631">
        <v>4</v>
      </c>
      <c r="I1631" t="s">
        <v>11690</v>
      </c>
      <c r="J1631" t="s">
        <v>10506</v>
      </c>
    </row>
    <row r="1632" spans="1:10">
      <c r="A1632" t="s">
        <v>11691</v>
      </c>
      <c r="B1632">
        <v>0.45700000000000002</v>
      </c>
      <c r="C1632">
        <v>1</v>
      </c>
      <c r="D1632">
        <v>0.35802</v>
      </c>
      <c r="E1632">
        <v>1</v>
      </c>
      <c r="F1632">
        <v>1</v>
      </c>
      <c r="G1632">
        <v>4</v>
      </c>
      <c r="H1632">
        <v>4</v>
      </c>
      <c r="I1632" t="s">
        <v>11692</v>
      </c>
      <c r="J1632" t="s">
        <v>10506</v>
      </c>
    </row>
    <row r="1633" spans="1:10">
      <c r="A1633" t="s">
        <v>11693</v>
      </c>
      <c r="B1633">
        <v>0.45700000000000002</v>
      </c>
      <c r="C1633">
        <v>1</v>
      </c>
      <c r="D1633">
        <v>0.35802</v>
      </c>
      <c r="E1633">
        <v>1</v>
      </c>
      <c r="F1633">
        <v>1</v>
      </c>
      <c r="G1633">
        <v>4</v>
      </c>
      <c r="H1633">
        <v>4</v>
      </c>
      <c r="I1633" t="s">
        <v>11694</v>
      </c>
      <c r="J1633" t="s">
        <v>10506</v>
      </c>
    </row>
    <row r="1634" spans="1:10">
      <c r="A1634" t="s">
        <v>4814</v>
      </c>
      <c r="B1634">
        <v>4.05</v>
      </c>
      <c r="C1634">
        <v>5</v>
      </c>
      <c r="D1634">
        <v>0.35807</v>
      </c>
      <c r="E1634">
        <v>1</v>
      </c>
      <c r="F1634">
        <v>5</v>
      </c>
      <c r="G1634">
        <v>16</v>
      </c>
      <c r="H1634">
        <v>16</v>
      </c>
      <c r="I1634" t="s">
        <v>4815</v>
      </c>
      <c r="J1634" t="s">
        <v>11720</v>
      </c>
    </row>
    <row r="1635" spans="1:10">
      <c r="A1635" t="s">
        <v>11725</v>
      </c>
      <c r="B1635">
        <v>0.42099999999999999</v>
      </c>
      <c r="C1635">
        <v>1</v>
      </c>
      <c r="D1635">
        <v>0.35814000000000001</v>
      </c>
      <c r="E1635">
        <v>1</v>
      </c>
      <c r="F1635">
        <v>1</v>
      </c>
      <c r="G1635">
        <v>5</v>
      </c>
      <c r="H1635">
        <v>6</v>
      </c>
      <c r="I1635" t="s">
        <v>11726</v>
      </c>
      <c r="J1635" t="s">
        <v>11524</v>
      </c>
    </row>
    <row r="1636" spans="1:10">
      <c r="A1636" t="s">
        <v>5184</v>
      </c>
      <c r="B1636">
        <v>5.0439999999999996</v>
      </c>
      <c r="C1636">
        <v>6</v>
      </c>
      <c r="D1636">
        <v>0.35833999999999999</v>
      </c>
      <c r="E1636">
        <v>1</v>
      </c>
      <c r="F1636">
        <v>6</v>
      </c>
      <c r="G1636">
        <v>35</v>
      </c>
      <c r="H1636">
        <v>35</v>
      </c>
      <c r="I1636" t="s">
        <v>5185</v>
      </c>
      <c r="J1636" t="s">
        <v>29520</v>
      </c>
    </row>
    <row r="1637" spans="1:10">
      <c r="A1637" t="s">
        <v>8318</v>
      </c>
      <c r="B1637">
        <v>6.7960000000000003</v>
      </c>
      <c r="C1637">
        <v>8</v>
      </c>
      <c r="D1637">
        <v>0.35842000000000002</v>
      </c>
      <c r="E1637">
        <v>1</v>
      </c>
      <c r="F1637">
        <v>8</v>
      </c>
      <c r="G1637">
        <v>45</v>
      </c>
      <c r="H1637">
        <v>47</v>
      </c>
      <c r="I1637" t="s">
        <v>8319</v>
      </c>
      <c r="J1637" t="s">
        <v>29521</v>
      </c>
    </row>
    <row r="1638" spans="1:10">
      <c r="A1638" t="s">
        <v>3688</v>
      </c>
      <c r="B1638">
        <v>17.373000000000001</v>
      </c>
      <c r="C1638">
        <v>19</v>
      </c>
      <c r="D1638">
        <v>0.35876000000000002</v>
      </c>
      <c r="E1638">
        <v>1</v>
      </c>
      <c r="F1638">
        <v>19</v>
      </c>
      <c r="G1638">
        <v>105</v>
      </c>
      <c r="H1638">
        <v>107</v>
      </c>
      <c r="I1638" t="s">
        <v>3689</v>
      </c>
      <c r="J1638" t="s">
        <v>11934</v>
      </c>
    </row>
    <row r="1639" spans="1:10">
      <c r="A1639" t="s">
        <v>5860</v>
      </c>
      <c r="B1639">
        <v>28.792999999999999</v>
      </c>
      <c r="C1639">
        <v>31</v>
      </c>
      <c r="D1639">
        <v>0.35919000000000001</v>
      </c>
      <c r="E1639">
        <v>1</v>
      </c>
      <c r="F1639">
        <v>31</v>
      </c>
      <c r="G1639">
        <v>334</v>
      </c>
      <c r="H1639">
        <v>337</v>
      </c>
      <c r="I1639" t="s">
        <v>390</v>
      </c>
      <c r="J1639" t="s">
        <v>29522</v>
      </c>
    </row>
    <row r="1640" spans="1:10">
      <c r="A1640" t="s">
        <v>5859</v>
      </c>
      <c r="B1640">
        <v>28.792999999999999</v>
      </c>
      <c r="C1640">
        <v>31</v>
      </c>
      <c r="D1640">
        <v>0.35919000000000001</v>
      </c>
      <c r="E1640">
        <v>1</v>
      </c>
      <c r="F1640">
        <v>31</v>
      </c>
      <c r="G1640">
        <v>334</v>
      </c>
      <c r="H1640">
        <v>337</v>
      </c>
      <c r="I1640" t="s">
        <v>389</v>
      </c>
      <c r="J1640" t="s">
        <v>29522</v>
      </c>
    </row>
    <row r="1641" spans="1:10">
      <c r="A1641" t="s">
        <v>2377</v>
      </c>
      <c r="B1641">
        <v>0.40400000000000003</v>
      </c>
      <c r="C1641">
        <v>1</v>
      </c>
      <c r="D1641">
        <v>0.35952000000000001</v>
      </c>
      <c r="E1641">
        <v>1</v>
      </c>
      <c r="F1641">
        <v>1</v>
      </c>
      <c r="G1641">
        <v>3</v>
      </c>
      <c r="H1641">
        <v>3</v>
      </c>
      <c r="I1641" t="s">
        <v>2378</v>
      </c>
      <c r="J1641" t="s">
        <v>10238</v>
      </c>
    </row>
    <row r="1642" spans="1:10">
      <c r="A1642" t="s">
        <v>11545</v>
      </c>
      <c r="B1642">
        <v>1.226</v>
      </c>
      <c r="C1642">
        <v>2</v>
      </c>
      <c r="D1642">
        <v>0.3599</v>
      </c>
      <c r="E1642">
        <v>1</v>
      </c>
      <c r="F1642">
        <v>2</v>
      </c>
      <c r="G1642">
        <v>4</v>
      </c>
      <c r="H1642">
        <v>4</v>
      </c>
      <c r="I1642" t="s">
        <v>11546</v>
      </c>
      <c r="J1642" t="s">
        <v>11547</v>
      </c>
    </row>
    <row r="1643" spans="1:10">
      <c r="A1643" t="s">
        <v>4293</v>
      </c>
      <c r="B1643">
        <v>3.9580000000000002</v>
      </c>
      <c r="C1643">
        <v>5</v>
      </c>
      <c r="D1643">
        <v>0.36008000000000001</v>
      </c>
      <c r="E1643">
        <v>1</v>
      </c>
      <c r="F1643">
        <v>5</v>
      </c>
      <c r="G1643">
        <v>38</v>
      </c>
      <c r="H1643">
        <v>38</v>
      </c>
      <c r="I1643" t="s">
        <v>4294</v>
      </c>
      <c r="J1643" t="s">
        <v>11807</v>
      </c>
    </row>
    <row r="1644" spans="1:10">
      <c r="A1644" t="s">
        <v>5212</v>
      </c>
      <c r="B1644">
        <v>6.8140000000000001</v>
      </c>
      <c r="C1644">
        <v>8</v>
      </c>
      <c r="D1644">
        <v>0.36029</v>
      </c>
      <c r="E1644">
        <v>1</v>
      </c>
      <c r="F1644">
        <v>8</v>
      </c>
      <c r="G1644">
        <v>62</v>
      </c>
      <c r="H1644">
        <v>63</v>
      </c>
      <c r="I1644" t="s">
        <v>212</v>
      </c>
      <c r="J1644" t="s">
        <v>11855</v>
      </c>
    </row>
    <row r="1645" spans="1:10">
      <c r="A1645" t="s">
        <v>11641</v>
      </c>
      <c r="B1645">
        <v>2.1469999999999998</v>
      </c>
      <c r="C1645">
        <v>3</v>
      </c>
      <c r="D1645">
        <v>0.36060999999999999</v>
      </c>
      <c r="E1645">
        <v>1</v>
      </c>
      <c r="F1645">
        <v>3</v>
      </c>
      <c r="G1645">
        <v>8</v>
      </c>
      <c r="H1645">
        <v>8</v>
      </c>
      <c r="I1645" t="s">
        <v>11642</v>
      </c>
      <c r="J1645" t="s">
        <v>11643</v>
      </c>
    </row>
    <row r="1646" spans="1:10">
      <c r="A1646" t="s">
        <v>11724</v>
      </c>
      <c r="B1646">
        <v>0.44900000000000001</v>
      </c>
      <c r="C1646">
        <v>1</v>
      </c>
      <c r="D1646">
        <v>0.36060999999999999</v>
      </c>
      <c r="E1646">
        <v>1</v>
      </c>
      <c r="F1646">
        <v>1</v>
      </c>
      <c r="G1646">
        <v>5</v>
      </c>
      <c r="H1646">
        <v>5</v>
      </c>
      <c r="I1646" t="s">
        <v>959</v>
      </c>
      <c r="J1646" t="s">
        <v>10174</v>
      </c>
    </row>
    <row r="1647" spans="1:10">
      <c r="A1647" t="s">
        <v>7281</v>
      </c>
      <c r="B1647">
        <v>3.121</v>
      </c>
      <c r="C1647">
        <v>4</v>
      </c>
      <c r="D1647">
        <v>0.36242999999999997</v>
      </c>
      <c r="E1647">
        <v>1</v>
      </c>
      <c r="F1647">
        <v>4</v>
      </c>
      <c r="G1647">
        <v>17</v>
      </c>
      <c r="H1647">
        <v>20</v>
      </c>
      <c r="I1647" t="s">
        <v>413</v>
      </c>
      <c r="J1647" t="s">
        <v>29523</v>
      </c>
    </row>
    <row r="1648" spans="1:10">
      <c r="A1648" t="s">
        <v>7279</v>
      </c>
      <c r="B1648">
        <v>3.121</v>
      </c>
      <c r="C1648">
        <v>4</v>
      </c>
      <c r="D1648">
        <v>0.36242999999999997</v>
      </c>
      <c r="E1648">
        <v>1</v>
      </c>
      <c r="F1648">
        <v>4</v>
      </c>
      <c r="G1648">
        <v>17</v>
      </c>
      <c r="H1648">
        <v>20</v>
      </c>
      <c r="I1648" t="s">
        <v>412</v>
      </c>
      <c r="J1648" t="s">
        <v>29523</v>
      </c>
    </row>
    <row r="1649" spans="1:10">
      <c r="A1649" t="s">
        <v>11595</v>
      </c>
      <c r="B1649">
        <v>0.41899999999999998</v>
      </c>
      <c r="C1649">
        <v>1</v>
      </c>
      <c r="D1649">
        <v>0.36247000000000001</v>
      </c>
      <c r="E1649">
        <v>1</v>
      </c>
      <c r="F1649">
        <v>1</v>
      </c>
      <c r="G1649">
        <v>5</v>
      </c>
      <c r="H1649">
        <v>5</v>
      </c>
      <c r="I1649" t="s">
        <v>11596</v>
      </c>
      <c r="J1649" t="s">
        <v>11597</v>
      </c>
    </row>
    <row r="1650" spans="1:10">
      <c r="A1650" t="s">
        <v>11598</v>
      </c>
      <c r="B1650">
        <v>0.41899999999999998</v>
      </c>
      <c r="C1650">
        <v>1</v>
      </c>
      <c r="D1650">
        <v>0.36247000000000001</v>
      </c>
      <c r="E1650">
        <v>1</v>
      </c>
      <c r="F1650">
        <v>1</v>
      </c>
      <c r="G1650">
        <v>5</v>
      </c>
      <c r="H1650">
        <v>5</v>
      </c>
      <c r="I1650" t="s">
        <v>11599</v>
      </c>
      <c r="J1650" t="s">
        <v>11597</v>
      </c>
    </row>
    <row r="1651" spans="1:10">
      <c r="A1651" t="s">
        <v>11600</v>
      </c>
      <c r="B1651">
        <v>0.41899999999999998</v>
      </c>
      <c r="C1651">
        <v>1</v>
      </c>
      <c r="D1651">
        <v>0.36247000000000001</v>
      </c>
      <c r="E1651">
        <v>1</v>
      </c>
      <c r="F1651">
        <v>1</v>
      </c>
      <c r="G1651">
        <v>5</v>
      </c>
      <c r="H1651">
        <v>5</v>
      </c>
      <c r="I1651" t="s">
        <v>11601</v>
      </c>
      <c r="J1651" t="s">
        <v>11597</v>
      </c>
    </row>
    <row r="1652" spans="1:10">
      <c r="A1652" t="s">
        <v>6743</v>
      </c>
      <c r="B1652">
        <v>2.1539999999999999</v>
      </c>
      <c r="C1652">
        <v>3</v>
      </c>
      <c r="D1652">
        <v>0.36336000000000002</v>
      </c>
      <c r="E1652">
        <v>1</v>
      </c>
      <c r="F1652">
        <v>3</v>
      </c>
      <c r="G1652">
        <v>6</v>
      </c>
      <c r="H1652">
        <v>6</v>
      </c>
      <c r="I1652" t="s">
        <v>6744</v>
      </c>
      <c r="J1652" t="s">
        <v>11770</v>
      </c>
    </row>
    <row r="1653" spans="1:10">
      <c r="A1653" t="s">
        <v>11741</v>
      </c>
      <c r="B1653">
        <v>1.2509999999999999</v>
      </c>
      <c r="C1653">
        <v>2</v>
      </c>
      <c r="D1653">
        <v>0.36427999999999999</v>
      </c>
      <c r="E1653">
        <v>1</v>
      </c>
      <c r="F1653">
        <v>2</v>
      </c>
      <c r="G1653">
        <v>3</v>
      </c>
      <c r="H1653">
        <v>3</v>
      </c>
      <c r="I1653" t="s">
        <v>11742</v>
      </c>
      <c r="J1653" t="s">
        <v>11743</v>
      </c>
    </row>
    <row r="1654" spans="1:10">
      <c r="A1654" t="s">
        <v>11744</v>
      </c>
      <c r="B1654">
        <v>1.2509999999999999</v>
      </c>
      <c r="C1654">
        <v>2</v>
      </c>
      <c r="D1654">
        <v>0.36427999999999999</v>
      </c>
      <c r="E1654">
        <v>1</v>
      </c>
      <c r="F1654">
        <v>2</v>
      </c>
      <c r="G1654">
        <v>3</v>
      </c>
      <c r="H1654">
        <v>3</v>
      </c>
      <c r="I1654" t="s">
        <v>11745</v>
      </c>
      <c r="J1654" t="s">
        <v>11743</v>
      </c>
    </row>
    <row r="1655" spans="1:10">
      <c r="A1655" t="s">
        <v>11625</v>
      </c>
      <c r="B1655">
        <v>0.43099999999999999</v>
      </c>
      <c r="C1655">
        <v>1</v>
      </c>
      <c r="D1655">
        <v>0.36442999999999998</v>
      </c>
      <c r="E1655">
        <v>1</v>
      </c>
      <c r="F1655">
        <v>1</v>
      </c>
      <c r="G1655">
        <v>6</v>
      </c>
      <c r="H1655">
        <v>6</v>
      </c>
      <c r="I1655" t="s">
        <v>1181</v>
      </c>
      <c r="J1655" t="s">
        <v>9608</v>
      </c>
    </row>
    <row r="1656" spans="1:10">
      <c r="A1656" t="s">
        <v>5044</v>
      </c>
      <c r="B1656">
        <v>6.7839999999999998</v>
      </c>
      <c r="C1656">
        <v>8</v>
      </c>
      <c r="D1656">
        <v>0.36468</v>
      </c>
      <c r="E1656">
        <v>1</v>
      </c>
      <c r="F1656">
        <v>8</v>
      </c>
      <c r="G1656">
        <v>70</v>
      </c>
      <c r="H1656">
        <v>70</v>
      </c>
      <c r="I1656" t="s">
        <v>5045</v>
      </c>
      <c r="J1656" t="s">
        <v>29524</v>
      </c>
    </row>
    <row r="1657" spans="1:10">
      <c r="A1657" t="s">
        <v>8280</v>
      </c>
      <c r="B1657">
        <v>5.883</v>
      </c>
      <c r="C1657">
        <v>7</v>
      </c>
      <c r="D1657">
        <v>0.36481000000000002</v>
      </c>
      <c r="E1657">
        <v>1</v>
      </c>
      <c r="F1657">
        <v>7</v>
      </c>
      <c r="G1657">
        <v>43</v>
      </c>
      <c r="H1657">
        <v>44</v>
      </c>
      <c r="I1657" t="s">
        <v>8281</v>
      </c>
      <c r="J1657" t="s">
        <v>29525</v>
      </c>
    </row>
    <row r="1658" spans="1:10">
      <c r="A1658" t="s">
        <v>11710</v>
      </c>
      <c r="B1658">
        <v>1.327</v>
      </c>
      <c r="C1658">
        <v>2</v>
      </c>
      <c r="D1658">
        <v>0.36618000000000001</v>
      </c>
      <c r="E1658">
        <v>1</v>
      </c>
      <c r="F1658">
        <v>2</v>
      </c>
      <c r="G1658">
        <v>9</v>
      </c>
      <c r="H1658">
        <v>9</v>
      </c>
      <c r="I1658" t="s">
        <v>1857</v>
      </c>
      <c r="J1658" t="s">
        <v>11711</v>
      </c>
    </row>
    <row r="1659" spans="1:10">
      <c r="A1659" t="s">
        <v>5602</v>
      </c>
      <c r="B1659">
        <v>37.814999999999998</v>
      </c>
      <c r="C1659">
        <v>40</v>
      </c>
      <c r="D1659">
        <v>0.36717</v>
      </c>
      <c r="E1659">
        <v>1</v>
      </c>
      <c r="F1659">
        <v>40</v>
      </c>
      <c r="G1659">
        <v>361</v>
      </c>
      <c r="H1659">
        <v>374</v>
      </c>
      <c r="I1659" t="s">
        <v>1677</v>
      </c>
      <c r="J1659" t="s">
        <v>29526</v>
      </c>
    </row>
    <row r="1660" spans="1:10">
      <c r="A1660" t="s">
        <v>11554</v>
      </c>
      <c r="B1660">
        <v>0.51900000000000002</v>
      </c>
      <c r="C1660">
        <v>1</v>
      </c>
      <c r="D1660">
        <v>0.36725999999999998</v>
      </c>
      <c r="E1660">
        <v>1</v>
      </c>
      <c r="F1660">
        <v>1</v>
      </c>
      <c r="G1660">
        <v>11</v>
      </c>
      <c r="H1660">
        <v>11</v>
      </c>
      <c r="I1660" t="s">
        <v>11555</v>
      </c>
      <c r="J1660" t="s">
        <v>10799</v>
      </c>
    </row>
    <row r="1661" spans="1:10">
      <c r="A1661" t="s">
        <v>4401</v>
      </c>
      <c r="B1661">
        <v>4.008</v>
      </c>
      <c r="C1661">
        <v>5</v>
      </c>
      <c r="D1661">
        <v>0.36746000000000001</v>
      </c>
      <c r="E1661">
        <v>1</v>
      </c>
      <c r="F1661">
        <v>5</v>
      </c>
      <c r="G1661">
        <v>25</v>
      </c>
      <c r="H1661">
        <v>26</v>
      </c>
      <c r="I1661" t="s">
        <v>4402</v>
      </c>
      <c r="J1661" t="s">
        <v>11824</v>
      </c>
    </row>
    <row r="1662" spans="1:10">
      <c r="A1662" t="s">
        <v>3122</v>
      </c>
      <c r="B1662">
        <v>1.264</v>
      </c>
      <c r="C1662">
        <v>2</v>
      </c>
      <c r="D1662">
        <v>0.36762</v>
      </c>
      <c r="E1662">
        <v>1</v>
      </c>
      <c r="F1662">
        <v>2</v>
      </c>
      <c r="G1662">
        <v>10</v>
      </c>
      <c r="H1662">
        <v>10</v>
      </c>
      <c r="I1662" t="s">
        <v>3123</v>
      </c>
      <c r="J1662" t="s">
        <v>11808</v>
      </c>
    </row>
    <row r="1663" spans="1:10">
      <c r="A1663" t="s">
        <v>7268</v>
      </c>
      <c r="B1663">
        <v>4.9189999999999996</v>
      </c>
      <c r="C1663">
        <v>6</v>
      </c>
      <c r="D1663">
        <v>0.36762</v>
      </c>
      <c r="E1663">
        <v>1</v>
      </c>
      <c r="F1663">
        <v>6</v>
      </c>
      <c r="G1663">
        <v>71</v>
      </c>
      <c r="H1663">
        <v>73</v>
      </c>
      <c r="I1663" t="s">
        <v>371</v>
      </c>
      <c r="J1663" t="s">
        <v>11353</v>
      </c>
    </row>
    <row r="1664" spans="1:10">
      <c r="A1664" t="s">
        <v>11818</v>
      </c>
      <c r="B1664">
        <v>0.435</v>
      </c>
      <c r="C1664">
        <v>1</v>
      </c>
      <c r="D1664">
        <v>0.36781999999999998</v>
      </c>
      <c r="E1664">
        <v>1</v>
      </c>
      <c r="F1664">
        <v>1</v>
      </c>
      <c r="G1664">
        <v>6</v>
      </c>
      <c r="H1664">
        <v>6</v>
      </c>
      <c r="I1664" t="s">
        <v>11819</v>
      </c>
      <c r="J1664" t="s">
        <v>10523</v>
      </c>
    </row>
    <row r="1665" spans="1:10">
      <c r="A1665" t="s">
        <v>11793</v>
      </c>
      <c r="B1665">
        <v>0.45900000000000002</v>
      </c>
      <c r="C1665">
        <v>1</v>
      </c>
      <c r="D1665">
        <v>0.36843999999999999</v>
      </c>
      <c r="E1665">
        <v>1</v>
      </c>
      <c r="F1665">
        <v>1</v>
      </c>
      <c r="G1665">
        <v>9</v>
      </c>
      <c r="H1665">
        <v>9</v>
      </c>
      <c r="I1665" t="s">
        <v>11794</v>
      </c>
      <c r="J1665" t="s">
        <v>10789</v>
      </c>
    </row>
    <row r="1666" spans="1:10">
      <c r="A1666" t="s">
        <v>5760</v>
      </c>
      <c r="B1666">
        <v>23.23</v>
      </c>
      <c r="C1666">
        <v>25</v>
      </c>
      <c r="D1666">
        <v>0.36846000000000001</v>
      </c>
      <c r="E1666">
        <v>1</v>
      </c>
      <c r="F1666">
        <v>25</v>
      </c>
      <c r="G1666">
        <v>149</v>
      </c>
      <c r="H1666">
        <v>158</v>
      </c>
      <c r="I1666" t="s">
        <v>5761</v>
      </c>
      <c r="J1666" t="s">
        <v>29527</v>
      </c>
    </row>
    <row r="1667" spans="1:10">
      <c r="A1667" t="s">
        <v>3265</v>
      </c>
      <c r="B1667">
        <v>1.276</v>
      </c>
      <c r="C1667">
        <v>2</v>
      </c>
      <c r="D1667">
        <v>0.36870000000000003</v>
      </c>
      <c r="E1667">
        <v>1</v>
      </c>
      <c r="F1667">
        <v>2</v>
      </c>
      <c r="G1667">
        <v>6</v>
      </c>
      <c r="H1667">
        <v>6</v>
      </c>
      <c r="I1667" t="s">
        <v>3266</v>
      </c>
      <c r="J1667" t="s">
        <v>11730</v>
      </c>
    </row>
    <row r="1668" spans="1:10">
      <c r="A1668" t="s">
        <v>11748</v>
      </c>
      <c r="B1668">
        <v>0.36899999999999999</v>
      </c>
      <c r="C1668">
        <v>1</v>
      </c>
      <c r="D1668">
        <v>0.36896000000000001</v>
      </c>
      <c r="E1668">
        <v>1</v>
      </c>
      <c r="F1668">
        <v>1</v>
      </c>
      <c r="G1668">
        <v>1</v>
      </c>
      <c r="H1668">
        <v>1</v>
      </c>
      <c r="I1668" t="s">
        <v>11749</v>
      </c>
      <c r="J1668" t="s">
        <v>11750</v>
      </c>
    </row>
    <row r="1669" spans="1:10">
      <c r="A1669" t="s">
        <v>11618</v>
      </c>
      <c r="B1669">
        <v>1.2829999999999999</v>
      </c>
      <c r="C1669">
        <v>2</v>
      </c>
      <c r="D1669">
        <v>0.36953999999999998</v>
      </c>
      <c r="E1669">
        <v>1</v>
      </c>
      <c r="F1669">
        <v>2</v>
      </c>
      <c r="G1669">
        <v>15</v>
      </c>
      <c r="H1669">
        <v>15</v>
      </c>
      <c r="I1669" t="s">
        <v>11619</v>
      </c>
      <c r="J1669" t="s">
        <v>9310</v>
      </c>
    </row>
    <row r="1670" spans="1:10">
      <c r="A1670" t="s">
        <v>11816</v>
      </c>
      <c r="B1670">
        <v>0.441</v>
      </c>
      <c r="C1670">
        <v>1</v>
      </c>
      <c r="D1670">
        <v>0.36975999999999998</v>
      </c>
      <c r="E1670">
        <v>1</v>
      </c>
      <c r="F1670">
        <v>1</v>
      </c>
      <c r="G1670">
        <v>6</v>
      </c>
      <c r="H1670">
        <v>6</v>
      </c>
      <c r="I1670" t="s">
        <v>11817</v>
      </c>
      <c r="J1670" t="s">
        <v>9633</v>
      </c>
    </row>
    <row r="1671" spans="1:10">
      <c r="A1671" t="s">
        <v>4126</v>
      </c>
      <c r="B1671">
        <v>3.1</v>
      </c>
      <c r="C1671">
        <v>4</v>
      </c>
      <c r="D1671">
        <v>0.3705</v>
      </c>
      <c r="E1671">
        <v>1</v>
      </c>
      <c r="F1671">
        <v>4</v>
      </c>
      <c r="G1671">
        <v>16</v>
      </c>
      <c r="H1671">
        <v>16</v>
      </c>
      <c r="I1671" t="s">
        <v>4127</v>
      </c>
      <c r="J1671" t="s">
        <v>11801</v>
      </c>
    </row>
    <row r="1672" spans="1:10">
      <c r="A1672" t="s">
        <v>4128</v>
      </c>
      <c r="B1672">
        <v>3.1</v>
      </c>
      <c r="C1672">
        <v>4</v>
      </c>
      <c r="D1672">
        <v>0.3705</v>
      </c>
      <c r="E1672">
        <v>1</v>
      </c>
      <c r="F1672">
        <v>4</v>
      </c>
      <c r="G1672">
        <v>16</v>
      </c>
      <c r="H1672">
        <v>16</v>
      </c>
      <c r="I1672" t="s">
        <v>4129</v>
      </c>
      <c r="J1672" t="s">
        <v>11801</v>
      </c>
    </row>
    <row r="1673" spans="1:10">
      <c r="A1673" t="s">
        <v>4574</v>
      </c>
      <c r="B1673">
        <v>9.75</v>
      </c>
      <c r="C1673">
        <v>11</v>
      </c>
      <c r="D1673">
        <v>0.37052000000000002</v>
      </c>
      <c r="E1673">
        <v>1</v>
      </c>
      <c r="F1673">
        <v>11</v>
      </c>
      <c r="G1673">
        <v>89</v>
      </c>
      <c r="H1673">
        <v>90</v>
      </c>
      <c r="I1673" t="s">
        <v>1586</v>
      </c>
      <c r="J1673" t="s">
        <v>29528</v>
      </c>
    </row>
    <row r="1674" spans="1:10">
      <c r="A1674" t="s">
        <v>4576</v>
      </c>
      <c r="B1674">
        <v>9.75</v>
      </c>
      <c r="C1674">
        <v>11</v>
      </c>
      <c r="D1674">
        <v>0.37052000000000002</v>
      </c>
      <c r="E1674">
        <v>1</v>
      </c>
      <c r="F1674">
        <v>11</v>
      </c>
      <c r="G1674">
        <v>89</v>
      </c>
      <c r="H1674">
        <v>90</v>
      </c>
      <c r="I1674" t="s">
        <v>1843</v>
      </c>
      <c r="J1674" t="s">
        <v>29528</v>
      </c>
    </row>
    <row r="1675" spans="1:10">
      <c r="A1675" t="s">
        <v>7938</v>
      </c>
      <c r="B1675">
        <v>2.1659999999999999</v>
      </c>
      <c r="C1675">
        <v>3</v>
      </c>
      <c r="D1675">
        <v>0.37059999999999998</v>
      </c>
      <c r="E1675">
        <v>1</v>
      </c>
      <c r="F1675">
        <v>3</v>
      </c>
      <c r="G1675">
        <v>26</v>
      </c>
      <c r="H1675">
        <v>26</v>
      </c>
      <c r="I1675" t="s">
        <v>7939</v>
      </c>
      <c r="J1675" t="s">
        <v>11802</v>
      </c>
    </row>
    <row r="1676" spans="1:10">
      <c r="A1676" t="s">
        <v>11791</v>
      </c>
      <c r="B1676">
        <v>0.437</v>
      </c>
      <c r="C1676">
        <v>1</v>
      </c>
      <c r="D1676">
        <v>0.37064999999999998</v>
      </c>
      <c r="E1676">
        <v>1</v>
      </c>
      <c r="F1676">
        <v>1</v>
      </c>
      <c r="G1676">
        <v>5</v>
      </c>
      <c r="H1676">
        <v>5</v>
      </c>
      <c r="I1676" t="s">
        <v>11792</v>
      </c>
      <c r="J1676" t="s">
        <v>11526</v>
      </c>
    </row>
    <row r="1677" spans="1:10">
      <c r="A1677" t="s">
        <v>11833</v>
      </c>
      <c r="B1677">
        <v>0.42199999999999999</v>
      </c>
      <c r="C1677">
        <v>1</v>
      </c>
      <c r="D1677">
        <v>0.37131999999999998</v>
      </c>
      <c r="E1677">
        <v>1</v>
      </c>
      <c r="F1677">
        <v>1</v>
      </c>
      <c r="G1677">
        <v>4</v>
      </c>
      <c r="H1677">
        <v>4</v>
      </c>
      <c r="I1677" t="s">
        <v>11834</v>
      </c>
      <c r="J1677" t="s">
        <v>10034</v>
      </c>
    </row>
    <row r="1678" spans="1:10">
      <c r="A1678" t="s">
        <v>7450</v>
      </c>
      <c r="B1678">
        <v>3.097</v>
      </c>
      <c r="C1678">
        <v>4</v>
      </c>
      <c r="D1678">
        <v>0.37165999999999999</v>
      </c>
      <c r="E1678">
        <v>1</v>
      </c>
      <c r="F1678">
        <v>4</v>
      </c>
      <c r="G1678">
        <v>15</v>
      </c>
      <c r="H1678">
        <v>15</v>
      </c>
      <c r="I1678" t="s">
        <v>2050</v>
      </c>
      <c r="J1678" t="s">
        <v>9662</v>
      </c>
    </row>
    <row r="1679" spans="1:10">
      <c r="A1679" t="s">
        <v>11896</v>
      </c>
      <c r="B1679">
        <v>0.51100000000000001</v>
      </c>
      <c r="C1679">
        <v>1</v>
      </c>
      <c r="D1679">
        <v>0.37180999999999997</v>
      </c>
      <c r="E1679">
        <v>1</v>
      </c>
      <c r="F1679">
        <v>1</v>
      </c>
      <c r="G1679">
        <v>8</v>
      </c>
      <c r="H1679">
        <v>8</v>
      </c>
      <c r="I1679" t="s">
        <v>11897</v>
      </c>
      <c r="J1679" t="s">
        <v>10069</v>
      </c>
    </row>
    <row r="1680" spans="1:10">
      <c r="A1680" t="s">
        <v>11880</v>
      </c>
      <c r="B1680">
        <v>1.2789999999999999</v>
      </c>
      <c r="C1680">
        <v>2</v>
      </c>
      <c r="D1680">
        <v>0.37198999999999999</v>
      </c>
      <c r="E1680">
        <v>1</v>
      </c>
      <c r="F1680">
        <v>2</v>
      </c>
      <c r="G1680">
        <v>14</v>
      </c>
      <c r="H1680">
        <v>17</v>
      </c>
      <c r="I1680" t="s">
        <v>11881</v>
      </c>
      <c r="J1680" t="s">
        <v>11882</v>
      </c>
    </row>
    <row r="1681" spans="1:10">
      <c r="A1681" t="s">
        <v>11832</v>
      </c>
      <c r="B1681">
        <v>0.58399999999999996</v>
      </c>
      <c r="C1681">
        <v>1</v>
      </c>
      <c r="D1681">
        <v>0.37256</v>
      </c>
      <c r="E1681">
        <v>1</v>
      </c>
      <c r="F1681">
        <v>1</v>
      </c>
      <c r="G1681">
        <v>10</v>
      </c>
      <c r="H1681">
        <v>11</v>
      </c>
      <c r="I1681" t="s">
        <v>1266</v>
      </c>
      <c r="J1681" t="s">
        <v>9660</v>
      </c>
    </row>
    <row r="1682" spans="1:10">
      <c r="A1682" t="s">
        <v>5982</v>
      </c>
      <c r="B1682">
        <v>15.656000000000001</v>
      </c>
      <c r="C1682">
        <v>17</v>
      </c>
      <c r="D1682">
        <v>0.37256</v>
      </c>
      <c r="E1682">
        <v>1</v>
      </c>
      <c r="F1682">
        <v>17</v>
      </c>
      <c r="G1682">
        <v>92</v>
      </c>
      <c r="H1682">
        <v>106</v>
      </c>
      <c r="I1682" t="s">
        <v>5983</v>
      </c>
      <c r="J1682" t="s">
        <v>29529</v>
      </c>
    </row>
    <row r="1683" spans="1:10">
      <c r="A1683" t="s">
        <v>11733</v>
      </c>
      <c r="B1683">
        <v>0.40799999999999997</v>
      </c>
      <c r="C1683">
        <v>1</v>
      </c>
      <c r="D1683">
        <v>0.37369000000000002</v>
      </c>
      <c r="E1683">
        <v>1</v>
      </c>
      <c r="F1683">
        <v>1</v>
      </c>
      <c r="G1683">
        <v>3</v>
      </c>
      <c r="H1683">
        <v>3</v>
      </c>
      <c r="I1683" t="s">
        <v>11734</v>
      </c>
      <c r="J1683" t="s">
        <v>9387</v>
      </c>
    </row>
    <row r="1684" spans="1:10">
      <c r="A1684" t="s">
        <v>11735</v>
      </c>
      <c r="B1684">
        <v>0.40799999999999997</v>
      </c>
      <c r="C1684">
        <v>1</v>
      </c>
      <c r="D1684">
        <v>0.37369000000000002</v>
      </c>
      <c r="E1684">
        <v>1</v>
      </c>
      <c r="F1684">
        <v>1</v>
      </c>
      <c r="G1684">
        <v>3</v>
      </c>
      <c r="H1684">
        <v>3</v>
      </c>
      <c r="I1684" t="s">
        <v>11736</v>
      </c>
      <c r="J1684" t="s">
        <v>9387</v>
      </c>
    </row>
    <row r="1685" spans="1:10">
      <c r="A1685" t="s">
        <v>2890</v>
      </c>
      <c r="B1685">
        <v>8.7720000000000002</v>
      </c>
      <c r="C1685">
        <v>10</v>
      </c>
      <c r="D1685">
        <v>0.37372</v>
      </c>
      <c r="E1685">
        <v>1</v>
      </c>
      <c r="F1685">
        <v>10</v>
      </c>
      <c r="G1685">
        <v>78</v>
      </c>
      <c r="H1685">
        <v>85</v>
      </c>
      <c r="I1685" t="s">
        <v>2891</v>
      </c>
      <c r="J1685" t="s">
        <v>11910</v>
      </c>
    </row>
    <row r="1686" spans="1:10">
      <c r="A1686" t="s">
        <v>11394</v>
      </c>
      <c r="B1686">
        <v>1.3120000000000001</v>
      </c>
      <c r="C1686">
        <v>2</v>
      </c>
      <c r="D1686">
        <v>0.37380999999999998</v>
      </c>
      <c r="E1686">
        <v>1</v>
      </c>
      <c r="F1686">
        <v>2</v>
      </c>
      <c r="G1686">
        <v>2</v>
      </c>
      <c r="H1686">
        <v>2</v>
      </c>
      <c r="I1686" t="s">
        <v>11395</v>
      </c>
      <c r="J1686" t="s">
        <v>11396</v>
      </c>
    </row>
    <row r="1687" spans="1:10">
      <c r="A1687" t="s">
        <v>11820</v>
      </c>
      <c r="B1687">
        <v>0.42399999999999999</v>
      </c>
      <c r="C1687">
        <v>1</v>
      </c>
      <c r="D1687">
        <v>0.37386999999999998</v>
      </c>
      <c r="E1687">
        <v>1</v>
      </c>
      <c r="F1687">
        <v>1</v>
      </c>
      <c r="G1687">
        <v>3</v>
      </c>
      <c r="H1687">
        <v>3</v>
      </c>
      <c r="I1687" t="s">
        <v>11821</v>
      </c>
      <c r="J1687" t="s">
        <v>11079</v>
      </c>
    </row>
    <row r="1688" spans="1:10">
      <c r="A1688" t="s">
        <v>11858</v>
      </c>
      <c r="B1688">
        <v>0.442</v>
      </c>
      <c r="C1688">
        <v>1</v>
      </c>
      <c r="D1688">
        <v>0.37396000000000001</v>
      </c>
      <c r="E1688">
        <v>1</v>
      </c>
      <c r="F1688">
        <v>1</v>
      </c>
      <c r="G1688">
        <v>5</v>
      </c>
      <c r="H1688">
        <v>5</v>
      </c>
      <c r="I1688" t="s">
        <v>11859</v>
      </c>
      <c r="J1688" t="s">
        <v>11860</v>
      </c>
    </row>
    <row r="1689" spans="1:10">
      <c r="A1689" t="s">
        <v>11799</v>
      </c>
      <c r="B1689">
        <v>0.435</v>
      </c>
      <c r="C1689">
        <v>1</v>
      </c>
      <c r="D1689">
        <v>0.37397999999999998</v>
      </c>
      <c r="E1689">
        <v>1</v>
      </c>
      <c r="F1689">
        <v>1</v>
      </c>
      <c r="G1689">
        <v>7</v>
      </c>
      <c r="H1689">
        <v>7</v>
      </c>
      <c r="I1689" t="s">
        <v>11800</v>
      </c>
      <c r="J1689" t="s">
        <v>9770</v>
      </c>
    </row>
    <row r="1690" spans="1:10">
      <c r="A1690" t="s">
        <v>5842</v>
      </c>
      <c r="B1690">
        <v>15.500999999999999</v>
      </c>
      <c r="C1690">
        <v>17</v>
      </c>
      <c r="D1690">
        <v>0.37440000000000001</v>
      </c>
      <c r="E1690">
        <v>1</v>
      </c>
      <c r="F1690">
        <v>17</v>
      </c>
      <c r="G1690">
        <v>138</v>
      </c>
      <c r="H1690">
        <v>142</v>
      </c>
      <c r="I1690" t="s">
        <v>664</v>
      </c>
      <c r="J1690" t="s">
        <v>29530</v>
      </c>
    </row>
    <row r="1691" spans="1:10">
      <c r="A1691" t="s">
        <v>8918</v>
      </c>
      <c r="B1691">
        <v>0.46100000000000002</v>
      </c>
      <c r="C1691">
        <v>1</v>
      </c>
      <c r="D1691">
        <v>0.37536000000000003</v>
      </c>
      <c r="E1691">
        <v>1</v>
      </c>
      <c r="F1691">
        <v>1</v>
      </c>
      <c r="G1691">
        <v>6</v>
      </c>
      <c r="H1691">
        <v>6</v>
      </c>
      <c r="I1691" t="s">
        <v>715</v>
      </c>
      <c r="J1691" t="s">
        <v>10933</v>
      </c>
    </row>
    <row r="1692" spans="1:10">
      <c r="A1692" t="s">
        <v>6521</v>
      </c>
      <c r="B1692">
        <v>1.3</v>
      </c>
      <c r="C1692">
        <v>2</v>
      </c>
      <c r="D1692">
        <v>0.37542999999999999</v>
      </c>
      <c r="E1692">
        <v>1</v>
      </c>
      <c r="F1692">
        <v>2</v>
      </c>
      <c r="G1692">
        <v>9</v>
      </c>
      <c r="H1692">
        <v>9</v>
      </c>
      <c r="I1692" t="s">
        <v>6522</v>
      </c>
      <c r="J1692" t="s">
        <v>11798</v>
      </c>
    </row>
    <row r="1693" spans="1:10">
      <c r="A1693" t="s">
        <v>11803</v>
      </c>
      <c r="B1693">
        <v>0.44700000000000001</v>
      </c>
      <c r="C1693">
        <v>1</v>
      </c>
      <c r="D1693">
        <v>0.37591999999999998</v>
      </c>
      <c r="E1693">
        <v>1</v>
      </c>
      <c r="F1693">
        <v>1</v>
      </c>
      <c r="G1693">
        <v>5</v>
      </c>
      <c r="H1693">
        <v>5</v>
      </c>
      <c r="I1693" t="s">
        <v>11804</v>
      </c>
      <c r="J1693" t="s">
        <v>9738</v>
      </c>
    </row>
    <row r="1694" spans="1:10">
      <c r="A1694" t="s">
        <v>11475</v>
      </c>
      <c r="B1694">
        <v>1.2589999999999999</v>
      </c>
      <c r="C1694">
        <v>2</v>
      </c>
      <c r="D1694">
        <v>0.37689</v>
      </c>
      <c r="E1694">
        <v>1</v>
      </c>
      <c r="F1694">
        <v>2</v>
      </c>
      <c r="G1694">
        <v>3</v>
      </c>
      <c r="H1694">
        <v>3</v>
      </c>
      <c r="I1694" t="s">
        <v>11476</v>
      </c>
      <c r="J1694" t="s">
        <v>11215</v>
      </c>
    </row>
    <row r="1695" spans="1:10">
      <c r="A1695" t="s">
        <v>4275</v>
      </c>
      <c r="B1695">
        <v>3.1629999999999998</v>
      </c>
      <c r="C1695">
        <v>4</v>
      </c>
      <c r="D1695">
        <v>0.37735999999999997</v>
      </c>
      <c r="E1695">
        <v>1</v>
      </c>
      <c r="F1695">
        <v>4</v>
      </c>
      <c r="G1695">
        <v>17</v>
      </c>
      <c r="H1695">
        <v>17</v>
      </c>
      <c r="I1695" t="s">
        <v>4276</v>
      </c>
      <c r="J1695" t="s">
        <v>11911</v>
      </c>
    </row>
    <row r="1696" spans="1:10">
      <c r="A1696" t="s">
        <v>3129</v>
      </c>
      <c r="B1696">
        <v>1.288</v>
      </c>
      <c r="C1696">
        <v>2</v>
      </c>
      <c r="D1696">
        <v>0.37780999999999998</v>
      </c>
      <c r="E1696">
        <v>1</v>
      </c>
      <c r="F1696">
        <v>2</v>
      </c>
      <c r="G1696">
        <v>10</v>
      </c>
      <c r="H1696">
        <v>10</v>
      </c>
      <c r="I1696" t="s">
        <v>3130</v>
      </c>
      <c r="J1696" t="s">
        <v>11740</v>
      </c>
    </row>
    <row r="1697" spans="1:10">
      <c r="A1697" t="s">
        <v>11867</v>
      </c>
      <c r="B1697">
        <v>2.198</v>
      </c>
      <c r="C1697">
        <v>3</v>
      </c>
      <c r="D1697">
        <v>0.37796999999999997</v>
      </c>
      <c r="E1697">
        <v>1</v>
      </c>
      <c r="F1697">
        <v>3</v>
      </c>
      <c r="G1697">
        <v>10</v>
      </c>
      <c r="H1697">
        <v>10</v>
      </c>
      <c r="I1697" t="s">
        <v>11868</v>
      </c>
      <c r="J1697" t="s">
        <v>11869</v>
      </c>
    </row>
    <row r="1698" spans="1:10">
      <c r="A1698" t="s">
        <v>11870</v>
      </c>
      <c r="B1698">
        <v>2.198</v>
      </c>
      <c r="C1698">
        <v>3</v>
      </c>
      <c r="D1698">
        <v>0.37796999999999997</v>
      </c>
      <c r="E1698">
        <v>1</v>
      </c>
      <c r="F1698">
        <v>3</v>
      </c>
      <c r="G1698">
        <v>10</v>
      </c>
      <c r="H1698">
        <v>10</v>
      </c>
      <c r="I1698" t="s">
        <v>11871</v>
      </c>
      <c r="J1698" t="s">
        <v>11869</v>
      </c>
    </row>
    <row r="1699" spans="1:10">
      <c r="A1699" t="s">
        <v>11872</v>
      </c>
      <c r="B1699">
        <v>2.198</v>
      </c>
      <c r="C1699">
        <v>3</v>
      </c>
      <c r="D1699">
        <v>0.37796999999999997</v>
      </c>
      <c r="E1699">
        <v>1</v>
      </c>
      <c r="F1699">
        <v>3</v>
      </c>
      <c r="G1699">
        <v>10</v>
      </c>
      <c r="H1699">
        <v>10</v>
      </c>
      <c r="I1699" t="s">
        <v>11873</v>
      </c>
      <c r="J1699" t="s">
        <v>11869</v>
      </c>
    </row>
    <row r="1700" spans="1:10">
      <c r="A1700" t="s">
        <v>5290</v>
      </c>
      <c r="B1700">
        <v>197.09800000000001</v>
      </c>
      <c r="C1700">
        <v>201</v>
      </c>
      <c r="D1700">
        <v>0.37813000000000002</v>
      </c>
      <c r="E1700">
        <v>1</v>
      </c>
      <c r="F1700">
        <v>201</v>
      </c>
      <c r="G1700">
        <v>1532</v>
      </c>
      <c r="H1700">
        <v>1579</v>
      </c>
      <c r="I1700" t="s">
        <v>1761</v>
      </c>
      <c r="J1700" t="s">
        <v>29531</v>
      </c>
    </row>
    <row r="1701" spans="1:10">
      <c r="A1701" t="s">
        <v>3169</v>
      </c>
      <c r="B1701">
        <v>1.282</v>
      </c>
      <c r="C1701">
        <v>2</v>
      </c>
      <c r="D1701">
        <v>0.37836999999999998</v>
      </c>
      <c r="E1701">
        <v>1</v>
      </c>
      <c r="F1701">
        <v>2</v>
      </c>
      <c r="G1701">
        <v>6</v>
      </c>
      <c r="H1701">
        <v>6</v>
      </c>
      <c r="I1701" t="s">
        <v>3170</v>
      </c>
      <c r="J1701" t="s">
        <v>11772</v>
      </c>
    </row>
    <row r="1702" spans="1:10">
      <c r="A1702" t="s">
        <v>3167</v>
      </c>
      <c r="B1702">
        <v>1.282</v>
      </c>
      <c r="C1702">
        <v>2</v>
      </c>
      <c r="D1702">
        <v>0.37836999999999998</v>
      </c>
      <c r="E1702">
        <v>1</v>
      </c>
      <c r="F1702">
        <v>2</v>
      </c>
      <c r="G1702">
        <v>6</v>
      </c>
      <c r="H1702">
        <v>6</v>
      </c>
      <c r="I1702" t="s">
        <v>3168</v>
      </c>
      <c r="J1702" t="s">
        <v>11772</v>
      </c>
    </row>
    <row r="1703" spans="1:10">
      <c r="A1703" t="s">
        <v>11851</v>
      </c>
      <c r="B1703">
        <v>1.2869999999999999</v>
      </c>
      <c r="C1703">
        <v>2</v>
      </c>
      <c r="D1703">
        <v>0.37841999999999998</v>
      </c>
      <c r="E1703">
        <v>1</v>
      </c>
      <c r="F1703">
        <v>2</v>
      </c>
      <c r="G1703">
        <v>11</v>
      </c>
      <c r="H1703">
        <v>11</v>
      </c>
      <c r="I1703" t="s">
        <v>11852</v>
      </c>
      <c r="J1703" t="s">
        <v>11853</v>
      </c>
    </row>
    <row r="1704" spans="1:10">
      <c r="A1704" t="s">
        <v>3373</v>
      </c>
      <c r="B1704">
        <v>16.46</v>
      </c>
      <c r="C1704">
        <v>18</v>
      </c>
      <c r="D1704">
        <v>0.37863999999999998</v>
      </c>
      <c r="E1704">
        <v>1</v>
      </c>
      <c r="F1704">
        <v>18</v>
      </c>
      <c r="G1704">
        <v>120</v>
      </c>
      <c r="H1704">
        <v>125</v>
      </c>
      <c r="I1704" t="s">
        <v>3374</v>
      </c>
      <c r="J1704" t="s">
        <v>12268</v>
      </c>
    </row>
    <row r="1705" spans="1:10">
      <c r="A1705" t="s">
        <v>11953</v>
      </c>
      <c r="B1705">
        <v>0.44600000000000001</v>
      </c>
      <c r="C1705">
        <v>1</v>
      </c>
      <c r="D1705">
        <v>0.37907000000000002</v>
      </c>
      <c r="E1705">
        <v>1</v>
      </c>
      <c r="F1705">
        <v>1</v>
      </c>
      <c r="G1705">
        <v>4</v>
      </c>
      <c r="H1705">
        <v>4</v>
      </c>
      <c r="I1705" t="s">
        <v>1502</v>
      </c>
      <c r="J1705" t="s">
        <v>11860</v>
      </c>
    </row>
    <row r="1706" spans="1:10">
      <c r="A1706" t="s">
        <v>4778</v>
      </c>
      <c r="B1706">
        <v>5.9269999999999996</v>
      </c>
      <c r="C1706">
        <v>7</v>
      </c>
      <c r="D1706">
        <v>0.37913000000000002</v>
      </c>
      <c r="E1706">
        <v>1</v>
      </c>
      <c r="F1706">
        <v>7</v>
      </c>
      <c r="G1706">
        <v>80</v>
      </c>
      <c r="H1706">
        <v>82</v>
      </c>
      <c r="I1706" t="s">
        <v>4779</v>
      </c>
      <c r="J1706" t="s">
        <v>11847</v>
      </c>
    </row>
    <row r="1707" spans="1:10">
      <c r="A1707" t="s">
        <v>11874</v>
      </c>
      <c r="B1707">
        <v>1.3009999999999999</v>
      </c>
      <c r="C1707">
        <v>2</v>
      </c>
      <c r="D1707">
        <v>0.37913000000000002</v>
      </c>
      <c r="E1707">
        <v>1</v>
      </c>
      <c r="F1707">
        <v>2</v>
      </c>
      <c r="G1707">
        <v>16</v>
      </c>
      <c r="H1707">
        <v>16</v>
      </c>
      <c r="I1707" t="s">
        <v>11875</v>
      </c>
      <c r="J1707" t="s">
        <v>11100</v>
      </c>
    </row>
    <row r="1708" spans="1:10">
      <c r="A1708" t="s">
        <v>3977</v>
      </c>
      <c r="B1708">
        <v>7.88</v>
      </c>
      <c r="C1708">
        <v>9</v>
      </c>
      <c r="D1708">
        <v>0.37913999999999998</v>
      </c>
      <c r="E1708">
        <v>1</v>
      </c>
      <c r="F1708">
        <v>9</v>
      </c>
      <c r="G1708">
        <v>49</v>
      </c>
      <c r="H1708">
        <v>50</v>
      </c>
      <c r="I1708" t="s">
        <v>3978</v>
      </c>
      <c r="J1708" t="s">
        <v>11935</v>
      </c>
    </row>
    <row r="1709" spans="1:10">
      <c r="A1709" t="s">
        <v>11784</v>
      </c>
      <c r="B1709">
        <v>0.39400000000000002</v>
      </c>
      <c r="C1709">
        <v>1</v>
      </c>
      <c r="D1709">
        <v>0.37916</v>
      </c>
      <c r="E1709">
        <v>1</v>
      </c>
      <c r="F1709">
        <v>1</v>
      </c>
      <c r="G1709">
        <v>2</v>
      </c>
      <c r="H1709">
        <v>2</v>
      </c>
      <c r="I1709" t="s">
        <v>11785</v>
      </c>
      <c r="J1709" t="s">
        <v>11786</v>
      </c>
    </row>
    <row r="1710" spans="1:10">
      <c r="A1710" t="s">
        <v>11787</v>
      </c>
      <c r="B1710">
        <v>0.39400000000000002</v>
      </c>
      <c r="C1710">
        <v>1</v>
      </c>
      <c r="D1710">
        <v>0.37916</v>
      </c>
      <c r="E1710">
        <v>1</v>
      </c>
      <c r="F1710">
        <v>1</v>
      </c>
      <c r="G1710">
        <v>2</v>
      </c>
      <c r="H1710">
        <v>2</v>
      </c>
      <c r="I1710" t="s">
        <v>11788</v>
      </c>
      <c r="J1710" t="s">
        <v>11786</v>
      </c>
    </row>
    <row r="1711" spans="1:10">
      <c r="A1711" t="s">
        <v>11789</v>
      </c>
      <c r="B1711">
        <v>0.39400000000000002</v>
      </c>
      <c r="C1711">
        <v>1</v>
      </c>
      <c r="D1711">
        <v>0.37916</v>
      </c>
      <c r="E1711">
        <v>1</v>
      </c>
      <c r="F1711">
        <v>1</v>
      </c>
      <c r="G1711">
        <v>2</v>
      </c>
      <c r="H1711">
        <v>2</v>
      </c>
      <c r="I1711" t="s">
        <v>11790</v>
      </c>
      <c r="J1711" t="s">
        <v>11786</v>
      </c>
    </row>
    <row r="1712" spans="1:10">
      <c r="A1712" t="s">
        <v>7507</v>
      </c>
      <c r="B1712">
        <v>0.45800000000000002</v>
      </c>
      <c r="C1712">
        <v>1</v>
      </c>
      <c r="D1712">
        <v>0.38</v>
      </c>
      <c r="E1712">
        <v>1</v>
      </c>
      <c r="F1712">
        <v>1</v>
      </c>
      <c r="G1712">
        <v>8</v>
      </c>
      <c r="H1712">
        <v>8</v>
      </c>
      <c r="I1712" t="s">
        <v>7508</v>
      </c>
      <c r="J1712" t="s">
        <v>9272</v>
      </c>
    </row>
    <row r="1713" spans="1:10">
      <c r="A1713" t="s">
        <v>9000</v>
      </c>
      <c r="B1713">
        <v>1.302</v>
      </c>
      <c r="C1713">
        <v>2</v>
      </c>
      <c r="D1713">
        <v>0.38013000000000002</v>
      </c>
      <c r="E1713">
        <v>1</v>
      </c>
      <c r="F1713">
        <v>2</v>
      </c>
      <c r="G1713">
        <v>13</v>
      </c>
      <c r="H1713">
        <v>13</v>
      </c>
      <c r="I1713" t="s">
        <v>1934</v>
      </c>
      <c r="J1713" t="s">
        <v>11909</v>
      </c>
    </row>
    <row r="1714" spans="1:10">
      <c r="A1714" t="s">
        <v>9020</v>
      </c>
      <c r="B1714">
        <v>1.296</v>
      </c>
      <c r="C1714">
        <v>2</v>
      </c>
      <c r="D1714">
        <v>0.38042999999999999</v>
      </c>
      <c r="E1714">
        <v>1</v>
      </c>
      <c r="F1714">
        <v>2</v>
      </c>
      <c r="G1714">
        <v>4</v>
      </c>
      <c r="H1714">
        <v>4</v>
      </c>
      <c r="I1714" t="s">
        <v>9021</v>
      </c>
      <c r="J1714" t="s">
        <v>11917</v>
      </c>
    </row>
    <row r="1715" spans="1:10">
      <c r="A1715" t="s">
        <v>11998</v>
      </c>
      <c r="B1715">
        <v>3.153</v>
      </c>
      <c r="C1715">
        <v>4</v>
      </c>
      <c r="D1715">
        <v>0.38150000000000001</v>
      </c>
      <c r="E1715">
        <v>1</v>
      </c>
      <c r="F1715">
        <v>4</v>
      </c>
      <c r="G1715">
        <v>16</v>
      </c>
      <c r="H1715">
        <v>16</v>
      </c>
      <c r="I1715" t="s">
        <v>1686</v>
      </c>
      <c r="J1715" t="s">
        <v>11999</v>
      </c>
    </row>
    <row r="1716" spans="1:10">
      <c r="A1716" t="s">
        <v>11883</v>
      </c>
      <c r="B1716">
        <v>2.2370000000000001</v>
      </c>
      <c r="C1716">
        <v>3</v>
      </c>
      <c r="D1716">
        <v>0.38157999999999997</v>
      </c>
      <c r="E1716">
        <v>1</v>
      </c>
      <c r="F1716">
        <v>3</v>
      </c>
      <c r="G1716">
        <v>8</v>
      </c>
      <c r="H1716">
        <v>8</v>
      </c>
      <c r="I1716" t="s">
        <v>11884</v>
      </c>
      <c r="J1716" t="s">
        <v>11492</v>
      </c>
    </row>
    <row r="1717" spans="1:10">
      <c r="A1717" t="s">
        <v>7954</v>
      </c>
      <c r="B1717">
        <v>2.202</v>
      </c>
      <c r="C1717">
        <v>3</v>
      </c>
      <c r="D1717">
        <v>0.38163000000000002</v>
      </c>
      <c r="E1717">
        <v>1</v>
      </c>
      <c r="F1717">
        <v>3</v>
      </c>
      <c r="G1717">
        <v>14</v>
      </c>
      <c r="H1717">
        <v>14</v>
      </c>
      <c r="I1717" t="s">
        <v>7955</v>
      </c>
      <c r="J1717" t="s">
        <v>10337</v>
      </c>
    </row>
    <row r="1718" spans="1:10">
      <c r="A1718" t="s">
        <v>7489</v>
      </c>
      <c r="B1718">
        <v>0.46300000000000002</v>
      </c>
      <c r="C1718">
        <v>1</v>
      </c>
      <c r="D1718">
        <v>0.38180999999999998</v>
      </c>
      <c r="E1718">
        <v>1</v>
      </c>
      <c r="F1718">
        <v>1</v>
      </c>
      <c r="G1718">
        <v>7</v>
      </c>
      <c r="H1718">
        <v>7</v>
      </c>
      <c r="I1718" t="s">
        <v>1670</v>
      </c>
      <c r="J1718" t="s">
        <v>11004</v>
      </c>
    </row>
    <row r="1719" spans="1:10">
      <c r="A1719" t="s">
        <v>6479</v>
      </c>
      <c r="B1719">
        <v>1.3160000000000001</v>
      </c>
      <c r="C1719">
        <v>2</v>
      </c>
      <c r="D1719">
        <v>0.38252999999999998</v>
      </c>
      <c r="E1719">
        <v>1</v>
      </c>
      <c r="F1719">
        <v>2</v>
      </c>
      <c r="G1719">
        <v>15</v>
      </c>
      <c r="H1719">
        <v>16</v>
      </c>
      <c r="I1719" t="s">
        <v>6480</v>
      </c>
      <c r="J1719" t="s">
        <v>9583</v>
      </c>
    </row>
    <row r="1720" spans="1:10">
      <c r="A1720" t="s">
        <v>6481</v>
      </c>
      <c r="B1720">
        <v>1.3160000000000001</v>
      </c>
      <c r="C1720">
        <v>2</v>
      </c>
      <c r="D1720">
        <v>0.38252999999999998</v>
      </c>
      <c r="E1720">
        <v>1</v>
      </c>
      <c r="F1720">
        <v>2</v>
      </c>
      <c r="G1720">
        <v>15</v>
      </c>
      <c r="H1720">
        <v>16</v>
      </c>
      <c r="I1720" t="s">
        <v>6482</v>
      </c>
      <c r="J1720" t="s">
        <v>9583</v>
      </c>
    </row>
    <row r="1721" spans="1:10">
      <c r="A1721" t="s">
        <v>3881</v>
      </c>
      <c r="B1721">
        <v>8.8119999999999994</v>
      </c>
      <c r="C1721">
        <v>10</v>
      </c>
      <c r="D1721">
        <v>0.38312000000000002</v>
      </c>
      <c r="E1721">
        <v>1</v>
      </c>
      <c r="F1721">
        <v>10</v>
      </c>
      <c r="G1721">
        <v>144</v>
      </c>
      <c r="H1721">
        <v>234</v>
      </c>
      <c r="I1721" t="s">
        <v>3882</v>
      </c>
      <c r="J1721" t="s">
        <v>12016</v>
      </c>
    </row>
    <row r="1722" spans="1:10">
      <c r="A1722" t="s">
        <v>4602</v>
      </c>
      <c r="B1722">
        <v>113.93600000000001</v>
      </c>
      <c r="C1722">
        <v>117</v>
      </c>
      <c r="D1722">
        <v>0.38325999999999999</v>
      </c>
      <c r="E1722">
        <v>1</v>
      </c>
      <c r="F1722">
        <v>117</v>
      </c>
      <c r="G1722">
        <v>868</v>
      </c>
      <c r="H1722">
        <v>886</v>
      </c>
      <c r="I1722" t="s">
        <v>4603</v>
      </c>
      <c r="J1722" t="s">
        <v>29532</v>
      </c>
    </row>
    <row r="1723" spans="1:10">
      <c r="A1723" t="s">
        <v>5670</v>
      </c>
      <c r="B1723">
        <v>169.45099999999999</v>
      </c>
      <c r="C1723">
        <v>173</v>
      </c>
      <c r="D1723">
        <v>0.38363999999999998</v>
      </c>
      <c r="E1723">
        <v>1</v>
      </c>
      <c r="F1723">
        <v>173</v>
      </c>
      <c r="G1723">
        <v>1290</v>
      </c>
      <c r="H1723">
        <v>1330</v>
      </c>
      <c r="I1723" t="s">
        <v>1758</v>
      </c>
      <c r="J1723" t="s">
        <v>29533</v>
      </c>
    </row>
    <row r="1724" spans="1:10">
      <c r="A1724" t="s">
        <v>5584</v>
      </c>
      <c r="B1724">
        <v>11.692</v>
      </c>
      <c r="C1724">
        <v>13</v>
      </c>
      <c r="D1724">
        <v>0.38374999999999998</v>
      </c>
      <c r="E1724">
        <v>1</v>
      </c>
      <c r="F1724">
        <v>13</v>
      </c>
      <c r="G1724">
        <v>125</v>
      </c>
      <c r="H1724">
        <v>126</v>
      </c>
      <c r="I1724" t="s">
        <v>1278</v>
      </c>
      <c r="J1724" t="s">
        <v>12202</v>
      </c>
    </row>
    <row r="1725" spans="1:10">
      <c r="A1725" t="s">
        <v>6499</v>
      </c>
      <c r="B1725">
        <v>1.3220000000000001</v>
      </c>
      <c r="C1725">
        <v>2</v>
      </c>
      <c r="D1725">
        <v>0.38390000000000002</v>
      </c>
      <c r="E1725">
        <v>1</v>
      </c>
      <c r="F1725">
        <v>2</v>
      </c>
      <c r="G1725">
        <v>17</v>
      </c>
      <c r="H1725">
        <v>17</v>
      </c>
      <c r="I1725" t="s">
        <v>6500</v>
      </c>
      <c r="J1725" t="s">
        <v>11926</v>
      </c>
    </row>
    <row r="1726" spans="1:10">
      <c r="A1726" t="s">
        <v>11809</v>
      </c>
      <c r="B1726">
        <v>0.44500000000000001</v>
      </c>
      <c r="C1726">
        <v>1</v>
      </c>
      <c r="D1726">
        <v>0.38400000000000001</v>
      </c>
      <c r="E1726">
        <v>1</v>
      </c>
      <c r="F1726">
        <v>1</v>
      </c>
      <c r="G1726">
        <v>3</v>
      </c>
      <c r="H1726">
        <v>3</v>
      </c>
      <c r="I1726" t="s">
        <v>11810</v>
      </c>
      <c r="J1726" t="s">
        <v>11430</v>
      </c>
    </row>
    <row r="1727" spans="1:10">
      <c r="A1727" t="s">
        <v>11811</v>
      </c>
      <c r="B1727">
        <v>0.44500000000000001</v>
      </c>
      <c r="C1727">
        <v>1</v>
      </c>
      <c r="D1727">
        <v>0.38400000000000001</v>
      </c>
      <c r="E1727">
        <v>1</v>
      </c>
      <c r="F1727">
        <v>1</v>
      </c>
      <c r="G1727">
        <v>3</v>
      </c>
      <c r="H1727">
        <v>3</v>
      </c>
      <c r="I1727" t="s">
        <v>11812</v>
      </c>
      <c r="J1727" t="s">
        <v>11430</v>
      </c>
    </row>
    <row r="1728" spans="1:10">
      <c r="A1728" t="s">
        <v>11813</v>
      </c>
      <c r="B1728">
        <v>0.44500000000000001</v>
      </c>
      <c r="C1728">
        <v>1</v>
      </c>
      <c r="D1728">
        <v>0.38400000000000001</v>
      </c>
      <c r="E1728">
        <v>1</v>
      </c>
      <c r="F1728">
        <v>1</v>
      </c>
      <c r="G1728">
        <v>3</v>
      </c>
      <c r="H1728">
        <v>4</v>
      </c>
      <c r="I1728" t="s">
        <v>11814</v>
      </c>
      <c r="J1728" t="s">
        <v>11430</v>
      </c>
    </row>
    <row r="1729" spans="1:10">
      <c r="A1729" t="s">
        <v>6786</v>
      </c>
      <c r="B1729">
        <v>3.133</v>
      </c>
      <c r="C1729">
        <v>4</v>
      </c>
      <c r="D1729">
        <v>0.38413000000000003</v>
      </c>
      <c r="E1729">
        <v>1</v>
      </c>
      <c r="F1729">
        <v>4</v>
      </c>
      <c r="G1729">
        <v>41</v>
      </c>
      <c r="H1729">
        <v>42</v>
      </c>
      <c r="I1729" t="s">
        <v>1374</v>
      </c>
      <c r="J1729" t="s">
        <v>11940</v>
      </c>
    </row>
    <row r="1730" spans="1:10">
      <c r="A1730" t="s">
        <v>11902</v>
      </c>
      <c r="B1730">
        <v>4.0890000000000004</v>
      </c>
      <c r="C1730">
        <v>5</v>
      </c>
      <c r="D1730">
        <v>0.38441999999999998</v>
      </c>
      <c r="E1730">
        <v>1</v>
      </c>
      <c r="F1730">
        <v>5</v>
      </c>
      <c r="G1730">
        <v>14</v>
      </c>
      <c r="H1730">
        <v>14</v>
      </c>
      <c r="I1730" t="s">
        <v>11903</v>
      </c>
      <c r="J1730" t="s">
        <v>11904</v>
      </c>
    </row>
    <row r="1731" spans="1:10">
      <c r="A1731" t="s">
        <v>7793</v>
      </c>
      <c r="B1731">
        <v>1.3120000000000001</v>
      </c>
      <c r="C1731">
        <v>2</v>
      </c>
      <c r="D1731">
        <v>0.38551999999999997</v>
      </c>
      <c r="E1731">
        <v>1</v>
      </c>
      <c r="F1731">
        <v>2</v>
      </c>
      <c r="G1731">
        <v>12</v>
      </c>
      <c r="H1731">
        <v>12</v>
      </c>
      <c r="I1731" t="s">
        <v>7794</v>
      </c>
      <c r="J1731" t="s">
        <v>11900</v>
      </c>
    </row>
    <row r="1732" spans="1:10">
      <c r="A1732" t="s">
        <v>11924</v>
      </c>
      <c r="B1732">
        <v>0.46300000000000002</v>
      </c>
      <c r="C1732">
        <v>1</v>
      </c>
      <c r="D1732">
        <v>0.38622000000000001</v>
      </c>
      <c r="E1732">
        <v>1</v>
      </c>
      <c r="F1732">
        <v>1</v>
      </c>
      <c r="G1732">
        <v>6</v>
      </c>
      <c r="H1732">
        <v>6</v>
      </c>
      <c r="I1732" t="s">
        <v>11925</v>
      </c>
      <c r="J1732" t="s">
        <v>9495</v>
      </c>
    </row>
    <row r="1733" spans="1:10">
      <c r="A1733" t="s">
        <v>6888</v>
      </c>
      <c r="B1733">
        <v>3.1880000000000002</v>
      </c>
      <c r="C1733">
        <v>4</v>
      </c>
      <c r="D1733">
        <v>0.38664999999999999</v>
      </c>
      <c r="E1733">
        <v>1</v>
      </c>
      <c r="F1733">
        <v>4</v>
      </c>
      <c r="G1733">
        <v>27</v>
      </c>
      <c r="H1733">
        <v>27</v>
      </c>
      <c r="I1733" t="s">
        <v>1873</v>
      </c>
      <c r="J1733" t="s">
        <v>11408</v>
      </c>
    </row>
    <row r="1734" spans="1:10">
      <c r="A1734" t="s">
        <v>6621</v>
      </c>
      <c r="B1734">
        <v>2.2269999999999999</v>
      </c>
      <c r="C1734">
        <v>3</v>
      </c>
      <c r="D1734">
        <v>0.38673000000000002</v>
      </c>
      <c r="E1734">
        <v>1</v>
      </c>
      <c r="F1734">
        <v>3</v>
      </c>
      <c r="G1734">
        <v>17</v>
      </c>
      <c r="H1734">
        <v>19</v>
      </c>
      <c r="I1734" t="s">
        <v>6622</v>
      </c>
      <c r="J1734" t="s">
        <v>11921</v>
      </c>
    </row>
    <row r="1735" spans="1:10">
      <c r="A1735" t="s">
        <v>6618</v>
      </c>
      <c r="B1735">
        <v>2.2269999999999999</v>
      </c>
      <c r="C1735">
        <v>3</v>
      </c>
      <c r="D1735">
        <v>0.38673000000000002</v>
      </c>
      <c r="E1735">
        <v>1</v>
      </c>
      <c r="F1735">
        <v>3</v>
      </c>
      <c r="G1735">
        <v>17</v>
      </c>
      <c r="H1735">
        <v>19</v>
      </c>
      <c r="I1735" t="s">
        <v>6619</v>
      </c>
      <c r="J1735" t="s">
        <v>11921</v>
      </c>
    </row>
    <row r="1736" spans="1:10">
      <c r="A1736" t="s">
        <v>6623</v>
      </c>
      <c r="B1736">
        <v>2.2269999999999999</v>
      </c>
      <c r="C1736">
        <v>3</v>
      </c>
      <c r="D1736">
        <v>0.38673000000000002</v>
      </c>
      <c r="E1736">
        <v>1</v>
      </c>
      <c r="F1736">
        <v>3</v>
      </c>
      <c r="G1736">
        <v>17</v>
      </c>
      <c r="H1736">
        <v>19</v>
      </c>
      <c r="I1736" t="s">
        <v>6624</v>
      </c>
      <c r="J1736" t="s">
        <v>11921</v>
      </c>
    </row>
    <row r="1737" spans="1:10">
      <c r="A1737" t="s">
        <v>7813</v>
      </c>
      <c r="B1737">
        <v>5.9669999999999996</v>
      </c>
      <c r="C1737">
        <v>7</v>
      </c>
      <c r="D1737">
        <v>0.38734000000000002</v>
      </c>
      <c r="E1737">
        <v>1</v>
      </c>
      <c r="F1737">
        <v>7</v>
      </c>
      <c r="G1737">
        <v>78</v>
      </c>
      <c r="H1737">
        <v>78</v>
      </c>
      <c r="I1737" t="s">
        <v>1293</v>
      </c>
      <c r="J1737" t="s">
        <v>29534</v>
      </c>
    </row>
    <row r="1738" spans="1:10">
      <c r="A1738" t="s">
        <v>5336</v>
      </c>
      <c r="B1738">
        <v>8.8290000000000006</v>
      </c>
      <c r="C1738">
        <v>10</v>
      </c>
      <c r="D1738">
        <v>0.38735000000000003</v>
      </c>
      <c r="E1738">
        <v>1</v>
      </c>
      <c r="F1738">
        <v>10</v>
      </c>
      <c r="G1738">
        <v>89</v>
      </c>
      <c r="H1738">
        <v>90</v>
      </c>
      <c r="I1738" t="s">
        <v>5337</v>
      </c>
      <c r="J1738" t="s">
        <v>29535</v>
      </c>
    </row>
    <row r="1739" spans="1:10">
      <c r="A1739" t="s">
        <v>11843</v>
      </c>
      <c r="B1739">
        <v>0.46300000000000002</v>
      </c>
      <c r="C1739">
        <v>1</v>
      </c>
      <c r="D1739">
        <v>0.38762999999999997</v>
      </c>
      <c r="E1739">
        <v>1</v>
      </c>
      <c r="F1739">
        <v>1</v>
      </c>
      <c r="G1739">
        <v>6</v>
      </c>
      <c r="H1739">
        <v>6</v>
      </c>
      <c r="I1739" t="s">
        <v>11844</v>
      </c>
      <c r="J1739" t="s">
        <v>10534</v>
      </c>
    </row>
    <row r="1740" spans="1:10">
      <c r="A1740" t="s">
        <v>11845</v>
      </c>
      <c r="B1740">
        <v>0.46300000000000002</v>
      </c>
      <c r="C1740">
        <v>1</v>
      </c>
      <c r="D1740">
        <v>0.38762999999999997</v>
      </c>
      <c r="E1740">
        <v>1</v>
      </c>
      <c r="F1740">
        <v>1</v>
      </c>
      <c r="G1740">
        <v>6</v>
      </c>
      <c r="H1740">
        <v>6</v>
      </c>
      <c r="I1740" t="s">
        <v>11846</v>
      </c>
      <c r="J1740" t="s">
        <v>10534</v>
      </c>
    </row>
    <row r="1741" spans="1:10">
      <c r="A1741" t="s">
        <v>3022</v>
      </c>
      <c r="B1741">
        <v>4.1109999999999998</v>
      </c>
      <c r="C1741">
        <v>5</v>
      </c>
      <c r="D1741">
        <v>0.38764999999999999</v>
      </c>
      <c r="E1741">
        <v>1</v>
      </c>
      <c r="F1741">
        <v>5</v>
      </c>
      <c r="G1741">
        <v>18</v>
      </c>
      <c r="H1741">
        <v>19</v>
      </c>
      <c r="I1741" t="s">
        <v>3023</v>
      </c>
      <c r="J1741" t="s">
        <v>11954</v>
      </c>
    </row>
    <row r="1742" spans="1:10">
      <c r="A1742" t="s">
        <v>4087</v>
      </c>
      <c r="B1742">
        <v>3.1739999999999999</v>
      </c>
      <c r="C1742">
        <v>4</v>
      </c>
      <c r="D1742">
        <v>0.38828000000000001</v>
      </c>
      <c r="E1742">
        <v>1</v>
      </c>
      <c r="F1742">
        <v>4</v>
      </c>
      <c r="G1742">
        <v>27</v>
      </c>
      <c r="H1742">
        <v>27</v>
      </c>
      <c r="I1742" t="s">
        <v>4088</v>
      </c>
      <c r="J1742" t="s">
        <v>11460</v>
      </c>
    </row>
    <row r="1743" spans="1:10">
      <c r="A1743" t="s">
        <v>11856</v>
      </c>
      <c r="B1743">
        <v>0.47</v>
      </c>
      <c r="C1743">
        <v>1</v>
      </c>
      <c r="D1743">
        <v>0.38977000000000001</v>
      </c>
      <c r="E1743">
        <v>1</v>
      </c>
      <c r="F1743">
        <v>1</v>
      </c>
      <c r="G1743">
        <v>6</v>
      </c>
      <c r="H1743">
        <v>6</v>
      </c>
      <c r="I1743" t="s">
        <v>11857</v>
      </c>
      <c r="J1743" t="s">
        <v>10839</v>
      </c>
    </row>
    <row r="1744" spans="1:10">
      <c r="A1744" t="s">
        <v>11878</v>
      </c>
      <c r="B1744">
        <v>0.47399999999999998</v>
      </c>
      <c r="C1744">
        <v>1</v>
      </c>
      <c r="D1744">
        <v>0.39012000000000002</v>
      </c>
      <c r="E1744">
        <v>1</v>
      </c>
      <c r="F1744">
        <v>1</v>
      </c>
      <c r="G1744">
        <v>7</v>
      </c>
      <c r="H1744">
        <v>7</v>
      </c>
      <c r="I1744" t="s">
        <v>1892</v>
      </c>
      <c r="J1744" t="s">
        <v>9860</v>
      </c>
    </row>
    <row r="1745" spans="1:10">
      <c r="A1745" t="s">
        <v>11879</v>
      </c>
      <c r="B1745">
        <v>0.47399999999999998</v>
      </c>
      <c r="C1745">
        <v>1</v>
      </c>
      <c r="D1745">
        <v>0.39012000000000002</v>
      </c>
      <c r="E1745">
        <v>1</v>
      </c>
      <c r="F1745">
        <v>1</v>
      </c>
      <c r="G1745">
        <v>7</v>
      </c>
      <c r="H1745">
        <v>7</v>
      </c>
      <c r="I1745" t="s">
        <v>1893</v>
      </c>
      <c r="J1745" t="s">
        <v>9860</v>
      </c>
    </row>
    <row r="1746" spans="1:10">
      <c r="A1746" t="s">
        <v>11914</v>
      </c>
      <c r="B1746">
        <v>0.49399999999999999</v>
      </c>
      <c r="C1746">
        <v>1</v>
      </c>
      <c r="D1746">
        <v>0.39061000000000001</v>
      </c>
      <c r="E1746">
        <v>1</v>
      </c>
      <c r="F1746">
        <v>1</v>
      </c>
      <c r="G1746">
        <v>10</v>
      </c>
      <c r="H1746">
        <v>10</v>
      </c>
      <c r="I1746" t="s">
        <v>1365</v>
      </c>
      <c r="J1746" t="s">
        <v>10789</v>
      </c>
    </row>
    <row r="1747" spans="1:10">
      <c r="A1747" t="s">
        <v>4927</v>
      </c>
      <c r="B1747">
        <v>27.123000000000001</v>
      </c>
      <c r="C1747">
        <v>29</v>
      </c>
      <c r="D1747">
        <v>0.39112999999999998</v>
      </c>
      <c r="E1747">
        <v>1</v>
      </c>
      <c r="F1747">
        <v>29</v>
      </c>
      <c r="G1747">
        <v>398</v>
      </c>
      <c r="H1747">
        <v>404</v>
      </c>
      <c r="I1747" t="s">
        <v>1151</v>
      </c>
      <c r="J1747" t="s">
        <v>29536</v>
      </c>
    </row>
    <row r="1748" spans="1:10">
      <c r="A1748" t="s">
        <v>4768</v>
      </c>
      <c r="B1748">
        <v>6.0039999999999996</v>
      </c>
      <c r="C1748">
        <v>7</v>
      </c>
      <c r="D1748">
        <v>0.39132</v>
      </c>
      <c r="E1748">
        <v>1</v>
      </c>
      <c r="F1748">
        <v>7</v>
      </c>
      <c r="G1748">
        <v>87</v>
      </c>
      <c r="H1748">
        <v>89</v>
      </c>
      <c r="I1748" t="s">
        <v>382</v>
      </c>
      <c r="J1748" t="s">
        <v>29537</v>
      </c>
    </row>
    <row r="1749" spans="1:10">
      <c r="A1749" t="s">
        <v>7506</v>
      </c>
      <c r="B1749">
        <v>0.47299999999999998</v>
      </c>
      <c r="C1749">
        <v>1</v>
      </c>
      <c r="D1749">
        <v>0.39140000000000003</v>
      </c>
      <c r="E1749">
        <v>1</v>
      </c>
      <c r="F1749">
        <v>1</v>
      </c>
      <c r="G1749">
        <v>8</v>
      </c>
      <c r="H1749">
        <v>9</v>
      </c>
      <c r="I1749" t="s">
        <v>1887</v>
      </c>
      <c r="J1749" t="s">
        <v>10139</v>
      </c>
    </row>
    <row r="1750" spans="1:10">
      <c r="A1750" t="s">
        <v>4382</v>
      </c>
      <c r="B1750">
        <v>4.1159999999999997</v>
      </c>
      <c r="C1750">
        <v>5</v>
      </c>
      <c r="D1750">
        <v>0.39154</v>
      </c>
      <c r="E1750">
        <v>1</v>
      </c>
      <c r="F1750">
        <v>5</v>
      </c>
      <c r="G1750">
        <v>54</v>
      </c>
      <c r="H1750">
        <v>56</v>
      </c>
      <c r="I1750" t="s">
        <v>623</v>
      </c>
      <c r="J1750" t="s">
        <v>11761</v>
      </c>
    </row>
    <row r="1751" spans="1:10">
      <c r="A1751" t="s">
        <v>11941</v>
      </c>
      <c r="B1751">
        <v>0.39200000000000002</v>
      </c>
      <c r="C1751">
        <v>1</v>
      </c>
      <c r="D1751">
        <v>0.39169999999999999</v>
      </c>
      <c r="E1751">
        <v>1</v>
      </c>
      <c r="F1751">
        <v>1</v>
      </c>
      <c r="G1751">
        <v>1</v>
      </c>
      <c r="H1751">
        <v>2</v>
      </c>
      <c r="I1751" t="s">
        <v>11942</v>
      </c>
      <c r="J1751" t="s">
        <v>11943</v>
      </c>
    </row>
    <row r="1752" spans="1:10">
      <c r="A1752" t="s">
        <v>8247</v>
      </c>
      <c r="B1752">
        <v>5.0650000000000004</v>
      </c>
      <c r="C1752">
        <v>6</v>
      </c>
      <c r="D1752">
        <v>0.39191999999999999</v>
      </c>
      <c r="E1752">
        <v>1</v>
      </c>
      <c r="F1752">
        <v>6</v>
      </c>
      <c r="G1752">
        <v>38</v>
      </c>
      <c r="H1752">
        <v>41</v>
      </c>
      <c r="I1752" t="s">
        <v>8248</v>
      </c>
      <c r="J1752" t="s">
        <v>29538</v>
      </c>
    </row>
    <row r="1753" spans="1:10">
      <c r="A1753" t="s">
        <v>11905</v>
      </c>
      <c r="B1753">
        <v>0.47599999999999998</v>
      </c>
      <c r="C1753">
        <v>1</v>
      </c>
      <c r="D1753">
        <v>0.39240999999999998</v>
      </c>
      <c r="E1753">
        <v>1</v>
      </c>
      <c r="F1753">
        <v>1</v>
      </c>
      <c r="G1753">
        <v>6</v>
      </c>
      <c r="H1753">
        <v>6</v>
      </c>
      <c r="I1753" t="s">
        <v>1732</v>
      </c>
      <c r="J1753" t="s">
        <v>11906</v>
      </c>
    </row>
    <row r="1754" spans="1:10">
      <c r="A1754" t="s">
        <v>11907</v>
      </c>
      <c r="B1754">
        <v>0.47599999999999998</v>
      </c>
      <c r="C1754">
        <v>1</v>
      </c>
      <c r="D1754">
        <v>0.39240999999999998</v>
      </c>
      <c r="E1754">
        <v>1</v>
      </c>
      <c r="F1754">
        <v>1</v>
      </c>
      <c r="G1754">
        <v>6</v>
      </c>
      <c r="H1754">
        <v>6</v>
      </c>
      <c r="I1754" t="s">
        <v>1730</v>
      </c>
      <c r="J1754" t="s">
        <v>11906</v>
      </c>
    </row>
    <row r="1755" spans="1:10">
      <c r="A1755" t="s">
        <v>11908</v>
      </c>
      <c r="B1755">
        <v>0.47599999999999998</v>
      </c>
      <c r="C1755">
        <v>1</v>
      </c>
      <c r="D1755">
        <v>0.39240999999999998</v>
      </c>
      <c r="E1755">
        <v>1</v>
      </c>
      <c r="F1755">
        <v>1</v>
      </c>
      <c r="G1755">
        <v>6</v>
      </c>
      <c r="H1755">
        <v>6</v>
      </c>
      <c r="I1755" t="s">
        <v>1731</v>
      </c>
      <c r="J1755" t="s">
        <v>11906</v>
      </c>
    </row>
    <row r="1756" spans="1:10">
      <c r="A1756" t="s">
        <v>9559</v>
      </c>
      <c r="B1756">
        <v>0.44900000000000001</v>
      </c>
      <c r="C1756">
        <v>1</v>
      </c>
      <c r="D1756">
        <v>0.39248</v>
      </c>
      <c r="E1756">
        <v>1</v>
      </c>
      <c r="F1756">
        <v>1</v>
      </c>
      <c r="G1756">
        <v>4</v>
      </c>
      <c r="H1756">
        <v>4</v>
      </c>
      <c r="I1756" t="s">
        <v>9560</v>
      </c>
      <c r="J1756" t="s">
        <v>9615</v>
      </c>
    </row>
    <row r="1757" spans="1:10">
      <c r="A1757" t="s">
        <v>9561</v>
      </c>
      <c r="B1757">
        <v>0.44900000000000001</v>
      </c>
      <c r="C1757">
        <v>1</v>
      </c>
      <c r="D1757">
        <v>0.39248</v>
      </c>
      <c r="E1757">
        <v>1</v>
      </c>
      <c r="F1757">
        <v>1</v>
      </c>
      <c r="G1757">
        <v>4</v>
      </c>
      <c r="H1757">
        <v>4</v>
      </c>
      <c r="I1757" t="s">
        <v>9562</v>
      </c>
      <c r="J1757" t="s">
        <v>9615</v>
      </c>
    </row>
    <row r="1758" spans="1:10">
      <c r="A1758" t="s">
        <v>3616</v>
      </c>
      <c r="B1758">
        <v>2.2389999999999999</v>
      </c>
      <c r="C1758">
        <v>3</v>
      </c>
      <c r="D1758">
        <v>0.39279999999999998</v>
      </c>
      <c r="E1758">
        <v>1</v>
      </c>
      <c r="F1758">
        <v>3</v>
      </c>
      <c r="G1758">
        <v>18</v>
      </c>
      <c r="H1758">
        <v>19</v>
      </c>
      <c r="I1758" t="s">
        <v>3617</v>
      </c>
      <c r="J1758" t="s">
        <v>11278</v>
      </c>
    </row>
    <row r="1759" spans="1:10">
      <c r="A1759" t="s">
        <v>2436</v>
      </c>
      <c r="B1759">
        <v>0.47699999999999998</v>
      </c>
      <c r="C1759">
        <v>1</v>
      </c>
      <c r="D1759">
        <v>0.39298</v>
      </c>
      <c r="E1759">
        <v>1</v>
      </c>
      <c r="F1759">
        <v>1</v>
      </c>
      <c r="G1759">
        <v>7</v>
      </c>
      <c r="H1759">
        <v>7</v>
      </c>
      <c r="I1759" t="s">
        <v>2437</v>
      </c>
      <c r="J1759" t="s">
        <v>9445</v>
      </c>
    </row>
    <row r="1760" spans="1:10">
      <c r="A1760" t="s">
        <v>3779</v>
      </c>
      <c r="B1760">
        <v>14.676</v>
      </c>
      <c r="C1760">
        <v>16</v>
      </c>
      <c r="D1760">
        <v>0.39306999999999997</v>
      </c>
      <c r="E1760">
        <v>1</v>
      </c>
      <c r="F1760">
        <v>16</v>
      </c>
      <c r="G1760">
        <v>130</v>
      </c>
      <c r="H1760">
        <v>133</v>
      </c>
      <c r="I1760" t="s">
        <v>3780</v>
      </c>
      <c r="J1760" t="s">
        <v>29539</v>
      </c>
    </row>
    <row r="1761" spans="1:10">
      <c r="A1761" t="s">
        <v>11898</v>
      </c>
      <c r="B1761">
        <v>0.47699999999999998</v>
      </c>
      <c r="C1761">
        <v>1</v>
      </c>
      <c r="D1761">
        <v>0.39315</v>
      </c>
      <c r="E1761">
        <v>1</v>
      </c>
      <c r="F1761">
        <v>1</v>
      </c>
      <c r="G1761">
        <v>6</v>
      </c>
      <c r="H1761">
        <v>6</v>
      </c>
      <c r="I1761" t="s">
        <v>11899</v>
      </c>
      <c r="J1761" t="s">
        <v>11028</v>
      </c>
    </row>
    <row r="1762" spans="1:10">
      <c r="A1762" t="s">
        <v>3720</v>
      </c>
      <c r="B1762">
        <v>22.567</v>
      </c>
      <c r="C1762">
        <v>24</v>
      </c>
      <c r="D1762">
        <v>0.39317999999999997</v>
      </c>
      <c r="E1762">
        <v>1</v>
      </c>
      <c r="F1762">
        <v>24</v>
      </c>
      <c r="G1762">
        <v>125</v>
      </c>
      <c r="H1762">
        <v>137</v>
      </c>
      <c r="I1762" t="s">
        <v>3721</v>
      </c>
      <c r="J1762" t="s">
        <v>12094</v>
      </c>
    </row>
    <row r="1763" spans="1:10">
      <c r="A1763" t="s">
        <v>11937</v>
      </c>
      <c r="B1763">
        <v>0.46700000000000003</v>
      </c>
      <c r="C1763">
        <v>1</v>
      </c>
      <c r="D1763">
        <v>0.39506000000000002</v>
      </c>
      <c r="E1763">
        <v>1</v>
      </c>
      <c r="F1763">
        <v>1</v>
      </c>
      <c r="G1763">
        <v>4</v>
      </c>
      <c r="H1763">
        <v>4</v>
      </c>
      <c r="I1763" t="s">
        <v>11938</v>
      </c>
      <c r="J1763" t="s">
        <v>11939</v>
      </c>
    </row>
    <row r="1764" spans="1:10">
      <c r="A1764" t="s">
        <v>11945</v>
      </c>
      <c r="B1764">
        <v>0.48599999999999999</v>
      </c>
      <c r="C1764">
        <v>1</v>
      </c>
      <c r="D1764">
        <v>0.39610000000000001</v>
      </c>
      <c r="E1764">
        <v>1</v>
      </c>
      <c r="F1764">
        <v>1</v>
      </c>
      <c r="G1764">
        <v>9</v>
      </c>
      <c r="H1764">
        <v>9</v>
      </c>
      <c r="I1764" t="s">
        <v>11946</v>
      </c>
      <c r="J1764" t="s">
        <v>11947</v>
      </c>
    </row>
    <row r="1765" spans="1:10">
      <c r="A1765" t="s">
        <v>11892</v>
      </c>
      <c r="B1765">
        <v>1.3180000000000001</v>
      </c>
      <c r="C1765">
        <v>2</v>
      </c>
      <c r="D1765">
        <v>0.39629999999999999</v>
      </c>
      <c r="E1765">
        <v>1</v>
      </c>
      <c r="F1765">
        <v>2</v>
      </c>
      <c r="G1765">
        <v>6</v>
      </c>
      <c r="H1765">
        <v>6</v>
      </c>
      <c r="I1765" t="s">
        <v>11893</v>
      </c>
      <c r="J1765" t="s">
        <v>9182</v>
      </c>
    </row>
    <row r="1766" spans="1:10">
      <c r="A1766" t="s">
        <v>11894</v>
      </c>
      <c r="B1766">
        <v>1.3180000000000001</v>
      </c>
      <c r="C1766">
        <v>2</v>
      </c>
      <c r="D1766">
        <v>0.39629999999999999</v>
      </c>
      <c r="E1766">
        <v>1</v>
      </c>
      <c r="F1766">
        <v>2</v>
      </c>
      <c r="G1766">
        <v>6</v>
      </c>
      <c r="H1766">
        <v>6</v>
      </c>
      <c r="I1766" t="s">
        <v>11895</v>
      </c>
      <c r="J1766" t="s">
        <v>9182</v>
      </c>
    </row>
    <row r="1767" spans="1:10">
      <c r="A1767" t="s">
        <v>11950</v>
      </c>
      <c r="B1767">
        <v>1.3049999999999999</v>
      </c>
      <c r="C1767">
        <v>2</v>
      </c>
      <c r="D1767">
        <v>0.39639000000000002</v>
      </c>
      <c r="E1767">
        <v>1</v>
      </c>
      <c r="F1767">
        <v>2</v>
      </c>
      <c r="G1767">
        <v>4</v>
      </c>
      <c r="H1767">
        <v>4</v>
      </c>
      <c r="I1767" t="s">
        <v>11951</v>
      </c>
      <c r="J1767" t="s">
        <v>11952</v>
      </c>
    </row>
    <row r="1768" spans="1:10">
      <c r="A1768" t="s">
        <v>8189</v>
      </c>
      <c r="B1768">
        <v>3.2229999999999999</v>
      </c>
      <c r="C1768">
        <v>4</v>
      </c>
      <c r="D1768">
        <v>0.39668999999999999</v>
      </c>
      <c r="E1768">
        <v>1</v>
      </c>
      <c r="F1768">
        <v>4</v>
      </c>
      <c r="G1768">
        <v>12</v>
      </c>
      <c r="H1768">
        <v>12</v>
      </c>
      <c r="I1768" t="s">
        <v>8190</v>
      </c>
      <c r="J1768" t="s">
        <v>11973</v>
      </c>
    </row>
    <row r="1769" spans="1:10">
      <c r="A1769" t="s">
        <v>4526</v>
      </c>
      <c r="B1769">
        <v>11.782</v>
      </c>
      <c r="C1769">
        <v>13</v>
      </c>
      <c r="D1769">
        <v>0.39690999999999999</v>
      </c>
      <c r="E1769">
        <v>1</v>
      </c>
      <c r="F1769">
        <v>13</v>
      </c>
      <c r="G1769">
        <v>89</v>
      </c>
      <c r="H1769">
        <v>90</v>
      </c>
      <c r="I1769" t="s">
        <v>4527</v>
      </c>
      <c r="J1769" t="s">
        <v>29540</v>
      </c>
    </row>
    <row r="1770" spans="1:10">
      <c r="A1770" t="s">
        <v>11929</v>
      </c>
      <c r="B1770">
        <v>2.3260000000000001</v>
      </c>
      <c r="C1770">
        <v>3</v>
      </c>
      <c r="D1770">
        <v>0.39760000000000001</v>
      </c>
      <c r="E1770">
        <v>1</v>
      </c>
      <c r="F1770">
        <v>3</v>
      </c>
      <c r="G1770">
        <v>8</v>
      </c>
      <c r="H1770">
        <v>8</v>
      </c>
      <c r="I1770" t="s">
        <v>11930</v>
      </c>
      <c r="J1770" t="s">
        <v>11931</v>
      </c>
    </row>
    <row r="1771" spans="1:10">
      <c r="A1771" t="s">
        <v>5764</v>
      </c>
      <c r="B1771">
        <v>10.94</v>
      </c>
      <c r="C1771">
        <v>12</v>
      </c>
      <c r="D1771">
        <v>0.39784999999999998</v>
      </c>
      <c r="E1771">
        <v>1</v>
      </c>
      <c r="F1771">
        <v>12</v>
      </c>
      <c r="G1771">
        <v>34</v>
      </c>
      <c r="H1771">
        <v>34</v>
      </c>
      <c r="I1771" t="s">
        <v>5765</v>
      </c>
      <c r="J1771" t="s">
        <v>29541</v>
      </c>
    </row>
    <row r="1772" spans="1:10">
      <c r="A1772" t="s">
        <v>3210</v>
      </c>
      <c r="B1772">
        <v>1.339</v>
      </c>
      <c r="C1772">
        <v>2</v>
      </c>
      <c r="D1772">
        <v>0.39805000000000001</v>
      </c>
      <c r="E1772">
        <v>1</v>
      </c>
      <c r="F1772">
        <v>2</v>
      </c>
      <c r="G1772">
        <v>12</v>
      </c>
      <c r="H1772">
        <v>12</v>
      </c>
      <c r="I1772" t="s">
        <v>3211</v>
      </c>
      <c r="J1772" t="s">
        <v>11984</v>
      </c>
    </row>
    <row r="1773" spans="1:10">
      <c r="A1773" t="s">
        <v>6636</v>
      </c>
      <c r="B1773">
        <v>2.2759999999999998</v>
      </c>
      <c r="C1773">
        <v>3</v>
      </c>
      <c r="D1773">
        <v>0.39816000000000001</v>
      </c>
      <c r="E1773">
        <v>1</v>
      </c>
      <c r="F1773">
        <v>3</v>
      </c>
      <c r="G1773">
        <v>18</v>
      </c>
      <c r="H1773">
        <v>18</v>
      </c>
      <c r="I1773" t="s">
        <v>6637</v>
      </c>
      <c r="J1773" t="s">
        <v>11921</v>
      </c>
    </row>
    <row r="1774" spans="1:10">
      <c r="A1774" t="s">
        <v>8491</v>
      </c>
      <c r="B1774">
        <v>0.48099999999999998</v>
      </c>
      <c r="C1774">
        <v>1</v>
      </c>
      <c r="D1774">
        <v>0.39849000000000001</v>
      </c>
      <c r="E1774">
        <v>1</v>
      </c>
      <c r="F1774">
        <v>1</v>
      </c>
      <c r="G1774">
        <v>7</v>
      </c>
      <c r="H1774">
        <v>7</v>
      </c>
      <c r="I1774" t="s">
        <v>612</v>
      </c>
      <c r="J1774" t="s">
        <v>11553</v>
      </c>
    </row>
    <row r="1775" spans="1:10">
      <c r="A1775" t="s">
        <v>11839</v>
      </c>
      <c r="B1775">
        <v>0.44700000000000001</v>
      </c>
      <c r="C1775">
        <v>1</v>
      </c>
      <c r="D1775">
        <v>0.39863999999999999</v>
      </c>
      <c r="E1775">
        <v>1</v>
      </c>
      <c r="F1775">
        <v>1</v>
      </c>
      <c r="G1775">
        <v>2</v>
      </c>
      <c r="H1775">
        <v>2</v>
      </c>
      <c r="I1775" t="s">
        <v>11840</v>
      </c>
      <c r="J1775" t="s">
        <v>11325</v>
      </c>
    </row>
    <row r="1776" spans="1:10">
      <c r="A1776" t="s">
        <v>11841</v>
      </c>
      <c r="B1776">
        <v>0.44700000000000001</v>
      </c>
      <c r="C1776">
        <v>1</v>
      </c>
      <c r="D1776">
        <v>0.39863999999999999</v>
      </c>
      <c r="E1776">
        <v>1</v>
      </c>
      <c r="F1776">
        <v>1</v>
      </c>
      <c r="G1776">
        <v>2</v>
      </c>
      <c r="H1776">
        <v>2</v>
      </c>
      <c r="I1776" t="s">
        <v>11842</v>
      </c>
      <c r="J1776" t="s">
        <v>11325</v>
      </c>
    </row>
    <row r="1777" spans="1:10">
      <c r="A1777" t="s">
        <v>11876</v>
      </c>
      <c r="B1777">
        <v>2.3420000000000001</v>
      </c>
      <c r="C1777">
        <v>3</v>
      </c>
      <c r="D1777">
        <v>0.39883000000000002</v>
      </c>
      <c r="E1777">
        <v>1</v>
      </c>
      <c r="F1777">
        <v>3</v>
      </c>
      <c r="G1777">
        <v>18</v>
      </c>
      <c r="H1777">
        <v>18</v>
      </c>
      <c r="I1777" t="s">
        <v>1524</v>
      </c>
      <c r="J1777" t="s">
        <v>11877</v>
      </c>
    </row>
    <row r="1778" spans="1:10">
      <c r="A1778" t="s">
        <v>11765</v>
      </c>
      <c r="B1778">
        <v>1.3089999999999999</v>
      </c>
      <c r="C1778">
        <v>2</v>
      </c>
      <c r="D1778">
        <v>0.39913999999999999</v>
      </c>
      <c r="E1778">
        <v>1</v>
      </c>
      <c r="F1778">
        <v>2</v>
      </c>
      <c r="G1778">
        <v>2</v>
      </c>
      <c r="H1778">
        <v>2</v>
      </c>
      <c r="I1778" t="s">
        <v>11766</v>
      </c>
      <c r="J1778" t="s">
        <v>11767</v>
      </c>
    </row>
    <row r="1779" spans="1:10">
      <c r="A1779" t="s">
        <v>11768</v>
      </c>
      <c r="B1779">
        <v>1.3089999999999999</v>
      </c>
      <c r="C1779">
        <v>2</v>
      </c>
      <c r="D1779">
        <v>0.39913999999999999</v>
      </c>
      <c r="E1779">
        <v>1</v>
      </c>
      <c r="F1779">
        <v>2</v>
      </c>
      <c r="G1779">
        <v>2</v>
      </c>
      <c r="H1779">
        <v>2</v>
      </c>
      <c r="I1779" t="s">
        <v>11769</v>
      </c>
      <c r="J1779" t="s">
        <v>11767</v>
      </c>
    </row>
    <row r="1780" spans="1:10">
      <c r="A1780" t="s">
        <v>11985</v>
      </c>
      <c r="B1780">
        <v>1.4039999999999999</v>
      </c>
      <c r="C1780">
        <v>2</v>
      </c>
      <c r="D1780">
        <v>0.39917000000000002</v>
      </c>
      <c r="E1780">
        <v>1</v>
      </c>
      <c r="F1780">
        <v>2</v>
      </c>
      <c r="G1780">
        <v>5</v>
      </c>
      <c r="H1780">
        <v>5</v>
      </c>
      <c r="I1780" t="s">
        <v>11986</v>
      </c>
      <c r="J1780" t="s">
        <v>11987</v>
      </c>
    </row>
    <row r="1781" spans="1:10">
      <c r="A1781" t="s">
        <v>5849</v>
      </c>
      <c r="B1781">
        <v>15.718</v>
      </c>
      <c r="C1781">
        <v>17</v>
      </c>
      <c r="D1781">
        <v>0.39931</v>
      </c>
      <c r="E1781">
        <v>1</v>
      </c>
      <c r="F1781">
        <v>17</v>
      </c>
      <c r="G1781">
        <v>140</v>
      </c>
      <c r="H1781">
        <v>144</v>
      </c>
      <c r="I1781" t="s">
        <v>666</v>
      </c>
      <c r="J1781" t="s">
        <v>29530</v>
      </c>
    </row>
    <row r="1782" spans="1:10">
      <c r="A1782" t="s">
        <v>12043</v>
      </c>
      <c r="B1782">
        <v>3.2229999999999999</v>
      </c>
      <c r="C1782">
        <v>4</v>
      </c>
      <c r="D1782">
        <v>0.39933000000000002</v>
      </c>
      <c r="E1782">
        <v>1</v>
      </c>
      <c r="F1782">
        <v>4</v>
      </c>
      <c r="G1782">
        <v>17</v>
      </c>
      <c r="H1782">
        <v>18</v>
      </c>
      <c r="I1782" t="s">
        <v>12044</v>
      </c>
      <c r="J1782" t="s">
        <v>12045</v>
      </c>
    </row>
    <row r="1783" spans="1:10">
      <c r="A1783" t="s">
        <v>10524</v>
      </c>
      <c r="B1783">
        <v>2.2890000000000001</v>
      </c>
      <c r="C1783">
        <v>3</v>
      </c>
      <c r="D1783">
        <v>0.40000999999999998</v>
      </c>
      <c r="E1783">
        <v>1</v>
      </c>
      <c r="F1783">
        <v>3</v>
      </c>
      <c r="G1783">
        <v>14</v>
      </c>
      <c r="H1783">
        <v>14</v>
      </c>
      <c r="I1783" t="s">
        <v>10525</v>
      </c>
      <c r="J1783" t="s">
        <v>29542</v>
      </c>
    </row>
    <row r="1784" spans="1:10">
      <c r="A1784" t="s">
        <v>6165</v>
      </c>
      <c r="B1784">
        <v>0.49199999999999999</v>
      </c>
      <c r="C1784">
        <v>1</v>
      </c>
      <c r="D1784">
        <v>0.40005000000000002</v>
      </c>
      <c r="E1784">
        <v>1</v>
      </c>
      <c r="F1784">
        <v>1</v>
      </c>
      <c r="G1784">
        <v>8</v>
      </c>
      <c r="H1784">
        <v>8</v>
      </c>
      <c r="I1784" t="s">
        <v>1031</v>
      </c>
      <c r="J1784" t="s">
        <v>10330</v>
      </c>
    </row>
    <row r="1785" spans="1:10">
      <c r="A1785" t="s">
        <v>6166</v>
      </c>
      <c r="B1785">
        <v>0.49199999999999999</v>
      </c>
      <c r="C1785">
        <v>1</v>
      </c>
      <c r="D1785">
        <v>0.40005000000000002</v>
      </c>
      <c r="E1785">
        <v>1</v>
      </c>
      <c r="F1785">
        <v>1</v>
      </c>
      <c r="G1785">
        <v>8</v>
      </c>
      <c r="H1785">
        <v>8</v>
      </c>
      <c r="I1785" t="s">
        <v>1032</v>
      </c>
      <c r="J1785" t="s">
        <v>10330</v>
      </c>
    </row>
    <row r="1786" spans="1:10">
      <c r="A1786" t="s">
        <v>7270</v>
      </c>
      <c r="B1786">
        <v>5.0880000000000001</v>
      </c>
      <c r="C1786">
        <v>6</v>
      </c>
      <c r="D1786">
        <v>0.4002</v>
      </c>
      <c r="E1786">
        <v>1</v>
      </c>
      <c r="F1786">
        <v>6</v>
      </c>
      <c r="G1786">
        <v>72</v>
      </c>
      <c r="H1786">
        <v>74</v>
      </c>
      <c r="I1786" t="s">
        <v>373</v>
      </c>
      <c r="J1786" t="s">
        <v>11353</v>
      </c>
    </row>
    <row r="1787" spans="1:10">
      <c r="A1787" t="s">
        <v>2470</v>
      </c>
      <c r="B1787">
        <v>0.48499999999999999</v>
      </c>
      <c r="C1787">
        <v>1</v>
      </c>
      <c r="D1787">
        <v>0.40040999999999999</v>
      </c>
      <c r="E1787">
        <v>1</v>
      </c>
      <c r="F1787">
        <v>1</v>
      </c>
      <c r="G1787">
        <v>4</v>
      </c>
      <c r="H1787">
        <v>4</v>
      </c>
      <c r="I1787" t="s">
        <v>2471</v>
      </c>
      <c r="J1787" t="s">
        <v>10150</v>
      </c>
    </row>
    <row r="1788" spans="1:10">
      <c r="A1788" t="s">
        <v>3872</v>
      </c>
      <c r="B1788">
        <v>11.904</v>
      </c>
      <c r="C1788">
        <v>13</v>
      </c>
      <c r="D1788">
        <v>0.40055000000000002</v>
      </c>
      <c r="E1788">
        <v>1</v>
      </c>
      <c r="F1788">
        <v>13</v>
      </c>
      <c r="G1788">
        <v>74</v>
      </c>
      <c r="H1788">
        <v>85</v>
      </c>
      <c r="I1788" t="s">
        <v>3873</v>
      </c>
      <c r="J1788" t="s">
        <v>12033</v>
      </c>
    </row>
    <row r="1789" spans="1:10">
      <c r="A1789" t="s">
        <v>12017</v>
      </c>
      <c r="B1789">
        <v>0.48499999999999999</v>
      </c>
      <c r="C1789">
        <v>1</v>
      </c>
      <c r="D1789">
        <v>0.40096999999999999</v>
      </c>
      <c r="E1789">
        <v>1</v>
      </c>
      <c r="F1789">
        <v>1</v>
      </c>
      <c r="G1789">
        <v>6</v>
      </c>
      <c r="H1789">
        <v>6</v>
      </c>
      <c r="I1789" t="s">
        <v>12018</v>
      </c>
      <c r="J1789" t="s">
        <v>11015</v>
      </c>
    </row>
    <row r="1790" spans="1:10">
      <c r="A1790" t="s">
        <v>11864</v>
      </c>
      <c r="B1790">
        <v>0.41299999999999998</v>
      </c>
      <c r="C1790">
        <v>1</v>
      </c>
      <c r="D1790">
        <v>0.40115000000000001</v>
      </c>
      <c r="E1790">
        <v>1</v>
      </c>
      <c r="F1790">
        <v>1</v>
      </c>
      <c r="G1790">
        <v>2</v>
      </c>
      <c r="H1790">
        <v>2</v>
      </c>
      <c r="I1790" t="s">
        <v>11865</v>
      </c>
      <c r="J1790" t="s">
        <v>11866</v>
      </c>
    </row>
    <row r="1791" spans="1:10">
      <c r="A1791" t="s">
        <v>11982</v>
      </c>
      <c r="B1791">
        <v>0.49199999999999999</v>
      </c>
      <c r="C1791">
        <v>1</v>
      </c>
      <c r="D1791">
        <v>0.40133999999999997</v>
      </c>
      <c r="E1791">
        <v>1</v>
      </c>
      <c r="F1791">
        <v>1</v>
      </c>
      <c r="G1791">
        <v>7</v>
      </c>
      <c r="H1791">
        <v>8</v>
      </c>
      <c r="I1791" t="s">
        <v>11983</v>
      </c>
      <c r="J1791" t="s">
        <v>10764</v>
      </c>
    </row>
    <row r="1792" spans="1:10">
      <c r="A1792" t="s">
        <v>5479</v>
      </c>
      <c r="B1792">
        <v>9.9260000000000002</v>
      </c>
      <c r="C1792">
        <v>11</v>
      </c>
      <c r="D1792">
        <v>0.40172000000000002</v>
      </c>
      <c r="E1792">
        <v>1</v>
      </c>
      <c r="F1792">
        <v>11</v>
      </c>
      <c r="G1792">
        <v>95</v>
      </c>
      <c r="H1792">
        <v>96</v>
      </c>
      <c r="I1792" t="s">
        <v>1690</v>
      </c>
      <c r="J1792" t="s">
        <v>29543</v>
      </c>
    </row>
    <row r="1793" spans="1:10">
      <c r="A1793" t="s">
        <v>5253</v>
      </c>
      <c r="B1793">
        <v>8.0020000000000007</v>
      </c>
      <c r="C1793">
        <v>9</v>
      </c>
      <c r="D1793">
        <v>0.40259</v>
      </c>
      <c r="E1793">
        <v>1</v>
      </c>
      <c r="F1793">
        <v>9</v>
      </c>
      <c r="G1793">
        <v>58</v>
      </c>
      <c r="H1793">
        <v>58</v>
      </c>
      <c r="I1793" t="s">
        <v>250</v>
      </c>
      <c r="J1793" t="s">
        <v>29544</v>
      </c>
    </row>
    <row r="1794" spans="1:10">
      <c r="A1794" t="s">
        <v>4534</v>
      </c>
      <c r="B1794">
        <v>11.83</v>
      </c>
      <c r="C1794">
        <v>13</v>
      </c>
      <c r="D1794">
        <v>0.40306999999999998</v>
      </c>
      <c r="E1794">
        <v>1</v>
      </c>
      <c r="F1794">
        <v>13</v>
      </c>
      <c r="G1794">
        <v>91</v>
      </c>
      <c r="H1794">
        <v>92</v>
      </c>
      <c r="I1794" t="s">
        <v>4535</v>
      </c>
      <c r="J1794" t="s">
        <v>29540</v>
      </c>
    </row>
    <row r="1795" spans="1:10">
      <c r="A1795" t="s">
        <v>11655</v>
      </c>
      <c r="B1795">
        <v>0.41799999999999998</v>
      </c>
      <c r="C1795">
        <v>1</v>
      </c>
      <c r="D1795">
        <v>0.40339999999999998</v>
      </c>
      <c r="E1795">
        <v>1</v>
      </c>
      <c r="F1795">
        <v>1</v>
      </c>
      <c r="G1795">
        <v>2</v>
      </c>
      <c r="H1795">
        <v>2</v>
      </c>
      <c r="I1795" t="s">
        <v>11656</v>
      </c>
      <c r="J1795" t="s">
        <v>11657</v>
      </c>
    </row>
    <row r="1796" spans="1:10">
      <c r="A1796" t="s">
        <v>4782</v>
      </c>
      <c r="B1796">
        <v>5.1319999999999997</v>
      </c>
      <c r="C1796">
        <v>6</v>
      </c>
      <c r="D1796">
        <v>0.40344999999999998</v>
      </c>
      <c r="E1796">
        <v>1</v>
      </c>
      <c r="F1796">
        <v>6</v>
      </c>
      <c r="G1796">
        <v>38</v>
      </c>
      <c r="H1796">
        <v>38</v>
      </c>
      <c r="I1796" t="s">
        <v>643</v>
      </c>
      <c r="J1796" t="s">
        <v>11922</v>
      </c>
    </row>
    <row r="1797" spans="1:10">
      <c r="A1797" t="s">
        <v>11976</v>
      </c>
      <c r="B1797">
        <v>0.499</v>
      </c>
      <c r="C1797">
        <v>1</v>
      </c>
      <c r="D1797">
        <v>0.40488000000000002</v>
      </c>
      <c r="E1797">
        <v>1</v>
      </c>
      <c r="F1797">
        <v>1</v>
      </c>
      <c r="G1797">
        <v>8</v>
      </c>
      <c r="H1797">
        <v>10</v>
      </c>
      <c r="I1797" t="s">
        <v>1733</v>
      </c>
      <c r="J1797" t="s">
        <v>11437</v>
      </c>
    </row>
    <row r="1798" spans="1:10">
      <c r="A1798" t="s">
        <v>11919</v>
      </c>
      <c r="B1798">
        <v>0.45800000000000002</v>
      </c>
      <c r="C1798">
        <v>1</v>
      </c>
      <c r="D1798">
        <v>0.40489999999999998</v>
      </c>
      <c r="E1798">
        <v>1</v>
      </c>
      <c r="F1798">
        <v>1</v>
      </c>
      <c r="G1798">
        <v>4</v>
      </c>
      <c r="H1798">
        <v>4</v>
      </c>
      <c r="I1798" t="s">
        <v>11920</v>
      </c>
      <c r="J1798" t="s">
        <v>9387</v>
      </c>
    </row>
    <row r="1799" spans="1:10">
      <c r="A1799" t="s">
        <v>11988</v>
      </c>
      <c r="B1799">
        <v>0.47</v>
      </c>
      <c r="C1799">
        <v>1</v>
      </c>
      <c r="D1799">
        <v>0.40514</v>
      </c>
      <c r="E1799">
        <v>1</v>
      </c>
      <c r="F1799">
        <v>1</v>
      </c>
      <c r="G1799">
        <v>4</v>
      </c>
      <c r="H1799">
        <v>4</v>
      </c>
      <c r="I1799" t="s">
        <v>11989</v>
      </c>
      <c r="J1799" t="s">
        <v>11150</v>
      </c>
    </row>
    <row r="1800" spans="1:10">
      <c r="A1800" t="s">
        <v>5889</v>
      </c>
      <c r="B1800">
        <v>17.696999999999999</v>
      </c>
      <c r="C1800">
        <v>19</v>
      </c>
      <c r="D1800">
        <v>0.40517999999999998</v>
      </c>
      <c r="E1800">
        <v>1</v>
      </c>
      <c r="F1800">
        <v>19</v>
      </c>
      <c r="G1800">
        <v>210</v>
      </c>
      <c r="H1800">
        <v>212</v>
      </c>
      <c r="I1800" t="s">
        <v>1191</v>
      </c>
      <c r="J1800" t="s">
        <v>29545</v>
      </c>
    </row>
    <row r="1801" spans="1:10">
      <c r="A1801" t="s">
        <v>2321</v>
      </c>
      <c r="B1801">
        <v>5.1349999999999998</v>
      </c>
      <c r="C1801">
        <v>6</v>
      </c>
      <c r="D1801">
        <v>0.40528999999999998</v>
      </c>
      <c r="E1801">
        <v>1</v>
      </c>
      <c r="F1801">
        <v>6</v>
      </c>
      <c r="G1801">
        <v>27</v>
      </c>
      <c r="H1801">
        <v>27</v>
      </c>
      <c r="I1801" t="s">
        <v>1587</v>
      </c>
      <c r="J1801" t="s">
        <v>11923</v>
      </c>
    </row>
    <row r="1802" spans="1:10">
      <c r="A1802" t="s">
        <v>11829</v>
      </c>
      <c r="B1802">
        <v>1.343</v>
      </c>
      <c r="C1802">
        <v>2</v>
      </c>
      <c r="D1802">
        <v>0.40603</v>
      </c>
      <c r="E1802">
        <v>1</v>
      </c>
      <c r="F1802">
        <v>2</v>
      </c>
      <c r="G1802">
        <v>7</v>
      </c>
      <c r="H1802">
        <v>7</v>
      </c>
      <c r="I1802" t="s">
        <v>11830</v>
      </c>
      <c r="J1802" t="s">
        <v>11831</v>
      </c>
    </row>
    <row r="1803" spans="1:10">
      <c r="A1803" t="s">
        <v>2454</v>
      </c>
      <c r="B1803">
        <v>0.42199999999999999</v>
      </c>
      <c r="C1803">
        <v>1</v>
      </c>
      <c r="D1803">
        <v>0.40605000000000002</v>
      </c>
      <c r="E1803">
        <v>1</v>
      </c>
      <c r="F1803">
        <v>1</v>
      </c>
      <c r="G1803">
        <v>2</v>
      </c>
      <c r="H1803">
        <v>2</v>
      </c>
      <c r="I1803" t="s">
        <v>2455</v>
      </c>
      <c r="J1803" t="s">
        <v>9467</v>
      </c>
    </row>
    <row r="1804" spans="1:10">
      <c r="A1804" t="s">
        <v>11944</v>
      </c>
      <c r="B1804">
        <v>0.52100000000000002</v>
      </c>
      <c r="C1804">
        <v>1</v>
      </c>
      <c r="D1804">
        <v>0.40619</v>
      </c>
      <c r="E1804">
        <v>1</v>
      </c>
      <c r="F1804">
        <v>1</v>
      </c>
      <c r="G1804">
        <v>8</v>
      </c>
      <c r="H1804">
        <v>8</v>
      </c>
      <c r="I1804" t="s">
        <v>1145</v>
      </c>
      <c r="J1804" t="s">
        <v>10124</v>
      </c>
    </row>
    <row r="1805" spans="1:10">
      <c r="A1805" t="s">
        <v>12012</v>
      </c>
      <c r="B1805">
        <v>0.501</v>
      </c>
      <c r="C1805">
        <v>1</v>
      </c>
      <c r="D1805">
        <v>0.40688999999999997</v>
      </c>
      <c r="E1805">
        <v>1</v>
      </c>
      <c r="F1805">
        <v>1</v>
      </c>
      <c r="G1805">
        <v>13</v>
      </c>
      <c r="H1805">
        <v>14</v>
      </c>
      <c r="I1805" t="s">
        <v>12013</v>
      </c>
      <c r="J1805" t="s">
        <v>9387</v>
      </c>
    </row>
    <row r="1806" spans="1:10">
      <c r="A1806" t="s">
        <v>12014</v>
      </c>
      <c r="B1806">
        <v>0.501</v>
      </c>
      <c r="C1806">
        <v>1</v>
      </c>
      <c r="D1806">
        <v>0.40688999999999997</v>
      </c>
      <c r="E1806">
        <v>1</v>
      </c>
      <c r="F1806">
        <v>1</v>
      </c>
      <c r="G1806">
        <v>13</v>
      </c>
      <c r="H1806">
        <v>14</v>
      </c>
      <c r="I1806" t="s">
        <v>12015</v>
      </c>
      <c r="J1806" t="s">
        <v>9387</v>
      </c>
    </row>
    <row r="1807" spans="1:10">
      <c r="A1807" t="s">
        <v>11886</v>
      </c>
      <c r="B1807">
        <v>0.45500000000000002</v>
      </c>
      <c r="C1807">
        <v>1</v>
      </c>
      <c r="D1807">
        <v>0.40766000000000002</v>
      </c>
      <c r="E1807">
        <v>1</v>
      </c>
      <c r="F1807">
        <v>1</v>
      </c>
      <c r="G1807">
        <v>2</v>
      </c>
      <c r="H1807">
        <v>2</v>
      </c>
      <c r="I1807" t="s">
        <v>11887</v>
      </c>
      <c r="J1807" t="s">
        <v>11888</v>
      </c>
    </row>
    <row r="1808" spans="1:10">
      <c r="A1808" t="s">
        <v>11990</v>
      </c>
      <c r="B1808">
        <v>0.47399999999999998</v>
      </c>
      <c r="C1808">
        <v>1</v>
      </c>
      <c r="D1808">
        <v>0.40773999999999999</v>
      </c>
      <c r="E1808">
        <v>1</v>
      </c>
      <c r="F1808">
        <v>1</v>
      </c>
      <c r="G1808">
        <v>3</v>
      </c>
      <c r="H1808">
        <v>3</v>
      </c>
      <c r="I1808" t="s">
        <v>11991</v>
      </c>
      <c r="J1808" t="s">
        <v>10595</v>
      </c>
    </row>
    <row r="1809" spans="1:10">
      <c r="A1809" t="s">
        <v>11992</v>
      </c>
      <c r="B1809">
        <v>0.47399999999999998</v>
      </c>
      <c r="C1809">
        <v>1</v>
      </c>
      <c r="D1809">
        <v>0.40773999999999999</v>
      </c>
      <c r="E1809">
        <v>1</v>
      </c>
      <c r="F1809">
        <v>1</v>
      </c>
      <c r="G1809">
        <v>3</v>
      </c>
      <c r="H1809">
        <v>3</v>
      </c>
      <c r="I1809" t="s">
        <v>11993</v>
      </c>
      <c r="J1809" t="s">
        <v>10595</v>
      </c>
    </row>
    <row r="1810" spans="1:10">
      <c r="A1810" t="s">
        <v>11994</v>
      </c>
      <c r="B1810">
        <v>0.47399999999999998</v>
      </c>
      <c r="C1810">
        <v>1</v>
      </c>
      <c r="D1810">
        <v>0.40773999999999999</v>
      </c>
      <c r="E1810">
        <v>1</v>
      </c>
      <c r="F1810">
        <v>1</v>
      </c>
      <c r="G1810">
        <v>3</v>
      </c>
      <c r="H1810">
        <v>3</v>
      </c>
      <c r="I1810" t="s">
        <v>11995</v>
      </c>
      <c r="J1810" t="s">
        <v>10595</v>
      </c>
    </row>
    <row r="1811" spans="1:10">
      <c r="A1811" t="s">
        <v>11996</v>
      </c>
      <c r="B1811">
        <v>0.47399999999999998</v>
      </c>
      <c r="C1811">
        <v>1</v>
      </c>
      <c r="D1811">
        <v>0.40773999999999999</v>
      </c>
      <c r="E1811">
        <v>1</v>
      </c>
      <c r="F1811">
        <v>1</v>
      </c>
      <c r="G1811">
        <v>3</v>
      </c>
      <c r="H1811">
        <v>3</v>
      </c>
      <c r="I1811" t="s">
        <v>11997</v>
      </c>
      <c r="J1811" t="s">
        <v>10595</v>
      </c>
    </row>
    <row r="1812" spans="1:10">
      <c r="A1812" t="s">
        <v>7492</v>
      </c>
      <c r="B1812">
        <v>0.46899999999999997</v>
      </c>
      <c r="C1812">
        <v>1</v>
      </c>
      <c r="D1812">
        <v>0.40784999999999999</v>
      </c>
      <c r="E1812">
        <v>1</v>
      </c>
      <c r="F1812">
        <v>1</v>
      </c>
      <c r="G1812">
        <v>3</v>
      </c>
      <c r="H1812">
        <v>3</v>
      </c>
      <c r="I1812" t="s">
        <v>2061</v>
      </c>
      <c r="J1812" t="s">
        <v>11771</v>
      </c>
    </row>
    <row r="1813" spans="1:10">
      <c r="A1813" t="s">
        <v>4884</v>
      </c>
      <c r="B1813">
        <v>4.2240000000000002</v>
      </c>
      <c r="C1813">
        <v>5</v>
      </c>
      <c r="D1813">
        <v>0.40845999999999999</v>
      </c>
      <c r="E1813">
        <v>1</v>
      </c>
      <c r="F1813">
        <v>5</v>
      </c>
      <c r="G1813">
        <v>11</v>
      </c>
      <c r="H1813">
        <v>11</v>
      </c>
      <c r="I1813" t="s">
        <v>4885</v>
      </c>
      <c r="J1813" t="s">
        <v>11971</v>
      </c>
    </row>
    <row r="1814" spans="1:10">
      <c r="A1814" t="s">
        <v>10348</v>
      </c>
      <c r="B1814">
        <v>1.39</v>
      </c>
      <c r="C1814">
        <v>2</v>
      </c>
      <c r="D1814">
        <v>0.40893000000000002</v>
      </c>
      <c r="E1814">
        <v>1</v>
      </c>
      <c r="F1814">
        <v>2</v>
      </c>
      <c r="G1814">
        <v>12</v>
      </c>
      <c r="H1814">
        <v>13</v>
      </c>
      <c r="I1814" t="s">
        <v>980</v>
      </c>
      <c r="J1814" t="s">
        <v>11243</v>
      </c>
    </row>
    <row r="1815" spans="1:10">
      <c r="A1815" t="s">
        <v>5159</v>
      </c>
      <c r="B1815">
        <v>49.296999999999997</v>
      </c>
      <c r="C1815">
        <v>51</v>
      </c>
      <c r="D1815">
        <v>0.40906999999999999</v>
      </c>
      <c r="E1815">
        <v>1</v>
      </c>
      <c r="F1815">
        <v>51</v>
      </c>
      <c r="G1815">
        <v>299</v>
      </c>
      <c r="H1815">
        <v>321</v>
      </c>
      <c r="I1815" t="s">
        <v>354</v>
      </c>
      <c r="J1815" t="s">
        <v>29546</v>
      </c>
    </row>
    <row r="1816" spans="1:10">
      <c r="A1816" t="s">
        <v>2144</v>
      </c>
      <c r="B1816">
        <v>101.65300000000001</v>
      </c>
      <c r="C1816">
        <v>104</v>
      </c>
      <c r="D1816">
        <v>0.40919</v>
      </c>
      <c r="E1816">
        <v>1</v>
      </c>
      <c r="F1816">
        <v>104</v>
      </c>
      <c r="G1816">
        <v>893</v>
      </c>
      <c r="H1816">
        <v>928</v>
      </c>
      <c r="I1816" t="s">
        <v>1116</v>
      </c>
      <c r="J1816" t="s">
        <v>29547</v>
      </c>
    </row>
    <row r="1817" spans="1:10">
      <c r="A1817" t="s">
        <v>3736</v>
      </c>
      <c r="B1817">
        <v>2.286</v>
      </c>
      <c r="C1817">
        <v>3</v>
      </c>
      <c r="D1817">
        <v>0.40952</v>
      </c>
      <c r="E1817">
        <v>1</v>
      </c>
      <c r="F1817">
        <v>3</v>
      </c>
      <c r="G1817">
        <v>10</v>
      </c>
      <c r="H1817">
        <v>10</v>
      </c>
      <c r="I1817" t="s">
        <v>3737</v>
      </c>
      <c r="J1817" t="s">
        <v>12019</v>
      </c>
    </row>
    <row r="1818" spans="1:10">
      <c r="A1818" t="s">
        <v>11918</v>
      </c>
      <c r="B1818">
        <v>2.3719999999999999</v>
      </c>
      <c r="C1818">
        <v>3</v>
      </c>
      <c r="D1818">
        <v>0.40987000000000001</v>
      </c>
      <c r="E1818">
        <v>1</v>
      </c>
      <c r="F1818">
        <v>3</v>
      </c>
      <c r="G1818">
        <v>19</v>
      </c>
      <c r="H1818">
        <v>19</v>
      </c>
      <c r="I1818" t="s">
        <v>1434</v>
      </c>
      <c r="J1818" t="s">
        <v>11877</v>
      </c>
    </row>
    <row r="1819" spans="1:10">
      <c r="A1819" t="s">
        <v>4364</v>
      </c>
      <c r="B1819">
        <v>10.003</v>
      </c>
      <c r="C1819">
        <v>11</v>
      </c>
      <c r="D1819">
        <v>0.41088999999999998</v>
      </c>
      <c r="E1819">
        <v>1</v>
      </c>
      <c r="F1819">
        <v>11</v>
      </c>
      <c r="G1819">
        <v>99</v>
      </c>
      <c r="H1819">
        <v>100</v>
      </c>
      <c r="I1819" t="s">
        <v>4365</v>
      </c>
      <c r="J1819" t="s">
        <v>29548</v>
      </c>
    </row>
    <row r="1820" spans="1:10">
      <c r="A1820" t="s">
        <v>12118</v>
      </c>
      <c r="B1820">
        <v>3.2469999999999999</v>
      </c>
      <c r="C1820">
        <v>4</v>
      </c>
      <c r="D1820">
        <v>0.41105999999999998</v>
      </c>
      <c r="E1820">
        <v>1</v>
      </c>
      <c r="F1820">
        <v>4</v>
      </c>
      <c r="G1820">
        <v>18</v>
      </c>
      <c r="H1820">
        <v>18</v>
      </c>
      <c r="I1820" t="s">
        <v>12119</v>
      </c>
      <c r="J1820" t="s">
        <v>11544</v>
      </c>
    </row>
    <row r="1821" spans="1:10">
      <c r="A1821" t="s">
        <v>11966</v>
      </c>
      <c r="B1821">
        <v>0.48199999999999998</v>
      </c>
      <c r="C1821">
        <v>1</v>
      </c>
      <c r="D1821">
        <v>0.41164000000000001</v>
      </c>
      <c r="E1821">
        <v>1</v>
      </c>
      <c r="F1821">
        <v>1</v>
      </c>
      <c r="G1821">
        <v>3</v>
      </c>
      <c r="H1821">
        <v>3</v>
      </c>
      <c r="I1821" t="s">
        <v>11967</v>
      </c>
      <c r="J1821" t="s">
        <v>11677</v>
      </c>
    </row>
    <row r="1822" spans="1:10">
      <c r="A1822" t="s">
        <v>5987</v>
      </c>
      <c r="B1822">
        <v>15.944000000000001</v>
      </c>
      <c r="C1822">
        <v>17</v>
      </c>
      <c r="D1822">
        <v>0.41191</v>
      </c>
      <c r="E1822">
        <v>1</v>
      </c>
      <c r="F1822">
        <v>17</v>
      </c>
      <c r="G1822">
        <v>94</v>
      </c>
      <c r="H1822">
        <v>108</v>
      </c>
      <c r="I1822" t="s">
        <v>5988</v>
      </c>
      <c r="J1822" t="s">
        <v>29529</v>
      </c>
    </row>
    <row r="1823" spans="1:10">
      <c r="A1823" t="s">
        <v>11948</v>
      </c>
      <c r="B1823">
        <v>0.499</v>
      </c>
      <c r="C1823">
        <v>1</v>
      </c>
      <c r="D1823">
        <v>0.41194999999999998</v>
      </c>
      <c r="E1823">
        <v>1</v>
      </c>
      <c r="F1823">
        <v>1</v>
      </c>
      <c r="G1823">
        <v>5</v>
      </c>
      <c r="H1823">
        <v>5</v>
      </c>
      <c r="I1823" t="s">
        <v>11949</v>
      </c>
      <c r="J1823" t="s">
        <v>10227</v>
      </c>
    </row>
    <row r="1824" spans="1:10">
      <c r="A1824" t="s">
        <v>11932</v>
      </c>
      <c r="B1824">
        <v>0.497</v>
      </c>
      <c r="C1824">
        <v>1</v>
      </c>
      <c r="D1824">
        <v>0.41213</v>
      </c>
      <c r="E1824">
        <v>1</v>
      </c>
      <c r="F1824">
        <v>1</v>
      </c>
      <c r="G1824">
        <v>5</v>
      </c>
      <c r="H1824">
        <v>5</v>
      </c>
      <c r="I1824" t="s">
        <v>1370</v>
      </c>
      <c r="J1824" t="s">
        <v>9782</v>
      </c>
    </row>
    <row r="1825" spans="1:10">
      <c r="A1825" t="s">
        <v>11912</v>
      </c>
      <c r="B1825">
        <v>0.46800000000000003</v>
      </c>
      <c r="C1825">
        <v>1</v>
      </c>
      <c r="D1825">
        <v>0.41255999999999998</v>
      </c>
      <c r="E1825">
        <v>1</v>
      </c>
      <c r="F1825">
        <v>1</v>
      </c>
      <c r="G1825">
        <v>6</v>
      </c>
      <c r="H1825">
        <v>6</v>
      </c>
      <c r="I1825" t="s">
        <v>11913</v>
      </c>
      <c r="J1825" t="s">
        <v>9738</v>
      </c>
    </row>
    <row r="1826" spans="1:10">
      <c r="A1826" t="s">
        <v>10765</v>
      </c>
      <c r="B1826">
        <v>2.1970000000000001</v>
      </c>
      <c r="C1826">
        <v>3</v>
      </c>
      <c r="D1826">
        <v>0.41277999999999998</v>
      </c>
      <c r="E1826">
        <v>1</v>
      </c>
      <c r="F1826">
        <v>3</v>
      </c>
      <c r="G1826">
        <v>22</v>
      </c>
      <c r="H1826">
        <v>22</v>
      </c>
      <c r="I1826" t="s">
        <v>10766</v>
      </c>
      <c r="J1826" t="s">
        <v>10415</v>
      </c>
    </row>
    <row r="1827" spans="1:10">
      <c r="A1827" t="s">
        <v>10767</v>
      </c>
      <c r="B1827">
        <v>2.1970000000000001</v>
      </c>
      <c r="C1827">
        <v>3</v>
      </c>
      <c r="D1827">
        <v>0.41277999999999998</v>
      </c>
      <c r="E1827">
        <v>1</v>
      </c>
      <c r="F1827">
        <v>3</v>
      </c>
      <c r="G1827">
        <v>22</v>
      </c>
      <c r="H1827">
        <v>22</v>
      </c>
      <c r="I1827" t="s">
        <v>10768</v>
      </c>
      <c r="J1827" t="s">
        <v>10415</v>
      </c>
    </row>
    <row r="1828" spans="1:10">
      <c r="A1828" t="s">
        <v>10769</v>
      </c>
      <c r="B1828">
        <v>2.1970000000000001</v>
      </c>
      <c r="C1828">
        <v>3</v>
      </c>
      <c r="D1828">
        <v>0.41277999999999998</v>
      </c>
      <c r="E1828">
        <v>1</v>
      </c>
      <c r="F1828">
        <v>3</v>
      </c>
      <c r="G1828">
        <v>22</v>
      </c>
      <c r="H1828">
        <v>22</v>
      </c>
      <c r="I1828" t="s">
        <v>10770</v>
      </c>
      <c r="J1828" t="s">
        <v>10415</v>
      </c>
    </row>
    <row r="1829" spans="1:10">
      <c r="A1829" t="s">
        <v>10771</v>
      </c>
      <c r="B1829">
        <v>2.1970000000000001</v>
      </c>
      <c r="C1829">
        <v>3</v>
      </c>
      <c r="D1829">
        <v>0.41277999999999998</v>
      </c>
      <c r="E1829">
        <v>1</v>
      </c>
      <c r="F1829">
        <v>3</v>
      </c>
      <c r="G1829">
        <v>22</v>
      </c>
      <c r="H1829">
        <v>22</v>
      </c>
      <c r="I1829" t="s">
        <v>10772</v>
      </c>
      <c r="J1829" t="s">
        <v>10415</v>
      </c>
    </row>
    <row r="1830" spans="1:10">
      <c r="A1830" t="s">
        <v>11968</v>
      </c>
      <c r="B1830">
        <v>1.4139999999999999</v>
      </c>
      <c r="C1830">
        <v>2</v>
      </c>
      <c r="D1830">
        <v>0.41317999999999999</v>
      </c>
      <c r="E1830">
        <v>1</v>
      </c>
      <c r="F1830">
        <v>2</v>
      </c>
      <c r="G1830">
        <v>4</v>
      </c>
      <c r="H1830">
        <v>4</v>
      </c>
      <c r="I1830" t="s">
        <v>11969</v>
      </c>
      <c r="J1830" t="s">
        <v>11970</v>
      </c>
    </row>
    <row r="1831" spans="1:10">
      <c r="A1831" t="s">
        <v>7275</v>
      </c>
      <c r="B1831">
        <v>6.133</v>
      </c>
      <c r="C1831">
        <v>7</v>
      </c>
      <c r="D1831">
        <v>0.41402</v>
      </c>
      <c r="E1831">
        <v>1</v>
      </c>
      <c r="F1831">
        <v>7</v>
      </c>
      <c r="G1831">
        <v>81</v>
      </c>
      <c r="H1831">
        <v>83</v>
      </c>
      <c r="I1831" t="s">
        <v>380</v>
      </c>
      <c r="J1831" t="s">
        <v>12166</v>
      </c>
    </row>
    <row r="1832" spans="1:10">
      <c r="A1832" t="s">
        <v>8494</v>
      </c>
      <c r="B1832">
        <v>0.48699999999999999</v>
      </c>
      <c r="C1832">
        <v>1</v>
      </c>
      <c r="D1832">
        <v>0.41422999999999999</v>
      </c>
      <c r="E1832">
        <v>1</v>
      </c>
      <c r="F1832">
        <v>1</v>
      </c>
      <c r="G1832">
        <v>4</v>
      </c>
      <c r="H1832">
        <v>4</v>
      </c>
      <c r="I1832" t="s">
        <v>607</v>
      </c>
      <c r="J1832" t="s">
        <v>10649</v>
      </c>
    </row>
    <row r="1833" spans="1:10">
      <c r="A1833" t="s">
        <v>2220</v>
      </c>
      <c r="B1833">
        <v>1.399</v>
      </c>
      <c r="C1833">
        <v>2</v>
      </c>
      <c r="D1833">
        <v>0.41485</v>
      </c>
      <c r="E1833">
        <v>1</v>
      </c>
      <c r="F1833">
        <v>2</v>
      </c>
      <c r="G1833">
        <v>18</v>
      </c>
      <c r="H1833">
        <v>18</v>
      </c>
      <c r="I1833" t="s">
        <v>135</v>
      </c>
      <c r="J1833" t="s">
        <v>29549</v>
      </c>
    </row>
    <row r="1834" spans="1:10">
      <c r="A1834" t="s">
        <v>11721</v>
      </c>
      <c r="B1834">
        <v>0.48299999999999998</v>
      </c>
      <c r="C1834">
        <v>1</v>
      </c>
      <c r="D1834">
        <v>0.41510000000000002</v>
      </c>
      <c r="E1834">
        <v>1</v>
      </c>
      <c r="F1834">
        <v>1</v>
      </c>
      <c r="G1834">
        <v>4</v>
      </c>
      <c r="H1834">
        <v>4</v>
      </c>
      <c r="I1834" t="s">
        <v>11722</v>
      </c>
      <c r="J1834" t="s">
        <v>10044</v>
      </c>
    </row>
    <row r="1835" spans="1:10">
      <c r="A1835" t="s">
        <v>11963</v>
      </c>
      <c r="B1835">
        <v>1.484</v>
      </c>
      <c r="C1835">
        <v>2</v>
      </c>
      <c r="D1835">
        <v>0.41536000000000001</v>
      </c>
      <c r="E1835">
        <v>1</v>
      </c>
      <c r="F1835">
        <v>2</v>
      </c>
      <c r="G1835">
        <v>5</v>
      </c>
      <c r="H1835">
        <v>6</v>
      </c>
      <c r="I1835" t="s">
        <v>11964</v>
      </c>
      <c r="J1835" t="s">
        <v>11965</v>
      </c>
    </row>
    <row r="1836" spans="1:10">
      <c r="A1836" t="s">
        <v>8578</v>
      </c>
      <c r="B1836">
        <v>1.3560000000000001</v>
      </c>
      <c r="C1836">
        <v>2</v>
      </c>
      <c r="D1836">
        <v>0.41565999999999997</v>
      </c>
      <c r="E1836">
        <v>1</v>
      </c>
      <c r="F1836">
        <v>2</v>
      </c>
      <c r="G1836">
        <v>6</v>
      </c>
      <c r="H1836">
        <v>6</v>
      </c>
      <c r="I1836" t="s">
        <v>8579</v>
      </c>
      <c r="J1836" t="s">
        <v>11885</v>
      </c>
    </row>
    <row r="1837" spans="1:10">
      <c r="A1837" t="s">
        <v>12105</v>
      </c>
      <c r="B1837">
        <v>1.3420000000000001</v>
      </c>
      <c r="C1837">
        <v>2</v>
      </c>
      <c r="D1837">
        <v>0.41607</v>
      </c>
      <c r="E1837">
        <v>1</v>
      </c>
      <c r="F1837">
        <v>2</v>
      </c>
      <c r="G1837">
        <v>4</v>
      </c>
      <c r="H1837">
        <v>4</v>
      </c>
      <c r="I1837" t="s">
        <v>12106</v>
      </c>
      <c r="J1837" t="s">
        <v>12107</v>
      </c>
    </row>
    <row r="1838" spans="1:10">
      <c r="A1838" t="s">
        <v>4155</v>
      </c>
      <c r="B1838">
        <v>3.25</v>
      </c>
      <c r="C1838">
        <v>4</v>
      </c>
      <c r="D1838">
        <v>0.41614000000000001</v>
      </c>
      <c r="E1838">
        <v>1</v>
      </c>
      <c r="F1838">
        <v>4</v>
      </c>
      <c r="G1838">
        <v>15</v>
      </c>
      <c r="H1838">
        <v>15</v>
      </c>
      <c r="I1838" t="s">
        <v>4156</v>
      </c>
      <c r="J1838" t="s">
        <v>12003</v>
      </c>
    </row>
    <row r="1839" spans="1:10">
      <c r="A1839" t="s">
        <v>11717</v>
      </c>
      <c r="B1839">
        <v>0.41699999999999998</v>
      </c>
      <c r="C1839">
        <v>1</v>
      </c>
      <c r="D1839">
        <v>0.41683999999999999</v>
      </c>
      <c r="E1839">
        <v>1</v>
      </c>
      <c r="F1839">
        <v>1</v>
      </c>
      <c r="G1839">
        <v>1</v>
      </c>
      <c r="H1839">
        <v>1</v>
      </c>
      <c r="I1839" t="s">
        <v>11718</v>
      </c>
      <c r="J1839" t="s">
        <v>11719</v>
      </c>
    </row>
    <row r="1840" spans="1:10">
      <c r="A1840" t="s">
        <v>5270</v>
      </c>
      <c r="B1840">
        <v>8.0860000000000003</v>
      </c>
      <c r="C1840">
        <v>9</v>
      </c>
      <c r="D1840">
        <v>0.41715000000000002</v>
      </c>
      <c r="E1840">
        <v>1</v>
      </c>
      <c r="F1840">
        <v>9</v>
      </c>
      <c r="G1840">
        <v>59</v>
      </c>
      <c r="H1840">
        <v>59</v>
      </c>
      <c r="I1840" t="s">
        <v>256</v>
      </c>
      <c r="J1840" t="s">
        <v>29544</v>
      </c>
    </row>
    <row r="1841" spans="1:10">
      <c r="A1841" t="s">
        <v>5271</v>
      </c>
      <c r="B1841">
        <v>8.0860000000000003</v>
      </c>
      <c r="C1841">
        <v>9</v>
      </c>
      <c r="D1841">
        <v>0.41715000000000002</v>
      </c>
      <c r="E1841">
        <v>1</v>
      </c>
      <c r="F1841">
        <v>9</v>
      </c>
      <c r="G1841">
        <v>59</v>
      </c>
      <c r="H1841">
        <v>59</v>
      </c>
      <c r="I1841" t="s">
        <v>257</v>
      </c>
      <c r="J1841" t="s">
        <v>29544</v>
      </c>
    </row>
    <row r="1842" spans="1:10">
      <c r="A1842" t="s">
        <v>5272</v>
      </c>
      <c r="B1842">
        <v>8.0860000000000003</v>
      </c>
      <c r="C1842">
        <v>9</v>
      </c>
      <c r="D1842">
        <v>0.41715000000000002</v>
      </c>
      <c r="E1842">
        <v>1</v>
      </c>
      <c r="F1842">
        <v>9</v>
      </c>
      <c r="G1842">
        <v>59</v>
      </c>
      <c r="H1842">
        <v>59</v>
      </c>
      <c r="I1842" t="s">
        <v>258</v>
      </c>
      <c r="J1842" t="s">
        <v>29544</v>
      </c>
    </row>
    <row r="1843" spans="1:10">
      <c r="A1843" t="s">
        <v>7824</v>
      </c>
      <c r="B1843">
        <v>1.4039999999999999</v>
      </c>
      <c r="C1843">
        <v>2</v>
      </c>
      <c r="D1843">
        <v>0.41769000000000001</v>
      </c>
      <c r="E1843">
        <v>1</v>
      </c>
      <c r="F1843">
        <v>2</v>
      </c>
      <c r="G1843">
        <v>18</v>
      </c>
      <c r="H1843">
        <v>20</v>
      </c>
      <c r="I1843" t="s">
        <v>7825</v>
      </c>
      <c r="J1843" t="s">
        <v>29550</v>
      </c>
    </row>
    <row r="1844" spans="1:10">
      <c r="A1844" t="s">
        <v>7826</v>
      </c>
      <c r="B1844">
        <v>1.4039999999999999</v>
      </c>
      <c r="C1844">
        <v>2</v>
      </c>
      <c r="D1844">
        <v>0.41769000000000001</v>
      </c>
      <c r="E1844">
        <v>1</v>
      </c>
      <c r="F1844">
        <v>2</v>
      </c>
      <c r="G1844">
        <v>18</v>
      </c>
      <c r="H1844">
        <v>20</v>
      </c>
      <c r="I1844" t="s">
        <v>7827</v>
      </c>
      <c r="J1844" t="s">
        <v>29550</v>
      </c>
    </row>
    <row r="1845" spans="1:10">
      <c r="A1845" t="s">
        <v>12021</v>
      </c>
      <c r="B1845">
        <v>1.41</v>
      </c>
      <c r="C1845">
        <v>2</v>
      </c>
      <c r="D1845">
        <v>0.41805999999999999</v>
      </c>
      <c r="E1845">
        <v>1</v>
      </c>
      <c r="F1845">
        <v>2</v>
      </c>
      <c r="G1845">
        <v>19</v>
      </c>
      <c r="H1845">
        <v>20</v>
      </c>
      <c r="I1845" t="s">
        <v>1913</v>
      </c>
      <c r="J1845" t="s">
        <v>12022</v>
      </c>
    </row>
    <row r="1846" spans="1:10">
      <c r="A1846" t="s">
        <v>12023</v>
      </c>
      <c r="B1846">
        <v>1.41</v>
      </c>
      <c r="C1846">
        <v>2</v>
      </c>
      <c r="D1846">
        <v>0.41805999999999999</v>
      </c>
      <c r="E1846">
        <v>1</v>
      </c>
      <c r="F1846">
        <v>2</v>
      </c>
      <c r="G1846">
        <v>19</v>
      </c>
      <c r="H1846">
        <v>20</v>
      </c>
      <c r="I1846" t="s">
        <v>1914</v>
      </c>
      <c r="J1846" t="s">
        <v>12022</v>
      </c>
    </row>
    <row r="1847" spans="1:10">
      <c r="A1847" t="s">
        <v>12024</v>
      </c>
      <c r="B1847">
        <v>1.41</v>
      </c>
      <c r="C1847">
        <v>2</v>
      </c>
      <c r="D1847">
        <v>0.41805999999999999</v>
      </c>
      <c r="E1847">
        <v>1</v>
      </c>
      <c r="F1847">
        <v>2</v>
      </c>
      <c r="G1847">
        <v>19</v>
      </c>
      <c r="H1847">
        <v>20</v>
      </c>
      <c r="I1847" t="s">
        <v>1915</v>
      </c>
      <c r="J1847" t="s">
        <v>12022</v>
      </c>
    </row>
    <row r="1848" spans="1:10">
      <c r="A1848" t="s">
        <v>12025</v>
      </c>
      <c r="B1848">
        <v>1.41</v>
      </c>
      <c r="C1848">
        <v>2</v>
      </c>
      <c r="D1848">
        <v>0.41805999999999999</v>
      </c>
      <c r="E1848">
        <v>1</v>
      </c>
      <c r="F1848">
        <v>2</v>
      </c>
      <c r="G1848">
        <v>19</v>
      </c>
      <c r="H1848">
        <v>20</v>
      </c>
      <c r="I1848" t="s">
        <v>1916</v>
      </c>
      <c r="J1848" t="s">
        <v>12022</v>
      </c>
    </row>
    <row r="1849" spans="1:10">
      <c r="A1849" t="s">
        <v>3262</v>
      </c>
      <c r="B1849">
        <v>1.377</v>
      </c>
      <c r="C1849">
        <v>2</v>
      </c>
      <c r="D1849">
        <v>0.41871999999999998</v>
      </c>
      <c r="E1849">
        <v>1</v>
      </c>
      <c r="F1849">
        <v>2</v>
      </c>
      <c r="G1849">
        <v>7</v>
      </c>
      <c r="H1849">
        <v>7</v>
      </c>
      <c r="I1849" t="s">
        <v>3263</v>
      </c>
      <c r="J1849" t="s">
        <v>12062</v>
      </c>
    </row>
    <row r="1850" spans="1:10">
      <c r="A1850" t="s">
        <v>11977</v>
      </c>
      <c r="B1850">
        <v>0.501</v>
      </c>
      <c r="C1850">
        <v>1</v>
      </c>
      <c r="D1850">
        <v>0.41871999999999998</v>
      </c>
      <c r="E1850">
        <v>1</v>
      </c>
      <c r="F1850">
        <v>1</v>
      </c>
      <c r="G1850">
        <v>4</v>
      </c>
      <c r="H1850">
        <v>4</v>
      </c>
      <c r="I1850" t="s">
        <v>11978</v>
      </c>
      <c r="J1850" t="s">
        <v>11333</v>
      </c>
    </row>
    <row r="1851" spans="1:10">
      <c r="A1851" t="s">
        <v>11160</v>
      </c>
      <c r="B1851">
        <v>4.2380000000000004</v>
      </c>
      <c r="C1851">
        <v>5</v>
      </c>
      <c r="D1851">
        <v>0.41874</v>
      </c>
      <c r="E1851">
        <v>1</v>
      </c>
      <c r="F1851">
        <v>5</v>
      </c>
      <c r="G1851">
        <v>34</v>
      </c>
      <c r="H1851">
        <v>36</v>
      </c>
      <c r="I1851" t="s">
        <v>11161</v>
      </c>
      <c r="J1851" t="s">
        <v>29514</v>
      </c>
    </row>
    <row r="1852" spans="1:10">
      <c r="A1852" t="s">
        <v>11955</v>
      </c>
      <c r="B1852">
        <v>0.51800000000000002</v>
      </c>
      <c r="C1852">
        <v>1</v>
      </c>
      <c r="D1852">
        <v>0.41932000000000003</v>
      </c>
      <c r="E1852">
        <v>1</v>
      </c>
      <c r="F1852">
        <v>1</v>
      </c>
      <c r="G1852">
        <v>8</v>
      </c>
      <c r="H1852">
        <v>8</v>
      </c>
      <c r="I1852" t="s">
        <v>1519</v>
      </c>
      <c r="J1852" t="s">
        <v>10805</v>
      </c>
    </row>
    <row r="1853" spans="1:10">
      <c r="A1853" t="s">
        <v>11956</v>
      </c>
      <c r="B1853">
        <v>0.51800000000000002</v>
      </c>
      <c r="C1853">
        <v>1</v>
      </c>
      <c r="D1853">
        <v>0.41932000000000003</v>
      </c>
      <c r="E1853">
        <v>1</v>
      </c>
      <c r="F1853">
        <v>1</v>
      </c>
      <c r="G1853">
        <v>8</v>
      </c>
      <c r="H1853">
        <v>8</v>
      </c>
      <c r="I1853" t="s">
        <v>1520</v>
      </c>
      <c r="J1853" t="s">
        <v>10805</v>
      </c>
    </row>
    <row r="1854" spans="1:10">
      <c r="A1854" t="s">
        <v>11957</v>
      </c>
      <c r="B1854">
        <v>0.51800000000000002</v>
      </c>
      <c r="C1854">
        <v>1</v>
      </c>
      <c r="D1854">
        <v>0.41932000000000003</v>
      </c>
      <c r="E1854">
        <v>1</v>
      </c>
      <c r="F1854">
        <v>1</v>
      </c>
      <c r="G1854">
        <v>8</v>
      </c>
      <c r="H1854">
        <v>8</v>
      </c>
      <c r="I1854" t="s">
        <v>1521</v>
      </c>
      <c r="J1854" t="s">
        <v>10805</v>
      </c>
    </row>
    <row r="1855" spans="1:10">
      <c r="A1855" t="s">
        <v>12083</v>
      </c>
      <c r="B1855">
        <v>0.46500000000000002</v>
      </c>
      <c r="C1855">
        <v>1</v>
      </c>
      <c r="D1855">
        <v>0.41959000000000002</v>
      </c>
      <c r="E1855">
        <v>1</v>
      </c>
      <c r="F1855">
        <v>1</v>
      </c>
      <c r="G1855">
        <v>3</v>
      </c>
      <c r="H1855">
        <v>3</v>
      </c>
      <c r="I1855" t="s">
        <v>12084</v>
      </c>
      <c r="J1855" t="s">
        <v>10061</v>
      </c>
    </row>
    <row r="1856" spans="1:10">
      <c r="A1856" t="s">
        <v>2429</v>
      </c>
      <c r="B1856">
        <v>0.50800000000000001</v>
      </c>
      <c r="C1856">
        <v>1</v>
      </c>
      <c r="D1856">
        <v>0.41982000000000003</v>
      </c>
      <c r="E1856">
        <v>1</v>
      </c>
      <c r="F1856">
        <v>1</v>
      </c>
      <c r="G1856">
        <v>4</v>
      </c>
      <c r="H1856">
        <v>4</v>
      </c>
      <c r="I1856" t="s">
        <v>2430</v>
      </c>
      <c r="J1856" t="s">
        <v>10291</v>
      </c>
    </row>
    <row r="1857" spans="1:10">
      <c r="A1857" t="s">
        <v>11979</v>
      </c>
      <c r="B1857">
        <v>0.42</v>
      </c>
      <c r="C1857">
        <v>1</v>
      </c>
      <c r="D1857">
        <v>0.42013</v>
      </c>
      <c r="E1857">
        <v>1</v>
      </c>
      <c r="F1857">
        <v>1</v>
      </c>
      <c r="G1857">
        <v>1</v>
      </c>
      <c r="H1857">
        <v>1</v>
      </c>
      <c r="I1857" t="s">
        <v>11980</v>
      </c>
      <c r="J1857" t="s">
        <v>11981</v>
      </c>
    </row>
    <row r="1858" spans="1:10">
      <c r="A1858" t="s">
        <v>12101</v>
      </c>
      <c r="B1858">
        <v>1.409</v>
      </c>
      <c r="C1858">
        <v>2</v>
      </c>
      <c r="D1858">
        <v>0.42101</v>
      </c>
      <c r="E1858">
        <v>1</v>
      </c>
      <c r="F1858">
        <v>2</v>
      </c>
      <c r="G1858">
        <v>16</v>
      </c>
      <c r="H1858">
        <v>19</v>
      </c>
      <c r="I1858" t="s">
        <v>12102</v>
      </c>
      <c r="J1858" t="s">
        <v>11882</v>
      </c>
    </row>
    <row r="1859" spans="1:10">
      <c r="A1859" t="s">
        <v>12020</v>
      </c>
      <c r="B1859">
        <v>0.52</v>
      </c>
      <c r="C1859">
        <v>1</v>
      </c>
      <c r="D1859">
        <v>0.42227999999999999</v>
      </c>
      <c r="E1859">
        <v>1</v>
      </c>
      <c r="F1859">
        <v>1</v>
      </c>
      <c r="G1859">
        <v>10</v>
      </c>
      <c r="H1859">
        <v>10</v>
      </c>
      <c r="I1859" t="s">
        <v>1523</v>
      </c>
      <c r="J1859" t="s">
        <v>10675</v>
      </c>
    </row>
    <row r="1860" spans="1:10">
      <c r="A1860" t="s">
        <v>4004</v>
      </c>
      <c r="B1860">
        <v>9.0920000000000005</v>
      </c>
      <c r="C1860">
        <v>10</v>
      </c>
      <c r="D1860">
        <v>0.42318</v>
      </c>
      <c r="E1860">
        <v>1</v>
      </c>
      <c r="F1860">
        <v>10</v>
      </c>
      <c r="G1860">
        <v>109</v>
      </c>
      <c r="H1860">
        <v>111</v>
      </c>
      <c r="I1860" t="s">
        <v>419</v>
      </c>
      <c r="J1860" t="s">
        <v>29551</v>
      </c>
    </row>
    <row r="1861" spans="1:10">
      <c r="A1861" t="s">
        <v>11715</v>
      </c>
      <c r="B1861">
        <v>0.47599999999999998</v>
      </c>
      <c r="C1861">
        <v>1</v>
      </c>
      <c r="D1861">
        <v>0.42336000000000001</v>
      </c>
      <c r="E1861">
        <v>1</v>
      </c>
      <c r="F1861">
        <v>1</v>
      </c>
      <c r="G1861">
        <v>3</v>
      </c>
      <c r="H1861">
        <v>3</v>
      </c>
      <c r="I1861" t="s">
        <v>11716</v>
      </c>
      <c r="J1861" t="s">
        <v>11157</v>
      </c>
    </row>
    <row r="1862" spans="1:10">
      <c r="A1862" t="s">
        <v>5224</v>
      </c>
      <c r="B1862">
        <v>28.768000000000001</v>
      </c>
      <c r="C1862">
        <v>30</v>
      </c>
      <c r="D1862">
        <v>0.42371999999999999</v>
      </c>
      <c r="E1862">
        <v>1</v>
      </c>
      <c r="F1862">
        <v>30</v>
      </c>
      <c r="G1862">
        <v>147</v>
      </c>
      <c r="H1862">
        <v>151</v>
      </c>
      <c r="I1862" t="s">
        <v>5225</v>
      </c>
      <c r="J1862" t="s">
        <v>29552</v>
      </c>
    </row>
    <row r="1863" spans="1:10">
      <c r="A1863" t="s">
        <v>3601</v>
      </c>
      <c r="B1863">
        <v>2.3650000000000002</v>
      </c>
      <c r="C1863">
        <v>3</v>
      </c>
      <c r="D1863">
        <v>0.42373</v>
      </c>
      <c r="E1863">
        <v>1</v>
      </c>
      <c r="F1863">
        <v>3</v>
      </c>
      <c r="G1863">
        <v>22</v>
      </c>
      <c r="H1863">
        <v>23</v>
      </c>
      <c r="I1863" t="s">
        <v>3602</v>
      </c>
      <c r="J1863" t="s">
        <v>11278</v>
      </c>
    </row>
    <row r="1864" spans="1:10">
      <c r="A1864" t="s">
        <v>12034</v>
      </c>
      <c r="B1864">
        <v>1.383</v>
      </c>
      <c r="C1864">
        <v>2</v>
      </c>
      <c r="D1864">
        <v>0.42399999999999999</v>
      </c>
      <c r="E1864">
        <v>1</v>
      </c>
      <c r="F1864">
        <v>2</v>
      </c>
      <c r="G1864">
        <v>5</v>
      </c>
      <c r="H1864">
        <v>5</v>
      </c>
      <c r="I1864" t="s">
        <v>12035</v>
      </c>
      <c r="J1864" t="s">
        <v>12036</v>
      </c>
    </row>
    <row r="1865" spans="1:10">
      <c r="A1865" t="s">
        <v>7968</v>
      </c>
      <c r="B1865">
        <v>2.3490000000000002</v>
      </c>
      <c r="C1865">
        <v>3</v>
      </c>
      <c r="D1865">
        <v>0.42413000000000001</v>
      </c>
      <c r="E1865">
        <v>1</v>
      </c>
      <c r="F1865">
        <v>3</v>
      </c>
      <c r="G1865">
        <v>28</v>
      </c>
      <c r="H1865">
        <v>28</v>
      </c>
      <c r="I1865" t="s">
        <v>7969</v>
      </c>
      <c r="J1865" t="s">
        <v>11802</v>
      </c>
    </row>
    <row r="1866" spans="1:10">
      <c r="A1866" t="s">
        <v>6187</v>
      </c>
      <c r="B1866">
        <v>0.51700000000000002</v>
      </c>
      <c r="C1866">
        <v>1</v>
      </c>
      <c r="D1866">
        <v>0.42442999999999997</v>
      </c>
      <c r="E1866">
        <v>1</v>
      </c>
      <c r="F1866">
        <v>1</v>
      </c>
      <c r="G1866">
        <v>6</v>
      </c>
      <c r="H1866">
        <v>6</v>
      </c>
      <c r="I1866" t="s">
        <v>6188</v>
      </c>
      <c r="J1866" t="s">
        <v>10268</v>
      </c>
    </row>
    <row r="1867" spans="1:10">
      <c r="A1867" t="s">
        <v>8923</v>
      </c>
      <c r="B1867">
        <v>0.52900000000000003</v>
      </c>
      <c r="C1867">
        <v>1</v>
      </c>
      <c r="D1867">
        <v>0.42454999999999998</v>
      </c>
      <c r="E1867">
        <v>1</v>
      </c>
      <c r="F1867">
        <v>1</v>
      </c>
      <c r="G1867">
        <v>7</v>
      </c>
      <c r="H1867">
        <v>7</v>
      </c>
      <c r="I1867" t="s">
        <v>725</v>
      </c>
      <c r="J1867" t="s">
        <v>12042</v>
      </c>
    </row>
    <row r="1868" spans="1:10">
      <c r="A1868" t="s">
        <v>12038</v>
      </c>
      <c r="B1868">
        <v>0.42599999999999999</v>
      </c>
      <c r="C1868">
        <v>1</v>
      </c>
      <c r="D1868">
        <v>0.42619000000000001</v>
      </c>
      <c r="E1868">
        <v>1</v>
      </c>
      <c r="F1868">
        <v>1</v>
      </c>
      <c r="G1868">
        <v>1</v>
      </c>
      <c r="H1868">
        <v>2</v>
      </c>
      <c r="I1868" t="s">
        <v>12039</v>
      </c>
      <c r="J1868" t="s">
        <v>12040</v>
      </c>
    </row>
    <row r="1869" spans="1:10">
      <c r="A1869" t="s">
        <v>4336</v>
      </c>
      <c r="B1869">
        <v>4.2949999999999999</v>
      </c>
      <c r="C1869">
        <v>5</v>
      </c>
      <c r="D1869">
        <v>0.42720000000000002</v>
      </c>
      <c r="E1869">
        <v>1</v>
      </c>
      <c r="F1869">
        <v>5</v>
      </c>
      <c r="G1869">
        <v>40</v>
      </c>
      <c r="H1869">
        <v>40</v>
      </c>
      <c r="I1869" t="s">
        <v>4337</v>
      </c>
      <c r="J1869" t="s">
        <v>12004</v>
      </c>
    </row>
    <row r="1870" spans="1:10">
      <c r="A1870" t="s">
        <v>12103</v>
      </c>
      <c r="B1870">
        <v>1.4430000000000001</v>
      </c>
      <c r="C1870">
        <v>2</v>
      </c>
      <c r="D1870">
        <v>0.42730000000000001</v>
      </c>
      <c r="E1870">
        <v>1</v>
      </c>
      <c r="F1870">
        <v>2</v>
      </c>
      <c r="G1870">
        <v>19</v>
      </c>
      <c r="H1870">
        <v>20</v>
      </c>
      <c r="I1870" t="s">
        <v>12104</v>
      </c>
      <c r="J1870" t="s">
        <v>9883</v>
      </c>
    </row>
    <row r="1871" spans="1:10">
      <c r="A1871" t="s">
        <v>4005</v>
      </c>
      <c r="B1871">
        <v>27.753</v>
      </c>
      <c r="C1871">
        <v>29</v>
      </c>
      <c r="D1871">
        <v>0.42737999999999998</v>
      </c>
      <c r="E1871">
        <v>1</v>
      </c>
      <c r="F1871">
        <v>29</v>
      </c>
      <c r="G1871">
        <v>392</v>
      </c>
      <c r="H1871">
        <v>399</v>
      </c>
      <c r="I1871" t="s">
        <v>1256</v>
      </c>
      <c r="J1871" t="s">
        <v>29553</v>
      </c>
    </row>
    <row r="1872" spans="1:10">
      <c r="A1872" t="s">
        <v>12037</v>
      </c>
      <c r="B1872">
        <v>0.53500000000000003</v>
      </c>
      <c r="C1872">
        <v>1</v>
      </c>
      <c r="D1872">
        <v>0.42787999999999998</v>
      </c>
      <c r="E1872">
        <v>1</v>
      </c>
      <c r="F1872">
        <v>1</v>
      </c>
      <c r="G1872">
        <v>7</v>
      </c>
      <c r="H1872">
        <v>7</v>
      </c>
      <c r="I1872" t="s">
        <v>1744</v>
      </c>
      <c r="J1872" t="s">
        <v>11906</v>
      </c>
    </row>
    <row r="1873" spans="1:10">
      <c r="A1873" t="s">
        <v>12055</v>
      </c>
      <c r="B1873">
        <v>0.57799999999999996</v>
      </c>
      <c r="C1873">
        <v>1</v>
      </c>
      <c r="D1873">
        <v>0.42886000000000002</v>
      </c>
      <c r="E1873">
        <v>1</v>
      </c>
      <c r="F1873">
        <v>1</v>
      </c>
      <c r="G1873">
        <v>7</v>
      </c>
      <c r="H1873">
        <v>7</v>
      </c>
      <c r="I1873" t="s">
        <v>12056</v>
      </c>
      <c r="J1873" t="s">
        <v>12057</v>
      </c>
    </row>
    <row r="1874" spans="1:10">
      <c r="A1874" t="s">
        <v>4565</v>
      </c>
      <c r="B1874">
        <v>11.086</v>
      </c>
      <c r="C1874">
        <v>12</v>
      </c>
      <c r="D1874">
        <v>0.42951</v>
      </c>
      <c r="E1874">
        <v>1</v>
      </c>
      <c r="F1874">
        <v>12</v>
      </c>
      <c r="G1874">
        <v>89</v>
      </c>
      <c r="H1874">
        <v>98</v>
      </c>
      <c r="I1874" t="s">
        <v>4566</v>
      </c>
      <c r="J1874" t="s">
        <v>12171</v>
      </c>
    </row>
    <row r="1875" spans="1:10">
      <c r="A1875" t="s">
        <v>7448</v>
      </c>
      <c r="B1875">
        <v>2.38</v>
      </c>
      <c r="C1875">
        <v>3</v>
      </c>
      <c r="D1875">
        <v>0.42996000000000001</v>
      </c>
      <c r="E1875">
        <v>1</v>
      </c>
      <c r="F1875">
        <v>3</v>
      </c>
      <c r="G1875">
        <v>25</v>
      </c>
      <c r="H1875">
        <v>25</v>
      </c>
      <c r="I1875" t="s">
        <v>2049</v>
      </c>
      <c r="J1875" t="s">
        <v>11815</v>
      </c>
    </row>
    <row r="1876" spans="1:10">
      <c r="A1876" t="s">
        <v>12133</v>
      </c>
      <c r="B1876">
        <v>3.319</v>
      </c>
      <c r="C1876">
        <v>4</v>
      </c>
      <c r="D1876">
        <v>0.43004999999999999</v>
      </c>
      <c r="E1876">
        <v>1</v>
      </c>
      <c r="F1876">
        <v>4</v>
      </c>
      <c r="G1876">
        <v>20</v>
      </c>
      <c r="H1876">
        <v>21</v>
      </c>
      <c r="I1876" t="s">
        <v>1316</v>
      </c>
      <c r="J1876" t="s">
        <v>12134</v>
      </c>
    </row>
    <row r="1877" spans="1:10">
      <c r="A1877" t="s">
        <v>12135</v>
      </c>
      <c r="B1877">
        <v>3.319</v>
      </c>
      <c r="C1877">
        <v>4</v>
      </c>
      <c r="D1877">
        <v>0.43004999999999999</v>
      </c>
      <c r="E1877">
        <v>1</v>
      </c>
      <c r="F1877">
        <v>4</v>
      </c>
      <c r="G1877">
        <v>20</v>
      </c>
      <c r="H1877">
        <v>21</v>
      </c>
      <c r="I1877" t="s">
        <v>1317</v>
      </c>
      <c r="J1877" t="s">
        <v>12134</v>
      </c>
    </row>
    <row r="1878" spans="1:10">
      <c r="A1878" t="s">
        <v>12197</v>
      </c>
      <c r="B1878">
        <v>1.4339999999999999</v>
      </c>
      <c r="C1878">
        <v>2</v>
      </c>
      <c r="D1878">
        <v>0.43085000000000001</v>
      </c>
      <c r="E1878">
        <v>1</v>
      </c>
      <c r="F1878">
        <v>2</v>
      </c>
      <c r="G1878">
        <v>8</v>
      </c>
      <c r="H1878">
        <v>8</v>
      </c>
      <c r="I1878" t="s">
        <v>12198</v>
      </c>
      <c r="J1878" t="s">
        <v>12199</v>
      </c>
    </row>
    <row r="1879" spans="1:10">
      <c r="A1879" t="s">
        <v>12200</v>
      </c>
      <c r="B1879">
        <v>1.4339999999999999</v>
      </c>
      <c r="C1879">
        <v>2</v>
      </c>
      <c r="D1879">
        <v>0.43085000000000001</v>
      </c>
      <c r="E1879">
        <v>1</v>
      </c>
      <c r="F1879">
        <v>2</v>
      </c>
      <c r="G1879">
        <v>8</v>
      </c>
      <c r="H1879">
        <v>8</v>
      </c>
      <c r="I1879" t="s">
        <v>12201</v>
      </c>
      <c r="J1879" t="s">
        <v>12199</v>
      </c>
    </row>
    <row r="1880" spans="1:10">
      <c r="A1880" t="s">
        <v>4347</v>
      </c>
      <c r="B1880">
        <v>11.089</v>
      </c>
      <c r="C1880">
        <v>12</v>
      </c>
      <c r="D1880">
        <v>0.43103000000000002</v>
      </c>
      <c r="E1880">
        <v>1</v>
      </c>
      <c r="F1880">
        <v>12</v>
      </c>
      <c r="G1880">
        <v>90</v>
      </c>
      <c r="H1880">
        <v>93</v>
      </c>
      <c r="I1880" t="s">
        <v>2006</v>
      </c>
      <c r="J1880" t="s">
        <v>29554</v>
      </c>
    </row>
    <row r="1881" spans="1:10">
      <c r="A1881" t="s">
        <v>7199</v>
      </c>
      <c r="B1881">
        <v>11.131</v>
      </c>
      <c r="C1881">
        <v>12</v>
      </c>
      <c r="D1881">
        <v>0.43120000000000003</v>
      </c>
      <c r="E1881">
        <v>1</v>
      </c>
      <c r="F1881">
        <v>12</v>
      </c>
      <c r="G1881">
        <v>83</v>
      </c>
      <c r="H1881">
        <v>83</v>
      </c>
      <c r="I1881" t="s">
        <v>638</v>
      </c>
      <c r="J1881" t="s">
        <v>29555</v>
      </c>
    </row>
    <row r="1882" spans="1:10">
      <c r="A1882" t="s">
        <v>8207</v>
      </c>
      <c r="B1882">
        <v>5.2450000000000001</v>
      </c>
      <c r="C1882">
        <v>6</v>
      </c>
      <c r="D1882">
        <v>0.43121999999999999</v>
      </c>
      <c r="E1882">
        <v>1</v>
      </c>
      <c r="F1882">
        <v>6</v>
      </c>
      <c r="G1882">
        <v>62</v>
      </c>
      <c r="H1882">
        <v>63</v>
      </c>
      <c r="I1882" t="s">
        <v>879</v>
      </c>
      <c r="J1882" t="s">
        <v>10836</v>
      </c>
    </row>
    <row r="1883" spans="1:10">
      <c r="A1883" t="s">
        <v>8208</v>
      </c>
      <c r="B1883">
        <v>5.2450000000000001</v>
      </c>
      <c r="C1883">
        <v>6</v>
      </c>
      <c r="D1883">
        <v>0.43121999999999999</v>
      </c>
      <c r="E1883">
        <v>1</v>
      </c>
      <c r="F1883">
        <v>6</v>
      </c>
      <c r="G1883">
        <v>62</v>
      </c>
      <c r="H1883">
        <v>63</v>
      </c>
      <c r="I1883" t="s">
        <v>880</v>
      </c>
      <c r="J1883" t="s">
        <v>10836</v>
      </c>
    </row>
    <row r="1884" spans="1:10">
      <c r="A1884" t="s">
        <v>8992</v>
      </c>
      <c r="B1884">
        <v>1.4510000000000001</v>
      </c>
      <c r="C1884">
        <v>2</v>
      </c>
      <c r="D1884">
        <v>0.43171999999999999</v>
      </c>
      <c r="E1884">
        <v>1</v>
      </c>
      <c r="F1884">
        <v>2</v>
      </c>
      <c r="G1884">
        <v>18</v>
      </c>
      <c r="H1884">
        <v>18</v>
      </c>
      <c r="I1884" t="s">
        <v>8993</v>
      </c>
      <c r="J1884" t="s">
        <v>10860</v>
      </c>
    </row>
    <row r="1885" spans="1:10">
      <c r="A1885" t="s">
        <v>12097</v>
      </c>
      <c r="B1885">
        <v>0.432</v>
      </c>
      <c r="C1885">
        <v>1</v>
      </c>
      <c r="D1885">
        <v>0.43184</v>
      </c>
      <c r="E1885">
        <v>1</v>
      </c>
      <c r="F1885">
        <v>1</v>
      </c>
      <c r="G1885">
        <v>1</v>
      </c>
      <c r="H1885">
        <v>1</v>
      </c>
      <c r="I1885" t="s">
        <v>12098</v>
      </c>
      <c r="J1885" t="s">
        <v>12099</v>
      </c>
    </row>
    <row r="1886" spans="1:10">
      <c r="A1886" t="s">
        <v>12111</v>
      </c>
      <c r="B1886">
        <v>0.495</v>
      </c>
      <c r="C1886">
        <v>1</v>
      </c>
      <c r="D1886">
        <v>0.43185000000000001</v>
      </c>
      <c r="E1886">
        <v>1</v>
      </c>
      <c r="F1886">
        <v>1</v>
      </c>
      <c r="G1886">
        <v>4</v>
      </c>
      <c r="H1886">
        <v>4</v>
      </c>
      <c r="I1886" t="s">
        <v>12112</v>
      </c>
      <c r="J1886" t="s">
        <v>10061</v>
      </c>
    </row>
    <row r="1887" spans="1:10">
      <c r="A1887" t="s">
        <v>11737</v>
      </c>
      <c r="B1887">
        <v>0.52200000000000002</v>
      </c>
      <c r="C1887">
        <v>1</v>
      </c>
      <c r="D1887">
        <v>0.43208999999999997</v>
      </c>
      <c r="E1887">
        <v>1</v>
      </c>
      <c r="F1887">
        <v>1</v>
      </c>
      <c r="G1887">
        <v>5</v>
      </c>
      <c r="H1887">
        <v>5</v>
      </c>
      <c r="I1887" t="s">
        <v>11738</v>
      </c>
      <c r="J1887" t="s">
        <v>10702</v>
      </c>
    </row>
    <row r="1888" spans="1:10">
      <c r="A1888" t="s">
        <v>12002</v>
      </c>
      <c r="B1888">
        <v>0.53200000000000003</v>
      </c>
      <c r="C1888">
        <v>1</v>
      </c>
      <c r="D1888">
        <v>0.43209999999999998</v>
      </c>
      <c r="E1888">
        <v>1</v>
      </c>
      <c r="F1888">
        <v>1</v>
      </c>
      <c r="G1888">
        <v>6</v>
      </c>
      <c r="H1888">
        <v>6</v>
      </c>
      <c r="I1888" t="s">
        <v>1889</v>
      </c>
      <c r="J1888" t="s">
        <v>9782</v>
      </c>
    </row>
    <row r="1889" spans="1:10">
      <c r="A1889" t="s">
        <v>2241</v>
      </c>
      <c r="B1889">
        <v>1.4410000000000001</v>
      </c>
      <c r="C1889">
        <v>2</v>
      </c>
      <c r="D1889">
        <v>0.43267</v>
      </c>
      <c r="E1889">
        <v>1</v>
      </c>
      <c r="F1889">
        <v>2</v>
      </c>
      <c r="G1889">
        <v>13</v>
      </c>
      <c r="H1889">
        <v>13</v>
      </c>
      <c r="I1889" t="s">
        <v>159</v>
      </c>
      <c r="J1889" t="s">
        <v>11449</v>
      </c>
    </row>
    <row r="1890" spans="1:10">
      <c r="A1890" t="s">
        <v>2240</v>
      </c>
      <c r="B1890">
        <v>1.448</v>
      </c>
      <c r="C1890">
        <v>2</v>
      </c>
      <c r="D1890">
        <v>0.433</v>
      </c>
      <c r="E1890">
        <v>1</v>
      </c>
      <c r="F1890">
        <v>2</v>
      </c>
      <c r="G1890">
        <v>19</v>
      </c>
      <c r="H1890">
        <v>19</v>
      </c>
      <c r="I1890" t="s">
        <v>155</v>
      </c>
      <c r="J1890" t="s">
        <v>29549</v>
      </c>
    </row>
    <row r="1891" spans="1:10">
      <c r="A1891" t="s">
        <v>8678</v>
      </c>
      <c r="B1891">
        <v>2.3940000000000001</v>
      </c>
      <c r="C1891">
        <v>3</v>
      </c>
      <c r="D1891">
        <v>0.43376999999999999</v>
      </c>
      <c r="E1891">
        <v>1</v>
      </c>
      <c r="F1891">
        <v>3</v>
      </c>
      <c r="G1891">
        <v>18</v>
      </c>
      <c r="H1891">
        <v>19</v>
      </c>
      <c r="I1891" t="s">
        <v>8679</v>
      </c>
      <c r="J1891" t="s">
        <v>11585</v>
      </c>
    </row>
    <row r="1892" spans="1:10">
      <c r="A1892" t="s">
        <v>12074</v>
      </c>
      <c r="B1892">
        <v>0.53100000000000003</v>
      </c>
      <c r="C1892">
        <v>1</v>
      </c>
      <c r="D1892">
        <v>0.43423</v>
      </c>
      <c r="E1892">
        <v>1</v>
      </c>
      <c r="F1892">
        <v>1</v>
      </c>
      <c r="G1892">
        <v>6</v>
      </c>
      <c r="H1892">
        <v>6</v>
      </c>
      <c r="I1892" t="s">
        <v>12075</v>
      </c>
      <c r="J1892" t="s">
        <v>11646</v>
      </c>
    </row>
    <row r="1893" spans="1:10">
      <c r="A1893" t="s">
        <v>3950</v>
      </c>
      <c r="B1893">
        <v>3.37</v>
      </c>
      <c r="C1893">
        <v>4</v>
      </c>
      <c r="D1893">
        <v>0.43548999999999999</v>
      </c>
      <c r="E1893">
        <v>1</v>
      </c>
      <c r="F1893">
        <v>4</v>
      </c>
      <c r="G1893">
        <v>56</v>
      </c>
      <c r="H1893">
        <v>58</v>
      </c>
      <c r="I1893" t="s">
        <v>3951</v>
      </c>
      <c r="J1893" t="s">
        <v>12170</v>
      </c>
    </row>
    <row r="1894" spans="1:10">
      <c r="A1894" t="s">
        <v>3952</v>
      </c>
      <c r="B1894">
        <v>3.37</v>
      </c>
      <c r="C1894">
        <v>4</v>
      </c>
      <c r="D1894">
        <v>0.43548999999999999</v>
      </c>
      <c r="E1894">
        <v>1</v>
      </c>
      <c r="F1894">
        <v>4</v>
      </c>
      <c r="G1894">
        <v>56</v>
      </c>
      <c r="H1894">
        <v>58</v>
      </c>
      <c r="I1894" t="s">
        <v>3953</v>
      </c>
      <c r="J1894" t="s">
        <v>12170</v>
      </c>
    </row>
    <row r="1895" spans="1:10">
      <c r="A1895" t="s">
        <v>12026</v>
      </c>
      <c r="B1895">
        <v>1.4570000000000001</v>
      </c>
      <c r="C1895">
        <v>2</v>
      </c>
      <c r="D1895">
        <v>0.43559999999999999</v>
      </c>
      <c r="E1895">
        <v>1</v>
      </c>
      <c r="F1895">
        <v>2</v>
      </c>
      <c r="G1895">
        <v>5</v>
      </c>
      <c r="H1895">
        <v>5</v>
      </c>
      <c r="I1895" t="s">
        <v>12027</v>
      </c>
      <c r="J1895" t="s">
        <v>11970</v>
      </c>
    </row>
    <row r="1896" spans="1:10">
      <c r="A1896" t="s">
        <v>3680</v>
      </c>
      <c r="B1896">
        <v>2.3809999999999998</v>
      </c>
      <c r="C1896">
        <v>3</v>
      </c>
      <c r="D1896">
        <v>0.43607000000000001</v>
      </c>
      <c r="E1896">
        <v>1</v>
      </c>
      <c r="F1896">
        <v>3</v>
      </c>
      <c r="G1896">
        <v>19</v>
      </c>
      <c r="H1896">
        <v>19</v>
      </c>
      <c r="I1896" t="s">
        <v>1380</v>
      </c>
      <c r="J1896" t="s">
        <v>11469</v>
      </c>
    </row>
    <row r="1897" spans="1:10">
      <c r="A1897" t="s">
        <v>3681</v>
      </c>
      <c r="B1897">
        <v>2.3809999999999998</v>
      </c>
      <c r="C1897">
        <v>3</v>
      </c>
      <c r="D1897">
        <v>0.43607000000000001</v>
      </c>
      <c r="E1897">
        <v>1</v>
      </c>
      <c r="F1897">
        <v>3</v>
      </c>
      <c r="G1897">
        <v>19</v>
      </c>
      <c r="H1897">
        <v>19</v>
      </c>
      <c r="I1897" t="s">
        <v>1381</v>
      </c>
      <c r="J1897" t="s">
        <v>11469</v>
      </c>
    </row>
    <row r="1898" spans="1:10">
      <c r="A1898" t="s">
        <v>12143</v>
      </c>
      <c r="B1898">
        <v>0.51600000000000001</v>
      </c>
      <c r="C1898">
        <v>1</v>
      </c>
      <c r="D1898">
        <v>0.43634000000000001</v>
      </c>
      <c r="E1898">
        <v>1</v>
      </c>
      <c r="F1898">
        <v>1</v>
      </c>
      <c r="G1898">
        <v>4</v>
      </c>
      <c r="H1898">
        <v>4</v>
      </c>
      <c r="I1898" t="s">
        <v>12144</v>
      </c>
      <c r="J1898" t="s">
        <v>10975</v>
      </c>
    </row>
    <row r="1899" spans="1:10">
      <c r="A1899" t="s">
        <v>4748</v>
      </c>
      <c r="B1899">
        <v>29.905000000000001</v>
      </c>
      <c r="C1899">
        <v>31</v>
      </c>
      <c r="D1899">
        <v>0.43772</v>
      </c>
      <c r="E1899">
        <v>1</v>
      </c>
      <c r="F1899">
        <v>31</v>
      </c>
      <c r="G1899">
        <v>218</v>
      </c>
      <c r="H1899">
        <v>224</v>
      </c>
      <c r="I1899" t="s">
        <v>4749</v>
      </c>
      <c r="J1899" t="s">
        <v>29556</v>
      </c>
    </row>
    <row r="1900" spans="1:10">
      <c r="A1900" t="s">
        <v>3631</v>
      </c>
      <c r="B1900">
        <v>2.4020000000000001</v>
      </c>
      <c r="C1900">
        <v>3</v>
      </c>
      <c r="D1900">
        <v>0.43807000000000001</v>
      </c>
      <c r="E1900">
        <v>1</v>
      </c>
      <c r="F1900">
        <v>3</v>
      </c>
      <c r="G1900">
        <v>22</v>
      </c>
      <c r="H1900">
        <v>22</v>
      </c>
      <c r="I1900" t="s">
        <v>3632</v>
      </c>
      <c r="J1900" t="s">
        <v>10109</v>
      </c>
    </row>
    <row r="1901" spans="1:10">
      <c r="A1901" t="s">
        <v>5381</v>
      </c>
      <c r="B1901">
        <v>9.1950000000000003</v>
      </c>
      <c r="C1901">
        <v>10</v>
      </c>
      <c r="D1901">
        <v>0.43902000000000002</v>
      </c>
      <c r="E1901">
        <v>1</v>
      </c>
      <c r="F1901">
        <v>10</v>
      </c>
      <c r="G1901">
        <v>70</v>
      </c>
      <c r="H1901">
        <v>70</v>
      </c>
      <c r="I1901" t="s">
        <v>309</v>
      </c>
      <c r="J1901" t="s">
        <v>29557</v>
      </c>
    </row>
    <row r="1902" spans="1:10">
      <c r="A1902" t="s">
        <v>8017</v>
      </c>
      <c r="B1902">
        <v>3.3370000000000002</v>
      </c>
      <c r="C1902">
        <v>4</v>
      </c>
      <c r="D1902">
        <v>0.43941000000000002</v>
      </c>
      <c r="E1902">
        <v>1</v>
      </c>
      <c r="F1902">
        <v>4</v>
      </c>
      <c r="G1902">
        <v>39</v>
      </c>
      <c r="H1902">
        <v>40</v>
      </c>
      <c r="I1902" t="s">
        <v>1398</v>
      </c>
      <c r="J1902" t="s">
        <v>10058</v>
      </c>
    </row>
    <row r="1903" spans="1:10">
      <c r="A1903" t="s">
        <v>12000</v>
      </c>
      <c r="B1903">
        <v>0.52700000000000002</v>
      </c>
      <c r="C1903">
        <v>1</v>
      </c>
      <c r="D1903">
        <v>0.43961</v>
      </c>
      <c r="E1903">
        <v>1</v>
      </c>
      <c r="F1903">
        <v>1</v>
      </c>
      <c r="G1903">
        <v>5</v>
      </c>
      <c r="H1903">
        <v>7</v>
      </c>
      <c r="I1903" t="s">
        <v>12001</v>
      </c>
      <c r="J1903" t="s">
        <v>10764</v>
      </c>
    </row>
    <row r="1904" spans="1:10">
      <c r="A1904" t="s">
        <v>3724</v>
      </c>
      <c r="B1904">
        <v>7.2619999999999996</v>
      </c>
      <c r="C1904">
        <v>8</v>
      </c>
      <c r="D1904">
        <v>0.43979000000000001</v>
      </c>
      <c r="E1904">
        <v>1</v>
      </c>
      <c r="F1904">
        <v>8</v>
      </c>
      <c r="G1904">
        <v>60</v>
      </c>
      <c r="H1904">
        <v>64</v>
      </c>
      <c r="I1904" t="s">
        <v>3725</v>
      </c>
      <c r="J1904" t="s">
        <v>29558</v>
      </c>
    </row>
    <row r="1905" spans="1:10">
      <c r="A1905" t="s">
        <v>12069</v>
      </c>
      <c r="B1905">
        <v>0.54</v>
      </c>
      <c r="C1905">
        <v>1</v>
      </c>
      <c r="D1905">
        <v>0.44026999999999999</v>
      </c>
      <c r="E1905">
        <v>1</v>
      </c>
      <c r="F1905">
        <v>1</v>
      </c>
      <c r="G1905">
        <v>7</v>
      </c>
      <c r="H1905">
        <v>7</v>
      </c>
      <c r="I1905" t="s">
        <v>12070</v>
      </c>
      <c r="J1905" t="s">
        <v>10901</v>
      </c>
    </row>
    <row r="1906" spans="1:10">
      <c r="A1906" t="s">
        <v>12005</v>
      </c>
      <c r="B1906">
        <v>0.44</v>
      </c>
      <c r="C1906">
        <v>1</v>
      </c>
      <c r="D1906">
        <v>0.44042999999999999</v>
      </c>
      <c r="E1906">
        <v>1</v>
      </c>
      <c r="F1906">
        <v>1</v>
      </c>
      <c r="G1906">
        <v>1</v>
      </c>
      <c r="H1906">
        <v>1</v>
      </c>
      <c r="I1906" t="s">
        <v>12006</v>
      </c>
      <c r="J1906" t="s">
        <v>12007</v>
      </c>
    </row>
    <row r="1907" spans="1:10">
      <c r="A1907" t="s">
        <v>12008</v>
      </c>
      <c r="B1907">
        <v>0.44</v>
      </c>
      <c r="C1907">
        <v>1</v>
      </c>
      <c r="D1907">
        <v>0.44042999999999999</v>
      </c>
      <c r="E1907">
        <v>1</v>
      </c>
      <c r="F1907">
        <v>1</v>
      </c>
      <c r="G1907">
        <v>1</v>
      </c>
      <c r="H1907">
        <v>1</v>
      </c>
      <c r="I1907" t="s">
        <v>12009</v>
      </c>
      <c r="J1907" t="s">
        <v>12007</v>
      </c>
    </row>
    <row r="1908" spans="1:10">
      <c r="A1908" t="s">
        <v>12010</v>
      </c>
      <c r="B1908">
        <v>0.44</v>
      </c>
      <c r="C1908">
        <v>1</v>
      </c>
      <c r="D1908">
        <v>0.44042999999999999</v>
      </c>
      <c r="E1908">
        <v>1</v>
      </c>
      <c r="F1908">
        <v>1</v>
      </c>
      <c r="G1908">
        <v>1</v>
      </c>
      <c r="H1908">
        <v>1</v>
      </c>
      <c r="I1908" t="s">
        <v>12011</v>
      </c>
      <c r="J1908" t="s">
        <v>12007</v>
      </c>
    </row>
    <row r="1909" spans="1:10">
      <c r="A1909" t="s">
        <v>12254</v>
      </c>
      <c r="B1909">
        <v>0.441</v>
      </c>
      <c r="C1909">
        <v>1</v>
      </c>
      <c r="D1909">
        <v>0.44059999999999999</v>
      </c>
      <c r="E1909">
        <v>1</v>
      </c>
      <c r="F1909">
        <v>1</v>
      </c>
      <c r="G1909">
        <v>1</v>
      </c>
      <c r="H1909">
        <v>1</v>
      </c>
      <c r="I1909" t="s">
        <v>12255</v>
      </c>
      <c r="J1909" t="s">
        <v>12256</v>
      </c>
    </row>
    <row r="1910" spans="1:10">
      <c r="A1910" t="s">
        <v>2501</v>
      </c>
      <c r="B1910">
        <v>14.14</v>
      </c>
      <c r="C1910">
        <v>15</v>
      </c>
      <c r="D1910">
        <v>0.44063000000000002</v>
      </c>
      <c r="E1910">
        <v>1</v>
      </c>
      <c r="F1910">
        <v>15</v>
      </c>
      <c r="G1910">
        <v>132</v>
      </c>
      <c r="H1910">
        <v>133</v>
      </c>
      <c r="I1910" t="s">
        <v>2502</v>
      </c>
      <c r="J1910" t="s">
        <v>12269</v>
      </c>
    </row>
    <row r="1911" spans="1:10">
      <c r="A1911" t="s">
        <v>12063</v>
      </c>
      <c r="B1911">
        <v>0.53700000000000003</v>
      </c>
      <c r="C1911">
        <v>1</v>
      </c>
      <c r="D1911">
        <v>0.44092999999999999</v>
      </c>
      <c r="E1911">
        <v>1</v>
      </c>
      <c r="F1911">
        <v>1</v>
      </c>
      <c r="G1911">
        <v>4</v>
      </c>
      <c r="H1911">
        <v>4</v>
      </c>
      <c r="I1911" t="s">
        <v>12064</v>
      </c>
      <c r="J1911" t="s">
        <v>11430</v>
      </c>
    </row>
    <row r="1912" spans="1:10">
      <c r="A1912" t="s">
        <v>12158</v>
      </c>
      <c r="B1912">
        <v>0.55100000000000005</v>
      </c>
      <c r="C1912">
        <v>1</v>
      </c>
      <c r="D1912">
        <v>0.44097999999999998</v>
      </c>
      <c r="E1912">
        <v>1</v>
      </c>
      <c r="F1912">
        <v>1</v>
      </c>
      <c r="G1912">
        <v>9</v>
      </c>
      <c r="H1912">
        <v>9</v>
      </c>
      <c r="I1912" t="s">
        <v>1156</v>
      </c>
      <c r="J1912" t="s">
        <v>11672</v>
      </c>
    </row>
    <row r="1913" spans="1:10">
      <c r="A1913" t="s">
        <v>12136</v>
      </c>
      <c r="B1913">
        <v>0.52300000000000002</v>
      </c>
      <c r="C1913">
        <v>1</v>
      </c>
      <c r="D1913">
        <v>0.44127</v>
      </c>
      <c r="E1913">
        <v>1</v>
      </c>
      <c r="F1913">
        <v>1</v>
      </c>
      <c r="G1913">
        <v>4</v>
      </c>
      <c r="H1913">
        <v>4</v>
      </c>
      <c r="I1913" t="s">
        <v>1493</v>
      </c>
      <c r="J1913" t="s">
        <v>12137</v>
      </c>
    </row>
    <row r="1914" spans="1:10">
      <c r="A1914" t="s">
        <v>6161</v>
      </c>
      <c r="B1914">
        <v>0.53900000000000003</v>
      </c>
      <c r="C1914">
        <v>1</v>
      </c>
      <c r="D1914">
        <v>0.44147999999999998</v>
      </c>
      <c r="E1914">
        <v>1</v>
      </c>
      <c r="F1914">
        <v>1</v>
      </c>
      <c r="G1914">
        <v>7</v>
      </c>
      <c r="H1914">
        <v>7</v>
      </c>
      <c r="I1914" t="s">
        <v>2033</v>
      </c>
      <c r="J1914" t="s">
        <v>10825</v>
      </c>
    </row>
    <row r="1915" spans="1:10">
      <c r="A1915" t="s">
        <v>6192</v>
      </c>
      <c r="B1915">
        <v>0.55300000000000005</v>
      </c>
      <c r="C1915">
        <v>1</v>
      </c>
      <c r="D1915">
        <v>0.44157999999999997</v>
      </c>
      <c r="E1915">
        <v>1</v>
      </c>
      <c r="F1915">
        <v>1</v>
      </c>
      <c r="G1915">
        <v>6</v>
      </c>
      <c r="H1915">
        <v>6</v>
      </c>
      <c r="I1915" t="s">
        <v>6193</v>
      </c>
      <c r="J1915" t="s">
        <v>12132</v>
      </c>
    </row>
    <row r="1916" spans="1:10">
      <c r="A1916" t="s">
        <v>12121</v>
      </c>
      <c r="B1916">
        <v>1.492</v>
      </c>
      <c r="C1916">
        <v>2</v>
      </c>
      <c r="D1916">
        <v>0.44181999999999999</v>
      </c>
      <c r="E1916">
        <v>1</v>
      </c>
      <c r="F1916">
        <v>2</v>
      </c>
      <c r="G1916">
        <v>24</v>
      </c>
      <c r="H1916">
        <v>24</v>
      </c>
      <c r="I1916" t="s">
        <v>12122</v>
      </c>
      <c r="J1916" t="s">
        <v>12123</v>
      </c>
    </row>
    <row r="1917" spans="1:10">
      <c r="A1917" t="s">
        <v>6198</v>
      </c>
      <c r="B1917">
        <v>0.59899999999999998</v>
      </c>
      <c r="C1917">
        <v>1</v>
      </c>
      <c r="D1917">
        <v>0.44219000000000003</v>
      </c>
      <c r="E1917">
        <v>1</v>
      </c>
      <c r="F1917">
        <v>1</v>
      </c>
      <c r="G1917">
        <v>7</v>
      </c>
      <c r="H1917">
        <v>7</v>
      </c>
      <c r="I1917" t="s">
        <v>6199</v>
      </c>
      <c r="J1917" t="s">
        <v>9387</v>
      </c>
    </row>
    <row r="1918" spans="1:10">
      <c r="A1918" t="s">
        <v>12088</v>
      </c>
      <c r="B1918">
        <v>0.55900000000000005</v>
      </c>
      <c r="C1918">
        <v>1</v>
      </c>
      <c r="D1918">
        <v>0.44219999999999998</v>
      </c>
      <c r="E1918">
        <v>1</v>
      </c>
      <c r="F1918">
        <v>1</v>
      </c>
      <c r="G1918">
        <v>8</v>
      </c>
      <c r="H1918">
        <v>8</v>
      </c>
      <c r="I1918" t="s">
        <v>12089</v>
      </c>
      <c r="J1918" t="s">
        <v>9633</v>
      </c>
    </row>
    <row r="1919" spans="1:10">
      <c r="A1919" t="s">
        <v>12128</v>
      </c>
      <c r="B1919">
        <v>0.55300000000000005</v>
      </c>
      <c r="C1919">
        <v>1</v>
      </c>
      <c r="D1919">
        <v>0.44222</v>
      </c>
      <c r="E1919">
        <v>1</v>
      </c>
      <c r="F1919">
        <v>1</v>
      </c>
      <c r="G1919">
        <v>8</v>
      </c>
      <c r="H1919">
        <v>8</v>
      </c>
      <c r="I1919" t="s">
        <v>12129</v>
      </c>
      <c r="J1919" t="s">
        <v>12130</v>
      </c>
    </row>
    <row r="1920" spans="1:10">
      <c r="A1920" t="s">
        <v>12081</v>
      </c>
      <c r="B1920">
        <v>0.495</v>
      </c>
      <c r="C1920">
        <v>1</v>
      </c>
      <c r="D1920">
        <v>0.44272</v>
      </c>
      <c r="E1920">
        <v>1</v>
      </c>
      <c r="F1920">
        <v>1</v>
      </c>
      <c r="G1920">
        <v>3</v>
      </c>
      <c r="H1920">
        <v>3</v>
      </c>
      <c r="I1920" t="s">
        <v>12082</v>
      </c>
      <c r="J1920" t="s">
        <v>11786</v>
      </c>
    </row>
    <row r="1921" spans="1:10">
      <c r="A1921" t="s">
        <v>11731</v>
      </c>
      <c r="B1921">
        <v>1.4330000000000001</v>
      </c>
      <c r="C1921">
        <v>2</v>
      </c>
      <c r="D1921">
        <v>0.44283</v>
      </c>
      <c r="E1921">
        <v>1</v>
      </c>
      <c r="F1921">
        <v>2</v>
      </c>
      <c r="G1921">
        <v>3</v>
      </c>
      <c r="H1921">
        <v>3</v>
      </c>
      <c r="I1921" t="s">
        <v>11732</v>
      </c>
      <c r="J1921" t="s">
        <v>11396</v>
      </c>
    </row>
    <row r="1922" spans="1:10">
      <c r="A1922" t="s">
        <v>12179</v>
      </c>
      <c r="B1922">
        <v>0.55800000000000005</v>
      </c>
      <c r="C1922">
        <v>1</v>
      </c>
      <c r="D1922">
        <v>0.44301000000000001</v>
      </c>
      <c r="E1922">
        <v>1</v>
      </c>
      <c r="F1922">
        <v>1</v>
      </c>
      <c r="G1922">
        <v>7</v>
      </c>
      <c r="H1922">
        <v>7</v>
      </c>
      <c r="I1922" t="s">
        <v>12180</v>
      </c>
      <c r="J1922" t="s">
        <v>9668</v>
      </c>
    </row>
    <row r="1923" spans="1:10">
      <c r="A1923" t="s">
        <v>12181</v>
      </c>
      <c r="B1923">
        <v>0.55800000000000005</v>
      </c>
      <c r="C1923">
        <v>1</v>
      </c>
      <c r="D1923">
        <v>0.44301000000000001</v>
      </c>
      <c r="E1923">
        <v>1</v>
      </c>
      <c r="F1923">
        <v>1</v>
      </c>
      <c r="G1923">
        <v>7</v>
      </c>
      <c r="H1923">
        <v>7</v>
      </c>
      <c r="I1923" t="s">
        <v>12182</v>
      </c>
      <c r="J1923" t="s">
        <v>9668</v>
      </c>
    </row>
    <row r="1924" spans="1:10">
      <c r="A1924" t="s">
        <v>7546</v>
      </c>
      <c r="B1924">
        <v>0.52500000000000002</v>
      </c>
      <c r="C1924">
        <v>1</v>
      </c>
      <c r="D1924">
        <v>0.44302999999999998</v>
      </c>
      <c r="E1924">
        <v>1</v>
      </c>
      <c r="F1924">
        <v>1</v>
      </c>
      <c r="G1924">
        <v>3</v>
      </c>
      <c r="H1924">
        <v>4</v>
      </c>
      <c r="I1924" t="s">
        <v>7547</v>
      </c>
      <c r="J1924" t="s">
        <v>12165</v>
      </c>
    </row>
    <row r="1925" spans="1:10">
      <c r="A1925" t="s">
        <v>12108</v>
      </c>
      <c r="B1925">
        <v>0.54900000000000004</v>
      </c>
      <c r="C1925">
        <v>1</v>
      </c>
      <c r="D1925">
        <v>0.44309999999999999</v>
      </c>
      <c r="E1925">
        <v>1</v>
      </c>
      <c r="F1925">
        <v>1</v>
      </c>
      <c r="G1925">
        <v>5</v>
      </c>
      <c r="H1925">
        <v>5</v>
      </c>
      <c r="I1925" t="s">
        <v>12109</v>
      </c>
      <c r="J1925" t="s">
        <v>12110</v>
      </c>
    </row>
    <row r="1926" spans="1:10">
      <c r="A1926" t="s">
        <v>8587</v>
      </c>
      <c r="B1926">
        <v>1.4239999999999999</v>
      </c>
      <c r="C1926">
        <v>2</v>
      </c>
      <c r="D1926">
        <v>0.44324000000000002</v>
      </c>
      <c r="E1926">
        <v>1</v>
      </c>
      <c r="F1926">
        <v>2</v>
      </c>
      <c r="G1926">
        <v>7</v>
      </c>
      <c r="H1926">
        <v>7</v>
      </c>
      <c r="I1926" t="s">
        <v>8588</v>
      </c>
      <c r="J1926" t="s">
        <v>11885</v>
      </c>
    </row>
    <row r="1927" spans="1:10">
      <c r="A1927" t="s">
        <v>5638</v>
      </c>
      <c r="B1927">
        <v>61.656999999999996</v>
      </c>
      <c r="C1927">
        <v>63</v>
      </c>
      <c r="D1927">
        <v>0.44352999999999998</v>
      </c>
      <c r="E1927">
        <v>1</v>
      </c>
      <c r="F1927">
        <v>63</v>
      </c>
      <c r="G1927">
        <v>533</v>
      </c>
      <c r="H1927">
        <v>550</v>
      </c>
      <c r="I1927" t="s">
        <v>5639</v>
      </c>
      <c r="J1927" t="s">
        <v>29559</v>
      </c>
    </row>
    <row r="1928" spans="1:10">
      <c r="A1928" t="s">
        <v>2558</v>
      </c>
      <c r="B1928">
        <v>0.55800000000000005</v>
      </c>
      <c r="C1928">
        <v>1</v>
      </c>
      <c r="D1928">
        <v>0.44441999999999998</v>
      </c>
      <c r="E1928">
        <v>1</v>
      </c>
      <c r="F1928">
        <v>1</v>
      </c>
      <c r="G1928">
        <v>5</v>
      </c>
      <c r="H1928">
        <v>5</v>
      </c>
      <c r="I1928" t="s">
        <v>2559</v>
      </c>
      <c r="J1928" t="s">
        <v>10150</v>
      </c>
    </row>
    <row r="1929" spans="1:10">
      <c r="A1929" t="s">
        <v>2560</v>
      </c>
      <c r="B1929">
        <v>0.55800000000000005</v>
      </c>
      <c r="C1929">
        <v>1</v>
      </c>
      <c r="D1929">
        <v>0.44441999999999998</v>
      </c>
      <c r="E1929">
        <v>1</v>
      </c>
      <c r="F1929">
        <v>1</v>
      </c>
      <c r="G1929">
        <v>5</v>
      </c>
      <c r="H1929">
        <v>5</v>
      </c>
      <c r="I1929" t="s">
        <v>2561</v>
      </c>
      <c r="J1929" t="s">
        <v>10150</v>
      </c>
    </row>
    <row r="1930" spans="1:10">
      <c r="A1930" t="s">
        <v>7570</v>
      </c>
      <c r="B1930">
        <v>0.55500000000000005</v>
      </c>
      <c r="C1930">
        <v>1</v>
      </c>
      <c r="D1930">
        <v>0.44446000000000002</v>
      </c>
      <c r="E1930">
        <v>1</v>
      </c>
      <c r="F1930">
        <v>1</v>
      </c>
      <c r="G1930">
        <v>6</v>
      </c>
      <c r="H1930">
        <v>6</v>
      </c>
      <c r="I1930" t="s">
        <v>7571</v>
      </c>
      <c r="J1930" t="s">
        <v>10764</v>
      </c>
    </row>
    <row r="1931" spans="1:10">
      <c r="A1931" t="s">
        <v>4794</v>
      </c>
      <c r="B1931">
        <v>5.32</v>
      </c>
      <c r="C1931">
        <v>6</v>
      </c>
      <c r="D1931">
        <v>0.44466</v>
      </c>
      <c r="E1931">
        <v>1</v>
      </c>
      <c r="F1931">
        <v>6</v>
      </c>
      <c r="G1931">
        <v>34</v>
      </c>
      <c r="H1931">
        <v>34</v>
      </c>
      <c r="I1931" t="s">
        <v>647</v>
      </c>
      <c r="J1931" t="s">
        <v>29560</v>
      </c>
    </row>
    <row r="1932" spans="1:10">
      <c r="A1932" t="s">
        <v>4291</v>
      </c>
      <c r="B1932">
        <v>4.3689999999999998</v>
      </c>
      <c r="C1932">
        <v>5</v>
      </c>
      <c r="D1932">
        <v>0.44478000000000001</v>
      </c>
      <c r="E1932">
        <v>1</v>
      </c>
      <c r="F1932">
        <v>5</v>
      </c>
      <c r="G1932">
        <v>52</v>
      </c>
      <c r="H1932">
        <v>53</v>
      </c>
      <c r="I1932" t="s">
        <v>1811</v>
      </c>
      <c r="J1932" t="s">
        <v>29561</v>
      </c>
    </row>
    <row r="1933" spans="1:10">
      <c r="A1933" t="s">
        <v>8797</v>
      </c>
      <c r="B1933">
        <v>7.2690000000000001</v>
      </c>
      <c r="C1933">
        <v>8</v>
      </c>
      <c r="D1933">
        <v>0.44523000000000001</v>
      </c>
      <c r="E1933">
        <v>1</v>
      </c>
      <c r="F1933">
        <v>8</v>
      </c>
      <c r="G1933">
        <v>50</v>
      </c>
      <c r="H1933">
        <v>58</v>
      </c>
      <c r="I1933" t="s">
        <v>1676</v>
      </c>
      <c r="J1933" t="s">
        <v>12383</v>
      </c>
    </row>
    <row r="1934" spans="1:10">
      <c r="A1934" t="s">
        <v>5392</v>
      </c>
      <c r="B1934">
        <v>10.231999999999999</v>
      </c>
      <c r="C1934">
        <v>11</v>
      </c>
      <c r="D1934">
        <v>0.44546000000000002</v>
      </c>
      <c r="E1934">
        <v>1</v>
      </c>
      <c r="F1934">
        <v>11</v>
      </c>
      <c r="G1934">
        <v>121</v>
      </c>
      <c r="H1934">
        <v>123</v>
      </c>
      <c r="I1934" t="s">
        <v>5393</v>
      </c>
      <c r="J1934" t="s">
        <v>29562</v>
      </c>
    </row>
    <row r="1935" spans="1:10">
      <c r="A1935" t="s">
        <v>12131</v>
      </c>
      <c r="B1935">
        <v>1.4630000000000001</v>
      </c>
      <c r="C1935">
        <v>2</v>
      </c>
      <c r="D1935">
        <v>0.44562000000000002</v>
      </c>
      <c r="E1935">
        <v>1</v>
      </c>
      <c r="F1935">
        <v>2</v>
      </c>
      <c r="G1935">
        <v>8</v>
      </c>
      <c r="H1935">
        <v>8</v>
      </c>
      <c r="I1935" t="s">
        <v>1508</v>
      </c>
      <c r="J1935" t="s">
        <v>9237</v>
      </c>
    </row>
    <row r="1936" spans="1:10">
      <c r="A1936" t="s">
        <v>12113</v>
      </c>
      <c r="B1936">
        <v>0.52100000000000002</v>
      </c>
      <c r="C1936">
        <v>1</v>
      </c>
      <c r="D1936">
        <v>0.44563000000000003</v>
      </c>
      <c r="E1936">
        <v>1</v>
      </c>
      <c r="F1936">
        <v>1</v>
      </c>
      <c r="G1936">
        <v>4</v>
      </c>
      <c r="H1936">
        <v>4</v>
      </c>
      <c r="I1936" t="s">
        <v>12114</v>
      </c>
      <c r="J1936" t="s">
        <v>12115</v>
      </c>
    </row>
    <row r="1937" spans="1:10">
      <c r="A1937" t="s">
        <v>6328</v>
      </c>
      <c r="B1937">
        <v>4.3639999999999999</v>
      </c>
      <c r="C1937">
        <v>5</v>
      </c>
      <c r="D1937">
        <v>0.44584000000000001</v>
      </c>
      <c r="E1937">
        <v>1</v>
      </c>
      <c r="F1937">
        <v>5</v>
      </c>
      <c r="G1937">
        <v>24</v>
      </c>
      <c r="H1937">
        <v>25</v>
      </c>
      <c r="I1937" t="s">
        <v>6329</v>
      </c>
      <c r="J1937" t="s">
        <v>11975</v>
      </c>
    </row>
    <row r="1938" spans="1:10">
      <c r="A1938" t="s">
        <v>11854</v>
      </c>
      <c r="B1938">
        <v>0.46800000000000003</v>
      </c>
      <c r="C1938">
        <v>1</v>
      </c>
      <c r="D1938">
        <v>0.44661000000000001</v>
      </c>
      <c r="E1938">
        <v>1</v>
      </c>
      <c r="F1938">
        <v>1</v>
      </c>
      <c r="G1938">
        <v>3</v>
      </c>
      <c r="H1938">
        <v>10</v>
      </c>
      <c r="I1938" t="s">
        <v>1194</v>
      </c>
      <c r="J1938" t="s">
        <v>11719</v>
      </c>
    </row>
    <row r="1939" spans="1:10">
      <c r="A1939" t="s">
        <v>12090</v>
      </c>
      <c r="B1939">
        <v>3.4350000000000001</v>
      </c>
      <c r="C1939">
        <v>4</v>
      </c>
      <c r="D1939">
        <v>0.44692999999999999</v>
      </c>
      <c r="E1939">
        <v>1</v>
      </c>
      <c r="F1939">
        <v>4</v>
      </c>
      <c r="G1939">
        <v>32</v>
      </c>
      <c r="H1939">
        <v>32</v>
      </c>
      <c r="I1939" t="s">
        <v>12091</v>
      </c>
      <c r="J1939" t="s">
        <v>12092</v>
      </c>
    </row>
    <row r="1940" spans="1:10">
      <c r="A1940" t="s">
        <v>2245</v>
      </c>
      <c r="B1940">
        <v>24.03</v>
      </c>
      <c r="C1940">
        <v>25</v>
      </c>
      <c r="D1940">
        <v>0.44707999999999998</v>
      </c>
      <c r="E1940">
        <v>1</v>
      </c>
      <c r="F1940">
        <v>25</v>
      </c>
      <c r="G1940">
        <v>297</v>
      </c>
      <c r="H1940">
        <v>307</v>
      </c>
      <c r="I1940" t="s">
        <v>521</v>
      </c>
      <c r="J1940" t="s">
        <v>29563</v>
      </c>
    </row>
    <row r="1941" spans="1:10">
      <c r="A1941" t="s">
        <v>12071</v>
      </c>
      <c r="B1941">
        <v>1.4670000000000001</v>
      </c>
      <c r="C1941">
        <v>2</v>
      </c>
      <c r="D1941">
        <v>0.44768000000000002</v>
      </c>
      <c r="E1941">
        <v>1</v>
      </c>
      <c r="F1941">
        <v>2</v>
      </c>
      <c r="G1941">
        <v>11</v>
      </c>
      <c r="H1941">
        <v>11</v>
      </c>
      <c r="I1941" t="s">
        <v>12072</v>
      </c>
      <c r="J1941" t="s">
        <v>12073</v>
      </c>
    </row>
    <row r="1942" spans="1:10">
      <c r="A1942" t="s">
        <v>2677</v>
      </c>
      <c r="B1942">
        <v>3.391</v>
      </c>
      <c r="C1942">
        <v>4</v>
      </c>
      <c r="D1942">
        <v>0.44783000000000001</v>
      </c>
      <c r="E1942">
        <v>1</v>
      </c>
      <c r="F1942">
        <v>4</v>
      </c>
      <c r="G1942">
        <v>21</v>
      </c>
      <c r="H1942">
        <v>21</v>
      </c>
      <c r="I1942" t="s">
        <v>2678</v>
      </c>
      <c r="J1942" t="s">
        <v>29444</v>
      </c>
    </row>
    <row r="1943" spans="1:10">
      <c r="A1943" t="s">
        <v>2632</v>
      </c>
      <c r="B1943">
        <v>3.4</v>
      </c>
      <c r="C1943">
        <v>4</v>
      </c>
      <c r="D1943">
        <v>0.44833000000000001</v>
      </c>
      <c r="E1943">
        <v>1</v>
      </c>
      <c r="F1943">
        <v>4</v>
      </c>
      <c r="G1943">
        <v>28</v>
      </c>
      <c r="H1943">
        <v>29</v>
      </c>
      <c r="I1943" t="s">
        <v>2633</v>
      </c>
      <c r="J1943" t="s">
        <v>12157</v>
      </c>
    </row>
    <row r="1944" spans="1:10">
      <c r="A1944" t="s">
        <v>11822</v>
      </c>
      <c r="B1944">
        <v>0.55100000000000005</v>
      </c>
      <c r="C1944">
        <v>1</v>
      </c>
      <c r="D1944">
        <v>0.44869999999999999</v>
      </c>
      <c r="E1944">
        <v>1</v>
      </c>
      <c r="F1944">
        <v>1</v>
      </c>
      <c r="G1944">
        <v>6</v>
      </c>
      <c r="H1944">
        <v>6</v>
      </c>
      <c r="I1944" t="s">
        <v>11823</v>
      </c>
      <c r="J1944" t="s">
        <v>10702</v>
      </c>
    </row>
    <row r="1945" spans="1:10">
      <c r="A1945" t="s">
        <v>12046</v>
      </c>
      <c r="B1945">
        <v>0.57099999999999995</v>
      </c>
      <c r="C1945">
        <v>1</v>
      </c>
      <c r="D1945">
        <v>0.44916</v>
      </c>
      <c r="E1945">
        <v>1</v>
      </c>
      <c r="F1945">
        <v>1</v>
      </c>
      <c r="G1945">
        <v>9</v>
      </c>
      <c r="H1945">
        <v>9</v>
      </c>
      <c r="I1945" t="s">
        <v>12047</v>
      </c>
      <c r="J1945" t="s">
        <v>12048</v>
      </c>
    </row>
    <row r="1946" spans="1:10">
      <c r="A1946" t="s">
        <v>3298</v>
      </c>
      <c r="B1946">
        <v>1.4610000000000001</v>
      </c>
      <c r="C1946">
        <v>2</v>
      </c>
      <c r="D1946">
        <v>0.44946000000000003</v>
      </c>
      <c r="E1946">
        <v>1</v>
      </c>
      <c r="F1946">
        <v>2</v>
      </c>
      <c r="G1946">
        <v>12</v>
      </c>
      <c r="H1946">
        <v>12</v>
      </c>
      <c r="I1946" t="s">
        <v>1295</v>
      </c>
      <c r="J1946" t="s">
        <v>9547</v>
      </c>
    </row>
    <row r="1947" spans="1:10">
      <c r="A1947" t="s">
        <v>12187</v>
      </c>
      <c r="B1947">
        <v>0.55300000000000005</v>
      </c>
      <c r="C1947">
        <v>1</v>
      </c>
      <c r="D1947">
        <v>0.45062999999999998</v>
      </c>
      <c r="E1947">
        <v>1</v>
      </c>
      <c r="F1947">
        <v>1</v>
      </c>
      <c r="G1947">
        <v>6</v>
      </c>
      <c r="H1947">
        <v>6</v>
      </c>
      <c r="I1947" t="s">
        <v>12188</v>
      </c>
      <c r="J1947" t="s">
        <v>12189</v>
      </c>
    </row>
    <row r="1948" spans="1:10">
      <c r="A1948" t="s">
        <v>12190</v>
      </c>
      <c r="B1948">
        <v>0.55300000000000005</v>
      </c>
      <c r="C1948">
        <v>1</v>
      </c>
      <c r="D1948">
        <v>0.45062999999999998</v>
      </c>
      <c r="E1948">
        <v>1</v>
      </c>
      <c r="F1948">
        <v>1</v>
      </c>
      <c r="G1948">
        <v>6</v>
      </c>
      <c r="H1948">
        <v>6</v>
      </c>
      <c r="I1948" t="s">
        <v>12191</v>
      </c>
      <c r="J1948" t="s">
        <v>12189</v>
      </c>
    </row>
    <row r="1949" spans="1:10">
      <c r="A1949" t="s">
        <v>12145</v>
      </c>
      <c r="B1949">
        <v>0.52300000000000002</v>
      </c>
      <c r="C1949">
        <v>1</v>
      </c>
      <c r="D1949">
        <v>0.45066000000000001</v>
      </c>
      <c r="E1949">
        <v>1</v>
      </c>
      <c r="F1949">
        <v>1</v>
      </c>
      <c r="G1949">
        <v>4</v>
      </c>
      <c r="H1949">
        <v>4</v>
      </c>
      <c r="I1949" t="s">
        <v>12146</v>
      </c>
      <c r="J1949" t="s">
        <v>11318</v>
      </c>
    </row>
    <row r="1950" spans="1:10">
      <c r="A1950" t="s">
        <v>12195</v>
      </c>
      <c r="B1950">
        <v>1.488</v>
      </c>
      <c r="C1950">
        <v>2</v>
      </c>
      <c r="D1950">
        <v>0.45089000000000001</v>
      </c>
      <c r="E1950">
        <v>1</v>
      </c>
      <c r="F1950">
        <v>2</v>
      </c>
      <c r="G1950">
        <v>17</v>
      </c>
      <c r="H1950">
        <v>17</v>
      </c>
      <c r="I1950" t="s">
        <v>12196</v>
      </c>
      <c r="J1950" t="s">
        <v>9321</v>
      </c>
    </row>
    <row r="1951" spans="1:10">
      <c r="A1951" t="s">
        <v>12155</v>
      </c>
      <c r="B1951">
        <v>0.70199999999999996</v>
      </c>
      <c r="C1951">
        <v>1</v>
      </c>
      <c r="D1951">
        <v>0.45136999999999999</v>
      </c>
      <c r="E1951">
        <v>1</v>
      </c>
      <c r="F1951">
        <v>1</v>
      </c>
      <c r="G1951">
        <v>11</v>
      </c>
      <c r="H1951">
        <v>11</v>
      </c>
      <c r="I1951" t="s">
        <v>12156</v>
      </c>
      <c r="J1951" t="s">
        <v>10034</v>
      </c>
    </row>
    <row r="1952" spans="1:10">
      <c r="A1952" t="s">
        <v>8717</v>
      </c>
      <c r="B1952">
        <v>3.3879999999999999</v>
      </c>
      <c r="C1952">
        <v>4</v>
      </c>
      <c r="D1952">
        <v>0.45257999999999998</v>
      </c>
      <c r="E1952">
        <v>1</v>
      </c>
      <c r="F1952">
        <v>4</v>
      </c>
      <c r="G1952">
        <v>16</v>
      </c>
      <c r="H1952">
        <v>20</v>
      </c>
      <c r="I1952" t="s">
        <v>8718</v>
      </c>
      <c r="J1952" t="s">
        <v>12216</v>
      </c>
    </row>
    <row r="1953" spans="1:10">
      <c r="A1953" t="s">
        <v>2566</v>
      </c>
      <c r="B1953">
        <v>0.56699999999999995</v>
      </c>
      <c r="C1953">
        <v>1</v>
      </c>
      <c r="D1953">
        <v>0.45295000000000002</v>
      </c>
      <c r="E1953">
        <v>1</v>
      </c>
      <c r="F1953">
        <v>1</v>
      </c>
      <c r="G1953">
        <v>5</v>
      </c>
      <c r="H1953">
        <v>5</v>
      </c>
      <c r="I1953" t="s">
        <v>2567</v>
      </c>
      <c r="J1953" t="s">
        <v>10433</v>
      </c>
    </row>
    <row r="1954" spans="1:10">
      <c r="A1954" t="s">
        <v>7101</v>
      </c>
      <c r="B1954">
        <v>16.202999999999999</v>
      </c>
      <c r="C1954">
        <v>17</v>
      </c>
      <c r="D1954">
        <v>0.45302999999999999</v>
      </c>
      <c r="E1954">
        <v>1</v>
      </c>
      <c r="F1954">
        <v>17</v>
      </c>
      <c r="G1954">
        <v>129</v>
      </c>
      <c r="H1954">
        <v>132</v>
      </c>
      <c r="I1954" t="s">
        <v>7102</v>
      </c>
      <c r="J1954" t="s">
        <v>29564</v>
      </c>
    </row>
    <row r="1955" spans="1:10">
      <c r="A1955" t="s">
        <v>4413</v>
      </c>
      <c r="B1955">
        <v>3.403</v>
      </c>
      <c r="C1955">
        <v>4</v>
      </c>
      <c r="D1955">
        <v>0.45372000000000001</v>
      </c>
      <c r="E1955">
        <v>1</v>
      </c>
      <c r="F1955">
        <v>4</v>
      </c>
      <c r="G1955">
        <v>15</v>
      </c>
      <c r="H1955">
        <v>16</v>
      </c>
      <c r="I1955" t="s">
        <v>4414</v>
      </c>
      <c r="J1955" t="s">
        <v>12266</v>
      </c>
    </row>
    <row r="1956" spans="1:10">
      <c r="A1956" t="s">
        <v>12192</v>
      </c>
      <c r="B1956">
        <v>1.4730000000000001</v>
      </c>
      <c r="C1956">
        <v>2</v>
      </c>
      <c r="D1956">
        <v>0.45396999999999998</v>
      </c>
      <c r="E1956">
        <v>1</v>
      </c>
      <c r="F1956">
        <v>2</v>
      </c>
      <c r="G1956">
        <v>11</v>
      </c>
      <c r="H1956">
        <v>14</v>
      </c>
      <c r="I1956" t="s">
        <v>12193</v>
      </c>
      <c r="J1956" t="s">
        <v>12194</v>
      </c>
    </row>
    <row r="1957" spans="1:10">
      <c r="A1957" t="s">
        <v>2512</v>
      </c>
      <c r="B1957">
        <v>14.26</v>
      </c>
      <c r="C1957">
        <v>15</v>
      </c>
      <c r="D1957">
        <v>0.45456000000000002</v>
      </c>
      <c r="E1957">
        <v>1</v>
      </c>
      <c r="F1957">
        <v>15</v>
      </c>
      <c r="G1957">
        <v>133</v>
      </c>
      <c r="H1957">
        <v>134</v>
      </c>
      <c r="I1957" t="s">
        <v>2513</v>
      </c>
      <c r="J1957" t="s">
        <v>12269</v>
      </c>
    </row>
    <row r="1958" spans="1:10">
      <c r="A1958" t="s">
        <v>12076</v>
      </c>
      <c r="B1958">
        <v>0.46500000000000002</v>
      </c>
      <c r="C1958">
        <v>1</v>
      </c>
      <c r="D1958">
        <v>0.45458999999999999</v>
      </c>
      <c r="E1958">
        <v>1</v>
      </c>
      <c r="F1958">
        <v>1</v>
      </c>
      <c r="G1958">
        <v>2</v>
      </c>
      <c r="H1958">
        <v>2</v>
      </c>
      <c r="I1958" t="s">
        <v>12077</v>
      </c>
      <c r="J1958" t="s">
        <v>12007</v>
      </c>
    </row>
    <row r="1959" spans="1:10">
      <c r="A1959" t="s">
        <v>12078</v>
      </c>
      <c r="B1959">
        <v>0.46500000000000002</v>
      </c>
      <c r="C1959">
        <v>1</v>
      </c>
      <c r="D1959">
        <v>0.45458999999999999</v>
      </c>
      <c r="E1959">
        <v>1</v>
      </c>
      <c r="F1959">
        <v>1</v>
      </c>
      <c r="G1959">
        <v>2</v>
      </c>
      <c r="H1959">
        <v>2</v>
      </c>
      <c r="I1959" t="s">
        <v>12079</v>
      </c>
      <c r="J1959" t="s">
        <v>12007</v>
      </c>
    </row>
    <row r="1960" spans="1:10">
      <c r="A1960" t="s">
        <v>12049</v>
      </c>
      <c r="B1960">
        <v>1.4550000000000001</v>
      </c>
      <c r="C1960">
        <v>2</v>
      </c>
      <c r="D1960">
        <v>0.45521</v>
      </c>
      <c r="E1960">
        <v>1</v>
      </c>
      <c r="F1960">
        <v>2</v>
      </c>
      <c r="G1960">
        <v>6</v>
      </c>
      <c r="H1960">
        <v>6</v>
      </c>
      <c r="I1960" t="s">
        <v>12050</v>
      </c>
      <c r="J1960" t="s">
        <v>10134</v>
      </c>
    </row>
    <row r="1961" spans="1:10">
      <c r="A1961" t="s">
        <v>4937</v>
      </c>
      <c r="B1961">
        <v>5.3789999999999996</v>
      </c>
      <c r="C1961">
        <v>6</v>
      </c>
      <c r="D1961">
        <v>0.45545000000000002</v>
      </c>
      <c r="E1961">
        <v>1</v>
      </c>
      <c r="F1961">
        <v>6</v>
      </c>
      <c r="G1961">
        <v>20</v>
      </c>
      <c r="H1961">
        <v>20</v>
      </c>
      <c r="I1961" t="s">
        <v>4938</v>
      </c>
      <c r="J1961" t="s">
        <v>12093</v>
      </c>
    </row>
    <row r="1962" spans="1:10">
      <c r="A1962" t="s">
        <v>9691</v>
      </c>
      <c r="B1962">
        <v>0.52100000000000002</v>
      </c>
      <c r="C1962">
        <v>1</v>
      </c>
      <c r="D1962">
        <v>0.45561000000000001</v>
      </c>
      <c r="E1962">
        <v>1</v>
      </c>
      <c r="F1962">
        <v>1</v>
      </c>
      <c r="G1962">
        <v>5</v>
      </c>
      <c r="H1962">
        <v>5</v>
      </c>
      <c r="I1962" t="s">
        <v>9692</v>
      </c>
      <c r="J1962" t="s">
        <v>11590</v>
      </c>
    </row>
    <row r="1963" spans="1:10">
      <c r="A1963" t="s">
        <v>12273</v>
      </c>
      <c r="B1963">
        <v>2.4740000000000002</v>
      </c>
      <c r="C1963">
        <v>3</v>
      </c>
      <c r="D1963">
        <v>0.45568999999999998</v>
      </c>
      <c r="E1963">
        <v>1</v>
      </c>
      <c r="F1963">
        <v>3</v>
      </c>
      <c r="G1963">
        <v>32</v>
      </c>
      <c r="H1963">
        <v>38</v>
      </c>
      <c r="I1963" t="s">
        <v>12274</v>
      </c>
      <c r="J1963" t="s">
        <v>12275</v>
      </c>
    </row>
    <row r="1964" spans="1:10">
      <c r="A1964" t="s">
        <v>8727</v>
      </c>
      <c r="B1964">
        <v>3.4380000000000002</v>
      </c>
      <c r="C1964">
        <v>4</v>
      </c>
      <c r="D1964">
        <v>0.45673999999999998</v>
      </c>
      <c r="E1964">
        <v>1</v>
      </c>
      <c r="F1964">
        <v>4</v>
      </c>
      <c r="G1964">
        <v>20</v>
      </c>
      <c r="H1964">
        <v>20</v>
      </c>
      <c r="I1964" t="s">
        <v>8728</v>
      </c>
      <c r="J1964" t="s">
        <v>12263</v>
      </c>
    </row>
    <row r="1965" spans="1:10">
      <c r="A1965" t="s">
        <v>12147</v>
      </c>
      <c r="B1965">
        <v>0.55700000000000005</v>
      </c>
      <c r="C1965">
        <v>1</v>
      </c>
      <c r="D1965">
        <v>0.45723000000000003</v>
      </c>
      <c r="E1965">
        <v>1</v>
      </c>
      <c r="F1965">
        <v>1</v>
      </c>
      <c r="G1965">
        <v>5</v>
      </c>
      <c r="H1965">
        <v>5</v>
      </c>
      <c r="I1965" t="s">
        <v>12148</v>
      </c>
      <c r="J1965" t="s">
        <v>11150</v>
      </c>
    </row>
    <row r="1966" spans="1:10">
      <c r="A1966" t="s">
        <v>8126</v>
      </c>
      <c r="B1966">
        <v>3.4</v>
      </c>
      <c r="C1966">
        <v>4</v>
      </c>
      <c r="D1966">
        <v>0.45739000000000002</v>
      </c>
      <c r="E1966">
        <v>1</v>
      </c>
      <c r="F1966">
        <v>4</v>
      </c>
      <c r="G1966">
        <v>14</v>
      </c>
      <c r="H1966">
        <v>14</v>
      </c>
      <c r="I1966" t="s">
        <v>8127</v>
      </c>
      <c r="J1966" t="s">
        <v>12127</v>
      </c>
    </row>
    <row r="1967" spans="1:10">
      <c r="A1967" t="s">
        <v>8128</v>
      </c>
      <c r="B1967">
        <v>3.4</v>
      </c>
      <c r="C1967">
        <v>4</v>
      </c>
      <c r="D1967">
        <v>0.45739000000000002</v>
      </c>
      <c r="E1967">
        <v>1</v>
      </c>
      <c r="F1967">
        <v>4</v>
      </c>
      <c r="G1967">
        <v>14</v>
      </c>
      <c r="H1967">
        <v>14</v>
      </c>
      <c r="I1967" t="s">
        <v>8129</v>
      </c>
      <c r="J1967" t="s">
        <v>12127</v>
      </c>
    </row>
    <row r="1968" spans="1:10">
      <c r="A1968" t="s">
        <v>8130</v>
      </c>
      <c r="B1968">
        <v>3.4</v>
      </c>
      <c r="C1968">
        <v>4</v>
      </c>
      <c r="D1968">
        <v>0.45739000000000002</v>
      </c>
      <c r="E1968">
        <v>1</v>
      </c>
      <c r="F1968">
        <v>4</v>
      </c>
      <c r="G1968">
        <v>14</v>
      </c>
      <c r="H1968">
        <v>14</v>
      </c>
      <c r="I1968" t="s">
        <v>8131</v>
      </c>
      <c r="J1968" t="s">
        <v>12127</v>
      </c>
    </row>
    <row r="1969" spans="1:10">
      <c r="A1969" t="s">
        <v>12124</v>
      </c>
      <c r="B1969">
        <v>0.54400000000000004</v>
      </c>
      <c r="C1969">
        <v>1</v>
      </c>
      <c r="D1969">
        <v>0.45740999999999998</v>
      </c>
      <c r="E1969">
        <v>1</v>
      </c>
      <c r="F1969">
        <v>1</v>
      </c>
      <c r="G1969">
        <v>7</v>
      </c>
      <c r="H1969">
        <v>7</v>
      </c>
      <c r="I1969" t="s">
        <v>12125</v>
      </c>
      <c r="J1969" t="s">
        <v>9738</v>
      </c>
    </row>
    <row r="1970" spans="1:10">
      <c r="A1970" t="s">
        <v>2518</v>
      </c>
      <c r="B1970">
        <v>0.56599999999999995</v>
      </c>
      <c r="C1970">
        <v>1</v>
      </c>
      <c r="D1970">
        <v>0.45752999999999999</v>
      </c>
      <c r="E1970">
        <v>1</v>
      </c>
      <c r="F1970">
        <v>1</v>
      </c>
      <c r="G1970">
        <v>5</v>
      </c>
      <c r="H1970">
        <v>5</v>
      </c>
      <c r="I1970" t="s">
        <v>2519</v>
      </c>
      <c r="J1970" t="s">
        <v>10056</v>
      </c>
    </row>
    <row r="1971" spans="1:10">
      <c r="A1971" t="s">
        <v>12176</v>
      </c>
      <c r="B1971">
        <v>0.49299999999999999</v>
      </c>
      <c r="C1971">
        <v>1</v>
      </c>
      <c r="D1971">
        <v>0.45778999999999997</v>
      </c>
      <c r="E1971">
        <v>1</v>
      </c>
      <c r="F1971">
        <v>1</v>
      </c>
      <c r="G1971">
        <v>2</v>
      </c>
      <c r="H1971">
        <v>2</v>
      </c>
      <c r="I1971" t="s">
        <v>12177</v>
      </c>
      <c r="J1971" t="s">
        <v>12178</v>
      </c>
    </row>
    <row r="1972" spans="1:10">
      <c r="A1972" t="s">
        <v>12217</v>
      </c>
      <c r="B1972">
        <v>0.59199999999999997</v>
      </c>
      <c r="C1972">
        <v>1</v>
      </c>
      <c r="D1972">
        <v>0.45800000000000002</v>
      </c>
      <c r="E1972">
        <v>1</v>
      </c>
      <c r="F1972">
        <v>1</v>
      </c>
      <c r="G1972">
        <v>13</v>
      </c>
      <c r="H1972">
        <v>13</v>
      </c>
      <c r="I1972" t="s">
        <v>12218</v>
      </c>
      <c r="J1972" t="s">
        <v>10469</v>
      </c>
    </row>
    <row r="1973" spans="1:10">
      <c r="A1973" t="s">
        <v>7436</v>
      </c>
      <c r="B1973">
        <v>2.488</v>
      </c>
      <c r="C1973">
        <v>3</v>
      </c>
      <c r="D1973">
        <v>0.45829999999999999</v>
      </c>
      <c r="E1973">
        <v>1</v>
      </c>
      <c r="F1973">
        <v>3</v>
      </c>
      <c r="G1973">
        <v>33</v>
      </c>
      <c r="H1973">
        <v>34</v>
      </c>
      <c r="I1973" t="s">
        <v>2048</v>
      </c>
      <c r="J1973" t="s">
        <v>12337</v>
      </c>
    </row>
    <row r="1974" spans="1:10">
      <c r="A1974" t="s">
        <v>3318</v>
      </c>
      <c r="B1974">
        <v>1.4850000000000001</v>
      </c>
      <c r="C1974">
        <v>2</v>
      </c>
      <c r="D1974">
        <v>0.45833000000000002</v>
      </c>
      <c r="E1974">
        <v>1</v>
      </c>
      <c r="F1974">
        <v>2</v>
      </c>
      <c r="G1974">
        <v>9</v>
      </c>
      <c r="H1974">
        <v>9</v>
      </c>
      <c r="I1974" t="s">
        <v>3319</v>
      </c>
      <c r="J1974" t="s">
        <v>12223</v>
      </c>
    </row>
    <row r="1975" spans="1:10">
      <c r="A1975" t="s">
        <v>4257</v>
      </c>
      <c r="B1975">
        <v>9.31</v>
      </c>
      <c r="C1975">
        <v>10</v>
      </c>
      <c r="D1975">
        <v>0.45882000000000001</v>
      </c>
      <c r="E1975">
        <v>1</v>
      </c>
      <c r="F1975">
        <v>10</v>
      </c>
      <c r="G1975">
        <v>49</v>
      </c>
      <c r="H1975">
        <v>50</v>
      </c>
      <c r="I1975" t="s">
        <v>4258</v>
      </c>
      <c r="J1975" t="s">
        <v>12120</v>
      </c>
    </row>
    <row r="1976" spans="1:10">
      <c r="A1976" t="s">
        <v>12058</v>
      </c>
      <c r="B1976">
        <v>0.45900000000000002</v>
      </c>
      <c r="C1976">
        <v>1</v>
      </c>
      <c r="D1976">
        <v>0.45891999999999999</v>
      </c>
      <c r="E1976">
        <v>1</v>
      </c>
      <c r="F1976">
        <v>1</v>
      </c>
      <c r="G1976">
        <v>1</v>
      </c>
      <c r="H1976">
        <v>1</v>
      </c>
      <c r="I1976" t="s">
        <v>12059</v>
      </c>
      <c r="J1976" t="s">
        <v>12060</v>
      </c>
    </row>
    <row r="1977" spans="1:10">
      <c r="A1977" t="s">
        <v>2248</v>
      </c>
      <c r="B1977">
        <v>24.183</v>
      </c>
      <c r="C1977">
        <v>25</v>
      </c>
      <c r="D1977">
        <v>0.45956999999999998</v>
      </c>
      <c r="E1977">
        <v>1</v>
      </c>
      <c r="F1977">
        <v>25</v>
      </c>
      <c r="G1977">
        <v>299</v>
      </c>
      <c r="H1977">
        <v>309</v>
      </c>
      <c r="I1977" t="s">
        <v>523</v>
      </c>
      <c r="J1977" t="s">
        <v>29563</v>
      </c>
    </row>
    <row r="1978" spans="1:10">
      <c r="A1978" t="s">
        <v>3250</v>
      </c>
      <c r="B1978">
        <v>4.4169999999999998</v>
      </c>
      <c r="C1978">
        <v>5</v>
      </c>
      <c r="D1978">
        <v>0.45984999999999998</v>
      </c>
      <c r="E1978">
        <v>1</v>
      </c>
      <c r="F1978">
        <v>5</v>
      </c>
      <c r="G1978">
        <v>19</v>
      </c>
      <c r="H1978">
        <v>21</v>
      </c>
      <c r="I1978" t="s">
        <v>3251</v>
      </c>
      <c r="J1978" t="s">
        <v>11605</v>
      </c>
    </row>
    <row r="1979" spans="1:10">
      <c r="A1979" t="s">
        <v>3707</v>
      </c>
      <c r="B1979">
        <v>2.4500000000000002</v>
      </c>
      <c r="C1979">
        <v>3</v>
      </c>
      <c r="D1979">
        <v>0.45989999999999998</v>
      </c>
      <c r="E1979">
        <v>1</v>
      </c>
      <c r="F1979">
        <v>3</v>
      </c>
      <c r="G1979">
        <v>14</v>
      </c>
      <c r="H1979">
        <v>14</v>
      </c>
      <c r="I1979" t="s">
        <v>3708</v>
      </c>
      <c r="J1979" t="s">
        <v>12149</v>
      </c>
    </row>
    <row r="1980" spans="1:10">
      <c r="A1980" t="s">
        <v>12152</v>
      </c>
      <c r="B1980">
        <v>1.468</v>
      </c>
      <c r="C1980">
        <v>2</v>
      </c>
      <c r="D1980">
        <v>0.45999000000000001</v>
      </c>
      <c r="E1980">
        <v>1</v>
      </c>
      <c r="F1980">
        <v>2</v>
      </c>
      <c r="G1980">
        <v>5</v>
      </c>
      <c r="H1980">
        <v>5</v>
      </c>
      <c r="I1980" t="s">
        <v>12153</v>
      </c>
      <c r="J1980" t="s">
        <v>12154</v>
      </c>
    </row>
    <row r="1981" spans="1:10">
      <c r="A1981" t="s">
        <v>5092</v>
      </c>
      <c r="B1981">
        <v>16.253</v>
      </c>
      <c r="C1981">
        <v>17</v>
      </c>
      <c r="D1981">
        <v>0.46052999999999999</v>
      </c>
      <c r="E1981">
        <v>1</v>
      </c>
      <c r="F1981">
        <v>17</v>
      </c>
      <c r="G1981">
        <v>174</v>
      </c>
      <c r="H1981">
        <v>181</v>
      </c>
      <c r="I1981" t="s">
        <v>1695</v>
      </c>
      <c r="J1981" t="s">
        <v>29565</v>
      </c>
    </row>
    <row r="1982" spans="1:10">
      <c r="A1982" t="s">
        <v>7846</v>
      </c>
      <c r="B1982">
        <v>1.5049999999999999</v>
      </c>
      <c r="C1982">
        <v>2</v>
      </c>
      <c r="D1982">
        <v>0.46060000000000001</v>
      </c>
      <c r="E1982">
        <v>1</v>
      </c>
      <c r="F1982">
        <v>2</v>
      </c>
      <c r="G1982">
        <v>13</v>
      </c>
      <c r="H1982">
        <v>13</v>
      </c>
      <c r="I1982" t="s">
        <v>7847</v>
      </c>
      <c r="J1982" t="s">
        <v>12267</v>
      </c>
    </row>
    <row r="1983" spans="1:10">
      <c r="A1983" t="s">
        <v>12138</v>
      </c>
      <c r="B1983">
        <v>0.65500000000000003</v>
      </c>
      <c r="C1983">
        <v>1</v>
      </c>
      <c r="D1983">
        <v>0.46073999999999998</v>
      </c>
      <c r="E1983">
        <v>1</v>
      </c>
      <c r="F1983">
        <v>1</v>
      </c>
      <c r="G1983">
        <v>9</v>
      </c>
      <c r="H1983">
        <v>9</v>
      </c>
      <c r="I1983" t="s">
        <v>12139</v>
      </c>
      <c r="J1983" t="s">
        <v>9779</v>
      </c>
    </row>
    <row r="1984" spans="1:10">
      <c r="A1984" t="s">
        <v>6869</v>
      </c>
      <c r="B1984">
        <v>3.4340000000000002</v>
      </c>
      <c r="C1984">
        <v>4</v>
      </c>
      <c r="D1984">
        <v>0.46074999999999999</v>
      </c>
      <c r="E1984">
        <v>1</v>
      </c>
      <c r="F1984">
        <v>4</v>
      </c>
      <c r="G1984">
        <v>23</v>
      </c>
      <c r="H1984">
        <v>23</v>
      </c>
      <c r="I1984" t="s">
        <v>6870</v>
      </c>
      <c r="J1984" t="s">
        <v>12285</v>
      </c>
    </row>
    <row r="1985" spans="1:10">
      <c r="A1985" t="s">
        <v>3650</v>
      </c>
      <c r="B1985">
        <v>2.4940000000000002</v>
      </c>
      <c r="C1985">
        <v>3</v>
      </c>
      <c r="D1985">
        <v>0.46104000000000001</v>
      </c>
      <c r="E1985">
        <v>1</v>
      </c>
      <c r="F1985">
        <v>3</v>
      </c>
      <c r="G1985">
        <v>34</v>
      </c>
      <c r="H1985">
        <v>34</v>
      </c>
      <c r="I1985" t="s">
        <v>3651</v>
      </c>
      <c r="J1985" t="s">
        <v>12220</v>
      </c>
    </row>
    <row r="1986" spans="1:10">
      <c r="A1986" t="s">
        <v>3235</v>
      </c>
      <c r="B1986">
        <v>5.4119999999999999</v>
      </c>
      <c r="C1986">
        <v>6</v>
      </c>
      <c r="D1986">
        <v>0.46161999999999997</v>
      </c>
      <c r="E1986">
        <v>1</v>
      </c>
      <c r="F1986">
        <v>6</v>
      </c>
      <c r="G1986">
        <v>43</v>
      </c>
      <c r="H1986">
        <v>43</v>
      </c>
      <c r="I1986" t="s">
        <v>517</v>
      </c>
      <c r="J1986" t="s">
        <v>12323</v>
      </c>
    </row>
    <row r="1987" spans="1:10">
      <c r="A1987" t="s">
        <v>12150</v>
      </c>
      <c r="B1987">
        <v>0.57899999999999996</v>
      </c>
      <c r="C1987">
        <v>1</v>
      </c>
      <c r="D1987">
        <v>0.46229999999999999</v>
      </c>
      <c r="E1987">
        <v>1</v>
      </c>
      <c r="F1987">
        <v>1</v>
      </c>
      <c r="G1987">
        <v>6</v>
      </c>
      <c r="H1987">
        <v>6</v>
      </c>
      <c r="I1987" t="s">
        <v>12151</v>
      </c>
      <c r="J1987" t="s">
        <v>11333</v>
      </c>
    </row>
    <row r="1988" spans="1:10">
      <c r="A1988" t="s">
        <v>7440</v>
      </c>
      <c r="B1988">
        <v>2.5030000000000001</v>
      </c>
      <c r="C1988">
        <v>3</v>
      </c>
      <c r="D1988">
        <v>0.46250000000000002</v>
      </c>
      <c r="E1988">
        <v>1</v>
      </c>
      <c r="F1988">
        <v>3</v>
      </c>
      <c r="G1988">
        <v>34</v>
      </c>
      <c r="H1988">
        <v>35</v>
      </c>
      <c r="I1988" t="s">
        <v>1497</v>
      </c>
      <c r="J1988" t="s">
        <v>12337</v>
      </c>
    </row>
    <row r="1989" spans="1:10">
      <c r="A1989" t="s">
        <v>7373</v>
      </c>
      <c r="B1989">
        <v>1.5469999999999999</v>
      </c>
      <c r="C1989">
        <v>2</v>
      </c>
      <c r="D1989">
        <v>0.46250999999999998</v>
      </c>
      <c r="E1989">
        <v>1</v>
      </c>
      <c r="F1989">
        <v>2</v>
      </c>
      <c r="G1989">
        <v>19</v>
      </c>
      <c r="H1989">
        <v>19</v>
      </c>
      <c r="I1989" t="s">
        <v>493</v>
      </c>
      <c r="J1989" t="s">
        <v>12397</v>
      </c>
    </row>
    <row r="1990" spans="1:10">
      <c r="A1990" t="s">
        <v>3332</v>
      </c>
      <c r="B1990">
        <v>1.474</v>
      </c>
      <c r="C1990">
        <v>2</v>
      </c>
      <c r="D1990">
        <v>0.46256000000000003</v>
      </c>
      <c r="E1990">
        <v>1</v>
      </c>
      <c r="F1990">
        <v>2</v>
      </c>
      <c r="G1990">
        <v>6</v>
      </c>
      <c r="H1990">
        <v>6</v>
      </c>
      <c r="I1990" t="s">
        <v>3333</v>
      </c>
      <c r="J1990" t="s">
        <v>12041</v>
      </c>
    </row>
    <row r="1991" spans="1:10">
      <c r="A1991" t="s">
        <v>12085</v>
      </c>
      <c r="B1991">
        <v>0.53500000000000003</v>
      </c>
      <c r="C1991">
        <v>1</v>
      </c>
      <c r="D1991">
        <v>0.46289999999999998</v>
      </c>
      <c r="E1991">
        <v>1</v>
      </c>
      <c r="F1991">
        <v>1</v>
      </c>
      <c r="G1991">
        <v>2</v>
      </c>
      <c r="H1991">
        <v>2</v>
      </c>
      <c r="I1991" t="s">
        <v>12086</v>
      </c>
      <c r="J1991" t="s">
        <v>12087</v>
      </c>
    </row>
    <row r="1992" spans="1:10">
      <c r="A1992" t="s">
        <v>12126</v>
      </c>
      <c r="B1992">
        <v>0.59699999999999998</v>
      </c>
      <c r="C1992">
        <v>1</v>
      </c>
      <c r="D1992">
        <v>0.46298</v>
      </c>
      <c r="E1992">
        <v>1</v>
      </c>
      <c r="F1992">
        <v>1</v>
      </c>
      <c r="G1992">
        <v>8</v>
      </c>
      <c r="H1992">
        <v>8</v>
      </c>
      <c r="I1992" t="s">
        <v>1771</v>
      </c>
      <c r="J1992" t="s">
        <v>11906</v>
      </c>
    </row>
    <row r="1993" spans="1:10">
      <c r="A1993" t="s">
        <v>6190</v>
      </c>
      <c r="B1993">
        <v>0.55400000000000005</v>
      </c>
      <c r="C1993">
        <v>1</v>
      </c>
      <c r="D1993">
        <v>0.46312999999999999</v>
      </c>
      <c r="E1993">
        <v>1</v>
      </c>
      <c r="F1993">
        <v>1</v>
      </c>
      <c r="G1993">
        <v>4</v>
      </c>
      <c r="H1993">
        <v>4</v>
      </c>
      <c r="I1993" t="s">
        <v>6191</v>
      </c>
      <c r="J1993" t="s">
        <v>9849</v>
      </c>
    </row>
    <row r="1994" spans="1:10">
      <c r="A1994" t="s">
        <v>4425</v>
      </c>
      <c r="B1994">
        <v>23.248000000000001</v>
      </c>
      <c r="C1994">
        <v>24</v>
      </c>
      <c r="D1994">
        <v>0.46339999999999998</v>
      </c>
      <c r="E1994">
        <v>1</v>
      </c>
      <c r="F1994">
        <v>24</v>
      </c>
      <c r="G1994">
        <v>213</v>
      </c>
      <c r="H1994">
        <v>215</v>
      </c>
      <c r="I1994" t="s">
        <v>1794</v>
      </c>
      <c r="J1994" t="s">
        <v>29566</v>
      </c>
    </row>
    <row r="1995" spans="1:10">
      <c r="A1995" t="s">
        <v>11204</v>
      </c>
      <c r="B1995">
        <v>4.4589999999999996</v>
      </c>
      <c r="C1995">
        <v>5</v>
      </c>
      <c r="D1995">
        <v>0.46356999999999998</v>
      </c>
      <c r="E1995">
        <v>1</v>
      </c>
      <c r="F1995">
        <v>5</v>
      </c>
      <c r="G1995">
        <v>57</v>
      </c>
      <c r="H1995">
        <v>60</v>
      </c>
      <c r="I1995" t="s">
        <v>1147</v>
      </c>
      <c r="J1995" t="s">
        <v>29567</v>
      </c>
    </row>
    <row r="1996" spans="1:10">
      <c r="A1996" t="s">
        <v>12331</v>
      </c>
      <c r="B1996">
        <v>1.5109999999999999</v>
      </c>
      <c r="C1996">
        <v>2</v>
      </c>
      <c r="D1996">
        <v>0.46365000000000001</v>
      </c>
      <c r="E1996">
        <v>1</v>
      </c>
      <c r="F1996">
        <v>2</v>
      </c>
      <c r="G1996">
        <v>12</v>
      </c>
      <c r="H1996">
        <v>13</v>
      </c>
      <c r="I1996" t="s">
        <v>993</v>
      </c>
      <c r="J1996" t="s">
        <v>12332</v>
      </c>
    </row>
    <row r="1997" spans="1:10">
      <c r="A1997" t="s">
        <v>12100</v>
      </c>
      <c r="B1997">
        <v>0.59599999999999997</v>
      </c>
      <c r="C1997">
        <v>1</v>
      </c>
      <c r="D1997">
        <v>0.46368999999999999</v>
      </c>
      <c r="E1997">
        <v>1</v>
      </c>
      <c r="F1997">
        <v>1</v>
      </c>
      <c r="G1997">
        <v>9</v>
      </c>
      <c r="H1997">
        <v>9</v>
      </c>
      <c r="I1997" t="s">
        <v>1367</v>
      </c>
      <c r="J1997" t="s">
        <v>11221</v>
      </c>
    </row>
    <row r="1998" spans="1:10">
      <c r="A1998" t="s">
        <v>5284</v>
      </c>
      <c r="B1998">
        <v>29.190999999999999</v>
      </c>
      <c r="C1998">
        <v>30</v>
      </c>
      <c r="D1998">
        <v>0.46431</v>
      </c>
      <c r="E1998">
        <v>1</v>
      </c>
      <c r="F1998">
        <v>30</v>
      </c>
      <c r="G1998">
        <v>188</v>
      </c>
      <c r="H1998">
        <v>199</v>
      </c>
      <c r="I1998" t="s">
        <v>5285</v>
      </c>
      <c r="J1998" t="s">
        <v>29568</v>
      </c>
    </row>
    <row r="1999" spans="1:10">
      <c r="A1999" t="s">
        <v>4605</v>
      </c>
      <c r="B1999">
        <v>2.5070000000000001</v>
      </c>
      <c r="C1999">
        <v>3</v>
      </c>
      <c r="D1999">
        <v>0.46455999999999997</v>
      </c>
      <c r="E1999">
        <v>1</v>
      </c>
      <c r="F1999">
        <v>3</v>
      </c>
      <c r="G1999">
        <v>12</v>
      </c>
      <c r="H1999">
        <v>12</v>
      </c>
      <c r="I1999" t="s">
        <v>4606</v>
      </c>
      <c r="J1999" t="s">
        <v>12224</v>
      </c>
    </row>
    <row r="2000" spans="1:10">
      <c r="A2000" t="s">
        <v>4607</v>
      </c>
      <c r="B2000">
        <v>2.5070000000000001</v>
      </c>
      <c r="C2000">
        <v>3</v>
      </c>
      <c r="D2000">
        <v>0.46455999999999997</v>
      </c>
      <c r="E2000">
        <v>1</v>
      </c>
      <c r="F2000">
        <v>3</v>
      </c>
      <c r="G2000">
        <v>12</v>
      </c>
      <c r="H2000">
        <v>12</v>
      </c>
      <c r="I2000" t="s">
        <v>4608</v>
      </c>
      <c r="J2000" t="s">
        <v>12224</v>
      </c>
    </row>
    <row r="2001" spans="1:10">
      <c r="A2001" t="s">
        <v>4532</v>
      </c>
      <c r="B2001">
        <v>4.4249999999999998</v>
      </c>
      <c r="C2001">
        <v>5</v>
      </c>
      <c r="D2001">
        <v>0.46472999999999998</v>
      </c>
      <c r="E2001">
        <v>1</v>
      </c>
      <c r="F2001">
        <v>5</v>
      </c>
      <c r="G2001">
        <v>25</v>
      </c>
      <c r="H2001">
        <v>25</v>
      </c>
      <c r="I2001" t="s">
        <v>4533</v>
      </c>
      <c r="J2001" t="s">
        <v>12351</v>
      </c>
    </row>
    <row r="2002" spans="1:10">
      <c r="A2002" t="s">
        <v>12167</v>
      </c>
      <c r="B2002">
        <v>1.508</v>
      </c>
      <c r="C2002">
        <v>2</v>
      </c>
      <c r="D2002">
        <v>0.46565000000000001</v>
      </c>
      <c r="E2002">
        <v>1</v>
      </c>
      <c r="F2002">
        <v>2</v>
      </c>
      <c r="G2002">
        <v>4</v>
      </c>
      <c r="H2002">
        <v>4</v>
      </c>
      <c r="I2002" t="s">
        <v>12168</v>
      </c>
      <c r="J2002" t="s">
        <v>12169</v>
      </c>
    </row>
    <row r="2003" spans="1:10">
      <c r="A2003" t="s">
        <v>8580</v>
      </c>
      <c r="B2003">
        <v>1.4890000000000001</v>
      </c>
      <c r="C2003">
        <v>2</v>
      </c>
      <c r="D2003">
        <v>0.46584999999999999</v>
      </c>
      <c r="E2003">
        <v>1</v>
      </c>
      <c r="F2003">
        <v>2</v>
      </c>
      <c r="G2003">
        <v>9</v>
      </c>
      <c r="H2003">
        <v>9</v>
      </c>
      <c r="I2003" t="s">
        <v>8581</v>
      </c>
      <c r="J2003" t="s">
        <v>12061</v>
      </c>
    </row>
    <row r="2004" spans="1:10">
      <c r="A2004" t="s">
        <v>7344</v>
      </c>
      <c r="B2004">
        <v>1.5549999999999999</v>
      </c>
      <c r="C2004">
        <v>2</v>
      </c>
      <c r="D2004">
        <v>0.46631</v>
      </c>
      <c r="E2004">
        <v>1</v>
      </c>
      <c r="F2004">
        <v>2</v>
      </c>
      <c r="G2004">
        <v>22</v>
      </c>
      <c r="H2004">
        <v>22</v>
      </c>
      <c r="I2004" t="s">
        <v>486</v>
      </c>
      <c r="J2004" t="s">
        <v>11773</v>
      </c>
    </row>
    <row r="2005" spans="1:10">
      <c r="A2005" t="s">
        <v>12221</v>
      </c>
      <c r="B2005">
        <v>0.59699999999999998</v>
      </c>
      <c r="C2005">
        <v>1</v>
      </c>
      <c r="D2005">
        <v>0.46708</v>
      </c>
      <c r="E2005">
        <v>1</v>
      </c>
      <c r="F2005">
        <v>1</v>
      </c>
      <c r="G2005">
        <v>10</v>
      </c>
      <c r="H2005">
        <v>10</v>
      </c>
      <c r="I2005" t="s">
        <v>12222</v>
      </c>
      <c r="J2005" t="s">
        <v>9702</v>
      </c>
    </row>
    <row r="2006" spans="1:10">
      <c r="A2006" t="s">
        <v>3715</v>
      </c>
      <c r="B2006">
        <v>14.329000000000001</v>
      </c>
      <c r="C2006">
        <v>15</v>
      </c>
      <c r="D2006">
        <v>0.46716000000000002</v>
      </c>
      <c r="E2006">
        <v>1</v>
      </c>
      <c r="F2006">
        <v>15</v>
      </c>
      <c r="G2006">
        <v>128</v>
      </c>
      <c r="H2006">
        <v>131</v>
      </c>
      <c r="I2006" t="s">
        <v>2042</v>
      </c>
      <c r="J2006" t="s">
        <v>29569</v>
      </c>
    </row>
    <row r="2007" spans="1:10">
      <c r="A2007" t="s">
        <v>12159</v>
      </c>
      <c r="B2007">
        <v>0.46800000000000003</v>
      </c>
      <c r="C2007">
        <v>1</v>
      </c>
      <c r="D2007">
        <v>0.46793000000000001</v>
      </c>
      <c r="E2007">
        <v>1</v>
      </c>
      <c r="F2007">
        <v>1</v>
      </c>
      <c r="G2007">
        <v>1</v>
      </c>
      <c r="H2007">
        <v>1</v>
      </c>
      <c r="I2007" t="s">
        <v>12160</v>
      </c>
      <c r="J2007" t="s">
        <v>12161</v>
      </c>
    </row>
    <row r="2008" spans="1:10">
      <c r="A2008" t="s">
        <v>12300</v>
      </c>
      <c r="B2008">
        <v>2.5059999999999998</v>
      </c>
      <c r="C2008">
        <v>3</v>
      </c>
      <c r="D2008">
        <v>0.46844999999999998</v>
      </c>
      <c r="E2008">
        <v>1</v>
      </c>
      <c r="F2008">
        <v>3</v>
      </c>
      <c r="G2008">
        <v>27</v>
      </c>
      <c r="H2008">
        <v>27</v>
      </c>
      <c r="I2008" t="s">
        <v>12301</v>
      </c>
      <c r="J2008" t="s">
        <v>12302</v>
      </c>
    </row>
    <row r="2009" spans="1:10">
      <c r="A2009" t="s">
        <v>12140</v>
      </c>
      <c r="B2009">
        <v>1.5660000000000001</v>
      </c>
      <c r="C2009">
        <v>2</v>
      </c>
      <c r="D2009">
        <v>0.46847</v>
      </c>
      <c r="E2009">
        <v>1</v>
      </c>
      <c r="F2009">
        <v>2</v>
      </c>
      <c r="G2009">
        <v>33</v>
      </c>
      <c r="H2009">
        <v>33</v>
      </c>
      <c r="I2009" t="s">
        <v>1287</v>
      </c>
      <c r="J2009" t="s">
        <v>12141</v>
      </c>
    </row>
    <row r="2010" spans="1:10">
      <c r="A2010" t="s">
        <v>12142</v>
      </c>
      <c r="B2010">
        <v>1.5660000000000001</v>
      </c>
      <c r="C2010">
        <v>2</v>
      </c>
      <c r="D2010">
        <v>0.46847</v>
      </c>
      <c r="E2010">
        <v>1</v>
      </c>
      <c r="F2010">
        <v>2</v>
      </c>
      <c r="G2010">
        <v>33</v>
      </c>
      <c r="H2010">
        <v>33</v>
      </c>
      <c r="I2010" t="s">
        <v>1288</v>
      </c>
      <c r="J2010" t="s">
        <v>12141</v>
      </c>
    </row>
    <row r="2011" spans="1:10">
      <c r="A2011" t="s">
        <v>12317</v>
      </c>
      <c r="B2011">
        <v>2.5209999999999999</v>
      </c>
      <c r="C2011">
        <v>3</v>
      </c>
      <c r="D2011">
        <v>0.46876000000000001</v>
      </c>
      <c r="E2011">
        <v>1</v>
      </c>
      <c r="F2011">
        <v>3</v>
      </c>
      <c r="G2011">
        <v>33</v>
      </c>
      <c r="H2011">
        <v>39</v>
      </c>
      <c r="I2011" t="s">
        <v>12318</v>
      </c>
      <c r="J2011" t="s">
        <v>12275</v>
      </c>
    </row>
    <row r="2012" spans="1:10">
      <c r="A2012" t="s">
        <v>12319</v>
      </c>
      <c r="B2012">
        <v>2.5209999999999999</v>
      </c>
      <c r="C2012">
        <v>3</v>
      </c>
      <c r="D2012">
        <v>0.46876000000000001</v>
      </c>
      <c r="E2012">
        <v>1</v>
      </c>
      <c r="F2012">
        <v>3</v>
      </c>
      <c r="G2012">
        <v>33</v>
      </c>
      <c r="H2012">
        <v>39</v>
      </c>
      <c r="I2012" t="s">
        <v>12320</v>
      </c>
      <c r="J2012" t="s">
        <v>12275</v>
      </c>
    </row>
    <row r="2013" spans="1:10">
      <c r="A2013" t="s">
        <v>12321</v>
      </c>
      <c r="B2013">
        <v>2.5209999999999999</v>
      </c>
      <c r="C2013">
        <v>3</v>
      </c>
      <c r="D2013">
        <v>0.46876000000000001</v>
      </c>
      <c r="E2013">
        <v>1</v>
      </c>
      <c r="F2013">
        <v>3</v>
      </c>
      <c r="G2013">
        <v>33</v>
      </c>
      <c r="H2013">
        <v>39</v>
      </c>
      <c r="I2013" t="s">
        <v>12322</v>
      </c>
      <c r="J2013" t="s">
        <v>12275</v>
      </c>
    </row>
    <row r="2014" spans="1:10">
      <c r="A2014" t="s">
        <v>12065</v>
      </c>
      <c r="B2014">
        <v>1.476</v>
      </c>
      <c r="C2014">
        <v>2</v>
      </c>
      <c r="D2014">
        <v>0.46955000000000002</v>
      </c>
      <c r="E2014">
        <v>1</v>
      </c>
      <c r="F2014">
        <v>2</v>
      </c>
      <c r="G2014">
        <v>5</v>
      </c>
      <c r="H2014">
        <v>5</v>
      </c>
      <c r="I2014" t="s">
        <v>12066</v>
      </c>
      <c r="J2014" t="s">
        <v>12067</v>
      </c>
    </row>
    <row r="2015" spans="1:10">
      <c r="A2015" t="s">
        <v>12234</v>
      </c>
      <c r="B2015">
        <v>0.47</v>
      </c>
      <c r="C2015">
        <v>1</v>
      </c>
      <c r="D2015">
        <v>0.47034999999999999</v>
      </c>
      <c r="E2015">
        <v>1</v>
      </c>
      <c r="F2015">
        <v>1</v>
      </c>
      <c r="G2015">
        <v>1</v>
      </c>
      <c r="H2015">
        <v>1</v>
      </c>
      <c r="I2015" t="s">
        <v>12235</v>
      </c>
      <c r="J2015" t="s">
        <v>12236</v>
      </c>
    </row>
    <row r="2016" spans="1:10">
      <c r="A2016" t="s">
        <v>12237</v>
      </c>
      <c r="B2016">
        <v>0.47</v>
      </c>
      <c r="C2016">
        <v>1</v>
      </c>
      <c r="D2016">
        <v>0.47034999999999999</v>
      </c>
      <c r="E2016">
        <v>1</v>
      </c>
      <c r="F2016">
        <v>1</v>
      </c>
      <c r="G2016">
        <v>1</v>
      </c>
      <c r="H2016">
        <v>1</v>
      </c>
      <c r="I2016" t="s">
        <v>12238</v>
      </c>
      <c r="J2016" t="s">
        <v>12236</v>
      </c>
    </row>
    <row r="2017" spans="1:10">
      <c r="A2017" t="s">
        <v>12264</v>
      </c>
      <c r="B2017">
        <v>0.59899999999999998</v>
      </c>
      <c r="C2017">
        <v>1</v>
      </c>
      <c r="D2017">
        <v>0.47087000000000001</v>
      </c>
      <c r="E2017">
        <v>1</v>
      </c>
      <c r="F2017">
        <v>1</v>
      </c>
      <c r="G2017">
        <v>7</v>
      </c>
      <c r="H2017">
        <v>7</v>
      </c>
      <c r="I2017" t="s">
        <v>12265</v>
      </c>
      <c r="J2017" t="s">
        <v>10553</v>
      </c>
    </row>
    <row r="2018" spans="1:10">
      <c r="A2018" t="s">
        <v>4699</v>
      </c>
      <c r="B2018">
        <v>11.4</v>
      </c>
      <c r="C2018">
        <v>12</v>
      </c>
      <c r="D2018">
        <v>0.47125</v>
      </c>
      <c r="E2018">
        <v>1</v>
      </c>
      <c r="F2018">
        <v>12</v>
      </c>
      <c r="G2018">
        <v>106</v>
      </c>
      <c r="H2018">
        <v>186</v>
      </c>
      <c r="I2018" t="s">
        <v>400</v>
      </c>
      <c r="J2018" t="s">
        <v>29570</v>
      </c>
    </row>
    <row r="2019" spans="1:10">
      <c r="A2019" t="s">
        <v>6378</v>
      </c>
      <c r="B2019">
        <v>5.4740000000000002</v>
      </c>
      <c r="C2019">
        <v>6</v>
      </c>
      <c r="D2019">
        <v>0.47270000000000001</v>
      </c>
      <c r="E2019">
        <v>1</v>
      </c>
      <c r="F2019">
        <v>6</v>
      </c>
      <c r="G2019">
        <v>49</v>
      </c>
      <c r="H2019">
        <v>49</v>
      </c>
      <c r="I2019" t="s">
        <v>6379</v>
      </c>
      <c r="J2019" t="s">
        <v>29571</v>
      </c>
    </row>
    <row r="2020" spans="1:10">
      <c r="A2020" t="s">
        <v>4057</v>
      </c>
      <c r="B2020">
        <v>13.379</v>
      </c>
      <c r="C2020">
        <v>14</v>
      </c>
      <c r="D2020">
        <v>0.47293000000000002</v>
      </c>
      <c r="E2020">
        <v>1</v>
      </c>
      <c r="F2020">
        <v>14</v>
      </c>
      <c r="G2020">
        <v>75</v>
      </c>
      <c r="H2020">
        <v>77</v>
      </c>
      <c r="I2020" t="s">
        <v>4058</v>
      </c>
      <c r="J2020" t="s">
        <v>12384</v>
      </c>
    </row>
    <row r="2021" spans="1:10">
      <c r="A2021" t="s">
        <v>8932</v>
      </c>
      <c r="B2021">
        <v>0.60599999999999998</v>
      </c>
      <c r="C2021">
        <v>1</v>
      </c>
      <c r="D2021">
        <v>0.47316999999999998</v>
      </c>
      <c r="E2021">
        <v>1</v>
      </c>
      <c r="F2021">
        <v>1</v>
      </c>
      <c r="G2021">
        <v>8</v>
      </c>
      <c r="H2021">
        <v>8</v>
      </c>
      <c r="I2021" t="s">
        <v>2088</v>
      </c>
      <c r="J2021" t="s">
        <v>11906</v>
      </c>
    </row>
    <row r="2022" spans="1:10">
      <c r="A2022" t="s">
        <v>7297</v>
      </c>
      <c r="B2022">
        <v>3.4830000000000001</v>
      </c>
      <c r="C2022">
        <v>4</v>
      </c>
      <c r="D2022">
        <v>0.47383999999999998</v>
      </c>
      <c r="E2022">
        <v>1</v>
      </c>
      <c r="F2022">
        <v>4</v>
      </c>
      <c r="G2022">
        <v>18</v>
      </c>
      <c r="H2022">
        <v>21</v>
      </c>
      <c r="I2022" t="s">
        <v>423</v>
      </c>
      <c r="J2022" t="s">
        <v>29523</v>
      </c>
    </row>
    <row r="2023" spans="1:10">
      <c r="A2023" t="s">
        <v>12028</v>
      </c>
      <c r="B2023">
        <v>0.47399999999999998</v>
      </c>
      <c r="C2023">
        <v>1</v>
      </c>
      <c r="D2023">
        <v>0.47447</v>
      </c>
      <c r="E2023">
        <v>1</v>
      </c>
      <c r="F2023">
        <v>1</v>
      </c>
      <c r="G2023">
        <v>1</v>
      </c>
      <c r="H2023">
        <v>1</v>
      </c>
      <c r="I2023" t="s">
        <v>12029</v>
      </c>
      <c r="J2023" t="s">
        <v>12030</v>
      </c>
    </row>
    <row r="2024" spans="1:10">
      <c r="A2024" t="s">
        <v>12031</v>
      </c>
      <c r="B2024">
        <v>0.47399999999999998</v>
      </c>
      <c r="C2024">
        <v>1</v>
      </c>
      <c r="D2024">
        <v>0.47447</v>
      </c>
      <c r="E2024">
        <v>1</v>
      </c>
      <c r="F2024">
        <v>1</v>
      </c>
      <c r="G2024">
        <v>1</v>
      </c>
      <c r="H2024">
        <v>1</v>
      </c>
      <c r="I2024" t="s">
        <v>12032</v>
      </c>
      <c r="J2024" t="s">
        <v>12030</v>
      </c>
    </row>
    <row r="2025" spans="1:10">
      <c r="A2025" t="s">
        <v>9991</v>
      </c>
      <c r="B2025">
        <v>0.56599999999999995</v>
      </c>
      <c r="C2025">
        <v>1</v>
      </c>
      <c r="D2025">
        <v>0.47487000000000001</v>
      </c>
      <c r="E2025">
        <v>1</v>
      </c>
      <c r="F2025">
        <v>1</v>
      </c>
      <c r="G2025">
        <v>3</v>
      </c>
      <c r="H2025">
        <v>3</v>
      </c>
      <c r="I2025" t="s">
        <v>9992</v>
      </c>
      <c r="J2025" t="s">
        <v>11521</v>
      </c>
    </row>
    <row r="2026" spans="1:10">
      <c r="A2026" t="s">
        <v>2249</v>
      </c>
      <c r="B2026">
        <v>1.54</v>
      </c>
      <c r="C2026">
        <v>2</v>
      </c>
      <c r="D2026">
        <v>0.47547</v>
      </c>
      <c r="E2026">
        <v>1</v>
      </c>
      <c r="F2026">
        <v>2</v>
      </c>
      <c r="G2026">
        <v>12</v>
      </c>
      <c r="H2026">
        <v>12</v>
      </c>
      <c r="I2026" t="s">
        <v>136</v>
      </c>
      <c r="J2026" t="s">
        <v>9547</v>
      </c>
    </row>
    <row r="2027" spans="1:10">
      <c r="A2027" t="s">
        <v>8167</v>
      </c>
      <c r="B2027">
        <v>3.4780000000000002</v>
      </c>
      <c r="C2027">
        <v>4</v>
      </c>
      <c r="D2027">
        <v>0.47567999999999999</v>
      </c>
      <c r="E2027">
        <v>1</v>
      </c>
      <c r="F2027">
        <v>4</v>
      </c>
      <c r="G2027">
        <v>16</v>
      </c>
      <c r="H2027">
        <v>19</v>
      </c>
      <c r="I2027" t="s">
        <v>8168</v>
      </c>
      <c r="J2027" t="s">
        <v>12186</v>
      </c>
    </row>
    <row r="2028" spans="1:10">
      <c r="A2028" t="s">
        <v>12240</v>
      </c>
      <c r="B2028">
        <v>0.61899999999999999</v>
      </c>
      <c r="C2028">
        <v>1</v>
      </c>
      <c r="D2028">
        <v>0.47600999999999999</v>
      </c>
      <c r="E2028">
        <v>1</v>
      </c>
      <c r="F2028">
        <v>1</v>
      </c>
      <c r="G2028">
        <v>9</v>
      </c>
      <c r="H2028">
        <v>9</v>
      </c>
      <c r="I2028" t="s">
        <v>12241</v>
      </c>
      <c r="J2028" t="s">
        <v>12042</v>
      </c>
    </row>
    <row r="2029" spans="1:10">
      <c r="A2029" t="s">
        <v>8501</v>
      </c>
      <c r="B2029">
        <v>0.59399999999999997</v>
      </c>
      <c r="C2029">
        <v>1</v>
      </c>
      <c r="D2029">
        <v>0.47610999999999998</v>
      </c>
      <c r="E2029">
        <v>1</v>
      </c>
      <c r="F2029">
        <v>1</v>
      </c>
      <c r="G2029">
        <v>6</v>
      </c>
      <c r="H2029">
        <v>6</v>
      </c>
      <c r="I2029" t="s">
        <v>561</v>
      </c>
      <c r="J2029" t="s">
        <v>10121</v>
      </c>
    </row>
    <row r="2030" spans="1:10">
      <c r="A2030" t="s">
        <v>7993</v>
      </c>
      <c r="B2030">
        <v>2.5390000000000001</v>
      </c>
      <c r="C2030">
        <v>3</v>
      </c>
      <c r="D2030">
        <v>0.47653000000000001</v>
      </c>
      <c r="E2030">
        <v>1</v>
      </c>
      <c r="F2030">
        <v>3</v>
      </c>
      <c r="G2030">
        <v>30</v>
      </c>
      <c r="H2030">
        <v>30</v>
      </c>
      <c r="I2030" t="s">
        <v>7994</v>
      </c>
      <c r="J2030" t="s">
        <v>11802</v>
      </c>
    </row>
    <row r="2031" spans="1:10">
      <c r="A2031" t="s">
        <v>12280</v>
      </c>
      <c r="B2031">
        <v>0.61499999999999999</v>
      </c>
      <c r="C2031">
        <v>1</v>
      </c>
      <c r="D2031">
        <v>0.47659000000000001</v>
      </c>
      <c r="E2031">
        <v>1</v>
      </c>
      <c r="F2031">
        <v>1</v>
      </c>
      <c r="G2031">
        <v>11</v>
      </c>
      <c r="H2031">
        <v>11</v>
      </c>
      <c r="I2031" t="s">
        <v>12281</v>
      </c>
      <c r="J2031" t="s">
        <v>9702</v>
      </c>
    </row>
    <row r="2032" spans="1:10">
      <c r="A2032" t="s">
        <v>11959</v>
      </c>
      <c r="B2032">
        <v>0.60199999999999998</v>
      </c>
      <c r="C2032">
        <v>1</v>
      </c>
      <c r="D2032">
        <v>0.47704000000000002</v>
      </c>
      <c r="E2032">
        <v>1</v>
      </c>
      <c r="F2032">
        <v>1</v>
      </c>
      <c r="G2032">
        <v>7</v>
      </c>
      <c r="H2032">
        <v>7</v>
      </c>
      <c r="I2032" t="s">
        <v>11960</v>
      </c>
      <c r="J2032" t="s">
        <v>10702</v>
      </c>
    </row>
    <row r="2033" spans="1:10">
      <c r="A2033" t="s">
        <v>4613</v>
      </c>
      <c r="B2033">
        <v>9.4489999999999998</v>
      </c>
      <c r="C2033">
        <v>10</v>
      </c>
      <c r="D2033">
        <v>0.47771000000000002</v>
      </c>
      <c r="E2033">
        <v>1</v>
      </c>
      <c r="F2033">
        <v>10</v>
      </c>
      <c r="G2033">
        <v>44</v>
      </c>
      <c r="H2033">
        <v>50</v>
      </c>
      <c r="I2033" t="s">
        <v>4614</v>
      </c>
      <c r="J2033" t="s">
        <v>29572</v>
      </c>
    </row>
    <row r="2034" spans="1:10">
      <c r="A2034" t="s">
        <v>2135</v>
      </c>
      <c r="B2034">
        <v>64.234999999999999</v>
      </c>
      <c r="C2034">
        <v>65</v>
      </c>
      <c r="D2034">
        <v>0.47782999999999998</v>
      </c>
      <c r="E2034">
        <v>1</v>
      </c>
      <c r="F2034">
        <v>65</v>
      </c>
      <c r="G2034">
        <v>585</v>
      </c>
      <c r="H2034">
        <v>603</v>
      </c>
      <c r="I2034" t="s">
        <v>1148</v>
      </c>
      <c r="J2034" t="s">
        <v>29573</v>
      </c>
    </row>
    <row r="2035" spans="1:10">
      <c r="A2035" t="s">
        <v>2595</v>
      </c>
      <c r="B2035">
        <v>0.621</v>
      </c>
      <c r="C2035">
        <v>1</v>
      </c>
      <c r="D2035">
        <v>0.47793000000000002</v>
      </c>
      <c r="E2035">
        <v>1</v>
      </c>
      <c r="F2035">
        <v>1</v>
      </c>
      <c r="G2035">
        <v>8</v>
      </c>
      <c r="H2035">
        <v>8</v>
      </c>
      <c r="I2035" t="s">
        <v>2596</v>
      </c>
      <c r="J2035" t="s">
        <v>10950</v>
      </c>
    </row>
    <row r="2036" spans="1:10">
      <c r="A2036" t="s">
        <v>7276</v>
      </c>
      <c r="B2036">
        <v>6.4989999999999997</v>
      </c>
      <c r="C2036">
        <v>7</v>
      </c>
      <c r="D2036">
        <v>0.47833999999999999</v>
      </c>
      <c r="E2036">
        <v>1</v>
      </c>
      <c r="F2036">
        <v>7</v>
      </c>
      <c r="G2036">
        <v>84</v>
      </c>
      <c r="H2036">
        <v>86</v>
      </c>
      <c r="I2036" t="s">
        <v>385</v>
      </c>
      <c r="J2036" t="s">
        <v>12166</v>
      </c>
    </row>
    <row r="2037" spans="1:10">
      <c r="A2037" t="s">
        <v>2953</v>
      </c>
      <c r="B2037">
        <v>8.4760000000000009</v>
      </c>
      <c r="C2037">
        <v>9</v>
      </c>
      <c r="D2037">
        <v>0.47854999999999998</v>
      </c>
      <c r="E2037">
        <v>1</v>
      </c>
      <c r="F2037">
        <v>9</v>
      </c>
      <c r="G2037">
        <v>70</v>
      </c>
      <c r="H2037">
        <v>71</v>
      </c>
      <c r="I2037" t="s">
        <v>536</v>
      </c>
      <c r="J2037" t="s">
        <v>12521</v>
      </c>
    </row>
    <row r="2038" spans="1:10">
      <c r="A2038" t="s">
        <v>12324</v>
      </c>
      <c r="B2038">
        <v>0.47899999999999998</v>
      </c>
      <c r="C2038">
        <v>1</v>
      </c>
      <c r="D2038">
        <v>0.47872999999999999</v>
      </c>
      <c r="E2038">
        <v>1</v>
      </c>
      <c r="F2038">
        <v>1</v>
      </c>
      <c r="G2038">
        <v>1</v>
      </c>
      <c r="H2038">
        <v>1</v>
      </c>
      <c r="I2038" t="s">
        <v>12325</v>
      </c>
      <c r="J2038" t="s">
        <v>12326</v>
      </c>
    </row>
    <row r="2039" spans="1:10">
      <c r="A2039" t="s">
        <v>12327</v>
      </c>
      <c r="B2039">
        <v>0.47899999999999998</v>
      </c>
      <c r="C2039">
        <v>1</v>
      </c>
      <c r="D2039">
        <v>0.47872999999999999</v>
      </c>
      <c r="E2039">
        <v>1</v>
      </c>
      <c r="F2039">
        <v>1</v>
      </c>
      <c r="G2039">
        <v>1</v>
      </c>
      <c r="H2039">
        <v>1</v>
      </c>
      <c r="I2039" t="s">
        <v>12328</v>
      </c>
      <c r="J2039" t="s">
        <v>12326</v>
      </c>
    </row>
    <row r="2040" spans="1:10">
      <c r="A2040" t="s">
        <v>12333</v>
      </c>
      <c r="B2040">
        <v>0.61199999999999999</v>
      </c>
      <c r="C2040">
        <v>1</v>
      </c>
      <c r="D2040">
        <v>0.47931000000000001</v>
      </c>
      <c r="E2040">
        <v>1</v>
      </c>
      <c r="F2040">
        <v>1</v>
      </c>
      <c r="G2040">
        <v>6</v>
      </c>
      <c r="H2040">
        <v>6</v>
      </c>
      <c r="I2040" t="s">
        <v>12334</v>
      </c>
      <c r="J2040" t="s">
        <v>11939</v>
      </c>
    </row>
    <row r="2041" spans="1:10">
      <c r="A2041" t="s">
        <v>12296</v>
      </c>
      <c r="B2041">
        <v>1.548</v>
      </c>
      <c r="C2041">
        <v>2</v>
      </c>
      <c r="D2041">
        <v>0.48</v>
      </c>
      <c r="E2041">
        <v>1</v>
      </c>
      <c r="F2041">
        <v>2</v>
      </c>
      <c r="G2041">
        <v>9</v>
      </c>
      <c r="H2041">
        <v>9</v>
      </c>
      <c r="I2041" t="s">
        <v>12297</v>
      </c>
      <c r="J2041" t="s">
        <v>12298</v>
      </c>
    </row>
    <row r="2042" spans="1:10">
      <c r="A2042" t="s">
        <v>3548</v>
      </c>
      <c r="B2042">
        <v>18.437999999999999</v>
      </c>
      <c r="C2042">
        <v>19</v>
      </c>
      <c r="D2042">
        <v>0.48075000000000001</v>
      </c>
      <c r="E2042">
        <v>1</v>
      </c>
      <c r="F2042">
        <v>19</v>
      </c>
      <c r="G2042">
        <v>223</v>
      </c>
      <c r="H2042">
        <v>228</v>
      </c>
      <c r="I2042" t="s">
        <v>3549</v>
      </c>
      <c r="J2042" t="s">
        <v>12609</v>
      </c>
    </row>
    <row r="2043" spans="1:10">
      <c r="A2043" t="s">
        <v>8651</v>
      </c>
      <c r="B2043">
        <v>2.601</v>
      </c>
      <c r="C2043">
        <v>3</v>
      </c>
      <c r="D2043">
        <v>0.48121000000000003</v>
      </c>
      <c r="E2043">
        <v>1</v>
      </c>
      <c r="F2043">
        <v>3</v>
      </c>
      <c r="G2043">
        <v>39</v>
      </c>
      <c r="H2043">
        <v>39</v>
      </c>
      <c r="I2043" t="s">
        <v>706</v>
      </c>
      <c r="J2043" t="s">
        <v>29574</v>
      </c>
    </row>
    <row r="2044" spans="1:10">
      <c r="A2044" t="s">
        <v>12312</v>
      </c>
      <c r="B2044">
        <v>0.59599999999999997</v>
      </c>
      <c r="C2044">
        <v>1</v>
      </c>
      <c r="D2044">
        <v>0.48121999999999998</v>
      </c>
      <c r="E2044">
        <v>1</v>
      </c>
      <c r="F2044">
        <v>1</v>
      </c>
      <c r="G2044">
        <v>4</v>
      </c>
      <c r="H2044">
        <v>4</v>
      </c>
      <c r="I2044" t="s">
        <v>12313</v>
      </c>
      <c r="J2044" t="s">
        <v>12314</v>
      </c>
    </row>
    <row r="2045" spans="1:10">
      <c r="A2045" t="s">
        <v>3277</v>
      </c>
      <c r="B2045">
        <v>1.5880000000000001</v>
      </c>
      <c r="C2045">
        <v>2</v>
      </c>
      <c r="D2045">
        <v>0.48203000000000001</v>
      </c>
      <c r="E2045">
        <v>1</v>
      </c>
      <c r="F2045">
        <v>2</v>
      </c>
      <c r="G2045">
        <v>20</v>
      </c>
      <c r="H2045">
        <v>21</v>
      </c>
      <c r="I2045" t="s">
        <v>3278</v>
      </c>
      <c r="J2045" t="s">
        <v>12316</v>
      </c>
    </row>
    <row r="2046" spans="1:10">
      <c r="A2046" t="s">
        <v>12303</v>
      </c>
      <c r="B2046">
        <v>2.5329999999999999</v>
      </c>
      <c r="C2046">
        <v>3</v>
      </c>
      <c r="D2046">
        <v>0.48204000000000002</v>
      </c>
      <c r="E2046">
        <v>1</v>
      </c>
      <c r="F2046">
        <v>3</v>
      </c>
      <c r="G2046">
        <v>15</v>
      </c>
      <c r="H2046">
        <v>15</v>
      </c>
      <c r="I2046" t="s">
        <v>12304</v>
      </c>
      <c r="J2046" t="s">
        <v>12305</v>
      </c>
    </row>
    <row r="2047" spans="1:10">
      <c r="A2047" t="s">
        <v>12174</v>
      </c>
      <c r="B2047">
        <v>0.58499999999999996</v>
      </c>
      <c r="C2047">
        <v>1</v>
      </c>
      <c r="D2047">
        <v>0.48241000000000001</v>
      </c>
      <c r="E2047">
        <v>1</v>
      </c>
      <c r="F2047">
        <v>1</v>
      </c>
      <c r="G2047">
        <v>6</v>
      </c>
      <c r="H2047">
        <v>6</v>
      </c>
      <c r="I2047" t="s">
        <v>1360</v>
      </c>
      <c r="J2047" t="s">
        <v>12175</v>
      </c>
    </row>
    <row r="2048" spans="1:10">
      <c r="A2048" t="s">
        <v>6204</v>
      </c>
      <c r="B2048">
        <v>0.63300000000000001</v>
      </c>
      <c r="C2048">
        <v>1</v>
      </c>
      <c r="D2048">
        <v>0.48241000000000001</v>
      </c>
      <c r="E2048">
        <v>1</v>
      </c>
      <c r="F2048">
        <v>1</v>
      </c>
      <c r="G2048">
        <v>10</v>
      </c>
      <c r="H2048">
        <v>10</v>
      </c>
      <c r="I2048" t="s">
        <v>6205</v>
      </c>
      <c r="J2048" t="s">
        <v>10000</v>
      </c>
    </row>
    <row r="2049" spans="1:10">
      <c r="A2049" t="s">
        <v>2407</v>
      </c>
      <c r="B2049">
        <v>5.5220000000000002</v>
      </c>
      <c r="C2049">
        <v>6</v>
      </c>
      <c r="D2049">
        <v>0.48252</v>
      </c>
      <c r="E2049">
        <v>1</v>
      </c>
      <c r="F2049">
        <v>6</v>
      </c>
      <c r="G2049">
        <v>39</v>
      </c>
      <c r="H2049">
        <v>39</v>
      </c>
      <c r="I2049" t="s">
        <v>2408</v>
      </c>
      <c r="J2049" t="s">
        <v>29575</v>
      </c>
    </row>
    <row r="2050" spans="1:10">
      <c r="A2050" t="s">
        <v>12162</v>
      </c>
      <c r="B2050">
        <v>0.622</v>
      </c>
      <c r="C2050">
        <v>1</v>
      </c>
      <c r="D2050">
        <v>0.48274</v>
      </c>
      <c r="E2050">
        <v>1</v>
      </c>
      <c r="F2050">
        <v>1</v>
      </c>
      <c r="G2050">
        <v>7</v>
      </c>
      <c r="H2050">
        <v>7</v>
      </c>
      <c r="I2050" t="s">
        <v>1947</v>
      </c>
      <c r="J2050" t="s">
        <v>12163</v>
      </c>
    </row>
    <row r="2051" spans="1:10">
      <c r="A2051" t="s">
        <v>12164</v>
      </c>
      <c r="B2051">
        <v>0.622</v>
      </c>
      <c r="C2051">
        <v>1</v>
      </c>
      <c r="D2051">
        <v>0.48274</v>
      </c>
      <c r="E2051">
        <v>1</v>
      </c>
      <c r="F2051">
        <v>1</v>
      </c>
      <c r="G2051">
        <v>7</v>
      </c>
      <c r="H2051">
        <v>7</v>
      </c>
      <c r="I2051" t="s">
        <v>1948</v>
      </c>
      <c r="J2051" t="s">
        <v>12163</v>
      </c>
    </row>
    <row r="2052" spans="1:10">
      <c r="A2052" t="s">
        <v>11011</v>
      </c>
      <c r="B2052">
        <v>0.51400000000000001</v>
      </c>
      <c r="C2052">
        <v>1</v>
      </c>
      <c r="D2052">
        <v>0.48327999999999999</v>
      </c>
      <c r="E2052">
        <v>1</v>
      </c>
      <c r="F2052">
        <v>1</v>
      </c>
      <c r="G2052">
        <v>2</v>
      </c>
      <c r="H2052">
        <v>2</v>
      </c>
      <c r="I2052" t="s">
        <v>11012</v>
      </c>
      <c r="J2052" t="s">
        <v>10384</v>
      </c>
    </row>
    <row r="2053" spans="1:10">
      <c r="A2053" t="s">
        <v>4371</v>
      </c>
      <c r="B2053">
        <v>3.556</v>
      </c>
      <c r="C2053">
        <v>4</v>
      </c>
      <c r="D2053">
        <v>0.48394999999999999</v>
      </c>
      <c r="E2053">
        <v>1</v>
      </c>
      <c r="F2053">
        <v>4</v>
      </c>
      <c r="G2053">
        <v>30</v>
      </c>
      <c r="H2053">
        <v>30</v>
      </c>
      <c r="I2053" t="s">
        <v>1395</v>
      </c>
      <c r="J2053" t="s">
        <v>11408</v>
      </c>
    </row>
    <row r="2054" spans="1:10">
      <c r="A2054" t="s">
        <v>4373</v>
      </c>
      <c r="B2054">
        <v>3.556</v>
      </c>
      <c r="C2054">
        <v>4</v>
      </c>
      <c r="D2054">
        <v>0.48394999999999999</v>
      </c>
      <c r="E2054">
        <v>1</v>
      </c>
      <c r="F2054">
        <v>4</v>
      </c>
      <c r="G2054">
        <v>30</v>
      </c>
      <c r="H2054">
        <v>30</v>
      </c>
      <c r="I2054" t="s">
        <v>1396</v>
      </c>
      <c r="J2054" t="s">
        <v>11408</v>
      </c>
    </row>
    <row r="2055" spans="1:10">
      <c r="A2055" t="s">
        <v>12356</v>
      </c>
      <c r="B2055">
        <v>0.57099999999999995</v>
      </c>
      <c r="C2055">
        <v>1</v>
      </c>
      <c r="D2055">
        <v>0.48411999999999999</v>
      </c>
      <c r="E2055">
        <v>1</v>
      </c>
      <c r="F2055">
        <v>1</v>
      </c>
      <c r="G2055">
        <v>3</v>
      </c>
      <c r="H2055">
        <v>3</v>
      </c>
      <c r="I2055" t="s">
        <v>12357</v>
      </c>
      <c r="J2055" t="s">
        <v>10061</v>
      </c>
    </row>
    <row r="2056" spans="1:10">
      <c r="A2056" t="s">
        <v>12276</v>
      </c>
      <c r="B2056">
        <v>0.63900000000000001</v>
      </c>
      <c r="C2056">
        <v>1</v>
      </c>
      <c r="D2056">
        <v>0.48420999999999997</v>
      </c>
      <c r="E2056">
        <v>1</v>
      </c>
      <c r="F2056">
        <v>1</v>
      </c>
      <c r="G2056">
        <v>12</v>
      </c>
      <c r="H2056">
        <v>12</v>
      </c>
      <c r="I2056" t="s">
        <v>12277</v>
      </c>
      <c r="J2056" t="s">
        <v>9678</v>
      </c>
    </row>
    <row r="2057" spans="1:10">
      <c r="A2057" t="s">
        <v>5061</v>
      </c>
      <c r="B2057">
        <v>7.5250000000000004</v>
      </c>
      <c r="C2057">
        <v>8</v>
      </c>
      <c r="D2057">
        <v>0.4844</v>
      </c>
      <c r="E2057">
        <v>1</v>
      </c>
      <c r="F2057">
        <v>8</v>
      </c>
      <c r="G2057">
        <v>101</v>
      </c>
      <c r="H2057">
        <v>103</v>
      </c>
      <c r="I2057" t="s">
        <v>393</v>
      </c>
      <c r="J2057" t="s">
        <v>29576</v>
      </c>
    </row>
    <row r="2058" spans="1:10">
      <c r="A2058" t="s">
        <v>12307</v>
      </c>
      <c r="B2058">
        <v>0.61699999999999999</v>
      </c>
      <c r="C2058">
        <v>1</v>
      </c>
      <c r="D2058">
        <v>0.48446</v>
      </c>
      <c r="E2058">
        <v>1</v>
      </c>
      <c r="F2058">
        <v>1</v>
      </c>
      <c r="G2058">
        <v>8</v>
      </c>
      <c r="H2058">
        <v>8</v>
      </c>
      <c r="I2058" t="s">
        <v>12308</v>
      </c>
      <c r="J2058" t="s">
        <v>9276</v>
      </c>
    </row>
    <row r="2059" spans="1:10">
      <c r="A2059" t="s">
        <v>12230</v>
      </c>
      <c r="B2059">
        <v>0.71799999999999997</v>
      </c>
      <c r="C2059">
        <v>1</v>
      </c>
      <c r="D2059">
        <v>0.48463000000000001</v>
      </c>
      <c r="E2059">
        <v>1</v>
      </c>
      <c r="F2059">
        <v>1</v>
      </c>
      <c r="G2059">
        <v>17</v>
      </c>
      <c r="H2059">
        <v>17</v>
      </c>
      <c r="I2059" t="s">
        <v>12231</v>
      </c>
      <c r="J2059" t="s">
        <v>9986</v>
      </c>
    </row>
    <row r="2060" spans="1:10">
      <c r="A2060" t="s">
        <v>5314</v>
      </c>
      <c r="B2060">
        <v>8.6340000000000003</v>
      </c>
      <c r="C2060">
        <v>9</v>
      </c>
      <c r="D2060">
        <v>0.48475000000000001</v>
      </c>
      <c r="E2060">
        <v>1</v>
      </c>
      <c r="F2060">
        <v>9</v>
      </c>
      <c r="G2060">
        <v>87</v>
      </c>
      <c r="H2060">
        <v>88</v>
      </c>
      <c r="I2060" t="s">
        <v>5315</v>
      </c>
      <c r="J2060" t="s">
        <v>29577</v>
      </c>
    </row>
    <row r="2061" spans="1:10">
      <c r="A2061" t="s">
        <v>12232</v>
      </c>
      <c r="B2061">
        <v>0.61</v>
      </c>
      <c r="C2061">
        <v>1</v>
      </c>
      <c r="D2061">
        <v>0.48487999999999998</v>
      </c>
      <c r="E2061">
        <v>1</v>
      </c>
      <c r="F2061">
        <v>1</v>
      </c>
      <c r="G2061">
        <v>5</v>
      </c>
      <c r="H2061">
        <v>5</v>
      </c>
      <c r="I2061" t="s">
        <v>12233</v>
      </c>
      <c r="J2061" t="s">
        <v>10782</v>
      </c>
    </row>
    <row r="2062" spans="1:10">
      <c r="A2062" t="s">
        <v>12219</v>
      </c>
      <c r="B2062">
        <v>0.60899999999999999</v>
      </c>
      <c r="C2062">
        <v>1</v>
      </c>
      <c r="D2062">
        <v>0.48526999999999998</v>
      </c>
      <c r="E2062">
        <v>1</v>
      </c>
      <c r="F2062">
        <v>1</v>
      </c>
      <c r="G2062">
        <v>6</v>
      </c>
      <c r="H2062">
        <v>7</v>
      </c>
      <c r="I2062" t="s">
        <v>1332</v>
      </c>
      <c r="J2062" t="s">
        <v>11001</v>
      </c>
    </row>
    <row r="2063" spans="1:10">
      <c r="A2063" t="s">
        <v>12291</v>
      </c>
      <c r="B2063">
        <v>0.60199999999999998</v>
      </c>
      <c r="C2063">
        <v>1</v>
      </c>
      <c r="D2063">
        <v>0.48537000000000002</v>
      </c>
      <c r="E2063">
        <v>1</v>
      </c>
      <c r="F2063">
        <v>1</v>
      </c>
      <c r="G2063">
        <v>7</v>
      </c>
      <c r="H2063">
        <v>7</v>
      </c>
      <c r="I2063" t="s">
        <v>12292</v>
      </c>
      <c r="J2063" t="s">
        <v>10157</v>
      </c>
    </row>
    <row r="2064" spans="1:10">
      <c r="A2064" t="s">
        <v>12293</v>
      </c>
      <c r="B2064">
        <v>0.60199999999999998</v>
      </c>
      <c r="C2064">
        <v>1</v>
      </c>
      <c r="D2064">
        <v>0.48537000000000002</v>
      </c>
      <c r="E2064">
        <v>1</v>
      </c>
      <c r="F2064">
        <v>1</v>
      </c>
      <c r="G2064">
        <v>7</v>
      </c>
      <c r="H2064">
        <v>7</v>
      </c>
      <c r="I2064" t="s">
        <v>12294</v>
      </c>
      <c r="J2064" t="s">
        <v>10157</v>
      </c>
    </row>
    <row r="2065" spans="1:10">
      <c r="A2065" t="s">
        <v>3253</v>
      </c>
      <c r="B2065">
        <v>5.5279999999999996</v>
      </c>
      <c r="C2065">
        <v>6</v>
      </c>
      <c r="D2065">
        <v>0.48547000000000001</v>
      </c>
      <c r="E2065">
        <v>1</v>
      </c>
      <c r="F2065">
        <v>6</v>
      </c>
      <c r="G2065">
        <v>35</v>
      </c>
      <c r="H2065">
        <v>38</v>
      </c>
      <c r="I2065" t="s">
        <v>3254</v>
      </c>
      <c r="J2065" t="s">
        <v>12315</v>
      </c>
    </row>
    <row r="2066" spans="1:10">
      <c r="A2066" t="s">
        <v>8885</v>
      </c>
      <c r="B2066">
        <v>2.5630000000000002</v>
      </c>
      <c r="C2066">
        <v>3</v>
      </c>
      <c r="D2066">
        <v>0.48576999999999998</v>
      </c>
      <c r="E2066">
        <v>1</v>
      </c>
      <c r="F2066">
        <v>3</v>
      </c>
      <c r="G2066">
        <v>25</v>
      </c>
      <c r="H2066">
        <v>25</v>
      </c>
      <c r="I2066" t="s">
        <v>673</v>
      </c>
      <c r="J2066" t="s">
        <v>29578</v>
      </c>
    </row>
    <row r="2067" spans="1:10">
      <c r="A2067" t="s">
        <v>4450</v>
      </c>
      <c r="B2067">
        <v>3.5190000000000001</v>
      </c>
      <c r="C2067">
        <v>4</v>
      </c>
      <c r="D2067">
        <v>0.48641000000000001</v>
      </c>
      <c r="E2067">
        <v>1</v>
      </c>
      <c r="F2067">
        <v>4</v>
      </c>
      <c r="G2067">
        <v>16</v>
      </c>
      <c r="H2067">
        <v>17</v>
      </c>
      <c r="I2067" t="s">
        <v>4451</v>
      </c>
      <c r="J2067" t="s">
        <v>12266</v>
      </c>
    </row>
    <row r="2068" spans="1:10">
      <c r="A2068" t="s">
        <v>4452</v>
      </c>
      <c r="B2068">
        <v>3.5190000000000001</v>
      </c>
      <c r="C2068">
        <v>4</v>
      </c>
      <c r="D2068">
        <v>0.48641000000000001</v>
      </c>
      <c r="E2068">
        <v>1</v>
      </c>
      <c r="F2068">
        <v>4</v>
      </c>
      <c r="G2068">
        <v>16</v>
      </c>
      <c r="H2068">
        <v>17</v>
      </c>
      <c r="I2068" t="s">
        <v>4453</v>
      </c>
      <c r="J2068" t="s">
        <v>12266</v>
      </c>
    </row>
    <row r="2069" spans="1:10">
      <c r="A2069" t="s">
        <v>4341</v>
      </c>
      <c r="B2069">
        <v>9.5129999999999999</v>
      </c>
      <c r="C2069">
        <v>10</v>
      </c>
      <c r="D2069">
        <v>0.48641000000000001</v>
      </c>
      <c r="E2069">
        <v>1</v>
      </c>
      <c r="F2069">
        <v>10</v>
      </c>
      <c r="G2069">
        <v>60</v>
      </c>
      <c r="H2069">
        <v>61</v>
      </c>
      <c r="I2069" t="s">
        <v>4342</v>
      </c>
      <c r="J2069" t="s">
        <v>12430</v>
      </c>
    </row>
    <row r="2070" spans="1:10">
      <c r="A2070" t="s">
        <v>10037</v>
      </c>
      <c r="B2070">
        <v>0.60199999999999998</v>
      </c>
      <c r="C2070">
        <v>1</v>
      </c>
      <c r="D2070">
        <v>0.48652000000000001</v>
      </c>
      <c r="E2070">
        <v>1</v>
      </c>
      <c r="F2070">
        <v>1</v>
      </c>
      <c r="G2070">
        <v>5</v>
      </c>
      <c r="H2070">
        <v>5</v>
      </c>
      <c r="I2070" t="s">
        <v>10038</v>
      </c>
      <c r="J2070" t="s">
        <v>9615</v>
      </c>
    </row>
    <row r="2071" spans="1:10">
      <c r="A2071" t="s">
        <v>2533</v>
      </c>
      <c r="B2071">
        <v>11.461</v>
      </c>
      <c r="C2071">
        <v>12</v>
      </c>
      <c r="D2071">
        <v>0.48669000000000001</v>
      </c>
      <c r="E2071">
        <v>1</v>
      </c>
      <c r="F2071">
        <v>12</v>
      </c>
      <c r="G2071">
        <v>32</v>
      </c>
      <c r="H2071">
        <v>32</v>
      </c>
      <c r="I2071" t="s">
        <v>2534</v>
      </c>
      <c r="J2071" t="s">
        <v>29579</v>
      </c>
    </row>
    <row r="2072" spans="1:10">
      <c r="A2072" t="s">
        <v>12403</v>
      </c>
      <c r="B2072">
        <v>2.5169999999999999</v>
      </c>
      <c r="C2072">
        <v>3</v>
      </c>
      <c r="D2072">
        <v>0.48798000000000002</v>
      </c>
      <c r="E2072">
        <v>1</v>
      </c>
      <c r="F2072">
        <v>3</v>
      </c>
      <c r="G2072">
        <v>10</v>
      </c>
      <c r="H2072">
        <v>10</v>
      </c>
      <c r="I2072" t="s">
        <v>12404</v>
      </c>
      <c r="J2072" t="s">
        <v>12405</v>
      </c>
    </row>
    <row r="2073" spans="1:10">
      <c r="A2073" t="s">
        <v>12225</v>
      </c>
      <c r="B2073">
        <v>0.64400000000000002</v>
      </c>
      <c r="C2073">
        <v>1</v>
      </c>
      <c r="D2073">
        <v>0.48852000000000001</v>
      </c>
      <c r="E2073">
        <v>1</v>
      </c>
      <c r="F2073">
        <v>1</v>
      </c>
      <c r="G2073">
        <v>10</v>
      </c>
      <c r="H2073">
        <v>10</v>
      </c>
      <c r="I2073" t="s">
        <v>1044</v>
      </c>
      <c r="J2073" t="s">
        <v>12226</v>
      </c>
    </row>
    <row r="2074" spans="1:10">
      <c r="A2074" t="s">
        <v>12372</v>
      </c>
      <c r="B2074">
        <v>0.61</v>
      </c>
      <c r="C2074">
        <v>1</v>
      </c>
      <c r="D2074">
        <v>0.48854999999999998</v>
      </c>
      <c r="E2074">
        <v>1</v>
      </c>
      <c r="F2074">
        <v>1</v>
      </c>
      <c r="G2074">
        <v>6</v>
      </c>
      <c r="H2074">
        <v>6</v>
      </c>
      <c r="I2074" t="s">
        <v>12373</v>
      </c>
      <c r="J2074" t="s">
        <v>12374</v>
      </c>
    </row>
    <row r="2075" spans="1:10">
      <c r="A2075" t="s">
        <v>4101</v>
      </c>
      <c r="B2075">
        <v>2.5099999999999998</v>
      </c>
      <c r="C2075">
        <v>3</v>
      </c>
      <c r="D2075">
        <v>0.48902000000000001</v>
      </c>
      <c r="E2075">
        <v>1</v>
      </c>
      <c r="F2075">
        <v>3</v>
      </c>
      <c r="G2075">
        <v>10</v>
      </c>
      <c r="H2075">
        <v>10</v>
      </c>
      <c r="I2075" t="s">
        <v>4102</v>
      </c>
      <c r="J2075" t="s">
        <v>12299</v>
      </c>
    </row>
    <row r="2076" spans="1:10">
      <c r="A2076" t="s">
        <v>4618</v>
      </c>
      <c r="B2076">
        <v>4.5369999999999999</v>
      </c>
      <c r="C2076">
        <v>5</v>
      </c>
      <c r="D2076">
        <v>0.48931999999999998</v>
      </c>
      <c r="E2076">
        <v>1</v>
      </c>
      <c r="F2076">
        <v>5</v>
      </c>
      <c r="G2076">
        <v>26</v>
      </c>
      <c r="H2076">
        <v>28</v>
      </c>
      <c r="I2076" t="s">
        <v>4619</v>
      </c>
      <c r="J2076" t="s">
        <v>12288</v>
      </c>
    </row>
    <row r="2077" spans="1:10">
      <c r="A2077" t="s">
        <v>12388</v>
      </c>
      <c r="B2077">
        <v>0.57599999999999996</v>
      </c>
      <c r="C2077">
        <v>1</v>
      </c>
      <c r="D2077">
        <v>0.48993999999999999</v>
      </c>
      <c r="E2077">
        <v>1</v>
      </c>
      <c r="F2077">
        <v>1</v>
      </c>
      <c r="G2077">
        <v>3</v>
      </c>
      <c r="H2077">
        <v>3</v>
      </c>
      <c r="I2077" t="s">
        <v>12389</v>
      </c>
      <c r="J2077" t="s">
        <v>12390</v>
      </c>
    </row>
    <row r="2078" spans="1:10">
      <c r="A2078" t="s">
        <v>12391</v>
      </c>
      <c r="B2078">
        <v>0.57599999999999996</v>
      </c>
      <c r="C2078">
        <v>1</v>
      </c>
      <c r="D2078">
        <v>0.48993999999999999</v>
      </c>
      <c r="E2078">
        <v>1</v>
      </c>
      <c r="F2078">
        <v>1</v>
      </c>
      <c r="G2078">
        <v>3</v>
      </c>
      <c r="H2078">
        <v>3</v>
      </c>
      <c r="I2078" t="s">
        <v>12392</v>
      </c>
      <c r="J2078" t="s">
        <v>12390</v>
      </c>
    </row>
    <row r="2079" spans="1:10">
      <c r="A2079" t="s">
        <v>2385</v>
      </c>
      <c r="B2079">
        <v>2.593</v>
      </c>
      <c r="C2079">
        <v>3</v>
      </c>
      <c r="D2079">
        <v>0.49</v>
      </c>
      <c r="E2079">
        <v>1</v>
      </c>
      <c r="F2079">
        <v>3</v>
      </c>
      <c r="G2079">
        <v>21</v>
      </c>
      <c r="H2079">
        <v>21</v>
      </c>
      <c r="I2079" t="s">
        <v>2386</v>
      </c>
      <c r="J2079" t="s">
        <v>12295</v>
      </c>
    </row>
    <row r="2080" spans="1:10">
      <c r="A2080" t="s">
        <v>2605</v>
      </c>
      <c r="B2080">
        <v>0.64</v>
      </c>
      <c r="C2080">
        <v>1</v>
      </c>
      <c r="D2080">
        <v>0.49008000000000002</v>
      </c>
      <c r="E2080">
        <v>1</v>
      </c>
      <c r="F2080">
        <v>1</v>
      </c>
      <c r="G2080">
        <v>8</v>
      </c>
      <c r="H2080">
        <v>8</v>
      </c>
      <c r="I2080" t="s">
        <v>2606</v>
      </c>
      <c r="J2080" t="s">
        <v>11268</v>
      </c>
    </row>
    <row r="2081" spans="1:10">
      <c r="A2081" t="s">
        <v>12242</v>
      </c>
      <c r="B2081">
        <v>0.59499999999999997</v>
      </c>
      <c r="C2081">
        <v>1</v>
      </c>
      <c r="D2081">
        <v>0.49042999999999998</v>
      </c>
      <c r="E2081">
        <v>1</v>
      </c>
      <c r="F2081">
        <v>1</v>
      </c>
      <c r="G2081">
        <v>3</v>
      </c>
      <c r="H2081">
        <v>3</v>
      </c>
      <c r="I2081" t="s">
        <v>12243</v>
      </c>
      <c r="J2081" t="s">
        <v>11888</v>
      </c>
    </row>
    <row r="2082" spans="1:10">
      <c r="A2082" t="s">
        <v>8186</v>
      </c>
      <c r="B2082">
        <v>10.538</v>
      </c>
      <c r="C2082">
        <v>11</v>
      </c>
      <c r="D2082">
        <v>0.49047000000000002</v>
      </c>
      <c r="E2082">
        <v>1</v>
      </c>
      <c r="F2082">
        <v>11</v>
      </c>
      <c r="G2082">
        <v>71</v>
      </c>
      <c r="H2082">
        <v>74</v>
      </c>
      <c r="I2082" t="s">
        <v>8187</v>
      </c>
      <c r="J2082" t="s">
        <v>29580</v>
      </c>
    </row>
    <row r="2083" spans="1:10">
      <c r="A2083" t="s">
        <v>4946</v>
      </c>
      <c r="B2083">
        <v>6.5880000000000001</v>
      </c>
      <c r="C2083">
        <v>7</v>
      </c>
      <c r="D2083">
        <v>0.49048999999999998</v>
      </c>
      <c r="E2083">
        <v>1</v>
      </c>
      <c r="F2083">
        <v>7</v>
      </c>
      <c r="G2083">
        <v>68</v>
      </c>
      <c r="H2083">
        <v>69</v>
      </c>
      <c r="I2083" t="s">
        <v>4947</v>
      </c>
      <c r="J2083" t="s">
        <v>12414</v>
      </c>
    </row>
    <row r="2084" spans="1:10">
      <c r="A2084" t="s">
        <v>4948</v>
      </c>
      <c r="B2084">
        <v>6.5880000000000001</v>
      </c>
      <c r="C2084">
        <v>7</v>
      </c>
      <c r="D2084">
        <v>0.49048999999999998</v>
      </c>
      <c r="E2084">
        <v>1</v>
      </c>
      <c r="F2084">
        <v>7</v>
      </c>
      <c r="G2084">
        <v>68</v>
      </c>
      <c r="H2084">
        <v>69</v>
      </c>
      <c r="I2084" t="s">
        <v>4949</v>
      </c>
      <c r="J2084" t="s">
        <v>12414</v>
      </c>
    </row>
    <row r="2085" spans="1:10">
      <c r="A2085" t="s">
        <v>12367</v>
      </c>
      <c r="B2085">
        <v>0.628</v>
      </c>
      <c r="C2085">
        <v>1</v>
      </c>
      <c r="D2085">
        <v>0.49201</v>
      </c>
      <c r="E2085">
        <v>1</v>
      </c>
      <c r="F2085">
        <v>1</v>
      </c>
      <c r="G2085">
        <v>6</v>
      </c>
      <c r="H2085">
        <v>6</v>
      </c>
      <c r="I2085" t="s">
        <v>12368</v>
      </c>
      <c r="J2085" t="s">
        <v>11404</v>
      </c>
    </row>
    <row r="2086" spans="1:10">
      <c r="A2086" t="s">
        <v>6904</v>
      </c>
      <c r="B2086">
        <v>3.5419999999999998</v>
      </c>
      <c r="C2086">
        <v>4</v>
      </c>
      <c r="D2086">
        <v>0.49218000000000001</v>
      </c>
      <c r="E2086">
        <v>1</v>
      </c>
      <c r="F2086">
        <v>4</v>
      </c>
      <c r="G2086">
        <v>19</v>
      </c>
      <c r="H2086">
        <v>19</v>
      </c>
      <c r="I2086" t="s">
        <v>6905</v>
      </c>
      <c r="J2086" t="s">
        <v>29371</v>
      </c>
    </row>
    <row r="2087" spans="1:10">
      <c r="A2087" t="s">
        <v>5125</v>
      </c>
      <c r="B2087">
        <v>7.5720000000000001</v>
      </c>
      <c r="C2087">
        <v>8</v>
      </c>
      <c r="D2087">
        <v>0.49268000000000001</v>
      </c>
      <c r="E2087">
        <v>1</v>
      </c>
      <c r="F2087">
        <v>8</v>
      </c>
      <c r="G2087">
        <v>78</v>
      </c>
      <c r="H2087">
        <v>79</v>
      </c>
      <c r="I2087" t="s">
        <v>5126</v>
      </c>
      <c r="J2087" t="s">
        <v>12410</v>
      </c>
    </row>
    <row r="2088" spans="1:10">
      <c r="A2088" t="s">
        <v>8518</v>
      </c>
      <c r="B2088">
        <v>0.65300000000000002</v>
      </c>
      <c r="C2088">
        <v>1</v>
      </c>
      <c r="D2088">
        <v>0.49288999999999999</v>
      </c>
      <c r="E2088">
        <v>1</v>
      </c>
      <c r="F2088">
        <v>1</v>
      </c>
      <c r="G2088">
        <v>10</v>
      </c>
      <c r="H2088">
        <v>16</v>
      </c>
      <c r="I2088" t="s">
        <v>1294</v>
      </c>
      <c r="J2088" t="s">
        <v>12345</v>
      </c>
    </row>
    <row r="2089" spans="1:10">
      <c r="A2089" t="s">
        <v>7266</v>
      </c>
      <c r="B2089">
        <v>4.5540000000000003</v>
      </c>
      <c r="C2089">
        <v>5</v>
      </c>
      <c r="D2089">
        <v>0.49310999999999999</v>
      </c>
      <c r="E2089">
        <v>1</v>
      </c>
      <c r="F2089">
        <v>5</v>
      </c>
      <c r="G2089">
        <v>31</v>
      </c>
      <c r="H2089">
        <v>37</v>
      </c>
      <c r="I2089" t="s">
        <v>387</v>
      </c>
      <c r="J2089" t="s">
        <v>29581</v>
      </c>
    </row>
    <row r="2090" spans="1:10">
      <c r="A2090" t="s">
        <v>12282</v>
      </c>
      <c r="B2090">
        <v>0.61899999999999999</v>
      </c>
      <c r="C2090">
        <v>1</v>
      </c>
      <c r="D2090">
        <v>0.49352000000000001</v>
      </c>
      <c r="E2090">
        <v>1</v>
      </c>
      <c r="F2090">
        <v>1</v>
      </c>
      <c r="G2090">
        <v>8</v>
      </c>
      <c r="H2090">
        <v>8</v>
      </c>
      <c r="I2090" t="s">
        <v>12283</v>
      </c>
      <c r="J2090" t="s">
        <v>12284</v>
      </c>
    </row>
    <row r="2091" spans="1:10">
      <c r="A2091" t="s">
        <v>7608</v>
      </c>
      <c r="B2091">
        <v>0.55600000000000005</v>
      </c>
      <c r="C2091">
        <v>1</v>
      </c>
      <c r="D2091">
        <v>0.49375999999999998</v>
      </c>
      <c r="E2091">
        <v>1</v>
      </c>
      <c r="F2091">
        <v>1</v>
      </c>
      <c r="G2091">
        <v>5</v>
      </c>
      <c r="H2091">
        <v>5</v>
      </c>
      <c r="I2091" t="s">
        <v>7609</v>
      </c>
      <c r="J2091" t="s">
        <v>12358</v>
      </c>
    </row>
    <row r="2092" spans="1:10">
      <c r="A2092" t="s">
        <v>12360</v>
      </c>
      <c r="B2092">
        <v>1.581</v>
      </c>
      <c r="C2092">
        <v>2</v>
      </c>
      <c r="D2092">
        <v>0.49421999999999999</v>
      </c>
      <c r="E2092">
        <v>1</v>
      </c>
      <c r="F2092">
        <v>2</v>
      </c>
      <c r="G2092">
        <v>10</v>
      </c>
      <c r="H2092">
        <v>10</v>
      </c>
      <c r="I2092" t="s">
        <v>12361</v>
      </c>
      <c r="J2092" t="s">
        <v>12362</v>
      </c>
    </row>
    <row r="2093" spans="1:10">
      <c r="A2093" t="s">
        <v>4714</v>
      </c>
      <c r="B2093">
        <v>9.5329999999999995</v>
      </c>
      <c r="C2093">
        <v>10</v>
      </c>
      <c r="D2093">
        <v>0.49451000000000001</v>
      </c>
      <c r="E2093">
        <v>1</v>
      </c>
      <c r="F2093">
        <v>10</v>
      </c>
      <c r="G2093">
        <v>53</v>
      </c>
      <c r="H2093">
        <v>56</v>
      </c>
      <c r="I2093" t="s">
        <v>4715</v>
      </c>
      <c r="J2093" t="s">
        <v>12429</v>
      </c>
    </row>
    <row r="2094" spans="1:10">
      <c r="A2094" t="s">
        <v>12095</v>
      </c>
      <c r="B2094">
        <v>0.60099999999999998</v>
      </c>
      <c r="C2094">
        <v>1</v>
      </c>
      <c r="D2094">
        <v>0.49478</v>
      </c>
      <c r="E2094">
        <v>1</v>
      </c>
      <c r="F2094">
        <v>1</v>
      </c>
      <c r="G2094">
        <v>3</v>
      </c>
      <c r="H2094">
        <v>3</v>
      </c>
      <c r="I2094" t="s">
        <v>12096</v>
      </c>
      <c r="J2094" t="s">
        <v>10901</v>
      </c>
    </row>
    <row r="2095" spans="1:10">
      <c r="A2095" t="s">
        <v>12227</v>
      </c>
      <c r="B2095">
        <v>1.548</v>
      </c>
      <c r="C2095">
        <v>2</v>
      </c>
      <c r="D2095">
        <v>0.49519000000000002</v>
      </c>
      <c r="E2095">
        <v>1</v>
      </c>
      <c r="F2095">
        <v>2</v>
      </c>
      <c r="G2095">
        <v>5</v>
      </c>
      <c r="H2095">
        <v>5</v>
      </c>
      <c r="I2095" t="s">
        <v>12228</v>
      </c>
      <c r="J2095" t="s">
        <v>12229</v>
      </c>
    </row>
    <row r="2096" spans="1:10">
      <c r="A2096" t="s">
        <v>12116</v>
      </c>
      <c r="B2096">
        <v>0.57199999999999995</v>
      </c>
      <c r="C2096">
        <v>1</v>
      </c>
      <c r="D2096">
        <v>0.4955</v>
      </c>
      <c r="E2096">
        <v>1</v>
      </c>
      <c r="F2096">
        <v>1</v>
      </c>
      <c r="G2096">
        <v>2</v>
      </c>
      <c r="H2096">
        <v>2</v>
      </c>
      <c r="I2096" t="s">
        <v>12117</v>
      </c>
      <c r="J2096" t="s">
        <v>10956</v>
      </c>
    </row>
    <row r="2097" spans="1:10">
      <c r="A2097" t="s">
        <v>12352</v>
      </c>
      <c r="B2097">
        <v>2.5569999999999999</v>
      </c>
      <c r="C2097">
        <v>3</v>
      </c>
      <c r="D2097">
        <v>0.49647000000000002</v>
      </c>
      <c r="E2097">
        <v>1</v>
      </c>
      <c r="F2097">
        <v>3</v>
      </c>
      <c r="G2097">
        <v>13</v>
      </c>
      <c r="H2097">
        <v>14</v>
      </c>
      <c r="I2097" t="s">
        <v>1177</v>
      </c>
      <c r="J2097" t="s">
        <v>12353</v>
      </c>
    </row>
    <row r="2098" spans="1:10">
      <c r="A2098" t="s">
        <v>12346</v>
      </c>
      <c r="B2098">
        <v>0.69099999999999995</v>
      </c>
      <c r="C2098">
        <v>1</v>
      </c>
      <c r="D2098">
        <v>0.49673</v>
      </c>
      <c r="E2098">
        <v>1</v>
      </c>
      <c r="F2098">
        <v>1</v>
      </c>
      <c r="G2098">
        <v>10</v>
      </c>
      <c r="H2098">
        <v>10</v>
      </c>
      <c r="I2098" t="s">
        <v>12347</v>
      </c>
      <c r="J2098" t="s">
        <v>10506</v>
      </c>
    </row>
    <row r="2099" spans="1:10">
      <c r="A2099" t="s">
        <v>12348</v>
      </c>
      <c r="B2099">
        <v>0.69099999999999995</v>
      </c>
      <c r="C2099">
        <v>1</v>
      </c>
      <c r="D2099">
        <v>0.49673</v>
      </c>
      <c r="E2099">
        <v>1</v>
      </c>
      <c r="F2099">
        <v>1</v>
      </c>
      <c r="G2099">
        <v>10</v>
      </c>
      <c r="H2099">
        <v>10</v>
      </c>
      <c r="I2099" t="s">
        <v>12349</v>
      </c>
      <c r="J2099" t="s">
        <v>10506</v>
      </c>
    </row>
    <row r="2100" spans="1:10">
      <c r="A2100" t="s">
        <v>4330</v>
      </c>
      <c r="B2100">
        <v>102.542</v>
      </c>
      <c r="C2100">
        <v>103</v>
      </c>
      <c r="D2100">
        <v>0.49675999999999998</v>
      </c>
      <c r="E2100">
        <v>1</v>
      </c>
      <c r="F2100">
        <v>103</v>
      </c>
      <c r="G2100">
        <v>756</v>
      </c>
      <c r="H2100">
        <v>771</v>
      </c>
      <c r="I2100" t="s">
        <v>4331</v>
      </c>
      <c r="J2100" t="s">
        <v>29582</v>
      </c>
    </row>
    <row r="2101" spans="1:10">
      <c r="A2101" t="s">
        <v>4968</v>
      </c>
      <c r="B2101">
        <v>6.6269999999999998</v>
      </c>
      <c r="C2101">
        <v>7</v>
      </c>
      <c r="D2101">
        <v>0.49690000000000001</v>
      </c>
      <c r="E2101">
        <v>1</v>
      </c>
      <c r="F2101">
        <v>7</v>
      </c>
      <c r="G2101">
        <v>70</v>
      </c>
      <c r="H2101">
        <v>71</v>
      </c>
      <c r="I2101" t="s">
        <v>4969</v>
      </c>
      <c r="J2101" t="s">
        <v>12414</v>
      </c>
    </row>
    <row r="2102" spans="1:10">
      <c r="A2102" t="s">
        <v>5582</v>
      </c>
      <c r="B2102">
        <v>10.534000000000001</v>
      </c>
      <c r="C2102">
        <v>11</v>
      </c>
      <c r="D2102">
        <v>0.49714999999999998</v>
      </c>
      <c r="E2102">
        <v>1</v>
      </c>
      <c r="F2102">
        <v>11</v>
      </c>
      <c r="G2102">
        <v>46</v>
      </c>
      <c r="H2102">
        <v>46</v>
      </c>
      <c r="I2102" t="s">
        <v>5583</v>
      </c>
      <c r="J2102" t="s">
        <v>12350</v>
      </c>
    </row>
    <row r="2103" spans="1:10">
      <c r="A2103" t="s">
        <v>6962</v>
      </c>
      <c r="B2103">
        <v>4.5910000000000002</v>
      </c>
      <c r="C2103">
        <v>5</v>
      </c>
      <c r="D2103">
        <v>0.49811</v>
      </c>
      <c r="E2103">
        <v>1</v>
      </c>
      <c r="F2103">
        <v>5</v>
      </c>
      <c r="G2103">
        <v>33</v>
      </c>
      <c r="H2103">
        <v>33</v>
      </c>
      <c r="I2103" t="s">
        <v>6963</v>
      </c>
      <c r="J2103" t="s">
        <v>12387</v>
      </c>
    </row>
    <row r="2104" spans="1:10">
      <c r="A2104" t="s">
        <v>12246</v>
      </c>
      <c r="B2104">
        <v>0.63100000000000001</v>
      </c>
      <c r="C2104">
        <v>1</v>
      </c>
      <c r="D2104">
        <v>0.49834000000000001</v>
      </c>
      <c r="E2104">
        <v>1</v>
      </c>
      <c r="F2104">
        <v>1</v>
      </c>
      <c r="G2104">
        <v>4</v>
      </c>
      <c r="H2104">
        <v>4</v>
      </c>
      <c r="I2104" t="s">
        <v>12247</v>
      </c>
      <c r="J2104" t="s">
        <v>12248</v>
      </c>
    </row>
    <row r="2105" spans="1:10">
      <c r="A2105" t="s">
        <v>12244</v>
      </c>
      <c r="B2105">
        <v>0.63</v>
      </c>
      <c r="C2105">
        <v>1</v>
      </c>
      <c r="D2105">
        <v>0.49847000000000002</v>
      </c>
      <c r="E2105">
        <v>1</v>
      </c>
      <c r="F2105">
        <v>1</v>
      </c>
      <c r="G2105">
        <v>5</v>
      </c>
      <c r="H2105">
        <v>5</v>
      </c>
      <c r="I2105" t="s">
        <v>12245</v>
      </c>
      <c r="J2105" t="s">
        <v>10702</v>
      </c>
    </row>
    <row r="2106" spans="1:10">
      <c r="A2106" t="s">
        <v>12395</v>
      </c>
      <c r="B2106">
        <v>0.58899999999999997</v>
      </c>
      <c r="C2106">
        <v>1</v>
      </c>
      <c r="D2106">
        <v>0.49875999999999998</v>
      </c>
      <c r="E2106">
        <v>1</v>
      </c>
      <c r="F2106">
        <v>1</v>
      </c>
      <c r="G2106">
        <v>3</v>
      </c>
      <c r="H2106">
        <v>3</v>
      </c>
      <c r="I2106" t="s">
        <v>12396</v>
      </c>
      <c r="J2106" t="s">
        <v>9436</v>
      </c>
    </row>
    <row r="2107" spans="1:10">
      <c r="A2107" t="s">
        <v>12278</v>
      </c>
      <c r="B2107">
        <v>0.61899999999999999</v>
      </c>
      <c r="C2107">
        <v>1</v>
      </c>
      <c r="D2107">
        <v>0.49914999999999998</v>
      </c>
      <c r="E2107">
        <v>1</v>
      </c>
      <c r="F2107">
        <v>1</v>
      </c>
      <c r="G2107">
        <v>4</v>
      </c>
      <c r="H2107">
        <v>4</v>
      </c>
      <c r="I2107" t="s">
        <v>1343</v>
      </c>
      <c r="J2107" t="s">
        <v>12279</v>
      </c>
    </row>
    <row r="2108" spans="1:10">
      <c r="A2108" t="s">
        <v>12338</v>
      </c>
      <c r="B2108">
        <v>0.499</v>
      </c>
      <c r="C2108">
        <v>1</v>
      </c>
      <c r="D2108">
        <v>0.49945000000000001</v>
      </c>
      <c r="E2108">
        <v>1</v>
      </c>
      <c r="F2108">
        <v>1</v>
      </c>
      <c r="G2108">
        <v>1</v>
      </c>
      <c r="H2108">
        <v>1</v>
      </c>
      <c r="I2108" t="s">
        <v>12339</v>
      </c>
      <c r="J2108" t="s">
        <v>12340</v>
      </c>
    </row>
    <row r="2109" spans="1:10">
      <c r="A2109" t="s">
        <v>12341</v>
      </c>
      <c r="B2109">
        <v>0.499</v>
      </c>
      <c r="C2109">
        <v>1</v>
      </c>
      <c r="D2109">
        <v>0.49945000000000001</v>
      </c>
      <c r="E2109">
        <v>1</v>
      </c>
      <c r="F2109">
        <v>1</v>
      </c>
      <c r="G2109">
        <v>1</v>
      </c>
      <c r="H2109">
        <v>1</v>
      </c>
      <c r="I2109" t="s">
        <v>12342</v>
      </c>
      <c r="J2109" t="s">
        <v>12340</v>
      </c>
    </row>
    <row r="2110" spans="1:10">
      <c r="A2110" t="s">
        <v>12343</v>
      </c>
      <c r="B2110">
        <v>0.499</v>
      </c>
      <c r="C2110">
        <v>1</v>
      </c>
      <c r="D2110">
        <v>0.49945000000000001</v>
      </c>
      <c r="E2110">
        <v>1</v>
      </c>
      <c r="F2110">
        <v>1</v>
      </c>
      <c r="G2110">
        <v>1</v>
      </c>
      <c r="H2110">
        <v>1</v>
      </c>
      <c r="I2110" t="s">
        <v>12344</v>
      </c>
      <c r="J2110" t="s">
        <v>12340</v>
      </c>
    </row>
    <row r="2111" spans="1:10">
      <c r="A2111" t="s">
        <v>2892</v>
      </c>
      <c r="B2111">
        <v>13.617000000000001</v>
      </c>
      <c r="C2111">
        <v>14</v>
      </c>
      <c r="D2111">
        <v>0.50044</v>
      </c>
      <c r="E2111">
        <v>1</v>
      </c>
      <c r="F2111">
        <v>14</v>
      </c>
      <c r="G2111">
        <v>171</v>
      </c>
      <c r="H2111">
        <v>176</v>
      </c>
      <c r="I2111" t="s">
        <v>1206</v>
      </c>
      <c r="J2111" t="s">
        <v>29583</v>
      </c>
    </row>
    <row r="2112" spans="1:10">
      <c r="A2112" t="s">
        <v>6107</v>
      </c>
      <c r="B2112">
        <v>2.569</v>
      </c>
      <c r="C2112">
        <v>3</v>
      </c>
      <c r="D2112">
        <v>0.50131999999999999</v>
      </c>
      <c r="E2112">
        <v>1</v>
      </c>
      <c r="F2112">
        <v>3</v>
      </c>
      <c r="G2112">
        <v>10</v>
      </c>
      <c r="H2112">
        <v>10</v>
      </c>
      <c r="I2112" t="s">
        <v>315</v>
      </c>
      <c r="J2112" t="s">
        <v>29584</v>
      </c>
    </row>
    <row r="2113" spans="1:10">
      <c r="A2113" t="s">
        <v>12289</v>
      </c>
      <c r="B2113">
        <v>0.65200000000000002</v>
      </c>
      <c r="C2113">
        <v>1</v>
      </c>
      <c r="D2113">
        <v>0.50212000000000001</v>
      </c>
      <c r="E2113">
        <v>1</v>
      </c>
      <c r="F2113">
        <v>1</v>
      </c>
      <c r="G2113">
        <v>8</v>
      </c>
      <c r="H2113">
        <v>8</v>
      </c>
      <c r="I2113" t="s">
        <v>12290</v>
      </c>
      <c r="J2113" t="s">
        <v>10875</v>
      </c>
    </row>
    <row r="2114" spans="1:10">
      <c r="A2114" t="s">
        <v>4195</v>
      </c>
      <c r="B2114">
        <v>2.5819999999999999</v>
      </c>
      <c r="C2114">
        <v>3</v>
      </c>
      <c r="D2114">
        <v>0.50239</v>
      </c>
      <c r="E2114">
        <v>1</v>
      </c>
      <c r="F2114">
        <v>3</v>
      </c>
      <c r="G2114">
        <v>12</v>
      </c>
      <c r="H2114">
        <v>15</v>
      </c>
      <c r="I2114" t="s">
        <v>4196</v>
      </c>
      <c r="J2114" t="s">
        <v>12399</v>
      </c>
    </row>
    <row r="2115" spans="1:10">
      <c r="A2115" t="s">
        <v>4197</v>
      </c>
      <c r="B2115">
        <v>2.5819999999999999</v>
      </c>
      <c r="C2115">
        <v>3</v>
      </c>
      <c r="D2115">
        <v>0.50239</v>
      </c>
      <c r="E2115">
        <v>1</v>
      </c>
      <c r="F2115">
        <v>3</v>
      </c>
      <c r="G2115">
        <v>12</v>
      </c>
      <c r="H2115">
        <v>15</v>
      </c>
      <c r="I2115" t="s">
        <v>4198</v>
      </c>
      <c r="J2115" t="s">
        <v>12399</v>
      </c>
    </row>
    <row r="2116" spans="1:10">
      <c r="A2116" t="s">
        <v>6534</v>
      </c>
      <c r="B2116">
        <v>1.71</v>
      </c>
      <c r="C2116">
        <v>2</v>
      </c>
      <c r="D2116">
        <v>0.50273000000000001</v>
      </c>
      <c r="E2116">
        <v>1</v>
      </c>
      <c r="F2116">
        <v>2</v>
      </c>
      <c r="G2116">
        <v>27</v>
      </c>
      <c r="H2116">
        <v>29</v>
      </c>
      <c r="I2116" t="s">
        <v>6535</v>
      </c>
      <c r="J2116" t="s">
        <v>12379</v>
      </c>
    </row>
    <row r="2117" spans="1:10">
      <c r="A2117" t="s">
        <v>11110</v>
      </c>
      <c r="B2117">
        <v>1.3959999999999999</v>
      </c>
      <c r="C2117">
        <v>2</v>
      </c>
      <c r="D2117">
        <v>0.50319999999999998</v>
      </c>
      <c r="E2117">
        <v>1</v>
      </c>
      <c r="F2117">
        <v>2</v>
      </c>
      <c r="G2117">
        <v>14</v>
      </c>
      <c r="H2117">
        <v>14</v>
      </c>
      <c r="I2117" t="s">
        <v>11111</v>
      </c>
      <c r="J2117" t="s">
        <v>11112</v>
      </c>
    </row>
    <row r="2118" spans="1:10">
      <c r="A2118" t="s">
        <v>6228</v>
      </c>
      <c r="B2118">
        <v>0.66100000000000003</v>
      </c>
      <c r="C2118">
        <v>1</v>
      </c>
      <c r="D2118">
        <v>0.50405999999999995</v>
      </c>
      <c r="E2118">
        <v>1</v>
      </c>
      <c r="F2118">
        <v>1</v>
      </c>
      <c r="G2118">
        <v>10</v>
      </c>
      <c r="H2118">
        <v>10</v>
      </c>
      <c r="I2118" t="s">
        <v>6229</v>
      </c>
      <c r="J2118" t="s">
        <v>10372</v>
      </c>
    </row>
    <row r="2119" spans="1:10">
      <c r="A2119" t="s">
        <v>12249</v>
      </c>
      <c r="B2119">
        <v>1.5760000000000001</v>
      </c>
      <c r="C2119">
        <v>2</v>
      </c>
      <c r="D2119">
        <v>0.50561</v>
      </c>
      <c r="E2119">
        <v>1</v>
      </c>
      <c r="F2119">
        <v>2</v>
      </c>
      <c r="G2119">
        <v>7</v>
      </c>
      <c r="H2119">
        <v>7</v>
      </c>
      <c r="I2119" t="s">
        <v>12250</v>
      </c>
      <c r="J2119" t="s">
        <v>12251</v>
      </c>
    </row>
    <row r="2120" spans="1:10">
      <c r="A2120" t="s">
        <v>12252</v>
      </c>
      <c r="B2120">
        <v>1.5760000000000001</v>
      </c>
      <c r="C2120">
        <v>2</v>
      </c>
      <c r="D2120">
        <v>0.50561</v>
      </c>
      <c r="E2120">
        <v>1</v>
      </c>
      <c r="F2120">
        <v>2</v>
      </c>
      <c r="G2120">
        <v>7</v>
      </c>
      <c r="H2120">
        <v>7</v>
      </c>
      <c r="I2120" t="s">
        <v>12253</v>
      </c>
      <c r="J2120" t="s">
        <v>12251</v>
      </c>
    </row>
    <row r="2121" spans="1:10">
      <c r="A2121" t="s">
        <v>12452</v>
      </c>
      <c r="B2121">
        <v>0.52300000000000002</v>
      </c>
      <c r="C2121">
        <v>1</v>
      </c>
      <c r="D2121">
        <v>0.50561999999999996</v>
      </c>
      <c r="E2121">
        <v>1</v>
      </c>
      <c r="F2121">
        <v>1</v>
      </c>
      <c r="G2121">
        <v>2</v>
      </c>
      <c r="H2121">
        <v>2</v>
      </c>
      <c r="I2121" t="s">
        <v>12453</v>
      </c>
      <c r="J2121" t="s">
        <v>12454</v>
      </c>
    </row>
    <row r="2122" spans="1:10">
      <c r="A2122" t="s">
        <v>6932</v>
      </c>
      <c r="B2122">
        <v>3.5529999999999999</v>
      </c>
      <c r="C2122">
        <v>4</v>
      </c>
      <c r="D2122">
        <v>0.50599000000000005</v>
      </c>
      <c r="E2122">
        <v>1</v>
      </c>
      <c r="F2122">
        <v>4</v>
      </c>
      <c r="G2122">
        <v>12</v>
      </c>
      <c r="H2122">
        <v>31</v>
      </c>
      <c r="I2122" t="s">
        <v>6933</v>
      </c>
      <c r="J2122" t="s">
        <v>12425</v>
      </c>
    </row>
    <row r="2123" spans="1:10">
      <c r="A2123" t="s">
        <v>3486</v>
      </c>
      <c r="B2123">
        <v>5.5780000000000003</v>
      </c>
      <c r="C2123">
        <v>6</v>
      </c>
      <c r="D2123">
        <v>0.50624999999999998</v>
      </c>
      <c r="E2123">
        <v>1</v>
      </c>
      <c r="F2123">
        <v>6</v>
      </c>
      <c r="G2123">
        <v>21</v>
      </c>
      <c r="H2123">
        <v>21</v>
      </c>
      <c r="I2123" t="s">
        <v>3487</v>
      </c>
      <c r="J2123" t="s">
        <v>12239</v>
      </c>
    </row>
    <row r="2124" spans="1:10">
      <c r="A2124" t="s">
        <v>7574</v>
      </c>
      <c r="B2124">
        <v>0.66700000000000004</v>
      </c>
      <c r="C2124">
        <v>1</v>
      </c>
      <c r="D2124">
        <v>0.50641999999999998</v>
      </c>
      <c r="E2124">
        <v>1</v>
      </c>
      <c r="F2124">
        <v>1</v>
      </c>
      <c r="G2124">
        <v>9</v>
      </c>
      <c r="H2124">
        <v>9</v>
      </c>
      <c r="I2124" t="s">
        <v>7575</v>
      </c>
      <c r="J2124" t="s">
        <v>11289</v>
      </c>
    </row>
    <row r="2125" spans="1:10">
      <c r="A2125" t="s">
        <v>7610</v>
      </c>
      <c r="B2125">
        <v>0.67600000000000005</v>
      </c>
      <c r="C2125">
        <v>1</v>
      </c>
      <c r="D2125">
        <v>0.50792999999999999</v>
      </c>
      <c r="E2125">
        <v>1</v>
      </c>
      <c r="F2125">
        <v>1</v>
      </c>
      <c r="G2125">
        <v>11</v>
      </c>
      <c r="H2125">
        <v>12</v>
      </c>
      <c r="I2125" t="s">
        <v>1064</v>
      </c>
      <c r="J2125" t="s">
        <v>10139</v>
      </c>
    </row>
    <row r="2126" spans="1:10">
      <c r="A2126" t="s">
        <v>3344</v>
      </c>
      <c r="B2126">
        <v>1.591</v>
      </c>
      <c r="C2126">
        <v>2</v>
      </c>
      <c r="D2126">
        <v>0.50824999999999998</v>
      </c>
      <c r="E2126">
        <v>1</v>
      </c>
      <c r="F2126">
        <v>2</v>
      </c>
      <c r="G2126">
        <v>8</v>
      </c>
      <c r="H2126">
        <v>8</v>
      </c>
      <c r="I2126" t="s">
        <v>3345</v>
      </c>
      <c r="J2126" t="s">
        <v>12376</v>
      </c>
    </row>
    <row r="2127" spans="1:10">
      <c r="A2127" t="s">
        <v>3346</v>
      </c>
      <c r="B2127">
        <v>1.591</v>
      </c>
      <c r="C2127">
        <v>2</v>
      </c>
      <c r="D2127">
        <v>0.50824999999999998</v>
      </c>
      <c r="E2127">
        <v>1</v>
      </c>
      <c r="F2127">
        <v>2</v>
      </c>
      <c r="G2127">
        <v>8</v>
      </c>
      <c r="H2127">
        <v>8</v>
      </c>
      <c r="I2127" t="s">
        <v>3347</v>
      </c>
      <c r="J2127" t="s">
        <v>12376</v>
      </c>
    </row>
    <row r="2128" spans="1:10">
      <c r="A2128" t="s">
        <v>12471</v>
      </c>
      <c r="B2128">
        <v>1.65</v>
      </c>
      <c r="C2128">
        <v>2</v>
      </c>
      <c r="D2128">
        <v>0.50866999999999996</v>
      </c>
      <c r="E2128">
        <v>1</v>
      </c>
      <c r="F2128">
        <v>2</v>
      </c>
      <c r="G2128">
        <v>16</v>
      </c>
      <c r="H2128">
        <v>16</v>
      </c>
      <c r="I2128" t="s">
        <v>12472</v>
      </c>
      <c r="J2128" t="s">
        <v>12473</v>
      </c>
    </row>
    <row r="2129" spans="1:10">
      <c r="A2129" t="s">
        <v>12354</v>
      </c>
      <c r="B2129">
        <v>0.68700000000000006</v>
      </c>
      <c r="C2129">
        <v>1</v>
      </c>
      <c r="D2129">
        <v>0.50890999999999997</v>
      </c>
      <c r="E2129">
        <v>1</v>
      </c>
      <c r="F2129">
        <v>1</v>
      </c>
      <c r="G2129">
        <v>18</v>
      </c>
      <c r="H2129">
        <v>18</v>
      </c>
      <c r="I2129" t="s">
        <v>12355</v>
      </c>
      <c r="J2129" t="s">
        <v>10372</v>
      </c>
    </row>
    <row r="2130" spans="1:10">
      <c r="A2130" t="s">
        <v>2412</v>
      </c>
      <c r="B2130">
        <v>2.6179999999999999</v>
      </c>
      <c r="C2130">
        <v>3</v>
      </c>
      <c r="D2130">
        <v>0.50900000000000001</v>
      </c>
      <c r="E2130">
        <v>1</v>
      </c>
      <c r="F2130">
        <v>3</v>
      </c>
      <c r="G2130">
        <v>16</v>
      </c>
      <c r="H2130">
        <v>17</v>
      </c>
      <c r="I2130" t="s">
        <v>2413</v>
      </c>
      <c r="J2130" t="s">
        <v>12306</v>
      </c>
    </row>
    <row r="2131" spans="1:10">
      <c r="A2131" t="s">
        <v>12455</v>
      </c>
      <c r="B2131">
        <v>1.663</v>
      </c>
      <c r="C2131">
        <v>2</v>
      </c>
      <c r="D2131">
        <v>0.50982000000000005</v>
      </c>
      <c r="E2131">
        <v>1</v>
      </c>
      <c r="F2131">
        <v>2</v>
      </c>
      <c r="G2131">
        <v>20</v>
      </c>
      <c r="H2131">
        <v>20</v>
      </c>
      <c r="I2131" t="s">
        <v>12456</v>
      </c>
      <c r="J2131" t="s">
        <v>12457</v>
      </c>
    </row>
    <row r="2132" spans="1:10">
      <c r="A2132" t="s">
        <v>8821</v>
      </c>
      <c r="B2132">
        <v>6.609</v>
      </c>
      <c r="C2132">
        <v>7</v>
      </c>
      <c r="D2132">
        <v>0.51027999999999996</v>
      </c>
      <c r="E2132">
        <v>1</v>
      </c>
      <c r="F2132">
        <v>7</v>
      </c>
      <c r="G2132">
        <v>27</v>
      </c>
      <c r="H2132">
        <v>34</v>
      </c>
      <c r="I2132" t="s">
        <v>8822</v>
      </c>
      <c r="J2132" t="s">
        <v>12336</v>
      </c>
    </row>
    <row r="2133" spans="1:10">
      <c r="A2133" t="s">
        <v>8818</v>
      </c>
      <c r="B2133">
        <v>6.609</v>
      </c>
      <c r="C2133">
        <v>7</v>
      </c>
      <c r="D2133">
        <v>0.51027999999999996</v>
      </c>
      <c r="E2133">
        <v>1</v>
      </c>
      <c r="F2133">
        <v>7</v>
      </c>
      <c r="G2133">
        <v>27</v>
      </c>
      <c r="H2133">
        <v>34</v>
      </c>
      <c r="I2133" t="s">
        <v>8819</v>
      </c>
      <c r="J2133" t="s">
        <v>12336</v>
      </c>
    </row>
    <row r="2134" spans="1:10">
      <c r="A2134" t="s">
        <v>3824</v>
      </c>
      <c r="B2134">
        <v>37.764000000000003</v>
      </c>
      <c r="C2134">
        <v>38</v>
      </c>
      <c r="D2134">
        <v>0.51032999999999995</v>
      </c>
      <c r="E2134">
        <v>1</v>
      </c>
      <c r="F2134">
        <v>38</v>
      </c>
      <c r="G2134">
        <v>317</v>
      </c>
      <c r="H2134">
        <v>329</v>
      </c>
      <c r="I2134" t="s">
        <v>3825</v>
      </c>
      <c r="J2134" t="s">
        <v>29585</v>
      </c>
    </row>
    <row r="2135" spans="1:10">
      <c r="A2135" t="s">
        <v>4742</v>
      </c>
      <c r="B2135">
        <v>3.6019999999999999</v>
      </c>
      <c r="C2135">
        <v>4</v>
      </c>
      <c r="D2135">
        <v>0.51046000000000002</v>
      </c>
      <c r="E2135">
        <v>1</v>
      </c>
      <c r="F2135">
        <v>4</v>
      </c>
      <c r="G2135">
        <v>14</v>
      </c>
      <c r="H2135">
        <v>18</v>
      </c>
      <c r="I2135" t="s">
        <v>4743</v>
      </c>
      <c r="J2135" t="s">
        <v>12335</v>
      </c>
    </row>
    <row r="2136" spans="1:10">
      <c r="A2136" t="s">
        <v>4233</v>
      </c>
      <c r="B2136">
        <v>3.657</v>
      </c>
      <c r="C2136">
        <v>4</v>
      </c>
      <c r="D2136">
        <v>0.51046000000000002</v>
      </c>
      <c r="E2136">
        <v>1</v>
      </c>
      <c r="F2136">
        <v>4</v>
      </c>
      <c r="G2136">
        <v>41</v>
      </c>
      <c r="H2136">
        <v>41</v>
      </c>
      <c r="I2136" t="s">
        <v>4234</v>
      </c>
      <c r="J2136" t="s">
        <v>29586</v>
      </c>
    </row>
    <row r="2137" spans="1:10">
      <c r="A2137" t="s">
        <v>7051</v>
      </c>
      <c r="B2137">
        <v>6.7119999999999997</v>
      </c>
      <c r="C2137">
        <v>7</v>
      </c>
      <c r="D2137">
        <v>0.51066999999999996</v>
      </c>
      <c r="E2137">
        <v>1</v>
      </c>
      <c r="F2137">
        <v>7</v>
      </c>
      <c r="G2137">
        <v>92</v>
      </c>
      <c r="H2137">
        <v>92</v>
      </c>
      <c r="I2137" t="s">
        <v>1215</v>
      </c>
      <c r="J2137" t="s">
        <v>29587</v>
      </c>
    </row>
    <row r="2138" spans="1:10">
      <c r="A2138" t="s">
        <v>7052</v>
      </c>
      <c r="B2138">
        <v>6.7119999999999997</v>
      </c>
      <c r="C2138">
        <v>7</v>
      </c>
      <c r="D2138">
        <v>0.51066999999999996</v>
      </c>
      <c r="E2138">
        <v>1</v>
      </c>
      <c r="F2138">
        <v>7</v>
      </c>
      <c r="G2138">
        <v>92</v>
      </c>
      <c r="H2138">
        <v>92</v>
      </c>
      <c r="I2138" t="s">
        <v>1216</v>
      </c>
      <c r="J2138" t="s">
        <v>29587</v>
      </c>
    </row>
    <row r="2139" spans="1:10">
      <c r="A2139" t="s">
        <v>3907</v>
      </c>
      <c r="B2139">
        <v>14.721</v>
      </c>
      <c r="C2139">
        <v>15</v>
      </c>
      <c r="D2139">
        <v>0.51137999999999995</v>
      </c>
      <c r="E2139">
        <v>1</v>
      </c>
      <c r="F2139">
        <v>15</v>
      </c>
      <c r="G2139">
        <v>112</v>
      </c>
      <c r="H2139">
        <v>113</v>
      </c>
      <c r="I2139" t="s">
        <v>3908</v>
      </c>
      <c r="J2139" t="s">
        <v>29588</v>
      </c>
    </row>
    <row r="2140" spans="1:10">
      <c r="A2140" t="s">
        <v>12369</v>
      </c>
      <c r="B2140">
        <v>0.66900000000000004</v>
      </c>
      <c r="C2140">
        <v>1</v>
      </c>
      <c r="D2140">
        <v>0.51246000000000003</v>
      </c>
      <c r="E2140">
        <v>1</v>
      </c>
      <c r="F2140">
        <v>1</v>
      </c>
      <c r="G2140">
        <v>8</v>
      </c>
      <c r="H2140">
        <v>11</v>
      </c>
      <c r="I2140" t="s">
        <v>12370</v>
      </c>
      <c r="J2140" t="s">
        <v>10402</v>
      </c>
    </row>
    <row r="2141" spans="1:10">
      <c r="A2141" t="s">
        <v>4040</v>
      </c>
      <c r="B2141">
        <v>12.673999999999999</v>
      </c>
      <c r="C2141">
        <v>13</v>
      </c>
      <c r="D2141">
        <v>0.51256999999999997</v>
      </c>
      <c r="E2141">
        <v>1</v>
      </c>
      <c r="F2141">
        <v>13</v>
      </c>
      <c r="G2141">
        <v>94</v>
      </c>
      <c r="H2141">
        <v>100</v>
      </c>
      <c r="I2141" t="s">
        <v>4041</v>
      </c>
      <c r="J2141" t="s">
        <v>12517</v>
      </c>
    </row>
    <row r="2142" spans="1:10">
      <c r="A2142" t="s">
        <v>6882</v>
      </c>
      <c r="B2142">
        <v>23.675000000000001</v>
      </c>
      <c r="C2142">
        <v>24</v>
      </c>
      <c r="D2142">
        <v>0.51270000000000004</v>
      </c>
      <c r="E2142">
        <v>1</v>
      </c>
      <c r="F2142">
        <v>24</v>
      </c>
      <c r="G2142">
        <v>98</v>
      </c>
      <c r="H2142">
        <v>111</v>
      </c>
      <c r="I2142" t="s">
        <v>6883</v>
      </c>
      <c r="J2142" t="s">
        <v>12591</v>
      </c>
    </row>
    <row r="2143" spans="1:10">
      <c r="A2143" t="s">
        <v>6160</v>
      </c>
      <c r="B2143">
        <v>6.6550000000000002</v>
      </c>
      <c r="C2143">
        <v>7</v>
      </c>
      <c r="D2143">
        <v>0.51344999999999996</v>
      </c>
      <c r="E2143">
        <v>1</v>
      </c>
      <c r="F2143">
        <v>7</v>
      </c>
      <c r="G2143">
        <v>42</v>
      </c>
      <c r="H2143">
        <v>64</v>
      </c>
      <c r="I2143" t="s">
        <v>235</v>
      </c>
      <c r="J2143" t="s">
        <v>12536</v>
      </c>
    </row>
    <row r="2144" spans="1:10">
      <c r="A2144" t="s">
        <v>5341</v>
      </c>
      <c r="B2144">
        <v>8.8610000000000007</v>
      </c>
      <c r="C2144">
        <v>9</v>
      </c>
      <c r="D2144">
        <v>0.51346000000000003</v>
      </c>
      <c r="E2144">
        <v>1</v>
      </c>
      <c r="F2144">
        <v>9</v>
      </c>
      <c r="G2144">
        <v>90</v>
      </c>
      <c r="H2144">
        <v>91</v>
      </c>
      <c r="I2144" t="s">
        <v>5342</v>
      </c>
      <c r="J2144" t="s">
        <v>29577</v>
      </c>
    </row>
    <row r="2145" spans="1:10">
      <c r="A2145" t="s">
        <v>6784</v>
      </c>
      <c r="B2145">
        <v>2.6360000000000001</v>
      </c>
      <c r="C2145">
        <v>3</v>
      </c>
      <c r="D2145">
        <v>0.51383000000000001</v>
      </c>
      <c r="E2145">
        <v>1</v>
      </c>
      <c r="F2145">
        <v>3</v>
      </c>
      <c r="G2145">
        <v>17</v>
      </c>
      <c r="H2145">
        <v>17</v>
      </c>
      <c r="I2145" t="s">
        <v>6785</v>
      </c>
      <c r="J2145" t="s">
        <v>11483</v>
      </c>
    </row>
    <row r="2146" spans="1:10">
      <c r="A2146" t="s">
        <v>6236</v>
      </c>
      <c r="B2146">
        <v>0.61299999999999999</v>
      </c>
      <c r="C2146">
        <v>1</v>
      </c>
      <c r="D2146">
        <v>0.51417999999999997</v>
      </c>
      <c r="E2146">
        <v>1</v>
      </c>
      <c r="F2146">
        <v>1</v>
      </c>
      <c r="G2146">
        <v>4</v>
      </c>
      <c r="H2146">
        <v>4</v>
      </c>
      <c r="I2146" t="s">
        <v>6237</v>
      </c>
      <c r="J2146" t="s">
        <v>12448</v>
      </c>
    </row>
    <row r="2147" spans="1:10">
      <c r="A2147" t="s">
        <v>6240</v>
      </c>
      <c r="B2147">
        <v>0.64100000000000001</v>
      </c>
      <c r="C2147">
        <v>1</v>
      </c>
      <c r="D2147">
        <v>0.51471</v>
      </c>
      <c r="E2147">
        <v>1</v>
      </c>
      <c r="F2147">
        <v>1</v>
      </c>
      <c r="G2147">
        <v>7</v>
      </c>
      <c r="H2147">
        <v>7</v>
      </c>
      <c r="I2147" t="s">
        <v>6241</v>
      </c>
      <c r="J2147" t="s">
        <v>11163</v>
      </c>
    </row>
    <row r="2148" spans="1:10">
      <c r="A2148" t="s">
        <v>6238</v>
      </c>
      <c r="B2148">
        <v>0.64100000000000001</v>
      </c>
      <c r="C2148">
        <v>1</v>
      </c>
      <c r="D2148">
        <v>0.51471</v>
      </c>
      <c r="E2148">
        <v>1</v>
      </c>
      <c r="F2148">
        <v>1</v>
      </c>
      <c r="G2148">
        <v>7</v>
      </c>
      <c r="H2148">
        <v>7</v>
      </c>
      <c r="I2148" t="s">
        <v>6239</v>
      </c>
      <c r="J2148" t="s">
        <v>11163</v>
      </c>
    </row>
    <row r="2149" spans="1:10">
      <c r="A2149" t="s">
        <v>12475</v>
      </c>
      <c r="B2149">
        <v>0.72799999999999998</v>
      </c>
      <c r="C2149">
        <v>1</v>
      </c>
      <c r="D2149">
        <v>0.51512999999999998</v>
      </c>
      <c r="E2149">
        <v>1</v>
      </c>
      <c r="F2149">
        <v>1</v>
      </c>
      <c r="G2149">
        <v>14</v>
      </c>
      <c r="H2149">
        <v>14</v>
      </c>
      <c r="I2149" t="s">
        <v>1820</v>
      </c>
      <c r="J2149" t="s">
        <v>11427</v>
      </c>
    </row>
    <row r="2150" spans="1:10">
      <c r="A2150" t="s">
        <v>5741</v>
      </c>
      <c r="B2150">
        <v>44.765999999999998</v>
      </c>
      <c r="C2150">
        <v>45</v>
      </c>
      <c r="D2150">
        <v>0.51539999999999997</v>
      </c>
      <c r="E2150">
        <v>1</v>
      </c>
      <c r="F2150">
        <v>45</v>
      </c>
      <c r="G2150">
        <v>252</v>
      </c>
      <c r="H2150">
        <v>272</v>
      </c>
      <c r="I2150" t="s">
        <v>5742</v>
      </c>
      <c r="J2150" t="s">
        <v>29589</v>
      </c>
    </row>
    <row r="2151" spans="1:10">
      <c r="A2151" t="s">
        <v>3713</v>
      </c>
      <c r="B2151">
        <v>7.68</v>
      </c>
      <c r="C2151">
        <v>8</v>
      </c>
      <c r="D2151">
        <v>0.51554</v>
      </c>
      <c r="E2151">
        <v>1</v>
      </c>
      <c r="F2151">
        <v>8</v>
      </c>
      <c r="G2151">
        <v>51</v>
      </c>
      <c r="H2151">
        <v>53</v>
      </c>
      <c r="I2151" t="s">
        <v>3714</v>
      </c>
      <c r="J2151" t="s">
        <v>12406</v>
      </c>
    </row>
    <row r="2152" spans="1:10">
      <c r="A2152" t="s">
        <v>12433</v>
      </c>
      <c r="B2152">
        <v>0.51600000000000001</v>
      </c>
      <c r="C2152">
        <v>1</v>
      </c>
      <c r="D2152">
        <v>0.5161</v>
      </c>
      <c r="E2152">
        <v>1</v>
      </c>
      <c r="F2152">
        <v>1</v>
      </c>
      <c r="G2152">
        <v>1</v>
      </c>
      <c r="H2152">
        <v>1</v>
      </c>
      <c r="I2152" t="s">
        <v>12434</v>
      </c>
      <c r="J2152" t="s">
        <v>12435</v>
      </c>
    </row>
    <row r="2153" spans="1:10">
      <c r="A2153" t="s">
        <v>12365</v>
      </c>
      <c r="B2153">
        <v>0.68700000000000006</v>
      </c>
      <c r="C2153">
        <v>1</v>
      </c>
      <c r="D2153">
        <v>0.51639999999999997</v>
      </c>
      <c r="E2153">
        <v>1</v>
      </c>
      <c r="F2153">
        <v>1</v>
      </c>
      <c r="G2153">
        <v>9</v>
      </c>
      <c r="H2153">
        <v>9</v>
      </c>
      <c r="I2153" t="s">
        <v>12366</v>
      </c>
      <c r="J2153" t="s">
        <v>10534</v>
      </c>
    </row>
    <row r="2154" spans="1:10">
      <c r="A2154" t="s">
        <v>12393</v>
      </c>
      <c r="B2154">
        <v>0.622</v>
      </c>
      <c r="C2154">
        <v>1</v>
      </c>
      <c r="D2154">
        <v>0.51658000000000004</v>
      </c>
      <c r="E2154">
        <v>1</v>
      </c>
      <c r="F2154">
        <v>1</v>
      </c>
      <c r="G2154">
        <v>3</v>
      </c>
      <c r="H2154">
        <v>3</v>
      </c>
      <c r="I2154" t="s">
        <v>12394</v>
      </c>
      <c r="J2154" t="s">
        <v>10844</v>
      </c>
    </row>
    <row r="2155" spans="1:10">
      <c r="A2155" t="s">
        <v>12407</v>
      </c>
      <c r="B2155">
        <v>1.633</v>
      </c>
      <c r="C2155">
        <v>2</v>
      </c>
      <c r="D2155">
        <v>0.51700000000000002</v>
      </c>
      <c r="E2155">
        <v>1</v>
      </c>
      <c r="F2155">
        <v>2</v>
      </c>
      <c r="G2155">
        <v>9</v>
      </c>
      <c r="H2155">
        <v>9</v>
      </c>
      <c r="I2155" t="s">
        <v>1971</v>
      </c>
      <c r="J2155" t="s">
        <v>12408</v>
      </c>
    </row>
    <row r="2156" spans="1:10">
      <c r="A2156" t="s">
        <v>12409</v>
      </c>
      <c r="B2156">
        <v>1.633</v>
      </c>
      <c r="C2156">
        <v>2</v>
      </c>
      <c r="D2156">
        <v>0.51700000000000002</v>
      </c>
      <c r="E2156">
        <v>1</v>
      </c>
      <c r="F2156">
        <v>2</v>
      </c>
      <c r="G2156">
        <v>9</v>
      </c>
      <c r="H2156">
        <v>9</v>
      </c>
      <c r="I2156" t="s">
        <v>1972</v>
      </c>
      <c r="J2156" t="s">
        <v>12408</v>
      </c>
    </row>
    <row r="2157" spans="1:10">
      <c r="A2157" t="s">
        <v>5324</v>
      </c>
      <c r="B2157">
        <v>8.7149999999999999</v>
      </c>
      <c r="C2157">
        <v>9</v>
      </c>
      <c r="D2157">
        <v>0.51719999999999999</v>
      </c>
      <c r="E2157">
        <v>1</v>
      </c>
      <c r="F2157">
        <v>9</v>
      </c>
      <c r="G2157">
        <v>65</v>
      </c>
      <c r="H2157">
        <v>65</v>
      </c>
      <c r="I2157" t="s">
        <v>280</v>
      </c>
      <c r="J2157" t="s">
        <v>29544</v>
      </c>
    </row>
    <row r="2158" spans="1:10">
      <c r="A2158" t="s">
        <v>5325</v>
      </c>
      <c r="B2158">
        <v>8.7149999999999999</v>
      </c>
      <c r="C2158">
        <v>9</v>
      </c>
      <c r="D2158">
        <v>0.51719999999999999</v>
      </c>
      <c r="E2158">
        <v>1</v>
      </c>
      <c r="F2158">
        <v>9</v>
      </c>
      <c r="G2158">
        <v>65</v>
      </c>
      <c r="H2158">
        <v>65</v>
      </c>
      <c r="I2158" t="s">
        <v>281</v>
      </c>
      <c r="J2158" t="s">
        <v>29544</v>
      </c>
    </row>
    <row r="2159" spans="1:10">
      <c r="A2159" t="s">
        <v>12510</v>
      </c>
      <c r="B2159">
        <v>0.63500000000000001</v>
      </c>
      <c r="C2159">
        <v>1</v>
      </c>
      <c r="D2159">
        <v>0.51793</v>
      </c>
      <c r="E2159">
        <v>1</v>
      </c>
      <c r="F2159">
        <v>1</v>
      </c>
      <c r="G2159">
        <v>3</v>
      </c>
      <c r="H2159">
        <v>3</v>
      </c>
      <c r="I2159" t="s">
        <v>12511</v>
      </c>
      <c r="J2159" t="s">
        <v>11255</v>
      </c>
    </row>
    <row r="2160" spans="1:10">
      <c r="A2160" t="s">
        <v>7307</v>
      </c>
      <c r="B2160">
        <v>0.74199999999999999</v>
      </c>
      <c r="C2160">
        <v>1</v>
      </c>
      <c r="D2160">
        <v>0.51849000000000001</v>
      </c>
      <c r="E2160">
        <v>1</v>
      </c>
      <c r="F2160">
        <v>1</v>
      </c>
      <c r="G2160">
        <v>6</v>
      </c>
      <c r="H2160">
        <v>6</v>
      </c>
      <c r="I2160" t="s">
        <v>427</v>
      </c>
      <c r="J2160" t="s">
        <v>10630</v>
      </c>
    </row>
    <row r="2161" spans="1:10">
      <c r="A2161" t="s">
        <v>6589</v>
      </c>
      <c r="B2161">
        <v>1.5920000000000001</v>
      </c>
      <c r="C2161">
        <v>2</v>
      </c>
      <c r="D2161">
        <v>0.51853000000000005</v>
      </c>
      <c r="E2161">
        <v>1</v>
      </c>
      <c r="F2161">
        <v>2</v>
      </c>
      <c r="G2161">
        <v>9</v>
      </c>
      <c r="H2161">
        <v>9</v>
      </c>
      <c r="I2161" t="s">
        <v>6590</v>
      </c>
      <c r="J2161" t="s">
        <v>12380</v>
      </c>
    </row>
    <row r="2162" spans="1:10">
      <c r="A2162" t="s">
        <v>4736</v>
      </c>
      <c r="B2162">
        <v>125.07899999999999</v>
      </c>
      <c r="C2162">
        <v>125</v>
      </c>
      <c r="D2162">
        <v>0.51861000000000002</v>
      </c>
      <c r="E2162">
        <v>1</v>
      </c>
      <c r="F2162">
        <v>125</v>
      </c>
      <c r="G2162">
        <v>1376</v>
      </c>
      <c r="H2162">
        <v>1505</v>
      </c>
      <c r="I2162" t="s">
        <v>1931</v>
      </c>
      <c r="J2162" t="s">
        <v>29590</v>
      </c>
    </row>
    <row r="2163" spans="1:10">
      <c r="A2163" t="s">
        <v>12431</v>
      </c>
      <c r="B2163">
        <v>0.71699999999999997</v>
      </c>
      <c r="C2163">
        <v>1</v>
      </c>
      <c r="D2163">
        <v>0.51885000000000003</v>
      </c>
      <c r="E2163">
        <v>1</v>
      </c>
      <c r="F2163">
        <v>1</v>
      </c>
      <c r="G2163">
        <v>7</v>
      </c>
      <c r="H2163">
        <v>7</v>
      </c>
      <c r="I2163" t="s">
        <v>12432</v>
      </c>
      <c r="J2163" t="s">
        <v>11038</v>
      </c>
    </row>
    <row r="2164" spans="1:10">
      <c r="A2164" t="s">
        <v>12385</v>
      </c>
      <c r="B2164">
        <v>0.60699999999999998</v>
      </c>
      <c r="C2164">
        <v>1</v>
      </c>
      <c r="D2164">
        <v>0.51902000000000004</v>
      </c>
      <c r="E2164">
        <v>1</v>
      </c>
      <c r="F2164">
        <v>1</v>
      </c>
      <c r="G2164">
        <v>2</v>
      </c>
      <c r="H2164">
        <v>2</v>
      </c>
      <c r="I2164" t="s">
        <v>12386</v>
      </c>
      <c r="J2164" t="s">
        <v>11750</v>
      </c>
    </row>
    <row r="2165" spans="1:10">
      <c r="A2165" t="s">
        <v>5326</v>
      </c>
      <c r="B2165">
        <v>8.7279999999999998</v>
      </c>
      <c r="C2165">
        <v>9</v>
      </c>
      <c r="D2165">
        <v>0.51919000000000004</v>
      </c>
      <c r="E2165">
        <v>1</v>
      </c>
      <c r="F2165">
        <v>9</v>
      </c>
      <c r="G2165">
        <v>66</v>
      </c>
      <c r="H2165">
        <v>66</v>
      </c>
      <c r="I2165" t="s">
        <v>282</v>
      </c>
      <c r="J2165" t="s">
        <v>29544</v>
      </c>
    </row>
    <row r="2166" spans="1:10">
      <c r="A2166" t="s">
        <v>8172</v>
      </c>
      <c r="B2166">
        <v>3.69</v>
      </c>
      <c r="C2166">
        <v>4</v>
      </c>
      <c r="D2166">
        <v>0.51942999999999995</v>
      </c>
      <c r="E2166">
        <v>1</v>
      </c>
      <c r="F2166">
        <v>4</v>
      </c>
      <c r="G2166">
        <v>34</v>
      </c>
      <c r="H2166">
        <v>36</v>
      </c>
      <c r="I2166" t="s">
        <v>8173</v>
      </c>
      <c r="J2166" t="s">
        <v>12522</v>
      </c>
    </row>
    <row r="2167" spans="1:10">
      <c r="A2167" t="s">
        <v>6184</v>
      </c>
      <c r="B2167">
        <v>3.714</v>
      </c>
      <c r="C2167">
        <v>4</v>
      </c>
      <c r="D2167">
        <v>0.51995000000000002</v>
      </c>
      <c r="E2167">
        <v>1</v>
      </c>
      <c r="F2167">
        <v>4</v>
      </c>
      <c r="G2167">
        <v>39</v>
      </c>
      <c r="H2167">
        <v>39</v>
      </c>
      <c r="I2167" t="s">
        <v>6185</v>
      </c>
      <c r="J2167" t="s">
        <v>29591</v>
      </c>
    </row>
    <row r="2168" spans="1:10">
      <c r="A2168" t="s">
        <v>3504</v>
      </c>
      <c r="B2168">
        <v>12.760999999999999</v>
      </c>
      <c r="C2168">
        <v>13</v>
      </c>
      <c r="D2168">
        <v>0.51995999999999998</v>
      </c>
      <c r="E2168">
        <v>1</v>
      </c>
      <c r="F2168">
        <v>13</v>
      </c>
      <c r="G2168">
        <v>109</v>
      </c>
      <c r="H2168">
        <v>112</v>
      </c>
      <c r="I2168" t="s">
        <v>2014</v>
      </c>
      <c r="J2168" t="s">
        <v>29592</v>
      </c>
    </row>
    <row r="2169" spans="1:10">
      <c r="A2169" t="s">
        <v>3505</v>
      </c>
      <c r="B2169">
        <v>12.760999999999999</v>
      </c>
      <c r="C2169">
        <v>13</v>
      </c>
      <c r="D2169">
        <v>0.51995999999999998</v>
      </c>
      <c r="E2169">
        <v>1</v>
      </c>
      <c r="F2169">
        <v>13</v>
      </c>
      <c r="G2169">
        <v>109</v>
      </c>
      <c r="H2169">
        <v>112</v>
      </c>
      <c r="I2169" t="s">
        <v>2015</v>
      </c>
      <c r="J2169" t="s">
        <v>29592</v>
      </c>
    </row>
    <row r="2170" spans="1:10">
      <c r="A2170" t="s">
        <v>2668</v>
      </c>
      <c r="B2170">
        <v>0.70899999999999996</v>
      </c>
      <c r="C2170">
        <v>1</v>
      </c>
      <c r="D2170">
        <v>0.51998999999999995</v>
      </c>
      <c r="E2170">
        <v>1</v>
      </c>
      <c r="F2170">
        <v>1</v>
      </c>
      <c r="G2170">
        <v>13</v>
      </c>
      <c r="H2170">
        <v>13</v>
      </c>
      <c r="I2170" t="s">
        <v>2669</v>
      </c>
      <c r="J2170" t="s">
        <v>29593</v>
      </c>
    </row>
    <row r="2171" spans="1:10">
      <c r="A2171" t="s">
        <v>2671</v>
      </c>
      <c r="B2171">
        <v>0.70899999999999996</v>
      </c>
      <c r="C2171">
        <v>1</v>
      </c>
      <c r="D2171">
        <v>0.51998999999999995</v>
      </c>
      <c r="E2171">
        <v>1</v>
      </c>
      <c r="F2171">
        <v>1</v>
      </c>
      <c r="G2171">
        <v>13</v>
      </c>
      <c r="H2171">
        <v>13</v>
      </c>
      <c r="I2171" t="s">
        <v>2672</v>
      </c>
      <c r="J2171" t="s">
        <v>29593</v>
      </c>
    </row>
    <row r="2172" spans="1:10">
      <c r="A2172" t="s">
        <v>2673</v>
      </c>
      <c r="B2172">
        <v>0.70899999999999996</v>
      </c>
      <c r="C2172">
        <v>1</v>
      </c>
      <c r="D2172">
        <v>0.51998999999999995</v>
      </c>
      <c r="E2172">
        <v>1</v>
      </c>
      <c r="F2172">
        <v>1</v>
      </c>
      <c r="G2172">
        <v>13</v>
      </c>
      <c r="H2172">
        <v>13</v>
      </c>
      <c r="I2172" t="s">
        <v>2674</v>
      </c>
      <c r="J2172" t="s">
        <v>29593</v>
      </c>
    </row>
    <row r="2173" spans="1:10">
      <c r="A2173" t="s">
        <v>2675</v>
      </c>
      <c r="B2173">
        <v>0.70899999999999996</v>
      </c>
      <c r="C2173">
        <v>1</v>
      </c>
      <c r="D2173">
        <v>0.51998999999999995</v>
      </c>
      <c r="E2173">
        <v>1</v>
      </c>
      <c r="F2173">
        <v>1</v>
      </c>
      <c r="G2173">
        <v>13</v>
      </c>
      <c r="H2173">
        <v>13</v>
      </c>
      <c r="I2173" t="s">
        <v>2676</v>
      </c>
      <c r="J2173" t="s">
        <v>29593</v>
      </c>
    </row>
    <row r="2174" spans="1:10">
      <c r="A2174" t="s">
        <v>6248</v>
      </c>
      <c r="B2174">
        <v>0.624</v>
      </c>
      <c r="C2174">
        <v>1</v>
      </c>
      <c r="D2174">
        <v>0.52024000000000004</v>
      </c>
      <c r="E2174">
        <v>1</v>
      </c>
      <c r="F2174">
        <v>1</v>
      </c>
      <c r="G2174">
        <v>4</v>
      </c>
      <c r="H2174">
        <v>4</v>
      </c>
      <c r="I2174" t="s">
        <v>1494</v>
      </c>
      <c r="J2174" t="s">
        <v>12400</v>
      </c>
    </row>
    <row r="2175" spans="1:10">
      <c r="A2175" t="s">
        <v>7038</v>
      </c>
      <c r="B2175">
        <v>5.7519999999999998</v>
      </c>
      <c r="C2175">
        <v>6</v>
      </c>
      <c r="D2175">
        <v>0.52029000000000003</v>
      </c>
      <c r="E2175">
        <v>1</v>
      </c>
      <c r="F2175">
        <v>6</v>
      </c>
      <c r="G2175">
        <v>51</v>
      </c>
      <c r="H2175">
        <v>53</v>
      </c>
      <c r="I2175" t="s">
        <v>990</v>
      </c>
      <c r="J2175" t="s">
        <v>12449</v>
      </c>
    </row>
    <row r="2176" spans="1:10">
      <c r="A2176" t="s">
        <v>12426</v>
      </c>
      <c r="B2176">
        <v>0.69699999999999995</v>
      </c>
      <c r="C2176">
        <v>1</v>
      </c>
      <c r="D2176">
        <v>0.52073000000000003</v>
      </c>
      <c r="E2176">
        <v>1</v>
      </c>
      <c r="F2176">
        <v>1</v>
      </c>
      <c r="G2176">
        <v>9</v>
      </c>
      <c r="H2176">
        <v>9</v>
      </c>
      <c r="I2176" t="s">
        <v>942</v>
      </c>
      <c r="J2176" t="s">
        <v>10227</v>
      </c>
    </row>
    <row r="2177" spans="1:10">
      <c r="A2177" t="s">
        <v>12172</v>
      </c>
      <c r="B2177">
        <v>0.64600000000000002</v>
      </c>
      <c r="C2177">
        <v>1</v>
      </c>
      <c r="D2177">
        <v>0.52112999999999998</v>
      </c>
      <c r="E2177">
        <v>1</v>
      </c>
      <c r="F2177">
        <v>1</v>
      </c>
      <c r="G2177">
        <v>4</v>
      </c>
      <c r="H2177">
        <v>4</v>
      </c>
      <c r="I2177" t="s">
        <v>12173</v>
      </c>
      <c r="J2177" t="s">
        <v>9467</v>
      </c>
    </row>
    <row r="2178" spans="1:10">
      <c r="A2178" t="s">
        <v>5164</v>
      </c>
      <c r="B2178">
        <v>7.7519999999999998</v>
      </c>
      <c r="C2178">
        <v>8</v>
      </c>
      <c r="D2178">
        <v>0.52115</v>
      </c>
      <c r="E2178">
        <v>1</v>
      </c>
      <c r="F2178">
        <v>8</v>
      </c>
      <c r="G2178">
        <v>99</v>
      </c>
      <c r="H2178">
        <v>101</v>
      </c>
      <c r="I2178" t="s">
        <v>1270</v>
      </c>
      <c r="J2178" t="s">
        <v>12670</v>
      </c>
    </row>
    <row r="2179" spans="1:10">
      <c r="A2179" t="s">
        <v>12422</v>
      </c>
      <c r="B2179">
        <v>0.63600000000000001</v>
      </c>
      <c r="C2179">
        <v>1</v>
      </c>
      <c r="D2179">
        <v>0.52159</v>
      </c>
      <c r="E2179">
        <v>1</v>
      </c>
      <c r="F2179">
        <v>1</v>
      </c>
      <c r="G2179">
        <v>4</v>
      </c>
      <c r="H2179">
        <v>4</v>
      </c>
      <c r="I2179" t="s">
        <v>12423</v>
      </c>
      <c r="J2179" t="s">
        <v>11757</v>
      </c>
    </row>
    <row r="2180" spans="1:10">
      <c r="A2180" t="s">
        <v>10937</v>
      </c>
      <c r="B2180">
        <v>2.6440000000000001</v>
      </c>
      <c r="C2180">
        <v>3</v>
      </c>
      <c r="D2180">
        <v>0.52285000000000004</v>
      </c>
      <c r="E2180">
        <v>1</v>
      </c>
      <c r="F2180">
        <v>3</v>
      </c>
      <c r="G2180">
        <v>12</v>
      </c>
      <c r="H2180">
        <v>13</v>
      </c>
      <c r="I2180" t="s">
        <v>10938</v>
      </c>
      <c r="J2180" t="s">
        <v>29594</v>
      </c>
    </row>
    <row r="2181" spans="1:10">
      <c r="A2181" t="s">
        <v>10939</v>
      </c>
      <c r="B2181">
        <v>2.6440000000000001</v>
      </c>
      <c r="C2181">
        <v>3</v>
      </c>
      <c r="D2181">
        <v>0.52285000000000004</v>
      </c>
      <c r="E2181">
        <v>1</v>
      </c>
      <c r="F2181">
        <v>3</v>
      </c>
      <c r="G2181">
        <v>12</v>
      </c>
      <c r="H2181">
        <v>13</v>
      </c>
      <c r="I2181" t="s">
        <v>10940</v>
      </c>
      <c r="J2181" t="s">
        <v>29594</v>
      </c>
    </row>
    <row r="2182" spans="1:10">
      <c r="A2182" t="s">
        <v>7635</v>
      </c>
      <c r="B2182">
        <v>0.68600000000000005</v>
      </c>
      <c r="C2182">
        <v>1</v>
      </c>
      <c r="D2182">
        <v>0.52307000000000003</v>
      </c>
      <c r="E2182">
        <v>1</v>
      </c>
      <c r="F2182">
        <v>1</v>
      </c>
      <c r="G2182">
        <v>6</v>
      </c>
      <c r="H2182">
        <v>6</v>
      </c>
      <c r="I2182" t="s">
        <v>7636</v>
      </c>
      <c r="J2182" t="s">
        <v>12465</v>
      </c>
    </row>
    <row r="2183" spans="1:10">
      <c r="A2183" t="s">
        <v>3052</v>
      </c>
      <c r="B2183">
        <v>8.6959999999999997</v>
      </c>
      <c r="C2183">
        <v>9</v>
      </c>
      <c r="D2183">
        <v>0.52315</v>
      </c>
      <c r="E2183">
        <v>1</v>
      </c>
      <c r="F2183">
        <v>9</v>
      </c>
      <c r="G2183">
        <v>40</v>
      </c>
      <c r="H2183">
        <v>44</v>
      </c>
      <c r="I2183" t="s">
        <v>3053</v>
      </c>
      <c r="J2183" t="s">
        <v>12424</v>
      </c>
    </row>
    <row r="2184" spans="1:10">
      <c r="A2184" t="s">
        <v>9017</v>
      </c>
      <c r="B2184">
        <v>1.6619999999999999</v>
      </c>
      <c r="C2184">
        <v>2</v>
      </c>
      <c r="D2184">
        <v>0.52325999999999995</v>
      </c>
      <c r="E2184">
        <v>1</v>
      </c>
      <c r="F2184">
        <v>2</v>
      </c>
      <c r="G2184">
        <v>11</v>
      </c>
      <c r="H2184">
        <v>12</v>
      </c>
      <c r="I2184" t="s">
        <v>1684</v>
      </c>
      <c r="J2184" t="s">
        <v>12498</v>
      </c>
    </row>
    <row r="2185" spans="1:10">
      <c r="A2185" t="s">
        <v>12531</v>
      </c>
      <c r="B2185">
        <v>0.70599999999999996</v>
      </c>
      <c r="C2185">
        <v>1</v>
      </c>
      <c r="D2185">
        <v>0.52434000000000003</v>
      </c>
      <c r="E2185">
        <v>1</v>
      </c>
      <c r="F2185">
        <v>1</v>
      </c>
      <c r="G2185">
        <v>11</v>
      </c>
      <c r="H2185">
        <v>11</v>
      </c>
      <c r="I2185" t="s">
        <v>12532</v>
      </c>
      <c r="J2185" t="s">
        <v>9517</v>
      </c>
    </row>
    <row r="2186" spans="1:10">
      <c r="A2186" t="s">
        <v>12468</v>
      </c>
      <c r="B2186">
        <v>0.69799999999999995</v>
      </c>
      <c r="C2186">
        <v>1</v>
      </c>
      <c r="D2186">
        <v>0.52498</v>
      </c>
      <c r="E2186">
        <v>1</v>
      </c>
      <c r="F2186">
        <v>1</v>
      </c>
      <c r="G2186">
        <v>8</v>
      </c>
      <c r="H2186">
        <v>8</v>
      </c>
      <c r="I2186" t="s">
        <v>12469</v>
      </c>
      <c r="J2186" t="s">
        <v>12470</v>
      </c>
    </row>
    <row r="2187" spans="1:10">
      <c r="A2187" t="s">
        <v>12450</v>
      </c>
      <c r="B2187">
        <v>0.73399999999999999</v>
      </c>
      <c r="C2187">
        <v>1</v>
      </c>
      <c r="D2187">
        <v>0.52537</v>
      </c>
      <c r="E2187">
        <v>1</v>
      </c>
      <c r="F2187">
        <v>1</v>
      </c>
      <c r="G2187">
        <v>6</v>
      </c>
      <c r="H2187">
        <v>6</v>
      </c>
      <c r="I2187" t="s">
        <v>12451</v>
      </c>
      <c r="J2187" t="s">
        <v>10061</v>
      </c>
    </row>
    <row r="2188" spans="1:10">
      <c r="A2188" t="s">
        <v>12270</v>
      </c>
      <c r="B2188">
        <v>1.637</v>
      </c>
      <c r="C2188">
        <v>2</v>
      </c>
      <c r="D2188">
        <v>0.52586999999999995</v>
      </c>
      <c r="E2188">
        <v>1</v>
      </c>
      <c r="F2188">
        <v>2</v>
      </c>
      <c r="G2188">
        <v>7</v>
      </c>
      <c r="H2188">
        <v>7</v>
      </c>
      <c r="I2188" t="s">
        <v>12271</v>
      </c>
      <c r="J2188" t="s">
        <v>12272</v>
      </c>
    </row>
    <row r="2189" spans="1:10">
      <c r="A2189" t="s">
        <v>4298</v>
      </c>
      <c r="B2189">
        <v>10.78</v>
      </c>
      <c r="C2189">
        <v>11</v>
      </c>
      <c r="D2189">
        <v>0.52656999999999998</v>
      </c>
      <c r="E2189">
        <v>1</v>
      </c>
      <c r="F2189">
        <v>11</v>
      </c>
      <c r="G2189">
        <v>87</v>
      </c>
      <c r="H2189">
        <v>90</v>
      </c>
      <c r="I2189" t="s">
        <v>340</v>
      </c>
      <c r="J2189" t="s">
        <v>29595</v>
      </c>
    </row>
    <row r="2190" spans="1:10">
      <c r="A2190" t="s">
        <v>4299</v>
      </c>
      <c r="B2190">
        <v>10.78</v>
      </c>
      <c r="C2190">
        <v>11</v>
      </c>
      <c r="D2190">
        <v>0.52656999999999998</v>
      </c>
      <c r="E2190">
        <v>1</v>
      </c>
      <c r="F2190">
        <v>11</v>
      </c>
      <c r="G2190">
        <v>87</v>
      </c>
      <c r="H2190">
        <v>90</v>
      </c>
      <c r="I2190" t="s">
        <v>341</v>
      </c>
      <c r="J2190" t="s">
        <v>29595</v>
      </c>
    </row>
    <row r="2191" spans="1:10">
      <c r="A2191" t="s">
        <v>8095</v>
      </c>
      <c r="B2191">
        <v>3.8050000000000002</v>
      </c>
      <c r="C2191">
        <v>4</v>
      </c>
      <c r="D2191">
        <v>0.52661000000000002</v>
      </c>
      <c r="E2191">
        <v>1</v>
      </c>
      <c r="F2191">
        <v>4</v>
      </c>
      <c r="G2191">
        <v>60</v>
      </c>
      <c r="H2191">
        <v>60</v>
      </c>
      <c r="I2191" t="s">
        <v>8096</v>
      </c>
      <c r="J2191" t="s">
        <v>12595</v>
      </c>
    </row>
    <row r="2192" spans="1:10">
      <c r="A2192" t="s">
        <v>7576</v>
      </c>
      <c r="B2192">
        <v>0.66900000000000004</v>
      </c>
      <c r="C2192">
        <v>1</v>
      </c>
      <c r="D2192">
        <v>0.52661999999999998</v>
      </c>
      <c r="E2192">
        <v>1</v>
      </c>
      <c r="F2192">
        <v>1</v>
      </c>
      <c r="G2192">
        <v>4</v>
      </c>
      <c r="H2192">
        <v>5</v>
      </c>
      <c r="I2192" t="s">
        <v>7577</v>
      </c>
      <c r="J2192" t="s">
        <v>11771</v>
      </c>
    </row>
    <row r="2193" spans="1:10">
      <c r="A2193" t="s">
        <v>4438</v>
      </c>
      <c r="B2193">
        <v>9.74</v>
      </c>
      <c r="C2193">
        <v>10</v>
      </c>
      <c r="D2193">
        <v>0.52683000000000002</v>
      </c>
      <c r="E2193">
        <v>1</v>
      </c>
      <c r="F2193">
        <v>10</v>
      </c>
      <c r="G2193">
        <v>60</v>
      </c>
      <c r="H2193">
        <v>74</v>
      </c>
      <c r="I2193" t="s">
        <v>4439</v>
      </c>
      <c r="J2193" t="s">
        <v>29596</v>
      </c>
    </row>
    <row r="2194" spans="1:10">
      <c r="A2194" t="s">
        <v>4272</v>
      </c>
      <c r="B2194">
        <v>3.7290000000000001</v>
      </c>
      <c r="C2194">
        <v>4</v>
      </c>
      <c r="D2194">
        <v>0.52702000000000004</v>
      </c>
      <c r="E2194">
        <v>1</v>
      </c>
      <c r="F2194">
        <v>4</v>
      </c>
      <c r="G2194">
        <v>26</v>
      </c>
      <c r="H2194">
        <v>26</v>
      </c>
      <c r="I2194" t="s">
        <v>4273</v>
      </c>
      <c r="J2194" t="s">
        <v>29597</v>
      </c>
    </row>
    <row r="2195" spans="1:10">
      <c r="A2195" t="s">
        <v>4634</v>
      </c>
      <c r="B2195">
        <v>16.798999999999999</v>
      </c>
      <c r="C2195">
        <v>17</v>
      </c>
      <c r="D2195">
        <v>0.52734999999999999</v>
      </c>
      <c r="E2195">
        <v>1</v>
      </c>
      <c r="F2195">
        <v>17</v>
      </c>
      <c r="G2195">
        <v>91</v>
      </c>
      <c r="H2195">
        <v>93</v>
      </c>
      <c r="I2195" t="s">
        <v>4635</v>
      </c>
      <c r="J2195" t="s">
        <v>29598</v>
      </c>
    </row>
    <row r="2196" spans="1:10">
      <c r="A2196" t="s">
        <v>5803</v>
      </c>
      <c r="B2196">
        <v>14.84</v>
      </c>
      <c r="C2196">
        <v>15</v>
      </c>
      <c r="D2196">
        <v>0.52747999999999995</v>
      </c>
      <c r="E2196">
        <v>1</v>
      </c>
      <c r="F2196">
        <v>15</v>
      </c>
      <c r="G2196">
        <v>128</v>
      </c>
      <c r="H2196">
        <v>132</v>
      </c>
      <c r="I2196" t="s">
        <v>659</v>
      </c>
      <c r="J2196" t="s">
        <v>29599</v>
      </c>
    </row>
    <row r="2197" spans="1:10">
      <c r="A2197" t="s">
        <v>3479</v>
      </c>
      <c r="B2197">
        <v>1.554</v>
      </c>
      <c r="C2197">
        <v>2</v>
      </c>
      <c r="D2197">
        <v>0.52759999999999996</v>
      </c>
      <c r="E2197">
        <v>1</v>
      </c>
      <c r="F2197">
        <v>2</v>
      </c>
      <c r="G2197">
        <v>3</v>
      </c>
      <c r="H2197">
        <v>3</v>
      </c>
      <c r="I2197" t="s">
        <v>3480</v>
      </c>
      <c r="J2197" t="s">
        <v>12490</v>
      </c>
    </row>
    <row r="2198" spans="1:10">
      <c r="A2198" t="s">
        <v>12203</v>
      </c>
      <c r="B2198">
        <v>1.6639999999999999</v>
      </c>
      <c r="C2198">
        <v>2</v>
      </c>
      <c r="D2198">
        <v>0.52773000000000003</v>
      </c>
      <c r="E2198">
        <v>1</v>
      </c>
      <c r="F2198">
        <v>2</v>
      </c>
      <c r="G2198">
        <v>9</v>
      </c>
      <c r="H2198">
        <v>9</v>
      </c>
      <c r="I2198" t="s">
        <v>12204</v>
      </c>
      <c r="J2198" t="s">
        <v>11740</v>
      </c>
    </row>
    <row r="2199" spans="1:10">
      <c r="A2199" t="s">
        <v>12205</v>
      </c>
      <c r="B2199">
        <v>1.6639999999999999</v>
      </c>
      <c r="C2199">
        <v>2</v>
      </c>
      <c r="D2199">
        <v>0.52773000000000003</v>
      </c>
      <c r="E2199">
        <v>1</v>
      </c>
      <c r="F2199">
        <v>2</v>
      </c>
      <c r="G2199">
        <v>9</v>
      </c>
      <c r="H2199">
        <v>9</v>
      </c>
      <c r="I2199" t="s">
        <v>12206</v>
      </c>
      <c r="J2199" t="s">
        <v>11740</v>
      </c>
    </row>
    <row r="2200" spans="1:10">
      <c r="A2200" t="s">
        <v>12207</v>
      </c>
      <c r="B2200">
        <v>1.6639999999999999</v>
      </c>
      <c r="C2200">
        <v>2</v>
      </c>
      <c r="D2200">
        <v>0.52773000000000003</v>
      </c>
      <c r="E2200">
        <v>1</v>
      </c>
      <c r="F2200">
        <v>2</v>
      </c>
      <c r="G2200">
        <v>9</v>
      </c>
      <c r="H2200">
        <v>9</v>
      </c>
      <c r="I2200" t="s">
        <v>12208</v>
      </c>
      <c r="J2200" t="s">
        <v>11740</v>
      </c>
    </row>
    <row r="2201" spans="1:10">
      <c r="A2201" t="s">
        <v>12209</v>
      </c>
      <c r="B2201">
        <v>1.6639999999999999</v>
      </c>
      <c r="C2201">
        <v>2</v>
      </c>
      <c r="D2201">
        <v>0.52773000000000003</v>
      </c>
      <c r="E2201">
        <v>1</v>
      </c>
      <c r="F2201">
        <v>2</v>
      </c>
      <c r="G2201">
        <v>9</v>
      </c>
      <c r="H2201">
        <v>9</v>
      </c>
      <c r="I2201" t="s">
        <v>12210</v>
      </c>
      <c r="J2201" t="s">
        <v>11740</v>
      </c>
    </row>
    <row r="2202" spans="1:10">
      <c r="A2202" t="s">
        <v>12477</v>
      </c>
      <c r="B2202">
        <v>0.69299999999999995</v>
      </c>
      <c r="C2202">
        <v>1</v>
      </c>
      <c r="D2202">
        <v>0.52832999999999997</v>
      </c>
      <c r="E2202">
        <v>1</v>
      </c>
      <c r="F2202">
        <v>1</v>
      </c>
      <c r="G2202">
        <v>7</v>
      </c>
      <c r="H2202">
        <v>7</v>
      </c>
      <c r="I2202" t="s">
        <v>12478</v>
      </c>
      <c r="J2202" t="s">
        <v>10595</v>
      </c>
    </row>
    <row r="2203" spans="1:10">
      <c r="A2203" t="s">
        <v>4167</v>
      </c>
      <c r="B2203">
        <v>3.7480000000000002</v>
      </c>
      <c r="C2203">
        <v>4</v>
      </c>
      <c r="D2203">
        <v>0.52836000000000005</v>
      </c>
      <c r="E2203">
        <v>1</v>
      </c>
      <c r="F2203">
        <v>4</v>
      </c>
      <c r="G2203">
        <v>39</v>
      </c>
      <c r="H2203">
        <v>39</v>
      </c>
      <c r="I2203" t="s">
        <v>604</v>
      </c>
      <c r="J2203" t="s">
        <v>12375</v>
      </c>
    </row>
    <row r="2204" spans="1:10">
      <c r="A2204" t="s">
        <v>6960</v>
      </c>
      <c r="B2204">
        <v>3.734</v>
      </c>
      <c r="C2204">
        <v>4</v>
      </c>
      <c r="D2204">
        <v>0.52893000000000001</v>
      </c>
      <c r="E2204">
        <v>1</v>
      </c>
      <c r="F2204">
        <v>4</v>
      </c>
      <c r="G2204">
        <v>30</v>
      </c>
      <c r="H2204">
        <v>33</v>
      </c>
      <c r="I2204" t="s">
        <v>6961</v>
      </c>
      <c r="J2204" t="s">
        <v>12621</v>
      </c>
    </row>
    <row r="2205" spans="1:10">
      <c r="A2205" t="s">
        <v>2707</v>
      </c>
      <c r="B2205">
        <v>0.625</v>
      </c>
      <c r="C2205">
        <v>1</v>
      </c>
      <c r="D2205">
        <v>0.53024000000000004</v>
      </c>
      <c r="E2205">
        <v>1</v>
      </c>
      <c r="F2205">
        <v>1</v>
      </c>
      <c r="G2205">
        <v>4</v>
      </c>
      <c r="H2205">
        <v>4</v>
      </c>
      <c r="I2205" t="s">
        <v>2708</v>
      </c>
      <c r="J2205" t="s">
        <v>9387</v>
      </c>
    </row>
    <row r="2206" spans="1:10">
      <c r="A2206" t="s">
        <v>3823</v>
      </c>
      <c r="B2206">
        <v>2.7090000000000001</v>
      </c>
      <c r="C2206">
        <v>3</v>
      </c>
      <c r="D2206">
        <v>0.53039999999999998</v>
      </c>
      <c r="E2206">
        <v>1</v>
      </c>
      <c r="F2206">
        <v>3</v>
      </c>
      <c r="G2206">
        <v>22</v>
      </c>
      <c r="H2206">
        <v>22</v>
      </c>
      <c r="I2206" t="s">
        <v>991</v>
      </c>
      <c r="J2206" t="s">
        <v>11469</v>
      </c>
    </row>
    <row r="2207" spans="1:10">
      <c r="A2207" t="s">
        <v>8151</v>
      </c>
      <c r="B2207">
        <v>3.6760000000000002</v>
      </c>
      <c r="C2207">
        <v>4</v>
      </c>
      <c r="D2207">
        <v>0.53064999999999996</v>
      </c>
      <c r="E2207">
        <v>1</v>
      </c>
      <c r="F2207">
        <v>4</v>
      </c>
      <c r="G2207">
        <v>15</v>
      </c>
      <c r="H2207">
        <v>15</v>
      </c>
      <c r="I2207" t="s">
        <v>8152</v>
      </c>
      <c r="J2207" t="s">
        <v>12127</v>
      </c>
    </row>
    <row r="2208" spans="1:10">
      <c r="A2208" t="s">
        <v>4507</v>
      </c>
      <c r="B2208">
        <v>4.8090000000000002</v>
      </c>
      <c r="C2208">
        <v>5</v>
      </c>
      <c r="D2208">
        <v>0.53083000000000002</v>
      </c>
      <c r="E2208">
        <v>1</v>
      </c>
      <c r="F2208">
        <v>5</v>
      </c>
      <c r="G2208">
        <v>79</v>
      </c>
      <c r="H2208">
        <v>80</v>
      </c>
      <c r="I2208" t="s">
        <v>576</v>
      </c>
      <c r="J2208" t="s">
        <v>12731</v>
      </c>
    </row>
    <row r="2209" spans="1:10">
      <c r="A2209" t="s">
        <v>2311</v>
      </c>
      <c r="B2209">
        <v>1.716</v>
      </c>
      <c r="C2209">
        <v>2</v>
      </c>
      <c r="D2209">
        <v>0.53115999999999997</v>
      </c>
      <c r="E2209">
        <v>1</v>
      </c>
      <c r="F2209">
        <v>2</v>
      </c>
      <c r="G2209">
        <v>18</v>
      </c>
      <c r="H2209">
        <v>18</v>
      </c>
      <c r="I2209" t="s">
        <v>1980</v>
      </c>
      <c r="J2209" t="s">
        <v>12497</v>
      </c>
    </row>
    <row r="2210" spans="1:10">
      <c r="A2210" t="s">
        <v>12363</v>
      </c>
      <c r="B2210">
        <v>0.68899999999999995</v>
      </c>
      <c r="C2210">
        <v>1</v>
      </c>
      <c r="D2210">
        <v>0.53127000000000002</v>
      </c>
      <c r="E2210">
        <v>1</v>
      </c>
      <c r="F2210">
        <v>1</v>
      </c>
      <c r="G2210">
        <v>6</v>
      </c>
      <c r="H2210">
        <v>6</v>
      </c>
      <c r="I2210" t="s">
        <v>12364</v>
      </c>
      <c r="J2210" t="s">
        <v>11325</v>
      </c>
    </row>
    <row r="2211" spans="1:10">
      <c r="A2211" t="s">
        <v>6581</v>
      </c>
      <c r="B2211">
        <v>1.7</v>
      </c>
      <c r="C2211">
        <v>2</v>
      </c>
      <c r="D2211">
        <v>0.53195000000000003</v>
      </c>
      <c r="E2211">
        <v>1</v>
      </c>
      <c r="F2211">
        <v>2</v>
      </c>
      <c r="G2211">
        <v>13</v>
      </c>
      <c r="H2211">
        <v>13</v>
      </c>
      <c r="I2211" t="s">
        <v>6582</v>
      </c>
      <c r="J2211" t="s">
        <v>12525</v>
      </c>
    </row>
    <row r="2212" spans="1:10">
      <c r="A2212" t="s">
        <v>4440</v>
      </c>
      <c r="B2212">
        <v>3.6930000000000001</v>
      </c>
      <c r="C2212">
        <v>4</v>
      </c>
      <c r="D2212">
        <v>0.53224000000000005</v>
      </c>
      <c r="E2212">
        <v>1</v>
      </c>
      <c r="F2212">
        <v>4</v>
      </c>
      <c r="G2212">
        <v>19</v>
      </c>
      <c r="H2212">
        <v>19</v>
      </c>
      <c r="I2212" t="s">
        <v>4441</v>
      </c>
      <c r="J2212" t="s">
        <v>12565</v>
      </c>
    </row>
    <row r="2213" spans="1:10">
      <c r="A2213" t="s">
        <v>7155</v>
      </c>
      <c r="B2213">
        <v>8.8010000000000002</v>
      </c>
      <c r="C2213">
        <v>9</v>
      </c>
      <c r="D2213">
        <v>0.53234000000000004</v>
      </c>
      <c r="E2213">
        <v>1</v>
      </c>
      <c r="F2213">
        <v>9</v>
      </c>
      <c r="G2213">
        <v>61</v>
      </c>
      <c r="H2213">
        <v>61</v>
      </c>
      <c r="I2213" t="s">
        <v>7156</v>
      </c>
      <c r="J2213" t="s">
        <v>12664</v>
      </c>
    </row>
    <row r="2214" spans="1:10">
      <c r="A2214" t="s">
        <v>6281</v>
      </c>
      <c r="B2214">
        <v>0.76200000000000001</v>
      </c>
      <c r="C2214">
        <v>1</v>
      </c>
      <c r="D2214">
        <v>0.53290000000000004</v>
      </c>
      <c r="E2214">
        <v>1</v>
      </c>
      <c r="F2214">
        <v>1</v>
      </c>
      <c r="G2214">
        <v>8</v>
      </c>
      <c r="H2214">
        <v>8</v>
      </c>
      <c r="I2214" t="s">
        <v>6282</v>
      </c>
      <c r="J2214" t="s">
        <v>9387</v>
      </c>
    </row>
    <row r="2215" spans="1:10">
      <c r="A2215" t="s">
        <v>4898</v>
      </c>
      <c r="B2215">
        <v>6.8810000000000002</v>
      </c>
      <c r="C2215">
        <v>7</v>
      </c>
      <c r="D2215">
        <v>0.53298000000000001</v>
      </c>
      <c r="E2215">
        <v>1</v>
      </c>
      <c r="F2215">
        <v>7</v>
      </c>
      <c r="G2215">
        <v>85</v>
      </c>
      <c r="H2215">
        <v>87</v>
      </c>
      <c r="I2215" t="s">
        <v>1713</v>
      </c>
      <c r="J2215" t="s">
        <v>12555</v>
      </c>
    </row>
    <row r="2216" spans="1:10">
      <c r="A2216" t="s">
        <v>4916</v>
      </c>
      <c r="B2216">
        <v>5.742</v>
      </c>
      <c r="C2216">
        <v>6</v>
      </c>
      <c r="D2216">
        <v>0.53300000000000003</v>
      </c>
      <c r="E2216">
        <v>1</v>
      </c>
      <c r="F2216">
        <v>6</v>
      </c>
      <c r="G2216">
        <v>35</v>
      </c>
      <c r="H2216">
        <v>35</v>
      </c>
      <c r="I2216" t="s">
        <v>4917</v>
      </c>
      <c r="J2216" t="s">
        <v>12504</v>
      </c>
    </row>
    <row r="2217" spans="1:10">
      <c r="A2217" t="s">
        <v>3296</v>
      </c>
      <c r="B2217">
        <v>8.7189999999999994</v>
      </c>
      <c r="C2217">
        <v>9</v>
      </c>
      <c r="D2217">
        <v>0.53385000000000005</v>
      </c>
      <c r="E2217">
        <v>1</v>
      </c>
      <c r="F2217">
        <v>9</v>
      </c>
      <c r="G2217">
        <v>38</v>
      </c>
      <c r="H2217">
        <v>39</v>
      </c>
      <c r="I2217" t="s">
        <v>3297</v>
      </c>
      <c r="J2217" t="s">
        <v>12401</v>
      </c>
    </row>
    <row r="2218" spans="1:10">
      <c r="A2218" t="s">
        <v>6301</v>
      </c>
      <c r="B2218">
        <v>0.81399999999999995</v>
      </c>
      <c r="C2218">
        <v>1</v>
      </c>
      <c r="D2218">
        <v>0.53386</v>
      </c>
      <c r="E2218">
        <v>1</v>
      </c>
      <c r="F2218">
        <v>1</v>
      </c>
      <c r="G2218">
        <v>13</v>
      </c>
      <c r="H2218">
        <v>16</v>
      </c>
      <c r="I2218" t="s">
        <v>2073</v>
      </c>
      <c r="J2218" t="s">
        <v>12516</v>
      </c>
    </row>
    <row r="2219" spans="1:10">
      <c r="A2219" t="s">
        <v>7035</v>
      </c>
      <c r="B2219">
        <v>6.9059999999999997</v>
      </c>
      <c r="C2219">
        <v>7</v>
      </c>
      <c r="D2219">
        <v>0.53415999999999997</v>
      </c>
      <c r="E2219">
        <v>1</v>
      </c>
      <c r="F2219">
        <v>7</v>
      </c>
      <c r="G2219">
        <v>106</v>
      </c>
      <c r="H2219">
        <v>109</v>
      </c>
      <c r="I2219" t="s">
        <v>7036</v>
      </c>
      <c r="J2219" t="s">
        <v>12371</v>
      </c>
    </row>
    <row r="2220" spans="1:10">
      <c r="A2220" t="s">
        <v>12466</v>
      </c>
      <c r="B2220">
        <v>0.70199999999999996</v>
      </c>
      <c r="C2220">
        <v>1</v>
      </c>
      <c r="D2220">
        <v>0.53447</v>
      </c>
      <c r="E2220">
        <v>1</v>
      </c>
      <c r="F2220">
        <v>1</v>
      </c>
      <c r="G2220">
        <v>6</v>
      </c>
      <c r="H2220">
        <v>6</v>
      </c>
      <c r="I2220" t="s">
        <v>12467</v>
      </c>
      <c r="J2220" t="s">
        <v>11729</v>
      </c>
    </row>
    <row r="2221" spans="1:10">
      <c r="A2221" t="s">
        <v>8519</v>
      </c>
      <c r="B2221">
        <v>0.72099999999999997</v>
      </c>
      <c r="C2221">
        <v>1</v>
      </c>
      <c r="D2221">
        <v>0.53466999999999998</v>
      </c>
      <c r="E2221">
        <v>1</v>
      </c>
      <c r="F2221">
        <v>1</v>
      </c>
      <c r="G2221">
        <v>7</v>
      </c>
      <c r="H2221">
        <v>7</v>
      </c>
      <c r="I2221" t="s">
        <v>648</v>
      </c>
      <c r="J2221" t="s">
        <v>12374</v>
      </c>
    </row>
    <row r="2222" spans="1:10">
      <c r="A2222" t="s">
        <v>12659</v>
      </c>
      <c r="B2222">
        <v>4.843</v>
      </c>
      <c r="C2222">
        <v>5</v>
      </c>
      <c r="D2222">
        <v>0.53468000000000004</v>
      </c>
      <c r="E2222">
        <v>1</v>
      </c>
      <c r="F2222">
        <v>5</v>
      </c>
      <c r="G2222">
        <v>103</v>
      </c>
      <c r="H2222">
        <v>108</v>
      </c>
      <c r="I2222" t="s">
        <v>12660</v>
      </c>
      <c r="J2222" t="s">
        <v>12661</v>
      </c>
    </row>
    <row r="2223" spans="1:10">
      <c r="A2223" t="s">
        <v>12596</v>
      </c>
      <c r="B2223">
        <v>0.747</v>
      </c>
      <c r="C2223">
        <v>1</v>
      </c>
      <c r="D2223">
        <v>0.53566000000000003</v>
      </c>
      <c r="E2223">
        <v>1</v>
      </c>
      <c r="F2223">
        <v>1</v>
      </c>
      <c r="G2223">
        <v>17</v>
      </c>
      <c r="H2223">
        <v>17</v>
      </c>
      <c r="I2223" t="s">
        <v>12597</v>
      </c>
      <c r="J2223" t="s">
        <v>12598</v>
      </c>
    </row>
    <row r="2224" spans="1:10">
      <c r="A2224" t="s">
        <v>12286</v>
      </c>
      <c r="B2224">
        <v>0.64700000000000002</v>
      </c>
      <c r="C2224">
        <v>1</v>
      </c>
      <c r="D2224">
        <v>0.53576000000000001</v>
      </c>
      <c r="E2224">
        <v>1</v>
      </c>
      <c r="F2224">
        <v>1</v>
      </c>
      <c r="G2224">
        <v>3</v>
      </c>
      <c r="H2224">
        <v>3</v>
      </c>
      <c r="I2224" t="s">
        <v>12287</v>
      </c>
      <c r="J2224" t="s">
        <v>11657</v>
      </c>
    </row>
    <row r="2225" spans="1:10">
      <c r="A2225" t="s">
        <v>5334</v>
      </c>
      <c r="B2225">
        <v>8.8480000000000008</v>
      </c>
      <c r="C2225">
        <v>9</v>
      </c>
      <c r="D2225">
        <v>0.53576999999999997</v>
      </c>
      <c r="E2225">
        <v>1</v>
      </c>
      <c r="F2225">
        <v>9</v>
      </c>
      <c r="G2225">
        <v>68</v>
      </c>
      <c r="H2225">
        <v>68</v>
      </c>
      <c r="I2225" t="s">
        <v>294</v>
      </c>
      <c r="J2225" t="s">
        <v>29544</v>
      </c>
    </row>
    <row r="2226" spans="1:10">
      <c r="A2226" t="s">
        <v>5335</v>
      </c>
      <c r="B2226">
        <v>8.8480000000000008</v>
      </c>
      <c r="C2226">
        <v>9</v>
      </c>
      <c r="D2226">
        <v>0.53576999999999997</v>
      </c>
      <c r="E2226">
        <v>1</v>
      </c>
      <c r="F2226">
        <v>9</v>
      </c>
      <c r="G2226">
        <v>68</v>
      </c>
      <c r="H2226">
        <v>68</v>
      </c>
      <c r="I2226" t="s">
        <v>295</v>
      </c>
      <c r="J2226" t="s">
        <v>29544</v>
      </c>
    </row>
    <row r="2227" spans="1:10">
      <c r="A2227" t="s">
        <v>5208</v>
      </c>
      <c r="B2227">
        <v>7.7910000000000004</v>
      </c>
      <c r="C2227">
        <v>8</v>
      </c>
      <c r="D2227">
        <v>0.53637999999999997</v>
      </c>
      <c r="E2227">
        <v>1</v>
      </c>
      <c r="F2227">
        <v>8</v>
      </c>
      <c r="G2227">
        <v>47</v>
      </c>
      <c r="H2227">
        <v>51</v>
      </c>
      <c r="I2227" t="s">
        <v>5209</v>
      </c>
      <c r="J2227" t="s">
        <v>12398</v>
      </c>
    </row>
    <row r="2228" spans="1:10">
      <c r="A2228" t="s">
        <v>12411</v>
      </c>
      <c r="B2228">
        <v>0.61399999999999999</v>
      </c>
      <c r="C2228">
        <v>1</v>
      </c>
      <c r="D2228">
        <v>0.53678999999999999</v>
      </c>
      <c r="E2228">
        <v>1</v>
      </c>
      <c r="F2228">
        <v>1</v>
      </c>
      <c r="G2228">
        <v>2</v>
      </c>
      <c r="H2228">
        <v>2</v>
      </c>
      <c r="I2228" t="s">
        <v>12412</v>
      </c>
      <c r="J2228" t="s">
        <v>12413</v>
      </c>
    </row>
    <row r="2229" spans="1:10">
      <c r="A2229" t="s">
        <v>3316</v>
      </c>
      <c r="B2229">
        <v>5.7869999999999999</v>
      </c>
      <c r="C2229">
        <v>6</v>
      </c>
      <c r="D2229">
        <v>0.53713</v>
      </c>
      <c r="E2229">
        <v>1</v>
      </c>
      <c r="F2229">
        <v>6</v>
      </c>
      <c r="G2229">
        <v>39</v>
      </c>
      <c r="H2229">
        <v>42</v>
      </c>
      <c r="I2229" t="s">
        <v>3317</v>
      </c>
      <c r="J2229" t="s">
        <v>12315</v>
      </c>
    </row>
    <row r="2230" spans="1:10">
      <c r="A2230" t="s">
        <v>2387</v>
      </c>
      <c r="B2230">
        <v>2.6880000000000002</v>
      </c>
      <c r="C2230">
        <v>3</v>
      </c>
      <c r="D2230">
        <v>0.53720000000000001</v>
      </c>
      <c r="E2230">
        <v>1</v>
      </c>
      <c r="F2230">
        <v>3</v>
      </c>
      <c r="G2230">
        <v>10</v>
      </c>
      <c r="H2230">
        <v>10</v>
      </c>
      <c r="I2230" t="s">
        <v>2388</v>
      </c>
      <c r="J2230" t="s">
        <v>12402</v>
      </c>
    </row>
    <row r="2231" spans="1:10">
      <c r="A2231" t="s">
        <v>12377</v>
      </c>
      <c r="B2231">
        <v>0.70099999999999996</v>
      </c>
      <c r="C2231">
        <v>1</v>
      </c>
      <c r="D2231">
        <v>0.53761999999999999</v>
      </c>
      <c r="E2231">
        <v>1</v>
      </c>
      <c r="F2231">
        <v>1</v>
      </c>
      <c r="G2231">
        <v>7</v>
      </c>
      <c r="H2231">
        <v>7</v>
      </c>
      <c r="I2231" t="s">
        <v>12378</v>
      </c>
      <c r="J2231" t="s">
        <v>11221</v>
      </c>
    </row>
    <row r="2232" spans="1:10">
      <c r="A2232" t="s">
        <v>6592</v>
      </c>
      <c r="B2232">
        <v>1.71</v>
      </c>
      <c r="C2232">
        <v>2</v>
      </c>
      <c r="D2232">
        <v>0.53763000000000005</v>
      </c>
      <c r="E2232">
        <v>1</v>
      </c>
      <c r="F2232">
        <v>2</v>
      </c>
      <c r="G2232">
        <v>10</v>
      </c>
      <c r="H2232">
        <v>11</v>
      </c>
      <c r="I2232" t="s">
        <v>6593</v>
      </c>
      <c r="J2232" t="s">
        <v>12485</v>
      </c>
    </row>
    <row r="2233" spans="1:10">
      <c r="A2233" t="s">
        <v>12460</v>
      </c>
      <c r="B2233">
        <v>0.71599999999999997</v>
      </c>
      <c r="C2233">
        <v>1</v>
      </c>
      <c r="D2233">
        <v>0.53808999999999996</v>
      </c>
      <c r="E2233">
        <v>1</v>
      </c>
      <c r="F2233">
        <v>1</v>
      </c>
      <c r="G2233">
        <v>9</v>
      </c>
      <c r="H2233">
        <v>9</v>
      </c>
      <c r="I2233" t="s">
        <v>1178</v>
      </c>
      <c r="J2233" t="s">
        <v>12461</v>
      </c>
    </row>
    <row r="2234" spans="1:10">
      <c r="A2234" t="s">
        <v>8937</v>
      </c>
      <c r="B2234">
        <v>0.68899999999999995</v>
      </c>
      <c r="C2234">
        <v>1</v>
      </c>
      <c r="D2234">
        <v>0.53857999999999995</v>
      </c>
      <c r="E2234">
        <v>1</v>
      </c>
      <c r="F2234">
        <v>1</v>
      </c>
      <c r="G2234">
        <v>4</v>
      </c>
      <c r="H2234">
        <v>4</v>
      </c>
      <c r="I2234" t="s">
        <v>731</v>
      </c>
      <c r="J2234" t="s">
        <v>10649</v>
      </c>
    </row>
    <row r="2235" spans="1:10">
      <c r="A2235" t="s">
        <v>12518</v>
      </c>
      <c r="B2235">
        <v>0.91800000000000004</v>
      </c>
      <c r="C2235">
        <v>1</v>
      </c>
      <c r="D2235">
        <v>0.53983999999999999</v>
      </c>
      <c r="E2235">
        <v>1</v>
      </c>
      <c r="F2235">
        <v>1</v>
      </c>
      <c r="G2235">
        <v>9</v>
      </c>
      <c r="H2235">
        <v>9</v>
      </c>
      <c r="I2235" t="s">
        <v>12519</v>
      </c>
      <c r="J2235" t="s">
        <v>12520</v>
      </c>
    </row>
    <row r="2236" spans="1:10">
      <c r="A2236" t="s">
        <v>2164</v>
      </c>
      <c r="B2236">
        <v>0.75</v>
      </c>
      <c r="C2236">
        <v>1</v>
      </c>
      <c r="D2236">
        <v>0.54273000000000005</v>
      </c>
      <c r="E2236">
        <v>1</v>
      </c>
      <c r="F2236">
        <v>1</v>
      </c>
      <c r="G2236">
        <v>11</v>
      </c>
      <c r="H2236">
        <v>12</v>
      </c>
      <c r="I2236" t="s">
        <v>1139</v>
      </c>
      <c r="J2236" t="s">
        <v>11270</v>
      </c>
    </row>
    <row r="2237" spans="1:10">
      <c r="A2237" t="s">
        <v>12545</v>
      </c>
      <c r="B2237">
        <v>0.72099999999999997</v>
      </c>
      <c r="C2237">
        <v>1</v>
      </c>
      <c r="D2237">
        <v>0.54273000000000005</v>
      </c>
      <c r="E2237">
        <v>1</v>
      </c>
      <c r="F2237">
        <v>1</v>
      </c>
      <c r="G2237">
        <v>8</v>
      </c>
      <c r="H2237">
        <v>8</v>
      </c>
      <c r="I2237" t="s">
        <v>12546</v>
      </c>
      <c r="J2237" t="s">
        <v>11150</v>
      </c>
    </row>
    <row r="2238" spans="1:10">
      <c r="A2238" t="s">
        <v>5193</v>
      </c>
      <c r="B2238">
        <v>7.8879999999999999</v>
      </c>
      <c r="C2238">
        <v>8</v>
      </c>
      <c r="D2238">
        <v>0.54335</v>
      </c>
      <c r="E2238">
        <v>1</v>
      </c>
      <c r="F2238">
        <v>8</v>
      </c>
      <c r="G2238">
        <v>85</v>
      </c>
      <c r="H2238">
        <v>86</v>
      </c>
      <c r="I2238" t="s">
        <v>5194</v>
      </c>
      <c r="J2238" t="s">
        <v>12410</v>
      </c>
    </row>
    <row r="2239" spans="1:10">
      <c r="A2239" t="s">
        <v>12505</v>
      </c>
      <c r="B2239">
        <v>0.64300000000000002</v>
      </c>
      <c r="C2239">
        <v>1</v>
      </c>
      <c r="D2239">
        <v>0.54346000000000005</v>
      </c>
      <c r="E2239">
        <v>1</v>
      </c>
      <c r="F2239">
        <v>1</v>
      </c>
      <c r="G2239">
        <v>2</v>
      </c>
      <c r="H2239">
        <v>2</v>
      </c>
      <c r="I2239" t="s">
        <v>12506</v>
      </c>
      <c r="J2239" t="s">
        <v>12507</v>
      </c>
    </row>
    <row r="2240" spans="1:10">
      <c r="A2240" t="s">
        <v>4260</v>
      </c>
      <c r="B2240">
        <v>7.774</v>
      </c>
      <c r="C2240">
        <v>8</v>
      </c>
      <c r="D2240">
        <v>0.54391</v>
      </c>
      <c r="E2240">
        <v>1</v>
      </c>
      <c r="F2240">
        <v>8</v>
      </c>
      <c r="G2240">
        <v>31</v>
      </c>
      <c r="H2240">
        <v>31</v>
      </c>
      <c r="I2240" t="s">
        <v>4261</v>
      </c>
      <c r="J2240" t="s">
        <v>12464</v>
      </c>
    </row>
    <row r="2241" spans="1:10">
      <c r="A2241" t="s">
        <v>8691</v>
      </c>
      <c r="B2241">
        <v>2.7559999999999998</v>
      </c>
      <c r="C2241">
        <v>3</v>
      </c>
      <c r="D2241">
        <v>0.54410000000000003</v>
      </c>
      <c r="E2241">
        <v>1</v>
      </c>
      <c r="F2241">
        <v>3</v>
      </c>
      <c r="G2241">
        <v>22</v>
      </c>
      <c r="H2241">
        <v>23</v>
      </c>
      <c r="I2241" t="s">
        <v>8692</v>
      </c>
      <c r="J2241" t="s">
        <v>11585</v>
      </c>
    </row>
    <row r="2242" spans="1:10">
      <c r="A2242" t="s">
        <v>8693</v>
      </c>
      <c r="B2242">
        <v>2.7559999999999998</v>
      </c>
      <c r="C2242">
        <v>3</v>
      </c>
      <c r="D2242">
        <v>0.54410000000000003</v>
      </c>
      <c r="E2242">
        <v>1</v>
      </c>
      <c r="F2242">
        <v>3</v>
      </c>
      <c r="G2242">
        <v>22</v>
      </c>
      <c r="H2242">
        <v>23</v>
      </c>
      <c r="I2242" t="s">
        <v>8694</v>
      </c>
      <c r="J2242" t="s">
        <v>11585</v>
      </c>
    </row>
    <row r="2243" spans="1:10">
      <c r="A2243" t="s">
        <v>3975</v>
      </c>
      <c r="B2243">
        <v>2.746</v>
      </c>
      <c r="C2243">
        <v>3</v>
      </c>
      <c r="D2243">
        <v>0.54449999999999998</v>
      </c>
      <c r="E2243">
        <v>1</v>
      </c>
      <c r="F2243">
        <v>3</v>
      </c>
      <c r="G2243">
        <v>19</v>
      </c>
      <c r="H2243">
        <v>20</v>
      </c>
      <c r="I2243" t="s">
        <v>3976</v>
      </c>
      <c r="J2243" t="s">
        <v>11585</v>
      </c>
    </row>
    <row r="2244" spans="1:10">
      <c r="A2244" t="s">
        <v>3389</v>
      </c>
      <c r="B2244">
        <v>1.696</v>
      </c>
      <c r="C2244">
        <v>2</v>
      </c>
      <c r="D2244">
        <v>0.54461000000000004</v>
      </c>
      <c r="E2244">
        <v>1</v>
      </c>
      <c r="F2244">
        <v>2</v>
      </c>
      <c r="G2244">
        <v>9</v>
      </c>
      <c r="H2244">
        <v>9</v>
      </c>
      <c r="I2244" t="s">
        <v>3390</v>
      </c>
      <c r="J2244" t="s">
        <v>12376</v>
      </c>
    </row>
    <row r="2245" spans="1:10">
      <c r="A2245" t="s">
        <v>3391</v>
      </c>
      <c r="B2245">
        <v>1.696</v>
      </c>
      <c r="C2245">
        <v>2</v>
      </c>
      <c r="D2245">
        <v>0.54461000000000004</v>
      </c>
      <c r="E2245">
        <v>1</v>
      </c>
      <c r="F2245">
        <v>2</v>
      </c>
      <c r="G2245">
        <v>9</v>
      </c>
      <c r="H2245">
        <v>9</v>
      </c>
      <c r="I2245" t="s">
        <v>3392</v>
      </c>
      <c r="J2245" t="s">
        <v>12376</v>
      </c>
    </row>
    <row r="2246" spans="1:10">
      <c r="A2246" t="s">
        <v>7646</v>
      </c>
      <c r="B2246">
        <v>0.755</v>
      </c>
      <c r="C2246">
        <v>1</v>
      </c>
      <c r="D2246">
        <v>0.54479</v>
      </c>
      <c r="E2246">
        <v>1</v>
      </c>
      <c r="F2246">
        <v>1</v>
      </c>
      <c r="G2246">
        <v>12</v>
      </c>
      <c r="H2246">
        <v>12</v>
      </c>
      <c r="I2246" t="s">
        <v>7647</v>
      </c>
      <c r="J2246" t="s">
        <v>9272</v>
      </c>
    </row>
    <row r="2247" spans="1:10">
      <c r="A2247" t="s">
        <v>12566</v>
      </c>
      <c r="B2247">
        <v>0.72</v>
      </c>
      <c r="C2247">
        <v>1</v>
      </c>
      <c r="D2247">
        <v>0.54483999999999999</v>
      </c>
      <c r="E2247">
        <v>1</v>
      </c>
      <c r="F2247">
        <v>1</v>
      </c>
      <c r="G2247">
        <v>7</v>
      </c>
      <c r="H2247">
        <v>7</v>
      </c>
      <c r="I2247" t="s">
        <v>12567</v>
      </c>
      <c r="J2247" t="s">
        <v>11049</v>
      </c>
    </row>
    <row r="2248" spans="1:10">
      <c r="A2248" t="s">
        <v>12601</v>
      </c>
      <c r="B2248">
        <v>4.7629999999999999</v>
      </c>
      <c r="C2248">
        <v>5</v>
      </c>
      <c r="D2248">
        <v>0.54515999999999998</v>
      </c>
      <c r="E2248">
        <v>1</v>
      </c>
      <c r="F2248">
        <v>5</v>
      </c>
      <c r="G2248">
        <v>27</v>
      </c>
      <c r="H2248">
        <v>28</v>
      </c>
      <c r="I2248" t="s">
        <v>1240</v>
      </c>
      <c r="J2248" t="s">
        <v>12602</v>
      </c>
    </row>
    <row r="2249" spans="1:10">
      <c r="A2249" t="s">
        <v>12462</v>
      </c>
      <c r="B2249">
        <v>0.85899999999999999</v>
      </c>
      <c r="C2249">
        <v>1</v>
      </c>
      <c r="D2249">
        <v>0.54551000000000005</v>
      </c>
      <c r="E2249">
        <v>1</v>
      </c>
      <c r="F2249">
        <v>1</v>
      </c>
      <c r="G2249">
        <v>13</v>
      </c>
      <c r="H2249">
        <v>14</v>
      </c>
      <c r="I2249" t="s">
        <v>12463</v>
      </c>
      <c r="J2249" t="s">
        <v>10034</v>
      </c>
    </row>
    <row r="2250" spans="1:10">
      <c r="A2250" t="s">
        <v>4540</v>
      </c>
      <c r="B2250">
        <v>3.7589999999999999</v>
      </c>
      <c r="C2250">
        <v>4</v>
      </c>
      <c r="D2250">
        <v>0.54620999999999997</v>
      </c>
      <c r="E2250">
        <v>1</v>
      </c>
      <c r="F2250">
        <v>4</v>
      </c>
      <c r="G2250">
        <v>20</v>
      </c>
      <c r="H2250">
        <v>21</v>
      </c>
      <c r="I2250" t="s">
        <v>4541</v>
      </c>
      <c r="J2250" t="s">
        <v>12544</v>
      </c>
    </row>
    <row r="2251" spans="1:10">
      <c r="A2251" t="s">
        <v>12538</v>
      </c>
      <c r="B2251">
        <v>1.6739999999999999</v>
      </c>
      <c r="C2251">
        <v>2</v>
      </c>
      <c r="D2251">
        <v>0.54657</v>
      </c>
      <c r="E2251">
        <v>1</v>
      </c>
      <c r="F2251">
        <v>2</v>
      </c>
      <c r="G2251">
        <v>7</v>
      </c>
      <c r="H2251">
        <v>7</v>
      </c>
      <c r="I2251" t="s">
        <v>12539</v>
      </c>
      <c r="J2251" t="s">
        <v>12540</v>
      </c>
    </row>
    <row r="2252" spans="1:10">
      <c r="A2252" t="s">
        <v>12541</v>
      </c>
      <c r="B2252">
        <v>1.6739999999999999</v>
      </c>
      <c r="C2252">
        <v>2</v>
      </c>
      <c r="D2252">
        <v>0.54657</v>
      </c>
      <c r="E2252">
        <v>1</v>
      </c>
      <c r="F2252">
        <v>2</v>
      </c>
      <c r="G2252">
        <v>7</v>
      </c>
      <c r="H2252">
        <v>7</v>
      </c>
      <c r="I2252" t="s">
        <v>12542</v>
      </c>
      <c r="J2252" t="s">
        <v>12540</v>
      </c>
    </row>
    <row r="2253" spans="1:10">
      <c r="A2253" t="s">
        <v>12667</v>
      </c>
      <c r="B2253">
        <v>0.72499999999999998</v>
      </c>
      <c r="C2253">
        <v>1</v>
      </c>
      <c r="D2253">
        <v>0.54662999999999995</v>
      </c>
      <c r="E2253">
        <v>1</v>
      </c>
      <c r="F2253">
        <v>1</v>
      </c>
      <c r="G2253">
        <v>7</v>
      </c>
      <c r="H2253">
        <v>7</v>
      </c>
      <c r="I2253" t="s">
        <v>1699</v>
      </c>
      <c r="J2253" t="s">
        <v>12668</v>
      </c>
    </row>
    <row r="2254" spans="1:10">
      <c r="A2254" t="s">
        <v>12669</v>
      </c>
      <c r="B2254">
        <v>0.72499999999999998</v>
      </c>
      <c r="C2254">
        <v>1</v>
      </c>
      <c r="D2254">
        <v>0.54662999999999995</v>
      </c>
      <c r="E2254">
        <v>1</v>
      </c>
      <c r="F2254">
        <v>1</v>
      </c>
      <c r="G2254">
        <v>7</v>
      </c>
      <c r="H2254">
        <v>7</v>
      </c>
      <c r="I2254" t="s">
        <v>1700</v>
      </c>
      <c r="J2254" t="s">
        <v>12668</v>
      </c>
    </row>
    <row r="2255" spans="1:10">
      <c r="A2255" t="s">
        <v>7889</v>
      </c>
      <c r="B2255">
        <v>1.7889999999999999</v>
      </c>
      <c r="C2255">
        <v>2</v>
      </c>
      <c r="D2255">
        <v>0.54669999999999996</v>
      </c>
      <c r="E2255">
        <v>1</v>
      </c>
      <c r="F2255">
        <v>2</v>
      </c>
      <c r="G2255">
        <v>30</v>
      </c>
      <c r="H2255">
        <v>136</v>
      </c>
      <c r="I2255" t="s">
        <v>7890</v>
      </c>
      <c r="J2255" t="s">
        <v>29600</v>
      </c>
    </row>
    <row r="2256" spans="1:10">
      <c r="A2256" t="s">
        <v>12415</v>
      </c>
      <c r="B2256">
        <v>1.6890000000000001</v>
      </c>
      <c r="C2256">
        <v>2</v>
      </c>
      <c r="D2256">
        <v>0.54673000000000005</v>
      </c>
      <c r="E2256">
        <v>1</v>
      </c>
      <c r="F2256">
        <v>2</v>
      </c>
      <c r="G2256">
        <v>8</v>
      </c>
      <c r="H2256">
        <v>8</v>
      </c>
      <c r="I2256" t="s">
        <v>12416</v>
      </c>
      <c r="J2256" t="s">
        <v>12251</v>
      </c>
    </row>
    <row r="2257" spans="1:10">
      <c r="A2257" t="s">
        <v>12492</v>
      </c>
      <c r="B2257">
        <v>0.70299999999999996</v>
      </c>
      <c r="C2257">
        <v>1</v>
      </c>
      <c r="D2257">
        <v>0.54705000000000004</v>
      </c>
      <c r="E2257">
        <v>1</v>
      </c>
      <c r="F2257">
        <v>1</v>
      </c>
      <c r="G2257">
        <v>4</v>
      </c>
      <c r="H2257">
        <v>4</v>
      </c>
      <c r="I2257" t="s">
        <v>12493</v>
      </c>
      <c r="J2257" t="s">
        <v>12494</v>
      </c>
    </row>
    <row r="2258" spans="1:10">
      <c r="A2258" t="s">
        <v>12309</v>
      </c>
      <c r="B2258">
        <v>0.63200000000000001</v>
      </c>
      <c r="C2258">
        <v>1</v>
      </c>
      <c r="D2258">
        <v>0.54715999999999998</v>
      </c>
      <c r="E2258">
        <v>1</v>
      </c>
      <c r="F2258">
        <v>1</v>
      </c>
      <c r="G2258">
        <v>4</v>
      </c>
      <c r="H2258">
        <v>4</v>
      </c>
      <c r="I2258" t="s">
        <v>12310</v>
      </c>
      <c r="J2258" t="s">
        <v>12311</v>
      </c>
    </row>
    <row r="2259" spans="1:10">
      <c r="A2259" t="s">
        <v>3983</v>
      </c>
      <c r="B2259">
        <v>2.7559999999999998</v>
      </c>
      <c r="C2259">
        <v>3</v>
      </c>
      <c r="D2259">
        <v>0.54725000000000001</v>
      </c>
      <c r="E2259">
        <v>1</v>
      </c>
      <c r="F2259">
        <v>3</v>
      </c>
      <c r="G2259">
        <v>20</v>
      </c>
      <c r="H2259">
        <v>21</v>
      </c>
      <c r="I2259" t="s">
        <v>3984</v>
      </c>
      <c r="J2259" t="s">
        <v>11585</v>
      </c>
    </row>
    <row r="2260" spans="1:10">
      <c r="A2260" t="s">
        <v>7901</v>
      </c>
      <c r="B2260">
        <v>1.8029999999999999</v>
      </c>
      <c r="C2260">
        <v>2</v>
      </c>
      <c r="D2260">
        <v>0.54744999999999999</v>
      </c>
      <c r="E2260">
        <v>1</v>
      </c>
      <c r="F2260">
        <v>2</v>
      </c>
      <c r="G2260">
        <v>23</v>
      </c>
      <c r="H2260">
        <v>24</v>
      </c>
      <c r="I2260" t="s">
        <v>7902</v>
      </c>
      <c r="J2260" t="s">
        <v>12702</v>
      </c>
    </row>
    <row r="2261" spans="1:10">
      <c r="A2261" t="s">
        <v>5894</v>
      </c>
      <c r="B2261">
        <v>18.097000000000001</v>
      </c>
      <c r="C2261">
        <v>18</v>
      </c>
      <c r="D2261">
        <v>0.54783000000000004</v>
      </c>
      <c r="E2261">
        <v>1</v>
      </c>
      <c r="F2261">
        <v>18</v>
      </c>
      <c r="G2261">
        <v>180</v>
      </c>
      <c r="H2261">
        <v>183</v>
      </c>
      <c r="I2261" t="s">
        <v>1773</v>
      </c>
      <c r="J2261" t="s">
        <v>12474</v>
      </c>
    </row>
    <row r="2262" spans="1:10">
      <c r="A2262" t="s">
        <v>3120</v>
      </c>
      <c r="B2262">
        <v>8.9060000000000006</v>
      </c>
      <c r="C2262">
        <v>9</v>
      </c>
      <c r="D2262">
        <v>0.54788999999999999</v>
      </c>
      <c r="E2262">
        <v>1</v>
      </c>
      <c r="F2262">
        <v>9</v>
      </c>
      <c r="G2262">
        <v>82</v>
      </c>
      <c r="H2262">
        <v>162</v>
      </c>
      <c r="I2262" t="s">
        <v>3121</v>
      </c>
      <c r="J2262" t="s">
        <v>29601</v>
      </c>
    </row>
    <row r="2263" spans="1:10">
      <c r="A2263" t="s">
        <v>5451</v>
      </c>
      <c r="B2263">
        <v>18.117000000000001</v>
      </c>
      <c r="C2263">
        <v>18</v>
      </c>
      <c r="D2263">
        <v>0.54798000000000002</v>
      </c>
      <c r="E2263">
        <v>1</v>
      </c>
      <c r="F2263">
        <v>18</v>
      </c>
      <c r="G2263">
        <v>174</v>
      </c>
      <c r="H2263">
        <v>175</v>
      </c>
      <c r="I2263" t="s">
        <v>5452</v>
      </c>
      <c r="J2263" t="s">
        <v>12718</v>
      </c>
    </row>
    <row r="2264" spans="1:10">
      <c r="A2264" t="s">
        <v>12381</v>
      </c>
      <c r="B2264">
        <v>0.65100000000000002</v>
      </c>
      <c r="C2264">
        <v>1</v>
      </c>
      <c r="D2264">
        <v>0.54800000000000004</v>
      </c>
      <c r="E2264">
        <v>1</v>
      </c>
      <c r="F2264">
        <v>1</v>
      </c>
      <c r="G2264">
        <v>2</v>
      </c>
      <c r="H2264">
        <v>2</v>
      </c>
      <c r="I2264" t="s">
        <v>12382</v>
      </c>
      <c r="J2264" t="s">
        <v>11657</v>
      </c>
    </row>
    <row r="2265" spans="1:10">
      <c r="A2265" t="s">
        <v>4876</v>
      </c>
      <c r="B2265">
        <v>5.8319999999999999</v>
      </c>
      <c r="C2265">
        <v>6</v>
      </c>
      <c r="D2265">
        <v>0.54801</v>
      </c>
      <c r="E2265">
        <v>1</v>
      </c>
      <c r="F2265">
        <v>6</v>
      </c>
      <c r="G2265">
        <v>40</v>
      </c>
      <c r="H2265">
        <v>40</v>
      </c>
      <c r="I2265" t="s">
        <v>2074</v>
      </c>
      <c r="J2265" t="s">
        <v>29560</v>
      </c>
    </row>
    <row r="2266" spans="1:10">
      <c r="A2266" t="s">
        <v>12583</v>
      </c>
      <c r="B2266">
        <v>0.69799999999999995</v>
      </c>
      <c r="C2266">
        <v>1</v>
      </c>
      <c r="D2266">
        <v>0.54803000000000002</v>
      </c>
      <c r="E2266">
        <v>1</v>
      </c>
      <c r="F2266">
        <v>1</v>
      </c>
      <c r="G2266">
        <v>5</v>
      </c>
      <c r="H2266">
        <v>5</v>
      </c>
      <c r="I2266" t="s">
        <v>12584</v>
      </c>
      <c r="J2266" t="s">
        <v>11665</v>
      </c>
    </row>
    <row r="2267" spans="1:10">
      <c r="A2267" t="s">
        <v>3941</v>
      </c>
      <c r="B2267">
        <v>2.7890000000000001</v>
      </c>
      <c r="C2267">
        <v>3</v>
      </c>
      <c r="D2267">
        <v>0.54813000000000001</v>
      </c>
      <c r="E2267">
        <v>1</v>
      </c>
      <c r="F2267">
        <v>3</v>
      </c>
      <c r="G2267">
        <v>23</v>
      </c>
      <c r="H2267">
        <v>23</v>
      </c>
      <c r="I2267" t="s">
        <v>3942</v>
      </c>
      <c r="J2267" t="s">
        <v>10881</v>
      </c>
    </row>
    <row r="2268" spans="1:10">
      <c r="A2268" t="s">
        <v>6511</v>
      </c>
      <c r="B2268">
        <v>2.0430000000000001</v>
      </c>
      <c r="C2268">
        <v>2</v>
      </c>
      <c r="D2268">
        <v>0.54832000000000003</v>
      </c>
      <c r="E2268">
        <v>1</v>
      </c>
      <c r="F2268">
        <v>2</v>
      </c>
      <c r="G2268">
        <v>39</v>
      </c>
      <c r="H2268">
        <v>41</v>
      </c>
      <c r="I2268" t="s">
        <v>364</v>
      </c>
      <c r="J2268" t="s">
        <v>29602</v>
      </c>
    </row>
    <row r="2269" spans="1:10">
      <c r="A2269" t="s">
        <v>7628</v>
      </c>
      <c r="B2269">
        <v>0.754</v>
      </c>
      <c r="C2269">
        <v>1</v>
      </c>
      <c r="D2269">
        <v>0.54862999999999995</v>
      </c>
      <c r="E2269">
        <v>1</v>
      </c>
      <c r="F2269">
        <v>1</v>
      </c>
      <c r="G2269">
        <v>12</v>
      </c>
      <c r="H2269">
        <v>12</v>
      </c>
      <c r="I2269" t="s">
        <v>1165</v>
      </c>
      <c r="J2269" t="s">
        <v>9702</v>
      </c>
    </row>
    <row r="2270" spans="1:10">
      <c r="A2270" t="s">
        <v>12486</v>
      </c>
      <c r="B2270">
        <v>0.71799999999999997</v>
      </c>
      <c r="C2270">
        <v>1</v>
      </c>
      <c r="D2270">
        <v>0.54876999999999998</v>
      </c>
      <c r="E2270">
        <v>1</v>
      </c>
      <c r="F2270">
        <v>1</v>
      </c>
      <c r="G2270">
        <v>5</v>
      </c>
      <c r="H2270">
        <v>5</v>
      </c>
      <c r="I2270" t="s">
        <v>1326</v>
      </c>
      <c r="J2270" t="s">
        <v>12279</v>
      </c>
    </row>
    <row r="2271" spans="1:10">
      <c r="A2271" t="s">
        <v>5812</v>
      </c>
      <c r="B2271">
        <v>24.091000000000001</v>
      </c>
      <c r="C2271">
        <v>24</v>
      </c>
      <c r="D2271">
        <v>0.54890000000000005</v>
      </c>
      <c r="E2271">
        <v>1</v>
      </c>
      <c r="F2271">
        <v>24</v>
      </c>
      <c r="G2271">
        <v>152</v>
      </c>
      <c r="H2271">
        <v>156</v>
      </c>
      <c r="I2271" t="s">
        <v>5813</v>
      </c>
      <c r="J2271" t="s">
        <v>29603</v>
      </c>
    </row>
    <row r="2272" spans="1:10">
      <c r="A2272" t="s">
        <v>7026</v>
      </c>
      <c r="B2272">
        <v>4.7670000000000003</v>
      </c>
      <c r="C2272">
        <v>5</v>
      </c>
      <c r="D2272">
        <v>0.55032000000000003</v>
      </c>
      <c r="E2272">
        <v>1</v>
      </c>
      <c r="F2272">
        <v>5</v>
      </c>
      <c r="G2272">
        <v>22</v>
      </c>
      <c r="H2272">
        <v>25</v>
      </c>
      <c r="I2272" t="s">
        <v>637</v>
      </c>
      <c r="J2272" t="s">
        <v>12551</v>
      </c>
    </row>
    <row r="2273" spans="1:10">
      <c r="A2273" t="s">
        <v>3500</v>
      </c>
      <c r="B2273">
        <v>2.8130000000000002</v>
      </c>
      <c r="C2273">
        <v>3</v>
      </c>
      <c r="D2273">
        <v>0.55066999999999999</v>
      </c>
      <c r="E2273">
        <v>1</v>
      </c>
      <c r="F2273">
        <v>3</v>
      </c>
      <c r="G2273">
        <v>28</v>
      </c>
      <c r="H2273">
        <v>31</v>
      </c>
      <c r="I2273" t="s">
        <v>3501</v>
      </c>
      <c r="J2273" t="s">
        <v>11933</v>
      </c>
    </row>
    <row r="2274" spans="1:10">
      <c r="A2274" t="s">
        <v>8121</v>
      </c>
      <c r="B2274">
        <v>2.722</v>
      </c>
      <c r="C2274">
        <v>3</v>
      </c>
      <c r="D2274">
        <v>0.55127999999999999</v>
      </c>
      <c r="E2274">
        <v>1</v>
      </c>
      <c r="F2274">
        <v>3</v>
      </c>
      <c r="G2274">
        <v>13</v>
      </c>
      <c r="H2274">
        <v>13</v>
      </c>
      <c r="I2274" t="s">
        <v>8122</v>
      </c>
      <c r="J2274" t="s">
        <v>12610</v>
      </c>
    </row>
    <row r="2275" spans="1:10">
      <c r="A2275" t="s">
        <v>8123</v>
      </c>
      <c r="B2275">
        <v>2.722</v>
      </c>
      <c r="C2275">
        <v>3</v>
      </c>
      <c r="D2275">
        <v>0.55127999999999999</v>
      </c>
      <c r="E2275">
        <v>1</v>
      </c>
      <c r="F2275">
        <v>3</v>
      </c>
      <c r="G2275">
        <v>13</v>
      </c>
      <c r="H2275">
        <v>13</v>
      </c>
      <c r="I2275" t="s">
        <v>8124</v>
      </c>
      <c r="J2275" t="s">
        <v>12610</v>
      </c>
    </row>
    <row r="2276" spans="1:10">
      <c r="A2276" t="s">
        <v>3399</v>
      </c>
      <c r="B2276">
        <v>14.936999999999999</v>
      </c>
      <c r="C2276">
        <v>15</v>
      </c>
      <c r="D2276">
        <v>0.55139000000000005</v>
      </c>
      <c r="E2276">
        <v>1</v>
      </c>
      <c r="F2276">
        <v>15</v>
      </c>
      <c r="G2276">
        <v>66</v>
      </c>
      <c r="H2276">
        <v>74</v>
      </c>
      <c r="I2276" t="s">
        <v>3400</v>
      </c>
      <c r="J2276" t="s">
        <v>29604</v>
      </c>
    </row>
    <row r="2277" spans="1:10">
      <c r="A2277" t="s">
        <v>4111</v>
      </c>
      <c r="B2277">
        <v>2.7639999999999998</v>
      </c>
      <c r="C2277">
        <v>3</v>
      </c>
      <c r="D2277">
        <v>0.55149000000000004</v>
      </c>
      <c r="E2277">
        <v>1</v>
      </c>
      <c r="F2277">
        <v>3</v>
      </c>
      <c r="G2277">
        <v>16</v>
      </c>
      <c r="H2277">
        <v>17</v>
      </c>
      <c r="I2277" t="s">
        <v>1783</v>
      </c>
      <c r="J2277" t="s">
        <v>12503</v>
      </c>
    </row>
    <row r="2278" spans="1:10">
      <c r="A2278" t="s">
        <v>4112</v>
      </c>
      <c r="B2278">
        <v>2.7639999999999998</v>
      </c>
      <c r="C2278">
        <v>3</v>
      </c>
      <c r="D2278">
        <v>0.55149000000000004</v>
      </c>
      <c r="E2278">
        <v>1</v>
      </c>
      <c r="F2278">
        <v>3</v>
      </c>
      <c r="G2278">
        <v>16</v>
      </c>
      <c r="H2278">
        <v>17</v>
      </c>
      <c r="I2278" t="s">
        <v>1784</v>
      </c>
      <c r="J2278" t="s">
        <v>12503</v>
      </c>
    </row>
    <row r="2279" spans="1:10">
      <c r="A2279" t="s">
        <v>7733</v>
      </c>
      <c r="B2279">
        <v>1.7709999999999999</v>
      </c>
      <c r="C2279">
        <v>2</v>
      </c>
      <c r="D2279">
        <v>0.55156000000000005</v>
      </c>
      <c r="E2279">
        <v>1</v>
      </c>
      <c r="F2279">
        <v>2</v>
      </c>
      <c r="G2279">
        <v>18</v>
      </c>
      <c r="H2279">
        <v>19</v>
      </c>
      <c r="I2279" t="s">
        <v>7734</v>
      </c>
      <c r="J2279" t="s">
        <v>11652</v>
      </c>
    </row>
    <row r="2280" spans="1:10">
      <c r="A2280" t="s">
        <v>7735</v>
      </c>
      <c r="B2280">
        <v>1.7709999999999999</v>
      </c>
      <c r="C2280">
        <v>2</v>
      </c>
      <c r="D2280">
        <v>0.55156000000000005</v>
      </c>
      <c r="E2280">
        <v>1</v>
      </c>
      <c r="F2280">
        <v>2</v>
      </c>
      <c r="G2280">
        <v>18</v>
      </c>
      <c r="H2280">
        <v>19</v>
      </c>
      <c r="I2280" t="s">
        <v>7736</v>
      </c>
      <c r="J2280" t="s">
        <v>11652</v>
      </c>
    </row>
    <row r="2281" spans="1:10">
      <c r="A2281" t="s">
        <v>12665</v>
      </c>
      <c r="B2281">
        <v>0.74</v>
      </c>
      <c r="C2281">
        <v>1</v>
      </c>
      <c r="D2281">
        <v>0.55201999999999996</v>
      </c>
      <c r="E2281">
        <v>1</v>
      </c>
      <c r="F2281">
        <v>1</v>
      </c>
      <c r="G2281">
        <v>8</v>
      </c>
      <c r="H2281">
        <v>8</v>
      </c>
      <c r="I2281" t="s">
        <v>12666</v>
      </c>
      <c r="J2281" t="s">
        <v>12374</v>
      </c>
    </row>
    <row r="2282" spans="1:10">
      <c r="A2282" t="s">
        <v>2576</v>
      </c>
      <c r="B2282">
        <v>2.6949999999999998</v>
      </c>
      <c r="C2282">
        <v>3</v>
      </c>
      <c r="D2282">
        <v>0.55269999999999997</v>
      </c>
      <c r="E2282">
        <v>1</v>
      </c>
      <c r="F2282">
        <v>3</v>
      </c>
      <c r="G2282">
        <v>10</v>
      </c>
      <c r="H2282">
        <v>10</v>
      </c>
      <c r="I2282" t="s">
        <v>2577</v>
      </c>
      <c r="J2282" t="s">
        <v>12592</v>
      </c>
    </row>
    <row r="2283" spans="1:10">
      <c r="A2283" t="s">
        <v>12574</v>
      </c>
      <c r="B2283">
        <v>1.7849999999999999</v>
      </c>
      <c r="C2283">
        <v>2</v>
      </c>
      <c r="D2283">
        <v>0.55293999999999999</v>
      </c>
      <c r="E2283">
        <v>1</v>
      </c>
      <c r="F2283">
        <v>2</v>
      </c>
      <c r="G2283">
        <v>17</v>
      </c>
      <c r="H2283">
        <v>17</v>
      </c>
      <c r="I2283" t="s">
        <v>12575</v>
      </c>
      <c r="J2283" t="s">
        <v>12576</v>
      </c>
    </row>
    <row r="2284" spans="1:10">
      <c r="A2284" t="s">
        <v>6991</v>
      </c>
      <c r="B2284">
        <v>4.8579999999999997</v>
      </c>
      <c r="C2284">
        <v>5</v>
      </c>
      <c r="D2284">
        <v>0.55345999999999995</v>
      </c>
      <c r="E2284">
        <v>1</v>
      </c>
      <c r="F2284">
        <v>5</v>
      </c>
      <c r="G2284">
        <v>33</v>
      </c>
      <c r="H2284">
        <v>34</v>
      </c>
      <c r="I2284" t="s">
        <v>6992</v>
      </c>
      <c r="J2284" t="s">
        <v>12747</v>
      </c>
    </row>
    <row r="2285" spans="1:10">
      <c r="A2285" t="s">
        <v>2130</v>
      </c>
      <c r="B2285">
        <v>24.204000000000001</v>
      </c>
      <c r="C2285">
        <v>24</v>
      </c>
      <c r="D2285">
        <v>0.55376999999999998</v>
      </c>
      <c r="E2285">
        <v>1</v>
      </c>
      <c r="F2285">
        <v>24</v>
      </c>
      <c r="G2285">
        <v>292</v>
      </c>
      <c r="H2285">
        <v>295</v>
      </c>
      <c r="I2285" t="s">
        <v>1135</v>
      </c>
      <c r="J2285" t="s">
        <v>29605</v>
      </c>
    </row>
    <row r="2286" spans="1:10">
      <c r="A2286" t="s">
        <v>12427</v>
      </c>
      <c r="B2286">
        <v>0.69699999999999995</v>
      </c>
      <c r="C2286">
        <v>1</v>
      </c>
      <c r="D2286">
        <v>0.55452000000000001</v>
      </c>
      <c r="E2286">
        <v>1</v>
      </c>
      <c r="F2286">
        <v>1</v>
      </c>
      <c r="G2286">
        <v>4</v>
      </c>
      <c r="H2286">
        <v>4</v>
      </c>
      <c r="I2286" t="s">
        <v>12428</v>
      </c>
      <c r="J2286" t="s">
        <v>9650</v>
      </c>
    </row>
    <row r="2287" spans="1:10">
      <c r="A2287" t="s">
        <v>2748</v>
      </c>
      <c r="B2287">
        <v>0.64900000000000002</v>
      </c>
      <c r="C2287">
        <v>1</v>
      </c>
      <c r="D2287">
        <v>0.55478000000000005</v>
      </c>
      <c r="E2287">
        <v>1</v>
      </c>
      <c r="F2287">
        <v>1</v>
      </c>
      <c r="G2287">
        <v>2</v>
      </c>
      <c r="H2287">
        <v>2</v>
      </c>
      <c r="I2287" t="s">
        <v>2749</v>
      </c>
      <c r="J2287" t="s">
        <v>12523</v>
      </c>
    </row>
    <row r="2288" spans="1:10">
      <c r="A2288" t="s">
        <v>4329</v>
      </c>
      <c r="B2288">
        <v>10.987</v>
      </c>
      <c r="C2288">
        <v>11</v>
      </c>
      <c r="D2288">
        <v>0.55498000000000003</v>
      </c>
      <c r="E2288">
        <v>1</v>
      </c>
      <c r="F2288">
        <v>11</v>
      </c>
      <c r="G2288">
        <v>88</v>
      </c>
      <c r="H2288">
        <v>91</v>
      </c>
      <c r="I2288" t="s">
        <v>350</v>
      </c>
      <c r="J2288" t="s">
        <v>29595</v>
      </c>
    </row>
    <row r="2289" spans="1:10">
      <c r="A2289" t="s">
        <v>9099</v>
      </c>
      <c r="B2289">
        <v>4.8380000000000001</v>
      </c>
      <c r="C2289">
        <v>5</v>
      </c>
      <c r="D2289">
        <v>0.55530000000000002</v>
      </c>
      <c r="E2289">
        <v>1</v>
      </c>
      <c r="F2289">
        <v>5</v>
      </c>
      <c r="G2289">
        <v>28</v>
      </c>
      <c r="H2289">
        <v>28</v>
      </c>
      <c r="I2289" t="s">
        <v>9100</v>
      </c>
      <c r="J2289" t="s">
        <v>12571</v>
      </c>
    </row>
    <row r="2290" spans="1:10">
      <c r="A2290" t="s">
        <v>12613</v>
      </c>
      <c r="B2290">
        <v>1.734</v>
      </c>
      <c r="C2290">
        <v>2</v>
      </c>
      <c r="D2290">
        <v>0.55549000000000004</v>
      </c>
      <c r="E2290">
        <v>1</v>
      </c>
      <c r="F2290">
        <v>2</v>
      </c>
      <c r="G2290">
        <v>10</v>
      </c>
      <c r="H2290">
        <v>10</v>
      </c>
      <c r="I2290" t="s">
        <v>12614</v>
      </c>
      <c r="J2290" t="s">
        <v>12615</v>
      </c>
    </row>
    <row r="2291" spans="1:10">
      <c r="A2291" t="s">
        <v>4996</v>
      </c>
      <c r="B2291">
        <v>6.952</v>
      </c>
      <c r="C2291">
        <v>7</v>
      </c>
      <c r="D2291">
        <v>0.55554000000000003</v>
      </c>
      <c r="E2291">
        <v>1</v>
      </c>
      <c r="F2291">
        <v>7</v>
      </c>
      <c r="G2291">
        <v>70</v>
      </c>
      <c r="H2291">
        <v>71</v>
      </c>
      <c r="I2291" t="s">
        <v>1755</v>
      </c>
      <c r="J2291" t="s">
        <v>12683</v>
      </c>
    </row>
    <row r="2292" spans="1:10">
      <c r="A2292" t="s">
        <v>12458</v>
      </c>
      <c r="B2292">
        <v>0.77100000000000002</v>
      </c>
      <c r="C2292">
        <v>1</v>
      </c>
      <c r="D2292">
        <v>0.55589</v>
      </c>
      <c r="E2292">
        <v>1</v>
      </c>
      <c r="F2292">
        <v>1</v>
      </c>
      <c r="G2292">
        <v>14</v>
      </c>
      <c r="H2292">
        <v>14</v>
      </c>
      <c r="I2292" t="s">
        <v>12459</v>
      </c>
      <c r="J2292" t="s">
        <v>9517</v>
      </c>
    </row>
    <row r="2293" spans="1:10">
      <c r="A2293" t="s">
        <v>12508</v>
      </c>
      <c r="B2293">
        <v>0.73499999999999999</v>
      </c>
      <c r="C2293">
        <v>1</v>
      </c>
      <c r="D2293">
        <v>0.55589999999999995</v>
      </c>
      <c r="E2293">
        <v>1</v>
      </c>
      <c r="F2293">
        <v>1</v>
      </c>
      <c r="G2293">
        <v>5</v>
      </c>
      <c r="H2293">
        <v>5</v>
      </c>
      <c r="I2293" t="s">
        <v>12509</v>
      </c>
      <c r="J2293" t="s">
        <v>10764</v>
      </c>
    </row>
    <row r="2294" spans="1:10">
      <c r="A2294" t="s">
        <v>4903</v>
      </c>
      <c r="B2294">
        <v>5.8540000000000001</v>
      </c>
      <c r="C2294">
        <v>6</v>
      </c>
      <c r="D2294">
        <v>0.55598000000000003</v>
      </c>
      <c r="E2294">
        <v>1</v>
      </c>
      <c r="F2294">
        <v>6</v>
      </c>
      <c r="G2294">
        <v>35</v>
      </c>
      <c r="H2294">
        <v>35</v>
      </c>
      <c r="I2294" t="s">
        <v>2075</v>
      </c>
      <c r="J2294" t="s">
        <v>29560</v>
      </c>
    </row>
    <row r="2295" spans="1:10">
      <c r="A2295" t="s">
        <v>12577</v>
      </c>
      <c r="B2295">
        <v>0.77800000000000002</v>
      </c>
      <c r="C2295">
        <v>1</v>
      </c>
      <c r="D2295">
        <v>0.55613000000000001</v>
      </c>
      <c r="E2295">
        <v>1</v>
      </c>
      <c r="F2295">
        <v>1</v>
      </c>
      <c r="G2295">
        <v>14</v>
      </c>
      <c r="H2295">
        <v>14</v>
      </c>
      <c r="I2295" t="s">
        <v>12578</v>
      </c>
      <c r="J2295" t="s">
        <v>9633</v>
      </c>
    </row>
    <row r="2296" spans="1:10">
      <c r="A2296" t="s">
        <v>12579</v>
      </c>
      <c r="B2296">
        <v>0.76600000000000001</v>
      </c>
      <c r="C2296">
        <v>1</v>
      </c>
      <c r="D2296">
        <v>0.55620999999999998</v>
      </c>
      <c r="E2296">
        <v>1</v>
      </c>
      <c r="F2296">
        <v>1</v>
      </c>
      <c r="G2296">
        <v>11</v>
      </c>
      <c r="H2296">
        <v>11</v>
      </c>
      <c r="I2296" t="s">
        <v>12580</v>
      </c>
      <c r="J2296" t="s">
        <v>10782</v>
      </c>
    </row>
    <row r="2297" spans="1:10">
      <c r="A2297" t="s">
        <v>12183</v>
      </c>
      <c r="B2297">
        <v>0.55700000000000005</v>
      </c>
      <c r="C2297">
        <v>1</v>
      </c>
      <c r="D2297">
        <v>0.55649999999999999</v>
      </c>
      <c r="E2297">
        <v>1</v>
      </c>
      <c r="F2297">
        <v>1</v>
      </c>
      <c r="G2297">
        <v>1</v>
      </c>
      <c r="H2297">
        <v>1</v>
      </c>
      <c r="I2297" t="s">
        <v>12184</v>
      </c>
      <c r="J2297" t="s">
        <v>12185</v>
      </c>
    </row>
    <row r="2298" spans="1:10">
      <c r="A2298" t="s">
        <v>7921</v>
      </c>
      <c r="B2298">
        <v>1.7490000000000001</v>
      </c>
      <c r="C2298">
        <v>2</v>
      </c>
      <c r="D2298">
        <v>0.55694999999999995</v>
      </c>
      <c r="E2298">
        <v>1</v>
      </c>
      <c r="F2298">
        <v>2</v>
      </c>
      <c r="G2298">
        <v>9</v>
      </c>
      <c r="H2298">
        <v>9</v>
      </c>
      <c r="I2298" t="s">
        <v>7922</v>
      </c>
      <c r="J2298" t="s">
        <v>9844</v>
      </c>
    </row>
    <row r="2299" spans="1:10">
      <c r="A2299" t="s">
        <v>7923</v>
      </c>
      <c r="B2299">
        <v>1.7490000000000001</v>
      </c>
      <c r="C2299">
        <v>2</v>
      </c>
      <c r="D2299">
        <v>0.55694999999999995</v>
      </c>
      <c r="E2299">
        <v>1</v>
      </c>
      <c r="F2299">
        <v>2</v>
      </c>
      <c r="G2299">
        <v>9</v>
      </c>
      <c r="H2299">
        <v>9</v>
      </c>
      <c r="I2299" t="s">
        <v>7924</v>
      </c>
      <c r="J2299" t="s">
        <v>9844</v>
      </c>
    </row>
    <row r="2300" spans="1:10">
      <c r="A2300" t="s">
        <v>6766</v>
      </c>
      <c r="B2300">
        <v>2.8620000000000001</v>
      </c>
      <c r="C2300">
        <v>3</v>
      </c>
      <c r="D2300">
        <v>0.55700000000000005</v>
      </c>
      <c r="E2300">
        <v>1</v>
      </c>
      <c r="F2300">
        <v>3</v>
      </c>
      <c r="G2300">
        <v>37</v>
      </c>
      <c r="H2300">
        <v>37</v>
      </c>
      <c r="I2300" t="s">
        <v>1809</v>
      </c>
      <c r="J2300" t="s">
        <v>12712</v>
      </c>
    </row>
    <row r="2301" spans="1:10">
      <c r="A2301" t="s">
        <v>5237</v>
      </c>
      <c r="B2301">
        <v>7.931</v>
      </c>
      <c r="C2301">
        <v>8</v>
      </c>
      <c r="D2301">
        <v>0.55717000000000005</v>
      </c>
      <c r="E2301">
        <v>1</v>
      </c>
      <c r="F2301">
        <v>8</v>
      </c>
      <c r="G2301">
        <v>56</v>
      </c>
      <c r="H2301">
        <v>56</v>
      </c>
      <c r="I2301" t="s">
        <v>247</v>
      </c>
      <c r="J2301" t="s">
        <v>29606</v>
      </c>
    </row>
    <row r="2302" spans="1:10">
      <c r="A2302" t="s">
        <v>12487</v>
      </c>
      <c r="B2302">
        <v>0.752</v>
      </c>
      <c r="C2302">
        <v>1</v>
      </c>
      <c r="D2302">
        <v>0.55725999999999998</v>
      </c>
      <c r="E2302">
        <v>1</v>
      </c>
      <c r="F2302">
        <v>1</v>
      </c>
      <c r="G2302">
        <v>9</v>
      </c>
      <c r="H2302">
        <v>9</v>
      </c>
      <c r="I2302" t="s">
        <v>12488</v>
      </c>
      <c r="J2302" t="s">
        <v>12489</v>
      </c>
    </row>
    <row r="2303" spans="1:10">
      <c r="A2303" t="s">
        <v>7661</v>
      </c>
      <c r="B2303">
        <v>0.75</v>
      </c>
      <c r="C2303">
        <v>1</v>
      </c>
      <c r="D2303">
        <v>0.55788000000000004</v>
      </c>
      <c r="E2303">
        <v>1</v>
      </c>
      <c r="F2303">
        <v>1</v>
      </c>
      <c r="G2303">
        <v>7</v>
      </c>
      <c r="H2303">
        <v>7</v>
      </c>
      <c r="I2303" t="s">
        <v>7662</v>
      </c>
      <c r="J2303" t="s">
        <v>10330</v>
      </c>
    </row>
    <row r="2304" spans="1:10">
      <c r="A2304" t="s">
        <v>12686</v>
      </c>
      <c r="B2304">
        <v>1.7669999999999999</v>
      </c>
      <c r="C2304">
        <v>2</v>
      </c>
      <c r="D2304">
        <v>0.55828999999999995</v>
      </c>
      <c r="E2304">
        <v>1</v>
      </c>
      <c r="F2304">
        <v>2</v>
      </c>
      <c r="G2304">
        <v>10</v>
      </c>
      <c r="H2304">
        <v>10</v>
      </c>
      <c r="I2304" t="s">
        <v>12687</v>
      </c>
      <c r="J2304" t="s">
        <v>12298</v>
      </c>
    </row>
    <row r="2305" spans="1:10">
      <c r="A2305" t="s">
        <v>12636</v>
      </c>
      <c r="B2305">
        <v>1.6759999999999999</v>
      </c>
      <c r="C2305">
        <v>2</v>
      </c>
      <c r="D2305">
        <v>0.55830000000000002</v>
      </c>
      <c r="E2305">
        <v>1</v>
      </c>
      <c r="F2305">
        <v>2</v>
      </c>
      <c r="G2305">
        <v>7</v>
      </c>
      <c r="H2305">
        <v>7</v>
      </c>
      <c r="I2305" t="s">
        <v>12637</v>
      </c>
      <c r="J2305" t="s">
        <v>12638</v>
      </c>
    </row>
    <row r="2306" spans="1:10">
      <c r="A2306" t="s">
        <v>2281</v>
      </c>
      <c r="B2306">
        <v>1.766</v>
      </c>
      <c r="C2306">
        <v>2</v>
      </c>
      <c r="D2306">
        <v>0.55842999999999998</v>
      </c>
      <c r="E2306">
        <v>1</v>
      </c>
      <c r="F2306">
        <v>2</v>
      </c>
      <c r="G2306">
        <v>17</v>
      </c>
      <c r="H2306">
        <v>18</v>
      </c>
      <c r="I2306" t="s">
        <v>188</v>
      </c>
      <c r="J2306" t="s">
        <v>12611</v>
      </c>
    </row>
    <row r="2307" spans="1:10">
      <c r="A2307" t="s">
        <v>4822</v>
      </c>
      <c r="B2307">
        <v>5.9660000000000002</v>
      </c>
      <c r="C2307">
        <v>6</v>
      </c>
      <c r="D2307">
        <v>0.55859999999999999</v>
      </c>
      <c r="E2307">
        <v>1</v>
      </c>
      <c r="F2307">
        <v>6</v>
      </c>
      <c r="G2307">
        <v>68</v>
      </c>
      <c r="H2307">
        <v>68</v>
      </c>
      <c r="I2307" t="s">
        <v>4823</v>
      </c>
      <c r="J2307" t="s">
        <v>12839</v>
      </c>
    </row>
    <row r="2308" spans="1:10">
      <c r="A2308" t="s">
        <v>12417</v>
      </c>
      <c r="B2308">
        <v>0.71799999999999997</v>
      </c>
      <c r="C2308">
        <v>1</v>
      </c>
      <c r="D2308">
        <v>0.55967</v>
      </c>
      <c r="E2308">
        <v>1</v>
      </c>
      <c r="F2308">
        <v>1</v>
      </c>
      <c r="G2308">
        <v>4</v>
      </c>
      <c r="H2308">
        <v>4</v>
      </c>
      <c r="I2308" t="s">
        <v>12418</v>
      </c>
      <c r="J2308" t="s">
        <v>12419</v>
      </c>
    </row>
    <row r="2309" spans="1:10">
      <c r="A2309" t="s">
        <v>12420</v>
      </c>
      <c r="B2309">
        <v>0.71799999999999997</v>
      </c>
      <c r="C2309">
        <v>1</v>
      </c>
      <c r="D2309">
        <v>0.55967</v>
      </c>
      <c r="E2309">
        <v>1</v>
      </c>
      <c r="F2309">
        <v>1</v>
      </c>
      <c r="G2309">
        <v>4</v>
      </c>
      <c r="H2309">
        <v>4</v>
      </c>
      <c r="I2309" t="s">
        <v>12421</v>
      </c>
      <c r="J2309" t="s">
        <v>12419</v>
      </c>
    </row>
    <row r="2310" spans="1:10">
      <c r="A2310" t="s">
        <v>12527</v>
      </c>
      <c r="B2310">
        <v>0.65600000000000003</v>
      </c>
      <c r="C2310">
        <v>1</v>
      </c>
      <c r="D2310">
        <v>0.56049000000000004</v>
      </c>
      <c r="E2310">
        <v>1</v>
      </c>
      <c r="F2310">
        <v>1</v>
      </c>
      <c r="G2310">
        <v>2</v>
      </c>
      <c r="H2310">
        <v>2</v>
      </c>
      <c r="I2310" t="s">
        <v>12528</v>
      </c>
      <c r="J2310" t="s">
        <v>12007</v>
      </c>
    </row>
    <row r="2311" spans="1:10">
      <c r="A2311" t="s">
        <v>12529</v>
      </c>
      <c r="B2311">
        <v>0.65600000000000003</v>
      </c>
      <c r="C2311">
        <v>1</v>
      </c>
      <c r="D2311">
        <v>0.56049000000000004</v>
      </c>
      <c r="E2311">
        <v>1</v>
      </c>
      <c r="F2311">
        <v>1</v>
      </c>
      <c r="G2311">
        <v>2</v>
      </c>
      <c r="H2311">
        <v>2</v>
      </c>
      <c r="I2311" t="s">
        <v>12530</v>
      </c>
      <c r="J2311" t="s">
        <v>12007</v>
      </c>
    </row>
    <row r="2312" spans="1:10">
      <c r="A2312" t="s">
        <v>12705</v>
      </c>
      <c r="B2312">
        <v>1.8140000000000001</v>
      </c>
      <c r="C2312">
        <v>2</v>
      </c>
      <c r="D2312">
        <v>0.56069000000000002</v>
      </c>
      <c r="E2312">
        <v>1</v>
      </c>
      <c r="F2312">
        <v>2</v>
      </c>
      <c r="G2312">
        <v>12</v>
      </c>
      <c r="H2312">
        <v>12</v>
      </c>
      <c r="I2312" t="s">
        <v>12706</v>
      </c>
      <c r="J2312" t="s">
        <v>12707</v>
      </c>
    </row>
    <row r="2313" spans="1:10">
      <c r="A2313" t="s">
        <v>4215</v>
      </c>
      <c r="B2313">
        <v>2.7709999999999999</v>
      </c>
      <c r="C2313">
        <v>3</v>
      </c>
      <c r="D2313">
        <v>0.56164000000000003</v>
      </c>
      <c r="E2313">
        <v>1</v>
      </c>
      <c r="F2313">
        <v>3</v>
      </c>
      <c r="G2313">
        <v>13</v>
      </c>
      <c r="H2313">
        <v>13</v>
      </c>
      <c r="I2313" t="s">
        <v>338</v>
      </c>
      <c r="J2313" t="s">
        <v>12543</v>
      </c>
    </row>
    <row r="2314" spans="1:10">
      <c r="A2314" t="s">
        <v>7191</v>
      </c>
      <c r="B2314">
        <v>11.028</v>
      </c>
      <c r="C2314">
        <v>11</v>
      </c>
      <c r="D2314">
        <v>0.56194999999999995</v>
      </c>
      <c r="E2314">
        <v>1</v>
      </c>
      <c r="F2314">
        <v>11</v>
      </c>
      <c r="G2314">
        <v>79</v>
      </c>
      <c r="H2314">
        <v>82</v>
      </c>
      <c r="I2314" t="s">
        <v>7192</v>
      </c>
      <c r="J2314" t="s">
        <v>29580</v>
      </c>
    </row>
    <row r="2315" spans="1:10">
      <c r="A2315" t="s">
        <v>8802</v>
      </c>
      <c r="B2315">
        <v>5.875</v>
      </c>
      <c r="C2315">
        <v>6</v>
      </c>
      <c r="D2315">
        <v>0.56198000000000004</v>
      </c>
      <c r="E2315">
        <v>1</v>
      </c>
      <c r="F2315">
        <v>6</v>
      </c>
      <c r="G2315">
        <v>31</v>
      </c>
      <c r="H2315">
        <v>32</v>
      </c>
      <c r="I2315" t="s">
        <v>8803</v>
      </c>
      <c r="J2315" t="s">
        <v>12526</v>
      </c>
    </row>
    <row r="2316" spans="1:10">
      <c r="A2316" t="s">
        <v>5500</v>
      </c>
      <c r="B2316">
        <v>11.111000000000001</v>
      </c>
      <c r="C2316">
        <v>11</v>
      </c>
      <c r="D2316">
        <v>0.56354000000000004</v>
      </c>
      <c r="E2316">
        <v>1</v>
      </c>
      <c r="F2316">
        <v>11</v>
      </c>
      <c r="G2316">
        <v>127</v>
      </c>
      <c r="H2316">
        <v>129</v>
      </c>
      <c r="I2316" t="s">
        <v>236</v>
      </c>
      <c r="J2316" t="s">
        <v>29607</v>
      </c>
    </row>
    <row r="2317" spans="1:10">
      <c r="A2317" t="s">
        <v>6884</v>
      </c>
      <c r="B2317">
        <v>2.8380000000000001</v>
      </c>
      <c r="C2317">
        <v>3</v>
      </c>
      <c r="D2317">
        <v>0.56369000000000002</v>
      </c>
      <c r="E2317">
        <v>1</v>
      </c>
      <c r="F2317">
        <v>3</v>
      </c>
      <c r="G2317">
        <v>26</v>
      </c>
      <c r="H2317">
        <v>26</v>
      </c>
      <c r="I2317" t="s">
        <v>6885</v>
      </c>
      <c r="J2317" t="s">
        <v>12746</v>
      </c>
    </row>
    <row r="2318" spans="1:10">
      <c r="A2318" t="s">
        <v>2701</v>
      </c>
      <c r="B2318">
        <v>12.101000000000001</v>
      </c>
      <c r="C2318">
        <v>12</v>
      </c>
      <c r="D2318">
        <v>0.56420000000000003</v>
      </c>
      <c r="E2318">
        <v>1</v>
      </c>
      <c r="F2318">
        <v>12</v>
      </c>
      <c r="G2318">
        <v>114</v>
      </c>
      <c r="H2318">
        <v>120</v>
      </c>
      <c r="I2318" t="s">
        <v>2702</v>
      </c>
      <c r="J2318" t="s">
        <v>29608</v>
      </c>
    </row>
    <row r="2319" spans="1:10">
      <c r="A2319" t="s">
        <v>12568</v>
      </c>
      <c r="B2319">
        <v>0.76300000000000001</v>
      </c>
      <c r="C2319">
        <v>1</v>
      </c>
      <c r="D2319">
        <v>0.56435000000000002</v>
      </c>
      <c r="E2319">
        <v>1</v>
      </c>
      <c r="F2319">
        <v>1</v>
      </c>
      <c r="G2319">
        <v>10</v>
      </c>
      <c r="H2319">
        <v>10</v>
      </c>
      <c r="I2319" t="s">
        <v>12569</v>
      </c>
      <c r="J2319" t="s">
        <v>12284</v>
      </c>
    </row>
    <row r="2320" spans="1:10">
      <c r="A2320" t="s">
        <v>7909</v>
      </c>
      <c r="B2320">
        <v>1.83</v>
      </c>
      <c r="C2320">
        <v>2</v>
      </c>
      <c r="D2320">
        <v>0.56440999999999997</v>
      </c>
      <c r="E2320">
        <v>1</v>
      </c>
      <c r="F2320">
        <v>2</v>
      </c>
      <c r="G2320">
        <v>19</v>
      </c>
      <c r="H2320">
        <v>20</v>
      </c>
      <c r="I2320" t="s">
        <v>7910</v>
      </c>
      <c r="J2320" t="s">
        <v>9432</v>
      </c>
    </row>
    <row r="2321" spans="1:10">
      <c r="A2321" t="s">
        <v>7001</v>
      </c>
      <c r="B2321">
        <v>10.956</v>
      </c>
      <c r="C2321">
        <v>11</v>
      </c>
      <c r="D2321">
        <v>0.56444000000000005</v>
      </c>
      <c r="E2321">
        <v>1</v>
      </c>
      <c r="F2321">
        <v>11</v>
      </c>
      <c r="G2321">
        <v>48</v>
      </c>
      <c r="H2321">
        <v>50</v>
      </c>
      <c r="I2321" t="s">
        <v>7002</v>
      </c>
      <c r="J2321" t="s">
        <v>12723</v>
      </c>
    </row>
    <row r="2322" spans="1:10">
      <c r="A2322" t="s">
        <v>2752</v>
      </c>
      <c r="B2322">
        <v>0.77400000000000002</v>
      </c>
      <c r="C2322">
        <v>1</v>
      </c>
      <c r="D2322">
        <v>0.56460999999999995</v>
      </c>
      <c r="E2322">
        <v>1</v>
      </c>
      <c r="F2322">
        <v>1</v>
      </c>
      <c r="G2322">
        <v>9</v>
      </c>
      <c r="H2322">
        <v>12</v>
      </c>
      <c r="I2322" t="s">
        <v>2753</v>
      </c>
      <c r="J2322" t="s">
        <v>10702</v>
      </c>
    </row>
    <row r="2323" spans="1:10">
      <c r="A2323" t="s">
        <v>12552</v>
      </c>
      <c r="B2323">
        <v>1.7090000000000001</v>
      </c>
      <c r="C2323">
        <v>2</v>
      </c>
      <c r="D2323">
        <v>0.56464999999999999</v>
      </c>
      <c r="E2323">
        <v>1</v>
      </c>
      <c r="F2323">
        <v>2</v>
      </c>
      <c r="G2323">
        <v>7</v>
      </c>
      <c r="H2323">
        <v>8</v>
      </c>
      <c r="I2323" t="s">
        <v>12553</v>
      </c>
      <c r="J2323" t="s">
        <v>12554</v>
      </c>
    </row>
    <row r="2324" spans="1:10">
      <c r="A2324" t="s">
        <v>12499</v>
      </c>
      <c r="B2324">
        <v>0.66400000000000003</v>
      </c>
      <c r="C2324">
        <v>1</v>
      </c>
      <c r="D2324">
        <v>0.56525999999999998</v>
      </c>
      <c r="E2324">
        <v>1</v>
      </c>
      <c r="F2324">
        <v>1</v>
      </c>
      <c r="G2324">
        <v>2</v>
      </c>
      <c r="H2324">
        <v>2</v>
      </c>
      <c r="I2324" t="s">
        <v>12500</v>
      </c>
      <c r="J2324" t="s">
        <v>12413</v>
      </c>
    </row>
    <row r="2325" spans="1:10">
      <c r="A2325" t="s">
        <v>8523</v>
      </c>
      <c r="B2325">
        <v>0.71099999999999997</v>
      </c>
      <c r="C2325">
        <v>1</v>
      </c>
      <c r="D2325">
        <v>0.56535000000000002</v>
      </c>
      <c r="E2325">
        <v>1</v>
      </c>
      <c r="F2325">
        <v>1</v>
      </c>
      <c r="G2325">
        <v>4</v>
      </c>
      <c r="H2325">
        <v>4</v>
      </c>
      <c r="I2325" t="s">
        <v>639</v>
      </c>
      <c r="J2325" t="s">
        <v>12570</v>
      </c>
    </row>
    <row r="2326" spans="1:10">
      <c r="A2326" t="s">
        <v>12649</v>
      </c>
      <c r="B2326">
        <v>0.74299999999999999</v>
      </c>
      <c r="C2326">
        <v>1</v>
      </c>
      <c r="D2326">
        <v>0.56574999999999998</v>
      </c>
      <c r="E2326">
        <v>1</v>
      </c>
      <c r="F2326">
        <v>1</v>
      </c>
      <c r="G2326">
        <v>5</v>
      </c>
      <c r="H2326">
        <v>5</v>
      </c>
      <c r="I2326" t="s">
        <v>12650</v>
      </c>
      <c r="J2326" t="s">
        <v>12651</v>
      </c>
    </row>
    <row r="2327" spans="1:10">
      <c r="A2327" t="s">
        <v>12708</v>
      </c>
      <c r="B2327">
        <v>1.8420000000000001</v>
      </c>
      <c r="C2327">
        <v>2</v>
      </c>
      <c r="D2327">
        <v>0.56576000000000004</v>
      </c>
      <c r="E2327">
        <v>1</v>
      </c>
      <c r="F2327">
        <v>2</v>
      </c>
      <c r="G2327">
        <v>15</v>
      </c>
      <c r="H2327">
        <v>16</v>
      </c>
      <c r="I2327" t="s">
        <v>12709</v>
      </c>
      <c r="J2327" t="s">
        <v>12710</v>
      </c>
    </row>
    <row r="2328" spans="1:10">
      <c r="A2328" t="s">
        <v>6230</v>
      </c>
      <c r="B2328">
        <v>0.63600000000000001</v>
      </c>
      <c r="C2328">
        <v>1</v>
      </c>
      <c r="D2328">
        <v>0.56679999999999997</v>
      </c>
      <c r="E2328">
        <v>1</v>
      </c>
      <c r="F2328">
        <v>1</v>
      </c>
      <c r="G2328">
        <v>2</v>
      </c>
      <c r="H2328">
        <v>2</v>
      </c>
      <c r="I2328" t="s">
        <v>6231</v>
      </c>
      <c r="J2328" t="s">
        <v>12359</v>
      </c>
    </row>
    <row r="2329" spans="1:10">
      <c r="A2329" t="s">
        <v>6232</v>
      </c>
      <c r="B2329">
        <v>0.63600000000000001</v>
      </c>
      <c r="C2329">
        <v>1</v>
      </c>
      <c r="D2329">
        <v>0.56679999999999997</v>
      </c>
      <c r="E2329">
        <v>1</v>
      </c>
      <c r="F2329">
        <v>1</v>
      </c>
      <c r="G2329">
        <v>2</v>
      </c>
      <c r="H2329">
        <v>2</v>
      </c>
      <c r="I2329" t="s">
        <v>6233</v>
      </c>
      <c r="J2329" t="s">
        <v>12359</v>
      </c>
    </row>
    <row r="2330" spans="1:10">
      <c r="A2330" t="s">
        <v>12495</v>
      </c>
      <c r="B2330">
        <v>0.63800000000000001</v>
      </c>
      <c r="C2330">
        <v>1</v>
      </c>
      <c r="D2330">
        <v>0.56693000000000005</v>
      </c>
      <c r="E2330">
        <v>1</v>
      </c>
      <c r="F2330">
        <v>1</v>
      </c>
      <c r="G2330">
        <v>4</v>
      </c>
      <c r="H2330">
        <v>4</v>
      </c>
      <c r="I2330" t="s">
        <v>1176</v>
      </c>
      <c r="J2330" t="s">
        <v>12496</v>
      </c>
    </row>
    <row r="2331" spans="1:10">
      <c r="A2331" t="s">
        <v>12626</v>
      </c>
      <c r="B2331">
        <v>0.73699999999999999</v>
      </c>
      <c r="C2331">
        <v>1</v>
      </c>
      <c r="D2331">
        <v>0.56738</v>
      </c>
      <c r="E2331">
        <v>1</v>
      </c>
      <c r="F2331">
        <v>1</v>
      </c>
      <c r="G2331">
        <v>6</v>
      </c>
      <c r="H2331">
        <v>6</v>
      </c>
      <c r="I2331" t="s">
        <v>1273</v>
      </c>
      <c r="J2331" t="s">
        <v>9767</v>
      </c>
    </row>
    <row r="2332" spans="1:10">
      <c r="A2332" t="s">
        <v>4380</v>
      </c>
      <c r="B2332">
        <v>22.216000000000001</v>
      </c>
      <c r="C2332">
        <v>22</v>
      </c>
      <c r="D2332">
        <v>0.56752999999999998</v>
      </c>
      <c r="E2332">
        <v>1</v>
      </c>
      <c r="F2332">
        <v>22</v>
      </c>
      <c r="G2332">
        <v>149</v>
      </c>
      <c r="H2332">
        <v>151</v>
      </c>
      <c r="I2332" t="s">
        <v>4381</v>
      </c>
      <c r="J2332" t="s">
        <v>12756</v>
      </c>
    </row>
    <row r="2333" spans="1:10">
      <c r="A2333" t="s">
        <v>2760</v>
      </c>
      <c r="B2333">
        <v>0.79</v>
      </c>
      <c r="C2333">
        <v>1</v>
      </c>
      <c r="D2333">
        <v>0.56764999999999999</v>
      </c>
      <c r="E2333">
        <v>1</v>
      </c>
      <c r="F2333">
        <v>1</v>
      </c>
      <c r="G2333">
        <v>10</v>
      </c>
      <c r="H2333">
        <v>10</v>
      </c>
      <c r="I2333" t="s">
        <v>2761</v>
      </c>
      <c r="J2333" t="s">
        <v>10433</v>
      </c>
    </row>
    <row r="2334" spans="1:10">
      <c r="A2334" t="s">
        <v>2762</v>
      </c>
      <c r="B2334">
        <v>0.79</v>
      </c>
      <c r="C2334">
        <v>1</v>
      </c>
      <c r="D2334">
        <v>0.56764999999999999</v>
      </c>
      <c r="E2334">
        <v>1</v>
      </c>
      <c r="F2334">
        <v>1</v>
      </c>
      <c r="G2334">
        <v>10</v>
      </c>
      <c r="H2334">
        <v>10</v>
      </c>
      <c r="I2334" t="s">
        <v>2763</v>
      </c>
      <c r="J2334" t="s">
        <v>10433</v>
      </c>
    </row>
    <row r="2335" spans="1:10">
      <c r="A2335" t="s">
        <v>6634</v>
      </c>
      <c r="B2335">
        <v>1.754</v>
      </c>
      <c r="C2335">
        <v>2</v>
      </c>
      <c r="D2335">
        <v>0.56771000000000005</v>
      </c>
      <c r="E2335">
        <v>1</v>
      </c>
      <c r="F2335">
        <v>2</v>
      </c>
      <c r="G2335">
        <v>9</v>
      </c>
      <c r="H2335">
        <v>9</v>
      </c>
      <c r="I2335" t="s">
        <v>6635</v>
      </c>
      <c r="J2335" t="s">
        <v>29609</v>
      </c>
    </row>
    <row r="2336" spans="1:10">
      <c r="A2336" t="s">
        <v>12556</v>
      </c>
      <c r="B2336">
        <v>0.65900000000000003</v>
      </c>
      <c r="C2336">
        <v>1</v>
      </c>
      <c r="D2336">
        <v>0.56784000000000001</v>
      </c>
      <c r="E2336">
        <v>1</v>
      </c>
      <c r="F2336">
        <v>1</v>
      </c>
      <c r="G2336">
        <v>2</v>
      </c>
      <c r="H2336">
        <v>2</v>
      </c>
      <c r="I2336" t="s">
        <v>12557</v>
      </c>
      <c r="J2336" t="s">
        <v>12558</v>
      </c>
    </row>
    <row r="2337" spans="1:10">
      <c r="A2337" t="s">
        <v>12559</v>
      </c>
      <c r="B2337">
        <v>0.65900000000000003</v>
      </c>
      <c r="C2337">
        <v>1</v>
      </c>
      <c r="D2337">
        <v>0.56784000000000001</v>
      </c>
      <c r="E2337">
        <v>1</v>
      </c>
      <c r="F2337">
        <v>1</v>
      </c>
      <c r="G2337">
        <v>2</v>
      </c>
      <c r="H2337">
        <v>2</v>
      </c>
      <c r="I2337" t="s">
        <v>12560</v>
      </c>
      <c r="J2337" t="s">
        <v>12558</v>
      </c>
    </row>
    <row r="2338" spans="1:10">
      <c r="A2338" t="s">
        <v>12561</v>
      </c>
      <c r="B2338">
        <v>0.65900000000000003</v>
      </c>
      <c r="C2338">
        <v>1</v>
      </c>
      <c r="D2338">
        <v>0.56784000000000001</v>
      </c>
      <c r="E2338">
        <v>1</v>
      </c>
      <c r="F2338">
        <v>1</v>
      </c>
      <c r="G2338">
        <v>2</v>
      </c>
      <c r="H2338">
        <v>2</v>
      </c>
      <c r="I2338" t="s">
        <v>12562</v>
      </c>
      <c r="J2338" t="s">
        <v>12558</v>
      </c>
    </row>
    <row r="2339" spans="1:10">
      <c r="A2339" t="s">
        <v>12599</v>
      </c>
      <c r="B2339">
        <v>0.71399999999999997</v>
      </c>
      <c r="C2339">
        <v>1</v>
      </c>
      <c r="D2339">
        <v>0.56791999999999998</v>
      </c>
      <c r="E2339">
        <v>1</v>
      </c>
      <c r="F2339">
        <v>1</v>
      </c>
      <c r="G2339">
        <v>5</v>
      </c>
      <c r="H2339">
        <v>5</v>
      </c>
      <c r="I2339" t="s">
        <v>12600</v>
      </c>
      <c r="J2339" t="s">
        <v>9615</v>
      </c>
    </row>
    <row r="2340" spans="1:10">
      <c r="A2340" t="s">
        <v>12703</v>
      </c>
      <c r="B2340">
        <v>0.65400000000000003</v>
      </c>
      <c r="C2340">
        <v>1</v>
      </c>
      <c r="D2340">
        <v>0.56825999999999999</v>
      </c>
      <c r="E2340">
        <v>1</v>
      </c>
      <c r="F2340">
        <v>1</v>
      </c>
      <c r="G2340">
        <v>3</v>
      </c>
      <c r="H2340">
        <v>3</v>
      </c>
      <c r="I2340" t="s">
        <v>12704</v>
      </c>
      <c r="J2340" t="s">
        <v>12454</v>
      </c>
    </row>
    <row r="2341" spans="1:10">
      <c r="A2341" t="s">
        <v>6270</v>
      </c>
      <c r="B2341">
        <v>0.78100000000000003</v>
      </c>
      <c r="C2341">
        <v>1</v>
      </c>
      <c r="D2341">
        <v>0.56877999999999995</v>
      </c>
      <c r="E2341">
        <v>1</v>
      </c>
      <c r="F2341">
        <v>1</v>
      </c>
      <c r="G2341">
        <v>8</v>
      </c>
      <c r="H2341">
        <v>9</v>
      </c>
      <c r="I2341" t="s">
        <v>6271</v>
      </c>
      <c r="J2341" t="s">
        <v>9767</v>
      </c>
    </row>
    <row r="2342" spans="1:10">
      <c r="A2342" t="s">
        <v>4895</v>
      </c>
      <c r="B2342">
        <v>56.744999999999997</v>
      </c>
      <c r="C2342">
        <v>56</v>
      </c>
      <c r="D2342">
        <v>0.56954000000000005</v>
      </c>
      <c r="E2342">
        <v>1</v>
      </c>
      <c r="F2342">
        <v>56</v>
      </c>
      <c r="G2342">
        <v>416</v>
      </c>
      <c r="H2342">
        <v>421</v>
      </c>
      <c r="I2342" t="s">
        <v>2005</v>
      </c>
      <c r="J2342" t="s">
        <v>29610</v>
      </c>
    </row>
    <row r="2343" spans="1:10">
      <c r="A2343" t="s">
        <v>6451</v>
      </c>
      <c r="B2343">
        <v>4.8479999999999999</v>
      </c>
      <c r="C2343">
        <v>5</v>
      </c>
      <c r="D2343">
        <v>0.56982999999999995</v>
      </c>
      <c r="E2343">
        <v>1</v>
      </c>
      <c r="F2343">
        <v>5</v>
      </c>
      <c r="G2343">
        <v>23</v>
      </c>
      <c r="H2343">
        <v>24</v>
      </c>
      <c r="I2343" t="s">
        <v>6452</v>
      </c>
      <c r="J2343" t="s">
        <v>12590</v>
      </c>
    </row>
    <row r="2344" spans="1:10">
      <c r="A2344" t="s">
        <v>4395</v>
      </c>
      <c r="B2344">
        <v>11.144</v>
      </c>
      <c r="C2344">
        <v>11</v>
      </c>
      <c r="D2344">
        <v>0.57032000000000005</v>
      </c>
      <c r="E2344">
        <v>1</v>
      </c>
      <c r="F2344">
        <v>11</v>
      </c>
      <c r="G2344">
        <v>131</v>
      </c>
      <c r="H2344">
        <v>134</v>
      </c>
      <c r="I2344" t="s">
        <v>466</v>
      </c>
      <c r="J2344" t="s">
        <v>29611</v>
      </c>
    </row>
    <row r="2345" spans="1:10">
      <c r="A2345" t="s">
        <v>4396</v>
      </c>
      <c r="B2345">
        <v>11.144</v>
      </c>
      <c r="C2345">
        <v>11</v>
      </c>
      <c r="D2345">
        <v>0.57032000000000005</v>
      </c>
      <c r="E2345">
        <v>1</v>
      </c>
      <c r="F2345">
        <v>11</v>
      </c>
      <c r="G2345">
        <v>131</v>
      </c>
      <c r="H2345">
        <v>134</v>
      </c>
      <c r="I2345" t="s">
        <v>467</v>
      </c>
      <c r="J2345" t="s">
        <v>29611</v>
      </c>
    </row>
    <row r="2346" spans="1:10">
      <c r="A2346" t="s">
        <v>10322</v>
      </c>
      <c r="B2346">
        <v>0.7</v>
      </c>
      <c r="C2346">
        <v>1</v>
      </c>
      <c r="D2346">
        <v>0.57062999999999997</v>
      </c>
      <c r="E2346">
        <v>1</v>
      </c>
      <c r="F2346">
        <v>1</v>
      </c>
      <c r="G2346">
        <v>4</v>
      </c>
      <c r="H2346">
        <v>4</v>
      </c>
      <c r="I2346" t="s">
        <v>10323</v>
      </c>
      <c r="J2346" t="s">
        <v>10025</v>
      </c>
    </row>
    <row r="2347" spans="1:10">
      <c r="A2347" t="s">
        <v>4786</v>
      </c>
      <c r="B2347">
        <v>13.176</v>
      </c>
      <c r="C2347">
        <v>13</v>
      </c>
      <c r="D2347">
        <v>0.57074000000000003</v>
      </c>
      <c r="E2347">
        <v>1</v>
      </c>
      <c r="F2347">
        <v>13</v>
      </c>
      <c r="G2347">
        <v>120</v>
      </c>
      <c r="H2347">
        <v>126</v>
      </c>
      <c r="I2347" t="s">
        <v>4787</v>
      </c>
      <c r="J2347" t="s">
        <v>29612</v>
      </c>
    </row>
    <row r="2348" spans="1:10">
      <c r="A2348" t="s">
        <v>6615</v>
      </c>
      <c r="B2348">
        <v>1.827</v>
      </c>
      <c r="C2348">
        <v>2</v>
      </c>
      <c r="D2348">
        <v>0.57077999999999995</v>
      </c>
      <c r="E2348">
        <v>1</v>
      </c>
      <c r="F2348">
        <v>2</v>
      </c>
      <c r="G2348">
        <v>18</v>
      </c>
      <c r="H2348">
        <v>21</v>
      </c>
      <c r="I2348" t="s">
        <v>6616</v>
      </c>
      <c r="J2348" t="s">
        <v>12722</v>
      </c>
    </row>
    <row r="2349" spans="1:10">
      <c r="A2349" t="s">
        <v>3998</v>
      </c>
      <c r="B2349">
        <v>2.7959999999999998</v>
      </c>
      <c r="C2349">
        <v>3</v>
      </c>
      <c r="D2349">
        <v>0.57201999999999997</v>
      </c>
      <c r="E2349">
        <v>1</v>
      </c>
      <c r="F2349">
        <v>3</v>
      </c>
      <c r="G2349">
        <v>13</v>
      </c>
      <c r="H2349">
        <v>14</v>
      </c>
      <c r="I2349" t="s">
        <v>3999</v>
      </c>
      <c r="J2349" t="s">
        <v>12612</v>
      </c>
    </row>
    <row r="2350" spans="1:10">
      <c r="A2350" t="s">
        <v>4000</v>
      </c>
      <c r="B2350">
        <v>2.7959999999999998</v>
      </c>
      <c r="C2350">
        <v>3</v>
      </c>
      <c r="D2350">
        <v>0.57201999999999997</v>
      </c>
      <c r="E2350">
        <v>1</v>
      </c>
      <c r="F2350">
        <v>3</v>
      </c>
      <c r="G2350">
        <v>13</v>
      </c>
      <c r="H2350">
        <v>14</v>
      </c>
      <c r="I2350" t="s">
        <v>4001</v>
      </c>
      <c r="J2350" t="s">
        <v>12612</v>
      </c>
    </row>
    <row r="2351" spans="1:10">
      <c r="A2351" t="s">
        <v>5254</v>
      </c>
      <c r="B2351">
        <v>8.0310000000000006</v>
      </c>
      <c r="C2351">
        <v>8</v>
      </c>
      <c r="D2351">
        <v>0.57238999999999995</v>
      </c>
      <c r="E2351">
        <v>1</v>
      </c>
      <c r="F2351">
        <v>8</v>
      </c>
      <c r="G2351">
        <v>60</v>
      </c>
      <c r="H2351">
        <v>60</v>
      </c>
      <c r="I2351" t="s">
        <v>254</v>
      </c>
      <c r="J2351" t="s">
        <v>29606</v>
      </c>
    </row>
    <row r="2352" spans="1:10">
      <c r="A2352" t="s">
        <v>2830</v>
      </c>
      <c r="B2352">
        <v>0.82</v>
      </c>
      <c r="C2352">
        <v>1</v>
      </c>
      <c r="D2352">
        <v>0.57240999999999997</v>
      </c>
      <c r="E2352">
        <v>1</v>
      </c>
      <c r="F2352">
        <v>1</v>
      </c>
      <c r="G2352">
        <v>16</v>
      </c>
      <c r="H2352">
        <v>16</v>
      </c>
      <c r="I2352" t="s">
        <v>2831</v>
      </c>
      <c r="J2352" t="s">
        <v>10764</v>
      </c>
    </row>
    <row r="2353" spans="1:10">
      <c r="A2353" t="s">
        <v>2832</v>
      </c>
      <c r="B2353">
        <v>0.82</v>
      </c>
      <c r="C2353">
        <v>1</v>
      </c>
      <c r="D2353">
        <v>0.57240999999999997</v>
      </c>
      <c r="E2353">
        <v>1</v>
      </c>
      <c r="F2353">
        <v>1</v>
      </c>
      <c r="G2353">
        <v>16</v>
      </c>
      <c r="H2353">
        <v>16</v>
      </c>
      <c r="I2353" t="s">
        <v>2833</v>
      </c>
      <c r="J2353" t="s">
        <v>10764</v>
      </c>
    </row>
    <row r="2354" spans="1:10">
      <c r="A2354" t="s">
        <v>3412</v>
      </c>
      <c r="B2354">
        <v>1.8260000000000001</v>
      </c>
      <c r="C2354">
        <v>2</v>
      </c>
      <c r="D2354">
        <v>0.57255999999999996</v>
      </c>
      <c r="E2354">
        <v>1</v>
      </c>
      <c r="F2354">
        <v>2</v>
      </c>
      <c r="G2354">
        <v>16</v>
      </c>
      <c r="H2354">
        <v>17</v>
      </c>
      <c r="I2354" t="s">
        <v>3413</v>
      </c>
      <c r="J2354" t="s">
        <v>29613</v>
      </c>
    </row>
    <row r="2355" spans="1:10">
      <c r="A2355" t="s">
        <v>12618</v>
      </c>
      <c r="B2355">
        <v>1.8009999999999999</v>
      </c>
      <c r="C2355">
        <v>2</v>
      </c>
      <c r="D2355">
        <v>0.57255999999999996</v>
      </c>
      <c r="E2355">
        <v>1</v>
      </c>
      <c r="F2355">
        <v>2</v>
      </c>
      <c r="G2355">
        <v>12</v>
      </c>
      <c r="H2355">
        <v>12</v>
      </c>
      <c r="I2355" t="s">
        <v>1448</v>
      </c>
      <c r="J2355" t="s">
        <v>12619</v>
      </c>
    </row>
    <row r="2356" spans="1:10">
      <c r="A2356" t="s">
        <v>2779</v>
      </c>
      <c r="B2356">
        <v>0.77900000000000003</v>
      </c>
      <c r="C2356">
        <v>1</v>
      </c>
      <c r="D2356">
        <v>0.57310000000000005</v>
      </c>
      <c r="E2356">
        <v>1</v>
      </c>
      <c r="F2356">
        <v>1</v>
      </c>
      <c r="G2356">
        <v>10</v>
      </c>
      <c r="H2356">
        <v>10</v>
      </c>
      <c r="I2356" t="s">
        <v>2780</v>
      </c>
      <c r="J2356" t="s">
        <v>9937</v>
      </c>
    </row>
    <row r="2357" spans="1:10">
      <c r="A2357" t="s">
        <v>5528</v>
      </c>
      <c r="B2357">
        <v>7.93</v>
      </c>
      <c r="C2357">
        <v>8</v>
      </c>
      <c r="D2357">
        <v>0.57421999999999995</v>
      </c>
      <c r="E2357">
        <v>1</v>
      </c>
      <c r="F2357">
        <v>8</v>
      </c>
      <c r="G2357">
        <v>30</v>
      </c>
      <c r="H2357">
        <v>30</v>
      </c>
      <c r="I2357" t="s">
        <v>5529</v>
      </c>
      <c r="J2357" t="s">
        <v>12620</v>
      </c>
    </row>
    <row r="2358" spans="1:10">
      <c r="A2358" t="s">
        <v>6313</v>
      </c>
      <c r="B2358">
        <v>0.80700000000000005</v>
      </c>
      <c r="C2358">
        <v>1</v>
      </c>
      <c r="D2358">
        <v>0.57442000000000004</v>
      </c>
      <c r="E2358">
        <v>1</v>
      </c>
      <c r="F2358">
        <v>1</v>
      </c>
      <c r="G2358">
        <v>10</v>
      </c>
      <c r="H2358">
        <v>10</v>
      </c>
      <c r="I2358" t="s">
        <v>6314</v>
      </c>
      <c r="J2358" t="s">
        <v>9865</v>
      </c>
    </row>
    <row r="2359" spans="1:10">
      <c r="A2359" t="s">
        <v>5255</v>
      </c>
      <c r="B2359">
        <v>8.0410000000000004</v>
      </c>
      <c r="C2359">
        <v>8</v>
      </c>
      <c r="D2359">
        <v>0.57494000000000001</v>
      </c>
      <c r="E2359">
        <v>1</v>
      </c>
      <c r="F2359">
        <v>8</v>
      </c>
      <c r="G2359">
        <v>58</v>
      </c>
      <c r="H2359">
        <v>58</v>
      </c>
      <c r="I2359" t="s">
        <v>251</v>
      </c>
      <c r="J2359" t="s">
        <v>29606</v>
      </c>
    </row>
    <row r="2360" spans="1:10">
      <c r="A2360" t="s">
        <v>5256</v>
      </c>
      <c r="B2360">
        <v>8.0410000000000004</v>
      </c>
      <c r="C2360">
        <v>8</v>
      </c>
      <c r="D2360">
        <v>0.57494000000000001</v>
      </c>
      <c r="E2360">
        <v>1</v>
      </c>
      <c r="F2360">
        <v>8</v>
      </c>
      <c r="G2360">
        <v>58</v>
      </c>
      <c r="H2360">
        <v>58</v>
      </c>
      <c r="I2360" t="s">
        <v>252</v>
      </c>
      <c r="J2360" t="s">
        <v>29606</v>
      </c>
    </row>
    <row r="2361" spans="1:10">
      <c r="A2361" t="s">
        <v>5257</v>
      </c>
      <c r="B2361">
        <v>8.0410000000000004</v>
      </c>
      <c r="C2361">
        <v>8</v>
      </c>
      <c r="D2361">
        <v>0.57494000000000001</v>
      </c>
      <c r="E2361">
        <v>1</v>
      </c>
      <c r="F2361">
        <v>8</v>
      </c>
      <c r="G2361">
        <v>58</v>
      </c>
      <c r="H2361">
        <v>58</v>
      </c>
      <c r="I2361" t="s">
        <v>253</v>
      </c>
      <c r="J2361" t="s">
        <v>29606</v>
      </c>
    </row>
    <row r="2362" spans="1:10">
      <c r="A2362" t="s">
        <v>3738</v>
      </c>
      <c r="B2362">
        <v>8.1010000000000009</v>
      </c>
      <c r="C2362">
        <v>8</v>
      </c>
      <c r="D2362">
        <v>0.57506999999999997</v>
      </c>
      <c r="E2362">
        <v>1</v>
      </c>
      <c r="F2362">
        <v>8</v>
      </c>
      <c r="G2362">
        <v>54</v>
      </c>
      <c r="H2362">
        <v>55</v>
      </c>
      <c r="I2362" t="s">
        <v>3739</v>
      </c>
      <c r="J2362" t="s">
        <v>29614</v>
      </c>
    </row>
    <row r="2363" spans="1:10">
      <c r="A2363" t="s">
        <v>12572</v>
      </c>
      <c r="B2363">
        <v>0.67600000000000005</v>
      </c>
      <c r="C2363">
        <v>1</v>
      </c>
      <c r="D2363">
        <v>0.57518999999999998</v>
      </c>
      <c r="E2363">
        <v>1</v>
      </c>
      <c r="F2363">
        <v>1</v>
      </c>
      <c r="G2363">
        <v>3</v>
      </c>
      <c r="H2363">
        <v>3</v>
      </c>
      <c r="I2363" t="s">
        <v>12573</v>
      </c>
      <c r="J2363" t="s">
        <v>12558</v>
      </c>
    </row>
    <row r="2364" spans="1:10">
      <c r="A2364" t="s">
        <v>12479</v>
      </c>
      <c r="B2364">
        <v>1.724</v>
      </c>
      <c r="C2364">
        <v>2</v>
      </c>
      <c r="D2364">
        <v>0.57521</v>
      </c>
      <c r="E2364">
        <v>1</v>
      </c>
      <c r="F2364">
        <v>2</v>
      </c>
      <c r="G2364">
        <v>5</v>
      </c>
      <c r="H2364">
        <v>5</v>
      </c>
      <c r="I2364" t="s">
        <v>12480</v>
      </c>
      <c r="J2364" t="s">
        <v>12481</v>
      </c>
    </row>
    <row r="2365" spans="1:10">
      <c r="A2365" t="s">
        <v>8724</v>
      </c>
      <c r="B2365">
        <v>3.8479999999999999</v>
      </c>
      <c r="C2365">
        <v>4</v>
      </c>
      <c r="D2365">
        <v>0.57555999999999996</v>
      </c>
      <c r="E2365">
        <v>1</v>
      </c>
      <c r="F2365">
        <v>4</v>
      </c>
      <c r="G2365">
        <v>16</v>
      </c>
      <c r="H2365">
        <v>17</v>
      </c>
      <c r="I2365" t="s">
        <v>8725</v>
      </c>
      <c r="J2365" t="s">
        <v>12550</v>
      </c>
    </row>
    <row r="2366" spans="1:10">
      <c r="A2366" t="s">
        <v>12677</v>
      </c>
      <c r="B2366">
        <v>1.78</v>
      </c>
      <c r="C2366">
        <v>2</v>
      </c>
      <c r="D2366">
        <v>0.57591999999999999</v>
      </c>
      <c r="E2366">
        <v>1</v>
      </c>
      <c r="F2366">
        <v>2</v>
      </c>
      <c r="G2366">
        <v>7</v>
      </c>
      <c r="H2366">
        <v>8</v>
      </c>
      <c r="I2366" t="s">
        <v>12678</v>
      </c>
      <c r="J2366" t="s">
        <v>12679</v>
      </c>
    </row>
    <row r="2367" spans="1:10">
      <c r="A2367" t="s">
        <v>12680</v>
      </c>
      <c r="B2367">
        <v>1.78</v>
      </c>
      <c r="C2367">
        <v>2</v>
      </c>
      <c r="D2367">
        <v>0.57591999999999999</v>
      </c>
      <c r="E2367">
        <v>1</v>
      </c>
      <c r="F2367">
        <v>2</v>
      </c>
      <c r="G2367">
        <v>7</v>
      </c>
      <c r="H2367">
        <v>8</v>
      </c>
      <c r="I2367" t="s">
        <v>12681</v>
      </c>
      <c r="J2367" t="s">
        <v>12679</v>
      </c>
    </row>
    <row r="2368" spans="1:10">
      <c r="A2368" t="s">
        <v>5042</v>
      </c>
      <c r="B2368">
        <v>51.668999999999997</v>
      </c>
      <c r="C2368">
        <v>51</v>
      </c>
      <c r="D2368">
        <v>0.57632000000000005</v>
      </c>
      <c r="E2368">
        <v>1</v>
      </c>
      <c r="F2368">
        <v>51</v>
      </c>
      <c r="G2368">
        <v>312</v>
      </c>
      <c r="H2368">
        <v>453</v>
      </c>
      <c r="I2368" t="s">
        <v>5043</v>
      </c>
      <c r="J2368" t="s">
        <v>29615</v>
      </c>
    </row>
    <row r="2369" spans="1:10">
      <c r="A2369" t="s">
        <v>4906</v>
      </c>
      <c r="B2369">
        <v>7.077</v>
      </c>
      <c r="C2369">
        <v>7</v>
      </c>
      <c r="D2369">
        <v>0.57638999999999996</v>
      </c>
      <c r="E2369">
        <v>1</v>
      </c>
      <c r="F2369">
        <v>7</v>
      </c>
      <c r="G2369">
        <v>61</v>
      </c>
      <c r="H2369">
        <v>66</v>
      </c>
      <c r="I2369" t="s">
        <v>1863</v>
      </c>
      <c r="J2369" t="s">
        <v>12491</v>
      </c>
    </row>
    <row r="2370" spans="1:10">
      <c r="A2370" t="s">
        <v>4907</v>
      </c>
      <c r="B2370">
        <v>7.077</v>
      </c>
      <c r="C2370">
        <v>7</v>
      </c>
      <c r="D2370">
        <v>0.57638999999999996</v>
      </c>
      <c r="E2370">
        <v>1</v>
      </c>
      <c r="F2370">
        <v>7</v>
      </c>
      <c r="G2370">
        <v>61</v>
      </c>
      <c r="H2370">
        <v>66</v>
      </c>
      <c r="I2370" t="s">
        <v>1864</v>
      </c>
      <c r="J2370" t="s">
        <v>12491</v>
      </c>
    </row>
    <row r="2371" spans="1:10">
      <c r="A2371" t="s">
        <v>5834</v>
      </c>
      <c r="B2371">
        <v>41.707999999999998</v>
      </c>
      <c r="C2371">
        <v>41</v>
      </c>
      <c r="D2371">
        <v>0.57645999999999997</v>
      </c>
      <c r="E2371">
        <v>1</v>
      </c>
      <c r="F2371">
        <v>41</v>
      </c>
      <c r="G2371">
        <v>321</v>
      </c>
      <c r="H2371">
        <v>334</v>
      </c>
      <c r="I2371" t="s">
        <v>1411</v>
      </c>
      <c r="J2371" t="s">
        <v>29616</v>
      </c>
    </row>
    <row r="2372" spans="1:10">
      <c r="A2372" t="s">
        <v>12533</v>
      </c>
      <c r="B2372">
        <v>1.6930000000000001</v>
      </c>
      <c r="C2372">
        <v>2</v>
      </c>
      <c r="D2372">
        <v>0.57667000000000002</v>
      </c>
      <c r="E2372">
        <v>1</v>
      </c>
      <c r="F2372">
        <v>2</v>
      </c>
      <c r="G2372">
        <v>4</v>
      </c>
      <c r="H2372">
        <v>4</v>
      </c>
      <c r="I2372" t="s">
        <v>12534</v>
      </c>
      <c r="J2372" t="s">
        <v>12535</v>
      </c>
    </row>
    <row r="2373" spans="1:10">
      <c r="A2373" t="s">
        <v>6005</v>
      </c>
      <c r="B2373">
        <v>23.27</v>
      </c>
      <c r="C2373">
        <v>23</v>
      </c>
      <c r="D2373">
        <v>0.57738999999999996</v>
      </c>
      <c r="E2373">
        <v>1</v>
      </c>
      <c r="F2373">
        <v>23</v>
      </c>
      <c r="G2373">
        <v>129</v>
      </c>
      <c r="H2373">
        <v>129</v>
      </c>
      <c r="I2373" t="s">
        <v>2044</v>
      </c>
      <c r="J2373" t="s">
        <v>29617</v>
      </c>
    </row>
    <row r="2374" spans="1:10">
      <c r="A2374" t="s">
        <v>3312</v>
      </c>
      <c r="B2374">
        <v>35.479999999999997</v>
      </c>
      <c r="C2374">
        <v>35</v>
      </c>
      <c r="D2374">
        <v>0.57759000000000005</v>
      </c>
      <c r="E2374">
        <v>1</v>
      </c>
      <c r="F2374">
        <v>35</v>
      </c>
      <c r="G2374">
        <v>197</v>
      </c>
      <c r="H2374">
        <v>215</v>
      </c>
      <c r="I2374" t="s">
        <v>3313</v>
      </c>
      <c r="J2374" t="s">
        <v>29618</v>
      </c>
    </row>
    <row r="2375" spans="1:10">
      <c r="A2375" t="s">
        <v>2297</v>
      </c>
      <c r="B2375">
        <v>87.043000000000006</v>
      </c>
      <c r="C2375">
        <v>86</v>
      </c>
      <c r="D2375">
        <v>0.57796999999999998</v>
      </c>
      <c r="E2375">
        <v>1</v>
      </c>
      <c r="F2375">
        <v>86</v>
      </c>
      <c r="G2375">
        <v>721</v>
      </c>
      <c r="H2375">
        <v>738</v>
      </c>
      <c r="I2375" t="s">
        <v>153</v>
      </c>
      <c r="J2375" t="s">
        <v>29619</v>
      </c>
    </row>
    <row r="2376" spans="1:10">
      <c r="A2376" t="s">
        <v>12587</v>
      </c>
      <c r="B2376">
        <v>0.75700000000000001</v>
      </c>
      <c r="C2376">
        <v>1</v>
      </c>
      <c r="D2376">
        <v>0.57801999999999998</v>
      </c>
      <c r="E2376">
        <v>1</v>
      </c>
      <c r="F2376">
        <v>1</v>
      </c>
      <c r="G2376">
        <v>9</v>
      </c>
      <c r="H2376">
        <v>9</v>
      </c>
      <c r="I2376" t="s">
        <v>12588</v>
      </c>
      <c r="J2376" t="s">
        <v>12589</v>
      </c>
    </row>
    <row r="2377" spans="1:10">
      <c r="A2377" t="s">
        <v>12715</v>
      </c>
      <c r="B2377">
        <v>0.71199999999999997</v>
      </c>
      <c r="C2377">
        <v>1</v>
      </c>
      <c r="D2377">
        <v>0.57823999999999998</v>
      </c>
      <c r="E2377">
        <v>1</v>
      </c>
      <c r="F2377">
        <v>1</v>
      </c>
      <c r="G2377">
        <v>3</v>
      </c>
      <c r="H2377">
        <v>3</v>
      </c>
      <c r="I2377" t="s">
        <v>12716</v>
      </c>
      <c r="J2377" t="s">
        <v>12717</v>
      </c>
    </row>
    <row r="2378" spans="1:10">
      <c r="A2378" t="s">
        <v>12690</v>
      </c>
      <c r="B2378">
        <v>0.755</v>
      </c>
      <c r="C2378">
        <v>1</v>
      </c>
      <c r="D2378">
        <v>0.57845999999999997</v>
      </c>
      <c r="E2378">
        <v>1</v>
      </c>
      <c r="F2378">
        <v>1</v>
      </c>
      <c r="G2378">
        <v>5</v>
      </c>
      <c r="H2378">
        <v>5</v>
      </c>
      <c r="I2378" t="s">
        <v>12691</v>
      </c>
      <c r="J2378" t="s">
        <v>11677</v>
      </c>
    </row>
    <row r="2379" spans="1:10">
      <c r="A2379" t="s">
        <v>12724</v>
      </c>
      <c r="B2379">
        <v>0.57899999999999996</v>
      </c>
      <c r="C2379">
        <v>1</v>
      </c>
      <c r="D2379">
        <v>0.57857000000000003</v>
      </c>
      <c r="E2379">
        <v>1</v>
      </c>
      <c r="F2379">
        <v>1</v>
      </c>
      <c r="G2379">
        <v>1</v>
      </c>
      <c r="H2379">
        <v>1</v>
      </c>
      <c r="I2379" t="s">
        <v>12725</v>
      </c>
      <c r="J2379" t="s">
        <v>12726</v>
      </c>
    </row>
    <row r="2380" spans="1:10">
      <c r="A2380" t="s">
        <v>4162</v>
      </c>
      <c r="B2380">
        <v>10.215</v>
      </c>
      <c r="C2380">
        <v>10</v>
      </c>
      <c r="D2380">
        <v>0.57870999999999995</v>
      </c>
      <c r="E2380">
        <v>1</v>
      </c>
      <c r="F2380">
        <v>10</v>
      </c>
      <c r="G2380">
        <v>148</v>
      </c>
      <c r="H2380">
        <v>148</v>
      </c>
      <c r="I2380" t="s">
        <v>1250</v>
      </c>
      <c r="J2380" t="s">
        <v>29511</v>
      </c>
    </row>
    <row r="2381" spans="1:10">
      <c r="A2381" t="s">
        <v>5232</v>
      </c>
      <c r="B2381">
        <v>56.765000000000001</v>
      </c>
      <c r="C2381">
        <v>56</v>
      </c>
      <c r="D2381">
        <v>0.57876000000000005</v>
      </c>
      <c r="E2381">
        <v>1</v>
      </c>
      <c r="F2381">
        <v>56</v>
      </c>
      <c r="G2381">
        <v>348</v>
      </c>
      <c r="H2381">
        <v>370</v>
      </c>
      <c r="I2381" t="s">
        <v>594</v>
      </c>
      <c r="J2381" t="s">
        <v>29620</v>
      </c>
    </row>
    <row r="2382" spans="1:10">
      <c r="A2382" t="s">
        <v>12657</v>
      </c>
      <c r="B2382">
        <v>0.84199999999999997</v>
      </c>
      <c r="C2382">
        <v>1</v>
      </c>
      <c r="D2382">
        <v>0.57899999999999996</v>
      </c>
      <c r="E2382">
        <v>1</v>
      </c>
      <c r="F2382">
        <v>1</v>
      </c>
      <c r="G2382">
        <v>11</v>
      </c>
      <c r="H2382">
        <v>11</v>
      </c>
      <c r="I2382" t="s">
        <v>12658</v>
      </c>
      <c r="J2382" t="s">
        <v>10777</v>
      </c>
    </row>
    <row r="2383" spans="1:10">
      <c r="A2383" t="s">
        <v>4144</v>
      </c>
      <c r="B2383">
        <v>26.393999999999998</v>
      </c>
      <c r="C2383">
        <v>26</v>
      </c>
      <c r="D2383">
        <v>0.57901000000000002</v>
      </c>
      <c r="E2383">
        <v>1</v>
      </c>
      <c r="F2383">
        <v>26</v>
      </c>
      <c r="G2383">
        <v>142</v>
      </c>
      <c r="H2383">
        <v>155</v>
      </c>
      <c r="I2383" t="s">
        <v>4145</v>
      </c>
      <c r="J2383" t="s">
        <v>12891</v>
      </c>
    </row>
    <row r="2384" spans="1:10">
      <c r="A2384" t="s">
        <v>12652</v>
      </c>
      <c r="B2384">
        <v>0.79800000000000004</v>
      </c>
      <c r="C2384">
        <v>1</v>
      </c>
      <c r="D2384">
        <v>0.57921</v>
      </c>
      <c r="E2384">
        <v>1</v>
      </c>
      <c r="F2384">
        <v>1</v>
      </c>
      <c r="G2384">
        <v>9</v>
      </c>
      <c r="H2384">
        <v>9</v>
      </c>
      <c r="I2384" t="s">
        <v>12653</v>
      </c>
      <c r="J2384" t="s">
        <v>12654</v>
      </c>
    </row>
    <row r="2385" spans="1:10">
      <c r="A2385" t="s">
        <v>12655</v>
      </c>
      <c r="B2385">
        <v>0.79800000000000004</v>
      </c>
      <c r="C2385">
        <v>1</v>
      </c>
      <c r="D2385">
        <v>0.57921</v>
      </c>
      <c r="E2385">
        <v>1</v>
      </c>
      <c r="F2385">
        <v>1</v>
      </c>
      <c r="G2385">
        <v>9</v>
      </c>
      <c r="H2385">
        <v>9</v>
      </c>
      <c r="I2385" t="s">
        <v>12656</v>
      </c>
      <c r="J2385" t="s">
        <v>12654</v>
      </c>
    </row>
    <row r="2386" spans="1:10">
      <c r="A2386" t="s">
        <v>4089</v>
      </c>
      <c r="B2386">
        <v>2.8090000000000002</v>
      </c>
      <c r="C2386">
        <v>3</v>
      </c>
      <c r="D2386">
        <v>0.57921999999999996</v>
      </c>
      <c r="E2386">
        <v>1</v>
      </c>
      <c r="F2386">
        <v>3</v>
      </c>
      <c r="G2386">
        <v>11</v>
      </c>
      <c r="H2386">
        <v>11</v>
      </c>
      <c r="I2386" t="s">
        <v>4090</v>
      </c>
      <c r="J2386" t="s">
        <v>12788</v>
      </c>
    </row>
    <row r="2387" spans="1:10">
      <c r="A2387" t="s">
        <v>2797</v>
      </c>
      <c r="B2387">
        <v>3.9350000000000001</v>
      </c>
      <c r="C2387">
        <v>4</v>
      </c>
      <c r="D2387">
        <v>0.57928999999999997</v>
      </c>
      <c r="E2387">
        <v>1</v>
      </c>
      <c r="F2387">
        <v>4</v>
      </c>
      <c r="G2387">
        <v>35</v>
      </c>
      <c r="H2387">
        <v>38</v>
      </c>
      <c r="I2387" t="s">
        <v>2798</v>
      </c>
      <c r="J2387" t="s">
        <v>12663</v>
      </c>
    </row>
    <row r="2388" spans="1:10">
      <c r="A2388" t="s">
        <v>12698</v>
      </c>
      <c r="B2388">
        <v>0.57899999999999996</v>
      </c>
      <c r="C2388">
        <v>1</v>
      </c>
      <c r="D2388">
        <v>0.57930999999999999</v>
      </c>
      <c r="E2388">
        <v>1</v>
      </c>
      <c r="F2388">
        <v>1</v>
      </c>
      <c r="G2388">
        <v>1</v>
      </c>
      <c r="H2388">
        <v>1</v>
      </c>
      <c r="I2388" t="s">
        <v>12699</v>
      </c>
      <c r="J2388" t="s">
        <v>12700</v>
      </c>
    </row>
    <row r="2389" spans="1:10">
      <c r="A2389" t="s">
        <v>12259</v>
      </c>
      <c r="B2389">
        <v>0.80100000000000005</v>
      </c>
      <c r="C2389">
        <v>1</v>
      </c>
      <c r="D2389">
        <v>0.57942000000000005</v>
      </c>
      <c r="E2389">
        <v>1</v>
      </c>
      <c r="F2389">
        <v>1</v>
      </c>
      <c r="G2389">
        <v>13</v>
      </c>
      <c r="H2389">
        <v>13</v>
      </c>
      <c r="I2389" t="s">
        <v>12260</v>
      </c>
      <c r="J2389" t="s">
        <v>10469</v>
      </c>
    </row>
    <row r="2390" spans="1:10">
      <c r="A2390" t="s">
        <v>12261</v>
      </c>
      <c r="B2390">
        <v>0.80100000000000005</v>
      </c>
      <c r="C2390">
        <v>1</v>
      </c>
      <c r="D2390">
        <v>0.57942000000000005</v>
      </c>
      <c r="E2390">
        <v>1</v>
      </c>
      <c r="F2390">
        <v>1</v>
      </c>
      <c r="G2390">
        <v>13</v>
      </c>
      <c r="H2390">
        <v>13</v>
      </c>
      <c r="I2390" t="s">
        <v>12262</v>
      </c>
      <c r="J2390" t="s">
        <v>10469</v>
      </c>
    </row>
    <row r="2391" spans="1:10">
      <c r="A2391" t="s">
        <v>12622</v>
      </c>
      <c r="B2391">
        <v>0.81499999999999995</v>
      </c>
      <c r="C2391">
        <v>1</v>
      </c>
      <c r="D2391">
        <v>0.57962999999999998</v>
      </c>
      <c r="E2391">
        <v>1</v>
      </c>
      <c r="F2391">
        <v>1</v>
      </c>
      <c r="G2391">
        <v>10</v>
      </c>
      <c r="H2391">
        <v>10</v>
      </c>
      <c r="I2391" t="s">
        <v>12623</v>
      </c>
      <c r="J2391" t="s">
        <v>9633</v>
      </c>
    </row>
    <row r="2392" spans="1:10">
      <c r="A2392" t="s">
        <v>9096</v>
      </c>
      <c r="B2392">
        <v>7.1760000000000002</v>
      </c>
      <c r="C2392">
        <v>7</v>
      </c>
      <c r="D2392">
        <v>0.57964000000000004</v>
      </c>
      <c r="E2392">
        <v>1</v>
      </c>
      <c r="F2392">
        <v>7</v>
      </c>
      <c r="G2392">
        <v>79</v>
      </c>
      <c r="H2392">
        <v>81</v>
      </c>
      <c r="I2392" t="s">
        <v>9097</v>
      </c>
      <c r="J2392" t="s">
        <v>29621</v>
      </c>
    </row>
    <row r="2393" spans="1:10">
      <c r="A2393" t="s">
        <v>12818</v>
      </c>
      <c r="B2393">
        <v>0.8</v>
      </c>
      <c r="C2393">
        <v>1</v>
      </c>
      <c r="D2393">
        <v>0.57982</v>
      </c>
      <c r="E2393">
        <v>1</v>
      </c>
      <c r="F2393">
        <v>1</v>
      </c>
      <c r="G2393">
        <v>8</v>
      </c>
      <c r="H2393">
        <v>8</v>
      </c>
      <c r="I2393" t="s">
        <v>1856</v>
      </c>
      <c r="J2393" t="s">
        <v>9710</v>
      </c>
    </row>
    <row r="2394" spans="1:10">
      <c r="A2394" t="s">
        <v>12616</v>
      </c>
      <c r="B2394">
        <v>0.69599999999999995</v>
      </c>
      <c r="C2394">
        <v>1</v>
      </c>
      <c r="D2394">
        <v>0.58001999999999998</v>
      </c>
      <c r="E2394">
        <v>1</v>
      </c>
      <c r="F2394">
        <v>1</v>
      </c>
      <c r="G2394">
        <v>5</v>
      </c>
      <c r="H2394">
        <v>5</v>
      </c>
      <c r="I2394" t="s">
        <v>1842</v>
      </c>
      <c r="J2394" t="s">
        <v>12617</v>
      </c>
    </row>
    <row r="2395" spans="1:10">
      <c r="A2395" t="s">
        <v>6645</v>
      </c>
      <c r="B2395">
        <v>1.7869999999999999</v>
      </c>
      <c r="C2395">
        <v>2</v>
      </c>
      <c r="D2395">
        <v>0.58009999999999995</v>
      </c>
      <c r="E2395">
        <v>1</v>
      </c>
      <c r="F2395">
        <v>2</v>
      </c>
      <c r="G2395">
        <v>10</v>
      </c>
      <c r="H2395">
        <v>10</v>
      </c>
      <c r="I2395" t="s">
        <v>6646</v>
      </c>
      <c r="J2395" t="s">
        <v>12711</v>
      </c>
    </row>
    <row r="2396" spans="1:10">
      <c r="A2396" t="s">
        <v>6986</v>
      </c>
      <c r="B2396">
        <v>4.9269999999999996</v>
      </c>
      <c r="C2396">
        <v>5</v>
      </c>
      <c r="D2396">
        <v>0.58009999999999995</v>
      </c>
      <c r="E2396">
        <v>1</v>
      </c>
      <c r="F2396">
        <v>5</v>
      </c>
      <c r="G2396">
        <v>25</v>
      </c>
      <c r="H2396">
        <v>27</v>
      </c>
      <c r="I2396" t="s">
        <v>1443</v>
      </c>
      <c r="J2396" t="s">
        <v>12512</v>
      </c>
    </row>
    <row r="2397" spans="1:10">
      <c r="A2397" t="s">
        <v>12581</v>
      </c>
      <c r="B2397">
        <v>0.80100000000000005</v>
      </c>
      <c r="C2397">
        <v>1</v>
      </c>
      <c r="D2397">
        <v>0.58021</v>
      </c>
      <c r="E2397">
        <v>1</v>
      </c>
      <c r="F2397">
        <v>1</v>
      </c>
      <c r="G2397">
        <v>8</v>
      </c>
      <c r="H2397">
        <v>8</v>
      </c>
      <c r="I2397" t="s">
        <v>12582</v>
      </c>
      <c r="J2397" t="s">
        <v>10012</v>
      </c>
    </row>
    <row r="2398" spans="1:10">
      <c r="A2398" t="s">
        <v>12627</v>
      </c>
      <c r="B2398">
        <v>0.72099999999999997</v>
      </c>
      <c r="C2398">
        <v>1</v>
      </c>
      <c r="D2398">
        <v>0.58096000000000003</v>
      </c>
      <c r="E2398">
        <v>1</v>
      </c>
      <c r="F2398">
        <v>1</v>
      </c>
      <c r="G2398">
        <v>7</v>
      </c>
      <c r="H2398">
        <v>8</v>
      </c>
      <c r="I2398" t="s">
        <v>12628</v>
      </c>
      <c r="J2398" t="s">
        <v>12007</v>
      </c>
    </row>
    <row r="2399" spans="1:10">
      <c r="A2399" t="s">
        <v>12629</v>
      </c>
      <c r="B2399">
        <v>0.72099999999999997</v>
      </c>
      <c r="C2399">
        <v>1</v>
      </c>
      <c r="D2399">
        <v>0.58096000000000003</v>
      </c>
      <c r="E2399">
        <v>1</v>
      </c>
      <c r="F2399">
        <v>1</v>
      </c>
      <c r="G2399">
        <v>7</v>
      </c>
      <c r="H2399">
        <v>8</v>
      </c>
      <c r="I2399" t="s">
        <v>12630</v>
      </c>
      <c r="J2399" t="s">
        <v>12007</v>
      </c>
    </row>
    <row r="2400" spans="1:10">
      <c r="A2400" t="s">
        <v>12631</v>
      </c>
      <c r="B2400">
        <v>0.72099999999999997</v>
      </c>
      <c r="C2400">
        <v>1</v>
      </c>
      <c r="D2400">
        <v>0.58096000000000003</v>
      </c>
      <c r="E2400">
        <v>1</v>
      </c>
      <c r="F2400">
        <v>1</v>
      </c>
      <c r="G2400">
        <v>7</v>
      </c>
      <c r="H2400">
        <v>8</v>
      </c>
      <c r="I2400" t="s">
        <v>12632</v>
      </c>
      <c r="J2400" t="s">
        <v>12007</v>
      </c>
    </row>
    <row r="2401" spans="1:10">
      <c r="A2401" t="s">
        <v>12633</v>
      </c>
      <c r="B2401">
        <v>0.72099999999999997</v>
      </c>
      <c r="C2401">
        <v>1</v>
      </c>
      <c r="D2401">
        <v>0.58096000000000003</v>
      </c>
      <c r="E2401">
        <v>1</v>
      </c>
      <c r="F2401">
        <v>1</v>
      </c>
      <c r="G2401">
        <v>7</v>
      </c>
      <c r="H2401">
        <v>8</v>
      </c>
      <c r="I2401" t="s">
        <v>12634</v>
      </c>
      <c r="J2401" t="s">
        <v>12007</v>
      </c>
    </row>
    <row r="2402" spans="1:10">
      <c r="A2402" t="s">
        <v>5264</v>
      </c>
      <c r="B2402">
        <v>8.0779999999999994</v>
      </c>
      <c r="C2402">
        <v>8</v>
      </c>
      <c r="D2402">
        <v>0.58101999999999998</v>
      </c>
      <c r="E2402">
        <v>1</v>
      </c>
      <c r="F2402">
        <v>8</v>
      </c>
      <c r="G2402">
        <v>59</v>
      </c>
      <c r="H2402">
        <v>59</v>
      </c>
      <c r="I2402" t="s">
        <v>259</v>
      </c>
      <c r="J2402" t="s">
        <v>29606</v>
      </c>
    </row>
    <row r="2403" spans="1:10">
      <c r="A2403" t="s">
        <v>8955</v>
      </c>
      <c r="B2403">
        <v>0.72699999999999998</v>
      </c>
      <c r="C2403">
        <v>1</v>
      </c>
      <c r="D2403">
        <v>0.58113999999999999</v>
      </c>
      <c r="E2403">
        <v>1</v>
      </c>
      <c r="F2403">
        <v>1</v>
      </c>
      <c r="G2403">
        <v>5</v>
      </c>
      <c r="H2403">
        <v>6</v>
      </c>
      <c r="I2403" t="s">
        <v>2095</v>
      </c>
      <c r="J2403" t="s">
        <v>9387</v>
      </c>
    </row>
    <row r="2404" spans="1:10">
      <c r="A2404" t="s">
        <v>12513</v>
      </c>
      <c r="B2404">
        <v>3.0470000000000002</v>
      </c>
      <c r="C2404">
        <v>3</v>
      </c>
      <c r="D2404">
        <v>0.58294000000000001</v>
      </c>
      <c r="E2404">
        <v>1</v>
      </c>
      <c r="F2404">
        <v>3</v>
      </c>
      <c r="G2404">
        <v>38</v>
      </c>
      <c r="H2404">
        <v>38</v>
      </c>
      <c r="I2404" t="s">
        <v>12514</v>
      </c>
      <c r="J2404" t="s">
        <v>12515</v>
      </c>
    </row>
    <row r="2405" spans="1:10">
      <c r="A2405" t="s">
        <v>12719</v>
      </c>
      <c r="B2405">
        <v>0.80100000000000005</v>
      </c>
      <c r="C2405">
        <v>1</v>
      </c>
      <c r="D2405">
        <v>0.58294999999999997</v>
      </c>
      <c r="E2405">
        <v>1</v>
      </c>
      <c r="F2405">
        <v>1</v>
      </c>
      <c r="G2405">
        <v>6</v>
      </c>
      <c r="H2405">
        <v>6</v>
      </c>
      <c r="I2405" t="s">
        <v>12720</v>
      </c>
      <c r="J2405" t="s">
        <v>9668</v>
      </c>
    </row>
    <row r="2406" spans="1:10">
      <c r="A2406" t="s">
        <v>8652</v>
      </c>
      <c r="B2406">
        <v>1.8360000000000001</v>
      </c>
      <c r="C2406">
        <v>2</v>
      </c>
      <c r="D2406">
        <v>0.58294999999999997</v>
      </c>
      <c r="E2406">
        <v>1</v>
      </c>
      <c r="F2406">
        <v>2</v>
      </c>
      <c r="G2406">
        <v>16</v>
      </c>
      <c r="H2406">
        <v>16</v>
      </c>
      <c r="I2406" t="s">
        <v>8653</v>
      </c>
      <c r="J2406" t="s">
        <v>12721</v>
      </c>
    </row>
    <row r="2407" spans="1:10">
      <c r="A2407" t="s">
        <v>5400</v>
      </c>
      <c r="B2407">
        <v>9.1690000000000005</v>
      </c>
      <c r="C2407">
        <v>9</v>
      </c>
      <c r="D2407">
        <v>0.58296999999999999</v>
      </c>
      <c r="E2407">
        <v>1</v>
      </c>
      <c r="F2407">
        <v>9</v>
      </c>
      <c r="G2407">
        <v>79</v>
      </c>
      <c r="H2407">
        <v>80</v>
      </c>
      <c r="I2407" t="s">
        <v>5401</v>
      </c>
      <c r="J2407" t="s">
        <v>12875</v>
      </c>
    </row>
    <row r="2408" spans="1:10">
      <c r="A2408" t="s">
        <v>12763</v>
      </c>
      <c r="B2408">
        <v>1.667</v>
      </c>
      <c r="C2408">
        <v>2</v>
      </c>
      <c r="D2408">
        <v>0.58318000000000003</v>
      </c>
      <c r="E2408">
        <v>1</v>
      </c>
      <c r="F2408">
        <v>2</v>
      </c>
      <c r="G2408">
        <v>3</v>
      </c>
      <c r="H2408">
        <v>3</v>
      </c>
      <c r="I2408" t="s">
        <v>12764</v>
      </c>
      <c r="J2408" t="s">
        <v>12765</v>
      </c>
    </row>
    <row r="2409" spans="1:10">
      <c r="A2409" t="s">
        <v>12624</v>
      </c>
      <c r="B2409">
        <v>0.71299999999999997</v>
      </c>
      <c r="C2409">
        <v>1</v>
      </c>
      <c r="D2409">
        <v>0.58323999999999998</v>
      </c>
      <c r="E2409">
        <v>1</v>
      </c>
      <c r="F2409">
        <v>1</v>
      </c>
      <c r="G2409">
        <v>3</v>
      </c>
      <c r="H2409">
        <v>3</v>
      </c>
      <c r="I2409" t="s">
        <v>12625</v>
      </c>
      <c r="J2409" t="s">
        <v>12413</v>
      </c>
    </row>
    <row r="2410" spans="1:10">
      <c r="A2410" t="s">
        <v>12766</v>
      </c>
      <c r="B2410">
        <v>0.58299999999999996</v>
      </c>
      <c r="C2410">
        <v>1</v>
      </c>
      <c r="D2410">
        <v>0.58335999999999999</v>
      </c>
      <c r="E2410">
        <v>1</v>
      </c>
      <c r="F2410">
        <v>1</v>
      </c>
      <c r="G2410">
        <v>1</v>
      </c>
      <c r="H2410">
        <v>1</v>
      </c>
      <c r="I2410" t="s">
        <v>12767</v>
      </c>
      <c r="J2410" t="s">
        <v>12768</v>
      </c>
    </row>
    <row r="2411" spans="1:10">
      <c r="A2411" t="s">
        <v>12769</v>
      </c>
      <c r="B2411">
        <v>0.58299999999999996</v>
      </c>
      <c r="C2411">
        <v>1</v>
      </c>
      <c r="D2411">
        <v>0.58335999999999999</v>
      </c>
      <c r="E2411">
        <v>1</v>
      </c>
      <c r="F2411">
        <v>1</v>
      </c>
      <c r="G2411">
        <v>1</v>
      </c>
      <c r="H2411">
        <v>1</v>
      </c>
      <c r="I2411" t="s">
        <v>12770</v>
      </c>
      <c r="J2411" t="s">
        <v>12768</v>
      </c>
    </row>
    <row r="2412" spans="1:10">
      <c r="A2412" t="s">
        <v>12738</v>
      </c>
      <c r="B2412">
        <v>0.82599999999999996</v>
      </c>
      <c r="C2412">
        <v>1</v>
      </c>
      <c r="D2412">
        <v>0.58348999999999995</v>
      </c>
      <c r="E2412">
        <v>1</v>
      </c>
      <c r="F2412">
        <v>1</v>
      </c>
      <c r="G2412">
        <v>11</v>
      </c>
      <c r="H2412">
        <v>11</v>
      </c>
      <c r="I2412" t="s">
        <v>12739</v>
      </c>
      <c r="J2412" t="s">
        <v>12470</v>
      </c>
    </row>
    <row r="2413" spans="1:10">
      <c r="A2413" t="s">
        <v>12743</v>
      </c>
      <c r="B2413">
        <v>0.82</v>
      </c>
      <c r="C2413">
        <v>1</v>
      </c>
      <c r="D2413">
        <v>0.58355999999999997</v>
      </c>
      <c r="E2413">
        <v>1</v>
      </c>
      <c r="F2413">
        <v>1</v>
      </c>
      <c r="G2413">
        <v>9</v>
      </c>
      <c r="H2413">
        <v>14</v>
      </c>
      <c r="I2413" t="s">
        <v>12744</v>
      </c>
      <c r="J2413" t="s">
        <v>10777</v>
      </c>
    </row>
    <row r="2414" spans="1:10">
      <c r="A2414" t="s">
        <v>3960</v>
      </c>
      <c r="B2414">
        <v>2.9180000000000001</v>
      </c>
      <c r="C2414">
        <v>3</v>
      </c>
      <c r="D2414">
        <v>0.58381000000000005</v>
      </c>
      <c r="E2414">
        <v>1</v>
      </c>
      <c r="F2414">
        <v>3</v>
      </c>
      <c r="G2414">
        <v>25</v>
      </c>
      <c r="H2414">
        <v>27</v>
      </c>
      <c r="I2414" t="s">
        <v>3961</v>
      </c>
      <c r="J2414" t="s">
        <v>12682</v>
      </c>
    </row>
    <row r="2415" spans="1:10">
      <c r="A2415" t="s">
        <v>12607</v>
      </c>
      <c r="B2415">
        <v>1.8009999999999999</v>
      </c>
      <c r="C2415">
        <v>2</v>
      </c>
      <c r="D2415">
        <v>0.58487</v>
      </c>
      <c r="E2415">
        <v>1</v>
      </c>
      <c r="F2415">
        <v>2</v>
      </c>
      <c r="G2415">
        <v>6</v>
      </c>
      <c r="H2415">
        <v>6</v>
      </c>
      <c r="I2415" t="s">
        <v>12608</v>
      </c>
      <c r="J2415" t="s">
        <v>9870</v>
      </c>
    </row>
    <row r="2416" spans="1:10">
      <c r="A2416" t="s">
        <v>4642</v>
      </c>
      <c r="B2416">
        <v>3.831</v>
      </c>
      <c r="C2416">
        <v>4</v>
      </c>
      <c r="D2416">
        <v>0.58638000000000001</v>
      </c>
      <c r="E2416">
        <v>1</v>
      </c>
      <c r="F2416">
        <v>4</v>
      </c>
      <c r="G2416">
        <v>11</v>
      </c>
      <c r="H2416">
        <v>11</v>
      </c>
      <c r="I2416" t="s">
        <v>4643</v>
      </c>
      <c r="J2416" t="s">
        <v>12537</v>
      </c>
    </row>
    <row r="2417" spans="1:10">
      <c r="A2417" t="s">
        <v>12482</v>
      </c>
      <c r="B2417">
        <v>0.58599999999999997</v>
      </c>
      <c r="C2417">
        <v>1</v>
      </c>
      <c r="D2417">
        <v>0.58640999999999999</v>
      </c>
      <c r="E2417">
        <v>1</v>
      </c>
      <c r="F2417">
        <v>1</v>
      </c>
      <c r="G2417">
        <v>1</v>
      </c>
      <c r="H2417">
        <v>1</v>
      </c>
      <c r="I2417" t="s">
        <v>12483</v>
      </c>
      <c r="J2417" t="s">
        <v>12484</v>
      </c>
    </row>
    <row r="2418" spans="1:10">
      <c r="A2418" t="s">
        <v>7675</v>
      </c>
      <c r="B2418">
        <v>0.85</v>
      </c>
      <c r="C2418">
        <v>1</v>
      </c>
      <c r="D2418">
        <v>0.58672000000000002</v>
      </c>
      <c r="E2418">
        <v>1</v>
      </c>
      <c r="F2418">
        <v>1</v>
      </c>
      <c r="G2418">
        <v>17</v>
      </c>
      <c r="H2418">
        <v>17</v>
      </c>
      <c r="I2418" t="s">
        <v>564</v>
      </c>
      <c r="J2418" t="s">
        <v>12771</v>
      </c>
    </row>
    <row r="2419" spans="1:10">
      <c r="A2419" t="s">
        <v>12524</v>
      </c>
      <c r="B2419">
        <v>1.89</v>
      </c>
      <c r="C2419">
        <v>2</v>
      </c>
      <c r="D2419">
        <v>0.58672999999999997</v>
      </c>
      <c r="E2419">
        <v>1</v>
      </c>
      <c r="F2419">
        <v>2</v>
      </c>
      <c r="G2419">
        <v>16</v>
      </c>
      <c r="H2419">
        <v>16</v>
      </c>
      <c r="I2419" t="s">
        <v>1473</v>
      </c>
      <c r="J2419" t="s">
        <v>11445</v>
      </c>
    </row>
    <row r="2420" spans="1:10">
      <c r="A2420" t="s">
        <v>12736</v>
      </c>
      <c r="B2420">
        <v>0.81799999999999995</v>
      </c>
      <c r="C2420">
        <v>1</v>
      </c>
      <c r="D2420">
        <v>0.58682999999999996</v>
      </c>
      <c r="E2420">
        <v>1</v>
      </c>
      <c r="F2420">
        <v>1</v>
      </c>
      <c r="G2420">
        <v>7</v>
      </c>
      <c r="H2420">
        <v>7</v>
      </c>
      <c r="I2420" t="s">
        <v>1790</v>
      </c>
      <c r="J2420" t="s">
        <v>12110</v>
      </c>
    </row>
    <row r="2421" spans="1:10">
      <c r="A2421" t="s">
        <v>3792</v>
      </c>
      <c r="B2421">
        <v>7.101</v>
      </c>
      <c r="C2421">
        <v>7</v>
      </c>
      <c r="D2421">
        <v>0.58726999999999996</v>
      </c>
      <c r="E2421">
        <v>1</v>
      </c>
      <c r="F2421">
        <v>7</v>
      </c>
      <c r="G2421">
        <v>63</v>
      </c>
      <c r="H2421">
        <v>64</v>
      </c>
      <c r="I2421" t="s">
        <v>3793</v>
      </c>
      <c r="J2421" t="s">
        <v>12701</v>
      </c>
    </row>
    <row r="2422" spans="1:10">
      <c r="A2422" t="s">
        <v>7689</v>
      </c>
      <c r="B2422">
        <v>0.81599999999999995</v>
      </c>
      <c r="C2422">
        <v>1</v>
      </c>
      <c r="D2422">
        <v>0.58728999999999998</v>
      </c>
      <c r="E2422">
        <v>1</v>
      </c>
      <c r="F2422">
        <v>1</v>
      </c>
      <c r="G2422">
        <v>8</v>
      </c>
      <c r="H2422">
        <v>8</v>
      </c>
      <c r="I2422" t="s">
        <v>7690</v>
      </c>
      <c r="J2422" t="s">
        <v>10330</v>
      </c>
    </row>
    <row r="2423" spans="1:10">
      <c r="A2423" t="s">
        <v>12639</v>
      </c>
      <c r="B2423">
        <v>0.58899999999999997</v>
      </c>
      <c r="C2423">
        <v>1</v>
      </c>
      <c r="D2423">
        <v>0.58858999999999995</v>
      </c>
      <c r="E2423">
        <v>1</v>
      </c>
      <c r="F2423">
        <v>1</v>
      </c>
      <c r="G2423">
        <v>1</v>
      </c>
      <c r="H2423">
        <v>1</v>
      </c>
      <c r="I2423" t="s">
        <v>12640</v>
      </c>
      <c r="J2423" t="s">
        <v>12641</v>
      </c>
    </row>
    <row r="2424" spans="1:10">
      <c r="A2424" t="s">
        <v>3957</v>
      </c>
      <c r="B2424">
        <v>2.98</v>
      </c>
      <c r="C2424">
        <v>3</v>
      </c>
      <c r="D2424">
        <v>0.58889000000000002</v>
      </c>
      <c r="E2424">
        <v>1</v>
      </c>
      <c r="F2424">
        <v>3</v>
      </c>
      <c r="G2424">
        <v>39</v>
      </c>
      <c r="H2424">
        <v>39</v>
      </c>
      <c r="I2424" t="s">
        <v>1136</v>
      </c>
      <c r="J2424" t="s">
        <v>12817</v>
      </c>
    </row>
    <row r="2425" spans="1:10">
      <c r="A2425" t="s">
        <v>5197</v>
      </c>
      <c r="B2425">
        <v>10.3</v>
      </c>
      <c r="C2425">
        <v>10</v>
      </c>
      <c r="D2425">
        <v>0.58894999999999997</v>
      </c>
      <c r="E2425">
        <v>1</v>
      </c>
      <c r="F2425">
        <v>10</v>
      </c>
      <c r="G2425">
        <v>118</v>
      </c>
      <c r="H2425">
        <v>120</v>
      </c>
      <c r="I2425" t="s">
        <v>1930</v>
      </c>
      <c r="J2425" t="s">
        <v>12068</v>
      </c>
    </row>
    <row r="2426" spans="1:10">
      <c r="A2426" t="s">
        <v>4760</v>
      </c>
      <c r="B2426">
        <v>11.144</v>
      </c>
      <c r="C2426">
        <v>11</v>
      </c>
      <c r="D2426">
        <v>0.58913000000000004</v>
      </c>
      <c r="E2426">
        <v>1</v>
      </c>
      <c r="F2426">
        <v>11</v>
      </c>
      <c r="G2426">
        <v>54</v>
      </c>
      <c r="H2426">
        <v>55</v>
      </c>
      <c r="I2426" t="s">
        <v>1814</v>
      </c>
      <c r="J2426" t="s">
        <v>12772</v>
      </c>
    </row>
    <row r="2427" spans="1:10">
      <c r="A2427" t="s">
        <v>5072</v>
      </c>
      <c r="B2427">
        <v>7.0910000000000002</v>
      </c>
      <c r="C2427">
        <v>7</v>
      </c>
      <c r="D2427">
        <v>0.59026000000000001</v>
      </c>
      <c r="E2427">
        <v>1</v>
      </c>
      <c r="F2427">
        <v>7</v>
      </c>
      <c r="G2427">
        <v>43</v>
      </c>
      <c r="H2427">
        <v>47</v>
      </c>
      <c r="I2427" t="s">
        <v>5073</v>
      </c>
      <c r="J2427" t="s">
        <v>12662</v>
      </c>
    </row>
    <row r="2428" spans="1:10">
      <c r="A2428" t="s">
        <v>12730</v>
      </c>
      <c r="B2428">
        <v>1.8819999999999999</v>
      </c>
      <c r="C2428">
        <v>2</v>
      </c>
      <c r="D2428">
        <v>0.59048999999999996</v>
      </c>
      <c r="E2428">
        <v>1</v>
      </c>
      <c r="F2428">
        <v>2</v>
      </c>
      <c r="G2428">
        <v>19</v>
      </c>
      <c r="H2428">
        <v>21</v>
      </c>
      <c r="I2428" t="s">
        <v>195</v>
      </c>
      <c r="J2428" t="s">
        <v>10997</v>
      </c>
    </row>
    <row r="2429" spans="1:10">
      <c r="A2429" t="s">
        <v>12647</v>
      </c>
      <c r="B2429">
        <v>1.8280000000000001</v>
      </c>
      <c r="C2429">
        <v>2</v>
      </c>
      <c r="D2429">
        <v>0.59089999999999998</v>
      </c>
      <c r="E2429">
        <v>1</v>
      </c>
      <c r="F2429">
        <v>2</v>
      </c>
      <c r="G2429">
        <v>7</v>
      </c>
      <c r="H2429">
        <v>7</v>
      </c>
      <c r="I2429" t="s">
        <v>12648</v>
      </c>
      <c r="J2429" t="s">
        <v>11227</v>
      </c>
    </row>
    <row r="2430" spans="1:10">
      <c r="A2430" t="s">
        <v>8951</v>
      </c>
      <c r="B2430">
        <v>0.61499999999999999</v>
      </c>
      <c r="C2430">
        <v>1</v>
      </c>
      <c r="D2430">
        <v>0.59096000000000004</v>
      </c>
      <c r="E2430">
        <v>1</v>
      </c>
      <c r="F2430">
        <v>1</v>
      </c>
      <c r="G2430">
        <v>2</v>
      </c>
      <c r="H2430">
        <v>2</v>
      </c>
      <c r="I2430" t="s">
        <v>2092</v>
      </c>
      <c r="J2430" t="s">
        <v>12448</v>
      </c>
    </row>
    <row r="2431" spans="1:10">
      <c r="A2431" t="s">
        <v>6242</v>
      </c>
      <c r="B2431">
        <v>0.69599999999999995</v>
      </c>
      <c r="C2431">
        <v>1</v>
      </c>
      <c r="D2431">
        <v>0.59104000000000001</v>
      </c>
      <c r="E2431">
        <v>1</v>
      </c>
      <c r="F2431">
        <v>1</v>
      </c>
      <c r="G2431">
        <v>4</v>
      </c>
      <c r="H2431">
        <v>6</v>
      </c>
      <c r="I2431" t="s">
        <v>6243</v>
      </c>
      <c r="J2431" t="s">
        <v>10506</v>
      </c>
    </row>
    <row r="2432" spans="1:10">
      <c r="A2432" t="s">
        <v>4586</v>
      </c>
      <c r="B2432">
        <v>5.1360000000000001</v>
      </c>
      <c r="C2432">
        <v>5</v>
      </c>
      <c r="D2432">
        <v>0.59194000000000002</v>
      </c>
      <c r="E2432">
        <v>1</v>
      </c>
      <c r="F2432">
        <v>5</v>
      </c>
      <c r="G2432">
        <v>68</v>
      </c>
      <c r="H2432">
        <v>68</v>
      </c>
      <c r="I2432" t="s">
        <v>4587</v>
      </c>
      <c r="J2432" t="s">
        <v>12919</v>
      </c>
    </row>
    <row r="2433" spans="1:10">
      <c r="A2433" t="s">
        <v>4588</v>
      </c>
      <c r="B2433">
        <v>5.1360000000000001</v>
      </c>
      <c r="C2433">
        <v>5</v>
      </c>
      <c r="D2433">
        <v>0.59194000000000002</v>
      </c>
      <c r="E2433">
        <v>1</v>
      </c>
      <c r="F2433">
        <v>5</v>
      </c>
      <c r="G2433">
        <v>68</v>
      </c>
      <c r="H2433">
        <v>68</v>
      </c>
      <c r="I2433" t="s">
        <v>4589</v>
      </c>
      <c r="J2433" t="s">
        <v>12919</v>
      </c>
    </row>
    <row r="2434" spans="1:10">
      <c r="A2434" t="s">
        <v>4332</v>
      </c>
      <c r="B2434">
        <v>4.008</v>
      </c>
      <c r="C2434">
        <v>4</v>
      </c>
      <c r="D2434">
        <v>0.59196000000000004</v>
      </c>
      <c r="E2434">
        <v>1</v>
      </c>
      <c r="F2434">
        <v>4</v>
      </c>
      <c r="G2434">
        <v>33</v>
      </c>
      <c r="H2434">
        <v>34</v>
      </c>
      <c r="I2434" t="s">
        <v>4333</v>
      </c>
      <c r="J2434" t="s">
        <v>9978</v>
      </c>
    </row>
    <row r="2435" spans="1:10">
      <c r="A2435" t="s">
        <v>12778</v>
      </c>
      <c r="B2435">
        <v>0.61899999999999999</v>
      </c>
      <c r="C2435">
        <v>1</v>
      </c>
      <c r="D2435">
        <v>0.59253999999999996</v>
      </c>
      <c r="E2435">
        <v>1</v>
      </c>
      <c r="F2435">
        <v>1</v>
      </c>
      <c r="G2435">
        <v>2</v>
      </c>
      <c r="H2435">
        <v>2</v>
      </c>
      <c r="I2435" t="s">
        <v>12779</v>
      </c>
      <c r="J2435" t="s">
        <v>12780</v>
      </c>
    </row>
    <row r="2436" spans="1:10">
      <c r="A2436" t="s">
        <v>12693</v>
      </c>
      <c r="B2436">
        <v>0.71599999999999997</v>
      </c>
      <c r="C2436">
        <v>1</v>
      </c>
      <c r="D2436">
        <v>0.59258999999999995</v>
      </c>
      <c r="E2436">
        <v>1</v>
      </c>
      <c r="F2436">
        <v>1</v>
      </c>
      <c r="G2436">
        <v>4</v>
      </c>
      <c r="H2436">
        <v>4</v>
      </c>
      <c r="I2436" t="s">
        <v>12694</v>
      </c>
      <c r="J2436" t="s">
        <v>12558</v>
      </c>
    </row>
    <row r="2437" spans="1:10">
      <c r="A2437" t="s">
        <v>5165</v>
      </c>
      <c r="B2437">
        <v>20.032</v>
      </c>
      <c r="C2437">
        <v>19</v>
      </c>
      <c r="D2437">
        <v>0.59299999999999997</v>
      </c>
      <c r="E2437">
        <v>1</v>
      </c>
      <c r="F2437">
        <v>19</v>
      </c>
      <c r="G2437">
        <v>407</v>
      </c>
      <c r="H2437">
        <v>413</v>
      </c>
      <c r="I2437" t="s">
        <v>1112</v>
      </c>
      <c r="J2437" t="s">
        <v>12745</v>
      </c>
    </row>
    <row r="2438" spans="1:10">
      <c r="A2438" t="s">
        <v>12734</v>
      </c>
      <c r="B2438">
        <v>0.85199999999999998</v>
      </c>
      <c r="C2438">
        <v>1</v>
      </c>
      <c r="D2438">
        <v>0.59336999999999995</v>
      </c>
      <c r="E2438">
        <v>1</v>
      </c>
      <c r="F2438">
        <v>1</v>
      </c>
      <c r="G2438">
        <v>12</v>
      </c>
      <c r="H2438">
        <v>12</v>
      </c>
      <c r="I2438" t="s">
        <v>12735</v>
      </c>
      <c r="J2438" t="s">
        <v>10553</v>
      </c>
    </row>
    <row r="2439" spans="1:10">
      <c r="A2439" t="s">
        <v>2629</v>
      </c>
      <c r="B2439">
        <v>12.41</v>
      </c>
      <c r="C2439">
        <v>12</v>
      </c>
      <c r="D2439">
        <v>0.59401000000000004</v>
      </c>
      <c r="E2439">
        <v>1</v>
      </c>
      <c r="F2439">
        <v>12</v>
      </c>
      <c r="G2439">
        <v>180</v>
      </c>
      <c r="H2439">
        <v>180</v>
      </c>
      <c r="I2439" t="s">
        <v>2630</v>
      </c>
      <c r="J2439" t="s">
        <v>29622</v>
      </c>
    </row>
    <row r="2440" spans="1:10">
      <c r="A2440" t="s">
        <v>4345</v>
      </c>
      <c r="B2440">
        <v>4.0389999999999997</v>
      </c>
      <c r="C2440">
        <v>4</v>
      </c>
      <c r="D2440">
        <v>0.59431</v>
      </c>
      <c r="E2440">
        <v>1</v>
      </c>
      <c r="F2440">
        <v>4</v>
      </c>
      <c r="G2440">
        <v>49</v>
      </c>
      <c r="H2440">
        <v>49</v>
      </c>
      <c r="I2440" t="s">
        <v>4346</v>
      </c>
      <c r="J2440" t="s">
        <v>29586</v>
      </c>
    </row>
    <row r="2441" spans="1:10">
      <c r="A2441" t="s">
        <v>8503</v>
      </c>
      <c r="B2441">
        <v>0.73399999999999999</v>
      </c>
      <c r="C2441">
        <v>1</v>
      </c>
      <c r="D2441">
        <v>0.59455999999999998</v>
      </c>
      <c r="E2441">
        <v>1</v>
      </c>
      <c r="F2441">
        <v>1</v>
      </c>
      <c r="G2441">
        <v>4</v>
      </c>
      <c r="H2441">
        <v>4</v>
      </c>
      <c r="I2441" t="s">
        <v>624</v>
      </c>
      <c r="J2441" t="s">
        <v>10014</v>
      </c>
    </row>
    <row r="2442" spans="1:10">
      <c r="A2442" t="s">
        <v>12806</v>
      </c>
      <c r="B2442">
        <v>1.8129999999999999</v>
      </c>
      <c r="C2442">
        <v>2</v>
      </c>
      <c r="D2442">
        <v>0.59467999999999999</v>
      </c>
      <c r="E2442">
        <v>1</v>
      </c>
      <c r="F2442">
        <v>2</v>
      </c>
      <c r="G2442">
        <v>7</v>
      </c>
      <c r="H2442">
        <v>7</v>
      </c>
      <c r="I2442" t="s">
        <v>12807</v>
      </c>
      <c r="J2442" t="s">
        <v>12808</v>
      </c>
    </row>
    <row r="2443" spans="1:10">
      <c r="A2443" t="s">
        <v>4311</v>
      </c>
      <c r="B2443">
        <v>23.655000000000001</v>
      </c>
      <c r="C2443">
        <v>23</v>
      </c>
      <c r="D2443">
        <v>0.59472999999999998</v>
      </c>
      <c r="E2443">
        <v>1</v>
      </c>
      <c r="F2443">
        <v>23</v>
      </c>
      <c r="G2443">
        <v>315</v>
      </c>
      <c r="H2443">
        <v>329</v>
      </c>
      <c r="I2443" t="s">
        <v>1146</v>
      </c>
      <c r="J2443" t="s">
        <v>29623</v>
      </c>
    </row>
    <row r="2444" spans="1:10">
      <c r="A2444" t="s">
        <v>2766</v>
      </c>
      <c r="B2444">
        <v>8.2609999999999992</v>
      </c>
      <c r="C2444">
        <v>8</v>
      </c>
      <c r="D2444">
        <v>0.59494000000000002</v>
      </c>
      <c r="E2444">
        <v>1</v>
      </c>
      <c r="F2444">
        <v>8</v>
      </c>
      <c r="G2444">
        <v>100</v>
      </c>
      <c r="H2444">
        <v>104</v>
      </c>
      <c r="I2444" t="s">
        <v>699</v>
      </c>
      <c r="J2444" t="s">
        <v>29624</v>
      </c>
    </row>
    <row r="2445" spans="1:10">
      <c r="A2445" t="s">
        <v>12785</v>
      </c>
      <c r="B2445">
        <v>1.796</v>
      </c>
      <c r="C2445">
        <v>2</v>
      </c>
      <c r="D2445">
        <v>0.59499999999999997</v>
      </c>
      <c r="E2445">
        <v>1</v>
      </c>
      <c r="F2445">
        <v>2</v>
      </c>
      <c r="G2445">
        <v>6</v>
      </c>
      <c r="H2445">
        <v>6</v>
      </c>
      <c r="I2445" t="s">
        <v>12786</v>
      </c>
      <c r="J2445" t="s">
        <v>12787</v>
      </c>
    </row>
    <row r="2446" spans="1:10">
      <c r="A2446" t="s">
        <v>5110</v>
      </c>
      <c r="B2446">
        <v>7.1219999999999999</v>
      </c>
      <c r="C2446">
        <v>7</v>
      </c>
      <c r="D2446">
        <v>0.59506999999999999</v>
      </c>
      <c r="E2446">
        <v>1</v>
      </c>
      <c r="F2446">
        <v>7</v>
      </c>
      <c r="G2446">
        <v>47</v>
      </c>
      <c r="H2446">
        <v>48</v>
      </c>
      <c r="I2446" t="s">
        <v>961</v>
      </c>
      <c r="J2446" t="s">
        <v>29525</v>
      </c>
    </row>
    <row r="2447" spans="1:10">
      <c r="A2447" t="s">
        <v>12547</v>
      </c>
      <c r="B2447">
        <v>0.79800000000000004</v>
      </c>
      <c r="C2447">
        <v>1</v>
      </c>
      <c r="D2447">
        <v>0.59511999999999998</v>
      </c>
      <c r="E2447">
        <v>1</v>
      </c>
      <c r="F2447">
        <v>1</v>
      </c>
      <c r="G2447">
        <v>4</v>
      </c>
      <c r="H2447">
        <v>4</v>
      </c>
      <c r="I2447" t="s">
        <v>12548</v>
      </c>
      <c r="J2447" t="s">
        <v>12549</v>
      </c>
    </row>
    <row r="2448" spans="1:10">
      <c r="A2448" t="s">
        <v>12675</v>
      </c>
      <c r="B2448">
        <v>1.722</v>
      </c>
      <c r="C2448">
        <v>2</v>
      </c>
      <c r="D2448">
        <v>0.59563999999999995</v>
      </c>
      <c r="E2448">
        <v>1</v>
      </c>
      <c r="F2448">
        <v>2</v>
      </c>
      <c r="G2448">
        <v>5</v>
      </c>
      <c r="H2448">
        <v>5</v>
      </c>
      <c r="I2448" t="s">
        <v>12676</v>
      </c>
      <c r="J2448" t="s">
        <v>11767</v>
      </c>
    </row>
    <row r="2449" spans="1:10">
      <c r="A2449" t="s">
        <v>12635</v>
      </c>
      <c r="B2449">
        <v>0.998</v>
      </c>
      <c r="C2449">
        <v>1</v>
      </c>
      <c r="D2449">
        <v>0.59565999999999997</v>
      </c>
      <c r="E2449">
        <v>1</v>
      </c>
      <c r="F2449">
        <v>1</v>
      </c>
      <c r="G2449">
        <v>22</v>
      </c>
      <c r="H2449">
        <v>22</v>
      </c>
      <c r="I2449" t="s">
        <v>910</v>
      </c>
      <c r="J2449" t="s">
        <v>9422</v>
      </c>
    </row>
    <row r="2450" spans="1:10">
      <c r="A2450" t="s">
        <v>12644</v>
      </c>
      <c r="B2450">
        <v>0.85</v>
      </c>
      <c r="C2450">
        <v>1</v>
      </c>
      <c r="D2450">
        <v>0.59597999999999995</v>
      </c>
      <c r="E2450">
        <v>1</v>
      </c>
      <c r="F2450">
        <v>1</v>
      </c>
      <c r="G2450">
        <v>9</v>
      </c>
      <c r="H2450">
        <v>9</v>
      </c>
      <c r="I2450" t="s">
        <v>12645</v>
      </c>
      <c r="J2450" t="s">
        <v>12646</v>
      </c>
    </row>
    <row r="2451" spans="1:10">
      <c r="A2451" t="s">
        <v>12791</v>
      </c>
      <c r="B2451">
        <v>1.8660000000000001</v>
      </c>
      <c r="C2451">
        <v>2</v>
      </c>
      <c r="D2451">
        <v>0.59626999999999997</v>
      </c>
      <c r="E2451">
        <v>1</v>
      </c>
      <c r="F2451">
        <v>2</v>
      </c>
      <c r="G2451">
        <v>11</v>
      </c>
      <c r="H2451">
        <v>11</v>
      </c>
      <c r="I2451" t="s">
        <v>12792</v>
      </c>
      <c r="J2451" t="s">
        <v>12793</v>
      </c>
    </row>
    <row r="2452" spans="1:10">
      <c r="A2452" t="s">
        <v>6022</v>
      </c>
      <c r="B2452">
        <v>5.1310000000000002</v>
      </c>
      <c r="C2452">
        <v>5</v>
      </c>
      <c r="D2452">
        <v>0.59650999999999998</v>
      </c>
      <c r="E2452">
        <v>1</v>
      </c>
      <c r="F2452">
        <v>5</v>
      </c>
      <c r="G2452">
        <v>64</v>
      </c>
      <c r="H2452">
        <v>65</v>
      </c>
      <c r="I2452" t="s">
        <v>219</v>
      </c>
      <c r="J2452" t="s">
        <v>29625</v>
      </c>
    </row>
    <row r="2453" spans="1:10">
      <c r="A2453" t="s">
        <v>12593</v>
      </c>
      <c r="B2453">
        <v>0.72899999999999998</v>
      </c>
      <c r="C2453">
        <v>1</v>
      </c>
      <c r="D2453">
        <v>0.59650999999999998</v>
      </c>
      <c r="E2453">
        <v>1</v>
      </c>
      <c r="F2453">
        <v>1</v>
      </c>
      <c r="G2453">
        <v>3</v>
      </c>
      <c r="H2453">
        <v>3</v>
      </c>
      <c r="I2453" t="s">
        <v>12594</v>
      </c>
      <c r="J2453" t="s">
        <v>12007</v>
      </c>
    </row>
    <row r="2454" spans="1:10">
      <c r="A2454" t="s">
        <v>7629</v>
      </c>
      <c r="B2454">
        <v>0.80400000000000005</v>
      </c>
      <c r="C2454">
        <v>1</v>
      </c>
      <c r="D2454">
        <v>0.59713000000000005</v>
      </c>
      <c r="E2454">
        <v>1</v>
      </c>
      <c r="F2454">
        <v>1</v>
      </c>
      <c r="G2454">
        <v>5</v>
      </c>
      <c r="H2454">
        <v>5</v>
      </c>
      <c r="I2454" t="s">
        <v>7630</v>
      </c>
      <c r="J2454" t="s">
        <v>11157</v>
      </c>
    </row>
    <row r="2455" spans="1:10">
      <c r="A2455" t="s">
        <v>12836</v>
      </c>
      <c r="B2455">
        <v>3.968</v>
      </c>
      <c r="C2455">
        <v>4</v>
      </c>
      <c r="D2455">
        <v>0.59753000000000001</v>
      </c>
      <c r="E2455">
        <v>1</v>
      </c>
      <c r="F2455">
        <v>4</v>
      </c>
      <c r="G2455">
        <v>19</v>
      </c>
      <c r="H2455">
        <v>19</v>
      </c>
      <c r="I2455" t="s">
        <v>12837</v>
      </c>
      <c r="J2455" t="s">
        <v>12838</v>
      </c>
    </row>
    <row r="2456" spans="1:10">
      <c r="A2456" t="s">
        <v>6704</v>
      </c>
      <c r="B2456">
        <v>1.7649999999999999</v>
      </c>
      <c r="C2456">
        <v>2</v>
      </c>
      <c r="D2456">
        <v>0.59753000000000001</v>
      </c>
      <c r="E2456">
        <v>1</v>
      </c>
      <c r="F2456">
        <v>2</v>
      </c>
      <c r="G2456">
        <v>5</v>
      </c>
      <c r="H2456">
        <v>5</v>
      </c>
      <c r="I2456" t="s">
        <v>6705</v>
      </c>
      <c r="J2456" t="s">
        <v>12805</v>
      </c>
    </row>
    <row r="2457" spans="1:10">
      <c r="A2457" t="s">
        <v>6245</v>
      </c>
      <c r="B2457">
        <v>3.9529999999999998</v>
      </c>
      <c r="C2457">
        <v>4</v>
      </c>
      <c r="D2457">
        <v>0.59807999999999995</v>
      </c>
      <c r="E2457">
        <v>1</v>
      </c>
      <c r="F2457">
        <v>4</v>
      </c>
      <c r="G2457">
        <v>19</v>
      </c>
      <c r="H2457">
        <v>19</v>
      </c>
      <c r="I2457" t="s">
        <v>6246</v>
      </c>
      <c r="J2457" t="s">
        <v>12794</v>
      </c>
    </row>
    <row r="2458" spans="1:10">
      <c r="A2458" t="s">
        <v>3291</v>
      </c>
      <c r="B2458">
        <v>3.8860000000000001</v>
      </c>
      <c r="C2458">
        <v>4</v>
      </c>
      <c r="D2458">
        <v>0.59831000000000001</v>
      </c>
      <c r="E2458">
        <v>1</v>
      </c>
      <c r="F2458">
        <v>4</v>
      </c>
      <c r="G2458">
        <v>16</v>
      </c>
      <c r="H2458">
        <v>16</v>
      </c>
      <c r="I2458" t="s">
        <v>3292</v>
      </c>
      <c r="J2458" t="s">
        <v>12853</v>
      </c>
    </row>
    <row r="2459" spans="1:10">
      <c r="A2459" t="s">
        <v>3294</v>
      </c>
      <c r="B2459">
        <v>3.8860000000000001</v>
      </c>
      <c r="C2459">
        <v>4</v>
      </c>
      <c r="D2459">
        <v>0.59831000000000001</v>
      </c>
      <c r="E2459">
        <v>1</v>
      </c>
      <c r="F2459">
        <v>4</v>
      </c>
      <c r="G2459">
        <v>16</v>
      </c>
      <c r="H2459">
        <v>16</v>
      </c>
      <c r="I2459" t="s">
        <v>3295</v>
      </c>
      <c r="J2459" t="s">
        <v>12853</v>
      </c>
    </row>
    <row r="2460" spans="1:10">
      <c r="A2460" t="s">
        <v>12740</v>
      </c>
      <c r="B2460">
        <v>0.89100000000000001</v>
      </c>
      <c r="C2460">
        <v>1</v>
      </c>
      <c r="D2460">
        <v>0.59836</v>
      </c>
      <c r="E2460">
        <v>1</v>
      </c>
      <c r="F2460">
        <v>1</v>
      </c>
      <c r="G2460">
        <v>19</v>
      </c>
      <c r="H2460">
        <v>19</v>
      </c>
      <c r="I2460" t="s">
        <v>12741</v>
      </c>
      <c r="J2460" t="s">
        <v>12742</v>
      </c>
    </row>
    <row r="2461" spans="1:10">
      <c r="A2461" t="s">
        <v>3118</v>
      </c>
      <c r="B2461">
        <v>5.0650000000000004</v>
      </c>
      <c r="C2461">
        <v>5</v>
      </c>
      <c r="D2461">
        <v>0.59906000000000004</v>
      </c>
      <c r="E2461">
        <v>1</v>
      </c>
      <c r="F2461">
        <v>5</v>
      </c>
      <c r="G2461">
        <v>36</v>
      </c>
      <c r="H2461">
        <v>36</v>
      </c>
      <c r="I2461" t="s">
        <v>3119</v>
      </c>
      <c r="J2461" t="s">
        <v>12804</v>
      </c>
    </row>
    <row r="2462" spans="1:10">
      <c r="A2462" t="s">
        <v>12684</v>
      </c>
      <c r="B2462">
        <v>0.85099999999999998</v>
      </c>
      <c r="C2462">
        <v>1</v>
      </c>
      <c r="D2462">
        <v>0.59906999999999999</v>
      </c>
      <c r="E2462">
        <v>1</v>
      </c>
      <c r="F2462">
        <v>1</v>
      </c>
      <c r="G2462">
        <v>9</v>
      </c>
      <c r="H2462">
        <v>9</v>
      </c>
      <c r="I2462" t="s">
        <v>1337</v>
      </c>
      <c r="J2462" t="s">
        <v>12279</v>
      </c>
    </row>
    <row r="2463" spans="1:10">
      <c r="A2463" t="s">
        <v>12685</v>
      </c>
      <c r="B2463">
        <v>0.85099999999999998</v>
      </c>
      <c r="C2463">
        <v>1</v>
      </c>
      <c r="D2463">
        <v>0.59906999999999999</v>
      </c>
      <c r="E2463">
        <v>1</v>
      </c>
      <c r="F2463">
        <v>1</v>
      </c>
      <c r="G2463">
        <v>9</v>
      </c>
      <c r="H2463">
        <v>9</v>
      </c>
      <c r="I2463" t="s">
        <v>1338</v>
      </c>
      <c r="J2463" t="s">
        <v>12279</v>
      </c>
    </row>
    <row r="2464" spans="1:10">
      <c r="A2464" t="s">
        <v>2480</v>
      </c>
      <c r="B2464">
        <v>2.9169999999999998</v>
      </c>
      <c r="C2464">
        <v>3</v>
      </c>
      <c r="D2464">
        <v>0.59921000000000002</v>
      </c>
      <c r="E2464">
        <v>1</v>
      </c>
      <c r="F2464">
        <v>3</v>
      </c>
      <c r="G2464">
        <v>15</v>
      </c>
      <c r="H2464">
        <v>17</v>
      </c>
      <c r="I2464" t="s">
        <v>2481</v>
      </c>
      <c r="J2464" t="s">
        <v>12762</v>
      </c>
    </row>
    <row r="2465" spans="1:10">
      <c r="A2465" t="s">
        <v>2482</v>
      </c>
      <c r="B2465">
        <v>2.9169999999999998</v>
      </c>
      <c r="C2465">
        <v>3</v>
      </c>
      <c r="D2465">
        <v>0.59921000000000002</v>
      </c>
      <c r="E2465">
        <v>1</v>
      </c>
      <c r="F2465">
        <v>3</v>
      </c>
      <c r="G2465">
        <v>15</v>
      </c>
      <c r="H2465">
        <v>17</v>
      </c>
      <c r="I2465" t="s">
        <v>2483</v>
      </c>
      <c r="J2465" t="s">
        <v>12762</v>
      </c>
    </row>
    <row r="2466" spans="1:10">
      <c r="A2466" t="s">
        <v>12737</v>
      </c>
      <c r="B2466">
        <v>0.83199999999999996</v>
      </c>
      <c r="C2466">
        <v>1</v>
      </c>
      <c r="D2466">
        <v>0.59955999999999998</v>
      </c>
      <c r="E2466">
        <v>1</v>
      </c>
      <c r="F2466">
        <v>1</v>
      </c>
      <c r="G2466">
        <v>7</v>
      </c>
      <c r="H2466">
        <v>7</v>
      </c>
      <c r="I2466" t="s">
        <v>1066</v>
      </c>
      <c r="J2466" t="s">
        <v>10014</v>
      </c>
    </row>
    <row r="2467" spans="1:10">
      <c r="A2467" t="s">
        <v>12695</v>
      </c>
      <c r="B2467">
        <v>0.755</v>
      </c>
      <c r="C2467">
        <v>1</v>
      </c>
      <c r="D2467">
        <v>0.59994999999999998</v>
      </c>
      <c r="E2467">
        <v>1</v>
      </c>
      <c r="F2467">
        <v>1</v>
      </c>
      <c r="G2467">
        <v>3</v>
      </c>
      <c r="H2467">
        <v>3</v>
      </c>
      <c r="I2467" t="s">
        <v>12696</v>
      </c>
      <c r="J2467" t="s">
        <v>12697</v>
      </c>
    </row>
    <row r="2468" spans="1:10">
      <c r="A2468" t="s">
        <v>7398</v>
      </c>
      <c r="B2468">
        <v>1.9850000000000001</v>
      </c>
      <c r="C2468">
        <v>2</v>
      </c>
      <c r="D2468">
        <v>0.60013000000000005</v>
      </c>
      <c r="E2468">
        <v>1</v>
      </c>
      <c r="F2468">
        <v>2</v>
      </c>
      <c r="G2468">
        <v>26</v>
      </c>
      <c r="H2468">
        <v>27</v>
      </c>
      <c r="I2468" t="s">
        <v>552</v>
      </c>
      <c r="J2468" t="s">
        <v>12702</v>
      </c>
    </row>
    <row r="2469" spans="1:10">
      <c r="A2469" t="s">
        <v>7691</v>
      </c>
      <c r="B2469">
        <v>0.82499999999999996</v>
      </c>
      <c r="C2469">
        <v>1</v>
      </c>
      <c r="D2469">
        <v>0.60067000000000004</v>
      </c>
      <c r="E2469">
        <v>1</v>
      </c>
      <c r="F2469">
        <v>1</v>
      </c>
      <c r="G2469">
        <v>5</v>
      </c>
      <c r="H2469">
        <v>6</v>
      </c>
      <c r="I2469" t="s">
        <v>7692</v>
      </c>
      <c r="J2469" t="s">
        <v>12165</v>
      </c>
    </row>
    <row r="2470" spans="1:10">
      <c r="A2470" t="s">
        <v>8222</v>
      </c>
      <c r="B2470">
        <v>3.972</v>
      </c>
      <c r="C2470">
        <v>4</v>
      </c>
      <c r="D2470">
        <v>0.60094000000000003</v>
      </c>
      <c r="E2470">
        <v>1</v>
      </c>
      <c r="F2470">
        <v>4</v>
      </c>
      <c r="G2470">
        <v>36</v>
      </c>
      <c r="H2470">
        <v>37</v>
      </c>
      <c r="I2470" t="s">
        <v>8223</v>
      </c>
      <c r="J2470" t="s">
        <v>12858</v>
      </c>
    </row>
    <row r="2471" spans="1:10">
      <c r="A2471" t="s">
        <v>2813</v>
      </c>
      <c r="B2471">
        <v>0.79900000000000004</v>
      </c>
      <c r="C2471">
        <v>1</v>
      </c>
      <c r="D2471">
        <v>0.60104999999999997</v>
      </c>
      <c r="E2471">
        <v>1</v>
      </c>
      <c r="F2471">
        <v>1</v>
      </c>
      <c r="G2471">
        <v>7</v>
      </c>
      <c r="H2471">
        <v>7</v>
      </c>
      <c r="I2471" t="s">
        <v>2814</v>
      </c>
      <c r="J2471" t="s">
        <v>10046</v>
      </c>
    </row>
    <row r="2472" spans="1:10">
      <c r="A2472" t="s">
        <v>2815</v>
      </c>
      <c r="B2472">
        <v>0.79900000000000004</v>
      </c>
      <c r="C2472">
        <v>1</v>
      </c>
      <c r="D2472">
        <v>0.60104999999999997</v>
      </c>
      <c r="E2472">
        <v>1</v>
      </c>
      <c r="F2472">
        <v>1</v>
      </c>
      <c r="G2472">
        <v>7</v>
      </c>
      <c r="H2472">
        <v>7</v>
      </c>
      <c r="I2472" t="s">
        <v>2816</v>
      </c>
      <c r="J2472" t="s">
        <v>10046</v>
      </c>
    </row>
    <row r="2473" spans="1:10">
      <c r="A2473" t="s">
        <v>12776</v>
      </c>
      <c r="B2473">
        <v>1.9790000000000001</v>
      </c>
      <c r="C2473">
        <v>2</v>
      </c>
      <c r="D2473">
        <v>0.60107999999999995</v>
      </c>
      <c r="E2473">
        <v>1</v>
      </c>
      <c r="F2473">
        <v>2</v>
      </c>
      <c r="G2473">
        <v>27</v>
      </c>
      <c r="H2473">
        <v>29</v>
      </c>
      <c r="I2473" t="s">
        <v>1393</v>
      </c>
      <c r="J2473" t="s">
        <v>12022</v>
      </c>
    </row>
    <row r="2474" spans="1:10">
      <c r="A2474" t="s">
        <v>12671</v>
      </c>
      <c r="B2474">
        <v>0.84199999999999997</v>
      </c>
      <c r="C2474">
        <v>1</v>
      </c>
      <c r="D2474">
        <v>0.60111999999999999</v>
      </c>
      <c r="E2474">
        <v>1</v>
      </c>
      <c r="F2474">
        <v>1</v>
      </c>
      <c r="G2474">
        <v>8</v>
      </c>
      <c r="H2474">
        <v>8</v>
      </c>
      <c r="I2474" t="s">
        <v>12672</v>
      </c>
      <c r="J2474" t="s">
        <v>10901</v>
      </c>
    </row>
    <row r="2475" spans="1:10">
      <c r="A2475" t="s">
        <v>2574</v>
      </c>
      <c r="B2475">
        <v>2.919</v>
      </c>
      <c r="C2475">
        <v>3</v>
      </c>
      <c r="D2475">
        <v>0.60114000000000001</v>
      </c>
      <c r="E2475">
        <v>1</v>
      </c>
      <c r="F2475">
        <v>3</v>
      </c>
      <c r="G2475">
        <v>16</v>
      </c>
      <c r="H2475">
        <v>16</v>
      </c>
      <c r="I2475" t="s">
        <v>2575</v>
      </c>
      <c r="J2475" t="s">
        <v>12845</v>
      </c>
    </row>
    <row r="2476" spans="1:10">
      <c r="A2476" t="s">
        <v>3814</v>
      </c>
      <c r="B2476">
        <v>14.507999999999999</v>
      </c>
      <c r="C2476">
        <v>14</v>
      </c>
      <c r="D2476">
        <v>0.60206000000000004</v>
      </c>
      <c r="E2476">
        <v>1</v>
      </c>
      <c r="F2476">
        <v>14</v>
      </c>
      <c r="G2476">
        <v>132</v>
      </c>
      <c r="H2476">
        <v>132</v>
      </c>
      <c r="I2476" t="s">
        <v>3815</v>
      </c>
      <c r="J2476" t="s">
        <v>29626</v>
      </c>
    </row>
    <row r="2477" spans="1:10">
      <c r="A2477" t="s">
        <v>6890</v>
      </c>
      <c r="B2477">
        <v>2.9540000000000002</v>
      </c>
      <c r="C2477">
        <v>3</v>
      </c>
      <c r="D2477">
        <v>0.60245000000000004</v>
      </c>
      <c r="E2477">
        <v>1</v>
      </c>
      <c r="F2477">
        <v>3</v>
      </c>
      <c r="G2477">
        <v>21</v>
      </c>
      <c r="H2477">
        <v>24</v>
      </c>
      <c r="I2477" t="s">
        <v>6891</v>
      </c>
      <c r="J2477" t="s">
        <v>12883</v>
      </c>
    </row>
    <row r="2478" spans="1:10">
      <c r="A2478" t="s">
        <v>12821</v>
      </c>
      <c r="B2478">
        <v>0.86699999999999999</v>
      </c>
      <c r="C2478">
        <v>1</v>
      </c>
      <c r="D2478">
        <v>0.60285</v>
      </c>
      <c r="E2478">
        <v>1</v>
      </c>
      <c r="F2478">
        <v>1</v>
      </c>
      <c r="G2478">
        <v>10</v>
      </c>
      <c r="H2478">
        <v>15</v>
      </c>
      <c r="I2478" t="s">
        <v>12822</v>
      </c>
      <c r="J2478" t="s">
        <v>10777</v>
      </c>
    </row>
    <row r="2479" spans="1:10">
      <c r="A2479" t="s">
        <v>4688</v>
      </c>
      <c r="B2479">
        <v>2.7040000000000002</v>
      </c>
      <c r="C2479">
        <v>3</v>
      </c>
      <c r="D2479">
        <v>0.60290999999999995</v>
      </c>
      <c r="E2479">
        <v>1</v>
      </c>
      <c r="F2479">
        <v>3</v>
      </c>
      <c r="G2479">
        <v>4</v>
      </c>
      <c r="H2479">
        <v>4</v>
      </c>
      <c r="I2479" t="s">
        <v>4689</v>
      </c>
      <c r="J2479" t="s">
        <v>12692</v>
      </c>
    </row>
    <row r="2480" spans="1:10">
      <c r="A2480" t="s">
        <v>6822</v>
      </c>
      <c r="B2480">
        <v>2.9510000000000001</v>
      </c>
      <c r="C2480">
        <v>3</v>
      </c>
      <c r="D2480">
        <v>0.60323000000000004</v>
      </c>
      <c r="E2480">
        <v>1</v>
      </c>
      <c r="F2480">
        <v>3</v>
      </c>
      <c r="G2480">
        <v>21</v>
      </c>
      <c r="H2480">
        <v>22</v>
      </c>
      <c r="I2480" t="s">
        <v>6823</v>
      </c>
      <c r="J2480" t="s">
        <v>12758</v>
      </c>
    </row>
    <row r="2481" spans="1:10">
      <c r="A2481" t="s">
        <v>6824</v>
      </c>
      <c r="B2481">
        <v>2.9510000000000001</v>
      </c>
      <c r="C2481">
        <v>3</v>
      </c>
      <c r="D2481">
        <v>0.60323000000000004</v>
      </c>
      <c r="E2481">
        <v>1</v>
      </c>
      <c r="F2481">
        <v>3</v>
      </c>
      <c r="G2481">
        <v>21</v>
      </c>
      <c r="H2481">
        <v>22</v>
      </c>
      <c r="I2481" t="s">
        <v>6825</v>
      </c>
      <c r="J2481" t="s">
        <v>12758</v>
      </c>
    </row>
    <row r="2482" spans="1:10">
      <c r="A2482" t="s">
        <v>12727</v>
      </c>
      <c r="B2482">
        <v>1.8520000000000001</v>
      </c>
      <c r="C2482">
        <v>2</v>
      </c>
      <c r="D2482">
        <v>0.60346999999999995</v>
      </c>
      <c r="E2482">
        <v>1</v>
      </c>
      <c r="F2482">
        <v>2</v>
      </c>
      <c r="G2482">
        <v>8</v>
      </c>
      <c r="H2482">
        <v>8</v>
      </c>
      <c r="I2482" t="s">
        <v>12728</v>
      </c>
      <c r="J2482" t="s">
        <v>12729</v>
      </c>
    </row>
    <row r="2483" spans="1:10">
      <c r="A2483" t="s">
        <v>12748</v>
      </c>
      <c r="B2483">
        <v>1.762</v>
      </c>
      <c r="C2483">
        <v>2</v>
      </c>
      <c r="D2483">
        <v>0.60355000000000003</v>
      </c>
      <c r="E2483">
        <v>1</v>
      </c>
      <c r="F2483">
        <v>2</v>
      </c>
      <c r="G2483">
        <v>6</v>
      </c>
      <c r="H2483">
        <v>6</v>
      </c>
      <c r="I2483" t="s">
        <v>12749</v>
      </c>
      <c r="J2483" t="s">
        <v>12750</v>
      </c>
    </row>
    <row r="2484" spans="1:10">
      <c r="A2484" t="s">
        <v>12751</v>
      </c>
      <c r="B2484">
        <v>1.762</v>
      </c>
      <c r="C2484">
        <v>2</v>
      </c>
      <c r="D2484">
        <v>0.60355000000000003</v>
      </c>
      <c r="E2484">
        <v>1</v>
      </c>
      <c r="F2484">
        <v>2</v>
      </c>
      <c r="G2484">
        <v>6</v>
      </c>
      <c r="H2484">
        <v>6</v>
      </c>
      <c r="I2484" t="s">
        <v>12752</v>
      </c>
      <c r="J2484" t="s">
        <v>12750</v>
      </c>
    </row>
    <row r="2485" spans="1:10">
      <c r="A2485" t="s">
        <v>8274</v>
      </c>
      <c r="B2485">
        <v>8.3919999999999995</v>
      </c>
      <c r="C2485">
        <v>8</v>
      </c>
      <c r="D2485">
        <v>0.60372000000000003</v>
      </c>
      <c r="E2485">
        <v>1</v>
      </c>
      <c r="F2485">
        <v>8</v>
      </c>
      <c r="G2485">
        <v>94</v>
      </c>
      <c r="H2485">
        <v>95</v>
      </c>
      <c r="I2485" t="s">
        <v>1876</v>
      </c>
      <c r="J2485" t="s">
        <v>11974</v>
      </c>
    </row>
    <row r="2486" spans="1:10">
      <c r="A2486" t="s">
        <v>3567</v>
      </c>
      <c r="B2486">
        <v>7.2679999999999998</v>
      </c>
      <c r="C2486">
        <v>7</v>
      </c>
      <c r="D2486">
        <v>0.60387999999999997</v>
      </c>
      <c r="E2486">
        <v>1</v>
      </c>
      <c r="F2486">
        <v>7</v>
      </c>
      <c r="G2486">
        <v>76</v>
      </c>
      <c r="H2486">
        <v>78</v>
      </c>
      <c r="I2486" t="s">
        <v>3568</v>
      </c>
      <c r="J2486" t="s">
        <v>12984</v>
      </c>
    </row>
    <row r="2487" spans="1:10">
      <c r="A2487" t="s">
        <v>2886</v>
      </c>
      <c r="B2487">
        <v>16.388999999999999</v>
      </c>
      <c r="C2487">
        <v>16</v>
      </c>
      <c r="D2487">
        <v>0.60407</v>
      </c>
      <c r="E2487">
        <v>1</v>
      </c>
      <c r="F2487">
        <v>16</v>
      </c>
      <c r="G2487">
        <v>92</v>
      </c>
      <c r="H2487">
        <v>94</v>
      </c>
      <c r="I2487" t="s">
        <v>2887</v>
      </c>
      <c r="J2487" t="s">
        <v>12938</v>
      </c>
    </row>
    <row r="2488" spans="1:10">
      <c r="A2488" t="s">
        <v>3598</v>
      </c>
      <c r="B2488">
        <v>13.465</v>
      </c>
      <c r="C2488">
        <v>13</v>
      </c>
      <c r="D2488">
        <v>0.60407</v>
      </c>
      <c r="E2488">
        <v>1</v>
      </c>
      <c r="F2488">
        <v>13</v>
      </c>
      <c r="G2488">
        <v>118</v>
      </c>
      <c r="H2488">
        <v>121</v>
      </c>
      <c r="I2488" t="s">
        <v>2027</v>
      </c>
      <c r="J2488" t="s">
        <v>29592</v>
      </c>
    </row>
    <row r="2489" spans="1:10">
      <c r="A2489" t="s">
        <v>5379</v>
      </c>
      <c r="B2489">
        <v>8.1579999999999995</v>
      </c>
      <c r="C2489">
        <v>8</v>
      </c>
      <c r="D2489">
        <v>0.60407999999999995</v>
      </c>
      <c r="E2489">
        <v>1</v>
      </c>
      <c r="F2489">
        <v>8</v>
      </c>
      <c r="G2489">
        <v>40</v>
      </c>
      <c r="H2489">
        <v>41</v>
      </c>
      <c r="I2489" t="s">
        <v>5380</v>
      </c>
      <c r="J2489" t="s">
        <v>12810</v>
      </c>
    </row>
    <row r="2490" spans="1:10">
      <c r="A2490" t="s">
        <v>12781</v>
      </c>
      <c r="B2490">
        <v>0.77400000000000002</v>
      </c>
      <c r="C2490">
        <v>1</v>
      </c>
      <c r="D2490">
        <v>0.60419</v>
      </c>
      <c r="E2490">
        <v>1</v>
      </c>
      <c r="F2490">
        <v>1</v>
      </c>
      <c r="G2490">
        <v>4</v>
      </c>
      <c r="H2490">
        <v>4</v>
      </c>
      <c r="I2490" t="s">
        <v>12782</v>
      </c>
      <c r="J2490" t="s">
        <v>11981</v>
      </c>
    </row>
    <row r="2491" spans="1:10">
      <c r="A2491" t="s">
        <v>7623</v>
      </c>
      <c r="B2491">
        <v>0.68</v>
      </c>
      <c r="C2491">
        <v>1</v>
      </c>
      <c r="D2491">
        <v>0.60458999999999996</v>
      </c>
      <c r="E2491">
        <v>1</v>
      </c>
      <c r="F2491">
        <v>1</v>
      </c>
      <c r="G2491">
        <v>3</v>
      </c>
      <c r="H2491">
        <v>3</v>
      </c>
      <c r="I2491" t="s">
        <v>7624</v>
      </c>
      <c r="J2491" t="s">
        <v>12586</v>
      </c>
    </row>
    <row r="2492" spans="1:10">
      <c r="A2492" t="s">
        <v>7704</v>
      </c>
      <c r="B2492">
        <v>0.872</v>
      </c>
      <c r="C2492">
        <v>1</v>
      </c>
      <c r="D2492">
        <v>0.60470999999999997</v>
      </c>
      <c r="E2492">
        <v>1</v>
      </c>
      <c r="F2492">
        <v>1</v>
      </c>
      <c r="G2492">
        <v>11</v>
      </c>
      <c r="H2492">
        <v>14</v>
      </c>
      <c r="I2492" t="s">
        <v>7705</v>
      </c>
      <c r="J2492" t="s">
        <v>10402</v>
      </c>
    </row>
    <row r="2493" spans="1:10">
      <c r="A2493" t="s">
        <v>7702</v>
      </c>
      <c r="B2493">
        <v>0.872</v>
      </c>
      <c r="C2493">
        <v>1</v>
      </c>
      <c r="D2493">
        <v>0.60470999999999997</v>
      </c>
      <c r="E2493">
        <v>1</v>
      </c>
      <c r="F2493">
        <v>1</v>
      </c>
      <c r="G2493">
        <v>11</v>
      </c>
      <c r="H2493">
        <v>14</v>
      </c>
      <c r="I2493" t="s">
        <v>7703</v>
      </c>
      <c r="J2493" t="s">
        <v>10402</v>
      </c>
    </row>
    <row r="2494" spans="1:10">
      <c r="A2494" t="s">
        <v>11054</v>
      </c>
      <c r="B2494">
        <v>0.86899999999999999</v>
      </c>
      <c r="C2494">
        <v>1</v>
      </c>
      <c r="D2494">
        <v>0.60472000000000004</v>
      </c>
      <c r="E2494">
        <v>1</v>
      </c>
      <c r="F2494">
        <v>1</v>
      </c>
      <c r="G2494">
        <v>13</v>
      </c>
      <c r="H2494">
        <v>22</v>
      </c>
      <c r="I2494" t="s">
        <v>1746</v>
      </c>
      <c r="J2494" t="s">
        <v>9886</v>
      </c>
    </row>
    <row r="2495" spans="1:10">
      <c r="A2495" t="s">
        <v>6318</v>
      </c>
      <c r="B2495">
        <v>0.86799999999999999</v>
      </c>
      <c r="C2495">
        <v>1</v>
      </c>
      <c r="D2495">
        <v>0.60582000000000003</v>
      </c>
      <c r="E2495">
        <v>1</v>
      </c>
      <c r="F2495">
        <v>1</v>
      </c>
      <c r="G2495">
        <v>8</v>
      </c>
      <c r="H2495">
        <v>8</v>
      </c>
      <c r="I2495" t="s">
        <v>6319</v>
      </c>
      <c r="J2495" t="s">
        <v>12784</v>
      </c>
    </row>
    <row r="2496" spans="1:10">
      <c r="A2496" t="s">
        <v>12799</v>
      </c>
      <c r="B2496">
        <v>0.60599999999999998</v>
      </c>
      <c r="C2496">
        <v>1</v>
      </c>
      <c r="D2496">
        <v>0.60589000000000004</v>
      </c>
      <c r="E2496">
        <v>1</v>
      </c>
      <c r="F2496">
        <v>1</v>
      </c>
      <c r="G2496">
        <v>1</v>
      </c>
      <c r="H2496">
        <v>1</v>
      </c>
      <c r="I2496" t="s">
        <v>12800</v>
      </c>
      <c r="J2496" t="s">
        <v>12801</v>
      </c>
    </row>
    <row r="2497" spans="1:10">
      <c r="A2497" t="s">
        <v>12802</v>
      </c>
      <c r="B2497">
        <v>0.60599999999999998</v>
      </c>
      <c r="C2497">
        <v>1</v>
      </c>
      <c r="D2497">
        <v>0.60589000000000004</v>
      </c>
      <c r="E2497">
        <v>1</v>
      </c>
      <c r="F2497">
        <v>1</v>
      </c>
      <c r="G2497">
        <v>1</v>
      </c>
      <c r="H2497">
        <v>1</v>
      </c>
      <c r="I2497" t="s">
        <v>12803</v>
      </c>
      <c r="J2497" t="s">
        <v>12801</v>
      </c>
    </row>
    <row r="2498" spans="1:10">
      <c r="A2498" t="s">
        <v>3798</v>
      </c>
      <c r="B2498">
        <v>7.1589999999999998</v>
      </c>
      <c r="C2498">
        <v>7</v>
      </c>
      <c r="D2498">
        <v>0.60626999999999998</v>
      </c>
      <c r="E2498">
        <v>1</v>
      </c>
      <c r="F2498">
        <v>7</v>
      </c>
      <c r="G2498">
        <v>44</v>
      </c>
      <c r="H2498">
        <v>46</v>
      </c>
      <c r="I2498" t="s">
        <v>1106</v>
      </c>
      <c r="J2498" t="s">
        <v>12796</v>
      </c>
    </row>
    <row r="2499" spans="1:10">
      <c r="A2499" t="s">
        <v>12789</v>
      </c>
      <c r="B2499">
        <v>0.879</v>
      </c>
      <c r="C2499">
        <v>1</v>
      </c>
      <c r="D2499">
        <v>0.60665999999999998</v>
      </c>
      <c r="E2499">
        <v>1</v>
      </c>
      <c r="F2499">
        <v>1</v>
      </c>
      <c r="G2499">
        <v>14</v>
      </c>
      <c r="H2499">
        <v>14</v>
      </c>
      <c r="I2499" t="s">
        <v>12790</v>
      </c>
      <c r="J2499" t="s">
        <v>9770</v>
      </c>
    </row>
    <row r="2500" spans="1:10">
      <c r="A2500" t="s">
        <v>3586</v>
      </c>
      <c r="B2500">
        <v>7.2039999999999997</v>
      </c>
      <c r="C2500">
        <v>7</v>
      </c>
      <c r="D2500">
        <v>0.60677999999999999</v>
      </c>
      <c r="E2500">
        <v>1</v>
      </c>
      <c r="F2500">
        <v>7</v>
      </c>
      <c r="G2500">
        <v>50</v>
      </c>
      <c r="H2500">
        <v>54</v>
      </c>
      <c r="I2500" t="s">
        <v>3587</v>
      </c>
      <c r="J2500" t="s">
        <v>12777</v>
      </c>
    </row>
    <row r="2501" spans="1:10">
      <c r="A2501" t="s">
        <v>12850</v>
      </c>
      <c r="B2501">
        <v>1.819</v>
      </c>
      <c r="C2501">
        <v>2</v>
      </c>
      <c r="D2501">
        <v>0.60699999999999998</v>
      </c>
      <c r="E2501">
        <v>1</v>
      </c>
      <c r="F2501">
        <v>2</v>
      </c>
      <c r="G2501">
        <v>6</v>
      </c>
      <c r="H2501">
        <v>18</v>
      </c>
      <c r="I2501" t="s">
        <v>12851</v>
      </c>
      <c r="J2501" t="s">
        <v>12852</v>
      </c>
    </row>
    <row r="2502" spans="1:10">
      <c r="A2502" t="s">
        <v>6557</v>
      </c>
      <c r="B2502">
        <v>13.481999999999999</v>
      </c>
      <c r="C2502">
        <v>13</v>
      </c>
      <c r="D2502">
        <v>0.60704999999999998</v>
      </c>
      <c r="E2502">
        <v>1</v>
      </c>
      <c r="F2502">
        <v>13</v>
      </c>
      <c r="G2502">
        <v>95</v>
      </c>
      <c r="H2502">
        <v>99</v>
      </c>
      <c r="I2502" t="s">
        <v>6558</v>
      </c>
      <c r="J2502" t="s">
        <v>29627</v>
      </c>
    </row>
    <row r="2503" spans="1:10">
      <c r="A2503" t="s">
        <v>6559</v>
      </c>
      <c r="B2503">
        <v>13.481999999999999</v>
      </c>
      <c r="C2503">
        <v>13</v>
      </c>
      <c r="D2503">
        <v>0.60704999999999998</v>
      </c>
      <c r="E2503">
        <v>1</v>
      </c>
      <c r="F2503">
        <v>13</v>
      </c>
      <c r="G2503">
        <v>95</v>
      </c>
      <c r="H2503">
        <v>99</v>
      </c>
      <c r="I2503" t="s">
        <v>6560</v>
      </c>
      <c r="J2503" t="s">
        <v>29627</v>
      </c>
    </row>
    <row r="2504" spans="1:10">
      <c r="A2504" t="s">
        <v>4827</v>
      </c>
      <c r="B2504">
        <v>5.0380000000000003</v>
      </c>
      <c r="C2504">
        <v>5</v>
      </c>
      <c r="D2504">
        <v>0.60840000000000005</v>
      </c>
      <c r="E2504">
        <v>1</v>
      </c>
      <c r="F2504">
        <v>5</v>
      </c>
      <c r="G2504">
        <v>27</v>
      </c>
      <c r="H2504">
        <v>28</v>
      </c>
      <c r="I2504" t="s">
        <v>4828</v>
      </c>
      <c r="J2504" t="s">
        <v>12783</v>
      </c>
    </row>
    <row r="2505" spans="1:10">
      <c r="A2505" t="s">
        <v>4848</v>
      </c>
      <c r="B2505">
        <v>17.420000000000002</v>
      </c>
      <c r="C2505">
        <v>17</v>
      </c>
      <c r="D2505">
        <v>0.60931999999999997</v>
      </c>
      <c r="E2505">
        <v>1</v>
      </c>
      <c r="F2505">
        <v>17</v>
      </c>
      <c r="G2505">
        <v>93</v>
      </c>
      <c r="H2505">
        <v>96</v>
      </c>
      <c r="I2505" t="s">
        <v>4849</v>
      </c>
      <c r="J2505" t="s">
        <v>29628</v>
      </c>
    </row>
    <row r="2506" spans="1:10">
      <c r="A2506" t="s">
        <v>12753</v>
      </c>
      <c r="B2506">
        <v>0.71399999999999997</v>
      </c>
      <c r="C2506">
        <v>1</v>
      </c>
      <c r="D2506">
        <v>0.60955999999999999</v>
      </c>
      <c r="E2506">
        <v>1</v>
      </c>
      <c r="F2506">
        <v>1</v>
      </c>
      <c r="G2506">
        <v>3</v>
      </c>
      <c r="H2506">
        <v>3</v>
      </c>
      <c r="I2506" t="s">
        <v>12754</v>
      </c>
      <c r="J2506" t="s">
        <v>12755</v>
      </c>
    </row>
    <row r="2507" spans="1:10">
      <c r="A2507" t="s">
        <v>12813</v>
      </c>
      <c r="B2507">
        <v>0.90700000000000003</v>
      </c>
      <c r="C2507">
        <v>1</v>
      </c>
      <c r="D2507">
        <v>0.60987999999999998</v>
      </c>
      <c r="E2507">
        <v>1</v>
      </c>
      <c r="F2507">
        <v>1</v>
      </c>
      <c r="G2507">
        <v>16</v>
      </c>
      <c r="H2507">
        <v>16</v>
      </c>
      <c r="I2507" t="s">
        <v>12814</v>
      </c>
      <c r="J2507" t="s">
        <v>9375</v>
      </c>
    </row>
    <row r="2508" spans="1:10">
      <c r="A2508" t="s">
        <v>6287</v>
      </c>
      <c r="B2508">
        <v>0.73599999999999999</v>
      </c>
      <c r="C2508">
        <v>1</v>
      </c>
      <c r="D2508">
        <v>0.61009000000000002</v>
      </c>
      <c r="E2508">
        <v>1</v>
      </c>
      <c r="F2508">
        <v>1</v>
      </c>
      <c r="G2508">
        <v>3</v>
      </c>
      <c r="H2508">
        <v>4</v>
      </c>
      <c r="I2508" t="s">
        <v>6288</v>
      </c>
      <c r="J2508" t="s">
        <v>12359</v>
      </c>
    </row>
    <row r="2509" spans="1:10">
      <c r="A2509" t="s">
        <v>5300</v>
      </c>
      <c r="B2509">
        <v>23.870999999999999</v>
      </c>
      <c r="C2509">
        <v>23</v>
      </c>
      <c r="D2509">
        <v>0.61082999999999998</v>
      </c>
      <c r="E2509">
        <v>1</v>
      </c>
      <c r="F2509">
        <v>23</v>
      </c>
      <c r="G2509">
        <v>200</v>
      </c>
      <c r="H2509">
        <v>201</v>
      </c>
      <c r="I2509" t="s">
        <v>5301</v>
      </c>
      <c r="J2509" t="s">
        <v>29629</v>
      </c>
    </row>
    <row r="2510" spans="1:10">
      <c r="A2510" t="s">
        <v>8680</v>
      </c>
      <c r="B2510">
        <v>3.12</v>
      </c>
      <c r="C2510">
        <v>3</v>
      </c>
      <c r="D2510">
        <v>0.61107999999999996</v>
      </c>
      <c r="E2510">
        <v>1</v>
      </c>
      <c r="F2510">
        <v>3</v>
      </c>
      <c r="G2510">
        <v>42</v>
      </c>
      <c r="H2510">
        <v>42</v>
      </c>
      <c r="I2510" t="s">
        <v>713</v>
      </c>
      <c r="J2510" t="s">
        <v>29574</v>
      </c>
    </row>
    <row r="2511" spans="1:10">
      <c r="A2511" t="s">
        <v>2836</v>
      </c>
      <c r="B2511">
        <v>0.82899999999999996</v>
      </c>
      <c r="C2511">
        <v>1</v>
      </c>
      <c r="D2511">
        <v>0.61133999999999999</v>
      </c>
      <c r="E2511">
        <v>1</v>
      </c>
      <c r="F2511">
        <v>1</v>
      </c>
      <c r="G2511">
        <v>6</v>
      </c>
      <c r="H2511">
        <v>6</v>
      </c>
      <c r="I2511" t="s">
        <v>2837</v>
      </c>
      <c r="J2511" t="s">
        <v>9723</v>
      </c>
    </row>
    <row r="2512" spans="1:10">
      <c r="A2512" t="s">
        <v>4081</v>
      </c>
      <c r="B2512">
        <v>2.915</v>
      </c>
      <c r="C2512">
        <v>3</v>
      </c>
      <c r="D2512">
        <v>0.61136000000000001</v>
      </c>
      <c r="E2512">
        <v>1</v>
      </c>
      <c r="F2512">
        <v>3</v>
      </c>
      <c r="G2512">
        <v>13</v>
      </c>
      <c r="H2512">
        <v>14</v>
      </c>
      <c r="I2512" t="s">
        <v>4082</v>
      </c>
      <c r="J2512" t="s">
        <v>12795</v>
      </c>
    </row>
    <row r="2513" spans="1:10">
      <c r="A2513" t="s">
        <v>5244</v>
      </c>
      <c r="B2513">
        <v>16.608000000000001</v>
      </c>
      <c r="C2513">
        <v>16</v>
      </c>
      <c r="D2513">
        <v>0.61151</v>
      </c>
      <c r="E2513">
        <v>1</v>
      </c>
      <c r="F2513">
        <v>16</v>
      </c>
      <c r="G2513">
        <v>162</v>
      </c>
      <c r="H2513">
        <v>164</v>
      </c>
      <c r="I2513" t="s">
        <v>730</v>
      </c>
      <c r="J2513" t="s">
        <v>29630</v>
      </c>
    </row>
    <row r="2514" spans="1:10">
      <c r="A2514" t="s">
        <v>5245</v>
      </c>
      <c r="B2514">
        <v>16.608000000000001</v>
      </c>
      <c r="C2514">
        <v>16</v>
      </c>
      <c r="D2514">
        <v>0.61151</v>
      </c>
      <c r="E2514">
        <v>1</v>
      </c>
      <c r="F2514">
        <v>16</v>
      </c>
      <c r="G2514">
        <v>162</v>
      </c>
      <c r="H2514">
        <v>164</v>
      </c>
      <c r="I2514" t="s">
        <v>729</v>
      </c>
      <c r="J2514" t="s">
        <v>29630</v>
      </c>
    </row>
    <row r="2515" spans="1:10">
      <c r="A2515" t="s">
        <v>8963</v>
      </c>
      <c r="B2515">
        <v>0.75700000000000001</v>
      </c>
      <c r="C2515">
        <v>1</v>
      </c>
      <c r="D2515">
        <v>0.61256999999999995</v>
      </c>
      <c r="E2515">
        <v>1</v>
      </c>
      <c r="F2515">
        <v>1</v>
      </c>
      <c r="G2515">
        <v>4</v>
      </c>
      <c r="H2515">
        <v>4</v>
      </c>
      <c r="I2515" t="s">
        <v>8964</v>
      </c>
      <c r="J2515" t="s">
        <v>12819</v>
      </c>
    </row>
    <row r="2516" spans="1:10">
      <c r="A2516" t="s">
        <v>12830</v>
      </c>
      <c r="B2516">
        <v>2.97</v>
      </c>
      <c r="C2516">
        <v>3</v>
      </c>
      <c r="D2516">
        <v>0.61260000000000003</v>
      </c>
      <c r="E2516">
        <v>1</v>
      </c>
      <c r="F2516">
        <v>3</v>
      </c>
      <c r="G2516">
        <v>17</v>
      </c>
      <c r="H2516">
        <v>17</v>
      </c>
      <c r="I2516" t="s">
        <v>12831</v>
      </c>
      <c r="J2516" t="s">
        <v>12832</v>
      </c>
    </row>
    <row r="2517" spans="1:10">
      <c r="A2517" t="s">
        <v>12823</v>
      </c>
      <c r="B2517">
        <v>2.911</v>
      </c>
      <c r="C2517">
        <v>3</v>
      </c>
      <c r="D2517">
        <v>0.61323000000000005</v>
      </c>
      <c r="E2517">
        <v>1</v>
      </c>
      <c r="F2517">
        <v>3</v>
      </c>
      <c r="G2517">
        <v>15</v>
      </c>
      <c r="H2517">
        <v>16</v>
      </c>
      <c r="I2517" t="s">
        <v>12824</v>
      </c>
      <c r="J2517" t="s">
        <v>12825</v>
      </c>
    </row>
    <row r="2518" spans="1:10">
      <c r="A2518" t="s">
        <v>6138</v>
      </c>
      <c r="B2518">
        <v>2.9020000000000001</v>
      </c>
      <c r="C2518">
        <v>3</v>
      </c>
      <c r="D2518">
        <v>0.61328000000000005</v>
      </c>
      <c r="E2518">
        <v>1</v>
      </c>
      <c r="F2518">
        <v>3</v>
      </c>
      <c r="G2518">
        <v>10</v>
      </c>
      <c r="H2518">
        <v>12</v>
      </c>
      <c r="I2518" t="s">
        <v>346</v>
      </c>
      <c r="J2518" t="s">
        <v>12812</v>
      </c>
    </row>
    <row r="2519" spans="1:10">
      <c r="A2519" t="s">
        <v>12673</v>
      </c>
      <c r="B2519">
        <v>0.83399999999999996</v>
      </c>
      <c r="C2519">
        <v>1</v>
      </c>
      <c r="D2519">
        <v>0.61345000000000005</v>
      </c>
      <c r="E2519">
        <v>1</v>
      </c>
      <c r="F2519">
        <v>1</v>
      </c>
      <c r="G2519">
        <v>6</v>
      </c>
      <c r="H2519">
        <v>6</v>
      </c>
      <c r="I2519" t="s">
        <v>12674</v>
      </c>
      <c r="J2519" t="s">
        <v>10479</v>
      </c>
    </row>
    <row r="2520" spans="1:10">
      <c r="A2520" t="s">
        <v>5100</v>
      </c>
      <c r="B2520">
        <v>23.896000000000001</v>
      </c>
      <c r="C2520">
        <v>23</v>
      </c>
      <c r="D2520">
        <v>0.61385000000000001</v>
      </c>
      <c r="E2520">
        <v>1</v>
      </c>
      <c r="F2520">
        <v>23</v>
      </c>
      <c r="G2520">
        <v>179</v>
      </c>
      <c r="H2520">
        <v>180</v>
      </c>
      <c r="I2520" t="s">
        <v>5101</v>
      </c>
      <c r="J2520" t="s">
        <v>29631</v>
      </c>
    </row>
    <row r="2521" spans="1:10">
      <c r="A2521" t="s">
        <v>7693</v>
      </c>
      <c r="B2521">
        <v>0.82799999999999996</v>
      </c>
      <c r="C2521">
        <v>1</v>
      </c>
      <c r="D2521">
        <v>0.61385999999999996</v>
      </c>
      <c r="E2521">
        <v>1</v>
      </c>
      <c r="F2521">
        <v>1</v>
      </c>
      <c r="G2521">
        <v>5</v>
      </c>
      <c r="H2521">
        <v>18</v>
      </c>
      <c r="I2521" t="s">
        <v>7694</v>
      </c>
      <c r="J2521" t="s">
        <v>10875</v>
      </c>
    </row>
    <row r="2522" spans="1:10">
      <c r="A2522" t="s">
        <v>2116</v>
      </c>
      <c r="B2522">
        <v>1.117</v>
      </c>
      <c r="C2522">
        <v>1</v>
      </c>
      <c r="D2522">
        <v>0.61495999999999995</v>
      </c>
      <c r="E2522">
        <v>1</v>
      </c>
      <c r="F2522">
        <v>1</v>
      </c>
      <c r="G2522">
        <v>21</v>
      </c>
      <c r="H2522">
        <v>21</v>
      </c>
      <c r="I2522" t="s">
        <v>1120</v>
      </c>
      <c r="J2522" t="s">
        <v>12809</v>
      </c>
    </row>
    <row r="2523" spans="1:10">
      <c r="A2523" t="s">
        <v>4314</v>
      </c>
      <c r="B2523">
        <v>4.1749999999999998</v>
      </c>
      <c r="C2523">
        <v>4</v>
      </c>
      <c r="D2523">
        <v>0.61499000000000004</v>
      </c>
      <c r="E2523">
        <v>1</v>
      </c>
      <c r="F2523">
        <v>4</v>
      </c>
      <c r="G2523">
        <v>31</v>
      </c>
      <c r="H2523">
        <v>31</v>
      </c>
      <c r="I2523" t="s">
        <v>4315</v>
      </c>
      <c r="J2523" t="s">
        <v>29632</v>
      </c>
    </row>
    <row r="2524" spans="1:10">
      <c r="A2524" t="s">
        <v>12815</v>
      </c>
      <c r="B2524">
        <v>0.753</v>
      </c>
      <c r="C2524">
        <v>1</v>
      </c>
      <c r="D2524">
        <v>0.61521999999999999</v>
      </c>
      <c r="E2524">
        <v>1</v>
      </c>
      <c r="F2524">
        <v>1</v>
      </c>
      <c r="G2524">
        <v>2</v>
      </c>
      <c r="H2524">
        <v>2</v>
      </c>
      <c r="I2524" t="s">
        <v>12816</v>
      </c>
      <c r="J2524" t="s">
        <v>12007</v>
      </c>
    </row>
    <row r="2525" spans="1:10">
      <c r="A2525" t="s">
        <v>2888</v>
      </c>
      <c r="B2525">
        <v>4.18</v>
      </c>
      <c r="C2525">
        <v>4</v>
      </c>
      <c r="D2525">
        <v>0.61529</v>
      </c>
      <c r="E2525">
        <v>1</v>
      </c>
      <c r="F2525">
        <v>4</v>
      </c>
      <c r="G2525">
        <v>25</v>
      </c>
      <c r="H2525">
        <v>26</v>
      </c>
      <c r="I2525" t="s">
        <v>2889</v>
      </c>
      <c r="J2525" t="s">
        <v>12910</v>
      </c>
    </row>
    <row r="2526" spans="1:10">
      <c r="A2526" t="s">
        <v>2139</v>
      </c>
      <c r="B2526">
        <v>5.1230000000000002</v>
      </c>
      <c r="C2526">
        <v>5</v>
      </c>
      <c r="D2526">
        <v>0.61551</v>
      </c>
      <c r="E2526">
        <v>1</v>
      </c>
      <c r="F2526">
        <v>5</v>
      </c>
      <c r="G2526">
        <v>40</v>
      </c>
      <c r="H2526">
        <v>60</v>
      </c>
      <c r="I2526" t="s">
        <v>1172</v>
      </c>
      <c r="J2526" t="s">
        <v>12846</v>
      </c>
    </row>
    <row r="2527" spans="1:10">
      <c r="A2527" t="s">
        <v>8800</v>
      </c>
      <c r="B2527">
        <v>6.08</v>
      </c>
      <c r="C2527">
        <v>6</v>
      </c>
      <c r="D2527">
        <v>0.61589000000000005</v>
      </c>
      <c r="E2527">
        <v>1</v>
      </c>
      <c r="F2527">
        <v>6</v>
      </c>
      <c r="G2527">
        <v>35</v>
      </c>
      <c r="H2527">
        <v>37</v>
      </c>
      <c r="I2527" t="s">
        <v>8801</v>
      </c>
      <c r="J2527" t="s">
        <v>29633</v>
      </c>
    </row>
    <row r="2528" spans="1:10">
      <c r="A2528" t="s">
        <v>6831</v>
      </c>
      <c r="B2528">
        <v>2.99</v>
      </c>
      <c r="C2528">
        <v>3</v>
      </c>
      <c r="D2528">
        <v>0.61592999999999998</v>
      </c>
      <c r="E2528">
        <v>1</v>
      </c>
      <c r="F2528">
        <v>3</v>
      </c>
      <c r="G2528">
        <v>19</v>
      </c>
      <c r="H2528">
        <v>19</v>
      </c>
      <c r="I2528" t="s">
        <v>6832</v>
      </c>
      <c r="J2528" t="s">
        <v>11483</v>
      </c>
    </row>
    <row r="2529" spans="1:10">
      <c r="A2529" t="s">
        <v>12844</v>
      </c>
      <c r="B2529">
        <v>1.97</v>
      </c>
      <c r="C2529">
        <v>2</v>
      </c>
      <c r="D2529">
        <v>0.61595999999999995</v>
      </c>
      <c r="E2529">
        <v>1</v>
      </c>
      <c r="F2529">
        <v>2</v>
      </c>
      <c r="G2529">
        <v>20</v>
      </c>
      <c r="H2529">
        <v>22</v>
      </c>
      <c r="I2529" t="s">
        <v>203</v>
      </c>
      <c r="J2529" t="s">
        <v>10997</v>
      </c>
    </row>
    <row r="2530" spans="1:10">
      <c r="A2530" t="s">
        <v>7943</v>
      </c>
      <c r="B2530">
        <v>2.0409999999999999</v>
      </c>
      <c r="C2530">
        <v>2</v>
      </c>
      <c r="D2530">
        <v>0.61658999999999997</v>
      </c>
      <c r="E2530">
        <v>1</v>
      </c>
      <c r="F2530">
        <v>2</v>
      </c>
      <c r="G2530">
        <v>29</v>
      </c>
      <c r="H2530">
        <v>31</v>
      </c>
      <c r="I2530" t="s">
        <v>7944</v>
      </c>
      <c r="J2530" t="s">
        <v>12946</v>
      </c>
    </row>
    <row r="2531" spans="1:10">
      <c r="A2531" t="s">
        <v>12774</v>
      </c>
      <c r="B2531">
        <v>0.84899999999999998</v>
      </c>
      <c r="C2531">
        <v>1</v>
      </c>
      <c r="D2531">
        <v>0.61673999999999995</v>
      </c>
      <c r="E2531">
        <v>1</v>
      </c>
      <c r="F2531">
        <v>1</v>
      </c>
      <c r="G2531">
        <v>10</v>
      </c>
      <c r="H2531">
        <v>10</v>
      </c>
      <c r="I2531" t="s">
        <v>12775</v>
      </c>
      <c r="J2531" t="s">
        <v>12589</v>
      </c>
    </row>
    <row r="2532" spans="1:10">
      <c r="A2532" t="s">
        <v>3992</v>
      </c>
      <c r="B2532">
        <v>8.2569999999999997</v>
      </c>
      <c r="C2532">
        <v>8</v>
      </c>
      <c r="D2532">
        <v>0.61812999999999996</v>
      </c>
      <c r="E2532">
        <v>1</v>
      </c>
      <c r="F2532">
        <v>8</v>
      </c>
      <c r="G2532">
        <v>50</v>
      </c>
      <c r="H2532">
        <v>54</v>
      </c>
      <c r="I2532" t="s">
        <v>3993</v>
      </c>
      <c r="J2532" t="s">
        <v>12939</v>
      </c>
    </row>
    <row r="2533" spans="1:10">
      <c r="A2533" t="s">
        <v>8514</v>
      </c>
      <c r="B2533">
        <v>5.1580000000000004</v>
      </c>
      <c r="C2533">
        <v>5</v>
      </c>
      <c r="D2533">
        <v>0.61861999999999995</v>
      </c>
      <c r="E2533">
        <v>1</v>
      </c>
      <c r="F2533">
        <v>5</v>
      </c>
      <c r="G2533">
        <v>35</v>
      </c>
      <c r="H2533">
        <v>38</v>
      </c>
      <c r="I2533" t="s">
        <v>649</v>
      </c>
      <c r="J2533" t="s">
        <v>12833</v>
      </c>
    </row>
    <row r="2534" spans="1:10">
      <c r="A2534" t="s">
        <v>12847</v>
      </c>
      <c r="B2534">
        <v>0.78600000000000003</v>
      </c>
      <c r="C2534">
        <v>1</v>
      </c>
      <c r="D2534">
        <v>0.61865000000000003</v>
      </c>
      <c r="E2534">
        <v>1</v>
      </c>
      <c r="F2534">
        <v>1</v>
      </c>
      <c r="G2534">
        <v>4</v>
      </c>
      <c r="H2534">
        <v>4</v>
      </c>
      <c r="I2534" t="s">
        <v>12848</v>
      </c>
      <c r="J2534" t="s">
        <v>12849</v>
      </c>
    </row>
    <row r="2535" spans="1:10">
      <c r="A2535" t="s">
        <v>6341</v>
      </c>
      <c r="B2535">
        <v>0.67500000000000004</v>
      </c>
      <c r="C2535">
        <v>1</v>
      </c>
      <c r="D2535">
        <v>0.61902999999999997</v>
      </c>
      <c r="E2535">
        <v>1</v>
      </c>
      <c r="F2535">
        <v>1</v>
      </c>
      <c r="G2535">
        <v>2</v>
      </c>
      <c r="H2535">
        <v>2</v>
      </c>
      <c r="I2535" t="s">
        <v>6342</v>
      </c>
      <c r="J2535" t="s">
        <v>10014</v>
      </c>
    </row>
    <row r="2536" spans="1:10">
      <c r="A2536" t="s">
        <v>5576</v>
      </c>
      <c r="B2536">
        <v>61.655999999999999</v>
      </c>
      <c r="C2536">
        <v>60</v>
      </c>
      <c r="D2536">
        <v>0.61943999999999999</v>
      </c>
      <c r="E2536">
        <v>1</v>
      </c>
      <c r="F2536">
        <v>60</v>
      </c>
      <c r="G2536">
        <v>602</v>
      </c>
      <c r="H2536">
        <v>691</v>
      </c>
      <c r="I2536" t="s">
        <v>240</v>
      </c>
      <c r="J2536" t="s">
        <v>29634</v>
      </c>
    </row>
    <row r="2537" spans="1:10">
      <c r="A2537" t="s">
        <v>8665</v>
      </c>
      <c r="B2537">
        <v>1.944</v>
      </c>
      <c r="C2537">
        <v>2</v>
      </c>
      <c r="D2537">
        <v>0.61955000000000005</v>
      </c>
      <c r="E2537">
        <v>1</v>
      </c>
      <c r="F2537">
        <v>2</v>
      </c>
      <c r="G2537">
        <v>20</v>
      </c>
      <c r="H2537">
        <v>20</v>
      </c>
      <c r="I2537" t="s">
        <v>8666</v>
      </c>
      <c r="J2537" t="s">
        <v>12721</v>
      </c>
    </row>
    <row r="2538" spans="1:10">
      <c r="A2538" t="s">
        <v>8472</v>
      </c>
      <c r="B2538">
        <v>3.09</v>
      </c>
      <c r="C2538">
        <v>3</v>
      </c>
      <c r="D2538">
        <v>0.62068000000000001</v>
      </c>
      <c r="E2538">
        <v>1</v>
      </c>
      <c r="F2538">
        <v>3</v>
      </c>
      <c r="G2538">
        <v>34</v>
      </c>
      <c r="H2538">
        <v>34</v>
      </c>
      <c r="I2538" t="s">
        <v>587</v>
      </c>
      <c r="J2538" t="s">
        <v>12896</v>
      </c>
    </row>
    <row r="2539" spans="1:10">
      <c r="A2539" t="s">
        <v>7697</v>
      </c>
      <c r="B2539">
        <v>0.77900000000000003</v>
      </c>
      <c r="C2539">
        <v>1</v>
      </c>
      <c r="D2539">
        <v>0.62078</v>
      </c>
      <c r="E2539">
        <v>1</v>
      </c>
      <c r="F2539">
        <v>1</v>
      </c>
      <c r="G2539">
        <v>9</v>
      </c>
      <c r="H2539">
        <v>10</v>
      </c>
      <c r="I2539" t="s">
        <v>7698</v>
      </c>
      <c r="J2539" t="s">
        <v>12840</v>
      </c>
    </row>
    <row r="2540" spans="1:10">
      <c r="A2540" t="s">
        <v>7700</v>
      </c>
      <c r="B2540">
        <v>0.77900000000000003</v>
      </c>
      <c r="C2540">
        <v>1</v>
      </c>
      <c r="D2540">
        <v>0.62078</v>
      </c>
      <c r="E2540">
        <v>1</v>
      </c>
      <c r="F2540">
        <v>1</v>
      </c>
      <c r="G2540">
        <v>9</v>
      </c>
      <c r="H2540">
        <v>10</v>
      </c>
      <c r="I2540" t="s">
        <v>7701</v>
      </c>
      <c r="J2540" t="s">
        <v>12840</v>
      </c>
    </row>
    <row r="2541" spans="1:10">
      <c r="A2541" t="s">
        <v>12881</v>
      </c>
      <c r="B2541">
        <v>1</v>
      </c>
      <c r="C2541">
        <v>1</v>
      </c>
      <c r="D2541">
        <v>0.62121000000000004</v>
      </c>
      <c r="E2541">
        <v>1</v>
      </c>
      <c r="F2541">
        <v>1</v>
      </c>
      <c r="G2541">
        <v>13</v>
      </c>
      <c r="H2541">
        <v>13</v>
      </c>
      <c r="I2541" t="s">
        <v>12882</v>
      </c>
      <c r="J2541" t="s">
        <v>10506</v>
      </c>
    </row>
    <row r="2542" spans="1:10">
      <c r="A2542" t="s">
        <v>8468</v>
      </c>
      <c r="B2542">
        <v>3.0110000000000001</v>
      </c>
      <c r="C2542">
        <v>3</v>
      </c>
      <c r="D2542">
        <v>0.62194000000000005</v>
      </c>
      <c r="E2542">
        <v>1</v>
      </c>
      <c r="F2542">
        <v>3</v>
      </c>
      <c r="G2542">
        <v>19</v>
      </c>
      <c r="H2542">
        <v>19</v>
      </c>
      <c r="I2542" t="s">
        <v>583</v>
      </c>
      <c r="J2542" t="s">
        <v>12773</v>
      </c>
    </row>
    <row r="2543" spans="1:10">
      <c r="A2543" t="s">
        <v>5918</v>
      </c>
      <c r="B2543">
        <v>39.185000000000002</v>
      </c>
      <c r="C2543">
        <v>38</v>
      </c>
      <c r="D2543">
        <v>0.62222999999999995</v>
      </c>
      <c r="E2543">
        <v>1</v>
      </c>
      <c r="F2543">
        <v>38</v>
      </c>
      <c r="G2543">
        <v>289</v>
      </c>
      <c r="H2543">
        <v>294</v>
      </c>
      <c r="I2543" t="s">
        <v>5919</v>
      </c>
      <c r="J2543" t="s">
        <v>29635</v>
      </c>
    </row>
    <row r="2544" spans="1:10">
      <c r="A2544" t="s">
        <v>3644</v>
      </c>
      <c r="B2544">
        <v>6.109</v>
      </c>
      <c r="C2544">
        <v>6</v>
      </c>
      <c r="D2544">
        <v>0.62256</v>
      </c>
      <c r="E2544">
        <v>1</v>
      </c>
      <c r="F2544">
        <v>6</v>
      </c>
      <c r="G2544">
        <v>23</v>
      </c>
      <c r="H2544">
        <v>23</v>
      </c>
      <c r="I2544" t="s">
        <v>3645</v>
      </c>
      <c r="J2544" t="s">
        <v>12904</v>
      </c>
    </row>
    <row r="2545" spans="1:10">
      <c r="A2545" t="s">
        <v>6062</v>
      </c>
      <c r="B2545">
        <v>2.044</v>
      </c>
      <c r="C2545">
        <v>2</v>
      </c>
      <c r="D2545">
        <v>0.62275999999999998</v>
      </c>
      <c r="E2545">
        <v>1</v>
      </c>
      <c r="F2545">
        <v>2</v>
      </c>
      <c r="G2545">
        <v>24</v>
      </c>
      <c r="H2545">
        <v>24</v>
      </c>
      <c r="I2545" t="s">
        <v>284</v>
      </c>
      <c r="J2545" t="s">
        <v>29636</v>
      </c>
    </row>
    <row r="2546" spans="1:10">
      <c r="A2546" t="s">
        <v>4665</v>
      </c>
      <c r="B2546">
        <v>5.27</v>
      </c>
      <c r="C2546">
        <v>5</v>
      </c>
      <c r="D2546">
        <v>0.62302999999999997</v>
      </c>
      <c r="E2546">
        <v>1</v>
      </c>
      <c r="F2546">
        <v>5</v>
      </c>
      <c r="G2546">
        <v>38</v>
      </c>
      <c r="H2546">
        <v>38</v>
      </c>
      <c r="I2546" t="s">
        <v>4666</v>
      </c>
      <c r="J2546" t="s">
        <v>29637</v>
      </c>
    </row>
    <row r="2547" spans="1:10">
      <c r="A2547" t="s">
        <v>10994</v>
      </c>
      <c r="B2547">
        <v>0.90500000000000003</v>
      </c>
      <c r="C2547">
        <v>1</v>
      </c>
      <c r="D2547">
        <v>0.62319999999999998</v>
      </c>
      <c r="E2547">
        <v>1</v>
      </c>
      <c r="F2547">
        <v>1</v>
      </c>
      <c r="G2547">
        <v>10</v>
      </c>
      <c r="H2547">
        <v>22</v>
      </c>
      <c r="I2547" t="s">
        <v>10995</v>
      </c>
      <c r="J2547" t="s">
        <v>11282</v>
      </c>
    </row>
    <row r="2548" spans="1:10">
      <c r="A2548" t="s">
        <v>7715</v>
      </c>
      <c r="B2548">
        <v>0.94299999999999995</v>
      </c>
      <c r="C2548">
        <v>1</v>
      </c>
      <c r="D2548">
        <v>0.62327999999999995</v>
      </c>
      <c r="E2548">
        <v>1</v>
      </c>
      <c r="F2548">
        <v>1</v>
      </c>
      <c r="G2548">
        <v>17</v>
      </c>
      <c r="H2548">
        <v>17</v>
      </c>
      <c r="I2548" t="s">
        <v>7716</v>
      </c>
      <c r="J2548" t="s">
        <v>9986</v>
      </c>
    </row>
    <row r="2549" spans="1:10">
      <c r="A2549" t="s">
        <v>5396</v>
      </c>
      <c r="B2549">
        <v>8.2729999999999997</v>
      </c>
      <c r="C2549">
        <v>8</v>
      </c>
      <c r="D2549">
        <v>0.62329000000000001</v>
      </c>
      <c r="E2549">
        <v>1</v>
      </c>
      <c r="F2549">
        <v>8</v>
      </c>
      <c r="G2549">
        <v>41</v>
      </c>
      <c r="H2549">
        <v>42</v>
      </c>
      <c r="I2549" t="s">
        <v>5397</v>
      </c>
      <c r="J2549" t="s">
        <v>12810</v>
      </c>
    </row>
    <row r="2550" spans="1:10">
      <c r="A2550" t="s">
        <v>5398</v>
      </c>
      <c r="B2550">
        <v>8.2729999999999997</v>
      </c>
      <c r="C2550">
        <v>8</v>
      </c>
      <c r="D2550">
        <v>0.62329000000000001</v>
      </c>
      <c r="E2550">
        <v>1</v>
      </c>
      <c r="F2550">
        <v>8</v>
      </c>
      <c r="G2550">
        <v>41</v>
      </c>
      <c r="H2550">
        <v>42</v>
      </c>
      <c r="I2550" t="s">
        <v>5399</v>
      </c>
      <c r="J2550" t="s">
        <v>12810</v>
      </c>
    </row>
    <row r="2551" spans="1:10">
      <c r="A2551" t="s">
        <v>12826</v>
      </c>
      <c r="B2551">
        <v>0.89200000000000002</v>
      </c>
      <c r="C2551">
        <v>1</v>
      </c>
      <c r="D2551">
        <v>0.62356</v>
      </c>
      <c r="E2551">
        <v>1</v>
      </c>
      <c r="F2551">
        <v>1</v>
      </c>
      <c r="G2551">
        <v>8</v>
      </c>
      <c r="H2551">
        <v>8</v>
      </c>
      <c r="I2551" t="s">
        <v>12827</v>
      </c>
      <c r="J2551" t="s">
        <v>10764</v>
      </c>
    </row>
    <row r="2552" spans="1:10">
      <c r="A2552" t="s">
        <v>12828</v>
      </c>
      <c r="B2552">
        <v>0.89200000000000002</v>
      </c>
      <c r="C2552">
        <v>1</v>
      </c>
      <c r="D2552">
        <v>0.62356</v>
      </c>
      <c r="E2552">
        <v>1</v>
      </c>
      <c r="F2552">
        <v>1</v>
      </c>
      <c r="G2552">
        <v>8</v>
      </c>
      <c r="H2552">
        <v>8</v>
      </c>
      <c r="I2552" t="s">
        <v>12829</v>
      </c>
      <c r="J2552" t="s">
        <v>10764</v>
      </c>
    </row>
    <row r="2553" spans="1:10">
      <c r="A2553" t="s">
        <v>6848</v>
      </c>
      <c r="B2553">
        <v>3.05</v>
      </c>
      <c r="C2553">
        <v>3</v>
      </c>
      <c r="D2553">
        <v>0.62370999999999999</v>
      </c>
      <c r="E2553">
        <v>1</v>
      </c>
      <c r="F2553">
        <v>3</v>
      </c>
      <c r="G2553">
        <v>18</v>
      </c>
      <c r="H2553">
        <v>18</v>
      </c>
      <c r="I2553" t="s">
        <v>6849</v>
      </c>
      <c r="J2553" t="s">
        <v>29638</v>
      </c>
    </row>
    <row r="2554" spans="1:10">
      <c r="A2554" t="s">
        <v>12759</v>
      </c>
      <c r="B2554">
        <v>0.94699999999999995</v>
      </c>
      <c r="C2554">
        <v>1</v>
      </c>
      <c r="D2554">
        <v>0.62402999999999997</v>
      </c>
      <c r="E2554">
        <v>1</v>
      </c>
      <c r="F2554">
        <v>1</v>
      </c>
      <c r="G2554">
        <v>16</v>
      </c>
      <c r="H2554">
        <v>16</v>
      </c>
      <c r="I2554" t="s">
        <v>12760</v>
      </c>
      <c r="J2554" t="s">
        <v>12761</v>
      </c>
    </row>
    <row r="2555" spans="1:10">
      <c r="A2555" t="s">
        <v>12863</v>
      </c>
      <c r="B2555">
        <v>0.73599999999999999</v>
      </c>
      <c r="C2555">
        <v>1</v>
      </c>
      <c r="D2555">
        <v>0.62441999999999998</v>
      </c>
      <c r="E2555">
        <v>1</v>
      </c>
      <c r="F2555">
        <v>1</v>
      </c>
      <c r="G2555">
        <v>2</v>
      </c>
      <c r="H2555">
        <v>2</v>
      </c>
      <c r="I2555" t="s">
        <v>12864</v>
      </c>
      <c r="J2555" t="s">
        <v>12717</v>
      </c>
    </row>
    <row r="2556" spans="1:10">
      <c r="A2556" t="s">
        <v>12865</v>
      </c>
      <c r="B2556">
        <v>0.73599999999999999</v>
      </c>
      <c r="C2556">
        <v>1</v>
      </c>
      <c r="D2556">
        <v>0.62441999999999998</v>
      </c>
      <c r="E2556">
        <v>1</v>
      </c>
      <c r="F2556">
        <v>1</v>
      </c>
      <c r="G2556">
        <v>2</v>
      </c>
      <c r="H2556">
        <v>2</v>
      </c>
      <c r="I2556" t="s">
        <v>12866</v>
      </c>
      <c r="J2556" t="s">
        <v>12717</v>
      </c>
    </row>
    <row r="2557" spans="1:10">
      <c r="A2557" t="s">
        <v>2579</v>
      </c>
      <c r="B2557">
        <v>27.826000000000001</v>
      </c>
      <c r="C2557">
        <v>27</v>
      </c>
      <c r="D2557">
        <v>0.62458999999999998</v>
      </c>
      <c r="E2557">
        <v>1</v>
      </c>
      <c r="F2557">
        <v>27</v>
      </c>
      <c r="G2557">
        <v>126</v>
      </c>
      <c r="H2557">
        <v>131</v>
      </c>
      <c r="I2557" t="s">
        <v>2580</v>
      </c>
      <c r="J2557" t="s">
        <v>29639</v>
      </c>
    </row>
    <row r="2558" spans="1:10">
      <c r="A2558" t="s">
        <v>2581</v>
      </c>
      <c r="B2558">
        <v>27.826000000000001</v>
      </c>
      <c r="C2558">
        <v>27</v>
      </c>
      <c r="D2558">
        <v>0.62458999999999998</v>
      </c>
      <c r="E2558">
        <v>1</v>
      </c>
      <c r="F2558">
        <v>27</v>
      </c>
      <c r="G2558">
        <v>126</v>
      </c>
      <c r="H2558">
        <v>131</v>
      </c>
      <c r="I2558" t="s">
        <v>2582</v>
      </c>
      <c r="J2558" t="s">
        <v>29639</v>
      </c>
    </row>
    <row r="2559" spans="1:10">
      <c r="A2559" t="s">
        <v>2365</v>
      </c>
      <c r="B2559">
        <v>9.3670000000000009</v>
      </c>
      <c r="C2559">
        <v>9</v>
      </c>
      <c r="D2559">
        <v>0.62468999999999997</v>
      </c>
      <c r="E2559">
        <v>1</v>
      </c>
      <c r="F2559">
        <v>9</v>
      </c>
      <c r="G2559">
        <v>54</v>
      </c>
      <c r="H2559">
        <v>60</v>
      </c>
      <c r="I2559" t="s">
        <v>2002</v>
      </c>
      <c r="J2559" t="s">
        <v>12952</v>
      </c>
    </row>
    <row r="2560" spans="1:10">
      <c r="A2560" t="s">
        <v>12841</v>
      </c>
      <c r="B2560">
        <v>5.0519999999999996</v>
      </c>
      <c r="C2560">
        <v>5</v>
      </c>
      <c r="D2560">
        <v>0.62490000000000001</v>
      </c>
      <c r="E2560">
        <v>1</v>
      </c>
      <c r="F2560">
        <v>5</v>
      </c>
      <c r="G2560">
        <v>18</v>
      </c>
      <c r="H2560">
        <v>22</v>
      </c>
      <c r="I2560" t="s">
        <v>12842</v>
      </c>
      <c r="J2560" t="s">
        <v>12843</v>
      </c>
    </row>
    <row r="2561" spans="1:10">
      <c r="A2561" t="s">
        <v>12688</v>
      </c>
      <c r="B2561">
        <v>3.282</v>
      </c>
      <c r="C2561">
        <v>3</v>
      </c>
      <c r="D2561">
        <v>0.62534000000000001</v>
      </c>
      <c r="E2561">
        <v>1</v>
      </c>
      <c r="F2561">
        <v>3</v>
      </c>
      <c r="G2561">
        <v>42</v>
      </c>
      <c r="H2561">
        <v>42</v>
      </c>
      <c r="I2561" t="s">
        <v>12689</v>
      </c>
      <c r="J2561" t="s">
        <v>12515</v>
      </c>
    </row>
    <row r="2562" spans="1:10">
      <c r="A2562" t="s">
        <v>12895</v>
      </c>
      <c r="B2562">
        <v>2.0550000000000002</v>
      </c>
      <c r="C2562">
        <v>2</v>
      </c>
      <c r="D2562">
        <v>0.62538000000000005</v>
      </c>
      <c r="E2562">
        <v>1</v>
      </c>
      <c r="F2562">
        <v>2</v>
      </c>
      <c r="G2562">
        <v>22</v>
      </c>
      <c r="H2562">
        <v>26</v>
      </c>
      <c r="I2562" t="s">
        <v>1252</v>
      </c>
      <c r="J2562" t="s">
        <v>12194</v>
      </c>
    </row>
    <row r="2563" spans="1:10">
      <c r="A2563" t="s">
        <v>4383</v>
      </c>
      <c r="B2563">
        <v>4.2110000000000003</v>
      </c>
      <c r="C2563">
        <v>4</v>
      </c>
      <c r="D2563">
        <v>0.62560000000000004</v>
      </c>
      <c r="E2563">
        <v>1</v>
      </c>
      <c r="F2563">
        <v>4</v>
      </c>
      <c r="G2563">
        <v>44</v>
      </c>
      <c r="H2563">
        <v>45</v>
      </c>
      <c r="I2563" t="s">
        <v>1208</v>
      </c>
      <c r="J2563" t="s">
        <v>12911</v>
      </c>
    </row>
    <row r="2564" spans="1:10">
      <c r="A2564" t="s">
        <v>4516</v>
      </c>
      <c r="B2564">
        <v>4.093</v>
      </c>
      <c r="C2564">
        <v>4</v>
      </c>
      <c r="D2564">
        <v>0.62626999999999999</v>
      </c>
      <c r="E2564">
        <v>1</v>
      </c>
      <c r="F2564">
        <v>4</v>
      </c>
      <c r="G2564">
        <v>25</v>
      </c>
      <c r="H2564">
        <v>25</v>
      </c>
      <c r="I2564" t="s">
        <v>4517</v>
      </c>
      <c r="J2564" t="s">
        <v>12918</v>
      </c>
    </row>
    <row r="2565" spans="1:10">
      <c r="A2565" t="s">
        <v>8741</v>
      </c>
      <c r="B2565">
        <v>3.948</v>
      </c>
      <c r="C2565">
        <v>4</v>
      </c>
      <c r="D2565">
        <v>0.62648999999999999</v>
      </c>
      <c r="E2565">
        <v>1</v>
      </c>
      <c r="F2565">
        <v>4</v>
      </c>
      <c r="G2565">
        <v>10</v>
      </c>
      <c r="H2565">
        <v>11</v>
      </c>
      <c r="I2565" t="s">
        <v>8742</v>
      </c>
      <c r="J2565" t="s">
        <v>12811</v>
      </c>
    </row>
    <row r="2566" spans="1:10">
      <c r="A2566" t="s">
        <v>8184</v>
      </c>
      <c r="B2566">
        <v>4.0650000000000004</v>
      </c>
      <c r="C2566">
        <v>4</v>
      </c>
      <c r="D2566">
        <v>0.62672000000000005</v>
      </c>
      <c r="E2566">
        <v>1</v>
      </c>
      <c r="F2566">
        <v>4</v>
      </c>
      <c r="G2566">
        <v>16</v>
      </c>
      <c r="H2566">
        <v>16</v>
      </c>
      <c r="I2566" t="s">
        <v>8185</v>
      </c>
      <c r="J2566" t="s">
        <v>12127</v>
      </c>
    </row>
    <row r="2567" spans="1:10">
      <c r="A2567" t="s">
        <v>6906</v>
      </c>
      <c r="B2567">
        <v>3.0470000000000002</v>
      </c>
      <c r="C2567">
        <v>3</v>
      </c>
      <c r="D2567">
        <v>0.62692999999999999</v>
      </c>
      <c r="E2567">
        <v>1</v>
      </c>
      <c r="F2567">
        <v>3</v>
      </c>
      <c r="G2567">
        <v>22</v>
      </c>
      <c r="H2567">
        <v>25</v>
      </c>
      <c r="I2567" t="s">
        <v>6907</v>
      </c>
      <c r="J2567" t="s">
        <v>12883</v>
      </c>
    </row>
    <row r="2568" spans="1:10">
      <c r="A2568" t="s">
        <v>4988</v>
      </c>
      <c r="B2568">
        <v>5.117</v>
      </c>
      <c r="C2568">
        <v>5</v>
      </c>
      <c r="D2568">
        <v>0.62748000000000004</v>
      </c>
      <c r="E2568">
        <v>1</v>
      </c>
      <c r="F2568">
        <v>5</v>
      </c>
      <c r="G2568">
        <v>32</v>
      </c>
      <c r="H2568">
        <v>46</v>
      </c>
      <c r="I2568" t="s">
        <v>4989</v>
      </c>
      <c r="J2568" t="s">
        <v>12797</v>
      </c>
    </row>
    <row r="2569" spans="1:10">
      <c r="A2569" t="s">
        <v>4990</v>
      </c>
      <c r="B2569">
        <v>5.117</v>
      </c>
      <c r="C2569">
        <v>5</v>
      </c>
      <c r="D2569">
        <v>0.62748000000000004</v>
      </c>
      <c r="E2569">
        <v>1</v>
      </c>
      <c r="F2569">
        <v>5</v>
      </c>
      <c r="G2569">
        <v>32</v>
      </c>
      <c r="H2569">
        <v>45</v>
      </c>
      <c r="I2569" t="s">
        <v>4991</v>
      </c>
      <c r="J2569" t="s">
        <v>12797</v>
      </c>
    </row>
    <row r="2570" spans="1:10">
      <c r="A2570" t="s">
        <v>12884</v>
      </c>
      <c r="B2570">
        <v>1.9390000000000001</v>
      </c>
      <c r="C2570">
        <v>2</v>
      </c>
      <c r="D2570">
        <v>0.62771999999999994</v>
      </c>
      <c r="E2570">
        <v>1</v>
      </c>
      <c r="F2570">
        <v>2</v>
      </c>
      <c r="G2570">
        <v>14</v>
      </c>
      <c r="H2570">
        <v>14</v>
      </c>
      <c r="I2570" t="s">
        <v>1688</v>
      </c>
      <c r="J2570" t="s">
        <v>12885</v>
      </c>
    </row>
    <row r="2571" spans="1:10">
      <c r="A2571" t="s">
        <v>12886</v>
      </c>
      <c r="B2571">
        <v>1.9390000000000001</v>
      </c>
      <c r="C2571">
        <v>2</v>
      </c>
      <c r="D2571">
        <v>0.62771999999999994</v>
      </c>
      <c r="E2571">
        <v>1</v>
      </c>
      <c r="F2571">
        <v>2</v>
      </c>
      <c r="G2571">
        <v>14</v>
      </c>
      <c r="H2571">
        <v>14</v>
      </c>
      <c r="I2571" t="s">
        <v>1689</v>
      </c>
      <c r="J2571" t="s">
        <v>12885</v>
      </c>
    </row>
    <row r="2572" spans="1:10">
      <c r="A2572" t="s">
        <v>3840</v>
      </c>
      <c r="B2572">
        <v>3.226</v>
      </c>
      <c r="C2572">
        <v>3</v>
      </c>
      <c r="D2572">
        <v>0.62804000000000004</v>
      </c>
      <c r="E2572">
        <v>1</v>
      </c>
      <c r="F2572">
        <v>3</v>
      </c>
      <c r="G2572">
        <v>54</v>
      </c>
      <c r="H2572">
        <v>56</v>
      </c>
      <c r="I2572" t="s">
        <v>3841</v>
      </c>
      <c r="J2572" t="s">
        <v>12908</v>
      </c>
    </row>
    <row r="2573" spans="1:10">
      <c r="A2573" t="s">
        <v>2873</v>
      </c>
      <c r="B2573">
        <v>0.86</v>
      </c>
      <c r="C2573">
        <v>1</v>
      </c>
      <c r="D2573">
        <v>0.62833000000000006</v>
      </c>
      <c r="E2573">
        <v>1</v>
      </c>
      <c r="F2573">
        <v>1</v>
      </c>
      <c r="G2573">
        <v>7</v>
      </c>
      <c r="H2573">
        <v>7</v>
      </c>
      <c r="I2573" t="s">
        <v>2874</v>
      </c>
      <c r="J2573" t="s">
        <v>9507</v>
      </c>
    </row>
    <row r="2574" spans="1:10">
      <c r="A2574" t="s">
        <v>2875</v>
      </c>
      <c r="B2574">
        <v>0.86</v>
      </c>
      <c r="C2574">
        <v>1</v>
      </c>
      <c r="D2574">
        <v>0.62833000000000006</v>
      </c>
      <c r="E2574">
        <v>1</v>
      </c>
      <c r="F2574">
        <v>1</v>
      </c>
      <c r="G2574">
        <v>7</v>
      </c>
      <c r="H2574">
        <v>7</v>
      </c>
      <c r="I2574" t="s">
        <v>2876</v>
      </c>
      <c r="J2574" t="s">
        <v>9507</v>
      </c>
    </row>
    <row r="2575" spans="1:10">
      <c r="A2575" t="s">
        <v>2877</v>
      </c>
      <c r="B2575">
        <v>0.86</v>
      </c>
      <c r="C2575">
        <v>1</v>
      </c>
      <c r="D2575">
        <v>0.62833000000000006</v>
      </c>
      <c r="E2575">
        <v>1</v>
      </c>
      <c r="F2575">
        <v>1</v>
      </c>
      <c r="G2575">
        <v>7</v>
      </c>
      <c r="H2575">
        <v>7</v>
      </c>
      <c r="I2575" t="s">
        <v>2878</v>
      </c>
      <c r="J2575" t="s">
        <v>9507</v>
      </c>
    </row>
    <row r="2576" spans="1:10">
      <c r="A2576" t="s">
        <v>7490</v>
      </c>
      <c r="B2576">
        <v>3.1680000000000001</v>
      </c>
      <c r="C2576">
        <v>3</v>
      </c>
      <c r="D2576">
        <v>0.62887000000000004</v>
      </c>
      <c r="E2576">
        <v>1</v>
      </c>
      <c r="F2576">
        <v>3</v>
      </c>
      <c r="G2576">
        <v>41</v>
      </c>
      <c r="H2576">
        <v>47</v>
      </c>
      <c r="I2576" t="s">
        <v>977</v>
      </c>
      <c r="J2576" t="s">
        <v>12909</v>
      </c>
    </row>
    <row r="2577" spans="1:10">
      <c r="A2577" t="s">
        <v>12892</v>
      </c>
      <c r="B2577">
        <v>0.63</v>
      </c>
      <c r="C2577">
        <v>1</v>
      </c>
      <c r="D2577">
        <v>0.62995999999999996</v>
      </c>
      <c r="E2577">
        <v>1</v>
      </c>
      <c r="F2577">
        <v>1</v>
      </c>
      <c r="G2577">
        <v>1</v>
      </c>
      <c r="H2577">
        <v>1</v>
      </c>
      <c r="I2577" t="s">
        <v>12893</v>
      </c>
      <c r="J2577" t="s">
        <v>12894</v>
      </c>
    </row>
    <row r="2578" spans="1:10">
      <c r="A2578" t="s">
        <v>3474</v>
      </c>
      <c r="B2578">
        <v>2.0819999999999999</v>
      </c>
      <c r="C2578">
        <v>2</v>
      </c>
      <c r="D2578">
        <v>0.62999000000000005</v>
      </c>
      <c r="E2578">
        <v>1</v>
      </c>
      <c r="F2578">
        <v>2</v>
      </c>
      <c r="G2578">
        <v>28</v>
      </c>
      <c r="H2578">
        <v>29</v>
      </c>
      <c r="I2578" t="s">
        <v>3475</v>
      </c>
      <c r="J2578" t="s">
        <v>12316</v>
      </c>
    </row>
    <row r="2579" spans="1:10">
      <c r="A2579" t="s">
        <v>7945</v>
      </c>
      <c r="B2579">
        <v>1.9319999999999999</v>
      </c>
      <c r="C2579">
        <v>2</v>
      </c>
      <c r="D2579">
        <v>0.63014000000000003</v>
      </c>
      <c r="E2579">
        <v>1</v>
      </c>
      <c r="F2579">
        <v>2</v>
      </c>
      <c r="G2579">
        <v>11</v>
      </c>
      <c r="H2579">
        <v>11</v>
      </c>
      <c r="I2579" t="s">
        <v>7946</v>
      </c>
      <c r="J2579" t="s">
        <v>12880</v>
      </c>
    </row>
    <row r="2580" spans="1:10">
      <c r="A2580" t="s">
        <v>12914</v>
      </c>
      <c r="B2580">
        <v>0.78700000000000003</v>
      </c>
      <c r="C2580">
        <v>1</v>
      </c>
      <c r="D2580">
        <v>0.63097999999999999</v>
      </c>
      <c r="E2580">
        <v>1</v>
      </c>
      <c r="F2580">
        <v>1</v>
      </c>
      <c r="G2580">
        <v>3</v>
      </c>
      <c r="H2580">
        <v>3</v>
      </c>
      <c r="I2580" t="s">
        <v>12915</v>
      </c>
      <c r="J2580" t="s">
        <v>12454</v>
      </c>
    </row>
    <row r="2581" spans="1:10">
      <c r="A2581" t="s">
        <v>12901</v>
      </c>
      <c r="B2581">
        <v>0.65</v>
      </c>
      <c r="C2581">
        <v>1</v>
      </c>
      <c r="D2581">
        <v>0.63129000000000002</v>
      </c>
      <c r="E2581">
        <v>1</v>
      </c>
      <c r="F2581">
        <v>1</v>
      </c>
      <c r="G2581">
        <v>2</v>
      </c>
      <c r="H2581">
        <v>2</v>
      </c>
      <c r="I2581" t="s">
        <v>12902</v>
      </c>
      <c r="J2581" t="s">
        <v>12903</v>
      </c>
    </row>
    <row r="2582" spans="1:10">
      <c r="A2582" t="s">
        <v>3851</v>
      </c>
      <c r="B2582">
        <v>7.3650000000000002</v>
      </c>
      <c r="C2582">
        <v>7</v>
      </c>
      <c r="D2582">
        <v>0.63205</v>
      </c>
      <c r="E2582">
        <v>1</v>
      </c>
      <c r="F2582">
        <v>7</v>
      </c>
      <c r="G2582">
        <v>65</v>
      </c>
      <c r="H2582">
        <v>66</v>
      </c>
      <c r="I2582" t="s">
        <v>3852</v>
      </c>
      <c r="J2582" t="s">
        <v>12701</v>
      </c>
    </row>
    <row r="2583" spans="1:10">
      <c r="A2583" t="s">
        <v>2862</v>
      </c>
      <c r="B2583">
        <v>0.69499999999999995</v>
      </c>
      <c r="C2583">
        <v>1</v>
      </c>
      <c r="D2583">
        <v>0.63214999999999999</v>
      </c>
      <c r="E2583">
        <v>1</v>
      </c>
      <c r="F2583">
        <v>1</v>
      </c>
      <c r="G2583">
        <v>2</v>
      </c>
      <c r="H2583">
        <v>2</v>
      </c>
      <c r="I2583" t="s">
        <v>2863</v>
      </c>
      <c r="J2583" t="s">
        <v>12641</v>
      </c>
    </row>
    <row r="2584" spans="1:10">
      <c r="A2584" t="s">
        <v>7526</v>
      </c>
      <c r="B2584">
        <v>3.0659999999999998</v>
      </c>
      <c r="C2584">
        <v>3</v>
      </c>
      <c r="D2584">
        <v>0.63227999999999995</v>
      </c>
      <c r="E2584">
        <v>1</v>
      </c>
      <c r="F2584">
        <v>3</v>
      </c>
      <c r="G2584">
        <v>21</v>
      </c>
      <c r="H2584">
        <v>21</v>
      </c>
      <c r="I2584" t="s">
        <v>7527</v>
      </c>
      <c r="J2584" t="s">
        <v>13036</v>
      </c>
    </row>
    <row r="2585" spans="1:10">
      <c r="A2585" t="s">
        <v>8351</v>
      </c>
      <c r="B2585">
        <v>9.423</v>
      </c>
      <c r="C2585">
        <v>9</v>
      </c>
      <c r="D2585">
        <v>0.63266</v>
      </c>
      <c r="E2585">
        <v>1</v>
      </c>
      <c r="F2585">
        <v>9</v>
      </c>
      <c r="G2585">
        <v>63</v>
      </c>
      <c r="H2585">
        <v>66</v>
      </c>
      <c r="I2585" t="s">
        <v>8352</v>
      </c>
      <c r="J2585" t="s">
        <v>12933</v>
      </c>
    </row>
    <row r="2586" spans="1:10">
      <c r="A2586" t="s">
        <v>4189</v>
      </c>
      <c r="B2586">
        <v>2.9550000000000001</v>
      </c>
      <c r="C2586">
        <v>3</v>
      </c>
      <c r="D2586">
        <v>0.63348000000000004</v>
      </c>
      <c r="E2586">
        <v>1</v>
      </c>
      <c r="F2586">
        <v>3</v>
      </c>
      <c r="G2586">
        <v>11</v>
      </c>
      <c r="H2586">
        <v>11</v>
      </c>
      <c r="I2586" t="s">
        <v>4190</v>
      </c>
      <c r="J2586" t="s">
        <v>12019</v>
      </c>
    </row>
    <row r="2587" spans="1:10">
      <c r="A2587" t="s">
        <v>4191</v>
      </c>
      <c r="B2587">
        <v>2.9550000000000001</v>
      </c>
      <c r="C2587">
        <v>3</v>
      </c>
      <c r="D2587">
        <v>0.63348000000000004</v>
      </c>
      <c r="E2587">
        <v>1</v>
      </c>
      <c r="F2587">
        <v>3</v>
      </c>
      <c r="G2587">
        <v>11</v>
      </c>
      <c r="H2587">
        <v>11</v>
      </c>
      <c r="I2587" t="s">
        <v>4192</v>
      </c>
      <c r="J2587" t="s">
        <v>12019</v>
      </c>
    </row>
    <row r="2588" spans="1:10">
      <c r="A2588" t="s">
        <v>5961</v>
      </c>
      <c r="B2588">
        <v>18.702000000000002</v>
      </c>
      <c r="C2588">
        <v>18</v>
      </c>
      <c r="D2588">
        <v>0.63387000000000004</v>
      </c>
      <c r="E2588">
        <v>1</v>
      </c>
      <c r="F2588">
        <v>18</v>
      </c>
      <c r="G2588">
        <v>109</v>
      </c>
      <c r="H2588">
        <v>114</v>
      </c>
      <c r="I2588" t="s">
        <v>5962</v>
      </c>
      <c r="J2588" t="s">
        <v>12947</v>
      </c>
    </row>
    <row r="2589" spans="1:10">
      <c r="A2589" t="s">
        <v>4119</v>
      </c>
      <c r="B2589">
        <v>3.0059999999999998</v>
      </c>
      <c r="C2589">
        <v>3</v>
      </c>
      <c r="D2589">
        <v>0.63427</v>
      </c>
      <c r="E2589">
        <v>1</v>
      </c>
      <c r="F2589">
        <v>3</v>
      </c>
      <c r="G2589">
        <v>14</v>
      </c>
      <c r="H2589">
        <v>15</v>
      </c>
      <c r="I2589" t="s">
        <v>4120</v>
      </c>
      <c r="J2589" t="s">
        <v>12795</v>
      </c>
    </row>
    <row r="2590" spans="1:10">
      <c r="A2590" t="s">
        <v>5283</v>
      </c>
      <c r="B2590">
        <v>16.831</v>
      </c>
      <c r="C2590">
        <v>16</v>
      </c>
      <c r="D2590">
        <v>0.63427999999999995</v>
      </c>
      <c r="E2590">
        <v>1</v>
      </c>
      <c r="F2590">
        <v>16</v>
      </c>
      <c r="G2590">
        <v>164</v>
      </c>
      <c r="H2590">
        <v>166</v>
      </c>
      <c r="I2590" t="s">
        <v>732</v>
      </c>
      <c r="J2590" t="s">
        <v>29630</v>
      </c>
    </row>
    <row r="2591" spans="1:10">
      <c r="A2591" t="s">
        <v>12859</v>
      </c>
      <c r="B2591">
        <v>0.92200000000000004</v>
      </c>
      <c r="C2591">
        <v>1</v>
      </c>
      <c r="D2591">
        <v>0.63434000000000001</v>
      </c>
      <c r="E2591">
        <v>1</v>
      </c>
      <c r="F2591">
        <v>1</v>
      </c>
      <c r="G2591">
        <v>9</v>
      </c>
      <c r="H2591">
        <v>9</v>
      </c>
      <c r="I2591" t="s">
        <v>12860</v>
      </c>
      <c r="J2591" t="s">
        <v>11939</v>
      </c>
    </row>
    <row r="2592" spans="1:10">
      <c r="A2592" t="s">
        <v>12861</v>
      </c>
      <c r="B2592">
        <v>0.92200000000000004</v>
      </c>
      <c r="C2592">
        <v>1</v>
      </c>
      <c r="D2592">
        <v>0.63434000000000001</v>
      </c>
      <c r="E2592">
        <v>1</v>
      </c>
      <c r="F2592">
        <v>1</v>
      </c>
      <c r="G2592">
        <v>9</v>
      </c>
      <c r="H2592">
        <v>9</v>
      </c>
      <c r="I2592" t="s">
        <v>12862</v>
      </c>
      <c r="J2592" t="s">
        <v>11939</v>
      </c>
    </row>
    <row r="2593" spans="1:10">
      <c r="A2593" t="s">
        <v>5702</v>
      </c>
      <c r="B2593">
        <v>52.526000000000003</v>
      </c>
      <c r="C2593">
        <v>51</v>
      </c>
      <c r="D2593">
        <v>0.63436000000000003</v>
      </c>
      <c r="E2593">
        <v>1</v>
      </c>
      <c r="F2593">
        <v>51</v>
      </c>
      <c r="G2593">
        <v>319</v>
      </c>
      <c r="H2593">
        <v>341</v>
      </c>
      <c r="I2593" t="s">
        <v>621</v>
      </c>
      <c r="J2593" t="s">
        <v>29640</v>
      </c>
    </row>
    <row r="2594" spans="1:10">
      <c r="A2594" t="s">
        <v>2648</v>
      </c>
      <c r="B2594">
        <v>11.537000000000001</v>
      </c>
      <c r="C2594">
        <v>11</v>
      </c>
      <c r="D2594">
        <v>0.63532999999999995</v>
      </c>
      <c r="E2594">
        <v>1</v>
      </c>
      <c r="F2594">
        <v>11</v>
      </c>
      <c r="G2594">
        <v>87</v>
      </c>
      <c r="H2594">
        <v>93</v>
      </c>
      <c r="I2594" t="s">
        <v>2649</v>
      </c>
      <c r="J2594" t="s">
        <v>29641</v>
      </c>
    </row>
    <row r="2595" spans="1:10">
      <c r="A2595" t="s">
        <v>4213</v>
      </c>
      <c r="B2595">
        <v>2.972</v>
      </c>
      <c r="C2595">
        <v>3</v>
      </c>
      <c r="D2595">
        <v>0.63573999999999997</v>
      </c>
      <c r="E2595">
        <v>1</v>
      </c>
      <c r="F2595">
        <v>3</v>
      </c>
      <c r="G2595">
        <v>10</v>
      </c>
      <c r="H2595">
        <v>12</v>
      </c>
      <c r="I2595" t="s">
        <v>4214</v>
      </c>
      <c r="J2595" t="s">
        <v>12953</v>
      </c>
    </row>
    <row r="2596" spans="1:10">
      <c r="A2596" t="s">
        <v>2882</v>
      </c>
      <c r="B2596">
        <v>0.99099999999999999</v>
      </c>
      <c r="C2596">
        <v>1</v>
      </c>
      <c r="D2596">
        <v>0.63590999999999998</v>
      </c>
      <c r="E2596">
        <v>1</v>
      </c>
      <c r="F2596">
        <v>1</v>
      </c>
      <c r="G2596">
        <v>6</v>
      </c>
      <c r="H2596">
        <v>6</v>
      </c>
      <c r="I2596" t="s">
        <v>2883</v>
      </c>
      <c r="J2596" t="s">
        <v>12887</v>
      </c>
    </row>
    <row r="2597" spans="1:10">
      <c r="A2597" t="s">
        <v>12854</v>
      </c>
      <c r="B2597">
        <v>3.2330000000000001</v>
      </c>
      <c r="C2597">
        <v>3</v>
      </c>
      <c r="D2597">
        <v>0.63592000000000004</v>
      </c>
      <c r="E2597">
        <v>1</v>
      </c>
      <c r="F2597">
        <v>3</v>
      </c>
      <c r="G2597">
        <v>57</v>
      </c>
      <c r="H2597">
        <v>57</v>
      </c>
      <c r="I2597" t="s">
        <v>1132</v>
      </c>
      <c r="J2597" t="s">
        <v>12855</v>
      </c>
    </row>
    <row r="2598" spans="1:10">
      <c r="A2598" t="s">
        <v>5543</v>
      </c>
      <c r="B2598">
        <v>20.091000000000001</v>
      </c>
      <c r="C2598">
        <v>19</v>
      </c>
      <c r="D2598">
        <v>0.63746000000000003</v>
      </c>
      <c r="E2598">
        <v>1</v>
      </c>
      <c r="F2598">
        <v>19</v>
      </c>
      <c r="G2598">
        <v>191</v>
      </c>
      <c r="H2598">
        <v>193</v>
      </c>
      <c r="I2598" t="s">
        <v>5544</v>
      </c>
      <c r="J2598" t="s">
        <v>13090</v>
      </c>
    </row>
    <row r="2599" spans="1:10">
      <c r="A2599" t="s">
        <v>4096</v>
      </c>
      <c r="B2599">
        <v>3.0670000000000002</v>
      </c>
      <c r="C2599">
        <v>3</v>
      </c>
      <c r="D2599">
        <v>0.63761000000000001</v>
      </c>
      <c r="E2599">
        <v>1</v>
      </c>
      <c r="F2599">
        <v>3</v>
      </c>
      <c r="G2599">
        <v>15</v>
      </c>
      <c r="H2599">
        <v>16</v>
      </c>
      <c r="I2599" t="s">
        <v>4097</v>
      </c>
      <c r="J2599" t="s">
        <v>29642</v>
      </c>
    </row>
    <row r="2600" spans="1:10">
      <c r="A2600" t="s">
        <v>12930</v>
      </c>
      <c r="B2600">
        <v>0.83399999999999996</v>
      </c>
      <c r="C2600">
        <v>1</v>
      </c>
      <c r="D2600">
        <v>0.63761999999999996</v>
      </c>
      <c r="E2600">
        <v>1</v>
      </c>
      <c r="F2600">
        <v>1</v>
      </c>
      <c r="G2600">
        <v>4</v>
      </c>
      <c r="H2600">
        <v>4</v>
      </c>
      <c r="I2600" t="s">
        <v>12931</v>
      </c>
      <c r="J2600" t="s">
        <v>12932</v>
      </c>
    </row>
    <row r="2601" spans="1:10">
      <c r="A2601" t="s">
        <v>2612</v>
      </c>
      <c r="B2601">
        <v>3.0579999999999998</v>
      </c>
      <c r="C2601">
        <v>3</v>
      </c>
      <c r="D2601">
        <v>0.63763999999999998</v>
      </c>
      <c r="E2601">
        <v>1</v>
      </c>
      <c r="F2601">
        <v>3</v>
      </c>
      <c r="G2601">
        <v>17</v>
      </c>
      <c r="H2601">
        <v>17</v>
      </c>
      <c r="I2601" t="s">
        <v>2613</v>
      </c>
      <c r="J2601" t="s">
        <v>12845</v>
      </c>
    </row>
    <row r="2602" spans="1:10">
      <c r="A2602" t="s">
        <v>12869</v>
      </c>
      <c r="B2602">
        <v>0.83</v>
      </c>
      <c r="C2602">
        <v>1</v>
      </c>
      <c r="D2602">
        <v>0.63771</v>
      </c>
      <c r="E2602">
        <v>1</v>
      </c>
      <c r="F2602">
        <v>1</v>
      </c>
      <c r="G2602">
        <v>3</v>
      </c>
      <c r="H2602">
        <v>4</v>
      </c>
      <c r="I2602" t="s">
        <v>12870</v>
      </c>
      <c r="J2602" t="s">
        <v>12523</v>
      </c>
    </row>
    <row r="2603" spans="1:10">
      <c r="A2603" t="s">
        <v>12798</v>
      </c>
      <c r="B2603">
        <v>0.91900000000000004</v>
      </c>
      <c r="C2603">
        <v>1</v>
      </c>
      <c r="D2603">
        <v>0.63773999999999997</v>
      </c>
      <c r="E2603">
        <v>1</v>
      </c>
      <c r="F2603">
        <v>1</v>
      </c>
      <c r="G2603">
        <v>8</v>
      </c>
      <c r="H2603">
        <v>9</v>
      </c>
      <c r="I2603" t="s">
        <v>1189</v>
      </c>
      <c r="J2603" t="s">
        <v>10291</v>
      </c>
    </row>
    <row r="2604" spans="1:10">
      <c r="A2604" t="s">
        <v>12928</v>
      </c>
      <c r="B2604">
        <v>0.90100000000000002</v>
      </c>
      <c r="C2604">
        <v>1</v>
      </c>
      <c r="D2604">
        <v>0.63800000000000001</v>
      </c>
      <c r="E2604">
        <v>1</v>
      </c>
      <c r="F2604">
        <v>1</v>
      </c>
      <c r="G2604">
        <v>6</v>
      </c>
      <c r="H2604">
        <v>6</v>
      </c>
      <c r="I2604" t="s">
        <v>12929</v>
      </c>
      <c r="J2604" t="s">
        <v>11472</v>
      </c>
    </row>
    <row r="2605" spans="1:10">
      <c r="A2605" t="s">
        <v>8969</v>
      </c>
      <c r="B2605">
        <v>0.80400000000000005</v>
      </c>
      <c r="C2605">
        <v>1</v>
      </c>
      <c r="D2605">
        <v>0.63821000000000006</v>
      </c>
      <c r="E2605">
        <v>1</v>
      </c>
      <c r="F2605">
        <v>1</v>
      </c>
      <c r="G2605">
        <v>5</v>
      </c>
      <c r="H2605">
        <v>6</v>
      </c>
      <c r="I2605" t="s">
        <v>8970</v>
      </c>
      <c r="J2605" t="s">
        <v>9534</v>
      </c>
    </row>
    <row r="2606" spans="1:10">
      <c r="A2606" t="s">
        <v>4860</v>
      </c>
      <c r="B2606">
        <v>18.774000000000001</v>
      </c>
      <c r="C2606">
        <v>18</v>
      </c>
      <c r="D2606">
        <v>0.63851999999999998</v>
      </c>
      <c r="E2606">
        <v>1</v>
      </c>
      <c r="F2606">
        <v>18</v>
      </c>
      <c r="G2606">
        <v>106</v>
      </c>
      <c r="H2606">
        <v>108</v>
      </c>
      <c r="I2606" t="s">
        <v>4861</v>
      </c>
      <c r="J2606" t="s">
        <v>29643</v>
      </c>
    </row>
    <row r="2607" spans="1:10">
      <c r="A2607" t="s">
        <v>3832</v>
      </c>
      <c r="B2607">
        <v>8.5410000000000004</v>
      </c>
      <c r="C2607">
        <v>8</v>
      </c>
      <c r="D2607">
        <v>0.63904000000000005</v>
      </c>
      <c r="E2607">
        <v>1</v>
      </c>
      <c r="F2607">
        <v>8</v>
      </c>
      <c r="G2607">
        <v>103</v>
      </c>
      <c r="H2607">
        <v>105</v>
      </c>
      <c r="I2607" t="s">
        <v>404</v>
      </c>
      <c r="J2607" t="s">
        <v>29644</v>
      </c>
    </row>
    <row r="2608" spans="1:10">
      <c r="A2608" t="s">
        <v>3833</v>
      </c>
      <c r="B2608">
        <v>8.5410000000000004</v>
      </c>
      <c r="C2608">
        <v>8</v>
      </c>
      <c r="D2608">
        <v>0.63904000000000005</v>
      </c>
      <c r="E2608">
        <v>1</v>
      </c>
      <c r="F2608">
        <v>8</v>
      </c>
      <c r="G2608">
        <v>103</v>
      </c>
      <c r="H2608">
        <v>105</v>
      </c>
      <c r="I2608" t="s">
        <v>405</v>
      </c>
      <c r="J2608" t="s">
        <v>29644</v>
      </c>
    </row>
    <row r="2609" spans="1:10">
      <c r="A2609" t="s">
        <v>12888</v>
      </c>
      <c r="B2609">
        <v>2.0019999999999998</v>
      </c>
      <c r="C2609">
        <v>2</v>
      </c>
      <c r="D2609">
        <v>0.63988999999999996</v>
      </c>
      <c r="E2609">
        <v>1</v>
      </c>
      <c r="F2609">
        <v>2</v>
      </c>
      <c r="G2609">
        <v>15</v>
      </c>
      <c r="H2609">
        <v>16</v>
      </c>
      <c r="I2609" t="s">
        <v>1926</v>
      </c>
      <c r="J2609" t="s">
        <v>12889</v>
      </c>
    </row>
    <row r="2610" spans="1:10">
      <c r="A2610" t="s">
        <v>11780</v>
      </c>
      <c r="B2610">
        <v>4.1580000000000004</v>
      </c>
      <c r="C2610">
        <v>4</v>
      </c>
      <c r="D2610">
        <v>0.64017999999999997</v>
      </c>
      <c r="E2610">
        <v>1</v>
      </c>
      <c r="F2610">
        <v>4</v>
      </c>
      <c r="G2610">
        <v>25</v>
      </c>
      <c r="H2610">
        <v>29</v>
      </c>
      <c r="I2610" t="s">
        <v>11781</v>
      </c>
      <c r="J2610" t="s">
        <v>11378</v>
      </c>
    </row>
    <row r="2611" spans="1:10">
      <c r="A2611" t="s">
        <v>11782</v>
      </c>
      <c r="B2611">
        <v>4.1580000000000004</v>
      </c>
      <c r="C2611">
        <v>4</v>
      </c>
      <c r="D2611">
        <v>0.64017999999999997</v>
      </c>
      <c r="E2611">
        <v>1</v>
      </c>
      <c r="F2611">
        <v>4</v>
      </c>
      <c r="G2611">
        <v>25</v>
      </c>
      <c r="H2611">
        <v>29</v>
      </c>
      <c r="I2611" t="s">
        <v>11783</v>
      </c>
      <c r="J2611" t="s">
        <v>11378</v>
      </c>
    </row>
    <row r="2612" spans="1:10">
      <c r="A2612" t="s">
        <v>2991</v>
      </c>
      <c r="B2612">
        <v>13.862</v>
      </c>
      <c r="C2612">
        <v>13</v>
      </c>
      <c r="D2612">
        <v>0.64056999999999997</v>
      </c>
      <c r="E2612">
        <v>1</v>
      </c>
      <c r="F2612">
        <v>13</v>
      </c>
      <c r="G2612">
        <v>194</v>
      </c>
      <c r="H2612">
        <v>196</v>
      </c>
      <c r="I2612" t="s">
        <v>1719</v>
      </c>
      <c r="J2612" t="s">
        <v>13194</v>
      </c>
    </row>
    <row r="2613" spans="1:10">
      <c r="A2613" t="s">
        <v>12867</v>
      </c>
      <c r="B2613">
        <v>0.84799999999999998</v>
      </c>
      <c r="C2613">
        <v>1</v>
      </c>
      <c r="D2613">
        <v>0.64063999999999999</v>
      </c>
      <c r="E2613">
        <v>1</v>
      </c>
      <c r="F2613">
        <v>1</v>
      </c>
      <c r="G2613">
        <v>4</v>
      </c>
      <c r="H2613">
        <v>4</v>
      </c>
      <c r="I2613" t="s">
        <v>12868</v>
      </c>
      <c r="J2613" t="s">
        <v>12413</v>
      </c>
    </row>
    <row r="2614" spans="1:10">
      <c r="A2614" t="s">
        <v>6348</v>
      </c>
      <c r="B2614">
        <v>0.83099999999999996</v>
      </c>
      <c r="C2614">
        <v>1</v>
      </c>
      <c r="D2614">
        <v>0.64085000000000003</v>
      </c>
      <c r="E2614">
        <v>1</v>
      </c>
      <c r="F2614">
        <v>1</v>
      </c>
      <c r="G2614">
        <v>5</v>
      </c>
      <c r="H2614">
        <v>6</v>
      </c>
      <c r="I2614" t="s">
        <v>6349</v>
      </c>
      <c r="J2614" t="s">
        <v>12907</v>
      </c>
    </row>
    <row r="2615" spans="1:10">
      <c r="A2615" t="s">
        <v>6365</v>
      </c>
      <c r="B2615">
        <v>0.79600000000000004</v>
      </c>
      <c r="C2615">
        <v>1</v>
      </c>
      <c r="D2615">
        <v>0.64156000000000002</v>
      </c>
      <c r="E2615">
        <v>1</v>
      </c>
      <c r="F2615">
        <v>1</v>
      </c>
      <c r="G2615">
        <v>3</v>
      </c>
      <c r="H2615">
        <v>3</v>
      </c>
      <c r="I2615" t="s">
        <v>6366</v>
      </c>
      <c r="J2615" t="s">
        <v>9396</v>
      </c>
    </row>
    <row r="2616" spans="1:10">
      <c r="A2616" t="s">
        <v>3515</v>
      </c>
      <c r="B2616">
        <v>2.069</v>
      </c>
      <c r="C2616">
        <v>2</v>
      </c>
      <c r="D2616">
        <v>0.64168999999999998</v>
      </c>
      <c r="E2616">
        <v>1</v>
      </c>
      <c r="F2616">
        <v>2</v>
      </c>
      <c r="G2616">
        <v>20</v>
      </c>
      <c r="H2616">
        <v>22</v>
      </c>
      <c r="I2616" t="s">
        <v>3516</v>
      </c>
      <c r="J2616" t="s">
        <v>10204</v>
      </c>
    </row>
    <row r="2617" spans="1:10">
      <c r="A2617" t="s">
        <v>3517</v>
      </c>
      <c r="B2617">
        <v>2.069</v>
      </c>
      <c r="C2617">
        <v>2</v>
      </c>
      <c r="D2617">
        <v>0.64168999999999998</v>
      </c>
      <c r="E2617">
        <v>1</v>
      </c>
      <c r="F2617">
        <v>2</v>
      </c>
      <c r="G2617">
        <v>20</v>
      </c>
      <c r="H2617">
        <v>22</v>
      </c>
      <c r="I2617" t="s">
        <v>3518</v>
      </c>
      <c r="J2617" t="s">
        <v>10204</v>
      </c>
    </row>
    <row r="2618" spans="1:10">
      <c r="A2618" t="s">
        <v>7422</v>
      </c>
      <c r="B2618">
        <v>2.1480000000000001</v>
      </c>
      <c r="C2618">
        <v>2</v>
      </c>
      <c r="D2618">
        <v>0.64171999999999996</v>
      </c>
      <c r="E2618">
        <v>1</v>
      </c>
      <c r="F2618">
        <v>2</v>
      </c>
      <c r="G2618">
        <v>27</v>
      </c>
      <c r="H2618">
        <v>27</v>
      </c>
      <c r="I2618" t="s">
        <v>553</v>
      </c>
      <c r="J2618" t="s">
        <v>12397</v>
      </c>
    </row>
    <row r="2619" spans="1:10">
      <c r="A2619" t="s">
        <v>6372</v>
      </c>
      <c r="B2619">
        <v>5.3419999999999996</v>
      </c>
      <c r="C2619">
        <v>5</v>
      </c>
      <c r="D2619">
        <v>0.64256000000000002</v>
      </c>
      <c r="E2619">
        <v>1</v>
      </c>
      <c r="F2619">
        <v>5</v>
      </c>
      <c r="G2619">
        <v>40</v>
      </c>
      <c r="H2619">
        <v>40</v>
      </c>
      <c r="I2619" t="s">
        <v>6373</v>
      </c>
      <c r="J2619" t="s">
        <v>13006</v>
      </c>
    </row>
    <row r="2620" spans="1:10">
      <c r="A2620" t="s">
        <v>4374</v>
      </c>
      <c r="B2620">
        <v>4.3070000000000004</v>
      </c>
      <c r="C2620">
        <v>4</v>
      </c>
      <c r="D2620">
        <v>0.64370000000000005</v>
      </c>
      <c r="E2620">
        <v>1</v>
      </c>
      <c r="F2620">
        <v>4</v>
      </c>
      <c r="G2620">
        <v>59</v>
      </c>
      <c r="H2620">
        <v>66</v>
      </c>
      <c r="I2620" t="s">
        <v>1094</v>
      </c>
      <c r="J2620" t="s">
        <v>13039</v>
      </c>
    </row>
    <row r="2621" spans="1:10">
      <c r="A2621" t="s">
        <v>3869</v>
      </c>
      <c r="B2621">
        <v>7.335</v>
      </c>
      <c r="C2621">
        <v>7</v>
      </c>
      <c r="D2621">
        <v>0.64400000000000002</v>
      </c>
      <c r="E2621">
        <v>1</v>
      </c>
      <c r="F2621">
        <v>7</v>
      </c>
      <c r="G2621">
        <v>36</v>
      </c>
      <c r="H2621">
        <v>37</v>
      </c>
      <c r="I2621" t="s">
        <v>3870</v>
      </c>
      <c r="J2621" t="s">
        <v>13062</v>
      </c>
    </row>
    <row r="2622" spans="1:10">
      <c r="A2622" t="s">
        <v>12873</v>
      </c>
      <c r="B2622">
        <v>0.80500000000000005</v>
      </c>
      <c r="C2622">
        <v>1</v>
      </c>
      <c r="D2622">
        <v>0.64451999999999998</v>
      </c>
      <c r="E2622">
        <v>1</v>
      </c>
      <c r="F2622">
        <v>1</v>
      </c>
      <c r="G2622">
        <v>2</v>
      </c>
      <c r="H2622">
        <v>2</v>
      </c>
      <c r="I2622" t="s">
        <v>12874</v>
      </c>
      <c r="J2622" t="s">
        <v>12413</v>
      </c>
    </row>
    <row r="2623" spans="1:10">
      <c r="A2623" t="s">
        <v>2303</v>
      </c>
      <c r="B2623">
        <v>2.0230000000000001</v>
      </c>
      <c r="C2623">
        <v>2</v>
      </c>
      <c r="D2623">
        <v>0.64456000000000002</v>
      </c>
      <c r="E2623">
        <v>1</v>
      </c>
      <c r="F2623">
        <v>2</v>
      </c>
      <c r="G2623">
        <v>15</v>
      </c>
      <c r="H2623">
        <v>15</v>
      </c>
      <c r="I2623" t="s">
        <v>78</v>
      </c>
      <c r="J2623" t="s">
        <v>12820</v>
      </c>
    </row>
    <row r="2624" spans="1:10">
      <c r="A2624" t="s">
        <v>12905</v>
      </c>
      <c r="B2624">
        <v>0.97199999999999998</v>
      </c>
      <c r="C2624">
        <v>1</v>
      </c>
      <c r="D2624">
        <v>0.64459</v>
      </c>
      <c r="E2624">
        <v>1</v>
      </c>
      <c r="F2624">
        <v>1</v>
      </c>
      <c r="G2624">
        <v>15</v>
      </c>
      <c r="H2624">
        <v>15</v>
      </c>
      <c r="I2624" t="s">
        <v>12906</v>
      </c>
      <c r="J2624" t="s">
        <v>10534</v>
      </c>
    </row>
    <row r="2625" spans="1:10">
      <c r="A2625" t="s">
        <v>3375</v>
      </c>
      <c r="B2625">
        <v>8.2859999999999996</v>
      </c>
      <c r="C2625">
        <v>8</v>
      </c>
      <c r="D2625">
        <v>0.64476</v>
      </c>
      <c r="E2625">
        <v>1</v>
      </c>
      <c r="F2625">
        <v>8</v>
      </c>
      <c r="G2625">
        <v>34</v>
      </c>
      <c r="H2625">
        <v>35</v>
      </c>
      <c r="I2625" t="s">
        <v>3376</v>
      </c>
      <c r="J2625" t="s">
        <v>12998</v>
      </c>
    </row>
    <row r="2626" spans="1:10">
      <c r="A2626" t="s">
        <v>12912</v>
      </c>
      <c r="B2626">
        <v>0.86599999999999999</v>
      </c>
      <c r="C2626">
        <v>1</v>
      </c>
      <c r="D2626">
        <v>0.64503999999999995</v>
      </c>
      <c r="E2626">
        <v>1</v>
      </c>
      <c r="F2626">
        <v>1</v>
      </c>
      <c r="G2626">
        <v>4</v>
      </c>
      <c r="H2626">
        <v>4</v>
      </c>
      <c r="I2626" t="s">
        <v>12913</v>
      </c>
      <c r="J2626" t="s">
        <v>11677</v>
      </c>
    </row>
    <row r="2627" spans="1:10">
      <c r="A2627" t="s">
        <v>5619</v>
      </c>
      <c r="B2627">
        <v>11.666</v>
      </c>
      <c r="C2627">
        <v>11</v>
      </c>
      <c r="D2627">
        <v>0.64556000000000002</v>
      </c>
      <c r="E2627">
        <v>1</v>
      </c>
      <c r="F2627">
        <v>11</v>
      </c>
      <c r="G2627">
        <v>95</v>
      </c>
      <c r="H2627">
        <v>117</v>
      </c>
      <c r="I2627" t="s">
        <v>487</v>
      </c>
      <c r="J2627" t="s">
        <v>29645</v>
      </c>
    </row>
    <row r="2628" spans="1:10">
      <c r="A2628" t="s">
        <v>2175</v>
      </c>
      <c r="B2628">
        <v>2.0219999999999998</v>
      </c>
      <c r="C2628">
        <v>2</v>
      </c>
      <c r="D2628">
        <v>0.64576999999999996</v>
      </c>
      <c r="E2628">
        <v>1</v>
      </c>
      <c r="F2628">
        <v>2</v>
      </c>
      <c r="G2628">
        <v>9</v>
      </c>
      <c r="H2628">
        <v>9</v>
      </c>
      <c r="I2628" t="s">
        <v>86</v>
      </c>
      <c r="J2628" t="s">
        <v>10634</v>
      </c>
    </row>
    <row r="2629" spans="1:10">
      <c r="A2629" t="s">
        <v>4171</v>
      </c>
      <c r="B2629">
        <v>13.702</v>
      </c>
      <c r="C2629">
        <v>13</v>
      </c>
      <c r="D2629">
        <v>0.64663000000000004</v>
      </c>
      <c r="E2629">
        <v>1</v>
      </c>
      <c r="F2629">
        <v>13</v>
      </c>
      <c r="G2629">
        <v>110</v>
      </c>
      <c r="H2629">
        <v>118</v>
      </c>
      <c r="I2629" t="s">
        <v>4172</v>
      </c>
      <c r="J2629" t="s">
        <v>12517</v>
      </c>
    </row>
    <row r="2630" spans="1:10">
      <c r="A2630" t="s">
        <v>11063</v>
      </c>
      <c r="B2630">
        <v>0.96399999999999997</v>
      </c>
      <c r="C2630">
        <v>1</v>
      </c>
      <c r="D2630">
        <v>0.64712999999999998</v>
      </c>
      <c r="E2630">
        <v>1</v>
      </c>
      <c r="F2630">
        <v>1</v>
      </c>
      <c r="G2630">
        <v>9</v>
      </c>
      <c r="H2630">
        <v>9</v>
      </c>
      <c r="I2630" t="s">
        <v>1161</v>
      </c>
      <c r="J2630" t="s">
        <v>15283</v>
      </c>
    </row>
    <row r="2631" spans="1:10">
      <c r="A2631" t="s">
        <v>8533</v>
      </c>
      <c r="B2631">
        <v>0.97299999999999998</v>
      </c>
      <c r="C2631">
        <v>1</v>
      </c>
      <c r="D2631">
        <v>0.64719000000000004</v>
      </c>
      <c r="E2631">
        <v>1</v>
      </c>
      <c r="F2631">
        <v>1</v>
      </c>
      <c r="G2631">
        <v>8</v>
      </c>
      <c r="H2631">
        <v>8</v>
      </c>
      <c r="I2631" t="s">
        <v>2079</v>
      </c>
      <c r="J2631" t="s">
        <v>10534</v>
      </c>
    </row>
    <row r="2632" spans="1:10">
      <c r="A2632" t="s">
        <v>8082</v>
      </c>
      <c r="B2632">
        <v>3.2690000000000001</v>
      </c>
      <c r="C2632">
        <v>3</v>
      </c>
      <c r="D2632">
        <v>0.64756000000000002</v>
      </c>
      <c r="E2632">
        <v>1</v>
      </c>
      <c r="F2632">
        <v>3</v>
      </c>
      <c r="G2632">
        <v>23</v>
      </c>
      <c r="H2632">
        <v>23</v>
      </c>
      <c r="I2632" t="s">
        <v>8083</v>
      </c>
      <c r="J2632" t="s">
        <v>12897</v>
      </c>
    </row>
    <row r="2633" spans="1:10">
      <c r="A2633" t="s">
        <v>2593</v>
      </c>
      <c r="B2633">
        <v>3.2789999999999999</v>
      </c>
      <c r="C2633">
        <v>3</v>
      </c>
      <c r="D2633">
        <v>0.64815</v>
      </c>
      <c r="E2633">
        <v>1</v>
      </c>
      <c r="F2633">
        <v>3</v>
      </c>
      <c r="G2633">
        <v>28</v>
      </c>
      <c r="H2633">
        <v>28</v>
      </c>
      <c r="I2633" t="s">
        <v>170</v>
      </c>
      <c r="J2633" t="s">
        <v>13037</v>
      </c>
    </row>
    <row r="2634" spans="1:10">
      <c r="A2634" t="s">
        <v>7959</v>
      </c>
      <c r="B2634">
        <v>2.1240000000000001</v>
      </c>
      <c r="C2634">
        <v>2</v>
      </c>
      <c r="D2634">
        <v>0.64846999999999999</v>
      </c>
      <c r="E2634">
        <v>1</v>
      </c>
      <c r="F2634">
        <v>2</v>
      </c>
      <c r="G2634">
        <v>33</v>
      </c>
      <c r="H2634">
        <v>34</v>
      </c>
      <c r="I2634" t="s">
        <v>672</v>
      </c>
      <c r="J2634" t="s">
        <v>12994</v>
      </c>
    </row>
    <row r="2635" spans="1:10">
      <c r="A2635" t="s">
        <v>12968</v>
      </c>
      <c r="B2635">
        <v>1.0089999999999999</v>
      </c>
      <c r="C2635">
        <v>1</v>
      </c>
      <c r="D2635">
        <v>0.64847999999999995</v>
      </c>
      <c r="E2635">
        <v>1</v>
      </c>
      <c r="F2635">
        <v>1</v>
      </c>
      <c r="G2635">
        <v>16</v>
      </c>
      <c r="H2635">
        <v>16</v>
      </c>
      <c r="I2635" t="s">
        <v>12969</v>
      </c>
      <c r="J2635" t="s">
        <v>11427</v>
      </c>
    </row>
    <row r="2636" spans="1:10">
      <c r="A2636" t="s">
        <v>8092</v>
      </c>
      <c r="B2636">
        <v>3.1019999999999999</v>
      </c>
      <c r="C2636">
        <v>3</v>
      </c>
      <c r="D2636">
        <v>0.64876</v>
      </c>
      <c r="E2636">
        <v>1</v>
      </c>
      <c r="F2636">
        <v>3</v>
      </c>
      <c r="G2636">
        <v>14</v>
      </c>
      <c r="H2636">
        <v>14</v>
      </c>
      <c r="I2636" t="s">
        <v>8093</v>
      </c>
      <c r="J2636" t="s">
        <v>29646</v>
      </c>
    </row>
    <row r="2637" spans="1:10">
      <c r="A2637" t="s">
        <v>12876</v>
      </c>
      <c r="B2637">
        <v>0.81200000000000006</v>
      </c>
      <c r="C2637">
        <v>1</v>
      </c>
      <c r="D2637">
        <v>0.64893000000000001</v>
      </c>
      <c r="E2637">
        <v>1</v>
      </c>
      <c r="F2637">
        <v>1</v>
      </c>
      <c r="G2637">
        <v>2</v>
      </c>
      <c r="H2637">
        <v>2</v>
      </c>
      <c r="I2637" t="s">
        <v>12877</v>
      </c>
      <c r="J2637" t="s">
        <v>12413</v>
      </c>
    </row>
    <row r="2638" spans="1:10">
      <c r="A2638" t="s">
        <v>9092</v>
      </c>
      <c r="B2638">
        <v>5.3</v>
      </c>
      <c r="C2638">
        <v>5</v>
      </c>
      <c r="D2638">
        <v>0.64949999999999997</v>
      </c>
      <c r="E2638">
        <v>1</v>
      </c>
      <c r="F2638">
        <v>5</v>
      </c>
      <c r="G2638">
        <v>31</v>
      </c>
      <c r="H2638">
        <v>31</v>
      </c>
      <c r="I2638" t="s">
        <v>9093</v>
      </c>
      <c r="J2638" t="s">
        <v>12966</v>
      </c>
    </row>
    <row r="2639" spans="1:10">
      <c r="A2639" t="s">
        <v>6820</v>
      </c>
      <c r="B2639">
        <v>3.2919999999999998</v>
      </c>
      <c r="C2639">
        <v>3</v>
      </c>
      <c r="D2639">
        <v>0.64956999999999998</v>
      </c>
      <c r="E2639">
        <v>1</v>
      </c>
      <c r="F2639">
        <v>3</v>
      </c>
      <c r="G2639">
        <v>39</v>
      </c>
      <c r="H2639">
        <v>40</v>
      </c>
      <c r="I2639" t="s">
        <v>6821</v>
      </c>
      <c r="J2639" t="s">
        <v>13135</v>
      </c>
    </row>
    <row r="2640" spans="1:10">
      <c r="A2640" t="s">
        <v>2128</v>
      </c>
      <c r="B2640">
        <v>5.3109999999999999</v>
      </c>
      <c r="C2640">
        <v>5</v>
      </c>
      <c r="D2640">
        <v>0.64983000000000002</v>
      </c>
      <c r="E2640">
        <v>1</v>
      </c>
      <c r="F2640">
        <v>5</v>
      </c>
      <c r="G2640">
        <v>44</v>
      </c>
      <c r="H2640">
        <v>66</v>
      </c>
      <c r="I2640" t="s">
        <v>1144</v>
      </c>
      <c r="J2640" t="s">
        <v>13003</v>
      </c>
    </row>
    <row r="2641" spans="1:10">
      <c r="A2641" t="s">
        <v>8000</v>
      </c>
      <c r="B2641">
        <v>3.2669999999999999</v>
      </c>
      <c r="C2641">
        <v>3</v>
      </c>
      <c r="D2641">
        <v>0.64995999999999998</v>
      </c>
      <c r="E2641">
        <v>1</v>
      </c>
      <c r="F2641">
        <v>3</v>
      </c>
      <c r="G2641">
        <v>38</v>
      </c>
      <c r="H2641">
        <v>41</v>
      </c>
      <c r="I2641" t="s">
        <v>8001</v>
      </c>
      <c r="J2641" t="s">
        <v>12476</v>
      </c>
    </row>
    <row r="2642" spans="1:10">
      <c r="A2642" t="s">
        <v>8002</v>
      </c>
      <c r="B2642">
        <v>3.2669999999999999</v>
      </c>
      <c r="C2642">
        <v>3</v>
      </c>
      <c r="D2642">
        <v>0.64995999999999998</v>
      </c>
      <c r="E2642">
        <v>1</v>
      </c>
      <c r="F2642">
        <v>3</v>
      </c>
      <c r="G2642">
        <v>38</v>
      </c>
      <c r="H2642">
        <v>41</v>
      </c>
      <c r="I2642" t="s">
        <v>8003</v>
      </c>
      <c r="J2642" t="s">
        <v>12476</v>
      </c>
    </row>
    <row r="2643" spans="1:10">
      <c r="A2643" t="s">
        <v>7684</v>
      </c>
      <c r="B2643">
        <v>4.2160000000000002</v>
      </c>
      <c r="C2643">
        <v>4</v>
      </c>
      <c r="D2643">
        <v>0.65029999999999999</v>
      </c>
      <c r="E2643">
        <v>1</v>
      </c>
      <c r="F2643">
        <v>4</v>
      </c>
      <c r="G2643">
        <v>30</v>
      </c>
      <c r="H2643">
        <v>30</v>
      </c>
      <c r="I2643" t="s">
        <v>964</v>
      </c>
      <c r="J2643" t="s">
        <v>12965</v>
      </c>
    </row>
    <row r="2644" spans="1:10">
      <c r="A2644" t="s">
        <v>7324</v>
      </c>
      <c r="B2644">
        <v>1.046</v>
      </c>
      <c r="C2644">
        <v>1</v>
      </c>
      <c r="D2644">
        <v>0.65054000000000001</v>
      </c>
      <c r="E2644">
        <v>1</v>
      </c>
      <c r="F2644">
        <v>1</v>
      </c>
      <c r="G2644">
        <v>11</v>
      </c>
      <c r="H2644">
        <v>11</v>
      </c>
      <c r="I2644" t="s">
        <v>449</v>
      </c>
      <c r="J2644" t="s">
        <v>10630</v>
      </c>
    </row>
    <row r="2645" spans="1:10">
      <c r="A2645" t="s">
        <v>6911</v>
      </c>
      <c r="B2645">
        <v>3.1419999999999999</v>
      </c>
      <c r="C2645">
        <v>3</v>
      </c>
      <c r="D2645">
        <v>0.65078999999999998</v>
      </c>
      <c r="E2645">
        <v>1</v>
      </c>
      <c r="F2645">
        <v>3</v>
      </c>
      <c r="G2645">
        <v>23</v>
      </c>
      <c r="H2645">
        <v>26</v>
      </c>
      <c r="I2645" t="s">
        <v>6912</v>
      </c>
      <c r="J2645" t="s">
        <v>12883</v>
      </c>
    </row>
    <row r="2646" spans="1:10">
      <c r="A2646" t="s">
        <v>6909</v>
      </c>
      <c r="B2646">
        <v>3.1419999999999999</v>
      </c>
      <c r="C2646">
        <v>3</v>
      </c>
      <c r="D2646">
        <v>0.65078999999999998</v>
      </c>
      <c r="E2646">
        <v>1</v>
      </c>
      <c r="F2646">
        <v>3</v>
      </c>
      <c r="G2646">
        <v>23</v>
      </c>
      <c r="H2646">
        <v>26</v>
      </c>
      <c r="I2646" t="s">
        <v>6910</v>
      </c>
      <c r="J2646" t="s">
        <v>12883</v>
      </c>
    </row>
    <row r="2647" spans="1:10">
      <c r="A2647" t="s">
        <v>3218</v>
      </c>
      <c r="B2647">
        <v>27.501999999999999</v>
      </c>
      <c r="C2647">
        <v>25</v>
      </c>
      <c r="D2647">
        <v>0.65080000000000005</v>
      </c>
      <c r="E2647">
        <v>1</v>
      </c>
      <c r="F2647">
        <v>25</v>
      </c>
      <c r="G2647">
        <v>298</v>
      </c>
      <c r="H2647">
        <v>304</v>
      </c>
      <c r="I2647" t="s">
        <v>3219</v>
      </c>
      <c r="J2647" t="s">
        <v>29647</v>
      </c>
    </row>
    <row r="2648" spans="1:10">
      <c r="A2648" t="s">
        <v>5671</v>
      </c>
      <c r="B2648">
        <v>12.816000000000001</v>
      </c>
      <c r="C2648">
        <v>12</v>
      </c>
      <c r="D2648">
        <v>0.65117999999999998</v>
      </c>
      <c r="E2648">
        <v>1</v>
      </c>
      <c r="F2648">
        <v>12</v>
      </c>
      <c r="G2648">
        <v>116</v>
      </c>
      <c r="H2648">
        <v>119</v>
      </c>
      <c r="I2648" t="s">
        <v>1806</v>
      </c>
      <c r="J2648" t="s">
        <v>29648</v>
      </c>
    </row>
    <row r="2649" spans="1:10">
      <c r="A2649" t="s">
        <v>13000</v>
      </c>
      <c r="B2649">
        <v>1.135</v>
      </c>
      <c r="C2649">
        <v>1</v>
      </c>
      <c r="D2649">
        <v>0.65122999999999998</v>
      </c>
      <c r="E2649">
        <v>1</v>
      </c>
      <c r="F2649">
        <v>1</v>
      </c>
      <c r="G2649">
        <v>11</v>
      </c>
      <c r="H2649">
        <v>11</v>
      </c>
      <c r="I2649" t="s">
        <v>13001</v>
      </c>
      <c r="J2649" t="s">
        <v>13002</v>
      </c>
    </row>
    <row r="2650" spans="1:10">
      <c r="A2650" t="s">
        <v>6679</v>
      </c>
      <c r="B2650">
        <v>2.085</v>
      </c>
      <c r="C2650">
        <v>2</v>
      </c>
      <c r="D2650">
        <v>0.65134999999999998</v>
      </c>
      <c r="E2650">
        <v>1</v>
      </c>
      <c r="F2650">
        <v>2</v>
      </c>
      <c r="G2650">
        <v>14</v>
      </c>
      <c r="H2650">
        <v>14</v>
      </c>
      <c r="I2650" t="s">
        <v>1087</v>
      </c>
      <c r="J2650" t="s">
        <v>12711</v>
      </c>
    </row>
    <row r="2651" spans="1:10">
      <c r="A2651" t="s">
        <v>12970</v>
      </c>
      <c r="B2651">
        <v>1.8140000000000001</v>
      </c>
      <c r="C2651">
        <v>2</v>
      </c>
      <c r="D2651">
        <v>0.65164999999999995</v>
      </c>
      <c r="E2651">
        <v>1</v>
      </c>
      <c r="F2651">
        <v>2</v>
      </c>
      <c r="G2651">
        <v>4</v>
      </c>
      <c r="H2651">
        <v>4</v>
      </c>
      <c r="I2651" t="s">
        <v>12971</v>
      </c>
      <c r="J2651" t="s">
        <v>12972</v>
      </c>
    </row>
    <row r="2652" spans="1:10">
      <c r="A2652" t="s">
        <v>12973</v>
      </c>
      <c r="B2652">
        <v>1.8140000000000001</v>
      </c>
      <c r="C2652">
        <v>2</v>
      </c>
      <c r="D2652">
        <v>0.65164999999999995</v>
      </c>
      <c r="E2652">
        <v>1</v>
      </c>
      <c r="F2652">
        <v>2</v>
      </c>
      <c r="G2652">
        <v>4</v>
      </c>
      <c r="H2652">
        <v>4</v>
      </c>
      <c r="I2652" t="s">
        <v>12974</v>
      </c>
      <c r="J2652" t="s">
        <v>12972</v>
      </c>
    </row>
    <row r="2653" spans="1:10">
      <c r="A2653" t="s">
        <v>8657</v>
      </c>
      <c r="B2653">
        <v>2.0419999999999998</v>
      </c>
      <c r="C2653">
        <v>2</v>
      </c>
      <c r="D2653">
        <v>0.65169999999999995</v>
      </c>
      <c r="E2653">
        <v>1</v>
      </c>
      <c r="F2653">
        <v>2</v>
      </c>
      <c r="G2653">
        <v>16</v>
      </c>
      <c r="H2653">
        <v>17</v>
      </c>
      <c r="I2653" t="s">
        <v>8658</v>
      </c>
      <c r="J2653" t="s">
        <v>12889</v>
      </c>
    </row>
    <row r="2654" spans="1:10">
      <c r="A2654" t="s">
        <v>12962</v>
      </c>
      <c r="B2654">
        <v>1.196</v>
      </c>
      <c r="C2654">
        <v>1</v>
      </c>
      <c r="D2654">
        <v>0.65203999999999995</v>
      </c>
      <c r="E2654">
        <v>1</v>
      </c>
      <c r="F2654">
        <v>1</v>
      </c>
      <c r="G2654">
        <v>18</v>
      </c>
      <c r="H2654">
        <v>19</v>
      </c>
      <c r="I2654" t="s">
        <v>12963</v>
      </c>
      <c r="J2654" t="s">
        <v>12964</v>
      </c>
    </row>
    <row r="2655" spans="1:10">
      <c r="A2655" t="s">
        <v>13027</v>
      </c>
      <c r="B2655">
        <v>1.0069999999999999</v>
      </c>
      <c r="C2655">
        <v>1</v>
      </c>
      <c r="D2655">
        <v>0.65244999999999997</v>
      </c>
      <c r="E2655">
        <v>1</v>
      </c>
      <c r="F2655">
        <v>1</v>
      </c>
      <c r="G2655">
        <v>14</v>
      </c>
      <c r="H2655">
        <v>14</v>
      </c>
      <c r="I2655" t="s">
        <v>13028</v>
      </c>
      <c r="J2655" t="s">
        <v>10046</v>
      </c>
    </row>
    <row r="2656" spans="1:10">
      <c r="A2656" t="s">
        <v>5492</v>
      </c>
      <c r="B2656">
        <v>10.791</v>
      </c>
      <c r="C2656">
        <v>10</v>
      </c>
      <c r="D2656">
        <v>0.65246000000000004</v>
      </c>
      <c r="E2656">
        <v>1</v>
      </c>
      <c r="F2656">
        <v>10</v>
      </c>
      <c r="G2656">
        <v>123</v>
      </c>
      <c r="H2656">
        <v>125</v>
      </c>
      <c r="I2656" t="s">
        <v>233</v>
      </c>
      <c r="J2656" t="s">
        <v>29649</v>
      </c>
    </row>
    <row r="2657" spans="1:10">
      <c r="A2657" t="s">
        <v>12956</v>
      </c>
      <c r="B2657">
        <v>1.0169999999999999</v>
      </c>
      <c r="C2657">
        <v>1</v>
      </c>
      <c r="D2657">
        <v>0.65315000000000001</v>
      </c>
      <c r="E2657">
        <v>1</v>
      </c>
      <c r="F2657">
        <v>1</v>
      </c>
      <c r="G2657">
        <v>17</v>
      </c>
      <c r="H2657">
        <v>17</v>
      </c>
      <c r="I2657" t="s">
        <v>12957</v>
      </c>
      <c r="J2657" t="s">
        <v>9375</v>
      </c>
    </row>
    <row r="2658" spans="1:10">
      <c r="A2658" t="s">
        <v>4204</v>
      </c>
      <c r="B2658">
        <v>12.538</v>
      </c>
      <c r="C2658">
        <v>12</v>
      </c>
      <c r="D2658">
        <v>0.65351999999999999</v>
      </c>
      <c r="E2658">
        <v>1</v>
      </c>
      <c r="F2658">
        <v>12</v>
      </c>
      <c r="G2658">
        <v>48</v>
      </c>
      <c r="H2658">
        <v>48</v>
      </c>
      <c r="I2658" t="s">
        <v>4205</v>
      </c>
      <c r="J2658" t="s">
        <v>12899</v>
      </c>
    </row>
    <row r="2659" spans="1:10">
      <c r="A2659" t="s">
        <v>4131</v>
      </c>
      <c r="B2659">
        <v>3.1619999999999999</v>
      </c>
      <c r="C2659">
        <v>3</v>
      </c>
      <c r="D2659">
        <v>0.65410000000000001</v>
      </c>
      <c r="E2659">
        <v>1</v>
      </c>
      <c r="F2659">
        <v>3</v>
      </c>
      <c r="G2659">
        <v>24</v>
      </c>
      <c r="H2659">
        <v>25</v>
      </c>
      <c r="I2659" t="s">
        <v>4132</v>
      </c>
      <c r="J2659" t="s">
        <v>11585</v>
      </c>
    </row>
    <row r="2660" spans="1:10">
      <c r="A2660" t="s">
        <v>6928</v>
      </c>
      <c r="B2660">
        <v>4.306</v>
      </c>
      <c r="C2660">
        <v>4</v>
      </c>
      <c r="D2660">
        <v>0.65410999999999997</v>
      </c>
      <c r="E2660">
        <v>1</v>
      </c>
      <c r="F2660">
        <v>4</v>
      </c>
      <c r="G2660">
        <v>31</v>
      </c>
      <c r="H2660">
        <v>33</v>
      </c>
      <c r="I2660" t="s">
        <v>6929</v>
      </c>
      <c r="J2660" t="s">
        <v>13038</v>
      </c>
    </row>
    <row r="2661" spans="1:10">
      <c r="A2661" t="s">
        <v>2399</v>
      </c>
      <c r="B2661">
        <v>33.497</v>
      </c>
      <c r="C2661">
        <v>32</v>
      </c>
      <c r="D2661">
        <v>0.65415000000000001</v>
      </c>
      <c r="E2661">
        <v>1</v>
      </c>
      <c r="F2661">
        <v>32</v>
      </c>
      <c r="G2661">
        <v>226</v>
      </c>
      <c r="H2661">
        <v>243</v>
      </c>
      <c r="I2661" t="s">
        <v>2400</v>
      </c>
      <c r="J2661" t="s">
        <v>29650</v>
      </c>
    </row>
    <row r="2662" spans="1:10">
      <c r="A2662" t="s">
        <v>5518</v>
      </c>
      <c r="B2662">
        <v>11.067</v>
      </c>
      <c r="C2662">
        <v>10</v>
      </c>
      <c r="D2662">
        <v>0.65415999999999996</v>
      </c>
      <c r="E2662">
        <v>1</v>
      </c>
      <c r="F2662">
        <v>10</v>
      </c>
      <c r="G2662">
        <v>119</v>
      </c>
      <c r="H2662">
        <v>121</v>
      </c>
      <c r="I2662" t="s">
        <v>5519</v>
      </c>
      <c r="J2662" t="s">
        <v>29651</v>
      </c>
    </row>
    <row r="2663" spans="1:10">
      <c r="A2663" t="s">
        <v>5881</v>
      </c>
      <c r="B2663">
        <v>17.103000000000002</v>
      </c>
      <c r="C2663">
        <v>16</v>
      </c>
      <c r="D2663">
        <v>0.65468999999999999</v>
      </c>
      <c r="E2663">
        <v>1</v>
      </c>
      <c r="F2663">
        <v>16</v>
      </c>
      <c r="G2663">
        <v>173</v>
      </c>
      <c r="H2663">
        <v>175</v>
      </c>
      <c r="I2663" t="s">
        <v>1752</v>
      </c>
      <c r="J2663" t="s">
        <v>12898</v>
      </c>
    </row>
    <row r="2664" spans="1:10">
      <c r="A2664" t="s">
        <v>5048</v>
      </c>
      <c r="B2664">
        <v>40.539000000000001</v>
      </c>
      <c r="C2664">
        <v>39</v>
      </c>
      <c r="D2664">
        <v>0.65486999999999995</v>
      </c>
      <c r="E2664">
        <v>1</v>
      </c>
      <c r="F2664">
        <v>39</v>
      </c>
      <c r="G2664">
        <v>232</v>
      </c>
      <c r="H2664">
        <v>251</v>
      </c>
      <c r="I2664" t="s">
        <v>1436</v>
      </c>
      <c r="J2664" t="s">
        <v>29652</v>
      </c>
    </row>
    <row r="2665" spans="1:10">
      <c r="A2665" t="s">
        <v>2949</v>
      </c>
      <c r="B2665">
        <v>0.96899999999999997</v>
      </c>
      <c r="C2665">
        <v>1</v>
      </c>
      <c r="D2665">
        <v>0.65490999999999999</v>
      </c>
      <c r="E2665">
        <v>1</v>
      </c>
      <c r="F2665">
        <v>1</v>
      </c>
      <c r="G2665">
        <v>6</v>
      </c>
      <c r="H2665">
        <v>6</v>
      </c>
      <c r="I2665" t="s">
        <v>2950</v>
      </c>
      <c r="J2665" t="s">
        <v>12390</v>
      </c>
    </row>
    <row r="2666" spans="1:10">
      <c r="A2666" t="s">
        <v>2951</v>
      </c>
      <c r="B2666">
        <v>0.96899999999999997</v>
      </c>
      <c r="C2666">
        <v>1</v>
      </c>
      <c r="D2666">
        <v>0.65490999999999999</v>
      </c>
      <c r="E2666">
        <v>1</v>
      </c>
      <c r="F2666">
        <v>1</v>
      </c>
      <c r="G2666">
        <v>6</v>
      </c>
      <c r="H2666">
        <v>6</v>
      </c>
      <c r="I2666" t="s">
        <v>2952</v>
      </c>
      <c r="J2666" t="s">
        <v>12390</v>
      </c>
    </row>
    <row r="2667" spans="1:10">
      <c r="A2667" t="s">
        <v>3393</v>
      </c>
      <c r="B2667">
        <v>34.784999999999997</v>
      </c>
      <c r="C2667">
        <v>33</v>
      </c>
      <c r="D2667">
        <v>0.65510000000000002</v>
      </c>
      <c r="E2667">
        <v>1</v>
      </c>
      <c r="F2667">
        <v>33</v>
      </c>
      <c r="G2667">
        <v>509</v>
      </c>
      <c r="H2667">
        <v>618</v>
      </c>
      <c r="I2667" t="s">
        <v>1264</v>
      </c>
      <c r="J2667" t="s">
        <v>29653</v>
      </c>
    </row>
    <row r="2668" spans="1:10">
      <c r="A2668" t="s">
        <v>6376</v>
      </c>
      <c r="B2668">
        <v>1.014</v>
      </c>
      <c r="C2668">
        <v>1</v>
      </c>
      <c r="D2668">
        <v>0.65559000000000001</v>
      </c>
      <c r="E2668">
        <v>1</v>
      </c>
      <c r="F2668">
        <v>1</v>
      </c>
      <c r="G2668">
        <v>17</v>
      </c>
      <c r="H2668">
        <v>17</v>
      </c>
      <c r="I2668" t="s">
        <v>1756</v>
      </c>
      <c r="J2668" t="s">
        <v>10372</v>
      </c>
    </row>
    <row r="2669" spans="1:10">
      <c r="A2669" t="s">
        <v>6377</v>
      </c>
      <c r="B2669">
        <v>1.014</v>
      </c>
      <c r="C2669">
        <v>1</v>
      </c>
      <c r="D2669">
        <v>0.65559000000000001</v>
      </c>
      <c r="E2669">
        <v>1</v>
      </c>
      <c r="F2669">
        <v>1</v>
      </c>
      <c r="G2669">
        <v>17</v>
      </c>
      <c r="H2669">
        <v>17</v>
      </c>
      <c r="I2669" t="s">
        <v>1757</v>
      </c>
      <c r="J2669" t="s">
        <v>10372</v>
      </c>
    </row>
    <row r="2670" spans="1:10">
      <c r="A2670" t="s">
        <v>12936</v>
      </c>
      <c r="B2670">
        <v>0.93200000000000005</v>
      </c>
      <c r="C2670">
        <v>1</v>
      </c>
      <c r="D2670">
        <v>0.65575000000000006</v>
      </c>
      <c r="E2670">
        <v>1</v>
      </c>
      <c r="F2670">
        <v>1</v>
      </c>
      <c r="G2670">
        <v>9</v>
      </c>
      <c r="H2670">
        <v>9</v>
      </c>
      <c r="I2670" t="s">
        <v>12937</v>
      </c>
      <c r="J2670" t="s">
        <v>9615</v>
      </c>
    </row>
    <row r="2671" spans="1:10">
      <c r="A2671" t="s">
        <v>8255</v>
      </c>
      <c r="B2671">
        <v>6.8609999999999998</v>
      </c>
      <c r="C2671">
        <v>6</v>
      </c>
      <c r="D2671">
        <v>0.65656000000000003</v>
      </c>
      <c r="E2671">
        <v>1</v>
      </c>
      <c r="F2671">
        <v>6</v>
      </c>
      <c r="G2671">
        <v>115</v>
      </c>
      <c r="H2671">
        <v>115</v>
      </c>
      <c r="I2671" t="s">
        <v>1209</v>
      </c>
      <c r="J2671" t="s">
        <v>13211</v>
      </c>
    </row>
    <row r="2672" spans="1:10">
      <c r="A2672" t="s">
        <v>13029</v>
      </c>
      <c r="B2672">
        <v>2.0169999999999999</v>
      </c>
      <c r="C2672">
        <v>2</v>
      </c>
      <c r="D2672">
        <v>0.65656999999999999</v>
      </c>
      <c r="E2672">
        <v>1</v>
      </c>
      <c r="F2672">
        <v>2</v>
      </c>
      <c r="G2672">
        <v>11</v>
      </c>
      <c r="H2672">
        <v>12</v>
      </c>
      <c r="I2672" t="s">
        <v>13030</v>
      </c>
      <c r="J2672" t="s">
        <v>13031</v>
      </c>
    </row>
    <row r="2673" spans="1:10">
      <c r="A2673" t="s">
        <v>13032</v>
      </c>
      <c r="B2673">
        <v>2.0169999999999999</v>
      </c>
      <c r="C2673">
        <v>2</v>
      </c>
      <c r="D2673">
        <v>0.65656999999999999</v>
      </c>
      <c r="E2673">
        <v>1</v>
      </c>
      <c r="F2673">
        <v>2</v>
      </c>
      <c r="G2673">
        <v>11</v>
      </c>
      <c r="H2673">
        <v>11</v>
      </c>
      <c r="I2673" t="s">
        <v>13033</v>
      </c>
      <c r="J2673" t="s">
        <v>13031</v>
      </c>
    </row>
    <row r="2674" spans="1:10">
      <c r="A2674" t="s">
        <v>13034</v>
      </c>
      <c r="B2674">
        <v>2.0169999999999999</v>
      </c>
      <c r="C2674">
        <v>2</v>
      </c>
      <c r="D2674">
        <v>0.65656999999999999</v>
      </c>
      <c r="E2674">
        <v>1</v>
      </c>
      <c r="F2674">
        <v>2</v>
      </c>
      <c r="G2674">
        <v>11</v>
      </c>
      <c r="H2674">
        <v>11</v>
      </c>
      <c r="I2674" t="s">
        <v>13035</v>
      </c>
      <c r="J2674" t="s">
        <v>13031</v>
      </c>
    </row>
    <row r="2675" spans="1:10">
      <c r="A2675" t="s">
        <v>12923</v>
      </c>
      <c r="B2675">
        <v>0.97099999999999997</v>
      </c>
      <c r="C2675">
        <v>1</v>
      </c>
      <c r="D2675">
        <v>0.65739000000000003</v>
      </c>
      <c r="E2675">
        <v>1</v>
      </c>
      <c r="F2675">
        <v>1</v>
      </c>
      <c r="G2675">
        <v>7</v>
      </c>
      <c r="H2675">
        <v>7</v>
      </c>
      <c r="I2675" t="s">
        <v>12924</v>
      </c>
      <c r="J2675" t="s">
        <v>12925</v>
      </c>
    </row>
    <row r="2676" spans="1:10">
      <c r="A2676" t="s">
        <v>3555</v>
      </c>
      <c r="B2676">
        <v>2.1840000000000002</v>
      </c>
      <c r="C2676">
        <v>2</v>
      </c>
      <c r="D2676">
        <v>0.65749000000000002</v>
      </c>
      <c r="E2676">
        <v>1</v>
      </c>
      <c r="F2676">
        <v>2</v>
      </c>
      <c r="G2676">
        <v>32</v>
      </c>
      <c r="H2676">
        <v>36</v>
      </c>
      <c r="I2676" t="s">
        <v>1799</v>
      </c>
      <c r="J2676" t="s">
        <v>13145</v>
      </c>
    </row>
    <row r="2677" spans="1:10">
      <c r="A2677" t="s">
        <v>4583</v>
      </c>
      <c r="B2677">
        <v>11.85</v>
      </c>
      <c r="C2677">
        <v>11</v>
      </c>
      <c r="D2677">
        <v>0.65847999999999995</v>
      </c>
      <c r="E2677">
        <v>1</v>
      </c>
      <c r="F2677">
        <v>11</v>
      </c>
      <c r="G2677">
        <v>133</v>
      </c>
      <c r="H2677">
        <v>134</v>
      </c>
      <c r="I2677" t="s">
        <v>4584</v>
      </c>
      <c r="J2677" t="s">
        <v>29654</v>
      </c>
    </row>
    <row r="2678" spans="1:10">
      <c r="A2678" t="s">
        <v>12948</v>
      </c>
      <c r="B2678">
        <v>0.876</v>
      </c>
      <c r="C2678">
        <v>1</v>
      </c>
      <c r="D2678">
        <v>0.65854000000000001</v>
      </c>
      <c r="E2678">
        <v>1</v>
      </c>
      <c r="F2678">
        <v>1</v>
      </c>
      <c r="G2678">
        <v>3</v>
      </c>
      <c r="H2678">
        <v>3</v>
      </c>
      <c r="I2678" t="s">
        <v>12949</v>
      </c>
      <c r="J2678" t="s">
        <v>11568</v>
      </c>
    </row>
    <row r="2679" spans="1:10">
      <c r="A2679" t="s">
        <v>12950</v>
      </c>
      <c r="B2679">
        <v>0.876</v>
      </c>
      <c r="C2679">
        <v>1</v>
      </c>
      <c r="D2679">
        <v>0.65854000000000001</v>
      </c>
      <c r="E2679">
        <v>1</v>
      </c>
      <c r="F2679">
        <v>1</v>
      </c>
      <c r="G2679">
        <v>3</v>
      </c>
      <c r="H2679">
        <v>3</v>
      </c>
      <c r="I2679" t="s">
        <v>12951</v>
      </c>
      <c r="J2679" t="s">
        <v>11568</v>
      </c>
    </row>
    <row r="2680" spans="1:10">
      <c r="A2680" t="s">
        <v>13051</v>
      </c>
      <c r="B2680">
        <v>2.161</v>
      </c>
      <c r="C2680">
        <v>2</v>
      </c>
      <c r="D2680">
        <v>0.65900999999999998</v>
      </c>
      <c r="E2680">
        <v>1</v>
      </c>
      <c r="F2680">
        <v>2</v>
      </c>
      <c r="G2680">
        <v>21</v>
      </c>
      <c r="H2680">
        <v>22</v>
      </c>
      <c r="I2680" t="s">
        <v>13052</v>
      </c>
      <c r="J2680" t="s">
        <v>13053</v>
      </c>
    </row>
    <row r="2681" spans="1:10">
      <c r="A2681" t="s">
        <v>12900</v>
      </c>
      <c r="B2681">
        <v>0.99199999999999999</v>
      </c>
      <c r="C2681">
        <v>1</v>
      </c>
      <c r="D2681">
        <v>0.6593</v>
      </c>
      <c r="E2681">
        <v>1</v>
      </c>
      <c r="F2681">
        <v>1</v>
      </c>
      <c r="G2681">
        <v>8</v>
      </c>
      <c r="H2681">
        <v>8</v>
      </c>
      <c r="I2681" t="s">
        <v>1927</v>
      </c>
      <c r="J2681" t="s">
        <v>10764</v>
      </c>
    </row>
    <row r="2682" spans="1:10">
      <c r="A2682" t="s">
        <v>2349</v>
      </c>
      <c r="B2682">
        <v>5.383</v>
      </c>
      <c r="C2682">
        <v>5</v>
      </c>
      <c r="D2682">
        <v>0.65951000000000004</v>
      </c>
      <c r="E2682">
        <v>1</v>
      </c>
      <c r="F2682">
        <v>5</v>
      </c>
      <c r="G2682">
        <v>48</v>
      </c>
      <c r="H2682">
        <v>51</v>
      </c>
      <c r="I2682" t="s">
        <v>1585</v>
      </c>
      <c r="J2682" t="s">
        <v>29655</v>
      </c>
    </row>
    <row r="2683" spans="1:10">
      <c r="A2683" t="s">
        <v>2133</v>
      </c>
      <c r="B2683">
        <v>5.3680000000000003</v>
      </c>
      <c r="C2683">
        <v>5</v>
      </c>
      <c r="D2683">
        <v>0.65964</v>
      </c>
      <c r="E2683">
        <v>1</v>
      </c>
      <c r="F2683">
        <v>5</v>
      </c>
      <c r="G2683">
        <v>45</v>
      </c>
      <c r="H2683">
        <v>67</v>
      </c>
      <c r="I2683" t="s">
        <v>1155</v>
      </c>
      <c r="J2683" t="s">
        <v>13003</v>
      </c>
    </row>
    <row r="2684" spans="1:10">
      <c r="A2684" t="s">
        <v>12856</v>
      </c>
      <c r="B2684">
        <v>0.99399999999999999</v>
      </c>
      <c r="C2684">
        <v>1</v>
      </c>
      <c r="D2684">
        <v>0.66059999999999997</v>
      </c>
      <c r="E2684">
        <v>1</v>
      </c>
      <c r="F2684">
        <v>1</v>
      </c>
      <c r="G2684">
        <v>11</v>
      </c>
      <c r="H2684">
        <v>11</v>
      </c>
      <c r="I2684" t="s">
        <v>1447</v>
      </c>
      <c r="J2684" t="s">
        <v>10702</v>
      </c>
    </row>
    <row r="2685" spans="1:10">
      <c r="A2685" t="s">
        <v>8288</v>
      </c>
      <c r="B2685">
        <v>5.23</v>
      </c>
      <c r="C2685">
        <v>5</v>
      </c>
      <c r="D2685">
        <v>0.66061999999999999</v>
      </c>
      <c r="E2685">
        <v>1</v>
      </c>
      <c r="F2685">
        <v>5</v>
      </c>
      <c r="G2685">
        <v>22</v>
      </c>
      <c r="H2685">
        <v>22</v>
      </c>
      <c r="I2685" t="s">
        <v>8289</v>
      </c>
      <c r="J2685" t="s">
        <v>12890</v>
      </c>
    </row>
    <row r="2686" spans="1:10">
      <c r="A2686" t="s">
        <v>8291</v>
      </c>
      <c r="B2686">
        <v>5.23</v>
      </c>
      <c r="C2686">
        <v>5</v>
      </c>
      <c r="D2686">
        <v>0.66061999999999999</v>
      </c>
      <c r="E2686">
        <v>1</v>
      </c>
      <c r="F2686">
        <v>5</v>
      </c>
      <c r="G2686">
        <v>22</v>
      </c>
      <c r="H2686">
        <v>22</v>
      </c>
      <c r="I2686" t="s">
        <v>8292</v>
      </c>
      <c r="J2686" t="s">
        <v>12890</v>
      </c>
    </row>
    <row r="2687" spans="1:10">
      <c r="A2687" t="s">
        <v>5338</v>
      </c>
      <c r="B2687">
        <v>8.6289999999999996</v>
      </c>
      <c r="C2687">
        <v>8</v>
      </c>
      <c r="D2687">
        <v>0.66107000000000005</v>
      </c>
      <c r="E2687">
        <v>1</v>
      </c>
      <c r="F2687">
        <v>8</v>
      </c>
      <c r="G2687">
        <v>68</v>
      </c>
      <c r="H2687">
        <v>68</v>
      </c>
      <c r="I2687" t="s">
        <v>1675</v>
      </c>
      <c r="J2687" t="s">
        <v>29656</v>
      </c>
    </row>
    <row r="2688" spans="1:10">
      <c r="A2688" t="s">
        <v>12992</v>
      </c>
      <c r="B2688">
        <v>1.03</v>
      </c>
      <c r="C2688">
        <v>1</v>
      </c>
      <c r="D2688">
        <v>0.66113</v>
      </c>
      <c r="E2688">
        <v>1</v>
      </c>
      <c r="F2688">
        <v>1</v>
      </c>
      <c r="G2688">
        <v>15</v>
      </c>
      <c r="H2688">
        <v>15</v>
      </c>
      <c r="I2688" t="s">
        <v>12993</v>
      </c>
      <c r="J2688" t="s">
        <v>10553</v>
      </c>
    </row>
    <row r="2689" spans="1:10">
      <c r="A2689" t="s">
        <v>13040</v>
      </c>
      <c r="B2689">
        <v>1.0129999999999999</v>
      </c>
      <c r="C2689">
        <v>1</v>
      </c>
      <c r="D2689">
        <v>0.66141000000000005</v>
      </c>
      <c r="E2689">
        <v>1</v>
      </c>
      <c r="F2689">
        <v>1</v>
      </c>
      <c r="G2689">
        <v>9</v>
      </c>
      <c r="H2689">
        <v>9</v>
      </c>
      <c r="I2689" t="s">
        <v>13041</v>
      </c>
      <c r="J2689" t="s">
        <v>11268</v>
      </c>
    </row>
    <row r="2690" spans="1:10">
      <c r="A2690" t="s">
        <v>5900</v>
      </c>
      <c r="B2690">
        <v>13.667999999999999</v>
      </c>
      <c r="C2690">
        <v>13</v>
      </c>
      <c r="D2690">
        <v>0.66166999999999998</v>
      </c>
      <c r="E2690">
        <v>1</v>
      </c>
      <c r="F2690">
        <v>13</v>
      </c>
      <c r="G2690">
        <v>57</v>
      </c>
      <c r="H2690">
        <v>59</v>
      </c>
      <c r="I2690" t="s">
        <v>5901</v>
      </c>
      <c r="J2690" t="s">
        <v>29657</v>
      </c>
    </row>
    <row r="2691" spans="1:10">
      <c r="A2691" t="s">
        <v>6156</v>
      </c>
      <c r="B2691">
        <v>3.1509999999999998</v>
      </c>
      <c r="C2691">
        <v>3</v>
      </c>
      <c r="D2691">
        <v>0.66169999999999995</v>
      </c>
      <c r="E2691">
        <v>1</v>
      </c>
      <c r="F2691">
        <v>3</v>
      </c>
      <c r="G2691">
        <v>14</v>
      </c>
      <c r="H2691">
        <v>15</v>
      </c>
      <c r="I2691" t="s">
        <v>2031</v>
      </c>
      <c r="J2691" t="s">
        <v>29584</v>
      </c>
    </row>
    <row r="2692" spans="1:10">
      <c r="A2692" t="s">
        <v>6666</v>
      </c>
      <c r="B2692">
        <v>2.0129999999999999</v>
      </c>
      <c r="C2692">
        <v>2</v>
      </c>
      <c r="D2692">
        <v>0.66220999999999997</v>
      </c>
      <c r="E2692">
        <v>1</v>
      </c>
      <c r="F2692">
        <v>2</v>
      </c>
      <c r="G2692">
        <v>8</v>
      </c>
      <c r="H2692">
        <v>8</v>
      </c>
      <c r="I2692" t="s">
        <v>6667</v>
      </c>
      <c r="J2692" t="s">
        <v>12857</v>
      </c>
    </row>
    <row r="2693" spans="1:10">
      <c r="A2693" t="s">
        <v>12987</v>
      </c>
      <c r="B2693">
        <v>1.0449999999999999</v>
      </c>
      <c r="C2693">
        <v>1</v>
      </c>
      <c r="D2693">
        <v>0.66254999999999997</v>
      </c>
      <c r="E2693">
        <v>1</v>
      </c>
      <c r="F2693">
        <v>1</v>
      </c>
      <c r="G2693">
        <v>11</v>
      </c>
      <c r="H2693">
        <v>12</v>
      </c>
      <c r="I2693" t="s">
        <v>12988</v>
      </c>
      <c r="J2693" t="s">
        <v>12989</v>
      </c>
    </row>
    <row r="2694" spans="1:10">
      <c r="A2694" t="s">
        <v>7743</v>
      </c>
      <c r="B2694">
        <v>1.0509999999999999</v>
      </c>
      <c r="C2694">
        <v>1</v>
      </c>
      <c r="D2694">
        <v>0.66283999999999998</v>
      </c>
      <c r="E2694">
        <v>1</v>
      </c>
      <c r="F2694">
        <v>1</v>
      </c>
      <c r="G2694">
        <v>17</v>
      </c>
      <c r="H2694">
        <v>19</v>
      </c>
      <c r="I2694" t="s">
        <v>7744</v>
      </c>
      <c r="J2694" t="s">
        <v>9816</v>
      </c>
    </row>
    <row r="2695" spans="1:10">
      <c r="A2695" t="s">
        <v>12990</v>
      </c>
      <c r="B2695">
        <v>1.002</v>
      </c>
      <c r="C2695">
        <v>1</v>
      </c>
      <c r="D2695">
        <v>0.66290000000000004</v>
      </c>
      <c r="E2695">
        <v>1</v>
      </c>
      <c r="F2695">
        <v>1</v>
      </c>
      <c r="G2695">
        <v>9</v>
      </c>
      <c r="H2695">
        <v>9</v>
      </c>
      <c r="I2695" t="s">
        <v>12991</v>
      </c>
      <c r="J2695" t="s">
        <v>12646</v>
      </c>
    </row>
    <row r="2696" spans="1:10">
      <c r="A2696" t="s">
        <v>4835</v>
      </c>
      <c r="B2696">
        <v>4.2930000000000001</v>
      </c>
      <c r="C2696">
        <v>4</v>
      </c>
      <c r="D2696">
        <v>0.66334000000000004</v>
      </c>
      <c r="E2696">
        <v>1</v>
      </c>
      <c r="F2696">
        <v>4</v>
      </c>
      <c r="G2696">
        <v>29</v>
      </c>
      <c r="H2696">
        <v>30</v>
      </c>
      <c r="I2696" t="s">
        <v>2096</v>
      </c>
      <c r="J2696" t="s">
        <v>13081</v>
      </c>
    </row>
    <row r="2697" spans="1:10">
      <c r="A2697" t="s">
        <v>12871</v>
      </c>
      <c r="B2697">
        <v>0.96899999999999997</v>
      </c>
      <c r="C2697">
        <v>1</v>
      </c>
      <c r="D2697">
        <v>0.66379999999999995</v>
      </c>
      <c r="E2697">
        <v>1</v>
      </c>
      <c r="F2697">
        <v>1</v>
      </c>
      <c r="G2697">
        <v>7</v>
      </c>
      <c r="H2697">
        <v>7</v>
      </c>
      <c r="I2697" t="s">
        <v>12872</v>
      </c>
      <c r="J2697" t="s">
        <v>11771</v>
      </c>
    </row>
    <row r="2698" spans="1:10">
      <c r="A2698" t="s">
        <v>7731</v>
      </c>
      <c r="B2698">
        <v>0.89500000000000002</v>
      </c>
      <c r="C2698">
        <v>1</v>
      </c>
      <c r="D2698">
        <v>0.66383999999999999</v>
      </c>
      <c r="E2698">
        <v>1</v>
      </c>
      <c r="F2698">
        <v>1</v>
      </c>
      <c r="G2698">
        <v>10</v>
      </c>
      <c r="H2698">
        <v>11</v>
      </c>
      <c r="I2698" t="s">
        <v>7732</v>
      </c>
      <c r="J2698" t="s">
        <v>12840</v>
      </c>
    </row>
    <row r="2699" spans="1:10">
      <c r="A2699" t="s">
        <v>12921</v>
      </c>
      <c r="B2699">
        <v>0.83499999999999996</v>
      </c>
      <c r="C2699">
        <v>1</v>
      </c>
      <c r="D2699">
        <v>0.66408</v>
      </c>
      <c r="E2699">
        <v>1</v>
      </c>
      <c r="F2699">
        <v>1</v>
      </c>
      <c r="G2699">
        <v>3</v>
      </c>
      <c r="H2699">
        <v>4</v>
      </c>
      <c r="I2699" t="s">
        <v>1974</v>
      </c>
      <c r="J2699" t="s">
        <v>12922</v>
      </c>
    </row>
    <row r="2700" spans="1:10">
      <c r="A2700" t="s">
        <v>13015</v>
      </c>
      <c r="B2700">
        <v>0.92600000000000005</v>
      </c>
      <c r="C2700">
        <v>1</v>
      </c>
      <c r="D2700">
        <v>0.66432999999999998</v>
      </c>
      <c r="E2700">
        <v>1</v>
      </c>
      <c r="F2700">
        <v>1</v>
      </c>
      <c r="G2700">
        <v>4</v>
      </c>
      <c r="H2700">
        <v>4</v>
      </c>
      <c r="I2700" t="s">
        <v>13016</v>
      </c>
      <c r="J2700" t="s">
        <v>11943</v>
      </c>
    </row>
    <row r="2701" spans="1:10">
      <c r="A2701" t="s">
        <v>13017</v>
      </c>
      <c r="B2701">
        <v>0.92600000000000005</v>
      </c>
      <c r="C2701">
        <v>1</v>
      </c>
      <c r="D2701">
        <v>0.66432999999999998</v>
      </c>
      <c r="E2701">
        <v>1</v>
      </c>
      <c r="F2701">
        <v>1</v>
      </c>
      <c r="G2701">
        <v>4</v>
      </c>
      <c r="H2701">
        <v>4</v>
      </c>
      <c r="I2701" t="s">
        <v>13018</v>
      </c>
      <c r="J2701" t="s">
        <v>11943</v>
      </c>
    </row>
    <row r="2702" spans="1:10">
      <c r="A2702" t="s">
        <v>12940</v>
      </c>
      <c r="B2702">
        <v>1.004</v>
      </c>
      <c r="C2702">
        <v>1</v>
      </c>
      <c r="D2702">
        <v>0.66452</v>
      </c>
      <c r="E2702">
        <v>1</v>
      </c>
      <c r="F2702">
        <v>1</v>
      </c>
      <c r="G2702">
        <v>7</v>
      </c>
      <c r="H2702">
        <v>9</v>
      </c>
      <c r="I2702" t="s">
        <v>12941</v>
      </c>
      <c r="J2702" t="s">
        <v>12942</v>
      </c>
    </row>
    <row r="2703" spans="1:10">
      <c r="A2703" t="s">
        <v>8084</v>
      </c>
      <c r="B2703">
        <v>3.3069999999999999</v>
      </c>
      <c r="C2703">
        <v>3</v>
      </c>
      <c r="D2703">
        <v>0.66495000000000004</v>
      </c>
      <c r="E2703">
        <v>1</v>
      </c>
      <c r="F2703">
        <v>3</v>
      </c>
      <c r="G2703">
        <v>29</v>
      </c>
      <c r="H2703">
        <v>30</v>
      </c>
      <c r="I2703" t="s">
        <v>8085</v>
      </c>
      <c r="J2703" t="s">
        <v>13058</v>
      </c>
    </row>
    <row r="2704" spans="1:10">
      <c r="A2704" t="s">
        <v>6343</v>
      </c>
      <c r="B2704">
        <v>0.98499999999999999</v>
      </c>
      <c r="C2704">
        <v>1</v>
      </c>
      <c r="D2704">
        <v>0.66496</v>
      </c>
      <c r="E2704">
        <v>1</v>
      </c>
      <c r="F2704">
        <v>1</v>
      </c>
      <c r="G2704">
        <v>7</v>
      </c>
      <c r="H2704">
        <v>7</v>
      </c>
      <c r="I2704" t="s">
        <v>6344</v>
      </c>
      <c r="J2704" t="s">
        <v>10506</v>
      </c>
    </row>
    <row r="2705" spans="1:10">
      <c r="A2705" t="s">
        <v>13045</v>
      </c>
      <c r="B2705">
        <v>6.2270000000000003</v>
      </c>
      <c r="C2705">
        <v>6</v>
      </c>
      <c r="D2705">
        <v>0.66505000000000003</v>
      </c>
      <c r="E2705">
        <v>1</v>
      </c>
      <c r="F2705">
        <v>6</v>
      </c>
      <c r="G2705">
        <v>29</v>
      </c>
      <c r="H2705">
        <v>29</v>
      </c>
      <c r="I2705" t="s">
        <v>13046</v>
      </c>
      <c r="J2705" t="s">
        <v>13047</v>
      </c>
    </row>
    <row r="2706" spans="1:10">
      <c r="A2706" t="s">
        <v>13048</v>
      </c>
      <c r="B2706">
        <v>6.2270000000000003</v>
      </c>
      <c r="C2706">
        <v>6</v>
      </c>
      <c r="D2706">
        <v>0.66505000000000003</v>
      </c>
      <c r="E2706">
        <v>1</v>
      </c>
      <c r="F2706">
        <v>6</v>
      </c>
      <c r="G2706">
        <v>29</v>
      </c>
      <c r="H2706">
        <v>29</v>
      </c>
      <c r="I2706" t="s">
        <v>13049</v>
      </c>
      <c r="J2706" t="s">
        <v>13047</v>
      </c>
    </row>
    <row r="2707" spans="1:10">
      <c r="A2707" t="s">
        <v>12926</v>
      </c>
      <c r="B2707">
        <v>0.85699999999999998</v>
      </c>
      <c r="C2707">
        <v>1</v>
      </c>
      <c r="D2707">
        <v>0.66532999999999998</v>
      </c>
      <c r="E2707">
        <v>1</v>
      </c>
      <c r="F2707">
        <v>1</v>
      </c>
      <c r="G2707">
        <v>3</v>
      </c>
      <c r="H2707">
        <v>3</v>
      </c>
      <c r="I2707" t="s">
        <v>12927</v>
      </c>
      <c r="J2707" t="s">
        <v>12413</v>
      </c>
    </row>
    <row r="2708" spans="1:10">
      <c r="A2708" t="s">
        <v>7832</v>
      </c>
      <c r="B2708">
        <v>2.2229999999999999</v>
      </c>
      <c r="C2708">
        <v>2</v>
      </c>
      <c r="D2708">
        <v>0.66537999999999997</v>
      </c>
      <c r="E2708">
        <v>1</v>
      </c>
      <c r="F2708">
        <v>2</v>
      </c>
      <c r="G2708">
        <v>20</v>
      </c>
      <c r="H2708">
        <v>23</v>
      </c>
      <c r="I2708" t="s">
        <v>7833</v>
      </c>
      <c r="J2708" t="s">
        <v>11652</v>
      </c>
    </row>
    <row r="2709" spans="1:10">
      <c r="A2709" t="s">
        <v>5428</v>
      </c>
      <c r="B2709">
        <v>9.8490000000000002</v>
      </c>
      <c r="C2709">
        <v>9</v>
      </c>
      <c r="D2709">
        <v>0.66542000000000001</v>
      </c>
      <c r="E2709">
        <v>1</v>
      </c>
      <c r="F2709">
        <v>9</v>
      </c>
      <c r="G2709">
        <v>87</v>
      </c>
      <c r="H2709">
        <v>89</v>
      </c>
      <c r="I2709" t="s">
        <v>975</v>
      </c>
      <c r="J2709" t="s">
        <v>13063</v>
      </c>
    </row>
    <row r="2710" spans="1:10">
      <c r="A2710" t="s">
        <v>13019</v>
      </c>
      <c r="B2710">
        <v>0.66500000000000004</v>
      </c>
      <c r="C2710">
        <v>1</v>
      </c>
      <c r="D2710">
        <v>0.66542000000000001</v>
      </c>
      <c r="E2710">
        <v>1</v>
      </c>
      <c r="F2710">
        <v>1</v>
      </c>
      <c r="G2710">
        <v>1</v>
      </c>
      <c r="H2710">
        <v>1</v>
      </c>
      <c r="I2710" t="s">
        <v>13020</v>
      </c>
      <c r="J2710" t="s">
        <v>13021</v>
      </c>
    </row>
    <row r="2711" spans="1:10">
      <c r="A2711" t="s">
        <v>2912</v>
      </c>
      <c r="B2711">
        <v>0.95499999999999996</v>
      </c>
      <c r="C2711">
        <v>1</v>
      </c>
      <c r="D2711">
        <v>0.66607000000000005</v>
      </c>
      <c r="E2711">
        <v>1</v>
      </c>
      <c r="F2711">
        <v>1</v>
      </c>
      <c r="G2711">
        <v>6</v>
      </c>
      <c r="H2711">
        <v>7</v>
      </c>
      <c r="I2711" t="s">
        <v>2913</v>
      </c>
      <c r="J2711" t="s">
        <v>12570</v>
      </c>
    </row>
    <row r="2712" spans="1:10">
      <c r="A2712" t="s">
        <v>4883</v>
      </c>
      <c r="B2712">
        <v>66.475999999999999</v>
      </c>
      <c r="C2712">
        <v>64</v>
      </c>
      <c r="D2712">
        <v>0.66610999999999998</v>
      </c>
      <c r="E2712">
        <v>1</v>
      </c>
      <c r="F2712">
        <v>64</v>
      </c>
      <c r="G2712">
        <v>492</v>
      </c>
      <c r="H2712">
        <v>516</v>
      </c>
      <c r="I2712" t="s">
        <v>1420</v>
      </c>
      <c r="J2712" t="s">
        <v>29658</v>
      </c>
    </row>
    <row r="2713" spans="1:10">
      <c r="A2713" t="s">
        <v>2333</v>
      </c>
      <c r="B2713">
        <v>2.113</v>
      </c>
      <c r="C2713">
        <v>2</v>
      </c>
      <c r="D2713">
        <v>0.66649999999999998</v>
      </c>
      <c r="E2713">
        <v>1</v>
      </c>
      <c r="F2713">
        <v>2</v>
      </c>
      <c r="G2713">
        <v>17</v>
      </c>
      <c r="H2713">
        <v>17</v>
      </c>
      <c r="I2713" t="s">
        <v>80</v>
      </c>
      <c r="J2713" t="s">
        <v>13042</v>
      </c>
    </row>
    <row r="2714" spans="1:10">
      <c r="A2714" t="s">
        <v>5630</v>
      </c>
      <c r="B2714">
        <v>20.102</v>
      </c>
      <c r="C2714">
        <v>19</v>
      </c>
      <c r="D2714">
        <v>0.66651000000000005</v>
      </c>
      <c r="E2714">
        <v>1</v>
      </c>
      <c r="F2714">
        <v>19</v>
      </c>
      <c r="G2714">
        <v>127</v>
      </c>
      <c r="H2714">
        <v>157</v>
      </c>
      <c r="I2714" t="s">
        <v>5631</v>
      </c>
      <c r="J2714" t="s">
        <v>29659</v>
      </c>
    </row>
    <row r="2715" spans="1:10">
      <c r="A2715" t="s">
        <v>5127</v>
      </c>
      <c r="B2715">
        <v>6.3220000000000001</v>
      </c>
      <c r="C2715">
        <v>6</v>
      </c>
      <c r="D2715">
        <v>0.66659000000000002</v>
      </c>
      <c r="E2715">
        <v>1</v>
      </c>
      <c r="F2715">
        <v>6</v>
      </c>
      <c r="G2715">
        <v>23</v>
      </c>
      <c r="H2715">
        <v>24</v>
      </c>
      <c r="I2715" t="s">
        <v>5128</v>
      </c>
      <c r="J2715" t="s">
        <v>12961</v>
      </c>
    </row>
    <row r="2716" spans="1:10">
      <c r="A2716" t="s">
        <v>12978</v>
      </c>
      <c r="B2716">
        <v>1.032</v>
      </c>
      <c r="C2716">
        <v>1</v>
      </c>
      <c r="D2716">
        <v>0.66659999999999997</v>
      </c>
      <c r="E2716">
        <v>1</v>
      </c>
      <c r="F2716">
        <v>1</v>
      </c>
      <c r="G2716">
        <v>14</v>
      </c>
      <c r="H2716">
        <v>14</v>
      </c>
      <c r="I2716" t="s">
        <v>1328</v>
      </c>
      <c r="J2716" t="s">
        <v>12979</v>
      </c>
    </row>
    <row r="2717" spans="1:10">
      <c r="A2717" t="s">
        <v>4744</v>
      </c>
      <c r="B2717">
        <v>5.516</v>
      </c>
      <c r="C2717">
        <v>5</v>
      </c>
      <c r="D2717">
        <v>0.66722000000000004</v>
      </c>
      <c r="E2717">
        <v>1</v>
      </c>
      <c r="F2717">
        <v>5</v>
      </c>
      <c r="G2717">
        <v>48</v>
      </c>
      <c r="H2717">
        <v>95</v>
      </c>
      <c r="I2717" t="s">
        <v>4745</v>
      </c>
      <c r="J2717" t="s">
        <v>13161</v>
      </c>
    </row>
    <row r="2718" spans="1:10">
      <c r="A2718" t="s">
        <v>6293</v>
      </c>
      <c r="B2718">
        <v>4.2640000000000002</v>
      </c>
      <c r="C2718">
        <v>4</v>
      </c>
      <c r="D2718">
        <v>0.66762999999999995</v>
      </c>
      <c r="E2718">
        <v>1</v>
      </c>
      <c r="F2718">
        <v>4</v>
      </c>
      <c r="G2718">
        <v>20</v>
      </c>
      <c r="H2718">
        <v>20</v>
      </c>
      <c r="I2718" t="s">
        <v>6294</v>
      </c>
      <c r="J2718" t="s">
        <v>12794</v>
      </c>
    </row>
    <row r="2719" spans="1:10">
      <c r="A2719" t="s">
        <v>7010</v>
      </c>
      <c r="B2719">
        <v>5.5149999999999997</v>
      </c>
      <c r="C2719">
        <v>5</v>
      </c>
      <c r="D2719">
        <v>0.66788000000000003</v>
      </c>
      <c r="E2719">
        <v>1</v>
      </c>
      <c r="F2719">
        <v>5</v>
      </c>
      <c r="G2719">
        <v>46</v>
      </c>
      <c r="H2719">
        <v>48</v>
      </c>
      <c r="I2719" t="s">
        <v>7011</v>
      </c>
      <c r="J2719" t="s">
        <v>13109</v>
      </c>
    </row>
    <row r="2720" spans="1:10">
      <c r="A2720" t="s">
        <v>7012</v>
      </c>
      <c r="B2720">
        <v>5.5149999999999997</v>
      </c>
      <c r="C2720">
        <v>5</v>
      </c>
      <c r="D2720">
        <v>0.66788000000000003</v>
      </c>
      <c r="E2720">
        <v>1</v>
      </c>
      <c r="F2720">
        <v>5</v>
      </c>
      <c r="G2720">
        <v>46</v>
      </c>
      <c r="H2720">
        <v>48</v>
      </c>
      <c r="I2720" t="s">
        <v>7013</v>
      </c>
      <c r="J2720" t="s">
        <v>13109</v>
      </c>
    </row>
    <row r="2721" spans="1:10">
      <c r="A2721" t="s">
        <v>12943</v>
      </c>
      <c r="B2721">
        <v>3.1970000000000001</v>
      </c>
      <c r="C2721">
        <v>3</v>
      </c>
      <c r="D2721">
        <v>0.66818999999999995</v>
      </c>
      <c r="E2721">
        <v>1</v>
      </c>
      <c r="F2721">
        <v>3</v>
      </c>
      <c r="G2721">
        <v>17</v>
      </c>
      <c r="H2721">
        <v>17</v>
      </c>
      <c r="I2721" t="s">
        <v>12944</v>
      </c>
      <c r="J2721" t="s">
        <v>12945</v>
      </c>
    </row>
    <row r="2722" spans="1:10">
      <c r="A2722" t="s">
        <v>13043</v>
      </c>
      <c r="B2722">
        <v>1.1240000000000001</v>
      </c>
      <c r="C2722">
        <v>1</v>
      </c>
      <c r="D2722">
        <v>0.66859999999999997</v>
      </c>
      <c r="E2722">
        <v>1</v>
      </c>
      <c r="F2722">
        <v>1</v>
      </c>
      <c r="G2722">
        <v>17</v>
      </c>
      <c r="H2722">
        <v>17</v>
      </c>
      <c r="I2722" t="s">
        <v>13044</v>
      </c>
      <c r="J2722" t="s">
        <v>9779</v>
      </c>
    </row>
    <row r="2723" spans="1:10">
      <c r="A2723" t="s">
        <v>7146</v>
      </c>
      <c r="B2723">
        <v>7.5069999999999997</v>
      </c>
      <c r="C2723">
        <v>7</v>
      </c>
      <c r="D2723">
        <v>0.66922999999999999</v>
      </c>
      <c r="E2723">
        <v>1</v>
      </c>
      <c r="F2723">
        <v>7</v>
      </c>
      <c r="G2723">
        <v>39</v>
      </c>
      <c r="H2723">
        <v>44</v>
      </c>
      <c r="I2723" t="s">
        <v>7147</v>
      </c>
      <c r="J2723" t="s">
        <v>13026</v>
      </c>
    </row>
    <row r="2724" spans="1:10">
      <c r="A2724" t="s">
        <v>7745</v>
      </c>
      <c r="B2724">
        <v>1.0449999999999999</v>
      </c>
      <c r="C2724">
        <v>1</v>
      </c>
      <c r="D2724">
        <v>0.66932999999999998</v>
      </c>
      <c r="E2724">
        <v>1</v>
      </c>
      <c r="F2724">
        <v>1</v>
      </c>
      <c r="G2724">
        <v>12</v>
      </c>
      <c r="H2724">
        <v>14</v>
      </c>
      <c r="I2724" t="s">
        <v>7746</v>
      </c>
      <c r="J2724" t="s">
        <v>10764</v>
      </c>
    </row>
    <row r="2725" spans="1:10">
      <c r="A2725" t="s">
        <v>2655</v>
      </c>
      <c r="B2725">
        <v>3.3769999999999998</v>
      </c>
      <c r="C2725">
        <v>3</v>
      </c>
      <c r="D2725">
        <v>0.66942999999999997</v>
      </c>
      <c r="E2725">
        <v>1</v>
      </c>
      <c r="F2725">
        <v>3</v>
      </c>
      <c r="G2725">
        <v>21</v>
      </c>
      <c r="H2725">
        <v>22</v>
      </c>
      <c r="I2725" t="s">
        <v>2656</v>
      </c>
      <c r="J2725" t="s">
        <v>13114</v>
      </c>
    </row>
    <row r="2726" spans="1:10">
      <c r="A2726" t="s">
        <v>12986</v>
      </c>
      <c r="B2726">
        <v>0.94699999999999995</v>
      </c>
      <c r="C2726">
        <v>1</v>
      </c>
      <c r="D2726">
        <v>0.66971000000000003</v>
      </c>
      <c r="E2726">
        <v>1</v>
      </c>
      <c r="F2726">
        <v>1</v>
      </c>
      <c r="G2726">
        <v>7</v>
      </c>
      <c r="H2726">
        <v>7</v>
      </c>
      <c r="I2726" t="s">
        <v>1351</v>
      </c>
      <c r="J2726" t="s">
        <v>12175</v>
      </c>
    </row>
    <row r="2727" spans="1:10">
      <c r="A2727" t="s">
        <v>4391</v>
      </c>
      <c r="B2727">
        <v>4.5030000000000001</v>
      </c>
      <c r="C2727">
        <v>4</v>
      </c>
      <c r="D2727">
        <v>0.66978000000000004</v>
      </c>
      <c r="E2727">
        <v>1</v>
      </c>
      <c r="F2727">
        <v>4</v>
      </c>
      <c r="G2727">
        <v>58</v>
      </c>
      <c r="H2727">
        <v>58</v>
      </c>
      <c r="I2727" t="s">
        <v>4392</v>
      </c>
      <c r="J2727" t="s">
        <v>13210</v>
      </c>
    </row>
    <row r="2728" spans="1:10">
      <c r="A2728" t="s">
        <v>3683</v>
      </c>
      <c r="B2728">
        <v>1.843</v>
      </c>
      <c r="C2728">
        <v>2</v>
      </c>
      <c r="D2728">
        <v>0.67037000000000002</v>
      </c>
      <c r="E2728">
        <v>1</v>
      </c>
      <c r="F2728">
        <v>2</v>
      </c>
      <c r="G2728">
        <v>3</v>
      </c>
      <c r="H2728">
        <v>4</v>
      </c>
      <c r="I2728" t="s">
        <v>3684</v>
      </c>
      <c r="J2728" t="s">
        <v>13134</v>
      </c>
    </row>
    <row r="2729" spans="1:10">
      <c r="A2729" t="s">
        <v>6388</v>
      </c>
      <c r="B2729">
        <v>1.0569999999999999</v>
      </c>
      <c r="C2729">
        <v>1</v>
      </c>
      <c r="D2729">
        <v>0.67049999999999998</v>
      </c>
      <c r="E2729">
        <v>1</v>
      </c>
      <c r="F2729">
        <v>1</v>
      </c>
      <c r="G2729">
        <v>9</v>
      </c>
      <c r="H2729">
        <v>9</v>
      </c>
      <c r="I2729" t="s">
        <v>6389</v>
      </c>
      <c r="J2729" t="s">
        <v>9387</v>
      </c>
    </row>
    <row r="2730" spans="1:10">
      <c r="A2730" t="s">
        <v>12954</v>
      </c>
      <c r="B2730">
        <v>1.0329999999999999</v>
      </c>
      <c r="C2730">
        <v>1</v>
      </c>
      <c r="D2730">
        <v>0.67051000000000005</v>
      </c>
      <c r="E2730">
        <v>1</v>
      </c>
      <c r="F2730">
        <v>1</v>
      </c>
      <c r="G2730">
        <v>12</v>
      </c>
      <c r="H2730">
        <v>15</v>
      </c>
      <c r="I2730" t="s">
        <v>12955</v>
      </c>
      <c r="J2730" t="s">
        <v>10764</v>
      </c>
    </row>
    <row r="2731" spans="1:10">
      <c r="A2731" t="s">
        <v>3320</v>
      </c>
      <c r="B2731">
        <v>9.6349999999999998</v>
      </c>
      <c r="C2731">
        <v>9</v>
      </c>
      <c r="D2731">
        <v>0.67088999999999999</v>
      </c>
      <c r="E2731">
        <v>1</v>
      </c>
      <c r="F2731">
        <v>9</v>
      </c>
      <c r="G2731">
        <v>56</v>
      </c>
      <c r="H2731">
        <v>58</v>
      </c>
      <c r="I2731" t="s">
        <v>3321</v>
      </c>
      <c r="J2731" t="s">
        <v>13089</v>
      </c>
    </row>
    <row r="2732" spans="1:10">
      <c r="A2732" t="s">
        <v>13023</v>
      </c>
      <c r="B2732">
        <v>2.044</v>
      </c>
      <c r="C2732">
        <v>2</v>
      </c>
      <c r="D2732">
        <v>0.67095000000000005</v>
      </c>
      <c r="E2732">
        <v>1</v>
      </c>
      <c r="F2732">
        <v>2</v>
      </c>
      <c r="G2732">
        <v>9</v>
      </c>
      <c r="H2732">
        <v>10</v>
      </c>
      <c r="I2732" t="s">
        <v>13024</v>
      </c>
      <c r="J2732" t="s">
        <v>13025</v>
      </c>
    </row>
    <row r="2733" spans="1:10">
      <c r="A2733" t="s">
        <v>6425</v>
      </c>
      <c r="B2733">
        <v>1.022</v>
      </c>
      <c r="C2733">
        <v>1</v>
      </c>
      <c r="D2733">
        <v>0.67105999999999999</v>
      </c>
      <c r="E2733">
        <v>1</v>
      </c>
      <c r="F2733">
        <v>1</v>
      </c>
      <c r="G2733">
        <v>9</v>
      </c>
      <c r="H2733">
        <v>9</v>
      </c>
      <c r="I2733" t="s">
        <v>6426</v>
      </c>
      <c r="J2733" t="s">
        <v>9521</v>
      </c>
    </row>
    <row r="2734" spans="1:10">
      <c r="A2734" t="s">
        <v>6427</v>
      </c>
      <c r="B2734">
        <v>1.022</v>
      </c>
      <c r="C2734">
        <v>1</v>
      </c>
      <c r="D2734">
        <v>0.67105999999999999</v>
      </c>
      <c r="E2734">
        <v>1</v>
      </c>
      <c r="F2734">
        <v>1</v>
      </c>
      <c r="G2734">
        <v>9</v>
      </c>
      <c r="H2734">
        <v>9</v>
      </c>
      <c r="I2734" t="s">
        <v>6428</v>
      </c>
      <c r="J2734" t="s">
        <v>9521</v>
      </c>
    </row>
    <row r="2735" spans="1:10">
      <c r="A2735" t="s">
        <v>4052</v>
      </c>
      <c r="B2735">
        <v>3.3530000000000002</v>
      </c>
      <c r="C2735">
        <v>3</v>
      </c>
      <c r="D2735">
        <v>0.67139000000000004</v>
      </c>
      <c r="E2735">
        <v>1</v>
      </c>
      <c r="F2735">
        <v>3</v>
      </c>
      <c r="G2735">
        <v>40</v>
      </c>
      <c r="H2735">
        <v>40</v>
      </c>
      <c r="I2735" t="s">
        <v>228</v>
      </c>
      <c r="J2735" t="s">
        <v>12999</v>
      </c>
    </row>
    <row r="2736" spans="1:10">
      <c r="A2736" t="s">
        <v>12934</v>
      </c>
      <c r="B2736">
        <v>0.94</v>
      </c>
      <c r="C2736">
        <v>1</v>
      </c>
      <c r="D2736">
        <v>0.67154999999999998</v>
      </c>
      <c r="E2736">
        <v>1</v>
      </c>
      <c r="F2736">
        <v>1</v>
      </c>
      <c r="G2736">
        <v>6</v>
      </c>
      <c r="H2736">
        <v>7</v>
      </c>
      <c r="I2736" t="s">
        <v>12935</v>
      </c>
      <c r="J2736" t="s">
        <v>11430</v>
      </c>
    </row>
    <row r="2737" spans="1:10">
      <c r="A2737" t="s">
        <v>8976</v>
      </c>
      <c r="B2737">
        <v>0.95699999999999996</v>
      </c>
      <c r="C2737">
        <v>1</v>
      </c>
      <c r="D2737">
        <v>0.67156000000000005</v>
      </c>
      <c r="E2737">
        <v>1</v>
      </c>
      <c r="F2737">
        <v>1</v>
      </c>
      <c r="G2737">
        <v>4</v>
      </c>
      <c r="H2737">
        <v>4</v>
      </c>
      <c r="I2737" t="s">
        <v>8977</v>
      </c>
      <c r="J2737" t="s">
        <v>10901</v>
      </c>
    </row>
    <row r="2738" spans="1:10">
      <c r="A2738" t="s">
        <v>13068</v>
      </c>
      <c r="B2738">
        <v>0.93200000000000005</v>
      </c>
      <c r="C2738">
        <v>1</v>
      </c>
      <c r="D2738">
        <v>0.67181000000000002</v>
      </c>
      <c r="E2738">
        <v>1</v>
      </c>
      <c r="F2738">
        <v>1</v>
      </c>
      <c r="G2738">
        <v>4</v>
      </c>
      <c r="H2738">
        <v>4</v>
      </c>
      <c r="I2738" t="s">
        <v>13069</v>
      </c>
      <c r="J2738" t="s">
        <v>12717</v>
      </c>
    </row>
    <row r="2739" spans="1:10">
      <c r="A2739" t="s">
        <v>4209</v>
      </c>
      <c r="B2739">
        <v>33.889000000000003</v>
      </c>
      <c r="C2739">
        <v>32</v>
      </c>
      <c r="D2739">
        <v>0.67222000000000004</v>
      </c>
      <c r="E2739">
        <v>1</v>
      </c>
      <c r="F2739">
        <v>32</v>
      </c>
      <c r="G2739">
        <v>273</v>
      </c>
      <c r="H2739">
        <v>276</v>
      </c>
      <c r="I2739" t="s">
        <v>4210</v>
      </c>
      <c r="J2739" t="s">
        <v>29660</v>
      </c>
    </row>
    <row r="2740" spans="1:10">
      <c r="A2740" t="s">
        <v>2960</v>
      </c>
      <c r="B2740">
        <v>0.95599999999999996</v>
      </c>
      <c r="C2740">
        <v>1</v>
      </c>
      <c r="D2740">
        <v>0.67232999999999998</v>
      </c>
      <c r="E2740">
        <v>1</v>
      </c>
      <c r="F2740">
        <v>1</v>
      </c>
      <c r="G2740">
        <v>6</v>
      </c>
      <c r="H2740">
        <v>6</v>
      </c>
      <c r="I2740" t="s">
        <v>2961</v>
      </c>
      <c r="J2740" t="s">
        <v>13086</v>
      </c>
    </row>
    <row r="2741" spans="1:10">
      <c r="A2741" t="s">
        <v>5273</v>
      </c>
      <c r="B2741">
        <v>17.187999999999999</v>
      </c>
      <c r="C2741">
        <v>16</v>
      </c>
      <c r="D2741">
        <v>0.67234000000000005</v>
      </c>
      <c r="E2741">
        <v>1</v>
      </c>
      <c r="F2741">
        <v>16</v>
      </c>
      <c r="G2741">
        <v>125</v>
      </c>
      <c r="H2741">
        <v>127</v>
      </c>
      <c r="I2741" t="s">
        <v>5274</v>
      </c>
      <c r="J2741" t="s">
        <v>29661</v>
      </c>
    </row>
    <row r="2742" spans="1:10">
      <c r="A2742" t="s">
        <v>3671</v>
      </c>
      <c r="B2742">
        <v>1.9950000000000001</v>
      </c>
      <c r="C2742">
        <v>2</v>
      </c>
      <c r="D2742">
        <v>0.67244000000000004</v>
      </c>
      <c r="E2742">
        <v>1</v>
      </c>
      <c r="F2742">
        <v>2</v>
      </c>
      <c r="G2742">
        <v>7</v>
      </c>
      <c r="H2742">
        <v>7</v>
      </c>
      <c r="I2742" t="s">
        <v>3672</v>
      </c>
      <c r="J2742" t="s">
        <v>13005</v>
      </c>
    </row>
    <row r="2743" spans="1:10">
      <c r="A2743" t="s">
        <v>8278</v>
      </c>
      <c r="B2743">
        <v>5.399</v>
      </c>
      <c r="C2743">
        <v>5</v>
      </c>
      <c r="D2743">
        <v>0.67281000000000002</v>
      </c>
      <c r="E2743">
        <v>1</v>
      </c>
      <c r="F2743">
        <v>5</v>
      </c>
      <c r="G2743">
        <v>26</v>
      </c>
      <c r="H2743">
        <v>29</v>
      </c>
      <c r="I2743" t="s">
        <v>8279</v>
      </c>
      <c r="J2743" t="s">
        <v>12920</v>
      </c>
    </row>
    <row r="2744" spans="1:10">
      <c r="A2744" t="s">
        <v>6335</v>
      </c>
      <c r="B2744">
        <v>0.94299999999999995</v>
      </c>
      <c r="C2744">
        <v>1</v>
      </c>
      <c r="D2744">
        <v>0.67340999999999995</v>
      </c>
      <c r="E2744">
        <v>1</v>
      </c>
      <c r="F2744">
        <v>1</v>
      </c>
      <c r="G2744">
        <v>8</v>
      </c>
      <c r="H2744">
        <v>8</v>
      </c>
      <c r="I2744" t="s">
        <v>1230</v>
      </c>
      <c r="J2744" t="s">
        <v>9538</v>
      </c>
    </row>
    <row r="2745" spans="1:10">
      <c r="A2745" t="s">
        <v>6337</v>
      </c>
      <c r="B2745">
        <v>0.94299999999999995</v>
      </c>
      <c r="C2745">
        <v>1</v>
      </c>
      <c r="D2745">
        <v>0.67340999999999995</v>
      </c>
      <c r="E2745">
        <v>1</v>
      </c>
      <c r="F2745">
        <v>1</v>
      </c>
      <c r="G2745">
        <v>8</v>
      </c>
      <c r="H2745">
        <v>8</v>
      </c>
      <c r="I2745" t="s">
        <v>1231</v>
      </c>
      <c r="J2745" t="s">
        <v>9538</v>
      </c>
    </row>
    <row r="2746" spans="1:10">
      <c r="A2746" t="s">
        <v>7737</v>
      </c>
      <c r="B2746">
        <v>0.93799999999999994</v>
      </c>
      <c r="C2746">
        <v>1</v>
      </c>
      <c r="D2746">
        <v>0.67359000000000002</v>
      </c>
      <c r="E2746">
        <v>1</v>
      </c>
      <c r="F2746">
        <v>1</v>
      </c>
      <c r="G2746">
        <v>5</v>
      </c>
      <c r="H2746">
        <v>7</v>
      </c>
      <c r="I2746" t="s">
        <v>7738</v>
      </c>
      <c r="J2746" t="s">
        <v>12523</v>
      </c>
    </row>
    <row r="2747" spans="1:10">
      <c r="A2747" t="s">
        <v>2631</v>
      </c>
      <c r="B2747">
        <v>6.6619999999999999</v>
      </c>
      <c r="C2747">
        <v>6</v>
      </c>
      <c r="D2747">
        <v>0.67422000000000004</v>
      </c>
      <c r="E2747">
        <v>1</v>
      </c>
      <c r="F2747">
        <v>6</v>
      </c>
      <c r="G2747">
        <v>51</v>
      </c>
      <c r="H2747">
        <v>52</v>
      </c>
      <c r="I2747" t="s">
        <v>1243</v>
      </c>
      <c r="J2747" t="s">
        <v>29662</v>
      </c>
    </row>
    <row r="2748" spans="1:10">
      <c r="A2748" t="s">
        <v>4488</v>
      </c>
      <c r="B2748">
        <v>4.4160000000000004</v>
      </c>
      <c r="C2748">
        <v>4</v>
      </c>
      <c r="D2748">
        <v>0.67462999999999995</v>
      </c>
      <c r="E2748">
        <v>1</v>
      </c>
      <c r="F2748">
        <v>4</v>
      </c>
      <c r="G2748">
        <v>39</v>
      </c>
      <c r="H2748">
        <v>39</v>
      </c>
      <c r="I2748" t="s">
        <v>1045</v>
      </c>
      <c r="J2748" t="s">
        <v>13204</v>
      </c>
    </row>
    <row r="2749" spans="1:10">
      <c r="A2749" t="s">
        <v>3665</v>
      </c>
      <c r="B2749">
        <v>2.0049999999999999</v>
      </c>
      <c r="C2749">
        <v>2</v>
      </c>
      <c r="D2749">
        <v>0.67464000000000002</v>
      </c>
      <c r="E2749">
        <v>1</v>
      </c>
      <c r="F2749">
        <v>2</v>
      </c>
      <c r="G2749">
        <v>9</v>
      </c>
      <c r="H2749">
        <v>9</v>
      </c>
      <c r="I2749" t="s">
        <v>3666</v>
      </c>
      <c r="J2749" t="s">
        <v>11537</v>
      </c>
    </row>
    <row r="2750" spans="1:10">
      <c r="A2750" t="s">
        <v>7970</v>
      </c>
      <c r="B2750">
        <v>2.1789999999999998</v>
      </c>
      <c r="C2750">
        <v>2</v>
      </c>
      <c r="D2750">
        <v>0.67473000000000005</v>
      </c>
      <c r="E2750">
        <v>1</v>
      </c>
      <c r="F2750">
        <v>2</v>
      </c>
      <c r="G2750">
        <v>16</v>
      </c>
      <c r="H2750">
        <v>16</v>
      </c>
      <c r="I2750" t="s">
        <v>7971</v>
      </c>
      <c r="J2750" t="s">
        <v>11853</v>
      </c>
    </row>
    <row r="2751" spans="1:10">
      <c r="A2751" t="s">
        <v>7972</v>
      </c>
      <c r="B2751">
        <v>2.1789999999999998</v>
      </c>
      <c r="C2751">
        <v>2</v>
      </c>
      <c r="D2751">
        <v>0.67473000000000005</v>
      </c>
      <c r="E2751">
        <v>1</v>
      </c>
      <c r="F2751">
        <v>2</v>
      </c>
      <c r="G2751">
        <v>16</v>
      </c>
      <c r="H2751">
        <v>16</v>
      </c>
      <c r="I2751" t="s">
        <v>7973</v>
      </c>
      <c r="J2751" t="s">
        <v>11853</v>
      </c>
    </row>
    <row r="2752" spans="1:10">
      <c r="A2752" t="s">
        <v>8715</v>
      </c>
      <c r="B2752">
        <v>3.1509999999999998</v>
      </c>
      <c r="C2752">
        <v>3</v>
      </c>
      <c r="D2752">
        <v>0.67510000000000003</v>
      </c>
      <c r="E2752">
        <v>1</v>
      </c>
      <c r="F2752">
        <v>3</v>
      </c>
      <c r="G2752">
        <v>13</v>
      </c>
      <c r="H2752">
        <v>13</v>
      </c>
      <c r="I2752" t="s">
        <v>8716</v>
      </c>
      <c r="J2752" t="s">
        <v>13156</v>
      </c>
    </row>
    <row r="2753" spans="1:10">
      <c r="A2753" t="s">
        <v>13059</v>
      </c>
      <c r="B2753">
        <v>2.109</v>
      </c>
      <c r="C2753">
        <v>2</v>
      </c>
      <c r="D2753">
        <v>0.67557</v>
      </c>
      <c r="E2753">
        <v>1</v>
      </c>
      <c r="F2753">
        <v>2</v>
      </c>
      <c r="G2753">
        <v>8</v>
      </c>
      <c r="H2753">
        <v>8</v>
      </c>
      <c r="I2753" t="s">
        <v>13060</v>
      </c>
      <c r="J2753" t="s">
        <v>13061</v>
      </c>
    </row>
    <row r="2754" spans="1:10">
      <c r="A2754" t="s">
        <v>6993</v>
      </c>
      <c r="B2754">
        <v>26.251999999999999</v>
      </c>
      <c r="C2754">
        <v>25</v>
      </c>
      <c r="D2754">
        <v>0.67600000000000005</v>
      </c>
      <c r="E2754">
        <v>1</v>
      </c>
      <c r="F2754">
        <v>25</v>
      </c>
      <c r="G2754">
        <v>109</v>
      </c>
      <c r="H2754">
        <v>133</v>
      </c>
      <c r="I2754" t="s">
        <v>6994</v>
      </c>
      <c r="J2754" t="s">
        <v>13234</v>
      </c>
    </row>
    <row r="2755" spans="1:10">
      <c r="A2755" t="s">
        <v>13095</v>
      </c>
      <c r="B2755">
        <v>1.0880000000000001</v>
      </c>
      <c r="C2755">
        <v>1</v>
      </c>
      <c r="D2755">
        <v>0.67603000000000002</v>
      </c>
      <c r="E2755">
        <v>1</v>
      </c>
      <c r="F2755">
        <v>1</v>
      </c>
      <c r="G2755">
        <v>10</v>
      </c>
      <c r="H2755">
        <v>11</v>
      </c>
      <c r="I2755" t="s">
        <v>13096</v>
      </c>
      <c r="J2755" t="s">
        <v>13097</v>
      </c>
    </row>
    <row r="2756" spans="1:10">
      <c r="A2756" t="s">
        <v>13098</v>
      </c>
      <c r="B2756">
        <v>1.0880000000000001</v>
      </c>
      <c r="C2756">
        <v>1</v>
      </c>
      <c r="D2756">
        <v>0.67603000000000002</v>
      </c>
      <c r="E2756">
        <v>1</v>
      </c>
      <c r="F2756">
        <v>1</v>
      </c>
      <c r="G2756">
        <v>10</v>
      </c>
      <c r="H2756">
        <v>11</v>
      </c>
      <c r="I2756" t="s">
        <v>13099</v>
      </c>
      <c r="J2756" t="s">
        <v>13097</v>
      </c>
    </row>
    <row r="2757" spans="1:10">
      <c r="A2757" t="s">
        <v>13100</v>
      </c>
      <c r="B2757">
        <v>1.0880000000000001</v>
      </c>
      <c r="C2757">
        <v>1</v>
      </c>
      <c r="D2757">
        <v>0.67603000000000002</v>
      </c>
      <c r="E2757">
        <v>1</v>
      </c>
      <c r="F2757">
        <v>1</v>
      </c>
      <c r="G2757">
        <v>10</v>
      </c>
      <c r="H2757">
        <v>11</v>
      </c>
      <c r="I2757" t="s">
        <v>13101</v>
      </c>
      <c r="J2757" t="s">
        <v>13097</v>
      </c>
    </row>
    <row r="2758" spans="1:10">
      <c r="A2758" t="s">
        <v>7435</v>
      </c>
      <c r="B2758">
        <v>2.2879999999999998</v>
      </c>
      <c r="C2758">
        <v>2</v>
      </c>
      <c r="D2758">
        <v>0.67634000000000005</v>
      </c>
      <c r="E2758">
        <v>1</v>
      </c>
      <c r="F2758">
        <v>2</v>
      </c>
      <c r="G2758">
        <v>29</v>
      </c>
      <c r="H2758">
        <v>29</v>
      </c>
      <c r="I2758" t="s">
        <v>2047</v>
      </c>
      <c r="J2758" t="s">
        <v>12397</v>
      </c>
    </row>
    <row r="2759" spans="1:10">
      <c r="A2759" t="s">
        <v>13123</v>
      </c>
      <c r="B2759">
        <v>1.0369999999999999</v>
      </c>
      <c r="C2759">
        <v>1</v>
      </c>
      <c r="D2759">
        <v>0.67734000000000005</v>
      </c>
      <c r="E2759">
        <v>1</v>
      </c>
      <c r="F2759">
        <v>1</v>
      </c>
      <c r="G2759">
        <v>9</v>
      </c>
      <c r="H2759">
        <v>9</v>
      </c>
      <c r="I2759" t="s">
        <v>13124</v>
      </c>
      <c r="J2759" t="s">
        <v>12668</v>
      </c>
    </row>
    <row r="2760" spans="1:10">
      <c r="A2760" t="s">
        <v>12975</v>
      </c>
      <c r="B2760">
        <v>1.004</v>
      </c>
      <c r="C2760">
        <v>1</v>
      </c>
      <c r="D2760">
        <v>0.67754000000000003</v>
      </c>
      <c r="E2760">
        <v>1</v>
      </c>
      <c r="F2760">
        <v>1</v>
      </c>
      <c r="G2760">
        <v>6</v>
      </c>
      <c r="H2760">
        <v>6</v>
      </c>
      <c r="I2760" t="s">
        <v>12976</v>
      </c>
      <c r="J2760" t="s">
        <v>10844</v>
      </c>
    </row>
    <row r="2761" spans="1:10">
      <c r="A2761" t="s">
        <v>2980</v>
      </c>
      <c r="B2761">
        <v>1.0740000000000001</v>
      </c>
      <c r="C2761">
        <v>1</v>
      </c>
      <c r="D2761">
        <v>0.67764000000000002</v>
      </c>
      <c r="E2761">
        <v>1</v>
      </c>
      <c r="F2761">
        <v>1</v>
      </c>
      <c r="G2761">
        <v>13</v>
      </c>
      <c r="H2761">
        <v>13</v>
      </c>
      <c r="I2761" t="s">
        <v>2981</v>
      </c>
      <c r="J2761" t="s">
        <v>12110</v>
      </c>
    </row>
    <row r="2762" spans="1:10">
      <c r="A2762" t="s">
        <v>2963</v>
      </c>
      <c r="B2762">
        <v>0.96799999999999997</v>
      </c>
      <c r="C2762">
        <v>1</v>
      </c>
      <c r="D2762">
        <v>0.67893000000000003</v>
      </c>
      <c r="E2762">
        <v>1</v>
      </c>
      <c r="F2762">
        <v>1</v>
      </c>
      <c r="G2762">
        <v>5</v>
      </c>
      <c r="H2762">
        <v>5</v>
      </c>
      <c r="I2762" t="s">
        <v>2964</v>
      </c>
      <c r="J2762" t="s">
        <v>10245</v>
      </c>
    </row>
    <row r="2763" spans="1:10">
      <c r="A2763" t="s">
        <v>5465</v>
      </c>
      <c r="B2763">
        <v>73.671999999999997</v>
      </c>
      <c r="C2763">
        <v>71</v>
      </c>
      <c r="D2763">
        <v>0.67957000000000001</v>
      </c>
      <c r="E2763">
        <v>1</v>
      </c>
      <c r="F2763">
        <v>71</v>
      </c>
      <c r="G2763">
        <v>505</v>
      </c>
      <c r="H2763">
        <v>632</v>
      </c>
      <c r="I2763" t="s">
        <v>5466</v>
      </c>
      <c r="J2763" t="s">
        <v>29663</v>
      </c>
    </row>
    <row r="2764" spans="1:10">
      <c r="A2764" t="s">
        <v>13104</v>
      </c>
      <c r="B2764">
        <v>0.97599999999999998</v>
      </c>
      <c r="C2764">
        <v>1</v>
      </c>
      <c r="D2764">
        <v>0.67989999999999995</v>
      </c>
      <c r="E2764">
        <v>1</v>
      </c>
      <c r="F2764">
        <v>1</v>
      </c>
      <c r="G2764">
        <v>6</v>
      </c>
      <c r="H2764">
        <v>6</v>
      </c>
      <c r="I2764" t="s">
        <v>13105</v>
      </c>
      <c r="J2764" t="s">
        <v>10014</v>
      </c>
    </row>
    <row r="2765" spans="1:10">
      <c r="A2765" t="s">
        <v>13008</v>
      </c>
      <c r="B2765">
        <v>0.77400000000000002</v>
      </c>
      <c r="C2765">
        <v>1</v>
      </c>
      <c r="D2765">
        <v>0.68008999999999997</v>
      </c>
      <c r="E2765">
        <v>1</v>
      </c>
      <c r="F2765">
        <v>1</v>
      </c>
      <c r="G2765">
        <v>3</v>
      </c>
      <c r="H2765">
        <v>3</v>
      </c>
      <c r="I2765" t="s">
        <v>13009</v>
      </c>
      <c r="J2765" t="s">
        <v>13010</v>
      </c>
    </row>
    <row r="2766" spans="1:10">
      <c r="A2766" t="s">
        <v>13071</v>
      </c>
      <c r="B2766">
        <v>0.97799999999999998</v>
      </c>
      <c r="C2766">
        <v>1</v>
      </c>
      <c r="D2766">
        <v>0.68139000000000005</v>
      </c>
      <c r="E2766">
        <v>1</v>
      </c>
      <c r="F2766">
        <v>1</v>
      </c>
      <c r="G2766">
        <v>7</v>
      </c>
      <c r="H2766">
        <v>7</v>
      </c>
      <c r="I2766" t="s">
        <v>13072</v>
      </c>
      <c r="J2766" t="s">
        <v>13073</v>
      </c>
    </row>
    <row r="2767" spans="1:10">
      <c r="A2767" t="s">
        <v>9088</v>
      </c>
      <c r="B2767">
        <v>4.2670000000000003</v>
      </c>
      <c r="C2767">
        <v>4</v>
      </c>
      <c r="D2767">
        <v>0.68150999999999995</v>
      </c>
      <c r="E2767">
        <v>1</v>
      </c>
      <c r="F2767">
        <v>4</v>
      </c>
      <c r="G2767">
        <v>17</v>
      </c>
      <c r="H2767">
        <v>17</v>
      </c>
      <c r="I2767" t="s">
        <v>9089</v>
      </c>
      <c r="J2767" t="s">
        <v>13070</v>
      </c>
    </row>
    <row r="2768" spans="1:10">
      <c r="A2768" t="s">
        <v>8669</v>
      </c>
      <c r="B2768">
        <v>2.1509999999999998</v>
      </c>
      <c r="C2768">
        <v>2</v>
      </c>
      <c r="D2768">
        <v>0.68178000000000005</v>
      </c>
      <c r="E2768">
        <v>1</v>
      </c>
      <c r="F2768">
        <v>2</v>
      </c>
      <c r="G2768">
        <v>19</v>
      </c>
      <c r="H2768">
        <v>20</v>
      </c>
      <c r="I2768" t="s">
        <v>1888</v>
      </c>
      <c r="J2768" t="s">
        <v>12889</v>
      </c>
    </row>
    <row r="2769" spans="1:10">
      <c r="A2769" t="s">
        <v>6927</v>
      </c>
      <c r="B2769">
        <v>3.2770000000000001</v>
      </c>
      <c r="C2769">
        <v>3</v>
      </c>
      <c r="D2769">
        <v>0.68230000000000002</v>
      </c>
      <c r="E2769">
        <v>1</v>
      </c>
      <c r="F2769">
        <v>3</v>
      </c>
      <c r="G2769">
        <v>24</v>
      </c>
      <c r="H2769">
        <v>27</v>
      </c>
      <c r="I2769" t="s">
        <v>1388</v>
      </c>
      <c r="J2769" t="s">
        <v>12883</v>
      </c>
    </row>
    <row r="2770" spans="1:10">
      <c r="A2770" t="s">
        <v>7753</v>
      </c>
      <c r="B2770">
        <v>1.07</v>
      </c>
      <c r="C2770">
        <v>1</v>
      </c>
      <c r="D2770">
        <v>0.68232999999999999</v>
      </c>
      <c r="E2770">
        <v>1</v>
      </c>
      <c r="F2770">
        <v>1</v>
      </c>
      <c r="G2770">
        <v>11</v>
      </c>
      <c r="H2770">
        <v>12</v>
      </c>
      <c r="I2770" t="s">
        <v>7754</v>
      </c>
      <c r="J2770" t="s">
        <v>11370</v>
      </c>
    </row>
    <row r="2771" spans="1:10">
      <c r="A2771" t="s">
        <v>3946</v>
      </c>
      <c r="B2771">
        <v>3.7050000000000001</v>
      </c>
      <c r="C2771">
        <v>3</v>
      </c>
      <c r="D2771">
        <v>0.68300000000000005</v>
      </c>
      <c r="E2771">
        <v>1</v>
      </c>
      <c r="F2771">
        <v>3</v>
      </c>
      <c r="G2771">
        <v>60</v>
      </c>
      <c r="H2771">
        <v>63</v>
      </c>
      <c r="I2771" t="s">
        <v>366</v>
      </c>
      <c r="J2771" t="s">
        <v>29664</v>
      </c>
    </row>
    <row r="2772" spans="1:10">
      <c r="A2772" t="s">
        <v>2125</v>
      </c>
      <c r="B2772">
        <v>25.766999999999999</v>
      </c>
      <c r="C2772">
        <v>24</v>
      </c>
      <c r="D2772">
        <v>0.68352000000000002</v>
      </c>
      <c r="E2772">
        <v>1</v>
      </c>
      <c r="F2772">
        <v>24</v>
      </c>
      <c r="G2772">
        <v>304</v>
      </c>
      <c r="H2772">
        <v>307</v>
      </c>
      <c r="I2772" t="s">
        <v>1134</v>
      </c>
      <c r="J2772" t="s">
        <v>29605</v>
      </c>
    </row>
    <row r="2773" spans="1:10">
      <c r="A2773" t="s">
        <v>9064</v>
      </c>
      <c r="B2773">
        <v>3.335</v>
      </c>
      <c r="C2773">
        <v>3</v>
      </c>
      <c r="D2773">
        <v>0.68364999999999998</v>
      </c>
      <c r="E2773">
        <v>1</v>
      </c>
      <c r="F2773">
        <v>3</v>
      </c>
      <c r="G2773">
        <v>24</v>
      </c>
      <c r="H2773">
        <v>24</v>
      </c>
      <c r="I2773" t="s">
        <v>1742</v>
      </c>
      <c r="J2773" t="s">
        <v>13146</v>
      </c>
    </row>
    <row r="2774" spans="1:10">
      <c r="A2774" t="s">
        <v>9065</v>
      </c>
      <c r="B2774">
        <v>3.335</v>
      </c>
      <c r="C2774">
        <v>3</v>
      </c>
      <c r="D2774">
        <v>0.68364999999999998</v>
      </c>
      <c r="E2774">
        <v>1</v>
      </c>
      <c r="F2774">
        <v>3</v>
      </c>
      <c r="G2774">
        <v>24</v>
      </c>
      <c r="H2774">
        <v>24</v>
      </c>
      <c r="I2774" t="s">
        <v>1743</v>
      </c>
      <c r="J2774" t="s">
        <v>13146</v>
      </c>
    </row>
    <row r="2775" spans="1:10">
      <c r="A2775" t="s">
        <v>8739</v>
      </c>
      <c r="B2775">
        <v>4.3380000000000001</v>
      </c>
      <c r="C2775">
        <v>4</v>
      </c>
      <c r="D2775">
        <v>0.68378000000000005</v>
      </c>
      <c r="E2775">
        <v>1</v>
      </c>
      <c r="F2775">
        <v>4</v>
      </c>
      <c r="G2775">
        <v>22</v>
      </c>
      <c r="H2775">
        <v>22</v>
      </c>
      <c r="I2775" t="s">
        <v>1479</v>
      </c>
      <c r="J2775" t="s">
        <v>29665</v>
      </c>
    </row>
    <row r="2776" spans="1:10">
      <c r="A2776" t="s">
        <v>6840</v>
      </c>
      <c r="B2776">
        <v>3.278</v>
      </c>
      <c r="C2776">
        <v>3</v>
      </c>
      <c r="D2776">
        <v>0.68383000000000005</v>
      </c>
      <c r="E2776">
        <v>1</v>
      </c>
      <c r="F2776">
        <v>3</v>
      </c>
      <c r="G2776">
        <v>20</v>
      </c>
      <c r="H2776">
        <v>20</v>
      </c>
      <c r="I2776" t="s">
        <v>1481</v>
      </c>
      <c r="J2776" t="s">
        <v>13067</v>
      </c>
    </row>
    <row r="2777" spans="1:10">
      <c r="A2777" t="s">
        <v>5467</v>
      </c>
      <c r="B2777">
        <v>113.58</v>
      </c>
      <c r="C2777">
        <v>110</v>
      </c>
      <c r="D2777">
        <v>0.68398000000000003</v>
      </c>
      <c r="E2777">
        <v>1</v>
      </c>
      <c r="F2777">
        <v>110</v>
      </c>
      <c r="G2777">
        <v>846</v>
      </c>
      <c r="H2777">
        <v>871</v>
      </c>
      <c r="I2777" t="s">
        <v>5468</v>
      </c>
      <c r="J2777" t="s">
        <v>29666</v>
      </c>
    </row>
    <row r="2778" spans="1:10">
      <c r="A2778" t="s">
        <v>3011</v>
      </c>
      <c r="B2778">
        <v>1.0029999999999999</v>
      </c>
      <c r="C2778">
        <v>1</v>
      </c>
      <c r="D2778">
        <v>0.68406999999999996</v>
      </c>
      <c r="E2778">
        <v>1</v>
      </c>
      <c r="F2778">
        <v>1</v>
      </c>
      <c r="G2778">
        <v>4</v>
      </c>
      <c r="H2778">
        <v>4</v>
      </c>
      <c r="I2778" t="s">
        <v>3012</v>
      </c>
      <c r="J2778" t="s">
        <v>11550</v>
      </c>
    </row>
    <row r="2779" spans="1:10">
      <c r="A2779" t="s">
        <v>2989</v>
      </c>
      <c r="B2779">
        <v>1.0920000000000001</v>
      </c>
      <c r="C2779">
        <v>1</v>
      </c>
      <c r="D2779">
        <v>0.68416999999999994</v>
      </c>
      <c r="E2779">
        <v>1</v>
      </c>
      <c r="F2779">
        <v>1</v>
      </c>
      <c r="G2779">
        <v>13</v>
      </c>
      <c r="H2779">
        <v>24</v>
      </c>
      <c r="I2779" t="s">
        <v>2990</v>
      </c>
      <c r="J2779" t="s">
        <v>29667</v>
      </c>
    </row>
    <row r="2780" spans="1:10">
      <c r="A2780" t="s">
        <v>3002</v>
      </c>
      <c r="B2780">
        <v>0.96799999999999997</v>
      </c>
      <c r="C2780">
        <v>1</v>
      </c>
      <c r="D2780">
        <v>0.68416999999999994</v>
      </c>
      <c r="E2780">
        <v>1</v>
      </c>
      <c r="F2780">
        <v>1</v>
      </c>
      <c r="G2780">
        <v>6</v>
      </c>
      <c r="H2780">
        <v>6</v>
      </c>
      <c r="I2780" t="s">
        <v>3003</v>
      </c>
      <c r="J2780" t="s">
        <v>10098</v>
      </c>
    </row>
    <row r="2781" spans="1:10">
      <c r="A2781" t="s">
        <v>8266</v>
      </c>
      <c r="B2781">
        <v>5.4770000000000003</v>
      </c>
      <c r="C2781">
        <v>5</v>
      </c>
      <c r="D2781">
        <v>0.68433999999999995</v>
      </c>
      <c r="E2781">
        <v>1</v>
      </c>
      <c r="F2781">
        <v>5</v>
      </c>
      <c r="G2781">
        <v>33</v>
      </c>
      <c r="H2781">
        <v>36</v>
      </c>
      <c r="I2781" t="s">
        <v>8267</v>
      </c>
      <c r="J2781" t="s">
        <v>12977</v>
      </c>
    </row>
    <row r="2782" spans="1:10">
      <c r="A2782" t="s">
        <v>8264</v>
      </c>
      <c r="B2782">
        <v>5.4770000000000003</v>
      </c>
      <c r="C2782">
        <v>5</v>
      </c>
      <c r="D2782">
        <v>0.68433999999999995</v>
      </c>
      <c r="E2782">
        <v>1</v>
      </c>
      <c r="F2782">
        <v>5</v>
      </c>
      <c r="G2782">
        <v>33</v>
      </c>
      <c r="H2782">
        <v>36</v>
      </c>
      <c r="I2782" t="s">
        <v>8265</v>
      </c>
      <c r="J2782" t="s">
        <v>12977</v>
      </c>
    </row>
    <row r="2783" spans="1:10">
      <c r="A2783" t="s">
        <v>4928</v>
      </c>
      <c r="B2783">
        <v>11.682</v>
      </c>
      <c r="C2783">
        <v>11</v>
      </c>
      <c r="D2783">
        <v>0.68540000000000001</v>
      </c>
      <c r="E2783">
        <v>1</v>
      </c>
      <c r="F2783">
        <v>11</v>
      </c>
      <c r="G2783">
        <v>34</v>
      </c>
      <c r="H2783">
        <v>36</v>
      </c>
      <c r="I2783" t="s">
        <v>4929</v>
      </c>
      <c r="J2783" t="s">
        <v>12967</v>
      </c>
    </row>
    <row r="2784" spans="1:10">
      <c r="A2784" t="s">
        <v>4522</v>
      </c>
      <c r="B2784">
        <v>10.956</v>
      </c>
      <c r="C2784">
        <v>10</v>
      </c>
      <c r="D2784">
        <v>0.68606999999999996</v>
      </c>
      <c r="E2784">
        <v>1</v>
      </c>
      <c r="F2784">
        <v>10</v>
      </c>
      <c r="G2784">
        <v>73</v>
      </c>
      <c r="H2784">
        <v>73</v>
      </c>
      <c r="I2784" t="s">
        <v>4523</v>
      </c>
      <c r="J2784" t="s">
        <v>13022</v>
      </c>
    </row>
    <row r="2785" spans="1:10">
      <c r="A2785" t="s">
        <v>2859</v>
      </c>
      <c r="B2785">
        <v>16.053999999999998</v>
      </c>
      <c r="C2785">
        <v>15</v>
      </c>
      <c r="D2785">
        <v>0.68625999999999998</v>
      </c>
      <c r="E2785">
        <v>1</v>
      </c>
      <c r="F2785">
        <v>15</v>
      </c>
      <c r="G2785">
        <v>86</v>
      </c>
      <c r="H2785">
        <v>88</v>
      </c>
      <c r="I2785" t="s">
        <v>2860</v>
      </c>
      <c r="J2785" t="s">
        <v>13233</v>
      </c>
    </row>
    <row r="2786" spans="1:10">
      <c r="A2786" t="s">
        <v>7853</v>
      </c>
      <c r="B2786">
        <v>2.3239999999999998</v>
      </c>
      <c r="C2786">
        <v>2</v>
      </c>
      <c r="D2786">
        <v>0.68659999999999999</v>
      </c>
      <c r="E2786">
        <v>1</v>
      </c>
      <c r="F2786">
        <v>2</v>
      </c>
      <c r="G2786">
        <v>24</v>
      </c>
      <c r="H2786">
        <v>27</v>
      </c>
      <c r="I2786" t="s">
        <v>7854</v>
      </c>
      <c r="J2786" t="s">
        <v>11652</v>
      </c>
    </row>
    <row r="2787" spans="1:10">
      <c r="A2787" t="s">
        <v>7855</v>
      </c>
      <c r="B2787">
        <v>2.3239999999999998</v>
      </c>
      <c r="C2787">
        <v>2</v>
      </c>
      <c r="D2787">
        <v>0.68659999999999999</v>
      </c>
      <c r="E2787">
        <v>1</v>
      </c>
      <c r="F2787">
        <v>2</v>
      </c>
      <c r="G2787">
        <v>24</v>
      </c>
      <c r="H2787">
        <v>27</v>
      </c>
      <c r="I2787" t="s">
        <v>7856</v>
      </c>
      <c r="J2787" t="s">
        <v>11652</v>
      </c>
    </row>
    <row r="2788" spans="1:10">
      <c r="A2788" t="s">
        <v>4075</v>
      </c>
      <c r="B2788">
        <v>8.7189999999999994</v>
      </c>
      <c r="C2788">
        <v>8</v>
      </c>
      <c r="D2788">
        <v>0.68667</v>
      </c>
      <c r="E2788">
        <v>1</v>
      </c>
      <c r="F2788">
        <v>8</v>
      </c>
      <c r="G2788">
        <v>57</v>
      </c>
      <c r="H2788">
        <v>61</v>
      </c>
      <c r="I2788" t="s">
        <v>4076</v>
      </c>
      <c r="J2788" t="s">
        <v>12939</v>
      </c>
    </row>
    <row r="2789" spans="1:10">
      <c r="A2789" t="s">
        <v>3880</v>
      </c>
      <c r="B2789">
        <v>14.13</v>
      </c>
      <c r="C2789">
        <v>13</v>
      </c>
      <c r="D2789">
        <v>0.68735999999999997</v>
      </c>
      <c r="E2789">
        <v>1</v>
      </c>
      <c r="F2789">
        <v>13</v>
      </c>
      <c r="G2789">
        <v>116</v>
      </c>
      <c r="H2789">
        <v>121</v>
      </c>
      <c r="I2789" t="s">
        <v>1159</v>
      </c>
      <c r="J2789" t="s">
        <v>13226</v>
      </c>
    </row>
    <row r="2790" spans="1:10">
      <c r="A2790" t="s">
        <v>4640</v>
      </c>
      <c r="B2790">
        <v>129.05600000000001</v>
      </c>
      <c r="C2790">
        <v>125</v>
      </c>
      <c r="D2790">
        <v>0.68738999999999995</v>
      </c>
      <c r="E2790">
        <v>1</v>
      </c>
      <c r="F2790">
        <v>125</v>
      </c>
      <c r="G2790">
        <v>1126</v>
      </c>
      <c r="H2790">
        <v>1395</v>
      </c>
      <c r="I2790" t="s">
        <v>414</v>
      </c>
      <c r="J2790" t="s">
        <v>29668</v>
      </c>
    </row>
    <row r="2791" spans="1:10">
      <c r="A2791" t="s">
        <v>13126</v>
      </c>
      <c r="B2791">
        <v>0.68799999999999994</v>
      </c>
      <c r="C2791">
        <v>1</v>
      </c>
      <c r="D2791">
        <v>0.68781999999999999</v>
      </c>
      <c r="E2791">
        <v>1</v>
      </c>
      <c r="F2791">
        <v>1</v>
      </c>
      <c r="G2791">
        <v>1</v>
      </c>
      <c r="H2791">
        <v>1</v>
      </c>
      <c r="I2791" t="s">
        <v>13127</v>
      </c>
      <c r="J2791" t="s">
        <v>13128</v>
      </c>
    </row>
    <row r="2792" spans="1:10">
      <c r="A2792" t="s">
        <v>13129</v>
      </c>
      <c r="B2792">
        <v>0.68799999999999994</v>
      </c>
      <c r="C2792">
        <v>1</v>
      </c>
      <c r="D2792">
        <v>0.68781999999999999</v>
      </c>
      <c r="E2792">
        <v>1</v>
      </c>
      <c r="F2792">
        <v>1</v>
      </c>
      <c r="G2792">
        <v>1</v>
      </c>
      <c r="H2792">
        <v>1</v>
      </c>
      <c r="I2792" t="s">
        <v>13130</v>
      </c>
      <c r="J2792" t="s">
        <v>13128</v>
      </c>
    </row>
    <row r="2793" spans="1:10">
      <c r="A2793" t="s">
        <v>6639</v>
      </c>
      <c r="B2793">
        <v>2.649</v>
      </c>
      <c r="C2793">
        <v>2</v>
      </c>
      <c r="D2793">
        <v>0.68811</v>
      </c>
      <c r="E2793">
        <v>1</v>
      </c>
      <c r="F2793">
        <v>2</v>
      </c>
      <c r="G2793">
        <v>46</v>
      </c>
      <c r="H2793">
        <v>46</v>
      </c>
      <c r="I2793" t="s">
        <v>363</v>
      </c>
      <c r="J2793" t="s">
        <v>29602</v>
      </c>
    </row>
    <row r="2794" spans="1:10">
      <c r="A2794" t="s">
        <v>3521</v>
      </c>
      <c r="B2794">
        <v>2.2890000000000001</v>
      </c>
      <c r="C2794">
        <v>2</v>
      </c>
      <c r="D2794">
        <v>0.68862999999999996</v>
      </c>
      <c r="E2794">
        <v>1</v>
      </c>
      <c r="F2794">
        <v>2</v>
      </c>
      <c r="G2794">
        <v>21</v>
      </c>
      <c r="H2794">
        <v>21</v>
      </c>
      <c r="I2794" t="s">
        <v>3522</v>
      </c>
      <c r="J2794" t="s">
        <v>13091</v>
      </c>
    </row>
    <row r="2795" spans="1:10">
      <c r="A2795" t="s">
        <v>13131</v>
      </c>
      <c r="B2795">
        <v>0.98799999999999999</v>
      </c>
      <c r="C2795">
        <v>1</v>
      </c>
      <c r="D2795">
        <v>0.68915000000000004</v>
      </c>
      <c r="E2795">
        <v>1</v>
      </c>
      <c r="F2795">
        <v>1</v>
      </c>
      <c r="G2795">
        <v>4</v>
      </c>
      <c r="H2795">
        <v>4</v>
      </c>
      <c r="I2795" t="s">
        <v>13132</v>
      </c>
      <c r="J2795" t="s">
        <v>13133</v>
      </c>
    </row>
    <row r="2796" spans="1:10">
      <c r="A2796" t="s">
        <v>13082</v>
      </c>
      <c r="B2796">
        <v>1.1459999999999999</v>
      </c>
      <c r="C2796">
        <v>1</v>
      </c>
      <c r="D2796">
        <v>0.68966000000000005</v>
      </c>
      <c r="E2796">
        <v>1</v>
      </c>
      <c r="F2796">
        <v>1</v>
      </c>
      <c r="G2796">
        <v>22</v>
      </c>
      <c r="H2796">
        <v>22</v>
      </c>
      <c r="I2796" t="s">
        <v>13083</v>
      </c>
      <c r="J2796" t="s">
        <v>13084</v>
      </c>
    </row>
    <row r="2797" spans="1:10">
      <c r="A2797" t="s">
        <v>4871</v>
      </c>
      <c r="B2797">
        <v>10.462999999999999</v>
      </c>
      <c r="C2797">
        <v>9</v>
      </c>
      <c r="D2797">
        <v>0.69001000000000001</v>
      </c>
      <c r="E2797">
        <v>1</v>
      </c>
      <c r="F2797">
        <v>9</v>
      </c>
      <c r="G2797">
        <v>141</v>
      </c>
      <c r="H2797">
        <v>143</v>
      </c>
      <c r="I2797" t="s">
        <v>4872</v>
      </c>
      <c r="J2797" t="s">
        <v>11958</v>
      </c>
    </row>
    <row r="2798" spans="1:10">
      <c r="A2798" t="s">
        <v>12980</v>
      </c>
      <c r="B2798">
        <v>1.05</v>
      </c>
      <c r="C2798">
        <v>1</v>
      </c>
      <c r="D2798">
        <v>0.69072999999999996</v>
      </c>
      <c r="E2798">
        <v>1</v>
      </c>
      <c r="F2798">
        <v>1</v>
      </c>
      <c r="G2798">
        <v>8</v>
      </c>
      <c r="H2798">
        <v>8</v>
      </c>
      <c r="I2798" t="s">
        <v>12981</v>
      </c>
      <c r="J2798" t="s">
        <v>11771</v>
      </c>
    </row>
    <row r="2799" spans="1:10">
      <c r="A2799" t="s">
        <v>12982</v>
      </c>
      <c r="B2799">
        <v>1.05</v>
      </c>
      <c r="C2799">
        <v>1</v>
      </c>
      <c r="D2799">
        <v>0.69072999999999996</v>
      </c>
      <c r="E2799">
        <v>1</v>
      </c>
      <c r="F2799">
        <v>1</v>
      </c>
      <c r="G2799">
        <v>8</v>
      </c>
      <c r="H2799">
        <v>8</v>
      </c>
      <c r="I2799" t="s">
        <v>12983</v>
      </c>
      <c r="J2799" t="s">
        <v>11771</v>
      </c>
    </row>
    <row r="2800" spans="1:10">
      <c r="A2800" t="s">
        <v>5689</v>
      </c>
      <c r="B2800">
        <v>10.754</v>
      </c>
      <c r="C2800">
        <v>10</v>
      </c>
      <c r="D2800">
        <v>0.69130999999999998</v>
      </c>
      <c r="E2800">
        <v>1</v>
      </c>
      <c r="F2800">
        <v>10</v>
      </c>
      <c r="G2800">
        <v>43</v>
      </c>
      <c r="H2800">
        <v>56</v>
      </c>
      <c r="I2800" t="s">
        <v>5690</v>
      </c>
      <c r="J2800" t="s">
        <v>13203</v>
      </c>
    </row>
    <row r="2801" spans="1:10">
      <c r="A2801" t="s">
        <v>13087</v>
      </c>
      <c r="B2801">
        <v>0.98399999999999999</v>
      </c>
      <c r="C2801">
        <v>1</v>
      </c>
      <c r="D2801">
        <v>0.69171000000000005</v>
      </c>
      <c r="E2801">
        <v>1</v>
      </c>
      <c r="F2801">
        <v>1</v>
      </c>
      <c r="G2801">
        <v>7</v>
      </c>
      <c r="H2801">
        <v>7</v>
      </c>
      <c r="I2801" t="s">
        <v>13088</v>
      </c>
      <c r="J2801" t="s">
        <v>9457</v>
      </c>
    </row>
    <row r="2802" spans="1:10">
      <c r="A2802" t="s">
        <v>13011</v>
      </c>
      <c r="B2802">
        <v>0.95099999999999996</v>
      </c>
      <c r="C2802">
        <v>1</v>
      </c>
      <c r="D2802">
        <v>0.69184000000000001</v>
      </c>
      <c r="E2802">
        <v>1</v>
      </c>
      <c r="F2802">
        <v>1</v>
      </c>
      <c r="G2802">
        <v>4</v>
      </c>
      <c r="H2802">
        <v>4</v>
      </c>
      <c r="I2802" t="s">
        <v>13012</v>
      </c>
      <c r="J2802" t="s">
        <v>12617</v>
      </c>
    </row>
    <row r="2803" spans="1:10">
      <c r="A2803" t="s">
        <v>13013</v>
      </c>
      <c r="B2803">
        <v>0.95099999999999996</v>
      </c>
      <c r="C2803">
        <v>1</v>
      </c>
      <c r="D2803">
        <v>0.69184000000000001</v>
      </c>
      <c r="E2803">
        <v>1</v>
      </c>
      <c r="F2803">
        <v>1</v>
      </c>
      <c r="G2803">
        <v>4</v>
      </c>
      <c r="H2803">
        <v>4</v>
      </c>
      <c r="I2803" t="s">
        <v>13014</v>
      </c>
      <c r="J2803" t="s">
        <v>12617</v>
      </c>
    </row>
    <row r="2804" spans="1:10">
      <c r="A2804" t="s">
        <v>5691</v>
      </c>
      <c r="B2804">
        <v>45.253</v>
      </c>
      <c r="C2804">
        <v>43</v>
      </c>
      <c r="D2804">
        <v>0.69199999999999995</v>
      </c>
      <c r="E2804">
        <v>1</v>
      </c>
      <c r="F2804">
        <v>43</v>
      </c>
      <c r="G2804">
        <v>258</v>
      </c>
      <c r="H2804">
        <v>266</v>
      </c>
      <c r="I2804" t="s">
        <v>5692</v>
      </c>
      <c r="J2804" t="s">
        <v>29669</v>
      </c>
    </row>
    <row r="2805" spans="1:10">
      <c r="A2805" t="s">
        <v>13117</v>
      </c>
      <c r="B2805">
        <v>1.1000000000000001</v>
      </c>
      <c r="C2805">
        <v>1</v>
      </c>
      <c r="D2805">
        <v>0.69210000000000005</v>
      </c>
      <c r="E2805">
        <v>1</v>
      </c>
      <c r="F2805">
        <v>1</v>
      </c>
      <c r="G2805">
        <v>10</v>
      </c>
      <c r="H2805">
        <v>11</v>
      </c>
      <c r="I2805" t="s">
        <v>13118</v>
      </c>
      <c r="J2805" t="s">
        <v>10956</v>
      </c>
    </row>
    <row r="2806" spans="1:10">
      <c r="A2806" t="s">
        <v>13190</v>
      </c>
      <c r="B2806">
        <v>2.3170000000000002</v>
      </c>
      <c r="C2806">
        <v>2</v>
      </c>
      <c r="D2806">
        <v>0.69228999999999996</v>
      </c>
      <c r="E2806">
        <v>1</v>
      </c>
      <c r="F2806">
        <v>2</v>
      </c>
      <c r="G2806">
        <v>24</v>
      </c>
      <c r="H2806">
        <v>24</v>
      </c>
      <c r="I2806" t="s">
        <v>1245</v>
      </c>
      <c r="J2806" t="s">
        <v>13191</v>
      </c>
    </row>
    <row r="2807" spans="1:10">
      <c r="A2807" t="s">
        <v>4468</v>
      </c>
      <c r="B2807">
        <v>9.7669999999999995</v>
      </c>
      <c r="C2807">
        <v>9</v>
      </c>
      <c r="D2807">
        <v>0.69262000000000001</v>
      </c>
      <c r="E2807">
        <v>1</v>
      </c>
      <c r="F2807">
        <v>9</v>
      </c>
      <c r="G2807">
        <v>57</v>
      </c>
      <c r="H2807">
        <v>57</v>
      </c>
      <c r="I2807" t="s">
        <v>4469</v>
      </c>
      <c r="J2807" t="s">
        <v>29670</v>
      </c>
    </row>
    <row r="2808" spans="1:10">
      <c r="A2808" t="s">
        <v>13115</v>
      </c>
      <c r="B2808">
        <v>0.96399999999999997</v>
      </c>
      <c r="C2808">
        <v>1</v>
      </c>
      <c r="D2808">
        <v>0.69308999999999998</v>
      </c>
      <c r="E2808">
        <v>1</v>
      </c>
      <c r="F2808">
        <v>1</v>
      </c>
      <c r="G2808">
        <v>5</v>
      </c>
      <c r="H2808">
        <v>5</v>
      </c>
      <c r="I2808" t="s">
        <v>13116</v>
      </c>
      <c r="J2808" t="s">
        <v>10565</v>
      </c>
    </row>
    <row r="2809" spans="1:10">
      <c r="A2809" t="s">
        <v>2368</v>
      </c>
      <c r="B2809">
        <v>177.86</v>
      </c>
      <c r="C2809">
        <v>173</v>
      </c>
      <c r="D2809">
        <v>0.69320000000000004</v>
      </c>
      <c r="E2809">
        <v>1</v>
      </c>
      <c r="F2809">
        <v>173</v>
      </c>
      <c r="G2809">
        <v>1350</v>
      </c>
      <c r="H2809">
        <v>1382</v>
      </c>
      <c r="I2809" t="s">
        <v>2369</v>
      </c>
      <c r="J2809" t="s">
        <v>29671</v>
      </c>
    </row>
    <row r="2810" spans="1:10">
      <c r="A2810" t="s">
        <v>2647</v>
      </c>
      <c r="B2810">
        <v>6.7930000000000001</v>
      </c>
      <c r="C2810">
        <v>6</v>
      </c>
      <c r="D2810">
        <v>0.69369999999999998</v>
      </c>
      <c r="E2810">
        <v>1</v>
      </c>
      <c r="F2810">
        <v>6</v>
      </c>
      <c r="G2810">
        <v>53</v>
      </c>
      <c r="H2810">
        <v>54</v>
      </c>
      <c r="I2810" t="s">
        <v>1229</v>
      </c>
      <c r="J2810" t="s">
        <v>29662</v>
      </c>
    </row>
    <row r="2811" spans="1:10">
      <c r="A2811" t="s">
        <v>2650</v>
      </c>
      <c r="B2811">
        <v>15.083</v>
      </c>
      <c r="C2811">
        <v>14</v>
      </c>
      <c r="D2811">
        <v>0.69377999999999995</v>
      </c>
      <c r="E2811">
        <v>1</v>
      </c>
      <c r="F2811">
        <v>14</v>
      </c>
      <c r="G2811">
        <v>94</v>
      </c>
      <c r="H2811">
        <v>98</v>
      </c>
      <c r="I2811" t="s">
        <v>2651</v>
      </c>
      <c r="J2811" t="s">
        <v>13175</v>
      </c>
    </row>
    <row r="2812" spans="1:10">
      <c r="A2812" t="s">
        <v>2645</v>
      </c>
      <c r="B2812">
        <v>3.3340000000000001</v>
      </c>
      <c r="C2812">
        <v>3</v>
      </c>
      <c r="D2812">
        <v>0.69384000000000001</v>
      </c>
      <c r="E2812">
        <v>1</v>
      </c>
      <c r="F2812">
        <v>3</v>
      </c>
      <c r="G2812">
        <v>22</v>
      </c>
      <c r="H2812">
        <v>23</v>
      </c>
      <c r="I2812" t="s">
        <v>2646</v>
      </c>
      <c r="J2812" t="s">
        <v>12306</v>
      </c>
    </row>
    <row r="2813" spans="1:10">
      <c r="A2813" t="s">
        <v>2984</v>
      </c>
      <c r="B2813">
        <v>3.3029999999999999</v>
      </c>
      <c r="C2813">
        <v>3</v>
      </c>
      <c r="D2813">
        <v>0.69608999999999999</v>
      </c>
      <c r="E2813">
        <v>1</v>
      </c>
      <c r="F2813">
        <v>3</v>
      </c>
      <c r="G2813">
        <v>12</v>
      </c>
      <c r="H2813">
        <v>12</v>
      </c>
      <c r="I2813" t="s">
        <v>2985</v>
      </c>
      <c r="J2813" t="s">
        <v>13163</v>
      </c>
    </row>
    <row r="2814" spans="1:10">
      <c r="A2814" t="s">
        <v>13074</v>
      </c>
      <c r="B2814">
        <v>2.0489999999999999</v>
      </c>
      <c r="C2814">
        <v>2</v>
      </c>
      <c r="D2814">
        <v>0.69635000000000002</v>
      </c>
      <c r="E2814">
        <v>1</v>
      </c>
      <c r="F2814">
        <v>2</v>
      </c>
      <c r="G2814">
        <v>5</v>
      </c>
      <c r="H2814">
        <v>5</v>
      </c>
      <c r="I2814" t="s">
        <v>13075</v>
      </c>
      <c r="J2814" t="s">
        <v>12535</v>
      </c>
    </row>
    <row r="2815" spans="1:10">
      <c r="A2815" t="s">
        <v>13076</v>
      </c>
      <c r="B2815">
        <v>2.0489999999999999</v>
      </c>
      <c r="C2815">
        <v>2</v>
      </c>
      <c r="D2815">
        <v>0.69635000000000002</v>
      </c>
      <c r="E2815">
        <v>1</v>
      </c>
      <c r="F2815">
        <v>2</v>
      </c>
      <c r="G2815">
        <v>5</v>
      </c>
      <c r="H2815">
        <v>5</v>
      </c>
      <c r="I2815" t="s">
        <v>13077</v>
      </c>
      <c r="J2815" t="s">
        <v>12535</v>
      </c>
    </row>
    <row r="2816" spans="1:10">
      <c r="A2816" t="s">
        <v>12995</v>
      </c>
      <c r="B2816">
        <v>2.1259999999999999</v>
      </c>
      <c r="C2816">
        <v>2</v>
      </c>
      <c r="D2816">
        <v>0.69742999999999999</v>
      </c>
      <c r="E2816">
        <v>1</v>
      </c>
      <c r="F2816">
        <v>2</v>
      </c>
      <c r="G2816">
        <v>10</v>
      </c>
      <c r="H2816">
        <v>10</v>
      </c>
      <c r="I2816" t="s">
        <v>12996</v>
      </c>
      <c r="J2816" t="s">
        <v>12997</v>
      </c>
    </row>
    <row r="2817" spans="1:10">
      <c r="A2817" t="s">
        <v>6391</v>
      </c>
      <c r="B2817">
        <v>1.131</v>
      </c>
      <c r="C2817">
        <v>1</v>
      </c>
      <c r="D2817">
        <v>0.69742999999999999</v>
      </c>
      <c r="E2817">
        <v>1</v>
      </c>
      <c r="F2817">
        <v>1</v>
      </c>
      <c r="G2817">
        <v>19</v>
      </c>
      <c r="H2817">
        <v>19</v>
      </c>
      <c r="I2817" t="s">
        <v>6392</v>
      </c>
      <c r="J2817" t="s">
        <v>29672</v>
      </c>
    </row>
    <row r="2818" spans="1:10">
      <c r="A2818" t="s">
        <v>5758</v>
      </c>
      <c r="B2818">
        <v>10.798</v>
      </c>
      <c r="C2818">
        <v>10</v>
      </c>
      <c r="D2818">
        <v>0.69755</v>
      </c>
      <c r="E2818">
        <v>1</v>
      </c>
      <c r="F2818">
        <v>10</v>
      </c>
      <c r="G2818">
        <v>51</v>
      </c>
      <c r="H2818">
        <v>51</v>
      </c>
      <c r="I2818" t="s">
        <v>5759</v>
      </c>
      <c r="J2818" t="s">
        <v>29673</v>
      </c>
    </row>
    <row r="2819" spans="1:10">
      <c r="A2819" t="s">
        <v>3943</v>
      </c>
      <c r="B2819">
        <v>50.667000000000002</v>
      </c>
      <c r="C2819">
        <v>48</v>
      </c>
      <c r="D2819">
        <v>0.69799999999999995</v>
      </c>
      <c r="E2819">
        <v>1</v>
      </c>
      <c r="F2819">
        <v>48</v>
      </c>
      <c r="G2819">
        <v>445</v>
      </c>
      <c r="H2819">
        <v>468</v>
      </c>
      <c r="I2819" t="s">
        <v>3944</v>
      </c>
      <c r="J2819" t="s">
        <v>13549</v>
      </c>
    </row>
    <row r="2820" spans="1:10">
      <c r="A2820" t="s">
        <v>8538</v>
      </c>
      <c r="B2820">
        <v>1.016</v>
      </c>
      <c r="C2820">
        <v>1</v>
      </c>
      <c r="D2820">
        <v>0.69835000000000003</v>
      </c>
      <c r="E2820">
        <v>1</v>
      </c>
      <c r="F2820">
        <v>1</v>
      </c>
      <c r="G2820">
        <v>7</v>
      </c>
      <c r="H2820">
        <v>7</v>
      </c>
      <c r="I2820" t="s">
        <v>2085</v>
      </c>
      <c r="J2820" t="s">
        <v>14284</v>
      </c>
    </row>
    <row r="2821" spans="1:10">
      <c r="A2821" t="s">
        <v>8535</v>
      </c>
      <c r="B2821">
        <v>1.014</v>
      </c>
      <c r="C2821">
        <v>1</v>
      </c>
      <c r="D2821">
        <v>0.69842000000000004</v>
      </c>
      <c r="E2821">
        <v>1</v>
      </c>
      <c r="F2821">
        <v>1</v>
      </c>
      <c r="G2821">
        <v>8</v>
      </c>
      <c r="H2821">
        <v>8</v>
      </c>
      <c r="I2821" t="s">
        <v>2081</v>
      </c>
      <c r="J2821" t="s">
        <v>13007</v>
      </c>
    </row>
    <row r="2822" spans="1:10">
      <c r="A2822" t="s">
        <v>8536</v>
      </c>
      <c r="B2822">
        <v>1.014</v>
      </c>
      <c r="C2822">
        <v>1</v>
      </c>
      <c r="D2822">
        <v>0.69842000000000004</v>
      </c>
      <c r="E2822">
        <v>1</v>
      </c>
      <c r="F2822">
        <v>1</v>
      </c>
      <c r="G2822">
        <v>8</v>
      </c>
      <c r="H2822">
        <v>8</v>
      </c>
      <c r="I2822" t="s">
        <v>2082</v>
      </c>
      <c r="J2822" t="s">
        <v>13007</v>
      </c>
    </row>
    <row r="2823" spans="1:10">
      <c r="A2823" t="s">
        <v>8537</v>
      </c>
      <c r="B2823">
        <v>1.014</v>
      </c>
      <c r="C2823">
        <v>1</v>
      </c>
      <c r="D2823">
        <v>0.69842000000000004</v>
      </c>
      <c r="E2823">
        <v>1</v>
      </c>
      <c r="F2823">
        <v>1</v>
      </c>
      <c r="G2823">
        <v>8</v>
      </c>
      <c r="H2823">
        <v>8</v>
      </c>
      <c r="I2823" t="s">
        <v>2083</v>
      </c>
      <c r="J2823" t="s">
        <v>13007</v>
      </c>
    </row>
    <row r="2824" spans="1:10">
      <c r="A2824" t="s">
        <v>13092</v>
      </c>
      <c r="B2824">
        <v>0.97399999999999998</v>
      </c>
      <c r="C2824">
        <v>1</v>
      </c>
      <c r="D2824">
        <v>0.69867999999999997</v>
      </c>
      <c r="E2824">
        <v>1</v>
      </c>
      <c r="F2824">
        <v>1</v>
      </c>
      <c r="G2824">
        <v>3</v>
      </c>
      <c r="H2824">
        <v>3</v>
      </c>
      <c r="I2824" t="s">
        <v>13093</v>
      </c>
      <c r="J2824" t="s">
        <v>13094</v>
      </c>
    </row>
    <row r="2825" spans="1:10">
      <c r="A2825" t="s">
        <v>3256</v>
      </c>
      <c r="B2825">
        <v>8.6069999999999993</v>
      </c>
      <c r="C2825">
        <v>8</v>
      </c>
      <c r="D2825">
        <v>0.69967999999999997</v>
      </c>
      <c r="E2825">
        <v>1</v>
      </c>
      <c r="F2825">
        <v>8</v>
      </c>
      <c r="G2825">
        <v>33</v>
      </c>
      <c r="H2825">
        <v>37</v>
      </c>
      <c r="I2825" t="s">
        <v>3257</v>
      </c>
      <c r="J2825" t="s">
        <v>13195</v>
      </c>
    </row>
    <row r="2826" spans="1:10">
      <c r="A2826" t="s">
        <v>7619</v>
      </c>
      <c r="B2826">
        <v>1.032</v>
      </c>
      <c r="C2826">
        <v>1</v>
      </c>
      <c r="D2826">
        <v>0.69982999999999995</v>
      </c>
      <c r="E2826">
        <v>1</v>
      </c>
      <c r="F2826">
        <v>1</v>
      </c>
      <c r="G2826">
        <v>11</v>
      </c>
      <c r="H2826">
        <v>12</v>
      </c>
      <c r="I2826" t="s">
        <v>7620</v>
      </c>
      <c r="J2826" t="s">
        <v>11042</v>
      </c>
    </row>
    <row r="2827" spans="1:10">
      <c r="A2827" t="s">
        <v>4153</v>
      </c>
      <c r="B2827">
        <v>8.7720000000000002</v>
      </c>
      <c r="C2827">
        <v>8</v>
      </c>
      <c r="D2827">
        <v>0.70011999999999996</v>
      </c>
      <c r="E2827">
        <v>1</v>
      </c>
      <c r="F2827">
        <v>8</v>
      </c>
      <c r="G2827">
        <v>43</v>
      </c>
      <c r="H2827">
        <v>43</v>
      </c>
      <c r="I2827" t="s">
        <v>4154</v>
      </c>
      <c r="J2827" t="s">
        <v>13106</v>
      </c>
    </row>
    <row r="2828" spans="1:10">
      <c r="A2828" t="s">
        <v>3619</v>
      </c>
      <c r="B2828">
        <v>2.3530000000000002</v>
      </c>
      <c r="C2828">
        <v>2</v>
      </c>
      <c r="D2828">
        <v>0.70038999999999996</v>
      </c>
      <c r="E2828">
        <v>1</v>
      </c>
      <c r="F2828">
        <v>2</v>
      </c>
      <c r="G2828">
        <v>23</v>
      </c>
      <c r="H2828">
        <v>24</v>
      </c>
      <c r="I2828" t="s">
        <v>1727</v>
      </c>
      <c r="J2828" t="s">
        <v>13230</v>
      </c>
    </row>
    <row r="2829" spans="1:10">
      <c r="A2829" t="s">
        <v>13180</v>
      </c>
      <c r="B2829">
        <v>1.194</v>
      </c>
      <c r="C2829">
        <v>1</v>
      </c>
      <c r="D2829">
        <v>0.70104</v>
      </c>
      <c r="E2829">
        <v>1</v>
      </c>
      <c r="F2829">
        <v>1</v>
      </c>
      <c r="G2829">
        <v>18</v>
      </c>
      <c r="H2829">
        <v>18</v>
      </c>
      <c r="I2829" t="s">
        <v>13181</v>
      </c>
      <c r="J2829" t="s">
        <v>13182</v>
      </c>
    </row>
    <row r="2830" spans="1:10">
      <c r="A2830" t="s">
        <v>13183</v>
      </c>
      <c r="B2830">
        <v>1.194</v>
      </c>
      <c r="C2830">
        <v>1</v>
      </c>
      <c r="D2830">
        <v>0.70104</v>
      </c>
      <c r="E2830">
        <v>1</v>
      </c>
      <c r="F2830">
        <v>1</v>
      </c>
      <c r="G2830">
        <v>18</v>
      </c>
      <c r="H2830">
        <v>18</v>
      </c>
      <c r="I2830" t="s">
        <v>13184</v>
      </c>
      <c r="J2830" t="s">
        <v>13182</v>
      </c>
    </row>
    <row r="2831" spans="1:10">
      <c r="A2831" t="s">
        <v>4434</v>
      </c>
      <c r="B2831">
        <v>4.6509999999999998</v>
      </c>
      <c r="C2831">
        <v>4</v>
      </c>
      <c r="D2831">
        <v>0.70143999999999995</v>
      </c>
      <c r="E2831">
        <v>1</v>
      </c>
      <c r="F2831">
        <v>4</v>
      </c>
      <c r="G2831">
        <v>50</v>
      </c>
      <c r="H2831">
        <v>53</v>
      </c>
      <c r="I2831" t="s">
        <v>4435</v>
      </c>
      <c r="J2831" t="s">
        <v>13162</v>
      </c>
    </row>
    <row r="2832" spans="1:10">
      <c r="A2832" t="s">
        <v>4436</v>
      </c>
      <c r="B2832">
        <v>4.6509999999999998</v>
      </c>
      <c r="C2832">
        <v>4</v>
      </c>
      <c r="D2832">
        <v>0.70143999999999995</v>
      </c>
      <c r="E2832">
        <v>1</v>
      </c>
      <c r="F2832">
        <v>4</v>
      </c>
      <c r="G2832">
        <v>50</v>
      </c>
      <c r="H2832">
        <v>53</v>
      </c>
      <c r="I2832" t="s">
        <v>4437</v>
      </c>
      <c r="J2832" t="s">
        <v>13162</v>
      </c>
    </row>
    <row r="2833" spans="1:10">
      <c r="A2833" t="s">
        <v>4571</v>
      </c>
      <c r="B2833">
        <v>11.121</v>
      </c>
      <c r="C2833">
        <v>10</v>
      </c>
      <c r="D2833">
        <v>0.70179000000000002</v>
      </c>
      <c r="E2833">
        <v>1</v>
      </c>
      <c r="F2833">
        <v>10</v>
      </c>
      <c r="G2833">
        <v>99</v>
      </c>
      <c r="H2833">
        <v>146</v>
      </c>
      <c r="I2833" t="s">
        <v>4572</v>
      </c>
      <c r="J2833" t="s">
        <v>13295</v>
      </c>
    </row>
    <row r="2834" spans="1:10">
      <c r="A2834" t="s">
        <v>6981</v>
      </c>
      <c r="B2834">
        <v>9.6829999999999998</v>
      </c>
      <c r="C2834">
        <v>9</v>
      </c>
      <c r="D2834">
        <v>0.70193000000000005</v>
      </c>
      <c r="E2834">
        <v>1</v>
      </c>
      <c r="F2834">
        <v>9</v>
      </c>
      <c r="G2834">
        <v>33</v>
      </c>
      <c r="H2834">
        <v>37</v>
      </c>
      <c r="I2834" t="s">
        <v>6982</v>
      </c>
      <c r="J2834" t="s">
        <v>13304</v>
      </c>
    </row>
    <row r="2835" spans="1:10">
      <c r="A2835" t="s">
        <v>6983</v>
      </c>
      <c r="B2835">
        <v>9.6829999999999998</v>
      </c>
      <c r="C2835">
        <v>9</v>
      </c>
      <c r="D2835">
        <v>0.70193000000000005</v>
      </c>
      <c r="E2835">
        <v>1</v>
      </c>
      <c r="F2835">
        <v>9</v>
      </c>
      <c r="G2835">
        <v>33</v>
      </c>
      <c r="H2835">
        <v>37</v>
      </c>
      <c r="I2835" t="s">
        <v>6984</v>
      </c>
      <c r="J2835" t="s">
        <v>13304</v>
      </c>
    </row>
    <row r="2836" spans="1:10">
      <c r="A2836" t="s">
        <v>4479</v>
      </c>
      <c r="B2836">
        <v>4.7080000000000002</v>
      </c>
      <c r="C2836">
        <v>4</v>
      </c>
      <c r="D2836">
        <v>0.70213999999999999</v>
      </c>
      <c r="E2836">
        <v>1</v>
      </c>
      <c r="F2836">
        <v>4</v>
      </c>
      <c r="G2836">
        <v>74</v>
      </c>
      <c r="H2836">
        <v>76</v>
      </c>
      <c r="I2836" t="s">
        <v>1205</v>
      </c>
      <c r="J2836" t="s">
        <v>29674</v>
      </c>
    </row>
    <row r="2837" spans="1:10">
      <c r="A2837" t="s">
        <v>4792</v>
      </c>
      <c r="B2837">
        <v>4.5019999999999998</v>
      </c>
      <c r="C2837">
        <v>4</v>
      </c>
      <c r="D2837">
        <v>0.70262000000000002</v>
      </c>
      <c r="E2837">
        <v>1</v>
      </c>
      <c r="F2837">
        <v>4</v>
      </c>
      <c r="G2837">
        <v>39</v>
      </c>
      <c r="H2837">
        <v>39</v>
      </c>
      <c r="I2837" t="s">
        <v>2069</v>
      </c>
      <c r="J2837" t="s">
        <v>13236</v>
      </c>
    </row>
    <row r="2838" spans="1:10">
      <c r="A2838" t="s">
        <v>2571</v>
      </c>
      <c r="B2838">
        <v>14.085000000000001</v>
      </c>
      <c r="C2838">
        <v>13</v>
      </c>
      <c r="D2838">
        <v>0.70298000000000005</v>
      </c>
      <c r="E2838">
        <v>1</v>
      </c>
      <c r="F2838">
        <v>13</v>
      </c>
      <c r="G2838">
        <v>76</v>
      </c>
      <c r="H2838">
        <v>78</v>
      </c>
      <c r="I2838" t="s">
        <v>2572</v>
      </c>
      <c r="J2838" t="s">
        <v>13245</v>
      </c>
    </row>
    <row r="2839" spans="1:10">
      <c r="A2839" t="s">
        <v>13050</v>
      </c>
      <c r="B2839">
        <v>0.90100000000000002</v>
      </c>
      <c r="C2839">
        <v>1</v>
      </c>
      <c r="D2839">
        <v>0.70340999999999998</v>
      </c>
      <c r="E2839">
        <v>1</v>
      </c>
      <c r="F2839">
        <v>1</v>
      </c>
      <c r="G2839">
        <v>5</v>
      </c>
      <c r="H2839">
        <v>5</v>
      </c>
      <c r="I2839" t="s">
        <v>1890</v>
      </c>
      <c r="J2839" t="s">
        <v>12484</v>
      </c>
    </row>
    <row r="2840" spans="1:10">
      <c r="A2840" t="s">
        <v>3031</v>
      </c>
      <c r="B2840">
        <v>1.0289999999999999</v>
      </c>
      <c r="C2840">
        <v>1</v>
      </c>
      <c r="D2840">
        <v>0.70343999999999995</v>
      </c>
      <c r="E2840">
        <v>1</v>
      </c>
      <c r="F2840">
        <v>1</v>
      </c>
      <c r="G2840">
        <v>7</v>
      </c>
      <c r="H2840">
        <v>7</v>
      </c>
      <c r="I2840" t="s">
        <v>3032</v>
      </c>
      <c r="J2840" t="s">
        <v>10098</v>
      </c>
    </row>
    <row r="2841" spans="1:10">
      <c r="A2841" t="s">
        <v>11915</v>
      </c>
      <c r="B2841">
        <v>3.3109999999999999</v>
      </c>
      <c r="C2841">
        <v>3</v>
      </c>
      <c r="D2841">
        <v>0.70345999999999997</v>
      </c>
      <c r="E2841">
        <v>1</v>
      </c>
      <c r="F2841">
        <v>3</v>
      </c>
      <c r="G2841">
        <v>13</v>
      </c>
      <c r="H2841">
        <v>14</v>
      </c>
      <c r="I2841" t="s">
        <v>11916</v>
      </c>
      <c r="J2841" t="s">
        <v>29675</v>
      </c>
    </row>
    <row r="2842" spans="1:10">
      <c r="A2842" t="s">
        <v>11264</v>
      </c>
      <c r="B2842">
        <v>1.052</v>
      </c>
      <c r="C2842">
        <v>1</v>
      </c>
      <c r="D2842">
        <v>0.70345999999999997</v>
      </c>
      <c r="E2842">
        <v>1</v>
      </c>
      <c r="F2842">
        <v>1</v>
      </c>
      <c r="G2842">
        <v>13</v>
      </c>
      <c r="H2842">
        <v>14</v>
      </c>
      <c r="I2842" t="s">
        <v>11265</v>
      </c>
      <c r="J2842" t="s">
        <v>12007</v>
      </c>
    </row>
    <row r="2843" spans="1:10">
      <c r="A2843" t="s">
        <v>8762</v>
      </c>
      <c r="B2843">
        <v>5.52</v>
      </c>
      <c r="C2843">
        <v>5</v>
      </c>
      <c r="D2843">
        <v>0.70359000000000005</v>
      </c>
      <c r="E2843">
        <v>1</v>
      </c>
      <c r="F2843">
        <v>5</v>
      </c>
      <c r="G2843">
        <v>25</v>
      </c>
      <c r="H2843">
        <v>27</v>
      </c>
      <c r="I2843" t="s">
        <v>8763</v>
      </c>
      <c r="J2843" t="s">
        <v>13057</v>
      </c>
    </row>
    <row r="2844" spans="1:10">
      <c r="A2844" t="s">
        <v>7109</v>
      </c>
      <c r="B2844">
        <v>16.309000000000001</v>
      </c>
      <c r="C2844">
        <v>15</v>
      </c>
      <c r="D2844">
        <v>0.70384000000000002</v>
      </c>
      <c r="E2844">
        <v>1</v>
      </c>
      <c r="F2844">
        <v>15</v>
      </c>
      <c r="G2844">
        <v>109</v>
      </c>
      <c r="H2844">
        <v>113</v>
      </c>
      <c r="I2844" t="s">
        <v>7110</v>
      </c>
      <c r="J2844" t="s">
        <v>29676</v>
      </c>
    </row>
    <row r="2845" spans="1:10">
      <c r="A2845" t="s">
        <v>13137</v>
      </c>
      <c r="B2845">
        <v>1.2549999999999999</v>
      </c>
      <c r="C2845">
        <v>1</v>
      </c>
      <c r="D2845">
        <v>0.70474999999999999</v>
      </c>
      <c r="E2845">
        <v>1</v>
      </c>
      <c r="F2845">
        <v>1</v>
      </c>
      <c r="G2845">
        <v>14</v>
      </c>
      <c r="H2845">
        <v>15</v>
      </c>
      <c r="I2845" t="s">
        <v>13138</v>
      </c>
      <c r="J2845" t="s">
        <v>11255</v>
      </c>
    </row>
    <row r="2846" spans="1:10">
      <c r="A2846" t="s">
        <v>13139</v>
      </c>
      <c r="B2846">
        <v>1.2549999999999999</v>
      </c>
      <c r="C2846">
        <v>1</v>
      </c>
      <c r="D2846">
        <v>0.70474999999999999</v>
      </c>
      <c r="E2846">
        <v>1</v>
      </c>
      <c r="F2846">
        <v>1</v>
      </c>
      <c r="G2846">
        <v>14</v>
      </c>
      <c r="H2846">
        <v>15</v>
      </c>
      <c r="I2846" t="s">
        <v>13140</v>
      </c>
      <c r="J2846" t="s">
        <v>11255</v>
      </c>
    </row>
    <row r="2847" spans="1:10">
      <c r="A2847" t="s">
        <v>13141</v>
      </c>
      <c r="B2847">
        <v>1.2549999999999999</v>
      </c>
      <c r="C2847">
        <v>1</v>
      </c>
      <c r="D2847">
        <v>0.70474999999999999</v>
      </c>
      <c r="E2847">
        <v>1</v>
      </c>
      <c r="F2847">
        <v>1</v>
      </c>
      <c r="G2847">
        <v>14</v>
      </c>
      <c r="H2847">
        <v>15</v>
      </c>
      <c r="I2847" t="s">
        <v>13142</v>
      </c>
      <c r="J2847" t="s">
        <v>11255</v>
      </c>
    </row>
    <row r="2848" spans="1:10">
      <c r="A2848" t="s">
        <v>2176</v>
      </c>
      <c r="B2848">
        <v>5.6159999999999997</v>
      </c>
      <c r="C2848">
        <v>5</v>
      </c>
      <c r="D2848">
        <v>0.70504</v>
      </c>
      <c r="E2848">
        <v>1</v>
      </c>
      <c r="F2848">
        <v>5</v>
      </c>
      <c r="G2848">
        <v>36</v>
      </c>
      <c r="H2848">
        <v>37</v>
      </c>
      <c r="I2848" t="s">
        <v>74</v>
      </c>
      <c r="J2848" t="s">
        <v>12985</v>
      </c>
    </row>
    <row r="2849" spans="1:10">
      <c r="A2849" t="s">
        <v>6394</v>
      </c>
      <c r="B2849">
        <v>1.0069999999999999</v>
      </c>
      <c r="C2849">
        <v>1</v>
      </c>
      <c r="D2849">
        <v>0.70533999999999997</v>
      </c>
      <c r="E2849">
        <v>1</v>
      </c>
      <c r="F2849">
        <v>1</v>
      </c>
      <c r="G2849">
        <v>5</v>
      </c>
      <c r="H2849">
        <v>5</v>
      </c>
      <c r="I2849" t="s">
        <v>6395</v>
      </c>
      <c r="J2849" t="s">
        <v>12007</v>
      </c>
    </row>
    <row r="2850" spans="1:10">
      <c r="A2850" t="s">
        <v>6934</v>
      </c>
      <c r="B2850">
        <v>3.1589999999999998</v>
      </c>
      <c r="C2850">
        <v>3</v>
      </c>
      <c r="D2850">
        <v>0.70540999999999998</v>
      </c>
      <c r="E2850">
        <v>1</v>
      </c>
      <c r="F2850">
        <v>3</v>
      </c>
      <c r="G2850">
        <v>8</v>
      </c>
      <c r="H2850">
        <v>8</v>
      </c>
      <c r="I2850" t="s">
        <v>6935</v>
      </c>
      <c r="J2850" t="s">
        <v>13136</v>
      </c>
    </row>
    <row r="2851" spans="1:10">
      <c r="A2851" t="s">
        <v>13102</v>
      </c>
      <c r="B2851">
        <v>2.0920000000000001</v>
      </c>
      <c r="C2851">
        <v>2</v>
      </c>
      <c r="D2851">
        <v>0.70543999999999996</v>
      </c>
      <c r="E2851">
        <v>1</v>
      </c>
      <c r="F2851">
        <v>2</v>
      </c>
      <c r="G2851">
        <v>10</v>
      </c>
      <c r="H2851">
        <v>10</v>
      </c>
      <c r="I2851" t="s">
        <v>13103</v>
      </c>
      <c r="J2851" t="s">
        <v>12272</v>
      </c>
    </row>
    <row r="2852" spans="1:10">
      <c r="A2852" t="s">
        <v>13177</v>
      </c>
      <c r="B2852">
        <v>1.1040000000000001</v>
      </c>
      <c r="C2852">
        <v>1</v>
      </c>
      <c r="D2852">
        <v>0.70611000000000002</v>
      </c>
      <c r="E2852">
        <v>1</v>
      </c>
      <c r="F2852">
        <v>1</v>
      </c>
      <c r="G2852">
        <v>8</v>
      </c>
      <c r="H2852">
        <v>8</v>
      </c>
      <c r="I2852" t="s">
        <v>1359</v>
      </c>
      <c r="J2852" t="s">
        <v>12248</v>
      </c>
    </row>
    <row r="2853" spans="1:10">
      <c r="A2853" t="s">
        <v>3041</v>
      </c>
      <c r="B2853">
        <v>1.08</v>
      </c>
      <c r="C2853">
        <v>1</v>
      </c>
      <c r="D2853">
        <v>0.70647000000000004</v>
      </c>
      <c r="E2853">
        <v>1</v>
      </c>
      <c r="F2853">
        <v>1</v>
      </c>
      <c r="G2853">
        <v>8</v>
      </c>
      <c r="H2853">
        <v>8</v>
      </c>
      <c r="I2853" t="s">
        <v>3042</v>
      </c>
      <c r="J2853" t="s">
        <v>10330</v>
      </c>
    </row>
    <row r="2854" spans="1:10">
      <c r="A2854" t="s">
        <v>6447</v>
      </c>
      <c r="B2854">
        <v>0.78700000000000003</v>
      </c>
      <c r="C2854">
        <v>1</v>
      </c>
      <c r="D2854">
        <v>0.70669999999999999</v>
      </c>
      <c r="E2854">
        <v>1</v>
      </c>
      <c r="F2854">
        <v>1</v>
      </c>
      <c r="G2854">
        <v>3</v>
      </c>
      <c r="H2854">
        <v>3</v>
      </c>
      <c r="I2854" t="s">
        <v>6448</v>
      </c>
      <c r="J2854" t="s">
        <v>13206</v>
      </c>
    </row>
    <row r="2855" spans="1:10">
      <c r="A2855" t="s">
        <v>4682</v>
      </c>
      <c r="B2855">
        <v>4.3659999999999997</v>
      </c>
      <c r="C2855">
        <v>4</v>
      </c>
      <c r="D2855">
        <v>0.70694000000000001</v>
      </c>
      <c r="E2855">
        <v>1</v>
      </c>
      <c r="F2855">
        <v>4</v>
      </c>
      <c r="G2855">
        <v>16</v>
      </c>
      <c r="H2855">
        <v>17</v>
      </c>
      <c r="I2855" t="s">
        <v>4683</v>
      </c>
      <c r="J2855" t="s">
        <v>13160</v>
      </c>
    </row>
    <row r="2856" spans="1:10">
      <c r="A2856" t="s">
        <v>13197</v>
      </c>
      <c r="B2856">
        <v>0.98499999999999999</v>
      </c>
      <c r="C2856">
        <v>1</v>
      </c>
      <c r="D2856">
        <v>0.70725000000000005</v>
      </c>
      <c r="E2856">
        <v>1</v>
      </c>
      <c r="F2856">
        <v>1</v>
      </c>
      <c r="G2856">
        <v>4</v>
      </c>
      <c r="H2856">
        <v>4</v>
      </c>
      <c r="I2856" t="s">
        <v>13198</v>
      </c>
      <c r="J2856" t="s">
        <v>11943</v>
      </c>
    </row>
    <row r="2857" spans="1:10">
      <c r="A2857" t="s">
        <v>2658</v>
      </c>
      <c r="B2857">
        <v>3.4020000000000001</v>
      </c>
      <c r="C2857">
        <v>3</v>
      </c>
      <c r="D2857">
        <v>0.70740000000000003</v>
      </c>
      <c r="E2857">
        <v>1</v>
      </c>
      <c r="F2857">
        <v>3</v>
      </c>
      <c r="G2857">
        <v>23</v>
      </c>
      <c r="H2857">
        <v>24</v>
      </c>
      <c r="I2857" t="s">
        <v>2659</v>
      </c>
      <c r="J2857" t="s">
        <v>12306</v>
      </c>
    </row>
    <row r="2858" spans="1:10">
      <c r="A2858" t="s">
        <v>3857</v>
      </c>
      <c r="B2858">
        <v>2.06</v>
      </c>
      <c r="C2858">
        <v>2</v>
      </c>
      <c r="D2858">
        <v>0.70757999999999999</v>
      </c>
      <c r="E2858">
        <v>1</v>
      </c>
      <c r="F2858">
        <v>2</v>
      </c>
      <c r="G2858">
        <v>6</v>
      </c>
      <c r="H2858">
        <v>6</v>
      </c>
      <c r="I2858" t="s">
        <v>3858</v>
      </c>
      <c r="J2858" t="s">
        <v>11396</v>
      </c>
    </row>
    <row r="2859" spans="1:10">
      <c r="A2859" t="s">
        <v>8553</v>
      </c>
      <c r="B2859">
        <v>0.93</v>
      </c>
      <c r="C2859">
        <v>1</v>
      </c>
      <c r="D2859">
        <v>0.70762999999999998</v>
      </c>
      <c r="E2859">
        <v>1</v>
      </c>
      <c r="F2859">
        <v>1</v>
      </c>
      <c r="G2859">
        <v>5</v>
      </c>
      <c r="H2859">
        <v>5</v>
      </c>
      <c r="I2859" t="s">
        <v>8554</v>
      </c>
      <c r="J2859" t="s">
        <v>11939</v>
      </c>
    </row>
    <row r="2860" spans="1:10">
      <c r="A2860" t="s">
        <v>6779</v>
      </c>
      <c r="B2860">
        <v>2.0139999999999998</v>
      </c>
      <c r="C2860">
        <v>2</v>
      </c>
      <c r="D2860">
        <v>0.70777999999999996</v>
      </c>
      <c r="E2860">
        <v>1</v>
      </c>
      <c r="F2860">
        <v>2</v>
      </c>
      <c r="G2860">
        <v>7</v>
      </c>
      <c r="H2860">
        <v>7</v>
      </c>
      <c r="I2860" t="s">
        <v>6780</v>
      </c>
      <c r="J2860" t="s">
        <v>13110</v>
      </c>
    </row>
    <row r="2861" spans="1:10">
      <c r="A2861" t="s">
        <v>4168</v>
      </c>
      <c r="B2861">
        <v>15.285</v>
      </c>
      <c r="C2861">
        <v>14</v>
      </c>
      <c r="D2861">
        <v>0.70782</v>
      </c>
      <c r="E2861">
        <v>1</v>
      </c>
      <c r="F2861">
        <v>14</v>
      </c>
      <c r="G2861">
        <v>91</v>
      </c>
      <c r="H2861">
        <v>97</v>
      </c>
      <c r="I2861" t="s">
        <v>4169</v>
      </c>
      <c r="J2861" t="s">
        <v>29677</v>
      </c>
    </row>
    <row r="2862" spans="1:10">
      <c r="A2862" t="s">
        <v>13119</v>
      </c>
      <c r="B2862">
        <v>1.1339999999999999</v>
      </c>
      <c r="C2862">
        <v>1</v>
      </c>
      <c r="D2862">
        <v>0.70791999999999999</v>
      </c>
      <c r="E2862">
        <v>1</v>
      </c>
      <c r="F2862">
        <v>1</v>
      </c>
      <c r="G2862">
        <v>13</v>
      </c>
      <c r="H2862">
        <v>14</v>
      </c>
      <c r="I2862" t="s">
        <v>13120</v>
      </c>
      <c r="J2862" t="s">
        <v>9668</v>
      </c>
    </row>
    <row r="2863" spans="1:10">
      <c r="A2863" t="s">
        <v>13121</v>
      </c>
      <c r="B2863">
        <v>1.1339999999999999</v>
      </c>
      <c r="C2863">
        <v>1</v>
      </c>
      <c r="D2863">
        <v>0.70791999999999999</v>
      </c>
      <c r="E2863">
        <v>1</v>
      </c>
      <c r="F2863">
        <v>1</v>
      </c>
      <c r="G2863">
        <v>13</v>
      </c>
      <c r="H2863">
        <v>14</v>
      </c>
      <c r="I2863" t="s">
        <v>13122</v>
      </c>
      <c r="J2863" t="s">
        <v>9668</v>
      </c>
    </row>
    <row r="2864" spans="1:10">
      <c r="A2864" t="s">
        <v>13054</v>
      </c>
      <c r="B2864">
        <v>7.7110000000000003</v>
      </c>
      <c r="C2864">
        <v>7</v>
      </c>
      <c r="D2864">
        <v>0.70889999999999997</v>
      </c>
      <c r="E2864">
        <v>1</v>
      </c>
      <c r="F2864">
        <v>7</v>
      </c>
      <c r="G2864">
        <v>34</v>
      </c>
      <c r="H2864">
        <v>37</v>
      </c>
      <c r="I2864" t="s">
        <v>13055</v>
      </c>
      <c r="J2864" t="s">
        <v>13056</v>
      </c>
    </row>
    <row r="2865" spans="1:10">
      <c r="A2865" t="s">
        <v>13112</v>
      </c>
      <c r="B2865">
        <v>3.3090000000000002</v>
      </c>
      <c r="C2865">
        <v>3</v>
      </c>
      <c r="D2865">
        <v>0.70928999999999998</v>
      </c>
      <c r="E2865">
        <v>1</v>
      </c>
      <c r="F2865">
        <v>3</v>
      </c>
      <c r="G2865">
        <v>16</v>
      </c>
      <c r="H2865">
        <v>16</v>
      </c>
      <c r="I2865" t="s">
        <v>1111</v>
      </c>
      <c r="J2865" t="s">
        <v>13113</v>
      </c>
    </row>
    <row r="2866" spans="1:10">
      <c r="A2866" t="s">
        <v>8988</v>
      </c>
      <c r="B2866">
        <v>1.276</v>
      </c>
      <c r="C2866">
        <v>1</v>
      </c>
      <c r="D2866">
        <v>0.70965999999999996</v>
      </c>
      <c r="E2866">
        <v>1</v>
      </c>
      <c r="F2866">
        <v>1</v>
      </c>
      <c r="G2866">
        <v>9</v>
      </c>
      <c r="H2866">
        <v>9</v>
      </c>
      <c r="I2866" t="s">
        <v>1886</v>
      </c>
      <c r="J2866" t="s">
        <v>13221</v>
      </c>
    </row>
    <row r="2867" spans="1:10">
      <c r="A2867" t="s">
        <v>6012</v>
      </c>
      <c r="B2867">
        <v>23.558</v>
      </c>
      <c r="C2867">
        <v>22</v>
      </c>
      <c r="D2867">
        <v>0.7097</v>
      </c>
      <c r="E2867">
        <v>1</v>
      </c>
      <c r="F2867">
        <v>22</v>
      </c>
      <c r="G2867">
        <v>154</v>
      </c>
      <c r="H2867">
        <v>180</v>
      </c>
      <c r="I2867" t="s">
        <v>2100</v>
      </c>
      <c r="J2867" t="s">
        <v>29678</v>
      </c>
    </row>
    <row r="2868" spans="1:10">
      <c r="A2868" t="s">
        <v>13143</v>
      </c>
      <c r="B2868">
        <v>1.1259999999999999</v>
      </c>
      <c r="C2868">
        <v>1</v>
      </c>
      <c r="D2868">
        <v>0.71009</v>
      </c>
      <c r="E2868">
        <v>1</v>
      </c>
      <c r="F2868">
        <v>1</v>
      </c>
      <c r="G2868">
        <v>8</v>
      </c>
      <c r="H2868">
        <v>8</v>
      </c>
      <c r="I2868" t="s">
        <v>13144</v>
      </c>
      <c r="J2868" t="s">
        <v>12925</v>
      </c>
    </row>
    <row r="2869" spans="1:10">
      <c r="A2869" t="s">
        <v>13185</v>
      </c>
      <c r="B2869">
        <v>1.1970000000000001</v>
      </c>
      <c r="C2869">
        <v>1</v>
      </c>
      <c r="D2869">
        <v>0.71011000000000002</v>
      </c>
      <c r="E2869">
        <v>1</v>
      </c>
      <c r="F2869">
        <v>1</v>
      </c>
      <c r="G2869">
        <v>23</v>
      </c>
      <c r="H2869">
        <v>23</v>
      </c>
      <c r="I2869" t="s">
        <v>13186</v>
      </c>
      <c r="J2869" t="s">
        <v>13187</v>
      </c>
    </row>
    <row r="2870" spans="1:10">
      <c r="A2870" t="s">
        <v>13188</v>
      </c>
      <c r="B2870">
        <v>1.1970000000000001</v>
      </c>
      <c r="C2870">
        <v>1</v>
      </c>
      <c r="D2870">
        <v>0.71011000000000002</v>
      </c>
      <c r="E2870">
        <v>1</v>
      </c>
      <c r="F2870">
        <v>1</v>
      </c>
      <c r="G2870">
        <v>23</v>
      </c>
      <c r="H2870">
        <v>23</v>
      </c>
      <c r="I2870" t="s">
        <v>13189</v>
      </c>
      <c r="J2870" t="s">
        <v>13187</v>
      </c>
    </row>
    <row r="2871" spans="1:10">
      <c r="A2871" t="s">
        <v>7112</v>
      </c>
      <c r="B2871">
        <v>16.376000000000001</v>
      </c>
      <c r="C2871">
        <v>15</v>
      </c>
      <c r="D2871">
        <v>0.71042000000000005</v>
      </c>
      <c r="E2871">
        <v>1</v>
      </c>
      <c r="F2871">
        <v>15</v>
      </c>
      <c r="G2871">
        <v>110</v>
      </c>
      <c r="H2871">
        <v>114</v>
      </c>
      <c r="I2871" t="s">
        <v>7113</v>
      </c>
      <c r="J2871" t="s">
        <v>29676</v>
      </c>
    </row>
    <row r="2872" spans="1:10">
      <c r="A2872" t="s">
        <v>2982</v>
      </c>
      <c r="B2872">
        <v>4.6180000000000003</v>
      </c>
      <c r="C2872">
        <v>4</v>
      </c>
      <c r="D2872">
        <v>0.71057000000000003</v>
      </c>
      <c r="E2872">
        <v>1</v>
      </c>
      <c r="F2872">
        <v>4</v>
      </c>
      <c r="G2872">
        <v>40</v>
      </c>
      <c r="H2872">
        <v>42</v>
      </c>
      <c r="I2872" t="s">
        <v>2983</v>
      </c>
      <c r="J2872" t="s">
        <v>13176</v>
      </c>
    </row>
    <row r="2873" spans="1:10">
      <c r="A2873" t="s">
        <v>3624</v>
      </c>
      <c r="B2873">
        <v>2.3879999999999999</v>
      </c>
      <c r="C2873">
        <v>2</v>
      </c>
      <c r="D2873">
        <v>0.71062999999999998</v>
      </c>
      <c r="E2873">
        <v>1</v>
      </c>
      <c r="F2873">
        <v>2</v>
      </c>
      <c r="G2873">
        <v>26</v>
      </c>
      <c r="H2873">
        <v>26</v>
      </c>
      <c r="I2873" t="s">
        <v>3625</v>
      </c>
      <c r="J2873" t="s">
        <v>13223</v>
      </c>
    </row>
    <row r="2874" spans="1:10">
      <c r="A2874" t="s">
        <v>13251</v>
      </c>
      <c r="B2874">
        <v>2.198</v>
      </c>
      <c r="C2874">
        <v>2</v>
      </c>
      <c r="D2874">
        <v>0.71079999999999999</v>
      </c>
      <c r="E2874">
        <v>1</v>
      </c>
      <c r="F2874">
        <v>2</v>
      </c>
      <c r="G2874">
        <v>10</v>
      </c>
      <c r="H2874">
        <v>10</v>
      </c>
      <c r="I2874" t="s">
        <v>13252</v>
      </c>
      <c r="J2874" t="s">
        <v>13253</v>
      </c>
    </row>
    <row r="2875" spans="1:10">
      <c r="A2875" t="s">
        <v>13254</v>
      </c>
      <c r="B2875">
        <v>2.198</v>
      </c>
      <c r="C2875">
        <v>2</v>
      </c>
      <c r="D2875">
        <v>0.71079999999999999</v>
      </c>
      <c r="E2875">
        <v>1</v>
      </c>
      <c r="F2875">
        <v>2</v>
      </c>
      <c r="G2875">
        <v>10</v>
      </c>
      <c r="H2875">
        <v>10</v>
      </c>
      <c r="I2875" t="s">
        <v>13255</v>
      </c>
      <c r="J2875" t="s">
        <v>13253</v>
      </c>
    </row>
    <row r="2876" spans="1:10">
      <c r="A2876" t="s">
        <v>4569</v>
      </c>
      <c r="B2876">
        <v>4.8150000000000004</v>
      </c>
      <c r="C2876">
        <v>4</v>
      </c>
      <c r="D2876">
        <v>0.71257000000000004</v>
      </c>
      <c r="E2876">
        <v>1</v>
      </c>
      <c r="F2876">
        <v>4</v>
      </c>
      <c r="G2876">
        <v>62</v>
      </c>
      <c r="H2876">
        <v>64</v>
      </c>
      <c r="I2876" t="s">
        <v>4570</v>
      </c>
      <c r="J2876" t="s">
        <v>13266</v>
      </c>
    </row>
    <row r="2877" spans="1:10">
      <c r="A2877" t="s">
        <v>4545</v>
      </c>
      <c r="B2877">
        <v>4.6820000000000004</v>
      </c>
      <c r="C2877">
        <v>4</v>
      </c>
      <c r="D2877">
        <v>0.71260999999999997</v>
      </c>
      <c r="E2877">
        <v>1</v>
      </c>
      <c r="F2877">
        <v>4</v>
      </c>
      <c r="G2877">
        <v>50</v>
      </c>
      <c r="H2877">
        <v>51</v>
      </c>
      <c r="I2877" t="s">
        <v>1247</v>
      </c>
      <c r="J2877" t="s">
        <v>12911</v>
      </c>
    </row>
    <row r="2878" spans="1:10">
      <c r="A2878" t="s">
        <v>4986</v>
      </c>
      <c r="B2878">
        <v>33.005000000000003</v>
      </c>
      <c r="C2878">
        <v>31</v>
      </c>
      <c r="D2878">
        <v>0.71282000000000001</v>
      </c>
      <c r="E2878">
        <v>1</v>
      </c>
      <c r="F2878">
        <v>31</v>
      </c>
      <c r="G2878">
        <v>206</v>
      </c>
      <c r="H2878">
        <v>213</v>
      </c>
      <c r="I2878" t="s">
        <v>4987</v>
      </c>
      <c r="J2878" t="s">
        <v>13272</v>
      </c>
    </row>
    <row r="2879" spans="1:10">
      <c r="A2879" t="s">
        <v>4984</v>
      </c>
      <c r="B2879">
        <v>33.005000000000003</v>
      </c>
      <c r="C2879">
        <v>31</v>
      </c>
      <c r="D2879">
        <v>0.71282000000000001</v>
      </c>
      <c r="E2879">
        <v>1</v>
      </c>
      <c r="F2879">
        <v>31</v>
      </c>
      <c r="G2879">
        <v>206</v>
      </c>
      <c r="H2879">
        <v>213</v>
      </c>
      <c r="I2879" t="s">
        <v>4985</v>
      </c>
      <c r="J2879" t="s">
        <v>13272</v>
      </c>
    </row>
    <row r="2880" spans="1:10">
      <c r="A2880" t="s">
        <v>4873</v>
      </c>
      <c r="B2880">
        <v>5.6130000000000004</v>
      </c>
      <c r="C2880">
        <v>5</v>
      </c>
      <c r="D2880">
        <v>0.71331</v>
      </c>
      <c r="E2880">
        <v>1</v>
      </c>
      <c r="F2880">
        <v>5</v>
      </c>
      <c r="G2880">
        <v>26</v>
      </c>
      <c r="H2880">
        <v>28</v>
      </c>
      <c r="I2880" t="s">
        <v>4874</v>
      </c>
      <c r="J2880" t="s">
        <v>13125</v>
      </c>
    </row>
    <row r="2881" spans="1:10">
      <c r="A2881" t="s">
        <v>2994</v>
      </c>
      <c r="B2881">
        <v>4.5529999999999999</v>
      </c>
      <c r="C2881">
        <v>4</v>
      </c>
      <c r="D2881">
        <v>0.71396999999999999</v>
      </c>
      <c r="E2881">
        <v>1</v>
      </c>
      <c r="F2881">
        <v>4</v>
      </c>
      <c r="G2881">
        <v>30</v>
      </c>
      <c r="H2881">
        <v>34</v>
      </c>
      <c r="I2881" t="s">
        <v>2995</v>
      </c>
      <c r="J2881" t="s">
        <v>13202</v>
      </c>
    </row>
    <row r="2882" spans="1:10">
      <c r="A2882" t="s">
        <v>2992</v>
      </c>
      <c r="B2882">
        <v>4.5529999999999999</v>
      </c>
      <c r="C2882">
        <v>4</v>
      </c>
      <c r="D2882">
        <v>0.71396999999999999</v>
      </c>
      <c r="E2882">
        <v>1</v>
      </c>
      <c r="F2882">
        <v>4</v>
      </c>
      <c r="G2882">
        <v>30</v>
      </c>
      <c r="H2882">
        <v>34</v>
      </c>
      <c r="I2882" t="s">
        <v>2993</v>
      </c>
      <c r="J2882" t="s">
        <v>13202</v>
      </c>
    </row>
    <row r="2883" spans="1:10">
      <c r="A2883" t="s">
        <v>13064</v>
      </c>
      <c r="B2883">
        <v>2.2000000000000002</v>
      </c>
      <c r="C2883">
        <v>2</v>
      </c>
      <c r="D2883">
        <v>0.71418000000000004</v>
      </c>
      <c r="E2883">
        <v>1</v>
      </c>
      <c r="F2883">
        <v>2</v>
      </c>
      <c r="G2883">
        <v>14</v>
      </c>
      <c r="H2883">
        <v>14</v>
      </c>
      <c r="I2883" t="s">
        <v>13065</v>
      </c>
      <c r="J2883" t="s">
        <v>13066</v>
      </c>
    </row>
    <row r="2884" spans="1:10">
      <c r="A2884" t="s">
        <v>13294</v>
      </c>
      <c r="B2884">
        <v>2.4620000000000002</v>
      </c>
      <c r="C2884">
        <v>2</v>
      </c>
      <c r="D2884">
        <v>0.71435000000000004</v>
      </c>
      <c r="E2884">
        <v>1</v>
      </c>
      <c r="F2884">
        <v>2</v>
      </c>
      <c r="G2884">
        <v>18</v>
      </c>
      <c r="H2884">
        <v>18</v>
      </c>
      <c r="I2884" t="s">
        <v>1272</v>
      </c>
      <c r="J2884" t="s">
        <v>12707</v>
      </c>
    </row>
    <row r="2885" spans="1:10">
      <c r="A2885" t="s">
        <v>3636</v>
      </c>
      <c r="B2885">
        <v>2.3119999999999998</v>
      </c>
      <c r="C2885">
        <v>2</v>
      </c>
      <c r="D2885">
        <v>0.71438999999999997</v>
      </c>
      <c r="E2885">
        <v>1</v>
      </c>
      <c r="F2885">
        <v>2</v>
      </c>
      <c r="G2885">
        <v>12</v>
      </c>
      <c r="H2885">
        <v>13</v>
      </c>
      <c r="I2885" t="s">
        <v>3637</v>
      </c>
      <c r="J2885" t="s">
        <v>12485</v>
      </c>
    </row>
    <row r="2886" spans="1:10">
      <c r="A2886" t="s">
        <v>13172</v>
      </c>
      <c r="B2886">
        <v>1.1120000000000001</v>
      </c>
      <c r="C2886">
        <v>1</v>
      </c>
      <c r="D2886">
        <v>0.71475</v>
      </c>
      <c r="E2886">
        <v>1</v>
      </c>
      <c r="F2886">
        <v>1</v>
      </c>
      <c r="G2886">
        <v>6</v>
      </c>
      <c r="H2886">
        <v>6</v>
      </c>
      <c r="I2886" t="s">
        <v>13173</v>
      </c>
      <c r="J2886" t="s">
        <v>13174</v>
      </c>
    </row>
    <row r="2887" spans="1:10">
      <c r="A2887" t="s">
        <v>13158</v>
      </c>
      <c r="B2887">
        <v>1.0449999999999999</v>
      </c>
      <c r="C2887">
        <v>1</v>
      </c>
      <c r="D2887">
        <v>0.71533000000000002</v>
      </c>
      <c r="E2887">
        <v>1</v>
      </c>
      <c r="F2887">
        <v>1</v>
      </c>
      <c r="G2887">
        <v>11</v>
      </c>
      <c r="H2887">
        <v>12</v>
      </c>
      <c r="I2887" t="s">
        <v>1465</v>
      </c>
      <c r="J2887" t="s">
        <v>13159</v>
      </c>
    </row>
    <row r="2888" spans="1:10">
      <c r="A2888" t="s">
        <v>9039</v>
      </c>
      <c r="B2888">
        <v>2.2629999999999999</v>
      </c>
      <c r="C2888">
        <v>2</v>
      </c>
      <c r="D2888">
        <v>0.71577999999999997</v>
      </c>
      <c r="E2888">
        <v>1</v>
      </c>
      <c r="F2888">
        <v>2</v>
      </c>
      <c r="G2888">
        <v>10</v>
      </c>
      <c r="H2888">
        <v>10</v>
      </c>
      <c r="I2888" t="s">
        <v>9040</v>
      </c>
      <c r="J2888" t="s">
        <v>13157</v>
      </c>
    </row>
    <row r="2889" spans="1:10">
      <c r="A2889" t="s">
        <v>13227</v>
      </c>
      <c r="B2889">
        <v>1.101</v>
      </c>
      <c r="C2889">
        <v>1</v>
      </c>
      <c r="D2889">
        <v>0.71643999999999997</v>
      </c>
      <c r="E2889">
        <v>1</v>
      </c>
      <c r="F2889">
        <v>1</v>
      </c>
      <c r="G2889">
        <v>6</v>
      </c>
      <c r="H2889">
        <v>6</v>
      </c>
      <c r="I2889" t="s">
        <v>13228</v>
      </c>
      <c r="J2889" t="s">
        <v>13229</v>
      </c>
    </row>
    <row r="2890" spans="1:10">
      <c r="A2890" t="s">
        <v>4007</v>
      </c>
      <c r="B2890">
        <v>9.24</v>
      </c>
      <c r="C2890">
        <v>8</v>
      </c>
      <c r="D2890">
        <v>0.71653999999999995</v>
      </c>
      <c r="E2890">
        <v>1</v>
      </c>
      <c r="F2890">
        <v>8</v>
      </c>
      <c r="G2890">
        <v>103</v>
      </c>
      <c r="H2890">
        <v>107</v>
      </c>
      <c r="I2890" t="s">
        <v>1153</v>
      </c>
      <c r="J2890" t="s">
        <v>13311</v>
      </c>
    </row>
    <row r="2891" spans="1:10">
      <c r="A2891" t="s">
        <v>8534</v>
      </c>
      <c r="B2891">
        <v>1.0740000000000001</v>
      </c>
      <c r="C2891">
        <v>1</v>
      </c>
      <c r="D2891">
        <v>0.71714999999999995</v>
      </c>
      <c r="E2891">
        <v>1</v>
      </c>
      <c r="F2891">
        <v>1</v>
      </c>
      <c r="G2891">
        <v>8</v>
      </c>
      <c r="H2891">
        <v>8</v>
      </c>
      <c r="I2891" t="s">
        <v>2080</v>
      </c>
      <c r="J2891" t="s">
        <v>10014</v>
      </c>
    </row>
    <row r="2892" spans="1:10">
      <c r="A2892" t="s">
        <v>5364</v>
      </c>
      <c r="B2892">
        <v>90.066000000000003</v>
      </c>
      <c r="C2892">
        <v>86</v>
      </c>
      <c r="D2892">
        <v>0.71738999999999997</v>
      </c>
      <c r="E2892">
        <v>1</v>
      </c>
      <c r="F2892">
        <v>86</v>
      </c>
      <c r="G2892">
        <v>785</v>
      </c>
      <c r="H2892">
        <v>841</v>
      </c>
      <c r="I2892" t="s">
        <v>290</v>
      </c>
      <c r="J2892" t="s">
        <v>29679</v>
      </c>
    </row>
    <row r="2893" spans="1:10">
      <c r="A2893" t="s">
        <v>3661</v>
      </c>
      <c r="B2893">
        <v>2.4180000000000001</v>
      </c>
      <c r="C2893">
        <v>2</v>
      </c>
      <c r="D2893">
        <v>0.71748000000000001</v>
      </c>
      <c r="E2893">
        <v>1</v>
      </c>
      <c r="F2893">
        <v>2</v>
      </c>
      <c r="G2893">
        <v>25</v>
      </c>
      <c r="H2893">
        <v>29</v>
      </c>
      <c r="I2893" t="s">
        <v>1923</v>
      </c>
      <c r="J2893" t="s">
        <v>13267</v>
      </c>
    </row>
    <row r="2894" spans="1:10">
      <c r="A2894" t="s">
        <v>6483</v>
      </c>
      <c r="B2894">
        <v>1.1499999999999999</v>
      </c>
      <c r="C2894">
        <v>1</v>
      </c>
      <c r="D2894">
        <v>0.71774000000000004</v>
      </c>
      <c r="E2894">
        <v>1</v>
      </c>
      <c r="F2894">
        <v>1</v>
      </c>
      <c r="G2894">
        <v>11</v>
      </c>
      <c r="H2894">
        <v>11</v>
      </c>
      <c r="I2894" t="s">
        <v>6484</v>
      </c>
      <c r="J2894" t="s">
        <v>9633</v>
      </c>
    </row>
    <row r="2895" spans="1:10">
      <c r="A2895" t="s">
        <v>13149</v>
      </c>
      <c r="B2895">
        <v>0.92800000000000005</v>
      </c>
      <c r="C2895">
        <v>1</v>
      </c>
      <c r="D2895">
        <v>0.71782000000000001</v>
      </c>
      <c r="E2895">
        <v>1</v>
      </c>
      <c r="F2895">
        <v>1</v>
      </c>
      <c r="G2895">
        <v>4</v>
      </c>
      <c r="H2895">
        <v>4</v>
      </c>
      <c r="I2895" t="s">
        <v>13150</v>
      </c>
      <c r="J2895" t="s">
        <v>13151</v>
      </c>
    </row>
    <row r="2896" spans="1:10">
      <c r="A2896" t="s">
        <v>13152</v>
      </c>
      <c r="B2896">
        <v>0.92800000000000005</v>
      </c>
      <c r="C2896">
        <v>1</v>
      </c>
      <c r="D2896">
        <v>0.71782000000000001</v>
      </c>
      <c r="E2896">
        <v>1</v>
      </c>
      <c r="F2896">
        <v>1</v>
      </c>
      <c r="G2896">
        <v>4</v>
      </c>
      <c r="H2896">
        <v>4</v>
      </c>
      <c r="I2896" t="s">
        <v>13153</v>
      </c>
      <c r="J2896" t="s">
        <v>13151</v>
      </c>
    </row>
    <row r="2897" spans="1:10">
      <c r="A2897" t="s">
        <v>13154</v>
      </c>
      <c r="B2897">
        <v>0.92800000000000005</v>
      </c>
      <c r="C2897">
        <v>1</v>
      </c>
      <c r="D2897">
        <v>0.71782000000000001</v>
      </c>
      <c r="E2897">
        <v>1</v>
      </c>
      <c r="F2897">
        <v>1</v>
      </c>
      <c r="G2897">
        <v>4</v>
      </c>
      <c r="H2897">
        <v>4</v>
      </c>
      <c r="I2897" t="s">
        <v>13155</v>
      </c>
      <c r="J2897" t="s">
        <v>13151</v>
      </c>
    </row>
    <row r="2898" spans="1:10">
      <c r="A2898" t="s">
        <v>4384</v>
      </c>
      <c r="B2898">
        <v>4.9329999999999998</v>
      </c>
      <c r="C2898">
        <v>4</v>
      </c>
      <c r="D2898">
        <v>0.71792999999999996</v>
      </c>
      <c r="E2898">
        <v>1</v>
      </c>
      <c r="F2898">
        <v>4</v>
      </c>
      <c r="G2898">
        <v>88</v>
      </c>
      <c r="H2898">
        <v>98</v>
      </c>
      <c r="I2898" t="s">
        <v>1694</v>
      </c>
      <c r="J2898" t="s">
        <v>29680</v>
      </c>
    </row>
    <row r="2899" spans="1:10">
      <c r="A2899" t="s">
        <v>3722</v>
      </c>
      <c r="B2899">
        <v>2.101</v>
      </c>
      <c r="C2899">
        <v>2</v>
      </c>
      <c r="D2899">
        <v>0.71804000000000001</v>
      </c>
      <c r="E2899">
        <v>1</v>
      </c>
      <c r="F2899">
        <v>2</v>
      </c>
      <c r="G2899">
        <v>6</v>
      </c>
      <c r="H2899">
        <v>6</v>
      </c>
      <c r="I2899" t="s">
        <v>3723</v>
      </c>
      <c r="J2899" t="s">
        <v>13209</v>
      </c>
    </row>
    <row r="2900" spans="1:10">
      <c r="A2900" t="s">
        <v>13165</v>
      </c>
      <c r="B2900">
        <v>1.125</v>
      </c>
      <c r="C2900">
        <v>1</v>
      </c>
      <c r="D2900">
        <v>0.71816000000000002</v>
      </c>
      <c r="E2900">
        <v>1</v>
      </c>
      <c r="F2900">
        <v>1</v>
      </c>
      <c r="G2900">
        <v>8</v>
      </c>
      <c r="H2900">
        <v>8</v>
      </c>
      <c r="I2900" t="s">
        <v>13166</v>
      </c>
      <c r="J2900" t="s">
        <v>11939</v>
      </c>
    </row>
    <row r="2901" spans="1:10">
      <c r="A2901" t="s">
        <v>13199</v>
      </c>
      <c r="B2901">
        <v>1.0640000000000001</v>
      </c>
      <c r="C2901">
        <v>1</v>
      </c>
      <c r="D2901">
        <v>0.71857000000000004</v>
      </c>
      <c r="E2901">
        <v>1</v>
      </c>
      <c r="F2901">
        <v>1</v>
      </c>
      <c r="G2901">
        <v>8</v>
      </c>
      <c r="H2901">
        <v>8</v>
      </c>
      <c r="I2901" t="s">
        <v>13200</v>
      </c>
      <c r="J2901" t="s">
        <v>12558</v>
      </c>
    </row>
    <row r="2902" spans="1:10">
      <c r="A2902" t="s">
        <v>5151</v>
      </c>
      <c r="B2902">
        <v>5.61</v>
      </c>
      <c r="C2902">
        <v>5</v>
      </c>
      <c r="D2902">
        <v>0.71880999999999995</v>
      </c>
      <c r="E2902">
        <v>1</v>
      </c>
      <c r="F2902">
        <v>5</v>
      </c>
      <c r="G2902">
        <v>33</v>
      </c>
      <c r="H2902">
        <v>34</v>
      </c>
      <c r="I2902" t="s">
        <v>5152</v>
      </c>
      <c r="J2902" t="s">
        <v>13274</v>
      </c>
    </row>
    <row r="2903" spans="1:10">
      <c r="A2903" t="s">
        <v>13241</v>
      </c>
      <c r="B2903">
        <v>0.99299999999999999</v>
      </c>
      <c r="C2903">
        <v>1</v>
      </c>
      <c r="D2903">
        <v>0.71931</v>
      </c>
      <c r="E2903">
        <v>1</v>
      </c>
      <c r="F2903">
        <v>1</v>
      </c>
      <c r="G2903">
        <v>3</v>
      </c>
      <c r="H2903">
        <v>3</v>
      </c>
      <c r="I2903" t="s">
        <v>13242</v>
      </c>
      <c r="J2903" t="s">
        <v>13243</v>
      </c>
    </row>
    <row r="2904" spans="1:10">
      <c r="A2904" t="s">
        <v>4737</v>
      </c>
      <c r="B2904">
        <v>11.03</v>
      </c>
      <c r="C2904">
        <v>10</v>
      </c>
      <c r="D2904">
        <v>0.71962000000000004</v>
      </c>
      <c r="E2904">
        <v>1</v>
      </c>
      <c r="F2904">
        <v>10</v>
      </c>
      <c r="G2904">
        <v>52</v>
      </c>
      <c r="H2904">
        <v>53</v>
      </c>
      <c r="I2904" t="s">
        <v>1764</v>
      </c>
      <c r="J2904" t="s">
        <v>13235</v>
      </c>
    </row>
    <row r="2905" spans="1:10">
      <c r="A2905" t="s">
        <v>13212</v>
      </c>
      <c r="B2905">
        <v>1.024</v>
      </c>
      <c r="C2905">
        <v>1</v>
      </c>
      <c r="D2905">
        <v>0.71989000000000003</v>
      </c>
      <c r="E2905">
        <v>1</v>
      </c>
      <c r="F2905">
        <v>1</v>
      </c>
      <c r="G2905">
        <v>6</v>
      </c>
      <c r="H2905">
        <v>6</v>
      </c>
      <c r="I2905" t="s">
        <v>13213</v>
      </c>
      <c r="J2905" t="s">
        <v>10157</v>
      </c>
    </row>
    <row r="2906" spans="1:10">
      <c r="A2906" t="s">
        <v>7089</v>
      </c>
      <c r="B2906">
        <v>5.4930000000000003</v>
      </c>
      <c r="C2906">
        <v>5</v>
      </c>
      <c r="D2906">
        <v>0.72063999999999995</v>
      </c>
      <c r="E2906">
        <v>1</v>
      </c>
      <c r="F2906">
        <v>5</v>
      </c>
      <c r="G2906">
        <v>16</v>
      </c>
      <c r="H2906">
        <v>17</v>
      </c>
      <c r="I2906" t="s">
        <v>7090</v>
      </c>
      <c r="J2906" t="s">
        <v>13205</v>
      </c>
    </row>
    <row r="2907" spans="1:10">
      <c r="A2907" t="s">
        <v>7091</v>
      </c>
      <c r="B2907">
        <v>5.4930000000000003</v>
      </c>
      <c r="C2907">
        <v>5</v>
      </c>
      <c r="D2907">
        <v>0.72063999999999995</v>
      </c>
      <c r="E2907">
        <v>1</v>
      </c>
      <c r="F2907">
        <v>5</v>
      </c>
      <c r="G2907">
        <v>16</v>
      </c>
      <c r="H2907">
        <v>17</v>
      </c>
      <c r="I2907" t="s">
        <v>7092</v>
      </c>
      <c r="J2907" t="s">
        <v>13205</v>
      </c>
    </row>
    <row r="2908" spans="1:10">
      <c r="A2908" t="s">
        <v>8142</v>
      </c>
      <c r="B2908">
        <v>3.5649999999999999</v>
      </c>
      <c r="C2908">
        <v>3</v>
      </c>
      <c r="D2908">
        <v>0.72096000000000005</v>
      </c>
      <c r="E2908">
        <v>1</v>
      </c>
      <c r="F2908">
        <v>3</v>
      </c>
      <c r="G2908">
        <v>40</v>
      </c>
      <c r="H2908">
        <v>40</v>
      </c>
      <c r="I2908" t="s">
        <v>8143</v>
      </c>
      <c r="J2908" t="s">
        <v>29681</v>
      </c>
    </row>
    <row r="2909" spans="1:10">
      <c r="A2909" t="s">
        <v>8145</v>
      </c>
      <c r="B2909">
        <v>3.5649999999999999</v>
      </c>
      <c r="C2909">
        <v>3</v>
      </c>
      <c r="D2909">
        <v>0.72096000000000005</v>
      </c>
      <c r="E2909">
        <v>1</v>
      </c>
      <c r="F2909">
        <v>3</v>
      </c>
      <c r="G2909">
        <v>40</v>
      </c>
      <c r="H2909">
        <v>40</v>
      </c>
      <c r="I2909" t="s">
        <v>8146</v>
      </c>
      <c r="J2909" t="s">
        <v>29681</v>
      </c>
    </row>
    <row r="2910" spans="1:10">
      <c r="A2910" t="s">
        <v>6944</v>
      </c>
      <c r="B2910">
        <v>3.4660000000000002</v>
      </c>
      <c r="C2910">
        <v>3</v>
      </c>
      <c r="D2910">
        <v>0.72180999999999995</v>
      </c>
      <c r="E2910">
        <v>1</v>
      </c>
      <c r="F2910">
        <v>3</v>
      </c>
      <c r="G2910">
        <v>26</v>
      </c>
      <c r="H2910">
        <v>29</v>
      </c>
      <c r="I2910" t="s">
        <v>6945</v>
      </c>
      <c r="J2910" t="s">
        <v>12883</v>
      </c>
    </row>
    <row r="2911" spans="1:10">
      <c r="A2911" t="s">
        <v>13179</v>
      </c>
      <c r="B2911">
        <v>1.1020000000000001</v>
      </c>
      <c r="C2911">
        <v>1</v>
      </c>
      <c r="D2911">
        <v>0.72255999999999998</v>
      </c>
      <c r="E2911">
        <v>1</v>
      </c>
      <c r="F2911">
        <v>1</v>
      </c>
      <c r="G2911">
        <v>13</v>
      </c>
      <c r="H2911">
        <v>13</v>
      </c>
      <c r="I2911" t="s">
        <v>1422</v>
      </c>
      <c r="J2911" t="s">
        <v>10044</v>
      </c>
    </row>
    <row r="2912" spans="1:10">
      <c r="A2912" t="s">
        <v>5790</v>
      </c>
      <c r="B2912">
        <v>12.1</v>
      </c>
      <c r="C2912">
        <v>11</v>
      </c>
      <c r="D2912">
        <v>0.72291000000000005</v>
      </c>
      <c r="E2912">
        <v>1</v>
      </c>
      <c r="F2912">
        <v>11</v>
      </c>
      <c r="G2912">
        <v>55</v>
      </c>
      <c r="H2912">
        <v>66</v>
      </c>
      <c r="I2912" t="s">
        <v>560</v>
      </c>
      <c r="J2912" t="s">
        <v>29682</v>
      </c>
    </row>
    <row r="2913" spans="1:10">
      <c r="A2913" t="s">
        <v>5426</v>
      </c>
      <c r="B2913">
        <v>6.694</v>
      </c>
      <c r="C2913">
        <v>6</v>
      </c>
      <c r="D2913">
        <v>0.72309999999999997</v>
      </c>
      <c r="E2913">
        <v>1</v>
      </c>
      <c r="F2913">
        <v>6</v>
      </c>
      <c r="G2913">
        <v>49</v>
      </c>
      <c r="H2913">
        <v>51</v>
      </c>
      <c r="I2913" t="s">
        <v>5427</v>
      </c>
      <c r="J2913" t="s">
        <v>29683</v>
      </c>
    </row>
    <row r="2914" spans="1:10">
      <c r="A2914" t="s">
        <v>5897</v>
      </c>
      <c r="B2914">
        <v>17.716000000000001</v>
      </c>
      <c r="C2914">
        <v>16</v>
      </c>
      <c r="D2914">
        <v>0.72389000000000003</v>
      </c>
      <c r="E2914">
        <v>1</v>
      </c>
      <c r="F2914">
        <v>16</v>
      </c>
      <c r="G2914">
        <v>153</v>
      </c>
      <c r="H2914">
        <v>159</v>
      </c>
      <c r="I2914" t="s">
        <v>75</v>
      </c>
      <c r="J2914" t="s">
        <v>29684</v>
      </c>
    </row>
    <row r="2915" spans="1:10">
      <c r="A2915" t="s">
        <v>3415</v>
      </c>
      <c r="B2915">
        <v>5.5910000000000002</v>
      </c>
      <c r="C2915">
        <v>5</v>
      </c>
      <c r="D2915">
        <v>0.72455999999999998</v>
      </c>
      <c r="E2915">
        <v>1</v>
      </c>
      <c r="F2915">
        <v>5</v>
      </c>
      <c r="G2915">
        <v>24</v>
      </c>
      <c r="H2915">
        <v>24</v>
      </c>
      <c r="I2915" t="s">
        <v>3416</v>
      </c>
      <c r="J2915" t="s">
        <v>13237</v>
      </c>
    </row>
    <row r="2916" spans="1:10">
      <c r="A2916" t="s">
        <v>3590</v>
      </c>
      <c r="B2916">
        <v>34.646999999999998</v>
      </c>
      <c r="C2916">
        <v>32</v>
      </c>
      <c r="D2916">
        <v>0.72462000000000004</v>
      </c>
      <c r="E2916">
        <v>1</v>
      </c>
      <c r="F2916">
        <v>32</v>
      </c>
      <c r="G2916">
        <v>275</v>
      </c>
      <c r="H2916">
        <v>278</v>
      </c>
      <c r="I2916" t="s">
        <v>3591</v>
      </c>
      <c r="J2916" t="s">
        <v>29660</v>
      </c>
    </row>
    <row r="2917" spans="1:10">
      <c r="A2917" t="s">
        <v>7129</v>
      </c>
      <c r="B2917">
        <v>17.600999999999999</v>
      </c>
      <c r="C2917">
        <v>16</v>
      </c>
      <c r="D2917">
        <v>0.72492999999999996</v>
      </c>
      <c r="E2917">
        <v>1</v>
      </c>
      <c r="F2917">
        <v>16</v>
      </c>
      <c r="G2917">
        <v>124</v>
      </c>
      <c r="H2917">
        <v>128</v>
      </c>
      <c r="I2917" t="s">
        <v>1190</v>
      </c>
      <c r="J2917" t="s">
        <v>29685</v>
      </c>
    </row>
    <row r="2918" spans="1:10">
      <c r="A2918" t="s">
        <v>13078</v>
      </c>
      <c r="B2918">
        <v>3.3370000000000002</v>
      </c>
      <c r="C2918">
        <v>3</v>
      </c>
      <c r="D2918">
        <v>0.72526000000000002</v>
      </c>
      <c r="E2918">
        <v>1</v>
      </c>
      <c r="F2918">
        <v>3</v>
      </c>
      <c r="G2918">
        <v>12</v>
      </c>
      <c r="H2918">
        <v>14</v>
      </c>
      <c r="I2918" t="s">
        <v>13079</v>
      </c>
      <c r="J2918" t="s">
        <v>13080</v>
      </c>
    </row>
    <row r="2919" spans="1:10">
      <c r="A2919" t="s">
        <v>6006</v>
      </c>
      <c r="B2919">
        <v>23.719000000000001</v>
      </c>
      <c r="C2919">
        <v>22</v>
      </c>
      <c r="D2919">
        <v>0.72536</v>
      </c>
      <c r="E2919">
        <v>1</v>
      </c>
      <c r="F2919">
        <v>22</v>
      </c>
      <c r="G2919">
        <v>120</v>
      </c>
      <c r="H2919">
        <v>129</v>
      </c>
      <c r="I2919" t="s">
        <v>6007</v>
      </c>
      <c r="J2919" t="s">
        <v>13373</v>
      </c>
    </row>
    <row r="2920" spans="1:10">
      <c r="A2920" t="s">
        <v>13164</v>
      </c>
      <c r="B2920">
        <v>1.169</v>
      </c>
      <c r="C2920">
        <v>1</v>
      </c>
      <c r="D2920">
        <v>0.72597999999999996</v>
      </c>
      <c r="E2920">
        <v>1</v>
      </c>
      <c r="F2920">
        <v>1</v>
      </c>
      <c r="G2920">
        <v>10</v>
      </c>
      <c r="H2920">
        <v>11</v>
      </c>
      <c r="I2920" t="s">
        <v>1221</v>
      </c>
      <c r="J2920" t="s">
        <v>10291</v>
      </c>
    </row>
    <row r="2921" spans="1:10">
      <c r="A2921" t="s">
        <v>2360</v>
      </c>
      <c r="B2921">
        <v>5.7610000000000001</v>
      </c>
      <c r="C2921">
        <v>5</v>
      </c>
      <c r="D2921">
        <v>0.72635000000000005</v>
      </c>
      <c r="E2921">
        <v>1</v>
      </c>
      <c r="F2921">
        <v>5</v>
      </c>
      <c r="G2921">
        <v>46</v>
      </c>
      <c r="H2921">
        <v>60</v>
      </c>
      <c r="I2921" t="s">
        <v>1997</v>
      </c>
      <c r="J2921" t="s">
        <v>13238</v>
      </c>
    </row>
    <row r="2922" spans="1:10">
      <c r="A2922" t="s">
        <v>13298</v>
      </c>
      <c r="B2922">
        <v>0.98299999999999998</v>
      </c>
      <c r="C2922">
        <v>1</v>
      </c>
      <c r="D2922">
        <v>0.72643000000000002</v>
      </c>
      <c r="E2922">
        <v>1</v>
      </c>
      <c r="F2922">
        <v>1</v>
      </c>
      <c r="G2922">
        <v>6</v>
      </c>
      <c r="H2922">
        <v>6</v>
      </c>
      <c r="I2922" t="s">
        <v>13299</v>
      </c>
      <c r="J2922" t="s">
        <v>10227</v>
      </c>
    </row>
    <row r="2923" spans="1:10">
      <c r="A2923" t="s">
        <v>5423</v>
      </c>
      <c r="B2923">
        <v>9.1110000000000007</v>
      </c>
      <c r="C2923">
        <v>8</v>
      </c>
      <c r="D2923">
        <v>0.72645000000000004</v>
      </c>
      <c r="E2923">
        <v>1</v>
      </c>
      <c r="F2923">
        <v>8</v>
      </c>
      <c r="G2923">
        <v>92</v>
      </c>
      <c r="H2923">
        <v>106</v>
      </c>
      <c r="I2923" t="s">
        <v>1723</v>
      </c>
      <c r="J2923" t="s">
        <v>29686</v>
      </c>
    </row>
    <row r="2924" spans="1:10">
      <c r="A2924" t="s">
        <v>5703</v>
      </c>
      <c r="B2924">
        <v>12.23</v>
      </c>
      <c r="C2924">
        <v>11</v>
      </c>
      <c r="D2924">
        <v>0.72660000000000002</v>
      </c>
      <c r="E2924">
        <v>1</v>
      </c>
      <c r="F2924">
        <v>11</v>
      </c>
      <c r="G2924">
        <v>72</v>
      </c>
      <c r="H2924">
        <v>90</v>
      </c>
      <c r="I2924" t="s">
        <v>5704</v>
      </c>
      <c r="J2924" t="s">
        <v>13178</v>
      </c>
    </row>
    <row r="2925" spans="1:10">
      <c r="A2925" t="s">
        <v>13201</v>
      </c>
      <c r="B2925">
        <v>1.1879999999999999</v>
      </c>
      <c r="C2925">
        <v>1</v>
      </c>
      <c r="D2925">
        <v>0.72714000000000001</v>
      </c>
      <c r="E2925">
        <v>1</v>
      </c>
      <c r="F2925">
        <v>1</v>
      </c>
      <c r="G2925">
        <v>11</v>
      </c>
      <c r="H2925">
        <v>12</v>
      </c>
      <c r="I2925" t="s">
        <v>1804</v>
      </c>
      <c r="J2925" t="s">
        <v>10291</v>
      </c>
    </row>
    <row r="2926" spans="1:10">
      <c r="A2926" t="s">
        <v>13249</v>
      </c>
      <c r="B2926">
        <v>0.81899999999999995</v>
      </c>
      <c r="C2926">
        <v>1</v>
      </c>
      <c r="D2926">
        <v>0.72751999999999994</v>
      </c>
      <c r="E2926">
        <v>1</v>
      </c>
      <c r="F2926">
        <v>1</v>
      </c>
      <c r="G2926">
        <v>3</v>
      </c>
      <c r="H2926">
        <v>3</v>
      </c>
      <c r="I2926" t="s">
        <v>13250</v>
      </c>
      <c r="J2926" t="s">
        <v>13128</v>
      </c>
    </row>
    <row r="2927" spans="1:10">
      <c r="A2927" t="s">
        <v>13307</v>
      </c>
      <c r="B2927">
        <v>1.1339999999999999</v>
      </c>
      <c r="C2927">
        <v>1</v>
      </c>
      <c r="D2927">
        <v>0.72758999999999996</v>
      </c>
      <c r="E2927">
        <v>1</v>
      </c>
      <c r="F2927">
        <v>1</v>
      </c>
      <c r="G2927">
        <v>6</v>
      </c>
      <c r="H2927">
        <v>6</v>
      </c>
      <c r="I2927" t="s">
        <v>13308</v>
      </c>
      <c r="J2927" t="s">
        <v>11943</v>
      </c>
    </row>
    <row r="2928" spans="1:10">
      <c r="A2928" t="s">
        <v>13309</v>
      </c>
      <c r="B2928">
        <v>1.1339999999999999</v>
      </c>
      <c r="C2928">
        <v>1</v>
      </c>
      <c r="D2928">
        <v>0.72758999999999996</v>
      </c>
      <c r="E2928">
        <v>1</v>
      </c>
      <c r="F2928">
        <v>1</v>
      </c>
      <c r="G2928">
        <v>6</v>
      </c>
      <c r="H2928">
        <v>6</v>
      </c>
      <c r="I2928" t="s">
        <v>13310</v>
      </c>
      <c r="J2928" t="s">
        <v>11943</v>
      </c>
    </row>
    <row r="2929" spans="1:10">
      <c r="A2929" t="s">
        <v>13231</v>
      </c>
      <c r="B2929">
        <v>1.1539999999999999</v>
      </c>
      <c r="C2929">
        <v>1</v>
      </c>
      <c r="D2929">
        <v>0.72765999999999997</v>
      </c>
      <c r="E2929">
        <v>1</v>
      </c>
      <c r="F2929">
        <v>1</v>
      </c>
      <c r="G2929">
        <v>10</v>
      </c>
      <c r="H2929">
        <v>11</v>
      </c>
      <c r="I2929" t="s">
        <v>13232</v>
      </c>
      <c r="J2929" t="s">
        <v>11757</v>
      </c>
    </row>
    <row r="2930" spans="1:10">
      <c r="A2930" t="s">
        <v>2342</v>
      </c>
      <c r="B2930">
        <v>2.331</v>
      </c>
      <c r="C2930">
        <v>2</v>
      </c>
      <c r="D2930">
        <v>0.72818000000000005</v>
      </c>
      <c r="E2930">
        <v>1</v>
      </c>
      <c r="F2930">
        <v>2</v>
      </c>
      <c r="G2930">
        <v>17</v>
      </c>
      <c r="H2930">
        <v>17</v>
      </c>
      <c r="I2930" t="s">
        <v>1990</v>
      </c>
      <c r="J2930" t="s">
        <v>9547</v>
      </c>
    </row>
    <row r="2931" spans="1:10">
      <c r="A2931" t="s">
        <v>8544</v>
      </c>
      <c r="B2931">
        <v>1.107</v>
      </c>
      <c r="C2931">
        <v>1</v>
      </c>
      <c r="D2931">
        <v>0.72860999999999998</v>
      </c>
      <c r="E2931">
        <v>1</v>
      </c>
      <c r="F2931">
        <v>1</v>
      </c>
      <c r="G2931">
        <v>9</v>
      </c>
      <c r="H2931">
        <v>9</v>
      </c>
      <c r="I2931" t="s">
        <v>8545</v>
      </c>
      <c r="J2931" t="s">
        <v>13111</v>
      </c>
    </row>
    <row r="2932" spans="1:10">
      <c r="A2932" t="s">
        <v>8542</v>
      </c>
      <c r="B2932">
        <v>1.107</v>
      </c>
      <c r="C2932">
        <v>1</v>
      </c>
      <c r="D2932">
        <v>0.72860999999999998</v>
      </c>
      <c r="E2932">
        <v>1</v>
      </c>
      <c r="F2932">
        <v>1</v>
      </c>
      <c r="G2932">
        <v>9</v>
      </c>
      <c r="H2932">
        <v>9</v>
      </c>
      <c r="I2932" t="s">
        <v>8543</v>
      </c>
      <c r="J2932" t="s">
        <v>13111</v>
      </c>
    </row>
    <row r="2933" spans="1:10">
      <c r="A2933" t="s">
        <v>13334</v>
      </c>
      <c r="B2933">
        <v>1.032</v>
      </c>
      <c r="C2933">
        <v>1</v>
      </c>
      <c r="D2933">
        <v>0.72924999999999995</v>
      </c>
      <c r="E2933">
        <v>1</v>
      </c>
      <c r="F2933">
        <v>1</v>
      </c>
      <c r="G2933">
        <v>3</v>
      </c>
      <c r="H2933">
        <v>3</v>
      </c>
      <c r="I2933" t="s">
        <v>13335</v>
      </c>
      <c r="J2933" t="s">
        <v>12454</v>
      </c>
    </row>
    <row r="2934" spans="1:10">
      <c r="A2934" t="s">
        <v>13336</v>
      </c>
      <c r="B2934">
        <v>1.032</v>
      </c>
      <c r="C2934">
        <v>1</v>
      </c>
      <c r="D2934">
        <v>0.72924999999999995</v>
      </c>
      <c r="E2934">
        <v>1</v>
      </c>
      <c r="F2934">
        <v>1</v>
      </c>
      <c r="G2934">
        <v>3</v>
      </c>
      <c r="H2934">
        <v>3</v>
      </c>
      <c r="I2934" t="s">
        <v>13337</v>
      </c>
      <c r="J2934" t="s">
        <v>12454</v>
      </c>
    </row>
    <row r="2935" spans="1:10">
      <c r="A2935" t="s">
        <v>3090</v>
      </c>
      <c r="B2935">
        <v>1.2270000000000001</v>
      </c>
      <c r="C2935">
        <v>1</v>
      </c>
      <c r="D2935">
        <v>0.72972999999999999</v>
      </c>
      <c r="E2935">
        <v>1</v>
      </c>
      <c r="F2935">
        <v>1</v>
      </c>
      <c r="G2935">
        <v>15</v>
      </c>
      <c r="H2935">
        <v>18</v>
      </c>
      <c r="I2935" t="s">
        <v>3091</v>
      </c>
      <c r="J2935" t="s">
        <v>13280</v>
      </c>
    </row>
    <row r="2936" spans="1:10">
      <c r="A2936" t="s">
        <v>3673</v>
      </c>
      <c r="B2936">
        <v>2.2290000000000001</v>
      </c>
      <c r="C2936">
        <v>2</v>
      </c>
      <c r="D2936">
        <v>0.72992999999999997</v>
      </c>
      <c r="E2936">
        <v>1</v>
      </c>
      <c r="F2936">
        <v>2</v>
      </c>
      <c r="G2936">
        <v>9</v>
      </c>
      <c r="H2936">
        <v>15</v>
      </c>
      <c r="I2936" t="s">
        <v>3674</v>
      </c>
      <c r="J2936" t="s">
        <v>13004</v>
      </c>
    </row>
    <row r="2937" spans="1:10">
      <c r="A2937" t="s">
        <v>6397</v>
      </c>
      <c r="B2937">
        <v>1.1279999999999999</v>
      </c>
      <c r="C2937">
        <v>1</v>
      </c>
      <c r="D2937">
        <v>0.73029999999999995</v>
      </c>
      <c r="E2937">
        <v>1</v>
      </c>
      <c r="F2937">
        <v>1</v>
      </c>
      <c r="G2937">
        <v>11</v>
      </c>
      <c r="H2937">
        <v>11</v>
      </c>
      <c r="I2937" t="s">
        <v>6398</v>
      </c>
      <c r="J2937" t="s">
        <v>9538</v>
      </c>
    </row>
    <row r="2938" spans="1:10">
      <c r="A2938" t="s">
        <v>13286</v>
      </c>
      <c r="B2938">
        <v>0.86699999999999999</v>
      </c>
      <c r="C2938">
        <v>1</v>
      </c>
      <c r="D2938">
        <v>0.73036000000000001</v>
      </c>
      <c r="E2938">
        <v>1</v>
      </c>
      <c r="F2938">
        <v>1</v>
      </c>
      <c r="G2938">
        <v>3</v>
      </c>
      <c r="H2938">
        <v>3</v>
      </c>
      <c r="I2938" t="s">
        <v>13287</v>
      </c>
      <c r="J2938" t="s">
        <v>13021</v>
      </c>
    </row>
    <row r="2939" spans="1:10">
      <c r="A2939" t="s">
        <v>7894</v>
      </c>
      <c r="B2939">
        <v>2.5299999999999998</v>
      </c>
      <c r="C2939">
        <v>2</v>
      </c>
      <c r="D2939">
        <v>0.73038999999999998</v>
      </c>
      <c r="E2939">
        <v>1</v>
      </c>
      <c r="F2939">
        <v>2</v>
      </c>
      <c r="G2939">
        <v>25</v>
      </c>
      <c r="H2939">
        <v>28</v>
      </c>
      <c r="I2939" t="s">
        <v>7895</v>
      </c>
      <c r="J2939" t="s">
        <v>11652</v>
      </c>
    </row>
    <row r="2940" spans="1:10">
      <c r="A2940" t="s">
        <v>7896</v>
      </c>
      <c r="B2940">
        <v>2.5299999999999998</v>
      </c>
      <c r="C2940">
        <v>2</v>
      </c>
      <c r="D2940">
        <v>0.73038999999999998</v>
      </c>
      <c r="E2940">
        <v>1</v>
      </c>
      <c r="F2940">
        <v>2</v>
      </c>
      <c r="G2940">
        <v>25</v>
      </c>
      <c r="H2940">
        <v>28</v>
      </c>
      <c r="I2940" t="s">
        <v>7897</v>
      </c>
      <c r="J2940" t="s">
        <v>11652</v>
      </c>
    </row>
    <row r="2941" spans="1:10">
      <c r="A2941" t="s">
        <v>13246</v>
      </c>
      <c r="B2941">
        <v>1.389</v>
      </c>
      <c r="C2941">
        <v>1</v>
      </c>
      <c r="D2941">
        <v>0.73055000000000003</v>
      </c>
      <c r="E2941">
        <v>1</v>
      </c>
      <c r="F2941">
        <v>1</v>
      </c>
      <c r="G2941">
        <v>19</v>
      </c>
      <c r="H2941">
        <v>23</v>
      </c>
      <c r="I2941" t="s">
        <v>13247</v>
      </c>
      <c r="J2941" t="s">
        <v>13248</v>
      </c>
    </row>
    <row r="2942" spans="1:10">
      <c r="A2942" t="s">
        <v>8425</v>
      </c>
      <c r="B2942">
        <v>15.303000000000001</v>
      </c>
      <c r="C2942">
        <v>14</v>
      </c>
      <c r="D2942">
        <v>0.73058000000000001</v>
      </c>
      <c r="E2942">
        <v>1</v>
      </c>
      <c r="F2942">
        <v>14</v>
      </c>
      <c r="G2942">
        <v>73</v>
      </c>
      <c r="H2942">
        <v>75</v>
      </c>
      <c r="I2942" t="s">
        <v>8426</v>
      </c>
      <c r="J2942" t="s">
        <v>13366</v>
      </c>
    </row>
    <row r="2943" spans="1:10">
      <c r="A2943" t="s">
        <v>3646</v>
      </c>
      <c r="B2943">
        <v>2.44</v>
      </c>
      <c r="C2943">
        <v>2</v>
      </c>
      <c r="D2943">
        <v>0.73111999999999999</v>
      </c>
      <c r="E2943">
        <v>1</v>
      </c>
      <c r="F2943">
        <v>2</v>
      </c>
      <c r="G2943">
        <v>24</v>
      </c>
      <c r="H2943">
        <v>24</v>
      </c>
      <c r="I2943" t="s">
        <v>3647</v>
      </c>
      <c r="J2943" t="s">
        <v>13339</v>
      </c>
    </row>
    <row r="2944" spans="1:10">
      <c r="A2944" t="s">
        <v>3648</v>
      </c>
      <c r="B2944">
        <v>2.44</v>
      </c>
      <c r="C2944">
        <v>2</v>
      </c>
      <c r="D2944">
        <v>0.73111999999999999</v>
      </c>
      <c r="E2944">
        <v>1</v>
      </c>
      <c r="F2944">
        <v>2</v>
      </c>
      <c r="G2944">
        <v>24</v>
      </c>
      <c r="H2944">
        <v>24</v>
      </c>
      <c r="I2944" t="s">
        <v>3649</v>
      </c>
      <c r="J2944" t="s">
        <v>13339</v>
      </c>
    </row>
    <row r="2945" spans="1:10">
      <c r="A2945" t="s">
        <v>8788</v>
      </c>
      <c r="B2945">
        <v>5.5869999999999997</v>
      </c>
      <c r="C2945">
        <v>5</v>
      </c>
      <c r="D2945">
        <v>0.73114000000000001</v>
      </c>
      <c r="E2945">
        <v>1</v>
      </c>
      <c r="F2945">
        <v>5</v>
      </c>
      <c r="G2945">
        <v>18</v>
      </c>
      <c r="H2945">
        <v>19</v>
      </c>
      <c r="I2945" t="s">
        <v>8789</v>
      </c>
      <c r="J2945" t="s">
        <v>13244</v>
      </c>
    </row>
    <row r="2946" spans="1:10">
      <c r="A2946" t="s">
        <v>13262</v>
      </c>
      <c r="B2946">
        <v>1.2290000000000001</v>
      </c>
      <c r="C2946">
        <v>1</v>
      </c>
      <c r="D2946">
        <v>0.73129999999999995</v>
      </c>
      <c r="E2946">
        <v>1</v>
      </c>
      <c r="F2946">
        <v>1</v>
      </c>
      <c r="G2946">
        <v>11</v>
      </c>
      <c r="H2946">
        <v>12</v>
      </c>
      <c r="I2946" t="s">
        <v>13263</v>
      </c>
      <c r="J2946" t="s">
        <v>10956</v>
      </c>
    </row>
    <row r="2947" spans="1:10">
      <c r="A2947" t="s">
        <v>13264</v>
      </c>
      <c r="B2947">
        <v>1.2290000000000001</v>
      </c>
      <c r="C2947">
        <v>1</v>
      </c>
      <c r="D2947">
        <v>0.73129999999999995</v>
      </c>
      <c r="E2947">
        <v>1</v>
      </c>
      <c r="F2947">
        <v>1</v>
      </c>
      <c r="G2947">
        <v>11</v>
      </c>
      <c r="H2947">
        <v>12</v>
      </c>
      <c r="I2947" t="s">
        <v>13265</v>
      </c>
      <c r="J2947" t="s">
        <v>10956</v>
      </c>
    </row>
    <row r="2948" spans="1:10">
      <c r="A2948" t="s">
        <v>2894</v>
      </c>
      <c r="B2948">
        <v>7.8529999999999998</v>
      </c>
      <c r="C2948">
        <v>7</v>
      </c>
      <c r="D2948">
        <v>0.73141999999999996</v>
      </c>
      <c r="E2948">
        <v>1</v>
      </c>
      <c r="F2948">
        <v>7</v>
      </c>
      <c r="G2948">
        <v>34</v>
      </c>
      <c r="H2948">
        <v>36</v>
      </c>
      <c r="I2948" t="s">
        <v>2895</v>
      </c>
      <c r="J2948" t="s">
        <v>13285</v>
      </c>
    </row>
    <row r="2949" spans="1:10">
      <c r="A2949" t="s">
        <v>2897</v>
      </c>
      <c r="B2949">
        <v>7.8529999999999998</v>
      </c>
      <c r="C2949">
        <v>7</v>
      </c>
      <c r="D2949">
        <v>0.73141999999999996</v>
      </c>
      <c r="E2949">
        <v>1</v>
      </c>
      <c r="F2949">
        <v>7</v>
      </c>
      <c r="G2949">
        <v>34</v>
      </c>
      <c r="H2949">
        <v>36</v>
      </c>
      <c r="I2949" t="s">
        <v>2898</v>
      </c>
      <c r="J2949" t="s">
        <v>13285</v>
      </c>
    </row>
    <row r="2950" spans="1:10">
      <c r="A2950" t="s">
        <v>4049</v>
      </c>
      <c r="B2950">
        <v>9.3089999999999993</v>
      </c>
      <c r="C2950">
        <v>8</v>
      </c>
      <c r="D2950">
        <v>0.73160000000000003</v>
      </c>
      <c r="E2950">
        <v>1</v>
      </c>
      <c r="F2950">
        <v>8</v>
      </c>
      <c r="G2950">
        <v>104</v>
      </c>
      <c r="H2950">
        <v>107</v>
      </c>
      <c r="I2950" t="s">
        <v>1579</v>
      </c>
      <c r="J2950" t="s">
        <v>29687</v>
      </c>
    </row>
    <row r="2951" spans="1:10">
      <c r="A2951" t="s">
        <v>13239</v>
      </c>
      <c r="B2951">
        <v>1.1279999999999999</v>
      </c>
      <c r="C2951">
        <v>1</v>
      </c>
      <c r="D2951">
        <v>0.73172000000000004</v>
      </c>
      <c r="E2951">
        <v>1</v>
      </c>
      <c r="F2951">
        <v>1</v>
      </c>
      <c r="G2951">
        <v>6</v>
      </c>
      <c r="H2951">
        <v>6</v>
      </c>
      <c r="I2951" t="s">
        <v>13240</v>
      </c>
      <c r="J2951" t="s">
        <v>10901</v>
      </c>
    </row>
    <row r="2952" spans="1:10">
      <c r="A2952" t="s">
        <v>13169</v>
      </c>
      <c r="B2952">
        <v>5.694</v>
      </c>
      <c r="C2952">
        <v>5</v>
      </c>
      <c r="D2952">
        <v>0.73182000000000003</v>
      </c>
      <c r="E2952">
        <v>1</v>
      </c>
      <c r="F2952">
        <v>5</v>
      </c>
      <c r="G2952">
        <v>24</v>
      </c>
      <c r="H2952">
        <v>24</v>
      </c>
      <c r="I2952" t="s">
        <v>13170</v>
      </c>
      <c r="J2952" t="s">
        <v>13171</v>
      </c>
    </row>
    <row r="2953" spans="1:10">
      <c r="A2953" t="s">
        <v>7773</v>
      </c>
      <c r="B2953">
        <v>1.194</v>
      </c>
      <c r="C2953">
        <v>1</v>
      </c>
      <c r="D2953">
        <v>0.73243999999999998</v>
      </c>
      <c r="E2953">
        <v>1</v>
      </c>
      <c r="F2953">
        <v>1</v>
      </c>
      <c r="G2953">
        <v>8</v>
      </c>
      <c r="H2953">
        <v>8</v>
      </c>
      <c r="I2953" t="s">
        <v>7774</v>
      </c>
      <c r="J2953" t="s">
        <v>12248</v>
      </c>
    </row>
    <row r="2954" spans="1:10">
      <c r="A2954" t="s">
        <v>11608</v>
      </c>
      <c r="B2954">
        <v>1.159</v>
      </c>
      <c r="C2954">
        <v>1</v>
      </c>
      <c r="D2954">
        <v>0.73329</v>
      </c>
      <c r="E2954">
        <v>1</v>
      </c>
      <c r="F2954">
        <v>1</v>
      </c>
      <c r="G2954">
        <v>13</v>
      </c>
      <c r="H2954">
        <v>13</v>
      </c>
      <c r="I2954" t="s">
        <v>1124</v>
      </c>
      <c r="J2954" t="s">
        <v>10025</v>
      </c>
    </row>
    <row r="2955" spans="1:10">
      <c r="A2955" t="s">
        <v>3609</v>
      </c>
      <c r="B2955">
        <v>34.807000000000002</v>
      </c>
      <c r="C2955">
        <v>32</v>
      </c>
      <c r="D2955">
        <v>0.73429999999999995</v>
      </c>
      <c r="E2955">
        <v>1</v>
      </c>
      <c r="F2955">
        <v>32</v>
      </c>
      <c r="G2955">
        <v>277</v>
      </c>
      <c r="H2955">
        <v>280</v>
      </c>
      <c r="I2955" t="s">
        <v>3610</v>
      </c>
      <c r="J2955" t="s">
        <v>29660</v>
      </c>
    </row>
    <row r="2956" spans="1:10">
      <c r="A2956" t="s">
        <v>5416</v>
      </c>
      <c r="B2956">
        <v>15.358000000000001</v>
      </c>
      <c r="C2956">
        <v>14</v>
      </c>
      <c r="D2956">
        <v>0.73431000000000002</v>
      </c>
      <c r="E2956">
        <v>1</v>
      </c>
      <c r="F2956">
        <v>14</v>
      </c>
      <c r="G2956">
        <v>69</v>
      </c>
      <c r="H2956">
        <v>72</v>
      </c>
      <c r="I2956" t="s">
        <v>1682</v>
      </c>
      <c r="J2956" t="s">
        <v>13196</v>
      </c>
    </row>
    <row r="2957" spans="1:10">
      <c r="A2957" t="s">
        <v>6698</v>
      </c>
      <c r="B2957">
        <v>2.4159999999999999</v>
      </c>
      <c r="C2957">
        <v>2</v>
      </c>
      <c r="D2957">
        <v>0.73443999999999998</v>
      </c>
      <c r="E2957">
        <v>1</v>
      </c>
      <c r="F2957">
        <v>2</v>
      </c>
      <c r="G2957">
        <v>16</v>
      </c>
      <c r="H2957">
        <v>16</v>
      </c>
      <c r="I2957" t="s">
        <v>6699</v>
      </c>
      <c r="J2957" t="s">
        <v>13273</v>
      </c>
    </row>
    <row r="2958" spans="1:10">
      <c r="A2958" t="s">
        <v>12436</v>
      </c>
      <c r="B2958">
        <v>5.6840000000000002</v>
      </c>
      <c r="C2958">
        <v>5</v>
      </c>
      <c r="D2958">
        <v>0.73497999999999997</v>
      </c>
      <c r="E2958">
        <v>1</v>
      </c>
      <c r="F2958">
        <v>5</v>
      </c>
      <c r="G2958">
        <v>24</v>
      </c>
      <c r="H2958">
        <v>24</v>
      </c>
      <c r="I2958" t="s">
        <v>12437</v>
      </c>
      <c r="J2958" t="s">
        <v>29688</v>
      </c>
    </row>
    <row r="2959" spans="1:10">
      <c r="A2959" t="s">
        <v>2410</v>
      </c>
      <c r="B2959">
        <v>9.0210000000000008</v>
      </c>
      <c r="C2959">
        <v>8</v>
      </c>
      <c r="D2959">
        <v>0.73509999999999998</v>
      </c>
      <c r="E2959">
        <v>1</v>
      </c>
      <c r="F2959">
        <v>8</v>
      </c>
      <c r="G2959">
        <v>57</v>
      </c>
      <c r="H2959">
        <v>58</v>
      </c>
      <c r="I2959" t="s">
        <v>2411</v>
      </c>
      <c r="J2959" t="s">
        <v>13343</v>
      </c>
    </row>
    <row r="2960" spans="1:10">
      <c r="A2960" t="s">
        <v>13281</v>
      </c>
      <c r="B2960">
        <v>1.151</v>
      </c>
      <c r="C2960">
        <v>1</v>
      </c>
      <c r="D2960">
        <v>0.73519000000000001</v>
      </c>
      <c r="E2960">
        <v>1</v>
      </c>
      <c r="F2960">
        <v>1</v>
      </c>
      <c r="G2960">
        <v>6</v>
      </c>
      <c r="H2960">
        <v>6</v>
      </c>
      <c r="I2960" t="s">
        <v>13282</v>
      </c>
      <c r="J2960" t="s">
        <v>11943</v>
      </c>
    </row>
    <row r="2961" spans="1:10">
      <c r="A2961" t="s">
        <v>6968</v>
      </c>
      <c r="B2961">
        <v>4.7750000000000004</v>
      </c>
      <c r="C2961">
        <v>4</v>
      </c>
      <c r="D2961">
        <v>0.73533999999999999</v>
      </c>
      <c r="E2961">
        <v>1</v>
      </c>
      <c r="F2961">
        <v>4</v>
      </c>
      <c r="G2961">
        <v>37</v>
      </c>
      <c r="H2961">
        <v>39</v>
      </c>
      <c r="I2961" t="s">
        <v>1817</v>
      </c>
      <c r="J2961" t="s">
        <v>13038</v>
      </c>
    </row>
    <row r="2962" spans="1:10">
      <c r="A2962" t="s">
        <v>8814</v>
      </c>
      <c r="B2962">
        <v>6.8609999999999998</v>
      </c>
      <c r="C2962">
        <v>6</v>
      </c>
      <c r="D2962">
        <v>0.73534999999999995</v>
      </c>
      <c r="E2962">
        <v>1</v>
      </c>
      <c r="F2962">
        <v>6</v>
      </c>
      <c r="G2962">
        <v>41</v>
      </c>
      <c r="H2962">
        <v>42</v>
      </c>
      <c r="I2962" t="s">
        <v>8815</v>
      </c>
      <c r="J2962" t="s">
        <v>12526</v>
      </c>
    </row>
    <row r="2963" spans="1:10">
      <c r="A2963" t="s">
        <v>8812</v>
      </c>
      <c r="B2963">
        <v>6.8609999999999998</v>
      </c>
      <c r="C2963">
        <v>6</v>
      </c>
      <c r="D2963">
        <v>0.73534999999999995</v>
      </c>
      <c r="E2963">
        <v>1</v>
      </c>
      <c r="F2963">
        <v>6</v>
      </c>
      <c r="G2963">
        <v>41</v>
      </c>
      <c r="H2963">
        <v>42</v>
      </c>
      <c r="I2963" t="s">
        <v>8813</v>
      </c>
      <c r="J2963" t="s">
        <v>12526</v>
      </c>
    </row>
    <row r="2964" spans="1:10">
      <c r="A2964" t="s">
        <v>13290</v>
      </c>
      <c r="B2964">
        <v>1.28</v>
      </c>
      <c r="C2964">
        <v>1</v>
      </c>
      <c r="D2964">
        <v>0.73553999999999997</v>
      </c>
      <c r="E2964">
        <v>1</v>
      </c>
      <c r="F2964">
        <v>1</v>
      </c>
      <c r="G2964">
        <v>27</v>
      </c>
      <c r="H2964">
        <v>27</v>
      </c>
      <c r="I2964" t="s">
        <v>13291</v>
      </c>
      <c r="J2964" t="s">
        <v>12130</v>
      </c>
    </row>
    <row r="2965" spans="1:10">
      <c r="A2965" t="s">
        <v>13292</v>
      </c>
      <c r="B2965">
        <v>1.28</v>
      </c>
      <c r="C2965">
        <v>1</v>
      </c>
      <c r="D2965">
        <v>0.73553999999999997</v>
      </c>
      <c r="E2965">
        <v>1</v>
      </c>
      <c r="F2965">
        <v>1</v>
      </c>
      <c r="G2965">
        <v>27</v>
      </c>
      <c r="H2965">
        <v>27</v>
      </c>
      <c r="I2965" t="s">
        <v>13293</v>
      </c>
      <c r="J2965" t="s">
        <v>12130</v>
      </c>
    </row>
    <row r="2966" spans="1:10">
      <c r="A2966" t="s">
        <v>12958</v>
      </c>
      <c r="B2966">
        <v>1.0249999999999999</v>
      </c>
      <c r="C2966">
        <v>1</v>
      </c>
      <c r="D2966">
        <v>0.73638000000000003</v>
      </c>
      <c r="E2966">
        <v>1</v>
      </c>
      <c r="F2966">
        <v>1</v>
      </c>
      <c r="G2966">
        <v>4</v>
      </c>
      <c r="H2966">
        <v>4</v>
      </c>
      <c r="I2966" t="s">
        <v>12959</v>
      </c>
      <c r="J2966" t="s">
        <v>12185</v>
      </c>
    </row>
    <row r="2967" spans="1:10">
      <c r="A2967" t="s">
        <v>13328</v>
      </c>
      <c r="B2967">
        <v>2.4609999999999999</v>
      </c>
      <c r="C2967">
        <v>2</v>
      </c>
      <c r="D2967">
        <v>0.73673</v>
      </c>
      <c r="E2967">
        <v>1</v>
      </c>
      <c r="F2967">
        <v>2</v>
      </c>
      <c r="G2967">
        <v>30</v>
      </c>
      <c r="H2967">
        <v>30</v>
      </c>
      <c r="I2967" t="s">
        <v>13329</v>
      </c>
      <c r="J2967" t="s">
        <v>13330</v>
      </c>
    </row>
    <row r="2968" spans="1:10">
      <c r="A2968" t="s">
        <v>3148</v>
      </c>
      <c r="B2968">
        <v>15.957000000000001</v>
      </c>
      <c r="C2968">
        <v>14</v>
      </c>
      <c r="D2968">
        <v>0.73697999999999997</v>
      </c>
      <c r="E2968">
        <v>1</v>
      </c>
      <c r="F2968">
        <v>14</v>
      </c>
      <c r="G2968">
        <v>220</v>
      </c>
      <c r="H2968">
        <v>227</v>
      </c>
      <c r="I2968" t="s">
        <v>3149</v>
      </c>
      <c r="J2968" t="s">
        <v>29689</v>
      </c>
    </row>
    <row r="2969" spans="1:10">
      <c r="A2969" t="s">
        <v>3150</v>
      </c>
      <c r="B2969">
        <v>15.957000000000001</v>
      </c>
      <c r="C2969">
        <v>14</v>
      </c>
      <c r="D2969">
        <v>0.73697999999999997</v>
      </c>
      <c r="E2969">
        <v>1</v>
      </c>
      <c r="F2969">
        <v>14</v>
      </c>
      <c r="G2969">
        <v>220</v>
      </c>
      <c r="H2969">
        <v>227</v>
      </c>
      <c r="I2969" t="s">
        <v>3151</v>
      </c>
      <c r="J2969" t="s">
        <v>29689</v>
      </c>
    </row>
    <row r="2970" spans="1:10">
      <c r="A2970" t="s">
        <v>4852</v>
      </c>
      <c r="B2970">
        <v>4.6260000000000003</v>
      </c>
      <c r="C2970">
        <v>4</v>
      </c>
      <c r="D2970">
        <v>0.73714000000000002</v>
      </c>
      <c r="E2970">
        <v>1</v>
      </c>
      <c r="F2970">
        <v>4</v>
      </c>
      <c r="G2970">
        <v>27</v>
      </c>
      <c r="H2970">
        <v>29</v>
      </c>
      <c r="I2970" t="s">
        <v>1214</v>
      </c>
      <c r="J2970" t="s">
        <v>13340</v>
      </c>
    </row>
    <row r="2971" spans="1:10">
      <c r="A2971" t="s">
        <v>5587</v>
      </c>
      <c r="B2971">
        <v>25.989000000000001</v>
      </c>
      <c r="C2971">
        <v>24</v>
      </c>
      <c r="D2971">
        <v>0.73768</v>
      </c>
      <c r="E2971">
        <v>1</v>
      </c>
      <c r="F2971">
        <v>24</v>
      </c>
      <c r="G2971">
        <v>132</v>
      </c>
      <c r="H2971">
        <v>137</v>
      </c>
      <c r="I2971" t="s">
        <v>5588</v>
      </c>
      <c r="J2971" t="s">
        <v>13439</v>
      </c>
    </row>
    <row r="2972" spans="1:10">
      <c r="A2972" t="s">
        <v>6491</v>
      </c>
      <c r="B2972">
        <v>1.22</v>
      </c>
      <c r="C2972">
        <v>1</v>
      </c>
      <c r="D2972">
        <v>0.73785000000000001</v>
      </c>
      <c r="E2972">
        <v>1</v>
      </c>
      <c r="F2972">
        <v>1</v>
      </c>
      <c r="G2972">
        <v>11</v>
      </c>
      <c r="H2972">
        <v>11</v>
      </c>
      <c r="I2972" t="s">
        <v>6492</v>
      </c>
      <c r="J2972" t="s">
        <v>12256</v>
      </c>
    </row>
    <row r="2973" spans="1:10">
      <c r="A2973" t="s">
        <v>6538</v>
      </c>
      <c r="B2973">
        <v>5.6820000000000004</v>
      </c>
      <c r="C2973">
        <v>5</v>
      </c>
      <c r="D2973">
        <v>0.73836000000000002</v>
      </c>
      <c r="E2973">
        <v>1</v>
      </c>
      <c r="F2973">
        <v>5</v>
      </c>
      <c r="G2973">
        <v>29</v>
      </c>
      <c r="H2973">
        <v>30</v>
      </c>
      <c r="I2973" t="s">
        <v>6539</v>
      </c>
      <c r="J2973" t="s">
        <v>12590</v>
      </c>
    </row>
    <row r="2974" spans="1:10">
      <c r="A2974" t="s">
        <v>13147</v>
      </c>
      <c r="B2974">
        <v>1.02</v>
      </c>
      <c r="C2974">
        <v>1</v>
      </c>
      <c r="D2974">
        <v>0.73912999999999995</v>
      </c>
      <c r="E2974">
        <v>1</v>
      </c>
      <c r="F2974">
        <v>1</v>
      </c>
      <c r="G2974">
        <v>3</v>
      </c>
      <c r="H2974">
        <v>3</v>
      </c>
      <c r="I2974" t="s">
        <v>13148</v>
      </c>
      <c r="J2974" t="s">
        <v>11175</v>
      </c>
    </row>
    <row r="2975" spans="1:10">
      <c r="A2975" t="s">
        <v>13278</v>
      </c>
      <c r="B2975">
        <v>1.113</v>
      </c>
      <c r="C2975">
        <v>1</v>
      </c>
      <c r="D2975">
        <v>0.73936999999999997</v>
      </c>
      <c r="E2975">
        <v>1</v>
      </c>
      <c r="F2975">
        <v>1</v>
      </c>
      <c r="G2975">
        <v>6</v>
      </c>
      <c r="H2975">
        <v>6</v>
      </c>
      <c r="I2975" t="s">
        <v>13279</v>
      </c>
      <c r="J2975" t="s">
        <v>11677</v>
      </c>
    </row>
    <row r="2976" spans="1:10">
      <c r="A2976" t="s">
        <v>13321</v>
      </c>
      <c r="B2976">
        <v>2.0939999999999999</v>
      </c>
      <c r="C2976">
        <v>2</v>
      </c>
      <c r="D2976">
        <v>0.73963000000000001</v>
      </c>
      <c r="E2976">
        <v>1</v>
      </c>
      <c r="F2976">
        <v>2</v>
      </c>
      <c r="G2976">
        <v>5</v>
      </c>
      <c r="H2976">
        <v>5</v>
      </c>
      <c r="I2976" t="s">
        <v>13322</v>
      </c>
      <c r="J2976" t="s">
        <v>13323</v>
      </c>
    </row>
    <row r="2977" spans="1:10">
      <c r="A2977" t="s">
        <v>13324</v>
      </c>
      <c r="B2977">
        <v>2.0939999999999999</v>
      </c>
      <c r="C2977">
        <v>2</v>
      </c>
      <c r="D2977">
        <v>0.73963000000000001</v>
      </c>
      <c r="E2977">
        <v>1</v>
      </c>
      <c r="F2977">
        <v>2</v>
      </c>
      <c r="G2977">
        <v>5</v>
      </c>
      <c r="H2977">
        <v>5</v>
      </c>
      <c r="I2977" t="s">
        <v>13325</v>
      </c>
      <c r="J2977" t="s">
        <v>13323</v>
      </c>
    </row>
    <row r="2978" spans="1:10">
      <c r="A2978" t="s">
        <v>13326</v>
      </c>
      <c r="B2978">
        <v>2.0939999999999999</v>
      </c>
      <c r="C2978">
        <v>2</v>
      </c>
      <c r="D2978">
        <v>0.73963000000000001</v>
      </c>
      <c r="E2978">
        <v>1</v>
      </c>
      <c r="F2978">
        <v>2</v>
      </c>
      <c r="G2978">
        <v>5</v>
      </c>
      <c r="H2978">
        <v>5</v>
      </c>
      <c r="I2978" t="s">
        <v>13327</v>
      </c>
      <c r="J2978" t="s">
        <v>13323</v>
      </c>
    </row>
    <row r="2979" spans="1:10">
      <c r="A2979" t="s">
        <v>8721</v>
      </c>
      <c r="B2979">
        <v>3.5739999999999998</v>
      </c>
      <c r="C2979">
        <v>3</v>
      </c>
      <c r="D2979">
        <v>0.74023000000000005</v>
      </c>
      <c r="E2979">
        <v>1</v>
      </c>
      <c r="F2979">
        <v>3</v>
      </c>
      <c r="G2979">
        <v>33</v>
      </c>
      <c r="H2979">
        <v>35</v>
      </c>
      <c r="I2979" t="s">
        <v>8722</v>
      </c>
      <c r="J2979" t="s">
        <v>13283</v>
      </c>
    </row>
    <row r="2980" spans="1:10">
      <c r="A2980" t="s">
        <v>3702</v>
      </c>
      <c r="B2980">
        <v>2.4809999999999999</v>
      </c>
      <c r="C2980">
        <v>2</v>
      </c>
      <c r="D2980">
        <v>0.74150000000000005</v>
      </c>
      <c r="E2980">
        <v>1</v>
      </c>
      <c r="F2980">
        <v>2</v>
      </c>
      <c r="G2980">
        <v>16</v>
      </c>
      <c r="H2980">
        <v>16</v>
      </c>
      <c r="I2980" t="s">
        <v>3703</v>
      </c>
      <c r="J2980" t="s">
        <v>29690</v>
      </c>
    </row>
    <row r="2981" spans="1:10">
      <c r="A2981" t="s">
        <v>5104</v>
      </c>
      <c r="B2981">
        <v>7.0119999999999996</v>
      </c>
      <c r="C2981">
        <v>6</v>
      </c>
      <c r="D2981">
        <v>0.74153999999999998</v>
      </c>
      <c r="E2981">
        <v>1</v>
      </c>
      <c r="F2981">
        <v>6</v>
      </c>
      <c r="G2981">
        <v>52</v>
      </c>
      <c r="H2981">
        <v>52</v>
      </c>
      <c r="I2981" t="s">
        <v>5105</v>
      </c>
      <c r="J2981" t="s">
        <v>29560</v>
      </c>
    </row>
    <row r="2982" spans="1:10">
      <c r="A2982" t="s">
        <v>4219</v>
      </c>
      <c r="B2982">
        <v>3.641</v>
      </c>
      <c r="C2982">
        <v>3</v>
      </c>
      <c r="D2982">
        <v>0.74160000000000004</v>
      </c>
      <c r="E2982">
        <v>1</v>
      </c>
      <c r="F2982">
        <v>3</v>
      </c>
      <c r="G2982">
        <v>30</v>
      </c>
      <c r="H2982">
        <v>30</v>
      </c>
      <c r="I2982" t="s">
        <v>1358</v>
      </c>
      <c r="J2982" t="s">
        <v>11469</v>
      </c>
    </row>
    <row r="2983" spans="1:10">
      <c r="A2983" t="s">
        <v>8998</v>
      </c>
      <c r="B2983">
        <v>1.1499999999999999</v>
      </c>
      <c r="C2983">
        <v>1</v>
      </c>
      <c r="D2983">
        <v>0.74231999999999998</v>
      </c>
      <c r="E2983">
        <v>1</v>
      </c>
      <c r="F2983">
        <v>1</v>
      </c>
      <c r="G2983">
        <v>9</v>
      </c>
      <c r="H2983">
        <v>12</v>
      </c>
      <c r="I2983" t="s">
        <v>8999</v>
      </c>
      <c r="J2983" t="s">
        <v>9534</v>
      </c>
    </row>
    <row r="2984" spans="1:10">
      <c r="A2984" t="s">
        <v>13268</v>
      </c>
      <c r="B2984">
        <v>1.0109999999999999</v>
      </c>
      <c r="C2984">
        <v>1</v>
      </c>
      <c r="D2984">
        <v>0.74243999999999999</v>
      </c>
      <c r="E2984">
        <v>1</v>
      </c>
      <c r="F2984">
        <v>1</v>
      </c>
      <c r="G2984">
        <v>5</v>
      </c>
      <c r="H2984">
        <v>5</v>
      </c>
      <c r="I2984" t="s">
        <v>13269</v>
      </c>
      <c r="J2984" t="s">
        <v>9782</v>
      </c>
    </row>
    <row r="2985" spans="1:10">
      <c r="A2985" t="s">
        <v>13270</v>
      </c>
      <c r="B2985">
        <v>1.0109999999999999</v>
      </c>
      <c r="C2985">
        <v>1</v>
      </c>
      <c r="D2985">
        <v>0.74243999999999999</v>
      </c>
      <c r="E2985">
        <v>1</v>
      </c>
      <c r="F2985">
        <v>1</v>
      </c>
      <c r="G2985">
        <v>5</v>
      </c>
      <c r="H2985">
        <v>5</v>
      </c>
      <c r="I2985" t="s">
        <v>13271</v>
      </c>
      <c r="J2985" t="s">
        <v>9782</v>
      </c>
    </row>
    <row r="2986" spans="1:10">
      <c r="A2986" t="s">
        <v>13305</v>
      </c>
      <c r="B2986">
        <v>1.105</v>
      </c>
      <c r="C2986">
        <v>1</v>
      </c>
      <c r="D2986">
        <v>0.74267000000000005</v>
      </c>
      <c r="E2986">
        <v>1</v>
      </c>
      <c r="F2986">
        <v>1</v>
      </c>
      <c r="G2986">
        <v>7</v>
      </c>
      <c r="H2986">
        <v>7</v>
      </c>
      <c r="I2986" t="s">
        <v>13306</v>
      </c>
      <c r="J2986" t="s">
        <v>10157</v>
      </c>
    </row>
    <row r="2987" spans="1:10">
      <c r="A2987" t="s">
        <v>3706</v>
      </c>
      <c r="B2987">
        <v>2.4420000000000002</v>
      </c>
      <c r="C2987">
        <v>2</v>
      </c>
      <c r="D2987">
        <v>0.74275000000000002</v>
      </c>
      <c r="E2987">
        <v>1</v>
      </c>
      <c r="F2987">
        <v>2</v>
      </c>
      <c r="G2987">
        <v>19</v>
      </c>
      <c r="H2987">
        <v>19</v>
      </c>
      <c r="I2987" t="s">
        <v>546</v>
      </c>
      <c r="J2987" t="s">
        <v>10662</v>
      </c>
    </row>
    <row r="2988" spans="1:10">
      <c r="A2988" t="s">
        <v>13214</v>
      </c>
      <c r="B2988">
        <v>1.1439999999999999</v>
      </c>
      <c r="C2988">
        <v>1</v>
      </c>
      <c r="D2988">
        <v>0.74351999999999996</v>
      </c>
      <c r="E2988">
        <v>1</v>
      </c>
      <c r="F2988">
        <v>1</v>
      </c>
      <c r="G2988">
        <v>6</v>
      </c>
      <c r="H2988">
        <v>6</v>
      </c>
      <c r="I2988" t="s">
        <v>13215</v>
      </c>
      <c r="J2988" t="s">
        <v>11657</v>
      </c>
    </row>
    <row r="2989" spans="1:10">
      <c r="A2989" t="s">
        <v>6715</v>
      </c>
      <c r="B2989">
        <v>2.4910000000000001</v>
      </c>
      <c r="C2989">
        <v>2</v>
      </c>
      <c r="D2989">
        <v>0.74389000000000005</v>
      </c>
      <c r="E2989">
        <v>1</v>
      </c>
      <c r="F2989">
        <v>2</v>
      </c>
      <c r="G2989">
        <v>22</v>
      </c>
      <c r="H2989">
        <v>22</v>
      </c>
      <c r="I2989" t="s">
        <v>1968</v>
      </c>
      <c r="J2989" t="s">
        <v>11853</v>
      </c>
    </row>
    <row r="2990" spans="1:10">
      <c r="A2990" t="s">
        <v>5680</v>
      </c>
      <c r="B2990">
        <v>27.071999999999999</v>
      </c>
      <c r="C2990">
        <v>25</v>
      </c>
      <c r="D2990">
        <v>0.74404999999999999</v>
      </c>
      <c r="E2990">
        <v>1</v>
      </c>
      <c r="F2990">
        <v>25</v>
      </c>
      <c r="G2990">
        <v>109</v>
      </c>
      <c r="H2990">
        <v>113</v>
      </c>
      <c r="I2990" t="s">
        <v>5681</v>
      </c>
      <c r="J2990" t="s">
        <v>29691</v>
      </c>
    </row>
    <row r="2991" spans="1:10">
      <c r="A2991" t="s">
        <v>6476</v>
      </c>
      <c r="B2991">
        <v>1.2070000000000001</v>
      </c>
      <c r="C2991">
        <v>1</v>
      </c>
      <c r="D2991">
        <v>0.74406000000000005</v>
      </c>
      <c r="E2991">
        <v>1</v>
      </c>
      <c r="F2991">
        <v>1</v>
      </c>
      <c r="G2991">
        <v>11</v>
      </c>
      <c r="H2991">
        <v>11</v>
      </c>
      <c r="I2991" t="s">
        <v>6477</v>
      </c>
      <c r="J2991" t="s">
        <v>9394</v>
      </c>
    </row>
    <row r="2992" spans="1:10">
      <c r="A2992" t="s">
        <v>7230</v>
      </c>
      <c r="B2992">
        <v>12.228</v>
      </c>
      <c r="C2992">
        <v>11</v>
      </c>
      <c r="D2992">
        <v>0.74453000000000003</v>
      </c>
      <c r="E2992">
        <v>1</v>
      </c>
      <c r="F2992">
        <v>11</v>
      </c>
      <c r="G2992">
        <v>48</v>
      </c>
      <c r="H2992">
        <v>52</v>
      </c>
      <c r="I2992" t="s">
        <v>7231</v>
      </c>
      <c r="J2992" t="s">
        <v>13277</v>
      </c>
    </row>
    <row r="2993" spans="1:10">
      <c r="A2993" t="s">
        <v>6602</v>
      </c>
      <c r="B2993">
        <v>13.571</v>
      </c>
      <c r="C2993">
        <v>12</v>
      </c>
      <c r="D2993">
        <v>0.74463000000000001</v>
      </c>
      <c r="E2993">
        <v>1</v>
      </c>
      <c r="F2993">
        <v>12</v>
      </c>
      <c r="G2993">
        <v>99</v>
      </c>
      <c r="H2993">
        <v>128</v>
      </c>
      <c r="I2993" t="s">
        <v>1589</v>
      </c>
      <c r="J2993" t="s">
        <v>29692</v>
      </c>
    </row>
    <row r="2994" spans="1:10">
      <c r="A2994" t="s">
        <v>5883</v>
      </c>
      <c r="B2994">
        <v>16.893999999999998</v>
      </c>
      <c r="C2994">
        <v>15</v>
      </c>
      <c r="D2994">
        <v>0.74472000000000005</v>
      </c>
      <c r="E2994">
        <v>1</v>
      </c>
      <c r="F2994">
        <v>15</v>
      </c>
      <c r="G2994">
        <v>147</v>
      </c>
      <c r="H2994">
        <v>152</v>
      </c>
      <c r="I2994" t="s">
        <v>603</v>
      </c>
      <c r="J2994" t="s">
        <v>29693</v>
      </c>
    </row>
    <row r="2995" spans="1:10">
      <c r="A2995" t="s">
        <v>4870</v>
      </c>
      <c r="B2995">
        <v>13.694000000000001</v>
      </c>
      <c r="C2995">
        <v>12</v>
      </c>
      <c r="D2995">
        <v>0.74475999999999998</v>
      </c>
      <c r="E2995">
        <v>1</v>
      </c>
      <c r="F2995">
        <v>12</v>
      </c>
      <c r="G2995">
        <v>131</v>
      </c>
      <c r="H2995">
        <v>131</v>
      </c>
      <c r="I2995" t="s">
        <v>584</v>
      </c>
      <c r="J2995" t="s">
        <v>29694</v>
      </c>
    </row>
    <row r="2996" spans="1:10">
      <c r="A2996" t="s">
        <v>6758</v>
      </c>
      <c r="B2996">
        <v>2.3180000000000001</v>
      </c>
      <c r="C2996">
        <v>2</v>
      </c>
      <c r="D2996">
        <v>0.74546000000000001</v>
      </c>
      <c r="E2996">
        <v>1</v>
      </c>
      <c r="F2996">
        <v>2</v>
      </c>
      <c r="G2996">
        <v>9</v>
      </c>
      <c r="H2996">
        <v>9</v>
      </c>
      <c r="I2996" t="s">
        <v>6759</v>
      </c>
      <c r="J2996" t="s">
        <v>13259</v>
      </c>
    </row>
    <row r="2997" spans="1:10">
      <c r="A2997" t="s">
        <v>2253</v>
      </c>
      <c r="B2997">
        <v>3.6549999999999998</v>
      </c>
      <c r="C2997">
        <v>3</v>
      </c>
      <c r="D2997">
        <v>0.74594000000000005</v>
      </c>
      <c r="E2997">
        <v>1</v>
      </c>
      <c r="F2997">
        <v>3</v>
      </c>
      <c r="G2997">
        <v>47</v>
      </c>
      <c r="H2997">
        <v>48</v>
      </c>
      <c r="I2997" t="s">
        <v>189</v>
      </c>
      <c r="J2997" t="s">
        <v>13333</v>
      </c>
    </row>
    <row r="2998" spans="1:10">
      <c r="A2998" t="s">
        <v>2254</v>
      </c>
      <c r="B2998">
        <v>3.6549999999999998</v>
      </c>
      <c r="C2998">
        <v>3</v>
      </c>
      <c r="D2998">
        <v>0.74594000000000005</v>
      </c>
      <c r="E2998">
        <v>1</v>
      </c>
      <c r="F2998">
        <v>3</v>
      </c>
      <c r="G2998">
        <v>47</v>
      </c>
      <c r="H2998">
        <v>48</v>
      </c>
      <c r="I2998" t="s">
        <v>190</v>
      </c>
      <c r="J2998" t="s">
        <v>13333</v>
      </c>
    </row>
    <row r="2999" spans="1:10">
      <c r="A2999" t="s">
        <v>4312</v>
      </c>
      <c r="B2999">
        <v>3.4750000000000001</v>
      </c>
      <c r="C2999">
        <v>3</v>
      </c>
      <c r="D2999">
        <v>0.74609000000000003</v>
      </c>
      <c r="E2999">
        <v>1</v>
      </c>
      <c r="F2999">
        <v>3</v>
      </c>
      <c r="G2999">
        <v>12</v>
      </c>
      <c r="H2999">
        <v>13</v>
      </c>
      <c r="I2999" t="s">
        <v>4313</v>
      </c>
      <c r="J2999" t="s">
        <v>13222</v>
      </c>
    </row>
    <row r="3000" spans="1:10">
      <c r="A3000" t="s">
        <v>13192</v>
      </c>
      <c r="B3000">
        <v>0.98799999999999999</v>
      </c>
      <c r="C3000">
        <v>1</v>
      </c>
      <c r="D3000">
        <v>0.74617999999999995</v>
      </c>
      <c r="E3000">
        <v>1</v>
      </c>
      <c r="F3000">
        <v>1</v>
      </c>
      <c r="G3000">
        <v>2</v>
      </c>
      <c r="H3000">
        <v>2</v>
      </c>
      <c r="I3000" t="s">
        <v>13193</v>
      </c>
      <c r="J3000" t="s">
        <v>12311</v>
      </c>
    </row>
    <row r="3001" spans="1:10">
      <c r="A3001" t="s">
        <v>2118</v>
      </c>
      <c r="B3001">
        <v>4.7009999999999996</v>
      </c>
      <c r="C3001">
        <v>4</v>
      </c>
      <c r="D3001">
        <v>0.74648999999999999</v>
      </c>
      <c r="E3001">
        <v>1</v>
      </c>
      <c r="F3001">
        <v>4</v>
      </c>
      <c r="G3001">
        <v>33</v>
      </c>
      <c r="H3001">
        <v>52</v>
      </c>
      <c r="I3001" t="s">
        <v>1128</v>
      </c>
      <c r="J3001" t="s">
        <v>13345</v>
      </c>
    </row>
    <row r="3002" spans="1:10">
      <c r="A3002" t="s">
        <v>13207</v>
      </c>
      <c r="B3002">
        <v>1.232</v>
      </c>
      <c r="C3002">
        <v>1</v>
      </c>
      <c r="D3002">
        <v>0.74663999999999997</v>
      </c>
      <c r="E3002">
        <v>1</v>
      </c>
      <c r="F3002">
        <v>1</v>
      </c>
      <c r="G3002">
        <v>9</v>
      </c>
      <c r="H3002">
        <v>10</v>
      </c>
      <c r="I3002" t="s">
        <v>13208</v>
      </c>
      <c r="J3002" t="s">
        <v>10093</v>
      </c>
    </row>
    <row r="3003" spans="1:10">
      <c r="A3003" t="s">
        <v>4810</v>
      </c>
      <c r="B3003">
        <v>11.214</v>
      </c>
      <c r="C3003">
        <v>10</v>
      </c>
      <c r="D3003">
        <v>0.74668000000000001</v>
      </c>
      <c r="E3003">
        <v>1</v>
      </c>
      <c r="F3003">
        <v>10</v>
      </c>
      <c r="G3003">
        <v>54</v>
      </c>
      <c r="H3003">
        <v>55</v>
      </c>
      <c r="I3003" t="s">
        <v>4811</v>
      </c>
      <c r="J3003" t="s">
        <v>13465</v>
      </c>
    </row>
    <row r="3004" spans="1:10">
      <c r="A3004" t="s">
        <v>3128</v>
      </c>
      <c r="B3004">
        <v>1.258</v>
      </c>
      <c r="C3004">
        <v>1</v>
      </c>
      <c r="D3004">
        <v>0.74675999999999998</v>
      </c>
      <c r="E3004">
        <v>1</v>
      </c>
      <c r="F3004">
        <v>1</v>
      </c>
      <c r="G3004">
        <v>13</v>
      </c>
      <c r="H3004">
        <v>14</v>
      </c>
      <c r="I3004" t="s">
        <v>1379</v>
      </c>
      <c r="J3004" t="s">
        <v>9316</v>
      </c>
    </row>
    <row r="3005" spans="1:10">
      <c r="A3005" t="s">
        <v>13354</v>
      </c>
      <c r="B3005">
        <v>0.91200000000000003</v>
      </c>
      <c r="C3005">
        <v>1</v>
      </c>
      <c r="D3005">
        <v>0.74699000000000004</v>
      </c>
      <c r="E3005">
        <v>1</v>
      </c>
      <c r="F3005">
        <v>1</v>
      </c>
      <c r="G3005">
        <v>2</v>
      </c>
      <c r="H3005">
        <v>2</v>
      </c>
      <c r="I3005" t="s">
        <v>13355</v>
      </c>
      <c r="J3005" t="s">
        <v>13021</v>
      </c>
    </row>
    <row r="3006" spans="1:10">
      <c r="A3006" t="s">
        <v>13356</v>
      </c>
      <c r="B3006">
        <v>0.91200000000000003</v>
      </c>
      <c r="C3006">
        <v>1</v>
      </c>
      <c r="D3006">
        <v>0.74699000000000004</v>
      </c>
      <c r="E3006">
        <v>1</v>
      </c>
      <c r="F3006">
        <v>1</v>
      </c>
      <c r="G3006">
        <v>2</v>
      </c>
      <c r="H3006">
        <v>3</v>
      </c>
      <c r="I3006" t="s">
        <v>13357</v>
      </c>
      <c r="J3006" t="s">
        <v>13021</v>
      </c>
    </row>
    <row r="3007" spans="1:10">
      <c r="A3007" t="s">
        <v>13358</v>
      </c>
      <c r="B3007">
        <v>0.91200000000000003</v>
      </c>
      <c r="C3007">
        <v>1</v>
      </c>
      <c r="D3007">
        <v>0.74699000000000004</v>
      </c>
      <c r="E3007">
        <v>1</v>
      </c>
      <c r="F3007">
        <v>1</v>
      </c>
      <c r="G3007">
        <v>2</v>
      </c>
      <c r="H3007">
        <v>2</v>
      </c>
      <c r="I3007" t="s">
        <v>13359</v>
      </c>
      <c r="J3007" t="s">
        <v>13021</v>
      </c>
    </row>
    <row r="3008" spans="1:10">
      <c r="A3008" t="s">
        <v>6880</v>
      </c>
      <c r="B3008">
        <v>20.173999999999999</v>
      </c>
      <c r="C3008">
        <v>18</v>
      </c>
      <c r="D3008">
        <v>0.74748999999999999</v>
      </c>
      <c r="E3008">
        <v>1</v>
      </c>
      <c r="F3008">
        <v>18</v>
      </c>
      <c r="G3008">
        <v>152</v>
      </c>
      <c r="H3008">
        <v>156</v>
      </c>
      <c r="I3008" t="s">
        <v>6881</v>
      </c>
      <c r="J3008" t="s">
        <v>29695</v>
      </c>
    </row>
    <row r="3009" spans="1:10">
      <c r="A3009" t="s">
        <v>4761</v>
      </c>
      <c r="B3009">
        <v>2.972</v>
      </c>
      <c r="C3009">
        <v>3</v>
      </c>
      <c r="D3009">
        <v>0.74751999999999996</v>
      </c>
      <c r="E3009">
        <v>1</v>
      </c>
      <c r="F3009">
        <v>3</v>
      </c>
      <c r="G3009">
        <v>4</v>
      </c>
      <c r="H3009">
        <v>4</v>
      </c>
      <c r="I3009" t="s">
        <v>4762</v>
      </c>
      <c r="J3009" t="s">
        <v>13284</v>
      </c>
    </row>
    <row r="3010" spans="1:10">
      <c r="A3010" t="s">
        <v>5799</v>
      </c>
      <c r="B3010">
        <v>40.031999999999996</v>
      </c>
      <c r="C3010">
        <v>37</v>
      </c>
      <c r="D3010">
        <v>0.74758000000000002</v>
      </c>
      <c r="E3010">
        <v>1</v>
      </c>
      <c r="F3010">
        <v>37</v>
      </c>
      <c r="G3010">
        <v>224</v>
      </c>
      <c r="H3010">
        <v>230</v>
      </c>
      <c r="I3010" t="s">
        <v>5800</v>
      </c>
      <c r="J3010" t="s">
        <v>29696</v>
      </c>
    </row>
    <row r="3011" spans="1:10">
      <c r="A3011" t="s">
        <v>13216</v>
      </c>
      <c r="B3011">
        <v>1.167</v>
      </c>
      <c r="C3011">
        <v>1</v>
      </c>
      <c r="D3011">
        <v>0.74777000000000005</v>
      </c>
      <c r="E3011">
        <v>1</v>
      </c>
      <c r="F3011">
        <v>1</v>
      </c>
      <c r="G3011">
        <v>7</v>
      </c>
      <c r="H3011">
        <v>7</v>
      </c>
      <c r="I3011" t="s">
        <v>13217</v>
      </c>
      <c r="J3011" t="s">
        <v>12007</v>
      </c>
    </row>
    <row r="3012" spans="1:10">
      <c r="A3012" t="s">
        <v>3088</v>
      </c>
      <c r="B3012">
        <v>0.995</v>
      </c>
      <c r="C3012">
        <v>1</v>
      </c>
      <c r="D3012">
        <v>0.74819000000000002</v>
      </c>
      <c r="E3012">
        <v>1</v>
      </c>
      <c r="F3012">
        <v>1</v>
      </c>
      <c r="G3012">
        <v>7</v>
      </c>
      <c r="H3012">
        <v>8</v>
      </c>
      <c r="I3012" t="s">
        <v>3089</v>
      </c>
      <c r="J3012" t="s">
        <v>9668</v>
      </c>
    </row>
    <row r="3013" spans="1:10">
      <c r="A3013" t="s">
        <v>5840</v>
      </c>
      <c r="B3013">
        <v>14.798</v>
      </c>
      <c r="C3013">
        <v>13</v>
      </c>
      <c r="D3013">
        <v>0.74863000000000002</v>
      </c>
      <c r="E3013">
        <v>1</v>
      </c>
      <c r="F3013">
        <v>13</v>
      </c>
      <c r="G3013">
        <v>125</v>
      </c>
      <c r="H3013">
        <v>129</v>
      </c>
      <c r="I3013" t="s">
        <v>5841</v>
      </c>
      <c r="J3013" t="s">
        <v>29697</v>
      </c>
    </row>
    <row r="3014" spans="1:10">
      <c r="A3014" t="s">
        <v>5186</v>
      </c>
      <c r="B3014">
        <v>6.8789999999999996</v>
      </c>
      <c r="C3014">
        <v>6</v>
      </c>
      <c r="D3014">
        <v>0.74863999999999997</v>
      </c>
      <c r="E3014">
        <v>1</v>
      </c>
      <c r="F3014">
        <v>6</v>
      </c>
      <c r="G3014">
        <v>27</v>
      </c>
      <c r="H3014">
        <v>48</v>
      </c>
      <c r="I3014" t="s">
        <v>5187</v>
      </c>
      <c r="J3014" t="s">
        <v>13402</v>
      </c>
    </row>
    <row r="3015" spans="1:10">
      <c r="A3015" t="s">
        <v>13260</v>
      </c>
      <c r="B3015">
        <v>1.0409999999999999</v>
      </c>
      <c r="C3015">
        <v>1</v>
      </c>
      <c r="D3015">
        <v>0.74951999999999996</v>
      </c>
      <c r="E3015">
        <v>1</v>
      </c>
      <c r="F3015">
        <v>1</v>
      </c>
      <c r="G3015">
        <v>6</v>
      </c>
      <c r="H3015">
        <v>6</v>
      </c>
      <c r="I3015" t="s">
        <v>13261</v>
      </c>
      <c r="J3015" t="s">
        <v>13151</v>
      </c>
    </row>
    <row r="3016" spans="1:10">
      <c r="A3016" t="s">
        <v>8670</v>
      </c>
      <c r="B3016">
        <v>2.4350000000000001</v>
      </c>
      <c r="C3016">
        <v>2</v>
      </c>
      <c r="D3016">
        <v>0.74983</v>
      </c>
      <c r="E3016">
        <v>1</v>
      </c>
      <c r="F3016">
        <v>2</v>
      </c>
      <c r="G3016">
        <v>11</v>
      </c>
      <c r="H3016">
        <v>11</v>
      </c>
      <c r="I3016" t="s">
        <v>8671</v>
      </c>
      <c r="J3016" t="s">
        <v>11227</v>
      </c>
    </row>
    <row r="3017" spans="1:10">
      <c r="A3017" t="s">
        <v>8549</v>
      </c>
      <c r="B3017">
        <v>1.1870000000000001</v>
      </c>
      <c r="C3017">
        <v>1</v>
      </c>
      <c r="D3017">
        <v>0.74999000000000005</v>
      </c>
      <c r="E3017">
        <v>1</v>
      </c>
      <c r="F3017">
        <v>1</v>
      </c>
      <c r="G3017">
        <v>11</v>
      </c>
      <c r="H3017">
        <v>11</v>
      </c>
      <c r="I3017" t="s">
        <v>8550</v>
      </c>
      <c r="J3017" t="s">
        <v>13111</v>
      </c>
    </row>
    <row r="3018" spans="1:10">
      <c r="A3018" t="s">
        <v>8547</v>
      </c>
      <c r="B3018">
        <v>1.1870000000000001</v>
      </c>
      <c r="C3018">
        <v>1</v>
      </c>
      <c r="D3018">
        <v>0.74999000000000005</v>
      </c>
      <c r="E3018">
        <v>1</v>
      </c>
      <c r="F3018">
        <v>1</v>
      </c>
      <c r="G3018">
        <v>11</v>
      </c>
      <c r="H3018">
        <v>11</v>
      </c>
      <c r="I3018" t="s">
        <v>8548</v>
      </c>
      <c r="J3018" t="s">
        <v>13111</v>
      </c>
    </row>
    <row r="3019" spans="1:10">
      <c r="A3019" t="s">
        <v>3109</v>
      </c>
      <c r="B3019">
        <v>1.212</v>
      </c>
      <c r="C3019">
        <v>1</v>
      </c>
      <c r="D3019">
        <v>0.75049999999999994</v>
      </c>
      <c r="E3019">
        <v>1</v>
      </c>
      <c r="F3019">
        <v>1</v>
      </c>
      <c r="G3019">
        <v>9</v>
      </c>
      <c r="H3019">
        <v>10</v>
      </c>
      <c r="I3019" t="s">
        <v>3110</v>
      </c>
      <c r="J3019" t="s">
        <v>10753</v>
      </c>
    </row>
    <row r="3020" spans="1:10">
      <c r="A3020" t="s">
        <v>6509</v>
      </c>
      <c r="B3020">
        <v>1.335</v>
      </c>
      <c r="C3020">
        <v>1</v>
      </c>
      <c r="D3020">
        <v>0.75063000000000002</v>
      </c>
      <c r="E3020">
        <v>1</v>
      </c>
      <c r="F3020">
        <v>1</v>
      </c>
      <c r="G3020">
        <v>16</v>
      </c>
      <c r="H3020">
        <v>16</v>
      </c>
      <c r="I3020" t="s">
        <v>6510</v>
      </c>
      <c r="J3020" t="s">
        <v>10061</v>
      </c>
    </row>
    <row r="3021" spans="1:10">
      <c r="A3021" t="s">
        <v>13085</v>
      </c>
      <c r="B3021">
        <v>1.2709999999999999</v>
      </c>
      <c r="C3021">
        <v>1</v>
      </c>
      <c r="D3021">
        <v>0.75216000000000005</v>
      </c>
      <c r="E3021">
        <v>1</v>
      </c>
      <c r="F3021">
        <v>1</v>
      </c>
      <c r="G3021">
        <v>18</v>
      </c>
      <c r="H3021">
        <v>19</v>
      </c>
      <c r="I3021" t="s">
        <v>1861</v>
      </c>
      <c r="J3021" t="s">
        <v>11001</v>
      </c>
    </row>
    <row r="3022" spans="1:10">
      <c r="A3022" t="s">
        <v>13300</v>
      </c>
      <c r="B3022">
        <v>1.3120000000000001</v>
      </c>
      <c r="C3022">
        <v>1</v>
      </c>
      <c r="D3022">
        <v>0.75227999999999995</v>
      </c>
      <c r="E3022">
        <v>1</v>
      </c>
      <c r="F3022">
        <v>1</v>
      </c>
      <c r="G3022">
        <v>18</v>
      </c>
      <c r="H3022">
        <v>18</v>
      </c>
      <c r="I3022" t="s">
        <v>13301</v>
      </c>
      <c r="J3022" t="s">
        <v>13084</v>
      </c>
    </row>
    <row r="3023" spans="1:10">
      <c r="A3023" t="s">
        <v>13302</v>
      </c>
      <c r="B3023">
        <v>1.3120000000000001</v>
      </c>
      <c r="C3023">
        <v>1</v>
      </c>
      <c r="D3023">
        <v>0.75227999999999995</v>
      </c>
      <c r="E3023">
        <v>1</v>
      </c>
      <c r="F3023">
        <v>1</v>
      </c>
      <c r="G3023">
        <v>18</v>
      </c>
      <c r="H3023">
        <v>18</v>
      </c>
      <c r="I3023" t="s">
        <v>13303</v>
      </c>
      <c r="J3023" t="s">
        <v>13084</v>
      </c>
    </row>
    <row r="3024" spans="1:10">
      <c r="A3024" t="s">
        <v>8054</v>
      </c>
      <c r="B3024">
        <v>3.8380000000000001</v>
      </c>
      <c r="C3024">
        <v>3</v>
      </c>
      <c r="D3024">
        <v>0.75246999999999997</v>
      </c>
      <c r="E3024">
        <v>1</v>
      </c>
      <c r="F3024">
        <v>3</v>
      </c>
      <c r="G3024">
        <v>44</v>
      </c>
      <c r="H3024">
        <v>47</v>
      </c>
      <c r="I3024" t="s">
        <v>8055</v>
      </c>
      <c r="J3024" t="s">
        <v>12476</v>
      </c>
    </row>
    <row r="3025" spans="1:10">
      <c r="A3025" t="s">
        <v>8056</v>
      </c>
      <c r="B3025">
        <v>3.8380000000000001</v>
      </c>
      <c r="C3025">
        <v>3</v>
      </c>
      <c r="D3025">
        <v>0.75246999999999997</v>
      </c>
      <c r="E3025">
        <v>1</v>
      </c>
      <c r="F3025">
        <v>3</v>
      </c>
      <c r="G3025">
        <v>44</v>
      </c>
      <c r="H3025">
        <v>47</v>
      </c>
      <c r="I3025" t="s">
        <v>8057</v>
      </c>
      <c r="J3025" t="s">
        <v>12476</v>
      </c>
    </row>
    <row r="3026" spans="1:10">
      <c r="A3026" t="s">
        <v>8058</v>
      </c>
      <c r="B3026">
        <v>3.8380000000000001</v>
      </c>
      <c r="C3026">
        <v>3</v>
      </c>
      <c r="D3026">
        <v>0.75246999999999997</v>
      </c>
      <c r="E3026">
        <v>1</v>
      </c>
      <c r="F3026">
        <v>3</v>
      </c>
      <c r="G3026">
        <v>44</v>
      </c>
      <c r="H3026">
        <v>47</v>
      </c>
      <c r="I3026" t="s">
        <v>8059</v>
      </c>
      <c r="J3026" t="s">
        <v>12476</v>
      </c>
    </row>
    <row r="3027" spans="1:10">
      <c r="A3027" t="s">
        <v>5291</v>
      </c>
      <c r="B3027">
        <v>8.23</v>
      </c>
      <c r="C3027">
        <v>7</v>
      </c>
      <c r="D3027">
        <v>0.75278999999999996</v>
      </c>
      <c r="E3027">
        <v>1</v>
      </c>
      <c r="F3027">
        <v>7</v>
      </c>
      <c r="G3027">
        <v>64</v>
      </c>
      <c r="H3027">
        <v>64</v>
      </c>
      <c r="I3027" t="s">
        <v>1435</v>
      </c>
      <c r="J3027" t="s">
        <v>29698</v>
      </c>
    </row>
    <row r="3028" spans="1:10">
      <c r="A3028" t="s">
        <v>2911</v>
      </c>
      <c r="B3028">
        <v>8.1470000000000002</v>
      </c>
      <c r="C3028">
        <v>7</v>
      </c>
      <c r="D3028">
        <v>0.75304000000000004</v>
      </c>
      <c r="E3028">
        <v>1</v>
      </c>
      <c r="F3028">
        <v>7</v>
      </c>
      <c r="G3028">
        <v>52</v>
      </c>
      <c r="H3028">
        <v>54</v>
      </c>
      <c r="I3028" t="s">
        <v>1142</v>
      </c>
      <c r="J3028" t="s">
        <v>12796</v>
      </c>
    </row>
    <row r="3029" spans="1:10">
      <c r="A3029" t="s">
        <v>2589</v>
      </c>
      <c r="B3029">
        <v>38.29</v>
      </c>
      <c r="C3029">
        <v>35</v>
      </c>
      <c r="D3029">
        <v>0.75321000000000005</v>
      </c>
      <c r="E3029">
        <v>1</v>
      </c>
      <c r="F3029">
        <v>35</v>
      </c>
      <c r="G3029">
        <v>299</v>
      </c>
      <c r="H3029">
        <v>318</v>
      </c>
      <c r="I3029" t="s">
        <v>2590</v>
      </c>
      <c r="J3029" t="s">
        <v>29699</v>
      </c>
    </row>
    <row r="3030" spans="1:10">
      <c r="A3030" t="s">
        <v>13409</v>
      </c>
      <c r="B3030">
        <v>0.97199999999999998</v>
      </c>
      <c r="C3030">
        <v>1</v>
      </c>
      <c r="D3030">
        <v>0.75331999999999999</v>
      </c>
      <c r="E3030">
        <v>1</v>
      </c>
      <c r="F3030">
        <v>1</v>
      </c>
      <c r="G3030">
        <v>2</v>
      </c>
      <c r="H3030">
        <v>2</v>
      </c>
      <c r="I3030" t="s">
        <v>13410</v>
      </c>
      <c r="J3030" t="s">
        <v>13411</v>
      </c>
    </row>
    <row r="3031" spans="1:10">
      <c r="A3031" t="s">
        <v>8564</v>
      </c>
      <c r="B3031">
        <v>1.2050000000000001</v>
      </c>
      <c r="C3031">
        <v>1</v>
      </c>
      <c r="D3031">
        <v>0.75358000000000003</v>
      </c>
      <c r="E3031">
        <v>1</v>
      </c>
      <c r="F3031">
        <v>1</v>
      </c>
      <c r="G3031">
        <v>7</v>
      </c>
      <c r="H3031">
        <v>7</v>
      </c>
      <c r="I3031" t="s">
        <v>8565</v>
      </c>
      <c r="J3031" t="s">
        <v>12570</v>
      </c>
    </row>
    <row r="3032" spans="1:10">
      <c r="A3032" t="s">
        <v>3083</v>
      </c>
      <c r="B3032">
        <v>9.7769999999999992</v>
      </c>
      <c r="C3032">
        <v>8</v>
      </c>
      <c r="D3032">
        <v>0.75371999999999995</v>
      </c>
      <c r="E3032">
        <v>1</v>
      </c>
      <c r="F3032">
        <v>8</v>
      </c>
      <c r="G3032">
        <v>141</v>
      </c>
      <c r="H3032">
        <v>144</v>
      </c>
      <c r="I3032" t="s">
        <v>3084</v>
      </c>
      <c r="J3032" t="s">
        <v>13331</v>
      </c>
    </row>
    <row r="3033" spans="1:10">
      <c r="A3033" t="s">
        <v>8250</v>
      </c>
      <c r="B3033">
        <v>4.7469999999999999</v>
      </c>
      <c r="C3033">
        <v>4</v>
      </c>
      <c r="D3033">
        <v>0.75402999999999998</v>
      </c>
      <c r="E3033">
        <v>1</v>
      </c>
      <c r="F3033">
        <v>4</v>
      </c>
      <c r="G3033">
        <v>45</v>
      </c>
      <c r="H3033">
        <v>46</v>
      </c>
      <c r="I3033" t="s">
        <v>8251</v>
      </c>
      <c r="J3033" t="s">
        <v>12858</v>
      </c>
    </row>
    <row r="3034" spans="1:10">
      <c r="A3034" t="s">
        <v>13296</v>
      </c>
      <c r="B3034">
        <v>1.236</v>
      </c>
      <c r="C3034">
        <v>1</v>
      </c>
      <c r="D3034">
        <v>0.75431999999999999</v>
      </c>
      <c r="E3034">
        <v>1</v>
      </c>
      <c r="F3034">
        <v>1</v>
      </c>
      <c r="G3034">
        <v>9</v>
      </c>
      <c r="H3034">
        <v>9</v>
      </c>
      <c r="I3034" t="s">
        <v>13297</v>
      </c>
      <c r="J3034" t="s">
        <v>11729</v>
      </c>
    </row>
    <row r="3035" spans="1:10">
      <c r="A3035" t="s">
        <v>13288</v>
      </c>
      <c r="B3035">
        <v>1.198</v>
      </c>
      <c r="C3035">
        <v>1</v>
      </c>
      <c r="D3035">
        <v>0.75441000000000003</v>
      </c>
      <c r="E3035">
        <v>1</v>
      </c>
      <c r="F3035">
        <v>1</v>
      </c>
      <c r="G3035">
        <v>7</v>
      </c>
      <c r="H3035">
        <v>7</v>
      </c>
      <c r="I3035" t="s">
        <v>13289</v>
      </c>
      <c r="J3035" t="s">
        <v>10479</v>
      </c>
    </row>
    <row r="3036" spans="1:10">
      <c r="A3036" t="s">
        <v>4254</v>
      </c>
      <c r="B3036">
        <v>3.758</v>
      </c>
      <c r="C3036">
        <v>3</v>
      </c>
      <c r="D3036">
        <v>0.75458000000000003</v>
      </c>
      <c r="E3036">
        <v>1</v>
      </c>
      <c r="F3036">
        <v>3</v>
      </c>
      <c r="G3036">
        <v>39</v>
      </c>
      <c r="H3036">
        <v>40</v>
      </c>
      <c r="I3036" t="s">
        <v>1244</v>
      </c>
      <c r="J3036" t="s">
        <v>13378</v>
      </c>
    </row>
    <row r="3037" spans="1:10">
      <c r="A3037" t="s">
        <v>13224</v>
      </c>
      <c r="B3037">
        <v>1.079</v>
      </c>
      <c r="C3037">
        <v>1</v>
      </c>
      <c r="D3037">
        <v>0.75509000000000004</v>
      </c>
      <c r="E3037">
        <v>1</v>
      </c>
      <c r="F3037">
        <v>1</v>
      </c>
      <c r="G3037">
        <v>4</v>
      </c>
      <c r="H3037">
        <v>4</v>
      </c>
      <c r="I3037" t="s">
        <v>13225</v>
      </c>
      <c r="J3037" t="s">
        <v>9710</v>
      </c>
    </row>
    <row r="3038" spans="1:10">
      <c r="A3038" t="s">
        <v>3173</v>
      </c>
      <c r="B3038">
        <v>16.170000000000002</v>
      </c>
      <c r="C3038">
        <v>14</v>
      </c>
      <c r="D3038">
        <v>0.75510999999999995</v>
      </c>
      <c r="E3038">
        <v>1</v>
      </c>
      <c r="F3038">
        <v>14</v>
      </c>
      <c r="G3038">
        <v>223</v>
      </c>
      <c r="H3038">
        <v>230</v>
      </c>
      <c r="I3038" t="s">
        <v>3174</v>
      </c>
      <c r="J3038" t="s">
        <v>29689</v>
      </c>
    </row>
    <row r="3039" spans="1:10">
      <c r="A3039" t="s">
        <v>8072</v>
      </c>
      <c r="B3039">
        <v>2.3290000000000002</v>
      </c>
      <c r="C3039">
        <v>2</v>
      </c>
      <c r="D3039">
        <v>0.75524000000000002</v>
      </c>
      <c r="E3039">
        <v>1</v>
      </c>
      <c r="F3039">
        <v>2</v>
      </c>
      <c r="G3039">
        <v>11</v>
      </c>
      <c r="H3039">
        <v>11</v>
      </c>
      <c r="I3039" t="s">
        <v>8073</v>
      </c>
      <c r="J3039" t="s">
        <v>13317</v>
      </c>
    </row>
    <row r="3040" spans="1:10">
      <c r="A3040" t="s">
        <v>5575</v>
      </c>
      <c r="B3040">
        <v>18.86</v>
      </c>
      <c r="C3040">
        <v>17</v>
      </c>
      <c r="D3040">
        <v>0.75541999999999998</v>
      </c>
      <c r="E3040">
        <v>1</v>
      </c>
      <c r="F3040">
        <v>17</v>
      </c>
      <c r="G3040">
        <v>103</v>
      </c>
      <c r="H3040">
        <v>124</v>
      </c>
      <c r="I3040" t="s">
        <v>628</v>
      </c>
      <c r="J3040" t="s">
        <v>13383</v>
      </c>
    </row>
    <row r="3041" spans="1:10">
      <c r="A3041" t="s">
        <v>6958</v>
      </c>
      <c r="B3041">
        <v>22.422000000000001</v>
      </c>
      <c r="C3041">
        <v>20</v>
      </c>
      <c r="D3041">
        <v>0.75605</v>
      </c>
      <c r="E3041">
        <v>1</v>
      </c>
      <c r="F3041">
        <v>20</v>
      </c>
      <c r="G3041">
        <v>205</v>
      </c>
      <c r="H3041">
        <v>210</v>
      </c>
      <c r="I3041" t="s">
        <v>6959</v>
      </c>
      <c r="J3041" t="s">
        <v>29700</v>
      </c>
    </row>
    <row r="3042" spans="1:10">
      <c r="A3042" t="s">
        <v>13341</v>
      </c>
      <c r="B3042">
        <v>1.151</v>
      </c>
      <c r="C3042">
        <v>1</v>
      </c>
      <c r="D3042">
        <v>0.75607000000000002</v>
      </c>
      <c r="E3042">
        <v>1</v>
      </c>
      <c r="F3042">
        <v>1</v>
      </c>
      <c r="G3042">
        <v>4</v>
      </c>
      <c r="H3042">
        <v>4</v>
      </c>
      <c r="I3042" t="s">
        <v>13342</v>
      </c>
      <c r="J3042" t="s">
        <v>12549</v>
      </c>
    </row>
    <row r="3043" spans="1:10">
      <c r="A3043" t="s">
        <v>12563</v>
      </c>
      <c r="B3043">
        <v>8.0549999999999997</v>
      </c>
      <c r="C3043">
        <v>7</v>
      </c>
      <c r="D3043">
        <v>0.75639999999999996</v>
      </c>
      <c r="E3043">
        <v>1</v>
      </c>
      <c r="F3043">
        <v>7</v>
      </c>
      <c r="G3043">
        <v>40</v>
      </c>
      <c r="H3043">
        <v>43</v>
      </c>
      <c r="I3043" t="s">
        <v>12564</v>
      </c>
      <c r="J3043" t="s">
        <v>13056</v>
      </c>
    </row>
    <row r="3044" spans="1:10">
      <c r="A3044" t="s">
        <v>13367</v>
      </c>
      <c r="B3044">
        <v>1.242</v>
      </c>
      <c r="C3044">
        <v>1</v>
      </c>
      <c r="D3044">
        <v>0.75683</v>
      </c>
      <c r="E3044">
        <v>1</v>
      </c>
      <c r="F3044">
        <v>1</v>
      </c>
      <c r="G3044">
        <v>7</v>
      </c>
      <c r="H3044">
        <v>7</v>
      </c>
      <c r="I3044" t="s">
        <v>13368</v>
      </c>
      <c r="J3044" t="s">
        <v>13369</v>
      </c>
    </row>
    <row r="3045" spans="1:10">
      <c r="A3045" t="s">
        <v>5948</v>
      </c>
      <c r="B3045">
        <v>14.321999999999999</v>
      </c>
      <c r="C3045">
        <v>13</v>
      </c>
      <c r="D3045">
        <v>0.75795000000000001</v>
      </c>
      <c r="E3045">
        <v>1</v>
      </c>
      <c r="F3045">
        <v>13</v>
      </c>
      <c r="G3045">
        <v>47</v>
      </c>
      <c r="H3045">
        <v>53</v>
      </c>
      <c r="I3045" t="s">
        <v>5949</v>
      </c>
      <c r="J3045" t="s">
        <v>13467</v>
      </c>
    </row>
    <row r="3046" spans="1:10">
      <c r="A3046" t="s">
        <v>4636</v>
      </c>
      <c r="B3046">
        <v>49.462000000000003</v>
      </c>
      <c r="C3046">
        <v>46</v>
      </c>
      <c r="D3046">
        <v>0.75929999999999997</v>
      </c>
      <c r="E3046">
        <v>1</v>
      </c>
      <c r="F3046">
        <v>46</v>
      </c>
      <c r="G3046">
        <v>287</v>
      </c>
      <c r="H3046">
        <v>294</v>
      </c>
      <c r="I3046" t="s">
        <v>4637</v>
      </c>
      <c r="J3046" t="s">
        <v>29701</v>
      </c>
    </row>
    <row r="3047" spans="1:10">
      <c r="A3047" t="s">
        <v>3367</v>
      </c>
      <c r="B3047">
        <v>10.491</v>
      </c>
      <c r="C3047">
        <v>9</v>
      </c>
      <c r="D3047">
        <v>0.76024000000000003</v>
      </c>
      <c r="E3047">
        <v>1</v>
      </c>
      <c r="F3047">
        <v>9</v>
      </c>
      <c r="G3047">
        <v>93</v>
      </c>
      <c r="H3047">
        <v>93</v>
      </c>
      <c r="I3047" t="s">
        <v>3368</v>
      </c>
      <c r="J3047" t="s">
        <v>29702</v>
      </c>
    </row>
    <row r="3048" spans="1:10">
      <c r="A3048" t="s">
        <v>8746</v>
      </c>
      <c r="B3048">
        <v>4.742</v>
      </c>
      <c r="C3048">
        <v>4</v>
      </c>
      <c r="D3048">
        <v>0.76041999999999998</v>
      </c>
      <c r="E3048">
        <v>1</v>
      </c>
      <c r="F3048">
        <v>4</v>
      </c>
      <c r="G3048">
        <v>23</v>
      </c>
      <c r="H3048">
        <v>24</v>
      </c>
      <c r="I3048" t="s">
        <v>1522</v>
      </c>
      <c r="J3048" t="s">
        <v>29665</v>
      </c>
    </row>
    <row r="3049" spans="1:10">
      <c r="A3049" t="s">
        <v>3176</v>
      </c>
      <c r="B3049">
        <v>0.91400000000000003</v>
      </c>
      <c r="C3049">
        <v>1</v>
      </c>
      <c r="D3049">
        <v>0.76122999999999996</v>
      </c>
      <c r="E3049">
        <v>1</v>
      </c>
      <c r="F3049">
        <v>1</v>
      </c>
      <c r="G3049">
        <v>3</v>
      </c>
      <c r="H3049">
        <v>3</v>
      </c>
      <c r="I3049" t="s">
        <v>3177</v>
      </c>
      <c r="J3049" t="s">
        <v>13392</v>
      </c>
    </row>
    <row r="3050" spans="1:10">
      <c r="A3050" t="s">
        <v>3536</v>
      </c>
      <c r="B3050">
        <v>5.8410000000000002</v>
      </c>
      <c r="C3050">
        <v>5</v>
      </c>
      <c r="D3050">
        <v>0.76127999999999996</v>
      </c>
      <c r="E3050">
        <v>1</v>
      </c>
      <c r="F3050">
        <v>5</v>
      </c>
      <c r="G3050">
        <v>32</v>
      </c>
      <c r="H3050">
        <v>36</v>
      </c>
      <c r="I3050" t="s">
        <v>3537</v>
      </c>
      <c r="J3050" t="s">
        <v>13417</v>
      </c>
    </row>
    <row r="3051" spans="1:10">
      <c r="A3051" t="s">
        <v>4801</v>
      </c>
      <c r="B3051">
        <v>12.772</v>
      </c>
      <c r="C3051">
        <v>11</v>
      </c>
      <c r="D3051">
        <v>0.76173000000000002</v>
      </c>
      <c r="E3051">
        <v>1</v>
      </c>
      <c r="F3051">
        <v>11</v>
      </c>
      <c r="G3051">
        <v>92</v>
      </c>
      <c r="H3051">
        <v>99</v>
      </c>
      <c r="I3051" t="s">
        <v>4802</v>
      </c>
      <c r="J3051" t="s">
        <v>13382</v>
      </c>
    </row>
    <row r="3052" spans="1:10">
      <c r="A3052" t="s">
        <v>8158</v>
      </c>
      <c r="B3052">
        <v>3.5579999999999998</v>
      </c>
      <c r="C3052">
        <v>3</v>
      </c>
      <c r="D3052">
        <v>0.76180999999999999</v>
      </c>
      <c r="E3052">
        <v>1</v>
      </c>
      <c r="F3052">
        <v>3</v>
      </c>
      <c r="G3052">
        <v>15</v>
      </c>
      <c r="H3052">
        <v>15</v>
      </c>
      <c r="I3052" t="s">
        <v>8159</v>
      </c>
      <c r="J3052" t="s">
        <v>13384</v>
      </c>
    </row>
    <row r="3053" spans="1:10">
      <c r="A3053" t="s">
        <v>7800</v>
      </c>
      <c r="B3053">
        <v>1.4410000000000001</v>
      </c>
      <c r="C3053">
        <v>1</v>
      </c>
      <c r="D3053">
        <v>0.76182000000000005</v>
      </c>
      <c r="E3053">
        <v>1</v>
      </c>
      <c r="F3053">
        <v>1</v>
      </c>
      <c r="G3053">
        <v>24</v>
      </c>
      <c r="H3053">
        <v>24</v>
      </c>
      <c r="I3053" t="s">
        <v>7801</v>
      </c>
      <c r="J3053" t="s">
        <v>13379</v>
      </c>
    </row>
    <row r="3054" spans="1:10">
      <c r="A3054" t="s">
        <v>7789</v>
      </c>
      <c r="B3054">
        <v>1.2130000000000001</v>
      </c>
      <c r="C3054">
        <v>1</v>
      </c>
      <c r="D3054">
        <v>0.76195000000000002</v>
      </c>
      <c r="E3054">
        <v>1</v>
      </c>
      <c r="F3054">
        <v>1</v>
      </c>
      <c r="G3054">
        <v>8</v>
      </c>
      <c r="H3054">
        <v>8</v>
      </c>
      <c r="I3054" t="s">
        <v>7790</v>
      </c>
      <c r="J3054" t="s">
        <v>13344</v>
      </c>
    </row>
    <row r="3055" spans="1:10">
      <c r="A3055" t="s">
        <v>7202</v>
      </c>
      <c r="B3055">
        <v>11.375999999999999</v>
      </c>
      <c r="C3055">
        <v>10</v>
      </c>
      <c r="D3055">
        <v>0.76197000000000004</v>
      </c>
      <c r="E3055">
        <v>1</v>
      </c>
      <c r="F3055">
        <v>10</v>
      </c>
      <c r="G3055">
        <v>41</v>
      </c>
      <c r="H3055">
        <v>43</v>
      </c>
      <c r="I3055" t="s">
        <v>7203</v>
      </c>
      <c r="J3055" t="s">
        <v>13338</v>
      </c>
    </row>
    <row r="3056" spans="1:10">
      <c r="A3056" t="s">
        <v>7204</v>
      </c>
      <c r="B3056">
        <v>11.375999999999999</v>
      </c>
      <c r="C3056">
        <v>10</v>
      </c>
      <c r="D3056">
        <v>0.76197000000000004</v>
      </c>
      <c r="E3056">
        <v>1</v>
      </c>
      <c r="F3056">
        <v>10</v>
      </c>
      <c r="G3056">
        <v>41</v>
      </c>
      <c r="H3056">
        <v>43</v>
      </c>
      <c r="I3056" t="s">
        <v>7205</v>
      </c>
      <c r="J3056" t="s">
        <v>13338</v>
      </c>
    </row>
    <row r="3057" spans="1:10">
      <c r="A3057" t="s">
        <v>13346</v>
      </c>
      <c r="B3057">
        <v>2.3849999999999998</v>
      </c>
      <c r="C3057">
        <v>2</v>
      </c>
      <c r="D3057">
        <v>0.76256000000000002</v>
      </c>
      <c r="E3057">
        <v>1</v>
      </c>
      <c r="F3057">
        <v>2</v>
      </c>
      <c r="G3057">
        <v>13</v>
      </c>
      <c r="H3057">
        <v>14</v>
      </c>
      <c r="I3057" t="s">
        <v>13347</v>
      </c>
      <c r="J3057" t="s">
        <v>13348</v>
      </c>
    </row>
    <row r="3058" spans="1:10">
      <c r="A3058" t="s">
        <v>13349</v>
      </c>
      <c r="B3058">
        <v>2.3849999999999998</v>
      </c>
      <c r="C3058">
        <v>2</v>
      </c>
      <c r="D3058">
        <v>0.76256000000000002</v>
      </c>
      <c r="E3058">
        <v>1</v>
      </c>
      <c r="F3058">
        <v>2</v>
      </c>
      <c r="G3058">
        <v>13</v>
      </c>
      <c r="H3058">
        <v>14</v>
      </c>
      <c r="I3058" t="s">
        <v>13350</v>
      </c>
      <c r="J3058" t="s">
        <v>13348</v>
      </c>
    </row>
    <row r="3059" spans="1:10">
      <c r="A3059" t="s">
        <v>3146</v>
      </c>
      <c r="B3059">
        <v>1.3680000000000001</v>
      </c>
      <c r="C3059">
        <v>1</v>
      </c>
      <c r="D3059">
        <v>0.76280999999999999</v>
      </c>
      <c r="E3059">
        <v>1</v>
      </c>
      <c r="F3059">
        <v>1</v>
      </c>
      <c r="G3059">
        <v>17</v>
      </c>
      <c r="H3059">
        <v>18</v>
      </c>
      <c r="I3059" t="s">
        <v>3147</v>
      </c>
      <c r="J3059" t="s">
        <v>13394</v>
      </c>
    </row>
    <row r="3060" spans="1:10">
      <c r="A3060" t="s">
        <v>4599</v>
      </c>
      <c r="B3060">
        <v>5.0830000000000002</v>
      </c>
      <c r="C3060">
        <v>4</v>
      </c>
      <c r="D3060">
        <v>0.76295999999999997</v>
      </c>
      <c r="E3060">
        <v>1</v>
      </c>
      <c r="F3060">
        <v>4</v>
      </c>
      <c r="G3060">
        <v>54</v>
      </c>
      <c r="H3060">
        <v>57</v>
      </c>
      <c r="I3060" t="s">
        <v>4600</v>
      </c>
      <c r="J3060" t="s">
        <v>13418</v>
      </c>
    </row>
    <row r="3061" spans="1:10">
      <c r="A3061" t="s">
        <v>13318</v>
      </c>
      <c r="B3061">
        <v>5.7889999999999997</v>
      </c>
      <c r="C3061">
        <v>5</v>
      </c>
      <c r="D3061">
        <v>0.76319000000000004</v>
      </c>
      <c r="E3061">
        <v>1</v>
      </c>
      <c r="F3061">
        <v>5</v>
      </c>
      <c r="G3061">
        <v>22</v>
      </c>
      <c r="H3061">
        <v>22</v>
      </c>
      <c r="I3061" t="s">
        <v>1291</v>
      </c>
      <c r="J3061" t="s">
        <v>13319</v>
      </c>
    </row>
    <row r="3062" spans="1:10">
      <c r="A3062" t="s">
        <v>13320</v>
      </c>
      <c r="B3062">
        <v>5.7889999999999997</v>
      </c>
      <c r="C3062">
        <v>5</v>
      </c>
      <c r="D3062">
        <v>0.76319000000000004</v>
      </c>
      <c r="E3062">
        <v>1</v>
      </c>
      <c r="F3062">
        <v>5</v>
      </c>
      <c r="G3062">
        <v>22</v>
      </c>
      <c r="H3062">
        <v>22</v>
      </c>
      <c r="I3062" t="s">
        <v>1290</v>
      </c>
      <c r="J3062" t="s">
        <v>13319</v>
      </c>
    </row>
    <row r="3063" spans="1:10">
      <c r="A3063" t="s">
        <v>6898</v>
      </c>
      <c r="B3063">
        <v>3.6520000000000001</v>
      </c>
      <c r="C3063">
        <v>3</v>
      </c>
      <c r="D3063">
        <v>0.76407000000000003</v>
      </c>
      <c r="E3063">
        <v>1</v>
      </c>
      <c r="F3063">
        <v>3</v>
      </c>
      <c r="G3063">
        <v>31</v>
      </c>
      <c r="H3063">
        <v>33</v>
      </c>
      <c r="I3063" t="s">
        <v>6899</v>
      </c>
      <c r="J3063" t="s">
        <v>13353</v>
      </c>
    </row>
    <row r="3064" spans="1:10">
      <c r="A3064" t="s">
        <v>2366</v>
      </c>
      <c r="B3064">
        <v>2.5099999999999998</v>
      </c>
      <c r="C3064">
        <v>2</v>
      </c>
      <c r="D3064">
        <v>0.76415</v>
      </c>
      <c r="E3064">
        <v>1</v>
      </c>
      <c r="F3064">
        <v>2</v>
      </c>
      <c r="G3064">
        <v>19</v>
      </c>
      <c r="H3064">
        <v>19</v>
      </c>
      <c r="I3064" t="s">
        <v>2003</v>
      </c>
      <c r="J3064" t="s">
        <v>9547</v>
      </c>
    </row>
    <row r="3065" spans="1:10">
      <c r="A3065" t="s">
        <v>13351</v>
      </c>
      <c r="B3065">
        <v>1.29</v>
      </c>
      <c r="C3065">
        <v>1</v>
      </c>
      <c r="D3065">
        <v>0.76429000000000002</v>
      </c>
      <c r="E3065">
        <v>1</v>
      </c>
      <c r="F3065">
        <v>1</v>
      </c>
      <c r="G3065">
        <v>11</v>
      </c>
      <c r="H3065">
        <v>11</v>
      </c>
      <c r="I3065" t="s">
        <v>13352</v>
      </c>
      <c r="J3065" t="s">
        <v>11373</v>
      </c>
    </row>
    <row r="3066" spans="1:10">
      <c r="A3066" t="s">
        <v>13360</v>
      </c>
      <c r="B3066">
        <v>2.411</v>
      </c>
      <c r="C3066">
        <v>2</v>
      </c>
      <c r="D3066">
        <v>0.76431000000000004</v>
      </c>
      <c r="E3066">
        <v>1</v>
      </c>
      <c r="F3066">
        <v>2</v>
      </c>
      <c r="G3066">
        <v>11</v>
      </c>
      <c r="H3066">
        <v>11</v>
      </c>
      <c r="I3066" t="s">
        <v>1482</v>
      </c>
      <c r="J3066" t="s">
        <v>13361</v>
      </c>
    </row>
    <row r="3067" spans="1:10">
      <c r="A3067" t="s">
        <v>13374</v>
      </c>
      <c r="B3067">
        <v>1.46</v>
      </c>
      <c r="C3067">
        <v>1</v>
      </c>
      <c r="D3067">
        <v>0.76463999999999999</v>
      </c>
      <c r="E3067">
        <v>1</v>
      </c>
      <c r="F3067">
        <v>1</v>
      </c>
      <c r="G3067">
        <v>15</v>
      </c>
      <c r="H3067">
        <v>16</v>
      </c>
      <c r="I3067" t="s">
        <v>13375</v>
      </c>
      <c r="J3067" t="s">
        <v>11255</v>
      </c>
    </row>
    <row r="3068" spans="1:10">
      <c r="A3068" t="s">
        <v>7064</v>
      </c>
      <c r="B3068">
        <v>4.6079999999999997</v>
      </c>
      <c r="C3068">
        <v>4</v>
      </c>
      <c r="D3068">
        <v>0.76495000000000002</v>
      </c>
      <c r="E3068">
        <v>1</v>
      </c>
      <c r="F3068">
        <v>4</v>
      </c>
      <c r="G3068">
        <v>22</v>
      </c>
      <c r="H3068">
        <v>25</v>
      </c>
      <c r="I3068" t="s">
        <v>7065</v>
      </c>
      <c r="J3068" t="s">
        <v>12811</v>
      </c>
    </row>
    <row r="3069" spans="1:10">
      <c r="A3069" t="s">
        <v>13362</v>
      </c>
      <c r="B3069">
        <v>0.97299999999999998</v>
      </c>
      <c r="C3069">
        <v>1</v>
      </c>
      <c r="D3069">
        <v>0.76537999999999995</v>
      </c>
      <c r="E3069">
        <v>1</v>
      </c>
      <c r="F3069">
        <v>1</v>
      </c>
      <c r="G3069">
        <v>3</v>
      </c>
      <c r="H3069">
        <v>3</v>
      </c>
      <c r="I3069" t="s">
        <v>13363</v>
      </c>
      <c r="J3069" t="s">
        <v>9276</v>
      </c>
    </row>
    <row r="3070" spans="1:10">
      <c r="A3070" t="s">
        <v>13364</v>
      </c>
      <c r="B3070">
        <v>0.97299999999999998</v>
      </c>
      <c r="C3070">
        <v>1</v>
      </c>
      <c r="D3070">
        <v>0.76537999999999995</v>
      </c>
      <c r="E3070">
        <v>1</v>
      </c>
      <c r="F3070">
        <v>1</v>
      </c>
      <c r="G3070">
        <v>3</v>
      </c>
      <c r="H3070">
        <v>3</v>
      </c>
      <c r="I3070" t="s">
        <v>13365</v>
      </c>
      <c r="J3070" t="s">
        <v>9276</v>
      </c>
    </row>
    <row r="3071" spans="1:10">
      <c r="A3071" t="s">
        <v>13218</v>
      </c>
      <c r="B3071">
        <v>0.83499999999999996</v>
      </c>
      <c r="C3071">
        <v>1</v>
      </c>
      <c r="D3071">
        <v>0.76539000000000001</v>
      </c>
      <c r="E3071">
        <v>1</v>
      </c>
      <c r="F3071">
        <v>1</v>
      </c>
      <c r="G3071">
        <v>2</v>
      </c>
      <c r="H3071">
        <v>2</v>
      </c>
      <c r="I3071" t="s">
        <v>13219</v>
      </c>
      <c r="J3071" t="s">
        <v>13220</v>
      </c>
    </row>
    <row r="3072" spans="1:10">
      <c r="A3072" t="s">
        <v>8160</v>
      </c>
      <c r="B3072">
        <v>3.8250000000000002</v>
      </c>
      <c r="C3072">
        <v>3</v>
      </c>
      <c r="D3072">
        <v>0.76549</v>
      </c>
      <c r="E3072">
        <v>1</v>
      </c>
      <c r="F3072">
        <v>3</v>
      </c>
      <c r="G3072">
        <v>45</v>
      </c>
      <c r="H3072">
        <v>45</v>
      </c>
      <c r="I3072" t="s">
        <v>8161</v>
      </c>
      <c r="J3072" t="s">
        <v>29681</v>
      </c>
    </row>
    <row r="3073" spans="1:10">
      <c r="A3073" t="s">
        <v>4133</v>
      </c>
      <c r="B3073">
        <v>21.59</v>
      </c>
      <c r="C3073">
        <v>19</v>
      </c>
      <c r="D3073">
        <v>0.76578999999999997</v>
      </c>
      <c r="E3073">
        <v>1</v>
      </c>
      <c r="F3073">
        <v>19</v>
      </c>
      <c r="G3073">
        <v>277</v>
      </c>
      <c r="H3073">
        <v>284</v>
      </c>
      <c r="I3073" t="s">
        <v>1253</v>
      </c>
      <c r="J3073" t="s">
        <v>29703</v>
      </c>
    </row>
    <row r="3074" spans="1:10">
      <c r="A3074" t="s">
        <v>5745</v>
      </c>
      <c r="B3074">
        <v>13.927</v>
      </c>
      <c r="C3074">
        <v>12</v>
      </c>
      <c r="D3074">
        <v>0.76602000000000003</v>
      </c>
      <c r="E3074">
        <v>1</v>
      </c>
      <c r="F3074">
        <v>12</v>
      </c>
      <c r="G3074">
        <v>142</v>
      </c>
      <c r="H3074">
        <v>144</v>
      </c>
      <c r="I3074" t="s">
        <v>311</v>
      </c>
      <c r="J3074" t="s">
        <v>29704</v>
      </c>
    </row>
    <row r="3075" spans="1:10">
      <c r="A3075" t="s">
        <v>4274</v>
      </c>
      <c r="B3075">
        <v>3.83</v>
      </c>
      <c r="C3075">
        <v>3</v>
      </c>
      <c r="D3075">
        <v>0.76627000000000001</v>
      </c>
      <c r="E3075">
        <v>1</v>
      </c>
      <c r="F3075">
        <v>3</v>
      </c>
      <c r="G3075">
        <v>40</v>
      </c>
      <c r="H3075">
        <v>41</v>
      </c>
      <c r="I3075" t="s">
        <v>1284</v>
      </c>
      <c r="J3075" t="s">
        <v>13378</v>
      </c>
    </row>
    <row r="3076" spans="1:10">
      <c r="A3076" t="s">
        <v>6485</v>
      </c>
      <c r="B3076">
        <v>1.0620000000000001</v>
      </c>
      <c r="C3076">
        <v>1</v>
      </c>
      <c r="D3076">
        <v>0.76651999999999998</v>
      </c>
      <c r="E3076">
        <v>1</v>
      </c>
      <c r="F3076">
        <v>1</v>
      </c>
      <c r="G3076">
        <v>3</v>
      </c>
      <c r="H3076">
        <v>3</v>
      </c>
      <c r="I3076" t="s">
        <v>6486</v>
      </c>
      <c r="J3076" t="s">
        <v>10901</v>
      </c>
    </row>
    <row r="3077" spans="1:10">
      <c r="A3077" t="s">
        <v>13436</v>
      </c>
      <c r="B3077">
        <v>1.337</v>
      </c>
      <c r="C3077">
        <v>1</v>
      </c>
      <c r="D3077">
        <v>0.76673999999999998</v>
      </c>
      <c r="E3077">
        <v>1</v>
      </c>
      <c r="F3077">
        <v>1</v>
      </c>
      <c r="G3077">
        <v>9</v>
      </c>
      <c r="H3077">
        <v>9</v>
      </c>
      <c r="I3077" t="s">
        <v>13437</v>
      </c>
      <c r="J3077" t="s">
        <v>10061</v>
      </c>
    </row>
    <row r="3078" spans="1:10">
      <c r="A3078" t="s">
        <v>13424</v>
      </c>
      <c r="B3078">
        <v>1.042</v>
      </c>
      <c r="C3078">
        <v>1</v>
      </c>
      <c r="D3078">
        <v>0.76709000000000005</v>
      </c>
      <c r="E3078">
        <v>1</v>
      </c>
      <c r="F3078">
        <v>1</v>
      </c>
      <c r="G3078">
        <v>3</v>
      </c>
      <c r="H3078">
        <v>3</v>
      </c>
      <c r="I3078" t="s">
        <v>13425</v>
      </c>
      <c r="J3078" t="s">
        <v>12903</v>
      </c>
    </row>
    <row r="3079" spans="1:10">
      <c r="A3079" t="s">
        <v>5816</v>
      </c>
      <c r="B3079">
        <v>13.872</v>
      </c>
      <c r="C3079">
        <v>12</v>
      </c>
      <c r="D3079">
        <v>0.76715</v>
      </c>
      <c r="E3079">
        <v>1</v>
      </c>
      <c r="F3079">
        <v>12</v>
      </c>
      <c r="G3079">
        <v>107</v>
      </c>
      <c r="H3079">
        <v>118</v>
      </c>
      <c r="I3079" t="s">
        <v>1706</v>
      </c>
      <c r="J3079" t="s">
        <v>13615</v>
      </c>
    </row>
    <row r="3080" spans="1:10">
      <c r="A3080" t="s">
        <v>6861</v>
      </c>
      <c r="B3080">
        <v>3.8919999999999999</v>
      </c>
      <c r="C3080">
        <v>3</v>
      </c>
      <c r="D3080">
        <v>0.76758000000000004</v>
      </c>
      <c r="E3080">
        <v>1</v>
      </c>
      <c r="F3080">
        <v>3</v>
      </c>
      <c r="G3080">
        <v>50</v>
      </c>
      <c r="H3080">
        <v>50</v>
      </c>
      <c r="I3080" t="s">
        <v>1213</v>
      </c>
      <c r="J3080" t="s">
        <v>12712</v>
      </c>
    </row>
    <row r="3081" spans="1:10">
      <c r="A3081" t="s">
        <v>13376</v>
      </c>
      <c r="B3081">
        <v>1.1859999999999999</v>
      </c>
      <c r="C3081">
        <v>1</v>
      </c>
      <c r="D3081">
        <v>0.76763999999999999</v>
      </c>
      <c r="E3081">
        <v>1</v>
      </c>
      <c r="F3081">
        <v>1</v>
      </c>
      <c r="G3081">
        <v>9</v>
      </c>
      <c r="H3081">
        <v>9</v>
      </c>
      <c r="I3081" t="s">
        <v>13377</v>
      </c>
      <c r="J3081" t="s">
        <v>11437</v>
      </c>
    </row>
    <row r="3082" spans="1:10">
      <c r="A3082" t="s">
        <v>13385</v>
      </c>
      <c r="B3082">
        <v>1.1120000000000001</v>
      </c>
      <c r="C3082">
        <v>1</v>
      </c>
      <c r="D3082">
        <v>0.76766999999999996</v>
      </c>
      <c r="E3082">
        <v>1</v>
      </c>
      <c r="F3082">
        <v>1</v>
      </c>
      <c r="G3082">
        <v>3</v>
      </c>
      <c r="H3082">
        <v>3</v>
      </c>
      <c r="I3082" t="s">
        <v>13386</v>
      </c>
      <c r="J3082" t="s">
        <v>12007</v>
      </c>
    </row>
    <row r="3083" spans="1:10">
      <c r="A3083" t="s">
        <v>13370</v>
      </c>
      <c r="B3083">
        <v>2.04</v>
      </c>
      <c r="C3083">
        <v>2</v>
      </c>
      <c r="D3083">
        <v>0.76802999999999999</v>
      </c>
      <c r="E3083">
        <v>1</v>
      </c>
      <c r="F3083">
        <v>2</v>
      </c>
      <c r="G3083">
        <v>4</v>
      </c>
      <c r="H3083">
        <v>4</v>
      </c>
      <c r="I3083" t="s">
        <v>13371</v>
      </c>
      <c r="J3083" t="s">
        <v>13372</v>
      </c>
    </row>
    <row r="3084" spans="1:10">
      <c r="A3084" t="s">
        <v>6459</v>
      </c>
      <c r="B3084">
        <v>1.5209999999999999</v>
      </c>
      <c r="C3084">
        <v>1</v>
      </c>
      <c r="D3084">
        <v>0.76805999999999996</v>
      </c>
      <c r="E3084">
        <v>1</v>
      </c>
      <c r="F3084">
        <v>1</v>
      </c>
      <c r="G3084">
        <v>14</v>
      </c>
      <c r="H3084">
        <v>15</v>
      </c>
      <c r="I3084" t="s">
        <v>6460</v>
      </c>
      <c r="J3084" t="s">
        <v>10145</v>
      </c>
    </row>
    <row r="3085" spans="1:10">
      <c r="A3085" t="s">
        <v>3718</v>
      </c>
      <c r="B3085">
        <v>2.6760000000000002</v>
      </c>
      <c r="C3085">
        <v>2</v>
      </c>
      <c r="D3085">
        <v>0.76820999999999995</v>
      </c>
      <c r="E3085">
        <v>1</v>
      </c>
      <c r="F3085">
        <v>2</v>
      </c>
      <c r="G3085">
        <v>28</v>
      </c>
      <c r="H3085">
        <v>28</v>
      </c>
      <c r="I3085" t="s">
        <v>3719</v>
      </c>
      <c r="J3085" t="s">
        <v>13223</v>
      </c>
    </row>
    <row r="3086" spans="1:10">
      <c r="A3086" t="s">
        <v>3178</v>
      </c>
      <c r="B3086">
        <v>1.3859999999999999</v>
      </c>
      <c r="C3086">
        <v>1</v>
      </c>
      <c r="D3086">
        <v>0.76824999999999999</v>
      </c>
      <c r="E3086">
        <v>1</v>
      </c>
      <c r="F3086">
        <v>1</v>
      </c>
      <c r="G3086">
        <v>9</v>
      </c>
      <c r="H3086">
        <v>10</v>
      </c>
      <c r="I3086" t="s">
        <v>3179</v>
      </c>
      <c r="J3086" t="s">
        <v>9819</v>
      </c>
    </row>
    <row r="3087" spans="1:10">
      <c r="A3087" t="s">
        <v>7381</v>
      </c>
      <c r="B3087">
        <v>1.4770000000000001</v>
      </c>
      <c r="C3087">
        <v>1</v>
      </c>
      <c r="D3087">
        <v>0.76832</v>
      </c>
      <c r="E3087">
        <v>1</v>
      </c>
      <c r="F3087">
        <v>1</v>
      </c>
      <c r="G3087">
        <v>15</v>
      </c>
      <c r="H3087">
        <v>15</v>
      </c>
      <c r="I3087" t="s">
        <v>496</v>
      </c>
      <c r="J3087" t="s">
        <v>10630</v>
      </c>
    </row>
    <row r="3088" spans="1:10">
      <c r="A3088" t="s">
        <v>6926</v>
      </c>
      <c r="B3088">
        <v>3.6120000000000001</v>
      </c>
      <c r="C3088">
        <v>3</v>
      </c>
      <c r="D3088">
        <v>0.76846000000000003</v>
      </c>
      <c r="E3088">
        <v>1</v>
      </c>
      <c r="F3088">
        <v>3</v>
      </c>
      <c r="G3088">
        <v>19</v>
      </c>
      <c r="H3088">
        <v>19</v>
      </c>
      <c r="I3088" t="s">
        <v>962</v>
      </c>
      <c r="J3088" t="s">
        <v>29705</v>
      </c>
    </row>
    <row r="3089" spans="1:10">
      <c r="A3089" t="s">
        <v>11139</v>
      </c>
      <c r="B3089">
        <v>2.0449999999999999</v>
      </c>
      <c r="C3089">
        <v>2</v>
      </c>
      <c r="D3089">
        <v>0.76849000000000001</v>
      </c>
      <c r="E3089">
        <v>1</v>
      </c>
      <c r="F3089">
        <v>2</v>
      </c>
      <c r="G3089">
        <v>3</v>
      </c>
      <c r="H3089">
        <v>3</v>
      </c>
      <c r="I3089" t="s">
        <v>11140</v>
      </c>
      <c r="J3089" t="s">
        <v>29706</v>
      </c>
    </row>
    <row r="3090" spans="1:10">
      <c r="A3090" t="s">
        <v>6094</v>
      </c>
      <c r="B3090">
        <v>2.6440000000000001</v>
      </c>
      <c r="C3090">
        <v>2</v>
      </c>
      <c r="D3090">
        <v>0.76883000000000001</v>
      </c>
      <c r="E3090">
        <v>1</v>
      </c>
      <c r="F3090">
        <v>2</v>
      </c>
      <c r="G3090">
        <v>29</v>
      </c>
      <c r="H3090">
        <v>29</v>
      </c>
      <c r="I3090" t="s">
        <v>320</v>
      </c>
      <c r="J3090" t="s">
        <v>9310</v>
      </c>
    </row>
    <row r="3091" spans="1:10">
      <c r="A3091" t="s">
        <v>13275</v>
      </c>
      <c r="B3091">
        <v>1.137</v>
      </c>
      <c r="C3091">
        <v>1</v>
      </c>
      <c r="D3091">
        <v>0.76932999999999996</v>
      </c>
      <c r="E3091">
        <v>1</v>
      </c>
      <c r="F3091">
        <v>1</v>
      </c>
      <c r="G3091">
        <v>5</v>
      </c>
      <c r="H3091">
        <v>5</v>
      </c>
      <c r="I3091" t="s">
        <v>13276</v>
      </c>
      <c r="J3091" t="s">
        <v>9710</v>
      </c>
    </row>
    <row r="3092" spans="1:10">
      <c r="A3092" t="s">
        <v>8179</v>
      </c>
      <c r="B3092">
        <v>3.6469999999999998</v>
      </c>
      <c r="C3092">
        <v>3</v>
      </c>
      <c r="D3092">
        <v>0.76937</v>
      </c>
      <c r="E3092">
        <v>1</v>
      </c>
      <c r="F3092">
        <v>3</v>
      </c>
      <c r="G3092">
        <v>21</v>
      </c>
      <c r="H3092">
        <v>24</v>
      </c>
      <c r="I3092" t="s">
        <v>8180</v>
      </c>
      <c r="J3092" t="s">
        <v>13381</v>
      </c>
    </row>
    <row r="3093" spans="1:10">
      <c r="A3093" t="s">
        <v>13256</v>
      </c>
      <c r="B3093">
        <v>0.89500000000000002</v>
      </c>
      <c r="C3093">
        <v>1</v>
      </c>
      <c r="D3093">
        <v>0.77034999999999998</v>
      </c>
      <c r="E3093">
        <v>1</v>
      </c>
      <c r="F3093">
        <v>1</v>
      </c>
      <c r="G3093">
        <v>2</v>
      </c>
      <c r="H3093">
        <v>2</v>
      </c>
      <c r="I3093" t="s">
        <v>13257</v>
      </c>
      <c r="J3093" t="s">
        <v>13258</v>
      </c>
    </row>
    <row r="3094" spans="1:10">
      <c r="A3094" t="s">
        <v>4418</v>
      </c>
      <c r="B3094">
        <v>3.5680000000000001</v>
      </c>
      <c r="C3094">
        <v>3</v>
      </c>
      <c r="D3094">
        <v>0.77149999999999996</v>
      </c>
      <c r="E3094">
        <v>1</v>
      </c>
      <c r="F3094">
        <v>3</v>
      </c>
      <c r="G3094">
        <v>14</v>
      </c>
      <c r="H3094">
        <v>16</v>
      </c>
      <c r="I3094" t="s">
        <v>4419</v>
      </c>
      <c r="J3094" t="s">
        <v>12953</v>
      </c>
    </row>
    <row r="3095" spans="1:10">
      <c r="A3095" t="s">
        <v>8575</v>
      </c>
      <c r="B3095">
        <v>1.3120000000000001</v>
      </c>
      <c r="C3095">
        <v>1</v>
      </c>
      <c r="D3095">
        <v>0.77153000000000005</v>
      </c>
      <c r="E3095">
        <v>1</v>
      </c>
      <c r="F3095">
        <v>1</v>
      </c>
      <c r="G3095">
        <v>10</v>
      </c>
      <c r="H3095">
        <v>10</v>
      </c>
      <c r="I3095" t="s">
        <v>8576</v>
      </c>
      <c r="J3095" t="s">
        <v>10782</v>
      </c>
    </row>
    <row r="3096" spans="1:10">
      <c r="A3096" t="s">
        <v>4803</v>
      </c>
      <c r="B3096">
        <v>20.646999999999998</v>
      </c>
      <c r="C3096">
        <v>18</v>
      </c>
      <c r="D3096">
        <v>0.77239000000000002</v>
      </c>
      <c r="E3096">
        <v>1</v>
      </c>
      <c r="F3096">
        <v>18</v>
      </c>
      <c r="G3096">
        <v>163</v>
      </c>
      <c r="H3096">
        <v>165</v>
      </c>
      <c r="I3096" t="s">
        <v>1854</v>
      </c>
      <c r="J3096" t="s">
        <v>13634</v>
      </c>
    </row>
    <row r="3097" spans="1:10">
      <c r="A3097" t="s">
        <v>6496</v>
      </c>
      <c r="B3097">
        <v>1.351</v>
      </c>
      <c r="C3097">
        <v>1</v>
      </c>
      <c r="D3097">
        <v>0.77253000000000005</v>
      </c>
      <c r="E3097">
        <v>1</v>
      </c>
      <c r="F3097">
        <v>1</v>
      </c>
      <c r="G3097">
        <v>16</v>
      </c>
      <c r="H3097">
        <v>16</v>
      </c>
      <c r="I3097" t="s">
        <v>6497</v>
      </c>
      <c r="J3097" t="s">
        <v>9810</v>
      </c>
    </row>
    <row r="3098" spans="1:10">
      <c r="A3098" t="s">
        <v>4094</v>
      </c>
      <c r="B3098">
        <v>13.641999999999999</v>
      </c>
      <c r="C3098">
        <v>12</v>
      </c>
      <c r="D3098">
        <v>0.77271000000000001</v>
      </c>
      <c r="E3098">
        <v>1</v>
      </c>
      <c r="F3098">
        <v>12</v>
      </c>
      <c r="G3098">
        <v>65</v>
      </c>
      <c r="H3098">
        <v>66</v>
      </c>
      <c r="I3098" t="s">
        <v>4095</v>
      </c>
      <c r="J3098" t="s">
        <v>29707</v>
      </c>
    </row>
    <row r="3099" spans="1:10">
      <c r="A3099" t="s">
        <v>4091</v>
      </c>
      <c r="B3099">
        <v>13.641999999999999</v>
      </c>
      <c r="C3099">
        <v>12</v>
      </c>
      <c r="D3099">
        <v>0.77271000000000001</v>
      </c>
      <c r="E3099">
        <v>1</v>
      </c>
      <c r="F3099">
        <v>12</v>
      </c>
      <c r="G3099">
        <v>65</v>
      </c>
      <c r="H3099">
        <v>66</v>
      </c>
      <c r="I3099" t="s">
        <v>4092</v>
      </c>
      <c r="J3099" t="s">
        <v>29707</v>
      </c>
    </row>
    <row r="3100" spans="1:10">
      <c r="A3100" t="s">
        <v>13405</v>
      </c>
      <c r="B3100">
        <v>2.2320000000000002</v>
      </c>
      <c r="C3100">
        <v>2</v>
      </c>
      <c r="D3100">
        <v>0.77293999999999996</v>
      </c>
      <c r="E3100">
        <v>1</v>
      </c>
      <c r="F3100">
        <v>2</v>
      </c>
      <c r="G3100">
        <v>6</v>
      </c>
      <c r="H3100">
        <v>6</v>
      </c>
      <c r="I3100" t="s">
        <v>13406</v>
      </c>
      <c r="J3100" t="s">
        <v>13407</v>
      </c>
    </row>
    <row r="3101" spans="1:10">
      <c r="A3101" t="s">
        <v>2217</v>
      </c>
      <c r="B3101">
        <v>1.3380000000000001</v>
      </c>
      <c r="C3101">
        <v>1</v>
      </c>
      <c r="D3101">
        <v>0.77319000000000004</v>
      </c>
      <c r="E3101">
        <v>1</v>
      </c>
      <c r="F3101">
        <v>1</v>
      </c>
      <c r="G3101">
        <v>16</v>
      </c>
      <c r="H3101">
        <v>16</v>
      </c>
      <c r="I3101" t="s">
        <v>125</v>
      </c>
      <c r="J3101" t="s">
        <v>29593</v>
      </c>
    </row>
    <row r="3102" spans="1:10">
      <c r="A3102" t="s">
        <v>2219</v>
      </c>
      <c r="B3102">
        <v>1.3380000000000001</v>
      </c>
      <c r="C3102">
        <v>1</v>
      </c>
      <c r="D3102">
        <v>0.77319000000000004</v>
      </c>
      <c r="E3102">
        <v>1</v>
      </c>
      <c r="F3102">
        <v>1</v>
      </c>
      <c r="G3102">
        <v>16</v>
      </c>
      <c r="H3102">
        <v>16</v>
      </c>
      <c r="I3102" t="s">
        <v>126</v>
      </c>
      <c r="J3102" t="s">
        <v>29593</v>
      </c>
    </row>
    <row r="3103" spans="1:10">
      <c r="A3103" t="s">
        <v>6701</v>
      </c>
      <c r="B3103">
        <v>3.117</v>
      </c>
      <c r="C3103">
        <v>2</v>
      </c>
      <c r="D3103">
        <v>0.77425999999999995</v>
      </c>
      <c r="E3103">
        <v>1</v>
      </c>
      <c r="F3103">
        <v>2</v>
      </c>
      <c r="G3103">
        <v>54</v>
      </c>
      <c r="H3103">
        <v>54</v>
      </c>
      <c r="I3103" t="s">
        <v>365</v>
      </c>
      <c r="J3103" t="s">
        <v>29602</v>
      </c>
    </row>
    <row r="3104" spans="1:10">
      <c r="A3104" t="s">
        <v>8037</v>
      </c>
      <c r="B3104">
        <v>2.3740000000000001</v>
      </c>
      <c r="C3104">
        <v>2</v>
      </c>
      <c r="D3104">
        <v>0.77515999999999996</v>
      </c>
      <c r="E3104">
        <v>1</v>
      </c>
      <c r="F3104">
        <v>2</v>
      </c>
      <c r="G3104">
        <v>8</v>
      </c>
      <c r="H3104">
        <v>8</v>
      </c>
      <c r="I3104" t="s">
        <v>8038</v>
      </c>
      <c r="J3104" t="s">
        <v>12041</v>
      </c>
    </row>
    <row r="3105" spans="1:10">
      <c r="A3105" t="s">
        <v>3741</v>
      </c>
      <c r="B3105">
        <v>7.0679999999999996</v>
      </c>
      <c r="C3105">
        <v>6</v>
      </c>
      <c r="D3105">
        <v>0.77544000000000002</v>
      </c>
      <c r="E3105">
        <v>1</v>
      </c>
      <c r="F3105">
        <v>6</v>
      </c>
      <c r="G3105">
        <v>31</v>
      </c>
      <c r="H3105">
        <v>33</v>
      </c>
      <c r="I3105" t="s">
        <v>3742</v>
      </c>
      <c r="J3105" t="s">
        <v>13412</v>
      </c>
    </row>
    <row r="3106" spans="1:10">
      <c r="A3106" t="s">
        <v>13387</v>
      </c>
      <c r="B3106">
        <v>1.343</v>
      </c>
      <c r="C3106">
        <v>1</v>
      </c>
      <c r="D3106">
        <v>0.77607999999999999</v>
      </c>
      <c r="E3106">
        <v>1</v>
      </c>
      <c r="F3106">
        <v>1</v>
      </c>
      <c r="G3106">
        <v>9</v>
      </c>
      <c r="H3106">
        <v>9</v>
      </c>
      <c r="I3106" t="s">
        <v>13388</v>
      </c>
      <c r="J3106" t="s">
        <v>10534</v>
      </c>
    </row>
    <row r="3107" spans="1:10">
      <c r="A3107" t="s">
        <v>7004</v>
      </c>
      <c r="B3107">
        <v>10.196999999999999</v>
      </c>
      <c r="C3107">
        <v>9</v>
      </c>
      <c r="D3107">
        <v>0.77624000000000004</v>
      </c>
      <c r="E3107">
        <v>1</v>
      </c>
      <c r="F3107">
        <v>9</v>
      </c>
      <c r="G3107">
        <v>34</v>
      </c>
      <c r="H3107">
        <v>38</v>
      </c>
      <c r="I3107" t="s">
        <v>7005</v>
      </c>
      <c r="J3107" t="s">
        <v>13304</v>
      </c>
    </row>
    <row r="3108" spans="1:10">
      <c r="A3108" t="s">
        <v>13438</v>
      </c>
      <c r="B3108">
        <v>1.4219999999999999</v>
      </c>
      <c r="C3108">
        <v>1</v>
      </c>
      <c r="D3108">
        <v>0.77744999999999997</v>
      </c>
      <c r="E3108">
        <v>1</v>
      </c>
      <c r="F3108">
        <v>1</v>
      </c>
      <c r="G3108">
        <v>22</v>
      </c>
      <c r="H3108">
        <v>22</v>
      </c>
      <c r="I3108" t="s">
        <v>1183</v>
      </c>
      <c r="J3108" t="s">
        <v>9834</v>
      </c>
    </row>
    <row r="3109" spans="1:10">
      <c r="A3109" t="s">
        <v>11251</v>
      </c>
      <c r="B3109">
        <v>2.0870000000000002</v>
      </c>
      <c r="C3109">
        <v>2</v>
      </c>
      <c r="D3109">
        <v>0.77768000000000004</v>
      </c>
      <c r="E3109">
        <v>1</v>
      </c>
      <c r="F3109">
        <v>2</v>
      </c>
      <c r="G3109">
        <v>4</v>
      </c>
      <c r="H3109">
        <v>4</v>
      </c>
      <c r="I3109" t="s">
        <v>11252</v>
      </c>
      <c r="J3109" t="s">
        <v>29706</v>
      </c>
    </row>
    <row r="3110" spans="1:10">
      <c r="A3110" t="s">
        <v>5309</v>
      </c>
      <c r="B3110">
        <v>8.4499999999999993</v>
      </c>
      <c r="C3110">
        <v>7</v>
      </c>
      <c r="D3110">
        <v>0.77856000000000003</v>
      </c>
      <c r="E3110">
        <v>1</v>
      </c>
      <c r="F3110">
        <v>7</v>
      </c>
      <c r="G3110">
        <v>68</v>
      </c>
      <c r="H3110">
        <v>68</v>
      </c>
      <c r="I3110" t="s">
        <v>1438</v>
      </c>
      <c r="J3110" t="s">
        <v>29698</v>
      </c>
    </row>
    <row r="3111" spans="1:10">
      <c r="A3111" t="s">
        <v>8165</v>
      </c>
      <c r="B3111">
        <v>3.706</v>
      </c>
      <c r="C3111">
        <v>3</v>
      </c>
      <c r="D3111">
        <v>0.77866999999999997</v>
      </c>
      <c r="E3111">
        <v>1</v>
      </c>
      <c r="F3111">
        <v>3</v>
      </c>
      <c r="G3111">
        <v>21</v>
      </c>
      <c r="H3111">
        <v>21</v>
      </c>
      <c r="I3111" t="s">
        <v>1749</v>
      </c>
      <c r="J3111" t="s">
        <v>13485</v>
      </c>
    </row>
    <row r="3112" spans="1:10">
      <c r="A3112" t="s">
        <v>3732</v>
      </c>
      <c r="B3112">
        <v>2.7120000000000002</v>
      </c>
      <c r="C3112">
        <v>2</v>
      </c>
      <c r="D3112">
        <v>0.77914000000000005</v>
      </c>
      <c r="E3112">
        <v>1</v>
      </c>
      <c r="F3112">
        <v>2</v>
      </c>
      <c r="G3112">
        <v>29</v>
      </c>
      <c r="H3112">
        <v>30</v>
      </c>
      <c r="I3112" t="s">
        <v>3733</v>
      </c>
      <c r="J3112" t="s">
        <v>29708</v>
      </c>
    </row>
    <row r="3113" spans="1:10">
      <c r="A3113" t="s">
        <v>13408</v>
      </c>
      <c r="B3113">
        <v>1.1559999999999999</v>
      </c>
      <c r="C3113">
        <v>1</v>
      </c>
      <c r="D3113">
        <v>0.77922000000000002</v>
      </c>
      <c r="E3113">
        <v>1</v>
      </c>
      <c r="F3113">
        <v>1</v>
      </c>
      <c r="G3113">
        <v>6</v>
      </c>
      <c r="H3113">
        <v>6</v>
      </c>
      <c r="I3113" t="s">
        <v>1808</v>
      </c>
      <c r="J3113" t="s">
        <v>12523</v>
      </c>
    </row>
    <row r="3114" spans="1:10">
      <c r="A3114" t="s">
        <v>5614</v>
      </c>
      <c r="B3114">
        <v>11.866</v>
      </c>
      <c r="C3114">
        <v>10</v>
      </c>
      <c r="D3114">
        <v>0.77947999999999995</v>
      </c>
      <c r="E3114">
        <v>1</v>
      </c>
      <c r="F3114">
        <v>10</v>
      </c>
      <c r="G3114">
        <v>76</v>
      </c>
      <c r="H3114">
        <v>86</v>
      </c>
      <c r="I3114" t="s">
        <v>965</v>
      </c>
      <c r="J3114" t="s">
        <v>29709</v>
      </c>
    </row>
    <row r="3115" spans="1:10">
      <c r="A3115" t="s">
        <v>13452</v>
      </c>
      <c r="B3115">
        <v>4.681</v>
      </c>
      <c r="C3115">
        <v>4</v>
      </c>
      <c r="D3115">
        <v>0.77971999999999997</v>
      </c>
      <c r="E3115">
        <v>1</v>
      </c>
      <c r="F3115">
        <v>4</v>
      </c>
      <c r="G3115">
        <v>14</v>
      </c>
      <c r="H3115">
        <v>15</v>
      </c>
      <c r="I3115" t="s">
        <v>13453</v>
      </c>
      <c r="J3115" t="s">
        <v>13454</v>
      </c>
    </row>
    <row r="3116" spans="1:10">
      <c r="A3116" t="s">
        <v>13444</v>
      </c>
      <c r="B3116">
        <v>1.081</v>
      </c>
      <c r="C3116">
        <v>1</v>
      </c>
      <c r="D3116">
        <v>0.77973999999999999</v>
      </c>
      <c r="E3116">
        <v>1</v>
      </c>
      <c r="F3116">
        <v>1</v>
      </c>
      <c r="G3116">
        <v>3</v>
      </c>
      <c r="H3116">
        <v>3</v>
      </c>
      <c r="I3116" t="s">
        <v>13445</v>
      </c>
      <c r="J3116" t="s">
        <v>13446</v>
      </c>
    </row>
    <row r="3117" spans="1:10">
      <c r="A3117" t="s">
        <v>3152</v>
      </c>
      <c r="B3117">
        <v>1.3979999999999999</v>
      </c>
      <c r="C3117">
        <v>1</v>
      </c>
      <c r="D3117">
        <v>0.77976000000000001</v>
      </c>
      <c r="E3117">
        <v>1</v>
      </c>
      <c r="F3117">
        <v>1</v>
      </c>
      <c r="G3117">
        <v>23</v>
      </c>
      <c r="H3117">
        <v>23</v>
      </c>
      <c r="I3117" t="s">
        <v>995</v>
      </c>
      <c r="J3117" t="s">
        <v>10139</v>
      </c>
    </row>
    <row r="3118" spans="1:10">
      <c r="A3118" t="s">
        <v>4622</v>
      </c>
      <c r="B3118">
        <v>3.508</v>
      </c>
      <c r="C3118">
        <v>3</v>
      </c>
      <c r="D3118">
        <v>0.77995999999999999</v>
      </c>
      <c r="E3118">
        <v>1</v>
      </c>
      <c r="F3118">
        <v>3</v>
      </c>
      <c r="G3118">
        <v>13</v>
      </c>
      <c r="H3118">
        <v>13</v>
      </c>
      <c r="I3118" t="s">
        <v>4623</v>
      </c>
      <c r="J3118" t="s">
        <v>13380</v>
      </c>
    </row>
    <row r="3119" spans="1:10">
      <c r="A3119" t="s">
        <v>6275</v>
      </c>
      <c r="B3119">
        <v>3.4769999999999999</v>
      </c>
      <c r="C3119">
        <v>3</v>
      </c>
      <c r="D3119">
        <v>0.78005000000000002</v>
      </c>
      <c r="E3119">
        <v>1</v>
      </c>
      <c r="F3119">
        <v>3</v>
      </c>
      <c r="G3119">
        <v>15</v>
      </c>
      <c r="H3119">
        <v>15</v>
      </c>
      <c r="I3119" t="s">
        <v>6276</v>
      </c>
      <c r="J3119" t="s">
        <v>13470</v>
      </c>
    </row>
    <row r="3120" spans="1:10">
      <c r="A3120" t="s">
        <v>4833</v>
      </c>
      <c r="B3120">
        <v>6.4960000000000004</v>
      </c>
      <c r="C3120">
        <v>5</v>
      </c>
      <c r="D3120">
        <v>0.78013999999999994</v>
      </c>
      <c r="E3120">
        <v>1</v>
      </c>
      <c r="F3120">
        <v>5</v>
      </c>
      <c r="G3120">
        <v>82</v>
      </c>
      <c r="H3120">
        <v>83</v>
      </c>
      <c r="I3120" t="s">
        <v>4834</v>
      </c>
      <c r="J3120" t="s">
        <v>13545</v>
      </c>
    </row>
    <row r="3121" spans="1:10">
      <c r="A3121" t="s">
        <v>8197</v>
      </c>
      <c r="B3121">
        <v>3.7959999999999998</v>
      </c>
      <c r="C3121">
        <v>3</v>
      </c>
      <c r="D3121">
        <v>0.78027999999999997</v>
      </c>
      <c r="E3121">
        <v>1</v>
      </c>
      <c r="F3121">
        <v>3</v>
      </c>
      <c r="G3121">
        <v>38</v>
      </c>
      <c r="H3121">
        <v>40</v>
      </c>
      <c r="I3121" t="s">
        <v>8198</v>
      </c>
      <c r="J3121" t="s">
        <v>13283</v>
      </c>
    </row>
    <row r="3122" spans="1:10">
      <c r="A3122" t="s">
        <v>13415</v>
      </c>
      <c r="B3122">
        <v>1.216</v>
      </c>
      <c r="C3122">
        <v>1</v>
      </c>
      <c r="D3122">
        <v>0.78081</v>
      </c>
      <c r="E3122">
        <v>1</v>
      </c>
      <c r="F3122">
        <v>1</v>
      </c>
      <c r="G3122">
        <v>7</v>
      </c>
      <c r="H3122">
        <v>7</v>
      </c>
      <c r="I3122" t="s">
        <v>13416</v>
      </c>
      <c r="J3122" t="s">
        <v>10888</v>
      </c>
    </row>
    <row r="3123" spans="1:10">
      <c r="A3123" t="s">
        <v>2126</v>
      </c>
      <c r="B3123">
        <v>4.9349999999999996</v>
      </c>
      <c r="C3123">
        <v>4</v>
      </c>
      <c r="D3123">
        <v>0.78152999999999995</v>
      </c>
      <c r="E3123">
        <v>1</v>
      </c>
      <c r="F3123">
        <v>4</v>
      </c>
      <c r="G3123">
        <v>39</v>
      </c>
      <c r="H3123">
        <v>59</v>
      </c>
      <c r="I3123" t="s">
        <v>1150</v>
      </c>
      <c r="J3123" t="s">
        <v>13345</v>
      </c>
    </row>
    <row r="3124" spans="1:10">
      <c r="A3124" t="s">
        <v>13462</v>
      </c>
      <c r="B3124">
        <v>1.0609999999999999</v>
      </c>
      <c r="C3124">
        <v>1</v>
      </c>
      <c r="D3124">
        <v>0.78159999999999996</v>
      </c>
      <c r="E3124">
        <v>1</v>
      </c>
      <c r="F3124">
        <v>1</v>
      </c>
      <c r="G3124">
        <v>2</v>
      </c>
      <c r="H3124">
        <v>2</v>
      </c>
      <c r="I3124" t="s">
        <v>13463</v>
      </c>
      <c r="J3124" t="s">
        <v>13464</v>
      </c>
    </row>
    <row r="3125" spans="1:10">
      <c r="A3125" t="s">
        <v>5926</v>
      </c>
      <c r="B3125">
        <v>14.709</v>
      </c>
      <c r="C3125">
        <v>13</v>
      </c>
      <c r="D3125">
        <v>0.78273999999999999</v>
      </c>
      <c r="E3125">
        <v>1</v>
      </c>
      <c r="F3125">
        <v>13</v>
      </c>
      <c r="G3125">
        <v>64</v>
      </c>
      <c r="H3125">
        <v>66</v>
      </c>
      <c r="I3125" t="s">
        <v>5927</v>
      </c>
      <c r="J3125" t="s">
        <v>13531</v>
      </c>
    </row>
    <row r="3126" spans="1:10">
      <c r="A3126" t="s">
        <v>13413</v>
      </c>
      <c r="B3126">
        <v>1.585</v>
      </c>
      <c r="C3126">
        <v>1</v>
      </c>
      <c r="D3126">
        <v>0.78303999999999996</v>
      </c>
      <c r="E3126">
        <v>1</v>
      </c>
      <c r="F3126">
        <v>1</v>
      </c>
      <c r="G3126">
        <v>30</v>
      </c>
      <c r="H3126">
        <v>30</v>
      </c>
      <c r="I3126" t="s">
        <v>13414</v>
      </c>
      <c r="J3126" t="s">
        <v>13084</v>
      </c>
    </row>
    <row r="3127" spans="1:10">
      <c r="A3127" t="s">
        <v>7067</v>
      </c>
      <c r="B3127">
        <v>4.72</v>
      </c>
      <c r="C3127">
        <v>4</v>
      </c>
      <c r="D3127">
        <v>0.78315000000000001</v>
      </c>
      <c r="E3127">
        <v>1</v>
      </c>
      <c r="F3127">
        <v>4</v>
      </c>
      <c r="G3127">
        <v>24</v>
      </c>
      <c r="H3127">
        <v>27</v>
      </c>
      <c r="I3127" t="s">
        <v>7068</v>
      </c>
      <c r="J3127" t="s">
        <v>12811</v>
      </c>
    </row>
    <row r="3128" spans="1:10">
      <c r="A3128" t="s">
        <v>7069</v>
      </c>
      <c r="B3128">
        <v>4.72</v>
      </c>
      <c r="C3128">
        <v>4</v>
      </c>
      <c r="D3128">
        <v>0.78315000000000001</v>
      </c>
      <c r="E3128">
        <v>1</v>
      </c>
      <c r="F3128">
        <v>4</v>
      </c>
      <c r="G3128">
        <v>24</v>
      </c>
      <c r="H3128">
        <v>27</v>
      </c>
      <c r="I3128" t="s">
        <v>7070</v>
      </c>
      <c r="J3128" t="s">
        <v>12811</v>
      </c>
    </row>
    <row r="3129" spans="1:10">
      <c r="A3129" t="s">
        <v>12642</v>
      </c>
      <c r="B3129">
        <v>4.835</v>
      </c>
      <c r="C3129">
        <v>4</v>
      </c>
      <c r="D3129">
        <v>0.78390000000000004</v>
      </c>
      <c r="E3129">
        <v>1</v>
      </c>
      <c r="F3129">
        <v>4</v>
      </c>
      <c r="G3129">
        <v>21</v>
      </c>
      <c r="H3129">
        <v>21</v>
      </c>
      <c r="I3129" t="s">
        <v>12643</v>
      </c>
      <c r="J3129" t="s">
        <v>29710</v>
      </c>
    </row>
    <row r="3130" spans="1:10">
      <c r="A3130" t="s">
        <v>8176</v>
      </c>
      <c r="B3130">
        <v>3.7509999999999999</v>
      </c>
      <c r="C3130">
        <v>3</v>
      </c>
      <c r="D3130">
        <v>0.78449000000000002</v>
      </c>
      <c r="E3130">
        <v>1</v>
      </c>
      <c r="F3130">
        <v>3</v>
      </c>
      <c r="G3130">
        <v>18</v>
      </c>
      <c r="H3130">
        <v>18</v>
      </c>
      <c r="I3130" t="s">
        <v>8177</v>
      </c>
      <c r="J3130" t="s">
        <v>13469</v>
      </c>
    </row>
    <row r="3131" spans="1:10">
      <c r="A3131" t="s">
        <v>4866</v>
      </c>
      <c r="B3131">
        <v>4.8849999999999998</v>
      </c>
      <c r="C3131">
        <v>4</v>
      </c>
      <c r="D3131">
        <v>0.78585000000000005</v>
      </c>
      <c r="E3131">
        <v>1</v>
      </c>
      <c r="F3131">
        <v>4</v>
      </c>
      <c r="G3131">
        <v>34</v>
      </c>
      <c r="H3131">
        <v>35</v>
      </c>
      <c r="I3131" t="s">
        <v>1433</v>
      </c>
      <c r="J3131" t="s">
        <v>9253</v>
      </c>
    </row>
    <row r="3132" spans="1:10">
      <c r="A3132" t="s">
        <v>13514</v>
      </c>
      <c r="B3132">
        <v>1.2270000000000001</v>
      </c>
      <c r="C3132">
        <v>1</v>
      </c>
      <c r="D3132">
        <v>0.78596999999999995</v>
      </c>
      <c r="E3132">
        <v>1</v>
      </c>
      <c r="F3132">
        <v>1</v>
      </c>
      <c r="G3132">
        <v>6</v>
      </c>
      <c r="H3132">
        <v>6</v>
      </c>
      <c r="I3132" t="s">
        <v>13515</v>
      </c>
      <c r="J3132" t="s">
        <v>12454</v>
      </c>
    </row>
    <row r="3133" spans="1:10">
      <c r="A3133" t="s">
        <v>7048</v>
      </c>
      <c r="B3133">
        <v>13.977</v>
      </c>
      <c r="C3133">
        <v>12</v>
      </c>
      <c r="D3133">
        <v>0.78622000000000003</v>
      </c>
      <c r="E3133">
        <v>1</v>
      </c>
      <c r="F3133">
        <v>12</v>
      </c>
      <c r="G3133">
        <v>91</v>
      </c>
      <c r="H3133">
        <v>97</v>
      </c>
      <c r="I3133" t="s">
        <v>7049</v>
      </c>
      <c r="J3133" t="s">
        <v>13604</v>
      </c>
    </row>
    <row r="3134" spans="1:10">
      <c r="A3134" t="s">
        <v>13312</v>
      </c>
      <c r="B3134">
        <v>1.133</v>
      </c>
      <c r="C3134">
        <v>1</v>
      </c>
      <c r="D3134">
        <v>0.78627000000000002</v>
      </c>
      <c r="E3134">
        <v>1</v>
      </c>
      <c r="F3134">
        <v>1</v>
      </c>
      <c r="G3134">
        <v>4</v>
      </c>
      <c r="H3134">
        <v>4</v>
      </c>
      <c r="I3134" t="s">
        <v>13313</v>
      </c>
      <c r="J3134" t="s">
        <v>13314</v>
      </c>
    </row>
    <row r="3135" spans="1:10">
      <c r="A3135" t="s">
        <v>5082</v>
      </c>
      <c r="B3135">
        <v>4.3140000000000001</v>
      </c>
      <c r="C3135">
        <v>4</v>
      </c>
      <c r="D3135">
        <v>0.78664000000000001</v>
      </c>
      <c r="E3135">
        <v>1</v>
      </c>
      <c r="F3135">
        <v>4</v>
      </c>
      <c r="G3135">
        <v>7</v>
      </c>
      <c r="H3135">
        <v>7</v>
      </c>
      <c r="I3135" t="s">
        <v>5083</v>
      </c>
      <c r="J3135" t="s">
        <v>13393</v>
      </c>
    </row>
    <row r="3136" spans="1:10">
      <c r="A3136" t="s">
        <v>5084</v>
      </c>
      <c r="B3136">
        <v>4.3140000000000001</v>
      </c>
      <c r="C3136">
        <v>4</v>
      </c>
      <c r="D3136">
        <v>0.78664000000000001</v>
      </c>
      <c r="E3136">
        <v>1</v>
      </c>
      <c r="F3136">
        <v>4</v>
      </c>
      <c r="G3136">
        <v>7</v>
      </c>
      <c r="H3136">
        <v>7</v>
      </c>
      <c r="I3136" t="s">
        <v>5085</v>
      </c>
      <c r="J3136" t="s">
        <v>13393</v>
      </c>
    </row>
    <row r="3137" spans="1:10">
      <c r="A3137" t="s">
        <v>2452</v>
      </c>
      <c r="B3137">
        <v>174.80799999999999</v>
      </c>
      <c r="C3137">
        <v>167</v>
      </c>
      <c r="D3137">
        <v>0.78669999999999995</v>
      </c>
      <c r="E3137">
        <v>1</v>
      </c>
      <c r="F3137">
        <v>167</v>
      </c>
      <c r="G3137">
        <v>1328</v>
      </c>
      <c r="H3137">
        <v>1360</v>
      </c>
      <c r="I3137" t="s">
        <v>2453</v>
      </c>
      <c r="J3137" t="s">
        <v>29711</v>
      </c>
    </row>
    <row r="3138" spans="1:10">
      <c r="A3138" t="s">
        <v>13506</v>
      </c>
      <c r="B3138">
        <v>1.026</v>
      </c>
      <c r="C3138">
        <v>1</v>
      </c>
      <c r="D3138">
        <v>0.78686</v>
      </c>
      <c r="E3138">
        <v>1</v>
      </c>
      <c r="F3138">
        <v>1</v>
      </c>
      <c r="G3138">
        <v>4</v>
      </c>
      <c r="H3138">
        <v>5</v>
      </c>
      <c r="I3138" t="s">
        <v>13507</v>
      </c>
      <c r="J3138" t="s">
        <v>13508</v>
      </c>
    </row>
    <row r="3139" spans="1:10">
      <c r="A3139" t="s">
        <v>12732</v>
      </c>
      <c r="B3139">
        <v>6.0309999999999997</v>
      </c>
      <c r="C3139">
        <v>5</v>
      </c>
      <c r="D3139">
        <v>0.78703000000000001</v>
      </c>
      <c r="E3139">
        <v>1</v>
      </c>
      <c r="F3139">
        <v>5</v>
      </c>
      <c r="G3139">
        <v>26</v>
      </c>
      <c r="H3139">
        <v>26</v>
      </c>
      <c r="I3139" t="s">
        <v>12733</v>
      </c>
      <c r="J3139" t="s">
        <v>29688</v>
      </c>
    </row>
    <row r="3140" spans="1:10">
      <c r="A3140" t="s">
        <v>3229</v>
      </c>
      <c r="B3140">
        <v>1.198</v>
      </c>
      <c r="C3140">
        <v>1</v>
      </c>
      <c r="D3140">
        <v>0.78752</v>
      </c>
      <c r="E3140">
        <v>1</v>
      </c>
      <c r="F3140">
        <v>1</v>
      </c>
      <c r="G3140">
        <v>6</v>
      </c>
      <c r="H3140">
        <v>6</v>
      </c>
      <c r="I3140" t="s">
        <v>3230</v>
      </c>
      <c r="J3140" t="s">
        <v>11729</v>
      </c>
    </row>
    <row r="3141" spans="1:10">
      <c r="A3141" t="s">
        <v>5175</v>
      </c>
      <c r="B3141">
        <v>7.45</v>
      </c>
      <c r="C3141">
        <v>6</v>
      </c>
      <c r="D3141">
        <v>0.78778000000000004</v>
      </c>
      <c r="E3141">
        <v>1</v>
      </c>
      <c r="F3141">
        <v>6</v>
      </c>
      <c r="G3141">
        <v>67</v>
      </c>
      <c r="H3141">
        <v>68</v>
      </c>
      <c r="I3141" t="s">
        <v>5176</v>
      </c>
      <c r="J3141" t="s">
        <v>13546</v>
      </c>
    </row>
    <row r="3142" spans="1:10">
      <c r="A3142" t="s">
        <v>13395</v>
      </c>
      <c r="B3142">
        <v>4.8360000000000003</v>
      </c>
      <c r="C3142">
        <v>4</v>
      </c>
      <c r="D3142">
        <v>0.78805999999999998</v>
      </c>
      <c r="E3142">
        <v>1</v>
      </c>
      <c r="F3142">
        <v>4</v>
      </c>
      <c r="G3142">
        <v>18</v>
      </c>
      <c r="H3142">
        <v>18</v>
      </c>
      <c r="I3142" t="s">
        <v>13396</v>
      </c>
      <c r="J3142" t="s">
        <v>13397</v>
      </c>
    </row>
    <row r="3143" spans="1:10">
      <c r="A3143" t="s">
        <v>13398</v>
      </c>
      <c r="B3143">
        <v>4.8360000000000003</v>
      </c>
      <c r="C3143">
        <v>4</v>
      </c>
      <c r="D3143">
        <v>0.78805999999999998</v>
      </c>
      <c r="E3143">
        <v>1</v>
      </c>
      <c r="F3143">
        <v>4</v>
      </c>
      <c r="G3143">
        <v>18</v>
      </c>
      <c r="H3143">
        <v>18</v>
      </c>
      <c r="I3143" t="s">
        <v>13399</v>
      </c>
      <c r="J3143" t="s">
        <v>13397</v>
      </c>
    </row>
    <row r="3144" spans="1:10">
      <c r="A3144" t="s">
        <v>13400</v>
      </c>
      <c r="B3144">
        <v>4.8360000000000003</v>
      </c>
      <c r="C3144">
        <v>4</v>
      </c>
      <c r="D3144">
        <v>0.78805999999999998</v>
      </c>
      <c r="E3144">
        <v>1</v>
      </c>
      <c r="F3144">
        <v>4</v>
      </c>
      <c r="G3144">
        <v>18</v>
      </c>
      <c r="H3144">
        <v>18</v>
      </c>
      <c r="I3144" t="s">
        <v>13401</v>
      </c>
      <c r="J3144" t="s">
        <v>13397</v>
      </c>
    </row>
    <row r="3145" spans="1:10">
      <c r="A3145" t="s">
        <v>2468</v>
      </c>
      <c r="B3145">
        <v>9.3179999999999996</v>
      </c>
      <c r="C3145">
        <v>8</v>
      </c>
      <c r="D3145">
        <v>0.78817999999999999</v>
      </c>
      <c r="E3145">
        <v>1</v>
      </c>
      <c r="F3145">
        <v>8</v>
      </c>
      <c r="G3145">
        <v>43</v>
      </c>
      <c r="H3145">
        <v>44</v>
      </c>
      <c r="I3145" t="s">
        <v>2469</v>
      </c>
      <c r="J3145" t="s">
        <v>13497</v>
      </c>
    </row>
    <row r="3146" spans="1:10">
      <c r="A3146" t="s">
        <v>13476</v>
      </c>
      <c r="B3146">
        <v>1.292</v>
      </c>
      <c r="C3146">
        <v>1</v>
      </c>
      <c r="D3146">
        <v>0.78837000000000002</v>
      </c>
      <c r="E3146">
        <v>1</v>
      </c>
      <c r="F3146">
        <v>1</v>
      </c>
      <c r="G3146">
        <v>8</v>
      </c>
      <c r="H3146">
        <v>8</v>
      </c>
      <c r="I3146" t="s">
        <v>13477</v>
      </c>
      <c r="J3146" t="s">
        <v>13478</v>
      </c>
    </row>
    <row r="3147" spans="1:10">
      <c r="A3147" t="s">
        <v>7802</v>
      </c>
      <c r="B3147">
        <v>1.2350000000000001</v>
      </c>
      <c r="C3147">
        <v>1</v>
      </c>
      <c r="D3147">
        <v>0.78871999999999998</v>
      </c>
      <c r="E3147">
        <v>1</v>
      </c>
      <c r="F3147">
        <v>1</v>
      </c>
      <c r="G3147">
        <v>7</v>
      </c>
      <c r="H3147">
        <v>7</v>
      </c>
      <c r="I3147" t="s">
        <v>7803</v>
      </c>
      <c r="J3147" t="s">
        <v>12780</v>
      </c>
    </row>
    <row r="3148" spans="1:10">
      <c r="A3148" t="s">
        <v>7804</v>
      </c>
      <c r="B3148">
        <v>1.2350000000000001</v>
      </c>
      <c r="C3148">
        <v>1</v>
      </c>
      <c r="D3148">
        <v>0.78871999999999998</v>
      </c>
      <c r="E3148">
        <v>1</v>
      </c>
      <c r="F3148">
        <v>1</v>
      </c>
      <c r="G3148">
        <v>7</v>
      </c>
      <c r="H3148">
        <v>7</v>
      </c>
      <c r="I3148" t="s">
        <v>7805</v>
      </c>
      <c r="J3148" t="s">
        <v>12780</v>
      </c>
    </row>
    <row r="3149" spans="1:10">
      <c r="A3149" t="s">
        <v>7134</v>
      </c>
      <c r="B3149">
        <v>7.17</v>
      </c>
      <c r="C3149">
        <v>6</v>
      </c>
      <c r="D3149">
        <v>0.78907000000000005</v>
      </c>
      <c r="E3149">
        <v>1</v>
      </c>
      <c r="F3149">
        <v>6</v>
      </c>
      <c r="G3149">
        <v>32</v>
      </c>
      <c r="H3149">
        <v>33</v>
      </c>
      <c r="I3149" t="s">
        <v>7135</v>
      </c>
      <c r="J3149" t="s">
        <v>13426</v>
      </c>
    </row>
    <row r="3150" spans="1:10">
      <c r="A3150" t="s">
        <v>13471</v>
      </c>
      <c r="B3150">
        <v>1.0780000000000001</v>
      </c>
      <c r="C3150">
        <v>1</v>
      </c>
      <c r="D3150">
        <v>0.78959000000000001</v>
      </c>
      <c r="E3150">
        <v>1</v>
      </c>
      <c r="F3150">
        <v>1</v>
      </c>
      <c r="G3150">
        <v>2</v>
      </c>
      <c r="H3150">
        <v>2</v>
      </c>
      <c r="I3150" t="s">
        <v>13472</v>
      </c>
      <c r="J3150" t="s">
        <v>13473</v>
      </c>
    </row>
    <row r="3151" spans="1:10">
      <c r="A3151" t="s">
        <v>13493</v>
      </c>
      <c r="B3151">
        <v>1.0629999999999999</v>
      </c>
      <c r="C3151">
        <v>1</v>
      </c>
      <c r="D3151">
        <v>0.78973000000000004</v>
      </c>
      <c r="E3151">
        <v>1</v>
      </c>
      <c r="F3151">
        <v>1</v>
      </c>
      <c r="G3151">
        <v>5</v>
      </c>
      <c r="H3151">
        <v>5</v>
      </c>
      <c r="I3151" t="s">
        <v>13494</v>
      </c>
      <c r="J3151" t="s">
        <v>13128</v>
      </c>
    </row>
    <row r="3152" spans="1:10">
      <c r="A3152" t="s">
        <v>13495</v>
      </c>
      <c r="B3152">
        <v>1.0629999999999999</v>
      </c>
      <c r="C3152">
        <v>1</v>
      </c>
      <c r="D3152">
        <v>0.78973000000000004</v>
      </c>
      <c r="E3152">
        <v>1</v>
      </c>
      <c r="F3152">
        <v>1</v>
      </c>
      <c r="G3152">
        <v>5</v>
      </c>
      <c r="H3152">
        <v>5</v>
      </c>
      <c r="I3152" t="s">
        <v>13496</v>
      </c>
      <c r="J3152" t="s">
        <v>13128</v>
      </c>
    </row>
    <row r="3153" spans="1:10">
      <c r="A3153" t="s">
        <v>3231</v>
      </c>
      <c r="B3153">
        <v>16.616</v>
      </c>
      <c r="C3153">
        <v>14</v>
      </c>
      <c r="D3153">
        <v>0.78996</v>
      </c>
      <c r="E3153">
        <v>1</v>
      </c>
      <c r="F3153">
        <v>14</v>
      </c>
      <c r="G3153">
        <v>230</v>
      </c>
      <c r="H3153">
        <v>237</v>
      </c>
      <c r="I3153" t="s">
        <v>3232</v>
      </c>
      <c r="J3153" t="s">
        <v>29689</v>
      </c>
    </row>
    <row r="3154" spans="1:10">
      <c r="A3154" t="s">
        <v>4350</v>
      </c>
      <c r="B3154">
        <v>10.975</v>
      </c>
      <c r="C3154">
        <v>9</v>
      </c>
      <c r="D3154">
        <v>0.79027999999999998</v>
      </c>
      <c r="E3154">
        <v>1</v>
      </c>
      <c r="F3154">
        <v>9</v>
      </c>
      <c r="G3154">
        <v>117</v>
      </c>
      <c r="H3154">
        <v>122</v>
      </c>
      <c r="I3154" t="s">
        <v>1720</v>
      </c>
      <c r="J3154" t="s">
        <v>13563</v>
      </c>
    </row>
    <row r="3155" spans="1:10">
      <c r="A3155" t="s">
        <v>13552</v>
      </c>
      <c r="B3155">
        <v>1.341</v>
      </c>
      <c r="C3155">
        <v>1</v>
      </c>
      <c r="D3155">
        <v>0.79068000000000005</v>
      </c>
      <c r="E3155">
        <v>1</v>
      </c>
      <c r="F3155">
        <v>1</v>
      </c>
      <c r="G3155">
        <v>10</v>
      </c>
      <c r="H3155">
        <v>20</v>
      </c>
      <c r="I3155" t="s">
        <v>13553</v>
      </c>
      <c r="J3155" t="s">
        <v>10553</v>
      </c>
    </row>
    <row r="3156" spans="1:10">
      <c r="A3156" t="s">
        <v>6745</v>
      </c>
      <c r="B3156">
        <v>2.742</v>
      </c>
      <c r="C3156">
        <v>2</v>
      </c>
      <c r="D3156">
        <v>0.79149000000000003</v>
      </c>
      <c r="E3156">
        <v>1</v>
      </c>
      <c r="F3156">
        <v>2</v>
      </c>
      <c r="G3156">
        <v>21</v>
      </c>
      <c r="H3156">
        <v>21</v>
      </c>
      <c r="I3156" t="s">
        <v>6746</v>
      </c>
      <c r="J3156" t="s">
        <v>13466</v>
      </c>
    </row>
    <row r="3157" spans="1:10">
      <c r="A3157" t="s">
        <v>3202</v>
      </c>
      <c r="B3157">
        <v>1.2330000000000001</v>
      </c>
      <c r="C3157">
        <v>1</v>
      </c>
      <c r="D3157">
        <v>0.79174</v>
      </c>
      <c r="E3157">
        <v>1</v>
      </c>
      <c r="F3157">
        <v>1</v>
      </c>
      <c r="G3157">
        <v>5</v>
      </c>
      <c r="H3157">
        <v>5</v>
      </c>
      <c r="I3157" t="s">
        <v>3203</v>
      </c>
      <c r="J3157" t="s">
        <v>10145</v>
      </c>
    </row>
    <row r="3158" spans="1:10">
      <c r="A3158" t="s">
        <v>3204</v>
      </c>
      <c r="B3158">
        <v>1.2330000000000001</v>
      </c>
      <c r="C3158">
        <v>1</v>
      </c>
      <c r="D3158">
        <v>0.79174</v>
      </c>
      <c r="E3158">
        <v>1</v>
      </c>
      <c r="F3158">
        <v>1</v>
      </c>
      <c r="G3158">
        <v>5</v>
      </c>
      <c r="H3158">
        <v>5</v>
      </c>
      <c r="I3158" t="s">
        <v>3205</v>
      </c>
      <c r="J3158" t="s">
        <v>10145</v>
      </c>
    </row>
    <row r="3159" spans="1:10">
      <c r="A3159" t="s">
        <v>3206</v>
      </c>
      <c r="B3159">
        <v>1.2330000000000001</v>
      </c>
      <c r="C3159">
        <v>1</v>
      </c>
      <c r="D3159">
        <v>0.79174</v>
      </c>
      <c r="E3159">
        <v>1</v>
      </c>
      <c r="F3159">
        <v>1</v>
      </c>
      <c r="G3159">
        <v>5</v>
      </c>
      <c r="H3159">
        <v>5</v>
      </c>
      <c r="I3159" t="s">
        <v>3207</v>
      </c>
      <c r="J3159" t="s">
        <v>10145</v>
      </c>
    </row>
    <row r="3160" spans="1:10">
      <c r="A3160" t="s">
        <v>3171</v>
      </c>
      <c r="B3160">
        <v>1.21</v>
      </c>
      <c r="C3160">
        <v>1</v>
      </c>
      <c r="D3160">
        <v>0.79174</v>
      </c>
      <c r="E3160">
        <v>1</v>
      </c>
      <c r="F3160">
        <v>1</v>
      </c>
      <c r="G3160">
        <v>3</v>
      </c>
      <c r="H3160">
        <v>3</v>
      </c>
      <c r="I3160" t="s">
        <v>3172</v>
      </c>
      <c r="J3160" t="s">
        <v>12060</v>
      </c>
    </row>
    <row r="3161" spans="1:10">
      <c r="A3161" t="s">
        <v>4410</v>
      </c>
      <c r="B3161">
        <v>11.018000000000001</v>
      </c>
      <c r="C3161">
        <v>9</v>
      </c>
      <c r="D3161">
        <v>0.79213</v>
      </c>
      <c r="E3161">
        <v>1</v>
      </c>
      <c r="F3161">
        <v>9</v>
      </c>
      <c r="G3161">
        <v>81</v>
      </c>
      <c r="H3161">
        <v>82</v>
      </c>
      <c r="I3161" t="s">
        <v>4411</v>
      </c>
      <c r="J3161" t="s">
        <v>13628</v>
      </c>
    </row>
    <row r="3162" spans="1:10">
      <c r="A3162" t="s">
        <v>13458</v>
      </c>
      <c r="B3162">
        <v>1.381</v>
      </c>
      <c r="C3162">
        <v>1</v>
      </c>
      <c r="D3162">
        <v>0.79249999999999998</v>
      </c>
      <c r="E3162">
        <v>1</v>
      </c>
      <c r="F3162">
        <v>1</v>
      </c>
      <c r="G3162">
        <v>8</v>
      </c>
      <c r="H3162">
        <v>8</v>
      </c>
      <c r="I3162" t="s">
        <v>1336</v>
      </c>
      <c r="J3162" t="s">
        <v>12279</v>
      </c>
    </row>
    <row r="3163" spans="1:10">
      <c r="A3163" t="s">
        <v>13491</v>
      </c>
      <c r="B3163">
        <v>1.0629999999999999</v>
      </c>
      <c r="C3163">
        <v>1</v>
      </c>
      <c r="D3163">
        <v>0.79259000000000002</v>
      </c>
      <c r="E3163">
        <v>1</v>
      </c>
      <c r="F3163">
        <v>1</v>
      </c>
      <c r="G3163">
        <v>3</v>
      </c>
      <c r="H3163">
        <v>4</v>
      </c>
      <c r="I3163" t="s">
        <v>13492</v>
      </c>
      <c r="J3163" t="s">
        <v>13021</v>
      </c>
    </row>
    <row r="3164" spans="1:10">
      <c r="A3164" t="s">
        <v>3212</v>
      </c>
      <c r="B3164">
        <v>1.0669999999999999</v>
      </c>
      <c r="C3164">
        <v>1</v>
      </c>
      <c r="D3164">
        <v>0.79271000000000003</v>
      </c>
      <c r="E3164">
        <v>1</v>
      </c>
      <c r="F3164">
        <v>1</v>
      </c>
      <c r="G3164">
        <v>5</v>
      </c>
      <c r="H3164">
        <v>5</v>
      </c>
      <c r="I3164" t="s">
        <v>1079</v>
      </c>
      <c r="J3164" t="s">
        <v>10347</v>
      </c>
    </row>
    <row r="3165" spans="1:10">
      <c r="A3165" t="s">
        <v>3409</v>
      </c>
      <c r="B3165">
        <v>6.1559999999999997</v>
      </c>
      <c r="C3165">
        <v>5</v>
      </c>
      <c r="D3165">
        <v>0.79296999999999995</v>
      </c>
      <c r="E3165">
        <v>1</v>
      </c>
      <c r="F3165">
        <v>5</v>
      </c>
      <c r="G3165">
        <v>36</v>
      </c>
      <c r="H3165">
        <v>38</v>
      </c>
      <c r="I3165" t="s">
        <v>3410</v>
      </c>
      <c r="J3165" t="s">
        <v>12288</v>
      </c>
    </row>
    <row r="3166" spans="1:10">
      <c r="A3166" t="s">
        <v>3472</v>
      </c>
      <c r="B3166">
        <v>11.927</v>
      </c>
      <c r="C3166">
        <v>10</v>
      </c>
      <c r="D3166">
        <v>0.79310000000000003</v>
      </c>
      <c r="E3166">
        <v>1</v>
      </c>
      <c r="F3166">
        <v>10</v>
      </c>
      <c r="G3166">
        <v>82</v>
      </c>
      <c r="H3166">
        <v>85</v>
      </c>
      <c r="I3166" t="s">
        <v>3473</v>
      </c>
      <c r="J3166" t="s">
        <v>29712</v>
      </c>
    </row>
    <row r="3167" spans="1:10">
      <c r="A3167" t="s">
        <v>4881</v>
      </c>
      <c r="B3167">
        <v>6.4580000000000002</v>
      </c>
      <c r="C3167">
        <v>5</v>
      </c>
      <c r="D3167">
        <v>0.79337000000000002</v>
      </c>
      <c r="E3167">
        <v>1</v>
      </c>
      <c r="F3167">
        <v>5</v>
      </c>
      <c r="G3167">
        <v>88</v>
      </c>
      <c r="H3167">
        <v>92</v>
      </c>
      <c r="I3167" t="s">
        <v>4882</v>
      </c>
      <c r="J3167" t="s">
        <v>29713</v>
      </c>
    </row>
    <row r="3168" spans="1:10">
      <c r="A3168" t="s">
        <v>11507</v>
      </c>
      <c r="B3168">
        <v>3.819</v>
      </c>
      <c r="C3168">
        <v>3</v>
      </c>
      <c r="D3168">
        <v>0.79413999999999996</v>
      </c>
      <c r="E3168">
        <v>1</v>
      </c>
      <c r="F3168">
        <v>3</v>
      </c>
      <c r="G3168">
        <v>30</v>
      </c>
      <c r="H3168">
        <v>37</v>
      </c>
      <c r="I3168" t="s">
        <v>11508</v>
      </c>
      <c r="J3168" t="s">
        <v>29714</v>
      </c>
    </row>
    <row r="3169" spans="1:10">
      <c r="A3169" t="s">
        <v>13499</v>
      </c>
      <c r="B3169">
        <v>1.077</v>
      </c>
      <c r="C3169">
        <v>1</v>
      </c>
      <c r="D3169">
        <v>0.79420000000000002</v>
      </c>
      <c r="E3169">
        <v>1</v>
      </c>
      <c r="F3169">
        <v>1</v>
      </c>
      <c r="G3169">
        <v>2</v>
      </c>
      <c r="H3169">
        <v>2</v>
      </c>
      <c r="I3169" t="s">
        <v>13500</v>
      </c>
      <c r="J3169" t="s">
        <v>12894</v>
      </c>
    </row>
    <row r="3170" spans="1:10">
      <c r="A3170" t="s">
        <v>13523</v>
      </c>
      <c r="B3170">
        <v>1.5349999999999999</v>
      </c>
      <c r="C3170">
        <v>1</v>
      </c>
      <c r="D3170">
        <v>0.79444000000000004</v>
      </c>
      <c r="E3170">
        <v>1</v>
      </c>
      <c r="F3170">
        <v>1</v>
      </c>
      <c r="G3170">
        <v>21</v>
      </c>
      <c r="H3170">
        <v>23</v>
      </c>
      <c r="I3170" t="s">
        <v>13524</v>
      </c>
      <c r="J3170" t="s">
        <v>10056</v>
      </c>
    </row>
    <row r="3171" spans="1:10">
      <c r="A3171" t="s">
        <v>5037</v>
      </c>
      <c r="B3171">
        <v>77.656999999999996</v>
      </c>
      <c r="C3171">
        <v>72</v>
      </c>
      <c r="D3171">
        <v>0.79478000000000004</v>
      </c>
      <c r="E3171">
        <v>1</v>
      </c>
      <c r="F3171">
        <v>72</v>
      </c>
      <c r="G3171">
        <v>784</v>
      </c>
      <c r="H3171">
        <v>891</v>
      </c>
      <c r="I3171" t="s">
        <v>1776</v>
      </c>
      <c r="J3171" t="s">
        <v>29715</v>
      </c>
    </row>
    <row r="3172" spans="1:10">
      <c r="A3172" t="s">
        <v>5038</v>
      </c>
      <c r="B3172">
        <v>77.656999999999996</v>
      </c>
      <c r="C3172">
        <v>72</v>
      </c>
      <c r="D3172">
        <v>0.79478000000000004</v>
      </c>
      <c r="E3172">
        <v>1</v>
      </c>
      <c r="F3172">
        <v>72</v>
      </c>
      <c r="G3172">
        <v>784</v>
      </c>
      <c r="H3172">
        <v>891</v>
      </c>
      <c r="I3172" t="s">
        <v>1777</v>
      </c>
      <c r="J3172" t="s">
        <v>29715</v>
      </c>
    </row>
    <row r="3173" spans="1:10">
      <c r="A3173" t="s">
        <v>3903</v>
      </c>
      <c r="B3173">
        <v>2.605</v>
      </c>
      <c r="C3173">
        <v>2</v>
      </c>
      <c r="D3173">
        <v>0.79488999999999999</v>
      </c>
      <c r="E3173">
        <v>1</v>
      </c>
      <c r="F3173">
        <v>2</v>
      </c>
      <c r="G3173">
        <v>10</v>
      </c>
      <c r="H3173">
        <v>10</v>
      </c>
      <c r="I3173" t="s">
        <v>3904</v>
      </c>
      <c r="J3173" t="s">
        <v>29716</v>
      </c>
    </row>
    <row r="3174" spans="1:10">
      <c r="A3174" t="s">
        <v>3905</v>
      </c>
      <c r="B3174">
        <v>2.605</v>
      </c>
      <c r="C3174">
        <v>2</v>
      </c>
      <c r="D3174">
        <v>0.79488999999999999</v>
      </c>
      <c r="E3174">
        <v>1</v>
      </c>
      <c r="F3174">
        <v>2</v>
      </c>
      <c r="G3174">
        <v>10</v>
      </c>
      <c r="H3174">
        <v>10</v>
      </c>
      <c r="I3174" t="s">
        <v>3906</v>
      </c>
      <c r="J3174" t="s">
        <v>29716</v>
      </c>
    </row>
    <row r="3175" spans="1:10">
      <c r="A3175" t="s">
        <v>3887</v>
      </c>
      <c r="B3175">
        <v>2.605</v>
      </c>
      <c r="C3175">
        <v>2</v>
      </c>
      <c r="D3175">
        <v>0.79488999999999999</v>
      </c>
      <c r="E3175">
        <v>1</v>
      </c>
      <c r="F3175">
        <v>2</v>
      </c>
      <c r="G3175">
        <v>10</v>
      </c>
      <c r="H3175">
        <v>10</v>
      </c>
      <c r="I3175" t="s">
        <v>3888</v>
      </c>
      <c r="J3175" t="s">
        <v>29716</v>
      </c>
    </row>
    <row r="3176" spans="1:10">
      <c r="A3176" t="s">
        <v>3889</v>
      </c>
      <c r="B3176">
        <v>2.605</v>
      </c>
      <c r="C3176">
        <v>2</v>
      </c>
      <c r="D3176">
        <v>0.79488999999999999</v>
      </c>
      <c r="E3176">
        <v>1</v>
      </c>
      <c r="F3176">
        <v>2</v>
      </c>
      <c r="G3176">
        <v>10</v>
      </c>
      <c r="H3176">
        <v>10</v>
      </c>
      <c r="I3176" t="s">
        <v>3890</v>
      </c>
      <c r="J3176" t="s">
        <v>29716</v>
      </c>
    </row>
    <row r="3177" spans="1:10">
      <c r="A3177" t="s">
        <v>3891</v>
      </c>
      <c r="B3177">
        <v>2.605</v>
      </c>
      <c r="C3177">
        <v>2</v>
      </c>
      <c r="D3177">
        <v>0.79488999999999999</v>
      </c>
      <c r="E3177">
        <v>1</v>
      </c>
      <c r="F3177">
        <v>2</v>
      </c>
      <c r="G3177">
        <v>10</v>
      </c>
      <c r="H3177">
        <v>10</v>
      </c>
      <c r="I3177" t="s">
        <v>3892</v>
      </c>
      <c r="J3177" t="s">
        <v>29716</v>
      </c>
    </row>
    <row r="3178" spans="1:10">
      <c r="A3178" t="s">
        <v>3893</v>
      </c>
      <c r="B3178">
        <v>2.605</v>
      </c>
      <c r="C3178">
        <v>2</v>
      </c>
      <c r="D3178">
        <v>0.79488999999999999</v>
      </c>
      <c r="E3178">
        <v>1</v>
      </c>
      <c r="F3178">
        <v>2</v>
      </c>
      <c r="G3178">
        <v>10</v>
      </c>
      <c r="H3178">
        <v>10</v>
      </c>
      <c r="I3178" t="s">
        <v>3894</v>
      </c>
      <c r="J3178" t="s">
        <v>29716</v>
      </c>
    </row>
    <row r="3179" spans="1:10">
      <c r="A3179" t="s">
        <v>3895</v>
      </c>
      <c r="B3179">
        <v>2.605</v>
      </c>
      <c r="C3179">
        <v>2</v>
      </c>
      <c r="D3179">
        <v>0.79488999999999999</v>
      </c>
      <c r="E3179">
        <v>1</v>
      </c>
      <c r="F3179">
        <v>2</v>
      </c>
      <c r="G3179">
        <v>10</v>
      </c>
      <c r="H3179">
        <v>10</v>
      </c>
      <c r="I3179" t="s">
        <v>3896</v>
      </c>
      <c r="J3179" t="s">
        <v>29716</v>
      </c>
    </row>
    <row r="3180" spans="1:10">
      <c r="A3180" t="s">
        <v>3897</v>
      </c>
      <c r="B3180">
        <v>2.605</v>
      </c>
      <c r="C3180">
        <v>2</v>
      </c>
      <c r="D3180">
        <v>0.79488999999999999</v>
      </c>
      <c r="E3180">
        <v>1</v>
      </c>
      <c r="F3180">
        <v>2</v>
      </c>
      <c r="G3180">
        <v>10</v>
      </c>
      <c r="H3180">
        <v>10</v>
      </c>
      <c r="I3180" t="s">
        <v>3898</v>
      </c>
      <c r="J3180" t="s">
        <v>29716</v>
      </c>
    </row>
    <row r="3181" spans="1:10">
      <c r="A3181" t="s">
        <v>3899</v>
      </c>
      <c r="B3181">
        <v>2.605</v>
      </c>
      <c r="C3181">
        <v>2</v>
      </c>
      <c r="D3181">
        <v>0.79488999999999999</v>
      </c>
      <c r="E3181">
        <v>1</v>
      </c>
      <c r="F3181">
        <v>2</v>
      </c>
      <c r="G3181">
        <v>10</v>
      </c>
      <c r="H3181">
        <v>10</v>
      </c>
      <c r="I3181" t="s">
        <v>3900</v>
      </c>
      <c r="J3181" t="s">
        <v>29716</v>
      </c>
    </row>
    <row r="3182" spans="1:10">
      <c r="A3182" t="s">
        <v>3901</v>
      </c>
      <c r="B3182">
        <v>2.605</v>
      </c>
      <c r="C3182">
        <v>2</v>
      </c>
      <c r="D3182">
        <v>0.79488999999999999</v>
      </c>
      <c r="E3182">
        <v>1</v>
      </c>
      <c r="F3182">
        <v>2</v>
      </c>
      <c r="G3182">
        <v>10</v>
      </c>
      <c r="H3182">
        <v>10</v>
      </c>
      <c r="I3182" t="s">
        <v>3902</v>
      </c>
      <c r="J3182" t="s">
        <v>29716</v>
      </c>
    </row>
    <row r="3183" spans="1:10">
      <c r="A3183" t="s">
        <v>9072</v>
      </c>
      <c r="B3183">
        <v>4.0419999999999998</v>
      </c>
      <c r="C3183">
        <v>3</v>
      </c>
      <c r="D3183">
        <v>0.79503000000000001</v>
      </c>
      <c r="E3183">
        <v>1</v>
      </c>
      <c r="F3183">
        <v>3</v>
      </c>
      <c r="G3183">
        <v>36</v>
      </c>
      <c r="H3183">
        <v>36</v>
      </c>
      <c r="I3183" t="s">
        <v>1267</v>
      </c>
      <c r="J3183" t="s">
        <v>13146</v>
      </c>
    </row>
    <row r="3184" spans="1:10">
      <c r="A3184" t="s">
        <v>8806</v>
      </c>
      <c r="B3184">
        <v>5.8769999999999998</v>
      </c>
      <c r="C3184">
        <v>5</v>
      </c>
      <c r="D3184">
        <v>0.79557</v>
      </c>
      <c r="E3184">
        <v>1</v>
      </c>
      <c r="F3184">
        <v>5</v>
      </c>
      <c r="G3184">
        <v>26</v>
      </c>
      <c r="H3184">
        <v>27</v>
      </c>
      <c r="I3184" t="s">
        <v>8807</v>
      </c>
      <c r="J3184" t="s">
        <v>29717</v>
      </c>
    </row>
    <row r="3185" spans="1:10">
      <c r="A3185" t="s">
        <v>13509</v>
      </c>
      <c r="B3185">
        <v>2.7789999999999999</v>
      </c>
      <c r="C3185">
        <v>2</v>
      </c>
      <c r="D3185">
        <v>0.79610999999999998</v>
      </c>
      <c r="E3185">
        <v>1</v>
      </c>
      <c r="F3185">
        <v>2</v>
      </c>
      <c r="G3185">
        <v>24</v>
      </c>
      <c r="H3185">
        <v>24</v>
      </c>
      <c r="I3185" t="s">
        <v>13510</v>
      </c>
      <c r="J3185" t="s">
        <v>13511</v>
      </c>
    </row>
    <row r="3186" spans="1:10">
      <c r="A3186" t="s">
        <v>13389</v>
      </c>
      <c r="B3186">
        <v>3.5289999999999999</v>
      </c>
      <c r="C3186">
        <v>3</v>
      </c>
      <c r="D3186">
        <v>0.79620000000000002</v>
      </c>
      <c r="E3186">
        <v>1</v>
      </c>
      <c r="F3186">
        <v>3</v>
      </c>
      <c r="G3186">
        <v>13</v>
      </c>
      <c r="H3186">
        <v>13</v>
      </c>
      <c r="I3186" t="s">
        <v>13390</v>
      </c>
      <c r="J3186" t="s">
        <v>13391</v>
      </c>
    </row>
    <row r="3187" spans="1:10">
      <c r="A3187" t="s">
        <v>13427</v>
      </c>
      <c r="B3187">
        <v>0.89300000000000002</v>
      </c>
      <c r="C3187">
        <v>1</v>
      </c>
      <c r="D3187">
        <v>0.79634000000000005</v>
      </c>
      <c r="E3187">
        <v>1</v>
      </c>
      <c r="F3187">
        <v>1</v>
      </c>
      <c r="G3187">
        <v>2</v>
      </c>
      <c r="H3187">
        <v>2</v>
      </c>
      <c r="I3187" t="s">
        <v>13428</v>
      </c>
      <c r="J3187" t="s">
        <v>13429</v>
      </c>
    </row>
    <row r="3188" spans="1:10">
      <c r="A3188" t="s">
        <v>13430</v>
      </c>
      <c r="B3188">
        <v>0.89300000000000002</v>
      </c>
      <c r="C3188">
        <v>1</v>
      </c>
      <c r="D3188">
        <v>0.79634000000000005</v>
      </c>
      <c r="E3188">
        <v>1</v>
      </c>
      <c r="F3188">
        <v>1</v>
      </c>
      <c r="G3188">
        <v>2</v>
      </c>
      <c r="H3188">
        <v>2</v>
      </c>
      <c r="I3188" t="s">
        <v>13431</v>
      </c>
      <c r="J3188" t="s">
        <v>13429</v>
      </c>
    </row>
    <row r="3189" spans="1:10">
      <c r="A3189" t="s">
        <v>13432</v>
      </c>
      <c r="B3189">
        <v>0.89300000000000002</v>
      </c>
      <c r="C3189">
        <v>1</v>
      </c>
      <c r="D3189">
        <v>0.79634000000000005</v>
      </c>
      <c r="E3189">
        <v>1</v>
      </c>
      <c r="F3189">
        <v>1</v>
      </c>
      <c r="G3189">
        <v>2</v>
      </c>
      <c r="H3189">
        <v>2</v>
      </c>
      <c r="I3189" t="s">
        <v>13433</v>
      </c>
      <c r="J3189" t="s">
        <v>13429</v>
      </c>
    </row>
    <row r="3190" spans="1:10">
      <c r="A3190" t="s">
        <v>13434</v>
      </c>
      <c r="B3190">
        <v>0.89300000000000002</v>
      </c>
      <c r="C3190">
        <v>1</v>
      </c>
      <c r="D3190">
        <v>0.79634000000000005</v>
      </c>
      <c r="E3190">
        <v>1</v>
      </c>
      <c r="F3190">
        <v>1</v>
      </c>
      <c r="G3190">
        <v>2</v>
      </c>
      <c r="H3190">
        <v>2</v>
      </c>
      <c r="I3190" t="s">
        <v>13435</v>
      </c>
      <c r="J3190" t="s">
        <v>13429</v>
      </c>
    </row>
    <row r="3191" spans="1:10">
      <c r="A3191" t="s">
        <v>3865</v>
      </c>
      <c r="B3191">
        <v>26.117000000000001</v>
      </c>
      <c r="C3191">
        <v>23</v>
      </c>
      <c r="D3191">
        <v>0.79640999999999995</v>
      </c>
      <c r="E3191">
        <v>1</v>
      </c>
      <c r="F3191">
        <v>23</v>
      </c>
      <c r="G3191">
        <v>185</v>
      </c>
      <c r="H3191">
        <v>202</v>
      </c>
      <c r="I3191" t="s">
        <v>3866</v>
      </c>
      <c r="J3191" t="s">
        <v>29718</v>
      </c>
    </row>
    <row r="3192" spans="1:10">
      <c r="A3192" t="s">
        <v>3191</v>
      </c>
      <c r="B3192">
        <v>1.258</v>
      </c>
      <c r="C3192">
        <v>1</v>
      </c>
      <c r="D3192">
        <v>0.79644000000000004</v>
      </c>
      <c r="E3192">
        <v>1</v>
      </c>
      <c r="F3192">
        <v>1</v>
      </c>
      <c r="G3192">
        <v>6</v>
      </c>
      <c r="H3192">
        <v>6</v>
      </c>
      <c r="I3192" t="s">
        <v>3192</v>
      </c>
      <c r="J3192" t="s">
        <v>10875</v>
      </c>
    </row>
    <row r="3193" spans="1:10">
      <c r="A3193" t="s">
        <v>3193</v>
      </c>
      <c r="B3193">
        <v>1.258</v>
      </c>
      <c r="C3193">
        <v>1</v>
      </c>
      <c r="D3193">
        <v>0.79644000000000004</v>
      </c>
      <c r="E3193">
        <v>1</v>
      </c>
      <c r="F3193">
        <v>1</v>
      </c>
      <c r="G3193">
        <v>6</v>
      </c>
      <c r="H3193">
        <v>6</v>
      </c>
      <c r="I3193" t="s">
        <v>3194</v>
      </c>
      <c r="J3193" t="s">
        <v>10875</v>
      </c>
    </row>
    <row r="3194" spans="1:10">
      <c r="A3194" t="s">
        <v>6793</v>
      </c>
      <c r="B3194">
        <v>2.742</v>
      </c>
      <c r="C3194">
        <v>2</v>
      </c>
      <c r="D3194">
        <v>0.79654999999999998</v>
      </c>
      <c r="E3194">
        <v>1</v>
      </c>
      <c r="F3194">
        <v>2</v>
      </c>
      <c r="G3194">
        <v>22</v>
      </c>
      <c r="H3194">
        <v>28</v>
      </c>
      <c r="I3194" t="s">
        <v>349</v>
      </c>
      <c r="J3194" t="s">
        <v>13608</v>
      </c>
    </row>
    <row r="3195" spans="1:10">
      <c r="A3195" t="s">
        <v>3910</v>
      </c>
      <c r="B3195">
        <v>2.6150000000000002</v>
      </c>
      <c r="C3195">
        <v>2</v>
      </c>
      <c r="D3195">
        <v>0.79657999999999995</v>
      </c>
      <c r="E3195">
        <v>1</v>
      </c>
      <c r="F3195">
        <v>2</v>
      </c>
      <c r="G3195">
        <v>11</v>
      </c>
      <c r="H3195">
        <v>11</v>
      </c>
      <c r="I3195" t="s">
        <v>3911</v>
      </c>
      <c r="J3195" t="s">
        <v>29716</v>
      </c>
    </row>
    <row r="3196" spans="1:10">
      <c r="A3196" t="s">
        <v>13460</v>
      </c>
      <c r="B3196">
        <v>1.431</v>
      </c>
      <c r="C3196">
        <v>1</v>
      </c>
      <c r="D3196">
        <v>0.79662999999999995</v>
      </c>
      <c r="E3196">
        <v>1</v>
      </c>
      <c r="F3196">
        <v>1</v>
      </c>
      <c r="G3196">
        <v>11</v>
      </c>
      <c r="H3196">
        <v>11</v>
      </c>
      <c r="I3196" t="s">
        <v>13461</v>
      </c>
      <c r="J3196" t="s">
        <v>12646</v>
      </c>
    </row>
    <row r="3197" spans="1:10">
      <c r="A3197" t="s">
        <v>8026</v>
      </c>
      <c r="B3197">
        <v>2.8069999999999999</v>
      </c>
      <c r="C3197">
        <v>2</v>
      </c>
      <c r="D3197">
        <v>0.79693999999999998</v>
      </c>
      <c r="E3197">
        <v>1</v>
      </c>
      <c r="F3197">
        <v>2</v>
      </c>
      <c r="G3197">
        <v>24</v>
      </c>
      <c r="H3197">
        <v>25</v>
      </c>
      <c r="I3197" t="s">
        <v>8027</v>
      </c>
      <c r="J3197" t="s">
        <v>13519</v>
      </c>
    </row>
    <row r="3198" spans="1:10">
      <c r="A3198" t="s">
        <v>4528</v>
      </c>
      <c r="B3198">
        <v>24.193999999999999</v>
      </c>
      <c r="C3198">
        <v>21</v>
      </c>
      <c r="D3198">
        <v>0.79723999999999995</v>
      </c>
      <c r="E3198">
        <v>1</v>
      </c>
      <c r="F3198">
        <v>21</v>
      </c>
      <c r="G3198">
        <v>302</v>
      </c>
      <c r="H3198">
        <v>311</v>
      </c>
      <c r="I3198" t="s">
        <v>1780</v>
      </c>
      <c r="J3198" t="s">
        <v>29719</v>
      </c>
    </row>
    <row r="3199" spans="1:10">
      <c r="A3199" t="s">
        <v>4912</v>
      </c>
      <c r="B3199">
        <v>6.4880000000000004</v>
      </c>
      <c r="C3199">
        <v>5</v>
      </c>
      <c r="D3199">
        <v>0.79825999999999997</v>
      </c>
      <c r="E3199">
        <v>1</v>
      </c>
      <c r="F3199">
        <v>5</v>
      </c>
      <c r="G3199">
        <v>75</v>
      </c>
      <c r="H3199">
        <v>80</v>
      </c>
      <c r="I3199" t="s">
        <v>4913</v>
      </c>
      <c r="J3199" t="s">
        <v>29720</v>
      </c>
    </row>
    <row r="3200" spans="1:10">
      <c r="A3200" t="s">
        <v>7107</v>
      </c>
      <c r="B3200">
        <v>6.2960000000000003</v>
      </c>
      <c r="C3200">
        <v>5</v>
      </c>
      <c r="D3200">
        <v>0.79874000000000001</v>
      </c>
      <c r="E3200">
        <v>1</v>
      </c>
      <c r="F3200">
        <v>5</v>
      </c>
      <c r="G3200">
        <v>50</v>
      </c>
      <c r="H3200">
        <v>53</v>
      </c>
      <c r="I3200" t="s">
        <v>1711</v>
      </c>
      <c r="J3200" t="s">
        <v>13586</v>
      </c>
    </row>
    <row r="3201" spans="1:10">
      <c r="A3201" t="s">
        <v>13488</v>
      </c>
      <c r="B3201">
        <v>3.722</v>
      </c>
      <c r="C3201">
        <v>3</v>
      </c>
      <c r="D3201">
        <v>0.79879999999999995</v>
      </c>
      <c r="E3201">
        <v>1</v>
      </c>
      <c r="F3201">
        <v>3</v>
      </c>
      <c r="G3201">
        <v>24</v>
      </c>
      <c r="H3201">
        <v>24</v>
      </c>
      <c r="I3201" t="s">
        <v>13489</v>
      </c>
      <c r="J3201" t="s">
        <v>13490</v>
      </c>
    </row>
    <row r="3202" spans="1:10">
      <c r="A3202" t="s">
        <v>9077</v>
      </c>
      <c r="B3202">
        <v>5.4749999999999996</v>
      </c>
      <c r="C3202">
        <v>4</v>
      </c>
      <c r="D3202">
        <v>0.79890000000000005</v>
      </c>
      <c r="E3202">
        <v>1</v>
      </c>
      <c r="F3202">
        <v>4</v>
      </c>
      <c r="G3202">
        <v>55</v>
      </c>
      <c r="H3202">
        <v>56</v>
      </c>
      <c r="I3202" t="s">
        <v>9078</v>
      </c>
      <c r="J3202" t="s">
        <v>29721</v>
      </c>
    </row>
    <row r="3203" spans="1:10">
      <c r="A3203" t="s">
        <v>4460</v>
      </c>
      <c r="B3203">
        <v>3.7530000000000001</v>
      </c>
      <c r="C3203">
        <v>3</v>
      </c>
      <c r="D3203">
        <v>0.79893999999999998</v>
      </c>
      <c r="E3203">
        <v>1</v>
      </c>
      <c r="F3203">
        <v>3</v>
      </c>
      <c r="G3203">
        <v>15</v>
      </c>
      <c r="H3203">
        <v>16</v>
      </c>
      <c r="I3203" t="s">
        <v>4461</v>
      </c>
      <c r="J3203" t="s">
        <v>10927</v>
      </c>
    </row>
    <row r="3204" spans="1:10">
      <c r="A3204" t="s">
        <v>8901</v>
      </c>
      <c r="B3204">
        <v>1.722</v>
      </c>
      <c r="C3204">
        <v>1</v>
      </c>
      <c r="D3204">
        <v>0.79930999999999996</v>
      </c>
      <c r="E3204">
        <v>1</v>
      </c>
      <c r="F3204">
        <v>1</v>
      </c>
      <c r="G3204">
        <v>18</v>
      </c>
      <c r="H3204">
        <v>18</v>
      </c>
      <c r="I3204" t="s">
        <v>712</v>
      </c>
      <c r="J3204" t="s">
        <v>13002</v>
      </c>
    </row>
    <row r="3205" spans="1:10">
      <c r="A3205" t="s">
        <v>13502</v>
      </c>
      <c r="B3205">
        <v>1.496</v>
      </c>
      <c r="C3205">
        <v>1</v>
      </c>
      <c r="D3205">
        <v>0.79962</v>
      </c>
      <c r="E3205">
        <v>1</v>
      </c>
      <c r="F3205">
        <v>1</v>
      </c>
      <c r="G3205">
        <v>16</v>
      </c>
      <c r="H3205">
        <v>16</v>
      </c>
      <c r="I3205" t="s">
        <v>13503</v>
      </c>
      <c r="J3205" t="s">
        <v>10764</v>
      </c>
    </row>
    <row r="3206" spans="1:10">
      <c r="A3206" t="s">
        <v>13504</v>
      </c>
      <c r="B3206">
        <v>1.496</v>
      </c>
      <c r="C3206">
        <v>1</v>
      </c>
      <c r="D3206">
        <v>0.79962</v>
      </c>
      <c r="E3206">
        <v>1</v>
      </c>
      <c r="F3206">
        <v>1</v>
      </c>
      <c r="G3206">
        <v>16</v>
      </c>
      <c r="H3206">
        <v>16</v>
      </c>
      <c r="I3206" t="s">
        <v>13505</v>
      </c>
      <c r="J3206" t="s">
        <v>10764</v>
      </c>
    </row>
    <row r="3207" spans="1:10">
      <c r="A3207" t="s">
        <v>13537</v>
      </c>
      <c r="B3207">
        <v>2.9460000000000002</v>
      </c>
      <c r="C3207">
        <v>2</v>
      </c>
      <c r="D3207">
        <v>0.79984</v>
      </c>
      <c r="E3207">
        <v>1</v>
      </c>
      <c r="F3207">
        <v>2</v>
      </c>
      <c r="G3207">
        <v>54</v>
      </c>
      <c r="H3207">
        <v>59</v>
      </c>
      <c r="I3207" t="s">
        <v>13538</v>
      </c>
      <c r="J3207" t="s">
        <v>13539</v>
      </c>
    </row>
    <row r="3208" spans="1:10">
      <c r="A3208" t="s">
        <v>3213</v>
      </c>
      <c r="B3208">
        <v>1.3140000000000001</v>
      </c>
      <c r="C3208">
        <v>1</v>
      </c>
      <c r="D3208">
        <v>0.79984</v>
      </c>
      <c r="E3208">
        <v>1</v>
      </c>
      <c r="F3208">
        <v>1</v>
      </c>
      <c r="G3208">
        <v>6</v>
      </c>
      <c r="H3208">
        <v>6</v>
      </c>
      <c r="I3208" t="s">
        <v>3214</v>
      </c>
      <c r="J3208" t="s">
        <v>13498</v>
      </c>
    </row>
    <row r="3209" spans="1:10">
      <c r="A3209" t="s">
        <v>4505</v>
      </c>
      <c r="B3209">
        <v>3.6680000000000001</v>
      </c>
      <c r="C3209">
        <v>3</v>
      </c>
      <c r="D3209">
        <v>0.80001999999999995</v>
      </c>
      <c r="E3209">
        <v>1</v>
      </c>
      <c r="F3209">
        <v>3</v>
      </c>
      <c r="G3209">
        <v>12</v>
      </c>
      <c r="H3209">
        <v>12</v>
      </c>
      <c r="I3209" t="s">
        <v>4506</v>
      </c>
      <c r="J3209" t="s">
        <v>13536</v>
      </c>
    </row>
    <row r="3210" spans="1:10">
      <c r="A3210" t="s">
        <v>7757</v>
      </c>
      <c r="B3210">
        <v>1.26</v>
      </c>
      <c r="C3210">
        <v>1</v>
      </c>
      <c r="D3210">
        <v>0.80010000000000003</v>
      </c>
      <c r="E3210">
        <v>1</v>
      </c>
      <c r="F3210">
        <v>1</v>
      </c>
      <c r="G3210">
        <v>4</v>
      </c>
      <c r="H3210">
        <v>5</v>
      </c>
      <c r="I3210" t="s">
        <v>7758</v>
      </c>
      <c r="J3210" t="s">
        <v>11657</v>
      </c>
    </row>
    <row r="3211" spans="1:10">
      <c r="A3211" t="s">
        <v>13419</v>
      </c>
      <c r="B3211">
        <v>0.8</v>
      </c>
      <c r="C3211">
        <v>1</v>
      </c>
      <c r="D3211">
        <v>0.80040999999999995</v>
      </c>
      <c r="E3211">
        <v>1</v>
      </c>
      <c r="F3211">
        <v>1</v>
      </c>
      <c r="G3211">
        <v>1</v>
      </c>
      <c r="H3211">
        <v>1</v>
      </c>
      <c r="I3211" t="s">
        <v>13420</v>
      </c>
      <c r="J3211" t="s">
        <v>13421</v>
      </c>
    </row>
    <row r="3212" spans="1:10">
      <c r="A3212" t="s">
        <v>6546</v>
      </c>
      <c r="B3212">
        <v>1.427</v>
      </c>
      <c r="C3212">
        <v>1</v>
      </c>
      <c r="D3212">
        <v>0.80091000000000001</v>
      </c>
      <c r="E3212">
        <v>1</v>
      </c>
      <c r="F3212">
        <v>1</v>
      </c>
      <c r="G3212">
        <v>9</v>
      </c>
      <c r="H3212">
        <v>9</v>
      </c>
      <c r="I3212" t="s">
        <v>6547</v>
      </c>
      <c r="J3212" t="s">
        <v>10279</v>
      </c>
    </row>
    <row r="3213" spans="1:10">
      <c r="A3213" t="s">
        <v>13440</v>
      </c>
      <c r="B3213">
        <v>1.2450000000000001</v>
      </c>
      <c r="C3213">
        <v>1</v>
      </c>
      <c r="D3213">
        <v>0.80142000000000002</v>
      </c>
      <c r="E3213">
        <v>1</v>
      </c>
      <c r="F3213">
        <v>1</v>
      </c>
      <c r="G3213">
        <v>7</v>
      </c>
      <c r="H3213">
        <v>7</v>
      </c>
      <c r="I3213" t="s">
        <v>13441</v>
      </c>
      <c r="J3213" t="s">
        <v>13151</v>
      </c>
    </row>
    <row r="3214" spans="1:10">
      <c r="A3214" t="s">
        <v>5327</v>
      </c>
      <c r="B3214">
        <v>7.0910000000000002</v>
      </c>
      <c r="C3214">
        <v>6</v>
      </c>
      <c r="D3214">
        <v>0.80176000000000003</v>
      </c>
      <c r="E3214">
        <v>1</v>
      </c>
      <c r="F3214">
        <v>6</v>
      </c>
      <c r="G3214">
        <v>25</v>
      </c>
      <c r="H3214">
        <v>29</v>
      </c>
      <c r="I3214" t="s">
        <v>5328</v>
      </c>
      <c r="J3214" t="s">
        <v>13442</v>
      </c>
    </row>
    <row r="3215" spans="1:10">
      <c r="A3215" t="s">
        <v>8890</v>
      </c>
      <c r="B3215">
        <v>1.611</v>
      </c>
      <c r="C3215">
        <v>1</v>
      </c>
      <c r="D3215">
        <v>0.80257000000000001</v>
      </c>
      <c r="E3215">
        <v>1</v>
      </c>
      <c r="F3215">
        <v>1</v>
      </c>
      <c r="G3215">
        <v>19</v>
      </c>
      <c r="H3215">
        <v>19</v>
      </c>
      <c r="I3215" t="s">
        <v>675</v>
      </c>
      <c r="J3215" t="s">
        <v>13448</v>
      </c>
    </row>
    <row r="3216" spans="1:10">
      <c r="A3216" t="s">
        <v>8892</v>
      </c>
      <c r="B3216">
        <v>1.611</v>
      </c>
      <c r="C3216">
        <v>1</v>
      </c>
      <c r="D3216">
        <v>0.80257000000000001</v>
      </c>
      <c r="E3216">
        <v>1</v>
      </c>
      <c r="F3216">
        <v>1</v>
      </c>
      <c r="G3216">
        <v>19</v>
      </c>
      <c r="H3216">
        <v>19</v>
      </c>
      <c r="I3216" t="s">
        <v>676</v>
      </c>
      <c r="J3216" t="s">
        <v>13448</v>
      </c>
    </row>
    <row r="3217" spans="1:10">
      <c r="A3217" t="s">
        <v>6519</v>
      </c>
      <c r="B3217">
        <v>1.5409999999999999</v>
      </c>
      <c r="C3217">
        <v>1</v>
      </c>
      <c r="D3217">
        <v>0.80286000000000002</v>
      </c>
      <c r="E3217">
        <v>1</v>
      </c>
      <c r="F3217">
        <v>1</v>
      </c>
      <c r="G3217">
        <v>21</v>
      </c>
      <c r="H3217">
        <v>23</v>
      </c>
      <c r="I3217" t="s">
        <v>6520</v>
      </c>
      <c r="J3217" t="s">
        <v>13479</v>
      </c>
    </row>
    <row r="3218" spans="1:10">
      <c r="A3218" t="s">
        <v>8582</v>
      </c>
      <c r="B3218">
        <v>1.2270000000000001</v>
      </c>
      <c r="C3218">
        <v>1</v>
      </c>
      <c r="D3218">
        <v>0.80288000000000004</v>
      </c>
      <c r="E3218">
        <v>1</v>
      </c>
      <c r="F3218">
        <v>1</v>
      </c>
      <c r="G3218">
        <v>4</v>
      </c>
      <c r="H3218">
        <v>4</v>
      </c>
      <c r="I3218" t="s">
        <v>8583</v>
      </c>
      <c r="J3218" t="s">
        <v>10782</v>
      </c>
    </row>
    <row r="3219" spans="1:10">
      <c r="A3219" t="s">
        <v>13474</v>
      </c>
      <c r="B3219">
        <v>1.3939999999999999</v>
      </c>
      <c r="C3219">
        <v>1</v>
      </c>
      <c r="D3219">
        <v>0.80376999999999998</v>
      </c>
      <c r="E3219">
        <v>1</v>
      </c>
      <c r="F3219">
        <v>1</v>
      </c>
      <c r="G3219">
        <v>9</v>
      </c>
      <c r="H3219">
        <v>9</v>
      </c>
      <c r="I3219" t="s">
        <v>13475</v>
      </c>
      <c r="J3219" t="s">
        <v>12413</v>
      </c>
    </row>
    <row r="3220" spans="1:10">
      <c r="A3220" t="s">
        <v>13403</v>
      </c>
      <c r="B3220">
        <v>1.4850000000000001</v>
      </c>
      <c r="C3220">
        <v>1</v>
      </c>
      <c r="D3220">
        <v>0.80450999999999995</v>
      </c>
      <c r="E3220">
        <v>1</v>
      </c>
      <c r="F3220">
        <v>1</v>
      </c>
      <c r="G3220">
        <v>13</v>
      </c>
      <c r="H3220">
        <v>14</v>
      </c>
      <c r="I3220" t="s">
        <v>13404</v>
      </c>
      <c r="J3220" t="s">
        <v>10093</v>
      </c>
    </row>
    <row r="3221" spans="1:10">
      <c r="A3221" t="s">
        <v>8713</v>
      </c>
      <c r="B3221">
        <v>3.92</v>
      </c>
      <c r="C3221">
        <v>3</v>
      </c>
      <c r="D3221">
        <v>0.80459999999999998</v>
      </c>
      <c r="E3221">
        <v>1</v>
      </c>
      <c r="F3221">
        <v>3</v>
      </c>
      <c r="G3221">
        <v>20</v>
      </c>
      <c r="H3221">
        <v>20</v>
      </c>
      <c r="I3221" t="s">
        <v>8714</v>
      </c>
      <c r="J3221" t="s">
        <v>13459</v>
      </c>
    </row>
    <row r="3222" spans="1:10">
      <c r="A3222" t="s">
        <v>7105</v>
      </c>
      <c r="B3222">
        <v>7.3869999999999996</v>
      </c>
      <c r="C3222">
        <v>6</v>
      </c>
      <c r="D3222">
        <v>0.80464000000000002</v>
      </c>
      <c r="E3222">
        <v>1</v>
      </c>
      <c r="F3222">
        <v>6</v>
      </c>
      <c r="G3222">
        <v>35</v>
      </c>
      <c r="H3222">
        <v>41</v>
      </c>
      <c r="I3222" t="s">
        <v>7106</v>
      </c>
      <c r="J3222" t="s">
        <v>29722</v>
      </c>
    </row>
    <row r="3223" spans="1:10">
      <c r="A3223" t="s">
        <v>6809</v>
      </c>
      <c r="B3223">
        <v>2.44</v>
      </c>
      <c r="C3223">
        <v>2</v>
      </c>
      <c r="D3223">
        <v>0.80525000000000002</v>
      </c>
      <c r="E3223">
        <v>1</v>
      </c>
      <c r="F3223">
        <v>2</v>
      </c>
      <c r="G3223">
        <v>5</v>
      </c>
      <c r="H3223">
        <v>5</v>
      </c>
      <c r="I3223" t="s">
        <v>6810</v>
      </c>
      <c r="J3223" t="s">
        <v>12765</v>
      </c>
    </row>
    <row r="3224" spans="1:10">
      <c r="A3224" t="s">
        <v>4393</v>
      </c>
      <c r="B3224">
        <v>3.8730000000000002</v>
      </c>
      <c r="C3224">
        <v>3</v>
      </c>
      <c r="D3224">
        <v>0.80562999999999996</v>
      </c>
      <c r="E3224">
        <v>1</v>
      </c>
      <c r="F3224">
        <v>3</v>
      </c>
      <c r="G3224">
        <v>19</v>
      </c>
      <c r="H3224">
        <v>24</v>
      </c>
      <c r="I3224" t="s">
        <v>4394</v>
      </c>
      <c r="J3224" t="s">
        <v>13543</v>
      </c>
    </row>
    <row r="3225" spans="1:10">
      <c r="A3225" t="s">
        <v>4267</v>
      </c>
      <c r="B3225">
        <v>2.544</v>
      </c>
      <c r="C3225">
        <v>2</v>
      </c>
      <c r="D3225">
        <v>0.80566000000000004</v>
      </c>
      <c r="E3225">
        <v>1</v>
      </c>
      <c r="F3225">
        <v>2</v>
      </c>
      <c r="G3225">
        <v>16</v>
      </c>
      <c r="H3225">
        <v>16</v>
      </c>
      <c r="I3225" t="s">
        <v>4268</v>
      </c>
      <c r="J3225" t="s">
        <v>13540</v>
      </c>
    </row>
    <row r="3226" spans="1:10">
      <c r="A3226" t="s">
        <v>13547</v>
      </c>
      <c r="B3226">
        <v>1.3</v>
      </c>
      <c r="C3226">
        <v>1</v>
      </c>
      <c r="D3226">
        <v>0.80566000000000004</v>
      </c>
      <c r="E3226">
        <v>1</v>
      </c>
      <c r="F3226">
        <v>1</v>
      </c>
      <c r="G3226">
        <v>5</v>
      </c>
      <c r="H3226">
        <v>5</v>
      </c>
      <c r="I3226" t="s">
        <v>13548</v>
      </c>
      <c r="J3226" t="s">
        <v>9436</v>
      </c>
    </row>
    <row r="3227" spans="1:10">
      <c r="A3227" t="s">
        <v>13520</v>
      </c>
      <c r="B3227">
        <v>3.556</v>
      </c>
      <c r="C3227">
        <v>3</v>
      </c>
      <c r="D3227">
        <v>0.80608999999999997</v>
      </c>
      <c r="E3227">
        <v>1</v>
      </c>
      <c r="F3227">
        <v>3</v>
      </c>
      <c r="G3227">
        <v>9</v>
      </c>
      <c r="H3227">
        <v>9</v>
      </c>
      <c r="I3227" t="s">
        <v>13521</v>
      </c>
      <c r="J3227" t="s">
        <v>13522</v>
      </c>
    </row>
    <row r="3228" spans="1:10">
      <c r="A3228" t="s">
        <v>6551</v>
      </c>
      <c r="B3228">
        <v>1.4570000000000001</v>
      </c>
      <c r="C3228">
        <v>1</v>
      </c>
      <c r="D3228">
        <v>0.80630999999999997</v>
      </c>
      <c r="E3228">
        <v>1</v>
      </c>
      <c r="F3228">
        <v>1</v>
      </c>
      <c r="G3228">
        <v>11</v>
      </c>
      <c r="H3228">
        <v>11</v>
      </c>
      <c r="I3228" t="s">
        <v>6552</v>
      </c>
      <c r="J3228" t="s">
        <v>10007</v>
      </c>
    </row>
    <row r="3229" spans="1:10">
      <c r="A3229" t="s">
        <v>13516</v>
      </c>
      <c r="B3229">
        <v>2.6859999999999999</v>
      </c>
      <c r="C3229">
        <v>2</v>
      </c>
      <c r="D3229">
        <v>0.80701999999999996</v>
      </c>
      <c r="E3229">
        <v>1</v>
      </c>
      <c r="F3229">
        <v>2</v>
      </c>
      <c r="G3229">
        <v>20</v>
      </c>
      <c r="H3229">
        <v>20</v>
      </c>
      <c r="I3229" t="s">
        <v>13517</v>
      </c>
      <c r="J3229" t="s">
        <v>12576</v>
      </c>
    </row>
    <row r="3230" spans="1:10">
      <c r="A3230" t="s">
        <v>3241</v>
      </c>
      <c r="B3230">
        <v>4.9909999999999997</v>
      </c>
      <c r="C3230">
        <v>4</v>
      </c>
      <c r="D3230">
        <v>0.80803000000000003</v>
      </c>
      <c r="E3230">
        <v>1</v>
      </c>
      <c r="F3230">
        <v>4</v>
      </c>
      <c r="G3230">
        <v>24</v>
      </c>
      <c r="H3230">
        <v>25</v>
      </c>
      <c r="I3230" t="s">
        <v>3242</v>
      </c>
      <c r="J3230" t="s">
        <v>13518</v>
      </c>
    </row>
    <row r="3231" spans="1:10">
      <c r="A3231" t="s">
        <v>3227</v>
      </c>
      <c r="B3231">
        <v>1.244</v>
      </c>
      <c r="C3231">
        <v>1</v>
      </c>
      <c r="D3231">
        <v>0.80820999999999998</v>
      </c>
      <c r="E3231">
        <v>1</v>
      </c>
      <c r="F3231">
        <v>1</v>
      </c>
      <c r="G3231">
        <v>10</v>
      </c>
      <c r="H3231">
        <v>10</v>
      </c>
      <c r="I3231" t="s">
        <v>3228</v>
      </c>
      <c r="J3231" t="s">
        <v>9782</v>
      </c>
    </row>
    <row r="3232" spans="1:10">
      <c r="A3232" t="s">
        <v>5430</v>
      </c>
      <c r="B3232">
        <v>35.023000000000003</v>
      </c>
      <c r="C3232">
        <v>31</v>
      </c>
      <c r="D3232">
        <v>0.80869999999999997</v>
      </c>
      <c r="E3232">
        <v>1</v>
      </c>
      <c r="F3232">
        <v>31</v>
      </c>
      <c r="G3232">
        <v>239</v>
      </c>
      <c r="H3232">
        <v>245</v>
      </c>
      <c r="I3232" t="s">
        <v>5431</v>
      </c>
      <c r="J3232" t="s">
        <v>29723</v>
      </c>
    </row>
    <row r="3233" spans="1:10">
      <c r="A3233" t="s">
        <v>2529</v>
      </c>
      <c r="B3233">
        <v>11.292</v>
      </c>
      <c r="C3233">
        <v>9</v>
      </c>
      <c r="D3233">
        <v>0.80874999999999997</v>
      </c>
      <c r="E3233">
        <v>1</v>
      </c>
      <c r="F3233">
        <v>9</v>
      </c>
      <c r="G3233">
        <v>129</v>
      </c>
      <c r="H3233">
        <v>131</v>
      </c>
      <c r="I3233" t="s">
        <v>2530</v>
      </c>
      <c r="J3233" t="s">
        <v>13677</v>
      </c>
    </row>
    <row r="3234" spans="1:10">
      <c r="A3234" t="s">
        <v>4962</v>
      </c>
      <c r="B3234">
        <v>6.4480000000000004</v>
      </c>
      <c r="C3234">
        <v>5</v>
      </c>
      <c r="D3234">
        <v>0.80913999999999997</v>
      </c>
      <c r="E3234">
        <v>1</v>
      </c>
      <c r="F3234">
        <v>5</v>
      </c>
      <c r="G3234">
        <v>51</v>
      </c>
      <c r="H3234">
        <v>53</v>
      </c>
      <c r="I3234" t="s">
        <v>1345</v>
      </c>
      <c r="J3234" t="s">
        <v>13109</v>
      </c>
    </row>
    <row r="3235" spans="1:10">
      <c r="A3235" t="s">
        <v>13455</v>
      </c>
      <c r="B3235">
        <v>2.7610000000000001</v>
      </c>
      <c r="C3235">
        <v>2</v>
      </c>
      <c r="D3235">
        <v>0.80937000000000003</v>
      </c>
      <c r="E3235">
        <v>1</v>
      </c>
      <c r="F3235">
        <v>2</v>
      </c>
      <c r="G3235">
        <v>24</v>
      </c>
      <c r="H3235">
        <v>24</v>
      </c>
      <c r="I3235" t="s">
        <v>13456</v>
      </c>
      <c r="J3235" t="s">
        <v>13457</v>
      </c>
    </row>
    <row r="3236" spans="1:10">
      <c r="A3236" t="s">
        <v>13556</v>
      </c>
      <c r="B3236">
        <v>1.512</v>
      </c>
      <c r="C3236">
        <v>1</v>
      </c>
      <c r="D3236">
        <v>0.80998000000000003</v>
      </c>
      <c r="E3236">
        <v>1</v>
      </c>
      <c r="F3236">
        <v>1</v>
      </c>
      <c r="G3236">
        <v>13</v>
      </c>
      <c r="H3236">
        <v>14</v>
      </c>
      <c r="I3236" t="s">
        <v>13557</v>
      </c>
      <c r="J3236" t="s">
        <v>11472</v>
      </c>
    </row>
    <row r="3237" spans="1:10">
      <c r="A3237" t="s">
        <v>5591</v>
      </c>
      <c r="B3237">
        <v>10.867000000000001</v>
      </c>
      <c r="C3237">
        <v>9</v>
      </c>
      <c r="D3237">
        <v>0.81040999999999996</v>
      </c>
      <c r="E3237">
        <v>1</v>
      </c>
      <c r="F3237">
        <v>9</v>
      </c>
      <c r="G3237">
        <v>55</v>
      </c>
      <c r="H3237">
        <v>61</v>
      </c>
      <c r="I3237" t="s">
        <v>5592</v>
      </c>
      <c r="J3237" t="s">
        <v>13613</v>
      </c>
    </row>
    <row r="3238" spans="1:10">
      <c r="A3238" t="s">
        <v>13550</v>
      </c>
      <c r="B3238">
        <v>1.198</v>
      </c>
      <c r="C3238">
        <v>1</v>
      </c>
      <c r="D3238">
        <v>0.81040999999999996</v>
      </c>
      <c r="E3238">
        <v>1</v>
      </c>
      <c r="F3238">
        <v>1</v>
      </c>
      <c r="G3238">
        <v>5</v>
      </c>
      <c r="H3238">
        <v>6</v>
      </c>
      <c r="I3238" t="s">
        <v>13551</v>
      </c>
      <c r="J3238" t="s">
        <v>11430</v>
      </c>
    </row>
    <row r="3239" spans="1:10">
      <c r="A3239" t="s">
        <v>13533</v>
      </c>
      <c r="B3239">
        <v>3.8969999999999998</v>
      </c>
      <c r="C3239">
        <v>3</v>
      </c>
      <c r="D3239">
        <v>0.81045999999999996</v>
      </c>
      <c r="E3239">
        <v>1</v>
      </c>
      <c r="F3239">
        <v>3</v>
      </c>
      <c r="G3239">
        <v>15</v>
      </c>
      <c r="H3239">
        <v>15</v>
      </c>
      <c r="I3239" t="s">
        <v>13534</v>
      </c>
      <c r="J3239" t="s">
        <v>13535</v>
      </c>
    </row>
    <row r="3240" spans="1:10">
      <c r="A3240" t="s">
        <v>8301</v>
      </c>
      <c r="B3240">
        <v>4.867</v>
      </c>
      <c r="C3240">
        <v>4</v>
      </c>
      <c r="D3240">
        <v>0.81057000000000001</v>
      </c>
      <c r="E3240">
        <v>1</v>
      </c>
      <c r="F3240">
        <v>4</v>
      </c>
      <c r="G3240">
        <v>20</v>
      </c>
      <c r="H3240">
        <v>21</v>
      </c>
      <c r="I3240" t="s">
        <v>8302</v>
      </c>
      <c r="J3240" t="s">
        <v>13585</v>
      </c>
    </row>
    <row r="3241" spans="1:10">
      <c r="A3241" t="s">
        <v>2319</v>
      </c>
      <c r="B3241">
        <v>5.2060000000000004</v>
      </c>
      <c r="C3241">
        <v>4</v>
      </c>
      <c r="D3241">
        <v>0.81059000000000003</v>
      </c>
      <c r="E3241">
        <v>1</v>
      </c>
      <c r="F3241">
        <v>4</v>
      </c>
      <c r="G3241">
        <v>44</v>
      </c>
      <c r="H3241">
        <v>58</v>
      </c>
      <c r="I3241" t="s">
        <v>1982</v>
      </c>
      <c r="J3241" t="s">
        <v>13532</v>
      </c>
    </row>
    <row r="3242" spans="1:10">
      <c r="A3242" t="s">
        <v>7861</v>
      </c>
      <c r="B3242">
        <v>1.4550000000000001</v>
      </c>
      <c r="C3242">
        <v>1</v>
      </c>
      <c r="D3242">
        <v>0.81079000000000001</v>
      </c>
      <c r="E3242">
        <v>1</v>
      </c>
      <c r="F3242">
        <v>1</v>
      </c>
      <c r="G3242">
        <v>10</v>
      </c>
      <c r="H3242">
        <v>11</v>
      </c>
      <c r="I3242" t="s">
        <v>7862</v>
      </c>
      <c r="J3242" t="s">
        <v>13558</v>
      </c>
    </row>
    <row r="3243" spans="1:10">
      <c r="A3243" t="s">
        <v>5025</v>
      </c>
      <c r="B3243">
        <v>4.7359999999999998</v>
      </c>
      <c r="C3243">
        <v>4</v>
      </c>
      <c r="D3243">
        <v>0.81086000000000003</v>
      </c>
      <c r="E3243">
        <v>1</v>
      </c>
      <c r="F3243">
        <v>4</v>
      </c>
      <c r="G3243">
        <v>10</v>
      </c>
      <c r="H3243">
        <v>10</v>
      </c>
      <c r="I3243" t="s">
        <v>5026</v>
      </c>
      <c r="J3243" t="s">
        <v>13468</v>
      </c>
    </row>
    <row r="3244" spans="1:10">
      <c r="A3244" t="s">
        <v>13449</v>
      </c>
      <c r="B3244">
        <v>2.4990000000000001</v>
      </c>
      <c r="C3244">
        <v>2</v>
      </c>
      <c r="D3244">
        <v>0.81115999999999999</v>
      </c>
      <c r="E3244">
        <v>1</v>
      </c>
      <c r="F3244">
        <v>2</v>
      </c>
      <c r="G3244">
        <v>6</v>
      </c>
      <c r="H3244">
        <v>7</v>
      </c>
      <c r="I3244" t="s">
        <v>13450</v>
      </c>
      <c r="J3244" t="s">
        <v>13451</v>
      </c>
    </row>
    <row r="3245" spans="1:10">
      <c r="A3245" t="s">
        <v>13512</v>
      </c>
      <c r="B3245">
        <v>2.5910000000000002</v>
      </c>
      <c r="C3245">
        <v>2</v>
      </c>
      <c r="D3245">
        <v>0.81133999999999995</v>
      </c>
      <c r="E3245">
        <v>1</v>
      </c>
      <c r="F3245">
        <v>2</v>
      </c>
      <c r="G3245">
        <v>9</v>
      </c>
      <c r="H3245">
        <v>9</v>
      </c>
      <c r="I3245" t="s">
        <v>13513</v>
      </c>
      <c r="J3245" t="s">
        <v>12535</v>
      </c>
    </row>
    <row r="3246" spans="1:10">
      <c r="A3246" t="s">
        <v>7081</v>
      </c>
      <c r="B3246">
        <v>5.1050000000000004</v>
      </c>
      <c r="C3246">
        <v>4</v>
      </c>
      <c r="D3246">
        <v>0.81140000000000001</v>
      </c>
      <c r="E3246">
        <v>1</v>
      </c>
      <c r="F3246">
        <v>4</v>
      </c>
      <c r="G3246">
        <v>30</v>
      </c>
      <c r="H3246">
        <v>31</v>
      </c>
      <c r="I3246" t="s">
        <v>7082</v>
      </c>
      <c r="J3246" t="s">
        <v>29724</v>
      </c>
    </row>
    <row r="3247" spans="1:10">
      <c r="A3247" t="s">
        <v>2120</v>
      </c>
      <c r="B3247">
        <v>204.71100000000001</v>
      </c>
      <c r="C3247">
        <v>194</v>
      </c>
      <c r="D3247">
        <v>0.81142999999999998</v>
      </c>
      <c r="E3247">
        <v>1</v>
      </c>
      <c r="F3247">
        <v>194</v>
      </c>
      <c r="G3247">
        <v>2155</v>
      </c>
      <c r="H3247">
        <v>2285</v>
      </c>
      <c r="I3247" t="s">
        <v>1115</v>
      </c>
      <c r="J3247" t="s">
        <v>29725</v>
      </c>
    </row>
    <row r="3248" spans="1:10">
      <c r="A3248" t="s">
        <v>8030</v>
      </c>
      <c r="B3248">
        <v>3.0430000000000001</v>
      </c>
      <c r="C3248">
        <v>2</v>
      </c>
      <c r="D3248">
        <v>0.81147999999999998</v>
      </c>
      <c r="E3248">
        <v>1</v>
      </c>
      <c r="F3248">
        <v>2</v>
      </c>
      <c r="G3248">
        <v>47</v>
      </c>
      <c r="H3248">
        <v>49</v>
      </c>
      <c r="I3248" t="s">
        <v>8031</v>
      </c>
      <c r="J3248" t="s">
        <v>29726</v>
      </c>
    </row>
    <row r="3249" spans="1:10">
      <c r="A3249" t="s">
        <v>13577</v>
      </c>
      <c r="B3249">
        <v>1.4319999999999999</v>
      </c>
      <c r="C3249">
        <v>1</v>
      </c>
      <c r="D3249">
        <v>0.81225999999999998</v>
      </c>
      <c r="E3249">
        <v>1</v>
      </c>
      <c r="F3249">
        <v>1</v>
      </c>
      <c r="G3249">
        <v>13</v>
      </c>
      <c r="H3249">
        <v>13</v>
      </c>
      <c r="I3249" t="s">
        <v>13578</v>
      </c>
      <c r="J3249" t="s">
        <v>12454</v>
      </c>
    </row>
    <row r="3250" spans="1:10">
      <c r="A3250" t="s">
        <v>4943</v>
      </c>
      <c r="B3250">
        <v>13.023</v>
      </c>
      <c r="C3250">
        <v>11</v>
      </c>
      <c r="D3250">
        <v>0.81242999999999999</v>
      </c>
      <c r="E3250">
        <v>1</v>
      </c>
      <c r="F3250">
        <v>11</v>
      </c>
      <c r="G3250">
        <v>64</v>
      </c>
      <c r="H3250">
        <v>65</v>
      </c>
      <c r="I3250" t="s">
        <v>4944</v>
      </c>
      <c r="J3250" t="s">
        <v>13579</v>
      </c>
    </row>
    <row r="3251" spans="1:10">
      <c r="A3251" t="s">
        <v>13482</v>
      </c>
      <c r="B3251">
        <v>2.681</v>
      </c>
      <c r="C3251">
        <v>2</v>
      </c>
      <c r="D3251">
        <v>0.81305000000000005</v>
      </c>
      <c r="E3251">
        <v>1</v>
      </c>
      <c r="F3251">
        <v>2</v>
      </c>
      <c r="G3251">
        <v>10</v>
      </c>
      <c r="H3251">
        <v>10</v>
      </c>
      <c r="I3251" t="s">
        <v>13483</v>
      </c>
      <c r="J3251" t="s">
        <v>13484</v>
      </c>
    </row>
    <row r="3252" spans="1:10">
      <c r="A3252" t="s">
        <v>3855</v>
      </c>
      <c r="B3252">
        <v>2.952</v>
      </c>
      <c r="C3252">
        <v>2</v>
      </c>
      <c r="D3252">
        <v>0.81337000000000004</v>
      </c>
      <c r="E3252">
        <v>1</v>
      </c>
      <c r="F3252">
        <v>2</v>
      </c>
      <c r="G3252">
        <v>31</v>
      </c>
      <c r="H3252">
        <v>33</v>
      </c>
      <c r="I3252" t="s">
        <v>3856</v>
      </c>
      <c r="J3252" t="s">
        <v>13230</v>
      </c>
    </row>
    <row r="3253" spans="1:10">
      <c r="A3253" t="s">
        <v>5062</v>
      </c>
      <c r="B3253">
        <v>4.782</v>
      </c>
      <c r="C3253">
        <v>4</v>
      </c>
      <c r="D3253">
        <v>0.81393000000000004</v>
      </c>
      <c r="E3253">
        <v>1</v>
      </c>
      <c r="F3253">
        <v>4</v>
      </c>
      <c r="G3253">
        <v>13</v>
      </c>
      <c r="H3253">
        <v>13</v>
      </c>
      <c r="I3253" t="s">
        <v>5063</v>
      </c>
      <c r="J3253" t="s">
        <v>29727</v>
      </c>
    </row>
    <row r="3254" spans="1:10">
      <c r="A3254" t="s">
        <v>13422</v>
      </c>
      <c r="B3254">
        <v>1.268</v>
      </c>
      <c r="C3254">
        <v>1</v>
      </c>
      <c r="D3254">
        <v>0.81413999999999997</v>
      </c>
      <c r="E3254">
        <v>1</v>
      </c>
      <c r="F3254">
        <v>1</v>
      </c>
      <c r="G3254">
        <v>6</v>
      </c>
      <c r="H3254">
        <v>6</v>
      </c>
      <c r="I3254" t="s">
        <v>13423</v>
      </c>
      <c r="J3254" t="s">
        <v>13314</v>
      </c>
    </row>
    <row r="3255" spans="1:10">
      <c r="A3255" t="s">
        <v>5596</v>
      </c>
      <c r="B3255">
        <v>10.907</v>
      </c>
      <c r="C3255">
        <v>9</v>
      </c>
      <c r="D3255">
        <v>0.81415999999999999</v>
      </c>
      <c r="E3255">
        <v>1</v>
      </c>
      <c r="F3255">
        <v>9</v>
      </c>
      <c r="G3255">
        <v>58</v>
      </c>
      <c r="H3255">
        <v>59</v>
      </c>
      <c r="I3255" t="s">
        <v>5597</v>
      </c>
      <c r="J3255" t="s">
        <v>13607</v>
      </c>
    </row>
    <row r="3256" spans="1:10">
      <c r="A3256" t="s">
        <v>2194</v>
      </c>
      <c r="B3256">
        <v>1.1599999999999999</v>
      </c>
      <c r="C3256">
        <v>1</v>
      </c>
      <c r="D3256">
        <v>0.81427000000000005</v>
      </c>
      <c r="E3256">
        <v>1</v>
      </c>
      <c r="F3256">
        <v>1</v>
      </c>
      <c r="G3256">
        <v>5</v>
      </c>
      <c r="H3256">
        <v>6</v>
      </c>
      <c r="I3256" t="s">
        <v>100</v>
      </c>
      <c r="J3256" t="s">
        <v>10528</v>
      </c>
    </row>
    <row r="3257" spans="1:10">
      <c r="A3257" t="s">
        <v>5720</v>
      </c>
      <c r="B3257">
        <v>29.428000000000001</v>
      </c>
      <c r="C3257">
        <v>26</v>
      </c>
      <c r="D3257">
        <v>0.81457999999999997</v>
      </c>
      <c r="E3257">
        <v>1</v>
      </c>
      <c r="F3257">
        <v>26</v>
      </c>
      <c r="G3257">
        <v>174</v>
      </c>
      <c r="H3257">
        <v>184</v>
      </c>
      <c r="I3257" t="s">
        <v>5721</v>
      </c>
      <c r="J3257" t="s">
        <v>29728</v>
      </c>
    </row>
    <row r="3258" spans="1:10">
      <c r="A3258" t="s">
        <v>5343</v>
      </c>
      <c r="B3258">
        <v>7.2130000000000001</v>
      </c>
      <c r="C3258">
        <v>6</v>
      </c>
      <c r="D3258">
        <v>0.81486000000000003</v>
      </c>
      <c r="E3258">
        <v>1</v>
      </c>
      <c r="F3258">
        <v>6</v>
      </c>
      <c r="G3258">
        <v>24</v>
      </c>
      <c r="H3258">
        <v>25</v>
      </c>
      <c r="I3258" t="s">
        <v>5344</v>
      </c>
      <c r="J3258" t="s">
        <v>13566</v>
      </c>
    </row>
    <row r="3259" spans="1:10">
      <c r="A3259" t="s">
        <v>3248</v>
      </c>
      <c r="B3259">
        <v>1.3859999999999999</v>
      </c>
      <c r="C3259">
        <v>1</v>
      </c>
      <c r="D3259">
        <v>0.81496000000000002</v>
      </c>
      <c r="E3259">
        <v>1</v>
      </c>
      <c r="F3259">
        <v>1</v>
      </c>
      <c r="G3259">
        <v>7</v>
      </c>
      <c r="H3259">
        <v>8</v>
      </c>
      <c r="I3259" t="s">
        <v>3249</v>
      </c>
      <c r="J3259" t="s">
        <v>13498</v>
      </c>
    </row>
    <row r="3260" spans="1:10">
      <c r="A3260" t="s">
        <v>5407</v>
      </c>
      <c r="B3260">
        <v>20.420000000000002</v>
      </c>
      <c r="C3260">
        <v>18</v>
      </c>
      <c r="D3260">
        <v>0.81513999999999998</v>
      </c>
      <c r="E3260">
        <v>1</v>
      </c>
      <c r="F3260">
        <v>18</v>
      </c>
      <c r="G3260">
        <v>92</v>
      </c>
      <c r="H3260">
        <v>95</v>
      </c>
      <c r="I3260" t="s">
        <v>5408</v>
      </c>
      <c r="J3260" t="s">
        <v>13636</v>
      </c>
    </row>
    <row r="3261" spans="1:10">
      <c r="A3261" t="s">
        <v>13564</v>
      </c>
      <c r="B3261">
        <v>1.169</v>
      </c>
      <c r="C3261">
        <v>1</v>
      </c>
      <c r="D3261">
        <v>0.81525000000000003</v>
      </c>
      <c r="E3261">
        <v>1</v>
      </c>
      <c r="F3261">
        <v>1</v>
      </c>
      <c r="G3261">
        <v>5</v>
      </c>
      <c r="H3261">
        <v>5</v>
      </c>
      <c r="I3261" t="s">
        <v>13565</v>
      </c>
      <c r="J3261" t="s">
        <v>13128</v>
      </c>
    </row>
    <row r="3262" spans="1:10">
      <c r="A3262" t="s">
        <v>4466</v>
      </c>
      <c r="B3262">
        <v>11.288</v>
      </c>
      <c r="C3262">
        <v>9</v>
      </c>
      <c r="D3262">
        <v>0.81530999999999998</v>
      </c>
      <c r="E3262">
        <v>1</v>
      </c>
      <c r="F3262">
        <v>9</v>
      </c>
      <c r="G3262">
        <v>83</v>
      </c>
      <c r="H3262">
        <v>84</v>
      </c>
      <c r="I3262" t="s">
        <v>4467</v>
      </c>
      <c r="J3262" t="s">
        <v>13628</v>
      </c>
    </row>
    <row r="3263" spans="1:10">
      <c r="A3263" t="s">
        <v>4484</v>
      </c>
      <c r="B3263">
        <v>2.1230000000000002</v>
      </c>
      <c r="C3263">
        <v>2</v>
      </c>
      <c r="D3263">
        <v>0.81547000000000003</v>
      </c>
      <c r="E3263">
        <v>1</v>
      </c>
      <c r="F3263">
        <v>2</v>
      </c>
      <c r="G3263">
        <v>3</v>
      </c>
      <c r="H3263">
        <v>3</v>
      </c>
      <c r="I3263" t="s">
        <v>4485</v>
      </c>
      <c r="J3263" t="s">
        <v>13443</v>
      </c>
    </row>
    <row r="3264" spans="1:10">
      <c r="A3264" t="s">
        <v>3748</v>
      </c>
      <c r="B3264">
        <v>7.4269999999999996</v>
      </c>
      <c r="C3264">
        <v>6</v>
      </c>
      <c r="D3264">
        <v>0.81562999999999997</v>
      </c>
      <c r="E3264">
        <v>1</v>
      </c>
      <c r="F3264">
        <v>6</v>
      </c>
      <c r="G3264">
        <v>42</v>
      </c>
      <c r="H3264">
        <v>46</v>
      </c>
      <c r="I3264" t="s">
        <v>3749</v>
      </c>
      <c r="J3264" t="s">
        <v>13603</v>
      </c>
    </row>
    <row r="3265" spans="1:10">
      <c r="A3265" t="s">
        <v>3746</v>
      </c>
      <c r="B3265">
        <v>7.4269999999999996</v>
      </c>
      <c r="C3265">
        <v>6</v>
      </c>
      <c r="D3265">
        <v>0.81562999999999997</v>
      </c>
      <c r="E3265">
        <v>1</v>
      </c>
      <c r="F3265">
        <v>6</v>
      </c>
      <c r="G3265">
        <v>42</v>
      </c>
      <c r="H3265">
        <v>46</v>
      </c>
      <c r="I3265" t="s">
        <v>3747</v>
      </c>
      <c r="J3265" t="s">
        <v>13603</v>
      </c>
    </row>
    <row r="3266" spans="1:10">
      <c r="A3266" t="s">
        <v>13569</v>
      </c>
      <c r="B3266">
        <v>5.8410000000000002</v>
      </c>
      <c r="C3266">
        <v>5</v>
      </c>
      <c r="D3266">
        <v>0.81574999999999998</v>
      </c>
      <c r="E3266">
        <v>1</v>
      </c>
      <c r="F3266">
        <v>5</v>
      </c>
      <c r="G3266">
        <v>27</v>
      </c>
      <c r="H3266">
        <v>27</v>
      </c>
      <c r="I3266" t="s">
        <v>13570</v>
      </c>
      <c r="J3266" t="s">
        <v>13571</v>
      </c>
    </row>
    <row r="3267" spans="1:10">
      <c r="A3267" t="s">
        <v>5782</v>
      </c>
      <c r="B3267">
        <v>13.035</v>
      </c>
      <c r="C3267">
        <v>11</v>
      </c>
      <c r="D3267">
        <v>0.81584999999999996</v>
      </c>
      <c r="E3267">
        <v>1</v>
      </c>
      <c r="F3267">
        <v>11</v>
      </c>
      <c r="G3267">
        <v>45</v>
      </c>
      <c r="H3267">
        <v>45</v>
      </c>
      <c r="I3267" t="s">
        <v>5783</v>
      </c>
      <c r="J3267" t="s">
        <v>13616</v>
      </c>
    </row>
    <row r="3268" spans="1:10">
      <c r="A3268" t="s">
        <v>13486</v>
      </c>
      <c r="B3268">
        <v>5.0449999999999999</v>
      </c>
      <c r="C3268">
        <v>4</v>
      </c>
      <c r="D3268">
        <v>0.81632000000000005</v>
      </c>
      <c r="E3268">
        <v>1</v>
      </c>
      <c r="F3268">
        <v>4</v>
      </c>
      <c r="G3268">
        <v>20</v>
      </c>
      <c r="H3268">
        <v>20</v>
      </c>
      <c r="I3268" t="s">
        <v>13487</v>
      </c>
      <c r="J3268" t="s">
        <v>13397</v>
      </c>
    </row>
    <row r="3269" spans="1:10">
      <c r="A3269" t="s">
        <v>4669</v>
      </c>
      <c r="B3269">
        <v>3.7189999999999999</v>
      </c>
      <c r="C3269">
        <v>3</v>
      </c>
      <c r="D3269">
        <v>0.81708000000000003</v>
      </c>
      <c r="E3269">
        <v>1</v>
      </c>
      <c r="F3269">
        <v>3</v>
      </c>
      <c r="G3269">
        <v>14</v>
      </c>
      <c r="H3269">
        <v>14</v>
      </c>
      <c r="I3269" t="s">
        <v>4670</v>
      </c>
      <c r="J3269" t="s">
        <v>13380</v>
      </c>
    </row>
    <row r="3270" spans="1:10">
      <c r="A3270" t="s">
        <v>13541</v>
      </c>
      <c r="B3270">
        <v>1.3160000000000001</v>
      </c>
      <c r="C3270">
        <v>1</v>
      </c>
      <c r="D3270">
        <v>0.81720999999999999</v>
      </c>
      <c r="E3270">
        <v>1</v>
      </c>
      <c r="F3270">
        <v>1</v>
      </c>
      <c r="G3270">
        <v>8</v>
      </c>
      <c r="H3270">
        <v>8</v>
      </c>
      <c r="I3270" t="s">
        <v>13542</v>
      </c>
      <c r="J3270" t="s">
        <v>12484</v>
      </c>
    </row>
    <row r="3271" spans="1:10">
      <c r="A3271" t="s">
        <v>13480</v>
      </c>
      <c r="B3271">
        <v>2.5419999999999998</v>
      </c>
      <c r="C3271">
        <v>2</v>
      </c>
      <c r="D3271">
        <v>0.81789000000000001</v>
      </c>
      <c r="E3271">
        <v>1</v>
      </c>
      <c r="F3271">
        <v>2</v>
      </c>
      <c r="G3271">
        <v>7</v>
      </c>
      <c r="H3271">
        <v>8</v>
      </c>
      <c r="I3271" t="s">
        <v>13481</v>
      </c>
      <c r="J3271" t="s">
        <v>13451</v>
      </c>
    </row>
    <row r="3272" spans="1:10">
      <c r="A3272" t="s">
        <v>3519</v>
      </c>
      <c r="B3272">
        <v>16.343</v>
      </c>
      <c r="C3272">
        <v>14</v>
      </c>
      <c r="D3272">
        <v>0.81789999999999996</v>
      </c>
      <c r="E3272">
        <v>1</v>
      </c>
      <c r="F3272">
        <v>14</v>
      </c>
      <c r="G3272">
        <v>84</v>
      </c>
      <c r="H3272">
        <v>85</v>
      </c>
      <c r="I3272" t="s">
        <v>3520</v>
      </c>
      <c r="J3272" t="s">
        <v>13617</v>
      </c>
    </row>
    <row r="3273" spans="1:10">
      <c r="A3273" t="s">
        <v>9005</v>
      </c>
      <c r="B3273">
        <v>1.5229999999999999</v>
      </c>
      <c r="C3273">
        <v>1</v>
      </c>
      <c r="D3273">
        <v>0.81840999999999997</v>
      </c>
      <c r="E3273">
        <v>1</v>
      </c>
      <c r="F3273">
        <v>1</v>
      </c>
      <c r="G3273">
        <v>13</v>
      </c>
      <c r="H3273">
        <v>13</v>
      </c>
      <c r="I3273" t="s">
        <v>9006</v>
      </c>
      <c r="J3273" t="s">
        <v>29729</v>
      </c>
    </row>
    <row r="3274" spans="1:10">
      <c r="A3274" t="s">
        <v>5669</v>
      </c>
      <c r="B3274">
        <v>10.994</v>
      </c>
      <c r="C3274">
        <v>9</v>
      </c>
      <c r="D3274">
        <v>0.81884000000000001</v>
      </c>
      <c r="E3274">
        <v>1</v>
      </c>
      <c r="F3274">
        <v>9</v>
      </c>
      <c r="G3274">
        <v>86</v>
      </c>
      <c r="H3274">
        <v>87</v>
      </c>
      <c r="I3274" t="s">
        <v>1469</v>
      </c>
      <c r="J3274" t="s">
        <v>13587</v>
      </c>
    </row>
    <row r="3275" spans="1:10">
      <c r="A3275" t="s">
        <v>3288</v>
      </c>
      <c r="B3275">
        <v>1.4910000000000001</v>
      </c>
      <c r="C3275">
        <v>1</v>
      </c>
      <c r="D3275">
        <v>0.81908999999999998</v>
      </c>
      <c r="E3275">
        <v>1</v>
      </c>
      <c r="F3275">
        <v>1</v>
      </c>
      <c r="G3275">
        <v>13</v>
      </c>
      <c r="H3275">
        <v>13</v>
      </c>
      <c r="I3275" t="s">
        <v>3289</v>
      </c>
      <c r="J3275" t="s">
        <v>13591</v>
      </c>
    </row>
    <row r="3276" spans="1:10">
      <c r="A3276" t="s">
        <v>5370</v>
      </c>
      <c r="B3276">
        <v>7.4610000000000003</v>
      </c>
      <c r="C3276">
        <v>6</v>
      </c>
      <c r="D3276">
        <v>0.81920999999999999</v>
      </c>
      <c r="E3276">
        <v>1</v>
      </c>
      <c r="F3276">
        <v>6</v>
      </c>
      <c r="G3276">
        <v>55</v>
      </c>
      <c r="H3276">
        <v>59</v>
      </c>
      <c r="I3276" t="s">
        <v>399</v>
      </c>
      <c r="J3276" t="s">
        <v>13576</v>
      </c>
    </row>
    <row r="3277" spans="1:10">
      <c r="A3277" t="s">
        <v>3761</v>
      </c>
      <c r="B3277">
        <v>7.4610000000000003</v>
      </c>
      <c r="C3277">
        <v>6</v>
      </c>
      <c r="D3277">
        <v>0.81923999999999997</v>
      </c>
      <c r="E3277">
        <v>1</v>
      </c>
      <c r="F3277">
        <v>6</v>
      </c>
      <c r="G3277">
        <v>43</v>
      </c>
      <c r="H3277">
        <v>47</v>
      </c>
      <c r="I3277" t="s">
        <v>3762</v>
      </c>
      <c r="J3277" t="s">
        <v>13603</v>
      </c>
    </row>
    <row r="3278" spans="1:10">
      <c r="A3278" t="s">
        <v>3763</v>
      </c>
      <c r="B3278">
        <v>7.4610000000000003</v>
      </c>
      <c r="C3278">
        <v>6</v>
      </c>
      <c r="D3278">
        <v>0.81923999999999997</v>
      </c>
      <c r="E3278">
        <v>1</v>
      </c>
      <c r="F3278">
        <v>6</v>
      </c>
      <c r="G3278">
        <v>43</v>
      </c>
      <c r="H3278">
        <v>47</v>
      </c>
      <c r="I3278" t="s">
        <v>3764</v>
      </c>
      <c r="J3278" t="s">
        <v>13603</v>
      </c>
    </row>
    <row r="3279" spans="1:10">
      <c r="A3279" t="s">
        <v>7062</v>
      </c>
      <c r="B3279">
        <v>14.375</v>
      </c>
      <c r="C3279">
        <v>12</v>
      </c>
      <c r="D3279">
        <v>0.81928999999999996</v>
      </c>
      <c r="E3279">
        <v>1</v>
      </c>
      <c r="F3279">
        <v>12</v>
      </c>
      <c r="G3279">
        <v>98</v>
      </c>
      <c r="H3279">
        <v>104</v>
      </c>
      <c r="I3279" t="s">
        <v>7063</v>
      </c>
      <c r="J3279" t="s">
        <v>13604</v>
      </c>
    </row>
    <row r="3280" spans="1:10">
      <c r="A3280" t="s">
        <v>3264</v>
      </c>
      <c r="B3280">
        <v>1.5860000000000001</v>
      </c>
      <c r="C3280">
        <v>1</v>
      </c>
      <c r="D3280">
        <v>0.81959000000000004</v>
      </c>
      <c r="E3280">
        <v>1</v>
      </c>
      <c r="F3280">
        <v>1</v>
      </c>
      <c r="G3280">
        <v>24</v>
      </c>
      <c r="H3280">
        <v>24</v>
      </c>
      <c r="I3280" t="s">
        <v>1036</v>
      </c>
      <c r="J3280" t="s">
        <v>10139</v>
      </c>
    </row>
    <row r="3281" spans="1:10">
      <c r="A3281" t="s">
        <v>6867</v>
      </c>
      <c r="B3281">
        <v>2.6930000000000001</v>
      </c>
      <c r="C3281">
        <v>2</v>
      </c>
      <c r="D3281">
        <v>0.81977999999999995</v>
      </c>
      <c r="E3281">
        <v>1</v>
      </c>
      <c r="F3281">
        <v>2</v>
      </c>
      <c r="G3281">
        <v>23</v>
      </c>
      <c r="H3281">
        <v>23</v>
      </c>
      <c r="I3281" t="s">
        <v>6868</v>
      </c>
      <c r="J3281" t="s">
        <v>13641</v>
      </c>
    </row>
    <row r="3282" spans="1:10">
      <c r="A3282" t="s">
        <v>3185</v>
      </c>
      <c r="B3282">
        <v>10.512</v>
      </c>
      <c r="C3282">
        <v>8</v>
      </c>
      <c r="D3282">
        <v>0.81986000000000003</v>
      </c>
      <c r="E3282">
        <v>1</v>
      </c>
      <c r="F3282">
        <v>8</v>
      </c>
      <c r="G3282">
        <v>146</v>
      </c>
      <c r="H3282">
        <v>149</v>
      </c>
      <c r="I3282" t="s">
        <v>3186</v>
      </c>
      <c r="J3282" t="s">
        <v>13331</v>
      </c>
    </row>
    <row r="3283" spans="1:10">
      <c r="A3283" t="s">
        <v>13560</v>
      </c>
      <c r="B3283">
        <v>1.31</v>
      </c>
      <c r="C3283">
        <v>1</v>
      </c>
      <c r="D3283">
        <v>0.81989999999999996</v>
      </c>
      <c r="E3283">
        <v>1</v>
      </c>
      <c r="F3283">
        <v>1</v>
      </c>
      <c r="G3283">
        <v>15</v>
      </c>
      <c r="H3283">
        <v>15</v>
      </c>
      <c r="I3283" t="s">
        <v>13561</v>
      </c>
      <c r="J3283" t="s">
        <v>13562</v>
      </c>
    </row>
    <row r="3284" spans="1:10">
      <c r="A3284" t="s">
        <v>4680</v>
      </c>
      <c r="B3284">
        <v>3.75</v>
      </c>
      <c r="C3284">
        <v>3</v>
      </c>
      <c r="D3284">
        <v>0.81996999999999998</v>
      </c>
      <c r="E3284">
        <v>1</v>
      </c>
      <c r="F3284">
        <v>3</v>
      </c>
      <c r="G3284">
        <v>15</v>
      </c>
      <c r="H3284">
        <v>16</v>
      </c>
      <c r="I3284" t="s">
        <v>4681</v>
      </c>
      <c r="J3284" t="s">
        <v>13380</v>
      </c>
    </row>
    <row r="3285" spans="1:10">
      <c r="A3285" t="s">
        <v>2445</v>
      </c>
      <c r="B3285">
        <v>2.9039999999999999</v>
      </c>
      <c r="C3285">
        <v>2</v>
      </c>
      <c r="D3285">
        <v>0.82072999999999996</v>
      </c>
      <c r="E3285">
        <v>1</v>
      </c>
      <c r="F3285">
        <v>2</v>
      </c>
      <c r="G3285">
        <v>31</v>
      </c>
      <c r="H3285">
        <v>31</v>
      </c>
      <c r="I3285" t="s">
        <v>2446</v>
      </c>
      <c r="J3285" t="s">
        <v>29730</v>
      </c>
    </row>
    <row r="3286" spans="1:10">
      <c r="A3286" t="s">
        <v>2443</v>
      </c>
      <c r="B3286">
        <v>2.9039999999999999</v>
      </c>
      <c r="C3286">
        <v>2</v>
      </c>
      <c r="D3286">
        <v>0.82072999999999996</v>
      </c>
      <c r="E3286">
        <v>1</v>
      </c>
      <c r="F3286">
        <v>2</v>
      </c>
      <c r="G3286">
        <v>31</v>
      </c>
      <c r="H3286">
        <v>31</v>
      </c>
      <c r="I3286" t="s">
        <v>2444</v>
      </c>
      <c r="J3286" t="s">
        <v>29730</v>
      </c>
    </row>
    <row r="3287" spans="1:10">
      <c r="A3287" t="s">
        <v>2932</v>
      </c>
      <c r="B3287">
        <v>3.9649999999999999</v>
      </c>
      <c r="C3287">
        <v>3</v>
      </c>
      <c r="D3287">
        <v>0.82098000000000004</v>
      </c>
      <c r="E3287">
        <v>1</v>
      </c>
      <c r="F3287">
        <v>3</v>
      </c>
      <c r="G3287">
        <v>28</v>
      </c>
      <c r="H3287">
        <v>31</v>
      </c>
      <c r="I3287" t="s">
        <v>2933</v>
      </c>
      <c r="J3287" t="s">
        <v>13567</v>
      </c>
    </row>
    <row r="3288" spans="1:10">
      <c r="A3288" t="s">
        <v>13589</v>
      </c>
      <c r="B3288">
        <v>0.878</v>
      </c>
      <c r="C3288">
        <v>1</v>
      </c>
      <c r="D3288">
        <v>0.82099999999999995</v>
      </c>
      <c r="E3288">
        <v>1</v>
      </c>
      <c r="F3288">
        <v>1</v>
      </c>
      <c r="G3288">
        <v>3</v>
      </c>
      <c r="H3288">
        <v>3</v>
      </c>
      <c r="I3288" t="s">
        <v>1195</v>
      </c>
      <c r="J3288" t="s">
        <v>13590</v>
      </c>
    </row>
    <row r="3289" spans="1:10">
      <c r="A3289" t="s">
        <v>5453</v>
      </c>
      <c r="B3289">
        <v>70.444999999999993</v>
      </c>
      <c r="C3289">
        <v>65</v>
      </c>
      <c r="D3289">
        <v>0.82118999999999998</v>
      </c>
      <c r="E3289">
        <v>1</v>
      </c>
      <c r="F3289">
        <v>65</v>
      </c>
      <c r="G3289">
        <v>421</v>
      </c>
      <c r="H3289">
        <v>589</v>
      </c>
      <c r="I3289" t="s">
        <v>5454</v>
      </c>
      <c r="J3289" t="s">
        <v>29731</v>
      </c>
    </row>
    <row r="3290" spans="1:10">
      <c r="A3290" t="s">
        <v>13598</v>
      </c>
      <c r="B3290">
        <v>2.3290000000000002</v>
      </c>
      <c r="C3290">
        <v>2</v>
      </c>
      <c r="D3290">
        <v>0.82123999999999997</v>
      </c>
      <c r="E3290">
        <v>1</v>
      </c>
      <c r="F3290">
        <v>2</v>
      </c>
      <c r="G3290">
        <v>9</v>
      </c>
      <c r="H3290">
        <v>9</v>
      </c>
      <c r="I3290" t="s">
        <v>13599</v>
      </c>
      <c r="J3290" t="s">
        <v>13600</v>
      </c>
    </row>
    <row r="3291" spans="1:10">
      <c r="A3291" t="s">
        <v>13645</v>
      </c>
      <c r="B3291">
        <v>2.9420000000000002</v>
      </c>
      <c r="C3291">
        <v>2</v>
      </c>
      <c r="D3291">
        <v>0.82274999999999998</v>
      </c>
      <c r="E3291">
        <v>1</v>
      </c>
      <c r="F3291">
        <v>2</v>
      </c>
      <c r="G3291">
        <v>21</v>
      </c>
      <c r="H3291">
        <v>21</v>
      </c>
      <c r="I3291" t="s">
        <v>13646</v>
      </c>
      <c r="J3291" t="s">
        <v>13647</v>
      </c>
    </row>
    <row r="3292" spans="1:10">
      <c r="A3292" t="s">
        <v>13596</v>
      </c>
      <c r="B3292">
        <v>1.2290000000000001</v>
      </c>
      <c r="C3292">
        <v>1</v>
      </c>
      <c r="D3292">
        <v>0.82274999999999998</v>
      </c>
      <c r="E3292">
        <v>1</v>
      </c>
      <c r="F3292">
        <v>1</v>
      </c>
      <c r="G3292">
        <v>9</v>
      </c>
      <c r="H3292">
        <v>9</v>
      </c>
      <c r="I3292" t="s">
        <v>13597</v>
      </c>
      <c r="J3292" t="s">
        <v>13128</v>
      </c>
    </row>
    <row r="3293" spans="1:10">
      <c r="A3293" t="s">
        <v>6563</v>
      </c>
      <c r="B3293">
        <v>1.264</v>
      </c>
      <c r="C3293">
        <v>1</v>
      </c>
      <c r="D3293">
        <v>0.82343</v>
      </c>
      <c r="E3293">
        <v>1</v>
      </c>
      <c r="F3293">
        <v>1</v>
      </c>
      <c r="G3293">
        <v>8</v>
      </c>
      <c r="H3293">
        <v>8</v>
      </c>
      <c r="I3293" t="s">
        <v>654</v>
      </c>
      <c r="J3293" t="s">
        <v>9534</v>
      </c>
    </row>
    <row r="3294" spans="1:10">
      <c r="A3294" t="s">
        <v>3163</v>
      </c>
      <c r="B3294">
        <v>30.965</v>
      </c>
      <c r="C3294">
        <v>27</v>
      </c>
      <c r="D3294">
        <v>0.82411000000000001</v>
      </c>
      <c r="E3294">
        <v>1</v>
      </c>
      <c r="F3294">
        <v>27</v>
      </c>
      <c r="G3294">
        <v>307</v>
      </c>
      <c r="H3294">
        <v>317</v>
      </c>
      <c r="I3294" t="s">
        <v>3164</v>
      </c>
      <c r="J3294" t="s">
        <v>13758</v>
      </c>
    </row>
    <row r="3295" spans="1:10">
      <c r="A3295" t="s">
        <v>6549</v>
      </c>
      <c r="B3295">
        <v>1.68</v>
      </c>
      <c r="C3295">
        <v>1</v>
      </c>
      <c r="D3295">
        <v>0.82443</v>
      </c>
      <c r="E3295">
        <v>1</v>
      </c>
      <c r="F3295">
        <v>1</v>
      </c>
      <c r="G3295">
        <v>20</v>
      </c>
      <c r="H3295">
        <v>20</v>
      </c>
      <c r="I3295" t="s">
        <v>6550</v>
      </c>
      <c r="J3295" t="s">
        <v>9779</v>
      </c>
    </row>
    <row r="3296" spans="1:10">
      <c r="A3296" t="s">
        <v>7776</v>
      </c>
      <c r="B3296">
        <v>5.3040000000000003</v>
      </c>
      <c r="C3296">
        <v>4</v>
      </c>
      <c r="D3296">
        <v>0.82450999999999997</v>
      </c>
      <c r="E3296">
        <v>1</v>
      </c>
      <c r="F3296">
        <v>4</v>
      </c>
      <c r="G3296">
        <v>43</v>
      </c>
      <c r="H3296">
        <v>43</v>
      </c>
      <c r="I3296" t="s">
        <v>1710</v>
      </c>
      <c r="J3296" t="s">
        <v>29732</v>
      </c>
    </row>
    <row r="3297" spans="1:10">
      <c r="A3297" t="s">
        <v>8069</v>
      </c>
      <c r="B3297">
        <v>2.653</v>
      </c>
      <c r="C3297">
        <v>2</v>
      </c>
      <c r="D3297">
        <v>0.82477</v>
      </c>
      <c r="E3297">
        <v>1</v>
      </c>
      <c r="F3297">
        <v>2</v>
      </c>
      <c r="G3297">
        <v>13</v>
      </c>
      <c r="H3297">
        <v>23</v>
      </c>
      <c r="I3297" t="s">
        <v>8070</v>
      </c>
      <c r="J3297" t="s">
        <v>13584</v>
      </c>
    </row>
    <row r="3298" spans="1:10">
      <c r="A3298" t="s">
        <v>4495</v>
      </c>
      <c r="B3298">
        <v>2.1779999999999999</v>
      </c>
      <c r="C3298">
        <v>2</v>
      </c>
      <c r="D3298">
        <v>0.82516</v>
      </c>
      <c r="E3298">
        <v>1</v>
      </c>
      <c r="F3298">
        <v>2</v>
      </c>
      <c r="G3298">
        <v>4</v>
      </c>
      <c r="H3298">
        <v>4</v>
      </c>
      <c r="I3298" t="s">
        <v>4496</v>
      </c>
      <c r="J3298" t="s">
        <v>13443</v>
      </c>
    </row>
    <row r="3299" spans="1:10">
      <c r="A3299" t="s">
        <v>4493</v>
      </c>
      <c r="B3299">
        <v>2.1779999999999999</v>
      </c>
      <c r="C3299">
        <v>2</v>
      </c>
      <c r="D3299">
        <v>0.82516</v>
      </c>
      <c r="E3299">
        <v>1</v>
      </c>
      <c r="F3299">
        <v>2</v>
      </c>
      <c r="G3299">
        <v>4</v>
      </c>
      <c r="H3299">
        <v>4</v>
      </c>
      <c r="I3299" t="s">
        <v>4494</v>
      </c>
      <c r="J3299" t="s">
        <v>13443</v>
      </c>
    </row>
    <row r="3300" spans="1:10">
      <c r="A3300" t="s">
        <v>6826</v>
      </c>
      <c r="B3300">
        <v>2.7349999999999999</v>
      </c>
      <c r="C3300">
        <v>2</v>
      </c>
      <c r="D3300">
        <v>0.82552999999999999</v>
      </c>
      <c r="E3300">
        <v>1</v>
      </c>
      <c r="F3300">
        <v>2</v>
      </c>
      <c r="G3300">
        <v>14</v>
      </c>
      <c r="H3300">
        <v>14</v>
      </c>
      <c r="I3300" t="s">
        <v>6827</v>
      </c>
      <c r="J3300" t="s">
        <v>29733</v>
      </c>
    </row>
    <row r="3301" spans="1:10">
      <c r="A3301" t="s">
        <v>4428</v>
      </c>
      <c r="B3301">
        <v>11.388</v>
      </c>
      <c r="C3301">
        <v>9</v>
      </c>
      <c r="D3301">
        <v>0.82560999999999996</v>
      </c>
      <c r="E3301">
        <v>1</v>
      </c>
      <c r="F3301">
        <v>9</v>
      </c>
      <c r="G3301">
        <v>124</v>
      </c>
      <c r="H3301">
        <v>129</v>
      </c>
      <c r="I3301" t="s">
        <v>4429</v>
      </c>
      <c r="J3301" t="s">
        <v>13563</v>
      </c>
    </row>
    <row r="3302" spans="1:10">
      <c r="A3302" t="s">
        <v>5686</v>
      </c>
      <c r="B3302">
        <v>11.058</v>
      </c>
      <c r="C3302">
        <v>9</v>
      </c>
      <c r="D3302">
        <v>0.82572000000000001</v>
      </c>
      <c r="E3302">
        <v>1</v>
      </c>
      <c r="F3302">
        <v>9</v>
      </c>
      <c r="G3302">
        <v>77</v>
      </c>
      <c r="H3302">
        <v>78</v>
      </c>
      <c r="I3302" t="s">
        <v>1432</v>
      </c>
      <c r="J3302" t="s">
        <v>29734</v>
      </c>
    </row>
    <row r="3303" spans="1:10">
      <c r="A3303" t="s">
        <v>5339</v>
      </c>
      <c r="B3303">
        <v>7.3209999999999997</v>
      </c>
      <c r="C3303">
        <v>6</v>
      </c>
      <c r="D3303">
        <v>0.82584000000000002</v>
      </c>
      <c r="E3303">
        <v>1</v>
      </c>
      <c r="F3303">
        <v>6</v>
      </c>
      <c r="G3303">
        <v>23</v>
      </c>
      <c r="H3303">
        <v>23</v>
      </c>
      <c r="I3303" t="s">
        <v>5340</v>
      </c>
      <c r="J3303" t="s">
        <v>13544</v>
      </c>
    </row>
    <row r="3304" spans="1:10">
      <c r="A3304" t="s">
        <v>3937</v>
      </c>
      <c r="B3304">
        <v>2.9420000000000002</v>
      </c>
      <c r="C3304">
        <v>2</v>
      </c>
      <c r="D3304">
        <v>0.82608999999999999</v>
      </c>
      <c r="E3304">
        <v>1</v>
      </c>
      <c r="F3304">
        <v>2</v>
      </c>
      <c r="G3304">
        <v>27</v>
      </c>
      <c r="H3304">
        <v>27</v>
      </c>
      <c r="I3304" t="s">
        <v>3938</v>
      </c>
      <c r="J3304" t="s">
        <v>13606</v>
      </c>
    </row>
    <row r="3305" spans="1:10">
      <c r="A3305" t="s">
        <v>11901</v>
      </c>
      <c r="B3305">
        <v>2.331</v>
      </c>
      <c r="C3305">
        <v>2</v>
      </c>
      <c r="D3305">
        <v>0.82645999999999997</v>
      </c>
      <c r="E3305">
        <v>1</v>
      </c>
      <c r="F3305">
        <v>2</v>
      </c>
      <c r="G3305">
        <v>5</v>
      </c>
      <c r="H3305">
        <v>5</v>
      </c>
      <c r="I3305" t="s">
        <v>1928</v>
      </c>
      <c r="J3305" t="s">
        <v>29706</v>
      </c>
    </row>
    <row r="3306" spans="1:10">
      <c r="A3306" t="s">
        <v>13666</v>
      </c>
      <c r="B3306">
        <v>1.498</v>
      </c>
      <c r="C3306">
        <v>1</v>
      </c>
      <c r="D3306">
        <v>0.82689999999999997</v>
      </c>
      <c r="E3306">
        <v>1</v>
      </c>
      <c r="F3306">
        <v>1</v>
      </c>
      <c r="G3306">
        <v>9</v>
      </c>
      <c r="H3306">
        <v>15</v>
      </c>
      <c r="I3306" t="s">
        <v>982</v>
      </c>
      <c r="J3306" t="s">
        <v>13667</v>
      </c>
    </row>
    <row r="3307" spans="1:10">
      <c r="A3307" t="s">
        <v>4047</v>
      </c>
      <c r="B3307">
        <v>2.6560000000000001</v>
      </c>
      <c r="C3307">
        <v>2</v>
      </c>
      <c r="D3307">
        <v>0.82693000000000005</v>
      </c>
      <c r="E3307">
        <v>1</v>
      </c>
      <c r="F3307">
        <v>2</v>
      </c>
      <c r="G3307">
        <v>9</v>
      </c>
      <c r="H3307">
        <v>9</v>
      </c>
      <c r="I3307" t="s">
        <v>4048</v>
      </c>
      <c r="J3307" t="s">
        <v>13643</v>
      </c>
    </row>
    <row r="3308" spans="1:10">
      <c r="A3308" t="s">
        <v>8589</v>
      </c>
      <c r="B3308">
        <v>1.391</v>
      </c>
      <c r="C3308">
        <v>1</v>
      </c>
      <c r="D3308">
        <v>0.82703000000000004</v>
      </c>
      <c r="E3308">
        <v>1</v>
      </c>
      <c r="F3308">
        <v>1</v>
      </c>
      <c r="G3308">
        <v>10</v>
      </c>
      <c r="H3308">
        <v>10</v>
      </c>
      <c r="I3308" t="s">
        <v>8590</v>
      </c>
      <c r="J3308" t="s">
        <v>13559</v>
      </c>
    </row>
    <row r="3309" spans="1:10">
      <c r="A3309" t="s">
        <v>3863</v>
      </c>
      <c r="B3309">
        <v>2.9079999999999999</v>
      </c>
      <c r="C3309">
        <v>2</v>
      </c>
      <c r="D3309">
        <v>0.82721999999999996</v>
      </c>
      <c r="E3309">
        <v>1</v>
      </c>
      <c r="F3309">
        <v>2</v>
      </c>
      <c r="G3309">
        <v>19</v>
      </c>
      <c r="H3309">
        <v>19</v>
      </c>
      <c r="I3309" t="s">
        <v>3864</v>
      </c>
      <c r="J3309" t="s">
        <v>13583</v>
      </c>
    </row>
    <row r="3310" spans="1:10">
      <c r="A3310" t="s">
        <v>6045</v>
      </c>
      <c r="B3310">
        <v>9.11</v>
      </c>
      <c r="C3310">
        <v>7</v>
      </c>
      <c r="D3310">
        <v>0.82735999999999998</v>
      </c>
      <c r="E3310">
        <v>1</v>
      </c>
      <c r="F3310">
        <v>7</v>
      </c>
      <c r="G3310">
        <v>92</v>
      </c>
      <c r="H3310">
        <v>101</v>
      </c>
      <c r="I3310" t="s">
        <v>213</v>
      </c>
      <c r="J3310" t="s">
        <v>29735</v>
      </c>
    </row>
    <row r="3311" spans="1:10">
      <c r="A3311" t="s">
        <v>7760</v>
      </c>
      <c r="B3311">
        <v>1.9019999999999999</v>
      </c>
      <c r="C3311">
        <v>1</v>
      </c>
      <c r="D3311">
        <v>0.82740999999999998</v>
      </c>
      <c r="E3311">
        <v>1</v>
      </c>
      <c r="F3311">
        <v>1</v>
      </c>
      <c r="G3311">
        <v>21</v>
      </c>
      <c r="H3311">
        <v>22</v>
      </c>
      <c r="I3311" t="s">
        <v>7761</v>
      </c>
      <c r="J3311" t="s">
        <v>11042</v>
      </c>
    </row>
    <row r="3312" spans="1:10">
      <c r="A3312" t="s">
        <v>7130</v>
      </c>
      <c r="B3312">
        <v>6.2489999999999997</v>
      </c>
      <c r="C3312">
        <v>5</v>
      </c>
      <c r="D3312">
        <v>0.82801000000000002</v>
      </c>
      <c r="E3312">
        <v>1</v>
      </c>
      <c r="F3312">
        <v>5</v>
      </c>
      <c r="G3312">
        <v>24</v>
      </c>
      <c r="H3312">
        <v>25</v>
      </c>
      <c r="I3312" t="s">
        <v>7131</v>
      </c>
      <c r="J3312" t="s">
        <v>13684</v>
      </c>
    </row>
    <row r="3313" spans="1:10">
      <c r="A3313" t="s">
        <v>2420</v>
      </c>
      <c r="B3313">
        <v>2.8420000000000001</v>
      </c>
      <c r="C3313">
        <v>2</v>
      </c>
      <c r="D3313">
        <v>0.82801000000000002</v>
      </c>
      <c r="E3313">
        <v>1</v>
      </c>
      <c r="F3313">
        <v>2</v>
      </c>
      <c r="G3313">
        <v>17</v>
      </c>
      <c r="H3313">
        <v>17</v>
      </c>
      <c r="I3313" t="s">
        <v>2421</v>
      </c>
      <c r="J3313" t="s">
        <v>13601</v>
      </c>
    </row>
    <row r="3314" spans="1:10">
      <c r="A3314" t="s">
        <v>2422</v>
      </c>
      <c r="B3314">
        <v>2.8420000000000001</v>
      </c>
      <c r="C3314">
        <v>2</v>
      </c>
      <c r="D3314">
        <v>0.82801000000000002</v>
      </c>
      <c r="E3314">
        <v>1</v>
      </c>
      <c r="F3314">
        <v>2</v>
      </c>
      <c r="G3314">
        <v>17</v>
      </c>
      <c r="H3314">
        <v>17</v>
      </c>
      <c r="I3314" t="s">
        <v>2423</v>
      </c>
      <c r="J3314" t="s">
        <v>13601</v>
      </c>
    </row>
    <row r="3315" spans="1:10">
      <c r="A3315" t="s">
        <v>13609</v>
      </c>
      <c r="B3315">
        <v>2.335</v>
      </c>
      <c r="C3315">
        <v>2</v>
      </c>
      <c r="D3315">
        <v>0.82830000000000004</v>
      </c>
      <c r="E3315">
        <v>1</v>
      </c>
      <c r="F3315">
        <v>2</v>
      </c>
      <c r="G3315">
        <v>8</v>
      </c>
      <c r="H3315">
        <v>9</v>
      </c>
      <c r="I3315" t="s">
        <v>13610</v>
      </c>
      <c r="J3315" t="s">
        <v>11965</v>
      </c>
    </row>
    <row r="3316" spans="1:10">
      <c r="A3316" t="s">
        <v>3366</v>
      </c>
      <c r="B3316">
        <v>11.295</v>
      </c>
      <c r="C3316">
        <v>9</v>
      </c>
      <c r="D3316">
        <v>0.82915000000000005</v>
      </c>
      <c r="E3316">
        <v>1</v>
      </c>
      <c r="F3316">
        <v>9</v>
      </c>
      <c r="G3316">
        <v>98</v>
      </c>
      <c r="H3316">
        <v>103</v>
      </c>
      <c r="I3316" t="s">
        <v>1763</v>
      </c>
      <c r="J3316" t="s">
        <v>13665</v>
      </c>
    </row>
    <row r="3317" spans="1:10">
      <c r="A3317" t="s">
        <v>7494</v>
      </c>
      <c r="B3317">
        <v>2.8159999999999998</v>
      </c>
      <c r="C3317">
        <v>2</v>
      </c>
      <c r="D3317">
        <v>0.82937000000000005</v>
      </c>
      <c r="E3317">
        <v>1</v>
      </c>
      <c r="F3317">
        <v>2</v>
      </c>
      <c r="G3317">
        <v>18</v>
      </c>
      <c r="H3317">
        <v>18</v>
      </c>
      <c r="I3317" t="s">
        <v>1292</v>
      </c>
      <c r="J3317" t="s">
        <v>13678</v>
      </c>
    </row>
    <row r="3318" spans="1:10">
      <c r="A3318" t="s">
        <v>4925</v>
      </c>
      <c r="B3318">
        <v>51.356999999999999</v>
      </c>
      <c r="C3318">
        <v>46</v>
      </c>
      <c r="D3318">
        <v>0.82957999999999998</v>
      </c>
      <c r="E3318">
        <v>1</v>
      </c>
      <c r="F3318">
        <v>46</v>
      </c>
      <c r="G3318">
        <v>459</v>
      </c>
      <c r="H3318">
        <v>473</v>
      </c>
      <c r="I3318" t="s">
        <v>4926</v>
      </c>
      <c r="J3318" t="s">
        <v>29736</v>
      </c>
    </row>
    <row r="3319" spans="1:10">
      <c r="A3319" t="s">
        <v>8744</v>
      </c>
      <c r="B3319">
        <v>3.887</v>
      </c>
      <c r="C3319">
        <v>3</v>
      </c>
      <c r="D3319">
        <v>0.82989999999999997</v>
      </c>
      <c r="E3319">
        <v>1</v>
      </c>
      <c r="F3319">
        <v>3</v>
      </c>
      <c r="G3319">
        <v>24</v>
      </c>
      <c r="H3319">
        <v>25</v>
      </c>
      <c r="I3319" t="s">
        <v>719</v>
      </c>
      <c r="J3319" t="s">
        <v>13657</v>
      </c>
    </row>
    <row r="3320" spans="1:10">
      <c r="A3320" t="s">
        <v>7020</v>
      </c>
      <c r="B3320">
        <v>5.3650000000000002</v>
      </c>
      <c r="C3320">
        <v>4</v>
      </c>
      <c r="D3320">
        <v>0.83018000000000003</v>
      </c>
      <c r="E3320">
        <v>1</v>
      </c>
      <c r="F3320">
        <v>4</v>
      </c>
      <c r="G3320">
        <v>32</v>
      </c>
      <c r="H3320">
        <v>33</v>
      </c>
      <c r="I3320" t="s">
        <v>7021</v>
      </c>
      <c r="J3320" t="s">
        <v>13592</v>
      </c>
    </row>
    <row r="3321" spans="1:10">
      <c r="A3321" t="s">
        <v>4999</v>
      </c>
      <c r="B3321">
        <v>6.5030000000000001</v>
      </c>
      <c r="C3321">
        <v>5</v>
      </c>
      <c r="D3321">
        <v>0.83021999999999996</v>
      </c>
      <c r="E3321">
        <v>1</v>
      </c>
      <c r="F3321">
        <v>5</v>
      </c>
      <c r="G3321">
        <v>43</v>
      </c>
      <c r="H3321">
        <v>44</v>
      </c>
      <c r="I3321" t="s">
        <v>1199</v>
      </c>
      <c r="J3321" t="s">
        <v>13635</v>
      </c>
    </row>
    <row r="3322" spans="1:10">
      <c r="A3322" t="s">
        <v>8219</v>
      </c>
      <c r="B3322">
        <v>4.3419999999999996</v>
      </c>
      <c r="C3322">
        <v>3</v>
      </c>
      <c r="D3322">
        <v>0.83025000000000004</v>
      </c>
      <c r="E3322">
        <v>1</v>
      </c>
      <c r="F3322">
        <v>3</v>
      </c>
      <c r="G3322">
        <v>40</v>
      </c>
      <c r="H3322">
        <v>40</v>
      </c>
      <c r="I3322" t="s">
        <v>8220</v>
      </c>
      <c r="J3322" t="s">
        <v>13626</v>
      </c>
    </row>
    <row r="3323" spans="1:10">
      <c r="A3323" t="s">
        <v>5074</v>
      </c>
      <c r="B3323">
        <v>44.993000000000002</v>
      </c>
      <c r="C3323">
        <v>40</v>
      </c>
      <c r="D3323">
        <v>0.83033999999999997</v>
      </c>
      <c r="E3323">
        <v>1</v>
      </c>
      <c r="F3323">
        <v>40</v>
      </c>
      <c r="G3323">
        <v>298</v>
      </c>
      <c r="H3323">
        <v>308</v>
      </c>
      <c r="I3323" t="s">
        <v>5075</v>
      </c>
      <c r="J3323" t="s">
        <v>29737</v>
      </c>
    </row>
    <row r="3324" spans="1:10">
      <c r="A3324" t="s">
        <v>3883</v>
      </c>
      <c r="B3324">
        <v>2.863</v>
      </c>
      <c r="C3324">
        <v>2</v>
      </c>
      <c r="D3324">
        <v>0.83048</v>
      </c>
      <c r="E3324">
        <v>1</v>
      </c>
      <c r="F3324">
        <v>2</v>
      </c>
      <c r="G3324">
        <v>13</v>
      </c>
      <c r="H3324">
        <v>13</v>
      </c>
      <c r="I3324" t="s">
        <v>3884</v>
      </c>
      <c r="J3324" t="s">
        <v>11393</v>
      </c>
    </row>
    <row r="3325" spans="1:10">
      <c r="A3325" t="s">
        <v>12257</v>
      </c>
      <c r="B3325">
        <v>1.5649999999999999</v>
      </c>
      <c r="C3325">
        <v>1</v>
      </c>
      <c r="D3325">
        <v>0.83050999999999997</v>
      </c>
      <c r="E3325">
        <v>1</v>
      </c>
      <c r="F3325">
        <v>1</v>
      </c>
      <c r="G3325">
        <v>18</v>
      </c>
      <c r="H3325">
        <v>19</v>
      </c>
      <c r="I3325" t="s">
        <v>12258</v>
      </c>
      <c r="J3325" t="s">
        <v>12007</v>
      </c>
    </row>
    <row r="3326" spans="1:10">
      <c r="A3326" t="s">
        <v>8205</v>
      </c>
      <c r="B3326">
        <v>4.0919999999999996</v>
      </c>
      <c r="C3326">
        <v>3</v>
      </c>
      <c r="D3326">
        <v>0.83177000000000001</v>
      </c>
      <c r="E3326">
        <v>1</v>
      </c>
      <c r="F3326">
        <v>3</v>
      </c>
      <c r="G3326">
        <v>21</v>
      </c>
      <c r="H3326">
        <v>21</v>
      </c>
      <c r="I3326" t="s">
        <v>8206</v>
      </c>
      <c r="J3326" t="s">
        <v>13469</v>
      </c>
    </row>
    <row r="3327" spans="1:10">
      <c r="A3327" t="s">
        <v>2223</v>
      </c>
      <c r="B3327">
        <v>1.4419999999999999</v>
      </c>
      <c r="C3327">
        <v>1</v>
      </c>
      <c r="D3327">
        <v>0.83181000000000005</v>
      </c>
      <c r="E3327">
        <v>1</v>
      </c>
      <c r="F3327">
        <v>1</v>
      </c>
      <c r="G3327">
        <v>5</v>
      </c>
      <c r="H3327">
        <v>5</v>
      </c>
      <c r="I3327" t="s">
        <v>118</v>
      </c>
      <c r="J3327" t="s">
        <v>11657</v>
      </c>
    </row>
    <row r="3328" spans="1:10">
      <c r="A3328" t="s">
        <v>4661</v>
      </c>
      <c r="B3328">
        <v>37.366</v>
      </c>
      <c r="C3328">
        <v>33</v>
      </c>
      <c r="D3328">
        <v>0.83189999999999997</v>
      </c>
      <c r="E3328">
        <v>1</v>
      </c>
      <c r="F3328">
        <v>33</v>
      </c>
      <c r="G3328">
        <v>208</v>
      </c>
      <c r="H3328">
        <v>217</v>
      </c>
      <c r="I3328" t="s">
        <v>4662</v>
      </c>
      <c r="J3328" t="s">
        <v>29738</v>
      </c>
    </row>
    <row r="3329" spans="1:10">
      <c r="A3329" t="s">
        <v>13593</v>
      </c>
      <c r="B3329">
        <v>1.173</v>
      </c>
      <c r="C3329">
        <v>1</v>
      </c>
      <c r="D3329">
        <v>0.83270999999999995</v>
      </c>
      <c r="E3329">
        <v>1</v>
      </c>
      <c r="F3329">
        <v>1</v>
      </c>
      <c r="G3329">
        <v>3</v>
      </c>
      <c r="H3329">
        <v>3</v>
      </c>
      <c r="I3329" t="s">
        <v>13594</v>
      </c>
      <c r="J3329" t="s">
        <v>13595</v>
      </c>
    </row>
    <row r="3330" spans="1:10">
      <c r="A3330" t="s">
        <v>5580</v>
      </c>
      <c r="B3330">
        <v>8.4209999999999994</v>
      </c>
      <c r="C3330">
        <v>7</v>
      </c>
      <c r="D3330">
        <v>0.83304</v>
      </c>
      <c r="E3330">
        <v>1</v>
      </c>
      <c r="F3330">
        <v>7</v>
      </c>
      <c r="G3330">
        <v>34</v>
      </c>
      <c r="H3330">
        <v>41</v>
      </c>
      <c r="I3330" t="s">
        <v>5581</v>
      </c>
      <c r="J3330" t="s">
        <v>13648</v>
      </c>
    </row>
    <row r="3331" spans="1:10">
      <c r="A3331" t="s">
        <v>13554</v>
      </c>
      <c r="B3331">
        <v>1.4830000000000001</v>
      </c>
      <c r="C3331">
        <v>1</v>
      </c>
      <c r="D3331">
        <v>0.83328000000000002</v>
      </c>
      <c r="E3331">
        <v>1</v>
      </c>
      <c r="F3331">
        <v>1</v>
      </c>
      <c r="G3331">
        <v>7</v>
      </c>
      <c r="H3331">
        <v>7</v>
      </c>
      <c r="I3331" t="s">
        <v>13555</v>
      </c>
      <c r="J3331" t="s">
        <v>12007</v>
      </c>
    </row>
    <row r="3332" spans="1:10">
      <c r="A3332" t="s">
        <v>4458</v>
      </c>
      <c r="B3332">
        <v>4.1109999999999998</v>
      </c>
      <c r="C3332">
        <v>3</v>
      </c>
      <c r="D3332">
        <v>0.83352999999999999</v>
      </c>
      <c r="E3332">
        <v>1</v>
      </c>
      <c r="F3332">
        <v>3</v>
      </c>
      <c r="G3332">
        <v>27</v>
      </c>
      <c r="H3332">
        <v>27</v>
      </c>
      <c r="I3332" t="s">
        <v>1821</v>
      </c>
      <c r="J3332" t="s">
        <v>13644</v>
      </c>
    </row>
    <row r="3333" spans="1:10">
      <c r="A3333" t="s">
        <v>4459</v>
      </c>
      <c r="B3333">
        <v>4.1109999999999998</v>
      </c>
      <c r="C3333">
        <v>3</v>
      </c>
      <c r="D3333">
        <v>0.83352999999999999</v>
      </c>
      <c r="E3333">
        <v>1</v>
      </c>
      <c r="F3333">
        <v>3</v>
      </c>
      <c r="G3333">
        <v>27</v>
      </c>
      <c r="H3333">
        <v>27</v>
      </c>
      <c r="I3333" t="s">
        <v>1822</v>
      </c>
      <c r="J3333" t="s">
        <v>13644</v>
      </c>
    </row>
    <row r="3334" spans="1:10">
      <c r="A3334" t="s">
        <v>2326</v>
      </c>
      <c r="B3334">
        <v>7.1539999999999999</v>
      </c>
      <c r="C3334">
        <v>6</v>
      </c>
      <c r="D3334">
        <v>0.83421000000000001</v>
      </c>
      <c r="E3334">
        <v>1</v>
      </c>
      <c r="F3334">
        <v>6</v>
      </c>
      <c r="G3334">
        <v>20</v>
      </c>
      <c r="H3334">
        <v>20</v>
      </c>
      <c r="I3334" t="s">
        <v>208</v>
      </c>
      <c r="J3334" t="s">
        <v>13588</v>
      </c>
    </row>
    <row r="3335" spans="1:10">
      <c r="A3335" t="s">
        <v>3301</v>
      </c>
      <c r="B3335">
        <v>1.133</v>
      </c>
      <c r="C3335">
        <v>1</v>
      </c>
      <c r="D3335">
        <v>0.83425000000000005</v>
      </c>
      <c r="E3335">
        <v>1</v>
      </c>
      <c r="F3335">
        <v>1</v>
      </c>
      <c r="G3335">
        <v>4</v>
      </c>
      <c r="H3335">
        <v>4</v>
      </c>
      <c r="I3335" t="s">
        <v>3302</v>
      </c>
      <c r="J3335" t="s">
        <v>9633</v>
      </c>
    </row>
    <row r="3336" spans="1:10">
      <c r="A3336" t="s">
        <v>5106</v>
      </c>
      <c r="B3336">
        <v>6.4710000000000001</v>
      </c>
      <c r="C3336">
        <v>5</v>
      </c>
      <c r="D3336">
        <v>0.83487999999999996</v>
      </c>
      <c r="E3336">
        <v>1</v>
      </c>
      <c r="F3336">
        <v>5</v>
      </c>
      <c r="G3336">
        <v>45</v>
      </c>
      <c r="H3336">
        <v>61</v>
      </c>
      <c r="I3336" t="s">
        <v>5107</v>
      </c>
      <c r="J3336" t="s">
        <v>13580</v>
      </c>
    </row>
    <row r="3337" spans="1:10">
      <c r="A3337" t="s">
        <v>4016</v>
      </c>
      <c r="B3337">
        <v>2.758</v>
      </c>
      <c r="C3337">
        <v>2</v>
      </c>
      <c r="D3337">
        <v>0.83608000000000005</v>
      </c>
      <c r="E3337">
        <v>1</v>
      </c>
      <c r="F3337">
        <v>2</v>
      </c>
      <c r="G3337">
        <v>9</v>
      </c>
      <c r="H3337">
        <v>9</v>
      </c>
      <c r="I3337" t="s">
        <v>4017</v>
      </c>
      <c r="J3337" t="s">
        <v>13629</v>
      </c>
    </row>
    <row r="3338" spans="1:10">
      <c r="A3338" t="s">
        <v>4288</v>
      </c>
      <c r="B3338">
        <v>20.295000000000002</v>
      </c>
      <c r="C3338">
        <v>17</v>
      </c>
      <c r="D3338">
        <v>0.83609999999999995</v>
      </c>
      <c r="E3338">
        <v>1</v>
      </c>
      <c r="F3338">
        <v>17</v>
      </c>
      <c r="G3338">
        <v>170</v>
      </c>
      <c r="H3338">
        <v>179</v>
      </c>
      <c r="I3338" t="s">
        <v>4289</v>
      </c>
      <c r="J3338" t="s">
        <v>13707</v>
      </c>
    </row>
    <row r="3339" spans="1:10">
      <c r="A3339" t="s">
        <v>8052</v>
      </c>
      <c r="B3339">
        <v>3.0920000000000001</v>
      </c>
      <c r="C3339">
        <v>2</v>
      </c>
      <c r="D3339">
        <v>0.83613999999999999</v>
      </c>
      <c r="E3339">
        <v>1</v>
      </c>
      <c r="F3339">
        <v>2</v>
      </c>
      <c r="G3339">
        <v>35</v>
      </c>
      <c r="H3339">
        <v>35</v>
      </c>
      <c r="I3339" t="s">
        <v>8053</v>
      </c>
      <c r="J3339" t="s">
        <v>13627</v>
      </c>
    </row>
    <row r="3340" spans="1:10">
      <c r="A3340" t="s">
        <v>5373</v>
      </c>
      <c r="B3340">
        <v>41.21</v>
      </c>
      <c r="C3340">
        <v>37</v>
      </c>
      <c r="D3340">
        <v>0.83635000000000004</v>
      </c>
      <c r="E3340">
        <v>1</v>
      </c>
      <c r="F3340">
        <v>37</v>
      </c>
      <c r="G3340">
        <v>220</v>
      </c>
      <c r="H3340">
        <v>318</v>
      </c>
      <c r="I3340" t="s">
        <v>5374</v>
      </c>
      <c r="J3340" t="s">
        <v>29739</v>
      </c>
    </row>
    <row r="3341" spans="1:10">
      <c r="A3341" t="s">
        <v>5375</v>
      </c>
      <c r="B3341">
        <v>41.21</v>
      </c>
      <c r="C3341">
        <v>37</v>
      </c>
      <c r="D3341">
        <v>0.83635000000000004</v>
      </c>
      <c r="E3341">
        <v>1</v>
      </c>
      <c r="F3341">
        <v>37</v>
      </c>
      <c r="G3341">
        <v>220</v>
      </c>
      <c r="H3341">
        <v>319</v>
      </c>
      <c r="I3341" t="s">
        <v>5376</v>
      </c>
      <c r="J3341" t="s">
        <v>29739</v>
      </c>
    </row>
    <row r="3342" spans="1:10">
      <c r="A3342" t="s">
        <v>8075</v>
      </c>
      <c r="B3342">
        <v>2.4689999999999999</v>
      </c>
      <c r="C3342">
        <v>2</v>
      </c>
      <c r="D3342">
        <v>0.83684000000000003</v>
      </c>
      <c r="E3342">
        <v>1</v>
      </c>
      <c r="F3342">
        <v>2</v>
      </c>
      <c r="G3342">
        <v>7</v>
      </c>
      <c r="H3342">
        <v>7</v>
      </c>
      <c r="I3342" t="s">
        <v>8076</v>
      </c>
      <c r="J3342" t="s">
        <v>13501</v>
      </c>
    </row>
    <row r="3343" spans="1:10">
      <c r="A3343" t="s">
        <v>13572</v>
      </c>
      <c r="B3343">
        <v>1.5269999999999999</v>
      </c>
      <c r="C3343">
        <v>1</v>
      </c>
      <c r="D3343">
        <v>0.83687</v>
      </c>
      <c r="E3343">
        <v>1</v>
      </c>
      <c r="F3343">
        <v>1</v>
      </c>
      <c r="G3343">
        <v>8</v>
      </c>
      <c r="H3343">
        <v>9</v>
      </c>
      <c r="I3343" t="s">
        <v>13573</v>
      </c>
      <c r="J3343" t="s">
        <v>12507</v>
      </c>
    </row>
    <row r="3344" spans="1:10">
      <c r="A3344" t="s">
        <v>13574</v>
      </c>
      <c r="B3344">
        <v>1.5269999999999999</v>
      </c>
      <c r="C3344">
        <v>1</v>
      </c>
      <c r="D3344">
        <v>0.83687</v>
      </c>
      <c r="E3344">
        <v>1</v>
      </c>
      <c r="F3344">
        <v>1</v>
      </c>
      <c r="G3344">
        <v>8</v>
      </c>
      <c r="H3344">
        <v>9</v>
      </c>
      <c r="I3344" t="s">
        <v>13575</v>
      </c>
      <c r="J3344" t="s">
        <v>12507</v>
      </c>
    </row>
    <row r="3345" spans="1:10">
      <c r="A3345" t="s">
        <v>9011</v>
      </c>
      <c r="B3345">
        <v>1.659</v>
      </c>
      <c r="C3345">
        <v>1</v>
      </c>
      <c r="D3345">
        <v>0.83714999999999995</v>
      </c>
      <c r="E3345">
        <v>1</v>
      </c>
      <c r="F3345">
        <v>1</v>
      </c>
      <c r="G3345">
        <v>17</v>
      </c>
      <c r="H3345">
        <v>18</v>
      </c>
      <c r="I3345" t="s">
        <v>9012</v>
      </c>
      <c r="J3345" t="s">
        <v>13568</v>
      </c>
    </row>
    <row r="3346" spans="1:10">
      <c r="A3346" t="s">
        <v>13623</v>
      </c>
      <c r="B3346">
        <v>1.9079999999999999</v>
      </c>
      <c r="C3346">
        <v>1</v>
      </c>
      <c r="D3346">
        <v>0.83731</v>
      </c>
      <c r="E3346">
        <v>1</v>
      </c>
      <c r="F3346">
        <v>1</v>
      </c>
      <c r="G3346">
        <v>20</v>
      </c>
      <c r="H3346">
        <v>20</v>
      </c>
      <c r="I3346" t="s">
        <v>13624</v>
      </c>
      <c r="J3346" t="s">
        <v>12520</v>
      </c>
    </row>
    <row r="3347" spans="1:10">
      <c r="A3347" t="s">
        <v>4304</v>
      </c>
      <c r="B3347">
        <v>2.4929999999999999</v>
      </c>
      <c r="C3347">
        <v>2</v>
      </c>
      <c r="D3347">
        <v>0.83764000000000005</v>
      </c>
      <c r="E3347">
        <v>1</v>
      </c>
      <c r="F3347">
        <v>2</v>
      </c>
      <c r="G3347">
        <v>7</v>
      </c>
      <c r="H3347">
        <v>7</v>
      </c>
      <c r="I3347" t="s">
        <v>4305</v>
      </c>
      <c r="J3347" t="s">
        <v>13632</v>
      </c>
    </row>
    <row r="3348" spans="1:10">
      <c r="A3348" t="s">
        <v>4567</v>
      </c>
      <c r="B3348">
        <v>3.972</v>
      </c>
      <c r="C3348">
        <v>3</v>
      </c>
      <c r="D3348">
        <v>0.83789000000000002</v>
      </c>
      <c r="E3348">
        <v>1</v>
      </c>
      <c r="F3348">
        <v>3</v>
      </c>
      <c r="G3348">
        <v>15</v>
      </c>
      <c r="H3348">
        <v>17</v>
      </c>
      <c r="I3348" t="s">
        <v>4568</v>
      </c>
      <c r="J3348" t="s">
        <v>12953</v>
      </c>
    </row>
    <row r="3349" spans="1:10">
      <c r="A3349" t="s">
        <v>4620</v>
      </c>
      <c r="B3349">
        <v>3.8929999999999998</v>
      </c>
      <c r="C3349">
        <v>3</v>
      </c>
      <c r="D3349">
        <v>0.83831999999999995</v>
      </c>
      <c r="E3349">
        <v>1</v>
      </c>
      <c r="F3349">
        <v>3</v>
      </c>
      <c r="G3349">
        <v>16</v>
      </c>
      <c r="H3349">
        <v>16</v>
      </c>
      <c r="I3349" t="s">
        <v>4621</v>
      </c>
      <c r="J3349" t="s">
        <v>13614</v>
      </c>
    </row>
    <row r="3350" spans="1:10">
      <c r="A3350" t="s">
        <v>5098</v>
      </c>
      <c r="B3350">
        <v>8.27</v>
      </c>
      <c r="C3350">
        <v>6</v>
      </c>
      <c r="D3350">
        <v>0.83901999999999999</v>
      </c>
      <c r="E3350">
        <v>1</v>
      </c>
      <c r="F3350">
        <v>6</v>
      </c>
      <c r="G3350">
        <v>169</v>
      </c>
      <c r="H3350">
        <v>176</v>
      </c>
      <c r="I3350" t="s">
        <v>5099</v>
      </c>
      <c r="J3350" t="s">
        <v>29740</v>
      </c>
    </row>
    <row r="3351" spans="1:10">
      <c r="A3351" t="s">
        <v>6121</v>
      </c>
      <c r="B3351">
        <v>3.1179999999999999</v>
      </c>
      <c r="C3351">
        <v>2</v>
      </c>
      <c r="D3351">
        <v>0.83916999999999997</v>
      </c>
      <c r="E3351">
        <v>1</v>
      </c>
      <c r="F3351">
        <v>2</v>
      </c>
      <c r="G3351">
        <v>36</v>
      </c>
      <c r="H3351">
        <v>36</v>
      </c>
      <c r="I3351" t="s">
        <v>2016</v>
      </c>
      <c r="J3351" t="s">
        <v>9310</v>
      </c>
    </row>
    <row r="3352" spans="1:10">
      <c r="A3352" t="s">
        <v>11423</v>
      </c>
      <c r="B3352">
        <v>1.1779999999999999</v>
      </c>
      <c r="C3352">
        <v>1</v>
      </c>
      <c r="D3352">
        <v>0.83972000000000002</v>
      </c>
      <c r="E3352">
        <v>1</v>
      </c>
      <c r="F3352">
        <v>1</v>
      </c>
      <c r="G3352">
        <v>7</v>
      </c>
      <c r="H3352">
        <v>8</v>
      </c>
      <c r="I3352" t="s">
        <v>11424</v>
      </c>
      <c r="J3352" t="s">
        <v>9710</v>
      </c>
    </row>
    <row r="3353" spans="1:10">
      <c r="A3353" t="s">
        <v>6576</v>
      </c>
      <c r="B3353">
        <v>1.3320000000000001</v>
      </c>
      <c r="C3353">
        <v>1</v>
      </c>
      <c r="D3353">
        <v>0.84013000000000004</v>
      </c>
      <c r="E3353">
        <v>1</v>
      </c>
      <c r="F3353">
        <v>1</v>
      </c>
      <c r="G3353">
        <v>3</v>
      </c>
      <c r="H3353">
        <v>3</v>
      </c>
      <c r="I3353" t="s">
        <v>6577</v>
      </c>
      <c r="J3353" t="s">
        <v>13464</v>
      </c>
    </row>
    <row r="3354" spans="1:10">
      <c r="A3354" t="s">
        <v>4136</v>
      </c>
      <c r="B3354">
        <v>8.9149999999999991</v>
      </c>
      <c r="C3354">
        <v>7</v>
      </c>
      <c r="D3354">
        <v>0.84014</v>
      </c>
      <c r="E3354">
        <v>1</v>
      </c>
      <c r="F3354">
        <v>7</v>
      </c>
      <c r="G3354">
        <v>48</v>
      </c>
      <c r="H3354">
        <v>52</v>
      </c>
      <c r="I3354" t="s">
        <v>4137</v>
      </c>
      <c r="J3354" t="s">
        <v>13612</v>
      </c>
    </row>
    <row r="3355" spans="1:10">
      <c r="A3355" t="s">
        <v>13695</v>
      </c>
      <c r="B3355">
        <v>1.573</v>
      </c>
      <c r="C3355">
        <v>1</v>
      </c>
      <c r="D3355">
        <v>0.84025000000000005</v>
      </c>
      <c r="E3355">
        <v>1</v>
      </c>
      <c r="F3355">
        <v>1</v>
      </c>
      <c r="G3355">
        <v>10</v>
      </c>
      <c r="H3355">
        <v>16</v>
      </c>
      <c r="I3355" t="s">
        <v>994</v>
      </c>
      <c r="J3355" t="s">
        <v>13667</v>
      </c>
    </row>
    <row r="3356" spans="1:10">
      <c r="A3356" t="s">
        <v>5864</v>
      </c>
      <c r="B3356">
        <v>41.786000000000001</v>
      </c>
      <c r="C3356">
        <v>37</v>
      </c>
      <c r="D3356">
        <v>0.84028000000000003</v>
      </c>
      <c r="E3356">
        <v>1</v>
      </c>
      <c r="F3356">
        <v>37</v>
      </c>
      <c r="G3356">
        <v>233</v>
      </c>
      <c r="H3356">
        <v>239</v>
      </c>
      <c r="I3356" t="s">
        <v>5865</v>
      </c>
      <c r="J3356" t="s">
        <v>29696</v>
      </c>
    </row>
    <row r="3357" spans="1:10">
      <c r="A3357" t="s">
        <v>5866</v>
      </c>
      <c r="B3357">
        <v>41.786000000000001</v>
      </c>
      <c r="C3357">
        <v>37</v>
      </c>
      <c r="D3357">
        <v>0.84028000000000003</v>
      </c>
      <c r="E3357">
        <v>1</v>
      </c>
      <c r="F3357">
        <v>37</v>
      </c>
      <c r="G3357">
        <v>233</v>
      </c>
      <c r="H3357">
        <v>239</v>
      </c>
      <c r="I3357" t="s">
        <v>5867</v>
      </c>
      <c r="J3357" t="s">
        <v>29696</v>
      </c>
    </row>
    <row r="3358" spans="1:10">
      <c r="A3358" t="s">
        <v>7087</v>
      </c>
      <c r="B3358">
        <v>5.1859999999999999</v>
      </c>
      <c r="C3358">
        <v>4</v>
      </c>
      <c r="D3358">
        <v>0.84086000000000005</v>
      </c>
      <c r="E3358">
        <v>1</v>
      </c>
      <c r="F3358">
        <v>4</v>
      </c>
      <c r="G3358">
        <v>19</v>
      </c>
      <c r="H3358">
        <v>20</v>
      </c>
      <c r="I3358" t="s">
        <v>7088</v>
      </c>
      <c r="J3358" t="s">
        <v>13696</v>
      </c>
    </row>
    <row r="3359" spans="1:10">
      <c r="A3359" t="s">
        <v>13581</v>
      </c>
      <c r="B3359">
        <v>2.8759999999999999</v>
      </c>
      <c r="C3359">
        <v>2</v>
      </c>
      <c r="D3359">
        <v>0.84147000000000005</v>
      </c>
      <c r="E3359">
        <v>1</v>
      </c>
      <c r="F3359">
        <v>2</v>
      </c>
      <c r="G3359">
        <v>12</v>
      </c>
      <c r="H3359">
        <v>13</v>
      </c>
      <c r="I3359" t="s">
        <v>13582</v>
      </c>
      <c r="J3359" t="s">
        <v>13484</v>
      </c>
    </row>
    <row r="3360" spans="1:10">
      <c r="A3360" t="s">
        <v>3334</v>
      </c>
      <c r="B3360">
        <v>1.63</v>
      </c>
      <c r="C3360">
        <v>1</v>
      </c>
      <c r="D3360">
        <v>0.84177000000000002</v>
      </c>
      <c r="E3360">
        <v>1</v>
      </c>
      <c r="F3360">
        <v>1</v>
      </c>
      <c r="G3360">
        <v>13</v>
      </c>
      <c r="H3360">
        <v>15</v>
      </c>
      <c r="I3360" t="s">
        <v>3335</v>
      </c>
      <c r="J3360" t="s">
        <v>13650</v>
      </c>
    </row>
    <row r="3361" spans="1:10">
      <c r="A3361" t="s">
        <v>3336</v>
      </c>
      <c r="B3361">
        <v>1.63</v>
      </c>
      <c r="C3361">
        <v>1</v>
      </c>
      <c r="D3361">
        <v>0.84177000000000002</v>
      </c>
      <c r="E3361">
        <v>1</v>
      </c>
      <c r="F3361">
        <v>1</v>
      </c>
      <c r="G3361">
        <v>13</v>
      </c>
      <c r="H3361">
        <v>15</v>
      </c>
      <c r="I3361" t="s">
        <v>3337</v>
      </c>
      <c r="J3361" t="s">
        <v>13650</v>
      </c>
    </row>
    <row r="3362" spans="1:10">
      <c r="A3362" t="s">
        <v>3939</v>
      </c>
      <c r="B3362">
        <v>3.0129999999999999</v>
      </c>
      <c r="C3362">
        <v>2</v>
      </c>
      <c r="D3362">
        <v>0.84197</v>
      </c>
      <c r="E3362">
        <v>1</v>
      </c>
      <c r="F3362">
        <v>2</v>
      </c>
      <c r="G3362">
        <v>20</v>
      </c>
      <c r="H3362">
        <v>20</v>
      </c>
      <c r="I3362" t="s">
        <v>3940</v>
      </c>
      <c r="J3362" t="s">
        <v>13583</v>
      </c>
    </row>
    <row r="3363" spans="1:10">
      <c r="A3363" t="s">
        <v>3324</v>
      </c>
      <c r="B3363">
        <v>1.4410000000000001</v>
      </c>
      <c r="C3363">
        <v>1</v>
      </c>
      <c r="D3363">
        <v>0.84375</v>
      </c>
      <c r="E3363">
        <v>1</v>
      </c>
      <c r="F3363">
        <v>1</v>
      </c>
      <c r="G3363">
        <v>13</v>
      </c>
      <c r="H3363">
        <v>13</v>
      </c>
      <c r="I3363" t="s">
        <v>3325</v>
      </c>
      <c r="J3363" t="s">
        <v>9782</v>
      </c>
    </row>
    <row r="3364" spans="1:10">
      <c r="A3364" t="s">
        <v>13651</v>
      </c>
      <c r="B3364">
        <v>2.9249999999999998</v>
      </c>
      <c r="C3364">
        <v>2</v>
      </c>
      <c r="D3364">
        <v>0.84418000000000004</v>
      </c>
      <c r="E3364">
        <v>1</v>
      </c>
      <c r="F3364">
        <v>2</v>
      </c>
      <c r="G3364">
        <v>16</v>
      </c>
      <c r="H3364">
        <v>18</v>
      </c>
      <c r="I3364" t="s">
        <v>13652</v>
      </c>
      <c r="J3364" t="s">
        <v>13653</v>
      </c>
    </row>
    <row r="3365" spans="1:10">
      <c r="A3365" t="s">
        <v>9081</v>
      </c>
      <c r="B3365">
        <v>5.9189999999999996</v>
      </c>
      <c r="C3365">
        <v>4</v>
      </c>
      <c r="D3365">
        <v>0.84453</v>
      </c>
      <c r="E3365">
        <v>1</v>
      </c>
      <c r="F3365">
        <v>4</v>
      </c>
      <c r="G3365">
        <v>60</v>
      </c>
      <c r="H3365">
        <v>61</v>
      </c>
      <c r="I3365" t="s">
        <v>9082</v>
      </c>
      <c r="J3365" t="s">
        <v>29721</v>
      </c>
    </row>
    <row r="3366" spans="1:10">
      <c r="A3366" t="s">
        <v>6573</v>
      </c>
      <c r="B3366">
        <v>1.754</v>
      </c>
      <c r="C3366">
        <v>1</v>
      </c>
      <c r="D3366">
        <v>0.84462999999999999</v>
      </c>
      <c r="E3366">
        <v>1</v>
      </c>
      <c r="F3366">
        <v>1</v>
      </c>
      <c r="G3366">
        <v>27</v>
      </c>
      <c r="H3366">
        <v>27</v>
      </c>
      <c r="I3366" t="s">
        <v>6574</v>
      </c>
      <c r="J3366" t="s">
        <v>13675</v>
      </c>
    </row>
    <row r="3367" spans="1:10">
      <c r="A3367" t="s">
        <v>5589</v>
      </c>
      <c r="B3367">
        <v>9.8510000000000009</v>
      </c>
      <c r="C3367">
        <v>8</v>
      </c>
      <c r="D3367">
        <v>0.84470999999999996</v>
      </c>
      <c r="E3367">
        <v>1</v>
      </c>
      <c r="F3367">
        <v>8</v>
      </c>
      <c r="G3367">
        <v>42</v>
      </c>
      <c r="H3367">
        <v>49</v>
      </c>
      <c r="I3367" t="s">
        <v>5590</v>
      </c>
      <c r="J3367" t="s">
        <v>29741</v>
      </c>
    </row>
    <row r="3368" spans="1:10">
      <c r="A3368" t="s">
        <v>8079</v>
      </c>
      <c r="B3368">
        <v>2.76</v>
      </c>
      <c r="C3368">
        <v>2</v>
      </c>
      <c r="D3368">
        <v>0.84482000000000002</v>
      </c>
      <c r="E3368">
        <v>1</v>
      </c>
      <c r="F3368">
        <v>2</v>
      </c>
      <c r="G3368">
        <v>10</v>
      </c>
      <c r="H3368">
        <v>10</v>
      </c>
      <c r="I3368" t="s">
        <v>8080</v>
      </c>
      <c r="J3368" t="s">
        <v>12041</v>
      </c>
    </row>
    <row r="3369" spans="1:10">
      <c r="A3369" t="s">
        <v>3371</v>
      </c>
      <c r="B3369">
        <v>1.6419999999999999</v>
      </c>
      <c r="C3369">
        <v>1</v>
      </c>
      <c r="D3369">
        <v>0.84514999999999996</v>
      </c>
      <c r="E3369">
        <v>1</v>
      </c>
      <c r="F3369">
        <v>1</v>
      </c>
      <c r="G3369">
        <v>12</v>
      </c>
      <c r="H3369">
        <v>12</v>
      </c>
      <c r="I3369" t="s">
        <v>3372</v>
      </c>
      <c r="J3369" t="s">
        <v>13625</v>
      </c>
    </row>
    <row r="3370" spans="1:10">
      <c r="A3370" t="s">
        <v>3322</v>
      </c>
      <c r="B3370">
        <v>1.367</v>
      </c>
      <c r="C3370">
        <v>1</v>
      </c>
      <c r="D3370">
        <v>0.84526000000000001</v>
      </c>
      <c r="E3370">
        <v>1</v>
      </c>
      <c r="F3370">
        <v>1</v>
      </c>
      <c r="G3370">
        <v>8</v>
      </c>
      <c r="H3370">
        <v>8</v>
      </c>
      <c r="I3370" t="s">
        <v>3323</v>
      </c>
      <c r="J3370" t="s">
        <v>12570</v>
      </c>
    </row>
    <row r="3371" spans="1:10">
      <c r="A3371" t="s">
        <v>4746</v>
      </c>
      <c r="B3371">
        <v>11.079000000000001</v>
      </c>
      <c r="C3371">
        <v>9</v>
      </c>
      <c r="D3371">
        <v>0.84563999999999995</v>
      </c>
      <c r="E3371">
        <v>1</v>
      </c>
      <c r="F3371">
        <v>9</v>
      </c>
      <c r="G3371">
        <v>63</v>
      </c>
      <c r="H3371">
        <v>63</v>
      </c>
      <c r="I3371" t="s">
        <v>4747</v>
      </c>
      <c r="J3371" t="s">
        <v>29670</v>
      </c>
    </row>
    <row r="3372" spans="1:10">
      <c r="A3372" t="s">
        <v>9062</v>
      </c>
      <c r="B3372">
        <v>2.863</v>
      </c>
      <c r="C3372">
        <v>2</v>
      </c>
      <c r="D3372">
        <v>0.84614</v>
      </c>
      <c r="E3372">
        <v>1</v>
      </c>
      <c r="F3372">
        <v>2</v>
      </c>
      <c r="G3372">
        <v>18</v>
      </c>
      <c r="H3372">
        <v>18</v>
      </c>
      <c r="I3372" t="s">
        <v>9063</v>
      </c>
      <c r="J3372" t="s">
        <v>13668</v>
      </c>
    </row>
    <row r="3373" spans="1:10">
      <c r="A3373" t="s">
        <v>5460</v>
      </c>
      <c r="B3373">
        <v>88.745000000000005</v>
      </c>
      <c r="C3373">
        <v>81</v>
      </c>
      <c r="D3373">
        <v>0.84670999999999996</v>
      </c>
      <c r="E3373">
        <v>1</v>
      </c>
      <c r="F3373">
        <v>81</v>
      </c>
      <c r="G3373">
        <v>647</v>
      </c>
      <c r="H3373">
        <v>661</v>
      </c>
      <c r="I3373" t="s">
        <v>5461</v>
      </c>
      <c r="J3373" t="s">
        <v>29742</v>
      </c>
    </row>
    <row r="3374" spans="1:10">
      <c r="A3374" t="s">
        <v>13654</v>
      </c>
      <c r="B3374">
        <v>2.7120000000000002</v>
      </c>
      <c r="C3374">
        <v>2</v>
      </c>
      <c r="D3374">
        <v>0.84752000000000005</v>
      </c>
      <c r="E3374">
        <v>1</v>
      </c>
      <c r="F3374">
        <v>2</v>
      </c>
      <c r="G3374">
        <v>16</v>
      </c>
      <c r="H3374">
        <v>16</v>
      </c>
      <c r="I3374" t="s">
        <v>13655</v>
      </c>
      <c r="J3374" t="s">
        <v>13656</v>
      </c>
    </row>
    <row r="3375" spans="1:10">
      <c r="A3375" t="s">
        <v>4824</v>
      </c>
      <c r="B3375">
        <v>5.6829999999999998</v>
      </c>
      <c r="C3375">
        <v>4</v>
      </c>
      <c r="D3375">
        <v>0.84755000000000003</v>
      </c>
      <c r="E3375">
        <v>1</v>
      </c>
      <c r="F3375">
        <v>4</v>
      </c>
      <c r="G3375">
        <v>56</v>
      </c>
      <c r="H3375">
        <v>57</v>
      </c>
      <c r="I3375" t="s">
        <v>2046</v>
      </c>
      <c r="J3375" t="s">
        <v>13718</v>
      </c>
    </row>
    <row r="3376" spans="1:10">
      <c r="A3376" t="s">
        <v>13637</v>
      </c>
      <c r="B3376">
        <v>1.1679999999999999</v>
      </c>
      <c r="C3376">
        <v>1</v>
      </c>
      <c r="D3376">
        <v>0.84821000000000002</v>
      </c>
      <c r="E3376">
        <v>1</v>
      </c>
      <c r="F3376">
        <v>1</v>
      </c>
      <c r="G3376">
        <v>5</v>
      </c>
      <c r="H3376">
        <v>5</v>
      </c>
      <c r="I3376" t="s">
        <v>13638</v>
      </c>
      <c r="J3376" t="s">
        <v>13429</v>
      </c>
    </row>
    <row r="3377" spans="1:10">
      <c r="A3377" t="s">
        <v>13639</v>
      </c>
      <c r="B3377">
        <v>1.1679999999999999</v>
      </c>
      <c r="C3377">
        <v>1</v>
      </c>
      <c r="D3377">
        <v>0.84821000000000002</v>
      </c>
      <c r="E3377">
        <v>1</v>
      </c>
      <c r="F3377">
        <v>1</v>
      </c>
      <c r="G3377">
        <v>5</v>
      </c>
      <c r="H3377">
        <v>5</v>
      </c>
      <c r="I3377" t="s">
        <v>13640</v>
      </c>
      <c r="J3377" t="s">
        <v>13429</v>
      </c>
    </row>
    <row r="3378" spans="1:10">
      <c r="A3378" t="s">
        <v>2143</v>
      </c>
      <c r="B3378">
        <v>10.592000000000001</v>
      </c>
      <c r="C3378">
        <v>8</v>
      </c>
      <c r="D3378">
        <v>0.84848999999999997</v>
      </c>
      <c r="E3378">
        <v>1</v>
      </c>
      <c r="F3378">
        <v>8</v>
      </c>
      <c r="G3378">
        <v>128</v>
      </c>
      <c r="H3378">
        <v>128</v>
      </c>
      <c r="I3378" t="s">
        <v>348</v>
      </c>
      <c r="J3378" t="s">
        <v>29743</v>
      </c>
    </row>
    <row r="3379" spans="1:10">
      <c r="A3379" t="s">
        <v>6864</v>
      </c>
      <c r="B3379">
        <v>2.6019999999999999</v>
      </c>
      <c r="C3379">
        <v>2</v>
      </c>
      <c r="D3379">
        <v>0.84850000000000003</v>
      </c>
      <c r="E3379">
        <v>1</v>
      </c>
      <c r="F3379">
        <v>2</v>
      </c>
      <c r="G3379">
        <v>6</v>
      </c>
      <c r="H3379">
        <v>6</v>
      </c>
      <c r="I3379" t="s">
        <v>6865</v>
      </c>
      <c r="J3379" t="s">
        <v>11393</v>
      </c>
    </row>
    <row r="3380" spans="1:10">
      <c r="A3380" t="s">
        <v>13683</v>
      </c>
      <c r="B3380">
        <v>1.0389999999999999</v>
      </c>
      <c r="C3380">
        <v>1</v>
      </c>
      <c r="D3380">
        <v>0.84950000000000003</v>
      </c>
      <c r="E3380">
        <v>1</v>
      </c>
      <c r="F3380">
        <v>1</v>
      </c>
      <c r="G3380">
        <v>4</v>
      </c>
      <c r="H3380">
        <v>4</v>
      </c>
      <c r="I3380" t="s">
        <v>1170</v>
      </c>
      <c r="J3380" t="s">
        <v>13590</v>
      </c>
    </row>
    <row r="3381" spans="1:10">
      <c r="A3381" t="s">
        <v>3236</v>
      </c>
      <c r="B3381">
        <v>307.44600000000003</v>
      </c>
      <c r="C3381">
        <v>294</v>
      </c>
      <c r="D3381">
        <v>0.84985999999999995</v>
      </c>
      <c r="E3381">
        <v>1</v>
      </c>
      <c r="F3381">
        <v>294</v>
      </c>
      <c r="G3381">
        <v>2754</v>
      </c>
      <c r="H3381">
        <v>2951</v>
      </c>
      <c r="I3381" t="s">
        <v>1281</v>
      </c>
      <c r="J3381" t="s">
        <v>29744</v>
      </c>
    </row>
    <row r="3382" spans="1:10">
      <c r="A3382" t="s">
        <v>2271</v>
      </c>
      <c r="B3382">
        <v>1.6839999999999999</v>
      </c>
      <c r="C3382">
        <v>1</v>
      </c>
      <c r="D3382">
        <v>0.84989999999999999</v>
      </c>
      <c r="E3382">
        <v>1</v>
      </c>
      <c r="F3382">
        <v>1</v>
      </c>
      <c r="G3382">
        <v>18</v>
      </c>
      <c r="H3382">
        <v>18</v>
      </c>
      <c r="I3382" t="s">
        <v>171</v>
      </c>
      <c r="J3382" t="s">
        <v>13631</v>
      </c>
    </row>
    <row r="3383" spans="1:10">
      <c r="A3383" t="s">
        <v>9102</v>
      </c>
      <c r="B3383">
        <v>5.36</v>
      </c>
      <c r="C3383">
        <v>4</v>
      </c>
      <c r="D3383">
        <v>0.85036</v>
      </c>
      <c r="E3383">
        <v>1</v>
      </c>
      <c r="F3383">
        <v>4</v>
      </c>
      <c r="G3383">
        <v>26</v>
      </c>
      <c r="H3383">
        <v>54</v>
      </c>
      <c r="I3383" t="s">
        <v>9103</v>
      </c>
      <c r="J3383" t="s">
        <v>13605</v>
      </c>
    </row>
    <row r="3384" spans="1:10">
      <c r="A3384" t="s">
        <v>13672</v>
      </c>
      <c r="B3384">
        <v>1.603</v>
      </c>
      <c r="C3384">
        <v>1</v>
      </c>
      <c r="D3384">
        <v>0.85063</v>
      </c>
      <c r="E3384">
        <v>1</v>
      </c>
      <c r="F3384">
        <v>1</v>
      </c>
      <c r="G3384">
        <v>6</v>
      </c>
      <c r="H3384">
        <v>6</v>
      </c>
      <c r="I3384" t="s">
        <v>13673</v>
      </c>
      <c r="J3384" t="s">
        <v>12040</v>
      </c>
    </row>
    <row r="3385" spans="1:10">
      <c r="A3385" t="s">
        <v>8614</v>
      </c>
      <c r="B3385">
        <v>1.6279999999999999</v>
      </c>
      <c r="C3385">
        <v>1</v>
      </c>
      <c r="D3385">
        <v>0.85177999999999998</v>
      </c>
      <c r="E3385">
        <v>1</v>
      </c>
      <c r="F3385">
        <v>1</v>
      </c>
      <c r="G3385">
        <v>8</v>
      </c>
      <c r="H3385">
        <v>8</v>
      </c>
      <c r="I3385" t="s">
        <v>8615</v>
      </c>
      <c r="J3385" t="s">
        <v>10901</v>
      </c>
    </row>
    <row r="3386" spans="1:10">
      <c r="A3386" t="s">
        <v>7075</v>
      </c>
      <c r="B3386">
        <v>5.5209999999999999</v>
      </c>
      <c r="C3386">
        <v>4</v>
      </c>
      <c r="D3386">
        <v>0.85194999999999999</v>
      </c>
      <c r="E3386">
        <v>1</v>
      </c>
      <c r="F3386">
        <v>4</v>
      </c>
      <c r="G3386">
        <v>42</v>
      </c>
      <c r="H3386">
        <v>45</v>
      </c>
      <c r="I3386" t="s">
        <v>7076</v>
      </c>
      <c r="J3386" t="s">
        <v>13736</v>
      </c>
    </row>
    <row r="3387" spans="1:10">
      <c r="A3387" t="s">
        <v>4839</v>
      </c>
      <c r="B3387">
        <v>5.5970000000000004</v>
      </c>
      <c r="C3387">
        <v>4</v>
      </c>
      <c r="D3387">
        <v>0.85204999999999997</v>
      </c>
      <c r="E3387">
        <v>1</v>
      </c>
      <c r="F3387">
        <v>4</v>
      </c>
      <c r="G3387">
        <v>42</v>
      </c>
      <c r="H3387">
        <v>44</v>
      </c>
      <c r="I3387" t="s">
        <v>1813</v>
      </c>
      <c r="J3387" t="s">
        <v>13038</v>
      </c>
    </row>
    <row r="3388" spans="1:10">
      <c r="A3388" t="s">
        <v>5613</v>
      </c>
      <c r="B3388">
        <v>13.14</v>
      </c>
      <c r="C3388">
        <v>10</v>
      </c>
      <c r="D3388">
        <v>0.85277000000000003</v>
      </c>
      <c r="E3388">
        <v>1</v>
      </c>
      <c r="F3388">
        <v>10</v>
      </c>
      <c r="G3388">
        <v>129</v>
      </c>
      <c r="H3388">
        <v>131</v>
      </c>
      <c r="I3388" t="s">
        <v>618</v>
      </c>
      <c r="J3388" t="s">
        <v>13697</v>
      </c>
    </row>
    <row r="3389" spans="1:10">
      <c r="A3389" t="s">
        <v>13658</v>
      </c>
      <c r="B3389">
        <v>2.9750000000000001</v>
      </c>
      <c r="C3389">
        <v>2</v>
      </c>
      <c r="D3389">
        <v>0.85285</v>
      </c>
      <c r="E3389">
        <v>1</v>
      </c>
      <c r="F3389">
        <v>2</v>
      </c>
      <c r="G3389">
        <v>15</v>
      </c>
      <c r="H3389">
        <v>15</v>
      </c>
      <c r="I3389" t="s">
        <v>13659</v>
      </c>
      <c r="J3389" t="s">
        <v>13660</v>
      </c>
    </row>
    <row r="3390" spans="1:10">
      <c r="A3390" t="s">
        <v>13661</v>
      </c>
      <c r="B3390">
        <v>2.9750000000000001</v>
      </c>
      <c r="C3390">
        <v>2</v>
      </c>
      <c r="D3390">
        <v>0.85285</v>
      </c>
      <c r="E3390">
        <v>1</v>
      </c>
      <c r="F3390">
        <v>2</v>
      </c>
      <c r="G3390">
        <v>15</v>
      </c>
      <c r="H3390">
        <v>15</v>
      </c>
      <c r="I3390" t="s">
        <v>13662</v>
      </c>
      <c r="J3390" t="s">
        <v>13660</v>
      </c>
    </row>
    <row r="3391" spans="1:10">
      <c r="A3391" t="s">
        <v>13663</v>
      </c>
      <c r="B3391">
        <v>2.9750000000000001</v>
      </c>
      <c r="C3391">
        <v>2</v>
      </c>
      <c r="D3391">
        <v>0.85285</v>
      </c>
      <c r="E3391">
        <v>1</v>
      </c>
      <c r="F3391">
        <v>2</v>
      </c>
      <c r="G3391">
        <v>15</v>
      </c>
      <c r="H3391">
        <v>15</v>
      </c>
      <c r="I3391" t="s">
        <v>13664</v>
      </c>
      <c r="J3391" t="s">
        <v>13660</v>
      </c>
    </row>
    <row r="3392" spans="1:10">
      <c r="A3392" t="s">
        <v>8593</v>
      </c>
      <c r="B3392">
        <v>1.635</v>
      </c>
      <c r="C3392">
        <v>1</v>
      </c>
      <c r="D3392">
        <v>0.85306999999999999</v>
      </c>
      <c r="E3392">
        <v>1</v>
      </c>
      <c r="F3392">
        <v>1</v>
      </c>
      <c r="G3392">
        <v>11</v>
      </c>
      <c r="H3392">
        <v>12</v>
      </c>
      <c r="I3392" t="s">
        <v>8594</v>
      </c>
      <c r="J3392" t="s">
        <v>11521</v>
      </c>
    </row>
    <row r="3393" spans="1:10">
      <c r="A3393" t="s">
        <v>5797</v>
      </c>
      <c r="B3393">
        <v>13.5</v>
      </c>
      <c r="C3393">
        <v>11</v>
      </c>
      <c r="D3393">
        <v>0.85311000000000003</v>
      </c>
      <c r="E3393">
        <v>1</v>
      </c>
      <c r="F3393">
        <v>11</v>
      </c>
      <c r="G3393">
        <v>47</v>
      </c>
      <c r="H3393">
        <v>47</v>
      </c>
      <c r="I3393" t="s">
        <v>5798</v>
      </c>
      <c r="J3393" t="s">
        <v>13616</v>
      </c>
    </row>
    <row r="3394" spans="1:10">
      <c r="A3394" t="s">
        <v>7352</v>
      </c>
      <c r="B3394">
        <v>4.1429999999999998</v>
      </c>
      <c r="C3394">
        <v>3</v>
      </c>
      <c r="D3394">
        <v>0.85324999999999995</v>
      </c>
      <c r="E3394">
        <v>1</v>
      </c>
      <c r="F3394">
        <v>3</v>
      </c>
      <c r="G3394">
        <v>26</v>
      </c>
      <c r="H3394">
        <v>26</v>
      </c>
      <c r="I3394" t="s">
        <v>472</v>
      </c>
      <c r="J3394" t="s">
        <v>13712</v>
      </c>
    </row>
    <row r="3395" spans="1:10">
      <c r="A3395" t="s">
        <v>9066</v>
      </c>
      <c r="B3395">
        <v>2.5</v>
      </c>
      <c r="C3395">
        <v>2</v>
      </c>
      <c r="D3395">
        <v>0.85379000000000005</v>
      </c>
      <c r="E3395">
        <v>1</v>
      </c>
      <c r="F3395">
        <v>2</v>
      </c>
      <c r="G3395">
        <v>6</v>
      </c>
      <c r="H3395">
        <v>6</v>
      </c>
      <c r="I3395" t="s">
        <v>9067</v>
      </c>
      <c r="J3395" t="s">
        <v>13649</v>
      </c>
    </row>
    <row r="3396" spans="1:10">
      <c r="A3396" t="s">
        <v>13685</v>
      </c>
      <c r="B3396">
        <v>1.5649999999999999</v>
      </c>
      <c r="C3396">
        <v>1</v>
      </c>
      <c r="D3396">
        <v>0.85443000000000002</v>
      </c>
      <c r="E3396">
        <v>1</v>
      </c>
      <c r="F3396">
        <v>1</v>
      </c>
      <c r="G3396">
        <v>8</v>
      </c>
      <c r="H3396">
        <v>8</v>
      </c>
      <c r="I3396" t="s">
        <v>13686</v>
      </c>
      <c r="J3396" t="s">
        <v>12413</v>
      </c>
    </row>
    <row r="3397" spans="1:10">
      <c r="A3397" t="s">
        <v>6548</v>
      </c>
      <c r="B3397">
        <v>1.6240000000000001</v>
      </c>
      <c r="C3397">
        <v>1</v>
      </c>
      <c r="D3397">
        <v>0.85451999999999995</v>
      </c>
      <c r="E3397">
        <v>1</v>
      </c>
      <c r="F3397">
        <v>1</v>
      </c>
      <c r="G3397">
        <v>11</v>
      </c>
      <c r="H3397">
        <v>11</v>
      </c>
      <c r="I3397" t="s">
        <v>1259</v>
      </c>
      <c r="J3397" t="s">
        <v>11163</v>
      </c>
    </row>
    <row r="3398" spans="1:10">
      <c r="A3398" t="s">
        <v>6553</v>
      </c>
      <c r="B3398">
        <v>1.4119999999999999</v>
      </c>
      <c r="C3398">
        <v>1</v>
      </c>
      <c r="D3398">
        <v>0.85477999999999998</v>
      </c>
      <c r="E3398">
        <v>1</v>
      </c>
      <c r="F3398">
        <v>1</v>
      </c>
      <c r="G3398">
        <v>5</v>
      </c>
      <c r="H3398">
        <v>5</v>
      </c>
      <c r="I3398" t="s">
        <v>6554</v>
      </c>
      <c r="J3398" t="s">
        <v>12311</v>
      </c>
    </row>
    <row r="3399" spans="1:10">
      <c r="A3399" t="s">
        <v>5035</v>
      </c>
      <c r="B3399">
        <v>6.8819999999999997</v>
      </c>
      <c r="C3399">
        <v>5</v>
      </c>
      <c r="D3399">
        <v>0.85506000000000004</v>
      </c>
      <c r="E3399">
        <v>1</v>
      </c>
      <c r="F3399">
        <v>5</v>
      </c>
      <c r="G3399">
        <v>43</v>
      </c>
      <c r="H3399">
        <v>44</v>
      </c>
      <c r="I3399" t="s">
        <v>5036</v>
      </c>
      <c r="J3399" t="s">
        <v>13753</v>
      </c>
    </row>
    <row r="3400" spans="1:10">
      <c r="A3400" t="s">
        <v>5952</v>
      </c>
      <c r="B3400">
        <v>38.880000000000003</v>
      </c>
      <c r="C3400">
        <v>34</v>
      </c>
      <c r="D3400">
        <v>0.85629</v>
      </c>
      <c r="E3400">
        <v>1</v>
      </c>
      <c r="F3400">
        <v>34</v>
      </c>
      <c r="G3400">
        <v>219</v>
      </c>
      <c r="H3400">
        <v>225</v>
      </c>
      <c r="I3400" t="s">
        <v>5953</v>
      </c>
      <c r="J3400" t="s">
        <v>29745</v>
      </c>
    </row>
    <row r="3401" spans="1:10">
      <c r="A3401" t="s">
        <v>3418</v>
      </c>
      <c r="B3401">
        <v>5.484</v>
      </c>
      <c r="C3401">
        <v>4</v>
      </c>
      <c r="D3401">
        <v>0.85638000000000003</v>
      </c>
      <c r="E3401">
        <v>1</v>
      </c>
      <c r="F3401">
        <v>4</v>
      </c>
      <c r="G3401">
        <v>33</v>
      </c>
      <c r="H3401">
        <v>35</v>
      </c>
      <c r="I3401" t="s">
        <v>1162</v>
      </c>
      <c r="J3401" t="s">
        <v>13340</v>
      </c>
    </row>
    <row r="3402" spans="1:10">
      <c r="A3402" t="s">
        <v>7041</v>
      </c>
      <c r="B3402">
        <v>5.5270000000000001</v>
      </c>
      <c r="C3402">
        <v>4</v>
      </c>
      <c r="D3402">
        <v>0.85638999999999998</v>
      </c>
      <c r="E3402">
        <v>1</v>
      </c>
      <c r="F3402">
        <v>4</v>
      </c>
      <c r="G3402">
        <v>36</v>
      </c>
      <c r="H3402">
        <v>39</v>
      </c>
      <c r="I3402" t="s">
        <v>7042</v>
      </c>
      <c r="J3402" t="s">
        <v>13694</v>
      </c>
    </row>
    <row r="3403" spans="1:10">
      <c r="A3403" t="s">
        <v>5712</v>
      </c>
      <c r="B3403">
        <v>11.054</v>
      </c>
      <c r="C3403">
        <v>9</v>
      </c>
      <c r="D3403">
        <v>0.85657000000000005</v>
      </c>
      <c r="E3403">
        <v>1</v>
      </c>
      <c r="F3403">
        <v>9</v>
      </c>
      <c r="G3403">
        <v>45</v>
      </c>
      <c r="H3403">
        <v>50</v>
      </c>
      <c r="I3403" t="s">
        <v>5713</v>
      </c>
      <c r="J3403" t="s">
        <v>13676</v>
      </c>
    </row>
    <row r="3404" spans="1:10">
      <c r="A3404" t="s">
        <v>4142</v>
      </c>
      <c r="B3404">
        <v>2.605</v>
      </c>
      <c r="C3404">
        <v>2</v>
      </c>
      <c r="D3404">
        <v>0.85677000000000003</v>
      </c>
      <c r="E3404">
        <v>1</v>
      </c>
      <c r="F3404">
        <v>2</v>
      </c>
      <c r="G3404">
        <v>9</v>
      </c>
      <c r="H3404">
        <v>9</v>
      </c>
      <c r="I3404" t="s">
        <v>4143</v>
      </c>
      <c r="J3404" t="s">
        <v>12272</v>
      </c>
    </row>
    <row r="3405" spans="1:10">
      <c r="A3405" t="s">
        <v>3502</v>
      </c>
      <c r="B3405">
        <v>5.43</v>
      </c>
      <c r="C3405">
        <v>4</v>
      </c>
      <c r="D3405">
        <v>0.85757000000000005</v>
      </c>
      <c r="E3405">
        <v>1</v>
      </c>
      <c r="F3405">
        <v>4</v>
      </c>
      <c r="G3405">
        <v>30</v>
      </c>
      <c r="H3405">
        <v>32</v>
      </c>
      <c r="I3405" t="s">
        <v>3503</v>
      </c>
      <c r="J3405" t="s">
        <v>13693</v>
      </c>
    </row>
    <row r="3406" spans="1:10">
      <c r="A3406" t="s">
        <v>13688</v>
      </c>
      <c r="B3406">
        <v>3.919</v>
      </c>
      <c r="C3406">
        <v>3</v>
      </c>
      <c r="D3406">
        <v>0.85770999999999997</v>
      </c>
      <c r="E3406">
        <v>1</v>
      </c>
      <c r="F3406">
        <v>3</v>
      </c>
      <c r="G3406">
        <v>17</v>
      </c>
      <c r="H3406">
        <v>17</v>
      </c>
      <c r="I3406" t="s">
        <v>13689</v>
      </c>
      <c r="J3406" t="s">
        <v>13690</v>
      </c>
    </row>
    <row r="3407" spans="1:10">
      <c r="A3407" t="s">
        <v>13620</v>
      </c>
      <c r="B3407">
        <v>3.8090000000000002</v>
      </c>
      <c r="C3407">
        <v>3</v>
      </c>
      <c r="D3407">
        <v>0.85780000000000001</v>
      </c>
      <c r="E3407">
        <v>1</v>
      </c>
      <c r="F3407">
        <v>3</v>
      </c>
      <c r="G3407">
        <v>10</v>
      </c>
      <c r="H3407">
        <v>10</v>
      </c>
      <c r="I3407" t="s">
        <v>13621</v>
      </c>
      <c r="J3407" t="s">
        <v>13622</v>
      </c>
    </row>
    <row r="3408" spans="1:10">
      <c r="A3408" t="s">
        <v>8285</v>
      </c>
      <c r="B3408">
        <v>5.4619999999999997</v>
      </c>
      <c r="C3408">
        <v>4</v>
      </c>
      <c r="D3408">
        <v>0.85811000000000004</v>
      </c>
      <c r="E3408">
        <v>1</v>
      </c>
      <c r="F3408">
        <v>4</v>
      </c>
      <c r="G3408">
        <v>30</v>
      </c>
      <c r="H3408">
        <v>31</v>
      </c>
      <c r="I3408" t="s">
        <v>8286</v>
      </c>
      <c r="J3408" t="s">
        <v>13699</v>
      </c>
    </row>
    <row r="3409" spans="1:10">
      <c r="A3409" t="s">
        <v>3286</v>
      </c>
      <c r="B3409">
        <v>6.2320000000000002</v>
      </c>
      <c r="C3409">
        <v>4</v>
      </c>
      <c r="D3409">
        <v>0.85812999999999995</v>
      </c>
      <c r="E3409">
        <v>1</v>
      </c>
      <c r="F3409">
        <v>4</v>
      </c>
      <c r="G3409">
        <v>128</v>
      </c>
      <c r="H3409">
        <v>129</v>
      </c>
      <c r="I3409" t="s">
        <v>3287</v>
      </c>
      <c r="J3409" t="s">
        <v>13754</v>
      </c>
    </row>
    <row r="3410" spans="1:10">
      <c r="A3410" t="s">
        <v>5766</v>
      </c>
      <c r="B3410">
        <v>13.849</v>
      </c>
      <c r="C3410">
        <v>11</v>
      </c>
      <c r="D3410">
        <v>0.85821999999999998</v>
      </c>
      <c r="E3410">
        <v>1</v>
      </c>
      <c r="F3410">
        <v>11</v>
      </c>
      <c r="G3410">
        <v>101</v>
      </c>
      <c r="H3410">
        <v>106</v>
      </c>
      <c r="I3410" t="s">
        <v>5767</v>
      </c>
      <c r="J3410" t="s">
        <v>29746</v>
      </c>
    </row>
    <row r="3411" spans="1:10">
      <c r="A3411" t="s">
        <v>4099</v>
      </c>
      <c r="B3411">
        <v>2.8780000000000001</v>
      </c>
      <c r="C3411">
        <v>2</v>
      </c>
      <c r="D3411">
        <v>0.85838999999999999</v>
      </c>
      <c r="E3411">
        <v>1</v>
      </c>
      <c r="F3411">
        <v>2</v>
      </c>
      <c r="G3411">
        <v>12</v>
      </c>
      <c r="H3411">
        <v>12</v>
      </c>
      <c r="I3411" t="s">
        <v>4100</v>
      </c>
      <c r="J3411" t="s">
        <v>13692</v>
      </c>
    </row>
    <row r="3412" spans="1:10">
      <c r="A3412" t="s">
        <v>3102</v>
      </c>
      <c r="B3412">
        <v>13.813000000000001</v>
      </c>
      <c r="C3412">
        <v>11</v>
      </c>
      <c r="D3412">
        <v>0.85875999999999997</v>
      </c>
      <c r="E3412">
        <v>1</v>
      </c>
      <c r="F3412">
        <v>11</v>
      </c>
      <c r="G3412">
        <v>94</v>
      </c>
      <c r="H3412">
        <v>96</v>
      </c>
      <c r="I3412" t="s">
        <v>3103</v>
      </c>
      <c r="J3412" t="s">
        <v>13752</v>
      </c>
    </row>
    <row r="3413" spans="1:10">
      <c r="A3413" t="s">
        <v>3878</v>
      </c>
      <c r="B3413">
        <v>7.8719999999999999</v>
      </c>
      <c r="C3413">
        <v>6</v>
      </c>
      <c r="D3413">
        <v>0.85894000000000004</v>
      </c>
      <c r="E3413">
        <v>1</v>
      </c>
      <c r="F3413">
        <v>6</v>
      </c>
      <c r="G3413">
        <v>48</v>
      </c>
      <c r="H3413">
        <v>52</v>
      </c>
      <c r="I3413" t="s">
        <v>3879</v>
      </c>
      <c r="J3413" t="s">
        <v>13603</v>
      </c>
    </row>
    <row r="3414" spans="1:10">
      <c r="A3414" t="s">
        <v>3876</v>
      </c>
      <c r="B3414">
        <v>7.8719999999999999</v>
      </c>
      <c r="C3414">
        <v>6</v>
      </c>
      <c r="D3414">
        <v>0.85894000000000004</v>
      </c>
      <c r="E3414">
        <v>1</v>
      </c>
      <c r="F3414">
        <v>6</v>
      </c>
      <c r="G3414">
        <v>48</v>
      </c>
      <c r="H3414">
        <v>52</v>
      </c>
      <c r="I3414" t="s">
        <v>3877</v>
      </c>
      <c r="J3414" t="s">
        <v>13603</v>
      </c>
    </row>
    <row r="3415" spans="1:10">
      <c r="A3415" t="s">
        <v>7058</v>
      </c>
      <c r="B3415">
        <v>5.4580000000000002</v>
      </c>
      <c r="C3415">
        <v>4</v>
      </c>
      <c r="D3415">
        <v>0.85902000000000001</v>
      </c>
      <c r="E3415">
        <v>1</v>
      </c>
      <c r="F3415">
        <v>4</v>
      </c>
      <c r="G3415">
        <v>27</v>
      </c>
      <c r="H3415">
        <v>28</v>
      </c>
      <c r="I3415" t="s">
        <v>7059</v>
      </c>
      <c r="J3415" t="s">
        <v>13725</v>
      </c>
    </row>
    <row r="3416" spans="1:10">
      <c r="A3416" t="s">
        <v>8272</v>
      </c>
      <c r="B3416">
        <v>4.17</v>
      </c>
      <c r="C3416">
        <v>3</v>
      </c>
      <c r="D3416">
        <v>0.85904999999999998</v>
      </c>
      <c r="E3416">
        <v>1</v>
      </c>
      <c r="F3416">
        <v>3</v>
      </c>
      <c r="G3416">
        <v>22</v>
      </c>
      <c r="H3416">
        <v>23</v>
      </c>
      <c r="I3416" t="s">
        <v>8273</v>
      </c>
      <c r="J3416" t="s">
        <v>13691</v>
      </c>
    </row>
    <row r="3417" spans="1:10">
      <c r="A3417" t="s">
        <v>5620</v>
      </c>
      <c r="B3417">
        <v>13.244999999999999</v>
      </c>
      <c r="C3417">
        <v>10</v>
      </c>
      <c r="D3417">
        <v>0.85928000000000004</v>
      </c>
      <c r="E3417">
        <v>1</v>
      </c>
      <c r="F3417">
        <v>10</v>
      </c>
      <c r="G3417">
        <v>130</v>
      </c>
      <c r="H3417">
        <v>132</v>
      </c>
      <c r="I3417" t="s">
        <v>620</v>
      </c>
      <c r="J3417" t="s">
        <v>13697</v>
      </c>
    </row>
    <row r="3418" spans="1:10">
      <c r="A3418" t="s">
        <v>6895</v>
      </c>
      <c r="B3418">
        <v>2.8809999999999998</v>
      </c>
      <c r="C3418">
        <v>2</v>
      </c>
      <c r="D3418">
        <v>0.85968999999999995</v>
      </c>
      <c r="E3418">
        <v>1</v>
      </c>
      <c r="F3418">
        <v>2</v>
      </c>
      <c r="G3418">
        <v>22</v>
      </c>
      <c r="H3418">
        <v>23</v>
      </c>
      <c r="I3418" t="s">
        <v>6896</v>
      </c>
      <c r="J3418" t="s">
        <v>13671</v>
      </c>
    </row>
    <row r="3419" spans="1:10">
      <c r="A3419" t="s">
        <v>13755</v>
      </c>
      <c r="B3419">
        <v>0.93400000000000005</v>
      </c>
      <c r="C3419">
        <v>1</v>
      </c>
      <c r="D3419">
        <v>0.86016999999999999</v>
      </c>
      <c r="E3419">
        <v>1</v>
      </c>
      <c r="F3419">
        <v>1</v>
      </c>
      <c r="G3419">
        <v>3</v>
      </c>
      <c r="H3419">
        <v>3</v>
      </c>
      <c r="I3419" t="s">
        <v>13756</v>
      </c>
      <c r="J3419" t="s">
        <v>13757</v>
      </c>
    </row>
    <row r="3420" spans="1:10">
      <c r="A3420" t="s">
        <v>13669</v>
      </c>
      <c r="B3420">
        <v>1.075</v>
      </c>
      <c r="C3420">
        <v>1</v>
      </c>
      <c r="D3420">
        <v>0.86063999999999996</v>
      </c>
      <c r="E3420">
        <v>1</v>
      </c>
      <c r="F3420">
        <v>1</v>
      </c>
      <c r="G3420">
        <v>3</v>
      </c>
      <c r="H3420">
        <v>3</v>
      </c>
      <c r="I3420" t="s">
        <v>13670</v>
      </c>
      <c r="J3420" t="s">
        <v>11109</v>
      </c>
    </row>
    <row r="3421" spans="1:10">
      <c r="A3421" t="s">
        <v>4199</v>
      </c>
      <c r="B3421">
        <v>2.8140000000000001</v>
      </c>
      <c r="C3421">
        <v>2</v>
      </c>
      <c r="D3421">
        <v>0.86068999999999996</v>
      </c>
      <c r="E3421">
        <v>1</v>
      </c>
      <c r="F3421">
        <v>2</v>
      </c>
      <c r="G3421">
        <v>11</v>
      </c>
      <c r="H3421">
        <v>11</v>
      </c>
      <c r="I3421" t="s">
        <v>4200</v>
      </c>
      <c r="J3421" t="s">
        <v>13730</v>
      </c>
    </row>
    <row r="3422" spans="1:10">
      <c r="A3422" t="s">
        <v>7006</v>
      </c>
      <c r="B3422">
        <v>4.2750000000000004</v>
      </c>
      <c r="C3422">
        <v>3</v>
      </c>
      <c r="D3422">
        <v>0.86104999999999998</v>
      </c>
      <c r="E3422">
        <v>1</v>
      </c>
      <c r="F3422">
        <v>3</v>
      </c>
      <c r="G3422">
        <v>29</v>
      </c>
      <c r="H3422">
        <v>32</v>
      </c>
      <c r="I3422" t="s">
        <v>7007</v>
      </c>
      <c r="J3422" t="s">
        <v>12883</v>
      </c>
    </row>
    <row r="3423" spans="1:10">
      <c r="A3423" t="s">
        <v>7851</v>
      </c>
      <c r="B3423">
        <v>1.393</v>
      </c>
      <c r="C3423">
        <v>1</v>
      </c>
      <c r="D3423">
        <v>0.86107999999999996</v>
      </c>
      <c r="E3423">
        <v>1</v>
      </c>
      <c r="F3423">
        <v>1</v>
      </c>
      <c r="G3423">
        <v>6</v>
      </c>
      <c r="H3423">
        <v>9</v>
      </c>
      <c r="I3423" t="s">
        <v>7852</v>
      </c>
      <c r="J3423" t="s">
        <v>13602</v>
      </c>
    </row>
    <row r="3424" spans="1:10">
      <c r="A3424" t="s">
        <v>7849</v>
      </c>
      <c r="B3424">
        <v>1.393</v>
      </c>
      <c r="C3424">
        <v>1</v>
      </c>
      <c r="D3424">
        <v>0.86107999999999996</v>
      </c>
      <c r="E3424">
        <v>1</v>
      </c>
      <c r="F3424">
        <v>1</v>
      </c>
      <c r="G3424">
        <v>6</v>
      </c>
      <c r="H3424">
        <v>9</v>
      </c>
      <c r="I3424" t="s">
        <v>7850</v>
      </c>
      <c r="J3424" t="s">
        <v>13602</v>
      </c>
    </row>
    <row r="3425" spans="1:10">
      <c r="A3425" t="s">
        <v>8241</v>
      </c>
      <c r="B3425">
        <v>2.653</v>
      </c>
      <c r="C3425">
        <v>2</v>
      </c>
      <c r="D3425">
        <v>0.86136000000000001</v>
      </c>
      <c r="E3425">
        <v>1</v>
      </c>
      <c r="F3425">
        <v>2</v>
      </c>
      <c r="G3425">
        <v>10</v>
      </c>
      <c r="H3425">
        <v>10</v>
      </c>
      <c r="I3425" t="s">
        <v>8242</v>
      </c>
      <c r="J3425" t="s">
        <v>13674</v>
      </c>
    </row>
    <row r="3426" spans="1:10">
      <c r="A3426" t="s">
        <v>8213</v>
      </c>
      <c r="B3426">
        <v>2.7629999999999999</v>
      </c>
      <c r="C3426">
        <v>2</v>
      </c>
      <c r="D3426">
        <v>0.86140000000000005</v>
      </c>
      <c r="E3426">
        <v>1</v>
      </c>
      <c r="F3426">
        <v>2</v>
      </c>
      <c r="G3426">
        <v>14</v>
      </c>
      <c r="H3426">
        <v>15</v>
      </c>
      <c r="I3426" t="s">
        <v>8214</v>
      </c>
      <c r="J3426" t="s">
        <v>13700</v>
      </c>
    </row>
    <row r="3427" spans="1:10">
      <c r="A3427" t="s">
        <v>3369</v>
      </c>
      <c r="B3427">
        <v>1.6830000000000001</v>
      </c>
      <c r="C3427">
        <v>1</v>
      </c>
      <c r="D3427">
        <v>0.86151999999999995</v>
      </c>
      <c r="E3427">
        <v>1</v>
      </c>
      <c r="F3427">
        <v>1</v>
      </c>
      <c r="G3427">
        <v>9</v>
      </c>
      <c r="H3427">
        <v>10</v>
      </c>
      <c r="I3427" t="s">
        <v>3370</v>
      </c>
      <c r="J3427" t="s">
        <v>12507</v>
      </c>
    </row>
    <row r="3428" spans="1:10">
      <c r="A3428" t="s">
        <v>3198</v>
      </c>
      <c r="B3428">
        <v>306.12</v>
      </c>
      <c r="C3428">
        <v>292</v>
      </c>
      <c r="D3428">
        <v>0.86168999999999996</v>
      </c>
      <c r="E3428">
        <v>1</v>
      </c>
      <c r="F3428">
        <v>292</v>
      </c>
      <c r="G3428">
        <v>2739</v>
      </c>
      <c r="H3428">
        <v>2935</v>
      </c>
      <c r="I3428" t="s">
        <v>1315</v>
      </c>
      <c r="J3428" t="s">
        <v>29747</v>
      </c>
    </row>
    <row r="3429" spans="1:10">
      <c r="A3429" t="s">
        <v>13709</v>
      </c>
      <c r="B3429">
        <v>2.923</v>
      </c>
      <c r="C3429">
        <v>2</v>
      </c>
      <c r="D3429">
        <v>0.86212999999999995</v>
      </c>
      <c r="E3429">
        <v>1</v>
      </c>
      <c r="F3429">
        <v>2</v>
      </c>
      <c r="G3429">
        <v>11</v>
      </c>
      <c r="H3429">
        <v>12</v>
      </c>
      <c r="I3429" t="s">
        <v>13710</v>
      </c>
      <c r="J3429" t="s">
        <v>13711</v>
      </c>
    </row>
    <row r="3430" spans="1:10">
      <c r="A3430" t="s">
        <v>5441</v>
      </c>
      <c r="B3430">
        <v>18.741</v>
      </c>
      <c r="C3430">
        <v>15</v>
      </c>
      <c r="D3430">
        <v>0.86212999999999995</v>
      </c>
      <c r="E3430">
        <v>1</v>
      </c>
      <c r="F3430">
        <v>15</v>
      </c>
      <c r="G3430">
        <v>180</v>
      </c>
      <c r="H3430">
        <v>184</v>
      </c>
      <c r="I3430" t="s">
        <v>1212</v>
      </c>
      <c r="J3430" t="s">
        <v>29748</v>
      </c>
    </row>
    <row r="3431" spans="1:10">
      <c r="A3431" t="s">
        <v>8374</v>
      </c>
      <c r="B3431">
        <v>11.558999999999999</v>
      </c>
      <c r="C3431">
        <v>9</v>
      </c>
      <c r="D3431">
        <v>0.86221000000000003</v>
      </c>
      <c r="E3431">
        <v>1</v>
      </c>
      <c r="F3431">
        <v>9</v>
      </c>
      <c r="G3431">
        <v>91</v>
      </c>
      <c r="H3431">
        <v>94</v>
      </c>
      <c r="I3431" t="s">
        <v>650</v>
      </c>
      <c r="J3431" t="s">
        <v>29749</v>
      </c>
    </row>
    <row r="3432" spans="1:10">
      <c r="A3432" t="s">
        <v>4766</v>
      </c>
      <c r="B3432">
        <v>4.0359999999999996</v>
      </c>
      <c r="C3432">
        <v>3</v>
      </c>
      <c r="D3432">
        <v>0.86229999999999996</v>
      </c>
      <c r="E3432">
        <v>1</v>
      </c>
      <c r="F3432">
        <v>3</v>
      </c>
      <c r="G3432">
        <v>19</v>
      </c>
      <c r="H3432">
        <v>19</v>
      </c>
      <c r="I3432" t="s">
        <v>4767</v>
      </c>
      <c r="J3432" t="s">
        <v>13764</v>
      </c>
    </row>
    <row r="3433" spans="1:10">
      <c r="A3433" t="s">
        <v>4159</v>
      </c>
      <c r="B3433">
        <v>7.7359999999999998</v>
      </c>
      <c r="C3433">
        <v>6</v>
      </c>
      <c r="D3433">
        <v>0.86333000000000004</v>
      </c>
      <c r="E3433">
        <v>1</v>
      </c>
      <c r="F3433">
        <v>6</v>
      </c>
      <c r="G3433">
        <v>32</v>
      </c>
      <c r="H3433">
        <v>37</v>
      </c>
      <c r="I3433" t="s">
        <v>4160</v>
      </c>
      <c r="J3433" t="s">
        <v>13698</v>
      </c>
    </row>
    <row r="3434" spans="1:10">
      <c r="A3434" t="s">
        <v>13701</v>
      </c>
      <c r="B3434">
        <v>1.6279999999999999</v>
      </c>
      <c r="C3434">
        <v>1</v>
      </c>
      <c r="D3434">
        <v>0.86339999999999995</v>
      </c>
      <c r="E3434">
        <v>1</v>
      </c>
      <c r="F3434">
        <v>1</v>
      </c>
      <c r="G3434">
        <v>9</v>
      </c>
      <c r="H3434">
        <v>9</v>
      </c>
      <c r="I3434" t="s">
        <v>13702</v>
      </c>
      <c r="J3434" t="s">
        <v>12413</v>
      </c>
    </row>
    <row r="3435" spans="1:10">
      <c r="A3435" t="s">
        <v>6017</v>
      </c>
      <c r="B3435">
        <v>40.716999999999999</v>
      </c>
      <c r="C3435">
        <v>36</v>
      </c>
      <c r="D3435">
        <v>0.86353999999999997</v>
      </c>
      <c r="E3435">
        <v>1</v>
      </c>
      <c r="F3435">
        <v>36</v>
      </c>
      <c r="G3435">
        <v>182</v>
      </c>
      <c r="H3435">
        <v>225</v>
      </c>
      <c r="I3435" t="s">
        <v>6018</v>
      </c>
      <c r="J3435" t="s">
        <v>13843</v>
      </c>
    </row>
    <row r="3436" spans="1:10">
      <c r="A3436" t="s">
        <v>3175</v>
      </c>
      <c r="B3436">
        <v>30.344000000000001</v>
      </c>
      <c r="C3436">
        <v>26</v>
      </c>
      <c r="D3436">
        <v>0.86407</v>
      </c>
      <c r="E3436">
        <v>1</v>
      </c>
      <c r="F3436">
        <v>26</v>
      </c>
      <c r="G3436">
        <v>192</v>
      </c>
      <c r="H3436">
        <v>198</v>
      </c>
      <c r="I3436" t="s">
        <v>1184</v>
      </c>
      <c r="J3436" t="s">
        <v>13823</v>
      </c>
    </row>
    <row r="3437" spans="1:10">
      <c r="A3437" t="s">
        <v>3382</v>
      </c>
      <c r="B3437">
        <v>1.8180000000000001</v>
      </c>
      <c r="C3437">
        <v>1</v>
      </c>
      <c r="D3437">
        <v>0.86419999999999997</v>
      </c>
      <c r="E3437">
        <v>1</v>
      </c>
      <c r="F3437">
        <v>1</v>
      </c>
      <c r="G3437">
        <v>16</v>
      </c>
      <c r="H3437">
        <v>16</v>
      </c>
      <c r="I3437" t="s">
        <v>3383</v>
      </c>
      <c r="J3437" t="s">
        <v>9650</v>
      </c>
    </row>
    <row r="3438" spans="1:10">
      <c r="A3438" t="s">
        <v>7876</v>
      </c>
      <c r="B3438">
        <v>1.6990000000000001</v>
      </c>
      <c r="C3438">
        <v>1</v>
      </c>
      <c r="D3438">
        <v>0.86424000000000001</v>
      </c>
      <c r="E3438">
        <v>1</v>
      </c>
      <c r="F3438">
        <v>1</v>
      </c>
      <c r="G3438">
        <v>13</v>
      </c>
      <c r="H3438">
        <v>13</v>
      </c>
      <c r="I3438" t="s">
        <v>1364</v>
      </c>
      <c r="J3438" t="s">
        <v>11103</v>
      </c>
    </row>
    <row r="3439" spans="1:10">
      <c r="A3439" t="s">
        <v>5124</v>
      </c>
      <c r="B3439">
        <v>8.6319999999999997</v>
      </c>
      <c r="C3439">
        <v>6</v>
      </c>
      <c r="D3439">
        <v>0.86433000000000004</v>
      </c>
      <c r="E3439">
        <v>1</v>
      </c>
      <c r="F3439">
        <v>6</v>
      </c>
      <c r="G3439">
        <v>185</v>
      </c>
      <c r="H3439">
        <v>272</v>
      </c>
      <c r="I3439" t="s">
        <v>1319</v>
      </c>
      <c r="J3439" t="s">
        <v>29740</v>
      </c>
    </row>
    <row r="3440" spans="1:10">
      <c r="A3440" t="s">
        <v>4501</v>
      </c>
      <c r="B3440">
        <v>4.5060000000000002</v>
      </c>
      <c r="C3440">
        <v>3</v>
      </c>
      <c r="D3440">
        <v>0.86439999999999995</v>
      </c>
      <c r="E3440">
        <v>1</v>
      </c>
      <c r="F3440">
        <v>3</v>
      </c>
      <c r="G3440">
        <v>37</v>
      </c>
      <c r="H3440">
        <v>37</v>
      </c>
      <c r="I3440" t="s">
        <v>1936</v>
      </c>
      <c r="J3440" t="s">
        <v>11469</v>
      </c>
    </row>
    <row r="3441" spans="1:10">
      <c r="A3441" t="s">
        <v>13618</v>
      </c>
      <c r="B3441">
        <v>1.548</v>
      </c>
      <c r="C3441">
        <v>1</v>
      </c>
      <c r="D3441">
        <v>0.86473999999999995</v>
      </c>
      <c r="E3441">
        <v>1</v>
      </c>
      <c r="F3441">
        <v>1</v>
      </c>
      <c r="G3441">
        <v>6</v>
      </c>
      <c r="H3441">
        <v>6</v>
      </c>
      <c r="I3441" t="s">
        <v>13619</v>
      </c>
      <c r="J3441" t="s">
        <v>11657</v>
      </c>
    </row>
    <row r="3442" spans="1:10">
      <c r="A3442" t="s">
        <v>5570</v>
      </c>
      <c r="B3442">
        <v>93.638000000000005</v>
      </c>
      <c r="C3442">
        <v>85</v>
      </c>
      <c r="D3442">
        <v>0.86485999999999996</v>
      </c>
      <c r="E3442">
        <v>1</v>
      </c>
      <c r="F3442">
        <v>85</v>
      </c>
      <c r="G3442">
        <v>697</v>
      </c>
      <c r="H3442">
        <v>712</v>
      </c>
      <c r="I3442" t="s">
        <v>5571</v>
      </c>
      <c r="J3442" t="s">
        <v>29750</v>
      </c>
    </row>
    <row r="3443" spans="1:10">
      <c r="A3443" t="s">
        <v>6610</v>
      </c>
      <c r="B3443">
        <v>1.9039999999999999</v>
      </c>
      <c r="C3443">
        <v>1</v>
      </c>
      <c r="D3443">
        <v>0.86489000000000005</v>
      </c>
      <c r="E3443">
        <v>1</v>
      </c>
      <c r="F3443">
        <v>1</v>
      </c>
      <c r="G3443">
        <v>30</v>
      </c>
      <c r="H3443">
        <v>30</v>
      </c>
      <c r="I3443" t="s">
        <v>6611</v>
      </c>
      <c r="J3443" t="s">
        <v>13675</v>
      </c>
    </row>
    <row r="3444" spans="1:10">
      <c r="A3444" t="s">
        <v>5746</v>
      </c>
      <c r="B3444">
        <v>12.534000000000001</v>
      </c>
      <c r="C3444">
        <v>10</v>
      </c>
      <c r="D3444">
        <v>0.86492999999999998</v>
      </c>
      <c r="E3444">
        <v>1</v>
      </c>
      <c r="F3444">
        <v>10</v>
      </c>
      <c r="G3444">
        <v>44</v>
      </c>
      <c r="H3444">
        <v>44</v>
      </c>
      <c r="I3444" t="s">
        <v>5747</v>
      </c>
      <c r="J3444" t="s">
        <v>13773</v>
      </c>
    </row>
    <row r="3445" spans="1:10">
      <c r="A3445" t="s">
        <v>5353</v>
      </c>
      <c r="B3445">
        <v>23.882000000000001</v>
      </c>
      <c r="C3445">
        <v>20</v>
      </c>
      <c r="D3445">
        <v>0.86531999999999998</v>
      </c>
      <c r="E3445">
        <v>1</v>
      </c>
      <c r="F3445">
        <v>20</v>
      </c>
      <c r="G3445">
        <v>149</v>
      </c>
      <c r="H3445">
        <v>166</v>
      </c>
      <c r="I3445" t="s">
        <v>1797</v>
      </c>
      <c r="J3445" t="s">
        <v>13792</v>
      </c>
    </row>
    <row r="3446" spans="1:10">
      <c r="A3446" t="s">
        <v>2905</v>
      </c>
      <c r="B3446">
        <v>4.508</v>
      </c>
      <c r="C3446">
        <v>3</v>
      </c>
      <c r="D3446">
        <v>0.86546000000000001</v>
      </c>
      <c r="E3446">
        <v>1</v>
      </c>
      <c r="F3446">
        <v>3</v>
      </c>
      <c r="G3446">
        <v>36</v>
      </c>
      <c r="H3446">
        <v>37</v>
      </c>
      <c r="I3446" t="s">
        <v>2906</v>
      </c>
      <c r="J3446" t="s">
        <v>13717</v>
      </c>
    </row>
    <row r="3447" spans="1:10">
      <c r="A3447" t="s">
        <v>6358</v>
      </c>
      <c r="B3447">
        <v>4.0529999999999999</v>
      </c>
      <c r="C3447">
        <v>3</v>
      </c>
      <c r="D3447">
        <v>0.86550000000000005</v>
      </c>
      <c r="E3447">
        <v>1</v>
      </c>
      <c r="F3447">
        <v>3</v>
      </c>
      <c r="G3447">
        <v>21</v>
      </c>
      <c r="H3447">
        <v>21</v>
      </c>
      <c r="I3447" t="s">
        <v>6359</v>
      </c>
      <c r="J3447" t="s">
        <v>13470</v>
      </c>
    </row>
    <row r="3448" spans="1:10">
      <c r="A3448" t="s">
        <v>5458</v>
      </c>
      <c r="B3448">
        <v>7.6980000000000004</v>
      </c>
      <c r="C3448">
        <v>6</v>
      </c>
      <c r="D3448">
        <v>0.86570999999999998</v>
      </c>
      <c r="E3448">
        <v>1</v>
      </c>
      <c r="F3448">
        <v>6</v>
      </c>
      <c r="G3448">
        <v>28</v>
      </c>
      <c r="H3448">
        <v>28</v>
      </c>
      <c r="I3448" t="s">
        <v>5459</v>
      </c>
      <c r="J3448" t="s">
        <v>13721</v>
      </c>
    </row>
    <row r="3449" spans="1:10">
      <c r="A3449" t="s">
        <v>2243</v>
      </c>
      <c r="B3449">
        <v>1.466</v>
      </c>
      <c r="C3449">
        <v>1</v>
      </c>
      <c r="D3449">
        <v>0.86600999999999995</v>
      </c>
      <c r="E3449">
        <v>1</v>
      </c>
      <c r="F3449">
        <v>1</v>
      </c>
      <c r="G3449">
        <v>9</v>
      </c>
      <c r="H3449">
        <v>10</v>
      </c>
      <c r="I3449" t="s">
        <v>129</v>
      </c>
      <c r="J3449" t="s">
        <v>10528</v>
      </c>
    </row>
    <row r="3450" spans="1:10">
      <c r="A3450" t="s">
        <v>6417</v>
      </c>
      <c r="B3450">
        <v>10.507999999999999</v>
      </c>
      <c r="C3450">
        <v>8</v>
      </c>
      <c r="D3450">
        <v>0.86617</v>
      </c>
      <c r="E3450">
        <v>1</v>
      </c>
      <c r="F3450">
        <v>8</v>
      </c>
      <c r="G3450">
        <v>80</v>
      </c>
      <c r="H3450">
        <v>87</v>
      </c>
      <c r="I3450" t="s">
        <v>6418</v>
      </c>
      <c r="J3450" t="s">
        <v>13842</v>
      </c>
    </row>
    <row r="3451" spans="1:10">
      <c r="A3451" t="s">
        <v>9053</v>
      </c>
      <c r="B3451">
        <v>3.1059999999999999</v>
      </c>
      <c r="C3451">
        <v>2</v>
      </c>
      <c r="D3451">
        <v>0.86619000000000002</v>
      </c>
      <c r="E3451">
        <v>1</v>
      </c>
      <c r="F3451">
        <v>2</v>
      </c>
      <c r="G3451">
        <v>22</v>
      </c>
      <c r="H3451">
        <v>25</v>
      </c>
      <c r="I3451" t="s">
        <v>9054</v>
      </c>
      <c r="J3451" t="s">
        <v>13642</v>
      </c>
    </row>
    <row r="3452" spans="1:10">
      <c r="A3452" t="s">
        <v>12757</v>
      </c>
      <c r="B3452">
        <v>1.905</v>
      </c>
      <c r="C3452">
        <v>1</v>
      </c>
      <c r="D3452">
        <v>0.86619999999999997</v>
      </c>
      <c r="E3452">
        <v>1</v>
      </c>
      <c r="F3452">
        <v>1</v>
      </c>
      <c r="G3452">
        <v>25</v>
      </c>
      <c r="H3452">
        <v>25</v>
      </c>
      <c r="I3452" t="s">
        <v>1225</v>
      </c>
      <c r="J3452" t="s">
        <v>12132</v>
      </c>
    </row>
    <row r="3453" spans="1:10">
      <c r="A3453" t="s">
        <v>6908</v>
      </c>
      <c r="B3453">
        <v>8.7560000000000002</v>
      </c>
      <c r="C3453">
        <v>7</v>
      </c>
      <c r="D3453">
        <v>0.86624999999999996</v>
      </c>
      <c r="E3453">
        <v>1</v>
      </c>
      <c r="F3453">
        <v>7</v>
      </c>
      <c r="G3453">
        <v>39</v>
      </c>
      <c r="H3453">
        <v>54</v>
      </c>
      <c r="I3453" t="s">
        <v>616</v>
      </c>
      <c r="J3453" t="s">
        <v>13742</v>
      </c>
    </row>
    <row r="3454" spans="1:10">
      <c r="A3454" t="s">
        <v>7917</v>
      </c>
      <c r="B3454">
        <v>1.155</v>
      </c>
      <c r="C3454">
        <v>1</v>
      </c>
      <c r="D3454">
        <v>0.86626999999999998</v>
      </c>
      <c r="E3454">
        <v>1</v>
      </c>
      <c r="F3454">
        <v>1</v>
      </c>
      <c r="G3454">
        <v>5</v>
      </c>
      <c r="H3454">
        <v>5</v>
      </c>
      <c r="I3454" t="s">
        <v>7918</v>
      </c>
      <c r="J3454" t="s">
        <v>9986</v>
      </c>
    </row>
    <row r="3455" spans="1:10">
      <c r="A3455" t="s">
        <v>5318</v>
      </c>
      <c r="B3455">
        <v>6.3369999999999997</v>
      </c>
      <c r="C3455">
        <v>5</v>
      </c>
      <c r="D3455">
        <v>0.86656999999999995</v>
      </c>
      <c r="E3455">
        <v>1</v>
      </c>
      <c r="F3455">
        <v>5</v>
      </c>
      <c r="G3455">
        <v>14</v>
      </c>
      <c r="H3455">
        <v>14</v>
      </c>
      <c r="I3455" t="s">
        <v>5319</v>
      </c>
      <c r="J3455" t="s">
        <v>13630</v>
      </c>
    </row>
    <row r="3456" spans="1:10">
      <c r="A3456" t="s">
        <v>4355</v>
      </c>
      <c r="B3456">
        <v>50.487000000000002</v>
      </c>
      <c r="C3456">
        <v>44</v>
      </c>
      <c r="D3456">
        <v>0.86663999999999997</v>
      </c>
      <c r="E3456">
        <v>1</v>
      </c>
      <c r="F3456">
        <v>44</v>
      </c>
      <c r="G3456">
        <v>648</v>
      </c>
      <c r="H3456">
        <v>669</v>
      </c>
      <c r="I3456" t="s">
        <v>1171</v>
      </c>
      <c r="J3456" t="s">
        <v>29751</v>
      </c>
    </row>
    <row r="3457" spans="1:10">
      <c r="A3457" t="s">
        <v>13713</v>
      </c>
      <c r="B3457">
        <v>1.7150000000000001</v>
      </c>
      <c r="C3457">
        <v>1</v>
      </c>
      <c r="D3457">
        <v>0.86668999999999996</v>
      </c>
      <c r="E3457">
        <v>1</v>
      </c>
      <c r="F3457">
        <v>1</v>
      </c>
      <c r="G3457">
        <v>9</v>
      </c>
      <c r="H3457">
        <v>10</v>
      </c>
      <c r="I3457" t="s">
        <v>13714</v>
      </c>
      <c r="J3457" t="s">
        <v>10014</v>
      </c>
    </row>
    <row r="3458" spans="1:10">
      <c r="A3458" t="s">
        <v>8613</v>
      </c>
      <c r="B3458">
        <v>1.655</v>
      </c>
      <c r="C3458">
        <v>1</v>
      </c>
      <c r="D3458">
        <v>0.86877000000000004</v>
      </c>
      <c r="E3458">
        <v>1</v>
      </c>
      <c r="F3458">
        <v>1</v>
      </c>
      <c r="G3458">
        <v>13</v>
      </c>
      <c r="H3458">
        <v>13</v>
      </c>
      <c r="I3458" t="s">
        <v>1976</v>
      </c>
      <c r="J3458" t="s">
        <v>13559</v>
      </c>
    </row>
    <row r="3459" spans="1:10">
      <c r="A3459" t="s">
        <v>13738</v>
      </c>
      <c r="B3459">
        <v>0.86899999999999999</v>
      </c>
      <c r="C3459">
        <v>1</v>
      </c>
      <c r="D3459">
        <v>0.86919000000000002</v>
      </c>
      <c r="E3459">
        <v>1</v>
      </c>
      <c r="F3459">
        <v>1</v>
      </c>
      <c r="G3459">
        <v>1</v>
      </c>
      <c r="H3459">
        <v>1</v>
      </c>
      <c r="I3459" t="s">
        <v>13739</v>
      </c>
      <c r="J3459" t="s">
        <v>13740</v>
      </c>
    </row>
    <row r="3460" spans="1:10">
      <c r="A3460" t="s">
        <v>5650</v>
      </c>
      <c r="B3460">
        <v>11.625999999999999</v>
      </c>
      <c r="C3460">
        <v>9</v>
      </c>
      <c r="D3460">
        <v>0.86980000000000002</v>
      </c>
      <c r="E3460">
        <v>1</v>
      </c>
      <c r="F3460">
        <v>9</v>
      </c>
      <c r="G3460">
        <v>66</v>
      </c>
      <c r="H3460">
        <v>74</v>
      </c>
      <c r="I3460" t="s">
        <v>5651</v>
      </c>
      <c r="J3460" t="s">
        <v>13613</v>
      </c>
    </row>
    <row r="3461" spans="1:10">
      <c r="A3461" t="s">
        <v>13715</v>
      </c>
      <c r="B3461">
        <v>1.7230000000000001</v>
      </c>
      <c r="C3461">
        <v>1</v>
      </c>
      <c r="D3461">
        <v>0.86995999999999996</v>
      </c>
      <c r="E3461">
        <v>1</v>
      </c>
      <c r="F3461">
        <v>1</v>
      </c>
      <c r="G3461">
        <v>10</v>
      </c>
      <c r="H3461">
        <v>10</v>
      </c>
      <c r="I3461" t="s">
        <v>13716</v>
      </c>
      <c r="J3461" t="s">
        <v>12413</v>
      </c>
    </row>
    <row r="3462" spans="1:10">
      <c r="A3462" t="s">
        <v>3026</v>
      </c>
      <c r="B3462">
        <v>4.1749999999999998</v>
      </c>
      <c r="C3462">
        <v>3</v>
      </c>
      <c r="D3462">
        <v>0.87029999999999996</v>
      </c>
      <c r="E3462">
        <v>1</v>
      </c>
      <c r="F3462">
        <v>3</v>
      </c>
      <c r="G3462">
        <v>19</v>
      </c>
      <c r="H3462">
        <v>20</v>
      </c>
      <c r="I3462" t="s">
        <v>3027</v>
      </c>
      <c r="J3462" t="s">
        <v>13737</v>
      </c>
    </row>
    <row r="3463" spans="1:10">
      <c r="A3463" t="s">
        <v>3425</v>
      </c>
      <c r="B3463">
        <v>1.671</v>
      </c>
      <c r="C3463">
        <v>1</v>
      </c>
      <c r="D3463">
        <v>0.87070000000000003</v>
      </c>
      <c r="E3463">
        <v>1</v>
      </c>
      <c r="F3463">
        <v>1</v>
      </c>
      <c r="G3463">
        <v>14</v>
      </c>
      <c r="H3463">
        <v>14</v>
      </c>
      <c r="I3463" t="s">
        <v>3426</v>
      </c>
      <c r="J3463" t="s">
        <v>12110</v>
      </c>
    </row>
    <row r="3464" spans="1:10">
      <c r="A3464" t="s">
        <v>7071</v>
      </c>
      <c r="B3464">
        <v>5.3810000000000002</v>
      </c>
      <c r="C3464">
        <v>4</v>
      </c>
      <c r="D3464">
        <v>0.87080999999999997</v>
      </c>
      <c r="E3464">
        <v>1</v>
      </c>
      <c r="F3464">
        <v>4</v>
      </c>
      <c r="G3464">
        <v>20</v>
      </c>
      <c r="H3464">
        <v>22</v>
      </c>
      <c r="I3464" t="s">
        <v>7072</v>
      </c>
      <c r="J3464" t="s">
        <v>13741</v>
      </c>
    </row>
    <row r="3465" spans="1:10">
      <c r="A3465" t="s">
        <v>3395</v>
      </c>
      <c r="B3465">
        <v>1.9419999999999999</v>
      </c>
      <c r="C3465">
        <v>1</v>
      </c>
      <c r="D3465">
        <v>0.87202000000000002</v>
      </c>
      <c r="E3465">
        <v>1</v>
      </c>
      <c r="F3465">
        <v>1</v>
      </c>
      <c r="G3465">
        <v>14</v>
      </c>
      <c r="H3465">
        <v>14</v>
      </c>
      <c r="I3465" t="s">
        <v>3396</v>
      </c>
      <c r="J3465" t="s">
        <v>13221</v>
      </c>
    </row>
    <row r="3466" spans="1:10">
      <c r="A3466" t="s">
        <v>3402</v>
      </c>
      <c r="B3466">
        <v>1.6759999999999999</v>
      </c>
      <c r="C3466">
        <v>1</v>
      </c>
      <c r="D3466">
        <v>0.87202999999999997</v>
      </c>
      <c r="E3466">
        <v>1</v>
      </c>
      <c r="F3466">
        <v>1</v>
      </c>
      <c r="G3466">
        <v>6</v>
      </c>
      <c r="H3466">
        <v>6</v>
      </c>
      <c r="I3466" t="s">
        <v>3403</v>
      </c>
      <c r="J3466" t="s">
        <v>12697</v>
      </c>
    </row>
    <row r="3467" spans="1:10">
      <c r="A3467" t="s">
        <v>6815</v>
      </c>
      <c r="B3467">
        <v>3.2610000000000001</v>
      </c>
      <c r="C3467">
        <v>2</v>
      </c>
      <c r="D3467">
        <v>0.87299000000000004</v>
      </c>
      <c r="E3467">
        <v>1</v>
      </c>
      <c r="F3467">
        <v>2</v>
      </c>
      <c r="G3467">
        <v>31</v>
      </c>
      <c r="H3467">
        <v>32</v>
      </c>
      <c r="I3467" t="s">
        <v>588</v>
      </c>
      <c r="J3467" t="s">
        <v>13687</v>
      </c>
    </row>
    <row r="3468" spans="1:10">
      <c r="A3468" t="s">
        <v>7502</v>
      </c>
      <c r="B3468">
        <v>2.9889999999999999</v>
      </c>
      <c r="C3468">
        <v>2</v>
      </c>
      <c r="D3468">
        <v>0.87304999999999999</v>
      </c>
      <c r="E3468">
        <v>1</v>
      </c>
      <c r="F3468">
        <v>2</v>
      </c>
      <c r="G3468">
        <v>22</v>
      </c>
      <c r="H3468">
        <v>22</v>
      </c>
      <c r="I3468" t="s">
        <v>7503</v>
      </c>
      <c r="J3468" t="s">
        <v>11773</v>
      </c>
    </row>
    <row r="3469" spans="1:10">
      <c r="A3469" t="s">
        <v>6843</v>
      </c>
      <c r="B3469">
        <v>3.2149999999999999</v>
      </c>
      <c r="C3469">
        <v>2</v>
      </c>
      <c r="D3469">
        <v>0.87329999999999997</v>
      </c>
      <c r="E3469">
        <v>1</v>
      </c>
      <c r="F3469">
        <v>2</v>
      </c>
      <c r="G3469">
        <v>30</v>
      </c>
      <c r="H3469">
        <v>30</v>
      </c>
      <c r="I3469" t="s">
        <v>6844</v>
      </c>
      <c r="J3469" t="s">
        <v>13788</v>
      </c>
    </row>
    <row r="3470" spans="1:10">
      <c r="A3470" t="s">
        <v>5793</v>
      </c>
      <c r="B3470">
        <v>12.606</v>
      </c>
      <c r="C3470">
        <v>10</v>
      </c>
      <c r="D3470">
        <v>0.87353000000000003</v>
      </c>
      <c r="E3470">
        <v>1</v>
      </c>
      <c r="F3470">
        <v>10</v>
      </c>
      <c r="G3470">
        <v>58</v>
      </c>
      <c r="H3470">
        <v>80</v>
      </c>
      <c r="I3470" t="s">
        <v>5794</v>
      </c>
      <c r="J3470" t="s">
        <v>29752</v>
      </c>
    </row>
    <row r="3471" spans="1:10">
      <c r="A3471" t="s">
        <v>5113</v>
      </c>
      <c r="B3471">
        <v>13.868</v>
      </c>
      <c r="C3471">
        <v>11</v>
      </c>
      <c r="D3471">
        <v>0.87368000000000001</v>
      </c>
      <c r="E3471">
        <v>1</v>
      </c>
      <c r="F3471">
        <v>11</v>
      </c>
      <c r="G3471">
        <v>84</v>
      </c>
      <c r="H3471">
        <v>88</v>
      </c>
      <c r="I3471" t="s">
        <v>5114</v>
      </c>
      <c r="J3471" t="s">
        <v>13831</v>
      </c>
    </row>
    <row r="3472" spans="1:10">
      <c r="A3472" t="s">
        <v>4862</v>
      </c>
      <c r="B3472">
        <v>5.8739999999999997</v>
      </c>
      <c r="C3472">
        <v>4</v>
      </c>
      <c r="D3472">
        <v>0.87373999999999996</v>
      </c>
      <c r="E3472">
        <v>1</v>
      </c>
      <c r="F3472">
        <v>4</v>
      </c>
      <c r="G3472">
        <v>70</v>
      </c>
      <c r="H3472">
        <v>70</v>
      </c>
      <c r="I3472" t="s">
        <v>4863</v>
      </c>
      <c r="J3472" t="s">
        <v>13833</v>
      </c>
    </row>
    <row r="3473" spans="1:10">
      <c r="A3473" t="s">
        <v>2869</v>
      </c>
      <c r="B3473">
        <v>14.462</v>
      </c>
      <c r="C3473">
        <v>12</v>
      </c>
      <c r="D3473">
        <v>0.87388999999999994</v>
      </c>
      <c r="E3473">
        <v>1</v>
      </c>
      <c r="F3473">
        <v>12</v>
      </c>
      <c r="G3473">
        <v>46</v>
      </c>
      <c r="H3473">
        <v>49</v>
      </c>
      <c r="I3473" t="s">
        <v>2870</v>
      </c>
      <c r="J3473" t="s">
        <v>13787</v>
      </c>
    </row>
    <row r="3474" spans="1:10">
      <c r="A3474" t="s">
        <v>3407</v>
      </c>
      <c r="B3474">
        <v>1.958</v>
      </c>
      <c r="C3474">
        <v>1</v>
      </c>
      <c r="D3474">
        <v>0.87394000000000005</v>
      </c>
      <c r="E3474">
        <v>1</v>
      </c>
      <c r="F3474">
        <v>1</v>
      </c>
      <c r="G3474">
        <v>15</v>
      </c>
      <c r="H3474">
        <v>15</v>
      </c>
      <c r="I3474" t="s">
        <v>3408</v>
      </c>
      <c r="J3474" t="s">
        <v>13221</v>
      </c>
    </row>
    <row r="3475" spans="1:10">
      <c r="A3475" t="s">
        <v>6836</v>
      </c>
      <c r="B3475">
        <v>3.02</v>
      </c>
      <c r="C3475">
        <v>2</v>
      </c>
      <c r="D3475">
        <v>0.87439</v>
      </c>
      <c r="E3475">
        <v>1</v>
      </c>
      <c r="F3475">
        <v>2</v>
      </c>
      <c r="G3475">
        <v>16</v>
      </c>
      <c r="H3475">
        <v>16</v>
      </c>
      <c r="I3475" t="s">
        <v>6837</v>
      </c>
      <c r="J3475" t="s">
        <v>13783</v>
      </c>
    </row>
    <row r="3476" spans="1:10">
      <c r="A3476" t="s">
        <v>7149</v>
      </c>
      <c r="B3476">
        <v>6.6420000000000003</v>
      </c>
      <c r="C3476">
        <v>5</v>
      </c>
      <c r="D3476">
        <v>0.87475999999999998</v>
      </c>
      <c r="E3476">
        <v>1</v>
      </c>
      <c r="F3476">
        <v>5</v>
      </c>
      <c r="G3476">
        <v>27</v>
      </c>
      <c r="H3476">
        <v>27</v>
      </c>
      <c r="I3476" t="s">
        <v>7150</v>
      </c>
      <c r="J3476" t="s">
        <v>13720</v>
      </c>
    </row>
    <row r="3477" spans="1:10">
      <c r="A3477" t="s">
        <v>6811</v>
      </c>
      <c r="B3477">
        <v>3.411</v>
      </c>
      <c r="C3477">
        <v>2</v>
      </c>
      <c r="D3477">
        <v>0.87505999999999995</v>
      </c>
      <c r="E3477">
        <v>1</v>
      </c>
      <c r="F3477">
        <v>2</v>
      </c>
      <c r="G3477">
        <v>36</v>
      </c>
      <c r="H3477">
        <v>38</v>
      </c>
      <c r="I3477" t="s">
        <v>6812</v>
      </c>
      <c r="J3477" t="s">
        <v>13708</v>
      </c>
    </row>
    <row r="3478" spans="1:10">
      <c r="A3478" t="s">
        <v>13824</v>
      </c>
      <c r="B3478">
        <v>1.03</v>
      </c>
      <c r="C3478">
        <v>1</v>
      </c>
      <c r="D3478">
        <v>0.87511000000000005</v>
      </c>
      <c r="E3478">
        <v>1</v>
      </c>
      <c r="F3478">
        <v>1</v>
      </c>
      <c r="G3478">
        <v>2</v>
      </c>
      <c r="H3478">
        <v>2</v>
      </c>
      <c r="I3478" t="s">
        <v>13825</v>
      </c>
      <c r="J3478" t="s">
        <v>13757</v>
      </c>
    </row>
    <row r="3479" spans="1:10">
      <c r="A3479" t="s">
        <v>13826</v>
      </c>
      <c r="B3479">
        <v>1.03</v>
      </c>
      <c r="C3479">
        <v>1</v>
      </c>
      <c r="D3479">
        <v>0.87511000000000005</v>
      </c>
      <c r="E3479">
        <v>1</v>
      </c>
      <c r="F3479">
        <v>1</v>
      </c>
      <c r="G3479">
        <v>2</v>
      </c>
      <c r="H3479">
        <v>2</v>
      </c>
      <c r="I3479" t="s">
        <v>13827</v>
      </c>
      <c r="J3479" t="s">
        <v>13757</v>
      </c>
    </row>
    <row r="3480" spans="1:10">
      <c r="A3480" t="s">
        <v>8112</v>
      </c>
      <c r="B3480">
        <v>3.0510000000000002</v>
      </c>
      <c r="C3480">
        <v>2</v>
      </c>
      <c r="D3480">
        <v>0.87553000000000003</v>
      </c>
      <c r="E3480">
        <v>1</v>
      </c>
      <c r="F3480">
        <v>2</v>
      </c>
      <c r="G3480">
        <v>16</v>
      </c>
      <c r="H3480">
        <v>17</v>
      </c>
      <c r="I3480" t="s">
        <v>1010</v>
      </c>
      <c r="J3480" t="s">
        <v>13767</v>
      </c>
    </row>
    <row r="3481" spans="1:10">
      <c r="A3481" t="s">
        <v>3543</v>
      </c>
      <c r="B3481">
        <v>27.265000000000001</v>
      </c>
      <c r="C3481">
        <v>23</v>
      </c>
      <c r="D3481">
        <v>0.87563999999999997</v>
      </c>
      <c r="E3481">
        <v>1</v>
      </c>
      <c r="F3481">
        <v>23</v>
      </c>
      <c r="G3481">
        <v>167</v>
      </c>
      <c r="H3481">
        <v>189</v>
      </c>
      <c r="I3481" t="s">
        <v>3544</v>
      </c>
      <c r="J3481" t="s">
        <v>29753</v>
      </c>
    </row>
    <row r="3482" spans="1:10">
      <c r="A3482" t="s">
        <v>3195</v>
      </c>
      <c r="B3482">
        <v>3.9950000000000001</v>
      </c>
      <c r="C3482">
        <v>3</v>
      </c>
      <c r="D3482">
        <v>0.87597000000000003</v>
      </c>
      <c r="E3482">
        <v>1</v>
      </c>
      <c r="F3482">
        <v>3</v>
      </c>
      <c r="G3482">
        <v>15</v>
      </c>
      <c r="H3482">
        <v>16</v>
      </c>
      <c r="I3482" t="s">
        <v>3196</v>
      </c>
      <c r="J3482" t="s">
        <v>12299</v>
      </c>
    </row>
    <row r="3483" spans="1:10">
      <c r="A3483" t="s">
        <v>4367</v>
      </c>
      <c r="B3483">
        <v>13.929</v>
      </c>
      <c r="C3483">
        <v>11</v>
      </c>
      <c r="D3483">
        <v>0.87602000000000002</v>
      </c>
      <c r="E3483">
        <v>1</v>
      </c>
      <c r="F3483">
        <v>11</v>
      </c>
      <c r="G3483">
        <v>88</v>
      </c>
      <c r="H3483">
        <v>94</v>
      </c>
      <c r="I3483" t="s">
        <v>4368</v>
      </c>
      <c r="J3483" t="s">
        <v>13797</v>
      </c>
    </row>
    <row r="3484" spans="1:10">
      <c r="A3484" t="s">
        <v>5329</v>
      </c>
      <c r="B3484">
        <v>61.23</v>
      </c>
      <c r="C3484">
        <v>53</v>
      </c>
      <c r="D3484">
        <v>0.87660000000000005</v>
      </c>
      <c r="E3484">
        <v>1</v>
      </c>
      <c r="F3484">
        <v>53</v>
      </c>
      <c r="G3484">
        <v>759</v>
      </c>
      <c r="H3484">
        <v>776</v>
      </c>
      <c r="I3484" t="s">
        <v>1174</v>
      </c>
      <c r="J3484" t="s">
        <v>29754</v>
      </c>
    </row>
    <row r="3485" spans="1:10">
      <c r="A3485" t="s">
        <v>4356</v>
      </c>
      <c r="B3485">
        <v>4.8179999999999996</v>
      </c>
      <c r="C3485">
        <v>3</v>
      </c>
      <c r="D3485">
        <v>0.87678</v>
      </c>
      <c r="E3485">
        <v>1</v>
      </c>
      <c r="F3485">
        <v>3</v>
      </c>
      <c r="G3485">
        <v>38</v>
      </c>
      <c r="H3485">
        <v>42</v>
      </c>
      <c r="I3485" t="s">
        <v>4357</v>
      </c>
      <c r="J3485" t="s">
        <v>13611</v>
      </c>
    </row>
    <row r="3486" spans="1:10">
      <c r="A3486" t="s">
        <v>3935</v>
      </c>
      <c r="B3486">
        <v>6.8339999999999996</v>
      </c>
      <c r="C3486">
        <v>5</v>
      </c>
      <c r="D3486">
        <v>0.87690999999999997</v>
      </c>
      <c r="E3486">
        <v>1</v>
      </c>
      <c r="F3486">
        <v>5</v>
      </c>
      <c r="G3486">
        <v>36</v>
      </c>
      <c r="H3486">
        <v>38</v>
      </c>
      <c r="I3486" t="s">
        <v>3936</v>
      </c>
      <c r="J3486" t="s">
        <v>13766</v>
      </c>
    </row>
    <row r="3487" spans="1:10">
      <c r="A3487" t="s">
        <v>4886</v>
      </c>
      <c r="B3487">
        <v>4.032</v>
      </c>
      <c r="C3487">
        <v>3</v>
      </c>
      <c r="D3487">
        <v>0.87700999999999996</v>
      </c>
      <c r="E3487">
        <v>1</v>
      </c>
      <c r="F3487">
        <v>3</v>
      </c>
      <c r="G3487">
        <v>14</v>
      </c>
      <c r="H3487">
        <v>15</v>
      </c>
      <c r="I3487" t="s">
        <v>974</v>
      </c>
      <c r="J3487" t="s">
        <v>13768</v>
      </c>
    </row>
    <row r="3488" spans="1:10">
      <c r="A3488" t="s">
        <v>13743</v>
      </c>
      <c r="B3488">
        <v>3.3559999999999999</v>
      </c>
      <c r="C3488">
        <v>2</v>
      </c>
      <c r="D3488">
        <v>0.87702999999999998</v>
      </c>
      <c r="E3488">
        <v>1</v>
      </c>
      <c r="F3488">
        <v>2</v>
      </c>
      <c r="G3488">
        <v>31</v>
      </c>
      <c r="H3488">
        <v>32</v>
      </c>
      <c r="I3488" t="s">
        <v>1765</v>
      </c>
      <c r="J3488" t="s">
        <v>13744</v>
      </c>
    </row>
    <row r="3489" spans="1:10">
      <c r="A3489" t="s">
        <v>4582</v>
      </c>
      <c r="B3489">
        <v>4.5190000000000001</v>
      </c>
      <c r="C3489">
        <v>3</v>
      </c>
      <c r="D3489">
        <v>0.87783</v>
      </c>
      <c r="E3489">
        <v>1</v>
      </c>
      <c r="F3489">
        <v>3</v>
      </c>
      <c r="G3489">
        <v>32</v>
      </c>
      <c r="H3489">
        <v>32</v>
      </c>
      <c r="I3489" t="s">
        <v>1260</v>
      </c>
      <c r="J3489" t="s">
        <v>13644</v>
      </c>
    </row>
    <row r="3490" spans="1:10">
      <c r="A3490" t="s">
        <v>2202</v>
      </c>
      <c r="B3490">
        <v>19.361999999999998</v>
      </c>
      <c r="C3490">
        <v>16</v>
      </c>
      <c r="D3490">
        <v>0.87827999999999995</v>
      </c>
      <c r="E3490">
        <v>1</v>
      </c>
      <c r="F3490">
        <v>16</v>
      </c>
      <c r="G3490">
        <v>97</v>
      </c>
      <c r="H3490">
        <v>101</v>
      </c>
      <c r="I3490" t="s">
        <v>134</v>
      </c>
      <c r="J3490" t="s">
        <v>29755</v>
      </c>
    </row>
    <row r="3491" spans="1:10">
      <c r="A3491" t="s">
        <v>6775</v>
      </c>
      <c r="B3491">
        <v>3.1949999999999998</v>
      </c>
      <c r="C3491">
        <v>2</v>
      </c>
      <c r="D3491">
        <v>0.87836999999999998</v>
      </c>
      <c r="E3491">
        <v>1</v>
      </c>
      <c r="F3491">
        <v>2</v>
      </c>
      <c r="G3491">
        <v>31</v>
      </c>
      <c r="H3491">
        <v>43</v>
      </c>
      <c r="I3491" t="s">
        <v>6776</v>
      </c>
      <c r="J3491" t="s">
        <v>13633</v>
      </c>
    </row>
    <row r="3492" spans="1:10">
      <c r="A3492" t="s">
        <v>7878</v>
      </c>
      <c r="B3492">
        <v>1.5229999999999999</v>
      </c>
      <c r="C3492">
        <v>1</v>
      </c>
      <c r="D3492">
        <v>0.87853000000000003</v>
      </c>
      <c r="E3492">
        <v>1</v>
      </c>
      <c r="F3492">
        <v>1</v>
      </c>
      <c r="G3492">
        <v>7</v>
      </c>
      <c r="H3492">
        <v>10</v>
      </c>
      <c r="I3492" t="s">
        <v>7879</v>
      </c>
      <c r="J3492" t="s">
        <v>13602</v>
      </c>
    </row>
    <row r="3493" spans="1:10">
      <c r="A3493" t="s">
        <v>13727</v>
      </c>
      <c r="B3493">
        <v>2.218</v>
      </c>
      <c r="C3493">
        <v>1</v>
      </c>
      <c r="D3493">
        <v>0.87860000000000005</v>
      </c>
      <c r="E3493">
        <v>1</v>
      </c>
      <c r="F3493">
        <v>1</v>
      </c>
      <c r="G3493">
        <v>23</v>
      </c>
      <c r="H3493">
        <v>23</v>
      </c>
      <c r="I3493" t="s">
        <v>13728</v>
      </c>
      <c r="J3493" t="s">
        <v>13729</v>
      </c>
    </row>
    <row r="3494" spans="1:10">
      <c r="A3494" t="s">
        <v>4783</v>
      </c>
      <c r="B3494">
        <v>4.202</v>
      </c>
      <c r="C3494">
        <v>3</v>
      </c>
      <c r="D3494">
        <v>0.87868000000000002</v>
      </c>
      <c r="E3494">
        <v>1</v>
      </c>
      <c r="F3494">
        <v>3</v>
      </c>
      <c r="G3494">
        <v>18</v>
      </c>
      <c r="H3494">
        <v>20</v>
      </c>
      <c r="I3494" t="s">
        <v>4784</v>
      </c>
      <c r="J3494" t="s">
        <v>13765</v>
      </c>
    </row>
    <row r="3495" spans="1:10">
      <c r="A3495" t="s">
        <v>2384</v>
      </c>
      <c r="B3495">
        <v>6.1310000000000002</v>
      </c>
      <c r="C3495">
        <v>4</v>
      </c>
      <c r="D3495">
        <v>0.87895999999999996</v>
      </c>
      <c r="E3495">
        <v>1</v>
      </c>
      <c r="F3495">
        <v>4</v>
      </c>
      <c r="G3495">
        <v>72</v>
      </c>
      <c r="H3495">
        <v>72</v>
      </c>
      <c r="I3495" t="s">
        <v>163</v>
      </c>
      <c r="J3495" t="s">
        <v>13836</v>
      </c>
    </row>
    <row r="3496" spans="1:10">
      <c r="A3496" t="s">
        <v>5218</v>
      </c>
      <c r="B3496">
        <v>12.817</v>
      </c>
      <c r="C3496">
        <v>10</v>
      </c>
      <c r="D3496">
        <v>0.87910999999999995</v>
      </c>
      <c r="E3496">
        <v>1</v>
      </c>
      <c r="F3496">
        <v>10</v>
      </c>
      <c r="G3496">
        <v>82</v>
      </c>
      <c r="H3496">
        <v>89</v>
      </c>
      <c r="I3496" t="s">
        <v>5219</v>
      </c>
      <c r="J3496" t="s">
        <v>13815</v>
      </c>
    </row>
    <row r="3497" spans="1:10">
      <c r="A3497" t="s">
        <v>5656</v>
      </c>
      <c r="B3497">
        <v>11.821999999999999</v>
      </c>
      <c r="C3497">
        <v>9</v>
      </c>
      <c r="D3497">
        <v>0.87917000000000001</v>
      </c>
      <c r="E3497">
        <v>1</v>
      </c>
      <c r="F3497">
        <v>9</v>
      </c>
      <c r="G3497">
        <v>82</v>
      </c>
      <c r="H3497">
        <v>82</v>
      </c>
      <c r="I3497" t="s">
        <v>1696</v>
      </c>
      <c r="J3497" t="s">
        <v>29756</v>
      </c>
    </row>
    <row r="3498" spans="1:10">
      <c r="A3498" t="s">
        <v>2638</v>
      </c>
      <c r="B3498">
        <v>6.8579999999999997</v>
      </c>
      <c r="C3498">
        <v>5</v>
      </c>
      <c r="D3498">
        <v>0.87944999999999995</v>
      </c>
      <c r="E3498">
        <v>1</v>
      </c>
      <c r="F3498">
        <v>5</v>
      </c>
      <c r="G3498">
        <v>32</v>
      </c>
      <c r="H3498">
        <v>33</v>
      </c>
      <c r="I3498" t="s">
        <v>2639</v>
      </c>
      <c r="J3498" t="s">
        <v>13793</v>
      </c>
    </row>
    <row r="3499" spans="1:10">
      <c r="A3499" t="s">
        <v>5095</v>
      </c>
      <c r="B3499">
        <v>7.2430000000000003</v>
      </c>
      <c r="C3499">
        <v>5</v>
      </c>
      <c r="D3499">
        <v>0.87995999999999996</v>
      </c>
      <c r="E3499">
        <v>1</v>
      </c>
      <c r="F3499">
        <v>5</v>
      </c>
      <c r="G3499">
        <v>61</v>
      </c>
      <c r="H3499">
        <v>63</v>
      </c>
      <c r="I3499" t="s">
        <v>1412</v>
      </c>
      <c r="J3499" t="s">
        <v>13109</v>
      </c>
    </row>
    <row r="3500" spans="1:10">
      <c r="A3500" t="s">
        <v>7136</v>
      </c>
      <c r="B3500">
        <v>5.6189999999999998</v>
      </c>
      <c r="C3500">
        <v>4</v>
      </c>
      <c r="D3500">
        <v>0.88034000000000001</v>
      </c>
      <c r="E3500">
        <v>1</v>
      </c>
      <c r="F3500">
        <v>4</v>
      </c>
      <c r="G3500">
        <v>43</v>
      </c>
      <c r="H3500">
        <v>44</v>
      </c>
      <c r="I3500" t="s">
        <v>7137</v>
      </c>
      <c r="J3500" t="s">
        <v>29757</v>
      </c>
    </row>
    <row r="3501" spans="1:10">
      <c r="A3501" t="s">
        <v>4710</v>
      </c>
      <c r="B3501">
        <v>4.1639999999999997</v>
      </c>
      <c r="C3501">
        <v>3</v>
      </c>
      <c r="D3501">
        <v>0.88039000000000001</v>
      </c>
      <c r="E3501">
        <v>1</v>
      </c>
      <c r="F3501">
        <v>3</v>
      </c>
      <c r="G3501">
        <v>12</v>
      </c>
      <c r="H3501">
        <v>12</v>
      </c>
      <c r="I3501" t="s">
        <v>4711</v>
      </c>
      <c r="J3501" t="s">
        <v>13719</v>
      </c>
    </row>
    <row r="3502" spans="1:10">
      <c r="A3502" t="s">
        <v>4712</v>
      </c>
      <c r="B3502">
        <v>4.1639999999999997</v>
      </c>
      <c r="C3502">
        <v>3</v>
      </c>
      <c r="D3502">
        <v>0.88039000000000001</v>
      </c>
      <c r="E3502">
        <v>1</v>
      </c>
      <c r="F3502">
        <v>3</v>
      </c>
      <c r="G3502">
        <v>12</v>
      </c>
      <c r="H3502">
        <v>12</v>
      </c>
      <c r="I3502" t="s">
        <v>4713</v>
      </c>
      <c r="J3502" t="s">
        <v>13719</v>
      </c>
    </row>
    <row r="3503" spans="1:10">
      <c r="A3503" t="s">
        <v>7083</v>
      </c>
      <c r="B3503">
        <v>5.5880000000000001</v>
      </c>
      <c r="C3503">
        <v>4</v>
      </c>
      <c r="D3503">
        <v>0.88100999999999996</v>
      </c>
      <c r="E3503">
        <v>1</v>
      </c>
      <c r="F3503">
        <v>4</v>
      </c>
      <c r="G3503">
        <v>32</v>
      </c>
      <c r="H3503">
        <v>32</v>
      </c>
      <c r="I3503" t="s">
        <v>7084</v>
      </c>
      <c r="J3503" t="s">
        <v>13814</v>
      </c>
    </row>
    <row r="3504" spans="1:10">
      <c r="A3504" t="s">
        <v>13760</v>
      </c>
      <c r="B3504">
        <v>1.821</v>
      </c>
      <c r="C3504">
        <v>1</v>
      </c>
      <c r="D3504">
        <v>0.88102000000000003</v>
      </c>
      <c r="E3504">
        <v>1</v>
      </c>
      <c r="F3504">
        <v>1</v>
      </c>
      <c r="G3504">
        <v>12</v>
      </c>
      <c r="H3504">
        <v>13</v>
      </c>
      <c r="I3504" t="s">
        <v>13761</v>
      </c>
      <c r="J3504" t="s">
        <v>10014</v>
      </c>
    </row>
    <row r="3505" spans="1:10">
      <c r="A3505" t="s">
        <v>13762</v>
      </c>
      <c r="B3505">
        <v>1.821</v>
      </c>
      <c r="C3505">
        <v>1</v>
      </c>
      <c r="D3505">
        <v>0.88102000000000003</v>
      </c>
      <c r="E3505">
        <v>1</v>
      </c>
      <c r="F3505">
        <v>1</v>
      </c>
      <c r="G3505">
        <v>12</v>
      </c>
      <c r="H3505">
        <v>13</v>
      </c>
      <c r="I3505" t="s">
        <v>13763</v>
      </c>
      <c r="J3505" t="s">
        <v>10014</v>
      </c>
    </row>
    <row r="3506" spans="1:10">
      <c r="A3506" t="s">
        <v>4115</v>
      </c>
      <c r="B3506">
        <v>3.3319999999999999</v>
      </c>
      <c r="C3506">
        <v>2</v>
      </c>
      <c r="D3506">
        <v>0.88216000000000006</v>
      </c>
      <c r="E3506">
        <v>1</v>
      </c>
      <c r="F3506">
        <v>2</v>
      </c>
      <c r="G3506">
        <v>23</v>
      </c>
      <c r="H3506">
        <v>34</v>
      </c>
      <c r="I3506" t="s">
        <v>4116</v>
      </c>
      <c r="J3506" t="s">
        <v>13798</v>
      </c>
    </row>
    <row r="3507" spans="1:10">
      <c r="A3507" t="s">
        <v>4117</v>
      </c>
      <c r="B3507">
        <v>3.3319999999999999</v>
      </c>
      <c r="C3507">
        <v>2</v>
      </c>
      <c r="D3507">
        <v>0.88216000000000006</v>
      </c>
      <c r="E3507">
        <v>1</v>
      </c>
      <c r="F3507">
        <v>2</v>
      </c>
      <c r="G3507">
        <v>23</v>
      </c>
      <c r="H3507">
        <v>34</v>
      </c>
      <c r="I3507" t="s">
        <v>4118</v>
      </c>
      <c r="J3507" t="s">
        <v>13798</v>
      </c>
    </row>
    <row r="3508" spans="1:10">
      <c r="A3508" t="s">
        <v>5122</v>
      </c>
      <c r="B3508">
        <v>14.004</v>
      </c>
      <c r="C3508">
        <v>11</v>
      </c>
      <c r="D3508">
        <v>0.88226000000000004</v>
      </c>
      <c r="E3508">
        <v>1</v>
      </c>
      <c r="F3508">
        <v>11</v>
      </c>
      <c r="G3508">
        <v>86</v>
      </c>
      <c r="H3508">
        <v>90</v>
      </c>
      <c r="I3508" t="s">
        <v>5123</v>
      </c>
      <c r="J3508" t="s">
        <v>13831</v>
      </c>
    </row>
    <row r="3509" spans="1:10">
      <c r="A3509" t="s">
        <v>13703</v>
      </c>
      <c r="B3509">
        <v>1.629</v>
      </c>
      <c r="C3509">
        <v>1</v>
      </c>
      <c r="D3509">
        <v>0.88241000000000003</v>
      </c>
      <c r="E3509">
        <v>1</v>
      </c>
      <c r="F3509">
        <v>1</v>
      </c>
      <c r="G3509">
        <v>4</v>
      </c>
      <c r="H3509">
        <v>4</v>
      </c>
      <c r="I3509" t="s">
        <v>13704</v>
      </c>
      <c r="J3509" t="s">
        <v>11719</v>
      </c>
    </row>
    <row r="3510" spans="1:10">
      <c r="A3510" t="s">
        <v>13705</v>
      </c>
      <c r="B3510">
        <v>1.629</v>
      </c>
      <c r="C3510">
        <v>1</v>
      </c>
      <c r="D3510">
        <v>0.88241000000000003</v>
      </c>
      <c r="E3510">
        <v>1</v>
      </c>
      <c r="F3510">
        <v>1</v>
      </c>
      <c r="G3510">
        <v>4</v>
      </c>
      <c r="H3510">
        <v>4</v>
      </c>
      <c r="I3510" t="s">
        <v>13706</v>
      </c>
      <c r="J3510" t="s">
        <v>11719</v>
      </c>
    </row>
    <row r="3511" spans="1:10">
      <c r="A3511" t="s">
        <v>13731</v>
      </c>
      <c r="B3511">
        <v>1.4490000000000001</v>
      </c>
      <c r="C3511">
        <v>1</v>
      </c>
      <c r="D3511">
        <v>0.88273000000000001</v>
      </c>
      <c r="E3511">
        <v>1</v>
      </c>
      <c r="F3511">
        <v>1</v>
      </c>
      <c r="G3511">
        <v>3</v>
      </c>
      <c r="H3511">
        <v>3</v>
      </c>
      <c r="I3511" t="s">
        <v>13732</v>
      </c>
      <c r="J3511" t="s">
        <v>12007</v>
      </c>
    </row>
    <row r="3512" spans="1:10">
      <c r="A3512" t="s">
        <v>5277</v>
      </c>
      <c r="B3512">
        <v>6.782</v>
      </c>
      <c r="C3512">
        <v>5</v>
      </c>
      <c r="D3512">
        <v>0.88305999999999996</v>
      </c>
      <c r="E3512">
        <v>1</v>
      </c>
      <c r="F3512">
        <v>5</v>
      </c>
      <c r="G3512">
        <v>26</v>
      </c>
      <c r="H3512">
        <v>28</v>
      </c>
      <c r="I3512" t="s">
        <v>5278</v>
      </c>
      <c r="J3512" t="s">
        <v>13822</v>
      </c>
    </row>
    <row r="3513" spans="1:10">
      <c r="A3513" t="s">
        <v>4211</v>
      </c>
      <c r="B3513">
        <v>3.036</v>
      </c>
      <c r="C3513">
        <v>2</v>
      </c>
      <c r="D3513">
        <v>0.88319999999999999</v>
      </c>
      <c r="E3513">
        <v>1</v>
      </c>
      <c r="F3513">
        <v>2</v>
      </c>
      <c r="G3513">
        <v>13</v>
      </c>
      <c r="H3513">
        <v>13</v>
      </c>
      <c r="I3513" t="s">
        <v>4212</v>
      </c>
      <c r="J3513" t="s">
        <v>13751</v>
      </c>
    </row>
    <row r="3514" spans="1:10">
      <c r="A3514" t="s">
        <v>9106</v>
      </c>
      <c r="B3514">
        <v>4.056</v>
      </c>
      <c r="C3514">
        <v>3</v>
      </c>
      <c r="D3514">
        <v>0.88321000000000005</v>
      </c>
      <c r="E3514">
        <v>1</v>
      </c>
      <c r="F3514">
        <v>3</v>
      </c>
      <c r="G3514">
        <v>14</v>
      </c>
      <c r="H3514">
        <v>16</v>
      </c>
      <c r="I3514" t="s">
        <v>9107</v>
      </c>
      <c r="J3514" t="s">
        <v>29758</v>
      </c>
    </row>
    <row r="3515" spans="1:10">
      <c r="A3515" t="s">
        <v>7940</v>
      </c>
      <c r="B3515">
        <v>1.895</v>
      </c>
      <c r="C3515">
        <v>1</v>
      </c>
      <c r="D3515">
        <v>0.88351000000000002</v>
      </c>
      <c r="E3515">
        <v>1</v>
      </c>
      <c r="F3515">
        <v>1</v>
      </c>
      <c r="G3515">
        <v>19</v>
      </c>
      <c r="H3515">
        <v>19</v>
      </c>
      <c r="I3515" t="s">
        <v>7941</v>
      </c>
      <c r="J3515" t="s">
        <v>12340</v>
      </c>
    </row>
    <row r="3516" spans="1:10">
      <c r="A3516" t="s">
        <v>13749</v>
      </c>
      <c r="B3516">
        <v>1.6719999999999999</v>
      </c>
      <c r="C3516">
        <v>1</v>
      </c>
      <c r="D3516">
        <v>0.88404000000000005</v>
      </c>
      <c r="E3516">
        <v>1</v>
      </c>
      <c r="F3516">
        <v>1</v>
      </c>
      <c r="G3516">
        <v>9</v>
      </c>
      <c r="H3516">
        <v>10</v>
      </c>
      <c r="I3516" t="s">
        <v>13750</v>
      </c>
      <c r="J3516" t="s">
        <v>12768</v>
      </c>
    </row>
    <row r="3517" spans="1:10">
      <c r="A3517" t="s">
        <v>5825</v>
      </c>
      <c r="B3517">
        <v>14.103</v>
      </c>
      <c r="C3517">
        <v>11</v>
      </c>
      <c r="D3517">
        <v>0.88404000000000005</v>
      </c>
      <c r="E3517">
        <v>1</v>
      </c>
      <c r="F3517">
        <v>11</v>
      </c>
      <c r="G3517">
        <v>111</v>
      </c>
      <c r="H3517">
        <v>197</v>
      </c>
      <c r="I3517" t="s">
        <v>5826</v>
      </c>
      <c r="J3517" t="s">
        <v>13799</v>
      </c>
    </row>
    <row r="3518" spans="1:10">
      <c r="A3518" t="s">
        <v>5640</v>
      </c>
      <c r="B3518">
        <v>11.946999999999999</v>
      </c>
      <c r="C3518">
        <v>9</v>
      </c>
      <c r="D3518">
        <v>0.88434999999999997</v>
      </c>
      <c r="E3518">
        <v>1</v>
      </c>
      <c r="F3518">
        <v>9</v>
      </c>
      <c r="G3518">
        <v>94</v>
      </c>
      <c r="H3518">
        <v>99</v>
      </c>
      <c r="I3518" t="s">
        <v>5641</v>
      </c>
      <c r="J3518" t="s">
        <v>29759</v>
      </c>
    </row>
    <row r="3519" spans="1:10">
      <c r="A3519" t="s">
        <v>13789</v>
      </c>
      <c r="B3519">
        <v>1.4950000000000001</v>
      </c>
      <c r="C3519">
        <v>1</v>
      </c>
      <c r="D3519">
        <v>0.88466</v>
      </c>
      <c r="E3519">
        <v>1</v>
      </c>
      <c r="F3519">
        <v>1</v>
      </c>
      <c r="G3519">
        <v>5</v>
      </c>
      <c r="H3519">
        <v>5</v>
      </c>
      <c r="I3519" t="s">
        <v>13790</v>
      </c>
      <c r="J3519" t="s">
        <v>13791</v>
      </c>
    </row>
    <row r="3520" spans="1:10">
      <c r="A3520" t="s">
        <v>2317</v>
      </c>
      <c r="B3520">
        <v>8.1389999999999993</v>
      </c>
      <c r="C3520">
        <v>6</v>
      </c>
      <c r="D3520">
        <v>0.88524999999999998</v>
      </c>
      <c r="E3520">
        <v>1</v>
      </c>
      <c r="F3520">
        <v>6</v>
      </c>
      <c r="G3520">
        <v>35</v>
      </c>
      <c r="H3520">
        <v>36</v>
      </c>
      <c r="I3520" t="s">
        <v>207</v>
      </c>
      <c r="J3520" t="s">
        <v>13780</v>
      </c>
    </row>
    <row r="3521" spans="1:10">
      <c r="A3521" t="s">
        <v>6875</v>
      </c>
      <c r="B3521">
        <v>2.9260000000000002</v>
      </c>
      <c r="C3521">
        <v>2</v>
      </c>
      <c r="D3521">
        <v>0.88536999999999999</v>
      </c>
      <c r="E3521">
        <v>1</v>
      </c>
      <c r="F3521">
        <v>2</v>
      </c>
      <c r="G3521">
        <v>9</v>
      </c>
      <c r="H3521">
        <v>9</v>
      </c>
      <c r="I3521" t="s">
        <v>6876</v>
      </c>
      <c r="J3521" t="s">
        <v>13407</v>
      </c>
    </row>
    <row r="3522" spans="1:10">
      <c r="A3522" t="s">
        <v>8778</v>
      </c>
      <c r="B3522">
        <v>5.5910000000000002</v>
      </c>
      <c r="C3522">
        <v>4</v>
      </c>
      <c r="D3522">
        <v>0.88570000000000004</v>
      </c>
      <c r="E3522">
        <v>1</v>
      </c>
      <c r="F3522">
        <v>4</v>
      </c>
      <c r="G3522">
        <v>27</v>
      </c>
      <c r="H3522">
        <v>27</v>
      </c>
      <c r="I3522" t="s">
        <v>8779</v>
      </c>
      <c r="J3522" t="s">
        <v>29760</v>
      </c>
    </row>
    <row r="3523" spans="1:10">
      <c r="A3523" t="s">
        <v>4704</v>
      </c>
      <c r="B3523">
        <v>4.3230000000000004</v>
      </c>
      <c r="C3523">
        <v>3</v>
      </c>
      <c r="D3523">
        <v>0.88585000000000003</v>
      </c>
      <c r="E3523">
        <v>1</v>
      </c>
      <c r="F3523">
        <v>3</v>
      </c>
      <c r="G3523">
        <v>17</v>
      </c>
      <c r="H3523">
        <v>19</v>
      </c>
      <c r="I3523" t="s">
        <v>4705</v>
      </c>
      <c r="J3523" t="s">
        <v>13794</v>
      </c>
    </row>
    <row r="3524" spans="1:10">
      <c r="A3524" t="s">
        <v>5371</v>
      </c>
      <c r="B3524">
        <v>8.0839999999999996</v>
      </c>
      <c r="C3524">
        <v>6</v>
      </c>
      <c r="D3524">
        <v>0.88627</v>
      </c>
      <c r="E3524">
        <v>1</v>
      </c>
      <c r="F3524">
        <v>6</v>
      </c>
      <c r="G3524">
        <v>46</v>
      </c>
      <c r="H3524">
        <v>49</v>
      </c>
      <c r="I3524" t="s">
        <v>5372</v>
      </c>
      <c r="J3524" t="s">
        <v>13770</v>
      </c>
    </row>
    <row r="3525" spans="1:10">
      <c r="A3525" t="s">
        <v>13869</v>
      </c>
      <c r="B3525">
        <v>3.3740000000000001</v>
      </c>
      <c r="C3525">
        <v>2</v>
      </c>
      <c r="D3525">
        <v>0.88641000000000003</v>
      </c>
      <c r="E3525">
        <v>1</v>
      </c>
      <c r="F3525">
        <v>2</v>
      </c>
      <c r="G3525">
        <v>22</v>
      </c>
      <c r="H3525">
        <v>28</v>
      </c>
      <c r="I3525" t="s">
        <v>1055</v>
      </c>
      <c r="J3525" t="s">
        <v>13870</v>
      </c>
    </row>
    <row r="3526" spans="1:10">
      <c r="A3526" t="s">
        <v>5644</v>
      </c>
      <c r="B3526">
        <v>11.984999999999999</v>
      </c>
      <c r="C3526">
        <v>9</v>
      </c>
      <c r="D3526">
        <v>0.88651000000000002</v>
      </c>
      <c r="E3526">
        <v>1</v>
      </c>
      <c r="F3526">
        <v>9</v>
      </c>
      <c r="G3526">
        <v>95</v>
      </c>
      <c r="H3526">
        <v>100</v>
      </c>
      <c r="I3526" t="s">
        <v>5645</v>
      </c>
      <c r="J3526" t="s">
        <v>29759</v>
      </c>
    </row>
    <row r="3527" spans="1:10">
      <c r="A3527" t="s">
        <v>3440</v>
      </c>
      <c r="B3527">
        <v>1.7769999999999999</v>
      </c>
      <c r="C3527">
        <v>1</v>
      </c>
      <c r="D3527">
        <v>0.88656000000000001</v>
      </c>
      <c r="E3527">
        <v>1</v>
      </c>
      <c r="F3527">
        <v>1</v>
      </c>
      <c r="G3527">
        <v>13</v>
      </c>
      <c r="H3527">
        <v>14</v>
      </c>
      <c r="I3527" t="s">
        <v>3441</v>
      </c>
      <c r="J3527" t="s">
        <v>9534</v>
      </c>
    </row>
    <row r="3528" spans="1:10">
      <c r="A3528" t="s">
        <v>3438</v>
      </c>
      <c r="B3528">
        <v>1.7769999999999999</v>
      </c>
      <c r="C3528">
        <v>1</v>
      </c>
      <c r="D3528">
        <v>0.88656000000000001</v>
      </c>
      <c r="E3528">
        <v>1</v>
      </c>
      <c r="F3528">
        <v>1</v>
      </c>
      <c r="G3528">
        <v>13</v>
      </c>
      <c r="H3528">
        <v>14</v>
      </c>
      <c r="I3528" t="s">
        <v>3439</v>
      </c>
      <c r="J3528" t="s">
        <v>9534</v>
      </c>
    </row>
    <row r="3529" spans="1:10">
      <c r="A3529" t="s">
        <v>3945</v>
      </c>
      <c r="B3529">
        <v>8.7469999999999999</v>
      </c>
      <c r="C3529">
        <v>6</v>
      </c>
      <c r="D3529">
        <v>0.88663000000000003</v>
      </c>
      <c r="E3529">
        <v>1</v>
      </c>
      <c r="F3529">
        <v>6</v>
      </c>
      <c r="G3529">
        <v>64</v>
      </c>
      <c r="H3529">
        <v>65</v>
      </c>
      <c r="I3529" t="s">
        <v>1725</v>
      </c>
      <c r="J3529" t="s">
        <v>13893</v>
      </c>
    </row>
    <row r="3530" spans="1:10">
      <c r="A3530" t="s">
        <v>13812</v>
      </c>
      <c r="B3530">
        <v>3.3889999999999998</v>
      </c>
      <c r="C3530">
        <v>2</v>
      </c>
      <c r="D3530">
        <v>0.88668999999999998</v>
      </c>
      <c r="E3530">
        <v>1</v>
      </c>
      <c r="F3530">
        <v>2</v>
      </c>
      <c r="G3530">
        <v>29</v>
      </c>
      <c r="H3530">
        <v>29</v>
      </c>
      <c r="I3530" t="s">
        <v>1450</v>
      </c>
      <c r="J3530" t="s">
        <v>13813</v>
      </c>
    </row>
    <row r="3531" spans="1:10">
      <c r="A3531" t="s">
        <v>6640</v>
      </c>
      <c r="B3531">
        <v>1.5109999999999999</v>
      </c>
      <c r="C3531">
        <v>1</v>
      </c>
      <c r="D3531">
        <v>0.88698999999999995</v>
      </c>
      <c r="E3531">
        <v>1</v>
      </c>
      <c r="F3531">
        <v>1</v>
      </c>
      <c r="G3531">
        <v>6</v>
      </c>
      <c r="H3531">
        <v>8</v>
      </c>
      <c r="I3531" t="s">
        <v>6641</v>
      </c>
      <c r="J3531" t="s">
        <v>10586</v>
      </c>
    </row>
    <row r="3532" spans="1:10">
      <c r="A3532" t="s">
        <v>8768</v>
      </c>
      <c r="B3532">
        <v>13.641</v>
      </c>
      <c r="C3532">
        <v>11</v>
      </c>
      <c r="D3532">
        <v>0.88793</v>
      </c>
      <c r="E3532">
        <v>1</v>
      </c>
      <c r="F3532">
        <v>11</v>
      </c>
      <c r="G3532">
        <v>78</v>
      </c>
      <c r="H3532">
        <v>91</v>
      </c>
      <c r="I3532" t="s">
        <v>8769</v>
      </c>
      <c r="J3532" t="s">
        <v>29761</v>
      </c>
    </row>
    <row r="3533" spans="1:10">
      <c r="A3533" t="s">
        <v>9028</v>
      </c>
      <c r="B3533">
        <v>1.72</v>
      </c>
      <c r="C3533">
        <v>1</v>
      </c>
      <c r="D3533">
        <v>0.88819999999999999</v>
      </c>
      <c r="E3533">
        <v>1</v>
      </c>
      <c r="F3533">
        <v>1</v>
      </c>
      <c r="G3533">
        <v>6</v>
      </c>
      <c r="H3533">
        <v>6</v>
      </c>
      <c r="I3533" t="s">
        <v>9029</v>
      </c>
      <c r="J3533" t="s">
        <v>13835</v>
      </c>
    </row>
    <row r="3534" spans="1:10">
      <c r="A3534" t="s">
        <v>4426</v>
      </c>
      <c r="B3534">
        <v>2.8580000000000001</v>
      </c>
      <c r="C3534">
        <v>2</v>
      </c>
      <c r="D3534">
        <v>0.88819999999999999</v>
      </c>
      <c r="E3534">
        <v>1</v>
      </c>
      <c r="F3534">
        <v>2</v>
      </c>
      <c r="G3534">
        <v>10</v>
      </c>
      <c r="H3534">
        <v>10</v>
      </c>
      <c r="I3534" t="s">
        <v>4427</v>
      </c>
      <c r="J3534" t="s">
        <v>13632</v>
      </c>
    </row>
    <row r="3535" spans="1:10">
      <c r="A3535" t="s">
        <v>4818</v>
      </c>
      <c r="B3535">
        <v>4.1310000000000002</v>
      </c>
      <c r="C3535">
        <v>3</v>
      </c>
      <c r="D3535">
        <v>0.88849999999999996</v>
      </c>
      <c r="E3535">
        <v>1</v>
      </c>
      <c r="F3535">
        <v>3</v>
      </c>
      <c r="G3535">
        <v>15</v>
      </c>
      <c r="H3535">
        <v>17</v>
      </c>
      <c r="I3535" t="s">
        <v>4819</v>
      </c>
      <c r="J3535" t="s">
        <v>13726</v>
      </c>
    </row>
    <row r="3536" spans="1:10">
      <c r="A3536" t="s">
        <v>13781</v>
      </c>
      <c r="B3536">
        <v>1.8169999999999999</v>
      </c>
      <c r="C3536">
        <v>1</v>
      </c>
      <c r="D3536">
        <v>0.88905999999999996</v>
      </c>
      <c r="E3536">
        <v>1</v>
      </c>
      <c r="F3536">
        <v>1</v>
      </c>
      <c r="G3536">
        <v>9</v>
      </c>
      <c r="H3536">
        <v>11</v>
      </c>
      <c r="I3536" t="s">
        <v>13782</v>
      </c>
      <c r="J3536" t="s">
        <v>13094</v>
      </c>
    </row>
    <row r="3537" spans="1:10">
      <c r="A3537" t="s">
        <v>5358</v>
      </c>
      <c r="B3537">
        <v>8.1890000000000001</v>
      </c>
      <c r="C3537">
        <v>6</v>
      </c>
      <c r="D3537">
        <v>0.88948000000000005</v>
      </c>
      <c r="E3537">
        <v>1</v>
      </c>
      <c r="F3537">
        <v>6</v>
      </c>
      <c r="G3537">
        <v>37</v>
      </c>
      <c r="H3537">
        <v>37</v>
      </c>
      <c r="I3537" t="s">
        <v>5359</v>
      </c>
      <c r="J3537" t="s">
        <v>29762</v>
      </c>
    </row>
    <row r="3538" spans="1:10">
      <c r="A3538" t="s">
        <v>5360</v>
      </c>
      <c r="B3538">
        <v>8.1890000000000001</v>
      </c>
      <c r="C3538">
        <v>6</v>
      </c>
      <c r="D3538">
        <v>0.88948000000000005</v>
      </c>
      <c r="E3538">
        <v>1</v>
      </c>
      <c r="F3538">
        <v>6</v>
      </c>
      <c r="G3538">
        <v>37</v>
      </c>
      <c r="H3538">
        <v>37</v>
      </c>
      <c r="I3538" t="s">
        <v>5361</v>
      </c>
      <c r="J3538" t="s">
        <v>29762</v>
      </c>
    </row>
    <row r="3539" spans="1:10">
      <c r="A3539" t="s">
        <v>5356</v>
      </c>
      <c r="B3539">
        <v>8.1890000000000001</v>
      </c>
      <c r="C3539">
        <v>6</v>
      </c>
      <c r="D3539">
        <v>0.88948000000000005</v>
      </c>
      <c r="E3539">
        <v>1</v>
      </c>
      <c r="F3539">
        <v>6</v>
      </c>
      <c r="G3539">
        <v>37</v>
      </c>
      <c r="H3539">
        <v>37</v>
      </c>
      <c r="I3539" t="s">
        <v>5357</v>
      </c>
      <c r="J3539" t="s">
        <v>29762</v>
      </c>
    </row>
    <row r="3540" spans="1:10">
      <c r="A3540" t="s">
        <v>8922</v>
      </c>
      <c r="B3540">
        <v>2.42</v>
      </c>
      <c r="C3540">
        <v>1</v>
      </c>
      <c r="D3540">
        <v>0.88961999999999997</v>
      </c>
      <c r="E3540">
        <v>1</v>
      </c>
      <c r="F3540">
        <v>1</v>
      </c>
      <c r="G3540">
        <v>28</v>
      </c>
      <c r="H3540">
        <v>28</v>
      </c>
      <c r="I3540" t="s">
        <v>733</v>
      </c>
      <c r="J3540" t="s">
        <v>13002</v>
      </c>
    </row>
    <row r="3541" spans="1:10">
      <c r="A3541" t="s">
        <v>3463</v>
      </c>
      <c r="B3541">
        <v>1.869</v>
      </c>
      <c r="C3541">
        <v>1</v>
      </c>
      <c r="D3541">
        <v>0.89026000000000005</v>
      </c>
      <c r="E3541">
        <v>1</v>
      </c>
      <c r="F3541">
        <v>1</v>
      </c>
      <c r="G3541">
        <v>19</v>
      </c>
      <c r="H3541">
        <v>21</v>
      </c>
      <c r="I3541" t="s">
        <v>1906</v>
      </c>
      <c r="J3541" t="s">
        <v>13786</v>
      </c>
    </row>
    <row r="3542" spans="1:10">
      <c r="A3542" t="s">
        <v>9025</v>
      </c>
      <c r="B3542">
        <v>1.6040000000000001</v>
      </c>
      <c r="C3542">
        <v>1</v>
      </c>
      <c r="D3542">
        <v>0.89044000000000001</v>
      </c>
      <c r="E3542">
        <v>1</v>
      </c>
      <c r="F3542">
        <v>1</v>
      </c>
      <c r="G3542">
        <v>6</v>
      </c>
      <c r="H3542">
        <v>6</v>
      </c>
      <c r="I3542" t="s">
        <v>9026</v>
      </c>
      <c r="J3542" t="s">
        <v>13411</v>
      </c>
    </row>
    <row r="3543" spans="1:10">
      <c r="A3543" t="s">
        <v>6626</v>
      </c>
      <c r="B3543">
        <v>1.252</v>
      </c>
      <c r="C3543">
        <v>1</v>
      </c>
      <c r="D3543">
        <v>0.89051000000000002</v>
      </c>
      <c r="E3543">
        <v>1</v>
      </c>
      <c r="F3543">
        <v>1</v>
      </c>
      <c r="G3543">
        <v>3</v>
      </c>
      <c r="H3543">
        <v>3</v>
      </c>
      <c r="I3543" t="s">
        <v>6627</v>
      </c>
      <c r="J3543" t="s">
        <v>13816</v>
      </c>
    </row>
    <row r="3544" spans="1:10">
      <c r="A3544" t="s">
        <v>8116</v>
      </c>
      <c r="B3544">
        <v>2.907</v>
      </c>
      <c r="C3544">
        <v>2</v>
      </c>
      <c r="D3544">
        <v>0.89061999999999997</v>
      </c>
      <c r="E3544">
        <v>1</v>
      </c>
      <c r="F3544">
        <v>2</v>
      </c>
      <c r="G3544">
        <v>17</v>
      </c>
      <c r="H3544">
        <v>18</v>
      </c>
      <c r="I3544" t="s">
        <v>8117</v>
      </c>
      <c r="J3544" t="s">
        <v>9593</v>
      </c>
    </row>
    <row r="3545" spans="1:10">
      <c r="A3545" t="s">
        <v>6841</v>
      </c>
      <c r="B3545">
        <v>3.028</v>
      </c>
      <c r="C3545">
        <v>2</v>
      </c>
      <c r="D3545">
        <v>0.89071</v>
      </c>
      <c r="E3545">
        <v>1</v>
      </c>
      <c r="F3545">
        <v>2</v>
      </c>
      <c r="G3545">
        <v>10</v>
      </c>
      <c r="H3545">
        <v>10</v>
      </c>
      <c r="I3545" t="s">
        <v>6842</v>
      </c>
      <c r="J3545" t="s">
        <v>12997</v>
      </c>
    </row>
    <row r="3546" spans="1:10">
      <c r="A3546" t="s">
        <v>5093</v>
      </c>
      <c r="B3546">
        <v>20.878</v>
      </c>
      <c r="C3546">
        <v>17</v>
      </c>
      <c r="D3546">
        <v>0.89071</v>
      </c>
      <c r="E3546">
        <v>1</v>
      </c>
      <c r="F3546">
        <v>17</v>
      </c>
      <c r="G3546">
        <v>114</v>
      </c>
      <c r="H3546">
        <v>114</v>
      </c>
      <c r="I3546" t="s">
        <v>5094</v>
      </c>
      <c r="J3546" t="s">
        <v>13867</v>
      </c>
    </row>
    <row r="3547" spans="1:10">
      <c r="A3547" t="s">
        <v>13802</v>
      </c>
      <c r="B3547">
        <v>1.5629999999999999</v>
      </c>
      <c r="C3547">
        <v>1</v>
      </c>
      <c r="D3547">
        <v>0.89090999999999998</v>
      </c>
      <c r="E3547">
        <v>1</v>
      </c>
      <c r="F3547">
        <v>1</v>
      </c>
      <c r="G3547">
        <v>3</v>
      </c>
      <c r="H3547">
        <v>3</v>
      </c>
      <c r="I3547" t="s">
        <v>13803</v>
      </c>
      <c r="J3547" t="s">
        <v>13464</v>
      </c>
    </row>
    <row r="3548" spans="1:10">
      <c r="A3548" t="s">
        <v>4173</v>
      </c>
      <c r="B3548">
        <v>3.3090000000000002</v>
      </c>
      <c r="C3548">
        <v>2</v>
      </c>
      <c r="D3548">
        <v>0.89156000000000002</v>
      </c>
      <c r="E3548">
        <v>1</v>
      </c>
      <c r="F3548">
        <v>2</v>
      </c>
      <c r="G3548">
        <v>14</v>
      </c>
      <c r="H3548">
        <v>14</v>
      </c>
      <c r="I3548" t="s">
        <v>4174</v>
      </c>
      <c r="J3548" t="s">
        <v>29716</v>
      </c>
    </row>
    <row r="3549" spans="1:10">
      <c r="A3549" t="s">
        <v>4175</v>
      </c>
      <c r="B3549">
        <v>3.3090000000000002</v>
      </c>
      <c r="C3549">
        <v>2</v>
      </c>
      <c r="D3549">
        <v>0.89156000000000002</v>
      </c>
      <c r="E3549">
        <v>1</v>
      </c>
      <c r="F3549">
        <v>2</v>
      </c>
      <c r="G3549">
        <v>14</v>
      </c>
      <c r="H3549">
        <v>14</v>
      </c>
      <c r="I3549" t="s">
        <v>4176</v>
      </c>
      <c r="J3549" t="s">
        <v>29716</v>
      </c>
    </row>
    <row r="3550" spans="1:10">
      <c r="A3550" t="s">
        <v>4177</v>
      </c>
      <c r="B3550">
        <v>3.3090000000000002</v>
      </c>
      <c r="C3550">
        <v>2</v>
      </c>
      <c r="D3550">
        <v>0.89156000000000002</v>
      </c>
      <c r="E3550">
        <v>1</v>
      </c>
      <c r="F3550">
        <v>2</v>
      </c>
      <c r="G3550">
        <v>14</v>
      </c>
      <c r="H3550">
        <v>14</v>
      </c>
      <c r="I3550" t="s">
        <v>4178</v>
      </c>
      <c r="J3550" t="s">
        <v>29716</v>
      </c>
    </row>
    <row r="3551" spans="1:10">
      <c r="A3551" t="s">
        <v>4179</v>
      </c>
      <c r="B3551">
        <v>3.3090000000000002</v>
      </c>
      <c r="C3551">
        <v>2</v>
      </c>
      <c r="D3551">
        <v>0.89156000000000002</v>
      </c>
      <c r="E3551">
        <v>1</v>
      </c>
      <c r="F3551">
        <v>2</v>
      </c>
      <c r="G3551">
        <v>14</v>
      </c>
      <c r="H3551">
        <v>14</v>
      </c>
      <c r="I3551" t="s">
        <v>4180</v>
      </c>
      <c r="J3551" t="s">
        <v>29716</v>
      </c>
    </row>
    <row r="3552" spans="1:10">
      <c r="A3552" t="s">
        <v>4181</v>
      </c>
      <c r="B3552">
        <v>3.3090000000000002</v>
      </c>
      <c r="C3552">
        <v>2</v>
      </c>
      <c r="D3552">
        <v>0.89156000000000002</v>
      </c>
      <c r="E3552">
        <v>1</v>
      </c>
      <c r="F3552">
        <v>2</v>
      </c>
      <c r="G3552">
        <v>14</v>
      </c>
      <c r="H3552">
        <v>14</v>
      </c>
      <c r="I3552" t="s">
        <v>4182</v>
      </c>
      <c r="J3552" t="s">
        <v>29716</v>
      </c>
    </row>
    <row r="3553" spans="1:10">
      <c r="A3553" t="s">
        <v>4183</v>
      </c>
      <c r="B3553">
        <v>3.3090000000000002</v>
      </c>
      <c r="C3553">
        <v>2</v>
      </c>
      <c r="D3553">
        <v>0.89156000000000002</v>
      </c>
      <c r="E3553">
        <v>1</v>
      </c>
      <c r="F3553">
        <v>2</v>
      </c>
      <c r="G3553">
        <v>14</v>
      </c>
      <c r="H3553">
        <v>14</v>
      </c>
      <c r="I3553" t="s">
        <v>4184</v>
      </c>
      <c r="J3553" t="s">
        <v>29716</v>
      </c>
    </row>
    <row r="3554" spans="1:10">
      <c r="A3554" t="s">
        <v>4185</v>
      </c>
      <c r="B3554">
        <v>3.3090000000000002</v>
      </c>
      <c r="C3554">
        <v>2</v>
      </c>
      <c r="D3554">
        <v>0.89156000000000002</v>
      </c>
      <c r="E3554">
        <v>1</v>
      </c>
      <c r="F3554">
        <v>2</v>
      </c>
      <c r="G3554">
        <v>14</v>
      </c>
      <c r="H3554">
        <v>14</v>
      </c>
      <c r="I3554" t="s">
        <v>4186</v>
      </c>
      <c r="J3554" t="s">
        <v>29716</v>
      </c>
    </row>
    <row r="3555" spans="1:10">
      <c r="A3555" t="s">
        <v>4187</v>
      </c>
      <c r="B3555">
        <v>3.3090000000000002</v>
      </c>
      <c r="C3555">
        <v>2</v>
      </c>
      <c r="D3555">
        <v>0.89156000000000002</v>
      </c>
      <c r="E3555">
        <v>1</v>
      </c>
      <c r="F3555">
        <v>2</v>
      </c>
      <c r="G3555">
        <v>14</v>
      </c>
      <c r="H3555">
        <v>14</v>
      </c>
      <c r="I3555" t="s">
        <v>4188</v>
      </c>
      <c r="J3555" t="s">
        <v>29716</v>
      </c>
    </row>
    <row r="3556" spans="1:10">
      <c r="A3556" t="s">
        <v>8119</v>
      </c>
      <c r="B3556">
        <v>2.923</v>
      </c>
      <c r="C3556">
        <v>2</v>
      </c>
      <c r="D3556">
        <v>0.89200999999999997</v>
      </c>
      <c r="E3556">
        <v>1</v>
      </c>
      <c r="F3556">
        <v>2</v>
      </c>
      <c r="G3556">
        <v>18</v>
      </c>
      <c r="H3556">
        <v>19</v>
      </c>
      <c r="I3556" t="s">
        <v>8120</v>
      </c>
      <c r="J3556" t="s">
        <v>9593</v>
      </c>
    </row>
    <row r="3557" spans="1:10">
      <c r="A3557" t="s">
        <v>9032</v>
      </c>
      <c r="B3557">
        <v>1.7549999999999999</v>
      </c>
      <c r="C3557">
        <v>1</v>
      </c>
      <c r="D3557">
        <v>0.89219999999999999</v>
      </c>
      <c r="E3557">
        <v>1</v>
      </c>
      <c r="F3557">
        <v>1</v>
      </c>
      <c r="G3557">
        <v>7</v>
      </c>
      <c r="H3557">
        <v>7</v>
      </c>
      <c r="I3557" t="s">
        <v>9033</v>
      </c>
      <c r="J3557" t="s">
        <v>13835</v>
      </c>
    </row>
    <row r="3558" spans="1:10">
      <c r="A3558" t="s">
        <v>13771</v>
      </c>
      <c r="B3558">
        <v>2.1110000000000002</v>
      </c>
      <c r="C3558">
        <v>1</v>
      </c>
      <c r="D3558">
        <v>0.89239000000000002</v>
      </c>
      <c r="E3558">
        <v>1</v>
      </c>
      <c r="F3558">
        <v>1</v>
      </c>
      <c r="G3558">
        <v>33</v>
      </c>
      <c r="H3558">
        <v>33</v>
      </c>
      <c r="I3558" t="s">
        <v>13772</v>
      </c>
      <c r="J3558" t="s">
        <v>12132</v>
      </c>
    </row>
    <row r="3559" spans="1:10">
      <c r="A3559" t="s">
        <v>4193</v>
      </c>
      <c r="B3559">
        <v>3.319</v>
      </c>
      <c r="C3559">
        <v>2</v>
      </c>
      <c r="D3559">
        <v>0.89251000000000003</v>
      </c>
      <c r="E3559">
        <v>1</v>
      </c>
      <c r="F3559">
        <v>2</v>
      </c>
      <c r="G3559">
        <v>15</v>
      </c>
      <c r="H3559">
        <v>15</v>
      </c>
      <c r="I3559" t="s">
        <v>4194</v>
      </c>
      <c r="J3559" t="s">
        <v>29716</v>
      </c>
    </row>
    <row r="3560" spans="1:10">
      <c r="A3560" t="s">
        <v>2389</v>
      </c>
      <c r="B3560">
        <v>14.896000000000001</v>
      </c>
      <c r="C3560">
        <v>11</v>
      </c>
      <c r="D3560">
        <v>0.89281999999999995</v>
      </c>
      <c r="E3560">
        <v>1</v>
      </c>
      <c r="F3560">
        <v>11</v>
      </c>
      <c r="G3560">
        <v>172</v>
      </c>
      <c r="H3560">
        <v>174</v>
      </c>
      <c r="I3560" t="s">
        <v>151</v>
      </c>
      <c r="J3560" t="s">
        <v>13923</v>
      </c>
    </row>
    <row r="3561" spans="1:10">
      <c r="A3561" t="s">
        <v>3453</v>
      </c>
      <c r="B3561">
        <v>1.343</v>
      </c>
      <c r="C3561">
        <v>1</v>
      </c>
      <c r="D3561">
        <v>0.89295999999999998</v>
      </c>
      <c r="E3561">
        <v>1</v>
      </c>
      <c r="F3561">
        <v>1</v>
      </c>
      <c r="G3561">
        <v>8</v>
      </c>
      <c r="H3561">
        <v>8</v>
      </c>
      <c r="I3561" t="s">
        <v>3454</v>
      </c>
      <c r="J3561" t="s">
        <v>13804</v>
      </c>
    </row>
    <row r="3562" spans="1:10">
      <c r="A3562" t="s">
        <v>13848</v>
      </c>
      <c r="B3562">
        <v>4.2030000000000003</v>
      </c>
      <c r="C3562">
        <v>3</v>
      </c>
      <c r="D3562">
        <v>0.89300999999999997</v>
      </c>
      <c r="E3562">
        <v>1</v>
      </c>
      <c r="F3562">
        <v>3</v>
      </c>
      <c r="G3562">
        <v>21</v>
      </c>
      <c r="H3562">
        <v>23</v>
      </c>
      <c r="I3562" t="s">
        <v>13849</v>
      </c>
      <c r="J3562" t="s">
        <v>13850</v>
      </c>
    </row>
    <row r="3563" spans="1:10">
      <c r="A3563" t="s">
        <v>5598</v>
      </c>
      <c r="B3563">
        <v>10.609</v>
      </c>
      <c r="C3563">
        <v>8</v>
      </c>
      <c r="D3563">
        <v>0.89307000000000003</v>
      </c>
      <c r="E3563">
        <v>1</v>
      </c>
      <c r="F3563">
        <v>8</v>
      </c>
      <c r="G3563">
        <v>49</v>
      </c>
      <c r="H3563">
        <v>49</v>
      </c>
      <c r="I3563" t="s">
        <v>5599</v>
      </c>
      <c r="J3563" t="s">
        <v>29763</v>
      </c>
    </row>
    <row r="3564" spans="1:10">
      <c r="A3564" t="s">
        <v>7931</v>
      </c>
      <c r="B3564">
        <v>2.2389999999999999</v>
      </c>
      <c r="C3564">
        <v>1</v>
      </c>
      <c r="D3564">
        <v>0.89337</v>
      </c>
      <c r="E3564">
        <v>1</v>
      </c>
      <c r="F3564">
        <v>1</v>
      </c>
      <c r="G3564">
        <v>34</v>
      </c>
      <c r="H3564">
        <v>36</v>
      </c>
      <c r="I3564" t="s">
        <v>1940</v>
      </c>
      <c r="J3564" t="s">
        <v>10034</v>
      </c>
    </row>
    <row r="3565" spans="1:10">
      <c r="A3565" t="s">
        <v>4780</v>
      </c>
      <c r="B3565">
        <v>13.603999999999999</v>
      </c>
      <c r="C3565">
        <v>10</v>
      </c>
      <c r="D3565">
        <v>0.89359999999999995</v>
      </c>
      <c r="E3565">
        <v>1</v>
      </c>
      <c r="F3565">
        <v>10</v>
      </c>
      <c r="G3565">
        <v>145</v>
      </c>
      <c r="H3565">
        <v>151</v>
      </c>
      <c r="I3565" t="s">
        <v>4781</v>
      </c>
      <c r="J3565" t="s">
        <v>13881</v>
      </c>
    </row>
    <row r="3566" spans="1:10">
      <c r="A3566" t="s">
        <v>7030</v>
      </c>
      <c r="B3566">
        <v>4.4429999999999996</v>
      </c>
      <c r="C3566">
        <v>3</v>
      </c>
      <c r="D3566">
        <v>0.89366999999999996</v>
      </c>
      <c r="E3566">
        <v>1</v>
      </c>
      <c r="F3566">
        <v>3</v>
      </c>
      <c r="G3566">
        <v>33</v>
      </c>
      <c r="H3566">
        <v>46</v>
      </c>
      <c r="I3566" t="s">
        <v>7031</v>
      </c>
      <c r="J3566" t="s">
        <v>29764</v>
      </c>
    </row>
    <row r="3567" spans="1:10">
      <c r="A3567" t="s">
        <v>7032</v>
      </c>
      <c r="B3567">
        <v>4.4429999999999996</v>
      </c>
      <c r="C3567">
        <v>3</v>
      </c>
      <c r="D3567">
        <v>0.89366999999999996</v>
      </c>
      <c r="E3567">
        <v>1</v>
      </c>
      <c r="F3567">
        <v>3</v>
      </c>
      <c r="G3567">
        <v>33</v>
      </c>
      <c r="H3567">
        <v>46</v>
      </c>
      <c r="I3567" t="s">
        <v>7033</v>
      </c>
      <c r="J3567" t="s">
        <v>29764</v>
      </c>
    </row>
    <row r="3568" spans="1:10">
      <c r="A3568" t="s">
        <v>5119</v>
      </c>
      <c r="B3568">
        <v>21.033999999999999</v>
      </c>
      <c r="C3568">
        <v>17</v>
      </c>
      <c r="D3568">
        <v>0.89376999999999995</v>
      </c>
      <c r="E3568">
        <v>1</v>
      </c>
      <c r="F3568">
        <v>17</v>
      </c>
      <c r="G3568">
        <v>124</v>
      </c>
      <c r="H3568">
        <v>140</v>
      </c>
      <c r="I3568" t="s">
        <v>5120</v>
      </c>
      <c r="J3568" t="s">
        <v>13871</v>
      </c>
    </row>
    <row r="3569" spans="1:10">
      <c r="A3569" t="s">
        <v>3506</v>
      </c>
      <c r="B3569">
        <v>1.992</v>
      </c>
      <c r="C3569">
        <v>1</v>
      </c>
      <c r="D3569">
        <v>0.89376999999999995</v>
      </c>
      <c r="E3569">
        <v>1</v>
      </c>
      <c r="F3569">
        <v>1</v>
      </c>
      <c r="G3569">
        <v>19</v>
      </c>
      <c r="H3569">
        <v>19</v>
      </c>
      <c r="I3569" t="s">
        <v>3507</v>
      </c>
      <c r="J3569" t="s">
        <v>13828</v>
      </c>
    </row>
    <row r="3570" spans="1:10">
      <c r="A3570" t="s">
        <v>6642</v>
      </c>
      <c r="B3570">
        <v>2.3130000000000002</v>
      </c>
      <c r="C3570">
        <v>1</v>
      </c>
      <c r="D3570">
        <v>0.89395000000000002</v>
      </c>
      <c r="E3570">
        <v>1</v>
      </c>
      <c r="F3570">
        <v>1</v>
      </c>
      <c r="G3570">
        <v>42</v>
      </c>
      <c r="H3570">
        <v>45</v>
      </c>
      <c r="I3570" t="s">
        <v>590</v>
      </c>
      <c r="J3570" t="s">
        <v>13084</v>
      </c>
    </row>
    <row r="3571" spans="1:10">
      <c r="A3571" t="s">
        <v>5564</v>
      </c>
      <c r="B3571">
        <v>23.853999999999999</v>
      </c>
      <c r="C3571">
        <v>20</v>
      </c>
      <c r="D3571">
        <v>0.89415999999999995</v>
      </c>
      <c r="E3571">
        <v>1</v>
      </c>
      <c r="F3571">
        <v>20</v>
      </c>
      <c r="G3571">
        <v>97</v>
      </c>
      <c r="H3571">
        <v>100</v>
      </c>
      <c r="I3571" t="s">
        <v>5565</v>
      </c>
      <c r="J3571" t="s">
        <v>13759</v>
      </c>
    </row>
    <row r="3572" spans="1:10">
      <c r="A3572" t="s">
        <v>7898</v>
      </c>
      <c r="B3572">
        <v>1.855</v>
      </c>
      <c r="C3572">
        <v>1</v>
      </c>
      <c r="D3572">
        <v>0.89417999999999997</v>
      </c>
      <c r="E3572">
        <v>1</v>
      </c>
      <c r="F3572">
        <v>1</v>
      </c>
      <c r="G3572">
        <v>12</v>
      </c>
      <c r="H3572">
        <v>12</v>
      </c>
      <c r="I3572" t="s">
        <v>7899</v>
      </c>
      <c r="J3572" t="s">
        <v>12185</v>
      </c>
    </row>
    <row r="3573" spans="1:10">
      <c r="A3573" t="s">
        <v>2123</v>
      </c>
      <c r="B3573">
        <v>501.13900000000001</v>
      </c>
      <c r="C3573">
        <v>482</v>
      </c>
      <c r="D3573">
        <v>0.89476999999999995</v>
      </c>
      <c r="E3573">
        <v>1</v>
      </c>
      <c r="F3573">
        <v>482</v>
      </c>
      <c r="G3573">
        <v>4838</v>
      </c>
      <c r="H3573">
        <v>5211</v>
      </c>
      <c r="I3573" t="s">
        <v>450</v>
      </c>
      <c r="J3573" t="s">
        <v>29765</v>
      </c>
    </row>
    <row r="3574" spans="1:10">
      <c r="A3574" t="s">
        <v>3496</v>
      </c>
      <c r="B3574">
        <v>1.9259999999999999</v>
      </c>
      <c r="C3574">
        <v>1</v>
      </c>
      <c r="D3574">
        <v>0.89490000000000003</v>
      </c>
      <c r="E3574">
        <v>1</v>
      </c>
      <c r="F3574">
        <v>1</v>
      </c>
      <c r="G3574">
        <v>10</v>
      </c>
      <c r="H3574">
        <v>10</v>
      </c>
      <c r="I3574" t="s">
        <v>3497</v>
      </c>
      <c r="J3574" t="s">
        <v>11521</v>
      </c>
    </row>
    <row r="3575" spans="1:10">
      <c r="A3575" t="s">
        <v>5322</v>
      </c>
      <c r="B3575">
        <v>6.81</v>
      </c>
      <c r="C3575">
        <v>5</v>
      </c>
      <c r="D3575">
        <v>0.89554</v>
      </c>
      <c r="E3575">
        <v>1</v>
      </c>
      <c r="F3575">
        <v>5</v>
      </c>
      <c r="G3575">
        <v>30</v>
      </c>
      <c r="H3575">
        <v>33</v>
      </c>
      <c r="I3575" t="s">
        <v>5323</v>
      </c>
      <c r="J3575" t="s">
        <v>13834</v>
      </c>
    </row>
    <row r="3576" spans="1:10">
      <c r="A3576" t="s">
        <v>8642</v>
      </c>
      <c r="B3576">
        <v>2.0249999999999999</v>
      </c>
      <c r="C3576">
        <v>1</v>
      </c>
      <c r="D3576">
        <v>0.89559999999999995</v>
      </c>
      <c r="E3576">
        <v>1</v>
      </c>
      <c r="F3576">
        <v>1</v>
      </c>
      <c r="G3576">
        <v>19</v>
      </c>
      <c r="H3576">
        <v>28</v>
      </c>
      <c r="I3576" t="s">
        <v>8643</v>
      </c>
      <c r="J3576" t="s">
        <v>11939</v>
      </c>
    </row>
    <row r="3577" spans="1:10">
      <c r="A3577" t="s">
        <v>5966</v>
      </c>
      <c r="B3577">
        <v>18.763999999999999</v>
      </c>
      <c r="C3577">
        <v>15</v>
      </c>
      <c r="D3577">
        <v>0.89561999999999997</v>
      </c>
      <c r="E3577">
        <v>1</v>
      </c>
      <c r="F3577">
        <v>15</v>
      </c>
      <c r="G3577">
        <v>101</v>
      </c>
      <c r="H3577">
        <v>108</v>
      </c>
      <c r="I3577" t="s">
        <v>230</v>
      </c>
      <c r="J3577" t="s">
        <v>29766</v>
      </c>
    </row>
    <row r="3578" spans="1:10">
      <c r="A3578" t="s">
        <v>7193</v>
      </c>
      <c r="B3578">
        <v>10.401</v>
      </c>
      <c r="C3578">
        <v>8</v>
      </c>
      <c r="D3578">
        <v>0.89593</v>
      </c>
      <c r="E3578">
        <v>1</v>
      </c>
      <c r="F3578">
        <v>8</v>
      </c>
      <c r="G3578">
        <v>33</v>
      </c>
      <c r="H3578">
        <v>35</v>
      </c>
      <c r="I3578" t="s">
        <v>7194</v>
      </c>
      <c r="J3578" t="s">
        <v>13769</v>
      </c>
    </row>
    <row r="3579" spans="1:10">
      <c r="A3579" t="s">
        <v>13800</v>
      </c>
      <c r="B3579">
        <v>1.341</v>
      </c>
      <c r="C3579">
        <v>1</v>
      </c>
      <c r="D3579">
        <v>0.89593999999999996</v>
      </c>
      <c r="E3579">
        <v>1</v>
      </c>
      <c r="F3579">
        <v>1</v>
      </c>
      <c r="G3579">
        <v>5</v>
      </c>
      <c r="H3579">
        <v>5</v>
      </c>
      <c r="I3579" t="s">
        <v>13801</v>
      </c>
      <c r="J3579" t="s">
        <v>10595</v>
      </c>
    </row>
    <row r="3580" spans="1:10">
      <c r="A3580" t="s">
        <v>3759</v>
      </c>
      <c r="B3580">
        <v>28.704000000000001</v>
      </c>
      <c r="C3580">
        <v>24</v>
      </c>
      <c r="D3580">
        <v>0.89642999999999995</v>
      </c>
      <c r="E3580">
        <v>1</v>
      </c>
      <c r="F3580">
        <v>24</v>
      </c>
      <c r="G3580">
        <v>173</v>
      </c>
      <c r="H3580">
        <v>179</v>
      </c>
      <c r="I3580" t="s">
        <v>3760</v>
      </c>
      <c r="J3580" t="s">
        <v>13920</v>
      </c>
    </row>
    <row r="3581" spans="1:10">
      <c r="A3581" t="s">
        <v>3524</v>
      </c>
      <c r="B3581">
        <v>2</v>
      </c>
      <c r="C3581">
        <v>1</v>
      </c>
      <c r="D3581">
        <v>0.89644999999999997</v>
      </c>
      <c r="E3581">
        <v>1</v>
      </c>
      <c r="F3581">
        <v>1</v>
      </c>
      <c r="G3581">
        <v>12</v>
      </c>
      <c r="H3581">
        <v>13</v>
      </c>
      <c r="I3581" t="s">
        <v>3525</v>
      </c>
      <c r="J3581" t="s">
        <v>13854</v>
      </c>
    </row>
    <row r="3582" spans="1:10">
      <c r="A3582" t="s">
        <v>3492</v>
      </c>
      <c r="B3582">
        <v>1.93</v>
      </c>
      <c r="C3582">
        <v>1</v>
      </c>
      <c r="D3582">
        <v>0.89671999999999996</v>
      </c>
      <c r="E3582">
        <v>1</v>
      </c>
      <c r="F3582">
        <v>1</v>
      </c>
      <c r="G3582">
        <v>21</v>
      </c>
      <c r="H3582">
        <v>23</v>
      </c>
      <c r="I3582" t="s">
        <v>3493</v>
      </c>
      <c r="J3582" t="s">
        <v>13786</v>
      </c>
    </row>
    <row r="3583" spans="1:10">
      <c r="A3583" t="s">
        <v>7949</v>
      </c>
      <c r="B3583">
        <v>1.4239999999999999</v>
      </c>
      <c r="C3583">
        <v>1</v>
      </c>
      <c r="D3583">
        <v>0.89683999999999997</v>
      </c>
      <c r="E3583">
        <v>1</v>
      </c>
      <c r="F3583">
        <v>1</v>
      </c>
      <c r="G3583">
        <v>4</v>
      </c>
      <c r="H3583">
        <v>4</v>
      </c>
      <c r="I3583" t="s">
        <v>7950</v>
      </c>
      <c r="J3583" t="s">
        <v>12236</v>
      </c>
    </row>
    <row r="3584" spans="1:10">
      <c r="A3584" t="s">
        <v>7956</v>
      </c>
      <c r="B3584">
        <v>1.83</v>
      </c>
      <c r="C3584">
        <v>1</v>
      </c>
      <c r="D3584">
        <v>0.89688000000000001</v>
      </c>
      <c r="E3584">
        <v>1</v>
      </c>
      <c r="F3584">
        <v>1</v>
      </c>
      <c r="G3584">
        <v>8</v>
      </c>
      <c r="H3584">
        <v>8</v>
      </c>
      <c r="I3584" t="s">
        <v>7957</v>
      </c>
      <c r="J3584" t="s">
        <v>12454</v>
      </c>
    </row>
    <row r="3585" spans="1:10">
      <c r="A3585" t="s">
        <v>4551</v>
      </c>
      <c r="B3585">
        <v>18.007000000000001</v>
      </c>
      <c r="C3585">
        <v>14</v>
      </c>
      <c r="D3585">
        <v>0.89703999999999995</v>
      </c>
      <c r="E3585">
        <v>1</v>
      </c>
      <c r="F3585">
        <v>14</v>
      </c>
      <c r="G3585">
        <v>167</v>
      </c>
      <c r="H3585">
        <v>172</v>
      </c>
      <c r="I3585" t="s">
        <v>360</v>
      </c>
      <c r="J3585" t="s">
        <v>29767</v>
      </c>
    </row>
    <row r="3586" spans="1:10">
      <c r="A3586" t="s">
        <v>5574</v>
      </c>
      <c r="B3586">
        <v>9.9359999999999999</v>
      </c>
      <c r="C3586">
        <v>7</v>
      </c>
      <c r="D3586">
        <v>0.89741000000000004</v>
      </c>
      <c r="E3586">
        <v>1</v>
      </c>
      <c r="F3586">
        <v>7</v>
      </c>
      <c r="G3586">
        <v>92</v>
      </c>
      <c r="H3586">
        <v>93</v>
      </c>
      <c r="I3586" t="s">
        <v>1829</v>
      </c>
      <c r="J3586" t="s">
        <v>13868</v>
      </c>
    </row>
    <row r="3587" spans="1:10">
      <c r="A3587" t="s">
        <v>7085</v>
      </c>
      <c r="B3587">
        <v>5.8570000000000002</v>
      </c>
      <c r="C3587">
        <v>4</v>
      </c>
      <c r="D3587">
        <v>0.89742999999999995</v>
      </c>
      <c r="E3587">
        <v>1</v>
      </c>
      <c r="F3587">
        <v>4</v>
      </c>
      <c r="G3587">
        <v>28</v>
      </c>
      <c r="H3587">
        <v>29</v>
      </c>
      <c r="I3587" t="s">
        <v>7086</v>
      </c>
      <c r="J3587" t="s">
        <v>13725</v>
      </c>
    </row>
    <row r="3588" spans="1:10">
      <c r="A3588" t="s">
        <v>5135</v>
      </c>
      <c r="B3588">
        <v>19.442</v>
      </c>
      <c r="C3588">
        <v>16</v>
      </c>
      <c r="D3588">
        <v>0.89776</v>
      </c>
      <c r="E3588">
        <v>1</v>
      </c>
      <c r="F3588">
        <v>16</v>
      </c>
      <c r="G3588">
        <v>65</v>
      </c>
      <c r="H3588">
        <v>68</v>
      </c>
      <c r="I3588" t="s">
        <v>5136</v>
      </c>
      <c r="J3588" t="s">
        <v>29768</v>
      </c>
    </row>
    <row r="3589" spans="1:10">
      <c r="A3589" t="s">
        <v>7960</v>
      </c>
      <c r="B3589">
        <v>2.2149999999999999</v>
      </c>
      <c r="C3589">
        <v>1</v>
      </c>
      <c r="D3589">
        <v>0.89795999999999998</v>
      </c>
      <c r="E3589">
        <v>1</v>
      </c>
      <c r="F3589">
        <v>1</v>
      </c>
      <c r="G3589">
        <v>41</v>
      </c>
      <c r="H3589">
        <v>41</v>
      </c>
      <c r="I3589" t="s">
        <v>7961</v>
      </c>
      <c r="J3589" t="s">
        <v>9986</v>
      </c>
    </row>
    <row r="3590" spans="1:10">
      <c r="A3590" t="s">
        <v>5091</v>
      </c>
      <c r="B3590">
        <v>19.841000000000001</v>
      </c>
      <c r="C3590">
        <v>16</v>
      </c>
      <c r="D3590">
        <v>0.89839000000000002</v>
      </c>
      <c r="E3590">
        <v>1</v>
      </c>
      <c r="F3590">
        <v>16</v>
      </c>
      <c r="G3590">
        <v>127</v>
      </c>
      <c r="H3590">
        <v>149</v>
      </c>
      <c r="I3590" t="s">
        <v>1741</v>
      </c>
      <c r="J3590" t="s">
        <v>29769</v>
      </c>
    </row>
    <row r="3591" spans="1:10">
      <c r="A3591" t="s">
        <v>4901</v>
      </c>
      <c r="B3591">
        <v>4.2969999999999997</v>
      </c>
      <c r="C3591">
        <v>3</v>
      </c>
      <c r="D3591">
        <v>0.89842999999999995</v>
      </c>
      <c r="E3591">
        <v>1</v>
      </c>
      <c r="F3591">
        <v>3</v>
      </c>
      <c r="G3591">
        <v>27</v>
      </c>
      <c r="H3591">
        <v>28</v>
      </c>
      <c r="I3591" t="s">
        <v>4902</v>
      </c>
      <c r="J3591" t="s">
        <v>13844</v>
      </c>
    </row>
    <row r="3592" spans="1:10">
      <c r="A3592" t="s">
        <v>6671</v>
      </c>
      <c r="B3592">
        <v>1.776</v>
      </c>
      <c r="C3592">
        <v>1</v>
      </c>
      <c r="D3592">
        <v>0.89880000000000004</v>
      </c>
      <c r="E3592">
        <v>1</v>
      </c>
      <c r="F3592">
        <v>1</v>
      </c>
      <c r="G3592">
        <v>9</v>
      </c>
      <c r="H3592">
        <v>9</v>
      </c>
      <c r="I3592" t="s">
        <v>6672</v>
      </c>
      <c r="J3592" t="s">
        <v>12668</v>
      </c>
    </row>
    <row r="3593" spans="1:10">
      <c r="A3593" t="s">
        <v>4804</v>
      </c>
      <c r="B3593">
        <v>4.2720000000000002</v>
      </c>
      <c r="C3593">
        <v>3</v>
      </c>
      <c r="D3593">
        <v>0.89881</v>
      </c>
      <c r="E3593">
        <v>1</v>
      </c>
      <c r="F3593">
        <v>3</v>
      </c>
      <c r="G3593">
        <v>17</v>
      </c>
      <c r="H3593">
        <v>18</v>
      </c>
      <c r="I3593" t="s">
        <v>619</v>
      </c>
      <c r="J3593" t="s">
        <v>13821</v>
      </c>
    </row>
    <row r="3594" spans="1:10">
      <c r="A3594" t="s">
        <v>13774</v>
      </c>
      <c r="B3594">
        <v>1.2729999999999999</v>
      </c>
      <c r="C3594">
        <v>1</v>
      </c>
      <c r="D3594">
        <v>0.89944999999999997</v>
      </c>
      <c r="E3594">
        <v>1</v>
      </c>
      <c r="F3594">
        <v>1</v>
      </c>
      <c r="G3594">
        <v>2</v>
      </c>
      <c r="H3594">
        <v>2</v>
      </c>
      <c r="I3594" t="s">
        <v>13775</v>
      </c>
      <c r="J3594" t="s">
        <v>13776</v>
      </c>
    </row>
    <row r="3595" spans="1:10">
      <c r="A3595" t="s">
        <v>6921</v>
      </c>
      <c r="B3595">
        <v>2.98</v>
      </c>
      <c r="C3595">
        <v>2</v>
      </c>
      <c r="D3595">
        <v>0.89964</v>
      </c>
      <c r="E3595">
        <v>1</v>
      </c>
      <c r="F3595">
        <v>2</v>
      </c>
      <c r="G3595">
        <v>13</v>
      </c>
      <c r="H3595">
        <v>13</v>
      </c>
      <c r="I3595" t="s">
        <v>697</v>
      </c>
      <c r="J3595" t="s">
        <v>12750</v>
      </c>
    </row>
    <row r="3596" spans="1:10">
      <c r="A3596" t="s">
        <v>5296</v>
      </c>
      <c r="B3596">
        <v>14.069000000000001</v>
      </c>
      <c r="C3596">
        <v>11</v>
      </c>
      <c r="D3596">
        <v>0.89973999999999998</v>
      </c>
      <c r="E3596">
        <v>1</v>
      </c>
      <c r="F3596">
        <v>11</v>
      </c>
      <c r="G3596">
        <v>65</v>
      </c>
      <c r="H3596">
        <v>87</v>
      </c>
      <c r="I3596" t="s">
        <v>5297</v>
      </c>
      <c r="J3596" t="s">
        <v>29770</v>
      </c>
    </row>
    <row r="3597" spans="1:10">
      <c r="A3597" t="s">
        <v>6930</v>
      </c>
      <c r="B3597">
        <v>3.1339999999999999</v>
      </c>
      <c r="C3597">
        <v>2</v>
      </c>
      <c r="D3597">
        <v>0.89983000000000002</v>
      </c>
      <c r="E3597">
        <v>1</v>
      </c>
      <c r="F3597">
        <v>2</v>
      </c>
      <c r="G3597">
        <v>25</v>
      </c>
      <c r="H3597">
        <v>26</v>
      </c>
      <c r="I3597" t="s">
        <v>1885</v>
      </c>
      <c r="J3597" t="s">
        <v>11057</v>
      </c>
    </row>
    <row r="3598" spans="1:10">
      <c r="A3598" t="s">
        <v>6654</v>
      </c>
      <c r="B3598">
        <v>1.927</v>
      </c>
      <c r="C3598">
        <v>1</v>
      </c>
      <c r="D3598">
        <v>0.90010000000000001</v>
      </c>
      <c r="E3598">
        <v>1</v>
      </c>
      <c r="F3598">
        <v>1</v>
      </c>
      <c r="G3598">
        <v>15</v>
      </c>
      <c r="H3598">
        <v>15</v>
      </c>
      <c r="I3598" t="s">
        <v>6655</v>
      </c>
      <c r="J3598" t="s">
        <v>11163</v>
      </c>
    </row>
    <row r="3599" spans="1:10">
      <c r="A3599" t="s">
        <v>6652</v>
      </c>
      <c r="B3599">
        <v>1.927</v>
      </c>
      <c r="C3599">
        <v>1</v>
      </c>
      <c r="D3599">
        <v>0.90010000000000001</v>
      </c>
      <c r="E3599">
        <v>1</v>
      </c>
      <c r="F3599">
        <v>1</v>
      </c>
      <c r="G3599">
        <v>15</v>
      </c>
      <c r="H3599">
        <v>15</v>
      </c>
      <c r="I3599" t="s">
        <v>6653</v>
      </c>
      <c r="J3599" t="s">
        <v>11163</v>
      </c>
    </row>
    <row r="3600" spans="1:10">
      <c r="A3600" t="s">
        <v>8361</v>
      </c>
      <c r="B3600">
        <v>10.714</v>
      </c>
      <c r="C3600">
        <v>8</v>
      </c>
      <c r="D3600">
        <v>0.90020999999999995</v>
      </c>
      <c r="E3600">
        <v>1</v>
      </c>
      <c r="F3600">
        <v>8</v>
      </c>
      <c r="G3600">
        <v>49</v>
      </c>
      <c r="H3600">
        <v>50</v>
      </c>
      <c r="I3600" t="s">
        <v>8362</v>
      </c>
      <c r="J3600" t="s">
        <v>29771</v>
      </c>
    </row>
    <row r="3601" spans="1:10">
      <c r="A3601" t="s">
        <v>13722</v>
      </c>
      <c r="B3601">
        <v>2.7519999999999998</v>
      </c>
      <c r="C3601">
        <v>2</v>
      </c>
      <c r="D3601">
        <v>0.90037999999999996</v>
      </c>
      <c r="E3601">
        <v>1</v>
      </c>
      <c r="F3601">
        <v>2</v>
      </c>
      <c r="G3601">
        <v>8</v>
      </c>
      <c r="H3601">
        <v>8</v>
      </c>
      <c r="I3601" t="s">
        <v>13723</v>
      </c>
      <c r="J3601" t="s">
        <v>13724</v>
      </c>
    </row>
    <row r="3602" spans="1:10">
      <c r="A3602" t="s">
        <v>4317</v>
      </c>
      <c r="B3602">
        <v>9.5809999999999995</v>
      </c>
      <c r="C3602">
        <v>7</v>
      </c>
      <c r="D3602">
        <v>0.90042</v>
      </c>
      <c r="E3602">
        <v>1</v>
      </c>
      <c r="F3602">
        <v>7</v>
      </c>
      <c r="G3602">
        <v>46</v>
      </c>
      <c r="H3602">
        <v>49</v>
      </c>
      <c r="I3602" t="s">
        <v>4318</v>
      </c>
      <c r="J3602" t="s">
        <v>13056</v>
      </c>
    </row>
    <row r="3603" spans="1:10">
      <c r="A3603" t="s">
        <v>13874</v>
      </c>
      <c r="B3603">
        <v>1.357</v>
      </c>
      <c r="C3603">
        <v>1</v>
      </c>
      <c r="D3603">
        <v>0.90042999999999995</v>
      </c>
      <c r="E3603">
        <v>1</v>
      </c>
      <c r="F3603">
        <v>1</v>
      </c>
      <c r="G3603">
        <v>6</v>
      </c>
      <c r="H3603">
        <v>6</v>
      </c>
      <c r="I3603" t="s">
        <v>13875</v>
      </c>
      <c r="J3603" t="s">
        <v>13876</v>
      </c>
    </row>
    <row r="3604" spans="1:10">
      <c r="A3604" t="s">
        <v>13777</v>
      </c>
      <c r="B3604">
        <v>1.42</v>
      </c>
      <c r="C3604">
        <v>1</v>
      </c>
      <c r="D3604">
        <v>0.90063000000000004</v>
      </c>
      <c r="E3604">
        <v>1</v>
      </c>
      <c r="F3604">
        <v>1</v>
      </c>
      <c r="G3604">
        <v>3</v>
      </c>
      <c r="H3604">
        <v>3</v>
      </c>
      <c r="I3604" t="s">
        <v>13778</v>
      </c>
      <c r="J3604" t="s">
        <v>13779</v>
      </c>
    </row>
    <row r="3605" spans="1:10">
      <c r="A3605" t="s">
        <v>13886</v>
      </c>
      <c r="B3605">
        <v>3.5819999999999999</v>
      </c>
      <c r="C3605">
        <v>2</v>
      </c>
      <c r="D3605">
        <v>0.90064999999999995</v>
      </c>
      <c r="E3605">
        <v>1</v>
      </c>
      <c r="F3605">
        <v>2</v>
      </c>
      <c r="G3605">
        <v>26</v>
      </c>
      <c r="H3605">
        <v>26</v>
      </c>
      <c r="I3605" t="s">
        <v>13887</v>
      </c>
      <c r="J3605" t="s">
        <v>13647</v>
      </c>
    </row>
    <row r="3606" spans="1:10">
      <c r="A3606" t="s">
        <v>5068</v>
      </c>
      <c r="B3606">
        <v>15.462</v>
      </c>
      <c r="C3606">
        <v>9</v>
      </c>
      <c r="D3606">
        <v>0.90083999999999997</v>
      </c>
      <c r="E3606">
        <v>1</v>
      </c>
      <c r="F3606">
        <v>9</v>
      </c>
      <c r="G3606">
        <v>314</v>
      </c>
      <c r="H3606">
        <v>314</v>
      </c>
      <c r="I3606" t="s">
        <v>5069</v>
      </c>
      <c r="J3606" t="s">
        <v>13447</v>
      </c>
    </row>
    <row r="3607" spans="1:10">
      <c r="A3607" t="s">
        <v>5070</v>
      </c>
      <c r="B3607">
        <v>15.462</v>
      </c>
      <c r="C3607">
        <v>9</v>
      </c>
      <c r="D3607">
        <v>0.90083999999999997</v>
      </c>
      <c r="E3607">
        <v>1</v>
      </c>
      <c r="F3607">
        <v>9</v>
      </c>
      <c r="G3607">
        <v>314</v>
      </c>
      <c r="H3607">
        <v>314</v>
      </c>
      <c r="I3607" t="s">
        <v>5071</v>
      </c>
      <c r="J3607" t="s">
        <v>13447</v>
      </c>
    </row>
    <row r="3608" spans="1:10">
      <c r="A3608" t="s">
        <v>3464</v>
      </c>
      <c r="B3608">
        <v>1.829</v>
      </c>
      <c r="C3608">
        <v>1</v>
      </c>
      <c r="D3608">
        <v>0.90085999999999999</v>
      </c>
      <c r="E3608">
        <v>1</v>
      </c>
      <c r="F3608">
        <v>1</v>
      </c>
      <c r="G3608">
        <v>10</v>
      </c>
      <c r="H3608">
        <v>10</v>
      </c>
      <c r="I3608" t="s">
        <v>3465</v>
      </c>
      <c r="J3608" t="s">
        <v>13832</v>
      </c>
    </row>
    <row r="3609" spans="1:10">
      <c r="A3609" t="s">
        <v>13852</v>
      </c>
      <c r="B3609">
        <v>3.2130000000000001</v>
      </c>
      <c r="C3609">
        <v>2</v>
      </c>
      <c r="D3609">
        <v>0.90105999999999997</v>
      </c>
      <c r="E3609">
        <v>1</v>
      </c>
      <c r="F3609">
        <v>2</v>
      </c>
      <c r="G3609">
        <v>11</v>
      </c>
      <c r="H3609">
        <v>11</v>
      </c>
      <c r="I3609" t="s">
        <v>13853</v>
      </c>
      <c r="J3609" t="s">
        <v>10634</v>
      </c>
    </row>
    <row r="3610" spans="1:10">
      <c r="A3610" t="s">
        <v>4059</v>
      </c>
      <c r="B3610">
        <v>5.5469999999999997</v>
      </c>
      <c r="C3610">
        <v>3</v>
      </c>
      <c r="D3610">
        <v>0.90132000000000001</v>
      </c>
      <c r="E3610">
        <v>1</v>
      </c>
      <c r="F3610">
        <v>3</v>
      </c>
      <c r="G3610">
        <v>72</v>
      </c>
      <c r="H3610">
        <v>73</v>
      </c>
      <c r="I3610" t="s">
        <v>4060</v>
      </c>
      <c r="J3610" t="s">
        <v>13332</v>
      </c>
    </row>
    <row r="3611" spans="1:10">
      <c r="A3611" t="s">
        <v>5672</v>
      </c>
      <c r="B3611">
        <v>81.411000000000001</v>
      </c>
      <c r="C3611">
        <v>72</v>
      </c>
      <c r="D3611">
        <v>0.90159</v>
      </c>
      <c r="E3611">
        <v>1</v>
      </c>
      <c r="F3611">
        <v>72</v>
      </c>
      <c r="G3611">
        <v>575</v>
      </c>
      <c r="H3611">
        <v>589</v>
      </c>
      <c r="I3611" t="s">
        <v>5673</v>
      </c>
      <c r="J3611" t="s">
        <v>29772</v>
      </c>
    </row>
    <row r="3612" spans="1:10">
      <c r="A3612" t="s">
        <v>2901</v>
      </c>
      <c r="B3612">
        <v>14.909000000000001</v>
      </c>
      <c r="C3612">
        <v>12</v>
      </c>
      <c r="D3612">
        <v>0.90168999999999999</v>
      </c>
      <c r="E3612">
        <v>1</v>
      </c>
      <c r="F3612">
        <v>12</v>
      </c>
      <c r="G3612">
        <v>48</v>
      </c>
      <c r="H3612">
        <v>51</v>
      </c>
      <c r="I3612" t="s">
        <v>2902</v>
      </c>
      <c r="J3612" t="s">
        <v>13787</v>
      </c>
    </row>
    <row r="3613" spans="1:10">
      <c r="A3613" t="s">
        <v>4138</v>
      </c>
      <c r="B3613">
        <v>3.6240000000000001</v>
      </c>
      <c r="C3613">
        <v>2</v>
      </c>
      <c r="D3613">
        <v>0.90168999999999999</v>
      </c>
      <c r="E3613">
        <v>1</v>
      </c>
      <c r="F3613">
        <v>2</v>
      </c>
      <c r="G3613">
        <v>31</v>
      </c>
      <c r="H3613">
        <v>68</v>
      </c>
      <c r="I3613" t="s">
        <v>4139</v>
      </c>
      <c r="J3613" t="s">
        <v>13863</v>
      </c>
    </row>
    <row r="3614" spans="1:10">
      <c r="A3614" t="s">
        <v>13837</v>
      </c>
      <c r="B3614">
        <v>3.2429999999999999</v>
      </c>
      <c r="C3614">
        <v>2</v>
      </c>
      <c r="D3614">
        <v>0.90183999999999997</v>
      </c>
      <c r="E3614">
        <v>1</v>
      </c>
      <c r="F3614">
        <v>2</v>
      </c>
      <c r="G3614">
        <v>13</v>
      </c>
      <c r="H3614">
        <v>14</v>
      </c>
      <c r="I3614" t="s">
        <v>13838</v>
      </c>
      <c r="J3614" t="s">
        <v>13839</v>
      </c>
    </row>
    <row r="3615" spans="1:10">
      <c r="A3615" t="s">
        <v>13840</v>
      </c>
      <c r="B3615">
        <v>3.2429999999999999</v>
      </c>
      <c r="C3615">
        <v>2</v>
      </c>
      <c r="D3615">
        <v>0.90183999999999997</v>
      </c>
      <c r="E3615">
        <v>1</v>
      </c>
      <c r="F3615">
        <v>2</v>
      </c>
      <c r="G3615">
        <v>13</v>
      </c>
      <c r="H3615">
        <v>14</v>
      </c>
      <c r="I3615" t="s">
        <v>13841</v>
      </c>
      <c r="J3615" t="s">
        <v>13839</v>
      </c>
    </row>
    <row r="3616" spans="1:10">
      <c r="A3616" t="s">
        <v>13805</v>
      </c>
      <c r="B3616">
        <v>1.6559999999999999</v>
      </c>
      <c r="C3616">
        <v>1</v>
      </c>
      <c r="D3616">
        <v>0.90207999999999999</v>
      </c>
      <c r="E3616">
        <v>1</v>
      </c>
      <c r="F3616">
        <v>1</v>
      </c>
      <c r="G3616">
        <v>7</v>
      </c>
      <c r="H3616">
        <v>7</v>
      </c>
      <c r="I3616" t="s">
        <v>13806</v>
      </c>
      <c r="J3616" t="s">
        <v>13779</v>
      </c>
    </row>
    <row r="3617" spans="1:10">
      <c r="A3617" t="s">
        <v>6873</v>
      </c>
      <c r="B3617">
        <v>3.1549999999999998</v>
      </c>
      <c r="C3617">
        <v>2</v>
      </c>
      <c r="D3617">
        <v>0.90291999999999994</v>
      </c>
      <c r="E3617">
        <v>1</v>
      </c>
      <c r="F3617">
        <v>2</v>
      </c>
      <c r="G3617">
        <v>10</v>
      </c>
      <c r="H3617">
        <v>10</v>
      </c>
      <c r="I3617" t="s">
        <v>6874</v>
      </c>
      <c r="J3617" t="s">
        <v>12481</v>
      </c>
    </row>
    <row r="3618" spans="1:10">
      <c r="A3618" t="s">
        <v>5444</v>
      </c>
      <c r="B3618">
        <v>8.3879999999999999</v>
      </c>
      <c r="C3618">
        <v>6</v>
      </c>
      <c r="D3618">
        <v>0.90298</v>
      </c>
      <c r="E3618">
        <v>1</v>
      </c>
      <c r="F3618">
        <v>6</v>
      </c>
      <c r="G3618">
        <v>55</v>
      </c>
      <c r="H3618">
        <v>71</v>
      </c>
      <c r="I3618" t="s">
        <v>5445</v>
      </c>
      <c r="J3618" t="s">
        <v>13851</v>
      </c>
    </row>
    <row r="3619" spans="1:10">
      <c r="A3619" t="s">
        <v>3528</v>
      </c>
      <c r="B3619">
        <v>1.9770000000000001</v>
      </c>
      <c r="C3619">
        <v>1</v>
      </c>
      <c r="D3619">
        <v>0.90388999999999997</v>
      </c>
      <c r="E3619">
        <v>1</v>
      </c>
      <c r="F3619">
        <v>1</v>
      </c>
      <c r="G3619">
        <v>14</v>
      </c>
      <c r="H3619">
        <v>14</v>
      </c>
      <c r="I3619" t="s">
        <v>3529</v>
      </c>
      <c r="J3619" t="s">
        <v>13111</v>
      </c>
    </row>
    <row r="3620" spans="1:10">
      <c r="A3620" t="s">
        <v>13862</v>
      </c>
      <c r="B3620">
        <v>3.6520000000000001</v>
      </c>
      <c r="C3620">
        <v>2</v>
      </c>
      <c r="D3620">
        <v>0.90425</v>
      </c>
      <c r="E3620">
        <v>1</v>
      </c>
      <c r="F3620">
        <v>2</v>
      </c>
      <c r="G3620">
        <v>34</v>
      </c>
      <c r="H3620">
        <v>35</v>
      </c>
      <c r="I3620" t="s">
        <v>1747</v>
      </c>
      <c r="J3620" t="s">
        <v>13744</v>
      </c>
    </row>
    <row r="3621" spans="1:10">
      <c r="A3621" t="s">
        <v>6901</v>
      </c>
      <c r="B3621">
        <v>3.2440000000000002</v>
      </c>
      <c r="C3621">
        <v>2</v>
      </c>
      <c r="D3621">
        <v>0.90430999999999995</v>
      </c>
      <c r="E3621">
        <v>1</v>
      </c>
      <c r="F3621">
        <v>2</v>
      </c>
      <c r="G3621">
        <v>24</v>
      </c>
      <c r="H3621">
        <v>24</v>
      </c>
      <c r="I3621" t="s">
        <v>1781</v>
      </c>
      <c r="J3621" t="s">
        <v>13845</v>
      </c>
    </row>
    <row r="3622" spans="1:10">
      <c r="A3622" t="s">
        <v>6668</v>
      </c>
      <c r="B3622">
        <v>1.69</v>
      </c>
      <c r="C3622">
        <v>1</v>
      </c>
      <c r="D3622">
        <v>0.90451999999999999</v>
      </c>
      <c r="E3622">
        <v>1</v>
      </c>
      <c r="F3622">
        <v>1</v>
      </c>
      <c r="G3622">
        <v>5</v>
      </c>
      <c r="H3622">
        <v>5</v>
      </c>
      <c r="I3622" t="s">
        <v>6669</v>
      </c>
      <c r="J3622" t="s">
        <v>11657</v>
      </c>
    </row>
    <row r="3623" spans="1:10">
      <c r="A3623" t="s">
        <v>5499</v>
      </c>
      <c r="B3623">
        <v>11.813000000000001</v>
      </c>
      <c r="C3623">
        <v>8</v>
      </c>
      <c r="D3623">
        <v>0.90459999999999996</v>
      </c>
      <c r="E3623">
        <v>1</v>
      </c>
      <c r="F3623">
        <v>8</v>
      </c>
      <c r="G3623">
        <v>120</v>
      </c>
      <c r="H3623">
        <v>122</v>
      </c>
      <c r="I3623" t="s">
        <v>608</v>
      </c>
      <c r="J3623" t="s">
        <v>13885</v>
      </c>
    </row>
    <row r="3624" spans="1:10">
      <c r="A3624" t="s">
        <v>7039</v>
      </c>
      <c r="B3624">
        <v>4.5730000000000004</v>
      </c>
      <c r="C3624">
        <v>3</v>
      </c>
      <c r="D3624">
        <v>0.90471000000000001</v>
      </c>
      <c r="E3624">
        <v>1</v>
      </c>
      <c r="F3624">
        <v>3</v>
      </c>
      <c r="G3624">
        <v>37</v>
      </c>
      <c r="H3624">
        <v>51</v>
      </c>
      <c r="I3624" t="s">
        <v>7040</v>
      </c>
      <c r="J3624" t="s">
        <v>29764</v>
      </c>
    </row>
    <row r="3625" spans="1:10">
      <c r="A3625" t="s">
        <v>5439</v>
      </c>
      <c r="B3625">
        <v>16.736999999999998</v>
      </c>
      <c r="C3625">
        <v>13</v>
      </c>
      <c r="D3625">
        <v>0.90485000000000004</v>
      </c>
      <c r="E3625">
        <v>1</v>
      </c>
      <c r="F3625">
        <v>13</v>
      </c>
      <c r="G3625">
        <v>117</v>
      </c>
      <c r="H3625">
        <v>119</v>
      </c>
      <c r="I3625" t="s">
        <v>5440</v>
      </c>
      <c r="J3625" t="s">
        <v>13866</v>
      </c>
    </row>
    <row r="3626" spans="1:10">
      <c r="A3626" t="s">
        <v>3532</v>
      </c>
      <c r="B3626">
        <v>1.9870000000000001</v>
      </c>
      <c r="C3626">
        <v>1</v>
      </c>
      <c r="D3626">
        <v>0.90493000000000001</v>
      </c>
      <c r="E3626">
        <v>1</v>
      </c>
      <c r="F3626">
        <v>1</v>
      </c>
      <c r="G3626">
        <v>15</v>
      </c>
      <c r="H3626">
        <v>15</v>
      </c>
      <c r="I3626" t="s">
        <v>3533</v>
      </c>
      <c r="J3626" t="s">
        <v>13111</v>
      </c>
    </row>
    <row r="3627" spans="1:10">
      <c r="A3627" t="s">
        <v>5377</v>
      </c>
      <c r="B3627">
        <v>6.9950000000000001</v>
      </c>
      <c r="C3627">
        <v>5</v>
      </c>
      <c r="D3627">
        <v>0.90630999999999995</v>
      </c>
      <c r="E3627">
        <v>1</v>
      </c>
      <c r="F3627">
        <v>5</v>
      </c>
      <c r="G3627">
        <v>29</v>
      </c>
      <c r="H3627">
        <v>34</v>
      </c>
      <c r="I3627" t="s">
        <v>5378</v>
      </c>
      <c r="J3627" t="s">
        <v>13861</v>
      </c>
    </row>
    <row r="3628" spans="1:10">
      <c r="A3628" t="s">
        <v>13904</v>
      </c>
      <c r="B3628">
        <v>1.9159999999999999</v>
      </c>
      <c r="C3628">
        <v>1</v>
      </c>
      <c r="D3628">
        <v>0.90637999999999996</v>
      </c>
      <c r="E3628">
        <v>1</v>
      </c>
      <c r="F3628">
        <v>1</v>
      </c>
      <c r="G3628">
        <v>14</v>
      </c>
      <c r="H3628">
        <v>14</v>
      </c>
      <c r="I3628" t="s">
        <v>13905</v>
      </c>
      <c r="J3628" t="s">
        <v>13411</v>
      </c>
    </row>
    <row r="3629" spans="1:10">
      <c r="A3629" t="s">
        <v>13877</v>
      </c>
      <c r="B3629">
        <v>2.4009999999999998</v>
      </c>
      <c r="C3629">
        <v>1</v>
      </c>
      <c r="D3629">
        <v>0.90642</v>
      </c>
      <c r="E3629">
        <v>1</v>
      </c>
      <c r="F3629">
        <v>1</v>
      </c>
      <c r="G3629">
        <v>22</v>
      </c>
      <c r="H3629">
        <v>22</v>
      </c>
      <c r="I3629" t="s">
        <v>1280</v>
      </c>
      <c r="J3629" t="s">
        <v>12520</v>
      </c>
    </row>
    <row r="3630" spans="1:10">
      <c r="A3630" t="s">
        <v>8332</v>
      </c>
      <c r="B3630">
        <v>7.1120000000000001</v>
      </c>
      <c r="C3630">
        <v>5</v>
      </c>
      <c r="D3630">
        <v>0.90661999999999998</v>
      </c>
      <c r="E3630">
        <v>1</v>
      </c>
      <c r="F3630">
        <v>5</v>
      </c>
      <c r="G3630">
        <v>28</v>
      </c>
      <c r="H3630">
        <v>29</v>
      </c>
      <c r="I3630" t="s">
        <v>8333</v>
      </c>
      <c r="J3630" t="s">
        <v>13860</v>
      </c>
    </row>
    <row r="3631" spans="1:10">
      <c r="A3631" t="s">
        <v>2276</v>
      </c>
      <c r="B3631">
        <v>6.99</v>
      </c>
      <c r="C3631">
        <v>5</v>
      </c>
      <c r="D3631">
        <v>0.90661999999999998</v>
      </c>
      <c r="E3631">
        <v>1</v>
      </c>
      <c r="F3631">
        <v>5</v>
      </c>
      <c r="G3631">
        <v>28</v>
      </c>
      <c r="H3631">
        <v>29</v>
      </c>
      <c r="I3631" t="s">
        <v>175</v>
      </c>
      <c r="J3631" t="s">
        <v>13895</v>
      </c>
    </row>
    <row r="3632" spans="1:10">
      <c r="A3632" t="s">
        <v>7094</v>
      </c>
      <c r="B3632">
        <v>6.0060000000000002</v>
      </c>
      <c r="C3632">
        <v>4</v>
      </c>
      <c r="D3632">
        <v>0.90673999999999999</v>
      </c>
      <c r="E3632">
        <v>1</v>
      </c>
      <c r="F3632">
        <v>4</v>
      </c>
      <c r="G3632">
        <v>32</v>
      </c>
      <c r="H3632">
        <v>33</v>
      </c>
      <c r="I3632" t="s">
        <v>7095</v>
      </c>
      <c r="J3632" t="s">
        <v>13725</v>
      </c>
    </row>
    <row r="3633" spans="1:10">
      <c r="A3633" t="s">
        <v>5887</v>
      </c>
      <c r="B3633">
        <v>15.478999999999999</v>
      </c>
      <c r="C3633">
        <v>12</v>
      </c>
      <c r="D3633">
        <v>0.90690000000000004</v>
      </c>
      <c r="E3633">
        <v>1</v>
      </c>
      <c r="F3633">
        <v>12</v>
      </c>
      <c r="G3633">
        <v>52</v>
      </c>
      <c r="H3633">
        <v>52</v>
      </c>
      <c r="I3633" t="s">
        <v>5888</v>
      </c>
      <c r="J3633" t="s">
        <v>13918</v>
      </c>
    </row>
    <row r="3634" spans="1:10">
      <c r="A3634" t="s">
        <v>3569</v>
      </c>
      <c r="B3634">
        <v>1.9319999999999999</v>
      </c>
      <c r="C3634">
        <v>1</v>
      </c>
      <c r="D3634">
        <v>0.90802000000000005</v>
      </c>
      <c r="E3634">
        <v>1</v>
      </c>
      <c r="F3634">
        <v>1</v>
      </c>
      <c r="G3634">
        <v>9</v>
      </c>
      <c r="H3634">
        <v>9</v>
      </c>
      <c r="I3634" t="s">
        <v>3570</v>
      </c>
      <c r="J3634" t="s">
        <v>10145</v>
      </c>
    </row>
    <row r="3635" spans="1:10">
      <c r="A3635" t="s">
        <v>3571</v>
      </c>
      <c r="B3635">
        <v>1.9319999999999999</v>
      </c>
      <c r="C3635">
        <v>1</v>
      </c>
      <c r="D3635">
        <v>0.90802000000000005</v>
      </c>
      <c r="E3635">
        <v>1</v>
      </c>
      <c r="F3635">
        <v>1</v>
      </c>
      <c r="G3635">
        <v>9</v>
      </c>
      <c r="H3635">
        <v>9</v>
      </c>
      <c r="I3635" t="s">
        <v>3572</v>
      </c>
      <c r="J3635" t="s">
        <v>10145</v>
      </c>
    </row>
    <row r="3636" spans="1:10">
      <c r="A3636" t="s">
        <v>13882</v>
      </c>
      <c r="B3636">
        <v>4.3339999999999996</v>
      </c>
      <c r="C3636">
        <v>3</v>
      </c>
      <c r="D3636">
        <v>0.90822000000000003</v>
      </c>
      <c r="E3636">
        <v>1</v>
      </c>
      <c r="F3636">
        <v>3</v>
      </c>
      <c r="G3636">
        <v>12</v>
      </c>
      <c r="H3636">
        <v>12</v>
      </c>
      <c r="I3636" t="s">
        <v>13883</v>
      </c>
      <c r="J3636" t="s">
        <v>13884</v>
      </c>
    </row>
    <row r="3637" spans="1:10">
      <c r="A3637" t="s">
        <v>5980</v>
      </c>
      <c r="B3637">
        <v>57.283999999999999</v>
      </c>
      <c r="C3637">
        <v>50</v>
      </c>
      <c r="D3637">
        <v>0.90824000000000005</v>
      </c>
      <c r="E3637">
        <v>1</v>
      </c>
      <c r="F3637">
        <v>50</v>
      </c>
      <c r="G3637">
        <v>349</v>
      </c>
      <c r="H3637">
        <v>403</v>
      </c>
      <c r="I3637" t="s">
        <v>5981</v>
      </c>
      <c r="J3637" t="s">
        <v>29773</v>
      </c>
    </row>
    <row r="3638" spans="1:10">
      <c r="A3638" t="s">
        <v>13733</v>
      </c>
      <c r="B3638">
        <v>1.774</v>
      </c>
      <c r="C3638">
        <v>1</v>
      </c>
      <c r="D3638">
        <v>0.90829000000000004</v>
      </c>
      <c r="E3638">
        <v>1</v>
      </c>
      <c r="F3638">
        <v>1</v>
      </c>
      <c r="G3638">
        <v>13</v>
      </c>
      <c r="H3638">
        <v>13</v>
      </c>
      <c r="I3638" t="s">
        <v>13734</v>
      </c>
      <c r="J3638" t="s">
        <v>13735</v>
      </c>
    </row>
    <row r="3639" spans="1:10">
      <c r="A3639" t="s">
        <v>4601</v>
      </c>
      <c r="B3639">
        <v>25.690999999999999</v>
      </c>
      <c r="C3639">
        <v>18</v>
      </c>
      <c r="D3639">
        <v>0.90839999999999999</v>
      </c>
      <c r="E3639">
        <v>1</v>
      </c>
      <c r="F3639">
        <v>18</v>
      </c>
      <c r="G3639">
        <v>519</v>
      </c>
      <c r="H3639">
        <v>608</v>
      </c>
      <c r="I3639" t="s">
        <v>361</v>
      </c>
      <c r="J3639" t="s">
        <v>29774</v>
      </c>
    </row>
    <row r="3640" spans="1:10">
      <c r="A3640" t="s">
        <v>13795</v>
      </c>
      <c r="B3640">
        <v>1.4390000000000001</v>
      </c>
      <c r="C3640">
        <v>1</v>
      </c>
      <c r="D3640">
        <v>0.90866999999999998</v>
      </c>
      <c r="E3640">
        <v>1</v>
      </c>
      <c r="F3640">
        <v>1</v>
      </c>
      <c r="G3640">
        <v>3</v>
      </c>
      <c r="H3640">
        <v>3</v>
      </c>
      <c r="I3640" t="s">
        <v>13796</v>
      </c>
      <c r="J3640" t="s">
        <v>13602</v>
      </c>
    </row>
    <row r="3641" spans="1:10">
      <c r="A3641" t="s">
        <v>8646</v>
      </c>
      <c r="B3641">
        <v>2.0129999999999999</v>
      </c>
      <c r="C3641">
        <v>1</v>
      </c>
      <c r="D3641">
        <v>0.90868000000000004</v>
      </c>
      <c r="E3641">
        <v>1</v>
      </c>
      <c r="F3641">
        <v>1</v>
      </c>
      <c r="G3641">
        <v>13</v>
      </c>
      <c r="H3641">
        <v>14</v>
      </c>
      <c r="I3641" t="s">
        <v>8647</v>
      </c>
      <c r="J3641" t="s">
        <v>10056</v>
      </c>
    </row>
    <row r="3642" spans="1:10">
      <c r="A3642" t="s">
        <v>5585</v>
      </c>
      <c r="B3642">
        <v>9.6129999999999995</v>
      </c>
      <c r="C3642">
        <v>7</v>
      </c>
      <c r="D3642">
        <v>0.90888999999999998</v>
      </c>
      <c r="E3642">
        <v>1</v>
      </c>
      <c r="F3642">
        <v>7</v>
      </c>
      <c r="G3642">
        <v>52</v>
      </c>
      <c r="H3642">
        <v>55</v>
      </c>
      <c r="I3642" t="s">
        <v>5586</v>
      </c>
      <c r="J3642" t="s">
        <v>29775</v>
      </c>
    </row>
    <row r="3643" spans="1:10">
      <c r="A3643" t="s">
        <v>3578</v>
      </c>
      <c r="B3643">
        <v>2.0030000000000001</v>
      </c>
      <c r="C3643">
        <v>1</v>
      </c>
      <c r="D3643">
        <v>0.90905999999999998</v>
      </c>
      <c r="E3643">
        <v>1</v>
      </c>
      <c r="F3643">
        <v>1</v>
      </c>
      <c r="G3643">
        <v>14</v>
      </c>
      <c r="H3643">
        <v>14</v>
      </c>
      <c r="I3643" t="s">
        <v>3579</v>
      </c>
      <c r="J3643" t="s">
        <v>11521</v>
      </c>
    </row>
    <row r="3644" spans="1:10">
      <c r="A3644" t="s">
        <v>4302</v>
      </c>
      <c r="B3644">
        <v>3.1240000000000001</v>
      </c>
      <c r="C3644">
        <v>2</v>
      </c>
      <c r="D3644">
        <v>0.90964999999999996</v>
      </c>
      <c r="E3644">
        <v>1</v>
      </c>
      <c r="F3644">
        <v>2</v>
      </c>
      <c r="G3644">
        <v>10</v>
      </c>
      <c r="H3644">
        <v>10</v>
      </c>
      <c r="I3644" t="s">
        <v>4303</v>
      </c>
      <c r="J3644" t="s">
        <v>13896</v>
      </c>
    </row>
    <row r="3645" spans="1:10">
      <c r="A3645" t="s">
        <v>4663</v>
      </c>
      <c r="B3645">
        <v>10.896000000000001</v>
      </c>
      <c r="C3645">
        <v>8</v>
      </c>
      <c r="D3645">
        <v>0.91015999999999997</v>
      </c>
      <c r="E3645">
        <v>1</v>
      </c>
      <c r="F3645">
        <v>8</v>
      </c>
      <c r="G3645">
        <v>67</v>
      </c>
      <c r="H3645">
        <v>89</v>
      </c>
      <c r="I3645" t="s">
        <v>1734</v>
      </c>
      <c r="J3645" t="s">
        <v>29776</v>
      </c>
    </row>
    <row r="3646" spans="1:10">
      <c r="A3646" t="s">
        <v>4664</v>
      </c>
      <c r="B3646">
        <v>10.896000000000001</v>
      </c>
      <c r="C3646">
        <v>8</v>
      </c>
      <c r="D3646">
        <v>0.91015999999999997</v>
      </c>
      <c r="E3646">
        <v>1</v>
      </c>
      <c r="F3646">
        <v>8</v>
      </c>
      <c r="G3646">
        <v>67</v>
      </c>
      <c r="H3646">
        <v>89</v>
      </c>
      <c r="I3646" t="s">
        <v>1735</v>
      </c>
      <c r="J3646" t="s">
        <v>29776</v>
      </c>
    </row>
    <row r="3647" spans="1:10">
      <c r="A3647" t="s">
        <v>3550</v>
      </c>
      <c r="B3647">
        <v>1.88</v>
      </c>
      <c r="C3647">
        <v>1</v>
      </c>
      <c r="D3647">
        <v>0.91071999999999997</v>
      </c>
      <c r="E3647">
        <v>1</v>
      </c>
      <c r="F3647">
        <v>1</v>
      </c>
      <c r="G3647">
        <v>11</v>
      </c>
      <c r="H3647">
        <v>12</v>
      </c>
      <c r="I3647" t="s">
        <v>1352</v>
      </c>
      <c r="J3647" t="s">
        <v>12279</v>
      </c>
    </row>
    <row r="3648" spans="1:10">
      <c r="A3648" t="s">
        <v>2212</v>
      </c>
      <c r="B3648">
        <v>3.2690000000000001</v>
      </c>
      <c r="C3648">
        <v>2</v>
      </c>
      <c r="D3648">
        <v>0.91083000000000003</v>
      </c>
      <c r="E3648">
        <v>1</v>
      </c>
      <c r="F3648">
        <v>2</v>
      </c>
      <c r="G3648">
        <v>24</v>
      </c>
      <c r="H3648">
        <v>25</v>
      </c>
      <c r="I3648" t="s">
        <v>124</v>
      </c>
      <c r="J3648" t="s">
        <v>13894</v>
      </c>
    </row>
    <row r="3649" spans="1:10">
      <c r="A3649" t="s">
        <v>7904</v>
      </c>
      <c r="B3649">
        <v>1.7709999999999999</v>
      </c>
      <c r="C3649">
        <v>1</v>
      </c>
      <c r="D3649">
        <v>0.91100999999999999</v>
      </c>
      <c r="E3649">
        <v>1</v>
      </c>
      <c r="F3649">
        <v>1</v>
      </c>
      <c r="G3649">
        <v>5</v>
      </c>
      <c r="H3649">
        <v>5</v>
      </c>
      <c r="I3649" t="s">
        <v>7905</v>
      </c>
      <c r="J3649" t="s">
        <v>12087</v>
      </c>
    </row>
    <row r="3650" spans="1:10">
      <c r="A3650" t="s">
        <v>3530</v>
      </c>
      <c r="B3650">
        <v>2.3109999999999999</v>
      </c>
      <c r="C3650">
        <v>1</v>
      </c>
      <c r="D3650">
        <v>0.91105999999999998</v>
      </c>
      <c r="E3650">
        <v>1</v>
      </c>
      <c r="F3650">
        <v>1</v>
      </c>
      <c r="G3650">
        <v>39</v>
      </c>
      <c r="H3650">
        <v>43</v>
      </c>
      <c r="I3650" t="s">
        <v>3531</v>
      </c>
      <c r="J3650" t="s">
        <v>10733</v>
      </c>
    </row>
    <row r="3651" spans="1:10">
      <c r="A3651" t="s">
        <v>7016</v>
      </c>
      <c r="B3651">
        <v>4.6970000000000001</v>
      </c>
      <c r="C3651">
        <v>3</v>
      </c>
      <c r="D3651">
        <v>0.91115000000000002</v>
      </c>
      <c r="E3651">
        <v>1</v>
      </c>
      <c r="F3651">
        <v>3</v>
      </c>
      <c r="G3651">
        <v>21</v>
      </c>
      <c r="H3651">
        <v>22</v>
      </c>
      <c r="I3651" t="s">
        <v>7017</v>
      </c>
      <c r="J3651" t="s">
        <v>29777</v>
      </c>
    </row>
    <row r="3652" spans="1:10">
      <c r="A3652" t="s">
        <v>3787</v>
      </c>
      <c r="B3652">
        <v>7.2859999999999996</v>
      </c>
      <c r="C3652">
        <v>5</v>
      </c>
      <c r="D3652">
        <v>0.91157999999999995</v>
      </c>
      <c r="E3652">
        <v>1</v>
      </c>
      <c r="F3652">
        <v>5</v>
      </c>
      <c r="G3652">
        <v>32</v>
      </c>
      <c r="H3652">
        <v>32</v>
      </c>
      <c r="I3652" t="s">
        <v>3788</v>
      </c>
      <c r="J3652" t="s">
        <v>29778</v>
      </c>
    </row>
    <row r="3653" spans="1:10">
      <c r="A3653" t="s">
        <v>13855</v>
      </c>
      <c r="B3653">
        <v>0.91200000000000003</v>
      </c>
      <c r="C3653">
        <v>1</v>
      </c>
      <c r="D3653">
        <v>0.91220999999999997</v>
      </c>
      <c r="E3653">
        <v>1</v>
      </c>
      <c r="F3653">
        <v>1</v>
      </c>
      <c r="G3653">
        <v>1</v>
      </c>
      <c r="H3653">
        <v>1</v>
      </c>
      <c r="I3653" t="s">
        <v>13856</v>
      </c>
      <c r="J3653" t="s">
        <v>13857</v>
      </c>
    </row>
    <row r="3654" spans="1:10">
      <c r="A3654" t="s">
        <v>13858</v>
      </c>
      <c r="B3654">
        <v>0.91200000000000003</v>
      </c>
      <c r="C3654">
        <v>1</v>
      </c>
      <c r="D3654">
        <v>0.91220999999999997</v>
      </c>
      <c r="E3654">
        <v>1</v>
      </c>
      <c r="F3654">
        <v>1</v>
      </c>
      <c r="G3654">
        <v>1</v>
      </c>
      <c r="H3654">
        <v>1</v>
      </c>
      <c r="I3654" t="s">
        <v>13859</v>
      </c>
      <c r="J3654" t="s">
        <v>13857</v>
      </c>
    </row>
    <row r="3655" spans="1:10">
      <c r="A3655" t="s">
        <v>13929</v>
      </c>
      <c r="B3655">
        <v>3.5569999999999999</v>
      </c>
      <c r="C3655">
        <v>2</v>
      </c>
      <c r="D3655">
        <v>0.91269999999999996</v>
      </c>
      <c r="E3655">
        <v>1</v>
      </c>
      <c r="F3655">
        <v>2</v>
      </c>
      <c r="G3655">
        <v>30</v>
      </c>
      <c r="H3655">
        <v>30</v>
      </c>
      <c r="I3655" t="s">
        <v>13930</v>
      </c>
      <c r="J3655" t="s">
        <v>13788</v>
      </c>
    </row>
    <row r="3656" spans="1:10">
      <c r="A3656" t="s">
        <v>5530</v>
      </c>
      <c r="B3656">
        <v>17.821999999999999</v>
      </c>
      <c r="C3656">
        <v>14</v>
      </c>
      <c r="D3656">
        <v>0.91295000000000004</v>
      </c>
      <c r="E3656">
        <v>1</v>
      </c>
      <c r="F3656">
        <v>14</v>
      </c>
      <c r="G3656">
        <v>74</v>
      </c>
      <c r="H3656">
        <v>74</v>
      </c>
      <c r="I3656" t="s">
        <v>5531</v>
      </c>
      <c r="J3656" t="s">
        <v>13908</v>
      </c>
    </row>
    <row r="3657" spans="1:10">
      <c r="A3657" t="s">
        <v>13807</v>
      </c>
      <c r="B3657">
        <v>3.206</v>
      </c>
      <c r="C3657">
        <v>2</v>
      </c>
      <c r="D3657">
        <v>0.91325000000000001</v>
      </c>
      <c r="E3657">
        <v>1</v>
      </c>
      <c r="F3657">
        <v>2</v>
      </c>
      <c r="G3657">
        <v>9</v>
      </c>
      <c r="H3657">
        <v>9</v>
      </c>
      <c r="I3657" t="s">
        <v>13808</v>
      </c>
      <c r="J3657" t="s">
        <v>13809</v>
      </c>
    </row>
    <row r="3658" spans="1:10">
      <c r="A3658" t="s">
        <v>5394</v>
      </c>
      <c r="B3658">
        <v>14.73</v>
      </c>
      <c r="C3658">
        <v>11</v>
      </c>
      <c r="D3658">
        <v>0.91329000000000005</v>
      </c>
      <c r="E3658">
        <v>1</v>
      </c>
      <c r="F3658">
        <v>11</v>
      </c>
      <c r="G3658">
        <v>109</v>
      </c>
      <c r="H3658">
        <v>116</v>
      </c>
      <c r="I3658" t="s">
        <v>5395</v>
      </c>
      <c r="J3658" t="s">
        <v>13934</v>
      </c>
    </row>
    <row r="3659" spans="1:10">
      <c r="A3659" t="s">
        <v>4246</v>
      </c>
      <c r="B3659">
        <v>16.077999999999999</v>
      </c>
      <c r="C3659">
        <v>12</v>
      </c>
      <c r="D3659">
        <v>0.91332000000000002</v>
      </c>
      <c r="E3659">
        <v>1</v>
      </c>
      <c r="F3659">
        <v>12</v>
      </c>
      <c r="G3659">
        <v>117</v>
      </c>
      <c r="H3659">
        <v>123</v>
      </c>
      <c r="I3659" t="s">
        <v>4247</v>
      </c>
      <c r="J3659" t="s">
        <v>29779</v>
      </c>
    </row>
    <row r="3660" spans="1:10">
      <c r="A3660" t="s">
        <v>7218</v>
      </c>
      <c r="B3660">
        <v>10.7</v>
      </c>
      <c r="C3660">
        <v>8</v>
      </c>
      <c r="D3660">
        <v>0.91335</v>
      </c>
      <c r="E3660">
        <v>1</v>
      </c>
      <c r="F3660">
        <v>8</v>
      </c>
      <c r="G3660">
        <v>45</v>
      </c>
      <c r="H3660">
        <v>46</v>
      </c>
      <c r="I3660" t="s">
        <v>7219</v>
      </c>
      <c r="J3660" t="s">
        <v>29780</v>
      </c>
    </row>
    <row r="3661" spans="1:10">
      <c r="A3661" t="s">
        <v>3563</v>
      </c>
      <c r="B3661">
        <v>1.802</v>
      </c>
      <c r="C3661">
        <v>1</v>
      </c>
      <c r="D3661">
        <v>0.91356999999999999</v>
      </c>
      <c r="E3661">
        <v>1</v>
      </c>
      <c r="F3661">
        <v>1</v>
      </c>
      <c r="G3661">
        <v>6</v>
      </c>
      <c r="H3661">
        <v>6</v>
      </c>
      <c r="I3661" t="s">
        <v>3564</v>
      </c>
      <c r="J3661" t="s">
        <v>12932</v>
      </c>
    </row>
    <row r="3662" spans="1:10">
      <c r="A3662" t="s">
        <v>5002</v>
      </c>
      <c r="B3662">
        <v>98.989000000000004</v>
      </c>
      <c r="C3662">
        <v>89</v>
      </c>
      <c r="D3662">
        <v>0.91442000000000001</v>
      </c>
      <c r="E3662">
        <v>1</v>
      </c>
      <c r="F3662">
        <v>89</v>
      </c>
      <c r="G3662">
        <v>629</v>
      </c>
      <c r="H3662">
        <v>886</v>
      </c>
      <c r="I3662" t="s">
        <v>5003</v>
      </c>
      <c r="J3662" t="s">
        <v>29781</v>
      </c>
    </row>
    <row r="3663" spans="1:10">
      <c r="A3663" t="s">
        <v>5550</v>
      </c>
      <c r="B3663">
        <v>9.6010000000000009</v>
      </c>
      <c r="C3663">
        <v>7</v>
      </c>
      <c r="D3663">
        <v>0.91505000000000003</v>
      </c>
      <c r="E3663">
        <v>1</v>
      </c>
      <c r="F3663">
        <v>7</v>
      </c>
      <c r="G3663">
        <v>35</v>
      </c>
      <c r="H3663">
        <v>36</v>
      </c>
      <c r="I3663" t="s">
        <v>5551</v>
      </c>
      <c r="J3663" t="s">
        <v>13892</v>
      </c>
    </row>
    <row r="3664" spans="1:10">
      <c r="A3664" t="s">
        <v>7170</v>
      </c>
      <c r="B3664">
        <v>20.576000000000001</v>
      </c>
      <c r="C3664">
        <v>16</v>
      </c>
      <c r="D3664">
        <v>0.91517000000000004</v>
      </c>
      <c r="E3664">
        <v>1</v>
      </c>
      <c r="F3664">
        <v>16</v>
      </c>
      <c r="G3664">
        <v>161</v>
      </c>
      <c r="H3664">
        <v>165</v>
      </c>
      <c r="I3664" t="s">
        <v>7171</v>
      </c>
      <c r="J3664" t="s">
        <v>29685</v>
      </c>
    </row>
    <row r="3665" spans="1:10">
      <c r="A3665" t="s">
        <v>5330</v>
      </c>
      <c r="B3665">
        <v>5.4240000000000004</v>
      </c>
      <c r="C3665">
        <v>4</v>
      </c>
      <c r="D3665">
        <v>0.91581000000000001</v>
      </c>
      <c r="E3665">
        <v>1</v>
      </c>
      <c r="F3665">
        <v>4</v>
      </c>
      <c r="G3665">
        <v>12</v>
      </c>
      <c r="H3665">
        <v>12</v>
      </c>
      <c r="I3665" t="s">
        <v>5331</v>
      </c>
      <c r="J3665" t="s">
        <v>13888</v>
      </c>
    </row>
    <row r="3666" spans="1:10">
      <c r="A3666" t="s">
        <v>5332</v>
      </c>
      <c r="B3666">
        <v>5.4240000000000004</v>
      </c>
      <c r="C3666">
        <v>4</v>
      </c>
      <c r="D3666">
        <v>0.91581000000000001</v>
      </c>
      <c r="E3666">
        <v>1</v>
      </c>
      <c r="F3666">
        <v>4</v>
      </c>
      <c r="G3666">
        <v>12</v>
      </c>
      <c r="H3666">
        <v>12</v>
      </c>
      <c r="I3666" t="s">
        <v>5333</v>
      </c>
      <c r="J3666" t="s">
        <v>13888</v>
      </c>
    </row>
    <row r="3667" spans="1:10">
      <c r="A3667" t="s">
        <v>3561</v>
      </c>
      <c r="B3667">
        <v>6.0679999999999996</v>
      </c>
      <c r="C3667">
        <v>4</v>
      </c>
      <c r="D3667">
        <v>0.91583000000000003</v>
      </c>
      <c r="E3667">
        <v>1</v>
      </c>
      <c r="F3667">
        <v>4</v>
      </c>
      <c r="G3667">
        <v>31</v>
      </c>
      <c r="H3667">
        <v>31</v>
      </c>
      <c r="I3667" t="s">
        <v>3562</v>
      </c>
      <c r="J3667" t="s">
        <v>13903</v>
      </c>
    </row>
    <row r="3668" spans="1:10">
      <c r="A3668" t="s">
        <v>4756</v>
      </c>
      <c r="B3668">
        <v>51.695999999999998</v>
      </c>
      <c r="C3668">
        <v>45</v>
      </c>
      <c r="D3668">
        <v>0.91610999999999998</v>
      </c>
      <c r="E3668">
        <v>1</v>
      </c>
      <c r="F3668">
        <v>45</v>
      </c>
      <c r="G3668">
        <v>250</v>
      </c>
      <c r="H3668">
        <v>261</v>
      </c>
      <c r="I3668" t="s">
        <v>4757</v>
      </c>
      <c r="J3668" t="s">
        <v>29782</v>
      </c>
    </row>
    <row r="3669" spans="1:10">
      <c r="A3669" t="s">
        <v>8312</v>
      </c>
      <c r="B3669">
        <v>6.1</v>
      </c>
      <c r="C3669">
        <v>4</v>
      </c>
      <c r="D3669">
        <v>0.91637000000000002</v>
      </c>
      <c r="E3669">
        <v>1</v>
      </c>
      <c r="F3669">
        <v>4</v>
      </c>
      <c r="G3669">
        <v>26</v>
      </c>
      <c r="H3669">
        <v>29</v>
      </c>
      <c r="I3669" t="s">
        <v>8313</v>
      </c>
      <c r="J3669" t="s">
        <v>29783</v>
      </c>
    </row>
    <row r="3670" spans="1:10">
      <c r="A3670" t="s">
        <v>3557</v>
      </c>
      <c r="B3670">
        <v>2.2120000000000002</v>
      </c>
      <c r="C3670">
        <v>1</v>
      </c>
      <c r="D3670">
        <v>0.91639000000000004</v>
      </c>
      <c r="E3670">
        <v>1</v>
      </c>
      <c r="F3670">
        <v>1</v>
      </c>
      <c r="G3670">
        <v>25</v>
      </c>
      <c r="H3670">
        <v>25</v>
      </c>
      <c r="I3670" t="s">
        <v>1130</v>
      </c>
      <c r="J3670" t="s">
        <v>10139</v>
      </c>
    </row>
    <row r="3671" spans="1:10">
      <c r="A3671" t="s">
        <v>7554</v>
      </c>
      <c r="B3671">
        <v>3.4350000000000001</v>
      </c>
      <c r="C3671">
        <v>2</v>
      </c>
      <c r="D3671">
        <v>0.91657</v>
      </c>
      <c r="E3671">
        <v>1</v>
      </c>
      <c r="F3671">
        <v>2</v>
      </c>
      <c r="G3671">
        <v>27</v>
      </c>
      <c r="H3671">
        <v>27</v>
      </c>
      <c r="I3671" t="s">
        <v>976</v>
      </c>
      <c r="J3671" t="s">
        <v>11773</v>
      </c>
    </row>
    <row r="3672" spans="1:10">
      <c r="A3672" t="s">
        <v>6690</v>
      </c>
      <c r="B3672">
        <v>2.1509999999999998</v>
      </c>
      <c r="C3672">
        <v>1</v>
      </c>
      <c r="D3672">
        <v>0.91683000000000003</v>
      </c>
      <c r="E3672">
        <v>1</v>
      </c>
      <c r="F3672">
        <v>1</v>
      </c>
      <c r="G3672">
        <v>16</v>
      </c>
      <c r="H3672">
        <v>16</v>
      </c>
      <c r="I3672" t="s">
        <v>6691</v>
      </c>
      <c r="J3672" t="s">
        <v>12256</v>
      </c>
    </row>
    <row r="3673" spans="1:10">
      <c r="A3673" t="s">
        <v>5600</v>
      </c>
      <c r="B3673">
        <v>11.212999999999999</v>
      </c>
      <c r="C3673">
        <v>8</v>
      </c>
      <c r="D3673">
        <v>0.91701999999999995</v>
      </c>
      <c r="E3673">
        <v>1</v>
      </c>
      <c r="F3673">
        <v>8</v>
      </c>
      <c r="G3673">
        <v>72</v>
      </c>
      <c r="H3673">
        <v>77</v>
      </c>
      <c r="I3673" t="s">
        <v>5601</v>
      </c>
      <c r="J3673" t="s">
        <v>13921</v>
      </c>
    </row>
    <row r="3674" spans="1:10">
      <c r="A3674" t="s">
        <v>13914</v>
      </c>
      <c r="B3674">
        <v>1.571</v>
      </c>
      <c r="C3674">
        <v>1</v>
      </c>
      <c r="D3674">
        <v>0.91717000000000004</v>
      </c>
      <c r="E3674">
        <v>1</v>
      </c>
      <c r="F3674">
        <v>1</v>
      </c>
      <c r="G3674">
        <v>6</v>
      </c>
      <c r="H3674">
        <v>6</v>
      </c>
      <c r="I3674" t="s">
        <v>13915</v>
      </c>
      <c r="J3674" t="s">
        <v>13590</v>
      </c>
    </row>
    <row r="3675" spans="1:10">
      <c r="A3675" t="s">
        <v>13916</v>
      </c>
      <c r="B3675">
        <v>1.571</v>
      </c>
      <c r="C3675">
        <v>1</v>
      </c>
      <c r="D3675">
        <v>0.91717000000000004</v>
      </c>
      <c r="E3675">
        <v>1</v>
      </c>
      <c r="F3675">
        <v>1</v>
      </c>
      <c r="G3675">
        <v>6</v>
      </c>
      <c r="H3675">
        <v>6</v>
      </c>
      <c r="I3675" t="s">
        <v>13917</v>
      </c>
      <c r="J3675" t="s">
        <v>13590</v>
      </c>
    </row>
    <row r="3676" spans="1:10">
      <c r="A3676" t="s">
        <v>3466</v>
      </c>
      <c r="B3676">
        <v>11.148999999999999</v>
      </c>
      <c r="C3676">
        <v>8</v>
      </c>
      <c r="D3676">
        <v>0.91757</v>
      </c>
      <c r="E3676">
        <v>1</v>
      </c>
      <c r="F3676">
        <v>8</v>
      </c>
      <c r="G3676">
        <v>71</v>
      </c>
      <c r="H3676">
        <v>74</v>
      </c>
      <c r="I3676" t="s">
        <v>3467</v>
      </c>
      <c r="J3676" t="s">
        <v>29521</v>
      </c>
    </row>
    <row r="3677" spans="1:10">
      <c r="A3677" t="s">
        <v>6893</v>
      </c>
      <c r="B3677">
        <v>3.2370000000000001</v>
      </c>
      <c r="C3677">
        <v>2</v>
      </c>
      <c r="D3677">
        <v>0.91769999999999996</v>
      </c>
      <c r="E3677">
        <v>1</v>
      </c>
      <c r="F3677">
        <v>2</v>
      </c>
      <c r="G3677">
        <v>9</v>
      </c>
      <c r="H3677">
        <v>9</v>
      </c>
      <c r="I3677" t="s">
        <v>6894</v>
      </c>
      <c r="J3677" t="s">
        <v>13897</v>
      </c>
    </row>
    <row r="3678" spans="1:10">
      <c r="A3678" t="s">
        <v>5292</v>
      </c>
      <c r="B3678">
        <v>7.2539999999999996</v>
      </c>
      <c r="C3678">
        <v>5</v>
      </c>
      <c r="D3678">
        <v>0.91803000000000001</v>
      </c>
      <c r="E3678">
        <v>1</v>
      </c>
      <c r="F3678">
        <v>5</v>
      </c>
      <c r="G3678">
        <v>40</v>
      </c>
      <c r="H3678">
        <v>41</v>
      </c>
      <c r="I3678" t="s">
        <v>5293</v>
      </c>
      <c r="J3678" t="s">
        <v>13880</v>
      </c>
    </row>
    <row r="3679" spans="1:10">
      <c r="A3679" t="s">
        <v>2958</v>
      </c>
      <c r="B3679">
        <v>25.774999999999999</v>
      </c>
      <c r="C3679">
        <v>21</v>
      </c>
      <c r="D3679">
        <v>0.91807000000000005</v>
      </c>
      <c r="E3679">
        <v>1</v>
      </c>
      <c r="F3679">
        <v>21</v>
      </c>
      <c r="G3679">
        <v>131</v>
      </c>
      <c r="H3679">
        <v>134</v>
      </c>
      <c r="I3679" t="s">
        <v>2959</v>
      </c>
      <c r="J3679" t="s">
        <v>29784</v>
      </c>
    </row>
    <row r="3680" spans="1:10">
      <c r="A3680" t="s">
        <v>4829</v>
      </c>
      <c r="B3680">
        <v>4.5179999999999998</v>
      </c>
      <c r="C3680">
        <v>3</v>
      </c>
      <c r="D3680">
        <v>0.91812000000000005</v>
      </c>
      <c r="E3680">
        <v>1</v>
      </c>
      <c r="F3680">
        <v>3</v>
      </c>
      <c r="G3680">
        <v>17</v>
      </c>
      <c r="H3680">
        <v>17</v>
      </c>
      <c r="I3680" t="s">
        <v>4830</v>
      </c>
      <c r="J3680" t="s">
        <v>13872</v>
      </c>
    </row>
    <row r="3681" spans="1:10">
      <c r="A3681" t="s">
        <v>3359</v>
      </c>
      <c r="B3681">
        <v>20.236000000000001</v>
      </c>
      <c r="C3681">
        <v>16</v>
      </c>
      <c r="D3681">
        <v>0.91822000000000004</v>
      </c>
      <c r="E3681">
        <v>1</v>
      </c>
      <c r="F3681">
        <v>16</v>
      </c>
      <c r="G3681">
        <v>87</v>
      </c>
      <c r="H3681">
        <v>88</v>
      </c>
      <c r="I3681" t="s">
        <v>3360</v>
      </c>
      <c r="J3681" t="s">
        <v>13926</v>
      </c>
    </row>
    <row r="3682" spans="1:10">
      <c r="A3682" t="s">
        <v>7028</v>
      </c>
      <c r="B3682">
        <v>4.5949999999999998</v>
      </c>
      <c r="C3682">
        <v>3</v>
      </c>
      <c r="D3682">
        <v>0.91857999999999995</v>
      </c>
      <c r="E3682">
        <v>1</v>
      </c>
      <c r="F3682">
        <v>3</v>
      </c>
      <c r="G3682">
        <v>21</v>
      </c>
      <c r="H3682">
        <v>62</v>
      </c>
      <c r="I3682" t="s">
        <v>7029</v>
      </c>
      <c r="J3682" t="s">
        <v>13922</v>
      </c>
    </row>
    <row r="3683" spans="1:10">
      <c r="A3683" t="s">
        <v>3575</v>
      </c>
      <c r="B3683">
        <v>1.7609999999999999</v>
      </c>
      <c r="C3683">
        <v>1</v>
      </c>
      <c r="D3683">
        <v>0.91918999999999995</v>
      </c>
      <c r="E3683">
        <v>1</v>
      </c>
      <c r="F3683">
        <v>1</v>
      </c>
      <c r="G3683">
        <v>6</v>
      </c>
      <c r="H3683">
        <v>6</v>
      </c>
      <c r="I3683" t="s">
        <v>3576</v>
      </c>
      <c r="J3683" t="s">
        <v>11293</v>
      </c>
    </row>
    <row r="3684" spans="1:10">
      <c r="A3684" t="s">
        <v>13889</v>
      </c>
      <c r="B3684">
        <v>1.2010000000000001</v>
      </c>
      <c r="C3684">
        <v>1</v>
      </c>
      <c r="D3684">
        <v>0.91944999999999999</v>
      </c>
      <c r="E3684">
        <v>1</v>
      </c>
      <c r="F3684">
        <v>1</v>
      </c>
      <c r="G3684">
        <v>2</v>
      </c>
      <c r="H3684">
        <v>2</v>
      </c>
      <c r="I3684" t="s">
        <v>13890</v>
      </c>
      <c r="J3684" t="s">
        <v>13891</v>
      </c>
    </row>
    <row r="3685" spans="1:10">
      <c r="A3685" t="s">
        <v>4050</v>
      </c>
      <c r="B3685">
        <v>24.946999999999999</v>
      </c>
      <c r="C3685">
        <v>20</v>
      </c>
      <c r="D3685">
        <v>0.91962999999999995</v>
      </c>
      <c r="E3685">
        <v>1</v>
      </c>
      <c r="F3685">
        <v>20</v>
      </c>
      <c r="G3685">
        <v>151</v>
      </c>
      <c r="H3685">
        <v>163</v>
      </c>
      <c r="I3685" t="s">
        <v>4051</v>
      </c>
      <c r="J3685" t="s">
        <v>29785</v>
      </c>
    </row>
    <row r="3686" spans="1:10">
      <c r="A3686" t="s">
        <v>4864</v>
      </c>
      <c r="B3686">
        <v>4.5140000000000002</v>
      </c>
      <c r="C3686">
        <v>3</v>
      </c>
      <c r="D3686">
        <v>0.91973000000000005</v>
      </c>
      <c r="E3686">
        <v>1</v>
      </c>
      <c r="F3686">
        <v>3</v>
      </c>
      <c r="G3686">
        <v>22</v>
      </c>
      <c r="H3686">
        <v>24</v>
      </c>
      <c r="I3686" t="s">
        <v>4865</v>
      </c>
      <c r="J3686" t="s">
        <v>13726</v>
      </c>
    </row>
    <row r="3687" spans="1:10">
      <c r="A3687" t="s">
        <v>7046</v>
      </c>
      <c r="B3687">
        <v>4.8449999999999998</v>
      </c>
      <c r="C3687">
        <v>3</v>
      </c>
      <c r="D3687">
        <v>0.92010999999999998</v>
      </c>
      <c r="E3687">
        <v>1</v>
      </c>
      <c r="F3687">
        <v>3</v>
      </c>
      <c r="G3687">
        <v>30</v>
      </c>
      <c r="H3687">
        <v>33</v>
      </c>
      <c r="I3687" t="s">
        <v>7047</v>
      </c>
      <c r="J3687" t="s">
        <v>12883</v>
      </c>
    </row>
    <row r="3688" spans="1:10">
      <c r="A3688" t="s">
        <v>6877</v>
      </c>
      <c r="B3688">
        <v>3.3849999999999998</v>
      </c>
      <c r="C3688">
        <v>2</v>
      </c>
      <c r="D3688">
        <v>0.92047999999999996</v>
      </c>
      <c r="E3688">
        <v>1</v>
      </c>
      <c r="F3688">
        <v>2</v>
      </c>
      <c r="G3688">
        <v>16</v>
      </c>
      <c r="H3688">
        <v>16</v>
      </c>
      <c r="I3688" t="s">
        <v>6878</v>
      </c>
      <c r="J3688" t="s">
        <v>13899</v>
      </c>
    </row>
    <row r="3689" spans="1:10">
      <c r="A3689" t="s">
        <v>5795</v>
      </c>
      <c r="B3689">
        <v>15.534000000000001</v>
      </c>
      <c r="C3689">
        <v>11</v>
      </c>
      <c r="D3689">
        <v>0.92059000000000002</v>
      </c>
      <c r="E3689">
        <v>1</v>
      </c>
      <c r="F3689">
        <v>11</v>
      </c>
      <c r="G3689">
        <v>144</v>
      </c>
      <c r="H3689">
        <v>146</v>
      </c>
      <c r="I3689" t="s">
        <v>5796</v>
      </c>
      <c r="J3689" t="s">
        <v>13939</v>
      </c>
    </row>
    <row r="3690" spans="1:10">
      <c r="A3690" t="s">
        <v>5013</v>
      </c>
      <c r="B3690">
        <v>24.805</v>
      </c>
      <c r="C3690">
        <v>20</v>
      </c>
      <c r="D3690">
        <v>0.92078000000000004</v>
      </c>
      <c r="E3690">
        <v>1</v>
      </c>
      <c r="F3690">
        <v>20</v>
      </c>
      <c r="G3690">
        <v>133</v>
      </c>
      <c r="H3690">
        <v>168</v>
      </c>
      <c r="I3690" t="s">
        <v>5014</v>
      </c>
      <c r="J3690" t="s">
        <v>29786</v>
      </c>
    </row>
    <row r="3691" spans="1:10">
      <c r="A3691" t="s">
        <v>4165</v>
      </c>
      <c r="B3691">
        <v>5.8630000000000004</v>
      </c>
      <c r="C3691">
        <v>3</v>
      </c>
      <c r="D3691">
        <v>0.92081999999999997</v>
      </c>
      <c r="E3691">
        <v>1</v>
      </c>
      <c r="F3691">
        <v>3</v>
      </c>
      <c r="G3691">
        <v>76</v>
      </c>
      <c r="H3691">
        <v>77</v>
      </c>
      <c r="I3691" t="s">
        <v>1945</v>
      </c>
      <c r="J3691" t="s">
        <v>13332</v>
      </c>
    </row>
    <row r="3692" spans="1:10">
      <c r="A3692" t="s">
        <v>4423</v>
      </c>
      <c r="B3692">
        <v>3.2570000000000001</v>
      </c>
      <c r="C3692">
        <v>2</v>
      </c>
      <c r="D3692">
        <v>0.92093999999999998</v>
      </c>
      <c r="E3692">
        <v>1</v>
      </c>
      <c r="F3692">
        <v>2</v>
      </c>
      <c r="G3692">
        <v>18</v>
      </c>
      <c r="H3692">
        <v>18</v>
      </c>
      <c r="I3692" t="s">
        <v>4424</v>
      </c>
      <c r="J3692" t="s">
        <v>29787</v>
      </c>
    </row>
    <row r="3693" spans="1:10">
      <c r="A3693" t="s">
        <v>8649</v>
      </c>
      <c r="B3693">
        <v>1.998</v>
      </c>
      <c r="C3693">
        <v>1</v>
      </c>
      <c r="D3693">
        <v>0.92112000000000005</v>
      </c>
      <c r="E3693">
        <v>1</v>
      </c>
      <c r="F3693">
        <v>1</v>
      </c>
      <c r="G3693">
        <v>10</v>
      </c>
      <c r="H3693">
        <v>10</v>
      </c>
      <c r="I3693" t="s">
        <v>8650</v>
      </c>
      <c r="J3693" t="s">
        <v>11939</v>
      </c>
    </row>
    <row r="3694" spans="1:10">
      <c r="A3694" t="s">
        <v>5932</v>
      </c>
      <c r="B3694">
        <v>34.872999999999998</v>
      </c>
      <c r="C3694">
        <v>29</v>
      </c>
      <c r="D3694">
        <v>0.92147000000000001</v>
      </c>
      <c r="E3694">
        <v>1</v>
      </c>
      <c r="F3694">
        <v>29</v>
      </c>
      <c r="G3694">
        <v>195</v>
      </c>
      <c r="H3694">
        <v>202</v>
      </c>
      <c r="I3694" t="s">
        <v>5933</v>
      </c>
      <c r="J3694" t="s">
        <v>29788</v>
      </c>
    </row>
    <row r="3695" spans="1:10">
      <c r="A3695" t="s">
        <v>5913</v>
      </c>
      <c r="B3695">
        <v>25.963000000000001</v>
      </c>
      <c r="C3695">
        <v>21</v>
      </c>
      <c r="D3695">
        <v>0.92154999999999998</v>
      </c>
      <c r="E3695">
        <v>1</v>
      </c>
      <c r="F3695">
        <v>21</v>
      </c>
      <c r="G3695">
        <v>137</v>
      </c>
      <c r="H3695">
        <v>144</v>
      </c>
      <c r="I3695" t="s">
        <v>5914</v>
      </c>
      <c r="J3695" t="s">
        <v>29789</v>
      </c>
    </row>
    <row r="3696" spans="1:10">
      <c r="A3696" t="s">
        <v>8156</v>
      </c>
      <c r="B3696">
        <v>3.62</v>
      </c>
      <c r="C3696">
        <v>2</v>
      </c>
      <c r="D3696">
        <v>0.92159000000000002</v>
      </c>
      <c r="E3696">
        <v>1</v>
      </c>
      <c r="F3696">
        <v>2</v>
      </c>
      <c r="G3696">
        <v>18</v>
      </c>
      <c r="H3696">
        <v>18</v>
      </c>
      <c r="I3696" t="s">
        <v>8157</v>
      </c>
      <c r="J3696" t="s">
        <v>13909</v>
      </c>
    </row>
    <row r="3697" spans="1:10">
      <c r="A3697" t="s">
        <v>13940</v>
      </c>
      <c r="B3697">
        <v>3.83</v>
      </c>
      <c r="C3697">
        <v>2</v>
      </c>
      <c r="D3697">
        <v>0.92171000000000003</v>
      </c>
      <c r="E3697">
        <v>1</v>
      </c>
      <c r="F3697">
        <v>2</v>
      </c>
      <c r="G3697">
        <v>34</v>
      </c>
      <c r="H3697">
        <v>36</v>
      </c>
      <c r="I3697" t="s">
        <v>13941</v>
      </c>
      <c r="J3697" t="s">
        <v>13942</v>
      </c>
    </row>
    <row r="3698" spans="1:10">
      <c r="A3698" t="s">
        <v>12834</v>
      </c>
      <c r="B3698">
        <v>2.8239999999999998</v>
      </c>
      <c r="C3698">
        <v>2</v>
      </c>
      <c r="D3698">
        <v>0.92191999999999996</v>
      </c>
      <c r="E3698">
        <v>1</v>
      </c>
      <c r="F3698">
        <v>2</v>
      </c>
      <c r="G3698">
        <v>8</v>
      </c>
      <c r="H3698">
        <v>10</v>
      </c>
      <c r="I3698" t="s">
        <v>12835</v>
      </c>
      <c r="J3698" t="s">
        <v>15334</v>
      </c>
    </row>
    <row r="3699" spans="1:10">
      <c r="A3699" t="s">
        <v>7985</v>
      </c>
      <c r="B3699">
        <v>2.5190000000000001</v>
      </c>
      <c r="C3699">
        <v>1</v>
      </c>
      <c r="D3699">
        <v>0.92252999999999996</v>
      </c>
      <c r="E3699">
        <v>1</v>
      </c>
      <c r="F3699">
        <v>1</v>
      </c>
      <c r="G3699">
        <v>36</v>
      </c>
      <c r="H3699">
        <v>38</v>
      </c>
      <c r="I3699" t="s">
        <v>7986</v>
      </c>
      <c r="J3699" t="s">
        <v>10034</v>
      </c>
    </row>
    <row r="3700" spans="1:10">
      <c r="A3700" t="s">
        <v>7987</v>
      </c>
      <c r="B3700">
        <v>2.5190000000000001</v>
      </c>
      <c r="C3700">
        <v>1</v>
      </c>
      <c r="D3700">
        <v>0.92252999999999996</v>
      </c>
      <c r="E3700">
        <v>1</v>
      </c>
      <c r="F3700">
        <v>1</v>
      </c>
      <c r="G3700">
        <v>36</v>
      </c>
      <c r="H3700">
        <v>38</v>
      </c>
      <c r="I3700" t="s">
        <v>7988</v>
      </c>
      <c r="J3700" t="s">
        <v>10034</v>
      </c>
    </row>
    <row r="3701" spans="1:10">
      <c r="A3701" t="s">
        <v>13960</v>
      </c>
      <c r="B3701">
        <v>1.87</v>
      </c>
      <c r="C3701">
        <v>1</v>
      </c>
      <c r="D3701">
        <v>0.92261000000000004</v>
      </c>
      <c r="E3701">
        <v>1</v>
      </c>
      <c r="F3701">
        <v>1</v>
      </c>
      <c r="G3701">
        <v>6</v>
      </c>
      <c r="H3701">
        <v>6</v>
      </c>
      <c r="I3701" t="s">
        <v>13961</v>
      </c>
      <c r="J3701" t="s">
        <v>13962</v>
      </c>
    </row>
    <row r="3702" spans="1:10">
      <c r="A3702" t="s">
        <v>7404</v>
      </c>
      <c r="B3702">
        <v>2.093</v>
      </c>
      <c r="C3702">
        <v>1</v>
      </c>
      <c r="D3702">
        <v>0.92264000000000002</v>
      </c>
      <c r="E3702">
        <v>1</v>
      </c>
      <c r="F3702">
        <v>1</v>
      </c>
      <c r="G3702">
        <v>11</v>
      </c>
      <c r="H3702">
        <v>11</v>
      </c>
      <c r="I3702" t="s">
        <v>359</v>
      </c>
      <c r="J3702" t="s">
        <v>11193</v>
      </c>
    </row>
    <row r="3703" spans="1:10">
      <c r="A3703" t="s">
        <v>5526</v>
      </c>
      <c r="B3703">
        <v>59.637</v>
      </c>
      <c r="C3703">
        <v>51</v>
      </c>
      <c r="D3703">
        <v>0.92276000000000002</v>
      </c>
      <c r="E3703">
        <v>1</v>
      </c>
      <c r="F3703">
        <v>51</v>
      </c>
      <c r="G3703">
        <v>386</v>
      </c>
      <c r="H3703">
        <v>398</v>
      </c>
      <c r="I3703" t="s">
        <v>5527</v>
      </c>
      <c r="J3703" t="s">
        <v>29790</v>
      </c>
    </row>
    <row r="3704" spans="1:10">
      <c r="A3704" t="s">
        <v>5850</v>
      </c>
      <c r="B3704">
        <v>13.42</v>
      </c>
      <c r="C3704">
        <v>10</v>
      </c>
      <c r="D3704">
        <v>0.92283000000000004</v>
      </c>
      <c r="E3704">
        <v>1</v>
      </c>
      <c r="F3704">
        <v>10</v>
      </c>
      <c r="G3704">
        <v>96</v>
      </c>
      <c r="H3704">
        <v>102</v>
      </c>
      <c r="I3704" t="s">
        <v>5851</v>
      </c>
      <c r="J3704" t="s">
        <v>29791</v>
      </c>
    </row>
    <row r="3705" spans="1:10">
      <c r="A3705" t="s">
        <v>5506</v>
      </c>
      <c r="B3705">
        <v>38.158999999999999</v>
      </c>
      <c r="C3705">
        <v>32</v>
      </c>
      <c r="D3705">
        <v>0.92288000000000003</v>
      </c>
      <c r="E3705">
        <v>1</v>
      </c>
      <c r="F3705">
        <v>32</v>
      </c>
      <c r="G3705">
        <v>240</v>
      </c>
      <c r="H3705">
        <v>329</v>
      </c>
      <c r="I3705" t="s">
        <v>5507</v>
      </c>
      <c r="J3705" t="s">
        <v>29792</v>
      </c>
    </row>
    <row r="3706" spans="1:10">
      <c r="A3706" t="s">
        <v>9038</v>
      </c>
      <c r="B3706">
        <v>2.5459999999999998</v>
      </c>
      <c r="C3706">
        <v>1</v>
      </c>
      <c r="D3706">
        <v>0.92332000000000003</v>
      </c>
      <c r="E3706">
        <v>1</v>
      </c>
      <c r="F3706">
        <v>1</v>
      </c>
      <c r="G3706">
        <v>29</v>
      </c>
      <c r="H3706">
        <v>30</v>
      </c>
      <c r="I3706" t="s">
        <v>1340</v>
      </c>
      <c r="J3706" t="s">
        <v>13221</v>
      </c>
    </row>
    <row r="3707" spans="1:10">
      <c r="A3707" t="s">
        <v>9037</v>
      </c>
      <c r="B3707">
        <v>2.5459999999999998</v>
      </c>
      <c r="C3707">
        <v>1</v>
      </c>
      <c r="D3707">
        <v>0.92332000000000003</v>
      </c>
      <c r="E3707">
        <v>1</v>
      </c>
      <c r="F3707">
        <v>1</v>
      </c>
      <c r="G3707">
        <v>29</v>
      </c>
      <c r="H3707">
        <v>30</v>
      </c>
      <c r="I3707" t="s">
        <v>653</v>
      </c>
      <c r="J3707" t="s">
        <v>13221</v>
      </c>
    </row>
    <row r="3708" spans="1:10">
      <c r="A3708" t="s">
        <v>3588</v>
      </c>
      <c r="B3708">
        <v>1.6950000000000001</v>
      </c>
      <c r="C3708">
        <v>1</v>
      </c>
      <c r="D3708">
        <v>0.92339000000000004</v>
      </c>
      <c r="E3708">
        <v>1</v>
      </c>
      <c r="F3708">
        <v>1</v>
      </c>
      <c r="G3708">
        <v>4</v>
      </c>
      <c r="H3708">
        <v>4</v>
      </c>
      <c r="I3708" t="s">
        <v>3589</v>
      </c>
      <c r="J3708" t="s">
        <v>12894</v>
      </c>
    </row>
    <row r="3709" spans="1:10">
      <c r="A3709" t="s">
        <v>3581</v>
      </c>
      <c r="B3709">
        <v>1.708</v>
      </c>
      <c r="C3709">
        <v>1</v>
      </c>
      <c r="D3709">
        <v>0.92352000000000001</v>
      </c>
      <c r="E3709">
        <v>1</v>
      </c>
      <c r="F3709">
        <v>1</v>
      </c>
      <c r="G3709">
        <v>5</v>
      </c>
      <c r="H3709">
        <v>5</v>
      </c>
      <c r="I3709" t="s">
        <v>3582</v>
      </c>
      <c r="J3709" t="s">
        <v>12894</v>
      </c>
    </row>
    <row r="3710" spans="1:10">
      <c r="A3710" t="s">
        <v>5155</v>
      </c>
      <c r="B3710">
        <v>16.263000000000002</v>
      </c>
      <c r="C3710">
        <v>9</v>
      </c>
      <c r="D3710">
        <v>0.92383000000000004</v>
      </c>
      <c r="E3710">
        <v>1</v>
      </c>
      <c r="F3710">
        <v>9</v>
      </c>
      <c r="G3710">
        <v>340</v>
      </c>
      <c r="H3710">
        <v>340</v>
      </c>
      <c r="I3710" t="s">
        <v>5156</v>
      </c>
      <c r="J3710" t="s">
        <v>13447</v>
      </c>
    </row>
    <row r="3711" spans="1:10">
      <c r="A3711" t="s">
        <v>5157</v>
      </c>
      <c r="B3711">
        <v>16.263000000000002</v>
      </c>
      <c r="C3711">
        <v>9</v>
      </c>
      <c r="D3711">
        <v>0.92383000000000004</v>
      </c>
      <c r="E3711">
        <v>1</v>
      </c>
      <c r="F3711">
        <v>9</v>
      </c>
      <c r="G3711">
        <v>340</v>
      </c>
      <c r="H3711">
        <v>340</v>
      </c>
      <c r="I3711" t="s">
        <v>5158</v>
      </c>
      <c r="J3711" t="s">
        <v>13447</v>
      </c>
    </row>
    <row r="3712" spans="1:10">
      <c r="A3712" t="s">
        <v>5446</v>
      </c>
      <c r="B3712">
        <v>21.259</v>
      </c>
      <c r="C3712">
        <v>17</v>
      </c>
      <c r="D3712">
        <v>0.92401999999999995</v>
      </c>
      <c r="E3712">
        <v>1</v>
      </c>
      <c r="F3712">
        <v>17</v>
      </c>
      <c r="G3712">
        <v>97</v>
      </c>
      <c r="H3712">
        <v>98</v>
      </c>
      <c r="I3712" t="s">
        <v>5447</v>
      </c>
      <c r="J3712" t="s">
        <v>29793</v>
      </c>
    </row>
    <row r="3713" spans="1:10">
      <c r="A3713" t="s">
        <v>6209</v>
      </c>
      <c r="B3713">
        <v>6.7290000000000001</v>
      </c>
      <c r="C3713">
        <v>5</v>
      </c>
      <c r="D3713">
        <v>0.92408999999999997</v>
      </c>
      <c r="E3713">
        <v>1</v>
      </c>
      <c r="F3713">
        <v>5</v>
      </c>
      <c r="G3713">
        <v>21</v>
      </c>
      <c r="H3713">
        <v>21</v>
      </c>
      <c r="I3713" t="s">
        <v>6210</v>
      </c>
      <c r="J3713" t="s">
        <v>29794</v>
      </c>
    </row>
    <row r="3714" spans="1:10">
      <c r="A3714" t="s">
        <v>6211</v>
      </c>
      <c r="B3714">
        <v>6.7290000000000001</v>
      </c>
      <c r="C3714">
        <v>5</v>
      </c>
      <c r="D3714">
        <v>0.92408999999999997</v>
      </c>
      <c r="E3714">
        <v>1</v>
      </c>
      <c r="F3714">
        <v>5</v>
      </c>
      <c r="G3714">
        <v>21</v>
      </c>
      <c r="H3714">
        <v>21</v>
      </c>
      <c r="I3714" t="s">
        <v>6212</v>
      </c>
      <c r="J3714" t="s">
        <v>29794</v>
      </c>
    </row>
    <row r="3715" spans="1:10">
      <c r="A3715" t="s">
        <v>3573</v>
      </c>
      <c r="B3715">
        <v>1.9450000000000001</v>
      </c>
      <c r="C3715">
        <v>1</v>
      </c>
      <c r="D3715">
        <v>0.92408999999999997</v>
      </c>
      <c r="E3715">
        <v>1</v>
      </c>
      <c r="F3715">
        <v>1</v>
      </c>
      <c r="G3715">
        <v>8</v>
      </c>
      <c r="H3715">
        <v>8</v>
      </c>
      <c r="I3715" t="s">
        <v>3574</v>
      </c>
      <c r="J3715" t="s">
        <v>12007</v>
      </c>
    </row>
    <row r="3716" spans="1:10">
      <c r="A3716" t="s">
        <v>5496</v>
      </c>
      <c r="B3716">
        <v>7.0529999999999999</v>
      </c>
      <c r="C3716">
        <v>5</v>
      </c>
      <c r="D3716">
        <v>0.92427999999999999</v>
      </c>
      <c r="E3716">
        <v>1</v>
      </c>
      <c r="F3716">
        <v>5</v>
      </c>
      <c r="G3716">
        <v>25</v>
      </c>
      <c r="H3716">
        <v>27</v>
      </c>
      <c r="I3716" t="s">
        <v>981</v>
      </c>
      <c r="J3716" t="s">
        <v>13982</v>
      </c>
    </row>
    <row r="3717" spans="1:10">
      <c r="A3717" t="s">
        <v>13810</v>
      </c>
      <c r="B3717">
        <v>2.7290000000000001</v>
      </c>
      <c r="C3717">
        <v>1</v>
      </c>
      <c r="D3717">
        <v>0.92430999999999996</v>
      </c>
      <c r="E3717">
        <v>1</v>
      </c>
      <c r="F3717">
        <v>1</v>
      </c>
      <c r="G3717">
        <v>31</v>
      </c>
      <c r="H3717">
        <v>31</v>
      </c>
      <c r="I3717" t="s">
        <v>13811</v>
      </c>
      <c r="J3717" t="s">
        <v>13182</v>
      </c>
    </row>
    <row r="3718" spans="1:10">
      <c r="A3718" t="s">
        <v>6692</v>
      </c>
      <c r="B3718">
        <v>2.008</v>
      </c>
      <c r="C3718">
        <v>1</v>
      </c>
      <c r="D3718">
        <v>0.92447000000000001</v>
      </c>
      <c r="E3718">
        <v>1</v>
      </c>
      <c r="F3718">
        <v>1</v>
      </c>
      <c r="G3718">
        <v>11</v>
      </c>
      <c r="H3718">
        <v>11</v>
      </c>
      <c r="I3718" t="s">
        <v>6693</v>
      </c>
      <c r="J3718" t="s">
        <v>10975</v>
      </c>
    </row>
    <row r="3719" spans="1:10">
      <c r="A3719" t="s">
        <v>13910</v>
      </c>
      <c r="B3719">
        <v>0.92500000000000004</v>
      </c>
      <c r="C3719">
        <v>1</v>
      </c>
      <c r="D3719">
        <v>0.92461000000000004</v>
      </c>
      <c r="E3719">
        <v>1</v>
      </c>
      <c r="F3719">
        <v>1</v>
      </c>
      <c r="G3719">
        <v>1</v>
      </c>
      <c r="H3719">
        <v>1</v>
      </c>
      <c r="I3719" t="s">
        <v>13911</v>
      </c>
      <c r="J3719" t="s">
        <v>13912</v>
      </c>
    </row>
    <row r="3720" spans="1:10">
      <c r="A3720" t="s">
        <v>3043</v>
      </c>
      <c r="B3720">
        <v>7.149</v>
      </c>
      <c r="C3720">
        <v>5</v>
      </c>
      <c r="D3720">
        <v>0.92506999999999995</v>
      </c>
      <c r="E3720">
        <v>1</v>
      </c>
      <c r="F3720">
        <v>5</v>
      </c>
      <c r="G3720">
        <v>30</v>
      </c>
      <c r="H3720">
        <v>32</v>
      </c>
      <c r="I3720" t="s">
        <v>3044</v>
      </c>
      <c r="J3720" t="s">
        <v>13933</v>
      </c>
    </row>
    <row r="3721" spans="1:10">
      <c r="A3721" t="s">
        <v>3045</v>
      </c>
      <c r="B3721">
        <v>7.149</v>
      </c>
      <c r="C3721">
        <v>5</v>
      </c>
      <c r="D3721">
        <v>0.92506999999999995</v>
      </c>
      <c r="E3721">
        <v>1</v>
      </c>
      <c r="F3721">
        <v>5</v>
      </c>
      <c r="G3721">
        <v>30</v>
      </c>
      <c r="H3721">
        <v>32</v>
      </c>
      <c r="I3721" t="s">
        <v>3046</v>
      </c>
      <c r="J3721" t="s">
        <v>13933</v>
      </c>
    </row>
    <row r="3722" spans="1:10">
      <c r="A3722" t="s">
        <v>3047</v>
      </c>
      <c r="B3722">
        <v>7.149</v>
      </c>
      <c r="C3722">
        <v>5</v>
      </c>
      <c r="D3722">
        <v>0.92506999999999995</v>
      </c>
      <c r="E3722">
        <v>1</v>
      </c>
      <c r="F3722">
        <v>5</v>
      </c>
      <c r="G3722">
        <v>30</v>
      </c>
      <c r="H3722">
        <v>32</v>
      </c>
      <c r="I3722" t="s">
        <v>3048</v>
      </c>
      <c r="J3722" t="s">
        <v>13933</v>
      </c>
    </row>
    <row r="3723" spans="1:10">
      <c r="A3723" t="s">
        <v>5247</v>
      </c>
      <c r="B3723">
        <v>20.536999999999999</v>
      </c>
      <c r="C3723">
        <v>16</v>
      </c>
      <c r="D3723">
        <v>0.92532000000000003</v>
      </c>
      <c r="E3723">
        <v>1</v>
      </c>
      <c r="F3723">
        <v>16</v>
      </c>
      <c r="G3723">
        <v>116</v>
      </c>
      <c r="H3723">
        <v>145</v>
      </c>
      <c r="I3723" t="s">
        <v>5248</v>
      </c>
      <c r="J3723" t="s">
        <v>29795</v>
      </c>
    </row>
    <row r="3724" spans="1:10">
      <c r="A3724" t="s">
        <v>7023</v>
      </c>
      <c r="B3724">
        <v>4.8369999999999997</v>
      </c>
      <c r="C3724">
        <v>3</v>
      </c>
      <c r="D3724">
        <v>0.92564000000000002</v>
      </c>
      <c r="E3724">
        <v>1</v>
      </c>
      <c r="F3724">
        <v>3</v>
      </c>
      <c r="G3724">
        <v>21</v>
      </c>
      <c r="H3724">
        <v>21</v>
      </c>
      <c r="I3724" t="s">
        <v>7024</v>
      </c>
      <c r="J3724" t="s">
        <v>29646</v>
      </c>
    </row>
    <row r="3725" spans="1:10">
      <c r="A3725" t="s">
        <v>13924</v>
      </c>
      <c r="B3725">
        <v>0.94899999999999995</v>
      </c>
      <c r="C3725">
        <v>1</v>
      </c>
      <c r="D3725">
        <v>0.92652000000000001</v>
      </c>
      <c r="E3725">
        <v>1</v>
      </c>
      <c r="F3725">
        <v>1</v>
      </c>
      <c r="G3725">
        <v>2</v>
      </c>
      <c r="H3725">
        <v>2</v>
      </c>
      <c r="I3725" t="s">
        <v>13925</v>
      </c>
      <c r="J3725" t="s">
        <v>13912</v>
      </c>
    </row>
    <row r="3726" spans="1:10">
      <c r="A3726" t="s">
        <v>4397</v>
      </c>
      <c r="B3726">
        <v>3.33</v>
      </c>
      <c r="C3726">
        <v>2</v>
      </c>
      <c r="D3726">
        <v>0.92662</v>
      </c>
      <c r="E3726">
        <v>1</v>
      </c>
      <c r="F3726">
        <v>2</v>
      </c>
      <c r="G3726">
        <v>13</v>
      </c>
      <c r="H3726">
        <v>14</v>
      </c>
      <c r="I3726" t="s">
        <v>4398</v>
      </c>
      <c r="J3726" t="s">
        <v>13966</v>
      </c>
    </row>
    <row r="3727" spans="1:10">
      <c r="A3727" t="s">
        <v>7991</v>
      </c>
      <c r="B3727">
        <v>2.5720000000000001</v>
      </c>
      <c r="C3727">
        <v>1</v>
      </c>
      <c r="D3727">
        <v>0.92674999999999996</v>
      </c>
      <c r="E3727">
        <v>1</v>
      </c>
      <c r="F3727">
        <v>1</v>
      </c>
      <c r="G3727">
        <v>37</v>
      </c>
      <c r="H3727">
        <v>39</v>
      </c>
      <c r="I3727" t="s">
        <v>7992</v>
      </c>
      <c r="J3727" t="s">
        <v>10034</v>
      </c>
    </row>
    <row r="3728" spans="1:10">
      <c r="A3728" t="s">
        <v>13945</v>
      </c>
      <c r="B3728">
        <v>1.4850000000000001</v>
      </c>
      <c r="C3728">
        <v>1</v>
      </c>
      <c r="D3728">
        <v>0.92676999999999998</v>
      </c>
      <c r="E3728">
        <v>1</v>
      </c>
      <c r="F3728">
        <v>1</v>
      </c>
      <c r="G3728">
        <v>4</v>
      </c>
      <c r="H3728">
        <v>4</v>
      </c>
      <c r="I3728" t="s">
        <v>13946</v>
      </c>
      <c r="J3728" t="s">
        <v>13947</v>
      </c>
    </row>
    <row r="3729" spans="1:10">
      <c r="A3729" t="s">
        <v>13948</v>
      </c>
      <c r="B3729">
        <v>1.4850000000000001</v>
      </c>
      <c r="C3729">
        <v>1</v>
      </c>
      <c r="D3729">
        <v>0.92676999999999998</v>
      </c>
      <c r="E3729">
        <v>1</v>
      </c>
      <c r="F3729">
        <v>1</v>
      </c>
      <c r="G3729">
        <v>4</v>
      </c>
      <c r="H3729">
        <v>4</v>
      </c>
      <c r="I3729" t="s">
        <v>13949</v>
      </c>
      <c r="J3729" t="s">
        <v>13947</v>
      </c>
    </row>
    <row r="3730" spans="1:10">
      <c r="A3730" t="s">
        <v>4904</v>
      </c>
      <c r="B3730">
        <v>23.803999999999998</v>
      </c>
      <c r="C3730">
        <v>19</v>
      </c>
      <c r="D3730">
        <v>0.92710999999999999</v>
      </c>
      <c r="E3730">
        <v>1</v>
      </c>
      <c r="F3730">
        <v>19</v>
      </c>
      <c r="G3730">
        <v>123</v>
      </c>
      <c r="H3730">
        <v>151</v>
      </c>
      <c r="I3730" t="s">
        <v>4905</v>
      </c>
      <c r="J3730" t="s">
        <v>29796</v>
      </c>
    </row>
    <row r="3731" spans="1:10">
      <c r="A3731" t="s">
        <v>3607</v>
      </c>
      <c r="B3731">
        <v>2.3159999999999998</v>
      </c>
      <c r="C3731">
        <v>1</v>
      </c>
      <c r="D3731">
        <v>0.92732999999999999</v>
      </c>
      <c r="E3731">
        <v>1</v>
      </c>
      <c r="F3731">
        <v>1</v>
      </c>
      <c r="G3731">
        <v>23</v>
      </c>
      <c r="H3731">
        <v>23</v>
      </c>
      <c r="I3731" t="s">
        <v>3608</v>
      </c>
      <c r="J3731" t="s">
        <v>13898</v>
      </c>
    </row>
    <row r="3732" spans="1:10">
      <c r="A3732" t="s">
        <v>5632</v>
      </c>
      <c r="B3732">
        <v>24.686</v>
      </c>
      <c r="C3732">
        <v>20</v>
      </c>
      <c r="D3732">
        <v>0.92754000000000003</v>
      </c>
      <c r="E3732">
        <v>1</v>
      </c>
      <c r="F3732">
        <v>20</v>
      </c>
      <c r="G3732">
        <v>109</v>
      </c>
      <c r="H3732">
        <v>110</v>
      </c>
      <c r="I3732" t="s">
        <v>5633</v>
      </c>
      <c r="J3732" t="s">
        <v>29797</v>
      </c>
    </row>
    <row r="3733" spans="1:10">
      <c r="A3733" t="s">
        <v>5739</v>
      </c>
      <c r="B3733">
        <v>10.988</v>
      </c>
      <c r="C3733">
        <v>8</v>
      </c>
      <c r="D3733">
        <v>0.92774999999999996</v>
      </c>
      <c r="E3733">
        <v>1</v>
      </c>
      <c r="F3733">
        <v>8</v>
      </c>
      <c r="G3733">
        <v>52</v>
      </c>
      <c r="H3733">
        <v>53</v>
      </c>
      <c r="I3733" t="s">
        <v>5740</v>
      </c>
      <c r="J3733" t="s">
        <v>13938</v>
      </c>
    </row>
    <row r="3734" spans="1:10">
      <c r="A3734" t="s">
        <v>3808</v>
      </c>
      <c r="B3734">
        <v>7.6319999999999997</v>
      </c>
      <c r="C3734">
        <v>5</v>
      </c>
      <c r="D3734">
        <v>0.92786999999999997</v>
      </c>
      <c r="E3734">
        <v>1</v>
      </c>
      <c r="F3734">
        <v>5</v>
      </c>
      <c r="G3734">
        <v>38</v>
      </c>
      <c r="H3734">
        <v>42</v>
      </c>
      <c r="I3734" t="s">
        <v>3809</v>
      </c>
      <c r="J3734" t="s">
        <v>13125</v>
      </c>
    </row>
    <row r="3735" spans="1:10">
      <c r="A3735" t="s">
        <v>13846</v>
      </c>
      <c r="B3735">
        <v>1.996</v>
      </c>
      <c r="C3735">
        <v>1</v>
      </c>
      <c r="D3735">
        <v>0.92788000000000004</v>
      </c>
      <c r="E3735">
        <v>1</v>
      </c>
      <c r="F3735">
        <v>1</v>
      </c>
      <c r="G3735">
        <v>16</v>
      </c>
      <c r="H3735">
        <v>16</v>
      </c>
      <c r="I3735" t="s">
        <v>13847</v>
      </c>
      <c r="J3735" t="s">
        <v>13735</v>
      </c>
    </row>
    <row r="3736" spans="1:10">
      <c r="A3736" t="s">
        <v>3622</v>
      </c>
      <c r="B3736">
        <v>1.9530000000000001</v>
      </c>
      <c r="C3736">
        <v>1</v>
      </c>
      <c r="D3736">
        <v>0.92820999999999998</v>
      </c>
      <c r="E3736">
        <v>1</v>
      </c>
      <c r="F3736">
        <v>1</v>
      </c>
      <c r="G3736">
        <v>6</v>
      </c>
      <c r="H3736">
        <v>6</v>
      </c>
      <c r="I3736" t="s">
        <v>3623</v>
      </c>
      <c r="J3736" t="s">
        <v>12060</v>
      </c>
    </row>
    <row r="3737" spans="1:10">
      <c r="A3737" t="s">
        <v>13931</v>
      </c>
      <c r="B3737">
        <v>1.411</v>
      </c>
      <c r="C3737">
        <v>1</v>
      </c>
      <c r="D3737">
        <v>0.92828999999999995</v>
      </c>
      <c r="E3737">
        <v>1</v>
      </c>
      <c r="F3737">
        <v>1</v>
      </c>
      <c r="G3737">
        <v>2</v>
      </c>
      <c r="H3737">
        <v>2</v>
      </c>
      <c r="I3737" t="s">
        <v>13932</v>
      </c>
      <c r="J3737" t="s">
        <v>12484</v>
      </c>
    </row>
    <row r="3738" spans="1:10">
      <c r="A3738" t="s">
        <v>4025</v>
      </c>
      <c r="B3738">
        <v>6.9610000000000003</v>
      </c>
      <c r="C3738">
        <v>5</v>
      </c>
      <c r="D3738">
        <v>0.92852000000000001</v>
      </c>
      <c r="E3738">
        <v>1</v>
      </c>
      <c r="F3738">
        <v>5</v>
      </c>
      <c r="G3738">
        <v>16</v>
      </c>
      <c r="H3738">
        <v>16</v>
      </c>
      <c r="I3738" t="s">
        <v>4026</v>
      </c>
      <c r="J3738" t="s">
        <v>13907</v>
      </c>
    </row>
    <row r="3739" spans="1:10">
      <c r="A3739" t="s">
        <v>5607</v>
      </c>
      <c r="B3739">
        <v>9.8450000000000006</v>
      </c>
      <c r="C3739">
        <v>7</v>
      </c>
      <c r="D3739">
        <v>0.92857000000000001</v>
      </c>
      <c r="E3739">
        <v>1</v>
      </c>
      <c r="F3739">
        <v>7</v>
      </c>
      <c r="G3739">
        <v>42</v>
      </c>
      <c r="H3739">
        <v>44</v>
      </c>
      <c r="I3739" t="s">
        <v>5608</v>
      </c>
      <c r="J3739" t="s">
        <v>29798</v>
      </c>
    </row>
    <row r="3740" spans="1:10">
      <c r="A3740" t="s">
        <v>3511</v>
      </c>
      <c r="B3740">
        <v>6.2220000000000004</v>
      </c>
      <c r="C3740">
        <v>4</v>
      </c>
      <c r="D3740">
        <v>0.92879</v>
      </c>
      <c r="E3740">
        <v>1</v>
      </c>
      <c r="F3740">
        <v>4</v>
      </c>
      <c r="G3740">
        <v>31</v>
      </c>
      <c r="H3740">
        <v>34</v>
      </c>
      <c r="I3740" t="s">
        <v>3512</v>
      </c>
      <c r="J3740" t="s">
        <v>11350</v>
      </c>
    </row>
    <row r="3741" spans="1:10">
      <c r="A3741" t="s">
        <v>3513</v>
      </c>
      <c r="B3741">
        <v>6.2220000000000004</v>
      </c>
      <c r="C3741">
        <v>4</v>
      </c>
      <c r="D3741">
        <v>0.92879</v>
      </c>
      <c r="E3741">
        <v>1</v>
      </c>
      <c r="F3741">
        <v>4</v>
      </c>
      <c r="G3741">
        <v>31</v>
      </c>
      <c r="H3741">
        <v>34</v>
      </c>
      <c r="I3741" t="s">
        <v>3514</v>
      </c>
      <c r="J3741" t="s">
        <v>11350</v>
      </c>
    </row>
    <row r="3742" spans="1:10">
      <c r="A3742" t="s">
        <v>3508</v>
      </c>
      <c r="B3742">
        <v>6.2220000000000004</v>
      </c>
      <c r="C3742">
        <v>4</v>
      </c>
      <c r="D3742">
        <v>0.92879</v>
      </c>
      <c r="E3742">
        <v>1</v>
      </c>
      <c r="F3742">
        <v>4</v>
      </c>
      <c r="G3742">
        <v>31</v>
      </c>
      <c r="H3742">
        <v>34</v>
      </c>
      <c r="I3742" t="s">
        <v>3509</v>
      </c>
      <c r="J3742" t="s">
        <v>11350</v>
      </c>
    </row>
    <row r="3743" spans="1:10">
      <c r="A3743" t="s">
        <v>5032</v>
      </c>
      <c r="B3743">
        <v>6.633</v>
      </c>
      <c r="C3743">
        <v>4</v>
      </c>
      <c r="D3743">
        <v>0.92879999999999996</v>
      </c>
      <c r="E3743">
        <v>1</v>
      </c>
      <c r="F3743">
        <v>4</v>
      </c>
      <c r="G3743">
        <v>57</v>
      </c>
      <c r="H3743">
        <v>58</v>
      </c>
      <c r="I3743" t="s">
        <v>2059</v>
      </c>
      <c r="J3743" t="s">
        <v>13977</v>
      </c>
    </row>
    <row r="3744" spans="1:10">
      <c r="A3744" t="s">
        <v>3181</v>
      </c>
      <c r="B3744">
        <v>5.5129999999999999</v>
      </c>
      <c r="C3744">
        <v>3</v>
      </c>
      <c r="D3744">
        <v>0.92881000000000002</v>
      </c>
      <c r="E3744">
        <v>1</v>
      </c>
      <c r="F3744">
        <v>3</v>
      </c>
      <c r="G3744">
        <v>57</v>
      </c>
      <c r="H3744">
        <v>57</v>
      </c>
      <c r="I3744" t="s">
        <v>551</v>
      </c>
      <c r="J3744" t="s">
        <v>13987</v>
      </c>
    </row>
    <row r="3745" spans="1:10">
      <c r="A3745" t="s">
        <v>6676</v>
      </c>
      <c r="B3745">
        <v>1.9419999999999999</v>
      </c>
      <c r="C3745">
        <v>1</v>
      </c>
      <c r="D3745">
        <v>0.92905000000000004</v>
      </c>
      <c r="E3745">
        <v>1</v>
      </c>
      <c r="F3745">
        <v>1</v>
      </c>
      <c r="G3745">
        <v>7</v>
      </c>
      <c r="H3745">
        <v>7</v>
      </c>
      <c r="I3745" t="s">
        <v>6677</v>
      </c>
      <c r="J3745" t="s">
        <v>12903</v>
      </c>
    </row>
    <row r="3746" spans="1:10">
      <c r="A3746" t="s">
        <v>7096</v>
      </c>
      <c r="B3746">
        <v>6.2050000000000001</v>
      </c>
      <c r="C3746">
        <v>4</v>
      </c>
      <c r="D3746">
        <v>0.92932000000000003</v>
      </c>
      <c r="E3746">
        <v>1</v>
      </c>
      <c r="F3746">
        <v>4</v>
      </c>
      <c r="G3746">
        <v>31</v>
      </c>
      <c r="H3746">
        <v>31</v>
      </c>
      <c r="I3746" t="s">
        <v>2087</v>
      </c>
      <c r="J3746" t="s">
        <v>13927</v>
      </c>
    </row>
    <row r="3747" spans="1:10">
      <c r="A3747" t="s">
        <v>13955</v>
      </c>
      <c r="B3747">
        <v>0.996</v>
      </c>
      <c r="C3747">
        <v>1</v>
      </c>
      <c r="D3747">
        <v>0.92950999999999995</v>
      </c>
      <c r="E3747">
        <v>1</v>
      </c>
      <c r="F3747">
        <v>1</v>
      </c>
      <c r="G3747">
        <v>2</v>
      </c>
      <c r="H3747">
        <v>2</v>
      </c>
      <c r="I3747" t="s">
        <v>13956</v>
      </c>
      <c r="J3747" t="s">
        <v>13957</v>
      </c>
    </row>
    <row r="3748" spans="1:10">
      <c r="A3748" t="s">
        <v>5984</v>
      </c>
      <c r="B3748">
        <v>17.896999999999998</v>
      </c>
      <c r="C3748">
        <v>14</v>
      </c>
      <c r="D3748">
        <v>0.92974999999999997</v>
      </c>
      <c r="E3748">
        <v>1</v>
      </c>
      <c r="F3748">
        <v>14</v>
      </c>
      <c r="G3748">
        <v>77</v>
      </c>
      <c r="H3748">
        <v>80</v>
      </c>
      <c r="I3748" t="s">
        <v>5985</v>
      </c>
      <c r="J3748" t="s">
        <v>13999</v>
      </c>
    </row>
    <row r="3749" spans="1:10">
      <c r="A3749" t="s">
        <v>13994</v>
      </c>
      <c r="B3749">
        <v>1.6539999999999999</v>
      </c>
      <c r="C3749">
        <v>1</v>
      </c>
      <c r="D3749">
        <v>0.93025000000000002</v>
      </c>
      <c r="E3749">
        <v>1</v>
      </c>
      <c r="F3749">
        <v>1</v>
      </c>
      <c r="G3749">
        <v>3</v>
      </c>
      <c r="H3749">
        <v>4</v>
      </c>
      <c r="I3749" t="s">
        <v>13995</v>
      </c>
      <c r="J3749" t="s">
        <v>13996</v>
      </c>
    </row>
    <row r="3750" spans="1:10">
      <c r="A3750" t="s">
        <v>5906</v>
      </c>
      <c r="B3750">
        <v>57.356999999999999</v>
      </c>
      <c r="C3750">
        <v>48</v>
      </c>
      <c r="D3750">
        <v>0.93039000000000005</v>
      </c>
      <c r="E3750">
        <v>1</v>
      </c>
      <c r="F3750">
        <v>48</v>
      </c>
      <c r="G3750">
        <v>526</v>
      </c>
      <c r="H3750">
        <v>547</v>
      </c>
      <c r="I3750" t="s">
        <v>5907</v>
      </c>
      <c r="J3750" t="s">
        <v>29799</v>
      </c>
    </row>
    <row r="3751" spans="1:10">
      <c r="A3751" t="s">
        <v>5489</v>
      </c>
      <c r="B3751">
        <v>15.742000000000001</v>
      </c>
      <c r="C3751">
        <v>12</v>
      </c>
      <c r="D3751">
        <v>0.93045</v>
      </c>
      <c r="E3751">
        <v>1</v>
      </c>
      <c r="F3751">
        <v>12</v>
      </c>
      <c r="G3751">
        <v>76</v>
      </c>
      <c r="H3751">
        <v>80</v>
      </c>
      <c r="I3751" t="s">
        <v>5490</v>
      </c>
      <c r="J3751" t="s">
        <v>13983</v>
      </c>
    </row>
    <row r="3752" spans="1:10">
      <c r="A3752" t="s">
        <v>3626</v>
      </c>
      <c r="B3752">
        <v>1.8080000000000001</v>
      </c>
      <c r="C3752">
        <v>1</v>
      </c>
      <c r="D3752">
        <v>0.93062999999999996</v>
      </c>
      <c r="E3752">
        <v>1</v>
      </c>
      <c r="F3752">
        <v>1</v>
      </c>
      <c r="G3752">
        <v>8</v>
      </c>
      <c r="H3752">
        <v>8</v>
      </c>
      <c r="I3752" t="s">
        <v>3627</v>
      </c>
      <c r="J3752" t="s">
        <v>12894</v>
      </c>
    </row>
    <row r="3753" spans="1:10">
      <c r="A3753" t="s">
        <v>13829</v>
      </c>
      <c r="B3753">
        <v>2.0499999999999998</v>
      </c>
      <c r="C3753">
        <v>1</v>
      </c>
      <c r="D3753">
        <v>0.93067</v>
      </c>
      <c r="E3753">
        <v>1</v>
      </c>
      <c r="F3753">
        <v>1</v>
      </c>
      <c r="G3753">
        <v>12</v>
      </c>
      <c r="H3753">
        <v>12</v>
      </c>
      <c r="I3753" t="s">
        <v>13830</v>
      </c>
      <c r="J3753" t="s">
        <v>11981</v>
      </c>
    </row>
    <row r="3754" spans="1:10">
      <c r="A3754" t="s">
        <v>7997</v>
      </c>
      <c r="B3754">
        <v>1.867</v>
      </c>
      <c r="C3754">
        <v>1</v>
      </c>
      <c r="D3754">
        <v>0.93122000000000005</v>
      </c>
      <c r="E3754">
        <v>1</v>
      </c>
      <c r="F3754">
        <v>1</v>
      </c>
      <c r="G3754">
        <v>9</v>
      </c>
      <c r="H3754">
        <v>9</v>
      </c>
      <c r="I3754" t="s">
        <v>7998</v>
      </c>
      <c r="J3754" t="s">
        <v>13990</v>
      </c>
    </row>
    <row r="3755" spans="1:10">
      <c r="A3755" t="s">
        <v>7180</v>
      </c>
      <c r="B3755">
        <v>10.76</v>
      </c>
      <c r="C3755">
        <v>7</v>
      </c>
      <c r="D3755">
        <v>0.93139000000000005</v>
      </c>
      <c r="E3755">
        <v>1</v>
      </c>
      <c r="F3755">
        <v>7</v>
      </c>
      <c r="G3755">
        <v>98</v>
      </c>
      <c r="H3755">
        <v>105</v>
      </c>
      <c r="I3755" t="s">
        <v>7181</v>
      </c>
      <c r="J3755" t="s">
        <v>29800</v>
      </c>
    </row>
    <row r="3756" spans="1:10">
      <c r="A3756" t="s">
        <v>5302</v>
      </c>
      <c r="B3756">
        <v>5.8209999999999997</v>
      </c>
      <c r="C3756">
        <v>4</v>
      </c>
      <c r="D3756">
        <v>0.93162</v>
      </c>
      <c r="E3756">
        <v>1</v>
      </c>
      <c r="F3756">
        <v>4</v>
      </c>
      <c r="G3756">
        <v>16</v>
      </c>
      <c r="H3756">
        <v>16</v>
      </c>
      <c r="I3756" t="s">
        <v>5303</v>
      </c>
      <c r="J3756" t="s">
        <v>13913</v>
      </c>
    </row>
    <row r="3757" spans="1:10">
      <c r="A3757" t="s">
        <v>5956</v>
      </c>
      <c r="B3757">
        <v>18.234999999999999</v>
      </c>
      <c r="C3757">
        <v>14</v>
      </c>
      <c r="D3757">
        <v>0.93225000000000002</v>
      </c>
      <c r="E3757">
        <v>1</v>
      </c>
      <c r="F3757">
        <v>14</v>
      </c>
      <c r="G3757">
        <v>74</v>
      </c>
      <c r="H3757">
        <v>76</v>
      </c>
      <c r="I3757" t="s">
        <v>5957</v>
      </c>
      <c r="J3757" t="s">
        <v>13975</v>
      </c>
    </row>
    <row r="3758" spans="1:10">
      <c r="A3758" t="s">
        <v>9074</v>
      </c>
      <c r="B3758">
        <v>3.625</v>
      </c>
      <c r="C3758">
        <v>2</v>
      </c>
      <c r="D3758">
        <v>0.93230999999999997</v>
      </c>
      <c r="E3758">
        <v>1</v>
      </c>
      <c r="F3758">
        <v>2</v>
      </c>
      <c r="G3758">
        <v>14</v>
      </c>
      <c r="H3758">
        <v>16</v>
      </c>
      <c r="I3758" t="s">
        <v>9075</v>
      </c>
      <c r="J3758" t="s">
        <v>13935</v>
      </c>
    </row>
    <row r="3759" spans="1:10">
      <c r="A3759" t="s">
        <v>12878</v>
      </c>
      <c r="B3759">
        <v>1.802</v>
      </c>
      <c r="C3759">
        <v>1</v>
      </c>
      <c r="D3759">
        <v>0.93232999999999999</v>
      </c>
      <c r="E3759">
        <v>1</v>
      </c>
      <c r="F3759">
        <v>1</v>
      </c>
      <c r="G3759">
        <v>4</v>
      </c>
      <c r="H3759">
        <v>4</v>
      </c>
      <c r="I3759" t="s">
        <v>12879</v>
      </c>
      <c r="J3759" t="s">
        <v>13464</v>
      </c>
    </row>
    <row r="3760" spans="1:10">
      <c r="A3760" t="s">
        <v>5577</v>
      </c>
      <c r="B3760">
        <v>15.327</v>
      </c>
      <c r="C3760">
        <v>12</v>
      </c>
      <c r="D3760">
        <v>0.93247000000000002</v>
      </c>
      <c r="E3760">
        <v>1</v>
      </c>
      <c r="F3760">
        <v>12</v>
      </c>
      <c r="G3760">
        <v>50</v>
      </c>
      <c r="H3760">
        <v>60</v>
      </c>
      <c r="I3760" t="s">
        <v>5578</v>
      </c>
      <c r="J3760" t="s">
        <v>13902</v>
      </c>
    </row>
    <row r="3761" spans="1:10">
      <c r="A3761" t="s">
        <v>5117</v>
      </c>
      <c r="B3761">
        <v>6.4189999999999996</v>
      </c>
      <c r="C3761">
        <v>4</v>
      </c>
      <c r="D3761">
        <v>0.93262</v>
      </c>
      <c r="E3761">
        <v>1</v>
      </c>
      <c r="F3761">
        <v>4</v>
      </c>
      <c r="G3761">
        <v>41</v>
      </c>
      <c r="H3761">
        <v>41</v>
      </c>
      <c r="I3761" t="s">
        <v>5118</v>
      </c>
      <c r="J3761" t="s">
        <v>14001</v>
      </c>
    </row>
    <row r="3762" spans="1:10">
      <c r="A3762" t="s">
        <v>6902</v>
      </c>
      <c r="B3762">
        <v>3.6930000000000001</v>
      </c>
      <c r="C3762">
        <v>2</v>
      </c>
      <c r="D3762">
        <v>0.93262999999999996</v>
      </c>
      <c r="E3762">
        <v>1</v>
      </c>
      <c r="F3762">
        <v>2</v>
      </c>
      <c r="G3762">
        <v>17</v>
      </c>
      <c r="H3762">
        <v>17</v>
      </c>
      <c r="I3762" t="s">
        <v>6903</v>
      </c>
      <c r="J3762" t="s">
        <v>9665</v>
      </c>
    </row>
    <row r="3763" spans="1:10">
      <c r="A3763" t="s">
        <v>2754</v>
      </c>
      <c r="B3763">
        <v>3.6949999999999998</v>
      </c>
      <c r="C3763">
        <v>2</v>
      </c>
      <c r="D3763">
        <v>0.93283000000000005</v>
      </c>
      <c r="E3763">
        <v>1</v>
      </c>
      <c r="F3763">
        <v>2</v>
      </c>
      <c r="G3763">
        <v>23</v>
      </c>
      <c r="H3763">
        <v>27</v>
      </c>
      <c r="I3763" t="s">
        <v>2755</v>
      </c>
      <c r="J3763" t="s">
        <v>13965</v>
      </c>
    </row>
    <row r="3764" spans="1:10">
      <c r="A3764" t="s">
        <v>5049</v>
      </c>
      <c r="B3764">
        <v>12.324</v>
      </c>
      <c r="C3764">
        <v>9</v>
      </c>
      <c r="D3764">
        <v>0.93364000000000003</v>
      </c>
      <c r="E3764">
        <v>1</v>
      </c>
      <c r="F3764">
        <v>9</v>
      </c>
      <c r="G3764">
        <v>60</v>
      </c>
      <c r="H3764">
        <v>61</v>
      </c>
      <c r="I3764" t="s">
        <v>5050</v>
      </c>
      <c r="J3764" t="s">
        <v>13981</v>
      </c>
    </row>
    <row r="3765" spans="1:10">
      <c r="A3765" t="s">
        <v>5051</v>
      </c>
      <c r="B3765">
        <v>12.324</v>
      </c>
      <c r="C3765">
        <v>9</v>
      </c>
      <c r="D3765">
        <v>0.93364000000000003</v>
      </c>
      <c r="E3765">
        <v>1</v>
      </c>
      <c r="F3765">
        <v>9</v>
      </c>
      <c r="G3765">
        <v>60</v>
      </c>
      <c r="H3765">
        <v>61</v>
      </c>
      <c r="I3765" t="s">
        <v>5052</v>
      </c>
      <c r="J3765" t="s">
        <v>13981</v>
      </c>
    </row>
    <row r="3766" spans="1:10">
      <c r="A3766" t="s">
        <v>13936</v>
      </c>
      <c r="B3766">
        <v>1.952</v>
      </c>
      <c r="C3766">
        <v>1</v>
      </c>
      <c r="D3766">
        <v>0.93391999999999997</v>
      </c>
      <c r="E3766">
        <v>1</v>
      </c>
      <c r="F3766">
        <v>1</v>
      </c>
      <c r="G3766">
        <v>5</v>
      </c>
      <c r="H3766">
        <v>5</v>
      </c>
      <c r="I3766" t="s">
        <v>13937</v>
      </c>
      <c r="J3766" t="s">
        <v>12007</v>
      </c>
    </row>
    <row r="3767" spans="1:10">
      <c r="A3767" t="s">
        <v>2336</v>
      </c>
      <c r="B3767">
        <v>8.6929999999999996</v>
      </c>
      <c r="C3767">
        <v>6</v>
      </c>
      <c r="D3767">
        <v>0.93401999999999996</v>
      </c>
      <c r="E3767">
        <v>1</v>
      </c>
      <c r="F3767">
        <v>6</v>
      </c>
      <c r="G3767">
        <v>33</v>
      </c>
      <c r="H3767">
        <v>34</v>
      </c>
      <c r="I3767" t="s">
        <v>1986</v>
      </c>
      <c r="J3767" t="s">
        <v>13919</v>
      </c>
    </row>
    <row r="3768" spans="1:10">
      <c r="A3768" t="s">
        <v>2838</v>
      </c>
      <c r="B3768">
        <v>7.6150000000000002</v>
      </c>
      <c r="C3768">
        <v>5</v>
      </c>
      <c r="D3768">
        <v>0.93425000000000002</v>
      </c>
      <c r="E3768">
        <v>1</v>
      </c>
      <c r="F3768">
        <v>5</v>
      </c>
      <c r="G3768">
        <v>35</v>
      </c>
      <c r="H3768">
        <v>37</v>
      </c>
      <c r="I3768" t="s">
        <v>2839</v>
      </c>
      <c r="J3768" t="s">
        <v>13793</v>
      </c>
    </row>
    <row r="3769" spans="1:10">
      <c r="A3769" t="s">
        <v>13950</v>
      </c>
      <c r="B3769">
        <v>5.9930000000000003</v>
      </c>
      <c r="C3769">
        <v>4</v>
      </c>
      <c r="D3769">
        <v>0.93428999999999995</v>
      </c>
      <c r="E3769">
        <v>1</v>
      </c>
      <c r="F3769">
        <v>4</v>
      </c>
      <c r="G3769">
        <v>19</v>
      </c>
      <c r="H3769">
        <v>19</v>
      </c>
      <c r="I3769" t="s">
        <v>13951</v>
      </c>
      <c r="J3769" t="s">
        <v>13952</v>
      </c>
    </row>
    <row r="3770" spans="1:10">
      <c r="A3770" t="s">
        <v>13953</v>
      </c>
      <c r="B3770">
        <v>5.9930000000000003</v>
      </c>
      <c r="C3770">
        <v>4</v>
      </c>
      <c r="D3770">
        <v>0.93428999999999995</v>
      </c>
      <c r="E3770">
        <v>1</v>
      </c>
      <c r="F3770">
        <v>4</v>
      </c>
      <c r="G3770">
        <v>19</v>
      </c>
      <c r="H3770">
        <v>19</v>
      </c>
      <c r="I3770" t="s">
        <v>13954</v>
      </c>
      <c r="J3770" t="s">
        <v>13952</v>
      </c>
    </row>
    <row r="3771" spans="1:10">
      <c r="A3771" t="s">
        <v>8719</v>
      </c>
      <c r="B3771">
        <v>3.476</v>
      </c>
      <c r="C3771">
        <v>2</v>
      </c>
      <c r="D3771">
        <v>0.93435999999999997</v>
      </c>
      <c r="E3771">
        <v>1</v>
      </c>
      <c r="F3771">
        <v>2</v>
      </c>
      <c r="G3771">
        <v>14</v>
      </c>
      <c r="H3771">
        <v>15</v>
      </c>
      <c r="I3771" t="s">
        <v>8720</v>
      </c>
      <c r="J3771" t="s">
        <v>13928</v>
      </c>
    </row>
    <row r="3772" spans="1:10">
      <c r="A3772" t="s">
        <v>3458</v>
      </c>
      <c r="B3772">
        <v>20.79</v>
      </c>
      <c r="C3772">
        <v>16</v>
      </c>
      <c r="D3772">
        <v>0.9345</v>
      </c>
      <c r="E3772">
        <v>1</v>
      </c>
      <c r="F3772">
        <v>16</v>
      </c>
      <c r="G3772">
        <v>130</v>
      </c>
      <c r="H3772">
        <v>137</v>
      </c>
      <c r="I3772" t="s">
        <v>3459</v>
      </c>
      <c r="J3772" t="s">
        <v>29801</v>
      </c>
    </row>
    <row r="3773" spans="1:10">
      <c r="A3773" t="s">
        <v>4009</v>
      </c>
      <c r="B3773">
        <v>24.31</v>
      </c>
      <c r="C3773">
        <v>19</v>
      </c>
      <c r="D3773">
        <v>0.93505000000000005</v>
      </c>
      <c r="E3773">
        <v>1</v>
      </c>
      <c r="F3773">
        <v>19</v>
      </c>
      <c r="G3773">
        <v>146</v>
      </c>
      <c r="H3773">
        <v>154</v>
      </c>
      <c r="I3773" t="s">
        <v>4010</v>
      </c>
      <c r="J3773" t="s">
        <v>14059</v>
      </c>
    </row>
    <row r="3774" spans="1:10">
      <c r="A3774" t="s">
        <v>13958</v>
      </c>
      <c r="B3774">
        <v>2.9369999999999998</v>
      </c>
      <c r="C3774">
        <v>1</v>
      </c>
      <c r="D3774">
        <v>0.93523999999999996</v>
      </c>
      <c r="E3774">
        <v>1</v>
      </c>
      <c r="F3774">
        <v>1</v>
      </c>
      <c r="G3774">
        <v>34</v>
      </c>
      <c r="H3774">
        <v>34</v>
      </c>
      <c r="I3774" t="s">
        <v>13959</v>
      </c>
      <c r="J3774" t="s">
        <v>13729</v>
      </c>
    </row>
    <row r="3775" spans="1:10">
      <c r="A3775" t="s">
        <v>3184</v>
      </c>
      <c r="B3775">
        <v>5.52</v>
      </c>
      <c r="C3775">
        <v>3</v>
      </c>
      <c r="D3775">
        <v>0.93574999999999997</v>
      </c>
      <c r="E3775">
        <v>1</v>
      </c>
      <c r="F3775">
        <v>3</v>
      </c>
      <c r="G3775">
        <v>57</v>
      </c>
      <c r="H3775">
        <v>58</v>
      </c>
      <c r="I3775" t="s">
        <v>524</v>
      </c>
      <c r="J3775" t="s">
        <v>29802</v>
      </c>
    </row>
    <row r="3776" spans="1:10">
      <c r="A3776" t="s">
        <v>2783</v>
      </c>
      <c r="B3776">
        <v>3.2120000000000002</v>
      </c>
      <c r="C3776">
        <v>2</v>
      </c>
      <c r="D3776">
        <v>0.93584999999999996</v>
      </c>
      <c r="E3776">
        <v>1</v>
      </c>
      <c r="F3776">
        <v>2</v>
      </c>
      <c r="G3776">
        <v>8</v>
      </c>
      <c r="H3776">
        <v>8</v>
      </c>
      <c r="I3776" t="s">
        <v>2784</v>
      </c>
      <c r="J3776" t="s">
        <v>14012</v>
      </c>
    </row>
    <row r="3777" spans="1:10">
      <c r="A3777" t="s">
        <v>6716</v>
      </c>
      <c r="B3777">
        <v>2.0550000000000002</v>
      </c>
      <c r="C3777">
        <v>1</v>
      </c>
      <c r="D3777">
        <v>0.93591000000000002</v>
      </c>
      <c r="E3777">
        <v>1</v>
      </c>
      <c r="F3777">
        <v>1</v>
      </c>
      <c r="G3777">
        <v>8</v>
      </c>
      <c r="H3777">
        <v>8</v>
      </c>
      <c r="I3777" t="s">
        <v>6717</v>
      </c>
      <c r="J3777" t="s">
        <v>12413</v>
      </c>
    </row>
    <row r="3778" spans="1:10">
      <c r="A3778" t="s">
        <v>6718</v>
      </c>
      <c r="B3778">
        <v>2.0550000000000002</v>
      </c>
      <c r="C3778">
        <v>1</v>
      </c>
      <c r="D3778">
        <v>0.93591000000000002</v>
      </c>
      <c r="E3778">
        <v>1</v>
      </c>
      <c r="F3778">
        <v>1</v>
      </c>
      <c r="G3778">
        <v>8</v>
      </c>
      <c r="H3778">
        <v>8</v>
      </c>
      <c r="I3778" t="s">
        <v>6719</v>
      </c>
      <c r="J3778" t="s">
        <v>12413</v>
      </c>
    </row>
    <row r="3779" spans="1:10">
      <c r="A3779" t="s">
        <v>2802</v>
      </c>
      <c r="B3779">
        <v>3.72</v>
      </c>
      <c r="C3779">
        <v>2</v>
      </c>
      <c r="D3779">
        <v>0.93594999999999995</v>
      </c>
      <c r="E3779">
        <v>1</v>
      </c>
      <c r="F3779">
        <v>2</v>
      </c>
      <c r="G3779">
        <v>23</v>
      </c>
      <c r="H3779">
        <v>27</v>
      </c>
      <c r="I3779" t="s">
        <v>600</v>
      </c>
      <c r="J3779" t="s">
        <v>10420</v>
      </c>
    </row>
    <row r="3780" spans="1:10">
      <c r="A3780" t="s">
        <v>4716</v>
      </c>
      <c r="B3780">
        <v>8.7110000000000003</v>
      </c>
      <c r="C3780">
        <v>6</v>
      </c>
      <c r="D3780">
        <v>0.93618999999999997</v>
      </c>
      <c r="E3780">
        <v>1</v>
      </c>
      <c r="F3780">
        <v>6</v>
      </c>
      <c r="G3780">
        <v>41</v>
      </c>
      <c r="H3780">
        <v>44</v>
      </c>
      <c r="I3780" t="s">
        <v>4717</v>
      </c>
      <c r="J3780" t="s">
        <v>14013</v>
      </c>
    </row>
    <row r="3781" spans="1:10">
      <c r="A3781" t="s">
        <v>8006</v>
      </c>
      <c r="B3781">
        <v>2.7130000000000001</v>
      </c>
      <c r="C3781">
        <v>1</v>
      </c>
      <c r="D3781">
        <v>0.93627000000000005</v>
      </c>
      <c r="E3781">
        <v>1</v>
      </c>
      <c r="F3781">
        <v>1</v>
      </c>
      <c r="G3781">
        <v>39</v>
      </c>
      <c r="H3781">
        <v>41</v>
      </c>
      <c r="I3781" t="s">
        <v>8007</v>
      </c>
      <c r="J3781" t="s">
        <v>10034</v>
      </c>
    </row>
    <row r="3782" spans="1:10">
      <c r="A3782" t="s">
        <v>4774</v>
      </c>
      <c r="B3782">
        <v>5.3520000000000003</v>
      </c>
      <c r="C3782">
        <v>3</v>
      </c>
      <c r="D3782">
        <v>0.93638999999999994</v>
      </c>
      <c r="E3782">
        <v>1</v>
      </c>
      <c r="F3782">
        <v>3</v>
      </c>
      <c r="G3782">
        <v>29</v>
      </c>
      <c r="H3782">
        <v>29</v>
      </c>
      <c r="I3782" t="s">
        <v>4775</v>
      </c>
      <c r="J3782" t="s">
        <v>29803</v>
      </c>
    </row>
    <row r="3783" spans="1:10">
      <c r="A3783" t="s">
        <v>8174</v>
      </c>
      <c r="B3783">
        <v>3.8359999999999999</v>
      </c>
      <c r="C3783">
        <v>2</v>
      </c>
      <c r="D3783">
        <v>0.93652999999999997</v>
      </c>
      <c r="E3783">
        <v>1</v>
      </c>
      <c r="F3783">
        <v>2</v>
      </c>
      <c r="G3783">
        <v>19</v>
      </c>
      <c r="H3783">
        <v>19</v>
      </c>
      <c r="I3783" t="s">
        <v>8175</v>
      </c>
      <c r="J3783" t="s">
        <v>13909</v>
      </c>
    </row>
    <row r="3784" spans="1:10">
      <c r="A3784" t="s">
        <v>2587</v>
      </c>
      <c r="B3784">
        <v>16.68</v>
      </c>
      <c r="C3784">
        <v>13</v>
      </c>
      <c r="D3784">
        <v>0.93683000000000005</v>
      </c>
      <c r="E3784">
        <v>1</v>
      </c>
      <c r="F3784">
        <v>13</v>
      </c>
      <c r="G3784">
        <v>52</v>
      </c>
      <c r="H3784">
        <v>55</v>
      </c>
      <c r="I3784" t="s">
        <v>2588</v>
      </c>
      <c r="J3784" t="s">
        <v>13997</v>
      </c>
    </row>
    <row r="3785" spans="1:10">
      <c r="A3785" t="s">
        <v>2338</v>
      </c>
      <c r="B3785">
        <v>8.7710000000000008</v>
      </c>
      <c r="C3785">
        <v>6</v>
      </c>
      <c r="D3785">
        <v>0.93713999999999997</v>
      </c>
      <c r="E3785">
        <v>1</v>
      </c>
      <c r="F3785">
        <v>6</v>
      </c>
      <c r="G3785">
        <v>34</v>
      </c>
      <c r="H3785">
        <v>36</v>
      </c>
      <c r="I3785" t="s">
        <v>1988</v>
      </c>
      <c r="J3785" t="s">
        <v>13919</v>
      </c>
    </row>
    <row r="3786" spans="1:10">
      <c r="A3786" t="s">
        <v>4385</v>
      </c>
      <c r="B3786">
        <v>3.6459999999999999</v>
      </c>
      <c r="C3786">
        <v>2</v>
      </c>
      <c r="D3786">
        <v>0.93730000000000002</v>
      </c>
      <c r="E3786">
        <v>1</v>
      </c>
      <c r="F3786">
        <v>2</v>
      </c>
      <c r="G3786">
        <v>14</v>
      </c>
      <c r="H3786">
        <v>14</v>
      </c>
      <c r="I3786" t="s">
        <v>4386</v>
      </c>
      <c r="J3786" t="s">
        <v>11393</v>
      </c>
    </row>
    <row r="3787" spans="1:10">
      <c r="A3787" t="s">
        <v>6720</v>
      </c>
      <c r="B3787">
        <v>2.226</v>
      </c>
      <c r="C3787">
        <v>1</v>
      </c>
      <c r="D3787">
        <v>0.93732000000000004</v>
      </c>
      <c r="E3787">
        <v>1</v>
      </c>
      <c r="F3787">
        <v>1</v>
      </c>
      <c r="G3787">
        <v>7</v>
      </c>
      <c r="H3787">
        <v>7</v>
      </c>
      <c r="I3787" t="s">
        <v>6721</v>
      </c>
      <c r="J3787" t="s">
        <v>12494</v>
      </c>
    </row>
    <row r="3788" spans="1:10">
      <c r="A3788" t="s">
        <v>8771</v>
      </c>
      <c r="B3788">
        <v>4.8890000000000002</v>
      </c>
      <c r="C3788">
        <v>3</v>
      </c>
      <c r="D3788">
        <v>0.93735000000000002</v>
      </c>
      <c r="E3788">
        <v>1</v>
      </c>
      <c r="F3788">
        <v>3</v>
      </c>
      <c r="G3788">
        <v>23</v>
      </c>
      <c r="H3788">
        <v>23</v>
      </c>
      <c r="I3788" t="s">
        <v>8772</v>
      </c>
      <c r="J3788" t="s">
        <v>14009</v>
      </c>
    </row>
    <row r="3789" spans="1:10">
      <c r="A3789" t="s">
        <v>8773</v>
      </c>
      <c r="B3789">
        <v>4.8890000000000002</v>
      </c>
      <c r="C3789">
        <v>3</v>
      </c>
      <c r="D3789">
        <v>0.93735000000000002</v>
      </c>
      <c r="E3789">
        <v>1</v>
      </c>
      <c r="F3789">
        <v>3</v>
      </c>
      <c r="G3789">
        <v>23</v>
      </c>
      <c r="H3789">
        <v>23</v>
      </c>
      <c r="I3789" t="s">
        <v>8774</v>
      </c>
      <c r="J3789" t="s">
        <v>14009</v>
      </c>
    </row>
    <row r="3790" spans="1:10">
      <c r="A3790" t="s">
        <v>8775</v>
      </c>
      <c r="B3790">
        <v>4.8890000000000002</v>
      </c>
      <c r="C3790">
        <v>3</v>
      </c>
      <c r="D3790">
        <v>0.93735000000000002</v>
      </c>
      <c r="E3790">
        <v>1</v>
      </c>
      <c r="F3790">
        <v>3</v>
      </c>
      <c r="G3790">
        <v>23</v>
      </c>
      <c r="H3790">
        <v>23</v>
      </c>
      <c r="I3790" t="s">
        <v>8776</v>
      </c>
      <c r="J3790" t="s">
        <v>14009</v>
      </c>
    </row>
    <row r="3791" spans="1:10">
      <c r="A3791" t="s">
        <v>4616</v>
      </c>
      <c r="B3791">
        <v>54.066000000000003</v>
      </c>
      <c r="C3791">
        <v>46</v>
      </c>
      <c r="D3791">
        <v>0.93740000000000001</v>
      </c>
      <c r="E3791">
        <v>1</v>
      </c>
      <c r="F3791">
        <v>46</v>
      </c>
      <c r="G3791">
        <v>293</v>
      </c>
      <c r="H3791">
        <v>317</v>
      </c>
      <c r="I3791" t="s">
        <v>4617</v>
      </c>
      <c r="J3791" t="s">
        <v>29804</v>
      </c>
    </row>
    <row r="3792" spans="1:10">
      <c r="A3792" t="s">
        <v>13978</v>
      </c>
      <c r="B3792">
        <v>1.738</v>
      </c>
      <c r="C3792">
        <v>1</v>
      </c>
      <c r="D3792">
        <v>0.93798999999999999</v>
      </c>
      <c r="E3792">
        <v>1</v>
      </c>
      <c r="F3792">
        <v>1</v>
      </c>
      <c r="G3792">
        <v>7</v>
      </c>
      <c r="H3792">
        <v>8</v>
      </c>
      <c r="I3792" t="s">
        <v>13979</v>
      </c>
      <c r="J3792" t="s">
        <v>13980</v>
      </c>
    </row>
    <row r="3793" spans="1:10">
      <c r="A3793" t="s">
        <v>5390</v>
      </c>
      <c r="B3793">
        <v>43.055999999999997</v>
      </c>
      <c r="C3793">
        <v>36</v>
      </c>
      <c r="D3793">
        <v>0.93820999999999999</v>
      </c>
      <c r="E3793">
        <v>1</v>
      </c>
      <c r="F3793">
        <v>36</v>
      </c>
      <c r="G3793">
        <v>211</v>
      </c>
      <c r="H3793">
        <v>218</v>
      </c>
      <c r="I3793" t="s">
        <v>5391</v>
      </c>
      <c r="J3793" t="s">
        <v>29805</v>
      </c>
    </row>
    <row r="3794" spans="1:10">
      <c r="A3794" t="s">
        <v>3633</v>
      </c>
      <c r="B3794">
        <v>1.978</v>
      </c>
      <c r="C3794">
        <v>1</v>
      </c>
      <c r="D3794">
        <v>0.93840999999999997</v>
      </c>
      <c r="E3794">
        <v>1</v>
      </c>
      <c r="F3794">
        <v>1</v>
      </c>
      <c r="G3794">
        <v>4</v>
      </c>
      <c r="H3794">
        <v>4</v>
      </c>
      <c r="I3794" t="s">
        <v>3634</v>
      </c>
      <c r="J3794" t="s">
        <v>12617</v>
      </c>
    </row>
    <row r="3795" spans="1:10">
      <c r="A3795" t="s">
        <v>4235</v>
      </c>
      <c r="B3795">
        <v>13.605</v>
      </c>
      <c r="C3795">
        <v>10</v>
      </c>
      <c r="D3795">
        <v>0.93859000000000004</v>
      </c>
      <c r="E3795">
        <v>1</v>
      </c>
      <c r="F3795">
        <v>10</v>
      </c>
      <c r="G3795">
        <v>59</v>
      </c>
      <c r="H3795">
        <v>77</v>
      </c>
      <c r="I3795" t="s">
        <v>4236</v>
      </c>
      <c r="J3795" t="s">
        <v>29806</v>
      </c>
    </row>
    <row r="3796" spans="1:10">
      <c r="A3796" t="s">
        <v>6688</v>
      </c>
      <c r="B3796">
        <v>2.1230000000000002</v>
      </c>
      <c r="C3796">
        <v>1</v>
      </c>
      <c r="D3796">
        <v>0.93862000000000001</v>
      </c>
      <c r="E3796">
        <v>1</v>
      </c>
      <c r="F3796">
        <v>1</v>
      </c>
      <c r="G3796">
        <v>15</v>
      </c>
      <c r="H3796">
        <v>16</v>
      </c>
      <c r="I3796" t="s">
        <v>6689</v>
      </c>
      <c r="J3796" t="s">
        <v>10839</v>
      </c>
    </row>
    <row r="3797" spans="1:10">
      <c r="A3797" t="s">
        <v>5994</v>
      </c>
      <c r="B3797">
        <v>27.31</v>
      </c>
      <c r="C3797">
        <v>22</v>
      </c>
      <c r="D3797">
        <v>0.93988000000000005</v>
      </c>
      <c r="E3797">
        <v>1</v>
      </c>
      <c r="F3797">
        <v>22</v>
      </c>
      <c r="G3797">
        <v>193</v>
      </c>
      <c r="H3797">
        <v>202</v>
      </c>
      <c r="I3797" t="s">
        <v>5995</v>
      </c>
      <c r="J3797" t="s">
        <v>29807</v>
      </c>
    </row>
    <row r="3798" spans="1:10">
      <c r="A3798" t="s">
        <v>6760</v>
      </c>
      <c r="B3798">
        <v>9.4740000000000002</v>
      </c>
      <c r="C3798">
        <v>6</v>
      </c>
      <c r="D3798">
        <v>0.93994</v>
      </c>
      <c r="E3798">
        <v>1</v>
      </c>
      <c r="F3798">
        <v>6</v>
      </c>
      <c r="G3798">
        <v>84</v>
      </c>
      <c r="H3798">
        <v>86</v>
      </c>
      <c r="I3798" t="s">
        <v>1778</v>
      </c>
      <c r="J3798" t="s">
        <v>29808</v>
      </c>
    </row>
    <row r="3799" spans="1:10">
      <c r="A3799" t="s">
        <v>13971</v>
      </c>
      <c r="B3799">
        <v>1.9159999999999999</v>
      </c>
      <c r="C3799">
        <v>1</v>
      </c>
      <c r="D3799">
        <v>0.93998000000000004</v>
      </c>
      <c r="E3799">
        <v>1</v>
      </c>
      <c r="F3799">
        <v>1</v>
      </c>
      <c r="G3799">
        <v>5</v>
      </c>
      <c r="H3799">
        <v>5</v>
      </c>
      <c r="I3799" t="s">
        <v>13972</v>
      </c>
      <c r="J3799" t="s">
        <v>12801</v>
      </c>
    </row>
    <row r="3800" spans="1:10">
      <c r="A3800" t="s">
        <v>13973</v>
      </c>
      <c r="B3800">
        <v>1.9159999999999999</v>
      </c>
      <c r="C3800">
        <v>1</v>
      </c>
      <c r="D3800">
        <v>0.93998000000000004</v>
      </c>
      <c r="E3800">
        <v>1</v>
      </c>
      <c r="F3800">
        <v>1</v>
      </c>
      <c r="G3800">
        <v>5</v>
      </c>
      <c r="H3800">
        <v>5</v>
      </c>
      <c r="I3800" t="s">
        <v>13974</v>
      </c>
      <c r="J3800" t="s">
        <v>12801</v>
      </c>
    </row>
    <row r="3801" spans="1:10">
      <c r="A3801" t="s">
        <v>4777</v>
      </c>
      <c r="B3801">
        <v>5.6</v>
      </c>
      <c r="C3801">
        <v>3</v>
      </c>
      <c r="D3801">
        <v>0.94006999999999996</v>
      </c>
      <c r="E3801">
        <v>1</v>
      </c>
      <c r="F3801">
        <v>3</v>
      </c>
      <c r="G3801">
        <v>59</v>
      </c>
      <c r="H3801">
        <v>59</v>
      </c>
      <c r="I3801" t="s">
        <v>1769</v>
      </c>
      <c r="J3801" t="s">
        <v>14011</v>
      </c>
    </row>
    <row r="3802" spans="1:10">
      <c r="A3802" t="s">
        <v>6828</v>
      </c>
      <c r="B3802">
        <v>8.5820000000000007</v>
      </c>
      <c r="C3802">
        <v>6</v>
      </c>
      <c r="D3802">
        <v>0.94011999999999996</v>
      </c>
      <c r="E3802">
        <v>1</v>
      </c>
      <c r="F3802">
        <v>6</v>
      </c>
      <c r="G3802">
        <v>37</v>
      </c>
      <c r="H3802">
        <v>38</v>
      </c>
      <c r="I3802" t="s">
        <v>6829</v>
      </c>
      <c r="J3802" t="s">
        <v>13976</v>
      </c>
    </row>
    <row r="3803" spans="1:10">
      <c r="A3803" t="s">
        <v>5513</v>
      </c>
      <c r="B3803">
        <v>17.350999999999999</v>
      </c>
      <c r="C3803">
        <v>13</v>
      </c>
      <c r="D3803">
        <v>0.94030999999999998</v>
      </c>
      <c r="E3803">
        <v>1</v>
      </c>
      <c r="F3803">
        <v>13</v>
      </c>
      <c r="G3803">
        <v>82</v>
      </c>
      <c r="H3803">
        <v>83</v>
      </c>
      <c r="I3803" t="s">
        <v>5514</v>
      </c>
      <c r="J3803" t="s">
        <v>29809</v>
      </c>
    </row>
    <row r="3804" spans="1:10">
      <c r="A3804" t="s">
        <v>2350</v>
      </c>
      <c r="B3804">
        <v>5.7539999999999996</v>
      </c>
      <c r="C3804">
        <v>3</v>
      </c>
      <c r="D3804">
        <v>0.94042999999999999</v>
      </c>
      <c r="E3804">
        <v>1</v>
      </c>
      <c r="F3804">
        <v>3</v>
      </c>
      <c r="G3804">
        <v>63</v>
      </c>
      <c r="H3804">
        <v>63</v>
      </c>
      <c r="I3804" t="s">
        <v>133</v>
      </c>
      <c r="J3804" t="s">
        <v>14040</v>
      </c>
    </row>
    <row r="3805" spans="1:10">
      <c r="A3805" t="s">
        <v>6733</v>
      </c>
      <c r="B3805">
        <v>2.0390000000000001</v>
      </c>
      <c r="C3805">
        <v>1</v>
      </c>
      <c r="D3805">
        <v>0.94044000000000005</v>
      </c>
      <c r="E3805">
        <v>1</v>
      </c>
      <c r="F3805">
        <v>1</v>
      </c>
      <c r="G3805">
        <v>5</v>
      </c>
      <c r="H3805">
        <v>5</v>
      </c>
      <c r="I3805" t="s">
        <v>6734</v>
      </c>
      <c r="J3805" t="s">
        <v>14007</v>
      </c>
    </row>
    <row r="3806" spans="1:10">
      <c r="A3806" t="s">
        <v>4403</v>
      </c>
      <c r="B3806">
        <v>3.8580000000000001</v>
      </c>
      <c r="C3806">
        <v>2</v>
      </c>
      <c r="D3806">
        <v>0.94045999999999996</v>
      </c>
      <c r="E3806">
        <v>1</v>
      </c>
      <c r="F3806">
        <v>2</v>
      </c>
      <c r="G3806">
        <v>21</v>
      </c>
      <c r="H3806">
        <v>23</v>
      </c>
      <c r="I3806" t="s">
        <v>4404</v>
      </c>
      <c r="J3806" t="s">
        <v>13653</v>
      </c>
    </row>
    <row r="3807" spans="1:10">
      <c r="A3807" t="s">
        <v>14043</v>
      </c>
      <c r="B3807">
        <v>3.0049999999999999</v>
      </c>
      <c r="C3807">
        <v>2</v>
      </c>
      <c r="D3807">
        <v>0.94096999999999997</v>
      </c>
      <c r="E3807">
        <v>1</v>
      </c>
      <c r="F3807">
        <v>2</v>
      </c>
      <c r="G3807">
        <v>14</v>
      </c>
      <c r="H3807">
        <v>16</v>
      </c>
      <c r="I3807" t="s">
        <v>14044</v>
      </c>
      <c r="J3807" t="s">
        <v>14045</v>
      </c>
    </row>
    <row r="3808" spans="1:10">
      <c r="A3808" t="s">
        <v>4557</v>
      </c>
      <c r="B3808">
        <v>10.509</v>
      </c>
      <c r="C3808">
        <v>7</v>
      </c>
      <c r="D3808">
        <v>0.94098000000000004</v>
      </c>
      <c r="E3808">
        <v>1</v>
      </c>
      <c r="F3808">
        <v>7</v>
      </c>
      <c r="G3808">
        <v>69</v>
      </c>
      <c r="H3808">
        <v>70</v>
      </c>
      <c r="I3808" t="s">
        <v>4558</v>
      </c>
      <c r="J3808" t="s">
        <v>14061</v>
      </c>
    </row>
    <row r="3809" spans="1:10">
      <c r="A3809" t="s">
        <v>5419</v>
      </c>
      <c r="B3809">
        <v>14.881</v>
      </c>
      <c r="C3809">
        <v>11</v>
      </c>
      <c r="D3809">
        <v>0.94155</v>
      </c>
      <c r="E3809">
        <v>1</v>
      </c>
      <c r="F3809">
        <v>11</v>
      </c>
      <c r="G3809">
        <v>63</v>
      </c>
      <c r="H3809">
        <v>65</v>
      </c>
      <c r="I3809" t="s">
        <v>5420</v>
      </c>
      <c r="J3809" t="s">
        <v>14003</v>
      </c>
    </row>
    <row r="3810" spans="1:10">
      <c r="A3810" t="s">
        <v>5417</v>
      </c>
      <c r="B3810">
        <v>14.881</v>
      </c>
      <c r="C3810">
        <v>11</v>
      </c>
      <c r="D3810">
        <v>0.94155</v>
      </c>
      <c r="E3810">
        <v>1</v>
      </c>
      <c r="F3810">
        <v>11</v>
      </c>
      <c r="G3810">
        <v>63</v>
      </c>
      <c r="H3810">
        <v>65</v>
      </c>
      <c r="I3810" t="s">
        <v>5418</v>
      </c>
      <c r="J3810" t="s">
        <v>14003</v>
      </c>
    </row>
    <row r="3811" spans="1:10">
      <c r="A3811" t="s">
        <v>7168</v>
      </c>
      <c r="B3811">
        <v>7.2569999999999997</v>
      </c>
      <c r="C3811">
        <v>5</v>
      </c>
      <c r="D3811">
        <v>0.94172999999999996</v>
      </c>
      <c r="E3811">
        <v>1</v>
      </c>
      <c r="F3811">
        <v>5</v>
      </c>
      <c r="G3811">
        <v>26</v>
      </c>
      <c r="H3811">
        <v>26</v>
      </c>
      <c r="I3811" t="s">
        <v>7169</v>
      </c>
      <c r="J3811" t="s">
        <v>14010</v>
      </c>
    </row>
    <row r="3812" spans="1:10">
      <c r="A3812" t="s">
        <v>4593</v>
      </c>
      <c r="B3812">
        <v>10.606999999999999</v>
      </c>
      <c r="C3812">
        <v>7</v>
      </c>
      <c r="D3812">
        <v>0.94174000000000002</v>
      </c>
      <c r="E3812">
        <v>1</v>
      </c>
      <c r="F3812">
        <v>7</v>
      </c>
      <c r="G3812">
        <v>78</v>
      </c>
      <c r="H3812">
        <v>94</v>
      </c>
      <c r="I3812" t="s">
        <v>4594</v>
      </c>
      <c r="J3812" t="s">
        <v>14031</v>
      </c>
    </row>
    <row r="3813" spans="1:10">
      <c r="A3813" t="s">
        <v>13991</v>
      </c>
      <c r="B3813">
        <v>0.94199999999999995</v>
      </c>
      <c r="C3813">
        <v>1</v>
      </c>
      <c r="D3813">
        <v>0.94174999999999998</v>
      </c>
      <c r="E3813">
        <v>1</v>
      </c>
      <c r="F3813">
        <v>1</v>
      </c>
      <c r="G3813">
        <v>1</v>
      </c>
      <c r="H3813">
        <v>1</v>
      </c>
      <c r="I3813" t="s">
        <v>13992</v>
      </c>
      <c r="J3813" t="s">
        <v>13993</v>
      </c>
    </row>
    <row r="3814" spans="1:10">
      <c r="A3814" t="s">
        <v>14004</v>
      </c>
      <c r="B3814">
        <v>3.7410000000000001</v>
      </c>
      <c r="C3814">
        <v>2</v>
      </c>
      <c r="D3814">
        <v>0.94181999999999999</v>
      </c>
      <c r="E3814">
        <v>1</v>
      </c>
      <c r="F3814">
        <v>2</v>
      </c>
      <c r="G3814">
        <v>16</v>
      </c>
      <c r="H3814">
        <v>18</v>
      </c>
      <c r="I3814" t="s">
        <v>14005</v>
      </c>
      <c r="J3814" t="s">
        <v>14006</v>
      </c>
    </row>
    <row r="3815" spans="1:10">
      <c r="A3815" t="s">
        <v>14027</v>
      </c>
      <c r="B3815">
        <v>2.5390000000000001</v>
      </c>
      <c r="C3815">
        <v>1</v>
      </c>
      <c r="D3815">
        <v>0.94186999999999999</v>
      </c>
      <c r="E3815">
        <v>1</v>
      </c>
      <c r="F3815">
        <v>1</v>
      </c>
      <c r="G3815">
        <v>18</v>
      </c>
      <c r="H3815">
        <v>18</v>
      </c>
      <c r="I3815" t="s">
        <v>14028</v>
      </c>
      <c r="J3815" t="s">
        <v>11943</v>
      </c>
    </row>
    <row r="3816" spans="1:10">
      <c r="A3816" t="s">
        <v>4800</v>
      </c>
      <c r="B3816">
        <v>5.2229999999999999</v>
      </c>
      <c r="C3816">
        <v>3</v>
      </c>
      <c r="D3816">
        <v>0.94194</v>
      </c>
      <c r="E3816">
        <v>1</v>
      </c>
      <c r="F3816">
        <v>3</v>
      </c>
      <c r="G3816">
        <v>23</v>
      </c>
      <c r="H3816">
        <v>28</v>
      </c>
      <c r="I3816" t="s">
        <v>2094</v>
      </c>
      <c r="J3816" t="s">
        <v>13543</v>
      </c>
    </row>
    <row r="3817" spans="1:10">
      <c r="A3817" t="s">
        <v>6726</v>
      </c>
      <c r="B3817">
        <v>1.7430000000000001</v>
      </c>
      <c r="C3817">
        <v>1</v>
      </c>
      <c r="D3817">
        <v>0.94208999999999998</v>
      </c>
      <c r="E3817">
        <v>1</v>
      </c>
      <c r="F3817">
        <v>1</v>
      </c>
      <c r="G3817">
        <v>8</v>
      </c>
      <c r="H3817">
        <v>8</v>
      </c>
      <c r="I3817" t="s">
        <v>6727</v>
      </c>
      <c r="J3817" t="s">
        <v>12390</v>
      </c>
    </row>
    <row r="3818" spans="1:10">
      <c r="A3818" t="s">
        <v>5772</v>
      </c>
      <c r="B3818">
        <v>20.695</v>
      </c>
      <c r="C3818">
        <v>16</v>
      </c>
      <c r="D3818">
        <v>0.94220000000000004</v>
      </c>
      <c r="E3818">
        <v>1</v>
      </c>
      <c r="F3818">
        <v>16</v>
      </c>
      <c r="G3818">
        <v>93</v>
      </c>
      <c r="H3818">
        <v>97</v>
      </c>
      <c r="I3818" t="s">
        <v>5773</v>
      </c>
      <c r="J3818" t="s">
        <v>14046</v>
      </c>
    </row>
    <row r="3819" spans="1:10">
      <c r="A3819" t="s">
        <v>3670</v>
      </c>
      <c r="B3819">
        <v>2.5249999999999999</v>
      </c>
      <c r="C3819">
        <v>1</v>
      </c>
      <c r="D3819">
        <v>0.94225000000000003</v>
      </c>
      <c r="E3819">
        <v>1</v>
      </c>
      <c r="F3819">
        <v>1</v>
      </c>
      <c r="G3819">
        <v>21</v>
      </c>
      <c r="H3819">
        <v>21</v>
      </c>
      <c r="I3819" t="s">
        <v>214</v>
      </c>
      <c r="J3819" t="s">
        <v>10268</v>
      </c>
    </row>
    <row r="3820" spans="1:10">
      <c r="A3820" t="s">
        <v>2346</v>
      </c>
      <c r="B3820">
        <v>2.4700000000000002</v>
      </c>
      <c r="C3820">
        <v>1</v>
      </c>
      <c r="D3820">
        <v>0.94240999999999997</v>
      </c>
      <c r="E3820">
        <v>1</v>
      </c>
      <c r="F3820">
        <v>1</v>
      </c>
      <c r="G3820">
        <v>28</v>
      </c>
      <c r="H3820">
        <v>30</v>
      </c>
      <c r="I3820" t="s">
        <v>1344</v>
      </c>
      <c r="J3820" t="s">
        <v>13786</v>
      </c>
    </row>
    <row r="3821" spans="1:10">
      <c r="A3821" t="s">
        <v>6728</v>
      </c>
      <c r="B3821">
        <v>2.3540000000000001</v>
      </c>
      <c r="C3821">
        <v>1</v>
      </c>
      <c r="D3821">
        <v>0.94277</v>
      </c>
      <c r="E3821">
        <v>1</v>
      </c>
      <c r="F3821">
        <v>1</v>
      </c>
      <c r="G3821">
        <v>18</v>
      </c>
      <c r="H3821">
        <v>18</v>
      </c>
      <c r="I3821" t="s">
        <v>6729</v>
      </c>
      <c r="J3821" t="s">
        <v>12484</v>
      </c>
    </row>
    <row r="3822" spans="1:10">
      <c r="A3822" t="s">
        <v>5997</v>
      </c>
      <c r="B3822">
        <v>27.422000000000001</v>
      </c>
      <c r="C3822">
        <v>22</v>
      </c>
      <c r="D3822">
        <v>0.94293000000000005</v>
      </c>
      <c r="E3822">
        <v>1</v>
      </c>
      <c r="F3822">
        <v>22</v>
      </c>
      <c r="G3822">
        <v>194</v>
      </c>
      <c r="H3822">
        <v>203</v>
      </c>
      <c r="I3822" t="s">
        <v>5998</v>
      </c>
      <c r="J3822" t="s">
        <v>29807</v>
      </c>
    </row>
    <row r="3823" spans="1:10">
      <c r="A3823" t="s">
        <v>6700</v>
      </c>
      <c r="B3823">
        <v>2.387</v>
      </c>
      <c r="C3823">
        <v>1</v>
      </c>
      <c r="D3823">
        <v>0.94313999999999998</v>
      </c>
      <c r="E3823">
        <v>1</v>
      </c>
      <c r="F3823">
        <v>1</v>
      </c>
      <c r="G3823">
        <v>18</v>
      </c>
      <c r="H3823">
        <v>18</v>
      </c>
      <c r="I3823" t="s">
        <v>578</v>
      </c>
      <c r="J3823" t="s">
        <v>9650</v>
      </c>
    </row>
    <row r="3824" spans="1:10">
      <c r="A3824" t="s">
        <v>6631</v>
      </c>
      <c r="B3824">
        <v>6.44</v>
      </c>
      <c r="C3824">
        <v>4</v>
      </c>
      <c r="D3824">
        <v>0.94323999999999997</v>
      </c>
      <c r="E3824">
        <v>1</v>
      </c>
      <c r="F3824">
        <v>4</v>
      </c>
      <c r="G3824">
        <v>33</v>
      </c>
      <c r="H3824">
        <v>34</v>
      </c>
      <c r="I3824" t="s">
        <v>6632</v>
      </c>
      <c r="J3824" t="s">
        <v>29810</v>
      </c>
    </row>
    <row r="3825" spans="1:10">
      <c r="A3825" t="s">
        <v>4462</v>
      </c>
      <c r="B3825">
        <v>3.5880000000000001</v>
      </c>
      <c r="C3825">
        <v>2</v>
      </c>
      <c r="D3825">
        <v>0.94337000000000004</v>
      </c>
      <c r="E3825">
        <v>1</v>
      </c>
      <c r="F3825">
        <v>2</v>
      </c>
      <c r="G3825">
        <v>10</v>
      </c>
      <c r="H3825">
        <v>10</v>
      </c>
      <c r="I3825" t="s">
        <v>4463</v>
      </c>
      <c r="J3825" t="s">
        <v>13897</v>
      </c>
    </row>
    <row r="3826" spans="1:10">
      <c r="A3826" t="s">
        <v>4464</v>
      </c>
      <c r="B3826">
        <v>3.5880000000000001</v>
      </c>
      <c r="C3826">
        <v>2</v>
      </c>
      <c r="D3826">
        <v>0.94337000000000004</v>
      </c>
      <c r="E3826">
        <v>1</v>
      </c>
      <c r="F3826">
        <v>2</v>
      </c>
      <c r="G3826">
        <v>10</v>
      </c>
      <c r="H3826">
        <v>10</v>
      </c>
      <c r="I3826" t="s">
        <v>4465</v>
      </c>
      <c r="J3826" t="s">
        <v>13897</v>
      </c>
    </row>
    <row r="3827" spans="1:10">
      <c r="A3827" t="s">
        <v>6730</v>
      </c>
      <c r="B3827">
        <v>2.2839999999999998</v>
      </c>
      <c r="C3827">
        <v>1</v>
      </c>
      <c r="D3827">
        <v>0.94430000000000003</v>
      </c>
      <c r="E3827">
        <v>1</v>
      </c>
      <c r="F3827">
        <v>1</v>
      </c>
      <c r="G3827">
        <v>18</v>
      </c>
      <c r="H3827">
        <v>18</v>
      </c>
      <c r="I3827" t="s">
        <v>6731</v>
      </c>
      <c r="J3827" t="s">
        <v>12110</v>
      </c>
    </row>
    <row r="3828" spans="1:10">
      <c r="A3828" t="s">
        <v>6749</v>
      </c>
      <c r="B3828">
        <v>2.2469999999999999</v>
      </c>
      <c r="C3828">
        <v>1</v>
      </c>
      <c r="D3828">
        <v>0.94432000000000005</v>
      </c>
      <c r="E3828">
        <v>1</v>
      </c>
      <c r="F3828">
        <v>1</v>
      </c>
      <c r="G3828">
        <v>13</v>
      </c>
      <c r="H3828">
        <v>13</v>
      </c>
      <c r="I3828" t="s">
        <v>6750</v>
      </c>
      <c r="J3828" t="s">
        <v>11757</v>
      </c>
    </row>
    <row r="3829" spans="1:10">
      <c r="A3829" t="s">
        <v>6751</v>
      </c>
      <c r="B3829">
        <v>2.2469999999999999</v>
      </c>
      <c r="C3829">
        <v>1</v>
      </c>
      <c r="D3829">
        <v>0.94432000000000005</v>
      </c>
      <c r="E3829">
        <v>1</v>
      </c>
      <c r="F3829">
        <v>1</v>
      </c>
      <c r="G3829">
        <v>13</v>
      </c>
      <c r="H3829">
        <v>13</v>
      </c>
      <c r="I3829" t="s">
        <v>6752</v>
      </c>
      <c r="J3829" t="s">
        <v>11757</v>
      </c>
    </row>
    <row r="3830" spans="1:10">
      <c r="A3830" t="s">
        <v>6706</v>
      </c>
      <c r="B3830">
        <v>1.641</v>
      </c>
      <c r="C3830">
        <v>1</v>
      </c>
      <c r="D3830">
        <v>0.94489999999999996</v>
      </c>
      <c r="E3830">
        <v>1</v>
      </c>
      <c r="F3830">
        <v>1</v>
      </c>
      <c r="G3830">
        <v>4</v>
      </c>
      <c r="H3830">
        <v>4</v>
      </c>
      <c r="I3830" t="s">
        <v>6707</v>
      </c>
      <c r="J3830" t="s">
        <v>12717</v>
      </c>
    </row>
    <row r="3831" spans="1:10">
      <c r="A3831" t="s">
        <v>13963</v>
      </c>
      <c r="B3831">
        <v>1.8069999999999999</v>
      </c>
      <c r="C3831">
        <v>1</v>
      </c>
      <c r="D3831">
        <v>0.94501999999999997</v>
      </c>
      <c r="E3831">
        <v>1</v>
      </c>
      <c r="F3831">
        <v>1</v>
      </c>
      <c r="G3831">
        <v>6</v>
      </c>
      <c r="H3831">
        <v>6</v>
      </c>
      <c r="I3831" t="s">
        <v>13964</v>
      </c>
      <c r="J3831" t="s">
        <v>12413</v>
      </c>
    </row>
    <row r="3832" spans="1:10">
      <c r="A3832" t="s">
        <v>3757</v>
      </c>
      <c r="B3832">
        <v>2.1749999999999998</v>
      </c>
      <c r="C3832">
        <v>1</v>
      </c>
      <c r="D3832">
        <v>0.94516999999999995</v>
      </c>
      <c r="E3832">
        <v>1</v>
      </c>
      <c r="F3832">
        <v>1</v>
      </c>
      <c r="G3832">
        <v>10</v>
      </c>
      <c r="H3832">
        <v>10</v>
      </c>
      <c r="I3832" t="s">
        <v>3758</v>
      </c>
      <c r="J3832" t="s">
        <v>13206</v>
      </c>
    </row>
    <row r="3833" spans="1:10">
      <c r="A3833" t="s">
        <v>8672</v>
      </c>
      <c r="B3833">
        <v>2.2450000000000001</v>
      </c>
      <c r="C3833">
        <v>1</v>
      </c>
      <c r="D3833">
        <v>0.94565999999999995</v>
      </c>
      <c r="E3833">
        <v>1</v>
      </c>
      <c r="F3833">
        <v>1</v>
      </c>
      <c r="G3833">
        <v>14</v>
      </c>
      <c r="H3833">
        <v>14</v>
      </c>
      <c r="I3833" t="s">
        <v>8673</v>
      </c>
      <c r="J3833" t="s">
        <v>13559</v>
      </c>
    </row>
    <row r="3834" spans="1:10">
      <c r="A3834" t="s">
        <v>6747</v>
      </c>
      <c r="B3834">
        <v>2.3719999999999999</v>
      </c>
      <c r="C3834">
        <v>1</v>
      </c>
      <c r="D3834">
        <v>0.94601999999999997</v>
      </c>
      <c r="E3834">
        <v>1</v>
      </c>
      <c r="F3834">
        <v>1</v>
      </c>
      <c r="G3834">
        <v>8</v>
      </c>
      <c r="H3834">
        <v>8</v>
      </c>
      <c r="I3834" t="s">
        <v>6748</v>
      </c>
      <c r="J3834" t="s">
        <v>12494</v>
      </c>
    </row>
    <row r="3835" spans="1:10">
      <c r="A3835" t="s">
        <v>9046</v>
      </c>
      <c r="B3835">
        <v>2.8780000000000001</v>
      </c>
      <c r="C3835">
        <v>1</v>
      </c>
      <c r="D3835">
        <v>0.94603999999999999</v>
      </c>
      <c r="E3835">
        <v>1</v>
      </c>
      <c r="F3835">
        <v>1</v>
      </c>
      <c r="G3835">
        <v>34</v>
      </c>
      <c r="H3835">
        <v>35</v>
      </c>
      <c r="I3835" t="s">
        <v>955</v>
      </c>
      <c r="J3835" t="s">
        <v>13221</v>
      </c>
    </row>
    <row r="3836" spans="1:10">
      <c r="A3836" t="s">
        <v>6453</v>
      </c>
      <c r="B3836">
        <v>5.23</v>
      </c>
      <c r="C3836">
        <v>3</v>
      </c>
      <c r="D3836">
        <v>0.94603999999999999</v>
      </c>
      <c r="E3836">
        <v>1</v>
      </c>
      <c r="F3836">
        <v>3</v>
      </c>
      <c r="G3836">
        <v>29</v>
      </c>
      <c r="H3836">
        <v>29</v>
      </c>
      <c r="I3836" t="s">
        <v>6454</v>
      </c>
      <c r="J3836" t="s">
        <v>11483</v>
      </c>
    </row>
    <row r="3837" spans="1:10">
      <c r="A3837" t="s">
        <v>3682</v>
      </c>
      <c r="B3837">
        <v>1.9650000000000001</v>
      </c>
      <c r="C3837">
        <v>1</v>
      </c>
      <c r="D3837">
        <v>0.94623999999999997</v>
      </c>
      <c r="E3837">
        <v>1</v>
      </c>
      <c r="F3837">
        <v>1</v>
      </c>
      <c r="G3837">
        <v>14</v>
      </c>
      <c r="H3837">
        <v>14</v>
      </c>
      <c r="I3837" t="s">
        <v>199</v>
      </c>
      <c r="J3837" t="s">
        <v>13421</v>
      </c>
    </row>
    <row r="3838" spans="1:10">
      <c r="A3838" t="s">
        <v>5870</v>
      </c>
      <c r="B3838">
        <v>14.061999999999999</v>
      </c>
      <c r="C3838">
        <v>10</v>
      </c>
      <c r="D3838">
        <v>0.94652000000000003</v>
      </c>
      <c r="E3838">
        <v>1</v>
      </c>
      <c r="F3838">
        <v>10</v>
      </c>
      <c r="G3838">
        <v>103</v>
      </c>
      <c r="H3838">
        <v>109</v>
      </c>
      <c r="I3838" t="s">
        <v>5871</v>
      </c>
      <c r="J3838" t="s">
        <v>29791</v>
      </c>
    </row>
    <row r="3839" spans="1:10">
      <c r="A3839" t="s">
        <v>5872</v>
      </c>
      <c r="B3839">
        <v>14.061999999999999</v>
      </c>
      <c r="C3839">
        <v>10</v>
      </c>
      <c r="D3839">
        <v>0.94652000000000003</v>
      </c>
      <c r="E3839">
        <v>1</v>
      </c>
      <c r="F3839">
        <v>10</v>
      </c>
      <c r="G3839">
        <v>103</v>
      </c>
      <c r="H3839">
        <v>109</v>
      </c>
      <c r="I3839" t="s">
        <v>5873</v>
      </c>
      <c r="J3839" t="s">
        <v>29791</v>
      </c>
    </row>
    <row r="3840" spans="1:10">
      <c r="A3840" t="s">
        <v>8781</v>
      </c>
      <c r="B3840">
        <v>4.5730000000000004</v>
      </c>
      <c r="C3840">
        <v>3</v>
      </c>
      <c r="D3840">
        <v>0.94742999999999999</v>
      </c>
      <c r="E3840">
        <v>1</v>
      </c>
      <c r="F3840">
        <v>3</v>
      </c>
      <c r="G3840">
        <v>17</v>
      </c>
      <c r="H3840">
        <v>17</v>
      </c>
      <c r="I3840" t="s">
        <v>8782</v>
      </c>
      <c r="J3840" t="s">
        <v>14000</v>
      </c>
    </row>
    <row r="3841" spans="1:10">
      <c r="A3841" t="s">
        <v>4542</v>
      </c>
      <c r="B3841">
        <v>3.7320000000000002</v>
      </c>
      <c r="C3841">
        <v>2</v>
      </c>
      <c r="D3841">
        <v>0.94784000000000002</v>
      </c>
      <c r="E3841">
        <v>1</v>
      </c>
      <c r="F3841">
        <v>2</v>
      </c>
      <c r="G3841">
        <v>22</v>
      </c>
      <c r="H3841">
        <v>25</v>
      </c>
      <c r="I3841" t="s">
        <v>4543</v>
      </c>
      <c r="J3841" t="s">
        <v>13986</v>
      </c>
    </row>
    <row r="3842" spans="1:10">
      <c r="A3842" t="s">
        <v>13967</v>
      </c>
      <c r="B3842">
        <v>1.9890000000000001</v>
      </c>
      <c r="C3842">
        <v>1</v>
      </c>
      <c r="D3842">
        <v>0.94794999999999996</v>
      </c>
      <c r="E3842">
        <v>1</v>
      </c>
      <c r="F3842">
        <v>1</v>
      </c>
      <c r="G3842">
        <v>8</v>
      </c>
      <c r="H3842">
        <v>8</v>
      </c>
      <c r="I3842" t="s">
        <v>13968</v>
      </c>
      <c r="J3842" t="s">
        <v>11657</v>
      </c>
    </row>
    <row r="3843" spans="1:10">
      <c r="A3843" t="s">
        <v>13969</v>
      </c>
      <c r="B3843">
        <v>1.9890000000000001</v>
      </c>
      <c r="C3843">
        <v>1</v>
      </c>
      <c r="D3843">
        <v>0.94794999999999996</v>
      </c>
      <c r="E3843">
        <v>1</v>
      </c>
      <c r="F3843">
        <v>1</v>
      </c>
      <c r="G3843">
        <v>8</v>
      </c>
      <c r="H3843">
        <v>8</v>
      </c>
      <c r="I3843" t="s">
        <v>13970</v>
      </c>
      <c r="J3843" t="s">
        <v>11657</v>
      </c>
    </row>
    <row r="3844" spans="1:10">
      <c r="A3844" t="s">
        <v>5275</v>
      </c>
      <c r="B3844">
        <v>6.1849999999999996</v>
      </c>
      <c r="C3844">
        <v>4</v>
      </c>
      <c r="D3844">
        <v>0.94811000000000001</v>
      </c>
      <c r="E3844">
        <v>1</v>
      </c>
      <c r="F3844">
        <v>4</v>
      </c>
      <c r="G3844">
        <v>19</v>
      </c>
      <c r="H3844">
        <v>20</v>
      </c>
      <c r="I3844" t="s">
        <v>5276</v>
      </c>
      <c r="J3844" t="s">
        <v>14034</v>
      </c>
    </row>
    <row r="3845" spans="1:10">
      <c r="A3845" t="s">
        <v>3734</v>
      </c>
      <c r="B3845">
        <v>2.1269999999999998</v>
      </c>
      <c r="C3845">
        <v>1</v>
      </c>
      <c r="D3845">
        <v>0.94811000000000001</v>
      </c>
      <c r="E3845">
        <v>1</v>
      </c>
      <c r="F3845">
        <v>1</v>
      </c>
      <c r="G3845">
        <v>6</v>
      </c>
      <c r="H3845">
        <v>6</v>
      </c>
      <c r="I3845" t="s">
        <v>3735</v>
      </c>
      <c r="J3845" t="s">
        <v>12523</v>
      </c>
    </row>
    <row r="3846" spans="1:10">
      <c r="A3846" t="s">
        <v>4525</v>
      </c>
      <c r="B3846">
        <v>3.629</v>
      </c>
      <c r="C3846">
        <v>2</v>
      </c>
      <c r="D3846">
        <v>0.94840999999999998</v>
      </c>
      <c r="E3846">
        <v>1</v>
      </c>
      <c r="F3846">
        <v>2</v>
      </c>
      <c r="G3846">
        <v>15</v>
      </c>
      <c r="H3846">
        <v>15</v>
      </c>
      <c r="I3846" t="s">
        <v>708</v>
      </c>
      <c r="J3846" t="s">
        <v>14030</v>
      </c>
    </row>
    <row r="3847" spans="1:10">
      <c r="A3847" t="s">
        <v>13988</v>
      </c>
      <c r="B3847">
        <v>1.873</v>
      </c>
      <c r="C3847">
        <v>1</v>
      </c>
      <c r="D3847">
        <v>0.94852000000000003</v>
      </c>
      <c r="E3847">
        <v>1</v>
      </c>
      <c r="F3847">
        <v>1</v>
      </c>
      <c r="G3847">
        <v>7</v>
      </c>
      <c r="H3847">
        <v>7</v>
      </c>
      <c r="I3847" t="s">
        <v>13989</v>
      </c>
      <c r="J3847" t="s">
        <v>12413</v>
      </c>
    </row>
    <row r="3848" spans="1:10">
      <c r="A3848" t="s">
        <v>5646</v>
      </c>
      <c r="B3848">
        <v>10.448</v>
      </c>
      <c r="C3848">
        <v>7</v>
      </c>
      <c r="D3848">
        <v>0.94879999999999998</v>
      </c>
      <c r="E3848">
        <v>1</v>
      </c>
      <c r="F3848">
        <v>7</v>
      </c>
      <c r="G3848">
        <v>59</v>
      </c>
      <c r="H3848">
        <v>62</v>
      </c>
      <c r="I3848" t="s">
        <v>5647</v>
      </c>
      <c r="J3848" t="s">
        <v>29775</v>
      </c>
    </row>
    <row r="3849" spans="1:10">
      <c r="A3849" t="s">
        <v>6754</v>
      </c>
      <c r="B3849">
        <v>2.585</v>
      </c>
      <c r="C3849">
        <v>1</v>
      </c>
      <c r="D3849">
        <v>0.95057000000000003</v>
      </c>
      <c r="E3849">
        <v>1</v>
      </c>
      <c r="F3849">
        <v>1</v>
      </c>
      <c r="G3849">
        <v>14</v>
      </c>
      <c r="H3849">
        <v>14</v>
      </c>
      <c r="I3849" t="s">
        <v>6755</v>
      </c>
      <c r="J3849" t="s">
        <v>10528</v>
      </c>
    </row>
    <row r="3850" spans="1:10">
      <c r="A3850" t="s">
        <v>2252</v>
      </c>
      <c r="B3850">
        <v>9.1029999999999998</v>
      </c>
      <c r="C3850">
        <v>6</v>
      </c>
      <c r="D3850">
        <v>0.95071000000000006</v>
      </c>
      <c r="E3850">
        <v>1</v>
      </c>
      <c r="F3850">
        <v>6</v>
      </c>
      <c r="G3850">
        <v>64</v>
      </c>
      <c r="H3850">
        <v>65</v>
      </c>
      <c r="I3850" t="s">
        <v>93</v>
      </c>
      <c r="J3850" t="s">
        <v>14063</v>
      </c>
    </row>
    <row r="3851" spans="1:10">
      <c r="A3851" t="s">
        <v>14019</v>
      </c>
      <c r="B3851">
        <v>1.8380000000000001</v>
      </c>
      <c r="C3851">
        <v>1</v>
      </c>
      <c r="D3851">
        <v>0.95072999999999996</v>
      </c>
      <c r="E3851">
        <v>1</v>
      </c>
      <c r="F3851">
        <v>1</v>
      </c>
      <c r="G3851">
        <v>5</v>
      </c>
      <c r="H3851">
        <v>5</v>
      </c>
      <c r="I3851" t="s">
        <v>14020</v>
      </c>
      <c r="J3851" t="s">
        <v>13429</v>
      </c>
    </row>
    <row r="3852" spans="1:10">
      <c r="A3852" t="s">
        <v>14017</v>
      </c>
      <c r="B3852">
        <v>1.84</v>
      </c>
      <c r="C3852">
        <v>1</v>
      </c>
      <c r="D3852">
        <v>0.95106999999999997</v>
      </c>
      <c r="E3852">
        <v>1</v>
      </c>
      <c r="F3852">
        <v>1</v>
      </c>
      <c r="G3852">
        <v>5</v>
      </c>
      <c r="H3852">
        <v>5</v>
      </c>
      <c r="I3852" t="s">
        <v>14018</v>
      </c>
      <c r="J3852" t="s">
        <v>13429</v>
      </c>
    </row>
    <row r="3853" spans="1:10">
      <c r="A3853" t="s">
        <v>2540</v>
      </c>
      <c r="B3853">
        <v>19.111000000000001</v>
      </c>
      <c r="C3853">
        <v>14</v>
      </c>
      <c r="D3853">
        <v>0.95143999999999995</v>
      </c>
      <c r="E3853">
        <v>1</v>
      </c>
      <c r="F3853">
        <v>14</v>
      </c>
      <c r="G3853">
        <v>116</v>
      </c>
      <c r="H3853">
        <v>124</v>
      </c>
      <c r="I3853" t="s">
        <v>2541</v>
      </c>
      <c r="J3853" t="s">
        <v>29811</v>
      </c>
    </row>
    <row r="3854" spans="1:10">
      <c r="A3854" t="s">
        <v>8227</v>
      </c>
      <c r="B3854">
        <v>3.46</v>
      </c>
      <c r="C3854">
        <v>2</v>
      </c>
      <c r="D3854">
        <v>0.95148999999999995</v>
      </c>
      <c r="E3854">
        <v>1</v>
      </c>
      <c r="F3854">
        <v>2</v>
      </c>
      <c r="G3854">
        <v>9</v>
      </c>
      <c r="H3854">
        <v>9</v>
      </c>
      <c r="I3854" t="s">
        <v>8228</v>
      </c>
      <c r="J3854" t="s">
        <v>14042</v>
      </c>
    </row>
    <row r="3855" spans="1:10">
      <c r="A3855" t="s">
        <v>4408</v>
      </c>
      <c r="B3855">
        <v>3.8010000000000002</v>
      </c>
      <c r="C3855">
        <v>2</v>
      </c>
      <c r="D3855">
        <v>0.95157000000000003</v>
      </c>
      <c r="E3855">
        <v>1</v>
      </c>
      <c r="F3855">
        <v>2</v>
      </c>
      <c r="G3855">
        <v>12</v>
      </c>
      <c r="H3855">
        <v>18</v>
      </c>
      <c r="I3855" t="s">
        <v>4409</v>
      </c>
      <c r="J3855" t="s">
        <v>13004</v>
      </c>
    </row>
    <row r="3856" spans="1:10">
      <c r="A3856" t="s">
        <v>2681</v>
      </c>
      <c r="B3856">
        <v>6.5279999999999996</v>
      </c>
      <c r="C3856">
        <v>4</v>
      </c>
      <c r="D3856">
        <v>0.95179999999999998</v>
      </c>
      <c r="E3856">
        <v>1</v>
      </c>
      <c r="F3856">
        <v>4</v>
      </c>
      <c r="G3856">
        <v>27</v>
      </c>
      <c r="H3856">
        <v>33</v>
      </c>
      <c r="I3856" t="s">
        <v>1929</v>
      </c>
      <c r="J3856" t="s">
        <v>14060</v>
      </c>
    </row>
    <row r="3857" spans="1:10">
      <c r="A3857" t="s">
        <v>5562</v>
      </c>
      <c r="B3857">
        <v>34.415999999999997</v>
      </c>
      <c r="C3857">
        <v>27</v>
      </c>
      <c r="D3857">
        <v>0.95184999999999997</v>
      </c>
      <c r="E3857">
        <v>1</v>
      </c>
      <c r="F3857">
        <v>27</v>
      </c>
      <c r="G3857">
        <v>176</v>
      </c>
      <c r="H3857">
        <v>178</v>
      </c>
      <c r="I3857" t="s">
        <v>5563</v>
      </c>
      <c r="J3857" t="s">
        <v>29812</v>
      </c>
    </row>
    <row r="3858" spans="1:10">
      <c r="A3858" t="s">
        <v>6936</v>
      </c>
      <c r="B3858">
        <v>4.1280000000000001</v>
      </c>
      <c r="C3858">
        <v>2</v>
      </c>
      <c r="D3858">
        <v>0.95235000000000003</v>
      </c>
      <c r="E3858">
        <v>1</v>
      </c>
      <c r="F3858">
        <v>2</v>
      </c>
      <c r="G3858">
        <v>27</v>
      </c>
      <c r="H3858">
        <v>29</v>
      </c>
      <c r="I3858" t="s">
        <v>6937</v>
      </c>
      <c r="J3858" t="s">
        <v>14055</v>
      </c>
    </row>
    <row r="3859" spans="1:10">
      <c r="A3859" t="s">
        <v>6938</v>
      </c>
      <c r="B3859">
        <v>4.1280000000000001</v>
      </c>
      <c r="C3859">
        <v>2</v>
      </c>
      <c r="D3859">
        <v>0.95235000000000003</v>
      </c>
      <c r="E3859">
        <v>1</v>
      </c>
      <c r="F3859">
        <v>2</v>
      </c>
      <c r="G3859">
        <v>27</v>
      </c>
      <c r="H3859">
        <v>28</v>
      </c>
      <c r="I3859" t="s">
        <v>6939</v>
      </c>
      <c r="J3859" t="s">
        <v>14055</v>
      </c>
    </row>
    <row r="3860" spans="1:10">
      <c r="A3860" t="s">
        <v>14022</v>
      </c>
      <c r="B3860">
        <v>4.7729999999999997</v>
      </c>
      <c r="C3860">
        <v>3</v>
      </c>
      <c r="D3860">
        <v>0.95242000000000004</v>
      </c>
      <c r="E3860">
        <v>1</v>
      </c>
      <c r="F3860">
        <v>3</v>
      </c>
      <c r="G3860">
        <v>11</v>
      </c>
      <c r="H3860">
        <v>11</v>
      </c>
      <c r="I3860" t="s">
        <v>14023</v>
      </c>
      <c r="J3860" t="s">
        <v>14024</v>
      </c>
    </row>
    <row r="3861" spans="1:10">
      <c r="A3861" t="s">
        <v>14025</v>
      </c>
      <c r="B3861">
        <v>4.7729999999999997</v>
      </c>
      <c r="C3861">
        <v>3</v>
      </c>
      <c r="D3861">
        <v>0.95242000000000004</v>
      </c>
      <c r="E3861">
        <v>1</v>
      </c>
      <c r="F3861">
        <v>3</v>
      </c>
      <c r="G3861">
        <v>11</v>
      </c>
      <c r="H3861">
        <v>11</v>
      </c>
      <c r="I3861" t="s">
        <v>14026</v>
      </c>
      <c r="J3861" t="s">
        <v>14024</v>
      </c>
    </row>
    <row r="3862" spans="1:10">
      <c r="A3862" t="s">
        <v>12916</v>
      </c>
      <c r="B3862">
        <v>1.8460000000000001</v>
      </c>
      <c r="C3862">
        <v>1</v>
      </c>
      <c r="D3862">
        <v>0.95243999999999995</v>
      </c>
      <c r="E3862">
        <v>1</v>
      </c>
      <c r="F3862">
        <v>1</v>
      </c>
      <c r="G3862">
        <v>4</v>
      </c>
      <c r="H3862">
        <v>4</v>
      </c>
      <c r="I3862" t="s">
        <v>12917</v>
      </c>
      <c r="J3862" t="s">
        <v>12326</v>
      </c>
    </row>
    <row r="3863" spans="1:10">
      <c r="A3863" t="s">
        <v>4378</v>
      </c>
      <c r="B3863">
        <v>4.7229999999999999</v>
      </c>
      <c r="C3863">
        <v>2</v>
      </c>
      <c r="D3863">
        <v>0.95272000000000001</v>
      </c>
      <c r="E3863">
        <v>1</v>
      </c>
      <c r="F3863">
        <v>2</v>
      </c>
      <c r="G3863">
        <v>93</v>
      </c>
      <c r="H3863">
        <v>180</v>
      </c>
      <c r="I3863" t="s">
        <v>4379</v>
      </c>
      <c r="J3863" t="s">
        <v>14062</v>
      </c>
    </row>
    <row r="3864" spans="1:10">
      <c r="A3864" t="s">
        <v>5470</v>
      </c>
      <c r="B3864">
        <v>16.594999999999999</v>
      </c>
      <c r="C3864">
        <v>12</v>
      </c>
      <c r="D3864">
        <v>0.95279000000000003</v>
      </c>
      <c r="E3864">
        <v>1</v>
      </c>
      <c r="F3864">
        <v>12</v>
      </c>
      <c r="G3864">
        <v>69</v>
      </c>
      <c r="H3864">
        <v>71</v>
      </c>
      <c r="I3864" t="s">
        <v>5471</v>
      </c>
      <c r="J3864" t="s">
        <v>14067</v>
      </c>
    </row>
    <row r="3865" spans="1:10">
      <c r="A3865" t="s">
        <v>7184</v>
      </c>
      <c r="B3865">
        <v>10.731</v>
      </c>
      <c r="C3865">
        <v>7</v>
      </c>
      <c r="D3865">
        <v>0.95284999999999997</v>
      </c>
      <c r="E3865">
        <v>1</v>
      </c>
      <c r="F3865">
        <v>7</v>
      </c>
      <c r="G3865">
        <v>68</v>
      </c>
      <c r="H3865">
        <v>68</v>
      </c>
      <c r="I3865" t="s">
        <v>7185</v>
      </c>
      <c r="J3865" t="s">
        <v>29813</v>
      </c>
    </row>
    <row r="3866" spans="1:10">
      <c r="A3866" t="s">
        <v>3771</v>
      </c>
      <c r="B3866">
        <v>2.976</v>
      </c>
      <c r="C3866">
        <v>1</v>
      </c>
      <c r="D3866">
        <v>0.95306000000000002</v>
      </c>
      <c r="E3866">
        <v>1</v>
      </c>
      <c r="F3866">
        <v>1</v>
      </c>
      <c r="G3866">
        <v>49</v>
      </c>
      <c r="H3866">
        <v>49</v>
      </c>
      <c r="I3866" t="s">
        <v>595</v>
      </c>
      <c r="J3866" t="s">
        <v>13084</v>
      </c>
    </row>
    <row r="3867" spans="1:10">
      <c r="A3867" t="s">
        <v>3785</v>
      </c>
      <c r="B3867">
        <v>2.153</v>
      </c>
      <c r="C3867">
        <v>1</v>
      </c>
      <c r="D3867">
        <v>0.95308000000000004</v>
      </c>
      <c r="E3867">
        <v>1</v>
      </c>
      <c r="F3867">
        <v>1</v>
      </c>
      <c r="G3867">
        <v>8</v>
      </c>
      <c r="H3867">
        <v>8</v>
      </c>
      <c r="I3867" t="s">
        <v>3786</v>
      </c>
      <c r="J3867" t="s">
        <v>12894</v>
      </c>
    </row>
    <row r="3868" spans="1:10">
      <c r="A3868" t="s">
        <v>14035</v>
      </c>
      <c r="B3868">
        <v>0.95399999999999996</v>
      </c>
      <c r="C3868">
        <v>1</v>
      </c>
      <c r="D3868">
        <v>0.95350999999999997</v>
      </c>
      <c r="E3868">
        <v>1</v>
      </c>
      <c r="F3868">
        <v>1</v>
      </c>
      <c r="G3868">
        <v>1</v>
      </c>
      <c r="H3868">
        <v>2</v>
      </c>
      <c r="I3868" t="s">
        <v>14036</v>
      </c>
      <c r="J3868" t="s">
        <v>14037</v>
      </c>
    </row>
    <row r="3869" spans="1:10">
      <c r="A3869" t="s">
        <v>14038</v>
      </c>
      <c r="B3869">
        <v>0.95399999999999996</v>
      </c>
      <c r="C3869">
        <v>1</v>
      </c>
      <c r="D3869">
        <v>0.95350999999999997</v>
      </c>
      <c r="E3869">
        <v>1</v>
      </c>
      <c r="F3869">
        <v>1</v>
      </c>
      <c r="G3869">
        <v>1</v>
      </c>
      <c r="H3869">
        <v>2</v>
      </c>
      <c r="I3869" t="s">
        <v>14039</v>
      </c>
      <c r="J3869" t="s">
        <v>14037</v>
      </c>
    </row>
    <row r="3870" spans="1:10">
      <c r="A3870" t="s">
        <v>5145</v>
      </c>
      <c r="B3870">
        <v>6.7329999999999997</v>
      </c>
      <c r="C3870">
        <v>4</v>
      </c>
      <c r="D3870">
        <v>0.95367999999999997</v>
      </c>
      <c r="E3870">
        <v>1</v>
      </c>
      <c r="F3870">
        <v>4</v>
      </c>
      <c r="G3870">
        <v>34</v>
      </c>
      <c r="H3870">
        <v>34</v>
      </c>
      <c r="I3870" t="s">
        <v>5146</v>
      </c>
      <c r="J3870" t="s">
        <v>29814</v>
      </c>
    </row>
    <row r="3871" spans="1:10">
      <c r="A3871" t="s">
        <v>5147</v>
      </c>
      <c r="B3871">
        <v>6.7329999999999997</v>
      </c>
      <c r="C3871">
        <v>4</v>
      </c>
      <c r="D3871">
        <v>0.95367999999999997</v>
      </c>
      <c r="E3871">
        <v>1</v>
      </c>
      <c r="F3871">
        <v>4</v>
      </c>
      <c r="G3871">
        <v>34</v>
      </c>
      <c r="H3871">
        <v>34</v>
      </c>
      <c r="I3871" t="s">
        <v>5148</v>
      </c>
      <c r="J3871" t="s">
        <v>29814</v>
      </c>
    </row>
    <row r="3872" spans="1:10">
      <c r="A3872" t="s">
        <v>4106</v>
      </c>
      <c r="B3872">
        <v>175.03399999999999</v>
      </c>
      <c r="C3872">
        <v>158</v>
      </c>
      <c r="D3872">
        <v>0.95369000000000004</v>
      </c>
      <c r="E3872">
        <v>1</v>
      </c>
      <c r="F3872">
        <v>158</v>
      </c>
      <c r="G3872">
        <v>1165</v>
      </c>
      <c r="H3872">
        <v>1182</v>
      </c>
      <c r="I3872" t="s">
        <v>4107</v>
      </c>
      <c r="J3872" t="s">
        <v>29815</v>
      </c>
    </row>
    <row r="3873" spans="1:10">
      <c r="A3873" t="s">
        <v>4667</v>
      </c>
      <c r="B3873">
        <v>2.9870000000000001</v>
      </c>
      <c r="C3873">
        <v>2</v>
      </c>
      <c r="D3873">
        <v>0.95391000000000004</v>
      </c>
      <c r="E3873">
        <v>1</v>
      </c>
      <c r="F3873">
        <v>2</v>
      </c>
      <c r="G3873">
        <v>5</v>
      </c>
      <c r="H3873">
        <v>5</v>
      </c>
      <c r="I3873" t="s">
        <v>4668</v>
      </c>
      <c r="J3873" t="s">
        <v>14021</v>
      </c>
    </row>
    <row r="3874" spans="1:10">
      <c r="A3874" t="s">
        <v>3069</v>
      </c>
      <c r="B3874">
        <v>20.856999999999999</v>
      </c>
      <c r="C3874">
        <v>16</v>
      </c>
      <c r="D3874">
        <v>0.95408999999999999</v>
      </c>
      <c r="E3874">
        <v>1</v>
      </c>
      <c r="F3874">
        <v>16</v>
      </c>
      <c r="G3874">
        <v>84</v>
      </c>
      <c r="H3874">
        <v>90</v>
      </c>
      <c r="I3874" t="s">
        <v>3070</v>
      </c>
      <c r="J3874" t="s">
        <v>29816</v>
      </c>
    </row>
    <row r="3875" spans="1:10">
      <c r="A3875" t="s">
        <v>3821</v>
      </c>
      <c r="B3875">
        <v>2.7389999999999999</v>
      </c>
      <c r="C3875">
        <v>1</v>
      </c>
      <c r="D3875">
        <v>0.95421999999999996</v>
      </c>
      <c r="E3875">
        <v>1</v>
      </c>
      <c r="F3875">
        <v>1</v>
      </c>
      <c r="G3875">
        <v>27</v>
      </c>
      <c r="H3875">
        <v>29</v>
      </c>
      <c r="I3875" t="s">
        <v>3822</v>
      </c>
      <c r="J3875" t="s">
        <v>9316</v>
      </c>
    </row>
    <row r="3876" spans="1:10">
      <c r="A3876" t="s">
        <v>8021</v>
      </c>
      <c r="B3876">
        <v>2.383</v>
      </c>
      <c r="C3876">
        <v>1</v>
      </c>
      <c r="D3876">
        <v>0.95433999999999997</v>
      </c>
      <c r="E3876">
        <v>1</v>
      </c>
      <c r="F3876">
        <v>1</v>
      </c>
      <c r="G3876">
        <v>13</v>
      </c>
      <c r="H3876">
        <v>18</v>
      </c>
      <c r="I3876" t="s">
        <v>8022</v>
      </c>
      <c r="J3876" t="s">
        <v>14041</v>
      </c>
    </row>
    <row r="3877" spans="1:10">
      <c r="A3877" t="s">
        <v>7225</v>
      </c>
      <c r="B3877">
        <v>10.218999999999999</v>
      </c>
      <c r="C3877">
        <v>7</v>
      </c>
      <c r="D3877">
        <v>0.95455999999999996</v>
      </c>
      <c r="E3877">
        <v>1</v>
      </c>
      <c r="F3877">
        <v>7</v>
      </c>
      <c r="G3877">
        <v>56</v>
      </c>
      <c r="H3877">
        <v>60</v>
      </c>
      <c r="I3877" t="s">
        <v>7226</v>
      </c>
      <c r="J3877" t="s">
        <v>14066</v>
      </c>
    </row>
    <row r="3878" spans="1:10">
      <c r="A3878" t="s">
        <v>7227</v>
      </c>
      <c r="B3878">
        <v>10.218999999999999</v>
      </c>
      <c r="C3878">
        <v>7</v>
      </c>
      <c r="D3878">
        <v>0.95455999999999996</v>
      </c>
      <c r="E3878">
        <v>1</v>
      </c>
      <c r="F3878">
        <v>7</v>
      </c>
      <c r="G3878">
        <v>56</v>
      </c>
      <c r="H3878">
        <v>60</v>
      </c>
      <c r="I3878" t="s">
        <v>7228</v>
      </c>
      <c r="J3878" t="s">
        <v>14066</v>
      </c>
    </row>
    <row r="3879" spans="1:10">
      <c r="A3879" t="s">
        <v>8215</v>
      </c>
      <c r="B3879">
        <v>3.7349999999999999</v>
      </c>
      <c r="C3879">
        <v>2</v>
      </c>
      <c r="D3879">
        <v>0.9546</v>
      </c>
      <c r="E3879">
        <v>1</v>
      </c>
      <c r="F3879">
        <v>2</v>
      </c>
      <c r="G3879">
        <v>17</v>
      </c>
      <c r="H3879">
        <v>17</v>
      </c>
      <c r="I3879" t="s">
        <v>8216</v>
      </c>
      <c r="J3879" t="s">
        <v>14002</v>
      </c>
    </row>
    <row r="3880" spans="1:10">
      <c r="A3880" t="s">
        <v>14014</v>
      </c>
      <c r="B3880">
        <v>1.702</v>
      </c>
      <c r="C3880">
        <v>1</v>
      </c>
      <c r="D3880">
        <v>0.95476000000000005</v>
      </c>
      <c r="E3880">
        <v>1</v>
      </c>
      <c r="F3880">
        <v>1</v>
      </c>
      <c r="G3880">
        <v>4</v>
      </c>
      <c r="H3880">
        <v>4</v>
      </c>
      <c r="I3880" t="s">
        <v>14015</v>
      </c>
      <c r="J3880" t="s">
        <v>14016</v>
      </c>
    </row>
    <row r="3881" spans="1:10">
      <c r="A3881" t="s">
        <v>4442</v>
      </c>
      <c r="B3881">
        <v>47.802999999999997</v>
      </c>
      <c r="C3881">
        <v>40</v>
      </c>
      <c r="D3881">
        <v>0.95492999999999995</v>
      </c>
      <c r="E3881">
        <v>1</v>
      </c>
      <c r="F3881">
        <v>40</v>
      </c>
      <c r="G3881">
        <v>210</v>
      </c>
      <c r="H3881">
        <v>220</v>
      </c>
      <c r="I3881" t="s">
        <v>4443</v>
      </c>
      <c r="J3881" t="s">
        <v>29817</v>
      </c>
    </row>
    <row r="3882" spans="1:10">
      <c r="A3882" t="s">
        <v>14058</v>
      </c>
      <c r="B3882">
        <v>2.5409999999999999</v>
      </c>
      <c r="C3882">
        <v>1</v>
      </c>
      <c r="D3882">
        <v>0.95496000000000003</v>
      </c>
      <c r="E3882">
        <v>1</v>
      </c>
      <c r="F3882">
        <v>1</v>
      </c>
      <c r="G3882">
        <v>14</v>
      </c>
      <c r="H3882">
        <v>16</v>
      </c>
      <c r="I3882" t="s">
        <v>1941</v>
      </c>
      <c r="J3882" t="s">
        <v>12413</v>
      </c>
    </row>
    <row r="3883" spans="1:10">
      <c r="A3883" t="s">
        <v>6753</v>
      </c>
      <c r="B3883">
        <v>2.149</v>
      </c>
      <c r="C3883">
        <v>1</v>
      </c>
      <c r="D3883">
        <v>0.95521</v>
      </c>
      <c r="E3883">
        <v>1</v>
      </c>
      <c r="F3883">
        <v>1</v>
      </c>
      <c r="G3883">
        <v>15</v>
      </c>
      <c r="H3883">
        <v>15</v>
      </c>
      <c r="I3883" t="s">
        <v>519</v>
      </c>
      <c r="J3883" t="s">
        <v>10330</v>
      </c>
    </row>
    <row r="3884" spans="1:10">
      <c r="A3884" t="s">
        <v>9049</v>
      </c>
      <c r="B3884">
        <v>2.629</v>
      </c>
      <c r="C3884">
        <v>1</v>
      </c>
      <c r="D3884">
        <v>0.95533999999999997</v>
      </c>
      <c r="E3884">
        <v>1</v>
      </c>
      <c r="F3884">
        <v>1</v>
      </c>
      <c r="G3884">
        <v>17</v>
      </c>
      <c r="H3884">
        <v>17</v>
      </c>
      <c r="I3884" t="s">
        <v>9050</v>
      </c>
      <c r="J3884" t="s">
        <v>13835</v>
      </c>
    </row>
    <row r="3885" spans="1:10">
      <c r="A3885" t="s">
        <v>5171</v>
      </c>
      <c r="B3885">
        <v>72.78</v>
      </c>
      <c r="C3885">
        <v>62</v>
      </c>
      <c r="D3885">
        <v>0.95552000000000004</v>
      </c>
      <c r="E3885">
        <v>1</v>
      </c>
      <c r="F3885">
        <v>62</v>
      </c>
      <c r="G3885">
        <v>454</v>
      </c>
      <c r="H3885">
        <v>501</v>
      </c>
      <c r="I3885" t="s">
        <v>5172</v>
      </c>
      <c r="J3885" t="s">
        <v>29818</v>
      </c>
    </row>
    <row r="3886" spans="1:10">
      <c r="A3886" t="s">
        <v>4104</v>
      </c>
      <c r="B3886">
        <v>44.372999999999998</v>
      </c>
      <c r="C3886">
        <v>36</v>
      </c>
      <c r="D3886">
        <v>0.95555000000000001</v>
      </c>
      <c r="E3886">
        <v>1</v>
      </c>
      <c r="F3886">
        <v>36</v>
      </c>
      <c r="G3886">
        <v>278</v>
      </c>
      <c r="H3886">
        <v>287</v>
      </c>
      <c r="I3886" t="s">
        <v>4105</v>
      </c>
      <c r="J3886" t="s">
        <v>14142</v>
      </c>
    </row>
    <row r="3887" spans="1:10">
      <c r="A3887" t="s">
        <v>4918</v>
      </c>
      <c r="B3887">
        <v>5.5460000000000003</v>
      </c>
      <c r="C3887">
        <v>3</v>
      </c>
      <c r="D3887">
        <v>0.95569000000000004</v>
      </c>
      <c r="E3887">
        <v>1</v>
      </c>
      <c r="F3887">
        <v>3</v>
      </c>
      <c r="G3887">
        <v>36</v>
      </c>
      <c r="H3887">
        <v>36</v>
      </c>
      <c r="I3887" t="s">
        <v>1444</v>
      </c>
      <c r="J3887" t="s">
        <v>14075</v>
      </c>
    </row>
    <row r="3888" spans="1:10">
      <c r="A3888" t="s">
        <v>3796</v>
      </c>
      <c r="B3888">
        <v>2.403</v>
      </c>
      <c r="C3888">
        <v>1</v>
      </c>
      <c r="D3888">
        <v>0.95596000000000003</v>
      </c>
      <c r="E3888">
        <v>1</v>
      </c>
      <c r="F3888">
        <v>1</v>
      </c>
      <c r="G3888">
        <v>10</v>
      </c>
      <c r="H3888">
        <v>10</v>
      </c>
      <c r="I3888" t="s">
        <v>3797</v>
      </c>
      <c r="J3888" t="s">
        <v>11521</v>
      </c>
    </row>
    <row r="3889" spans="1:10">
      <c r="A3889" t="s">
        <v>8028</v>
      </c>
      <c r="B3889">
        <v>2.4870000000000001</v>
      </c>
      <c r="C3889">
        <v>1</v>
      </c>
      <c r="D3889">
        <v>0.95601999999999998</v>
      </c>
      <c r="E3889">
        <v>1</v>
      </c>
      <c r="F3889">
        <v>1</v>
      </c>
      <c r="G3889">
        <v>15</v>
      </c>
      <c r="H3889">
        <v>15</v>
      </c>
      <c r="I3889" t="s">
        <v>8029</v>
      </c>
      <c r="J3889" t="s">
        <v>13151</v>
      </c>
    </row>
    <row r="3890" spans="1:10">
      <c r="A3890" t="s">
        <v>14049</v>
      </c>
      <c r="B3890">
        <v>1.6839999999999999</v>
      </c>
      <c r="C3890">
        <v>1</v>
      </c>
      <c r="D3890">
        <v>0.95609999999999995</v>
      </c>
      <c r="E3890">
        <v>1</v>
      </c>
      <c r="F3890">
        <v>1</v>
      </c>
      <c r="G3890">
        <v>5</v>
      </c>
      <c r="H3890">
        <v>5</v>
      </c>
      <c r="I3890" t="s">
        <v>14050</v>
      </c>
      <c r="J3890" t="s">
        <v>13891</v>
      </c>
    </row>
    <row r="3891" spans="1:10">
      <c r="A3891" t="s">
        <v>5111</v>
      </c>
      <c r="B3891">
        <v>4.5250000000000004</v>
      </c>
      <c r="C3891">
        <v>3</v>
      </c>
      <c r="D3891">
        <v>0.95623999999999998</v>
      </c>
      <c r="E3891">
        <v>1</v>
      </c>
      <c r="F3891">
        <v>3</v>
      </c>
      <c r="G3891">
        <v>12</v>
      </c>
      <c r="H3891">
        <v>15</v>
      </c>
      <c r="I3891" t="s">
        <v>5112</v>
      </c>
      <c r="J3891" t="s">
        <v>14076</v>
      </c>
    </row>
    <row r="3892" spans="1:10">
      <c r="A3892" t="s">
        <v>2625</v>
      </c>
      <c r="B3892">
        <v>22.126000000000001</v>
      </c>
      <c r="C3892">
        <v>17</v>
      </c>
      <c r="D3892">
        <v>0.95640999999999998</v>
      </c>
      <c r="E3892">
        <v>1</v>
      </c>
      <c r="F3892">
        <v>17</v>
      </c>
      <c r="G3892">
        <v>83</v>
      </c>
      <c r="H3892">
        <v>84</v>
      </c>
      <c r="I3892" t="s">
        <v>2626</v>
      </c>
      <c r="J3892" t="s">
        <v>29819</v>
      </c>
    </row>
    <row r="3893" spans="1:10">
      <c r="A3893" t="s">
        <v>8675</v>
      </c>
      <c r="B3893">
        <v>1.748</v>
      </c>
      <c r="C3893">
        <v>1</v>
      </c>
      <c r="D3893">
        <v>0.95643</v>
      </c>
      <c r="E3893">
        <v>1</v>
      </c>
      <c r="F3893">
        <v>1</v>
      </c>
      <c r="G3893">
        <v>5</v>
      </c>
      <c r="H3893">
        <v>5</v>
      </c>
      <c r="I3893" t="s">
        <v>8676</v>
      </c>
      <c r="J3893" t="s">
        <v>9636</v>
      </c>
    </row>
    <row r="3894" spans="1:10">
      <c r="A3894" t="s">
        <v>7466</v>
      </c>
      <c r="B3894">
        <v>2.903</v>
      </c>
      <c r="C3894">
        <v>1</v>
      </c>
      <c r="D3894">
        <v>0.95682</v>
      </c>
      <c r="E3894">
        <v>1</v>
      </c>
      <c r="F3894">
        <v>1</v>
      </c>
      <c r="G3894">
        <v>36</v>
      </c>
      <c r="H3894">
        <v>38</v>
      </c>
      <c r="I3894" t="s">
        <v>970</v>
      </c>
      <c r="J3894" t="s">
        <v>10139</v>
      </c>
    </row>
    <row r="3895" spans="1:10">
      <c r="A3895" t="s">
        <v>3156</v>
      </c>
      <c r="B3895">
        <v>12.946</v>
      </c>
      <c r="C3895">
        <v>9</v>
      </c>
      <c r="D3895">
        <v>0.95714999999999995</v>
      </c>
      <c r="E3895">
        <v>1</v>
      </c>
      <c r="F3895">
        <v>9</v>
      </c>
      <c r="G3895">
        <v>55</v>
      </c>
      <c r="H3895">
        <v>57</v>
      </c>
      <c r="I3895" t="s">
        <v>3157</v>
      </c>
      <c r="J3895" t="s">
        <v>14065</v>
      </c>
    </row>
    <row r="3896" spans="1:10">
      <c r="A3896" t="s">
        <v>4899</v>
      </c>
      <c r="B3896">
        <v>23.698</v>
      </c>
      <c r="C3896">
        <v>18</v>
      </c>
      <c r="D3896">
        <v>0.95752999999999999</v>
      </c>
      <c r="E3896">
        <v>1</v>
      </c>
      <c r="F3896">
        <v>18</v>
      </c>
      <c r="G3896">
        <v>121</v>
      </c>
      <c r="H3896">
        <v>149</v>
      </c>
      <c r="I3896" t="s">
        <v>4900</v>
      </c>
      <c r="J3896" t="s">
        <v>29820</v>
      </c>
    </row>
    <row r="3897" spans="1:10">
      <c r="A3897" t="s">
        <v>6767</v>
      </c>
      <c r="B3897">
        <v>3.05</v>
      </c>
      <c r="C3897">
        <v>1</v>
      </c>
      <c r="D3897">
        <v>0.95789999999999997</v>
      </c>
      <c r="E3897">
        <v>1</v>
      </c>
      <c r="F3897">
        <v>1</v>
      </c>
      <c r="G3897">
        <v>28</v>
      </c>
      <c r="H3897">
        <v>28</v>
      </c>
      <c r="I3897" t="s">
        <v>6768</v>
      </c>
      <c r="J3897" t="s">
        <v>9668</v>
      </c>
    </row>
    <row r="3898" spans="1:10">
      <c r="A3898" t="s">
        <v>5714</v>
      </c>
      <c r="B3898">
        <v>10.292</v>
      </c>
      <c r="C3898">
        <v>7</v>
      </c>
      <c r="D3898">
        <v>0.95821000000000001</v>
      </c>
      <c r="E3898">
        <v>1</v>
      </c>
      <c r="F3898">
        <v>7</v>
      </c>
      <c r="G3898">
        <v>44</v>
      </c>
      <c r="H3898">
        <v>47</v>
      </c>
      <c r="I3898" t="s">
        <v>5715</v>
      </c>
      <c r="J3898" t="s">
        <v>14073</v>
      </c>
    </row>
    <row r="3899" spans="1:10">
      <c r="A3899" t="s">
        <v>5716</v>
      </c>
      <c r="B3899">
        <v>10.292</v>
      </c>
      <c r="C3899">
        <v>7</v>
      </c>
      <c r="D3899">
        <v>0.95821000000000001</v>
      </c>
      <c r="E3899">
        <v>1</v>
      </c>
      <c r="F3899">
        <v>7</v>
      </c>
      <c r="G3899">
        <v>44</v>
      </c>
      <c r="H3899">
        <v>47</v>
      </c>
      <c r="I3899" t="s">
        <v>5717</v>
      </c>
      <c r="J3899" t="s">
        <v>14073</v>
      </c>
    </row>
    <row r="3900" spans="1:10">
      <c r="A3900" t="s">
        <v>5294</v>
      </c>
      <c r="B3900">
        <v>6.4</v>
      </c>
      <c r="C3900">
        <v>4</v>
      </c>
      <c r="D3900">
        <v>0.95833000000000002</v>
      </c>
      <c r="E3900">
        <v>1</v>
      </c>
      <c r="F3900">
        <v>4</v>
      </c>
      <c r="G3900">
        <v>22</v>
      </c>
      <c r="H3900">
        <v>26</v>
      </c>
      <c r="I3900" t="s">
        <v>5295</v>
      </c>
      <c r="J3900" t="s">
        <v>14029</v>
      </c>
    </row>
    <row r="3901" spans="1:10">
      <c r="A3901" t="s">
        <v>3850</v>
      </c>
      <c r="B3901">
        <v>2.5430000000000001</v>
      </c>
      <c r="C3901">
        <v>1</v>
      </c>
      <c r="D3901">
        <v>0.95835000000000004</v>
      </c>
      <c r="E3901">
        <v>1</v>
      </c>
      <c r="F3901">
        <v>1</v>
      </c>
      <c r="G3901">
        <v>14</v>
      </c>
      <c r="H3901">
        <v>15</v>
      </c>
      <c r="I3901" t="s">
        <v>1356</v>
      </c>
      <c r="J3901" t="s">
        <v>12279</v>
      </c>
    </row>
    <row r="3902" spans="1:10">
      <c r="A3902" t="s">
        <v>6772</v>
      </c>
      <c r="B3902">
        <v>2.3780000000000001</v>
      </c>
      <c r="C3902">
        <v>1</v>
      </c>
      <c r="D3902">
        <v>0.95838999999999996</v>
      </c>
      <c r="E3902">
        <v>1</v>
      </c>
      <c r="F3902">
        <v>1</v>
      </c>
      <c r="G3902">
        <v>8</v>
      </c>
      <c r="H3902">
        <v>8</v>
      </c>
      <c r="I3902" t="s">
        <v>6773</v>
      </c>
      <c r="J3902" t="s">
        <v>14007</v>
      </c>
    </row>
    <row r="3903" spans="1:10">
      <c r="A3903" t="s">
        <v>4146</v>
      </c>
      <c r="B3903">
        <v>8.4209999999999994</v>
      </c>
      <c r="C3903">
        <v>5</v>
      </c>
      <c r="D3903">
        <v>0.95884999999999998</v>
      </c>
      <c r="E3903">
        <v>1</v>
      </c>
      <c r="F3903">
        <v>5</v>
      </c>
      <c r="G3903">
        <v>64</v>
      </c>
      <c r="H3903">
        <v>70</v>
      </c>
      <c r="I3903" t="s">
        <v>4147</v>
      </c>
      <c r="J3903" t="s">
        <v>14079</v>
      </c>
    </row>
    <row r="3904" spans="1:10">
      <c r="A3904" t="s">
        <v>5230</v>
      </c>
      <c r="B3904">
        <v>6.5990000000000002</v>
      </c>
      <c r="C3904">
        <v>4</v>
      </c>
      <c r="D3904">
        <v>0.95896000000000003</v>
      </c>
      <c r="E3904">
        <v>1</v>
      </c>
      <c r="F3904">
        <v>4</v>
      </c>
      <c r="G3904">
        <v>22</v>
      </c>
      <c r="H3904">
        <v>22</v>
      </c>
      <c r="I3904" t="s">
        <v>5231</v>
      </c>
      <c r="J3904" t="s">
        <v>14052</v>
      </c>
    </row>
    <row r="3905" spans="1:10">
      <c r="A3905" t="s">
        <v>2535</v>
      </c>
      <c r="B3905">
        <v>9.0839999999999996</v>
      </c>
      <c r="C3905">
        <v>6</v>
      </c>
      <c r="D3905">
        <v>0.95923000000000003</v>
      </c>
      <c r="E3905">
        <v>1</v>
      </c>
      <c r="F3905">
        <v>6</v>
      </c>
      <c r="G3905">
        <v>38</v>
      </c>
      <c r="H3905">
        <v>38</v>
      </c>
      <c r="I3905" t="s">
        <v>2536</v>
      </c>
      <c r="J3905" t="s">
        <v>14095</v>
      </c>
    </row>
    <row r="3906" spans="1:10">
      <c r="A3906" t="s">
        <v>14032</v>
      </c>
      <c r="B3906">
        <v>2.2050000000000001</v>
      </c>
      <c r="C3906">
        <v>1</v>
      </c>
      <c r="D3906">
        <v>0.95938000000000001</v>
      </c>
      <c r="E3906">
        <v>1</v>
      </c>
      <c r="F3906">
        <v>1</v>
      </c>
      <c r="G3906">
        <v>9</v>
      </c>
      <c r="H3906">
        <v>9</v>
      </c>
      <c r="I3906" t="s">
        <v>14033</v>
      </c>
      <c r="J3906" t="s">
        <v>11657</v>
      </c>
    </row>
    <row r="3907" spans="1:10">
      <c r="A3907" t="s">
        <v>3838</v>
      </c>
      <c r="B3907">
        <v>2.968</v>
      </c>
      <c r="C3907">
        <v>1</v>
      </c>
      <c r="D3907">
        <v>0.95943999999999996</v>
      </c>
      <c r="E3907">
        <v>1</v>
      </c>
      <c r="F3907">
        <v>1</v>
      </c>
      <c r="G3907">
        <v>38</v>
      </c>
      <c r="H3907">
        <v>40</v>
      </c>
      <c r="I3907" t="s">
        <v>973</v>
      </c>
      <c r="J3907" t="s">
        <v>10139</v>
      </c>
    </row>
    <row r="3908" spans="1:10">
      <c r="A3908" t="s">
        <v>14053</v>
      </c>
      <c r="B3908">
        <v>1.698</v>
      </c>
      <c r="C3908">
        <v>1</v>
      </c>
      <c r="D3908">
        <v>0.95960999999999996</v>
      </c>
      <c r="E3908">
        <v>1</v>
      </c>
      <c r="F3908">
        <v>1</v>
      </c>
      <c r="G3908">
        <v>4</v>
      </c>
      <c r="H3908">
        <v>4</v>
      </c>
      <c r="I3908" t="s">
        <v>14054</v>
      </c>
      <c r="J3908" t="s">
        <v>13421</v>
      </c>
    </row>
    <row r="3909" spans="1:10">
      <c r="A3909" t="s">
        <v>5434</v>
      </c>
      <c r="B3909">
        <v>10.734999999999999</v>
      </c>
      <c r="C3909">
        <v>6</v>
      </c>
      <c r="D3909">
        <v>0.95967000000000002</v>
      </c>
      <c r="E3909">
        <v>1</v>
      </c>
      <c r="F3909">
        <v>6</v>
      </c>
      <c r="G3909">
        <v>108</v>
      </c>
      <c r="H3909">
        <v>108</v>
      </c>
      <c r="I3909" t="s">
        <v>599</v>
      </c>
      <c r="J3909" t="s">
        <v>14077</v>
      </c>
    </row>
    <row r="3910" spans="1:10">
      <c r="A3910" t="s">
        <v>8681</v>
      </c>
      <c r="B3910">
        <v>2.4820000000000002</v>
      </c>
      <c r="C3910">
        <v>1</v>
      </c>
      <c r="D3910">
        <v>0.95979999999999999</v>
      </c>
      <c r="E3910">
        <v>1</v>
      </c>
      <c r="F3910">
        <v>1</v>
      </c>
      <c r="G3910">
        <v>15</v>
      </c>
      <c r="H3910">
        <v>15</v>
      </c>
      <c r="I3910" t="s">
        <v>8682</v>
      </c>
      <c r="J3910" t="s">
        <v>13559</v>
      </c>
    </row>
    <row r="3911" spans="1:10">
      <c r="A3911" t="s">
        <v>4941</v>
      </c>
      <c r="B3911">
        <v>5.665</v>
      </c>
      <c r="C3911">
        <v>3</v>
      </c>
      <c r="D3911">
        <v>0.95991000000000004</v>
      </c>
      <c r="E3911">
        <v>1</v>
      </c>
      <c r="F3911">
        <v>3</v>
      </c>
      <c r="G3911">
        <v>37</v>
      </c>
      <c r="H3911">
        <v>37</v>
      </c>
      <c r="I3911" t="s">
        <v>1446</v>
      </c>
      <c r="J3911" t="s">
        <v>14075</v>
      </c>
    </row>
    <row r="3912" spans="1:10">
      <c r="A3912" t="s">
        <v>5989</v>
      </c>
      <c r="B3912">
        <v>21.899000000000001</v>
      </c>
      <c r="C3912">
        <v>16</v>
      </c>
      <c r="D3912">
        <v>0.95991000000000004</v>
      </c>
      <c r="E3912">
        <v>1</v>
      </c>
      <c r="F3912">
        <v>16</v>
      </c>
      <c r="G3912">
        <v>136</v>
      </c>
      <c r="H3912">
        <v>138</v>
      </c>
      <c r="I3912" t="s">
        <v>1065</v>
      </c>
      <c r="J3912" t="s">
        <v>29821</v>
      </c>
    </row>
    <row r="3913" spans="1:10">
      <c r="A3913" t="s">
        <v>2390</v>
      </c>
      <c r="B3913">
        <v>5.6029999999999998</v>
      </c>
      <c r="C3913">
        <v>3</v>
      </c>
      <c r="D3913">
        <v>0.96043000000000001</v>
      </c>
      <c r="E3913">
        <v>1</v>
      </c>
      <c r="F3913">
        <v>3</v>
      </c>
      <c r="G3913">
        <v>29</v>
      </c>
      <c r="H3913">
        <v>29</v>
      </c>
      <c r="I3913" t="s">
        <v>2391</v>
      </c>
      <c r="J3913" t="s">
        <v>29822</v>
      </c>
    </row>
    <row r="3914" spans="1:10">
      <c r="A3914" t="s">
        <v>14068</v>
      </c>
      <c r="B3914">
        <v>2.661</v>
      </c>
      <c r="C3914">
        <v>1</v>
      </c>
      <c r="D3914">
        <v>0.96048999999999995</v>
      </c>
      <c r="E3914">
        <v>1</v>
      </c>
      <c r="F3914">
        <v>1</v>
      </c>
      <c r="G3914">
        <v>15</v>
      </c>
      <c r="H3914">
        <v>17</v>
      </c>
      <c r="I3914" t="s">
        <v>1853</v>
      </c>
      <c r="J3914" t="s">
        <v>12413</v>
      </c>
    </row>
    <row r="3915" spans="1:10">
      <c r="A3915" t="s">
        <v>3000</v>
      </c>
      <c r="B3915">
        <v>3.222</v>
      </c>
      <c r="C3915">
        <v>2</v>
      </c>
      <c r="D3915">
        <v>0.96060000000000001</v>
      </c>
      <c r="E3915">
        <v>1</v>
      </c>
      <c r="F3915">
        <v>2</v>
      </c>
      <c r="G3915">
        <v>7</v>
      </c>
      <c r="H3915">
        <v>7</v>
      </c>
      <c r="I3915" t="s">
        <v>3001</v>
      </c>
      <c r="J3915" t="s">
        <v>11034</v>
      </c>
    </row>
    <row r="3916" spans="1:10">
      <c r="A3916" t="s">
        <v>2273</v>
      </c>
      <c r="B3916">
        <v>9.4260000000000002</v>
      </c>
      <c r="C3916">
        <v>6</v>
      </c>
      <c r="D3916">
        <v>0.96062999999999998</v>
      </c>
      <c r="E3916">
        <v>1</v>
      </c>
      <c r="F3916">
        <v>6</v>
      </c>
      <c r="G3916">
        <v>68</v>
      </c>
      <c r="H3916">
        <v>69</v>
      </c>
      <c r="I3916" t="s">
        <v>99</v>
      </c>
      <c r="J3916" t="s">
        <v>14063</v>
      </c>
    </row>
    <row r="3917" spans="1:10">
      <c r="A3917" t="s">
        <v>5279</v>
      </c>
      <c r="B3917">
        <v>6.444</v>
      </c>
      <c r="C3917">
        <v>4</v>
      </c>
      <c r="D3917">
        <v>0.96064000000000005</v>
      </c>
      <c r="E3917">
        <v>1</v>
      </c>
      <c r="F3917">
        <v>4</v>
      </c>
      <c r="G3917">
        <v>21</v>
      </c>
      <c r="H3917">
        <v>21</v>
      </c>
      <c r="I3917" t="s">
        <v>5280</v>
      </c>
      <c r="J3917" t="s">
        <v>14051</v>
      </c>
    </row>
    <row r="3918" spans="1:10">
      <c r="A3918" t="s">
        <v>14064</v>
      </c>
      <c r="B3918">
        <v>2.3570000000000002</v>
      </c>
      <c r="C3918">
        <v>1</v>
      </c>
      <c r="D3918">
        <v>0.96103000000000005</v>
      </c>
      <c r="E3918">
        <v>1</v>
      </c>
      <c r="F3918">
        <v>1</v>
      </c>
      <c r="G3918">
        <v>15</v>
      </c>
      <c r="H3918">
        <v>16</v>
      </c>
      <c r="I3918" t="s">
        <v>1302</v>
      </c>
      <c r="J3918" t="s">
        <v>12226</v>
      </c>
    </row>
    <row r="3919" spans="1:10">
      <c r="A3919" t="s">
        <v>14087</v>
      </c>
      <c r="B3919">
        <v>1.9490000000000001</v>
      </c>
      <c r="C3919">
        <v>1</v>
      </c>
      <c r="D3919">
        <v>0.96114999999999995</v>
      </c>
      <c r="E3919">
        <v>1</v>
      </c>
      <c r="F3919">
        <v>1</v>
      </c>
      <c r="G3919">
        <v>6</v>
      </c>
      <c r="H3919">
        <v>6</v>
      </c>
      <c r="I3919" t="s">
        <v>14088</v>
      </c>
      <c r="J3919" t="s">
        <v>13757</v>
      </c>
    </row>
    <row r="3920" spans="1:10">
      <c r="A3920" t="s">
        <v>4678</v>
      </c>
      <c r="B3920">
        <v>33.933</v>
      </c>
      <c r="C3920">
        <v>27</v>
      </c>
      <c r="D3920">
        <v>0.96116999999999997</v>
      </c>
      <c r="E3920">
        <v>1</v>
      </c>
      <c r="F3920">
        <v>27</v>
      </c>
      <c r="G3920">
        <v>170</v>
      </c>
      <c r="H3920">
        <v>194</v>
      </c>
      <c r="I3920" t="s">
        <v>4679</v>
      </c>
      <c r="J3920" t="s">
        <v>14096</v>
      </c>
    </row>
    <row r="3921" spans="1:10">
      <c r="A3921" t="s">
        <v>7233</v>
      </c>
      <c r="B3921">
        <v>12.989000000000001</v>
      </c>
      <c r="C3921">
        <v>9</v>
      </c>
      <c r="D3921">
        <v>0.96121999999999996</v>
      </c>
      <c r="E3921">
        <v>1</v>
      </c>
      <c r="F3921">
        <v>9</v>
      </c>
      <c r="G3921">
        <v>54</v>
      </c>
      <c r="H3921">
        <v>58</v>
      </c>
      <c r="I3921" t="s">
        <v>7234</v>
      </c>
      <c r="J3921" t="s">
        <v>29823</v>
      </c>
    </row>
    <row r="3922" spans="1:10">
      <c r="A3922" t="s">
        <v>4151</v>
      </c>
      <c r="B3922">
        <v>8.4540000000000006</v>
      </c>
      <c r="C3922">
        <v>5</v>
      </c>
      <c r="D3922">
        <v>0.96138999999999997</v>
      </c>
      <c r="E3922">
        <v>1</v>
      </c>
      <c r="F3922">
        <v>5</v>
      </c>
      <c r="G3922">
        <v>74</v>
      </c>
      <c r="H3922">
        <v>78</v>
      </c>
      <c r="I3922" t="s">
        <v>4152</v>
      </c>
      <c r="J3922" t="s">
        <v>14133</v>
      </c>
    </row>
    <row r="3923" spans="1:10">
      <c r="A3923" t="s">
        <v>3861</v>
      </c>
      <c r="B3923">
        <v>2.3279999999999998</v>
      </c>
      <c r="C3923">
        <v>1</v>
      </c>
      <c r="D3923">
        <v>0.96158999999999994</v>
      </c>
      <c r="E3923">
        <v>1</v>
      </c>
      <c r="F3923">
        <v>1</v>
      </c>
      <c r="G3923">
        <v>9</v>
      </c>
      <c r="H3923">
        <v>9</v>
      </c>
      <c r="I3923" t="s">
        <v>3862</v>
      </c>
      <c r="J3923" t="s">
        <v>12894</v>
      </c>
    </row>
    <row r="3924" spans="1:10">
      <c r="A3924" t="s">
        <v>2935</v>
      </c>
      <c r="B3924">
        <v>3.9809999999999999</v>
      </c>
      <c r="C3924">
        <v>2</v>
      </c>
      <c r="D3924">
        <v>0.96182000000000001</v>
      </c>
      <c r="E3924">
        <v>1</v>
      </c>
      <c r="F3924">
        <v>2</v>
      </c>
      <c r="G3924">
        <v>15</v>
      </c>
      <c r="H3924">
        <v>15</v>
      </c>
      <c r="I3924" t="s">
        <v>2936</v>
      </c>
      <c r="J3924" t="s">
        <v>29824</v>
      </c>
    </row>
    <row r="3925" spans="1:10">
      <c r="A3925" t="s">
        <v>2938</v>
      </c>
      <c r="B3925">
        <v>3.9809999999999999</v>
      </c>
      <c r="C3925">
        <v>2</v>
      </c>
      <c r="D3925">
        <v>0.96182000000000001</v>
      </c>
      <c r="E3925">
        <v>1</v>
      </c>
      <c r="F3925">
        <v>2</v>
      </c>
      <c r="G3925">
        <v>15</v>
      </c>
      <c r="H3925">
        <v>15</v>
      </c>
      <c r="I3925" t="s">
        <v>2939</v>
      </c>
      <c r="J3925" t="s">
        <v>29824</v>
      </c>
    </row>
    <row r="3926" spans="1:10">
      <c r="A3926" t="s">
        <v>6524</v>
      </c>
      <c r="B3926">
        <v>12.573</v>
      </c>
      <c r="C3926">
        <v>8</v>
      </c>
      <c r="D3926">
        <v>0.96211999999999998</v>
      </c>
      <c r="E3926">
        <v>1</v>
      </c>
      <c r="F3926">
        <v>8</v>
      </c>
      <c r="G3926">
        <v>75</v>
      </c>
      <c r="H3926">
        <v>80</v>
      </c>
      <c r="I3926" t="s">
        <v>6525</v>
      </c>
      <c r="J3926" t="s">
        <v>14115</v>
      </c>
    </row>
    <row r="3927" spans="1:10">
      <c r="A3927" t="s">
        <v>3842</v>
      </c>
      <c r="B3927">
        <v>1.5169999999999999</v>
      </c>
      <c r="C3927">
        <v>1</v>
      </c>
      <c r="D3927">
        <v>0.96228999999999998</v>
      </c>
      <c r="E3927">
        <v>1</v>
      </c>
      <c r="F3927">
        <v>1</v>
      </c>
      <c r="G3927">
        <v>5</v>
      </c>
      <c r="H3927">
        <v>5</v>
      </c>
      <c r="I3927" t="s">
        <v>3843</v>
      </c>
      <c r="J3927" t="s">
        <v>13912</v>
      </c>
    </row>
    <row r="3928" spans="1:10">
      <c r="A3928" t="s">
        <v>3844</v>
      </c>
      <c r="B3928">
        <v>1.5169999999999999</v>
      </c>
      <c r="C3928">
        <v>1</v>
      </c>
      <c r="D3928">
        <v>0.96228999999999998</v>
      </c>
      <c r="E3928">
        <v>1</v>
      </c>
      <c r="F3928">
        <v>1</v>
      </c>
      <c r="G3928">
        <v>5</v>
      </c>
      <c r="H3928">
        <v>5</v>
      </c>
      <c r="I3928" t="s">
        <v>3845</v>
      </c>
      <c r="J3928" t="s">
        <v>13912</v>
      </c>
    </row>
    <row r="3929" spans="1:10">
      <c r="A3929" t="s">
        <v>3848</v>
      </c>
      <c r="B3929">
        <v>1.5169999999999999</v>
      </c>
      <c r="C3929">
        <v>1</v>
      </c>
      <c r="D3929">
        <v>0.96228999999999998</v>
      </c>
      <c r="E3929">
        <v>1</v>
      </c>
      <c r="F3929">
        <v>1</v>
      </c>
      <c r="G3929">
        <v>5</v>
      </c>
      <c r="H3929">
        <v>5</v>
      </c>
      <c r="I3929" t="s">
        <v>3849</v>
      </c>
      <c r="J3929" t="s">
        <v>13912</v>
      </c>
    </row>
    <row r="3930" spans="1:10">
      <c r="A3930" t="s">
        <v>3846</v>
      </c>
      <c r="B3930">
        <v>1.5169999999999999</v>
      </c>
      <c r="C3930">
        <v>1</v>
      </c>
      <c r="D3930">
        <v>0.96228999999999998</v>
      </c>
      <c r="E3930">
        <v>1</v>
      </c>
      <c r="F3930">
        <v>1</v>
      </c>
      <c r="G3930">
        <v>5</v>
      </c>
      <c r="H3930">
        <v>5</v>
      </c>
      <c r="I3930" t="s">
        <v>3847</v>
      </c>
      <c r="J3930" t="s">
        <v>13912</v>
      </c>
    </row>
    <row r="3931" spans="1:10">
      <c r="A3931" t="s">
        <v>3859</v>
      </c>
      <c r="B3931">
        <v>2.452</v>
      </c>
      <c r="C3931">
        <v>1</v>
      </c>
      <c r="D3931">
        <v>0.96274999999999999</v>
      </c>
      <c r="E3931">
        <v>1</v>
      </c>
      <c r="F3931">
        <v>1</v>
      </c>
      <c r="G3931">
        <v>10</v>
      </c>
      <c r="H3931">
        <v>10</v>
      </c>
      <c r="I3931" t="s">
        <v>3860</v>
      </c>
      <c r="J3931" t="s">
        <v>10595</v>
      </c>
    </row>
    <row r="3932" spans="1:10">
      <c r="A3932" t="s">
        <v>5066</v>
      </c>
      <c r="B3932">
        <v>4.968</v>
      </c>
      <c r="C3932">
        <v>3</v>
      </c>
      <c r="D3932">
        <v>0.96275999999999995</v>
      </c>
      <c r="E3932">
        <v>1</v>
      </c>
      <c r="F3932">
        <v>3</v>
      </c>
      <c r="G3932">
        <v>14</v>
      </c>
      <c r="H3932">
        <v>14</v>
      </c>
      <c r="I3932" t="s">
        <v>5067</v>
      </c>
      <c r="J3932" t="s">
        <v>14080</v>
      </c>
    </row>
    <row r="3933" spans="1:10">
      <c r="A3933" t="s">
        <v>2909</v>
      </c>
      <c r="B3933">
        <v>4.2370000000000001</v>
      </c>
      <c r="C3933">
        <v>2</v>
      </c>
      <c r="D3933">
        <v>0.96282999999999996</v>
      </c>
      <c r="E3933">
        <v>1</v>
      </c>
      <c r="F3933">
        <v>2</v>
      </c>
      <c r="G3933">
        <v>25</v>
      </c>
      <c r="H3933">
        <v>29</v>
      </c>
      <c r="I3933" t="s">
        <v>2910</v>
      </c>
      <c r="J3933" t="s">
        <v>13965</v>
      </c>
    </row>
    <row r="3934" spans="1:10">
      <c r="A3934" t="s">
        <v>2907</v>
      </c>
      <c r="B3934">
        <v>4.2370000000000001</v>
      </c>
      <c r="C3934">
        <v>2</v>
      </c>
      <c r="D3934">
        <v>0.96282999999999996</v>
      </c>
      <c r="E3934">
        <v>1</v>
      </c>
      <c r="F3934">
        <v>2</v>
      </c>
      <c r="G3934">
        <v>25</v>
      </c>
      <c r="H3934">
        <v>29</v>
      </c>
      <c r="I3934" t="s">
        <v>2908</v>
      </c>
      <c r="J3934" t="s">
        <v>13965</v>
      </c>
    </row>
    <row r="3935" spans="1:10">
      <c r="A3935" t="s">
        <v>4222</v>
      </c>
      <c r="B3935">
        <v>20.763999999999999</v>
      </c>
      <c r="C3935">
        <v>15</v>
      </c>
      <c r="D3935">
        <v>0.96297999999999995</v>
      </c>
      <c r="E3935">
        <v>1</v>
      </c>
      <c r="F3935">
        <v>15</v>
      </c>
      <c r="G3935">
        <v>113</v>
      </c>
      <c r="H3935">
        <v>114</v>
      </c>
      <c r="I3935" t="s">
        <v>4223</v>
      </c>
      <c r="J3935" t="s">
        <v>14112</v>
      </c>
    </row>
    <row r="3936" spans="1:10">
      <c r="A3936" t="s">
        <v>14089</v>
      </c>
      <c r="B3936">
        <v>1.5509999999999999</v>
      </c>
      <c r="C3936">
        <v>1</v>
      </c>
      <c r="D3936">
        <v>0.96340000000000003</v>
      </c>
      <c r="E3936">
        <v>1</v>
      </c>
      <c r="F3936">
        <v>1</v>
      </c>
      <c r="G3936">
        <v>5</v>
      </c>
      <c r="H3936">
        <v>5</v>
      </c>
      <c r="I3936" t="s">
        <v>1261</v>
      </c>
      <c r="J3936" t="s">
        <v>13912</v>
      </c>
    </row>
    <row r="3937" spans="1:10">
      <c r="A3937" t="s">
        <v>4327</v>
      </c>
      <c r="B3937">
        <v>29.283000000000001</v>
      </c>
      <c r="C3937">
        <v>23</v>
      </c>
      <c r="D3937">
        <v>0.96348999999999996</v>
      </c>
      <c r="E3937">
        <v>1</v>
      </c>
      <c r="F3937">
        <v>23</v>
      </c>
      <c r="G3937">
        <v>121</v>
      </c>
      <c r="H3937">
        <v>128</v>
      </c>
      <c r="I3937" t="s">
        <v>4328</v>
      </c>
      <c r="J3937" t="s">
        <v>14131</v>
      </c>
    </row>
    <row r="3938" spans="1:10">
      <c r="A3938" t="s">
        <v>7197</v>
      </c>
      <c r="B3938">
        <v>8.9920000000000009</v>
      </c>
      <c r="C3938">
        <v>6</v>
      </c>
      <c r="D3938">
        <v>0.96360999999999997</v>
      </c>
      <c r="E3938">
        <v>1</v>
      </c>
      <c r="F3938">
        <v>6</v>
      </c>
      <c r="G3938">
        <v>32</v>
      </c>
      <c r="H3938">
        <v>33</v>
      </c>
      <c r="I3938" t="s">
        <v>7198</v>
      </c>
      <c r="J3938" t="s">
        <v>14108</v>
      </c>
    </row>
    <row r="3939" spans="1:10">
      <c r="A3939" t="s">
        <v>6513</v>
      </c>
      <c r="B3939">
        <v>5.6769999999999996</v>
      </c>
      <c r="C3939">
        <v>3</v>
      </c>
      <c r="D3939">
        <v>0.96394999999999997</v>
      </c>
      <c r="E3939">
        <v>1</v>
      </c>
      <c r="F3939">
        <v>3</v>
      </c>
      <c r="G3939">
        <v>32</v>
      </c>
      <c r="H3939">
        <v>32</v>
      </c>
      <c r="I3939" t="s">
        <v>6514</v>
      </c>
      <c r="J3939" t="s">
        <v>11483</v>
      </c>
    </row>
    <row r="3940" spans="1:10">
      <c r="A3940" t="s">
        <v>4970</v>
      </c>
      <c r="B3940">
        <v>5.8</v>
      </c>
      <c r="C3940">
        <v>3</v>
      </c>
      <c r="D3940">
        <v>0.96411000000000002</v>
      </c>
      <c r="E3940">
        <v>1</v>
      </c>
      <c r="F3940">
        <v>3</v>
      </c>
      <c r="G3940">
        <v>39</v>
      </c>
      <c r="H3940">
        <v>39</v>
      </c>
      <c r="I3940" t="s">
        <v>1453</v>
      </c>
      <c r="J3940" t="s">
        <v>14075</v>
      </c>
    </row>
    <row r="3941" spans="1:10">
      <c r="A3941" t="s">
        <v>7014</v>
      </c>
      <c r="B3941">
        <v>4.0279999999999996</v>
      </c>
      <c r="C3941">
        <v>2</v>
      </c>
      <c r="D3941">
        <v>0.96419999999999995</v>
      </c>
      <c r="E3941">
        <v>1</v>
      </c>
      <c r="F3941">
        <v>2</v>
      </c>
      <c r="G3941">
        <v>24</v>
      </c>
      <c r="H3941">
        <v>29</v>
      </c>
      <c r="I3941" t="s">
        <v>7015</v>
      </c>
      <c r="J3941" t="s">
        <v>11615</v>
      </c>
    </row>
    <row r="3942" spans="1:10">
      <c r="A3942" t="s">
        <v>7394</v>
      </c>
      <c r="B3942">
        <v>1.839</v>
      </c>
      <c r="C3942">
        <v>1</v>
      </c>
      <c r="D3942">
        <v>0.96430000000000005</v>
      </c>
      <c r="E3942">
        <v>1</v>
      </c>
      <c r="F3942">
        <v>1</v>
      </c>
      <c r="G3942">
        <v>15</v>
      </c>
      <c r="H3942">
        <v>19</v>
      </c>
      <c r="I3942" t="s">
        <v>381</v>
      </c>
      <c r="J3942" t="s">
        <v>14090</v>
      </c>
    </row>
    <row r="3943" spans="1:10">
      <c r="A3943" t="s">
        <v>6664</v>
      </c>
      <c r="B3943">
        <v>7.2850000000000001</v>
      </c>
      <c r="C3943">
        <v>4</v>
      </c>
      <c r="D3943">
        <v>0.96455999999999997</v>
      </c>
      <c r="E3943">
        <v>1</v>
      </c>
      <c r="F3943">
        <v>4</v>
      </c>
      <c r="G3943">
        <v>53</v>
      </c>
      <c r="H3943">
        <v>53</v>
      </c>
      <c r="I3943" t="s">
        <v>6665</v>
      </c>
      <c r="J3943" t="s">
        <v>12285</v>
      </c>
    </row>
    <row r="3944" spans="1:10">
      <c r="A3944" t="s">
        <v>14069</v>
      </c>
      <c r="B3944">
        <v>1.724</v>
      </c>
      <c r="C3944">
        <v>1</v>
      </c>
      <c r="D3944">
        <v>0.96477999999999997</v>
      </c>
      <c r="E3944">
        <v>1</v>
      </c>
      <c r="F3944">
        <v>1</v>
      </c>
      <c r="G3944">
        <v>5</v>
      </c>
      <c r="H3944">
        <v>5</v>
      </c>
      <c r="I3944" t="s">
        <v>14070</v>
      </c>
      <c r="J3944" t="s">
        <v>13857</v>
      </c>
    </row>
    <row r="3945" spans="1:10">
      <c r="A3945" t="s">
        <v>5139</v>
      </c>
      <c r="B3945">
        <v>11.724</v>
      </c>
      <c r="C3945">
        <v>8</v>
      </c>
      <c r="D3945">
        <v>0.96489999999999998</v>
      </c>
      <c r="E3945">
        <v>1</v>
      </c>
      <c r="F3945">
        <v>8</v>
      </c>
      <c r="G3945">
        <v>54</v>
      </c>
      <c r="H3945">
        <v>55</v>
      </c>
      <c r="I3945" t="s">
        <v>1738</v>
      </c>
      <c r="J3945" t="s">
        <v>14074</v>
      </c>
    </row>
    <row r="3946" spans="1:10">
      <c r="A3946" t="s">
        <v>4795</v>
      </c>
      <c r="B3946">
        <v>3.3140000000000001</v>
      </c>
      <c r="C3946">
        <v>2</v>
      </c>
      <c r="D3946">
        <v>0.96496999999999999</v>
      </c>
      <c r="E3946">
        <v>1</v>
      </c>
      <c r="F3946">
        <v>2</v>
      </c>
      <c r="G3946">
        <v>11</v>
      </c>
      <c r="H3946">
        <v>11</v>
      </c>
      <c r="I3946" t="s">
        <v>610</v>
      </c>
      <c r="J3946" t="s">
        <v>29825</v>
      </c>
    </row>
    <row r="3947" spans="1:10">
      <c r="A3947" t="s">
        <v>4796</v>
      </c>
      <c r="B3947">
        <v>3.3140000000000001</v>
      </c>
      <c r="C3947">
        <v>2</v>
      </c>
      <c r="D3947">
        <v>0.96496999999999999</v>
      </c>
      <c r="E3947">
        <v>1</v>
      </c>
      <c r="F3947">
        <v>2</v>
      </c>
      <c r="G3947">
        <v>11</v>
      </c>
      <c r="H3947">
        <v>11</v>
      </c>
      <c r="I3947" t="s">
        <v>611</v>
      </c>
      <c r="J3947" t="s">
        <v>29825</v>
      </c>
    </row>
    <row r="3948" spans="1:10">
      <c r="A3948" t="s">
        <v>4486</v>
      </c>
      <c r="B3948">
        <v>10.018000000000001</v>
      </c>
      <c r="C3948">
        <v>6</v>
      </c>
      <c r="D3948">
        <v>0.96501000000000003</v>
      </c>
      <c r="E3948">
        <v>1</v>
      </c>
      <c r="F3948">
        <v>6</v>
      </c>
      <c r="G3948">
        <v>73</v>
      </c>
      <c r="H3948">
        <v>80</v>
      </c>
      <c r="I3948" t="s">
        <v>4487</v>
      </c>
      <c r="J3948" t="s">
        <v>14117</v>
      </c>
    </row>
    <row r="3949" spans="1:10">
      <c r="A3949" t="s">
        <v>4910</v>
      </c>
      <c r="B3949">
        <v>5.8310000000000004</v>
      </c>
      <c r="C3949">
        <v>3</v>
      </c>
      <c r="D3949">
        <v>0.96506000000000003</v>
      </c>
      <c r="E3949">
        <v>1</v>
      </c>
      <c r="F3949">
        <v>3</v>
      </c>
      <c r="G3949">
        <v>30</v>
      </c>
      <c r="H3949">
        <v>32</v>
      </c>
      <c r="I3949" t="s">
        <v>4911</v>
      </c>
      <c r="J3949" t="s">
        <v>14099</v>
      </c>
    </row>
    <row r="3950" spans="1:10">
      <c r="A3950" t="s">
        <v>5911</v>
      </c>
      <c r="B3950">
        <v>15.728999999999999</v>
      </c>
      <c r="C3950">
        <v>11</v>
      </c>
      <c r="D3950">
        <v>0.96506000000000003</v>
      </c>
      <c r="E3950">
        <v>1</v>
      </c>
      <c r="F3950">
        <v>11</v>
      </c>
      <c r="G3950">
        <v>62</v>
      </c>
      <c r="H3950">
        <v>64</v>
      </c>
      <c r="I3950" t="s">
        <v>5912</v>
      </c>
      <c r="J3950" t="s">
        <v>14081</v>
      </c>
    </row>
    <row r="3951" spans="1:10">
      <c r="A3951" t="s">
        <v>3783</v>
      </c>
      <c r="B3951">
        <v>1.98</v>
      </c>
      <c r="C3951">
        <v>1</v>
      </c>
      <c r="D3951">
        <v>0.96506000000000003</v>
      </c>
      <c r="E3951">
        <v>1</v>
      </c>
      <c r="F3951">
        <v>1</v>
      </c>
      <c r="G3951">
        <v>8</v>
      </c>
      <c r="H3951">
        <v>9</v>
      </c>
      <c r="I3951" t="s">
        <v>3784</v>
      </c>
      <c r="J3951" t="s">
        <v>14008</v>
      </c>
    </row>
    <row r="3952" spans="1:10">
      <c r="A3952" t="s">
        <v>5149</v>
      </c>
      <c r="B3952">
        <v>19.536000000000001</v>
      </c>
      <c r="C3952">
        <v>14</v>
      </c>
      <c r="D3952">
        <v>0.96511000000000002</v>
      </c>
      <c r="E3952">
        <v>1</v>
      </c>
      <c r="F3952">
        <v>14</v>
      </c>
      <c r="G3952">
        <v>105</v>
      </c>
      <c r="H3952">
        <v>130</v>
      </c>
      <c r="I3952" t="s">
        <v>5150</v>
      </c>
      <c r="J3952" t="s">
        <v>29826</v>
      </c>
    </row>
    <row r="3953" spans="1:10">
      <c r="A3953" t="s">
        <v>14071</v>
      </c>
      <c r="B3953">
        <v>2.3029999999999999</v>
      </c>
      <c r="C3953">
        <v>1</v>
      </c>
      <c r="D3953">
        <v>0.96553</v>
      </c>
      <c r="E3953">
        <v>1</v>
      </c>
      <c r="F3953">
        <v>1</v>
      </c>
      <c r="G3953">
        <v>8</v>
      </c>
      <c r="H3953">
        <v>8</v>
      </c>
      <c r="I3953" t="s">
        <v>14072</v>
      </c>
      <c r="J3953" t="s">
        <v>13779</v>
      </c>
    </row>
    <row r="3954" spans="1:10">
      <c r="A3954" t="s">
        <v>7215</v>
      </c>
      <c r="B3954">
        <v>9.1880000000000006</v>
      </c>
      <c r="C3954">
        <v>6</v>
      </c>
      <c r="D3954">
        <v>0.96569000000000005</v>
      </c>
      <c r="E3954">
        <v>1</v>
      </c>
      <c r="F3954">
        <v>6</v>
      </c>
      <c r="G3954">
        <v>51</v>
      </c>
      <c r="H3954">
        <v>55</v>
      </c>
      <c r="I3954" t="s">
        <v>7216</v>
      </c>
      <c r="J3954" t="s">
        <v>14102</v>
      </c>
    </row>
    <row r="3955" spans="1:10">
      <c r="A3955" t="s">
        <v>4702</v>
      </c>
      <c r="B3955">
        <v>50.805</v>
      </c>
      <c r="C3955">
        <v>42</v>
      </c>
      <c r="D3955">
        <v>0.96618999999999999</v>
      </c>
      <c r="E3955">
        <v>1</v>
      </c>
      <c r="F3955">
        <v>42</v>
      </c>
      <c r="G3955">
        <v>226</v>
      </c>
      <c r="H3955">
        <v>237</v>
      </c>
      <c r="I3955" t="s">
        <v>4703</v>
      </c>
      <c r="J3955" t="s">
        <v>29827</v>
      </c>
    </row>
    <row r="3956" spans="1:10">
      <c r="A3956" t="s">
        <v>14103</v>
      </c>
      <c r="B3956">
        <v>3.7320000000000002</v>
      </c>
      <c r="C3956">
        <v>2</v>
      </c>
      <c r="D3956">
        <v>0.96619999999999995</v>
      </c>
      <c r="E3956">
        <v>1</v>
      </c>
      <c r="F3956">
        <v>2</v>
      </c>
      <c r="G3956">
        <v>15</v>
      </c>
      <c r="H3956">
        <v>15</v>
      </c>
      <c r="I3956" t="s">
        <v>14104</v>
      </c>
      <c r="J3956" t="s">
        <v>14105</v>
      </c>
    </row>
    <row r="3957" spans="1:10">
      <c r="A3957" t="s">
        <v>14106</v>
      </c>
      <c r="B3957">
        <v>3.7320000000000002</v>
      </c>
      <c r="C3957">
        <v>2</v>
      </c>
      <c r="D3957">
        <v>0.96619999999999995</v>
      </c>
      <c r="E3957">
        <v>1</v>
      </c>
      <c r="F3957">
        <v>2</v>
      </c>
      <c r="G3957">
        <v>15</v>
      </c>
      <c r="H3957">
        <v>15</v>
      </c>
      <c r="I3957" t="s">
        <v>14107</v>
      </c>
      <c r="J3957" t="s">
        <v>14105</v>
      </c>
    </row>
    <row r="3958" spans="1:10">
      <c r="A3958" t="s">
        <v>6813</v>
      </c>
      <c r="B3958">
        <v>2.3959999999999999</v>
      </c>
      <c r="C3958">
        <v>1</v>
      </c>
      <c r="D3958">
        <v>0.96643000000000001</v>
      </c>
      <c r="E3958">
        <v>1</v>
      </c>
      <c r="F3958">
        <v>1</v>
      </c>
      <c r="G3958">
        <v>18</v>
      </c>
      <c r="H3958">
        <v>18</v>
      </c>
      <c r="I3958" t="s">
        <v>6814</v>
      </c>
      <c r="J3958" t="s">
        <v>10926</v>
      </c>
    </row>
    <row r="3959" spans="1:10">
      <c r="A3959" t="s">
        <v>8733</v>
      </c>
      <c r="B3959">
        <v>4.0220000000000002</v>
      </c>
      <c r="C3959">
        <v>2</v>
      </c>
      <c r="D3959">
        <v>0.96667000000000003</v>
      </c>
      <c r="E3959">
        <v>1</v>
      </c>
      <c r="F3959">
        <v>2</v>
      </c>
      <c r="G3959">
        <v>11</v>
      </c>
      <c r="H3959">
        <v>11</v>
      </c>
      <c r="I3959" t="s">
        <v>8734</v>
      </c>
      <c r="J3959" t="s">
        <v>13809</v>
      </c>
    </row>
    <row r="3960" spans="1:10">
      <c r="A3960" t="s">
        <v>6738</v>
      </c>
      <c r="B3960">
        <v>8.4469999999999992</v>
      </c>
      <c r="C3960">
        <v>5</v>
      </c>
      <c r="D3960">
        <v>0.96675999999999995</v>
      </c>
      <c r="E3960">
        <v>1</v>
      </c>
      <c r="F3960">
        <v>5</v>
      </c>
      <c r="G3960">
        <v>46</v>
      </c>
      <c r="H3960">
        <v>47</v>
      </c>
      <c r="I3960" t="s">
        <v>6739</v>
      </c>
      <c r="J3960" t="s">
        <v>14097</v>
      </c>
    </row>
    <row r="3961" spans="1:10">
      <c r="A3961" t="s">
        <v>5967</v>
      </c>
      <c r="B3961">
        <v>61.966000000000001</v>
      </c>
      <c r="C3961">
        <v>52</v>
      </c>
      <c r="D3961">
        <v>0.96696000000000004</v>
      </c>
      <c r="E3961">
        <v>1</v>
      </c>
      <c r="F3961">
        <v>52</v>
      </c>
      <c r="G3961">
        <v>326</v>
      </c>
      <c r="H3961">
        <v>352</v>
      </c>
      <c r="I3961" t="s">
        <v>5968</v>
      </c>
      <c r="J3961" t="s">
        <v>29828</v>
      </c>
    </row>
    <row r="3962" spans="1:10">
      <c r="A3962" t="s">
        <v>3594</v>
      </c>
      <c r="B3962">
        <v>3.7160000000000002</v>
      </c>
      <c r="C3962">
        <v>1</v>
      </c>
      <c r="D3962">
        <v>0.96704999999999997</v>
      </c>
      <c r="E3962">
        <v>1</v>
      </c>
      <c r="F3962">
        <v>1</v>
      </c>
      <c r="G3962">
        <v>48</v>
      </c>
      <c r="H3962">
        <v>49</v>
      </c>
      <c r="I3962" t="s">
        <v>3595</v>
      </c>
      <c r="J3962" t="s">
        <v>13906</v>
      </c>
    </row>
    <row r="3963" spans="1:10">
      <c r="A3963" t="s">
        <v>3596</v>
      </c>
      <c r="B3963">
        <v>3.7160000000000002</v>
      </c>
      <c r="C3963">
        <v>1</v>
      </c>
      <c r="D3963">
        <v>0.96704999999999997</v>
      </c>
      <c r="E3963">
        <v>1</v>
      </c>
      <c r="F3963">
        <v>1</v>
      </c>
      <c r="G3963">
        <v>48</v>
      </c>
      <c r="H3963">
        <v>49</v>
      </c>
      <c r="I3963" t="s">
        <v>3597</v>
      </c>
      <c r="J3963" t="s">
        <v>13906</v>
      </c>
    </row>
    <row r="3964" spans="1:10">
      <c r="A3964" t="s">
        <v>3592</v>
      </c>
      <c r="B3964">
        <v>3.7160000000000002</v>
      </c>
      <c r="C3964">
        <v>1</v>
      </c>
      <c r="D3964">
        <v>0.96704999999999997</v>
      </c>
      <c r="E3964">
        <v>1</v>
      </c>
      <c r="F3964">
        <v>1</v>
      </c>
      <c r="G3964">
        <v>48</v>
      </c>
      <c r="H3964">
        <v>49</v>
      </c>
      <c r="I3964" t="s">
        <v>3593</v>
      </c>
      <c r="J3964" t="s">
        <v>13906</v>
      </c>
    </row>
    <row r="3965" spans="1:10">
      <c r="A3965" t="s">
        <v>14110</v>
      </c>
      <c r="B3965">
        <v>1.8740000000000001</v>
      </c>
      <c r="C3965">
        <v>1</v>
      </c>
      <c r="D3965">
        <v>0.96738999999999997</v>
      </c>
      <c r="E3965">
        <v>1</v>
      </c>
      <c r="F3965">
        <v>1</v>
      </c>
      <c r="G3965">
        <v>4</v>
      </c>
      <c r="H3965">
        <v>5</v>
      </c>
      <c r="I3965" t="s">
        <v>14111</v>
      </c>
      <c r="J3965" t="s">
        <v>13590</v>
      </c>
    </row>
    <row r="3966" spans="1:10">
      <c r="A3966" t="s">
        <v>6794</v>
      </c>
      <c r="B3966">
        <v>3.1320000000000001</v>
      </c>
      <c r="C3966">
        <v>1</v>
      </c>
      <c r="D3966">
        <v>0.96772999999999998</v>
      </c>
      <c r="E3966">
        <v>1</v>
      </c>
      <c r="F3966">
        <v>1</v>
      </c>
      <c r="G3966">
        <v>26</v>
      </c>
      <c r="H3966">
        <v>26</v>
      </c>
      <c r="I3966" t="s">
        <v>6795</v>
      </c>
      <c r="J3966" t="s">
        <v>10534</v>
      </c>
    </row>
    <row r="3967" spans="1:10">
      <c r="A3967" t="s">
        <v>2280</v>
      </c>
      <c r="B3967">
        <v>9.6780000000000008</v>
      </c>
      <c r="C3967">
        <v>6</v>
      </c>
      <c r="D3967">
        <v>0.96779000000000004</v>
      </c>
      <c r="E3967">
        <v>1</v>
      </c>
      <c r="F3967">
        <v>6</v>
      </c>
      <c r="G3967">
        <v>70</v>
      </c>
      <c r="H3967">
        <v>74</v>
      </c>
      <c r="I3967" t="s">
        <v>101</v>
      </c>
      <c r="J3967" t="s">
        <v>14063</v>
      </c>
    </row>
    <row r="3968" spans="1:10">
      <c r="A3968" t="s">
        <v>6099</v>
      </c>
      <c r="B3968">
        <v>2.6779999999999999</v>
      </c>
      <c r="C3968">
        <v>1</v>
      </c>
      <c r="D3968">
        <v>0.96806999999999999</v>
      </c>
      <c r="E3968">
        <v>1</v>
      </c>
      <c r="F3968">
        <v>1</v>
      </c>
      <c r="G3968">
        <v>11</v>
      </c>
      <c r="H3968">
        <v>17</v>
      </c>
      <c r="I3968" t="s">
        <v>297</v>
      </c>
      <c r="J3968" t="s">
        <v>12617</v>
      </c>
    </row>
    <row r="3969" spans="1:10">
      <c r="A3969" t="s">
        <v>8282</v>
      </c>
      <c r="B3969">
        <v>12.116</v>
      </c>
      <c r="C3969">
        <v>8</v>
      </c>
      <c r="D3969">
        <v>0.96818000000000004</v>
      </c>
      <c r="E3969">
        <v>1</v>
      </c>
      <c r="F3969">
        <v>8</v>
      </c>
      <c r="G3969">
        <v>63</v>
      </c>
      <c r="H3969">
        <v>65</v>
      </c>
      <c r="I3969" t="s">
        <v>1160</v>
      </c>
      <c r="J3969" t="s">
        <v>14135</v>
      </c>
    </row>
    <row r="3970" spans="1:10">
      <c r="A3970" t="s">
        <v>7114</v>
      </c>
      <c r="B3970">
        <v>5.36</v>
      </c>
      <c r="C3970">
        <v>3</v>
      </c>
      <c r="D3970">
        <v>0.96821000000000002</v>
      </c>
      <c r="E3970">
        <v>1</v>
      </c>
      <c r="F3970">
        <v>3</v>
      </c>
      <c r="G3970">
        <v>29</v>
      </c>
      <c r="H3970">
        <v>35</v>
      </c>
      <c r="I3970" t="s">
        <v>7115</v>
      </c>
      <c r="J3970" t="s">
        <v>10288</v>
      </c>
    </row>
    <row r="3971" spans="1:10">
      <c r="A3971" t="s">
        <v>6801</v>
      </c>
      <c r="B3971">
        <v>2.8610000000000002</v>
      </c>
      <c r="C3971">
        <v>1</v>
      </c>
      <c r="D3971">
        <v>0.96821999999999997</v>
      </c>
      <c r="E3971">
        <v>1</v>
      </c>
      <c r="F3971">
        <v>1</v>
      </c>
      <c r="G3971">
        <v>15</v>
      </c>
      <c r="H3971">
        <v>15</v>
      </c>
      <c r="I3971" t="s">
        <v>6802</v>
      </c>
      <c r="J3971" t="s">
        <v>13835</v>
      </c>
    </row>
    <row r="3972" spans="1:10">
      <c r="A3972" t="s">
        <v>8696</v>
      </c>
      <c r="B3972">
        <v>3.0230000000000001</v>
      </c>
      <c r="C3972">
        <v>1</v>
      </c>
      <c r="D3972">
        <v>0.96828000000000003</v>
      </c>
      <c r="E3972">
        <v>1</v>
      </c>
      <c r="F3972">
        <v>1</v>
      </c>
      <c r="G3972">
        <v>21</v>
      </c>
      <c r="H3972">
        <v>21</v>
      </c>
      <c r="I3972" t="s">
        <v>8697</v>
      </c>
      <c r="J3972" t="s">
        <v>12646</v>
      </c>
    </row>
    <row r="3973" spans="1:10">
      <c r="A3973" t="s">
        <v>4420</v>
      </c>
      <c r="B3973">
        <v>42.128999999999998</v>
      </c>
      <c r="C3973">
        <v>34</v>
      </c>
      <c r="D3973">
        <v>0.96833999999999998</v>
      </c>
      <c r="E3973">
        <v>1</v>
      </c>
      <c r="F3973">
        <v>34</v>
      </c>
      <c r="G3973">
        <v>179</v>
      </c>
      <c r="H3973">
        <v>186</v>
      </c>
      <c r="I3973" t="s">
        <v>4421</v>
      </c>
      <c r="J3973" t="s">
        <v>29829</v>
      </c>
    </row>
    <row r="3974" spans="1:10">
      <c r="A3974" t="s">
        <v>14113</v>
      </c>
      <c r="B3974">
        <v>2.7749999999999999</v>
      </c>
      <c r="C3974">
        <v>1</v>
      </c>
      <c r="D3974">
        <v>0.96870000000000001</v>
      </c>
      <c r="E3974">
        <v>1</v>
      </c>
      <c r="F3974">
        <v>1</v>
      </c>
      <c r="G3974">
        <v>19</v>
      </c>
      <c r="H3974">
        <v>19</v>
      </c>
      <c r="I3974" t="s">
        <v>14114</v>
      </c>
      <c r="J3974" t="s">
        <v>10753</v>
      </c>
    </row>
    <row r="3975" spans="1:10">
      <c r="A3975" t="s">
        <v>4020</v>
      </c>
      <c r="B3975">
        <v>2.3250000000000002</v>
      </c>
      <c r="C3975">
        <v>1</v>
      </c>
      <c r="D3975">
        <v>0.96877000000000002</v>
      </c>
      <c r="E3975">
        <v>1</v>
      </c>
      <c r="F3975">
        <v>1</v>
      </c>
      <c r="G3975">
        <v>7</v>
      </c>
      <c r="H3975">
        <v>7</v>
      </c>
      <c r="I3975" t="s">
        <v>4021</v>
      </c>
      <c r="J3975" t="s">
        <v>14119</v>
      </c>
    </row>
    <row r="3976" spans="1:10">
      <c r="A3976" t="s">
        <v>7649</v>
      </c>
      <c r="B3976">
        <v>3.5590000000000002</v>
      </c>
      <c r="C3976">
        <v>2</v>
      </c>
      <c r="D3976">
        <v>0.96877999999999997</v>
      </c>
      <c r="E3976">
        <v>1</v>
      </c>
      <c r="F3976">
        <v>2</v>
      </c>
      <c r="G3976">
        <v>9</v>
      </c>
      <c r="H3976">
        <v>9</v>
      </c>
      <c r="I3976" t="s">
        <v>7650</v>
      </c>
      <c r="J3976" t="s">
        <v>13501</v>
      </c>
    </row>
    <row r="3977" spans="1:10">
      <c r="A3977" t="s">
        <v>4338</v>
      </c>
      <c r="B3977">
        <v>8.1340000000000003</v>
      </c>
      <c r="C3977">
        <v>5</v>
      </c>
      <c r="D3977">
        <v>0.96891000000000005</v>
      </c>
      <c r="E3977">
        <v>1</v>
      </c>
      <c r="F3977">
        <v>5</v>
      </c>
      <c r="G3977">
        <v>28</v>
      </c>
      <c r="H3977">
        <v>29</v>
      </c>
      <c r="I3977" t="s">
        <v>4339</v>
      </c>
      <c r="J3977" t="s">
        <v>14134</v>
      </c>
    </row>
    <row r="3978" spans="1:10">
      <c r="A3978" t="s">
        <v>2867</v>
      </c>
      <c r="B3978">
        <v>12.331</v>
      </c>
      <c r="C3978">
        <v>8</v>
      </c>
      <c r="D3978">
        <v>0.96906000000000003</v>
      </c>
      <c r="E3978">
        <v>1</v>
      </c>
      <c r="F3978">
        <v>8</v>
      </c>
      <c r="G3978">
        <v>51</v>
      </c>
      <c r="H3978">
        <v>52</v>
      </c>
      <c r="I3978" t="s">
        <v>2868</v>
      </c>
      <c r="J3978" t="s">
        <v>14094</v>
      </c>
    </row>
    <row r="3979" spans="1:10">
      <c r="A3979" t="s">
        <v>7018</v>
      </c>
      <c r="B3979">
        <v>3.9140000000000001</v>
      </c>
      <c r="C3979">
        <v>2</v>
      </c>
      <c r="D3979">
        <v>0.96938999999999997</v>
      </c>
      <c r="E3979">
        <v>1</v>
      </c>
      <c r="F3979">
        <v>2</v>
      </c>
      <c r="G3979">
        <v>18</v>
      </c>
      <c r="H3979">
        <v>58</v>
      </c>
      <c r="I3979" t="s">
        <v>7019</v>
      </c>
      <c r="J3979" t="s">
        <v>14120</v>
      </c>
    </row>
    <row r="3980" spans="1:10">
      <c r="A3980" t="s">
        <v>5884</v>
      </c>
      <c r="B3980">
        <v>15.178000000000001</v>
      </c>
      <c r="C3980">
        <v>10</v>
      </c>
      <c r="D3980">
        <v>0.96950999999999998</v>
      </c>
      <c r="E3980">
        <v>1</v>
      </c>
      <c r="F3980">
        <v>10</v>
      </c>
      <c r="G3980">
        <v>114</v>
      </c>
      <c r="H3980">
        <v>117</v>
      </c>
      <c r="I3980" t="s">
        <v>1762</v>
      </c>
      <c r="J3980" t="s">
        <v>29830</v>
      </c>
    </row>
    <row r="3981" spans="1:10">
      <c r="A3981" t="s">
        <v>4028</v>
      </c>
      <c r="B3981">
        <v>2.8279999999999998</v>
      </c>
      <c r="C3981">
        <v>1</v>
      </c>
      <c r="D3981">
        <v>0.96958999999999995</v>
      </c>
      <c r="E3981">
        <v>1</v>
      </c>
      <c r="F3981">
        <v>1</v>
      </c>
      <c r="G3981">
        <v>15</v>
      </c>
      <c r="H3981">
        <v>16</v>
      </c>
      <c r="I3981" t="s">
        <v>4029</v>
      </c>
      <c r="J3981" t="s">
        <v>14121</v>
      </c>
    </row>
    <row r="3982" spans="1:10">
      <c r="A3982" t="s">
        <v>2285</v>
      </c>
      <c r="B3982">
        <v>7.2309999999999999</v>
      </c>
      <c r="C3982">
        <v>4</v>
      </c>
      <c r="D3982">
        <v>0.96975</v>
      </c>
      <c r="E3982">
        <v>1</v>
      </c>
      <c r="F3982">
        <v>4</v>
      </c>
      <c r="G3982">
        <v>41</v>
      </c>
      <c r="H3982">
        <v>45</v>
      </c>
      <c r="I3982" t="s">
        <v>191</v>
      </c>
      <c r="J3982" t="s">
        <v>14132</v>
      </c>
    </row>
    <row r="3983" spans="1:10">
      <c r="A3983" t="s">
        <v>6951</v>
      </c>
      <c r="B3983">
        <v>3.6720000000000002</v>
      </c>
      <c r="C3983">
        <v>2</v>
      </c>
      <c r="D3983">
        <v>0.96979000000000004</v>
      </c>
      <c r="E3983">
        <v>1</v>
      </c>
      <c r="F3983">
        <v>2</v>
      </c>
      <c r="G3983">
        <v>10</v>
      </c>
      <c r="H3983">
        <v>10</v>
      </c>
      <c r="I3983" t="s">
        <v>6952</v>
      </c>
      <c r="J3983" t="s">
        <v>14078</v>
      </c>
    </row>
    <row r="3984" spans="1:10">
      <c r="A3984" t="s">
        <v>4343</v>
      </c>
      <c r="B3984">
        <v>8.1739999999999995</v>
      </c>
      <c r="C3984">
        <v>5</v>
      </c>
      <c r="D3984">
        <v>0.96984999999999999</v>
      </c>
      <c r="E3984">
        <v>1</v>
      </c>
      <c r="F3984">
        <v>5</v>
      </c>
      <c r="G3984">
        <v>29</v>
      </c>
      <c r="H3984">
        <v>30</v>
      </c>
      <c r="I3984" t="s">
        <v>4344</v>
      </c>
      <c r="J3984" t="s">
        <v>14134</v>
      </c>
    </row>
    <row r="3985" spans="1:10">
      <c r="A3985" t="s">
        <v>13745</v>
      </c>
      <c r="B3985">
        <v>4.1020000000000003</v>
      </c>
      <c r="C3985">
        <v>2</v>
      </c>
      <c r="D3985">
        <v>0.97028000000000003</v>
      </c>
      <c r="E3985">
        <v>1</v>
      </c>
      <c r="F3985">
        <v>2</v>
      </c>
      <c r="G3985">
        <v>10</v>
      </c>
      <c r="H3985">
        <v>10</v>
      </c>
      <c r="I3985" t="s">
        <v>13746</v>
      </c>
      <c r="J3985" t="s">
        <v>12765</v>
      </c>
    </row>
    <row r="3986" spans="1:10">
      <c r="A3986" t="s">
        <v>13747</v>
      </c>
      <c r="B3986">
        <v>4.1020000000000003</v>
      </c>
      <c r="C3986">
        <v>2</v>
      </c>
      <c r="D3986">
        <v>0.97028000000000003</v>
      </c>
      <c r="E3986">
        <v>1</v>
      </c>
      <c r="F3986">
        <v>2</v>
      </c>
      <c r="G3986">
        <v>10</v>
      </c>
      <c r="H3986">
        <v>10</v>
      </c>
      <c r="I3986" t="s">
        <v>13748</v>
      </c>
      <c r="J3986" t="s">
        <v>12765</v>
      </c>
    </row>
    <row r="3987" spans="1:10">
      <c r="A3987" t="s">
        <v>7214</v>
      </c>
      <c r="B3987">
        <v>11.028</v>
      </c>
      <c r="C3987">
        <v>7</v>
      </c>
      <c r="D3987">
        <v>0.97033999999999998</v>
      </c>
      <c r="E3987">
        <v>1</v>
      </c>
      <c r="F3987">
        <v>7</v>
      </c>
      <c r="G3987">
        <v>42</v>
      </c>
      <c r="H3987">
        <v>50</v>
      </c>
      <c r="I3987" t="s">
        <v>1553</v>
      </c>
      <c r="J3987" t="s">
        <v>14170</v>
      </c>
    </row>
    <row r="3988" spans="1:10">
      <c r="A3988" t="s">
        <v>5986</v>
      </c>
      <c r="B3988">
        <v>19.375</v>
      </c>
      <c r="C3988">
        <v>14</v>
      </c>
      <c r="D3988">
        <v>0.97047000000000005</v>
      </c>
      <c r="E3988">
        <v>1</v>
      </c>
      <c r="F3988">
        <v>14</v>
      </c>
      <c r="G3988">
        <v>79</v>
      </c>
      <c r="H3988">
        <v>80</v>
      </c>
      <c r="I3988" t="s">
        <v>2071</v>
      </c>
      <c r="J3988" t="s">
        <v>29831</v>
      </c>
    </row>
    <row r="3989" spans="1:10">
      <c r="A3989" t="s">
        <v>6971</v>
      </c>
      <c r="B3989">
        <v>4.3460000000000001</v>
      </c>
      <c r="C3989">
        <v>2</v>
      </c>
      <c r="D3989">
        <v>0.97048000000000001</v>
      </c>
      <c r="E3989">
        <v>1</v>
      </c>
      <c r="F3989">
        <v>2</v>
      </c>
      <c r="G3989">
        <v>17</v>
      </c>
      <c r="H3989">
        <v>17</v>
      </c>
      <c r="I3989" t="s">
        <v>6972</v>
      </c>
      <c r="J3989" t="s">
        <v>14109</v>
      </c>
    </row>
    <row r="3990" spans="1:10">
      <c r="A3990" t="s">
        <v>9059</v>
      </c>
      <c r="B3990">
        <v>2.9140000000000001</v>
      </c>
      <c r="C3990">
        <v>1</v>
      </c>
      <c r="D3990">
        <v>0.97058</v>
      </c>
      <c r="E3990">
        <v>1</v>
      </c>
      <c r="F3990">
        <v>1</v>
      </c>
      <c r="G3990">
        <v>14</v>
      </c>
      <c r="H3990">
        <v>14</v>
      </c>
      <c r="I3990" t="s">
        <v>9060</v>
      </c>
      <c r="J3990" t="s">
        <v>14100</v>
      </c>
    </row>
    <row r="3991" spans="1:10">
      <c r="A3991" t="s">
        <v>7099</v>
      </c>
      <c r="B3991">
        <v>5.6159999999999997</v>
      </c>
      <c r="C3991">
        <v>3</v>
      </c>
      <c r="D3991">
        <v>0.97063999999999995</v>
      </c>
      <c r="E3991">
        <v>1</v>
      </c>
      <c r="F3991">
        <v>3</v>
      </c>
      <c r="G3991">
        <v>24</v>
      </c>
      <c r="H3991">
        <v>25</v>
      </c>
      <c r="I3991" t="s">
        <v>7100</v>
      </c>
      <c r="J3991" t="s">
        <v>14122</v>
      </c>
    </row>
    <row r="3992" spans="1:10">
      <c r="A3992" t="s">
        <v>4033</v>
      </c>
      <c r="B3992">
        <v>6.6470000000000002</v>
      </c>
      <c r="C3992">
        <v>4</v>
      </c>
      <c r="D3992">
        <v>0.97077000000000002</v>
      </c>
      <c r="E3992">
        <v>1</v>
      </c>
      <c r="F3992">
        <v>4</v>
      </c>
      <c r="G3992">
        <v>25</v>
      </c>
      <c r="H3992">
        <v>29</v>
      </c>
      <c r="I3992" t="s">
        <v>4034</v>
      </c>
      <c r="J3992" t="s">
        <v>14152</v>
      </c>
    </row>
    <row r="3993" spans="1:10">
      <c r="A3993" t="s">
        <v>3986</v>
      </c>
      <c r="B3993">
        <v>2.387</v>
      </c>
      <c r="C3993">
        <v>1</v>
      </c>
      <c r="D3993">
        <v>0.97077999999999998</v>
      </c>
      <c r="E3993">
        <v>1</v>
      </c>
      <c r="F3993">
        <v>1</v>
      </c>
      <c r="G3993">
        <v>9</v>
      </c>
      <c r="H3993">
        <v>9</v>
      </c>
      <c r="I3993" t="s">
        <v>3987</v>
      </c>
      <c r="J3993" t="s">
        <v>12894</v>
      </c>
    </row>
    <row r="3994" spans="1:10">
      <c r="A3994" t="s">
        <v>6787</v>
      </c>
      <c r="B3994">
        <v>2.5449999999999999</v>
      </c>
      <c r="C3994">
        <v>1</v>
      </c>
      <c r="D3994">
        <v>0.97077999999999998</v>
      </c>
      <c r="E3994">
        <v>1</v>
      </c>
      <c r="F3994">
        <v>1</v>
      </c>
      <c r="G3994">
        <v>7</v>
      </c>
      <c r="H3994">
        <v>9</v>
      </c>
      <c r="I3994" t="s">
        <v>6788</v>
      </c>
      <c r="J3994" t="s">
        <v>11657</v>
      </c>
    </row>
    <row r="3995" spans="1:10">
      <c r="A3995" t="s">
        <v>5046</v>
      </c>
      <c r="B3995">
        <v>5.4489999999999998</v>
      </c>
      <c r="C3995">
        <v>3</v>
      </c>
      <c r="D3995">
        <v>0.97089999999999999</v>
      </c>
      <c r="E3995">
        <v>1</v>
      </c>
      <c r="F3995">
        <v>3</v>
      </c>
      <c r="G3995">
        <v>17</v>
      </c>
      <c r="H3995">
        <v>17</v>
      </c>
      <c r="I3995" t="s">
        <v>5047</v>
      </c>
      <c r="J3995" t="s">
        <v>14101</v>
      </c>
    </row>
    <row r="3996" spans="1:10">
      <c r="A3996" t="s">
        <v>14127</v>
      </c>
      <c r="B3996">
        <v>3.8969999999999998</v>
      </c>
      <c r="C3996">
        <v>2</v>
      </c>
      <c r="D3996">
        <v>0.97091000000000005</v>
      </c>
      <c r="E3996">
        <v>1</v>
      </c>
      <c r="F3996">
        <v>2</v>
      </c>
      <c r="G3996">
        <v>16</v>
      </c>
      <c r="H3996">
        <v>16</v>
      </c>
      <c r="I3996" t="s">
        <v>14128</v>
      </c>
      <c r="J3996" t="s">
        <v>14105</v>
      </c>
    </row>
    <row r="3997" spans="1:10">
      <c r="A3997" t="s">
        <v>8045</v>
      </c>
      <c r="B3997">
        <v>1.786</v>
      </c>
      <c r="C3997">
        <v>1</v>
      </c>
      <c r="D3997">
        <v>0.97092000000000001</v>
      </c>
      <c r="E3997">
        <v>1</v>
      </c>
      <c r="F3997">
        <v>1</v>
      </c>
      <c r="G3997">
        <v>5</v>
      </c>
      <c r="H3997">
        <v>5</v>
      </c>
      <c r="I3997" t="s">
        <v>8046</v>
      </c>
      <c r="J3997" t="s">
        <v>13473</v>
      </c>
    </row>
    <row r="3998" spans="1:10">
      <c r="A3998" t="s">
        <v>5167</v>
      </c>
      <c r="B3998">
        <v>5.2469999999999999</v>
      </c>
      <c r="C3998">
        <v>3</v>
      </c>
      <c r="D3998">
        <v>0.97096000000000005</v>
      </c>
      <c r="E3998">
        <v>1</v>
      </c>
      <c r="F3998">
        <v>3</v>
      </c>
      <c r="G3998">
        <v>19</v>
      </c>
      <c r="H3998">
        <v>20</v>
      </c>
      <c r="I3998" t="s">
        <v>5168</v>
      </c>
      <c r="J3998" t="s">
        <v>14137</v>
      </c>
    </row>
    <row r="3999" spans="1:10">
      <c r="A3999" t="s">
        <v>5791</v>
      </c>
      <c r="B3999">
        <v>19.265999999999998</v>
      </c>
      <c r="C3999">
        <v>14</v>
      </c>
      <c r="D3999">
        <v>0.97097</v>
      </c>
      <c r="E3999">
        <v>1</v>
      </c>
      <c r="F3999">
        <v>14</v>
      </c>
      <c r="G3999">
        <v>80</v>
      </c>
      <c r="H3999">
        <v>215</v>
      </c>
      <c r="I3999" t="s">
        <v>5792</v>
      </c>
      <c r="J3999" t="s">
        <v>29832</v>
      </c>
    </row>
    <row r="4000" spans="1:10">
      <c r="A4000" t="s">
        <v>4023</v>
      </c>
      <c r="B4000">
        <v>18.536999999999999</v>
      </c>
      <c r="C4000">
        <v>13</v>
      </c>
      <c r="D4000">
        <v>0.97119</v>
      </c>
      <c r="E4000">
        <v>1</v>
      </c>
      <c r="F4000">
        <v>13</v>
      </c>
      <c r="G4000">
        <v>97</v>
      </c>
      <c r="H4000">
        <v>102</v>
      </c>
      <c r="I4000" t="s">
        <v>4024</v>
      </c>
      <c r="J4000" t="s">
        <v>14177</v>
      </c>
    </row>
    <row r="4001" spans="1:10">
      <c r="A4001" t="s">
        <v>5351</v>
      </c>
      <c r="B4001">
        <v>6.8019999999999996</v>
      </c>
      <c r="C4001">
        <v>4</v>
      </c>
      <c r="D4001">
        <v>0.97119</v>
      </c>
      <c r="E4001">
        <v>1</v>
      </c>
      <c r="F4001">
        <v>4</v>
      </c>
      <c r="G4001">
        <v>21</v>
      </c>
      <c r="H4001">
        <v>22</v>
      </c>
      <c r="I4001" t="s">
        <v>5352</v>
      </c>
      <c r="J4001" t="s">
        <v>14034</v>
      </c>
    </row>
    <row r="4002" spans="1:10">
      <c r="A4002" t="s">
        <v>14091</v>
      </c>
      <c r="B4002">
        <v>3.54</v>
      </c>
      <c r="C4002">
        <v>2</v>
      </c>
      <c r="D4002">
        <v>0.97123999999999999</v>
      </c>
      <c r="E4002">
        <v>1</v>
      </c>
      <c r="F4002">
        <v>2</v>
      </c>
      <c r="G4002">
        <v>8</v>
      </c>
      <c r="H4002">
        <v>10</v>
      </c>
      <c r="I4002" t="s">
        <v>14092</v>
      </c>
      <c r="J4002" t="s">
        <v>13134</v>
      </c>
    </row>
    <row r="4003" spans="1:10">
      <c r="A4003" t="s">
        <v>14082</v>
      </c>
      <c r="B4003">
        <v>1.79</v>
      </c>
      <c r="C4003">
        <v>1</v>
      </c>
      <c r="D4003">
        <v>0.97128000000000003</v>
      </c>
      <c r="E4003">
        <v>1</v>
      </c>
      <c r="F4003">
        <v>1</v>
      </c>
      <c r="G4003">
        <v>3</v>
      </c>
      <c r="H4003">
        <v>3</v>
      </c>
      <c r="I4003" t="s">
        <v>14083</v>
      </c>
      <c r="J4003" t="s">
        <v>14084</v>
      </c>
    </row>
    <row r="4004" spans="1:10">
      <c r="A4004" t="s">
        <v>14085</v>
      </c>
      <c r="B4004">
        <v>1.79</v>
      </c>
      <c r="C4004">
        <v>1</v>
      </c>
      <c r="D4004">
        <v>0.97128000000000003</v>
      </c>
      <c r="E4004">
        <v>1</v>
      </c>
      <c r="F4004">
        <v>1</v>
      </c>
      <c r="G4004">
        <v>3</v>
      </c>
      <c r="H4004">
        <v>3</v>
      </c>
      <c r="I4004" t="s">
        <v>14086</v>
      </c>
      <c r="J4004" t="s">
        <v>14084</v>
      </c>
    </row>
    <row r="4005" spans="1:10">
      <c r="A4005" t="s">
        <v>5876</v>
      </c>
      <c r="B4005">
        <v>13.372</v>
      </c>
      <c r="C4005">
        <v>9</v>
      </c>
      <c r="D4005">
        <v>0.97133000000000003</v>
      </c>
      <c r="E4005">
        <v>1</v>
      </c>
      <c r="F4005">
        <v>9</v>
      </c>
      <c r="G4005">
        <v>49</v>
      </c>
      <c r="H4005">
        <v>49</v>
      </c>
      <c r="I4005" t="s">
        <v>288</v>
      </c>
      <c r="J4005" t="s">
        <v>14167</v>
      </c>
    </row>
    <row r="4006" spans="1:10">
      <c r="A4006" t="s">
        <v>4994</v>
      </c>
      <c r="B4006">
        <v>5.7809999999999997</v>
      </c>
      <c r="C4006">
        <v>3</v>
      </c>
      <c r="D4006">
        <v>0.97138000000000002</v>
      </c>
      <c r="E4006">
        <v>1</v>
      </c>
      <c r="F4006">
        <v>3</v>
      </c>
      <c r="G4006">
        <v>21</v>
      </c>
      <c r="H4006">
        <v>21</v>
      </c>
      <c r="I4006" t="s">
        <v>4995</v>
      </c>
      <c r="J4006" t="s">
        <v>14098</v>
      </c>
    </row>
    <row r="4007" spans="1:10">
      <c r="A4007" t="s">
        <v>3024</v>
      </c>
      <c r="B4007">
        <v>4.5090000000000003</v>
      </c>
      <c r="C4007">
        <v>2</v>
      </c>
      <c r="D4007">
        <v>0.97143000000000002</v>
      </c>
      <c r="E4007">
        <v>1</v>
      </c>
      <c r="F4007">
        <v>2</v>
      </c>
      <c r="G4007">
        <v>28</v>
      </c>
      <c r="H4007">
        <v>32</v>
      </c>
      <c r="I4007" t="s">
        <v>3025</v>
      </c>
      <c r="J4007" t="s">
        <v>13965</v>
      </c>
    </row>
    <row r="4008" spans="1:10">
      <c r="A4008" t="s">
        <v>2472</v>
      </c>
      <c r="B4008">
        <v>6.4290000000000003</v>
      </c>
      <c r="C4008">
        <v>3</v>
      </c>
      <c r="D4008">
        <v>0.97174000000000005</v>
      </c>
      <c r="E4008">
        <v>1</v>
      </c>
      <c r="F4008">
        <v>3</v>
      </c>
      <c r="G4008">
        <v>49</v>
      </c>
      <c r="H4008">
        <v>49</v>
      </c>
      <c r="I4008" t="s">
        <v>2473</v>
      </c>
      <c r="J4008" t="s">
        <v>29833</v>
      </c>
    </row>
    <row r="4009" spans="1:10">
      <c r="A4009" t="s">
        <v>2899</v>
      </c>
      <c r="B4009">
        <v>10.282999999999999</v>
      </c>
      <c r="C4009">
        <v>7</v>
      </c>
      <c r="D4009">
        <v>0.97187000000000001</v>
      </c>
      <c r="E4009">
        <v>1</v>
      </c>
      <c r="F4009">
        <v>7</v>
      </c>
      <c r="G4009">
        <v>31</v>
      </c>
      <c r="H4009">
        <v>31</v>
      </c>
      <c r="I4009" t="s">
        <v>2900</v>
      </c>
      <c r="J4009" t="s">
        <v>14136</v>
      </c>
    </row>
    <row r="4010" spans="1:10">
      <c r="A4010" t="s">
        <v>5775</v>
      </c>
      <c r="B4010">
        <v>12.423999999999999</v>
      </c>
      <c r="C4010">
        <v>8</v>
      </c>
      <c r="D4010">
        <v>0.97213000000000005</v>
      </c>
      <c r="E4010">
        <v>1</v>
      </c>
      <c r="F4010">
        <v>8</v>
      </c>
      <c r="G4010">
        <v>62</v>
      </c>
      <c r="H4010">
        <v>64</v>
      </c>
      <c r="I4010" t="s">
        <v>5776</v>
      </c>
      <c r="J4010" t="s">
        <v>29834</v>
      </c>
    </row>
    <row r="4011" spans="1:10">
      <c r="A4011" t="s">
        <v>3086</v>
      </c>
      <c r="B4011">
        <v>3.5270000000000001</v>
      </c>
      <c r="C4011">
        <v>2</v>
      </c>
      <c r="D4011">
        <v>0.97213000000000005</v>
      </c>
      <c r="E4011">
        <v>1</v>
      </c>
      <c r="F4011">
        <v>2</v>
      </c>
      <c r="G4011">
        <v>8</v>
      </c>
      <c r="H4011">
        <v>8</v>
      </c>
      <c r="I4011" t="s">
        <v>3087</v>
      </c>
      <c r="J4011" t="s">
        <v>11034</v>
      </c>
    </row>
    <row r="4012" spans="1:10">
      <c r="A4012" t="s">
        <v>5835</v>
      </c>
      <c r="B4012">
        <v>10.599</v>
      </c>
      <c r="C4012">
        <v>7</v>
      </c>
      <c r="D4012">
        <v>0.97219</v>
      </c>
      <c r="E4012">
        <v>1</v>
      </c>
      <c r="F4012">
        <v>7</v>
      </c>
      <c r="G4012">
        <v>35</v>
      </c>
      <c r="H4012">
        <v>37</v>
      </c>
      <c r="I4012" t="s">
        <v>5836</v>
      </c>
      <c r="J4012" t="s">
        <v>14141</v>
      </c>
    </row>
    <row r="4013" spans="1:10">
      <c r="A4013" t="s">
        <v>4690</v>
      </c>
      <c r="B4013">
        <v>4.0010000000000003</v>
      </c>
      <c r="C4013">
        <v>2</v>
      </c>
      <c r="D4013">
        <v>0.97235000000000005</v>
      </c>
      <c r="E4013">
        <v>1</v>
      </c>
      <c r="F4013">
        <v>2</v>
      </c>
      <c r="G4013">
        <v>11</v>
      </c>
      <c r="H4013">
        <v>11</v>
      </c>
      <c r="I4013" t="s">
        <v>4691</v>
      </c>
      <c r="J4013" t="s">
        <v>14116</v>
      </c>
    </row>
    <row r="4014" spans="1:10">
      <c r="A4014" t="s">
        <v>5707</v>
      </c>
      <c r="B4014">
        <v>16.408000000000001</v>
      </c>
      <c r="C4014">
        <v>12</v>
      </c>
      <c r="D4014">
        <v>0.97245999999999999</v>
      </c>
      <c r="E4014">
        <v>1</v>
      </c>
      <c r="F4014">
        <v>12</v>
      </c>
      <c r="G4014">
        <v>53</v>
      </c>
      <c r="H4014">
        <v>63</v>
      </c>
      <c r="I4014" t="s">
        <v>5708</v>
      </c>
      <c r="J4014" t="s">
        <v>13902</v>
      </c>
    </row>
    <row r="4015" spans="1:10">
      <c r="A4015" t="s">
        <v>7133</v>
      </c>
      <c r="B4015">
        <v>8.0030000000000001</v>
      </c>
      <c r="C4015">
        <v>4</v>
      </c>
      <c r="D4015">
        <v>0.97248999999999997</v>
      </c>
      <c r="E4015">
        <v>1</v>
      </c>
      <c r="F4015">
        <v>4</v>
      </c>
      <c r="G4015">
        <v>85</v>
      </c>
      <c r="H4015">
        <v>85</v>
      </c>
      <c r="I4015" t="s">
        <v>374</v>
      </c>
      <c r="J4015" t="s">
        <v>29835</v>
      </c>
    </row>
    <row r="4016" spans="1:10">
      <c r="A4016" t="s">
        <v>4812</v>
      </c>
      <c r="B4016">
        <v>3.5840000000000001</v>
      </c>
      <c r="C4016">
        <v>2</v>
      </c>
      <c r="D4016">
        <v>0.97272000000000003</v>
      </c>
      <c r="E4016">
        <v>1</v>
      </c>
      <c r="F4016">
        <v>2</v>
      </c>
      <c r="G4016">
        <v>16</v>
      </c>
      <c r="H4016">
        <v>16</v>
      </c>
      <c r="I4016" t="s">
        <v>4813</v>
      </c>
      <c r="J4016" t="s">
        <v>14143</v>
      </c>
    </row>
    <row r="4017" spans="1:10">
      <c r="A4017" t="s">
        <v>5837</v>
      </c>
      <c r="B4017">
        <v>21.966000000000001</v>
      </c>
      <c r="C4017">
        <v>16</v>
      </c>
      <c r="D4017">
        <v>0.97274000000000005</v>
      </c>
      <c r="E4017">
        <v>1</v>
      </c>
      <c r="F4017">
        <v>16</v>
      </c>
      <c r="G4017">
        <v>96</v>
      </c>
      <c r="H4017">
        <v>97</v>
      </c>
      <c r="I4017" t="s">
        <v>5838</v>
      </c>
      <c r="J4017" t="s">
        <v>29836</v>
      </c>
    </row>
    <row r="4018" spans="1:10">
      <c r="A4018" t="s">
        <v>8686</v>
      </c>
      <c r="B4018">
        <v>2.1240000000000001</v>
      </c>
      <c r="C4018">
        <v>1</v>
      </c>
      <c r="D4018">
        <v>0.97274000000000005</v>
      </c>
      <c r="E4018">
        <v>1</v>
      </c>
      <c r="F4018">
        <v>1</v>
      </c>
      <c r="G4018">
        <v>6</v>
      </c>
      <c r="H4018">
        <v>6</v>
      </c>
      <c r="I4018" t="s">
        <v>8687</v>
      </c>
      <c r="J4018" t="s">
        <v>9636</v>
      </c>
    </row>
    <row r="4019" spans="1:10">
      <c r="A4019" t="s">
        <v>14129</v>
      </c>
      <c r="B4019">
        <v>2.4180000000000001</v>
      </c>
      <c r="C4019">
        <v>1</v>
      </c>
      <c r="D4019">
        <v>0.97275999999999996</v>
      </c>
      <c r="E4019">
        <v>1</v>
      </c>
      <c r="F4019">
        <v>1</v>
      </c>
      <c r="G4019">
        <v>12</v>
      </c>
      <c r="H4019">
        <v>12</v>
      </c>
      <c r="I4019" t="s">
        <v>14130</v>
      </c>
      <c r="J4019" t="s">
        <v>13429</v>
      </c>
    </row>
    <row r="4020" spans="1:10">
      <c r="A4020" t="s">
        <v>5623</v>
      </c>
      <c r="B4020">
        <v>20.492000000000001</v>
      </c>
      <c r="C4020">
        <v>14</v>
      </c>
      <c r="D4020">
        <v>0.97287000000000001</v>
      </c>
      <c r="E4020">
        <v>1</v>
      </c>
      <c r="F4020">
        <v>14</v>
      </c>
      <c r="G4020">
        <v>134</v>
      </c>
      <c r="H4020">
        <v>140</v>
      </c>
      <c r="I4020" t="s">
        <v>5624</v>
      </c>
      <c r="J4020" t="s">
        <v>14195</v>
      </c>
    </row>
    <row r="4021" spans="1:10">
      <c r="A4021" t="s">
        <v>6019</v>
      </c>
      <c r="B4021">
        <v>30.747</v>
      </c>
      <c r="C4021">
        <v>23</v>
      </c>
      <c r="D4021">
        <v>0.97292000000000001</v>
      </c>
      <c r="E4021">
        <v>1</v>
      </c>
      <c r="F4021">
        <v>23</v>
      </c>
      <c r="G4021">
        <v>162</v>
      </c>
      <c r="H4021">
        <v>167</v>
      </c>
      <c r="I4021" t="s">
        <v>6020</v>
      </c>
      <c r="J4021" t="s">
        <v>29837</v>
      </c>
    </row>
    <row r="4022" spans="1:10">
      <c r="A4022" t="s">
        <v>4942</v>
      </c>
      <c r="B4022">
        <v>6.1310000000000002</v>
      </c>
      <c r="C4022">
        <v>3</v>
      </c>
      <c r="D4022">
        <v>0.97311999999999999</v>
      </c>
      <c r="E4022">
        <v>1</v>
      </c>
      <c r="F4022">
        <v>3</v>
      </c>
      <c r="G4022">
        <v>43</v>
      </c>
      <c r="H4022">
        <v>44</v>
      </c>
      <c r="I4022" t="s">
        <v>1163</v>
      </c>
      <c r="J4022" t="s">
        <v>14126</v>
      </c>
    </row>
    <row r="4023" spans="1:10">
      <c r="A4023" t="s">
        <v>2381</v>
      </c>
      <c r="B4023">
        <v>2.306</v>
      </c>
      <c r="C4023">
        <v>1</v>
      </c>
      <c r="D4023">
        <v>0.97316000000000003</v>
      </c>
      <c r="E4023">
        <v>1</v>
      </c>
      <c r="F4023">
        <v>1</v>
      </c>
      <c r="G4023">
        <v>17</v>
      </c>
      <c r="H4023">
        <v>17</v>
      </c>
      <c r="I4023" t="s">
        <v>2382</v>
      </c>
      <c r="J4023" t="s">
        <v>11472</v>
      </c>
    </row>
    <row r="4024" spans="1:10">
      <c r="A4024" t="s">
        <v>3922</v>
      </c>
      <c r="B4024">
        <v>2.4220000000000002</v>
      </c>
      <c r="C4024">
        <v>1</v>
      </c>
      <c r="D4024">
        <v>0.97328000000000003</v>
      </c>
      <c r="E4024">
        <v>1</v>
      </c>
      <c r="F4024">
        <v>1</v>
      </c>
      <c r="G4024">
        <v>10</v>
      </c>
      <c r="H4024">
        <v>10</v>
      </c>
      <c r="I4024" t="s">
        <v>3923</v>
      </c>
      <c r="J4024" t="s">
        <v>12413</v>
      </c>
    </row>
    <row r="4025" spans="1:10">
      <c r="A4025" t="s">
        <v>3790</v>
      </c>
      <c r="B4025">
        <v>7.1669999999999998</v>
      </c>
      <c r="C4025">
        <v>4</v>
      </c>
      <c r="D4025">
        <v>0.97335000000000005</v>
      </c>
      <c r="E4025">
        <v>1</v>
      </c>
      <c r="F4025">
        <v>4</v>
      </c>
      <c r="G4025">
        <v>31</v>
      </c>
      <c r="H4025">
        <v>31</v>
      </c>
      <c r="I4025" t="s">
        <v>3791</v>
      </c>
      <c r="J4025" t="s">
        <v>14118</v>
      </c>
    </row>
    <row r="4026" spans="1:10">
      <c r="A4026" t="s">
        <v>4229</v>
      </c>
      <c r="B4026">
        <v>8.7880000000000003</v>
      </c>
      <c r="C4026">
        <v>5</v>
      </c>
      <c r="D4026">
        <v>0.97336999999999996</v>
      </c>
      <c r="E4026">
        <v>1</v>
      </c>
      <c r="F4026">
        <v>5</v>
      </c>
      <c r="G4026">
        <v>46</v>
      </c>
      <c r="H4026">
        <v>49</v>
      </c>
      <c r="I4026" t="s">
        <v>4230</v>
      </c>
      <c r="J4026" t="s">
        <v>14165</v>
      </c>
    </row>
    <row r="4027" spans="1:10">
      <c r="A4027" t="s">
        <v>4405</v>
      </c>
      <c r="B4027">
        <v>107.646</v>
      </c>
      <c r="C4027">
        <v>93</v>
      </c>
      <c r="D4027">
        <v>0.97338000000000002</v>
      </c>
      <c r="E4027">
        <v>1</v>
      </c>
      <c r="F4027">
        <v>93</v>
      </c>
      <c r="G4027">
        <v>654</v>
      </c>
      <c r="H4027">
        <v>878</v>
      </c>
      <c r="I4027" t="s">
        <v>4406</v>
      </c>
      <c r="J4027" t="s">
        <v>29838</v>
      </c>
    </row>
    <row r="4028" spans="1:10">
      <c r="A4028" t="s">
        <v>4955</v>
      </c>
      <c r="B4028">
        <v>14.3</v>
      </c>
      <c r="C4028">
        <v>9</v>
      </c>
      <c r="D4028">
        <v>0.97365000000000002</v>
      </c>
      <c r="E4028">
        <v>1</v>
      </c>
      <c r="F4028">
        <v>9</v>
      </c>
      <c r="G4028">
        <v>76</v>
      </c>
      <c r="H4028">
        <v>82</v>
      </c>
      <c r="I4028" t="s">
        <v>4956</v>
      </c>
      <c r="J4028" t="s">
        <v>29839</v>
      </c>
    </row>
    <row r="4029" spans="1:10">
      <c r="A4029" t="s">
        <v>4763</v>
      </c>
      <c r="B4029">
        <v>4.3810000000000002</v>
      </c>
      <c r="C4029">
        <v>2</v>
      </c>
      <c r="D4029">
        <v>0.97377999999999998</v>
      </c>
      <c r="E4029">
        <v>1</v>
      </c>
      <c r="F4029">
        <v>2</v>
      </c>
      <c r="G4029">
        <v>31</v>
      </c>
      <c r="H4029">
        <v>31</v>
      </c>
      <c r="I4029" t="s">
        <v>4764</v>
      </c>
      <c r="J4029" t="s">
        <v>29840</v>
      </c>
    </row>
    <row r="4030" spans="1:10">
      <c r="A4030" t="s">
        <v>5908</v>
      </c>
      <c r="B4030">
        <v>14.885</v>
      </c>
      <c r="C4030">
        <v>10</v>
      </c>
      <c r="D4030">
        <v>0.97379000000000004</v>
      </c>
      <c r="E4030">
        <v>1</v>
      </c>
      <c r="F4030">
        <v>10</v>
      </c>
      <c r="G4030">
        <v>63</v>
      </c>
      <c r="H4030">
        <v>63</v>
      </c>
      <c r="I4030" t="s">
        <v>326</v>
      </c>
      <c r="J4030" t="s">
        <v>14184</v>
      </c>
    </row>
    <row r="4031" spans="1:10">
      <c r="A4031" t="s">
        <v>4696</v>
      </c>
      <c r="B4031">
        <v>4.1719999999999997</v>
      </c>
      <c r="C4031">
        <v>2</v>
      </c>
      <c r="D4031">
        <v>0.97409000000000001</v>
      </c>
      <c r="E4031">
        <v>1</v>
      </c>
      <c r="F4031">
        <v>2</v>
      </c>
      <c r="G4031">
        <v>16</v>
      </c>
      <c r="H4031">
        <v>16</v>
      </c>
      <c r="I4031" t="s">
        <v>717</v>
      </c>
      <c r="J4031" t="s">
        <v>14030</v>
      </c>
    </row>
    <row r="4032" spans="1:10">
      <c r="A4032" t="s">
        <v>14138</v>
      </c>
      <c r="B4032">
        <v>2.9580000000000002</v>
      </c>
      <c r="C4032">
        <v>1</v>
      </c>
      <c r="D4032">
        <v>0.97438999999999998</v>
      </c>
      <c r="E4032">
        <v>1</v>
      </c>
      <c r="F4032">
        <v>1</v>
      </c>
      <c r="G4032">
        <v>16</v>
      </c>
      <c r="H4032">
        <v>16</v>
      </c>
      <c r="I4032" t="s">
        <v>14139</v>
      </c>
      <c r="J4032" t="s">
        <v>11233</v>
      </c>
    </row>
    <row r="4033" spans="1:10">
      <c r="A4033" t="s">
        <v>4892</v>
      </c>
      <c r="B4033">
        <v>8.9540000000000006</v>
      </c>
      <c r="C4033">
        <v>6</v>
      </c>
      <c r="D4033">
        <v>0.97440000000000004</v>
      </c>
      <c r="E4033">
        <v>1</v>
      </c>
      <c r="F4033">
        <v>6</v>
      </c>
      <c r="G4033">
        <v>24</v>
      </c>
      <c r="H4033">
        <v>25</v>
      </c>
      <c r="I4033" t="s">
        <v>4893</v>
      </c>
      <c r="J4033" t="s">
        <v>14169</v>
      </c>
    </row>
    <row r="4034" spans="1:10">
      <c r="A4034" t="s">
        <v>5345</v>
      </c>
      <c r="B4034">
        <v>7.0490000000000004</v>
      </c>
      <c r="C4034">
        <v>4</v>
      </c>
      <c r="D4034">
        <v>0.97453999999999996</v>
      </c>
      <c r="E4034">
        <v>1</v>
      </c>
      <c r="F4034">
        <v>4</v>
      </c>
      <c r="G4034">
        <v>26</v>
      </c>
      <c r="H4034">
        <v>26</v>
      </c>
      <c r="I4034" t="s">
        <v>5346</v>
      </c>
      <c r="J4034" t="s">
        <v>14153</v>
      </c>
    </row>
    <row r="4035" spans="1:10">
      <c r="A4035" t="s">
        <v>4733</v>
      </c>
      <c r="B4035">
        <v>3.6360000000000001</v>
      </c>
      <c r="C4035">
        <v>2</v>
      </c>
      <c r="D4035">
        <v>0.97474000000000005</v>
      </c>
      <c r="E4035">
        <v>1</v>
      </c>
      <c r="F4035">
        <v>2</v>
      </c>
      <c r="G4035">
        <v>12</v>
      </c>
      <c r="H4035">
        <v>13</v>
      </c>
      <c r="I4035" t="s">
        <v>4734</v>
      </c>
      <c r="J4035" t="s">
        <v>14093</v>
      </c>
    </row>
    <row r="4036" spans="1:10">
      <c r="A4036" t="s">
        <v>5662</v>
      </c>
      <c r="B4036">
        <v>9.5640000000000001</v>
      </c>
      <c r="C4036">
        <v>6</v>
      </c>
      <c r="D4036">
        <v>0.97501000000000004</v>
      </c>
      <c r="E4036">
        <v>1</v>
      </c>
      <c r="F4036">
        <v>6</v>
      </c>
      <c r="G4036">
        <v>36</v>
      </c>
      <c r="H4036">
        <v>41</v>
      </c>
      <c r="I4036" t="s">
        <v>5663</v>
      </c>
      <c r="J4036" t="s">
        <v>13442</v>
      </c>
    </row>
    <row r="4037" spans="1:10">
      <c r="A4037" t="s">
        <v>4042</v>
      </c>
      <c r="B4037">
        <v>3.5739999999999998</v>
      </c>
      <c r="C4037">
        <v>1</v>
      </c>
      <c r="D4037">
        <v>0.97521000000000002</v>
      </c>
      <c r="E4037">
        <v>1</v>
      </c>
      <c r="F4037">
        <v>1</v>
      </c>
      <c r="G4037">
        <v>70</v>
      </c>
      <c r="H4037">
        <v>74</v>
      </c>
      <c r="I4037" t="s">
        <v>1274</v>
      </c>
      <c r="J4037" t="s">
        <v>10733</v>
      </c>
    </row>
    <row r="4038" spans="1:10">
      <c r="A4038" t="s">
        <v>4738</v>
      </c>
      <c r="B4038">
        <v>3.9289999999999998</v>
      </c>
      <c r="C4038">
        <v>2</v>
      </c>
      <c r="D4038">
        <v>0.97548999999999997</v>
      </c>
      <c r="E4038">
        <v>1</v>
      </c>
      <c r="F4038">
        <v>2</v>
      </c>
      <c r="G4038">
        <v>14</v>
      </c>
      <c r="H4038">
        <v>14</v>
      </c>
      <c r="I4038" t="s">
        <v>4739</v>
      </c>
      <c r="J4038" t="s">
        <v>9627</v>
      </c>
    </row>
    <row r="4039" spans="1:10">
      <c r="A4039" t="s">
        <v>4692</v>
      </c>
      <c r="B4039">
        <v>4.9429999999999996</v>
      </c>
      <c r="C4039">
        <v>2</v>
      </c>
      <c r="D4039">
        <v>0.97558999999999996</v>
      </c>
      <c r="E4039">
        <v>1</v>
      </c>
      <c r="F4039">
        <v>2</v>
      </c>
      <c r="G4039">
        <v>43</v>
      </c>
      <c r="H4039">
        <v>46</v>
      </c>
      <c r="I4039" t="s">
        <v>4693</v>
      </c>
      <c r="J4039" t="s">
        <v>14193</v>
      </c>
    </row>
    <row r="4040" spans="1:10">
      <c r="A4040" t="s">
        <v>14156</v>
      </c>
      <c r="B4040">
        <v>4.7430000000000003</v>
      </c>
      <c r="C4040">
        <v>2</v>
      </c>
      <c r="D4040">
        <v>0.97558999999999996</v>
      </c>
      <c r="E4040">
        <v>1</v>
      </c>
      <c r="F4040">
        <v>2</v>
      </c>
      <c r="G4040">
        <v>24</v>
      </c>
      <c r="H4040">
        <v>25</v>
      </c>
      <c r="I4040" t="s">
        <v>14157</v>
      </c>
      <c r="J4040" t="s">
        <v>14158</v>
      </c>
    </row>
    <row r="4041" spans="1:10">
      <c r="A4041" t="s">
        <v>5481</v>
      </c>
      <c r="B4041">
        <v>28.79</v>
      </c>
      <c r="C4041">
        <v>22</v>
      </c>
      <c r="D4041">
        <v>0.97560999999999998</v>
      </c>
      <c r="E4041">
        <v>1</v>
      </c>
      <c r="F4041">
        <v>22</v>
      </c>
      <c r="G4041">
        <v>109</v>
      </c>
      <c r="H4041">
        <v>111</v>
      </c>
      <c r="I4041" t="s">
        <v>5482</v>
      </c>
      <c r="J4041" t="s">
        <v>29841</v>
      </c>
    </row>
    <row r="4042" spans="1:10">
      <c r="A4042" t="s">
        <v>5483</v>
      </c>
      <c r="B4042">
        <v>28.79</v>
      </c>
      <c r="C4042">
        <v>22</v>
      </c>
      <c r="D4042">
        <v>0.97560999999999998</v>
      </c>
      <c r="E4042">
        <v>1</v>
      </c>
      <c r="F4042">
        <v>22</v>
      </c>
      <c r="G4042">
        <v>109</v>
      </c>
      <c r="H4042">
        <v>111</v>
      </c>
      <c r="I4042" t="s">
        <v>5484</v>
      </c>
      <c r="J4042" t="s">
        <v>29841</v>
      </c>
    </row>
    <row r="4043" spans="1:10">
      <c r="A4043" t="s">
        <v>3104</v>
      </c>
      <c r="B4043">
        <v>4.5030000000000001</v>
      </c>
      <c r="C4043">
        <v>2</v>
      </c>
      <c r="D4043">
        <v>0.97570999999999997</v>
      </c>
      <c r="E4043">
        <v>1</v>
      </c>
      <c r="F4043">
        <v>2</v>
      </c>
      <c r="G4043">
        <v>19</v>
      </c>
      <c r="H4043">
        <v>19</v>
      </c>
      <c r="I4043" t="s">
        <v>3105</v>
      </c>
      <c r="J4043" t="s">
        <v>14176</v>
      </c>
    </row>
    <row r="4044" spans="1:10">
      <c r="A4044" t="s">
        <v>14123</v>
      </c>
      <c r="B4044">
        <v>1.1040000000000001</v>
      </c>
      <c r="C4044">
        <v>1</v>
      </c>
      <c r="D4044">
        <v>0.97582000000000002</v>
      </c>
      <c r="E4044">
        <v>1</v>
      </c>
      <c r="F4044">
        <v>1</v>
      </c>
      <c r="G4044">
        <v>2</v>
      </c>
      <c r="H4044">
        <v>2</v>
      </c>
      <c r="I4044" t="s">
        <v>14124</v>
      </c>
      <c r="J4044" t="s">
        <v>14125</v>
      </c>
    </row>
    <row r="4045" spans="1:10">
      <c r="A4045" t="s">
        <v>4296</v>
      </c>
      <c r="B4045">
        <v>20.896000000000001</v>
      </c>
      <c r="C4045">
        <v>11</v>
      </c>
      <c r="D4045">
        <v>0.97596000000000005</v>
      </c>
      <c r="E4045">
        <v>1</v>
      </c>
      <c r="F4045">
        <v>11</v>
      </c>
      <c r="G4045">
        <v>339</v>
      </c>
      <c r="H4045">
        <v>340</v>
      </c>
      <c r="I4045" t="s">
        <v>4297</v>
      </c>
      <c r="J4045" t="s">
        <v>13998</v>
      </c>
    </row>
    <row r="4046" spans="1:10">
      <c r="A4046" t="s">
        <v>5265</v>
      </c>
      <c r="B4046">
        <v>13.736000000000001</v>
      </c>
      <c r="C4046">
        <v>9</v>
      </c>
      <c r="D4046">
        <v>0.97619999999999996</v>
      </c>
      <c r="E4046">
        <v>1</v>
      </c>
      <c r="F4046">
        <v>9</v>
      </c>
      <c r="G4046">
        <v>56</v>
      </c>
      <c r="H4046">
        <v>56</v>
      </c>
      <c r="I4046" t="s">
        <v>5266</v>
      </c>
      <c r="J4046" t="s">
        <v>29842</v>
      </c>
    </row>
    <row r="4047" spans="1:10">
      <c r="A4047" t="s">
        <v>3988</v>
      </c>
      <c r="B4047">
        <v>2.6720000000000002</v>
      </c>
      <c r="C4047">
        <v>1</v>
      </c>
      <c r="D4047">
        <v>0.97640000000000005</v>
      </c>
      <c r="E4047">
        <v>1</v>
      </c>
      <c r="F4047">
        <v>1</v>
      </c>
      <c r="G4047">
        <v>9</v>
      </c>
      <c r="H4047">
        <v>9</v>
      </c>
      <c r="I4047" t="s">
        <v>3989</v>
      </c>
      <c r="J4047" t="s">
        <v>12311</v>
      </c>
    </row>
    <row r="4048" spans="1:10">
      <c r="A4048" t="s">
        <v>14173</v>
      </c>
      <c r="B4048">
        <v>0.97699999999999998</v>
      </c>
      <c r="C4048">
        <v>1</v>
      </c>
      <c r="D4048">
        <v>0.97650999999999999</v>
      </c>
      <c r="E4048">
        <v>1</v>
      </c>
      <c r="F4048">
        <v>1</v>
      </c>
      <c r="G4048">
        <v>1</v>
      </c>
      <c r="H4048">
        <v>1</v>
      </c>
      <c r="I4048" t="s">
        <v>14174</v>
      </c>
      <c r="J4048" t="s">
        <v>14175</v>
      </c>
    </row>
    <row r="4049" spans="1:10">
      <c r="A4049" t="s">
        <v>4646</v>
      </c>
      <c r="B4049">
        <v>9.8879999999999999</v>
      </c>
      <c r="C4049">
        <v>6</v>
      </c>
      <c r="D4049">
        <v>0.97652000000000005</v>
      </c>
      <c r="E4049">
        <v>1</v>
      </c>
      <c r="F4049">
        <v>6</v>
      </c>
      <c r="G4049">
        <v>36</v>
      </c>
      <c r="H4049">
        <v>36</v>
      </c>
      <c r="I4049" t="s">
        <v>4647</v>
      </c>
      <c r="J4049" t="s">
        <v>14188</v>
      </c>
    </row>
    <row r="4050" spans="1:10">
      <c r="A4050" t="s">
        <v>6833</v>
      </c>
      <c r="B4050">
        <v>2.3420000000000001</v>
      </c>
      <c r="C4050">
        <v>1</v>
      </c>
      <c r="D4050">
        <v>0.97665000000000002</v>
      </c>
      <c r="E4050">
        <v>1</v>
      </c>
      <c r="F4050">
        <v>1</v>
      </c>
      <c r="G4050">
        <v>9</v>
      </c>
      <c r="H4050">
        <v>9</v>
      </c>
      <c r="I4050" t="s">
        <v>6834</v>
      </c>
      <c r="J4050" t="s">
        <v>12390</v>
      </c>
    </row>
    <row r="4051" spans="1:10">
      <c r="A4051" t="s">
        <v>3476</v>
      </c>
      <c r="B4051">
        <v>5.8819999999999997</v>
      </c>
      <c r="C4051">
        <v>3</v>
      </c>
      <c r="D4051">
        <v>0.97682999999999998</v>
      </c>
      <c r="E4051">
        <v>1</v>
      </c>
      <c r="F4051">
        <v>3</v>
      </c>
      <c r="G4051">
        <v>27</v>
      </c>
      <c r="H4051">
        <v>27</v>
      </c>
      <c r="I4051" t="s">
        <v>3477</v>
      </c>
      <c r="J4051" t="s">
        <v>14144</v>
      </c>
    </row>
    <row r="4052" spans="1:10">
      <c r="A4052" t="s">
        <v>5678</v>
      </c>
      <c r="B4052">
        <v>253.78399999999999</v>
      </c>
      <c r="C4052">
        <v>231</v>
      </c>
      <c r="D4052">
        <v>0.97690999999999995</v>
      </c>
      <c r="E4052">
        <v>1</v>
      </c>
      <c r="F4052">
        <v>231</v>
      </c>
      <c r="G4052">
        <v>1866</v>
      </c>
      <c r="H4052">
        <v>2202</v>
      </c>
      <c r="I4052" t="s">
        <v>5679</v>
      </c>
      <c r="J4052" t="s">
        <v>29843</v>
      </c>
    </row>
    <row r="4053" spans="1:10">
      <c r="A4053" t="s">
        <v>5847</v>
      </c>
      <c r="B4053">
        <v>12.374000000000001</v>
      </c>
      <c r="C4053">
        <v>8</v>
      </c>
      <c r="D4053">
        <v>0.97748000000000002</v>
      </c>
      <c r="E4053">
        <v>1</v>
      </c>
      <c r="F4053">
        <v>8</v>
      </c>
      <c r="G4053">
        <v>52</v>
      </c>
      <c r="H4053">
        <v>56</v>
      </c>
      <c r="I4053" t="s">
        <v>5848</v>
      </c>
      <c r="J4053" t="s">
        <v>14164</v>
      </c>
    </row>
    <row r="4054" spans="1:10">
      <c r="A4054" t="s">
        <v>8257</v>
      </c>
      <c r="B4054">
        <v>4.0449999999999999</v>
      </c>
      <c r="C4054">
        <v>2</v>
      </c>
      <c r="D4054">
        <v>0.97750000000000004</v>
      </c>
      <c r="E4054">
        <v>1</v>
      </c>
      <c r="F4054">
        <v>2</v>
      </c>
      <c r="G4054">
        <v>11</v>
      </c>
      <c r="H4054">
        <v>11</v>
      </c>
      <c r="I4054" t="s">
        <v>8258</v>
      </c>
      <c r="J4054" t="s">
        <v>14192</v>
      </c>
    </row>
    <row r="4055" spans="1:10">
      <c r="A4055" t="s">
        <v>8090</v>
      </c>
      <c r="B4055">
        <v>2.5649999999999999</v>
      </c>
      <c r="C4055">
        <v>1</v>
      </c>
      <c r="D4055">
        <v>0.97755999999999998</v>
      </c>
      <c r="E4055">
        <v>1</v>
      </c>
      <c r="F4055">
        <v>1</v>
      </c>
      <c r="G4055">
        <v>11</v>
      </c>
      <c r="H4055">
        <v>13</v>
      </c>
      <c r="I4055" t="s">
        <v>8091</v>
      </c>
      <c r="J4055" t="s">
        <v>12523</v>
      </c>
    </row>
    <row r="4056" spans="1:10">
      <c r="A4056" t="s">
        <v>8106</v>
      </c>
      <c r="B4056">
        <v>2.6070000000000002</v>
      </c>
      <c r="C4056">
        <v>1</v>
      </c>
      <c r="D4056">
        <v>0.97768999999999995</v>
      </c>
      <c r="E4056">
        <v>1</v>
      </c>
      <c r="F4056">
        <v>1</v>
      </c>
      <c r="G4056">
        <v>15</v>
      </c>
      <c r="H4056">
        <v>16</v>
      </c>
      <c r="I4056" t="s">
        <v>8107</v>
      </c>
      <c r="J4056" t="s">
        <v>9324</v>
      </c>
    </row>
    <row r="4057" spans="1:10">
      <c r="A4057" t="s">
        <v>3947</v>
      </c>
      <c r="B4057">
        <v>7.2880000000000003</v>
      </c>
      <c r="C4057">
        <v>4</v>
      </c>
      <c r="D4057">
        <v>0.97794000000000003</v>
      </c>
      <c r="E4057">
        <v>1</v>
      </c>
      <c r="F4057">
        <v>4</v>
      </c>
      <c r="G4057">
        <v>25</v>
      </c>
      <c r="H4057">
        <v>25</v>
      </c>
      <c r="I4057" t="s">
        <v>3948</v>
      </c>
      <c r="J4057" t="s">
        <v>14052</v>
      </c>
    </row>
    <row r="4058" spans="1:10">
      <c r="A4058" t="s">
        <v>14145</v>
      </c>
      <c r="B4058">
        <v>1.1839999999999999</v>
      </c>
      <c r="C4058">
        <v>1</v>
      </c>
      <c r="D4058">
        <v>0.97794999999999999</v>
      </c>
      <c r="E4058">
        <v>1</v>
      </c>
      <c r="F4058">
        <v>1</v>
      </c>
      <c r="G4058">
        <v>2</v>
      </c>
      <c r="H4058">
        <v>2</v>
      </c>
      <c r="I4058" t="s">
        <v>14146</v>
      </c>
      <c r="J4058" t="s">
        <v>14125</v>
      </c>
    </row>
    <row r="4059" spans="1:10">
      <c r="A4059" t="s">
        <v>14160</v>
      </c>
      <c r="B4059">
        <v>1.7370000000000001</v>
      </c>
      <c r="C4059">
        <v>1</v>
      </c>
      <c r="D4059">
        <v>0.97797999999999996</v>
      </c>
      <c r="E4059">
        <v>1</v>
      </c>
      <c r="F4059">
        <v>1</v>
      </c>
      <c r="G4059">
        <v>4</v>
      </c>
      <c r="H4059">
        <v>4</v>
      </c>
      <c r="I4059" t="s">
        <v>14161</v>
      </c>
      <c r="J4059" t="s">
        <v>13993</v>
      </c>
    </row>
    <row r="4060" spans="1:10">
      <c r="A4060" t="s">
        <v>14162</v>
      </c>
      <c r="B4060">
        <v>1.7370000000000001</v>
      </c>
      <c r="C4060">
        <v>1</v>
      </c>
      <c r="D4060">
        <v>0.97797999999999996</v>
      </c>
      <c r="E4060">
        <v>1</v>
      </c>
      <c r="F4060">
        <v>1</v>
      </c>
      <c r="G4060">
        <v>4</v>
      </c>
      <c r="H4060">
        <v>4</v>
      </c>
      <c r="I4060" t="s">
        <v>14163</v>
      </c>
      <c r="J4060" t="s">
        <v>13993</v>
      </c>
    </row>
    <row r="4061" spans="1:10">
      <c r="A4061" t="s">
        <v>5976</v>
      </c>
      <c r="B4061">
        <v>63.04</v>
      </c>
      <c r="C4061">
        <v>52</v>
      </c>
      <c r="D4061">
        <v>0.97801000000000005</v>
      </c>
      <c r="E4061">
        <v>1</v>
      </c>
      <c r="F4061">
        <v>52</v>
      </c>
      <c r="G4061">
        <v>329</v>
      </c>
      <c r="H4061">
        <v>355</v>
      </c>
      <c r="I4061" t="s">
        <v>5977</v>
      </c>
      <c r="J4061" t="s">
        <v>29828</v>
      </c>
    </row>
    <row r="4062" spans="1:10">
      <c r="A4062" t="s">
        <v>5978</v>
      </c>
      <c r="B4062">
        <v>63.04</v>
      </c>
      <c r="C4062">
        <v>52</v>
      </c>
      <c r="D4062">
        <v>0.97801000000000005</v>
      </c>
      <c r="E4062">
        <v>1</v>
      </c>
      <c r="F4062">
        <v>52</v>
      </c>
      <c r="G4062">
        <v>329</v>
      </c>
      <c r="H4062">
        <v>355</v>
      </c>
      <c r="I4062" t="s">
        <v>5979</v>
      </c>
      <c r="J4062" t="s">
        <v>29828</v>
      </c>
    </row>
    <row r="4063" spans="1:10">
      <c r="A4063" t="s">
        <v>3754</v>
      </c>
      <c r="B4063">
        <v>15.782999999999999</v>
      </c>
      <c r="C4063">
        <v>11</v>
      </c>
      <c r="D4063">
        <v>0.97806000000000004</v>
      </c>
      <c r="E4063">
        <v>1</v>
      </c>
      <c r="F4063">
        <v>11</v>
      </c>
      <c r="G4063">
        <v>64</v>
      </c>
      <c r="H4063">
        <v>82</v>
      </c>
      <c r="I4063" t="s">
        <v>3755</v>
      </c>
      <c r="J4063" t="s">
        <v>29844</v>
      </c>
    </row>
    <row r="4064" spans="1:10">
      <c r="A4064" t="s">
        <v>8315</v>
      </c>
      <c r="B4064">
        <v>5.8869999999999996</v>
      </c>
      <c r="C4064">
        <v>3</v>
      </c>
      <c r="D4064">
        <v>0.97811999999999999</v>
      </c>
      <c r="E4064">
        <v>1</v>
      </c>
      <c r="F4064">
        <v>3</v>
      </c>
      <c r="G4064">
        <v>23</v>
      </c>
      <c r="H4064">
        <v>24</v>
      </c>
      <c r="I4064" t="s">
        <v>8316</v>
      </c>
      <c r="J4064" t="s">
        <v>14147</v>
      </c>
    </row>
    <row r="4065" spans="1:10">
      <c r="A4065" t="s">
        <v>4240</v>
      </c>
      <c r="B4065">
        <v>9.1389999999999993</v>
      </c>
      <c r="C4065">
        <v>5</v>
      </c>
      <c r="D4065">
        <v>0.97838000000000003</v>
      </c>
      <c r="E4065">
        <v>1</v>
      </c>
      <c r="F4065">
        <v>5</v>
      </c>
      <c r="G4065">
        <v>54</v>
      </c>
      <c r="H4065">
        <v>58</v>
      </c>
      <c r="I4065" t="s">
        <v>4241</v>
      </c>
      <c r="J4065" t="s">
        <v>14190</v>
      </c>
    </row>
    <row r="4066" spans="1:10">
      <c r="A4066" t="s">
        <v>5177</v>
      </c>
      <c r="B4066">
        <v>12.42</v>
      </c>
      <c r="C4066">
        <v>8</v>
      </c>
      <c r="D4066">
        <v>0.97892999999999997</v>
      </c>
      <c r="E4066">
        <v>1</v>
      </c>
      <c r="F4066">
        <v>8</v>
      </c>
      <c r="G4066">
        <v>46</v>
      </c>
      <c r="H4066">
        <v>48</v>
      </c>
      <c r="I4066" t="s">
        <v>5178</v>
      </c>
      <c r="J4066" t="s">
        <v>14171</v>
      </c>
    </row>
    <row r="4067" spans="1:10">
      <c r="A4067" t="s">
        <v>4816</v>
      </c>
      <c r="B4067">
        <v>178.73599999999999</v>
      </c>
      <c r="C4067">
        <v>159</v>
      </c>
      <c r="D4067">
        <v>0.97894999999999999</v>
      </c>
      <c r="E4067">
        <v>1</v>
      </c>
      <c r="F4067">
        <v>159</v>
      </c>
      <c r="G4067">
        <v>1167</v>
      </c>
      <c r="H4067">
        <v>1290</v>
      </c>
      <c r="I4067" t="s">
        <v>4817</v>
      </c>
      <c r="J4067" t="s">
        <v>29845</v>
      </c>
    </row>
    <row r="4068" spans="1:10">
      <c r="A4068" t="s">
        <v>5268</v>
      </c>
      <c r="B4068">
        <v>61.552999999999997</v>
      </c>
      <c r="C4068">
        <v>50</v>
      </c>
      <c r="D4068">
        <v>0.97899000000000003</v>
      </c>
      <c r="E4068">
        <v>1</v>
      </c>
      <c r="F4068">
        <v>50</v>
      </c>
      <c r="G4068">
        <v>398</v>
      </c>
      <c r="H4068">
        <v>495</v>
      </c>
      <c r="I4068" t="s">
        <v>5269</v>
      </c>
      <c r="J4068" t="s">
        <v>29846</v>
      </c>
    </row>
    <row r="4069" spans="1:10">
      <c r="A4069" t="s">
        <v>7157</v>
      </c>
      <c r="B4069">
        <v>7.5119999999999996</v>
      </c>
      <c r="C4069">
        <v>4</v>
      </c>
      <c r="D4069">
        <v>0.97912999999999994</v>
      </c>
      <c r="E4069">
        <v>1</v>
      </c>
      <c r="F4069">
        <v>4</v>
      </c>
      <c r="G4069">
        <v>36</v>
      </c>
      <c r="H4069">
        <v>37</v>
      </c>
      <c r="I4069" t="s">
        <v>7158</v>
      </c>
      <c r="J4069" t="s">
        <v>13585</v>
      </c>
    </row>
    <row r="4070" spans="1:10">
      <c r="A4070" t="s">
        <v>7159</v>
      </c>
      <c r="B4070">
        <v>6.8570000000000002</v>
      </c>
      <c r="C4070">
        <v>4</v>
      </c>
      <c r="D4070">
        <v>0.97926000000000002</v>
      </c>
      <c r="E4070">
        <v>1</v>
      </c>
      <c r="F4070">
        <v>4</v>
      </c>
      <c r="G4070">
        <v>21</v>
      </c>
      <c r="H4070">
        <v>21</v>
      </c>
      <c r="I4070" t="s">
        <v>7160</v>
      </c>
      <c r="J4070" t="s">
        <v>14191</v>
      </c>
    </row>
    <row r="4071" spans="1:10">
      <c r="A4071" t="s">
        <v>2460</v>
      </c>
      <c r="B4071">
        <v>2.5419999999999998</v>
      </c>
      <c r="C4071">
        <v>1</v>
      </c>
      <c r="D4071">
        <v>0.97940000000000005</v>
      </c>
      <c r="E4071">
        <v>1</v>
      </c>
      <c r="F4071">
        <v>1</v>
      </c>
      <c r="G4071">
        <v>19</v>
      </c>
      <c r="H4071">
        <v>19</v>
      </c>
      <c r="I4071" t="s">
        <v>2461</v>
      </c>
      <c r="J4071" t="s">
        <v>11472</v>
      </c>
    </row>
    <row r="4072" spans="1:10">
      <c r="A4072" t="s">
        <v>5923</v>
      </c>
      <c r="B4072">
        <v>17.327999999999999</v>
      </c>
      <c r="C4072">
        <v>11</v>
      </c>
      <c r="D4072">
        <v>0.97960999999999998</v>
      </c>
      <c r="E4072">
        <v>1</v>
      </c>
      <c r="F4072">
        <v>11</v>
      </c>
      <c r="G4072">
        <v>116</v>
      </c>
      <c r="H4072">
        <v>119</v>
      </c>
      <c r="I4072" t="s">
        <v>5924</v>
      </c>
      <c r="J4072" t="s">
        <v>29847</v>
      </c>
    </row>
    <row r="4073" spans="1:10">
      <c r="A4073" t="s">
        <v>5921</v>
      </c>
      <c r="B4073">
        <v>17.327999999999999</v>
      </c>
      <c r="C4073">
        <v>11</v>
      </c>
      <c r="D4073">
        <v>0.97960999999999998</v>
      </c>
      <c r="E4073">
        <v>1</v>
      </c>
      <c r="F4073">
        <v>11</v>
      </c>
      <c r="G4073">
        <v>116</v>
      </c>
      <c r="H4073">
        <v>119</v>
      </c>
      <c r="I4073" t="s">
        <v>5922</v>
      </c>
      <c r="J4073" t="s">
        <v>29847</v>
      </c>
    </row>
    <row r="4074" spans="1:10">
      <c r="A4074" t="s">
        <v>8700</v>
      </c>
      <c r="B4074">
        <v>2.5449999999999999</v>
      </c>
      <c r="C4074">
        <v>1</v>
      </c>
      <c r="D4074">
        <v>0.97965999999999998</v>
      </c>
      <c r="E4074">
        <v>1</v>
      </c>
      <c r="F4074">
        <v>1</v>
      </c>
      <c r="G4074">
        <v>17</v>
      </c>
      <c r="H4074">
        <v>17</v>
      </c>
      <c r="I4074" t="s">
        <v>674</v>
      </c>
      <c r="J4074" t="s">
        <v>10649</v>
      </c>
    </row>
    <row r="4075" spans="1:10">
      <c r="A4075" t="s">
        <v>4066</v>
      </c>
      <c r="B4075">
        <v>1.9319999999999999</v>
      </c>
      <c r="C4075">
        <v>1</v>
      </c>
      <c r="D4075">
        <v>0.97985999999999995</v>
      </c>
      <c r="E4075">
        <v>1</v>
      </c>
      <c r="F4075">
        <v>1</v>
      </c>
      <c r="G4075">
        <v>6</v>
      </c>
      <c r="H4075">
        <v>6</v>
      </c>
      <c r="I4075" t="s">
        <v>4067</v>
      </c>
      <c r="J4075" t="s">
        <v>14168</v>
      </c>
    </row>
    <row r="4076" spans="1:10">
      <c r="A4076" t="s">
        <v>4063</v>
      </c>
      <c r="B4076">
        <v>1.9319999999999999</v>
      </c>
      <c r="C4076">
        <v>1</v>
      </c>
      <c r="D4076">
        <v>0.97985999999999995</v>
      </c>
      <c r="E4076">
        <v>1</v>
      </c>
      <c r="F4076">
        <v>1</v>
      </c>
      <c r="G4076">
        <v>6</v>
      </c>
      <c r="H4076">
        <v>6</v>
      </c>
      <c r="I4076" t="s">
        <v>4064</v>
      </c>
      <c r="J4076" t="s">
        <v>14168</v>
      </c>
    </row>
    <row r="4077" spans="1:10">
      <c r="A4077" t="s">
        <v>4731</v>
      </c>
      <c r="B4077">
        <v>4.8159999999999998</v>
      </c>
      <c r="C4077">
        <v>2</v>
      </c>
      <c r="D4077">
        <v>0.97994000000000003</v>
      </c>
      <c r="E4077">
        <v>1</v>
      </c>
      <c r="F4077">
        <v>2</v>
      </c>
      <c r="G4077">
        <v>31</v>
      </c>
      <c r="H4077">
        <v>32</v>
      </c>
      <c r="I4077" t="s">
        <v>4732</v>
      </c>
      <c r="J4077" t="s">
        <v>14185</v>
      </c>
    </row>
    <row r="4078" spans="1:10">
      <c r="A4078" t="s">
        <v>4632</v>
      </c>
      <c r="B4078">
        <v>10.528</v>
      </c>
      <c r="C4078">
        <v>6</v>
      </c>
      <c r="D4078">
        <v>0.98007</v>
      </c>
      <c r="E4078">
        <v>1</v>
      </c>
      <c r="F4078">
        <v>6</v>
      </c>
      <c r="G4078">
        <v>76</v>
      </c>
      <c r="H4078">
        <v>76</v>
      </c>
      <c r="I4078" t="s">
        <v>328</v>
      </c>
      <c r="J4078" t="s">
        <v>14186</v>
      </c>
    </row>
    <row r="4079" spans="1:10">
      <c r="A4079" t="s">
        <v>4671</v>
      </c>
      <c r="B4079">
        <v>14.97</v>
      </c>
      <c r="C4079">
        <v>10</v>
      </c>
      <c r="D4079">
        <v>0.98014999999999997</v>
      </c>
      <c r="E4079">
        <v>1</v>
      </c>
      <c r="F4079">
        <v>10</v>
      </c>
      <c r="G4079">
        <v>73</v>
      </c>
      <c r="H4079">
        <v>79</v>
      </c>
      <c r="I4079" t="s">
        <v>4672</v>
      </c>
      <c r="J4079" t="s">
        <v>14198</v>
      </c>
    </row>
    <row r="4080" spans="1:10">
      <c r="A4080" t="s">
        <v>4079</v>
      </c>
      <c r="B4080">
        <v>2.7309999999999999</v>
      </c>
      <c r="C4080">
        <v>1</v>
      </c>
      <c r="D4080">
        <v>0.98014999999999997</v>
      </c>
      <c r="E4080">
        <v>1</v>
      </c>
      <c r="F4080">
        <v>1</v>
      </c>
      <c r="G4080">
        <v>10</v>
      </c>
      <c r="H4080">
        <v>11</v>
      </c>
      <c r="I4080" t="s">
        <v>4080</v>
      </c>
      <c r="J4080" t="s">
        <v>11657</v>
      </c>
    </row>
    <row r="4081" spans="1:10">
      <c r="A4081" t="s">
        <v>5008</v>
      </c>
      <c r="B4081">
        <v>18.960999999999999</v>
      </c>
      <c r="C4081">
        <v>13</v>
      </c>
      <c r="D4081">
        <v>0.98026000000000002</v>
      </c>
      <c r="E4081">
        <v>1</v>
      </c>
      <c r="F4081">
        <v>13</v>
      </c>
      <c r="G4081">
        <v>77</v>
      </c>
      <c r="H4081">
        <v>80</v>
      </c>
      <c r="I4081" t="s">
        <v>5009</v>
      </c>
      <c r="J4081" t="s">
        <v>14205</v>
      </c>
    </row>
    <row r="4082" spans="1:10">
      <c r="A4082" t="s">
        <v>7186</v>
      </c>
      <c r="B4082">
        <v>8.7799999999999994</v>
      </c>
      <c r="C4082">
        <v>5</v>
      </c>
      <c r="D4082">
        <v>0.98038000000000003</v>
      </c>
      <c r="E4082">
        <v>1</v>
      </c>
      <c r="F4082">
        <v>5</v>
      </c>
      <c r="G4082">
        <v>42</v>
      </c>
      <c r="H4082">
        <v>42</v>
      </c>
      <c r="I4082" t="s">
        <v>7187</v>
      </c>
      <c r="J4082" t="s">
        <v>14187</v>
      </c>
    </row>
    <row r="4083" spans="1:10">
      <c r="A4083" t="s">
        <v>7241</v>
      </c>
      <c r="B4083">
        <v>16.579000000000001</v>
      </c>
      <c r="C4083">
        <v>11</v>
      </c>
      <c r="D4083">
        <v>0.98041999999999996</v>
      </c>
      <c r="E4083">
        <v>1</v>
      </c>
      <c r="F4083">
        <v>11</v>
      </c>
      <c r="G4083">
        <v>68</v>
      </c>
      <c r="H4083">
        <v>72</v>
      </c>
      <c r="I4083" t="s">
        <v>7242</v>
      </c>
      <c r="J4083" t="s">
        <v>14183</v>
      </c>
    </row>
    <row r="4084" spans="1:10">
      <c r="A4084" t="s">
        <v>14148</v>
      </c>
      <c r="B4084">
        <v>1.556</v>
      </c>
      <c r="C4084">
        <v>1</v>
      </c>
      <c r="D4084">
        <v>0.98051999999999995</v>
      </c>
      <c r="E4084">
        <v>1</v>
      </c>
      <c r="F4084">
        <v>1</v>
      </c>
      <c r="G4084">
        <v>2</v>
      </c>
      <c r="H4084">
        <v>2</v>
      </c>
      <c r="I4084" t="s">
        <v>14149</v>
      </c>
      <c r="J4084" t="s">
        <v>12801</v>
      </c>
    </row>
    <row r="4085" spans="1:10">
      <c r="A4085" t="s">
        <v>14150</v>
      </c>
      <c r="B4085">
        <v>1.556</v>
      </c>
      <c r="C4085">
        <v>1</v>
      </c>
      <c r="D4085">
        <v>0.98051999999999995</v>
      </c>
      <c r="E4085">
        <v>1</v>
      </c>
      <c r="F4085">
        <v>1</v>
      </c>
      <c r="G4085">
        <v>2</v>
      </c>
      <c r="H4085">
        <v>2</v>
      </c>
      <c r="I4085" t="s">
        <v>14151</v>
      </c>
      <c r="J4085" t="s">
        <v>12801</v>
      </c>
    </row>
    <row r="4086" spans="1:10">
      <c r="A4086" t="s">
        <v>3553</v>
      </c>
      <c r="B4086">
        <v>16.795999999999999</v>
      </c>
      <c r="C4086">
        <v>11</v>
      </c>
      <c r="D4086">
        <v>0.98058999999999996</v>
      </c>
      <c r="E4086">
        <v>1</v>
      </c>
      <c r="F4086">
        <v>11</v>
      </c>
      <c r="G4086">
        <v>75</v>
      </c>
      <c r="H4086">
        <v>78</v>
      </c>
      <c r="I4086" t="s">
        <v>3554</v>
      </c>
      <c r="J4086" t="s">
        <v>29848</v>
      </c>
    </row>
    <row r="4087" spans="1:10">
      <c r="A4087" t="s">
        <v>8698</v>
      </c>
      <c r="B4087">
        <v>2.4060000000000001</v>
      </c>
      <c r="C4087">
        <v>1</v>
      </c>
      <c r="D4087">
        <v>0.98060999999999998</v>
      </c>
      <c r="E4087">
        <v>1</v>
      </c>
      <c r="F4087">
        <v>1</v>
      </c>
      <c r="G4087">
        <v>7</v>
      </c>
      <c r="H4087">
        <v>7</v>
      </c>
      <c r="I4087" t="s">
        <v>8699</v>
      </c>
      <c r="J4087" t="s">
        <v>9636</v>
      </c>
    </row>
    <row r="4088" spans="1:10">
      <c r="A4088" t="s">
        <v>8237</v>
      </c>
      <c r="B4088">
        <v>4.5650000000000004</v>
      </c>
      <c r="C4088">
        <v>2</v>
      </c>
      <c r="D4088">
        <v>0.98085</v>
      </c>
      <c r="E4088">
        <v>1</v>
      </c>
      <c r="F4088">
        <v>2</v>
      </c>
      <c r="G4088">
        <v>25</v>
      </c>
      <c r="H4088">
        <v>25</v>
      </c>
      <c r="I4088" t="s">
        <v>8238</v>
      </c>
      <c r="J4088" t="s">
        <v>14159</v>
      </c>
    </row>
    <row r="4089" spans="1:10">
      <c r="A4089" t="s">
        <v>5462</v>
      </c>
      <c r="B4089">
        <v>9.7970000000000006</v>
      </c>
      <c r="C4089">
        <v>5</v>
      </c>
      <c r="D4089">
        <v>0.98112999999999995</v>
      </c>
      <c r="E4089">
        <v>1</v>
      </c>
      <c r="F4089">
        <v>5</v>
      </c>
      <c r="G4089">
        <v>88</v>
      </c>
      <c r="H4089">
        <v>88</v>
      </c>
      <c r="I4089" t="s">
        <v>5463</v>
      </c>
      <c r="J4089" t="s">
        <v>29849</v>
      </c>
    </row>
    <row r="4090" spans="1:10">
      <c r="A4090" t="s">
        <v>3765</v>
      </c>
      <c r="B4090">
        <v>34.975999999999999</v>
      </c>
      <c r="C4090">
        <v>26</v>
      </c>
      <c r="D4090">
        <v>0.98128000000000004</v>
      </c>
      <c r="E4090">
        <v>1</v>
      </c>
      <c r="F4090">
        <v>26</v>
      </c>
      <c r="G4090">
        <v>209</v>
      </c>
      <c r="H4090">
        <v>217</v>
      </c>
      <c r="I4090" t="s">
        <v>3766</v>
      </c>
      <c r="J4090" t="s">
        <v>14236</v>
      </c>
    </row>
    <row r="4091" spans="1:10">
      <c r="A4091" t="s">
        <v>5611</v>
      </c>
      <c r="B4091">
        <v>8.2040000000000006</v>
      </c>
      <c r="C4091">
        <v>5</v>
      </c>
      <c r="D4091">
        <v>0.98153000000000001</v>
      </c>
      <c r="E4091">
        <v>1</v>
      </c>
      <c r="F4091">
        <v>5</v>
      </c>
      <c r="G4091">
        <v>26</v>
      </c>
      <c r="H4091">
        <v>30</v>
      </c>
      <c r="I4091" t="s">
        <v>5612</v>
      </c>
      <c r="J4091" t="s">
        <v>14140</v>
      </c>
    </row>
    <row r="4092" spans="1:10">
      <c r="A4092" t="s">
        <v>5628</v>
      </c>
      <c r="B4092">
        <v>8.0950000000000006</v>
      </c>
      <c r="C4092">
        <v>5</v>
      </c>
      <c r="D4092">
        <v>0.98153999999999997</v>
      </c>
      <c r="E4092">
        <v>1</v>
      </c>
      <c r="F4092">
        <v>5</v>
      </c>
      <c r="G4092">
        <v>22</v>
      </c>
      <c r="H4092">
        <v>22</v>
      </c>
      <c r="I4092" t="s">
        <v>5629</v>
      </c>
      <c r="J4092" t="s">
        <v>14178</v>
      </c>
    </row>
    <row r="4093" spans="1:10">
      <c r="A4093" t="s">
        <v>5626</v>
      </c>
      <c r="B4093">
        <v>8.0950000000000006</v>
      </c>
      <c r="C4093">
        <v>5</v>
      </c>
      <c r="D4093">
        <v>0.98153999999999997</v>
      </c>
      <c r="E4093">
        <v>1</v>
      </c>
      <c r="F4093">
        <v>5</v>
      </c>
      <c r="G4093">
        <v>22</v>
      </c>
      <c r="H4093">
        <v>22</v>
      </c>
      <c r="I4093" t="s">
        <v>5627</v>
      </c>
      <c r="J4093" t="s">
        <v>14178</v>
      </c>
    </row>
    <row r="4094" spans="1:10">
      <c r="A4094" t="s">
        <v>8269</v>
      </c>
      <c r="B4094">
        <v>4.1559999999999997</v>
      </c>
      <c r="C4094">
        <v>2</v>
      </c>
      <c r="D4094">
        <v>0.98172000000000004</v>
      </c>
      <c r="E4094">
        <v>1</v>
      </c>
      <c r="F4094">
        <v>2</v>
      </c>
      <c r="G4094">
        <v>18</v>
      </c>
      <c r="H4094">
        <v>18</v>
      </c>
      <c r="I4094" t="s">
        <v>8270</v>
      </c>
      <c r="J4094" t="s">
        <v>14166</v>
      </c>
    </row>
    <row r="4095" spans="1:10">
      <c r="A4095" t="s">
        <v>4751</v>
      </c>
      <c r="B4095">
        <v>247.476</v>
      </c>
      <c r="C4095">
        <v>223</v>
      </c>
      <c r="D4095">
        <v>0.98189000000000004</v>
      </c>
      <c r="E4095">
        <v>1</v>
      </c>
      <c r="F4095">
        <v>223</v>
      </c>
      <c r="G4095">
        <v>1734</v>
      </c>
      <c r="H4095">
        <v>1764</v>
      </c>
      <c r="I4095" t="s">
        <v>4752</v>
      </c>
      <c r="J4095" t="s">
        <v>29850</v>
      </c>
    </row>
    <row r="4096" spans="1:10">
      <c r="A4096" t="s">
        <v>5131</v>
      </c>
      <c r="B4096">
        <v>5.952</v>
      </c>
      <c r="C4096">
        <v>3</v>
      </c>
      <c r="D4096">
        <v>0.98224</v>
      </c>
      <c r="E4096">
        <v>1</v>
      </c>
      <c r="F4096">
        <v>3</v>
      </c>
      <c r="G4096">
        <v>19</v>
      </c>
      <c r="H4096">
        <v>19</v>
      </c>
      <c r="I4096" t="s">
        <v>5132</v>
      </c>
      <c r="J4096" t="s">
        <v>14101</v>
      </c>
    </row>
    <row r="4097" spans="1:10">
      <c r="A4097" t="s">
        <v>5029</v>
      </c>
      <c r="B4097">
        <v>19.129000000000001</v>
      </c>
      <c r="C4097">
        <v>13</v>
      </c>
      <c r="D4097">
        <v>0.98224</v>
      </c>
      <c r="E4097">
        <v>1</v>
      </c>
      <c r="F4097">
        <v>13</v>
      </c>
      <c r="G4097">
        <v>78</v>
      </c>
      <c r="H4097">
        <v>81</v>
      </c>
      <c r="I4097" t="s">
        <v>5030</v>
      </c>
      <c r="J4097" t="s">
        <v>14205</v>
      </c>
    </row>
    <row r="4098" spans="1:10">
      <c r="A4098" t="s">
        <v>14199</v>
      </c>
      <c r="B4098">
        <v>3.0369999999999999</v>
      </c>
      <c r="C4098">
        <v>1</v>
      </c>
      <c r="D4098">
        <v>0.98226999999999998</v>
      </c>
      <c r="E4098">
        <v>1</v>
      </c>
      <c r="F4098">
        <v>1</v>
      </c>
      <c r="G4098">
        <v>10</v>
      </c>
      <c r="H4098">
        <v>14</v>
      </c>
      <c r="I4098" t="s">
        <v>14200</v>
      </c>
      <c r="J4098" t="s">
        <v>10528</v>
      </c>
    </row>
    <row r="4099" spans="1:10">
      <c r="A4099" t="s">
        <v>2583</v>
      </c>
      <c r="B4099">
        <v>3.036</v>
      </c>
      <c r="C4099">
        <v>1</v>
      </c>
      <c r="D4099">
        <v>0.98250999999999999</v>
      </c>
      <c r="E4099">
        <v>1</v>
      </c>
      <c r="F4099">
        <v>1</v>
      </c>
      <c r="G4099">
        <v>29</v>
      </c>
      <c r="H4099">
        <v>29</v>
      </c>
      <c r="I4099" t="s">
        <v>2584</v>
      </c>
      <c r="J4099" t="s">
        <v>13804</v>
      </c>
    </row>
    <row r="4100" spans="1:10">
      <c r="A4100" t="s">
        <v>7208</v>
      </c>
      <c r="B4100">
        <v>11.923999999999999</v>
      </c>
      <c r="C4100">
        <v>7</v>
      </c>
      <c r="D4100">
        <v>0.98263</v>
      </c>
      <c r="E4100">
        <v>1</v>
      </c>
      <c r="F4100">
        <v>7</v>
      </c>
      <c r="G4100">
        <v>61</v>
      </c>
      <c r="H4100">
        <v>66</v>
      </c>
      <c r="I4100" t="s">
        <v>7209</v>
      </c>
      <c r="J4100" t="s">
        <v>14206</v>
      </c>
    </row>
    <row r="4101" spans="1:10">
      <c r="A4101" t="s">
        <v>7212</v>
      </c>
      <c r="B4101">
        <v>11.923999999999999</v>
      </c>
      <c r="C4101">
        <v>7</v>
      </c>
      <c r="D4101">
        <v>0.98263</v>
      </c>
      <c r="E4101">
        <v>1</v>
      </c>
      <c r="F4101">
        <v>7</v>
      </c>
      <c r="G4101">
        <v>61</v>
      </c>
      <c r="H4101">
        <v>66</v>
      </c>
      <c r="I4101" t="s">
        <v>7213</v>
      </c>
      <c r="J4101" t="s">
        <v>14206</v>
      </c>
    </row>
    <row r="4102" spans="1:10">
      <c r="A4102" t="s">
        <v>7210</v>
      </c>
      <c r="B4102">
        <v>11.923999999999999</v>
      </c>
      <c r="C4102">
        <v>7</v>
      </c>
      <c r="D4102">
        <v>0.98263</v>
      </c>
      <c r="E4102">
        <v>1</v>
      </c>
      <c r="F4102">
        <v>7</v>
      </c>
      <c r="G4102">
        <v>61</v>
      </c>
      <c r="H4102">
        <v>66</v>
      </c>
      <c r="I4102" t="s">
        <v>7211</v>
      </c>
      <c r="J4102" t="s">
        <v>14206</v>
      </c>
    </row>
    <row r="4103" spans="1:10">
      <c r="A4103" t="s">
        <v>7163</v>
      </c>
      <c r="B4103">
        <v>7.0750000000000002</v>
      </c>
      <c r="C4103">
        <v>4</v>
      </c>
      <c r="D4103">
        <v>0.98287999999999998</v>
      </c>
      <c r="E4103">
        <v>1</v>
      </c>
      <c r="F4103">
        <v>4</v>
      </c>
      <c r="G4103">
        <v>23</v>
      </c>
      <c r="H4103">
        <v>23</v>
      </c>
      <c r="I4103" t="s">
        <v>7164</v>
      </c>
      <c r="J4103" t="s">
        <v>14191</v>
      </c>
    </row>
    <row r="4104" spans="1:10">
      <c r="A4104" t="s">
        <v>7165</v>
      </c>
      <c r="B4104">
        <v>7.0750000000000002</v>
      </c>
      <c r="C4104">
        <v>4</v>
      </c>
      <c r="D4104">
        <v>0.98287999999999998</v>
      </c>
      <c r="E4104">
        <v>1</v>
      </c>
      <c r="F4104">
        <v>4</v>
      </c>
      <c r="G4104">
        <v>23</v>
      </c>
      <c r="H4104">
        <v>23</v>
      </c>
      <c r="I4104" t="s">
        <v>7166</v>
      </c>
      <c r="J4104" t="s">
        <v>14191</v>
      </c>
    </row>
    <row r="4105" spans="1:10">
      <c r="A4105" t="s">
        <v>14179</v>
      </c>
      <c r="B4105">
        <v>2.246</v>
      </c>
      <c r="C4105">
        <v>1</v>
      </c>
      <c r="D4105">
        <v>0.98294000000000004</v>
      </c>
      <c r="E4105">
        <v>1</v>
      </c>
      <c r="F4105">
        <v>1</v>
      </c>
      <c r="G4105">
        <v>5</v>
      </c>
      <c r="H4105">
        <v>5</v>
      </c>
      <c r="I4105" t="s">
        <v>14180</v>
      </c>
      <c r="J4105" t="s">
        <v>14084</v>
      </c>
    </row>
    <row r="4106" spans="1:10">
      <c r="A4106" t="s">
        <v>14181</v>
      </c>
      <c r="B4106">
        <v>2.246</v>
      </c>
      <c r="C4106">
        <v>1</v>
      </c>
      <c r="D4106">
        <v>0.98294000000000004</v>
      </c>
      <c r="E4106">
        <v>1</v>
      </c>
      <c r="F4106">
        <v>1</v>
      </c>
      <c r="G4106">
        <v>5</v>
      </c>
      <c r="H4106">
        <v>5</v>
      </c>
      <c r="I4106" t="s">
        <v>14182</v>
      </c>
      <c r="J4106" t="s">
        <v>14084</v>
      </c>
    </row>
    <row r="4107" spans="1:10">
      <c r="A4107" t="s">
        <v>5207</v>
      </c>
      <c r="B4107">
        <v>6.4139999999999997</v>
      </c>
      <c r="C4107">
        <v>3</v>
      </c>
      <c r="D4107">
        <v>0.98299999999999998</v>
      </c>
      <c r="E4107">
        <v>1</v>
      </c>
      <c r="F4107">
        <v>3</v>
      </c>
      <c r="G4107">
        <v>37</v>
      </c>
      <c r="H4107">
        <v>38</v>
      </c>
      <c r="I4107" t="s">
        <v>1439</v>
      </c>
      <c r="J4107" t="s">
        <v>14218</v>
      </c>
    </row>
    <row r="4108" spans="1:10">
      <c r="A4108" t="s">
        <v>8837</v>
      </c>
      <c r="B4108">
        <v>9.3339999999999996</v>
      </c>
      <c r="C4108">
        <v>6</v>
      </c>
      <c r="D4108">
        <v>0.98302</v>
      </c>
      <c r="E4108">
        <v>1</v>
      </c>
      <c r="F4108">
        <v>6</v>
      </c>
      <c r="G4108">
        <v>40</v>
      </c>
      <c r="H4108">
        <v>52</v>
      </c>
      <c r="I4108" t="s">
        <v>8838</v>
      </c>
      <c r="J4108" t="s">
        <v>29851</v>
      </c>
    </row>
    <row r="4109" spans="1:10">
      <c r="A4109" t="s">
        <v>4255</v>
      </c>
      <c r="B4109">
        <v>2.444</v>
      </c>
      <c r="C4109">
        <v>1</v>
      </c>
      <c r="D4109">
        <v>0.98321999999999998</v>
      </c>
      <c r="E4109">
        <v>1</v>
      </c>
      <c r="F4109">
        <v>1</v>
      </c>
      <c r="G4109">
        <v>10</v>
      </c>
      <c r="H4109">
        <v>11</v>
      </c>
      <c r="I4109" t="s">
        <v>4256</v>
      </c>
      <c r="J4109" t="s">
        <v>14204</v>
      </c>
    </row>
    <row r="4110" spans="1:10">
      <c r="A4110" t="s">
        <v>7747</v>
      </c>
      <c r="B4110">
        <v>9.11</v>
      </c>
      <c r="C4110">
        <v>5</v>
      </c>
      <c r="D4110">
        <v>0.98353000000000002</v>
      </c>
      <c r="E4110">
        <v>1</v>
      </c>
      <c r="F4110">
        <v>5</v>
      </c>
      <c r="G4110">
        <v>43</v>
      </c>
      <c r="H4110">
        <v>49</v>
      </c>
      <c r="I4110" t="s">
        <v>7748</v>
      </c>
      <c r="J4110" t="s">
        <v>14196</v>
      </c>
    </row>
    <row r="4111" spans="1:10">
      <c r="A4111" t="s">
        <v>4853</v>
      </c>
      <c r="B4111">
        <v>24.798999999999999</v>
      </c>
      <c r="C4111">
        <v>17</v>
      </c>
      <c r="D4111">
        <v>0.98360000000000003</v>
      </c>
      <c r="E4111">
        <v>1</v>
      </c>
      <c r="F4111">
        <v>17</v>
      </c>
      <c r="G4111">
        <v>187</v>
      </c>
      <c r="H4111">
        <v>188</v>
      </c>
      <c r="I4111" t="s">
        <v>4854</v>
      </c>
      <c r="J4111" t="s">
        <v>14172</v>
      </c>
    </row>
    <row r="4112" spans="1:10">
      <c r="A4112" t="s">
        <v>7764</v>
      </c>
      <c r="B4112">
        <v>4.7389999999999999</v>
      </c>
      <c r="C4112">
        <v>2</v>
      </c>
      <c r="D4112">
        <v>0.98365000000000002</v>
      </c>
      <c r="E4112">
        <v>1</v>
      </c>
      <c r="F4112">
        <v>2</v>
      </c>
      <c r="G4112">
        <v>14</v>
      </c>
      <c r="H4112">
        <v>15</v>
      </c>
      <c r="I4112" t="s">
        <v>625</v>
      </c>
      <c r="J4112" t="s">
        <v>14201</v>
      </c>
    </row>
    <row r="4113" spans="1:10">
      <c r="A4113" t="s">
        <v>4770</v>
      </c>
      <c r="B4113">
        <v>210.54</v>
      </c>
      <c r="C4113">
        <v>188</v>
      </c>
      <c r="D4113">
        <v>0.98370999999999997</v>
      </c>
      <c r="E4113">
        <v>1</v>
      </c>
      <c r="F4113">
        <v>188</v>
      </c>
      <c r="G4113">
        <v>1407</v>
      </c>
      <c r="H4113">
        <v>1549</v>
      </c>
      <c r="I4113" t="s">
        <v>4771</v>
      </c>
      <c r="J4113" t="s">
        <v>29852</v>
      </c>
    </row>
    <row r="4114" spans="1:10">
      <c r="A4114" t="s">
        <v>4638</v>
      </c>
      <c r="B4114">
        <v>128.684</v>
      </c>
      <c r="C4114">
        <v>111</v>
      </c>
      <c r="D4114">
        <v>0.98407999999999995</v>
      </c>
      <c r="E4114">
        <v>1</v>
      </c>
      <c r="F4114">
        <v>111</v>
      </c>
      <c r="G4114">
        <v>786</v>
      </c>
      <c r="H4114">
        <v>1044</v>
      </c>
      <c r="I4114" t="s">
        <v>4639</v>
      </c>
      <c r="J4114" t="s">
        <v>29853</v>
      </c>
    </row>
    <row r="4115" spans="1:10">
      <c r="A4115" t="s">
        <v>5215</v>
      </c>
      <c r="B4115">
        <v>6.4889999999999999</v>
      </c>
      <c r="C4115">
        <v>3</v>
      </c>
      <c r="D4115">
        <v>0.98416999999999999</v>
      </c>
      <c r="E4115">
        <v>1</v>
      </c>
      <c r="F4115">
        <v>3</v>
      </c>
      <c r="G4115">
        <v>39</v>
      </c>
      <c r="H4115">
        <v>40</v>
      </c>
      <c r="I4115" t="s">
        <v>1445</v>
      </c>
      <c r="J4115" t="s">
        <v>14218</v>
      </c>
    </row>
    <row r="4116" spans="1:10">
      <c r="A4116" t="s">
        <v>9130</v>
      </c>
      <c r="B4116">
        <v>7.8810000000000002</v>
      </c>
      <c r="C4116">
        <v>4</v>
      </c>
      <c r="D4116">
        <v>0.98421000000000003</v>
      </c>
      <c r="E4116">
        <v>1</v>
      </c>
      <c r="F4116">
        <v>4</v>
      </c>
      <c r="G4116">
        <v>40</v>
      </c>
      <c r="H4116">
        <v>42</v>
      </c>
      <c r="I4116" t="s">
        <v>9131</v>
      </c>
      <c r="J4116" t="s">
        <v>14202</v>
      </c>
    </row>
    <row r="4117" spans="1:10">
      <c r="A4117" t="s">
        <v>4140</v>
      </c>
      <c r="B4117">
        <v>2.1429999999999998</v>
      </c>
      <c r="C4117">
        <v>1</v>
      </c>
      <c r="D4117">
        <v>0.98424</v>
      </c>
      <c r="E4117">
        <v>1</v>
      </c>
      <c r="F4117">
        <v>1</v>
      </c>
      <c r="G4117">
        <v>7</v>
      </c>
      <c r="H4117">
        <v>7</v>
      </c>
      <c r="I4117" t="s">
        <v>4141</v>
      </c>
      <c r="J4117" t="s">
        <v>14168</v>
      </c>
    </row>
    <row r="4118" spans="1:10">
      <c r="A4118" t="s">
        <v>3914</v>
      </c>
      <c r="B4118">
        <v>4.3609999999999998</v>
      </c>
      <c r="C4118">
        <v>1</v>
      </c>
      <c r="D4118">
        <v>0.98429999999999995</v>
      </c>
      <c r="E4118">
        <v>1</v>
      </c>
      <c r="F4118">
        <v>1</v>
      </c>
      <c r="G4118">
        <v>50</v>
      </c>
      <c r="H4118">
        <v>53</v>
      </c>
      <c r="I4118" t="s">
        <v>3915</v>
      </c>
      <c r="J4118" t="s">
        <v>11665</v>
      </c>
    </row>
    <row r="4119" spans="1:10">
      <c r="A4119" t="s">
        <v>5770</v>
      </c>
      <c r="B4119">
        <v>20.346</v>
      </c>
      <c r="C4119">
        <v>14</v>
      </c>
      <c r="D4119">
        <v>0.98443000000000003</v>
      </c>
      <c r="E4119">
        <v>1</v>
      </c>
      <c r="F4119">
        <v>14</v>
      </c>
      <c r="G4119">
        <v>83</v>
      </c>
      <c r="H4119">
        <v>84</v>
      </c>
      <c r="I4119" t="s">
        <v>2077</v>
      </c>
      <c r="J4119" t="s">
        <v>29831</v>
      </c>
    </row>
    <row r="4120" spans="1:10">
      <c r="A4120" t="s">
        <v>2312</v>
      </c>
      <c r="B4120">
        <v>4.7149999999999999</v>
      </c>
      <c r="C4120">
        <v>2</v>
      </c>
      <c r="D4120">
        <v>0.98445000000000005</v>
      </c>
      <c r="E4120">
        <v>1</v>
      </c>
      <c r="F4120">
        <v>2</v>
      </c>
      <c r="G4120">
        <v>21</v>
      </c>
      <c r="H4120">
        <v>21</v>
      </c>
      <c r="I4120" t="s">
        <v>197</v>
      </c>
      <c r="J4120" t="s">
        <v>14189</v>
      </c>
    </row>
    <row r="4121" spans="1:10">
      <c r="A4121" t="s">
        <v>14194</v>
      </c>
      <c r="B4121">
        <v>1.9730000000000001</v>
      </c>
      <c r="C4121">
        <v>1</v>
      </c>
      <c r="D4121">
        <v>0.98456999999999995</v>
      </c>
      <c r="E4121">
        <v>1</v>
      </c>
      <c r="F4121">
        <v>1</v>
      </c>
      <c r="G4121">
        <v>7</v>
      </c>
      <c r="H4121">
        <v>11</v>
      </c>
      <c r="I4121" t="s">
        <v>1321</v>
      </c>
      <c r="J4121" t="s">
        <v>13990</v>
      </c>
    </row>
    <row r="4122" spans="1:10">
      <c r="A4122" t="s">
        <v>5750</v>
      </c>
      <c r="B4122">
        <v>70.19</v>
      </c>
      <c r="C4122">
        <v>57</v>
      </c>
      <c r="D4122">
        <v>0.98460000000000003</v>
      </c>
      <c r="E4122">
        <v>1</v>
      </c>
      <c r="F4122">
        <v>57</v>
      </c>
      <c r="G4122">
        <v>421</v>
      </c>
      <c r="H4122">
        <v>440</v>
      </c>
      <c r="I4122" t="s">
        <v>5751</v>
      </c>
      <c r="J4122" t="s">
        <v>29854</v>
      </c>
    </row>
    <row r="4123" spans="1:10">
      <c r="A4123" t="s">
        <v>3679</v>
      </c>
      <c r="B4123">
        <v>100.58</v>
      </c>
      <c r="C4123">
        <v>81</v>
      </c>
      <c r="D4123">
        <v>0.98467000000000005</v>
      </c>
      <c r="E4123">
        <v>1</v>
      </c>
      <c r="F4123">
        <v>81</v>
      </c>
      <c r="G4123">
        <v>1252</v>
      </c>
      <c r="H4123">
        <v>1371</v>
      </c>
      <c r="I4123" t="s">
        <v>1149</v>
      </c>
      <c r="J4123" t="s">
        <v>29855</v>
      </c>
    </row>
    <row r="4124" spans="1:10">
      <c r="A4124" t="s">
        <v>14207</v>
      </c>
      <c r="B4124">
        <v>2.1840000000000002</v>
      </c>
      <c r="C4124">
        <v>1</v>
      </c>
      <c r="D4124">
        <v>0.98484000000000005</v>
      </c>
      <c r="E4124">
        <v>1</v>
      </c>
      <c r="F4124">
        <v>1</v>
      </c>
      <c r="G4124">
        <v>8</v>
      </c>
      <c r="H4124">
        <v>9</v>
      </c>
      <c r="I4124" t="s">
        <v>14208</v>
      </c>
      <c r="J4124" t="s">
        <v>14209</v>
      </c>
    </row>
    <row r="4125" spans="1:10">
      <c r="A4125" t="s">
        <v>4077</v>
      </c>
      <c r="B4125">
        <v>3.2970000000000002</v>
      </c>
      <c r="C4125">
        <v>1</v>
      </c>
      <c r="D4125">
        <v>0.98492999999999997</v>
      </c>
      <c r="E4125">
        <v>1</v>
      </c>
      <c r="F4125">
        <v>1</v>
      </c>
      <c r="G4125">
        <v>25</v>
      </c>
      <c r="H4125">
        <v>26</v>
      </c>
      <c r="I4125" t="s">
        <v>4078</v>
      </c>
      <c r="J4125" t="s">
        <v>11458</v>
      </c>
    </row>
    <row r="4126" spans="1:10">
      <c r="A4126" t="s">
        <v>4227</v>
      </c>
      <c r="B4126">
        <v>20.850999999999999</v>
      </c>
      <c r="C4126">
        <v>14</v>
      </c>
      <c r="D4126">
        <v>0.98511000000000004</v>
      </c>
      <c r="E4126">
        <v>1</v>
      </c>
      <c r="F4126">
        <v>14</v>
      </c>
      <c r="G4126">
        <v>90</v>
      </c>
      <c r="H4126">
        <v>93</v>
      </c>
      <c r="I4126" t="s">
        <v>4228</v>
      </c>
      <c r="J4126" t="s">
        <v>29856</v>
      </c>
    </row>
    <row r="4127" spans="1:10">
      <c r="A4127" t="s">
        <v>2811</v>
      </c>
      <c r="B4127">
        <v>25.951000000000001</v>
      </c>
      <c r="C4127">
        <v>18</v>
      </c>
      <c r="D4127">
        <v>0.98517999999999994</v>
      </c>
      <c r="E4127">
        <v>1</v>
      </c>
      <c r="F4127">
        <v>18</v>
      </c>
      <c r="G4127">
        <v>160</v>
      </c>
      <c r="H4127">
        <v>162</v>
      </c>
      <c r="I4127" t="s">
        <v>2812</v>
      </c>
      <c r="J4127" t="s">
        <v>14211</v>
      </c>
    </row>
    <row r="4128" spans="1:10">
      <c r="A4128" t="s">
        <v>3094</v>
      </c>
      <c r="B4128">
        <v>16.516999999999999</v>
      </c>
      <c r="C4128">
        <v>11</v>
      </c>
      <c r="D4128">
        <v>0.98521000000000003</v>
      </c>
      <c r="E4128">
        <v>1</v>
      </c>
      <c r="F4128">
        <v>11</v>
      </c>
      <c r="G4128">
        <v>61</v>
      </c>
      <c r="H4128">
        <v>64</v>
      </c>
      <c r="I4128" t="s">
        <v>3095</v>
      </c>
      <c r="J4128" t="s">
        <v>29857</v>
      </c>
    </row>
    <row r="4129" spans="1:10">
      <c r="A4129" t="s">
        <v>3096</v>
      </c>
      <c r="B4129">
        <v>16.516999999999999</v>
      </c>
      <c r="C4129">
        <v>11</v>
      </c>
      <c r="D4129">
        <v>0.98521000000000003</v>
      </c>
      <c r="E4129">
        <v>1</v>
      </c>
      <c r="F4129">
        <v>11</v>
      </c>
      <c r="G4129">
        <v>61</v>
      </c>
      <c r="H4129">
        <v>64</v>
      </c>
      <c r="I4129" t="s">
        <v>3097</v>
      </c>
      <c r="J4129" t="s">
        <v>29857</v>
      </c>
    </row>
    <row r="4130" spans="1:10">
      <c r="A4130" t="s">
        <v>4432</v>
      </c>
      <c r="B4130">
        <v>87.926000000000002</v>
      </c>
      <c r="C4130">
        <v>73</v>
      </c>
      <c r="D4130">
        <v>0.98565000000000003</v>
      </c>
      <c r="E4130">
        <v>1</v>
      </c>
      <c r="F4130">
        <v>73</v>
      </c>
      <c r="G4130">
        <v>503</v>
      </c>
      <c r="H4130">
        <v>608</v>
      </c>
      <c r="I4130" t="s">
        <v>4433</v>
      </c>
      <c r="J4130" t="s">
        <v>29858</v>
      </c>
    </row>
    <row r="4131" spans="1:10">
      <c r="A4131" t="s">
        <v>6858</v>
      </c>
      <c r="B4131">
        <v>2.0830000000000002</v>
      </c>
      <c r="C4131">
        <v>1</v>
      </c>
      <c r="D4131">
        <v>0.98589000000000004</v>
      </c>
      <c r="E4131">
        <v>1</v>
      </c>
      <c r="F4131">
        <v>1</v>
      </c>
      <c r="G4131">
        <v>7</v>
      </c>
      <c r="H4131">
        <v>7</v>
      </c>
      <c r="I4131" t="s">
        <v>6859</v>
      </c>
      <c r="J4131" t="s">
        <v>14210</v>
      </c>
    </row>
    <row r="4132" spans="1:10">
      <c r="A4132" t="s">
        <v>4686</v>
      </c>
      <c r="B4132">
        <v>50.497</v>
      </c>
      <c r="C4132">
        <v>40</v>
      </c>
      <c r="D4132">
        <v>0.98604000000000003</v>
      </c>
      <c r="E4132">
        <v>1</v>
      </c>
      <c r="F4132">
        <v>40</v>
      </c>
      <c r="G4132">
        <v>222</v>
      </c>
      <c r="H4132">
        <v>233</v>
      </c>
      <c r="I4132" t="s">
        <v>4687</v>
      </c>
      <c r="J4132" t="s">
        <v>29817</v>
      </c>
    </row>
    <row r="4133" spans="1:10">
      <c r="A4133" t="s">
        <v>3307</v>
      </c>
      <c r="B4133">
        <v>24.812999999999999</v>
      </c>
      <c r="C4133">
        <v>17</v>
      </c>
      <c r="D4133">
        <v>0.98607</v>
      </c>
      <c r="E4133">
        <v>1</v>
      </c>
      <c r="F4133">
        <v>17</v>
      </c>
      <c r="G4133">
        <v>151</v>
      </c>
      <c r="H4133">
        <v>153</v>
      </c>
      <c r="I4133" t="s">
        <v>3308</v>
      </c>
      <c r="J4133" t="s">
        <v>14212</v>
      </c>
    </row>
    <row r="4134" spans="1:10">
      <c r="A4134" t="s">
        <v>4290</v>
      </c>
      <c r="B4134">
        <v>54.338999999999999</v>
      </c>
      <c r="C4134">
        <v>39</v>
      </c>
      <c r="D4134">
        <v>0.98617999999999995</v>
      </c>
      <c r="E4134">
        <v>1</v>
      </c>
      <c r="F4134">
        <v>39</v>
      </c>
      <c r="G4134">
        <v>808</v>
      </c>
      <c r="H4134">
        <v>913</v>
      </c>
      <c r="I4134" t="s">
        <v>1164</v>
      </c>
      <c r="J4134" t="s">
        <v>29859</v>
      </c>
    </row>
    <row r="4135" spans="1:10">
      <c r="A4135" t="s">
        <v>4769</v>
      </c>
      <c r="B4135">
        <v>5.2530000000000001</v>
      </c>
      <c r="C4135">
        <v>2</v>
      </c>
      <c r="D4135">
        <v>0.98626000000000003</v>
      </c>
      <c r="E4135">
        <v>1</v>
      </c>
      <c r="F4135">
        <v>2</v>
      </c>
      <c r="G4135">
        <v>37</v>
      </c>
      <c r="H4135">
        <v>38</v>
      </c>
      <c r="I4135" t="s">
        <v>1277</v>
      </c>
      <c r="J4135" t="s">
        <v>14203</v>
      </c>
    </row>
    <row r="4136" spans="1:10">
      <c r="A4136" t="s">
        <v>8132</v>
      </c>
      <c r="B4136">
        <v>3.4180000000000001</v>
      </c>
      <c r="C4136">
        <v>1</v>
      </c>
      <c r="D4136">
        <v>0.98636000000000001</v>
      </c>
      <c r="E4136">
        <v>1</v>
      </c>
      <c r="F4136">
        <v>1</v>
      </c>
      <c r="G4136">
        <v>16</v>
      </c>
      <c r="H4136">
        <v>16</v>
      </c>
      <c r="I4136" t="s">
        <v>8133</v>
      </c>
      <c r="J4136" t="s">
        <v>12413</v>
      </c>
    </row>
    <row r="4137" spans="1:10">
      <c r="A4137" t="s">
        <v>5096</v>
      </c>
      <c r="B4137">
        <v>193.59800000000001</v>
      </c>
      <c r="C4137">
        <v>171</v>
      </c>
      <c r="D4137">
        <v>0.98651</v>
      </c>
      <c r="E4137">
        <v>1</v>
      </c>
      <c r="F4137">
        <v>171</v>
      </c>
      <c r="G4137">
        <v>1251</v>
      </c>
      <c r="H4137">
        <v>1377</v>
      </c>
      <c r="I4137" t="s">
        <v>5097</v>
      </c>
      <c r="J4137" t="s">
        <v>29860</v>
      </c>
    </row>
    <row r="4138" spans="1:10">
      <c r="A4138" t="s">
        <v>5424</v>
      </c>
      <c r="B4138">
        <v>7.67</v>
      </c>
      <c r="C4138">
        <v>4</v>
      </c>
      <c r="D4138">
        <v>0.98655000000000004</v>
      </c>
      <c r="E4138">
        <v>1</v>
      </c>
      <c r="F4138">
        <v>4</v>
      </c>
      <c r="G4138">
        <v>28</v>
      </c>
      <c r="H4138">
        <v>29</v>
      </c>
      <c r="I4138" t="s">
        <v>5425</v>
      </c>
      <c r="J4138" t="s">
        <v>14214</v>
      </c>
    </row>
    <row r="4139" spans="1:10">
      <c r="A4139" t="s">
        <v>3138</v>
      </c>
      <c r="B4139">
        <v>11.340999999999999</v>
      </c>
      <c r="C4139">
        <v>7</v>
      </c>
      <c r="D4139">
        <v>0.98668999999999996</v>
      </c>
      <c r="E4139">
        <v>1</v>
      </c>
      <c r="F4139">
        <v>7</v>
      </c>
      <c r="G4139">
        <v>51</v>
      </c>
      <c r="H4139">
        <v>52</v>
      </c>
      <c r="I4139" t="s">
        <v>3139</v>
      </c>
      <c r="J4139" t="s">
        <v>14238</v>
      </c>
    </row>
    <row r="4140" spans="1:10">
      <c r="A4140" t="s">
        <v>2709</v>
      </c>
      <c r="B4140">
        <v>3.492</v>
      </c>
      <c r="C4140">
        <v>1</v>
      </c>
      <c r="D4140">
        <v>0.98680999999999996</v>
      </c>
      <c r="E4140">
        <v>1</v>
      </c>
      <c r="F4140">
        <v>1</v>
      </c>
      <c r="G4140">
        <v>18</v>
      </c>
      <c r="H4140">
        <v>19</v>
      </c>
      <c r="I4140" t="s">
        <v>2710</v>
      </c>
      <c r="J4140" t="s">
        <v>14121</v>
      </c>
    </row>
    <row r="4141" spans="1:10">
      <c r="A4141" t="s">
        <v>3433</v>
      </c>
      <c r="B4141">
        <v>16.096</v>
      </c>
      <c r="C4141">
        <v>10</v>
      </c>
      <c r="D4141">
        <v>0.98685</v>
      </c>
      <c r="E4141">
        <v>1</v>
      </c>
      <c r="F4141">
        <v>10</v>
      </c>
      <c r="G4141">
        <v>73</v>
      </c>
      <c r="H4141">
        <v>76</v>
      </c>
      <c r="I4141" t="s">
        <v>3434</v>
      </c>
      <c r="J4141" t="s">
        <v>29861</v>
      </c>
    </row>
    <row r="4142" spans="1:10">
      <c r="A4142" t="s">
        <v>4259</v>
      </c>
      <c r="B4142">
        <v>3.3860000000000001</v>
      </c>
      <c r="C4142">
        <v>1</v>
      </c>
      <c r="D4142">
        <v>0.98687999999999998</v>
      </c>
      <c r="E4142">
        <v>1</v>
      </c>
      <c r="F4142">
        <v>1</v>
      </c>
      <c r="G4142">
        <v>21</v>
      </c>
      <c r="H4142">
        <v>22</v>
      </c>
      <c r="I4142" t="s">
        <v>692</v>
      </c>
      <c r="J4142" t="s">
        <v>9534</v>
      </c>
    </row>
    <row r="4143" spans="1:10">
      <c r="A4143" t="s">
        <v>6013</v>
      </c>
      <c r="B4143">
        <v>25.126999999999999</v>
      </c>
      <c r="C4143">
        <v>18</v>
      </c>
      <c r="D4143">
        <v>0.98704999999999998</v>
      </c>
      <c r="E4143">
        <v>1</v>
      </c>
      <c r="F4143">
        <v>18</v>
      </c>
      <c r="G4143">
        <v>103</v>
      </c>
      <c r="H4143">
        <v>122</v>
      </c>
      <c r="I4143" t="s">
        <v>6014</v>
      </c>
      <c r="J4143" t="s">
        <v>29862</v>
      </c>
    </row>
    <row r="4144" spans="1:10">
      <c r="A4144" t="s">
        <v>6177</v>
      </c>
      <c r="B4144">
        <v>3.536</v>
      </c>
      <c r="C4144">
        <v>1</v>
      </c>
      <c r="D4144">
        <v>0.98707999999999996</v>
      </c>
      <c r="E4144">
        <v>1</v>
      </c>
      <c r="F4144">
        <v>1</v>
      </c>
      <c r="G4144">
        <v>24</v>
      </c>
      <c r="H4144">
        <v>24</v>
      </c>
      <c r="I4144" t="s">
        <v>598</v>
      </c>
      <c r="J4144" t="s">
        <v>11939</v>
      </c>
    </row>
    <row r="4145" spans="1:10">
      <c r="A4145" t="s">
        <v>3551</v>
      </c>
      <c r="B4145">
        <v>267.10599999999999</v>
      </c>
      <c r="C4145">
        <v>239</v>
      </c>
      <c r="D4145">
        <v>0.98712</v>
      </c>
      <c r="E4145">
        <v>1</v>
      </c>
      <c r="F4145">
        <v>239</v>
      </c>
      <c r="G4145">
        <v>2225</v>
      </c>
      <c r="H4145">
        <v>2409</v>
      </c>
      <c r="I4145" t="s">
        <v>3552</v>
      </c>
      <c r="J4145" t="s">
        <v>29863</v>
      </c>
    </row>
    <row r="4146" spans="1:10">
      <c r="A4146" t="s">
        <v>5216</v>
      </c>
      <c r="B4146">
        <v>32.386000000000003</v>
      </c>
      <c r="C4146">
        <v>24</v>
      </c>
      <c r="D4146">
        <v>0.98723000000000005</v>
      </c>
      <c r="E4146">
        <v>1</v>
      </c>
      <c r="F4146">
        <v>24</v>
      </c>
      <c r="G4146">
        <v>137</v>
      </c>
      <c r="H4146">
        <v>139</v>
      </c>
      <c r="I4146" t="s">
        <v>5217</v>
      </c>
      <c r="J4146" t="s">
        <v>14233</v>
      </c>
    </row>
    <row r="4147" spans="1:10">
      <c r="A4147" t="s">
        <v>14220</v>
      </c>
      <c r="B4147">
        <v>3.411</v>
      </c>
      <c r="C4147">
        <v>1</v>
      </c>
      <c r="D4147">
        <v>0.98729999999999996</v>
      </c>
      <c r="E4147">
        <v>1</v>
      </c>
      <c r="F4147">
        <v>1</v>
      </c>
      <c r="G4147">
        <v>13</v>
      </c>
      <c r="H4147">
        <v>13</v>
      </c>
      <c r="I4147" t="s">
        <v>14221</v>
      </c>
      <c r="J4147" t="s">
        <v>13094</v>
      </c>
    </row>
    <row r="4148" spans="1:10">
      <c r="A4148" t="s">
        <v>5442</v>
      </c>
      <c r="B4148">
        <v>65.215000000000003</v>
      </c>
      <c r="C4148">
        <v>52</v>
      </c>
      <c r="D4148">
        <v>0.98731999999999998</v>
      </c>
      <c r="E4148">
        <v>1</v>
      </c>
      <c r="F4148">
        <v>52</v>
      </c>
      <c r="G4148">
        <v>385</v>
      </c>
      <c r="H4148">
        <v>451</v>
      </c>
      <c r="I4148" t="s">
        <v>5443</v>
      </c>
      <c r="J4148" t="s">
        <v>29864</v>
      </c>
    </row>
    <row r="4149" spans="1:10">
      <c r="A4149" t="s">
        <v>8711</v>
      </c>
      <c r="B4149">
        <v>2.9809999999999999</v>
      </c>
      <c r="C4149">
        <v>1</v>
      </c>
      <c r="D4149">
        <v>0.98748000000000002</v>
      </c>
      <c r="E4149">
        <v>1</v>
      </c>
      <c r="F4149">
        <v>1</v>
      </c>
      <c r="G4149">
        <v>26</v>
      </c>
      <c r="H4149">
        <v>26</v>
      </c>
      <c r="I4149" t="s">
        <v>8712</v>
      </c>
      <c r="J4149" t="s">
        <v>10012</v>
      </c>
    </row>
    <row r="4150" spans="1:10">
      <c r="A4150" t="s">
        <v>4217</v>
      </c>
      <c r="B4150">
        <v>2.972</v>
      </c>
      <c r="C4150">
        <v>1</v>
      </c>
      <c r="D4150">
        <v>0.98750000000000004</v>
      </c>
      <c r="E4150">
        <v>1</v>
      </c>
      <c r="F4150">
        <v>1</v>
      </c>
      <c r="G4150">
        <v>10</v>
      </c>
      <c r="H4150">
        <v>10</v>
      </c>
      <c r="I4150" t="s">
        <v>4218</v>
      </c>
      <c r="J4150" t="s">
        <v>12942</v>
      </c>
    </row>
    <row r="4151" spans="1:10">
      <c r="A4151" t="s">
        <v>5240</v>
      </c>
      <c r="B4151">
        <v>13.09</v>
      </c>
      <c r="C4151">
        <v>8</v>
      </c>
      <c r="D4151">
        <v>0.98767000000000005</v>
      </c>
      <c r="E4151">
        <v>1</v>
      </c>
      <c r="F4151">
        <v>8</v>
      </c>
      <c r="G4151">
        <v>49</v>
      </c>
      <c r="H4151">
        <v>51</v>
      </c>
      <c r="I4151" t="s">
        <v>5241</v>
      </c>
      <c r="J4151" t="s">
        <v>14171</v>
      </c>
    </row>
    <row r="4152" spans="1:10">
      <c r="A4152" t="s">
        <v>2174</v>
      </c>
      <c r="B4152">
        <v>24.18</v>
      </c>
      <c r="C4152">
        <v>17</v>
      </c>
      <c r="D4152">
        <v>0.98770999999999998</v>
      </c>
      <c r="E4152">
        <v>1</v>
      </c>
      <c r="F4152">
        <v>17</v>
      </c>
      <c r="G4152">
        <v>99</v>
      </c>
      <c r="H4152">
        <v>104</v>
      </c>
      <c r="I4152" t="s">
        <v>89</v>
      </c>
      <c r="J4152" t="s">
        <v>14226</v>
      </c>
    </row>
    <row r="4153" spans="1:10">
      <c r="A4153" t="s">
        <v>5963</v>
      </c>
      <c r="B4153">
        <v>28.117999999999999</v>
      </c>
      <c r="C4153">
        <v>20</v>
      </c>
      <c r="D4153">
        <v>0.98772000000000004</v>
      </c>
      <c r="E4153">
        <v>1</v>
      </c>
      <c r="F4153">
        <v>20</v>
      </c>
      <c r="G4153">
        <v>129</v>
      </c>
      <c r="H4153">
        <v>136</v>
      </c>
      <c r="I4153" t="s">
        <v>5964</v>
      </c>
      <c r="J4153" t="s">
        <v>29865</v>
      </c>
    </row>
    <row r="4154" spans="1:10">
      <c r="A4154" t="s">
        <v>8381</v>
      </c>
      <c r="B4154">
        <v>8.6110000000000007</v>
      </c>
      <c r="C4154">
        <v>5</v>
      </c>
      <c r="D4154">
        <v>0.98773</v>
      </c>
      <c r="E4154">
        <v>1</v>
      </c>
      <c r="F4154">
        <v>5</v>
      </c>
      <c r="G4154">
        <v>37</v>
      </c>
      <c r="H4154">
        <v>39</v>
      </c>
      <c r="I4154" t="s">
        <v>8382</v>
      </c>
      <c r="J4154" t="s">
        <v>14237</v>
      </c>
    </row>
    <row r="4155" spans="1:10">
      <c r="A4155" t="s">
        <v>2819</v>
      </c>
      <c r="B4155">
        <v>3.8029999999999999</v>
      </c>
      <c r="C4155">
        <v>1</v>
      </c>
      <c r="D4155">
        <v>0.98775000000000002</v>
      </c>
      <c r="E4155">
        <v>1</v>
      </c>
      <c r="F4155">
        <v>1</v>
      </c>
      <c r="G4155">
        <v>24</v>
      </c>
      <c r="H4155">
        <v>24</v>
      </c>
      <c r="I4155" t="s">
        <v>2820</v>
      </c>
      <c r="J4155" t="s">
        <v>10777</v>
      </c>
    </row>
    <row r="4156" spans="1:10">
      <c r="A4156" t="s">
        <v>4271</v>
      </c>
      <c r="B4156">
        <v>3.4</v>
      </c>
      <c r="C4156">
        <v>1</v>
      </c>
      <c r="D4156">
        <v>0.98807999999999996</v>
      </c>
      <c r="E4156">
        <v>1</v>
      </c>
      <c r="F4156">
        <v>1</v>
      </c>
      <c r="G4156">
        <v>24</v>
      </c>
      <c r="H4156">
        <v>26</v>
      </c>
      <c r="I4156" t="s">
        <v>1179</v>
      </c>
      <c r="J4156" t="s">
        <v>14232</v>
      </c>
    </row>
    <row r="4157" spans="1:10">
      <c r="A4157" t="s">
        <v>4070</v>
      </c>
      <c r="B4157">
        <v>19.992000000000001</v>
      </c>
      <c r="C4157">
        <v>13</v>
      </c>
      <c r="D4157">
        <v>0.98814999999999997</v>
      </c>
      <c r="E4157">
        <v>1</v>
      </c>
      <c r="F4157">
        <v>13</v>
      </c>
      <c r="G4157">
        <v>88</v>
      </c>
      <c r="H4157">
        <v>91</v>
      </c>
      <c r="I4157" t="s">
        <v>4071</v>
      </c>
      <c r="J4157" t="s">
        <v>29866</v>
      </c>
    </row>
    <row r="4158" spans="1:10">
      <c r="A4158" t="s">
        <v>4360</v>
      </c>
      <c r="B4158">
        <v>3.0840000000000001</v>
      </c>
      <c r="C4158">
        <v>1</v>
      </c>
      <c r="D4158">
        <v>0.98817999999999995</v>
      </c>
      <c r="E4158">
        <v>1</v>
      </c>
      <c r="F4158">
        <v>1</v>
      </c>
      <c r="G4158">
        <v>21</v>
      </c>
      <c r="H4158">
        <v>21</v>
      </c>
      <c r="I4158" t="s">
        <v>4361</v>
      </c>
      <c r="J4158" t="s">
        <v>9865</v>
      </c>
    </row>
    <row r="4159" spans="1:10">
      <c r="A4159" t="s">
        <v>5890</v>
      </c>
      <c r="B4159">
        <v>32.956000000000003</v>
      </c>
      <c r="C4159">
        <v>24</v>
      </c>
      <c r="D4159">
        <v>0.98821000000000003</v>
      </c>
      <c r="E4159">
        <v>1</v>
      </c>
      <c r="F4159">
        <v>24</v>
      </c>
      <c r="G4159">
        <v>150</v>
      </c>
      <c r="H4159">
        <v>156</v>
      </c>
      <c r="I4159" t="s">
        <v>5891</v>
      </c>
      <c r="J4159" t="s">
        <v>29867</v>
      </c>
    </row>
    <row r="4160" spans="1:10">
      <c r="A4160" t="s">
        <v>6175</v>
      </c>
      <c r="B4160">
        <v>3.0339999999999998</v>
      </c>
      <c r="C4160">
        <v>1</v>
      </c>
      <c r="D4160">
        <v>0.98823000000000005</v>
      </c>
      <c r="E4160">
        <v>1</v>
      </c>
      <c r="F4160">
        <v>1</v>
      </c>
      <c r="G4160">
        <v>11</v>
      </c>
      <c r="H4160">
        <v>11</v>
      </c>
      <c r="I4160" t="s">
        <v>221</v>
      </c>
      <c r="J4160" t="s">
        <v>11657</v>
      </c>
    </row>
    <row r="4161" spans="1:10">
      <c r="A4161" t="s">
        <v>3424</v>
      </c>
      <c r="B4161">
        <v>263.48899999999998</v>
      </c>
      <c r="C4161">
        <v>235</v>
      </c>
      <c r="D4161">
        <v>0.98841999999999997</v>
      </c>
      <c r="E4161">
        <v>1</v>
      </c>
      <c r="F4161">
        <v>235</v>
      </c>
      <c r="G4161">
        <v>2194</v>
      </c>
      <c r="H4161">
        <v>2376</v>
      </c>
      <c r="I4161" t="s">
        <v>1792</v>
      </c>
      <c r="J4161" t="s">
        <v>29868</v>
      </c>
    </row>
    <row r="4162" spans="1:10">
      <c r="A4162" t="s">
        <v>4758</v>
      </c>
      <c r="B4162">
        <v>10.718999999999999</v>
      </c>
      <c r="C4162">
        <v>6</v>
      </c>
      <c r="D4162">
        <v>0.98846999999999996</v>
      </c>
      <c r="E4162">
        <v>1</v>
      </c>
      <c r="F4162">
        <v>6</v>
      </c>
      <c r="G4162">
        <v>39</v>
      </c>
      <c r="H4162">
        <v>39</v>
      </c>
      <c r="I4162" t="s">
        <v>4759</v>
      </c>
      <c r="J4162" t="s">
        <v>14239</v>
      </c>
    </row>
    <row r="4163" spans="1:10">
      <c r="A4163" t="s">
        <v>4831</v>
      </c>
      <c r="B4163">
        <v>45.398000000000003</v>
      </c>
      <c r="C4163">
        <v>34</v>
      </c>
      <c r="D4163">
        <v>0.98853000000000002</v>
      </c>
      <c r="E4163">
        <v>1</v>
      </c>
      <c r="F4163">
        <v>34</v>
      </c>
      <c r="G4163">
        <v>294</v>
      </c>
      <c r="H4163">
        <v>379</v>
      </c>
      <c r="I4163" t="s">
        <v>4832</v>
      </c>
      <c r="J4163" t="s">
        <v>29869</v>
      </c>
    </row>
    <row r="4164" spans="1:10">
      <c r="A4164" t="s">
        <v>14216</v>
      </c>
      <c r="B4164">
        <v>2.2490000000000001</v>
      </c>
      <c r="C4164">
        <v>1</v>
      </c>
      <c r="D4164">
        <v>0.98860999999999999</v>
      </c>
      <c r="E4164">
        <v>1</v>
      </c>
      <c r="F4164">
        <v>1</v>
      </c>
      <c r="G4164">
        <v>10</v>
      </c>
      <c r="H4164">
        <v>15</v>
      </c>
      <c r="I4164" t="s">
        <v>14217</v>
      </c>
      <c r="J4164" t="s">
        <v>13990</v>
      </c>
    </row>
    <row r="4165" spans="1:10">
      <c r="A4165" t="s">
        <v>5509</v>
      </c>
      <c r="B4165">
        <v>7.3120000000000003</v>
      </c>
      <c r="C4165">
        <v>4</v>
      </c>
      <c r="D4165">
        <v>0.98865000000000003</v>
      </c>
      <c r="E4165">
        <v>1</v>
      </c>
      <c r="F4165">
        <v>4</v>
      </c>
      <c r="G4165">
        <v>30</v>
      </c>
      <c r="H4165">
        <v>33</v>
      </c>
      <c r="I4165" t="s">
        <v>5510</v>
      </c>
      <c r="J4165" t="s">
        <v>14223</v>
      </c>
    </row>
    <row r="4166" spans="1:10">
      <c r="A4166" t="s">
        <v>5511</v>
      </c>
      <c r="B4166">
        <v>7.3120000000000003</v>
      </c>
      <c r="C4166">
        <v>4</v>
      </c>
      <c r="D4166">
        <v>0.98865000000000003</v>
      </c>
      <c r="E4166">
        <v>1</v>
      </c>
      <c r="F4166">
        <v>4</v>
      </c>
      <c r="G4166">
        <v>30</v>
      </c>
      <c r="H4166">
        <v>33</v>
      </c>
      <c r="I4166" t="s">
        <v>5512</v>
      </c>
      <c r="J4166" t="s">
        <v>14223</v>
      </c>
    </row>
    <row r="4167" spans="1:10">
      <c r="A4167" t="s">
        <v>5892</v>
      </c>
      <c r="B4167">
        <v>24.762</v>
      </c>
      <c r="C4167">
        <v>17</v>
      </c>
      <c r="D4167">
        <v>0.98865000000000003</v>
      </c>
      <c r="E4167">
        <v>1</v>
      </c>
      <c r="F4167">
        <v>17</v>
      </c>
      <c r="G4167">
        <v>122</v>
      </c>
      <c r="H4167">
        <v>135</v>
      </c>
      <c r="I4167" t="s">
        <v>5893</v>
      </c>
      <c r="J4167" t="s">
        <v>29870</v>
      </c>
    </row>
    <row r="4168" spans="1:10">
      <c r="A4168" t="s">
        <v>4529</v>
      </c>
      <c r="B4168">
        <v>9.4329999999999998</v>
      </c>
      <c r="C4168">
        <v>5</v>
      </c>
      <c r="D4168">
        <v>0.98865999999999998</v>
      </c>
      <c r="E4168">
        <v>1</v>
      </c>
      <c r="F4168">
        <v>5</v>
      </c>
      <c r="G4168">
        <v>44</v>
      </c>
      <c r="H4168">
        <v>45</v>
      </c>
      <c r="I4168" t="s">
        <v>4530</v>
      </c>
      <c r="J4168" t="s">
        <v>14235</v>
      </c>
    </row>
    <row r="4169" spans="1:10">
      <c r="A4169" t="s">
        <v>5676</v>
      </c>
      <c r="B4169">
        <v>28.337</v>
      </c>
      <c r="C4169">
        <v>20</v>
      </c>
      <c r="D4169">
        <v>0.98880999999999997</v>
      </c>
      <c r="E4169">
        <v>1</v>
      </c>
      <c r="F4169">
        <v>20</v>
      </c>
      <c r="G4169">
        <v>119</v>
      </c>
      <c r="H4169">
        <v>123</v>
      </c>
      <c r="I4169" t="s">
        <v>5677</v>
      </c>
      <c r="J4169" t="s">
        <v>14219</v>
      </c>
    </row>
    <row r="4170" spans="1:10">
      <c r="A4170" t="s">
        <v>4875</v>
      </c>
      <c r="B4170">
        <v>4.9740000000000002</v>
      </c>
      <c r="C4170">
        <v>2</v>
      </c>
      <c r="D4170">
        <v>0.98884000000000005</v>
      </c>
      <c r="E4170">
        <v>1</v>
      </c>
      <c r="F4170">
        <v>2</v>
      </c>
      <c r="G4170">
        <v>25</v>
      </c>
      <c r="H4170">
        <v>26</v>
      </c>
      <c r="I4170" t="s">
        <v>2099</v>
      </c>
      <c r="J4170" t="s">
        <v>12750</v>
      </c>
    </row>
    <row r="4171" spans="1:10">
      <c r="A4171" t="s">
        <v>5654</v>
      </c>
      <c r="B4171">
        <v>252.36699999999999</v>
      </c>
      <c r="C4171">
        <v>226</v>
      </c>
      <c r="D4171">
        <v>0.98894000000000004</v>
      </c>
      <c r="E4171">
        <v>1</v>
      </c>
      <c r="F4171">
        <v>226</v>
      </c>
      <c r="G4171">
        <v>1838</v>
      </c>
      <c r="H4171">
        <v>2174</v>
      </c>
      <c r="I4171" t="s">
        <v>5655</v>
      </c>
      <c r="J4171" t="s">
        <v>29871</v>
      </c>
    </row>
    <row r="4172" spans="1:10">
      <c r="A4172" t="s">
        <v>14245</v>
      </c>
      <c r="B4172">
        <v>1.92</v>
      </c>
      <c r="C4172">
        <v>1</v>
      </c>
      <c r="D4172">
        <v>0.98895999999999995</v>
      </c>
      <c r="E4172">
        <v>1</v>
      </c>
      <c r="F4172">
        <v>1</v>
      </c>
      <c r="G4172">
        <v>5</v>
      </c>
      <c r="H4172">
        <v>6</v>
      </c>
      <c r="I4172" t="s">
        <v>14246</v>
      </c>
      <c r="J4172" t="s">
        <v>13757</v>
      </c>
    </row>
    <row r="4173" spans="1:10">
      <c r="A4173" t="s">
        <v>5942</v>
      </c>
      <c r="B4173">
        <v>14.138999999999999</v>
      </c>
      <c r="C4173">
        <v>9</v>
      </c>
      <c r="D4173">
        <v>0.98912</v>
      </c>
      <c r="E4173">
        <v>1</v>
      </c>
      <c r="F4173">
        <v>9</v>
      </c>
      <c r="G4173">
        <v>51</v>
      </c>
      <c r="H4173">
        <v>55</v>
      </c>
      <c r="I4173" t="s">
        <v>5943</v>
      </c>
      <c r="J4173" t="s">
        <v>14228</v>
      </c>
    </row>
    <row r="4174" spans="1:10">
      <c r="A4174" t="s">
        <v>13817</v>
      </c>
      <c r="B4174">
        <v>3.2749999999999999</v>
      </c>
      <c r="C4174">
        <v>1</v>
      </c>
      <c r="D4174">
        <v>0.98912999999999995</v>
      </c>
      <c r="E4174">
        <v>1</v>
      </c>
      <c r="F4174">
        <v>1</v>
      </c>
      <c r="G4174">
        <v>12</v>
      </c>
      <c r="H4174">
        <v>12</v>
      </c>
      <c r="I4174" t="s">
        <v>13818</v>
      </c>
      <c r="J4174" t="s">
        <v>29872</v>
      </c>
    </row>
    <row r="4175" spans="1:10">
      <c r="A4175" t="s">
        <v>13819</v>
      </c>
      <c r="B4175">
        <v>3.2749999999999999</v>
      </c>
      <c r="C4175">
        <v>1</v>
      </c>
      <c r="D4175">
        <v>0.98912999999999995</v>
      </c>
      <c r="E4175">
        <v>1</v>
      </c>
      <c r="F4175">
        <v>1</v>
      </c>
      <c r="G4175">
        <v>12</v>
      </c>
      <c r="H4175">
        <v>12</v>
      </c>
      <c r="I4175" t="s">
        <v>13820</v>
      </c>
      <c r="J4175" t="s">
        <v>29872</v>
      </c>
    </row>
    <row r="4176" spans="1:10">
      <c r="A4176" t="s">
        <v>2661</v>
      </c>
      <c r="B4176">
        <v>11.282999999999999</v>
      </c>
      <c r="C4176">
        <v>6</v>
      </c>
      <c r="D4176">
        <v>0.98926999999999998</v>
      </c>
      <c r="E4176">
        <v>1</v>
      </c>
      <c r="F4176">
        <v>6</v>
      </c>
      <c r="G4176">
        <v>55</v>
      </c>
      <c r="H4176">
        <v>57</v>
      </c>
      <c r="I4176" t="s">
        <v>2662</v>
      </c>
      <c r="J4176" t="s">
        <v>14224</v>
      </c>
    </row>
    <row r="4177" spans="1:10">
      <c r="A4177" t="s">
        <v>6660</v>
      </c>
      <c r="B4177">
        <v>6.399</v>
      </c>
      <c r="C4177">
        <v>3</v>
      </c>
      <c r="D4177">
        <v>0.98936999999999997</v>
      </c>
      <c r="E4177">
        <v>1</v>
      </c>
      <c r="F4177">
        <v>3</v>
      </c>
      <c r="G4177">
        <v>25</v>
      </c>
      <c r="H4177">
        <v>25</v>
      </c>
      <c r="I4177" t="s">
        <v>6661</v>
      </c>
      <c r="J4177" t="s">
        <v>14227</v>
      </c>
    </row>
    <row r="4178" spans="1:10">
      <c r="A4178" t="s">
        <v>4232</v>
      </c>
      <c r="B4178">
        <v>95.5</v>
      </c>
      <c r="C4178">
        <v>75</v>
      </c>
      <c r="D4178">
        <v>0.98936999999999997</v>
      </c>
      <c r="E4178">
        <v>1</v>
      </c>
      <c r="F4178">
        <v>75</v>
      </c>
      <c r="G4178">
        <v>1194</v>
      </c>
      <c r="H4178">
        <v>1305</v>
      </c>
      <c r="I4178" t="s">
        <v>1137</v>
      </c>
      <c r="J4178" t="s">
        <v>29873</v>
      </c>
    </row>
    <row r="4179" spans="1:10">
      <c r="A4179" t="s">
        <v>5080</v>
      </c>
      <c r="B4179">
        <v>12.183</v>
      </c>
      <c r="C4179">
        <v>7</v>
      </c>
      <c r="D4179">
        <v>0.98938999999999999</v>
      </c>
      <c r="E4179">
        <v>1</v>
      </c>
      <c r="F4179">
        <v>7</v>
      </c>
      <c r="G4179">
        <v>52</v>
      </c>
      <c r="H4179">
        <v>67</v>
      </c>
      <c r="I4179" t="s">
        <v>5081</v>
      </c>
      <c r="J4179" t="s">
        <v>29874</v>
      </c>
    </row>
    <row r="4180" spans="1:10">
      <c r="A4180" t="s">
        <v>3401</v>
      </c>
      <c r="B4180">
        <v>313.96699999999998</v>
      </c>
      <c r="C4180">
        <v>283</v>
      </c>
      <c r="D4180">
        <v>0.98939999999999995</v>
      </c>
      <c r="E4180">
        <v>1</v>
      </c>
      <c r="F4180">
        <v>283</v>
      </c>
      <c r="G4180">
        <v>2716</v>
      </c>
      <c r="H4180">
        <v>2998</v>
      </c>
      <c r="I4180" t="s">
        <v>1296</v>
      </c>
      <c r="J4180" t="s">
        <v>29875</v>
      </c>
    </row>
    <row r="4181" spans="1:10">
      <c r="A4181" t="s">
        <v>3931</v>
      </c>
      <c r="B4181">
        <v>36.201999999999998</v>
      </c>
      <c r="C4181">
        <v>26</v>
      </c>
      <c r="D4181">
        <v>0.98941000000000001</v>
      </c>
      <c r="E4181">
        <v>1</v>
      </c>
      <c r="F4181">
        <v>26</v>
      </c>
      <c r="G4181">
        <v>216</v>
      </c>
      <c r="H4181">
        <v>224</v>
      </c>
      <c r="I4181" t="s">
        <v>3932</v>
      </c>
      <c r="J4181" t="s">
        <v>14236</v>
      </c>
    </row>
    <row r="4182" spans="1:10">
      <c r="A4182" t="s">
        <v>5616</v>
      </c>
      <c r="B4182">
        <v>9.0939999999999994</v>
      </c>
      <c r="C4182">
        <v>5</v>
      </c>
      <c r="D4182">
        <v>0.98951999999999996</v>
      </c>
      <c r="E4182">
        <v>1</v>
      </c>
      <c r="F4182">
        <v>5</v>
      </c>
      <c r="G4182">
        <v>29</v>
      </c>
      <c r="H4182">
        <v>29</v>
      </c>
      <c r="I4182" t="s">
        <v>5617</v>
      </c>
      <c r="J4182" t="s">
        <v>29876</v>
      </c>
    </row>
    <row r="4183" spans="1:10">
      <c r="A4183" t="s">
        <v>4006</v>
      </c>
      <c r="B4183">
        <v>50.66</v>
      </c>
      <c r="C4183">
        <v>35</v>
      </c>
      <c r="D4183">
        <v>0.98958999999999997</v>
      </c>
      <c r="E4183">
        <v>1</v>
      </c>
      <c r="F4183">
        <v>35</v>
      </c>
      <c r="G4183">
        <v>750</v>
      </c>
      <c r="H4183">
        <v>855</v>
      </c>
      <c r="I4183" t="s">
        <v>1168</v>
      </c>
      <c r="J4183" t="s">
        <v>29877</v>
      </c>
    </row>
    <row r="4184" spans="1:10">
      <c r="A4184" t="s">
        <v>2764</v>
      </c>
      <c r="B4184">
        <v>5.8220000000000001</v>
      </c>
      <c r="C4184">
        <v>3</v>
      </c>
      <c r="D4184">
        <v>0.98967000000000005</v>
      </c>
      <c r="E4184">
        <v>1</v>
      </c>
      <c r="F4184">
        <v>3</v>
      </c>
      <c r="G4184">
        <v>16</v>
      </c>
      <c r="H4184">
        <v>16</v>
      </c>
      <c r="I4184" t="s">
        <v>2765</v>
      </c>
      <c r="J4184" t="s">
        <v>14215</v>
      </c>
    </row>
    <row r="4185" spans="1:10">
      <c r="A4185" t="s">
        <v>2544</v>
      </c>
      <c r="B4185">
        <v>2.3359999999999999</v>
      </c>
      <c r="C4185">
        <v>1</v>
      </c>
      <c r="D4185">
        <v>0.98970999999999998</v>
      </c>
      <c r="E4185">
        <v>1</v>
      </c>
      <c r="F4185">
        <v>1</v>
      </c>
      <c r="G4185">
        <v>5</v>
      </c>
      <c r="H4185">
        <v>5</v>
      </c>
      <c r="I4185" t="s">
        <v>2545</v>
      </c>
      <c r="J4185" t="s">
        <v>11657</v>
      </c>
    </row>
    <row r="4186" spans="1:10">
      <c r="A4186" t="s">
        <v>3803</v>
      </c>
      <c r="B4186">
        <v>6.0190000000000001</v>
      </c>
      <c r="C4186">
        <v>3</v>
      </c>
      <c r="D4186">
        <v>0.98977999999999999</v>
      </c>
      <c r="E4186">
        <v>1</v>
      </c>
      <c r="F4186">
        <v>3</v>
      </c>
      <c r="G4186">
        <v>19</v>
      </c>
      <c r="H4186">
        <v>34</v>
      </c>
      <c r="I4186" t="s">
        <v>3804</v>
      </c>
      <c r="J4186" t="s">
        <v>14234</v>
      </c>
    </row>
    <row r="4187" spans="1:10">
      <c r="A4187" t="s">
        <v>4654</v>
      </c>
      <c r="B4187">
        <v>18.143999999999998</v>
      </c>
      <c r="C4187">
        <v>11</v>
      </c>
      <c r="D4187">
        <v>0.98982000000000003</v>
      </c>
      <c r="E4187">
        <v>1</v>
      </c>
      <c r="F4187">
        <v>11</v>
      </c>
      <c r="G4187">
        <v>99</v>
      </c>
      <c r="H4187">
        <v>105</v>
      </c>
      <c r="I4187" t="s">
        <v>4655</v>
      </c>
      <c r="J4187" t="s">
        <v>29878</v>
      </c>
    </row>
    <row r="4188" spans="1:10">
      <c r="A4188" t="s">
        <v>7077</v>
      </c>
      <c r="B4188">
        <v>4.5640000000000001</v>
      </c>
      <c r="C4188">
        <v>2</v>
      </c>
      <c r="D4188">
        <v>0.98982999999999999</v>
      </c>
      <c r="E4188">
        <v>1</v>
      </c>
      <c r="F4188">
        <v>2</v>
      </c>
      <c r="G4188">
        <v>15</v>
      </c>
      <c r="H4188">
        <v>15</v>
      </c>
      <c r="I4188" t="s">
        <v>7078</v>
      </c>
      <c r="J4188" t="s">
        <v>14213</v>
      </c>
    </row>
    <row r="4189" spans="1:10">
      <c r="A4189" t="s">
        <v>7079</v>
      </c>
      <c r="B4189">
        <v>4.5640000000000001</v>
      </c>
      <c r="C4189">
        <v>2</v>
      </c>
      <c r="D4189">
        <v>0.98982999999999999</v>
      </c>
      <c r="E4189">
        <v>1</v>
      </c>
      <c r="F4189">
        <v>2</v>
      </c>
      <c r="G4189">
        <v>15</v>
      </c>
      <c r="H4189">
        <v>15</v>
      </c>
      <c r="I4189" t="s">
        <v>7080</v>
      </c>
      <c r="J4189" t="s">
        <v>14213</v>
      </c>
    </row>
    <row r="4190" spans="1:10">
      <c r="A4190" t="s">
        <v>4652</v>
      </c>
      <c r="B4190">
        <v>8.98</v>
      </c>
      <c r="C4190">
        <v>5</v>
      </c>
      <c r="D4190">
        <v>0.98985999999999996</v>
      </c>
      <c r="E4190">
        <v>1</v>
      </c>
      <c r="F4190">
        <v>5</v>
      </c>
      <c r="G4190">
        <v>35</v>
      </c>
      <c r="H4190">
        <v>35</v>
      </c>
      <c r="I4190" t="s">
        <v>4653</v>
      </c>
      <c r="J4190" t="s">
        <v>14247</v>
      </c>
    </row>
    <row r="4191" spans="1:10">
      <c r="A4191" t="s">
        <v>5141</v>
      </c>
      <c r="B4191">
        <v>24.172000000000001</v>
      </c>
      <c r="C4191">
        <v>17</v>
      </c>
      <c r="D4191">
        <v>0.99016999999999999</v>
      </c>
      <c r="E4191">
        <v>1</v>
      </c>
      <c r="F4191">
        <v>17</v>
      </c>
      <c r="G4191">
        <v>88</v>
      </c>
      <c r="H4191">
        <v>106</v>
      </c>
      <c r="I4191" t="s">
        <v>5142</v>
      </c>
      <c r="J4191" t="s">
        <v>14244</v>
      </c>
    </row>
    <row r="4192" spans="1:10">
      <c r="A4192" t="s">
        <v>3404</v>
      </c>
      <c r="B4192">
        <v>5.0350000000000001</v>
      </c>
      <c r="C4192">
        <v>2</v>
      </c>
      <c r="D4192">
        <v>0.99021000000000003</v>
      </c>
      <c r="E4192">
        <v>1</v>
      </c>
      <c r="F4192">
        <v>2</v>
      </c>
      <c r="G4192">
        <v>24</v>
      </c>
      <c r="H4192">
        <v>25</v>
      </c>
      <c r="I4192" t="s">
        <v>3405</v>
      </c>
      <c r="J4192" t="s">
        <v>14249</v>
      </c>
    </row>
    <row r="4193" spans="1:10">
      <c r="A4193" t="s">
        <v>2307</v>
      </c>
      <c r="B4193">
        <v>58.411999999999999</v>
      </c>
      <c r="C4193">
        <v>46</v>
      </c>
      <c r="D4193">
        <v>0.99024000000000001</v>
      </c>
      <c r="E4193">
        <v>1</v>
      </c>
      <c r="F4193">
        <v>46</v>
      </c>
      <c r="G4193">
        <v>279</v>
      </c>
      <c r="H4193">
        <v>311</v>
      </c>
      <c r="I4193" t="s">
        <v>1978</v>
      </c>
      <c r="J4193" t="s">
        <v>29879</v>
      </c>
    </row>
    <row r="4194" spans="1:10">
      <c r="A4194" t="s">
        <v>14242</v>
      </c>
      <c r="B4194">
        <v>6.4269999999999996</v>
      </c>
      <c r="C4194">
        <v>3</v>
      </c>
      <c r="D4194">
        <v>0.99024999999999996</v>
      </c>
      <c r="E4194">
        <v>1</v>
      </c>
      <c r="F4194">
        <v>3</v>
      </c>
      <c r="G4194">
        <v>20</v>
      </c>
      <c r="H4194">
        <v>20</v>
      </c>
      <c r="I4194" t="s">
        <v>14243</v>
      </c>
      <c r="J4194" t="s">
        <v>14024</v>
      </c>
    </row>
    <row r="4195" spans="1:10">
      <c r="A4195" t="s">
        <v>5298</v>
      </c>
      <c r="B4195">
        <v>38.652000000000001</v>
      </c>
      <c r="C4195">
        <v>29</v>
      </c>
      <c r="D4195">
        <v>0.99026000000000003</v>
      </c>
      <c r="E4195">
        <v>1</v>
      </c>
      <c r="F4195">
        <v>29</v>
      </c>
      <c r="G4195">
        <v>171</v>
      </c>
      <c r="H4195">
        <v>209</v>
      </c>
      <c r="I4195" t="s">
        <v>5299</v>
      </c>
      <c r="J4195" t="s">
        <v>29880</v>
      </c>
    </row>
    <row r="4196" spans="1:10">
      <c r="A4196" t="s">
        <v>8766</v>
      </c>
      <c r="B4196">
        <v>4.2119999999999997</v>
      </c>
      <c r="C4196">
        <v>2</v>
      </c>
      <c r="D4196">
        <v>0.99028000000000005</v>
      </c>
      <c r="E4196">
        <v>1</v>
      </c>
      <c r="F4196">
        <v>2</v>
      </c>
      <c r="G4196">
        <v>12</v>
      </c>
      <c r="H4196">
        <v>12</v>
      </c>
      <c r="I4196" t="s">
        <v>8767</v>
      </c>
      <c r="J4196" t="s">
        <v>14225</v>
      </c>
    </row>
    <row r="4197" spans="1:10">
      <c r="A4197" t="s">
        <v>5501</v>
      </c>
      <c r="B4197">
        <v>23.739000000000001</v>
      </c>
      <c r="C4197">
        <v>16</v>
      </c>
      <c r="D4197">
        <v>0.99046999999999996</v>
      </c>
      <c r="E4197">
        <v>1</v>
      </c>
      <c r="F4197">
        <v>16</v>
      </c>
      <c r="G4197">
        <v>114</v>
      </c>
      <c r="H4197">
        <v>118</v>
      </c>
      <c r="I4197" t="s">
        <v>5502</v>
      </c>
      <c r="J4197" t="s">
        <v>29881</v>
      </c>
    </row>
    <row r="4198" spans="1:10">
      <c r="A4198" t="s">
        <v>5409</v>
      </c>
      <c r="B4198">
        <v>96.341999999999999</v>
      </c>
      <c r="C4198">
        <v>80</v>
      </c>
      <c r="D4198">
        <v>0.99046999999999996</v>
      </c>
      <c r="E4198">
        <v>1</v>
      </c>
      <c r="F4198">
        <v>80</v>
      </c>
      <c r="G4198">
        <v>545</v>
      </c>
      <c r="H4198">
        <v>559</v>
      </c>
      <c r="I4198" t="s">
        <v>5410</v>
      </c>
      <c r="J4198" t="s">
        <v>29882</v>
      </c>
    </row>
    <row r="4199" spans="1:10">
      <c r="A4199" t="s">
        <v>5879</v>
      </c>
      <c r="B4199">
        <v>63.817999999999998</v>
      </c>
      <c r="C4199">
        <v>50</v>
      </c>
      <c r="D4199">
        <v>0.99051999999999996</v>
      </c>
      <c r="E4199">
        <v>1</v>
      </c>
      <c r="F4199">
        <v>50</v>
      </c>
      <c r="G4199">
        <v>343</v>
      </c>
      <c r="H4199">
        <v>351</v>
      </c>
      <c r="I4199" t="s">
        <v>5880</v>
      </c>
      <c r="J4199" t="s">
        <v>29883</v>
      </c>
    </row>
    <row r="4200" spans="1:10">
      <c r="A4200" t="s">
        <v>3777</v>
      </c>
      <c r="B4200">
        <v>55.128999999999998</v>
      </c>
      <c r="C4200">
        <v>43</v>
      </c>
      <c r="D4200">
        <v>0.99055000000000004</v>
      </c>
      <c r="E4200">
        <v>1</v>
      </c>
      <c r="F4200">
        <v>43</v>
      </c>
      <c r="G4200">
        <v>248</v>
      </c>
      <c r="H4200">
        <v>254</v>
      </c>
      <c r="I4200" t="s">
        <v>3778</v>
      </c>
      <c r="J4200" t="s">
        <v>14258</v>
      </c>
    </row>
    <row r="4201" spans="1:10">
      <c r="A4201" t="s">
        <v>14229</v>
      </c>
      <c r="B4201">
        <v>2.4489999999999998</v>
      </c>
      <c r="C4201">
        <v>1</v>
      </c>
      <c r="D4201">
        <v>0.99056</v>
      </c>
      <c r="E4201">
        <v>1</v>
      </c>
      <c r="F4201">
        <v>1</v>
      </c>
      <c r="G4201">
        <v>7</v>
      </c>
      <c r="H4201">
        <v>8</v>
      </c>
      <c r="I4201" t="s">
        <v>14230</v>
      </c>
      <c r="J4201" t="s">
        <v>14231</v>
      </c>
    </row>
    <row r="4202" spans="1:10">
      <c r="A4202" t="s">
        <v>5819</v>
      </c>
      <c r="B4202">
        <v>56.877000000000002</v>
      </c>
      <c r="C4202">
        <v>44</v>
      </c>
      <c r="D4202">
        <v>0.99056999999999995</v>
      </c>
      <c r="E4202">
        <v>1</v>
      </c>
      <c r="F4202">
        <v>44</v>
      </c>
      <c r="G4202">
        <v>352</v>
      </c>
      <c r="H4202">
        <v>366</v>
      </c>
      <c r="I4202" t="s">
        <v>5820</v>
      </c>
      <c r="J4202" t="s">
        <v>29884</v>
      </c>
    </row>
    <row r="4203" spans="1:10">
      <c r="A4203" t="s">
        <v>5843</v>
      </c>
      <c r="B4203">
        <v>32.401000000000003</v>
      </c>
      <c r="C4203">
        <v>23</v>
      </c>
      <c r="D4203">
        <v>0.99065999999999999</v>
      </c>
      <c r="E4203">
        <v>1</v>
      </c>
      <c r="F4203">
        <v>23</v>
      </c>
      <c r="G4203">
        <v>172</v>
      </c>
      <c r="H4203">
        <v>182</v>
      </c>
      <c r="I4203" t="s">
        <v>5844</v>
      </c>
      <c r="J4203" t="s">
        <v>29885</v>
      </c>
    </row>
    <row r="4204" spans="1:10">
      <c r="A4204" t="s">
        <v>5973</v>
      </c>
      <c r="B4204">
        <v>28.498999999999999</v>
      </c>
      <c r="C4204">
        <v>20</v>
      </c>
      <c r="D4204">
        <v>0.99068000000000001</v>
      </c>
      <c r="E4204">
        <v>1</v>
      </c>
      <c r="F4204">
        <v>20</v>
      </c>
      <c r="G4204">
        <v>127</v>
      </c>
      <c r="H4204">
        <v>133</v>
      </c>
      <c r="I4204" t="s">
        <v>5974</v>
      </c>
      <c r="J4204" t="s">
        <v>29886</v>
      </c>
    </row>
    <row r="4205" spans="1:10">
      <c r="A4205" t="s">
        <v>5143</v>
      </c>
      <c r="B4205">
        <v>67.061000000000007</v>
      </c>
      <c r="C4205">
        <v>53</v>
      </c>
      <c r="D4205">
        <v>0.99068000000000001</v>
      </c>
      <c r="E4205">
        <v>1</v>
      </c>
      <c r="F4205">
        <v>53</v>
      </c>
      <c r="G4205">
        <v>436</v>
      </c>
      <c r="H4205">
        <v>533</v>
      </c>
      <c r="I4205" t="s">
        <v>5144</v>
      </c>
      <c r="J4205" t="s">
        <v>29887</v>
      </c>
    </row>
    <row r="4206" spans="1:10">
      <c r="A4206" t="s">
        <v>5286</v>
      </c>
      <c r="B4206">
        <v>55.899000000000001</v>
      </c>
      <c r="C4206">
        <v>43</v>
      </c>
      <c r="D4206">
        <v>0.99068999999999996</v>
      </c>
      <c r="E4206">
        <v>1</v>
      </c>
      <c r="F4206">
        <v>43</v>
      </c>
      <c r="G4206">
        <v>357</v>
      </c>
      <c r="H4206">
        <v>440</v>
      </c>
      <c r="I4206" t="s">
        <v>5287</v>
      </c>
      <c r="J4206" t="s">
        <v>29888</v>
      </c>
    </row>
    <row r="4207" spans="1:10">
      <c r="A4207" t="s">
        <v>4851</v>
      </c>
      <c r="B4207">
        <v>5.3719999999999999</v>
      </c>
      <c r="C4207">
        <v>2</v>
      </c>
      <c r="D4207">
        <v>0.99077999999999999</v>
      </c>
      <c r="E4207">
        <v>1</v>
      </c>
      <c r="F4207">
        <v>2</v>
      </c>
      <c r="G4207">
        <v>19</v>
      </c>
      <c r="H4207">
        <v>19</v>
      </c>
      <c r="I4207" t="s">
        <v>636</v>
      </c>
      <c r="J4207" t="s">
        <v>29889</v>
      </c>
    </row>
    <row r="4208" spans="1:10">
      <c r="A4208" t="s">
        <v>4548</v>
      </c>
      <c r="B4208">
        <v>9.4749999999999996</v>
      </c>
      <c r="C4208">
        <v>5</v>
      </c>
      <c r="D4208">
        <v>0.99117</v>
      </c>
      <c r="E4208">
        <v>1</v>
      </c>
      <c r="F4208">
        <v>5</v>
      </c>
      <c r="G4208">
        <v>30</v>
      </c>
      <c r="H4208">
        <v>31</v>
      </c>
      <c r="I4208" t="s">
        <v>4549</v>
      </c>
      <c r="J4208" t="s">
        <v>14241</v>
      </c>
    </row>
    <row r="4209" spans="1:10">
      <c r="A4209" t="s">
        <v>3283</v>
      </c>
      <c r="B4209">
        <v>9.7330000000000005</v>
      </c>
      <c r="C4209">
        <v>5</v>
      </c>
      <c r="D4209">
        <v>0.99117999999999995</v>
      </c>
      <c r="E4209">
        <v>1</v>
      </c>
      <c r="F4209">
        <v>5</v>
      </c>
      <c r="G4209">
        <v>37</v>
      </c>
      <c r="H4209">
        <v>37</v>
      </c>
      <c r="I4209" t="s">
        <v>3284</v>
      </c>
      <c r="J4209" t="s">
        <v>14248</v>
      </c>
    </row>
    <row r="4210" spans="1:10">
      <c r="A4210" t="s">
        <v>4980</v>
      </c>
      <c r="B4210">
        <v>4.4550000000000001</v>
      </c>
      <c r="C4210">
        <v>2</v>
      </c>
      <c r="D4210">
        <v>0.99124000000000001</v>
      </c>
      <c r="E4210">
        <v>1</v>
      </c>
      <c r="F4210">
        <v>2</v>
      </c>
      <c r="G4210">
        <v>19</v>
      </c>
      <c r="H4210">
        <v>19</v>
      </c>
      <c r="I4210" t="s">
        <v>4981</v>
      </c>
      <c r="J4210" t="s">
        <v>14143</v>
      </c>
    </row>
    <row r="4211" spans="1:10">
      <c r="A4211" t="s">
        <v>4415</v>
      </c>
      <c r="B4211">
        <v>4.1189999999999998</v>
      </c>
      <c r="C4211">
        <v>1</v>
      </c>
      <c r="D4211">
        <v>0.99141000000000001</v>
      </c>
      <c r="E4211">
        <v>1</v>
      </c>
      <c r="F4211">
        <v>1</v>
      </c>
      <c r="G4211">
        <v>23</v>
      </c>
      <c r="H4211">
        <v>23</v>
      </c>
      <c r="I4211" t="s">
        <v>4416</v>
      </c>
      <c r="J4211" t="s">
        <v>10145</v>
      </c>
    </row>
    <row r="4212" spans="1:10">
      <c r="A4212" t="s">
        <v>2758</v>
      </c>
      <c r="B4212">
        <v>32.176000000000002</v>
      </c>
      <c r="C4212">
        <v>23</v>
      </c>
      <c r="D4212">
        <v>0.99141999999999997</v>
      </c>
      <c r="E4212">
        <v>1</v>
      </c>
      <c r="F4212">
        <v>23</v>
      </c>
      <c r="G4212">
        <v>146</v>
      </c>
      <c r="H4212">
        <v>148</v>
      </c>
      <c r="I4212" t="s">
        <v>2759</v>
      </c>
      <c r="J4212" t="s">
        <v>14268</v>
      </c>
    </row>
    <row r="4213" spans="1:10">
      <c r="A4213" t="s">
        <v>8293</v>
      </c>
      <c r="B4213">
        <v>5.2450000000000001</v>
      </c>
      <c r="C4213">
        <v>2</v>
      </c>
      <c r="D4213">
        <v>0.99153000000000002</v>
      </c>
      <c r="E4213">
        <v>1</v>
      </c>
      <c r="F4213">
        <v>2</v>
      </c>
      <c r="G4213">
        <v>19</v>
      </c>
      <c r="H4213">
        <v>19</v>
      </c>
      <c r="I4213" t="s">
        <v>8294</v>
      </c>
      <c r="J4213" t="s">
        <v>12729</v>
      </c>
    </row>
    <row r="4214" spans="1:10">
      <c r="A4214" t="s">
        <v>4896</v>
      </c>
      <c r="B4214">
        <v>4.8769999999999998</v>
      </c>
      <c r="C4214">
        <v>2</v>
      </c>
      <c r="D4214">
        <v>0.99153999999999998</v>
      </c>
      <c r="E4214">
        <v>1</v>
      </c>
      <c r="F4214">
        <v>2</v>
      </c>
      <c r="G4214">
        <v>14</v>
      </c>
      <c r="H4214">
        <v>14</v>
      </c>
      <c r="I4214" t="s">
        <v>4897</v>
      </c>
      <c r="J4214" t="s">
        <v>14240</v>
      </c>
    </row>
    <row r="4215" spans="1:10">
      <c r="A4215" t="s">
        <v>3259</v>
      </c>
      <c r="B4215">
        <v>24.378</v>
      </c>
      <c r="C4215">
        <v>16</v>
      </c>
      <c r="D4215">
        <v>0.99158999999999997</v>
      </c>
      <c r="E4215">
        <v>1</v>
      </c>
      <c r="F4215">
        <v>16</v>
      </c>
      <c r="G4215">
        <v>145</v>
      </c>
      <c r="H4215">
        <v>147</v>
      </c>
      <c r="I4215" t="s">
        <v>3260</v>
      </c>
      <c r="J4215" t="s">
        <v>14251</v>
      </c>
    </row>
    <row r="4216" spans="1:10">
      <c r="A4216" t="s">
        <v>6915</v>
      </c>
      <c r="B4216">
        <v>3.173</v>
      </c>
      <c r="C4216">
        <v>1</v>
      </c>
      <c r="D4216">
        <v>0.99158999999999997</v>
      </c>
      <c r="E4216">
        <v>1</v>
      </c>
      <c r="F4216">
        <v>1</v>
      </c>
      <c r="G4216">
        <v>11</v>
      </c>
      <c r="H4216">
        <v>11</v>
      </c>
      <c r="I4216" t="s">
        <v>6916</v>
      </c>
      <c r="J4216" t="s">
        <v>11657</v>
      </c>
    </row>
    <row r="4217" spans="1:10">
      <c r="A4217" t="s">
        <v>6917</v>
      </c>
      <c r="B4217">
        <v>3.173</v>
      </c>
      <c r="C4217">
        <v>1</v>
      </c>
      <c r="D4217">
        <v>0.99158999999999997</v>
      </c>
      <c r="E4217">
        <v>1</v>
      </c>
      <c r="F4217">
        <v>1</v>
      </c>
      <c r="G4217">
        <v>11</v>
      </c>
      <c r="H4217">
        <v>11</v>
      </c>
      <c r="I4217" t="s">
        <v>6918</v>
      </c>
      <c r="J4217" t="s">
        <v>11657</v>
      </c>
    </row>
    <row r="4218" spans="1:10">
      <c r="A4218" t="s">
        <v>6913</v>
      </c>
      <c r="B4218">
        <v>3.173</v>
      </c>
      <c r="C4218">
        <v>1</v>
      </c>
      <c r="D4218">
        <v>0.99158999999999997</v>
      </c>
      <c r="E4218">
        <v>1</v>
      </c>
      <c r="F4218">
        <v>1</v>
      </c>
      <c r="G4218">
        <v>11</v>
      </c>
      <c r="H4218">
        <v>11</v>
      </c>
      <c r="I4218" t="s">
        <v>6914</v>
      </c>
      <c r="J4218" t="s">
        <v>11657</v>
      </c>
    </row>
    <row r="4219" spans="1:10">
      <c r="A4219" t="s">
        <v>3556</v>
      </c>
      <c r="B4219">
        <v>319.15300000000002</v>
      </c>
      <c r="C4219">
        <v>287</v>
      </c>
      <c r="D4219">
        <v>0.99160999999999999</v>
      </c>
      <c r="E4219">
        <v>1</v>
      </c>
      <c r="F4219">
        <v>287</v>
      </c>
      <c r="G4219">
        <v>2766</v>
      </c>
      <c r="H4219">
        <v>3050</v>
      </c>
      <c r="I4219" t="s">
        <v>1582</v>
      </c>
      <c r="J4219" t="s">
        <v>29890</v>
      </c>
    </row>
    <row r="4220" spans="1:10">
      <c r="A4220" t="s">
        <v>8729</v>
      </c>
      <c r="B4220">
        <v>2.1709999999999998</v>
      </c>
      <c r="C4220">
        <v>1</v>
      </c>
      <c r="D4220">
        <v>0.99165000000000003</v>
      </c>
      <c r="E4220">
        <v>1</v>
      </c>
      <c r="F4220">
        <v>1</v>
      </c>
      <c r="G4220">
        <v>5</v>
      </c>
      <c r="H4220">
        <v>5</v>
      </c>
      <c r="I4220" t="s">
        <v>8730</v>
      </c>
      <c r="J4220" t="s">
        <v>13757</v>
      </c>
    </row>
    <row r="4221" spans="1:10">
      <c r="A4221" t="s">
        <v>14252</v>
      </c>
      <c r="B4221">
        <v>2.702</v>
      </c>
      <c r="C4221">
        <v>1</v>
      </c>
      <c r="D4221">
        <v>0.99165999999999999</v>
      </c>
      <c r="E4221">
        <v>1</v>
      </c>
      <c r="F4221">
        <v>1</v>
      </c>
      <c r="G4221">
        <v>10</v>
      </c>
      <c r="H4221">
        <v>11</v>
      </c>
      <c r="I4221" t="s">
        <v>14253</v>
      </c>
      <c r="J4221" t="s">
        <v>14209</v>
      </c>
    </row>
    <row r="4222" spans="1:10">
      <c r="A4222" t="s">
        <v>8193</v>
      </c>
      <c r="B4222">
        <v>4.5629999999999997</v>
      </c>
      <c r="C4222">
        <v>1</v>
      </c>
      <c r="D4222">
        <v>0.99175999999999997</v>
      </c>
      <c r="E4222">
        <v>1</v>
      </c>
      <c r="F4222">
        <v>1</v>
      </c>
      <c r="G4222">
        <v>72</v>
      </c>
      <c r="H4222">
        <v>73</v>
      </c>
      <c r="I4222" t="s">
        <v>8194</v>
      </c>
      <c r="J4222" t="s">
        <v>14254</v>
      </c>
    </row>
    <row r="4223" spans="1:10">
      <c r="A4223" t="s">
        <v>8794</v>
      </c>
      <c r="B4223">
        <v>5.4950000000000001</v>
      </c>
      <c r="C4223">
        <v>2</v>
      </c>
      <c r="D4223">
        <v>0.99187000000000003</v>
      </c>
      <c r="E4223">
        <v>1</v>
      </c>
      <c r="F4223">
        <v>2</v>
      </c>
      <c r="G4223">
        <v>39</v>
      </c>
      <c r="H4223">
        <v>46</v>
      </c>
      <c r="I4223" t="s">
        <v>1009</v>
      </c>
      <c r="J4223" t="s">
        <v>13870</v>
      </c>
    </row>
    <row r="4224" spans="1:10">
      <c r="A4224" t="s">
        <v>2627</v>
      </c>
      <c r="B4224">
        <v>17.013999999999999</v>
      </c>
      <c r="C4224">
        <v>11</v>
      </c>
      <c r="D4224">
        <v>0.99194000000000004</v>
      </c>
      <c r="E4224">
        <v>1</v>
      </c>
      <c r="F4224">
        <v>11</v>
      </c>
      <c r="G4224">
        <v>61</v>
      </c>
      <c r="H4224">
        <v>66</v>
      </c>
      <c r="I4224" t="s">
        <v>2628</v>
      </c>
      <c r="J4224" t="s">
        <v>14257</v>
      </c>
    </row>
    <row r="4225" spans="1:10">
      <c r="A4225" t="s">
        <v>4123</v>
      </c>
      <c r="B4225">
        <v>16.93</v>
      </c>
      <c r="C4225">
        <v>11</v>
      </c>
      <c r="D4225">
        <v>0.99199000000000004</v>
      </c>
      <c r="E4225">
        <v>1</v>
      </c>
      <c r="F4225">
        <v>11</v>
      </c>
      <c r="G4225">
        <v>57</v>
      </c>
      <c r="H4225">
        <v>61</v>
      </c>
      <c r="I4225" t="s">
        <v>4124</v>
      </c>
      <c r="J4225" t="s">
        <v>14257</v>
      </c>
    </row>
    <row r="4226" spans="1:10">
      <c r="A4226" t="s">
        <v>5936</v>
      </c>
      <c r="B4226">
        <v>26.63</v>
      </c>
      <c r="C4226">
        <v>18</v>
      </c>
      <c r="D4226">
        <v>0.99206000000000005</v>
      </c>
      <c r="E4226">
        <v>1</v>
      </c>
      <c r="F4226">
        <v>18</v>
      </c>
      <c r="G4226">
        <v>130</v>
      </c>
      <c r="H4226">
        <v>146</v>
      </c>
      <c r="I4226" t="s">
        <v>5937</v>
      </c>
      <c r="J4226" t="s">
        <v>29891</v>
      </c>
    </row>
    <row r="4227" spans="1:10">
      <c r="A4227" t="s">
        <v>2934</v>
      </c>
      <c r="B4227">
        <v>4.5590000000000002</v>
      </c>
      <c r="C4227">
        <v>1</v>
      </c>
      <c r="D4227">
        <v>0.99207000000000001</v>
      </c>
      <c r="E4227">
        <v>1</v>
      </c>
      <c r="F4227">
        <v>1</v>
      </c>
      <c r="G4227">
        <v>57</v>
      </c>
      <c r="H4227">
        <v>57</v>
      </c>
      <c r="I4227" t="s">
        <v>1950</v>
      </c>
      <c r="J4227" t="s">
        <v>9678</v>
      </c>
    </row>
    <row r="4228" spans="1:10">
      <c r="A4228" t="s">
        <v>5674</v>
      </c>
      <c r="B4228">
        <v>57.012</v>
      </c>
      <c r="C4228">
        <v>44</v>
      </c>
      <c r="D4228">
        <v>0.99211000000000005</v>
      </c>
      <c r="E4228">
        <v>1</v>
      </c>
      <c r="F4228">
        <v>44</v>
      </c>
      <c r="G4228">
        <v>317</v>
      </c>
      <c r="H4228">
        <v>357</v>
      </c>
      <c r="I4228" t="s">
        <v>5675</v>
      </c>
      <c r="J4228" t="s">
        <v>29892</v>
      </c>
    </row>
    <row r="4229" spans="1:10">
      <c r="A4229" t="s">
        <v>3165</v>
      </c>
      <c r="B4229">
        <v>7.9329999999999998</v>
      </c>
      <c r="C4229">
        <v>4</v>
      </c>
      <c r="D4229">
        <v>0.99214999999999998</v>
      </c>
      <c r="E4229">
        <v>1</v>
      </c>
      <c r="F4229">
        <v>4</v>
      </c>
      <c r="G4229">
        <v>32</v>
      </c>
      <c r="H4229">
        <v>37</v>
      </c>
      <c r="I4229" t="s">
        <v>3166</v>
      </c>
      <c r="J4229" t="s">
        <v>14152</v>
      </c>
    </row>
    <row r="4230" spans="1:10">
      <c r="A4230" t="s">
        <v>4963</v>
      </c>
      <c r="B4230">
        <v>34.631</v>
      </c>
      <c r="C4230">
        <v>24</v>
      </c>
      <c r="D4230">
        <v>0.99224000000000001</v>
      </c>
      <c r="E4230">
        <v>1</v>
      </c>
      <c r="F4230">
        <v>24</v>
      </c>
      <c r="G4230">
        <v>218</v>
      </c>
      <c r="H4230">
        <v>288</v>
      </c>
      <c r="I4230" t="s">
        <v>4964</v>
      </c>
      <c r="J4230" t="s">
        <v>29893</v>
      </c>
    </row>
    <row r="4231" spans="1:10">
      <c r="A4231" t="s">
        <v>4966</v>
      </c>
      <c r="B4231">
        <v>34.631</v>
      </c>
      <c r="C4231">
        <v>24</v>
      </c>
      <c r="D4231">
        <v>0.99224000000000001</v>
      </c>
      <c r="E4231">
        <v>1</v>
      </c>
      <c r="F4231">
        <v>24</v>
      </c>
      <c r="G4231">
        <v>218</v>
      </c>
      <c r="H4231">
        <v>288</v>
      </c>
      <c r="I4231" t="s">
        <v>4967</v>
      </c>
      <c r="J4231" t="s">
        <v>29893</v>
      </c>
    </row>
    <row r="4232" spans="1:10">
      <c r="A4232" t="s">
        <v>5971</v>
      </c>
      <c r="B4232">
        <v>72.153999999999996</v>
      </c>
      <c r="C4232">
        <v>57</v>
      </c>
      <c r="D4232">
        <v>0.99224999999999997</v>
      </c>
      <c r="E4232">
        <v>1</v>
      </c>
      <c r="F4232">
        <v>57</v>
      </c>
      <c r="G4232">
        <v>378</v>
      </c>
      <c r="H4232">
        <v>386</v>
      </c>
      <c r="I4232" t="s">
        <v>5972</v>
      </c>
      <c r="J4232" t="s">
        <v>29894</v>
      </c>
    </row>
    <row r="4233" spans="1:10">
      <c r="A4233" t="s">
        <v>5652</v>
      </c>
      <c r="B4233">
        <v>9.3940000000000001</v>
      </c>
      <c r="C4233">
        <v>5</v>
      </c>
      <c r="D4233">
        <v>0.99226000000000003</v>
      </c>
      <c r="E4233">
        <v>1</v>
      </c>
      <c r="F4233">
        <v>5</v>
      </c>
      <c r="G4233">
        <v>28</v>
      </c>
      <c r="H4233">
        <v>28</v>
      </c>
      <c r="I4233" t="s">
        <v>224</v>
      </c>
      <c r="J4233" t="s">
        <v>14262</v>
      </c>
    </row>
    <row r="4234" spans="1:10">
      <c r="A4234" t="s">
        <v>8163</v>
      </c>
      <c r="B4234">
        <v>2.2050000000000001</v>
      </c>
      <c r="C4234">
        <v>1</v>
      </c>
      <c r="D4234">
        <v>0.99256</v>
      </c>
      <c r="E4234">
        <v>1</v>
      </c>
      <c r="F4234">
        <v>1</v>
      </c>
      <c r="G4234">
        <v>12</v>
      </c>
      <c r="H4234">
        <v>13</v>
      </c>
      <c r="I4234" t="s">
        <v>8164</v>
      </c>
      <c r="J4234" t="s">
        <v>14125</v>
      </c>
    </row>
    <row r="4235" spans="1:10">
      <c r="A4235" t="s">
        <v>4225</v>
      </c>
      <c r="B4235">
        <v>13.923999999999999</v>
      </c>
      <c r="C4235">
        <v>8</v>
      </c>
      <c r="D4235">
        <v>0.99256999999999995</v>
      </c>
      <c r="E4235">
        <v>1</v>
      </c>
      <c r="F4235">
        <v>8</v>
      </c>
      <c r="G4235">
        <v>62</v>
      </c>
      <c r="H4235">
        <v>76</v>
      </c>
      <c r="I4235" t="s">
        <v>4226</v>
      </c>
      <c r="J4235" t="s">
        <v>29895</v>
      </c>
    </row>
    <row r="4236" spans="1:10">
      <c r="A4236" t="s">
        <v>4448</v>
      </c>
      <c r="B4236">
        <v>3.1669999999999998</v>
      </c>
      <c r="C4236">
        <v>1</v>
      </c>
      <c r="D4236">
        <v>0.99260000000000004</v>
      </c>
      <c r="E4236">
        <v>1</v>
      </c>
      <c r="F4236">
        <v>1</v>
      </c>
      <c r="G4236">
        <v>9</v>
      </c>
      <c r="H4236">
        <v>9</v>
      </c>
      <c r="I4236" t="s">
        <v>4449</v>
      </c>
      <c r="J4236" t="s">
        <v>12435</v>
      </c>
    </row>
    <row r="4237" spans="1:10">
      <c r="A4237" t="s">
        <v>7073</v>
      </c>
      <c r="B4237">
        <v>5.0979999999999999</v>
      </c>
      <c r="C4237">
        <v>2</v>
      </c>
      <c r="D4237">
        <v>0.99268000000000001</v>
      </c>
      <c r="E4237">
        <v>1</v>
      </c>
      <c r="F4237">
        <v>2</v>
      </c>
      <c r="G4237">
        <v>21</v>
      </c>
      <c r="H4237">
        <v>22</v>
      </c>
      <c r="I4237" t="s">
        <v>7074</v>
      </c>
      <c r="J4237" t="s">
        <v>29896</v>
      </c>
    </row>
    <row r="4238" spans="1:10">
      <c r="A4238" t="s">
        <v>5555</v>
      </c>
      <c r="B4238">
        <v>46.786999999999999</v>
      </c>
      <c r="C4238">
        <v>35</v>
      </c>
      <c r="D4238">
        <v>0.99270999999999998</v>
      </c>
      <c r="E4238">
        <v>1</v>
      </c>
      <c r="F4238">
        <v>35</v>
      </c>
      <c r="G4238">
        <v>238</v>
      </c>
      <c r="H4238">
        <v>260</v>
      </c>
      <c r="I4238" t="s">
        <v>5556</v>
      </c>
      <c r="J4238" t="s">
        <v>29897</v>
      </c>
    </row>
    <row r="4239" spans="1:10">
      <c r="A4239" t="s">
        <v>4475</v>
      </c>
      <c r="B4239">
        <v>3.2709999999999999</v>
      </c>
      <c r="C4239">
        <v>1</v>
      </c>
      <c r="D4239">
        <v>0.99275999999999998</v>
      </c>
      <c r="E4239">
        <v>1</v>
      </c>
      <c r="F4239">
        <v>1</v>
      </c>
      <c r="G4239">
        <v>11</v>
      </c>
      <c r="H4239">
        <v>11</v>
      </c>
      <c r="I4239" t="s">
        <v>4476</v>
      </c>
      <c r="J4239" t="s">
        <v>13590</v>
      </c>
    </row>
    <row r="4240" spans="1:10">
      <c r="A4240" t="s">
        <v>5909</v>
      </c>
      <c r="B4240">
        <v>48.567</v>
      </c>
      <c r="C4240">
        <v>37</v>
      </c>
      <c r="D4240">
        <v>0.99278</v>
      </c>
      <c r="E4240">
        <v>1</v>
      </c>
      <c r="F4240">
        <v>37</v>
      </c>
      <c r="G4240">
        <v>200</v>
      </c>
      <c r="H4240">
        <v>273</v>
      </c>
      <c r="I4240" t="s">
        <v>5910</v>
      </c>
      <c r="J4240" t="s">
        <v>29898</v>
      </c>
    </row>
    <row r="4241" spans="1:10">
      <c r="A4241" t="s">
        <v>13878</v>
      </c>
      <c r="B4241">
        <v>10.613</v>
      </c>
      <c r="C4241">
        <v>6</v>
      </c>
      <c r="D4241">
        <v>0.99278999999999995</v>
      </c>
      <c r="E4241">
        <v>1</v>
      </c>
      <c r="F4241">
        <v>6</v>
      </c>
      <c r="G4241">
        <v>28</v>
      </c>
      <c r="H4241">
        <v>28</v>
      </c>
      <c r="I4241" t="s">
        <v>13879</v>
      </c>
      <c r="J4241" t="s">
        <v>29899</v>
      </c>
    </row>
    <row r="4242" spans="1:10">
      <c r="A4242" t="s">
        <v>4471</v>
      </c>
      <c r="B4242">
        <v>4.0949999999999998</v>
      </c>
      <c r="C4242">
        <v>1</v>
      </c>
      <c r="D4242">
        <v>0.99287999999999998</v>
      </c>
      <c r="E4242">
        <v>1</v>
      </c>
      <c r="F4242">
        <v>1</v>
      </c>
      <c r="G4242">
        <v>23</v>
      </c>
      <c r="H4242">
        <v>23</v>
      </c>
      <c r="I4242" t="s">
        <v>1474</v>
      </c>
      <c r="J4242" t="s">
        <v>9387</v>
      </c>
    </row>
    <row r="4243" spans="1:10">
      <c r="A4243" t="s">
        <v>5687</v>
      </c>
      <c r="B4243">
        <v>57.31</v>
      </c>
      <c r="C4243">
        <v>44</v>
      </c>
      <c r="D4243">
        <v>0.99292000000000002</v>
      </c>
      <c r="E4243">
        <v>1</v>
      </c>
      <c r="F4243">
        <v>44</v>
      </c>
      <c r="G4243">
        <v>321</v>
      </c>
      <c r="H4243">
        <v>361</v>
      </c>
      <c r="I4243" t="s">
        <v>5688</v>
      </c>
      <c r="J4243" t="s">
        <v>29892</v>
      </c>
    </row>
    <row r="4244" spans="1:10">
      <c r="A4244" t="s">
        <v>4706</v>
      </c>
      <c r="B4244">
        <v>18.634</v>
      </c>
      <c r="C4244">
        <v>11</v>
      </c>
      <c r="D4244">
        <v>0.99304999999999999</v>
      </c>
      <c r="E4244">
        <v>1</v>
      </c>
      <c r="F4244">
        <v>11</v>
      </c>
      <c r="G4244">
        <v>100</v>
      </c>
      <c r="H4244">
        <v>106</v>
      </c>
      <c r="I4244" t="s">
        <v>4707</v>
      </c>
      <c r="J4244" t="s">
        <v>29878</v>
      </c>
    </row>
    <row r="4245" spans="1:10">
      <c r="A4245" t="s">
        <v>4708</v>
      </c>
      <c r="B4245">
        <v>18.634</v>
      </c>
      <c r="C4245">
        <v>11</v>
      </c>
      <c r="D4245">
        <v>0.99304999999999999</v>
      </c>
      <c r="E4245">
        <v>1</v>
      </c>
      <c r="F4245">
        <v>11</v>
      </c>
      <c r="G4245">
        <v>100</v>
      </c>
      <c r="H4245">
        <v>106</v>
      </c>
      <c r="I4245" t="s">
        <v>4709</v>
      </c>
      <c r="J4245" t="s">
        <v>29878</v>
      </c>
    </row>
    <row r="4246" spans="1:10">
      <c r="A4246" t="s">
        <v>3422</v>
      </c>
      <c r="B4246">
        <v>9.8409999999999993</v>
      </c>
      <c r="C4246">
        <v>5</v>
      </c>
      <c r="D4246">
        <v>0.99309999999999998</v>
      </c>
      <c r="E4246">
        <v>1</v>
      </c>
      <c r="F4246">
        <v>5</v>
      </c>
      <c r="G4246">
        <v>48</v>
      </c>
      <c r="H4246">
        <v>49</v>
      </c>
      <c r="I4246" t="s">
        <v>1472</v>
      </c>
      <c r="J4246" t="s">
        <v>14264</v>
      </c>
    </row>
    <row r="4247" spans="1:10">
      <c r="A4247" t="s">
        <v>6089</v>
      </c>
      <c r="B4247">
        <v>5.2850000000000001</v>
      </c>
      <c r="C4247">
        <v>2</v>
      </c>
      <c r="D4247">
        <v>0.99309999999999998</v>
      </c>
      <c r="E4247">
        <v>1</v>
      </c>
      <c r="F4247">
        <v>2</v>
      </c>
      <c r="G4247">
        <v>25</v>
      </c>
      <c r="H4247">
        <v>26</v>
      </c>
      <c r="I4247" t="s">
        <v>304</v>
      </c>
      <c r="J4247" t="s">
        <v>14263</v>
      </c>
    </row>
    <row r="4248" spans="1:10">
      <c r="A4248" t="s">
        <v>4444</v>
      </c>
      <c r="B4248">
        <v>28.52</v>
      </c>
      <c r="C4248">
        <v>19</v>
      </c>
      <c r="D4248">
        <v>0.99321000000000004</v>
      </c>
      <c r="E4248">
        <v>1</v>
      </c>
      <c r="F4248">
        <v>19</v>
      </c>
      <c r="G4248">
        <v>168</v>
      </c>
      <c r="H4248">
        <v>192</v>
      </c>
      <c r="I4248" t="s">
        <v>4445</v>
      </c>
      <c r="J4248" t="s">
        <v>29900</v>
      </c>
    </row>
    <row r="4249" spans="1:10">
      <c r="A4249" t="s">
        <v>2474</v>
      </c>
      <c r="B4249">
        <v>33.286999999999999</v>
      </c>
      <c r="C4249">
        <v>24</v>
      </c>
      <c r="D4249">
        <v>0.99322999999999995</v>
      </c>
      <c r="E4249">
        <v>1</v>
      </c>
      <c r="F4249">
        <v>24</v>
      </c>
      <c r="G4249">
        <v>128</v>
      </c>
      <c r="H4249">
        <v>135</v>
      </c>
      <c r="I4249" t="s">
        <v>2475</v>
      </c>
      <c r="J4249" t="s">
        <v>14279</v>
      </c>
    </row>
    <row r="4250" spans="1:10">
      <c r="A4250" t="s">
        <v>4626</v>
      </c>
      <c r="B4250">
        <v>19.834</v>
      </c>
      <c r="C4250">
        <v>13</v>
      </c>
      <c r="D4250">
        <v>0.99334</v>
      </c>
      <c r="E4250">
        <v>1</v>
      </c>
      <c r="F4250">
        <v>13</v>
      </c>
      <c r="G4250">
        <v>69</v>
      </c>
      <c r="H4250">
        <v>71</v>
      </c>
      <c r="I4250" t="s">
        <v>4627</v>
      </c>
      <c r="J4250" t="s">
        <v>14265</v>
      </c>
    </row>
    <row r="4251" spans="1:10">
      <c r="A4251" t="s">
        <v>14259</v>
      </c>
      <c r="B4251">
        <v>3.073</v>
      </c>
      <c r="C4251">
        <v>1</v>
      </c>
      <c r="D4251">
        <v>0.99334</v>
      </c>
      <c r="E4251">
        <v>1</v>
      </c>
      <c r="F4251">
        <v>1</v>
      </c>
      <c r="G4251">
        <v>13</v>
      </c>
      <c r="H4251">
        <v>13</v>
      </c>
      <c r="I4251" t="s">
        <v>1786</v>
      </c>
      <c r="J4251" t="s">
        <v>13429</v>
      </c>
    </row>
    <row r="4252" spans="1:10">
      <c r="A4252" t="s">
        <v>14260</v>
      </c>
      <c r="B4252">
        <v>3.073</v>
      </c>
      <c r="C4252">
        <v>1</v>
      </c>
      <c r="D4252">
        <v>0.99334</v>
      </c>
      <c r="E4252">
        <v>1</v>
      </c>
      <c r="F4252">
        <v>1</v>
      </c>
      <c r="G4252">
        <v>13</v>
      </c>
      <c r="H4252">
        <v>13</v>
      </c>
      <c r="I4252" t="s">
        <v>1787</v>
      </c>
      <c r="J4252" t="s">
        <v>13429</v>
      </c>
    </row>
    <row r="4253" spans="1:10">
      <c r="A4253" t="s">
        <v>4628</v>
      </c>
      <c r="B4253">
        <v>19.853000000000002</v>
      </c>
      <c r="C4253">
        <v>13</v>
      </c>
      <c r="D4253">
        <v>0.99341999999999997</v>
      </c>
      <c r="E4253">
        <v>1</v>
      </c>
      <c r="F4253">
        <v>13</v>
      </c>
      <c r="G4253">
        <v>70</v>
      </c>
      <c r="H4253">
        <v>72</v>
      </c>
      <c r="I4253" t="s">
        <v>4629</v>
      </c>
      <c r="J4253" t="s">
        <v>14265</v>
      </c>
    </row>
    <row r="4254" spans="1:10">
      <c r="A4254" t="s">
        <v>6516</v>
      </c>
      <c r="B4254">
        <v>6.1790000000000003</v>
      </c>
      <c r="C4254">
        <v>2</v>
      </c>
      <c r="D4254">
        <v>0.99343000000000004</v>
      </c>
      <c r="E4254">
        <v>1</v>
      </c>
      <c r="F4254">
        <v>2</v>
      </c>
      <c r="G4254">
        <v>47</v>
      </c>
      <c r="H4254">
        <v>50</v>
      </c>
      <c r="I4254" t="s">
        <v>1877</v>
      </c>
      <c r="J4254" t="s">
        <v>14261</v>
      </c>
    </row>
    <row r="4255" spans="1:10">
      <c r="A4255" t="s">
        <v>6289</v>
      </c>
      <c r="B4255">
        <v>4.7679999999999998</v>
      </c>
      <c r="C4255">
        <v>1</v>
      </c>
      <c r="D4255">
        <v>0.99350000000000005</v>
      </c>
      <c r="E4255">
        <v>1</v>
      </c>
      <c r="F4255">
        <v>1</v>
      </c>
      <c r="G4255">
        <v>68</v>
      </c>
      <c r="H4255">
        <v>68</v>
      </c>
      <c r="I4255" t="s">
        <v>6290</v>
      </c>
      <c r="J4255" t="s">
        <v>29901</v>
      </c>
    </row>
    <row r="4256" spans="1:10">
      <c r="A4256" t="s">
        <v>5705</v>
      </c>
      <c r="B4256">
        <v>69.085999999999999</v>
      </c>
      <c r="C4256">
        <v>54</v>
      </c>
      <c r="D4256">
        <v>0.99358999999999997</v>
      </c>
      <c r="E4256">
        <v>1</v>
      </c>
      <c r="F4256">
        <v>54</v>
      </c>
      <c r="G4256">
        <v>409</v>
      </c>
      <c r="H4256">
        <v>428</v>
      </c>
      <c r="I4256" t="s">
        <v>5706</v>
      </c>
      <c r="J4256" t="s">
        <v>29902</v>
      </c>
    </row>
    <row r="4257" spans="1:10">
      <c r="A4257" t="s">
        <v>5310</v>
      </c>
      <c r="B4257">
        <v>6.6150000000000002</v>
      </c>
      <c r="C4257">
        <v>3</v>
      </c>
      <c r="D4257">
        <v>0.99360000000000004</v>
      </c>
      <c r="E4257">
        <v>1</v>
      </c>
      <c r="F4257">
        <v>3</v>
      </c>
      <c r="G4257">
        <v>21</v>
      </c>
      <c r="H4257">
        <v>22</v>
      </c>
      <c r="I4257" t="s">
        <v>5311</v>
      </c>
      <c r="J4257" t="s">
        <v>14250</v>
      </c>
    </row>
    <row r="4258" spans="1:10">
      <c r="A4258" t="s">
        <v>2608</v>
      </c>
      <c r="B4258">
        <v>36.296999999999997</v>
      </c>
      <c r="C4258">
        <v>26</v>
      </c>
      <c r="D4258">
        <v>0.99365999999999999</v>
      </c>
      <c r="E4258">
        <v>1</v>
      </c>
      <c r="F4258">
        <v>26</v>
      </c>
      <c r="G4258">
        <v>163</v>
      </c>
      <c r="H4258">
        <v>166</v>
      </c>
      <c r="I4258" t="s">
        <v>2609</v>
      </c>
      <c r="J4258" t="s">
        <v>29903</v>
      </c>
    </row>
    <row r="4259" spans="1:10">
      <c r="A4259" t="s">
        <v>5086</v>
      </c>
      <c r="B4259">
        <v>21.199000000000002</v>
      </c>
      <c r="C4259">
        <v>13</v>
      </c>
      <c r="D4259">
        <v>0.99370000000000003</v>
      </c>
      <c r="E4259">
        <v>1</v>
      </c>
      <c r="F4259">
        <v>13</v>
      </c>
      <c r="G4259">
        <v>123</v>
      </c>
      <c r="H4259">
        <v>125</v>
      </c>
      <c r="I4259" t="s">
        <v>5087</v>
      </c>
      <c r="J4259" t="s">
        <v>29904</v>
      </c>
    </row>
    <row r="4260" spans="1:10">
      <c r="A4260" t="s">
        <v>5413</v>
      </c>
      <c r="B4260">
        <v>6.9370000000000003</v>
      </c>
      <c r="C4260">
        <v>3</v>
      </c>
      <c r="D4260">
        <v>0.99390999999999996</v>
      </c>
      <c r="E4260">
        <v>1</v>
      </c>
      <c r="F4260">
        <v>3</v>
      </c>
      <c r="G4260">
        <v>43</v>
      </c>
      <c r="H4260">
        <v>45</v>
      </c>
      <c r="I4260" t="s">
        <v>5414</v>
      </c>
      <c r="J4260" t="s">
        <v>29905</v>
      </c>
    </row>
    <row r="4261" spans="1:10">
      <c r="A4261" t="s">
        <v>4477</v>
      </c>
      <c r="B4261">
        <v>3.5150000000000001</v>
      </c>
      <c r="C4261">
        <v>1</v>
      </c>
      <c r="D4261">
        <v>0.99395999999999995</v>
      </c>
      <c r="E4261">
        <v>1</v>
      </c>
      <c r="F4261">
        <v>1</v>
      </c>
      <c r="G4261">
        <v>8</v>
      </c>
      <c r="H4261">
        <v>8</v>
      </c>
      <c r="I4261" t="s">
        <v>4478</v>
      </c>
      <c r="J4261" t="s">
        <v>13816</v>
      </c>
    </row>
    <row r="4262" spans="1:10">
      <c r="A4262" t="s">
        <v>2652</v>
      </c>
      <c r="B4262">
        <v>34.359000000000002</v>
      </c>
      <c r="C4262">
        <v>25</v>
      </c>
      <c r="D4262">
        <v>0.99397999999999997</v>
      </c>
      <c r="E4262">
        <v>1</v>
      </c>
      <c r="F4262">
        <v>25</v>
      </c>
      <c r="G4262">
        <v>137</v>
      </c>
      <c r="H4262">
        <v>149</v>
      </c>
      <c r="I4262" t="s">
        <v>2653</v>
      </c>
      <c r="J4262" t="s">
        <v>14270</v>
      </c>
    </row>
    <row r="4263" spans="1:10">
      <c r="A4263" t="s">
        <v>4914</v>
      </c>
      <c r="B4263">
        <v>17.835999999999999</v>
      </c>
      <c r="C4263">
        <v>11</v>
      </c>
      <c r="D4263">
        <v>0.99399000000000004</v>
      </c>
      <c r="E4263">
        <v>1</v>
      </c>
      <c r="F4263">
        <v>11</v>
      </c>
      <c r="G4263">
        <v>70</v>
      </c>
      <c r="H4263">
        <v>75</v>
      </c>
      <c r="I4263" t="s">
        <v>4915</v>
      </c>
      <c r="J4263" t="s">
        <v>14267</v>
      </c>
    </row>
    <row r="4264" spans="1:10">
      <c r="A4264" t="s">
        <v>5657</v>
      </c>
      <c r="B4264">
        <v>56.57</v>
      </c>
      <c r="C4264">
        <v>43</v>
      </c>
      <c r="D4264">
        <v>0.99414999999999998</v>
      </c>
      <c r="E4264">
        <v>1</v>
      </c>
      <c r="F4264">
        <v>43</v>
      </c>
      <c r="G4264">
        <v>312</v>
      </c>
      <c r="H4264">
        <v>352</v>
      </c>
      <c r="I4264" t="s">
        <v>5658</v>
      </c>
      <c r="J4264" t="s">
        <v>29906</v>
      </c>
    </row>
    <row r="4265" spans="1:10">
      <c r="A4265" t="s">
        <v>4283</v>
      </c>
      <c r="B4265">
        <v>1.778</v>
      </c>
      <c r="C4265">
        <v>1</v>
      </c>
      <c r="D4265">
        <v>0.99417</v>
      </c>
      <c r="E4265">
        <v>1</v>
      </c>
      <c r="F4265">
        <v>1</v>
      </c>
      <c r="G4265">
        <v>7</v>
      </c>
      <c r="H4265">
        <v>7</v>
      </c>
      <c r="I4265" t="s">
        <v>4284</v>
      </c>
      <c r="J4265" t="s">
        <v>14197</v>
      </c>
    </row>
    <row r="4266" spans="1:10">
      <c r="A4266" t="s">
        <v>4286</v>
      </c>
      <c r="B4266">
        <v>1.778</v>
      </c>
      <c r="C4266">
        <v>1</v>
      </c>
      <c r="D4266">
        <v>0.99417</v>
      </c>
      <c r="E4266">
        <v>1</v>
      </c>
      <c r="F4266">
        <v>1</v>
      </c>
      <c r="G4266">
        <v>7</v>
      </c>
      <c r="H4266">
        <v>7</v>
      </c>
      <c r="I4266" t="s">
        <v>4287</v>
      </c>
      <c r="J4266" t="s">
        <v>14197</v>
      </c>
    </row>
    <row r="4267" spans="1:10">
      <c r="A4267" t="s">
        <v>2716</v>
      </c>
      <c r="B4267">
        <v>2.6669999999999998</v>
      </c>
      <c r="C4267">
        <v>1</v>
      </c>
      <c r="D4267">
        <v>0.99434</v>
      </c>
      <c r="E4267">
        <v>1</v>
      </c>
      <c r="F4267">
        <v>1</v>
      </c>
      <c r="G4267">
        <v>11</v>
      </c>
      <c r="H4267">
        <v>11</v>
      </c>
      <c r="I4267" t="s">
        <v>2717</v>
      </c>
      <c r="J4267" t="s">
        <v>9918</v>
      </c>
    </row>
    <row r="4268" spans="1:10">
      <c r="A4268" t="s">
        <v>2348</v>
      </c>
      <c r="B4268">
        <v>32.442999999999998</v>
      </c>
      <c r="C4268">
        <v>24</v>
      </c>
      <c r="D4268">
        <v>0.99434999999999996</v>
      </c>
      <c r="E4268">
        <v>1</v>
      </c>
      <c r="F4268">
        <v>24</v>
      </c>
      <c r="G4268">
        <v>91</v>
      </c>
      <c r="H4268">
        <v>94</v>
      </c>
      <c r="I4268" t="s">
        <v>1993</v>
      </c>
      <c r="J4268" t="s">
        <v>29907</v>
      </c>
    </row>
    <row r="4269" spans="1:10">
      <c r="A4269" t="s">
        <v>4480</v>
      </c>
      <c r="B4269">
        <v>92.156999999999996</v>
      </c>
      <c r="C4269">
        <v>70</v>
      </c>
      <c r="D4269">
        <v>0.99434999999999996</v>
      </c>
      <c r="E4269">
        <v>1</v>
      </c>
      <c r="F4269">
        <v>70</v>
      </c>
      <c r="G4269">
        <v>1165</v>
      </c>
      <c r="H4269">
        <v>1282</v>
      </c>
      <c r="I4269" t="s">
        <v>1125</v>
      </c>
      <c r="J4269" t="s">
        <v>29908</v>
      </c>
    </row>
    <row r="4270" spans="1:10">
      <c r="A4270" t="s">
        <v>4497</v>
      </c>
      <c r="B4270">
        <v>3.6</v>
      </c>
      <c r="C4270">
        <v>1</v>
      </c>
      <c r="D4270">
        <v>0.99441999999999997</v>
      </c>
      <c r="E4270">
        <v>1</v>
      </c>
      <c r="F4270">
        <v>1</v>
      </c>
      <c r="G4270">
        <v>10</v>
      </c>
      <c r="H4270">
        <v>10</v>
      </c>
      <c r="I4270" t="s">
        <v>4498</v>
      </c>
      <c r="J4270" t="s">
        <v>13816</v>
      </c>
    </row>
    <row r="4271" spans="1:10">
      <c r="A4271" t="s">
        <v>4935</v>
      </c>
      <c r="B4271">
        <v>5.2249999999999996</v>
      </c>
      <c r="C4271">
        <v>2</v>
      </c>
      <c r="D4271">
        <v>0.99443999999999999</v>
      </c>
      <c r="E4271">
        <v>1</v>
      </c>
      <c r="F4271">
        <v>2</v>
      </c>
      <c r="G4271">
        <v>22</v>
      </c>
      <c r="H4271">
        <v>22</v>
      </c>
      <c r="I4271" t="s">
        <v>4936</v>
      </c>
      <c r="J4271" t="s">
        <v>14266</v>
      </c>
    </row>
    <row r="4272" spans="1:10">
      <c r="A4272" t="s">
        <v>7176</v>
      </c>
      <c r="B4272">
        <v>9.0419999999999998</v>
      </c>
      <c r="C4272">
        <v>4</v>
      </c>
      <c r="D4272">
        <v>0.99450000000000005</v>
      </c>
      <c r="E4272">
        <v>1</v>
      </c>
      <c r="F4272">
        <v>4</v>
      </c>
      <c r="G4272">
        <v>36</v>
      </c>
      <c r="H4272">
        <v>37</v>
      </c>
      <c r="I4272" t="s">
        <v>7177</v>
      </c>
      <c r="J4272" t="s">
        <v>14273</v>
      </c>
    </row>
    <row r="4273" spans="1:10">
      <c r="A4273" t="s">
        <v>5023</v>
      </c>
      <c r="B4273">
        <v>35.353000000000002</v>
      </c>
      <c r="C4273">
        <v>24</v>
      </c>
      <c r="D4273">
        <v>0.99465000000000003</v>
      </c>
      <c r="E4273">
        <v>1</v>
      </c>
      <c r="F4273">
        <v>24</v>
      </c>
      <c r="G4273">
        <v>227</v>
      </c>
      <c r="H4273">
        <v>297</v>
      </c>
      <c r="I4273" t="s">
        <v>5024</v>
      </c>
      <c r="J4273" t="s">
        <v>29893</v>
      </c>
    </row>
    <row r="4274" spans="1:10">
      <c r="A4274" t="s">
        <v>7044</v>
      </c>
      <c r="B4274">
        <v>14.736000000000001</v>
      </c>
      <c r="C4274">
        <v>8</v>
      </c>
      <c r="D4274">
        <v>0.99480000000000002</v>
      </c>
      <c r="E4274">
        <v>1</v>
      </c>
      <c r="F4274">
        <v>8</v>
      </c>
      <c r="G4274">
        <v>75</v>
      </c>
      <c r="H4274">
        <v>122</v>
      </c>
      <c r="I4274" t="s">
        <v>7045</v>
      </c>
      <c r="J4274" t="s">
        <v>14255</v>
      </c>
    </row>
    <row r="4275" spans="1:10">
      <c r="A4275" t="s">
        <v>4207</v>
      </c>
      <c r="B4275">
        <v>81.108000000000004</v>
      </c>
      <c r="C4275">
        <v>64</v>
      </c>
      <c r="D4275">
        <v>0.99495</v>
      </c>
      <c r="E4275">
        <v>1</v>
      </c>
      <c r="F4275">
        <v>64</v>
      </c>
      <c r="G4275">
        <v>483</v>
      </c>
      <c r="H4275">
        <v>576</v>
      </c>
      <c r="I4275" t="s">
        <v>4208</v>
      </c>
      <c r="J4275" t="s">
        <v>29909</v>
      </c>
    </row>
    <row r="4276" spans="1:10">
      <c r="A4276" t="s">
        <v>5827</v>
      </c>
      <c r="B4276">
        <v>9.07</v>
      </c>
      <c r="C4276">
        <v>5</v>
      </c>
      <c r="D4276">
        <v>0.995</v>
      </c>
      <c r="E4276">
        <v>1</v>
      </c>
      <c r="F4276">
        <v>5</v>
      </c>
      <c r="G4276">
        <v>41</v>
      </c>
      <c r="H4276">
        <v>41</v>
      </c>
      <c r="I4276" t="s">
        <v>5828</v>
      </c>
      <c r="J4276" t="s">
        <v>14272</v>
      </c>
    </row>
    <row r="4277" spans="1:10">
      <c r="A4277" t="s">
        <v>4888</v>
      </c>
      <c r="B4277">
        <v>87.98</v>
      </c>
      <c r="C4277">
        <v>70</v>
      </c>
      <c r="D4277">
        <v>0.995</v>
      </c>
      <c r="E4277">
        <v>1</v>
      </c>
      <c r="F4277">
        <v>70</v>
      </c>
      <c r="G4277">
        <v>516</v>
      </c>
      <c r="H4277">
        <v>565</v>
      </c>
      <c r="I4277" t="s">
        <v>4889</v>
      </c>
      <c r="J4277" t="s">
        <v>29910</v>
      </c>
    </row>
    <row r="4278" spans="1:10">
      <c r="A4278" t="s">
        <v>2306</v>
      </c>
      <c r="B4278">
        <v>25.385999999999999</v>
      </c>
      <c r="C4278">
        <v>17</v>
      </c>
      <c r="D4278">
        <v>0.99500999999999995</v>
      </c>
      <c r="E4278">
        <v>1</v>
      </c>
      <c r="F4278">
        <v>17</v>
      </c>
      <c r="G4278">
        <v>96</v>
      </c>
      <c r="H4278">
        <v>102</v>
      </c>
      <c r="I4278" t="s">
        <v>1977</v>
      </c>
      <c r="J4278" t="s">
        <v>14288</v>
      </c>
    </row>
    <row r="4279" spans="1:10">
      <c r="A4279" t="s">
        <v>4997</v>
      </c>
      <c r="B4279">
        <v>5.282</v>
      </c>
      <c r="C4279">
        <v>2</v>
      </c>
      <c r="D4279">
        <v>0.99509000000000003</v>
      </c>
      <c r="E4279">
        <v>1</v>
      </c>
      <c r="F4279">
        <v>2</v>
      </c>
      <c r="G4279">
        <v>15</v>
      </c>
      <c r="H4279">
        <v>15</v>
      </c>
      <c r="I4279" t="s">
        <v>4998</v>
      </c>
      <c r="J4279" t="s">
        <v>14271</v>
      </c>
    </row>
    <row r="4280" spans="1:10">
      <c r="A4280" t="s">
        <v>4113</v>
      </c>
      <c r="B4280">
        <v>35.478000000000002</v>
      </c>
      <c r="C4280">
        <v>25</v>
      </c>
      <c r="D4280">
        <v>0.99512</v>
      </c>
      <c r="E4280">
        <v>1</v>
      </c>
      <c r="F4280">
        <v>25</v>
      </c>
      <c r="G4280">
        <v>158</v>
      </c>
      <c r="H4280">
        <v>163</v>
      </c>
      <c r="I4280" t="s">
        <v>4114</v>
      </c>
      <c r="J4280" t="s">
        <v>14286</v>
      </c>
    </row>
    <row r="4281" spans="1:10">
      <c r="A4281" t="s">
        <v>2237</v>
      </c>
      <c r="B4281">
        <v>8.5389999999999997</v>
      </c>
      <c r="C4281">
        <v>4</v>
      </c>
      <c r="D4281">
        <v>0.99516000000000004</v>
      </c>
      <c r="E4281">
        <v>1</v>
      </c>
      <c r="F4281">
        <v>4</v>
      </c>
      <c r="G4281">
        <v>58</v>
      </c>
      <c r="H4281">
        <v>59</v>
      </c>
      <c r="I4281" t="s">
        <v>165</v>
      </c>
      <c r="J4281" t="s">
        <v>14276</v>
      </c>
    </row>
    <row r="4282" spans="1:10">
      <c r="A4282" t="s">
        <v>4325</v>
      </c>
      <c r="B4282">
        <v>1.8680000000000001</v>
      </c>
      <c r="C4282">
        <v>1</v>
      </c>
      <c r="D4282">
        <v>0.99517999999999995</v>
      </c>
      <c r="E4282">
        <v>1</v>
      </c>
      <c r="F4282">
        <v>1</v>
      </c>
      <c r="G4282">
        <v>3</v>
      </c>
      <c r="H4282">
        <v>3</v>
      </c>
      <c r="I4282" t="s">
        <v>4326</v>
      </c>
      <c r="J4282" t="s">
        <v>14197</v>
      </c>
    </row>
    <row r="4283" spans="1:10">
      <c r="A4283" t="s">
        <v>4552</v>
      </c>
      <c r="B4283">
        <v>4.3789999999999996</v>
      </c>
      <c r="C4283">
        <v>1</v>
      </c>
      <c r="D4283">
        <v>0.99517999999999995</v>
      </c>
      <c r="E4283">
        <v>1</v>
      </c>
      <c r="F4283">
        <v>1</v>
      </c>
      <c r="G4283">
        <v>27</v>
      </c>
      <c r="H4283">
        <v>28</v>
      </c>
      <c r="I4283" t="s">
        <v>4553</v>
      </c>
      <c r="J4283" t="s">
        <v>12279</v>
      </c>
    </row>
    <row r="4284" spans="1:10">
      <c r="A4284" t="s">
        <v>5537</v>
      </c>
      <c r="B4284">
        <v>8.3480000000000008</v>
      </c>
      <c r="C4284">
        <v>4</v>
      </c>
      <c r="D4284">
        <v>0.99519999999999997</v>
      </c>
      <c r="E4284">
        <v>1</v>
      </c>
      <c r="F4284">
        <v>4</v>
      </c>
      <c r="G4284">
        <v>35</v>
      </c>
      <c r="H4284">
        <v>37</v>
      </c>
      <c r="I4284" t="s">
        <v>5538</v>
      </c>
      <c r="J4284" t="s">
        <v>14269</v>
      </c>
    </row>
    <row r="4285" spans="1:10">
      <c r="A4285" t="s">
        <v>5539</v>
      </c>
      <c r="B4285">
        <v>8.3480000000000008</v>
      </c>
      <c r="C4285">
        <v>4</v>
      </c>
      <c r="D4285">
        <v>0.99519999999999997</v>
      </c>
      <c r="E4285">
        <v>1</v>
      </c>
      <c r="F4285">
        <v>4</v>
      </c>
      <c r="G4285">
        <v>35</v>
      </c>
      <c r="H4285">
        <v>37</v>
      </c>
      <c r="I4285" t="s">
        <v>5540</v>
      </c>
      <c r="J4285" t="s">
        <v>14269</v>
      </c>
    </row>
    <row r="4286" spans="1:10">
      <c r="A4286" t="s">
        <v>5078</v>
      </c>
      <c r="B4286">
        <v>5.1150000000000002</v>
      </c>
      <c r="C4286">
        <v>2</v>
      </c>
      <c r="D4286">
        <v>0.99524000000000001</v>
      </c>
      <c r="E4286">
        <v>1</v>
      </c>
      <c r="F4286">
        <v>2</v>
      </c>
      <c r="G4286">
        <v>16</v>
      </c>
      <c r="H4286">
        <v>17</v>
      </c>
      <c r="I4286" t="s">
        <v>5079</v>
      </c>
      <c r="J4286" t="s">
        <v>14275</v>
      </c>
    </row>
    <row r="4287" spans="1:10">
      <c r="A4287" t="s">
        <v>8310</v>
      </c>
      <c r="B4287">
        <v>5.617</v>
      </c>
      <c r="C4287">
        <v>2</v>
      </c>
      <c r="D4287">
        <v>0.99531999999999998</v>
      </c>
      <c r="E4287">
        <v>1</v>
      </c>
      <c r="F4287">
        <v>2</v>
      </c>
      <c r="G4287">
        <v>21</v>
      </c>
      <c r="H4287">
        <v>22</v>
      </c>
      <c r="I4287" t="s">
        <v>8311</v>
      </c>
      <c r="J4287" t="s">
        <v>13935</v>
      </c>
    </row>
    <row r="4288" spans="1:10">
      <c r="A4288" t="s">
        <v>2362</v>
      </c>
      <c r="B4288">
        <v>32.770000000000003</v>
      </c>
      <c r="C4288">
        <v>24</v>
      </c>
      <c r="D4288">
        <v>0.99536999999999998</v>
      </c>
      <c r="E4288">
        <v>1</v>
      </c>
      <c r="F4288">
        <v>24</v>
      </c>
      <c r="G4288">
        <v>93</v>
      </c>
      <c r="H4288">
        <v>96</v>
      </c>
      <c r="I4288" t="s">
        <v>1999</v>
      </c>
      <c r="J4288" t="s">
        <v>29907</v>
      </c>
    </row>
    <row r="4289" spans="1:10">
      <c r="A4289" t="s">
        <v>3541</v>
      </c>
      <c r="B4289">
        <v>4.335</v>
      </c>
      <c r="C4289">
        <v>2</v>
      </c>
      <c r="D4289">
        <v>0.99539</v>
      </c>
      <c r="E4289">
        <v>1</v>
      </c>
      <c r="F4289">
        <v>2</v>
      </c>
      <c r="G4289">
        <v>9</v>
      </c>
      <c r="H4289">
        <v>9</v>
      </c>
      <c r="I4289" t="s">
        <v>3542</v>
      </c>
      <c r="J4289" t="s">
        <v>14282</v>
      </c>
    </row>
    <row r="4290" spans="1:10">
      <c r="A4290" t="s">
        <v>3539</v>
      </c>
      <c r="B4290">
        <v>4.335</v>
      </c>
      <c r="C4290">
        <v>2</v>
      </c>
      <c r="D4290">
        <v>0.99539</v>
      </c>
      <c r="E4290">
        <v>1</v>
      </c>
      <c r="F4290">
        <v>2</v>
      </c>
      <c r="G4290">
        <v>9</v>
      </c>
      <c r="H4290">
        <v>9</v>
      </c>
      <c r="I4290" t="s">
        <v>3540</v>
      </c>
      <c r="J4290" t="s">
        <v>14282</v>
      </c>
    </row>
    <row r="4291" spans="1:10">
      <c r="A4291" t="s">
        <v>5522</v>
      </c>
      <c r="B4291">
        <v>37.712000000000003</v>
      </c>
      <c r="C4291">
        <v>25</v>
      </c>
      <c r="D4291">
        <v>0.99541999999999997</v>
      </c>
      <c r="E4291">
        <v>1</v>
      </c>
      <c r="F4291">
        <v>25</v>
      </c>
      <c r="G4291">
        <v>374</v>
      </c>
      <c r="H4291">
        <v>392</v>
      </c>
      <c r="I4291" t="s">
        <v>5523</v>
      </c>
      <c r="J4291" t="s">
        <v>29911</v>
      </c>
    </row>
    <row r="4292" spans="1:10">
      <c r="A4292" t="s">
        <v>3668</v>
      </c>
      <c r="B4292">
        <v>34.106000000000002</v>
      </c>
      <c r="C4292">
        <v>23</v>
      </c>
      <c r="D4292">
        <v>0.99543999999999999</v>
      </c>
      <c r="E4292">
        <v>1</v>
      </c>
      <c r="F4292">
        <v>23</v>
      </c>
      <c r="G4292">
        <v>201</v>
      </c>
      <c r="H4292">
        <v>209</v>
      </c>
      <c r="I4292" t="s">
        <v>3669</v>
      </c>
      <c r="J4292" t="s">
        <v>14298</v>
      </c>
    </row>
    <row r="4293" spans="1:10">
      <c r="A4293" t="s">
        <v>4491</v>
      </c>
      <c r="B4293">
        <v>4.085</v>
      </c>
      <c r="C4293">
        <v>1</v>
      </c>
      <c r="D4293">
        <v>0.99544999999999995</v>
      </c>
      <c r="E4293">
        <v>1</v>
      </c>
      <c r="F4293">
        <v>1</v>
      </c>
      <c r="G4293">
        <v>27</v>
      </c>
      <c r="H4293">
        <v>27</v>
      </c>
      <c r="I4293" t="s">
        <v>4492</v>
      </c>
      <c r="J4293" t="s">
        <v>12413</v>
      </c>
    </row>
    <row r="4294" spans="1:10">
      <c r="A4294" t="s">
        <v>4561</v>
      </c>
      <c r="B4294">
        <v>3.911</v>
      </c>
      <c r="C4294">
        <v>1</v>
      </c>
      <c r="D4294">
        <v>0.99548000000000003</v>
      </c>
      <c r="E4294">
        <v>1</v>
      </c>
      <c r="F4294">
        <v>1</v>
      </c>
      <c r="G4294">
        <v>11</v>
      </c>
      <c r="H4294">
        <v>11</v>
      </c>
      <c r="I4294" t="s">
        <v>4562</v>
      </c>
      <c r="J4294" t="s">
        <v>13816</v>
      </c>
    </row>
    <row r="4295" spans="1:10">
      <c r="A4295" t="s">
        <v>4563</v>
      </c>
      <c r="B4295">
        <v>3.911</v>
      </c>
      <c r="C4295">
        <v>1</v>
      </c>
      <c r="D4295">
        <v>0.99548000000000003</v>
      </c>
      <c r="E4295">
        <v>1</v>
      </c>
      <c r="F4295">
        <v>1</v>
      </c>
      <c r="G4295">
        <v>11</v>
      </c>
      <c r="H4295">
        <v>11</v>
      </c>
      <c r="I4295" t="s">
        <v>4564</v>
      </c>
      <c r="J4295" t="s">
        <v>13816</v>
      </c>
    </row>
    <row r="4296" spans="1:10">
      <c r="A4296" t="s">
        <v>3428</v>
      </c>
      <c r="B4296">
        <v>5.2560000000000002</v>
      </c>
      <c r="C4296">
        <v>2</v>
      </c>
      <c r="D4296">
        <v>0.99556</v>
      </c>
      <c r="E4296">
        <v>1</v>
      </c>
      <c r="F4296">
        <v>2</v>
      </c>
      <c r="G4296">
        <v>16</v>
      </c>
      <c r="H4296">
        <v>16</v>
      </c>
      <c r="I4296" t="s">
        <v>3429</v>
      </c>
      <c r="J4296" t="s">
        <v>12997</v>
      </c>
    </row>
    <row r="4297" spans="1:10">
      <c r="A4297" t="s">
        <v>14047</v>
      </c>
      <c r="B4297">
        <v>3.7480000000000002</v>
      </c>
      <c r="C4297">
        <v>1</v>
      </c>
      <c r="D4297">
        <v>0.99556999999999995</v>
      </c>
      <c r="E4297">
        <v>1</v>
      </c>
      <c r="F4297">
        <v>1</v>
      </c>
      <c r="G4297">
        <v>18</v>
      </c>
      <c r="H4297">
        <v>18</v>
      </c>
      <c r="I4297" t="s">
        <v>14048</v>
      </c>
      <c r="J4297" t="s">
        <v>13602</v>
      </c>
    </row>
    <row r="4298" spans="1:10">
      <c r="A4298" t="s">
        <v>6942</v>
      </c>
      <c r="B4298">
        <v>3.5790000000000002</v>
      </c>
      <c r="C4298">
        <v>1</v>
      </c>
      <c r="D4298">
        <v>0.99567000000000005</v>
      </c>
      <c r="E4298">
        <v>1</v>
      </c>
      <c r="F4298">
        <v>1</v>
      </c>
      <c r="G4298">
        <v>13</v>
      </c>
      <c r="H4298">
        <v>14</v>
      </c>
      <c r="I4298" t="s">
        <v>6943</v>
      </c>
      <c r="J4298" t="s">
        <v>12646</v>
      </c>
    </row>
    <row r="4299" spans="1:10">
      <c r="A4299" t="s">
        <v>4499</v>
      </c>
      <c r="B4299">
        <v>172.279</v>
      </c>
      <c r="C4299">
        <v>147</v>
      </c>
      <c r="D4299">
        <v>0.99575999999999998</v>
      </c>
      <c r="E4299">
        <v>1</v>
      </c>
      <c r="F4299">
        <v>147</v>
      </c>
      <c r="G4299">
        <v>1173</v>
      </c>
      <c r="H4299">
        <v>1307</v>
      </c>
      <c r="I4299" t="s">
        <v>4500</v>
      </c>
      <c r="J4299" t="s">
        <v>29912</v>
      </c>
    </row>
    <row r="4300" spans="1:10">
      <c r="A4300" t="s">
        <v>4068</v>
      </c>
      <c r="B4300">
        <v>36.360999999999997</v>
      </c>
      <c r="C4300">
        <v>25</v>
      </c>
      <c r="D4300">
        <v>0.99580000000000002</v>
      </c>
      <c r="E4300">
        <v>1</v>
      </c>
      <c r="F4300">
        <v>25</v>
      </c>
      <c r="G4300">
        <v>204</v>
      </c>
      <c r="H4300">
        <v>229</v>
      </c>
      <c r="I4300" t="s">
        <v>4069</v>
      </c>
      <c r="J4300" t="s">
        <v>29913</v>
      </c>
    </row>
    <row r="4301" spans="1:10">
      <c r="A4301" t="s">
        <v>5055</v>
      </c>
      <c r="B4301">
        <v>5.56</v>
      </c>
      <c r="C4301">
        <v>2</v>
      </c>
      <c r="D4301">
        <v>0.99583999999999995</v>
      </c>
      <c r="E4301">
        <v>1</v>
      </c>
      <c r="F4301">
        <v>2</v>
      </c>
      <c r="G4301">
        <v>20</v>
      </c>
      <c r="H4301">
        <v>21</v>
      </c>
      <c r="I4301" t="s">
        <v>5056</v>
      </c>
      <c r="J4301" t="s">
        <v>14283</v>
      </c>
    </row>
    <row r="4302" spans="1:10">
      <c r="A4302" t="s">
        <v>3954</v>
      </c>
      <c r="B4302">
        <v>7.9429999999999996</v>
      </c>
      <c r="C4302">
        <v>3</v>
      </c>
      <c r="D4302">
        <v>0.99592000000000003</v>
      </c>
      <c r="E4302">
        <v>1</v>
      </c>
      <c r="F4302">
        <v>3</v>
      </c>
      <c r="G4302">
        <v>36</v>
      </c>
      <c r="H4302">
        <v>36</v>
      </c>
      <c r="I4302" t="s">
        <v>3955</v>
      </c>
      <c r="J4302" t="s">
        <v>14277</v>
      </c>
    </row>
    <row r="4303" spans="1:10">
      <c r="A4303" t="s">
        <v>5039</v>
      </c>
      <c r="B4303">
        <v>37.893000000000001</v>
      </c>
      <c r="C4303">
        <v>25</v>
      </c>
      <c r="D4303">
        <v>0.99595999999999996</v>
      </c>
      <c r="E4303">
        <v>1</v>
      </c>
      <c r="F4303">
        <v>25</v>
      </c>
      <c r="G4303">
        <v>367</v>
      </c>
      <c r="H4303">
        <v>384</v>
      </c>
      <c r="I4303" t="s">
        <v>5040</v>
      </c>
      <c r="J4303" t="s">
        <v>29914</v>
      </c>
    </row>
    <row r="4304" spans="1:10">
      <c r="A4304" t="s">
        <v>8140</v>
      </c>
      <c r="B4304">
        <v>2.4140000000000001</v>
      </c>
      <c r="C4304">
        <v>1</v>
      </c>
      <c r="D4304">
        <v>0.99600999999999995</v>
      </c>
      <c r="E4304">
        <v>1</v>
      </c>
      <c r="F4304">
        <v>1</v>
      </c>
      <c r="G4304">
        <v>6</v>
      </c>
      <c r="H4304">
        <v>6</v>
      </c>
      <c r="I4304" t="s">
        <v>8141</v>
      </c>
      <c r="J4304" t="s">
        <v>14222</v>
      </c>
    </row>
    <row r="4305" spans="1:10">
      <c r="A4305" t="s">
        <v>5868</v>
      </c>
      <c r="B4305">
        <v>79.688999999999993</v>
      </c>
      <c r="C4305">
        <v>62</v>
      </c>
      <c r="D4305">
        <v>0.99602000000000002</v>
      </c>
      <c r="E4305">
        <v>1</v>
      </c>
      <c r="F4305">
        <v>62</v>
      </c>
      <c r="G4305">
        <v>473</v>
      </c>
      <c r="H4305">
        <v>520</v>
      </c>
      <c r="I4305" t="s">
        <v>5869</v>
      </c>
      <c r="J4305" t="s">
        <v>29915</v>
      </c>
    </row>
    <row r="4306" spans="1:10">
      <c r="A4306" t="s">
        <v>6009</v>
      </c>
      <c r="B4306">
        <v>28.157</v>
      </c>
      <c r="C4306">
        <v>18</v>
      </c>
      <c r="D4306">
        <v>0.99602000000000002</v>
      </c>
      <c r="E4306">
        <v>1</v>
      </c>
      <c r="F4306">
        <v>18</v>
      </c>
      <c r="G4306">
        <v>170</v>
      </c>
      <c r="H4306">
        <v>170</v>
      </c>
      <c r="I4306" t="s">
        <v>2067</v>
      </c>
      <c r="J4306" t="s">
        <v>29916</v>
      </c>
    </row>
    <row r="4307" spans="1:10">
      <c r="A4307" t="s">
        <v>2216</v>
      </c>
      <c r="B4307">
        <v>3.0720000000000001</v>
      </c>
      <c r="C4307">
        <v>1</v>
      </c>
      <c r="D4307">
        <v>0.99609000000000003</v>
      </c>
      <c r="E4307">
        <v>1</v>
      </c>
      <c r="F4307">
        <v>1</v>
      </c>
      <c r="G4307">
        <v>14</v>
      </c>
      <c r="H4307">
        <v>15</v>
      </c>
      <c r="I4307" t="s">
        <v>76</v>
      </c>
      <c r="J4307" t="s">
        <v>9918</v>
      </c>
    </row>
    <row r="4308" spans="1:10">
      <c r="A4308" t="s">
        <v>2293</v>
      </c>
      <c r="B4308">
        <v>9.9</v>
      </c>
      <c r="C4308">
        <v>5</v>
      </c>
      <c r="D4308">
        <v>0.99614999999999998</v>
      </c>
      <c r="E4308">
        <v>1</v>
      </c>
      <c r="F4308">
        <v>5</v>
      </c>
      <c r="G4308">
        <v>35</v>
      </c>
      <c r="H4308">
        <v>35</v>
      </c>
      <c r="I4308" t="s">
        <v>193</v>
      </c>
      <c r="J4308" t="s">
        <v>14285</v>
      </c>
    </row>
    <row r="4309" spans="1:10">
      <c r="A4309" t="s">
        <v>7612</v>
      </c>
      <c r="B4309">
        <v>2.8410000000000002</v>
      </c>
      <c r="C4309">
        <v>1</v>
      </c>
      <c r="D4309">
        <v>0.99619000000000002</v>
      </c>
      <c r="E4309">
        <v>1</v>
      </c>
      <c r="F4309">
        <v>1</v>
      </c>
      <c r="G4309">
        <v>16</v>
      </c>
      <c r="H4309">
        <v>16</v>
      </c>
      <c r="I4309" t="s">
        <v>7613</v>
      </c>
      <c r="J4309" t="s">
        <v>10472</v>
      </c>
    </row>
    <row r="4310" spans="1:10">
      <c r="A4310" t="s">
        <v>4536</v>
      </c>
      <c r="B4310">
        <v>38.716999999999999</v>
      </c>
      <c r="C4310">
        <v>27</v>
      </c>
      <c r="D4310">
        <v>0.99619000000000002</v>
      </c>
      <c r="E4310">
        <v>1</v>
      </c>
      <c r="F4310">
        <v>27</v>
      </c>
      <c r="G4310">
        <v>236</v>
      </c>
      <c r="H4310">
        <v>242</v>
      </c>
      <c r="I4310" t="s">
        <v>4537</v>
      </c>
      <c r="J4310" t="s">
        <v>29917</v>
      </c>
    </row>
    <row r="4311" spans="1:10">
      <c r="A4311" t="s">
        <v>5960</v>
      </c>
      <c r="B4311">
        <v>17.617000000000001</v>
      </c>
      <c r="C4311">
        <v>10</v>
      </c>
      <c r="D4311">
        <v>0.99628000000000005</v>
      </c>
      <c r="E4311">
        <v>1</v>
      </c>
      <c r="F4311">
        <v>10</v>
      </c>
      <c r="G4311">
        <v>83</v>
      </c>
      <c r="H4311">
        <v>94</v>
      </c>
      <c r="I4311" t="s">
        <v>273</v>
      </c>
      <c r="J4311" t="s">
        <v>29918</v>
      </c>
    </row>
    <row r="4312" spans="1:10">
      <c r="A4312" t="s">
        <v>5568</v>
      </c>
      <c r="B4312">
        <v>23.358000000000001</v>
      </c>
      <c r="C4312">
        <v>15</v>
      </c>
      <c r="D4312">
        <v>0.99633000000000005</v>
      </c>
      <c r="E4312">
        <v>1</v>
      </c>
      <c r="F4312">
        <v>15</v>
      </c>
      <c r="G4312">
        <v>92</v>
      </c>
      <c r="H4312">
        <v>233</v>
      </c>
      <c r="I4312" t="s">
        <v>5569</v>
      </c>
      <c r="J4312" t="s">
        <v>29919</v>
      </c>
    </row>
    <row r="4313" spans="1:10">
      <c r="A4313" t="s">
        <v>5162</v>
      </c>
      <c r="B4313">
        <v>12.785</v>
      </c>
      <c r="C4313">
        <v>7</v>
      </c>
      <c r="D4313">
        <v>0.99636000000000002</v>
      </c>
      <c r="E4313">
        <v>1</v>
      </c>
      <c r="F4313">
        <v>7</v>
      </c>
      <c r="G4313">
        <v>40</v>
      </c>
      <c r="H4313">
        <v>41</v>
      </c>
      <c r="I4313" t="s">
        <v>5163</v>
      </c>
      <c r="J4313" t="s">
        <v>14274</v>
      </c>
    </row>
    <row r="4314" spans="1:10">
      <c r="A4314" t="s">
        <v>5160</v>
      </c>
      <c r="B4314">
        <v>12.785</v>
      </c>
      <c r="C4314">
        <v>7</v>
      </c>
      <c r="D4314">
        <v>0.99636000000000002</v>
      </c>
      <c r="E4314">
        <v>1</v>
      </c>
      <c r="F4314">
        <v>7</v>
      </c>
      <c r="G4314">
        <v>40</v>
      </c>
      <c r="H4314">
        <v>41</v>
      </c>
      <c r="I4314" t="s">
        <v>5161</v>
      </c>
      <c r="J4314" t="s">
        <v>14274</v>
      </c>
    </row>
    <row r="4315" spans="1:10">
      <c r="A4315" t="s">
        <v>5486</v>
      </c>
      <c r="B4315">
        <v>20.09</v>
      </c>
      <c r="C4315">
        <v>13</v>
      </c>
      <c r="D4315">
        <v>0.99641000000000002</v>
      </c>
      <c r="E4315">
        <v>1</v>
      </c>
      <c r="F4315">
        <v>13</v>
      </c>
      <c r="G4315">
        <v>56</v>
      </c>
      <c r="H4315">
        <v>58</v>
      </c>
      <c r="I4315" t="s">
        <v>5487</v>
      </c>
      <c r="J4315" t="s">
        <v>14291</v>
      </c>
    </row>
    <row r="4316" spans="1:10">
      <c r="A4316" t="s">
        <v>6002</v>
      </c>
      <c r="B4316">
        <v>22.529</v>
      </c>
      <c r="C4316">
        <v>14</v>
      </c>
      <c r="D4316">
        <v>0.99648999999999999</v>
      </c>
      <c r="E4316">
        <v>1</v>
      </c>
      <c r="F4316">
        <v>14</v>
      </c>
      <c r="G4316">
        <v>93</v>
      </c>
      <c r="H4316">
        <v>97</v>
      </c>
      <c r="I4316" t="s">
        <v>6003</v>
      </c>
      <c r="J4316" t="s">
        <v>29920</v>
      </c>
    </row>
    <row r="4317" spans="1:10">
      <c r="A4317" t="s">
        <v>3140</v>
      </c>
      <c r="B4317">
        <v>607.67600000000004</v>
      </c>
      <c r="C4317">
        <v>566</v>
      </c>
      <c r="D4317">
        <v>0.99651000000000001</v>
      </c>
      <c r="E4317">
        <v>1</v>
      </c>
      <c r="F4317">
        <v>566</v>
      </c>
      <c r="G4317">
        <v>4959</v>
      </c>
      <c r="H4317">
        <v>5230</v>
      </c>
      <c r="I4317" t="s">
        <v>3141</v>
      </c>
      <c r="J4317" t="s">
        <v>29921</v>
      </c>
    </row>
    <row r="4318" spans="1:10">
      <c r="A4318" t="s">
        <v>5648</v>
      </c>
      <c r="B4318">
        <v>43.73</v>
      </c>
      <c r="C4318">
        <v>31</v>
      </c>
      <c r="D4318">
        <v>0.99651999999999996</v>
      </c>
      <c r="E4318">
        <v>1</v>
      </c>
      <c r="F4318">
        <v>31</v>
      </c>
      <c r="G4318">
        <v>254</v>
      </c>
      <c r="H4318">
        <v>265</v>
      </c>
      <c r="I4318" t="s">
        <v>5649</v>
      </c>
      <c r="J4318" t="s">
        <v>29922</v>
      </c>
    </row>
    <row r="4319" spans="1:10">
      <c r="A4319" t="s">
        <v>5804</v>
      </c>
      <c r="B4319">
        <v>11.585000000000001</v>
      </c>
      <c r="C4319">
        <v>6</v>
      </c>
      <c r="D4319">
        <v>0.99656999999999996</v>
      </c>
      <c r="E4319">
        <v>1</v>
      </c>
      <c r="F4319">
        <v>6</v>
      </c>
      <c r="G4319">
        <v>46</v>
      </c>
      <c r="H4319">
        <v>50</v>
      </c>
      <c r="I4319" t="s">
        <v>5805</v>
      </c>
      <c r="J4319" t="s">
        <v>14287</v>
      </c>
    </row>
    <row r="4320" spans="1:10">
      <c r="A4320" t="s">
        <v>2476</v>
      </c>
      <c r="B4320">
        <v>5.64</v>
      </c>
      <c r="C4320">
        <v>2</v>
      </c>
      <c r="D4320">
        <v>0.99658000000000002</v>
      </c>
      <c r="E4320">
        <v>1</v>
      </c>
      <c r="F4320">
        <v>2</v>
      </c>
      <c r="G4320">
        <v>19</v>
      </c>
      <c r="H4320">
        <v>19</v>
      </c>
      <c r="I4320" t="s">
        <v>2477</v>
      </c>
      <c r="J4320" t="s">
        <v>14292</v>
      </c>
    </row>
    <row r="4321" spans="1:10">
      <c r="A4321" t="s">
        <v>2478</v>
      </c>
      <c r="B4321">
        <v>5.64</v>
      </c>
      <c r="C4321">
        <v>2</v>
      </c>
      <c r="D4321">
        <v>0.99658000000000002</v>
      </c>
      <c r="E4321">
        <v>1</v>
      </c>
      <c r="F4321">
        <v>2</v>
      </c>
      <c r="G4321">
        <v>19</v>
      </c>
      <c r="H4321">
        <v>19</v>
      </c>
      <c r="I4321" t="s">
        <v>2479</v>
      </c>
      <c r="J4321" t="s">
        <v>14292</v>
      </c>
    </row>
    <row r="4322" spans="1:10">
      <c r="A4322" t="s">
        <v>7317</v>
      </c>
      <c r="B4322">
        <v>3.714</v>
      </c>
      <c r="C4322">
        <v>1</v>
      </c>
      <c r="D4322">
        <v>0.99661</v>
      </c>
      <c r="E4322">
        <v>1</v>
      </c>
      <c r="F4322">
        <v>1</v>
      </c>
      <c r="G4322">
        <v>17</v>
      </c>
      <c r="H4322">
        <v>18</v>
      </c>
      <c r="I4322" t="s">
        <v>441</v>
      </c>
      <c r="J4322" t="s">
        <v>14284</v>
      </c>
    </row>
    <row r="4323" spans="1:10">
      <c r="A4323" t="s">
        <v>5895</v>
      </c>
      <c r="B4323">
        <v>47.566000000000003</v>
      </c>
      <c r="C4323">
        <v>35</v>
      </c>
      <c r="D4323">
        <v>0.99675000000000002</v>
      </c>
      <c r="E4323">
        <v>1</v>
      </c>
      <c r="F4323">
        <v>35</v>
      </c>
      <c r="G4323">
        <v>193</v>
      </c>
      <c r="H4323">
        <v>266</v>
      </c>
      <c r="I4323" t="s">
        <v>5896</v>
      </c>
      <c r="J4323" t="s">
        <v>29923</v>
      </c>
    </row>
    <row r="4324" spans="1:10">
      <c r="A4324" t="s">
        <v>4362</v>
      </c>
      <c r="B4324">
        <v>41.93</v>
      </c>
      <c r="C4324">
        <v>30</v>
      </c>
      <c r="D4324">
        <v>0.99680999999999997</v>
      </c>
      <c r="E4324">
        <v>1</v>
      </c>
      <c r="F4324">
        <v>30</v>
      </c>
      <c r="G4324">
        <v>174</v>
      </c>
      <c r="H4324">
        <v>176</v>
      </c>
      <c r="I4324" t="s">
        <v>4363</v>
      </c>
      <c r="J4324" t="s">
        <v>29924</v>
      </c>
    </row>
    <row r="4325" spans="1:10">
      <c r="A4325" t="s">
        <v>5634</v>
      </c>
      <c r="B4325">
        <v>32.475999999999999</v>
      </c>
      <c r="C4325">
        <v>22</v>
      </c>
      <c r="D4325">
        <v>0.99680999999999997</v>
      </c>
      <c r="E4325">
        <v>1</v>
      </c>
      <c r="F4325">
        <v>22</v>
      </c>
      <c r="G4325">
        <v>149</v>
      </c>
      <c r="H4325">
        <v>160</v>
      </c>
      <c r="I4325" t="s">
        <v>5635</v>
      </c>
      <c r="J4325" t="s">
        <v>29925</v>
      </c>
    </row>
    <row r="4326" spans="1:10">
      <c r="A4326" t="s">
        <v>5605</v>
      </c>
      <c r="B4326">
        <v>42.808</v>
      </c>
      <c r="C4326">
        <v>30</v>
      </c>
      <c r="D4326">
        <v>0.99682000000000004</v>
      </c>
      <c r="E4326">
        <v>1</v>
      </c>
      <c r="F4326">
        <v>30</v>
      </c>
      <c r="G4326">
        <v>246</v>
      </c>
      <c r="H4326">
        <v>257</v>
      </c>
      <c r="I4326" t="s">
        <v>5606</v>
      </c>
      <c r="J4326" t="s">
        <v>29926</v>
      </c>
    </row>
    <row r="4327" spans="1:10">
      <c r="A4327" t="s">
        <v>5667</v>
      </c>
      <c r="B4327">
        <v>18.677</v>
      </c>
      <c r="C4327">
        <v>11</v>
      </c>
      <c r="D4327">
        <v>0.99683999999999995</v>
      </c>
      <c r="E4327">
        <v>1</v>
      </c>
      <c r="F4327">
        <v>11</v>
      </c>
      <c r="G4327">
        <v>61</v>
      </c>
      <c r="H4327">
        <v>62</v>
      </c>
      <c r="I4327" t="s">
        <v>5668</v>
      </c>
      <c r="J4327" t="s">
        <v>29927</v>
      </c>
    </row>
    <row r="4328" spans="1:10">
      <c r="A4328" t="s">
        <v>5504</v>
      </c>
      <c r="B4328">
        <v>37.122999999999998</v>
      </c>
      <c r="C4328">
        <v>24</v>
      </c>
      <c r="D4328">
        <v>0.99685000000000001</v>
      </c>
      <c r="E4328">
        <v>1</v>
      </c>
      <c r="F4328">
        <v>24</v>
      </c>
      <c r="G4328">
        <v>360</v>
      </c>
      <c r="H4328">
        <v>379</v>
      </c>
      <c r="I4328" t="s">
        <v>5505</v>
      </c>
      <c r="J4328" t="s">
        <v>29928</v>
      </c>
    </row>
    <row r="4329" spans="1:10">
      <c r="A4329" t="s">
        <v>3029</v>
      </c>
      <c r="B4329">
        <v>11.542</v>
      </c>
      <c r="C4329">
        <v>6</v>
      </c>
      <c r="D4329">
        <v>0.99690000000000001</v>
      </c>
      <c r="E4329">
        <v>1</v>
      </c>
      <c r="F4329">
        <v>6</v>
      </c>
      <c r="G4329">
        <v>28</v>
      </c>
      <c r="H4329">
        <v>28</v>
      </c>
      <c r="I4329" t="s">
        <v>3030</v>
      </c>
      <c r="J4329" t="s">
        <v>14281</v>
      </c>
    </row>
    <row r="4330" spans="1:10">
      <c r="A4330" t="s">
        <v>2756</v>
      </c>
      <c r="B4330">
        <v>40.511000000000003</v>
      </c>
      <c r="C4330">
        <v>29</v>
      </c>
      <c r="D4330">
        <v>0.997</v>
      </c>
      <c r="E4330">
        <v>1</v>
      </c>
      <c r="F4330">
        <v>29</v>
      </c>
      <c r="G4330">
        <v>169</v>
      </c>
      <c r="H4330">
        <v>187</v>
      </c>
      <c r="I4330" t="s">
        <v>2757</v>
      </c>
      <c r="J4330" t="s">
        <v>14299</v>
      </c>
    </row>
    <row r="4331" spans="1:10">
      <c r="A4331" t="s">
        <v>2457</v>
      </c>
      <c r="B4331">
        <v>8.75</v>
      </c>
      <c r="C4331">
        <v>4</v>
      </c>
      <c r="D4331">
        <v>0.99702000000000002</v>
      </c>
      <c r="E4331">
        <v>1</v>
      </c>
      <c r="F4331">
        <v>4</v>
      </c>
      <c r="G4331">
        <v>29</v>
      </c>
      <c r="H4331">
        <v>31</v>
      </c>
      <c r="I4331" t="s">
        <v>2458</v>
      </c>
      <c r="J4331" t="s">
        <v>29929</v>
      </c>
    </row>
    <row r="4332" spans="1:10">
      <c r="A4332" t="s">
        <v>5200</v>
      </c>
      <c r="B4332">
        <v>13.026999999999999</v>
      </c>
      <c r="C4332">
        <v>7</v>
      </c>
      <c r="D4332">
        <v>0.99707999999999997</v>
      </c>
      <c r="E4332">
        <v>1</v>
      </c>
      <c r="F4332">
        <v>7</v>
      </c>
      <c r="G4332">
        <v>41</v>
      </c>
      <c r="H4332">
        <v>43</v>
      </c>
      <c r="I4332" t="s">
        <v>5201</v>
      </c>
      <c r="J4332" t="s">
        <v>14274</v>
      </c>
    </row>
    <row r="4333" spans="1:10">
      <c r="A4333" t="s">
        <v>2484</v>
      </c>
      <c r="B4333">
        <v>5.101</v>
      </c>
      <c r="C4333">
        <v>2</v>
      </c>
      <c r="D4333">
        <v>0.99709000000000003</v>
      </c>
      <c r="E4333">
        <v>1</v>
      </c>
      <c r="F4333">
        <v>2</v>
      </c>
      <c r="G4333">
        <v>16</v>
      </c>
      <c r="H4333">
        <v>18</v>
      </c>
      <c r="I4333" t="s">
        <v>2485</v>
      </c>
      <c r="J4333" t="s">
        <v>14293</v>
      </c>
    </row>
    <row r="4334" spans="1:10">
      <c r="A4334" t="s">
        <v>7724</v>
      </c>
      <c r="B4334">
        <v>3.516</v>
      </c>
      <c r="C4334">
        <v>1</v>
      </c>
      <c r="D4334">
        <v>0.99712000000000001</v>
      </c>
      <c r="E4334">
        <v>1</v>
      </c>
      <c r="F4334">
        <v>1</v>
      </c>
      <c r="G4334">
        <v>20</v>
      </c>
      <c r="H4334">
        <v>21</v>
      </c>
      <c r="I4334" t="s">
        <v>7725</v>
      </c>
      <c r="J4334" t="s">
        <v>13757</v>
      </c>
    </row>
    <row r="4335" spans="1:10">
      <c r="A4335" t="s">
        <v>5558</v>
      </c>
      <c r="B4335">
        <v>9.11</v>
      </c>
      <c r="C4335">
        <v>4</v>
      </c>
      <c r="D4335">
        <v>0.99712999999999996</v>
      </c>
      <c r="E4335">
        <v>1</v>
      </c>
      <c r="F4335">
        <v>4</v>
      </c>
      <c r="G4335">
        <v>39</v>
      </c>
      <c r="H4335">
        <v>40</v>
      </c>
      <c r="I4335" t="s">
        <v>5559</v>
      </c>
      <c r="J4335" t="s">
        <v>14214</v>
      </c>
    </row>
    <row r="4336" spans="1:10">
      <c r="A4336" t="s">
        <v>5560</v>
      </c>
      <c r="B4336">
        <v>9.11</v>
      </c>
      <c r="C4336">
        <v>4</v>
      </c>
      <c r="D4336">
        <v>0.99712999999999996</v>
      </c>
      <c r="E4336">
        <v>1</v>
      </c>
      <c r="F4336">
        <v>4</v>
      </c>
      <c r="G4336">
        <v>39</v>
      </c>
      <c r="H4336">
        <v>40</v>
      </c>
      <c r="I4336" t="s">
        <v>5561</v>
      </c>
      <c r="J4336" t="s">
        <v>14214</v>
      </c>
    </row>
    <row r="4337" spans="1:10">
      <c r="A4337" t="s">
        <v>4789</v>
      </c>
      <c r="B4337">
        <v>16.047000000000001</v>
      </c>
      <c r="C4337">
        <v>9</v>
      </c>
      <c r="D4337">
        <v>0.99714999999999998</v>
      </c>
      <c r="E4337">
        <v>1</v>
      </c>
      <c r="F4337">
        <v>9</v>
      </c>
      <c r="G4337">
        <v>74</v>
      </c>
      <c r="H4337">
        <v>77</v>
      </c>
      <c r="I4337" t="s">
        <v>4790</v>
      </c>
      <c r="J4337" t="s">
        <v>29930</v>
      </c>
    </row>
    <row r="4338" spans="1:10">
      <c r="A4338" t="s">
        <v>5786</v>
      </c>
      <c r="B4338">
        <v>20.013999999999999</v>
      </c>
      <c r="C4338">
        <v>12</v>
      </c>
      <c r="D4338">
        <v>0.99721000000000004</v>
      </c>
      <c r="E4338">
        <v>1</v>
      </c>
      <c r="F4338">
        <v>12</v>
      </c>
      <c r="G4338">
        <v>74</v>
      </c>
      <c r="H4338">
        <v>76</v>
      </c>
      <c r="I4338" t="s">
        <v>5787</v>
      </c>
      <c r="J4338" t="s">
        <v>29931</v>
      </c>
    </row>
    <row r="4339" spans="1:10">
      <c r="A4339" t="s">
        <v>3826</v>
      </c>
      <c r="B4339">
        <v>15.667999999999999</v>
      </c>
      <c r="C4339">
        <v>9</v>
      </c>
      <c r="D4339">
        <v>0.99721000000000004</v>
      </c>
      <c r="E4339">
        <v>1</v>
      </c>
      <c r="F4339">
        <v>9</v>
      </c>
      <c r="G4339">
        <v>51</v>
      </c>
      <c r="H4339">
        <v>52</v>
      </c>
      <c r="I4339" t="s">
        <v>3827</v>
      </c>
      <c r="J4339" t="s">
        <v>29932</v>
      </c>
    </row>
    <row r="4340" spans="1:10">
      <c r="A4340" t="s">
        <v>5788</v>
      </c>
      <c r="B4340">
        <v>20.013999999999999</v>
      </c>
      <c r="C4340">
        <v>12</v>
      </c>
      <c r="D4340">
        <v>0.99721000000000004</v>
      </c>
      <c r="E4340">
        <v>1</v>
      </c>
      <c r="F4340">
        <v>12</v>
      </c>
      <c r="G4340">
        <v>74</v>
      </c>
      <c r="H4340">
        <v>76</v>
      </c>
      <c r="I4340" t="s">
        <v>5789</v>
      </c>
      <c r="J4340" t="s">
        <v>29931</v>
      </c>
    </row>
    <row r="4341" spans="1:10">
      <c r="A4341" t="s">
        <v>5618</v>
      </c>
      <c r="B4341">
        <v>73.387</v>
      </c>
      <c r="C4341">
        <v>57</v>
      </c>
      <c r="D4341">
        <v>0.99728000000000006</v>
      </c>
      <c r="E4341">
        <v>1</v>
      </c>
      <c r="F4341">
        <v>57</v>
      </c>
      <c r="G4341">
        <v>384</v>
      </c>
      <c r="H4341">
        <v>410</v>
      </c>
      <c r="I4341" t="s">
        <v>262</v>
      </c>
      <c r="J4341" t="s">
        <v>29933</v>
      </c>
    </row>
    <row r="4342" spans="1:10">
      <c r="A4342" t="s">
        <v>3436</v>
      </c>
      <c r="B4342">
        <v>20.524000000000001</v>
      </c>
      <c r="C4342">
        <v>12</v>
      </c>
      <c r="D4342">
        <v>0.99729999999999996</v>
      </c>
      <c r="E4342">
        <v>1</v>
      </c>
      <c r="F4342">
        <v>12</v>
      </c>
      <c r="G4342">
        <v>95</v>
      </c>
      <c r="H4342">
        <v>112</v>
      </c>
      <c r="I4342" t="s">
        <v>3437</v>
      </c>
      <c r="J4342" t="s">
        <v>29934</v>
      </c>
    </row>
    <row r="4343" spans="1:10">
      <c r="A4343" t="s">
        <v>2173</v>
      </c>
      <c r="B4343">
        <v>7.1769999999999996</v>
      </c>
      <c r="C4343">
        <v>3</v>
      </c>
      <c r="D4343">
        <v>0.99731000000000003</v>
      </c>
      <c r="E4343">
        <v>1</v>
      </c>
      <c r="F4343">
        <v>3</v>
      </c>
      <c r="G4343">
        <v>22</v>
      </c>
      <c r="H4343">
        <v>24</v>
      </c>
      <c r="I4343" t="s">
        <v>84</v>
      </c>
      <c r="J4343" t="s">
        <v>14300</v>
      </c>
    </row>
    <row r="4344" spans="1:10">
      <c r="A4344" t="s">
        <v>3704</v>
      </c>
      <c r="B4344">
        <v>978.38800000000003</v>
      </c>
      <c r="C4344">
        <v>942</v>
      </c>
      <c r="D4344">
        <v>0.99739</v>
      </c>
      <c r="E4344">
        <v>1</v>
      </c>
      <c r="F4344">
        <v>942</v>
      </c>
      <c r="G4344">
        <v>8579</v>
      </c>
      <c r="H4344">
        <v>9112</v>
      </c>
      <c r="I4344" t="s">
        <v>3705</v>
      </c>
      <c r="J4344" t="s">
        <v>29935</v>
      </c>
    </row>
    <row r="4345" spans="1:10">
      <c r="A4345" t="s">
        <v>5115</v>
      </c>
      <c r="B4345">
        <v>6.0549999999999997</v>
      </c>
      <c r="C4345">
        <v>2</v>
      </c>
      <c r="D4345">
        <v>0.99741999999999997</v>
      </c>
      <c r="E4345">
        <v>1</v>
      </c>
      <c r="F4345">
        <v>2</v>
      </c>
      <c r="G4345">
        <v>28</v>
      </c>
      <c r="H4345">
        <v>28</v>
      </c>
      <c r="I4345" t="s">
        <v>5116</v>
      </c>
      <c r="J4345" t="s">
        <v>14280</v>
      </c>
    </row>
    <row r="4346" spans="1:10">
      <c r="A4346" t="s">
        <v>4674</v>
      </c>
      <c r="B4346">
        <v>4.7190000000000003</v>
      </c>
      <c r="C4346">
        <v>1</v>
      </c>
      <c r="D4346">
        <v>0.99746000000000001</v>
      </c>
      <c r="E4346">
        <v>1</v>
      </c>
      <c r="F4346">
        <v>1</v>
      </c>
      <c r="G4346">
        <v>37</v>
      </c>
      <c r="H4346">
        <v>37</v>
      </c>
      <c r="I4346" t="s">
        <v>500</v>
      </c>
      <c r="J4346" t="s">
        <v>10330</v>
      </c>
    </row>
    <row r="4347" spans="1:10">
      <c r="A4347" t="s">
        <v>3726</v>
      </c>
      <c r="B4347">
        <v>190.971</v>
      </c>
      <c r="C4347">
        <v>161</v>
      </c>
      <c r="D4347">
        <v>0.99746999999999997</v>
      </c>
      <c r="E4347">
        <v>1</v>
      </c>
      <c r="F4347">
        <v>161</v>
      </c>
      <c r="G4347">
        <v>1773</v>
      </c>
      <c r="H4347">
        <v>1946</v>
      </c>
      <c r="I4347" t="s">
        <v>1201</v>
      </c>
      <c r="J4347" t="s">
        <v>29936</v>
      </c>
    </row>
    <row r="4348" spans="1:10">
      <c r="A4348" t="s">
        <v>4508</v>
      </c>
      <c r="B4348">
        <v>2.2730000000000001</v>
      </c>
      <c r="C4348">
        <v>1</v>
      </c>
      <c r="D4348">
        <v>0.99755000000000005</v>
      </c>
      <c r="E4348">
        <v>1</v>
      </c>
      <c r="F4348">
        <v>1</v>
      </c>
      <c r="G4348">
        <v>6</v>
      </c>
      <c r="H4348">
        <v>6</v>
      </c>
      <c r="I4348" t="s">
        <v>4509</v>
      </c>
      <c r="J4348" t="s">
        <v>14256</v>
      </c>
    </row>
    <row r="4349" spans="1:10">
      <c r="A4349" t="s">
        <v>4510</v>
      </c>
      <c r="B4349">
        <v>2.2730000000000001</v>
      </c>
      <c r="C4349">
        <v>1</v>
      </c>
      <c r="D4349">
        <v>0.99755000000000005</v>
      </c>
      <c r="E4349">
        <v>1</v>
      </c>
      <c r="F4349">
        <v>1</v>
      </c>
      <c r="G4349">
        <v>6</v>
      </c>
      <c r="H4349">
        <v>6</v>
      </c>
      <c r="I4349" t="s">
        <v>4511</v>
      </c>
      <c r="J4349" t="s">
        <v>14256</v>
      </c>
    </row>
    <row r="4350" spans="1:10">
      <c r="A4350" t="s">
        <v>4512</v>
      </c>
      <c r="B4350">
        <v>2.2730000000000001</v>
      </c>
      <c r="C4350">
        <v>1</v>
      </c>
      <c r="D4350">
        <v>0.99755000000000005</v>
      </c>
      <c r="E4350">
        <v>1</v>
      </c>
      <c r="F4350">
        <v>1</v>
      </c>
      <c r="G4350">
        <v>6</v>
      </c>
      <c r="H4350">
        <v>6</v>
      </c>
      <c r="I4350" t="s">
        <v>4513</v>
      </c>
      <c r="J4350" t="s">
        <v>14256</v>
      </c>
    </row>
    <row r="4351" spans="1:10">
      <c r="A4351" t="s">
        <v>14289</v>
      </c>
      <c r="B4351">
        <v>3.29</v>
      </c>
      <c r="C4351">
        <v>1</v>
      </c>
      <c r="D4351">
        <v>0.99761</v>
      </c>
      <c r="E4351">
        <v>1</v>
      </c>
      <c r="F4351">
        <v>1</v>
      </c>
      <c r="G4351">
        <v>8</v>
      </c>
      <c r="H4351">
        <v>8</v>
      </c>
      <c r="I4351" t="s">
        <v>14290</v>
      </c>
      <c r="J4351" t="s">
        <v>14016</v>
      </c>
    </row>
    <row r="4352" spans="1:10">
      <c r="A4352" t="s">
        <v>5228</v>
      </c>
      <c r="B4352">
        <v>4.4240000000000004</v>
      </c>
      <c r="C4352">
        <v>2</v>
      </c>
      <c r="D4352">
        <v>0.99766999999999995</v>
      </c>
      <c r="E4352">
        <v>1</v>
      </c>
      <c r="F4352">
        <v>2</v>
      </c>
      <c r="G4352">
        <v>6</v>
      </c>
      <c r="H4352">
        <v>6</v>
      </c>
      <c r="I4352" t="s">
        <v>5229</v>
      </c>
      <c r="J4352" t="s">
        <v>14278</v>
      </c>
    </row>
    <row r="4353" spans="1:10">
      <c r="A4353" t="s">
        <v>4982</v>
      </c>
      <c r="B4353">
        <v>18.628</v>
      </c>
      <c r="C4353">
        <v>10</v>
      </c>
      <c r="D4353">
        <v>0.99770000000000003</v>
      </c>
      <c r="E4353">
        <v>1</v>
      </c>
      <c r="F4353">
        <v>10</v>
      </c>
      <c r="G4353">
        <v>134</v>
      </c>
      <c r="H4353">
        <v>137</v>
      </c>
      <c r="I4353" t="s">
        <v>4983</v>
      </c>
      <c r="J4353" t="s">
        <v>14296</v>
      </c>
    </row>
    <row r="4354" spans="1:10">
      <c r="A4354" t="s">
        <v>3729</v>
      </c>
      <c r="B4354">
        <v>26.797999999999998</v>
      </c>
      <c r="C4354">
        <v>17</v>
      </c>
      <c r="D4354">
        <v>0.99773000000000001</v>
      </c>
      <c r="E4354">
        <v>1</v>
      </c>
      <c r="F4354">
        <v>17</v>
      </c>
      <c r="G4354">
        <v>115</v>
      </c>
      <c r="H4354">
        <v>135</v>
      </c>
      <c r="I4354" t="s">
        <v>3730</v>
      </c>
      <c r="J4354" t="s">
        <v>29937</v>
      </c>
    </row>
    <row r="4355" spans="1:10">
      <c r="A4355" t="s">
        <v>3663</v>
      </c>
      <c r="B4355">
        <v>51.82</v>
      </c>
      <c r="C4355">
        <v>38</v>
      </c>
      <c r="D4355">
        <v>0.99787000000000003</v>
      </c>
      <c r="E4355">
        <v>1</v>
      </c>
      <c r="F4355">
        <v>38</v>
      </c>
      <c r="G4355">
        <v>205</v>
      </c>
      <c r="H4355">
        <v>213</v>
      </c>
      <c r="I4355" t="s">
        <v>3664</v>
      </c>
      <c r="J4355" t="s">
        <v>29938</v>
      </c>
    </row>
    <row r="4356" spans="1:10">
      <c r="A4356" t="s">
        <v>5262</v>
      </c>
      <c r="B4356">
        <v>32.820999999999998</v>
      </c>
      <c r="C4356">
        <v>20</v>
      </c>
      <c r="D4356">
        <v>0.99789000000000005</v>
      </c>
      <c r="E4356">
        <v>1</v>
      </c>
      <c r="F4356">
        <v>20</v>
      </c>
      <c r="G4356">
        <v>303</v>
      </c>
      <c r="H4356">
        <v>320</v>
      </c>
      <c r="I4356" t="s">
        <v>5263</v>
      </c>
      <c r="J4356" t="s">
        <v>29939</v>
      </c>
    </row>
    <row r="4357" spans="1:10">
      <c r="A4357" t="s">
        <v>6974</v>
      </c>
      <c r="B4357">
        <v>4.1020000000000003</v>
      </c>
      <c r="C4357">
        <v>1</v>
      </c>
      <c r="D4357">
        <v>0.99792000000000003</v>
      </c>
      <c r="E4357">
        <v>1</v>
      </c>
      <c r="F4357">
        <v>1</v>
      </c>
      <c r="G4357">
        <v>19</v>
      </c>
      <c r="H4357">
        <v>20</v>
      </c>
      <c r="I4357" t="s">
        <v>6975</v>
      </c>
      <c r="J4357" t="s">
        <v>29940</v>
      </c>
    </row>
    <row r="4358" spans="1:10">
      <c r="A4358" t="s">
        <v>14297</v>
      </c>
      <c r="B4358">
        <v>4.2300000000000004</v>
      </c>
      <c r="C4358">
        <v>1</v>
      </c>
      <c r="D4358">
        <v>0.998</v>
      </c>
      <c r="E4358">
        <v>1</v>
      </c>
      <c r="F4358">
        <v>1</v>
      </c>
      <c r="G4358">
        <v>32</v>
      </c>
      <c r="H4358">
        <v>32</v>
      </c>
      <c r="I4358" t="s">
        <v>1840</v>
      </c>
      <c r="J4358" t="s">
        <v>13429</v>
      </c>
    </row>
    <row r="4359" spans="1:10">
      <c r="A4359" t="s">
        <v>5823</v>
      </c>
      <c r="B4359">
        <v>12.05</v>
      </c>
      <c r="C4359">
        <v>6</v>
      </c>
      <c r="D4359">
        <v>0.99800999999999995</v>
      </c>
      <c r="E4359">
        <v>1</v>
      </c>
      <c r="F4359">
        <v>6</v>
      </c>
      <c r="G4359">
        <v>37</v>
      </c>
      <c r="H4359">
        <v>37</v>
      </c>
      <c r="I4359" t="s">
        <v>5824</v>
      </c>
      <c r="J4359" t="s">
        <v>29899</v>
      </c>
    </row>
    <row r="4360" spans="1:10">
      <c r="A4360" t="s">
        <v>4577</v>
      </c>
      <c r="B4360">
        <v>37.107999999999997</v>
      </c>
      <c r="C4360">
        <v>24</v>
      </c>
      <c r="D4360">
        <v>0.99807999999999997</v>
      </c>
      <c r="E4360">
        <v>1</v>
      </c>
      <c r="F4360">
        <v>24</v>
      </c>
      <c r="G4360">
        <v>240</v>
      </c>
      <c r="H4360">
        <v>310</v>
      </c>
      <c r="I4360" t="s">
        <v>4578</v>
      </c>
      <c r="J4360" t="s">
        <v>29893</v>
      </c>
    </row>
    <row r="4361" spans="1:10">
      <c r="A4361" t="s">
        <v>8747</v>
      </c>
      <c r="B4361">
        <v>3.4969999999999999</v>
      </c>
      <c r="C4361">
        <v>1</v>
      </c>
      <c r="D4361">
        <v>0.99807999999999997</v>
      </c>
      <c r="E4361">
        <v>1</v>
      </c>
      <c r="F4361">
        <v>1</v>
      </c>
      <c r="G4361">
        <v>15</v>
      </c>
      <c r="H4361">
        <v>15</v>
      </c>
      <c r="I4361" t="s">
        <v>8748</v>
      </c>
      <c r="J4361" t="s">
        <v>14294</v>
      </c>
    </row>
    <row r="4362" spans="1:10">
      <c r="A4362" t="s">
        <v>3659</v>
      </c>
      <c r="B4362">
        <v>148.143</v>
      </c>
      <c r="C4362">
        <v>122</v>
      </c>
      <c r="D4362">
        <v>0.99809000000000003</v>
      </c>
      <c r="E4362">
        <v>1</v>
      </c>
      <c r="F4362">
        <v>122</v>
      </c>
      <c r="G4362">
        <v>937</v>
      </c>
      <c r="H4362">
        <v>1034</v>
      </c>
      <c r="I4362" t="s">
        <v>3660</v>
      </c>
      <c r="J4362" t="s">
        <v>29941</v>
      </c>
    </row>
    <row r="4363" spans="1:10">
      <c r="A4363" t="s">
        <v>4807</v>
      </c>
      <c r="B4363">
        <v>11.586</v>
      </c>
      <c r="C4363">
        <v>5</v>
      </c>
      <c r="D4363">
        <v>0.99812999999999996</v>
      </c>
      <c r="E4363">
        <v>1</v>
      </c>
      <c r="F4363">
        <v>5</v>
      </c>
      <c r="G4363">
        <v>71</v>
      </c>
      <c r="H4363">
        <v>71</v>
      </c>
      <c r="I4363" t="s">
        <v>1313</v>
      </c>
      <c r="J4363" t="s">
        <v>14295</v>
      </c>
    </row>
    <row r="4364" spans="1:10">
      <c r="A4364" t="s">
        <v>4805</v>
      </c>
      <c r="B4364">
        <v>11.586</v>
      </c>
      <c r="C4364">
        <v>5</v>
      </c>
      <c r="D4364">
        <v>0.99812999999999996</v>
      </c>
      <c r="E4364">
        <v>1</v>
      </c>
      <c r="F4364">
        <v>5</v>
      </c>
      <c r="G4364">
        <v>71</v>
      </c>
      <c r="H4364">
        <v>71</v>
      </c>
      <c r="I4364" t="s">
        <v>1314</v>
      </c>
      <c r="J4364" t="s">
        <v>14295</v>
      </c>
    </row>
    <row r="4365" spans="1:10">
      <c r="A4365" t="s">
        <v>5382</v>
      </c>
      <c r="B4365">
        <v>43.744999999999997</v>
      </c>
      <c r="C4365">
        <v>30</v>
      </c>
      <c r="D4365">
        <v>0.99814000000000003</v>
      </c>
      <c r="E4365">
        <v>1</v>
      </c>
      <c r="F4365">
        <v>30</v>
      </c>
      <c r="G4365">
        <v>261</v>
      </c>
      <c r="H4365">
        <v>343</v>
      </c>
      <c r="I4365" t="s">
        <v>5383</v>
      </c>
      <c r="J4365" t="s">
        <v>29942</v>
      </c>
    </row>
    <row r="4366" spans="1:10">
      <c r="A4366" t="s">
        <v>5384</v>
      </c>
      <c r="B4366">
        <v>43.744999999999997</v>
      </c>
      <c r="C4366">
        <v>30</v>
      </c>
      <c r="D4366">
        <v>0.99814000000000003</v>
      </c>
      <c r="E4366">
        <v>1</v>
      </c>
      <c r="F4366">
        <v>30</v>
      </c>
      <c r="G4366">
        <v>261</v>
      </c>
      <c r="H4366">
        <v>343</v>
      </c>
      <c r="I4366" t="s">
        <v>5385</v>
      </c>
      <c r="J4366" t="s">
        <v>29942</v>
      </c>
    </row>
    <row r="4367" spans="1:10">
      <c r="A4367" t="s">
        <v>4265</v>
      </c>
      <c r="B4367">
        <v>175.149</v>
      </c>
      <c r="C4367">
        <v>147</v>
      </c>
      <c r="D4367">
        <v>0.99814000000000003</v>
      </c>
      <c r="E4367">
        <v>1</v>
      </c>
      <c r="F4367">
        <v>147</v>
      </c>
      <c r="G4367">
        <v>1337</v>
      </c>
      <c r="H4367">
        <v>1502</v>
      </c>
      <c r="I4367" t="s">
        <v>4266</v>
      </c>
      <c r="J4367" t="s">
        <v>29943</v>
      </c>
    </row>
    <row r="4368" spans="1:10">
      <c r="A4368" t="s">
        <v>4121</v>
      </c>
      <c r="B4368">
        <v>205.14699999999999</v>
      </c>
      <c r="C4368">
        <v>175</v>
      </c>
      <c r="D4368">
        <v>0.99816000000000005</v>
      </c>
      <c r="E4368">
        <v>1</v>
      </c>
      <c r="F4368">
        <v>175</v>
      </c>
      <c r="G4368">
        <v>1348</v>
      </c>
      <c r="H4368">
        <v>1443</v>
      </c>
      <c r="I4368" t="s">
        <v>4122</v>
      </c>
      <c r="J4368" t="s">
        <v>29944</v>
      </c>
    </row>
    <row r="4369" spans="1:10">
      <c r="A4369" t="s">
        <v>5288</v>
      </c>
      <c r="B4369">
        <v>43.835000000000001</v>
      </c>
      <c r="C4369">
        <v>30</v>
      </c>
      <c r="D4369">
        <v>0.99817</v>
      </c>
      <c r="E4369">
        <v>1</v>
      </c>
      <c r="F4369">
        <v>30</v>
      </c>
      <c r="G4369">
        <v>254</v>
      </c>
      <c r="H4369">
        <v>265</v>
      </c>
      <c r="I4369" t="s">
        <v>5289</v>
      </c>
      <c r="J4369" t="s">
        <v>29926</v>
      </c>
    </row>
    <row r="4370" spans="1:10">
      <c r="A4370" t="s">
        <v>7195</v>
      </c>
      <c r="B4370">
        <v>9.3049999999999997</v>
      </c>
      <c r="C4370">
        <v>4</v>
      </c>
      <c r="D4370">
        <v>0.99827999999999995</v>
      </c>
      <c r="E4370">
        <v>1</v>
      </c>
      <c r="F4370">
        <v>4</v>
      </c>
      <c r="G4370">
        <v>36</v>
      </c>
      <c r="H4370">
        <v>39</v>
      </c>
      <c r="I4370" t="s">
        <v>7196</v>
      </c>
      <c r="J4370" t="s">
        <v>12811</v>
      </c>
    </row>
    <row r="4371" spans="1:10">
      <c r="A4371" t="s">
        <v>4595</v>
      </c>
      <c r="B4371">
        <v>2.5790000000000002</v>
      </c>
      <c r="C4371">
        <v>1</v>
      </c>
      <c r="D4371">
        <v>0.99829000000000001</v>
      </c>
      <c r="E4371">
        <v>1</v>
      </c>
      <c r="F4371">
        <v>1</v>
      </c>
      <c r="G4371">
        <v>8</v>
      </c>
      <c r="H4371">
        <v>8</v>
      </c>
      <c r="I4371" t="s">
        <v>4596</v>
      </c>
      <c r="J4371" t="s">
        <v>14256</v>
      </c>
    </row>
    <row r="4372" spans="1:10">
      <c r="A4372" t="s">
        <v>4597</v>
      </c>
      <c r="B4372">
        <v>2.5790000000000002</v>
      </c>
      <c r="C4372">
        <v>1</v>
      </c>
      <c r="D4372">
        <v>0.99829000000000001</v>
      </c>
      <c r="E4372">
        <v>1</v>
      </c>
      <c r="F4372">
        <v>1</v>
      </c>
      <c r="G4372">
        <v>8</v>
      </c>
      <c r="H4372">
        <v>8</v>
      </c>
      <c r="I4372" t="s">
        <v>4598</v>
      </c>
      <c r="J4372" t="s">
        <v>14256</v>
      </c>
    </row>
    <row r="4373" spans="1:10">
      <c r="A4373" t="s">
        <v>4609</v>
      </c>
      <c r="B4373">
        <v>132.37899999999999</v>
      </c>
      <c r="C4373">
        <v>108</v>
      </c>
      <c r="D4373">
        <v>0.99831000000000003</v>
      </c>
      <c r="E4373">
        <v>1</v>
      </c>
      <c r="F4373">
        <v>108</v>
      </c>
      <c r="G4373">
        <v>719</v>
      </c>
      <c r="H4373">
        <v>755</v>
      </c>
      <c r="I4373" t="s">
        <v>4610</v>
      </c>
      <c r="J4373" t="s">
        <v>29945</v>
      </c>
    </row>
    <row r="4374" spans="1:10">
      <c r="A4374" t="s">
        <v>6351</v>
      </c>
      <c r="B4374">
        <v>4.0759999999999996</v>
      </c>
      <c r="C4374">
        <v>1</v>
      </c>
      <c r="D4374">
        <v>0.99831999999999999</v>
      </c>
      <c r="E4374">
        <v>1</v>
      </c>
      <c r="F4374">
        <v>1</v>
      </c>
      <c r="G4374">
        <v>12</v>
      </c>
      <c r="H4374">
        <v>12</v>
      </c>
      <c r="I4374" t="s">
        <v>6352</v>
      </c>
      <c r="J4374" t="s">
        <v>9523</v>
      </c>
    </row>
    <row r="4375" spans="1:10">
      <c r="A4375" t="s">
        <v>8200</v>
      </c>
      <c r="B4375">
        <v>3.4460000000000002</v>
      </c>
      <c r="C4375">
        <v>1</v>
      </c>
      <c r="D4375">
        <v>0.99831999999999999</v>
      </c>
      <c r="E4375">
        <v>1</v>
      </c>
      <c r="F4375">
        <v>1</v>
      </c>
      <c r="G4375">
        <v>15</v>
      </c>
      <c r="H4375">
        <v>15</v>
      </c>
      <c r="I4375" t="s">
        <v>8201</v>
      </c>
      <c r="J4375" t="s">
        <v>11293</v>
      </c>
    </row>
    <row r="4376" spans="1:10">
      <c r="A4376" t="s">
        <v>4700</v>
      </c>
      <c r="B4376">
        <v>141.09800000000001</v>
      </c>
      <c r="C4376">
        <v>116</v>
      </c>
      <c r="D4376">
        <v>0.99831999999999999</v>
      </c>
      <c r="E4376">
        <v>1</v>
      </c>
      <c r="F4376">
        <v>116</v>
      </c>
      <c r="G4376">
        <v>843</v>
      </c>
      <c r="H4376">
        <v>955</v>
      </c>
      <c r="I4376" t="s">
        <v>4701</v>
      </c>
      <c r="J4376" t="s">
        <v>29946</v>
      </c>
    </row>
    <row r="4377" spans="1:10">
      <c r="A4377" t="s">
        <v>5018</v>
      </c>
      <c r="B4377">
        <v>12.766</v>
      </c>
      <c r="C4377">
        <v>6</v>
      </c>
      <c r="D4377">
        <v>0.99836000000000003</v>
      </c>
      <c r="E4377">
        <v>1</v>
      </c>
      <c r="F4377">
        <v>6</v>
      </c>
      <c r="G4377">
        <v>47</v>
      </c>
      <c r="H4377">
        <v>48</v>
      </c>
      <c r="I4377" t="s">
        <v>5019</v>
      </c>
      <c r="J4377" t="s">
        <v>14305</v>
      </c>
    </row>
    <row r="4378" spans="1:10">
      <c r="A4378" t="s">
        <v>7008</v>
      </c>
      <c r="B4378">
        <v>4.16</v>
      </c>
      <c r="C4378">
        <v>1</v>
      </c>
      <c r="D4378">
        <v>0.99836000000000003</v>
      </c>
      <c r="E4378">
        <v>1</v>
      </c>
      <c r="F4378">
        <v>1</v>
      </c>
      <c r="G4378">
        <v>8</v>
      </c>
      <c r="H4378">
        <v>8</v>
      </c>
      <c r="I4378" t="s">
        <v>7009</v>
      </c>
      <c r="J4378" t="s">
        <v>13411</v>
      </c>
    </row>
    <row r="4379" spans="1:10">
      <c r="A4379" t="s">
        <v>2329</v>
      </c>
      <c r="B4379">
        <v>10.663</v>
      </c>
      <c r="C4379">
        <v>5</v>
      </c>
      <c r="D4379">
        <v>0.99836000000000003</v>
      </c>
      <c r="E4379">
        <v>1</v>
      </c>
      <c r="F4379">
        <v>5</v>
      </c>
      <c r="G4379">
        <v>33</v>
      </c>
      <c r="H4379">
        <v>33</v>
      </c>
      <c r="I4379" t="s">
        <v>1985</v>
      </c>
      <c r="J4379" t="s">
        <v>14303</v>
      </c>
    </row>
    <row r="4380" spans="1:10">
      <c r="A4380" t="s">
        <v>5475</v>
      </c>
      <c r="B4380">
        <v>45.179000000000002</v>
      </c>
      <c r="C4380">
        <v>31</v>
      </c>
      <c r="D4380">
        <v>0.99839999999999995</v>
      </c>
      <c r="E4380">
        <v>1</v>
      </c>
      <c r="F4380">
        <v>31</v>
      </c>
      <c r="G4380">
        <v>268</v>
      </c>
      <c r="H4380">
        <v>350</v>
      </c>
      <c r="I4380" t="s">
        <v>5476</v>
      </c>
      <c r="J4380" t="s">
        <v>29947</v>
      </c>
    </row>
    <row r="4381" spans="1:10">
      <c r="A4381" t="s">
        <v>9094</v>
      </c>
      <c r="B4381">
        <v>4.1829999999999998</v>
      </c>
      <c r="C4381">
        <v>1</v>
      </c>
      <c r="D4381">
        <v>0.99839999999999995</v>
      </c>
      <c r="E4381">
        <v>1</v>
      </c>
      <c r="F4381">
        <v>1</v>
      </c>
      <c r="G4381">
        <v>11</v>
      </c>
      <c r="H4381">
        <v>11</v>
      </c>
      <c r="I4381" t="s">
        <v>9095</v>
      </c>
      <c r="J4381" t="s">
        <v>14302</v>
      </c>
    </row>
    <row r="4382" spans="1:10">
      <c r="A4382" t="s">
        <v>5636</v>
      </c>
      <c r="B4382">
        <v>18.471</v>
      </c>
      <c r="C4382">
        <v>10</v>
      </c>
      <c r="D4382">
        <v>0.99839999999999995</v>
      </c>
      <c r="E4382">
        <v>1</v>
      </c>
      <c r="F4382">
        <v>10</v>
      </c>
      <c r="G4382">
        <v>97</v>
      </c>
      <c r="H4382">
        <v>101</v>
      </c>
      <c r="I4382" t="s">
        <v>5637</v>
      </c>
      <c r="J4382" t="s">
        <v>29948</v>
      </c>
    </row>
    <row r="4383" spans="1:10">
      <c r="A4383" t="s">
        <v>5473</v>
      </c>
      <c r="B4383">
        <v>45.179000000000002</v>
      </c>
      <c r="C4383">
        <v>31</v>
      </c>
      <c r="D4383">
        <v>0.99839999999999995</v>
      </c>
      <c r="E4383">
        <v>1</v>
      </c>
      <c r="F4383">
        <v>31</v>
      </c>
      <c r="G4383">
        <v>268</v>
      </c>
      <c r="H4383">
        <v>350</v>
      </c>
      <c r="I4383" t="s">
        <v>5474</v>
      </c>
      <c r="J4383" t="s">
        <v>29947</v>
      </c>
    </row>
    <row r="4384" spans="1:10">
      <c r="A4384" t="s">
        <v>5260</v>
      </c>
      <c r="B4384">
        <v>13.69</v>
      </c>
      <c r="C4384">
        <v>7</v>
      </c>
      <c r="D4384">
        <v>0.99841000000000002</v>
      </c>
      <c r="E4384">
        <v>1</v>
      </c>
      <c r="F4384">
        <v>7</v>
      </c>
      <c r="G4384">
        <v>47</v>
      </c>
      <c r="H4384">
        <v>49</v>
      </c>
      <c r="I4384" t="s">
        <v>5261</v>
      </c>
      <c r="J4384" t="s">
        <v>14274</v>
      </c>
    </row>
    <row r="4385" spans="1:10">
      <c r="A4385" t="s">
        <v>3189</v>
      </c>
      <c r="B4385">
        <v>4.7850000000000001</v>
      </c>
      <c r="C4385">
        <v>1</v>
      </c>
      <c r="D4385">
        <v>0.99846000000000001</v>
      </c>
      <c r="E4385">
        <v>1</v>
      </c>
      <c r="F4385">
        <v>1</v>
      </c>
      <c r="G4385">
        <v>24</v>
      </c>
      <c r="H4385">
        <v>24</v>
      </c>
      <c r="I4385" t="s">
        <v>3190</v>
      </c>
      <c r="J4385" t="s">
        <v>13206</v>
      </c>
    </row>
    <row r="4386" spans="1:10">
      <c r="A4386" t="s">
        <v>5305</v>
      </c>
      <c r="B4386">
        <v>44.375999999999998</v>
      </c>
      <c r="C4386">
        <v>30</v>
      </c>
      <c r="D4386">
        <v>0.99853000000000003</v>
      </c>
      <c r="E4386">
        <v>1</v>
      </c>
      <c r="F4386">
        <v>30</v>
      </c>
      <c r="G4386">
        <v>259</v>
      </c>
      <c r="H4386">
        <v>273</v>
      </c>
      <c r="I4386" t="s">
        <v>5306</v>
      </c>
      <c r="J4386" t="s">
        <v>29926</v>
      </c>
    </row>
    <row r="4387" spans="1:10">
      <c r="A4387" t="s">
        <v>4242</v>
      </c>
      <c r="B4387">
        <v>24.963999999999999</v>
      </c>
      <c r="C4387">
        <v>15</v>
      </c>
      <c r="D4387">
        <v>0.99853000000000003</v>
      </c>
      <c r="E4387">
        <v>1</v>
      </c>
      <c r="F4387">
        <v>15</v>
      </c>
      <c r="G4387">
        <v>107</v>
      </c>
      <c r="H4387">
        <v>121</v>
      </c>
      <c r="I4387" t="s">
        <v>4243</v>
      </c>
      <c r="J4387" t="s">
        <v>29949</v>
      </c>
    </row>
    <row r="4388" spans="1:10">
      <c r="A4388" t="s">
        <v>5449</v>
      </c>
      <c r="B4388">
        <v>62.241999999999997</v>
      </c>
      <c r="C4388">
        <v>45</v>
      </c>
      <c r="D4388">
        <v>0.99853999999999998</v>
      </c>
      <c r="E4388">
        <v>1</v>
      </c>
      <c r="F4388">
        <v>45</v>
      </c>
      <c r="G4388">
        <v>379</v>
      </c>
      <c r="H4388">
        <v>393</v>
      </c>
      <c r="I4388" t="s">
        <v>5450</v>
      </c>
      <c r="J4388" t="s">
        <v>29950</v>
      </c>
    </row>
    <row r="4389" spans="1:10">
      <c r="A4389" t="s">
        <v>2642</v>
      </c>
      <c r="B4389">
        <v>6.1669999999999998</v>
      </c>
      <c r="C4389">
        <v>2</v>
      </c>
      <c r="D4389">
        <v>0.99855000000000005</v>
      </c>
      <c r="E4389">
        <v>1</v>
      </c>
      <c r="F4389">
        <v>2</v>
      </c>
      <c r="G4389">
        <v>20</v>
      </c>
      <c r="H4389">
        <v>20</v>
      </c>
      <c r="I4389" t="s">
        <v>2643</v>
      </c>
      <c r="J4389" t="s">
        <v>14301</v>
      </c>
    </row>
    <row r="4390" spans="1:10">
      <c r="A4390" t="s">
        <v>3348</v>
      </c>
      <c r="B4390">
        <v>14.18</v>
      </c>
      <c r="C4390">
        <v>7</v>
      </c>
      <c r="D4390">
        <v>0.99858999999999998</v>
      </c>
      <c r="E4390">
        <v>1</v>
      </c>
      <c r="F4390">
        <v>7</v>
      </c>
      <c r="G4390">
        <v>49</v>
      </c>
      <c r="H4390">
        <v>60</v>
      </c>
      <c r="I4390" t="s">
        <v>3349</v>
      </c>
      <c r="J4390" t="s">
        <v>29951</v>
      </c>
    </row>
    <row r="4391" spans="1:10">
      <c r="A4391" t="s">
        <v>5808</v>
      </c>
      <c r="B4391">
        <v>22.853000000000002</v>
      </c>
      <c r="C4391">
        <v>13</v>
      </c>
      <c r="D4391">
        <v>0.99858999999999998</v>
      </c>
      <c r="E4391">
        <v>1</v>
      </c>
      <c r="F4391">
        <v>13</v>
      </c>
      <c r="G4391">
        <v>111</v>
      </c>
      <c r="H4391">
        <v>112</v>
      </c>
      <c r="I4391" t="s">
        <v>5809</v>
      </c>
      <c r="J4391" t="s">
        <v>29952</v>
      </c>
    </row>
    <row r="4392" spans="1:10">
      <c r="A4392" t="s">
        <v>9134</v>
      </c>
      <c r="B4392">
        <v>8.1180000000000003</v>
      </c>
      <c r="C4392">
        <v>3</v>
      </c>
      <c r="D4392">
        <v>0.99861999999999995</v>
      </c>
      <c r="E4392">
        <v>1</v>
      </c>
      <c r="F4392">
        <v>3</v>
      </c>
      <c r="G4392">
        <v>29</v>
      </c>
      <c r="H4392">
        <v>36</v>
      </c>
      <c r="I4392" t="s">
        <v>9135</v>
      </c>
      <c r="J4392" t="s">
        <v>14309</v>
      </c>
    </row>
    <row r="4393" spans="1:10">
      <c r="A4393" t="s">
        <v>4018</v>
      </c>
      <c r="B4393">
        <v>153.54300000000001</v>
      </c>
      <c r="C4393">
        <v>126</v>
      </c>
      <c r="D4393">
        <v>0.99863000000000002</v>
      </c>
      <c r="E4393">
        <v>1</v>
      </c>
      <c r="F4393">
        <v>126</v>
      </c>
      <c r="G4393">
        <v>973</v>
      </c>
      <c r="H4393">
        <v>1074</v>
      </c>
      <c r="I4393" t="s">
        <v>4019</v>
      </c>
      <c r="J4393" t="s">
        <v>29953</v>
      </c>
    </row>
    <row r="4394" spans="1:10">
      <c r="A4394" t="s">
        <v>5992</v>
      </c>
      <c r="B4394">
        <v>21.902000000000001</v>
      </c>
      <c r="C4394">
        <v>12</v>
      </c>
      <c r="D4394">
        <v>0.99865000000000004</v>
      </c>
      <c r="E4394">
        <v>1</v>
      </c>
      <c r="F4394">
        <v>12</v>
      </c>
      <c r="G4394">
        <v>132</v>
      </c>
      <c r="H4394">
        <v>143</v>
      </c>
      <c r="I4394" t="s">
        <v>5993</v>
      </c>
      <c r="J4394" t="s">
        <v>14307</v>
      </c>
    </row>
    <row r="4395" spans="1:10">
      <c r="A4395" t="s">
        <v>5609</v>
      </c>
      <c r="B4395">
        <v>148.05500000000001</v>
      </c>
      <c r="C4395">
        <v>122</v>
      </c>
      <c r="D4395">
        <v>0.99865999999999999</v>
      </c>
      <c r="E4395">
        <v>1</v>
      </c>
      <c r="F4395">
        <v>122</v>
      </c>
      <c r="G4395">
        <v>887</v>
      </c>
      <c r="H4395">
        <v>920</v>
      </c>
      <c r="I4395" t="s">
        <v>5610</v>
      </c>
      <c r="J4395" t="s">
        <v>29954</v>
      </c>
    </row>
    <row r="4396" spans="1:10">
      <c r="A4396" t="s">
        <v>4644</v>
      </c>
      <c r="B4396">
        <v>37.710999999999999</v>
      </c>
      <c r="C4396">
        <v>24</v>
      </c>
      <c r="D4396">
        <v>0.99868000000000001</v>
      </c>
      <c r="E4396">
        <v>1</v>
      </c>
      <c r="F4396">
        <v>24</v>
      </c>
      <c r="G4396">
        <v>243</v>
      </c>
      <c r="H4396">
        <v>313</v>
      </c>
      <c r="I4396" t="s">
        <v>4645</v>
      </c>
      <c r="J4396" t="s">
        <v>29893</v>
      </c>
    </row>
    <row r="4397" spans="1:10">
      <c r="A4397" t="s">
        <v>5830</v>
      </c>
      <c r="B4397">
        <v>89.816999999999993</v>
      </c>
      <c r="C4397">
        <v>69</v>
      </c>
      <c r="D4397">
        <v>0.99868000000000001</v>
      </c>
      <c r="E4397">
        <v>1</v>
      </c>
      <c r="F4397">
        <v>69</v>
      </c>
      <c r="G4397">
        <v>462</v>
      </c>
      <c r="H4397">
        <v>471</v>
      </c>
      <c r="I4397" t="s">
        <v>5831</v>
      </c>
      <c r="J4397" t="s">
        <v>29955</v>
      </c>
    </row>
    <row r="4398" spans="1:10">
      <c r="A4398" t="s">
        <v>5832</v>
      </c>
      <c r="B4398">
        <v>89.816999999999993</v>
      </c>
      <c r="C4398">
        <v>69</v>
      </c>
      <c r="D4398">
        <v>0.99868000000000001</v>
      </c>
      <c r="E4398">
        <v>1</v>
      </c>
      <c r="F4398">
        <v>69</v>
      </c>
      <c r="G4398">
        <v>462</v>
      </c>
      <c r="H4398">
        <v>471</v>
      </c>
      <c r="I4398" t="s">
        <v>5833</v>
      </c>
      <c r="J4398" t="s">
        <v>29955</v>
      </c>
    </row>
    <row r="4399" spans="1:10">
      <c r="A4399" t="s">
        <v>3269</v>
      </c>
      <c r="B4399">
        <v>11.632</v>
      </c>
      <c r="C4399">
        <v>6</v>
      </c>
      <c r="D4399">
        <v>0.99868999999999997</v>
      </c>
      <c r="E4399">
        <v>1</v>
      </c>
      <c r="F4399">
        <v>6</v>
      </c>
      <c r="G4399">
        <v>29</v>
      </c>
      <c r="H4399">
        <v>30</v>
      </c>
      <c r="I4399" t="s">
        <v>3270</v>
      </c>
      <c r="J4399" t="s">
        <v>14169</v>
      </c>
    </row>
    <row r="4400" spans="1:10">
      <c r="A4400" t="s">
        <v>4061</v>
      </c>
      <c r="B4400">
        <v>12.907999999999999</v>
      </c>
      <c r="C4400">
        <v>6</v>
      </c>
      <c r="D4400">
        <v>0.99875000000000003</v>
      </c>
      <c r="E4400">
        <v>1</v>
      </c>
      <c r="F4400">
        <v>6</v>
      </c>
      <c r="G4400">
        <v>52</v>
      </c>
      <c r="H4400">
        <v>66</v>
      </c>
      <c r="I4400" t="s">
        <v>4062</v>
      </c>
      <c r="J4400" t="s">
        <v>29956</v>
      </c>
    </row>
    <row r="4401" spans="1:10">
      <c r="A4401" t="s">
        <v>4399</v>
      </c>
      <c r="B4401">
        <v>64.361999999999995</v>
      </c>
      <c r="C4401">
        <v>46</v>
      </c>
      <c r="D4401">
        <v>0.99878</v>
      </c>
      <c r="E4401">
        <v>1</v>
      </c>
      <c r="F4401">
        <v>46</v>
      </c>
      <c r="G4401">
        <v>463</v>
      </c>
      <c r="H4401">
        <v>478</v>
      </c>
      <c r="I4401" t="s">
        <v>4400</v>
      </c>
      <c r="J4401" t="s">
        <v>29957</v>
      </c>
    </row>
    <row r="4402" spans="1:10">
      <c r="A4402" t="s">
        <v>5885</v>
      </c>
      <c r="B4402">
        <v>72.674000000000007</v>
      </c>
      <c r="C4402">
        <v>54</v>
      </c>
      <c r="D4402">
        <v>0.99878</v>
      </c>
      <c r="E4402">
        <v>1</v>
      </c>
      <c r="F4402">
        <v>54</v>
      </c>
      <c r="G4402">
        <v>410</v>
      </c>
      <c r="H4402">
        <v>458</v>
      </c>
      <c r="I4402" t="s">
        <v>5886</v>
      </c>
      <c r="J4402" t="s">
        <v>29958</v>
      </c>
    </row>
    <row r="4403" spans="1:10">
      <c r="A4403" t="s">
        <v>4820</v>
      </c>
      <c r="B4403">
        <v>109.833</v>
      </c>
      <c r="C4403">
        <v>87</v>
      </c>
      <c r="D4403">
        <v>0.99880000000000002</v>
      </c>
      <c r="E4403">
        <v>1</v>
      </c>
      <c r="F4403">
        <v>87</v>
      </c>
      <c r="G4403">
        <v>606</v>
      </c>
      <c r="H4403">
        <v>711</v>
      </c>
      <c r="I4403" t="s">
        <v>4821</v>
      </c>
      <c r="J4403" t="s">
        <v>29959</v>
      </c>
    </row>
    <row r="4404" spans="1:10">
      <c r="A4404" t="s">
        <v>4454</v>
      </c>
      <c r="B4404">
        <v>158.02600000000001</v>
      </c>
      <c r="C4404">
        <v>130</v>
      </c>
      <c r="D4404">
        <v>0.99880000000000002</v>
      </c>
      <c r="E4404">
        <v>1</v>
      </c>
      <c r="F4404">
        <v>130</v>
      </c>
      <c r="G4404">
        <v>1057</v>
      </c>
      <c r="H4404">
        <v>1181</v>
      </c>
      <c r="I4404" t="s">
        <v>4455</v>
      </c>
      <c r="J4404" t="s">
        <v>29960</v>
      </c>
    </row>
    <row r="4405" spans="1:10">
      <c r="A4405" t="s">
        <v>4844</v>
      </c>
      <c r="B4405">
        <v>3.2069999999999999</v>
      </c>
      <c r="C4405">
        <v>1</v>
      </c>
      <c r="D4405">
        <v>0.99883999999999995</v>
      </c>
      <c r="E4405">
        <v>1</v>
      </c>
      <c r="F4405">
        <v>1</v>
      </c>
      <c r="G4405">
        <v>6</v>
      </c>
      <c r="H4405">
        <v>7</v>
      </c>
      <c r="I4405" t="s">
        <v>4845</v>
      </c>
      <c r="J4405" t="s">
        <v>14314</v>
      </c>
    </row>
    <row r="4406" spans="1:10">
      <c r="A4406" t="s">
        <v>4992</v>
      </c>
      <c r="B4406">
        <v>47.325000000000003</v>
      </c>
      <c r="C4406">
        <v>32</v>
      </c>
      <c r="D4406">
        <v>0.99883999999999995</v>
      </c>
      <c r="E4406">
        <v>1</v>
      </c>
      <c r="F4406">
        <v>32</v>
      </c>
      <c r="G4406">
        <v>272</v>
      </c>
      <c r="H4406">
        <v>286</v>
      </c>
      <c r="I4406" t="s">
        <v>4993</v>
      </c>
      <c r="J4406" t="s">
        <v>29961</v>
      </c>
    </row>
    <row r="4407" spans="1:10">
      <c r="A4407" t="s">
        <v>4842</v>
      </c>
      <c r="B4407">
        <v>3.2069999999999999</v>
      </c>
      <c r="C4407">
        <v>1</v>
      </c>
      <c r="D4407">
        <v>0.99883999999999995</v>
      </c>
      <c r="E4407">
        <v>1</v>
      </c>
      <c r="F4407">
        <v>1</v>
      </c>
      <c r="G4407">
        <v>6</v>
      </c>
      <c r="H4407">
        <v>7</v>
      </c>
      <c r="I4407" t="s">
        <v>4843</v>
      </c>
      <c r="J4407" t="s">
        <v>14314</v>
      </c>
    </row>
    <row r="4408" spans="1:10">
      <c r="A4408" t="s">
        <v>4300</v>
      </c>
      <c r="B4408">
        <v>17.462</v>
      </c>
      <c r="C4408">
        <v>10</v>
      </c>
      <c r="D4408">
        <v>0.99885000000000002</v>
      </c>
      <c r="E4408">
        <v>1</v>
      </c>
      <c r="F4408">
        <v>10</v>
      </c>
      <c r="G4408">
        <v>59</v>
      </c>
      <c r="H4408">
        <v>63</v>
      </c>
      <c r="I4408" t="s">
        <v>4301</v>
      </c>
      <c r="J4408" t="s">
        <v>14312</v>
      </c>
    </row>
    <row r="4409" spans="1:10">
      <c r="A4409" t="s">
        <v>5210</v>
      </c>
      <c r="B4409">
        <v>40.250999999999998</v>
      </c>
      <c r="C4409">
        <v>25</v>
      </c>
      <c r="D4409">
        <v>0.99885000000000002</v>
      </c>
      <c r="E4409">
        <v>1</v>
      </c>
      <c r="F4409">
        <v>25</v>
      </c>
      <c r="G4409">
        <v>399</v>
      </c>
      <c r="H4409">
        <v>418</v>
      </c>
      <c r="I4409" t="s">
        <v>5211</v>
      </c>
      <c r="J4409" t="s">
        <v>29911</v>
      </c>
    </row>
    <row r="4410" spans="1:10">
      <c r="A4410" t="s">
        <v>3142</v>
      </c>
      <c r="B4410">
        <v>26.783000000000001</v>
      </c>
      <c r="C4410">
        <v>16</v>
      </c>
      <c r="D4410">
        <v>0.99885999999999997</v>
      </c>
      <c r="E4410">
        <v>1</v>
      </c>
      <c r="F4410">
        <v>16</v>
      </c>
      <c r="G4410">
        <v>132</v>
      </c>
      <c r="H4410">
        <v>136</v>
      </c>
      <c r="I4410" t="s">
        <v>3143</v>
      </c>
      <c r="J4410" t="s">
        <v>29962</v>
      </c>
    </row>
    <row r="4411" spans="1:10">
      <c r="A4411" t="s">
        <v>4472</v>
      </c>
      <c r="B4411">
        <v>13.781000000000001</v>
      </c>
      <c r="C4411">
        <v>7</v>
      </c>
      <c r="D4411">
        <v>0.99890000000000001</v>
      </c>
      <c r="E4411">
        <v>1</v>
      </c>
      <c r="F4411">
        <v>7</v>
      </c>
      <c r="G4411">
        <v>49</v>
      </c>
      <c r="H4411">
        <v>50</v>
      </c>
      <c r="I4411" t="s">
        <v>4473</v>
      </c>
      <c r="J4411" t="s">
        <v>14316</v>
      </c>
    </row>
    <row r="4412" spans="1:10">
      <c r="A4412" t="s">
        <v>5238</v>
      </c>
      <c r="B4412">
        <v>50.957999999999998</v>
      </c>
      <c r="C4412">
        <v>35</v>
      </c>
      <c r="D4412">
        <v>0.99892999999999998</v>
      </c>
      <c r="E4412">
        <v>1</v>
      </c>
      <c r="F4412">
        <v>35</v>
      </c>
      <c r="G4412">
        <v>297</v>
      </c>
      <c r="H4412">
        <v>315</v>
      </c>
      <c r="I4412" t="s">
        <v>5239</v>
      </c>
      <c r="J4412" t="s">
        <v>29963</v>
      </c>
    </row>
    <row r="4413" spans="1:10">
      <c r="A4413" t="s">
        <v>3355</v>
      </c>
      <c r="B4413">
        <v>43.493000000000002</v>
      </c>
      <c r="C4413">
        <v>30</v>
      </c>
      <c r="D4413">
        <v>0.99892999999999998</v>
      </c>
      <c r="E4413">
        <v>1</v>
      </c>
      <c r="F4413">
        <v>30</v>
      </c>
      <c r="G4413">
        <v>179</v>
      </c>
      <c r="H4413">
        <v>188</v>
      </c>
      <c r="I4413" t="s">
        <v>3356</v>
      </c>
      <c r="J4413" t="s">
        <v>14315</v>
      </c>
    </row>
    <row r="4414" spans="1:10">
      <c r="A4414" t="s">
        <v>6399</v>
      </c>
      <c r="B4414">
        <v>4.4649999999999999</v>
      </c>
      <c r="C4414">
        <v>1</v>
      </c>
      <c r="D4414">
        <v>0.99895</v>
      </c>
      <c r="E4414">
        <v>1</v>
      </c>
      <c r="F4414">
        <v>1</v>
      </c>
      <c r="G4414">
        <v>17</v>
      </c>
      <c r="H4414">
        <v>17</v>
      </c>
      <c r="I4414" t="s">
        <v>6400</v>
      </c>
      <c r="J4414" t="s">
        <v>9523</v>
      </c>
    </row>
    <row r="4415" spans="1:10">
      <c r="A4415" t="s">
        <v>2719</v>
      </c>
      <c r="B4415">
        <v>6.27</v>
      </c>
      <c r="C4415">
        <v>2</v>
      </c>
      <c r="D4415">
        <v>0.99895999999999996</v>
      </c>
      <c r="E4415">
        <v>1</v>
      </c>
      <c r="F4415">
        <v>2</v>
      </c>
      <c r="G4415">
        <v>23</v>
      </c>
      <c r="H4415">
        <v>23</v>
      </c>
      <c r="I4415" t="s">
        <v>2720</v>
      </c>
      <c r="J4415" t="s">
        <v>29964</v>
      </c>
    </row>
    <row r="4416" spans="1:10">
      <c r="A4416" t="s">
        <v>4369</v>
      </c>
      <c r="B4416">
        <v>850.04899999999998</v>
      </c>
      <c r="C4416">
        <v>805</v>
      </c>
      <c r="D4416">
        <v>0.99899000000000004</v>
      </c>
      <c r="E4416">
        <v>1</v>
      </c>
      <c r="F4416">
        <v>805</v>
      </c>
      <c r="G4416">
        <v>7344</v>
      </c>
      <c r="H4416">
        <v>7784</v>
      </c>
      <c r="I4416" t="s">
        <v>4370</v>
      </c>
      <c r="J4416" t="s">
        <v>29965</v>
      </c>
    </row>
    <row r="4417" spans="1:10">
      <c r="A4417" t="s">
        <v>3246</v>
      </c>
      <c r="B4417">
        <v>13.112</v>
      </c>
      <c r="C4417">
        <v>6</v>
      </c>
      <c r="D4417">
        <v>0.99900999999999995</v>
      </c>
      <c r="E4417">
        <v>1</v>
      </c>
      <c r="F4417">
        <v>6</v>
      </c>
      <c r="G4417">
        <v>58</v>
      </c>
      <c r="H4417">
        <v>69</v>
      </c>
      <c r="I4417" t="s">
        <v>3247</v>
      </c>
      <c r="J4417" t="s">
        <v>14308</v>
      </c>
    </row>
    <row r="4418" spans="1:10">
      <c r="A4418" t="s">
        <v>5233</v>
      </c>
      <c r="B4418">
        <v>6.8319999999999999</v>
      </c>
      <c r="C4418">
        <v>2</v>
      </c>
      <c r="D4418">
        <v>0.99902000000000002</v>
      </c>
      <c r="E4418">
        <v>1</v>
      </c>
      <c r="F4418">
        <v>2</v>
      </c>
      <c r="G4418">
        <v>25</v>
      </c>
      <c r="H4418">
        <v>27</v>
      </c>
      <c r="I4418" t="s">
        <v>5234</v>
      </c>
      <c r="J4418" t="s">
        <v>14306</v>
      </c>
    </row>
    <row r="4419" spans="1:10">
      <c r="A4419" t="s">
        <v>4919</v>
      </c>
      <c r="B4419">
        <v>120.654</v>
      </c>
      <c r="C4419">
        <v>95</v>
      </c>
      <c r="D4419">
        <v>0.99905999999999995</v>
      </c>
      <c r="E4419">
        <v>1</v>
      </c>
      <c r="F4419">
        <v>95</v>
      </c>
      <c r="G4419">
        <v>761</v>
      </c>
      <c r="H4419">
        <v>853</v>
      </c>
      <c r="I4419" t="s">
        <v>4920</v>
      </c>
      <c r="J4419" t="s">
        <v>29966</v>
      </c>
    </row>
    <row r="4420" spans="1:10">
      <c r="A4420" t="s">
        <v>4921</v>
      </c>
      <c r="B4420">
        <v>120.654</v>
      </c>
      <c r="C4420">
        <v>95</v>
      </c>
      <c r="D4420">
        <v>0.99905999999999995</v>
      </c>
      <c r="E4420">
        <v>1</v>
      </c>
      <c r="F4420">
        <v>95</v>
      </c>
      <c r="G4420">
        <v>761</v>
      </c>
      <c r="H4420">
        <v>853</v>
      </c>
      <c r="I4420" t="s">
        <v>4922</v>
      </c>
      <c r="J4420" t="s">
        <v>29966</v>
      </c>
    </row>
    <row r="4421" spans="1:10">
      <c r="A4421" t="s">
        <v>5877</v>
      </c>
      <c r="B4421">
        <v>12.992000000000001</v>
      </c>
      <c r="C4421">
        <v>6</v>
      </c>
      <c r="D4421">
        <v>0.99907000000000001</v>
      </c>
      <c r="E4421">
        <v>1</v>
      </c>
      <c r="F4421">
        <v>6</v>
      </c>
      <c r="G4421">
        <v>54</v>
      </c>
      <c r="H4421">
        <v>56</v>
      </c>
      <c r="I4421" t="s">
        <v>5878</v>
      </c>
      <c r="J4421" t="s">
        <v>14313</v>
      </c>
    </row>
    <row r="4422" spans="1:10">
      <c r="A4422" t="s">
        <v>6015</v>
      </c>
      <c r="B4422">
        <v>24.052</v>
      </c>
      <c r="C4422">
        <v>15</v>
      </c>
      <c r="D4422">
        <v>0.99907000000000001</v>
      </c>
      <c r="E4422">
        <v>1</v>
      </c>
      <c r="F4422">
        <v>15</v>
      </c>
      <c r="G4422">
        <v>81</v>
      </c>
      <c r="H4422">
        <v>87</v>
      </c>
      <c r="I4422" t="s">
        <v>6016</v>
      </c>
      <c r="J4422" t="s">
        <v>29967</v>
      </c>
    </row>
    <row r="4423" spans="1:10">
      <c r="A4423" t="s">
        <v>7138</v>
      </c>
      <c r="B4423">
        <v>7.05</v>
      </c>
      <c r="C4423">
        <v>2</v>
      </c>
      <c r="D4423">
        <v>0.99907999999999997</v>
      </c>
      <c r="E4423">
        <v>1</v>
      </c>
      <c r="F4423">
        <v>2</v>
      </c>
      <c r="G4423">
        <v>20</v>
      </c>
      <c r="H4423">
        <v>20</v>
      </c>
      <c r="I4423" t="s">
        <v>7139</v>
      </c>
      <c r="J4423" t="s">
        <v>12765</v>
      </c>
    </row>
    <row r="4424" spans="1:10">
      <c r="A4424" t="s">
        <v>4847</v>
      </c>
      <c r="B4424">
        <v>5.1230000000000002</v>
      </c>
      <c r="C4424">
        <v>1</v>
      </c>
      <c r="D4424">
        <v>0.99909000000000003</v>
      </c>
      <c r="E4424">
        <v>1</v>
      </c>
      <c r="F4424">
        <v>1</v>
      </c>
      <c r="G4424">
        <v>57</v>
      </c>
      <c r="H4424">
        <v>57</v>
      </c>
      <c r="I4424" t="s">
        <v>402</v>
      </c>
      <c r="J4424" t="s">
        <v>9886</v>
      </c>
    </row>
    <row r="4425" spans="1:10">
      <c r="A4425" t="s">
        <v>4649</v>
      </c>
      <c r="B4425">
        <v>9.8149999999999995</v>
      </c>
      <c r="C4425">
        <v>4</v>
      </c>
      <c r="D4425">
        <v>0.99912000000000001</v>
      </c>
      <c r="E4425">
        <v>1</v>
      </c>
      <c r="F4425">
        <v>4</v>
      </c>
      <c r="G4425">
        <v>30</v>
      </c>
      <c r="H4425">
        <v>32</v>
      </c>
      <c r="I4425" t="s">
        <v>555</v>
      </c>
      <c r="J4425" t="s">
        <v>14304</v>
      </c>
    </row>
    <row r="4426" spans="1:10">
      <c r="A4426" t="s">
        <v>5696</v>
      </c>
      <c r="B4426">
        <v>9.5009999999999994</v>
      </c>
      <c r="C4426">
        <v>4</v>
      </c>
      <c r="D4426">
        <v>0.99914000000000003</v>
      </c>
      <c r="E4426">
        <v>1</v>
      </c>
      <c r="F4426">
        <v>4</v>
      </c>
      <c r="G4426">
        <v>29</v>
      </c>
      <c r="H4426">
        <v>30</v>
      </c>
      <c r="I4426" t="s">
        <v>5697</v>
      </c>
      <c r="J4426" t="s">
        <v>14319</v>
      </c>
    </row>
    <row r="4427" spans="1:10">
      <c r="A4427" t="s">
        <v>5057</v>
      </c>
      <c r="B4427">
        <v>133.88499999999999</v>
      </c>
      <c r="C4427">
        <v>107</v>
      </c>
      <c r="D4427">
        <v>0.99916000000000005</v>
      </c>
      <c r="E4427">
        <v>1</v>
      </c>
      <c r="F4427">
        <v>107</v>
      </c>
      <c r="G4427">
        <v>842</v>
      </c>
      <c r="H4427">
        <v>947</v>
      </c>
      <c r="I4427" t="s">
        <v>5058</v>
      </c>
      <c r="J4427" t="s">
        <v>29968</v>
      </c>
    </row>
    <row r="4428" spans="1:10">
      <c r="A4428" t="s">
        <v>5059</v>
      </c>
      <c r="B4428">
        <v>133.88499999999999</v>
      </c>
      <c r="C4428">
        <v>107</v>
      </c>
      <c r="D4428">
        <v>0.99916000000000005</v>
      </c>
      <c r="E4428">
        <v>1</v>
      </c>
      <c r="F4428">
        <v>107</v>
      </c>
      <c r="G4428">
        <v>842</v>
      </c>
      <c r="H4428">
        <v>947</v>
      </c>
      <c r="I4428" t="s">
        <v>5060</v>
      </c>
      <c r="J4428" t="s">
        <v>29968</v>
      </c>
    </row>
    <row r="4429" spans="1:10">
      <c r="A4429" t="s">
        <v>5806</v>
      </c>
      <c r="B4429">
        <v>91.125</v>
      </c>
      <c r="C4429">
        <v>69</v>
      </c>
      <c r="D4429">
        <v>0.99916000000000005</v>
      </c>
      <c r="E4429">
        <v>1</v>
      </c>
      <c r="F4429">
        <v>69</v>
      </c>
      <c r="G4429">
        <v>521</v>
      </c>
      <c r="H4429">
        <v>568</v>
      </c>
      <c r="I4429" t="s">
        <v>5807</v>
      </c>
      <c r="J4429" t="s">
        <v>29969</v>
      </c>
    </row>
    <row r="4430" spans="1:10">
      <c r="A4430" t="s">
        <v>3917</v>
      </c>
      <c r="B4430">
        <v>6.7649999999999997</v>
      </c>
      <c r="C4430">
        <v>2</v>
      </c>
      <c r="D4430">
        <v>0.99917</v>
      </c>
      <c r="E4430">
        <v>1</v>
      </c>
      <c r="F4430">
        <v>2</v>
      </c>
      <c r="G4430">
        <v>27</v>
      </c>
      <c r="H4430">
        <v>30</v>
      </c>
      <c r="I4430" t="s">
        <v>3918</v>
      </c>
      <c r="J4430" t="s">
        <v>14275</v>
      </c>
    </row>
    <row r="4431" spans="1:10">
      <c r="A4431" t="s">
        <v>3920</v>
      </c>
      <c r="B4431">
        <v>6.7649999999999997</v>
      </c>
      <c r="C4431">
        <v>2</v>
      </c>
      <c r="D4431">
        <v>0.99917</v>
      </c>
      <c r="E4431">
        <v>1</v>
      </c>
      <c r="F4431">
        <v>2</v>
      </c>
      <c r="G4431">
        <v>27</v>
      </c>
      <c r="H4431">
        <v>30</v>
      </c>
      <c r="I4431" t="s">
        <v>3921</v>
      </c>
      <c r="J4431" t="s">
        <v>14275</v>
      </c>
    </row>
    <row r="4432" spans="1:10">
      <c r="A4432" t="s">
        <v>5205</v>
      </c>
      <c r="B4432">
        <v>28.744</v>
      </c>
      <c r="C4432">
        <v>17</v>
      </c>
      <c r="D4432">
        <v>0.99917999999999996</v>
      </c>
      <c r="E4432">
        <v>1</v>
      </c>
      <c r="F4432">
        <v>17</v>
      </c>
      <c r="G4432">
        <v>127</v>
      </c>
      <c r="H4432">
        <v>134</v>
      </c>
      <c r="I4432" t="s">
        <v>5206</v>
      </c>
      <c r="J4432" t="s">
        <v>14317</v>
      </c>
    </row>
    <row r="4433" spans="1:10">
      <c r="A4433" t="s">
        <v>5762</v>
      </c>
      <c r="B4433">
        <v>26.844999999999999</v>
      </c>
      <c r="C4433">
        <v>16</v>
      </c>
      <c r="D4433">
        <v>0.99917999999999996</v>
      </c>
      <c r="E4433">
        <v>1</v>
      </c>
      <c r="F4433">
        <v>16</v>
      </c>
      <c r="G4433">
        <v>122</v>
      </c>
      <c r="H4433">
        <v>124</v>
      </c>
      <c r="I4433" t="s">
        <v>5763</v>
      </c>
      <c r="J4433" t="s">
        <v>29970</v>
      </c>
    </row>
    <row r="4434" spans="1:10">
      <c r="A4434" t="s">
        <v>6954</v>
      </c>
      <c r="B4434">
        <v>9.9659999999999993</v>
      </c>
      <c r="C4434">
        <v>4</v>
      </c>
      <c r="D4434">
        <v>0.99924999999999997</v>
      </c>
      <c r="E4434">
        <v>1</v>
      </c>
      <c r="F4434">
        <v>4</v>
      </c>
      <c r="G4434">
        <v>37</v>
      </c>
      <c r="H4434">
        <v>40</v>
      </c>
      <c r="I4434" t="s">
        <v>6955</v>
      </c>
      <c r="J4434" t="s">
        <v>12811</v>
      </c>
    </row>
    <row r="4435" spans="1:10">
      <c r="A4435" t="s">
        <v>4869</v>
      </c>
      <c r="B4435">
        <v>98.591999999999999</v>
      </c>
      <c r="C4435">
        <v>76</v>
      </c>
      <c r="D4435">
        <v>0.99924999999999997</v>
      </c>
      <c r="E4435">
        <v>1</v>
      </c>
      <c r="F4435">
        <v>76</v>
      </c>
      <c r="G4435">
        <v>512</v>
      </c>
      <c r="H4435">
        <v>535</v>
      </c>
      <c r="I4435" t="s">
        <v>2084</v>
      </c>
      <c r="J4435" t="s">
        <v>29971</v>
      </c>
    </row>
    <row r="4436" spans="1:10">
      <c r="A4436" t="s">
        <v>4950</v>
      </c>
      <c r="B4436">
        <v>11.938000000000001</v>
      </c>
      <c r="C4436">
        <v>5</v>
      </c>
      <c r="D4436">
        <v>0.99926999999999999</v>
      </c>
      <c r="E4436">
        <v>1</v>
      </c>
      <c r="F4436">
        <v>5</v>
      </c>
      <c r="G4436">
        <v>51</v>
      </c>
      <c r="H4436">
        <v>52</v>
      </c>
      <c r="I4436" t="s">
        <v>4951</v>
      </c>
      <c r="J4436" t="s">
        <v>29972</v>
      </c>
    </row>
    <row r="4437" spans="1:10">
      <c r="A4437" t="s">
        <v>4953</v>
      </c>
      <c r="B4437">
        <v>11.938000000000001</v>
      </c>
      <c r="C4437">
        <v>5</v>
      </c>
      <c r="D4437">
        <v>0.99926999999999999</v>
      </c>
      <c r="E4437">
        <v>1</v>
      </c>
      <c r="F4437">
        <v>5</v>
      </c>
      <c r="G4437">
        <v>51</v>
      </c>
      <c r="H4437">
        <v>52</v>
      </c>
      <c r="I4437" t="s">
        <v>4954</v>
      </c>
      <c r="J4437" t="s">
        <v>29972</v>
      </c>
    </row>
    <row r="4438" spans="1:10">
      <c r="A4438" t="s">
        <v>3237</v>
      </c>
      <c r="B4438">
        <v>3.867</v>
      </c>
      <c r="C4438">
        <v>1</v>
      </c>
      <c r="D4438">
        <v>0.99926999999999999</v>
      </c>
      <c r="E4438">
        <v>1</v>
      </c>
      <c r="F4438">
        <v>1</v>
      </c>
      <c r="G4438">
        <v>11</v>
      </c>
      <c r="H4438">
        <v>11</v>
      </c>
      <c r="I4438" t="s">
        <v>3238</v>
      </c>
      <c r="J4438" t="s">
        <v>29973</v>
      </c>
    </row>
    <row r="4439" spans="1:10">
      <c r="A4439" t="s">
        <v>5768</v>
      </c>
      <c r="B4439">
        <v>33.753</v>
      </c>
      <c r="C4439">
        <v>22</v>
      </c>
      <c r="D4439">
        <v>0.99927999999999995</v>
      </c>
      <c r="E4439">
        <v>1</v>
      </c>
      <c r="F4439">
        <v>22</v>
      </c>
      <c r="G4439">
        <v>123</v>
      </c>
      <c r="H4439">
        <v>125</v>
      </c>
      <c r="I4439" t="s">
        <v>5769</v>
      </c>
      <c r="J4439" t="s">
        <v>29974</v>
      </c>
    </row>
    <row r="4440" spans="1:10">
      <c r="A4440" t="s">
        <v>5777</v>
      </c>
      <c r="B4440">
        <v>12.255000000000001</v>
      </c>
      <c r="C4440">
        <v>5</v>
      </c>
      <c r="D4440">
        <v>0.99929000000000001</v>
      </c>
      <c r="E4440">
        <v>1</v>
      </c>
      <c r="F4440">
        <v>5</v>
      </c>
      <c r="G4440">
        <v>61</v>
      </c>
      <c r="H4440">
        <v>65</v>
      </c>
      <c r="I4440" t="s">
        <v>1831</v>
      </c>
      <c r="J4440" t="s">
        <v>13822</v>
      </c>
    </row>
    <row r="4441" spans="1:10">
      <c r="A4441" t="s">
        <v>4856</v>
      </c>
      <c r="B4441">
        <v>4.0209999999999999</v>
      </c>
      <c r="C4441">
        <v>1</v>
      </c>
      <c r="D4441">
        <v>0.99929999999999997</v>
      </c>
      <c r="E4441">
        <v>1</v>
      </c>
      <c r="F4441">
        <v>1</v>
      </c>
      <c r="G4441">
        <v>10</v>
      </c>
      <c r="H4441">
        <v>11</v>
      </c>
      <c r="I4441" t="s">
        <v>4857</v>
      </c>
      <c r="J4441" t="s">
        <v>14231</v>
      </c>
    </row>
    <row r="4442" spans="1:10">
      <c r="A4442" t="s">
        <v>4858</v>
      </c>
      <c r="B4442">
        <v>4.0209999999999999</v>
      </c>
      <c r="C4442">
        <v>1</v>
      </c>
      <c r="D4442">
        <v>0.99929999999999997</v>
      </c>
      <c r="E4442">
        <v>1</v>
      </c>
      <c r="F4442">
        <v>1</v>
      </c>
      <c r="G4442">
        <v>10</v>
      </c>
      <c r="H4442">
        <v>11</v>
      </c>
      <c r="I4442" t="s">
        <v>4859</v>
      </c>
      <c r="J4442" t="s">
        <v>14231</v>
      </c>
    </row>
    <row r="4443" spans="1:10">
      <c r="A4443" t="s">
        <v>4031</v>
      </c>
      <c r="B4443">
        <v>65.171999999999997</v>
      </c>
      <c r="C4443">
        <v>48</v>
      </c>
      <c r="D4443">
        <v>0.99929999999999997</v>
      </c>
      <c r="E4443">
        <v>1</v>
      </c>
      <c r="F4443">
        <v>48</v>
      </c>
      <c r="G4443">
        <v>268</v>
      </c>
      <c r="H4443">
        <v>281</v>
      </c>
      <c r="I4443" t="s">
        <v>4032</v>
      </c>
      <c r="J4443" t="s">
        <v>14320</v>
      </c>
    </row>
    <row r="4444" spans="1:10">
      <c r="A4444" t="s">
        <v>5076</v>
      </c>
      <c r="B4444">
        <v>156.46299999999999</v>
      </c>
      <c r="C4444">
        <v>127</v>
      </c>
      <c r="D4444">
        <v>0.99936000000000003</v>
      </c>
      <c r="E4444">
        <v>1</v>
      </c>
      <c r="F4444">
        <v>127</v>
      </c>
      <c r="G4444">
        <v>967</v>
      </c>
      <c r="H4444">
        <v>1091</v>
      </c>
      <c r="I4444" t="s">
        <v>5077</v>
      </c>
      <c r="J4444" t="s">
        <v>29975</v>
      </c>
    </row>
    <row r="4445" spans="1:10">
      <c r="A4445" t="s">
        <v>5129</v>
      </c>
      <c r="B4445">
        <v>142.48099999999999</v>
      </c>
      <c r="C4445">
        <v>114</v>
      </c>
      <c r="D4445">
        <v>0.99936000000000003</v>
      </c>
      <c r="E4445">
        <v>1</v>
      </c>
      <c r="F4445">
        <v>114</v>
      </c>
      <c r="G4445">
        <v>890</v>
      </c>
      <c r="H4445">
        <v>999</v>
      </c>
      <c r="I4445" t="s">
        <v>5130</v>
      </c>
      <c r="J4445" t="s">
        <v>29976</v>
      </c>
    </row>
    <row r="4446" spans="1:10">
      <c r="A4446" t="s">
        <v>5133</v>
      </c>
      <c r="B4446">
        <v>142.52600000000001</v>
      </c>
      <c r="C4446">
        <v>114</v>
      </c>
      <c r="D4446">
        <v>0.99938000000000005</v>
      </c>
      <c r="E4446">
        <v>1</v>
      </c>
      <c r="F4446">
        <v>114</v>
      </c>
      <c r="G4446">
        <v>891</v>
      </c>
      <c r="H4446">
        <v>1000</v>
      </c>
      <c r="I4446" t="s">
        <v>5134</v>
      </c>
      <c r="J4446" t="s">
        <v>29976</v>
      </c>
    </row>
    <row r="4447" spans="1:10">
      <c r="A4447" t="s">
        <v>5477</v>
      </c>
      <c r="B4447">
        <v>46.804000000000002</v>
      </c>
      <c r="C4447">
        <v>31</v>
      </c>
      <c r="D4447">
        <v>0.99939</v>
      </c>
      <c r="E4447">
        <v>1</v>
      </c>
      <c r="F4447">
        <v>31</v>
      </c>
      <c r="G4447">
        <v>275</v>
      </c>
      <c r="H4447">
        <v>286</v>
      </c>
      <c r="I4447" t="s">
        <v>5478</v>
      </c>
      <c r="J4447" t="s">
        <v>29977</v>
      </c>
    </row>
    <row r="4448" spans="1:10">
      <c r="A4448" t="s">
        <v>4263</v>
      </c>
      <c r="B4448">
        <v>33.07</v>
      </c>
      <c r="C4448">
        <v>20</v>
      </c>
      <c r="D4448">
        <v>0.99939</v>
      </c>
      <c r="E4448">
        <v>1</v>
      </c>
      <c r="F4448">
        <v>20</v>
      </c>
      <c r="G4448">
        <v>155</v>
      </c>
      <c r="H4448">
        <v>205</v>
      </c>
      <c r="I4448" t="s">
        <v>4264</v>
      </c>
      <c r="J4448" t="s">
        <v>14318</v>
      </c>
    </row>
    <row r="4449" spans="1:10">
      <c r="A4449" t="s">
        <v>5421</v>
      </c>
      <c r="B4449">
        <v>97.798000000000002</v>
      </c>
      <c r="C4449">
        <v>74</v>
      </c>
      <c r="D4449">
        <v>0.99939999999999996</v>
      </c>
      <c r="E4449">
        <v>1</v>
      </c>
      <c r="F4449">
        <v>74</v>
      </c>
      <c r="G4449">
        <v>707</v>
      </c>
      <c r="H4449">
        <v>861</v>
      </c>
      <c r="I4449" t="s">
        <v>5422</v>
      </c>
      <c r="J4449" t="s">
        <v>29978</v>
      </c>
    </row>
    <row r="4450" spans="1:10">
      <c r="A4450" t="s">
        <v>4923</v>
      </c>
      <c r="B4450">
        <v>5.3010000000000002</v>
      </c>
      <c r="C4450">
        <v>1</v>
      </c>
      <c r="D4450">
        <v>0.99939999999999996</v>
      </c>
      <c r="E4450">
        <v>1</v>
      </c>
      <c r="F4450">
        <v>1</v>
      </c>
      <c r="G4450">
        <v>23</v>
      </c>
      <c r="H4450">
        <v>30</v>
      </c>
      <c r="I4450" t="s">
        <v>4924</v>
      </c>
      <c r="J4450" t="s">
        <v>14232</v>
      </c>
    </row>
    <row r="4451" spans="1:10">
      <c r="A4451" t="s">
        <v>4933</v>
      </c>
      <c r="B4451">
        <v>4.726</v>
      </c>
      <c r="C4451">
        <v>1</v>
      </c>
      <c r="D4451">
        <v>0.99941000000000002</v>
      </c>
      <c r="E4451">
        <v>1</v>
      </c>
      <c r="F4451">
        <v>1</v>
      </c>
      <c r="G4451">
        <v>14</v>
      </c>
      <c r="H4451">
        <v>14</v>
      </c>
      <c r="I4451" t="s">
        <v>4934</v>
      </c>
      <c r="J4451" t="s">
        <v>13947</v>
      </c>
    </row>
    <row r="4452" spans="1:10">
      <c r="A4452" t="s">
        <v>4931</v>
      </c>
      <c r="B4452">
        <v>4.726</v>
      </c>
      <c r="C4452">
        <v>1</v>
      </c>
      <c r="D4452">
        <v>0.99941000000000002</v>
      </c>
      <c r="E4452">
        <v>1</v>
      </c>
      <c r="F4452">
        <v>1</v>
      </c>
      <c r="G4452">
        <v>14</v>
      </c>
      <c r="H4452">
        <v>14</v>
      </c>
      <c r="I4452" t="s">
        <v>4932</v>
      </c>
      <c r="J4452" t="s">
        <v>13947</v>
      </c>
    </row>
    <row r="4453" spans="1:10">
      <c r="A4453" t="s">
        <v>5852</v>
      </c>
      <c r="B4453">
        <v>77.408000000000001</v>
      </c>
      <c r="C4453">
        <v>57</v>
      </c>
      <c r="D4453">
        <v>0.99944</v>
      </c>
      <c r="E4453">
        <v>1</v>
      </c>
      <c r="F4453">
        <v>57</v>
      </c>
      <c r="G4453">
        <v>413</v>
      </c>
      <c r="H4453">
        <v>454</v>
      </c>
      <c r="I4453" t="s">
        <v>5853</v>
      </c>
      <c r="J4453" t="s">
        <v>29979</v>
      </c>
    </row>
    <row r="4454" spans="1:10">
      <c r="A4454" t="s">
        <v>5731</v>
      </c>
      <c r="B4454">
        <v>131.541</v>
      </c>
      <c r="C4454">
        <v>105</v>
      </c>
      <c r="D4454">
        <v>0.99944999999999995</v>
      </c>
      <c r="E4454">
        <v>1</v>
      </c>
      <c r="F4454">
        <v>105</v>
      </c>
      <c r="G4454">
        <v>776</v>
      </c>
      <c r="H4454">
        <v>805</v>
      </c>
      <c r="I4454" t="s">
        <v>5732</v>
      </c>
      <c r="J4454" t="s">
        <v>29980</v>
      </c>
    </row>
    <row r="4455" spans="1:10">
      <c r="A4455" t="s">
        <v>5566</v>
      </c>
      <c r="B4455">
        <v>46.966000000000001</v>
      </c>
      <c r="C4455">
        <v>31</v>
      </c>
      <c r="D4455">
        <v>0.99948000000000004</v>
      </c>
      <c r="E4455">
        <v>1</v>
      </c>
      <c r="F4455">
        <v>31</v>
      </c>
      <c r="G4455">
        <v>263</v>
      </c>
      <c r="H4455">
        <v>266</v>
      </c>
      <c r="I4455" t="s">
        <v>5567</v>
      </c>
      <c r="J4455" t="s">
        <v>29981</v>
      </c>
    </row>
    <row r="4456" spans="1:10">
      <c r="A4456" t="s">
        <v>5220</v>
      </c>
      <c r="B4456">
        <v>13.372999999999999</v>
      </c>
      <c r="C4456">
        <v>6</v>
      </c>
      <c r="D4456">
        <v>0.99948000000000004</v>
      </c>
      <c r="E4456">
        <v>1</v>
      </c>
      <c r="F4456">
        <v>6</v>
      </c>
      <c r="G4456">
        <v>47</v>
      </c>
      <c r="H4456">
        <v>49</v>
      </c>
      <c r="I4456" t="s">
        <v>5221</v>
      </c>
      <c r="J4456" t="s">
        <v>29899</v>
      </c>
    </row>
    <row r="4457" spans="1:10">
      <c r="A4457" t="s">
        <v>5388</v>
      </c>
      <c r="B4457">
        <v>53.042000000000002</v>
      </c>
      <c r="C4457">
        <v>36</v>
      </c>
      <c r="D4457">
        <v>0.99950000000000006</v>
      </c>
      <c r="E4457">
        <v>1</v>
      </c>
      <c r="F4457">
        <v>36</v>
      </c>
      <c r="G4457">
        <v>310</v>
      </c>
      <c r="H4457">
        <v>325</v>
      </c>
      <c r="I4457" t="s">
        <v>5389</v>
      </c>
      <c r="J4457" t="s">
        <v>29982</v>
      </c>
    </row>
    <row r="4458" spans="1:10">
      <c r="A4458" t="s">
        <v>5386</v>
      </c>
      <c r="B4458">
        <v>53.042000000000002</v>
      </c>
      <c r="C4458">
        <v>36</v>
      </c>
      <c r="D4458">
        <v>0.99950000000000006</v>
      </c>
      <c r="E4458">
        <v>1</v>
      </c>
      <c r="F4458">
        <v>36</v>
      </c>
      <c r="G4458">
        <v>310</v>
      </c>
      <c r="H4458">
        <v>325</v>
      </c>
      <c r="I4458" t="s">
        <v>5387</v>
      </c>
      <c r="J4458" t="s">
        <v>29982</v>
      </c>
    </row>
    <row r="4459" spans="1:10">
      <c r="A4459" t="s">
        <v>4013</v>
      </c>
      <c r="B4459">
        <v>5.64</v>
      </c>
      <c r="C4459">
        <v>2</v>
      </c>
      <c r="D4459">
        <v>0.99951999999999996</v>
      </c>
      <c r="E4459">
        <v>1</v>
      </c>
      <c r="F4459">
        <v>2</v>
      </c>
      <c r="G4459">
        <v>9</v>
      </c>
      <c r="H4459">
        <v>9</v>
      </c>
      <c r="I4459" t="s">
        <v>4014</v>
      </c>
      <c r="J4459" t="s">
        <v>14278</v>
      </c>
    </row>
    <row r="4460" spans="1:10">
      <c r="A4460" t="s">
        <v>2703</v>
      </c>
      <c r="B4460">
        <v>30.777000000000001</v>
      </c>
      <c r="C4460">
        <v>19</v>
      </c>
      <c r="D4460">
        <v>0.99953999999999998</v>
      </c>
      <c r="E4460">
        <v>1</v>
      </c>
      <c r="F4460">
        <v>19</v>
      </c>
      <c r="G4460">
        <v>117</v>
      </c>
      <c r="H4460">
        <v>122</v>
      </c>
      <c r="I4460" t="s">
        <v>2704</v>
      </c>
      <c r="J4460" t="s">
        <v>14328</v>
      </c>
    </row>
    <row r="4461" spans="1:10">
      <c r="A4461" t="s">
        <v>2287</v>
      </c>
      <c r="B4461">
        <v>3.3929999999999998</v>
      </c>
      <c r="C4461">
        <v>1</v>
      </c>
      <c r="D4461">
        <v>0.99955000000000005</v>
      </c>
      <c r="E4461">
        <v>1</v>
      </c>
      <c r="F4461">
        <v>1</v>
      </c>
      <c r="G4461">
        <v>8</v>
      </c>
      <c r="H4461">
        <v>8</v>
      </c>
      <c r="I4461" t="s">
        <v>167</v>
      </c>
      <c r="J4461" t="s">
        <v>13590</v>
      </c>
    </row>
    <row r="4462" spans="1:10">
      <c r="A4462" t="s">
        <v>5595</v>
      </c>
      <c r="B4462">
        <v>8.4450000000000003</v>
      </c>
      <c r="C4462">
        <v>3</v>
      </c>
      <c r="D4462">
        <v>0.99955000000000005</v>
      </c>
      <c r="E4462">
        <v>1</v>
      </c>
      <c r="F4462">
        <v>3</v>
      </c>
      <c r="G4462">
        <v>27</v>
      </c>
      <c r="H4462">
        <v>28</v>
      </c>
      <c r="I4462" t="s">
        <v>287</v>
      </c>
      <c r="J4462" t="s">
        <v>14322</v>
      </c>
    </row>
    <row r="4463" spans="1:10">
      <c r="A4463" t="s">
        <v>2286</v>
      </c>
      <c r="B4463">
        <v>3.3929999999999998</v>
      </c>
      <c r="C4463">
        <v>1</v>
      </c>
      <c r="D4463">
        <v>0.99955000000000005</v>
      </c>
      <c r="E4463">
        <v>1</v>
      </c>
      <c r="F4463">
        <v>1</v>
      </c>
      <c r="G4463">
        <v>8</v>
      </c>
      <c r="H4463">
        <v>8</v>
      </c>
      <c r="I4463" t="s">
        <v>166</v>
      </c>
      <c r="J4463" t="s">
        <v>13590</v>
      </c>
    </row>
    <row r="4464" spans="1:10">
      <c r="A4464" t="s">
        <v>5817</v>
      </c>
      <c r="B4464">
        <v>38.725000000000001</v>
      </c>
      <c r="C4464">
        <v>24</v>
      </c>
      <c r="D4464">
        <v>0.99956</v>
      </c>
      <c r="E4464">
        <v>1</v>
      </c>
      <c r="F4464">
        <v>24</v>
      </c>
      <c r="G4464">
        <v>197</v>
      </c>
      <c r="H4464">
        <v>200</v>
      </c>
      <c r="I4464" t="s">
        <v>2009</v>
      </c>
      <c r="J4464" t="s">
        <v>29983</v>
      </c>
    </row>
    <row r="4465" spans="1:10">
      <c r="A4465" t="s">
        <v>4978</v>
      </c>
      <c r="B4465">
        <v>24.965</v>
      </c>
      <c r="C4465">
        <v>14</v>
      </c>
      <c r="D4465">
        <v>0.99956999999999996</v>
      </c>
      <c r="E4465">
        <v>1</v>
      </c>
      <c r="F4465">
        <v>14</v>
      </c>
      <c r="G4465">
        <v>100</v>
      </c>
      <c r="H4465">
        <v>105</v>
      </c>
      <c r="I4465" t="s">
        <v>4979</v>
      </c>
      <c r="J4465" t="s">
        <v>14323</v>
      </c>
    </row>
    <row r="4466" spans="1:10">
      <c r="A4466" t="s">
        <v>5520</v>
      </c>
      <c r="B4466">
        <v>112.58799999999999</v>
      </c>
      <c r="C4466">
        <v>87</v>
      </c>
      <c r="D4466">
        <v>0.99958999999999998</v>
      </c>
      <c r="E4466">
        <v>1</v>
      </c>
      <c r="F4466">
        <v>87</v>
      </c>
      <c r="G4466">
        <v>577</v>
      </c>
      <c r="H4466">
        <v>604</v>
      </c>
      <c r="I4466" t="s">
        <v>5521</v>
      </c>
      <c r="J4466" t="s">
        <v>29984</v>
      </c>
    </row>
    <row r="4467" spans="1:10">
      <c r="A4467" t="s">
        <v>5969</v>
      </c>
      <c r="B4467">
        <v>200.47800000000001</v>
      </c>
      <c r="C4467">
        <v>166</v>
      </c>
      <c r="D4467">
        <v>0.99960000000000004</v>
      </c>
      <c r="E4467">
        <v>1</v>
      </c>
      <c r="F4467">
        <v>166</v>
      </c>
      <c r="G4467">
        <v>1218</v>
      </c>
      <c r="H4467">
        <v>1290</v>
      </c>
      <c r="I4467" t="s">
        <v>5970</v>
      </c>
      <c r="J4467" t="s">
        <v>29985</v>
      </c>
    </row>
    <row r="4468" spans="1:10">
      <c r="A4468" t="s">
        <v>2522</v>
      </c>
      <c r="B4468">
        <v>19.963999999999999</v>
      </c>
      <c r="C4468">
        <v>11</v>
      </c>
      <c r="D4468">
        <v>0.99963999999999997</v>
      </c>
      <c r="E4468">
        <v>1</v>
      </c>
      <c r="F4468">
        <v>11</v>
      </c>
      <c r="G4468">
        <v>71</v>
      </c>
      <c r="H4468">
        <v>76</v>
      </c>
      <c r="I4468" t="s">
        <v>2523</v>
      </c>
      <c r="J4468" t="s">
        <v>14325</v>
      </c>
    </row>
    <row r="4469" spans="1:10">
      <c r="A4469" t="s">
        <v>5552</v>
      </c>
      <c r="B4469">
        <v>113.991</v>
      </c>
      <c r="C4469">
        <v>88</v>
      </c>
      <c r="D4469">
        <v>0.99965000000000004</v>
      </c>
      <c r="E4469">
        <v>1</v>
      </c>
      <c r="F4469">
        <v>88</v>
      </c>
      <c r="G4469">
        <v>586</v>
      </c>
      <c r="H4469">
        <v>613</v>
      </c>
      <c r="I4469" t="s">
        <v>2066</v>
      </c>
      <c r="J4469" t="s">
        <v>29986</v>
      </c>
    </row>
    <row r="4470" spans="1:10">
      <c r="A4470" t="s">
        <v>5821</v>
      </c>
      <c r="B4470">
        <v>19.462</v>
      </c>
      <c r="C4470">
        <v>10</v>
      </c>
      <c r="D4470">
        <v>0.99965000000000004</v>
      </c>
      <c r="E4470">
        <v>1</v>
      </c>
      <c r="F4470">
        <v>10</v>
      </c>
      <c r="G4470">
        <v>86</v>
      </c>
      <c r="H4470">
        <v>89</v>
      </c>
      <c r="I4470" t="s">
        <v>5822</v>
      </c>
      <c r="J4470" t="s">
        <v>29987</v>
      </c>
    </row>
    <row r="4471" spans="1:10">
      <c r="A4471" t="s">
        <v>5603</v>
      </c>
      <c r="B4471">
        <v>88.917000000000002</v>
      </c>
      <c r="C4471">
        <v>65</v>
      </c>
      <c r="D4471">
        <v>0.99972000000000005</v>
      </c>
      <c r="E4471">
        <v>1</v>
      </c>
      <c r="F4471">
        <v>65</v>
      </c>
      <c r="G4471">
        <v>445</v>
      </c>
      <c r="H4471">
        <v>454</v>
      </c>
      <c r="I4471" t="s">
        <v>5604</v>
      </c>
      <c r="J4471" t="s">
        <v>29988</v>
      </c>
    </row>
    <row r="4472" spans="1:10">
      <c r="A4472" t="s">
        <v>3329</v>
      </c>
      <c r="B4472">
        <v>649.18200000000002</v>
      </c>
      <c r="C4472">
        <v>595</v>
      </c>
      <c r="D4472">
        <v>0.99972000000000005</v>
      </c>
      <c r="E4472">
        <v>1</v>
      </c>
      <c r="F4472">
        <v>595</v>
      </c>
      <c r="G4472">
        <v>5545</v>
      </c>
      <c r="H4472">
        <v>5945</v>
      </c>
      <c r="I4472" t="s">
        <v>1232</v>
      </c>
      <c r="J4472" t="s">
        <v>29989</v>
      </c>
    </row>
    <row r="4473" spans="1:10">
      <c r="A4473" t="s">
        <v>4840</v>
      </c>
      <c r="B4473">
        <v>30.939</v>
      </c>
      <c r="C4473">
        <v>18</v>
      </c>
      <c r="D4473">
        <v>0.99972000000000005</v>
      </c>
      <c r="E4473">
        <v>1</v>
      </c>
      <c r="F4473">
        <v>18</v>
      </c>
      <c r="G4473">
        <v>145</v>
      </c>
      <c r="H4473">
        <v>206</v>
      </c>
      <c r="I4473" t="s">
        <v>4841</v>
      </c>
      <c r="J4473" t="s">
        <v>29990</v>
      </c>
    </row>
    <row r="4474" spans="1:10">
      <c r="A4474" t="s">
        <v>2603</v>
      </c>
      <c r="B4474">
        <v>15.842000000000001</v>
      </c>
      <c r="C4474">
        <v>8</v>
      </c>
      <c r="D4474">
        <v>0.99975000000000003</v>
      </c>
      <c r="E4474">
        <v>1</v>
      </c>
      <c r="F4474">
        <v>8</v>
      </c>
      <c r="G4474">
        <v>45</v>
      </c>
      <c r="H4474">
        <v>48</v>
      </c>
      <c r="I4474" t="s">
        <v>2604</v>
      </c>
      <c r="J4474" t="s">
        <v>14333</v>
      </c>
    </row>
    <row r="4475" spans="1:10">
      <c r="A4475" t="s">
        <v>4546</v>
      </c>
      <c r="B4475">
        <v>9.3719999999999999</v>
      </c>
      <c r="C4475">
        <v>3</v>
      </c>
      <c r="D4475">
        <v>0.99975999999999998</v>
      </c>
      <c r="E4475">
        <v>1</v>
      </c>
      <c r="F4475">
        <v>3</v>
      </c>
      <c r="G4475">
        <v>39</v>
      </c>
      <c r="H4475">
        <v>55</v>
      </c>
      <c r="I4475" t="s">
        <v>4547</v>
      </c>
      <c r="J4475" t="s">
        <v>14324</v>
      </c>
    </row>
    <row r="4476" spans="1:10">
      <c r="A4476" t="s">
        <v>6923</v>
      </c>
      <c r="B4476">
        <v>17.506</v>
      </c>
      <c r="C4476">
        <v>8</v>
      </c>
      <c r="D4476">
        <v>0.99977000000000005</v>
      </c>
      <c r="E4476">
        <v>1</v>
      </c>
      <c r="F4476">
        <v>8</v>
      </c>
      <c r="G4476">
        <v>75</v>
      </c>
      <c r="H4476">
        <v>75</v>
      </c>
      <c r="I4476" t="s">
        <v>6924</v>
      </c>
      <c r="J4476" t="s">
        <v>29991</v>
      </c>
    </row>
    <row r="4477" spans="1:10">
      <c r="A4477" t="s">
        <v>5874</v>
      </c>
      <c r="B4477">
        <v>11.589</v>
      </c>
      <c r="C4477">
        <v>5</v>
      </c>
      <c r="D4477">
        <v>0.99977000000000005</v>
      </c>
      <c r="E4477">
        <v>1</v>
      </c>
      <c r="F4477">
        <v>5</v>
      </c>
      <c r="G4477">
        <v>32</v>
      </c>
      <c r="H4477">
        <v>33</v>
      </c>
      <c r="I4477" t="s">
        <v>5875</v>
      </c>
      <c r="J4477" t="s">
        <v>14178</v>
      </c>
    </row>
    <row r="4478" spans="1:10">
      <c r="A4478" t="s">
        <v>3445</v>
      </c>
      <c r="B4478">
        <v>9.2370000000000001</v>
      </c>
      <c r="C4478">
        <v>3</v>
      </c>
      <c r="D4478">
        <v>0.99978</v>
      </c>
      <c r="E4478">
        <v>1</v>
      </c>
      <c r="F4478">
        <v>3</v>
      </c>
      <c r="G4478">
        <v>41</v>
      </c>
      <c r="H4478">
        <v>43</v>
      </c>
      <c r="I4478" t="s">
        <v>3446</v>
      </c>
      <c r="J4478" t="s">
        <v>14326</v>
      </c>
    </row>
    <row r="4479" spans="1:10">
      <c r="A4479" t="s">
        <v>4723</v>
      </c>
      <c r="B4479">
        <v>8.4339999999999993</v>
      </c>
      <c r="C4479">
        <v>3</v>
      </c>
      <c r="D4479">
        <v>0.99978999999999996</v>
      </c>
      <c r="E4479">
        <v>1</v>
      </c>
      <c r="F4479">
        <v>3</v>
      </c>
      <c r="G4479">
        <v>28</v>
      </c>
      <c r="H4479">
        <v>29</v>
      </c>
      <c r="I4479" t="s">
        <v>4724</v>
      </c>
      <c r="J4479" t="s">
        <v>14330</v>
      </c>
    </row>
    <row r="4480" spans="1:10">
      <c r="A4480" t="s">
        <v>6010</v>
      </c>
      <c r="B4480">
        <v>1046.7280000000001</v>
      </c>
      <c r="C4480">
        <v>1003</v>
      </c>
      <c r="D4480">
        <v>0.99978999999999996</v>
      </c>
      <c r="E4480">
        <v>1</v>
      </c>
      <c r="F4480">
        <v>1003</v>
      </c>
      <c r="G4480">
        <v>8973</v>
      </c>
      <c r="H4480">
        <v>10844</v>
      </c>
      <c r="I4480" t="s">
        <v>6011</v>
      </c>
      <c r="J4480" t="s">
        <v>29992</v>
      </c>
    </row>
    <row r="4481" spans="1:10">
      <c r="A4481" t="s">
        <v>4201</v>
      </c>
      <c r="B4481">
        <v>11.657999999999999</v>
      </c>
      <c r="C4481">
        <v>5</v>
      </c>
      <c r="D4481">
        <v>0.99978999999999996</v>
      </c>
      <c r="E4481">
        <v>1</v>
      </c>
      <c r="F4481">
        <v>5</v>
      </c>
      <c r="G4481">
        <v>26</v>
      </c>
      <c r="H4481">
        <v>26</v>
      </c>
      <c r="I4481" t="s">
        <v>4202</v>
      </c>
      <c r="J4481" t="s">
        <v>14327</v>
      </c>
    </row>
    <row r="4482" spans="1:10">
      <c r="A4482" t="s">
        <v>4753</v>
      </c>
      <c r="B4482">
        <v>14.904999999999999</v>
      </c>
      <c r="C4482">
        <v>7</v>
      </c>
      <c r="D4482">
        <v>0.99980000000000002</v>
      </c>
      <c r="E4482">
        <v>1</v>
      </c>
      <c r="F4482">
        <v>7</v>
      </c>
      <c r="G4482">
        <v>44</v>
      </c>
      <c r="H4482">
        <v>44</v>
      </c>
      <c r="I4482" t="s">
        <v>4754</v>
      </c>
      <c r="J4482" t="s">
        <v>14321</v>
      </c>
    </row>
    <row r="4483" spans="1:10">
      <c r="A4483" t="s">
        <v>5778</v>
      </c>
      <c r="B4483">
        <v>57.365000000000002</v>
      </c>
      <c r="C4483">
        <v>39</v>
      </c>
      <c r="D4483">
        <v>0.99980000000000002</v>
      </c>
      <c r="E4483">
        <v>1</v>
      </c>
      <c r="F4483">
        <v>39</v>
      </c>
      <c r="G4483">
        <v>238</v>
      </c>
      <c r="H4483">
        <v>428</v>
      </c>
      <c r="I4483" t="s">
        <v>5779</v>
      </c>
      <c r="J4483" t="s">
        <v>29993</v>
      </c>
    </row>
    <row r="4484" spans="1:10">
      <c r="A4484" t="s">
        <v>5700</v>
      </c>
      <c r="B4484">
        <v>8.6180000000000003</v>
      </c>
      <c r="C4484">
        <v>3</v>
      </c>
      <c r="D4484">
        <v>0.99980000000000002</v>
      </c>
      <c r="E4484">
        <v>1</v>
      </c>
      <c r="F4484">
        <v>3</v>
      </c>
      <c r="G4484">
        <v>28</v>
      </c>
      <c r="H4484">
        <v>28</v>
      </c>
      <c r="I4484" t="s">
        <v>5701</v>
      </c>
      <c r="J4484" t="s">
        <v>14335</v>
      </c>
    </row>
    <row r="4485" spans="1:10">
      <c r="A4485" t="s">
        <v>5693</v>
      </c>
      <c r="B4485">
        <v>20.100000000000001</v>
      </c>
      <c r="C4485">
        <v>9</v>
      </c>
      <c r="D4485">
        <v>0.99980000000000002</v>
      </c>
      <c r="E4485">
        <v>1</v>
      </c>
      <c r="F4485">
        <v>9</v>
      </c>
      <c r="G4485">
        <v>100</v>
      </c>
      <c r="H4485">
        <v>112</v>
      </c>
      <c r="I4485" t="s">
        <v>5694</v>
      </c>
      <c r="J4485" t="s">
        <v>14340</v>
      </c>
    </row>
    <row r="4486" spans="1:10">
      <c r="A4486" t="s">
        <v>5195</v>
      </c>
      <c r="B4486">
        <v>12.624000000000001</v>
      </c>
      <c r="C4486">
        <v>5</v>
      </c>
      <c r="D4486">
        <v>0.99980999999999998</v>
      </c>
      <c r="E4486">
        <v>1</v>
      </c>
      <c r="F4486">
        <v>5</v>
      </c>
      <c r="G4486">
        <v>58</v>
      </c>
      <c r="H4486">
        <v>61</v>
      </c>
      <c r="I4486" t="s">
        <v>5196</v>
      </c>
      <c r="J4486" t="s">
        <v>14332</v>
      </c>
    </row>
    <row r="4487" spans="1:10">
      <c r="A4487" t="s">
        <v>5524</v>
      </c>
      <c r="B4487">
        <v>41.146000000000001</v>
      </c>
      <c r="C4487">
        <v>25</v>
      </c>
      <c r="D4487">
        <v>0.99980999999999998</v>
      </c>
      <c r="E4487">
        <v>1</v>
      </c>
      <c r="F4487">
        <v>25</v>
      </c>
      <c r="G4487">
        <v>188</v>
      </c>
      <c r="H4487">
        <v>191</v>
      </c>
      <c r="I4487" t="s">
        <v>5525</v>
      </c>
      <c r="J4487" t="s">
        <v>29994</v>
      </c>
    </row>
    <row r="4488" spans="1:10">
      <c r="A4488" t="s">
        <v>5621</v>
      </c>
      <c r="B4488">
        <v>17.594000000000001</v>
      </c>
      <c r="C4488">
        <v>8</v>
      </c>
      <c r="D4488">
        <v>0.99982000000000004</v>
      </c>
      <c r="E4488">
        <v>1</v>
      </c>
      <c r="F4488">
        <v>8</v>
      </c>
      <c r="G4488">
        <v>90</v>
      </c>
      <c r="H4488">
        <v>144</v>
      </c>
      <c r="I4488" t="s">
        <v>5622</v>
      </c>
      <c r="J4488" t="s">
        <v>14329</v>
      </c>
    </row>
    <row r="4489" spans="1:10">
      <c r="A4489" t="s">
        <v>4675</v>
      </c>
      <c r="B4489">
        <v>10.603</v>
      </c>
      <c r="C4489">
        <v>3</v>
      </c>
      <c r="D4489">
        <v>0.99983</v>
      </c>
      <c r="E4489">
        <v>1</v>
      </c>
      <c r="F4489">
        <v>3</v>
      </c>
      <c r="G4489">
        <v>47</v>
      </c>
      <c r="H4489">
        <v>51</v>
      </c>
      <c r="I4489" t="s">
        <v>4676</v>
      </c>
      <c r="J4489" t="s">
        <v>14341</v>
      </c>
    </row>
    <row r="4490" spans="1:10">
      <c r="A4490" t="s">
        <v>5198</v>
      </c>
      <c r="B4490">
        <v>21.797000000000001</v>
      </c>
      <c r="C4490">
        <v>10</v>
      </c>
      <c r="D4490">
        <v>0.99983</v>
      </c>
      <c r="E4490">
        <v>1</v>
      </c>
      <c r="F4490">
        <v>10</v>
      </c>
      <c r="G4490">
        <v>123</v>
      </c>
      <c r="H4490">
        <v>125</v>
      </c>
      <c r="I4490" t="s">
        <v>5199</v>
      </c>
      <c r="J4490" t="s">
        <v>29995</v>
      </c>
    </row>
    <row r="4491" spans="1:10">
      <c r="A4491" t="s">
        <v>5258</v>
      </c>
      <c r="B4491">
        <v>26.873999999999999</v>
      </c>
      <c r="C4491">
        <v>15</v>
      </c>
      <c r="D4491">
        <v>0.99985000000000002</v>
      </c>
      <c r="E4491">
        <v>1</v>
      </c>
      <c r="F4491">
        <v>15</v>
      </c>
      <c r="G4491">
        <v>104</v>
      </c>
      <c r="H4491">
        <v>173</v>
      </c>
      <c r="I4491" t="s">
        <v>5259</v>
      </c>
      <c r="J4491" t="s">
        <v>14334</v>
      </c>
    </row>
    <row r="4492" spans="1:10">
      <c r="A4492" t="s">
        <v>5102</v>
      </c>
      <c r="B4492">
        <v>6.1239999999999997</v>
      </c>
      <c r="C4492">
        <v>1</v>
      </c>
      <c r="D4492">
        <v>0.99985000000000002</v>
      </c>
      <c r="E4492">
        <v>1</v>
      </c>
      <c r="F4492">
        <v>1</v>
      </c>
      <c r="G4492">
        <v>25</v>
      </c>
      <c r="H4492">
        <v>25</v>
      </c>
      <c r="I4492" t="s">
        <v>5103</v>
      </c>
      <c r="J4492" t="s">
        <v>11550</v>
      </c>
    </row>
    <row r="4493" spans="1:10">
      <c r="A4493" t="s">
        <v>4353</v>
      </c>
      <c r="B4493">
        <v>52.972000000000001</v>
      </c>
      <c r="C4493">
        <v>35</v>
      </c>
      <c r="D4493">
        <v>0.99985000000000002</v>
      </c>
      <c r="E4493">
        <v>1</v>
      </c>
      <c r="F4493">
        <v>35</v>
      </c>
      <c r="G4493">
        <v>231</v>
      </c>
      <c r="H4493">
        <v>240</v>
      </c>
      <c r="I4493" t="s">
        <v>4354</v>
      </c>
      <c r="J4493" t="s">
        <v>29996</v>
      </c>
    </row>
    <row r="4494" spans="1:10">
      <c r="A4494" t="s">
        <v>5533</v>
      </c>
      <c r="B4494">
        <v>7.4379999999999997</v>
      </c>
      <c r="C4494">
        <v>2</v>
      </c>
      <c r="D4494">
        <v>0.99985999999999997</v>
      </c>
      <c r="E4494">
        <v>1</v>
      </c>
      <c r="F4494">
        <v>2</v>
      </c>
      <c r="G4494">
        <v>25</v>
      </c>
      <c r="H4494">
        <v>25</v>
      </c>
      <c r="I4494" t="s">
        <v>5534</v>
      </c>
      <c r="J4494" t="s">
        <v>14337</v>
      </c>
    </row>
    <row r="4495" spans="1:10">
      <c r="A4495" t="s">
        <v>5307</v>
      </c>
      <c r="B4495">
        <v>16.558</v>
      </c>
      <c r="C4495">
        <v>6</v>
      </c>
      <c r="D4495">
        <v>0.99987000000000004</v>
      </c>
      <c r="E4495">
        <v>1</v>
      </c>
      <c r="F4495">
        <v>6</v>
      </c>
      <c r="G4495">
        <v>176</v>
      </c>
      <c r="H4495">
        <v>187</v>
      </c>
      <c r="I4495" t="s">
        <v>5308</v>
      </c>
      <c r="J4495" t="s">
        <v>29997</v>
      </c>
    </row>
    <row r="4496" spans="1:10">
      <c r="A4496" t="s">
        <v>5405</v>
      </c>
      <c r="B4496">
        <v>28.626999999999999</v>
      </c>
      <c r="C4496">
        <v>16</v>
      </c>
      <c r="D4496">
        <v>0.99987000000000004</v>
      </c>
      <c r="E4496">
        <v>1</v>
      </c>
      <c r="F4496">
        <v>16</v>
      </c>
      <c r="G4496">
        <v>113</v>
      </c>
      <c r="H4496">
        <v>197</v>
      </c>
      <c r="I4496" t="s">
        <v>5406</v>
      </c>
      <c r="J4496" t="s">
        <v>14336</v>
      </c>
    </row>
    <row r="4497" spans="1:10">
      <c r="A4497" t="s">
        <v>5801</v>
      </c>
      <c r="B4497">
        <v>11.446999999999999</v>
      </c>
      <c r="C4497">
        <v>4</v>
      </c>
      <c r="D4497">
        <v>0.99987999999999999</v>
      </c>
      <c r="E4497">
        <v>1</v>
      </c>
      <c r="F4497">
        <v>4</v>
      </c>
      <c r="G4497">
        <v>43</v>
      </c>
      <c r="H4497">
        <v>86</v>
      </c>
      <c r="I4497" t="s">
        <v>5802</v>
      </c>
      <c r="J4497" t="s">
        <v>29998</v>
      </c>
    </row>
    <row r="4498" spans="1:10">
      <c r="A4498" t="s">
        <v>2302</v>
      </c>
      <c r="B4498">
        <v>17.113</v>
      </c>
      <c r="C4498">
        <v>8</v>
      </c>
      <c r="D4498">
        <v>0.99987999999999999</v>
      </c>
      <c r="E4498">
        <v>1</v>
      </c>
      <c r="F4498">
        <v>8</v>
      </c>
      <c r="G4498">
        <v>68</v>
      </c>
      <c r="H4498">
        <v>72</v>
      </c>
      <c r="I4498" t="s">
        <v>204</v>
      </c>
      <c r="J4498" t="s">
        <v>14331</v>
      </c>
    </row>
    <row r="4499" spans="1:10">
      <c r="A4499" t="s">
        <v>4697</v>
      </c>
      <c r="B4499">
        <v>58.296999999999997</v>
      </c>
      <c r="C4499">
        <v>39</v>
      </c>
      <c r="D4499">
        <v>0.99990000000000001</v>
      </c>
      <c r="E4499">
        <v>1</v>
      </c>
      <c r="F4499">
        <v>39</v>
      </c>
      <c r="G4499">
        <v>268</v>
      </c>
      <c r="H4499">
        <v>303</v>
      </c>
      <c r="I4499" t="s">
        <v>4698</v>
      </c>
      <c r="J4499" t="s">
        <v>29999</v>
      </c>
    </row>
    <row r="4500" spans="1:10">
      <c r="A4500" t="s">
        <v>4149</v>
      </c>
      <c r="B4500">
        <v>130.46600000000001</v>
      </c>
      <c r="C4500">
        <v>100</v>
      </c>
      <c r="D4500">
        <v>0.99990999999999997</v>
      </c>
      <c r="E4500">
        <v>1</v>
      </c>
      <c r="F4500">
        <v>100</v>
      </c>
      <c r="G4500">
        <v>833</v>
      </c>
      <c r="H4500">
        <v>929</v>
      </c>
      <c r="I4500" t="s">
        <v>4150</v>
      </c>
      <c r="J4500" t="s">
        <v>30000</v>
      </c>
    </row>
    <row r="4501" spans="1:10">
      <c r="A4501" t="s">
        <v>3605</v>
      </c>
      <c r="B4501">
        <v>10.085000000000001</v>
      </c>
      <c r="C4501">
        <v>3</v>
      </c>
      <c r="D4501">
        <v>0.99990999999999997</v>
      </c>
      <c r="E4501">
        <v>1</v>
      </c>
      <c r="F4501">
        <v>3</v>
      </c>
      <c r="G4501">
        <v>45</v>
      </c>
      <c r="H4501">
        <v>55</v>
      </c>
      <c r="I4501" t="s">
        <v>3606</v>
      </c>
      <c r="J4501" t="s">
        <v>14326</v>
      </c>
    </row>
    <row r="4502" spans="1:10">
      <c r="A4502" t="s">
        <v>5242</v>
      </c>
      <c r="B4502">
        <v>30.055</v>
      </c>
      <c r="C4502">
        <v>17</v>
      </c>
      <c r="D4502">
        <v>0.99990999999999997</v>
      </c>
      <c r="E4502">
        <v>1</v>
      </c>
      <c r="F4502">
        <v>17</v>
      </c>
      <c r="G4502">
        <v>125</v>
      </c>
      <c r="H4502">
        <v>149</v>
      </c>
      <c r="I4502" t="s">
        <v>5243</v>
      </c>
      <c r="J4502" t="s">
        <v>30001</v>
      </c>
    </row>
    <row r="4503" spans="1:10">
      <c r="A4503" t="s">
        <v>5729</v>
      </c>
      <c r="B4503">
        <v>50.804000000000002</v>
      </c>
      <c r="C4503">
        <v>32</v>
      </c>
      <c r="D4503">
        <v>0.99990999999999997</v>
      </c>
      <c r="E4503">
        <v>1</v>
      </c>
      <c r="F4503">
        <v>32</v>
      </c>
      <c r="G4503">
        <v>277</v>
      </c>
      <c r="H4503">
        <v>287</v>
      </c>
      <c r="I4503" t="s">
        <v>5730</v>
      </c>
      <c r="J4503" t="s">
        <v>30002</v>
      </c>
    </row>
    <row r="4504" spans="1:10">
      <c r="A4504" t="s">
        <v>6796</v>
      </c>
      <c r="B4504">
        <v>8.3409999999999993</v>
      </c>
      <c r="C4504">
        <v>2</v>
      </c>
      <c r="D4504">
        <v>0.99992000000000003</v>
      </c>
      <c r="E4504">
        <v>1</v>
      </c>
      <c r="F4504">
        <v>2</v>
      </c>
      <c r="G4504">
        <v>31</v>
      </c>
      <c r="H4504">
        <v>32</v>
      </c>
      <c r="I4504" t="s">
        <v>6797</v>
      </c>
      <c r="J4504" t="s">
        <v>14343</v>
      </c>
    </row>
    <row r="4505" spans="1:10">
      <c r="A4505" t="s">
        <v>3274</v>
      </c>
      <c r="B4505">
        <v>8.5180000000000007</v>
      </c>
      <c r="C4505">
        <v>2</v>
      </c>
      <c r="D4505">
        <v>0.99992999999999999</v>
      </c>
      <c r="E4505">
        <v>1</v>
      </c>
      <c r="F4505">
        <v>2</v>
      </c>
      <c r="G4505">
        <v>35</v>
      </c>
      <c r="H4505">
        <v>36</v>
      </c>
      <c r="I4505" t="s">
        <v>3275</v>
      </c>
      <c r="J4505" t="s">
        <v>30003</v>
      </c>
    </row>
    <row r="4506" spans="1:10">
      <c r="A4506" t="s">
        <v>5089</v>
      </c>
      <c r="B4506">
        <v>44.238</v>
      </c>
      <c r="C4506">
        <v>24</v>
      </c>
      <c r="D4506">
        <v>0.99992999999999999</v>
      </c>
      <c r="E4506">
        <v>1</v>
      </c>
      <c r="F4506">
        <v>24</v>
      </c>
      <c r="G4506">
        <v>512</v>
      </c>
      <c r="H4506">
        <v>609</v>
      </c>
      <c r="I4506" t="s">
        <v>5090</v>
      </c>
      <c r="J4506" t="s">
        <v>30004</v>
      </c>
    </row>
    <row r="4507" spans="1:10">
      <c r="A4507" t="s">
        <v>5737</v>
      </c>
      <c r="B4507">
        <v>577.32899999999995</v>
      </c>
      <c r="C4507">
        <v>522</v>
      </c>
      <c r="D4507">
        <v>0.99992999999999999</v>
      </c>
      <c r="E4507">
        <v>1</v>
      </c>
      <c r="F4507">
        <v>522</v>
      </c>
      <c r="G4507">
        <v>4269</v>
      </c>
      <c r="H4507">
        <v>4753</v>
      </c>
      <c r="I4507" t="s">
        <v>5738</v>
      </c>
      <c r="J4507" t="s">
        <v>30005</v>
      </c>
    </row>
    <row r="4508" spans="1:10">
      <c r="A4508" t="s">
        <v>5547</v>
      </c>
      <c r="B4508">
        <v>17.925000000000001</v>
      </c>
      <c r="C4508">
        <v>7</v>
      </c>
      <c r="D4508">
        <v>0.99992999999999999</v>
      </c>
      <c r="E4508">
        <v>1</v>
      </c>
      <c r="F4508">
        <v>7</v>
      </c>
      <c r="G4508">
        <v>73</v>
      </c>
      <c r="H4508">
        <v>74</v>
      </c>
      <c r="I4508" t="s">
        <v>5548</v>
      </c>
      <c r="J4508" t="s">
        <v>14344</v>
      </c>
    </row>
    <row r="4509" spans="1:10">
      <c r="A4509" t="s">
        <v>5727</v>
      </c>
      <c r="B4509">
        <v>10.382999999999999</v>
      </c>
      <c r="C4509">
        <v>3</v>
      </c>
      <c r="D4509">
        <v>0.99992999999999999</v>
      </c>
      <c r="E4509">
        <v>1</v>
      </c>
      <c r="F4509">
        <v>3</v>
      </c>
      <c r="G4509">
        <v>38</v>
      </c>
      <c r="H4509">
        <v>81</v>
      </c>
      <c r="I4509" t="s">
        <v>5728</v>
      </c>
      <c r="J4509" t="s">
        <v>30006</v>
      </c>
    </row>
    <row r="4510" spans="1:10">
      <c r="A4510" t="s">
        <v>6125</v>
      </c>
      <c r="B4510">
        <v>5.7670000000000003</v>
      </c>
      <c r="C4510">
        <v>1</v>
      </c>
      <c r="D4510">
        <v>0.99994000000000005</v>
      </c>
      <c r="E4510">
        <v>1</v>
      </c>
      <c r="F4510">
        <v>1</v>
      </c>
      <c r="G4510">
        <v>20</v>
      </c>
      <c r="H4510">
        <v>22</v>
      </c>
      <c r="I4510" t="s">
        <v>327</v>
      </c>
      <c r="J4510" t="s">
        <v>9436</v>
      </c>
    </row>
    <row r="4511" spans="1:10">
      <c r="A4511" t="s">
        <v>3449</v>
      </c>
      <c r="B4511">
        <v>12.077999999999999</v>
      </c>
      <c r="C4511">
        <v>5</v>
      </c>
      <c r="D4511">
        <v>0.99994000000000005</v>
      </c>
      <c r="E4511">
        <v>1</v>
      </c>
      <c r="F4511">
        <v>5</v>
      </c>
      <c r="G4511">
        <v>27</v>
      </c>
      <c r="H4511">
        <v>27</v>
      </c>
      <c r="I4511" t="s">
        <v>3450</v>
      </c>
      <c r="J4511" t="s">
        <v>14342</v>
      </c>
    </row>
    <row r="4512" spans="1:10">
      <c r="A4512" t="s">
        <v>5733</v>
      </c>
      <c r="B4512">
        <v>10.548</v>
      </c>
      <c r="C4512">
        <v>3</v>
      </c>
      <c r="D4512">
        <v>0.99994000000000005</v>
      </c>
      <c r="E4512">
        <v>1</v>
      </c>
      <c r="F4512">
        <v>3</v>
      </c>
      <c r="G4512">
        <v>40</v>
      </c>
      <c r="H4512">
        <v>83</v>
      </c>
      <c r="I4512" t="s">
        <v>5734</v>
      </c>
      <c r="J4512" t="s">
        <v>30006</v>
      </c>
    </row>
    <row r="4513" spans="1:10">
      <c r="A4513" t="s">
        <v>3451</v>
      </c>
      <c r="B4513">
        <v>12.077999999999999</v>
      </c>
      <c r="C4513">
        <v>5</v>
      </c>
      <c r="D4513">
        <v>0.99994000000000005</v>
      </c>
      <c r="E4513">
        <v>1</v>
      </c>
      <c r="F4513">
        <v>5</v>
      </c>
      <c r="G4513">
        <v>27</v>
      </c>
      <c r="H4513">
        <v>27</v>
      </c>
      <c r="I4513" t="s">
        <v>3452</v>
      </c>
      <c r="J4513" t="s">
        <v>14342</v>
      </c>
    </row>
    <row r="4514" spans="1:10">
      <c r="A4514" t="s">
        <v>4641</v>
      </c>
      <c r="B4514">
        <v>20.343</v>
      </c>
      <c r="C4514">
        <v>9</v>
      </c>
      <c r="D4514">
        <v>0.99994000000000005</v>
      </c>
      <c r="E4514">
        <v>1</v>
      </c>
      <c r="F4514">
        <v>9</v>
      </c>
      <c r="G4514">
        <v>81</v>
      </c>
      <c r="H4514">
        <v>97</v>
      </c>
      <c r="I4514" t="s">
        <v>265</v>
      </c>
      <c r="J4514" t="s">
        <v>14345</v>
      </c>
    </row>
    <row r="4515" spans="1:10">
      <c r="A4515" t="s">
        <v>5347</v>
      </c>
      <c r="B4515">
        <v>7.2809999999999997</v>
      </c>
      <c r="C4515">
        <v>1</v>
      </c>
      <c r="D4515">
        <v>0.99994000000000005</v>
      </c>
      <c r="E4515">
        <v>1</v>
      </c>
      <c r="F4515">
        <v>1</v>
      </c>
      <c r="G4515">
        <v>34</v>
      </c>
      <c r="H4515">
        <v>42</v>
      </c>
      <c r="I4515" t="s">
        <v>5348</v>
      </c>
      <c r="J4515" t="s">
        <v>14232</v>
      </c>
    </row>
    <row r="4516" spans="1:10">
      <c r="A4516" t="s">
        <v>5735</v>
      </c>
      <c r="B4516">
        <v>10.548</v>
      </c>
      <c r="C4516">
        <v>3</v>
      </c>
      <c r="D4516">
        <v>0.99994000000000005</v>
      </c>
      <c r="E4516">
        <v>1</v>
      </c>
      <c r="F4516">
        <v>3</v>
      </c>
      <c r="G4516">
        <v>40</v>
      </c>
      <c r="H4516">
        <v>83</v>
      </c>
      <c r="I4516" t="s">
        <v>5736</v>
      </c>
      <c r="J4516" t="s">
        <v>30006</v>
      </c>
    </row>
    <row r="4517" spans="1:10">
      <c r="A4517" t="s">
        <v>3653</v>
      </c>
      <c r="B4517">
        <v>176.624</v>
      </c>
      <c r="C4517">
        <v>141</v>
      </c>
      <c r="D4517">
        <v>0.99995000000000001</v>
      </c>
      <c r="E4517">
        <v>1</v>
      </c>
      <c r="F4517">
        <v>141</v>
      </c>
      <c r="G4517">
        <v>1024</v>
      </c>
      <c r="H4517">
        <v>1056</v>
      </c>
      <c r="I4517" t="s">
        <v>1581</v>
      </c>
      <c r="J4517" t="s">
        <v>30007</v>
      </c>
    </row>
    <row r="4518" spans="1:10">
      <c r="A4518" t="s">
        <v>3727</v>
      </c>
      <c r="B4518">
        <v>16.812000000000001</v>
      </c>
      <c r="C4518">
        <v>7</v>
      </c>
      <c r="D4518">
        <v>0.99995000000000001</v>
      </c>
      <c r="E4518">
        <v>1</v>
      </c>
      <c r="F4518">
        <v>7</v>
      </c>
      <c r="G4518">
        <v>58</v>
      </c>
      <c r="H4518">
        <v>69</v>
      </c>
      <c r="I4518" t="s">
        <v>3728</v>
      </c>
      <c r="J4518" t="s">
        <v>29951</v>
      </c>
    </row>
    <row r="4519" spans="1:10">
      <c r="A4519" t="s">
        <v>2610</v>
      </c>
      <c r="B4519">
        <v>5.165</v>
      </c>
      <c r="C4519">
        <v>1</v>
      </c>
      <c r="D4519">
        <v>0.99995000000000001</v>
      </c>
      <c r="E4519">
        <v>1</v>
      </c>
      <c r="F4519">
        <v>1</v>
      </c>
      <c r="G4519">
        <v>16</v>
      </c>
      <c r="H4519">
        <v>16</v>
      </c>
      <c r="I4519" t="s">
        <v>2611</v>
      </c>
      <c r="J4519" t="s">
        <v>14339</v>
      </c>
    </row>
    <row r="4520" spans="1:10">
      <c r="A4520" t="s">
        <v>4456</v>
      </c>
      <c r="B4520">
        <v>36.630000000000003</v>
      </c>
      <c r="C4520">
        <v>20</v>
      </c>
      <c r="D4520">
        <v>0.99995999999999996</v>
      </c>
      <c r="E4520">
        <v>1</v>
      </c>
      <c r="F4520">
        <v>20</v>
      </c>
      <c r="G4520">
        <v>144</v>
      </c>
      <c r="H4520">
        <v>208</v>
      </c>
      <c r="I4520" t="s">
        <v>4457</v>
      </c>
      <c r="J4520" t="s">
        <v>30008</v>
      </c>
    </row>
    <row r="4521" spans="1:10">
      <c r="A4521" t="s">
        <v>6886</v>
      </c>
      <c r="B4521">
        <v>9.5139999999999993</v>
      </c>
      <c r="C4521">
        <v>2</v>
      </c>
      <c r="D4521">
        <v>0.99995999999999996</v>
      </c>
      <c r="E4521">
        <v>1</v>
      </c>
      <c r="F4521">
        <v>2</v>
      </c>
      <c r="G4521">
        <v>34</v>
      </c>
      <c r="H4521">
        <v>35</v>
      </c>
      <c r="I4521" t="s">
        <v>6887</v>
      </c>
      <c r="J4521" t="s">
        <v>14343</v>
      </c>
    </row>
    <row r="4522" spans="1:10">
      <c r="A4522" t="s">
        <v>5930</v>
      </c>
      <c r="B4522">
        <v>35.161000000000001</v>
      </c>
      <c r="C4522">
        <v>19</v>
      </c>
      <c r="D4522">
        <v>0.99995999999999996</v>
      </c>
      <c r="E4522">
        <v>1</v>
      </c>
      <c r="F4522">
        <v>19</v>
      </c>
      <c r="G4522">
        <v>139</v>
      </c>
      <c r="H4522">
        <v>171</v>
      </c>
      <c r="I4522" t="s">
        <v>5931</v>
      </c>
      <c r="J4522" t="s">
        <v>30009</v>
      </c>
    </row>
    <row r="4523" spans="1:10">
      <c r="A4523" t="s">
        <v>5928</v>
      </c>
      <c r="B4523">
        <v>35.161000000000001</v>
      </c>
      <c r="C4523">
        <v>19</v>
      </c>
      <c r="D4523">
        <v>0.99995999999999996</v>
      </c>
      <c r="E4523">
        <v>1</v>
      </c>
      <c r="F4523">
        <v>19</v>
      </c>
      <c r="G4523">
        <v>139</v>
      </c>
      <c r="H4523">
        <v>171</v>
      </c>
      <c r="I4523" t="s">
        <v>5929</v>
      </c>
      <c r="J4523" t="s">
        <v>30009</v>
      </c>
    </row>
    <row r="4524" spans="1:10">
      <c r="A4524" t="s">
        <v>5958</v>
      </c>
      <c r="B4524">
        <v>744.27800000000002</v>
      </c>
      <c r="C4524">
        <v>682</v>
      </c>
      <c r="D4524">
        <v>0.99995999999999996</v>
      </c>
      <c r="E4524">
        <v>1</v>
      </c>
      <c r="F4524">
        <v>682</v>
      </c>
      <c r="G4524">
        <v>6080</v>
      </c>
      <c r="H4524">
        <v>6982</v>
      </c>
      <c r="I4524" t="s">
        <v>5959</v>
      </c>
      <c r="J4524" t="s">
        <v>30010</v>
      </c>
    </row>
    <row r="4525" spans="1:10">
      <c r="A4525" t="s">
        <v>5862</v>
      </c>
      <c r="B4525">
        <v>13.015000000000001</v>
      </c>
      <c r="C4525">
        <v>4</v>
      </c>
      <c r="D4525">
        <v>0.99997000000000003</v>
      </c>
      <c r="E4525">
        <v>1</v>
      </c>
      <c r="F4525">
        <v>4</v>
      </c>
      <c r="G4525">
        <v>54</v>
      </c>
      <c r="H4525">
        <v>66</v>
      </c>
      <c r="I4525" t="s">
        <v>5863</v>
      </c>
      <c r="J4525" t="s">
        <v>14346</v>
      </c>
    </row>
    <row r="4526" spans="1:10">
      <c r="A4526" t="s">
        <v>4797</v>
      </c>
      <c r="B4526">
        <v>16.667999999999999</v>
      </c>
      <c r="C4526">
        <v>7</v>
      </c>
      <c r="D4526">
        <v>0.99997000000000003</v>
      </c>
      <c r="E4526">
        <v>1</v>
      </c>
      <c r="F4526">
        <v>7</v>
      </c>
      <c r="G4526">
        <v>58</v>
      </c>
      <c r="H4526">
        <v>87</v>
      </c>
      <c r="I4526" t="s">
        <v>4798</v>
      </c>
      <c r="J4526" t="s">
        <v>14338</v>
      </c>
    </row>
    <row r="4527" spans="1:10">
      <c r="A4527" t="s">
        <v>5710</v>
      </c>
      <c r="B4527">
        <v>54.710999999999999</v>
      </c>
      <c r="C4527">
        <v>32</v>
      </c>
      <c r="D4527">
        <v>0.99997000000000003</v>
      </c>
      <c r="E4527">
        <v>1</v>
      </c>
      <c r="F4527">
        <v>32</v>
      </c>
      <c r="G4527">
        <v>285</v>
      </c>
      <c r="H4527">
        <v>300</v>
      </c>
      <c r="I4527" t="s">
        <v>5711</v>
      </c>
      <c r="J4527" t="s">
        <v>30011</v>
      </c>
    </row>
    <row r="4528" spans="1:10">
      <c r="A4528" t="s">
        <v>4580</v>
      </c>
      <c r="B4528">
        <v>37.752000000000002</v>
      </c>
      <c r="C4528">
        <v>21</v>
      </c>
      <c r="D4528">
        <v>0.99997000000000003</v>
      </c>
      <c r="E4528">
        <v>1</v>
      </c>
      <c r="F4528">
        <v>21</v>
      </c>
      <c r="G4528">
        <v>147</v>
      </c>
      <c r="H4528">
        <v>211</v>
      </c>
      <c r="I4528" t="s">
        <v>4581</v>
      </c>
      <c r="J4528" t="s">
        <v>30012</v>
      </c>
    </row>
    <row r="4529" spans="1:10">
      <c r="A4529" t="s">
        <v>3267</v>
      </c>
      <c r="B4529">
        <v>44.874000000000002</v>
      </c>
      <c r="C4529">
        <v>26</v>
      </c>
      <c r="D4529">
        <v>0.99997000000000003</v>
      </c>
      <c r="E4529">
        <v>1</v>
      </c>
      <c r="F4529">
        <v>26</v>
      </c>
      <c r="G4529">
        <v>185</v>
      </c>
      <c r="H4529">
        <v>189</v>
      </c>
      <c r="I4529" t="s">
        <v>3268</v>
      </c>
      <c r="J4529" t="s">
        <v>30013</v>
      </c>
    </row>
    <row r="4530" spans="1:10">
      <c r="A4530" t="s">
        <v>3994</v>
      </c>
      <c r="B4530">
        <v>6.6710000000000003</v>
      </c>
      <c r="C4530">
        <v>1</v>
      </c>
      <c r="D4530">
        <v>0.99997999999999998</v>
      </c>
      <c r="E4530">
        <v>1</v>
      </c>
      <c r="F4530">
        <v>1</v>
      </c>
      <c r="G4530">
        <v>24</v>
      </c>
      <c r="H4530">
        <v>24</v>
      </c>
      <c r="I4530" t="s">
        <v>3995</v>
      </c>
      <c r="J4530" t="s">
        <v>12942</v>
      </c>
    </row>
    <row r="4531" spans="1:10">
      <c r="A4531" t="s">
        <v>4269</v>
      </c>
      <c r="B4531">
        <v>133.37899999999999</v>
      </c>
      <c r="C4531">
        <v>101</v>
      </c>
      <c r="D4531">
        <v>0.99997999999999998</v>
      </c>
      <c r="E4531">
        <v>1</v>
      </c>
      <c r="F4531">
        <v>101</v>
      </c>
      <c r="G4531">
        <v>805</v>
      </c>
      <c r="H4531">
        <v>833</v>
      </c>
      <c r="I4531" t="s">
        <v>4270</v>
      </c>
      <c r="J4531" t="s">
        <v>30014</v>
      </c>
    </row>
    <row r="4532" spans="1:10">
      <c r="A4532" t="s">
        <v>5898</v>
      </c>
      <c r="B4532">
        <v>12.523</v>
      </c>
      <c r="C4532">
        <v>5</v>
      </c>
      <c r="D4532">
        <v>0.99997999999999998</v>
      </c>
      <c r="E4532">
        <v>1</v>
      </c>
      <c r="F4532">
        <v>5</v>
      </c>
      <c r="G4532">
        <v>34</v>
      </c>
      <c r="H4532">
        <v>35</v>
      </c>
      <c r="I4532" t="s">
        <v>5899</v>
      </c>
      <c r="J4532" t="s">
        <v>14178</v>
      </c>
    </row>
    <row r="4533" spans="1:10">
      <c r="A4533" t="s">
        <v>3767</v>
      </c>
      <c r="B4533">
        <v>11.015000000000001</v>
      </c>
      <c r="C4533">
        <v>3</v>
      </c>
      <c r="D4533">
        <v>0.99997999999999998</v>
      </c>
      <c r="E4533">
        <v>1</v>
      </c>
      <c r="F4533">
        <v>3</v>
      </c>
      <c r="G4533">
        <v>49</v>
      </c>
      <c r="H4533">
        <v>59</v>
      </c>
      <c r="I4533" t="s">
        <v>3768</v>
      </c>
      <c r="J4533" t="s">
        <v>14326</v>
      </c>
    </row>
    <row r="4534" spans="1:10">
      <c r="A4534" t="s">
        <v>5350</v>
      </c>
      <c r="B4534">
        <v>20.806000000000001</v>
      </c>
      <c r="C4534">
        <v>9</v>
      </c>
      <c r="D4534">
        <v>0.99997999999999998</v>
      </c>
      <c r="E4534">
        <v>1</v>
      </c>
      <c r="F4534">
        <v>9</v>
      </c>
      <c r="G4534">
        <v>88</v>
      </c>
      <c r="H4534">
        <v>90</v>
      </c>
      <c r="I4534" t="s">
        <v>1584</v>
      </c>
      <c r="J4534" t="s">
        <v>14348</v>
      </c>
    </row>
    <row r="4535" spans="1:10">
      <c r="A4535" t="s">
        <v>2682</v>
      </c>
      <c r="B4535">
        <v>63.161000000000001</v>
      </c>
      <c r="C4535">
        <v>41</v>
      </c>
      <c r="D4535">
        <v>0.99997999999999998</v>
      </c>
      <c r="E4535">
        <v>1</v>
      </c>
      <c r="F4535">
        <v>41</v>
      </c>
      <c r="G4535">
        <v>216</v>
      </c>
      <c r="H4535">
        <v>230</v>
      </c>
      <c r="I4535" t="s">
        <v>2683</v>
      </c>
      <c r="J4535" t="s">
        <v>30015</v>
      </c>
    </row>
    <row r="4536" spans="1:10">
      <c r="A4536" t="s">
        <v>4446</v>
      </c>
      <c r="B4536">
        <v>85.948999999999998</v>
      </c>
      <c r="C4536">
        <v>59</v>
      </c>
      <c r="D4536">
        <v>0.99997999999999998</v>
      </c>
      <c r="E4536">
        <v>1</v>
      </c>
      <c r="F4536">
        <v>59</v>
      </c>
      <c r="G4536">
        <v>421</v>
      </c>
      <c r="H4536">
        <v>505</v>
      </c>
      <c r="I4536" t="s">
        <v>4447</v>
      </c>
      <c r="J4536" t="s">
        <v>30016</v>
      </c>
    </row>
    <row r="4537" spans="1:10">
      <c r="A4537" t="s">
        <v>2424</v>
      </c>
      <c r="B4537">
        <v>64.350999999999999</v>
      </c>
      <c r="C4537">
        <v>41</v>
      </c>
      <c r="D4537">
        <v>0.99999000000000005</v>
      </c>
      <c r="E4537">
        <v>1</v>
      </c>
      <c r="F4537">
        <v>41</v>
      </c>
      <c r="G4537">
        <v>224</v>
      </c>
      <c r="H4537">
        <v>238</v>
      </c>
      <c r="I4537" t="s">
        <v>2425</v>
      </c>
      <c r="J4537" t="s">
        <v>30015</v>
      </c>
    </row>
    <row r="4538" spans="1:10">
      <c r="A4538" t="s">
        <v>4307</v>
      </c>
      <c r="B4538">
        <v>81.813000000000002</v>
      </c>
      <c r="C4538">
        <v>54</v>
      </c>
      <c r="D4538">
        <v>0.99999000000000005</v>
      </c>
      <c r="E4538">
        <v>1</v>
      </c>
      <c r="F4538">
        <v>54</v>
      </c>
      <c r="G4538">
        <v>411</v>
      </c>
      <c r="H4538">
        <v>428</v>
      </c>
      <c r="I4538" t="s">
        <v>4308</v>
      </c>
      <c r="J4538" t="s">
        <v>30017</v>
      </c>
    </row>
    <row r="4539" spans="1:10">
      <c r="A4539" t="s">
        <v>3806</v>
      </c>
      <c r="B4539">
        <v>33.503999999999998</v>
      </c>
      <c r="C4539">
        <v>16</v>
      </c>
      <c r="D4539">
        <v>0.99999000000000005</v>
      </c>
      <c r="E4539">
        <v>1</v>
      </c>
      <c r="F4539">
        <v>16</v>
      </c>
      <c r="G4539">
        <v>135</v>
      </c>
      <c r="H4539">
        <v>140</v>
      </c>
      <c r="I4539" t="s">
        <v>3807</v>
      </c>
      <c r="J4539" t="s">
        <v>14347</v>
      </c>
    </row>
    <row r="4540" spans="1:10">
      <c r="A4540" t="s">
        <v>5946</v>
      </c>
      <c r="B4540">
        <v>172.744</v>
      </c>
      <c r="C4540">
        <v>133</v>
      </c>
      <c r="D4540">
        <v>0.99999000000000005</v>
      </c>
      <c r="E4540">
        <v>1</v>
      </c>
      <c r="F4540">
        <v>133</v>
      </c>
      <c r="G4540">
        <v>885</v>
      </c>
      <c r="H4540">
        <v>941</v>
      </c>
      <c r="I4540" t="s">
        <v>5947</v>
      </c>
      <c r="J4540" t="s">
        <v>30018</v>
      </c>
    </row>
    <row r="4541" spans="1:10">
      <c r="A4541" t="s">
        <v>5682</v>
      </c>
      <c r="B4541">
        <v>100.364</v>
      </c>
      <c r="C4541">
        <v>70</v>
      </c>
      <c r="D4541">
        <v>0.99999000000000005</v>
      </c>
      <c r="E4541">
        <v>1</v>
      </c>
      <c r="F4541">
        <v>70</v>
      </c>
      <c r="G4541">
        <v>499</v>
      </c>
      <c r="H4541">
        <v>541</v>
      </c>
      <c r="I4541" t="s">
        <v>5683</v>
      </c>
      <c r="J4541" t="s">
        <v>30019</v>
      </c>
    </row>
    <row r="4542" spans="1:10">
      <c r="A4542" t="s">
        <v>5748</v>
      </c>
      <c r="B4542">
        <v>60.036000000000001</v>
      </c>
      <c r="C4542">
        <v>37</v>
      </c>
      <c r="D4542">
        <v>0.99999000000000005</v>
      </c>
      <c r="E4542">
        <v>1</v>
      </c>
      <c r="F4542">
        <v>37</v>
      </c>
      <c r="G4542">
        <v>208</v>
      </c>
      <c r="H4542">
        <v>221</v>
      </c>
      <c r="I4542" t="s">
        <v>5749</v>
      </c>
      <c r="J4542" t="s">
        <v>30020</v>
      </c>
    </row>
    <row r="4543" spans="1:10">
      <c r="A4543" t="s">
        <v>2310</v>
      </c>
      <c r="B4543">
        <v>39.808</v>
      </c>
      <c r="C4543">
        <v>20</v>
      </c>
      <c r="D4543">
        <v>0.99999000000000005</v>
      </c>
      <c r="E4543">
        <v>1</v>
      </c>
      <c r="F4543">
        <v>20</v>
      </c>
      <c r="G4543">
        <v>204</v>
      </c>
      <c r="H4543">
        <v>214</v>
      </c>
      <c r="I4543" t="s">
        <v>1979</v>
      </c>
      <c r="J4543" t="s">
        <v>14355</v>
      </c>
    </row>
    <row r="4544" spans="1:10">
      <c r="A4544" t="s">
        <v>4351</v>
      </c>
      <c r="B4544">
        <v>248.53899999999999</v>
      </c>
      <c r="C4544">
        <v>203</v>
      </c>
      <c r="D4544">
        <v>0.99999000000000005</v>
      </c>
      <c r="E4544">
        <v>1</v>
      </c>
      <c r="F4544">
        <v>203</v>
      </c>
      <c r="G4544">
        <v>1568</v>
      </c>
      <c r="H4544">
        <v>1707</v>
      </c>
      <c r="I4544" t="s">
        <v>4352</v>
      </c>
      <c r="J4544" t="s">
        <v>30021</v>
      </c>
    </row>
    <row r="4545" spans="1:10">
      <c r="A4545" t="s">
        <v>4309</v>
      </c>
      <c r="B4545">
        <v>81.813000000000002</v>
      </c>
      <c r="C4545">
        <v>54</v>
      </c>
      <c r="D4545">
        <v>0.99999000000000005</v>
      </c>
      <c r="E4545">
        <v>1</v>
      </c>
      <c r="F4545">
        <v>54</v>
      </c>
      <c r="G4545">
        <v>411</v>
      </c>
      <c r="H4545">
        <v>428</v>
      </c>
      <c r="I4545" t="s">
        <v>4310</v>
      </c>
      <c r="J4545" t="s">
        <v>30017</v>
      </c>
    </row>
    <row r="4546" spans="1:10">
      <c r="A4546" t="s">
        <v>3834</v>
      </c>
      <c r="B4546">
        <v>126.503</v>
      </c>
      <c r="C4546">
        <v>89</v>
      </c>
      <c r="D4546">
        <v>1</v>
      </c>
      <c r="E4546">
        <v>1</v>
      </c>
      <c r="F4546">
        <v>89</v>
      </c>
      <c r="G4546">
        <v>554</v>
      </c>
      <c r="H4546">
        <v>575</v>
      </c>
      <c r="I4546" t="s">
        <v>3835</v>
      </c>
      <c r="J4546" t="s">
        <v>30022</v>
      </c>
    </row>
    <row r="4547" spans="1:10">
      <c r="A4547" t="s">
        <v>5950</v>
      </c>
      <c r="B4547">
        <v>438.17200000000003</v>
      </c>
      <c r="C4547">
        <v>355</v>
      </c>
      <c r="D4547">
        <v>1</v>
      </c>
      <c r="E4547">
        <v>1</v>
      </c>
      <c r="F4547">
        <v>355</v>
      </c>
      <c r="G4547">
        <v>2698</v>
      </c>
      <c r="H4547">
        <v>2922</v>
      </c>
      <c r="I4547" t="s">
        <v>5951</v>
      </c>
      <c r="J4547" t="s">
        <v>30023</v>
      </c>
    </row>
    <row r="4548" spans="1:10">
      <c r="A4548" t="s">
        <v>5938</v>
      </c>
      <c r="B4548">
        <v>463.45299999999997</v>
      </c>
      <c r="C4548">
        <v>379</v>
      </c>
      <c r="D4548">
        <v>1</v>
      </c>
      <c r="E4548">
        <v>1</v>
      </c>
      <c r="F4548">
        <v>379</v>
      </c>
      <c r="G4548">
        <v>2909</v>
      </c>
      <c r="H4548">
        <v>3152</v>
      </c>
      <c r="I4548" t="s">
        <v>5939</v>
      </c>
      <c r="J4548" t="s">
        <v>30024</v>
      </c>
    </row>
    <row r="4549" spans="1:10">
      <c r="A4549" t="s">
        <v>3098</v>
      </c>
      <c r="B4549">
        <v>124.384</v>
      </c>
      <c r="C4549">
        <v>88</v>
      </c>
      <c r="D4549">
        <v>1</v>
      </c>
      <c r="E4549">
        <v>1</v>
      </c>
      <c r="F4549">
        <v>88</v>
      </c>
      <c r="G4549">
        <v>533</v>
      </c>
      <c r="H4549">
        <v>554</v>
      </c>
      <c r="I4549" t="s">
        <v>3099</v>
      </c>
      <c r="J4549" t="s">
        <v>30025</v>
      </c>
    </row>
    <row r="4550" spans="1:10">
      <c r="A4550" t="s">
        <v>5659</v>
      </c>
      <c r="B4550">
        <v>9.9290000000000003</v>
      </c>
      <c r="C4550">
        <v>2</v>
      </c>
      <c r="D4550">
        <v>1</v>
      </c>
      <c r="E4550">
        <v>1</v>
      </c>
      <c r="F4550">
        <v>2</v>
      </c>
      <c r="G4550">
        <v>47</v>
      </c>
      <c r="H4550">
        <v>93</v>
      </c>
      <c r="I4550" t="s">
        <v>5660</v>
      </c>
      <c r="J4550" t="s">
        <v>14350</v>
      </c>
    </row>
    <row r="4551" spans="1:10">
      <c r="A4551" t="s">
        <v>5497</v>
      </c>
      <c r="B4551">
        <v>219.69499999999999</v>
      </c>
      <c r="C4551">
        <v>144</v>
      </c>
      <c r="D4551">
        <v>1</v>
      </c>
      <c r="E4551">
        <v>1</v>
      </c>
      <c r="F4551">
        <v>144</v>
      </c>
      <c r="G4551">
        <v>1037</v>
      </c>
      <c r="H4551">
        <v>1369</v>
      </c>
      <c r="I4551" t="s">
        <v>5498</v>
      </c>
      <c r="J4551" t="s">
        <v>30026</v>
      </c>
    </row>
    <row r="4552" spans="1:10">
      <c r="A4552" t="s">
        <v>2601</v>
      </c>
      <c r="B4552">
        <v>53.573</v>
      </c>
      <c r="C4552">
        <v>31</v>
      </c>
      <c r="D4552">
        <v>1</v>
      </c>
      <c r="E4552">
        <v>1</v>
      </c>
      <c r="F4552">
        <v>31</v>
      </c>
      <c r="G4552">
        <v>206</v>
      </c>
      <c r="H4552">
        <v>217</v>
      </c>
      <c r="I4552" t="s">
        <v>2602</v>
      </c>
      <c r="J4552" t="s">
        <v>14351</v>
      </c>
    </row>
    <row r="4553" spans="1:10">
      <c r="A4553" t="s">
        <v>5718</v>
      </c>
      <c r="B4553">
        <v>73.025000000000006</v>
      </c>
      <c r="C4553">
        <v>39</v>
      </c>
      <c r="D4553">
        <v>1</v>
      </c>
      <c r="E4553">
        <v>1</v>
      </c>
      <c r="F4553">
        <v>39</v>
      </c>
      <c r="G4553">
        <v>252</v>
      </c>
      <c r="H4553">
        <v>265</v>
      </c>
      <c r="I4553" t="s">
        <v>5719</v>
      </c>
      <c r="J4553" t="s">
        <v>30027</v>
      </c>
    </row>
    <row r="4554" spans="1:10">
      <c r="A4554" t="s">
        <v>5535</v>
      </c>
      <c r="B4554">
        <v>74.507999999999996</v>
      </c>
      <c r="C4554">
        <v>40</v>
      </c>
      <c r="D4554">
        <v>1</v>
      </c>
      <c r="E4554">
        <v>1</v>
      </c>
      <c r="F4554">
        <v>40</v>
      </c>
      <c r="G4554">
        <v>259</v>
      </c>
      <c r="H4554">
        <v>272</v>
      </c>
      <c r="I4554" t="s">
        <v>5536</v>
      </c>
      <c r="J4554" t="s">
        <v>30028</v>
      </c>
    </row>
    <row r="4555" spans="1:10">
      <c r="A4555" t="s">
        <v>5545</v>
      </c>
      <c r="B4555">
        <v>74.981999999999999</v>
      </c>
      <c r="C4555">
        <v>40</v>
      </c>
      <c r="D4555">
        <v>1</v>
      </c>
      <c r="E4555">
        <v>1</v>
      </c>
      <c r="F4555">
        <v>40</v>
      </c>
      <c r="G4555">
        <v>261</v>
      </c>
      <c r="H4555">
        <v>275</v>
      </c>
      <c r="I4555" t="s">
        <v>5546</v>
      </c>
      <c r="J4555" t="s">
        <v>30028</v>
      </c>
    </row>
    <row r="4556" spans="1:10">
      <c r="A4556" t="s">
        <v>3430</v>
      </c>
      <c r="B4556">
        <v>91.311999999999998</v>
      </c>
      <c r="C4556">
        <v>60</v>
      </c>
      <c r="D4556">
        <v>1</v>
      </c>
      <c r="E4556">
        <v>1</v>
      </c>
      <c r="F4556">
        <v>60</v>
      </c>
      <c r="G4556">
        <v>381</v>
      </c>
      <c r="H4556">
        <v>397</v>
      </c>
      <c r="I4556" t="s">
        <v>3431</v>
      </c>
      <c r="J4556" t="s">
        <v>30029</v>
      </c>
    </row>
    <row r="4557" spans="1:10">
      <c r="A4557" t="s">
        <v>5990</v>
      </c>
      <c r="B4557">
        <v>355.346</v>
      </c>
      <c r="C4557">
        <v>297</v>
      </c>
      <c r="D4557">
        <v>1</v>
      </c>
      <c r="E4557">
        <v>1</v>
      </c>
      <c r="F4557">
        <v>297</v>
      </c>
      <c r="G4557">
        <v>2197</v>
      </c>
      <c r="H4557">
        <v>2523</v>
      </c>
      <c r="I4557" t="s">
        <v>5991</v>
      </c>
      <c r="J4557" t="s">
        <v>30030</v>
      </c>
    </row>
    <row r="4558" spans="1:10">
      <c r="A4558" t="s">
        <v>5064</v>
      </c>
      <c r="B4558">
        <v>108.71899999999999</v>
      </c>
      <c r="C4558">
        <v>60</v>
      </c>
      <c r="D4558">
        <v>1</v>
      </c>
      <c r="E4558">
        <v>1</v>
      </c>
      <c r="F4558">
        <v>60</v>
      </c>
      <c r="G4558">
        <v>413</v>
      </c>
      <c r="H4558">
        <v>458</v>
      </c>
      <c r="I4558" t="s">
        <v>5065</v>
      </c>
      <c r="J4558" t="s">
        <v>30031</v>
      </c>
    </row>
    <row r="4559" spans="1:10">
      <c r="A4559" t="s">
        <v>5684</v>
      </c>
      <c r="B4559">
        <v>10.314</v>
      </c>
      <c r="C4559">
        <v>2</v>
      </c>
      <c r="D4559">
        <v>1</v>
      </c>
      <c r="E4559">
        <v>1</v>
      </c>
      <c r="F4559">
        <v>2</v>
      </c>
      <c r="G4559">
        <v>52</v>
      </c>
      <c r="H4559">
        <v>103</v>
      </c>
      <c r="I4559" t="s">
        <v>5685</v>
      </c>
      <c r="J4559" t="s">
        <v>14350</v>
      </c>
    </row>
    <row r="4560" spans="1:10">
      <c r="A4560" t="s">
        <v>5940</v>
      </c>
      <c r="B4560">
        <v>496.63600000000002</v>
      </c>
      <c r="C4560">
        <v>404</v>
      </c>
      <c r="D4560">
        <v>1</v>
      </c>
      <c r="E4560">
        <v>1</v>
      </c>
      <c r="F4560">
        <v>404</v>
      </c>
      <c r="G4560">
        <v>3166</v>
      </c>
      <c r="H4560">
        <v>3430</v>
      </c>
      <c r="I4560" t="s">
        <v>5941</v>
      </c>
      <c r="J4560" t="s">
        <v>30032</v>
      </c>
    </row>
    <row r="4561" spans="1:10">
      <c r="A4561" t="s">
        <v>2562</v>
      </c>
      <c r="B4561">
        <v>52.801000000000002</v>
      </c>
      <c r="C4561">
        <v>31</v>
      </c>
      <c r="D4561">
        <v>1</v>
      </c>
      <c r="E4561">
        <v>1</v>
      </c>
      <c r="F4561">
        <v>31</v>
      </c>
      <c r="G4561">
        <v>194</v>
      </c>
      <c r="H4561">
        <v>202</v>
      </c>
      <c r="I4561" t="s">
        <v>2563</v>
      </c>
      <c r="J4561" t="s">
        <v>14351</v>
      </c>
    </row>
    <row r="4562" spans="1:10">
      <c r="A4562" t="s">
        <v>2193</v>
      </c>
      <c r="B4562">
        <v>14.978</v>
      </c>
      <c r="C4562">
        <v>4</v>
      </c>
      <c r="D4562">
        <v>1</v>
      </c>
      <c r="E4562">
        <v>1</v>
      </c>
      <c r="F4562">
        <v>4</v>
      </c>
      <c r="G4562">
        <v>32</v>
      </c>
      <c r="H4562">
        <v>33</v>
      </c>
      <c r="I4562" t="s">
        <v>108</v>
      </c>
      <c r="J4562" t="s">
        <v>14352</v>
      </c>
    </row>
    <row r="4563" spans="1:10">
      <c r="A4563" t="s">
        <v>2314</v>
      </c>
      <c r="B4563">
        <v>9.5280000000000005</v>
      </c>
      <c r="C4563">
        <v>2</v>
      </c>
      <c r="D4563">
        <v>1</v>
      </c>
      <c r="E4563">
        <v>1</v>
      </c>
      <c r="F4563">
        <v>2</v>
      </c>
      <c r="G4563">
        <v>27</v>
      </c>
      <c r="H4563">
        <v>27</v>
      </c>
      <c r="I4563" t="s">
        <v>198</v>
      </c>
      <c r="J4563" t="s">
        <v>14353</v>
      </c>
    </row>
    <row r="4564" spans="1:10">
      <c r="A4564" t="s">
        <v>4036</v>
      </c>
      <c r="B4564">
        <v>124.101</v>
      </c>
      <c r="C4564">
        <v>87</v>
      </c>
      <c r="D4564">
        <v>1</v>
      </c>
      <c r="E4564">
        <v>1</v>
      </c>
      <c r="F4564">
        <v>87</v>
      </c>
      <c r="G4564">
        <v>586</v>
      </c>
      <c r="H4564">
        <v>652</v>
      </c>
      <c r="I4564" t="s">
        <v>4037</v>
      </c>
      <c r="J4564" t="s">
        <v>30033</v>
      </c>
    </row>
    <row r="4565" spans="1:10">
      <c r="A4565" t="s">
        <v>5593</v>
      </c>
      <c r="B4565">
        <v>84.507999999999996</v>
      </c>
      <c r="C4565">
        <v>52</v>
      </c>
      <c r="D4565">
        <v>1</v>
      </c>
      <c r="E4565">
        <v>1</v>
      </c>
      <c r="F4565">
        <v>52</v>
      </c>
      <c r="G4565">
        <v>385</v>
      </c>
      <c r="H4565">
        <v>560</v>
      </c>
      <c r="I4565" t="s">
        <v>5594</v>
      </c>
      <c r="J4565" t="s">
        <v>30034</v>
      </c>
    </row>
    <row r="4566" spans="1:10">
      <c r="A4566" t="s">
        <v>4430</v>
      </c>
      <c r="B4566">
        <v>244.19800000000001</v>
      </c>
      <c r="C4566">
        <v>172</v>
      </c>
      <c r="D4566">
        <v>1</v>
      </c>
      <c r="E4566">
        <v>1</v>
      </c>
      <c r="F4566">
        <v>172</v>
      </c>
      <c r="G4566">
        <v>1379</v>
      </c>
      <c r="H4566">
        <v>1638</v>
      </c>
      <c r="I4566" t="s">
        <v>4431</v>
      </c>
      <c r="J4566" t="s">
        <v>30035</v>
      </c>
    </row>
    <row r="4567" spans="1:10">
      <c r="A4567" t="s">
        <v>5368</v>
      </c>
      <c r="B4567">
        <v>780.84799999999996</v>
      </c>
      <c r="C4567">
        <v>713</v>
      </c>
      <c r="D4567">
        <v>1</v>
      </c>
      <c r="E4567">
        <v>1</v>
      </c>
      <c r="F4567">
        <v>713</v>
      </c>
      <c r="G4567">
        <v>5951</v>
      </c>
      <c r="H4567">
        <v>7303</v>
      </c>
      <c r="I4567" t="s">
        <v>5369</v>
      </c>
      <c r="J4567" t="s">
        <v>30036</v>
      </c>
    </row>
    <row r="4568" spans="1:10">
      <c r="A4568" t="s">
        <v>5010</v>
      </c>
      <c r="B4568">
        <v>18.695</v>
      </c>
      <c r="C4568">
        <v>7</v>
      </c>
      <c r="D4568">
        <v>1</v>
      </c>
      <c r="E4568">
        <v>1</v>
      </c>
      <c r="F4568">
        <v>7</v>
      </c>
      <c r="G4568">
        <v>68</v>
      </c>
      <c r="H4568">
        <v>98</v>
      </c>
      <c r="I4568" t="s">
        <v>5011</v>
      </c>
      <c r="J4568" t="s">
        <v>14338</v>
      </c>
    </row>
    <row r="4569" spans="1:10">
      <c r="A4569" t="s">
        <v>4694</v>
      </c>
      <c r="B4569">
        <v>391.50799999999998</v>
      </c>
      <c r="C4569">
        <v>317</v>
      </c>
      <c r="D4569">
        <v>1</v>
      </c>
      <c r="E4569">
        <v>1</v>
      </c>
      <c r="F4569">
        <v>317</v>
      </c>
      <c r="G4569">
        <v>2535</v>
      </c>
      <c r="H4569">
        <v>3187</v>
      </c>
      <c r="I4569" t="s">
        <v>4695</v>
      </c>
      <c r="J4569" t="s">
        <v>30037</v>
      </c>
    </row>
    <row r="4570" spans="1:10">
      <c r="A4570" t="s">
        <v>5362</v>
      </c>
      <c r="B4570">
        <v>60.363999999999997</v>
      </c>
      <c r="C4570">
        <v>33</v>
      </c>
      <c r="D4570">
        <v>1</v>
      </c>
      <c r="E4570">
        <v>1</v>
      </c>
      <c r="F4570">
        <v>33</v>
      </c>
      <c r="G4570">
        <v>236</v>
      </c>
      <c r="H4570">
        <v>305</v>
      </c>
      <c r="I4570" t="s">
        <v>5363</v>
      </c>
      <c r="J4570" t="s">
        <v>30038</v>
      </c>
    </row>
    <row r="4571" spans="1:10">
      <c r="A4571" t="s">
        <v>5516</v>
      </c>
      <c r="B4571">
        <v>6.0949999999999998</v>
      </c>
      <c r="C4571">
        <v>1</v>
      </c>
      <c r="D4571">
        <v>1</v>
      </c>
      <c r="E4571">
        <v>1</v>
      </c>
      <c r="F4571">
        <v>1</v>
      </c>
      <c r="G4571">
        <v>15</v>
      </c>
      <c r="H4571">
        <v>15</v>
      </c>
      <c r="I4571" t="s">
        <v>5517</v>
      </c>
      <c r="J4571" t="s">
        <v>14197</v>
      </c>
    </row>
    <row r="4572" spans="1:10">
      <c r="A4572" t="s">
        <v>5403</v>
      </c>
      <c r="B4572">
        <v>4.8</v>
      </c>
      <c r="C4572">
        <v>1</v>
      </c>
      <c r="D4572">
        <v>1</v>
      </c>
      <c r="E4572">
        <v>1</v>
      </c>
      <c r="F4572">
        <v>1</v>
      </c>
      <c r="G4572">
        <v>9</v>
      </c>
      <c r="H4572">
        <v>9</v>
      </c>
      <c r="I4572" t="s">
        <v>5404</v>
      </c>
      <c r="J4572" t="s">
        <v>14197</v>
      </c>
    </row>
    <row r="4573" spans="1:10">
      <c r="A4573" t="s">
        <v>5108</v>
      </c>
      <c r="B4573">
        <v>21.553000000000001</v>
      </c>
      <c r="C4573">
        <v>10</v>
      </c>
      <c r="D4573">
        <v>1</v>
      </c>
      <c r="E4573">
        <v>1</v>
      </c>
      <c r="F4573">
        <v>10</v>
      </c>
      <c r="G4573">
        <v>85</v>
      </c>
      <c r="H4573">
        <v>95</v>
      </c>
      <c r="I4573" t="s">
        <v>5109</v>
      </c>
      <c r="J4573" t="s">
        <v>30039</v>
      </c>
    </row>
    <row r="4574" spans="1:10">
      <c r="A4574" t="s">
        <v>5169</v>
      </c>
      <c r="B4574">
        <v>406.916</v>
      </c>
      <c r="C4574">
        <v>329</v>
      </c>
      <c r="D4574">
        <v>1</v>
      </c>
      <c r="E4574">
        <v>1</v>
      </c>
      <c r="F4574">
        <v>329</v>
      </c>
      <c r="G4574">
        <v>2637</v>
      </c>
      <c r="H4574">
        <v>3318</v>
      </c>
      <c r="I4574" t="s">
        <v>5170</v>
      </c>
      <c r="J4574" t="s">
        <v>30040</v>
      </c>
    </row>
    <row r="4575" spans="1:10">
      <c r="A4575" t="s">
        <v>4358</v>
      </c>
      <c r="B4575">
        <v>268.45499999999998</v>
      </c>
      <c r="C4575">
        <v>205</v>
      </c>
      <c r="D4575">
        <v>1</v>
      </c>
      <c r="E4575">
        <v>1</v>
      </c>
      <c r="F4575">
        <v>205</v>
      </c>
      <c r="G4575">
        <v>1636</v>
      </c>
      <c r="H4575">
        <v>1924</v>
      </c>
      <c r="I4575" t="s">
        <v>4359</v>
      </c>
      <c r="J4575" t="s">
        <v>30041</v>
      </c>
    </row>
    <row r="4576" spans="1:10">
      <c r="A4576" t="s">
        <v>4220</v>
      </c>
      <c r="B4576">
        <v>101.212</v>
      </c>
      <c r="C4576">
        <v>68</v>
      </c>
      <c r="D4576">
        <v>1</v>
      </c>
      <c r="E4576">
        <v>1</v>
      </c>
      <c r="F4576">
        <v>68</v>
      </c>
      <c r="G4576">
        <v>452</v>
      </c>
      <c r="H4576">
        <v>465</v>
      </c>
      <c r="I4576" t="s">
        <v>4221</v>
      </c>
      <c r="J4576" t="s">
        <v>30042</v>
      </c>
    </row>
    <row r="4577" spans="1:10">
      <c r="A4577" t="s">
        <v>5000</v>
      </c>
      <c r="B4577">
        <v>18.055</v>
      </c>
      <c r="C4577">
        <v>5</v>
      </c>
      <c r="D4577">
        <v>1</v>
      </c>
      <c r="E4577">
        <v>1</v>
      </c>
      <c r="F4577">
        <v>5</v>
      </c>
      <c r="G4577">
        <v>59</v>
      </c>
      <c r="H4577">
        <v>59</v>
      </c>
      <c r="I4577" t="s">
        <v>5001</v>
      </c>
      <c r="J4577" t="s">
        <v>14354</v>
      </c>
    </row>
    <row r="4578" spans="1:10">
      <c r="A4578" t="s">
        <v>4650</v>
      </c>
      <c r="B4578">
        <v>232.03</v>
      </c>
      <c r="C4578">
        <v>166</v>
      </c>
      <c r="D4578">
        <v>1</v>
      </c>
      <c r="E4578">
        <v>1</v>
      </c>
      <c r="F4578">
        <v>166</v>
      </c>
      <c r="G4578">
        <v>1245</v>
      </c>
      <c r="H4578">
        <v>1456</v>
      </c>
      <c r="I4578" t="s">
        <v>4651</v>
      </c>
      <c r="J4578" t="s">
        <v>30043</v>
      </c>
    </row>
    <row r="4579" spans="1:10">
      <c r="A4579" t="s">
        <v>5456</v>
      </c>
      <c r="B4579">
        <v>61.993000000000002</v>
      </c>
      <c r="C4579">
        <v>34</v>
      </c>
      <c r="D4579">
        <v>1</v>
      </c>
      <c r="E4579">
        <v>1</v>
      </c>
      <c r="F4579">
        <v>34</v>
      </c>
      <c r="G4579">
        <v>247</v>
      </c>
      <c r="H4579">
        <v>318</v>
      </c>
      <c r="I4579" t="s">
        <v>5457</v>
      </c>
      <c r="J4579" t="s">
        <v>30044</v>
      </c>
    </row>
    <row r="4580" spans="1:10">
      <c r="A4580" t="s">
        <v>4611</v>
      </c>
      <c r="B4580">
        <v>96.435000000000002</v>
      </c>
      <c r="C4580">
        <v>66</v>
      </c>
      <c r="D4580">
        <v>1</v>
      </c>
      <c r="E4580">
        <v>1</v>
      </c>
      <c r="F4580">
        <v>66</v>
      </c>
      <c r="G4580">
        <v>402</v>
      </c>
      <c r="H4580">
        <v>423</v>
      </c>
      <c r="I4580" t="s">
        <v>4612</v>
      </c>
      <c r="J4580" t="s">
        <v>30045</v>
      </c>
    </row>
    <row r="4581" spans="1:10">
      <c r="A4581" t="s">
        <v>5354</v>
      </c>
      <c r="B4581">
        <v>21.946000000000002</v>
      </c>
      <c r="C4581">
        <v>9</v>
      </c>
      <c r="D4581">
        <v>1</v>
      </c>
      <c r="E4581">
        <v>1</v>
      </c>
      <c r="F4581">
        <v>9</v>
      </c>
      <c r="G4581">
        <v>78</v>
      </c>
      <c r="H4581">
        <v>108</v>
      </c>
      <c r="I4581" t="s">
        <v>5355</v>
      </c>
      <c r="J4581" t="s">
        <v>14349</v>
      </c>
    </row>
    <row r="4582" spans="1:10">
      <c r="A4582" t="s">
        <v>5021</v>
      </c>
      <c r="B4582">
        <v>112.99299999999999</v>
      </c>
      <c r="C4582">
        <v>78</v>
      </c>
      <c r="D4582">
        <v>1</v>
      </c>
      <c r="E4582">
        <v>1</v>
      </c>
      <c r="F4582">
        <v>78</v>
      </c>
      <c r="G4582">
        <v>518</v>
      </c>
      <c r="H4582">
        <v>713</v>
      </c>
      <c r="I4582" t="s">
        <v>5022</v>
      </c>
      <c r="J4582" t="s">
        <v>30046</v>
      </c>
    </row>
    <row r="4583" spans="1:10">
      <c r="A4583" t="s">
        <v>4973</v>
      </c>
      <c r="B4583">
        <v>13.558999999999999</v>
      </c>
      <c r="C4583">
        <v>3</v>
      </c>
      <c r="D4583">
        <v>1</v>
      </c>
      <c r="E4583">
        <v>1</v>
      </c>
      <c r="F4583">
        <v>3</v>
      </c>
      <c r="G4583">
        <v>125</v>
      </c>
      <c r="H4583">
        <v>136</v>
      </c>
      <c r="I4583" t="s">
        <v>4974</v>
      </c>
      <c r="J4583" t="s">
        <v>30047</v>
      </c>
    </row>
    <row r="4584" spans="1:10">
      <c r="A4584" t="s">
        <v>2844</v>
      </c>
      <c r="B4584">
        <v>10.02</v>
      </c>
      <c r="C4584">
        <v>2</v>
      </c>
      <c r="D4584">
        <v>1</v>
      </c>
      <c r="E4584">
        <v>1</v>
      </c>
      <c r="F4584">
        <v>2</v>
      </c>
      <c r="G4584">
        <v>28</v>
      </c>
      <c r="H4584">
        <v>28</v>
      </c>
      <c r="I4584" t="s">
        <v>2845</v>
      </c>
      <c r="J4584" t="s">
        <v>14356</v>
      </c>
    </row>
    <row r="4585" spans="1:10">
      <c r="A4585" t="s">
        <v>5845</v>
      </c>
      <c r="B4585">
        <v>91.872</v>
      </c>
      <c r="C4585">
        <v>54</v>
      </c>
      <c r="D4585">
        <v>1</v>
      </c>
      <c r="E4585">
        <v>1</v>
      </c>
      <c r="F4585">
        <v>54</v>
      </c>
      <c r="G4585">
        <v>361</v>
      </c>
      <c r="H4585">
        <v>459</v>
      </c>
      <c r="I4585" t="s">
        <v>5846</v>
      </c>
      <c r="J4585" t="s">
        <v>30048</v>
      </c>
    </row>
    <row r="4586" spans="1:10">
      <c r="A4586" t="s">
        <v>2315</v>
      </c>
      <c r="B4586">
        <v>28.858000000000001</v>
      </c>
      <c r="C4586">
        <v>14</v>
      </c>
      <c r="D4586">
        <v>1</v>
      </c>
      <c r="E4586">
        <v>1</v>
      </c>
      <c r="F4586">
        <v>14</v>
      </c>
      <c r="G4586">
        <v>81</v>
      </c>
      <c r="H4586">
        <v>84</v>
      </c>
      <c r="I4586" t="s">
        <v>1981</v>
      </c>
      <c r="J4586" t="s">
        <v>14357</v>
      </c>
    </row>
    <row r="4587" spans="1:10">
      <c r="A4587" t="s">
        <v>5814</v>
      </c>
      <c r="B4587">
        <v>11.349</v>
      </c>
      <c r="C4587">
        <v>3</v>
      </c>
      <c r="D4587">
        <v>1</v>
      </c>
      <c r="E4587">
        <v>1</v>
      </c>
      <c r="F4587">
        <v>3</v>
      </c>
      <c r="G4587">
        <v>34</v>
      </c>
      <c r="H4587">
        <v>78</v>
      </c>
      <c r="I4587" t="s">
        <v>5815</v>
      </c>
      <c r="J4587" t="s">
        <v>30049</v>
      </c>
    </row>
    <row r="4588" spans="1:10">
      <c r="A4588" t="s">
        <v>5572</v>
      </c>
      <c r="B4588">
        <v>70.429000000000002</v>
      </c>
      <c r="C4588">
        <v>40</v>
      </c>
      <c r="D4588">
        <v>1</v>
      </c>
      <c r="E4588">
        <v>1</v>
      </c>
      <c r="F4588">
        <v>40</v>
      </c>
      <c r="G4588">
        <v>299</v>
      </c>
      <c r="H4588">
        <v>337</v>
      </c>
      <c r="I4588" t="s">
        <v>5573</v>
      </c>
      <c r="J4588" t="s">
        <v>30050</v>
      </c>
    </row>
    <row r="4589" spans="1:10">
      <c r="A4589" t="s">
        <v>4043</v>
      </c>
      <c r="B4589">
        <v>128.517</v>
      </c>
      <c r="C4589">
        <v>83</v>
      </c>
      <c r="D4589">
        <v>1</v>
      </c>
      <c r="E4589">
        <v>1</v>
      </c>
      <c r="F4589">
        <v>83</v>
      </c>
      <c r="G4589">
        <v>547</v>
      </c>
      <c r="H4589">
        <v>642</v>
      </c>
      <c r="I4589" t="s">
        <v>4044</v>
      </c>
      <c r="J4589" t="s">
        <v>30051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95"/>
  <sheetViews>
    <sheetView workbookViewId="0">
      <selection activeCell="I339" sqref="I1:I339"/>
    </sheetView>
  </sheetViews>
  <sheetFormatPr baseColWidth="10" defaultRowHeight="15" x14ac:dyDescent="0"/>
  <cols>
    <col min="1" max="1" width="15.33203125" customWidth="1"/>
  </cols>
  <sheetData>
    <row r="1" spans="1:10">
      <c r="A1" s="4" t="s">
        <v>6143</v>
      </c>
      <c r="B1" s="4">
        <v>0.122</v>
      </c>
      <c r="C1" s="4">
        <v>3</v>
      </c>
      <c r="D1" s="4">
        <v>1.6000000000000001E-4</v>
      </c>
      <c r="E1" s="4">
        <v>0.20852000000000001</v>
      </c>
      <c r="F1" s="4">
        <v>3</v>
      </c>
      <c r="G1" s="4">
        <v>8</v>
      </c>
      <c r="H1" s="4">
        <v>8</v>
      </c>
      <c r="I1" s="4" t="s">
        <v>957</v>
      </c>
      <c r="J1" s="4" t="s">
        <v>14358</v>
      </c>
    </row>
    <row r="2" spans="1:10">
      <c r="A2" s="4" t="s">
        <v>2131</v>
      </c>
      <c r="B2" s="4">
        <v>23.158000000000001</v>
      </c>
      <c r="C2" s="4">
        <v>42</v>
      </c>
      <c r="D2" s="4">
        <v>2.0000000000000001E-4</v>
      </c>
      <c r="E2" s="4">
        <v>0.20852000000000001</v>
      </c>
      <c r="F2" s="4">
        <v>42</v>
      </c>
      <c r="G2" s="4">
        <v>928</v>
      </c>
      <c r="H2" s="4">
        <v>963</v>
      </c>
      <c r="I2" s="4" t="s">
        <v>91</v>
      </c>
      <c r="J2" s="4" t="s">
        <v>30052</v>
      </c>
    </row>
    <row r="3" spans="1:10">
      <c r="A3" s="4" t="s">
        <v>6926</v>
      </c>
      <c r="B3" s="4">
        <v>1.276</v>
      </c>
      <c r="C3" s="4">
        <v>6</v>
      </c>
      <c r="D3" s="4">
        <v>3.6000000000000002E-4</v>
      </c>
      <c r="E3" s="4">
        <v>0.22162499999999999</v>
      </c>
      <c r="F3" s="4">
        <v>6</v>
      </c>
      <c r="G3" s="4">
        <v>19</v>
      </c>
      <c r="H3" s="4">
        <v>19</v>
      </c>
      <c r="I3" s="4" t="s">
        <v>962</v>
      </c>
      <c r="J3" s="4" t="s">
        <v>30053</v>
      </c>
    </row>
    <row r="4" spans="1:10">
      <c r="A4" s="4" t="s">
        <v>14359</v>
      </c>
      <c r="B4" s="4">
        <v>4.4999999999999998E-2</v>
      </c>
      <c r="C4" s="4">
        <v>2</v>
      </c>
      <c r="D4" s="4">
        <v>4.0000000000000002E-4</v>
      </c>
      <c r="E4" s="4">
        <v>0.22162499999999999</v>
      </c>
      <c r="F4" s="4">
        <v>2</v>
      </c>
      <c r="G4" s="4">
        <v>2</v>
      </c>
      <c r="H4" s="4">
        <v>2</v>
      </c>
      <c r="I4" s="4" t="s">
        <v>958</v>
      </c>
      <c r="J4" s="4" t="s">
        <v>14360</v>
      </c>
    </row>
    <row r="5" spans="1:10">
      <c r="A5" s="4" t="s">
        <v>2149</v>
      </c>
      <c r="B5" s="4">
        <v>74.069000000000003</v>
      </c>
      <c r="C5" s="4">
        <v>100</v>
      </c>
      <c r="D5" s="4">
        <v>6.7000000000000002E-4</v>
      </c>
      <c r="E5" s="4">
        <v>0.27081857139999999</v>
      </c>
      <c r="F5" s="4">
        <v>100</v>
      </c>
      <c r="G5" s="4">
        <v>2327</v>
      </c>
      <c r="H5" s="4">
        <v>2615</v>
      </c>
      <c r="I5" s="4" t="s">
        <v>1043</v>
      </c>
      <c r="J5" s="4" t="s">
        <v>30054</v>
      </c>
    </row>
    <row r="6" spans="1:10">
      <c r="A6" s="4" t="s">
        <v>3381</v>
      </c>
      <c r="B6" s="4">
        <v>1.931</v>
      </c>
      <c r="C6" s="4">
        <v>8</v>
      </c>
      <c r="D6" s="4">
        <v>7.6999999999999996E-4</v>
      </c>
      <c r="E6" s="4">
        <v>0.27081857139999999</v>
      </c>
      <c r="F6" s="4">
        <v>8</v>
      </c>
      <c r="G6" s="4">
        <v>71</v>
      </c>
      <c r="H6" s="4">
        <v>72</v>
      </c>
      <c r="I6" s="4" t="s">
        <v>971</v>
      </c>
      <c r="J6" s="4" t="s">
        <v>14367</v>
      </c>
    </row>
    <row r="7" spans="1:10">
      <c r="A7" s="4" t="s">
        <v>2121</v>
      </c>
      <c r="B7" s="4">
        <v>61.445999999999998</v>
      </c>
      <c r="C7" s="4">
        <v>86</v>
      </c>
      <c r="D7" s="4">
        <v>8.1999999999999998E-4</v>
      </c>
      <c r="E7" s="4">
        <v>0.27081857139999999</v>
      </c>
      <c r="F7" s="4">
        <v>86</v>
      </c>
      <c r="G7" s="4">
        <v>2246</v>
      </c>
      <c r="H7" s="4">
        <v>2424</v>
      </c>
      <c r="I7" s="4" t="s">
        <v>264</v>
      </c>
      <c r="J7" s="4" t="s">
        <v>30055</v>
      </c>
    </row>
    <row r="8" spans="1:10">
      <c r="A8" s="4" t="s">
        <v>2122</v>
      </c>
      <c r="B8" s="4">
        <v>63.11</v>
      </c>
      <c r="C8" s="4">
        <v>87</v>
      </c>
      <c r="D8" s="4">
        <v>1E-3</v>
      </c>
      <c r="E8" s="4">
        <v>0.284078</v>
      </c>
      <c r="F8" s="4">
        <v>87</v>
      </c>
      <c r="G8" s="4">
        <v>2274</v>
      </c>
      <c r="H8" s="4">
        <v>2453</v>
      </c>
      <c r="I8" s="4" t="s">
        <v>234</v>
      </c>
      <c r="J8" s="4" t="s">
        <v>30056</v>
      </c>
    </row>
    <row r="9" spans="1:10">
      <c r="A9" s="4" t="s">
        <v>8794</v>
      </c>
      <c r="B9" s="4">
        <v>1.944</v>
      </c>
      <c r="C9" s="4">
        <v>7</v>
      </c>
      <c r="D9" s="4">
        <v>1.14E-3</v>
      </c>
      <c r="E9" s="4">
        <v>0.284078</v>
      </c>
      <c r="F9" s="4">
        <v>7</v>
      </c>
      <c r="G9" s="4">
        <v>38</v>
      </c>
      <c r="H9" s="4">
        <v>46</v>
      </c>
      <c r="I9" s="4" t="s">
        <v>1009</v>
      </c>
      <c r="J9" s="4" t="s">
        <v>14368</v>
      </c>
    </row>
    <row r="10" spans="1:10">
      <c r="A10" s="4" t="s">
        <v>14363</v>
      </c>
      <c r="B10" s="4">
        <v>7.1999999999999995E-2</v>
      </c>
      <c r="C10" s="4">
        <v>2</v>
      </c>
      <c r="D10" s="4">
        <v>1.1900000000000001E-3</v>
      </c>
      <c r="E10" s="4">
        <v>0.284078</v>
      </c>
      <c r="F10" s="4">
        <v>2</v>
      </c>
      <c r="G10" s="4">
        <v>2</v>
      </c>
      <c r="H10" s="4">
        <v>2</v>
      </c>
      <c r="I10" s="4" t="s">
        <v>960</v>
      </c>
      <c r="J10" s="4" t="s">
        <v>14364</v>
      </c>
    </row>
    <row r="11" spans="1:10">
      <c r="A11" s="4" t="s">
        <v>9178</v>
      </c>
      <c r="B11" s="4">
        <v>0.153</v>
      </c>
      <c r="C11" s="4">
        <v>3</v>
      </c>
      <c r="D11" s="4">
        <v>1.32E-3</v>
      </c>
      <c r="E11" s="4">
        <v>0.28516818179999998</v>
      </c>
      <c r="F11" s="4">
        <v>3</v>
      </c>
      <c r="G11" s="4">
        <v>4</v>
      </c>
      <c r="H11" s="4">
        <v>4</v>
      </c>
      <c r="I11" s="4" t="s">
        <v>759</v>
      </c>
      <c r="J11" s="4" t="s">
        <v>14362</v>
      </c>
    </row>
    <row r="12" spans="1:10">
      <c r="A12" s="4" t="s">
        <v>4488</v>
      </c>
      <c r="B12" s="4">
        <v>1.387</v>
      </c>
      <c r="C12" s="4">
        <v>6</v>
      </c>
      <c r="D12" s="4">
        <v>1.8E-3</v>
      </c>
      <c r="E12" s="4">
        <v>0.30527620690000001</v>
      </c>
      <c r="F12" s="4">
        <v>6</v>
      </c>
      <c r="G12" s="4">
        <v>39</v>
      </c>
      <c r="H12" s="4">
        <v>39</v>
      </c>
      <c r="I12" s="4" t="s">
        <v>1045</v>
      </c>
      <c r="J12" s="4" t="s">
        <v>14373</v>
      </c>
    </row>
    <row r="13" spans="1:10">
      <c r="A13" s="4" t="s">
        <v>5917</v>
      </c>
      <c r="B13" s="4">
        <v>13.206</v>
      </c>
      <c r="C13" s="4">
        <v>25</v>
      </c>
      <c r="D13" s="4">
        <v>1.82E-3</v>
      </c>
      <c r="E13" s="4">
        <v>0.30527620690000001</v>
      </c>
      <c r="F13" s="4">
        <v>25</v>
      </c>
      <c r="G13" s="4">
        <v>461</v>
      </c>
      <c r="H13" s="4">
        <v>471</v>
      </c>
      <c r="I13" s="4" t="s">
        <v>425</v>
      </c>
      <c r="J13" s="4" t="s">
        <v>30057</v>
      </c>
    </row>
    <row r="14" spans="1:10">
      <c r="A14" s="4" t="s">
        <v>4945</v>
      </c>
      <c r="B14" s="4">
        <v>2.1549999999999998</v>
      </c>
      <c r="C14" s="4">
        <v>8</v>
      </c>
      <c r="D14" s="4">
        <v>1.9499999999999999E-3</v>
      </c>
      <c r="E14" s="4">
        <v>0.30527620690000001</v>
      </c>
      <c r="F14" s="4">
        <v>8</v>
      </c>
      <c r="G14" s="4">
        <v>75</v>
      </c>
      <c r="H14" s="4">
        <v>75</v>
      </c>
      <c r="I14" s="4" t="s">
        <v>967</v>
      </c>
      <c r="J14" s="4" t="s">
        <v>30058</v>
      </c>
    </row>
    <row r="15" spans="1:10">
      <c r="A15" s="4" t="s">
        <v>7412</v>
      </c>
      <c r="B15" s="4">
        <v>7.9000000000000001E-2</v>
      </c>
      <c r="C15" s="4">
        <v>2</v>
      </c>
      <c r="D15" s="4">
        <v>2.2499999999999998E-3</v>
      </c>
      <c r="E15" s="4">
        <v>0.30527620690000001</v>
      </c>
      <c r="F15" s="4">
        <v>2</v>
      </c>
      <c r="G15" s="4">
        <v>4</v>
      </c>
      <c r="H15" s="4">
        <v>4</v>
      </c>
      <c r="I15" s="4" t="s">
        <v>512</v>
      </c>
      <c r="J15" s="4" t="s">
        <v>14361</v>
      </c>
    </row>
    <row r="16" spans="1:10">
      <c r="A16" s="4" t="s">
        <v>13869</v>
      </c>
      <c r="B16" s="4">
        <v>1.07</v>
      </c>
      <c r="C16" s="4">
        <v>5</v>
      </c>
      <c r="D16" s="4">
        <v>2.5000000000000001E-3</v>
      </c>
      <c r="E16" s="4">
        <v>0.30527620690000001</v>
      </c>
      <c r="F16" s="4">
        <v>5</v>
      </c>
      <c r="G16" s="4">
        <v>21</v>
      </c>
      <c r="H16" s="4">
        <v>28</v>
      </c>
      <c r="I16" s="4" t="s">
        <v>1055</v>
      </c>
      <c r="J16" s="4" t="s">
        <v>14372</v>
      </c>
    </row>
    <row r="17" spans="1:10">
      <c r="A17" s="4" t="s">
        <v>3276</v>
      </c>
      <c r="B17" s="4">
        <v>62.19</v>
      </c>
      <c r="C17" s="4">
        <v>83</v>
      </c>
      <c r="D17" s="4">
        <v>2.5200000000000001E-3</v>
      </c>
      <c r="E17" s="4">
        <v>0.30527620690000001</v>
      </c>
      <c r="F17" s="4">
        <v>83</v>
      </c>
      <c r="G17" s="4">
        <v>1831</v>
      </c>
      <c r="H17" s="4">
        <v>2008</v>
      </c>
      <c r="I17" s="4" t="s">
        <v>1158</v>
      </c>
      <c r="J17" s="4" t="s">
        <v>30059</v>
      </c>
    </row>
    <row r="18" spans="1:10">
      <c r="A18" s="4" t="s">
        <v>7419</v>
      </c>
      <c r="B18" s="4">
        <v>8.4000000000000005E-2</v>
      </c>
      <c r="C18" s="4">
        <v>2</v>
      </c>
      <c r="D18" s="4">
        <v>2.64E-3</v>
      </c>
      <c r="E18" s="4">
        <v>0.30527620690000001</v>
      </c>
      <c r="F18" s="4">
        <v>2</v>
      </c>
      <c r="G18" s="4">
        <v>4</v>
      </c>
      <c r="H18" s="4">
        <v>4</v>
      </c>
      <c r="I18" s="4" t="s">
        <v>544</v>
      </c>
      <c r="J18" s="4" t="s">
        <v>14361</v>
      </c>
    </row>
    <row r="19" spans="1:10">
      <c r="A19" s="4" t="s">
        <v>11563</v>
      </c>
      <c r="B19" s="4">
        <v>0.41699999999999998</v>
      </c>
      <c r="C19" s="4">
        <v>3</v>
      </c>
      <c r="D19" s="4">
        <v>2.8999999999999998E-3</v>
      </c>
      <c r="E19" s="4">
        <v>0.30527620690000001</v>
      </c>
      <c r="F19" s="4">
        <v>3</v>
      </c>
      <c r="G19" s="4">
        <v>10</v>
      </c>
      <c r="H19" s="4">
        <v>11</v>
      </c>
      <c r="I19" s="4" t="s">
        <v>968</v>
      </c>
      <c r="J19" s="4" t="s">
        <v>14369</v>
      </c>
    </row>
    <row r="20" spans="1:10">
      <c r="A20" s="4" t="s">
        <v>5614</v>
      </c>
      <c r="B20" s="4">
        <v>3.746</v>
      </c>
      <c r="C20" s="4">
        <v>10</v>
      </c>
      <c r="D20" s="4">
        <v>3.0599999999999998E-3</v>
      </c>
      <c r="E20" s="4">
        <v>0.30527620690000001</v>
      </c>
      <c r="F20" s="4">
        <v>10</v>
      </c>
      <c r="G20" s="4">
        <v>75</v>
      </c>
      <c r="H20" s="4">
        <v>86</v>
      </c>
      <c r="I20" s="4" t="s">
        <v>965</v>
      </c>
      <c r="J20" s="4" t="s">
        <v>30060</v>
      </c>
    </row>
    <row r="21" spans="1:10">
      <c r="A21" s="4" t="s">
        <v>7713</v>
      </c>
      <c r="B21" s="4">
        <v>1.4239999999999999</v>
      </c>
      <c r="C21" s="4">
        <v>6</v>
      </c>
      <c r="D21" s="4">
        <v>3.0899999999999999E-3</v>
      </c>
      <c r="E21" s="4">
        <v>0.30527620690000001</v>
      </c>
      <c r="F21" s="4">
        <v>6</v>
      </c>
      <c r="G21" s="4">
        <v>57</v>
      </c>
      <c r="H21" s="4">
        <v>58</v>
      </c>
      <c r="I21" s="4" t="s">
        <v>1003</v>
      </c>
      <c r="J21" s="4" t="s">
        <v>14382</v>
      </c>
    </row>
    <row r="22" spans="1:10">
      <c r="A22" s="4" t="s">
        <v>7714</v>
      </c>
      <c r="B22" s="4">
        <v>1.4239999999999999</v>
      </c>
      <c r="C22" s="4">
        <v>6</v>
      </c>
      <c r="D22" s="4">
        <v>3.0899999999999999E-3</v>
      </c>
      <c r="E22" s="4">
        <v>0.30527620690000001</v>
      </c>
      <c r="F22" s="4">
        <v>6</v>
      </c>
      <c r="G22" s="4">
        <v>57</v>
      </c>
      <c r="H22" s="4">
        <v>58</v>
      </c>
      <c r="I22" s="4" t="s">
        <v>1004</v>
      </c>
      <c r="J22" s="4" t="s">
        <v>14382</v>
      </c>
    </row>
    <row r="23" spans="1:10">
      <c r="A23" s="4" t="s">
        <v>14380</v>
      </c>
      <c r="B23" s="4">
        <v>9.8000000000000004E-2</v>
      </c>
      <c r="C23" s="4">
        <v>2</v>
      </c>
      <c r="D23" s="4">
        <v>3.1099999999999999E-3</v>
      </c>
      <c r="E23" s="4">
        <v>0.30527620690000001</v>
      </c>
      <c r="F23" s="4">
        <v>2</v>
      </c>
      <c r="G23" s="4">
        <v>4</v>
      </c>
      <c r="H23" s="4">
        <v>4</v>
      </c>
      <c r="I23" s="4" t="s">
        <v>979</v>
      </c>
      <c r="J23" s="4" t="s">
        <v>14381</v>
      </c>
    </row>
    <row r="24" spans="1:10">
      <c r="A24" s="4" t="s">
        <v>14365</v>
      </c>
      <c r="B24" s="4">
        <v>0.13700000000000001</v>
      </c>
      <c r="C24" s="4">
        <v>2</v>
      </c>
      <c r="D24" s="4">
        <v>3.16E-3</v>
      </c>
      <c r="E24" s="4">
        <v>0.30527620690000001</v>
      </c>
      <c r="F24" s="4">
        <v>2</v>
      </c>
      <c r="G24" s="4">
        <v>3</v>
      </c>
      <c r="H24" s="4">
        <v>3</v>
      </c>
      <c r="I24" s="4" t="s">
        <v>963</v>
      </c>
      <c r="J24" s="4" t="s">
        <v>14366</v>
      </c>
    </row>
    <row r="25" spans="1:10">
      <c r="A25" s="4" t="s">
        <v>5246</v>
      </c>
      <c r="B25" s="4">
        <v>8.0289999999999999</v>
      </c>
      <c r="C25" s="4">
        <v>17</v>
      </c>
      <c r="D25" s="4">
        <v>3.2699999999999999E-3</v>
      </c>
      <c r="E25" s="4">
        <v>0.30527620690000001</v>
      </c>
      <c r="F25" s="4">
        <v>17</v>
      </c>
      <c r="G25" s="4">
        <v>254</v>
      </c>
      <c r="H25" s="4">
        <v>256</v>
      </c>
      <c r="I25" s="4" t="s">
        <v>992</v>
      </c>
      <c r="J25" s="4" t="s">
        <v>30061</v>
      </c>
    </row>
    <row r="26" spans="1:10">
      <c r="A26" s="4" t="s">
        <v>14370</v>
      </c>
      <c r="B26" s="4">
        <v>0.108</v>
      </c>
      <c r="C26" s="4">
        <v>2</v>
      </c>
      <c r="D26" s="4">
        <v>3.32E-3</v>
      </c>
      <c r="E26" s="4">
        <v>0.30527620690000001</v>
      </c>
      <c r="F26" s="4">
        <v>2</v>
      </c>
      <c r="G26" s="4">
        <v>3</v>
      </c>
      <c r="H26" s="4">
        <v>3</v>
      </c>
      <c r="I26" s="4" t="s">
        <v>966</v>
      </c>
      <c r="J26" s="4" t="s">
        <v>14371</v>
      </c>
    </row>
    <row r="27" spans="1:10">
      <c r="A27" s="4" t="s">
        <v>8980</v>
      </c>
      <c r="B27" s="4">
        <v>0.32100000000000001</v>
      </c>
      <c r="C27" s="4">
        <v>3</v>
      </c>
      <c r="D27" s="4">
        <v>3.4399999999999999E-3</v>
      </c>
      <c r="E27" s="4">
        <v>0.30527620690000001</v>
      </c>
      <c r="F27" s="4">
        <v>3</v>
      </c>
      <c r="G27" s="4">
        <v>13</v>
      </c>
      <c r="H27" s="4">
        <v>15</v>
      </c>
      <c r="I27" s="4" t="s">
        <v>978</v>
      </c>
      <c r="J27" s="4" t="s">
        <v>14377</v>
      </c>
    </row>
    <row r="28" spans="1:10">
      <c r="A28" s="4" t="s">
        <v>2879</v>
      </c>
      <c r="B28" s="4">
        <v>0.29399999999999998</v>
      </c>
      <c r="C28" s="4">
        <v>3</v>
      </c>
      <c r="D28" s="4">
        <v>3.5999999999999999E-3</v>
      </c>
      <c r="E28" s="4">
        <v>0.30527620690000001</v>
      </c>
      <c r="F28" s="4">
        <v>3</v>
      </c>
      <c r="G28" s="4">
        <v>17</v>
      </c>
      <c r="H28" s="4">
        <v>19</v>
      </c>
      <c r="I28" s="4" t="s">
        <v>751</v>
      </c>
      <c r="J28" s="4" t="s">
        <v>14358</v>
      </c>
    </row>
    <row r="29" spans="1:10">
      <c r="A29" s="4" t="s">
        <v>2167</v>
      </c>
      <c r="B29" s="4">
        <v>110.925</v>
      </c>
      <c r="C29" s="4">
        <v>136</v>
      </c>
      <c r="D29" s="4">
        <v>3.63E-3</v>
      </c>
      <c r="E29" s="4">
        <v>0.30527620690000001</v>
      </c>
      <c r="F29" s="4">
        <v>136</v>
      </c>
      <c r="G29" s="4">
        <v>3670</v>
      </c>
      <c r="H29" s="4">
        <v>3864</v>
      </c>
      <c r="I29" s="4" t="s">
        <v>378</v>
      </c>
      <c r="J29" s="4" t="s">
        <v>30062</v>
      </c>
    </row>
    <row r="30" spans="1:10">
      <c r="A30" s="4" t="s">
        <v>5602</v>
      </c>
      <c r="B30" s="4">
        <v>12.342000000000001</v>
      </c>
      <c r="C30" s="4">
        <v>22</v>
      </c>
      <c r="D30" s="4">
        <v>4.7800000000000004E-3</v>
      </c>
      <c r="E30" s="4">
        <v>0.37528536229999998</v>
      </c>
      <c r="F30" s="4">
        <v>22</v>
      </c>
      <c r="G30" s="4">
        <v>360</v>
      </c>
      <c r="H30" s="4">
        <v>374</v>
      </c>
      <c r="I30" s="4" t="s">
        <v>1677</v>
      </c>
      <c r="J30" s="4" t="s">
        <v>30063</v>
      </c>
    </row>
    <row r="31" spans="1:10">
      <c r="A31" s="4" t="s">
        <v>2112</v>
      </c>
      <c r="B31" s="4">
        <v>0.73699999999999999</v>
      </c>
      <c r="C31" s="4">
        <v>4</v>
      </c>
      <c r="D31" s="4">
        <v>4.8799999999999998E-3</v>
      </c>
      <c r="E31" s="4">
        <v>0.37528536229999998</v>
      </c>
      <c r="F31" s="4">
        <v>4</v>
      </c>
      <c r="G31" s="4">
        <v>29</v>
      </c>
      <c r="H31" s="4">
        <v>30</v>
      </c>
      <c r="I31" s="4" t="s">
        <v>752</v>
      </c>
      <c r="J31" s="4" t="s">
        <v>14383</v>
      </c>
    </row>
    <row r="32" spans="1:10">
      <c r="A32" s="4" t="s">
        <v>8913</v>
      </c>
      <c r="B32" s="4">
        <v>0.121</v>
      </c>
      <c r="C32" s="4">
        <v>2</v>
      </c>
      <c r="D32" s="4">
        <v>5.2100000000000002E-3</v>
      </c>
      <c r="E32" s="4">
        <v>0.37528536229999998</v>
      </c>
      <c r="F32" s="4">
        <v>2</v>
      </c>
      <c r="G32" s="4">
        <v>5</v>
      </c>
      <c r="H32" s="4">
        <v>6</v>
      </c>
      <c r="I32" s="4" t="s">
        <v>709</v>
      </c>
      <c r="J32" s="4" t="s">
        <v>14364</v>
      </c>
    </row>
    <row r="33" spans="1:10">
      <c r="A33" s="4" t="s">
        <v>8915</v>
      </c>
      <c r="B33" s="4">
        <v>0.121</v>
      </c>
      <c r="C33" s="4">
        <v>2</v>
      </c>
      <c r="D33" s="4">
        <v>5.2100000000000002E-3</v>
      </c>
      <c r="E33" s="4">
        <v>0.37528536229999998</v>
      </c>
      <c r="F33" s="4">
        <v>2</v>
      </c>
      <c r="G33" s="4">
        <v>5</v>
      </c>
      <c r="H33" s="4">
        <v>6</v>
      </c>
      <c r="I33" s="4" t="s">
        <v>710</v>
      </c>
      <c r="J33" s="4" t="s">
        <v>14364</v>
      </c>
    </row>
    <row r="34" spans="1:10">
      <c r="A34" s="4" t="s">
        <v>10348</v>
      </c>
      <c r="B34" s="4">
        <v>0.47199999999999998</v>
      </c>
      <c r="C34" s="4">
        <v>3</v>
      </c>
      <c r="D34" s="4">
        <v>5.4799999999999996E-3</v>
      </c>
      <c r="E34" s="4">
        <v>0.37528536229999998</v>
      </c>
      <c r="F34" s="4">
        <v>3</v>
      </c>
      <c r="G34" s="4">
        <v>12</v>
      </c>
      <c r="H34" s="4">
        <v>13</v>
      </c>
      <c r="I34" s="4" t="s">
        <v>980</v>
      </c>
      <c r="J34" s="4" t="s">
        <v>14369</v>
      </c>
    </row>
    <row r="35" spans="1:10">
      <c r="A35" s="4" t="s">
        <v>3967</v>
      </c>
      <c r="B35" s="4">
        <v>6.5620000000000003</v>
      </c>
      <c r="C35" s="4">
        <v>14</v>
      </c>
      <c r="D35" s="4">
        <v>5.6299999999999996E-3</v>
      </c>
      <c r="E35" s="4">
        <v>0.37528536229999998</v>
      </c>
      <c r="F35" s="4">
        <v>14</v>
      </c>
      <c r="G35" s="4">
        <v>189</v>
      </c>
      <c r="H35" s="4">
        <v>191</v>
      </c>
      <c r="I35" s="4" t="s">
        <v>516</v>
      </c>
      <c r="J35" s="4" t="s">
        <v>14463</v>
      </c>
    </row>
    <row r="36" spans="1:10">
      <c r="A36" s="4" t="s">
        <v>13316</v>
      </c>
      <c r="B36" s="4">
        <v>0.375</v>
      </c>
      <c r="C36" s="4">
        <v>3</v>
      </c>
      <c r="D36" s="4">
        <v>5.6800000000000002E-3</v>
      </c>
      <c r="E36" s="4">
        <v>0.37528536229999998</v>
      </c>
      <c r="F36" s="4">
        <v>3</v>
      </c>
      <c r="G36" s="4">
        <v>32</v>
      </c>
      <c r="H36" s="4">
        <v>32</v>
      </c>
      <c r="I36" s="4" t="s">
        <v>1429</v>
      </c>
      <c r="J36" s="4" t="s">
        <v>14384</v>
      </c>
    </row>
    <row r="37" spans="1:10">
      <c r="A37" s="4" t="s">
        <v>13315</v>
      </c>
      <c r="B37" s="4">
        <v>0.375</v>
      </c>
      <c r="C37" s="4">
        <v>3</v>
      </c>
      <c r="D37" s="4">
        <v>5.6800000000000002E-3</v>
      </c>
      <c r="E37" s="4">
        <v>0.37528536229999998</v>
      </c>
      <c r="F37" s="4">
        <v>3</v>
      </c>
      <c r="G37" s="4">
        <v>32</v>
      </c>
      <c r="H37" s="4">
        <v>32</v>
      </c>
      <c r="I37" s="4" t="s">
        <v>1428</v>
      </c>
      <c r="J37" s="4" t="s">
        <v>14384</v>
      </c>
    </row>
    <row r="38" spans="1:10">
      <c r="A38" s="4" t="s">
        <v>8797</v>
      </c>
      <c r="B38" s="4">
        <v>2.2810000000000001</v>
      </c>
      <c r="C38" s="4">
        <v>7</v>
      </c>
      <c r="D38" s="4">
        <v>6.0299999999999998E-3</v>
      </c>
      <c r="E38" s="4">
        <v>0.37528536229999998</v>
      </c>
      <c r="F38" s="4">
        <v>7</v>
      </c>
      <c r="G38" s="4">
        <v>49</v>
      </c>
      <c r="H38" s="4">
        <v>58</v>
      </c>
      <c r="I38" s="4" t="s">
        <v>1676</v>
      </c>
      <c r="J38" s="4" t="s">
        <v>14394</v>
      </c>
    </row>
    <row r="39" spans="1:10">
      <c r="A39" s="4" t="s">
        <v>17729</v>
      </c>
      <c r="B39" s="4">
        <v>2.3E-2</v>
      </c>
      <c r="C39" s="4">
        <v>2</v>
      </c>
      <c r="D39" s="4">
        <v>6.0600000000000003E-3</v>
      </c>
      <c r="E39" s="4">
        <v>0.37528536229999998</v>
      </c>
      <c r="F39" s="4">
        <v>2</v>
      </c>
      <c r="G39" s="4">
        <v>2</v>
      </c>
      <c r="H39" s="4">
        <v>2</v>
      </c>
      <c r="I39" s="4" t="s">
        <v>17730</v>
      </c>
      <c r="J39" s="4" t="s">
        <v>30064</v>
      </c>
    </row>
    <row r="40" spans="1:10">
      <c r="A40" s="4" t="s">
        <v>14378</v>
      </c>
      <c r="B40" s="4">
        <v>7.0000000000000001E-3</v>
      </c>
      <c r="C40" s="4">
        <v>1</v>
      </c>
      <c r="D40" s="4">
        <v>6.8300000000000001E-3</v>
      </c>
      <c r="E40" s="4">
        <v>0.37528536229999998</v>
      </c>
      <c r="F40" s="4">
        <v>1</v>
      </c>
      <c r="G40" s="4">
        <v>1</v>
      </c>
      <c r="H40" s="4">
        <v>1</v>
      </c>
      <c r="I40" s="4" t="s">
        <v>972</v>
      </c>
      <c r="J40" s="4" t="s">
        <v>14379</v>
      </c>
    </row>
    <row r="41" spans="1:10">
      <c r="A41" s="4" t="s">
        <v>7627</v>
      </c>
      <c r="B41" s="4">
        <v>1.1459999999999999</v>
      </c>
      <c r="C41" s="4">
        <v>5</v>
      </c>
      <c r="D41" s="4">
        <v>7.0200000000000002E-3</v>
      </c>
      <c r="E41" s="4">
        <v>0.37528536229999998</v>
      </c>
      <c r="F41" s="4">
        <v>5</v>
      </c>
      <c r="G41" s="4">
        <v>40</v>
      </c>
      <c r="H41" s="4">
        <v>40</v>
      </c>
      <c r="I41" s="4" t="s">
        <v>1081</v>
      </c>
      <c r="J41" s="4" t="s">
        <v>14449</v>
      </c>
    </row>
    <row r="42" spans="1:10">
      <c r="A42" s="4" t="s">
        <v>11295</v>
      </c>
      <c r="B42" s="4">
        <v>0.78700000000000003</v>
      </c>
      <c r="C42" s="4">
        <v>4</v>
      </c>
      <c r="D42" s="4">
        <v>7.1199999999999996E-3</v>
      </c>
      <c r="E42" s="4">
        <v>0.37528536229999998</v>
      </c>
      <c r="F42" s="4">
        <v>4</v>
      </c>
      <c r="G42" s="4">
        <v>30</v>
      </c>
      <c r="H42" s="4">
        <v>31</v>
      </c>
      <c r="I42" s="4" t="s">
        <v>1001</v>
      </c>
      <c r="J42" s="4" t="s">
        <v>14388</v>
      </c>
    </row>
    <row r="43" spans="1:10">
      <c r="A43" s="4" t="s">
        <v>2108</v>
      </c>
      <c r="B43" s="4">
        <v>127.783</v>
      </c>
      <c r="C43" s="4">
        <v>151</v>
      </c>
      <c r="D43" s="4">
        <v>7.2399999999999999E-3</v>
      </c>
      <c r="E43" s="4">
        <v>0.37528536229999998</v>
      </c>
      <c r="F43" s="4">
        <v>151</v>
      </c>
      <c r="G43" s="4">
        <v>3911</v>
      </c>
      <c r="H43" s="4">
        <v>4068</v>
      </c>
      <c r="I43" s="4" t="s">
        <v>443</v>
      </c>
      <c r="J43" s="4" t="s">
        <v>30065</v>
      </c>
    </row>
    <row r="44" spans="1:10">
      <c r="A44" s="4" t="s">
        <v>7489</v>
      </c>
      <c r="B44" s="4">
        <v>0.13400000000000001</v>
      </c>
      <c r="C44" s="4">
        <v>2</v>
      </c>
      <c r="D44" s="4">
        <v>7.43E-3</v>
      </c>
      <c r="E44" s="4">
        <v>0.37528536229999998</v>
      </c>
      <c r="F44" s="4">
        <v>2</v>
      </c>
      <c r="G44" s="4">
        <v>7</v>
      </c>
      <c r="H44" s="4">
        <v>7</v>
      </c>
      <c r="I44" s="4" t="s">
        <v>1670</v>
      </c>
      <c r="J44" s="4" t="s">
        <v>14361</v>
      </c>
    </row>
    <row r="45" spans="1:10">
      <c r="A45" s="4" t="s">
        <v>6793</v>
      </c>
      <c r="B45" s="4">
        <v>0.85</v>
      </c>
      <c r="C45" s="4">
        <v>4</v>
      </c>
      <c r="D45" s="4">
        <v>7.5700000000000003E-3</v>
      </c>
      <c r="E45" s="4">
        <v>0.37528536229999998</v>
      </c>
      <c r="F45" s="4">
        <v>4</v>
      </c>
      <c r="G45" s="4">
        <v>21</v>
      </c>
      <c r="H45" s="4">
        <v>28</v>
      </c>
      <c r="I45" s="4" t="s">
        <v>349</v>
      </c>
      <c r="J45" s="4" t="s">
        <v>14401</v>
      </c>
    </row>
    <row r="46" spans="1:10">
      <c r="A46" s="4" t="s">
        <v>14374</v>
      </c>
      <c r="B46" s="4">
        <v>8.0000000000000002E-3</v>
      </c>
      <c r="C46" s="4">
        <v>1</v>
      </c>
      <c r="D46" s="4">
        <v>7.6400000000000001E-3</v>
      </c>
      <c r="E46" s="4">
        <v>0.37528536229999998</v>
      </c>
      <c r="F46" s="4">
        <v>1</v>
      </c>
      <c r="G46" s="4">
        <v>1</v>
      </c>
      <c r="H46" s="4">
        <v>1</v>
      </c>
      <c r="I46" s="4" t="s">
        <v>969</v>
      </c>
      <c r="J46" s="4" t="s">
        <v>14375</v>
      </c>
    </row>
    <row r="47" spans="1:10">
      <c r="A47" s="4" t="s">
        <v>13666</v>
      </c>
      <c r="B47" s="4">
        <v>0.47699999999999998</v>
      </c>
      <c r="C47" s="4">
        <v>3</v>
      </c>
      <c r="D47" s="4">
        <v>7.77E-3</v>
      </c>
      <c r="E47" s="4">
        <v>0.37528536229999998</v>
      </c>
      <c r="F47" s="4">
        <v>3</v>
      </c>
      <c r="G47" s="4">
        <v>8</v>
      </c>
      <c r="H47" s="4">
        <v>15</v>
      </c>
      <c r="I47" s="4" t="s">
        <v>982</v>
      </c>
      <c r="J47" s="4" t="s">
        <v>14390</v>
      </c>
    </row>
    <row r="48" spans="1:10">
      <c r="A48" s="4" t="s">
        <v>2168</v>
      </c>
      <c r="B48" s="4">
        <v>0.13900000000000001</v>
      </c>
      <c r="C48" s="4">
        <v>2</v>
      </c>
      <c r="D48" s="4">
        <v>7.8100000000000001E-3</v>
      </c>
      <c r="E48" s="4">
        <v>0.37528536229999998</v>
      </c>
      <c r="F48" s="4">
        <v>2</v>
      </c>
      <c r="G48" s="4">
        <v>8</v>
      </c>
      <c r="H48" s="4">
        <v>8</v>
      </c>
      <c r="I48" s="4" t="s">
        <v>832</v>
      </c>
      <c r="J48" s="4" t="s">
        <v>14376</v>
      </c>
    </row>
    <row r="49" spans="1:10">
      <c r="A49" s="4" t="s">
        <v>2169</v>
      </c>
      <c r="B49" s="4">
        <v>0.13900000000000001</v>
      </c>
      <c r="C49" s="4">
        <v>2</v>
      </c>
      <c r="D49" s="4">
        <v>7.8100000000000001E-3</v>
      </c>
      <c r="E49" s="4">
        <v>0.37528536229999998</v>
      </c>
      <c r="F49" s="4">
        <v>2</v>
      </c>
      <c r="G49" s="4">
        <v>8</v>
      </c>
      <c r="H49" s="4">
        <v>8</v>
      </c>
      <c r="I49" s="4" t="s">
        <v>833</v>
      </c>
      <c r="J49" s="4" t="s">
        <v>14376</v>
      </c>
    </row>
    <row r="50" spans="1:10">
      <c r="A50" s="4" t="s">
        <v>2170</v>
      </c>
      <c r="B50" s="4">
        <v>0.13900000000000001</v>
      </c>
      <c r="C50" s="4">
        <v>2</v>
      </c>
      <c r="D50" s="4">
        <v>7.8100000000000001E-3</v>
      </c>
      <c r="E50" s="4">
        <v>0.37528536229999998</v>
      </c>
      <c r="F50" s="4">
        <v>2</v>
      </c>
      <c r="G50" s="4">
        <v>8</v>
      </c>
      <c r="H50" s="4">
        <v>8</v>
      </c>
      <c r="I50" s="4" t="s">
        <v>834</v>
      </c>
      <c r="J50" s="4" t="s">
        <v>14376</v>
      </c>
    </row>
    <row r="51" spans="1:10">
      <c r="A51" s="4" t="s">
        <v>3712</v>
      </c>
      <c r="B51" s="4">
        <v>0.80800000000000005</v>
      </c>
      <c r="C51" s="4">
        <v>4</v>
      </c>
      <c r="D51" s="4">
        <v>7.9100000000000004E-3</v>
      </c>
      <c r="E51" s="4">
        <v>0.37528536229999998</v>
      </c>
      <c r="F51" s="4">
        <v>4</v>
      </c>
      <c r="G51" s="4">
        <v>41</v>
      </c>
      <c r="H51" s="4">
        <v>41</v>
      </c>
      <c r="I51" s="4" t="s">
        <v>1046</v>
      </c>
      <c r="J51" s="4" t="s">
        <v>14403</v>
      </c>
    </row>
    <row r="52" spans="1:10">
      <c r="A52" s="4" t="s">
        <v>3393</v>
      </c>
      <c r="B52" s="4">
        <v>11.103</v>
      </c>
      <c r="C52" s="4">
        <v>20</v>
      </c>
      <c r="D52" s="4">
        <v>8.3800000000000003E-3</v>
      </c>
      <c r="E52" s="4">
        <v>0.37528536229999998</v>
      </c>
      <c r="F52" s="4">
        <v>20</v>
      </c>
      <c r="G52" s="4">
        <v>509</v>
      </c>
      <c r="H52" s="4">
        <v>618</v>
      </c>
      <c r="I52" s="4" t="s">
        <v>1264</v>
      </c>
      <c r="J52" s="4" t="s">
        <v>30066</v>
      </c>
    </row>
    <row r="53" spans="1:10">
      <c r="A53" s="4" t="s">
        <v>2103</v>
      </c>
      <c r="B53" s="4">
        <v>0.434</v>
      </c>
      <c r="C53" s="4">
        <v>3</v>
      </c>
      <c r="D53" s="4">
        <v>8.4200000000000004E-3</v>
      </c>
      <c r="E53" s="4">
        <v>0.37528536229999998</v>
      </c>
      <c r="F53" s="4">
        <v>3</v>
      </c>
      <c r="G53" s="4">
        <v>21</v>
      </c>
      <c r="H53" s="4">
        <v>22</v>
      </c>
      <c r="I53" s="4" t="s">
        <v>737</v>
      </c>
      <c r="J53" s="4" t="s">
        <v>14389</v>
      </c>
    </row>
    <row r="54" spans="1:10">
      <c r="A54" s="4" t="s">
        <v>6165</v>
      </c>
      <c r="B54" s="4">
        <v>0.14399999999999999</v>
      </c>
      <c r="C54" s="4">
        <v>2</v>
      </c>
      <c r="D54" s="4">
        <v>8.5299999999999994E-3</v>
      </c>
      <c r="E54" s="4">
        <v>0.37528536229999998</v>
      </c>
      <c r="F54" s="4">
        <v>2</v>
      </c>
      <c r="G54" s="4">
        <v>8</v>
      </c>
      <c r="H54" s="4">
        <v>8</v>
      </c>
      <c r="I54" s="4" t="s">
        <v>1031</v>
      </c>
      <c r="J54" s="4" t="s">
        <v>14392</v>
      </c>
    </row>
    <row r="55" spans="1:10">
      <c r="A55" s="4" t="s">
        <v>6166</v>
      </c>
      <c r="B55" s="4">
        <v>0.14399999999999999</v>
      </c>
      <c r="C55" s="4">
        <v>2</v>
      </c>
      <c r="D55" s="4">
        <v>8.5299999999999994E-3</v>
      </c>
      <c r="E55" s="4">
        <v>0.37528536229999998</v>
      </c>
      <c r="F55" s="4">
        <v>2</v>
      </c>
      <c r="G55" s="4">
        <v>8</v>
      </c>
      <c r="H55" s="4">
        <v>8</v>
      </c>
      <c r="I55" s="4" t="s">
        <v>1032</v>
      </c>
      <c r="J55" s="4" t="s">
        <v>14392</v>
      </c>
    </row>
    <row r="56" spans="1:10">
      <c r="A56" s="4" t="s">
        <v>9296</v>
      </c>
      <c r="B56" s="4">
        <v>1.22</v>
      </c>
      <c r="C56" s="4">
        <v>5</v>
      </c>
      <c r="D56" s="4">
        <v>8.7100000000000007E-3</v>
      </c>
      <c r="E56" s="4">
        <v>0.37528536229999998</v>
      </c>
      <c r="F56" s="4">
        <v>5</v>
      </c>
      <c r="G56" s="4">
        <v>38</v>
      </c>
      <c r="H56" s="4">
        <v>45</v>
      </c>
      <c r="I56" s="4" t="s">
        <v>848</v>
      </c>
      <c r="J56" s="4" t="s">
        <v>14399</v>
      </c>
    </row>
    <row r="57" spans="1:10">
      <c r="A57" s="4" t="s">
        <v>6004</v>
      </c>
      <c r="B57" s="4">
        <v>12.891999999999999</v>
      </c>
      <c r="C57" s="4">
        <v>22</v>
      </c>
      <c r="D57" s="4">
        <v>8.8299999999999993E-3</v>
      </c>
      <c r="E57" s="4">
        <v>0.37528536229999998</v>
      </c>
      <c r="F57" s="4">
        <v>22</v>
      </c>
      <c r="G57" s="4">
        <v>403</v>
      </c>
      <c r="H57" s="4">
        <v>412</v>
      </c>
      <c r="I57" s="4" t="s">
        <v>511</v>
      </c>
      <c r="J57" s="4" t="s">
        <v>30067</v>
      </c>
    </row>
    <row r="58" spans="1:10">
      <c r="A58" s="4" t="s">
        <v>12331</v>
      </c>
      <c r="B58" s="4">
        <v>0.47499999999999998</v>
      </c>
      <c r="C58" s="4">
        <v>3</v>
      </c>
      <c r="D58" s="4">
        <v>8.9099999999999995E-3</v>
      </c>
      <c r="E58" s="4">
        <v>0.37528536229999998</v>
      </c>
      <c r="F58" s="4">
        <v>3</v>
      </c>
      <c r="G58" s="4">
        <v>12</v>
      </c>
      <c r="H58" s="4">
        <v>13</v>
      </c>
      <c r="I58" s="4" t="s">
        <v>993</v>
      </c>
      <c r="J58" s="4" t="s">
        <v>14393</v>
      </c>
    </row>
    <row r="59" spans="1:10">
      <c r="A59" s="4" t="s">
        <v>3823</v>
      </c>
      <c r="B59" s="4">
        <v>0.86799999999999999</v>
      </c>
      <c r="C59" s="4">
        <v>4</v>
      </c>
      <c r="D59" s="4">
        <v>9.0399999999999994E-3</v>
      </c>
      <c r="E59" s="4">
        <v>0.37528536229999998</v>
      </c>
      <c r="F59" s="4">
        <v>4</v>
      </c>
      <c r="G59" s="4">
        <v>22</v>
      </c>
      <c r="H59" s="4">
        <v>22</v>
      </c>
      <c r="I59" s="4" t="s">
        <v>991</v>
      </c>
      <c r="J59" s="4" t="s">
        <v>14391</v>
      </c>
    </row>
    <row r="60" spans="1:10">
      <c r="A60" s="4" t="s">
        <v>13695</v>
      </c>
      <c r="B60" s="4">
        <v>0.5</v>
      </c>
      <c r="C60" s="4">
        <v>3</v>
      </c>
      <c r="D60" s="4">
        <v>9.1999999999999998E-3</v>
      </c>
      <c r="E60" s="4">
        <v>0.37528536229999998</v>
      </c>
      <c r="F60" s="4">
        <v>3</v>
      </c>
      <c r="G60" s="4">
        <v>9</v>
      </c>
      <c r="H60" s="4">
        <v>16</v>
      </c>
      <c r="I60" s="4" t="s">
        <v>994</v>
      </c>
      <c r="J60" s="4" t="s">
        <v>14390</v>
      </c>
    </row>
    <row r="61" spans="1:10">
      <c r="A61" s="4" t="s">
        <v>8934</v>
      </c>
      <c r="B61" s="4">
        <v>0.17399999999999999</v>
      </c>
      <c r="C61" s="4">
        <v>2</v>
      </c>
      <c r="D61" s="4">
        <v>9.2700000000000005E-3</v>
      </c>
      <c r="E61" s="4">
        <v>0.37528536229999998</v>
      </c>
      <c r="F61" s="4">
        <v>2</v>
      </c>
      <c r="G61" s="4">
        <v>5</v>
      </c>
      <c r="H61" s="4">
        <v>5</v>
      </c>
      <c r="I61" s="4" t="s">
        <v>723</v>
      </c>
      <c r="J61" s="4" t="s">
        <v>14402</v>
      </c>
    </row>
    <row r="62" spans="1:10">
      <c r="A62" s="4" t="s">
        <v>4374</v>
      </c>
      <c r="B62" s="4">
        <v>1.335</v>
      </c>
      <c r="C62" s="4">
        <v>5</v>
      </c>
      <c r="D62" s="4">
        <v>9.4900000000000002E-3</v>
      </c>
      <c r="E62" s="4">
        <v>0.37528536229999998</v>
      </c>
      <c r="F62" s="4">
        <v>5</v>
      </c>
      <c r="G62" s="4">
        <v>59</v>
      </c>
      <c r="H62" s="4">
        <v>66</v>
      </c>
      <c r="I62" s="4" t="s">
        <v>1094</v>
      </c>
      <c r="J62" s="4" t="s">
        <v>14423</v>
      </c>
    </row>
    <row r="63" spans="1:10">
      <c r="A63" s="4" t="s">
        <v>7466</v>
      </c>
      <c r="B63" s="4">
        <v>0.86799999999999999</v>
      </c>
      <c r="C63" s="4">
        <v>4</v>
      </c>
      <c r="D63" s="4">
        <v>9.5499999999999995E-3</v>
      </c>
      <c r="E63" s="4">
        <v>0.37528536229999998</v>
      </c>
      <c r="F63" s="4">
        <v>4</v>
      </c>
      <c r="G63" s="4">
        <v>36</v>
      </c>
      <c r="H63" s="4">
        <v>38</v>
      </c>
      <c r="I63" s="4" t="s">
        <v>970</v>
      </c>
      <c r="J63" s="4" t="s">
        <v>14412</v>
      </c>
    </row>
    <row r="64" spans="1:10">
      <c r="A64" s="4" t="s">
        <v>9451</v>
      </c>
      <c r="B64" s="4">
        <v>0.01</v>
      </c>
      <c r="C64" s="4">
        <v>1</v>
      </c>
      <c r="D64" s="4">
        <v>9.8499999999999994E-3</v>
      </c>
      <c r="E64" s="4">
        <v>0.37528536229999998</v>
      </c>
      <c r="F64" s="4">
        <v>1</v>
      </c>
      <c r="G64" s="4">
        <v>1</v>
      </c>
      <c r="H64" s="4">
        <v>1</v>
      </c>
      <c r="I64" s="4" t="s">
        <v>1019</v>
      </c>
      <c r="J64" s="4" t="s">
        <v>9450</v>
      </c>
    </row>
    <row r="65" spans="1:10">
      <c r="A65" s="4" t="s">
        <v>9452</v>
      </c>
      <c r="B65" s="4">
        <v>0.01</v>
      </c>
      <c r="C65" s="4">
        <v>1</v>
      </c>
      <c r="D65" s="4">
        <v>9.8499999999999994E-3</v>
      </c>
      <c r="E65" s="4">
        <v>0.37528536229999998</v>
      </c>
      <c r="F65" s="4">
        <v>1</v>
      </c>
      <c r="G65" s="4">
        <v>1</v>
      </c>
      <c r="H65" s="4">
        <v>1</v>
      </c>
      <c r="I65" s="4" t="s">
        <v>1020</v>
      </c>
      <c r="J65" s="4" t="s">
        <v>9450</v>
      </c>
    </row>
    <row r="66" spans="1:10">
      <c r="A66" s="4" t="s">
        <v>9453</v>
      </c>
      <c r="B66" s="4">
        <v>0.01</v>
      </c>
      <c r="C66" s="4">
        <v>1</v>
      </c>
      <c r="D66" s="4">
        <v>9.8499999999999994E-3</v>
      </c>
      <c r="E66" s="4">
        <v>0.37528536229999998</v>
      </c>
      <c r="F66" s="4">
        <v>1</v>
      </c>
      <c r="G66" s="4">
        <v>1</v>
      </c>
      <c r="H66" s="4">
        <v>1</v>
      </c>
      <c r="I66" s="4" t="s">
        <v>1021</v>
      </c>
      <c r="J66" s="4" t="s">
        <v>9450</v>
      </c>
    </row>
    <row r="67" spans="1:10">
      <c r="A67" s="4" t="s">
        <v>9449</v>
      </c>
      <c r="B67" s="4">
        <v>0.01</v>
      </c>
      <c r="C67" s="4">
        <v>1</v>
      </c>
      <c r="D67" s="4">
        <v>9.8499999999999994E-3</v>
      </c>
      <c r="E67" s="4">
        <v>0.37528536229999998</v>
      </c>
      <c r="F67" s="4">
        <v>1</v>
      </c>
      <c r="G67" s="4">
        <v>1</v>
      </c>
      <c r="H67" s="4">
        <v>1</v>
      </c>
      <c r="I67" s="4" t="s">
        <v>1018</v>
      </c>
      <c r="J67" s="4" t="s">
        <v>9450</v>
      </c>
    </row>
    <row r="68" spans="1:10">
      <c r="A68" s="4" t="s">
        <v>9454</v>
      </c>
      <c r="B68" s="4">
        <v>0.01</v>
      </c>
      <c r="C68" s="4">
        <v>1</v>
      </c>
      <c r="D68" s="4">
        <v>9.8499999999999994E-3</v>
      </c>
      <c r="E68" s="4">
        <v>0.37528536229999998</v>
      </c>
      <c r="F68" s="4">
        <v>1</v>
      </c>
      <c r="G68" s="4">
        <v>1</v>
      </c>
      <c r="H68" s="4">
        <v>1</v>
      </c>
      <c r="I68" s="4" t="s">
        <v>1022</v>
      </c>
      <c r="J68" s="4" t="s">
        <v>9450</v>
      </c>
    </row>
    <row r="69" spans="1:10">
      <c r="A69" s="4" t="s">
        <v>3831</v>
      </c>
      <c r="B69" s="4">
        <v>0.88900000000000001</v>
      </c>
      <c r="C69" s="4">
        <v>4</v>
      </c>
      <c r="D69" s="4">
        <v>1.0359999999999999E-2</v>
      </c>
      <c r="E69" s="4">
        <v>0.37528536229999998</v>
      </c>
      <c r="F69" s="4">
        <v>4</v>
      </c>
      <c r="G69" s="4">
        <v>34</v>
      </c>
      <c r="H69" s="4">
        <v>35</v>
      </c>
      <c r="I69" s="4" t="s">
        <v>778</v>
      </c>
      <c r="J69" s="4" t="s">
        <v>14383</v>
      </c>
    </row>
    <row r="70" spans="1:10">
      <c r="A70" s="4" t="s">
        <v>10125</v>
      </c>
      <c r="B70" s="4">
        <v>0.16400000000000001</v>
      </c>
      <c r="C70" s="4">
        <v>2</v>
      </c>
      <c r="D70" s="4">
        <v>1.0410000000000001E-2</v>
      </c>
      <c r="E70" s="4">
        <v>0.37528536229999998</v>
      </c>
      <c r="F70" s="4">
        <v>2</v>
      </c>
      <c r="G70" s="4">
        <v>6</v>
      </c>
      <c r="H70" s="4">
        <v>6</v>
      </c>
      <c r="I70" s="4" t="s">
        <v>876</v>
      </c>
      <c r="J70" s="4" t="s">
        <v>14420</v>
      </c>
    </row>
    <row r="71" spans="1:10">
      <c r="A71" s="4" t="s">
        <v>3838</v>
      </c>
      <c r="B71" s="4">
        <v>0.88800000000000001</v>
      </c>
      <c r="C71" s="4">
        <v>4</v>
      </c>
      <c r="D71" s="4">
        <v>1.055E-2</v>
      </c>
      <c r="E71" s="4">
        <v>0.37528536229999998</v>
      </c>
      <c r="F71" s="4">
        <v>4</v>
      </c>
      <c r="G71" s="4">
        <v>38</v>
      </c>
      <c r="H71" s="4">
        <v>40</v>
      </c>
      <c r="I71" s="4" t="s">
        <v>973</v>
      </c>
      <c r="J71" s="4" t="s">
        <v>14412</v>
      </c>
    </row>
    <row r="72" spans="1:10">
      <c r="A72" s="4" t="s">
        <v>5092</v>
      </c>
      <c r="B72" s="4">
        <v>4.976</v>
      </c>
      <c r="C72" s="4">
        <v>11</v>
      </c>
      <c r="D72" s="4">
        <v>1.061E-2</v>
      </c>
      <c r="E72" s="4">
        <v>0.37528536229999998</v>
      </c>
      <c r="F72" s="4">
        <v>11</v>
      </c>
      <c r="G72" s="4">
        <v>174</v>
      </c>
      <c r="H72" s="4">
        <v>181</v>
      </c>
      <c r="I72" s="4" t="s">
        <v>1695</v>
      </c>
      <c r="J72" s="4" t="s">
        <v>14482</v>
      </c>
    </row>
    <row r="73" spans="1:10">
      <c r="A73" s="4" t="s">
        <v>2467</v>
      </c>
      <c r="B73" s="4">
        <v>15.183</v>
      </c>
      <c r="C73" s="4">
        <v>25</v>
      </c>
      <c r="D73" s="4">
        <v>1.082E-2</v>
      </c>
      <c r="E73" s="4">
        <v>0.37528536229999998</v>
      </c>
      <c r="F73" s="4">
        <v>25</v>
      </c>
      <c r="G73" s="4">
        <v>491</v>
      </c>
      <c r="H73" s="4">
        <v>511</v>
      </c>
      <c r="I73" s="4" t="s">
        <v>1318</v>
      </c>
      <c r="J73" s="4" t="s">
        <v>30068</v>
      </c>
    </row>
    <row r="74" spans="1:10">
      <c r="A74" s="4" t="s">
        <v>14395</v>
      </c>
      <c r="B74" s="4">
        <v>1.0999999999999999E-2</v>
      </c>
      <c r="C74" s="4">
        <v>1</v>
      </c>
      <c r="D74" s="4">
        <v>1.1140000000000001E-2</v>
      </c>
      <c r="E74" s="4">
        <v>0.37528536229999998</v>
      </c>
      <c r="F74" s="4">
        <v>1</v>
      </c>
      <c r="G74" s="4">
        <v>1</v>
      </c>
      <c r="H74" s="4">
        <v>1</v>
      </c>
      <c r="I74" s="4" t="s">
        <v>998</v>
      </c>
      <c r="J74" s="4" t="s">
        <v>14396</v>
      </c>
    </row>
    <row r="75" spans="1:10">
      <c r="A75" s="4" t="s">
        <v>14398</v>
      </c>
      <c r="B75" s="4">
        <v>1.0999999999999999E-2</v>
      </c>
      <c r="C75" s="4">
        <v>1</v>
      </c>
      <c r="D75" s="4">
        <v>1.1140000000000001E-2</v>
      </c>
      <c r="E75" s="4">
        <v>0.37528536229999998</v>
      </c>
      <c r="F75" s="4">
        <v>1</v>
      </c>
      <c r="G75" s="4">
        <v>1</v>
      </c>
      <c r="H75" s="4">
        <v>1</v>
      </c>
      <c r="I75" s="4" t="s">
        <v>1000</v>
      </c>
      <c r="J75" s="4" t="s">
        <v>14396</v>
      </c>
    </row>
    <row r="76" spans="1:10">
      <c r="A76" s="4" t="s">
        <v>14397</v>
      </c>
      <c r="B76" s="4">
        <v>1.0999999999999999E-2</v>
      </c>
      <c r="C76" s="4">
        <v>1</v>
      </c>
      <c r="D76" s="4">
        <v>1.1140000000000001E-2</v>
      </c>
      <c r="E76" s="4">
        <v>0.37528536229999998</v>
      </c>
      <c r="F76" s="4">
        <v>1</v>
      </c>
      <c r="G76" s="4">
        <v>1</v>
      </c>
      <c r="H76" s="4">
        <v>1</v>
      </c>
      <c r="I76" s="4" t="s">
        <v>999</v>
      </c>
      <c r="J76" s="4" t="s">
        <v>14396</v>
      </c>
    </row>
    <row r="77" spans="1:10">
      <c r="A77" s="4" t="s">
        <v>5999</v>
      </c>
      <c r="B77" s="4">
        <v>16.216000000000001</v>
      </c>
      <c r="C77" s="4">
        <v>26</v>
      </c>
      <c r="D77" s="4">
        <v>1.1520000000000001E-2</v>
      </c>
      <c r="E77" s="4">
        <v>0.37528536229999998</v>
      </c>
      <c r="F77" s="4">
        <v>26</v>
      </c>
      <c r="G77" s="4">
        <v>519</v>
      </c>
      <c r="H77" s="4">
        <v>531</v>
      </c>
      <c r="I77" s="4" t="s">
        <v>460</v>
      </c>
      <c r="J77" s="4" t="s">
        <v>30069</v>
      </c>
    </row>
    <row r="78" spans="1:10">
      <c r="A78" s="4" t="s">
        <v>9017</v>
      </c>
      <c r="B78" s="4">
        <v>0.53200000000000003</v>
      </c>
      <c r="C78" s="4">
        <v>3</v>
      </c>
      <c r="D78" s="4">
        <v>1.1679999999999999E-2</v>
      </c>
      <c r="E78" s="4">
        <v>0.37528536229999998</v>
      </c>
      <c r="F78" s="4">
        <v>3</v>
      </c>
      <c r="G78" s="4">
        <v>11</v>
      </c>
      <c r="H78" s="4">
        <v>12</v>
      </c>
      <c r="I78" s="4" t="s">
        <v>1684</v>
      </c>
      <c r="J78" s="4" t="s">
        <v>14441</v>
      </c>
    </row>
    <row r="79" spans="1:10">
      <c r="A79" s="4" t="s">
        <v>8112</v>
      </c>
      <c r="B79" s="4">
        <v>1.022</v>
      </c>
      <c r="C79" s="4">
        <v>4</v>
      </c>
      <c r="D79" s="4">
        <v>1.175E-2</v>
      </c>
      <c r="E79" s="4">
        <v>0.37528536229999998</v>
      </c>
      <c r="F79" s="4">
        <v>4</v>
      </c>
      <c r="G79" s="4">
        <v>16</v>
      </c>
      <c r="H79" s="4">
        <v>17</v>
      </c>
      <c r="I79" s="4" t="s">
        <v>1010</v>
      </c>
      <c r="J79" s="4" t="s">
        <v>14435</v>
      </c>
    </row>
    <row r="80" spans="1:10">
      <c r="A80" s="4" t="s">
        <v>10239</v>
      </c>
      <c r="B80" s="4">
        <v>0.17399999999999999</v>
      </c>
      <c r="C80" s="4">
        <v>2</v>
      </c>
      <c r="D80" s="4">
        <v>1.1820000000000001E-2</v>
      </c>
      <c r="E80" s="4">
        <v>0.37528536229999998</v>
      </c>
      <c r="F80" s="4">
        <v>2</v>
      </c>
      <c r="G80" s="4">
        <v>7</v>
      </c>
      <c r="H80" s="4">
        <v>7</v>
      </c>
      <c r="I80" s="4" t="s">
        <v>895</v>
      </c>
      <c r="J80" s="4" t="s">
        <v>14420</v>
      </c>
    </row>
    <row r="81" spans="1:10">
      <c r="A81" s="4" t="s">
        <v>5816</v>
      </c>
      <c r="B81" s="4">
        <v>4.5780000000000003</v>
      </c>
      <c r="C81" s="4">
        <v>10</v>
      </c>
      <c r="D81" s="4">
        <v>1.1849999999999999E-2</v>
      </c>
      <c r="E81" s="4">
        <v>0.37528536229999998</v>
      </c>
      <c r="F81" s="4">
        <v>10</v>
      </c>
      <c r="G81" s="4">
        <v>106</v>
      </c>
      <c r="H81" s="4">
        <v>118</v>
      </c>
      <c r="I81" s="4" t="s">
        <v>1706</v>
      </c>
      <c r="J81" s="4" t="s">
        <v>14519</v>
      </c>
    </row>
    <row r="82" spans="1:10">
      <c r="A82" s="4" t="s">
        <v>2991</v>
      </c>
      <c r="B82" s="4">
        <v>4.3289999999999997</v>
      </c>
      <c r="C82" s="4">
        <v>10</v>
      </c>
      <c r="D82" s="4">
        <v>1.1939999999999999E-2</v>
      </c>
      <c r="E82" s="4">
        <v>0.37528536229999998</v>
      </c>
      <c r="F82" s="4">
        <v>10</v>
      </c>
      <c r="G82" s="4">
        <v>194</v>
      </c>
      <c r="H82" s="4">
        <v>196</v>
      </c>
      <c r="I82" s="4" t="s">
        <v>1719</v>
      </c>
      <c r="J82" s="4" t="s">
        <v>14546</v>
      </c>
    </row>
    <row r="83" spans="1:10">
      <c r="A83" s="4" t="s">
        <v>2568</v>
      </c>
      <c r="B83" s="4">
        <v>0.17299999999999999</v>
      </c>
      <c r="C83" s="4">
        <v>2</v>
      </c>
      <c r="D83" s="4">
        <v>1.2109999999999999E-2</v>
      </c>
      <c r="E83" s="4">
        <v>0.37528536229999998</v>
      </c>
      <c r="F83" s="4">
        <v>2</v>
      </c>
      <c r="G83" s="4">
        <v>11</v>
      </c>
      <c r="H83" s="4">
        <v>11</v>
      </c>
      <c r="I83" s="4" t="s">
        <v>1057</v>
      </c>
      <c r="J83" s="4" t="s">
        <v>14413</v>
      </c>
    </row>
    <row r="84" spans="1:10">
      <c r="A84" s="4" t="s">
        <v>2569</v>
      </c>
      <c r="B84" s="4">
        <v>0.17299999999999999</v>
      </c>
      <c r="C84" s="4">
        <v>2</v>
      </c>
      <c r="D84" s="4">
        <v>1.2109999999999999E-2</v>
      </c>
      <c r="E84" s="4">
        <v>0.37528536229999998</v>
      </c>
      <c r="F84" s="4">
        <v>2</v>
      </c>
      <c r="G84" s="4">
        <v>11</v>
      </c>
      <c r="H84" s="4">
        <v>11</v>
      </c>
      <c r="I84" s="4" t="s">
        <v>1056</v>
      </c>
      <c r="J84" s="4" t="s">
        <v>14413</v>
      </c>
    </row>
    <row r="85" spans="1:10">
      <c r="A85" s="4" t="s">
        <v>2570</v>
      </c>
      <c r="B85" s="4">
        <v>0.17299999999999999</v>
      </c>
      <c r="C85" s="4">
        <v>2</v>
      </c>
      <c r="D85" s="4">
        <v>1.2109999999999999E-2</v>
      </c>
      <c r="E85" s="4">
        <v>0.37528536229999998</v>
      </c>
      <c r="F85" s="4">
        <v>2</v>
      </c>
      <c r="G85" s="4">
        <v>11</v>
      </c>
      <c r="H85" s="4">
        <v>11</v>
      </c>
      <c r="I85" s="4" t="s">
        <v>1058</v>
      </c>
      <c r="J85" s="4" t="s">
        <v>14413</v>
      </c>
    </row>
    <row r="86" spans="1:10">
      <c r="A86" s="4" t="s">
        <v>5656</v>
      </c>
      <c r="B86" s="4">
        <v>3.8940000000000001</v>
      </c>
      <c r="C86" s="4">
        <v>9</v>
      </c>
      <c r="D86" s="4">
        <v>1.272E-2</v>
      </c>
      <c r="E86" s="4">
        <v>0.37528536229999998</v>
      </c>
      <c r="F86" s="4">
        <v>9</v>
      </c>
      <c r="G86" s="4">
        <v>82</v>
      </c>
      <c r="H86" s="4">
        <v>82</v>
      </c>
      <c r="I86" s="4" t="s">
        <v>1696</v>
      </c>
      <c r="J86" s="4" t="s">
        <v>14491</v>
      </c>
    </row>
    <row r="87" spans="1:10">
      <c r="A87" s="4" t="s">
        <v>8943</v>
      </c>
      <c r="B87" s="4">
        <v>0.2</v>
      </c>
      <c r="C87" s="4">
        <v>2</v>
      </c>
      <c r="D87" s="4">
        <v>1.289E-2</v>
      </c>
      <c r="E87" s="4">
        <v>0.37528536229999998</v>
      </c>
      <c r="F87" s="4">
        <v>2</v>
      </c>
      <c r="G87" s="4">
        <v>7</v>
      </c>
      <c r="H87" s="4">
        <v>7</v>
      </c>
      <c r="I87" s="4" t="s">
        <v>1040</v>
      </c>
      <c r="J87" s="4" t="s">
        <v>14402</v>
      </c>
    </row>
    <row r="88" spans="1:10">
      <c r="A88" s="4" t="s">
        <v>7490</v>
      </c>
      <c r="B88" s="4">
        <v>0.94399999999999995</v>
      </c>
      <c r="C88" s="4">
        <v>4</v>
      </c>
      <c r="D88" s="4">
        <v>1.328E-2</v>
      </c>
      <c r="E88" s="4">
        <v>0.37528536229999998</v>
      </c>
      <c r="F88" s="4">
        <v>4</v>
      </c>
      <c r="G88" s="4">
        <v>41</v>
      </c>
      <c r="H88" s="4">
        <v>47</v>
      </c>
      <c r="I88" s="4" t="s">
        <v>977</v>
      </c>
      <c r="J88" s="4" t="s">
        <v>14412</v>
      </c>
    </row>
    <row r="89" spans="1:10">
      <c r="A89" s="4" t="s">
        <v>14410</v>
      </c>
      <c r="B89" s="4">
        <v>0.16500000000000001</v>
      </c>
      <c r="C89" s="4">
        <v>3</v>
      </c>
      <c r="D89" s="4">
        <v>1.353E-2</v>
      </c>
      <c r="E89" s="4">
        <v>0.37528536229999998</v>
      </c>
      <c r="F89" s="4">
        <v>3</v>
      </c>
      <c r="G89" s="4">
        <v>6</v>
      </c>
      <c r="H89" s="4">
        <v>6</v>
      </c>
      <c r="I89" s="4" t="s">
        <v>1002</v>
      </c>
      <c r="J89" s="4" t="s">
        <v>14411</v>
      </c>
    </row>
    <row r="90" spans="1:10">
      <c r="A90" s="4" t="s">
        <v>7038</v>
      </c>
      <c r="B90" s="4">
        <v>1.9219999999999999</v>
      </c>
      <c r="C90" s="4">
        <v>6</v>
      </c>
      <c r="D90" s="4">
        <v>1.353E-2</v>
      </c>
      <c r="E90" s="4">
        <v>0.37528536229999998</v>
      </c>
      <c r="F90" s="4">
        <v>6</v>
      </c>
      <c r="G90" s="4">
        <v>51</v>
      </c>
      <c r="H90" s="4">
        <v>53</v>
      </c>
      <c r="I90" s="4" t="s">
        <v>990</v>
      </c>
      <c r="J90" s="4" t="s">
        <v>14436</v>
      </c>
    </row>
    <row r="91" spans="1:10">
      <c r="A91" s="4" t="s">
        <v>3916</v>
      </c>
      <c r="B91" s="4">
        <v>0.93500000000000005</v>
      </c>
      <c r="C91" s="4">
        <v>4</v>
      </c>
      <c r="D91" s="4">
        <v>1.362E-2</v>
      </c>
      <c r="E91" s="4">
        <v>0.37528536229999998</v>
      </c>
      <c r="F91" s="4">
        <v>4</v>
      </c>
      <c r="G91" s="4">
        <v>46</v>
      </c>
      <c r="H91" s="4">
        <v>46</v>
      </c>
      <c r="I91" s="4" t="s">
        <v>1685</v>
      </c>
      <c r="J91" s="4" t="s">
        <v>14403</v>
      </c>
    </row>
    <row r="92" spans="1:10">
      <c r="A92" s="4" t="s">
        <v>14444</v>
      </c>
      <c r="B92" s="4">
        <v>3.9E-2</v>
      </c>
      <c r="C92" s="4">
        <v>2</v>
      </c>
      <c r="D92" s="4">
        <v>1.363E-2</v>
      </c>
      <c r="E92" s="4">
        <v>0.37528536229999998</v>
      </c>
      <c r="F92" s="4">
        <v>2</v>
      </c>
      <c r="G92" s="4">
        <v>3</v>
      </c>
      <c r="H92" s="4">
        <v>3</v>
      </c>
      <c r="I92" s="4" t="s">
        <v>984</v>
      </c>
      <c r="J92" s="4" t="s">
        <v>14443</v>
      </c>
    </row>
    <row r="93" spans="1:10">
      <c r="A93" s="4" t="s">
        <v>14442</v>
      </c>
      <c r="B93" s="4">
        <v>3.9E-2</v>
      </c>
      <c r="C93" s="4">
        <v>2</v>
      </c>
      <c r="D93" s="4">
        <v>1.363E-2</v>
      </c>
      <c r="E93" s="4">
        <v>0.37528536229999998</v>
      </c>
      <c r="F93" s="4">
        <v>2</v>
      </c>
      <c r="G93" s="4">
        <v>3</v>
      </c>
      <c r="H93" s="4">
        <v>3</v>
      </c>
      <c r="I93" s="4" t="s">
        <v>983</v>
      </c>
      <c r="J93" s="4" t="s">
        <v>14443</v>
      </c>
    </row>
    <row r="94" spans="1:10">
      <c r="A94" s="4" t="s">
        <v>14445</v>
      </c>
      <c r="B94" s="4">
        <v>3.9E-2</v>
      </c>
      <c r="C94" s="4">
        <v>2</v>
      </c>
      <c r="D94" s="4">
        <v>1.363E-2</v>
      </c>
      <c r="E94" s="4">
        <v>0.37528536229999998</v>
      </c>
      <c r="F94" s="4">
        <v>2</v>
      </c>
      <c r="G94" s="4">
        <v>3</v>
      </c>
      <c r="H94" s="4">
        <v>3</v>
      </c>
      <c r="I94" s="4" t="s">
        <v>985</v>
      </c>
      <c r="J94" s="4" t="s">
        <v>14443</v>
      </c>
    </row>
    <row r="95" spans="1:10">
      <c r="A95" s="4" t="s">
        <v>14446</v>
      </c>
      <c r="B95" s="4">
        <v>3.9E-2</v>
      </c>
      <c r="C95" s="4">
        <v>2</v>
      </c>
      <c r="D95" s="4">
        <v>1.363E-2</v>
      </c>
      <c r="E95" s="4">
        <v>0.37528536229999998</v>
      </c>
      <c r="F95" s="4">
        <v>2</v>
      </c>
      <c r="G95" s="4">
        <v>3</v>
      </c>
      <c r="H95" s="4">
        <v>3</v>
      </c>
      <c r="I95" s="4" t="s">
        <v>986</v>
      </c>
      <c r="J95" s="4" t="s">
        <v>14443</v>
      </c>
    </row>
    <row r="96" spans="1:10">
      <c r="A96" s="4" t="s">
        <v>12916</v>
      </c>
      <c r="B96" s="4">
        <v>0.73399999999999999</v>
      </c>
      <c r="C96" s="4">
        <v>3</v>
      </c>
      <c r="D96" s="4">
        <v>1.3679999999999999E-2</v>
      </c>
      <c r="E96" s="4">
        <v>0.37528536229999998</v>
      </c>
      <c r="F96" s="4">
        <v>3</v>
      </c>
      <c r="G96" s="4">
        <v>4</v>
      </c>
      <c r="H96" s="4">
        <v>4</v>
      </c>
      <c r="I96" s="4" t="s">
        <v>12917</v>
      </c>
      <c r="J96" s="4" t="s">
        <v>30070</v>
      </c>
    </row>
    <row r="97" spans="1:10">
      <c r="A97" s="4" t="s">
        <v>14447</v>
      </c>
      <c r="B97" s="4">
        <v>5.8999999999999997E-2</v>
      </c>
      <c r="C97" s="4">
        <v>2</v>
      </c>
      <c r="D97" s="4">
        <v>1.3849999999999999E-2</v>
      </c>
      <c r="E97" s="4">
        <v>0.37528536229999998</v>
      </c>
      <c r="F97" s="4">
        <v>2</v>
      </c>
      <c r="G97" s="4">
        <v>4</v>
      </c>
      <c r="H97" s="4">
        <v>4</v>
      </c>
      <c r="I97" s="4" t="s">
        <v>987</v>
      </c>
      <c r="J97" s="4" t="s">
        <v>14443</v>
      </c>
    </row>
    <row r="98" spans="1:10">
      <c r="A98" s="4" t="s">
        <v>14448</v>
      </c>
      <c r="B98" s="4">
        <v>5.8999999999999997E-2</v>
      </c>
      <c r="C98" s="4">
        <v>2</v>
      </c>
      <c r="D98" s="4">
        <v>1.3849999999999999E-2</v>
      </c>
      <c r="E98" s="4">
        <v>0.37528536229999998</v>
      </c>
      <c r="F98" s="4">
        <v>2</v>
      </c>
      <c r="G98" s="4">
        <v>4</v>
      </c>
      <c r="H98" s="4">
        <v>4</v>
      </c>
      <c r="I98" s="4" t="s">
        <v>988</v>
      </c>
      <c r="J98" s="4" t="s">
        <v>14443</v>
      </c>
    </row>
    <row r="99" spans="1:10">
      <c r="A99" s="4" t="s">
        <v>11724</v>
      </c>
      <c r="B99" s="4">
        <v>0.13400000000000001</v>
      </c>
      <c r="C99" s="4">
        <v>2</v>
      </c>
      <c r="D99" s="4">
        <v>1.3860000000000001E-2</v>
      </c>
      <c r="E99" s="4">
        <v>0.37528536229999998</v>
      </c>
      <c r="F99" s="4">
        <v>2</v>
      </c>
      <c r="G99" s="4">
        <v>5</v>
      </c>
      <c r="H99" s="4">
        <v>5</v>
      </c>
      <c r="I99" s="4" t="s">
        <v>959</v>
      </c>
      <c r="J99" s="4" t="s">
        <v>30071</v>
      </c>
    </row>
    <row r="100" spans="1:10">
      <c r="A100" s="4" t="s">
        <v>3432</v>
      </c>
      <c r="B100" s="4">
        <v>0.58199999999999996</v>
      </c>
      <c r="C100" s="4">
        <v>3</v>
      </c>
      <c r="D100" s="4">
        <v>1.396E-2</v>
      </c>
      <c r="E100" s="4">
        <v>0.37528536229999998</v>
      </c>
      <c r="F100" s="4">
        <v>3</v>
      </c>
      <c r="G100" s="4">
        <v>17</v>
      </c>
      <c r="H100" s="4">
        <v>17</v>
      </c>
      <c r="I100" s="4" t="s">
        <v>263</v>
      </c>
      <c r="J100" s="4" t="s">
        <v>14458</v>
      </c>
    </row>
    <row r="101" spans="1:10">
      <c r="A101" s="4" t="s">
        <v>9492</v>
      </c>
      <c r="B101" s="4">
        <v>1.4E-2</v>
      </c>
      <c r="C101" s="4">
        <v>1</v>
      </c>
      <c r="D101" s="4">
        <v>1.3979999999999999E-2</v>
      </c>
      <c r="E101" s="4">
        <v>0.37528536229999998</v>
      </c>
      <c r="F101" s="4">
        <v>1</v>
      </c>
      <c r="G101" s="4">
        <v>1</v>
      </c>
      <c r="H101" s="4">
        <v>1</v>
      </c>
      <c r="I101" s="4" t="s">
        <v>1650</v>
      </c>
      <c r="J101" s="4" t="s">
        <v>9493</v>
      </c>
    </row>
    <row r="102" spans="1:10">
      <c r="A102" s="4" t="s">
        <v>4479</v>
      </c>
      <c r="B102" s="4">
        <v>1.4059999999999999</v>
      </c>
      <c r="C102" s="4">
        <v>5</v>
      </c>
      <c r="D102" s="4">
        <v>1.4200000000000001E-2</v>
      </c>
      <c r="E102" s="4">
        <v>0.37528536229999998</v>
      </c>
      <c r="F102" s="4">
        <v>5</v>
      </c>
      <c r="G102" s="4">
        <v>74</v>
      </c>
      <c r="H102" s="4">
        <v>76</v>
      </c>
      <c r="I102" s="4" t="s">
        <v>1205</v>
      </c>
      <c r="J102" s="4" t="s">
        <v>30072</v>
      </c>
    </row>
    <row r="103" spans="1:10">
      <c r="A103" s="4" t="s">
        <v>4412</v>
      </c>
      <c r="B103" s="4">
        <v>57.661000000000001</v>
      </c>
      <c r="C103" s="4">
        <v>74</v>
      </c>
      <c r="D103" s="4">
        <v>1.4319999999999999E-2</v>
      </c>
      <c r="E103" s="4">
        <v>0.37528536229999998</v>
      </c>
      <c r="F103" s="4">
        <v>74</v>
      </c>
      <c r="G103" s="4">
        <v>1776</v>
      </c>
      <c r="H103" s="4">
        <v>1826</v>
      </c>
      <c r="I103" s="4" t="s">
        <v>397</v>
      </c>
      <c r="J103" s="4" t="s">
        <v>30073</v>
      </c>
    </row>
    <row r="104" spans="1:10">
      <c r="A104" s="4" t="s">
        <v>9503</v>
      </c>
      <c r="B104" s="4">
        <v>8.2000000000000003E-2</v>
      </c>
      <c r="C104" s="4">
        <v>2</v>
      </c>
      <c r="D104" s="4">
        <v>1.444E-2</v>
      </c>
      <c r="E104" s="4">
        <v>0.37528536229999998</v>
      </c>
      <c r="F104" s="4">
        <v>2</v>
      </c>
      <c r="G104" s="4">
        <v>2</v>
      </c>
      <c r="H104" s="4">
        <v>2</v>
      </c>
      <c r="I104" s="4" t="s">
        <v>1008</v>
      </c>
      <c r="J104" s="4" t="s">
        <v>9504</v>
      </c>
    </row>
    <row r="105" spans="1:10">
      <c r="A105" s="4" t="s">
        <v>14414</v>
      </c>
      <c r="B105" s="4">
        <v>1.4999999999999999E-2</v>
      </c>
      <c r="C105" s="4">
        <v>1</v>
      </c>
      <c r="D105" s="4">
        <v>1.4500000000000001E-2</v>
      </c>
      <c r="E105" s="4">
        <v>0.37528536229999998</v>
      </c>
      <c r="F105" s="4">
        <v>1</v>
      </c>
      <c r="G105" s="4">
        <v>1</v>
      </c>
      <c r="H105" s="4">
        <v>1</v>
      </c>
      <c r="I105" s="4" t="s">
        <v>1011</v>
      </c>
      <c r="J105" s="4" t="s">
        <v>14415</v>
      </c>
    </row>
    <row r="106" spans="1:10">
      <c r="A106" s="4" t="s">
        <v>14416</v>
      </c>
      <c r="B106" s="4">
        <v>1.4999999999999999E-2</v>
      </c>
      <c r="C106" s="4">
        <v>1</v>
      </c>
      <c r="D106" s="4">
        <v>1.4500000000000001E-2</v>
      </c>
      <c r="E106" s="4">
        <v>0.37528536229999998</v>
      </c>
      <c r="F106" s="4">
        <v>1</v>
      </c>
      <c r="G106" s="4">
        <v>1</v>
      </c>
      <c r="H106" s="4">
        <v>1</v>
      </c>
      <c r="I106" s="4" t="s">
        <v>1012</v>
      </c>
      <c r="J106" s="4" t="s">
        <v>14415</v>
      </c>
    </row>
    <row r="107" spans="1:10">
      <c r="A107" s="4" t="s">
        <v>14418</v>
      </c>
      <c r="B107" s="4">
        <v>1.4999999999999999E-2</v>
      </c>
      <c r="C107" s="4">
        <v>1</v>
      </c>
      <c r="D107" s="4">
        <v>1.4500000000000001E-2</v>
      </c>
      <c r="E107" s="4">
        <v>0.37528536229999998</v>
      </c>
      <c r="F107" s="4">
        <v>1</v>
      </c>
      <c r="G107" s="4">
        <v>1</v>
      </c>
      <c r="H107" s="4">
        <v>1</v>
      </c>
      <c r="I107" s="4" t="s">
        <v>1014</v>
      </c>
      <c r="J107" s="4" t="s">
        <v>14415</v>
      </c>
    </row>
    <row r="108" spans="1:10">
      <c r="A108" s="4" t="s">
        <v>14417</v>
      </c>
      <c r="B108" s="4">
        <v>1.4999999999999999E-2</v>
      </c>
      <c r="C108" s="4">
        <v>1</v>
      </c>
      <c r="D108" s="4">
        <v>1.4500000000000001E-2</v>
      </c>
      <c r="E108" s="4">
        <v>0.37528536229999998</v>
      </c>
      <c r="F108" s="4">
        <v>1</v>
      </c>
      <c r="G108" s="4">
        <v>1</v>
      </c>
      <c r="H108" s="4">
        <v>1</v>
      </c>
      <c r="I108" s="4" t="s">
        <v>1013</v>
      </c>
      <c r="J108" s="4" t="s">
        <v>14415</v>
      </c>
    </row>
    <row r="109" spans="1:10">
      <c r="A109" s="4" t="s">
        <v>14419</v>
      </c>
      <c r="B109" s="4">
        <v>1.4999999999999999E-2</v>
      </c>
      <c r="C109" s="4">
        <v>1</v>
      </c>
      <c r="D109" s="4">
        <v>1.4500000000000001E-2</v>
      </c>
      <c r="E109" s="4">
        <v>0.37528536229999998</v>
      </c>
      <c r="F109" s="4">
        <v>1</v>
      </c>
      <c r="G109" s="4">
        <v>1</v>
      </c>
      <c r="H109" s="4">
        <v>1</v>
      </c>
      <c r="I109" s="4" t="s">
        <v>1015</v>
      </c>
      <c r="J109" s="4" t="s">
        <v>14415</v>
      </c>
    </row>
    <row r="110" spans="1:10">
      <c r="A110" s="4" t="s">
        <v>9551</v>
      </c>
      <c r="B110" s="4">
        <v>1.4999999999999999E-2</v>
      </c>
      <c r="C110" s="4">
        <v>1</v>
      </c>
      <c r="D110" s="4">
        <v>1.4999999999999999E-2</v>
      </c>
      <c r="E110" s="4">
        <v>0.37528536229999998</v>
      </c>
      <c r="F110" s="4">
        <v>1</v>
      </c>
      <c r="G110" s="4">
        <v>1</v>
      </c>
      <c r="H110" s="4">
        <v>1</v>
      </c>
      <c r="I110" s="4" t="s">
        <v>1016</v>
      </c>
      <c r="J110" s="4" t="s">
        <v>9552</v>
      </c>
    </row>
    <row r="111" spans="1:10">
      <c r="A111" s="4" t="s">
        <v>9553</v>
      </c>
      <c r="B111" s="4">
        <v>1.4999999999999999E-2</v>
      </c>
      <c r="C111" s="4">
        <v>1</v>
      </c>
      <c r="D111" s="4">
        <v>1.4999999999999999E-2</v>
      </c>
      <c r="E111" s="4">
        <v>0.37528536229999998</v>
      </c>
      <c r="F111" s="4">
        <v>1</v>
      </c>
      <c r="G111" s="4">
        <v>1</v>
      </c>
      <c r="H111" s="4">
        <v>1</v>
      </c>
      <c r="I111" s="4" t="s">
        <v>1017</v>
      </c>
      <c r="J111" s="4" t="s">
        <v>9552</v>
      </c>
    </row>
    <row r="112" spans="1:10">
      <c r="A112" s="4" t="s">
        <v>3534</v>
      </c>
      <c r="B112" s="4">
        <v>2.1309999999999998</v>
      </c>
      <c r="C112" s="4">
        <v>6</v>
      </c>
      <c r="D112" s="4">
        <v>1.507E-2</v>
      </c>
      <c r="E112" s="4">
        <v>0.37528536229999998</v>
      </c>
      <c r="F112" s="4">
        <v>6</v>
      </c>
      <c r="G112" s="4">
        <v>41</v>
      </c>
      <c r="H112" s="4">
        <v>41</v>
      </c>
      <c r="I112" s="4" t="s">
        <v>1697</v>
      </c>
      <c r="J112" s="4" t="s">
        <v>14492</v>
      </c>
    </row>
    <row r="113" spans="1:10">
      <c r="A113" s="4" t="s">
        <v>5469</v>
      </c>
      <c r="B113" s="4">
        <v>43.923999999999999</v>
      </c>
      <c r="C113" s="4">
        <v>58</v>
      </c>
      <c r="D113" s="4">
        <v>1.5169999999999999E-2</v>
      </c>
      <c r="E113" s="4">
        <v>0.37528536229999998</v>
      </c>
      <c r="F113" s="4">
        <v>58</v>
      </c>
      <c r="G113" s="4">
        <v>1490</v>
      </c>
      <c r="H113" s="4">
        <v>1548</v>
      </c>
      <c r="I113" s="4" t="s">
        <v>471</v>
      </c>
      <c r="J113" s="4" t="s">
        <v>30074</v>
      </c>
    </row>
    <row r="114" spans="1:10">
      <c r="A114" s="4" t="s">
        <v>12225</v>
      </c>
      <c r="B114" s="4">
        <v>0.19600000000000001</v>
      </c>
      <c r="C114" s="4">
        <v>2</v>
      </c>
      <c r="D114" s="4">
        <v>1.54E-2</v>
      </c>
      <c r="E114" s="4">
        <v>0.37528536229999998</v>
      </c>
      <c r="F114" s="4">
        <v>2</v>
      </c>
      <c r="G114" s="4">
        <v>10</v>
      </c>
      <c r="H114" s="4">
        <v>10</v>
      </c>
      <c r="I114" s="4" t="s">
        <v>1044</v>
      </c>
      <c r="J114" s="4" t="s">
        <v>14421</v>
      </c>
    </row>
    <row r="115" spans="1:10">
      <c r="A115" s="4" t="s">
        <v>2635</v>
      </c>
      <c r="B115" s="4">
        <v>0.19600000000000001</v>
      </c>
      <c r="C115" s="4">
        <v>2</v>
      </c>
      <c r="D115" s="4">
        <v>1.542E-2</v>
      </c>
      <c r="E115" s="4">
        <v>0.37528536229999998</v>
      </c>
      <c r="F115" s="4">
        <v>2</v>
      </c>
      <c r="G115" s="4">
        <v>12</v>
      </c>
      <c r="H115" s="4">
        <v>12</v>
      </c>
      <c r="I115" s="4" t="s">
        <v>1107</v>
      </c>
      <c r="J115" s="4" t="s">
        <v>14413</v>
      </c>
    </row>
    <row r="116" spans="1:10">
      <c r="A116" s="4" t="s">
        <v>2115</v>
      </c>
      <c r="B116" s="4">
        <v>0.19800000000000001</v>
      </c>
      <c r="C116" s="4">
        <v>2</v>
      </c>
      <c r="D116" s="4">
        <v>1.5469999999999999E-2</v>
      </c>
      <c r="E116" s="4">
        <v>0.37528536229999998</v>
      </c>
      <c r="F116" s="4">
        <v>2</v>
      </c>
      <c r="G116" s="4">
        <v>12</v>
      </c>
      <c r="H116" s="4">
        <v>12</v>
      </c>
      <c r="I116" s="4" t="s">
        <v>750</v>
      </c>
      <c r="J116" s="4" t="s">
        <v>14422</v>
      </c>
    </row>
    <row r="117" spans="1:10">
      <c r="A117" s="4" t="s">
        <v>2166</v>
      </c>
      <c r="B117" s="4">
        <v>21.504000000000001</v>
      </c>
      <c r="C117" s="4">
        <v>32</v>
      </c>
      <c r="D117" s="4">
        <v>1.549E-2</v>
      </c>
      <c r="E117" s="4">
        <v>0.37528536229999998</v>
      </c>
      <c r="F117" s="4">
        <v>32</v>
      </c>
      <c r="G117" s="4">
        <v>872</v>
      </c>
      <c r="H117" s="4">
        <v>920</v>
      </c>
      <c r="I117" s="4" t="s">
        <v>1133</v>
      </c>
      <c r="J117" s="4" t="s">
        <v>30075</v>
      </c>
    </row>
    <row r="118" spans="1:10">
      <c r="A118" s="4" t="s">
        <v>4776</v>
      </c>
      <c r="B118" s="4">
        <v>11.068</v>
      </c>
      <c r="C118" s="4">
        <v>19</v>
      </c>
      <c r="D118" s="4">
        <v>1.55E-2</v>
      </c>
      <c r="E118" s="4">
        <v>0.37528536229999998</v>
      </c>
      <c r="F118" s="4">
        <v>19</v>
      </c>
      <c r="G118" s="4">
        <v>356</v>
      </c>
      <c r="H118" s="4">
        <v>357</v>
      </c>
      <c r="I118" s="4" t="s">
        <v>950</v>
      </c>
      <c r="J118" s="4" t="s">
        <v>30076</v>
      </c>
    </row>
    <row r="119" spans="1:10">
      <c r="A119" s="4" t="s">
        <v>2389</v>
      </c>
      <c r="B119" s="4">
        <v>4.5170000000000003</v>
      </c>
      <c r="C119" s="4">
        <v>10</v>
      </c>
      <c r="D119" s="4">
        <v>1.559E-2</v>
      </c>
      <c r="E119" s="4">
        <v>0.37528536229999998</v>
      </c>
      <c r="F119" s="4">
        <v>10</v>
      </c>
      <c r="G119" s="4">
        <v>172</v>
      </c>
      <c r="H119" s="4">
        <v>174</v>
      </c>
      <c r="I119" s="4" t="s">
        <v>151</v>
      </c>
      <c r="J119" s="4" t="s">
        <v>14557</v>
      </c>
    </row>
    <row r="120" spans="1:10">
      <c r="A120" s="4" t="s">
        <v>14464</v>
      </c>
      <c r="B120" s="4">
        <v>0.105</v>
      </c>
      <c r="C120" s="4">
        <v>2</v>
      </c>
      <c r="D120" s="4">
        <v>1.5789999999999998E-2</v>
      </c>
      <c r="E120" s="4">
        <v>0.37528536229999998</v>
      </c>
      <c r="F120" s="4">
        <v>2</v>
      </c>
      <c r="G120" s="4">
        <v>7</v>
      </c>
      <c r="H120" s="4">
        <v>7</v>
      </c>
      <c r="I120" s="4" t="s">
        <v>989</v>
      </c>
      <c r="J120" s="4" t="s">
        <v>14443</v>
      </c>
    </row>
    <row r="121" spans="1:10">
      <c r="A121" s="4" t="s">
        <v>5428</v>
      </c>
      <c r="B121" s="4">
        <v>3.1720000000000002</v>
      </c>
      <c r="C121" s="4">
        <v>8</v>
      </c>
      <c r="D121" s="4">
        <v>1.5900000000000001E-2</v>
      </c>
      <c r="E121" s="4">
        <v>0.37528536229999998</v>
      </c>
      <c r="F121" s="4">
        <v>8</v>
      </c>
      <c r="G121" s="4">
        <v>87</v>
      </c>
      <c r="H121" s="4">
        <v>89</v>
      </c>
      <c r="I121" s="4" t="s">
        <v>975</v>
      </c>
      <c r="J121" s="4" t="s">
        <v>14461</v>
      </c>
    </row>
    <row r="122" spans="1:10">
      <c r="A122" s="4" t="s">
        <v>7610</v>
      </c>
      <c r="B122" s="4">
        <v>0.20100000000000001</v>
      </c>
      <c r="C122" s="4">
        <v>2</v>
      </c>
      <c r="D122" s="4">
        <v>1.6039999999999999E-2</v>
      </c>
      <c r="E122" s="4">
        <v>0.37528536229999998</v>
      </c>
      <c r="F122" s="4">
        <v>2</v>
      </c>
      <c r="G122" s="4">
        <v>11</v>
      </c>
      <c r="H122" s="4">
        <v>12</v>
      </c>
      <c r="I122" s="4" t="s">
        <v>1064</v>
      </c>
      <c r="J122" s="4" t="s">
        <v>14462</v>
      </c>
    </row>
    <row r="123" spans="1:10">
      <c r="A123" s="4" t="s">
        <v>14439</v>
      </c>
      <c r="B123" s="4">
        <v>0.65100000000000002</v>
      </c>
      <c r="C123" s="4">
        <v>3</v>
      </c>
      <c r="D123" s="4">
        <v>1.6209999999999999E-2</v>
      </c>
      <c r="E123" s="4">
        <v>0.37528536229999998</v>
      </c>
      <c r="F123" s="4">
        <v>3</v>
      </c>
      <c r="G123" s="4">
        <v>8</v>
      </c>
      <c r="H123" s="4">
        <v>8</v>
      </c>
      <c r="I123" s="4" t="s">
        <v>1027</v>
      </c>
      <c r="J123" s="4" t="s">
        <v>14440</v>
      </c>
    </row>
    <row r="124" spans="1:10">
      <c r="A124" s="4" t="s">
        <v>14428</v>
      </c>
      <c r="B124" s="4">
        <v>1.6E-2</v>
      </c>
      <c r="C124" s="4">
        <v>1</v>
      </c>
      <c r="D124" s="4">
        <v>1.6410000000000001E-2</v>
      </c>
      <c r="E124" s="4">
        <v>0.37528536229999998</v>
      </c>
      <c r="F124" s="4">
        <v>1</v>
      </c>
      <c r="G124" s="4">
        <v>1</v>
      </c>
      <c r="H124" s="4">
        <v>1</v>
      </c>
      <c r="I124" s="4" t="s">
        <v>1680</v>
      </c>
      <c r="J124" s="4" t="s">
        <v>14429</v>
      </c>
    </row>
    <row r="125" spans="1:10">
      <c r="A125" s="4" t="s">
        <v>14430</v>
      </c>
      <c r="B125" s="4">
        <v>1.6E-2</v>
      </c>
      <c r="C125" s="4">
        <v>1</v>
      </c>
      <c r="D125" s="4">
        <v>1.6410000000000001E-2</v>
      </c>
      <c r="E125" s="4">
        <v>0.37528536229999998</v>
      </c>
      <c r="F125" s="4">
        <v>1</v>
      </c>
      <c r="G125" s="4">
        <v>1</v>
      </c>
      <c r="H125" s="4">
        <v>1</v>
      </c>
      <c r="I125" s="4" t="s">
        <v>1681</v>
      </c>
      <c r="J125" s="4" t="s">
        <v>14429</v>
      </c>
    </row>
    <row r="126" spans="1:10">
      <c r="A126" s="4" t="s">
        <v>3485</v>
      </c>
      <c r="B126" s="4">
        <v>0.61299999999999999</v>
      </c>
      <c r="C126" s="4">
        <v>3</v>
      </c>
      <c r="D126" s="4">
        <v>1.651E-2</v>
      </c>
      <c r="E126" s="4">
        <v>0.37528536229999998</v>
      </c>
      <c r="F126" s="4">
        <v>3</v>
      </c>
      <c r="G126" s="4">
        <v>11</v>
      </c>
      <c r="H126" s="4">
        <v>11</v>
      </c>
      <c r="I126" s="4" t="s">
        <v>1037</v>
      </c>
      <c r="J126" s="4" t="s">
        <v>14459</v>
      </c>
    </row>
    <row r="127" spans="1:10">
      <c r="A127" s="4" t="s">
        <v>14431</v>
      </c>
      <c r="B127" s="4">
        <v>1.7000000000000001E-2</v>
      </c>
      <c r="C127" s="4">
        <v>1</v>
      </c>
      <c r="D127" s="4">
        <v>1.653E-2</v>
      </c>
      <c r="E127" s="4">
        <v>0.37528536229999998</v>
      </c>
      <c r="F127" s="4">
        <v>1</v>
      </c>
      <c r="G127" s="4">
        <v>2</v>
      </c>
      <c r="H127" s="4">
        <v>2</v>
      </c>
      <c r="I127" s="4" t="s">
        <v>1048</v>
      </c>
      <c r="J127" s="4" t="s">
        <v>14432</v>
      </c>
    </row>
    <row r="128" spans="1:10">
      <c r="A128" s="4" t="s">
        <v>14433</v>
      </c>
      <c r="B128" s="4">
        <v>1.7000000000000001E-2</v>
      </c>
      <c r="C128" s="4">
        <v>1</v>
      </c>
      <c r="D128" s="4">
        <v>1.653E-2</v>
      </c>
      <c r="E128" s="4">
        <v>0.37528536229999998</v>
      </c>
      <c r="F128" s="4">
        <v>1</v>
      </c>
      <c r="G128" s="4">
        <v>2</v>
      </c>
      <c r="H128" s="4">
        <v>2</v>
      </c>
      <c r="I128" s="4" t="s">
        <v>1049</v>
      </c>
      <c r="J128" s="4" t="s">
        <v>14432</v>
      </c>
    </row>
    <row r="129" spans="1:10">
      <c r="A129" s="4" t="s">
        <v>14434</v>
      </c>
      <c r="B129" s="4">
        <v>1.7000000000000001E-2</v>
      </c>
      <c r="C129" s="4">
        <v>1</v>
      </c>
      <c r="D129" s="4">
        <v>1.653E-2</v>
      </c>
      <c r="E129" s="4">
        <v>0.37528536229999998</v>
      </c>
      <c r="F129" s="4">
        <v>1</v>
      </c>
      <c r="G129" s="4">
        <v>2</v>
      </c>
      <c r="H129" s="4">
        <v>2</v>
      </c>
      <c r="I129" s="4" t="s">
        <v>1050</v>
      </c>
      <c r="J129" s="4" t="s">
        <v>14432</v>
      </c>
    </row>
    <row r="130" spans="1:10">
      <c r="A130" s="4" t="s">
        <v>9177</v>
      </c>
      <c r="B130" s="4">
        <v>1.7000000000000001E-2</v>
      </c>
      <c r="C130" s="4">
        <v>1</v>
      </c>
      <c r="D130" s="4">
        <v>1.678E-2</v>
      </c>
      <c r="E130" s="4">
        <v>0.37528536229999998</v>
      </c>
      <c r="F130" s="4">
        <v>1</v>
      </c>
      <c r="G130" s="4">
        <v>2</v>
      </c>
      <c r="H130" s="4">
        <v>2</v>
      </c>
      <c r="I130" s="4" t="s">
        <v>753</v>
      </c>
      <c r="J130" s="4" t="s">
        <v>9450</v>
      </c>
    </row>
    <row r="131" spans="1:10">
      <c r="A131" s="4" t="s">
        <v>3427</v>
      </c>
      <c r="B131" s="4">
        <v>2.09</v>
      </c>
      <c r="C131" s="4">
        <v>6</v>
      </c>
      <c r="D131" s="4">
        <v>1.6830000000000001E-2</v>
      </c>
      <c r="E131" s="4">
        <v>0.37528536229999998</v>
      </c>
      <c r="F131" s="4">
        <v>6</v>
      </c>
      <c r="G131" s="4">
        <v>60</v>
      </c>
      <c r="H131" s="4">
        <v>60</v>
      </c>
      <c r="I131" s="4" t="s">
        <v>1091</v>
      </c>
      <c r="J131" s="4" t="s">
        <v>14460</v>
      </c>
    </row>
    <row r="132" spans="1:10">
      <c r="A132" s="4" t="s">
        <v>12667</v>
      </c>
      <c r="B132" s="4">
        <v>0.222</v>
      </c>
      <c r="C132" s="4">
        <v>2</v>
      </c>
      <c r="D132" s="4">
        <v>1.6920000000000001E-2</v>
      </c>
      <c r="E132" s="4">
        <v>0.37528536229999998</v>
      </c>
      <c r="F132" s="4">
        <v>2</v>
      </c>
      <c r="G132" s="4">
        <v>7</v>
      </c>
      <c r="H132" s="4">
        <v>7</v>
      </c>
      <c r="I132" s="4" t="s">
        <v>1699</v>
      </c>
      <c r="J132" s="4" t="s">
        <v>14509</v>
      </c>
    </row>
    <row r="133" spans="1:10">
      <c r="A133" s="4" t="s">
        <v>12669</v>
      </c>
      <c r="B133" s="4">
        <v>0.222</v>
      </c>
      <c r="C133" s="4">
        <v>2</v>
      </c>
      <c r="D133" s="4">
        <v>1.6920000000000001E-2</v>
      </c>
      <c r="E133" s="4">
        <v>0.37528536229999998</v>
      </c>
      <c r="F133" s="4">
        <v>2</v>
      </c>
      <c r="G133" s="4">
        <v>7</v>
      </c>
      <c r="H133" s="4">
        <v>7</v>
      </c>
      <c r="I133" s="4" t="s">
        <v>1700</v>
      </c>
      <c r="J133" s="4" t="s">
        <v>14509</v>
      </c>
    </row>
    <row r="134" spans="1:10">
      <c r="A134" s="4" t="s">
        <v>14404</v>
      </c>
      <c r="B134" s="4">
        <v>1.7000000000000001E-2</v>
      </c>
      <c r="C134" s="4">
        <v>1</v>
      </c>
      <c r="D134" s="4">
        <v>1.7239999999999998E-2</v>
      </c>
      <c r="E134" s="4">
        <v>0.37528536229999998</v>
      </c>
      <c r="F134" s="4">
        <v>1</v>
      </c>
      <c r="G134" s="4">
        <v>2</v>
      </c>
      <c r="H134" s="4">
        <v>2</v>
      </c>
      <c r="I134" s="4" t="s">
        <v>1023</v>
      </c>
      <c r="J134" s="4" t="s">
        <v>14405</v>
      </c>
    </row>
    <row r="135" spans="1:10">
      <c r="A135" s="4" t="s">
        <v>14406</v>
      </c>
      <c r="B135" s="4">
        <v>1.7000000000000001E-2</v>
      </c>
      <c r="C135" s="4">
        <v>1</v>
      </c>
      <c r="D135" s="4">
        <v>1.7239999999999998E-2</v>
      </c>
      <c r="E135" s="4">
        <v>0.37528536229999998</v>
      </c>
      <c r="F135" s="4">
        <v>1</v>
      </c>
      <c r="G135" s="4">
        <v>2</v>
      </c>
      <c r="H135" s="4">
        <v>2</v>
      </c>
      <c r="I135" s="4" t="s">
        <v>1024</v>
      </c>
      <c r="J135" s="4" t="s">
        <v>14405</v>
      </c>
    </row>
    <row r="136" spans="1:10">
      <c r="A136" s="4" t="s">
        <v>9173</v>
      </c>
      <c r="B136" s="4">
        <v>0.21</v>
      </c>
      <c r="C136" s="4">
        <v>2</v>
      </c>
      <c r="D136" s="4">
        <v>1.7239999999999998E-2</v>
      </c>
      <c r="E136" s="4">
        <v>0.37528536229999998</v>
      </c>
      <c r="F136" s="4">
        <v>2</v>
      </c>
      <c r="G136" s="4">
        <v>14</v>
      </c>
      <c r="H136" s="4">
        <v>14</v>
      </c>
      <c r="I136" s="4" t="s">
        <v>761</v>
      </c>
      <c r="J136" s="4" t="s">
        <v>14422</v>
      </c>
    </row>
    <row r="137" spans="1:10">
      <c r="A137" s="4" t="s">
        <v>14407</v>
      </c>
      <c r="B137" s="4">
        <v>1.7000000000000001E-2</v>
      </c>
      <c r="C137" s="4">
        <v>1</v>
      </c>
      <c r="D137" s="4">
        <v>1.7239999999999998E-2</v>
      </c>
      <c r="E137" s="4">
        <v>0.37528536229999998</v>
      </c>
      <c r="F137" s="4">
        <v>1</v>
      </c>
      <c r="G137" s="4">
        <v>2</v>
      </c>
      <c r="H137" s="4">
        <v>2</v>
      </c>
      <c r="I137" s="4" t="s">
        <v>1025</v>
      </c>
      <c r="J137" s="4" t="s">
        <v>14405</v>
      </c>
    </row>
    <row r="138" spans="1:10">
      <c r="A138" s="4" t="s">
        <v>14408</v>
      </c>
      <c r="B138" s="4">
        <v>1.7000000000000001E-2</v>
      </c>
      <c r="C138" s="4">
        <v>1</v>
      </c>
      <c r="D138" s="4">
        <v>1.7239999999999998E-2</v>
      </c>
      <c r="E138" s="4">
        <v>0.37528536229999998</v>
      </c>
      <c r="F138" s="4">
        <v>1</v>
      </c>
      <c r="G138" s="4">
        <v>2</v>
      </c>
      <c r="H138" s="4">
        <v>2</v>
      </c>
      <c r="I138" s="4" t="s">
        <v>1026</v>
      </c>
      <c r="J138" s="4" t="s">
        <v>14405</v>
      </c>
    </row>
    <row r="139" spans="1:10">
      <c r="A139" s="4" t="s">
        <v>12585</v>
      </c>
      <c r="B139" s="4">
        <v>0.216</v>
      </c>
      <c r="C139" s="4">
        <v>2</v>
      </c>
      <c r="D139" s="4">
        <v>1.7649999999999999E-2</v>
      </c>
      <c r="E139" s="4">
        <v>0.3812221127</v>
      </c>
      <c r="F139" s="4">
        <v>2</v>
      </c>
      <c r="G139" s="4">
        <v>10</v>
      </c>
      <c r="H139" s="4">
        <v>10</v>
      </c>
      <c r="I139" s="4" t="s">
        <v>1097</v>
      </c>
      <c r="J139" s="4" t="s">
        <v>14392</v>
      </c>
    </row>
    <row r="140" spans="1:10">
      <c r="A140" s="4" t="s">
        <v>6775</v>
      </c>
      <c r="B140" s="4">
        <v>1.075</v>
      </c>
      <c r="C140" s="4">
        <v>4</v>
      </c>
      <c r="D140" s="4">
        <v>1.7760000000000001E-2</v>
      </c>
      <c r="E140" s="4">
        <v>0.3812221127</v>
      </c>
      <c r="F140" s="4">
        <v>4</v>
      </c>
      <c r="G140" s="4">
        <v>31</v>
      </c>
      <c r="H140" s="4">
        <v>43</v>
      </c>
      <c r="I140" s="4" t="s">
        <v>6776</v>
      </c>
      <c r="J140" s="4" t="s">
        <v>30077</v>
      </c>
    </row>
    <row r="141" spans="1:10">
      <c r="A141" s="4" t="s">
        <v>8957</v>
      </c>
      <c r="B141" s="4">
        <v>0.22900000000000001</v>
      </c>
      <c r="C141" s="4">
        <v>2</v>
      </c>
      <c r="D141" s="4">
        <v>1.7770000000000001E-2</v>
      </c>
      <c r="E141" s="4">
        <v>0.3812221127</v>
      </c>
      <c r="F141" s="4">
        <v>2</v>
      </c>
      <c r="G141" s="4">
        <v>8</v>
      </c>
      <c r="H141" s="4">
        <v>8</v>
      </c>
      <c r="I141" s="4" t="s">
        <v>1067</v>
      </c>
      <c r="J141" s="4" t="s">
        <v>14402</v>
      </c>
    </row>
    <row r="142" spans="1:10">
      <c r="A142" s="4" t="s">
        <v>5338</v>
      </c>
      <c r="B142" s="4">
        <v>2.78</v>
      </c>
      <c r="C142" s="4">
        <v>7</v>
      </c>
      <c r="D142" s="4">
        <v>1.779E-2</v>
      </c>
      <c r="E142" s="4">
        <v>0.3812221127</v>
      </c>
      <c r="F142" s="4">
        <v>7</v>
      </c>
      <c r="G142" s="4">
        <v>68</v>
      </c>
      <c r="H142" s="4">
        <v>68</v>
      </c>
      <c r="I142" s="4" t="s">
        <v>1675</v>
      </c>
      <c r="J142" s="4" t="s">
        <v>30078</v>
      </c>
    </row>
    <row r="143" spans="1:10">
      <c r="A143" s="4" t="s">
        <v>14454</v>
      </c>
      <c r="B143" s="4">
        <v>1.7999999999999999E-2</v>
      </c>
      <c r="C143" s="4">
        <v>1</v>
      </c>
      <c r="D143" s="4">
        <v>1.8429999999999998E-2</v>
      </c>
      <c r="E143" s="4">
        <v>0.39110923609999998</v>
      </c>
      <c r="F143" s="4">
        <v>1</v>
      </c>
      <c r="G143" s="4">
        <v>1</v>
      </c>
      <c r="H143" s="4">
        <v>1</v>
      </c>
      <c r="I143" s="4" t="s">
        <v>1041</v>
      </c>
      <c r="J143" s="4" t="s">
        <v>14455</v>
      </c>
    </row>
    <row r="144" spans="1:10">
      <c r="A144" s="4" t="s">
        <v>14456</v>
      </c>
      <c r="B144" s="4">
        <v>1.7999999999999999E-2</v>
      </c>
      <c r="C144" s="4">
        <v>1</v>
      </c>
      <c r="D144" s="4">
        <v>1.8429999999999998E-2</v>
      </c>
      <c r="E144" s="4">
        <v>0.39110923609999998</v>
      </c>
      <c r="F144" s="4">
        <v>1</v>
      </c>
      <c r="G144" s="4">
        <v>1</v>
      </c>
      <c r="H144" s="4">
        <v>1</v>
      </c>
      <c r="I144" s="4" t="s">
        <v>1042</v>
      </c>
      <c r="J144" s="4" t="s">
        <v>14455</v>
      </c>
    </row>
    <row r="145" spans="1:10">
      <c r="A145" s="4" t="s">
        <v>7295</v>
      </c>
      <c r="B145" s="4">
        <v>1.9E-2</v>
      </c>
      <c r="C145" s="4">
        <v>1</v>
      </c>
      <c r="D145" s="4">
        <v>1.8589999999999999E-2</v>
      </c>
      <c r="E145" s="4">
        <v>0.39265144829999998</v>
      </c>
      <c r="F145" s="4">
        <v>1</v>
      </c>
      <c r="G145" s="4">
        <v>2</v>
      </c>
      <c r="H145" s="4">
        <v>39</v>
      </c>
      <c r="I145" s="4" t="s">
        <v>415</v>
      </c>
      <c r="J145" s="4" t="s">
        <v>9450</v>
      </c>
    </row>
    <row r="146" spans="1:10">
      <c r="A146" s="4" t="s">
        <v>4350</v>
      </c>
      <c r="B146" s="4">
        <v>3.3740000000000001</v>
      </c>
      <c r="C146" s="4">
        <v>8</v>
      </c>
      <c r="D146" s="4">
        <v>1.899E-2</v>
      </c>
      <c r="E146" s="4">
        <v>0.39937469479999999</v>
      </c>
      <c r="F146" s="4">
        <v>8</v>
      </c>
      <c r="G146" s="4">
        <v>117</v>
      </c>
      <c r="H146" s="4">
        <v>122</v>
      </c>
      <c r="I146" s="4" t="s">
        <v>1720</v>
      </c>
      <c r="J146" s="4" t="s">
        <v>14549</v>
      </c>
    </row>
    <row r="147" spans="1:10">
      <c r="A147" s="4" t="s">
        <v>12884</v>
      </c>
      <c r="B147" s="4">
        <v>0.82299999999999995</v>
      </c>
      <c r="C147" s="4">
        <v>3</v>
      </c>
      <c r="D147" s="4">
        <v>1.9300000000000001E-2</v>
      </c>
      <c r="E147" s="4">
        <v>0.39937469479999999</v>
      </c>
      <c r="F147" s="4">
        <v>3</v>
      </c>
      <c r="G147" s="4">
        <v>14</v>
      </c>
      <c r="H147" s="4">
        <v>14</v>
      </c>
      <c r="I147" s="4" t="s">
        <v>1688</v>
      </c>
      <c r="J147" s="4" t="s">
        <v>14472</v>
      </c>
    </row>
    <row r="148" spans="1:10">
      <c r="A148" s="4" t="s">
        <v>12886</v>
      </c>
      <c r="B148" s="4">
        <v>0.82299999999999995</v>
      </c>
      <c r="C148" s="4">
        <v>3</v>
      </c>
      <c r="D148" s="4">
        <v>1.9300000000000001E-2</v>
      </c>
      <c r="E148" s="4">
        <v>0.39937469479999999</v>
      </c>
      <c r="F148" s="4">
        <v>3</v>
      </c>
      <c r="G148" s="4">
        <v>14</v>
      </c>
      <c r="H148" s="4">
        <v>14</v>
      </c>
      <c r="I148" s="4" t="s">
        <v>1689</v>
      </c>
      <c r="J148" s="4" t="s">
        <v>14472</v>
      </c>
    </row>
    <row r="149" spans="1:10">
      <c r="A149" s="4" t="s">
        <v>3839</v>
      </c>
      <c r="B149" s="4">
        <v>2.6360000000000001</v>
      </c>
      <c r="C149" s="4">
        <v>7</v>
      </c>
      <c r="D149" s="4">
        <v>1.958E-2</v>
      </c>
      <c r="E149" s="4">
        <v>0.39937469479999999</v>
      </c>
      <c r="F149" s="4">
        <v>7</v>
      </c>
      <c r="G149" s="4">
        <v>83</v>
      </c>
      <c r="H149" s="4">
        <v>90</v>
      </c>
      <c r="I149" s="4" t="s">
        <v>920</v>
      </c>
      <c r="J149" s="4" t="s">
        <v>30079</v>
      </c>
    </row>
    <row r="150" spans="1:10">
      <c r="A150" s="4" t="s">
        <v>3483</v>
      </c>
      <c r="B150" s="4">
        <v>0.61399999999999999</v>
      </c>
      <c r="C150" s="4">
        <v>3</v>
      </c>
      <c r="D150" s="4">
        <v>1.9810000000000001E-2</v>
      </c>
      <c r="E150" s="4">
        <v>0.39937469479999999</v>
      </c>
      <c r="F150" s="4">
        <v>3</v>
      </c>
      <c r="G150" s="4">
        <v>16</v>
      </c>
      <c r="H150" s="4">
        <v>16</v>
      </c>
      <c r="I150" s="4" t="s">
        <v>1051</v>
      </c>
      <c r="J150" s="4" t="s">
        <v>14457</v>
      </c>
    </row>
    <row r="151" spans="1:10">
      <c r="A151" s="4" t="s">
        <v>3484</v>
      </c>
      <c r="B151" s="4">
        <v>0.61399999999999999</v>
      </c>
      <c r="C151" s="4">
        <v>3</v>
      </c>
      <c r="D151" s="4">
        <v>1.9810000000000001E-2</v>
      </c>
      <c r="E151" s="4">
        <v>0.39937469479999999</v>
      </c>
      <c r="F151" s="4">
        <v>3</v>
      </c>
      <c r="G151" s="4">
        <v>16</v>
      </c>
      <c r="H151" s="4">
        <v>16</v>
      </c>
      <c r="I151" s="4" t="s">
        <v>1052</v>
      </c>
      <c r="J151" s="4" t="s">
        <v>14457</v>
      </c>
    </row>
    <row r="152" spans="1:10">
      <c r="A152" s="4" t="s">
        <v>9226</v>
      </c>
      <c r="B152" s="4">
        <v>0.58099999999999996</v>
      </c>
      <c r="C152" s="4">
        <v>3</v>
      </c>
      <c r="D152" s="4">
        <v>2.0039999999999999E-2</v>
      </c>
      <c r="E152" s="4">
        <v>0.39937469479999999</v>
      </c>
      <c r="F152" s="4">
        <v>3</v>
      </c>
      <c r="G152" s="4">
        <v>11</v>
      </c>
      <c r="H152" s="4">
        <v>11</v>
      </c>
      <c r="I152" s="4" t="s">
        <v>927</v>
      </c>
      <c r="J152" s="4" t="s">
        <v>14438</v>
      </c>
    </row>
    <row r="153" spans="1:10">
      <c r="A153" s="4" t="s">
        <v>4138</v>
      </c>
      <c r="B153" s="4">
        <v>1.093</v>
      </c>
      <c r="C153" s="4">
        <v>4</v>
      </c>
      <c r="D153" s="4">
        <v>2.0209999999999999E-2</v>
      </c>
      <c r="E153" s="4">
        <v>0.39937469479999999</v>
      </c>
      <c r="F153" s="4">
        <v>4</v>
      </c>
      <c r="G153" s="4">
        <v>31</v>
      </c>
      <c r="H153" s="4">
        <v>68</v>
      </c>
      <c r="I153" s="4" t="s">
        <v>4139</v>
      </c>
      <c r="J153" s="4" t="s">
        <v>30080</v>
      </c>
    </row>
    <row r="154" spans="1:10">
      <c r="A154" s="4" t="s">
        <v>4295</v>
      </c>
      <c r="B154" s="4">
        <v>118.622</v>
      </c>
      <c r="C154" s="4">
        <v>138</v>
      </c>
      <c r="D154" s="4">
        <v>2.0250000000000001E-2</v>
      </c>
      <c r="E154" s="4">
        <v>0.39937469479999999</v>
      </c>
      <c r="F154" s="4">
        <v>138</v>
      </c>
      <c r="G154" s="4">
        <v>3923</v>
      </c>
      <c r="H154" s="4">
        <v>4125</v>
      </c>
      <c r="I154" s="4" t="s">
        <v>396</v>
      </c>
      <c r="J154" s="4" t="s">
        <v>30081</v>
      </c>
    </row>
    <row r="155" spans="1:10">
      <c r="A155" s="4" t="s">
        <v>14467</v>
      </c>
      <c r="B155" s="4">
        <v>0.02</v>
      </c>
      <c r="C155" s="4">
        <v>1</v>
      </c>
      <c r="D155" s="4">
        <v>2.0330000000000001E-2</v>
      </c>
      <c r="E155" s="4">
        <v>0.39937469479999999</v>
      </c>
      <c r="F155" s="4">
        <v>1</v>
      </c>
      <c r="G155" s="4">
        <v>1</v>
      </c>
      <c r="H155" s="4">
        <v>1</v>
      </c>
      <c r="I155" s="4" t="s">
        <v>1039</v>
      </c>
      <c r="J155" s="4" t="s">
        <v>14468</v>
      </c>
    </row>
    <row r="156" spans="1:10">
      <c r="A156" s="4" t="s">
        <v>4042</v>
      </c>
      <c r="B156" s="4">
        <v>1.048</v>
      </c>
      <c r="C156" s="4">
        <v>4</v>
      </c>
      <c r="D156" s="4">
        <v>2.0420000000000001E-2</v>
      </c>
      <c r="E156" s="4">
        <v>0.39937469479999999</v>
      </c>
      <c r="F156" s="4">
        <v>4</v>
      </c>
      <c r="G156" s="4">
        <v>70</v>
      </c>
      <c r="H156" s="4">
        <v>74</v>
      </c>
      <c r="I156" s="4" t="s">
        <v>1274</v>
      </c>
      <c r="J156" s="4" t="s">
        <v>14508</v>
      </c>
    </row>
    <row r="157" spans="1:10">
      <c r="A157" s="4" t="s">
        <v>9264</v>
      </c>
      <c r="B157" s="4">
        <v>0.127</v>
      </c>
      <c r="C157" s="4">
        <v>2</v>
      </c>
      <c r="D157" s="4">
        <v>2.0449999999999999E-2</v>
      </c>
      <c r="E157" s="4">
        <v>0.39937469479999999</v>
      </c>
      <c r="F157" s="4">
        <v>2</v>
      </c>
      <c r="G157" s="4">
        <v>3</v>
      </c>
      <c r="H157" s="4">
        <v>3</v>
      </c>
      <c r="I157" s="4" t="s">
        <v>839</v>
      </c>
      <c r="J157" s="4" t="s">
        <v>14470</v>
      </c>
    </row>
    <row r="158" spans="1:10">
      <c r="A158" s="4" t="s">
        <v>14496</v>
      </c>
      <c r="B158" s="4">
        <v>0.25700000000000001</v>
      </c>
      <c r="C158" s="4">
        <v>2</v>
      </c>
      <c r="D158" s="4">
        <v>2.0879999999999999E-2</v>
      </c>
      <c r="E158" s="4">
        <v>0.39937469479999999</v>
      </c>
      <c r="F158" s="4">
        <v>2</v>
      </c>
      <c r="G158" s="4">
        <v>4</v>
      </c>
      <c r="H158" s="4">
        <v>5</v>
      </c>
      <c r="I158" s="4" t="s">
        <v>1060</v>
      </c>
      <c r="J158" s="4" t="s">
        <v>14497</v>
      </c>
    </row>
    <row r="159" spans="1:10">
      <c r="A159" s="4" t="s">
        <v>9537</v>
      </c>
      <c r="B159" s="4">
        <v>2.1000000000000001E-2</v>
      </c>
      <c r="C159" s="4">
        <v>1</v>
      </c>
      <c r="D159" s="4">
        <v>2.0969999999999999E-2</v>
      </c>
      <c r="E159" s="4">
        <v>0.39937469479999999</v>
      </c>
      <c r="F159" s="4">
        <v>1</v>
      </c>
      <c r="G159" s="4">
        <v>2</v>
      </c>
      <c r="H159" s="4">
        <v>2</v>
      </c>
      <c r="I159" s="4" t="s">
        <v>1028</v>
      </c>
      <c r="J159" s="4" t="s">
        <v>9538</v>
      </c>
    </row>
    <row r="160" spans="1:10">
      <c r="A160" s="4" t="s">
        <v>9539</v>
      </c>
      <c r="B160" s="4">
        <v>2.1000000000000001E-2</v>
      </c>
      <c r="C160" s="4">
        <v>1</v>
      </c>
      <c r="D160" s="4">
        <v>2.0969999999999999E-2</v>
      </c>
      <c r="E160" s="4">
        <v>0.39937469479999999</v>
      </c>
      <c r="F160" s="4">
        <v>1</v>
      </c>
      <c r="G160" s="4">
        <v>2</v>
      </c>
      <c r="H160" s="4">
        <v>2</v>
      </c>
      <c r="I160" s="4" t="s">
        <v>1029</v>
      </c>
      <c r="J160" s="4" t="s">
        <v>9538</v>
      </c>
    </row>
    <row r="161" spans="1:10">
      <c r="A161" s="4" t="s">
        <v>5861</v>
      </c>
      <c r="B161" s="4">
        <v>5.367</v>
      </c>
      <c r="C161" s="4">
        <v>11</v>
      </c>
      <c r="D161" s="4">
        <v>2.1000000000000001E-2</v>
      </c>
      <c r="E161" s="4">
        <v>0.39937469479999999</v>
      </c>
      <c r="F161" s="4">
        <v>11</v>
      </c>
      <c r="G161" s="4">
        <v>140</v>
      </c>
      <c r="H161" s="4">
        <v>143</v>
      </c>
      <c r="I161" s="4" t="s">
        <v>1007</v>
      </c>
      <c r="J161" s="4" t="s">
        <v>30082</v>
      </c>
    </row>
    <row r="162" spans="1:10">
      <c r="A162" s="4" t="s">
        <v>3423</v>
      </c>
      <c r="B162" s="4">
        <v>9.077</v>
      </c>
      <c r="C162" s="4">
        <v>16</v>
      </c>
      <c r="D162" s="4">
        <v>2.1219999999999999E-2</v>
      </c>
      <c r="E162" s="4">
        <v>0.39937469479999999</v>
      </c>
      <c r="F162" s="4">
        <v>16</v>
      </c>
      <c r="G162" s="4">
        <v>275</v>
      </c>
      <c r="H162" s="4">
        <v>277</v>
      </c>
      <c r="I162" s="4" t="s">
        <v>504</v>
      </c>
      <c r="J162" s="4" t="s">
        <v>30083</v>
      </c>
    </row>
    <row r="163" spans="1:10">
      <c r="A163" s="4" t="s">
        <v>7665</v>
      </c>
      <c r="B163" s="4">
        <v>2.8239999999999998</v>
      </c>
      <c r="C163" s="4">
        <v>7</v>
      </c>
      <c r="D163" s="4">
        <v>2.1309999999999999E-2</v>
      </c>
      <c r="E163" s="4">
        <v>0.39937469479999999</v>
      </c>
      <c r="F163" s="4">
        <v>7</v>
      </c>
      <c r="G163" s="4">
        <v>137</v>
      </c>
      <c r="H163" s="4">
        <v>139</v>
      </c>
      <c r="I163" s="4" t="s">
        <v>793</v>
      </c>
      <c r="J163" s="4" t="s">
        <v>14585</v>
      </c>
    </row>
    <row r="164" spans="1:10">
      <c r="A164" s="4" t="s">
        <v>7666</v>
      </c>
      <c r="B164" s="4">
        <v>2.8239999999999998</v>
      </c>
      <c r="C164" s="4">
        <v>7</v>
      </c>
      <c r="D164" s="4">
        <v>2.1309999999999999E-2</v>
      </c>
      <c r="E164" s="4">
        <v>0.39937469479999999</v>
      </c>
      <c r="F164" s="4">
        <v>7</v>
      </c>
      <c r="G164" s="4">
        <v>137</v>
      </c>
      <c r="H164" s="4">
        <v>139</v>
      </c>
      <c r="I164" s="4" t="s">
        <v>794</v>
      </c>
      <c r="J164" s="4" t="s">
        <v>14585</v>
      </c>
    </row>
    <row r="165" spans="1:10">
      <c r="A165" s="4" t="s">
        <v>7554</v>
      </c>
      <c r="B165" s="4">
        <v>1.2030000000000001</v>
      </c>
      <c r="C165" s="4">
        <v>4</v>
      </c>
      <c r="D165" s="4">
        <v>2.1340000000000001E-2</v>
      </c>
      <c r="E165" s="4">
        <v>0.39937469479999999</v>
      </c>
      <c r="F165" s="4">
        <v>4</v>
      </c>
      <c r="G165" s="4">
        <v>27</v>
      </c>
      <c r="H165" s="4">
        <v>27</v>
      </c>
      <c r="I165" s="4" t="s">
        <v>976</v>
      </c>
      <c r="J165" s="4" t="s">
        <v>30084</v>
      </c>
    </row>
    <row r="166" spans="1:10">
      <c r="A166" s="4" t="s">
        <v>9890</v>
      </c>
      <c r="B166" s="4">
        <v>2.1999999999999999E-2</v>
      </c>
      <c r="C166" s="4">
        <v>1</v>
      </c>
      <c r="D166" s="4">
        <v>2.1489999999999999E-2</v>
      </c>
      <c r="E166" s="4">
        <v>0.39937469479999999</v>
      </c>
      <c r="F166" s="4">
        <v>1</v>
      </c>
      <c r="G166" s="4">
        <v>3</v>
      </c>
      <c r="H166" s="4">
        <v>3</v>
      </c>
      <c r="I166" s="4" t="s">
        <v>1069</v>
      </c>
      <c r="J166" s="4" t="s">
        <v>9450</v>
      </c>
    </row>
    <row r="167" spans="1:10">
      <c r="A167" s="4" t="s">
        <v>9889</v>
      </c>
      <c r="B167" s="4">
        <v>2.1999999999999999E-2</v>
      </c>
      <c r="C167" s="4">
        <v>1</v>
      </c>
      <c r="D167" s="4">
        <v>2.1489999999999999E-2</v>
      </c>
      <c r="E167" s="4">
        <v>0.39937469479999999</v>
      </c>
      <c r="F167" s="4">
        <v>1</v>
      </c>
      <c r="G167" s="4">
        <v>3</v>
      </c>
      <c r="H167" s="4">
        <v>3</v>
      </c>
      <c r="I167" s="4" t="s">
        <v>1068</v>
      </c>
      <c r="J167" s="4" t="s">
        <v>9450</v>
      </c>
    </row>
    <row r="168" spans="1:10">
      <c r="A168" s="4" t="s">
        <v>9180</v>
      </c>
      <c r="B168" s="4">
        <v>2.1999999999999999E-2</v>
      </c>
      <c r="C168" s="4">
        <v>1</v>
      </c>
      <c r="D168" s="4">
        <v>2.1669999999999998E-2</v>
      </c>
      <c r="E168" s="4">
        <v>0.39937469479999999</v>
      </c>
      <c r="F168" s="4">
        <v>1</v>
      </c>
      <c r="G168" s="4">
        <v>2</v>
      </c>
      <c r="H168" s="4">
        <v>2</v>
      </c>
      <c r="I168" s="4" t="s">
        <v>767</v>
      </c>
      <c r="J168" s="4" t="s">
        <v>9450</v>
      </c>
    </row>
    <row r="169" spans="1:10">
      <c r="A169" s="4" t="s">
        <v>14488</v>
      </c>
      <c r="B169" s="4">
        <v>2.1999999999999999E-2</v>
      </c>
      <c r="C169" s="4">
        <v>1</v>
      </c>
      <c r="D169" s="4">
        <v>2.2120000000000001E-2</v>
      </c>
      <c r="E169" s="4">
        <v>0.39937469479999999</v>
      </c>
      <c r="F169" s="4">
        <v>1</v>
      </c>
      <c r="G169" s="4">
        <v>1</v>
      </c>
      <c r="H169" s="4">
        <v>1</v>
      </c>
      <c r="I169" s="4" t="s">
        <v>1085</v>
      </c>
      <c r="J169" s="4" t="s">
        <v>14489</v>
      </c>
    </row>
    <row r="170" spans="1:10">
      <c r="A170" s="4" t="s">
        <v>14490</v>
      </c>
      <c r="B170" s="4">
        <v>2.1999999999999999E-2</v>
      </c>
      <c r="C170" s="4">
        <v>1</v>
      </c>
      <c r="D170" s="4">
        <v>2.2120000000000001E-2</v>
      </c>
      <c r="E170" s="4">
        <v>0.39937469479999999</v>
      </c>
      <c r="F170" s="4">
        <v>1</v>
      </c>
      <c r="G170" s="4">
        <v>1</v>
      </c>
      <c r="H170" s="4">
        <v>1</v>
      </c>
      <c r="I170" s="4" t="s">
        <v>1086</v>
      </c>
      <c r="J170" s="4" t="s">
        <v>14489</v>
      </c>
    </row>
    <row r="171" spans="1:10">
      <c r="A171" s="4" t="s">
        <v>4407</v>
      </c>
      <c r="B171" s="4">
        <v>5.5060000000000002</v>
      </c>
      <c r="C171" s="4">
        <v>11</v>
      </c>
      <c r="D171" s="4">
        <v>2.273E-2</v>
      </c>
      <c r="E171" s="4">
        <v>0.39937469479999999</v>
      </c>
      <c r="F171" s="4">
        <v>11</v>
      </c>
      <c r="G171" s="4">
        <v>243</v>
      </c>
      <c r="H171" s="4">
        <v>269</v>
      </c>
      <c r="I171" s="4" t="s">
        <v>811</v>
      </c>
      <c r="J171" s="4" t="s">
        <v>30085</v>
      </c>
    </row>
    <row r="172" spans="1:10">
      <c r="A172" s="4" t="s">
        <v>4780</v>
      </c>
      <c r="B172" s="4">
        <v>4.1710000000000003</v>
      </c>
      <c r="C172" s="4">
        <v>9</v>
      </c>
      <c r="D172" s="4">
        <v>2.2939999999999999E-2</v>
      </c>
      <c r="E172" s="4">
        <v>0.39937469479999999</v>
      </c>
      <c r="F172" s="4">
        <v>9</v>
      </c>
      <c r="G172" s="4">
        <v>145</v>
      </c>
      <c r="H172" s="4">
        <v>151</v>
      </c>
      <c r="I172" s="4" t="s">
        <v>4781</v>
      </c>
      <c r="J172" s="4" t="s">
        <v>14594</v>
      </c>
    </row>
    <row r="173" spans="1:10">
      <c r="A173" s="4" t="s">
        <v>2529</v>
      </c>
      <c r="B173" s="4">
        <v>3.4359999999999999</v>
      </c>
      <c r="C173" s="4">
        <v>8</v>
      </c>
      <c r="D173" s="4">
        <v>2.308E-2</v>
      </c>
      <c r="E173" s="4">
        <v>0.39937469479999999</v>
      </c>
      <c r="F173" s="4">
        <v>8</v>
      </c>
      <c r="G173" s="4">
        <v>129</v>
      </c>
      <c r="H173" s="4">
        <v>131</v>
      </c>
      <c r="I173" s="4" t="s">
        <v>2530</v>
      </c>
      <c r="J173" s="4" t="s">
        <v>14623</v>
      </c>
    </row>
    <row r="174" spans="1:10">
      <c r="A174" s="4" t="s">
        <v>4428</v>
      </c>
      <c r="B174" s="4">
        <v>3.5</v>
      </c>
      <c r="C174" s="4">
        <v>8</v>
      </c>
      <c r="D174" s="4">
        <v>2.3120000000000002E-2</v>
      </c>
      <c r="E174" s="4">
        <v>0.39937469479999999</v>
      </c>
      <c r="F174" s="4">
        <v>8</v>
      </c>
      <c r="G174" s="4">
        <v>124</v>
      </c>
      <c r="H174" s="4">
        <v>129</v>
      </c>
      <c r="I174" s="4" t="s">
        <v>4429</v>
      </c>
      <c r="J174" s="4" t="s">
        <v>14549</v>
      </c>
    </row>
    <row r="175" spans="1:10">
      <c r="A175" s="4" t="s">
        <v>14480</v>
      </c>
      <c r="B175" s="4">
        <v>2.3E-2</v>
      </c>
      <c r="C175" s="4">
        <v>1</v>
      </c>
      <c r="D175" s="4">
        <v>2.3210000000000001E-2</v>
      </c>
      <c r="E175" s="4">
        <v>0.39937469479999999</v>
      </c>
      <c r="F175" s="4">
        <v>1</v>
      </c>
      <c r="G175" s="4">
        <v>1</v>
      </c>
      <c r="H175" s="4">
        <v>1</v>
      </c>
      <c r="I175" s="4" t="s">
        <v>1075</v>
      </c>
      <c r="J175" s="4" t="s">
        <v>14475</v>
      </c>
    </row>
    <row r="176" spans="1:10">
      <c r="A176" s="4" t="s">
        <v>14474</v>
      </c>
      <c r="B176" s="4">
        <v>2.3E-2</v>
      </c>
      <c r="C176" s="4">
        <v>1</v>
      </c>
      <c r="D176" s="4">
        <v>2.3210000000000001E-2</v>
      </c>
      <c r="E176" s="4">
        <v>0.39937469479999999</v>
      </c>
      <c r="F176" s="4">
        <v>1</v>
      </c>
      <c r="G176" s="4">
        <v>1</v>
      </c>
      <c r="H176" s="4">
        <v>1</v>
      </c>
      <c r="I176" s="4" t="s">
        <v>1070</v>
      </c>
      <c r="J176" s="4" t="s">
        <v>14475</v>
      </c>
    </row>
    <row r="177" spans="1:10">
      <c r="A177" s="4" t="s">
        <v>14476</v>
      </c>
      <c r="B177" s="4">
        <v>2.3E-2</v>
      </c>
      <c r="C177" s="4">
        <v>1</v>
      </c>
      <c r="D177" s="4">
        <v>2.3210000000000001E-2</v>
      </c>
      <c r="E177" s="4">
        <v>0.39937469479999999</v>
      </c>
      <c r="F177" s="4">
        <v>1</v>
      </c>
      <c r="G177" s="4">
        <v>1</v>
      </c>
      <c r="H177" s="4">
        <v>1</v>
      </c>
      <c r="I177" s="4" t="s">
        <v>1071</v>
      </c>
      <c r="J177" s="4" t="s">
        <v>14475</v>
      </c>
    </row>
    <row r="178" spans="1:10">
      <c r="A178" s="4" t="s">
        <v>14477</v>
      </c>
      <c r="B178" s="4">
        <v>2.3E-2</v>
      </c>
      <c r="C178" s="4">
        <v>1</v>
      </c>
      <c r="D178" s="4">
        <v>2.3210000000000001E-2</v>
      </c>
      <c r="E178" s="4">
        <v>0.39937469479999999</v>
      </c>
      <c r="F178" s="4">
        <v>1</v>
      </c>
      <c r="G178" s="4">
        <v>1</v>
      </c>
      <c r="H178" s="4">
        <v>1</v>
      </c>
      <c r="I178" s="4" t="s">
        <v>1072</v>
      </c>
      <c r="J178" s="4" t="s">
        <v>14475</v>
      </c>
    </row>
    <row r="179" spans="1:10">
      <c r="A179" s="4" t="s">
        <v>14478</v>
      </c>
      <c r="B179" s="4">
        <v>2.3E-2</v>
      </c>
      <c r="C179" s="4">
        <v>1</v>
      </c>
      <c r="D179" s="4">
        <v>2.3210000000000001E-2</v>
      </c>
      <c r="E179" s="4">
        <v>0.39937469479999999</v>
      </c>
      <c r="F179" s="4">
        <v>1</v>
      </c>
      <c r="G179" s="4">
        <v>1</v>
      </c>
      <c r="H179" s="4">
        <v>1</v>
      </c>
      <c r="I179" s="4" t="s">
        <v>1073</v>
      </c>
      <c r="J179" s="4" t="s">
        <v>14475</v>
      </c>
    </row>
    <row r="180" spans="1:10">
      <c r="A180" s="4" t="s">
        <v>14479</v>
      </c>
      <c r="B180" s="4">
        <v>2.3E-2</v>
      </c>
      <c r="C180" s="4">
        <v>1</v>
      </c>
      <c r="D180" s="4">
        <v>2.3210000000000001E-2</v>
      </c>
      <c r="E180" s="4">
        <v>0.39937469479999999</v>
      </c>
      <c r="F180" s="4">
        <v>1</v>
      </c>
      <c r="G180" s="4">
        <v>1</v>
      </c>
      <c r="H180" s="4">
        <v>1</v>
      </c>
      <c r="I180" s="4" t="s">
        <v>1074</v>
      </c>
      <c r="J180" s="4" t="s">
        <v>14475</v>
      </c>
    </row>
    <row r="181" spans="1:10">
      <c r="A181" s="4" t="s">
        <v>8098</v>
      </c>
      <c r="B181" s="4">
        <v>1.056</v>
      </c>
      <c r="C181" s="4">
        <v>4</v>
      </c>
      <c r="D181" s="4">
        <v>2.3230000000000001E-2</v>
      </c>
      <c r="E181" s="4">
        <v>0.39937469479999999</v>
      </c>
      <c r="F181" s="4">
        <v>4</v>
      </c>
      <c r="G181" s="4">
        <v>63</v>
      </c>
      <c r="H181" s="4">
        <v>64</v>
      </c>
      <c r="I181" s="4" t="s">
        <v>8099</v>
      </c>
      <c r="J181" s="4" t="s">
        <v>14571</v>
      </c>
    </row>
    <row r="182" spans="1:10">
      <c r="A182" s="4" t="s">
        <v>2782</v>
      </c>
      <c r="B182" s="4">
        <v>60.134999999999998</v>
      </c>
      <c r="C182" s="4">
        <v>75</v>
      </c>
      <c r="D182" s="4">
        <v>2.332E-2</v>
      </c>
      <c r="E182" s="4">
        <v>0.39937469479999999</v>
      </c>
      <c r="F182" s="4">
        <v>75</v>
      </c>
      <c r="G182" s="4">
        <v>1811</v>
      </c>
      <c r="H182" s="4">
        <v>1901</v>
      </c>
      <c r="I182" s="4" t="s">
        <v>769</v>
      </c>
      <c r="J182" s="4" t="s">
        <v>30086</v>
      </c>
    </row>
    <row r="183" spans="1:10">
      <c r="A183" s="4" t="s">
        <v>5110</v>
      </c>
      <c r="B183" s="4">
        <v>2.3079999999999998</v>
      </c>
      <c r="C183" s="4">
        <v>6</v>
      </c>
      <c r="D183" s="4">
        <v>2.35E-2</v>
      </c>
      <c r="E183" s="4">
        <v>0.39937469479999999</v>
      </c>
      <c r="F183" s="4">
        <v>6</v>
      </c>
      <c r="G183" s="4">
        <v>47</v>
      </c>
      <c r="H183" s="4">
        <v>48</v>
      </c>
      <c r="I183" s="4" t="s">
        <v>961</v>
      </c>
      <c r="J183" s="4" t="s">
        <v>30087</v>
      </c>
    </row>
    <row r="184" spans="1:10">
      <c r="A184" s="4" t="s">
        <v>14493</v>
      </c>
      <c r="B184" s="4">
        <v>0.252</v>
      </c>
      <c r="C184" s="4">
        <v>2</v>
      </c>
      <c r="D184" s="4">
        <v>2.351E-2</v>
      </c>
      <c r="E184" s="4">
        <v>0.39937469479999999</v>
      </c>
      <c r="F184" s="4">
        <v>2</v>
      </c>
      <c r="G184" s="4">
        <v>8</v>
      </c>
      <c r="H184" s="4">
        <v>8</v>
      </c>
      <c r="I184" s="4" t="s">
        <v>1092</v>
      </c>
      <c r="J184" s="4" t="s">
        <v>14494</v>
      </c>
    </row>
    <row r="185" spans="1:10">
      <c r="A185" s="4" t="s">
        <v>14495</v>
      </c>
      <c r="B185" s="4">
        <v>0.252</v>
      </c>
      <c r="C185" s="4">
        <v>2</v>
      </c>
      <c r="D185" s="4">
        <v>2.351E-2</v>
      </c>
      <c r="E185" s="4">
        <v>0.39937469479999999</v>
      </c>
      <c r="F185" s="4">
        <v>2</v>
      </c>
      <c r="G185" s="4">
        <v>8</v>
      </c>
      <c r="H185" s="4">
        <v>8</v>
      </c>
      <c r="I185" s="4" t="s">
        <v>1093</v>
      </c>
      <c r="J185" s="4" t="s">
        <v>14494</v>
      </c>
    </row>
    <row r="186" spans="1:10">
      <c r="A186" s="4" t="s">
        <v>9342</v>
      </c>
      <c r="B186" s="4">
        <v>0.16300000000000001</v>
      </c>
      <c r="C186" s="4">
        <v>2</v>
      </c>
      <c r="D186" s="4">
        <v>2.3570000000000001E-2</v>
      </c>
      <c r="E186" s="4">
        <v>0.39937469479999999</v>
      </c>
      <c r="F186" s="4">
        <v>2</v>
      </c>
      <c r="G186" s="4">
        <v>5</v>
      </c>
      <c r="H186" s="4">
        <v>5</v>
      </c>
      <c r="I186" s="4" t="s">
        <v>923</v>
      </c>
      <c r="J186" s="4" t="s">
        <v>14470</v>
      </c>
    </row>
    <row r="187" spans="1:10">
      <c r="A187" s="4" t="s">
        <v>9528</v>
      </c>
      <c r="B187" s="4">
        <v>0.252</v>
      </c>
      <c r="C187" s="4">
        <v>2</v>
      </c>
      <c r="D187" s="4">
        <v>2.358E-2</v>
      </c>
      <c r="E187" s="4">
        <v>0.39937469479999999</v>
      </c>
      <c r="F187" s="4">
        <v>2</v>
      </c>
      <c r="G187" s="4">
        <v>11</v>
      </c>
      <c r="H187" s="4">
        <v>11</v>
      </c>
      <c r="I187" s="4" t="s">
        <v>1687</v>
      </c>
      <c r="J187" s="4" t="s">
        <v>14471</v>
      </c>
    </row>
    <row r="188" spans="1:10">
      <c r="A188" s="4"/>
      <c r="B188" s="4">
        <v>23.812000000000001</v>
      </c>
      <c r="C188" s="4">
        <v>34</v>
      </c>
      <c r="D188" s="4">
        <v>2.359E-2</v>
      </c>
      <c r="E188" s="4">
        <v>0.39937469479999999</v>
      </c>
      <c r="F188" s="4">
        <v>34</v>
      </c>
      <c r="G188" s="4">
        <v>1024</v>
      </c>
      <c r="H188" s="4">
        <v>1235</v>
      </c>
      <c r="I188" s="4"/>
      <c r="J188" s="4" t="s">
        <v>30088</v>
      </c>
    </row>
    <row r="189" spans="1:10">
      <c r="A189" s="4" t="s">
        <v>12737</v>
      </c>
      <c r="B189" s="4">
        <v>0.25900000000000001</v>
      </c>
      <c r="C189" s="4">
        <v>2</v>
      </c>
      <c r="D189" s="4">
        <v>2.393E-2</v>
      </c>
      <c r="E189" s="4">
        <v>0.39937469479999999</v>
      </c>
      <c r="F189" s="4">
        <v>2</v>
      </c>
      <c r="G189" s="4">
        <v>7</v>
      </c>
      <c r="H189" s="4">
        <v>7</v>
      </c>
      <c r="I189" s="4" t="s">
        <v>1066</v>
      </c>
      <c r="J189" s="4" t="s">
        <v>14498</v>
      </c>
    </row>
    <row r="190" spans="1:10">
      <c r="A190" s="4" t="s">
        <v>14513</v>
      </c>
      <c r="B190" s="4">
        <v>2.4E-2</v>
      </c>
      <c r="C190" s="4">
        <v>1</v>
      </c>
      <c r="D190" s="4">
        <v>2.4080000000000001E-2</v>
      </c>
      <c r="E190" s="4">
        <v>0.39937469479999999</v>
      </c>
      <c r="F190" s="4">
        <v>1</v>
      </c>
      <c r="G190" s="4">
        <v>1</v>
      </c>
      <c r="H190" s="4">
        <v>1</v>
      </c>
      <c r="I190" s="4" t="s">
        <v>1705</v>
      </c>
      <c r="J190" s="4" t="s">
        <v>14514</v>
      </c>
    </row>
    <row r="191" spans="1:10">
      <c r="A191" s="4" t="s">
        <v>3945</v>
      </c>
      <c r="B191" s="4">
        <v>2.7570000000000001</v>
      </c>
      <c r="C191" s="4">
        <v>7</v>
      </c>
      <c r="D191" s="4">
        <v>2.4129999999999999E-2</v>
      </c>
      <c r="E191" s="4">
        <v>0.39937469479999999</v>
      </c>
      <c r="F191" s="4">
        <v>7</v>
      </c>
      <c r="G191" s="4">
        <v>64</v>
      </c>
      <c r="H191" s="4">
        <v>65</v>
      </c>
      <c r="I191" s="4" t="s">
        <v>1725</v>
      </c>
      <c r="J191" s="4" t="s">
        <v>14556</v>
      </c>
    </row>
    <row r="192" spans="1:10">
      <c r="A192" s="4" t="s">
        <v>4744</v>
      </c>
      <c r="B192" s="4">
        <v>1.6890000000000001</v>
      </c>
      <c r="C192" s="4">
        <v>5</v>
      </c>
      <c r="D192" s="4">
        <v>2.4230000000000002E-2</v>
      </c>
      <c r="E192" s="4">
        <v>0.39937469479999999</v>
      </c>
      <c r="F192" s="4">
        <v>5</v>
      </c>
      <c r="G192" s="4">
        <v>48</v>
      </c>
      <c r="H192" s="4">
        <v>95</v>
      </c>
      <c r="I192" s="4" t="s">
        <v>4745</v>
      </c>
      <c r="J192" s="4" t="s">
        <v>30089</v>
      </c>
    </row>
    <row r="193" spans="1:10">
      <c r="A193" s="4" t="s">
        <v>10850</v>
      </c>
      <c r="B193" s="4">
        <v>0.25600000000000001</v>
      </c>
      <c r="C193" s="4">
        <v>2</v>
      </c>
      <c r="D193" s="4">
        <v>2.4510000000000001E-2</v>
      </c>
      <c r="E193" s="4">
        <v>0.39937469479999999</v>
      </c>
      <c r="F193" s="4">
        <v>2</v>
      </c>
      <c r="G193" s="4">
        <v>9</v>
      </c>
      <c r="H193" s="4">
        <v>9</v>
      </c>
      <c r="I193" s="4" t="s">
        <v>1104</v>
      </c>
      <c r="J193" s="4" t="s">
        <v>14483</v>
      </c>
    </row>
    <row r="194" spans="1:10">
      <c r="A194" s="4" t="s">
        <v>10818</v>
      </c>
      <c r="B194" s="4">
        <v>0.30399999999999999</v>
      </c>
      <c r="C194" s="4">
        <v>2</v>
      </c>
      <c r="D194" s="4">
        <v>2.462E-2</v>
      </c>
      <c r="E194" s="4">
        <v>0.39937469479999999</v>
      </c>
      <c r="F194" s="4">
        <v>2</v>
      </c>
      <c r="G194" s="4">
        <v>3</v>
      </c>
      <c r="H194" s="4">
        <v>3</v>
      </c>
      <c r="I194" s="4" t="s">
        <v>1006</v>
      </c>
      <c r="J194" s="4" t="s">
        <v>14437</v>
      </c>
    </row>
    <row r="195" spans="1:10">
      <c r="A195" s="4" t="s">
        <v>10816</v>
      </c>
      <c r="B195" s="4">
        <v>0.30399999999999999</v>
      </c>
      <c r="C195" s="4">
        <v>2</v>
      </c>
      <c r="D195" s="4">
        <v>2.462E-2</v>
      </c>
      <c r="E195" s="4">
        <v>0.39937469479999999</v>
      </c>
      <c r="F195" s="4">
        <v>2</v>
      </c>
      <c r="G195" s="4">
        <v>3</v>
      </c>
      <c r="H195" s="4">
        <v>3</v>
      </c>
      <c r="I195" s="4" t="s">
        <v>1005</v>
      </c>
      <c r="J195" s="4" t="s">
        <v>14437</v>
      </c>
    </row>
    <row r="196" spans="1:10">
      <c r="A196" s="4" t="s">
        <v>14465</v>
      </c>
      <c r="B196" s="4">
        <v>2.5000000000000001E-2</v>
      </c>
      <c r="C196" s="4">
        <v>1</v>
      </c>
      <c r="D196" s="4">
        <v>2.4680000000000001E-2</v>
      </c>
      <c r="E196" s="4">
        <v>0.39937469479999999</v>
      </c>
      <c r="F196" s="4">
        <v>1</v>
      </c>
      <c r="G196" s="4">
        <v>1</v>
      </c>
      <c r="H196" s="4">
        <v>1</v>
      </c>
      <c r="I196" s="4" t="s">
        <v>1053</v>
      </c>
      <c r="J196" s="4" t="s">
        <v>14466</v>
      </c>
    </row>
    <row r="197" spans="1:10">
      <c r="A197" s="4" t="s">
        <v>14424</v>
      </c>
      <c r="B197" s="4">
        <v>2.5000000000000001E-2</v>
      </c>
      <c r="C197" s="4">
        <v>1</v>
      </c>
      <c r="D197" s="4">
        <v>2.477E-2</v>
      </c>
      <c r="E197" s="4">
        <v>0.39937469479999999</v>
      </c>
      <c r="F197" s="4">
        <v>1</v>
      </c>
      <c r="G197" s="4">
        <v>1</v>
      </c>
      <c r="H197" s="4">
        <v>1</v>
      </c>
      <c r="I197" s="4" t="s">
        <v>1061</v>
      </c>
      <c r="J197" s="4" t="s">
        <v>14425</v>
      </c>
    </row>
    <row r="198" spans="1:10">
      <c r="A198" s="4" t="s">
        <v>14427</v>
      </c>
      <c r="B198" s="4">
        <v>2.5000000000000001E-2</v>
      </c>
      <c r="C198" s="4">
        <v>1</v>
      </c>
      <c r="D198" s="4">
        <v>2.477E-2</v>
      </c>
      <c r="E198" s="4">
        <v>0.39937469479999999</v>
      </c>
      <c r="F198" s="4">
        <v>1</v>
      </c>
      <c r="G198" s="4">
        <v>1</v>
      </c>
      <c r="H198" s="4">
        <v>1</v>
      </c>
      <c r="I198" s="4" t="s">
        <v>1063</v>
      </c>
      <c r="J198" s="4" t="s">
        <v>14425</v>
      </c>
    </row>
    <row r="199" spans="1:10">
      <c r="A199" s="4" t="s">
        <v>14426</v>
      </c>
      <c r="B199" s="4">
        <v>2.5000000000000001E-2</v>
      </c>
      <c r="C199" s="4">
        <v>1</v>
      </c>
      <c r="D199" s="4">
        <v>2.477E-2</v>
      </c>
      <c r="E199" s="4">
        <v>0.39937469479999999</v>
      </c>
      <c r="F199" s="4">
        <v>1</v>
      </c>
      <c r="G199" s="4">
        <v>1</v>
      </c>
      <c r="H199" s="4">
        <v>1</v>
      </c>
      <c r="I199" s="4" t="s">
        <v>1062</v>
      </c>
      <c r="J199" s="4" t="s">
        <v>14425</v>
      </c>
    </row>
    <row r="200" spans="1:10">
      <c r="A200" s="4" t="s">
        <v>7688</v>
      </c>
      <c r="B200" s="4">
        <v>2.9159999999999999</v>
      </c>
      <c r="C200" s="4">
        <v>7</v>
      </c>
      <c r="D200" s="4">
        <v>2.487E-2</v>
      </c>
      <c r="E200" s="4">
        <v>0.39937469479999999</v>
      </c>
      <c r="F200" s="4">
        <v>7</v>
      </c>
      <c r="G200" s="4">
        <v>139</v>
      </c>
      <c r="H200" s="4">
        <v>141</v>
      </c>
      <c r="I200" s="4" t="s">
        <v>807</v>
      </c>
      <c r="J200" s="4" t="s">
        <v>14585</v>
      </c>
    </row>
    <row r="201" spans="1:10">
      <c r="A201" s="4" t="s">
        <v>5423</v>
      </c>
      <c r="B201" s="4">
        <v>3.0019999999999998</v>
      </c>
      <c r="C201" s="4">
        <v>7</v>
      </c>
      <c r="D201" s="4">
        <v>2.4879999999999999E-2</v>
      </c>
      <c r="E201" s="4">
        <v>0.39937469479999999</v>
      </c>
      <c r="F201" s="4">
        <v>7</v>
      </c>
      <c r="G201" s="4">
        <v>92</v>
      </c>
      <c r="H201" s="4">
        <v>106</v>
      </c>
      <c r="I201" s="4" t="s">
        <v>1723</v>
      </c>
      <c r="J201" s="4" t="s">
        <v>14554</v>
      </c>
    </row>
    <row r="202" spans="1:10">
      <c r="A202" s="4" t="s">
        <v>14530</v>
      </c>
      <c r="B202" s="4">
        <v>2.5000000000000001E-2</v>
      </c>
      <c r="C202" s="4">
        <v>1</v>
      </c>
      <c r="D202" s="4">
        <v>2.4920000000000001E-2</v>
      </c>
      <c r="E202" s="4">
        <v>0.39937469479999999</v>
      </c>
      <c r="F202" s="4">
        <v>1</v>
      </c>
      <c r="G202" s="4">
        <v>1</v>
      </c>
      <c r="H202" s="4">
        <v>1</v>
      </c>
      <c r="I202" s="4" t="s">
        <v>1108</v>
      </c>
      <c r="J202" s="4" t="s">
        <v>14531</v>
      </c>
    </row>
    <row r="203" spans="1:10">
      <c r="A203" s="4" t="s">
        <v>14532</v>
      </c>
      <c r="B203" s="4">
        <v>2.5000000000000001E-2</v>
      </c>
      <c r="C203" s="4">
        <v>1</v>
      </c>
      <c r="D203" s="4">
        <v>2.4920000000000001E-2</v>
      </c>
      <c r="E203" s="4">
        <v>0.39937469479999999</v>
      </c>
      <c r="F203" s="4">
        <v>1</v>
      </c>
      <c r="G203" s="4">
        <v>1</v>
      </c>
      <c r="H203" s="4">
        <v>1</v>
      </c>
      <c r="I203" s="4" t="s">
        <v>1109</v>
      </c>
      <c r="J203" s="4" t="s">
        <v>14531</v>
      </c>
    </row>
    <row r="204" spans="1:10">
      <c r="A204" s="4" t="s">
        <v>14520</v>
      </c>
      <c r="B204" s="4">
        <v>0.25900000000000001</v>
      </c>
      <c r="C204" s="4">
        <v>2</v>
      </c>
      <c r="D204" s="4">
        <v>2.4989999999999998E-2</v>
      </c>
      <c r="E204" s="4">
        <v>0.39937469479999999</v>
      </c>
      <c r="F204" s="4">
        <v>2</v>
      </c>
      <c r="G204" s="4">
        <v>12</v>
      </c>
      <c r="H204" s="4">
        <v>12</v>
      </c>
      <c r="I204" s="4" t="s">
        <v>1707</v>
      </c>
      <c r="J204" s="4" t="s">
        <v>14521</v>
      </c>
    </row>
    <row r="205" spans="1:10">
      <c r="A205" s="4" t="s">
        <v>3557</v>
      </c>
      <c r="B205" s="4">
        <v>0.67400000000000004</v>
      </c>
      <c r="C205" s="4">
        <v>3</v>
      </c>
      <c r="D205" s="4">
        <v>2.5389999999999999E-2</v>
      </c>
      <c r="E205" s="4">
        <v>0.39937469479999999</v>
      </c>
      <c r="F205" s="4">
        <v>3</v>
      </c>
      <c r="G205" s="4">
        <v>25</v>
      </c>
      <c r="H205" s="4">
        <v>25</v>
      </c>
      <c r="I205" s="4" t="s">
        <v>1130</v>
      </c>
      <c r="J205" s="4" t="s">
        <v>14499</v>
      </c>
    </row>
    <row r="206" spans="1:10">
      <c r="A206" s="4" t="s">
        <v>14505</v>
      </c>
      <c r="B206" s="4">
        <v>2.5999999999999999E-2</v>
      </c>
      <c r="C206" s="4">
        <v>1</v>
      </c>
      <c r="D206" s="4">
        <v>2.5530000000000001E-2</v>
      </c>
      <c r="E206" s="4">
        <v>0.39937469479999999</v>
      </c>
      <c r="F206" s="4">
        <v>1</v>
      </c>
      <c r="G206" s="4">
        <v>1</v>
      </c>
      <c r="H206" s="4">
        <v>1</v>
      </c>
      <c r="I206" s="4" t="s">
        <v>1099</v>
      </c>
      <c r="J206" s="4" t="s">
        <v>14504</v>
      </c>
    </row>
    <row r="207" spans="1:10">
      <c r="A207" s="4" t="s">
        <v>14503</v>
      </c>
      <c r="B207" s="4">
        <v>2.5999999999999999E-2</v>
      </c>
      <c r="C207" s="4">
        <v>1</v>
      </c>
      <c r="D207" s="4">
        <v>2.5530000000000001E-2</v>
      </c>
      <c r="E207" s="4">
        <v>0.39937469479999999</v>
      </c>
      <c r="F207" s="4">
        <v>1</v>
      </c>
      <c r="G207" s="4">
        <v>1</v>
      </c>
      <c r="H207" s="4">
        <v>1</v>
      </c>
      <c r="I207" s="4" t="s">
        <v>1098</v>
      </c>
      <c r="J207" s="4" t="s">
        <v>14504</v>
      </c>
    </row>
    <row r="208" spans="1:10">
      <c r="A208" s="4" t="s">
        <v>14506</v>
      </c>
      <c r="B208" s="4">
        <v>2.5999999999999999E-2</v>
      </c>
      <c r="C208" s="4">
        <v>1</v>
      </c>
      <c r="D208" s="4">
        <v>2.5530000000000001E-2</v>
      </c>
      <c r="E208" s="4">
        <v>0.39937469479999999</v>
      </c>
      <c r="F208" s="4">
        <v>1</v>
      </c>
      <c r="G208" s="4">
        <v>1</v>
      </c>
      <c r="H208" s="4">
        <v>1</v>
      </c>
      <c r="I208" s="4" t="s">
        <v>1100</v>
      </c>
      <c r="J208" s="4" t="s">
        <v>14504</v>
      </c>
    </row>
    <row r="209" spans="1:10">
      <c r="A209" s="4" t="s">
        <v>14507</v>
      </c>
      <c r="B209" s="4">
        <v>2.5999999999999999E-2</v>
      </c>
      <c r="C209" s="4">
        <v>1</v>
      </c>
      <c r="D209" s="4">
        <v>2.5530000000000001E-2</v>
      </c>
      <c r="E209" s="4">
        <v>0.39937469479999999</v>
      </c>
      <c r="F209" s="4">
        <v>1</v>
      </c>
      <c r="G209" s="4">
        <v>1</v>
      </c>
      <c r="H209" s="4">
        <v>1</v>
      </c>
      <c r="I209" s="4" t="s">
        <v>1101</v>
      </c>
      <c r="J209" s="4" t="s">
        <v>14504</v>
      </c>
    </row>
    <row r="210" spans="1:10">
      <c r="A210" s="4" t="s">
        <v>14484</v>
      </c>
      <c r="B210" s="4">
        <v>2.5999999999999999E-2</v>
      </c>
      <c r="C210" s="4">
        <v>1</v>
      </c>
      <c r="D210" s="4">
        <v>2.5700000000000001E-2</v>
      </c>
      <c r="E210" s="4">
        <v>0.39937469479999999</v>
      </c>
      <c r="F210" s="4">
        <v>1</v>
      </c>
      <c r="G210" s="4">
        <v>1</v>
      </c>
      <c r="H210" s="4">
        <v>1</v>
      </c>
      <c r="I210" s="4" t="s">
        <v>1076</v>
      </c>
      <c r="J210" s="4" t="s">
        <v>14485</v>
      </c>
    </row>
    <row r="211" spans="1:10">
      <c r="A211" s="4" t="s">
        <v>14486</v>
      </c>
      <c r="B211" s="4">
        <v>2.5999999999999999E-2</v>
      </c>
      <c r="C211" s="4">
        <v>1</v>
      </c>
      <c r="D211" s="4">
        <v>2.5700000000000001E-2</v>
      </c>
      <c r="E211" s="4">
        <v>0.39937469479999999</v>
      </c>
      <c r="F211" s="4">
        <v>1</v>
      </c>
      <c r="G211" s="4">
        <v>1</v>
      </c>
      <c r="H211" s="4">
        <v>1</v>
      </c>
      <c r="I211" s="4" t="s">
        <v>1077</v>
      </c>
      <c r="J211" s="4" t="s">
        <v>14485</v>
      </c>
    </row>
    <row r="212" spans="1:10">
      <c r="A212" s="4" t="s">
        <v>14487</v>
      </c>
      <c r="B212" s="4">
        <v>2.5999999999999999E-2</v>
      </c>
      <c r="C212" s="4">
        <v>1</v>
      </c>
      <c r="D212" s="4">
        <v>2.5700000000000001E-2</v>
      </c>
      <c r="E212" s="4">
        <v>0.39937469479999999</v>
      </c>
      <c r="F212" s="4">
        <v>1</v>
      </c>
      <c r="G212" s="4">
        <v>1</v>
      </c>
      <c r="H212" s="4">
        <v>1</v>
      </c>
      <c r="I212" s="4" t="s">
        <v>1078</v>
      </c>
      <c r="J212" s="4" t="s">
        <v>14485</v>
      </c>
    </row>
    <row r="213" spans="1:10">
      <c r="A213" s="4" t="s">
        <v>4898</v>
      </c>
      <c r="B213" s="4">
        <v>2.1080000000000001</v>
      </c>
      <c r="C213" s="4">
        <v>6</v>
      </c>
      <c r="D213" s="4">
        <v>2.5739999999999999E-2</v>
      </c>
      <c r="E213" s="4">
        <v>0.39937469479999999</v>
      </c>
      <c r="F213" s="4">
        <v>6</v>
      </c>
      <c r="G213" s="4">
        <v>85</v>
      </c>
      <c r="H213" s="4">
        <v>87</v>
      </c>
      <c r="I213" s="4" t="s">
        <v>1713</v>
      </c>
      <c r="J213" s="4" t="s">
        <v>14529</v>
      </c>
    </row>
    <row r="214" spans="1:10">
      <c r="A214" s="4" t="s">
        <v>4410</v>
      </c>
      <c r="B214" s="4">
        <v>3.49</v>
      </c>
      <c r="C214" s="4">
        <v>8</v>
      </c>
      <c r="D214" s="4">
        <v>2.6169999999999999E-2</v>
      </c>
      <c r="E214" s="4">
        <v>0.40555135510000001</v>
      </c>
      <c r="F214" s="4">
        <v>8</v>
      </c>
      <c r="G214" s="4">
        <v>81</v>
      </c>
      <c r="H214" s="4">
        <v>82</v>
      </c>
      <c r="I214" s="4" t="s">
        <v>4411</v>
      </c>
      <c r="J214" s="4" t="s">
        <v>14593</v>
      </c>
    </row>
    <row r="215" spans="1:10">
      <c r="A215" s="4" t="s">
        <v>10045</v>
      </c>
      <c r="B215" s="4">
        <v>2.7E-2</v>
      </c>
      <c r="C215" s="4">
        <v>1</v>
      </c>
      <c r="D215" s="4">
        <v>2.664E-2</v>
      </c>
      <c r="E215" s="4">
        <v>0.4079724434</v>
      </c>
      <c r="F215" s="4">
        <v>1</v>
      </c>
      <c r="G215" s="4">
        <v>1</v>
      </c>
      <c r="H215" s="4">
        <v>1</v>
      </c>
      <c r="I215" s="4" t="s">
        <v>1105</v>
      </c>
      <c r="J215" s="4" t="s">
        <v>10046</v>
      </c>
    </row>
    <row r="216" spans="1:10">
      <c r="A216" s="4" t="s">
        <v>14515</v>
      </c>
      <c r="B216" s="4">
        <v>2.7E-2</v>
      </c>
      <c r="C216" s="4">
        <v>1</v>
      </c>
      <c r="D216" s="4">
        <v>2.7089999999999999E-2</v>
      </c>
      <c r="E216" s="4">
        <v>0.4079724434</v>
      </c>
      <c r="F216" s="4">
        <v>1</v>
      </c>
      <c r="G216" s="4">
        <v>1</v>
      </c>
      <c r="H216" s="4">
        <v>1</v>
      </c>
      <c r="I216" s="4" t="s">
        <v>1082</v>
      </c>
      <c r="J216" s="4" t="s">
        <v>14516</v>
      </c>
    </row>
    <row r="217" spans="1:10">
      <c r="A217" s="4" t="s">
        <v>14517</v>
      </c>
      <c r="B217" s="4">
        <v>2.7E-2</v>
      </c>
      <c r="C217" s="4">
        <v>1</v>
      </c>
      <c r="D217" s="4">
        <v>2.7089999999999999E-2</v>
      </c>
      <c r="E217" s="4">
        <v>0.4079724434</v>
      </c>
      <c r="F217" s="4">
        <v>1</v>
      </c>
      <c r="G217" s="4">
        <v>1</v>
      </c>
      <c r="H217" s="4">
        <v>1</v>
      </c>
      <c r="I217" s="4" t="s">
        <v>1083</v>
      </c>
      <c r="J217" s="4" t="s">
        <v>14516</v>
      </c>
    </row>
    <row r="218" spans="1:10">
      <c r="A218" s="4" t="s">
        <v>14518</v>
      </c>
      <c r="B218" s="4">
        <v>2.7E-2</v>
      </c>
      <c r="C218" s="4">
        <v>1</v>
      </c>
      <c r="D218" s="4">
        <v>2.7089999999999999E-2</v>
      </c>
      <c r="E218" s="4">
        <v>0.4079724434</v>
      </c>
      <c r="F218" s="4">
        <v>1</v>
      </c>
      <c r="G218" s="4">
        <v>1</v>
      </c>
      <c r="H218" s="4">
        <v>1</v>
      </c>
      <c r="I218" s="4" t="s">
        <v>1084</v>
      </c>
      <c r="J218" s="4" t="s">
        <v>14516</v>
      </c>
    </row>
    <row r="219" spans="1:10">
      <c r="A219" s="4" t="s">
        <v>14541</v>
      </c>
      <c r="B219" s="4">
        <v>0.218</v>
      </c>
      <c r="C219" s="4">
        <v>2</v>
      </c>
      <c r="D219" s="4">
        <v>2.7119999999999998E-2</v>
      </c>
      <c r="E219" s="4">
        <v>0.4079724434</v>
      </c>
      <c r="F219" s="4">
        <v>2</v>
      </c>
      <c r="G219" s="4">
        <v>12</v>
      </c>
      <c r="H219" s="4">
        <v>12</v>
      </c>
      <c r="I219" s="4" t="s">
        <v>996</v>
      </c>
      <c r="J219" s="4" t="s">
        <v>14443</v>
      </c>
    </row>
    <row r="220" spans="1:10">
      <c r="A220" s="4" t="s">
        <v>14542</v>
      </c>
      <c r="B220" s="4">
        <v>0.218</v>
      </c>
      <c r="C220" s="4">
        <v>2</v>
      </c>
      <c r="D220" s="4">
        <v>2.7119999999999998E-2</v>
      </c>
      <c r="E220" s="4">
        <v>0.4079724434</v>
      </c>
      <c r="F220" s="4">
        <v>2</v>
      </c>
      <c r="G220" s="4">
        <v>12</v>
      </c>
      <c r="H220" s="4">
        <v>12</v>
      </c>
      <c r="I220" s="4" t="s">
        <v>997</v>
      </c>
      <c r="J220" s="4" t="s">
        <v>14443</v>
      </c>
    </row>
    <row r="221" spans="1:10">
      <c r="A221" s="4" t="s">
        <v>14469</v>
      </c>
      <c r="B221" s="4">
        <v>2.7E-2</v>
      </c>
      <c r="C221" s="4">
        <v>1</v>
      </c>
      <c r="D221" s="4">
        <v>2.7220000000000001E-2</v>
      </c>
      <c r="E221" s="4">
        <v>0.4079724434</v>
      </c>
      <c r="F221" s="4">
        <v>1</v>
      </c>
      <c r="G221" s="4">
        <v>2</v>
      </c>
      <c r="H221" s="4">
        <v>2</v>
      </c>
      <c r="I221" s="4" t="s">
        <v>952</v>
      </c>
      <c r="J221" s="4" t="s">
        <v>14415</v>
      </c>
    </row>
    <row r="222" spans="1:10">
      <c r="A222" s="4" t="s">
        <v>10013</v>
      </c>
      <c r="B222" s="4">
        <v>2.8000000000000001E-2</v>
      </c>
      <c r="C222" s="4">
        <v>1</v>
      </c>
      <c r="D222" s="4">
        <v>2.7699999999999999E-2</v>
      </c>
      <c r="E222" s="4">
        <v>0.4118848879</v>
      </c>
      <c r="F222" s="4">
        <v>1</v>
      </c>
      <c r="G222" s="4">
        <v>1</v>
      </c>
      <c r="H222" s="4">
        <v>1</v>
      </c>
      <c r="I222" s="4" t="s">
        <v>1701</v>
      </c>
      <c r="J222" s="4" t="s">
        <v>10014</v>
      </c>
    </row>
    <row r="223" spans="1:10">
      <c r="A223" s="4" t="s">
        <v>10015</v>
      </c>
      <c r="B223" s="4">
        <v>2.8000000000000001E-2</v>
      </c>
      <c r="C223" s="4">
        <v>1</v>
      </c>
      <c r="D223" s="4">
        <v>2.7699999999999999E-2</v>
      </c>
      <c r="E223" s="4">
        <v>0.4118848879</v>
      </c>
      <c r="F223" s="4">
        <v>1</v>
      </c>
      <c r="G223" s="4">
        <v>1</v>
      </c>
      <c r="H223" s="4">
        <v>1</v>
      </c>
      <c r="I223" s="4" t="s">
        <v>1702</v>
      </c>
      <c r="J223" s="4" t="s">
        <v>10014</v>
      </c>
    </row>
    <row r="224" spans="1:10">
      <c r="A224" s="4" t="s">
        <v>10033</v>
      </c>
      <c r="B224" s="4">
        <v>2.8000000000000001E-2</v>
      </c>
      <c r="C224" s="4">
        <v>1</v>
      </c>
      <c r="D224" s="4">
        <v>2.8139999999999998E-2</v>
      </c>
      <c r="E224" s="4">
        <v>0.41584761059999997</v>
      </c>
      <c r="F224" s="4">
        <v>1</v>
      </c>
      <c r="G224" s="4">
        <v>1</v>
      </c>
      <c r="H224" s="4">
        <v>1</v>
      </c>
      <c r="I224" s="4" t="s">
        <v>1088</v>
      </c>
      <c r="J224" s="4" t="s">
        <v>10034</v>
      </c>
    </row>
    <row r="225" spans="1:10">
      <c r="A225" s="4" t="s">
        <v>10035</v>
      </c>
      <c r="B225" s="4">
        <v>2.8000000000000001E-2</v>
      </c>
      <c r="C225" s="4">
        <v>1</v>
      </c>
      <c r="D225" s="4">
        <v>2.8139999999999998E-2</v>
      </c>
      <c r="E225" s="4">
        <v>0.41584761059999997</v>
      </c>
      <c r="F225" s="4">
        <v>1</v>
      </c>
      <c r="G225" s="4">
        <v>1</v>
      </c>
      <c r="H225" s="4">
        <v>1</v>
      </c>
      <c r="I225" s="4" t="s">
        <v>1089</v>
      </c>
      <c r="J225" s="4" t="s">
        <v>10034</v>
      </c>
    </row>
    <row r="226" spans="1:10">
      <c r="A226" s="4" t="s">
        <v>10036</v>
      </c>
      <c r="B226" s="4">
        <v>2.8000000000000001E-2</v>
      </c>
      <c r="C226" s="4">
        <v>1</v>
      </c>
      <c r="D226" s="4">
        <v>2.8139999999999998E-2</v>
      </c>
      <c r="E226" s="4">
        <v>0.41584761059999997</v>
      </c>
      <c r="F226" s="4">
        <v>1</v>
      </c>
      <c r="G226" s="4">
        <v>1</v>
      </c>
      <c r="H226" s="4">
        <v>1</v>
      </c>
      <c r="I226" s="4" t="s">
        <v>1090</v>
      </c>
      <c r="J226" s="4" t="s">
        <v>10034</v>
      </c>
    </row>
    <row r="227" spans="1:10">
      <c r="A227" s="4" t="s">
        <v>6679</v>
      </c>
      <c r="B227" s="4">
        <v>0.66900000000000004</v>
      </c>
      <c r="C227" s="4">
        <v>3</v>
      </c>
      <c r="D227" s="4">
        <v>2.9010000000000001E-2</v>
      </c>
      <c r="E227" s="4">
        <v>0.42688948500000001</v>
      </c>
      <c r="F227" s="4">
        <v>3</v>
      </c>
      <c r="G227" s="4">
        <v>14</v>
      </c>
      <c r="H227" s="4">
        <v>14</v>
      </c>
      <c r="I227" s="4" t="s">
        <v>1087</v>
      </c>
      <c r="J227" s="4" t="s">
        <v>14533</v>
      </c>
    </row>
    <row r="228" spans="1:10">
      <c r="A228" s="4" t="s">
        <v>4466</v>
      </c>
      <c r="B228" s="4">
        <v>3.5720000000000001</v>
      </c>
      <c r="C228" s="4">
        <v>8</v>
      </c>
      <c r="D228" s="4">
        <v>2.921E-2</v>
      </c>
      <c r="E228" s="4">
        <v>0.42688948500000001</v>
      </c>
      <c r="F228" s="4">
        <v>8</v>
      </c>
      <c r="G228" s="4">
        <v>83</v>
      </c>
      <c r="H228" s="4">
        <v>84</v>
      </c>
      <c r="I228" s="4" t="s">
        <v>4467</v>
      </c>
      <c r="J228" s="4" t="s">
        <v>14593</v>
      </c>
    </row>
    <row r="229" spans="1:10">
      <c r="A229" s="4" t="s">
        <v>4721</v>
      </c>
      <c r="B229" s="4">
        <v>1.7310000000000001</v>
      </c>
      <c r="C229" s="4">
        <v>5</v>
      </c>
      <c r="D229" s="4">
        <v>2.928E-2</v>
      </c>
      <c r="E229" s="4">
        <v>0.42688948500000001</v>
      </c>
      <c r="F229" s="4">
        <v>5</v>
      </c>
      <c r="G229" s="4">
        <v>78</v>
      </c>
      <c r="H229" s="4">
        <v>80</v>
      </c>
      <c r="I229" s="4" t="s">
        <v>4722</v>
      </c>
      <c r="J229" s="4" t="s">
        <v>14636</v>
      </c>
    </row>
    <row r="230" spans="1:10">
      <c r="A230" s="4" t="s">
        <v>9181</v>
      </c>
      <c r="B230" s="4">
        <v>2.9000000000000001E-2</v>
      </c>
      <c r="C230" s="4">
        <v>1</v>
      </c>
      <c r="D230" s="4">
        <v>2.9350000000000001E-2</v>
      </c>
      <c r="E230" s="4">
        <v>0.42688948500000001</v>
      </c>
      <c r="F230" s="4">
        <v>1</v>
      </c>
      <c r="G230" s="4">
        <v>2</v>
      </c>
      <c r="H230" s="4">
        <v>2</v>
      </c>
      <c r="I230" s="4" t="s">
        <v>766</v>
      </c>
      <c r="J230" s="4" t="s">
        <v>10046</v>
      </c>
    </row>
    <row r="231" spans="1:10">
      <c r="A231" s="4" t="s">
        <v>14510</v>
      </c>
      <c r="B231" s="4">
        <v>2.9000000000000001E-2</v>
      </c>
      <c r="C231" s="4">
        <v>1</v>
      </c>
      <c r="D231" s="4">
        <v>2.9440000000000001E-2</v>
      </c>
      <c r="E231" s="4">
        <v>0.42688948500000001</v>
      </c>
      <c r="F231" s="4">
        <v>1</v>
      </c>
      <c r="G231" s="4">
        <v>1</v>
      </c>
      <c r="H231" s="4">
        <v>1</v>
      </c>
      <c r="I231" s="4" t="s">
        <v>1703</v>
      </c>
      <c r="J231" s="4" t="s">
        <v>14511</v>
      </c>
    </row>
    <row r="232" spans="1:10">
      <c r="A232" s="4" t="s">
        <v>14512</v>
      </c>
      <c r="B232" s="4">
        <v>2.9000000000000001E-2</v>
      </c>
      <c r="C232" s="4">
        <v>1</v>
      </c>
      <c r="D232" s="4">
        <v>2.9440000000000001E-2</v>
      </c>
      <c r="E232" s="4">
        <v>0.42688948500000001</v>
      </c>
      <c r="F232" s="4">
        <v>1</v>
      </c>
      <c r="G232" s="4">
        <v>1</v>
      </c>
      <c r="H232" s="4">
        <v>1</v>
      </c>
      <c r="I232" s="4" t="s">
        <v>1704</v>
      </c>
      <c r="J232" s="4" t="s">
        <v>14511</v>
      </c>
    </row>
    <row r="233" spans="1:10">
      <c r="A233" s="4" t="s">
        <v>7953</v>
      </c>
      <c r="B233" s="4">
        <v>0.69</v>
      </c>
      <c r="C233" s="4">
        <v>3</v>
      </c>
      <c r="D233" s="4">
        <v>2.946E-2</v>
      </c>
      <c r="E233" s="4">
        <v>0.42688948500000001</v>
      </c>
      <c r="F233" s="4">
        <v>3</v>
      </c>
      <c r="G233" s="4">
        <v>38</v>
      </c>
      <c r="H233" s="4">
        <v>39</v>
      </c>
      <c r="I233" s="4" t="s">
        <v>758</v>
      </c>
      <c r="J233" s="4" t="s">
        <v>14550</v>
      </c>
    </row>
    <row r="234" spans="1:10">
      <c r="A234" s="4" t="s">
        <v>2778</v>
      </c>
      <c r="B234" s="4">
        <v>1.226</v>
      </c>
      <c r="C234" s="4">
        <v>4</v>
      </c>
      <c r="D234" s="4">
        <v>2.9899999999999999E-2</v>
      </c>
      <c r="E234" s="4">
        <v>0.4321099578</v>
      </c>
      <c r="F234" s="4">
        <v>4</v>
      </c>
      <c r="G234" s="4">
        <v>52</v>
      </c>
      <c r="H234" s="4">
        <v>53</v>
      </c>
      <c r="I234" s="4" t="s">
        <v>1803</v>
      </c>
      <c r="J234" s="4" t="s">
        <v>14565</v>
      </c>
    </row>
    <row r="235" spans="1:10">
      <c r="A235" s="4" t="s">
        <v>5989</v>
      </c>
      <c r="B235" s="4">
        <v>7.5049999999999999</v>
      </c>
      <c r="C235" s="4">
        <v>13</v>
      </c>
      <c r="D235" s="4">
        <v>3.0009999999999998E-2</v>
      </c>
      <c r="E235" s="4">
        <v>0.4321099578</v>
      </c>
      <c r="F235" s="4">
        <v>13</v>
      </c>
      <c r="G235" s="4">
        <v>136</v>
      </c>
      <c r="H235" s="4">
        <v>138</v>
      </c>
      <c r="I235" s="4" t="s">
        <v>1065</v>
      </c>
      <c r="J235" s="4" t="s">
        <v>30090</v>
      </c>
    </row>
    <row r="236" spans="1:10">
      <c r="A236" s="4" t="s">
        <v>14534</v>
      </c>
      <c r="B236" s="4">
        <v>0.31</v>
      </c>
      <c r="C236" s="4">
        <v>2</v>
      </c>
      <c r="D236" s="4">
        <v>3.0099999999999998E-2</v>
      </c>
      <c r="E236" s="4">
        <v>0.4321099578</v>
      </c>
      <c r="F236" s="4">
        <v>2</v>
      </c>
      <c r="G236" s="4">
        <v>6</v>
      </c>
      <c r="H236" s="4">
        <v>6</v>
      </c>
      <c r="I236" s="4" t="s">
        <v>1095</v>
      </c>
      <c r="J236" s="4" t="s">
        <v>14535</v>
      </c>
    </row>
    <row r="237" spans="1:10">
      <c r="A237" s="4" t="s">
        <v>9461</v>
      </c>
      <c r="B237" s="4">
        <v>0.23</v>
      </c>
      <c r="C237" s="4">
        <v>2</v>
      </c>
      <c r="D237" s="4">
        <v>3.0120000000000001E-2</v>
      </c>
      <c r="E237" s="4">
        <v>0.4321099578</v>
      </c>
      <c r="F237" s="4">
        <v>2</v>
      </c>
      <c r="G237" s="4">
        <v>5</v>
      </c>
      <c r="H237" s="4">
        <v>5</v>
      </c>
      <c r="I237" s="4" t="s">
        <v>1636</v>
      </c>
      <c r="J237" s="4" t="s">
        <v>14470</v>
      </c>
    </row>
    <row r="238" spans="1:10">
      <c r="A238" s="4" t="s">
        <v>3009</v>
      </c>
      <c r="B238" s="4">
        <v>0.313</v>
      </c>
      <c r="C238" s="4">
        <v>2</v>
      </c>
      <c r="D238" s="4">
        <v>3.023E-2</v>
      </c>
      <c r="E238" s="4">
        <v>0.43296705880000003</v>
      </c>
      <c r="F238" s="4">
        <v>2</v>
      </c>
      <c r="G238" s="4">
        <v>9</v>
      </c>
      <c r="H238" s="4">
        <v>9</v>
      </c>
      <c r="I238" s="4" t="s">
        <v>3010</v>
      </c>
      <c r="J238" s="4" t="s">
        <v>14600</v>
      </c>
    </row>
    <row r="239" spans="1:10">
      <c r="A239" s="4" t="s">
        <v>13104</v>
      </c>
      <c r="B239" s="4">
        <v>0.308</v>
      </c>
      <c r="C239" s="4">
        <v>2</v>
      </c>
      <c r="D239" s="4">
        <v>3.0370000000000001E-2</v>
      </c>
      <c r="E239" s="4">
        <v>0.43417443509999998</v>
      </c>
      <c r="F239" s="4">
        <v>2</v>
      </c>
      <c r="G239" s="4">
        <v>6</v>
      </c>
      <c r="H239" s="4">
        <v>6</v>
      </c>
      <c r="I239" s="4" t="s">
        <v>13105</v>
      </c>
      <c r="J239" s="4" t="s">
        <v>14566</v>
      </c>
    </row>
    <row r="240" spans="1:10">
      <c r="A240" s="4" t="s">
        <v>5653</v>
      </c>
      <c r="B240" s="4">
        <v>7.2830000000000004</v>
      </c>
      <c r="C240" s="4">
        <v>13</v>
      </c>
      <c r="D240" s="4">
        <v>3.0519999999999999E-2</v>
      </c>
      <c r="E240" s="4">
        <v>0.43465174270000001</v>
      </c>
      <c r="F240" s="4">
        <v>13</v>
      </c>
      <c r="G240" s="4">
        <v>234</v>
      </c>
      <c r="H240" s="4">
        <v>235</v>
      </c>
      <c r="I240" s="4" t="s">
        <v>1102</v>
      </c>
      <c r="J240" s="4" t="s">
        <v>30091</v>
      </c>
    </row>
    <row r="241" spans="1:10">
      <c r="A241" s="4" t="s">
        <v>14526</v>
      </c>
      <c r="B241" s="4">
        <v>0.29899999999999999</v>
      </c>
      <c r="C241" s="4">
        <v>2</v>
      </c>
      <c r="D241" s="4">
        <v>3.0599999999999999E-2</v>
      </c>
      <c r="E241" s="4">
        <v>0.43465174270000001</v>
      </c>
      <c r="F241" s="4">
        <v>2</v>
      </c>
      <c r="G241" s="4">
        <v>6</v>
      </c>
      <c r="H241" s="4">
        <v>6</v>
      </c>
      <c r="I241" s="4" t="s">
        <v>1096</v>
      </c>
      <c r="J241" s="4" t="s">
        <v>14527</v>
      </c>
    </row>
    <row r="242" spans="1:10">
      <c r="A242" s="4" t="s">
        <v>3667</v>
      </c>
      <c r="B242" s="4">
        <v>4.3120000000000003</v>
      </c>
      <c r="C242" s="4">
        <v>9</v>
      </c>
      <c r="D242" s="4">
        <v>3.1140000000000001E-2</v>
      </c>
      <c r="E242" s="4">
        <v>0.43715127050000002</v>
      </c>
      <c r="F242" s="4">
        <v>9</v>
      </c>
      <c r="G242" s="4">
        <v>114</v>
      </c>
      <c r="H242" s="4">
        <v>118</v>
      </c>
      <c r="I242" s="4" t="s">
        <v>1678</v>
      </c>
      <c r="J242" s="4" t="s">
        <v>30092</v>
      </c>
    </row>
    <row r="243" spans="1:10">
      <c r="A243" s="4" t="s">
        <v>2903</v>
      </c>
      <c r="B243" s="4">
        <v>0.29299999999999998</v>
      </c>
      <c r="C243" s="4">
        <v>2</v>
      </c>
      <c r="D243" s="4">
        <v>3.1220000000000001E-2</v>
      </c>
      <c r="E243" s="4">
        <v>0.43715127050000002</v>
      </c>
      <c r="F243" s="4">
        <v>2</v>
      </c>
      <c r="G243" s="4">
        <v>14</v>
      </c>
      <c r="H243" s="4">
        <v>14</v>
      </c>
      <c r="I243" s="4" t="s">
        <v>2904</v>
      </c>
      <c r="J243" s="4" t="s">
        <v>14413</v>
      </c>
    </row>
    <row r="244" spans="1:10">
      <c r="A244" s="4" t="s">
        <v>14500</v>
      </c>
      <c r="B244" s="4">
        <v>3.1E-2</v>
      </c>
      <c r="C244" s="4">
        <v>1</v>
      </c>
      <c r="D244" s="4">
        <v>3.1230000000000001E-2</v>
      </c>
      <c r="E244" s="4">
        <v>0.43715127050000002</v>
      </c>
      <c r="F244" s="4">
        <v>1</v>
      </c>
      <c r="G244" s="4">
        <v>1</v>
      </c>
      <c r="H244" s="4">
        <v>1</v>
      </c>
      <c r="I244" s="4" t="s">
        <v>1698</v>
      </c>
      <c r="J244" s="4" t="s">
        <v>14501</v>
      </c>
    </row>
    <row r="245" spans="1:10">
      <c r="A245" s="4" t="s">
        <v>2794</v>
      </c>
      <c r="B245" s="4">
        <v>1.2709999999999999</v>
      </c>
      <c r="C245" s="4">
        <v>4</v>
      </c>
      <c r="D245" s="4">
        <v>3.1530000000000002E-2</v>
      </c>
      <c r="E245" s="4">
        <v>0.4409603265</v>
      </c>
      <c r="F245" s="4">
        <v>4</v>
      </c>
      <c r="G245" s="4">
        <v>41</v>
      </c>
      <c r="H245" s="4">
        <v>106</v>
      </c>
      <c r="I245" s="4" t="s">
        <v>445</v>
      </c>
      <c r="J245" s="4" t="s">
        <v>30093</v>
      </c>
    </row>
    <row r="246" spans="1:10">
      <c r="A246" s="4" t="s">
        <v>2804</v>
      </c>
      <c r="B246" s="4">
        <v>1.278</v>
      </c>
      <c r="C246" s="4">
        <v>4</v>
      </c>
      <c r="D246" s="4">
        <v>3.209E-2</v>
      </c>
      <c r="E246" s="4">
        <v>0.44337209300000002</v>
      </c>
      <c r="F246" s="4">
        <v>4</v>
      </c>
      <c r="G246" s="4">
        <v>42</v>
      </c>
      <c r="H246" s="4">
        <v>107</v>
      </c>
      <c r="I246" s="4" t="s">
        <v>446</v>
      </c>
      <c r="J246" s="4" t="s">
        <v>30093</v>
      </c>
    </row>
    <row r="247" spans="1:10">
      <c r="A247" s="4" t="s">
        <v>7435</v>
      </c>
      <c r="B247" s="4">
        <v>0.67400000000000004</v>
      </c>
      <c r="C247" s="4">
        <v>3</v>
      </c>
      <c r="D247" s="4">
        <v>3.2280000000000003E-2</v>
      </c>
      <c r="E247" s="4">
        <v>0.44337209300000002</v>
      </c>
      <c r="F247" s="4">
        <v>3</v>
      </c>
      <c r="G247" s="4">
        <v>29</v>
      </c>
      <c r="H247" s="4">
        <v>29</v>
      </c>
      <c r="I247" s="4" t="s">
        <v>2047</v>
      </c>
      <c r="J247" s="4" t="s">
        <v>14694</v>
      </c>
    </row>
    <row r="248" spans="1:10">
      <c r="A248" s="4" t="s">
        <v>14563</v>
      </c>
      <c r="B248" s="4">
        <v>3.3000000000000002E-2</v>
      </c>
      <c r="C248" s="4">
        <v>1</v>
      </c>
      <c r="D248" s="4">
        <v>3.2340000000000001E-2</v>
      </c>
      <c r="E248" s="4">
        <v>0.44337209300000002</v>
      </c>
      <c r="F248" s="4">
        <v>1</v>
      </c>
      <c r="G248" s="4">
        <v>2</v>
      </c>
      <c r="H248" s="4">
        <v>2</v>
      </c>
      <c r="I248" s="4" t="s">
        <v>14564</v>
      </c>
      <c r="J248" s="4" t="s">
        <v>14415</v>
      </c>
    </row>
    <row r="249" spans="1:10">
      <c r="A249" s="4" t="s">
        <v>14561</v>
      </c>
      <c r="B249" s="4">
        <v>3.3000000000000002E-2</v>
      </c>
      <c r="C249" s="4">
        <v>1</v>
      </c>
      <c r="D249" s="4">
        <v>3.2340000000000001E-2</v>
      </c>
      <c r="E249" s="4">
        <v>0.44337209300000002</v>
      </c>
      <c r="F249" s="4">
        <v>1</v>
      </c>
      <c r="G249" s="4">
        <v>2</v>
      </c>
      <c r="H249" s="4">
        <v>2</v>
      </c>
      <c r="I249" s="4" t="s">
        <v>14562</v>
      </c>
      <c r="J249" s="4" t="s">
        <v>14415</v>
      </c>
    </row>
    <row r="250" spans="1:10">
      <c r="A250" s="4" t="s">
        <v>9792</v>
      </c>
      <c r="B250" s="4">
        <v>0.29499999999999998</v>
      </c>
      <c r="C250" s="4">
        <v>2</v>
      </c>
      <c r="D250" s="4">
        <v>3.2340000000000001E-2</v>
      </c>
      <c r="E250" s="4">
        <v>0.44337209300000002</v>
      </c>
      <c r="F250" s="4">
        <v>2</v>
      </c>
      <c r="G250" s="4">
        <v>16</v>
      </c>
      <c r="H250" s="4">
        <v>16</v>
      </c>
      <c r="I250" s="4" t="s">
        <v>1709</v>
      </c>
      <c r="J250" s="4" t="s">
        <v>14471</v>
      </c>
    </row>
    <row r="251" spans="1:10">
      <c r="A251" s="4" t="s">
        <v>3619</v>
      </c>
      <c r="B251" s="4">
        <v>0.69799999999999995</v>
      </c>
      <c r="C251" s="4">
        <v>3</v>
      </c>
      <c r="D251" s="4">
        <v>3.2419999999999997E-2</v>
      </c>
      <c r="E251" s="4">
        <v>0.44337209300000002</v>
      </c>
      <c r="F251" s="4">
        <v>3</v>
      </c>
      <c r="G251" s="4">
        <v>23</v>
      </c>
      <c r="H251" s="4">
        <v>24</v>
      </c>
      <c r="I251" s="4" t="s">
        <v>1727</v>
      </c>
      <c r="J251" s="4" t="s">
        <v>14560</v>
      </c>
    </row>
    <row r="252" spans="1:10">
      <c r="A252" s="4" t="s">
        <v>14543</v>
      </c>
      <c r="B252" s="4">
        <v>3.3000000000000002E-2</v>
      </c>
      <c r="C252" s="4">
        <v>1</v>
      </c>
      <c r="D252" s="4">
        <v>3.2689999999999997E-2</v>
      </c>
      <c r="E252" s="4">
        <v>0.44337209300000002</v>
      </c>
      <c r="F252" s="4">
        <v>1</v>
      </c>
      <c r="G252" s="4">
        <v>3</v>
      </c>
      <c r="H252" s="4">
        <v>3</v>
      </c>
      <c r="I252" s="4" t="s">
        <v>1717</v>
      </c>
      <c r="J252" s="4" t="s">
        <v>14415</v>
      </c>
    </row>
    <row r="253" spans="1:10">
      <c r="A253" s="4" t="s">
        <v>14522</v>
      </c>
      <c r="B253" s="4">
        <v>3.3000000000000002E-2</v>
      </c>
      <c r="C253" s="4">
        <v>1</v>
      </c>
      <c r="D253" s="4">
        <v>3.2980000000000002E-2</v>
      </c>
      <c r="E253" s="4">
        <v>0.44337209300000002</v>
      </c>
      <c r="F253" s="4">
        <v>1</v>
      </c>
      <c r="G253" s="4">
        <v>1</v>
      </c>
      <c r="H253" s="4">
        <v>1</v>
      </c>
      <c r="I253" s="4" t="s">
        <v>1103</v>
      </c>
      <c r="J253" s="4" t="s">
        <v>14523</v>
      </c>
    </row>
    <row r="254" spans="1:10">
      <c r="A254" s="4" t="s">
        <v>4778</v>
      </c>
      <c r="B254" s="4">
        <v>1.7909999999999999</v>
      </c>
      <c r="C254" s="4">
        <v>5</v>
      </c>
      <c r="D254" s="4">
        <v>3.3000000000000002E-2</v>
      </c>
      <c r="E254" s="4">
        <v>0.44337209300000002</v>
      </c>
      <c r="F254" s="4">
        <v>5</v>
      </c>
      <c r="G254" s="4">
        <v>80</v>
      </c>
      <c r="H254" s="4">
        <v>82</v>
      </c>
      <c r="I254" s="4" t="s">
        <v>4779</v>
      </c>
      <c r="J254" s="4" t="s">
        <v>14636</v>
      </c>
    </row>
    <row r="255" spans="1:10">
      <c r="A255" s="4" t="s">
        <v>14558</v>
      </c>
      <c r="B255" s="4">
        <v>3.3000000000000002E-2</v>
      </c>
      <c r="C255" s="4">
        <v>1</v>
      </c>
      <c r="D255" s="4">
        <v>3.3020000000000001E-2</v>
      </c>
      <c r="E255" s="4">
        <v>0.44337209300000002</v>
      </c>
      <c r="F255" s="4">
        <v>1</v>
      </c>
      <c r="G255" s="4">
        <v>1</v>
      </c>
      <c r="H255" s="4">
        <v>1</v>
      </c>
      <c r="I255" s="4" t="s">
        <v>1726</v>
      </c>
      <c r="J255" s="4" t="s">
        <v>14559</v>
      </c>
    </row>
    <row r="256" spans="1:10">
      <c r="A256" s="4" t="s">
        <v>10068</v>
      </c>
      <c r="B256" s="4">
        <v>3.3000000000000002E-2</v>
      </c>
      <c r="C256" s="4">
        <v>1</v>
      </c>
      <c r="D256" s="4">
        <v>3.3059999999999999E-2</v>
      </c>
      <c r="E256" s="4">
        <v>0.44337209300000002</v>
      </c>
      <c r="F256" s="4">
        <v>1</v>
      </c>
      <c r="G256" s="4">
        <v>3</v>
      </c>
      <c r="H256" s="4">
        <v>3</v>
      </c>
      <c r="I256" s="4" t="s">
        <v>1059</v>
      </c>
      <c r="J256" s="4" t="s">
        <v>14379</v>
      </c>
    </row>
    <row r="257" spans="1:10">
      <c r="A257" s="4" t="s">
        <v>9220</v>
      </c>
      <c r="B257" s="4">
        <v>3.4000000000000002E-2</v>
      </c>
      <c r="C257" s="4">
        <v>1</v>
      </c>
      <c r="D257" s="4">
        <v>3.32E-2</v>
      </c>
      <c r="E257" s="4">
        <v>0.44337209300000002</v>
      </c>
      <c r="F257" s="4">
        <v>1</v>
      </c>
      <c r="G257" s="4">
        <v>4</v>
      </c>
      <c r="H257" s="4">
        <v>4</v>
      </c>
      <c r="I257" s="4" t="s">
        <v>823</v>
      </c>
      <c r="J257" s="4" t="s">
        <v>9450</v>
      </c>
    </row>
    <row r="258" spans="1:10">
      <c r="A258" s="4" t="s">
        <v>14544</v>
      </c>
      <c r="B258" s="4">
        <v>3.3000000000000002E-2</v>
      </c>
      <c r="C258" s="4">
        <v>1</v>
      </c>
      <c r="D258" s="4">
        <v>3.3239999999999999E-2</v>
      </c>
      <c r="E258" s="4">
        <v>0.44337209300000002</v>
      </c>
      <c r="F258" s="4">
        <v>1</v>
      </c>
      <c r="G258" s="4">
        <v>2</v>
      </c>
      <c r="H258" s="4">
        <v>2</v>
      </c>
      <c r="I258" s="4" t="s">
        <v>667</v>
      </c>
      <c r="J258" s="4" t="s">
        <v>14545</v>
      </c>
    </row>
    <row r="259" spans="1:10">
      <c r="A259" s="4" t="s">
        <v>6440</v>
      </c>
      <c r="B259" s="4">
        <v>0.33800000000000002</v>
      </c>
      <c r="C259" s="4">
        <v>2</v>
      </c>
      <c r="D259" s="4">
        <v>3.3700000000000001E-2</v>
      </c>
      <c r="E259" s="4">
        <v>0.45045922779999997</v>
      </c>
      <c r="F259" s="4">
        <v>2</v>
      </c>
      <c r="G259" s="4">
        <v>10</v>
      </c>
      <c r="H259" s="4">
        <v>10</v>
      </c>
      <c r="I259" s="4" t="s">
        <v>1182</v>
      </c>
      <c r="J259" s="4" t="s">
        <v>14578</v>
      </c>
    </row>
    <row r="260" spans="1:10">
      <c r="A260" s="4" t="s">
        <v>2629</v>
      </c>
      <c r="B260" s="4">
        <v>3.762</v>
      </c>
      <c r="C260" s="4">
        <v>8</v>
      </c>
      <c r="D260" s="4">
        <v>3.3869999999999997E-2</v>
      </c>
      <c r="E260" s="4">
        <v>0.45120761539999998</v>
      </c>
      <c r="F260" s="4">
        <v>8</v>
      </c>
      <c r="G260" s="4">
        <v>180</v>
      </c>
      <c r="H260" s="4">
        <v>180</v>
      </c>
      <c r="I260" s="4" t="s">
        <v>2630</v>
      </c>
      <c r="J260" s="4" t="s">
        <v>14674</v>
      </c>
    </row>
    <row r="261" spans="1:10">
      <c r="A261" s="4" t="s">
        <v>6700</v>
      </c>
      <c r="B261" s="4">
        <v>0.77400000000000002</v>
      </c>
      <c r="C261" s="4">
        <v>3</v>
      </c>
      <c r="D261" s="4">
        <v>3.4470000000000001E-2</v>
      </c>
      <c r="E261" s="4">
        <v>0.4567924719</v>
      </c>
      <c r="F261" s="4">
        <v>3</v>
      </c>
      <c r="G261" s="4">
        <v>18</v>
      </c>
      <c r="H261" s="4">
        <v>18</v>
      </c>
      <c r="I261" s="4" t="s">
        <v>578</v>
      </c>
      <c r="J261" s="4" t="s">
        <v>14525</v>
      </c>
    </row>
    <row r="262" spans="1:10">
      <c r="A262" s="4" t="s">
        <v>14528</v>
      </c>
      <c r="B262" s="4">
        <v>3.5000000000000003E-2</v>
      </c>
      <c r="C262" s="4">
        <v>1</v>
      </c>
      <c r="D262" s="4">
        <v>3.483E-2</v>
      </c>
      <c r="E262" s="4">
        <v>0.4567924719</v>
      </c>
      <c r="F262" s="4">
        <v>1</v>
      </c>
      <c r="G262" s="4">
        <v>3</v>
      </c>
      <c r="H262" s="4">
        <v>3</v>
      </c>
      <c r="I262" s="4" t="s">
        <v>1712</v>
      </c>
      <c r="J262" s="4" t="s">
        <v>14405</v>
      </c>
    </row>
    <row r="263" spans="1:10">
      <c r="A263" s="4" t="s">
        <v>4162</v>
      </c>
      <c r="B263" s="4">
        <v>3.1059999999999999</v>
      </c>
      <c r="C263" s="4">
        <v>7</v>
      </c>
      <c r="D263" s="4">
        <v>3.49E-2</v>
      </c>
      <c r="E263" s="4">
        <v>0.4567924719</v>
      </c>
      <c r="F263" s="4">
        <v>7</v>
      </c>
      <c r="G263" s="4">
        <v>148</v>
      </c>
      <c r="H263" s="4">
        <v>148</v>
      </c>
      <c r="I263" s="4" t="s">
        <v>1250</v>
      </c>
      <c r="J263" s="4" t="s">
        <v>14698</v>
      </c>
    </row>
    <row r="264" spans="1:10">
      <c r="A264" s="4" t="s">
        <v>5496</v>
      </c>
      <c r="B264" s="4">
        <v>2.7719999999999998</v>
      </c>
      <c r="C264" s="4">
        <v>6</v>
      </c>
      <c r="D264" s="4">
        <v>3.4930000000000003E-2</v>
      </c>
      <c r="E264" s="4">
        <v>0.4567924719</v>
      </c>
      <c r="F264" s="4">
        <v>6</v>
      </c>
      <c r="G264" s="4">
        <v>25</v>
      </c>
      <c r="H264" s="4">
        <v>27</v>
      </c>
      <c r="I264" s="4" t="s">
        <v>981</v>
      </c>
      <c r="J264" s="4" t="s">
        <v>30094</v>
      </c>
    </row>
    <row r="265" spans="1:10">
      <c r="A265" s="4" t="s">
        <v>13123</v>
      </c>
      <c r="B265" s="4">
        <v>0.313</v>
      </c>
      <c r="C265" s="4">
        <v>2</v>
      </c>
      <c r="D265" s="4">
        <v>3.4950000000000002E-2</v>
      </c>
      <c r="E265" s="4">
        <v>0.4567924719</v>
      </c>
      <c r="F265" s="4">
        <v>2</v>
      </c>
      <c r="G265" s="4">
        <v>9</v>
      </c>
      <c r="H265" s="4">
        <v>9</v>
      </c>
      <c r="I265" s="4" t="s">
        <v>13124</v>
      </c>
      <c r="J265" s="4" t="s">
        <v>14509</v>
      </c>
    </row>
    <row r="266" spans="1:10">
      <c r="A266" s="4" t="s">
        <v>14579</v>
      </c>
      <c r="B266" s="4">
        <v>3.5000000000000003E-2</v>
      </c>
      <c r="C266" s="4">
        <v>1</v>
      </c>
      <c r="D266" s="4">
        <v>3.5029999999999999E-2</v>
      </c>
      <c r="E266" s="4">
        <v>0.4567924719</v>
      </c>
      <c r="F266" s="4">
        <v>1</v>
      </c>
      <c r="G266" s="4">
        <v>2</v>
      </c>
      <c r="H266" s="4">
        <v>2</v>
      </c>
      <c r="I266" s="4" t="s">
        <v>14580</v>
      </c>
      <c r="J266" s="4" t="s">
        <v>14581</v>
      </c>
    </row>
    <row r="267" spans="1:10">
      <c r="A267" s="4" t="s">
        <v>8280</v>
      </c>
      <c r="B267" s="4">
        <v>1.8939999999999999</v>
      </c>
      <c r="C267" s="4">
        <v>5</v>
      </c>
      <c r="D267" s="4">
        <v>3.5069999999999997E-2</v>
      </c>
      <c r="E267" s="4">
        <v>0.4567924719</v>
      </c>
      <c r="F267" s="4">
        <v>5</v>
      </c>
      <c r="G267" s="4">
        <v>43</v>
      </c>
      <c r="H267" s="4">
        <v>44</v>
      </c>
      <c r="I267" s="4" t="s">
        <v>8281</v>
      </c>
      <c r="J267" s="4" t="s">
        <v>14629</v>
      </c>
    </row>
    <row r="268" spans="1:10">
      <c r="A268" s="4" t="s">
        <v>4876</v>
      </c>
      <c r="B268" s="4">
        <v>1.917</v>
      </c>
      <c r="C268" s="4">
        <v>5</v>
      </c>
      <c r="D268" s="4">
        <v>3.5200000000000002E-2</v>
      </c>
      <c r="E268" s="4">
        <v>0.45752749999999998</v>
      </c>
      <c r="F268" s="4">
        <v>5</v>
      </c>
      <c r="G268" s="4">
        <v>40</v>
      </c>
      <c r="H268" s="4">
        <v>40</v>
      </c>
      <c r="I268" s="4" t="s">
        <v>2074</v>
      </c>
      <c r="J268" s="4" t="s">
        <v>14582</v>
      </c>
    </row>
    <row r="269" spans="1:10">
      <c r="A269" s="4" t="s">
        <v>10138</v>
      </c>
      <c r="B269" s="4">
        <v>3.5999999999999997E-2</v>
      </c>
      <c r="C269" s="4">
        <v>1</v>
      </c>
      <c r="D269" s="4">
        <v>3.5349999999999999E-2</v>
      </c>
      <c r="E269" s="4">
        <v>0.4580430855</v>
      </c>
      <c r="F269" s="4">
        <v>1</v>
      </c>
      <c r="G269" s="4">
        <v>3</v>
      </c>
      <c r="H269" s="4">
        <v>3</v>
      </c>
      <c r="I269" s="4" t="s">
        <v>1884</v>
      </c>
      <c r="J269" s="4" t="s">
        <v>14489</v>
      </c>
    </row>
    <row r="270" spans="1:10">
      <c r="A270" s="4" t="s">
        <v>6456</v>
      </c>
      <c r="B270" s="4">
        <v>0.34499999999999997</v>
      </c>
      <c r="C270" s="4">
        <v>2</v>
      </c>
      <c r="D270" s="4">
        <v>3.5610000000000003E-2</v>
      </c>
      <c r="E270" s="4">
        <v>0.45986007410000002</v>
      </c>
      <c r="F270" s="4">
        <v>2</v>
      </c>
      <c r="G270" s="4">
        <v>11</v>
      </c>
      <c r="H270" s="4">
        <v>11</v>
      </c>
      <c r="I270" s="4" t="s">
        <v>565</v>
      </c>
      <c r="J270" s="4" t="s">
        <v>14578</v>
      </c>
    </row>
    <row r="271" spans="1:10">
      <c r="A271" s="4" t="s">
        <v>11242</v>
      </c>
      <c r="B271" s="4">
        <v>0.38100000000000001</v>
      </c>
      <c r="C271" s="4">
        <v>2</v>
      </c>
      <c r="D271" s="4">
        <v>3.603E-2</v>
      </c>
      <c r="E271" s="4">
        <v>0.46272850360000001</v>
      </c>
      <c r="F271" s="4">
        <v>2</v>
      </c>
      <c r="G271" s="4">
        <v>8</v>
      </c>
      <c r="H271" s="4">
        <v>9</v>
      </c>
      <c r="I271" s="4" t="s">
        <v>1714</v>
      </c>
      <c r="J271" s="4" t="s">
        <v>14536</v>
      </c>
    </row>
    <row r="272" spans="1:10">
      <c r="A272" s="4" t="s">
        <v>10346</v>
      </c>
      <c r="B272" s="4">
        <v>3.5999999999999997E-2</v>
      </c>
      <c r="C272" s="4">
        <v>1</v>
      </c>
      <c r="D272" s="4">
        <v>3.6049999999999999E-2</v>
      </c>
      <c r="E272" s="4">
        <v>0.46272850360000001</v>
      </c>
      <c r="F272" s="4">
        <v>1</v>
      </c>
      <c r="G272" s="4">
        <v>2</v>
      </c>
      <c r="H272" s="4">
        <v>2</v>
      </c>
      <c r="I272" s="4" t="s">
        <v>956</v>
      </c>
      <c r="J272" s="4" t="s">
        <v>30095</v>
      </c>
    </row>
    <row r="273" spans="1:10">
      <c r="A273" s="4" t="s">
        <v>3680</v>
      </c>
      <c r="B273" s="4">
        <v>0.75900000000000001</v>
      </c>
      <c r="C273" s="4">
        <v>3</v>
      </c>
      <c r="D273" s="4">
        <v>3.6269999999999997E-2</v>
      </c>
      <c r="E273" s="4">
        <v>0.46272850360000001</v>
      </c>
      <c r="F273" s="4">
        <v>3</v>
      </c>
      <c r="G273" s="4">
        <v>19</v>
      </c>
      <c r="H273" s="4">
        <v>19</v>
      </c>
      <c r="I273" s="4" t="s">
        <v>1380</v>
      </c>
      <c r="J273" s="4" t="s">
        <v>14457</v>
      </c>
    </row>
    <row r="274" spans="1:10">
      <c r="A274" s="4" t="s">
        <v>3681</v>
      </c>
      <c r="B274" s="4">
        <v>0.75900000000000001</v>
      </c>
      <c r="C274" s="4">
        <v>3</v>
      </c>
      <c r="D274" s="4">
        <v>3.6269999999999997E-2</v>
      </c>
      <c r="E274" s="4">
        <v>0.46272850360000001</v>
      </c>
      <c r="F274" s="4">
        <v>3</v>
      </c>
      <c r="G274" s="4">
        <v>19</v>
      </c>
      <c r="H274" s="4">
        <v>19</v>
      </c>
      <c r="I274" s="4" t="s">
        <v>1381</v>
      </c>
      <c r="J274" s="4" t="s">
        <v>14457</v>
      </c>
    </row>
    <row r="275" spans="1:10">
      <c r="A275" s="4" t="s">
        <v>5479</v>
      </c>
      <c r="B275" s="4">
        <v>3.1749999999999998</v>
      </c>
      <c r="C275" s="4">
        <v>7</v>
      </c>
      <c r="D275" s="4">
        <v>3.6630000000000003E-2</v>
      </c>
      <c r="E275" s="4">
        <v>0.46687847269999999</v>
      </c>
      <c r="F275" s="4">
        <v>7</v>
      </c>
      <c r="G275" s="4">
        <v>95</v>
      </c>
      <c r="H275" s="4">
        <v>96</v>
      </c>
      <c r="I275" s="4" t="s">
        <v>1690</v>
      </c>
      <c r="J275" s="4" t="s">
        <v>30096</v>
      </c>
    </row>
    <row r="276" spans="1:10">
      <c r="A276" s="4" t="s">
        <v>4382</v>
      </c>
      <c r="B276" s="4">
        <v>1.3120000000000001</v>
      </c>
      <c r="C276" s="4">
        <v>4</v>
      </c>
      <c r="D276" s="4">
        <v>3.7010000000000001E-2</v>
      </c>
      <c r="E276" s="4">
        <v>0.4699379856</v>
      </c>
      <c r="F276" s="4">
        <v>4</v>
      </c>
      <c r="G276" s="4">
        <v>54</v>
      </c>
      <c r="H276" s="4">
        <v>56</v>
      </c>
      <c r="I276" s="4" t="s">
        <v>623</v>
      </c>
      <c r="J276" s="4" t="s">
        <v>14565</v>
      </c>
    </row>
    <row r="277" spans="1:10">
      <c r="A277" s="4" t="s">
        <v>6457</v>
      </c>
      <c r="B277" s="4">
        <v>0.35</v>
      </c>
      <c r="C277" s="4">
        <v>2</v>
      </c>
      <c r="D277" s="4">
        <v>3.712E-2</v>
      </c>
      <c r="E277" s="4">
        <v>0.4699379856</v>
      </c>
      <c r="F277" s="4">
        <v>2</v>
      </c>
      <c r="G277" s="4">
        <v>12</v>
      </c>
      <c r="H277" s="4">
        <v>12</v>
      </c>
      <c r="I277" s="4" t="s">
        <v>6458</v>
      </c>
      <c r="J277" s="4" t="s">
        <v>14578</v>
      </c>
    </row>
    <row r="278" spans="1:10">
      <c r="A278" s="4" t="s">
        <v>14553</v>
      </c>
      <c r="B278" s="4">
        <v>3.7999999999999999E-2</v>
      </c>
      <c r="C278" s="4">
        <v>1</v>
      </c>
      <c r="D278" s="4">
        <v>3.7179999999999998E-2</v>
      </c>
      <c r="E278" s="4">
        <v>0.4699379856</v>
      </c>
      <c r="F278" s="4">
        <v>1</v>
      </c>
      <c r="G278" s="4">
        <v>3</v>
      </c>
      <c r="H278" s="4">
        <v>3</v>
      </c>
      <c r="I278" s="4" t="s">
        <v>1722</v>
      </c>
      <c r="J278" s="4" t="s">
        <v>14405</v>
      </c>
    </row>
    <row r="279" spans="1:10">
      <c r="A279" s="4" t="s">
        <v>14567</v>
      </c>
      <c r="B279" s="4">
        <v>3.7999999999999999E-2</v>
      </c>
      <c r="C279" s="4">
        <v>1</v>
      </c>
      <c r="D279" s="4">
        <v>3.7379999999999997E-2</v>
      </c>
      <c r="E279" s="4">
        <v>0.47201634409999998</v>
      </c>
      <c r="F279" s="4">
        <v>1</v>
      </c>
      <c r="G279" s="4">
        <v>2</v>
      </c>
      <c r="H279" s="4">
        <v>2</v>
      </c>
      <c r="I279" s="4" t="s">
        <v>14568</v>
      </c>
      <c r="J279" s="4" t="s">
        <v>14569</v>
      </c>
    </row>
    <row r="280" spans="1:10">
      <c r="A280" s="4" t="s">
        <v>14572</v>
      </c>
      <c r="B280" s="4">
        <v>3.7999999999999999E-2</v>
      </c>
      <c r="C280" s="4">
        <v>1</v>
      </c>
      <c r="D280" s="4">
        <v>3.7629999999999997E-2</v>
      </c>
      <c r="E280" s="4">
        <v>0.47371139289999997</v>
      </c>
      <c r="F280" s="4">
        <v>1</v>
      </c>
      <c r="G280" s="4">
        <v>2</v>
      </c>
      <c r="H280" s="4">
        <v>2</v>
      </c>
      <c r="I280" s="4" t="s">
        <v>14573</v>
      </c>
      <c r="J280" s="4" t="s">
        <v>14455</v>
      </c>
    </row>
    <row r="281" spans="1:10">
      <c r="A281" s="4" t="s">
        <v>14551</v>
      </c>
      <c r="B281" s="4">
        <v>3.9E-2</v>
      </c>
      <c r="C281" s="4">
        <v>1</v>
      </c>
      <c r="D281" s="4">
        <v>3.8170000000000003E-2</v>
      </c>
      <c r="E281" s="4">
        <v>0.47964255319999999</v>
      </c>
      <c r="F281" s="4">
        <v>1</v>
      </c>
      <c r="G281" s="4">
        <v>3</v>
      </c>
      <c r="H281" s="4">
        <v>3</v>
      </c>
      <c r="I281" s="4" t="s">
        <v>1721</v>
      </c>
      <c r="J281" s="4" t="s">
        <v>14552</v>
      </c>
    </row>
    <row r="282" spans="1:10">
      <c r="A282" s="4" t="s">
        <v>6038</v>
      </c>
      <c r="B282" s="4">
        <v>3.9E-2</v>
      </c>
      <c r="C282" s="4">
        <v>1</v>
      </c>
      <c r="D282" s="4">
        <v>3.8249999999999999E-2</v>
      </c>
      <c r="E282" s="4">
        <v>0.47964255319999999</v>
      </c>
      <c r="F282" s="4">
        <v>1</v>
      </c>
      <c r="G282" s="4">
        <v>2</v>
      </c>
      <c r="H282" s="4">
        <v>2</v>
      </c>
      <c r="I282" s="4" t="s">
        <v>238</v>
      </c>
      <c r="J282" s="4" t="s">
        <v>14502</v>
      </c>
    </row>
    <row r="283" spans="1:10">
      <c r="A283" s="4" t="s">
        <v>14539</v>
      </c>
      <c r="B283" s="4">
        <v>3.9E-2</v>
      </c>
      <c r="C283" s="4">
        <v>1</v>
      </c>
      <c r="D283" s="4">
        <v>3.8960000000000002E-2</v>
      </c>
      <c r="E283" s="4">
        <v>0.48349176059999999</v>
      </c>
      <c r="F283" s="4">
        <v>1</v>
      </c>
      <c r="G283" s="4">
        <v>2</v>
      </c>
      <c r="H283" s="4">
        <v>2</v>
      </c>
      <c r="I283" s="4" t="s">
        <v>1716</v>
      </c>
      <c r="J283" s="4" t="s">
        <v>14538</v>
      </c>
    </row>
    <row r="284" spans="1:10">
      <c r="A284" s="4" t="s">
        <v>14537</v>
      </c>
      <c r="B284" s="4">
        <v>3.9E-2</v>
      </c>
      <c r="C284" s="4">
        <v>1</v>
      </c>
      <c r="D284" s="4">
        <v>3.8960000000000002E-2</v>
      </c>
      <c r="E284" s="4">
        <v>0.48349176059999999</v>
      </c>
      <c r="F284" s="4">
        <v>1</v>
      </c>
      <c r="G284" s="4">
        <v>2</v>
      </c>
      <c r="H284" s="4">
        <v>2</v>
      </c>
      <c r="I284" s="4" t="s">
        <v>1715</v>
      </c>
      <c r="J284" s="4" t="s">
        <v>14538</v>
      </c>
    </row>
    <row r="285" spans="1:10">
      <c r="A285" s="4" t="s">
        <v>14555</v>
      </c>
      <c r="B285" s="4">
        <v>3.9E-2</v>
      </c>
      <c r="C285" s="4">
        <v>1</v>
      </c>
      <c r="D285" s="4">
        <v>3.916E-2</v>
      </c>
      <c r="E285" s="4">
        <v>0.4843496853</v>
      </c>
      <c r="F285" s="4">
        <v>1</v>
      </c>
      <c r="G285" s="4">
        <v>2</v>
      </c>
      <c r="H285" s="4">
        <v>2</v>
      </c>
      <c r="I285" s="4" t="s">
        <v>1724</v>
      </c>
      <c r="J285" s="4" t="s">
        <v>14523</v>
      </c>
    </row>
    <row r="286" spans="1:10">
      <c r="A286" s="4" t="s">
        <v>11194</v>
      </c>
      <c r="B286" s="4">
        <v>0.76200000000000001</v>
      </c>
      <c r="C286" s="4">
        <v>3</v>
      </c>
      <c r="D286" s="4">
        <v>3.9239999999999997E-2</v>
      </c>
      <c r="E286" s="4">
        <v>0.4843496853</v>
      </c>
      <c r="F286" s="4">
        <v>3</v>
      </c>
      <c r="G286" s="4">
        <v>29</v>
      </c>
      <c r="H286" s="4">
        <v>30</v>
      </c>
      <c r="I286" s="4" t="s">
        <v>11195</v>
      </c>
      <c r="J286" s="4" t="s">
        <v>14587</v>
      </c>
    </row>
    <row r="287" spans="1:10">
      <c r="A287" s="4" t="s">
        <v>13471</v>
      </c>
      <c r="B287" s="4">
        <v>0.40200000000000002</v>
      </c>
      <c r="C287" s="4">
        <v>2</v>
      </c>
      <c r="D287" s="4">
        <v>3.9489999999999997E-2</v>
      </c>
      <c r="E287" s="4">
        <v>0.48474937280000002</v>
      </c>
      <c r="F287" s="4">
        <v>2</v>
      </c>
      <c r="G287" s="4">
        <v>2</v>
      </c>
      <c r="H287" s="4">
        <v>2</v>
      </c>
      <c r="I287" s="4" t="s">
        <v>13472</v>
      </c>
      <c r="J287" s="4" t="s">
        <v>14570</v>
      </c>
    </row>
    <row r="288" spans="1:10">
      <c r="A288" s="4" t="s">
        <v>5859</v>
      </c>
      <c r="B288" s="4">
        <v>8.9380000000000006</v>
      </c>
      <c r="C288" s="4">
        <v>15</v>
      </c>
      <c r="D288" s="4">
        <v>3.9849999999999997E-2</v>
      </c>
      <c r="E288" s="4">
        <v>0.48520753210000001</v>
      </c>
      <c r="F288" s="4">
        <v>15</v>
      </c>
      <c r="G288" s="4">
        <v>334</v>
      </c>
      <c r="H288" s="4">
        <v>337</v>
      </c>
      <c r="I288" s="4" t="s">
        <v>389</v>
      </c>
      <c r="J288" s="4" t="s">
        <v>14903</v>
      </c>
    </row>
    <row r="289" spans="1:10">
      <c r="A289" s="4" t="s">
        <v>5860</v>
      </c>
      <c r="B289" s="4">
        <v>8.9380000000000006</v>
      </c>
      <c r="C289" s="4">
        <v>15</v>
      </c>
      <c r="D289" s="4">
        <v>3.9849999999999997E-2</v>
      </c>
      <c r="E289" s="4">
        <v>0.48520753210000001</v>
      </c>
      <c r="F289" s="4">
        <v>15</v>
      </c>
      <c r="G289" s="4">
        <v>334</v>
      </c>
      <c r="H289" s="4">
        <v>337</v>
      </c>
      <c r="I289" s="4" t="s">
        <v>390</v>
      </c>
      <c r="J289" s="4" t="s">
        <v>14903</v>
      </c>
    </row>
    <row r="290" spans="1:10">
      <c r="A290" s="4" t="s">
        <v>14129</v>
      </c>
      <c r="B290" s="4">
        <v>0.91700000000000004</v>
      </c>
      <c r="C290" s="4">
        <v>3</v>
      </c>
      <c r="D290" s="4">
        <v>4.0210000000000003E-2</v>
      </c>
      <c r="E290" s="4">
        <v>0.48520753210000001</v>
      </c>
      <c r="F290" s="4">
        <v>3</v>
      </c>
      <c r="G290" s="4">
        <v>12</v>
      </c>
      <c r="H290" s="4">
        <v>12</v>
      </c>
      <c r="I290" s="4" t="s">
        <v>14130</v>
      </c>
      <c r="J290" s="4" t="s">
        <v>14586</v>
      </c>
    </row>
    <row r="291" spans="1:10">
      <c r="A291" s="4" t="s">
        <v>2104</v>
      </c>
      <c r="B291" s="4">
        <v>4.1000000000000002E-2</v>
      </c>
      <c r="C291" s="4">
        <v>1</v>
      </c>
      <c r="D291" s="4">
        <v>4.0259999999999997E-2</v>
      </c>
      <c r="E291" s="4">
        <v>0.48520753210000001</v>
      </c>
      <c r="F291" s="4">
        <v>1</v>
      </c>
      <c r="G291" s="4">
        <v>3</v>
      </c>
      <c r="H291" s="4">
        <v>3</v>
      </c>
      <c r="I291" s="4" t="s">
        <v>739</v>
      </c>
      <c r="J291" s="4" t="s">
        <v>9450</v>
      </c>
    </row>
    <row r="292" spans="1:10">
      <c r="A292" s="4" t="s">
        <v>2105</v>
      </c>
      <c r="B292" s="4">
        <v>4.1000000000000002E-2</v>
      </c>
      <c r="C292" s="4">
        <v>1</v>
      </c>
      <c r="D292" s="4">
        <v>4.0259999999999997E-2</v>
      </c>
      <c r="E292" s="4">
        <v>0.48520753210000001</v>
      </c>
      <c r="F292" s="4">
        <v>1</v>
      </c>
      <c r="G292" s="4">
        <v>3</v>
      </c>
      <c r="H292" s="4">
        <v>3</v>
      </c>
      <c r="I292" s="4" t="s">
        <v>740</v>
      </c>
      <c r="J292" s="4" t="s">
        <v>9450</v>
      </c>
    </row>
    <row r="293" spans="1:10">
      <c r="A293" s="4" t="s">
        <v>14540</v>
      </c>
      <c r="B293" s="4">
        <v>0.85399999999999998</v>
      </c>
      <c r="C293" s="4">
        <v>3</v>
      </c>
      <c r="D293" s="4">
        <v>4.054E-2</v>
      </c>
      <c r="E293" s="4">
        <v>0.48520753210000001</v>
      </c>
      <c r="F293" s="4">
        <v>3</v>
      </c>
      <c r="G293" s="4">
        <v>10</v>
      </c>
      <c r="H293" s="4">
        <v>10</v>
      </c>
      <c r="I293" s="4" t="s">
        <v>1080</v>
      </c>
      <c r="J293" s="4" t="s">
        <v>14440</v>
      </c>
    </row>
    <row r="294" spans="1:10">
      <c r="A294" s="4" t="s">
        <v>3373</v>
      </c>
      <c r="B294" s="4">
        <v>5.2430000000000003</v>
      </c>
      <c r="C294" s="4">
        <v>10</v>
      </c>
      <c r="D294" s="4">
        <v>4.147E-2</v>
      </c>
      <c r="E294" s="4">
        <v>0.48520753210000001</v>
      </c>
      <c r="F294" s="4">
        <v>10</v>
      </c>
      <c r="G294" s="4">
        <v>120</v>
      </c>
      <c r="H294" s="4">
        <v>125</v>
      </c>
      <c r="I294" s="4" t="s">
        <v>3374</v>
      </c>
      <c r="J294" s="4" t="s">
        <v>14776</v>
      </c>
    </row>
    <row r="295" spans="1:10">
      <c r="A295" s="4" t="s">
        <v>9762</v>
      </c>
      <c r="B295" s="4">
        <v>0.84699999999999998</v>
      </c>
      <c r="C295" s="4">
        <v>3</v>
      </c>
      <c r="D295" s="4">
        <v>4.172E-2</v>
      </c>
      <c r="E295" s="4">
        <v>0.48520753210000001</v>
      </c>
      <c r="F295" s="4">
        <v>3</v>
      </c>
      <c r="G295" s="4">
        <v>14</v>
      </c>
      <c r="H295" s="4">
        <v>21</v>
      </c>
      <c r="I295" s="4" t="s">
        <v>9763</v>
      </c>
      <c r="J295" s="4" t="s">
        <v>14595</v>
      </c>
    </row>
    <row r="296" spans="1:10">
      <c r="A296" s="4" t="s">
        <v>14591</v>
      </c>
      <c r="B296" s="4">
        <v>4.2000000000000003E-2</v>
      </c>
      <c r="C296" s="4">
        <v>1</v>
      </c>
      <c r="D296" s="4">
        <v>4.1829999999999999E-2</v>
      </c>
      <c r="E296" s="4">
        <v>0.48520753210000001</v>
      </c>
      <c r="F296" s="4">
        <v>1</v>
      </c>
      <c r="G296" s="4">
        <v>2</v>
      </c>
      <c r="H296" s="4">
        <v>2</v>
      </c>
      <c r="I296" s="4" t="s">
        <v>14592</v>
      </c>
      <c r="J296" s="4" t="s">
        <v>14511</v>
      </c>
    </row>
    <row r="297" spans="1:10">
      <c r="A297" s="4" t="s">
        <v>14450</v>
      </c>
      <c r="B297" s="4">
        <v>4.2999999999999997E-2</v>
      </c>
      <c r="C297" s="4">
        <v>1</v>
      </c>
      <c r="D297" s="4">
        <v>4.2070000000000003E-2</v>
      </c>
      <c r="E297" s="4">
        <v>0.48520753210000001</v>
      </c>
      <c r="F297" s="4">
        <v>1</v>
      </c>
      <c r="G297" s="4">
        <v>3</v>
      </c>
      <c r="H297" s="4">
        <v>3</v>
      </c>
      <c r="I297" s="4" t="s">
        <v>1033</v>
      </c>
      <c r="J297" s="4" t="s">
        <v>14451</v>
      </c>
    </row>
    <row r="298" spans="1:10">
      <c r="A298" s="4" t="s">
        <v>14452</v>
      </c>
      <c r="B298" s="4">
        <v>4.2999999999999997E-2</v>
      </c>
      <c r="C298" s="4">
        <v>1</v>
      </c>
      <c r="D298" s="4">
        <v>4.2070000000000003E-2</v>
      </c>
      <c r="E298" s="4">
        <v>0.48520753210000001</v>
      </c>
      <c r="F298" s="4">
        <v>1</v>
      </c>
      <c r="G298" s="4">
        <v>3</v>
      </c>
      <c r="H298" s="4">
        <v>3</v>
      </c>
      <c r="I298" s="4" t="s">
        <v>1034</v>
      </c>
      <c r="J298" s="4" t="s">
        <v>14451</v>
      </c>
    </row>
    <row r="299" spans="1:10">
      <c r="A299" s="4" t="s">
        <v>14453</v>
      </c>
      <c r="B299" s="4">
        <v>4.2999999999999997E-2</v>
      </c>
      <c r="C299" s="4">
        <v>1</v>
      </c>
      <c r="D299" s="4">
        <v>4.2070000000000003E-2</v>
      </c>
      <c r="E299" s="4">
        <v>0.48520753210000001</v>
      </c>
      <c r="F299" s="4">
        <v>1</v>
      </c>
      <c r="G299" s="4">
        <v>3</v>
      </c>
      <c r="H299" s="4">
        <v>3</v>
      </c>
      <c r="I299" s="4" t="s">
        <v>1035</v>
      </c>
      <c r="J299" s="4" t="s">
        <v>14451</v>
      </c>
    </row>
    <row r="300" spans="1:10">
      <c r="A300" s="4" t="s">
        <v>14630</v>
      </c>
      <c r="B300" s="4">
        <v>4.2000000000000003E-2</v>
      </c>
      <c r="C300" s="4">
        <v>1</v>
      </c>
      <c r="D300" s="4">
        <v>4.2169999999999999E-2</v>
      </c>
      <c r="E300" s="4">
        <v>0.48520753210000001</v>
      </c>
      <c r="F300" s="4">
        <v>1</v>
      </c>
      <c r="G300" s="4">
        <v>1</v>
      </c>
      <c r="H300" s="4">
        <v>1</v>
      </c>
      <c r="I300" s="4" t="s">
        <v>14631</v>
      </c>
      <c r="J300" s="4" t="s">
        <v>14632</v>
      </c>
    </row>
    <row r="301" spans="1:10">
      <c r="A301" s="4" t="s">
        <v>14633</v>
      </c>
      <c r="B301" s="4">
        <v>4.2000000000000003E-2</v>
      </c>
      <c r="C301" s="4">
        <v>1</v>
      </c>
      <c r="D301" s="4">
        <v>4.2189999999999998E-2</v>
      </c>
      <c r="E301" s="4">
        <v>0.48520753210000001</v>
      </c>
      <c r="F301" s="4">
        <v>1</v>
      </c>
      <c r="G301" s="4">
        <v>1</v>
      </c>
      <c r="H301" s="4">
        <v>1</v>
      </c>
      <c r="I301" s="4" t="s">
        <v>14634</v>
      </c>
      <c r="J301" s="4" t="s">
        <v>14635</v>
      </c>
    </row>
    <row r="302" spans="1:10">
      <c r="A302" s="4" t="s">
        <v>14652</v>
      </c>
      <c r="B302" s="4">
        <v>4.2000000000000003E-2</v>
      </c>
      <c r="C302" s="4">
        <v>1</v>
      </c>
      <c r="D302" s="4">
        <v>4.2200000000000001E-2</v>
      </c>
      <c r="E302" s="4">
        <v>0.48520753210000001</v>
      </c>
      <c r="F302" s="4">
        <v>1</v>
      </c>
      <c r="G302" s="4">
        <v>1</v>
      </c>
      <c r="H302" s="4">
        <v>1</v>
      </c>
      <c r="I302" s="4" t="s">
        <v>14653</v>
      </c>
      <c r="J302" s="4" t="s">
        <v>14649</v>
      </c>
    </row>
    <row r="303" spans="1:10">
      <c r="A303" s="4" t="s">
        <v>14647</v>
      </c>
      <c r="B303" s="4">
        <v>4.2000000000000003E-2</v>
      </c>
      <c r="C303" s="4">
        <v>1</v>
      </c>
      <c r="D303" s="4">
        <v>4.2200000000000001E-2</v>
      </c>
      <c r="E303" s="4">
        <v>0.48520753210000001</v>
      </c>
      <c r="F303" s="4">
        <v>1</v>
      </c>
      <c r="G303" s="4">
        <v>1</v>
      </c>
      <c r="H303" s="4">
        <v>1</v>
      </c>
      <c r="I303" s="4" t="s">
        <v>14648</v>
      </c>
      <c r="J303" s="4" t="s">
        <v>14649</v>
      </c>
    </row>
    <row r="304" spans="1:10">
      <c r="A304" s="4" t="s">
        <v>14650</v>
      </c>
      <c r="B304" s="4">
        <v>4.2000000000000003E-2</v>
      </c>
      <c r="C304" s="4">
        <v>1</v>
      </c>
      <c r="D304" s="4">
        <v>4.2200000000000001E-2</v>
      </c>
      <c r="E304" s="4">
        <v>0.48520753210000001</v>
      </c>
      <c r="F304" s="4">
        <v>1</v>
      </c>
      <c r="G304" s="4">
        <v>1</v>
      </c>
      <c r="H304" s="4">
        <v>1</v>
      </c>
      <c r="I304" s="4" t="s">
        <v>14651</v>
      </c>
      <c r="J304" s="4" t="s">
        <v>14649</v>
      </c>
    </row>
    <row r="305" spans="1:10">
      <c r="A305" s="4" t="s">
        <v>14609</v>
      </c>
      <c r="B305" s="4">
        <v>4.2000000000000003E-2</v>
      </c>
      <c r="C305" s="4">
        <v>1</v>
      </c>
      <c r="D305" s="4">
        <v>4.2290000000000001E-2</v>
      </c>
      <c r="E305" s="4">
        <v>0.48520753210000001</v>
      </c>
      <c r="F305" s="4">
        <v>1</v>
      </c>
      <c r="G305" s="4">
        <v>1</v>
      </c>
      <c r="H305" s="4">
        <v>1</v>
      </c>
      <c r="I305" s="4" t="s">
        <v>14610</v>
      </c>
      <c r="J305" s="4" t="s">
        <v>14604</v>
      </c>
    </row>
    <row r="306" spans="1:10">
      <c r="A306" s="4" t="s">
        <v>14602</v>
      </c>
      <c r="B306" s="4">
        <v>4.2000000000000003E-2</v>
      </c>
      <c r="C306" s="4">
        <v>1</v>
      </c>
      <c r="D306" s="4">
        <v>4.2290000000000001E-2</v>
      </c>
      <c r="E306" s="4">
        <v>0.48520753210000001</v>
      </c>
      <c r="F306" s="4">
        <v>1</v>
      </c>
      <c r="G306" s="4">
        <v>1</v>
      </c>
      <c r="H306" s="4">
        <v>1</v>
      </c>
      <c r="I306" s="4" t="s">
        <v>14603</v>
      </c>
      <c r="J306" s="4" t="s">
        <v>14604</v>
      </c>
    </row>
    <row r="307" spans="1:10">
      <c r="A307" s="4" t="s">
        <v>14605</v>
      </c>
      <c r="B307" s="4">
        <v>4.2000000000000003E-2</v>
      </c>
      <c r="C307" s="4">
        <v>1</v>
      </c>
      <c r="D307" s="4">
        <v>4.2290000000000001E-2</v>
      </c>
      <c r="E307" s="4">
        <v>0.48520753210000001</v>
      </c>
      <c r="F307" s="4">
        <v>1</v>
      </c>
      <c r="G307" s="4">
        <v>1</v>
      </c>
      <c r="H307" s="4">
        <v>1</v>
      </c>
      <c r="I307" s="4" t="s">
        <v>14606</v>
      </c>
      <c r="J307" s="4" t="s">
        <v>14604</v>
      </c>
    </row>
    <row r="308" spans="1:10">
      <c r="A308" s="4" t="s">
        <v>14611</v>
      </c>
      <c r="B308" s="4">
        <v>4.2000000000000003E-2</v>
      </c>
      <c r="C308" s="4">
        <v>1</v>
      </c>
      <c r="D308" s="4">
        <v>4.2290000000000001E-2</v>
      </c>
      <c r="E308" s="4">
        <v>0.48520753210000001</v>
      </c>
      <c r="F308" s="4">
        <v>1</v>
      </c>
      <c r="G308" s="4">
        <v>1</v>
      </c>
      <c r="H308" s="4">
        <v>1</v>
      </c>
      <c r="I308" s="4" t="s">
        <v>14612</v>
      </c>
      <c r="J308" s="4" t="s">
        <v>14604</v>
      </c>
    </row>
    <row r="309" spans="1:10">
      <c r="A309" s="4" t="s">
        <v>14613</v>
      </c>
      <c r="B309" s="4">
        <v>4.2000000000000003E-2</v>
      </c>
      <c r="C309" s="4">
        <v>1</v>
      </c>
      <c r="D309" s="4">
        <v>4.2290000000000001E-2</v>
      </c>
      <c r="E309" s="4">
        <v>0.48520753210000001</v>
      </c>
      <c r="F309" s="4">
        <v>1</v>
      </c>
      <c r="G309" s="4">
        <v>1</v>
      </c>
      <c r="H309" s="4">
        <v>1</v>
      </c>
      <c r="I309" s="4" t="s">
        <v>14614</v>
      </c>
      <c r="J309" s="4" t="s">
        <v>14604</v>
      </c>
    </row>
    <row r="310" spans="1:10">
      <c r="A310" s="4" t="s">
        <v>14615</v>
      </c>
      <c r="B310" s="4">
        <v>4.2000000000000003E-2</v>
      </c>
      <c r="C310" s="4">
        <v>1</v>
      </c>
      <c r="D310" s="4">
        <v>4.2290000000000001E-2</v>
      </c>
      <c r="E310" s="4">
        <v>0.48520753210000001</v>
      </c>
      <c r="F310" s="4">
        <v>1</v>
      </c>
      <c r="G310" s="4">
        <v>1</v>
      </c>
      <c r="H310" s="4">
        <v>1</v>
      </c>
      <c r="I310" s="4" t="s">
        <v>14616</v>
      </c>
      <c r="J310" s="4" t="s">
        <v>14604</v>
      </c>
    </row>
    <row r="311" spans="1:10">
      <c r="A311" s="4" t="s">
        <v>14607</v>
      </c>
      <c r="B311" s="4">
        <v>4.2000000000000003E-2</v>
      </c>
      <c r="C311" s="4">
        <v>1</v>
      </c>
      <c r="D311" s="4">
        <v>4.2290000000000001E-2</v>
      </c>
      <c r="E311" s="4">
        <v>0.48520753210000001</v>
      </c>
      <c r="F311" s="4">
        <v>1</v>
      </c>
      <c r="G311" s="4">
        <v>1</v>
      </c>
      <c r="H311" s="4">
        <v>1</v>
      </c>
      <c r="I311" s="4" t="s">
        <v>14608</v>
      </c>
      <c r="J311" s="4" t="s">
        <v>14604</v>
      </c>
    </row>
    <row r="312" spans="1:10">
      <c r="A312" s="4" t="s">
        <v>14617</v>
      </c>
      <c r="B312" s="4">
        <v>4.2000000000000003E-2</v>
      </c>
      <c r="C312" s="4">
        <v>1</v>
      </c>
      <c r="D312" s="4">
        <v>4.2290000000000001E-2</v>
      </c>
      <c r="E312" s="4">
        <v>0.48520753210000001</v>
      </c>
      <c r="F312" s="4">
        <v>1</v>
      </c>
      <c r="G312" s="4">
        <v>1</v>
      </c>
      <c r="H312" s="4">
        <v>1</v>
      </c>
      <c r="I312" s="4" t="s">
        <v>14618</v>
      </c>
      <c r="J312" s="4" t="s">
        <v>14604</v>
      </c>
    </row>
    <row r="313" spans="1:10">
      <c r="A313" s="4" t="s">
        <v>11423</v>
      </c>
      <c r="B313" s="4">
        <v>0.443</v>
      </c>
      <c r="C313" s="4">
        <v>2</v>
      </c>
      <c r="D313" s="4">
        <v>4.274E-2</v>
      </c>
      <c r="E313" s="4">
        <v>0.48960795530000001</v>
      </c>
      <c r="F313" s="4">
        <v>2</v>
      </c>
      <c r="G313" s="4">
        <v>7</v>
      </c>
      <c r="H313" s="4">
        <v>8</v>
      </c>
      <c r="I313" s="4" t="s">
        <v>11424</v>
      </c>
      <c r="J313" s="4" t="s">
        <v>14706</v>
      </c>
    </row>
    <row r="314" spans="1:10">
      <c r="A314" s="4" t="s">
        <v>14583</v>
      </c>
      <c r="B314" s="4">
        <v>4.3999999999999997E-2</v>
      </c>
      <c r="C314" s="4">
        <v>1</v>
      </c>
      <c r="D314" s="4">
        <v>4.3580000000000001E-2</v>
      </c>
      <c r="E314" s="4">
        <v>0.49760222929999998</v>
      </c>
      <c r="F314" s="4">
        <v>1</v>
      </c>
      <c r="G314" s="4">
        <v>3</v>
      </c>
      <c r="H314" s="4">
        <v>3</v>
      </c>
      <c r="I314" s="4" t="s">
        <v>14584</v>
      </c>
      <c r="J314" s="4" t="s">
        <v>14552</v>
      </c>
    </row>
    <row r="315" spans="1:10">
      <c r="A315" s="4" t="s">
        <v>12403</v>
      </c>
      <c r="B315" s="4">
        <v>0.89900000000000002</v>
      </c>
      <c r="C315" s="4">
        <v>3</v>
      </c>
      <c r="D315" s="4">
        <v>4.3790000000000003E-2</v>
      </c>
      <c r="E315" s="4">
        <v>0.49906822220000002</v>
      </c>
      <c r="F315" s="4">
        <v>3</v>
      </c>
      <c r="G315" s="4">
        <v>10</v>
      </c>
      <c r="H315" s="4">
        <v>10</v>
      </c>
      <c r="I315" s="4" t="s">
        <v>12404</v>
      </c>
      <c r="J315" s="4" t="s">
        <v>14689</v>
      </c>
    </row>
    <row r="316" spans="1:10">
      <c r="A316" s="4" t="s">
        <v>10464</v>
      </c>
      <c r="B316" s="4">
        <v>4.4999999999999998E-2</v>
      </c>
      <c r="C316" s="4">
        <v>1</v>
      </c>
      <c r="D316" s="4">
        <v>4.4249999999999998E-2</v>
      </c>
      <c r="E316" s="4">
        <v>0.50098729559999999</v>
      </c>
      <c r="F316" s="4">
        <v>1</v>
      </c>
      <c r="G316" s="4">
        <v>3</v>
      </c>
      <c r="H316" s="4">
        <v>3</v>
      </c>
      <c r="I316" s="4" t="s">
        <v>1425</v>
      </c>
      <c r="J316" s="4" t="s">
        <v>10034</v>
      </c>
    </row>
    <row r="317" spans="1:10">
      <c r="A317" s="4" t="s">
        <v>10465</v>
      </c>
      <c r="B317" s="4">
        <v>4.4999999999999998E-2</v>
      </c>
      <c r="C317" s="4">
        <v>1</v>
      </c>
      <c r="D317" s="4">
        <v>4.4249999999999998E-2</v>
      </c>
      <c r="E317" s="4">
        <v>0.50098729559999999</v>
      </c>
      <c r="F317" s="4">
        <v>1</v>
      </c>
      <c r="G317" s="4">
        <v>3</v>
      </c>
      <c r="H317" s="4">
        <v>3</v>
      </c>
      <c r="I317" s="4" t="s">
        <v>1426</v>
      </c>
      <c r="J317" s="4" t="s">
        <v>10034</v>
      </c>
    </row>
    <row r="318" spans="1:10">
      <c r="A318" s="4" t="s">
        <v>10466</v>
      </c>
      <c r="B318" s="4">
        <v>4.4999999999999998E-2</v>
      </c>
      <c r="C318" s="4">
        <v>1</v>
      </c>
      <c r="D318" s="4">
        <v>4.4249999999999998E-2</v>
      </c>
      <c r="E318" s="4">
        <v>0.50098729559999999</v>
      </c>
      <c r="F318" s="4">
        <v>1</v>
      </c>
      <c r="G318" s="4">
        <v>3</v>
      </c>
      <c r="H318" s="4">
        <v>3</v>
      </c>
      <c r="I318" s="4" t="s">
        <v>1427</v>
      </c>
      <c r="J318" s="4" t="s">
        <v>10034</v>
      </c>
    </row>
    <row r="319" spans="1:10">
      <c r="A319" s="4" t="s">
        <v>14657</v>
      </c>
      <c r="B319" s="4">
        <v>4.4999999999999998E-2</v>
      </c>
      <c r="C319" s="4">
        <v>1</v>
      </c>
      <c r="D319" s="4">
        <v>4.4769999999999997E-2</v>
      </c>
      <c r="E319" s="4">
        <v>0.50618683389999997</v>
      </c>
      <c r="F319" s="4">
        <v>1</v>
      </c>
      <c r="G319" s="4">
        <v>3</v>
      </c>
      <c r="H319" s="4">
        <v>3</v>
      </c>
      <c r="I319" s="4" t="s">
        <v>14658</v>
      </c>
      <c r="J319" s="4" t="s">
        <v>14659</v>
      </c>
    </row>
    <row r="320" spans="1:10">
      <c r="A320" s="4" t="s">
        <v>7684</v>
      </c>
      <c r="B320" s="4">
        <v>1.46</v>
      </c>
      <c r="C320" s="4">
        <v>4</v>
      </c>
      <c r="D320" s="4">
        <v>4.5240000000000002E-2</v>
      </c>
      <c r="E320" s="4">
        <v>0.50668801860000001</v>
      </c>
      <c r="F320" s="4">
        <v>4</v>
      </c>
      <c r="G320" s="4">
        <v>30</v>
      </c>
      <c r="H320" s="4">
        <v>30</v>
      </c>
      <c r="I320" s="4" t="s">
        <v>964</v>
      </c>
      <c r="J320" s="4" t="s">
        <v>30084</v>
      </c>
    </row>
    <row r="321" spans="1:10">
      <c r="A321" s="4" t="s">
        <v>2152</v>
      </c>
      <c r="B321" s="4">
        <v>0.38600000000000001</v>
      </c>
      <c r="C321" s="4">
        <v>2</v>
      </c>
      <c r="D321" s="4">
        <v>4.5319999999999999E-2</v>
      </c>
      <c r="E321" s="4">
        <v>0.50668801860000001</v>
      </c>
      <c r="F321" s="4">
        <v>2</v>
      </c>
      <c r="G321" s="4">
        <v>7</v>
      </c>
      <c r="H321" s="4">
        <v>7</v>
      </c>
      <c r="I321" s="4" t="s">
        <v>820</v>
      </c>
      <c r="J321" s="4" t="s">
        <v>14577</v>
      </c>
    </row>
    <row r="322" spans="1:10">
      <c r="A322" s="4" t="s">
        <v>2150</v>
      </c>
      <c r="B322" s="4">
        <v>0.38600000000000001</v>
      </c>
      <c r="C322" s="4">
        <v>2</v>
      </c>
      <c r="D322" s="4">
        <v>4.5319999999999999E-2</v>
      </c>
      <c r="E322" s="4">
        <v>0.50668801860000001</v>
      </c>
      <c r="F322" s="4">
        <v>2</v>
      </c>
      <c r="G322" s="4">
        <v>7</v>
      </c>
      <c r="H322" s="4">
        <v>7</v>
      </c>
      <c r="I322" s="4" t="s">
        <v>819</v>
      </c>
      <c r="J322" s="4" t="s">
        <v>14577</v>
      </c>
    </row>
    <row r="323" spans="1:10">
      <c r="A323" s="4" t="s">
        <v>10490</v>
      </c>
      <c r="B323" s="4">
        <v>4.5999999999999999E-2</v>
      </c>
      <c r="C323" s="4">
        <v>1</v>
      </c>
      <c r="D323" s="4">
        <v>4.5339999999999998E-2</v>
      </c>
      <c r="E323" s="4">
        <v>0.50668801860000001</v>
      </c>
      <c r="F323" s="4">
        <v>1</v>
      </c>
      <c r="G323" s="4">
        <v>3</v>
      </c>
      <c r="H323" s="4">
        <v>3</v>
      </c>
      <c r="I323" s="4" t="s">
        <v>10491</v>
      </c>
      <c r="J323" s="4" t="s">
        <v>14468</v>
      </c>
    </row>
    <row r="324" spans="1:10">
      <c r="A324" s="4" t="s">
        <v>8232</v>
      </c>
      <c r="B324" s="4">
        <v>1.462</v>
      </c>
      <c r="C324" s="4">
        <v>4</v>
      </c>
      <c r="D324" s="4">
        <v>4.6260000000000003E-2</v>
      </c>
      <c r="E324" s="4">
        <v>0.51395760609999996</v>
      </c>
      <c r="F324" s="4">
        <v>4</v>
      </c>
      <c r="G324" s="4">
        <v>25</v>
      </c>
      <c r="H324" s="4">
        <v>29</v>
      </c>
      <c r="I324" s="4" t="s">
        <v>8233</v>
      </c>
      <c r="J324" s="4" t="s">
        <v>14728</v>
      </c>
    </row>
    <row r="325" spans="1:10">
      <c r="A325" s="4" t="s">
        <v>8802</v>
      </c>
      <c r="B325" s="4">
        <v>2.2189999999999999</v>
      </c>
      <c r="C325" s="4">
        <v>5</v>
      </c>
      <c r="D325" s="4">
        <v>4.6350000000000002E-2</v>
      </c>
      <c r="E325" s="4">
        <v>0.51395760609999996</v>
      </c>
      <c r="F325" s="4">
        <v>5</v>
      </c>
      <c r="G325" s="4">
        <v>31</v>
      </c>
      <c r="H325" s="4">
        <v>32</v>
      </c>
      <c r="I325" s="4" t="s">
        <v>8803</v>
      </c>
      <c r="J325" s="4" t="s">
        <v>14621</v>
      </c>
    </row>
    <row r="326" spans="1:10">
      <c r="A326" s="4" t="s">
        <v>11412</v>
      </c>
      <c r="B326" s="4">
        <v>0.38</v>
      </c>
      <c r="C326" s="4">
        <v>2</v>
      </c>
      <c r="D326" s="4">
        <v>4.6449999999999998E-2</v>
      </c>
      <c r="E326" s="4">
        <v>0.51395760609999996</v>
      </c>
      <c r="F326" s="4">
        <v>2</v>
      </c>
      <c r="G326" s="4">
        <v>9</v>
      </c>
      <c r="H326" s="4">
        <v>9</v>
      </c>
      <c r="I326" s="4" t="s">
        <v>11413</v>
      </c>
      <c r="J326" s="4" t="s">
        <v>14622</v>
      </c>
    </row>
    <row r="327" spans="1:10">
      <c r="A327" s="4" t="s">
        <v>14596</v>
      </c>
      <c r="B327" s="4">
        <v>4.7E-2</v>
      </c>
      <c r="C327" s="4">
        <v>1</v>
      </c>
      <c r="D327" s="4">
        <v>4.6469999999999997E-2</v>
      </c>
      <c r="E327" s="4">
        <v>0.51395760609999996</v>
      </c>
      <c r="F327" s="4">
        <v>1</v>
      </c>
      <c r="G327" s="4">
        <v>3</v>
      </c>
      <c r="H327" s="4">
        <v>3</v>
      </c>
      <c r="I327" s="4" t="s">
        <v>14597</v>
      </c>
      <c r="J327" s="4" t="s">
        <v>14538</v>
      </c>
    </row>
    <row r="328" spans="1:10">
      <c r="A328" s="4" t="s">
        <v>14598</v>
      </c>
      <c r="B328" s="4">
        <v>4.7E-2</v>
      </c>
      <c r="C328" s="4">
        <v>1</v>
      </c>
      <c r="D328" s="4">
        <v>4.6469999999999997E-2</v>
      </c>
      <c r="E328" s="4">
        <v>0.51395760609999996</v>
      </c>
      <c r="F328" s="4">
        <v>1</v>
      </c>
      <c r="G328" s="4">
        <v>3</v>
      </c>
      <c r="H328" s="4">
        <v>3</v>
      </c>
      <c r="I328" s="4" t="s">
        <v>14599</v>
      </c>
      <c r="J328" s="4" t="s">
        <v>14538</v>
      </c>
    </row>
    <row r="329" spans="1:10">
      <c r="A329" s="4" t="s">
        <v>11613</v>
      </c>
      <c r="B329" s="4">
        <v>0.36699999999999999</v>
      </c>
      <c r="C329" s="4">
        <v>2</v>
      </c>
      <c r="D329" s="4">
        <v>4.6530000000000002E-2</v>
      </c>
      <c r="E329" s="4">
        <v>0.51395760609999996</v>
      </c>
      <c r="F329" s="4">
        <v>2</v>
      </c>
      <c r="G329" s="4">
        <v>7</v>
      </c>
      <c r="H329" s="4">
        <v>7</v>
      </c>
      <c r="I329" s="4" t="s">
        <v>11614</v>
      </c>
      <c r="J329" s="4" t="s">
        <v>14665</v>
      </c>
    </row>
    <row r="330" spans="1:10">
      <c r="A330" s="4" t="s">
        <v>10467</v>
      </c>
      <c r="B330" s="4">
        <v>4.7E-2</v>
      </c>
      <c r="C330" s="4">
        <v>1</v>
      </c>
      <c r="D330" s="4">
        <v>4.6580000000000003E-2</v>
      </c>
      <c r="E330" s="4">
        <v>0.51395760609999996</v>
      </c>
      <c r="F330" s="4">
        <v>1</v>
      </c>
      <c r="G330" s="4">
        <v>2</v>
      </c>
      <c r="H330" s="4">
        <v>2</v>
      </c>
      <c r="I330" s="4" t="s">
        <v>10468</v>
      </c>
      <c r="J330" s="4" t="s">
        <v>14601</v>
      </c>
    </row>
    <row r="331" spans="1:10">
      <c r="A331" s="4" t="s">
        <v>6051</v>
      </c>
      <c r="B331" s="4">
        <v>4.8000000000000001E-2</v>
      </c>
      <c r="C331" s="4">
        <v>1</v>
      </c>
      <c r="D331" s="4">
        <v>4.7030000000000002E-2</v>
      </c>
      <c r="E331" s="4">
        <v>0.51670493979999998</v>
      </c>
      <c r="F331" s="4">
        <v>1</v>
      </c>
      <c r="G331" s="4">
        <v>3</v>
      </c>
      <c r="H331" s="4">
        <v>3</v>
      </c>
      <c r="I331" s="4" t="s">
        <v>260</v>
      </c>
      <c r="J331" s="4" t="s">
        <v>14502</v>
      </c>
    </row>
    <row r="332" spans="1:10">
      <c r="A332" s="4" t="s">
        <v>8739</v>
      </c>
      <c r="B332" s="4">
        <v>1.4710000000000001</v>
      </c>
      <c r="C332" s="4">
        <v>4</v>
      </c>
      <c r="D332" s="4">
        <v>4.7160000000000001E-2</v>
      </c>
      <c r="E332" s="4">
        <v>0.51670493979999998</v>
      </c>
      <c r="F332" s="4">
        <v>4</v>
      </c>
      <c r="G332" s="4">
        <v>22</v>
      </c>
      <c r="H332" s="4">
        <v>22</v>
      </c>
      <c r="I332" s="4" t="s">
        <v>1479</v>
      </c>
      <c r="J332" s="4" t="s">
        <v>30097</v>
      </c>
    </row>
    <row r="333" spans="1:10">
      <c r="A333" s="4" t="s">
        <v>10591</v>
      </c>
      <c r="B333" s="4">
        <v>4.8000000000000001E-2</v>
      </c>
      <c r="C333" s="4">
        <v>1</v>
      </c>
      <c r="D333" s="4">
        <v>4.7640000000000002E-2</v>
      </c>
      <c r="E333" s="4">
        <v>0.51980063060000004</v>
      </c>
      <c r="F333" s="4">
        <v>1</v>
      </c>
      <c r="G333" s="4">
        <v>2</v>
      </c>
      <c r="H333" s="4">
        <v>2</v>
      </c>
      <c r="I333" s="4" t="s">
        <v>10592</v>
      </c>
      <c r="J333" s="4" t="s">
        <v>10046</v>
      </c>
    </row>
    <row r="334" spans="1:10">
      <c r="A334" s="4" t="s">
        <v>14547</v>
      </c>
      <c r="B334" s="4">
        <v>0.48699999999999999</v>
      </c>
      <c r="C334" s="4">
        <v>2</v>
      </c>
      <c r="D334" s="4">
        <v>4.8180000000000001E-2</v>
      </c>
      <c r="E334" s="4">
        <v>0.52398730540000005</v>
      </c>
      <c r="F334" s="4">
        <v>2</v>
      </c>
      <c r="G334" s="4">
        <v>3</v>
      </c>
      <c r="H334" s="4">
        <v>4</v>
      </c>
      <c r="I334" s="4" t="s">
        <v>954</v>
      </c>
      <c r="J334" s="4" t="s">
        <v>14548</v>
      </c>
    </row>
    <row r="335" spans="1:10">
      <c r="A335" s="4" t="s">
        <v>9236</v>
      </c>
      <c r="B335" s="4">
        <v>4.9000000000000002E-2</v>
      </c>
      <c r="C335" s="4">
        <v>1</v>
      </c>
      <c r="D335" s="4">
        <v>4.8520000000000001E-2</v>
      </c>
      <c r="E335" s="4">
        <v>0.52953486569999997</v>
      </c>
      <c r="F335" s="4">
        <v>1</v>
      </c>
      <c r="G335" s="4">
        <v>2</v>
      </c>
      <c r="H335" s="4">
        <v>2</v>
      </c>
      <c r="I335" s="4" t="s">
        <v>802</v>
      </c>
      <c r="J335" s="4" t="s">
        <v>10014</v>
      </c>
    </row>
    <row r="336" spans="1:10">
      <c r="A336" s="4" t="s">
        <v>8193</v>
      </c>
      <c r="B336" s="4">
        <v>1.3580000000000001</v>
      </c>
      <c r="C336" s="4">
        <v>4</v>
      </c>
      <c r="D336" s="4">
        <v>4.8640000000000003E-2</v>
      </c>
      <c r="E336" s="4">
        <v>0.5296731845</v>
      </c>
      <c r="F336" s="4">
        <v>4</v>
      </c>
      <c r="G336" s="4">
        <v>72</v>
      </c>
      <c r="H336" s="4">
        <v>73</v>
      </c>
      <c r="I336" s="4" t="s">
        <v>8194</v>
      </c>
      <c r="J336" s="4" t="s">
        <v>14571</v>
      </c>
    </row>
    <row r="337" spans="1:10">
      <c r="A337" s="4" t="s">
        <v>14588</v>
      </c>
      <c r="B337" s="4">
        <v>5.0999999999999997E-2</v>
      </c>
      <c r="C337" s="4">
        <v>1</v>
      </c>
      <c r="D337" s="4">
        <v>4.947E-2</v>
      </c>
      <c r="E337" s="4">
        <v>0.53846390529999999</v>
      </c>
      <c r="F337" s="4">
        <v>1</v>
      </c>
      <c r="G337" s="4">
        <v>4</v>
      </c>
      <c r="H337" s="4">
        <v>4</v>
      </c>
      <c r="I337" s="4" t="s">
        <v>14589</v>
      </c>
      <c r="J337" s="4" t="s">
        <v>14590</v>
      </c>
    </row>
    <row r="338" spans="1:10">
      <c r="A338" s="4" t="s">
        <v>4249</v>
      </c>
      <c r="B338" s="4">
        <v>37.945999999999998</v>
      </c>
      <c r="C338" s="4">
        <v>48</v>
      </c>
      <c r="D338" s="4">
        <v>4.9579999999999999E-2</v>
      </c>
      <c r="E338" s="4">
        <v>0.53846390529999999</v>
      </c>
      <c r="F338" s="4">
        <v>48</v>
      </c>
      <c r="G338" s="4">
        <v>1275</v>
      </c>
      <c r="H338" s="4">
        <v>1335</v>
      </c>
      <c r="I338" s="4" t="s">
        <v>1210</v>
      </c>
      <c r="J338" s="4" t="s">
        <v>30098</v>
      </c>
    </row>
    <row r="339" spans="1:10">
      <c r="A339" s="4" t="s">
        <v>5012</v>
      </c>
      <c r="B339" s="4">
        <v>2.0960000000000001</v>
      </c>
      <c r="C339" s="4">
        <v>5</v>
      </c>
      <c r="D339" s="4">
        <v>4.9860000000000002E-2</v>
      </c>
      <c r="E339" s="4">
        <v>0.54054418879999999</v>
      </c>
      <c r="F339" s="4">
        <v>5</v>
      </c>
      <c r="G339" s="4">
        <v>75</v>
      </c>
      <c r="H339" s="4">
        <v>77</v>
      </c>
      <c r="I339" s="4" t="s">
        <v>580</v>
      </c>
      <c r="J339" s="4" t="s">
        <v>14750</v>
      </c>
    </row>
    <row r="340" spans="1:10">
      <c r="A340" t="s">
        <v>2147</v>
      </c>
      <c r="B340">
        <v>138.26499999999999</v>
      </c>
      <c r="C340">
        <v>155</v>
      </c>
      <c r="D340">
        <v>5.0189999999999999E-2</v>
      </c>
      <c r="E340">
        <v>0.54228626469999996</v>
      </c>
      <c r="F340">
        <v>155</v>
      </c>
      <c r="G340">
        <v>4594</v>
      </c>
      <c r="H340">
        <v>4806</v>
      </c>
      <c r="I340" t="s">
        <v>442</v>
      </c>
      <c r="J340" t="s">
        <v>30099</v>
      </c>
    </row>
    <row r="341" spans="1:10">
      <c r="A341" t="s">
        <v>6931</v>
      </c>
      <c r="B341">
        <v>1.367</v>
      </c>
      <c r="C341">
        <v>4</v>
      </c>
      <c r="D341">
        <v>5.0689999999999999E-2</v>
      </c>
      <c r="E341">
        <v>0.54491223840000003</v>
      </c>
      <c r="F341">
        <v>4</v>
      </c>
      <c r="G341">
        <v>53</v>
      </c>
      <c r="H341">
        <v>54</v>
      </c>
      <c r="I341" t="s">
        <v>1207</v>
      </c>
      <c r="J341" t="s">
        <v>14751</v>
      </c>
    </row>
    <row r="342" spans="1:10">
      <c r="A342" t="s">
        <v>14624</v>
      </c>
      <c r="B342">
        <v>5.0999999999999997E-2</v>
      </c>
      <c r="C342">
        <v>1</v>
      </c>
      <c r="D342">
        <v>5.074E-2</v>
      </c>
      <c r="E342">
        <v>0.54491223840000003</v>
      </c>
      <c r="F342">
        <v>1</v>
      </c>
      <c r="G342">
        <v>1</v>
      </c>
      <c r="H342">
        <v>1</v>
      </c>
      <c r="I342" t="s">
        <v>14625</v>
      </c>
      <c r="J342" t="s">
        <v>14626</v>
      </c>
    </row>
    <row r="343" spans="1:10">
      <c r="A343" t="s">
        <v>9242</v>
      </c>
      <c r="B343">
        <v>5.1999999999999998E-2</v>
      </c>
      <c r="C343">
        <v>1</v>
      </c>
      <c r="D343">
        <v>5.0909999999999997E-2</v>
      </c>
      <c r="E343">
        <v>0.54491223840000003</v>
      </c>
      <c r="F343">
        <v>1</v>
      </c>
      <c r="G343">
        <v>3</v>
      </c>
      <c r="H343">
        <v>3</v>
      </c>
      <c r="I343" t="s">
        <v>816</v>
      </c>
      <c r="J343" t="s">
        <v>9450</v>
      </c>
    </row>
    <row r="344" spans="1:10">
      <c r="A344" t="s">
        <v>4501</v>
      </c>
      <c r="B344">
        <v>1.425</v>
      </c>
      <c r="C344">
        <v>4</v>
      </c>
      <c r="D344">
        <v>5.0990000000000001E-2</v>
      </c>
      <c r="E344">
        <v>0.54491223840000003</v>
      </c>
      <c r="F344">
        <v>4</v>
      </c>
      <c r="G344">
        <v>37</v>
      </c>
      <c r="H344">
        <v>37</v>
      </c>
      <c r="I344" t="s">
        <v>1936</v>
      </c>
      <c r="J344" t="s">
        <v>14708</v>
      </c>
    </row>
    <row r="345" spans="1:10">
      <c r="A345" t="s">
        <v>14627</v>
      </c>
      <c r="B345">
        <v>5.1999999999999998E-2</v>
      </c>
      <c r="C345">
        <v>1</v>
      </c>
      <c r="D345">
        <v>5.1670000000000001E-2</v>
      </c>
      <c r="E345">
        <v>0.54863210370000004</v>
      </c>
      <c r="F345">
        <v>1</v>
      </c>
      <c r="G345">
        <v>2</v>
      </c>
      <c r="H345">
        <v>2</v>
      </c>
      <c r="I345" t="s">
        <v>14628</v>
      </c>
      <c r="J345" t="s">
        <v>14466</v>
      </c>
    </row>
    <row r="346" spans="1:10">
      <c r="A346" t="s">
        <v>2109</v>
      </c>
      <c r="B346">
        <v>5.2999999999999999E-2</v>
      </c>
      <c r="C346">
        <v>1</v>
      </c>
      <c r="D346">
        <v>5.1769999999999997E-2</v>
      </c>
      <c r="E346">
        <v>0.54863210370000004</v>
      </c>
      <c r="F346">
        <v>1</v>
      </c>
      <c r="G346">
        <v>3</v>
      </c>
      <c r="H346">
        <v>3</v>
      </c>
      <c r="I346" t="s">
        <v>744</v>
      </c>
      <c r="J346" t="s">
        <v>9450</v>
      </c>
    </row>
    <row r="347" spans="1:10">
      <c r="A347" t="s">
        <v>2110</v>
      </c>
      <c r="B347">
        <v>5.2999999999999999E-2</v>
      </c>
      <c r="C347">
        <v>1</v>
      </c>
      <c r="D347">
        <v>5.1769999999999997E-2</v>
      </c>
      <c r="E347">
        <v>0.54863210370000004</v>
      </c>
      <c r="F347">
        <v>1</v>
      </c>
      <c r="G347">
        <v>3</v>
      </c>
      <c r="H347">
        <v>3</v>
      </c>
      <c r="I347" t="s">
        <v>745</v>
      </c>
      <c r="J347" t="s">
        <v>9450</v>
      </c>
    </row>
    <row r="348" spans="1:10">
      <c r="A348" t="s">
        <v>14721</v>
      </c>
      <c r="B348">
        <v>5.1999999999999998E-2</v>
      </c>
      <c r="C348">
        <v>1</v>
      </c>
      <c r="D348">
        <v>5.2389999999999999E-2</v>
      </c>
      <c r="E348">
        <v>0.55139770109999997</v>
      </c>
      <c r="F348">
        <v>1</v>
      </c>
      <c r="G348">
        <v>1</v>
      </c>
      <c r="H348">
        <v>1</v>
      </c>
      <c r="I348" t="s">
        <v>14722</v>
      </c>
      <c r="J348" t="s">
        <v>14723</v>
      </c>
    </row>
    <row r="349" spans="1:10">
      <c r="A349" t="s">
        <v>14690</v>
      </c>
      <c r="B349">
        <v>5.3999999999999999E-2</v>
      </c>
      <c r="C349">
        <v>1</v>
      </c>
      <c r="D349">
        <v>5.33E-2</v>
      </c>
      <c r="E349">
        <v>0.55930822859999996</v>
      </c>
      <c r="F349">
        <v>1</v>
      </c>
      <c r="G349">
        <v>3</v>
      </c>
      <c r="H349">
        <v>3</v>
      </c>
      <c r="I349" t="s">
        <v>14691</v>
      </c>
      <c r="J349" t="s">
        <v>14545</v>
      </c>
    </row>
    <row r="350" spans="1:10">
      <c r="A350" t="s">
        <v>14692</v>
      </c>
      <c r="B350">
        <v>5.3999999999999999E-2</v>
      </c>
      <c r="C350">
        <v>1</v>
      </c>
      <c r="D350">
        <v>5.33E-2</v>
      </c>
      <c r="E350">
        <v>0.55930822859999996</v>
      </c>
      <c r="F350">
        <v>1</v>
      </c>
      <c r="G350">
        <v>3</v>
      </c>
      <c r="H350">
        <v>3</v>
      </c>
      <c r="I350" t="s">
        <v>14693</v>
      </c>
      <c r="J350" t="s">
        <v>14545</v>
      </c>
    </row>
    <row r="351" spans="1:10">
      <c r="A351" t="s">
        <v>3853</v>
      </c>
      <c r="B351">
        <v>18.782</v>
      </c>
      <c r="C351">
        <v>26</v>
      </c>
      <c r="D351">
        <v>5.3420000000000002E-2</v>
      </c>
      <c r="E351">
        <v>0.55974900279999995</v>
      </c>
      <c r="F351">
        <v>26</v>
      </c>
      <c r="G351">
        <v>527</v>
      </c>
      <c r="H351">
        <v>551</v>
      </c>
      <c r="I351" t="s">
        <v>3854</v>
      </c>
      <c r="J351" t="s">
        <v>30100</v>
      </c>
    </row>
    <row r="352" spans="1:10">
      <c r="A352" t="s">
        <v>14660</v>
      </c>
      <c r="B352">
        <v>5.5E-2</v>
      </c>
      <c r="C352">
        <v>1</v>
      </c>
      <c r="D352">
        <v>5.3600000000000002E-2</v>
      </c>
      <c r="E352">
        <v>0.55994129940000004</v>
      </c>
      <c r="F352">
        <v>1</v>
      </c>
      <c r="G352">
        <v>3</v>
      </c>
      <c r="H352">
        <v>3</v>
      </c>
      <c r="I352" t="s">
        <v>14661</v>
      </c>
      <c r="J352" t="s">
        <v>14455</v>
      </c>
    </row>
    <row r="353" spans="1:10">
      <c r="A353" t="s">
        <v>9212</v>
      </c>
      <c r="B353">
        <v>0.35799999999999998</v>
      </c>
      <c r="C353">
        <v>2</v>
      </c>
      <c r="D353">
        <v>5.3789999999999998E-2</v>
      </c>
      <c r="E353">
        <v>0.55994129940000004</v>
      </c>
      <c r="F353">
        <v>2</v>
      </c>
      <c r="G353">
        <v>7</v>
      </c>
      <c r="H353">
        <v>7</v>
      </c>
      <c r="I353" t="s">
        <v>803</v>
      </c>
      <c r="J353" t="s">
        <v>14470</v>
      </c>
    </row>
    <row r="354" spans="1:10">
      <c r="A354" t="s">
        <v>9214</v>
      </c>
      <c r="B354">
        <v>0.35799999999999998</v>
      </c>
      <c r="C354">
        <v>2</v>
      </c>
      <c r="D354">
        <v>5.3789999999999998E-2</v>
      </c>
      <c r="E354">
        <v>0.55994129940000004</v>
      </c>
      <c r="F354">
        <v>2</v>
      </c>
      <c r="G354">
        <v>7</v>
      </c>
      <c r="H354">
        <v>7</v>
      </c>
      <c r="I354" t="s">
        <v>804</v>
      </c>
      <c r="J354" t="s">
        <v>14470</v>
      </c>
    </row>
    <row r="355" spans="1:10">
      <c r="A355" t="s">
        <v>14655</v>
      </c>
      <c r="B355">
        <v>5.5E-2</v>
      </c>
      <c r="C355">
        <v>1</v>
      </c>
      <c r="D355">
        <v>5.4179999999999999E-2</v>
      </c>
      <c r="E355">
        <v>0.56314873239999996</v>
      </c>
      <c r="F355">
        <v>1</v>
      </c>
      <c r="G355">
        <v>3</v>
      </c>
      <c r="H355">
        <v>3</v>
      </c>
      <c r="I355" t="s">
        <v>14656</v>
      </c>
      <c r="J355" t="s">
        <v>14516</v>
      </c>
    </row>
    <row r="356" spans="1:10">
      <c r="A356" t="s">
        <v>10658</v>
      </c>
      <c r="B356">
        <v>5.5E-2</v>
      </c>
      <c r="C356">
        <v>1</v>
      </c>
      <c r="D356">
        <v>5.4649999999999997E-2</v>
      </c>
      <c r="E356">
        <v>0.56447739500000005</v>
      </c>
      <c r="F356">
        <v>1</v>
      </c>
      <c r="G356">
        <v>2</v>
      </c>
      <c r="H356">
        <v>2</v>
      </c>
      <c r="I356" t="s">
        <v>10659</v>
      </c>
      <c r="J356" t="s">
        <v>10034</v>
      </c>
    </row>
    <row r="357" spans="1:10">
      <c r="A357" t="s">
        <v>14574</v>
      </c>
      <c r="B357">
        <v>5.6000000000000001E-2</v>
      </c>
      <c r="C357">
        <v>1</v>
      </c>
      <c r="D357">
        <v>5.4719999999999998E-2</v>
      </c>
      <c r="E357">
        <v>0.56447739500000005</v>
      </c>
      <c r="F357">
        <v>1</v>
      </c>
      <c r="G357">
        <v>3</v>
      </c>
      <c r="H357">
        <v>3</v>
      </c>
      <c r="I357" t="s">
        <v>14575</v>
      </c>
      <c r="J357" t="s">
        <v>14576</v>
      </c>
    </row>
    <row r="358" spans="1:10">
      <c r="A358" t="s">
        <v>3750</v>
      </c>
      <c r="B358">
        <v>0.83799999999999997</v>
      </c>
      <c r="C358">
        <v>3</v>
      </c>
      <c r="D358">
        <v>5.5100000000000003E-2</v>
      </c>
      <c r="E358">
        <v>0.56581793869999997</v>
      </c>
      <c r="F358">
        <v>3</v>
      </c>
      <c r="G358">
        <v>46</v>
      </c>
      <c r="H358">
        <v>49</v>
      </c>
      <c r="I358" t="s">
        <v>1268</v>
      </c>
      <c r="J358" t="s">
        <v>30101</v>
      </c>
    </row>
    <row r="359" spans="1:10">
      <c r="A359" t="s">
        <v>9088</v>
      </c>
      <c r="B359">
        <v>1.5649999999999999</v>
      </c>
      <c r="C359">
        <v>4</v>
      </c>
      <c r="D359">
        <v>5.5160000000000001E-2</v>
      </c>
      <c r="E359">
        <v>0.56581793869999997</v>
      </c>
      <c r="F359">
        <v>4</v>
      </c>
      <c r="G359">
        <v>17</v>
      </c>
      <c r="H359">
        <v>17</v>
      </c>
      <c r="I359" t="s">
        <v>9089</v>
      </c>
      <c r="J359" t="s">
        <v>14654</v>
      </c>
    </row>
    <row r="360" spans="1:10">
      <c r="A360" t="s">
        <v>10287</v>
      </c>
      <c r="B360">
        <v>0.4</v>
      </c>
      <c r="C360">
        <v>2</v>
      </c>
      <c r="D360">
        <v>5.5460000000000002E-2</v>
      </c>
      <c r="E360">
        <v>0.56713656589999994</v>
      </c>
      <c r="F360">
        <v>2</v>
      </c>
      <c r="G360">
        <v>9</v>
      </c>
      <c r="H360">
        <v>9</v>
      </c>
      <c r="I360" t="s">
        <v>1488</v>
      </c>
      <c r="J360" t="s">
        <v>14665</v>
      </c>
    </row>
    <row r="361" spans="1:10">
      <c r="A361" t="s">
        <v>3874</v>
      </c>
      <c r="B361">
        <v>0.89200000000000002</v>
      </c>
      <c r="C361">
        <v>3</v>
      </c>
      <c r="D361">
        <v>5.5640000000000002E-2</v>
      </c>
      <c r="E361">
        <v>0.56713656589999994</v>
      </c>
      <c r="F361">
        <v>3</v>
      </c>
      <c r="G361">
        <v>23</v>
      </c>
      <c r="H361">
        <v>23</v>
      </c>
      <c r="I361" t="s">
        <v>3875</v>
      </c>
      <c r="J361" t="s">
        <v>14457</v>
      </c>
    </row>
    <row r="362" spans="1:10">
      <c r="A362" t="s">
        <v>9258</v>
      </c>
      <c r="B362">
        <v>5.6000000000000001E-2</v>
      </c>
      <c r="C362">
        <v>1</v>
      </c>
      <c r="D362">
        <v>5.568E-2</v>
      </c>
      <c r="E362">
        <v>0.56713656589999994</v>
      </c>
      <c r="F362">
        <v>1</v>
      </c>
      <c r="G362">
        <v>2</v>
      </c>
      <c r="H362">
        <v>2</v>
      </c>
      <c r="I362" t="s">
        <v>826</v>
      </c>
      <c r="J362" t="s">
        <v>10034</v>
      </c>
    </row>
    <row r="363" spans="1:10">
      <c r="A363" t="s">
        <v>14687</v>
      </c>
      <c r="B363">
        <v>5.7000000000000002E-2</v>
      </c>
      <c r="C363">
        <v>1</v>
      </c>
      <c r="D363">
        <v>5.5719999999999999E-2</v>
      </c>
      <c r="E363">
        <v>0.56713656589999994</v>
      </c>
      <c r="F363">
        <v>1</v>
      </c>
      <c r="G363">
        <v>3</v>
      </c>
      <c r="H363">
        <v>3</v>
      </c>
      <c r="I363" t="s">
        <v>14688</v>
      </c>
      <c r="J363" t="s">
        <v>14455</v>
      </c>
    </row>
    <row r="364" spans="1:10">
      <c r="A364" t="s">
        <v>14685</v>
      </c>
      <c r="B364">
        <v>5.7000000000000002E-2</v>
      </c>
      <c r="C364">
        <v>1</v>
      </c>
      <c r="D364">
        <v>5.5719999999999999E-2</v>
      </c>
      <c r="E364">
        <v>0.56713656589999994</v>
      </c>
      <c r="F364">
        <v>1</v>
      </c>
      <c r="G364">
        <v>3</v>
      </c>
      <c r="H364">
        <v>3</v>
      </c>
      <c r="I364" t="s">
        <v>14686</v>
      </c>
      <c r="J364" t="s">
        <v>14455</v>
      </c>
    </row>
    <row r="365" spans="1:10">
      <c r="A365" t="s">
        <v>13654</v>
      </c>
      <c r="B365">
        <v>1.004</v>
      </c>
      <c r="C365">
        <v>3</v>
      </c>
      <c r="D365">
        <v>5.6329999999999998E-2</v>
      </c>
      <c r="E365">
        <v>0.57234428179999997</v>
      </c>
      <c r="F365">
        <v>3</v>
      </c>
      <c r="G365">
        <v>16</v>
      </c>
      <c r="H365">
        <v>16</v>
      </c>
      <c r="I365" t="s">
        <v>13655</v>
      </c>
      <c r="J365" t="s">
        <v>14586</v>
      </c>
    </row>
    <row r="366" spans="1:10">
      <c r="A366" t="s">
        <v>5302</v>
      </c>
      <c r="B366">
        <v>2.399</v>
      </c>
      <c r="C366">
        <v>5</v>
      </c>
      <c r="D366">
        <v>5.6399999999999999E-2</v>
      </c>
      <c r="E366">
        <v>0.57234428179999997</v>
      </c>
      <c r="F366">
        <v>5</v>
      </c>
      <c r="G366">
        <v>16</v>
      </c>
      <c r="H366">
        <v>16</v>
      </c>
      <c r="I366" t="s">
        <v>5303</v>
      </c>
      <c r="J366" t="s">
        <v>30102</v>
      </c>
    </row>
    <row r="367" spans="1:10">
      <c r="A367" t="s">
        <v>3855</v>
      </c>
      <c r="B367">
        <v>0.871</v>
      </c>
      <c r="C367">
        <v>3</v>
      </c>
      <c r="D367">
        <v>5.6649999999999999E-2</v>
      </c>
      <c r="E367">
        <v>0.57234428179999997</v>
      </c>
      <c r="F367">
        <v>3</v>
      </c>
      <c r="G367">
        <v>31</v>
      </c>
      <c r="H367">
        <v>33</v>
      </c>
      <c r="I367" t="s">
        <v>3856</v>
      </c>
      <c r="J367" t="s">
        <v>14560</v>
      </c>
    </row>
    <row r="368" spans="1:10">
      <c r="A368" t="s">
        <v>10697</v>
      </c>
      <c r="B368">
        <v>5.8000000000000003E-2</v>
      </c>
      <c r="C368">
        <v>1</v>
      </c>
      <c r="D368">
        <v>5.67E-2</v>
      </c>
      <c r="E368">
        <v>0.57234428179999997</v>
      </c>
      <c r="F368">
        <v>1</v>
      </c>
      <c r="G368">
        <v>4</v>
      </c>
      <c r="H368">
        <v>4</v>
      </c>
      <c r="I368" t="s">
        <v>10698</v>
      </c>
      <c r="J368" t="s">
        <v>14700</v>
      </c>
    </row>
    <row r="369" spans="1:10">
      <c r="A369" t="s">
        <v>3710</v>
      </c>
      <c r="B369">
        <v>0.83699999999999997</v>
      </c>
      <c r="C369">
        <v>3</v>
      </c>
      <c r="D369">
        <v>5.6739999999999999E-2</v>
      </c>
      <c r="E369">
        <v>0.57234428179999997</v>
      </c>
      <c r="F369">
        <v>3</v>
      </c>
      <c r="G369">
        <v>37</v>
      </c>
      <c r="H369">
        <v>38</v>
      </c>
      <c r="I369" t="s">
        <v>1878</v>
      </c>
      <c r="J369" t="s">
        <v>14777</v>
      </c>
    </row>
    <row r="370" spans="1:10">
      <c r="A370" t="s">
        <v>3930</v>
      </c>
      <c r="B370">
        <v>18.908000000000001</v>
      </c>
      <c r="C370">
        <v>26</v>
      </c>
      <c r="D370">
        <v>5.722E-2</v>
      </c>
      <c r="E370">
        <v>0.57586726789999998</v>
      </c>
      <c r="F370">
        <v>26</v>
      </c>
      <c r="G370">
        <v>536</v>
      </c>
      <c r="H370">
        <v>561</v>
      </c>
      <c r="I370" t="s">
        <v>774</v>
      </c>
      <c r="J370" t="s">
        <v>30100</v>
      </c>
    </row>
    <row r="371" spans="1:10">
      <c r="A371" t="s">
        <v>14709</v>
      </c>
      <c r="B371">
        <v>5.8999999999999997E-2</v>
      </c>
      <c r="C371">
        <v>1</v>
      </c>
      <c r="D371">
        <v>5.7860000000000002E-2</v>
      </c>
      <c r="E371">
        <v>0.57586726789999998</v>
      </c>
      <c r="F371">
        <v>1</v>
      </c>
      <c r="G371">
        <v>3</v>
      </c>
      <c r="H371">
        <v>3</v>
      </c>
      <c r="I371" t="s">
        <v>14710</v>
      </c>
      <c r="J371" t="s">
        <v>14429</v>
      </c>
    </row>
    <row r="372" spans="1:10">
      <c r="A372" t="s">
        <v>14676</v>
      </c>
      <c r="B372">
        <v>5.8000000000000003E-2</v>
      </c>
      <c r="C372">
        <v>1</v>
      </c>
      <c r="D372">
        <v>5.8009999999999999E-2</v>
      </c>
      <c r="E372">
        <v>0.57586726789999998</v>
      </c>
      <c r="F372">
        <v>1</v>
      </c>
      <c r="G372">
        <v>1</v>
      </c>
      <c r="H372">
        <v>1</v>
      </c>
      <c r="I372" t="s">
        <v>14677</v>
      </c>
      <c r="J372" t="s">
        <v>14678</v>
      </c>
    </row>
    <row r="373" spans="1:10">
      <c r="A373" t="s">
        <v>14679</v>
      </c>
      <c r="B373">
        <v>5.8000000000000003E-2</v>
      </c>
      <c r="C373">
        <v>1</v>
      </c>
      <c r="D373">
        <v>5.8009999999999999E-2</v>
      </c>
      <c r="E373">
        <v>0.57586726789999998</v>
      </c>
      <c r="F373">
        <v>1</v>
      </c>
      <c r="G373">
        <v>1</v>
      </c>
      <c r="H373">
        <v>1</v>
      </c>
      <c r="I373" t="s">
        <v>14680</v>
      </c>
      <c r="J373" t="s">
        <v>14678</v>
      </c>
    </row>
    <row r="374" spans="1:10">
      <c r="A374" t="s">
        <v>14681</v>
      </c>
      <c r="B374">
        <v>5.8000000000000003E-2</v>
      </c>
      <c r="C374">
        <v>1</v>
      </c>
      <c r="D374">
        <v>5.8009999999999999E-2</v>
      </c>
      <c r="E374">
        <v>0.57586726789999998</v>
      </c>
      <c r="F374">
        <v>1</v>
      </c>
      <c r="G374">
        <v>1</v>
      </c>
      <c r="H374">
        <v>1</v>
      </c>
      <c r="I374" t="s">
        <v>14682</v>
      </c>
      <c r="J374" t="s">
        <v>14678</v>
      </c>
    </row>
    <row r="375" spans="1:10">
      <c r="A375" t="s">
        <v>14683</v>
      </c>
      <c r="B375">
        <v>5.8000000000000003E-2</v>
      </c>
      <c r="C375">
        <v>1</v>
      </c>
      <c r="D375">
        <v>5.8009999999999999E-2</v>
      </c>
      <c r="E375">
        <v>0.57586726789999998</v>
      </c>
      <c r="F375">
        <v>1</v>
      </c>
      <c r="G375">
        <v>1</v>
      </c>
      <c r="H375">
        <v>1</v>
      </c>
      <c r="I375" t="s">
        <v>14684</v>
      </c>
      <c r="J375" t="s">
        <v>14678</v>
      </c>
    </row>
    <row r="376" spans="1:10">
      <c r="A376" t="s">
        <v>14668</v>
      </c>
      <c r="B376">
        <v>5.8999999999999997E-2</v>
      </c>
      <c r="C376">
        <v>1</v>
      </c>
      <c r="D376">
        <v>5.8229999999999997E-2</v>
      </c>
      <c r="E376">
        <v>0.57586726789999998</v>
      </c>
      <c r="F376">
        <v>1</v>
      </c>
      <c r="G376">
        <v>2</v>
      </c>
      <c r="H376">
        <v>2</v>
      </c>
      <c r="I376" t="s">
        <v>14669</v>
      </c>
      <c r="J376" t="s">
        <v>14670</v>
      </c>
    </row>
    <row r="377" spans="1:10">
      <c r="A377" t="s">
        <v>10787</v>
      </c>
      <c r="B377">
        <v>5.8999999999999997E-2</v>
      </c>
      <c r="C377">
        <v>1</v>
      </c>
      <c r="D377">
        <v>5.8290000000000002E-2</v>
      </c>
      <c r="E377">
        <v>0.57586726789999998</v>
      </c>
      <c r="F377">
        <v>1</v>
      </c>
      <c r="G377">
        <v>3</v>
      </c>
      <c r="H377">
        <v>3</v>
      </c>
      <c r="I377" t="s">
        <v>10788</v>
      </c>
      <c r="J377" t="s">
        <v>10789</v>
      </c>
    </row>
    <row r="378" spans="1:10">
      <c r="A378" t="s">
        <v>4536</v>
      </c>
      <c r="B378">
        <v>14.19</v>
      </c>
      <c r="C378">
        <v>20</v>
      </c>
      <c r="D378">
        <v>5.8639999999999998E-2</v>
      </c>
      <c r="E378">
        <v>0.57598308710000001</v>
      </c>
      <c r="F378">
        <v>20</v>
      </c>
      <c r="G378">
        <v>236</v>
      </c>
      <c r="H378">
        <v>242</v>
      </c>
      <c r="I378" t="s">
        <v>4537</v>
      </c>
      <c r="J378" t="s">
        <v>30103</v>
      </c>
    </row>
    <row r="379" spans="1:10">
      <c r="A379" t="s">
        <v>9062</v>
      </c>
      <c r="B379">
        <v>0.96799999999999997</v>
      </c>
      <c r="C379">
        <v>3</v>
      </c>
      <c r="D379">
        <v>5.8770000000000003E-2</v>
      </c>
      <c r="E379">
        <v>0.57598308710000001</v>
      </c>
      <c r="F379">
        <v>3</v>
      </c>
      <c r="G379">
        <v>18</v>
      </c>
      <c r="H379">
        <v>18</v>
      </c>
      <c r="I379" t="s">
        <v>9063</v>
      </c>
      <c r="J379" t="s">
        <v>14731</v>
      </c>
    </row>
    <row r="380" spans="1:10">
      <c r="A380" t="s">
        <v>14666</v>
      </c>
      <c r="B380">
        <v>0.06</v>
      </c>
      <c r="C380">
        <v>1</v>
      </c>
      <c r="D380">
        <v>5.8889999999999998E-2</v>
      </c>
      <c r="E380">
        <v>0.57690475829999999</v>
      </c>
      <c r="F380">
        <v>1</v>
      </c>
      <c r="G380">
        <v>6</v>
      </c>
      <c r="H380">
        <v>6</v>
      </c>
      <c r="I380" t="s">
        <v>14667</v>
      </c>
      <c r="J380" t="s">
        <v>14405</v>
      </c>
    </row>
    <row r="381" spans="1:10">
      <c r="A381" t="s">
        <v>4253</v>
      </c>
      <c r="B381">
        <v>35.780999999999999</v>
      </c>
      <c r="C381">
        <v>45</v>
      </c>
      <c r="D381">
        <v>5.9400000000000001E-2</v>
      </c>
      <c r="E381">
        <v>0.57690475829999999</v>
      </c>
      <c r="F381">
        <v>45</v>
      </c>
      <c r="G381">
        <v>1204</v>
      </c>
      <c r="H381">
        <v>1263</v>
      </c>
      <c r="I381" t="s">
        <v>1223</v>
      </c>
      <c r="J381" t="s">
        <v>30104</v>
      </c>
    </row>
    <row r="382" spans="1:10">
      <c r="A382" t="s">
        <v>14729</v>
      </c>
      <c r="B382">
        <v>0.06</v>
      </c>
      <c r="C382">
        <v>1</v>
      </c>
      <c r="D382">
        <v>5.9450000000000003E-2</v>
      </c>
      <c r="E382">
        <v>0.57690475829999999</v>
      </c>
      <c r="F382">
        <v>1</v>
      </c>
      <c r="G382">
        <v>3</v>
      </c>
      <c r="H382">
        <v>3</v>
      </c>
      <c r="I382" t="s">
        <v>14730</v>
      </c>
      <c r="J382" t="s">
        <v>14569</v>
      </c>
    </row>
    <row r="383" spans="1:10">
      <c r="A383" t="s">
        <v>14716</v>
      </c>
      <c r="B383">
        <v>0.06</v>
      </c>
      <c r="C383">
        <v>1</v>
      </c>
      <c r="D383">
        <v>5.9540000000000003E-2</v>
      </c>
      <c r="E383">
        <v>0.57690475829999999</v>
      </c>
      <c r="F383">
        <v>1</v>
      </c>
      <c r="G383">
        <v>1</v>
      </c>
      <c r="H383">
        <v>1</v>
      </c>
      <c r="I383" t="s">
        <v>14717</v>
      </c>
      <c r="J383" t="s">
        <v>14718</v>
      </c>
    </row>
    <row r="384" spans="1:10">
      <c r="A384" t="s">
        <v>7657</v>
      </c>
      <c r="B384">
        <v>2.8069999999999999</v>
      </c>
      <c r="C384">
        <v>6</v>
      </c>
      <c r="D384">
        <v>6.0040000000000003E-2</v>
      </c>
      <c r="E384">
        <v>0.57690475829999999</v>
      </c>
      <c r="F384">
        <v>6</v>
      </c>
      <c r="G384">
        <v>135</v>
      </c>
      <c r="H384">
        <v>137</v>
      </c>
      <c r="I384" t="s">
        <v>787</v>
      </c>
      <c r="J384" t="s">
        <v>14845</v>
      </c>
    </row>
    <row r="385" spans="1:10">
      <c r="A385" t="s">
        <v>5840</v>
      </c>
      <c r="B385">
        <v>5.03</v>
      </c>
      <c r="C385">
        <v>9</v>
      </c>
      <c r="D385">
        <v>6.0330000000000002E-2</v>
      </c>
      <c r="E385">
        <v>0.57690475829999999</v>
      </c>
      <c r="F385">
        <v>9</v>
      </c>
      <c r="G385">
        <v>125</v>
      </c>
      <c r="H385">
        <v>129</v>
      </c>
      <c r="I385" t="s">
        <v>5841</v>
      </c>
      <c r="J385" t="s">
        <v>14699</v>
      </c>
    </row>
    <row r="386" spans="1:10">
      <c r="A386" t="s">
        <v>3152</v>
      </c>
      <c r="B386">
        <v>0.41</v>
      </c>
      <c r="C386">
        <v>2</v>
      </c>
      <c r="D386">
        <v>6.0539999999999997E-2</v>
      </c>
      <c r="E386">
        <v>0.57690475829999999</v>
      </c>
      <c r="F386">
        <v>2</v>
      </c>
      <c r="G386">
        <v>23</v>
      </c>
      <c r="H386">
        <v>23</v>
      </c>
      <c r="I386" t="s">
        <v>995</v>
      </c>
      <c r="J386" t="s">
        <v>14707</v>
      </c>
    </row>
    <row r="387" spans="1:10">
      <c r="A387" t="s">
        <v>14711</v>
      </c>
      <c r="B387">
        <v>6.2E-2</v>
      </c>
      <c r="C387">
        <v>1</v>
      </c>
      <c r="D387">
        <v>6.0670000000000002E-2</v>
      </c>
      <c r="E387">
        <v>0.57690475829999999</v>
      </c>
      <c r="F387">
        <v>1</v>
      </c>
      <c r="G387">
        <v>5</v>
      </c>
      <c r="H387">
        <v>5</v>
      </c>
      <c r="I387" t="s">
        <v>14712</v>
      </c>
      <c r="J387" t="s">
        <v>14375</v>
      </c>
    </row>
    <row r="388" spans="1:10">
      <c r="A388" t="s">
        <v>11892</v>
      </c>
      <c r="B388">
        <v>0.47399999999999998</v>
      </c>
      <c r="C388">
        <v>2</v>
      </c>
      <c r="D388">
        <v>6.071E-2</v>
      </c>
      <c r="E388">
        <v>0.57690475829999999</v>
      </c>
      <c r="F388">
        <v>2</v>
      </c>
      <c r="G388">
        <v>6</v>
      </c>
      <c r="H388">
        <v>6</v>
      </c>
      <c r="I388" t="s">
        <v>11893</v>
      </c>
      <c r="J388" t="s">
        <v>14642</v>
      </c>
    </row>
    <row r="389" spans="1:10">
      <c r="A389" t="s">
        <v>14671</v>
      </c>
      <c r="B389">
        <v>6.2E-2</v>
      </c>
      <c r="C389">
        <v>1</v>
      </c>
      <c r="D389">
        <v>6.071E-2</v>
      </c>
      <c r="E389">
        <v>0.57690475829999999</v>
      </c>
      <c r="F389">
        <v>1</v>
      </c>
      <c r="G389">
        <v>4</v>
      </c>
      <c r="H389">
        <v>4</v>
      </c>
      <c r="I389" t="s">
        <v>14672</v>
      </c>
      <c r="J389" t="s">
        <v>14673</v>
      </c>
    </row>
    <row r="390" spans="1:10">
      <c r="A390" t="s">
        <v>11894</v>
      </c>
      <c r="B390">
        <v>0.47399999999999998</v>
      </c>
      <c r="C390">
        <v>2</v>
      </c>
      <c r="D390">
        <v>6.071E-2</v>
      </c>
      <c r="E390">
        <v>0.57690475829999999</v>
      </c>
      <c r="F390">
        <v>2</v>
      </c>
      <c r="G390">
        <v>6</v>
      </c>
      <c r="H390">
        <v>6</v>
      </c>
      <c r="I390" t="s">
        <v>11895</v>
      </c>
      <c r="J390" t="s">
        <v>14642</v>
      </c>
    </row>
    <row r="391" spans="1:10">
      <c r="A391" t="s">
        <v>14747</v>
      </c>
      <c r="B391">
        <v>6.2E-2</v>
      </c>
      <c r="C391">
        <v>1</v>
      </c>
      <c r="D391">
        <v>6.0729999999999999E-2</v>
      </c>
      <c r="E391">
        <v>0.57690475829999999</v>
      </c>
      <c r="F391">
        <v>1</v>
      </c>
      <c r="G391">
        <v>3</v>
      </c>
      <c r="H391">
        <v>3</v>
      </c>
      <c r="I391" t="s">
        <v>14748</v>
      </c>
      <c r="J391" t="s">
        <v>14749</v>
      </c>
    </row>
    <row r="392" spans="1:10">
      <c r="A392" t="s">
        <v>3959</v>
      </c>
      <c r="B392">
        <v>19.016999999999999</v>
      </c>
      <c r="C392">
        <v>26</v>
      </c>
      <c r="D392">
        <v>6.0819999999999999E-2</v>
      </c>
      <c r="E392">
        <v>0.57690475829999999</v>
      </c>
      <c r="F392">
        <v>26</v>
      </c>
      <c r="G392">
        <v>543</v>
      </c>
      <c r="H392">
        <v>568</v>
      </c>
      <c r="I392" t="s">
        <v>763</v>
      </c>
      <c r="J392" t="s">
        <v>30100</v>
      </c>
    </row>
    <row r="393" spans="1:10">
      <c r="A393" t="s">
        <v>8019</v>
      </c>
      <c r="B393">
        <v>0.64100000000000001</v>
      </c>
      <c r="C393">
        <v>2</v>
      </c>
      <c r="D393">
        <v>6.089E-2</v>
      </c>
      <c r="E393">
        <v>0.57690475829999999</v>
      </c>
      <c r="F393">
        <v>2</v>
      </c>
      <c r="G393">
        <v>6</v>
      </c>
      <c r="H393">
        <v>6</v>
      </c>
      <c r="I393" t="s">
        <v>8020</v>
      </c>
      <c r="J393" t="s">
        <v>14720</v>
      </c>
    </row>
    <row r="394" spans="1:10">
      <c r="A394" t="s">
        <v>10834</v>
      </c>
      <c r="B394">
        <v>6.2E-2</v>
      </c>
      <c r="C394">
        <v>1</v>
      </c>
      <c r="D394">
        <v>6.1190000000000001E-2</v>
      </c>
      <c r="E394">
        <v>0.57792616750000003</v>
      </c>
      <c r="F394">
        <v>1</v>
      </c>
      <c r="G394">
        <v>2</v>
      </c>
      <c r="H394">
        <v>2</v>
      </c>
      <c r="I394" t="s">
        <v>10835</v>
      </c>
      <c r="J394" t="s">
        <v>9493</v>
      </c>
    </row>
    <row r="395" spans="1:10">
      <c r="A395" t="s">
        <v>5528</v>
      </c>
      <c r="B395">
        <v>3.09</v>
      </c>
      <c r="C395">
        <v>6</v>
      </c>
      <c r="D395">
        <v>6.157E-2</v>
      </c>
      <c r="E395">
        <v>0.57946982319999996</v>
      </c>
      <c r="F395">
        <v>6</v>
      </c>
      <c r="G395">
        <v>30</v>
      </c>
      <c r="H395">
        <v>30</v>
      </c>
      <c r="I395" t="s">
        <v>5529</v>
      </c>
      <c r="J395" t="s">
        <v>30105</v>
      </c>
    </row>
    <row r="396" spans="1:10">
      <c r="A396" t="s">
        <v>10868</v>
      </c>
      <c r="B396">
        <v>6.2E-2</v>
      </c>
      <c r="C396">
        <v>1</v>
      </c>
      <c r="D396">
        <v>6.1589999999999999E-2</v>
      </c>
      <c r="E396">
        <v>0.57946982319999996</v>
      </c>
      <c r="F396">
        <v>1</v>
      </c>
      <c r="G396">
        <v>3</v>
      </c>
      <c r="H396">
        <v>3</v>
      </c>
      <c r="I396" t="s">
        <v>10869</v>
      </c>
      <c r="J396" t="s">
        <v>10870</v>
      </c>
    </row>
    <row r="397" spans="1:10">
      <c r="A397" t="s">
        <v>14734</v>
      </c>
      <c r="B397">
        <v>6.3E-2</v>
      </c>
      <c r="C397">
        <v>1</v>
      </c>
      <c r="D397">
        <v>6.25E-2</v>
      </c>
      <c r="E397">
        <v>0.58612563910000004</v>
      </c>
      <c r="F397">
        <v>1</v>
      </c>
      <c r="G397">
        <v>1</v>
      </c>
      <c r="H397">
        <v>1</v>
      </c>
      <c r="I397" t="s">
        <v>14735</v>
      </c>
      <c r="J397" t="s">
        <v>14736</v>
      </c>
    </row>
    <row r="398" spans="1:10">
      <c r="A398" t="s">
        <v>2304</v>
      </c>
      <c r="B398">
        <v>6.4000000000000001E-2</v>
      </c>
      <c r="C398">
        <v>1</v>
      </c>
      <c r="D398">
        <v>6.2700000000000006E-2</v>
      </c>
      <c r="E398">
        <v>0.58612563910000004</v>
      </c>
      <c r="F398">
        <v>1</v>
      </c>
      <c r="G398">
        <v>2</v>
      </c>
      <c r="H398">
        <v>2</v>
      </c>
      <c r="I398" t="s">
        <v>192</v>
      </c>
      <c r="J398" t="s">
        <v>14759</v>
      </c>
    </row>
    <row r="399" spans="1:10">
      <c r="A399" t="s">
        <v>3548</v>
      </c>
      <c r="B399">
        <v>5.7759999999999998</v>
      </c>
      <c r="C399">
        <v>10</v>
      </c>
      <c r="D399">
        <v>6.275E-2</v>
      </c>
      <c r="E399">
        <v>0.58612563910000004</v>
      </c>
      <c r="F399">
        <v>10</v>
      </c>
      <c r="G399">
        <v>223</v>
      </c>
      <c r="H399">
        <v>228</v>
      </c>
      <c r="I399" t="s">
        <v>3549</v>
      </c>
      <c r="J399" t="s">
        <v>14546</v>
      </c>
    </row>
    <row r="400" spans="1:10">
      <c r="A400" t="s">
        <v>2892</v>
      </c>
      <c r="B400">
        <v>4.2789999999999999</v>
      </c>
      <c r="C400">
        <v>8</v>
      </c>
      <c r="D400">
        <v>6.2960000000000002E-2</v>
      </c>
      <c r="E400">
        <v>0.58655365000000004</v>
      </c>
      <c r="F400">
        <v>8</v>
      </c>
      <c r="G400">
        <v>171</v>
      </c>
      <c r="H400">
        <v>176</v>
      </c>
      <c r="I400" t="s">
        <v>1206</v>
      </c>
      <c r="J400" t="s">
        <v>14988</v>
      </c>
    </row>
    <row r="401" spans="1:10">
      <c r="A401" t="s">
        <v>4539</v>
      </c>
      <c r="B401">
        <v>34.988999999999997</v>
      </c>
      <c r="C401">
        <v>44</v>
      </c>
      <c r="D401">
        <v>6.3299999999999995E-2</v>
      </c>
      <c r="E401">
        <v>0.58739042389999996</v>
      </c>
      <c r="F401">
        <v>44</v>
      </c>
      <c r="G401">
        <v>1213</v>
      </c>
      <c r="H401">
        <v>1265</v>
      </c>
      <c r="I401" t="s">
        <v>384</v>
      </c>
      <c r="J401" t="s">
        <v>30106</v>
      </c>
    </row>
    <row r="402" spans="1:10">
      <c r="A402" t="s">
        <v>8318</v>
      </c>
      <c r="B402">
        <v>2.242</v>
      </c>
      <c r="C402">
        <v>5</v>
      </c>
      <c r="D402">
        <v>6.4079999999999998E-2</v>
      </c>
      <c r="E402">
        <v>0.59311471599999999</v>
      </c>
      <c r="F402">
        <v>5</v>
      </c>
      <c r="G402">
        <v>45</v>
      </c>
      <c r="H402">
        <v>47</v>
      </c>
      <c r="I402" t="s">
        <v>8319</v>
      </c>
      <c r="J402" t="s">
        <v>14629</v>
      </c>
    </row>
    <row r="403" spans="1:10">
      <c r="A403" t="s">
        <v>14745</v>
      </c>
      <c r="B403">
        <v>6.6000000000000003E-2</v>
      </c>
      <c r="C403">
        <v>1</v>
      </c>
      <c r="D403">
        <v>6.4089999999999994E-2</v>
      </c>
      <c r="E403">
        <v>0.59311471599999999</v>
      </c>
      <c r="F403">
        <v>1</v>
      </c>
      <c r="G403">
        <v>4</v>
      </c>
      <c r="H403">
        <v>4</v>
      </c>
      <c r="I403" t="s">
        <v>14746</v>
      </c>
      <c r="J403" t="s">
        <v>14511</v>
      </c>
    </row>
    <row r="404" spans="1:10">
      <c r="A404" t="s">
        <v>8746</v>
      </c>
      <c r="B404">
        <v>1.61</v>
      </c>
      <c r="C404">
        <v>4</v>
      </c>
      <c r="D404">
        <v>6.4329999999999998E-2</v>
      </c>
      <c r="E404">
        <v>0.59311471599999999</v>
      </c>
      <c r="F404">
        <v>4</v>
      </c>
      <c r="G404">
        <v>23</v>
      </c>
      <c r="H404">
        <v>24</v>
      </c>
      <c r="I404" t="s">
        <v>1522</v>
      </c>
      <c r="J404" t="s">
        <v>30097</v>
      </c>
    </row>
    <row r="405" spans="1:10">
      <c r="A405" t="s">
        <v>9287</v>
      </c>
      <c r="B405">
        <v>6.6000000000000003E-2</v>
      </c>
      <c r="C405">
        <v>1</v>
      </c>
      <c r="D405">
        <v>6.4369999999999997E-2</v>
      </c>
      <c r="E405">
        <v>0.59311471599999999</v>
      </c>
      <c r="F405">
        <v>1</v>
      </c>
      <c r="G405">
        <v>3</v>
      </c>
      <c r="H405">
        <v>3</v>
      </c>
      <c r="I405" t="s">
        <v>852</v>
      </c>
      <c r="J405" t="s">
        <v>10034</v>
      </c>
    </row>
    <row r="406" spans="1:10">
      <c r="A406" t="s">
        <v>3990</v>
      </c>
      <c r="B406">
        <v>19.140999999999998</v>
      </c>
      <c r="C406">
        <v>26</v>
      </c>
      <c r="D406">
        <v>6.4820000000000003E-2</v>
      </c>
      <c r="E406">
        <v>0.59392475730000005</v>
      </c>
      <c r="F406">
        <v>26</v>
      </c>
      <c r="G406">
        <v>547</v>
      </c>
      <c r="H406">
        <v>572</v>
      </c>
      <c r="I406" t="s">
        <v>765</v>
      </c>
      <c r="J406" t="s">
        <v>30100</v>
      </c>
    </row>
    <row r="407" spans="1:10">
      <c r="A407" t="s">
        <v>2123</v>
      </c>
      <c r="B407">
        <v>168.292</v>
      </c>
      <c r="C407">
        <v>184</v>
      </c>
      <c r="D407">
        <v>6.5000000000000002E-2</v>
      </c>
      <c r="E407">
        <v>0.59392475730000005</v>
      </c>
      <c r="F407">
        <v>184</v>
      </c>
      <c r="G407">
        <v>4838</v>
      </c>
      <c r="H407">
        <v>5211</v>
      </c>
      <c r="I407" t="s">
        <v>450</v>
      </c>
      <c r="J407" t="s">
        <v>30107</v>
      </c>
    </row>
    <row r="408" spans="1:10">
      <c r="A408" t="s">
        <v>7740</v>
      </c>
      <c r="B408">
        <v>1.518</v>
      </c>
      <c r="C408">
        <v>4</v>
      </c>
      <c r="D408">
        <v>6.5019999999999994E-2</v>
      </c>
      <c r="E408">
        <v>0.59392475730000005</v>
      </c>
      <c r="F408">
        <v>4</v>
      </c>
      <c r="G408">
        <v>51</v>
      </c>
      <c r="H408">
        <v>51</v>
      </c>
      <c r="I408" t="s">
        <v>838</v>
      </c>
      <c r="J408" t="s">
        <v>30108</v>
      </c>
    </row>
    <row r="409" spans="1:10">
      <c r="A409" t="s">
        <v>2750</v>
      </c>
      <c r="B409">
        <v>10.617000000000001</v>
      </c>
      <c r="C409">
        <v>16</v>
      </c>
      <c r="D409">
        <v>6.5240000000000006E-2</v>
      </c>
      <c r="E409">
        <v>0.59392475730000005</v>
      </c>
      <c r="F409">
        <v>16</v>
      </c>
      <c r="G409">
        <v>275</v>
      </c>
      <c r="H409">
        <v>289</v>
      </c>
      <c r="I409" t="s">
        <v>2751</v>
      </c>
      <c r="J409" t="s">
        <v>30109</v>
      </c>
    </row>
    <row r="410" spans="1:10">
      <c r="A410" t="s">
        <v>10694</v>
      </c>
      <c r="B410">
        <v>6.7000000000000004E-2</v>
      </c>
      <c r="C410">
        <v>1</v>
      </c>
      <c r="D410">
        <v>6.5509999999999999E-2</v>
      </c>
      <c r="E410">
        <v>0.59392475730000005</v>
      </c>
      <c r="F410">
        <v>1</v>
      </c>
      <c r="G410">
        <v>5</v>
      </c>
      <c r="H410">
        <v>5</v>
      </c>
      <c r="I410" t="s">
        <v>1197</v>
      </c>
      <c r="J410" t="s">
        <v>9538</v>
      </c>
    </row>
    <row r="411" spans="1:10">
      <c r="A411" t="s">
        <v>14780</v>
      </c>
      <c r="B411">
        <v>6.7000000000000004E-2</v>
      </c>
      <c r="C411">
        <v>1</v>
      </c>
      <c r="D411">
        <v>6.5640000000000004E-2</v>
      </c>
      <c r="E411">
        <v>0.59392475730000005</v>
      </c>
      <c r="F411">
        <v>1</v>
      </c>
      <c r="G411">
        <v>2</v>
      </c>
      <c r="H411">
        <v>2</v>
      </c>
      <c r="I411" t="s">
        <v>14781</v>
      </c>
      <c r="J411" t="s">
        <v>14782</v>
      </c>
    </row>
    <row r="412" spans="1:10">
      <c r="A412" t="s">
        <v>14783</v>
      </c>
      <c r="B412">
        <v>6.7000000000000004E-2</v>
      </c>
      <c r="C412">
        <v>1</v>
      </c>
      <c r="D412">
        <v>6.5640000000000004E-2</v>
      </c>
      <c r="E412">
        <v>0.59392475730000005</v>
      </c>
      <c r="F412">
        <v>1</v>
      </c>
      <c r="G412">
        <v>2</v>
      </c>
      <c r="H412">
        <v>3</v>
      </c>
      <c r="I412" t="s">
        <v>14784</v>
      </c>
      <c r="J412" t="s">
        <v>14782</v>
      </c>
    </row>
    <row r="413" spans="1:10">
      <c r="A413" t="s">
        <v>9354</v>
      </c>
      <c r="B413">
        <v>0.45900000000000002</v>
      </c>
      <c r="C413">
        <v>2</v>
      </c>
      <c r="D413">
        <v>6.5920000000000006E-2</v>
      </c>
      <c r="E413">
        <v>0.59408409640000004</v>
      </c>
      <c r="F413">
        <v>2</v>
      </c>
      <c r="G413">
        <v>8</v>
      </c>
      <c r="H413">
        <v>8</v>
      </c>
      <c r="I413" t="s">
        <v>1604</v>
      </c>
      <c r="J413" t="s">
        <v>14719</v>
      </c>
    </row>
    <row r="414" spans="1:10">
      <c r="A414" t="s">
        <v>14704</v>
      </c>
      <c r="B414">
        <v>6.7000000000000004E-2</v>
      </c>
      <c r="C414">
        <v>1</v>
      </c>
      <c r="D414">
        <v>6.615E-2</v>
      </c>
      <c r="E414">
        <v>0.59408409640000004</v>
      </c>
      <c r="F414">
        <v>1</v>
      </c>
      <c r="G414">
        <v>3</v>
      </c>
      <c r="H414">
        <v>3</v>
      </c>
      <c r="I414" t="s">
        <v>14705</v>
      </c>
      <c r="J414" t="s">
        <v>14379</v>
      </c>
    </row>
    <row r="415" spans="1:10">
      <c r="A415" t="s">
        <v>14742</v>
      </c>
      <c r="B415">
        <v>0.41</v>
      </c>
      <c r="C415">
        <v>2</v>
      </c>
      <c r="D415">
        <v>6.6159999999999997E-2</v>
      </c>
      <c r="E415">
        <v>0.59408409640000004</v>
      </c>
      <c r="F415">
        <v>2</v>
      </c>
      <c r="G415">
        <v>24</v>
      </c>
      <c r="H415">
        <v>25</v>
      </c>
      <c r="I415" t="s">
        <v>14743</v>
      </c>
      <c r="J415" t="s">
        <v>14744</v>
      </c>
    </row>
    <row r="416" spans="1:10">
      <c r="A416" t="s">
        <v>10819</v>
      </c>
      <c r="B416">
        <v>6.8000000000000005E-2</v>
      </c>
      <c r="C416">
        <v>1</v>
      </c>
      <c r="D416">
        <v>6.6699999999999995E-2</v>
      </c>
      <c r="E416">
        <v>0.59653081529999996</v>
      </c>
      <c r="F416">
        <v>1</v>
      </c>
      <c r="G416">
        <v>2</v>
      </c>
      <c r="H416">
        <v>2</v>
      </c>
      <c r="I416" t="s">
        <v>10820</v>
      </c>
      <c r="J416" t="s">
        <v>10821</v>
      </c>
    </row>
    <row r="417" spans="1:10">
      <c r="A417" t="s">
        <v>9312</v>
      </c>
      <c r="B417">
        <v>6.8000000000000005E-2</v>
      </c>
      <c r="C417">
        <v>1</v>
      </c>
      <c r="D417">
        <v>6.676E-2</v>
      </c>
      <c r="E417">
        <v>0.59653081529999996</v>
      </c>
      <c r="F417">
        <v>1</v>
      </c>
      <c r="G417">
        <v>5</v>
      </c>
      <c r="H417">
        <v>5</v>
      </c>
      <c r="I417" t="s">
        <v>909</v>
      </c>
      <c r="J417" t="s">
        <v>9450</v>
      </c>
    </row>
    <row r="418" spans="1:10">
      <c r="A418" t="s">
        <v>14662</v>
      </c>
      <c r="B418">
        <v>0.434</v>
      </c>
      <c r="C418">
        <v>2</v>
      </c>
      <c r="D418">
        <v>6.7169999999999994E-2</v>
      </c>
      <c r="E418">
        <v>0.59868547849999998</v>
      </c>
      <c r="F418">
        <v>2</v>
      </c>
      <c r="G418">
        <v>16</v>
      </c>
      <c r="H418">
        <v>16</v>
      </c>
      <c r="I418" t="s">
        <v>14663</v>
      </c>
      <c r="J418" t="s">
        <v>14664</v>
      </c>
    </row>
    <row r="419" spans="1:10">
      <c r="A419" t="s">
        <v>9941</v>
      </c>
      <c r="B419">
        <v>0.94399999999999995</v>
      </c>
      <c r="C419">
        <v>3</v>
      </c>
      <c r="D419">
        <v>6.8019999999999997E-2</v>
      </c>
      <c r="E419">
        <v>0.59917094689999995</v>
      </c>
      <c r="F419">
        <v>3</v>
      </c>
      <c r="G419">
        <v>25</v>
      </c>
      <c r="H419">
        <v>25</v>
      </c>
      <c r="I419" t="s">
        <v>9942</v>
      </c>
      <c r="J419" t="s">
        <v>14815</v>
      </c>
    </row>
    <row r="420" spans="1:10">
      <c r="A420" t="s">
        <v>8062</v>
      </c>
      <c r="B420">
        <v>0.94899999999999995</v>
      </c>
      <c r="C420">
        <v>3</v>
      </c>
      <c r="D420">
        <v>6.8089999999999998E-2</v>
      </c>
      <c r="E420">
        <v>0.59917094689999995</v>
      </c>
      <c r="F420">
        <v>3</v>
      </c>
      <c r="G420">
        <v>65</v>
      </c>
      <c r="H420">
        <v>66</v>
      </c>
      <c r="I420" t="s">
        <v>8063</v>
      </c>
      <c r="J420" t="s">
        <v>14796</v>
      </c>
    </row>
    <row r="421" spans="1:10">
      <c r="A421" t="s">
        <v>3943</v>
      </c>
      <c r="B421">
        <v>16.712</v>
      </c>
      <c r="C421">
        <v>23</v>
      </c>
      <c r="D421">
        <v>6.8110000000000004E-2</v>
      </c>
      <c r="E421">
        <v>0.59917094689999995</v>
      </c>
      <c r="F421">
        <v>23</v>
      </c>
      <c r="G421">
        <v>443</v>
      </c>
      <c r="H421">
        <v>468</v>
      </c>
      <c r="I421" t="s">
        <v>3944</v>
      </c>
      <c r="J421" t="s">
        <v>30110</v>
      </c>
    </row>
    <row r="422" spans="1:10">
      <c r="A422" t="s">
        <v>3885</v>
      </c>
      <c r="B422">
        <v>6.6319999999999997</v>
      </c>
      <c r="C422">
        <v>11</v>
      </c>
      <c r="D422">
        <v>6.812E-2</v>
      </c>
      <c r="E422">
        <v>0.59917094689999995</v>
      </c>
      <c r="F422">
        <v>11</v>
      </c>
      <c r="G422">
        <v>243</v>
      </c>
      <c r="H422">
        <v>252</v>
      </c>
      <c r="I422" t="s">
        <v>3886</v>
      </c>
      <c r="J422" t="s">
        <v>14482</v>
      </c>
    </row>
    <row r="423" spans="1:10">
      <c r="A423" t="s">
        <v>11036</v>
      </c>
      <c r="B423">
        <v>6.8000000000000005E-2</v>
      </c>
      <c r="C423">
        <v>1</v>
      </c>
      <c r="D423">
        <v>6.8220000000000003E-2</v>
      </c>
      <c r="E423">
        <v>0.59917094689999995</v>
      </c>
      <c r="F423">
        <v>1</v>
      </c>
      <c r="G423">
        <v>1</v>
      </c>
      <c r="H423">
        <v>1</v>
      </c>
      <c r="I423" t="s">
        <v>11037</v>
      </c>
      <c r="J423" t="s">
        <v>11038</v>
      </c>
    </row>
    <row r="424" spans="1:10">
      <c r="A424" t="s">
        <v>14757</v>
      </c>
      <c r="B424">
        <v>7.0000000000000007E-2</v>
      </c>
      <c r="C424">
        <v>1</v>
      </c>
      <c r="D424">
        <v>6.8400000000000002E-2</v>
      </c>
      <c r="E424">
        <v>0.59917094689999995</v>
      </c>
      <c r="F424">
        <v>1</v>
      </c>
      <c r="G424">
        <v>2</v>
      </c>
      <c r="H424">
        <v>2</v>
      </c>
      <c r="I424" t="s">
        <v>14758</v>
      </c>
      <c r="J424" t="s">
        <v>14670</v>
      </c>
    </row>
    <row r="425" spans="1:10">
      <c r="A425" t="s">
        <v>10899</v>
      </c>
      <c r="B425">
        <v>6.9000000000000006E-2</v>
      </c>
      <c r="C425">
        <v>1</v>
      </c>
      <c r="D425">
        <v>6.8680000000000005E-2</v>
      </c>
      <c r="E425">
        <v>0.59917094689999995</v>
      </c>
      <c r="F425">
        <v>1</v>
      </c>
      <c r="G425">
        <v>1</v>
      </c>
      <c r="H425">
        <v>1</v>
      </c>
      <c r="I425" t="s">
        <v>10900</v>
      </c>
      <c r="J425" t="s">
        <v>10901</v>
      </c>
    </row>
    <row r="426" spans="1:10">
      <c r="A426" t="s">
        <v>10902</v>
      </c>
      <c r="B426">
        <v>6.9000000000000006E-2</v>
      </c>
      <c r="C426">
        <v>1</v>
      </c>
      <c r="D426">
        <v>6.8680000000000005E-2</v>
      </c>
      <c r="E426">
        <v>0.59917094689999995</v>
      </c>
      <c r="F426">
        <v>1</v>
      </c>
      <c r="G426">
        <v>1</v>
      </c>
      <c r="H426">
        <v>1</v>
      </c>
      <c r="I426" t="s">
        <v>10903</v>
      </c>
      <c r="J426" t="s">
        <v>10901</v>
      </c>
    </row>
    <row r="427" spans="1:10">
      <c r="A427" t="s">
        <v>12103</v>
      </c>
      <c r="B427">
        <v>0.42399999999999999</v>
      </c>
      <c r="C427">
        <v>2</v>
      </c>
      <c r="D427">
        <v>6.8760000000000002E-2</v>
      </c>
      <c r="E427">
        <v>0.59917094689999995</v>
      </c>
      <c r="F427">
        <v>2</v>
      </c>
      <c r="G427">
        <v>19</v>
      </c>
      <c r="H427">
        <v>20</v>
      </c>
      <c r="I427" t="s">
        <v>12104</v>
      </c>
      <c r="J427" t="s">
        <v>14775</v>
      </c>
    </row>
    <row r="428" spans="1:10">
      <c r="A428" t="s">
        <v>4870</v>
      </c>
      <c r="B428">
        <v>4.4020000000000001</v>
      </c>
      <c r="C428">
        <v>8</v>
      </c>
      <c r="D428">
        <v>6.8970000000000004E-2</v>
      </c>
      <c r="E428">
        <v>0.59917094689999995</v>
      </c>
      <c r="F428">
        <v>8</v>
      </c>
      <c r="G428">
        <v>131</v>
      </c>
      <c r="H428">
        <v>131</v>
      </c>
      <c r="I428" t="s">
        <v>584</v>
      </c>
      <c r="J428" t="s">
        <v>30111</v>
      </c>
    </row>
    <row r="429" spans="1:10">
      <c r="A429" t="s">
        <v>11351</v>
      </c>
      <c r="B429">
        <v>1.036</v>
      </c>
      <c r="C429">
        <v>3</v>
      </c>
      <c r="D429">
        <v>6.9459999999999994E-2</v>
      </c>
      <c r="E429">
        <v>0.59917094689999995</v>
      </c>
      <c r="F429">
        <v>3</v>
      </c>
      <c r="G429">
        <v>16</v>
      </c>
      <c r="H429">
        <v>19</v>
      </c>
      <c r="I429" t="s">
        <v>1673</v>
      </c>
      <c r="J429" t="s">
        <v>30112</v>
      </c>
    </row>
    <row r="430" spans="1:10">
      <c r="A430" t="s">
        <v>11352</v>
      </c>
      <c r="B430">
        <v>1.036</v>
      </c>
      <c r="C430">
        <v>3</v>
      </c>
      <c r="D430">
        <v>6.9459999999999994E-2</v>
      </c>
      <c r="E430">
        <v>0.59917094689999995</v>
      </c>
      <c r="F430">
        <v>3</v>
      </c>
      <c r="G430">
        <v>16</v>
      </c>
      <c r="H430">
        <v>19</v>
      </c>
      <c r="I430" t="s">
        <v>1674</v>
      </c>
      <c r="J430" t="s">
        <v>30112</v>
      </c>
    </row>
    <row r="431" spans="1:10">
      <c r="A431" t="s">
        <v>9366</v>
      </c>
      <c r="B431">
        <v>7.0999999999999994E-2</v>
      </c>
      <c r="C431">
        <v>1</v>
      </c>
      <c r="D431">
        <v>6.9459999999999994E-2</v>
      </c>
      <c r="E431">
        <v>0.59917094689999995</v>
      </c>
      <c r="F431">
        <v>1</v>
      </c>
      <c r="G431">
        <v>7</v>
      </c>
      <c r="H431">
        <v>7</v>
      </c>
      <c r="I431" t="s">
        <v>1606</v>
      </c>
      <c r="J431" t="s">
        <v>14432</v>
      </c>
    </row>
    <row r="432" spans="1:10">
      <c r="A432" t="s">
        <v>11349</v>
      </c>
      <c r="B432">
        <v>1.036</v>
      </c>
      <c r="C432">
        <v>3</v>
      </c>
      <c r="D432">
        <v>6.9459999999999994E-2</v>
      </c>
      <c r="E432">
        <v>0.59917094689999995</v>
      </c>
      <c r="F432">
        <v>3</v>
      </c>
      <c r="G432">
        <v>16</v>
      </c>
      <c r="H432">
        <v>19</v>
      </c>
      <c r="I432" t="s">
        <v>1672</v>
      </c>
      <c r="J432" t="s">
        <v>30112</v>
      </c>
    </row>
    <row r="433" spans="1:10">
      <c r="A433" t="s">
        <v>12854</v>
      </c>
      <c r="B433">
        <v>0.95199999999999996</v>
      </c>
      <c r="C433">
        <v>3</v>
      </c>
      <c r="D433">
        <v>6.9529999999999995E-2</v>
      </c>
      <c r="E433">
        <v>0.59917094689999995</v>
      </c>
      <c r="F433">
        <v>3</v>
      </c>
      <c r="G433">
        <v>57</v>
      </c>
      <c r="H433">
        <v>57</v>
      </c>
      <c r="I433" t="s">
        <v>1132</v>
      </c>
      <c r="J433" t="s">
        <v>14764</v>
      </c>
    </row>
    <row r="434" spans="1:10">
      <c r="A434" t="s">
        <v>14769</v>
      </c>
      <c r="B434">
        <v>8.3000000000000004E-2</v>
      </c>
      <c r="C434">
        <v>1</v>
      </c>
      <c r="D434">
        <v>6.9750000000000006E-2</v>
      </c>
      <c r="E434">
        <v>0.6006249078</v>
      </c>
      <c r="F434">
        <v>1</v>
      </c>
      <c r="G434">
        <v>16</v>
      </c>
      <c r="H434">
        <v>100</v>
      </c>
      <c r="I434" t="s">
        <v>14770</v>
      </c>
      <c r="J434" t="s">
        <v>14771</v>
      </c>
    </row>
    <row r="435" spans="1:10">
      <c r="A435" t="s">
        <v>14644</v>
      </c>
      <c r="B435">
        <v>7.0999999999999994E-2</v>
      </c>
      <c r="C435">
        <v>1</v>
      </c>
      <c r="D435">
        <v>7.0129999999999998E-2</v>
      </c>
      <c r="E435">
        <v>0.60128572410000003</v>
      </c>
      <c r="F435">
        <v>1</v>
      </c>
      <c r="G435">
        <v>2</v>
      </c>
      <c r="H435">
        <v>2</v>
      </c>
      <c r="I435" t="s">
        <v>14645</v>
      </c>
      <c r="J435" t="s">
        <v>14646</v>
      </c>
    </row>
    <row r="436" spans="1:10">
      <c r="A436" t="s">
        <v>13864</v>
      </c>
      <c r="B436">
        <v>0.56399999999999995</v>
      </c>
      <c r="C436">
        <v>2</v>
      </c>
      <c r="D436">
        <v>7.0239999999999997E-2</v>
      </c>
      <c r="E436">
        <v>0.60159880629999996</v>
      </c>
      <c r="F436">
        <v>2</v>
      </c>
      <c r="G436">
        <v>3</v>
      </c>
      <c r="H436">
        <v>3</v>
      </c>
      <c r="I436" t="s">
        <v>13865</v>
      </c>
      <c r="J436" t="s">
        <v>30113</v>
      </c>
    </row>
    <row r="437" spans="1:10">
      <c r="A437" t="s">
        <v>9360</v>
      </c>
      <c r="B437">
        <v>7.1999999999999995E-2</v>
      </c>
      <c r="C437">
        <v>1</v>
      </c>
      <c r="D437">
        <v>7.0499999999999993E-2</v>
      </c>
      <c r="E437">
        <v>0.60159880629999996</v>
      </c>
      <c r="F437">
        <v>1</v>
      </c>
      <c r="G437">
        <v>6</v>
      </c>
      <c r="H437">
        <v>6</v>
      </c>
      <c r="I437" t="s">
        <v>206</v>
      </c>
      <c r="J437" t="s">
        <v>14727</v>
      </c>
    </row>
    <row r="438" spans="1:10">
      <c r="A438" t="s">
        <v>10336</v>
      </c>
      <c r="B438">
        <v>0.46600000000000003</v>
      </c>
      <c r="C438">
        <v>2</v>
      </c>
      <c r="D438">
        <v>7.0540000000000005E-2</v>
      </c>
      <c r="E438">
        <v>0.60159880629999996</v>
      </c>
      <c r="F438">
        <v>2</v>
      </c>
      <c r="G438">
        <v>10</v>
      </c>
      <c r="H438">
        <v>10</v>
      </c>
      <c r="I438" t="s">
        <v>1390</v>
      </c>
      <c r="J438" t="s">
        <v>14622</v>
      </c>
    </row>
    <row r="439" spans="1:10">
      <c r="A439" t="s">
        <v>4213</v>
      </c>
      <c r="B439">
        <v>1.0629999999999999</v>
      </c>
      <c r="C439">
        <v>3</v>
      </c>
      <c r="D439">
        <v>7.109E-2</v>
      </c>
      <c r="E439">
        <v>0.60159880629999996</v>
      </c>
      <c r="F439">
        <v>3</v>
      </c>
      <c r="G439">
        <v>10</v>
      </c>
      <c r="H439">
        <v>12</v>
      </c>
      <c r="I439" t="s">
        <v>4214</v>
      </c>
      <c r="J439" t="s">
        <v>14689</v>
      </c>
    </row>
    <row r="440" spans="1:10">
      <c r="A440" t="s">
        <v>4384</v>
      </c>
      <c r="B440">
        <v>1.448</v>
      </c>
      <c r="C440">
        <v>4</v>
      </c>
      <c r="D440">
        <v>7.1110000000000007E-2</v>
      </c>
      <c r="E440">
        <v>0.60159880629999996</v>
      </c>
      <c r="F440">
        <v>4</v>
      </c>
      <c r="G440">
        <v>88</v>
      </c>
      <c r="H440">
        <v>98</v>
      </c>
      <c r="I440" t="s">
        <v>1694</v>
      </c>
      <c r="J440" t="s">
        <v>30114</v>
      </c>
    </row>
    <row r="441" spans="1:10">
      <c r="A441" t="s">
        <v>5780</v>
      </c>
      <c r="B441">
        <v>4.9130000000000003</v>
      </c>
      <c r="C441">
        <v>9</v>
      </c>
      <c r="D441">
        <v>7.1300000000000002E-2</v>
      </c>
      <c r="E441">
        <v>0.60159880629999996</v>
      </c>
      <c r="F441">
        <v>9</v>
      </c>
      <c r="G441">
        <v>207</v>
      </c>
      <c r="H441">
        <v>210</v>
      </c>
      <c r="I441" t="s">
        <v>421</v>
      </c>
      <c r="J441" t="s">
        <v>14986</v>
      </c>
    </row>
    <row r="442" spans="1:10">
      <c r="A442" t="s">
        <v>7396</v>
      </c>
      <c r="B442">
        <v>4.4340000000000002</v>
      </c>
      <c r="C442">
        <v>8</v>
      </c>
      <c r="D442">
        <v>7.1400000000000005E-2</v>
      </c>
      <c r="E442">
        <v>0.60159880629999996</v>
      </c>
      <c r="F442">
        <v>8</v>
      </c>
      <c r="G442">
        <v>188</v>
      </c>
      <c r="H442">
        <v>194</v>
      </c>
      <c r="I442" t="s">
        <v>452</v>
      </c>
      <c r="J442" t="s">
        <v>14945</v>
      </c>
    </row>
    <row r="443" spans="1:10">
      <c r="A443" t="s">
        <v>14400</v>
      </c>
      <c r="B443">
        <v>8.2000000000000003E-2</v>
      </c>
      <c r="C443">
        <v>1</v>
      </c>
      <c r="D443">
        <v>7.1499999999999994E-2</v>
      </c>
      <c r="E443">
        <v>0.60159880629999996</v>
      </c>
      <c r="F443">
        <v>1</v>
      </c>
      <c r="G443">
        <v>2</v>
      </c>
      <c r="H443">
        <v>2</v>
      </c>
      <c r="I443" t="s">
        <v>1038</v>
      </c>
      <c r="J443" t="s">
        <v>14736</v>
      </c>
    </row>
    <row r="444" spans="1:10">
      <c r="A444" t="s">
        <v>10976</v>
      </c>
      <c r="B444">
        <v>7.2999999999999995E-2</v>
      </c>
      <c r="C444">
        <v>1</v>
      </c>
      <c r="D444">
        <v>7.1529999999999996E-2</v>
      </c>
      <c r="E444">
        <v>0.60159880629999996</v>
      </c>
      <c r="F444">
        <v>1</v>
      </c>
      <c r="G444">
        <v>3</v>
      </c>
      <c r="H444">
        <v>3</v>
      </c>
      <c r="I444" t="s">
        <v>1342</v>
      </c>
      <c r="J444" t="s">
        <v>10870</v>
      </c>
    </row>
    <row r="445" spans="1:10">
      <c r="A445" t="s">
        <v>14793</v>
      </c>
      <c r="B445">
        <v>7.2999999999999995E-2</v>
      </c>
      <c r="C445">
        <v>1</v>
      </c>
      <c r="D445">
        <v>7.2239999999999999E-2</v>
      </c>
      <c r="E445">
        <v>0.60600685389999998</v>
      </c>
      <c r="F445">
        <v>1</v>
      </c>
      <c r="G445">
        <v>2</v>
      </c>
      <c r="H445">
        <v>2</v>
      </c>
      <c r="I445" t="s">
        <v>14794</v>
      </c>
      <c r="J445" t="s">
        <v>14795</v>
      </c>
    </row>
    <row r="446" spans="1:10">
      <c r="A446" t="s">
        <v>2583</v>
      </c>
      <c r="B446">
        <v>1.0529999999999999</v>
      </c>
      <c r="C446">
        <v>3</v>
      </c>
      <c r="D446">
        <v>7.2599999999999998E-2</v>
      </c>
      <c r="E446">
        <v>0.60694932739999996</v>
      </c>
      <c r="F446">
        <v>3</v>
      </c>
      <c r="G446">
        <v>29</v>
      </c>
      <c r="H446">
        <v>29</v>
      </c>
      <c r="I446" t="s">
        <v>2584</v>
      </c>
      <c r="J446" t="s">
        <v>14875</v>
      </c>
    </row>
    <row r="447" spans="1:10">
      <c r="A447" t="s">
        <v>3466</v>
      </c>
      <c r="B447">
        <v>3.7850000000000001</v>
      </c>
      <c r="C447">
        <v>7</v>
      </c>
      <c r="D447">
        <v>7.2800000000000004E-2</v>
      </c>
      <c r="E447">
        <v>0.60695642059999999</v>
      </c>
      <c r="F447">
        <v>7</v>
      </c>
      <c r="G447">
        <v>71</v>
      </c>
      <c r="H447">
        <v>74</v>
      </c>
      <c r="I447" t="s">
        <v>3467</v>
      </c>
      <c r="J447" t="s">
        <v>30115</v>
      </c>
    </row>
    <row r="448" spans="1:10">
      <c r="A448" t="s">
        <v>12121</v>
      </c>
      <c r="B448">
        <v>0.438</v>
      </c>
      <c r="C448">
        <v>2</v>
      </c>
      <c r="D448">
        <v>7.3830000000000007E-2</v>
      </c>
      <c r="E448">
        <v>0.60986059599999998</v>
      </c>
      <c r="F448">
        <v>2</v>
      </c>
      <c r="G448">
        <v>24</v>
      </c>
      <c r="H448">
        <v>24</v>
      </c>
      <c r="I448" t="s">
        <v>12122</v>
      </c>
      <c r="J448" t="s">
        <v>14443</v>
      </c>
    </row>
    <row r="449" spans="1:10">
      <c r="A449" t="s">
        <v>9440</v>
      </c>
      <c r="B449">
        <v>0.97</v>
      </c>
      <c r="C449">
        <v>3</v>
      </c>
      <c r="D449">
        <v>7.3950000000000002E-2</v>
      </c>
      <c r="E449">
        <v>0.60986059599999998</v>
      </c>
      <c r="F449">
        <v>3</v>
      </c>
      <c r="G449">
        <v>27</v>
      </c>
      <c r="H449">
        <v>27</v>
      </c>
      <c r="I449" t="s">
        <v>1627</v>
      </c>
      <c r="J449" t="s">
        <v>14438</v>
      </c>
    </row>
    <row r="450" spans="1:10">
      <c r="A450" t="s">
        <v>9437</v>
      </c>
      <c r="B450">
        <v>0.97</v>
      </c>
      <c r="C450">
        <v>3</v>
      </c>
      <c r="D450">
        <v>7.3950000000000002E-2</v>
      </c>
      <c r="E450">
        <v>0.60986059599999998</v>
      </c>
      <c r="F450">
        <v>3</v>
      </c>
      <c r="G450">
        <v>27</v>
      </c>
      <c r="H450">
        <v>27</v>
      </c>
      <c r="I450" t="s">
        <v>1625</v>
      </c>
      <c r="J450" t="s">
        <v>14438</v>
      </c>
    </row>
    <row r="451" spans="1:10">
      <c r="A451" t="s">
        <v>9439</v>
      </c>
      <c r="B451">
        <v>0.97</v>
      </c>
      <c r="C451">
        <v>3</v>
      </c>
      <c r="D451">
        <v>7.3950000000000002E-2</v>
      </c>
      <c r="E451">
        <v>0.60986059599999998</v>
      </c>
      <c r="F451">
        <v>3</v>
      </c>
      <c r="G451">
        <v>27</v>
      </c>
      <c r="H451">
        <v>27</v>
      </c>
      <c r="I451" t="s">
        <v>1626</v>
      </c>
      <c r="J451" t="s">
        <v>14438</v>
      </c>
    </row>
    <row r="452" spans="1:10">
      <c r="A452" t="s">
        <v>7975</v>
      </c>
      <c r="B452">
        <v>0.871</v>
      </c>
      <c r="C452">
        <v>3</v>
      </c>
      <c r="D452">
        <v>7.4130000000000001E-2</v>
      </c>
      <c r="E452">
        <v>0.60986059599999998</v>
      </c>
      <c r="F452">
        <v>3</v>
      </c>
      <c r="G452">
        <v>30</v>
      </c>
      <c r="H452">
        <v>30</v>
      </c>
      <c r="I452" t="s">
        <v>7976</v>
      </c>
      <c r="J452" t="s">
        <v>14643</v>
      </c>
    </row>
    <row r="453" spans="1:10">
      <c r="A453" t="s">
        <v>6792</v>
      </c>
      <c r="B453">
        <v>0.95399999999999996</v>
      </c>
      <c r="C453">
        <v>3</v>
      </c>
      <c r="D453">
        <v>7.4200000000000002E-2</v>
      </c>
      <c r="E453">
        <v>0.60986059599999998</v>
      </c>
      <c r="F453">
        <v>3</v>
      </c>
      <c r="G453">
        <v>43</v>
      </c>
      <c r="H453">
        <v>44</v>
      </c>
      <c r="I453" t="s">
        <v>1592</v>
      </c>
      <c r="J453" t="s">
        <v>14828</v>
      </c>
    </row>
    <row r="454" spans="1:10">
      <c r="A454" t="s">
        <v>2153</v>
      </c>
      <c r="B454">
        <v>7.6999999999999999E-2</v>
      </c>
      <c r="C454">
        <v>1</v>
      </c>
      <c r="D454">
        <v>7.4779999999999999E-2</v>
      </c>
      <c r="E454">
        <v>0.61301984580000002</v>
      </c>
      <c r="F454">
        <v>1</v>
      </c>
      <c r="G454">
        <v>6</v>
      </c>
      <c r="H454">
        <v>6</v>
      </c>
      <c r="I454" t="s">
        <v>1140</v>
      </c>
      <c r="J454" t="s">
        <v>9538</v>
      </c>
    </row>
    <row r="455" spans="1:10">
      <c r="A455" t="s">
        <v>14765</v>
      </c>
      <c r="B455">
        <v>7.6999999999999999E-2</v>
      </c>
      <c r="C455">
        <v>1</v>
      </c>
      <c r="D455">
        <v>7.4999999999999997E-2</v>
      </c>
      <c r="E455">
        <v>0.61328800000000006</v>
      </c>
      <c r="F455">
        <v>1</v>
      </c>
      <c r="G455">
        <v>4</v>
      </c>
      <c r="H455">
        <v>4</v>
      </c>
      <c r="I455" t="s">
        <v>14766</v>
      </c>
      <c r="J455" t="s">
        <v>14767</v>
      </c>
    </row>
    <row r="456" spans="1:10">
      <c r="A456" t="s">
        <v>2316</v>
      </c>
      <c r="B456">
        <v>7.6999999999999999E-2</v>
      </c>
      <c r="C456">
        <v>1</v>
      </c>
      <c r="D456">
        <v>7.5999999999999998E-2</v>
      </c>
      <c r="E456">
        <v>0.61588109280000003</v>
      </c>
      <c r="F456">
        <v>1</v>
      </c>
      <c r="G456">
        <v>2</v>
      </c>
      <c r="H456">
        <v>2</v>
      </c>
      <c r="I456" t="s">
        <v>200</v>
      </c>
      <c r="J456" t="s">
        <v>14814</v>
      </c>
    </row>
    <row r="457" spans="1:10">
      <c r="A457" t="s">
        <v>9334</v>
      </c>
      <c r="B457">
        <v>7.8E-2</v>
      </c>
      <c r="C457">
        <v>1</v>
      </c>
      <c r="D457">
        <v>7.6189999999999994E-2</v>
      </c>
      <c r="E457">
        <v>0.61588109280000003</v>
      </c>
      <c r="F457">
        <v>1</v>
      </c>
      <c r="G457">
        <v>5</v>
      </c>
      <c r="H457">
        <v>5</v>
      </c>
      <c r="I457" t="s">
        <v>899</v>
      </c>
      <c r="J457" t="s">
        <v>9450</v>
      </c>
    </row>
    <row r="458" spans="1:10">
      <c r="A458" t="s">
        <v>14790</v>
      </c>
      <c r="B458">
        <v>7.5999999999999998E-2</v>
      </c>
      <c r="C458">
        <v>1</v>
      </c>
      <c r="D458">
        <v>7.6490000000000002E-2</v>
      </c>
      <c r="E458">
        <v>0.61588109280000003</v>
      </c>
      <c r="F458">
        <v>1</v>
      </c>
      <c r="G458">
        <v>1</v>
      </c>
      <c r="H458">
        <v>1</v>
      </c>
      <c r="I458" t="s">
        <v>14791</v>
      </c>
      <c r="J458" t="s">
        <v>14792</v>
      </c>
    </row>
    <row r="459" spans="1:10">
      <c r="A459" t="s">
        <v>14713</v>
      </c>
      <c r="B459">
        <v>7.8E-2</v>
      </c>
      <c r="C459">
        <v>1</v>
      </c>
      <c r="D459">
        <v>7.6719999999999997E-2</v>
      </c>
      <c r="E459">
        <v>0.61588109280000003</v>
      </c>
      <c r="F459">
        <v>1</v>
      </c>
      <c r="G459">
        <v>2</v>
      </c>
      <c r="H459">
        <v>2</v>
      </c>
      <c r="I459" t="s">
        <v>14714</v>
      </c>
      <c r="J459" t="s">
        <v>14715</v>
      </c>
    </row>
    <row r="460" spans="1:10">
      <c r="A460" t="s">
        <v>14740</v>
      </c>
      <c r="B460">
        <v>0.08</v>
      </c>
      <c r="C460">
        <v>1</v>
      </c>
      <c r="D460">
        <v>7.6780000000000001E-2</v>
      </c>
      <c r="E460">
        <v>0.61588109280000003</v>
      </c>
      <c r="F460">
        <v>1</v>
      </c>
      <c r="G460">
        <v>5</v>
      </c>
      <c r="H460">
        <v>5</v>
      </c>
      <c r="I460" t="s">
        <v>14741</v>
      </c>
      <c r="J460" t="s">
        <v>14514</v>
      </c>
    </row>
    <row r="461" spans="1:10">
      <c r="A461" t="s">
        <v>2274</v>
      </c>
      <c r="B461">
        <v>0.44900000000000001</v>
      </c>
      <c r="C461">
        <v>2</v>
      </c>
      <c r="D461">
        <v>7.6819999999999999E-2</v>
      </c>
      <c r="E461">
        <v>0.61588109280000003</v>
      </c>
      <c r="F461">
        <v>2</v>
      </c>
      <c r="G461">
        <v>11</v>
      </c>
      <c r="H461">
        <v>11</v>
      </c>
      <c r="I461" t="s">
        <v>176</v>
      </c>
      <c r="J461" t="s">
        <v>14470</v>
      </c>
    </row>
    <row r="462" spans="1:10">
      <c r="A462" t="s">
        <v>2275</v>
      </c>
      <c r="B462">
        <v>0.44900000000000001</v>
      </c>
      <c r="C462">
        <v>2</v>
      </c>
      <c r="D462">
        <v>7.6819999999999999E-2</v>
      </c>
      <c r="E462">
        <v>0.61588109280000003</v>
      </c>
      <c r="F462">
        <v>2</v>
      </c>
      <c r="G462">
        <v>11</v>
      </c>
      <c r="H462">
        <v>11</v>
      </c>
      <c r="I462" t="s">
        <v>177</v>
      </c>
      <c r="J462" t="s">
        <v>14470</v>
      </c>
    </row>
    <row r="463" spans="1:10">
      <c r="A463" t="s">
        <v>11075</v>
      </c>
      <c r="B463">
        <v>7.9000000000000001E-2</v>
      </c>
      <c r="C463">
        <v>1</v>
      </c>
      <c r="D463">
        <v>7.6939999999999995E-2</v>
      </c>
      <c r="E463">
        <v>0.61588109280000003</v>
      </c>
      <c r="F463">
        <v>1</v>
      </c>
      <c r="G463">
        <v>3</v>
      </c>
      <c r="H463">
        <v>3</v>
      </c>
      <c r="I463" t="s">
        <v>11076</v>
      </c>
      <c r="J463" t="s">
        <v>14670</v>
      </c>
    </row>
    <row r="464" spans="1:10">
      <c r="A464" t="s">
        <v>11073</v>
      </c>
      <c r="B464">
        <v>7.9000000000000001E-2</v>
      </c>
      <c r="C464">
        <v>1</v>
      </c>
      <c r="D464">
        <v>7.6939999999999995E-2</v>
      </c>
      <c r="E464">
        <v>0.61588109280000003</v>
      </c>
      <c r="F464">
        <v>1</v>
      </c>
      <c r="G464">
        <v>3</v>
      </c>
      <c r="H464">
        <v>3</v>
      </c>
      <c r="I464" t="s">
        <v>11074</v>
      </c>
      <c r="J464" t="s">
        <v>14670</v>
      </c>
    </row>
    <row r="465" spans="1:10">
      <c r="A465" t="s">
        <v>11142</v>
      </c>
      <c r="B465">
        <v>7.9000000000000001E-2</v>
      </c>
      <c r="C465">
        <v>1</v>
      </c>
      <c r="D465">
        <v>7.6980000000000007E-2</v>
      </c>
      <c r="E465">
        <v>0.61588109280000003</v>
      </c>
      <c r="F465">
        <v>1</v>
      </c>
      <c r="G465">
        <v>5</v>
      </c>
      <c r="H465">
        <v>5</v>
      </c>
      <c r="I465" t="s">
        <v>11143</v>
      </c>
      <c r="J465" t="s">
        <v>14475</v>
      </c>
    </row>
    <row r="466" spans="1:10">
      <c r="A466" t="s">
        <v>14701</v>
      </c>
      <c r="B466">
        <v>7.6999999999999999E-2</v>
      </c>
      <c r="C466">
        <v>1</v>
      </c>
      <c r="D466">
        <v>7.7149999999999996E-2</v>
      </c>
      <c r="E466">
        <v>0.61588109280000003</v>
      </c>
      <c r="F466">
        <v>1</v>
      </c>
      <c r="G466">
        <v>1</v>
      </c>
      <c r="H466">
        <v>1</v>
      </c>
      <c r="I466" t="s">
        <v>14702</v>
      </c>
      <c r="J466" t="s">
        <v>14703</v>
      </c>
    </row>
    <row r="467" spans="1:10">
      <c r="A467" t="s">
        <v>3264</v>
      </c>
      <c r="B467">
        <v>0.47099999999999997</v>
      </c>
      <c r="C467">
        <v>2</v>
      </c>
      <c r="D467">
        <v>7.732E-2</v>
      </c>
      <c r="E467">
        <v>0.61588109280000003</v>
      </c>
      <c r="F467">
        <v>2</v>
      </c>
      <c r="G467">
        <v>24</v>
      </c>
      <c r="H467">
        <v>24</v>
      </c>
      <c r="I467" t="s">
        <v>1036</v>
      </c>
      <c r="J467" t="s">
        <v>14707</v>
      </c>
    </row>
    <row r="468" spans="1:10">
      <c r="A468" t="s">
        <v>9365</v>
      </c>
      <c r="B468">
        <v>0.08</v>
      </c>
      <c r="C468">
        <v>1</v>
      </c>
      <c r="D468">
        <v>7.7619999999999995E-2</v>
      </c>
      <c r="E468">
        <v>0.61588109280000003</v>
      </c>
      <c r="F468">
        <v>1</v>
      </c>
      <c r="G468">
        <v>5</v>
      </c>
      <c r="H468">
        <v>5</v>
      </c>
      <c r="I468" t="s">
        <v>931</v>
      </c>
      <c r="J468" t="s">
        <v>10014</v>
      </c>
    </row>
    <row r="469" spans="1:10">
      <c r="A469" t="s">
        <v>11177</v>
      </c>
      <c r="B469">
        <v>0.08</v>
      </c>
      <c r="C469">
        <v>1</v>
      </c>
      <c r="D469">
        <v>7.7920000000000003E-2</v>
      </c>
      <c r="E469">
        <v>0.61588109280000003</v>
      </c>
      <c r="F469">
        <v>1</v>
      </c>
      <c r="G469">
        <v>3</v>
      </c>
      <c r="H469">
        <v>3</v>
      </c>
      <c r="I469" t="s">
        <v>11178</v>
      </c>
      <c r="J469" t="s">
        <v>9552</v>
      </c>
    </row>
    <row r="470" spans="1:10">
      <c r="A470" t="s">
        <v>4590</v>
      </c>
      <c r="B470">
        <v>5.9130000000000003</v>
      </c>
      <c r="C470">
        <v>10</v>
      </c>
      <c r="D470">
        <v>7.8469999999999998E-2</v>
      </c>
      <c r="E470">
        <v>0.61588109280000003</v>
      </c>
      <c r="F470">
        <v>10</v>
      </c>
      <c r="G470">
        <v>173</v>
      </c>
      <c r="H470">
        <v>173</v>
      </c>
      <c r="I470" t="s">
        <v>4591</v>
      </c>
      <c r="J470" t="s">
        <v>15027</v>
      </c>
    </row>
    <row r="471" spans="1:10">
      <c r="A471" t="s">
        <v>11148</v>
      </c>
      <c r="B471">
        <v>7.9000000000000001E-2</v>
      </c>
      <c r="C471">
        <v>1</v>
      </c>
      <c r="D471">
        <v>7.8640000000000002E-2</v>
      </c>
      <c r="E471">
        <v>0.61588109280000003</v>
      </c>
      <c r="F471">
        <v>1</v>
      </c>
      <c r="G471">
        <v>1</v>
      </c>
      <c r="H471">
        <v>1</v>
      </c>
      <c r="I471" t="s">
        <v>11149</v>
      </c>
      <c r="J471" t="s">
        <v>11150</v>
      </c>
    </row>
    <row r="472" spans="1:10">
      <c r="A472" t="s">
        <v>11151</v>
      </c>
      <c r="B472">
        <v>7.9000000000000001E-2</v>
      </c>
      <c r="C472">
        <v>1</v>
      </c>
      <c r="D472">
        <v>7.8640000000000002E-2</v>
      </c>
      <c r="E472">
        <v>0.61588109280000003</v>
      </c>
      <c r="F472">
        <v>1</v>
      </c>
      <c r="G472">
        <v>1</v>
      </c>
      <c r="H472">
        <v>1</v>
      </c>
      <c r="I472" t="s">
        <v>11152</v>
      </c>
      <c r="J472" t="s">
        <v>11150</v>
      </c>
    </row>
    <row r="473" spans="1:10">
      <c r="A473" t="s">
        <v>11153</v>
      </c>
      <c r="B473">
        <v>7.9000000000000001E-2</v>
      </c>
      <c r="C473">
        <v>1</v>
      </c>
      <c r="D473">
        <v>7.8640000000000002E-2</v>
      </c>
      <c r="E473">
        <v>0.61588109280000003</v>
      </c>
      <c r="F473">
        <v>1</v>
      </c>
      <c r="G473">
        <v>1</v>
      </c>
      <c r="H473">
        <v>1</v>
      </c>
      <c r="I473" t="s">
        <v>11154</v>
      </c>
      <c r="J473" t="s">
        <v>11150</v>
      </c>
    </row>
    <row r="474" spans="1:10">
      <c r="A474" t="s">
        <v>14761</v>
      </c>
      <c r="B474">
        <v>8.6999999999999994E-2</v>
      </c>
      <c r="C474">
        <v>1</v>
      </c>
      <c r="D474">
        <v>7.868E-2</v>
      </c>
      <c r="E474">
        <v>0.61588109280000003</v>
      </c>
      <c r="F474">
        <v>1</v>
      </c>
      <c r="G474">
        <v>6</v>
      </c>
      <c r="H474">
        <v>6</v>
      </c>
      <c r="I474" t="s">
        <v>14762</v>
      </c>
      <c r="J474" t="s">
        <v>14455</v>
      </c>
    </row>
    <row r="475" spans="1:10">
      <c r="A475" t="s">
        <v>6815</v>
      </c>
      <c r="B475">
        <v>1.0329999999999999</v>
      </c>
      <c r="C475">
        <v>3</v>
      </c>
      <c r="D475">
        <v>7.8710000000000002E-2</v>
      </c>
      <c r="E475">
        <v>0.61588109280000003</v>
      </c>
      <c r="F475">
        <v>3</v>
      </c>
      <c r="G475">
        <v>31</v>
      </c>
      <c r="H475">
        <v>32</v>
      </c>
      <c r="I475" t="s">
        <v>588</v>
      </c>
      <c r="J475" t="s">
        <v>14525</v>
      </c>
    </row>
    <row r="476" spans="1:10">
      <c r="A476" t="s">
        <v>12140</v>
      </c>
      <c r="B476">
        <v>0.46600000000000003</v>
      </c>
      <c r="C476">
        <v>2</v>
      </c>
      <c r="D476">
        <v>7.9670000000000005E-2</v>
      </c>
      <c r="E476">
        <v>0.61588109280000003</v>
      </c>
      <c r="F476">
        <v>2</v>
      </c>
      <c r="G476">
        <v>33</v>
      </c>
      <c r="H476">
        <v>33</v>
      </c>
      <c r="I476" t="s">
        <v>1287</v>
      </c>
      <c r="J476" t="s">
        <v>14763</v>
      </c>
    </row>
    <row r="477" spans="1:10">
      <c r="A477" t="s">
        <v>12142</v>
      </c>
      <c r="B477">
        <v>0.46600000000000003</v>
      </c>
      <c r="C477">
        <v>2</v>
      </c>
      <c r="D477">
        <v>7.9670000000000005E-2</v>
      </c>
      <c r="E477">
        <v>0.61588109280000003</v>
      </c>
      <c r="F477">
        <v>2</v>
      </c>
      <c r="G477">
        <v>33</v>
      </c>
      <c r="H477">
        <v>33</v>
      </c>
      <c r="I477" t="s">
        <v>1288</v>
      </c>
      <c r="J477" t="s">
        <v>14763</v>
      </c>
    </row>
    <row r="478" spans="1:10">
      <c r="A478" t="s">
        <v>11166</v>
      </c>
      <c r="B478">
        <v>8.6999999999999994E-2</v>
      </c>
      <c r="C478">
        <v>1</v>
      </c>
      <c r="D478">
        <v>7.9939999999999997E-2</v>
      </c>
      <c r="E478">
        <v>0.61588109280000003</v>
      </c>
      <c r="F478">
        <v>1</v>
      </c>
      <c r="G478">
        <v>4</v>
      </c>
      <c r="H478">
        <v>5</v>
      </c>
      <c r="I478" t="s">
        <v>11167</v>
      </c>
      <c r="J478" t="s">
        <v>14782</v>
      </c>
    </row>
    <row r="479" spans="1:10">
      <c r="A479" t="s">
        <v>11168</v>
      </c>
      <c r="B479">
        <v>8.6999999999999994E-2</v>
      </c>
      <c r="C479">
        <v>1</v>
      </c>
      <c r="D479">
        <v>7.9939999999999997E-2</v>
      </c>
      <c r="E479">
        <v>0.61588109280000003</v>
      </c>
      <c r="F479">
        <v>1</v>
      </c>
      <c r="G479">
        <v>4</v>
      </c>
      <c r="H479">
        <v>5</v>
      </c>
      <c r="I479" t="s">
        <v>11169</v>
      </c>
      <c r="J479" t="s">
        <v>14782</v>
      </c>
    </row>
    <row r="480" spans="1:10">
      <c r="A480" t="s">
        <v>11170</v>
      </c>
      <c r="B480">
        <v>8.6999999999999994E-2</v>
      </c>
      <c r="C480">
        <v>1</v>
      </c>
      <c r="D480">
        <v>7.9939999999999997E-2</v>
      </c>
      <c r="E480">
        <v>0.61588109280000003</v>
      </c>
      <c r="F480">
        <v>1</v>
      </c>
      <c r="G480">
        <v>4</v>
      </c>
      <c r="H480">
        <v>5</v>
      </c>
      <c r="I480" t="s">
        <v>11171</v>
      </c>
      <c r="J480" t="s">
        <v>14782</v>
      </c>
    </row>
    <row r="481" spans="1:10">
      <c r="A481" t="s">
        <v>11172</v>
      </c>
      <c r="B481">
        <v>8.6999999999999994E-2</v>
      </c>
      <c r="C481">
        <v>1</v>
      </c>
      <c r="D481">
        <v>7.9939999999999997E-2</v>
      </c>
      <c r="E481">
        <v>0.61588109280000003</v>
      </c>
      <c r="F481">
        <v>1</v>
      </c>
      <c r="G481">
        <v>4</v>
      </c>
      <c r="H481">
        <v>5</v>
      </c>
      <c r="I481" t="s">
        <v>11173</v>
      </c>
      <c r="J481" t="s">
        <v>14782</v>
      </c>
    </row>
    <row r="482" spans="1:10">
      <c r="A482" t="s">
        <v>14637</v>
      </c>
      <c r="B482">
        <v>8.1000000000000003E-2</v>
      </c>
      <c r="C482">
        <v>1</v>
      </c>
      <c r="D482">
        <v>0.08</v>
      </c>
      <c r="E482">
        <v>0.61588109280000003</v>
      </c>
      <c r="F482">
        <v>1</v>
      </c>
      <c r="G482">
        <v>2</v>
      </c>
      <c r="H482">
        <v>2</v>
      </c>
      <c r="I482" t="s">
        <v>14638</v>
      </c>
      <c r="J482" t="s">
        <v>14639</v>
      </c>
    </row>
    <row r="483" spans="1:10">
      <c r="A483" t="s">
        <v>14640</v>
      </c>
      <c r="B483">
        <v>8.1000000000000003E-2</v>
      </c>
      <c r="C483">
        <v>1</v>
      </c>
      <c r="D483">
        <v>0.08</v>
      </c>
      <c r="E483">
        <v>0.61588109280000003</v>
      </c>
      <c r="F483">
        <v>1</v>
      </c>
      <c r="G483">
        <v>2</v>
      </c>
      <c r="H483">
        <v>2</v>
      </c>
      <c r="I483" t="s">
        <v>14641</v>
      </c>
      <c r="J483" t="s">
        <v>14639</v>
      </c>
    </row>
    <row r="484" spans="1:10">
      <c r="A484" t="s">
        <v>14695</v>
      </c>
      <c r="B484">
        <v>8.2000000000000003E-2</v>
      </c>
      <c r="C484">
        <v>1</v>
      </c>
      <c r="D484">
        <v>8.0079999999999998E-2</v>
      </c>
      <c r="E484">
        <v>0.61588109280000003</v>
      </c>
      <c r="F484">
        <v>1</v>
      </c>
      <c r="G484">
        <v>2</v>
      </c>
      <c r="H484">
        <v>2</v>
      </c>
      <c r="I484" t="s">
        <v>14696</v>
      </c>
      <c r="J484" t="s">
        <v>14697</v>
      </c>
    </row>
    <row r="485" spans="1:10">
      <c r="A485" t="s">
        <v>3299</v>
      </c>
      <c r="B485">
        <v>0.47699999999999998</v>
      </c>
      <c r="C485">
        <v>2</v>
      </c>
      <c r="D485">
        <v>8.0180000000000001E-2</v>
      </c>
      <c r="E485">
        <v>0.61588109280000003</v>
      </c>
      <c r="F485">
        <v>2</v>
      </c>
      <c r="G485">
        <v>22</v>
      </c>
      <c r="H485">
        <v>22</v>
      </c>
      <c r="I485" t="s">
        <v>3300</v>
      </c>
      <c r="J485" t="s">
        <v>14413</v>
      </c>
    </row>
    <row r="486" spans="1:10">
      <c r="A486" t="s">
        <v>11998</v>
      </c>
      <c r="B486">
        <v>1.091</v>
      </c>
      <c r="C486">
        <v>3</v>
      </c>
      <c r="D486">
        <v>8.047E-2</v>
      </c>
      <c r="E486">
        <v>0.61657720159999996</v>
      </c>
      <c r="F486">
        <v>3</v>
      </c>
      <c r="G486">
        <v>16</v>
      </c>
      <c r="H486">
        <v>16</v>
      </c>
      <c r="I486" t="s">
        <v>1686</v>
      </c>
      <c r="J486" t="s">
        <v>14689</v>
      </c>
    </row>
    <row r="487" spans="1:10">
      <c r="A487" t="s">
        <v>14826</v>
      </c>
      <c r="B487">
        <v>8.3000000000000004E-2</v>
      </c>
      <c r="C487">
        <v>1</v>
      </c>
      <c r="D487">
        <v>8.0839999999999995E-2</v>
      </c>
      <c r="E487">
        <v>0.61736581970000004</v>
      </c>
      <c r="F487">
        <v>1</v>
      </c>
      <c r="G487">
        <v>4</v>
      </c>
      <c r="H487">
        <v>4</v>
      </c>
      <c r="I487" t="s">
        <v>14827</v>
      </c>
      <c r="J487" t="s">
        <v>14825</v>
      </c>
    </row>
    <row r="488" spans="1:10">
      <c r="A488" t="s">
        <v>14823</v>
      </c>
      <c r="B488">
        <v>8.3000000000000004E-2</v>
      </c>
      <c r="C488">
        <v>1</v>
      </c>
      <c r="D488">
        <v>8.0839999999999995E-2</v>
      </c>
      <c r="E488">
        <v>0.61736581970000004</v>
      </c>
      <c r="F488">
        <v>1</v>
      </c>
      <c r="G488">
        <v>4</v>
      </c>
      <c r="H488">
        <v>4</v>
      </c>
      <c r="I488" t="s">
        <v>14824</v>
      </c>
      <c r="J488" t="s">
        <v>14825</v>
      </c>
    </row>
    <row r="489" spans="1:10">
      <c r="A489" t="s">
        <v>9010</v>
      </c>
      <c r="B489">
        <v>0.48799999999999999</v>
      </c>
      <c r="C489">
        <v>2</v>
      </c>
      <c r="D489">
        <v>8.1449999999999995E-2</v>
      </c>
      <c r="E489">
        <v>0.61960654299999995</v>
      </c>
      <c r="F489">
        <v>2</v>
      </c>
      <c r="G489">
        <v>35</v>
      </c>
      <c r="H489">
        <v>35</v>
      </c>
      <c r="I489" t="s">
        <v>827</v>
      </c>
      <c r="J489" t="s">
        <v>30116</v>
      </c>
    </row>
    <row r="490" spans="1:10">
      <c r="A490" t="s">
        <v>10722</v>
      </c>
      <c r="B490">
        <v>0.42499999999999999</v>
      </c>
      <c r="C490">
        <v>2</v>
      </c>
      <c r="D490">
        <v>8.2470000000000002E-2</v>
      </c>
      <c r="E490">
        <v>0.61960654299999995</v>
      </c>
      <c r="F490">
        <v>2</v>
      </c>
      <c r="G490">
        <v>22</v>
      </c>
      <c r="H490">
        <v>23</v>
      </c>
      <c r="I490" t="s">
        <v>10723</v>
      </c>
      <c r="J490" t="s">
        <v>14768</v>
      </c>
    </row>
    <row r="491" spans="1:10">
      <c r="A491" t="s">
        <v>8812</v>
      </c>
      <c r="B491">
        <v>2.5209999999999999</v>
      </c>
      <c r="C491">
        <v>5</v>
      </c>
      <c r="D491">
        <v>8.2699999999999996E-2</v>
      </c>
      <c r="E491">
        <v>0.61960654299999995</v>
      </c>
      <c r="F491">
        <v>5</v>
      </c>
      <c r="G491">
        <v>41</v>
      </c>
      <c r="H491">
        <v>42</v>
      </c>
      <c r="I491" t="s">
        <v>8813</v>
      </c>
      <c r="J491" t="s">
        <v>14621</v>
      </c>
    </row>
    <row r="492" spans="1:10">
      <c r="A492" t="s">
        <v>8814</v>
      </c>
      <c r="B492">
        <v>2.5209999999999999</v>
      </c>
      <c r="C492">
        <v>5</v>
      </c>
      <c r="D492">
        <v>8.2699999999999996E-2</v>
      </c>
      <c r="E492">
        <v>0.61960654299999995</v>
      </c>
      <c r="F492">
        <v>5</v>
      </c>
      <c r="G492">
        <v>41</v>
      </c>
      <c r="H492">
        <v>42</v>
      </c>
      <c r="I492" t="s">
        <v>8815</v>
      </c>
      <c r="J492" t="s">
        <v>14621</v>
      </c>
    </row>
    <row r="493" spans="1:10">
      <c r="A493" t="s">
        <v>9383</v>
      </c>
      <c r="B493">
        <v>8.5999999999999993E-2</v>
      </c>
      <c r="C493">
        <v>1</v>
      </c>
      <c r="D493">
        <v>8.2739999999999994E-2</v>
      </c>
      <c r="E493">
        <v>0.61960654299999995</v>
      </c>
      <c r="F493">
        <v>1</v>
      </c>
      <c r="G493">
        <v>7</v>
      </c>
      <c r="H493">
        <v>7</v>
      </c>
      <c r="I493" t="s">
        <v>1609</v>
      </c>
      <c r="J493" t="s">
        <v>9538</v>
      </c>
    </row>
    <row r="494" spans="1:10">
      <c r="A494" t="s">
        <v>2137</v>
      </c>
      <c r="B494">
        <v>2.3839999999999999</v>
      </c>
      <c r="C494">
        <v>5</v>
      </c>
      <c r="D494">
        <v>8.3180000000000004E-2</v>
      </c>
      <c r="E494">
        <v>0.61960654299999995</v>
      </c>
      <c r="F494">
        <v>5</v>
      </c>
      <c r="G494">
        <v>61</v>
      </c>
      <c r="H494">
        <v>83</v>
      </c>
      <c r="I494" t="s">
        <v>830</v>
      </c>
      <c r="J494" t="s">
        <v>30117</v>
      </c>
    </row>
    <row r="495" spans="1:10">
      <c r="A495" t="s">
        <v>11269</v>
      </c>
      <c r="B495">
        <v>8.5999999999999993E-2</v>
      </c>
      <c r="C495">
        <v>1</v>
      </c>
      <c r="D495">
        <v>8.3390000000000006E-2</v>
      </c>
      <c r="E495">
        <v>0.61960654299999995</v>
      </c>
      <c r="F495">
        <v>1</v>
      </c>
      <c r="G495">
        <v>5</v>
      </c>
      <c r="H495">
        <v>5</v>
      </c>
      <c r="I495" t="s">
        <v>1775</v>
      </c>
      <c r="J495" t="s">
        <v>14756</v>
      </c>
    </row>
    <row r="496" spans="1:10">
      <c r="A496" t="s">
        <v>9099</v>
      </c>
      <c r="B496">
        <v>1.732</v>
      </c>
      <c r="C496">
        <v>4</v>
      </c>
      <c r="D496">
        <v>8.3809999999999996E-2</v>
      </c>
      <c r="E496">
        <v>0.61960654299999995</v>
      </c>
      <c r="F496">
        <v>4</v>
      </c>
      <c r="G496">
        <v>28</v>
      </c>
      <c r="H496">
        <v>28</v>
      </c>
      <c r="I496" t="s">
        <v>9100</v>
      </c>
      <c r="J496" t="s">
        <v>14654</v>
      </c>
    </row>
    <row r="497" spans="1:10">
      <c r="A497" t="s">
        <v>14866</v>
      </c>
      <c r="B497">
        <v>8.4000000000000005E-2</v>
      </c>
      <c r="C497">
        <v>1</v>
      </c>
      <c r="D497">
        <v>8.4150000000000003E-2</v>
      </c>
      <c r="E497">
        <v>0.61960654299999995</v>
      </c>
      <c r="F497">
        <v>1</v>
      </c>
      <c r="G497">
        <v>1</v>
      </c>
      <c r="H497">
        <v>1</v>
      </c>
      <c r="I497" t="s">
        <v>14867</v>
      </c>
      <c r="J497" t="s">
        <v>14868</v>
      </c>
    </row>
    <row r="498" spans="1:10">
      <c r="A498" t="s">
        <v>14869</v>
      </c>
      <c r="B498">
        <v>8.4000000000000005E-2</v>
      </c>
      <c r="C498">
        <v>1</v>
      </c>
      <c r="D498">
        <v>8.4150000000000003E-2</v>
      </c>
      <c r="E498">
        <v>0.61960654299999995</v>
      </c>
      <c r="F498">
        <v>1</v>
      </c>
      <c r="G498">
        <v>1</v>
      </c>
      <c r="H498">
        <v>1</v>
      </c>
      <c r="I498" t="s">
        <v>14870</v>
      </c>
      <c r="J498" t="s">
        <v>14868</v>
      </c>
    </row>
    <row r="499" spans="1:10">
      <c r="A499" t="s">
        <v>14835</v>
      </c>
      <c r="B499">
        <v>8.5000000000000006E-2</v>
      </c>
      <c r="C499">
        <v>1</v>
      </c>
      <c r="D499">
        <v>8.4640000000000007E-2</v>
      </c>
      <c r="E499">
        <v>0.61960654299999995</v>
      </c>
      <c r="F499">
        <v>1</v>
      </c>
      <c r="G499">
        <v>1</v>
      </c>
      <c r="H499">
        <v>1</v>
      </c>
      <c r="I499" t="s">
        <v>14836</v>
      </c>
      <c r="J499" t="s">
        <v>14837</v>
      </c>
    </row>
    <row r="500" spans="1:10">
      <c r="A500" t="s">
        <v>14838</v>
      </c>
      <c r="B500">
        <v>8.5000000000000006E-2</v>
      </c>
      <c r="C500">
        <v>1</v>
      </c>
      <c r="D500">
        <v>8.4640000000000007E-2</v>
      </c>
      <c r="E500">
        <v>0.61960654299999995</v>
      </c>
      <c r="F500">
        <v>1</v>
      </c>
      <c r="G500">
        <v>1</v>
      </c>
      <c r="H500">
        <v>1</v>
      </c>
      <c r="I500" t="s">
        <v>14839</v>
      </c>
      <c r="J500" t="s">
        <v>14837</v>
      </c>
    </row>
    <row r="501" spans="1:10">
      <c r="A501" t="s">
        <v>4422</v>
      </c>
      <c r="B501">
        <v>32.200000000000003</v>
      </c>
      <c r="C501">
        <v>40</v>
      </c>
      <c r="D501">
        <v>8.4699999999999998E-2</v>
      </c>
      <c r="E501">
        <v>0.61960654299999995</v>
      </c>
      <c r="F501">
        <v>40</v>
      </c>
      <c r="G501">
        <v>1092</v>
      </c>
      <c r="H501">
        <v>1144</v>
      </c>
      <c r="I501" t="s">
        <v>1289</v>
      </c>
      <c r="J501" t="s">
        <v>30118</v>
      </c>
    </row>
    <row r="502" spans="1:10">
      <c r="A502" t="s">
        <v>14797</v>
      </c>
      <c r="B502">
        <v>8.7999999999999995E-2</v>
      </c>
      <c r="C502">
        <v>1</v>
      </c>
      <c r="D502">
        <v>8.4909999999999999E-2</v>
      </c>
      <c r="E502">
        <v>0.61960654299999995</v>
      </c>
      <c r="F502">
        <v>1</v>
      </c>
      <c r="G502">
        <v>4</v>
      </c>
      <c r="H502">
        <v>4</v>
      </c>
      <c r="I502" t="s">
        <v>14798</v>
      </c>
      <c r="J502" t="s">
        <v>14799</v>
      </c>
    </row>
    <row r="503" spans="1:10">
      <c r="A503" t="s">
        <v>14800</v>
      </c>
      <c r="B503">
        <v>8.7999999999999995E-2</v>
      </c>
      <c r="C503">
        <v>1</v>
      </c>
      <c r="D503">
        <v>8.4909999999999999E-2</v>
      </c>
      <c r="E503">
        <v>0.61960654299999995</v>
      </c>
      <c r="F503">
        <v>1</v>
      </c>
      <c r="G503">
        <v>4</v>
      </c>
      <c r="H503">
        <v>4</v>
      </c>
      <c r="I503" t="s">
        <v>14801</v>
      </c>
      <c r="J503" t="s">
        <v>14799</v>
      </c>
    </row>
    <row r="504" spans="1:10">
      <c r="A504" t="s">
        <v>14802</v>
      </c>
      <c r="B504">
        <v>8.7999999999999995E-2</v>
      </c>
      <c r="C504">
        <v>1</v>
      </c>
      <c r="D504">
        <v>8.4909999999999999E-2</v>
      </c>
      <c r="E504">
        <v>0.61960654299999995</v>
      </c>
      <c r="F504">
        <v>1</v>
      </c>
      <c r="G504">
        <v>4</v>
      </c>
      <c r="H504">
        <v>4</v>
      </c>
      <c r="I504" t="s">
        <v>14803</v>
      </c>
      <c r="J504" t="s">
        <v>14799</v>
      </c>
    </row>
    <row r="505" spans="1:10">
      <c r="A505" t="s">
        <v>14806</v>
      </c>
      <c r="B505">
        <v>8.7999999999999995E-2</v>
      </c>
      <c r="C505">
        <v>1</v>
      </c>
      <c r="D505">
        <v>8.4909999999999999E-2</v>
      </c>
      <c r="E505">
        <v>0.61960654299999995</v>
      </c>
      <c r="F505">
        <v>1</v>
      </c>
      <c r="G505">
        <v>4</v>
      </c>
      <c r="H505">
        <v>4</v>
      </c>
      <c r="I505" t="s">
        <v>14807</v>
      </c>
      <c r="J505" t="s">
        <v>14799</v>
      </c>
    </row>
    <row r="506" spans="1:10">
      <c r="A506" t="s">
        <v>14808</v>
      </c>
      <c r="B506">
        <v>8.7999999999999995E-2</v>
      </c>
      <c r="C506">
        <v>1</v>
      </c>
      <c r="D506">
        <v>8.4909999999999999E-2</v>
      </c>
      <c r="E506">
        <v>0.61960654299999995</v>
      </c>
      <c r="F506">
        <v>1</v>
      </c>
      <c r="G506">
        <v>4</v>
      </c>
      <c r="H506">
        <v>4</v>
      </c>
      <c r="I506" t="s">
        <v>14809</v>
      </c>
      <c r="J506" t="s">
        <v>14799</v>
      </c>
    </row>
    <row r="507" spans="1:10">
      <c r="A507" t="s">
        <v>14810</v>
      </c>
      <c r="B507">
        <v>8.7999999999999995E-2</v>
      </c>
      <c r="C507">
        <v>1</v>
      </c>
      <c r="D507">
        <v>8.4909999999999999E-2</v>
      </c>
      <c r="E507">
        <v>0.61960654299999995</v>
      </c>
      <c r="F507">
        <v>1</v>
      </c>
      <c r="G507">
        <v>4</v>
      </c>
      <c r="H507">
        <v>4</v>
      </c>
      <c r="I507" t="s">
        <v>14811</v>
      </c>
      <c r="J507" t="s">
        <v>14799</v>
      </c>
    </row>
    <row r="508" spans="1:10">
      <c r="A508" t="s">
        <v>14804</v>
      </c>
      <c r="B508">
        <v>8.7999999999999995E-2</v>
      </c>
      <c r="C508">
        <v>1</v>
      </c>
      <c r="D508">
        <v>8.4909999999999999E-2</v>
      </c>
      <c r="E508">
        <v>0.61960654299999995</v>
      </c>
      <c r="F508">
        <v>1</v>
      </c>
      <c r="G508">
        <v>4</v>
      </c>
      <c r="H508">
        <v>4</v>
      </c>
      <c r="I508" t="s">
        <v>14805</v>
      </c>
      <c r="J508" t="s">
        <v>14799</v>
      </c>
    </row>
    <row r="509" spans="1:10">
      <c r="A509" t="s">
        <v>11174</v>
      </c>
      <c r="B509">
        <v>8.5000000000000006E-2</v>
      </c>
      <c r="C509">
        <v>1</v>
      </c>
      <c r="D509">
        <v>8.5110000000000005E-2</v>
      </c>
      <c r="E509">
        <v>0.61960654299999995</v>
      </c>
      <c r="F509">
        <v>1</v>
      </c>
      <c r="G509">
        <v>2</v>
      </c>
      <c r="H509">
        <v>2</v>
      </c>
      <c r="I509" t="s">
        <v>1257</v>
      </c>
      <c r="J509" t="s">
        <v>11175</v>
      </c>
    </row>
    <row r="510" spans="1:10">
      <c r="A510" t="s">
        <v>14816</v>
      </c>
      <c r="B510">
        <v>8.6999999999999994E-2</v>
      </c>
      <c r="C510">
        <v>1</v>
      </c>
      <c r="D510">
        <v>8.5110000000000005E-2</v>
      </c>
      <c r="E510">
        <v>0.61960654299999995</v>
      </c>
      <c r="F510">
        <v>1</v>
      </c>
      <c r="G510">
        <v>2</v>
      </c>
      <c r="H510">
        <v>2</v>
      </c>
      <c r="I510" t="s">
        <v>14817</v>
      </c>
      <c r="J510" t="s">
        <v>14670</v>
      </c>
    </row>
    <row r="511" spans="1:10">
      <c r="A511" t="s">
        <v>6817</v>
      </c>
      <c r="B511">
        <v>1.0169999999999999</v>
      </c>
      <c r="C511">
        <v>3</v>
      </c>
      <c r="D511">
        <v>8.5209999999999994E-2</v>
      </c>
      <c r="E511">
        <v>0.61960654299999995</v>
      </c>
      <c r="F511">
        <v>3</v>
      </c>
      <c r="G511">
        <v>46</v>
      </c>
      <c r="H511">
        <v>47</v>
      </c>
      <c r="I511" t="s">
        <v>1593</v>
      </c>
      <c r="J511" t="s">
        <v>14828</v>
      </c>
    </row>
    <row r="512" spans="1:10">
      <c r="A512" t="s">
        <v>11208</v>
      </c>
      <c r="B512">
        <v>8.7999999999999995E-2</v>
      </c>
      <c r="C512">
        <v>1</v>
      </c>
      <c r="D512">
        <v>8.5330000000000003E-2</v>
      </c>
      <c r="E512">
        <v>0.61960654299999995</v>
      </c>
      <c r="F512">
        <v>1</v>
      </c>
      <c r="G512">
        <v>6</v>
      </c>
      <c r="H512">
        <v>6</v>
      </c>
      <c r="I512" t="s">
        <v>11209</v>
      </c>
      <c r="J512" t="s">
        <v>9450</v>
      </c>
    </row>
    <row r="513" spans="1:10">
      <c r="A513" t="s">
        <v>14832</v>
      </c>
      <c r="B513">
        <v>8.7999999999999995E-2</v>
      </c>
      <c r="C513">
        <v>1</v>
      </c>
      <c r="D513">
        <v>8.5769999999999999E-2</v>
      </c>
      <c r="E513">
        <v>0.62225723200000005</v>
      </c>
      <c r="F513">
        <v>1</v>
      </c>
      <c r="G513">
        <v>3</v>
      </c>
      <c r="H513">
        <v>3</v>
      </c>
      <c r="I513" t="s">
        <v>14833</v>
      </c>
      <c r="J513" t="s">
        <v>14632</v>
      </c>
    </row>
    <row r="514" spans="1:10">
      <c r="A514" t="s">
        <v>6040</v>
      </c>
      <c r="B514">
        <v>0.51600000000000001</v>
      </c>
      <c r="C514">
        <v>2</v>
      </c>
      <c r="D514">
        <v>8.5970000000000005E-2</v>
      </c>
      <c r="E514">
        <v>0.62301389110000005</v>
      </c>
      <c r="F514">
        <v>2</v>
      </c>
      <c r="G514">
        <v>15</v>
      </c>
      <c r="H514">
        <v>15</v>
      </c>
      <c r="I514" t="s">
        <v>241</v>
      </c>
      <c r="J514" t="s">
        <v>14578</v>
      </c>
    </row>
    <row r="515" spans="1:10">
      <c r="A515" t="s">
        <v>10915</v>
      </c>
      <c r="B515">
        <v>0.47399999999999998</v>
      </c>
      <c r="C515">
        <v>2</v>
      </c>
      <c r="D515">
        <v>8.6480000000000001E-2</v>
      </c>
      <c r="E515">
        <v>0.62397639000000005</v>
      </c>
      <c r="F515">
        <v>2</v>
      </c>
      <c r="G515">
        <v>22</v>
      </c>
      <c r="H515">
        <v>25</v>
      </c>
      <c r="I515" t="s">
        <v>10916</v>
      </c>
      <c r="J515" t="s">
        <v>30119</v>
      </c>
    </row>
    <row r="516" spans="1:10">
      <c r="A516" t="s">
        <v>10918</v>
      </c>
      <c r="B516">
        <v>0.47399999999999998</v>
      </c>
      <c r="C516">
        <v>2</v>
      </c>
      <c r="D516">
        <v>8.6480000000000001E-2</v>
      </c>
      <c r="E516">
        <v>0.62397639000000005</v>
      </c>
      <c r="F516">
        <v>2</v>
      </c>
      <c r="G516">
        <v>22</v>
      </c>
      <c r="H516">
        <v>25</v>
      </c>
      <c r="I516" t="s">
        <v>10919</v>
      </c>
      <c r="J516" t="s">
        <v>30119</v>
      </c>
    </row>
    <row r="517" spans="1:10">
      <c r="A517" t="s">
        <v>11187</v>
      </c>
      <c r="B517">
        <v>8.7999999999999995E-2</v>
      </c>
      <c r="C517">
        <v>1</v>
      </c>
      <c r="D517">
        <v>8.6510000000000004E-2</v>
      </c>
      <c r="E517">
        <v>0.62397639000000005</v>
      </c>
      <c r="F517">
        <v>1</v>
      </c>
      <c r="G517">
        <v>3</v>
      </c>
      <c r="H517">
        <v>3</v>
      </c>
      <c r="I517" t="s">
        <v>11188</v>
      </c>
      <c r="J517" t="s">
        <v>10901</v>
      </c>
    </row>
    <row r="518" spans="1:10">
      <c r="A518" t="s">
        <v>14787</v>
      </c>
      <c r="B518">
        <v>0.09</v>
      </c>
      <c r="C518">
        <v>1</v>
      </c>
      <c r="D518">
        <v>8.6610000000000006E-2</v>
      </c>
      <c r="E518">
        <v>0.62397639000000005</v>
      </c>
      <c r="F518">
        <v>1</v>
      </c>
      <c r="G518">
        <v>7</v>
      </c>
      <c r="H518">
        <v>7</v>
      </c>
      <c r="I518" t="s">
        <v>14788</v>
      </c>
      <c r="J518" t="s">
        <v>14789</v>
      </c>
    </row>
    <row r="519" spans="1:10">
      <c r="A519" t="s">
        <v>14818</v>
      </c>
      <c r="B519">
        <v>0.09</v>
      </c>
      <c r="C519">
        <v>1</v>
      </c>
      <c r="D519">
        <v>8.7069999999999995E-2</v>
      </c>
      <c r="E519">
        <v>0.62708150289999998</v>
      </c>
      <c r="F519">
        <v>1</v>
      </c>
      <c r="G519">
        <v>3</v>
      </c>
      <c r="H519">
        <v>3</v>
      </c>
      <c r="I519" t="s">
        <v>14819</v>
      </c>
      <c r="J519" t="s">
        <v>14820</v>
      </c>
    </row>
    <row r="520" spans="1:10">
      <c r="A520" t="s">
        <v>3361</v>
      </c>
      <c r="B520">
        <v>0.51400000000000001</v>
      </c>
      <c r="C520">
        <v>2</v>
      </c>
      <c r="D520">
        <v>8.7550000000000003E-2</v>
      </c>
      <c r="E520">
        <v>0.62772694070000001</v>
      </c>
      <c r="F520">
        <v>2</v>
      </c>
      <c r="G520">
        <v>14</v>
      </c>
      <c r="H520">
        <v>14</v>
      </c>
      <c r="I520" t="s">
        <v>3362</v>
      </c>
      <c r="J520" t="s">
        <v>14847</v>
      </c>
    </row>
    <row r="521" spans="1:10">
      <c r="A521" t="s">
        <v>11298</v>
      </c>
      <c r="B521">
        <v>9.0999999999999998E-2</v>
      </c>
      <c r="C521">
        <v>1</v>
      </c>
      <c r="D521">
        <v>8.7650000000000006E-2</v>
      </c>
      <c r="E521">
        <v>0.62772694070000001</v>
      </c>
      <c r="F521">
        <v>1</v>
      </c>
      <c r="G521">
        <v>6</v>
      </c>
      <c r="H521">
        <v>6</v>
      </c>
      <c r="I521" t="s">
        <v>11299</v>
      </c>
      <c r="J521" t="s">
        <v>9450</v>
      </c>
    </row>
    <row r="522" spans="1:10">
      <c r="A522" t="s">
        <v>11300</v>
      </c>
      <c r="B522">
        <v>9.0999999999999998E-2</v>
      </c>
      <c r="C522">
        <v>1</v>
      </c>
      <c r="D522">
        <v>8.7650000000000006E-2</v>
      </c>
      <c r="E522">
        <v>0.62772694070000001</v>
      </c>
      <c r="F522">
        <v>1</v>
      </c>
      <c r="G522">
        <v>6</v>
      </c>
      <c r="H522">
        <v>6</v>
      </c>
      <c r="I522" t="s">
        <v>11301</v>
      </c>
      <c r="J522" t="s">
        <v>9450</v>
      </c>
    </row>
    <row r="523" spans="1:10">
      <c r="A523" t="s">
        <v>14812</v>
      </c>
      <c r="B523">
        <v>8.8999999999999996E-2</v>
      </c>
      <c r="C523">
        <v>1</v>
      </c>
      <c r="D523">
        <v>8.7660000000000002E-2</v>
      </c>
      <c r="E523">
        <v>0.62772694070000001</v>
      </c>
      <c r="F523">
        <v>1</v>
      </c>
      <c r="G523">
        <v>2</v>
      </c>
      <c r="H523">
        <v>2</v>
      </c>
      <c r="I523" t="s">
        <v>14813</v>
      </c>
      <c r="J523" t="s">
        <v>14736</v>
      </c>
    </row>
    <row r="524" spans="1:10">
      <c r="A524" t="s">
        <v>8087</v>
      </c>
      <c r="B524">
        <v>1.054</v>
      </c>
      <c r="C524">
        <v>3</v>
      </c>
      <c r="D524">
        <v>8.8359999999999994E-2</v>
      </c>
      <c r="E524">
        <v>0.6304266221</v>
      </c>
      <c r="F524">
        <v>3</v>
      </c>
      <c r="G524">
        <v>68</v>
      </c>
      <c r="H524">
        <v>69</v>
      </c>
      <c r="I524" t="s">
        <v>8088</v>
      </c>
      <c r="J524" t="s">
        <v>14796</v>
      </c>
    </row>
    <row r="525" spans="1:10">
      <c r="A525" t="s">
        <v>3798</v>
      </c>
      <c r="B525">
        <v>2.504</v>
      </c>
      <c r="C525">
        <v>5</v>
      </c>
      <c r="D525">
        <v>8.8730000000000003E-2</v>
      </c>
      <c r="E525">
        <v>0.63058901140000001</v>
      </c>
      <c r="F525">
        <v>5</v>
      </c>
      <c r="G525">
        <v>44</v>
      </c>
      <c r="H525">
        <v>46</v>
      </c>
      <c r="I525" t="s">
        <v>1106</v>
      </c>
      <c r="J525" t="s">
        <v>30120</v>
      </c>
    </row>
    <row r="526" spans="1:10">
      <c r="A526" t="s">
        <v>4794</v>
      </c>
      <c r="B526">
        <v>1.7529999999999999</v>
      </c>
      <c r="C526">
        <v>4</v>
      </c>
      <c r="D526">
        <v>8.8819999999999996E-2</v>
      </c>
      <c r="E526">
        <v>0.63058901140000001</v>
      </c>
      <c r="F526">
        <v>4</v>
      </c>
      <c r="G526">
        <v>34</v>
      </c>
      <c r="H526">
        <v>34</v>
      </c>
      <c r="I526" t="s">
        <v>647</v>
      </c>
      <c r="J526" t="s">
        <v>14834</v>
      </c>
    </row>
    <row r="527" spans="1:10">
      <c r="A527" t="s">
        <v>6100</v>
      </c>
      <c r="B527">
        <v>9.1999999999999998E-2</v>
      </c>
      <c r="C527">
        <v>1</v>
      </c>
      <c r="D527">
        <v>9.0130000000000002E-2</v>
      </c>
      <c r="E527">
        <v>0.64158654650000002</v>
      </c>
      <c r="F527">
        <v>1</v>
      </c>
      <c r="G527">
        <v>4</v>
      </c>
      <c r="H527">
        <v>4</v>
      </c>
      <c r="I527" t="s">
        <v>296</v>
      </c>
      <c r="J527" t="s">
        <v>11163</v>
      </c>
    </row>
    <row r="528" spans="1:10">
      <c r="A528" t="s">
        <v>5664</v>
      </c>
      <c r="B528">
        <v>7.5990000000000002</v>
      </c>
      <c r="C528">
        <v>12</v>
      </c>
      <c r="D528">
        <v>9.1079999999999994E-2</v>
      </c>
      <c r="E528">
        <v>0.64529964080000002</v>
      </c>
      <c r="F528">
        <v>12</v>
      </c>
      <c r="G528">
        <v>319</v>
      </c>
      <c r="H528">
        <v>322</v>
      </c>
      <c r="I528" t="s">
        <v>383</v>
      </c>
      <c r="J528" t="s">
        <v>15117</v>
      </c>
    </row>
    <row r="529" spans="1:10">
      <c r="A529" t="s">
        <v>13807</v>
      </c>
      <c r="B529">
        <v>1.1559999999999999</v>
      </c>
      <c r="C529">
        <v>3</v>
      </c>
      <c r="D529">
        <v>9.11E-2</v>
      </c>
      <c r="E529">
        <v>0.64529964080000002</v>
      </c>
      <c r="F529">
        <v>3</v>
      </c>
      <c r="G529">
        <v>9</v>
      </c>
      <c r="H529">
        <v>9</v>
      </c>
      <c r="I529" t="s">
        <v>13808</v>
      </c>
      <c r="J529" t="s">
        <v>14675</v>
      </c>
    </row>
    <row r="530" spans="1:10">
      <c r="A530" t="s">
        <v>2148</v>
      </c>
      <c r="B530">
        <v>100.502</v>
      </c>
      <c r="C530">
        <v>113</v>
      </c>
      <c r="D530">
        <v>9.171E-2</v>
      </c>
      <c r="E530">
        <v>0.64625265799999998</v>
      </c>
      <c r="F530">
        <v>113</v>
      </c>
      <c r="G530">
        <v>3303</v>
      </c>
      <c r="H530">
        <v>3500</v>
      </c>
      <c r="I530" t="s">
        <v>432</v>
      </c>
      <c r="J530" t="s">
        <v>30121</v>
      </c>
    </row>
    <row r="531" spans="1:10">
      <c r="A531" t="s">
        <v>7776</v>
      </c>
      <c r="B531">
        <v>1.7869999999999999</v>
      </c>
      <c r="C531">
        <v>4</v>
      </c>
      <c r="D531">
        <v>9.1840000000000005E-2</v>
      </c>
      <c r="E531">
        <v>0.64625265799999998</v>
      </c>
      <c r="F531">
        <v>4</v>
      </c>
      <c r="G531">
        <v>43</v>
      </c>
      <c r="H531">
        <v>43</v>
      </c>
      <c r="I531" t="s">
        <v>1710</v>
      </c>
      <c r="J531" t="s">
        <v>30084</v>
      </c>
    </row>
    <row r="532" spans="1:10">
      <c r="A532" t="s">
        <v>11280</v>
      </c>
      <c r="B532">
        <v>9.5000000000000001E-2</v>
      </c>
      <c r="C532">
        <v>1</v>
      </c>
      <c r="D532">
        <v>9.1980000000000006E-2</v>
      </c>
      <c r="E532">
        <v>0.64625265799999998</v>
      </c>
      <c r="F532">
        <v>1</v>
      </c>
      <c r="G532">
        <v>5</v>
      </c>
      <c r="H532">
        <v>5</v>
      </c>
      <c r="I532" t="s">
        <v>11281</v>
      </c>
      <c r="J532" t="s">
        <v>11282</v>
      </c>
    </row>
    <row r="533" spans="1:10">
      <c r="A533" t="s">
        <v>14778</v>
      </c>
      <c r="B533">
        <v>9.4E-2</v>
      </c>
      <c r="C533">
        <v>1</v>
      </c>
      <c r="D533">
        <v>9.214E-2</v>
      </c>
      <c r="E533">
        <v>0.64625265799999998</v>
      </c>
      <c r="F533">
        <v>1</v>
      </c>
      <c r="G533">
        <v>2</v>
      </c>
      <c r="H533">
        <v>2</v>
      </c>
      <c r="I533" t="s">
        <v>14779</v>
      </c>
      <c r="J533" t="s">
        <v>14718</v>
      </c>
    </row>
    <row r="534" spans="1:10">
      <c r="A534" t="s">
        <v>21971</v>
      </c>
      <c r="B534">
        <v>9.2999999999999999E-2</v>
      </c>
      <c r="C534">
        <v>1</v>
      </c>
      <c r="D534">
        <v>9.2530000000000001E-2</v>
      </c>
      <c r="E534">
        <v>0.64625265799999998</v>
      </c>
      <c r="F534">
        <v>1</v>
      </c>
      <c r="G534">
        <v>1</v>
      </c>
      <c r="H534">
        <v>1</v>
      </c>
      <c r="I534" t="s">
        <v>21972</v>
      </c>
      <c r="J534" t="s">
        <v>21973</v>
      </c>
    </row>
    <row r="535" spans="1:10">
      <c r="A535" t="s">
        <v>9104</v>
      </c>
      <c r="B535">
        <v>1.766</v>
      </c>
      <c r="C535">
        <v>4</v>
      </c>
      <c r="D535">
        <v>9.2530000000000001E-2</v>
      </c>
      <c r="E535">
        <v>0.64625265799999998</v>
      </c>
      <c r="F535">
        <v>4</v>
      </c>
      <c r="G535">
        <v>55</v>
      </c>
      <c r="H535">
        <v>60</v>
      </c>
      <c r="I535" t="s">
        <v>1263</v>
      </c>
      <c r="J535" t="s">
        <v>15005</v>
      </c>
    </row>
    <row r="536" spans="1:10">
      <c r="A536" t="s">
        <v>8126</v>
      </c>
      <c r="B536">
        <v>1.137</v>
      </c>
      <c r="C536">
        <v>3</v>
      </c>
      <c r="D536">
        <v>9.2609999999999998E-2</v>
      </c>
      <c r="E536">
        <v>0.64625265799999998</v>
      </c>
      <c r="F536">
        <v>3</v>
      </c>
      <c r="G536">
        <v>14</v>
      </c>
      <c r="H536">
        <v>14</v>
      </c>
      <c r="I536" t="s">
        <v>8127</v>
      </c>
      <c r="J536" t="s">
        <v>14760</v>
      </c>
    </row>
    <row r="537" spans="1:10">
      <c r="A537" t="s">
        <v>8128</v>
      </c>
      <c r="B537">
        <v>1.137</v>
      </c>
      <c r="C537">
        <v>3</v>
      </c>
      <c r="D537">
        <v>9.2609999999999998E-2</v>
      </c>
      <c r="E537">
        <v>0.64625265799999998</v>
      </c>
      <c r="F537">
        <v>3</v>
      </c>
      <c r="G537">
        <v>14</v>
      </c>
      <c r="H537">
        <v>14</v>
      </c>
      <c r="I537" t="s">
        <v>8129</v>
      </c>
      <c r="J537" t="s">
        <v>14760</v>
      </c>
    </row>
    <row r="538" spans="1:10">
      <c r="A538" t="s">
        <v>8130</v>
      </c>
      <c r="B538">
        <v>1.137</v>
      </c>
      <c r="C538">
        <v>3</v>
      </c>
      <c r="D538">
        <v>9.2609999999999998E-2</v>
      </c>
      <c r="E538">
        <v>0.64625265799999998</v>
      </c>
      <c r="F538">
        <v>3</v>
      </c>
      <c r="G538">
        <v>14</v>
      </c>
      <c r="H538">
        <v>14</v>
      </c>
      <c r="I538" t="s">
        <v>8131</v>
      </c>
      <c r="J538" t="s">
        <v>14760</v>
      </c>
    </row>
    <row r="539" spans="1:10">
      <c r="A539" t="s">
        <v>14220</v>
      </c>
      <c r="B539">
        <v>1.1419999999999999</v>
      </c>
      <c r="C539">
        <v>3</v>
      </c>
      <c r="D539">
        <v>9.3399999999999997E-2</v>
      </c>
      <c r="E539">
        <v>0.64863183970000005</v>
      </c>
      <c r="F539">
        <v>3</v>
      </c>
      <c r="G539">
        <v>13</v>
      </c>
      <c r="H539">
        <v>13</v>
      </c>
      <c r="I539" t="s">
        <v>14221</v>
      </c>
      <c r="J539" t="s">
        <v>14440</v>
      </c>
    </row>
    <row r="540" spans="1:10">
      <c r="A540" t="s">
        <v>14260</v>
      </c>
      <c r="B540">
        <v>1.2350000000000001</v>
      </c>
      <c r="C540">
        <v>3</v>
      </c>
      <c r="D540">
        <v>9.3729999999999994E-2</v>
      </c>
      <c r="E540">
        <v>0.64863183970000005</v>
      </c>
      <c r="F540">
        <v>3</v>
      </c>
      <c r="G540">
        <v>13</v>
      </c>
      <c r="H540">
        <v>13</v>
      </c>
      <c r="I540" t="s">
        <v>1787</v>
      </c>
      <c r="J540" t="s">
        <v>14586</v>
      </c>
    </row>
    <row r="541" spans="1:10">
      <c r="A541" t="s">
        <v>14259</v>
      </c>
      <c r="B541">
        <v>1.2350000000000001</v>
      </c>
      <c r="C541">
        <v>3</v>
      </c>
      <c r="D541">
        <v>9.3729999999999994E-2</v>
      </c>
      <c r="E541">
        <v>0.64863183970000005</v>
      </c>
      <c r="F541">
        <v>3</v>
      </c>
      <c r="G541">
        <v>13</v>
      </c>
      <c r="H541">
        <v>13</v>
      </c>
      <c r="I541" t="s">
        <v>1786</v>
      </c>
      <c r="J541" t="s">
        <v>14586</v>
      </c>
    </row>
    <row r="542" spans="1:10">
      <c r="A542" t="s">
        <v>14871</v>
      </c>
      <c r="B542">
        <v>9.5000000000000001E-2</v>
      </c>
      <c r="C542">
        <v>1</v>
      </c>
      <c r="D542">
        <v>9.3899999999999997E-2</v>
      </c>
      <c r="E542">
        <v>0.64863183970000005</v>
      </c>
      <c r="F542">
        <v>1</v>
      </c>
      <c r="G542">
        <v>2</v>
      </c>
      <c r="H542">
        <v>2</v>
      </c>
      <c r="I542" t="s">
        <v>14872</v>
      </c>
      <c r="J542" t="s">
        <v>14396</v>
      </c>
    </row>
    <row r="543" spans="1:10">
      <c r="A543" t="s">
        <v>5138</v>
      </c>
      <c r="B543">
        <v>22.509</v>
      </c>
      <c r="C543">
        <v>29</v>
      </c>
      <c r="D543">
        <v>9.468E-2</v>
      </c>
      <c r="E543">
        <v>0.64863183970000005</v>
      </c>
      <c r="F543">
        <v>29</v>
      </c>
      <c r="G543">
        <v>655</v>
      </c>
      <c r="H543">
        <v>662</v>
      </c>
      <c r="I543" t="s">
        <v>444</v>
      </c>
      <c r="J543" t="s">
        <v>30122</v>
      </c>
    </row>
    <row r="544" spans="1:10">
      <c r="A544" t="s">
        <v>14863</v>
      </c>
      <c r="B544">
        <v>9.9000000000000005E-2</v>
      </c>
      <c r="C544">
        <v>1</v>
      </c>
      <c r="D544">
        <v>9.4729999999999995E-2</v>
      </c>
      <c r="E544">
        <v>0.64863183970000005</v>
      </c>
      <c r="F544">
        <v>1</v>
      </c>
      <c r="G544">
        <v>7</v>
      </c>
      <c r="H544">
        <v>7</v>
      </c>
      <c r="I544" t="s">
        <v>14864</v>
      </c>
      <c r="J544" t="s">
        <v>14429</v>
      </c>
    </row>
    <row r="545" spans="1:10">
      <c r="A545" t="s">
        <v>14829</v>
      </c>
      <c r="B545">
        <v>9.7000000000000003E-2</v>
      </c>
      <c r="C545">
        <v>1</v>
      </c>
      <c r="D545">
        <v>9.4740000000000005E-2</v>
      </c>
      <c r="E545">
        <v>0.64863183970000005</v>
      </c>
      <c r="F545">
        <v>1</v>
      </c>
      <c r="G545">
        <v>2</v>
      </c>
      <c r="H545">
        <v>2</v>
      </c>
      <c r="I545" t="s">
        <v>14830</v>
      </c>
      <c r="J545" t="s">
        <v>14831</v>
      </c>
    </row>
    <row r="546" spans="1:10">
      <c r="A546" t="s">
        <v>2655</v>
      </c>
      <c r="B546">
        <v>1.0509999999999999</v>
      </c>
      <c r="C546">
        <v>3</v>
      </c>
      <c r="D546">
        <v>9.4789999999999999E-2</v>
      </c>
      <c r="E546">
        <v>0.64863183970000005</v>
      </c>
      <c r="F546">
        <v>3</v>
      </c>
      <c r="G546">
        <v>21</v>
      </c>
      <c r="H546">
        <v>22</v>
      </c>
      <c r="I546" t="s">
        <v>2656</v>
      </c>
      <c r="J546" t="s">
        <v>14851</v>
      </c>
    </row>
    <row r="547" spans="1:10">
      <c r="A547" t="s">
        <v>11176</v>
      </c>
      <c r="B547">
        <v>9.9000000000000005E-2</v>
      </c>
      <c r="C547">
        <v>1</v>
      </c>
      <c r="D547">
        <v>9.4990000000000005E-2</v>
      </c>
      <c r="E547">
        <v>0.64863183970000005</v>
      </c>
      <c r="F547">
        <v>1</v>
      </c>
      <c r="G547">
        <v>8</v>
      </c>
      <c r="H547">
        <v>8</v>
      </c>
      <c r="I547" t="s">
        <v>1200</v>
      </c>
      <c r="J547" t="s">
        <v>9538</v>
      </c>
    </row>
    <row r="548" spans="1:10">
      <c r="A548" t="s">
        <v>2237</v>
      </c>
      <c r="B548">
        <v>3.423</v>
      </c>
      <c r="C548">
        <v>6</v>
      </c>
      <c r="D548">
        <v>9.4990000000000005E-2</v>
      </c>
      <c r="E548">
        <v>0.64863183970000005</v>
      </c>
      <c r="F548">
        <v>6</v>
      </c>
      <c r="G548">
        <v>58</v>
      </c>
      <c r="H548">
        <v>59</v>
      </c>
      <c r="I548" t="s">
        <v>165</v>
      </c>
      <c r="J548" t="s">
        <v>14846</v>
      </c>
    </row>
    <row r="549" spans="1:10">
      <c r="A549" t="s">
        <v>4355</v>
      </c>
      <c r="B549">
        <v>16.39</v>
      </c>
      <c r="C549">
        <v>22</v>
      </c>
      <c r="D549">
        <v>9.5009999999999997E-2</v>
      </c>
      <c r="E549">
        <v>0.64863183970000005</v>
      </c>
      <c r="F549">
        <v>22</v>
      </c>
      <c r="G549">
        <v>648</v>
      </c>
      <c r="H549">
        <v>669</v>
      </c>
      <c r="I549" t="s">
        <v>1171</v>
      </c>
      <c r="J549" t="s">
        <v>30123</v>
      </c>
    </row>
    <row r="550" spans="1:10">
      <c r="A550" t="s">
        <v>2641</v>
      </c>
      <c r="B550">
        <v>1.101</v>
      </c>
      <c r="C550">
        <v>3</v>
      </c>
      <c r="D550">
        <v>9.6540000000000001E-2</v>
      </c>
      <c r="E550">
        <v>0.66046327270000005</v>
      </c>
      <c r="F550">
        <v>3</v>
      </c>
      <c r="G550">
        <v>48</v>
      </c>
      <c r="H550">
        <v>48</v>
      </c>
      <c r="I550" t="s">
        <v>158</v>
      </c>
      <c r="J550" t="s">
        <v>30124</v>
      </c>
    </row>
    <row r="551" spans="1:10">
      <c r="A551" t="s">
        <v>7093</v>
      </c>
      <c r="B551">
        <v>1.952</v>
      </c>
      <c r="C551">
        <v>4</v>
      </c>
      <c r="D551">
        <v>9.7119999999999998E-2</v>
      </c>
      <c r="E551">
        <v>0.66261225050000006</v>
      </c>
      <c r="F551">
        <v>4</v>
      </c>
      <c r="G551">
        <v>37</v>
      </c>
      <c r="H551">
        <v>39</v>
      </c>
      <c r="I551" t="s">
        <v>1610</v>
      </c>
      <c r="J551" t="s">
        <v>14860</v>
      </c>
    </row>
    <row r="552" spans="1:10">
      <c r="A552" t="s">
        <v>2343</v>
      </c>
      <c r="B552">
        <v>0.1</v>
      </c>
      <c r="C552">
        <v>1</v>
      </c>
      <c r="D552">
        <v>9.7199999999999995E-2</v>
      </c>
      <c r="E552">
        <v>0.66363728259999999</v>
      </c>
      <c r="F552">
        <v>1</v>
      </c>
      <c r="G552">
        <v>4</v>
      </c>
      <c r="H552">
        <v>4</v>
      </c>
      <c r="I552" t="s">
        <v>1991</v>
      </c>
      <c r="J552" t="s">
        <v>14516</v>
      </c>
    </row>
    <row r="553" spans="1:10">
      <c r="A553" t="s">
        <v>13713</v>
      </c>
      <c r="B553">
        <v>0.55200000000000005</v>
      </c>
      <c r="C553">
        <v>2</v>
      </c>
      <c r="D553">
        <v>9.8449999999999996E-2</v>
      </c>
      <c r="E553">
        <v>0.66821316460000002</v>
      </c>
      <c r="F553">
        <v>2</v>
      </c>
      <c r="G553">
        <v>9</v>
      </c>
      <c r="H553">
        <v>10</v>
      </c>
      <c r="I553" t="s">
        <v>13714</v>
      </c>
      <c r="J553" t="s">
        <v>14566</v>
      </c>
    </row>
    <row r="554" spans="1:10">
      <c r="A554" t="s">
        <v>14892</v>
      </c>
      <c r="B554">
        <v>0.10100000000000001</v>
      </c>
      <c r="C554">
        <v>1</v>
      </c>
      <c r="D554">
        <v>9.8650000000000002E-2</v>
      </c>
      <c r="E554">
        <v>0.66832776169999997</v>
      </c>
      <c r="F554">
        <v>1</v>
      </c>
      <c r="G554">
        <v>2</v>
      </c>
      <c r="H554">
        <v>2</v>
      </c>
      <c r="I554" t="s">
        <v>14893</v>
      </c>
      <c r="J554" t="s">
        <v>14723</v>
      </c>
    </row>
    <row r="555" spans="1:10">
      <c r="A555" t="s">
        <v>11451</v>
      </c>
      <c r="B555">
        <v>0.105</v>
      </c>
      <c r="C555">
        <v>1</v>
      </c>
      <c r="D555">
        <v>9.9049999999999999E-2</v>
      </c>
      <c r="E555">
        <v>0.66926706309999995</v>
      </c>
      <c r="F555">
        <v>1</v>
      </c>
      <c r="G555">
        <v>4</v>
      </c>
      <c r="H555">
        <v>4</v>
      </c>
      <c r="I555" t="s">
        <v>11452</v>
      </c>
      <c r="J555" t="s">
        <v>11150</v>
      </c>
    </row>
    <row r="556" spans="1:10">
      <c r="A556" t="s">
        <v>5098</v>
      </c>
      <c r="B556">
        <v>2.4369999999999998</v>
      </c>
      <c r="C556">
        <v>5</v>
      </c>
      <c r="D556">
        <v>9.98E-2</v>
      </c>
      <c r="E556">
        <v>0.67247411869999996</v>
      </c>
      <c r="F556">
        <v>5</v>
      </c>
      <c r="G556">
        <v>169</v>
      </c>
      <c r="H556">
        <v>176</v>
      </c>
      <c r="I556" t="s">
        <v>5099</v>
      </c>
      <c r="J556" t="s">
        <v>15003</v>
      </c>
    </row>
    <row r="557" spans="1:10">
      <c r="A557" t="s">
        <v>14737</v>
      </c>
      <c r="B557">
        <v>0.10299999999999999</v>
      </c>
      <c r="C557">
        <v>1</v>
      </c>
      <c r="D557">
        <v>0.10027999999999999</v>
      </c>
      <c r="E557">
        <v>0.67418858169999996</v>
      </c>
      <c r="F557">
        <v>1</v>
      </c>
      <c r="G557">
        <v>2</v>
      </c>
      <c r="H557">
        <v>2</v>
      </c>
      <c r="I557" t="s">
        <v>14738</v>
      </c>
      <c r="J557" t="s">
        <v>14739</v>
      </c>
    </row>
    <row r="558" spans="1:10">
      <c r="A558" t="s">
        <v>2931</v>
      </c>
      <c r="B558">
        <v>11.307</v>
      </c>
      <c r="C558">
        <v>16</v>
      </c>
      <c r="D558">
        <v>0.10052999999999999</v>
      </c>
      <c r="E558">
        <v>0.67590026879999998</v>
      </c>
      <c r="F558">
        <v>16</v>
      </c>
      <c r="G558">
        <v>307</v>
      </c>
      <c r="H558">
        <v>321</v>
      </c>
      <c r="I558" t="s">
        <v>742</v>
      </c>
      <c r="J558" t="s">
        <v>30109</v>
      </c>
    </row>
    <row r="559" spans="1:10">
      <c r="A559" t="s">
        <v>7909</v>
      </c>
      <c r="B559">
        <v>0.55000000000000004</v>
      </c>
      <c r="C559">
        <v>2</v>
      </c>
      <c r="D559">
        <v>0.1018</v>
      </c>
      <c r="E559">
        <v>0.6835084615</v>
      </c>
      <c r="F559">
        <v>2</v>
      </c>
      <c r="G559">
        <v>19</v>
      </c>
      <c r="H559">
        <v>20</v>
      </c>
      <c r="I559" t="s">
        <v>7910</v>
      </c>
      <c r="J559" t="s">
        <v>14946</v>
      </c>
    </row>
    <row r="560" spans="1:10">
      <c r="A560" t="s">
        <v>11179</v>
      </c>
      <c r="B560">
        <v>0.106</v>
      </c>
      <c r="C560">
        <v>1</v>
      </c>
      <c r="D560">
        <v>0.10226</v>
      </c>
      <c r="E560">
        <v>0.68544603569999996</v>
      </c>
      <c r="F560">
        <v>1</v>
      </c>
      <c r="G560">
        <v>5</v>
      </c>
      <c r="H560">
        <v>5</v>
      </c>
      <c r="I560" t="s">
        <v>11180</v>
      </c>
      <c r="J560" t="s">
        <v>14451</v>
      </c>
    </row>
    <row r="561" spans="1:10">
      <c r="A561" t="s">
        <v>14890</v>
      </c>
      <c r="B561">
        <v>0.107</v>
      </c>
      <c r="C561">
        <v>1</v>
      </c>
      <c r="D561">
        <v>0.10305</v>
      </c>
      <c r="E561">
        <v>0.68940499109999998</v>
      </c>
      <c r="F561">
        <v>1</v>
      </c>
      <c r="G561">
        <v>3</v>
      </c>
      <c r="H561">
        <v>4</v>
      </c>
      <c r="I561" t="s">
        <v>14891</v>
      </c>
      <c r="J561" t="s">
        <v>14782</v>
      </c>
    </row>
    <row r="562" spans="1:10">
      <c r="A562" t="s">
        <v>4219</v>
      </c>
      <c r="B562">
        <v>1.1479999999999999</v>
      </c>
      <c r="C562">
        <v>3</v>
      </c>
      <c r="D562">
        <v>0.10356</v>
      </c>
      <c r="E562">
        <v>0.69017258010000004</v>
      </c>
      <c r="F562">
        <v>3</v>
      </c>
      <c r="G562">
        <v>30</v>
      </c>
      <c r="H562">
        <v>30</v>
      </c>
      <c r="I562" t="s">
        <v>1358</v>
      </c>
      <c r="J562" t="s">
        <v>14457</v>
      </c>
    </row>
    <row r="563" spans="1:10">
      <c r="A563" t="s">
        <v>2245</v>
      </c>
      <c r="B563">
        <v>7.6840000000000002</v>
      </c>
      <c r="C563">
        <v>12</v>
      </c>
      <c r="D563">
        <v>0.10390000000000001</v>
      </c>
      <c r="E563">
        <v>0.69237772649999996</v>
      </c>
      <c r="F563">
        <v>12</v>
      </c>
      <c r="G563">
        <v>298</v>
      </c>
      <c r="H563">
        <v>307</v>
      </c>
      <c r="I563" t="s">
        <v>521</v>
      </c>
      <c r="J563" t="s">
        <v>30125</v>
      </c>
    </row>
    <row r="564" spans="1:10">
      <c r="A564" t="s">
        <v>10951</v>
      </c>
      <c r="B564">
        <v>1.2010000000000001</v>
      </c>
      <c r="C564">
        <v>3</v>
      </c>
      <c r="D564">
        <v>0.10494000000000001</v>
      </c>
      <c r="E564">
        <v>0.69435875209999998</v>
      </c>
      <c r="F564">
        <v>3</v>
      </c>
      <c r="G564">
        <v>20</v>
      </c>
      <c r="H564">
        <v>23</v>
      </c>
      <c r="I564" t="s">
        <v>1683</v>
      </c>
      <c r="J564" t="s">
        <v>30112</v>
      </c>
    </row>
    <row r="565" spans="1:10">
      <c r="A565" t="s">
        <v>11497</v>
      </c>
      <c r="B565">
        <v>0.109</v>
      </c>
      <c r="C565">
        <v>1</v>
      </c>
      <c r="D565">
        <v>0.10501000000000001</v>
      </c>
      <c r="E565">
        <v>0.69435875209999998</v>
      </c>
      <c r="F565">
        <v>1</v>
      </c>
      <c r="G565">
        <v>4</v>
      </c>
      <c r="H565">
        <v>4</v>
      </c>
      <c r="I565" t="s">
        <v>11498</v>
      </c>
      <c r="J565" t="s">
        <v>10014</v>
      </c>
    </row>
    <row r="566" spans="1:10">
      <c r="A566" t="s">
        <v>14901</v>
      </c>
      <c r="B566">
        <v>0.109</v>
      </c>
      <c r="C566">
        <v>1</v>
      </c>
      <c r="D566">
        <v>0.10508000000000001</v>
      </c>
      <c r="E566">
        <v>0.69435875209999998</v>
      </c>
      <c r="F566">
        <v>1</v>
      </c>
      <c r="G566">
        <v>4</v>
      </c>
      <c r="H566">
        <v>5</v>
      </c>
      <c r="I566" t="s">
        <v>14902</v>
      </c>
      <c r="J566" t="s">
        <v>14632</v>
      </c>
    </row>
    <row r="567" spans="1:10">
      <c r="A567" t="s">
        <v>11525</v>
      </c>
      <c r="B567">
        <v>0.109</v>
      </c>
      <c r="C567">
        <v>1</v>
      </c>
      <c r="D567">
        <v>0.1051</v>
      </c>
      <c r="E567">
        <v>0.69435875209999998</v>
      </c>
      <c r="F567">
        <v>1</v>
      </c>
      <c r="G567">
        <v>3</v>
      </c>
      <c r="H567">
        <v>3</v>
      </c>
      <c r="I567" t="s">
        <v>1449</v>
      </c>
      <c r="J567" t="s">
        <v>11526</v>
      </c>
    </row>
    <row r="568" spans="1:10">
      <c r="A568" t="s">
        <v>6645</v>
      </c>
      <c r="B568">
        <v>0.58099999999999996</v>
      </c>
      <c r="C568">
        <v>2</v>
      </c>
      <c r="D568">
        <v>0.10512000000000001</v>
      </c>
      <c r="E568">
        <v>0.69435875209999998</v>
      </c>
      <c r="F568">
        <v>2</v>
      </c>
      <c r="G568">
        <v>10</v>
      </c>
      <c r="H568">
        <v>10</v>
      </c>
      <c r="I568" t="s">
        <v>6646</v>
      </c>
      <c r="J568" t="s">
        <v>14906</v>
      </c>
    </row>
    <row r="569" spans="1:10">
      <c r="A569" t="s">
        <v>6671</v>
      </c>
      <c r="B569">
        <v>0.59199999999999997</v>
      </c>
      <c r="C569">
        <v>2</v>
      </c>
      <c r="D569">
        <v>0.1057</v>
      </c>
      <c r="E569">
        <v>0.69435875209999998</v>
      </c>
      <c r="F569">
        <v>2</v>
      </c>
      <c r="G569">
        <v>9</v>
      </c>
      <c r="H569">
        <v>9</v>
      </c>
      <c r="I569" t="s">
        <v>6672</v>
      </c>
      <c r="J569" t="s">
        <v>14509</v>
      </c>
    </row>
    <row r="570" spans="1:10">
      <c r="A570" t="s">
        <v>8754</v>
      </c>
      <c r="B570">
        <v>1.3520000000000001</v>
      </c>
      <c r="C570">
        <v>3</v>
      </c>
      <c r="D570">
        <v>0.10585</v>
      </c>
      <c r="E570">
        <v>0.69435875209999998</v>
      </c>
      <c r="F570">
        <v>3</v>
      </c>
      <c r="G570">
        <v>15</v>
      </c>
      <c r="H570">
        <v>16</v>
      </c>
      <c r="I570" t="s">
        <v>8755</v>
      </c>
      <c r="J570" t="s">
        <v>14852</v>
      </c>
    </row>
    <row r="571" spans="1:10">
      <c r="A571" t="s">
        <v>4167</v>
      </c>
      <c r="B571">
        <v>1.163</v>
      </c>
      <c r="C571">
        <v>3</v>
      </c>
      <c r="D571">
        <v>0.10613</v>
      </c>
      <c r="E571">
        <v>0.69435875209999998</v>
      </c>
      <c r="F571">
        <v>3</v>
      </c>
      <c r="G571">
        <v>39</v>
      </c>
      <c r="H571">
        <v>39</v>
      </c>
      <c r="I571" t="s">
        <v>604</v>
      </c>
      <c r="J571" t="s">
        <v>14458</v>
      </c>
    </row>
    <row r="572" spans="1:10">
      <c r="A572" t="s">
        <v>14917</v>
      </c>
      <c r="B572">
        <v>0.13400000000000001</v>
      </c>
      <c r="C572">
        <v>1</v>
      </c>
      <c r="D572">
        <v>0.10630000000000001</v>
      </c>
      <c r="E572">
        <v>0.69435875209999998</v>
      </c>
      <c r="F572">
        <v>1</v>
      </c>
      <c r="G572">
        <v>7</v>
      </c>
      <c r="H572">
        <v>7</v>
      </c>
      <c r="I572" t="s">
        <v>14918</v>
      </c>
      <c r="J572" t="s">
        <v>14919</v>
      </c>
    </row>
    <row r="573" spans="1:10">
      <c r="A573" t="s">
        <v>14920</v>
      </c>
      <c r="B573">
        <v>0.13400000000000001</v>
      </c>
      <c r="C573">
        <v>1</v>
      </c>
      <c r="D573">
        <v>0.10630000000000001</v>
      </c>
      <c r="E573">
        <v>0.69435875209999998</v>
      </c>
      <c r="F573">
        <v>1</v>
      </c>
      <c r="G573">
        <v>7</v>
      </c>
      <c r="H573">
        <v>7</v>
      </c>
      <c r="I573" t="s">
        <v>14921</v>
      </c>
      <c r="J573" t="s">
        <v>14919</v>
      </c>
    </row>
    <row r="574" spans="1:10">
      <c r="A574" t="s">
        <v>2248</v>
      </c>
      <c r="B574">
        <v>7.726</v>
      </c>
      <c r="C574">
        <v>12</v>
      </c>
      <c r="D574">
        <v>0.10655000000000001</v>
      </c>
      <c r="E574">
        <v>0.69435875209999998</v>
      </c>
      <c r="F574">
        <v>12</v>
      </c>
      <c r="G574">
        <v>300</v>
      </c>
      <c r="H574">
        <v>309</v>
      </c>
      <c r="I574" t="s">
        <v>523</v>
      </c>
      <c r="J574" t="s">
        <v>30125</v>
      </c>
    </row>
    <row r="575" spans="1:10">
      <c r="A575" t="s">
        <v>14858</v>
      </c>
      <c r="B575">
        <v>0.112</v>
      </c>
      <c r="C575">
        <v>1</v>
      </c>
      <c r="D575">
        <v>0.10666</v>
      </c>
      <c r="E575">
        <v>0.69435875209999998</v>
      </c>
      <c r="F575">
        <v>1</v>
      </c>
      <c r="G575">
        <v>6</v>
      </c>
      <c r="H575">
        <v>6</v>
      </c>
      <c r="I575" t="s">
        <v>14859</v>
      </c>
      <c r="J575" t="s">
        <v>14455</v>
      </c>
    </row>
    <row r="576" spans="1:10">
      <c r="A576" t="s">
        <v>6605</v>
      </c>
      <c r="B576">
        <v>0.55900000000000005</v>
      </c>
      <c r="C576">
        <v>2</v>
      </c>
      <c r="D576">
        <v>0.10697</v>
      </c>
      <c r="E576">
        <v>0.69435875209999998</v>
      </c>
      <c r="F576">
        <v>2</v>
      </c>
      <c r="G576">
        <v>27</v>
      </c>
      <c r="H576">
        <v>28</v>
      </c>
      <c r="I576" t="s">
        <v>499</v>
      </c>
      <c r="J576" t="s">
        <v>14392</v>
      </c>
    </row>
    <row r="577" spans="1:10">
      <c r="A577" t="s">
        <v>2370</v>
      </c>
      <c r="B577">
        <v>0.112</v>
      </c>
      <c r="C577">
        <v>1</v>
      </c>
      <c r="D577">
        <v>0.10702</v>
      </c>
      <c r="E577">
        <v>0.69435875209999998</v>
      </c>
      <c r="F577">
        <v>1</v>
      </c>
      <c r="G577">
        <v>6</v>
      </c>
      <c r="H577">
        <v>6</v>
      </c>
      <c r="I577" t="s">
        <v>2371</v>
      </c>
      <c r="J577" t="s">
        <v>14501</v>
      </c>
    </row>
    <row r="578" spans="1:10">
      <c r="A578" t="s">
        <v>4822</v>
      </c>
      <c r="B578">
        <v>1.8160000000000001</v>
      </c>
      <c r="C578">
        <v>4</v>
      </c>
      <c r="D578">
        <v>0.10727</v>
      </c>
      <c r="E578">
        <v>0.69435875209999998</v>
      </c>
      <c r="F578">
        <v>4</v>
      </c>
      <c r="G578">
        <v>68</v>
      </c>
      <c r="H578">
        <v>68</v>
      </c>
      <c r="I578" t="s">
        <v>4823</v>
      </c>
      <c r="J578" t="s">
        <v>15043</v>
      </c>
    </row>
    <row r="579" spans="1:10">
      <c r="A579" t="s">
        <v>8485</v>
      </c>
      <c r="B579">
        <v>0.11</v>
      </c>
      <c r="C579">
        <v>1</v>
      </c>
      <c r="D579">
        <v>0.10728</v>
      </c>
      <c r="E579">
        <v>0.69435875209999998</v>
      </c>
      <c r="F579">
        <v>1</v>
      </c>
      <c r="G579">
        <v>2</v>
      </c>
      <c r="H579">
        <v>2</v>
      </c>
      <c r="I579" t="s">
        <v>593</v>
      </c>
      <c r="J579" t="s">
        <v>10901</v>
      </c>
    </row>
    <row r="580" spans="1:10">
      <c r="A580" t="s">
        <v>4750</v>
      </c>
      <c r="B580">
        <v>4.0449999999999999</v>
      </c>
      <c r="C580">
        <v>7</v>
      </c>
      <c r="D580">
        <v>0.10729</v>
      </c>
      <c r="E580">
        <v>0.69435875209999998</v>
      </c>
      <c r="F580">
        <v>7</v>
      </c>
      <c r="G580">
        <v>179</v>
      </c>
      <c r="H580">
        <v>283</v>
      </c>
      <c r="I580" t="s">
        <v>223</v>
      </c>
      <c r="J580" t="s">
        <v>15013</v>
      </c>
    </row>
    <row r="581" spans="1:10">
      <c r="A581" t="s">
        <v>3394</v>
      </c>
      <c r="B581">
        <v>0.56100000000000005</v>
      </c>
      <c r="C581">
        <v>2</v>
      </c>
      <c r="D581">
        <v>0.10730000000000001</v>
      </c>
      <c r="E581">
        <v>0.69435875209999998</v>
      </c>
      <c r="F581">
        <v>2</v>
      </c>
      <c r="G581">
        <v>32</v>
      </c>
      <c r="H581">
        <v>45</v>
      </c>
      <c r="I581" t="s">
        <v>502</v>
      </c>
      <c r="J581" t="s">
        <v>14912</v>
      </c>
    </row>
    <row r="582" spans="1:10">
      <c r="A582" t="s">
        <v>5576</v>
      </c>
      <c r="B582">
        <v>20.22</v>
      </c>
      <c r="C582">
        <v>26</v>
      </c>
      <c r="D582">
        <v>0.10738</v>
      </c>
      <c r="E582">
        <v>0.69435875209999998</v>
      </c>
      <c r="F582">
        <v>26</v>
      </c>
      <c r="G582">
        <v>602</v>
      </c>
      <c r="H582">
        <v>691</v>
      </c>
      <c r="I582" t="s">
        <v>240</v>
      </c>
      <c r="J582" t="s">
        <v>30126</v>
      </c>
    </row>
    <row r="583" spans="1:10">
      <c r="A583" t="s">
        <v>11630</v>
      </c>
      <c r="B583">
        <v>0.112</v>
      </c>
      <c r="C583">
        <v>1</v>
      </c>
      <c r="D583">
        <v>0.10781</v>
      </c>
      <c r="E583">
        <v>0.69435875209999998</v>
      </c>
      <c r="F583">
        <v>1</v>
      </c>
      <c r="G583">
        <v>4</v>
      </c>
      <c r="H583">
        <v>4</v>
      </c>
      <c r="I583" t="s">
        <v>11631</v>
      </c>
      <c r="J583" t="s">
        <v>10046</v>
      </c>
    </row>
    <row r="584" spans="1:10">
      <c r="A584" t="s">
        <v>3435</v>
      </c>
      <c r="B584">
        <v>0.58099999999999996</v>
      </c>
      <c r="C584">
        <v>2</v>
      </c>
      <c r="D584">
        <v>0.10809000000000001</v>
      </c>
      <c r="E584">
        <v>0.69435875209999998</v>
      </c>
      <c r="F584">
        <v>2</v>
      </c>
      <c r="G584">
        <v>21</v>
      </c>
      <c r="H584">
        <v>21</v>
      </c>
      <c r="I584" t="s">
        <v>271</v>
      </c>
      <c r="J584" t="s">
        <v>14578</v>
      </c>
    </row>
    <row r="585" spans="1:10">
      <c r="A585" t="s">
        <v>14772</v>
      </c>
      <c r="B585">
        <v>0.108</v>
      </c>
      <c r="C585">
        <v>1</v>
      </c>
      <c r="D585">
        <v>0.10821</v>
      </c>
      <c r="E585">
        <v>0.69435875209999998</v>
      </c>
      <c r="F585">
        <v>1</v>
      </c>
      <c r="G585">
        <v>1</v>
      </c>
      <c r="H585">
        <v>1</v>
      </c>
      <c r="I585" t="s">
        <v>14773</v>
      </c>
      <c r="J585" t="s">
        <v>14774</v>
      </c>
    </row>
    <row r="586" spans="1:10">
      <c r="A586" t="s">
        <v>5202</v>
      </c>
      <c r="B586">
        <v>2.54</v>
      </c>
      <c r="C586">
        <v>5</v>
      </c>
      <c r="D586">
        <v>0.10858</v>
      </c>
      <c r="E586">
        <v>0.69544622869999995</v>
      </c>
      <c r="F586">
        <v>5</v>
      </c>
      <c r="G586">
        <v>123</v>
      </c>
      <c r="H586">
        <v>123</v>
      </c>
      <c r="I586" t="s">
        <v>1938</v>
      </c>
      <c r="J586" t="s">
        <v>14968</v>
      </c>
    </row>
    <row r="587" spans="1:10">
      <c r="A587" t="s">
        <v>6507</v>
      </c>
      <c r="B587">
        <v>1.8959999999999999</v>
      </c>
      <c r="C587">
        <v>4</v>
      </c>
      <c r="D587">
        <v>0.10886999999999999</v>
      </c>
      <c r="E587">
        <v>0.69547563879999996</v>
      </c>
      <c r="F587">
        <v>4</v>
      </c>
      <c r="G587">
        <v>33</v>
      </c>
      <c r="H587">
        <v>41</v>
      </c>
      <c r="I587" t="s">
        <v>1779</v>
      </c>
      <c r="J587" t="s">
        <v>30127</v>
      </c>
    </row>
    <row r="588" spans="1:10">
      <c r="A588" t="s">
        <v>14913</v>
      </c>
      <c r="B588">
        <v>0.115</v>
      </c>
      <c r="C588">
        <v>1</v>
      </c>
      <c r="D588">
        <v>0.10953</v>
      </c>
      <c r="E588">
        <v>0.696803854</v>
      </c>
      <c r="F588">
        <v>1</v>
      </c>
      <c r="G588">
        <v>8</v>
      </c>
      <c r="H588">
        <v>8</v>
      </c>
      <c r="I588" t="s">
        <v>14914</v>
      </c>
      <c r="J588" t="s">
        <v>14429</v>
      </c>
    </row>
    <row r="589" spans="1:10">
      <c r="A589" t="s">
        <v>14915</v>
      </c>
      <c r="B589">
        <v>0.115</v>
      </c>
      <c r="C589">
        <v>1</v>
      </c>
      <c r="D589">
        <v>0.10953</v>
      </c>
      <c r="E589">
        <v>0.696803854</v>
      </c>
      <c r="F589">
        <v>1</v>
      </c>
      <c r="G589">
        <v>8</v>
      </c>
      <c r="H589">
        <v>8</v>
      </c>
      <c r="I589" t="s">
        <v>14916</v>
      </c>
      <c r="J589" t="s">
        <v>14429</v>
      </c>
    </row>
    <row r="590" spans="1:10">
      <c r="A590" t="s">
        <v>6140</v>
      </c>
      <c r="B590">
        <v>0.115</v>
      </c>
      <c r="C590">
        <v>1</v>
      </c>
      <c r="D590">
        <v>0.10994</v>
      </c>
      <c r="E590">
        <v>0.69809863409999995</v>
      </c>
      <c r="F590">
        <v>1</v>
      </c>
      <c r="G590">
        <v>7</v>
      </c>
      <c r="H590">
        <v>7</v>
      </c>
      <c r="I590" t="s">
        <v>1285</v>
      </c>
      <c r="J590" t="s">
        <v>14888</v>
      </c>
    </row>
    <row r="591" spans="1:10">
      <c r="A591" t="s">
        <v>8151</v>
      </c>
      <c r="B591">
        <v>1.218</v>
      </c>
      <c r="C591">
        <v>3</v>
      </c>
      <c r="D591">
        <v>0.11047999999999999</v>
      </c>
      <c r="E591">
        <v>0.69809863409999995</v>
      </c>
      <c r="F591">
        <v>3</v>
      </c>
      <c r="G591">
        <v>15</v>
      </c>
      <c r="H591">
        <v>15</v>
      </c>
      <c r="I591" t="s">
        <v>8152</v>
      </c>
      <c r="J591" t="s">
        <v>14760</v>
      </c>
    </row>
    <row r="592" spans="1:10">
      <c r="A592" t="s">
        <v>13760</v>
      </c>
      <c r="B592">
        <v>0.58599999999999997</v>
      </c>
      <c r="C592">
        <v>2</v>
      </c>
      <c r="D592">
        <v>0.11057</v>
      </c>
      <c r="E592">
        <v>0.69809863409999995</v>
      </c>
      <c r="F592">
        <v>2</v>
      </c>
      <c r="G592">
        <v>12</v>
      </c>
      <c r="H592">
        <v>13</v>
      </c>
      <c r="I592" t="s">
        <v>13761</v>
      </c>
      <c r="J592" t="s">
        <v>14566</v>
      </c>
    </row>
    <row r="593" spans="1:10">
      <c r="A593" t="s">
        <v>13762</v>
      </c>
      <c r="B593">
        <v>0.58599999999999997</v>
      </c>
      <c r="C593">
        <v>2</v>
      </c>
      <c r="D593">
        <v>0.11057</v>
      </c>
      <c r="E593">
        <v>0.69809863409999995</v>
      </c>
      <c r="F593">
        <v>2</v>
      </c>
      <c r="G593">
        <v>12</v>
      </c>
      <c r="H593">
        <v>13</v>
      </c>
      <c r="I593" t="s">
        <v>13763</v>
      </c>
      <c r="J593" t="s">
        <v>14566</v>
      </c>
    </row>
    <row r="594" spans="1:10">
      <c r="A594" t="s">
        <v>2144</v>
      </c>
      <c r="B594">
        <v>33.933999999999997</v>
      </c>
      <c r="C594">
        <v>41</v>
      </c>
      <c r="D594">
        <v>0.1114</v>
      </c>
      <c r="E594">
        <v>0.70139678449999998</v>
      </c>
      <c r="F594">
        <v>41</v>
      </c>
      <c r="G594">
        <v>893</v>
      </c>
      <c r="H594">
        <v>928</v>
      </c>
      <c r="I594" t="s">
        <v>1116</v>
      </c>
      <c r="J594" t="s">
        <v>30128</v>
      </c>
    </row>
    <row r="595" spans="1:10">
      <c r="A595" t="s">
        <v>14953</v>
      </c>
      <c r="B595">
        <v>0.114</v>
      </c>
      <c r="C595">
        <v>1</v>
      </c>
      <c r="D595">
        <v>0.1116</v>
      </c>
      <c r="E595">
        <v>0.70157484029999995</v>
      </c>
      <c r="F595">
        <v>1</v>
      </c>
      <c r="G595">
        <v>2</v>
      </c>
      <c r="H595">
        <v>2</v>
      </c>
      <c r="I595" t="s">
        <v>14954</v>
      </c>
      <c r="J595" t="s">
        <v>14868</v>
      </c>
    </row>
    <row r="596" spans="1:10">
      <c r="A596" t="s">
        <v>2111</v>
      </c>
      <c r="B596">
        <v>0.11700000000000001</v>
      </c>
      <c r="C596">
        <v>1</v>
      </c>
      <c r="D596">
        <v>0.11229</v>
      </c>
      <c r="E596">
        <v>0.70231836089999999</v>
      </c>
      <c r="F596">
        <v>1</v>
      </c>
      <c r="G596">
        <v>6</v>
      </c>
      <c r="H596">
        <v>6</v>
      </c>
      <c r="I596" t="s">
        <v>747</v>
      </c>
      <c r="J596" t="s">
        <v>9450</v>
      </c>
    </row>
    <row r="597" spans="1:10">
      <c r="A597" t="s">
        <v>14895</v>
      </c>
      <c r="B597">
        <v>0.11799999999999999</v>
      </c>
      <c r="C597">
        <v>1</v>
      </c>
      <c r="D597">
        <v>0.1128</v>
      </c>
      <c r="E597">
        <v>0.70231836089999999</v>
      </c>
      <c r="F597">
        <v>1</v>
      </c>
      <c r="G597">
        <v>4</v>
      </c>
      <c r="H597">
        <v>4</v>
      </c>
      <c r="I597" t="s">
        <v>14896</v>
      </c>
      <c r="J597" t="s">
        <v>14632</v>
      </c>
    </row>
    <row r="598" spans="1:10">
      <c r="A598" t="s">
        <v>2242</v>
      </c>
      <c r="B598">
        <v>6.1820000000000004</v>
      </c>
      <c r="C598">
        <v>10</v>
      </c>
      <c r="D598">
        <v>0.11303000000000001</v>
      </c>
      <c r="E598">
        <v>0.70231836089999999</v>
      </c>
      <c r="F598">
        <v>10</v>
      </c>
      <c r="G598">
        <v>273</v>
      </c>
      <c r="H598">
        <v>277</v>
      </c>
      <c r="I598" t="s">
        <v>469</v>
      </c>
      <c r="J598" t="s">
        <v>30129</v>
      </c>
    </row>
    <row r="599" spans="1:10">
      <c r="A599" t="s">
        <v>14907</v>
      </c>
      <c r="B599">
        <v>0.58899999999999997</v>
      </c>
      <c r="C599">
        <v>2</v>
      </c>
      <c r="D599">
        <v>0.11343</v>
      </c>
      <c r="E599">
        <v>0.70231836089999999</v>
      </c>
      <c r="F599">
        <v>2</v>
      </c>
      <c r="G599">
        <v>22</v>
      </c>
      <c r="H599">
        <v>22</v>
      </c>
      <c r="I599" t="s">
        <v>14908</v>
      </c>
      <c r="J599" t="s">
        <v>14909</v>
      </c>
    </row>
    <row r="600" spans="1:10">
      <c r="A600" t="s">
        <v>4166</v>
      </c>
      <c r="B600">
        <v>1.143</v>
      </c>
      <c r="C600">
        <v>3</v>
      </c>
      <c r="D600">
        <v>0.11365</v>
      </c>
      <c r="E600">
        <v>0.70231836089999999</v>
      </c>
      <c r="F600">
        <v>3</v>
      </c>
      <c r="G600">
        <v>43</v>
      </c>
      <c r="H600">
        <v>43</v>
      </c>
      <c r="I600" t="s">
        <v>1891</v>
      </c>
      <c r="J600" t="s">
        <v>14975</v>
      </c>
    </row>
    <row r="601" spans="1:10">
      <c r="A601" t="s">
        <v>11670</v>
      </c>
      <c r="B601">
        <v>0.11899999999999999</v>
      </c>
      <c r="C601">
        <v>1</v>
      </c>
      <c r="D601">
        <v>0.11366</v>
      </c>
      <c r="E601">
        <v>0.70231836089999999</v>
      </c>
      <c r="F601">
        <v>1</v>
      </c>
      <c r="G601">
        <v>5</v>
      </c>
      <c r="H601">
        <v>5</v>
      </c>
      <c r="I601" t="s">
        <v>11671</v>
      </c>
      <c r="J601" t="s">
        <v>14375</v>
      </c>
    </row>
    <row r="602" spans="1:10">
      <c r="A602" t="s">
        <v>4418</v>
      </c>
      <c r="B602">
        <v>1.256</v>
      </c>
      <c r="C602">
        <v>3</v>
      </c>
      <c r="D602">
        <v>0.11385000000000001</v>
      </c>
      <c r="E602">
        <v>0.70231836089999999</v>
      </c>
      <c r="F602">
        <v>3</v>
      </c>
      <c r="G602">
        <v>14</v>
      </c>
      <c r="H602">
        <v>16</v>
      </c>
      <c r="I602" t="s">
        <v>4419</v>
      </c>
      <c r="J602" t="s">
        <v>14689</v>
      </c>
    </row>
    <row r="603" spans="1:10">
      <c r="A603" t="s">
        <v>14873</v>
      </c>
      <c r="B603">
        <v>0.11899999999999999</v>
      </c>
      <c r="C603">
        <v>1</v>
      </c>
      <c r="D603">
        <v>0.11386</v>
      </c>
      <c r="E603">
        <v>0.70231836089999999</v>
      </c>
      <c r="F603">
        <v>1</v>
      </c>
      <c r="G603">
        <v>4</v>
      </c>
      <c r="H603">
        <v>4</v>
      </c>
      <c r="I603" t="s">
        <v>14874</v>
      </c>
      <c r="J603" t="s">
        <v>14820</v>
      </c>
    </row>
    <row r="604" spans="1:10">
      <c r="A604" t="s">
        <v>4925</v>
      </c>
      <c r="B604">
        <v>16.792000000000002</v>
      </c>
      <c r="C604">
        <v>22</v>
      </c>
      <c r="D604">
        <v>0.11413</v>
      </c>
      <c r="E604">
        <v>0.70231836089999999</v>
      </c>
      <c r="F604">
        <v>22</v>
      </c>
      <c r="G604">
        <v>459</v>
      </c>
      <c r="H604">
        <v>473</v>
      </c>
      <c r="I604" t="s">
        <v>4926</v>
      </c>
      <c r="J604" t="s">
        <v>30130</v>
      </c>
    </row>
    <row r="605" spans="1:10">
      <c r="A605" t="s">
        <v>5124</v>
      </c>
      <c r="B605">
        <v>2.5409999999999999</v>
      </c>
      <c r="C605">
        <v>5</v>
      </c>
      <c r="D605">
        <v>0.11483</v>
      </c>
      <c r="E605">
        <v>0.70231836089999999</v>
      </c>
      <c r="F605">
        <v>5</v>
      </c>
      <c r="G605">
        <v>185</v>
      </c>
      <c r="H605">
        <v>272</v>
      </c>
      <c r="I605" t="s">
        <v>1319</v>
      </c>
      <c r="J605" t="s">
        <v>15003</v>
      </c>
    </row>
    <row r="606" spans="1:10">
      <c r="A606" t="s">
        <v>14947</v>
      </c>
      <c r="B606">
        <v>0.121</v>
      </c>
      <c r="C606">
        <v>1</v>
      </c>
      <c r="D606">
        <v>0.11536</v>
      </c>
      <c r="E606">
        <v>0.70231836089999999</v>
      </c>
      <c r="F606">
        <v>1</v>
      </c>
      <c r="G606">
        <v>4</v>
      </c>
      <c r="H606">
        <v>4</v>
      </c>
      <c r="I606" t="s">
        <v>14948</v>
      </c>
      <c r="J606" t="s">
        <v>14940</v>
      </c>
    </row>
    <row r="607" spans="1:10">
      <c r="A607" t="s">
        <v>5902</v>
      </c>
      <c r="B607">
        <v>5.7880000000000003</v>
      </c>
      <c r="C607">
        <v>9</v>
      </c>
      <c r="D607">
        <v>0.11558</v>
      </c>
      <c r="E607">
        <v>0.70231836089999999</v>
      </c>
      <c r="F607">
        <v>9</v>
      </c>
      <c r="G607">
        <v>178</v>
      </c>
      <c r="H607">
        <v>287</v>
      </c>
      <c r="I607" t="s">
        <v>896</v>
      </c>
      <c r="J607" t="s">
        <v>30131</v>
      </c>
    </row>
    <row r="608" spans="1:10">
      <c r="A608" t="s">
        <v>11861</v>
      </c>
      <c r="B608">
        <v>1.2030000000000001</v>
      </c>
      <c r="C608">
        <v>3</v>
      </c>
      <c r="D608">
        <v>0.11561</v>
      </c>
      <c r="E608">
        <v>0.70231836089999999</v>
      </c>
      <c r="F608">
        <v>3</v>
      </c>
      <c r="G608">
        <v>31</v>
      </c>
      <c r="H608">
        <v>32</v>
      </c>
      <c r="I608" t="s">
        <v>11862</v>
      </c>
      <c r="J608" t="s">
        <v>14985</v>
      </c>
    </row>
    <row r="609" spans="1:10">
      <c r="A609" t="s">
        <v>11658</v>
      </c>
      <c r="B609">
        <v>0.122</v>
      </c>
      <c r="C609">
        <v>1</v>
      </c>
      <c r="D609">
        <v>0.11631</v>
      </c>
      <c r="E609">
        <v>0.70231836089999999</v>
      </c>
      <c r="F609">
        <v>1</v>
      </c>
      <c r="G609">
        <v>8</v>
      </c>
      <c r="H609">
        <v>8</v>
      </c>
      <c r="I609" t="s">
        <v>11659</v>
      </c>
      <c r="J609" t="s">
        <v>14900</v>
      </c>
    </row>
    <row r="610" spans="1:10">
      <c r="A610" t="s">
        <v>4791</v>
      </c>
      <c r="B610">
        <v>6.5519999999999996</v>
      </c>
      <c r="C610">
        <v>10</v>
      </c>
      <c r="D610">
        <v>0.11635</v>
      </c>
      <c r="E610">
        <v>0.70231836089999999</v>
      </c>
      <c r="F610">
        <v>10</v>
      </c>
      <c r="G610">
        <v>254</v>
      </c>
      <c r="H610">
        <v>266</v>
      </c>
      <c r="I610" t="s">
        <v>1251</v>
      </c>
      <c r="J610" t="s">
        <v>15151</v>
      </c>
    </row>
    <row r="611" spans="1:10">
      <c r="A611" t="s">
        <v>9486</v>
      </c>
      <c r="B611">
        <v>0.12</v>
      </c>
      <c r="C611">
        <v>1</v>
      </c>
      <c r="D611">
        <v>0.11645</v>
      </c>
      <c r="E611">
        <v>0.70231836089999999</v>
      </c>
      <c r="F611">
        <v>1</v>
      </c>
      <c r="G611">
        <v>2</v>
      </c>
      <c r="H611">
        <v>2</v>
      </c>
      <c r="I611" t="s">
        <v>1648</v>
      </c>
      <c r="J611" t="s">
        <v>11038</v>
      </c>
    </row>
    <row r="612" spans="1:10">
      <c r="A612" t="s">
        <v>9683</v>
      </c>
      <c r="B612">
        <v>0.123</v>
      </c>
      <c r="C612">
        <v>1</v>
      </c>
      <c r="D612">
        <v>0.1169</v>
      </c>
      <c r="E612">
        <v>0.70231836089999999</v>
      </c>
      <c r="F612">
        <v>1</v>
      </c>
      <c r="G612">
        <v>10</v>
      </c>
      <c r="H612">
        <v>10</v>
      </c>
      <c r="I612" t="s">
        <v>9684</v>
      </c>
      <c r="J612" t="s">
        <v>14375</v>
      </c>
    </row>
    <row r="613" spans="1:10">
      <c r="A613" t="s">
        <v>14842</v>
      </c>
      <c r="B613">
        <v>0.11700000000000001</v>
      </c>
      <c r="C613">
        <v>1</v>
      </c>
      <c r="D613">
        <v>0.11719</v>
      </c>
      <c r="E613">
        <v>0.70231836089999999</v>
      </c>
      <c r="F613">
        <v>1</v>
      </c>
      <c r="G613">
        <v>1</v>
      </c>
      <c r="H613">
        <v>1</v>
      </c>
      <c r="I613" t="s">
        <v>14843</v>
      </c>
      <c r="J613" t="s">
        <v>14844</v>
      </c>
    </row>
    <row r="614" spans="1:10">
      <c r="A614" t="s">
        <v>14724</v>
      </c>
      <c r="B614">
        <v>0.121</v>
      </c>
      <c r="C614">
        <v>1</v>
      </c>
      <c r="D614">
        <v>0.11724999999999999</v>
      </c>
      <c r="E614">
        <v>0.70231836089999999</v>
      </c>
      <c r="F614">
        <v>1</v>
      </c>
      <c r="G614">
        <v>4</v>
      </c>
      <c r="H614">
        <v>4</v>
      </c>
      <c r="I614" t="s">
        <v>14725</v>
      </c>
      <c r="J614" t="s">
        <v>14726</v>
      </c>
    </row>
    <row r="615" spans="1:10">
      <c r="A615" t="s">
        <v>7416</v>
      </c>
      <c r="B615">
        <v>0.58199999999999996</v>
      </c>
      <c r="C615">
        <v>2</v>
      </c>
      <c r="D615">
        <v>0.11738999999999999</v>
      </c>
      <c r="E615">
        <v>0.70231836089999999</v>
      </c>
      <c r="F615">
        <v>2</v>
      </c>
      <c r="G615">
        <v>24</v>
      </c>
      <c r="H615">
        <v>24</v>
      </c>
      <c r="I615" t="s">
        <v>532</v>
      </c>
      <c r="J615" t="s">
        <v>14381</v>
      </c>
    </row>
    <row r="616" spans="1:10">
      <c r="A616" t="s">
        <v>11644</v>
      </c>
      <c r="B616">
        <v>0.123</v>
      </c>
      <c r="C616">
        <v>1</v>
      </c>
      <c r="D616">
        <v>0.11777</v>
      </c>
      <c r="E616">
        <v>0.70231836089999999</v>
      </c>
      <c r="F616">
        <v>1</v>
      </c>
      <c r="G616">
        <v>5</v>
      </c>
      <c r="H616">
        <v>5</v>
      </c>
      <c r="I616" t="s">
        <v>11645</v>
      </c>
      <c r="J616" t="s">
        <v>14850</v>
      </c>
    </row>
    <row r="617" spans="1:10">
      <c r="A617" t="s">
        <v>11727</v>
      </c>
      <c r="B617">
        <v>0.121</v>
      </c>
      <c r="C617">
        <v>1</v>
      </c>
      <c r="D617">
        <v>0.11779000000000001</v>
      </c>
      <c r="E617">
        <v>0.70231836089999999</v>
      </c>
      <c r="F617">
        <v>1</v>
      </c>
      <c r="G617">
        <v>2</v>
      </c>
      <c r="H617">
        <v>2</v>
      </c>
      <c r="I617" t="s">
        <v>11728</v>
      </c>
      <c r="J617" t="s">
        <v>14940</v>
      </c>
    </row>
    <row r="618" spans="1:10">
      <c r="A618" t="s">
        <v>2252</v>
      </c>
      <c r="B618">
        <v>3.589</v>
      </c>
      <c r="C618">
        <v>6</v>
      </c>
      <c r="D618">
        <v>0.11816</v>
      </c>
      <c r="E618">
        <v>0.70231836089999999</v>
      </c>
      <c r="F618">
        <v>6</v>
      </c>
      <c r="G618">
        <v>64</v>
      </c>
      <c r="H618">
        <v>65</v>
      </c>
      <c r="I618" t="s">
        <v>93</v>
      </c>
      <c r="J618" t="s">
        <v>14846</v>
      </c>
    </row>
    <row r="619" spans="1:10">
      <c r="A619" t="s">
        <v>12844</v>
      </c>
      <c r="B619">
        <v>0.60899999999999999</v>
      </c>
      <c r="C619">
        <v>2</v>
      </c>
      <c r="D619">
        <v>0.11842999999999999</v>
      </c>
      <c r="E619">
        <v>0.70231836089999999</v>
      </c>
      <c r="F619">
        <v>2</v>
      </c>
      <c r="G619">
        <v>20</v>
      </c>
      <c r="H619">
        <v>22</v>
      </c>
      <c r="I619" t="s">
        <v>203</v>
      </c>
      <c r="J619" t="s">
        <v>14865</v>
      </c>
    </row>
    <row r="620" spans="1:10">
      <c r="A620" t="s">
        <v>9554</v>
      </c>
      <c r="B620">
        <v>0.124</v>
      </c>
      <c r="C620">
        <v>1</v>
      </c>
      <c r="D620">
        <v>0.11905</v>
      </c>
      <c r="E620">
        <v>0.70231836089999999</v>
      </c>
      <c r="F620">
        <v>1</v>
      </c>
      <c r="G620">
        <v>3</v>
      </c>
      <c r="H620">
        <v>3</v>
      </c>
      <c r="I620" t="s">
        <v>9555</v>
      </c>
      <c r="J620" t="s">
        <v>9552</v>
      </c>
    </row>
    <row r="621" spans="1:10">
      <c r="A621" t="s">
        <v>11684</v>
      </c>
      <c r="B621">
        <v>0.125</v>
      </c>
      <c r="C621">
        <v>1</v>
      </c>
      <c r="D621">
        <v>0.11924999999999999</v>
      </c>
      <c r="E621">
        <v>0.70231836089999999</v>
      </c>
      <c r="F621">
        <v>1</v>
      </c>
      <c r="G621">
        <v>6</v>
      </c>
      <c r="H621">
        <v>6</v>
      </c>
      <c r="I621" t="s">
        <v>11685</v>
      </c>
      <c r="J621" t="s">
        <v>14904</v>
      </c>
    </row>
    <row r="622" spans="1:10">
      <c r="A622" t="s">
        <v>11777</v>
      </c>
      <c r="B622">
        <v>0.14799999999999999</v>
      </c>
      <c r="C622">
        <v>1</v>
      </c>
      <c r="D622">
        <v>0.11937</v>
      </c>
      <c r="E622">
        <v>0.70231836089999999</v>
      </c>
      <c r="F622">
        <v>1</v>
      </c>
      <c r="G622">
        <v>9</v>
      </c>
      <c r="H622">
        <v>9</v>
      </c>
      <c r="I622" t="s">
        <v>11778</v>
      </c>
      <c r="J622" t="s">
        <v>14919</v>
      </c>
    </row>
    <row r="623" spans="1:10">
      <c r="A623" t="s">
        <v>9655</v>
      </c>
      <c r="B623">
        <v>0.125</v>
      </c>
      <c r="C623">
        <v>1</v>
      </c>
      <c r="D623">
        <v>0.11940000000000001</v>
      </c>
      <c r="E623">
        <v>0.70231836089999999</v>
      </c>
      <c r="F623">
        <v>1</v>
      </c>
      <c r="G623">
        <v>8</v>
      </c>
      <c r="H623">
        <v>8</v>
      </c>
      <c r="I623" t="s">
        <v>9656</v>
      </c>
      <c r="J623" t="s">
        <v>10821</v>
      </c>
    </row>
    <row r="624" spans="1:10">
      <c r="A624" t="s">
        <v>4903</v>
      </c>
      <c r="B624">
        <v>1.946</v>
      </c>
      <c r="C624">
        <v>4</v>
      </c>
      <c r="D624">
        <v>0.11967</v>
      </c>
      <c r="E624">
        <v>0.70231836089999999</v>
      </c>
      <c r="F624">
        <v>4</v>
      </c>
      <c r="G624">
        <v>35</v>
      </c>
      <c r="H624">
        <v>35</v>
      </c>
      <c r="I624" t="s">
        <v>2075</v>
      </c>
      <c r="J624" t="s">
        <v>14834</v>
      </c>
    </row>
    <row r="625" spans="1:10">
      <c r="A625" t="s">
        <v>14978</v>
      </c>
      <c r="B625">
        <v>0.123</v>
      </c>
      <c r="C625">
        <v>1</v>
      </c>
      <c r="D625">
        <v>0.11973</v>
      </c>
      <c r="E625">
        <v>0.70231836089999999</v>
      </c>
      <c r="F625">
        <v>1</v>
      </c>
      <c r="G625">
        <v>3</v>
      </c>
      <c r="H625">
        <v>3</v>
      </c>
      <c r="I625" t="s">
        <v>14979</v>
      </c>
      <c r="J625" t="s">
        <v>14868</v>
      </c>
    </row>
    <row r="626" spans="1:10">
      <c r="A626" t="s">
        <v>7378</v>
      </c>
      <c r="B626">
        <v>0.6</v>
      </c>
      <c r="C626">
        <v>2</v>
      </c>
      <c r="D626">
        <v>0.11992</v>
      </c>
      <c r="E626">
        <v>0.70231836089999999</v>
      </c>
      <c r="F626">
        <v>2</v>
      </c>
      <c r="G626">
        <v>29</v>
      </c>
      <c r="H626">
        <v>30</v>
      </c>
      <c r="I626" t="s">
        <v>498</v>
      </c>
      <c r="J626" t="s">
        <v>14952</v>
      </c>
    </row>
    <row r="627" spans="1:10">
      <c r="A627" t="s">
        <v>9413</v>
      </c>
      <c r="B627">
        <v>0.61699999999999999</v>
      </c>
      <c r="C627">
        <v>2</v>
      </c>
      <c r="D627">
        <v>0.12009</v>
      </c>
      <c r="E627">
        <v>0.70231836089999999</v>
      </c>
      <c r="F627">
        <v>2</v>
      </c>
      <c r="G627">
        <v>22</v>
      </c>
      <c r="H627">
        <v>22</v>
      </c>
      <c r="I627" t="s">
        <v>1617</v>
      </c>
      <c r="J627" t="s">
        <v>14905</v>
      </c>
    </row>
    <row r="628" spans="1:10">
      <c r="A628" t="s">
        <v>14928</v>
      </c>
      <c r="B628">
        <v>0.126</v>
      </c>
      <c r="C628">
        <v>1</v>
      </c>
      <c r="D628">
        <v>0.1201</v>
      </c>
      <c r="E628">
        <v>0.70231836089999999</v>
      </c>
      <c r="F628">
        <v>1</v>
      </c>
      <c r="G628">
        <v>5</v>
      </c>
      <c r="H628">
        <v>5</v>
      </c>
      <c r="I628" t="s">
        <v>1830</v>
      </c>
      <c r="J628" t="s">
        <v>14632</v>
      </c>
    </row>
    <row r="629" spans="1:10">
      <c r="A629" t="s">
        <v>9881</v>
      </c>
      <c r="B629">
        <v>0.13100000000000001</v>
      </c>
      <c r="C629">
        <v>1</v>
      </c>
      <c r="D629">
        <v>0.12031</v>
      </c>
      <c r="E629">
        <v>0.70231836089999999</v>
      </c>
      <c r="F629">
        <v>1</v>
      </c>
      <c r="G629">
        <v>7</v>
      </c>
      <c r="H629">
        <v>8</v>
      </c>
      <c r="I629" t="s">
        <v>9882</v>
      </c>
      <c r="J629" t="s">
        <v>14782</v>
      </c>
    </row>
    <row r="630" spans="1:10">
      <c r="A630" t="s">
        <v>11540</v>
      </c>
      <c r="B630">
        <v>0.126</v>
      </c>
      <c r="C630">
        <v>1</v>
      </c>
      <c r="D630">
        <v>0.12042</v>
      </c>
      <c r="E630">
        <v>0.70231836089999999</v>
      </c>
      <c r="F630">
        <v>1</v>
      </c>
      <c r="G630">
        <v>4</v>
      </c>
      <c r="H630">
        <v>4</v>
      </c>
      <c r="I630" t="s">
        <v>11541</v>
      </c>
      <c r="J630" t="s">
        <v>10014</v>
      </c>
    </row>
    <row r="631" spans="1:10">
      <c r="A631" t="s">
        <v>7481</v>
      </c>
      <c r="B631">
        <v>0.125</v>
      </c>
      <c r="C631">
        <v>1</v>
      </c>
      <c r="D631">
        <v>0.12043</v>
      </c>
      <c r="E631">
        <v>0.70231836089999999</v>
      </c>
      <c r="F631">
        <v>1</v>
      </c>
      <c r="G631">
        <v>3</v>
      </c>
      <c r="H631">
        <v>3</v>
      </c>
      <c r="I631" t="s">
        <v>2057</v>
      </c>
      <c r="J631" t="s">
        <v>14897</v>
      </c>
    </row>
    <row r="632" spans="1:10">
      <c r="A632" t="s">
        <v>11791</v>
      </c>
      <c r="B632">
        <v>0.126</v>
      </c>
      <c r="C632">
        <v>1</v>
      </c>
      <c r="D632">
        <v>0.12057</v>
      </c>
      <c r="E632">
        <v>0.70231836089999999</v>
      </c>
      <c r="F632">
        <v>1</v>
      </c>
      <c r="G632">
        <v>5</v>
      </c>
      <c r="H632">
        <v>5</v>
      </c>
      <c r="I632" t="s">
        <v>11792</v>
      </c>
      <c r="J632" t="s">
        <v>11526</v>
      </c>
    </row>
    <row r="633" spans="1:10">
      <c r="A633" t="s">
        <v>14861</v>
      </c>
      <c r="B633">
        <v>0.127</v>
      </c>
      <c r="C633">
        <v>1</v>
      </c>
      <c r="D633">
        <v>0.12064</v>
      </c>
      <c r="E633">
        <v>0.70231836089999999</v>
      </c>
      <c r="F633">
        <v>1</v>
      </c>
      <c r="G633">
        <v>7</v>
      </c>
      <c r="H633">
        <v>7</v>
      </c>
      <c r="I633" t="s">
        <v>14862</v>
      </c>
      <c r="J633" t="s">
        <v>14511</v>
      </c>
    </row>
    <row r="634" spans="1:10">
      <c r="A634" t="s">
        <v>6150</v>
      </c>
      <c r="B634">
        <v>0.127</v>
      </c>
      <c r="C634">
        <v>1</v>
      </c>
      <c r="D634">
        <v>0.1207</v>
      </c>
      <c r="E634">
        <v>0.70231836089999999</v>
      </c>
      <c r="F634">
        <v>1</v>
      </c>
      <c r="G634">
        <v>8</v>
      </c>
      <c r="H634">
        <v>8</v>
      </c>
      <c r="I634" t="s">
        <v>1728</v>
      </c>
      <c r="J634" t="s">
        <v>14888</v>
      </c>
    </row>
    <row r="635" spans="1:10">
      <c r="A635" t="s">
        <v>4765</v>
      </c>
      <c r="B635">
        <v>66.685000000000002</v>
      </c>
      <c r="C635">
        <v>76</v>
      </c>
      <c r="D635">
        <v>0.12102</v>
      </c>
      <c r="E635">
        <v>0.70231836089999999</v>
      </c>
      <c r="F635">
        <v>76</v>
      </c>
      <c r="G635">
        <v>2335</v>
      </c>
      <c r="H635">
        <v>2513</v>
      </c>
      <c r="I635" t="s">
        <v>1143</v>
      </c>
      <c r="J635" t="s">
        <v>30132</v>
      </c>
    </row>
    <row r="636" spans="1:10">
      <c r="A636" t="s">
        <v>11793</v>
      </c>
      <c r="B636">
        <v>0.13200000000000001</v>
      </c>
      <c r="C636">
        <v>1</v>
      </c>
      <c r="D636">
        <v>0.12112000000000001</v>
      </c>
      <c r="E636">
        <v>0.70231836089999999</v>
      </c>
      <c r="F636">
        <v>1</v>
      </c>
      <c r="G636">
        <v>9</v>
      </c>
      <c r="H636">
        <v>9</v>
      </c>
      <c r="I636" t="s">
        <v>11794</v>
      </c>
      <c r="J636" t="s">
        <v>10789</v>
      </c>
    </row>
    <row r="637" spans="1:10">
      <c r="A637" t="s">
        <v>14933</v>
      </c>
      <c r="B637">
        <v>0.14599999999999999</v>
      </c>
      <c r="C637">
        <v>1</v>
      </c>
      <c r="D637">
        <v>0.1212</v>
      </c>
      <c r="E637">
        <v>0.70231836089999999</v>
      </c>
      <c r="F637">
        <v>1</v>
      </c>
      <c r="G637">
        <v>6</v>
      </c>
      <c r="H637">
        <v>6</v>
      </c>
      <c r="I637" t="s">
        <v>14934</v>
      </c>
      <c r="J637" t="s">
        <v>14935</v>
      </c>
    </row>
    <row r="638" spans="1:10">
      <c r="A638" t="s">
        <v>5291</v>
      </c>
      <c r="B638">
        <v>2.6659999999999999</v>
      </c>
      <c r="C638">
        <v>5</v>
      </c>
      <c r="D638">
        <v>0.12146</v>
      </c>
      <c r="E638">
        <v>0.70231836089999999</v>
      </c>
      <c r="F638">
        <v>5</v>
      </c>
      <c r="G638">
        <v>64</v>
      </c>
      <c r="H638">
        <v>64</v>
      </c>
      <c r="I638" t="s">
        <v>1435</v>
      </c>
      <c r="J638" t="s">
        <v>30133</v>
      </c>
    </row>
    <row r="639" spans="1:10">
      <c r="A639" t="s">
        <v>5900</v>
      </c>
      <c r="B639">
        <v>5.19</v>
      </c>
      <c r="C639">
        <v>8</v>
      </c>
      <c r="D639">
        <v>0.12153</v>
      </c>
      <c r="E639">
        <v>0.70231836089999999</v>
      </c>
      <c r="F639">
        <v>8</v>
      </c>
      <c r="G639">
        <v>57</v>
      </c>
      <c r="H639">
        <v>59</v>
      </c>
      <c r="I639" t="s">
        <v>5901</v>
      </c>
      <c r="J639" t="s">
        <v>30134</v>
      </c>
    </row>
    <row r="640" spans="1:10">
      <c r="A640" t="s">
        <v>6061</v>
      </c>
      <c r="B640">
        <v>0.621</v>
      </c>
      <c r="C640">
        <v>2</v>
      </c>
      <c r="D640">
        <v>0.12181</v>
      </c>
      <c r="E640">
        <v>0.70231836089999999</v>
      </c>
      <c r="F640">
        <v>2</v>
      </c>
      <c r="G640">
        <v>20</v>
      </c>
      <c r="H640">
        <v>21</v>
      </c>
      <c r="I640" t="s">
        <v>276</v>
      </c>
      <c r="J640" t="s">
        <v>14578</v>
      </c>
    </row>
    <row r="641" spans="1:10">
      <c r="A641" t="s">
        <v>4502</v>
      </c>
      <c r="B641">
        <v>5.79</v>
      </c>
      <c r="C641">
        <v>9</v>
      </c>
      <c r="D641">
        <v>0.12197</v>
      </c>
      <c r="E641">
        <v>0.70231836089999999</v>
      </c>
      <c r="F641">
        <v>9</v>
      </c>
      <c r="G641">
        <v>207</v>
      </c>
      <c r="H641">
        <v>211</v>
      </c>
      <c r="I641" t="s">
        <v>4503</v>
      </c>
      <c r="J641" t="s">
        <v>30135</v>
      </c>
    </row>
    <row r="642" spans="1:10">
      <c r="A642" t="s">
        <v>14989</v>
      </c>
      <c r="B642">
        <v>0.129</v>
      </c>
      <c r="C642">
        <v>1</v>
      </c>
      <c r="D642">
        <v>0.12203</v>
      </c>
      <c r="E642">
        <v>0.70231836089999999</v>
      </c>
      <c r="F642">
        <v>1</v>
      </c>
      <c r="G642">
        <v>8</v>
      </c>
      <c r="H642">
        <v>8</v>
      </c>
      <c r="I642" t="s">
        <v>1894</v>
      </c>
      <c r="J642" t="s">
        <v>14990</v>
      </c>
    </row>
    <row r="643" spans="1:10">
      <c r="A643" t="s">
        <v>14991</v>
      </c>
      <c r="B643">
        <v>0.129</v>
      </c>
      <c r="C643">
        <v>1</v>
      </c>
      <c r="D643">
        <v>0.12203</v>
      </c>
      <c r="E643">
        <v>0.70231836089999999</v>
      </c>
      <c r="F643">
        <v>1</v>
      </c>
      <c r="G643">
        <v>8</v>
      </c>
      <c r="H643">
        <v>8</v>
      </c>
      <c r="I643" t="s">
        <v>1895</v>
      </c>
      <c r="J643" t="s">
        <v>14990</v>
      </c>
    </row>
    <row r="644" spans="1:10">
      <c r="A644" t="s">
        <v>8165</v>
      </c>
      <c r="B644">
        <v>1.2829999999999999</v>
      </c>
      <c r="C644">
        <v>3</v>
      </c>
      <c r="D644">
        <v>0.12246</v>
      </c>
      <c r="E644">
        <v>0.70231836089999999</v>
      </c>
      <c r="F644">
        <v>3</v>
      </c>
      <c r="G644">
        <v>21</v>
      </c>
      <c r="H644">
        <v>21</v>
      </c>
      <c r="I644" t="s">
        <v>1749</v>
      </c>
      <c r="J644" t="s">
        <v>15022</v>
      </c>
    </row>
    <row r="645" spans="1:10">
      <c r="A645" t="s">
        <v>4319</v>
      </c>
      <c r="B645">
        <v>1.2529999999999999</v>
      </c>
      <c r="C645">
        <v>3</v>
      </c>
      <c r="D645">
        <v>0.1227</v>
      </c>
      <c r="E645">
        <v>0.70231836089999999</v>
      </c>
      <c r="F645">
        <v>3</v>
      </c>
      <c r="G645">
        <v>22</v>
      </c>
      <c r="H645">
        <v>24</v>
      </c>
      <c r="I645" t="s">
        <v>4320</v>
      </c>
      <c r="J645" t="s">
        <v>14936</v>
      </c>
    </row>
    <row r="646" spans="1:10">
      <c r="A646" t="s">
        <v>5905</v>
      </c>
      <c r="B646">
        <v>5.8620000000000001</v>
      </c>
      <c r="C646">
        <v>9</v>
      </c>
      <c r="D646">
        <v>0.12275</v>
      </c>
      <c r="E646">
        <v>0.70231836089999999</v>
      </c>
      <c r="F646">
        <v>9</v>
      </c>
      <c r="G646">
        <v>183</v>
      </c>
      <c r="H646">
        <v>292</v>
      </c>
      <c r="I646" t="s">
        <v>861</v>
      </c>
      <c r="J646" t="s">
        <v>30131</v>
      </c>
    </row>
    <row r="647" spans="1:10">
      <c r="A647" t="s">
        <v>3954</v>
      </c>
      <c r="B647">
        <v>2.7090000000000001</v>
      </c>
      <c r="C647">
        <v>5</v>
      </c>
      <c r="D647">
        <v>0.12359000000000001</v>
      </c>
      <c r="E647">
        <v>0.70231836089999999</v>
      </c>
      <c r="F647">
        <v>5</v>
      </c>
      <c r="G647">
        <v>36</v>
      </c>
      <c r="H647">
        <v>36</v>
      </c>
      <c r="I647" t="s">
        <v>3955</v>
      </c>
      <c r="J647" t="s">
        <v>30136</v>
      </c>
    </row>
    <row r="648" spans="1:10">
      <c r="A648" t="s">
        <v>3148</v>
      </c>
      <c r="B648">
        <v>4.9240000000000004</v>
      </c>
      <c r="C648">
        <v>8</v>
      </c>
      <c r="D648">
        <v>0.12359000000000001</v>
      </c>
      <c r="E648">
        <v>0.70231836089999999</v>
      </c>
      <c r="F648">
        <v>8</v>
      </c>
      <c r="G648">
        <v>220</v>
      </c>
      <c r="H648">
        <v>227</v>
      </c>
      <c r="I648" t="s">
        <v>3149</v>
      </c>
      <c r="J648" t="s">
        <v>14674</v>
      </c>
    </row>
    <row r="649" spans="1:10">
      <c r="A649" t="s">
        <v>3150</v>
      </c>
      <c r="B649">
        <v>4.9240000000000004</v>
      </c>
      <c r="C649">
        <v>8</v>
      </c>
      <c r="D649">
        <v>0.12359000000000001</v>
      </c>
      <c r="E649">
        <v>0.70231836089999999</v>
      </c>
      <c r="F649">
        <v>8</v>
      </c>
      <c r="G649">
        <v>220</v>
      </c>
      <c r="H649">
        <v>227</v>
      </c>
      <c r="I649" t="s">
        <v>3151</v>
      </c>
      <c r="J649" t="s">
        <v>14674</v>
      </c>
    </row>
    <row r="650" spans="1:10">
      <c r="A650" t="s">
        <v>3286</v>
      </c>
      <c r="B650">
        <v>1.847</v>
      </c>
      <c r="C650">
        <v>4</v>
      </c>
      <c r="D650">
        <v>0.12388</v>
      </c>
      <c r="E650">
        <v>0.70231836089999999</v>
      </c>
      <c r="F650">
        <v>4</v>
      </c>
      <c r="G650">
        <v>128</v>
      </c>
      <c r="H650">
        <v>129</v>
      </c>
      <c r="I650" t="s">
        <v>3287</v>
      </c>
      <c r="J650" t="s">
        <v>15032</v>
      </c>
    </row>
    <row r="651" spans="1:10">
      <c r="A651" t="s">
        <v>5746</v>
      </c>
      <c r="B651">
        <v>4.2750000000000004</v>
      </c>
      <c r="C651">
        <v>7</v>
      </c>
      <c r="D651">
        <v>0.12417</v>
      </c>
      <c r="E651">
        <v>0.70231836089999999</v>
      </c>
      <c r="F651">
        <v>7</v>
      </c>
      <c r="G651">
        <v>44</v>
      </c>
      <c r="H651">
        <v>44</v>
      </c>
      <c r="I651" t="s">
        <v>5747</v>
      </c>
      <c r="J651" t="s">
        <v>30137</v>
      </c>
    </row>
    <row r="652" spans="1:10">
      <c r="A652" t="s">
        <v>11889</v>
      </c>
      <c r="B652">
        <v>0.129</v>
      </c>
      <c r="C652">
        <v>1</v>
      </c>
      <c r="D652">
        <v>0.12421</v>
      </c>
      <c r="E652">
        <v>0.70231836089999999</v>
      </c>
      <c r="F652">
        <v>1</v>
      </c>
      <c r="G652">
        <v>4</v>
      </c>
      <c r="H652">
        <v>4</v>
      </c>
      <c r="I652" t="s">
        <v>11890</v>
      </c>
      <c r="J652" t="s">
        <v>14569</v>
      </c>
    </row>
    <row r="653" spans="1:10">
      <c r="A653" t="s">
        <v>8628</v>
      </c>
      <c r="B653">
        <v>0.63300000000000001</v>
      </c>
      <c r="C653">
        <v>2</v>
      </c>
      <c r="D653">
        <v>0.12422</v>
      </c>
      <c r="E653">
        <v>0.70231836089999999</v>
      </c>
      <c r="F653">
        <v>2</v>
      </c>
      <c r="G653">
        <v>12</v>
      </c>
      <c r="H653">
        <v>13</v>
      </c>
      <c r="I653" t="s">
        <v>8629</v>
      </c>
      <c r="J653" t="s">
        <v>14889</v>
      </c>
    </row>
    <row r="654" spans="1:10">
      <c r="A654" t="s">
        <v>8626</v>
      </c>
      <c r="B654">
        <v>0.63300000000000001</v>
      </c>
      <c r="C654">
        <v>2</v>
      </c>
      <c r="D654">
        <v>0.12422</v>
      </c>
      <c r="E654">
        <v>0.70231836089999999</v>
      </c>
      <c r="F654">
        <v>2</v>
      </c>
      <c r="G654">
        <v>12</v>
      </c>
      <c r="H654">
        <v>13</v>
      </c>
      <c r="I654" t="s">
        <v>8627</v>
      </c>
      <c r="J654" t="s">
        <v>14889</v>
      </c>
    </row>
    <row r="655" spans="1:10">
      <c r="A655" t="s">
        <v>8630</v>
      </c>
      <c r="B655">
        <v>0.63300000000000001</v>
      </c>
      <c r="C655">
        <v>2</v>
      </c>
      <c r="D655">
        <v>0.12422</v>
      </c>
      <c r="E655">
        <v>0.70231836089999999</v>
      </c>
      <c r="F655">
        <v>2</v>
      </c>
      <c r="G655">
        <v>12</v>
      </c>
      <c r="H655">
        <v>13</v>
      </c>
      <c r="I655" t="s">
        <v>8631</v>
      </c>
      <c r="J655" t="s">
        <v>14889</v>
      </c>
    </row>
    <row r="656" spans="1:10">
      <c r="A656" t="s">
        <v>8713</v>
      </c>
      <c r="B656">
        <v>1.2709999999999999</v>
      </c>
      <c r="C656">
        <v>3</v>
      </c>
      <c r="D656">
        <v>0.12424</v>
      </c>
      <c r="E656">
        <v>0.70231836089999999</v>
      </c>
      <c r="F656">
        <v>3</v>
      </c>
      <c r="G656">
        <v>20</v>
      </c>
      <c r="H656">
        <v>20</v>
      </c>
      <c r="I656" t="s">
        <v>8714</v>
      </c>
      <c r="J656" t="s">
        <v>14894</v>
      </c>
    </row>
    <row r="657" spans="1:10">
      <c r="A657" t="s">
        <v>11833</v>
      </c>
      <c r="B657">
        <v>0.13</v>
      </c>
      <c r="C657">
        <v>1</v>
      </c>
      <c r="D657">
        <v>0.12425</v>
      </c>
      <c r="E657">
        <v>0.70231836089999999</v>
      </c>
      <c r="F657">
        <v>1</v>
      </c>
      <c r="G657">
        <v>4</v>
      </c>
      <c r="H657">
        <v>4</v>
      </c>
      <c r="I657" t="s">
        <v>11834</v>
      </c>
      <c r="J657" t="s">
        <v>10034</v>
      </c>
    </row>
    <row r="658" spans="1:10">
      <c r="A658" t="s">
        <v>14289</v>
      </c>
      <c r="B658">
        <v>1.383</v>
      </c>
      <c r="C658">
        <v>3</v>
      </c>
      <c r="D658">
        <v>0.1245</v>
      </c>
      <c r="E658">
        <v>0.70231836089999999</v>
      </c>
      <c r="F658">
        <v>3</v>
      </c>
      <c r="G658">
        <v>8</v>
      </c>
      <c r="H658">
        <v>8</v>
      </c>
      <c r="I658" t="s">
        <v>14290</v>
      </c>
      <c r="J658" t="s">
        <v>14941</v>
      </c>
    </row>
    <row r="659" spans="1:10">
      <c r="A659" t="s">
        <v>7653</v>
      </c>
      <c r="B659">
        <v>1.3149999999999999</v>
      </c>
      <c r="C659">
        <v>3</v>
      </c>
      <c r="D659">
        <v>0.12461</v>
      </c>
      <c r="E659">
        <v>0.70231836089999999</v>
      </c>
      <c r="F659">
        <v>3</v>
      </c>
      <c r="G659">
        <v>18</v>
      </c>
      <c r="H659">
        <v>18</v>
      </c>
      <c r="I659" t="s">
        <v>7654</v>
      </c>
      <c r="J659" t="s">
        <v>14982</v>
      </c>
    </row>
    <row r="660" spans="1:10">
      <c r="A660" t="s">
        <v>7655</v>
      </c>
      <c r="B660">
        <v>1.3149999999999999</v>
      </c>
      <c r="C660">
        <v>3</v>
      </c>
      <c r="D660">
        <v>0.12461</v>
      </c>
      <c r="E660">
        <v>0.70231836089999999</v>
      </c>
      <c r="F660">
        <v>3</v>
      </c>
      <c r="G660">
        <v>18</v>
      </c>
      <c r="H660">
        <v>18</v>
      </c>
      <c r="I660" t="s">
        <v>7656</v>
      </c>
      <c r="J660" t="s">
        <v>14982</v>
      </c>
    </row>
    <row r="661" spans="1:10">
      <c r="A661" t="s">
        <v>14922</v>
      </c>
      <c r="B661">
        <v>0.13200000000000001</v>
      </c>
      <c r="C661">
        <v>1</v>
      </c>
      <c r="D661">
        <v>0.12476</v>
      </c>
      <c r="E661">
        <v>0.70231836089999999</v>
      </c>
      <c r="F661">
        <v>1</v>
      </c>
      <c r="G661">
        <v>11</v>
      </c>
      <c r="H661">
        <v>12</v>
      </c>
      <c r="I661" t="s">
        <v>14923</v>
      </c>
      <c r="J661" t="s">
        <v>14924</v>
      </c>
    </row>
    <row r="662" spans="1:10">
      <c r="A662" t="s">
        <v>3506</v>
      </c>
      <c r="B662">
        <v>0.625</v>
      </c>
      <c r="C662">
        <v>2</v>
      </c>
      <c r="D662">
        <v>0.12486999999999999</v>
      </c>
      <c r="E662">
        <v>0.70231836089999999</v>
      </c>
      <c r="F662">
        <v>2</v>
      </c>
      <c r="G662">
        <v>19</v>
      </c>
      <c r="H662">
        <v>19</v>
      </c>
      <c r="I662" t="s">
        <v>3507</v>
      </c>
      <c r="J662" t="s">
        <v>14847</v>
      </c>
    </row>
    <row r="663" spans="1:10">
      <c r="A663" t="s">
        <v>7947</v>
      </c>
      <c r="B663">
        <v>0.64100000000000001</v>
      </c>
      <c r="C663">
        <v>2</v>
      </c>
      <c r="D663">
        <v>0.12540999999999999</v>
      </c>
      <c r="E663">
        <v>0.70231836089999999</v>
      </c>
      <c r="F663">
        <v>2</v>
      </c>
      <c r="G663">
        <v>7</v>
      </c>
      <c r="H663">
        <v>7</v>
      </c>
      <c r="I663" t="s">
        <v>7948</v>
      </c>
      <c r="J663" t="s">
        <v>14970</v>
      </c>
    </row>
    <row r="664" spans="1:10">
      <c r="A664" t="s">
        <v>14853</v>
      </c>
      <c r="B664">
        <v>0.13</v>
      </c>
      <c r="C664">
        <v>1</v>
      </c>
      <c r="D664">
        <v>0.12556999999999999</v>
      </c>
      <c r="E664">
        <v>0.70231836089999999</v>
      </c>
      <c r="F664">
        <v>1</v>
      </c>
      <c r="G664">
        <v>2</v>
      </c>
      <c r="H664">
        <v>3</v>
      </c>
      <c r="I664" t="s">
        <v>14854</v>
      </c>
      <c r="J664" t="s">
        <v>14855</v>
      </c>
    </row>
    <row r="665" spans="1:10">
      <c r="A665" t="s">
        <v>14856</v>
      </c>
      <c r="B665">
        <v>0.13</v>
      </c>
      <c r="C665">
        <v>1</v>
      </c>
      <c r="D665">
        <v>0.12556999999999999</v>
      </c>
      <c r="E665">
        <v>0.70231836089999999</v>
      </c>
      <c r="F665">
        <v>1</v>
      </c>
      <c r="G665">
        <v>2</v>
      </c>
      <c r="H665">
        <v>3</v>
      </c>
      <c r="I665" t="s">
        <v>14857</v>
      </c>
      <c r="J665" t="s">
        <v>14855</v>
      </c>
    </row>
    <row r="666" spans="1:10">
      <c r="A666" t="s">
        <v>4395</v>
      </c>
      <c r="B666">
        <v>3.4529999999999998</v>
      </c>
      <c r="C666">
        <v>6</v>
      </c>
      <c r="D666">
        <v>0.12722</v>
      </c>
      <c r="E666">
        <v>0.70710584450000002</v>
      </c>
      <c r="F666">
        <v>6</v>
      </c>
      <c r="G666">
        <v>131</v>
      </c>
      <c r="H666">
        <v>134</v>
      </c>
      <c r="I666" t="s">
        <v>466</v>
      </c>
      <c r="J666" t="s">
        <v>15111</v>
      </c>
    </row>
    <row r="667" spans="1:10">
      <c r="A667" t="s">
        <v>4396</v>
      </c>
      <c r="B667">
        <v>3.4529999999999998</v>
      </c>
      <c r="C667">
        <v>6</v>
      </c>
      <c r="D667">
        <v>0.12722</v>
      </c>
      <c r="E667">
        <v>0.70710584450000002</v>
      </c>
      <c r="F667">
        <v>6</v>
      </c>
      <c r="G667">
        <v>131</v>
      </c>
      <c r="H667">
        <v>134</v>
      </c>
      <c r="I667" t="s">
        <v>467</v>
      </c>
      <c r="J667" t="s">
        <v>15111</v>
      </c>
    </row>
    <row r="668" spans="1:10">
      <c r="A668" t="s">
        <v>4982</v>
      </c>
      <c r="B668">
        <v>6.8280000000000003</v>
      </c>
      <c r="C668">
        <v>10</v>
      </c>
      <c r="D668">
        <v>0.12725</v>
      </c>
      <c r="E668">
        <v>0.70710584450000002</v>
      </c>
      <c r="F668">
        <v>10</v>
      </c>
      <c r="G668">
        <v>134</v>
      </c>
      <c r="H668">
        <v>137</v>
      </c>
      <c r="I668" t="s">
        <v>4983</v>
      </c>
      <c r="J668" t="s">
        <v>15009</v>
      </c>
    </row>
    <row r="669" spans="1:10">
      <c r="A669" t="s">
        <v>7238</v>
      </c>
      <c r="B669">
        <v>5.8310000000000004</v>
      </c>
      <c r="C669">
        <v>9</v>
      </c>
      <c r="D669">
        <v>0.12745999999999999</v>
      </c>
      <c r="E669">
        <v>0.70710584450000002</v>
      </c>
      <c r="F669">
        <v>9</v>
      </c>
      <c r="G669">
        <v>230</v>
      </c>
      <c r="H669">
        <v>238</v>
      </c>
      <c r="I669" t="s">
        <v>408</v>
      </c>
      <c r="J669" t="s">
        <v>30138</v>
      </c>
    </row>
    <row r="670" spans="1:10">
      <c r="A670" t="s">
        <v>14971</v>
      </c>
      <c r="B670">
        <v>0.13500000000000001</v>
      </c>
      <c r="C670">
        <v>1</v>
      </c>
      <c r="D670">
        <v>0.12803</v>
      </c>
      <c r="E670">
        <v>0.70894716420000004</v>
      </c>
      <c r="F670">
        <v>1</v>
      </c>
      <c r="G670">
        <v>8</v>
      </c>
      <c r="H670">
        <v>8</v>
      </c>
      <c r="I670" t="s">
        <v>14972</v>
      </c>
      <c r="J670" t="s">
        <v>14375</v>
      </c>
    </row>
    <row r="671" spans="1:10">
      <c r="A671" t="s">
        <v>14910</v>
      </c>
      <c r="B671">
        <v>0.14199999999999999</v>
      </c>
      <c r="C671">
        <v>1</v>
      </c>
      <c r="D671">
        <v>0.12837000000000001</v>
      </c>
      <c r="E671">
        <v>0.70950875000000002</v>
      </c>
      <c r="F671">
        <v>1</v>
      </c>
      <c r="G671">
        <v>9</v>
      </c>
      <c r="H671">
        <v>9</v>
      </c>
      <c r="I671" t="s">
        <v>14911</v>
      </c>
      <c r="J671" t="s">
        <v>14455</v>
      </c>
    </row>
    <row r="672" spans="1:10">
      <c r="A672" t="s">
        <v>3523</v>
      </c>
      <c r="B672">
        <v>0.64100000000000001</v>
      </c>
      <c r="C672">
        <v>2</v>
      </c>
      <c r="D672">
        <v>0.12837000000000001</v>
      </c>
      <c r="E672">
        <v>0.70950875000000002</v>
      </c>
      <c r="F672">
        <v>2</v>
      </c>
      <c r="G672">
        <v>22</v>
      </c>
      <c r="H672">
        <v>22</v>
      </c>
      <c r="I672" t="s">
        <v>217</v>
      </c>
      <c r="J672" t="s">
        <v>14578</v>
      </c>
    </row>
    <row r="673" spans="1:10">
      <c r="A673" t="s">
        <v>11914</v>
      </c>
      <c r="B673">
        <v>0.14199999999999999</v>
      </c>
      <c r="C673">
        <v>1</v>
      </c>
      <c r="D673">
        <v>0.12969</v>
      </c>
      <c r="E673">
        <v>0.71276549190000005</v>
      </c>
      <c r="F673">
        <v>1</v>
      </c>
      <c r="G673">
        <v>10</v>
      </c>
      <c r="H673">
        <v>10</v>
      </c>
      <c r="I673" t="s">
        <v>1365</v>
      </c>
      <c r="J673" t="s">
        <v>10789</v>
      </c>
    </row>
    <row r="674" spans="1:10">
      <c r="A674" t="s">
        <v>4332</v>
      </c>
      <c r="B674">
        <v>1.2709999999999999</v>
      </c>
      <c r="C674">
        <v>3</v>
      </c>
      <c r="D674">
        <v>0.12978999999999999</v>
      </c>
      <c r="E674">
        <v>0.71276549190000005</v>
      </c>
      <c r="F674">
        <v>3</v>
      </c>
      <c r="G674">
        <v>33</v>
      </c>
      <c r="H674">
        <v>34</v>
      </c>
      <c r="I674" t="s">
        <v>4333</v>
      </c>
      <c r="J674" t="s">
        <v>14949</v>
      </c>
    </row>
    <row r="675" spans="1:10">
      <c r="A675" t="s">
        <v>3173</v>
      </c>
      <c r="B675">
        <v>4.9859999999999998</v>
      </c>
      <c r="C675">
        <v>8</v>
      </c>
      <c r="D675">
        <v>0.12998000000000001</v>
      </c>
      <c r="E675">
        <v>0.71276549190000005</v>
      </c>
      <c r="F675">
        <v>8</v>
      </c>
      <c r="G675">
        <v>223</v>
      </c>
      <c r="H675">
        <v>230</v>
      </c>
      <c r="I675" t="s">
        <v>3174</v>
      </c>
      <c r="J675" t="s">
        <v>14674</v>
      </c>
    </row>
    <row r="676" spans="1:10">
      <c r="A676" t="s">
        <v>15004</v>
      </c>
      <c r="B676">
        <v>0.13500000000000001</v>
      </c>
      <c r="C676">
        <v>1</v>
      </c>
      <c r="D676">
        <v>0.13003999999999999</v>
      </c>
      <c r="E676">
        <v>0.71276549190000005</v>
      </c>
      <c r="F676">
        <v>1</v>
      </c>
      <c r="G676">
        <v>4</v>
      </c>
      <c r="H676">
        <v>5</v>
      </c>
      <c r="I676" t="s">
        <v>1759</v>
      </c>
      <c r="J676" t="s">
        <v>14868</v>
      </c>
    </row>
    <row r="677" spans="1:10">
      <c r="A677" t="s">
        <v>7916</v>
      </c>
      <c r="B677">
        <v>0.65400000000000003</v>
      </c>
      <c r="C677">
        <v>2</v>
      </c>
      <c r="D677">
        <v>0.13020999999999999</v>
      </c>
      <c r="E677">
        <v>0.71276549190000005</v>
      </c>
      <c r="F677">
        <v>2</v>
      </c>
      <c r="G677">
        <v>37</v>
      </c>
      <c r="H677">
        <v>37</v>
      </c>
      <c r="I677" t="s">
        <v>808</v>
      </c>
      <c r="J677" t="s">
        <v>30116</v>
      </c>
    </row>
    <row r="678" spans="1:10">
      <c r="A678" t="s">
        <v>14955</v>
      </c>
      <c r="B678">
        <v>0.156</v>
      </c>
      <c r="C678">
        <v>1</v>
      </c>
      <c r="D678">
        <v>0.13034000000000001</v>
      </c>
      <c r="E678">
        <v>0.71276549190000005</v>
      </c>
      <c r="F678">
        <v>1</v>
      </c>
      <c r="G678">
        <v>7</v>
      </c>
      <c r="H678">
        <v>8</v>
      </c>
      <c r="I678" t="s">
        <v>14956</v>
      </c>
      <c r="J678" t="s">
        <v>14935</v>
      </c>
    </row>
    <row r="679" spans="1:10">
      <c r="A679" t="s">
        <v>14957</v>
      </c>
      <c r="B679">
        <v>0.156</v>
      </c>
      <c r="C679">
        <v>1</v>
      </c>
      <c r="D679">
        <v>0.13034000000000001</v>
      </c>
      <c r="E679">
        <v>0.71276549190000005</v>
      </c>
      <c r="F679">
        <v>1</v>
      </c>
      <c r="G679">
        <v>7</v>
      </c>
      <c r="H679">
        <v>7</v>
      </c>
      <c r="I679" t="s">
        <v>14958</v>
      </c>
      <c r="J679" t="s">
        <v>14935</v>
      </c>
    </row>
    <row r="680" spans="1:10">
      <c r="A680" t="s">
        <v>11924</v>
      </c>
      <c r="B680">
        <v>0.13800000000000001</v>
      </c>
      <c r="C680">
        <v>1</v>
      </c>
      <c r="D680">
        <v>0.13056000000000001</v>
      </c>
      <c r="E680">
        <v>0.71276549190000005</v>
      </c>
      <c r="F680">
        <v>1</v>
      </c>
      <c r="G680">
        <v>6</v>
      </c>
      <c r="H680">
        <v>6</v>
      </c>
      <c r="I680" t="s">
        <v>11925</v>
      </c>
      <c r="J680" t="s">
        <v>14632</v>
      </c>
    </row>
    <row r="681" spans="1:10">
      <c r="A681" t="s">
        <v>14848</v>
      </c>
      <c r="B681">
        <v>0.13300000000000001</v>
      </c>
      <c r="C681">
        <v>1</v>
      </c>
      <c r="D681">
        <v>0.13061</v>
      </c>
      <c r="E681">
        <v>0.71276549190000005</v>
      </c>
      <c r="F681">
        <v>1</v>
      </c>
      <c r="G681">
        <v>2</v>
      </c>
      <c r="H681">
        <v>2</v>
      </c>
      <c r="I681" t="s">
        <v>14849</v>
      </c>
      <c r="J681" t="s">
        <v>14774</v>
      </c>
    </row>
    <row r="682" spans="1:10">
      <c r="A682" t="s">
        <v>13623</v>
      </c>
      <c r="B682">
        <v>0.57599999999999996</v>
      </c>
      <c r="C682">
        <v>2</v>
      </c>
      <c r="D682">
        <v>0.13111</v>
      </c>
      <c r="E682">
        <v>0.7149173285</v>
      </c>
      <c r="F682">
        <v>2</v>
      </c>
      <c r="G682">
        <v>20</v>
      </c>
      <c r="H682">
        <v>20</v>
      </c>
      <c r="I682" t="s">
        <v>13624</v>
      </c>
      <c r="J682" t="s">
        <v>14443</v>
      </c>
    </row>
    <row r="683" spans="1:10">
      <c r="A683" t="s">
        <v>4311</v>
      </c>
      <c r="B683">
        <v>7.516</v>
      </c>
      <c r="C683">
        <v>11</v>
      </c>
      <c r="D683">
        <v>0.13149</v>
      </c>
      <c r="E683">
        <v>0.7149173285</v>
      </c>
      <c r="F683">
        <v>11</v>
      </c>
      <c r="G683">
        <v>315</v>
      </c>
      <c r="H683">
        <v>329</v>
      </c>
      <c r="I683" t="s">
        <v>1146</v>
      </c>
      <c r="J683" t="s">
        <v>15146</v>
      </c>
    </row>
    <row r="684" spans="1:10">
      <c r="A684" t="s">
        <v>5309</v>
      </c>
      <c r="B684">
        <v>2.7309999999999999</v>
      </c>
      <c r="C684">
        <v>5</v>
      </c>
      <c r="D684">
        <v>0.13175999999999999</v>
      </c>
      <c r="E684">
        <v>0.7149173285</v>
      </c>
      <c r="F684">
        <v>5</v>
      </c>
      <c r="G684">
        <v>68</v>
      </c>
      <c r="H684">
        <v>68</v>
      </c>
      <c r="I684" t="s">
        <v>1438</v>
      </c>
      <c r="J684" t="s">
        <v>30133</v>
      </c>
    </row>
    <row r="685" spans="1:10">
      <c r="A685" t="s">
        <v>7506</v>
      </c>
      <c r="B685">
        <v>0.14000000000000001</v>
      </c>
      <c r="C685">
        <v>1</v>
      </c>
      <c r="D685">
        <v>0.13181000000000001</v>
      </c>
      <c r="E685">
        <v>0.7149173285</v>
      </c>
      <c r="F685">
        <v>1</v>
      </c>
      <c r="G685">
        <v>8</v>
      </c>
      <c r="H685">
        <v>9</v>
      </c>
      <c r="I685" t="s">
        <v>1887</v>
      </c>
      <c r="J685" t="s">
        <v>14489</v>
      </c>
    </row>
    <row r="686" spans="1:10">
      <c r="A686" t="s">
        <v>11878</v>
      </c>
      <c r="B686">
        <v>0.14000000000000001</v>
      </c>
      <c r="C686">
        <v>1</v>
      </c>
      <c r="D686">
        <v>0.1321</v>
      </c>
      <c r="E686">
        <v>0.71524617180000005</v>
      </c>
      <c r="F686">
        <v>1</v>
      </c>
      <c r="G686">
        <v>7</v>
      </c>
      <c r="H686">
        <v>7</v>
      </c>
      <c r="I686" t="s">
        <v>1892</v>
      </c>
      <c r="J686" t="s">
        <v>14904</v>
      </c>
    </row>
    <row r="687" spans="1:10">
      <c r="A687" t="s">
        <v>11879</v>
      </c>
      <c r="B687">
        <v>0.14000000000000001</v>
      </c>
      <c r="C687">
        <v>1</v>
      </c>
      <c r="D687">
        <v>0.1321</v>
      </c>
      <c r="E687">
        <v>0.71524617180000005</v>
      </c>
      <c r="F687">
        <v>1</v>
      </c>
      <c r="G687">
        <v>7</v>
      </c>
      <c r="H687">
        <v>7</v>
      </c>
      <c r="I687" t="s">
        <v>1893</v>
      </c>
      <c r="J687" t="s">
        <v>14904</v>
      </c>
    </row>
    <row r="688" spans="1:10">
      <c r="A688" t="s">
        <v>2273</v>
      </c>
      <c r="B688">
        <v>3.6850000000000001</v>
      </c>
      <c r="C688">
        <v>6</v>
      </c>
      <c r="D688">
        <v>0.13275999999999999</v>
      </c>
      <c r="E688">
        <v>0.71701714910000003</v>
      </c>
      <c r="F688">
        <v>6</v>
      </c>
      <c r="G688">
        <v>68</v>
      </c>
      <c r="H688">
        <v>69</v>
      </c>
      <c r="I688" t="s">
        <v>99</v>
      </c>
      <c r="J688" t="s">
        <v>14846</v>
      </c>
    </row>
    <row r="689" spans="1:10">
      <c r="A689" t="s">
        <v>22498</v>
      </c>
      <c r="B689">
        <v>0.13300000000000001</v>
      </c>
      <c r="C689">
        <v>1</v>
      </c>
      <c r="D689">
        <v>0.13322999999999999</v>
      </c>
      <c r="E689">
        <v>0.71701714910000003</v>
      </c>
      <c r="F689">
        <v>1</v>
      </c>
      <c r="G689">
        <v>1</v>
      </c>
      <c r="H689">
        <v>1</v>
      </c>
      <c r="I689" t="s">
        <v>22499</v>
      </c>
      <c r="J689" t="s">
        <v>22495</v>
      </c>
    </row>
    <row r="690" spans="1:10">
      <c r="A690" t="s">
        <v>22493</v>
      </c>
      <c r="B690">
        <v>0.13300000000000001</v>
      </c>
      <c r="C690">
        <v>1</v>
      </c>
      <c r="D690">
        <v>0.13322999999999999</v>
      </c>
      <c r="E690">
        <v>0.71701714910000003</v>
      </c>
      <c r="F690">
        <v>1</v>
      </c>
      <c r="G690">
        <v>1</v>
      </c>
      <c r="H690">
        <v>1</v>
      </c>
      <c r="I690" t="s">
        <v>22494</v>
      </c>
      <c r="J690" t="s">
        <v>22495</v>
      </c>
    </row>
    <row r="691" spans="1:10">
      <c r="A691" t="s">
        <v>22496</v>
      </c>
      <c r="B691">
        <v>0.13300000000000001</v>
      </c>
      <c r="C691">
        <v>1</v>
      </c>
      <c r="D691">
        <v>0.13322999999999999</v>
      </c>
      <c r="E691">
        <v>0.71701714910000003</v>
      </c>
      <c r="F691">
        <v>1</v>
      </c>
      <c r="G691">
        <v>1</v>
      </c>
      <c r="H691">
        <v>1</v>
      </c>
      <c r="I691" t="s">
        <v>22497</v>
      </c>
      <c r="J691" t="s">
        <v>22495</v>
      </c>
    </row>
    <row r="692" spans="1:10">
      <c r="A692" t="s">
        <v>15057</v>
      </c>
      <c r="B692">
        <v>0.64200000000000002</v>
      </c>
      <c r="C692">
        <v>2</v>
      </c>
      <c r="D692">
        <v>0.13341</v>
      </c>
      <c r="E692">
        <v>0.71750700869999995</v>
      </c>
      <c r="F692">
        <v>2</v>
      </c>
      <c r="G692">
        <v>33</v>
      </c>
      <c r="H692">
        <v>34</v>
      </c>
      <c r="I692" t="s">
        <v>1224</v>
      </c>
      <c r="J692" t="s">
        <v>15058</v>
      </c>
    </row>
    <row r="693" spans="1:10">
      <c r="A693" t="s">
        <v>7422</v>
      </c>
      <c r="B693">
        <v>0.63300000000000001</v>
      </c>
      <c r="C693">
        <v>2</v>
      </c>
      <c r="D693">
        <v>0.13399</v>
      </c>
      <c r="E693">
        <v>0.71946447329999996</v>
      </c>
      <c r="F693">
        <v>2</v>
      </c>
      <c r="G693">
        <v>27</v>
      </c>
      <c r="H693">
        <v>27</v>
      </c>
      <c r="I693" t="s">
        <v>553</v>
      </c>
      <c r="J693" t="s">
        <v>14381</v>
      </c>
    </row>
    <row r="694" spans="1:10">
      <c r="A694" t="s">
        <v>7621</v>
      </c>
      <c r="B694">
        <v>1.2649999999999999</v>
      </c>
      <c r="C694">
        <v>3</v>
      </c>
      <c r="D694">
        <v>0.13403999999999999</v>
      </c>
      <c r="E694">
        <v>0.71952930839999996</v>
      </c>
      <c r="F694">
        <v>3</v>
      </c>
      <c r="G694">
        <v>82</v>
      </c>
      <c r="H694">
        <v>83</v>
      </c>
      <c r="I694" t="s">
        <v>632</v>
      </c>
      <c r="J694" t="s">
        <v>14796</v>
      </c>
    </row>
    <row r="695" spans="1:10">
      <c r="A695" t="s">
        <v>5458</v>
      </c>
      <c r="B695">
        <v>2.8410000000000002</v>
      </c>
      <c r="C695">
        <v>5</v>
      </c>
      <c r="D695">
        <v>0.13469999999999999</v>
      </c>
      <c r="E695">
        <v>0.72123247130000001</v>
      </c>
      <c r="F695">
        <v>5</v>
      </c>
      <c r="G695">
        <v>28</v>
      </c>
      <c r="H695">
        <v>28</v>
      </c>
      <c r="I695" t="s">
        <v>5459</v>
      </c>
      <c r="J695" t="s">
        <v>30139</v>
      </c>
    </row>
    <row r="696" spans="1:10">
      <c r="A696" t="s">
        <v>7938</v>
      </c>
      <c r="B696">
        <v>0.64800000000000002</v>
      </c>
      <c r="C696">
        <v>2</v>
      </c>
      <c r="D696">
        <v>0.13472999999999999</v>
      </c>
      <c r="E696">
        <v>0.72123247130000001</v>
      </c>
      <c r="F696">
        <v>2</v>
      </c>
      <c r="G696">
        <v>26</v>
      </c>
      <c r="H696">
        <v>26</v>
      </c>
      <c r="I696" t="s">
        <v>7939</v>
      </c>
      <c r="J696" t="s">
        <v>15002</v>
      </c>
    </row>
    <row r="697" spans="1:10">
      <c r="A697" t="s">
        <v>2911</v>
      </c>
      <c r="B697">
        <v>2.81</v>
      </c>
      <c r="C697">
        <v>5</v>
      </c>
      <c r="D697">
        <v>0.13516</v>
      </c>
      <c r="E697">
        <v>0.72274369319999998</v>
      </c>
      <c r="F697">
        <v>5</v>
      </c>
      <c r="G697">
        <v>52</v>
      </c>
      <c r="H697">
        <v>54</v>
      </c>
      <c r="I697" t="s">
        <v>1142</v>
      </c>
      <c r="J697" t="s">
        <v>30120</v>
      </c>
    </row>
    <row r="698" spans="1:10">
      <c r="A698" t="s">
        <v>6169</v>
      </c>
      <c r="B698">
        <v>0.14199999999999999</v>
      </c>
      <c r="C698">
        <v>1</v>
      </c>
      <c r="D698">
        <v>0.13553999999999999</v>
      </c>
      <c r="E698">
        <v>0.72274369319999998</v>
      </c>
      <c r="F698">
        <v>1</v>
      </c>
      <c r="G698">
        <v>4</v>
      </c>
      <c r="H698">
        <v>4</v>
      </c>
      <c r="I698" t="s">
        <v>2036</v>
      </c>
      <c r="J698" t="s">
        <v>14632</v>
      </c>
    </row>
    <row r="699" spans="1:10">
      <c r="A699" t="s">
        <v>6171</v>
      </c>
      <c r="B699">
        <v>0.14199999999999999</v>
      </c>
      <c r="C699">
        <v>1</v>
      </c>
      <c r="D699">
        <v>0.13553999999999999</v>
      </c>
      <c r="E699">
        <v>0.72274369319999998</v>
      </c>
      <c r="F699">
        <v>1</v>
      </c>
      <c r="G699">
        <v>4</v>
      </c>
      <c r="H699">
        <v>4</v>
      </c>
      <c r="I699" t="s">
        <v>2037</v>
      </c>
      <c r="J699" t="s">
        <v>14632</v>
      </c>
    </row>
    <row r="700" spans="1:10">
      <c r="A700" t="s">
        <v>6179</v>
      </c>
      <c r="B700">
        <v>0.14199999999999999</v>
      </c>
      <c r="C700">
        <v>1</v>
      </c>
      <c r="D700">
        <v>0.1356</v>
      </c>
      <c r="E700">
        <v>0.72274369319999998</v>
      </c>
      <c r="F700">
        <v>1</v>
      </c>
      <c r="G700">
        <v>4</v>
      </c>
      <c r="H700">
        <v>4</v>
      </c>
      <c r="I700" t="s">
        <v>2040</v>
      </c>
      <c r="J700" t="s">
        <v>14632</v>
      </c>
    </row>
    <row r="701" spans="1:10">
      <c r="A701" t="s">
        <v>6180</v>
      </c>
      <c r="B701">
        <v>0.14199999999999999</v>
      </c>
      <c r="C701">
        <v>1</v>
      </c>
      <c r="D701">
        <v>0.1356</v>
      </c>
      <c r="E701">
        <v>0.72274369319999998</v>
      </c>
      <c r="F701">
        <v>1</v>
      </c>
      <c r="G701">
        <v>4</v>
      </c>
      <c r="H701">
        <v>4</v>
      </c>
      <c r="I701" t="s">
        <v>2041</v>
      </c>
      <c r="J701" t="s">
        <v>14632</v>
      </c>
    </row>
    <row r="702" spans="1:10">
      <c r="A702" t="s">
        <v>11976</v>
      </c>
      <c r="B702">
        <v>0.14499999999999999</v>
      </c>
      <c r="C702">
        <v>1</v>
      </c>
      <c r="D702">
        <v>0.13593</v>
      </c>
      <c r="E702">
        <v>0.72274369319999998</v>
      </c>
      <c r="F702">
        <v>1</v>
      </c>
      <c r="G702">
        <v>8</v>
      </c>
      <c r="H702">
        <v>10</v>
      </c>
      <c r="I702" t="s">
        <v>1733</v>
      </c>
      <c r="J702" t="s">
        <v>14996</v>
      </c>
    </row>
    <row r="703" spans="1:10">
      <c r="A703" t="s">
        <v>11988</v>
      </c>
      <c r="B703">
        <v>0.14199999999999999</v>
      </c>
      <c r="C703">
        <v>1</v>
      </c>
      <c r="D703">
        <v>0.13607</v>
      </c>
      <c r="E703">
        <v>0.72274369319999998</v>
      </c>
      <c r="F703">
        <v>1</v>
      </c>
      <c r="G703">
        <v>4</v>
      </c>
      <c r="H703">
        <v>4</v>
      </c>
      <c r="I703" t="s">
        <v>11989</v>
      </c>
      <c r="J703" t="s">
        <v>11150</v>
      </c>
    </row>
    <row r="704" spans="1:10">
      <c r="A704" t="s">
        <v>6135</v>
      </c>
      <c r="B704">
        <v>0.14399999999999999</v>
      </c>
      <c r="C704">
        <v>1</v>
      </c>
      <c r="D704">
        <v>0.13619000000000001</v>
      </c>
      <c r="E704">
        <v>0.72274369319999998</v>
      </c>
      <c r="F704">
        <v>1</v>
      </c>
      <c r="G704">
        <v>6</v>
      </c>
      <c r="H704">
        <v>6</v>
      </c>
      <c r="I704" t="s">
        <v>216</v>
      </c>
      <c r="J704" t="s">
        <v>14523</v>
      </c>
    </row>
    <row r="705" spans="1:10">
      <c r="A705" t="s">
        <v>14973</v>
      </c>
      <c r="B705">
        <v>0.14399999999999999</v>
      </c>
      <c r="C705">
        <v>1</v>
      </c>
      <c r="D705">
        <v>0.13691999999999999</v>
      </c>
      <c r="E705">
        <v>0.72463963119999997</v>
      </c>
      <c r="F705">
        <v>1</v>
      </c>
      <c r="G705">
        <v>4</v>
      </c>
      <c r="H705">
        <v>4</v>
      </c>
      <c r="I705" t="s">
        <v>14974</v>
      </c>
      <c r="J705" t="s">
        <v>14523</v>
      </c>
    </row>
    <row r="706" spans="1:10">
      <c r="A706" t="s">
        <v>4912</v>
      </c>
      <c r="B706">
        <v>1.9890000000000001</v>
      </c>
      <c r="C706">
        <v>4</v>
      </c>
      <c r="D706">
        <v>0.13769999999999999</v>
      </c>
      <c r="E706">
        <v>0.72847930689999996</v>
      </c>
      <c r="F706">
        <v>4</v>
      </c>
      <c r="G706">
        <v>75</v>
      </c>
      <c r="H706">
        <v>80</v>
      </c>
      <c r="I706" t="s">
        <v>4913</v>
      </c>
      <c r="J706" t="s">
        <v>15110</v>
      </c>
    </row>
    <row r="707" spans="1:10">
      <c r="A707" t="s">
        <v>13488</v>
      </c>
      <c r="B707">
        <v>1.363</v>
      </c>
      <c r="C707">
        <v>3</v>
      </c>
      <c r="D707">
        <v>0.13783999999999999</v>
      </c>
      <c r="E707">
        <v>0.72847930689999996</v>
      </c>
      <c r="F707">
        <v>3</v>
      </c>
      <c r="G707">
        <v>24</v>
      </c>
      <c r="H707">
        <v>24</v>
      </c>
      <c r="I707" t="s">
        <v>13489</v>
      </c>
      <c r="J707" t="s">
        <v>14586</v>
      </c>
    </row>
    <row r="708" spans="1:10">
      <c r="A708" t="s">
        <v>8685</v>
      </c>
      <c r="B708">
        <v>0.752</v>
      </c>
      <c r="C708">
        <v>2</v>
      </c>
      <c r="D708">
        <v>0.13822000000000001</v>
      </c>
      <c r="E708">
        <v>0.72975204800000004</v>
      </c>
      <c r="F708">
        <v>2</v>
      </c>
      <c r="G708">
        <v>15</v>
      </c>
      <c r="H708">
        <v>15</v>
      </c>
      <c r="I708" t="s">
        <v>1922</v>
      </c>
      <c r="J708" t="s">
        <v>15001</v>
      </c>
    </row>
    <row r="709" spans="1:10">
      <c r="A709" t="s">
        <v>14925</v>
      </c>
      <c r="B709">
        <v>0.13900000000000001</v>
      </c>
      <c r="C709">
        <v>1</v>
      </c>
      <c r="D709">
        <v>0.13872999999999999</v>
      </c>
      <c r="E709">
        <v>0.72975438029999995</v>
      </c>
      <c r="F709">
        <v>1</v>
      </c>
      <c r="G709">
        <v>1</v>
      </c>
      <c r="H709">
        <v>1</v>
      </c>
      <c r="I709" t="s">
        <v>14926</v>
      </c>
      <c r="J709" t="s">
        <v>14927</v>
      </c>
    </row>
    <row r="710" spans="1:10">
      <c r="A710" t="s">
        <v>7959</v>
      </c>
      <c r="B710">
        <v>0.66700000000000004</v>
      </c>
      <c r="C710">
        <v>2</v>
      </c>
      <c r="D710">
        <v>0.13883000000000001</v>
      </c>
      <c r="E710">
        <v>0.72975438029999995</v>
      </c>
      <c r="F710">
        <v>2</v>
      </c>
      <c r="G710">
        <v>33</v>
      </c>
      <c r="H710">
        <v>34</v>
      </c>
      <c r="I710" t="s">
        <v>672</v>
      </c>
      <c r="J710" t="s">
        <v>14942</v>
      </c>
    </row>
    <row r="711" spans="1:10">
      <c r="A711" t="s">
        <v>11961</v>
      </c>
      <c r="B711">
        <v>0.14899999999999999</v>
      </c>
      <c r="C711">
        <v>1</v>
      </c>
      <c r="D711">
        <v>0.1396</v>
      </c>
      <c r="E711">
        <v>0.73297063289999997</v>
      </c>
      <c r="F711">
        <v>1</v>
      </c>
      <c r="G711">
        <v>10</v>
      </c>
      <c r="H711">
        <v>10</v>
      </c>
      <c r="I711" t="s">
        <v>11962</v>
      </c>
      <c r="J711" t="s">
        <v>9450</v>
      </c>
    </row>
    <row r="712" spans="1:10">
      <c r="A712" t="s">
        <v>8184</v>
      </c>
      <c r="B712">
        <v>1.3460000000000001</v>
      </c>
      <c r="C712">
        <v>3</v>
      </c>
      <c r="D712">
        <v>0.14049</v>
      </c>
      <c r="E712">
        <v>0.73717911520000001</v>
      </c>
      <c r="F712">
        <v>3</v>
      </c>
      <c r="G712">
        <v>16</v>
      </c>
      <c r="H712">
        <v>16</v>
      </c>
      <c r="I712" t="s">
        <v>8185</v>
      </c>
      <c r="J712" t="s">
        <v>14760</v>
      </c>
    </row>
    <row r="713" spans="1:10">
      <c r="A713" t="s">
        <v>14976</v>
      </c>
      <c r="B713">
        <v>0.14799999999999999</v>
      </c>
      <c r="C713">
        <v>1</v>
      </c>
      <c r="D713">
        <v>0.14130999999999999</v>
      </c>
      <c r="E713">
        <v>0.73988574829999998</v>
      </c>
      <c r="F713">
        <v>1</v>
      </c>
      <c r="G713">
        <v>5</v>
      </c>
      <c r="H713">
        <v>5</v>
      </c>
      <c r="I713" t="s">
        <v>14977</v>
      </c>
      <c r="J713" t="s">
        <v>14455</v>
      </c>
    </row>
    <row r="714" spans="1:10">
      <c r="A714" t="s">
        <v>10051</v>
      </c>
      <c r="B714">
        <v>0.151</v>
      </c>
      <c r="C714">
        <v>1</v>
      </c>
      <c r="D714">
        <v>0.14144000000000001</v>
      </c>
      <c r="E714">
        <v>0.73988574829999998</v>
      </c>
      <c r="F714">
        <v>1</v>
      </c>
      <c r="G714">
        <v>11</v>
      </c>
      <c r="H714">
        <v>11</v>
      </c>
      <c r="I714" t="s">
        <v>10052</v>
      </c>
      <c r="J714" t="s">
        <v>14900</v>
      </c>
    </row>
    <row r="715" spans="1:10">
      <c r="A715" t="s">
        <v>11966</v>
      </c>
      <c r="B715">
        <v>0.14799999999999999</v>
      </c>
      <c r="C715">
        <v>1</v>
      </c>
      <c r="D715">
        <v>0.14158000000000001</v>
      </c>
      <c r="E715">
        <v>0.73988574829999998</v>
      </c>
      <c r="F715">
        <v>1</v>
      </c>
      <c r="G715">
        <v>3</v>
      </c>
      <c r="H715">
        <v>3</v>
      </c>
      <c r="I715" t="s">
        <v>11967</v>
      </c>
      <c r="J715" t="s">
        <v>14670</v>
      </c>
    </row>
    <row r="716" spans="1:10">
      <c r="A716" t="s">
        <v>2145</v>
      </c>
      <c r="B716">
        <v>2.8220000000000001</v>
      </c>
      <c r="C716">
        <v>5</v>
      </c>
      <c r="D716">
        <v>0.1419</v>
      </c>
      <c r="E716">
        <v>0.74032329610000003</v>
      </c>
      <c r="F716">
        <v>5</v>
      </c>
      <c r="G716">
        <v>63</v>
      </c>
      <c r="H716">
        <v>85</v>
      </c>
      <c r="I716" t="s">
        <v>932</v>
      </c>
      <c r="J716" t="s">
        <v>30117</v>
      </c>
    </row>
    <row r="717" spans="1:10">
      <c r="A717" t="s">
        <v>14961</v>
      </c>
      <c r="B717">
        <v>0.14799999999999999</v>
      </c>
      <c r="C717">
        <v>1</v>
      </c>
      <c r="D717">
        <v>0.14269000000000001</v>
      </c>
      <c r="E717">
        <v>0.74048299029999998</v>
      </c>
      <c r="F717">
        <v>1</v>
      </c>
      <c r="G717">
        <v>2</v>
      </c>
      <c r="H717">
        <v>2</v>
      </c>
      <c r="I717" t="s">
        <v>14962</v>
      </c>
      <c r="J717" t="s">
        <v>14897</v>
      </c>
    </row>
    <row r="718" spans="1:10">
      <c r="A718" t="s">
        <v>14963</v>
      </c>
      <c r="B718">
        <v>0.14799999999999999</v>
      </c>
      <c r="C718">
        <v>1</v>
      </c>
      <c r="D718">
        <v>0.14269000000000001</v>
      </c>
      <c r="E718">
        <v>0.74048299029999998</v>
      </c>
      <c r="F718">
        <v>1</v>
      </c>
      <c r="G718">
        <v>2</v>
      </c>
      <c r="H718">
        <v>2</v>
      </c>
      <c r="I718" t="s">
        <v>14964</v>
      </c>
      <c r="J718" t="s">
        <v>14897</v>
      </c>
    </row>
    <row r="719" spans="1:10">
      <c r="A719" t="s">
        <v>14965</v>
      </c>
      <c r="B719">
        <v>0.14799999999999999</v>
      </c>
      <c r="C719">
        <v>1</v>
      </c>
      <c r="D719">
        <v>0.14269000000000001</v>
      </c>
      <c r="E719">
        <v>0.74048299029999998</v>
      </c>
      <c r="F719">
        <v>1</v>
      </c>
      <c r="G719">
        <v>2</v>
      </c>
      <c r="H719">
        <v>2</v>
      </c>
      <c r="I719" t="s">
        <v>14966</v>
      </c>
      <c r="J719" t="s">
        <v>14897</v>
      </c>
    </row>
    <row r="720" spans="1:10">
      <c r="A720" t="s">
        <v>3231</v>
      </c>
      <c r="B720">
        <v>5.1130000000000004</v>
      </c>
      <c r="C720">
        <v>8</v>
      </c>
      <c r="D720">
        <v>0.14321</v>
      </c>
      <c r="E720">
        <v>0.74102188889999998</v>
      </c>
      <c r="F720">
        <v>8</v>
      </c>
      <c r="G720">
        <v>230</v>
      </c>
      <c r="H720">
        <v>237</v>
      </c>
      <c r="I720" t="s">
        <v>3232</v>
      </c>
      <c r="J720" t="s">
        <v>14674</v>
      </c>
    </row>
    <row r="721" spans="1:10">
      <c r="A721" t="s">
        <v>6816</v>
      </c>
      <c r="B721">
        <v>1.198</v>
      </c>
      <c r="C721">
        <v>3</v>
      </c>
      <c r="D721">
        <v>0.14348</v>
      </c>
      <c r="E721">
        <v>0.74277133149999996</v>
      </c>
      <c r="F721">
        <v>3</v>
      </c>
      <c r="G721">
        <v>66</v>
      </c>
      <c r="H721">
        <v>66</v>
      </c>
      <c r="I721" t="s">
        <v>367</v>
      </c>
      <c r="J721" t="s">
        <v>15007</v>
      </c>
    </row>
    <row r="722" spans="1:10">
      <c r="A722" t="s">
        <v>2280</v>
      </c>
      <c r="B722">
        <v>3.758</v>
      </c>
      <c r="C722">
        <v>6</v>
      </c>
      <c r="D722">
        <v>0.14482</v>
      </c>
      <c r="E722">
        <v>0.74697488919999999</v>
      </c>
      <c r="F722">
        <v>6</v>
      </c>
      <c r="G722">
        <v>70</v>
      </c>
      <c r="H722">
        <v>74</v>
      </c>
      <c r="I722" t="s">
        <v>101</v>
      </c>
      <c r="J722" t="s">
        <v>14846</v>
      </c>
    </row>
    <row r="723" spans="1:10">
      <c r="A723" t="s">
        <v>5782</v>
      </c>
      <c r="B723">
        <v>4.4489999999999998</v>
      </c>
      <c r="C723">
        <v>7</v>
      </c>
      <c r="D723">
        <v>0.14523</v>
      </c>
      <c r="E723">
        <v>0.74699816299999999</v>
      </c>
      <c r="F723">
        <v>7</v>
      </c>
      <c r="G723">
        <v>45</v>
      </c>
      <c r="H723">
        <v>45</v>
      </c>
      <c r="I723" t="s">
        <v>5783</v>
      </c>
      <c r="J723" t="s">
        <v>30137</v>
      </c>
    </row>
    <row r="724" spans="1:10">
      <c r="A724" t="s">
        <v>13023</v>
      </c>
      <c r="B724">
        <v>0.72399999999999998</v>
      </c>
      <c r="C724">
        <v>2</v>
      </c>
      <c r="D724">
        <v>0.14535999999999999</v>
      </c>
      <c r="E724">
        <v>0.74699816299999999</v>
      </c>
      <c r="F724">
        <v>2</v>
      </c>
      <c r="G724">
        <v>9</v>
      </c>
      <c r="H724">
        <v>10</v>
      </c>
      <c r="I724" t="s">
        <v>13024</v>
      </c>
      <c r="J724" t="s">
        <v>14995</v>
      </c>
    </row>
    <row r="725" spans="1:10">
      <c r="A725" t="s">
        <v>14019</v>
      </c>
      <c r="B725">
        <v>0.73799999999999999</v>
      </c>
      <c r="C725">
        <v>2</v>
      </c>
      <c r="D725">
        <v>0.14576</v>
      </c>
      <c r="E725">
        <v>0.74717609659999995</v>
      </c>
      <c r="F725">
        <v>2</v>
      </c>
      <c r="G725">
        <v>5</v>
      </c>
      <c r="H725">
        <v>5</v>
      </c>
      <c r="I725" t="s">
        <v>14020</v>
      </c>
      <c r="J725" t="s">
        <v>14987</v>
      </c>
    </row>
    <row r="726" spans="1:10">
      <c r="A726" t="s">
        <v>8876</v>
      </c>
      <c r="B726">
        <v>0.17599999999999999</v>
      </c>
      <c r="C726">
        <v>1</v>
      </c>
      <c r="D726">
        <v>0.1462</v>
      </c>
      <c r="E726">
        <v>0.74829899450000004</v>
      </c>
      <c r="F726">
        <v>1</v>
      </c>
      <c r="G726">
        <v>7</v>
      </c>
      <c r="H726">
        <v>7</v>
      </c>
      <c r="I726" t="s">
        <v>660</v>
      </c>
      <c r="J726" t="s">
        <v>15031</v>
      </c>
    </row>
    <row r="727" spans="1:10">
      <c r="A727" t="s">
        <v>8222</v>
      </c>
      <c r="B727">
        <v>1.393</v>
      </c>
      <c r="C727">
        <v>3</v>
      </c>
      <c r="D727">
        <v>0.14741000000000001</v>
      </c>
      <c r="E727">
        <v>0.75128202700000002</v>
      </c>
      <c r="F727">
        <v>3</v>
      </c>
      <c r="G727">
        <v>36</v>
      </c>
      <c r="H727">
        <v>37</v>
      </c>
      <c r="I727" t="s">
        <v>8223</v>
      </c>
      <c r="J727" t="s">
        <v>30140</v>
      </c>
    </row>
    <row r="728" spans="1:10">
      <c r="A728" t="s">
        <v>14931</v>
      </c>
      <c r="B728">
        <v>0.157</v>
      </c>
      <c r="C728">
        <v>1</v>
      </c>
      <c r="D728">
        <v>0.14779</v>
      </c>
      <c r="E728">
        <v>0.75128202700000002</v>
      </c>
      <c r="F728">
        <v>1</v>
      </c>
      <c r="G728">
        <v>8</v>
      </c>
      <c r="H728">
        <v>9</v>
      </c>
      <c r="I728" t="s">
        <v>14932</v>
      </c>
      <c r="J728" t="s">
        <v>14718</v>
      </c>
    </row>
    <row r="729" spans="1:10">
      <c r="A729" t="s">
        <v>2888</v>
      </c>
      <c r="B729">
        <v>1.3140000000000001</v>
      </c>
      <c r="C729">
        <v>3</v>
      </c>
      <c r="D729">
        <v>0.14779999999999999</v>
      </c>
      <c r="E729">
        <v>0.75128202700000002</v>
      </c>
      <c r="F729">
        <v>3</v>
      </c>
      <c r="G729">
        <v>25</v>
      </c>
      <c r="H729">
        <v>26</v>
      </c>
      <c r="I729" t="s">
        <v>2889</v>
      </c>
      <c r="J729" t="s">
        <v>14851</v>
      </c>
    </row>
    <row r="730" spans="1:10">
      <c r="A730" t="s">
        <v>6174</v>
      </c>
      <c r="B730">
        <v>0.157</v>
      </c>
      <c r="C730">
        <v>1</v>
      </c>
      <c r="D730">
        <v>0.14810000000000001</v>
      </c>
      <c r="E730">
        <v>0.75128202700000002</v>
      </c>
      <c r="F730">
        <v>1</v>
      </c>
      <c r="G730">
        <v>5</v>
      </c>
      <c r="H730">
        <v>5</v>
      </c>
      <c r="I730" t="s">
        <v>2039</v>
      </c>
      <c r="J730" t="s">
        <v>14649</v>
      </c>
    </row>
    <row r="731" spans="1:10">
      <c r="A731" t="s">
        <v>3547</v>
      </c>
      <c r="B731">
        <v>0.68899999999999995</v>
      </c>
      <c r="C731">
        <v>2</v>
      </c>
      <c r="D731">
        <v>0.14837</v>
      </c>
      <c r="E731">
        <v>0.75128202700000002</v>
      </c>
      <c r="F731">
        <v>2</v>
      </c>
      <c r="G731">
        <v>35</v>
      </c>
      <c r="H731">
        <v>35</v>
      </c>
      <c r="I731" t="s">
        <v>857</v>
      </c>
      <c r="J731" t="s">
        <v>14471</v>
      </c>
    </row>
    <row r="732" spans="1:10">
      <c r="A732" t="s">
        <v>9899</v>
      </c>
      <c r="B732">
        <v>0.158</v>
      </c>
      <c r="C732">
        <v>1</v>
      </c>
      <c r="D732">
        <v>0.14860000000000001</v>
      </c>
      <c r="E732">
        <v>0.75128202700000002</v>
      </c>
      <c r="F732">
        <v>1</v>
      </c>
      <c r="G732">
        <v>6</v>
      </c>
      <c r="H732">
        <v>6</v>
      </c>
      <c r="I732" t="s">
        <v>1499</v>
      </c>
      <c r="J732" t="s">
        <v>10014</v>
      </c>
    </row>
    <row r="733" spans="1:10">
      <c r="A733" t="s">
        <v>9900</v>
      </c>
      <c r="B733">
        <v>0.158</v>
      </c>
      <c r="C733">
        <v>1</v>
      </c>
      <c r="D733">
        <v>0.14860000000000001</v>
      </c>
      <c r="E733">
        <v>0.75128202700000002</v>
      </c>
      <c r="F733">
        <v>1</v>
      </c>
      <c r="G733">
        <v>6</v>
      </c>
      <c r="H733">
        <v>6</v>
      </c>
      <c r="I733" t="s">
        <v>1500</v>
      </c>
      <c r="J733" t="s">
        <v>10014</v>
      </c>
    </row>
    <row r="734" spans="1:10">
      <c r="A734" t="s">
        <v>9901</v>
      </c>
      <c r="B734">
        <v>0.158</v>
      </c>
      <c r="C734">
        <v>1</v>
      </c>
      <c r="D734">
        <v>0.14860000000000001</v>
      </c>
      <c r="E734">
        <v>0.75128202700000002</v>
      </c>
      <c r="F734">
        <v>1</v>
      </c>
      <c r="G734">
        <v>6</v>
      </c>
      <c r="H734">
        <v>6</v>
      </c>
      <c r="I734" t="s">
        <v>1501</v>
      </c>
      <c r="J734" t="s">
        <v>10014</v>
      </c>
    </row>
    <row r="735" spans="1:10">
      <c r="A735" t="s">
        <v>4567</v>
      </c>
      <c r="B735">
        <v>1.395</v>
      </c>
      <c r="C735">
        <v>3</v>
      </c>
      <c r="D735">
        <v>0.14896999999999999</v>
      </c>
      <c r="E735">
        <v>0.75128202700000002</v>
      </c>
      <c r="F735">
        <v>3</v>
      </c>
      <c r="G735">
        <v>15</v>
      </c>
      <c r="H735">
        <v>17</v>
      </c>
      <c r="I735" t="s">
        <v>4568</v>
      </c>
      <c r="J735" t="s">
        <v>14689</v>
      </c>
    </row>
    <row r="736" spans="1:10">
      <c r="A736" t="s">
        <v>7107</v>
      </c>
      <c r="B736">
        <v>2.1150000000000002</v>
      </c>
      <c r="C736">
        <v>4</v>
      </c>
      <c r="D736">
        <v>0.14935999999999999</v>
      </c>
      <c r="E736">
        <v>0.75128202700000002</v>
      </c>
      <c r="F736">
        <v>4</v>
      </c>
      <c r="G736">
        <v>50</v>
      </c>
      <c r="H736">
        <v>53</v>
      </c>
      <c r="I736" t="s">
        <v>1711</v>
      </c>
      <c r="J736" t="s">
        <v>30141</v>
      </c>
    </row>
    <row r="737" spans="1:10">
      <c r="A737" t="s">
        <v>7532</v>
      </c>
      <c r="B737">
        <v>0.16</v>
      </c>
      <c r="C737">
        <v>1</v>
      </c>
      <c r="D737">
        <v>0.14943999999999999</v>
      </c>
      <c r="E737">
        <v>0.75128202700000002</v>
      </c>
      <c r="F737">
        <v>1</v>
      </c>
      <c r="G737">
        <v>10</v>
      </c>
      <c r="H737">
        <v>10</v>
      </c>
      <c r="I737" t="s">
        <v>7533</v>
      </c>
      <c r="J737" t="s">
        <v>9450</v>
      </c>
    </row>
    <row r="738" spans="1:10">
      <c r="A738" t="s">
        <v>2503</v>
      </c>
      <c r="B738">
        <v>0.16</v>
      </c>
      <c r="C738">
        <v>1</v>
      </c>
      <c r="D738">
        <v>0.14965000000000001</v>
      </c>
      <c r="E738">
        <v>0.75128202700000002</v>
      </c>
      <c r="F738">
        <v>1</v>
      </c>
      <c r="G738">
        <v>10</v>
      </c>
      <c r="H738">
        <v>10</v>
      </c>
      <c r="I738" t="s">
        <v>2504</v>
      </c>
      <c r="J738" t="s">
        <v>14501</v>
      </c>
    </row>
    <row r="739" spans="1:10">
      <c r="A739" t="s">
        <v>2505</v>
      </c>
      <c r="B739">
        <v>0.16</v>
      </c>
      <c r="C739">
        <v>1</v>
      </c>
      <c r="D739">
        <v>0.14965000000000001</v>
      </c>
      <c r="E739">
        <v>0.75128202700000002</v>
      </c>
      <c r="F739">
        <v>1</v>
      </c>
      <c r="G739">
        <v>10</v>
      </c>
      <c r="H739">
        <v>10</v>
      </c>
      <c r="I739" t="s">
        <v>2506</v>
      </c>
      <c r="J739" t="s">
        <v>14501</v>
      </c>
    </row>
    <row r="740" spans="1:10">
      <c r="A740" t="s">
        <v>12069</v>
      </c>
      <c r="B740">
        <v>0.159</v>
      </c>
      <c r="C740">
        <v>1</v>
      </c>
      <c r="D740">
        <v>0.14968999999999999</v>
      </c>
      <c r="E740">
        <v>0.75128202700000002</v>
      </c>
      <c r="F740">
        <v>1</v>
      </c>
      <c r="G740">
        <v>7</v>
      </c>
      <c r="H740">
        <v>7</v>
      </c>
      <c r="I740" t="s">
        <v>12070</v>
      </c>
      <c r="J740" t="s">
        <v>10901</v>
      </c>
    </row>
    <row r="741" spans="1:10">
      <c r="A741" t="s">
        <v>4604</v>
      </c>
      <c r="B741">
        <v>3.6880000000000002</v>
      </c>
      <c r="C741">
        <v>6</v>
      </c>
      <c r="D741">
        <v>0.15096999999999999</v>
      </c>
      <c r="E741">
        <v>0.75370082029999996</v>
      </c>
      <c r="F741">
        <v>6</v>
      </c>
      <c r="G741">
        <v>69</v>
      </c>
      <c r="H741">
        <v>72</v>
      </c>
      <c r="I741" t="s">
        <v>1643</v>
      </c>
      <c r="J741" t="s">
        <v>30142</v>
      </c>
    </row>
    <row r="742" spans="1:10">
      <c r="A742" t="s">
        <v>10357</v>
      </c>
      <c r="B742">
        <v>0.17299999999999999</v>
      </c>
      <c r="C742">
        <v>1</v>
      </c>
      <c r="D742">
        <v>0.15099000000000001</v>
      </c>
      <c r="E742">
        <v>0.75370082029999996</v>
      </c>
      <c r="F742">
        <v>1</v>
      </c>
      <c r="G742">
        <v>8</v>
      </c>
      <c r="H742">
        <v>8</v>
      </c>
      <c r="I742" t="s">
        <v>10358</v>
      </c>
      <c r="J742" t="s">
        <v>14451</v>
      </c>
    </row>
    <row r="743" spans="1:10">
      <c r="A743" t="s">
        <v>7652</v>
      </c>
      <c r="B743">
        <v>1.349</v>
      </c>
      <c r="C743">
        <v>3</v>
      </c>
      <c r="D743">
        <v>0.15209</v>
      </c>
      <c r="E743">
        <v>0.75370082029999996</v>
      </c>
      <c r="F743">
        <v>3</v>
      </c>
      <c r="G743">
        <v>74</v>
      </c>
      <c r="H743">
        <v>75</v>
      </c>
      <c r="I743" t="s">
        <v>356</v>
      </c>
      <c r="J743" t="s">
        <v>15087</v>
      </c>
    </row>
    <row r="744" spans="1:10">
      <c r="A744" t="s">
        <v>7415</v>
      </c>
      <c r="B744">
        <v>0.69399999999999995</v>
      </c>
      <c r="C744">
        <v>2</v>
      </c>
      <c r="D744">
        <v>0.15221000000000001</v>
      </c>
      <c r="E744">
        <v>0.75370082029999996</v>
      </c>
      <c r="F744">
        <v>2</v>
      </c>
      <c r="G744">
        <v>35</v>
      </c>
      <c r="H744">
        <v>36</v>
      </c>
      <c r="I744" t="s">
        <v>537</v>
      </c>
      <c r="J744" t="s">
        <v>14952</v>
      </c>
    </row>
    <row r="745" spans="1:10">
      <c r="A745" t="s">
        <v>14937</v>
      </c>
      <c r="B745">
        <v>0.153</v>
      </c>
      <c r="C745">
        <v>1</v>
      </c>
      <c r="D745">
        <v>0.15295</v>
      </c>
      <c r="E745">
        <v>0.75370082029999996</v>
      </c>
      <c r="F745">
        <v>1</v>
      </c>
      <c r="G745">
        <v>1</v>
      </c>
      <c r="H745">
        <v>1</v>
      </c>
      <c r="I745" t="s">
        <v>14938</v>
      </c>
      <c r="J745" t="s">
        <v>14939</v>
      </c>
    </row>
    <row r="746" spans="1:10">
      <c r="A746" t="s">
        <v>6163</v>
      </c>
      <c r="B746">
        <v>0.16400000000000001</v>
      </c>
      <c r="C746">
        <v>1</v>
      </c>
      <c r="D746">
        <v>0.15323999999999999</v>
      </c>
      <c r="E746">
        <v>0.75370082029999996</v>
      </c>
      <c r="F746">
        <v>1</v>
      </c>
      <c r="G746">
        <v>9</v>
      </c>
      <c r="H746">
        <v>9</v>
      </c>
      <c r="I746" t="s">
        <v>1129</v>
      </c>
      <c r="J746" t="s">
        <v>14930</v>
      </c>
    </row>
    <row r="747" spans="1:10">
      <c r="A747" t="s">
        <v>12074</v>
      </c>
      <c r="B747">
        <v>0.16300000000000001</v>
      </c>
      <c r="C747">
        <v>1</v>
      </c>
      <c r="D747">
        <v>0.15331</v>
      </c>
      <c r="E747">
        <v>0.75370082029999996</v>
      </c>
      <c r="F747">
        <v>1</v>
      </c>
      <c r="G747">
        <v>6</v>
      </c>
      <c r="H747">
        <v>6</v>
      </c>
      <c r="I747" t="s">
        <v>12075</v>
      </c>
      <c r="J747" t="s">
        <v>14850</v>
      </c>
    </row>
    <row r="748" spans="1:10">
      <c r="A748" t="s">
        <v>7954</v>
      </c>
      <c r="B748">
        <v>0.71299999999999997</v>
      </c>
      <c r="C748">
        <v>2</v>
      </c>
      <c r="D748">
        <v>0.15332000000000001</v>
      </c>
      <c r="E748">
        <v>0.75370082029999996</v>
      </c>
      <c r="F748">
        <v>2</v>
      </c>
      <c r="G748">
        <v>14</v>
      </c>
      <c r="H748">
        <v>14</v>
      </c>
      <c r="I748" t="s">
        <v>7955</v>
      </c>
      <c r="J748" t="s">
        <v>14622</v>
      </c>
    </row>
    <row r="749" spans="1:10">
      <c r="A749" t="s">
        <v>12158</v>
      </c>
      <c r="B749">
        <v>0.16400000000000001</v>
      </c>
      <c r="C749">
        <v>1</v>
      </c>
      <c r="D749">
        <v>0.15334</v>
      </c>
      <c r="E749">
        <v>0.75370082029999996</v>
      </c>
      <c r="F749">
        <v>1</v>
      </c>
      <c r="G749">
        <v>9</v>
      </c>
      <c r="H749">
        <v>9</v>
      </c>
      <c r="I749" t="s">
        <v>1156</v>
      </c>
      <c r="J749" t="s">
        <v>15030</v>
      </c>
    </row>
    <row r="750" spans="1:10">
      <c r="A750" t="s">
        <v>14959</v>
      </c>
      <c r="B750">
        <v>0.158</v>
      </c>
      <c r="C750">
        <v>1</v>
      </c>
      <c r="D750">
        <v>0.15357999999999999</v>
      </c>
      <c r="E750">
        <v>0.75370082029999996</v>
      </c>
      <c r="F750">
        <v>1</v>
      </c>
      <c r="G750">
        <v>2</v>
      </c>
      <c r="H750">
        <v>2</v>
      </c>
      <c r="I750" t="s">
        <v>14960</v>
      </c>
      <c r="J750" t="s">
        <v>14523</v>
      </c>
    </row>
    <row r="751" spans="1:10">
      <c r="A751" t="s">
        <v>4007</v>
      </c>
      <c r="B751">
        <v>2.8149999999999999</v>
      </c>
      <c r="C751">
        <v>5</v>
      </c>
      <c r="D751">
        <v>0.15373999999999999</v>
      </c>
      <c r="E751">
        <v>0.75370082029999996</v>
      </c>
      <c r="F751">
        <v>5</v>
      </c>
      <c r="G751">
        <v>103</v>
      </c>
      <c r="H751">
        <v>107</v>
      </c>
      <c r="I751" t="s">
        <v>1153</v>
      </c>
      <c r="J751" t="s">
        <v>15086</v>
      </c>
    </row>
    <row r="752" spans="1:10">
      <c r="A752" t="s">
        <v>15026</v>
      </c>
      <c r="B752">
        <v>0.16500000000000001</v>
      </c>
      <c r="C752">
        <v>1</v>
      </c>
      <c r="D752">
        <v>0.15378</v>
      </c>
      <c r="E752">
        <v>0.75370082029999996</v>
      </c>
      <c r="F752">
        <v>1</v>
      </c>
      <c r="G752">
        <v>12</v>
      </c>
      <c r="H752">
        <v>12</v>
      </c>
      <c r="I752" t="s">
        <v>1875</v>
      </c>
      <c r="J752" t="s">
        <v>14552</v>
      </c>
    </row>
    <row r="753" spans="1:10">
      <c r="A753" t="s">
        <v>7968</v>
      </c>
      <c r="B753">
        <v>0.70299999999999996</v>
      </c>
      <c r="C753">
        <v>2</v>
      </c>
      <c r="D753">
        <v>0.15390000000000001</v>
      </c>
      <c r="E753">
        <v>0.75370082029999996</v>
      </c>
      <c r="F753">
        <v>2</v>
      </c>
      <c r="G753">
        <v>28</v>
      </c>
      <c r="H753">
        <v>28</v>
      </c>
      <c r="I753" t="s">
        <v>7969</v>
      </c>
      <c r="J753" t="s">
        <v>15002</v>
      </c>
    </row>
    <row r="754" spans="1:10">
      <c r="A754" t="s">
        <v>14103</v>
      </c>
      <c r="B754">
        <v>1.458</v>
      </c>
      <c r="C754">
        <v>3</v>
      </c>
      <c r="D754">
        <v>0.15407999999999999</v>
      </c>
      <c r="E754">
        <v>0.75370082029999996</v>
      </c>
      <c r="F754">
        <v>3</v>
      </c>
      <c r="G754">
        <v>15</v>
      </c>
      <c r="H754">
        <v>15</v>
      </c>
      <c r="I754" t="s">
        <v>14104</v>
      </c>
      <c r="J754" t="s">
        <v>14586</v>
      </c>
    </row>
    <row r="755" spans="1:10">
      <c r="A755" t="s">
        <v>14106</v>
      </c>
      <c r="B755">
        <v>1.458</v>
      </c>
      <c r="C755">
        <v>3</v>
      </c>
      <c r="D755">
        <v>0.15407999999999999</v>
      </c>
      <c r="E755">
        <v>0.75370082029999996</v>
      </c>
      <c r="F755">
        <v>3</v>
      </c>
      <c r="G755">
        <v>15</v>
      </c>
      <c r="H755">
        <v>15</v>
      </c>
      <c r="I755" t="s">
        <v>14107</v>
      </c>
      <c r="J755" t="s">
        <v>14586</v>
      </c>
    </row>
    <row r="756" spans="1:10">
      <c r="A756" t="s">
        <v>6981</v>
      </c>
      <c r="B756">
        <v>3.8180000000000001</v>
      </c>
      <c r="C756">
        <v>6</v>
      </c>
      <c r="D756">
        <v>0.15425</v>
      </c>
      <c r="E756">
        <v>0.75370082029999996</v>
      </c>
      <c r="F756">
        <v>6</v>
      </c>
      <c r="G756">
        <v>33</v>
      </c>
      <c r="H756">
        <v>37</v>
      </c>
      <c r="I756" t="s">
        <v>6982</v>
      </c>
      <c r="J756" t="s">
        <v>30143</v>
      </c>
    </row>
    <row r="757" spans="1:10">
      <c r="A757" t="s">
        <v>6983</v>
      </c>
      <c r="B757">
        <v>3.8180000000000001</v>
      </c>
      <c r="C757">
        <v>6</v>
      </c>
      <c r="D757">
        <v>0.15425</v>
      </c>
      <c r="E757">
        <v>0.75370082029999996</v>
      </c>
      <c r="F757">
        <v>6</v>
      </c>
      <c r="G757">
        <v>33</v>
      </c>
      <c r="H757">
        <v>37</v>
      </c>
      <c r="I757" t="s">
        <v>6984</v>
      </c>
      <c r="J757" t="s">
        <v>30143</v>
      </c>
    </row>
    <row r="758" spans="1:10">
      <c r="A758" t="s">
        <v>7570</v>
      </c>
      <c r="B758">
        <v>0.16500000000000001</v>
      </c>
      <c r="C758">
        <v>1</v>
      </c>
      <c r="D758">
        <v>0.1547</v>
      </c>
      <c r="E758">
        <v>0.75370082029999996</v>
      </c>
      <c r="F758">
        <v>1</v>
      </c>
      <c r="G758">
        <v>6</v>
      </c>
      <c r="H758">
        <v>6</v>
      </c>
      <c r="I758" t="s">
        <v>7571</v>
      </c>
      <c r="J758" t="s">
        <v>14632</v>
      </c>
    </row>
    <row r="759" spans="1:10">
      <c r="A759" t="s">
        <v>12995</v>
      </c>
      <c r="B759">
        <v>0.72599999999999998</v>
      </c>
      <c r="C759">
        <v>2</v>
      </c>
      <c r="D759">
        <v>0.15512999999999999</v>
      </c>
      <c r="E759">
        <v>0.75370082029999996</v>
      </c>
      <c r="F759">
        <v>2</v>
      </c>
      <c r="G759">
        <v>10</v>
      </c>
      <c r="H759">
        <v>10</v>
      </c>
      <c r="I759" t="s">
        <v>12996</v>
      </c>
      <c r="J759" t="s">
        <v>14887</v>
      </c>
    </row>
    <row r="760" spans="1:10">
      <c r="A760" t="s">
        <v>4748</v>
      </c>
      <c r="B760">
        <v>10.555999999999999</v>
      </c>
      <c r="C760">
        <v>14</v>
      </c>
      <c r="D760">
        <v>0.15528</v>
      </c>
      <c r="E760">
        <v>0.75370082029999996</v>
      </c>
      <c r="F760">
        <v>14</v>
      </c>
      <c r="G760">
        <v>218</v>
      </c>
      <c r="H760">
        <v>224</v>
      </c>
      <c r="I760" t="s">
        <v>4749</v>
      </c>
      <c r="J760" t="s">
        <v>30144</v>
      </c>
    </row>
    <row r="761" spans="1:10">
      <c r="A761" t="s">
        <v>3709</v>
      </c>
      <c r="B761">
        <v>6.0519999999999996</v>
      </c>
      <c r="C761">
        <v>9</v>
      </c>
      <c r="D761">
        <v>0.15551000000000001</v>
      </c>
      <c r="E761">
        <v>0.75370082029999996</v>
      </c>
      <c r="F761">
        <v>9</v>
      </c>
      <c r="G761">
        <v>170</v>
      </c>
      <c r="H761">
        <v>171</v>
      </c>
      <c r="I761" t="s">
        <v>377</v>
      </c>
      <c r="J761" t="s">
        <v>30145</v>
      </c>
    </row>
    <row r="762" spans="1:10">
      <c r="A762" t="s">
        <v>4387</v>
      </c>
      <c r="B762">
        <v>14.067</v>
      </c>
      <c r="C762">
        <v>18</v>
      </c>
      <c r="D762">
        <v>0.15601000000000001</v>
      </c>
      <c r="E762">
        <v>0.75370082029999996</v>
      </c>
      <c r="F762">
        <v>18</v>
      </c>
      <c r="G762">
        <v>404</v>
      </c>
      <c r="H762">
        <v>418</v>
      </c>
      <c r="I762" t="s">
        <v>1126</v>
      </c>
      <c r="J762" t="s">
        <v>30146</v>
      </c>
    </row>
    <row r="763" spans="1:10">
      <c r="A763" t="s">
        <v>2967</v>
      </c>
      <c r="B763">
        <v>1.425</v>
      </c>
      <c r="C763">
        <v>3</v>
      </c>
      <c r="D763">
        <v>0.15601999999999999</v>
      </c>
      <c r="E763">
        <v>0.75370082029999996</v>
      </c>
      <c r="F763">
        <v>3</v>
      </c>
      <c r="G763">
        <v>25</v>
      </c>
      <c r="H763">
        <v>25</v>
      </c>
      <c r="I763" t="s">
        <v>2968</v>
      </c>
      <c r="J763" t="s">
        <v>15082</v>
      </c>
    </row>
    <row r="764" spans="1:10">
      <c r="A764" t="s">
        <v>2969</v>
      </c>
      <c r="B764">
        <v>1.425</v>
      </c>
      <c r="C764">
        <v>3</v>
      </c>
      <c r="D764">
        <v>0.15601999999999999</v>
      </c>
      <c r="E764">
        <v>0.75370082029999996</v>
      </c>
      <c r="F764">
        <v>3</v>
      </c>
      <c r="G764">
        <v>25</v>
      </c>
      <c r="H764">
        <v>25</v>
      </c>
      <c r="I764" t="s">
        <v>2970</v>
      </c>
      <c r="J764" t="s">
        <v>15082</v>
      </c>
    </row>
    <row r="765" spans="1:10">
      <c r="A765" t="s">
        <v>2971</v>
      </c>
      <c r="B765">
        <v>1.425</v>
      </c>
      <c r="C765">
        <v>3</v>
      </c>
      <c r="D765">
        <v>0.15601999999999999</v>
      </c>
      <c r="E765">
        <v>0.75370082029999996</v>
      </c>
      <c r="F765">
        <v>3</v>
      </c>
      <c r="G765">
        <v>25</v>
      </c>
      <c r="H765">
        <v>25</v>
      </c>
      <c r="I765" t="s">
        <v>2972</v>
      </c>
      <c r="J765" t="s">
        <v>15082</v>
      </c>
    </row>
    <row r="766" spans="1:10">
      <c r="A766" t="s">
        <v>12113</v>
      </c>
      <c r="B766">
        <v>0.16400000000000001</v>
      </c>
      <c r="C766">
        <v>1</v>
      </c>
      <c r="D766">
        <v>0.15608</v>
      </c>
      <c r="E766">
        <v>0.75370082029999996</v>
      </c>
      <c r="F766">
        <v>1</v>
      </c>
      <c r="G766">
        <v>4</v>
      </c>
      <c r="H766">
        <v>4</v>
      </c>
      <c r="I766" t="s">
        <v>12114</v>
      </c>
      <c r="J766" t="s">
        <v>12115</v>
      </c>
    </row>
    <row r="767" spans="1:10">
      <c r="A767" t="s">
        <v>4879</v>
      </c>
      <c r="B767">
        <v>2.0699999999999998</v>
      </c>
      <c r="C767">
        <v>4</v>
      </c>
      <c r="D767">
        <v>0.15620000000000001</v>
      </c>
      <c r="E767">
        <v>0.75370082029999996</v>
      </c>
      <c r="F767">
        <v>4</v>
      </c>
      <c r="G767">
        <v>96</v>
      </c>
      <c r="H767">
        <v>98</v>
      </c>
      <c r="I767" t="s">
        <v>453</v>
      </c>
      <c r="J767" t="s">
        <v>15104</v>
      </c>
    </row>
    <row r="768" spans="1:10">
      <c r="A768" t="s">
        <v>4880</v>
      </c>
      <c r="B768">
        <v>2.0699999999999998</v>
      </c>
      <c r="C768">
        <v>4</v>
      </c>
      <c r="D768">
        <v>0.15620000000000001</v>
      </c>
      <c r="E768">
        <v>0.75370082029999996</v>
      </c>
      <c r="F768">
        <v>4</v>
      </c>
      <c r="G768">
        <v>96</v>
      </c>
      <c r="H768">
        <v>98</v>
      </c>
      <c r="I768" t="s">
        <v>454</v>
      </c>
      <c r="J768" t="s">
        <v>15104</v>
      </c>
    </row>
    <row r="769" spans="1:10">
      <c r="A769" t="s">
        <v>2542</v>
      </c>
      <c r="B769">
        <v>0.16900000000000001</v>
      </c>
      <c r="C769">
        <v>1</v>
      </c>
      <c r="D769">
        <v>0.15684000000000001</v>
      </c>
      <c r="E769">
        <v>0.75574031210000003</v>
      </c>
      <c r="F769">
        <v>1</v>
      </c>
      <c r="G769">
        <v>10</v>
      </c>
      <c r="H769">
        <v>11</v>
      </c>
      <c r="I769" t="s">
        <v>2543</v>
      </c>
      <c r="J769" t="s">
        <v>15016</v>
      </c>
    </row>
    <row r="770" spans="1:10">
      <c r="A770" t="s">
        <v>12147</v>
      </c>
      <c r="B770">
        <v>0.16600000000000001</v>
      </c>
      <c r="C770">
        <v>1</v>
      </c>
      <c r="D770">
        <v>0.15737999999999999</v>
      </c>
      <c r="E770">
        <v>0.75635779510000001</v>
      </c>
      <c r="F770">
        <v>1</v>
      </c>
      <c r="G770">
        <v>5</v>
      </c>
      <c r="H770">
        <v>5</v>
      </c>
      <c r="I770" t="s">
        <v>12148</v>
      </c>
      <c r="J770" t="s">
        <v>11150</v>
      </c>
    </row>
    <row r="771" spans="1:10">
      <c r="A771" t="s">
        <v>15010</v>
      </c>
      <c r="B771">
        <v>0.16800000000000001</v>
      </c>
      <c r="C771">
        <v>1</v>
      </c>
      <c r="D771">
        <v>0.15759000000000001</v>
      </c>
      <c r="E771">
        <v>0.75635779510000001</v>
      </c>
      <c r="F771">
        <v>1</v>
      </c>
      <c r="G771">
        <v>7</v>
      </c>
      <c r="H771">
        <v>7</v>
      </c>
      <c r="I771" t="s">
        <v>15011</v>
      </c>
      <c r="J771" t="s">
        <v>14516</v>
      </c>
    </row>
    <row r="772" spans="1:10">
      <c r="A772" t="s">
        <v>5745</v>
      </c>
      <c r="B772">
        <v>4.4870000000000001</v>
      </c>
      <c r="C772">
        <v>7</v>
      </c>
      <c r="D772">
        <v>0.15803</v>
      </c>
      <c r="E772">
        <v>0.75753695600000004</v>
      </c>
      <c r="F772">
        <v>7</v>
      </c>
      <c r="G772">
        <v>142</v>
      </c>
      <c r="H772">
        <v>144</v>
      </c>
      <c r="I772" t="s">
        <v>311</v>
      </c>
      <c r="J772" t="s">
        <v>15051</v>
      </c>
    </row>
    <row r="773" spans="1:10">
      <c r="A773" t="s">
        <v>10392</v>
      </c>
      <c r="B773">
        <v>0.18</v>
      </c>
      <c r="C773">
        <v>1</v>
      </c>
      <c r="D773">
        <v>0.15836</v>
      </c>
      <c r="E773">
        <v>0.75765227680000002</v>
      </c>
      <c r="F773">
        <v>1</v>
      </c>
      <c r="G773">
        <v>8</v>
      </c>
      <c r="H773">
        <v>8</v>
      </c>
      <c r="I773" t="s">
        <v>10393</v>
      </c>
      <c r="J773" t="s">
        <v>14601</v>
      </c>
    </row>
    <row r="774" spans="1:10">
      <c r="A774" t="s">
        <v>10169</v>
      </c>
      <c r="B774">
        <v>0.17</v>
      </c>
      <c r="C774">
        <v>1</v>
      </c>
      <c r="D774">
        <v>0.15886</v>
      </c>
      <c r="E774">
        <v>0.75866608530000001</v>
      </c>
      <c r="F774">
        <v>1</v>
      </c>
      <c r="G774">
        <v>7</v>
      </c>
      <c r="H774">
        <v>7</v>
      </c>
      <c r="I774" t="s">
        <v>10170</v>
      </c>
      <c r="J774" t="s">
        <v>15000</v>
      </c>
    </row>
    <row r="775" spans="1:10">
      <c r="A775" t="s">
        <v>4417</v>
      </c>
      <c r="B775">
        <v>1.3879999999999999</v>
      </c>
      <c r="C775">
        <v>3</v>
      </c>
      <c r="D775">
        <v>0.15953000000000001</v>
      </c>
      <c r="E775">
        <v>0.76103619349999996</v>
      </c>
      <c r="F775">
        <v>3</v>
      </c>
      <c r="G775">
        <v>63</v>
      </c>
      <c r="H775">
        <v>64</v>
      </c>
      <c r="I775" t="s">
        <v>806</v>
      </c>
      <c r="J775" t="s">
        <v>14550</v>
      </c>
    </row>
    <row r="776" spans="1:10">
      <c r="A776" t="s">
        <v>7448</v>
      </c>
      <c r="B776">
        <v>0.71699999999999997</v>
      </c>
      <c r="C776">
        <v>2</v>
      </c>
      <c r="D776">
        <v>0.16014</v>
      </c>
      <c r="E776">
        <v>0.76309979380000004</v>
      </c>
      <c r="F776">
        <v>2</v>
      </c>
      <c r="G776">
        <v>25</v>
      </c>
      <c r="H776">
        <v>25</v>
      </c>
      <c r="I776" t="s">
        <v>2049</v>
      </c>
      <c r="J776" t="s">
        <v>14381</v>
      </c>
    </row>
    <row r="777" spans="1:10">
      <c r="A777" t="s">
        <v>11641</v>
      </c>
      <c r="B777">
        <v>0.73299999999999998</v>
      </c>
      <c r="C777">
        <v>2</v>
      </c>
      <c r="D777">
        <v>0.16134000000000001</v>
      </c>
      <c r="E777">
        <v>0.76420624520000002</v>
      </c>
      <c r="F777">
        <v>2</v>
      </c>
      <c r="G777">
        <v>8</v>
      </c>
      <c r="H777">
        <v>8</v>
      </c>
      <c r="I777" t="s">
        <v>11642</v>
      </c>
      <c r="J777" t="s">
        <v>14886</v>
      </c>
    </row>
    <row r="778" spans="1:10">
      <c r="A778" t="s">
        <v>14882</v>
      </c>
      <c r="B778">
        <v>0.17</v>
      </c>
      <c r="C778">
        <v>1</v>
      </c>
      <c r="D778">
        <v>0.16147</v>
      </c>
      <c r="E778">
        <v>0.76420624520000002</v>
      </c>
      <c r="F778">
        <v>1</v>
      </c>
      <c r="G778">
        <v>3</v>
      </c>
      <c r="H778">
        <v>3</v>
      </c>
      <c r="I778" t="s">
        <v>14883</v>
      </c>
      <c r="J778" t="s">
        <v>14466</v>
      </c>
    </row>
    <row r="779" spans="1:10">
      <c r="A779" t="s">
        <v>14884</v>
      </c>
      <c r="B779">
        <v>0.17</v>
      </c>
      <c r="C779">
        <v>1</v>
      </c>
      <c r="D779">
        <v>0.16147</v>
      </c>
      <c r="E779">
        <v>0.76420624520000002</v>
      </c>
      <c r="F779">
        <v>1</v>
      </c>
      <c r="G779">
        <v>3</v>
      </c>
      <c r="H779">
        <v>3</v>
      </c>
      <c r="I779" t="s">
        <v>14885</v>
      </c>
      <c r="J779" t="s">
        <v>14466</v>
      </c>
    </row>
    <row r="780" spans="1:10">
      <c r="A780" t="s">
        <v>14876</v>
      </c>
      <c r="B780">
        <v>0.17</v>
      </c>
      <c r="C780">
        <v>1</v>
      </c>
      <c r="D780">
        <v>0.16147</v>
      </c>
      <c r="E780">
        <v>0.76420624520000002</v>
      </c>
      <c r="F780">
        <v>1</v>
      </c>
      <c r="G780">
        <v>3</v>
      </c>
      <c r="H780">
        <v>3</v>
      </c>
      <c r="I780" t="s">
        <v>14877</v>
      </c>
      <c r="J780" t="s">
        <v>14466</v>
      </c>
    </row>
    <row r="781" spans="1:10">
      <c r="A781" t="s">
        <v>14878</v>
      </c>
      <c r="B781">
        <v>0.17</v>
      </c>
      <c r="C781">
        <v>1</v>
      </c>
      <c r="D781">
        <v>0.16147</v>
      </c>
      <c r="E781">
        <v>0.76420624520000002</v>
      </c>
      <c r="F781">
        <v>1</v>
      </c>
      <c r="G781">
        <v>3</v>
      </c>
      <c r="H781">
        <v>3</v>
      </c>
      <c r="I781" t="s">
        <v>14879</v>
      </c>
      <c r="J781" t="s">
        <v>14466</v>
      </c>
    </row>
    <row r="782" spans="1:10">
      <c r="A782" t="s">
        <v>14880</v>
      </c>
      <c r="B782">
        <v>0.17</v>
      </c>
      <c r="C782">
        <v>1</v>
      </c>
      <c r="D782">
        <v>0.16147</v>
      </c>
      <c r="E782">
        <v>0.76420624520000002</v>
      </c>
      <c r="F782">
        <v>1</v>
      </c>
      <c r="G782">
        <v>3</v>
      </c>
      <c r="H782">
        <v>3</v>
      </c>
      <c r="I782" t="s">
        <v>14881</v>
      </c>
      <c r="J782" t="s">
        <v>14466</v>
      </c>
    </row>
    <row r="783" spans="1:10">
      <c r="A783" t="s">
        <v>5584</v>
      </c>
      <c r="B783">
        <v>3.67</v>
      </c>
      <c r="C783">
        <v>6</v>
      </c>
      <c r="D783">
        <v>0.16173999999999999</v>
      </c>
      <c r="E783">
        <v>0.76420624520000002</v>
      </c>
      <c r="F783">
        <v>6</v>
      </c>
      <c r="G783">
        <v>125</v>
      </c>
      <c r="H783">
        <v>126</v>
      </c>
      <c r="I783" t="s">
        <v>1278</v>
      </c>
      <c r="J783" t="s">
        <v>30147</v>
      </c>
    </row>
    <row r="784" spans="1:10">
      <c r="A784" t="s">
        <v>8733</v>
      </c>
      <c r="B784">
        <v>1.448</v>
      </c>
      <c r="C784">
        <v>3</v>
      </c>
      <c r="D784">
        <v>0.16203999999999999</v>
      </c>
      <c r="E784">
        <v>0.76470909440000001</v>
      </c>
      <c r="F784">
        <v>3</v>
      </c>
      <c r="G784">
        <v>11</v>
      </c>
      <c r="H784">
        <v>11</v>
      </c>
      <c r="I784" t="s">
        <v>8734</v>
      </c>
      <c r="J784" t="s">
        <v>14675</v>
      </c>
    </row>
    <row r="785" spans="1:10">
      <c r="A785" t="s">
        <v>12155</v>
      </c>
      <c r="B785">
        <v>0.216</v>
      </c>
      <c r="C785">
        <v>1</v>
      </c>
      <c r="D785">
        <v>0.16234000000000001</v>
      </c>
      <c r="E785">
        <v>0.76497384710000005</v>
      </c>
      <c r="F785">
        <v>1</v>
      </c>
      <c r="G785">
        <v>11</v>
      </c>
      <c r="H785">
        <v>11</v>
      </c>
      <c r="I785" t="s">
        <v>12156</v>
      </c>
      <c r="J785" t="s">
        <v>10034</v>
      </c>
    </row>
    <row r="786" spans="1:10">
      <c r="A786" t="s">
        <v>8312</v>
      </c>
      <c r="B786">
        <v>2.1819999999999999</v>
      </c>
      <c r="C786">
        <v>4</v>
      </c>
      <c r="D786">
        <v>0.16278999999999999</v>
      </c>
      <c r="E786">
        <v>0.7670403817</v>
      </c>
      <c r="F786">
        <v>4</v>
      </c>
      <c r="G786">
        <v>26</v>
      </c>
      <c r="H786">
        <v>29</v>
      </c>
      <c r="I786" t="s">
        <v>8313</v>
      </c>
      <c r="J786" t="s">
        <v>30148</v>
      </c>
    </row>
    <row r="787" spans="1:10">
      <c r="A787" t="s">
        <v>13829</v>
      </c>
      <c r="B787">
        <v>0.752</v>
      </c>
      <c r="C787">
        <v>2</v>
      </c>
      <c r="D787">
        <v>0.16320999999999999</v>
      </c>
      <c r="E787">
        <v>0.76749182969999996</v>
      </c>
      <c r="F787">
        <v>2</v>
      </c>
      <c r="G787">
        <v>12</v>
      </c>
      <c r="H787">
        <v>12</v>
      </c>
      <c r="I787" t="s">
        <v>13830</v>
      </c>
      <c r="J787" t="s">
        <v>15006</v>
      </c>
    </row>
    <row r="788" spans="1:10">
      <c r="A788" t="s">
        <v>3679</v>
      </c>
      <c r="B788">
        <v>32.665999999999997</v>
      </c>
      <c r="C788">
        <v>39</v>
      </c>
      <c r="D788">
        <v>0.16403999999999999</v>
      </c>
      <c r="E788">
        <v>0.76891398730000005</v>
      </c>
      <c r="F788">
        <v>39</v>
      </c>
      <c r="G788">
        <v>1251</v>
      </c>
      <c r="H788">
        <v>1371</v>
      </c>
      <c r="I788" t="s">
        <v>1149</v>
      </c>
      <c r="J788" t="s">
        <v>30149</v>
      </c>
    </row>
    <row r="789" spans="1:10">
      <c r="A789" t="s">
        <v>12217</v>
      </c>
      <c r="B789">
        <v>0.17799999999999999</v>
      </c>
      <c r="C789">
        <v>1</v>
      </c>
      <c r="D789">
        <v>0.1643</v>
      </c>
      <c r="E789">
        <v>0.76891398730000005</v>
      </c>
      <c r="F789">
        <v>1</v>
      </c>
      <c r="G789">
        <v>13</v>
      </c>
      <c r="H789">
        <v>13</v>
      </c>
      <c r="I789" t="s">
        <v>12218</v>
      </c>
      <c r="J789" t="s">
        <v>14601</v>
      </c>
    </row>
    <row r="790" spans="1:10">
      <c r="A790" t="s">
        <v>8501</v>
      </c>
      <c r="B790">
        <v>0.17599999999999999</v>
      </c>
      <c r="C790">
        <v>1</v>
      </c>
      <c r="D790">
        <v>0.16433</v>
      </c>
      <c r="E790">
        <v>0.76891398730000005</v>
      </c>
      <c r="F790">
        <v>1</v>
      </c>
      <c r="G790">
        <v>6</v>
      </c>
      <c r="H790">
        <v>6</v>
      </c>
      <c r="I790" t="s">
        <v>561</v>
      </c>
      <c r="J790" t="s">
        <v>14429</v>
      </c>
    </row>
    <row r="791" spans="1:10">
      <c r="A791" t="s">
        <v>7014</v>
      </c>
      <c r="B791">
        <v>1.4990000000000001</v>
      </c>
      <c r="C791">
        <v>3</v>
      </c>
      <c r="D791">
        <v>0.16477</v>
      </c>
      <c r="E791">
        <v>0.769276654</v>
      </c>
      <c r="F791">
        <v>3</v>
      </c>
      <c r="G791">
        <v>24</v>
      </c>
      <c r="H791">
        <v>29</v>
      </c>
      <c r="I791" t="s">
        <v>7015</v>
      </c>
      <c r="J791" t="s">
        <v>15098</v>
      </c>
    </row>
    <row r="792" spans="1:10">
      <c r="A792" t="s">
        <v>5797</v>
      </c>
      <c r="B792">
        <v>4.5960000000000001</v>
      </c>
      <c r="C792">
        <v>7</v>
      </c>
      <c r="D792">
        <v>0.16478999999999999</v>
      </c>
      <c r="E792">
        <v>0.769276654</v>
      </c>
      <c r="F792">
        <v>7</v>
      </c>
      <c r="G792">
        <v>47</v>
      </c>
      <c r="H792">
        <v>47</v>
      </c>
      <c r="I792" t="s">
        <v>5798</v>
      </c>
      <c r="J792" t="s">
        <v>30137</v>
      </c>
    </row>
    <row r="793" spans="1:10">
      <c r="A793" t="s">
        <v>14898</v>
      </c>
      <c r="B793">
        <v>0.17</v>
      </c>
      <c r="C793">
        <v>1</v>
      </c>
      <c r="D793">
        <v>0.16539000000000001</v>
      </c>
      <c r="E793">
        <v>0.76983217609999999</v>
      </c>
      <c r="F793">
        <v>1</v>
      </c>
      <c r="G793">
        <v>2</v>
      </c>
      <c r="H793">
        <v>2</v>
      </c>
      <c r="I793" t="s">
        <v>14899</v>
      </c>
      <c r="J793" t="s">
        <v>14670</v>
      </c>
    </row>
    <row r="794" spans="1:10">
      <c r="A794" t="s">
        <v>3661</v>
      </c>
      <c r="B794">
        <v>0.73299999999999998</v>
      </c>
      <c r="C794">
        <v>2</v>
      </c>
      <c r="D794">
        <v>0.16542999999999999</v>
      </c>
      <c r="E794">
        <v>0.76983217609999999</v>
      </c>
      <c r="F794">
        <v>2</v>
      </c>
      <c r="G794">
        <v>25</v>
      </c>
      <c r="H794">
        <v>29</v>
      </c>
      <c r="I794" t="s">
        <v>1923</v>
      </c>
      <c r="J794" t="s">
        <v>15088</v>
      </c>
    </row>
    <row r="795" spans="1:10">
      <c r="A795" t="s">
        <v>15060</v>
      </c>
      <c r="B795">
        <v>0.17499999999999999</v>
      </c>
      <c r="C795">
        <v>1</v>
      </c>
      <c r="D795">
        <v>0.16552</v>
      </c>
      <c r="E795">
        <v>0.76983217609999999</v>
      </c>
      <c r="F795">
        <v>1</v>
      </c>
      <c r="G795">
        <v>4</v>
      </c>
      <c r="H795">
        <v>5</v>
      </c>
      <c r="I795" t="s">
        <v>1226</v>
      </c>
      <c r="J795" t="s">
        <v>14792</v>
      </c>
    </row>
    <row r="796" spans="1:10">
      <c r="A796" t="s">
        <v>5638</v>
      </c>
      <c r="B796">
        <v>20.512</v>
      </c>
      <c r="C796">
        <v>25</v>
      </c>
      <c r="D796">
        <v>0.16682</v>
      </c>
      <c r="E796">
        <v>0.77194822360000004</v>
      </c>
      <c r="F796">
        <v>25</v>
      </c>
      <c r="G796">
        <v>531</v>
      </c>
      <c r="H796">
        <v>550</v>
      </c>
      <c r="I796" t="s">
        <v>5639</v>
      </c>
      <c r="J796" t="s">
        <v>30150</v>
      </c>
    </row>
    <row r="797" spans="1:10">
      <c r="A797" t="s">
        <v>2565</v>
      </c>
      <c r="B797">
        <v>0.17399999999999999</v>
      </c>
      <c r="C797">
        <v>1</v>
      </c>
      <c r="D797">
        <v>0.16711999999999999</v>
      </c>
      <c r="E797">
        <v>0.77194822360000004</v>
      </c>
      <c r="F797">
        <v>1</v>
      </c>
      <c r="G797">
        <v>4</v>
      </c>
      <c r="H797">
        <v>4</v>
      </c>
      <c r="I797" t="s">
        <v>622</v>
      </c>
      <c r="J797" t="s">
        <v>14844</v>
      </c>
    </row>
    <row r="798" spans="1:10">
      <c r="A798" t="s">
        <v>6749</v>
      </c>
      <c r="B798">
        <v>0.76400000000000001</v>
      </c>
      <c r="C798">
        <v>2</v>
      </c>
      <c r="D798">
        <v>0.16747000000000001</v>
      </c>
      <c r="E798">
        <v>0.77194822360000004</v>
      </c>
      <c r="F798">
        <v>2</v>
      </c>
      <c r="G798">
        <v>13</v>
      </c>
      <c r="H798">
        <v>13</v>
      </c>
      <c r="I798" t="s">
        <v>6750</v>
      </c>
      <c r="J798" t="s">
        <v>15109</v>
      </c>
    </row>
    <row r="799" spans="1:10">
      <c r="A799" t="s">
        <v>6751</v>
      </c>
      <c r="B799">
        <v>0.76400000000000001</v>
      </c>
      <c r="C799">
        <v>2</v>
      </c>
      <c r="D799">
        <v>0.16747000000000001</v>
      </c>
      <c r="E799">
        <v>0.77194822360000004</v>
      </c>
      <c r="F799">
        <v>2</v>
      </c>
      <c r="G799">
        <v>13</v>
      </c>
      <c r="H799">
        <v>13</v>
      </c>
      <c r="I799" t="s">
        <v>6752</v>
      </c>
      <c r="J799" t="s">
        <v>15109</v>
      </c>
    </row>
    <row r="800" spans="1:10">
      <c r="A800" t="s">
        <v>7018</v>
      </c>
      <c r="B800">
        <v>1.518</v>
      </c>
      <c r="C800">
        <v>3</v>
      </c>
      <c r="D800">
        <v>0.16767000000000001</v>
      </c>
      <c r="E800">
        <v>0.77194822360000004</v>
      </c>
      <c r="F800">
        <v>3</v>
      </c>
      <c r="G800">
        <v>18</v>
      </c>
      <c r="H800">
        <v>58</v>
      </c>
      <c r="I800" t="s">
        <v>7019</v>
      </c>
      <c r="J800" t="s">
        <v>15044</v>
      </c>
    </row>
    <row r="801" spans="1:10">
      <c r="A801" t="s">
        <v>3234</v>
      </c>
      <c r="B801">
        <v>19.302</v>
      </c>
      <c r="C801">
        <v>24</v>
      </c>
      <c r="D801">
        <v>0.16805999999999999</v>
      </c>
      <c r="E801">
        <v>0.77194822360000004</v>
      </c>
      <c r="F801">
        <v>24</v>
      </c>
      <c r="G801">
        <v>657</v>
      </c>
      <c r="H801">
        <v>668</v>
      </c>
      <c r="I801" t="s">
        <v>358</v>
      </c>
      <c r="J801" t="s">
        <v>30151</v>
      </c>
    </row>
    <row r="802" spans="1:10">
      <c r="A802" t="s">
        <v>4434</v>
      </c>
      <c r="B802">
        <v>1.419</v>
      </c>
      <c r="C802">
        <v>3</v>
      </c>
      <c r="D802">
        <v>0.16847000000000001</v>
      </c>
      <c r="E802">
        <v>0.77194822360000004</v>
      </c>
      <c r="F802">
        <v>3</v>
      </c>
      <c r="G802">
        <v>50</v>
      </c>
      <c r="H802">
        <v>53</v>
      </c>
      <c r="I802" t="s">
        <v>4435</v>
      </c>
      <c r="J802" t="s">
        <v>15015</v>
      </c>
    </row>
    <row r="803" spans="1:10">
      <c r="A803" t="s">
        <v>4436</v>
      </c>
      <c r="B803">
        <v>1.419</v>
      </c>
      <c r="C803">
        <v>3</v>
      </c>
      <c r="D803">
        <v>0.16847000000000001</v>
      </c>
      <c r="E803">
        <v>0.77194822360000004</v>
      </c>
      <c r="F803">
        <v>3</v>
      </c>
      <c r="G803">
        <v>50</v>
      </c>
      <c r="H803">
        <v>53</v>
      </c>
      <c r="I803" t="s">
        <v>4437</v>
      </c>
      <c r="J803" t="s">
        <v>15015</v>
      </c>
    </row>
    <row r="804" spans="1:10">
      <c r="A804" t="s">
        <v>5244</v>
      </c>
      <c r="B804">
        <v>5.3840000000000003</v>
      </c>
      <c r="C804">
        <v>8</v>
      </c>
      <c r="D804">
        <v>0.16861999999999999</v>
      </c>
      <c r="E804">
        <v>0.77194822360000004</v>
      </c>
      <c r="F804">
        <v>8</v>
      </c>
      <c r="G804">
        <v>162</v>
      </c>
      <c r="H804">
        <v>164</v>
      </c>
      <c r="I804" t="s">
        <v>730</v>
      </c>
      <c r="J804" t="s">
        <v>15059</v>
      </c>
    </row>
    <row r="805" spans="1:10">
      <c r="A805" t="s">
        <v>5245</v>
      </c>
      <c r="B805">
        <v>5.3840000000000003</v>
      </c>
      <c r="C805">
        <v>8</v>
      </c>
      <c r="D805">
        <v>0.16861999999999999</v>
      </c>
      <c r="E805">
        <v>0.77194822360000004</v>
      </c>
      <c r="F805">
        <v>8</v>
      </c>
      <c r="G805">
        <v>162</v>
      </c>
      <c r="H805">
        <v>164</v>
      </c>
      <c r="I805" t="s">
        <v>729</v>
      </c>
      <c r="J805" t="s">
        <v>15059</v>
      </c>
    </row>
    <row r="806" spans="1:10">
      <c r="A806" t="s">
        <v>14127</v>
      </c>
      <c r="B806">
        <v>1.508</v>
      </c>
      <c r="C806">
        <v>3</v>
      </c>
      <c r="D806">
        <v>0.16899</v>
      </c>
      <c r="E806">
        <v>0.7731216501</v>
      </c>
      <c r="F806">
        <v>3</v>
      </c>
      <c r="G806">
        <v>16</v>
      </c>
      <c r="H806">
        <v>16</v>
      </c>
      <c r="I806" t="s">
        <v>14128</v>
      </c>
      <c r="J806" t="s">
        <v>14586</v>
      </c>
    </row>
    <row r="807" spans="1:10">
      <c r="A807" t="s">
        <v>7602</v>
      </c>
      <c r="B807">
        <v>0.30299999999999999</v>
      </c>
      <c r="C807">
        <v>1</v>
      </c>
      <c r="D807">
        <v>0.16966999999999999</v>
      </c>
      <c r="E807">
        <v>0.77535427700000004</v>
      </c>
      <c r="F807">
        <v>1</v>
      </c>
      <c r="G807">
        <v>10</v>
      </c>
      <c r="H807">
        <v>10</v>
      </c>
      <c r="I807" t="s">
        <v>7603</v>
      </c>
      <c r="J807" t="s">
        <v>15083</v>
      </c>
    </row>
    <row r="808" spans="1:10">
      <c r="A808" t="s">
        <v>12324</v>
      </c>
      <c r="B808">
        <v>0.17</v>
      </c>
      <c r="C808">
        <v>1</v>
      </c>
      <c r="D808">
        <v>0.17004</v>
      </c>
      <c r="E808">
        <v>0.77535427700000004</v>
      </c>
      <c r="F808">
        <v>1</v>
      </c>
      <c r="G808">
        <v>1</v>
      </c>
      <c r="H808">
        <v>1</v>
      </c>
      <c r="I808" t="s">
        <v>12325</v>
      </c>
      <c r="J808" t="s">
        <v>12326</v>
      </c>
    </row>
    <row r="809" spans="1:10">
      <c r="A809" t="s">
        <v>12327</v>
      </c>
      <c r="B809">
        <v>0.17</v>
      </c>
      <c r="C809">
        <v>1</v>
      </c>
      <c r="D809">
        <v>0.17004</v>
      </c>
      <c r="E809">
        <v>0.77535427700000004</v>
      </c>
      <c r="F809">
        <v>1</v>
      </c>
      <c r="G809">
        <v>1</v>
      </c>
      <c r="H809">
        <v>1</v>
      </c>
      <c r="I809" t="s">
        <v>12328</v>
      </c>
      <c r="J809" t="s">
        <v>12326</v>
      </c>
    </row>
    <row r="810" spans="1:10">
      <c r="A810" t="s">
        <v>7589</v>
      </c>
      <c r="B810">
        <v>0.183</v>
      </c>
      <c r="C810">
        <v>1</v>
      </c>
      <c r="D810">
        <v>0.17058000000000001</v>
      </c>
      <c r="E810">
        <v>0.77535427700000004</v>
      </c>
      <c r="F810">
        <v>1</v>
      </c>
      <c r="G810">
        <v>6</v>
      </c>
      <c r="H810">
        <v>6</v>
      </c>
      <c r="I810" t="s">
        <v>7590</v>
      </c>
      <c r="J810" t="s">
        <v>9450</v>
      </c>
    </row>
    <row r="811" spans="1:10">
      <c r="A811" t="s">
        <v>13688</v>
      </c>
      <c r="B811">
        <v>1.5149999999999999</v>
      </c>
      <c r="C811">
        <v>3</v>
      </c>
      <c r="D811">
        <v>0.17074</v>
      </c>
      <c r="E811">
        <v>0.77535427700000004</v>
      </c>
      <c r="F811">
        <v>3</v>
      </c>
      <c r="G811">
        <v>17</v>
      </c>
      <c r="H811">
        <v>17</v>
      </c>
      <c r="I811" t="s">
        <v>13689</v>
      </c>
      <c r="J811" t="s">
        <v>14586</v>
      </c>
    </row>
    <row r="812" spans="1:10">
      <c r="A812" t="s">
        <v>15035</v>
      </c>
      <c r="B812">
        <v>0.182</v>
      </c>
      <c r="C812">
        <v>1</v>
      </c>
      <c r="D812">
        <v>0.17102000000000001</v>
      </c>
      <c r="E812">
        <v>0.77535427700000004</v>
      </c>
      <c r="F812">
        <v>1</v>
      </c>
      <c r="G812">
        <v>4</v>
      </c>
      <c r="H812">
        <v>4</v>
      </c>
      <c r="I812" t="s">
        <v>15036</v>
      </c>
      <c r="J812" t="s">
        <v>15037</v>
      </c>
    </row>
    <row r="813" spans="1:10">
      <c r="A813" t="s">
        <v>15065</v>
      </c>
      <c r="B813">
        <v>0.17799999999999999</v>
      </c>
      <c r="C813">
        <v>1</v>
      </c>
      <c r="D813">
        <v>0.17102000000000001</v>
      </c>
      <c r="E813">
        <v>0.77535427700000004</v>
      </c>
      <c r="F813">
        <v>1</v>
      </c>
      <c r="G813">
        <v>3</v>
      </c>
      <c r="H813">
        <v>3</v>
      </c>
      <c r="I813" t="s">
        <v>15066</v>
      </c>
      <c r="J813" t="s">
        <v>15067</v>
      </c>
    </row>
    <row r="814" spans="1:10">
      <c r="A814" t="s">
        <v>15068</v>
      </c>
      <c r="B814">
        <v>0.17799999999999999</v>
      </c>
      <c r="C814">
        <v>1</v>
      </c>
      <c r="D814">
        <v>0.17102000000000001</v>
      </c>
      <c r="E814">
        <v>0.77535427700000004</v>
      </c>
      <c r="F814">
        <v>1</v>
      </c>
      <c r="G814">
        <v>3</v>
      </c>
      <c r="H814">
        <v>3</v>
      </c>
      <c r="I814" t="s">
        <v>15069</v>
      </c>
      <c r="J814" t="s">
        <v>15067</v>
      </c>
    </row>
    <row r="815" spans="1:10">
      <c r="A815" t="s">
        <v>12234</v>
      </c>
      <c r="B815">
        <v>0.17100000000000001</v>
      </c>
      <c r="C815">
        <v>1</v>
      </c>
      <c r="D815">
        <v>0.17122000000000001</v>
      </c>
      <c r="E815">
        <v>0.77535427700000004</v>
      </c>
      <c r="F815">
        <v>1</v>
      </c>
      <c r="G815">
        <v>1</v>
      </c>
      <c r="H815">
        <v>1</v>
      </c>
      <c r="I815" t="s">
        <v>12235</v>
      </c>
      <c r="J815" t="s">
        <v>12236</v>
      </c>
    </row>
    <row r="816" spans="1:10">
      <c r="A816" t="s">
        <v>12237</v>
      </c>
      <c r="B816">
        <v>0.17100000000000001</v>
      </c>
      <c r="C816">
        <v>1</v>
      </c>
      <c r="D816">
        <v>0.17122000000000001</v>
      </c>
      <c r="E816">
        <v>0.77535427700000004</v>
      </c>
      <c r="F816">
        <v>1</v>
      </c>
      <c r="G816">
        <v>1</v>
      </c>
      <c r="H816">
        <v>1</v>
      </c>
      <c r="I816" t="s">
        <v>12238</v>
      </c>
      <c r="J816" t="s">
        <v>12236</v>
      </c>
    </row>
    <row r="817" spans="1:10">
      <c r="A817" t="s">
        <v>12333</v>
      </c>
      <c r="B817">
        <v>0.185</v>
      </c>
      <c r="C817">
        <v>1</v>
      </c>
      <c r="D817">
        <v>0.17152000000000001</v>
      </c>
      <c r="E817">
        <v>0.77580982909999996</v>
      </c>
      <c r="F817">
        <v>1</v>
      </c>
      <c r="G817">
        <v>6</v>
      </c>
      <c r="H817">
        <v>6</v>
      </c>
      <c r="I817" t="s">
        <v>12334</v>
      </c>
      <c r="J817" t="s">
        <v>14569</v>
      </c>
    </row>
    <row r="818" spans="1:10">
      <c r="A818" t="s">
        <v>10882</v>
      </c>
      <c r="B818">
        <v>0.76200000000000001</v>
      </c>
      <c r="C818">
        <v>2</v>
      </c>
      <c r="D818">
        <v>0.17155999999999999</v>
      </c>
      <c r="E818">
        <v>0.77580982909999996</v>
      </c>
      <c r="F818">
        <v>2</v>
      </c>
      <c r="G818">
        <v>20</v>
      </c>
      <c r="H818">
        <v>20</v>
      </c>
      <c r="I818" t="s">
        <v>10883</v>
      </c>
      <c r="J818" t="s">
        <v>15115</v>
      </c>
    </row>
    <row r="819" spans="1:10">
      <c r="A819" t="s">
        <v>15023</v>
      </c>
      <c r="B819">
        <v>0.186</v>
      </c>
      <c r="C819">
        <v>1</v>
      </c>
      <c r="D819">
        <v>0.17166999999999999</v>
      </c>
      <c r="E819">
        <v>0.77580982909999996</v>
      </c>
      <c r="F819">
        <v>1</v>
      </c>
      <c r="G819">
        <v>12</v>
      </c>
      <c r="H819">
        <v>12</v>
      </c>
      <c r="I819" t="s">
        <v>15024</v>
      </c>
      <c r="J819" t="s">
        <v>15025</v>
      </c>
    </row>
    <row r="820" spans="1:10">
      <c r="A820" t="s">
        <v>5307</v>
      </c>
      <c r="B820">
        <v>5.4569999999999999</v>
      </c>
      <c r="C820">
        <v>8</v>
      </c>
      <c r="D820">
        <v>0.17199999999999999</v>
      </c>
      <c r="E820">
        <v>0.77888449999999998</v>
      </c>
      <c r="F820">
        <v>8</v>
      </c>
      <c r="G820">
        <v>176</v>
      </c>
      <c r="H820">
        <v>187</v>
      </c>
      <c r="I820" t="s">
        <v>5308</v>
      </c>
      <c r="J820" t="s">
        <v>15139</v>
      </c>
    </row>
    <row r="821" spans="1:10">
      <c r="A821" t="s">
        <v>10153</v>
      </c>
      <c r="B821">
        <v>0.186</v>
      </c>
      <c r="C821">
        <v>1</v>
      </c>
      <c r="D821">
        <v>0.17232</v>
      </c>
      <c r="E821">
        <v>0.7789462909</v>
      </c>
      <c r="F821">
        <v>1</v>
      </c>
      <c r="G821">
        <v>10</v>
      </c>
      <c r="H821">
        <v>10</v>
      </c>
      <c r="I821" t="s">
        <v>1952</v>
      </c>
      <c r="J821" t="s">
        <v>10014</v>
      </c>
    </row>
    <row r="822" spans="1:10">
      <c r="A822" t="s">
        <v>8800</v>
      </c>
      <c r="B822">
        <v>2.29</v>
      </c>
      <c r="C822">
        <v>4</v>
      </c>
      <c r="D822">
        <v>0.17299999999999999</v>
      </c>
      <c r="E822">
        <v>0.7789462909</v>
      </c>
      <c r="F822">
        <v>4</v>
      </c>
      <c r="G822">
        <v>35</v>
      </c>
      <c r="H822">
        <v>37</v>
      </c>
      <c r="I822" t="s">
        <v>8801</v>
      </c>
      <c r="J822" t="s">
        <v>30152</v>
      </c>
    </row>
    <row r="823" spans="1:10">
      <c r="A823" t="s">
        <v>3442</v>
      </c>
      <c r="B823">
        <v>5.375</v>
      </c>
      <c r="C823">
        <v>8</v>
      </c>
      <c r="D823">
        <v>0.1731</v>
      </c>
      <c r="E823">
        <v>0.7789462909</v>
      </c>
      <c r="F823">
        <v>8</v>
      </c>
      <c r="G823">
        <v>148</v>
      </c>
      <c r="H823">
        <v>148</v>
      </c>
      <c r="I823" t="s">
        <v>403</v>
      </c>
      <c r="J823" t="s">
        <v>30153</v>
      </c>
    </row>
    <row r="824" spans="1:10">
      <c r="A824" t="s">
        <v>12095</v>
      </c>
      <c r="B824">
        <v>0.183</v>
      </c>
      <c r="C824">
        <v>1</v>
      </c>
      <c r="D824">
        <v>0.17321</v>
      </c>
      <c r="E824">
        <v>0.7789462909</v>
      </c>
      <c r="F824">
        <v>1</v>
      </c>
      <c r="G824">
        <v>3</v>
      </c>
      <c r="H824">
        <v>3</v>
      </c>
      <c r="I824" t="s">
        <v>12096</v>
      </c>
      <c r="J824" t="s">
        <v>10901</v>
      </c>
    </row>
    <row r="825" spans="1:10">
      <c r="A825" t="s">
        <v>4133</v>
      </c>
      <c r="B825">
        <v>7.1239999999999997</v>
      </c>
      <c r="C825">
        <v>10</v>
      </c>
      <c r="D825">
        <v>0.17322000000000001</v>
      </c>
      <c r="E825">
        <v>0.7789462909</v>
      </c>
      <c r="F825">
        <v>10</v>
      </c>
      <c r="G825">
        <v>277</v>
      </c>
      <c r="H825">
        <v>284</v>
      </c>
      <c r="I825" t="s">
        <v>1253</v>
      </c>
      <c r="J825" t="s">
        <v>15136</v>
      </c>
    </row>
    <row r="826" spans="1:10">
      <c r="A826" t="s">
        <v>8932</v>
      </c>
      <c r="B826">
        <v>0.188</v>
      </c>
      <c r="C826">
        <v>1</v>
      </c>
      <c r="D826">
        <v>0.17424999999999999</v>
      </c>
      <c r="E826">
        <v>0.78183186220000001</v>
      </c>
      <c r="F826">
        <v>1</v>
      </c>
      <c r="G826">
        <v>8</v>
      </c>
      <c r="H826">
        <v>8</v>
      </c>
      <c r="I826" t="s">
        <v>2088</v>
      </c>
      <c r="J826" t="s">
        <v>14531</v>
      </c>
    </row>
    <row r="827" spans="1:10">
      <c r="A827" t="s">
        <v>3102</v>
      </c>
      <c r="B827">
        <v>4.6470000000000002</v>
      </c>
      <c r="C827">
        <v>7</v>
      </c>
      <c r="D827">
        <v>0.17446</v>
      </c>
      <c r="E827">
        <v>0.78183186220000001</v>
      </c>
      <c r="F827">
        <v>7</v>
      </c>
      <c r="G827">
        <v>94</v>
      </c>
      <c r="H827">
        <v>96</v>
      </c>
      <c r="I827" t="s">
        <v>3103</v>
      </c>
      <c r="J827" t="s">
        <v>15158</v>
      </c>
    </row>
    <row r="828" spans="1:10">
      <c r="A828" t="s">
        <v>3654</v>
      </c>
      <c r="B828">
        <v>2.2890000000000001</v>
      </c>
      <c r="C828">
        <v>4</v>
      </c>
      <c r="D828">
        <v>0.17473</v>
      </c>
      <c r="E828">
        <v>0.7818695296</v>
      </c>
      <c r="F828">
        <v>4</v>
      </c>
      <c r="G828">
        <v>62</v>
      </c>
      <c r="H828">
        <v>63</v>
      </c>
      <c r="I828" t="s">
        <v>3655</v>
      </c>
      <c r="J828" t="s">
        <v>15039</v>
      </c>
    </row>
    <row r="829" spans="1:10">
      <c r="A829" t="s">
        <v>14950</v>
      </c>
      <c r="B829">
        <v>0.184</v>
      </c>
      <c r="C829">
        <v>1</v>
      </c>
      <c r="D829">
        <v>0.17480999999999999</v>
      </c>
      <c r="E829">
        <v>0.7818695296</v>
      </c>
      <c r="F829">
        <v>1</v>
      </c>
      <c r="G829">
        <v>3</v>
      </c>
      <c r="H829">
        <v>3</v>
      </c>
      <c r="I829" t="s">
        <v>14951</v>
      </c>
      <c r="J829" t="s">
        <v>14774</v>
      </c>
    </row>
    <row r="830" spans="1:10">
      <c r="A830" t="s">
        <v>10224</v>
      </c>
      <c r="B830">
        <v>0.19</v>
      </c>
      <c r="C830">
        <v>1</v>
      </c>
      <c r="D830">
        <v>0.17530000000000001</v>
      </c>
      <c r="E830">
        <v>0.78217716000000004</v>
      </c>
      <c r="F830">
        <v>1</v>
      </c>
      <c r="G830">
        <v>8</v>
      </c>
      <c r="H830">
        <v>8</v>
      </c>
      <c r="I830" t="s">
        <v>1964</v>
      </c>
      <c r="J830" t="s">
        <v>10014</v>
      </c>
    </row>
    <row r="831" spans="1:10">
      <c r="A831" t="s">
        <v>12372</v>
      </c>
      <c r="B831">
        <v>0.187</v>
      </c>
      <c r="C831">
        <v>1</v>
      </c>
      <c r="D831">
        <v>0.17534</v>
      </c>
      <c r="E831">
        <v>0.78217716000000004</v>
      </c>
      <c r="F831">
        <v>1</v>
      </c>
      <c r="G831">
        <v>6</v>
      </c>
      <c r="H831">
        <v>6</v>
      </c>
      <c r="I831" t="s">
        <v>12373</v>
      </c>
      <c r="J831" t="s">
        <v>14868</v>
      </c>
    </row>
    <row r="832" spans="1:10">
      <c r="A832" t="s">
        <v>13877</v>
      </c>
      <c r="B832">
        <v>0.73299999999999998</v>
      </c>
      <c r="C832">
        <v>2</v>
      </c>
      <c r="D832">
        <v>0.17629</v>
      </c>
      <c r="E832">
        <v>0.78652965269999997</v>
      </c>
      <c r="F832">
        <v>2</v>
      </c>
      <c r="G832">
        <v>22</v>
      </c>
      <c r="H832">
        <v>22</v>
      </c>
      <c r="I832" t="s">
        <v>1280</v>
      </c>
      <c r="J832" t="s">
        <v>14443</v>
      </c>
    </row>
    <row r="833" spans="1:10">
      <c r="A833" t="s">
        <v>7993</v>
      </c>
      <c r="B833">
        <v>0.76400000000000001</v>
      </c>
      <c r="C833">
        <v>2</v>
      </c>
      <c r="D833">
        <v>0.17655000000000001</v>
      </c>
      <c r="E833">
        <v>0.78652965269999997</v>
      </c>
      <c r="F833">
        <v>2</v>
      </c>
      <c r="G833">
        <v>30</v>
      </c>
      <c r="H833">
        <v>30</v>
      </c>
      <c r="I833" t="s">
        <v>7994</v>
      </c>
      <c r="J833" t="s">
        <v>15002</v>
      </c>
    </row>
    <row r="834" spans="1:10">
      <c r="A834" t="s">
        <v>5283</v>
      </c>
      <c r="B834">
        <v>5.4489999999999998</v>
      </c>
      <c r="C834">
        <v>8</v>
      </c>
      <c r="D834">
        <v>0.17677000000000001</v>
      </c>
      <c r="E834">
        <v>0.78652965269999997</v>
      </c>
      <c r="F834">
        <v>8</v>
      </c>
      <c r="G834">
        <v>164</v>
      </c>
      <c r="H834">
        <v>166</v>
      </c>
      <c r="I834" t="s">
        <v>732</v>
      </c>
      <c r="J834" t="s">
        <v>15059</v>
      </c>
    </row>
    <row r="835" spans="1:10">
      <c r="A835" t="s">
        <v>4846</v>
      </c>
      <c r="B835">
        <v>34.505000000000003</v>
      </c>
      <c r="C835">
        <v>40</v>
      </c>
      <c r="D835">
        <v>0.17718</v>
      </c>
      <c r="E835">
        <v>0.78652965269999997</v>
      </c>
      <c r="F835">
        <v>40</v>
      </c>
      <c r="G835">
        <v>1186</v>
      </c>
      <c r="H835">
        <v>1241</v>
      </c>
      <c r="I835" t="s">
        <v>1255</v>
      </c>
      <c r="J835" t="s">
        <v>30118</v>
      </c>
    </row>
    <row r="836" spans="1:10">
      <c r="A836" t="s">
        <v>8374</v>
      </c>
      <c r="B836">
        <v>3.8530000000000002</v>
      </c>
      <c r="C836">
        <v>6</v>
      </c>
      <c r="D836">
        <v>0.17874000000000001</v>
      </c>
      <c r="E836">
        <v>0.79053155500000005</v>
      </c>
      <c r="F836">
        <v>6</v>
      </c>
      <c r="G836">
        <v>91</v>
      </c>
      <c r="H836">
        <v>94</v>
      </c>
      <c r="I836" t="s">
        <v>650</v>
      </c>
      <c r="J836" t="s">
        <v>30154</v>
      </c>
    </row>
    <row r="837" spans="1:10">
      <c r="A837" t="s">
        <v>7268</v>
      </c>
      <c r="B837">
        <v>1.4670000000000001</v>
      </c>
      <c r="C837">
        <v>3</v>
      </c>
      <c r="D837">
        <v>0.17924999999999999</v>
      </c>
      <c r="E837">
        <v>0.7920480526</v>
      </c>
      <c r="F837">
        <v>3</v>
      </c>
      <c r="G837">
        <v>71</v>
      </c>
      <c r="H837">
        <v>73</v>
      </c>
      <c r="I837" t="s">
        <v>371</v>
      </c>
      <c r="J837" t="s">
        <v>15175</v>
      </c>
    </row>
    <row r="838" spans="1:10">
      <c r="A838" t="s">
        <v>4229</v>
      </c>
      <c r="B838">
        <v>3.0489999999999999</v>
      </c>
      <c r="C838">
        <v>5</v>
      </c>
      <c r="D838">
        <v>0.17963999999999999</v>
      </c>
      <c r="E838">
        <v>0.79218747919999999</v>
      </c>
      <c r="F838">
        <v>5</v>
      </c>
      <c r="G838">
        <v>46</v>
      </c>
      <c r="H838">
        <v>49</v>
      </c>
      <c r="I838" t="s">
        <v>4230</v>
      </c>
      <c r="J838" t="s">
        <v>15077</v>
      </c>
    </row>
    <row r="839" spans="1:10">
      <c r="A839" t="s">
        <v>8751</v>
      </c>
      <c r="B839">
        <v>1.589</v>
      </c>
      <c r="C839">
        <v>3</v>
      </c>
      <c r="D839">
        <v>0.17976</v>
      </c>
      <c r="E839">
        <v>0.79218747919999999</v>
      </c>
      <c r="F839">
        <v>3</v>
      </c>
      <c r="G839">
        <v>23</v>
      </c>
      <c r="H839">
        <v>24</v>
      </c>
      <c r="I839" t="s">
        <v>8752</v>
      </c>
      <c r="J839" t="s">
        <v>14967</v>
      </c>
    </row>
    <row r="840" spans="1:10">
      <c r="A840" t="s">
        <v>14840</v>
      </c>
      <c r="B840">
        <v>0.193</v>
      </c>
      <c r="C840">
        <v>1</v>
      </c>
      <c r="D840">
        <v>0.17985000000000001</v>
      </c>
      <c r="E840">
        <v>0.79218747919999999</v>
      </c>
      <c r="F840">
        <v>1</v>
      </c>
      <c r="G840">
        <v>6</v>
      </c>
      <c r="H840">
        <v>6</v>
      </c>
      <c r="I840" t="s">
        <v>14841</v>
      </c>
      <c r="J840" t="s">
        <v>14646</v>
      </c>
    </row>
    <row r="841" spans="1:10">
      <c r="A841" t="s">
        <v>7583</v>
      </c>
      <c r="B841">
        <v>0.192</v>
      </c>
      <c r="C841">
        <v>1</v>
      </c>
      <c r="D841">
        <v>0.17985999999999999</v>
      </c>
      <c r="E841">
        <v>0.79218747919999999</v>
      </c>
      <c r="F841">
        <v>1</v>
      </c>
      <c r="G841">
        <v>6</v>
      </c>
      <c r="H841">
        <v>7</v>
      </c>
      <c r="I841" t="s">
        <v>7584</v>
      </c>
      <c r="J841" t="s">
        <v>14897</v>
      </c>
    </row>
    <row r="842" spans="1:10">
      <c r="A842" t="s">
        <v>14387</v>
      </c>
      <c r="B842">
        <v>0.193</v>
      </c>
      <c r="C842">
        <v>1</v>
      </c>
      <c r="D842">
        <v>0.18004000000000001</v>
      </c>
      <c r="E842">
        <v>0.7925196793</v>
      </c>
      <c r="F842">
        <v>1</v>
      </c>
      <c r="G842">
        <v>5</v>
      </c>
      <c r="H842">
        <v>5</v>
      </c>
      <c r="I842" t="s">
        <v>1671</v>
      </c>
      <c r="J842" t="s">
        <v>14739</v>
      </c>
    </row>
    <row r="843" spans="1:10">
      <c r="A843" t="s">
        <v>10327</v>
      </c>
      <c r="B843">
        <v>0.19400000000000001</v>
      </c>
      <c r="C843">
        <v>1</v>
      </c>
      <c r="D843">
        <v>0.18042</v>
      </c>
      <c r="E843">
        <v>0.79319094899999998</v>
      </c>
      <c r="F843">
        <v>1</v>
      </c>
      <c r="G843">
        <v>6</v>
      </c>
      <c r="H843">
        <v>6</v>
      </c>
      <c r="I843" t="s">
        <v>10328</v>
      </c>
      <c r="J843" t="s">
        <v>11150</v>
      </c>
    </row>
    <row r="844" spans="1:10">
      <c r="A844" t="s">
        <v>3120</v>
      </c>
      <c r="B844">
        <v>3.093</v>
      </c>
      <c r="C844">
        <v>5</v>
      </c>
      <c r="D844">
        <v>0.18121999999999999</v>
      </c>
      <c r="E844">
        <v>0.79555217749999996</v>
      </c>
      <c r="F844">
        <v>5</v>
      </c>
      <c r="G844">
        <v>82</v>
      </c>
      <c r="H844">
        <v>162</v>
      </c>
      <c r="I844" t="s">
        <v>3121</v>
      </c>
      <c r="J844" t="s">
        <v>30155</v>
      </c>
    </row>
    <row r="845" spans="1:10">
      <c r="A845" t="s">
        <v>5035</v>
      </c>
      <c r="B845">
        <v>2.226</v>
      </c>
      <c r="C845">
        <v>4</v>
      </c>
      <c r="D845">
        <v>0.18129999999999999</v>
      </c>
      <c r="E845">
        <v>0.79555217749999996</v>
      </c>
      <c r="F845">
        <v>4</v>
      </c>
      <c r="G845">
        <v>43</v>
      </c>
      <c r="H845">
        <v>44</v>
      </c>
      <c r="I845" t="s">
        <v>5036</v>
      </c>
      <c r="J845" t="s">
        <v>15112</v>
      </c>
    </row>
    <row r="846" spans="1:10">
      <c r="A846" t="s">
        <v>2631</v>
      </c>
      <c r="B846">
        <v>2.222</v>
      </c>
      <c r="C846">
        <v>4</v>
      </c>
      <c r="D846">
        <v>0.18206</v>
      </c>
      <c r="E846">
        <v>0.79662656470000004</v>
      </c>
      <c r="F846">
        <v>4</v>
      </c>
      <c r="G846">
        <v>51</v>
      </c>
      <c r="H846">
        <v>52</v>
      </c>
      <c r="I846" t="s">
        <v>1243</v>
      </c>
      <c r="J846" t="s">
        <v>15140</v>
      </c>
    </row>
    <row r="847" spans="1:10">
      <c r="A847" t="s">
        <v>3567</v>
      </c>
      <c r="B847">
        <v>2.2309999999999999</v>
      </c>
      <c r="C847">
        <v>4</v>
      </c>
      <c r="D847">
        <v>0.18229999999999999</v>
      </c>
      <c r="E847">
        <v>0.79662656470000004</v>
      </c>
      <c r="F847">
        <v>4</v>
      </c>
      <c r="G847">
        <v>76</v>
      </c>
      <c r="H847">
        <v>78</v>
      </c>
      <c r="I847" t="s">
        <v>3568</v>
      </c>
      <c r="J847" t="s">
        <v>15043</v>
      </c>
    </row>
    <row r="848" spans="1:10">
      <c r="A848" t="s">
        <v>3824</v>
      </c>
      <c r="B848">
        <v>12.442</v>
      </c>
      <c r="C848">
        <v>16</v>
      </c>
      <c r="D848">
        <v>0.18235000000000001</v>
      </c>
      <c r="E848">
        <v>0.79662656470000004</v>
      </c>
      <c r="F848">
        <v>16</v>
      </c>
      <c r="G848">
        <v>317</v>
      </c>
      <c r="H848">
        <v>329</v>
      </c>
      <c r="I848" t="s">
        <v>3825</v>
      </c>
      <c r="J848" t="s">
        <v>30156</v>
      </c>
    </row>
    <row r="849" spans="1:10">
      <c r="A849" t="s">
        <v>5727</v>
      </c>
      <c r="B849">
        <v>3.9580000000000002</v>
      </c>
      <c r="C849">
        <v>6</v>
      </c>
      <c r="D849">
        <v>0.18251999999999999</v>
      </c>
      <c r="E849">
        <v>0.79662656470000004</v>
      </c>
      <c r="F849">
        <v>6</v>
      </c>
      <c r="G849">
        <v>38</v>
      </c>
      <c r="H849">
        <v>81</v>
      </c>
      <c r="I849" t="s">
        <v>5728</v>
      </c>
      <c r="J849" t="s">
        <v>15084</v>
      </c>
    </row>
    <row r="850" spans="1:10">
      <c r="A850" t="s">
        <v>4554</v>
      </c>
      <c r="B850">
        <v>5.6120000000000001</v>
      </c>
      <c r="C850">
        <v>8</v>
      </c>
      <c r="D850">
        <v>0.18274000000000001</v>
      </c>
      <c r="E850">
        <v>0.79662656470000004</v>
      </c>
      <c r="F850">
        <v>8</v>
      </c>
      <c r="G850">
        <v>123</v>
      </c>
      <c r="H850">
        <v>135</v>
      </c>
      <c r="I850" t="s">
        <v>908</v>
      </c>
      <c r="J850" t="s">
        <v>30157</v>
      </c>
    </row>
    <row r="851" spans="1:10">
      <c r="A851" t="s">
        <v>4005</v>
      </c>
      <c r="B851">
        <v>8.9290000000000003</v>
      </c>
      <c r="C851">
        <v>12</v>
      </c>
      <c r="D851">
        <v>0.18329999999999999</v>
      </c>
      <c r="E851">
        <v>0.79785009399999995</v>
      </c>
      <c r="F851">
        <v>12</v>
      </c>
      <c r="G851">
        <v>392</v>
      </c>
      <c r="H851">
        <v>399</v>
      </c>
      <c r="I851" t="s">
        <v>1256</v>
      </c>
      <c r="J851" t="s">
        <v>30158</v>
      </c>
    </row>
    <row r="852" spans="1:10">
      <c r="A852" t="s">
        <v>14992</v>
      </c>
      <c r="B852">
        <v>0.185</v>
      </c>
      <c r="C852">
        <v>1</v>
      </c>
      <c r="D852">
        <v>0.18506</v>
      </c>
      <c r="E852">
        <v>0.79979683720000005</v>
      </c>
      <c r="F852">
        <v>1</v>
      </c>
      <c r="G852">
        <v>1</v>
      </c>
      <c r="H852">
        <v>1</v>
      </c>
      <c r="I852" t="s">
        <v>14993</v>
      </c>
      <c r="J852" t="s">
        <v>14994</v>
      </c>
    </row>
    <row r="853" spans="1:10">
      <c r="A853" t="s">
        <v>7004</v>
      </c>
      <c r="B853">
        <v>4.0010000000000003</v>
      </c>
      <c r="C853">
        <v>6</v>
      </c>
      <c r="D853">
        <v>0.18518999999999999</v>
      </c>
      <c r="E853">
        <v>0.79979683720000005</v>
      </c>
      <c r="F853">
        <v>6</v>
      </c>
      <c r="G853">
        <v>34</v>
      </c>
      <c r="H853">
        <v>38</v>
      </c>
      <c r="I853" t="s">
        <v>7005</v>
      </c>
      <c r="J853" t="s">
        <v>30143</v>
      </c>
    </row>
    <row r="854" spans="1:10">
      <c r="A854" t="s">
        <v>12431</v>
      </c>
      <c r="B854">
        <v>0.21199999999999999</v>
      </c>
      <c r="C854">
        <v>1</v>
      </c>
      <c r="D854">
        <v>0.18526000000000001</v>
      </c>
      <c r="E854">
        <v>0.79979683720000005</v>
      </c>
      <c r="F854">
        <v>1</v>
      </c>
      <c r="G854">
        <v>7</v>
      </c>
      <c r="H854">
        <v>7</v>
      </c>
      <c r="I854" t="s">
        <v>12432</v>
      </c>
      <c r="J854" t="s">
        <v>11038</v>
      </c>
    </row>
    <row r="855" spans="1:10">
      <c r="A855" t="s">
        <v>5686</v>
      </c>
      <c r="B855">
        <v>3.92</v>
      </c>
      <c r="C855">
        <v>6</v>
      </c>
      <c r="D855">
        <v>0.18537999999999999</v>
      </c>
      <c r="E855">
        <v>0.79979683720000005</v>
      </c>
      <c r="F855">
        <v>6</v>
      </c>
      <c r="G855">
        <v>77</v>
      </c>
      <c r="H855">
        <v>78</v>
      </c>
      <c r="I855" t="s">
        <v>1432</v>
      </c>
      <c r="J855" t="s">
        <v>30159</v>
      </c>
    </row>
    <row r="856" spans="1:10">
      <c r="A856" t="s">
        <v>3603</v>
      </c>
      <c r="B856">
        <v>19.844999999999999</v>
      </c>
      <c r="C856">
        <v>24</v>
      </c>
      <c r="D856">
        <v>0.18551000000000001</v>
      </c>
      <c r="E856">
        <v>0.79979683720000005</v>
      </c>
      <c r="F856">
        <v>24</v>
      </c>
      <c r="G856">
        <v>557</v>
      </c>
      <c r="H856">
        <v>670</v>
      </c>
      <c r="I856" t="s">
        <v>3604</v>
      </c>
      <c r="J856" t="s">
        <v>30160</v>
      </c>
    </row>
    <row r="857" spans="1:10">
      <c r="A857" t="s">
        <v>15019</v>
      </c>
      <c r="B857">
        <v>0.188</v>
      </c>
      <c r="C857">
        <v>1</v>
      </c>
      <c r="D857">
        <v>0.18551000000000001</v>
      </c>
      <c r="E857">
        <v>0.79979683720000005</v>
      </c>
      <c r="F857">
        <v>1</v>
      </c>
      <c r="G857">
        <v>2</v>
      </c>
      <c r="H857">
        <v>2</v>
      </c>
      <c r="I857" t="s">
        <v>15020</v>
      </c>
      <c r="J857" t="s">
        <v>15021</v>
      </c>
    </row>
    <row r="858" spans="1:10">
      <c r="A858" t="s">
        <v>5416</v>
      </c>
      <c r="B858">
        <v>5.6710000000000003</v>
      </c>
      <c r="C858">
        <v>8</v>
      </c>
      <c r="D858">
        <v>0.18565000000000001</v>
      </c>
      <c r="E858">
        <v>0.79979683720000005</v>
      </c>
      <c r="F858">
        <v>8</v>
      </c>
      <c r="G858">
        <v>69</v>
      </c>
      <c r="H858">
        <v>72</v>
      </c>
      <c r="I858" t="s">
        <v>1682</v>
      </c>
      <c r="J858" t="s">
        <v>30161</v>
      </c>
    </row>
    <row r="859" spans="1:10">
      <c r="A859" t="s">
        <v>5810</v>
      </c>
      <c r="B859">
        <v>20.596</v>
      </c>
      <c r="C859">
        <v>25</v>
      </c>
      <c r="D859">
        <v>0.18579999999999999</v>
      </c>
      <c r="E859">
        <v>0.79979683720000005</v>
      </c>
      <c r="F859">
        <v>25</v>
      </c>
      <c r="G859">
        <v>615</v>
      </c>
      <c r="H859">
        <v>626</v>
      </c>
      <c r="I859" t="s">
        <v>5811</v>
      </c>
      <c r="J859" t="s">
        <v>30162</v>
      </c>
    </row>
    <row r="860" spans="1:10">
      <c r="A860" t="s">
        <v>3702</v>
      </c>
      <c r="B860">
        <v>0.79300000000000004</v>
      </c>
      <c r="C860">
        <v>2</v>
      </c>
      <c r="D860">
        <v>0.18592</v>
      </c>
      <c r="E860">
        <v>0.79979683720000005</v>
      </c>
      <c r="F860">
        <v>2</v>
      </c>
      <c r="G860">
        <v>16</v>
      </c>
      <c r="H860">
        <v>16</v>
      </c>
      <c r="I860" t="s">
        <v>3703</v>
      </c>
      <c r="J860" t="s">
        <v>15102</v>
      </c>
    </row>
    <row r="861" spans="1:10">
      <c r="A861" t="s">
        <v>5104</v>
      </c>
      <c r="B861">
        <v>2.2799999999999998</v>
      </c>
      <c r="C861">
        <v>4</v>
      </c>
      <c r="D861">
        <v>0.18642</v>
      </c>
      <c r="E861">
        <v>0.8008378397</v>
      </c>
      <c r="F861">
        <v>4</v>
      </c>
      <c r="G861">
        <v>52</v>
      </c>
      <c r="H861">
        <v>52</v>
      </c>
      <c r="I861" t="s">
        <v>5105</v>
      </c>
      <c r="J861" t="s">
        <v>14834</v>
      </c>
    </row>
    <row r="862" spans="1:10">
      <c r="A862" t="s">
        <v>15075</v>
      </c>
      <c r="B862">
        <v>0.20300000000000001</v>
      </c>
      <c r="C862">
        <v>1</v>
      </c>
      <c r="D862">
        <v>0.18684000000000001</v>
      </c>
      <c r="E862">
        <v>0.80217930390000003</v>
      </c>
      <c r="F862">
        <v>1</v>
      </c>
      <c r="G862">
        <v>10</v>
      </c>
      <c r="H862">
        <v>10</v>
      </c>
      <c r="I862" t="s">
        <v>15076</v>
      </c>
      <c r="J862" t="s">
        <v>14569</v>
      </c>
    </row>
    <row r="863" spans="1:10">
      <c r="A863" t="s">
        <v>14027</v>
      </c>
      <c r="B863">
        <v>0.79600000000000004</v>
      </c>
      <c r="C863">
        <v>2</v>
      </c>
      <c r="D863">
        <v>0.18761</v>
      </c>
      <c r="E863">
        <v>0.80236753989999998</v>
      </c>
      <c r="F863">
        <v>2</v>
      </c>
      <c r="G863">
        <v>18</v>
      </c>
      <c r="H863">
        <v>18</v>
      </c>
      <c r="I863" t="s">
        <v>14028</v>
      </c>
      <c r="J863" t="s">
        <v>15119</v>
      </c>
    </row>
    <row r="864" spans="1:10">
      <c r="A864" t="s">
        <v>6238</v>
      </c>
      <c r="B864">
        <v>0.20100000000000001</v>
      </c>
      <c r="C864">
        <v>1</v>
      </c>
      <c r="D864">
        <v>0.188</v>
      </c>
      <c r="E864">
        <v>0.80236753989999998</v>
      </c>
      <c r="F864">
        <v>1</v>
      </c>
      <c r="G864">
        <v>7</v>
      </c>
      <c r="H864">
        <v>7</v>
      </c>
      <c r="I864" t="s">
        <v>6239</v>
      </c>
      <c r="J864" t="s">
        <v>11163</v>
      </c>
    </row>
    <row r="865" spans="1:10">
      <c r="A865" t="s">
        <v>6240</v>
      </c>
      <c r="B865">
        <v>0.20100000000000001</v>
      </c>
      <c r="C865">
        <v>1</v>
      </c>
      <c r="D865">
        <v>0.188</v>
      </c>
      <c r="E865">
        <v>0.80236753989999998</v>
      </c>
      <c r="F865">
        <v>1</v>
      </c>
      <c r="G865">
        <v>7</v>
      </c>
      <c r="H865">
        <v>7</v>
      </c>
      <c r="I865" t="s">
        <v>6241</v>
      </c>
      <c r="J865" t="s">
        <v>11163</v>
      </c>
    </row>
    <row r="866" spans="1:10">
      <c r="A866" t="s">
        <v>4783</v>
      </c>
      <c r="B866">
        <v>1.577</v>
      </c>
      <c r="C866">
        <v>3</v>
      </c>
      <c r="D866">
        <v>0.18920000000000001</v>
      </c>
      <c r="E866">
        <v>0.80236753989999998</v>
      </c>
      <c r="F866">
        <v>3</v>
      </c>
      <c r="G866">
        <v>18</v>
      </c>
      <c r="H866">
        <v>20</v>
      </c>
      <c r="I866" t="s">
        <v>4784</v>
      </c>
      <c r="J866" t="s">
        <v>15148</v>
      </c>
    </row>
    <row r="867" spans="1:10">
      <c r="A867" t="s">
        <v>5850</v>
      </c>
      <c r="B867">
        <v>4.8150000000000004</v>
      </c>
      <c r="C867">
        <v>7</v>
      </c>
      <c r="D867">
        <v>0.18965000000000001</v>
      </c>
      <c r="E867">
        <v>0.80236753989999998</v>
      </c>
      <c r="F867">
        <v>7</v>
      </c>
      <c r="G867">
        <v>96</v>
      </c>
      <c r="H867">
        <v>102</v>
      </c>
      <c r="I867" t="s">
        <v>5851</v>
      </c>
      <c r="J867" t="s">
        <v>30163</v>
      </c>
    </row>
    <row r="868" spans="1:10">
      <c r="A868" t="s">
        <v>2647</v>
      </c>
      <c r="B868">
        <v>2.2610000000000001</v>
      </c>
      <c r="C868">
        <v>4</v>
      </c>
      <c r="D868">
        <v>0.18981000000000001</v>
      </c>
      <c r="E868">
        <v>0.80236753989999998</v>
      </c>
      <c r="F868">
        <v>4</v>
      </c>
      <c r="G868">
        <v>53</v>
      </c>
      <c r="H868">
        <v>54</v>
      </c>
      <c r="I868" t="s">
        <v>1229</v>
      </c>
      <c r="J868" t="s">
        <v>15140</v>
      </c>
    </row>
    <row r="869" spans="1:10">
      <c r="A869" t="s">
        <v>5365</v>
      </c>
      <c r="B869">
        <v>5.6139999999999999</v>
      </c>
      <c r="C869">
        <v>8</v>
      </c>
      <c r="D869">
        <v>0.18987000000000001</v>
      </c>
      <c r="E869">
        <v>0.80236753989999998</v>
      </c>
      <c r="F869">
        <v>8</v>
      </c>
      <c r="G869">
        <v>185</v>
      </c>
      <c r="H869">
        <v>192</v>
      </c>
      <c r="I869" t="s">
        <v>1464</v>
      </c>
      <c r="J869" t="s">
        <v>15249</v>
      </c>
    </row>
    <row r="870" spans="1:10">
      <c r="A870" t="s">
        <v>7635</v>
      </c>
      <c r="B870">
        <v>0.20699999999999999</v>
      </c>
      <c r="C870">
        <v>1</v>
      </c>
      <c r="D870">
        <v>0.18997</v>
      </c>
      <c r="E870">
        <v>0.80236753989999998</v>
      </c>
      <c r="F870">
        <v>1</v>
      </c>
      <c r="G870">
        <v>6</v>
      </c>
      <c r="H870">
        <v>6</v>
      </c>
      <c r="I870" t="s">
        <v>7636</v>
      </c>
      <c r="J870" t="s">
        <v>12465</v>
      </c>
    </row>
    <row r="871" spans="1:10">
      <c r="A871" t="s">
        <v>8231</v>
      </c>
      <c r="B871">
        <v>1.52</v>
      </c>
      <c r="C871">
        <v>3</v>
      </c>
      <c r="D871">
        <v>0.19014</v>
      </c>
      <c r="E871">
        <v>0.80236753989999998</v>
      </c>
      <c r="F871">
        <v>3</v>
      </c>
      <c r="G871">
        <v>29</v>
      </c>
      <c r="H871">
        <v>29</v>
      </c>
      <c r="I871" t="s">
        <v>1693</v>
      </c>
      <c r="J871" t="s">
        <v>30164</v>
      </c>
    </row>
    <row r="872" spans="1:10">
      <c r="A872" t="s">
        <v>5825</v>
      </c>
      <c r="B872">
        <v>4.766</v>
      </c>
      <c r="C872">
        <v>7</v>
      </c>
      <c r="D872">
        <v>0.19042999999999999</v>
      </c>
      <c r="E872">
        <v>0.80236753989999998</v>
      </c>
      <c r="F872">
        <v>7</v>
      </c>
      <c r="G872">
        <v>113</v>
      </c>
      <c r="H872">
        <v>197</v>
      </c>
      <c r="I872" t="s">
        <v>5826</v>
      </c>
      <c r="J872" t="s">
        <v>15114</v>
      </c>
    </row>
    <row r="873" spans="1:10">
      <c r="A873" t="s">
        <v>16510</v>
      </c>
      <c r="B873">
        <v>0.20799999999999999</v>
      </c>
      <c r="C873">
        <v>1</v>
      </c>
      <c r="D873">
        <v>0.19048000000000001</v>
      </c>
      <c r="E873">
        <v>0.80236753989999998</v>
      </c>
      <c r="F873">
        <v>1</v>
      </c>
      <c r="G873">
        <v>9</v>
      </c>
      <c r="H873">
        <v>14</v>
      </c>
      <c r="I873" t="s">
        <v>16511</v>
      </c>
      <c r="J873" t="s">
        <v>30165</v>
      </c>
    </row>
    <row r="874" spans="1:10">
      <c r="A874" t="s">
        <v>5733</v>
      </c>
      <c r="B874">
        <v>4.0030000000000001</v>
      </c>
      <c r="C874">
        <v>6</v>
      </c>
      <c r="D874">
        <v>0.19083</v>
      </c>
      <c r="E874">
        <v>0.80236753989999998</v>
      </c>
      <c r="F874">
        <v>6</v>
      </c>
      <c r="G874">
        <v>40</v>
      </c>
      <c r="H874">
        <v>83</v>
      </c>
      <c r="I874" t="s">
        <v>5734</v>
      </c>
      <c r="J874" t="s">
        <v>15084</v>
      </c>
    </row>
    <row r="875" spans="1:10">
      <c r="A875" t="s">
        <v>5735</v>
      </c>
      <c r="B875">
        <v>4.0030000000000001</v>
      </c>
      <c r="C875">
        <v>6</v>
      </c>
      <c r="D875">
        <v>0.19083</v>
      </c>
      <c r="E875">
        <v>0.80236753989999998</v>
      </c>
      <c r="F875">
        <v>6</v>
      </c>
      <c r="G875">
        <v>40</v>
      </c>
      <c r="H875">
        <v>83</v>
      </c>
      <c r="I875" t="s">
        <v>5736</v>
      </c>
      <c r="J875" t="s">
        <v>15084</v>
      </c>
    </row>
    <row r="876" spans="1:10">
      <c r="A876" t="s">
        <v>14980</v>
      </c>
      <c r="B876">
        <v>0.2</v>
      </c>
      <c r="C876">
        <v>1</v>
      </c>
      <c r="D876">
        <v>0.19097</v>
      </c>
      <c r="E876">
        <v>0.80236753989999998</v>
      </c>
      <c r="F876">
        <v>1</v>
      </c>
      <c r="G876">
        <v>4</v>
      </c>
      <c r="H876">
        <v>5</v>
      </c>
      <c r="I876" t="s">
        <v>14981</v>
      </c>
      <c r="J876" t="s">
        <v>14670</v>
      </c>
    </row>
    <row r="877" spans="1:10">
      <c r="A877" t="s">
        <v>15094</v>
      </c>
      <c r="B877">
        <v>0.20200000000000001</v>
      </c>
      <c r="C877">
        <v>1</v>
      </c>
      <c r="D877">
        <v>0.19117000000000001</v>
      </c>
      <c r="E877">
        <v>0.80236753989999998</v>
      </c>
      <c r="F877">
        <v>1</v>
      </c>
      <c r="G877">
        <v>4</v>
      </c>
      <c r="H877">
        <v>4</v>
      </c>
      <c r="I877" t="s">
        <v>15095</v>
      </c>
      <c r="J877" t="s">
        <v>15093</v>
      </c>
    </row>
    <row r="878" spans="1:10">
      <c r="A878" t="s">
        <v>15091</v>
      </c>
      <c r="B878">
        <v>0.20200000000000001</v>
      </c>
      <c r="C878">
        <v>1</v>
      </c>
      <c r="D878">
        <v>0.19117000000000001</v>
      </c>
      <c r="E878">
        <v>0.80236753989999998</v>
      </c>
      <c r="F878">
        <v>1</v>
      </c>
      <c r="G878">
        <v>4</v>
      </c>
      <c r="H878">
        <v>4</v>
      </c>
      <c r="I878" t="s">
        <v>15092</v>
      </c>
      <c r="J878" t="s">
        <v>15093</v>
      </c>
    </row>
    <row r="879" spans="1:10">
      <c r="A879" t="s">
        <v>7270</v>
      </c>
      <c r="B879">
        <v>1.518</v>
      </c>
      <c r="C879">
        <v>3</v>
      </c>
      <c r="D879">
        <v>0.19209999999999999</v>
      </c>
      <c r="E879">
        <v>0.80573383389999997</v>
      </c>
      <c r="F879">
        <v>3</v>
      </c>
      <c r="G879">
        <v>72</v>
      </c>
      <c r="H879">
        <v>74</v>
      </c>
      <c r="I879" t="s">
        <v>373</v>
      </c>
      <c r="J879" t="s">
        <v>15175</v>
      </c>
    </row>
    <row r="880" spans="1:10">
      <c r="A880" t="s">
        <v>12466</v>
      </c>
      <c r="B880">
        <v>0.21</v>
      </c>
      <c r="C880">
        <v>1</v>
      </c>
      <c r="D880">
        <v>0.19267000000000001</v>
      </c>
      <c r="E880">
        <v>0.80759822729999997</v>
      </c>
      <c r="F880">
        <v>1</v>
      </c>
      <c r="G880">
        <v>6</v>
      </c>
      <c r="H880">
        <v>6</v>
      </c>
      <c r="I880" t="s">
        <v>12467</v>
      </c>
      <c r="J880" t="s">
        <v>14940</v>
      </c>
    </row>
    <row r="881" spans="1:10">
      <c r="A881" t="s">
        <v>6251</v>
      </c>
      <c r="B881">
        <v>0.19900000000000001</v>
      </c>
      <c r="C881">
        <v>1</v>
      </c>
      <c r="D881">
        <v>0.19303999999999999</v>
      </c>
      <c r="E881">
        <v>0.80833810439999998</v>
      </c>
      <c r="F881">
        <v>1</v>
      </c>
      <c r="G881">
        <v>2</v>
      </c>
      <c r="H881">
        <v>2</v>
      </c>
      <c r="I881" t="s">
        <v>6252</v>
      </c>
      <c r="J881" t="s">
        <v>15050</v>
      </c>
    </row>
    <row r="882" spans="1:10">
      <c r="A882" t="s">
        <v>14297</v>
      </c>
      <c r="B882">
        <v>1.583</v>
      </c>
      <c r="C882">
        <v>3</v>
      </c>
      <c r="D882">
        <v>0.19328000000000001</v>
      </c>
      <c r="E882">
        <v>0.80847987529999998</v>
      </c>
      <c r="F882">
        <v>3</v>
      </c>
      <c r="G882">
        <v>32</v>
      </c>
      <c r="H882">
        <v>32</v>
      </c>
      <c r="I882" t="s">
        <v>1840</v>
      </c>
      <c r="J882" t="s">
        <v>14586</v>
      </c>
    </row>
    <row r="883" spans="1:10">
      <c r="A883" t="s">
        <v>2696</v>
      </c>
      <c r="B883">
        <v>0.20399999999999999</v>
      </c>
      <c r="C883">
        <v>1</v>
      </c>
      <c r="D883">
        <v>0.19416</v>
      </c>
      <c r="E883">
        <v>0.81142782170000005</v>
      </c>
      <c r="F883">
        <v>1</v>
      </c>
      <c r="G883">
        <v>3</v>
      </c>
      <c r="H883">
        <v>3</v>
      </c>
      <c r="I883" t="s">
        <v>2697</v>
      </c>
      <c r="J883" t="s">
        <v>15008</v>
      </c>
    </row>
    <row r="884" spans="1:10">
      <c r="A884" t="s">
        <v>8072</v>
      </c>
      <c r="B884">
        <v>0.85899999999999999</v>
      </c>
      <c r="C884">
        <v>2</v>
      </c>
      <c r="D884">
        <v>0.19439999999999999</v>
      </c>
      <c r="E884">
        <v>0.81142782170000005</v>
      </c>
      <c r="F884">
        <v>2</v>
      </c>
      <c r="G884">
        <v>11</v>
      </c>
      <c r="H884">
        <v>11</v>
      </c>
      <c r="I884" t="s">
        <v>8073</v>
      </c>
      <c r="J884" t="s">
        <v>15053</v>
      </c>
    </row>
    <row r="885" spans="1:10">
      <c r="A885" t="s">
        <v>6301</v>
      </c>
      <c r="B885">
        <v>0.23799999999999999</v>
      </c>
      <c r="C885">
        <v>1</v>
      </c>
      <c r="D885">
        <v>0.19478999999999999</v>
      </c>
      <c r="E885">
        <v>0.81142782170000005</v>
      </c>
      <c r="F885">
        <v>1</v>
      </c>
      <c r="G885">
        <v>13</v>
      </c>
      <c r="H885">
        <v>16</v>
      </c>
      <c r="I885" t="s">
        <v>2073</v>
      </c>
      <c r="J885" t="s">
        <v>15103</v>
      </c>
    </row>
    <row r="886" spans="1:10">
      <c r="A886" t="s">
        <v>8272</v>
      </c>
      <c r="B886">
        <v>1.6379999999999999</v>
      </c>
      <c r="C886">
        <v>3</v>
      </c>
      <c r="D886">
        <v>0.19484000000000001</v>
      </c>
      <c r="E886">
        <v>0.81142782170000005</v>
      </c>
      <c r="F886">
        <v>3</v>
      </c>
      <c r="G886">
        <v>22</v>
      </c>
      <c r="H886">
        <v>23</v>
      </c>
      <c r="I886" t="s">
        <v>8273</v>
      </c>
      <c r="J886" t="s">
        <v>30166</v>
      </c>
    </row>
    <row r="887" spans="1:10">
      <c r="A887" t="s">
        <v>15096</v>
      </c>
      <c r="B887">
        <v>0.20399999999999999</v>
      </c>
      <c r="C887">
        <v>1</v>
      </c>
      <c r="D887">
        <v>0.19613</v>
      </c>
      <c r="E887">
        <v>0.81180070390000003</v>
      </c>
      <c r="F887">
        <v>1</v>
      </c>
      <c r="G887">
        <v>2</v>
      </c>
      <c r="H887">
        <v>2</v>
      </c>
      <c r="I887" t="s">
        <v>15097</v>
      </c>
      <c r="J887" t="s">
        <v>15014</v>
      </c>
    </row>
    <row r="888" spans="1:10">
      <c r="A888" t="s">
        <v>3732</v>
      </c>
      <c r="B888">
        <v>0.81799999999999995</v>
      </c>
      <c r="C888">
        <v>2</v>
      </c>
      <c r="D888">
        <v>0.19624</v>
      </c>
      <c r="E888">
        <v>0.81180070390000003</v>
      </c>
      <c r="F888">
        <v>2</v>
      </c>
      <c r="G888">
        <v>29</v>
      </c>
      <c r="H888">
        <v>30</v>
      </c>
      <c r="I888" t="s">
        <v>3733</v>
      </c>
      <c r="J888" t="s">
        <v>14392</v>
      </c>
    </row>
    <row r="889" spans="1:10">
      <c r="A889" t="s">
        <v>6094</v>
      </c>
      <c r="B889">
        <v>0.82</v>
      </c>
      <c r="C889">
        <v>2</v>
      </c>
      <c r="D889">
        <v>0.19664000000000001</v>
      </c>
      <c r="E889">
        <v>0.81180070390000003</v>
      </c>
      <c r="F889">
        <v>2</v>
      </c>
      <c r="G889">
        <v>29</v>
      </c>
      <c r="H889">
        <v>29</v>
      </c>
      <c r="I889" t="s">
        <v>320</v>
      </c>
      <c r="J889" t="s">
        <v>14578</v>
      </c>
    </row>
    <row r="890" spans="1:10">
      <c r="A890" t="s">
        <v>7617</v>
      </c>
      <c r="B890">
        <v>0.217</v>
      </c>
      <c r="C890">
        <v>1</v>
      </c>
      <c r="D890">
        <v>0.19694999999999999</v>
      </c>
      <c r="E890">
        <v>0.81180070390000003</v>
      </c>
      <c r="F890">
        <v>1</v>
      </c>
      <c r="G890">
        <v>13</v>
      </c>
      <c r="H890">
        <v>13</v>
      </c>
      <c r="I890" t="s">
        <v>7618</v>
      </c>
      <c r="J890" t="s">
        <v>9450</v>
      </c>
    </row>
    <row r="891" spans="1:10">
      <c r="A891" t="s">
        <v>6736</v>
      </c>
      <c r="B891">
        <v>0.82199999999999995</v>
      </c>
      <c r="C891">
        <v>2</v>
      </c>
      <c r="D891">
        <v>0.19713</v>
      </c>
      <c r="E891">
        <v>0.81180070390000003</v>
      </c>
      <c r="F891">
        <v>2</v>
      </c>
      <c r="G891">
        <v>38</v>
      </c>
      <c r="H891">
        <v>39</v>
      </c>
      <c r="I891" t="s">
        <v>562</v>
      </c>
      <c r="J891" t="s">
        <v>15118</v>
      </c>
    </row>
    <row r="892" spans="1:10">
      <c r="A892" t="s">
        <v>6737</v>
      </c>
      <c r="B892">
        <v>0.82199999999999995</v>
      </c>
      <c r="C892">
        <v>2</v>
      </c>
      <c r="D892">
        <v>0.19713</v>
      </c>
      <c r="E892">
        <v>0.81180070390000003</v>
      </c>
      <c r="F892">
        <v>2</v>
      </c>
      <c r="G892">
        <v>38</v>
      </c>
      <c r="H892">
        <v>39</v>
      </c>
      <c r="I892" t="s">
        <v>563</v>
      </c>
      <c r="J892" t="s">
        <v>15118</v>
      </c>
    </row>
    <row r="893" spans="1:10">
      <c r="A893" t="s">
        <v>15105</v>
      </c>
      <c r="B893">
        <v>0.21</v>
      </c>
      <c r="C893">
        <v>1</v>
      </c>
      <c r="D893">
        <v>0.19716</v>
      </c>
      <c r="E893">
        <v>0.81180070390000003</v>
      </c>
      <c r="F893">
        <v>1</v>
      </c>
      <c r="G893">
        <v>5</v>
      </c>
      <c r="H893">
        <v>5</v>
      </c>
      <c r="I893" t="s">
        <v>15106</v>
      </c>
      <c r="J893" t="s">
        <v>15093</v>
      </c>
    </row>
    <row r="894" spans="1:10">
      <c r="A894" t="s">
        <v>15107</v>
      </c>
      <c r="B894">
        <v>0.21</v>
      </c>
      <c r="C894">
        <v>1</v>
      </c>
      <c r="D894">
        <v>0.19716</v>
      </c>
      <c r="E894">
        <v>0.81180070390000003</v>
      </c>
      <c r="F894">
        <v>1</v>
      </c>
      <c r="G894">
        <v>5</v>
      </c>
      <c r="H894">
        <v>5</v>
      </c>
      <c r="I894" t="s">
        <v>15108</v>
      </c>
      <c r="J894" t="s">
        <v>15093</v>
      </c>
    </row>
    <row r="895" spans="1:10">
      <c r="A895" t="s">
        <v>12545</v>
      </c>
      <c r="B895">
        <v>0.214</v>
      </c>
      <c r="C895">
        <v>1</v>
      </c>
      <c r="D895">
        <v>0.19719</v>
      </c>
      <c r="E895">
        <v>0.81180070390000003</v>
      </c>
      <c r="F895">
        <v>1</v>
      </c>
      <c r="G895">
        <v>8</v>
      </c>
      <c r="H895">
        <v>8</v>
      </c>
      <c r="I895" t="s">
        <v>12546</v>
      </c>
      <c r="J895" t="s">
        <v>11150</v>
      </c>
    </row>
    <row r="896" spans="1:10">
      <c r="A896" t="s">
        <v>2164</v>
      </c>
      <c r="B896">
        <v>0.218</v>
      </c>
      <c r="C896">
        <v>1</v>
      </c>
      <c r="D896">
        <v>0.19789999999999999</v>
      </c>
      <c r="E896">
        <v>0.81427453230000002</v>
      </c>
      <c r="F896">
        <v>1</v>
      </c>
      <c r="G896">
        <v>11</v>
      </c>
      <c r="H896">
        <v>12</v>
      </c>
      <c r="I896" t="s">
        <v>1139</v>
      </c>
      <c r="J896" t="s">
        <v>14756</v>
      </c>
    </row>
    <row r="897" spans="1:10">
      <c r="A897" t="s">
        <v>13346</v>
      </c>
      <c r="B897">
        <v>0.85199999999999998</v>
      </c>
      <c r="C897">
        <v>2</v>
      </c>
      <c r="D897">
        <v>0.19828999999999999</v>
      </c>
      <c r="E897">
        <v>0.81427453230000002</v>
      </c>
      <c r="F897">
        <v>2</v>
      </c>
      <c r="G897">
        <v>13</v>
      </c>
      <c r="H897">
        <v>14</v>
      </c>
      <c r="I897" t="s">
        <v>13347</v>
      </c>
      <c r="J897" t="s">
        <v>14498</v>
      </c>
    </row>
    <row r="898" spans="1:10">
      <c r="A898" t="s">
        <v>13349</v>
      </c>
      <c r="B898">
        <v>0.85199999999999998</v>
      </c>
      <c r="C898">
        <v>2</v>
      </c>
      <c r="D898">
        <v>0.19828999999999999</v>
      </c>
      <c r="E898">
        <v>0.81427453230000002</v>
      </c>
      <c r="F898">
        <v>2</v>
      </c>
      <c r="G898">
        <v>13</v>
      </c>
      <c r="H898">
        <v>14</v>
      </c>
      <c r="I898" t="s">
        <v>13350</v>
      </c>
      <c r="J898" t="s">
        <v>14498</v>
      </c>
    </row>
    <row r="899" spans="1:10">
      <c r="A899" t="s">
        <v>15942</v>
      </c>
      <c r="B899">
        <v>0.218</v>
      </c>
      <c r="C899">
        <v>1</v>
      </c>
      <c r="D899">
        <v>0.19871</v>
      </c>
      <c r="E899">
        <v>0.81710020019999996</v>
      </c>
      <c r="F899">
        <v>1</v>
      </c>
      <c r="G899">
        <v>10</v>
      </c>
      <c r="H899">
        <v>15</v>
      </c>
      <c r="I899" t="s">
        <v>1834</v>
      </c>
      <c r="J899" t="s">
        <v>30165</v>
      </c>
    </row>
    <row r="900" spans="1:10">
      <c r="A900" t="s">
        <v>3711</v>
      </c>
      <c r="B900">
        <v>87.504999999999995</v>
      </c>
      <c r="C900">
        <v>95</v>
      </c>
      <c r="D900">
        <v>0.19913</v>
      </c>
      <c r="E900">
        <v>0.81868413330000001</v>
      </c>
      <c r="F900">
        <v>95</v>
      </c>
      <c r="G900">
        <v>2987</v>
      </c>
      <c r="H900">
        <v>3177</v>
      </c>
      <c r="I900" t="s">
        <v>1311</v>
      </c>
      <c r="J900" t="s">
        <v>30167</v>
      </c>
    </row>
    <row r="901" spans="1:10">
      <c r="A901" t="s">
        <v>3818</v>
      </c>
      <c r="B901">
        <v>0.83799999999999997</v>
      </c>
      <c r="C901">
        <v>2</v>
      </c>
      <c r="D901">
        <v>0.19982</v>
      </c>
      <c r="E901">
        <v>0.82002874579999996</v>
      </c>
      <c r="F901">
        <v>2</v>
      </c>
      <c r="G901">
        <v>23</v>
      </c>
      <c r="H901">
        <v>23</v>
      </c>
      <c r="I901" t="s">
        <v>3819</v>
      </c>
      <c r="J901" t="s">
        <v>14707</v>
      </c>
    </row>
    <row r="902" spans="1:10">
      <c r="A902" t="s">
        <v>8037</v>
      </c>
      <c r="B902">
        <v>0.84799999999999998</v>
      </c>
      <c r="C902">
        <v>2</v>
      </c>
      <c r="D902">
        <v>0.20000999999999999</v>
      </c>
      <c r="E902">
        <v>0.82004379159999996</v>
      </c>
      <c r="F902">
        <v>2</v>
      </c>
      <c r="G902">
        <v>8</v>
      </c>
      <c r="H902">
        <v>8</v>
      </c>
      <c r="I902" t="s">
        <v>8038</v>
      </c>
      <c r="J902" t="s">
        <v>15081</v>
      </c>
    </row>
    <row r="903" spans="1:10">
      <c r="A903" t="s">
        <v>4886</v>
      </c>
      <c r="B903">
        <v>1.653</v>
      </c>
      <c r="C903">
        <v>3</v>
      </c>
      <c r="D903">
        <v>0.20072000000000001</v>
      </c>
      <c r="E903">
        <v>0.82145914730000003</v>
      </c>
      <c r="F903">
        <v>3</v>
      </c>
      <c r="G903">
        <v>14</v>
      </c>
      <c r="H903">
        <v>15</v>
      </c>
      <c r="I903" t="s">
        <v>974</v>
      </c>
      <c r="J903" t="s">
        <v>30168</v>
      </c>
    </row>
    <row r="904" spans="1:10">
      <c r="A904" t="s">
        <v>5089</v>
      </c>
      <c r="B904">
        <v>14.545999999999999</v>
      </c>
      <c r="C904">
        <v>18</v>
      </c>
      <c r="D904">
        <v>0.2026</v>
      </c>
      <c r="E904">
        <v>0.82523241719999996</v>
      </c>
      <c r="F904">
        <v>18</v>
      </c>
      <c r="G904">
        <v>512</v>
      </c>
      <c r="H904">
        <v>609</v>
      </c>
      <c r="I904" t="s">
        <v>5090</v>
      </c>
      <c r="J904" t="s">
        <v>15210</v>
      </c>
    </row>
    <row r="905" spans="1:10">
      <c r="A905" t="s">
        <v>12462</v>
      </c>
      <c r="B905">
        <v>0.25800000000000001</v>
      </c>
      <c r="C905">
        <v>1</v>
      </c>
      <c r="D905">
        <v>0.20266000000000001</v>
      </c>
      <c r="E905">
        <v>0.82523241719999996</v>
      </c>
      <c r="F905">
        <v>1</v>
      </c>
      <c r="G905">
        <v>13</v>
      </c>
      <c r="H905">
        <v>14</v>
      </c>
      <c r="I905" t="s">
        <v>12463</v>
      </c>
      <c r="J905" t="s">
        <v>10034</v>
      </c>
    </row>
    <row r="906" spans="1:10">
      <c r="A906" t="s">
        <v>21240</v>
      </c>
      <c r="B906">
        <v>0.214</v>
      </c>
      <c r="C906">
        <v>1</v>
      </c>
      <c r="D906">
        <v>0.20294000000000001</v>
      </c>
      <c r="E906">
        <v>0.82523241719999996</v>
      </c>
      <c r="F906">
        <v>1</v>
      </c>
      <c r="G906">
        <v>2</v>
      </c>
      <c r="H906">
        <v>2</v>
      </c>
      <c r="I906" t="s">
        <v>21241</v>
      </c>
      <c r="J906" t="s">
        <v>22495</v>
      </c>
    </row>
    <row r="907" spans="1:10">
      <c r="A907" t="s">
        <v>5961</v>
      </c>
      <c r="B907">
        <v>6.6310000000000002</v>
      </c>
      <c r="C907">
        <v>9</v>
      </c>
      <c r="D907">
        <v>0.20324</v>
      </c>
      <c r="E907">
        <v>0.8255337707</v>
      </c>
      <c r="F907">
        <v>9</v>
      </c>
      <c r="G907">
        <v>109</v>
      </c>
      <c r="H907">
        <v>114</v>
      </c>
      <c r="I907" t="s">
        <v>5962</v>
      </c>
      <c r="J907" t="s">
        <v>30169</v>
      </c>
    </row>
    <row r="908" spans="1:10">
      <c r="A908" t="s">
        <v>15054</v>
      </c>
      <c r="B908">
        <v>0.20399999999999999</v>
      </c>
      <c r="C908">
        <v>1</v>
      </c>
      <c r="D908">
        <v>0.20416000000000001</v>
      </c>
      <c r="E908">
        <v>0.82810995600000004</v>
      </c>
      <c r="F908">
        <v>1</v>
      </c>
      <c r="G908">
        <v>1</v>
      </c>
      <c r="H908">
        <v>1</v>
      </c>
      <c r="I908" t="s">
        <v>15055</v>
      </c>
      <c r="J908" t="s">
        <v>15056</v>
      </c>
    </row>
    <row r="909" spans="1:10">
      <c r="A909" t="s">
        <v>6782</v>
      </c>
      <c r="B909">
        <v>3.1779999999999999</v>
      </c>
      <c r="C909">
        <v>5</v>
      </c>
      <c r="D909">
        <v>0.20433000000000001</v>
      </c>
      <c r="E909">
        <v>0.82810995600000004</v>
      </c>
      <c r="F909">
        <v>5</v>
      </c>
      <c r="G909">
        <v>56</v>
      </c>
      <c r="H909">
        <v>66</v>
      </c>
      <c r="I909" t="s">
        <v>6783</v>
      </c>
      <c r="J909" t="s">
        <v>30170</v>
      </c>
    </row>
    <row r="910" spans="1:10">
      <c r="A910" t="s">
        <v>5489</v>
      </c>
      <c r="B910">
        <v>5.7859999999999996</v>
      </c>
      <c r="C910">
        <v>8</v>
      </c>
      <c r="D910">
        <v>0.20433999999999999</v>
      </c>
      <c r="E910">
        <v>0.82810995600000004</v>
      </c>
      <c r="F910">
        <v>8</v>
      </c>
      <c r="G910">
        <v>76</v>
      </c>
      <c r="H910">
        <v>80</v>
      </c>
      <c r="I910" t="s">
        <v>5490</v>
      </c>
      <c r="J910" t="s">
        <v>15280</v>
      </c>
    </row>
    <row r="911" spans="1:10">
      <c r="A911" t="s">
        <v>15040</v>
      </c>
      <c r="B911">
        <v>0.222</v>
      </c>
      <c r="C911">
        <v>1</v>
      </c>
      <c r="D911">
        <v>0.20621</v>
      </c>
      <c r="E911">
        <v>0.83217325710000001</v>
      </c>
      <c r="F911">
        <v>1</v>
      </c>
      <c r="G911">
        <v>4</v>
      </c>
      <c r="H911">
        <v>4</v>
      </c>
      <c r="I911" t="s">
        <v>15041</v>
      </c>
      <c r="J911" t="s">
        <v>14774</v>
      </c>
    </row>
    <row r="912" spans="1:10">
      <c r="A912" t="s">
        <v>2752</v>
      </c>
      <c r="B912">
        <v>0.22900000000000001</v>
      </c>
      <c r="C912">
        <v>1</v>
      </c>
      <c r="D912">
        <v>0.20751</v>
      </c>
      <c r="E912">
        <v>0.83217325710000001</v>
      </c>
      <c r="F912">
        <v>1</v>
      </c>
      <c r="G912">
        <v>9</v>
      </c>
      <c r="H912">
        <v>12</v>
      </c>
      <c r="I912" t="s">
        <v>2753</v>
      </c>
      <c r="J912" t="s">
        <v>15064</v>
      </c>
    </row>
    <row r="913" spans="1:10">
      <c r="A913" t="s">
        <v>2178</v>
      </c>
      <c r="B913">
        <v>0.22900000000000001</v>
      </c>
      <c r="C913">
        <v>1</v>
      </c>
      <c r="D913">
        <v>0.20752000000000001</v>
      </c>
      <c r="E913">
        <v>0.83217325710000001</v>
      </c>
      <c r="F913">
        <v>1</v>
      </c>
      <c r="G913">
        <v>12</v>
      </c>
      <c r="H913">
        <v>12</v>
      </c>
      <c r="I913" t="s">
        <v>92</v>
      </c>
      <c r="J913" t="s">
        <v>15099</v>
      </c>
    </row>
    <row r="914" spans="1:10">
      <c r="A914" t="s">
        <v>7661</v>
      </c>
      <c r="B914">
        <v>0.22700000000000001</v>
      </c>
      <c r="C914">
        <v>1</v>
      </c>
      <c r="D914">
        <v>0.20760000000000001</v>
      </c>
      <c r="E914">
        <v>0.83217325710000001</v>
      </c>
      <c r="F914">
        <v>1</v>
      </c>
      <c r="G914">
        <v>7</v>
      </c>
      <c r="H914">
        <v>7</v>
      </c>
      <c r="I914" t="s">
        <v>7662</v>
      </c>
      <c r="J914" t="s">
        <v>14868</v>
      </c>
    </row>
    <row r="915" spans="1:10">
      <c r="A915" t="s">
        <v>5821</v>
      </c>
      <c r="B915">
        <v>7.6310000000000002</v>
      </c>
      <c r="C915">
        <v>10</v>
      </c>
      <c r="D915">
        <v>0.20785999999999999</v>
      </c>
      <c r="E915">
        <v>0.83217325710000001</v>
      </c>
      <c r="F915">
        <v>10</v>
      </c>
      <c r="G915">
        <v>86</v>
      </c>
      <c r="H915">
        <v>89</v>
      </c>
      <c r="I915" t="s">
        <v>5822</v>
      </c>
      <c r="J915" t="s">
        <v>15211</v>
      </c>
    </row>
    <row r="916" spans="1:10">
      <c r="A916" t="s">
        <v>12420</v>
      </c>
      <c r="B916">
        <v>0.224</v>
      </c>
      <c r="C916">
        <v>1</v>
      </c>
      <c r="D916">
        <v>0.20791999999999999</v>
      </c>
      <c r="E916">
        <v>0.83217325710000001</v>
      </c>
      <c r="F916">
        <v>1</v>
      </c>
      <c r="G916">
        <v>4</v>
      </c>
      <c r="H916">
        <v>4</v>
      </c>
      <c r="I916" t="s">
        <v>12421</v>
      </c>
      <c r="J916" t="s">
        <v>12419</v>
      </c>
    </row>
    <row r="917" spans="1:10">
      <c r="A917" t="s">
        <v>12417</v>
      </c>
      <c r="B917">
        <v>0.224</v>
      </c>
      <c r="C917">
        <v>1</v>
      </c>
      <c r="D917">
        <v>0.20791999999999999</v>
      </c>
      <c r="E917">
        <v>0.83217325710000001</v>
      </c>
      <c r="F917">
        <v>1</v>
      </c>
      <c r="G917">
        <v>4</v>
      </c>
      <c r="H917">
        <v>4</v>
      </c>
      <c r="I917" t="s">
        <v>12418</v>
      </c>
      <c r="J917" t="s">
        <v>12419</v>
      </c>
    </row>
    <row r="918" spans="1:10">
      <c r="A918" t="s">
        <v>8108</v>
      </c>
      <c r="B918">
        <v>3.13</v>
      </c>
      <c r="C918">
        <v>5</v>
      </c>
      <c r="D918">
        <v>0.20807999999999999</v>
      </c>
      <c r="E918">
        <v>0.83217325710000001</v>
      </c>
      <c r="F918">
        <v>5</v>
      </c>
      <c r="G918">
        <v>113</v>
      </c>
      <c r="H918">
        <v>114</v>
      </c>
      <c r="I918" t="s">
        <v>1802</v>
      </c>
      <c r="J918" t="s">
        <v>15320</v>
      </c>
    </row>
    <row r="919" spans="1:10">
      <c r="A919" t="s">
        <v>7628</v>
      </c>
      <c r="B919">
        <v>0.23</v>
      </c>
      <c r="C919">
        <v>1</v>
      </c>
      <c r="D919">
        <v>0.20821999999999999</v>
      </c>
      <c r="E919">
        <v>0.83256492930000003</v>
      </c>
      <c r="F919">
        <v>1</v>
      </c>
      <c r="G919">
        <v>12</v>
      </c>
      <c r="H919">
        <v>12</v>
      </c>
      <c r="I919" t="s">
        <v>1165</v>
      </c>
      <c r="J919" t="s">
        <v>14468</v>
      </c>
    </row>
    <row r="920" spans="1:10">
      <c r="A920" t="s">
        <v>15137</v>
      </c>
      <c r="B920">
        <v>0.25</v>
      </c>
      <c r="C920">
        <v>1</v>
      </c>
      <c r="D920">
        <v>0.20829</v>
      </c>
      <c r="E920">
        <v>0.83268097829999999</v>
      </c>
      <c r="F920">
        <v>1</v>
      </c>
      <c r="G920">
        <v>10</v>
      </c>
      <c r="H920">
        <v>10</v>
      </c>
      <c r="I920" t="s">
        <v>15138</v>
      </c>
      <c r="J920" t="s">
        <v>14919</v>
      </c>
    </row>
    <row r="921" spans="1:10">
      <c r="A921" t="s">
        <v>7172</v>
      </c>
      <c r="B921">
        <v>3.1520000000000001</v>
      </c>
      <c r="C921">
        <v>5</v>
      </c>
      <c r="D921">
        <v>0.20866000000000001</v>
      </c>
      <c r="E921">
        <v>0.83398967710000005</v>
      </c>
      <c r="F921">
        <v>5</v>
      </c>
      <c r="G921">
        <v>98</v>
      </c>
      <c r="H921">
        <v>102</v>
      </c>
      <c r="I921" t="s">
        <v>7173</v>
      </c>
      <c r="J921" t="s">
        <v>15287</v>
      </c>
    </row>
    <row r="922" spans="1:10">
      <c r="A922" t="s">
        <v>12665</v>
      </c>
      <c r="B922">
        <v>0.22900000000000001</v>
      </c>
      <c r="C922">
        <v>1</v>
      </c>
      <c r="D922">
        <v>0.20907000000000001</v>
      </c>
      <c r="E922">
        <v>0.83398967710000005</v>
      </c>
      <c r="F922">
        <v>1</v>
      </c>
      <c r="G922">
        <v>8</v>
      </c>
      <c r="H922">
        <v>8</v>
      </c>
      <c r="I922" t="s">
        <v>12666</v>
      </c>
      <c r="J922" t="s">
        <v>14868</v>
      </c>
    </row>
    <row r="923" spans="1:10">
      <c r="A923" t="s">
        <v>9306</v>
      </c>
      <c r="B923">
        <v>0.22500000000000001</v>
      </c>
      <c r="C923">
        <v>1</v>
      </c>
      <c r="D923">
        <v>0.20916000000000001</v>
      </c>
      <c r="E923">
        <v>0.83398967710000005</v>
      </c>
      <c r="F923">
        <v>1</v>
      </c>
      <c r="G923">
        <v>5</v>
      </c>
      <c r="H923">
        <v>5</v>
      </c>
      <c r="I923" t="s">
        <v>865</v>
      </c>
      <c r="J923" t="s">
        <v>13667</v>
      </c>
    </row>
    <row r="924" spans="1:10">
      <c r="A924" t="s">
        <v>9308</v>
      </c>
      <c r="B924">
        <v>0.22500000000000001</v>
      </c>
      <c r="C924">
        <v>1</v>
      </c>
      <c r="D924">
        <v>0.20916000000000001</v>
      </c>
      <c r="E924">
        <v>0.83398967710000005</v>
      </c>
      <c r="F924">
        <v>1</v>
      </c>
      <c r="G924">
        <v>5</v>
      </c>
      <c r="H924">
        <v>5</v>
      </c>
      <c r="I924" t="s">
        <v>866</v>
      </c>
      <c r="J924" t="s">
        <v>13667</v>
      </c>
    </row>
    <row r="925" spans="1:10">
      <c r="A925" t="s">
        <v>6283</v>
      </c>
      <c r="B925">
        <v>0.22</v>
      </c>
      <c r="C925">
        <v>1</v>
      </c>
      <c r="D925">
        <v>0.20951</v>
      </c>
      <c r="E925">
        <v>0.83398967710000005</v>
      </c>
      <c r="F925">
        <v>1</v>
      </c>
      <c r="G925">
        <v>3</v>
      </c>
      <c r="H925">
        <v>3</v>
      </c>
      <c r="I925" t="s">
        <v>6284</v>
      </c>
      <c r="J925" t="s">
        <v>15050</v>
      </c>
    </row>
    <row r="926" spans="1:10">
      <c r="A926" t="s">
        <v>6285</v>
      </c>
      <c r="B926">
        <v>0.22</v>
      </c>
      <c r="C926">
        <v>1</v>
      </c>
      <c r="D926">
        <v>0.20951</v>
      </c>
      <c r="E926">
        <v>0.83398967710000005</v>
      </c>
      <c r="F926">
        <v>1</v>
      </c>
      <c r="G926">
        <v>3</v>
      </c>
      <c r="H926">
        <v>3</v>
      </c>
      <c r="I926" t="s">
        <v>6286</v>
      </c>
      <c r="J926" t="s">
        <v>15050</v>
      </c>
    </row>
    <row r="927" spans="1:10">
      <c r="A927" t="s">
        <v>15122</v>
      </c>
      <c r="B927">
        <v>0.224</v>
      </c>
      <c r="C927">
        <v>1</v>
      </c>
      <c r="D927">
        <v>0.20959</v>
      </c>
      <c r="E927">
        <v>0.83398967710000005</v>
      </c>
      <c r="F927">
        <v>1</v>
      </c>
      <c r="G927">
        <v>3</v>
      </c>
      <c r="H927">
        <v>3</v>
      </c>
      <c r="I927" t="s">
        <v>15123</v>
      </c>
      <c r="J927" t="s">
        <v>15093</v>
      </c>
    </row>
    <row r="928" spans="1:10">
      <c r="A928" t="s">
        <v>4805</v>
      </c>
      <c r="B928">
        <v>4.08</v>
      </c>
      <c r="C928">
        <v>6</v>
      </c>
      <c r="D928">
        <v>0.20993999999999999</v>
      </c>
      <c r="E928">
        <v>0.83398967710000005</v>
      </c>
      <c r="F928">
        <v>6</v>
      </c>
      <c r="G928">
        <v>71</v>
      </c>
      <c r="H928">
        <v>71</v>
      </c>
      <c r="I928" t="s">
        <v>1314</v>
      </c>
      <c r="J928" t="s">
        <v>30171</v>
      </c>
    </row>
    <row r="929" spans="1:10">
      <c r="A929" t="s">
        <v>4807</v>
      </c>
      <c r="B929">
        <v>4.08</v>
      </c>
      <c r="C929">
        <v>6</v>
      </c>
      <c r="D929">
        <v>0.20993999999999999</v>
      </c>
      <c r="E929">
        <v>0.83398967710000005</v>
      </c>
      <c r="F929">
        <v>6</v>
      </c>
      <c r="G929">
        <v>71</v>
      </c>
      <c r="H929">
        <v>71</v>
      </c>
      <c r="I929" t="s">
        <v>1313</v>
      </c>
      <c r="J929" t="s">
        <v>30171</v>
      </c>
    </row>
    <row r="930" spans="1:10">
      <c r="A930" t="s">
        <v>4803</v>
      </c>
      <c r="B930">
        <v>6.5270000000000001</v>
      </c>
      <c r="C930">
        <v>9</v>
      </c>
      <c r="D930">
        <v>0.21063999999999999</v>
      </c>
      <c r="E930">
        <v>0.83682258580000002</v>
      </c>
      <c r="F930">
        <v>9</v>
      </c>
      <c r="G930">
        <v>163</v>
      </c>
      <c r="H930">
        <v>165</v>
      </c>
      <c r="I930" t="s">
        <v>1854</v>
      </c>
      <c r="J930" t="s">
        <v>15323</v>
      </c>
    </row>
    <row r="931" spans="1:10">
      <c r="A931" t="s">
        <v>3828</v>
      </c>
      <c r="B931">
        <v>0.86099999999999999</v>
      </c>
      <c r="C931">
        <v>2</v>
      </c>
      <c r="D931">
        <v>0.21098</v>
      </c>
      <c r="E931">
        <v>0.83682258580000002</v>
      </c>
      <c r="F931">
        <v>2</v>
      </c>
      <c r="G931">
        <v>38</v>
      </c>
      <c r="H931">
        <v>39</v>
      </c>
      <c r="I931" t="s">
        <v>3829</v>
      </c>
      <c r="J931" t="s">
        <v>15208</v>
      </c>
    </row>
    <row r="932" spans="1:10">
      <c r="A932" t="s">
        <v>10708</v>
      </c>
      <c r="B932">
        <v>0.23200000000000001</v>
      </c>
      <c r="C932">
        <v>1</v>
      </c>
      <c r="D932">
        <v>0.21098</v>
      </c>
      <c r="E932">
        <v>0.83682258580000002</v>
      </c>
      <c r="F932">
        <v>1</v>
      </c>
      <c r="G932">
        <v>8</v>
      </c>
      <c r="H932">
        <v>8</v>
      </c>
      <c r="I932" t="s">
        <v>10709</v>
      </c>
      <c r="J932" t="s">
        <v>15168</v>
      </c>
    </row>
    <row r="933" spans="1:10">
      <c r="A933" t="s">
        <v>12649</v>
      </c>
      <c r="B933">
        <v>0.23</v>
      </c>
      <c r="C933">
        <v>1</v>
      </c>
      <c r="D933">
        <v>0.21160999999999999</v>
      </c>
      <c r="E933">
        <v>0.83697623529999998</v>
      </c>
      <c r="F933">
        <v>1</v>
      </c>
      <c r="G933">
        <v>5</v>
      </c>
      <c r="H933">
        <v>5</v>
      </c>
      <c r="I933" t="s">
        <v>12650</v>
      </c>
      <c r="J933" t="s">
        <v>14455</v>
      </c>
    </row>
    <row r="934" spans="1:10">
      <c r="A934" t="s">
        <v>7615</v>
      </c>
      <c r="B934">
        <v>0.23100000000000001</v>
      </c>
      <c r="C934">
        <v>1</v>
      </c>
      <c r="D934">
        <v>0.21171000000000001</v>
      </c>
      <c r="E934">
        <v>0.83697623529999998</v>
      </c>
      <c r="F934">
        <v>1</v>
      </c>
      <c r="G934">
        <v>6</v>
      </c>
      <c r="H934">
        <v>6</v>
      </c>
      <c r="I934" t="s">
        <v>2091</v>
      </c>
      <c r="J934" t="s">
        <v>15135</v>
      </c>
    </row>
    <row r="935" spans="1:10">
      <c r="A935" t="s">
        <v>3183</v>
      </c>
      <c r="B935">
        <v>3.2160000000000002</v>
      </c>
      <c r="C935">
        <v>5</v>
      </c>
      <c r="D935">
        <v>0.21178</v>
      </c>
      <c r="E935">
        <v>0.83697623529999998</v>
      </c>
      <c r="F935">
        <v>5</v>
      </c>
      <c r="G935">
        <v>68</v>
      </c>
      <c r="H935">
        <v>69</v>
      </c>
      <c r="I935" t="s">
        <v>1601</v>
      </c>
      <c r="J935" t="s">
        <v>15209</v>
      </c>
    </row>
    <row r="936" spans="1:10">
      <c r="A936" t="s">
        <v>8250</v>
      </c>
      <c r="B936">
        <v>1.625</v>
      </c>
      <c r="C936">
        <v>3</v>
      </c>
      <c r="D936">
        <v>0.21203</v>
      </c>
      <c r="E936">
        <v>0.83713588679999995</v>
      </c>
      <c r="F936">
        <v>3</v>
      </c>
      <c r="G936">
        <v>45</v>
      </c>
      <c r="H936">
        <v>46</v>
      </c>
      <c r="I936" t="s">
        <v>8251</v>
      </c>
      <c r="J936" t="s">
        <v>30140</v>
      </c>
    </row>
    <row r="937" spans="1:10">
      <c r="A937" t="s">
        <v>13882</v>
      </c>
      <c r="B937">
        <v>1.645</v>
      </c>
      <c r="C937">
        <v>3</v>
      </c>
      <c r="D937">
        <v>0.21299999999999999</v>
      </c>
      <c r="E937">
        <v>0.83980757189999999</v>
      </c>
      <c r="F937">
        <v>3</v>
      </c>
      <c r="G937">
        <v>12</v>
      </c>
      <c r="H937">
        <v>12</v>
      </c>
      <c r="I937" t="s">
        <v>13883</v>
      </c>
      <c r="J937" t="s">
        <v>30172</v>
      </c>
    </row>
    <row r="938" spans="1:10">
      <c r="A938" t="s">
        <v>4334</v>
      </c>
      <c r="B938">
        <v>0.99</v>
      </c>
      <c r="C938">
        <v>2</v>
      </c>
      <c r="D938">
        <v>0.21339</v>
      </c>
      <c r="E938">
        <v>0.83980757189999999</v>
      </c>
      <c r="F938">
        <v>2</v>
      </c>
      <c r="G938">
        <v>10</v>
      </c>
      <c r="H938">
        <v>11</v>
      </c>
      <c r="I938" t="s">
        <v>4335</v>
      </c>
      <c r="J938" t="s">
        <v>15012</v>
      </c>
    </row>
    <row r="939" spans="1:10">
      <c r="A939" t="s">
        <v>15155</v>
      </c>
      <c r="B939">
        <v>0.23400000000000001</v>
      </c>
      <c r="C939">
        <v>1</v>
      </c>
      <c r="D939">
        <v>0.21340999999999999</v>
      </c>
      <c r="E939">
        <v>0.83980757189999999</v>
      </c>
      <c r="F939">
        <v>1</v>
      </c>
      <c r="G939">
        <v>8</v>
      </c>
      <c r="H939">
        <v>8</v>
      </c>
      <c r="I939" t="s">
        <v>15156</v>
      </c>
      <c r="J939" t="s">
        <v>14868</v>
      </c>
    </row>
    <row r="940" spans="1:10">
      <c r="A940" t="s">
        <v>15048</v>
      </c>
      <c r="B940">
        <v>0.23200000000000001</v>
      </c>
      <c r="C940">
        <v>1</v>
      </c>
      <c r="D940">
        <v>0.21435000000000001</v>
      </c>
      <c r="E940">
        <v>0.84276874469999996</v>
      </c>
      <c r="F940">
        <v>1</v>
      </c>
      <c r="G940">
        <v>5</v>
      </c>
      <c r="H940">
        <v>5</v>
      </c>
      <c r="I940" t="s">
        <v>15049</v>
      </c>
      <c r="J940" t="s">
        <v>14774</v>
      </c>
    </row>
    <row r="941" spans="1:10">
      <c r="A941" t="s">
        <v>12698</v>
      </c>
      <c r="B941">
        <v>0.215</v>
      </c>
      <c r="C941">
        <v>1</v>
      </c>
      <c r="D941">
        <v>0.21518000000000001</v>
      </c>
      <c r="E941">
        <v>0.84479127389999997</v>
      </c>
      <c r="F941">
        <v>1</v>
      </c>
      <c r="G941">
        <v>1</v>
      </c>
      <c r="H941">
        <v>1</v>
      </c>
      <c r="I941" t="s">
        <v>12699</v>
      </c>
      <c r="J941" t="s">
        <v>12700</v>
      </c>
    </row>
    <row r="942" spans="1:10">
      <c r="A942" t="s">
        <v>15061</v>
      </c>
      <c r="B942">
        <v>0.23400000000000001</v>
      </c>
      <c r="C942">
        <v>1</v>
      </c>
      <c r="D942">
        <v>0.21526000000000001</v>
      </c>
      <c r="E942">
        <v>0.84479127389999997</v>
      </c>
      <c r="F942">
        <v>1</v>
      </c>
      <c r="G942">
        <v>5</v>
      </c>
      <c r="H942">
        <v>5</v>
      </c>
      <c r="I942" t="s">
        <v>15062</v>
      </c>
      <c r="J942" t="s">
        <v>15063</v>
      </c>
    </row>
    <row r="943" spans="1:10">
      <c r="A943" t="s">
        <v>3118</v>
      </c>
      <c r="B943">
        <v>1.6279999999999999</v>
      </c>
      <c r="C943">
        <v>3</v>
      </c>
      <c r="D943">
        <v>0.21695</v>
      </c>
      <c r="E943">
        <v>0.84852544009999997</v>
      </c>
      <c r="F943">
        <v>3</v>
      </c>
      <c r="G943">
        <v>36</v>
      </c>
      <c r="H943">
        <v>36</v>
      </c>
      <c r="I943" t="s">
        <v>3119</v>
      </c>
      <c r="J943" t="s">
        <v>30173</v>
      </c>
    </row>
    <row r="944" spans="1:10">
      <c r="A944" t="s">
        <v>15045</v>
      </c>
      <c r="B944">
        <v>0.89400000000000002</v>
      </c>
      <c r="C944">
        <v>2</v>
      </c>
      <c r="D944">
        <v>0.21740000000000001</v>
      </c>
      <c r="E944">
        <v>0.85011623940000003</v>
      </c>
      <c r="F944">
        <v>2</v>
      </c>
      <c r="G944">
        <v>14</v>
      </c>
      <c r="H944">
        <v>15</v>
      </c>
      <c r="I944" t="s">
        <v>15046</v>
      </c>
      <c r="J944" t="s">
        <v>15047</v>
      </c>
    </row>
    <row r="945" spans="1:10">
      <c r="A945" t="s">
        <v>4232</v>
      </c>
      <c r="B945">
        <v>31.010999999999999</v>
      </c>
      <c r="C945">
        <v>36</v>
      </c>
      <c r="D945">
        <v>0.21787999999999999</v>
      </c>
      <c r="E945">
        <v>0.85180949309999998</v>
      </c>
      <c r="F945">
        <v>36</v>
      </c>
      <c r="G945">
        <v>1194</v>
      </c>
      <c r="H945">
        <v>1305</v>
      </c>
      <c r="I945" t="s">
        <v>1137</v>
      </c>
      <c r="J945" t="s">
        <v>30174</v>
      </c>
    </row>
    <row r="946" spans="1:10">
      <c r="A946" t="s">
        <v>9186</v>
      </c>
      <c r="B946">
        <v>1.556</v>
      </c>
      <c r="C946">
        <v>3</v>
      </c>
      <c r="D946">
        <v>0.21819</v>
      </c>
      <c r="E946">
        <v>0.85180949309999998</v>
      </c>
      <c r="F946">
        <v>3</v>
      </c>
      <c r="G946">
        <v>40</v>
      </c>
      <c r="H946">
        <v>42</v>
      </c>
      <c r="I946" t="s">
        <v>783</v>
      </c>
      <c r="J946" t="s">
        <v>14393</v>
      </c>
    </row>
    <row r="947" spans="1:10">
      <c r="A947" t="s">
        <v>9184</v>
      </c>
      <c r="B947">
        <v>1.556</v>
      </c>
      <c r="C947">
        <v>3</v>
      </c>
      <c r="D947">
        <v>0.21819</v>
      </c>
      <c r="E947">
        <v>0.85180949309999998</v>
      </c>
      <c r="F947">
        <v>3</v>
      </c>
      <c r="G947">
        <v>40</v>
      </c>
      <c r="H947">
        <v>42</v>
      </c>
      <c r="I947" t="s">
        <v>782</v>
      </c>
      <c r="J947" t="s">
        <v>14393</v>
      </c>
    </row>
    <row r="948" spans="1:10">
      <c r="A948" t="s">
        <v>5870</v>
      </c>
      <c r="B948">
        <v>5.0049999999999999</v>
      </c>
      <c r="C948">
        <v>7</v>
      </c>
      <c r="D948">
        <v>0.21876999999999999</v>
      </c>
      <c r="E948">
        <v>0.85248805059999999</v>
      </c>
      <c r="F948">
        <v>7</v>
      </c>
      <c r="G948">
        <v>103</v>
      </c>
      <c r="H948">
        <v>109</v>
      </c>
      <c r="I948" t="s">
        <v>5871</v>
      </c>
      <c r="J948" t="s">
        <v>30163</v>
      </c>
    </row>
    <row r="949" spans="1:10">
      <c r="A949" t="s">
        <v>5872</v>
      </c>
      <c r="B949">
        <v>5.0049999999999999</v>
      </c>
      <c r="C949">
        <v>7</v>
      </c>
      <c r="D949">
        <v>0.21876999999999999</v>
      </c>
      <c r="E949">
        <v>0.85248805059999999</v>
      </c>
      <c r="F949">
        <v>7</v>
      </c>
      <c r="G949">
        <v>103</v>
      </c>
      <c r="H949">
        <v>109</v>
      </c>
      <c r="I949" t="s">
        <v>5873</v>
      </c>
      <c r="J949" t="s">
        <v>30163</v>
      </c>
    </row>
    <row r="950" spans="1:10">
      <c r="A950" t="s">
        <v>5175</v>
      </c>
      <c r="B950">
        <v>2.423</v>
      </c>
      <c r="C950">
        <v>4</v>
      </c>
      <c r="D950">
        <v>0.21908</v>
      </c>
      <c r="E950">
        <v>0.85302350530000004</v>
      </c>
      <c r="F950">
        <v>4</v>
      </c>
      <c r="G950">
        <v>67</v>
      </c>
      <c r="H950">
        <v>68</v>
      </c>
      <c r="I950" t="s">
        <v>5176</v>
      </c>
      <c r="J950" t="s">
        <v>30084</v>
      </c>
    </row>
    <row r="951" spans="1:10">
      <c r="A951" t="s">
        <v>3802</v>
      </c>
      <c r="B951">
        <v>2.4860000000000002</v>
      </c>
      <c r="C951">
        <v>4</v>
      </c>
      <c r="D951">
        <v>0.21926000000000001</v>
      </c>
      <c r="E951">
        <v>0.85347952680000005</v>
      </c>
      <c r="F951">
        <v>4</v>
      </c>
      <c r="G951">
        <v>65</v>
      </c>
      <c r="H951">
        <v>66</v>
      </c>
      <c r="I951" t="s">
        <v>945</v>
      </c>
      <c r="J951" t="s">
        <v>15039</v>
      </c>
    </row>
    <row r="952" spans="1:10">
      <c r="A952" t="s">
        <v>8503</v>
      </c>
      <c r="B952">
        <v>0.23400000000000001</v>
      </c>
      <c r="C952">
        <v>1</v>
      </c>
      <c r="D952">
        <v>0.21969</v>
      </c>
      <c r="E952">
        <v>0.85392546690000004</v>
      </c>
      <c r="F952">
        <v>1</v>
      </c>
      <c r="G952">
        <v>4</v>
      </c>
      <c r="H952">
        <v>4</v>
      </c>
      <c r="I952" t="s">
        <v>624</v>
      </c>
      <c r="J952" t="s">
        <v>10014</v>
      </c>
    </row>
    <row r="953" spans="1:10">
      <c r="A953" t="s">
        <v>6399</v>
      </c>
      <c r="B953">
        <v>1.6779999999999999</v>
      </c>
      <c r="C953">
        <v>3</v>
      </c>
      <c r="D953">
        <v>0.21970000000000001</v>
      </c>
      <c r="E953">
        <v>0.85392546690000004</v>
      </c>
      <c r="F953">
        <v>3</v>
      </c>
      <c r="G953">
        <v>17</v>
      </c>
      <c r="H953">
        <v>17</v>
      </c>
      <c r="I953" t="s">
        <v>6400</v>
      </c>
      <c r="J953" t="s">
        <v>15121</v>
      </c>
    </row>
    <row r="954" spans="1:10">
      <c r="A954" t="s">
        <v>5503</v>
      </c>
      <c r="B954">
        <v>3.2709999999999999</v>
      </c>
      <c r="C954">
        <v>5</v>
      </c>
      <c r="D954">
        <v>0.21997</v>
      </c>
      <c r="E954">
        <v>0.85407663519999999</v>
      </c>
      <c r="F954">
        <v>5</v>
      </c>
      <c r="G954">
        <v>102</v>
      </c>
      <c r="H954">
        <v>128</v>
      </c>
      <c r="I954" t="s">
        <v>77</v>
      </c>
      <c r="J954" t="s">
        <v>15232</v>
      </c>
    </row>
    <row r="955" spans="1:10">
      <c r="A955" t="s">
        <v>12547</v>
      </c>
      <c r="B955">
        <v>0.24099999999999999</v>
      </c>
      <c r="C955">
        <v>1</v>
      </c>
      <c r="D955">
        <v>0.22048999999999999</v>
      </c>
      <c r="E955">
        <v>0.85475778820000003</v>
      </c>
      <c r="F955">
        <v>1</v>
      </c>
      <c r="G955">
        <v>4</v>
      </c>
      <c r="H955">
        <v>4</v>
      </c>
      <c r="I955" t="s">
        <v>12548</v>
      </c>
      <c r="J955" t="s">
        <v>15014</v>
      </c>
    </row>
    <row r="956" spans="1:10">
      <c r="A956" t="s">
        <v>15116</v>
      </c>
      <c r="B956">
        <v>0.23699999999999999</v>
      </c>
      <c r="C956">
        <v>1</v>
      </c>
      <c r="D956">
        <v>0.22137999999999999</v>
      </c>
      <c r="E956">
        <v>0.85475778820000003</v>
      </c>
      <c r="F956">
        <v>1</v>
      </c>
      <c r="G956">
        <v>5</v>
      </c>
      <c r="H956">
        <v>5</v>
      </c>
      <c r="I956" t="s">
        <v>1196</v>
      </c>
      <c r="J956" t="s">
        <v>14466</v>
      </c>
    </row>
    <row r="957" spans="1:10">
      <c r="A957" t="s">
        <v>5918</v>
      </c>
      <c r="B957">
        <v>12.981</v>
      </c>
      <c r="C957">
        <v>16</v>
      </c>
      <c r="D957">
        <v>0.22142000000000001</v>
      </c>
      <c r="E957">
        <v>0.85475778820000003</v>
      </c>
      <c r="F957">
        <v>16</v>
      </c>
      <c r="G957">
        <v>289</v>
      </c>
      <c r="H957">
        <v>294</v>
      </c>
      <c r="I957" t="s">
        <v>5919</v>
      </c>
      <c r="J957" t="s">
        <v>30175</v>
      </c>
    </row>
    <row r="958" spans="1:10">
      <c r="A958" t="s">
        <v>4852</v>
      </c>
      <c r="B958">
        <v>1.6950000000000001</v>
      </c>
      <c r="C958">
        <v>3</v>
      </c>
      <c r="D958">
        <v>0.22209999999999999</v>
      </c>
      <c r="E958">
        <v>0.85475778820000003</v>
      </c>
      <c r="F958">
        <v>3</v>
      </c>
      <c r="G958">
        <v>27</v>
      </c>
      <c r="H958">
        <v>29</v>
      </c>
      <c r="I958" t="s">
        <v>1214</v>
      </c>
      <c r="J958" t="s">
        <v>30176</v>
      </c>
    </row>
    <row r="959" spans="1:10">
      <c r="A959" t="s">
        <v>5249</v>
      </c>
      <c r="B959">
        <v>2.4750000000000001</v>
      </c>
      <c r="C959">
        <v>4</v>
      </c>
      <c r="D959">
        <v>0.22228000000000001</v>
      </c>
      <c r="E959">
        <v>0.85475778820000003</v>
      </c>
      <c r="F959">
        <v>4</v>
      </c>
      <c r="G959">
        <v>35</v>
      </c>
      <c r="H959">
        <v>37</v>
      </c>
      <c r="I959" t="s">
        <v>5250</v>
      </c>
      <c r="J959" t="s">
        <v>30177</v>
      </c>
    </row>
    <row r="960" spans="1:10">
      <c r="A960" t="s">
        <v>5251</v>
      </c>
      <c r="B960">
        <v>2.4750000000000001</v>
      </c>
      <c r="C960">
        <v>4</v>
      </c>
      <c r="D960">
        <v>0.22228000000000001</v>
      </c>
      <c r="E960">
        <v>0.85475778820000003</v>
      </c>
      <c r="F960">
        <v>4</v>
      </c>
      <c r="G960">
        <v>35</v>
      </c>
      <c r="H960">
        <v>37</v>
      </c>
      <c r="I960" t="s">
        <v>5252</v>
      </c>
      <c r="J960" t="s">
        <v>30177</v>
      </c>
    </row>
    <row r="961" spans="1:10">
      <c r="A961" t="s">
        <v>6321</v>
      </c>
      <c r="B961">
        <v>0.246</v>
      </c>
      <c r="C961">
        <v>1</v>
      </c>
      <c r="D961">
        <v>0.22237999999999999</v>
      </c>
      <c r="E961">
        <v>0.85475778820000003</v>
      </c>
      <c r="F961">
        <v>1</v>
      </c>
      <c r="G961">
        <v>7</v>
      </c>
      <c r="H961">
        <v>8</v>
      </c>
      <c r="I961" t="s">
        <v>6322</v>
      </c>
      <c r="J961" t="s">
        <v>14489</v>
      </c>
    </row>
    <row r="962" spans="1:10">
      <c r="A962" t="s">
        <v>7689</v>
      </c>
      <c r="B962">
        <v>0.245</v>
      </c>
      <c r="C962">
        <v>1</v>
      </c>
      <c r="D962">
        <v>0.22242999999999999</v>
      </c>
      <c r="E962">
        <v>0.85475778820000003</v>
      </c>
      <c r="F962">
        <v>1</v>
      </c>
      <c r="G962">
        <v>8</v>
      </c>
      <c r="H962">
        <v>8</v>
      </c>
      <c r="I962" t="s">
        <v>7690</v>
      </c>
      <c r="J962" t="s">
        <v>14868</v>
      </c>
    </row>
    <row r="963" spans="1:10">
      <c r="A963" t="s">
        <v>12778</v>
      </c>
      <c r="B963">
        <v>0.22500000000000001</v>
      </c>
      <c r="C963">
        <v>1</v>
      </c>
      <c r="D963">
        <v>0.22256000000000001</v>
      </c>
      <c r="E963">
        <v>0.85475778820000003</v>
      </c>
      <c r="F963">
        <v>1</v>
      </c>
      <c r="G963">
        <v>2</v>
      </c>
      <c r="H963">
        <v>2</v>
      </c>
      <c r="I963" t="s">
        <v>12779</v>
      </c>
      <c r="J963" t="s">
        <v>12780</v>
      </c>
    </row>
    <row r="964" spans="1:10">
      <c r="A964" t="s">
        <v>4901</v>
      </c>
      <c r="B964">
        <v>1.72</v>
      </c>
      <c r="C964">
        <v>3</v>
      </c>
      <c r="D964">
        <v>0.22325999999999999</v>
      </c>
      <c r="E964">
        <v>0.85553286439999998</v>
      </c>
      <c r="F964">
        <v>3</v>
      </c>
      <c r="G964">
        <v>27</v>
      </c>
      <c r="H964">
        <v>28</v>
      </c>
      <c r="I964" t="s">
        <v>4902</v>
      </c>
      <c r="J964" t="s">
        <v>30178</v>
      </c>
    </row>
    <row r="965" spans="1:10">
      <c r="A965" t="s">
        <v>15204</v>
      </c>
      <c r="B965">
        <v>0.24399999999999999</v>
      </c>
      <c r="C965">
        <v>1</v>
      </c>
      <c r="D965">
        <v>0.22364000000000001</v>
      </c>
      <c r="E965">
        <v>0.85553286439999998</v>
      </c>
      <c r="F965">
        <v>1</v>
      </c>
      <c r="G965">
        <v>5</v>
      </c>
      <c r="H965">
        <v>6</v>
      </c>
      <c r="I965" t="s">
        <v>15205</v>
      </c>
      <c r="J965" t="s">
        <v>14792</v>
      </c>
    </row>
    <row r="966" spans="1:10">
      <c r="A966" t="s">
        <v>2143</v>
      </c>
      <c r="B966">
        <v>3.242</v>
      </c>
      <c r="C966">
        <v>5</v>
      </c>
      <c r="D966">
        <v>0.22392999999999999</v>
      </c>
      <c r="E966">
        <v>0.85553286439999998</v>
      </c>
      <c r="F966">
        <v>5</v>
      </c>
      <c r="G966">
        <v>128</v>
      </c>
      <c r="H966">
        <v>128</v>
      </c>
      <c r="I966" t="s">
        <v>348</v>
      </c>
      <c r="J966" t="s">
        <v>15215</v>
      </c>
    </row>
    <row r="967" spans="1:10">
      <c r="A967" t="s">
        <v>3957</v>
      </c>
      <c r="B967">
        <v>0.89800000000000002</v>
      </c>
      <c r="C967">
        <v>2</v>
      </c>
      <c r="D967">
        <v>0.22450999999999999</v>
      </c>
      <c r="E967">
        <v>0.85553286439999998</v>
      </c>
      <c r="F967">
        <v>2</v>
      </c>
      <c r="G967">
        <v>39</v>
      </c>
      <c r="H967">
        <v>39</v>
      </c>
      <c r="I967" t="s">
        <v>1136</v>
      </c>
      <c r="J967" t="s">
        <v>15174</v>
      </c>
    </row>
    <row r="968" spans="1:10">
      <c r="A968" t="s">
        <v>14179</v>
      </c>
      <c r="B968">
        <v>0.93600000000000005</v>
      </c>
      <c r="C968">
        <v>2</v>
      </c>
      <c r="D968">
        <v>0.22453999999999999</v>
      </c>
      <c r="E968">
        <v>0.85553286439999998</v>
      </c>
      <c r="F968">
        <v>2</v>
      </c>
      <c r="G968">
        <v>5</v>
      </c>
      <c r="H968">
        <v>5</v>
      </c>
      <c r="I968" t="s">
        <v>14180</v>
      </c>
      <c r="J968" t="s">
        <v>14969</v>
      </c>
    </row>
    <row r="969" spans="1:10">
      <c r="A969" t="s">
        <v>14181</v>
      </c>
      <c r="B969">
        <v>0.93600000000000005</v>
      </c>
      <c r="C969">
        <v>2</v>
      </c>
      <c r="D969">
        <v>0.22453999999999999</v>
      </c>
      <c r="E969">
        <v>0.85553286439999998</v>
      </c>
      <c r="F969">
        <v>2</v>
      </c>
      <c r="G969">
        <v>5</v>
      </c>
      <c r="H969">
        <v>5</v>
      </c>
      <c r="I969" t="s">
        <v>14182</v>
      </c>
      <c r="J969" t="s">
        <v>14969</v>
      </c>
    </row>
    <row r="970" spans="1:10">
      <c r="A970" t="s">
        <v>10129</v>
      </c>
      <c r="B970">
        <v>0.23799999999999999</v>
      </c>
      <c r="C970">
        <v>1</v>
      </c>
      <c r="D970">
        <v>0.22500999999999999</v>
      </c>
      <c r="E970">
        <v>0.85553286439999998</v>
      </c>
      <c r="F970">
        <v>1</v>
      </c>
      <c r="G970">
        <v>2</v>
      </c>
      <c r="H970">
        <v>2</v>
      </c>
      <c r="I970" t="s">
        <v>10130</v>
      </c>
      <c r="J970" t="s">
        <v>11175</v>
      </c>
    </row>
    <row r="971" spans="1:10">
      <c r="A971" t="s">
        <v>5492</v>
      </c>
      <c r="B971">
        <v>3.274</v>
      </c>
      <c r="C971">
        <v>5</v>
      </c>
      <c r="D971">
        <v>0.22575000000000001</v>
      </c>
      <c r="E971">
        <v>0.85553286439999998</v>
      </c>
      <c r="F971">
        <v>5</v>
      </c>
      <c r="G971">
        <v>123</v>
      </c>
      <c r="H971">
        <v>125</v>
      </c>
      <c r="I971" t="s">
        <v>233</v>
      </c>
      <c r="J971" t="s">
        <v>15331</v>
      </c>
    </row>
    <row r="972" spans="1:10">
      <c r="A972" t="s">
        <v>15128</v>
      </c>
      <c r="B972">
        <v>0.22900000000000001</v>
      </c>
      <c r="C972">
        <v>1</v>
      </c>
      <c r="D972">
        <v>0.2261</v>
      </c>
      <c r="E972">
        <v>0.85553286439999998</v>
      </c>
      <c r="F972">
        <v>1</v>
      </c>
      <c r="G972">
        <v>3</v>
      </c>
      <c r="H972">
        <v>3</v>
      </c>
      <c r="I972" t="s">
        <v>15129</v>
      </c>
      <c r="J972" t="s">
        <v>14432</v>
      </c>
    </row>
    <row r="973" spans="1:10">
      <c r="A973" t="s">
        <v>12644</v>
      </c>
      <c r="B973">
        <v>0.253</v>
      </c>
      <c r="C973">
        <v>1</v>
      </c>
      <c r="D973">
        <v>0.22622</v>
      </c>
      <c r="E973">
        <v>0.85553286439999998</v>
      </c>
      <c r="F973">
        <v>1</v>
      </c>
      <c r="G973">
        <v>9</v>
      </c>
      <c r="H973">
        <v>9</v>
      </c>
      <c r="I973" t="s">
        <v>12645</v>
      </c>
      <c r="J973" t="s">
        <v>14455</v>
      </c>
    </row>
    <row r="974" spans="1:10">
      <c r="A974" t="s">
        <v>15089</v>
      </c>
      <c r="B974">
        <v>0.23699999999999999</v>
      </c>
      <c r="C974">
        <v>1</v>
      </c>
      <c r="D974">
        <v>0.22636999999999999</v>
      </c>
      <c r="E974">
        <v>0.85553286439999998</v>
      </c>
      <c r="F974">
        <v>1</v>
      </c>
      <c r="G974">
        <v>5</v>
      </c>
      <c r="H974">
        <v>5</v>
      </c>
      <c r="I974" t="s">
        <v>15090</v>
      </c>
      <c r="J974" t="s">
        <v>15025</v>
      </c>
    </row>
    <row r="975" spans="1:10">
      <c r="A975" t="s">
        <v>12671</v>
      </c>
      <c r="B975">
        <v>0.25</v>
      </c>
      <c r="C975">
        <v>1</v>
      </c>
      <c r="D975">
        <v>0.22647</v>
      </c>
      <c r="E975">
        <v>0.85553286439999998</v>
      </c>
      <c r="F975">
        <v>1</v>
      </c>
      <c r="G975">
        <v>8</v>
      </c>
      <c r="H975">
        <v>8</v>
      </c>
      <c r="I975" t="s">
        <v>12672</v>
      </c>
      <c r="J975" t="s">
        <v>10901</v>
      </c>
    </row>
    <row r="976" spans="1:10">
      <c r="A976" t="s">
        <v>10988</v>
      </c>
      <c r="B976">
        <v>0.26300000000000001</v>
      </c>
      <c r="C976">
        <v>1</v>
      </c>
      <c r="D976">
        <v>0.22722999999999999</v>
      </c>
      <c r="E976">
        <v>0.85553286439999998</v>
      </c>
      <c r="F976">
        <v>1</v>
      </c>
      <c r="G976">
        <v>8</v>
      </c>
      <c r="H976">
        <v>8</v>
      </c>
      <c r="I976" t="s">
        <v>10989</v>
      </c>
      <c r="J976" t="s">
        <v>11038</v>
      </c>
    </row>
    <row r="977" spans="1:10">
      <c r="A977" t="s">
        <v>10790</v>
      </c>
      <c r="B977">
        <v>0.252</v>
      </c>
      <c r="C977">
        <v>1</v>
      </c>
      <c r="D977">
        <v>0.22733999999999999</v>
      </c>
      <c r="E977">
        <v>0.85553286439999998</v>
      </c>
      <c r="F977">
        <v>1</v>
      </c>
      <c r="G977">
        <v>7</v>
      </c>
      <c r="H977">
        <v>7</v>
      </c>
      <c r="I977" t="s">
        <v>10791</v>
      </c>
      <c r="J977" t="s">
        <v>11150</v>
      </c>
    </row>
    <row r="978" spans="1:10">
      <c r="A978" t="s">
        <v>10792</v>
      </c>
      <c r="B978">
        <v>0.252</v>
      </c>
      <c r="C978">
        <v>1</v>
      </c>
      <c r="D978">
        <v>0.22733999999999999</v>
      </c>
      <c r="E978">
        <v>0.85553286439999998</v>
      </c>
      <c r="F978">
        <v>1</v>
      </c>
      <c r="G978">
        <v>7</v>
      </c>
      <c r="H978">
        <v>7</v>
      </c>
      <c r="I978" t="s">
        <v>10793</v>
      </c>
      <c r="J978" t="s">
        <v>11150</v>
      </c>
    </row>
    <row r="979" spans="1:10">
      <c r="A979" t="s">
        <v>5037</v>
      </c>
      <c r="B979">
        <v>26.059000000000001</v>
      </c>
      <c r="C979">
        <v>30</v>
      </c>
      <c r="D979">
        <v>0.22739999999999999</v>
      </c>
      <c r="E979">
        <v>0.85553286439999998</v>
      </c>
      <c r="F979">
        <v>30</v>
      </c>
      <c r="G979">
        <v>784</v>
      </c>
      <c r="H979">
        <v>891</v>
      </c>
      <c r="I979" t="s">
        <v>1776</v>
      </c>
      <c r="J979" t="s">
        <v>30179</v>
      </c>
    </row>
    <row r="980" spans="1:10">
      <c r="A980" t="s">
        <v>5038</v>
      </c>
      <c r="B980">
        <v>26.059000000000001</v>
      </c>
      <c r="C980">
        <v>30</v>
      </c>
      <c r="D980">
        <v>0.22739999999999999</v>
      </c>
      <c r="E980">
        <v>0.85553286439999998</v>
      </c>
      <c r="F980">
        <v>30</v>
      </c>
      <c r="G980">
        <v>784</v>
      </c>
      <c r="H980">
        <v>891</v>
      </c>
      <c r="I980" t="s">
        <v>1777</v>
      </c>
      <c r="J980" t="s">
        <v>30179</v>
      </c>
    </row>
    <row r="981" spans="1:10">
      <c r="A981" t="s">
        <v>11054</v>
      </c>
      <c r="B981">
        <v>0.254</v>
      </c>
      <c r="C981">
        <v>1</v>
      </c>
      <c r="D981">
        <v>0.2281</v>
      </c>
      <c r="E981">
        <v>0.85553286439999998</v>
      </c>
      <c r="F981">
        <v>1</v>
      </c>
      <c r="G981">
        <v>13</v>
      </c>
      <c r="H981">
        <v>22</v>
      </c>
      <c r="I981" t="s">
        <v>1746</v>
      </c>
      <c r="J981" t="s">
        <v>14429</v>
      </c>
    </row>
    <row r="982" spans="1:10">
      <c r="A982" t="s">
        <v>15141</v>
      </c>
      <c r="B982">
        <v>0.26200000000000001</v>
      </c>
      <c r="C982">
        <v>1</v>
      </c>
      <c r="D982">
        <v>0.22811999999999999</v>
      </c>
      <c r="E982">
        <v>0.85553286439999998</v>
      </c>
      <c r="F982">
        <v>1</v>
      </c>
      <c r="G982">
        <v>16</v>
      </c>
      <c r="H982">
        <v>16</v>
      </c>
      <c r="I982" t="s">
        <v>15142</v>
      </c>
      <c r="J982" t="s">
        <v>14455</v>
      </c>
    </row>
    <row r="983" spans="1:10">
      <c r="A983" t="s">
        <v>6015</v>
      </c>
      <c r="B983">
        <v>9.6010000000000009</v>
      </c>
      <c r="C983">
        <v>12</v>
      </c>
      <c r="D983">
        <v>0.22842000000000001</v>
      </c>
      <c r="E983">
        <v>0.85553286439999998</v>
      </c>
      <c r="F983">
        <v>12</v>
      </c>
      <c r="G983">
        <v>81</v>
      </c>
      <c r="H983">
        <v>87</v>
      </c>
      <c r="I983" t="s">
        <v>6016</v>
      </c>
      <c r="J983" t="s">
        <v>30180</v>
      </c>
    </row>
    <row r="984" spans="1:10">
      <c r="A984" t="s">
        <v>2443</v>
      </c>
      <c r="B984">
        <v>0.90500000000000003</v>
      </c>
      <c r="C984">
        <v>2</v>
      </c>
      <c r="D984">
        <v>0.22855</v>
      </c>
      <c r="E984">
        <v>0.85553286439999998</v>
      </c>
      <c r="F984">
        <v>2</v>
      </c>
      <c r="G984">
        <v>31</v>
      </c>
      <c r="H984">
        <v>31</v>
      </c>
      <c r="I984" t="s">
        <v>2444</v>
      </c>
      <c r="J984" t="s">
        <v>15150</v>
      </c>
    </row>
    <row r="985" spans="1:10">
      <c r="A985" t="s">
        <v>2445</v>
      </c>
      <c r="B985">
        <v>0.90500000000000003</v>
      </c>
      <c r="C985">
        <v>2</v>
      </c>
      <c r="D985">
        <v>0.22855</v>
      </c>
      <c r="E985">
        <v>0.85553286439999998</v>
      </c>
      <c r="F985">
        <v>2</v>
      </c>
      <c r="G985">
        <v>31</v>
      </c>
      <c r="H985">
        <v>31</v>
      </c>
      <c r="I985" t="s">
        <v>2446</v>
      </c>
      <c r="J985" t="s">
        <v>15150</v>
      </c>
    </row>
    <row r="986" spans="1:10">
      <c r="A986" t="s">
        <v>2813</v>
      </c>
      <c r="B986">
        <v>0.249</v>
      </c>
      <c r="C986">
        <v>1</v>
      </c>
      <c r="D986">
        <v>0.2286</v>
      </c>
      <c r="E986">
        <v>0.85553286439999998</v>
      </c>
      <c r="F986">
        <v>1</v>
      </c>
      <c r="G986">
        <v>7</v>
      </c>
      <c r="H986">
        <v>7</v>
      </c>
      <c r="I986" t="s">
        <v>2814</v>
      </c>
      <c r="J986" t="s">
        <v>10046</v>
      </c>
    </row>
    <row r="987" spans="1:10">
      <c r="A987" t="s">
        <v>2815</v>
      </c>
      <c r="B987">
        <v>0.249</v>
      </c>
      <c r="C987">
        <v>1</v>
      </c>
      <c r="D987">
        <v>0.2286</v>
      </c>
      <c r="E987">
        <v>0.85553286439999998</v>
      </c>
      <c r="F987">
        <v>1</v>
      </c>
      <c r="G987">
        <v>7</v>
      </c>
      <c r="H987">
        <v>7</v>
      </c>
      <c r="I987" t="s">
        <v>2816</v>
      </c>
      <c r="J987" t="s">
        <v>10046</v>
      </c>
    </row>
    <row r="988" spans="1:10">
      <c r="A988" t="s">
        <v>9588</v>
      </c>
      <c r="B988">
        <v>0.25600000000000001</v>
      </c>
      <c r="C988">
        <v>1</v>
      </c>
      <c r="D988">
        <v>0.22886999999999999</v>
      </c>
      <c r="E988">
        <v>0.85553286439999998</v>
      </c>
      <c r="F988">
        <v>1</v>
      </c>
      <c r="G988">
        <v>12</v>
      </c>
      <c r="H988">
        <v>12</v>
      </c>
      <c r="I988" t="s">
        <v>9589</v>
      </c>
      <c r="J988" t="s">
        <v>10014</v>
      </c>
    </row>
    <row r="989" spans="1:10">
      <c r="A989" t="s">
        <v>3883</v>
      </c>
      <c r="B989">
        <v>0.91600000000000004</v>
      </c>
      <c r="C989">
        <v>2</v>
      </c>
      <c r="D989">
        <v>0.23129</v>
      </c>
      <c r="E989">
        <v>0.85761078840000005</v>
      </c>
      <c r="F989">
        <v>2</v>
      </c>
      <c r="G989">
        <v>13</v>
      </c>
      <c r="H989">
        <v>13</v>
      </c>
      <c r="I989" t="s">
        <v>3884</v>
      </c>
      <c r="J989" t="s">
        <v>15101</v>
      </c>
    </row>
    <row r="990" spans="1:10">
      <c r="A990" t="s">
        <v>7486</v>
      </c>
      <c r="B990">
        <v>0.91100000000000003</v>
      </c>
      <c r="C990">
        <v>2</v>
      </c>
      <c r="D990">
        <v>0.23169000000000001</v>
      </c>
      <c r="E990">
        <v>0.85761078840000005</v>
      </c>
      <c r="F990">
        <v>2</v>
      </c>
      <c r="G990">
        <v>45</v>
      </c>
      <c r="H990">
        <v>46</v>
      </c>
      <c r="I990" t="s">
        <v>785</v>
      </c>
      <c r="J990" t="s">
        <v>14952</v>
      </c>
    </row>
    <row r="991" spans="1:10">
      <c r="A991" t="s">
        <v>7487</v>
      </c>
      <c r="B991">
        <v>0.91100000000000003</v>
      </c>
      <c r="C991">
        <v>2</v>
      </c>
      <c r="D991">
        <v>0.23169000000000001</v>
      </c>
      <c r="E991">
        <v>0.85761078840000005</v>
      </c>
      <c r="F991">
        <v>2</v>
      </c>
      <c r="G991">
        <v>45</v>
      </c>
      <c r="H991">
        <v>46</v>
      </c>
      <c r="I991" t="s">
        <v>786</v>
      </c>
      <c r="J991" t="s">
        <v>14952</v>
      </c>
    </row>
    <row r="992" spans="1:10">
      <c r="A992" t="s">
        <v>8090</v>
      </c>
      <c r="B992">
        <v>0.94099999999999995</v>
      </c>
      <c r="C992">
        <v>2</v>
      </c>
      <c r="D992">
        <v>0.23172999999999999</v>
      </c>
      <c r="E992">
        <v>0.85761078840000005</v>
      </c>
      <c r="F992">
        <v>2</v>
      </c>
      <c r="G992">
        <v>11</v>
      </c>
      <c r="H992">
        <v>13</v>
      </c>
      <c r="I992" t="s">
        <v>8091</v>
      </c>
      <c r="J992" t="s">
        <v>30113</v>
      </c>
    </row>
    <row r="993" spans="1:10">
      <c r="A993" t="s">
        <v>15124</v>
      </c>
      <c r="B993">
        <v>0.23899999999999999</v>
      </c>
      <c r="C993">
        <v>1</v>
      </c>
      <c r="D993">
        <v>0.23200999999999999</v>
      </c>
      <c r="E993">
        <v>0.85761078840000005</v>
      </c>
      <c r="F993">
        <v>1</v>
      </c>
      <c r="G993">
        <v>2</v>
      </c>
      <c r="H993">
        <v>2</v>
      </c>
      <c r="I993" t="s">
        <v>15125</v>
      </c>
      <c r="J993" t="s">
        <v>15056</v>
      </c>
    </row>
    <row r="994" spans="1:10">
      <c r="A994" t="s">
        <v>15126</v>
      </c>
      <c r="B994">
        <v>0.23899999999999999</v>
      </c>
      <c r="C994">
        <v>1</v>
      </c>
      <c r="D994">
        <v>0.23200999999999999</v>
      </c>
      <c r="E994">
        <v>0.85761078840000005</v>
      </c>
      <c r="F994">
        <v>1</v>
      </c>
      <c r="G994">
        <v>2</v>
      </c>
      <c r="H994">
        <v>2</v>
      </c>
      <c r="I994" t="s">
        <v>15127</v>
      </c>
      <c r="J994" t="s">
        <v>15056</v>
      </c>
    </row>
    <row r="995" spans="1:10">
      <c r="A995" t="s">
        <v>6341</v>
      </c>
      <c r="B995">
        <v>0.23699999999999999</v>
      </c>
      <c r="C995">
        <v>1</v>
      </c>
      <c r="D995">
        <v>0.23221</v>
      </c>
      <c r="E995">
        <v>0.85761078840000005</v>
      </c>
      <c r="F995">
        <v>1</v>
      </c>
      <c r="G995">
        <v>2</v>
      </c>
      <c r="H995">
        <v>2</v>
      </c>
      <c r="I995" t="s">
        <v>6342</v>
      </c>
      <c r="J995" t="s">
        <v>10014</v>
      </c>
    </row>
    <row r="996" spans="1:10">
      <c r="A996" t="s">
        <v>3980</v>
      </c>
      <c r="B996">
        <v>0.92300000000000004</v>
      </c>
      <c r="C996">
        <v>2</v>
      </c>
      <c r="D996">
        <v>0.23241000000000001</v>
      </c>
      <c r="E996">
        <v>0.85761078840000005</v>
      </c>
      <c r="F996">
        <v>2</v>
      </c>
      <c r="G996">
        <v>29</v>
      </c>
      <c r="H996">
        <v>29</v>
      </c>
      <c r="I996" t="s">
        <v>2011</v>
      </c>
      <c r="J996" t="s">
        <v>14707</v>
      </c>
    </row>
    <row r="997" spans="1:10">
      <c r="A997" t="s">
        <v>3981</v>
      </c>
      <c r="B997">
        <v>0.92300000000000004</v>
      </c>
      <c r="C997">
        <v>2</v>
      </c>
      <c r="D997">
        <v>0.23241000000000001</v>
      </c>
      <c r="E997">
        <v>0.85761078840000005</v>
      </c>
      <c r="F997">
        <v>2</v>
      </c>
      <c r="G997">
        <v>29</v>
      </c>
      <c r="H997">
        <v>29</v>
      </c>
      <c r="I997" t="s">
        <v>2012</v>
      </c>
      <c r="J997" t="s">
        <v>14707</v>
      </c>
    </row>
    <row r="998" spans="1:10">
      <c r="A998" t="s">
        <v>3982</v>
      </c>
      <c r="B998">
        <v>0.92300000000000004</v>
      </c>
      <c r="C998">
        <v>2</v>
      </c>
      <c r="D998">
        <v>0.23241000000000001</v>
      </c>
      <c r="E998">
        <v>0.85761078840000005</v>
      </c>
      <c r="F998">
        <v>2</v>
      </c>
      <c r="G998">
        <v>29</v>
      </c>
      <c r="H998">
        <v>29</v>
      </c>
      <c r="I998" t="s">
        <v>2013</v>
      </c>
      <c r="J998" t="s">
        <v>14707</v>
      </c>
    </row>
    <row r="999" spans="1:10">
      <c r="A999" t="s">
        <v>5709</v>
      </c>
      <c r="B999">
        <v>4.1680000000000001</v>
      </c>
      <c r="C999">
        <v>6</v>
      </c>
      <c r="D999">
        <v>0.23246</v>
      </c>
      <c r="E999">
        <v>0.85761078840000005</v>
      </c>
      <c r="F999">
        <v>6</v>
      </c>
      <c r="G999">
        <v>93</v>
      </c>
      <c r="H999">
        <v>94</v>
      </c>
      <c r="I999" t="s">
        <v>1219</v>
      </c>
      <c r="J999" t="s">
        <v>15308</v>
      </c>
    </row>
    <row r="1000" spans="1:10">
      <c r="A1000" t="s">
        <v>9644</v>
      </c>
      <c r="B1000">
        <v>0.26900000000000002</v>
      </c>
      <c r="C1000">
        <v>1</v>
      </c>
      <c r="D1000">
        <v>0.23263</v>
      </c>
      <c r="E1000">
        <v>0.85761078840000005</v>
      </c>
      <c r="F1000">
        <v>1</v>
      </c>
      <c r="G1000">
        <v>8</v>
      </c>
      <c r="H1000">
        <v>8</v>
      </c>
      <c r="I1000" t="s">
        <v>1718</v>
      </c>
      <c r="J1000" t="s">
        <v>9493</v>
      </c>
    </row>
    <row r="1001" spans="1:10">
      <c r="A1001" t="s">
        <v>22079</v>
      </c>
      <c r="B1001">
        <v>0.252</v>
      </c>
      <c r="C1001">
        <v>1</v>
      </c>
      <c r="D1001">
        <v>0.23291000000000001</v>
      </c>
      <c r="E1001">
        <v>0.85761078840000005</v>
      </c>
      <c r="F1001">
        <v>1</v>
      </c>
      <c r="G1001">
        <v>6</v>
      </c>
      <c r="H1001">
        <v>6</v>
      </c>
      <c r="I1001" t="s">
        <v>22080</v>
      </c>
      <c r="J1001" t="s">
        <v>22495</v>
      </c>
    </row>
    <row r="1002" spans="1:10">
      <c r="A1002" t="s">
        <v>8069</v>
      </c>
      <c r="B1002">
        <v>0.92900000000000005</v>
      </c>
      <c r="C1002">
        <v>2</v>
      </c>
      <c r="D1002">
        <v>0.23300999999999999</v>
      </c>
      <c r="E1002">
        <v>0.85761078840000005</v>
      </c>
      <c r="F1002">
        <v>2</v>
      </c>
      <c r="G1002">
        <v>13</v>
      </c>
      <c r="H1002">
        <v>23</v>
      </c>
      <c r="I1002" t="s">
        <v>8070</v>
      </c>
      <c r="J1002" t="s">
        <v>15081</v>
      </c>
    </row>
    <row r="1003" spans="1:10">
      <c r="A1003" t="s">
        <v>8030</v>
      </c>
      <c r="B1003">
        <v>0.91100000000000003</v>
      </c>
      <c r="C1003">
        <v>2</v>
      </c>
      <c r="D1003">
        <v>0.23336000000000001</v>
      </c>
      <c r="E1003">
        <v>0.8579429516</v>
      </c>
      <c r="F1003">
        <v>2</v>
      </c>
      <c r="G1003">
        <v>47</v>
      </c>
      <c r="H1003">
        <v>49</v>
      </c>
      <c r="I1003" t="s">
        <v>8031</v>
      </c>
      <c r="J1003" t="s">
        <v>14422</v>
      </c>
    </row>
    <row r="1004" spans="1:10">
      <c r="A1004" t="s">
        <v>2319</v>
      </c>
      <c r="B1004">
        <v>1.694</v>
      </c>
      <c r="C1004">
        <v>3</v>
      </c>
      <c r="D1004">
        <v>0.23374</v>
      </c>
      <c r="E1004">
        <v>0.8579429516</v>
      </c>
      <c r="F1004">
        <v>3</v>
      </c>
      <c r="G1004">
        <v>43</v>
      </c>
      <c r="H1004">
        <v>58</v>
      </c>
      <c r="I1004" t="s">
        <v>1982</v>
      </c>
      <c r="J1004" t="s">
        <v>15173</v>
      </c>
    </row>
    <row r="1005" spans="1:10">
      <c r="A1005" t="s">
        <v>13645</v>
      </c>
      <c r="B1005">
        <v>0.92100000000000004</v>
      </c>
      <c r="C1005">
        <v>2</v>
      </c>
      <c r="D1005">
        <v>0.23397999999999999</v>
      </c>
      <c r="E1005">
        <v>0.8579429516</v>
      </c>
      <c r="F1005">
        <v>2</v>
      </c>
      <c r="G1005">
        <v>21</v>
      </c>
      <c r="H1005">
        <v>21</v>
      </c>
      <c r="I1005" t="s">
        <v>13646</v>
      </c>
      <c r="J1005" t="s">
        <v>15119</v>
      </c>
    </row>
    <row r="1006" spans="1:10">
      <c r="A1006" t="s">
        <v>3419</v>
      </c>
      <c r="B1006">
        <v>20.349</v>
      </c>
      <c r="C1006">
        <v>24</v>
      </c>
      <c r="D1006">
        <v>0.23444000000000001</v>
      </c>
      <c r="E1006">
        <v>0.8579429516</v>
      </c>
      <c r="F1006">
        <v>24</v>
      </c>
      <c r="G1006">
        <v>685</v>
      </c>
      <c r="H1006">
        <v>697</v>
      </c>
      <c r="I1006" t="s">
        <v>509</v>
      </c>
      <c r="J1006" t="s">
        <v>30151</v>
      </c>
    </row>
    <row r="1007" spans="1:10">
      <c r="A1007" t="s">
        <v>6318</v>
      </c>
      <c r="B1007">
        <v>0.26200000000000001</v>
      </c>
      <c r="C1007">
        <v>1</v>
      </c>
      <c r="D1007">
        <v>0.23458000000000001</v>
      </c>
      <c r="E1007">
        <v>0.8579429516</v>
      </c>
      <c r="F1007">
        <v>1</v>
      </c>
      <c r="G1007">
        <v>8</v>
      </c>
      <c r="H1007">
        <v>8</v>
      </c>
      <c r="I1007" t="s">
        <v>6319</v>
      </c>
      <c r="J1007" t="s">
        <v>12784</v>
      </c>
    </row>
    <row r="1008" spans="1:10">
      <c r="A1008" t="s">
        <v>5193</v>
      </c>
      <c r="B1008">
        <v>2.4900000000000002</v>
      </c>
      <c r="C1008">
        <v>4</v>
      </c>
      <c r="D1008">
        <v>0.23499999999999999</v>
      </c>
      <c r="E1008">
        <v>0.8579429516</v>
      </c>
      <c r="F1008">
        <v>4</v>
      </c>
      <c r="G1008">
        <v>85</v>
      </c>
      <c r="H1008">
        <v>86</v>
      </c>
      <c r="I1008" t="s">
        <v>5194</v>
      </c>
      <c r="J1008" t="s">
        <v>15289</v>
      </c>
    </row>
    <row r="1009" spans="1:10">
      <c r="A1009" t="s">
        <v>12813</v>
      </c>
      <c r="B1009">
        <v>0.26600000000000001</v>
      </c>
      <c r="C1009">
        <v>1</v>
      </c>
      <c r="D1009">
        <v>0.23533000000000001</v>
      </c>
      <c r="E1009">
        <v>0.8579429516</v>
      </c>
      <c r="F1009">
        <v>1</v>
      </c>
      <c r="G1009">
        <v>16</v>
      </c>
      <c r="H1009">
        <v>16</v>
      </c>
      <c r="I1009" t="s">
        <v>12814</v>
      </c>
      <c r="J1009" t="s">
        <v>14900</v>
      </c>
    </row>
    <row r="1010" spans="1:10">
      <c r="A1010" t="s">
        <v>7702</v>
      </c>
      <c r="B1010">
        <v>0.26400000000000001</v>
      </c>
      <c r="C1010">
        <v>1</v>
      </c>
      <c r="D1010">
        <v>0.23546</v>
      </c>
      <c r="E1010">
        <v>0.8579429516</v>
      </c>
      <c r="F1010">
        <v>1</v>
      </c>
      <c r="G1010">
        <v>11</v>
      </c>
      <c r="H1010">
        <v>14</v>
      </c>
      <c r="I1010" t="s">
        <v>7703</v>
      </c>
      <c r="J1010" t="s">
        <v>14569</v>
      </c>
    </row>
    <row r="1011" spans="1:10">
      <c r="A1011" t="s">
        <v>7704</v>
      </c>
      <c r="B1011">
        <v>0.26400000000000001</v>
      </c>
      <c r="C1011">
        <v>1</v>
      </c>
      <c r="D1011">
        <v>0.23546</v>
      </c>
      <c r="E1011">
        <v>0.8579429516</v>
      </c>
      <c r="F1011">
        <v>1</v>
      </c>
      <c r="G1011">
        <v>11</v>
      </c>
      <c r="H1011">
        <v>14</v>
      </c>
      <c r="I1011" t="s">
        <v>7705</v>
      </c>
      <c r="J1011" t="s">
        <v>14569</v>
      </c>
    </row>
    <row r="1012" spans="1:10">
      <c r="A1012" t="s">
        <v>10996</v>
      </c>
      <c r="B1012">
        <v>0.26600000000000001</v>
      </c>
      <c r="C1012">
        <v>1</v>
      </c>
      <c r="D1012">
        <v>0.23582</v>
      </c>
      <c r="E1012">
        <v>0.8579429516</v>
      </c>
      <c r="F1012">
        <v>1</v>
      </c>
      <c r="G1012">
        <v>13</v>
      </c>
      <c r="H1012">
        <v>15</v>
      </c>
      <c r="I1012" t="s">
        <v>1896</v>
      </c>
      <c r="J1012" t="s">
        <v>14501</v>
      </c>
    </row>
    <row r="1013" spans="1:10">
      <c r="A1013" t="s">
        <v>3960</v>
      </c>
      <c r="B1013">
        <v>0.93</v>
      </c>
      <c r="C1013">
        <v>2</v>
      </c>
      <c r="D1013">
        <v>0.23585999999999999</v>
      </c>
      <c r="E1013">
        <v>0.8579429516</v>
      </c>
      <c r="F1013">
        <v>2</v>
      </c>
      <c r="G1013">
        <v>25</v>
      </c>
      <c r="H1013">
        <v>27</v>
      </c>
      <c r="I1013" t="s">
        <v>3961</v>
      </c>
      <c r="J1013" t="s">
        <v>14664</v>
      </c>
    </row>
    <row r="1014" spans="1:10">
      <c r="A1014" t="s">
        <v>15073</v>
      </c>
      <c r="B1014">
        <v>0.26400000000000001</v>
      </c>
      <c r="C1014">
        <v>1</v>
      </c>
      <c r="D1014">
        <v>0.23602000000000001</v>
      </c>
      <c r="E1014">
        <v>0.85840812749999995</v>
      </c>
      <c r="F1014">
        <v>1</v>
      </c>
      <c r="G1014">
        <v>10</v>
      </c>
      <c r="H1014">
        <v>10</v>
      </c>
      <c r="I1014" t="s">
        <v>15074</v>
      </c>
      <c r="J1014" t="s">
        <v>14726</v>
      </c>
    </row>
    <row r="1015" spans="1:10">
      <c r="A1015" t="s">
        <v>4438</v>
      </c>
      <c r="B1015">
        <v>3.3690000000000002</v>
      </c>
      <c r="C1015">
        <v>5</v>
      </c>
      <c r="D1015">
        <v>0.23644000000000001</v>
      </c>
      <c r="E1015">
        <v>0.85840812749999995</v>
      </c>
      <c r="F1015">
        <v>5</v>
      </c>
      <c r="G1015">
        <v>60</v>
      </c>
      <c r="H1015">
        <v>74</v>
      </c>
      <c r="I1015" t="s">
        <v>4439</v>
      </c>
      <c r="J1015" t="s">
        <v>30181</v>
      </c>
    </row>
    <row r="1016" spans="1:10">
      <c r="A1016" t="s">
        <v>12863</v>
      </c>
      <c r="B1016">
        <v>0.249</v>
      </c>
      <c r="C1016">
        <v>1</v>
      </c>
      <c r="D1016">
        <v>0.2369</v>
      </c>
      <c r="E1016">
        <v>0.85840812749999995</v>
      </c>
      <c r="F1016">
        <v>1</v>
      </c>
      <c r="G1016">
        <v>2</v>
      </c>
      <c r="H1016">
        <v>2</v>
      </c>
      <c r="I1016" t="s">
        <v>12864</v>
      </c>
      <c r="J1016" t="s">
        <v>15143</v>
      </c>
    </row>
    <row r="1017" spans="1:10">
      <c r="A1017" t="s">
        <v>12865</v>
      </c>
      <c r="B1017">
        <v>0.249</v>
      </c>
      <c r="C1017">
        <v>1</v>
      </c>
      <c r="D1017">
        <v>0.2369</v>
      </c>
      <c r="E1017">
        <v>0.85840812749999995</v>
      </c>
      <c r="F1017">
        <v>1</v>
      </c>
      <c r="G1017">
        <v>2</v>
      </c>
      <c r="H1017">
        <v>2</v>
      </c>
      <c r="I1017" t="s">
        <v>12866</v>
      </c>
      <c r="J1017" t="s">
        <v>15143</v>
      </c>
    </row>
    <row r="1018" spans="1:10">
      <c r="A1018" t="s">
        <v>5485</v>
      </c>
      <c r="B1018">
        <v>5.9550000000000001</v>
      </c>
      <c r="C1018">
        <v>8</v>
      </c>
      <c r="D1018">
        <v>0.23705999999999999</v>
      </c>
      <c r="E1018">
        <v>0.85840812749999995</v>
      </c>
      <c r="F1018">
        <v>8</v>
      </c>
      <c r="G1018">
        <v>196</v>
      </c>
      <c r="H1018">
        <v>202</v>
      </c>
      <c r="I1018" t="s">
        <v>635</v>
      </c>
      <c r="J1018" t="s">
        <v>15249</v>
      </c>
    </row>
    <row r="1019" spans="1:10">
      <c r="A1019" t="s">
        <v>14113</v>
      </c>
      <c r="B1019">
        <v>0.94</v>
      </c>
      <c r="C1019">
        <v>2</v>
      </c>
      <c r="D1019">
        <v>0.23727999999999999</v>
      </c>
      <c r="E1019">
        <v>0.85840812749999995</v>
      </c>
      <c r="F1019">
        <v>2</v>
      </c>
      <c r="G1019">
        <v>19</v>
      </c>
      <c r="H1019">
        <v>19</v>
      </c>
      <c r="I1019" t="s">
        <v>14114</v>
      </c>
      <c r="J1019" t="s">
        <v>15134</v>
      </c>
    </row>
    <row r="1020" spans="1:10">
      <c r="A1020" t="s">
        <v>2836</v>
      </c>
      <c r="B1020">
        <v>0.25900000000000001</v>
      </c>
      <c r="C1020">
        <v>1</v>
      </c>
      <c r="D1020">
        <v>0.23741000000000001</v>
      </c>
      <c r="E1020">
        <v>0.85840812749999995</v>
      </c>
      <c r="F1020">
        <v>1</v>
      </c>
      <c r="G1020">
        <v>6</v>
      </c>
      <c r="H1020">
        <v>6</v>
      </c>
      <c r="I1020" t="s">
        <v>2837</v>
      </c>
      <c r="J1020" t="s">
        <v>15067</v>
      </c>
    </row>
    <row r="1021" spans="1:10">
      <c r="A1021" t="s">
        <v>23009</v>
      </c>
      <c r="B1021">
        <v>0.25700000000000001</v>
      </c>
      <c r="C1021">
        <v>1</v>
      </c>
      <c r="D1021">
        <v>0.23830000000000001</v>
      </c>
      <c r="E1021">
        <v>0.86069261509999995</v>
      </c>
      <c r="F1021">
        <v>1</v>
      </c>
      <c r="G1021">
        <v>4</v>
      </c>
      <c r="H1021">
        <v>4</v>
      </c>
      <c r="I1021" t="s">
        <v>23010</v>
      </c>
      <c r="J1021" t="s">
        <v>22495</v>
      </c>
    </row>
    <row r="1022" spans="1:10">
      <c r="A1022" t="s">
        <v>22086</v>
      </c>
      <c r="B1022">
        <v>0.25600000000000001</v>
      </c>
      <c r="C1022">
        <v>1</v>
      </c>
      <c r="D1022">
        <v>0.23891999999999999</v>
      </c>
      <c r="E1022">
        <v>0.86139836749999998</v>
      </c>
      <c r="F1022">
        <v>1</v>
      </c>
      <c r="G1022">
        <v>3</v>
      </c>
      <c r="H1022">
        <v>3</v>
      </c>
      <c r="I1022" t="s">
        <v>22087</v>
      </c>
      <c r="J1022" t="s">
        <v>21973</v>
      </c>
    </row>
    <row r="1023" spans="1:10">
      <c r="A1023" t="s">
        <v>8106</v>
      </c>
      <c r="B1023">
        <v>0.96099999999999997</v>
      </c>
      <c r="C1023">
        <v>2</v>
      </c>
      <c r="D1023">
        <v>0.23923</v>
      </c>
      <c r="E1023">
        <v>0.86139836749999998</v>
      </c>
      <c r="F1023">
        <v>2</v>
      </c>
      <c r="G1023">
        <v>15</v>
      </c>
      <c r="H1023">
        <v>16</v>
      </c>
      <c r="I1023" t="s">
        <v>8107</v>
      </c>
      <c r="J1023" t="s">
        <v>15229</v>
      </c>
    </row>
    <row r="1024" spans="1:10">
      <c r="A1024" t="s">
        <v>8897</v>
      </c>
      <c r="B1024">
        <v>0.32700000000000001</v>
      </c>
      <c r="C1024">
        <v>1</v>
      </c>
      <c r="D1024">
        <v>0.23974999999999999</v>
      </c>
      <c r="E1024">
        <v>0.86223836070000004</v>
      </c>
      <c r="F1024">
        <v>1</v>
      </c>
      <c r="G1024">
        <v>13</v>
      </c>
      <c r="H1024">
        <v>13</v>
      </c>
      <c r="I1024" t="s">
        <v>683</v>
      </c>
      <c r="J1024" t="s">
        <v>15031</v>
      </c>
    </row>
    <row r="1025" spans="1:10">
      <c r="A1025" t="s">
        <v>3956</v>
      </c>
      <c r="B1025">
        <v>0.94199999999999995</v>
      </c>
      <c r="C1025">
        <v>2</v>
      </c>
      <c r="D1025">
        <v>0.24032000000000001</v>
      </c>
      <c r="E1025">
        <v>0.86223836070000004</v>
      </c>
      <c r="F1025">
        <v>2</v>
      </c>
      <c r="G1025">
        <v>28</v>
      </c>
      <c r="H1025">
        <v>28</v>
      </c>
      <c r="I1025" t="s">
        <v>1353</v>
      </c>
      <c r="J1025" t="s">
        <v>15202</v>
      </c>
    </row>
    <row r="1026" spans="1:10">
      <c r="A1026" t="s">
        <v>15130</v>
      </c>
      <c r="B1026">
        <v>0.27300000000000002</v>
      </c>
      <c r="C1026">
        <v>1</v>
      </c>
      <c r="D1026">
        <v>0.2409</v>
      </c>
      <c r="E1026">
        <v>0.86223836070000004</v>
      </c>
      <c r="F1026">
        <v>1</v>
      </c>
      <c r="G1026">
        <v>22</v>
      </c>
      <c r="H1026">
        <v>22</v>
      </c>
      <c r="I1026" t="s">
        <v>15131</v>
      </c>
      <c r="J1026" t="s">
        <v>14789</v>
      </c>
    </row>
    <row r="1027" spans="1:10">
      <c r="A1027" t="s">
        <v>5227</v>
      </c>
      <c r="B1027">
        <v>2.5249999999999999</v>
      </c>
      <c r="C1027">
        <v>4</v>
      </c>
      <c r="D1027">
        <v>0.24168999999999999</v>
      </c>
      <c r="E1027">
        <v>0.86223836070000004</v>
      </c>
      <c r="F1027">
        <v>4</v>
      </c>
      <c r="G1027">
        <v>61</v>
      </c>
      <c r="H1027">
        <v>61</v>
      </c>
      <c r="I1027" t="s">
        <v>922</v>
      </c>
      <c r="J1027" t="s">
        <v>15230</v>
      </c>
    </row>
    <row r="1028" spans="1:10">
      <c r="A1028" t="s">
        <v>8680</v>
      </c>
      <c r="B1028">
        <v>0.93600000000000005</v>
      </c>
      <c r="C1028">
        <v>2</v>
      </c>
      <c r="D1028">
        <v>0.24196999999999999</v>
      </c>
      <c r="E1028">
        <v>0.86223836070000004</v>
      </c>
      <c r="F1028">
        <v>2</v>
      </c>
      <c r="G1028">
        <v>42</v>
      </c>
      <c r="H1028">
        <v>42</v>
      </c>
      <c r="I1028" t="s">
        <v>713</v>
      </c>
      <c r="J1028" t="s">
        <v>15144</v>
      </c>
    </row>
    <row r="1029" spans="1:10">
      <c r="A1029" t="s">
        <v>4209</v>
      </c>
      <c r="B1029">
        <v>11.326000000000001</v>
      </c>
      <c r="C1029">
        <v>14</v>
      </c>
      <c r="D1029">
        <v>0.24199999999999999</v>
      </c>
      <c r="E1029">
        <v>0.86223836070000004</v>
      </c>
      <c r="F1029">
        <v>14</v>
      </c>
      <c r="G1029">
        <v>273</v>
      </c>
      <c r="H1029">
        <v>276</v>
      </c>
      <c r="I1029" t="s">
        <v>4210</v>
      </c>
      <c r="J1029" t="s">
        <v>30182</v>
      </c>
    </row>
    <row r="1030" spans="1:10">
      <c r="A1030" t="s">
        <v>4425</v>
      </c>
      <c r="B1030">
        <v>7.6980000000000004</v>
      </c>
      <c r="C1030">
        <v>10</v>
      </c>
      <c r="D1030">
        <v>0.24199999999999999</v>
      </c>
      <c r="E1030">
        <v>0.86223836070000004</v>
      </c>
      <c r="F1030">
        <v>10</v>
      </c>
      <c r="G1030">
        <v>213</v>
      </c>
      <c r="H1030">
        <v>215</v>
      </c>
      <c r="I1030" t="s">
        <v>1794</v>
      </c>
      <c r="J1030" t="s">
        <v>30183</v>
      </c>
    </row>
    <row r="1031" spans="1:10">
      <c r="A1031" t="s">
        <v>3184</v>
      </c>
      <c r="B1031">
        <v>1.706</v>
      </c>
      <c r="C1031">
        <v>3</v>
      </c>
      <c r="D1031">
        <v>0.24207000000000001</v>
      </c>
      <c r="E1031">
        <v>0.86223836070000004</v>
      </c>
      <c r="F1031">
        <v>3</v>
      </c>
      <c r="G1031">
        <v>57</v>
      </c>
      <c r="H1031">
        <v>58</v>
      </c>
      <c r="I1031" t="s">
        <v>524</v>
      </c>
      <c r="J1031" t="s">
        <v>15290</v>
      </c>
    </row>
    <row r="1032" spans="1:10">
      <c r="A1032" t="s">
        <v>4348</v>
      </c>
      <c r="B1032">
        <v>3.347</v>
      </c>
      <c r="C1032">
        <v>5</v>
      </c>
      <c r="D1032">
        <v>0.24226</v>
      </c>
      <c r="E1032">
        <v>0.86223836070000004</v>
      </c>
      <c r="F1032">
        <v>5</v>
      </c>
      <c r="G1032">
        <v>80</v>
      </c>
      <c r="H1032">
        <v>80</v>
      </c>
      <c r="I1032" t="s">
        <v>339</v>
      </c>
      <c r="J1032" t="s">
        <v>15203</v>
      </c>
    </row>
    <row r="1033" spans="1:10">
      <c r="A1033" t="s">
        <v>3187</v>
      </c>
      <c r="B1033">
        <v>1.7070000000000001</v>
      </c>
      <c r="C1033">
        <v>3</v>
      </c>
      <c r="D1033">
        <v>0.24229000000000001</v>
      </c>
      <c r="E1033">
        <v>0.86223836070000004</v>
      </c>
      <c r="F1033">
        <v>3</v>
      </c>
      <c r="G1033">
        <v>76</v>
      </c>
      <c r="H1033">
        <v>80</v>
      </c>
      <c r="I1033" t="s">
        <v>662</v>
      </c>
      <c r="J1033" t="s">
        <v>30124</v>
      </c>
    </row>
    <row r="1034" spans="1:10">
      <c r="A1034" t="s">
        <v>3188</v>
      </c>
      <c r="B1034">
        <v>1.7070000000000001</v>
      </c>
      <c r="C1034">
        <v>3</v>
      </c>
      <c r="D1034">
        <v>0.24229000000000001</v>
      </c>
      <c r="E1034">
        <v>0.86223836070000004</v>
      </c>
      <c r="F1034">
        <v>3</v>
      </c>
      <c r="G1034">
        <v>76</v>
      </c>
      <c r="H1034">
        <v>80</v>
      </c>
      <c r="I1034" t="s">
        <v>663</v>
      </c>
      <c r="J1034" t="s">
        <v>30124</v>
      </c>
    </row>
    <row r="1035" spans="1:10">
      <c r="A1035" t="s">
        <v>7105</v>
      </c>
      <c r="B1035">
        <v>2.5449999999999999</v>
      </c>
      <c r="C1035">
        <v>4</v>
      </c>
      <c r="D1035">
        <v>0.24274999999999999</v>
      </c>
      <c r="E1035">
        <v>0.86223836070000004</v>
      </c>
      <c r="F1035">
        <v>4</v>
      </c>
      <c r="G1035">
        <v>35</v>
      </c>
      <c r="H1035">
        <v>41</v>
      </c>
      <c r="I1035" t="s">
        <v>7106</v>
      </c>
      <c r="J1035" t="s">
        <v>15052</v>
      </c>
    </row>
    <row r="1036" spans="1:10">
      <c r="A1036" t="s">
        <v>15171</v>
      </c>
      <c r="B1036">
        <v>0.28000000000000003</v>
      </c>
      <c r="C1036">
        <v>1</v>
      </c>
      <c r="D1036">
        <v>0.24279000000000001</v>
      </c>
      <c r="E1036">
        <v>0.86223836070000004</v>
      </c>
      <c r="F1036">
        <v>1</v>
      </c>
      <c r="G1036">
        <v>14</v>
      </c>
      <c r="H1036">
        <v>14</v>
      </c>
      <c r="I1036" t="s">
        <v>15172</v>
      </c>
      <c r="J1036" t="s">
        <v>14455</v>
      </c>
    </row>
    <row r="1037" spans="1:10">
      <c r="A1037" t="s">
        <v>3727</v>
      </c>
      <c r="B1037">
        <v>6.0309999999999997</v>
      </c>
      <c r="C1037">
        <v>8</v>
      </c>
      <c r="D1037">
        <v>0.24285999999999999</v>
      </c>
      <c r="E1037">
        <v>0.86223836070000004</v>
      </c>
      <c r="F1037">
        <v>8</v>
      </c>
      <c r="G1037">
        <v>58</v>
      </c>
      <c r="H1037">
        <v>69</v>
      </c>
      <c r="I1037" t="s">
        <v>3728</v>
      </c>
      <c r="J1037" t="s">
        <v>30184</v>
      </c>
    </row>
    <row r="1038" spans="1:10">
      <c r="A1038" t="s">
        <v>15162</v>
      </c>
      <c r="B1038">
        <v>0.96499999999999997</v>
      </c>
      <c r="C1038">
        <v>2</v>
      </c>
      <c r="D1038">
        <v>0.24328</v>
      </c>
      <c r="E1038">
        <v>0.86251318269999999</v>
      </c>
      <c r="F1038">
        <v>2</v>
      </c>
      <c r="G1038">
        <v>11</v>
      </c>
      <c r="H1038">
        <v>11</v>
      </c>
      <c r="I1038" t="s">
        <v>1173</v>
      </c>
      <c r="J1038" t="s">
        <v>15163</v>
      </c>
    </row>
    <row r="1039" spans="1:10">
      <c r="A1039" t="s">
        <v>5856</v>
      </c>
      <c r="B1039">
        <v>8.6590000000000007</v>
      </c>
      <c r="C1039">
        <v>11</v>
      </c>
      <c r="D1039">
        <v>0.24360000000000001</v>
      </c>
      <c r="E1039">
        <v>0.86251318269999999</v>
      </c>
      <c r="F1039">
        <v>11</v>
      </c>
      <c r="G1039">
        <v>205</v>
      </c>
      <c r="H1039">
        <v>207</v>
      </c>
      <c r="I1039" t="s">
        <v>5857</v>
      </c>
      <c r="J1039" t="s">
        <v>30185</v>
      </c>
    </row>
    <row r="1040" spans="1:10">
      <c r="A1040" t="s">
        <v>6826</v>
      </c>
      <c r="B1040">
        <v>0.96499999999999997</v>
      </c>
      <c r="C1040">
        <v>2</v>
      </c>
      <c r="D1040">
        <v>0.24390000000000001</v>
      </c>
      <c r="E1040">
        <v>0.86251318269999999</v>
      </c>
      <c r="F1040">
        <v>2</v>
      </c>
      <c r="G1040">
        <v>14</v>
      </c>
      <c r="H1040">
        <v>14</v>
      </c>
      <c r="I1040" t="s">
        <v>6827</v>
      </c>
      <c r="J1040" t="s">
        <v>15102</v>
      </c>
    </row>
    <row r="1041" spans="1:10">
      <c r="A1041" t="s">
        <v>5500</v>
      </c>
      <c r="B1041">
        <v>3.37</v>
      </c>
      <c r="C1041">
        <v>5</v>
      </c>
      <c r="D1041">
        <v>0.24428</v>
      </c>
      <c r="E1041">
        <v>0.86274424179999998</v>
      </c>
      <c r="F1041">
        <v>5</v>
      </c>
      <c r="G1041">
        <v>127</v>
      </c>
      <c r="H1041">
        <v>129</v>
      </c>
      <c r="I1041" t="s">
        <v>236</v>
      </c>
      <c r="J1041" t="s">
        <v>15331</v>
      </c>
    </row>
    <row r="1042" spans="1:10">
      <c r="A1042" t="s">
        <v>5413</v>
      </c>
      <c r="B1042">
        <v>2.5990000000000002</v>
      </c>
      <c r="C1042">
        <v>4</v>
      </c>
      <c r="D1042">
        <v>0.24432999999999999</v>
      </c>
      <c r="E1042">
        <v>0.86274424179999998</v>
      </c>
      <c r="F1042">
        <v>4</v>
      </c>
      <c r="G1042">
        <v>43</v>
      </c>
      <c r="H1042">
        <v>45</v>
      </c>
      <c r="I1042" t="s">
        <v>5414</v>
      </c>
      <c r="J1042" t="s">
        <v>15233</v>
      </c>
    </row>
    <row r="1043" spans="1:10">
      <c r="A1043" t="s">
        <v>8659</v>
      </c>
      <c r="B1043">
        <v>3.3929999999999998</v>
      </c>
      <c r="C1043">
        <v>5</v>
      </c>
      <c r="D1043">
        <v>0.24467</v>
      </c>
      <c r="E1043">
        <v>0.86285057529999998</v>
      </c>
      <c r="F1043">
        <v>5</v>
      </c>
      <c r="G1043">
        <v>65</v>
      </c>
      <c r="H1043">
        <v>65</v>
      </c>
      <c r="I1043" t="s">
        <v>8660</v>
      </c>
      <c r="J1043" t="s">
        <v>15285</v>
      </c>
    </row>
    <row r="1044" spans="1:10">
      <c r="A1044" t="s">
        <v>10994</v>
      </c>
      <c r="B1044">
        <v>0.27500000000000002</v>
      </c>
      <c r="C1044">
        <v>1</v>
      </c>
      <c r="D1044">
        <v>0.24490000000000001</v>
      </c>
      <c r="E1044">
        <v>0.86297474139999997</v>
      </c>
      <c r="F1044">
        <v>1</v>
      </c>
      <c r="G1044">
        <v>10</v>
      </c>
      <c r="H1044">
        <v>22</v>
      </c>
      <c r="I1044" t="s">
        <v>10995</v>
      </c>
      <c r="J1044" t="s">
        <v>11282</v>
      </c>
    </row>
    <row r="1045" spans="1:10">
      <c r="A1045" t="s">
        <v>8079</v>
      </c>
      <c r="B1045">
        <v>0.96299999999999997</v>
      </c>
      <c r="C1045">
        <v>2</v>
      </c>
      <c r="D1045">
        <v>0.24607000000000001</v>
      </c>
      <c r="E1045">
        <v>0.86421211840000001</v>
      </c>
      <c r="F1045">
        <v>2</v>
      </c>
      <c r="G1045">
        <v>10</v>
      </c>
      <c r="H1045">
        <v>10</v>
      </c>
      <c r="I1045" t="s">
        <v>8080</v>
      </c>
      <c r="J1045" t="s">
        <v>15081</v>
      </c>
    </row>
    <row r="1046" spans="1:10">
      <c r="A1046" t="s">
        <v>6121</v>
      </c>
      <c r="B1046">
        <v>0.95299999999999996</v>
      </c>
      <c r="C1046">
        <v>2</v>
      </c>
      <c r="D1046">
        <v>0.24621000000000001</v>
      </c>
      <c r="E1046">
        <v>0.86421211840000001</v>
      </c>
      <c r="F1046">
        <v>2</v>
      </c>
      <c r="G1046">
        <v>36</v>
      </c>
      <c r="H1046">
        <v>36</v>
      </c>
      <c r="I1046" t="s">
        <v>2016</v>
      </c>
      <c r="J1046" t="s">
        <v>14578</v>
      </c>
    </row>
    <row r="1047" spans="1:10">
      <c r="A1047" t="s">
        <v>5451</v>
      </c>
      <c r="B1047">
        <v>5.9710000000000001</v>
      </c>
      <c r="C1047">
        <v>8</v>
      </c>
      <c r="D1047">
        <v>0.24667</v>
      </c>
      <c r="E1047">
        <v>0.86421211840000001</v>
      </c>
      <c r="F1047">
        <v>8</v>
      </c>
      <c r="G1047">
        <v>174</v>
      </c>
      <c r="H1047">
        <v>175</v>
      </c>
      <c r="I1047" t="s">
        <v>5452</v>
      </c>
      <c r="J1047" t="s">
        <v>30186</v>
      </c>
    </row>
    <row r="1048" spans="1:10">
      <c r="A1048" t="s">
        <v>3998</v>
      </c>
      <c r="B1048">
        <v>0.95699999999999996</v>
      </c>
      <c r="C1048">
        <v>2</v>
      </c>
      <c r="D1048">
        <v>0.2467</v>
      </c>
      <c r="E1048">
        <v>0.86421211840000001</v>
      </c>
      <c r="F1048">
        <v>2</v>
      </c>
      <c r="G1048">
        <v>13</v>
      </c>
      <c r="H1048">
        <v>14</v>
      </c>
      <c r="I1048" t="s">
        <v>3999</v>
      </c>
      <c r="J1048" t="s">
        <v>15149</v>
      </c>
    </row>
    <row r="1049" spans="1:10">
      <c r="A1049" t="s">
        <v>4000</v>
      </c>
      <c r="B1049">
        <v>0.95699999999999996</v>
      </c>
      <c r="C1049">
        <v>2</v>
      </c>
      <c r="D1049">
        <v>0.2467</v>
      </c>
      <c r="E1049">
        <v>0.86421211840000001</v>
      </c>
      <c r="F1049">
        <v>2</v>
      </c>
      <c r="G1049">
        <v>13</v>
      </c>
      <c r="H1049">
        <v>14</v>
      </c>
      <c r="I1049" t="s">
        <v>4001</v>
      </c>
      <c r="J1049" t="s">
        <v>15149</v>
      </c>
    </row>
    <row r="1050" spans="1:10">
      <c r="A1050" t="s">
        <v>12759</v>
      </c>
      <c r="B1050">
        <v>0.28199999999999997</v>
      </c>
      <c r="C1050">
        <v>1</v>
      </c>
      <c r="D1050">
        <v>0.24784999999999999</v>
      </c>
      <c r="E1050">
        <v>0.86421211840000001</v>
      </c>
      <c r="F1050">
        <v>1</v>
      </c>
      <c r="G1050">
        <v>16</v>
      </c>
      <c r="H1050">
        <v>16</v>
      </c>
      <c r="I1050" t="s">
        <v>12760</v>
      </c>
      <c r="J1050" t="s">
        <v>12761</v>
      </c>
    </row>
    <row r="1051" spans="1:10">
      <c r="A1051" t="s">
        <v>4801</v>
      </c>
      <c r="B1051">
        <v>4.2359999999999998</v>
      </c>
      <c r="C1051">
        <v>6</v>
      </c>
      <c r="D1051">
        <v>0.24828</v>
      </c>
      <c r="E1051">
        <v>0.86421211840000001</v>
      </c>
      <c r="F1051">
        <v>6</v>
      </c>
      <c r="G1051">
        <v>92</v>
      </c>
      <c r="H1051">
        <v>99</v>
      </c>
      <c r="I1051" t="s">
        <v>4802</v>
      </c>
      <c r="J1051" t="s">
        <v>30187</v>
      </c>
    </row>
    <row r="1052" spans="1:10">
      <c r="A1052" t="s">
        <v>11098</v>
      </c>
      <c r="B1052">
        <v>0.27900000000000003</v>
      </c>
      <c r="C1052">
        <v>1</v>
      </c>
      <c r="D1052">
        <v>0.24839</v>
      </c>
      <c r="E1052">
        <v>0.86421211840000001</v>
      </c>
      <c r="F1052">
        <v>1</v>
      </c>
      <c r="G1052">
        <v>10</v>
      </c>
      <c r="H1052">
        <v>10</v>
      </c>
      <c r="I1052" t="s">
        <v>11099</v>
      </c>
      <c r="J1052" t="s">
        <v>11150</v>
      </c>
    </row>
    <row r="1053" spans="1:10">
      <c r="A1053" t="s">
        <v>9092</v>
      </c>
      <c r="B1053">
        <v>1.746</v>
      </c>
      <c r="C1053">
        <v>3</v>
      </c>
      <c r="D1053">
        <v>0.24847</v>
      </c>
      <c r="E1053">
        <v>0.86421211840000001</v>
      </c>
      <c r="F1053">
        <v>3</v>
      </c>
      <c r="G1053">
        <v>31</v>
      </c>
      <c r="H1053">
        <v>31</v>
      </c>
      <c r="I1053" t="s">
        <v>9093</v>
      </c>
      <c r="J1053" t="s">
        <v>15284</v>
      </c>
    </row>
    <row r="1054" spans="1:10">
      <c r="A1054" t="s">
        <v>7695</v>
      </c>
      <c r="B1054">
        <v>0.27900000000000003</v>
      </c>
      <c r="C1054">
        <v>1</v>
      </c>
      <c r="D1054">
        <v>0.24867</v>
      </c>
      <c r="E1054">
        <v>0.86421211840000001</v>
      </c>
      <c r="F1054">
        <v>1</v>
      </c>
      <c r="G1054">
        <v>9</v>
      </c>
      <c r="H1054">
        <v>9</v>
      </c>
      <c r="I1054" t="s">
        <v>7696</v>
      </c>
      <c r="J1054" t="s">
        <v>15135</v>
      </c>
    </row>
    <row r="1055" spans="1:10">
      <c r="A1055" t="s">
        <v>13651</v>
      </c>
      <c r="B1055">
        <v>0.96499999999999997</v>
      </c>
      <c r="C1055">
        <v>2</v>
      </c>
      <c r="D1055">
        <v>0.24908</v>
      </c>
      <c r="E1055">
        <v>0.86421211840000001</v>
      </c>
      <c r="F1055">
        <v>2</v>
      </c>
      <c r="G1055">
        <v>16</v>
      </c>
      <c r="H1055">
        <v>18</v>
      </c>
      <c r="I1055" t="s">
        <v>13652</v>
      </c>
      <c r="J1055" t="s">
        <v>15120</v>
      </c>
    </row>
    <row r="1056" spans="1:10">
      <c r="A1056" t="s">
        <v>2880</v>
      </c>
      <c r="B1056">
        <v>0.27400000000000002</v>
      </c>
      <c r="C1056">
        <v>1</v>
      </c>
      <c r="D1056">
        <v>0.24920999999999999</v>
      </c>
      <c r="E1056">
        <v>0.86421211840000001</v>
      </c>
      <c r="F1056">
        <v>1</v>
      </c>
      <c r="G1056">
        <v>5</v>
      </c>
      <c r="H1056">
        <v>5</v>
      </c>
      <c r="I1056" t="s">
        <v>2881</v>
      </c>
      <c r="J1056" t="s">
        <v>15008</v>
      </c>
    </row>
    <row r="1057" spans="1:10">
      <c r="A1057" t="s">
        <v>6333</v>
      </c>
      <c r="B1057">
        <v>0.28199999999999997</v>
      </c>
      <c r="C1057">
        <v>1</v>
      </c>
      <c r="D1057">
        <v>0.25057000000000001</v>
      </c>
      <c r="E1057">
        <v>0.86421211840000001</v>
      </c>
      <c r="F1057">
        <v>1</v>
      </c>
      <c r="G1057">
        <v>12</v>
      </c>
      <c r="H1057">
        <v>13</v>
      </c>
      <c r="I1057" t="s">
        <v>220</v>
      </c>
      <c r="J1057" t="s">
        <v>10034</v>
      </c>
    </row>
    <row r="1058" spans="1:10">
      <c r="A1058" t="s">
        <v>15198</v>
      </c>
      <c r="B1058">
        <v>0.28199999999999997</v>
      </c>
      <c r="C1058">
        <v>1</v>
      </c>
      <c r="D1058">
        <v>0.25086999999999998</v>
      </c>
      <c r="E1058">
        <v>0.86421211840000001</v>
      </c>
      <c r="F1058">
        <v>1</v>
      </c>
      <c r="G1058">
        <v>8</v>
      </c>
      <c r="H1058">
        <v>8</v>
      </c>
      <c r="I1058" t="s">
        <v>15199</v>
      </c>
      <c r="J1058" t="s">
        <v>15093</v>
      </c>
    </row>
    <row r="1059" spans="1:10">
      <c r="A1059" t="s">
        <v>15253</v>
      </c>
      <c r="B1059">
        <v>0.28000000000000003</v>
      </c>
      <c r="C1059">
        <v>1</v>
      </c>
      <c r="D1059">
        <v>0.25096000000000002</v>
      </c>
      <c r="E1059">
        <v>0.86421211840000001</v>
      </c>
      <c r="F1059">
        <v>1</v>
      </c>
      <c r="G1059">
        <v>6</v>
      </c>
      <c r="H1059">
        <v>6</v>
      </c>
      <c r="I1059" t="s">
        <v>15254</v>
      </c>
      <c r="J1059" t="s">
        <v>14868</v>
      </c>
    </row>
    <row r="1060" spans="1:10">
      <c r="A1060" t="s">
        <v>15251</v>
      </c>
      <c r="B1060">
        <v>0.28000000000000003</v>
      </c>
      <c r="C1060">
        <v>1</v>
      </c>
      <c r="D1060">
        <v>0.25096000000000002</v>
      </c>
      <c r="E1060">
        <v>0.86421211840000001</v>
      </c>
      <c r="F1060">
        <v>1</v>
      </c>
      <c r="G1060">
        <v>6</v>
      </c>
      <c r="H1060">
        <v>6</v>
      </c>
      <c r="I1060" t="s">
        <v>15252</v>
      </c>
      <c r="J1060" t="s">
        <v>14868</v>
      </c>
    </row>
    <row r="1061" spans="1:10">
      <c r="A1061" t="s">
        <v>15255</v>
      </c>
      <c r="B1061">
        <v>0.28000000000000003</v>
      </c>
      <c r="C1061">
        <v>1</v>
      </c>
      <c r="D1061">
        <v>0.25096000000000002</v>
      </c>
      <c r="E1061">
        <v>0.86421211840000001</v>
      </c>
      <c r="F1061">
        <v>1</v>
      </c>
      <c r="G1061">
        <v>6</v>
      </c>
      <c r="H1061">
        <v>6</v>
      </c>
      <c r="I1061" t="s">
        <v>15256</v>
      </c>
      <c r="J1061" t="s">
        <v>14868</v>
      </c>
    </row>
    <row r="1062" spans="1:10">
      <c r="A1062" t="s">
        <v>3840</v>
      </c>
      <c r="B1062">
        <v>0.95899999999999996</v>
      </c>
      <c r="C1062">
        <v>2</v>
      </c>
      <c r="D1062">
        <v>0.25102000000000002</v>
      </c>
      <c r="E1062">
        <v>0.86421211840000001</v>
      </c>
      <c r="F1062">
        <v>2</v>
      </c>
      <c r="G1062">
        <v>54</v>
      </c>
      <c r="H1062">
        <v>56</v>
      </c>
      <c r="I1062" t="s">
        <v>3841</v>
      </c>
      <c r="J1062" t="s">
        <v>15291</v>
      </c>
    </row>
    <row r="1063" spans="1:10">
      <c r="A1063" t="s">
        <v>5884</v>
      </c>
      <c r="B1063">
        <v>5.18</v>
      </c>
      <c r="C1063">
        <v>7</v>
      </c>
      <c r="D1063">
        <v>0.25126999999999999</v>
      </c>
      <c r="E1063">
        <v>0.86421211840000001</v>
      </c>
      <c r="F1063">
        <v>7</v>
      </c>
      <c r="G1063">
        <v>114</v>
      </c>
      <c r="H1063">
        <v>117</v>
      </c>
      <c r="I1063" t="s">
        <v>1762</v>
      </c>
      <c r="J1063" t="s">
        <v>30188</v>
      </c>
    </row>
    <row r="1064" spans="1:10">
      <c r="A1064" t="s">
        <v>9824</v>
      </c>
      <c r="B1064">
        <v>1.0629999999999999</v>
      </c>
      <c r="C1064">
        <v>2</v>
      </c>
      <c r="D1064">
        <v>0.25142999999999999</v>
      </c>
      <c r="E1064">
        <v>0.86421211840000001</v>
      </c>
      <c r="F1064">
        <v>2</v>
      </c>
      <c r="G1064">
        <v>10</v>
      </c>
      <c r="H1064">
        <v>11</v>
      </c>
      <c r="I1064" t="s">
        <v>9825</v>
      </c>
      <c r="J1064" t="s">
        <v>15228</v>
      </c>
    </row>
    <row r="1065" spans="1:10">
      <c r="A1065" t="s">
        <v>6348</v>
      </c>
      <c r="B1065">
        <v>0.27200000000000002</v>
      </c>
      <c r="C1065">
        <v>1</v>
      </c>
      <c r="D1065">
        <v>0.25153999999999999</v>
      </c>
      <c r="E1065">
        <v>0.86421211840000001</v>
      </c>
      <c r="F1065">
        <v>1</v>
      </c>
      <c r="G1065">
        <v>5</v>
      </c>
      <c r="H1065">
        <v>6</v>
      </c>
      <c r="I1065" t="s">
        <v>6349</v>
      </c>
      <c r="J1065" t="s">
        <v>12907</v>
      </c>
    </row>
    <row r="1066" spans="1:10">
      <c r="A1066" t="s">
        <v>3457</v>
      </c>
      <c r="B1066">
        <v>20.593</v>
      </c>
      <c r="C1066">
        <v>24</v>
      </c>
      <c r="D1066">
        <v>0.25179000000000001</v>
      </c>
      <c r="E1066">
        <v>0.86421211840000001</v>
      </c>
      <c r="F1066">
        <v>24</v>
      </c>
      <c r="G1066">
        <v>688</v>
      </c>
      <c r="H1066">
        <v>700</v>
      </c>
      <c r="I1066" t="s">
        <v>513</v>
      </c>
      <c r="J1066" t="s">
        <v>30151</v>
      </c>
    </row>
    <row r="1067" spans="1:10">
      <c r="A1067" t="s">
        <v>13658</v>
      </c>
      <c r="B1067">
        <v>0.97199999999999998</v>
      </c>
      <c r="C1067">
        <v>2</v>
      </c>
      <c r="D1067">
        <v>0.25241000000000002</v>
      </c>
      <c r="E1067">
        <v>0.86421211840000001</v>
      </c>
      <c r="F1067">
        <v>2</v>
      </c>
      <c r="G1067">
        <v>15</v>
      </c>
      <c r="H1067">
        <v>15</v>
      </c>
      <c r="I1067" t="s">
        <v>13659</v>
      </c>
      <c r="J1067" t="s">
        <v>15164</v>
      </c>
    </row>
    <row r="1068" spans="1:10">
      <c r="A1068" t="s">
        <v>13663</v>
      </c>
      <c r="B1068">
        <v>0.97199999999999998</v>
      </c>
      <c r="C1068">
        <v>2</v>
      </c>
      <c r="D1068">
        <v>0.25241000000000002</v>
      </c>
      <c r="E1068">
        <v>0.86421211840000001</v>
      </c>
      <c r="F1068">
        <v>2</v>
      </c>
      <c r="G1068">
        <v>15</v>
      </c>
      <c r="H1068">
        <v>15</v>
      </c>
      <c r="I1068" t="s">
        <v>13664</v>
      </c>
      <c r="J1068" t="s">
        <v>15164</v>
      </c>
    </row>
    <row r="1069" spans="1:10">
      <c r="A1069" t="s">
        <v>13661</v>
      </c>
      <c r="B1069">
        <v>0.97199999999999998</v>
      </c>
      <c r="C1069">
        <v>2</v>
      </c>
      <c r="D1069">
        <v>0.25241000000000002</v>
      </c>
      <c r="E1069">
        <v>0.86421211840000001</v>
      </c>
      <c r="F1069">
        <v>2</v>
      </c>
      <c r="G1069">
        <v>15</v>
      </c>
      <c r="H1069">
        <v>15</v>
      </c>
      <c r="I1069" t="s">
        <v>13662</v>
      </c>
      <c r="J1069" t="s">
        <v>15164</v>
      </c>
    </row>
    <row r="1070" spans="1:10">
      <c r="A1070" t="s">
        <v>5801</v>
      </c>
      <c r="B1070">
        <v>4.351</v>
      </c>
      <c r="C1070">
        <v>6</v>
      </c>
      <c r="D1070">
        <v>0.25252999999999998</v>
      </c>
      <c r="E1070">
        <v>0.86421211840000001</v>
      </c>
      <c r="F1070">
        <v>6</v>
      </c>
      <c r="G1070">
        <v>43</v>
      </c>
      <c r="H1070">
        <v>86</v>
      </c>
      <c r="I1070" t="s">
        <v>5802</v>
      </c>
      <c r="J1070" t="s">
        <v>15084</v>
      </c>
    </row>
    <row r="1071" spans="1:10">
      <c r="A1071" t="s">
        <v>6820</v>
      </c>
      <c r="B1071">
        <v>0.97099999999999997</v>
      </c>
      <c r="C1071">
        <v>2</v>
      </c>
      <c r="D1071">
        <v>0.25324999999999998</v>
      </c>
      <c r="E1071">
        <v>0.86421211840000001</v>
      </c>
      <c r="F1071">
        <v>2</v>
      </c>
      <c r="G1071">
        <v>39</v>
      </c>
      <c r="H1071">
        <v>40</v>
      </c>
      <c r="I1071" t="s">
        <v>6821</v>
      </c>
      <c r="J1071" t="s">
        <v>15322</v>
      </c>
    </row>
    <row r="1072" spans="1:10">
      <c r="A1072" t="s">
        <v>9284</v>
      </c>
      <c r="B1072">
        <v>0.28999999999999998</v>
      </c>
      <c r="C1072">
        <v>1</v>
      </c>
      <c r="D1072">
        <v>0.25330000000000003</v>
      </c>
      <c r="E1072">
        <v>0.86421211840000001</v>
      </c>
      <c r="F1072">
        <v>1</v>
      </c>
      <c r="G1072">
        <v>10</v>
      </c>
      <c r="H1072">
        <v>10</v>
      </c>
      <c r="I1072" t="s">
        <v>874</v>
      </c>
      <c r="J1072" t="s">
        <v>11038</v>
      </c>
    </row>
    <row r="1073" spans="1:10">
      <c r="A1073" t="s">
        <v>15165</v>
      </c>
      <c r="B1073">
        <v>0.27600000000000002</v>
      </c>
      <c r="C1073">
        <v>1</v>
      </c>
      <c r="D1073">
        <v>0.25336999999999998</v>
      </c>
      <c r="E1073">
        <v>0.86421211840000001</v>
      </c>
      <c r="F1073">
        <v>1</v>
      </c>
      <c r="G1073">
        <v>4</v>
      </c>
      <c r="H1073">
        <v>4</v>
      </c>
      <c r="I1073" t="s">
        <v>15166</v>
      </c>
      <c r="J1073" t="s">
        <v>15167</v>
      </c>
    </row>
    <row r="1074" spans="1:10">
      <c r="A1074" t="s">
        <v>2102</v>
      </c>
      <c r="B1074">
        <v>0.28799999999999998</v>
      </c>
      <c r="C1074">
        <v>1</v>
      </c>
      <c r="D1074">
        <v>0.25385000000000002</v>
      </c>
      <c r="E1074">
        <v>0.86421211840000001</v>
      </c>
      <c r="F1074">
        <v>1</v>
      </c>
      <c r="G1074">
        <v>11</v>
      </c>
      <c r="H1074">
        <v>11</v>
      </c>
      <c r="I1074" t="s">
        <v>738</v>
      </c>
      <c r="J1074" t="s">
        <v>9450</v>
      </c>
    </row>
    <row r="1075" spans="1:10">
      <c r="A1075" t="s">
        <v>5915</v>
      </c>
      <c r="B1075">
        <v>18.898</v>
      </c>
      <c r="C1075">
        <v>22</v>
      </c>
      <c r="D1075">
        <v>0.25390000000000001</v>
      </c>
      <c r="E1075">
        <v>0.86421211840000001</v>
      </c>
      <c r="F1075">
        <v>22</v>
      </c>
      <c r="G1075">
        <v>467</v>
      </c>
      <c r="H1075">
        <v>478</v>
      </c>
      <c r="I1075" t="s">
        <v>891</v>
      </c>
      <c r="J1075" t="s">
        <v>30189</v>
      </c>
    </row>
    <row r="1076" spans="1:10">
      <c r="A1076" t="s">
        <v>3311</v>
      </c>
      <c r="B1076">
        <v>3.4329999999999998</v>
      </c>
      <c r="C1076">
        <v>5</v>
      </c>
      <c r="D1076">
        <v>0.25395000000000001</v>
      </c>
      <c r="E1076">
        <v>0.86421211840000001</v>
      </c>
      <c r="F1076">
        <v>5</v>
      </c>
      <c r="G1076">
        <v>76</v>
      </c>
      <c r="H1076">
        <v>77</v>
      </c>
      <c r="I1076" t="s">
        <v>1599</v>
      </c>
      <c r="J1076" t="s">
        <v>15209</v>
      </c>
    </row>
    <row r="1077" spans="1:10">
      <c r="A1077" t="s">
        <v>7010</v>
      </c>
      <c r="B1077">
        <v>1.7509999999999999</v>
      </c>
      <c r="C1077">
        <v>3</v>
      </c>
      <c r="D1077">
        <v>0.25408999999999998</v>
      </c>
      <c r="E1077">
        <v>0.86421211840000001</v>
      </c>
      <c r="F1077">
        <v>3</v>
      </c>
      <c r="G1077">
        <v>46</v>
      </c>
      <c r="H1077">
        <v>48</v>
      </c>
      <c r="I1077" t="s">
        <v>7011</v>
      </c>
      <c r="J1077" t="s">
        <v>15207</v>
      </c>
    </row>
    <row r="1078" spans="1:10">
      <c r="A1078" t="s">
        <v>7012</v>
      </c>
      <c r="B1078">
        <v>1.7509999999999999</v>
      </c>
      <c r="C1078">
        <v>3</v>
      </c>
      <c r="D1078">
        <v>0.25408999999999998</v>
      </c>
      <c r="E1078">
        <v>0.86421211840000001</v>
      </c>
      <c r="F1078">
        <v>3</v>
      </c>
      <c r="G1078">
        <v>46</v>
      </c>
      <c r="H1078">
        <v>48</v>
      </c>
      <c r="I1078" t="s">
        <v>7013</v>
      </c>
      <c r="J1078" t="s">
        <v>15207</v>
      </c>
    </row>
    <row r="1079" spans="1:10">
      <c r="A1079" t="s">
        <v>5041</v>
      </c>
      <c r="B1079">
        <v>1.829</v>
      </c>
      <c r="C1079">
        <v>3</v>
      </c>
      <c r="D1079">
        <v>0.25430999999999998</v>
      </c>
      <c r="E1079">
        <v>0.86421211840000001</v>
      </c>
      <c r="F1079">
        <v>3</v>
      </c>
      <c r="G1079">
        <v>29</v>
      </c>
      <c r="H1079">
        <v>31</v>
      </c>
      <c r="I1079" t="s">
        <v>926</v>
      </c>
      <c r="J1079" t="s">
        <v>14852</v>
      </c>
    </row>
    <row r="1080" spans="1:10">
      <c r="A1080" t="s">
        <v>6822</v>
      </c>
      <c r="B1080">
        <v>0.98299999999999998</v>
      </c>
      <c r="C1080">
        <v>2</v>
      </c>
      <c r="D1080">
        <v>0.25435999999999998</v>
      </c>
      <c r="E1080">
        <v>0.86421211840000001</v>
      </c>
      <c r="F1080">
        <v>2</v>
      </c>
      <c r="G1080">
        <v>21</v>
      </c>
      <c r="H1080">
        <v>22</v>
      </c>
      <c r="I1080" t="s">
        <v>6823</v>
      </c>
      <c r="J1080" t="s">
        <v>15109</v>
      </c>
    </row>
    <row r="1081" spans="1:10">
      <c r="A1081" t="s">
        <v>6824</v>
      </c>
      <c r="B1081">
        <v>0.98299999999999998</v>
      </c>
      <c r="C1081">
        <v>2</v>
      </c>
      <c r="D1081">
        <v>0.25435999999999998</v>
      </c>
      <c r="E1081">
        <v>0.86421211840000001</v>
      </c>
      <c r="F1081">
        <v>2</v>
      </c>
      <c r="G1081">
        <v>21</v>
      </c>
      <c r="H1081">
        <v>22</v>
      </c>
      <c r="I1081" t="s">
        <v>6825</v>
      </c>
      <c r="J1081" t="s">
        <v>15109</v>
      </c>
    </row>
    <row r="1082" spans="1:10">
      <c r="A1082" t="s">
        <v>8667</v>
      </c>
      <c r="B1082">
        <v>3.444</v>
      </c>
      <c r="C1082">
        <v>5</v>
      </c>
      <c r="D1082">
        <v>0.25512000000000001</v>
      </c>
      <c r="E1082">
        <v>0.86572505070000005</v>
      </c>
      <c r="F1082">
        <v>5</v>
      </c>
      <c r="G1082">
        <v>68</v>
      </c>
      <c r="H1082">
        <v>68</v>
      </c>
      <c r="I1082" t="s">
        <v>8668</v>
      </c>
      <c r="J1082" t="s">
        <v>15285</v>
      </c>
    </row>
    <row r="1083" spans="1:10">
      <c r="A1083" t="s">
        <v>3222</v>
      </c>
      <c r="B1083">
        <v>1.7569999999999999</v>
      </c>
      <c r="C1083">
        <v>3</v>
      </c>
      <c r="D1083">
        <v>0.25596999999999998</v>
      </c>
      <c r="E1083">
        <v>0.86572505070000005</v>
      </c>
      <c r="F1083">
        <v>3</v>
      </c>
      <c r="G1083">
        <v>64</v>
      </c>
      <c r="H1083">
        <v>64</v>
      </c>
      <c r="I1083" t="s">
        <v>3223</v>
      </c>
      <c r="J1083" t="s">
        <v>15318</v>
      </c>
    </row>
    <row r="1084" spans="1:10">
      <c r="A1084" t="s">
        <v>3225</v>
      </c>
      <c r="B1084">
        <v>1.7569999999999999</v>
      </c>
      <c r="C1084">
        <v>3</v>
      </c>
      <c r="D1084">
        <v>0.25596999999999998</v>
      </c>
      <c r="E1084">
        <v>0.86572505070000005</v>
      </c>
      <c r="F1084">
        <v>3</v>
      </c>
      <c r="G1084">
        <v>64</v>
      </c>
      <c r="H1084">
        <v>64</v>
      </c>
      <c r="I1084" t="s">
        <v>3226</v>
      </c>
      <c r="J1084" t="s">
        <v>15318</v>
      </c>
    </row>
    <row r="1085" spans="1:10">
      <c r="A1085" t="s">
        <v>3754</v>
      </c>
      <c r="B1085">
        <v>6.165</v>
      </c>
      <c r="C1085">
        <v>8</v>
      </c>
      <c r="D1085">
        <v>0.25611</v>
      </c>
      <c r="E1085">
        <v>0.86572505070000005</v>
      </c>
      <c r="F1085">
        <v>8</v>
      </c>
      <c r="G1085">
        <v>64</v>
      </c>
      <c r="H1085">
        <v>82</v>
      </c>
      <c r="I1085" t="s">
        <v>3755</v>
      </c>
      <c r="J1085" t="s">
        <v>30190</v>
      </c>
    </row>
    <row r="1086" spans="1:10">
      <c r="A1086" t="s">
        <v>12956</v>
      </c>
      <c r="B1086">
        <v>0.29799999999999999</v>
      </c>
      <c r="C1086">
        <v>1</v>
      </c>
      <c r="D1086">
        <v>0.25921</v>
      </c>
      <c r="E1086">
        <v>0.87171882609999995</v>
      </c>
      <c r="F1086">
        <v>1</v>
      </c>
      <c r="G1086">
        <v>17</v>
      </c>
      <c r="H1086">
        <v>17</v>
      </c>
      <c r="I1086" t="s">
        <v>12957</v>
      </c>
      <c r="J1086" t="s">
        <v>14900</v>
      </c>
    </row>
    <row r="1087" spans="1:10">
      <c r="A1087" t="s">
        <v>2520</v>
      </c>
      <c r="B1087">
        <v>0.98699999999999999</v>
      </c>
      <c r="C1087">
        <v>2</v>
      </c>
      <c r="D1087">
        <v>0.25963999999999998</v>
      </c>
      <c r="E1087">
        <v>0.87171882609999995</v>
      </c>
      <c r="F1087">
        <v>2</v>
      </c>
      <c r="G1087">
        <v>42</v>
      </c>
      <c r="H1087">
        <v>42</v>
      </c>
      <c r="I1087" t="s">
        <v>127</v>
      </c>
      <c r="J1087" t="s">
        <v>30191</v>
      </c>
    </row>
    <row r="1088" spans="1:10">
      <c r="A1088" t="s">
        <v>2521</v>
      </c>
      <c r="B1088">
        <v>0.98699999999999999</v>
      </c>
      <c r="C1088">
        <v>2</v>
      </c>
      <c r="D1088">
        <v>0.25963999999999998</v>
      </c>
      <c r="E1088">
        <v>0.87171882609999995</v>
      </c>
      <c r="F1088">
        <v>2</v>
      </c>
      <c r="G1088">
        <v>42</v>
      </c>
      <c r="H1088">
        <v>42</v>
      </c>
      <c r="I1088" t="s">
        <v>128</v>
      </c>
      <c r="J1088" t="s">
        <v>30191</v>
      </c>
    </row>
    <row r="1089" spans="1:10">
      <c r="A1089" t="s">
        <v>11063</v>
      </c>
      <c r="B1089">
        <v>0.317</v>
      </c>
      <c r="C1089">
        <v>1</v>
      </c>
      <c r="D1089">
        <v>0.25994</v>
      </c>
      <c r="E1089">
        <v>0.87171882609999995</v>
      </c>
      <c r="F1089">
        <v>1</v>
      </c>
      <c r="G1089">
        <v>9</v>
      </c>
      <c r="H1089">
        <v>9</v>
      </c>
      <c r="I1089" t="s">
        <v>1161</v>
      </c>
      <c r="J1089" t="s">
        <v>15283</v>
      </c>
    </row>
    <row r="1090" spans="1:10">
      <c r="A1090" t="s">
        <v>12876</v>
      </c>
      <c r="B1090">
        <v>0.27900000000000003</v>
      </c>
      <c r="C1090">
        <v>1</v>
      </c>
      <c r="D1090">
        <v>0.25997999999999999</v>
      </c>
      <c r="E1090">
        <v>0.87171882609999995</v>
      </c>
      <c r="F1090">
        <v>1</v>
      </c>
      <c r="G1090">
        <v>2</v>
      </c>
      <c r="H1090">
        <v>2</v>
      </c>
      <c r="I1090" t="s">
        <v>12877</v>
      </c>
      <c r="J1090" t="s">
        <v>15113</v>
      </c>
    </row>
    <row r="1091" spans="1:10">
      <c r="A1091" t="s">
        <v>5364</v>
      </c>
      <c r="B1091">
        <v>30.347000000000001</v>
      </c>
      <c r="C1091">
        <v>34</v>
      </c>
      <c r="D1091">
        <v>0.26061000000000001</v>
      </c>
      <c r="E1091">
        <v>0.87171882609999995</v>
      </c>
      <c r="F1091">
        <v>34</v>
      </c>
      <c r="G1091">
        <v>784</v>
      </c>
      <c r="H1091">
        <v>841</v>
      </c>
      <c r="I1091" t="s">
        <v>290</v>
      </c>
      <c r="J1091" t="s">
        <v>30192</v>
      </c>
    </row>
    <row r="1092" spans="1:10">
      <c r="A1092" t="s">
        <v>6401</v>
      </c>
      <c r="B1092">
        <v>0.29399999999999998</v>
      </c>
      <c r="C1092">
        <v>1</v>
      </c>
      <c r="D1092">
        <v>0.26090999999999998</v>
      </c>
      <c r="E1092">
        <v>0.87171882609999995</v>
      </c>
      <c r="F1092">
        <v>1</v>
      </c>
      <c r="G1092">
        <v>8</v>
      </c>
      <c r="H1092">
        <v>8</v>
      </c>
      <c r="I1092" t="s">
        <v>6402</v>
      </c>
      <c r="J1092" t="s">
        <v>14632</v>
      </c>
    </row>
    <row r="1093" spans="1:10">
      <c r="A1093" t="s">
        <v>8121</v>
      </c>
      <c r="B1093">
        <v>1.0069999999999999</v>
      </c>
      <c r="C1093">
        <v>2</v>
      </c>
      <c r="D1093">
        <v>0.26118999999999998</v>
      </c>
      <c r="E1093">
        <v>0.87171882609999995</v>
      </c>
      <c r="F1093">
        <v>2</v>
      </c>
      <c r="G1093">
        <v>13</v>
      </c>
      <c r="H1093">
        <v>13</v>
      </c>
      <c r="I1093" t="s">
        <v>8122</v>
      </c>
      <c r="J1093" t="s">
        <v>14987</v>
      </c>
    </row>
    <row r="1094" spans="1:10">
      <c r="A1094" t="s">
        <v>8123</v>
      </c>
      <c r="B1094">
        <v>1.0069999999999999</v>
      </c>
      <c r="C1094">
        <v>2</v>
      </c>
      <c r="D1094">
        <v>0.26118999999999998</v>
      </c>
      <c r="E1094">
        <v>0.87171882609999995</v>
      </c>
      <c r="F1094">
        <v>2</v>
      </c>
      <c r="G1094">
        <v>13</v>
      </c>
      <c r="H1094">
        <v>13</v>
      </c>
      <c r="I1094" t="s">
        <v>8124</v>
      </c>
      <c r="J1094" t="s">
        <v>14987</v>
      </c>
    </row>
    <row r="1095" spans="1:10">
      <c r="A1095" t="s">
        <v>13027</v>
      </c>
      <c r="B1095">
        <v>0.29899999999999999</v>
      </c>
      <c r="C1095">
        <v>1</v>
      </c>
      <c r="D1095">
        <v>0.26136999999999999</v>
      </c>
      <c r="E1095">
        <v>0.87171882609999995</v>
      </c>
      <c r="F1095">
        <v>1</v>
      </c>
      <c r="G1095">
        <v>14</v>
      </c>
      <c r="H1095">
        <v>14</v>
      </c>
      <c r="I1095" t="s">
        <v>13028</v>
      </c>
      <c r="J1095" t="s">
        <v>10046</v>
      </c>
    </row>
    <row r="1096" spans="1:10">
      <c r="A1096" t="s">
        <v>6009</v>
      </c>
      <c r="B1096">
        <v>9.7629999999999999</v>
      </c>
      <c r="C1096">
        <v>12</v>
      </c>
      <c r="D1096">
        <v>0.26173000000000002</v>
      </c>
      <c r="E1096">
        <v>0.87171882609999995</v>
      </c>
      <c r="F1096">
        <v>12</v>
      </c>
      <c r="G1096">
        <v>170</v>
      </c>
      <c r="H1096">
        <v>170</v>
      </c>
      <c r="I1096" t="s">
        <v>2067</v>
      </c>
      <c r="J1096" t="s">
        <v>30193</v>
      </c>
    </row>
    <row r="1097" spans="1:10">
      <c r="A1097" t="s">
        <v>4142</v>
      </c>
      <c r="B1097">
        <v>1.02</v>
      </c>
      <c r="C1097">
        <v>2</v>
      </c>
      <c r="D1097">
        <v>0.26183000000000001</v>
      </c>
      <c r="E1097">
        <v>0.87171882609999995</v>
      </c>
      <c r="F1097">
        <v>2</v>
      </c>
      <c r="G1097">
        <v>9</v>
      </c>
      <c r="H1097">
        <v>9</v>
      </c>
      <c r="I1097" t="s">
        <v>4143</v>
      </c>
      <c r="J1097" t="s">
        <v>15100</v>
      </c>
    </row>
    <row r="1098" spans="1:10">
      <c r="A1098" t="s">
        <v>12261</v>
      </c>
      <c r="B1098">
        <v>0.29399999999999998</v>
      </c>
      <c r="C1098">
        <v>1</v>
      </c>
      <c r="D1098">
        <v>0.26373999999999997</v>
      </c>
      <c r="E1098">
        <v>0.87171882609999995</v>
      </c>
      <c r="F1098">
        <v>1</v>
      </c>
      <c r="G1098">
        <v>13</v>
      </c>
      <c r="H1098">
        <v>13</v>
      </c>
      <c r="I1098" t="s">
        <v>12262</v>
      </c>
      <c r="J1098" t="s">
        <v>14601</v>
      </c>
    </row>
    <row r="1099" spans="1:10">
      <c r="A1099" t="s">
        <v>12259</v>
      </c>
      <c r="B1099">
        <v>0.29399999999999998</v>
      </c>
      <c r="C1099">
        <v>1</v>
      </c>
      <c r="D1099">
        <v>0.26373999999999997</v>
      </c>
      <c r="E1099">
        <v>0.87171882609999995</v>
      </c>
      <c r="F1099">
        <v>1</v>
      </c>
      <c r="G1099">
        <v>13</v>
      </c>
      <c r="H1099">
        <v>13</v>
      </c>
      <c r="I1099" t="s">
        <v>12260</v>
      </c>
      <c r="J1099" t="s">
        <v>14601</v>
      </c>
    </row>
    <row r="1100" spans="1:10">
      <c r="A1100" t="s">
        <v>12871</v>
      </c>
      <c r="B1100">
        <v>0.29599999999999999</v>
      </c>
      <c r="C1100">
        <v>1</v>
      </c>
      <c r="D1100">
        <v>0.26388</v>
      </c>
      <c r="E1100">
        <v>0.87171882609999995</v>
      </c>
      <c r="F1100">
        <v>1</v>
      </c>
      <c r="G1100">
        <v>7</v>
      </c>
      <c r="H1100">
        <v>7</v>
      </c>
      <c r="I1100" t="s">
        <v>12872</v>
      </c>
      <c r="J1100" t="s">
        <v>14429</v>
      </c>
    </row>
    <row r="1101" spans="1:10">
      <c r="A1101" t="s">
        <v>3239</v>
      </c>
      <c r="B1101">
        <v>1.7869999999999999</v>
      </c>
      <c r="C1101">
        <v>3</v>
      </c>
      <c r="D1101">
        <v>0.26433000000000001</v>
      </c>
      <c r="E1101">
        <v>0.87171882609999995</v>
      </c>
      <c r="F1101">
        <v>3</v>
      </c>
      <c r="G1101">
        <v>65</v>
      </c>
      <c r="H1101">
        <v>65</v>
      </c>
      <c r="I1101" t="s">
        <v>3240</v>
      </c>
      <c r="J1101" t="s">
        <v>15318</v>
      </c>
    </row>
    <row r="1102" spans="1:10">
      <c r="A1102" t="s">
        <v>8282</v>
      </c>
      <c r="B1102">
        <v>4.4080000000000004</v>
      </c>
      <c r="C1102">
        <v>6</v>
      </c>
      <c r="D1102">
        <v>0.26440000000000002</v>
      </c>
      <c r="E1102">
        <v>0.87171882609999995</v>
      </c>
      <c r="F1102">
        <v>6</v>
      </c>
      <c r="G1102">
        <v>63</v>
      </c>
      <c r="H1102">
        <v>65</v>
      </c>
      <c r="I1102" t="s">
        <v>1160</v>
      </c>
      <c r="J1102" t="s">
        <v>15306</v>
      </c>
    </row>
    <row r="1103" spans="1:10">
      <c r="A1103" t="s">
        <v>11340</v>
      </c>
      <c r="B1103">
        <v>0.32</v>
      </c>
      <c r="C1103">
        <v>1</v>
      </c>
      <c r="D1103">
        <v>0.26443</v>
      </c>
      <c r="E1103">
        <v>0.87171882609999995</v>
      </c>
      <c r="F1103">
        <v>1</v>
      </c>
      <c r="G1103">
        <v>13</v>
      </c>
      <c r="H1103">
        <v>13</v>
      </c>
      <c r="I1103" t="s">
        <v>11341</v>
      </c>
      <c r="J1103" t="s">
        <v>15132</v>
      </c>
    </row>
    <row r="1104" spans="1:10">
      <c r="A1104" t="s">
        <v>7077</v>
      </c>
      <c r="B1104">
        <v>1.8540000000000001</v>
      </c>
      <c r="C1104">
        <v>3</v>
      </c>
      <c r="D1104">
        <v>0.26447999999999999</v>
      </c>
      <c r="E1104">
        <v>0.87171882609999995</v>
      </c>
      <c r="F1104">
        <v>3</v>
      </c>
      <c r="G1104">
        <v>15</v>
      </c>
      <c r="H1104">
        <v>15</v>
      </c>
      <c r="I1104" t="s">
        <v>7078</v>
      </c>
      <c r="J1104" t="s">
        <v>15085</v>
      </c>
    </row>
    <row r="1105" spans="1:10">
      <c r="A1105" t="s">
        <v>7079</v>
      </c>
      <c r="B1105">
        <v>1.8540000000000001</v>
      </c>
      <c r="C1105">
        <v>3</v>
      </c>
      <c r="D1105">
        <v>0.26447999999999999</v>
      </c>
      <c r="E1105">
        <v>0.87171882609999995</v>
      </c>
      <c r="F1105">
        <v>3</v>
      </c>
      <c r="G1105">
        <v>15</v>
      </c>
      <c r="H1105">
        <v>15</v>
      </c>
      <c r="I1105" t="s">
        <v>7080</v>
      </c>
      <c r="J1105" t="s">
        <v>15085</v>
      </c>
    </row>
    <row r="1106" spans="1:10">
      <c r="A1106" t="s">
        <v>10184</v>
      </c>
      <c r="B1106">
        <v>0.27900000000000003</v>
      </c>
      <c r="C1106">
        <v>1</v>
      </c>
      <c r="D1106">
        <v>0.26489000000000001</v>
      </c>
      <c r="E1106">
        <v>0.87171882609999995</v>
      </c>
      <c r="F1106">
        <v>1</v>
      </c>
      <c r="G1106">
        <v>3</v>
      </c>
      <c r="H1106">
        <v>3</v>
      </c>
      <c r="I1106" t="s">
        <v>10185</v>
      </c>
      <c r="J1106" t="s">
        <v>10014</v>
      </c>
    </row>
    <row r="1107" spans="1:10">
      <c r="A1107" t="s">
        <v>10187</v>
      </c>
      <c r="B1107">
        <v>0.27900000000000003</v>
      </c>
      <c r="C1107">
        <v>1</v>
      </c>
      <c r="D1107">
        <v>0.26489000000000001</v>
      </c>
      <c r="E1107">
        <v>0.87171882609999995</v>
      </c>
      <c r="F1107">
        <v>1</v>
      </c>
      <c r="G1107">
        <v>3</v>
      </c>
      <c r="H1107">
        <v>3</v>
      </c>
      <c r="I1107" t="s">
        <v>10188</v>
      </c>
      <c r="J1107" t="s">
        <v>10014</v>
      </c>
    </row>
    <row r="1108" spans="1:10">
      <c r="A1108" t="s">
        <v>10189</v>
      </c>
      <c r="B1108">
        <v>0.27900000000000003</v>
      </c>
      <c r="C1108">
        <v>1</v>
      </c>
      <c r="D1108">
        <v>0.26489000000000001</v>
      </c>
      <c r="E1108">
        <v>0.87171882609999995</v>
      </c>
      <c r="F1108">
        <v>1</v>
      </c>
      <c r="G1108">
        <v>3</v>
      </c>
      <c r="H1108">
        <v>3</v>
      </c>
      <c r="I1108" t="s">
        <v>10190</v>
      </c>
      <c r="J1108" t="s">
        <v>10014</v>
      </c>
    </row>
    <row r="1109" spans="1:10">
      <c r="A1109" t="s">
        <v>15078</v>
      </c>
      <c r="B1109">
        <v>0.28499999999999998</v>
      </c>
      <c r="C1109">
        <v>1</v>
      </c>
      <c r="D1109">
        <v>0.26538</v>
      </c>
      <c r="E1109">
        <v>0.87171882609999995</v>
      </c>
      <c r="F1109">
        <v>1</v>
      </c>
      <c r="G1109">
        <v>2</v>
      </c>
      <c r="H1109">
        <v>2</v>
      </c>
      <c r="I1109" t="s">
        <v>15079</v>
      </c>
      <c r="J1109" t="s">
        <v>15080</v>
      </c>
    </row>
    <row r="1110" spans="1:10">
      <c r="A1110" t="s">
        <v>12936</v>
      </c>
      <c r="B1110">
        <v>0.29599999999999999</v>
      </c>
      <c r="C1110">
        <v>1</v>
      </c>
      <c r="D1110">
        <v>0.26538</v>
      </c>
      <c r="E1110">
        <v>0.87171882609999995</v>
      </c>
      <c r="F1110">
        <v>1</v>
      </c>
      <c r="G1110">
        <v>9</v>
      </c>
      <c r="H1110">
        <v>9</v>
      </c>
      <c r="I1110" t="s">
        <v>12937</v>
      </c>
      <c r="J1110" t="s">
        <v>14405</v>
      </c>
    </row>
    <row r="1111" spans="1:10">
      <c r="A1111" t="s">
        <v>7813</v>
      </c>
      <c r="B1111">
        <v>1.78</v>
      </c>
      <c r="C1111">
        <v>3</v>
      </c>
      <c r="D1111">
        <v>0.26545999999999997</v>
      </c>
      <c r="E1111">
        <v>0.87171882609999995</v>
      </c>
      <c r="F1111">
        <v>3</v>
      </c>
      <c r="G1111">
        <v>78</v>
      </c>
      <c r="H1111">
        <v>78</v>
      </c>
      <c r="I1111" t="s">
        <v>1293</v>
      </c>
      <c r="J1111" t="s">
        <v>15340</v>
      </c>
    </row>
    <row r="1112" spans="1:10">
      <c r="A1112" t="s">
        <v>4768</v>
      </c>
      <c r="B1112">
        <v>1.7909999999999999</v>
      </c>
      <c r="C1112">
        <v>3</v>
      </c>
      <c r="D1112">
        <v>0.26583000000000001</v>
      </c>
      <c r="E1112">
        <v>0.87171882609999995</v>
      </c>
      <c r="F1112">
        <v>3</v>
      </c>
      <c r="G1112">
        <v>87</v>
      </c>
      <c r="H1112">
        <v>89</v>
      </c>
      <c r="I1112" t="s">
        <v>382</v>
      </c>
      <c r="J1112" t="s">
        <v>15175</v>
      </c>
    </row>
    <row r="1113" spans="1:10">
      <c r="A1113" t="s">
        <v>13040</v>
      </c>
      <c r="B1113">
        <v>0.314</v>
      </c>
      <c r="C1113">
        <v>1</v>
      </c>
      <c r="D1113">
        <v>0.26604</v>
      </c>
      <c r="E1113">
        <v>0.87171882609999995</v>
      </c>
      <c r="F1113">
        <v>1</v>
      </c>
      <c r="G1113">
        <v>9</v>
      </c>
      <c r="H1113">
        <v>9</v>
      </c>
      <c r="I1113" t="s">
        <v>13041</v>
      </c>
      <c r="J1113" t="s">
        <v>14868</v>
      </c>
    </row>
    <row r="1114" spans="1:10">
      <c r="A1114" t="s">
        <v>3261</v>
      </c>
      <c r="B1114">
        <v>3.4620000000000002</v>
      </c>
      <c r="C1114">
        <v>5</v>
      </c>
      <c r="D1114">
        <v>0.26623000000000002</v>
      </c>
      <c r="E1114">
        <v>0.87171882609999995</v>
      </c>
      <c r="F1114">
        <v>5</v>
      </c>
      <c r="G1114">
        <v>133</v>
      </c>
      <c r="H1114">
        <v>135</v>
      </c>
      <c r="I1114" t="s">
        <v>470</v>
      </c>
      <c r="J1114" t="s">
        <v>15336</v>
      </c>
    </row>
    <row r="1115" spans="1:10">
      <c r="A1115" t="s">
        <v>3950</v>
      </c>
      <c r="B1115">
        <v>1.0029999999999999</v>
      </c>
      <c r="C1115">
        <v>2</v>
      </c>
      <c r="D1115">
        <v>0.26691999999999999</v>
      </c>
      <c r="E1115">
        <v>0.87171882609999995</v>
      </c>
      <c r="F1115">
        <v>2</v>
      </c>
      <c r="G1115">
        <v>56</v>
      </c>
      <c r="H1115">
        <v>58</v>
      </c>
      <c r="I1115" t="s">
        <v>3951</v>
      </c>
      <c r="J1115" t="s">
        <v>15291</v>
      </c>
    </row>
    <row r="1116" spans="1:10">
      <c r="A1116" t="s">
        <v>3952</v>
      </c>
      <c r="B1116">
        <v>1.0029999999999999</v>
      </c>
      <c r="C1116">
        <v>2</v>
      </c>
      <c r="D1116">
        <v>0.26691999999999999</v>
      </c>
      <c r="E1116">
        <v>0.87171882609999995</v>
      </c>
      <c r="F1116">
        <v>2</v>
      </c>
      <c r="G1116">
        <v>56</v>
      </c>
      <c r="H1116">
        <v>58</v>
      </c>
      <c r="I1116" t="s">
        <v>3953</v>
      </c>
      <c r="J1116" t="s">
        <v>15291</v>
      </c>
    </row>
    <row r="1117" spans="1:10">
      <c r="A1117" t="s">
        <v>2142</v>
      </c>
      <c r="B1117">
        <v>14.32</v>
      </c>
      <c r="C1117">
        <v>17</v>
      </c>
      <c r="D1117">
        <v>0.26695000000000002</v>
      </c>
      <c r="E1117">
        <v>0.87171882609999995</v>
      </c>
      <c r="F1117">
        <v>17</v>
      </c>
      <c r="G1117">
        <v>464</v>
      </c>
      <c r="H1117">
        <v>468</v>
      </c>
      <c r="I1117" t="s">
        <v>1729</v>
      </c>
      <c r="J1117" t="s">
        <v>15443</v>
      </c>
    </row>
    <row r="1118" spans="1:10">
      <c r="A1118" t="s">
        <v>7809</v>
      </c>
      <c r="B1118">
        <v>1.796</v>
      </c>
      <c r="C1118">
        <v>3</v>
      </c>
      <c r="D1118">
        <v>0.26695000000000002</v>
      </c>
      <c r="E1118">
        <v>0.87171882609999995</v>
      </c>
      <c r="F1118">
        <v>3</v>
      </c>
      <c r="G1118">
        <v>98</v>
      </c>
      <c r="H1118">
        <v>100</v>
      </c>
      <c r="I1118" t="s">
        <v>875</v>
      </c>
      <c r="J1118" t="s">
        <v>15328</v>
      </c>
    </row>
    <row r="1119" spans="1:10">
      <c r="A1119" t="s">
        <v>10487</v>
      </c>
      <c r="B1119">
        <v>0.37</v>
      </c>
      <c r="C1119">
        <v>1</v>
      </c>
      <c r="D1119">
        <v>0.26715</v>
      </c>
      <c r="E1119">
        <v>0.87171882609999995</v>
      </c>
      <c r="F1119">
        <v>1</v>
      </c>
      <c r="G1119">
        <v>20</v>
      </c>
      <c r="H1119">
        <v>21</v>
      </c>
      <c r="I1119" t="s">
        <v>10488</v>
      </c>
      <c r="J1119" t="s">
        <v>15157</v>
      </c>
    </row>
    <row r="1120" spans="1:10">
      <c r="A1120" t="s">
        <v>12990</v>
      </c>
      <c r="B1120">
        <v>0.30399999999999999</v>
      </c>
      <c r="C1120">
        <v>1</v>
      </c>
      <c r="D1120">
        <v>0.26723000000000002</v>
      </c>
      <c r="E1120">
        <v>0.87171882609999995</v>
      </c>
      <c r="F1120">
        <v>1</v>
      </c>
      <c r="G1120">
        <v>9</v>
      </c>
      <c r="H1120">
        <v>9</v>
      </c>
      <c r="I1120" t="s">
        <v>12991</v>
      </c>
      <c r="J1120" t="s">
        <v>14670</v>
      </c>
    </row>
    <row r="1121" spans="1:10">
      <c r="A1121" t="s">
        <v>15176</v>
      </c>
      <c r="B1121">
        <v>0.29199999999999998</v>
      </c>
      <c r="C1121">
        <v>1</v>
      </c>
      <c r="D1121">
        <v>0.26724999999999999</v>
      </c>
      <c r="E1121">
        <v>0.87171882609999995</v>
      </c>
      <c r="F1121">
        <v>1</v>
      </c>
      <c r="G1121">
        <v>3</v>
      </c>
      <c r="H1121">
        <v>3</v>
      </c>
      <c r="I1121" t="s">
        <v>15177</v>
      </c>
      <c r="J1121" t="s">
        <v>15014</v>
      </c>
    </row>
    <row r="1122" spans="1:10">
      <c r="A1122" t="s">
        <v>14229</v>
      </c>
      <c r="B1122">
        <v>1.044</v>
      </c>
      <c r="C1122">
        <v>2</v>
      </c>
      <c r="D1122">
        <v>0.26773000000000002</v>
      </c>
      <c r="E1122">
        <v>0.87171882609999995</v>
      </c>
      <c r="F1122">
        <v>2</v>
      </c>
      <c r="G1122">
        <v>7</v>
      </c>
      <c r="H1122">
        <v>8</v>
      </c>
      <c r="I1122" t="s">
        <v>14230</v>
      </c>
      <c r="J1122" t="s">
        <v>15038</v>
      </c>
    </row>
    <row r="1123" spans="1:10">
      <c r="A1123" t="s">
        <v>11660</v>
      </c>
      <c r="B1123">
        <v>1.0069999999999999</v>
      </c>
      <c r="C1123">
        <v>2</v>
      </c>
      <c r="D1123">
        <v>0.26834000000000002</v>
      </c>
      <c r="E1123">
        <v>0.87171882609999995</v>
      </c>
      <c r="F1123">
        <v>2</v>
      </c>
      <c r="G1123">
        <v>14</v>
      </c>
      <c r="H1123">
        <v>14</v>
      </c>
      <c r="I1123" t="s">
        <v>11661</v>
      </c>
      <c r="J1123" t="s">
        <v>14886</v>
      </c>
    </row>
    <row r="1124" spans="1:10">
      <c r="A1124" t="s">
        <v>11362</v>
      </c>
      <c r="B1124">
        <v>0.309</v>
      </c>
      <c r="C1124">
        <v>1</v>
      </c>
      <c r="D1124">
        <v>0.26869999999999999</v>
      </c>
      <c r="E1124">
        <v>0.87171882609999995</v>
      </c>
      <c r="F1124">
        <v>1</v>
      </c>
      <c r="G1124">
        <v>22</v>
      </c>
      <c r="H1124">
        <v>22</v>
      </c>
      <c r="I1124" t="s">
        <v>11363</v>
      </c>
      <c r="J1124" t="s">
        <v>10870</v>
      </c>
    </row>
    <row r="1125" spans="1:10">
      <c r="A1125" t="s">
        <v>3590</v>
      </c>
      <c r="B1125">
        <v>11.592000000000001</v>
      </c>
      <c r="C1125">
        <v>14</v>
      </c>
      <c r="D1125">
        <v>0.26919999999999999</v>
      </c>
      <c r="E1125">
        <v>0.87171882609999995</v>
      </c>
      <c r="F1125">
        <v>14</v>
      </c>
      <c r="G1125">
        <v>275</v>
      </c>
      <c r="H1125">
        <v>278</v>
      </c>
      <c r="I1125" t="s">
        <v>3591</v>
      </c>
      <c r="J1125" t="s">
        <v>30182</v>
      </c>
    </row>
    <row r="1126" spans="1:10">
      <c r="A1126" t="s">
        <v>7745</v>
      </c>
      <c r="B1126">
        <v>0.309</v>
      </c>
      <c r="C1126">
        <v>1</v>
      </c>
      <c r="D1126">
        <v>0.26945000000000002</v>
      </c>
      <c r="E1126">
        <v>0.87171882609999995</v>
      </c>
      <c r="F1126">
        <v>1</v>
      </c>
      <c r="G1126">
        <v>12</v>
      </c>
      <c r="H1126">
        <v>14</v>
      </c>
      <c r="I1126" t="s">
        <v>7746</v>
      </c>
      <c r="J1126" t="s">
        <v>14632</v>
      </c>
    </row>
    <row r="1127" spans="1:10">
      <c r="A1127" t="s">
        <v>3832</v>
      </c>
      <c r="B1127">
        <v>2.64</v>
      </c>
      <c r="C1127">
        <v>4</v>
      </c>
      <c r="D1127">
        <v>0.26957999999999999</v>
      </c>
      <c r="E1127">
        <v>0.87171882609999995</v>
      </c>
      <c r="F1127">
        <v>4</v>
      </c>
      <c r="G1127">
        <v>103</v>
      </c>
      <c r="H1127">
        <v>105</v>
      </c>
      <c r="I1127" t="s">
        <v>404</v>
      </c>
      <c r="J1127" t="s">
        <v>15372</v>
      </c>
    </row>
    <row r="1128" spans="1:10">
      <c r="A1128" t="s">
        <v>3833</v>
      </c>
      <c r="B1128">
        <v>2.64</v>
      </c>
      <c r="C1128">
        <v>4</v>
      </c>
      <c r="D1128">
        <v>0.26957999999999999</v>
      </c>
      <c r="E1128">
        <v>0.87171882609999995</v>
      </c>
      <c r="F1128">
        <v>4</v>
      </c>
      <c r="G1128">
        <v>103</v>
      </c>
      <c r="H1128">
        <v>105</v>
      </c>
      <c r="I1128" t="s">
        <v>405</v>
      </c>
      <c r="J1128" t="s">
        <v>15372</v>
      </c>
    </row>
    <row r="1129" spans="1:10">
      <c r="A1129" t="s">
        <v>8976</v>
      </c>
      <c r="B1129">
        <v>0.3</v>
      </c>
      <c r="C1129">
        <v>1</v>
      </c>
      <c r="D1129">
        <v>0.26987</v>
      </c>
      <c r="E1129">
        <v>0.87171882609999995</v>
      </c>
      <c r="F1129">
        <v>1</v>
      </c>
      <c r="G1129">
        <v>4</v>
      </c>
      <c r="H1129">
        <v>4</v>
      </c>
      <c r="I1129" t="s">
        <v>8977</v>
      </c>
      <c r="J1129" t="s">
        <v>10901</v>
      </c>
    </row>
    <row r="1130" spans="1:10">
      <c r="A1130" t="s">
        <v>15159</v>
      </c>
      <c r="B1130">
        <v>0.29899999999999999</v>
      </c>
      <c r="C1130">
        <v>1</v>
      </c>
      <c r="D1130">
        <v>0.26994000000000001</v>
      </c>
      <c r="E1130">
        <v>0.87171882609999995</v>
      </c>
      <c r="F1130">
        <v>1</v>
      </c>
      <c r="G1130">
        <v>9</v>
      </c>
      <c r="H1130">
        <v>9</v>
      </c>
      <c r="I1130" t="s">
        <v>15160</v>
      </c>
      <c r="J1130" t="s">
        <v>15161</v>
      </c>
    </row>
    <row r="1131" spans="1:10">
      <c r="A1131" t="s">
        <v>2947</v>
      </c>
      <c r="B1131">
        <v>0.28699999999999998</v>
      </c>
      <c r="C1131">
        <v>1</v>
      </c>
      <c r="D1131">
        <v>0.27000999999999997</v>
      </c>
      <c r="E1131">
        <v>0.87171882609999995</v>
      </c>
      <c r="F1131">
        <v>1</v>
      </c>
      <c r="G1131">
        <v>3</v>
      </c>
      <c r="H1131">
        <v>3</v>
      </c>
      <c r="I1131" t="s">
        <v>2948</v>
      </c>
      <c r="J1131" t="s">
        <v>14814</v>
      </c>
    </row>
    <row r="1132" spans="1:10">
      <c r="A1132" t="s">
        <v>12926</v>
      </c>
      <c r="B1132">
        <v>0.29199999999999998</v>
      </c>
      <c r="C1132">
        <v>1</v>
      </c>
      <c r="D1132">
        <v>0.27006000000000002</v>
      </c>
      <c r="E1132">
        <v>0.87171882609999995</v>
      </c>
      <c r="F1132">
        <v>1</v>
      </c>
      <c r="G1132">
        <v>3</v>
      </c>
      <c r="H1132">
        <v>3</v>
      </c>
      <c r="I1132" t="s">
        <v>12927</v>
      </c>
      <c r="J1132" t="s">
        <v>15113</v>
      </c>
    </row>
    <row r="1133" spans="1:10">
      <c r="A1133" t="s">
        <v>12987</v>
      </c>
      <c r="B1133">
        <v>0.315</v>
      </c>
      <c r="C1133">
        <v>1</v>
      </c>
      <c r="D1133">
        <v>0.27007999999999999</v>
      </c>
      <c r="E1133">
        <v>0.87171882609999995</v>
      </c>
      <c r="F1133">
        <v>1</v>
      </c>
      <c r="G1133">
        <v>11</v>
      </c>
      <c r="H1133">
        <v>12</v>
      </c>
      <c r="I1133" t="s">
        <v>12988</v>
      </c>
      <c r="J1133" t="s">
        <v>12989</v>
      </c>
    </row>
    <row r="1134" spans="1:10">
      <c r="A1134" t="s">
        <v>6425</v>
      </c>
      <c r="B1134">
        <v>0.307</v>
      </c>
      <c r="C1134">
        <v>1</v>
      </c>
      <c r="D1134">
        <v>0.27100000000000002</v>
      </c>
      <c r="E1134">
        <v>0.87440445489999996</v>
      </c>
      <c r="F1134">
        <v>1</v>
      </c>
      <c r="G1134">
        <v>9</v>
      </c>
      <c r="H1134">
        <v>9</v>
      </c>
      <c r="I1134" t="s">
        <v>6426</v>
      </c>
      <c r="J1134" t="s">
        <v>14632</v>
      </c>
    </row>
    <row r="1135" spans="1:10">
      <c r="A1135" t="s">
        <v>6427</v>
      </c>
      <c r="B1135">
        <v>0.307</v>
      </c>
      <c r="C1135">
        <v>1</v>
      </c>
      <c r="D1135">
        <v>0.27100000000000002</v>
      </c>
      <c r="E1135">
        <v>0.87440445489999996</v>
      </c>
      <c r="F1135">
        <v>1</v>
      </c>
      <c r="G1135">
        <v>9</v>
      </c>
      <c r="H1135">
        <v>9</v>
      </c>
      <c r="I1135" t="s">
        <v>6428</v>
      </c>
      <c r="J1135" t="s">
        <v>14632</v>
      </c>
    </row>
    <row r="1136" spans="1:10">
      <c r="A1136" t="s">
        <v>14154</v>
      </c>
      <c r="B1136">
        <v>1.024</v>
      </c>
      <c r="C1136">
        <v>2</v>
      </c>
      <c r="D1136">
        <v>0.27131</v>
      </c>
      <c r="E1136">
        <v>0.87440445489999996</v>
      </c>
      <c r="F1136">
        <v>2</v>
      </c>
      <c r="G1136">
        <v>13</v>
      </c>
      <c r="H1136">
        <v>13</v>
      </c>
      <c r="I1136" t="s">
        <v>14155</v>
      </c>
      <c r="J1136" t="s">
        <v>15133</v>
      </c>
    </row>
    <row r="1137" spans="1:10">
      <c r="A1137" t="s">
        <v>8551</v>
      </c>
      <c r="B1137">
        <v>0.31</v>
      </c>
      <c r="C1137">
        <v>1</v>
      </c>
      <c r="D1137">
        <v>0.27229999999999999</v>
      </c>
      <c r="E1137">
        <v>0.87440445489999996</v>
      </c>
      <c r="F1137">
        <v>1</v>
      </c>
      <c r="G1137">
        <v>11</v>
      </c>
      <c r="H1137">
        <v>11</v>
      </c>
      <c r="I1137" t="s">
        <v>8552</v>
      </c>
      <c r="J1137" t="s">
        <v>12115</v>
      </c>
    </row>
    <row r="1138" spans="1:10">
      <c r="A1138" t="s">
        <v>7727</v>
      </c>
      <c r="B1138">
        <v>0.32200000000000001</v>
      </c>
      <c r="C1138">
        <v>1</v>
      </c>
      <c r="D1138">
        <v>0.27244000000000002</v>
      </c>
      <c r="E1138">
        <v>0.87440445489999996</v>
      </c>
      <c r="F1138">
        <v>1</v>
      </c>
      <c r="G1138">
        <v>34</v>
      </c>
      <c r="H1138">
        <v>137</v>
      </c>
      <c r="I1138" t="s">
        <v>7728</v>
      </c>
      <c r="J1138" t="s">
        <v>14375</v>
      </c>
    </row>
    <row r="1139" spans="1:10">
      <c r="A1139" t="s">
        <v>6419</v>
      </c>
      <c r="B1139">
        <v>0.307</v>
      </c>
      <c r="C1139">
        <v>1</v>
      </c>
      <c r="D1139">
        <v>0.27278999999999998</v>
      </c>
      <c r="E1139">
        <v>0.87440445489999996</v>
      </c>
      <c r="F1139">
        <v>1</v>
      </c>
      <c r="G1139">
        <v>9</v>
      </c>
      <c r="H1139">
        <v>9</v>
      </c>
      <c r="I1139" t="s">
        <v>6420</v>
      </c>
      <c r="J1139" t="s">
        <v>15093</v>
      </c>
    </row>
    <row r="1140" spans="1:10">
      <c r="A1140" t="s">
        <v>7743</v>
      </c>
      <c r="B1140">
        <v>0.32200000000000001</v>
      </c>
      <c r="C1140">
        <v>1</v>
      </c>
      <c r="D1140">
        <v>0.27292</v>
      </c>
      <c r="E1140">
        <v>0.87440445489999996</v>
      </c>
      <c r="F1140">
        <v>1</v>
      </c>
      <c r="G1140">
        <v>17</v>
      </c>
      <c r="H1140">
        <v>19</v>
      </c>
      <c r="I1140" t="s">
        <v>7744</v>
      </c>
      <c r="J1140" t="s">
        <v>14767</v>
      </c>
    </row>
    <row r="1141" spans="1:10">
      <c r="A1141" t="s">
        <v>6656</v>
      </c>
      <c r="B1141">
        <v>2.6579999999999999</v>
      </c>
      <c r="C1141">
        <v>4</v>
      </c>
      <c r="D1141">
        <v>0.27316000000000001</v>
      </c>
      <c r="E1141">
        <v>0.87440445489999996</v>
      </c>
      <c r="F1141">
        <v>4</v>
      </c>
      <c r="G1141">
        <v>84</v>
      </c>
      <c r="H1141">
        <v>169</v>
      </c>
      <c r="I1141" t="s">
        <v>690</v>
      </c>
      <c r="J1141" t="s">
        <v>30077</v>
      </c>
    </row>
    <row r="1142" spans="1:10">
      <c r="A1142" t="s">
        <v>7081</v>
      </c>
      <c r="B1142">
        <v>1.855</v>
      </c>
      <c r="C1142">
        <v>3</v>
      </c>
      <c r="D1142">
        <v>0.27334999999999998</v>
      </c>
      <c r="E1142">
        <v>0.87440445489999996</v>
      </c>
      <c r="F1142">
        <v>3</v>
      </c>
      <c r="G1142">
        <v>30</v>
      </c>
      <c r="H1142">
        <v>31</v>
      </c>
      <c r="I1142" t="s">
        <v>7082</v>
      </c>
      <c r="J1142" t="s">
        <v>15337</v>
      </c>
    </row>
    <row r="1143" spans="1:10">
      <c r="A1143" t="s">
        <v>4824</v>
      </c>
      <c r="B1143">
        <v>1.835</v>
      </c>
      <c r="C1143">
        <v>3</v>
      </c>
      <c r="D1143">
        <v>0.27337</v>
      </c>
      <c r="E1143">
        <v>0.87440445489999996</v>
      </c>
      <c r="F1143">
        <v>3</v>
      </c>
      <c r="G1143">
        <v>56</v>
      </c>
      <c r="H1143">
        <v>57</v>
      </c>
      <c r="I1143" t="s">
        <v>2046</v>
      </c>
      <c r="J1143" t="s">
        <v>15312</v>
      </c>
    </row>
    <row r="1144" spans="1:10">
      <c r="A1144" t="s">
        <v>15178</v>
      </c>
      <c r="B1144">
        <v>0.30299999999999999</v>
      </c>
      <c r="C1144">
        <v>1</v>
      </c>
      <c r="D1144">
        <v>0.27339999999999998</v>
      </c>
      <c r="E1144">
        <v>0.87440445489999996</v>
      </c>
      <c r="F1144">
        <v>1</v>
      </c>
      <c r="G1144">
        <v>5</v>
      </c>
      <c r="H1144">
        <v>5</v>
      </c>
      <c r="I1144" t="s">
        <v>15179</v>
      </c>
      <c r="J1144" t="s">
        <v>14455</v>
      </c>
    </row>
    <row r="1145" spans="1:10">
      <c r="A1145" t="s">
        <v>23094</v>
      </c>
      <c r="B1145">
        <v>0.30399999999999999</v>
      </c>
      <c r="C1145">
        <v>1</v>
      </c>
      <c r="D1145">
        <v>0.27378000000000002</v>
      </c>
      <c r="E1145">
        <v>0.87440445489999996</v>
      </c>
      <c r="F1145">
        <v>1</v>
      </c>
      <c r="G1145">
        <v>6</v>
      </c>
      <c r="H1145">
        <v>6</v>
      </c>
      <c r="I1145" t="s">
        <v>23095</v>
      </c>
      <c r="J1145" t="s">
        <v>22495</v>
      </c>
    </row>
    <row r="1146" spans="1:10">
      <c r="A1146" t="s">
        <v>9238</v>
      </c>
      <c r="B1146">
        <v>1.79</v>
      </c>
      <c r="C1146">
        <v>3</v>
      </c>
      <c r="D1146">
        <v>0.27395999999999998</v>
      </c>
      <c r="E1146">
        <v>0.87440445489999996</v>
      </c>
      <c r="F1146">
        <v>3</v>
      </c>
      <c r="G1146">
        <v>47</v>
      </c>
      <c r="H1146">
        <v>49</v>
      </c>
      <c r="I1146" t="s">
        <v>843</v>
      </c>
      <c r="J1146" t="s">
        <v>15348</v>
      </c>
    </row>
    <row r="1147" spans="1:10">
      <c r="A1147" t="s">
        <v>11387</v>
      </c>
      <c r="B1147">
        <v>0.32</v>
      </c>
      <c r="C1147">
        <v>1</v>
      </c>
      <c r="D1147">
        <v>0.27400000000000002</v>
      </c>
      <c r="E1147">
        <v>0.87440445489999996</v>
      </c>
      <c r="F1147">
        <v>1</v>
      </c>
      <c r="G1147">
        <v>24</v>
      </c>
      <c r="H1147">
        <v>25</v>
      </c>
      <c r="I1147" t="s">
        <v>11388</v>
      </c>
      <c r="J1147" t="s">
        <v>14924</v>
      </c>
    </row>
    <row r="1148" spans="1:10">
      <c r="A1148" t="s">
        <v>3609</v>
      </c>
      <c r="B1148">
        <v>11.637</v>
      </c>
      <c r="C1148">
        <v>14</v>
      </c>
      <c r="D1148">
        <v>0.27400999999999998</v>
      </c>
      <c r="E1148">
        <v>0.87440445489999996</v>
      </c>
      <c r="F1148">
        <v>14</v>
      </c>
      <c r="G1148">
        <v>277</v>
      </c>
      <c r="H1148">
        <v>280</v>
      </c>
      <c r="I1148" t="s">
        <v>3610</v>
      </c>
      <c r="J1148" t="s">
        <v>30182</v>
      </c>
    </row>
    <row r="1149" spans="1:10">
      <c r="A1149" t="s">
        <v>4052</v>
      </c>
      <c r="B1149">
        <v>1.028</v>
      </c>
      <c r="C1149">
        <v>2</v>
      </c>
      <c r="D1149">
        <v>0.27428000000000002</v>
      </c>
      <c r="E1149">
        <v>0.87440445489999996</v>
      </c>
      <c r="F1149">
        <v>2</v>
      </c>
      <c r="G1149">
        <v>40</v>
      </c>
      <c r="H1149">
        <v>40</v>
      </c>
      <c r="I1149" t="s">
        <v>228</v>
      </c>
      <c r="J1149" t="s">
        <v>14578</v>
      </c>
    </row>
    <row r="1150" spans="1:10">
      <c r="A1150" t="s">
        <v>5887</v>
      </c>
      <c r="B1150">
        <v>5.3209999999999997</v>
      </c>
      <c r="C1150">
        <v>7</v>
      </c>
      <c r="D1150">
        <v>0.27439999999999998</v>
      </c>
      <c r="E1150">
        <v>0.87440445489999996</v>
      </c>
      <c r="F1150">
        <v>7</v>
      </c>
      <c r="G1150">
        <v>52</v>
      </c>
      <c r="H1150">
        <v>52</v>
      </c>
      <c r="I1150" t="s">
        <v>5888</v>
      </c>
      <c r="J1150" t="s">
        <v>30137</v>
      </c>
    </row>
    <row r="1151" spans="1:10">
      <c r="A1151" t="s">
        <v>3253</v>
      </c>
      <c r="B1151">
        <v>1.839</v>
      </c>
      <c r="C1151">
        <v>3</v>
      </c>
      <c r="D1151">
        <v>0.27455000000000002</v>
      </c>
      <c r="E1151">
        <v>0.87440445489999996</v>
      </c>
      <c r="F1151">
        <v>3</v>
      </c>
      <c r="G1151">
        <v>35</v>
      </c>
      <c r="H1151">
        <v>38</v>
      </c>
      <c r="I1151" t="s">
        <v>3254</v>
      </c>
      <c r="J1151" t="s">
        <v>30194</v>
      </c>
    </row>
    <row r="1152" spans="1:10">
      <c r="A1152" t="s">
        <v>5165</v>
      </c>
      <c r="B1152">
        <v>6.0030000000000001</v>
      </c>
      <c r="C1152">
        <v>8</v>
      </c>
      <c r="D1152">
        <v>0.27554000000000001</v>
      </c>
      <c r="E1152">
        <v>0.87440445489999996</v>
      </c>
      <c r="F1152">
        <v>8</v>
      </c>
      <c r="G1152">
        <v>407</v>
      </c>
      <c r="H1152">
        <v>413</v>
      </c>
      <c r="I1152" t="s">
        <v>1112</v>
      </c>
      <c r="J1152" t="s">
        <v>30195</v>
      </c>
    </row>
    <row r="1153" spans="1:10">
      <c r="A1153" t="s">
        <v>15195</v>
      </c>
      <c r="B1153">
        <v>0.27600000000000002</v>
      </c>
      <c r="C1153">
        <v>1</v>
      </c>
      <c r="D1153">
        <v>0.27561999999999998</v>
      </c>
      <c r="E1153">
        <v>0.87440445489999996</v>
      </c>
      <c r="F1153">
        <v>1</v>
      </c>
      <c r="G1153">
        <v>1</v>
      </c>
      <c r="H1153">
        <v>1</v>
      </c>
      <c r="I1153" t="s">
        <v>15196</v>
      </c>
      <c r="J1153" t="s">
        <v>15197</v>
      </c>
    </row>
    <row r="1154" spans="1:10">
      <c r="A1154" t="s">
        <v>2998</v>
      </c>
      <c r="B1154">
        <v>0.30499999999999999</v>
      </c>
      <c r="C1154">
        <v>1</v>
      </c>
      <c r="D1154">
        <v>0.27578999999999998</v>
      </c>
      <c r="E1154">
        <v>0.87440445489999996</v>
      </c>
      <c r="F1154">
        <v>1</v>
      </c>
      <c r="G1154">
        <v>9</v>
      </c>
      <c r="H1154">
        <v>11</v>
      </c>
      <c r="I1154" t="s">
        <v>2999</v>
      </c>
      <c r="J1154" t="s">
        <v>9450</v>
      </c>
    </row>
    <row r="1155" spans="1:10">
      <c r="A1155" t="s">
        <v>13054</v>
      </c>
      <c r="B1155">
        <v>2.7029999999999998</v>
      </c>
      <c r="C1155">
        <v>4</v>
      </c>
      <c r="D1155">
        <v>0.27607999999999999</v>
      </c>
      <c r="E1155">
        <v>0.87440445489999996</v>
      </c>
      <c r="F1155">
        <v>4</v>
      </c>
      <c r="G1155">
        <v>34</v>
      </c>
      <c r="H1155">
        <v>37</v>
      </c>
      <c r="I1155" t="s">
        <v>13055</v>
      </c>
      <c r="J1155" t="s">
        <v>30196</v>
      </c>
    </row>
    <row r="1156" spans="1:10">
      <c r="A1156" t="s">
        <v>12934</v>
      </c>
      <c r="B1156">
        <v>0.308</v>
      </c>
      <c r="C1156">
        <v>1</v>
      </c>
      <c r="D1156">
        <v>0.27643000000000001</v>
      </c>
      <c r="E1156">
        <v>0.87440445489999996</v>
      </c>
      <c r="F1156">
        <v>1</v>
      </c>
      <c r="G1156">
        <v>6</v>
      </c>
      <c r="H1156">
        <v>7</v>
      </c>
      <c r="I1156" t="s">
        <v>12935</v>
      </c>
      <c r="J1156" t="s">
        <v>14670</v>
      </c>
    </row>
    <row r="1157" spans="1:10">
      <c r="A1157" t="s">
        <v>9260</v>
      </c>
      <c r="B1157">
        <v>0.314</v>
      </c>
      <c r="C1157">
        <v>1</v>
      </c>
      <c r="D1157">
        <v>0.27750000000000002</v>
      </c>
      <c r="E1157">
        <v>0.87440445489999996</v>
      </c>
      <c r="F1157">
        <v>1</v>
      </c>
      <c r="G1157">
        <v>8</v>
      </c>
      <c r="H1157">
        <v>8</v>
      </c>
      <c r="I1157" t="s">
        <v>842</v>
      </c>
      <c r="J1157" t="s">
        <v>13667</v>
      </c>
    </row>
    <row r="1158" spans="1:10">
      <c r="A1158" t="s">
        <v>7753</v>
      </c>
      <c r="B1158">
        <v>0.31900000000000001</v>
      </c>
      <c r="C1158">
        <v>1</v>
      </c>
      <c r="D1158">
        <v>0.27753</v>
      </c>
      <c r="E1158">
        <v>0.87440445489999996</v>
      </c>
      <c r="F1158">
        <v>1</v>
      </c>
      <c r="G1158">
        <v>11</v>
      </c>
      <c r="H1158">
        <v>12</v>
      </c>
      <c r="I1158" t="s">
        <v>7754</v>
      </c>
      <c r="J1158" t="s">
        <v>9450</v>
      </c>
    </row>
    <row r="1159" spans="1:10">
      <c r="A1159" t="s">
        <v>13131</v>
      </c>
      <c r="B1159">
        <v>0.308</v>
      </c>
      <c r="C1159">
        <v>1</v>
      </c>
      <c r="D1159">
        <v>0.27788000000000002</v>
      </c>
      <c r="E1159">
        <v>0.87440445489999996</v>
      </c>
      <c r="F1159">
        <v>1</v>
      </c>
      <c r="G1159">
        <v>4</v>
      </c>
      <c r="H1159">
        <v>4</v>
      </c>
      <c r="I1159" t="s">
        <v>13132</v>
      </c>
      <c r="J1159" t="s">
        <v>14697</v>
      </c>
    </row>
    <row r="1160" spans="1:10">
      <c r="A1160" t="s">
        <v>15239</v>
      </c>
      <c r="B1160">
        <v>0.30399999999999999</v>
      </c>
      <c r="C1160">
        <v>1</v>
      </c>
      <c r="D1160">
        <v>0.27796999999999999</v>
      </c>
      <c r="E1160">
        <v>0.87440445489999996</v>
      </c>
      <c r="F1160">
        <v>1</v>
      </c>
      <c r="G1160">
        <v>3</v>
      </c>
      <c r="H1160">
        <v>3</v>
      </c>
      <c r="I1160" t="s">
        <v>15240</v>
      </c>
      <c r="J1160" t="s">
        <v>15236</v>
      </c>
    </row>
    <row r="1161" spans="1:10">
      <c r="A1161" t="s">
        <v>15234</v>
      </c>
      <c r="B1161">
        <v>0.30399999999999999</v>
      </c>
      <c r="C1161">
        <v>1</v>
      </c>
      <c r="D1161">
        <v>0.27796999999999999</v>
      </c>
      <c r="E1161">
        <v>0.87440445489999996</v>
      </c>
      <c r="F1161">
        <v>1</v>
      </c>
      <c r="G1161">
        <v>3</v>
      </c>
      <c r="H1161">
        <v>3</v>
      </c>
      <c r="I1161" t="s">
        <v>15235</v>
      </c>
      <c r="J1161" t="s">
        <v>15236</v>
      </c>
    </row>
    <row r="1162" spans="1:10">
      <c r="A1162" t="s">
        <v>15237</v>
      </c>
      <c r="B1162">
        <v>0.30399999999999999</v>
      </c>
      <c r="C1162">
        <v>1</v>
      </c>
      <c r="D1162">
        <v>0.27796999999999999</v>
      </c>
      <c r="E1162">
        <v>0.87440445489999996</v>
      </c>
      <c r="F1162">
        <v>1</v>
      </c>
      <c r="G1162">
        <v>3</v>
      </c>
      <c r="H1162">
        <v>3</v>
      </c>
      <c r="I1162" t="s">
        <v>15238</v>
      </c>
      <c r="J1162" t="s">
        <v>15236</v>
      </c>
    </row>
    <row r="1163" spans="1:10">
      <c r="A1163" t="s">
        <v>15241</v>
      </c>
      <c r="B1163">
        <v>0.30399999999999999</v>
      </c>
      <c r="C1163">
        <v>1</v>
      </c>
      <c r="D1163">
        <v>0.27796999999999999</v>
      </c>
      <c r="E1163">
        <v>0.87440445489999996</v>
      </c>
      <c r="F1163">
        <v>1</v>
      </c>
      <c r="G1163">
        <v>3</v>
      </c>
      <c r="H1163">
        <v>5</v>
      </c>
      <c r="I1163" t="s">
        <v>15242</v>
      </c>
      <c r="J1163" t="s">
        <v>15236</v>
      </c>
    </row>
    <row r="1164" spans="1:10">
      <c r="A1164" t="s">
        <v>15243</v>
      </c>
      <c r="B1164">
        <v>0.30399999999999999</v>
      </c>
      <c r="C1164">
        <v>1</v>
      </c>
      <c r="D1164">
        <v>0.27796999999999999</v>
      </c>
      <c r="E1164">
        <v>0.87440445489999996</v>
      </c>
      <c r="F1164">
        <v>1</v>
      </c>
      <c r="G1164">
        <v>3</v>
      </c>
      <c r="H1164">
        <v>4</v>
      </c>
      <c r="I1164" t="s">
        <v>15244</v>
      </c>
      <c r="J1164" t="s">
        <v>15236</v>
      </c>
    </row>
    <row r="1165" spans="1:10">
      <c r="A1165" t="s">
        <v>15245</v>
      </c>
      <c r="B1165">
        <v>0.30399999999999999</v>
      </c>
      <c r="C1165">
        <v>1</v>
      </c>
      <c r="D1165">
        <v>0.27796999999999999</v>
      </c>
      <c r="E1165">
        <v>0.87440445489999996</v>
      </c>
      <c r="F1165">
        <v>1</v>
      </c>
      <c r="G1165">
        <v>3</v>
      </c>
      <c r="H1165">
        <v>4</v>
      </c>
      <c r="I1165" t="s">
        <v>15246</v>
      </c>
      <c r="J1165" t="s">
        <v>15236</v>
      </c>
    </row>
    <row r="1166" spans="1:10">
      <c r="A1166" t="s">
        <v>2125</v>
      </c>
      <c r="B1166">
        <v>7.9930000000000003</v>
      </c>
      <c r="C1166">
        <v>10</v>
      </c>
      <c r="D1166">
        <v>0.27877999999999997</v>
      </c>
      <c r="E1166">
        <v>0.8752211835</v>
      </c>
      <c r="F1166">
        <v>10</v>
      </c>
      <c r="G1166">
        <v>304</v>
      </c>
      <c r="H1166">
        <v>307</v>
      </c>
      <c r="I1166" t="s">
        <v>1134</v>
      </c>
      <c r="J1166" t="s">
        <v>15402</v>
      </c>
    </row>
    <row r="1167" spans="1:10">
      <c r="A1167" t="s">
        <v>6335</v>
      </c>
      <c r="B1167">
        <v>0.311</v>
      </c>
      <c r="C1167">
        <v>1</v>
      </c>
      <c r="D1167">
        <v>0.27947</v>
      </c>
      <c r="E1167">
        <v>0.87532827199999996</v>
      </c>
      <c r="F1167">
        <v>1</v>
      </c>
      <c r="G1167">
        <v>8</v>
      </c>
      <c r="H1167">
        <v>8</v>
      </c>
      <c r="I1167" t="s">
        <v>1230</v>
      </c>
      <c r="J1167" t="s">
        <v>9538</v>
      </c>
    </row>
    <row r="1168" spans="1:10">
      <c r="A1168" t="s">
        <v>6337</v>
      </c>
      <c r="B1168">
        <v>0.311</v>
      </c>
      <c r="C1168">
        <v>1</v>
      </c>
      <c r="D1168">
        <v>0.27947</v>
      </c>
      <c r="E1168">
        <v>0.87532827199999996</v>
      </c>
      <c r="F1168">
        <v>1</v>
      </c>
      <c r="G1168">
        <v>8</v>
      </c>
      <c r="H1168">
        <v>8</v>
      </c>
      <c r="I1168" t="s">
        <v>1231</v>
      </c>
      <c r="J1168" t="s">
        <v>9538</v>
      </c>
    </row>
    <row r="1169" spans="1:10">
      <c r="A1169" t="s">
        <v>8781</v>
      </c>
      <c r="B1169">
        <v>1.889</v>
      </c>
      <c r="C1169">
        <v>3</v>
      </c>
      <c r="D1169">
        <v>0.27962999999999999</v>
      </c>
      <c r="E1169">
        <v>0.87532827199999996</v>
      </c>
      <c r="F1169">
        <v>3</v>
      </c>
      <c r="G1169">
        <v>17</v>
      </c>
      <c r="H1169">
        <v>17</v>
      </c>
      <c r="I1169" t="s">
        <v>8782</v>
      </c>
      <c r="J1169" t="s">
        <v>15206</v>
      </c>
    </row>
    <row r="1170" spans="1:10">
      <c r="A1170" t="s">
        <v>7133</v>
      </c>
      <c r="B1170">
        <v>2.7029999999999998</v>
      </c>
      <c r="C1170">
        <v>4</v>
      </c>
      <c r="D1170">
        <v>0.28065000000000001</v>
      </c>
      <c r="E1170">
        <v>0.87602809729999997</v>
      </c>
      <c r="F1170">
        <v>4</v>
      </c>
      <c r="G1170">
        <v>85</v>
      </c>
      <c r="H1170">
        <v>85</v>
      </c>
      <c r="I1170" t="s">
        <v>374</v>
      </c>
      <c r="J1170" t="s">
        <v>15288</v>
      </c>
    </row>
    <row r="1171" spans="1:10">
      <c r="A1171" t="s">
        <v>12980</v>
      </c>
      <c r="B1171">
        <v>0.32</v>
      </c>
      <c r="C1171">
        <v>1</v>
      </c>
      <c r="D1171">
        <v>0.28097</v>
      </c>
      <c r="E1171">
        <v>0.87602809729999997</v>
      </c>
      <c r="F1171">
        <v>1</v>
      </c>
      <c r="G1171">
        <v>8</v>
      </c>
      <c r="H1171">
        <v>8</v>
      </c>
      <c r="I1171" t="s">
        <v>12981</v>
      </c>
      <c r="J1171" t="s">
        <v>14429</v>
      </c>
    </row>
    <row r="1172" spans="1:10">
      <c r="A1172" t="s">
        <v>12982</v>
      </c>
      <c r="B1172">
        <v>0.32</v>
      </c>
      <c r="C1172">
        <v>1</v>
      </c>
      <c r="D1172">
        <v>0.28097</v>
      </c>
      <c r="E1172">
        <v>0.87602809729999997</v>
      </c>
      <c r="F1172">
        <v>1</v>
      </c>
      <c r="G1172">
        <v>8</v>
      </c>
      <c r="H1172">
        <v>8</v>
      </c>
      <c r="I1172" t="s">
        <v>12983</v>
      </c>
      <c r="J1172" t="s">
        <v>14429</v>
      </c>
    </row>
    <row r="1173" spans="1:10">
      <c r="A1173" t="s">
        <v>2989</v>
      </c>
      <c r="B1173">
        <v>0.32500000000000001</v>
      </c>
      <c r="C1173">
        <v>1</v>
      </c>
      <c r="D1173">
        <v>0.28139999999999998</v>
      </c>
      <c r="E1173">
        <v>0.8766272061</v>
      </c>
      <c r="F1173">
        <v>1</v>
      </c>
      <c r="G1173">
        <v>13</v>
      </c>
      <c r="H1173">
        <v>24</v>
      </c>
      <c r="I1173" t="s">
        <v>2990</v>
      </c>
      <c r="J1173" t="s">
        <v>15258</v>
      </c>
    </row>
    <row r="1174" spans="1:10">
      <c r="A1174" t="s">
        <v>4222</v>
      </c>
      <c r="B1174">
        <v>7.1829999999999998</v>
      </c>
      <c r="C1174">
        <v>9</v>
      </c>
      <c r="D1174">
        <v>0.28142</v>
      </c>
      <c r="E1174">
        <v>0.8766272061</v>
      </c>
      <c r="F1174">
        <v>9</v>
      </c>
      <c r="G1174">
        <v>113</v>
      </c>
      <c r="H1174">
        <v>114</v>
      </c>
      <c r="I1174" t="s">
        <v>4223</v>
      </c>
      <c r="J1174" t="s">
        <v>30197</v>
      </c>
    </row>
    <row r="1175" spans="1:10">
      <c r="A1175" t="s">
        <v>3618</v>
      </c>
      <c r="B1175">
        <v>9.8729999999999993</v>
      </c>
      <c r="C1175">
        <v>12</v>
      </c>
      <c r="D1175">
        <v>0.28179999999999999</v>
      </c>
      <c r="E1175">
        <v>0.87718151639999997</v>
      </c>
      <c r="F1175">
        <v>12</v>
      </c>
      <c r="G1175">
        <v>328</v>
      </c>
      <c r="H1175">
        <v>462</v>
      </c>
      <c r="I1175" t="s">
        <v>510</v>
      </c>
      <c r="J1175" t="s">
        <v>15421</v>
      </c>
    </row>
    <row r="1176" spans="1:10">
      <c r="A1176" t="s">
        <v>9064</v>
      </c>
      <c r="B1176">
        <v>1.048</v>
      </c>
      <c r="C1176">
        <v>2</v>
      </c>
      <c r="D1176">
        <v>0.28242</v>
      </c>
      <c r="E1176">
        <v>0.87718151639999997</v>
      </c>
      <c r="F1176">
        <v>2</v>
      </c>
      <c r="G1176">
        <v>24</v>
      </c>
      <c r="H1176">
        <v>24</v>
      </c>
      <c r="I1176" t="s">
        <v>1742</v>
      </c>
      <c r="J1176" t="s">
        <v>15286</v>
      </c>
    </row>
    <row r="1177" spans="1:10">
      <c r="A1177" t="s">
        <v>9065</v>
      </c>
      <c r="B1177">
        <v>1.048</v>
      </c>
      <c r="C1177">
        <v>2</v>
      </c>
      <c r="D1177">
        <v>0.28242</v>
      </c>
      <c r="E1177">
        <v>0.87718151639999997</v>
      </c>
      <c r="F1177">
        <v>2</v>
      </c>
      <c r="G1177">
        <v>24</v>
      </c>
      <c r="H1177">
        <v>24</v>
      </c>
      <c r="I1177" t="s">
        <v>1743</v>
      </c>
      <c r="J1177" t="s">
        <v>15286</v>
      </c>
    </row>
    <row r="1178" spans="1:10">
      <c r="A1178" t="s">
        <v>15152</v>
      </c>
      <c r="B1178">
        <v>0.28299999999999997</v>
      </c>
      <c r="C1178">
        <v>1</v>
      </c>
      <c r="D1178">
        <v>0.28261999999999998</v>
      </c>
      <c r="E1178">
        <v>0.87718151639999997</v>
      </c>
      <c r="F1178">
        <v>1</v>
      </c>
      <c r="G1178">
        <v>1</v>
      </c>
      <c r="H1178">
        <v>1</v>
      </c>
      <c r="I1178" t="s">
        <v>15153</v>
      </c>
      <c r="J1178" t="s">
        <v>15154</v>
      </c>
    </row>
    <row r="1179" spans="1:10">
      <c r="A1179" t="s">
        <v>8981</v>
      </c>
      <c r="B1179">
        <v>0.32</v>
      </c>
      <c r="C1179">
        <v>1</v>
      </c>
      <c r="D1179">
        <v>0.28294999999999998</v>
      </c>
      <c r="E1179">
        <v>0.87718151639999997</v>
      </c>
      <c r="F1179">
        <v>1</v>
      </c>
      <c r="G1179">
        <v>10</v>
      </c>
      <c r="H1179">
        <v>10</v>
      </c>
      <c r="I1179" t="s">
        <v>1416</v>
      </c>
      <c r="J1179" t="s">
        <v>15067</v>
      </c>
    </row>
    <row r="1180" spans="1:10">
      <c r="A1180" t="s">
        <v>10579</v>
      </c>
      <c r="B1180">
        <v>0.39200000000000002</v>
      </c>
      <c r="C1180">
        <v>1</v>
      </c>
      <c r="D1180">
        <v>0.28355000000000002</v>
      </c>
      <c r="E1180">
        <v>0.87718151639999997</v>
      </c>
      <c r="F1180">
        <v>1</v>
      </c>
      <c r="G1180">
        <v>21</v>
      </c>
      <c r="H1180">
        <v>22</v>
      </c>
      <c r="I1180" t="s">
        <v>10580</v>
      </c>
      <c r="J1180" t="s">
        <v>15157</v>
      </c>
    </row>
    <row r="1181" spans="1:10">
      <c r="A1181" t="s">
        <v>6848</v>
      </c>
      <c r="B1181">
        <v>1.0629999999999999</v>
      </c>
      <c r="C1181">
        <v>2</v>
      </c>
      <c r="D1181">
        <v>0.28388999999999998</v>
      </c>
      <c r="E1181">
        <v>0.87718151639999997</v>
      </c>
      <c r="F1181">
        <v>2</v>
      </c>
      <c r="G1181">
        <v>18</v>
      </c>
      <c r="H1181">
        <v>18</v>
      </c>
      <c r="I1181" t="s">
        <v>6849</v>
      </c>
      <c r="J1181" t="s">
        <v>15102</v>
      </c>
    </row>
    <row r="1182" spans="1:10">
      <c r="A1182" t="s">
        <v>4528</v>
      </c>
      <c r="B1182">
        <v>8.0679999999999996</v>
      </c>
      <c r="C1182">
        <v>10</v>
      </c>
      <c r="D1182">
        <v>0.28400999999999998</v>
      </c>
      <c r="E1182">
        <v>0.87718151639999997</v>
      </c>
      <c r="F1182">
        <v>10</v>
      </c>
      <c r="G1182">
        <v>302</v>
      </c>
      <c r="H1182">
        <v>311</v>
      </c>
      <c r="I1182" t="s">
        <v>1780</v>
      </c>
      <c r="J1182" t="s">
        <v>15136</v>
      </c>
    </row>
    <row r="1183" spans="1:10">
      <c r="A1183" t="s">
        <v>15200</v>
      </c>
      <c r="B1183">
        <v>0.32300000000000001</v>
      </c>
      <c r="C1183">
        <v>1</v>
      </c>
      <c r="D1183">
        <v>0.28410999999999997</v>
      </c>
      <c r="E1183">
        <v>0.87718151639999997</v>
      </c>
      <c r="F1183">
        <v>1</v>
      </c>
      <c r="G1183">
        <v>7</v>
      </c>
      <c r="H1183">
        <v>7</v>
      </c>
      <c r="I1183" t="s">
        <v>15201</v>
      </c>
      <c r="J1183" t="s">
        <v>14774</v>
      </c>
    </row>
    <row r="1184" spans="1:10">
      <c r="A1184" t="s">
        <v>11365</v>
      </c>
      <c r="B1184">
        <v>0.32600000000000001</v>
      </c>
      <c r="C1184">
        <v>1</v>
      </c>
      <c r="D1184">
        <v>0.28439999999999999</v>
      </c>
      <c r="E1184">
        <v>0.87718151639999997</v>
      </c>
      <c r="F1184">
        <v>1</v>
      </c>
      <c r="G1184">
        <v>8</v>
      </c>
      <c r="H1184">
        <v>8</v>
      </c>
      <c r="I1184" t="s">
        <v>11366</v>
      </c>
      <c r="J1184" t="s">
        <v>14739</v>
      </c>
    </row>
    <row r="1185" spans="1:10">
      <c r="A1185" t="s">
        <v>8538</v>
      </c>
      <c r="B1185">
        <v>0.32</v>
      </c>
      <c r="C1185">
        <v>1</v>
      </c>
      <c r="D1185">
        <v>0.28445999999999999</v>
      </c>
      <c r="E1185">
        <v>0.87718151639999997</v>
      </c>
      <c r="F1185">
        <v>1</v>
      </c>
      <c r="G1185">
        <v>7</v>
      </c>
      <c r="H1185">
        <v>7</v>
      </c>
      <c r="I1185" t="s">
        <v>2085</v>
      </c>
      <c r="J1185" t="s">
        <v>14569</v>
      </c>
    </row>
    <row r="1186" spans="1:10">
      <c r="A1186" t="s">
        <v>7502</v>
      </c>
      <c r="B1186">
        <v>1.0680000000000001</v>
      </c>
      <c r="C1186">
        <v>2</v>
      </c>
      <c r="D1186">
        <v>0.28447</v>
      </c>
      <c r="E1186">
        <v>0.87718151639999997</v>
      </c>
      <c r="F1186">
        <v>2</v>
      </c>
      <c r="G1186">
        <v>22</v>
      </c>
      <c r="H1186">
        <v>22</v>
      </c>
      <c r="I1186" t="s">
        <v>7503</v>
      </c>
      <c r="J1186" t="s">
        <v>30198</v>
      </c>
    </row>
    <row r="1187" spans="1:10">
      <c r="A1187" t="s">
        <v>4571</v>
      </c>
      <c r="B1187">
        <v>3.585</v>
      </c>
      <c r="C1187">
        <v>5</v>
      </c>
      <c r="D1187">
        <v>0.28448000000000001</v>
      </c>
      <c r="E1187">
        <v>0.87718151639999997</v>
      </c>
      <c r="F1187">
        <v>5</v>
      </c>
      <c r="G1187">
        <v>99</v>
      </c>
      <c r="H1187">
        <v>146</v>
      </c>
      <c r="I1187" t="s">
        <v>4572</v>
      </c>
      <c r="J1187" t="s">
        <v>30089</v>
      </c>
    </row>
    <row r="1188" spans="1:10">
      <c r="A1188" t="s">
        <v>7075</v>
      </c>
      <c r="B1188">
        <v>1.8859999999999999</v>
      </c>
      <c r="C1188">
        <v>3</v>
      </c>
      <c r="D1188">
        <v>0.28594000000000003</v>
      </c>
      <c r="E1188">
        <v>0.87742574500000003</v>
      </c>
      <c r="F1188">
        <v>3</v>
      </c>
      <c r="G1188">
        <v>42</v>
      </c>
      <c r="H1188">
        <v>45</v>
      </c>
      <c r="I1188" t="s">
        <v>7076</v>
      </c>
      <c r="J1188" t="s">
        <v>30199</v>
      </c>
    </row>
    <row r="1189" spans="1:10">
      <c r="A1189" t="s">
        <v>7275</v>
      </c>
      <c r="B1189">
        <v>1.8720000000000001</v>
      </c>
      <c r="C1189">
        <v>3</v>
      </c>
      <c r="D1189">
        <v>0.28604000000000002</v>
      </c>
      <c r="E1189">
        <v>0.87742574500000003</v>
      </c>
      <c r="F1189">
        <v>3</v>
      </c>
      <c r="G1189">
        <v>81</v>
      </c>
      <c r="H1189">
        <v>83</v>
      </c>
      <c r="I1189" t="s">
        <v>380</v>
      </c>
      <c r="J1189" t="s">
        <v>15175</v>
      </c>
    </row>
    <row r="1190" spans="1:10">
      <c r="A1190" t="s">
        <v>15222</v>
      </c>
      <c r="B1190">
        <v>0.28699999999999998</v>
      </c>
      <c r="C1190">
        <v>1</v>
      </c>
      <c r="D1190">
        <v>0.28682999999999997</v>
      </c>
      <c r="E1190">
        <v>0.87742574500000003</v>
      </c>
      <c r="F1190">
        <v>1</v>
      </c>
      <c r="G1190">
        <v>1</v>
      </c>
      <c r="H1190">
        <v>1</v>
      </c>
      <c r="I1190" t="s">
        <v>15223</v>
      </c>
      <c r="J1190" t="s">
        <v>15224</v>
      </c>
    </row>
    <row r="1191" spans="1:10">
      <c r="A1191" t="s">
        <v>6391</v>
      </c>
      <c r="B1191">
        <v>0.33500000000000002</v>
      </c>
      <c r="C1191">
        <v>1</v>
      </c>
      <c r="D1191">
        <v>0.28815000000000002</v>
      </c>
      <c r="E1191">
        <v>0.87742574500000003</v>
      </c>
      <c r="F1191">
        <v>1</v>
      </c>
      <c r="G1191">
        <v>19</v>
      </c>
      <c r="H1191">
        <v>19</v>
      </c>
      <c r="I1191" t="s">
        <v>6392</v>
      </c>
      <c r="J1191" t="s">
        <v>14432</v>
      </c>
    </row>
    <row r="1192" spans="1:10">
      <c r="A1192" t="s">
        <v>13609</v>
      </c>
      <c r="B1192">
        <v>1.1279999999999999</v>
      </c>
      <c r="C1192">
        <v>2</v>
      </c>
      <c r="D1192">
        <v>0.28839999999999999</v>
      </c>
      <c r="E1192">
        <v>0.87742574500000003</v>
      </c>
      <c r="F1192">
        <v>2</v>
      </c>
      <c r="G1192">
        <v>8</v>
      </c>
      <c r="H1192">
        <v>9</v>
      </c>
      <c r="I1192" t="s">
        <v>13610</v>
      </c>
      <c r="J1192" t="s">
        <v>15214</v>
      </c>
    </row>
    <row r="1193" spans="1:10">
      <c r="A1193" t="s">
        <v>3013</v>
      </c>
      <c r="B1193">
        <v>0.33100000000000002</v>
      </c>
      <c r="C1193">
        <v>1</v>
      </c>
      <c r="D1193">
        <v>0.28854999999999997</v>
      </c>
      <c r="E1193">
        <v>0.87742574500000003</v>
      </c>
      <c r="F1193">
        <v>1</v>
      </c>
      <c r="G1193">
        <v>7</v>
      </c>
      <c r="H1193">
        <v>9</v>
      </c>
      <c r="I1193" t="s">
        <v>3014</v>
      </c>
      <c r="J1193" t="s">
        <v>15319</v>
      </c>
    </row>
    <row r="1194" spans="1:10">
      <c r="A1194" t="s">
        <v>3016</v>
      </c>
      <c r="B1194">
        <v>0.33100000000000002</v>
      </c>
      <c r="C1194">
        <v>1</v>
      </c>
      <c r="D1194">
        <v>0.28854999999999997</v>
      </c>
      <c r="E1194">
        <v>0.87742574500000003</v>
      </c>
      <c r="F1194">
        <v>1</v>
      </c>
      <c r="G1194">
        <v>7</v>
      </c>
      <c r="H1194">
        <v>8</v>
      </c>
      <c r="I1194" t="s">
        <v>3017</v>
      </c>
      <c r="J1194" t="s">
        <v>15319</v>
      </c>
    </row>
    <row r="1195" spans="1:10">
      <c r="A1195" t="s">
        <v>3018</v>
      </c>
      <c r="B1195">
        <v>0.33100000000000002</v>
      </c>
      <c r="C1195">
        <v>1</v>
      </c>
      <c r="D1195">
        <v>0.28854999999999997</v>
      </c>
      <c r="E1195">
        <v>0.87742574500000003</v>
      </c>
      <c r="F1195">
        <v>1</v>
      </c>
      <c r="G1195">
        <v>7</v>
      </c>
      <c r="H1195">
        <v>9</v>
      </c>
      <c r="I1195" t="s">
        <v>3019</v>
      </c>
      <c r="J1195" t="s">
        <v>15319</v>
      </c>
    </row>
    <row r="1196" spans="1:10">
      <c r="A1196" t="s">
        <v>3020</v>
      </c>
      <c r="B1196">
        <v>0.33100000000000002</v>
      </c>
      <c r="C1196">
        <v>1</v>
      </c>
      <c r="D1196">
        <v>0.28854999999999997</v>
      </c>
      <c r="E1196">
        <v>0.87742574500000003</v>
      </c>
      <c r="F1196">
        <v>1</v>
      </c>
      <c r="G1196">
        <v>7</v>
      </c>
      <c r="H1196">
        <v>8</v>
      </c>
      <c r="I1196" t="s">
        <v>3021</v>
      </c>
      <c r="J1196" t="s">
        <v>15319</v>
      </c>
    </row>
    <row r="1197" spans="1:10">
      <c r="A1197" t="s">
        <v>8535</v>
      </c>
      <c r="B1197">
        <v>0.32500000000000001</v>
      </c>
      <c r="C1197">
        <v>1</v>
      </c>
      <c r="D1197">
        <v>0.28871999999999998</v>
      </c>
      <c r="E1197">
        <v>0.87742574500000003</v>
      </c>
      <c r="F1197">
        <v>1</v>
      </c>
      <c r="G1197">
        <v>8</v>
      </c>
      <c r="H1197">
        <v>8</v>
      </c>
      <c r="I1197" t="s">
        <v>2081</v>
      </c>
      <c r="J1197" t="s">
        <v>15145</v>
      </c>
    </row>
    <row r="1198" spans="1:10">
      <c r="A1198" t="s">
        <v>8536</v>
      </c>
      <c r="B1198">
        <v>0.32500000000000001</v>
      </c>
      <c r="C1198">
        <v>1</v>
      </c>
      <c r="D1198">
        <v>0.28871999999999998</v>
      </c>
      <c r="E1198">
        <v>0.87742574500000003</v>
      </c>
      <c r="F1198">
        <v>1</v>
      </c>
      <c r="G1198">
        <v>8</v>
      </c>
      <c r="H1198">
        <v>8</v>
      </c>
      <c r="I1198" t="s">
        <v>2082</v>
      </c>
      <c r="J1198" t="s">
        <v>15145</v>
      </c>
    </row>
    <row r="1199" spans="1:10">
      <c r="A1199" t="s">
        <v>8537</v>
      </c>
      <c r="B1199">
        <v>0.32500000000000001</v>
      </c>
      <c r="C1199">
        <v>1</v>
      </c>
      <c r="D1199">
        <v>0.28871999999999998</v>
      </c>
      <c r="E1199">
        <v>0.87742574500000003</v>
      </c>
      <c r="F1199">
        <v>1</v>
      </c>
      <c r="G1199">
        <v>8</v>
      </c>
      <c r="H1199">
        <v>8</v>
      </c>
      <c r="I1199" t="s">
        <v>2083</v>
      </c>
      <c r="J1199" t="s">
        <v>15145</v>
      </c>
    </row>
    <row r="1200" spans="1:10">
      <c r="A1200" t="s">
        <v>4887</v>
      </c>
      <c r="B1200">
        <v>4.45</v>
      </c>
      <c r="C1200">
        <v>6</v>
      </c>
      <c r="D1200">
        <v>0.28926000000000002</v>
      </c>
      <c r="E1200">
        <v>0.87742574500000003</v>
      </c>
      <c r="F1200">
        <v>6</v>
      </c>
      <c r="G1200">
        <v>119</v>
      </c>
      <c r="H1200">
        <v>122</v>
      </c>
      <c r="I1200" t="s">
        <v>855</v>
      </c>
      <c r="J1200" t="s">
        <v>15347</v>
      </c>
    </row>
    <row r="1201" spans="1:10">
      <c r="A1201" t="s">
        <v>3058</v>
      </c>
      <c r="B1201">
        <v>14.403</v>
      </c>
      <c r="C1201">
        <v>17</v>
      </c>
      <c r="D1201">
        <v>0.28927000000000003</v>
      </c>
      <c r="E1201">
        <v>0.87742574500000003</v>
      </c>
      <c r="F1201">
        <v>17</v>
      </c>
      <c r="G1201">
        <v>505</v>
      </c>
      <c r="H1201">
        <v>508</v>
      </c>
      <c r="I1201" t="s">
        <v>3059</v>
      </c>
      <c r="J1201" t="s">
        <v>15420</v>
      </c>
    </row>
    <row r="1202" spans="1:10">
      <c r="A1202" t="s">
        <v>2360</v>
      </c>
      <c r="B1202">
        <v>1.889</v>
      </c>
      <c r="C1202">
        <v>3</v>
      </c>
      <c r="D1202">
        <v>0.28956999999999999</v>
      </c>
      <c r="E1202">
        <v>0.87742574500000003</v>
      </c>
      <c r="F1202">
        <v>3</v>
      </c>
      <c r="G1202">
        <v>45</v>
      </c>
      <c r="H1202">
        <v>60</v>
      </c>
      <c r="I1202" t="s">
        <v>1997</v>
      </c>
      <c r="J1202" t="s">
        <v>15173</v>
      </c>
    </row>
    <row r="1203" spans="1:10">
      <c r="A1203" t="s">
        <v>15180</v>
      </c>
      <c r="B1203">
        <v>0.28999999999999998</v>
      </c>
      <c r="C1203">
        <v>1</v>
      </c>
      <c r="D1203">
        <v>0.28961999999999999</v>
      </c>
      <c r="E1203">
        <v>0.87742574500000003</v>
      </c>
      <c r="F1203">
        <v>1</v>
      </c>
      <c r="G1203">
        <v>1</v>
      </c>
      <c r="H1203">
        <v>1</v>
      </c>
      <c r="I1203" t="s">
        <v>15181</v>
      </c>
      <c r="J1203" t="s">
        <v>15182</v>
      </c>
    </row>
    <row r="1204" spans="1:10">
      <c r="A1204" t="s">
        <v>15183</v>
      </c>
      <c r="B1204">
        <v>0.28999999999999998</v>
      </c>
      <c r="C1204">
        <v>1</v>
      </c>
      <c r="D1204">
        <v>0.28961999999999999</v>
      </c>
      <c r="E1204">
        <v>0.87742574500000003</v>
      </c>
      <c r="F1204">
        <v>1</v>
      </c>
      <c r="G1204">
        <v>1</v>
      </c>
      <c r="H1204">
        <v>1</v>
      </c>
      <c r="I1204" t="s">
        <v>15184</v>
      </c>
      <c r="J1204" t="s">
        <v>15182</v>
      </c>
    </row>
    <row r="1205" spans="1:10">
      <c r="A1205" t="s">
        <v>15185</v>
      </c>
      <c r="B1205">
        <v>0.28999999999999998</v>
      </c>
      <c r="C1205">
        <v>1</v>
      </c>
      <c r="D1205">
        <v>0.28961999999999999</v>
      </c>
      <c r="E1205">
        <v>0.87742574500000003</v>
      </c>
      <c r="F1205">
        <v>1</v>
      </c>
      <c r="G1205">
        <v>1</v>
      </c>
      <c r="H1205">
        <v>1</v>
      </c>
      <c r="I1205" t="s">
        <v>15186</v>
      </c>
      <c r="J1205" t="s">
        <v>15182</v>
      </c>
    </row>
    <row r="1206" spans="1:10">
      <c r="A1206" t="s">
        <v>15187</v>
      </c>
      <c r="B1206">
        <v>0.28999999999999998</v>
      </c>
      <c r="C1206">
        <v>1</v>
      </c>
      <c r="D1206">
        <v>0.28961999999999999</v>
      </c>
      <c r="E1206">
        <v>0.87742574500000003</v>
      </c>
      <c r="F1206">
        <v>1</v>
      </c>
      <c r="G1206">
        <v>1</v>
      </c>
      <c r="H1206">
        <v>1</v>
      </c>
      <c r="I1206" t="s">
        <v>15188</v>
      </c>
      <c r="J1206" t="s">
        <v>15182</v>
      </c>
    </row>
    <row r="1207" spans="1:10">
      <c r="A1207" t="s">
        <v>15189</v>
      </c>
      <c r="B1207">
        <v>0.28999999999999998</v>
      </c>
      <c r="C1207">
        <v>1</v>
      </c>
      <c r="D1207">
        <v>0.28961999999999999</v>
      </c>
      <c r="E1207">
        <v>0.87742574500000003</v>
      </c>
      <c r="F1207">
        <v>1</v>
      </c>
      <c r="G1207">
        <v>1</v>
      </c>
      <c r="H1207">
        <v>1</v>
      </c>
      <c r="I1207" t="s">
        <v>15190</v>
      </c>
      <c r="J1207" t="s">
        <v>15182</v>
      </c>
    </row>
    <row r="1208" spans="1:10">
      <c r="A1208" t="s">
        <v>15191</v>
      </c>
      <c r="B1208">
        <v>0.28999999999999998</v>
      </c>
      <c r="C1208">
        <v>1</v>
      </c>
      <c r="D1208">
        <v>0.28961999999999999</v>
      </c>
      <c r="E1208">
        <v>0.87742574500000003</v>
      </c>
      <c r="F1208">
        <v>1</v>
      </c>
      <c r="G1208">
        <v>1</v>
      </c>
      <c r="H1208">
        <v>1</v>
      </c>
      <c r="I1208" t="s">
        <v>15192</v>
      </c>
      <c r="J1208" t="s">
        <v>15182</v>
      </c>
    </row>
    <row r="1209" spans="1:10">
      <c r="A1209" t="s">
        <v>7215</v>
      </c>
      <c r="B1209">
        <v>3.6890000000000001</v>
      </c>
      <c r="C1209">
        <v>5</v>
      </c>
      <c r="D1209">
        <v>0.29181000000000001</v>
      </c>
      <c r="E1209">
        <v>0.88300616529999998</v>
      </c>
      <c r="F1209">
        <v>5</v>
      </c>
      <c r="G1209">
        <v>51</v>
      </c>
      <c r="H1209">
        <v>55</v>
      </c>
      <c r="I1209" t="s">
        <v>7216</v>
      </c>
      <c r="J1209" t="s">
        <v>30200</v>
      </c>
    </row>
    <row r="1210" spans="1:10">
      <c r="A1210" t="s">
        <v>11050</v>
      </c>
      <c r="B1210">
        <v>0.32700000000000001</v>
      </c>
      <c r="C1210">
        <v>1</v>
      </c>
      <c r="D1210">
        <v>0.29183999999999999</v>
      </c>
      <c r="E1210">
        <v>0.88300616529999998</v>
      </c>
      <c r="F1210">
        <v>1</v>
      </c>
      <c r="G1210">
        <v>6</v>
      </c>
      <c r="H1210">
        <v>6</v>
      </c>
      <c r="I1210" t="s">
        <v>11051</v>
      </c>
      <c r="J1210" t="s">
        <v>14581</v>
      </c>
    </row>
    <row r="1211" spans="1:10">
      <c r="A1211" t="s">
        <v>9401</v>
      </c>
      <c r="B1211">
        <v>0.34599999999999997</v>
      </c>
      <c r="C1211">
        <v>1</v>
      </c>
      <c r="D1211">
        <v>0.29208000000000001</v>
      </c>
      <c r="E1211">
        <v>0.88367681259999997</v>
      </c>
      <c r="F1211">
        <v>1</v>
      </c>
      <c r="G1211">
        <v>18</v>
      </c>
      <c r="H1211">
        <v>18</v>
      </c>
      <c r="I1211" t="s">
        <v>1612</v>
      </c>
      <c r="J1211" t="s">
        <v>15294</v>
      </c>
    </row>
    <row r="1212" spans="1:10">
      <c r="A1212" t="s">
        <v>10199</v>
      </c>
      <c r="B1212">
        <v>0.34699999999999998</v>
      </c>
      <c r="C1212">
        <v>1</v>
      </c>
      <c r="D1212">
        <v>0.29361999999999999</v>
      </c>
      <c r="E1212">
        <v>0.88444288299999996</v>
      </c>
      <c r="F1212">
        <v>1</v>
      </c>
      <c r="G1212">
        <v>26</v>
      </c>
      <c r="H1212">
        <v>27</v>
      </c>
      <c r="I1212" t="s">
        <v>10200</v>
      </c>
      <c r="J1212" t="s">
        <v>14924</v>
      </c>
    </row>
    <row r="1213" spans="1:10">
      <c r="A1213" t="s">
        <v>10202</v>
      </c>
      <c r="B1213">
        <v>0.34699999999999998</v>
      </c>
      <c r="C1213">
        <v>1</v>
      </c>
      <c r="D1213">
        <v>0.29361999999999999</v>
      </c>
      <c r="E1213">
        <v>0.88444288299999996</v>
      </c>
      <c r="F1213">
        <v>1</v>
      </c>
      <c r="G1213">
        <v>26</v>
      </c>
      <c r="H1213">
        <v>27</v>
      </c>
      <c r="I1213" t="s">
        <v>10203</v>
      </c>
      <c r="J1213" t="s">
        <v>14924</v>
      </c>
    </row>
    <row r="1214" spans="1:10">
      <c r="A1214" t="s">
        <v>4867</v>
      </c>
      <c r="B1214">
        <v>1.9059999999999999</v>
      </c>
      <c r="C1214">
        <v>3</v>
      </c>
      <c r="D1214">
        <v>0.29363</v>
      </c>
      <c r="E1214">
        <v>0.88444288299999996</v>
      </c>
      <c r="F1214">
        <v>3</v>
      </c>
      <c r="G1214">
        <v>41</v>
      </c>
      <c r="H1214">
        <v>42</v>
      </c>
      <c r="I1214" t="s">
        <v>4868</v>
      </c>
      <c r="J1214" t="s">
        <v>14949</v>
      </c>
    </row>
    <row r="1215" spans="1:10">
      <c r="A1215" t="s">
        <v>2573</v>
      </c>
      <c r="B1215">
        <v>1.0900000000000001</v>
      </c>
      <c r="C1215">
        <v>2</v>
      </c>
      <c r="D1215">
        <v>0.29438999999999999</v>
      </c>
      <c r="E1215">
        <v>0.88545584359999996</v>
      </c>
      <c r="F1215">
        <v>2</v>
      </c>
      <c r="G1215">
        <v>22</v>
      </c>
      <c r="H1215">
        <v>22</v>
      </c>
      <c r="I1215" t="s">
        <v>1269</v>
      </c>
      <c r="J1215" t="s">
        <v>15147</v>
      </c>
    </row>
    <row r="1216" spans="1:10">
      <c r="A1216" t="s">
        <v>6841</v>
      </c>
      <c r="B1216">
        <v>1.081</v>
      </c>
      <c r="C1216">
        <v>2</v>
      </c>
      <c r="D1216">
        <v>0.29499999999999998</v>
      </c>
      <c r="E1216">
        <v>0.88827767270000002</v>
      </c>
      <c r="F1216">
        <v>2</v>
      </c>
      <c r="G1216">
        <v>10</v>
      </c>
      <c r="H1216">
        <v>10</v>
      </c>
      <c r="I1216" t="s">
        <v>6842</v>
      </c>
      <c r="J1216" t="s">
        <v>14887</v>
      </c>
    </row>
    <row r="1217" spans="1:10">
      <c r="A1217" t="s">
        <v>4103</v>
      </c>
      <c r="B1217">
        <v>1.0840000000000001</v>
      </c>
      <c r="C1217">
        <v>2</v>
      </c>
      <c r="D1217">
        <v>0.29538999999999999</v>
      </c>
      <c r="E1217">
        <v>0.88828582389999999</v>
      </c>
      <c r="F1217">
        <v>2</v>
      </c>
      <c r="G1217">
        <v>39</v>
      </c>
      <c r="H1217">
        <v>39</v>
      </c>
      <c r="I1217" t="s">
        <v>1910</v>
      </c>
      <c r="J1217" t="s">
        <v>15330</v>
      </c>
    </row>
    <row r="1218" spans="1:10">
      <c r="A1218" t="s">
        <v>9783</v>
      </c>
      <c r="B1218">
        <v>1.0840000000000001</v>
      </c>
      <c r="C1218">
        <v>2</v>
      </c>
      <c r="D1218">
        <v>0.29581000000000002</v>
      </c>
      <c r="E1218">
        <v>0.88828582389999999</v>
      </c>
      <c r="F1218">
        <v>2</v>
      </c>
      <c r="G1218">
        <v>16</v>
      </c>
      <c r="H1218">
        <v>16</v>
      </c>
      <c r="I1218" t="s">
        <v>9784</v>
      </c>
      <c r="J1218" t="s">
        <v>14719</v>
      </c>
    </row>
    <row r="1219" spans="1:10">
      <c r="A1219" t="s">
        <v>13177</v>
      </c>
      <c r="B1219">
        <v>0.33900000000000002</v>
      </c>
      <c r="C1219">
        <v>1</v>
      </c>
      <c r="D1219">
        <v>0.29598999999999998</v>
      </c>
      <c r="E1219">
        <v>0.88828582389999999</v>
      </c>
      <c r="F1219">
        <v>1</v>
      </c>
      <c r="G1219">
        <v>8</v>
      </c>
      <c r="H1219">
        <v>8</v>
      </c>
      <c r="I1219" t="s">
        <v>1359</v>
      </c>
      <c r="J1219" t="s">
        <v>15167</v>
      </c>
    </row>
    <row r="1220" spans="1:10">
      <c r="A1220" t="s">
        <v>3316</v>
      </c>
      <c r="B1220">
        <v>1.915</v>
      </c>
      <c r="C1220">
        <v>3</v>
      </c>
      <c r="D1220">
        <v>0.29657</v>
      </c>
      <c r="E1220">
        <v>0.88828582389999999</v>
      </c>
      <c r="F1220">
        <v>3</v>
      </c>
      <c r="G1220">
        <v>39</v>
      </c>
      <c r="H1220">
        <v>42</v>
      </c>
      <c r="I1220" t="s">
        <v>3317</v>
      </c>
      <c r="J1220" t="s">
        <v>30194</v>
      </c>
    </row>
    <row r="1221" spans="1:10">
      <c r="A1221" t="s">
        <v>11070</v>
      </c>
      <c r="B1221">
        <v>1.0920000000000001</v>
      </c>
      <c r="C1221">
        <v>2</v>
      </c>
      <c r="D1221">
        <v>0.29698000000000002</v>
      </c>
      <c r="E1221">
        <v>0.88828582389999999</v>
      </c>
      <c r="F1221">
        <v>2</v>
      </c>
      <c r="G1221">
        <v>23</v>
      </c>
      <c r="H1221">
        <v>25</v>
      </c>
      <c r="I1221" t="s">
        <v>11071</v>
      </c>
      <c r="J1221" t="s">
        <v>15363</v>
      </c>
    </row>
    <row r="1222" spans="1:10">
      <c r="A1222" t="s">
        <v>11495</v>
      </c>
      <c r="B1222">
        <v>0.34599999999999997</v>
      </c>
      <c r="C1222">
        <v>1</v>
      </c>
      <c r="D1222">
        <v>0.29698000000000002</v>
      </c>
      <c r="E1222">
        <v>0.88828582389999999</v>
      </c>
      <c r="F1222">
        <v>1</v>
      </c>
      <c r="G1222">
        <v>15</v>
      </c>
      <c r="H1222">
        <v>15</v>
      </c>
      <c r="I1222" t="s">
        <v>11496</v>
      </c>
      <c r="J1222" t="s">
        <v>15000</v>
      </c>
    </row>
    <row r="1223" spans="1:10">
      <c r="A1223" t="s">
        <v>5002</v>
      </c>
      <c r="B1223">
        <v>34.798000000000002</v>
      </c>
      <c r="C1223">
        <v>38</v>
      </c>
      <c r="D1223">
        <v>0.29710999999999999</v>
      </c>
      <c r="E1223">
        <v>0.88828582389999999</v>
      </c>
      <c r="F1223">
        <v>38</v>
      </c>
      <c r="G1223">
        <v>629</v>
      </c>
      <c r="H1223">
        <v>886</v>
      </c>
      <c r="I1223" t="s">
        <v>5003</v>
      </c>
      <c r="J1223" t="s">
        <v>30201</v>
      </c>
    </row>
    <row r="1224" spans="1:10">
      <c r="A1224" t="s">
        <v>2953</v>
      </c>
      <c r="B1224">
        <v>2.7709999999999999</v>
      </c>
      <c r="C1224">
        <v>4</v>
      </c>
      <c r="D1224">
        <v>0.29722999999999999</v>
      </c>
      <c r="E1224">
        <v>0.88828582389999999</v>
      </c>
      <c r="F1224">
        <v>4</v>
      </c>
      <c r="G1224">
        <v>70</v>
      </c>
      <c r="H1224">
        <v>71</v>
      </c>
      <c r="I1224" t="s">
        <v>536</v>
      </c>
      <c r="J1224" t="s">
        <v>15379</v>
      </c>
    </row>
    <row r="1225" spans="1:10">
      <c r="A1225" t="s">
        <v>8534</v>
      </c>
      <c r="B1225">
        <v>0.33800000000000002</v>
      </c>
      <c r="C1225">
        <v>1</v>
      </c>
      <c r="D1225">
        <v>0.29787000000000002</v>
      </c>
      <c r="E1225">
        <v>0.88828582389999999</v>
      </c>
      <c r="F1225">
        <v>1</v>
      </c>
      <c r="G1225">
        <v>8</v>
      </c>
      <c r="H1225">
        <v>8</v>
      </c>
      <c r="I1225" t="s">
        <v>2080</v>
      </c>
      <c r="J1225" t="s">
        <v>10014</v>
      </c>
    </row>
    <row r="1226" spans="1:10">
      <c r="A1226" t="s">
        <v>3814</v>
      </c>
      <c r="B1226">
        <v>4.51</v>
      </c>
      <c r="C1226">
        <v>6</v>
      </c>
      <c r="D1226">
        <v>0.29794999999999999</v>
      </c>
      <c r="E1226">
        <v>0.88828582389999999</v>
      </c>
      <c r="F1226">
        <v>6</v>
      </c>
      <c r="G1226">
        <v>132</v>
      </c>
      <c r="H1226">
        <v>132</v>
      </c>
      <c r="I1226" t="s">
        <v>3815</v>
      </c>
      <c r="J1226" t="s">
        <v>15362</v>
      </c>
    </row>
    <row r="1227" spans="1:10">
      <c r="A1227" t="s">
        <v>8116</v>
      </c>
      <c r="B1227">
        <v>1.0980000000000001</v>
      </c>
      <c r="C1227">
        <v>2</v>
      </c>
      <c r="D1227">
        <v>0.29870999999999998</v>
      </c>
      <c r="E1227">
        <v>0.88828582389999999</v>
      </c>
      <c r="F1227">
        <v>2</v>
      </c>
      <c r="G1227">
        <v>17</v>
      </c>
      <c r="H1227">
        <v>18</v>
      </c>
      <c r="I1227" t="s">
        <v>8117</v>
      </c>
      <c r="J1227" t="s">
        <v>15231</v>
      </c>
    </row>
    <row r="1228" spans="1:10">
      <c r="A1228" t="s">
        <v>4565</v>
      </c>
      <c r="B1228">
        <v>3.6549999999999998</v>
      </c>
      <c r="C1228">
        <v>5</v>
      </c>
      <c r="D1228">
        <v>0.29927999999999999</v>
      </c>
      <c r="E1228">
        <v>0.88828582389999999</v>
      </c>
      <c r="F1228">
        <v>5</v>
      </c>
      <c r="G1228">
        <v>89</v>
      </c>
      <c r="H1228">
        <v>98</v>
      </c>
      <c r="I1228" t="s">
        <v>4566</v>
      </c>
      <c r="J1228" t="s">
        <v>30202</v>
      </c>
    </row>
    <row r="1229" spans="1:10">
      <c r="A1229" t="s">
        <v>11114</v>
      </c>
      <c r="B1229">
        <v>0.33300000000000002</v>
      </c>
      <c r="C1229">
        <v>1</v>
      </c>
      <c r="D1229">
        <v>0.29935</v>
      </c>
      <c r="E1229">
        <v>0.88828582389999999</v>
      </c>
      <c r="F1229">
        <v>1</v>
      </c>
      <c r="G1229">
        <v>7</v>
      </c>
      <c r="H1229">
        <v>7</v>
      </c>
      <c r="I1229" t="s">
        <v>11115</v>
      </c>
      <c r="J1229" t="s">
        <v>14379</v>
      </c>
    </row>
    <row r="1230" spans="1:10">
      <c r="A1230" t="s">
        <v>7309</v>
      </c>
      <c r="B1230">
        <v>0.35799999999999998</v>
      </c>
      <c r="C1230">
        <v>1</v>
      </c>
      <c r="D1230">
        <v>0.30026999999999998</v>
      </c>
      <c r="E1230">
        <v>0.88828582389999999</v>
      </c>
      <c r="F1230">
        <v>1</v>
      </c>
      <c r="G1230">
        <v>18</v>
      </c>
      <c r="H1230">
        <v>18</v>
      </c>
      <c r="I1230" t="s">
        <v>455</v>
      </c>
      <c r="J1230" t="s">
        <v>15099</v>
      </c>
    </row>
    <row r="1231" spans="1:10">
      <c r="A1231" t="s">
        <v>15225</v>
      </c>
      <c r="B1231">
        <v>0.32600000000000001</v>
      </c>
      <c r="C1231">
        <v>1</v>
      </c>
      <c r="D1231">
        <v>0.30035000000000001</v>
      </c>
      <c r="E1231">
        <v>0.88828582389999999</v>
      </c>
      <c r="F1231">
        <v>1</v>
      </c>
      <c r="G1231">
        <v>2</v>
      </c>
      <c r="H1231">
        <v>2</v>
      </c>
      <c r="I1231" t="s">
        <v>15226</v>
      </c>
      <c r="J1231" t="s">
        <v>15227</v>
      </c>
    </row>
    <row r="1232" spans="1:10">
      <c r="A1232" t="s">
        <v>6847</v>
      </c>
      <c r="B1232">
        <v>1.0960000000000001</v>
      </c>
      <c r="C1232">
        <v>2</v>
      </c>
      <c r="D1232">
        <v>0.30048000000000002</v>
      </c>
      <c r="E1232">
        <v>0.88828582389999999</v>
      </c>
      <c r="F1232">
        <v>2</v>
      </c>
      <c r="G1232">
        <v>66</v>
      </c>
      <c r="H1232">
        <v>169</v>
      </c>
      <c r="I1232" t="s">
        <v>1631</v>
      </c>
      <c r="J1232" t="s">
        <v>14392</v>
      </c>
    </row>
    <row r="1233" spans="1:10">
      <c r="A1233" t="s">
        <v>13227</v>
      </c>
      <c r="B1233">
        <v>0.34399999999999997</v>
      </c>
      <c r="C1233">
        <v>1</v>
      </c>
      <c r="D1233">
        <v>0.30059000000000002</v>
      </c>
      <c r="E1233">
        <v>0.88828582389999999</v>
      </c>
      <c r="F1233">
        <v>1</v>
      </c>
      <c r="G1233">
        <v>6</v>
      </c>
      <c r="H1233">
        <v>6</v>
      </c>
      <c r="I1233" t="s">
        <v>13228</v>
      </c>
      <c r="J1233" t="s">
        <v>14678</v>
      </c>
    </row>
    <row r="1234" spans="1:10">
      <c r="A1234" t="s">
        <v>3033</v>
      </c>
      <c r="B1234">
        <v>0.34599999999999997</v>
      </c>
      <c r="C1234">
        <v>1</v>
      </c>
      <c r="D1234">
        <v>0.30065999999999998</v>
      </c>
      <c r="E1234">
        <v>0.88828582389999999</v>
      </c>
      <c r="F1234">
        <v>1</v>
      </c>
      <c r="G1234">
        <v>11</v>
      </c>
      <c r="H1234">
        <v>12</v>
      </c>
      <c r="I1234" t="s">
        <v>3034</v>
      </c>
      <c r="J1234" t="s">
        <v>14626</v>
      </c>
    </row>
    <row r="1235" spans="1:10">
      <c r="A1235" t="s">
        <v>8119</v>
      </c>
      <c r="B1235">
        <v>1.103</v>
      </c>
      <c r="C1235">
        <v>2</v>
      </c>
      <c r="D1235">
        <v>0.30070999999999998</v>
      </c>
      <c r="E1235">
        <v>0.88828582389999999</v>
      </c>
      <c r="F1235">
        <v>2</v>
      </c>
      <c r="G1235">
        <v>18</v>
      </c>
      <c r="H1235">
        <v>19</v>
      </c>
      <c r="I1235" t="s">
        <v>8120</v>
      </c>
      <c r="J1235" t="s">
        <v>15231</v>
      </c>
    </row>
    <row r="1236" spans="1:10">
      <c r="A1236" t="s">
        <v>4973</v>
      </c>
      <c r="B1236">
        <v>4.57</v>
      </c>
      <c r="C1236">
        <v>6</v>
      </c>
      <c r="D1236">
        <v>0.30092999999999998</v>
      </c>
      <c r="E1236">
        <v>0.88828582389999999</v>
      </c>
      <c r="F1236">
        <v>6</v>
      </c>
      <c r="G1236">
        <v>125</v>
      </c>
      <c r="H1236">
        <v>136</v>
      </c>
      <c r="I1236" t="s">
        <v>4974</v>
      </c>
      <c r="J1236" t="s">
        <v>15341</v>
      </c>
    </row>
    <row r="1237" spans="1:10">
      <c r="A1237" t="s">
        <v>7844</v>
      </c>
      <c r="B1237">
        <v>1.919</v>
      </c>
      <c r="C1237">
        <v>3</v>
      </c>
      <c r="D1237">
        <v>0.30102000000000001</v>
      </c>
      <c r="E1237">
        <v>0.88828582389999999</v>
      </c>
      <c r="F1237">
        <v>3</v>
      </c>
      <c r="G1237">
        <v>102</v>
      </c>
      <c r="H1237">
        <v>104</v>
      </c>
      <c r="I1237" t="s">
        <v>856</v>
      </c>
      <c r="J1237" t="s">
        <v>15328</v>
      </c>
    </row>
    <row r="1238" spans="1:10">
      <c r="A1238" t="s">
        <v>8299</v>
      </c>
      <c r="B1238">
        <v>1.9379999999999999</v>
      </c>
      <c r="C1238">
        <v>3</v>
      </c>
      <c r="D1238">
        <v>0.30105999999999999</v>
      </c>
      <c r="E1238">
        <v>0.88828582389999999</v>
      </c>
      <c r="F1238">
        <v>3</v>
      </c>
      <c r="G1238">
        <v>30</v>
      </c>
      <c r="H1238">
        <v>30</v>
      </c>
      <c r="I1238" t="s">
        <v>1679</v>
      </c>
      <c r="J1238" t="s">
        <v>30164</v>
      </c>
    </row>
    <row r="1239" spans="1:10">
      <c r="A1239" t="s">
        <v>5895</v>
      </c>
      <c r="B1239">
        <v>17.673999999999999</v>
      </c>
      <c r="C1239">
        <v>20</v>
      </c>
      <c r="D1239">
        <v>0.30246000000000001</v>
      </c>
      <c r="E1239">
        <v>0.89068633580000001</v>
      </c>
      <c r="F1239">
        <v>20</v>
      </c>
      <c r="G1239">
        <v>193</v>
      </c>
      <c r="H1239">
        <v>266</v>
      </c>
      <c r="I1239" t="s">
        <v>5896</v>
      </c>
      <c r="J1239" t="s">
        <v>30203</v>
      </c>
    </row>
    <row r="1240" spans="1:10">
      <c r="A1240" t="s">
        <v>9628</v>
      </c>
      <c r="B1240">
        <v>0.377</v>
      </c>
      <c r="C1240">
        <v>1</v>
      </c>
      <c r="D1240">
        <v>0.30264000000000002</v>
      </c>
      <c r="E1240">
        <v>0.89076020950000001</v>
      </c>
      <c r="F1240">
        <v>1</v>
      </c>
      <c r="G1240">
        <v>22</v>
      </c>
      <c r="H1240">
        <v>28</v>
      </c>
      <c r="I1240" t="s">
        <v>9629</v>
      </c>
      <c r="J1240" t="s">
        <v>14632</v>
      </c>
    </row>
    <row r="1241" spans="1:10">
      <c r="A1241" t="s">
        <v>12563</v>
      </c>
      <c r="B1241">
        <v>2.8079999999999998</v>
      </c>
      <c r="C1241">
        <v>4</v>
      </c>
      <c r="D1241">
        <v>0.30286000000000002</v>
      </c>
      <c r="E1241">
        <v>0.89076020950000001</v>
      </c>
      <c r="F1241">
        <v>4</v>
      </c>
      <c r="G1241">
        <v>40</v>
      </c>
      <c r="H1241">
        <v>43</v>
      </c>
      <c r="I1241" t="s">
        <v>12564</v>
      </c>
      <c r="J1241" t="s">
        <v>30196</v>
      </c>
    </row>
    <row r="1242" spans="1:10">
      <c r="A1242" t="s">
        <v>4522</v>
      </c>
      <c r="B1242">
        <v>3.677</v>
      </c>
      <c r="C1242">
        <v>5</v>
      </c>
      <c r="D1242">
        <v>0.30362</v>
      </c>
      <c r="E1242">
        <v>0.89136527710000002</v>
      </c>
      <c r="F1242">
        <v>5</v>
      </c>
      <c r="G1242">
        <v>73</v>
      </c>
      <c r="H1242">
        <v>73</v>
      </c>
      <c r="I1242" t="s">
        <v>4523</v>
      </c>
      <c r="J1242" t="s">
        <v>30204</v>
      </c>
    </row>
    <row r="1243" spans="1:10">
      <c r="A1243" t="s">
        <v>8142</v>
      </c>
      <c r="B1243">
        <v>1.1040000000000001</v>
      </c>
      <c r="C1243">
        <v>2</v>
      </c>
      <c r="D1243">
        <v>0.30370000000000003</v>
      </c>
      <c r="E1243">
        <v>0.89136527710000002</v>
      </c>
      <c r="F1243">
        <v>2</v>
      </c>
      <c r="G1243">
        <v>40</v>
      </c>
      <c r="H1243">
        <v>40</v>
      </c>
      <c r="I1243" t="s">
        <v>8143</v>
      </c>
      <c r="J1243" t="s">
        <v>15354</v>
      </c>
    </row>
    <row r="1244" spans="1:10">
      <c r="A1244" t="s">
        <v>8145</v>
      </c>
      <c r="B1244">
        <v>1.1040000000000001</v>
      </c>
      <c r="C1244">
        <v>2</v>
      </c>
      <c r="D1244">
        <v>0.30370000000000003</v>
      </c>
      <c r="E1244">
        <v>0.89136527710000002</v>
      </c>
      <c r="F1244">
        <v>2</v>
      </c>
      <c r="G1244">
        <v>40</v>
      </c>
      <c r="H1244">
        <v>40</v>
      </c>
      <c r="I1244" t="s">
        <v>8146</v>
      </c>
      <c r="J1244" t="s">
        <v>15354</v>
      </c>
    </row>
    <row r="1245" spans="1:10">
      <c r="A1245" t="s">
        <v>3418</v>
      </c>
      <c r="B1245">
        <v>1.9610000000000001</v>
      </c>
      <c r="C1245">
        <v>3</v>
      </c>
      <c r="D1245">
        <v>0.30401</v>
      </c>
      <c r="E1245">
        <v>0.89136527710000002</v>
      </c>
      <c r="F1245">
        <v>3</v>
      </c>
      <c r="G1245">
        <v>33</v>
      </c>
      <c r="H1245">
        <v>35</v>
      </c>
      <c r="I1245" t="s">
        <v>1162</v>
      </c>
      <c r="J1245" t="s">
        <v>30176</v>
      </c>
    </row>
    <row r="1246" spans="1:10">
      <c r="A1246" t="s">
        <v>3789</v>
      </c>
      <c r="B1246">
        <v>18.57</v>
      </c>
      <c r="C1246">
        <v>21</v>
      </c>
      <c r="D1246">
        <v>0.30452000000000001</v>
      </c>
      <c r="E1246">
        <v>0.89142850399999995</v>
      </c>
      <c r="F1246">
        <v>21</v>
      </c>
      <c r="G1246">
        <v>492</v>
      </c>
      <c r="H1246">
        <v>605</v>
      </c>
      <c r="I1246" t="s">
        <v>641</v>
      </c>
      <c r="J1246" t="s">
        <v>30205</v>
      </c>
    </row>
    <row r="1247" spans="1:10">
      <c r="A1247" t="s">
        <v>2890</v>
      </c>
      <c r="B1247">
        <v>2.798</v>
      </c>
      <c r="C1247">
        <v>4</v>
      </c>
      <c r="D1247">
        <v>0.30482999999999999</v>
      </c>
      <c r="E1247">
        <v>0.89142850399999995</v>
      </c>
      <c r="F1247">
        <v>4</v>
      </c>
      <c r="G1247">
        <v>78</v>
      </c>
      <c r="H1247">
        <v>85</v>
      </c>
      <c r="I1247" t="s">
        <v>2891</v>
      </c>
      <c r="J1247" t="s">
        <v>30206</v>
      </c>
    </row>
    <row r="1248" spans="1:10">
      <c r="A1248" t="s">
        <v>13167</v>
      </c>
      <c r="B1248">
        <v>0.35699999999999998</v>
      </c>
      <c r="C1248">
        <v>1</v>
      </c>
      <c r="D1248">
        <v>0.30501</v>
      </c>
      <c r="E1248">
        <v>0.89142850399999995</v>
      </c>
      <c r="F1248">
        <v>1</v>
      </c>
      <c r="G1248">
        <v>14</v>
      </c>
      <c r="H1248">
        <v>14</v>
      </c>
      <c r="I1248" t="s">
        <v>13168</v>
      </c>
      <c r="J1248" t="s">
        <v>9450</v>
      </c>
    </row>
    <row r="1249" spans="1:10">
      <c r="A1249" t="s">
        <v>13179</v>
      </c>
      <c r="B1249">
        <v>0.34699999999999998</v>
      </c>
      <c r="C1249">
        <v>1</v>
      </c>
      <c r="D1249">
        <v>0.30502000000000001</v>
      </c>
      <c r="E1249">
        <v>0.89142850399999995</v>
      </c>
      <c r="F1249">
        <v>1</v>
      </c>
      <c r="G1249">
        <v>13</v>
      </c>
      <c r="H1249">
        <v>13</v>
      </c>
      <c r="I1249" t="s">
        <v>1422</v>
      </c>
      <c r="J1249" t="s">
        <v>15161</v>
      </c>
    </row>
    <row r="1250" spans="1:10">
      <c r="A1250" t="s">
        <v>8982</v>
      </c>
      <c r="B1250">
        <v>0.34799999999999998</v>
      </c>
      <c r="C1250">
        <v>1</v>
      </c>
      <c r="D1250">
        <v>0.30520999999999998</v>
      </c>
      <c r="E1250">
        <v>0.89142850399999995</v>
      </c>
      <c r="F1250">
        <v>1</v>
      </c>
      <c r="G1250">
        <v>8</v>
      </c>
      <c r="H1250">
        <v>8</v>
      </c>
      <c r="I1250" t="s">
        <v>1421</v>
      </c>
      <c r="J1250" t="s">
        <v>12236</v>
      </c>
    </row>
    <row r="1251" spans="1:10">
      <c r="A1251" t="s">
        <v>3036</v>
      </c>
      <c r="B1251">
        <v>0.33600000000000002</v>
      </c>
      <c r="C1251">
        <v>1</v>
      </c>
      <c r="D1251">
        <v>0.30601</v>
      </c>
      <c r="E1251">
        <v>0.89195030350000004</v>
      </c>
      <c r="F1251">
        <v>1</v>
      </c>
      <c r="G1251">
        <v>5</v>
      </c>
      <c r="H1251">
        <v>5</v>
      </c>
      <c r="I1251" t="s">
        <v>3037</v>
      </c>
      <c r="J1251" t="s">
        <v>14670</v>
      </c>
    </row>
    <row r="1252" spans="1:10">
      <c r="A1252" t="s">
        <v>3163</v>
      </c>
      <c r="B1252">
        <v>10.09</v>
      </c>
      <c r="C1252">
        <v>12</v>
      </c>
      <c r="D1252">
        <v>0.30608999999999997</v>
      </c>
      <c r="E1252">
        <v>0.89195030350000004</v>
      </c>
      <c r="F1252">
        <v>12</v>
      </c>
      <c r="G1252">
        <v>306</v>
      </c>
      <c r="H1252">
        <v>317</v>
      </c>
      <c r="I1252" t="s">
        <v>3164</v>
      </c>
      <c r="J1252" t="s">
        <v>30207</v>
      </c>
    </row>
    <row r="1253" spans="1:10">
      <c r="A1253" t="s">
        <v>4004</v>
      </c>
      <c r="B1253">
        <v>2.798</v>
      </c>
      <c r="C1253">
        <v>4</v>
      </c>
      <c r="D1253">
        <v>0.30630000000000002</v>
      </c>
      <c r="E1253">
        <v>0.89222043100000004</v>
      </c>
      <c r="F1253">
        <v>4</v>
      </c>
      <c r="G1253">
        <v>109</v>
      </c>
      <c r="H1253">
        <v>111</v>
      </c>
      <c r="I1253" t="s">
        <v>419</v>
      </c>
      <c r="J1253" t="s">
        <v>15372</v>
      </c>
    </row>
    <row r="1254" spans="1:10">
      <c r="A1254" t="s">
        <v>5666</v>
      </c>
      <c r="B1254">
        <v>7.319</v>
      </c>
      <c r="C1254">
        <v>9</v>
      </c>
      <c r="D1254">
        <v>0.30706</v>
      </c>
      <c r="E1254">
        <v>0.89474720890000004</v>
      </c>
      <c r="F1254">
        <v>9</v>
      </c>
      <c r="G1254">
        <v>246</v>
      </c>
      <c r="H1254">
        <v>353</v>
      </c>
      <c r="I1254" t="s">
        <v>821</v>
      </c>
      <c r="J1254" t="s">
        <v>15357</v>
      </c>
    </row>
    <row r="1255" spans="1:10">
      <c r="A1255" t="s">
        <v>6483</v>
      </c>
      <c r="B1255">
        <v>0.35599999999999998</v>
      </c>
      <c r="C1255">
        <v>1</v>
      </c>
      <c r="D1255">
        <v>0.30721999999999999</v>
      </c>
      <c r="E1255">
        <v>0.89506475699999999</v>
      </c>
      <c r="F1255">
        <v>1</v>
      </c>
      <c r="G1255">
        <v>11</v>
      </c>
      <c r="H1255">
        <v>11</v>
      </c>
      <c r="I1255" t="s">
        <v>6484</v>
      </c>
      <c r="J1255" t="s">
        <v>15292</v>
      </c>
    </row>
    <row r="1256" spans="1:10">
      <c r="A1256" t="s">
        <v>13246</v>
      </c>
      <c r="B1256">
        <v>0.40400000000000003</v>
      </c>
      <c r="C1256">
        <v>1</v>
      </c>
      <c r="D1256">
        <v>0.30790000000000001</v>
      </c>
      <c r="E1256">
        <v>0.89716286619999996</v>
      </c>
      <c r="F1256">
        <v>1</v>
      </c>
      <c r="G1256">
        <v>19</v>
      </c>
      <c r="H1256">
        <v>23</v>
      </c>
      <c r="I1256" t="s">
        <v>13247</v>
      </c>
      <c r="J1256" t="s">
        <v>30165</v>
      </c>
    </row>
    <row r="1257" spans="1:10">
      <c r="A1257" t="s">
        <v>4833</v>
      </c>
      <c r="B1257">
        <v>1.9430000000000001</v>
      </c>
      <c r="C1257">
        <v>3</v>
      </c>
      <c r="D1257">
        <v>0.30908999999999998</v>
      </c>
      <c r="E1257">
        <v>0.89896323789999999</v>
      </c>
      <c r="F1257">
        <v>3</v>
      </c>
      <c r="G1257">
        <v>82</v>
      </c>
      <c r="H1257">
        <v>83</v>
      </c>
      <c r="I1257" t="s">
        <v>4834</v>
      </c>
      <c r="J1257" t="s">
        <v>15352</v>
      </c>
    </row>
    <row r="1258" spans="1:10">
      <c r="A1258" t="s">
        <v>7155</v>
      </c>
      <c r="B1258">
        <v>2.8210000000000002</v>
      </c>
      <c r="C1258">
        <v>4</v>
      </c>
      <c r="D1258">
        <v>0.30954999999999999</v>
      </c>
      <c r="E1258">
        <v>0.89988202699999997</v>
      </c>
      <c r="F1258">
        <v>4</v>
      </c>
      <c r="G1258">
        <v>61</v>
      </c>
      <c r="H1258">
        <v>61</v>
      </c>
      <c r="I1258" t="s">
        <v>7156</v>
      </c>
      <c r="J1258" t="s">
        <v>15338</v>
      </c>
    </row>
    <row r="1259" spans="1:10">
      <c r="A1259" t="s">
        <v>13886</v>
      </c>
      <c r="B1259">
        <v>1.123</v>
      </c>
      <c r="C1259">
        <v>2</v>
      </c>
      <c r="D1259">
        <v>0.30969000000000002</v>
      </c>
      <c r="E1259">
        <v>0.89989765310000003</v>
      </c>
      <c r="F1259">
        <v>2</v>
      </c>
      <c r="G1259">
        <v>26</v>
      </c>
      <c r="H1259">
        <v>26</v>
      </c>
      <c r="I1259" t="s">
        <v>13887</v>
      </c>
      <c r="J1259" t="s">
        <v>15119</v>
      </c>
    </row>
    <row r="1260" spans="1:10">
      <c r="A1260" t="s">
        <v>7548</v>
      </c>
      <c r="B1260">
        <v>1.1339999999999999</v>
      </c>
      <c r="C1260">
        <v>2</v>
      </c>
      <c r="D1260">
        <v>0.30989</v>
      </c>
      <c r="E1260">
        <v>0.89989765310000003</v>
      </c>
      <c r="F1260">
        <v>2</v>
      </c>
      <c r="G1260">
        <v>63</v>
      </c>
      <c r="H1260">
        <v>64</v>
      </c>
      <c r="I1260" t="s">
        <v>746</v>
      </c>
      <c r="J1260" t="s">
        <v>14952</v>
      </c>
    </row>
    <row r="1261" spans="1:10">
      <c r="A1261" t="s">
        <v>4878</v>
      </c>
      <c r="B1261">
        <v>1.954</v>
      </c>
      <c r="C1261">
        <v>3</v>
      </c>
      <c r="D1261">
        <v>0.31067</v>
      </c>
      <c r="E1261">
        <v>0.89989765310000003</v>
      </c>
      <c r="F1261">
        <v>3</v>
      </c>
      <c r="G1261">
        <v>107</v>
      </c>
      <c r="H1261">
        <v>116</v>
      </c>
      <c r="I1261" t="s">
        <v>1602</v>
      </c>
      <c r="J1261" t="s">
        <v>15386</v>
      </c>
    </row>
    <row r="1262" spans="1:10">
      <c r="A1262" t="s">
        <v>5600</v>
      </c>
      <c r="B1262">
        <v>3.7189999999999999</v>
      </c>
      <c r="C1262">
        <v>5</v>
      </c>
      <c r="D1262">
        <v>0.31092999999999998</v>
      </c>
      <c r="E1262">
        <v>0.89989765310000003</v>
      </c>
      <c r="F1262">
        <v>5</v>
      </c>
      <c r="G1262">
        <v>72</v>
      </c>
      <c r="H1262">
        <v>77</v>
      </c>
      <c r="I1262" t="s">
        <v>5601</v>
      </c>
      <c r="J1262" t="s">
        <v>30208</v>
      </c>
    </row>
    <row r="1263" spans="1:10">
      <c r="A1263" t="s">
        <v>11915</v>
      </c>
      <c r="B1263">
        <v>1.119</v>
      </c>
      <c r="C1263">
        <v>2</v>
      </c>
      <c r="D1263">
        <v>0.31095</v>
      </c>
      <c r="E1263">
        <v>0.89989765310000003</v>
      </c>
      <c r="F1263">
        <v>2</v>
      </c>
      <c r="G1263">
        <v>13</v>
      </c>
      <c r="H1263">
        <v>14</v>
      </c>
      <c r="I1263" t="s">
        <v>11916</v>
      </c>
      <c r="J1263" t="s">
        <v>14887</v>
      </c>
    </row>
    <row r="1264" spans="1:10">
      <c r="A1264" t="s">
        <v>4881</v>
      </c>
      <c r="B1264">
        <v>1.9610000000000001</v>
      </c>
      <c r="C1264">
        <v>3</v>
      </c>
      <c r="D1264">
        <v>0.31196000000000002</v>
      </c>
      <c r="E1264">
        <v>0.89989765310000003</v>
      </c>
      <c r="F1264">
        <v>3</v>
      </c>
      <c r="G1264">
        <v>88</v>
      </c>
      <c r="H1264">
        <v>92</v>
      </c>
      <c r="I1264" t="s">
        <v>4882</v>
      </c>
      <c r="J1264" t="s">
        <v>30209</v>
      </c>
    </row>
    <row r="1265" spans="1:10">
      <c r="A1265" t="s">
        <v>4077</v>
      </c>
      <c r="B1265">
        <v>1.1279999999999999</v>
      </c>
      <c r="C1265">
        <v>2</v>
      </c>
      <c r="D1265">
        <v>0.31235000000000002</v>
      </c>
      <c r="E1265">
        <v>0.89989765310000003</v>
      </c>
      <c r="F1265">
        <v>2</v>
      </c>
      <c r="G1265">
        <v>25</v>
      </c>
      <c r="H1265">
        <v>26</v>
      </c>
      <c r="I1265" t="s">
        <v>4078</v>
      </c>
      <c r="J1265" t="s">
        <v>15047</v>
      </c>
    </row>
    <row r="1266" spans="1:10">
      <c r="A1266" t="s">
        <v>13239</v>
      </c>
      <c r="B1266">
        <v>0.35799999999999998</v>
      </c>
      <c r="C1266">
        <v>1</v>
      </c>
      <c r="D1266">
        <v>0.31236000000000003</v>
      </c>
      <c r="E1266">
        <v>0.89989765310000003</v>
      </c>
      <c r="F1266">
        <v>1</v>
      </c>
      <c r="G1266">
        <v>6</v>
      </c>
      <c r="H1266">
        <v>6</v>
      </c>
      <c r="I1266" t="s">
        <v>13240</v>
      </c>
      <c r="J1266" t="s">
        <v>10901</v>
      </c>
    </row>
    <row r="1267" spans="1:10">
      <c r="A1267" t="s">
        <v>15247</v>
      </c>
      <c r="B1267">
        <v>0.34300000000000003</v>
      </c>
      <c r="C1267">
        <v>1</v>
      </c>
      <c r="D1267">
        <v>0.31252999999999997</v>
      </c>
      <c r="E1267">
        <v>0.89989765310000003</v>
      </c>
      <c r="F1267">
        <v>1</v>
      </c>
      <c r="G1267">
        <v>3</v>
      </c>
      <c r="H1267">
        <v>3</v>
      </c>
      <c r="I1267" t="s">
        <v>15248</v>
      </c>
      <c r="J1267" t="s">
        <v>15227</v>
      </c>
    </row>
    <row r="1268" spans="1:10">
      <c r="A1268" t="s">
        <v>14619</v>
      </c>
      <c r="B1268">
        <v>0.34300000000000003</v>
      </c>
      <c r="C1268">
        <v>1</v>
      </c>
      <c r="D1268">
        <v>0.31263000000000002</v>
      </c>
      <c r="E1268">
        <v>0.89989765310000003</v>
      </c>
      <c r="F1268">
        <v>1</v>
      </c>
      <c r="G1268">
        <v>3</v>
      </c>
      <c r="H1268">
        <v>3</v>
      </c>
      <c r="I1268" t="s">
        <v>14620</v>
      </c>
      <c r="J1268" t="s">
        <v>15374</v>
      </c>
    </row>
    <row r="1269" spans="1:10">
      <c r="A1269" t="s">
        <v>15296</v>
      </c>
      <c r="B1269">
        <v>0.34799999999999998</v>
      </c>
      <c r="C1269">
        <v>1</v>
      </c>
      <c r="D1269">
        <v>0.31291999999999998</v>
      </c>
      <c r="E1269">
        <v>0.89989765310000003</v>
      </c>
      <c r="F1269">
        <v>1</v>
      </c>
      <c r="G1269">
        <v>4</v>
      </c>
      <c r="H1269">
        <v>5</v>
      </c>
      <c r="I1269" t="s">
        <v>15297</v>
      </c>
      <c r="J1269" t="s">
        <v>14927</v>
      </c>
    </row>
    <row r="1270" spans="1:10">
      <c r="A1270" t="s">
        <v>11758</v>
      </c>
      <c r="B1270">
        <v>1.135</v>
      </c>
      <c r="C1270">
        <v>2</v>
      </c>
      <c r="D1270">
        <v>0.31313999999999997</v>
      </c>
      <c r="E1270">
        <v>0.89989765310000003</v>
      </c>
      <c r="F1270">
        <v>2</v>
      </c>
      <c r="G1270">
        <v>49</v>
      </c>
      <c r="H1270">
        <v>55</v>
      </c>
      <c r="I1270" t="s">
        <v>11759</v>
      </c>
      <c r="J1270" t="s">
        <v>15344</v>
      </c>
    </row>
    <row r="1271" spans="1:10">
      <c r="A1271" t="s">
        <v>5889</v>
      </c>
      <c r="B1271">
        <v>5.5229999999999997</v>
      </c>
      <c r="C1271">
        <v>7</v>
      </c>
      <c r="D1271">
        <v>0.31365999999999999</v>
      </c>
      <c r="E1271">
        <v>0.89989765310000003</v>
      </c>
      <c r="F1271">
        <v>7</v>
      </c>
      <c r="G1271">
        <v>210</v>
      </c>
      <c r="H1271">
        <v>212</v>
      </c>
      <c r="I1271" t="s">
        <v>1191</v>
      </c>
      <c r="J1271" t="s">
        <v>15411</v>
      </c>
    </row>
    <row r="1272" spans="1:10">
      <c r="A1272" t="s">
        <v>4275</v>
      </c>
      <c r="B1272">
        <v>1.1359999999999999</v>
      </c>
      <c r="C1272">
        <v>2</v>
      </c>
      <c r="D1272">
        <v>0.31385000000000002</v>
      </c>
      <c r="E1272">
        <v>0.89989765310000003</v>
      </c>
      <c r="F1272">
        <v>2</v>
      </c>
      <c r="G1272">
        <v>17</v>
      </c>
      <c r="H1272">
        <v>17</v>
      </c>
      <c r="I1272" t="s">
        <v>4276</v>
      </c>
      <c r="J1272" t="s">
        <v>14987</v>
      </c>
    </row>
    <row r="1273" spans="1:10">
      <c r="A1273" t="s">
        <v>6464</v>
      </c>
      <c r="B1273">
        <v>0.372</v>
      </c>
      <c r="C1273">
        <v>1</v>
      </c>
      <c r="D1273">
        <v>0.31391000000000002</v>
      </c>
      <c r="E1273">
        <v>0.89989765310000003</v>
      </c>
      <c r="F1273">
        <v>1</v>
      </c>
      <c r="G1273">
        <v>28</v>
      </c>
      <c r="H1273">
        <v>28</v>
      </c>
      <c r="I1273" t="s">
        <v>755</v>
      </c>
      <c r="J1273" t="s">
        <v>14659</v>
      </c>
    </row>
    <row r="1274" spans="1:10">
      <c r="A1274" t="s">
        <v>3124</v>
      </c>
      <c r="B1274">
        <v>0.37</v>
      </c>
      <c r="C1274">
        <v>1</v>
      </c>
      <c r="D1274">
        <v>0.31408999999999998</v>
      </c>
      <c r="E1274">
        <v>0.89989765310000003</v>
      </c>
      <c r="F1274">
        <v>1</v>
      </c>
      <c r="G1274">
        <v>19</v>
      </c>
      <c r="H1274">
        <v>19</v>
      </c>
      <c r="I1274" t="s">
        <v>3125</v>
      </c>
      <c r="J1274" t="s">
        <v>14767</v>
      </c>
    </row>
    <row r="1275" spans="1:10">
      <c r="A1275" t="s">
        <v>4583</v>
      </c>
      <c r="B1275">
        <v>3.7170000000000001</v>
      </c>
      <c r="C1275">
        <v>5</v>
      </c>
      <c r="D1275">
        <v>0.31463999999999998</v>
      </c>
      <c r="E1275">
        <v>0.90129924159999997</v>
      </c>
      <c r="F1275">
        <v>5</v>
      </c>
      <c r="G1275">
        <v>133</v>
      </c>
      <c r="H1275">
        <v>134</v>
      </c>
      <c r="I1275" t="s">
        <v>4584</v>
      </c>
      <c r="J1275" t="s">
        <v>15405</v>
      </c>
    </row>
    <row r="1276" spans="1:10">
      <c r="A1276" t="s">
        <v>4233</v>
      </c>
      <c r="B1276">
        <v>1.1339999999999999</v>
      </c>
      <c r="C1276">
        <v>2</v>
      </c>
      <c r="D1276">
        <v>0.31496000000000002</v>
      </c>
      <c r="E1276">
        <v>0.90129924159999997</v>
      </c>
      <c r="F1276">
        <v>2</v>
      </c>
      <c r="G1276">
        <v>41</v>
      </c>
      <c r="H1276">
        <v>41</v>
      </c>
      <c r="I1276" t="s">
        <v>4234</v>
      </c>
      <c r="J1276" t="s">
        <v>15354</v>
      </c>
    </row>
    <row r="1277" spans="1:10">
      <c r="A1277" t="s">
        <v>5786</v>
      </c>
      <c r="B1277">
        <v>7.4320000000000004</v>
      </c>
      <c r="C1277">
        <v>9</v>
      </c>
      <c r="D1277">
        <v>0.31542999999999999</v>
      </c>
      <c r="E1277">
        <v>0.90129924159999997</v>
      </c>
      <c r="F1277">
        <v>9</v>
      </c>
      <c r="G1277">
        <v>74</v>
      </c>
      <c r="H1277">
        <v>76</v>
      </c>
      <c r="I1277" t="s">
        <v>5787</v>
      </c>
      <c r="J1277" t="s">
        <v>30210</v>
      </c>
    </row>
    <row r="1278" spans="1:10">
      <c r="A1278" t="s">
        <v>5788</v>
      </c>
      <c r="B1278">
        <v>7.4320000000000004</v>
      </c>
      <c r="C1278">
        <v>9</v>
      </c>
      <c r="D1278">
        <v>0.31542999999999999</v>
      </c>
      <c r="E1278">
        <v>0.90129924159999997</v>
      </c>
      <c r="F1278">
        <v>9</v>
      </c>
      <c r="G1278">
        <v>74</v>
      </c>
      <c r="H1278">
        <v>76</v>
      </c>
      <c r="I1278" t="s">
        <v>5789</v>
      </c>
      <c r="J1278" t="s">
        <v>30210</v>
      </c>
    </row>
    <row r="1279" spans="1:10">
      <c r="A1279" t="s">
        <v>3090</v>
      </c>
      <c r="B1279">
        <v>0.372</v>
      </c>
      <c r="C1279">
        <v>1</v>
      </c>
      <c r="D1279">
        <v>0.31544</v>
      </c>
      <c r="E1279">
        <v>0.90129924159999997</v>
      </c>
      <c r="F1279">
        <v>1</v>
      </c>
      <c r="G1279">
        <v>15</v>
      </c>
      <c r="H1279">
        <v>18</v>
      </c>
      <c r="I1279" t="s">
        <v>3091</v>
      </c>
      <c r="J1279" t="s">
        <v>14375</v>
      </c>
    </row>
    <row r="1280" spans="1:10">
      <c r="A1280" t="s">
        <v>6488</v>
      </c>
      <c r="B1280">
        <v>0.373</v>
      </c>
      <c r="C1280">
        <v>1</v>
      </c>
      <c r="D1280">
        <v>0.31577</v>
      </c>
      <c r="E1280">
        <v>0.90226920310000003</v>
      </c>
      <c r="F1280">
        <v>1</v>
      </c>
      <c r="G1280">
        <v>17</v>
      </c>
      <c r="H1280">
        <v>21</v>
      </c>
      <c r="I1280" t="s">
        <v>6489</v>
      </c>
      <c r="J1280" t="s">
        <v>14632</v>
      </c>
    </row>
    <row r="1281" spans="1:10">
      <c r="A1281" t="s">
        <v>5480</v>
      </c>
      <c r="B1281">
        <v>2.8919999999999999</v>
      </c>
      <c r="C1281">
        <v>4</v>
      </c>
      <c r="D1281">
        <v>0.31601000000000001</v>
      </c>
      <c r="E1281">
        <v>0.90286231849999998</v>
      </c>
      <c r="F1281">
        <v>4</v>
      </c>
      <c r="G1281">
        <v>30</v>
      </c>
      <c r="H1281">
        <v>31</v>
      </c>
      <c r="I1281" t="s">
        <v>771</v>
      </c>
      <c r="J1281" t="s">
        <v>15194</v>
      </c>
    </row>
    <row r="1282" spans="1:10">
      <c r="A1282" t="s">
        <v>7276</v>
      </c>
      <c r="B1282">
        <v>1.984</v>
      </c>
      <c r="C1282">
        <v>3</v>
      </c>
      <c r="D1282">
        <v>0.31673000000000001</v>
      </c>
      <c r="E1282">
        <v>0.90449228370000001</v>
      </c>
      <c r="F1282">
        <v>3</v>
      </c>
      <c r="G1282">
        <v>84</v>
      </c>
      <c r="H1282">
        <v>86</v>
      </c>
      <c r="I1282" t="s">
        <v>385</v>
      </c>
      <c r="J1282" t="s">
        <v>15175</v>
      </c>
    </row>
    <row r="1283" spans="1:10">
      <c r="A1283" t="s">
        <v>6397</v>
      </c>
      <c r="B1283">
        <v>0.36299999999999999</v>
      </c>
      <c r="C1283">
        <v>1</v>
      </c>
      <c r="D1283">
        <v>0.31690000000000002</v>
      </c>
      <c r="E1283">
        <v>0.90449228370000001</v>
      </c>
      <c r="F1283">
        <v>1</v>
      </c>
      <c r="G1283">
        <v>11</v>
      </c>
      <c r="H1283">
        <v>11</v>
      </c>
      <c r="I1283" t="s">
        <v>6398</v>
      </c>
      <c r="J1283" t="s">
        <v>9538</v>
      </c>
    </row>
    <row r="1284" spans="1:10">
      <c r="A1284" t="s">
        <v>9353</v>
      </c>
      <c r="B1284">
        <v>0.371</v>
      </c>
      <c r="C1284">
        <v>1</v>
      </c>
      <c r="D1284">
        <v>0.31807999999999997</v>
      </c>
      <c r="E1284">
        <v>0.90577647689999996</v>
      </c>
      <c r="F1284">
        <v>1</v>
      </c>
      <c r="G1284">
        <v>10</v>
      </c>
      <c r="H1284">
        <v>10</v>
      </c>
      <c r="I1284" t="s">
        <v>912</v>
      </c>
      <c r="J1284" t="s">
        <v>13667</v>
      </c>
    </row>
    <row r="1285" spans="1:10">
      <c r="A1285" t="s">
        <v>15216</v>
      </c>
      <c r="B1285">
        <v>0.374</v>
      </c>
      <c r="C1285">
        <v>1</v>
      </c>
      <c r="D1285">
        <v>0.31883</v>
      </c>
      <c r="E1285">
        <v>0.90577647689999996</v>
      </c>
      <c r="F1285">
        <v>1</v>
      </c>
      <c r="G1285">
        <v>14</v>
      </c>
      <c r="H1285">
        <v>14</v>
      </c>
      <c r="I1285" t="s">
        <v>15217</v>
      </c>
      <c r="J1285" t="s">
        <v>14771</v>
      </c>
    </row>
    <row r="1286" spans="1:10">
      <c r="A1286" t="s">
        <v>3107</v>
      </c>
      <c r="B1286">
        <v>0.34399999999999997</v>
      </c>
      <c r="C1286">
        <v>1</v>
      </c>
      <c r="D1286">
        <v>0.31957999999999998</v>
      </c>
      <c r="E1286">
        <v>0.90577647689999996</v>
      </c>
      <c r="F1286">
        <v>1</v>
      </c>
      <c r="G1286">
        <v>2</v>
      </c>
      <c r="H1286">
        <v>2</v>
      </c>
      <c r="I1286" t="s">
        <v>3108</v>
      </c>
      <c r="J1286" t="s">
        <v>15250</v>
      </c>
    </row>
    <row r="1287" spans="1:10">
      <c r="A1287" t="s">
        <v>4518</v>
      </c>
      <c r="B1287">
        <v>42.817</v>
      </c>
      <c r="C1287">
        <v>46</v>
      </c>
      <c r="D1287">
        <v>0.31999</v>
      </c>
      <c r="E1287">
        <v>0.90577647689999996</v>
      </c>
      <c r="F1287">
        <v>46</v>
      </c>
      <c r="G1287">
        <v>1025</v>
      </c>
      <c r="H1287">
        <v>1055</v>
      </c>
      <c r="I1287" t="s">
        <v>854</v>
      </c>
      <c r="J1287" t="s">
        <v>30211</v>
      </c>
    </row>
    <row r="1288" spans="1:10">
      <c r="A1288" t="s">
        <v>2893</v>
      </c>
      <c r="B1288">
        <v>17.664999999999999</v>
      </c>
      <c r="C1288">
        <v>20</v>
      </c>
      <c r="D1288">
        <v>0.32039000000000001</v>
      </c>
      <c r="E1288">
        <v>0.90577647689999996</v>
      </c>
      <c r="F1288">
        <v>20</v>
      </c>
      <c r="G1288">
        <v>583</v>
      </c>
      <c r="H1288">
        <v>601</v>
      </c>
      <c r="I1288" t="s">
        <v>483</v>
      </c>
      <c r="J1288" t="s">
        <v>30212</v>
      </c>
    </row>
    <row r="1289" spans="1:10">
      <c r="A1289" t="s">
        <v>3136</v>
      </c>
      <c r="B1289">
        <v>0.38</v>
      </c>
      <c r="C1289">
        <v>1</v>
      </c>
      <c r="D1289">
        <v>0.32046999999999998</v>
      </c>
      <c r="E1289">
        <v>0.90577647689999996</v>
      </c>
      <c r="F1289">
        <v>1</v>
      </c>
      <c r="G1289">
        <v>20</v>
      </c>
      <c r="H1289">
        <v>20</v>
      </c>
      <c r="I1289" t="s">
        <v>3137</v>
      </c>
      <c r="J1289" t="s">
        <v>14767</v>
      </c>
    </row>
    <row r="1290" spans="1:10">
      <c r="A1290" t="s">
        <v>5720</v>
      </c>
      <c r="B1290">
        <v>10.243</v>
      </c>
      <c r="C1290">
        <v>12</v>
      </c>
      <c r="D1290">
        <v>0.32056000000000001</v>
      </c>
      <c r="E1290">
        <v>0.90577647689999996</v>
      </c>
      <c r="F1290">
        <v>12</v>
      </c>
      <c r="G1290">
        <v>174</v>
      </c>
      <c r="H1290">
        <v>184</v>
      </c>
      <c r="I1290" t="s">
        <v>5721</v>
      </c>
      <c r="J1290" t="s">
        <v>30213</v>
      </c>
    </row>
    <row r="1291" spans="1:10">
      <c r="A1291" t="s">
        <v>9426</v>
      </c>
      <c r="B1291">
        <v>0.38100000000000001</v>
      </c>
      <c r="C1291">
        <v>1</v>
      </c>
      <c r="D1291">
        <v>0.32107999999999998</v>
      </c>
      <c r="E1291">
        <v>0.90577647689999996</v>
      </c>
      <c r="F1291">
        <v>1</v>
      </c>
      <c r="G1291">
        <v>9</v>
      </c>
      <c r="H1291">
        <v>9</v>
      </c>
      <c r="I1291" t="s">
        <v>812</v>
      </c>
      <c r="J1291" t="s">
        <v>15365</v>
      </c>
    </row>
    <row r="1292" spans="1:10">
      <c r="A1292" t="s">
        <v>9428</v>
      </c>
      <c r="B1292">
        <v>0.38100000000000001</v>
      </c>
      <c r="C1292">
        <v>1</v>
      </c>
      <c r="D1292">
        <v>0.32107999999999998</v>
      </c>
      <c r="E1292">
        <v>0.90577647689999996</v>
      </c>
      <c r="F1292">
        <v>1</v>
      </c>
      <c r="G1292">
        <v>9</v>
      </c>
      <c r="H1292">
        <v>9</v>
      </c>
      <c r="I1292" t="s">
        <v>813</v>
      </c>
      <c r="J1292" t="s">
        <v>15365</v>
      </c>
    </row>
    <row r="1293" spans="1:10">
      <c r="A1293" t="s">
        <v>13288</v>
      </c>
      <c r="B1293">
        <v>0.372</v>
      </c>
      <c r="C1293">
        <v>1</v>
      </c>
      <c r="D1293">
        <v>0.32127</v>
      </c>
      <c r="E1293">
        <v>0.90577647689999996</v>
      </c>
      <c r="F1293">
        <v>1</v>
      </c>
      <c r="G1293">
        <v>7</v>
      </c>
      <c r="H1293">
        <v>7</v>
      </c>
      <c r="I1293" t="s">
        <v>13289</v>
      </c>
      <c r="J1293" t="s">
        <v>15221</v>
      </c>
    </row>
    <row r="1294" spans="1:10">
      <c r="A1294" t="s">
        <v>6184</v>
      </c>
      <c r="B1294">
        <v>1.1559999999999999</v>
      </c>
      <c r="C1294">
        <v>2</v>
      </c>
      <c r="D1294">
        <v>0.32151000000000002</v>
      </c>
      <c r="E1294">
        <v>0.90577647689999996</v>
      </c>
      <c r="F1294">
        <v>2</v>
      </c>
      <c r="G1294">
        <v>39</v>
      </c>
      <c r="H1294">
        <v>39</v>
      </c>
      <c r="I1294" t="s">
        <v>6185</v>
      </c>
      <c r="J1294" t="s">
        <v>15327</v>
      </c>
    </row>
    <row r="1295" spans="1:10">
      <c r="A1295" t="s">
        <v>6472</v>
      </c>
      <c r="B1295">
        <v>0.37</v>
      </c>
      <c r="C1295">
        <v>1</v>
      </c>
      <c r="D1295">
        <v>0.32174999999999998</v>
      </c>
      <c r="E1295">
        <v>0.90577647689999996</v>
      </c>
      <c r="F1295">
        <v>1</v>
      </c>
      <c r="G1295">
        <v>6</v>
      </c>
      <c r="H1295">
        <v>6</v>
      </c>
      <c r="I1295" t="s">
        <v>6473</v>
      </c>
      <c r="J1295" t="s">
        <v>14468</v>
      </c>
    </row>
    <row r="1296" spans="1:10">
      <c r="A1296" t="s">
        <v>6474</v>
      </c>
      <c r="B1296">
        <v>0.37</v>
      </c>
      <c r="C1296">
        <v>1</v>
      </c>
      <c r="D1296">
        <v>0.32174999999999998</v>
      </c>
      <c r="E1296">
        <v>0.90577647689999996</v>
      </c>
      <c r="F1296">
        <v>1</v>
      </c>
      <c r="G1296">
        <v>6</v>
      </c>
      <c r="H1296">
        <v>6</v>
      </c>
      <c r="I1296" t="s">
        <v>6475</v>
      </c>
      <c r="J1296" t="s">
        <v>14468</v>
      </c>
    </row>
    <row r="1297" spans="1:10">
      <c r="A1297" t="s">
        <v>6927</v>
      </c>
      <c r="B1297">
        <v>1.1659999999999999</v>
      </c>
      <c r="C1297">
        <v>2</v>
      </c>
      <c r="D1297">
        <v>0.32203999999999999</v>
      </c>
      <c r="E1297">
        <v>0.90577647689999996</v>
      </c>
      <c r="F1297">
        <v>2</v>
      </c>
      <c r="G1297">
        <v>24</v>
      </c>
      <c r="H1297">
        <v>27</v>
      </c>
      <c r="I1297" t="s">
        <v>1388</v>
      </c>
      <c r="J1297" t="s">
        <v>30214</v>
      </c>
    </row>
    <row r="1298" spans="1:10">
      <c r="A1298" t="s">
        <v>5334</v>
      </c>
      <c r="B1298">
        <v>2.8650000000000002</v>
      </c>
      <c r="C1298">
        <v>4</v>
      </c>
      <c r="D1298">
        <v>0.32221</v>
      </c>
      <c r="E1298">
        <v>0.90577647689999996</v>
      </c>
      <c r="F1298">
        <v>4</v>
      </c>
      <c r="G1298">
        <v>68</v>
      </c>
      <c r="H1298">
        <v>68</v>
      </c>
      <c r="I1298" t="s">
        <v>294</v>
      </c>
      <c r="J1298" t="s">
        <v>15293</v>
      </c>
    </row>
    <row r="1299" spans="1:10">
      <c r="A1299" t="s">
        <v>5335</v>
      </c>
      <c r="B1299">
        <v>2.8650000000000002</v>
      </c>
      <c r="C1299">
        <v>4</v>
      </c>
      <c r="D1299">
        <v>0.32221</v>
      </c>
      <c r="E1299">
        <v>0.90577647689999996</v>
      </c>
      <c r="F1299">
        <v>4</v>
      </c>
      <c r="G1299">
        <v>68</v>
      </c>
      <c r="H1299">
        <v>68</v>
      </c>
      <c r="I1299" t="s">
        <v>295</v>
      </c>
      <c r="J1299" t="s">
        <v>15293</v>
      </c>
    </row>
    <row r="1300" spans="1:10">
      <c r="A1300" t="s">
        <v>7101</v>
      </c>
      <c r="B1300">
        <v>5.5670000000000002</v>
      </c>
      <c r="C1300">
        <v>7</v>
      </c>
      <c r="D1300">
        <v>0.32229999999999998</v>
      </c>
      <c r="E1300">
        <v>0.90577647689999996</v>
      </c>
      <c r="F1300">
        <v>7</v>
      </c>
      <c r="G1300">
        <v>129</v>
      </c>
      <c r="H1300">
        <v>132</v>
      </c>
      <c r="I1300" t="s">
        <v>7102</v>
      </c>
      <c r="J1300" t="s">
        <v>30215</v>
      </c>
    </row>
    <row r="1301" spans="1:10">
      <c r="A1301" t="s">
        <v>4302</v>
      </c>
      <c r="B1301">
        <v>1.1539999999999999</v>
      </c>
      <c r="C1301">
        <v>2</v>
      </c>
      <c r="D1301">
        <v>0.32263999999999998</v>
      </c>
      <c r="E1301">
        <v>0.90638419479999999</v>
      </c>
      <c r="F1301">
        <v>2</v>
      </c>
      <c r="G1301">
        <v>10</v>
      </c>
      <c r="H1301">
        <v>10</v>
      </c>
      <c r="I1301" t="s">
        <v>4303</v>
      </c>
      <c r="J1301" t="s">
        <v>15343</v>
      </c>
    </row>
    <row r="1302" spans="1:10">
      <c r="A1302" t="s">
        <v>9380</v>
      </c>
      <c r="B1302">
        <v>0.379</v>
      </c>
      <c r="C1302">
        <v>1</v>
      </c>
      <c r="D1302">
        <v>0.32279000000000002</v>
      </c>
      <c r="E1302">
        <v>0.90638419479999999</v>
      </c>
      <c r="F1302">
        <v>1</v>
      </c>
      <c r="G1302">
        <v>16</v>
      </c>
      <c r="H1302">
        <v>16</v>
      </c>
      <c r="I1302" t="s">
        <v>1607</v>
      </c>
      <c r="J1302" t="s">
        <v>14904</v>
      </c>
    </row>
    <row r="1303" spans="1:10">
      <c r="A1303" t="s">
        <v>9381</v>
      </c>
      <c r="B1303">
        <v>0.379</v>
      </c>
      <c r="C1303">
        <v>1</v>
      </c>
      <c r="D1303">
        <v>0.32279000000000002</v>
      </c>
      <c r="E1303">
        <v>0.90638419479999999</v>
      </c>
      <c r="F1303">
        <v>1</v>
      </c>
      <c r="G1303">
        <v>16</v>
      </c>
      <c r="H1303">
        <v>16</v>
      </c>
      <c r="I1303" t="s">
        <v>1608</v>
      </c>
      <c r="J1303" t="s">
        <v>14904</v>
      </c>
    </row>
    <row r="1304" spans="1:10">
      <c r="A1304" t="s">
        <v>9371</v>
      </c>
      <c r="B1304">
        <v>0.378</v>
      </c>
      <c r="C1304">
        <v>1</v>
      </c>
      <c r="D1304">
        <v>0.32296000000000002</v>
      </c>
      <c r="E1304">
        <v>0.90638419479999999</v>
      </c>
      <c r="F1304">
        <v>1</v>
      </c>
      <c r="G1304">
        <v>11</v>
      </c>
      <c r="H1304">
        <v>11</v>
      </c>
      <c r="I1304" t="s">
        <v>930</v>
      </c>
      <c r="J1304" t="s">
        <v>13667</v>
      </c>
    </row>
    <row r="1305" spans="1:10">
      <c r="A1305" t="s">
        <v>13224</v>
      </c>
      <c r="B1305">
        <v>0.36399999999999999</v>
      </c>
      <c r="C1305">
        <v>1</v>
      </c>
      <c r="D1305">
        <v>0.3246</v>
      </c>
      <c r="E1305">
        <v>0.90795203680000003</v>
      </c>
      <c r="F1305">
        <v>1</v>
      </c>
      <c r="G1305">
        <v>4</v>
      </c>
      <c r="H1305">
        <v>4</v>
      </c>
      <c r="I1305" t="s">
        <v>13225</v>
      </c>
      <c r="J1305" t="s">
        <v>15281</v>
      </c>
    </row>
    <row r="1306" spans="1:10">
      <c r="A1306" t="s">
        <v>5881</v>
      </c>
      <c r="B1306">
        <v>5.58</v>
      </c>
      <c r="C1306">
        <v>7</v>
      </c>
      <c r="D1306">
        <v>0.32479999999999998</v>
      </c>
      <c r="E1306">
        <v>0.90795203680000003</v>
      </c>
      <c r="F1306">
        <v>7</v>
      </c>
      <c r="G1306">
        <v>173</v>
      </c>
      <c r="H1306">
        <v>175</v>
      </c>
      <c r="I1306" t="s">
        <v>1752</v>
      </c>
      <c r="J1306" t="s">
        <v>15305</v>
      </c>
    </row>
    <row r="1307" spans="1:10">
      <c r="A1307" t="s">
        <v>11874</v>
      </c>
      <c r="B1307">
        <v>0.38600000000000001</v>
      </c>
      <c r="C1307">
        <v>1</v>
      </c>
      <c r="D1307">
        <v>0.32540000000000002</v>
      </c>
      <c r="E1307">
        <v>0.9083671713</v>
      </c>
      <c r="F1307">
        <v>1</v>
      </c>
      <c r="G1307">
        <v>16</v>
      </c>
      <c r="H1307">
        <v>16</v>
      </c>
      <c r="I1307" t="s">
        <v>11875</v>
      </c>
      <c r="J1307" t="s">
        <v>11150</v>
      </c>
    </row>
    <row r="1308" spans="1:10">
      <c r="A1308" t="s">
        <v>7775</v>
      </c>
      <c r="B1308">
        <v>0.38500000000000001</v>
      </c>
      <c r="C1308">
        <v>1</v>
      </c>
      <c r="D1308">
        <v>0.32552999999999999</v>
      </c>
      <c r="E1308">
        <v>0.9083671713</v>
      </c>
      <c r="F1308">
        <v>1</v>
      </c>
      <c r="G1308">
        <v>16</v>
      </c>
      <c r="H1308">
        <v>17</v>
      </c>
      <c r="I1308" t="s">
        <v>1616</v>
      </c>
      <c r="J1308" t="s">
        <v>14897</v>
      </c>
    </row>
    <row r="1309" spans="1:10">
      <c r="A1309" t="s">
        <v>5966</v>
      </c>
      <c r="B1309">
        <v>6.5629999999999997</v>
      </c>
      <c r="C1309">
        <v>8</v>
      </c>
      <c r="D1309">
        <v>0.32706000000000002</v>
      </c>
      <c r="E1309">
        <v>0.91120564449999997</v>
      </c>
      <c r="F1309">
        <v>8</v>
      </c>
      <c r="G1309">
        <v>100</v>
      </c>
      <c r="H1309">
        <v>108</v>
      </c>
      <c r="I1309" t="s">
        <v>230</v>
      </c>
      <c r="J1309" t="s">
        <v>30216</v>
      </c>
    </row>
    <row r="1310" spans="1:10">
      <c r="A1310" t="s">
        <v>13296</v>
      </c>
      <c r="B1310">
        <v>0.38100000000000001</v>
      </c>
      <c r="C1310">
        <v>1</v>
      </c>
      <c r="D1310">
        <v>0.32741999999999999</v>
      </c>
      <c r="E1310">
        <v>0.91120564449999997</v>
      </c>
      <c r="F1310">
        <v>1</v>
      </c>
      <c r="G1310">
        <v>9</v>
      </c>
      <c r="H1310">
        <v>9</v>
      </c>
      <c r="I1310" t="s">
        <v>13297</v>
      </c>
      <c r="J1310" t="s">
        <v>14940</v>
      </c>
    </row>
    <row r="1311" spans="1:10">
      <c r="A1311" t="s">
        <v>3128</v>
      </c>
      <c r="B1311">
        <v>0.38600000000000001</v>
      </c>
      <c r="C1311">
        <v>1</v>
      </c>
      <c r="D1311">
        <v>0.32768000000000003</v>
      </c>
      <c r="E1311">
        <v>0.91120564449999997</v>
      </c>
      <c r="F1311">
        <v>1</v>
      </c>
      <c r="G1311">
        <v>13</v>
      </c>
      <c r="H1311">
        <v>14</v>
      </c>
      <c r="I1311" t="s">
        <v>1379</v>
      </c>
      <c r="J1311" t="s">
        <v>9450</v>
      </c>
    </row>
    <row r="1312" spans="1:10">
      <c r="A1312" t="s">
        <v>13207</v>
      </c>
      <c r="B1312">
        <v>0.38500000000000001</v>
      </c>
      <c r="C1312">
        <v>1</v>
      </c>
      <c r="D1312">
        <v>0.32783000000000001</v>
      </c>
      <c r="E1312">
        <v>0.91125040400000001</v>
      </c>
      <c r="F1312">
        <v>1</v>
      </c>
      <c r="G1312">
        <v>9</v>
      </c>
      <c r="H1312">
        <v>10</v>
      </c>
      <c r="I1312" t="s">
        <v>13208</v>
      </c>
      <c r="J1312" t="s">
        <v>14897</v>
      </c>
    </row>
    <row r="1313" spans="1:10">
      <c r="A1313" t="s">
        <v>13929</v>
      </c>
      <c r="B1313">
        <v>1.17</v>
      </c>
      <c r="C1313">
        <v>2</v>
      </c>
      <c r="D1313">
        <v>0.3286</v>
      </c>
      <c r="E1313">
        <v>0.91179292779999999</v>
      </c>
      <c r="F1313">
        <v>2</v>
      </c>
      <c r="G1313">
        <v>30</v>
      </c>
      <c r="H1313">
        <v>30</v>
      </c>
      <c r="I1313" t="s">
        <v>13930</v>
      </c>
      <c r="J1313" t="s">
        <v>15375</v>
      </c>
    </row>
    <row r="1314" spans="1:10">
      <c r="A1314" t="s">
        <v>13147</v>
      </c>
      <c r="B1314">
        <v>0.36499999999999999</v>
      </c>
      <c r="C1314">
        <v>1</v>
      </c>
      <c r="D1314">
        <v>0.32877000000000001</v>
      </c>
      <c r="E1314">
        <v>0.91179292779999999</v>
      </c>
      <c r="F1314">
        <v>1</v>
      </c>
      <c r="G1314">
        <v>3</v>
      </c>
      <c r="H1314">
        <v>3</v>
      </c>
      <c r="I1314" t="s">
        <v>13148</v>
      </c>
      <c r="J1314" t="s">
        <v>11175</v>
      </c>
    </row>
    <row r="1315" spans="1:10">
      <c r="A1315" t="s">
        <v>4151</v>
      </c>
      <c r="B1315">
        <v>2.9140000000000001</v>
      </c>
      <c r="C1315">
        <v>4</v>
      </c>
      <c r="D1315">
        <v>0.32885999999999999</v>
      </c>
      <c r="E1315">
        <v>0.91179292779999999</v>
      </c>
      <c r="F1315">
        <v>4</v>
      </c>
      <c r="G1315">
        <v>74</v>
      </c>
      <c r="H1315">
        <v>78</v>
      </c>
      <c r="I1315" t="s">
        <v>4152</v>
      </c>
      <c r="J1315" t="s">
        <v>15384</v>
      </c>
    </row>
    <row r="1316" spans="1:10">
      <c r="A1316" t="s">
        <v>2255</v>
      </c>
      <c r="B1316">
        <v>11.138999999999999</v>
      </c>
      <c r="C1316">
        <v>13</v>
      </c>
      <c r="D1316">
        <v>0.32973999999999998</v>
      </c>
      <c r="E1316">
        <v>0.91210185129999999</v>
      </c>
      <c r="F1316">
        <v>13</v>
      </c>
      <c r="G1316">
        <v>426</v>
      </c>
      <c r="H1316">
        <v>436</v>
      </c>
      <c r="I1316" t="s">
        <v>484</v>
      </c>
      <c r="J1316" t="s">
        <v>30217</v>
      </c>
    </row>
    <row r="1317" spans="1:10">
      <c r="A1317" t="s">
        <v>13300</v>
      </c>
      <c r="B1317">
        <v>0.39600000000000002</v>
      </c>
      <c r="C1317">
        <v>1</v>
      </c>
      <c r="D1317">
        <v>0.32977000000000001</v>
      </c>
      <c r="E1317">
        <v>0.91210185129999999</v>
      </c>
      <c r="F1317">
        <v>1</v>
      </c>
      <c r="G1317">
        <v>18</v>
      </c>
      <c r="H1317">
        <v>18</v>
      </c>
      <c r="I1317" t="s">
        <v>13301</v>
      </c>
      <c r="J1317" t="s">
        <v>14466</v>
      </c>
    </row>
    <row r="1318" spans="1:10">
      <c r="A1318" t="s">
        <v>13302</v>
      </c>
      <c r="B1318">
        <v>0.39600000000000002</v>
      </c>
      <c r="C1318">
        <v>1</v>
      </c>
      <c r="D1318">
        <v>0.32977000000000001</v>
      </c>
      <c r="E1318">
        <v>0.91210185129999999</v>
      </c>
      <c r="F1318">
        <v>1</v>
      </c>
      <c r="G1318">
        <v>18</v>
      </c>
      <c r="H1318">
        <v>18</v>
      </c>
      <c r="I1318" t="s">
        <v>13303</v>
      </c>
      <c r="J1318" t="s">
        <v>14466</v>
      </c>
    </row>
    <row r="1319" spans="1:10">
      <c r="A1319" t="s">
        <v>4146</v>
      </c>
      <c r="B1319">
        <v>2.9319999999999999</v>
      </c>
      <c r="C1319">
        <v>4</v>
      </c>
      <c r="D1319">
        <v>0.33062000000000002</v>
      </c>
      <c r="E1319">
        <v>0.9127946455</v>
      </c>
      <c r="F1319">
        <v>4</v>
      </c>
      <c r="G1319">
        <v>64</v>
      </c>
      <c r="H1319">
        <v>70</v>
      </c>
      <c r="I1319" t="s">
        <v>4147</v>
      </c>
      <c r="J1319" t="s">
        <v>15364</v>
      </c>
    </row>
    <row r="1320" spans="1:10">
      <c r="A1320" t="s">
        <v>6494</v>
      </c>
      <c r="B1320">
        <v>0.38900000000000001</v>
      </c>
      <c r="C1320">
        <v>1</v>
      </c>
      <c r="D1320">
        <v>0.33109</v>
      </c>
      <c r="E1320">
        <v>0.9127946455</v>
      </c>
      <c r="F1320">
        <v>1</v>
      </c>
      <c r="G1320">
        <v>16</v>
      </c>
      <c r="H1320">
        <v>16</v>
      </c>
      <c r="I1320" t="s">
        <v>6495</v>
      </c>
      <c r="J1320" t="s">
        <v>14545</v>
      </c>
    </row>
    <row r="1321" spans="1:10">
      <c r="A1321" t="s">
        <v>4272</v>
      </c>
      <c r="B1321">
        <v>1.1839999999999999</v>
      </c>
      <c r="C1321">
        <v>2</v>
      </c>
      <c r="D1321">
        <v>0.33198</v>
      </c>
      <c r="E1321">
        <v>0.9127946455</v>
      </c>
      <c r="F1321">
        <v>2</v>
      </c>
      <c r="G1321">
        <v>26</v>
      </c>
      <c r="H1321">
        <v>26</v>
      </c>
      <c r="I1321" t="s">
        <v>4273</v>
      </c>
      <c r="J1321" t="s">
        <v>15102</v>
      </c>
    </row>
    <row r="1322" spans="1:10">
      <c r="A1322" t="s">
        <v>7796</v>
      </c>
      <c r="B1322">
        <v>0.39400000000000002</v>
      </c>
      <c r="C1322">
        <v>1</v>
      </c>
      <c r="D1322">
        <v>0.33201000000000003</v>
      </c>
      <c r="E1322">
        <v>0.9127946455</v>
      </c>
      <c r="F1322">
        <v>1</v>
      </c>
      <c r="G1322">
        <v>13</v>
      </c>
      <c r="H1322">
        <v>13</v>
      </c>
      <c r="I1322" t="s">
        <v>7797</v>
      </c>
      <c r="J1322" t="s">
        <v>14516</v>
      </c>
    </row>
    <row r="1323" spans="1:10">
      <c r="A1323" t="s">
        <v>5909</v>
      </c>
      <c r="B1323">
        <v>17.986999999999998</v>
      </c>
      <c r="C1323">
        <v>20</v>
      </c>
      <c r="D1323">
        <v>0.33209</v>
      </c>
      <c r="E1323">
        <v>0.9127946455</v>
      </c>
      <c r="F1323">
        <v>20</v>
      </c>
      <c r="G1323">
        <v>200</v>
      </c>
      <c r="H1323">
        <v>273</v>
      </c>
      <c r="I1323" t="s">
        <v>5910</v>
      </c>
      <c r="J1323" t="s">
        <v>30203</v>
      </c>
    </row>
    <row r="1324" spans="1:10">
      <c r="A1324" t="s">
        <v>11880</v>
      </c>
      <c r="B1324">
        <v>0.39400000000000002</v>
      </c>
      <c r="C1324">
        <v>1</v>
      </c>
      <c r="D1324">
        <v>0.33226</v>
      </c>
      <c r="E1324">
        <v>0.9127946455</v>
      </c>
      <c r="F1324">
        <v>1</v>
      </c>
      <c r="G1324">
        <v>14</v>
      </c>
      <c r="H1324">
        <v>17</v>
      </c>
      <c r="I1324" t="s">
        <v>11881</v>
      </c>
      <c r="J1324" t="s">
        <v>14868</v>
      </c>
    </row>
    <row r="1325" spans="1:10">
      <c r="A1325" t="s">
        <v>15309</v>
      </c>
      <c r="B1325">
        <v>0.35699999999999998</v>
      </c>
      <c r="C1325">
        <v>1</v>
      </c>
      <c r="D1325">
        <v>0.33267000000000002</v>
      </c>
      <c r="E1325">
        <v>0.9127946455</v>
      </c>
      <c r="F1325">
        <v>1</v>
      </c>
      <c r="G1325">
        <v>2</v>
      </c>
      <c r="H1325">
        <v>2</v>
      </c>
      <c r="I1325" t="s">
        <v>15310</v>
      </c>
      <c r="J1325" t="s">
        <v>15311</v>
      </c>
    </row>
    <row r="1326" spans="1:10">
      <c r="A1326" t="s">
        <v>8160</v>
      </c>
      <c r="B1326">
        <v>1.181</v>
      </c>
      <c r="C1326">
        <v>2</v>
      </c>
      <c r="D1326">
        <v>0.33302999999999999</v>
      </c>
      <c r="E1326">
        <v>0.9127946455</v>
      </c>
      <c r="F1326">
        <v>2</v>
      </c>
      <c r="G1326">
        <v>45</v>
      </c>
      <c r="H1326">
        <v>45</v>
      </c>
      <c r="I1326" t="s">
        <v>8161</v>
      </c>
      <c r="J1326" t="s">
        <v>15354</v>
      </c>
    </row>
    <row r="1327" spans="1:10">
      <c r="A1327" t="s">
        <v>15349</v>
      </c>
      <c r="B1327">
        <v>0.34200000000000003</v>
      </c>
      <c r="C1327">
        <v>1</v>
      </c>
      <c r="D1327">
        <v>0.33334000000000003</v>
      </c>
      <c r="E1327">
        <v>0.9127946455</v>
      </c>
      <c r="F1327">
        <v>1</v>
      </c>
      <c r="G1327">
        <v>3</v>
      </c>
      <c r="H1327">
        <v>3</v>
      </c>
      <c r="I1327" t="s">
        <v>15350</v>
      </c>
      <c r="J1327" t="s">
        <v>15351</v>
      </c>
    </row>
    <row r="1328" spans="1:10">
      <c r="A1328" t="s">
        <v>9405</v>
      </c>
      <c r="B1328">
        <v>0.39300000000000002</v>
      </c>
      <c r="C1328">
        <v>1</v>
      </c>
      <c r="D1328">
        <v>0.33381</v>
      </c>
      <c r="E1328">
        <v>0.9127946455</v>
      </c>
      <c r="F1328">
        <v>1</v>
      </c>
      <c r="G1328">
        <v>13</v>
      </c>
      <c r="H1328">
        <v>13</v>
      </c>
      <c r="I1328" t="s">
        <v>789</v>
      </c>
      <c r="J1328" t="s">
        <v>14673</v>
      </c>
    </row>
    <row r="1329" spans="1:10">
      <c r="A1329" t="s">
        <v>5619</v>
      </c>
      <c r="B1329">
        <v>3.8410000000000002</v>
      </c>
      <c r="C1329">
        <v>5</v>
      </c>
      <c r="D1329">
        <v>0.33495000000000003</v>
      </c>
      <c r="E1329">
        <v>0.9127946455</v>
      </c>
      <c r="F1329">
        <v>5</v>
      </c>
      <c r="G1329">
        <v>95</v>
      </c>
      <c r="H1329">
        <v>117</v>
      </c>
      <c r="I1329" t="s">
        <v>487</v>
      </c>
      <c r="J1329" t="s">
        <v>30117</v>
      </c>
    </row>
    <row r="1330" spans="1:10">
      <c r="A1330" t="s">
        <v>13364</v>
      </c>
      <c r="B1330">
        <v>0.36199999999999999</v>
      </c>
      <c r="C1330">
        <v>1</v>
      </c>
      <c r="D1330">
        <v>0.33571000000000001</v>
      </c>
      <c r="E1330">
        <v>0.9127946455</v>
      </c>
      <c r="F1330">
        <v>1</v>
      </c>
      <c r="G1330">
        <v>3</v>
      </c>
      <c r="H1330">
        <v>3</v>
      </c>
      <c r="I1330" t="s">
        <v>13365</v>
      </c>
      <c r="J1330" t="s">
        <v>15311</v>
      </c>
    </row>
    <row r="1331" spans="1:10">
      <c r="A1331" t="s">
        <v>13362</v>
      </c>
      <c r="B1331">
        <v>0.36199999999999999</v>
      </c>
      <c r="C1331">
        <v>1</v>
      </c>
      <c r="D1331">
        <v>0.33571000000000001</v>
      </c>
      <c r="E1331">
        <v>0.9127946455</v>
      </c>
      <c r="F1331">
        <v>1</v>
      </c>
      <c r="G1331">
        <v>3</v>
      </c>
      <c r="H1331">
        <v>3</v>
      </c>
      <c r="I1331" t="s">
        <v>13363</v>
      </c>
      <c r="J1331" t="s">
        <v>15311</v>
      </c>
    </row>
    <row r="1332" spans="1:10">
      <c r="A1332" t="s">
        <v>2130</v>
      </c>
      <c r="B1332">
        <v>7.5</v>
      </c>
      <c r="C1332">
        <v>9</v>
      </c>
      <c r="D1332">
        <v>0.33583000000000002</v>
      </c>
      <c r="E1332">
        <v>0.9127946455</v>
      </c>
      <c r="F1332">
        <v>9</v>
      </c>
      <c r="G1332">
        <v>292</v>
      </c>
      <c r="H1332">
        <v>295</v>
      </c>
      <c r="I1332" t="s">
        <v>1135</v>
      </c>
      <c r="J1332" t="s">
        <v>15440</v>
      </c>
    </row>
    <row r="1333" spans="1:10">
      <c r="A1333" t="s">
        <v>13275</v>
      </c>
      <c r="B1333">
        <v>0.38100000000000001</v>
      </c>
      <c r="C1333">
        <v>1</v>
      </c>
      <c r="D1333">
        <v>0.33588000000000001</v>
      </c>
      <c r="E1333">
        <v>0.9127946455</v>
      </c>
      <c r="F1333">
        <v>1</v>
      </c>
      <c r="G1333">
        <v>5</v>
      </c>
      <c r="H1333">
        <v>5</v>
      </c>
      <c r="I1333" t="s">
        <v>13276</v>
      </c>
      <c r="J1333" t="s">
        <v>15281</v>
      </c>
    </row>
    <row r="1334" spans="1:10">
      <c r="A1334" t="s">
        <v>7381</v>
      </c>
      <c r="B1334">
        <v>0.432</v>
      </c>
      <c r="C1334">
        <v>1</v>
      </c>
      <c r="D1334">
        <v>0.33595000000000003</v>
      </c>
      <c r="E1334">
        <v>0.9127946455</v>
      </c>
      <c r="F1334">
        <v>1</v>
      </c>
      <c r="G1334">
        <v>15</v>
      </c>
      <c r="H1334">
        <v>15</v>
      </c>
      <c r="I1334" t="s">
        <v>496</v>
      </c>
      <c r="J1334" t="s">
        <v>14511</v>
      </c>
    </row>
    <row r="1335" spans="1:10">
      <c r="A1335" t="s">
        <v>4699</v>
      </c>
      <c r="B1335">
        <v>3.8530000000000002</v>
      </c>
      <c r="C1335">
        <v>5</v>
      </c>
      <c r="D1335">
        <v>0.33604000000000001</v>
      </c>
      <c r="E1335">
        <v>0.9127946455</v>
      </c>
      <c r="F1335">
        <v>5</v>
      </c>
      <c r="G1335">
        <v>106</v>
      </c>
      <c r="H1335">
        <v>186</v>
      </c>
      <c r="I1335" t="s">
        <v>400</v>
      </c>
      <c r="J1335" t="s">
        <v>30155</v>
      </c>
    </row>
    <row r="1336" spans="1:10">
      <c r="A1336" t="s">
        <v>3109</v>
      </c>
      <c r="B1336">
        <v>0.39300000000000002</v>
      </c>
      <c r="C1336">
        <v>1</v>
      </c>
      <c r="D1336">
        <v>0.33606999999999998</v>
      </c>
      <c r="E1336">
        <v>0.9127946455</v>
      </c>
      <c r="F1336">
        <v>1</v>
      </c>
      <c r="G1336">
        <v>9</v>
      </c>
      <c r="H1336">
        <v>10</v>
      </c>
      <c r="I1336" t="s">
        <v>3110</v>
      </c>
      <c r="J1336" t="s">
        <v>15037</v>
      </c>
    </row>
    <row r="1337" spans="1:10">
      <c r="A1337" t="s">
        <v>7789</v>
      </c>
      <c r="B1337">
        <v>0.39</v>
      </c>
      <c r="C1337">
        <v>1</v>
      </c>
      <c r="D1337">
        <v>0.33607999999999999</v>
      </c>
      <c r="E1337">
        <v>0.9127946455</v>
      </c>
      <c r="F1337">
        <v>1</v>
      </c>
      <c r="G1337">
        <v>8</v>
      </c>
      <c r="H1337">
        <v>8</v>
      </c>
      <c r="I1337" t="s">
        <v>7790</v>
      </c>
      <c r="J1337" t="s">
        <v>14502</v>
      </c>
    </row>
    <row r="1338" spans="1:10">
      <c r="A1338" t="s">
        <v>11499</v>
      </c>
      <c r="B1338">
        <v>0.38400000000000001</v>
      </c>
      <c r="C1338">
        <v>1</v>
      </c>
      <c r="D1338">
        <v>0.33622000000000002</v>
      </c>
      <c r="E1338">
        <v>0.9127946455</v>
      </c>
      <c r="F1338">
        <v>1</v>
      </c>
      <c r="G1338">
        <v>4</v>
      </c>
      <c r="H1338">
        <v>4</v>
      </c>
      <c r="I1338" t="s">
        <v>11500</v>
      </c>
      <c r="J1338" t="s">
        <v>15113</v>
      </c>
    </row>
    <row r="1339" spans="1:10">
      <c r="A1339" t="s">
        <v>11502</v>
      </c>
      <c r="B1339">
        <v>0.38400000000000001</v>
      </c>
      <c r="C1339">
        <v>1</v>
      </c>
      <c r="D1339">
        <v>0.33622000000000002</v>
      </c>
      <c r="E1339">
        <v>0.9127946455</v>
      </c>
      <c r="F1339">
        <v>1</v>
      </c>
      <c r="G1339">
        <v>4</v>
      </c>
      <c r="H1339">
        <v>4</v>
      </c>
      <c r="I1339" t="s">
        <v>11503</v>
      </c>
      <c r="J1339" t="s">
        <v>15113</v>
      </c>
    </row>
    <row r="1340" spans="1:10">
      <c r="A1340" t="s">
        <v>5543</v>
      </c>
      <c r="B1340">
        <v>6.5940000000000003</v>
      </c>
      <c r="C1340">
        <v>8</v>
      </c>
      <c r="D1340">
        <v>0.33700000000000002</v>
      </c>
      <c r="E1340">
        <v>0.9127946455</v>
      </c>
      <c r="F1340">
        <v>8</v>
      </c>
      <c r="G1340">
        <v>191</v>
      </c>
      <c r="H1340">
        <v>193</v>
      </c>
      <c r="I1340" t="s">
        <v>5544</v>
      </c>
      <c r="J1340" t="s">
        <v>30186</v>
      </c>
    </row>
    <row r="1341" spans="1:10">
      <c r="A1341" t="s">
        <v>7799</v>
      </c>
      <c r="B1341">
        <v>0.40500000000000003</v>
      </c>
      <c r="C1341">
        <v>1</v>
      </c>
      <c r="D1341">
        <v>0.33743000000000001</v>
      </c>
      <c r="E1341">
        <v>0.9127946455</v>
      </c>
      <c r="F1341">
        <v>1</v>
      </c>
      <c r="G1341">
        <v>19</v>
      </c>
      <c r="H1341">
        <v>19</v>
      </c>
      <c r="I1341" t="s">
        <v>1392</v>
      </c>
      <c r="J1341" t="s">
        <v>9450</v>
      </c>
    </row>
    <row r="1342" spans="1:10">
      <c r="A1342" t="s">
        <v>9458</v>
      </c>
      <c r="B1342">
        <v>0.40799999999999997</v>
      </c>
      <c r="C1342">
        <v>1</v>
      </c>
      <c r="D1342">
        <v>0.33783000000000002</v>
      </c>
      <c r="E1342">
        <v>0.9127946455</v>
      </c>
      <c r="F1342">
        <v>1</v>
      </c>
      <c r="G1342">
        <v>31</v>
      </c>
      <c r="H1342">
        <v>33</v>
      </c>
      <c r="I1342" t="s">
        <v>817</v>
      </c>
      <c r="J1342" t="s">
        <v>15314</v>
      </c>
    </row>
    <row r="1343" spans="1:10">
      <c r="A1343" t="s">
        <v>3991</v>
      </c>
      <c r="B1343">
        <v>4.7430000000000003</v>
      </c>
      <c r="C1343">
        <v>6</v>
      </c>
      <c r="D1343">
        <v>0.33804000000000001</v>
      </c>
      <c r="E1343">
        <v>0.9127946455</v>
      </c>
      <c r="F1343">
        <v>6</v>
      </c>
      <c r="G1343">
        <v>181</v>
      </c>
      <c r="H1343">
        <v>184</v>
      </c>
      <c r="I1343" t="s">
        <v>1154</v>
      </c>
      <c r="J1343" t="s">
        <v>15409</v>
      </c>
    </row>
    <row r="1344" spans="1:10">
      <c r="A1344" t="s">
        <v>5689</v>
      </c>
      <c r="B1344">
        <v>3.8580000000000001</v>
      </c>
      <c r="C1344">
        <v>5</v>
      </c>
      <c r="D1344">
        <v>0.33826000000000001</v>
      </c>
      <c r="E1344">
        <v>0.9127946455</v>
      </c>
      <c r="F1344">
        <v>5</v>
      </c>
      <c r="G1344">
        <v>43</v>
      </c>
      <c r="H1344">
        <v>56</v>
      </c>
      <c r="I1344" t="s">
        <v>5690</v>
      </c>
      <c r="J1344" t="s">
        <v>30139</v>
      </c>
    </row>
    <row r="1345" spans="1:10">
      <c r="A1345" t="s">
        <v>3146</v>
      </c>
      <c r="B1345">
        <v>0.40699999999999997</v>
      </c>
      <c r="C1345">
        <v>1</v>
      </c>
      <c r="D1345">
        <v>0.33894000000000002</v>
      </c>
      <c r="E1345">
        <v>0.9127946455</v>
      </c>
      <c r="F1345">
        <v>1</v>
      </c>
      <c r="G1345">
        <v>17</v>
      </c>
      <c r="H1345">
        <v>18</v>
      </c>
      <c r="I1345" t="s">
        <v>3147</v>
      </c>
      <c r="J1345" t="s">
        <v>15145</v>
      </c>
    </row>
    <row r="1346" spans="1:10">
      <c r="A1346" t="s">
        <v>5862</v>
      </c>
      <c r="B1346">
        <v>4.7880000000000003</v>
      </c>
      <c r="C1346">
        <v>6</v>
      </c>
      <c r="D1346">
        <v>0.33899000000000001</v>
      </c>
      <c r="E1346">
        <v>0.9127946455</v>
      </c>
      <c r="F1346">
        <v>6</v>
      </c>
      <c r="G1346">
        <v>54</v>
      </c>
      <c r="H1346">
        <v>66</v>
      </c>
      <c r="I1346" t="s">
        <v>5863</v>
      </c>
      <c r="J1346" t="s">
        <v>30218</v>
      </c>
    </row>
    <row r="1347" spans="1:10">
      <c r="A1347" t="s">
        <v>7035</v>
      </c>
      <c r="B1347">
        <v>2.0550000000000002</v>
      </c>
      <c r="C1347">
        <v>3</v>
      </c>
      <c r="D1347">
        <v>0.33925</v>
      </c>
      <c r="E1347">
        <v>0.9127946455</v>
      </c>
      <c r="F1347">
        <v>3</v>
      </c>
      <c r="G1347">
        <v>106</v>
      </c>
      <c r="H1347">
        <v>109</v>
      </c>
      <c r="I1347" t="s">
        <v>7036</v>
      </c>
      <c r="J1347" t="s">
        <v>15282</v>
      </c>
    </row>
    <row r="1348" spans="1:10">
      <c r="A1348" t="s">
        <v>8575</v>
      </c>
      <c r="B1348">
        <v>0.40100000000000002</v>
      </c>
      <c r="C1348">
        <v>1</v>
      </c>
      <c r="D1348">
        <v>0.33945999999999998</v>
      </c>
      <c r="E1348">
        <v>0.9127946455</v>
      </c>
      <c r="F1348">
        <v>1</v>
      </c>
      <c r="G1348">
        <v>10</v>
      </c>
      <c r="H1348">
        <v>10</v>
      </c>
      <c r="I1348" t="s">
        <v>8576</v>
      </c>
      <c r="J1348" t="s">
        <v>15167</v>
      </c>
    </row>
    <row r="1349" spans="1:10">
      <c r="A1349" t="s">
        <v>6485</v>
      </c>
      <c r="B1349">
        <v>0.375</v>
      </c>
      <c r="C1349">
        <v>1</v>
      </c>
      <c r="D1349">
        <v>0.33961999999999998</v>
      </c>
      <c r="E1349">
        <v>0.9127946455</v>
      </c>
      <c r="F1349">
        <v>1</v>
      </c>
      <c r="G1349">
        <v>3</v>
      </c>
      <c r="H1349">
        <v>3</v>
      </c>
      <c r="I1349" t="s">
        <v>6486</v>
      </c>
      <c r="J1349" t="s">
        <v>10901</v>
      </c>
    </row>
    <row r="1350" spans="1:10">
      <c r="A1350" t="s">
        <v>5400</v>
      </c>
      <c r="B1350">
        <v>2.9529999999999998</v>
      </c>
      <c r="C1350">
        <v>4</v>
      </c>
      <c r="D1350">
        <v>0.33992</v>
      </c>
      <c r="E1350">
        <v>0.9127946455</v>
      </c>
      <c r="F1350">
        <v>4</v>
      </c>
      <c r="G1350">
        <v>79</v>
      </c>
      <c r="H1350">
        <v>80</v>
      </c>
      <c r="I1350" t="s">
        <v>5401</v>
      </c>
      <c r="J1350" t="s">
        <v>30084</v>
      </c>
    </row>
    <row r="1351" spans="1:10">
      <c r="A1351" t="s">
        <v>9009</v>
      </c>
      <c r="B1351">
        <v>0.41099999999999998</v>
      </c>
      <c r="C1351">
        <v>1</v>
      </c>
      <c r="D1351">
        <v>0.33993000000000001</v>
      </c>
      <c r="E1351">
        <v>0.9127946455</v>
      </c>
      <c r="F1351">
        <v>1</v>
      </c>
      <c r="G1351">
        <v>23</v>
      </c>
      <c r="H1351">
        <v>25</v>
      </c>
      <c r="I1351" t="s">
        <v>1869</v>
      </c>
      <c r="J1351" t="s">
        <v>14897</v>
      </c>
    </row>
    <row r="1352" spans="1:10">
      <c r="A1352" t="s">
        <v>13385</v>
      </c>
      <c r="B1352">
        <v>0.38300000000000001</v>
      </c>
      <c r="C1352">
        <v>1</v>
      </c>
      <c r="D1352">
        <v>0.33999000000000001</v>
      </c>
      <c r="E1352">
        <v>0.9127946455</v>
      </c>
      <c r="F1352">
        <v>1</v>
      </c>
      <c r="G1352">
        <v>3</v>
      </c>
      <c r="H1352">
        <v>3</v>
      </c>
      <c r="I1352" t="s">
        <v>13386</v>
      </c>
      <c r="J1352" t="s">
        <v>15281</v>
      </c>
    </row>
    <row r="1353" spans="1:10">
      <c r="A1353" t="s">
        <v>15332</v>
      </c>
      <c r="B1353">
        <v>0.40200000000000002</v>
      </c>
      <c r="C1353">
        <v>1</v>
      </c>
      <c r="D1353">
        <v>0.34011000000000002</v>
      </c>
      <c r="E1353">
        <v>0.9127946455</v>
      </c>
      <c r="F1353">
        <v>1</v>
      </c>
      <c r="G1353">
        <v>10</v>
      </c>
      <c r="H1353">
        <v>11</v>
      </c>
      <c r="I1353" t="s">
        <v>15333</v>
      </c>
      <c r="J1353" t="s">
        <v>15037</v>
      </c>
    </row>
    <row r="1354" spans="1:10">
      <c r="A1354" t="s">
        <v>4030</v>
      </c>
      <c r="B1354">
        <v>17.053999999999998</v>
      </c>
      <c r="C1354">
        <v>19</v>
      </c>
      <c r="D1354">
        <v>0.34059</v>
      </c>
      <c r="E1354">
        <v>0.9127946455</v>
      </c>
      <c r="F1354">
        <v>19</v>
      </c>
      <c r="G1354">
        <v>569</v>
      </c>
      <c r="H1354">
        <v>569</v>
      </c>
      <c r="I1354" t="s">
        <v>210</v>
      </c>
      <c r="J1354" t="s">
        <v>30219</v>
      </c>
    </row>
    <row r="1355" spans="1:10">
      <c r="A1355" t="s">
        <v>9433</v>
      </c>
      <c r="B1355">
        <v>0.41</v>
      </c>
      <c r="C1355">
        <v>1</v>
      </c>
      <c r="D1355">
        <v>0.34290999999999999</v>
      </c>
      <c r="E1355">
        <v>0.91753782289999997</v>
      </c>
      <c r="F1355">
        <v>1</v>
      </c>
      <c r="G1355">
        <v>17</v>
      </c>
      <c r="H1355">
        <v>17</v>
      </c>
      <c r="I1355" t="s">
        <v>1624</v>
      </c>
      <c r="J1355" t="s">
        <v>14904</v>
      </c>
    </row>
    <row r="1356" spans="1:10">
      <c r="A1356" t="s">
        <v>5336</v>
      </c>
      <c r="B1356">
        <v>3.008</v>
      </c>
      <c r="C1356">
        <v>4</v>
      </c>
      <c r="D1356">
        <v>0.34449000000000002</v>
      </c>
      <c r="E1356">
        <v>0.91853385860000003</v>
      </c>
      <c r="F1356">
        <v>4</v>
      </c>
      <c r="G1356">
        <v>89</v>
      </c>
      <c r="H1356">
        <v>90</v>
      </c>
      <c r="I1356" t="s">
        <v>5337</v>
      </c>
      <c r="J1356" t="s">
        <v>15360</v>
      </c>
    </row>
    <row r="1357" spans="1:10">
      <c r="A1357" t="s">
        <v>7114</v>
      </c>
      <c r="B1357">
        <v>2.1</v>
      </c>
      <c r="C1357">
        <v>3</v>
      </c>
      <c r="D1357">
        <v>0.34470000000000001</v>
      </c>
      <c r="E1357">
        <v>0.91853385860000003</v>
      </c>
      <c r="F1357">
        <v>3</v>
      </c>
      <c r="G1357">
        <v>29</v>
      </c>
      <c r="H1357">
        <v>35</v>
      </c>
      <c r="I1357" t="s">
        <v>7115</v>
      </c>
      <c r="J1357" t="s">
        <v>15098</v>
      </c>
    </row>
    <row r="1358" spans="1:10">
      <c r="A1358" t="s">
        <v>13376</v>
      </c>
      <c r="B1358">
        <v>0.39600000000000002</v>
      </c>
      <c r="C1358">
        <v>1</v>
      </c>
      <c r="D1358">
        <v>0.34483999999999998</v>
      </c>
      <c r="E1358">
        <v>0.91853385860000003</v>
      </c>
      <c r="F1358">
        <v>1</v>
      </c>
      <c r="G1358">
        <v>9</v>
      </c>
      <c r="H1358">
        <v>9</v>
      </c>
      <c r="I1358" t="s">
        <v>13377</v>
      </c>
      <c r="J1358" t="s">
        <v>14415</v>
      </c>
    </row>
    <row r="1359" spans="1:10">
      <c r="A1359" t="s">
        <v>4290</v>
      </c>
      <c r="B1359">
        <v>17.866</v>
      </c>
      <c r="C1359">
        <v>20</v>
      </c>
      <c r="D1359">
        <v>0.34493000000000001</v>
      </c>
      <c r="E1359">
        <v>0.91871159589999996</v>
      </c>
      <c r="F1359">
        <v>20</v>
      </c>
      <c r="G1359">
        <v>808</v>
      </c>
      <c r="H1359">
        <v>913</v>
      </c>
      <c r="I1359" t="s">
        <v>1164</v>
      </c>
      <c r="J1359" t="s">
        <v>30220</v>
      </c>
    </row>
    <row r="1360" spans="1:10">
      <c r="A1360" t="s">
        <v>6944</v>
      </c>
      <c r="B1360">
        <v>1.222</v>
      </c>
      <c r="C1360">
        <v>2</v>
      </c>
      <c r="D1360">
        <v>0.34521000000000002</v>
      </c>
      <c r="E1360">
        <v>0.91871159589999996</v>
      </c>
      <c r="F1360">
        <v>2</v>
      </c>
      <c r="G1360">
        <v>26</v>
      </c>
      <c r="H1360">
        <v>29</v>
      </c>
      <c r="I1360" t="s">
        <v>6945</v>
      </c>
      <c r="J1360" t="s">
        <v>30214</v>
      </c>
    </row>
    <row r="1361" spans="1:10">
      <c r="A1361" t="s">
        <v>4636</v>
      </c>
      <c r="B1361">
        <v>17.109000000000002</v>
      </c>
      <c r="C1361">
        <v>19</v>
      </c>
      <c r="D1361">
        <v>0.34536</v>
      </c>
      <c r="E1361">
        <v>0.91871159589999996</v>
      </c>
      <c r="F1361">
        <v>19</v>
      </c>
      <c r="G1361">
        <v>287</v>
      </c>
      <c r="H1361">
        <v>294</v>
      </c>
      <c r="I1361" t="s">
        <v>4637</v>
      </c>
      <c r="J1361" t="s">
        <v>30221</v>
      </c>
    </row>
    <row r="1362" spans="1:10">
      <c r="A1362" t="s">
        <v>13387</v>
      </c>
      <c r="B1362">
        <v>0.41099999999999998</v>
      </c>
      <c r="C1362">
        <v>1</v>
      </c>
      <c r="D1362">
        <v>0.34576000000000001</v>
      </c>
      <c r="E1362">
        <v>0.91871159589999996</v>
      </c>
      <c r="F1362">
        <v>1</v>
      </c>
      <c r="G1362">
        <v>9</v>
      </c>
      <c r="H1362">
        <v>9</v>
      </c>
      <c r="I1362" t="s">
        <v>13388</v>
      </c>
      <c r="J1362" t="s">
        <v>14774</v>
      </c>
    </row>
    <row r="1363" spans="1:10">
      <c r="A1363" t="s">
        <v>5100</v>
      </c>
      <c r="B1363">
        <v>7.57</v>
      </c>
      <c r="C1363">
        <v>9</v>
      </c>
      <c r="D1363">
        <v>0.34591</v>
      </c>
      <c r="E1363">
        <v>0.91871159589999996</v>
      </c>
      <c r="F1363">
        <v>9</v>
      </c>
      <c r="G1363">
        <v>179</v>
      </c>
      <c r="H1363">
        <v>180</v>
      </c>
      <c r="I1363" t="s">
        <v>5101</v>
      </c>
      <c r="J1363" t="s">
        <v>30222</v>
      </c>
    </row>
    <row r="1364" spans="1:10">
      <c r="A1364" t="s">
        <v>15316</v>
      </c>
      <c r="B1364">
        <v>0.38700000000000001</v>
      </c>
      <c r="C1364">
        <v>1</v>
      </c>
      <c r="D1364">
        <v>0.34608</v>
      </c>
      <c r="E1364">
        <v>0.91871159589999996</v>
      </c>
      <c r="F1364">
        <v>1</v>
      </c>
      <c r="G1364">
        <v>3</v>
      </c>
      <c r="H1364">
        <v>3</v>
      </c>
      <c r="I1364" t="s">
        <v>15317</v>
      </c>
      <c r="J1364" t="s">
        <v>15056</v>
      </c>
    </row>
    <row r="1365" spans="1:10">
      <c r="A1365" t="s">
        <v>4946</v>
      </c>
      <c r="B1365">
        <v>2.0910000000000002</v>
      </c>
      <c r="C1365">
        <v>3</v>
      </c>
      <c r="D1365">
        <v>0.34614</v>
      </c>
      <c r="E1365">
        <v>0.91871159589999996</v>
      </c>
      <c r="F1365">
        <v>3</v>
      </c>
      <c r="G1365">
        <v>68</v>
      </c>
      <c r="H1365">
        <v>69</v>
      </c>
      <c r="I1365" t="s">
        <v>4947</v>
      </c>
      <c r="J1365" t="s">
        <v>15361</v>
      </c>
    </row>
    <row r="1366" spans="1:10">
      <c r="A1366" t="s">
        <v>4948</v>
      </c>
      <c r="B1366">
        <v>2.0910000000000002</v>
      </c>
      <c r="C1366">
        <v>3</v>
      </c>
      <c r="D1366">
        <v>0.34614</v>
      </c>
      <c r="E1366">
        <v>0.91871159589999996</v>
      </c>
      <c r="F1366">
        <v>3</v>
      </c>
      <c r="G1366">
        <v>68</v>
      </c>
      <c r="H1366">
        <v>69</v>
      </c>
      <c r="I1366" t="s">
        <v>4949</v>
      </c>
      <c r="J1366" t="s">
        <v>15361</v>
      </c>
    </row>
    <row r="1367" spans="1:10">
      <c r="A1367" t="s">
        <v>5381</v>
      </c>
      <c r="B1367">
        <v>2.9740000000000002</v>
      </c>
      <c r="C1367">
        <v>4</v>
      </c>
      <c r="D1367">
        <v>0.34697</v>
      </c>
      <c r="E1367">
        <v>0.91871792429999999</v>
      </c>
      <c r="F1367">
        <v>4</v>
      </c>
      <c r="G1367">
        <v>70</v>
      </c>
      <c r="H1367">
        <v>70</v>
      </c>
      <c r="I1367" t="s">
        <v>309</v>
      </c>
      <c r="J1367" t="s">
        <v>15293</v>
      </c>
    </row>
    <row r="1368" spans="1:10">
      <c r="A1368" t="s">
        <v>5184</v>
      </c>
      <c r="B1368">
        <v>2.1070000000000002</v>
      </c>
      <c r="C1368">
        <v>3</v>
      </c>
      <c r="D1368">
        <v>0.34737000000000001</v>
      </c>
      <c r="E1368">
        <v>0.91871792429999999</v>
      </c>
      <c r="F1368">
        <v>3</v>
      </c>
      <c r="G1368">
        <v>35</v>
      </c>
      <c r="H1368">
        <v>35</v>
      </c>
      <c r="I1368" t="s">
        <v>5185</v>
      </c>
      <c r="J1368" t="s">
        <v>15376</v>
      </c>
    </row>
    <row r="1369" spans="1:10">
      <c r="A1369" t="s">
        <v>6877</v>
      </c>
      <c r="B1369">
        <v>1.2210000000000001</v>
      </c>
      <c r="C1369">
        <v>2</v>
      </c>
      <c r="D1369">
        <v>0.34748000000000001</v>
      </c>
      <c r="E1369">
        <v>0.91871792429999999</v>
      </c>
      <c r="F1369">
        <v>2</v>
      </c>
      <c r="G1369">
        <v>16</v>
      </c>
      <c r="H1369">
        <v>16</v>
      </c>
      <c r="I1369" t="s">
        <v>6878</v>
      </c>
      <c r="J1369" t="s">
        <v>15257</v>
      </c>
    </row>
    <row r="1370" spans="1:10">
      <c r="A1370" t="s">
        <v>7824</v>
      </c>
      <c r="B1370">
        <v>0.42099999999999999</v>
      </c>
      <c r="C1370">
        <v>1</v>
      </c>
      <c r="D1370">
        <v>0.34752</v>
      </c>
      <c r="E1370">
        <v>0.91871792429999999</v>
      </c>
      <c r="F1370">
        <v>1</v>
      </c>
      <c r="G1370">
        <v>18</v>
      </c>
      <c r="H1370">
        <v>20</v>
      </c>
      <c r="I1370" t="s">
        <v>7825</v>
      </c>
      <c r="J1370" t="s">
        <v>9450</v>
      </c>
    </row>
    <row r="1371" spans="1:10">
      <c r="A1371" t="s">
        <v>7826</v>
      </c>
      <c r="B1371">
        <v>0.42099999999999999</v>
      </c>
      <c r="C1371">
        <v>1</v>
      </c>
      <c r="D1371">
        <v>0.34752</v>
      </c>
      <c r="E1371">
        <v>0.91871792429999999</v>
      </c>
      <c r="F1371">
        <v>1</v>
      </c>
      <c r="G1371">
        <v>18</v>
      </c>
      <c r="H1371">
        <v>20</v>
      </c>
      <c r="I1371" t="s">
        <v>7827</v>
      </c>
      <c r="J1371" t="s">
        <v>9450</v>
      </c>
    </row>
    <row r="1372" spans="1:10">
      <c r="A1372" t="s">
        <v>6529</v>
      </c>
      <c r="B1372">
        <v>0.42199999999999999</v>
      </c>
      <c r="C1372">
        <v>1</v>
      </c>
      <c r="D1372">
        <v>0.3478</v>
      </c>
      <c r="E1372">
        <v>0.91871792429999999</v>
      </c>
      <c r="F1372">
        <v>1</v>
      </c>
      <c r="G1372">
        <v>14</v>
      </c>
      <c r="H1372">
        <v>14</v>
      </c>
      <c r="I1372" t="s">
        <v>6530</v>
      </c>
      <c r="J1372" t="s">
        <v>15093</v>
      </c>
    </row>
    <row r="1373" spans="1:10">
      <c r="A1373" t="s">
        <v>2819</v>
      </c>
      <c r="B1373">
        <v>1.2250000000000001</v>
      </c>
      <c r="C1373">
        <v>2</v>
      </c>
      <c r="D1373">
        <v>0.34792000000000001</v>
      </c>
      <c r="E1373">
        <v>0.91871792429999999</v>
      </c>
      <c r="F1373">
        <v>2</v>
      </c>
      <c r="G1373">
        <v>24</v>
      </c>
      <c r="H1373">
        <v>24</v>
      </c>
      <c r="I1373" t="s">
        <v>2820</v>
      </c>
      <c r="J1373" t="s">
        <v>30223</v>
      </c>
    </row>
    <row r="1374" spans="1:10">
      <c r="A1374" t="s">
        <v>2158</v>
      </c>
      <c r="B1374">
        <v>0.42499999999999999</v>
      </c>
      <c r="C1374">
        <v>1</v>
      </c>
      <c r="D1374">
        <v>0.34899000000000002</v>
      </c>
      <c r="E1374">
        <v>0.91928765089999998</v>
      </c>
      <c r="F1374">
        <v>1</v>
      </c>
      <c r="G1374">
        <v>30</v>
      </c>
      <c r="H1374">
        <v>30</v>
      </c>
      <c r="I1374" t="s">
        <v>239</v>
      </c>
      <c r="J1374" t="s">
        <v>14489</v>
      </c>
    </row>
    <row r="1375" spans="1:10">
      <c r="A1375" t="s">
        <v>4968</v>
      </c>
      <c r="B1375">
        <v>2.1040000000000001</v>
      </c>
      <c r="C1375">
        <v>3</v>
      </c>
      <c r="D1375">
        <v>0.34926000000000001</v>
      </c>
      <c r="E1375">
        <v>0.91928765089999998</v>
      </c>
      <c r="F1375">
        <v>3</v>
      </c>
      <c r="G1375">
        <v>70</v>
      </c>
      <c r="H1375">
        <v>71</v>
      </c>
      <c r="I1375" t="s">
        <v>4969</v>
      </c>
      <c r="J1375" t="s">
        <v>15361</v>
      </c>
    </row>
    <row r="1376" spans="1:10">
      <c r="A1376" t="s">
        <v>5151</v>
      </c>
      <c r="B1376">
        <v>2.125</v>
      </c>
      <c r="C1376">
        <v>3</v>
      </c>
      <c r="D1376">
        <v>0.35170000000000001</v>
      </c>
      <c r="E1376">
        <v>0.92357852650000005</v>
      </c>
      <c r="F1376">
        <v>3</v>
      </c>
      <c r="G1376">
        <v>33</v>
      </c>
      <c r="H1376">
        <v>34</v>
      </c>
      <c r="I1376" t="s">
        <v>5152</v>
      </c>
      <c r="J1376" t="s">
        <v>30168</v>
      </c>
    </row>
    <row r="1377" spans="1:10">
      <c r="A1377" t="s">
        <v>3455</v>
      </c>
      <c r="B1377">
        <v>2.105</v>
      </c>
      <c r="C1377">
        <v>3</v>
      </c>
      <c r="D1377">
        <v>0.35211999999999999</v>
      </c>
      <c r="E1377">
        <v>0.92357852650000005</v>
      </c>
      <c r="F1377">
        <v>3</v>
      </c>
      <c r="G1377">
        <v>76</v>
      </c>
      <c r="H1377">
        <v>76</v>
      </c>
      <c r="I1377" t="s">
        <v>3456</v>
      </c>
      <c r="J1377" t="s">
        <v>15318</v>
      </c>
    </row>
    <row r="1378" spans="1:10">
      <c r="A1378" t="s">
        <v>3472</v>
      </c>
      <c r="B1378">
        <v>3.91</v>
      </c>
      <c r="C1378">
        <v>5</v>
      </c>
      <c r="D1378">
        <v>0.35224</v>
      </c>
      <c r="E1378">
        <v>0.92357852650000005</v>
      </c>
      <c r="F1378">
        <v>5</v>
      </c>
      <c r="G1378">
        <v>82</v>
      </c>
      <c r="H1378">
        <v>85</v>
      </c>
      <c r="I1378" t="s">
        <v>3473</v>
      </c>
      <c r="J1378" t="s">
        <v>30224</v>
      </c>
    </row>
    <row r="1379" spans="1:10">
      <c r="A1379" t="s">
        <v>15169</v>
      </c>
      <c r="B1379">
        <v>0.40699999999999997</v>
      </c>
      <c r="C1379">
        <v>1</v>
      </c>
      <c r="D1379">
        <v>0.35303000000000001</v>
      </c>
      <c r="E1379">
        <v>0.92357852650000005</v>
      </c>
      <c r="F1379">
        <v>1</v>
      </c>
      <c r="G1379">
        <v>4</v>
      </c>
      <c r="H1379">
        <v>4</v>
      </c>
      <c r="I1379" t="s">
        <v>15170</v>
      </c>
      <c r="J1379" t="s">
        <v>14774</v>
      </c>
    </row>
    <row r="1380" spans="1:10">
      <c r="A1380" t="s">
        <v>2701</v>
      </c>
      <c r="B1380">
        <v>3.9169999999999998</v>
      </c>
      <c r="C1380">
        <v>5</v>
      </c>
      <c r="D1380">
        <v>0.35367999999999999</v>
      </c>
      <c r="E1380">
        <v>0.92357852650000005</v>
      </c>
      <c r="F1380">
        <v>5</v>
      </c>
      <c r="G1380">
        <v>114</v>
      </c>
      <c r="H1380">
        <v>120</v>
      </c>
      <c r="I1380" t="s">
        <v>2702</v>
      </c>
      <c r="J1380" t="s">
        <v>15356</v>
      </c>
    </row>
    <row r="1381" spans="1:10">
      <c r="A1381" t="s">
        <v>9072</v>
      </c>
      <c r="B1381">
        <v>1.2490000000000001</v>
      </c>
      <c r="C1381">
        <v>2</v>
      </c>
      <c r="D1381">
        <v>0.35417999999999999</v>
      </c>
      <c r="E1381">
        <v>0.92357852650000005</v>
      </c>
      <c r="F1381">
        <v>2</v>
      </c>
      <c r="G1381">
        <v>36</v>
      </c>
      <c r="H1381">
        <v>36</v>
      </c>
      <c r="I1381" t="s">
        <v>1267</v>
      </c>
      <c r="J1381" t="s">
        <v>15286</v>
      </c>
    </row>
    <row r="1382" spans="1:10">
      <c r="A1382" t="s">
        <v>15298</v>
      </c>
      <c r="B1382">
        <v>0.40799999999999997</v>
      </c>
      <c r="C1382">
        <v>1</v>
      </c>
      <c r="D1382">
        <v>0.35443999999999998</v>
      </c>
      <c r="E1382">
        <v>0.92357852650000005</v>
      </c>
      <c r="F1382">
        <v>1</v>
      </c>
      <c r="G1382">
        <v>7</v>
      </c>
      <c r="H1382">
        <v>7</v>
      </c>
      <c r="I1382" t="s">
        <v>15299</v>
      </c>
      <c r="J1382" t="s">
        <v>15063</v>
      </c>
    </row>
    <row r="1383" spans="1:10">
      <c r="A1383" t="s">
        <v>15300</v>
      </c>
      <c r="B1383">
        <v>0.40799999999999997</v>
      </c>
      <c r="C1383">
        <v>1</v>
      </c>
      <c r="D1383">
        <v>0.35443999999999998</v>
      </c>
      <c r="E1383">
        <v>0.92357852650000005</v>
      </c>
      <c r="F1383">
        <v>1</v>
      </c>
      <c r="G1383">
        <v>7</v>
      </c>
      <c r="H1383">
        <v>7</v>
      </c>
      <c r="I1383" t="s">
        <v>15301</v>
      </c>
      <c r="J1383" t="s">
        <v>15063</v>
      </c>
    </row>
    <row r="1384" spans="1:10">
      <c r="A1384" t="s">
        <v>11829</v>
      </c>
      <c r="B1384">
        <v>0.41799999999999998</v>
      </c>
      <c r="C1384">
        <v>1</v>
      </c>
      <c r="D1384">
        <v>0.35549999999999998</v>
      </c>
      <c r="E1384">
        <v>0.92357852650000005</v>
      </c>
      <c r="F1384">
        <v>1</v>
      </c>
      <c r="G1384">
        <v>7</v>
      </c>
      <c r="H1384">
        <v>7</v>
      </c>
      <c r="I1384" t="s">
        <v>11830</v>
      </c>
      <c r="J1384" t="s">
        <v>14703</v>
      </c>
    </row>
    <row r="1385" spans="1:10">
      <c r="A1385" t="s">
        <v>7802</v>
      </c>
      <c r="B1385">
        <v>0.41899999999999998</v>
      </c>
      <c r="C1385">
        <v>1</v>
      </c>
      <c r="D1385">
        <v>0.35607</v>
      </c>
      <c r="E1385">
        <v>0.92357852650000005</v>
      </c>
      <c r="F1385">
        <v>1</v>
      </c>
      <c r="G1385">
        <v>7</v>
      </c>
      <c r="H1385">
        <v>7</v>
      </c>
      <c r="I1385" t="s">
        <v>7803</v>
      </c>
      <c r="J1385" t="s">
        <v>12780</v>
      </c>
    </row>
    <row r="1386" spans="1:10">
      <c r="A1386" t="s">
        <v>7804</v>
      </c>
      <c r="B1386">
        <v>0.41899999999999998</v>
      </c>
      <c r="C1386">
        <v>1</v>
      </c>
      <c r="D1386">
        <v>0.35607</v>
      </c>
      <c r="E1386">
        <v>0.92357852650000005</v>
      </c>
      <c r="F1386">
        <v>1</v>
      </c>
      <c r="G1386">
        <v>7</v>
      </c>
      <c r="H1386">
        <v>7</v>
      </c>
      <c r="I1386" t="s">
        <v>7805</v>
      </c>
      <c r="J1386" t="s">
        <v>12780</v>
      </c>
    </row>
    <row r="1387" spans="1:10">
      <c r="A1387" t="s">
        <v>15274</v>
      </c>
      <c r="B1387">
        <v>0.35599999999999998</v>
      </c>
      <c r="C1387">
        <v>1</v>
      </c>
      <c r="D1387">
        <v>0.35627999999999999</v>
      </c>
      <c r="E1387">
        <v>0.92357852650000005</v>
      </c>
      <c r="F1387">
        <v>1</v>
      </c>
      <c r="G1387">
        <v>1</v>
      </c>
      <c r="H1387">
        <v>1</v>
      </c>
      <c r="I1387" t="s">
        <v>15275</v>
      </c>
      <c r="J1387" t="s">
        <v>15261</v>
      </c>
    </row>
    <row r="1388" spans="1:10">
      <c r="A1388" t="s">
        <v>15276</v>
      </c>
      <c r="B1388">
        <v>0.35599999999999998</v>
      </c>
      <c r="C1388">
        <v>1</v>
      </c>
      <c r="D1388">
        <v>0.35627999999999999</v>
      </c>
      <c r="E1388">
        <v>0.92357852650000005</v>
      </c>
      <c r="F1388">
        <v>1</v>
      </c>
      <c r="G1388">
        <v>1</v>
      </c>
      <c r="H1388">
        <v>1</v>
      </c>
      <c r="I1388" t="s">
        <v>15277</v>
      </c>
      <c r="J1388" t="s">
        <v>15261</v>
      </c>
    </row>
    <row r="1389" spans="1:10">
      <c r="A1389" t="s">
        <v>15278</v>
      </c>
      <c r="B1389">
        <v>0.35599999999999998</v>
      </c>
      <c r="C1389">
        <v>1</v>
      </c>
      <c r="D1389">
        <v>0.35627999999999999</v>
      </c>
      <c r="E1389">
        <v>0.92357852650000005</v>
      </c>
      <c r="F1389">
        <v>1</v>
      </c>
      <c r="G1389">
        <v>1</v>
      </c>
      <c r="H1389">
        <v>1</v>
      </c>
      <c r="I1389" t="s">
        <v>15279</v>
      </c>
      <c r="J1389" t="s">
        <v>15261</v>
      </c>
    </row>
    <row r="1390" spans="1:10">
      <c r="A1390" t="s">
        <v>15259</v>
      </c>
      <c r="B1390">
        <v>0.35599999999999998</v>
      </c>
      <c r="C1390">
        <v>1</v>
      </c>
      <c r="D1390">
        <v>0.35627999999999999</v>
      </c>
      <c r="E1390">
        <v>0.92357852650000005</v>
      </c>
      <c r="F1390">
        <v>1</v>
      </c>
      <c r="G1390">
        <v>1</v>
      </c>
      <c r="H1390">
        <v>1</v>
      </c>
      <c r="I1390" t="s">
        <v>15260</v>
      </c>
      <c r="J1390" t="s">
        <v>15261</v>
      </c>
    </row>
    <row r="1391" spans="1:10">
      <c r="A1391" t="s">
        <v>15262</v>
      </c>
      <c r="B1391">
        <v>0.35599999999999998</v>
      </c>
      <c r="C1391">
        <v>1</v>
      </c>
      <c r="D1391">
        <v>0.35627999999999999</v>
      </c>
      <c r="E1391">
        <v>0.92357852650000005</v>
      </c>
      <c r="F1391">
        <v>1</v>
      </c>
      <c r="G1391">
        <v>1</v>
      </c>
      <c r="H1391">
        <v>1</v>
      </c>
      <c r="I1391" t="s">
        <v>15263</v>
      </c>
      <c r="J1391" t="s">
        <v>15261</v>
      </c>
    </row>
    <row r="1392" spans="1:10">
      <c r="A1392" t="s">
        <v>15264</v>
      </c>
      <c r="B1392">
        <v>0.35599999999999998</v>
      </c>
      <c r="C1392">
        <v>1</v>
      </c>
      <c r="D1392">
        <v>0.35627999999999999</v>
      </c>
      <c r="E1392">
        <v>0.92357852650000005</v>
      </c>
      <c r="F1392">
        <v>1</v>
      </c>
      <c r="G1392">
        <v>1</v>
      </c>
      <c r="H1392">
        <v>1</v>
      </c>
      <c r="I1392" t="s">
        <v>15265</v>
      </c>
      <c r="J1392" t="s">
        <v>15261</v>
      </c>
    </row>
    <row r="1393" spans="1:10">
      <c r="A1393" t="s">
        <v>15266</v>
      </c>
      <c r="B1393">
        <v>0.35599999999999998</v>
      </c>
      <c r="C1393">
        <v>1</v>
      </c>
      <c r="D1393">
        <v>0.35627999999999999</v>
      </c>
      <c r="E1393">
        <v>0.92357852650000005</v>
      </c>
      <c r="F1393">
        <v>1</v>
      </c>
      <c r="G1393">
        <v>1</v>
      </c>
      <c r="H1393">
        <v>1</v>
      </c>
      <c r="I1393" t="s">
        <v>15267</v>
      </c>
      <c r="J1393" t="s">
        <v>15261</v>
      </c>
    </row>
    <row r="1394" spans="1:10">
      <c r="A1394" t="s">
        <v>15268</v>
      </c>
      <c r="B1394">
        <v>0.35599999999999998</v>
      </c>
      <c r="C1394">
        <v>1</v>
      </c>
      <c r="D1394">
        <v>0.35627999999999999</v>
      </c>
      <c r="E1394">
        <v>0.92357852650000005</v>
      </c>
      <c r="F1394">
        <v>1</v>
      </c>
      <c r="G1394">
        <v>1</v>
      </c>
      <c r="H1394">
        <v>1</v>
      </c>
      <c r="I1394" t="s">
        <v>15269</v>
      </c>
      <c r="J1394" t="s">
        <v>15261</v>
      </c>
    </row>
    <row r="1395" spans="1:10">
      <c r="A1395" t="s">
        <v>15270</v>
      </c>
      <c r="B1395">
        <v>0.35599999999999998</v>
      </c>
      <c r="C1395">
        <v>1</v>
      </c>
      <c r="D1395">
        <v>0.35627999999999999</v>
      </c>
      <c r="E1395">
        <v>0.92357852650000005</v>
      </c>
      <c r="F1395">
        <v>1</v>
      </c>
      <c r="G1395">
        <v>1</v>
      </c>
      <c r="H1395">
        <v>1</v>
      </c>
      <c r="I1395" t="s">
        <v>15271</v>
      </c>
      <c r="J1395" t="s">
        <v>15261</v>
      </c>
    </row>
    <row r="1396" spans="1:10">
      <c r="A1396" t="s">
        <v>15272</v>
      </c>
      <c r="B1396">
        <v>0.35599999999999998</v>
      </c>
      <c r="C1396">
        <v>1</v>
      </c>
      <c r="D1396">
        <v>0.35627999999999999</v>
      </c>
      <c r="E1396">
        <v>0.92357852650000005</v>
      </c>
      <c r="F1396">
        <v>1</v>
      </c>
      <c r="G1396">
        <v>1</v>
      </c>
      <c r="H1396">
        <v>1</v>
      </c>
      <c r="I1396" t="s">
        <v>15273</v>
      </c>
      <c r="J1396" t="s">
        <v>15261</v>
      </c>
    </row>
    <row r="1397" spans="1:10">
      <c r="A1397" t="s">
        <v>7136</v>
      </c>
      <c r="B1397">
        <v>2.145</v>
      </c>
      <c r="C1397">
        <v>3</v>
      </c>
      <c r="D1397">
        <v>0.35639999999999999</v>
      </c>
      <c r="E1397">
        <v>0.92357852650000005</v>
      </c>
      <c r="F1397">
        <v>3</v>
      </c>
      <c r="G1397">
        <v>43</v>
      </c>
      <c r="H1397">
        <v>44</v>
      </c>
      <c r="I1397" t="s">
        <v>7137</v>
      </c>
      <c r="J1397" t="s">
        <v>15382</v>
      </c>
    </row>
    <row r="1398" spans="1:10">
      <c r="A1398" t="s">
        <v>3229</v>
      </c>
      <c r="B1398">
        <v>0.40699999999999997</v>
      </c>
      <c r="C1398">
        <v>1</v>
      </c>
      <c r="D1398">
        <v>0.35671000000000003</v>
      </c>
      <c r="E1398">
        <v>0.92357852650000005</v>
      </c>
      <c r="F1398">
        <v>1</v>
      </c>
      <c r="G1398">
        <v>6</v>
      </c>
      <c r="H1398">
        <v>6</v>
      </c>
      <c r="I1398" t="s">
        <v>3230</v>
      </c>
      <c r="J1398" t="s">
        <v>14940</v>
      </c>
    </row>
    <row r="1399" spans="1:10">
      <c r="A1399" t="s">
        <v>4345</v>
      </c>
      <c r="B1399">
        <v>1.248</v>
      </c>
      <c r="C1399">
        <v>2</v>
      </c>
      <c r="D1399">
        <v>0.35775000000000001</v>
      </c>
      <c r="E1399">
        <v>0.92487220400000003</v>
      </c>
      <c r="F1399">
        <v>2</v>
      </c>
      <c r="G1399">
        <v>49</v>
      </c>
      <c r="H1399">
        <v>49</v>
      </c>
      <c r="I1399" t="s">
        <v>4346</v>
      </c>
      <c r="J1399" t="s">
        <v>15354</v>
      </c>
    </row>
    <row r="1400" spans="1:10">
      <c r="A1400" t="s">
        <v>2120</v>
      </c>
      <c r="B1400">
        <v>68.713999999999999</v>
      </c>
      <c r="C1400">
        <v>72</v>
      </c>
      <c r="D1400">
        <v>0.35804999999999998</v>
      </c>
      <c r="E1400">
        <v>0.92487220400000003</v>
      </c>
      <c r="F1400">
        <v>72</v>
      </c>
      <c r="G1400">
        <v>2154</v>
      </c>
      <c r="H1400">
        <v>2285</v>
      </c>
      <c r="I1400" t="s">
        <v>1115</v>
      </c>
      <c r="J1400" t="s">
        <v>30225</v>
      </c>
    </row>
    <row r="1401" spans="1:10">
      <c r="A1401" t="s">
        <v>13495</v>
      </c>
      <c r="B1401">
        <v>0.39200000000000002</v>
      </c>
      <c r="C1401">
        <v>1</v>
      </c>
      <c r="D1401">
        <v>0.35820999999999997</v>
      </c>
      <c r="E1401">
        <v>0.92487220400000003</v>
      </c>
      <c r="F1401">
        <v>1</v>
      </c>
      <c r="G1401">
        <v>5</v>
      </c>
      <c r="H1401">
        <v>5</v>
      </c>
      <c r="I1401" t="s">
        <v>13496</v>
      </c>
      <c r="J1401" t="s">
        <v>14795</v>
      </c>
    </row>
    <row r="1402" spans="1:10">
      <c r="A1402" t="s">
        <v>13493</v>
      </c>
      <c r="B1402">
        <v>0.39200000000000002</v>
      </c>
      <c r="C1402">
        <v>1</v>
      </c>
      <c r="D1402">
        <v>0.35820999999999997</v>
      </c>
      <c r="E1402">
        <v>0.92487220400000003</v>
      </c>
      <c r="F1402">
        <v>1</v>
      </c>
      <c r="G1402">
        <v>5</v>
      </c>
      <c r="H1402">
        <v>5</v>
      </c>
      <c r="I1402" t="s">
        <v>13494</v>
      </c>
      <c r="J1402" t="s">
        <v>14795</v>
      </c>
    </row>
    <row r="1403" spans="1:10">
      <c r="A1403" t="s">
        <v>3212</v>
      </c>
      <c r="B1403">
        <v>0.41</v>
      </c>
      <c r="C1403">
        <v>1</v>
      </c>
      <c r="D1403">
        <v>0.35893999999999998</v>
      </c>
      <c r="E1403">
        <v>0.92550421949999995</v>
      </c>
      <c r="F1403">
        <v>1</v>
      </c>
      <c r="G1403">
        <v>5</v>
      </c>
      <c r="H1403">
        <v>5</v>
      </c>
      <c r="I1403" t="s">
        <v>1079</v>
      </c>
      <c r="J1403" t="s">
        <v>30095</v>
      </c>
    </row>
    <row r="1404" spans="1:10">
      <c r="A1404" t="s">
        <v>12101</v>
      </c>
      <c r="B1404">
        <v>0.436</v>
      </c>
      <c r="C1404">
        <v>1</v>
      </c>
      <c r="D1404">
        <v>0.35937999999999998</v>
      </c>
      <c r="E1404">
        <v>0.92635441600000001</v>
      </c>
      <c r="F1404">
        <v>1</v>
      </c>
      <c r="G1404">
        <v>16</v>
      </c>
      <c r="H1404">
        <v>19</v>
      </c>
      <c r="I1404" t="s">
        <v>12102</v>
      </c>
      <c r="J1404" t="s">
        <v>14868</v>
      </c>
    </row>
    <row r="1405" spans="1:10">
      <c r="A1405" t="s">
        <v>6760</v>
      </c>
      <c r="B1405">
        <v>3.0339999999999998</v>
      </c>
      <c r="C1405">
        <v>4</v>
      </c>
      <c r="D1405">
        <v>0.35993000000000003</v>
      </c>
      <c r="E1405">
        <v>0.92794720279999998</v>
      </c>
      <c r="F1405">
        <v>4</v>
      </c>
      <c r="G1405">
        <v>84</v>
      </c>
      <c r="H1405">
        <v>86</v>
      </c>
      <c r="I1405" t="s">
        <v>1778</v>
      </c>
      <c r="J1405" t="s">
        <v>14412</v>
      </c>
    </row>
    <row r="1406" spans="1:10">
      <c r="A1406" t="s">
        <v>3199</v>
      </c>
      <c r="B1406">
        <v>0.42599999999999999</v>
      </c>
      <c r="C1406">
        <v>1</v>
      </c>
      <c r="D1406">
        <v>0.36012</v>
      </c>
      <c r="E1406">
        <v>0.92842477239999999</v>
      </c>
      <c r="F1406">
        <v>1</v>
      </c>
      <c r="G1406">
        <v>10</v>
      </c>
      <c r="H1406">
        <v>10</v>
      </c>
      <c r="I1406" t="s">
        <v>3200</v>
      </c>
      <c r="J1406" t="s">
        <v>14759</v>
      </c>
    </row>
    <row r="1407" spans="1:10">
      <c r="A1407" t="s">
        <v>5854</v>
      </c>
      <c r="B1407">
        <v>4.8890000000000002</v>
      </c>
      <c r="C1407">
        <v>6</v>
      </c>
      <c r="D1407">
        <v>0.36107</v>
      </c>
      <c r="E1407">
        <v>0.9290011158</v>
      </c>
      <c r="F1407">
        <v>6</v>
      </c>
      <c r="G1407">
        <v>102</v>
      </c>
      <c r="H1407">
        <v>105</v>
      </c>
      <c r="I1407" t="s">
        <v>5855</v>
      </c>
      <c r="J1407" t="s">
        <v>15335</v>
      </c>
    </row>
    <row r="1408" spans="1:10">
      <c r="A1408" t="s">
        <v>3233</v>
      </c>
      <c r="B1408">
        <v>0.40899999999999997</v>
      </c>
      <c r="C1408">
        <v>1</v>
      </c>
      <c r="D1408">
        <v>0.36169000000000001</v>
      </c>
      <c r="E1408">
        <v>0.92968206679999998</v>
      </c>
      <c r="F1408">
        <v>1</v>
      </c>
      <c r="G1408">
        <v>10</v>
      </c>
      <c r="H1408">
        <v>10</v>
      </c>
      <c r="I1408" t="s">
        <v>1335</v>
      </c>
      <c r="J1408" t="s">
        <v>10870</v>
      </c>
    </row>
    <row r="1409" spans="1:10">
      <c r="A1409" t="s">
        <v>3312</v>
      </c>
      <c r="B1409">
        <v>12.5</v>
      </c>
      <c r="C1409">
        <v>14</v>
      </c>
      <c r="D1409">
        <v>0.36287999999999998</v>
      </c>
      <c r="E1409">
        <v>0.93132295949999999</v>
      </c>
      <c r="F1409">
        <v>14</v>
      </c>
      <c r="G1409">
        <v>197</v>
      </c>
      <c r="H1409">
        <v>215</v>
      </c>
      <c r="I1409" t="s">
        <v>3313</v>
      </c>
      <c r="J1409" t="s">
        <v>30226</v>
      </c>
    </row>
    <row r="1410" spans="1:10">
      <c r="A1410" t="s">
        <v>13460</v>
      </c>
      <c r="B1410">
        <v>0.44</v>
      </c>
      <c r="C1410">
        <v>1</v>
      </c>
      <c r="D1410">
        <v>0.36420999999999998</v>
      </c>
      <c r="E1410">
        <v>0.93218396449999996</v>
      </c>
      <c r="F1410">
        <v>1</v>
      </c>
      <c r="G1410">
        <v>11</v>
      </c>
      <c r="H1410">
        <v>11</v>
      </c>
      <c r="I1410" t="s">
        <v>13461</v>
      </c>
      <c r="J1410" t="s">
        <v>14455</v>
      </c>
    </row>
    <row r="1411" spans="1:10">
      <c r="A1411" t="s">
        <v>4385</v>
      </c>
      <c r="B1411">
        <v>1.2649999999999999</v>
      </c>
      <c r="C1411">
        <v>2</v>
      </c>
      <c r="D1411">
        <v>0.36608000000000002</v>
      </c>
      <c r="E1411">
        <v>0.93414012030000004</v>
      </c>
      <c r="F1411">
        <v>2</v>
      </c>
      <c r="G1411">
        <v>14</v>
      </c>
      <c r="H1411">
        <v>14</v>
      </c>
      <c r="I1411" t="s">
        <v>4386</v>
      </c>
      <c r="J1411" t="s">
        <v>15101</v>
      </c>
    </row>
    <row r="1412" spans="1:10">
      <c r="A1412" t="s">
        <v>8901</v>
      </c>
      <c r="B1412">
        <v>0.51300000000000001</v>
      </c>
      <c r="C1412">
        <v>1</v>
      </c>
      <c r="D1412">
        <v>0.36652000000000001</v>
      </c>
      <c r="E1412">
        <v>0.93414012030000004</v>
      </c>
      <c r="F1412">
        <v>1</v>
      </c>
      <c r="G1412">
        <v>18</v>
      </c>
      <c r="H1412">
        <v>18</v>
      </c>
      <c r="I1412" t="s">
        <v>712</v>
      </c>
      <c r="J1412" t="s">
        <v>15031</v>
      </c>
    </row>
    <row r="1413" spans="1:10">
      <c r="A1413" t="s">
        <v>4538</v>
      </c>
      <c r="B1413">
        <v>38.625</v>
      </c>
      <c r="C1413">
        <v>41</v>
      </c>
      <c r="D1413">
        <v>0.36664000000000002</v>
      </c>
      <c r="E1413">
        <v>0.93414012030000004</v>
      </c>
      <c r="F1413">
        <v>41</v>
      </c>
      <c r="G1413">
        <v>1054</v>
      </c>
      <c r="H1413">
        <v>1087</v>
      </c>
      <c r="I1413" t="s">
        <v>424</v>
      </c>
      <c r="J1413" t="s">
        <v>30227</v>
      </c>
    </row>
    <row r="1414" spans="1:10">
      <c r="A1414" t="s">
        <v>3213</v>
      </c>
      <c r="B1414">
        <v>0.432</v>
      </c>
      <c r="C1414">
        <v>1</v>
      </c>
      <c r="D1414">
        <v>0.3669</v>
      </c>
      <c r="E1414">
        <v>0.93449096890000005</v>
      </c>
      <c r="F1414">
        <v>1</v>
      </c>
      <c r="G1414">
        <v>6</v>
      </c>
      <c r="H1414">
        <v>6</v>
      </c>
      <c r="I1414" t="s">
        <v>3214</v>
      </c>
      <c r="J1414" t="s">
        <v>15324</v>
      </c>
    </row>
    <row r="1415" spans="1:10">
      <c r="A1415" t="s">
        <v>3216</v>
      </c>
      <c r="B1415">
        <v>0.439</v>
      </c>
      <c r="C1415">
        <v>1</v>
      </c>
      <c r="D1415">
        <v>0.36784</v>
      </c>
      <c r="E1415">
        <v>0.93602669260000004</v>
      </c>
      <c r="F1415">
        <v>1</v>
      </c>
      <c r="G1415">
        <v>11</v>
      </c>
      <c r="H1415">
        <v>11</v>
      </c>
      <c r="I1415" t="s">
        <v>3217</v>
      </c>
      <c r="J1415" t="s">
        <v>14759</v>
      </c>
    </row>
    <row r="1416" spans="1:10">
      <c r="A1416" t="s">
        <v>7225</v>
      </c>
      <c r="B1416">
        <v>4.0250000000000004</v>
      </c>
      <c r="C1416">
        <v>5</v>
      </c>
      <c r="D1416">
        <v>0.37017</v>
      </c>
      <c r="E1416">
        <v>0.93889626820000005</v>
      </c>
      <c r="F1416">
        <v>5</v>
      </c>
      <c r="G1416">
        <v>56</v>
      </c>
      <c r="H1416">
        <v>60</v>
      </c>
      <c r="I1416" t="s">
        <v>7226</v>
      </c>
      <c r="J1416" t="s">
        <v>30200</v>
      </c>
    </row>
    <row r="1417" spans="1:10">
      <c r="A1417" t="s">
        <v>7227</v>
      </c>
      <c r="B1417">
        <v>4.0250000000000004</v>
      </c>
      <c r="C1417">
        <v>5</v>
      </c>
      <c r="D1417">
        <v>0.37017</v>
      </c>
      <c r="E1417">
        <v>0.93889626820000005</v>
      </c>
      <c r="F1417">
        <v>5</v>
      </c>
      <c r="G1417">
        <v>56</v>
      </c>
      <c r="H1417">
        <v>60</v>
      </c>
      <c r="I1417" t="s">
        <v>7228</v>
      </c>
      <c r="J1417" t="s">
        <v>30200</v>
      </c>
    </row>
    <row r="1418" spans="1:10">
      <c r="A1418" t="s">
        <v>5501</v>
      </c>
      <c r="B1418">
        <v>8.7289999999999992</v>
      </c>
      <c r="C1418">
        <v>10</v>
      </c>
      <c r="D1418">
        <v>0.37036000000000002</v>
      </c>
      <c r="E1418">
        <v>0.93889626820000005</v>
      </c>
      <c r="F1418">
        <v>10</v>
      </c>
      <c r="G1418">
        <v>114</v>
      </c>
      <c r="H1418">
        <v>118</v>
      </c>
      <c r="I1418" t="s">
        <v>5502</v>
      </c>
      <c r="J1418" t="s">
        <v>30228</v>
      </c>
    </row>
    <row r="1419" spans="1:10">
      <c r="A1419" t="s">
        <v>10861</v>
      </c>
      <c r="B1419">
        <v>0.46800000000000003</v>
      </c>
      <c r="C1419">
        <v>1</v>
      </c>
      <c r="D1419">
        <v>0.37047999999999998</v>
      </c>
      <c r="E1419">
        <v>0.93889626820000005</v>
      </c>
      <c r="F1419">
        <v>1</v>
      </c>
      <c r="G1419">
        <v>14</v>
      </c>
      <c r="H1419">
        <v>14</v>
      </c>
      <c r="I1419" t="s">
        <v>10862</v>
      </c>
      <c r="J1419" t="s">
        <v>14670</v>
      </c>
    </row>
    <row r="1420" spans="1:10">
      <c r="A1420" t="s">
        <v>6536</v>
      </c>
      <c r="B1420">
        <v>0.46700000000000003</v>
      </c>
      <c r="C1420">
        <v>1</v>
      </c>
      <c r="D1420">
        <v>0.37073</v>
      </c>
      <c r="E1420">
        <v>0.93889626820000005</v>
      </c>
      <c r="F1420">
        <v>1</v>
      </c>
      <c r="G1420">
        <v>15</v>
      </c>
      <c r="H1420">
        <v>15</v>
      </c>
      <c r="I1420" t="s">
        <v>6537</v>
      </c>
      <c r="J1420" t="s">
        <v>14940</v>
      </c>
    </row>
    <row r="1421" spans="1:10">
      <c r="A1421" t="s">
        <v>15391</v>
      </c>
      <c r="B1421">
        <v>0.44500000000000001</v>
      </c>
      <c r="C1421">
        <v>1</v>
      </c>
      <c r="D1421">
        <v>0.37112000000000001</v>
      </c>
      <c r="E1421">
        <v>0.93889626820000005</v>
      </c>
      <c r="F1421">
        <v>1</v>
      </c>
      <c r="G1421">
        <v>8</v>
      </c>
      <c r="H1421">
        <v>8</v>
      </c>
      <c r="I1421" t="s">
        <v>15392</v>
      </c>
      <c r="J1421" t="s">
        <v>14868</v>
      </c>
    </row>
    <row r="1422" spans="1:10">
      <c r="A1422" t="s">
        <v>4640</v>
      </c>
      <c r="B1422">
        <v>43.652000000000001</v>
      </c>
      <c r="C1422">
        <v>46</v>
      </c>
      <c r="D1422">
        <v>0.37136999999999998</v>
      </c>
      <c r="E1422">
        <v>0.93889626820000005</v>
      </c>
      <c r="F1422">
        <v>46</v>
      </c>
      <c r="G1422">
        <v>1129</v>
      </c>
      <c r="H1422">
        <v>1395</v>
      </c>
      <c r="I1422" t="s">
        <v>414</v>
      </c>
      <c r="J1422" t="s">
        <v>30229</v>
      </c>
    </row>
    <row r="1423" spans="1:10">
      <c r="A1423" t="s">
        <v>2162</v>
      </c>
      <c r="B1423">
        <v>1.29</v>
      </c>
      <c r="C1423">
        <v>2</v>
      </c>
      <c r="D1423">
        <v>0.37214999999999998</v>
      </c>
      <c r="E1423">
        <v>0.93889626820000005</v>
      </c>
      <c r="F1423">
        <v>2</v>
      </c>
      <c r="G1423">
        <v>68</v>
      </c>
      <c r="H1423">
        <v>70</v>
      </c>
      <c r="I1423" t="s">
        <v>391</v>
      </c>
      <c r="J1423" t="s">
        <v>15417</v>
      </c>
    </row>
    <row r="1424" spans="1:10">
      <c r="A1424" t="s">
        <v>5392</v>
      </c>
      <c r="B1424">
        <v>3.09</v>
      </c>
      <c r="C1424">
        <v>4</v>
      </c>
      <c r="D1424">
        <v>0.37303999999999998</v>
      </c>
      <c r="E1424">
        <v>0.93889626820000005</v>
      </c>
      <c r="F1424">
        <v>4</v>
      </c>
      <c r="G1424">
        <v>121</v>
      </c>
      <c r="H1424">
        <v>123</v>
      </c>
      <c r="I1424" t="s">
        <v>5393</v>
      </c>
      <c r="J1424" t="s">
        <v>30230</v>
      </c>
    </row>
    <row r="1425" spans="1:10">
      <c r="A1425" t="s">
        <v>7857</v>
      </c>
      <c r="B1425">
        <v>0.56399999999999995</v>
      </c>
      <c r="C1425">
        <v>1</v>
      </c>
      <c r="D1425">
        <v>0.37340000000000001</v>
      </c>
      <c r="E1425">
        <v>0.93889626820000005</v>
      </c>
      <c r="F1425">
        <v>1</v>
      </c>
      <c r="G1425">
        <v>13</v>
      </c>
      <c r="H1425">
        <v>13</v>
      </c>
      <c r="I1425" t="s">
        <v>7858</v>
      </c>
      <c r="J1425" t="s">
        <v>15083</v>
      </c>
    </row>
    <row r="1426" spans="1:10">
      <c r="A1426" t="s">
        <v>5240</v>
      </c>
      <c r="B1426">
        <v>4.9740000000000002</v>
      </c>
      <c r="C1426">
        <v>6</v>
      </c>
      <c r="D1426">
        <v>0.37341000000000002</v>
      </c>
      <c r="E1426">
        <v>0.93889626820000005</v>
      </c>
      <c r="F1426">
        <v>6</v>
      </c>
      <c r="G1426">
        <v>49</v>
      </c>
      <c r="H1426">
        <v>51</v>
      </c>
      <c r="I1426" t="s">
        <v>5241</v>
      </c>
      <c r="J1426" t="s">
        <v>30105</v>
      </c>
    </row>
    <row r="1427" spans="1:10">
      <c r="A1427" t="s">
        <v>4403</v>
      </c>
      <c r="B1427">
        <v>1.288</v>
      </c>
      <c r="C1427">
        <v>2</v>
      </c>
      <c r="D1427">
        <v>0.37343999999999999</v>
      </c>
      <c r="E1427">
        <v>0.93889626820000005</v>
      </c>
      <c r="F1427">
        <v>2</v>
      </c>
      <c r="G1427">
        <v>21</v>
      </c>
      <c r="H1427">
        <v>23</v>
      </c>
      <c r="I1427" t="s">
        <v>4404</v>
      </c>
      <c r="J1427" t="s">
        <v>15120</v>
      </c>
    </row>
    <row r="1428" spans="1:10">
      <c r="A1428" t="s">
        <v>8167</v>
      </c>
      <c r="B1428">
        <v>1.2729999999999999</v>
      </c>
      <c r="C1428">
        <v>2</v>
      </c>
      <c r="D1428">
        <v>0.37352999999999997</v>
      </c>
      <c r="E1428">
        <v>0.93889626820000005</v>
      </c>
      <c r="F1428">
        <v>2</v>
      </c>
      <c r="G1428">
        <v>16</v>
      </c>
      <c r="H1428">
        <v>19</v>
      </c>
      <c r="I1428" t="s">
        <v>8168</v>
      </c>
      <c r="J1428" t="s">
        <v>15307</v>
      </c>
    </row>
    <row r="1429" spans="1:10">
      <c r="A1429" t="s">
        <v>7344</v>
      </c>
      <c r="B1429">
        <v>0.46600000000000003</v>
      </c>
      <c r="C1429">
        <v>1</v>
      </c>
      <c r="D1429">
        <v>0.37442999999999999</v>
      </c>
      <c r="E1429">
        <v>0.93889626820000005</v>
      </c>
      <c r="F1429">
        <v>1</v>
      </c>
      <c r="G1429">
        <v>22</v>
      </c>
      <c r="H1429">
        <v>22</v>
      </c>
      <c r="I1429" t="s">
        <v>486</v>
      </c>
      <c r="J1429" t="s">
        <v>15099</v>
      </c>
    </row>
    <row r="1430" spans="1:10">
      <c r="A1430" t="s">
        <v>5712</v>
      </c>
      <c r="B1430">
        <v>4.0270000000000001</v>
      </c>
      <c r="C1430">
        <v>5</v>
      </c>
      <c r="D1430">
        <v>0.37457000000000001</v>
      </c>
      <c r="E1430">
        <v>0.93889626820000005</v>
      </c>
      <c r="F1430">
        <v>5</v>
      </c>
      <c r="G1430">
        <v>45</v>
      </c>
      <c r="H1430">
        <v>50</v>
      </c>
      <c r="I1430" t="s">
        <v>5713</v>
      </c>
      <c r="J1430" t="s">
        <v>30231</v>
      </c>
    </row>
    <row r="1431" spans="1:10">
      <c r="A1431" t="s">
        <v>13403</v>
      </c>
      <c r="B1431">
        <v>0.45700000000000002</v>
      </c>
      <c r="C1431">
        <v>1</v>
      </c>
      <c r="D1431">
        <v>0.37469000000000002</v>
      </c>
      <c r="E1431">
        <v>0.93889626820000005</v>
      </c>
      <c r="F1431">
        <v>1</v>
      </c>
      <c r="G1431">
        <v>13</v>
      </c>
      <c r="H1431">
        <v>14</v>
      </c>
      <c r="I1431" t="s">
        <v>13404</v>
      </c>
      <c r="J1431" t="s">
        <v>14897</v>
      </c>
    </row>
    <row r="1432" spans="1:10">
      <c r="A1432" t="s">
        <v>5894</v>
      </c>
      <c r="B1432">
        <v>5.8840000000000003</v>
      </c>
      <c r="C1432">
        <v>7</v>
      </c>
      <c r="D1432">
        <v>0.37486999999999998</v>
      </c>
      <c r="E1432">
        <v>0.93889626820000005</v>
      </c>
      <c r="F1432">
        <v>7</v>
      </c>
      <c r="G1432">
        <v>180</v>
      </c>
      <c r="H1432">
        <v>183</v>
      </c>
      <c r="I1432" t="s">
        <v>1773</v>
      </c>
      <c r="J1432" t="s">
        <v>15305</v>
      </c>
    </row>
    <row r="1433" spans="1:10">
      <c r="A1433" t="s">
        <v>2797</v>
      </c>
      <c r="B1433">
        <v>1.292</v>
      </c>
      <c r="C1433">
        <v>2</v>
      </c>
      <c r="D1433">
        <v>0.37559999999999999</v>
      </c>
      <c r="E1433">
        <v>0.93889626820000005</v>
      </c>
      <c r="F1433">
        <v>2</v>
      </c>
      <c r="G1433">
        <v>35</v>
      </c>
      <c r="H1433">
        <v>38</v>
      </c>
      <c r="I1433" t="s">
        <v>2798</v>
      </c>
      <c r="J1433" t="s">
        <v>15346</v>
      </c>
    </row>
    <row r="1434" spans="1:10">
      <c r="A1434" t="s">
        <v>3508</v>
      </c>
      <c r="B1434">
        <v>2.1859999999999999</v>
      </c>
      <c r="C1434">
        <v>3</v>
      </c>
      <c r="D1434">
        <v>0.37589</v>
      </c>
      <c r="E1434">
        <v>0.93889626820000005</v>
      </c>
      <c r="F1434">
        <v>3</v>
      </c>
      <c r="G1434">
        <v>31</v>
      </c>
      <c r="H1434">
        <v>34</v>
      </c>
      <c r="I1434" t="s">
        <v>3509</v>
      </c>
      <c r="J1434" t="s">
        <v>30112</v>
      </c>
    </row>
    <row r="1435" spans="1:10">
      <c r="A1435" t="s">
        <v>3511</v>
      </c>
      <c r="B1435">
        <v>2.1859999999999999</v>
      </c>
      <c r="C1435">
        <v>3</v>
      </c>
      <c r="D1435">
        <v>0.37589</v>
      </c>
      <c r="E1435">
        <v>0.93889626820000005</v>
      </c>
      <c r="F1435">
        <v>3</v>
      </c>
      <c r="G1435">
        <v>31</v>
      </c>
      <c r="H1435">
        <v>34</v>
      </c>
      <c r="I1435" t="s">
        <v>3512</v>
      </c>
      <c r="J1435" t="s">
        <v>30112</v>
      </c>
    </row>
    <row r="1436" spans="1:10">
      <c r="A1436" t="s">
        <v>3513</v>
      </c>
      <c r="B1436">
        <v>2.1859999999999999</v>
      </c>
      <c r="C1436">
        <v>3</v>
      </c>
      <c r="D1436">
        <v>0.37589</v>
      </c>
      <c r="E1436">
        <v>0.93889626820000005</v>
      </c>
      <c r="F1436">
        <v>3</v>
      </c>
      <c r="G1436">
        <v>31</v>
      </c>
      <c r="H1436">
        <v>34</v>
      </c>
      <c r="I1436" t="s">
        <v>3514</v>
      </c>
      <c r="J1436" t="s">
        <v>30112</v>
      </c>
    </row>
    <row r="1437" spans="1:10">
      <c r="A1437" t="s">
        <v>15302</v>
      </c>
      <c r="B1437">
        <v>0.434</v>
      </c>
      <c r="C1437">
        <v>1</v>
      </c>
      <c r="D1437">
        <v>0.37608999999999998</v>
      </c>
      <c r="E1437">
        <v>0.93889626820000005</v>
      </c>
      <c r="F1437">
        <v>1</v>
      </c>
      <c r="G1437">
        <v>3</v>
      </c>
      <c r="H1437">
        <v>3</v>
      </c>
      <c r="I1437" t="s">
        <v>15303</v>
      </c>
      <c r="J1437" t="s">
        <v>15304</v>
      </c>
    </row>
    <row r="1438" spans="1:10">
      <c r="A1438" t="s">
        <v>4996</v>
      </c>
      <c r="B1438">
        <v>2.1920000000000002</v>
      </c>
      <c r="C1438">
        <v>3</v>
      </c>
      <c r="D1438">
        <v>0.37679000000000001</v>
      </c>
      <c r="E1438">
        <v>0.93889626820000005</v>
      </c>
      <c r="F1438">
        <v>3</v>
      </c>
      <c r="G1438">
        <v>70</v>
      </c>
      <c r="H1438">
        <v>71</v>
      </c>
      <c r="I1438" t="s">
        <v>1755</v>
      </c>
      <c r="J1438" t="s">
        <v>15414</v>
      </c>
    </row>
    <row r="1439" spans="1:10">
      <c r="A1439" t="s">
        <v>6960</v>
      </c>
      <c r="B1439">
        <v>1.2989999999999999</v>
      </c>
      <c r="C1439">
        <v>2</v>
      </c>
      <c r="D1439">
        <v>0.37680000000000002</v>
      </c>
      <c r="E1439">
        <v>0.93889626820000005</v>
      </c>
      <c r="F1439">
        <v>2</v>
      </c>
      <c r="G1439">
        <v>30</v>
      </c>
      <c r="H1439">
        <v>33</v>
      </c>
      <c r="I1439" t="s">
        <v>6961</v>
      </c>
      <c r="J1439" t="s">
        <v>30214</v>
      </c>
    </row>
    <row r="1440" spans="1:10">
      <c r="A1440" t="s">
        <v>3054</v>
      </c>
      <c r="B1440">
        <v>18.321000000000002</v>
      </c>
      <c r="C1440">
        <v>20</v>
      </c>
      <c r="D1440">
        <v>0.37731999999999999</v>
      </c>
      <c r="E1440">
        <v>0.93908305130000003</v>
      </c>
      <c r="F1440">
        <v>20</v>
      </c>
      <c r="G1440">
        <v>605</v>
      </c>
      <c r="H1440">
        <v>624</v>
      </c>
      <c r="I1440" t="s">
        <v>343</v>
      </c>
      <c r="J1440" t="s">
        <v>30212</v>
      </c>
    </row>
    <row r="1441" spans="1:10">
      <c r="A1441" t="s">
        <v>7327</v>
      </c>
      <c r="B1441">
        <v>1.306</v>
      </c>
      <c r="C1441">
        <v>2</v>
      </c>
      <c r="D1441">
        <v>0.37778</v>
      </c>
      <c r="E1441">
        <v>0.93908305130000003</v>
      </c>
      <c r="F1441">
        <v>2</v>
      </c>
      <c r="G1441">
        <v>69</v>
      </c>
      <c r="H1441">
        <v>71</v>
      </c>
      <c r="I1441" t="s">
        <v>394</v>
      </c>
      <c r="J1441" t="s">
        <v>15417</v>
      </c>
    </row>
    <row r="1442" spans="1:10">
      <c r="A1442" t="s">
        <v>4393</v>
      </c>
      <c r="B1442">
        <v>1.2929999999999999</v>
      </c>
      <c r="C1442">
        <v>2</v>
      </c>
      <c r="D1442">
        <v>0.37784000000000001</v>
      </c>
      <c r="E1442">
        <v>0.93908305130000003</v>
      </c>
      <c r="F1442">
        <v>2</v>
      </c>
      <c r="G1442">
        <v>19</v>
      </c>
      <c r="H1442">
        <v>24</v>
      </c>
      <c r="I1442" t="s">
        <v>4394</v>
      </c>
      <c r="J1442" t="s">
        <v>15373</v>
      </c>
    </row>
    <row r="1443" spans="1:10">
      <c r="A1443" t="s">
        <v>15212</v>
      </c>
      <c r="B1443">
        <v>0.45500000000000002</v>
      </c>
      <c r="C1443">
        <v>1</v>
      </c>
      <c r="D1443">
        <v>0.37895000000000001</v>
      </c>
      <c r="E1443">
        <v>0.93997132179999998</v>
      </c>
      <c r="F1443">
        <v>1</v>
      </c>
      <c r="G1443">
        <v>7</v>
      </c>
      <c r="H1443">
        <v>7</v>
      </c>
      <c r="I1443" t="s">
        <v>15213</v>
      </c>
      <c r="J1443" t="s">
        <v>15080</v>
      </c>
    </row>
    <row r="1444" spans="1:10">
      <c r="A1444" t="s">
        <v>3262</v>
      </c>
      <c r="B1444">
        <v>0.45100000000000001</v>
      </c>
      <c r="C1444">
        <v>1</v>
      </c>
      <c r="D1444">
        <v>0.37919000000000003</v>
      </c>
      <c r="E1444">
        <v>0.93997132179999998</v>
      </c>
      <c r="F1444">
        <v>1</v>
      </c>
      <c r="G1444">
        <v>7</v>
      </c>
      <c r="H1444">
        <v>7</v>
      </c>
      <c r="I1444" t="s">
        <v>3263</v>
      </c>
      <c r="J1444" t="s">
        <v>15221</v>
      </c>
    </row>
    <row r="1445" spans="1:10">
      <c r="A1445" t="s">
        <v>3288</v>
      </c>
      <c r="B1445">
        <v>0.47599999999999998</v>
      </c>
      <c r="C1445">
        <v>1</v>
      </c>
      <c r="D1445">
        <v>0.37951000000000001</v>
      </c>
      <c r="E1445">
        <v>0.93997132179999998</v>
      </c>
      <c r="F1445">
        <v>1</v>
      </c>
      <c r="G1445">
        <v>13</v>
      </c>
      <c r="H1445">
        <v>13</v>
      </c>
      <c r="I1445" t="s">
        <v>3289</v>
      </c>
      <c r="J1445" t="s">
        <v>15374</v>
      </c>
    </row>
    <row r="1446" spans="1:10">
      <c r="A1446" t="s">
        <v>5630</v>
      </c>
      <c r="B1446">
        <v>6.883</v>
      </c>
      <c r="C1446">
        <v>8</v>
      </c>
      <c r="D1446">
        <v>0.38111</v>
      </c>
      <c r="E1446">
        <v>0.94177512080000003</v>
      </c>
      <c r="F1446">
        <v>8</v>
      </c>
      <c r="G1446">
        <v>127</v>
      </c>
      <c r="H1446">
        <v>157</v>
      </c>
      <c r="I1446" t="s">
        <v>5631</v>
      </c>
      <c r="J1446" t="s">
        <v>30232</v>
      </c>
    </row>
    <row r="1447" spans="1:10">
      <c r="A1447" t="s">
        <v>3248</v>
      </c>
      <c r="B1447">
        <v>0.45500000000000002</v>
      </c>
      <c r="C1447">
        <v>1</v>
      </c>
      <c r="D1447">
        <v>0.38145000000000001</v>
      </c>
      <c r="E1447">
        <v>0.94177512080000003</v>
      </c>
      <c r="F1447">
        <v>1</v>
      </c>
      <c r="G1447">
        <v>7</v>
      </c>
      <c r="H1447">
        <v>8</v>
      </c>
      <c r="I1447" t="s">
        <v>3249</v>
      </c>
      <c r="J1447" t="s">
        <v>15324</v>
      </c>
    </row>
    <row r="1448" spans="1:10">
      <c r="A1448" t="s">
        <v>15358</v>
      </c>
      <c r="B1448">
        <v>0.44800000000000001</v>
      </c>
      <c r="C1448">
        <v>1</v>
      </c>
      <c r="D1448">
        <v>0.38168999999999997</v>
      </c>
      <c r="E1448">
        <v>0.94177512080000003</v>
      </c>
      <c r="F1448">
        <v>1</v>
      </c>
      <c r="G1448">
        <v>5</v>
      </c>
      <c r="H1448">
        <v>6</v>
      </c>
      <c r="I1448" t="s">
        <v>15359</v>
      </c>
      <c r="J1448" t="s">
        <v>14927</v>
      </c>
    </row>
    <row r="1449" spans="1:10">
      <c r="A1449" t="s">
        <v>5969</v>
      </c>
      <c r="B1449">
        <v>70.453000000000003</v>
      </c>
      <c r="C1449">
        <v>73</v>
      </c>
      <c r="D1449">
        <v>0.38174999999999998</v>
      </c>
      <c r="E1449">
        <v>0.94177512080000003</v>
      </c>
      <c r="F1449">
        <v>73</v>
      </c>
      <c r="G1449">
        <v>1218</v>
      </c>
      <c r="H1449">
        <v>1290</v>
      </c>
      <c r="I1449" t="s">
        <v>5970</v>
      </c>
      <c r="J1449" t="s">
        <v>30233</v>
      </c>
    </row>
    <row r="1450" spans="1:10">
      <c r="A1450" t="s">
        <v>4480</v>
      </c>
      <c r="B1450">
        <v>29.99</v>
      </c>
      <c r="C1450">
        <v>32</v>
      </c>
      <c r="D1450">
        <v>0.38224999999999998</v>
      </c>
      <c r="E1450">
        <v>0.94260460690000003</v>
      </c>
      <c r="F1450">
        <v>32</v>
      </c>
      <c r="G1450">
        <v>1165</v>
      </c>
      <c r="H1450">
        <v>1282</v>
      </c>
      <c r="I1450" t="s">
        <v>1125</v>
      </c>
      <c r="J1450" t="s">
        <v>30234</v>
      </c>
    </row>
    <row r="1451" spans="1:10">
      <c r="A1451" t="s">
        <v>3277</v>
      </c>
      <c r="B1451">
        <v>0.47499999999999998</v>
      </c>
      <c r="C1451">
        <v>1</v>
      </c>
      <c r="D1451">
        <v>0.38292999999999999</v>
      </c>
      <c r="E1451">
        <v>0.94367979339999997</v>
      </c>
      <c r="F1451">
        <v>1</v>
      </c>
      <c r="G1451">
        <v>20</v>
      </c>
      <c r="H1451">
        <v>21</v>
      </c>
      <c r="I1451" t="s">
        <v>3278</v>
      </c>
      <c r="J1451" t="s">
        <v>15145</v>
      </c>
    </row>
    <row r="1452" spans="1:10">
      <c r="A1452" t="s">
        <v>8578</v>
      </c>
      <c r="B1452">
        <v>0.44900000000000001</v>
      </c>
      <c r="C1452">
        <v>1</v>
      </c>
      <c r="D1452">
        <v>0.38323000000000002</v>
      </c>
      <c r="E1452">
        <v>0.94367979339999997</v>
      </c>
      <c r="F1452">
        <v>1</v>
      </c>
      <c r="G1452">
        <v>6</v>
      </c>
      <c r="H1452">
        <v>6</v>
      </c>
      <c r="I1452" t="s">
        <v>8579</v>
      </c>
      <c r="J1452" t="s">
        <v>10014</v>
      </c>
    </row>
    <row r="1453" spans="1:10">
      <c r="A1453" t="s">
        <v>4785</v>
      </c>
      <c r="B1453">
        <v>4.0819999999999999</v>
      </c>
      <c r="C1453">
        <v>5</v>
      </c>
      <c r="D1453">
        <v>0.38518000000000002</v>
      </c>
      <c r="E1453">
        <v>0.94650698069999994</v>
      </c>
      <c r="F1453">
        <v>5</v>
      </c>
      <c r="G1453">
        <v>96</v>
      </c>
      <c r="H1453">
        <v>96</v>
      </c>
      <c r="I1453" t="s">
        <v>2045</v>
      </c>
      <c r="J1453" t="s">
        <v>30235</v>
      </c>
    </row>
    <row r="1454" spans="1:10">
      <c r="A1454" t="s">
        <v>3244</v>
      </c>
      <c r="B1454">
        <v>0.41699999999999998</v>
      </c>
      <c r="C1454">
        <v>1</v>
      </c>
      <c r="D1454">
        <v>0.38528000000000001</v>
      </c>
      <c r="E1454">
        <v>0.94650698069999994</v>
      </c>
      <c r="F1454">
        <v>1</v>
      </c>
      <c r="G1454">
        <v>4</v>
      </c>
      <c r="H1454">
        <v>4</v>
      </c>
      <c r="I1454" t="s">
        <v>3245</v>
      </c>
      <c r="J1454" t="s">
        <v>15342</v>
      </c>
    </row>
    <row r="1455" spans="1:10">
      <c r="A1455" t="s">
        <v>13596</v>
      </c>
      <c r="B1455">
        <v>0.436</v>
      </c>
      <c r="C1455">
        <v>1</v>
      </c>
      <c r="D1455">
        <v>0.38551000000000002</v>
      </c>
      <c r="E1455">
        <v>0.94682301030000005</v>
      </c>
      <c r="F1455">
        <v>1</v>
      </c>
      <c r="G1455">
        <v>9</v>
      </c>
      <c r="H1455">
        <v>9</v>
      </c>
      <c r="I1455" t="s">
        <v>13597</v>
      </c>
      <c r="J1455" t="s">
        <v>14670</v>
      </c>
    </row>
    <row r="1456" spans="1:10">
      <c r="A1456" t="s">
        <v>4401</v>
      </c>
      <c r="B1456">
        <v>1.3240000000000001</v>
      </c>
      <c r="C1456">
        <v>2</v>
      </c>
      <c r="D1456">
        <v>0.38883000000000001</v>
      </c>
      <c r="E1456">
        <v>0.95237078190000002</v>
      </c>
      <c r="F1456">
        <v>2</v>
      </c>
      <c r="G1456">
        <v>25</v>
      </c>
      <c r="H1456">
        <v>26</v>
      </c>
      <c r="I1456" t="s">
        <v>4402</v>
      </c>
      <c r="J1456" t="s">
        <v>15149</v>
      </c>
    </row>
    <row r="1457" spans="1:10">
      <c r="A1457" t="s">
        <v>5839</v>
      </c>
      <c r="B1457">
        <v>5.0309999999999997</v>
      </c>
      <c r="C1457">
        <v>6</v>
      </c>
      <c r="D1457">
        <v>0.38907999999999998</v>
      </c>
      <c r="E1457">
        <v>0.95237078190000002</v>
      </c>
      <c r="F1457">
        <v>6</v>
      </c>
      <c r="G1457">
        <v>138</v>
      </c>
      <c r="H1457">
        <v>143</v>
      </c>
      <c r="I1457" t="s">
        <v>665</v>
      </c>
      <c r="J1457" t="s">
        <v>15413</v>
      </c>
    </row>
    <row r="1458" spans="1:10">
      <c r="A1458" t="s">
        <v>12834</v>
      </c>
      <c r="B1458">
        <v>1.319</v>
      </c>
      <c r="C1458">
        <v>2</v>
      </c>
      <c r="D1458">
        <v>0.38916000000000001</v>
      </c>
      <c r="E1458">
        <v>0.95237078190000002</v>
      </c>
      <c r="F1458">
        <v>2</v>
      </c>
      <c r="G1458">
        <v>8</v>
      </c>
      <c r="H1458">
        <v>10</v>
      </c>
      <c r="I1458" t="s">
        <v>12835</v>
      </c>
      <c r="J1458" t="s">
        <v>15334</v>
      </c>
    </row>
    <row r="1459" spans="1:10">
      <c r="A1459" t="s">
        <v>11507</v>
      </c>
      <c r="B1459">
        <v>1.325</v>
      </c>
      <c r="C1459">
        <v>2</v>
      </c>
      <c r="D1459">
        <v>0.38978000000000002</v>
      </c>
      <c r="E1459">
        <v>0.95350129360000002</v>
      </c>
      <c r="F1459">
        <v>2</v>
      </c>
      <c r="G1459">
        <v>30</v>
      </c>
      <c r="H1459">
        <v>37</v>
      </c>
      <c r="I1459" t="s">
        <v>11508</v>
      </c>
      <c r="J1459" t="s">
        <v>15387</v>
      </c>
    </row>
    <row r="1460" spans="1:10">
      <c r="A1460" t="s">
        <v>13950</v>
      </c>
      <c r="B1460">
        <v>2.2280000000000002</v>
      </c>
      <c r="C1460">
        <v>3</v>
      </c>
      <c r="D1460">
        <v>0.38996999999999998</v>
      </c>
      <c r="E1460">
        <v>0.95350129360000002</v>
      </c>
      <c r="F1460">
        <v>3</v>
      </c>
      <c r="G1460">
        <v>19</v>
      </c>
      <c r="H1460">
        <v>19</v>
      </c>
      <c r="I1460" t="s">
        <v>13951</v>
      </c>
      <c r="J1460" t="s">
        <v>30172</v>
      </c>
    </row>
    <row r="1461" spans="1:10">
      <c r="A1461" t="s">
        <v>13953</v>
      </c>
      <c r="B1461">
        <v>2.2280000000000002</v>
      </c>
      <c r="C1461">
        <v>3</v>
      </c>
      <c r="D1461">
        <v>0.38996999999999998</v>
      </c>
      <c r="E1461">
        <v>0.95350129360000002</v>
      </c>
      <c r="F1461">
        <v>3</v>
      </c>
      <c r="G1461">
        <v>19</v>
      </c>
      <c r="H1461">
        <v>19</v>
      </c>
      <c r="I1461" t="s">
        <v>13954</v>
      </c>
      <c r="J1461" t="s">
        <v>30172</v>
      </c>
    </row>
    <row r="1462" spans="1:10">
      <c r="A1462" t="s">
        <v>2155</v>
      </c>
      <c r="B1462">
        <v>1.341</v>
      </c>
      <c r="C1462">
        <v>2</v>
      </c>
      <c r="D1462">
        <v>0.39043</v>
      </c>
      <c r="E1462">
        <v>0.95390363199999995</v>
      </c>
      <c r="F1462">
        <v>2</v>
      </c>
      <c r="G1462">
        <v>69</v>
      </c>
      <c r="H1462">
        <v>71</v>
      </c>
      <c r="I1462" t="s">
        <v>395</v>
      </c>
      <c r="J1462" t="s">
        <v>15417</v>
      </c>
    </row>
    <row r="1463" spans="1:10">
      <c r="A1463" t="s">
        <v>3201</v>
      </c>
      <c r="B1463">
        <v>15.606</v>
      </c>
      <c r="C1463">
        <v>17</v>
      </c>
      <c r="D1463">
        <v>0.39080999999999999</v>
      </c>
      <c r="E1463">
        <v>0.9540987286</v>
      </c>
      <c r="F1463">
        <v>17</v>
      </c>
      <c r="G1463">
        <v>442</v>
      </c>
      <c r="H1463">
        <v>476</v>
      </c>
      <c r="I1463" t="s">
        <v>934</v>
      </c>
      <c r="J1463" t="s">
        <v>30236</v>
      </c>
    </row>
    <row r="1464" spans="1:10">
      <c r="A1464" t="s">
        <v>8596</v>
      </c>
      <c r="B1464">
        <v>0.45800000000000002</v>
      </c>
      <c r="C1464">
        <v>1</v>
      </c>
      <c r="D1464">
        <v>0.39183000000000001</v>
      </c>
      <c r="E1464">
        <v>0.95564722179999995</v>
      </c>
      <c r="F1464">
        <v>1</v>
      </c>
      <c r="G1464">
        <v>6</v>
      </c>
      <c r="H1464">
        <v>6</v>
      </c>
      <c r="I1464" t="s">
        <v>8597</v>
      </c>
      <c r="J1464" t="s">
        <v>15236</v>
      </c>
    </row>
    <row r="1465" spans="1:10">
      <c r="A1465" t="s">
        <v>15325</v>
      </c>
      <c r="B1465">
        <v>0.44500000000000001</v>
      </c>
      <c r="C1465">
        <v>1</v>
      </c>
      <c r="D1465">
        <v>0.39206999999999997</v>
      </c>
      <c r="E1465">
        <v>0.95564722179999995</v>
      </c>
      <c r="F1465">
        <v>1</v>
      </c>
      <c r="G1465">
        <v>4</v>
      </c>
      <c r="H1465">
        <v>4</v>
      </c>
      <c r="I1465" t="s">
        <v>15326</v>
      </c>
      <c r="J1465" t="s">
        <v>14670</v>
      </c>
    </row>
    <row r="1466" spans="1:10">
      <c r="A1466" t="s">
        <v>8209</v>
      </c>
      <c r="B1466">
        <v>1.3220000000000001</v>
      </c>
      <c r="C1466">
        <v>2</v>
      </c>
      <c r="D1466">
        <v>0.39334000000000002</v>
      </c>
      <c r="E1466">
        <v>0.95691973399999997</v>
      </c>
      <c r="F1466">
        <v>2</v>
      </c>
      <c r="G1466">
        <v>12</v>
      </c>
      <c r="H1466">
        <v>13</v>
      </c>
      <c r="I1466" t="s">
        <v>8210</v>
      </c>
      <c r="J1466" t="s">
        <v>30237</v>
      </c>
    </row>
    <row r="1467" spans="1:10">
      <c r="A1467" t="s">
        <v>7839</v>
      </c>
      <c r="B1467">
        <v>0.45200000000000001</v>
      </c>
      <c r="C1467">
        <v>1</v>
      </c>
      <c r="D1467">
        <v>0.39468999999999999</v>
      </c>
      <c r="E1467">
        <v>0.95743507829999996</v>
      </c>
      <c r="F1467">
        <v>1</v>
      </c>
      <c r="G1467">
        <v>3</v>
      </c>
      <c r="H1467">
        <v>3</v>
      </c>
      <c r="I1467" t="s">
        <v>7840</v>
      </c>
      <c r="J1467" t="s">
        <v>15329</v>
      </c>
    </row>
    <row r="1468" spans="1:10">
      <c r="A1468" t="s">
        <v>12049</v>
      </c>
      <c r="B1468">
        <v>0.47399999999999998</v>
      </c>
      <c r="C1468">
        <v>1</v>
      </c>
      <c r="D1468">
        <v>0.39484999999999998</v>
      </c>
      <c r="E1468">
        <v>0.95743507829999996</v>
      </c>
      <c r="F1468">
        <v>1</v>
      </c>
      <c r="G1468">
        <v>6</v>
      </c>
      <c r="H1468">
        <v>6</v>
      </c>
      <c r="I1468" t="s">
        <v>12050</v>
      </c>
      <c r="J1468" t="s">
        <v>30165</v>
      </c>
    </row>
    <row r="1469" spans="1:10">
      <c r="A1469" t="s">
        <v>15368</v>
      </c>
      <c r="B1469">
        <v>0.39500000000000002</v>
      </c>
      <c r="C1469">
        <v>1</v>
      </c>
      <c r="D1469">
        <v>0.39499000000000001</v>
      </c>
      <c r="E1469">
        <v>0.95743507829999996</v>
      </c>
      <c r="F1469">
        <v>1</v>
      </c>
      <c r="G1469">
        <v>1</v>
      </c>
      <c r="H1469">
        <v>1</v>
      </c>
      <c r="I1469" t="s">
        <v>15369</v>
      </c>
      <c r="J1469" t="s">
        <v>15370</v>
      </c>
    </row>
    <row r="1470" spans="1:10">
      <c r="A1470" t="s">
        <v>8587</v>
      </c>
      <c r="B1470">
        <v>0.46899999999999997</v>
      </c>
      <c r="C1470">
        <v>1</v>
      </c>
      <c r="D1470">
        <v>0.39544000000000001</v>
      </c>
      <c r="E1470">
        <v>0.95788915019999998</v>
      </c>
      <c r="F1470">
        <v>1</v>
      </c>
      <c r="G1470">
        <v>7</v>
      </c>
      <c r="H1470">
        <v>7</v>
      </c>
      <c r="I1470" t="s">
        <v>8588</v>
      </c>
      <c r="J1470" t="s">
        <v>10014</v>
      </c>
    </row>
    <row r="1471" spans="1:10">
      <c r="A1471" t="s">
        <v>3753</v>
      </c>
      <c r="B1471">
        <v>61.691000000000003</v>
      </c>
      <c r="C1471">
        <v>64</v>
      </c>
      <c r="D1471">
        <v>0.39598</v>
      </c>
      <c r="E1471">
        <v>0.95788915019999998</v>
      </c>
      <c r="F1471">
        <v>64</v>
      </c>
      <c r="G1471">
        <v>2009</v>
      </c>
      <c r="H1471">
        <v>2149</v>
      </c>
      <c r="I1471" t="s">
        <v>1791</v>
      </c>
      <c r="J1471" t="s">
        <v>30238</v>
      </c>
    </row>
    <row r="1472" spans="1:10">
      <c r="A1472" t="s">
        <v>3401</v>
      </c>
      <c r="B1472">
        <v>107.233</v>
      </c>
      <c r="C1472">
        <v>110</v>
      </c>
      <c r="D1472">
        <v>0.39628000000000002</v>
      </c>
      <c r="E1472">
        <v>0.95805702449999997</v>
      </c>
      <c r="F1472">
        <v>110</v>
      </c>
      <c r="G1472">
        <v>2719</v>
      </c>
      <c r="H1472">
        <v>2998</v>
      </c>
      <c r="I1472" t="s">
        <v>1296</v>
      </c>
      <c r="J1472" t="s">
        <v>30239</v>
      </c>
    </row>
    <row r="1473" spans="1:10">
      <c r="A1473" t="s">
        <v>4505</v>
      </c>
      <c r="B1473">
        <v>1.335</v>
      </c>
      <c r="C1473">
        <v>2</v>
      </c>
      <c r="D1473">
        <v>0.39681</v>
      </c>
      <c r="E1473">
        <v>0.95854966060000002</v>
      </c>
      <c r="F1473">
        <v>2</v>
      </c>
      <c r="G1473">
        <v>12</v>
      </c>
      <c r="H1473">
        <v>12</v>
      </c>
      <c r="I1473" t="s">
        <v>4506</v>
      </c>
      <c r="J1473" t="s">
        <v>15343</v>
      </c>
    </row>
    <row r="1474" spans="1:10">
      <c r="A1474" t="s">
        <v>7863</v>
      </c>
      <c r="B1474">
        <v>0.432</v>
      </c>
      <c r="C1474">
        <v>1</v>
      </c>
      <c r="D1474">
        <v>0.39863999999999999</v>
      </c>
      <c r="E1474">
        <v>0.96160846099999997</v>
      </c>
      <c r="F1474">
        <v>1</v>
      </c>
      <c r="G1474">
        <v>3</v>
      </c>
      <c r="H1474">
        <v>3</v>
      </c>
      <c r="I1474" t="s">
        <v>7864</v>
      </c>
      <c r="J1474" t="s">
        <v>15313</v>
      </c>
    </row>
    <row r="1475" spans="1:10">
      <c r="A1475" t="s">
        <v>7865</v>
      </c>
      <c r="B1475">
        <v>0.432</v>
      </c>
      <c r="C1475">
        <v>1</v>
      </c>
      <c r="D1475">
        <v>0.39863999999999999</v>
      </c>
      <c r="E1475">
        <v>0.96160846099999997</v>
      </c>
      <c r="F1475">
        <v>1</v>
      </c>
      <c r="G1475">
        <v>3</v>
      </c>
      <c r="H1475">
        <v>3</v>
      </c>
      <c r="I1475" t="s">
        <v>7866</v>
      </c>
      <c r="J1475" t="s">
        <v>15313</v>
      </c>
    </row>
    <row r="1476" spans="1:10">
      <c r="A1476" t="s">
        <v>4378</v>
      </c>
      <c r="B1476">
        <v>1.3839999999999999</v>
      </c>
      <c r="C1476">
        <v>2</v>
      </c>
      <c r="D1476">
        <v>0.40032000000000001</v>
      </c>
      <c r="E1476">
        <v>0.96289730640000004</v>
      </c>
      <c r="F1476">
        <v>2</v>
      </c>
      <c r="G1476">
        <v>93</v>
      </c>
      <c r="H1476">
        <v>180</v>
      </c>
      <c r="I1476" t="s">
        <v>4379</v>
      </c>
      <c r="J1476" t="s">
        <v>15410</v>
      </c>
    </row>
    <row r="1477" spans="1:10">
      <c r="A1477" t="s">
        <v>9693</v>
      </c>
      <c r="B1477">
        <v>0.49299999999999999</v>
      </c>
      <c r="C1477">
        <v>1</v>
      </c>
      <c r="D1477">
        <v>0.40053</v>
      </c>
      <c r="E1477">
        <v>0.96289730640000004</v>
      </c>
      <c r="F1477">
        <v>1</v>
      </c>
      <c r="G1477">
        <v>19</v>
      </c>
      <c r="H1477">
        <v>19</v>
      </c>
      <c r="I1477" t="s">
        <v>1327</v>
      </c>
      <c r="J1477" t="s">
        <v>14489</v>
      </c>
    </row>
    <row r="1478" spans="1:10">
      <c r="A1478" t="s">
        <v>5661</v>
      </c>
      <c r="B1478">
        <v>4.1559999999999997</v>
      </c>
      <c r="C1478">
        <v>5</v>
      </c>
      <c r="D1478">
        <v>0.40129999999999999</v>
      </c>
      <c r="E1478">
        <v>0.96289730640000004</v>
      </c>
      <c r="F1478">
        <v>5</v>
      </c>
      <c r="G1478">
        <v>101</v>
      </c>
      <c r="H1478">
        <v>103</v>
      </c>
      <c r="I1478" t="s">
        <v>302</v>
      </c>
      <c r="J1478" t="s">
        <v>30240</v>
      </c>
    </row>
    <row r="1479" spans="1:10">
      <c r="A1479" t="s">
        <v>6936</v>
      </c>
      <c r="B1479">
        <v>1.3640000000000001</v>
      </c>
      <c r="C1479">
        <v>2</v>
      </c>
      <c r="D1479">
        <v>0.40195999999999998</v>
      </c>
      <c r="E1479">
        <v>0.96289730640000004</v>
      </c>
      <c r="F1479">
        <v>2</v>
      </c>
      <c r="G1479">
        <v>27</v>
      </c>
      <c r="H1479">
        <v>29</v>
      </c>
      <c r="I1479" t="s">
        <v>6937</v>
      </c>
      <c r="J1479" t="s">
        <v>30241</v>
      </c>
    </row>
    <row r="1480" spans="1:10">
      <c r="A1480" t="s">
        <v>6938</v>
      </c>
      <c r="B1480">
        <v>1.3640000000000001</v>
      </c>
      <c r="C1480">
        <v>2</v>
      </c>
      <c r="D1480">
        <v>0.40195999999999998</v>
      </c>
      <c r="E1480">
        <v>0.96289730640000004</v>
      </c>
      <c r="F1480">
        <v>2</v>
      </c>
      <c r="G1480">
        <v>27</v>
      </c>
      <c r="H1480">
        <v>28</v>
      </c>
      <c r="I1480" t="s">
        <v>6939</v>
      </c>
      <c r="J1480" t="s">
        <v>30241</v>
      </c>
    </row>
    <row r="1481" spans="1:10">
      <c r="A1481" t="s">
        <v>5061</v>
      </c>
      <c r="B1481">
        <v>2.2879999999999998</v>
      </c>
      <c r="C1481">
        <v>3</v>
      </c>
      <c r="D1481">
        <v>0.40203</v>
      </c>
      <c r="E1481">
        <v>0.96289730640000004</v>
      </c>
      <c r="F1481">
        <v>3</v>
      </c>
      <c r="G1481">
        <v>101</v>
      </c>
      <c r="H1481">
        <v>103</v>
      </c>
      <c r="I1481" t="s">
        <v>393</v>
      </c>
      <c r="J1481" t="s">
        <v>15175</v>
      </c>
    </row>
    <row r="1482" spans="1:10">
      <c r="A1482" t="s">
        <v>4772</v>
      </c>
      <c r="B1482">
        <v>4.1769999999999996</v>
      </c>
      <c r="C1482">
        <v>5</v>
      </c>
      <c r="D1482">
        <v>0.40295999999999998</v>
      </c>
      <c r="E1482">
        <v>0.96289730640000004</v>
      </c>
      <c r="F1482">
        <v>5</v>
      </c>
      <c r="G1482">
        <v>160</v>
      </c>
      <c r="H1482">
        <v>163</v>
      </c>
      <c r="I1482" t="s">
        <v>1249</v>
      </c>
      <c r="J1482" t="s">
        <v>15454</v>
      </c>
    </row>
    <row r="1483" spans="1:10">
      <c r="A1483" t="s">
        <v>8203</v>
      </c>
      <c r="B1483">
        <v>1.383</v>
      </c>
      <c r="C1483">
        <v>2</v>
      </c>
      <c r="D1483">
        <v>0.40366000000000002</v>
      </c>
      <c r="E1483">
        <v>0.96289730640000004</v>
      </c>
      <c r="F1483">
        <v>2</v>
      </c>
      <c r="G1483">
        <v>43</v>
      </c>
      <c r="H1483">
        <v>45</v>
      </c>
      <c r="I1483" t="s">
        <v>1180</v>
      </c>
      <c r="J1483" t="s">
        <v>15401</v>
      </c>
    </row>
    <row r="1484" spans="1:10">
      <c r="A1484" t="s">
        <v>3688</v>
      </c>
      <c r="B1484">
        <v>6.07</v>
      </c>
      <c r="C1484">
        <v>7</v>
      </c>
      <c r="D1484">
        <v>0.40377000000000002</v>
      </c>
      <c r="E1484">
        <v>0.96289730640000004</v>
      </c>
      <c r="F1484">
        <v>7</v>
      </c>
      <c r="G1484">
        <v>105</v>
      </c>
      <c r="H1484">
        <v>107</v>
      </c>
      <c r="I1484" t="s">
        <v>3689</v>
      </c>
      <c r="J1484" t="s">
        <v>15418</v>
      </c>
    </row>
    <row r="1485" spans="1:10">
      <c r="A1485" t="s">
        <v>7241</v>
      </c>
      <c r="B1485">
        <v>6.0750000000000002</v>
      </c>
      <c r="C1485">
        <v>7</v>
      </c>
      <c r="D1485">
        <v>0.40394000000000002</v>
      </c>
      <c r="E1485">
        <v>0.96289730640000004</v>
      </c>
      <c r="F1485">
        <v>7</v>
      </c>
      <c r="G1485">
        <v>68</v>
      </c>
      <c r="H1485">
        <v>72</v>
      </c>
      <c r="I1485" t="s">
        <v>7242</v>
      </c>
      <c r="J1485" t="s">
        <v>30242</v>
      </c>
    </row>
    <row r="1486" spans="1:10">
      <c r="A1486" t="s">
        <v>4458</v>
      </c>
      <c r="B1486">
        <v>1.369</v>
      </c>
      <c r="C1486">
        <v>2</v>
      </c>
      <c r="D1486">
        <v>0.40416000000000002</v>
      </c>
      <c r="E1486">
        <v>0.96289730640000004</v>
      </c>
      <c r="F1486">
        <v>2</v>
      </c>
      <c r="G1486">
        <v>27</v>
      </c>
      <c r="H1486">
        <v>27</v>
      </c>
      <c r="I1486" t="s">
        <v>1821</v>
      </c>
      <c r="J1486" t="s">
        <v>15419</v>
      </c>
    </row>
    <row r="1487" spans="1:10">
      <c r="A1487" t="s">
        <v>4459</v>
      </c>
      <c r="B1487">
        <v>1.369</v>
      </c>
      <c r="C1487">
        <v>2</v>
      </c>
      <c r="D1487">
        <v>0.40416000000000002</v>
      </c>
      <c r="E1487">
        <v>0.96289730640000004</v>
      </c>
      <c r="F1487">
        <v>2</v>
      </c>
      <c r="G1487">
        <v>27</v>
      </c>
      <c r="H1487">
        <v>27</v>
      </c>
      <c r="I1487" t="s">
        <v>1822</v>
      </c>
      <c r="J1487" t="s">
        <v>15419</v>
      </c>
    </row>
    <row r="1488" spans="1:10">
      <c r="A1488" t="s">
        <v>7001</v>
      </c>
      <c r="B1488">
        <v>4.1710000000000003</v>
      </c>
      <c r="C1488">
        <v>5</v>
      </c>
      <c r="D1488">
        <v>0.40427999999999997</v>
      </c>
      <c r="E1488">
        <v>0.96289730640000004</v>
      </c>
      <c r="F1488">
        <v>5</v>
      </c>
      <c r="G1488">
        <v>48</v>
      </c>
      <c r="H1488">
        <v>50</v>
      </c>
      <c r="I1488" t="s">
        <v>7002</v>
      </c>
      <c r="J1488" t="s">
        <v>15425</v>
      </c>
    </row>
    <row r="1489" spans="1:10">
      <c r="A1489" t="s">
        <v>13679</v>
      </c>
      <c r="B1489">
        <v>0.51100000000000001</v>
      </c>
      <c r="C1489">
        <v>1</v>
      </c>
      <c r="D1489">
        <v>0.40428999999999998</v>
      </c>
      <c r="E1489">
        <v>0.96289730640000004</v>
      </c>
      <c r="F1489">
        <v>1</v>
      </c>
      <c r="G1489">
        <v>31</v>
      </c>
      <c r="H1489">
        <v>32</v>
      </c>
      <c r="I1489" t="s">
        <v>13680</v>
      </c>
      <c r="J1489" t="s">
        <v>15426</v>
      </c>
    </row>
    <row r="1490" spans="1:10">
      <c r="A1490" t="s">
        <v>13681</v>
      </c>
      <c r="B1490">
        <v>0.51100000000000001</v>
      </c>
      <c r="C1490">
        <v>1</v>
      </c>
      <c r="D1490">
        <v>0.40428999999999998</v>
      </c>
      <c r="E1490">
        <v>0.96289730640000004</v>
      </c>
      <c r="F1490">
        <v>1</v>
      </c>
      <c r="G1490">
        <v>31</v>
      </c>
      <c r="H1490">
        <v>32</v>
      </c>
      <c r="I1490" t="s">
        <v>13682</v>
      </c>
      <c r="J1490" t="s">
        <v>15426</v>
      </c>
    </row>
    <row r="1491" spans="1:10">
      <c r="A1491" t="s">
        <v>9011</v>
      </c>
      <c r="B1491">
        <v>0.505</v>
      </c>
      <c r="C1491">
        <v>1</v>
      </c>
      <c r="D1491">
        <v>0.40442</v>
      </c>
      <c r="E1491">
        <v>0.96289730640000004</v>
      </c>
      <c r="F1491">
        <v>1</v>
      </c>
      <c r="G1491">
        <v>17</v>
      </c>
      <c r="H1491">
        <v>18</v>
      </c>
      <c r="I1491" t="s">
        <v>9012</v>
      </c>
      <c r="J1491" t="s">
        <v>14771</v>
      </c>
    </row>
    <row r="1492" spans="1:10">
      <c r="A1492" t="s">
        <v>4927</v>
      </c>
      <c r="B1492">
        <v>8.8979999999999997</v>
      </c>
      <c r="C1492">
        <v>10</v>
      </c>
      <c r="D1492">
        <v>0.40490999999999999</v>
      </c>
      <c r="E1492">
        <v>0.96289730640000004</v>
      </c>
      <c r="F1492">
        <v>10</v>
      </c>
      <c r="G1492">
        <v>398</v>
      </c>
      <c r="H1492">
        <v>404</v>
      </c>
      <c r="I1492" t="s">
        <v>1151</v>
      </c>
      <c r="J1492" t="s">
        <v>30243</v>
      </c>
    </row>
    <row r="1493" spans="1:10">
      <c r="A1493" t="s">
        <v>3318</v>
      </c>
      <c r="B1493">
        <v>0.49</v>
      </c>
      <c r="C1493">
        <v>1</v>
      </c>
      <c r="D1493">
        <v>0.40569</v>
      </c>
      <c r="E1493">
        <v>0.96289730640000004</v>
      </c>
      <c r="F1493">
        <v>1</v>
      </c>
      <c r="G1493">
        <v>9</v>
      </c>
      <c r="H1493">
        <v>9</v>
      </c>
      <c r="I1493" t="s">
        <v>3319</v>
      </c>
      <c r="J1493" t="s">
        <v>15371</v>
      </c>
    </row>
    <row r="1494" spans="1:10">
      <c r="A1494" t="s">
        <v>8580</v>
      </c>
      <c r="B1494">
        <v>0.49</v>
      </c>
      <c r="C1494">
        <v>1</v>
      </c>
      <c r="D1494">
        <v>0.40610000000000002</v>
      </c>
      <c r="E1494">
        <v>0.96289730640000004</v>
      </c>
      <c r="F1494">
        <v>1</v>
      </c>
      <c r="G1494">
        <v>9</v>
      </c>
      <c r="H1494">
        <v>9</v>
      </c>
      <c r="I1494" t="s">
        <v>8581</v>
      </c>
      <c r="J1494" t="s">
        <v>15145</v>
      </c>
    </row>
    <row r="1495" spans="1:10">
      <c r="A1495" t="s">
        <v>6928</v>
      </c>
      <c r="B1495">
        <v>1.383</v>
      </c>
      <c r="C1495">
        <v>2</v>
      </c>
      <c r="D1495">
        <v>0.40623999999999999</v>
      </c>
      <c r="E1495">
        <v>0.96289730640000004</v>
      </c>
      <c r="F1495">
        <v>2</v>
      </c>
      <c r="G1495">
        <v>31</v>
      </c>
      <c r="H1495">
        <v>33</v>
      </c>
      <c r="I1495" t="s">
        <v>6929</v>
      </c>
      <c r="J1495" t="s">
        <v>15120</v>
      </c>
    </row>
    <row r="1496" spans="1:10">
      <c r="A1496" t="s">
        <v>15380</v>
      </c>
      <c r="B1496">
        <v>0.50600000000000001</v>
      </c>
      <c r="C1496">
        <v>1</v>
      </c>
      <c r="D1496">
        <v>0.40684999999999999</v>
      </c>
      <c r="E1496">
        <v>0.96289730640000004</v>
      </c>
      <c r="F1496">
        <v>1</v>
      </c>
      <c r="G1496">
        <v>10</v>
      </c>
      <c r="H1496">
        <v>10</v>
      </c>
      <c r="I1496" t="s">
        <v>15381</v>
      </c>
      <c r="J1496" t="s">
        <v>14774</v>
      </c>
    </row>
    <row r="1497" spans="1:10">
      <c r="A1497" t="s">
        <v>4168</v>
      </c>
      <c r="B1497">
        <v>5.1230000000000002</v>
      </c>
      <c r="C1497">
        <v>6</v>
      </c>
      <c r="D1497">
        <v>0.40694999999999998</v>
      </c>
      <c r="E1497">
        <v>0.96289730640000004</v>
      </c>
      <c r="F1497">
        <v>6</v>
      </c>
      <c r="G1497">
        <v>91</v>
      </c>
      <c r="H1497">
        <v>97</v>
      </c>
      <c r="I1497" t="s">
        <v>4169</v>
      </c>
      <c r="J1497" t="s">
        <v>30244</v>
      </c>
    </row>
    <row r="1498" spans="1:10">
      <c r="A1498" t="s">
        <v>8608</v>
      </c>
      <c r="B1498">
        <v>0.48499999999999999</v>
      </c>
      <c r="C1498">
        <v>1</v>
      </c>
      <c r="D1498">
        <v>0.40882000000000002</v>
      </c>
      <c r="E1498">
        <v>0.96289730640000004</v>
      </c>
      <c r="F1498">
        <v>1</v>
      </c>
      <c r="G1498">
        <v>7</v>
      </c>
      <c r="H1498">
        <v>7</v>
      </c>
      <c r="I1498" t="s">
        <v>8609</v>
      </c>
      <c r="J1498" t="s">
        <v>15236</v>
      </c>
    </row>
    <row r="1499" spans="1:10">
      <c r="A1499" t="s">
        <v>8610</v>
      </c>
      <c r="B1499">
        <v>0.48499999999999999</v>
      </c>
      <c r="C1499">
        <v>1</v>
      </c>
      <c r="D1499">
        <v>0.40882000000000002</v>
      </c>
      <c r="E1499">
        <v>0.96289730640000004</v>
      </c>
      <c r="F1499">
        <v>1</v>
      </c>
      <c r="G1499">
        <v>7</v>
      </c>
      <c r="H1499">
        <v>7</v>
      </c>
      <c r="I1499" t="s">
        <v>8611</v>
      </c>
      <c r="J1499" t="s">
        <v>15236</v>
      </c>
    </row>
    <row r="1500" spans="1:10">
      <c r="A1500" t="s">
        <v>5173</v>
      </c>
      <c r="B1500">
        <v>2.2930000000000001</v>
      </c>
      <c r="C1500">
        <v>3</v>
      </c>
      <c r="D1500">
        <v>0.40883999999999998</v>
      </c>
      <c r="E1500">
        <v>0.96289730640000004</v>
      </c>
      <c r="F1500">
        <v>3</v>
      </c>
      <c r="G1500">
        <v>27</v>
      </c>
      <c r="H1500">
        <v>28</v>
      </c>
      <c r="I1500" t="s">
        <v>5174</v>
      </c>
      <c r="J1500" t="s">
        <v>30245</v>
      </c>
    </row>
    <row r="1501" spans="1:10">
      <c r="A1501" t="s">
        <v>3371</v>
      </c>
      <c r="B1501">
        <v>0.50700000000000001</v>
      </c>
      <c r="C1501">
        <v>1</v>
      </c>
      <c r="D1501">
        <v>0.40910000000000002</v>
      </c>
      <c r="E1501">
        <v>0.96289730640000004</v>
      </c>
      <c r="F1501">
        <v>1</v>
      </c>
      <c r="G1501">
        <v>12</v>
      </c>
      <c r="H1501">
        <v>12</v>
      </c>
      <c r="I1501" t="s">
        <v>3372</v>
      </c>
      <c r="J1501" t="s">
        <v>14451</v>
      </c>
    </row>
    <row r="1502" spans="1:10">
      <c r="A1502" t="s">
        <v>4265</v>
      </c>
      <c r="B1502">
        <v>61.066000000000003</v>
      </c>
      <c r="C1502">
        <v>63</v>
      </c>
      <c r="D1502">
        <v>0.40966999999999998</v>
      </c>
      <c r="E1502">
        <v>0.96289730640000004</v>
      </c>
      <c r="F1502">
        <v>63</v>
      </c>
      <c r="G1502">
        <v>1340</v>
      </c>
      <c r="H1502">
        <v>1502</v>
      </c>
      <c r="I1502" t="s">
        <v>4266</v>
      </c>
      <c r="J1502" t="s">
        <v>30246</v>
      </c>
    </row>
    <row r="1503" spans="1:10">
      <c r="A1503" t="s">
        <v>3092</v>
      </c>
      <c r="B1503">
        <v>11.868</v>
      </c>
      <c r="C1503">
        <v>13</v>
      </c>
      <c r="D1503">
        <v>0.41012999999999999</v>
      </c>
      <c r="E1503">
        <v>0.96289730640000004</v>
      </c>
      <c r="F1503">
        <v>13</v>
      </c>
      <c r="G1503">
        <v>298</v>
      </c>
      <c r="H1503">
        <v>306</v>
      </c>
      <c r="I1503" t="s">
        <v>3093</v>
      </c>
      <c r="J1503" t="s">
        <v>30247</v>
      </c>
    </row>
    <row r="1504" spans="1:10">
      <c r="A1504" t="s">
        <v>5095</v>
      </c>
      <c r="B1504">
        <v>2.3130000000000002</v>
      </c>
      <c r="C1504">
        <v>3</v>
      </c>
      <c r="D1504">
        <v>0.41084999999999999</v>
      </c>
      <c r="E1504">
        <v>0.96289730640000004</v>
      </c>
      <c r="F1504">
        <v>3</v>
      </c>
      <c r="G1504">
        <v>61</v>
      </c>
      <c r="H1504">
        <v>63</v>
      </c>
      <c r="I1504" t="s">
        <v>1412</v>
      </c>
      <c r="J1504" t="s">
        <v>15207</v>
      </c>
    </row>
    <row r="1505" spans="1:10">
      <c r="A1505" t="s">
        <v>5182</v>
      </c>
      <c r="B1505">
        <v>2.2999999999999998</v>
      </c>
      <c r="C1505">
        <v>3</v>
      </c>
      <c r="D1505">
        <v>0.41088999999999998</v>
      </c>
      <c r="E1505">
        <v>0.96289730640000004</v>
      </c>
      <c r="F1505">
        <v>3</v>
      </c>
      <c r="G1505">
        <v>28</v>
      </c>
      <c r="H1505">
        <v>29</v>
      </c>
      <c r="I1505" t="s">
        <v>5183</v>
      </c>
      <c r="J1505" t="s">
        <v>30245</v>
      </c>
    </row>
    <row r="1506" spans="1:10">
      <c r="A1506" t="s">
        <v>3357</v>
      </c>
      <c r="B1506">
        <v>0.48899999999999999</v>
      </c>
      <c r="C1506">
        <v>1</v>
      </c>
      <c r="D1506">
        <v>0.41148000000000001</v>
      </c>
      <c r="E1506">
        <v>0.96289730640000004</v>
      </c>
      <c r="F1506">
        <v>1</v>
      </c>
      <c r="G1506">
        <v>6</v>
      </c>
      <c r="H1506">
        <v>6</v>
      </c>
      <c r="I1506" t="s">
        <v>3358</v>
      </c>
      <c r="J1506" t="s">
        <v>15080</v>
      </c>
    </row>
    <row r="1507" spans="1:10">
      <c r="A1507" t="s">
        <v>4006</v>
      </c>
      <c r="B1507">
        <v>16.773</v>
      </c>
      <c r="C1507">
        <v>18</v>
      </c>
      <c r="D1507">
        <v>0.41181000000000001</v>
      </c>
      <c r="E1507">
        <v>0.96289730640000004</v>
      </c>
      <c r="F1507">
        <v>18</v>
      </c>
      <c r="G1507">
        <v>750</v>
      </c>
      <c r="H1507">
        <v>855</v>
      </c>
      <c r="I1507" t="s">
        <v>1168</v>
      </c>
      <c r="J1507" t="s">
        <v>30248</v>
      </c>
    </row>
    <row r="1508" spans="1:10">
      <c r="A1508" t="s">
        <v>2244</v>
      </c>
      <c r="B1508">
        <v>0.48899999999999999</v>
      </c>
      <c r="C1508">
        <v>1</v>
      </c>
      <c r="D1508">
        <v>0.41231000000000001</v>
      </c>
      <c r="E1508">
        <v>0.96289730640000004</v>
      </c>
      <c r="F1508">
        <v>1</v>
      </c>
      <c r="G1508">
        <v>11</v>
      </c>
      <c r="H1508">
        <v>11</v>
      </c>
      <c r="I1508" t="s">
        <v>154</v>
      </c>
      <c r="J1508" t="s">
        <v>14723</v>
      </c>
    </row>
    <row r="1509" spans="1:10">
      <c r="A1509" t="s">
        <v>3334</v>
      </c>
      <c r="B1509">
        <v>0.51200000000000001</v>
      </c>
      <c r="C1509">
        <v>1</v>
      </c>
      <c r="D1509">
        <v>0.41243999999999997</v>
      </c>
      <c r="E1509">
        <v>0.96289730640000004</v>
      </c>
      <c r="F1509">
        <v>1</v>
      </c>
      <c r="G1509">
        <v>13</v>
      </c>
      <c r="H1509">
        <v>15</v>
      </c>
      <c r="I1509" t="s">
        <v>3335</v>
      </c>
      <c r="J1509" t="s">
        <v>14466</v>
      </c>
    </row>
    <row r="1510" spans="1:10">
      <c r="A1510" t="s">
        <v>3336</v>
      </c>
      <c r="B1510">
        <v>0.51200000000000001</v>
      </c>
      <c r="C1510">
        <v>1</v>
      </c>
      <c r="D1510">
        <v>0.41243999999999997</v>
      </c>
      <c r="E1510">
        <v>0.96289730640000004</v>
      </c>
      <c r="F1510">
        <v>1</v>
      </c>
      <c r="G1510">
        <v>13</v>
      </c>
      <c r="H1510">
        <v>15</v>
      </c>
      <c r="I1510" t="s">
        <v>3337</v>
      </c>
      <c r="J1510" t="s">
        <v>14466</v>
      </c>
    </row>
    <row r="1511" spans="1:10">
      <c r="A1511" t="s">
        <v>2136</v>
      </c>
      <c r="B1511">
        <v>6.1139999999999999</v>
      </c>
      <c r="C1511">
        <v>7</v>
      </c>
      <c r="D1511">
        <v>0.41248000000000001</v>
      </c>
      <c r="E1511">
        <v>0.96289730640000004</v>
      </c>
      <c r="F1511">
        <v>7</v>
      </c>
      <c r="G1511">
        <v>216</v>
      </c>
      <c r="H1511">
        <v>220</v>
      </c>
      <c r="I1511" t="s">
        <v>473</v>
      </c>
      <c r="J1511" t="s">
        <v>15479</v>
      </c>
    </row>
    <row r="1512" spans="1:10">
      <c r="A1512" t="s">
        <v>9018</v>
      </c>
      <c r="B1512">
        <v>0.52700000000000002</v>
      </c>
      <c r="C1512">
        <v>1</v>
      </c>
      <c r="D1512">
        <v>0.41360999999999998</v>
      </c>
      <c r="E1512">
        <v>0.96341382279999999</v>
      </c>
      <c r="F1512">
        <v>1</v>
      </c>
      <c r="G1512">
        <v>23</v>
      </c>
      <c r="H1512">
        <v>24</v>
      </c>
      <c r="I1512" t="s">
        <v>9019</v>
      </c>
      <c r="J1512" t="s">
        <v>14820</v>
      </c>
    </row>
    <row r="1513" spans="1:10">
      <c r="A1513" t="s">
        <v>6612</v>
      </c>
      <c r="B1513">
        <v>0.52500000000000002</v>
      </c>
      <c r="C1513">
        <v>1</v>
      </c>
      <c r="D1513">
        <v>0.41395999999999999</v>
      </c>
      <c r="E1513">
        <v>0.96349844019999997</v>
      </c>
      <c r="F1513">
        <v>1</v>
      </c>
      <c r="G1513">
        <v>26</v>
      </c>
      <c r="H1513">
        <v>26</v>
      </c>
      <c r="I1513" t="s">
        <v>872</v>
      </c>
      <c r="J1513" t="s">
        <v>14632</v>
      </c>
    </row>
    <row r="1514" spans="1:10">
      <c r="A1514" t="s">
        <v>6566</v>
      </c>
      <c r="B1514">
        <v>0.51400000000000001</v>
      </c>
      <c r="C1514">
        <v>1</v>
      </c>
      <c r="D1514">
        <v>0.41498000000000002</v>
      </c>
      <c r="E1514">
        <v>0.96380341879999998</v>
      </c>
      <c r="F1514">
        <v>1</v>
      </c>
      <c r="G1514">
        <v>11</v>
      </c>
      <c r="H1514">
        <v>11</v>
      </c>
      <c r="I1514" t="s">
        <v>6567</v>
      </c>
      <c r="J1514" t="s">
        <v>14468</v>
      </c>
    </row>
    <row r="1515" spans="1:10">
      <c r="A1515" t="s">
        <v>6568</v>
      </c>
      <c r="B1515">
        <v>0.51400000000000001</v>
      </c>
      <c r="C1515">
        <v>1</v>
      </c>
      <c r="D1515">
        <v>0.41498000000000002</v>
      </c>
      <c r="E1515">
        <v>0.96380341879999998</v>
      </c>
      <c r="F1515">
        <v>1</v>
      </c>
      <c r="G1515">
        <v>11</v>
      </c>
      <c r="H1515">
        <v>11</v>
      </c>
      <c r="I1515" t="s">
        <v>6569</v>
      </c>
      <c r="J1515" t="s">
        <v>14468</v>
      </c>
    </row>
    <row r="1516" spans="1:10">
      <c r="A1516" t="s">
        <v>2922</v>
      </c>
      <c r="B1516">
        <v>1.399</v>
      </c>
      <c r="C1516">
        <v>2</v>
      </c>
      <c r="D1516">
        <v>0.41514000000000001</v>
      </c>
      <c r="E1516">
        <v>0.96380341879999998</v>
      </c>
      <c r="F1516">
        <v>2</v>
      </c>
      <c r="G1516">
        <v>24</v>
      </c>
      <c r="H1516">
        <v>24</v>
      </c>
      <c r="I1516" t="s">
        <v>2923</v>
      </c>
      <c r="J1516" t="s">
        <v>15431</v>
      </c>
    </row>
    <row r="1517" spans="1:10">
      <c r="A1517" t="s">
        <v>2924</v>
      </c>
      <c r="B1517">
        <v>1.399</v>
      </c>
      <c r="C1517">
        <v>2</v>
      </c>
      <c r="D1517">
        <v>0.41514000000000001</v>
      </c>
      <c r="E1517">
        <v>0.96380341879999998</v>
      </c>
      <c r="F1517">
        <v>2</v>
      </c>
      <c r="G1517">
        <v>24</v>
      </c>
      <c r="H1517">
        <v>24</v>
      </c>
      <c r="I1517" t="s">
        <v>2925</v>
      </c>
      <c r="J1517" t="s">
        <v>15431</v>
      </c>
    </row>
    <row r="1518" spans="1:10">
      <c r="A1518" t="s">
        <v>2926</v>
      </c>
      <c r="B1518">
        <v>1.399</v>
      </c>
      <c r="C1518">
        <v>2</v>
      </c>
      <c r="D1518">
        <v>0.41514000000000001</v>
      </c>
      <c r="E1518">
        <v>0.96380341879999998</v>
      </c>
      <c r="F1518">
        <v>2</v>
      </c>
      <c r="G1518">
        <v>24</v>
      </c>
      <c r="H1518">
        <v>24</v>
      </c>
      <c r="I1518" t="s">
        <v>2927</v>
      </c>
      <c r="J1518" t="s">
        <v>15431</v>
      </c>
    </row>
    <row r="1519" spans="1:10">
      <c r="A1519" t="s">
        <v>4149</v>
      </c>
      <c r="B1519">
        <v>45.354999999999997</v>
      </c>
      <c r="C1519">
        <v>47</v>
      </c>
      <c r="D1519">
        <v>0.41565000000000002</v>
      </c>
      <c r="E1519">
        <v>0.96380341879999998</v>
      </c>
      <c r="F1519">
        <v>47</v>
      </c>
      <c r="G1519">
        <v>833</v>
      </c>
      <c r="H1519">
        <v>929</v>
      </c>
      <c r="I1519" t="s">
        <v>4150</v>
      </c>
      <c r="J1519" t="s">
        <v>30249</v>
      </c>
    </row>
    <row r="1520" spans="1:10">
      <c r="A1520" t="s">
        <v>5145</v>
      </c>
      <c r="B1520">
        <v>2.323</v>
      </c>
      <c r="C1520">
        <v>3</v>
      </c>
      <c r="D1520">
        <v>0.41598000000000002</v>
      </c>
      <c r="E1520">
        <v>0.96380341879999998</v>
      </c>
      <c r="F1520">
        <v>3</v>
      </c>
      <c r="G1520">
        <v>34</v>
      </c>
      <c r="H1520">
        <v>34</v>
      </c>
      <c r="I1520" t="s">
        <v>5146</v>
      </c>
      <c r="J1520" t="s">
        <v>15412</v>
      </c>
    </row>
    <row r="1521" spans="1:10">
      <c r="A1521" t="s">
        <v>5147</v>
      </c>
      <c r="B1521">
        <v>2.323</v>
      </c>
      <c r="C1521">
        <v>3</v>
      </c>
      <c r="D1521">
        <v>0.41598000000000002</v>
      </c>
      <c r="E1521">
        <v>0.96380341879999998</v>
      </c>
      <c r="F1521">
        <v>3</v>
      </c>
      <c r="G1521">
        <v>34</v>
      </c>
      <c r="H1521">
        <v>34</v>
      </c>
      <c r="I1521" t="s">
        <v>5148</v>
      </c>
      <c r="J1521" t="s">
        <v>15412</v>
      </c>
    </row>
    <row r="1522" spans="1:10">
      <c r="A1522" t="s">
        <v>5564</v>
      </c>
      <c r="B1522">
        <v>9.0559999999999992</v>
      </c>
      <c r="C1522">
        <v>10</v>
      </c>
      <c r="D1522">
        <v>0.41704000000000002</v>
      </c>
      <c r="E1522">
        <v>0.96441935379999999</v>
      </c>
      <c r="F1522">
        <v>10</v>
      </c>
      <c r="G1522">
        <v>97</v>
      </c>
      <c r="H1522">
        <v>100</v>
      </c>
      <c r="I1522" t="s">
        <v>5565</v>
      </c>
      <c r="J1522" t="s">
        <v>30250</v>
      </c>
    </row>
    <row r="1523" spans="1:10">
      <c r="A1523" t="s">
        <v>6828</v>
      </c>
      <c r="B1523">
        <v>3.262</v>
      </c>
      <c r="C1523">
        <v>4</v>
      </c>
      <c r="D1523">
        <v>0.41733999999999999</v>
      </c>
      <c r="E1523">
        <v>0.96441935379999999</v>
      </c>
      <c r="F1523">
        <v>4</v>
      </c>
      <c r="G1523">
        <v>37</v>
      </c>
      <c r="H1523">
        <v>38</v>
      </c>
      <c r="I1523" t="s">
        <v>6829</v>
      </c>
      <c r="J1523" t="s">
        <v>15385</v>
      </c>
    </row>
    <row r="1524" spans="1:10">
      <c r="A1524" t="s">
        <v>3332</v>
      </c>
      <c r="B1524">
        <v>0.499</v>
      </c>
      <c r="C1524">
        <v>1</v>
      </c>
      <c r="D1524">
        <v>0.41749000000000003</v>
      </c>
      <c r="E1524">
        <v>0.96441935379999999</v>
      </c>
      <c r="F1524">
        <v>1</v>
      </c>
      <c r="G1524">
        <v>6</v>
      </c>
      <c r="H1524">
        <v>6</v>
      </c>
      <c r="I1524" t="s">
        <v>3333</v>
      </c>
      <c r="J1524" t="s">
        <v>13473</v>
      </c>
    </row>
    <row r="1525" spans="1:10">
      <c r="A1525" t="s">
        <v>7889</v>
      </c>
      <c r="B1525">
        <v>0.53300000000000003</v>
      </c>
      <c r="C1525">
        <v>1</v>
      </c>
      <c r="D1525">
        <v>0.41766999999999999</v>
      </c>
      <c r="E1525">
        <v>0.96441935379999999</v>
      </c>
      <c r="F1525">
        <v>1</v>
      </c>
      <c r="G1525">
        <v>34</v>
      </c>
      <c r="H1525">
        <v>136</v>
      </c>
      <c r="I1525" t="s">
        <v>7890</v>
      </c>
      <c r="J1525" t="s">
        <v>9450</v>
      </c>
    </row>
    <row r="1526" spans="1:10">
      <c r="A1526" t="s">
        <v>5191</v>
      </c>
      <c r="B1526">
        <v>3.3380000000000001</v>
      </c>
      <c r="C1526">
        <v>4</v>
      </c>
      <c r="D1526">
        <v>0.41776999999999997</v>
      </c>
      <c r="E1526">
        <v>0.96441935379999999</v>
      </c>
      <c r="F1526">
        <v>4</v>
      </c>
      <c r="G1526">
        <v>109</v>
      </c>
      <c r="H1526">
        <v>112</v>
      </c>
      <c r="I1526" t="s">
        <v>5192</v>
      </c>
      <c r="J1526" t="s">
        <v>15403</v>
      </c>
    </row>
    <row r="1527" spans="1:10">
      <c r="A1527" t="s">
        <v>5203</v>
      </c>
      <c r="B1527">
        <v>5.1909999999999998</v>
      </c>
      <c r="C1527">
        <v>6</v>
      </c>
      <c r="D1527">
        <v>0.41799999999999998</v>
      </c>
      <c r="E1527">
        <v>0.96441935379999999</v>
      </c>
      <c r="F1527">
        <v>6</v>
      </c>
      <c r="G1527">
        <v>146</v>
      </c>
      <c r="H1527">
        <v>151</v>
      </c>
      <c r="I1527" t="s">
        <v>668</v>
      </c>
      <c r="J1527" t="s">
        <v>15413</v>
      </c>
    </row>
    <row r="1528" spans="1:10">
      <c r="A1528" t="s">
        <v>13637</v>
      </c>
      <c r="B1528">
        <v>0.46100000000000002</v>
      </c>
      <c r="C1528">
        <v>1</v>
      </c>
      <c r="D1528">
        <v>0.41898000000000002</v>
      </c>
      <c r="E1528">
        <v>0.96441935379999999</v>
      </c>
      <c r="F1528">
        <v>1</v>
      </c>
      <c r="G1528">
        <v>5</v>
      </c>
      <c r="H1528">
        <v>5</v>
      </c>
      <c r="I1528" t="s">
        <v>13638</v>
      </c>
      <c r="J1528" t="s">
        <v>14749</v>
      </c>
    </row>
    <row r="1529" spans="1:10">
      <c r="A1529" t="s">
        <v>13639</v>
      </c>
      <c r="B1529">
        <v>0.46100000000000002</v>
      </c>
      <c r="C1529">
        <v>1</v>
      </c>
      <c r="D1529">
        <v>0.41898000000000002</v>
      </c>
      <c r="E1529">
        <v>0.96441935379999999</v>
      </c>
      <c r="F1529">
        <v>1</v>
      </c>
      <c r="G1529">
        <v>5</v>
      </c>
      <c r="H1529">
        <v>5</v>
      </c>
      <c r="I1529" t="s">
        <v>13640</v>
      </c>
      <c r="J1529" t="s">
        <v>14749</v>
      </c>
    </row>
    <row r="1530" spans="1:10">
      <c r="A1530" t="s">
        <v>3322</v>
      </c>
      <c r="B1530">
        <v>0.49099999999999999</v>
      </c>
      <c r="C1530">
        <v>1</v>
      </c>
      <c r="D1530">
        <v>0.41898999999999997</v>
      </c>
      <c r="E1530">
        <v>0.96441935379999999</v>
      </c>
      <c r="F1530">
        <v>1</v>
      </c>
      <c r="G1530">
        <v>8</v>
      </c>
      <c r="H1530">
        <v>8</v>
      </c>
      <c r="I1530" t="s">
        <v>3323</v>
      </c>
      <c r="J1530" t="s">
        <v>15197</v>
      </c>
    </row>
    <row r="1531" spans="1:10">
      <c r="A1531" t="s">
        <v>2905</v>
      </c>
      <c r="B1531">
        <v>1.4159999999999999</v>
      </c>
      <c r="C1531">
        <v>2</v>
      </c>
      <c r="D1531">
        <v>0.41899999999999998</v>
      </c>
      <c r="E1531">
        <v>0.96441935379999999</v>
      </c>
      <c r="F1531">
        <v>2</v>
      </c>
      <c r="G1531">
        <v>36</v>
      </c>
      <c r="H1531">
        <v>37</v>
      </c>
      <c r="I1531" t="s">
        <v>2906</v>
      </c>
      <c r="J1531" t="s">
        <v>15399</v>
      </c>
    </row>
    <row r="1532" spans="1:10">
      <c r="A1532" t="s">
        <v>4317</v>
      </c>
      <c r="B1532">
        <v>3.286</v>
      </c>
      <c r="C1532">
        <v>4</v>
      </c>
      <c r="D1532">
        <v>0.41914000000000001</v>
      </c>
      <c r="E1532">
        <v>0.96441935379999999</v>
      </c>
      <c r="F1532">
        <v>4</v>
      </c>
      <c r="G1532">
        <v>46</v>
      </c>
      <c r="H1532">
        <v>49</v>
      </c>
      <c r="I1532" t="s">
        <v>4318</v>
      </c>
      <c r="J1532" t="s">
        <v>30196</v>
      </c>
    </row>
    <row r="1533" spans="1:10">
      <c r="A1533" t="s">
        <v>7186</v>
      </c>
      <c r="B1533">
        <v>3.2850000000000001</v>
      </c>
      <c r="C1533">
        <v>4</v>
      </c>
      <c r="D1533">
        <v>0.42075000000000001</v>
      </c>
      <c r="E1533">
        <v>0.96650310589999999</v>
      </c>
      <c r="F1533">
        <v>4</v>
      </c>
      <c r="G1533">
        <v>42</v>
      </c>
      <c r="H1533">
        <v>42</v>
      </c>
      <c r="I1533" t="s">
        <v>7187</v>
      </c>
      <c r="J1533" t="s">
        <v>15367</v>
      </c>
    </row>
    <row r="1534" spans="1:10">
      <c r="A1534" t="s">
        <v>2586</v>
      </c>
      <c r="B1534">
        <v>5.2030000000000003</v>
      </c>
      <c r="C1534">
        <v>6</v>
      </c>
      <c r="D1534">
        <v>0.42082999999999998</v>
      </c>
      <c r="E1534">
        <v>0.96650310589999999</v>
      </c>
      <c r="F1534">
        <v>6</v>
      </c>
      <c r="G1534">
        <v>199</v>
      </c>
      <c r="H1534">
        <v>308</v>
      </c>
      <c r="I1534" t="s">
        <v>386</v>
      </c>
      <c r="J1534" t="s">
        <v>15450</v>
      </c>
    </row>
    <row r="1535" spans="1:10">
      <c r="A1535" t="s">
        <v>6289</v>
      </c>
      <c r="B1535">
        <v>1.4319999999999999</v>
      </c>
      <c r="C1535">
        <v>2</v>
      </c>
      <c r="D1535">
        <v>0.42185</v>
      </c>
      <c r="E1535">
        <v>0.96650310589999999</v>
      </c>
      <c r="F1535">
        <v>2</v>
      </c>
      <c r="G1535">
        <v>68</v>
      </c>
      <c r="H1535">
        <v>68</v>
      </c>
      <c r="I1535" t="s">
        <v>6290</v>
      </c>
      <c r="J1535" t="s">
        <v>15436</v>
      </c>
    </row>
    <row r="1536" spans="1:10">
      <c r="A1536" t="s">
        <v>3586</v>
      </c>
      <c r="B1536">
        <v>2.3519999999999999</v>
      </c>
      <c r="C1536">
        <v>3</v>
      </c>
      <c r="D1536">
        <v>0.42187000000000002</v>
      </c>
      <c r="E1536">
        <v>0.96650310589999999</v>
      </c>
      <c r="F1536">
        <v>3</v>
      </c>
      <c r="G1536">
        <v>50</v>
      </c>
      <c r="H1536">
        <v>54</v>
      </c>
      <c r="I1536" t="s">
        <v>3587</v>
      </c>
      <c r="J1536" t="s">
        <v>30194</v>
      </c>
    </row>
    <row r="1537" spans="1:10">
      <c r="A1537" t="s">
        <v>15377</v>
      </c>
      <c r="B1537">
        <v>0.54300000000000004</v>
      </c>
      <c r="C1537">
        <v>1</v>
      </c>
      <c r="D1537">
        <v>0.42232999999999998</v>
      </c>
      <c r="E1537">
        <v>0.96650310589999999</v>
      </c>
      <c r="F1537">
        <v>1</v>
      </c>
      <c r="G1537">
        <v>10</v>
      </c>
      <c r="H1537">
        <v>10</v>
      </c>
      <c r="I1537" t="s">
        <v>15378</v>
      </c>
      <c r="J1537" t="s">
        <v>15056</v>
      </c>
    </row>
    <row r="1538" spans="1:10">
      <c r="A1538" t="s">
        <v>4561</v>
      </c>
      <c r="B1538">
        <v>1.4059999999999999</v>
      </c>
      <c r="C1538">
        <v>2</v>
      </c>
      <c r="D1538">
        <v>0.42236000000000001</v>
      </c>
      <c r="E1538">
        <v>0.96650310589999999</v>
      </c>
      <c r="F1538">
        <v>2</v>
      </c>
      <c r="G1538">
        <v>11</v>
      </c>
      <c r="H1538">
        <v>11</v>
      </c>
      <c r="I1538" t="s">
        <v>4562</v>
      </c>
      <c r="J1538" t="s">
        <v>14987</v>
      </c>
    </row>
    <row r="1539" spans="1:10">
      <c r="A1539" t="s">
        <v>4563</v>
      </c>
      <c r="B1539">
        <v>1.4059999999999999</v>
      </c>
      <c r="C1539">
        <v>2</v>
      </c>
      <c r="D1539">
        <v>0.42236000000000001</v>
      </c>
      <c r="E1539">
        <v>0.96650310589999999</v>
      </c>
      <c r="F1539">
        <v>2</v>
      </c>
      <c r="G1539">
        <v>11</v>
      </c>
      <c r="H1539">
        <v>11</v>
      </c>
      <c r="I1539" t="s">
        <v>4564</v>
      </c>
      <c r="J1539" t="s">
        <v>14987</v>
      </c>
    </row>
    <row r="1540" spans="1:10">
      <c r="A1540" t="s">
        <v>7891</v>
      </c>
      <c r="B1540">
        <v>0.65100000000000002</v>
      </c>
      <c r="C1540">
        <v>1</v>
      </c>
      <c r="D1540">
        <v>0.42281000000000002</v>
      </c>
      <c r="E1540">
        <v>0.96688313429999995</v>
      </c>
      <c r="F1540">
        <v>1</v>
      </c>
      <c r="G1540">
        <v>15</v>
      </c>
      <c r="H1540">
        <v>15</v>
      </c>
      <c r="I1540" t="s">
        <v>7892</v>
      </c>
      <c r="J1540" t="s">
        <v>15083</v>
      </c>
    </row>
    <row r="1541" spans="1:10">
      <c r="A1541" t="s">
        <v>8614</v>
      </c>
      <c r="B1541">
        <v>0.52500000000000002</v>
      </c>
      <c r="C1541">
        <v>1</v>
      </c>
      <c r="D1541">
        <v>0.42348000000000002</v>
      </c>
      <c r="E1541">
        <v>0.96688313429999995</v>
      </c>
      <c r="F1541">
        <v>1</v>
      </c>
      <c r="G1541">
        <v>8</v>
      </c>
      <c r="H1541">
        <v>8</v>
      </c>
      <c r="I1541" t="s">
        <v>8615</v>
      </c>
      <c r="J1541" t="s">
        <v>10901</v>
      </c>
    </row>
    <row r="1542" spans="1:10">
      <c r="A1542" t="s">
        <v>13618</v>
      </c>
      <c r="B1542">
        <v>0.51</v>
      </c>
      <c r="C1542">
        <v>1</v>
      </c>
      <c r="D1542">
        <v>0.42401</v>
      </c>
      <c r="E1542">
        <v>0.96726891699999995</v>
      </c>
      <c r="F1542">
        <v>1</v>
      </c>
      <c r="G1542">
        <v>6</v>
      </c>
      <c r="H1542">
        <v>6</v>
      </c>
      <c r="I1542" t="s">
        <v>13619</v>
      </c>
      <c r="J1542" t="s">
        <v>15064</v>
      </c>
    </row>
    <row r="1543" spans="1:10">
      <c r="A1543" t="s">
        <v>4246</v>
      </c>
      <c r="B1543">
        <v>5.23</v>
      </c>
      <c r="C1543">
        <v>6</v>
      </c>
      <c r="D1543">
        <v>0.42487999999999998</v>
      </c>
      <c r="E1543">
        <v>0.96737454030000003</v>
      </c>
      <c r="F1543">
        <v>6</v>
      </c>
      <c r="G1543">
        <v>117</v>
      </c>
      <c r="H1543">
        <v>123</v>
      </c>
      <c r="I1543" t="s">
        <v>4247</v>
      </c>
      <c r="J1543" t="s">
        <v>15406</v>
      </c>
    </row>
    <row r="1544" spans="1:10">
      <c r="A1544" t="s">
        <v>3556</v>
      </c>
      <c r="B1544">
        <v>108.88800000000001</v>
      </c>
      <c r="C1544">
        <v>111</v>
      </c>
      <c r="D1544">
        <v>0.42524000000000001</v>
      </c>
      <c r="E1544">
        <v>0.96737454030000003</v>
      </c>
      <c r="F1544">
        <v>111</v>
      </c>
      <c r="G1544">
        <v>2768</v>
      </c>
      <c r="H1544">
        <v>3050</v>
      </c>
      <c r="I1544" t="s">
        <v>1582</v>
      </c>
      <c r="J1544" t="s">
        <v>30251</v>
      </c>
    </row>
    <row r="1545" spans="1:10">
      <c r="A1545" t="s">
        <v>6548</v>
      </c>
      <c r="B1545">
        <v>0.53</v>
      </c>
      <c r="C1545">
        <v>1</v>
      </c>
      <c r="D1545">
        <v>0.42631999999999998</v>
      </c>
      <c r="E1545">
        <v>0.96737454030000003</v>
      </c>
      <c r="F1545">
        <v>1</v>
      </c>
      <c r="G1545">
        <v>11</v>
      </c>
      <c r="H1545">
        <v>11</v>
      </c>
      <c r="I1545" t="s">
        <v>1259</v>
      </c>
      <c r="J1545" t="s">
        <v>11163</v>
      </c>
    </row>
    <row r="1546" spans="1:10">
      <c r="A1546" t="s">
        <v>7710</v>
      </c>
      <c r="B1546">
        <v>1.47</v>
      </c>
      <c r="C1546">
        <v>2</v>
      </c>
      <c r="D1546">
        <v>0.42659000000000002</v>
      </c>
      <c r="E1546">
        <v>0.96737454030000003</v>
      </c>
      <c r="F1546">
        <v>2</v>
      </c>
      <c r="G1546">
        <v>95</v>
      </c>
      <c r="H1546">
        <v>95</v>
      </c>
      <c r="I1546" t="s">
        <v>7711</v>
      </c>
      <c r="J1546" t="s">
        <v>30116</v>
      </c>
    </row>
    <row r="1547" spans="1:10">
      <c r="A1547" t="s">
        <v>6000</v>
      </c>
      <c r="B1547">
        <v>8.1359999999999992</v>
      </c>
      <c r="C1547">
        <v>9</v>
      </c>
      <c r="D1547">
        <v>0.42703000000000002</v>
      </c>
      <c r="E1547">
        <v>0.96737454030000003</v>
      </c>
      <c r="F1547">
        <v>9</v>
      </c>
      <c r="G1547">
        <v>178</v>
      </c>
      <c r="H1547">
        <v>180</v>
      </c>
      <c r="I1547" t="s">
        <v>6001</v>
      </c>
      <c r="J1547" t="s">
        <v>30252</v>
      </c>
    </row>
    <row r="1548" spans="1:10">
      <c r="A1548" t="s">
        <v>4630</v>
      </c>
      <c r="B1548">
        <v>10.103999999999999</v>
      </c>
      <c r="C1548">
        <v>11</v>
      </c>
      <c r="D1548">
        <v>0.42708000000000002</v>
      </c>
      <c r="E1548">
        <v>0.96737454030000003</v>
      </c>
      <c r="F1548">
        <v>11</v>
      </c>
      <c r="G1548">
        <v>203</v>
      </c>
      <c r="H1548">
        <v>213</v>
      </c>
      <c r="I1548" t="s">
        <v>4631</v>
      </c>
      <c r="J1548" t="s">
        <v>15447</v>
      </c>
    </row>
    <row r="1549" spans="1:10">
      <c r="A1549" t="s">
        <v>4499</v>
      </c>
      <c r="B1549">
        <v>60.347000000000001</v>
      </c>
      <c r="C1549">
        <v>62</v>
      </c>
      <c r="D1549">
        <v>0.42729</v>
      </c>
      <c r="E1549">
        <v>0.96737454030000003</v>
      </c>
      <c r="F1549">
        <v>62</v>
      </c>
      <c r="G1549">
        <v>1173</v>
      </c>
      <c r="H1549">
        <v>1307</v>
      </c>
      <c r="I1549" t="s">
        <v>4500</v>
      </c>
      <c r="J1549" t="s">
        <v>30253</v>
      </c>
    </row>
    <row r="1550" spans="1:10">
      <c r="A1550" t="s">
        <v>4793</v>
      </c>
      <c r="B1550">
        <v>48.494</v>
      </c>
      <c r="C1550">
        <v>50</v>
      </c>
      <c r="D1550">
        <v>0.42756</v>
      </c>
      <c r="E1550">
        <v>0.96737454030000003</v>
      </c>
      <c r="F1550">
        <v>50</v>
      </c>
      <c r="G1550">
        <v>1157</v>
      </c>
      <c r="H1550">
        <v>1186</v>
      </c>
      <c r="I1550" t="s">
        <v>919</v>
      </c>
      <c r="J1550" t="s">
        <v>30254</v>
      </c>
    </row>
    <row r="1551" spans="1:10">
      <c r="A1551" t="s">
        <v>3022</v>
      </c>
      <c r="B1551">
        <v>1.4239999999999999</v>
      </c>
      <c r="C1551">
        <v>2</v>
      </c>
      <c r="D1551">
        <v>0.42857000000000001</v>
      </c>
      <c r="E1551">
        <v>0.96737454030000003</v>
      </c>
      <c r="F1551">
        <v>2</v>
      </c>
      <c r="G1551">
        <v>18</v>
      </c>
      <c r="H1551">
        <v>19</v>
      </c>
      <c r="I1551" t="s">
        <v>3023</v>
      </c>
      <c r="J1551" t="s">
        <v>15432</v>
      </c>
    </row>
    <row r="1552" spans="1:10">
      <c r="A1552" t="s">
        <v>6660</v>
      </c>
      <c r="B1552">
        <v>2.3610000000000002</v>
      </c>
      <c r="C1552">
        <v>3</v>
      </c>
      <c r="D1552">
        <v>0.42859999999999998</v>
      </c>
      <c r="E1552">
        <v>0.96737454030000003</v>
      </c>
      <c r="F1552">
        <v>3</v>
      </c>
      <c r="G1552">
        <v>25</v>
      </c>
      <c r="H1552">
        <v>25</v>
      </c>
      <c r="I1552" t="s">
        <v>6661</v>
      </c>
      <c r="J1552" t="s">
        <v>15121</v>
      </c>
    </row>
    <row r="1553" spans="1:10">
      <c r="A1553" t="s">
        <v>3094</v>
      </c>
      <c r="B1553">
        <v>6.21</v>
      </c>
      <c r="C1553">
        <v>7</v>
      </c>
      <c r="D1553">
        <v>0.42925000000000002</v>
      </c>
      <c r="E1553">
        <v>0.96737454030000003</v>
      </c>
      <c r="F1553">
        <v>7</v>
      </c>
      <c r="G1553">
        <v>61</v>
      </c>
      <c r="H1553">
        <v>64</v>
      </c>
      <c r="I1553" t="s">
        <v>3095</v>
      </c>
      <c r="J1553" t="s">
        <v>30255</v>
      </c>
    </row>
    <row r="1554" spans="1:10">
      <c r="A1554" t="s">
        <v>3096</v>
      </c>
      <c r="B1554">
        <v>6.21</v>
      </c>
      <c r="C1554">
        <v>7</v>
      </c>
      <c r="D1554">
        <v>0.42925000000000002</v>
      </c>
      <c r="E1554">
        <v>0.96737454030000003</v>
      </c>
      <c r="F1554">
        <v>7</v>
      </c>
      <c r="G1554">
        <v>61</v>
      </c>
      <c r="H1554">
        <v>64</v>
      </c>
      <c r="I1554" t="s">
        <v>3097</v>
      </c>
      <c r="J1554" t="s">
        <v>30255</v>
      </c>
    </row>
    <row r="1555" spans="1:10">
      <c r="A1555" t="s">
        <v>7887</v>
      </c>
      <c r="B1555">
        <v>0.56000000000000005</v>
      </c>
      <c r="C1555">
        <v>1</v>
      </c>
      <c r="D1555">
        <v>0.42986999999999997</v>
      </c>
      <c r="E1555">
        <v>0.96737454030000003</v>
      </c>
      <c r="F1555">
        <v>1</v>
      </c>
      <c r="G1555">
        <v>46</v>
      </c>
      <c r="H1555">
        <v>150</v>
      </c>
      <c r="I1555" t="s">
        <v>7888</v>
      </c>
      <c r="J1555" t="s">
        <v>14375</v>
      </c>
    </row>
    <row r="1556" spans="1:10">
      <c r="A1556" t="s">
        <v>5286</v>
      </c>
      <c r="B1556">
        <v>19.91</v>
      </c>
      <c r="C1556">
        <v>21</v>
      </c>
      <c r="D1556">
        <v>0.43003999999999998</v>
      </c>
      <c r="E1556">
        <v>0.96737454030000003</v>
      </c>
      <c r="F1556">
        <v>21</v>
      </c>
      <c r="G1556">
        <v>357</v>
      </c>
      <c r="H1556">
        <v>440</v>
      </c>
      <c r="I1556" t="s">
        <v>5287</v>
      </c>
      <c r="J1556" t="s">
        <v>30256</v>
      </c>
    </row>
    <row r="1557" spans="1:10">
      <c r="A1557" t="s">
        <v>12574</v>
      </c>
      <c r="B1557">
        <v>0.54600000000000004</v>
      </c>
      <c r="C1557">
        <v>1</v>
      </c>
      <c r="D1557">
        <v>0.43018000000000001</v>
      </c>
      <c r="E1557">
        <v>0.96737454030000003</v>
      </c>
      <c r="F1557">
        <v>1</v>
      </c>
      <c r="G1557">
        <v>17</v>
      </c>
      <c r="H1557">
        <v>17</v>
      </c>
      <c r="I1557" t="s">
        <v>12575</v>
      </c>
      <c r="J1557" t="s">
        <v>10046</v>
      </c>
    </row>
    <row r="1558" spans="1:10">
      <c r="A1558" t="s">
        <v>4364</v>
      </c>
      <c r="B1558">
        <v>3.423</v>
      </c>
      <c r="C1558">
        <v>4</v>
      </c>
      <c r="D1558">
        <v>0.43030000000000002</v>
      </c>
      <c r="E1558">
        <v>0.96737454030000003</v>
      </c>
      <c r="F1558">
        <v>4</v>
      </c>
      <c r="G1558">
        <v>99</v>
      </c>
      <c r="H1558">
        <v>100</v>
      </c>
      <c r="I1558" t="s">
        <v>4365</v>
      </c>
      <c r="J1558" t="s">
        <v>15360</v>
      </c>
    </row>
    <row r="1559" spans="1:10">
      <c r="A1559" t="s">
        <v>5093</v>
      </c>
      <c r="B1559">
        <v>7.19</v>
      </c>
      <c r="C1559">
        <v>8</v>
      </c>
      <c r="D1559">
        <v>0.43110999999999999</v>
      </c>
      <c r="E1559">
        <v>0.96737454030000003</v>
      </c>
      <c r="F1559">
        <v>8</v>
      </c>
      <c r="G1559">
        <v>114</v>
      </c>
      <c r="H1559">
        <v>114</v>
      </c>
      <c r="I1559" t="s">
        <v>5094</v>
      </c>
      <c r="J1559" t="s">
        <v>30257</v>
      </c>
    </row>
    <row r="1560" spans="1:10">
      <c r="A1560" t="s">
        <v>13685</v>
      </c>
      <c r="B1560">
        <v>0.52900000000000003</v>
      </c>
      <c r="C1560">
        <v>1</v>
      </c>
      <c r="D1560">
        <v>0.43120000000000003</v>
      </c>
      <c r="E1560">
        <v>0.96737454030000003</v>
      </c>
      <c r="F1560">
        <v>1</v>
      </c>
      <c r="G1560">
        <v>8</v>
      </c>
      <c r="H1560">
        <v>8</v>
      </c>
      <c r="I1560" t="s">
        <v>13686</v>
      </c>
      <c r="J1560" t="s">
        <v>14927</v>
      </c>
    </row>
    <row r="1561" spans="1:10">
      <c r="A1561" t="s">
        <v>2180</v>
      </c>
      <c r="B1561">
        <v>2.395</v>
      </c>
      <c r="C1561">
        <v>3</v>
      </c>
      <c r="D1561">
        <v>0.43156</v>
      </c>
      <c r="E1561">
        <v>0.96737454030000003</v>
      </c>
      <c r="F1561">
        <v>3</v>
      </c>
      <c r="G1561">
        <v>48</v>
      </c>
      <c r="H1561">
        <v>50</v>
      </c>
      <c r="I1561" t="s">
        <v>83</v>
      </c>
      <c r="J1561" t="s">
        <v>30258</v>
      </c>
    </row>
    <row r="1562" spans="1:10">
      <c r="A1562" t="s">
        <v>6962</v>
      </c>
      <c r="B1562">
        <v>1.45</v>
      </c>
      <c r="C1562">
        <v>2</v>
      </c>
      <c r="D1562">
        <v>0.43157000000000001</v>
      </c>
      <c r="E1562">
        <v>0.96737454030000003</v>
      </c>
      <c r="F1562">
        <v>2</v>
      </c>
      <c r="G1562">
        <v>33</v>
      </c>
      <c r="H1562">
        <v>33</v>
      </c>
      <c r="I1562" t="s">
        <v>6963</v>
      </c>
      <c r="J1562" t="s">
        <v>15424</v>
      </c>
    </row>
    <row r="1563" spans="1:10">
      <c r="A1563" t="s">
        <v>5213</v>
      </c>
      <c r="B1563">
        <v>2.3740000000000001</v>
      </c>
      <c r="C1563">
        <v>3</v>
      </c>
      <c r="D1563">
        <v>0.43203999999999998</v>
      </c>
      <c r="E1563">
        <v>0.96737454030000003</v>
      </c>
      <c r="F1563">
        <v>3</v>
      </c>
      <c r="G1563">
        <v>31</v>
      </c>
      <c r="H1563">
        <v>32</v>
      </c>
      <c r="I1563" t="s">
        <v>5214</v>
      </c>
      <c r="J1563" t="s">
        <v>30245</v>
      </c>
    </row>
    <row r="1564" spans="1:10">
      <c r="A1564" t="s">
        <v>7345</v>
      </c>
      <c r="B1564">
        <v>0.53600000000000003</v>
      </c>
      <c r="C1564">
        <v>1</v>
      </c>
      <c r="D1564">
        <v>0.43245</v>
      </c>
      <c r="E1564">
        <v>0.96737454030000003</v>
      </c>
      <c r="F1564">
        <v>1</v>
      </c>
      <c r="G1564">
        <v>10</v>
      </c>
      <c r="H1564">
        <v>10</v>
      </c>
      <c r="I1564" t="s">
        <v>456</v>
      </c>
      <c r="J1564" t="s">
        <v>11526</v>
      </c>
    </row>
    <row r="1565" spans="1:10">
      <c r="A1565" t="s">
        <v>7346</v>
      </c>
      <c r="B1565">
        <v>0.53600000000000003</v>
      </c>
      <c r="C1565">
        <v>1</v>
      </c>
      <c r="D1565">
        <v>0.43245</v>
      </c>
      <c r="E1565">
        <v>0.96737454030000003</v>
      </c>
      <c r="F1565">
        <v>1</v>
      </c>
      <c r="G1565">
        <v>10</v>
      </c>
      <c r="H1565">
        <v>10</v>
      </c>
      <c r="I1565" t="s">
        <v>457</v>
      </c>
      <c r="J1565" t="s">
        <v>11526</v>
      </c>
    </row>
    <row r="1566" spans="1:10">
      <c r="A1566" t="s">
        <v>7347</v>
      </c>
      <c r="B1566">
        <v>0.53600000000000003</v>
      </c>
      <c r="C1566">
        <v>1</v>
      </c>
      <c r="D1566">
        <v>0.43245</v>
      </c>
      <c r="E1566">
        <v>0.96737454030000003</v>
      </c>
      <c r="F1566">
        <v>1</v>
      </c>
      <c r="G1566">
        <v>10</v>
      </c>
      <c r="H1566">
        <v>10</v>
      </c>
      <c r="I1566" t="s">
        <v>458</v>
      </c>
      <c r="J1566" t="s">
        <v>11526</v>
      </c>
    </row>
    <row r="1567" spans="1:10">
      <c r="A1567" t="s">
        <v>7348</v>
      </c>
      <c r="B1567">
        <v>0.53600000000000003</v>
      </c>
      <c r="C1567">
        <v>1</v>
      </c>
      <c r="D1567">
        <v>0.43245</v>
      </c>
      <c r="E1567">
        <v>0.96737454030000003</v>
      </c>
      <c r="F1567">
        <v>1</v>
      </c>
      <c r="G1567">
        <v>10</v>
      </c>
      <c r="H1567">
        <v>10</v>
      </c>
      <c r="I1567" t="s">
        <v>459</v>
      </c>
      <c r="J1567" t="s">
        <v>11526</v>
      </c>
    </row>
    <row r="1568" spans="1:10">
      <c r="A1568" t="s">
        <v>5143</v>
      </c>
      <c r="B1568">
        <v>23.882000000000001</v>
      </c>
      <c r="C1568">
        <v>25</v>
      </c>
      <c r="D1568">
        <v>0.43364000000000003</v>
      </c>
      <c r="E1568">
        <v>0.96737454030000003</v>
      </c>
      <c r="F1568">
        <v>25</v>
      </c>
      <c r="G1568">
        <v>436</v>
      </c>
      <c r="H1568">
        <v>533</v>
      </c>
      <c r="I1568" t="s">
        <v>5144</v>
      </c>
      <c r="J1568" t="s">
        <v>30259</v>
      </c>
    </row>
    <row r="1569" spans="1:10">
      <c r="A1569" t="s">
        <v>5125</v>
      </c>
      <c r="B1569">
        <v>2.3980000000000001</v>
      </c>
      <c r="C1569">
        <v>3</v>
      </c>
      <c r="D1569">
        <v>0.43401000000000001</v>
      </c>
      <c r="E1569">
        <v>0.96737454030000003</v>
      </c>
      <c r="F1569">
        <v>3</v>
      </c>
      <c r="G1569">
        <v>78</v>
      </c>
      <c r="H1569">
        <v>79</v>
      </c>
      <c r="I1569" t="s">
        <v>5126</v>
      </c>
      <c r="J1569" t="s">
        <v>15452</v>
      </c>
    </row>
    <row r="1570" spans="1:10">
      <c r="A1570" t="s">
        <v>11204</v>
      </c>
      <c r="B1570">
        <v>1.452</v>
      </c>
      <c r="C1570">
        <v>2</v>
      </c>
      <c r="D1570">
        <v>0.43402000000000002</v>
      </c>
      <c r="E1570">
        <v>0.96737454030000003</v>
      </c>
      <c r="F1570">
        <v>2</v>
      </c>
      <c r="G1570">
        <v>57</v>
      </c>
      <c r="H1570">
        <v>60</v>
      </c>
      <c r="I1570" t="s">
        <v>1147</v>
      </c>
      <c r="J1570" t="s">
        <v>15408</v>
      </c>
    </row>
    <row r="1571" spans="1:10">
      <c r="A1571" t="s">
        <v>4620</v>
      </c>
      <c r="B1571">
        <v>1.4379999999999999</v>
      </c>
      <c r="C1571">
        <v>2</v>
      </c>
      <c r="D1571">
        <v>0.43428</v>
      </c>
      <c r="E1571">
        <v>0.96737454030000003</v>
      </c>
      <c r="F1571">
        <v>2</v>
      </c>
      <c r="G1571">
        <v>16</v>
      </c>
      <c r="H1571">
        <v>16</v>
      </c>
      <c r="I1571" t="s">
        <v>4621</v>
      </c>
      <c r="J1571" t="s">
        <v>15100</v>
      </c>
    </row>
    <row r="1572" spans="1:10">
      <c r="A1572" t="s">
        <v>2982</v>
      </c>
      <c r="B1572">
        <v>1.4630000000000001</v>
      </c>
      <c r="C1572">
        <v>2</v>
      </c>
      <c r="D1572">
        <v>0.43491999999999997</v>
      </c>
      <c r="E1572">
        <v>0.96737454030000003</v>
      </c>
      <c r="F1572">
        <v>2</v>
      </c>
      <c r="G1572">
        <v>40</v>
      </c>
      <c r="H1572">
        <v>42</v>
      </c>
      <c r="I1572" t="s">
        <v>2983</v>
      </c>
      <c r="J1572" t="s">
        <v>15394</v>
      </c>
    </row>
    <row r="1573" spans="1:10">
      <c r="A1573" t="s">
        <v>3685</v>
      </c>
      <c r="B1573">
        <v>2.4239999999999999</v>
      </c>
      <c r="C1573">
        <v>3</v>
      </c>
      <c r="D1573">
        <v>0.43530999999999997</v>
      </c>
      <c r="E1573">
        <v>0.96737454030000003</v>
      </c>
      <c r="F1573">
        <v>3</v>
      </c>
      <c r="G1573">
        <v>56</v>
      </c>
      <c r="H1573">
        <v>57</v>
      </c>
      <c r="I1573" t="s">
        <v>3686</v>
      </c>
      <c r="J1573" t="s">
        <v>15444</v>
      </c>
    </row>
    <row r="1574" spans="1:10">
      <c r="A1574" t="s">
        <v>5465</v>
      </c>
      <c r="B1574">
        <v>25.907</v>
      </c>
      <c r="C1574">
        <v>27</v>
      </c>
      <c r="D1574">
        <v>0.43540000000000001</v>
      </c>
      <c r="E1574">
        <v>0.96737454030000003</v>
      </c>
      <c r="F1574">
        <v>27</v>
      </c>
      <c r="G1574">
        <v>508</v>
      </c>
      <c r="H1574">
        <v>632</v>
      </c>
      <c r="I1574" t="s">
        <v>5466</v>
      </c>
      <c r="J1574" t="s">
        <v>30260</v>
      </c>
    </row>
    <row r="1575" spans="1:10">
      <c r="A1575" t="s">
        <v>7906</v>
      </c>
      <c r="B1575">
        <v>0.57299999999999995</v>
      </c>
      <c r="C1575">
        <v>1</v>
      </c>
      <c r="D1575">
        <v>0.43565999999999999</v>
      </c>
      <c r="E1575">
        <v>0.96737454030000003</v>
      </c>
      <c r="F1575">
        <v>1</v>
      </c>
      <c r="G1575">
        <v>51</v>
      </c>
      <c r="H1575">
        <v>154</v>
      </c>
      <c r="I1575" t="s">
        <v>1595</v>
      </c>
      <c r="J1575" t="s">
        <v>14375</v>
      </c>
    </row>
    <row r="1576" spans="1:10">
      <c r="A1576" t="s">
        <v>5558</v>
      </c>
      <c r="B1576">
        <v>3.339</v>
      </c>
      <c r="C1576">
        <v>4</v>
      </c>
      <c r="D1576">
        <v>0.43596000000000001</v>
      </c>
      <c r="E1576">
        <v>0.96737454030000003</v>
      </c>
      <c r="F1576">
        <v>4</v>
      </c>
      <c r="G1576">
        <v>39</v>
      </c>
      <c r="H1576">
        <v>40</v>
      </c>
      <c r="I1576" t="s">
        <v>5559</v>
      </c>
      <c r="J1576" t="s">
        <v>15395</v>
      </c>
    </row>
    <row r="1577" spans="1:10">
      <c r="A1577" t="s">
        <v>5560</v>
      </c>
      <c r="B1577">
        <v>3.339</v>
      </c>
      <c r="C1577">
        <v>4</v>
      </c>
      <c r="D1577">
        <v>0.43596000000000001</v>
      </c>
      <c r="E1577">
        <v>0.96737454030000003</v>
      </c>
      <c r="F1577">
        <v>4</v>
      </c>
      <c r="G1577">
        <v>39</v>
      </c>
      <c r="H1577">
        <v>40</v>
      </c>
      <c r="I1577" t="s">
        <v>5561</v>
      </c>
      <c r="J1577" t="s">
        <v>15395</v>
      </c>
    </row>
    <row r="1578" spans="1:10">
      <c r="A1578" t="s">
        <v>6649</v>
      </c>
      <c r="B1578">
        <v>0.56200000000000006</v>
      </c>
      <c r="C1578">
        <v>1</v>
      </c>
      <c r="D1578">
        <v>0.43654999999999999</v>
      </c>
      <c r="E1578">
        <v>0.96823759819999999</v>
      </c>
      <c r="F1578">
        <v>1</v>
      </c>
      <c r="G1578">
        <v>26</v>
      </c>
      <c r="H1578">
        <v>26</v>
      </c>
      <c r="I1578" t="s">
        <v>1633</v>
      </c>
      <c r="J1578" t="s">
        <v>14632</v>
      </c>
    </row>
    <row r="1579" spans="1:10">
      <c r="A1579" t="s">
        <v>15388</v>
      </c>
      <c r="B1579">
        <v>0.53300000000000003</v>
      </c>
      <c r="C1579">
        <v>1</v>
      </c>
      <c r="D1579">
        <v>0.43739</v>
      </c>
      <c r="E1579">
        <v>0.96882088030000002</v>
      </c>
      <c r="F1579">
        <v>1</v>
      </c>
      <c r="G1579">
        <v>7</v>
      </c>
      <c r="H1579">
        <v>7</v>
      </c>
      <c r="I1579" t="s">
        <v>15389</v>
      </c>
      <c r="J1579" t="s">
        <v>15329</v>
      </c>
    </row>
    <row r="1580" spans="1:10">
      <c r="A1580" t="s">
        <v>4454</v>
      </c>
      <c r="B1580">
        <v>55.615000000000002</v>
      </c>
      <c r="C1580">
        <v>57</v>
      </c>
      <c r="D1580">
        <v>0.43984000000000001</v>
      </c>
      <c r="E1580">
        <v>0.97263058820000003</v>
      </c>
      <c r="F1580">
        <v>57</v>
      </c>
      <c r="G1580">
        <v>1057</v>
      </c>
      <c r="H1580">
        <v>1181</v>
      </c>
      <c r="I1580" t="s">
        <v>4455</v>
      </c>
      <c r="J1580" t="s">
        <v>30261</v>
      </c>
    </row>
    <row r="1581" spans="1:10">
      <c r="A1581" t="s">
        <v>12131</v>
      </c>
      <c r="B1581">
        <v>0.52300000000000002</v>
      </c>
      <c r="C1581">
        <v>1</v>
      </c>
      <c r="D1581">
        <v>0.43991000000000002</v>
      </c>
      <c r="E1581">
        <v>0.97263058820000003</v>
      </c>
      <c r="F1581">
        <v>1</v>
      </c>
      <c r="G1581">
        <v>8</v>
      </c>
      <c r="H1581">
        <v>8</v>
      </c>
      <c r="I1581" t="s">
        <v>1508</v>
      </c>
      <c r="J1581" t="s">
        <v>10014</v>
      </c>
    </row>
    <row r="1582" spans="1:10">
      <c r="A1582" t="s">
        <v>8655</v>
      </c>
      <c r="B1582">
        <v>3.3660000000000001</v>
      </c>
      <c r="C1582">
        <v>4</v>
      </c>
      <c r="D1582">
        <v>0.44031999999999999</v>
      </c>
      <c r="E1582">
        <v>0.97316021490000004</v>
      </c>
      <c r="F1582">
        <v>4</v>
      </c>
      <c r="G1582">
        <v>64</v>
      </c>
      <c r="H1582">
        <v>64</v>
      </c>
      <c r="I1582" t="s">
        <v>8656</v>
      </c>
      <c r="J1582" t="s">
        <v>15446</v>
      </c>
    </row>
    <row r="1583" spans="1:10">
      <c r="A1583" t="s">
        <v>5777</v>
      </c>
      <c r="B1583">
        <v>4.3310000000000004</v>
      </c>
      <c r="C1583">
        <v>5</v>
      </c>
      <c r="D1583">
        <v>0.44123000000000001</v>
      </c>
      <c r="E1583">
        <v>0.97350321340000001</v>
      </c>
      <c r="F1583">
        <v>5</v>
      </c>
      <c r="G1583">
        <v>61</v>
      </c>
      <c r="H1583">
        <v>65</v>
      </c>
      <c r="I1583" t="s">
        <v>1831</v>
      </c>
      <c r="J1583" t="s">
        <v>30262</v>
      </c>
    </row>
    <row r="1584" spans="1:10">
      <c r="A1584" t="s">
        <v>3412</v>
      </c>
      <c r="B1584">
        <v>0.56399999999999995</v>
      </c>
      <c r="C1584">
        <v>1</v>
      </c>
      <c r="D1584">
        <v>0.44135000000000002</v>
      </c>
      <c r="E1584">
        <v>0.97350321340000001</v>
      </c>
      <c r="F1584">
        <v>1</v>
      </c>
      <c r="G1584">
        <v>16</v>
      </c>
      <c r="H1584">
        <v>17</v>
      </c>
      <c r="I1584" t="s">
        <v>3413</v>
      </c>
      <c r="J1584" t="s">
        <v>14820</v>
      </c>
    </row>
    <row r="1585" spans="1:10">
      <c r="A1585" t="s">
        <v>13701</v>
      </c>
      <c r="B1585">
        <v>0.54900000000000004</v>
      </c>
      <c r="C1585">
        <v>1</v>
      </c>
      <c r="D1585">
        <v>0.44212000000000001</v>
      </c>
      <c r="E1585">
        <v>0.97402966580000006</v>
      </c>
      <c r="F1585">
        <v>1</v>
      </c>
      <c r="G1585">
        <v>9</v>
      </c>
      <c r="H1585">
        <v>9</v>
      </c>
      <c r="I1585" t="s">
        <v>13702</v>
      </c>
      <c r="J1585" t="s">
        <v>14927</v>
      </c>
    </row>
    <row r="1586" spans="1:10">
      <c r="A1586" t="s">
        <v>15415</v>
      </c>
      <c r="B1586">
        <v>0.53700000000000003</v>
      </c>
      <c r="C1586">
        <v>1</v>
      </c>
      <c r="D1586">
        <v>0.44224999999999998</v>
      </c>
      <c r="E1586">
        <v>0.97402966580000006</v>
      </c>
      <c r="F1586">
        <v>1</v>
      </c>
      <c r="G1586">
        <v>5</v>
      </c>
      <c r="H1586">
        <v>5</v>
      </c>
      <c r="I1586" t="s">
        <v>15416</v>
      </c>
      <c r="J1586" t="s">
        <v>15374</v>
      </c>
    </row>
    <row r="1587" spans="1:10">
      <c r="A1587" t="s">
        <v>5164</v>
      </c>
      <c r="B1587">
        <v>2.4470000000000001</v>
      </c>
      <c r="C1587">
        <v>3</v>
      </c>
      <c r="D1587">
        <v>0.44402000000000003</v>
      </c>
      <c r="E1587">
        <v>0.97563587269999996</v>
      </c>
      <c r="F1587">
        <v>3</v>
      </c>
      <c r="G1587">
        <v>99</v>
      </c>
      <c r="H1587">
        <v>101</v>
      </c>
      <c r="I1587" t="s">
        <v>1270</v>
      </c>
      <c r="J1587" t="s">
        <v>15458</v>
      </c>
    </row>
    <row r="1588" spans="1:10">
      <c r="A1588" t="s">
        <v>8598</v>
      </c>
      <c r="B1588">
        <v>0.56299999999999994</v>
      </c>
      <c r="C1588">
        <v>1</v>
      </c>
      <c r="D1588">
        <v>0.44514999999999999</v>
      </c>
      <c r="E1588">
        <v>0.97590870060000001</v>
      </c>
      <c r="F1588">
        <v>1</v>
      </c>
      <c r="G1588">
        <v>16</v>
      </c>
      <c r="H1588">
        <v>17</v>
      </c>
      <c r="I1588" t="s">
        <v>8599</v>
      </c>
      <c r="J1588" t="s">
        <v>15145</v>
      </c>
    </row>
    <row r="1589" spans="1:10">
      <c r="A1589" t="s">
        <v>8600</v>
      </c>
      <c r="B1589">
        <v>0.56299999999999994</v>
      </c>
      <c r="C1589">
        <v>1</v>
      </c>
      <c r="D1589">
        <v>0.44514999999999999</v>
      </c>
      <c r="E1589">
        <v>0.97590870060000001</v>
      </c>
      <c r="F1589">
        <v>1</v>
      </c>
      <c r="G1589">
        <v>16</v>
      </c>
      <c r="H1589">
        <v>17</v>
      </c>
      <c r="I1589" t="s">
        <v>8601</v>
      </c>
      <c r="J1589" t="s">
        <v>15145</v>
      </c>
    </row>
    <row r="1590" spans="1:10">
      <c r="A1590" t="s">
        <v>6664</v>
      </c>
      <c r="B1590">
        <v>2.4329999999999998</v>
      </c>
      <c r="C1590">
        <v>3</v>
      </c>
      <c r="D1590">
        <v>0.44567000000000001</v>
      </c>
      <c r="E1590">
        <v>0.97590870060000001</v>
      </c>
      <c r="F1590">
        <v>3</v>
      </c>
      <c r="G1590">
        <v>53</v>
      </c>
      <c r="H1590">
        <v>53</v>
      </c>
      <c r="I1590" t="s">
        <v>6665</v>
      </c>
      <c r="J1590" t="s">
        <v>15449</v>
      </c>
    </row>
    <row r="1591" spans="1:10">
      <c r="A1591" t="s">
        <v>7352</v>
      </c>
      <c r="B1591">
        <v>1.474</v>
      </c>
      <c r="C1591">
        <v>2</v>
      </c>
      <c r="D1591">
        <v>0.44569999999999999</v>
      </c>
      <c r="E1591">
        <v>0.97590870060000001</v>
      </c>
      <c r="F1591">
        <v>2</v>
      </c>
      <c r="G1591">
        <v>26</v>
      </c>
      <c r="H1591">
        <v>26</v>
      </c>
      <c r="I1591" t="s">
        <v>472</v>
      </c>
      <c r="J1591" t="s">
        <v>30263</v>
      </c>
    </row>
    <row r="1592" spans="1:10">
      <c r="A1592" t="s">
        <v>3872</v>
      </c>
      <c r="B1592">
        <v>4.3659999999999997</v>
      </c>
      <c r="C1592">
        <v>5</v>
      </c>
      <c r="D1592">
        <v>0.44603999999999999</v>
      </c>
      <c r="E1592">
        <v>0.97590870060000001</v>
      </c>
      <c r="F1592">
        <v>5</v>
      </c>
      <c r="G1592">
        <v>74</v>
      </c>
      <c r="H1592">
        <v>85</v>
      </c>
      <c r="I1592" t="s">
        <v>3873</v>
      </c>
      <c r="J1592" t="s">
        <v>30264</v>
      </c>
    </row>
    <row r="1593" spans="1:10">
      <c r="A1593" t="s">
        <v>7127</v>
      </c>
      <c r="B1593">
        <v>2.4279999999999999</v>
      </c>
      <c r="C1593">
        <v>3</v>
      </c>
      <c r="D1593">
        <v>0.44629999999999997</v>
      </c>
      <c r="E1593">
        <v>0.97590870060000001</v>
      </c>
      <c r="F1593">
        <v>3</v>
      </c>
      <c r="G1593">
        <v>54</v>
      </c>
      <c r="H1593">
        <v>54</v>
      </c>
      <c r="I1593" t="s">
        <v>7128</v>
      </c>
      <c r="J1593" t="s">
        <v>15430</v>
      </c>
    </row>
    <row r="1594" spans="1:10">
      <c r="A1594" t="s">
        <v>4582</v>
      </c>
      <c r="B1594">
        <v>1.4910000000000001</v>
      </c>
      <c r="C1594">
        <v>2</v>
      </c>
      <c r="D1594">
        <v>0.44711000000000001</v>
      </c>
      <c r="E1594">
        <v>0.97680872730000001</v>
      </c>
      <c r="F1594">
        <v>2</v>
      </c>
      <c r="G1594">
        <v>32</v>
      </c>
      <c r="H1594">
        <v>32</v>
      </c>
      <c r="I1594" t="s">
        <v>1260</v>
      </c>
      <c r="J1594" t="s">
        <v>15419</v>
      </c>
    </row>
    <row r="1595" spans="1:10">
      <c r="A1595" t="s">
        <v>2681</v>
      </c>
      <c r="B1595">
        <v>2.4300000000000002</v>
      </c>
      <c r="C1595">
        <v>3</v>
      </c>
      <c r="D1595">
        <v>0.44718000000000002</v>
      </c>
      <c r="E1595">
        <v>0.97680872730000001</v>
      </c>
      <c r="F1595">
        <v>3</v>
      </c>
      <c r="G1595">
        <v>27</v>
      </c>
      <c r="H1595">
        <v>33</v>
      </c>
      <c r="I1595" t="s">
        <v>1929</v>
      </c>
      <c r="J1595" t="s">
        <v>30265</v>
      </c>
    </row>
    <row r="1596" spans="1:10">
      <c r="A1596" t="s">
        <v>15396</v>
      </c>
      <c r="B1596">
        <v>0.44800000000000001</v>
      </c>
      <c r="C1596">
        <v>1</v>
      </c>
      <c r="D1596">
        <v>0.44833000000000001</v>
      </c>
      <c r="E1596">
        <v>0.97943422309999995</v>
      </c>
      <c r="F1596">
        <v>1</v>
      </c>
      <c r="G1596">
        <v>1</v>
      </c>
      <c r="H1596">
        <v>1</v>
      </c>
      <c r="I1596" t="s">
        <v>15397</v>
      </c>
      <c r="J1596" t="s">
        <v>15398</v>
      </c>
    </row>
    <row r="1597" spans="1:10">
      <c r="A1597" t="s">
        <v>4742</v>
      </c>
      <c r="B1597">
        <v>1.4610000000000001</v>
      </c>
      <c r="C1597">
        <v>2</v>
      </c>
      <c r="D1597">
        <v>0.44885000000000003</v>
      </c>
      <c r="E1597">
        <v>0.98001982470000004</v>
      </c>
      <c r="F1597">
        <v>2</v>
      </c>
      <c r="G1597">
        <v>14</v>
      </c>
      <c r="H1597">
        <v>18</v>
      </c>
      <c r="I1597" t="s">
        <v>4743</v>
      </c>
      <c r="J1597" t="s">
        <v>15407</v>
      </c>
    </row>
    <row r="1598" spans="1:10">
      <c r="A1598" t="s">
        <v>5804</v>
      </c>
      <c r="B1598">
        <v>4.3760000000000003</v>
      </c>
      <c r="C1598">
        <v>5</v>
      </c>
      <c r="D1598">
        <v>0.45062000000000002</v>
      </c>
      <c r="E1598">
        <v>0.9818940974</v>
      </c>
      <c r="F1598">
        <v>5</v>
      </c>
      <c r="G1598">
        <v>46</v>
      </c>
      <c r="H1598">
        <v>50</v>
      </c>
      <c r="I1598" t="s">
        <v>5805</v>
      </c>
      <c r="J1598" t="s">
        <v>15456</v>
      </c>
    </row>
    <row r="1599" spans="1:10">
      <c r="A1599" t="s">
        <v>7878</v>
      </c>
      <c r="B1599">
        <v>0.54200000000000004</v>
      </c>
      <c r="C1599">
        <v>1</v>
      </c>
      <c r="D1599">
        <v>0.45104</v>
      </c>
      <c r="E1599">
        <v>0.9818940974</v>
      </c>
      <c r="F1599">
        <v>1</v>
      </c>
      <c r="G1599">
        <v>7</v>
      </c>
      <c r="H1599">
        <v>10</v>
      </c>
      <c r="I1599" t="s">
        <v>7879</v>
      </c>
      <c r="J1599" t="s">
        <v>15321</v>
      </c>
    </row>
    <row r="1600" spans="1:10">
      <c r="A1600" t="s">
        <v>6417</v>
      </c>
      <c r="B1600">
        <v>3.4209999999999998</v>
      </c>
      <c r="C1600">
        <v>4</v>
      </c>
      <c r="D1600">
        <v>0.45112000000000002</v>
      </c>
      <c r="E1600">
        <v>0.9818940974</v>
      </c>
      <c r="F1600">
        <v>4</v>
      </c>
      <c r="G1600">
        <v>80</v>
      </c>
      <c r="H1600">
        <v>87</v>
      </c>
      <c r="I1600" t="s">
        <v>6418</v>
      </c>
      <c r="J1600" t="s">
        <v>15463</v>
      </c>
    </row>
    <row r="1601" spans="1:10">
      <c r="A1601" t="s">
        <v>5233</v>
      </c>
      <c r="B1601">
        <v>2.4430000000000001</v>
      </c>
      <c r="C1601">
        <v>3</v>
      </c>
      <c r="D1601">
        <v>0.45177</v>
      </c>
      <c r="E1601">
        <v>0.9818940974</v>
      </c>
      <c r="F1601">
        <v>3</v>
      </c>
      <c r="G1601">
        <v>25</v>
      </c>
      <c r="H1601">
        <v>27</v>
      </c>
      <c r="I1601" t="s">
        <v>5234</v>
      </c>
      <c r="J1601" t="s">
        <v>15383</v>
      </c>
    </row>
    <row r="1602" spans="1:10">
      <c r="A1602" t="s">
        <v>5268</v>
      </c>
      <c r="B1602">
        <v>22.105</v>
      </c>
      <c r="C1602">
        <v>23</v>
      </c>
      <c r="D1602">
        <v>0.45199</v>
      </c>
      <c r="E1602">
        <v>0.98198589260000002</v>
      </c>
      <c r="F1602">
        <v>23</v>
      </c>
      <c r="G1602">
        <v>398</v>
      </c>
      <c r="H1602">
        <v>495</v>
      </c>
      <c r="I1602" t="s">
        <v>5269</v>
      </c>
      <c r="J1602" t="s">
        <v>30266</v>
      </c>
    </row>
    <row r="1603" spans="1:10">
      <c r="A1603" t="s">
        <v>13727</v>
      </c>
      <c r="B1603">
        <v>0.66300000000000003</v>
      </c>
      <c r="C1603">
        <v>1</v>
      </c>
      <c r="D1603">
        <v>0.45251999999999998</v>
      </c>
      <c r="E1603">
        <v>0.98259279479999995</v>
      </c>
      <c r="F1603">
        <v>1</v>
      </c>
      <c r="G1603">
        <v>23</v>
      </c>
      <c r="H1603">
        <v>23</v>
      </c>
      <c r="I1603" t="s">
        <v>13728</v>
      </c>
      <c r="J1603" t="s">
        <v>15339</v>
      </c>
    </row>
    <row r="1604" spans="1:10">
      <c r="A1604" t="s">
        <v>6658</v>
      </c>
      <c r="B1604">
        <v>0.53800000000000003</v>
      </c>
      <c r="C1604">
        <v>1</v>
      </c>
      <c r="D1604">
        <v>0.45312000000000002</v>
      </c>
      <c r="E1604">
        <v>0.98261203470000003</v>
      </c>
      <c r="F1604">
        <v>1</v>
      </c>
      <c r="G1604">
        <v>4</v>
      </c>
      <c r="H1604">
        <v>4</v>
      </c>
      <c r="I1604" t="s">
        <v>6659</v>
      </c>
      <c r="J1604" t="s">
        <v>15422</v>
      </c>
    </row>
    <row r="1605" spans="1:10">
      <c r="A1605" t="s">
        <v>4369</v>
      </c>
      <c r="B1605">
        <v>287.38499999999999</v>
      </c>
      <c r="C1605">
        <v>289</v>
      </c>
      <c r="D1605">
        <v>0.45378000000000002</v>
      </c>
      <c r="E1605">
        <v>0.98261203470000003</v>
      </c>
      <c r="F1605">
        <v>289</v>
      </c>
      <c r="G1605">
        <v>7343</v>
      </c>
      <c r="H1605">
        <v>7784</v>
      </c>
      <c r="I1605" t="s">
        <v>4370</v>
      </c>
      <c r="J1605" t="s">
        <v>30267</v>
      </c>
    </row>
    <row r="1606" spans="1:10">
      <c r="A1606" t="s">
        <v>6971</v>
      </c>
      <c r="B1606">
        <v>1.4970000000000001</v>
      </c>
      <c r="C1606">
        <v>2</v>
      </c>
      <c r="D1606">
        <v>0.45408999999999999</v>
      </c>
      <c r="E1606">
        <v>0.98261203470000003</v>
      </c>
      <c r="F1606">
        <v>2</v>
      </c>
      <c r="G1606">
        <v>17</v>
      </c>
      <c r="H1606">
        <v>17</v>
      </c>
      <c r="I1606" t="s">
        <v>6972</v>
      </c>
      <c r="J1606" t="s">
        <v>15393</v>
      </c>
    </row>
    <row r="1607" spans="1:10">
      <c r="A1607" t="s">
        <v>7932</v>
      </c>
      <c r="B1607">
        <v>0.56699999999999995</v>
      </c>
      <c r="C1607">
        <v>1</v>
      </c>
      <c r="D1607">
        <v>0.45467000000000002</v>
      </c>
      <c r="E1607">
        <v>0.98261203470000003</v>
      </c>
      <c r="F1607">
        <v>1</v>
      </c>
      <c r="G1607">
        <v>12</v>
      </c>
      <c r="H1607">
        <v>12</v>
      </c>
      <c r="I1607" t="s">
        <v>7933</v>
      </c>
      <c r="J1607" t="s">
        <v>14837</v>
      </c>
    </row>
    <row r="1608" spans="1:10">
      <c r="A1608" t="s">
        <v>7934</v>
      </c>
      <c r="B1608">
        <v>0.56699999999999995</v>
      </c>
      <c r="C1608">
        <v>1</v>
      </c>
      <c r="D1608">
        <v>0.45467000000000002</v>
      </c>
      <c r="E1608">
        <v>0.98261203470000003</v>
      </c>
      <c r="F1608">
        <v>1</v>
      </c>
      <c r="G1608">
        <v>12</v>
      </c>
      <c r="H1608">
        <v>12</v>
      </c>
      <c r="I1608" t="s">
        <v>7935</v>
      </c>
      <c r="J1608" t="s">
        <v>14837</v>
      </c>
    </row>
    <row r="1609" spans="1:10">
      <c r="A1609" t="s">
        <v>12730</v>
      </c>
      <c r="B1609">
        <v>0.58299999999999996</v>
      </c>
      <c r="C1609">
        <v>1</v>
      </c>
      <c r="D1609">
        <v>0.45496999999999999</v>
      </c>
      <c r="E1609">
        <v>0.98261203470000003</v>
      </c>
      <c r="F1609">
        <v>1</v>
      </c>
      <c r="G1609">
        <v>19</v>
      </c>
      <c r="H1609">
        <v>21</v>
      </c>
      <c r="I1609" t="s">
        <v>195</v>
      </c>
      <c r="J1609" t="s">
        <v>14501</v>
      </c>
    </row>
    <row r="1610" spans="1:10">
      <c r="A1610" t="s">
        <v>6968</v>
      </c>
      <c r="B1610">
        <v>1.5209999999999999</v>
      </c>
      <c r="C1610">
        <v>2</v>
      </c>
      <c r="D1610">
        <v>0.45498</v>
      </c>
      <c r="E1610">
        <v>0.98261203470000003</v>
      </c>
      <c r="F1610">
        <v>2</v>
      </c>
      <c r="G1610">
        <v>37</v>
      </c>
      <c r="H1610">
        <v>39</v>
      </c>
      <c r="I1610" t="s">
        <v>1817</v>
      </c>
      <c r="J1610" t="s">
        <v>15120</v>
      </c>
    </row>
    <row r="1611" spans="1:10">
      <c r="A1611" t="s">
        <v>7006</v>
      </c>
      <c r="B1611">
        <v>1.502</v>
      </c>
      <c r="C1611">
        <v>2</v>
      </c>
      <c r="D1611">
        <v>0.45522000000000001</v>
      </c>
      <c r="E1611">
        <v>0.98261203470000003</v>
      </c>
      <c r="F1611">
        <v>2</v>
      </c>
      <c r="G1611">
        <v>29</v>
      </c>
      <c r="H1611">
        <v>32</v>
      </c>
      <c r="I1611" t="s">
        <v>7007</v>
      </c>
      <c r="J1611" t="s">
        <v>30214</v>
      </c>
    </row>
    <row r="1612" spans="1:10">
      <c r="A1612" t="s">
        <v>6958</v>
      </c>
      <c r="B1612">
        <v>7.3440000000000003</v>
      </c>
      <c r="C1612">
        <v>8</v>
      </c>
      <c r="D1612">
        <v>0.45523999999999998</v>
      </c>
      <c r="E1612">
        <v>0.98261203470000003</v>
      </c>
      <c r="F1612">
        <v>8</v>
      </c>
      <c r="G1612">
        <v>205</v>
      </c>
      <c r="H1612">
        <v>210</v>
      </c>
      <c r="I1612" t="s">
        <v>6959</v>
      </c>
      <c r="J1612" t="s">
        <v>30268</v>
      </c>
    </row>
    <row r="1613" spans="1:10">
      <c r="A1613" t="s">
        <v>5784</v>
      </c>
      <c r="B1613">
        <v>13.254</v>
      </c>
      <c r="C1613">
        <v>14</v>
      </c>
      <c r="D1613">
        <v>0.45561000000000001</v>
      </c>
      <c r="E1613">
        <v>0.98326463730000002</v>
      </c>
      <c r="F1613">
        <v>14</v>
      </c>
      <c r="G1613">
        <v>262</v>
      </c>
      <c r="H1613">
        <v>288</v>
      </c>
      <c r="I1613" t="s">
        <v>5785</v>
      </c>
      <c r="J1613" t="s">
        <v>30269</v>
      </c>
    </row>
    <row r="1614" spans="1:10">
      <c r="A1614" t="s">
        <v>12618</v>
      </c>
      <c r="B1614">
        <v>0.57899999999999996</v>
      </c>
      <c r="C1614">
        <v>1</v>
      </c>
      <c r="D1614">
        <v>0.45578000000000002</v>
      </c>
      <c r="E1614">
        <v>0.98342646219999996</v>
      </c>
      <c r="F1614">
        <v>1</v>
      </c>
      <c r="G1614">
        <v>12</v>
      </c>
      <c r="H1614">
        <v>12</v>
      </c>
      <c r="I1614" t="s">
        <v>1448</v>
      </c>
      <c r="J1614" t="s">
        <v>15281</v>
      </c>
    </row>
    <row r="1615" spans="1:10">
      <c r="A1615" t="s">
        <v>3914</v>
      </c>
      <c r="B1615">
        <v>1.631</v>
      </c>
      <c r="C1615">
        <v>2</v>
      </c>
      <c r="D1615">
        <v>0.45689000000000002</v>
      </c>
      <c r="E1615">
        <v>0.98567867490000005</v>
      </c>
      <c r="F1615">
        <v>2</v>
      </c>
      <c r="G1615">
        <v>50</v>
      </c>
      <c r="H1615">
        <v>53</v>
      </c>
      <c r="I1615" t="s">
        <v>3915</v>
      </c>
      <c r="J1615" t="s">
        <v>15353</v>
      </c>
    </row>
    <row r="1616" spans="1:10">
      <c r="A1616" t="s">
        <v>12607</v>
      </c>
      <c r="B1616">
        <v>0.57499999999999996</v>
      </c>
      <c r="C1616">
        <v>1</v>
      </c>
      <c r="D1616">
        <v>0.45788000000000001</v>
      </c>
      <c r="E1616">
        <v>0.9861599258</v>
      </c>
      <c r="F1616">
        <v>1</v>
      </c>
      <c r="G1616">
        <v>6</v>
      </c>
      <c r="H1616">
        <v>6</v>
      </c>
      <c r="I1616" t="s">
        <v>12608</v>
      </c>
      <c r="J1616" t="s">
        <v>14774</v>
      </c>
    </row>
    <row r="1617" spans="1:10">
      <c r="A1617" t="s">
        <v>7943</v>
      </c>
      <c r="B1617">
        <v>0.61</v>
      </c>
      <c r="C1617">
        <v>1</v>
      </c>
      <c r="D1617">
        <v>0.45791999999999999</v>
      </c>
      <c r="E1617">
        <v>0.9861599258</v>
      </c>
      <c r="F1617">
        <v>1</v>
      </c>
      <c r="G1617">
        <v>29</v>
      </c>
      <c r="H1617">
        <v>31</v>
      </c>
      <c r="I1617" t="s">
        <v>7944</v>
      </c>
      <c r="J1617" t="s">
        <v>14632</v>
      </c>
    </row>
    <row r="1618" spans="1:10">
      <c r="A1618" t="s">
        <v>2766</v>
      </c>
      <c r="B1618">
        <v>2.4910000000000001</v>
      </c>
      <c r="C1618">
        <v>3</v>
      </c>
      <c r="D1618">
        <v>0.45804</v>
      </c>
      <c r="E1618">
        <v>0.9861599258</v>
      </c>
      <c r="F1618">
        <v>3</v>
      </c>
      <c r="G1618">
        <v>99</v>
      </c>
      <c r="H1618">
        <v>104</v>
      </c>
      <c r="I1618" t="s">
        <v>699</v>
      </c>
      <c r="J1618" t="s">
        <v>30124</v>
      </c>
    </row>
    <row r="1619" spans="1:10">
      <c r="A1619" t="s">
        <v>4486</v>
      </c>
      <c r="B1619">
        <v>3.4529999999999998</v>
      </c>
      <c r="C1619">
        <v>4</v>
      </c>
      <c r="D1619">
        <v>0.45850000000000002</v>
      </c>
      <c r="E1619">
        <v>0.98617634340000004</v>
      </c>
      <c r="F1619">
        <v>4</v>
      </c>
      <c r="G1619">
        <v>73</v>
      </c>
      <c r="H1619">
        <v>80</v>
      </c>
      <c r="I1619" t="s">
        <v>4487</v>
      </c>
      <c r="J1619" t="s">
        <v>15364</v>
      </c>
    </row>
    <row r="1620" spans="1:10">
      <c r="A1620" t="s">
        <v>7921</v>
      </c>
      <c r="B1620">
        <v>0.59599999999999997</v>
      </c>
      <c r="C1620">
        <v>1</v>
      </c>
      <c r="D1620">
        <v>0.46072999999999997</v>
      </c>
      <c r="E1620">
        <v>0.98642489680000001</v>
      </c>
      <c r="F1620">
        <v>1</v>
      </c>
      <c r="G1620">
        <v>9</v>
      </c>
      <c r="H1620">
        <v>9</v>
      </c>
      <c r="I1620" t="s">
        <v>7922</v>
      </c>
      <c r="J1620" t="s">
        <v>15227</v>
      </c>
    </row>
    <row r="1621" spans="1:10">
      <c r="A1621" t="s">
        <v>7923</v>
      </c>
      <c r="B1621">
        <v>0.59599999999999997</v>
      </c>
      <c r="C1621">
        <v>1</v>
      </c>
      <c r="D1621">
        <v>0.46072999999999997</v>
      </c>
      <c r="E1621">
        <v>0.98642489680000001</v>
      </c>
      <c r="F1621">
        <v>1</v>
      </c>
      <c r="G1621">
        <v>9</v>
      </c>
      <c r="H1621">
        <v>9</v>
      </c>
      <c r="I1621" t="s">
        <v>7924</v>
      </c>
      <c r="J1621" t="s">
        <v>15227</v>
      </c>
    </row>
    <row r="1622" spans="1:10">
      <c r="A1622" t="s">
        <v>5004</v>
      </c>
      <c r="B1622">
        <v>30.14</v>
      </c>
      <c r="C1622">
        <v>31</v>
      </c>
      <c r="D1622">
        <v>0.46105000000000002</v>
      </c>
      <c r="E1622">
        <v>0.98642489680000001</v>
      </c>
      <c r="F1622">
        <v>31</v>
      </c>
      <c r="G1622">
        <v>719</v>
      </c>
      <c r="H1622">
        <v>753</v>
      </c>
      <c r="I1622" t="s">
        <v>5005</v>
      </c>
      <c r="J1622" t="s">
        <v>30270</v>
      </c>
    </row>
    <row r="1623" spans="1:10">
      <c r="A1623" t="s">
        <v>5006</v>
      </c>
      <c r="B1623">
        <v>30.14</v>
      </c>
      <c r="C1623">
        <v>31</v>
      </c>
      <c r="D1623">
        <v>0.46105000000000002</v>
      </c>
      <c r="E1623">
        <v>0.98642489680000001</v>
      </c>
      <c r="F1623">
        <v>31</v>
      </c>
      <c r="G1623">
        <v>719</v>
      </c>
      <c r="H1623">
        <v>753</v>
      </c>
      <c r="I1623" t="s">
        <v>5007</v>
      </c>
      <c r="J1623" t="s">
        <v>30270</v>
      </c>
    </row>
    <row r="1624" spans="1:10">
      <c r="A1624" t="s">
        <v>13771</v>
      </c>
      <c r="B1624">
        <v>0.61299999999999999</v>
      </c>
      <c r="C1624">
        <v>1</v>
      </c>
      <c r="D1624">
        <v>0.46261999999999998</v>
      </c>
      <c r="E1624">
        <v>0.98642489680000001</v>
      </c>
      <c r="F1624">
        <v>1</v>
      </c>
      <c r="G1624">
        <v>33</v>
      </c>
      <c r="H1624">
        <v>33</v>
      </c>
      <c r="I1624" t="s">
        <v>13772</v>
      </c>
      <c r="J1624" t="s">
        <v>15429</v>
      </c>
    </row>
    <row r="1625" spans="1:10">
      <c r="A1625" t="s">
        <v>6062</v>
      </c>
      <c r="B1625">
        <v>0.61099999999999999</v>
      </c>
      <c r="C1625">
        <v>1</v>
      </c>
      <c r="D1625">
        <v>0.46299000000000001</v>
      </c>
      <c r="E1625">
        <v>0.98642489680000001</v>
      </c>
      <c r="F1625">
        <v>1</v>
      </c>
      <c r="G1625">
        <v>24</v>
      </c>
      <c r="H1625">
        <v>24</v>
      </c>
      <c r="I1625" t="s">
        <v>284</v>
      </c>
      <c r="J1625" t="s">
        <v>14900</v>
      </c>
    </row>
    <row r="1626" spans="1:10">
      <c r="A1626" t="s">
        <v>5814</v>
      </c>
      <c r="B1626">
        <v>4.431</v>
      </c>
      <c r="C1626">
        <v>5</v>
      </c>
      <c r="D1626">
        <v>0.46355000000000002</v>
      </c>
      <c r="E1626">
        <v>0.98642489680000001</v>
      </c>
      <c r="F1626">
        <v>5</v>
      </c>
      <c r="G1626">
        <v>34</v>
      </c>
      <c r="H1626">
        <v>78</v>
      </c>
      <c r="I1626" t="s">
        <v>5815</v>
      </c>
      <c r="J1626" t="s">
        <v>30271</v>
      </c>
    </row>
    <row r="1627" spans="1:10">
      <c r="A1627" t="s">
        <v>9252</v>
      </c>
      <c r="B1627">
        <v>0.51800000000000002</v>
      </c>
      <c r="C1627">
        <v>1</v>
      </c>
      <c r="D1627">
        <v>0.46431</v>
      </c>
      <c r="E1627">
        <v>0.98642489680000001</v>
      </c>
      <c r="F1627">
        <v>1</v>
      </c>
      <c r="G1627">
        <v>9</v>
      </c>
      <c r="H1627">
        <v>10</v>
      </c>
      <c r="I1627" t="s">
        <v>847</v>
      </c>
      <c r="J1627" t="s">
        <v>10014</v>
      </c>
    </row>
    <row r="1628" spans="1:10">
      <c r="A1628" t="s">
        <v>6005</v>
      </c>
      <c r="B1628">
        <v>8.3870000000000005</v>
      </c>
      <c r="C1628">
        <v>9</v>
      </c>
      <c r="D1628">
        <v>0.46494999999999997</v>
      </c>
      <c r="E1628">
        <v>0.98642489680000001</v>
      </c>
      <c r="F1628">
        <v>9</v>
      </c>
      <c r="G1628">
        <v>129</v>
      </c>
      <c r="H1628">
        <v>129</v>
      </c>
      <c r="I1628" t="s">
        <v>2044</v>
      </c>
      <c r="J1628" t="s">
        <v>30272</v>
      </c>
    </row>
    <row r="1629" spans="1:10">
      <c r="A1629" t="s">
        <v>6618</v>
      </c>
      <c r="B1629">
        <v>0.68200000000000005</v>
      </c>
      <c r="C1629">
        <v>1</v>
      </c>
      <c r="D1629">
        <v>0.46499000000000001</v>
      </c>
      <c r="E1629">
        <v>0.98642489680000001</v>
      </c>
      <c r="F1629">
        <v>1</v>
      </c>
      <c r="G1629">
        <v>17</v>
      </c>
      <c r="H1629">
        <v>19</v>
      </c>
      <c r="I1629" t="s">
        <v>6619</v>
      </c>
      <c r="J1629" t="s">
        <v>30273</v>
      </c>
    </row>
    <row r="1630" spans="1:10">
      <c r="A1630" t="s">
        <v>6621</v>
      </c>
      <c r="B1630">
        <v>0.68200000000000005</v>
      </c>
      <c r="C1630">
        <v>1</v>
      </c>
      <c r="D1630">
        <v>0.46499000000000001</v>
      </c>
      <c r="E1630">
        <v>0.98642489680000001</v>
      </c>
      <c r="F1630">
        <v>1</v>
      </c>
      <c r="G1630">
        <v>17</v>
      </c>
      <c r="H1630">
        <v>19</v>
      </c>
      <c r="I1630" t="s">
        <v>6622</v>
      </c>
      <c r="J1630" t="s">
        <v>30273</v>
      </c>
    </row>
    <row r="1631" spans="1:10">
      <c r="A1631" t="s">
        <v>6623</v>
      </c>
      <c r="B1631">
        <v>0.68200000000000005</v>
      </c>
      <c r="C1631">
        <v>1</v>
      </c>
      <c r="D1631">
        <v>0.46499000000000001</v>
      </c>
      <c r="E1631">
        <v>0.98642489680000001</v>
      </c>
      <c r="F1631">
        <v>1</v>
      </c>
      <c r="G1631">
        <v>17</v>
      </c>
      <c r="H1631">
        <v>19</v>
      </c>
      <c r="I1631" t="s">
        <v>6624</v>
      </c>
      <c r="J1631" t="s">
        <v>30273</v>
      </c>
    </row>
    <row r="1632" spans="1:10">
      <c r="A1632" t="s">
        <v>4618</v>
      </c>
      <c r="B1632">
        <v>1.5309999999999999</v>
      </c>
      <c r="C1632">
        <v>2</v>
      </c>
      <c r="D1632">
        <v>0.46536</v>
      </c>
      <c r="E1632">
        <v>0.98642489680000001</v>
      </c>
      <c r="F1632">
        <v>2</v>
      </c>
      <c r="G1632">
        <v>26</v>
      </c>
      <c r="H1632">
        <v>28</v>
      </c>
      <c r="I1632" t="s">
        <v>4619</v>
      </c>
      <c r="J1632" t="s">
        <v>30274</v>
      </c>
    </row>
    <row r="1633" spans="1:10">
      <c r="A1633" t="s">
        <v>6629</v>
      </c>
      <c r="B1633">
        <v>0.58599999999999997</v>
      </c>
      <c r="C1633">
        <v>1</v>
      </c>
      <c r="D1633">
        <v>0.46556999999999998</v>
      </c>
      <c r="E1633">
        <v>0.98642489680000001</v>
      </c>
      <c r="F1633">
        <v>1</v>
      </c>
      <c r="G1633">
        <v>12</v>
      </c>
      <c r="H1633">
        <v>12</v>
      </c>
      <c r="I1633" t="s">
        <v>6630</v>
      </c>
      <c r="J1633" t="s">
        <v>15056</v>
      </c>
    </row>
    <row r="1634" spans="1:10">
      <c r="A1634" t="s">
        <v>2535</v>
      </c>
      <c r="B1634">
        <v>3.4620000000000002</v>
      </c>
      <c r="C1634">
        <v>4</v>
      </c>
      <c r="D1634">
        <v>0.46561000000000002</v>
      </c>
      <c r="E1634">
        <v>0.98642489680000001</v>
      </c>
      <c r="F1634">
        <v>4</v>
      </c>
      <c r="G1634">
        <v>38</v>
      </c>
      <c r="H1634">
        <v>38</v>
      </c>
      <c r="I1634" t="s">
        <v>2536</v>
      </c>
      <c r="J1634" t="s">
        <v>30275</v>
      </c>
    </row>
    <row r="1635" spans="1:10">
      <c r="A1635" t="s">
        <v>3479</v>
      </c>
      <c r="B1635">
        <v>0.56299999999999994</v>
      </c>
      <c r="C1635">
        <v>1</v>
      </c>
      <c r="D1635">
        <v>0.4657</v>
      </c>
      <c r="E1635">
        <v>0.98642489680000001</v>
      </c>
      <c r="F1635">
        <v>1</v>
      </c>
      <c r="G1635">
        <v>3</v>
      </c>
      <c r="H1635">
        <v>3</v>
      </c>
      <c r="I1635" t="s">
        <v>3480</v>
      </c>
      <c r="J1635" t="s">
        <v>13473</v>
      </c>
    </row>
    <row r="1636" spans="1:10">
      <c r="A1636" t="s">
        <v>6991</v>
      </c>
      <c r="B1636">
        <v>1.55</v>
      </c>
      <c r="C1636">
        <v>2</v>
      </c>
      <c r="D1636">
        <v>0.46611999999999998</v>
      </c>
      <c r="E1636">
        <v>0.98642489680000001</v>
      </c>
      <c r="F1636">
        <v>2</v>
      </c>
      <c r="G1636">
        <v>33</v>
      </c>
      <c r="H1636">
        <v>34</v>
      </c>
      <c r="I1636" t="s">
        <v>6992</v>
      </c>
      <c r="J1636" t="s">
        <v>15460</v>
      </c>
    </row>
    <row r="1637" spans="1:10">
      <c r="A1637" t="s">
        <v>3474</v>
      </c>
      <c r="B1637">
        <v>0.61899999999999999</v>
      </c>
      <c r="C1637">
        <v>1</v>
      </c>
      <c r="D1637">
        <v>0.46650999999999998</v>
      </c>
      <c r="E1637">
        <v>0.98642489680000001</v>
      </c>
      <c r="F1637">
        <v>1</v>
      </c>
      <c r="G1637">
        <v>28</v>
      </c>
      <c r="H1637">
        <v>29</v>
      </c>
      <c r="I1637" t="s">
        <v>3475</v>
      </c>
      <c r="J1637" t="s">
        <v>15145</v>
      </c>
    </row>
    <row r="1638" spans="1:10">
      <c r="A1638" t="s">
        <v>5743</v>
      </c>
      <c r="B1638">
        <v>4.4850000000000003</v>
      </c>
      <c r="C1638">
        <v>5</v>
      </c>
      <c r="D1638">
        <v>0.46656999999999998</v>
      </c>
      <c r="E1638">
        <v>0.98642489680000001</v>
      </c>
      <c r="F1638">
        <v>5</v>
      </c>
      <c r="G1638">
        <v>122</v>
      </c>
      <c r="H1638">
        <v>129</v>
      </c>
      <c r="I1638" t="s">
        <v>5744</v>
      </c>
      <c r="J1638" t="s">
        <v>15448</v>
      </c>
    </row>
    <row r="1639" spans="1:10">
      <c r="A1639" t="s">
        <v>6639</v>
      </c>
      <c r="B1639">
        <v>0.77900000000000003</v>
      </c>
      <c r="C1639">
        <v>1</v>
      </c>
      <c r="D1639">
        <v>0.46661999999999998</v>
      </c>
      <c r="E1639">
        <v>0.98642489680000001</v>
      </c>
      <c r="F1639">
        <v>1</v>
      </c>
      <c r="G1639">
        <v>46</v>
      </c>
      <c r="H1639">
        <v>46</v>
      </c>
      <c r="I1639" t="s">
        <v>363</v>
      </c>
      <c r="J1639" t="s">
        <v>14726</v>
      </c>
    </row>
    <row r="1640" spans="1:10">
      <c r="A1640" t="s">
        <v>3470</v>
      </c>
      <c r="B1640">
        <v>0.621</v>
      </c>
      <c r="C1640">
        <v>1</v>
      </c>
      <c r="D1640">
        <v>0.46728999999999998</v>
      </c>
      <c r="E1640">
        <v>0.98642489680000001</v>
      </c>
      <c r="F1640">
        <v>1</v>
      </c>
      <c r="G1640">
        <v>26</v>
      </c>
      <c r="H1640">
        <v>26</v>
      </c>
      <c r="I1640" t="s">
        <v>3471</v>
      </c>
      <c r="J1640" t="s">
        <v>15371</v>
      </c>
    </row>
    <row r="1641" spans="1:10">
      <c r="A1641" t="s">
        <v>9476</v>
      </c>
      <c r="B1641">
        <v>0.57199999999999995</v>
      </c>
      <c r="C1641">
        <v>1</v>
      </c>
      <c r="D1641">
        <v>0.46794000000000002</v>
      </c>
      <c r="E1641">
        <v>0.98642489680000001</v>
      </c>
      <c r="F1641">
        <v>1</v>
      </c>
      <c r="G1641">
        <v>11</v>
      </c>
      <c r="H1641">
        <v>11</v>
      </c>
      <c r="I1641" t="s">
        <v>1536</v>
      </c>
      <c r="J1641" t="s">
        <v>15355</v>
      </c>
    </row>
    <row r="1642" spans="1:10">
      <c r="A1642" t="s">
        <v>9474</v>
      </c>
      <c r="B1642">
        <v>0.57199999999999995</v>
      </c>
      <c r="C1642">
        <v>1</v>
      </c>
      <c r="D1642">
        <v>0.46794000000000002</v>
      </c>
      <c r="E1642">
        <v>0.98642489680000001</v>
      </c>
      <c r="F1642">
        <v>1</v>
      </c>
      <c r="G1642">
        <v>11</v>
      </c>
      <c r="H1642">
        <v>11</v>
      </c>
      <c r="I1642" t="s">
        <v>1535</v>
      </c>
      <c r="J1642" t="s">
        <v>15355</v>
      </c>
    </row>
    <row r="1643" spans="1:10">
      <c r="A1643" t="s">
        <v>3453</v>
      </c>
      <c r="B1643">
        <v>0.53500000000000003</v>
      </c>
      <c r="C1643">
        <v>1</v>
      </c>
      <c r="D1643">
        <v>0.46811999999999998</v>
      </c>
      <c r="E1643">
        <v>0.98642489680000001</v>
      </c>
      <c r="F1643">
        <v>1</v>
      </c>
      <c r="G1643">
        <v>8</v>
      </c>
      <c r="H1643">
        <v>8</v>
      </c>
      <c r="I1643" t="s">
        <v>3454</v>
      </c>
      <c r="J1643" t="s">
        <v>14552</v>
      </c>
    </row>
    <row r="1644" spans="1:10">
      <c r="A1644" t="s">
        <v>5373</v>
      </c>
      <c r="B1644">
        <v>15.335000000000001</v>
      </c>
      <c r="C1644">
        <v>16</v>
      </c>
      <c r="D1644">
        <v>0.46877000000000002</v>
      </c>
      <c r="E1644">
        <v>0.98642489680000001</v>
      </c>
      <c r="F1644">
        <v>16</v>
      </c>
      <c r="G1644">
        <v>220</v>
      </c>
      <c r="H1644">
        <v>318</v>
      </c>
      <c r="I1644" t="s">
        <v>5374</v>
      </c>
      <c r="J1644" t="s">
        <v>15473</v>
      </c>
    </row>
    <row r="1645" spans="1:10">
      <c r="A1645" t="s">
        <v>5375</v>
      </c>
      <c r="B1645">
        <v>15.335000000000001</v>
      </c>
      <c r="C1645">
        <v>16</v>
      </c>
      <c r="D1645">
        <v>0.46877000000000002</v>
      </c>
      <c r="E1645">
        <v>0.98642489680000001</v>
      </c>
      <c r="F1645">
        <v>16</v>
      </c>
      <c r="G1645">
        <v>220</v>
      </c>
      <c r="H1645">
        <v>319</v>
      </c>
      <c r="I1645" t="s">
        <v>5376</v>
      </c>
      <c r="J1645" t="s">
        <v>15473</v>
      </c>
    </row>
    <row r="1646" spans="1:10">
      <c r="A1646" t="s">
        <v>6974</v>
      </c>
      <c r="B1646">
        <v>1.532</v>
      </c>
      <c r="C1646">
        <v>2</v>
      </c>
      <c r="D1646">
        <v>0.46909000000000001</v>
      </c>
      <c r="E1646">
        <v>0.98642489680000001</v>
      </c>
      <c r="F1646">
        <v>2</v>
      </c>
      <c r="G1646">
        <v>19</v>
      </c>
      <c r="H1646">
        <v>20</v>
      </c>
      <c r="I1646" t="s">
        <v>6975</v>
      </c>
      <c r="J1646" t="s">
        <v>15345</v>
      </c>
    </row>
    <row r="1647" spans="1:10">
      <c r="A1647" t="s">
        <v>8922</v>
      </c>
      <c r="B1647">
        <v>0.72499999999999998</v>
      </c>
      <c r="C1647">
        <v>1</v>
      </c>
      <c r="D1647">
        <v>0.46919</v>
      </c>
      <c r="E1647">
        <v>0.98642489680000001</v>
      </c>
      <c r="F1647">
        <v>1</v>
      </c>
      <c r="G1647">
        <v>28</v>
      </c>
      <c r="H1647">
        <v>28</v>
      </c>
      <c r="I1647" t="s">
        <v>733</v>
      </c>
      <c r="J1647" t="s">
        <v>15031</v>
      </c>
    </row>
    <row r="1648" spans="1:10">
      <c r="A1648" t="s">
        <v>6022</v>
      </c>
      <c r="B1648">
        <v>1.569</v>
      </c>
      <c r="C1648">
        <v>2</v>
      </c>
      <c r="D1648">
        <v>0.46926000000000001</v>
      </c>
      <c r="E1648">
        <v>0.98642489680000001</v>
      </c>
      <c r="F1648">
        <v>2</v>
      </c>
      <c r="G1648">
        <v>64</v>
      </c>
      <c r="H1648">
        <v>65</v>
      </c>
      <c r="I1648" t="s">
        <v>219</v>
      </c>
      <c r="J1648" t="s">
        <v>15490</v>
      </c>
    </row>
    <row r="1649" spans="1:10">
      <c r="A1649" t="s">
        <v>6680</v>
      </c>
      <c r="B1649">
        <v>0.64500000000000002</v>
      </c>
      <c r="C1649">
        <v>1</v>
      </c>
      <c r="D1649">
        <v>0.46989999999999998</v>
      </c>
      <c r="E1649">
        <v>0.98699492730000005</v>
      </c>
      <c r="F1649">
        <v>1</v>
      </c>
      <c r="G1649">
        <v>30</v>
      </c>
      <c r="H1649">
        <v>38</v>
      </c>
      <c r="I1649" t="s">
        <v>6681</v>
      </c>
      <c r="J1649" t="s">
        <v>14632</v>
      </c>
    </row>
    <row r="1650" spans="1:10">
      <c r="A1650" t="s">
        <v>9472</v>
      </c>
      <c r="B1650">
        <v>1.554</v>
      </c>
      <c r="C1650">
        <v>2</v>
      </c>
      <c r="D1650">
        <v>0.46997</v>
      </c>
      <c r="E1650">
        <v>0.98699492730000005</v>
      </c>
      <c r="F1650">
        <v>2</v>
      </c>
      <c r="G1650">
        <v>43</v>
      </c>
      <c r="H1650">
        <v>45</v>
      </c>
      <c r="I1650" t="s">
        <v>1642</v>
      </c>
      <c r="J1650" t="s">
        <v>15363</v>
      </c>
    </row>
    <row r="1651" spans="1:10">
      <c r="A1651" t="s">
        <v>5982</v>
      </c>
      <c r="B1651">
        <v>6.4509999999999996</v>
      </c>
      <c r="C1651">
        <v>7</v>
      </c>
      <c r="D1651">
        <v>0.47149999999999997</v>
      </c>
      <c r="E1651">
        <v>0.98883377350000001</v>
      </c>
      <c r="F1651">
        <v>7</v>
      </c>
      <c r="G1651">
        <v>92</v>
      </c>
      <c r="H1651">
        <v>106</v>
      </c>
      <c r="I1651" t="s">
        <v>5983</v>
      </c>
      <c r="J1651" t="s">
        <v>15435</v>
      </c>
    </row>
    <row r="1652" spans="1:10">
      <c r="A1652" t="s">
        <v>6636</v>
      </c>
      <c r="B1652">
        <v>0.69599999999999995</v>
      </c>
      <c r="C1652">
        <v>1</v>
      </c>
      <c r="D1652">
        <v>0.47193000000000002</v>
      </c>
      <c r="E1652">
        <v>0.98888074879999999</v>
      </c>
      <c r="F1652">
        <v>1</v>
      </c>
      <c r="G1652">
        <v>18</v>
      </c>
      <c r="H1652">
        <v>18</v>
      </c>
      <c r="I1652" t="s">
        <v>6637</v>
      </c>
      <c r="J1652" t="s">
        <v>30273</v>
      </c>
    </row>
    <row r="1653" spans="1:10">
      <c r="A1653" t="s">
        <v>7931</v>
      </c>
      <c r="B1653">
        <v>0.66900000000000004</v>
      </c>
      <c r="C1653">
        <v>1</v>
      </c>
      <c r="D1653">
        <v>0.47204000000000002</v>
      </c>
      <c r="E1653">
        <v>0.98888074879999999</v>
      </c>
      <c r="F1653">
        <v>1</v>
      </c>
      <c r="G1653">
        <v>34</v>
      </c>
      <c r="H1653">
        <v>36</v>
      </c>
      <c r="I1653" t="s">
        <v>1940</v>
      </c>
      <c r="J1653" t="s">
        <v>10034</v>
      </c>
    </row>
    <row r="1654" spans="1:10">
      <c r="A1654" t="s">
        <v>2276</v>
      </c>
      <c r="B1654">
        <v>2.512</v>
      </c>
      <c r="C1654">
        <v>3</v>
      </c>
      <c r="D1654">
        <v>0.47260999999999997</v>
      </c>
      <c r="E1654">
        <v>0.98888074879999999</v>
      </c>
      <c r="F1654">
        <v>3</v>
      </c>
      <c r="G1654">
        <v>28</v>
      </c>
      <c r="H1654">
        <v>29</v>
      </c>
      <c r="I1654" t="s">
        <v>175</v>
      </c>
      <c r="J1654" t="s">
        <v>30276</v>
      </c>
    </row>
    <row r="1655" spans="1:10">
      <c r="A1655" t="s">
        <v>6634</v>
      </c>
      <c r="B1655">
        <v>0.59199999999999997</v>
      </c>
      <c r="C1655">
        <v>1</v>
      </c>
      <c r="D1655">
        <v>0.47266000000000002</v>
      </c>
      <c r="E1655">
        <v>0.98888074879999999</v>
      </c>
      <c r="F1655">
        <v>1</v>
      </c>
      <c r="G1655">
        <v>9</v>
      </c>
      <c r="H1655">
        <v>9</v>
      </c>
      <c r="I1655" t="s">
        <v>6635</v>
      </c>
      <c r="J1655" t="s">
        <v>15390</v>
      </c>
    </row>
    <row r="1656" spans="1:10">
      <c r="A1656" t="s">
        <v>4733</v>
      </c>
      <c r="B1656">
        <v>1.506</v>
      </c>
      <c r="C1656">
        <v>2</v>
      </c>
      <c r="D1656">
        <v>0.47272999999999998</v>
      </c>
      <c r="E1656">
        <v>0.98888074879999999</v>
      </c>
      <c r="F1656">
        <v>2</v>
      </c>
      <c r="G1656">
        <v>12</v>
      </c>
      <c r="H1656">
        <v>13</v>
      </c>
      <c r="I1656" t="s">
        <v>4734</v>
      </c>
      <c r="J1656" t="s">
        <v>15315</v>
      </c>
    </row>
    <row r="1657" spans="1:10">
      <c r="A1657" t="s">
        <v>4704</v>
      </c>
      <c r="B1657">
        <v>1.542</v>
      </c>
      <c r="C1657">
        <v>2</v>
      </c>
      <c r="D1657">
        <v>0.47443000000000002</v>
      </c>
      <c r="E1657">
        <v>0.99092539810000002</v>
      </c>
      <c r="F1657">
        <v>2</v>
      </c>
      <c r="G1657">
        <v>17</v>
      </c>
      <c r="H1657">
        <v>19</v>
      </c>
      <c r="I1657" t="s">
        <v>4705</v>
      </c>
      <c r="J1657" t="s">
        <v>14548</v>
      </c>
    </row>
    <row r="1658" spans="1:10">
      <c r="A1658" t="s">
        <v>3367</v>
      </c>
      <c r="B1658">
        <v>3.5249999999999999</v>
      </c>
      <c r="C1658">
        <v>4</v>
      </c>
      <c r="D1658">
        <v>0.47452</v>
      </c>
      <c r="E1658">
        <v>0.99092539810000002</v>
      </c>
      <c r="F1658">
        <v>4</v>
      </c>
      <c r="G1658">
        <v>93</v>
      </c>
      <c r="H1658">
        <v>93</v>
      </c>
      <c r="I1658" t="s">
        <v>3368</v>
      </c>
      <c r="J1658" t="s">
        <v>15457</v>
      </c>
    </row>
    <row r="1659" spans="1:10">
      <c r="A1659" t="s">
        <v>4692</v>
      </c>
      <c r="B1659">
        <v>1.5820000000000001</v>
      </c>
      <c r="C1659">
        <v>2</v>
      </c>
      <c r="D1659">
        <v>0.47710000000000002</v>
      </c>
      <c r="E1659">
        <v>0.9932793821</v>
      </c>
      <c r="F1659">
        <v>2</v>
      </c>
      <c r="G1659">
        <v>43</v>
      </c>
      <c r="H1659">
        <v>46</v>
      </c>
      <c r="I1659" t="s">
        <v>4693</v>
      </c>
      <c r="J1659" t="s">
        <v>14381</v>
      </c>
    </row>
    <row r="1660" spans="1:10">
      <c r="A1660" t="s">
        <v>4481</v>
      </c>
      <c r="B1660">
        <v>3.5539999999999998</v>
      </c>
      <c r="C1660">
        <v>4</v>
      </c>
      <c r="D1660">
        <v>0.47710000000000002</v>
      </c>
      <c r="E1660">
        <v>0.9932793821</v>
      </c>
      <c r="F1660">
        <v>4</v>
      </c>
      <c r="G1660">
        <v>78</v>
      </c>
      <c r="H1660">
        <v>78</v>
      </c>
      <c r="I1660" t="s">
        <v>4482</v>
      </c>
      <c r="J1660" t="s">
        <v>15477</v>
      </c>
    </row>
    <row r="1661" spans="1:10">
      <c r="A1661" t="s">
        <v>6652</v>
      </c>
      <c r="B1661">
        <v>0.61599999999999999</v>
      </c>
      <c r="C1661">
        <v>1</v>
      </c>
      <c r="D1661">
        <v>0.47731000000000001</v>
      </c>
      <c r="E1661">
        <v>0.9932793821</v>
      </c>
      <c r="F1661">
        <v>1</v>
      </c>
      <c r="G1661">
        <v>15</v>
      </c>
      <c r="H1661">
        <v>15</v>
      </c>
      <c r="I1661" t="s">
        <v>6653</v>
      </c>
      <c r="J1661" t="s">
        <v>11163</v>
      </c>
    </row>
    <row r="1662" spans="1:10">
      <c r="A1662" t="s">
        <v>6654</v>
      </c>
      <c r="B1662">
        <v>0.61599999999999999</v>
      </c>
      <c r="C1662">
        <v>1</v>
      </c>
      <c r="D1662">
        <v>0.47731000000000001</v>
      </c>
      <c r="E1662">
        <v>0.9932793821</v>
      </c>
      <c r="F1662">
        <v>1</v>
      </c>
      <c r="G1662">
        <v>15</v>
      </c>
      <c r="H1662">
        <v>15</v>
      </c>
      <c r="I1662" t="s">
        <v>6655</v>
      </c>
      <c r="J1662" t="s">
        <v>11163</v>
      </c>
    </row>
    <row r="1663" spans="1:10">
      <c r="A1663" t="s">
        <v>2324</v>
      </c>
      <c r="B1663">
        <v>2.6019999999999999</v>
      </c>
      <c r="C1663">
        <v>3</v>
      </c>
      <c r="D1663">
        <v>0.47753000000000001</v>
      </c>
      <c r="E1663">
        <v>0.9932793821</v>
      </c>
      <c r="F1663">
        <v>3</v>
      </c>
      <c r="G1663">
        <v>97</v>
      </c>
      <c r="H1663">
        <v>109</v>
      </c>
      <c r="I1663" t="s">
        <v>105</v>
      </c>
      <c r="J1663" t="s">
        <v>15471</v>
      </c>
    </row>
    <row r="1664" spans="1:10">
      <c r="A1664" t="s">
        <v>6602</v>
      </c>
      <c r="B1664">
        <v>4.5129999999999999</v>
      </c>
      <c r="C1664">
        <v>5</v>
      </c>
      <c r="D1664">
        <v>0.47774</v>
      </c>
      <c r="E1664">
        <v>0.9932793821</v>
      </c>
      <c r="F1664">
        <v>5</v>
      </c>
      <c r="G1664">
        <v>99</v>
      </c>
      <c r="H1664">
        <v>128</v>
      </c>
      <c r="I1664" t="s">
        <v>1589</v>
      </c>
      <c r="J1664" t="s">
        <v>15488</v>
      </c>
    </row>
    <row r="1665" spans="1:10">
      <c r="A1665" t="s">
        <v>2118</v>
      </c>
      <c r="B1665">
        <v>1.573</v>
      </c>
      <c r="C1665">
        <v>2</v>
      </c>
      <c r="D1665">
        <v>0.47815999999999997</v>
      </c>
      <c r="E1665">
        <v>0.9932793821</v>
      </c>
      <c r="F1665">
        <v>2</v>
      </c>
      <c r="G1665">
        <v>33</v>
      </c>
      <c r="H1665">
        <v>52</v>
      </c>
      <c r="I1665" t="s">
        <v>1128</v>
      </c>
      <c r="J1665" t="s">
        <v>30277</v>
      </c>
    </row>
    <row r="1666" spans="1:10">
      <c r="A1666" t="s">
        <v>12806</v>
      </c>
      <c r="B1666">
        <v>0.60799999999999998</v>
      </c>
      <c r="C1666">
        <v>1</v>
      </c>
      <c r="D1666">
        <v>0.47863</v>
      </c>
      <c r="E1666">
        <v>0.9932793821</v>
      </c>
      <c r="F1666">
        <v>1</v>
      </c>
      <c r="G1666">
        <v>7</v>
      </c>
      <c r="H1666">
        <v>7</v>
      </c>
      <c r="I1666" t="s">
        <v>12807</v>
      </c>
      <c r="J1666" t="s">
        <v>12326</v>
      </c>
    </row>
    <row r="1667" spans="1:10">
      <c r="A1667" t="s">
        <v>4207</v>
      </c>
      <c r="B1667">
        <v>28.361999999999998</v>
      </c>
      <c r="C1667">
        <v>29</v>
      </c>
      <c r="D1667">
        <v>0.47908000000000001</v>
      </c>
      <c r="E1667">
        <v>0.9932793821</v>
      </c>
      <c r="F1667">
        <v>29</v>
      </c>
      <c r="G1667">
        <v>483</v>
      </c>
      <c r="H1667">
        <v>576</v>
      </c>
      <c r="I1667" t="s">
        <v>4208</v>
      </c>
      <c r="J1667" t="s">
        <v>30278</v>
      </c>
    </row>
    <row r="1668" spans="1:10">
      <c r="A1668" t="s">
        <v>5936</v>
      </c>
      <c r="B1668">
        <v>9.48</v>
      </c>
      <c r="C1668">
        <v>10</v>
      </c>
      <c r="D1668">
        <v>0.48032000000000002</v>
      </c>
      <c r="E1668">
        <v>0.99382144559999996</v>
      </c>
      <c r="F1668">
        <v>10</v>
      </c>
      <c r="G1668">
        <v>130</v>
      </c>
      <c r="H1668">
        <v>146</v>
      </c>
      <c r="I1668" t="s">
        <v>5937</v>
      </c>
      <c r="J1668" t="s">
        <v>30279</v>
      </c>
    </row>
    <row r="1669" spans="1:10">
      <c r="A1669" t="s">
        <v>4399</v>
      </c>
      <c r="B1669">
        <v>22.401</v>
      </c>
      <c r="C1669">
        <v>23</v>
      </c>
      <c r="D1669">
        <v>0.48126999999999998</v>
      </c>
      <c r="E1669">
        <v>0.99382144559999996</v>
      </c>
      <c r="F1669">
        <v>23</v>
      </c>
      <c r="G1669">
        <v>462</v>
      </c>
      <c r="H1669">
        <v>478</v>
      </c>
      <c r="I1669" t="s">
        <v>4400</v>
      </c>
      <c r="J1669" t="s">
        <v>30280</v>
      </c>
    </row>
    <row r="1670" spans="1:10">
      <c r="A1670" t="s">
        <v>6351</v>
      </c>
      <c r="B1670">
        <v>1.556</v>
      </c>
      <c r="C1670">
        <v>2</v>
      </c>
      <c r="D1670">
        <v>0.48127999999999999</v>
      </c>
      <c r="E1670">
        <v>0.99382144559999996</v>
      </c>
      <c r="F1670">
        <v>2</v>
      </c>
      <c r="G1670">
        <v>12</v>
      </c>
      <c r="H1670">
        <v>12</v>
      </c>
      <c r="I1670" t="s">
        <v>6352</v>
      </c>
      <c r="J1670" t="s">
        <v>15437</v>
      </c>
    </row>
    <row r="1671" spans="1:10">
      <c r="A1671" t="s">
        <v>14091</v>
      </c>
      <c r="B1671">
        <v>1.5349999999999999</v>
      </c>
      <c r="C1671">
        <v>2</v>
      </c>
      <c r="D1671">
        <v>0.48176000000000002</v>
      </c>
      <c r="E1671">
        <v>0.99382144559999996</v>
      </c>
      <c r="F1671">
        <v>2</v>
      </c>
      <c r="G1671">
        <v>8</v>
      </c>
      <c r="H1671">
        <v>10</v>
      </c>
      <c r="I1671" t="s">
        <v>14092</v>
      </c>
      <c r="J1671" t="s">
        <v>15193</v>
      </c>
    </row>
    <row r="1672" spans="1:10">
      <c r="A1672" t="s">
        <v>6668</v>
      </c>
      <c r="B1672">
        <v>0.59399999999999997</v>
      </c>
      <c r="C1672">
        <v>1</v>
      </c>
      <c r="D1672">
        <v>0.48298000000000002</v>
      </c>
      <c r="E1672">
        <v>0.99382144559999996</v>
      </c>
      <c r="F1672">
        <v>1</v>
      </c>
      <c r="G1672">
        <v>5</v>
      </c>
      <c r="H1672">
        <v>5</v>
      </c>
      <c r="I1672" t="s">
        <v>6669</v>
      </c>
      <c r="J1672" t="s">
        <v>14703</v>
      </c>
    </row>
    <row r="1673" spans="1:10">
      <c r="A1673" t="s">
        <v>9566</v>
      </c>
      <c r="B1673">
        <v>1.593</v>
      </c>
      <c r="C1673">
        <v>2</v>
      </c>
      <c r="D1673">
        <v>0.48309000000000002</v>
      </c>
      <c r="E1673">
        <v>0.99382144559999996</v>
      </c>
      <c r="F1673">
        <v>2</v>
      </c>
      <c r="G1673">
        <v>46</v>
      </c>
      <c r="H1673">
        <v>49</v>
      </c>
      <c r="I1673" t="s">
        <v>1754</v>
      </c>
      <c r="J1673" t="s">
        <v>15363</v>
      </c>
    </row>
    <row r="1674" spans="1:10">
      <c r="A1674" t="s">
        <v>7949</v>
      </c>
      <c r="B1674">
        <v>0.56799999999999995</v>
      </c>
      <c r="C1674">
        <v>1</v>
      </c>
      <c r="D1674">
        <v>0.48382999999999998</v>
      </c>
      <c r="E1674">
        <v>0.99382144559999996</v>
      </c>
      <c r="F1674">
        <v>1</v>
      </c>
      <c r="G1674">
        <v>4</v>
      </c>
      <c r="H1674">
        <v>4</v>
      </c>
      <c r="I1674" t="s">
        <v>7950</v>
      </c>
      <c r="J1674" t="s">
        <v>12236</v>
      </c>
    </row>
    <row r="1675" spans="1:10">
      <c r="A1675" t="s">
        <v>3515</v>
      </c>
      <c r="B1675">
        <v>0.63900000000000001</v>
      </c>
      <c r="C1675">
        <v>1</v>
      </c>
      <c r="D1675">
        <v>0.48408000000000001</v>
      </c>
      <c r="E1675">
        <v>0.99382144559999996</v>
      </c>
      <c r="F1675">
        <v>1</v>
      </c>
      <c r="G1675">
        <v>20</v>
      </c>
      <c r="H1675">
        <v>22</v>
      </c>
      <c r="I1675" t="s">
        <v>3516</v>
      </c>
      <c r="J1675" t="s">
        <v>14466</v>
      </c>
    </row>
    <row r="1676" spans="1:10">
      <c r="A1676" t="s">
        <v>3517</v>
      </c>
      <c r="B1676">
        <v>0.63900000000000001</v>
      </c>
      <c r="C1676">
        <v>1</v>
      </c>
      <c r="D1676">
        <v>0.48408000000000001</v>
      </c>
      <c r="E1676">
        <v>0.99382144559999996</v>
      </c>
      <c r="F1676">
        <v>1</v>
      </c>
      <c r="G1676">
        <v>20</v>
      </c>
      <c r="H1676">
        <v>22</v>
      </c>
      <c r="I1676" t="s">
        <v>3518</v>
      </c>
      <c r="J1676" t="s">
        <v>14466</v>
      </c>
    </row>
    <row r="1677" spans="1:10">
      <c r="A1677" t="s">
        <v>13774</v>
      </c>
      <c r="B1677">
        <v>0.54600000000000004</v>
      </c>
      <c r="C1677">
        <v>1</v>
      </c>
      <c r="D1677">
        <v>0.48421999999999998</v>
      </c>
      <c r="E1677">
        <v>0.99382144559999996</v>
      </c>
      <c r="F1677">
        <v>1</v>
      </c>
      <c r="G1677">
        <v>2</v>
      </c>
      <c r="H1677">
        <v>2</v>
      </c>
      <c r="I1677" t="s">
        <v>13775</v>
      </c>
      <c r="J1677" t="s">
        <v>13776</v>
      </c>
    </row>
    <row r="1678" spans="1:10">
      <c r="A1678" t="s">
        <v>5417</v>
      </c>
      <c r="B1678">
        <v>5.5289999999999999</v>
      </c>
      <c r="C1678">
        <v>6</v>
      </c>
      <c r="D1678">
        <v>0.48459999999999998</v>
      </c>
      <c r="E1678">
        <v>0.99382144559999996</v>
      </c>
      <c r="F1678">
        <v>6</v>
      </c>
      <c r="G1678">
        <v>63</v>
      </c>
      <c r="H1678">
        <v>65</v>
      </c>
      <c r="I1678" t="s">
        <v>5418</v>
      </c>
      <c r="J1678" t="s">
        <v>30105</v>
      </c>
    </row>
    <row r="1679" spans="1:10">
      <c r="A1679" t="s">
        <v>5419</v>
      </c>
      <c r="B1679">
        <v>5.5289999999999999</v>
      </c>
      <c r="C1679">
        <v>6</v>
      </c>
      <c r="D1679">
        <v>0.48459999999999998</v>
      </c>
      <c r="E1679">
        <v>0.99382144559999996</v>
      </c>
      <c r="F1679">
        <v>6</v>
      </c>
      <c r="G1679">
        <v>63</v>
      </c>
      <c r="H1679">
        <v>65</v>
      </c>
      <c r="I1679" t="s">
        <v>5420</v>
      </c>
      <c r="J1679" t="s">
        <v>30105</v>
      </c>
    </row>
    <row r="1680" spans="1:10">
      <c r="A1680" t="s">
        <v>3555</v>
      </c>
      <c r="B1680">
        <v>0.65300000000000002</v>
      </c>
      <c r="C1680">
        <v>1</v>
      </c>
      <c r="D1680">
        <v>0.48498000000000002</v>
      </c>
      <c r="E1680">
        <v>0.99382144559999996</v>
      </c>
      <c r="F1680">
        <v>1</v>
      </c>
      <c r="G1680">
        <v>32</v>
      </c>
      <c r="H1680">
        <v>36</v>
      </c>
      <c r="I1680" t="s">
        <v>1799</v>
      </c>
      <c r="J1680" t="s">
        <v>14632</v>
      </c>
    </row>
    <row r="1681" spans="1:10">
      <c r="A1681" t="s">
        <v>13874</v>
      </c>
      <c r="B1681">
        <v>0.55200000000000005</v>
      </c>
      <c r="C1681">
        <v>1</v>
      </c>
      <c r="D1681">
        <v>0.48505999999999999</v>
      </c>
      <c r="E1681">
        <v>0.99382144559999996</v>
      </c>
      <c r="F1681">
        <v>1</v>
      </c>
      <c r="G1681">
        <v>6</v>
      </c>
      <c r="H1681">
        <v>6</v>
      </c>
      <c r="I1681" t="s">
        <v>13875</v>
      </c>
      <c r="J1681" t="s">
        <v>15370</v>
      </c>
    </row>
    <row r="1682" spans="1:10">
      <c r="A1682" t="s">
        <v>3126</v>
      </c>
      <c r="B1682">
        <v>1.599</v>
      </c>
      <c r="C1682">
        <v>2</v>
      </c>
      <c r="D1682">
        <v>0.48709999999999998</v>
      </c>
      <c r="E1682">
        <v>0.99693910819999998</v>
      </c>
      <c r="F1682">
        <v>2</v>
      </c>
      <c r="G1682">
        <v>30</v>
      </c>
      <c r="H1682">
        <v>30</v>
      </c>
      <c r="I1682" t="s">
        <v>3127</v>
      </c>
      <c r="J1682" t="s">
        <v>15431</v>
      </c>
    </row>
    <row r="1683" spans="1:10">
      <c r="A1683" t="s">
        <v>4763</v>
      </c>
      <c r="B1683">
        <v>1.6020000000000001</v>
      </c>
      <c r="C1683">
        <v>2</v>
      </c>
      <c r="D1683">
        <v>0.48864999999999997</v>
      </c>
      <c r="E1683">
        <v>0.99871326419999995</v>
      </c>
      <c r="F1683">
        <v>2</v>
      </c>
      <c r="G1683">
        <v>31</v>
      </c>
      <c r="H1683">
        <v>31</v>
      </c>
      <c r="I1683" t="s">
        <v>4764</v>
      </c>
      <c r="J1683" t="s">
        <v>15102</v>
      </c>
    </row>
    <row r="1684" spans="1:10">
      <c r="A1684" t="s">
        <v>5987</v>
      </c>
      <c r="B1684">
        <v>6.5430000000000001</v>
      </c>
      <c r="C1684">
        <v>7</v>
      </c>
      <c r="D1684">
        <v>0.48876999999999998</v>
      </c>
      <c r="E1684">
        <v>0.99871326419999995</v>
      </c>
      <c r="F1684">
        <v>7</v>
      </c>
      <c r="G1684">
        <v>94</v>
      </c>
      <c r="H1684">
        <v>108</v>
      </c>
      <c r="I1684" t="s">
        <v>5988</v>
      </c>
      <c r="J1684" t="s">
        <v>15435</v>
      </c>
    </row>
    <row r="1685" spans="1:10">
      <c r="A1685" t="s">
        <v>4263</v>
      </c>
      <c r="B1685">
        <v>11.537000000000001</v>
      </c>
      <c r="C1685">
        <v>12</v>
      </c>
      <c r="D1685">
        <v>0.48916999999999999</v>
      </c>
      <c r="E1685">
        <v>0.99871326419999995</v>
      </c>
      <c r="F1685">
        <v>12</v>
      </c>
      <c r="G1685">
        <v>155</v>
      </c>
      <c r="H1685">
        <v>205</v>
      </c>
      <c r="I1685" t="s">
        <v>4264</v>
      </c>
      <c r="J1685" t="s">
        <v>30281</v>
      </c>
    </row>
    <row r="1686" spans="1:10">
      <c r="A1686" t="s">
        <v>4646</v>
      </c>
      <c r="B1686">
        <v>3.5609999999999999</v>
      </c>
      <c r="C1686">
        <v>4</v>
      </c>
      <c r="D1686">
        <v>0.48918</v>
      </c>
      <c r="E1686">
        <v>0.99871326419999995</v>
      </c>
      <c r="F1686">
        <v>4</v>
      </c>
      <c r="G1686">
        <v>36</v>
      </c>
      <c r="H1686">
        <v>36</v>
      </c>
      <c r="I1686" t="s">
        <v>4647</v>
      </c>
      <c r="J1686" t="s">
        <v>30282</v>
      </c>
    </row>
    <row r="1687" spans="1:10">
      <c r="A1687" t="s">
        <v>3424</v>
      </c>
      <c r="B1687">
        <v>90.403000000000006</v>
      </c>
      <c r="C1687">
        <v>91</v>
      </c>
      <c r="D1687">
        <v>0.48937999999999998</v>
      </c>
      <c r="E1687">
        <v>0.99871326419999995</v>
      </c>
      <c r="F1687">
        <v>91</v>
      </c>
      <c r="G1687">
        <v>2197</v>
      </c>
      <c r="H1687">
        <v>2376</v>
      </c>
      <c r="I1687" t="s">
        <v>1792</v>
      </c>
      <c r="J1687" t="s">
        <v>30283</v>
      </c>
    </row>
    <row r="1688" spans="1:10">
      <c r="A1688" t="s">
        <v>9035</v>
      </c>
      <c r="B1688">
        <v>0.66400000000000003</v>
      </c>
      <c r="C1688">
        <v>1</v>
      </c>
      <c r="D1688">
        <v>0.48942000000000002</v>
      </c>
      <c r="E1688">
        <v>0.99871326419999995</v>
      </c>
      <c r="F1688">
        <v>1</v>
      </c>
      <c r="G1688">
        <v>28</v>
      </c>
      <c r="H1688">
        <v>29</v>
      </c>
      <c r="I1688" t="s">
        <v>9036</v>
      </c>
      <c r="J1688" t="s">
        <v>14820</v>
      </c>
    </row>
    <row r="1689" spans="1:10">
      <c r="A1689" t="s">
        <v>8642</v>
      </c>
      <c r="B1689">
        <v>0.65300000000000002</v>
      </c>
      <c r="C1689">
        <v>1</v>
      </c>
      <c r="D1689">
        <v>0.49016999999999999</v>
      </c>
      <c r="E1689">
        <v>0.99951782710000003</v>
      </c>
      <c r="F1689">
        <v>1</v>
      </c>
      <c r="G1689">
        <v>19</v>
      </c>
      <c r="H1689">
        <v>28</v>
      </c>
      <c r="I1689" t="s">
        <v>8643</v>
      </c>
      <c r="J1689" t="s">
        <v>14868</v>
      </c>
    </row>
    <row r="1690" spans="1:10">
      <c r="A1690" t="s">
        <v>13051</v>
      </c>
      <c r="B1690">
        <v>0.65900000000000003</v>
      </c>
      <c r="C1690">
        <v>1</v>
      </c>
      <c r="D1690">
        <v>0.49082999999999999</v>
      </c>
      <c r="E1690">
        <v>1</v>
      </c>
      <c r="F1690">
        <v>1</v>
      </c>
      <c r="G1690">
        <v>21</v>
      </c>
      <c r="H1690">
        <v>22</v>
      </c>
      <c r="I1690" t="s">
        <v>13052</v>
      </c>
      <c r="J1690" t="s">
        <v>14466</v>
      </c>
    </row>
    <row r="1691" spans="1:10">
      <c r="A1691" t="s">
        <v>3563</v>
      </c>
      <c r="B1691">
        <v>0.61899999999999999</v>
      </c>
      <c r="C1691">
        <v>1</v>
      </c>
      <c r="D1691">
        <v>0.49146000000000001</v>
      </c>
      <c r="E1691">
        <v>1</v>
      </c>
      <c r="F1691">
        <v>1</v>
      </c>
      <c r="G1691">
        <v>6</v>
      </c>
      <c r="H1691">
        <v>6</v>
      </c>
      <c r="I1691" t="s">
        <v>3564</v>
      </c>
      <c r="J1691" t="s">
        <v>15250</v>
      </c>
    </row>
    <row r="1692" spans="1:10">
      <c r="A1692" t="s">
        <v>13904</v>
      </c>
      <c r="B1692">
        <v>0.63500000000000001</v>
      </c>
      <c r="C1692">
        <v>1</v>
      </c>
      <c r="D1692">
        <v>0.49206</v>
      </c>
      <c r="E1692">
        <v>1</v>
      </c>
      <c r="F1692">
        <v>1</v>
      </c>
      <c r="G1692">
        <v>14</v>
      </c>
      <c r="H1692">
        <v>14</v>
      </c>
      <c r="I1692" t="s">
        <v>13905</v>
      </c>
      <c r="J1692" t="s">
        <v>14868</v>
      </c>
    </row>
    <row r="1693" spans="1:10">
      <c r="A1693" t="s">
        <v>3907</v>
      </c>
      <c r="B1693">
        <v>4.6280000000000001</v>
      </c>
      <c r="C1693">
        <v>5</v>
      </c>
      <c r="D1693">
        <v>0.49309999999999998</v>
      </c>
      <c r="E1693">
        <v>1</v>
      </c>
      <c r="F1693">
        <v>5</v>
      </c>
      <c r="G1693">
        <v>112</v>
      </c>
      <c r="H1693">
        <v>113</v>
      </c>
      <c r="I1693" t="s">
        <v>3908</v>
      </c>
      <c r="J1693" t="s">
        <v>30284</v>
      </c>
    </row>
    <row r="1694" spans="1:10">
      <c r="A1694" t="s">
        <v>5926</v>
      </c>
      <c r="B1694">
        <v>5.5709999999999997</v>
      </c>
      <c r="C1694">
        <v>6</v>
      </c>
      <c r="D1694">
        <v>0.49334</v>
      </c>
      <c r="E1694">
        <v>1</v>
      </c>
      <c r="F1694">
        <v>6</v>
      </c>
      <c r="G1694">
        <v>64</v>
      </c>
      <c r="H1694">
        <v>66</v>
      </c>
      <c r="I1694" t="s">
        <v>5927</v>
      </c>
      <c r="J1694" t="s">
        <v>15472</v>
      </c>
    </row>
    <row r="1695" spans="1:10">
      <c r="A1695" t="s">
        <v>12552</v>
      </c>
      <c r="B1695">
        <v>0.61299999999999999</v>
      </c>
      <c r="C1695">
        <v>1</v>
      </c>
      <c r="D1695">
        <v>0.49345</v>
      </c>
      <c r="E1695">
        <v>1</v>
      </c>
      <c r="F1695">
        <v>1</v>
      </c>
      <c r="G1695">
        <v>7</v>
      </c>
      <c r="H1695">
        <v>8</v>
      </c>
      <c r="I1695" t="s">
        <v>12553</v>
      </c>
      <c r="J1695" t="s">
        <v>15439</v>
      </c>
    </row>
    <row r="1696" spans="1:10">
      <c r="A1696" t="s">
        <v>13795</v>
      </c>
      <c r="B1696">
        <v>0.57999999999999996</v>
      </c>
      <c r="C1696">
        <v>1</v>
      </c>
      <c r="D1696">
        <v>0.49357000000000001</v>
      </c>
      <c r="E1696">
        <v>1</v>
      </c>
      <c r="F1696">
        <v>1</v>
      </c>
      <c r="G1696">
        <v>3</v>
      </c>
      <c r="H1696">
        <v>3</v>
      </c>
      <c r="I1696" t="s">
        <v>13796</v>
      </c>
      <c r="J1696" t="s">
        <v>15154</v>
      </c>
    </row>
    <row r="1697" spans="1:10">
      <c r="A1697" t="s">
        <v>12533</v>
      </c>
      <c r="B1697">
        <v>0.61299999999999999</v>
      </c>
      <c r="C1697">
        <v>1</v>
      </c>
      <c r="D1697">
        <v>0.49447999999999998</v>
      </c>
      <c r="E1697">
        <v>1</v>
      </c>
      <c r="F1697">
        <v>1</v>
      </c>
      <c r="G1697">
        <v>4</v>
      </c>
      <c r="H1697">
        <v>4</v>
      </c>
      <c r="I1697" t="s">
        <v>12534</v>
      </c>
      <c r="J1697" t="s">
        <v>15366</v>
      </c>
    </row>
    <row r="1698" spans="1:10">
      <c r="A1698" t="s">
        <v>2303</v>
      </c>
      <c r="B1698">
        <v>0.64700000000000002</v>
      </c>
      <c r="C1698">
        <v>1</v>
      </c>
      <c r="D1698">
        <v>0.49541000000000002</v>
      </c>
      <c r="E1698">
        <v>1</v>
      </c>
      <c r="F1698">
        <v>1</v>
      </c>
      <c r="G1698">
        <v>15</v>
      </c>
      <c r="H1698">
        <v>15</v>
      </c>
      <c r="I1698" t="s">
        <v>78</v>
      </c>
      <c r="J1698" t="s">
        <v>14375</v>
      </c>
    </row>
    <row r="1699" spans="1:10">
      <c r="A1699" t="s">
        <v>8381</v>
      </c>
      <c r="B1699">
        <v>3.5670000000000002</v>
      </c>
      <c r="C1699">
        <v>4</v>
      </c>
      <c r="D1699">
        <v>0.49578</v>
      </c>
      <c r="E1699">
        <v>1</v>
      </c>
      <c r="F1699">
        <v>4</v>
      </c>
      <c r="G1699">
        <v>37</v>
      </c>
      <c r="H1699">
        <v>39</v>
      </c>
      <c r="I1699" t="s">
        <v>8382</v>
      </c>
      <c r="J1699" t="s">
        <v>15465</v>
      </c>
    </row>
    <row r="1700" spans="1:10">
      <c r="A1700" t="s">
        <v>5582</v>
      </c>
      <c r="B1700">
        <v>3.6019999999999999</v>
      </c>
      <c r="C1700">
        <v>4</v>
      </c>
      <c r="D1700">
        <v>0.49590000000000001</v>
      </c>
      <c r="E1700">
        <v>1</v>
      </c>
      <c r="F1700">
        <v>4</v>
      </c>
      <c r="G1700">
        <v>46</v>
      </c>
      <c r="H1700">
        <v>46</v>
      </c>
      <c r="I1700" t="s">
        <v>5583</v>
      </c>
      <c r="J1700" t="s">
        <v>15400</v>
      </c>
    </row>
    <row r="1701" spans="1:10">
      <c r="A1701" t="s">
        <v>6362</v>
      </c>
      <c r="B1701">
        <v>1.625</v>
      </c>
      <c r="C1701">
        <v>2</v>
      </c>
      <c r="D1701">
        <v>0.49640000000000001</v>
      </c>
      <c r="E1701">
        <v>1</v>
      </c>
      <c r="F1701">
        <v>2</v>
      </c>
      <c r="G1701">
        <v>18</v>
      </c>
      <c r="H1701">
        <v>18</v>
      </c>
      <c r="I1701" t="s">
        <v>6363</v>
      </c>
      <c r="J1701" t="s">
        <v>14886</v>
      </c>
    </row>
    <row r="1702" spans="1:10">
      <c r="A1702" t="s">
        <v>4684</v>
      </c>
      <c r="B1702">
        <v>1.661</v>
      </c>
      <c r="C1702">
        <v>2</v>
      </c>
      <c r="D1702">
        <v>0.49653000000000003</v>
      </c>
      <c r="E1702">
        <v>1</v>
      </c>
      <c r="F1702">
        <v>2</v>
      </c>
      <c r="G1702">
        <v>76</v>
      </c>
      <c r="H1702">
        <v>76</v>
      </c>
      <c r="I1702" t="s">
        <v>4685</v>
      </c>
      <c r="J1702" t="s">
        <v>30285</v>
      </c>
    </row>
    <row r="1703" spans="1:10">
      <c r="A1703" t="s">
        <v>13620</v>
      </c>
      <c r="B1703">
        <v>1.58</v>
      </c>
      <c r="C1703">
        <v>2</v>
      </c>
      <c r="D1703">
        <v>0.49813000000000002</v>
      </c>
      <c r="E1703">
        <v>1</v>
      </c>
      <c r="F1703">
        <v>2</v>
      </c>
      <c r="G1703">
        <v>10</v>
      </c>
      <c r="H1703">
        <v>10</v>
      </c>
      <c r="I1703" t="s">
        <v>13621</v>
      </c>
      <c r="J1703" t="s">
        <v>14887</v>
      </c>
    </row>
    <row r="1704" spans="1:10">
      <c r="A1704" t="s">
        <v>10496</v>
      </c>
      <c r="B1704">
        <v>0.66400000000000003</v>
      </c>
      <c r="C1704">
        <v>1</v>
      </c>
      <c r="D1704">
        <v>0.49829000000000001</v>
      </c>
      <c r="E1704">
        <v>1</v>
      </c>
      <c r="F1704">
        <v>1</v>
      </c>
      <c r="G1704">
        <v>20</v>
      </c>
      <c r="H1704">
        <v>20</v>
      </c>
      <c r="I1704" t="s">
        <v>10497</v>
      </c>
      <c r="J1704" t="s">
        <v>12115</v>
      </c>
    </row>
    <row r="1705" spans="1:10">
      <c r="A1705" t="s">
        <v>3865</v>
      </c>
      <c r="B1705">
        <v>8.6379999999999999</v>
      </c>
      <c r="C1705">
        <v>9</v>
      </c>
      <c r="D1705">
        <v>0.4985</v>
      </c>
      <c r="E1705">
        <v>1</v>
      </c>
      <c r="F1705">
        <v>9</v>
      </c>
      <c r="G1705">
        <v>185</v>
      </c>
      <c r="H1705">
        <v>202</v>
      </c>
      <c r="I1705" t="s">
        <v>3866</v>
      </c>
      <c r="J1705" t="s">
        <v>30286</v>
      </c>
    </row>
    <row r="1706" spans="1:10">
      <c r="A1706" t="s">
        <v>5932</v>
      </c>
      <c r="B1706">
        <v>12.598000000000001</v>
      </c>
      <c r="C1706">
        <v>13</v>
      </c>
      <c r="D1706">
        <v>0.49879000000000001</v>
      </c>
      <c r="E1706">
        <v>1</v>
      </c>
      <c r="F1706">
        <v>13</v>
      </c>
      <c r="G1706">
        <v>195</v>
      </c>
      <c r="H1706">
        <v>202</v>
      </c>
      <c r="I1706" t="s">
        <v>5933</v>
      </c>
      <c r="J1706" t="s">
        <v>30287</v>
      </c>
    </row>
    <row r="1707" spans="1:10">
      <c r="A1707" t="s">
        <v>3530</v>
      </c>
      <c r="B1707">
        <v>0.68400000000000005</v>
      </c>
      <c r="C1707">
        <v>1</v>
      </c>
      <c r="D1707">
        <v>0.49890000000000001</v>
      </c>
      <c r="E1707">
        <v>1</v>
      </c>
      <c r="F1707">
        <v>1</v>
      </c>
      <c r="G1707">
        <v>39</v>
      </c>
      <c r="H1707">
        <v>43</v>
      </c>
      <c r="I1707" t="s">
        <v>3531</v>
      </c>
      <c r="J1707" t="s">
        <v>15451</v>
      </c>
    </row>
    <row r="1708" spans="1:10">
      <c r="A1708" t="s">
        <v>4831</v>
      </c>
      <c r="B1708">
        <v>15.615</v>
      </c>
      <c r="C1708">
        <v>16</v>
      </c>
      <c r="D1708">
        <v>0.49967</v>
      </c>
      <c r="E1708">
        <v>1</v>
      </c>
      <c r="F1708">
        <v>16</v>
      </c>
      <c r="G1708">
        <v>294</v>
      </c>
      <c r="H1708">
        <v>379</v>
      </c>
      <c r="I1708" t="s">
        <v>4832</v>
      </c>
      <c r="J1708" t="s">
        <v>30288</v>
      </c>
    </row>
    <row r="1709" spans="1:10">
      <c r="A1709" t="s">
        <v>4837</v>
      </c>
      <c r="B1709">
        <v>1.5940000000000001</v>
      </c>
      <c r="C1709">
        <v>2</v>
      </c>
      <c r="D1709">
        <v>0.49979000000000001</v>
      </c>
      <c r="E1709">
        <v>1</v>
      </c>
      <c r="F1709">
        <v>2</v>
      </c>
      <c r="G1709">
        <v>16</v>
      </c>
      <c r="H1709">
        <v>18</v>
      </c>
      <c r="I1709" t="s">
        <v>4838</v>
      </c>
      <c r="J1709" t="s">
        <v>15407</v>
      </c>
    </row>
    <row r="1710" spans="1:10">
      <c r="A1710" t="s">
        <v>3578</v>
      </c>
      <c r="B1710">
        <v>0.65900000000000003</v>
      </c>
      <c r="C1710">
        <v>1</v>
      </c>
      <c r="D1710">
        <v>0.5</v>
      </c>
      <c r="E1710">
        <v>1</v>
      </c>
      <c r="F1710">
        <v>1</v>
      </c>
      <c r="G1710">
        <v>14</v>
      </c>
      <c r="H1710">
        <v>14</v>
      </c>
      <c r="I1710" t="s">
        <v>3579</v>
      </c>
      <c r="J1710" t="s">
        <v>14455</v>
      </c>
    </row>
    <row r="1711" spans="1:10">
      <c r="A1711" t="s">
        <v>4593</v>
      </c>
      <c r="B1711">
        <v>3.6339999999999999</v>
      </c>
      <c r="C1711">
        <v>4</v>
      </c>
      <c r="D1711">
        <v>0.50097999999999998</v>
      </c>
      <c r="E1711">
        <v>1</v>
      </c>
      <c r="F1711">
        <v>4</v>
      </c>
      <c r="G1711">
        <v>78</v>
      </c>
      <c r="H1711">
        <v>94</v>
      </c>
      <c r="I1711" t="s">
        <v>4594</v>
      </c>
      <c r="J1711" t="s">
        <v>15364</v>
      </c>
    </row>
    <row r="1712" spans="1:10">
      <c r="A1712" t="s">
        <v>2126</v>
      </c>
      <c r="B1712">
        <v>1.641</v>
      </c>
      <c r="C1712">
        <v>2</v>
      </c>
      <c r="D1712">
        <v>0.50119000000000002</v>
      </c>
      <c r="E1712">
        <v>1</v>
      </c>
      <c r="F1712">
        <v>2</v>
      </c>
      <c r="G1712">
        <v>39</v>
      </c>
      <c r="H1712">
        <v>59</v>
      </c>
      <c r="I1712" t="s">
        <v>1150</v>
      </c>
      <c r="J1712" t="s">
        <v>30277</v>
      </c>
    </row>
    <row r="1713" spans="1:10">
      <c r="A1713" t="s">
        <v>4731</v>
      </c>
      <c r="B1713">
        <v>1.6539999999999999</v>
      </c>
      <c r="C1713">
        <v>2</v>
      </c>
      <c r="D1713">
        <v>0.50131000000000003</v>
      </c>
      <c r="E1713">
        <v>1</v>
      </c>
      <c r="F1713">
        <v>2</v>
      </c>
      <c r="G1713">
        <v>31</v>
      </c>
      <c r="H1713">
        <v>32</v>
      </c>
      <c r="I1713" t="s">
        <v>4732</v>
      </c>
      <c r="J1713" t="s">
        <v>15433</v>
      </c>
    </row>
    <row r="1714" spans="1:10">
      <c r="A1714" t="s">
        <v>3521</v>
      </c>
      <c r="B1714">
        <v>0.68100000000000005</v>
      </c>
      <c r="C1714">
        <v>1</v>
      </c>
      <c r="D1714">
        <v>0.50185000000000002</v>
      </c>
      <c r="E1714">
        <v>1</v>
      </c>
      <c r="F1714">
        <v>1</v>
      </c>
      <c r="G1714">
        <v>21</v>
      </c>
      <c r="H1714">
        <v>21</v>
      </c>
      <c r="I1714" t="s">
        <v>3522</v>
      </c>
      <c r="J1714" t="s">
        <v>15453</v>
      </c>
    </row>
    <row r="1715" spans="1:10">
      <c r="A1715" t="s">
        <v>7417</v>
      </c>
      <c r="B1715">
        <v>0.67900000000000005</v>
      </c>
      <c r="C1715">
        <v>1</v>
      </c>
      <c r="D1715">
        <v>0.50278999999999996</v>
      </c>
      <c r="E1715">
        <v>1</v>
      </c>
      <c r="F1715">
        <v>1</v>
      </c>
      <c r="G1715">
        <v>25</v>
      </c>
      <c r="H1715">
        <v>25</v>
      </c>
      <c r="I1715" t="s">
        <v>545</v>
      </c>
      <c r="J1715" t="s">
        <v>15099</v>
      </c>
    </row>
    <row r="1716" spans="1:10">
      <c r="A1716" t="s">
        <v>13569</v>
      </c>
      <c r="B1716">
        <v>2.5779999999999998</v>
      </c>
      <c r="C1716">
        <v>3</v>
      </c>
      <c r="D1716">
        <v>0.50409999999999999</v>
      </c>
      <c r="E1716">
        <v>1</v>
      </c>
      <c r="F1716">
        <v>3</v>
      </c>
      <c r="G1716">
        <v>27</v>
      </c>
      <c r="H1716">
        <v>27</v>
      </c>
      <c r="I1716" t="s">
        <v>13570</v>
      </c>
      <c r="J1716" t="s">
        <v>30289</v>
      </c>
    </row>
    <row r="1717" spans="1:10">
      <c r="A1717" t="s">
        <v>13889</v>
      </c>
      <c r="B1717">
        <v>0.55200000000000005</v>
      </c>
      <c r="C1717">
        <v>1</v>
      </c>
      <c r="D1717">
        <v>0.50412000000000001</v>
      </c>
      <c r="E1717">
        <v>1</v>
      </c>
      <c r="F1717">
        <v>1</v>
      </c>
      <c r="G1717">
        <v>2</v>
      </c>
      <c r="H1717">
        <v>2</v>
      </c>
      <c r="I1717" t="s">
        <v>13890</v>
      </c>
      <c r="J1717" t="s">
        <v>15423</v>
      </c>
    </row>
    <row r="1718" spans="1:10">
      <c r="A1718" t="s">
        <v>11065</v>
      </c>
      <c r="B1718">
        <v>0.63400000000000001</v>
      </c>
      <c r="C1718">
        <v>1</v>
      </c>
      <c r="D1718">
        <v>0.50531000000000004</v>
      </c>
      <c r="E1718">
        <v>1</v>
      </c>
      <c r="F1718">
        <v>1</v>
      </c>
      <c r="G1718">
        <v>9</v>
      </c>
      <c r="H1718">
        <v>9</v>
      </c>
      <c r="I1718" t="s">
        <v>11066</v>
      </c>
      <c r="J1718" t="s">
        <v>15466</v>
      </c>
    </row>
    <row r="1719" spans="1:10">
      <c r="A1719" t="s">
        <v>3330</v>
      </c>
      <c r="B1719">
        <v>0.68400000000000005</v>
      </c>
      <c r="C1719">
        <v>1</v>
      </c>
      <c r="D1719">
        <v>0.50575000000000003</v>
      </c>
      <c r="E1719">
        <v>1</v>
      </c>
      <c r="F1719">
        <v>1</v>
      </c>
      <c r="G1719">
        <v>32</v>
      </c>
      <c r="H1719">
        <v>33</v>
      </c>
      <c r="I1719" t="s">
        <v>3331</v>
      </c>
      <c r="J1719" t="s">
        <v>14504</v>
      </c>
    </row>
    <row r="1720" spans="1:10">
      <c r="A1720" t="s">
        <v>5847</v>
      </c>
      <c r="B1720">
        <v>4.6310000000000002</v>
      </c>
      <c r="C1720">
        <v>5</v>
      </c>
      <c r="D1720">
        <v>0.50687000000000004</v>
      </c>
      <c r="E1720">
        <v>1</v>
      </c>
      <c r="F1720">
        <v>5</v>
      </c>
      <c r="G1720">
        <v>52</v>
      </c>
      <c r="H1720">
        <v>56</v>
      </c>
      <c r="I1720" t="s">
        <v>5848</v>
      </c>
      <c r="J1720" t="s">
        <v>15456</v>
      </c>
    </row>
    <row r="1721" spans="1:10">
      <c r="A1721" t="s">
        <v>6372</v>
      </c>
      <c r="B1721">
        <v>1.6839999999999999</v>
      </c>
      <c r="C1721">
        <v>2</v>
      </c>
      <c r="D1721">
        <v>0.50975999999999999</v>
      </c>
      <c r="E1721">
        <v>1</v>
      </c>
      <c r="F1721">
        <v>2</v>
      </c>
      <c r="G1721">
        <v>40</v>
      </c>
      <c r="H1721">
        <v>40</v>
      </c>
      <c r="I1721" t="s">
        <v>6373</v>
      </c>
      <c r="J1721" t="s">
        <v>15467</v>
      </c>
    </row>
    <row r="1722" spans="1:10">
      <c r="A1722" t="s">
        <v>4661</v>
      </c>
      <c r="B1722">
        <v>12.728</v>
      </c>
      <c r="C1722">
        <v>13</v>
      </c>
      <c r="D1722">
        <v>0.51073000000000002</v>
      </c>
      <c r="E1722">
        <v>1</v>
      </c>
      <c r="F1722">
        <v>13</v>
      </c>
      <c r="G1722">
        <v>208</v>
      </c>
      <c r="H1722">
        <v>217</v>
      </c>
      <c r="I1722" t="s">
        <v>4662</v>
      </c>
      <c r="J1722" t="s">
        <v>30290</v>
      </c>
    </row>
    <row r="1723" spans="1:10">
      <c r="A1723" t="s">
        <v>13943</v>
      </c>
      <c r="B1723">
        <v>0.63500000000000001</v>
      </c>
      <c r="C1723">
        <v>1</v>
      </c>
      <c r="D1723">
        <v>0.51080999999999999</v>
      </c>
      <c r="E1723">
        <v>1</v>
      </c>
      <c r="F1723">
        <v>1</v>
      </c>
      <c r="G1723">
        <v>5</v>
      </c>
      <c r="H1723">
        <v>5</v>
      </c>
      <c r="I1723" t="s">
        <v>13944</v>
      </c>
      <c r="J1723" t="s">
        <v>15351</v>
      </c>
    </row>
    <row r="1724" spans="1:10">
      <c r="A1724" t="s">
        <v>6880</v>
      </c>
      <c r="B1724">
        <v>6.7169999999999996</v>
      </c>
      <c r="C1724">
        <v>7</v>
      </c>
      <c r="D1724">
        <v>0.51136999999999999</v>
      </c>
      <c r="E1724">
        <v>1</v>
      </c>
      <c r="F1724">
        <v>7</v>
      </c>
      <c r="G1724">
        <v>152</v>
      </c>
      <c r="H1724">
        <v>156</v>
      </c>
      <c r="I1724" t="s">
        <v>6881</v>
      </c>
      <c r="J1724" t="s">
        <v>30291</v>
      </c>
    </row>
    <row r="1725" spans="1:10">
      <c r="A1725" t="s">
        <v>5382</v>
      </c>
      <c r="B1725">
        <v>15.725</v>
      </c>
      <c r="C1725">
        <v>16</v>
      </c>
      <c r="D1725">
        <v>0.51178999999999997</v>
      </c>
      <c r="E1725">
        <v>1</v>
      </c>
      <c r="F1725">
        <v>16</v>
      </c>
      <c r="G1725">
        <v>261</v>
      </c>
      <c r="H1725">
        <v>343</v>
      </c>
      <c r="I1725" t="s">
        <v>5383</v>
      </c>
      <c r="J1725" t="s">
        <v>30292</v>
      </c>
    </row>
    <row r="1726" spans="1:10">
      <c r="A1726" t="s">
        <v>5384</v>
      </c>
      <c r="B1726">
        <v>15.725</v>
      </c>
      <c r="C1726">
        <v>16</v>
      </c>
      <c r="D1726">
        <v>0.51178999999999997</v>
      </c>
      <c r="E1726">
        <v>1</v>
      </c>
      <c r="F1726">
        <v>16</v>
      </c>
      <c r="G1726">
        <v>261</v>
      </c>
      <c r="H1726">
        <v>343</v>
      </c>
      <c r="I1726" t="s">
        <v>5385</v>
      </c>
      <c r="J1726" t="s">
        <v>30292</v>
      </c>
    </row>
    <row r="1727" spans="1:10">
      <c r="A1727" t="s">
        <v>11446</v>
      </c>
      <c r="B1727">
        <v>0.66900000000000004</v>
      </c>
      <c r="C1727">
        <v>1</v>
      </c>
      <c r="D1727">
        <v>0.51315</v>
      </c>
      <c r="E1727">
        <v>1</v>
      </c>
      <c r="F1727">
        <v>1</v>
      </c>
      <c r="G1727">
        <v>8</v>
      </c>
      <c r="H1727">
        <v>9</v>
      </c>
      <c r="I1727" t="s">
        <v>11447</v>
      </c>
      <c r="J1727" t="s">
        <v>15427</v>
      </c>
    </row>
    <row r="1728" spans="1:10">
      <c r="A1728" t="s">
        <v>4723</v>
      </c>
      <c r="B1728">
        <v>3.6309999999999998</v>
      </c>
      <c r="C1728">
        <v>4</v>
      </c>
      <c r="D1728">
        <v>0.51368999999999998</v>
      </c>
      <c r="E1728">
        <v>1</v>
      </c>
      <c r="F1728">
        <v>4</v>
      </c>
      <c r="G1728">
        <v>28</v>
      </c>
      <c r="H1728">
        <v>29</v>
      </c>
      <c r="I1728" t="s">
        <v>4724</v>
      </c>
      <c r="J1728" t="s">
        <v>15445</v>
      </c>
    </row>
    <row r="1729" spans="1:10">
      <c r="A1729" t="s">
        <v>7404</v>
      </c>
      <c r="B1729">
        <v>0.68100000000000005</v>
      </c>
      <c r="C1729">
        <v>1</v>
      </c>
      <c r="D1729">
        <v>0.51585999999999999</v>
      </c>
      <c r="E1729">
        <v>1</v>
      </c>
      <c r="F1729">
        <v>1</v>
      </c>
      <c r="G1729">
        <v>11</v>
      </c>
      <c r="H1729">
        <v>11</v>
      </c>
      <c r="I1729" t="s">
        <v>359</v>
      </c>
      <c r="J1729" t="s">
        <v>15494</v>
      </c>
    </row>
    <row r="1730" spans="1:10">
      <c r="A1730" t="s">
        <v>5636</v>
      </c>
      <c r="B1730">
        <v>6.7110000000000003</v>
      </c>
      <c r="C1730">
        <v>7</v>
      </c>
      <c r="D1730">
        <v>0.51778999999999997</v>
      </c>
      <c r="E1730">
        <v>1</v>
      </c>
      <c r="F1730">
        <v>7</v>
      </c>
      <c r="G1730">
        <v>97</v>
      </c>
      <c r="H1730">
        <v>101</v>
      </c>
      <c r="I1730" t="s">
        <v>5637</v>
      </c>
      <c r="J1730" t="s">
        <v>30293</v>
      </c>
    </row>
    <row r="1731" spans="1:10">
      <c r="A1731" t="s">
        <v>8649</v>
      </c>
      <c r="B1731">
        <v>0.67900000000000005</v>
      </c>
      <c r="C1731">
        <v>1</v>
      </c>
      <c r="D1731">
        <v>0.51778999999999997</v>
      </c>
      <c r="E1731">
        <v>1</v>
      </c>
      <c r="F1731">
        <v>1</v>
      </c>
      <c r="G1731">
        <v>10</v>
      </c>
      <c r="H1731">
        <v>10</v>
      </c>
      <c r="I1731" t="s">
        <v>8650</v>
      </c>
      <c r="J1731" t="s">
        <v>15236</v>
      </c>
    </row>
    <row r="1732" spans="1:10">
      <c r="A1732" t="s">
        <v>9796</v>
      </c>
      <c r="B1732">
        <v>0.65900000000000003</v>
      </c>
      <c r="C1732">
        <v>1</v>
      </c>
      <c r="D1732">
        <v>0.51780999999999999</v>
      </c>
      <c r="E1732">
        <v>1</v>
      </c>
      <c r="F1732">
        <v>1</v>
      </c>
      <c r="G1732">
        <v>10</v>
      </c>
      <c r="H1732">
        <v>10</v>
      </c>
      <c r="I1732" t="s">
        <v>9797</v>
      </c>
      <c r="J1732" t="s">
        <v>15466</v>
      </c>
    </row>
    <row r="1733" spans="1:10">
      <c r="A1733" t="s">
        <v>4963</v>
      </c>
      <c r="B1733">
        <v>11.766999999999999</v>
      </c>
      <c r="C1733">
        <v>12</v>
      </c>
      <c r="D1733">
        <v>0.51803999999999994</v>
      </c>
      <c r="E1733">
        <v>1</v>
      </c>
      <c r="F1733">
        <v>12</v>
      </c>
      <c r="G1733">
        <v>218</v>
      </c>
      <c r="H1733">
        <v>288</v>
      </c>
      <c r="I1733" t="s">
        <v>4964</v>
      </c>
      <c r="J1733" t="s">
        <v>30294</v>
      </c>
    </row>
    <row r="1734" spans="1:10">
      <c r="A1734" t="s">
        <v>4966</v>
      </c>
      <c r="B1734">
        <v>11.766999999999999</v>
      </c>
      <c r="C1734">
        <v>12</v>
      </c>
      <c r="D1734">
        <v>0.51803999999999994</v>
      </c>
      <c r="E1734">
        <v>1</v>
      </c>
      <c r="F1734">
        <v>12</v>
      </c>
      <c r="G1734">
        <v>218</v>
      </c>
      <c r="H1734">
        <v>288</v>
      </c>
      <c r="I1734" t="s">
        <v>4967</v>
      </c>
      <c r="J1734" t="s">
        <v>30294</v>
      </c>
    </row>
    <row r="1735" spans="1:10">
      <c r="A1735" t="s">
        <v>7985</v>
      </c>
      <c r="B1735">
        <v>0.75600000000000001</v>
      </c>
      <c r="C1735">
        <v>1</v>
      </c>
      <c r="D1735">
        <v>0.51809000000000005</v>
      </c>
      <c r="E1735">
        <v>1</v>
      </c>
      <c r="F1735">
        <v>1</v>
      </c>
      <c r="G1735">
        <v>36</v>
      </c>
      <c r="H1735">
        <v>38</v>
      </c>
      <c r="I1735" t="s">
        <v>7986</v>
      </c>
      <c r="J1735" t="s">
        <v>10034</v>
      </c>
    </row>
    <row r="1736" spans="1:10">
      <c r="A1736" t="s">
        <v>7987</v>
      </c>
      <c r="B1736">
        <v>0.75600000000000001</v>
      </c>
      <c r="C1736">
        <v>1</v>
      </c>
      <c r="D1736">
        <v>0.51809000000000005</v>
      </c>
      <c r="E1736">
        <v>1</v>
      </c>
      <c r="F1736">
        <v>1</v>
      </c>
      <c r="G1736">
        <v>36</v>
      </c>
      <c r="H1736">
        <v>38</v>
      </c>
      <c r="I1736" t="s">
        <v>7988</v>
      </c>
      <c r="J1736" t="s">
        <v>10034</v>
      </c>
    </row>
    <row r="1737" spans="1:10">
      <c r="A1737" t="s">
        <v>2139</v>
      </c>
      <c r="B1737">
        <v>1.6950000000000001</v>
      </c>
      <c r="C1737">
        <v>2</v>
      </c>
      <c r="D1737">
        <v>0.51873000000000002</v>
      </c>
      <c r="E1737">
        <v>1</v>
      </c>
      <c r="F1737">
        <v>2</v>
      </c>
      <c r="G1737">
        <v>40</v>
      </c>
      <c r="H1737">
        <v>60</v>
      </c>
      <c r="I1737" t="s">
        <v>1172</v>
      </c>
      <c r="J1737" t="s">
        <v>30277</v>
      </c>
    </row>
    <row r="1738" spans="1:10">
      <c r="A1738" t="s">
        <v>12642</v>
      </c>
      <c r="B1738">
        <v>1.6859999999999999</v>
      </c>
      <c r="C1738">
        <v>2</v>
      </c>
      <c r="D1738">
        <v>0.52029999999999998</v>
      </c>
      <c r="E1738">
        <v>1</v>
      </c>
      <c r="F1738">
        <v>2</v>
      </c>
      <c r="G1738">
        <v>21</v>
      </c>
      <c r="H1738">
        <v>21</v>
      </c>
      <c r="I1738" t="s">
        <v>12643</v>
      </c>
      <c r="J1738" t="s">
        <v>15428</v>
      </c>
    </row>
    <row r="1739" spans="1:10">
      <c r="A1739" t="s">
        <v>6666</v>
      </c>
      <c r="B1739">
        <v>0.67700000000000005</v>
      </c>
      <c r="C1739">
        <v>1</v>
      </c>
      <c r="D1739">
        <v>0.52070000000000005</v>
      </c>
      <c r="E1739">
        <v>1</v>
      </c>
      <c r="F1739">
        <v>1</v>
      </c>
      <c r="G1739">
        <v>8</v>
      </c>
      <c r="H1739">
        <v>8</v>
      </c>
      <c r="I1739" t="s">
        <v>6667</v>
      </c>
      <c r="J1739" t="s">
        <v>10901</v>
      </c>
    </row>
    <row r="1740" spans="1:10">
      <c r="A1740" t="s">
        <v>8756</v>
      </c>
      <c r="B1740">
        <v>1.655</v>
      </c>
      <c r="C1740">
        <v>2</v>
      </c>
      <c r="D1740">
        <v>0.52071999999999996</v>
      </c>
      <c r="E1740">
        <v>1</v>
      </c>
      <c r="F1740">
        <v>2</v>
      </c>
      <c r="G1740">
        <v>11</v>
      </c>
      <c r="H1740">
        <v>11</v>
      </c>
      <c r="I1740" t="s">
        <v>8757</v>
      </c>
      <c r="J1740" t="s">
        <v>14987</v>
      </c>
    </row>
    <row r="1741" spans="1:10">
      <c r="A1741" t="s">
        <v>8760</v>
      </c>
      <c r="B1741">
        <v>1.655</v>
      </c>
      <c r="C1741">
        <v>2</v>
      </c>
      <c r="D1741">
        <v>0.52071999999999996</v>
      </c>
      <c r="E1741">
        <v>1</v>
      </c>
      <c r="F1741">
        <v>2</v>
      </c>
      <c r="G1741">
        <v>11</v>
      </c>
      <c r="H1741">
        <v>11</v>
      </c>
      <c r="I1741" t="s">
        <v>8761</v>
      </c>
      <c r="J1741" t="s">
        <v>14987</v>
      </c>
    </row>
    <row r="1742" spans="1:10">
      <c r="A1742" t="s">
        <v>8758</v>
      </c>
      <c r="B1742">
        <v>1.655</v>
      </c>
      <c r="C1742">
        <v>2</v>
      </c>
      <c r="D1742">
        <v>0.52071999999999996</v>
      </c>
      <c r="E1742">
        <v>1</v>
      </c>
      <c r="F1742">
        <v>2</v>
      </c>
      <c r="G1742">
        <v>11</v>
      </c>
      <c r="H1742">
        <v>11</v>
      </c>
      <c r="I1742" t="s">
        <v>8759</v>
      </c>
      <c r="J1742" t="s">
        <v>14987</v>
      </c>
    </row>
    <row r="1743" spans="1:10">
      <c r="A1743" t="s">
        <v>6006</v>
      </c>
      <c r="B1743">
        <v>8.7449999999999992</v>
      </c>
      <c r="C1743">
        <v>9</v>
      </c>
      <c r="D1743">
        <v>0.52107000000000003</v>
      </c>
      <c r="E1743">
        <v>1</v>
      </c>
      <c r="F1743">
        <v>9</v>
      </c>
      <c r="G1743">
        <v>120</v>
      </c>
      <c r="H1743">
        <v>129</v>
      </c>
      <c r="I1743" t="s">
        <v>6007</v>
      </c>
      <c r="J1743" t="s">
        <v>15500</v>
      </c>
    </row>
    <row r="1744" spans="1:10">
      <c r="A1744" t="s">
        <v>3704</v>
      </c>
      <c r="B1744">
        <v>328.87799999999999</v>
      </c>
      <c r="C1744">
        <v>329</v>
      </c>
      <c r="D1744">
        <v>0.52134999999999998</v>
      </c>
      <c r="E1744">
        <v>1</v>
      </c>
      <c r="F1744">
        <v>329</v>
      </c>
      <c r="G1744">
        <v>8581</v>
      </c>
      <c r="H1744">
        <v>9112</v>
      </c>
      <c r="I1744" t="s">
        <v>3705</v>
      </c>
      <c r="J1744" t="s">
        <v>30295</v>
      </c>
    </row>
    <row r="1745" spans="1:10">
      <c r="A1745" t="s">
        <v>13994</v>
      </c>
      <c r="B1745">
        <v>0.63800000000000001</v>
      </c>
      <c r="C1745">
        <v>1</v>
      </c>
      <c r="D1745">
        <v>0.52170000000000005</v>
      </c>
      <c r="E1745">
        <v>1</v>
      </c>
      <c r="F1745">
        <v>1</v>
      </c>
      <c r="G1745">
        <v>3</v>
      </c>
      <c r="H1745">
        <v>4</v>
      </c>
      <c r="I1745" t="s">
        <v>13995</v>
      </c>
      <c r="J1745" t="s">
        <v>15351</v>
      </c>
    </row>
    <row r="1746" spans="1:10">
      <c r="A1746" t="s">
        <v>7028</v>
      </c>
      <c r="B1746">
        <v>1.68</v>
      </c>
      <c r="C1746">
        <v>2</v>
      </c>
      <c r="D1746">
        <v>0.52209000000000005</v>
      </c>
      <c r="E1746">
        <v>1</v>
      </c>
      <c r="F1746">
        <v>2</v>
      </c>
      <c r="G1746">
        <v>21</v>
      </c>
      <c r="H1746">
        <v>62</v>
      </c>
      <c r="I1746" t="s">
        <v>7029</v>
      </c>
      <c r="J1746" t="s">
        <v>15485</v>
      </c>
    </row>
    <row r="1747" spans="1:10">
      <c r="A1747" t="s">
        <v>5566</v>
      </c>
      <c r="B1747">
        <v>16.815999999999999</v>
      </c>
      <c r="C1747">
        <v>17</v>
      </c>
      <c r="D1747">
        <v>0.52254</v>
      </c>
      <c r="E1747">
        <v>1</v>
      </c>
      <c r="F1747">
        <v>17</v>
      </c>
      <c r="G1747">
        <v>263</v>
      </c>
      <c r="H1747">
        <v>266</v>
      </c>
      <c r="I1747" t="s">
        <v>5567</v>
      </c>
      <c r="J1747" t="s">
        <v>30296</v>
      </c>
    </row>
    <row r="1748" spans="1:10">
      <c r="A1748" t="s">
        <v>7461</v>
      </c>
      <c r="B1748">
        <v>0.76100000000000001</v>
      </c>
      <c r="C1748">
        <v>1</v>
      </c>
      <c r="D1748">
        <v>0.52405999999999997</v>
      </c>
      <c r="E1748">
        <v>1</v>
      </c>
      <c r="F1748">
        <v>1</v>
      </c>
      <c r="G1748">
        <v>49</v>
      </c>
      <c r="H1748">
        <v>55</v>
      </c>
      <c r="I1748" t="s">
        <v>434</v>
      </c>
      <c r="J1748" t="s">
        <v>14632</v>
      </c>
    </row>
    <row r="1749" spans="1:10">
      <c r="A1749" t="s">
        <v>4774</v>
      </c>
      <c r="B1749">
        <v>1.7210000000000001</v>
      </c>
      <c r="C1749">
        <v>2</v>
      </c>
      <c r="D1749">
        <v>0.52407000000000004</v>
      </c>
      <c r="E1749">
        <v>1</v>
      </c>
      <c r="F1749">
        <v>2</v>
      </c>
      <c r="G1749">
        <v>29</v>
      </c>
      <c r="H1749">
        <v>29</v>
      </c>
      <c r="I1749" t="s">
        <v>4775</v>
      </c>
      <c r="J1749" t="s">
        <v>30297</v>
      </c>
    </row>
    <row r="1750" spans="1:10">
      <c r="A1750" t="s">
        <v>5262</v>
      </c>
      <c r="B1750">
        <v>10.829000000000001</v>
      </c>
      <c r="C1750">
        <v>11</v>
      </c>
      <c r="D1750">
        <v>0.52427999999999997</v>
      </c>
      <c r="E1750">
        <v>1</v>
      </c>
      <c r="F1750">
        <v>11</v>
      </c>
      <c r="G1750">
        <v>303</v>
      </c>
      <c r="H1750">
        <v>320</v>
      </c>
      <c r="I1750" t="s">
        <v>5263</v>
      </c>
      <c r="J1750" t="s">
        <v>30298</v>
      </c>
    </row>
    <row r="1751" spans="1:10">
      <c r="A1751" t="s">
        <v>13960</v>
      </c>
      <c r="B1751">
        <v>0.67100000000000004</v>
      </c>
      <c r="C1751">
        <v>1</v>
      </c>
      <c r="D1751">
        <v>0.52434999999999998</v>
      </c>
      <c r="E1751">
        <v>1</v>
      </c>
      <c r="F1751">
        <v>1</v>
      </c>
      <c r="G1751">
        <v>6</v>
      </c>
      <c r="H1751">
        <v>6</v>
      </c>
      <c r="I1751" t="s">
        <v>13961</v>
      </c>
      <c r="J1751" t="s">
        <v>14927</v>
      </c>
    </row>
    <row r="1752" spans="1:10">
      <c r="A1752" t="s">
        <v>3977</v>
      </c>
      <c r="B1752">
        <v>2.7189999999999999</v>
      </c>
      <c r="C1752">
        <v>3</v>
      </c>
      <c r="D1752">
        <v>0.52510000000000001</v>
      </c>
      <c r="E1752">
        <v>1</v>
      </c>
      <c r="F1752">
        <v>3</v>
      </c>
      <c r="G1752">
        <v>49</v>
      </c>
      <c r="H1752">
        <v>50</v>
      </c>
      <c r="I1752" t="s">
        <v>3978</v>
      </c>
      <c r="J1752" t="s">
        <v>30299</v>
      </c>
    </row>
    <row r="1753" spans="1:10">
      <c r="A1753" t="s">
        <v>13948</v>
      </c>
      <c r="B1753">
        <v>0.61799999999999999</v>
      </c>
      <c r="C1753">
        <v>1</v>
      </c>
      <c r="D1753">
        <v>0.52539000000000002</v>
      </c>
      <c r="E1753">
        <v>1</v>
      </c>
      <c r="F1753">
        <v>1</v>
      </c>
      <c r="G1753">
        <v>4</v>
      </c>
      <c r="H1753">
        <v>4</v>
      </c>
      <c r="I1753" t="s">
        <v>13949</v>
      </c>
      <c r="J1753" t="s">
        <v>15236</v>
      </c>
    </row>
    <row r="1754" spans="1:10">
      <c r="A1754" t="s">
        <v>13945</v>
      </c>
      <c r="B1754">
        <v>0.61799999999999999</v>
      </c>
      <c r="C1754">
        <v>1</v>
      </c>
      <c r="D1754">
        <v>0.52539000000000002</v>
      </c>
      <c r="E1754">
        <v>1</v>
      </c>
      <c r="F1754">
        <v>1</v>
      </c>
      <c r="G1754">
        <v>4</v>
      </c>
      <c r="H1754">
        <v>4</v>
      </c>
      <c r="I1754" t="s">
        <v>13946</v>
      </c>
      <c r="J1754" t="s">
        <v>15236</v>
      </c>
    </row>
    <row r="1755" spans="1:10">
      <c r="A1755" t="s">
        <v>4740</v>
      </c>
      <c r="B1755">
        <v>1.7390000000000001</v>
      </c>
      <c r="C1755">
        <v>2</v>
      </c>
      <c r="D1755">
        <v>0.52554999999999996</v>
      </c>
      <c r="E1755">
        <v>1</v>
      </c>
      <c r="F1755">
        <v>2</v>
      </c>
      <c r="G1755">
        <v>78</v>
      </c>
      <c r="H1755">
        <v>80</v>
      </c>
      <c r="I1755" t="s">
        <v>1767</v>
      </c>
      <c r="J1755" t="s">
        <v>15487</v>
      </c>
    </row>
    <row r="1756" spans="1:10">
      <c r="A1756" t="s">
        <v>4741</v>
      </c>
      <c r="B1756">
        <v>1.7390000000000001</v>
      </c>
      <c r="C1756">
        <v>2</v>
      </c>
      <c r="D1756">
        <v>0.52554999999999996</v>
      </c>
      <c r="E1756">
        <v>1</v>
      </c>
      <c r="F1756">
        <v>2</v>
      </c>
      <c r="G1756">
        <v>78</v>
      </c>
      <c r="H1756">
        <v>80</v>
      </c>
      <c r="I1756" t="s">
        <v>1766</v>
      </c>
      <c r="J1756" t="s">
        <v>15487</v>
      </c>
    </row>
    <row r="1757" spans="1:10">
      <c r="A1757" t="s">
        <v>7991</v>
      </c>
      <c r="B1757">
        <v>0.77300000000000002</v>
      </c>
      <c r="C1757">
        <v>1</v>
      </c>
      <c r="D1757">
        <v>0.52578000000000003</v>
      </c>
      <c r="E1757">
        <v>1</v>
      </c>
      <c r="F1757">
        <v>1</v>
      </c>
      <c r="G1757">
        <v>37</v>
      </c>
      <c r="H1757">
        <v>39</v>
      </c>
      <c r="I1757" t="s">
        <v>7992</v>
      </c>
      <c r="J1757" t="s">
        <v>10034</v>
      </c>
    </row>
    <row r="1758" spans="1:10">
      <c r="A1758" t="s">
        <v>4777</v>
      </c>
      <c r="B1758">
        <v>1.7390000000000001</v>
      </c>
      <c r="C1758">
        <v>2</v>
      </c>
      <c r="D1758">
        <v>0.52686999999999995</v>
      </c>
      <c r="E1758">
        <v>1</v>
      </c>
      <c r="F1758">
        <v>2</v>
      </c>
      <c r="G1758">
        <v>59</v>
      </c>
      <c r="H1758">
        <v>59</v>
      </c>
      <c r="I1758" t="s">
        <v>1769</v>
      </c>
      <c r="J1758" t="s">
        <v>14909</v>
      </c>
    </row>
    <row r="1759" spans="1:10">
      <c r="A1759" t="s">
        <v>7046</v>
      </c>
      <c r="B1759">
        <v>1.704</v>
      </c>
      <c r="C1759">
        <v>2</v>
      </c>
      <c r="D1759">
        <v>0.52688000000000001</v>
      </c>
      <c r="E1759">
        <v>1</v>
      </c>
      <c r="F1759">
        <v>2</v>
      </c>
      <c r="G1759">
        <v>30</v>
      </c>
      <c r="H1759">
        <v>33</v>
      </c>
      <c r="I1759" t="s">
        <v>7047</v>
      </c>
      <c r="J1759" t="s">
        <v>15514</v>
      </c>
    </row>
    <row r="1760" spans="1:10">
      <c r="A1760" t="s">
        <v>7153</v>
      </c>
      <c r="B1760">
        <v>2.7919999999999998</v>
      </c>
      <c r="C1760">
        <v>3</v>
      </c>
      <c r="D1760">
        <v>0.52692000000000005</v>
      </c>
      <c r="E1760">
        <v>1</v>
      </c>
      <c r="F1760">
        <v>3</v>
      </c>
      <c r="G1760">
        <v>100</v>
      </c>
      <c r="H1760">
        <v>102</v>
      </c>
      <c r="I1760" t="s">
        <v>7154</v>
      </c>
      <c r="J1760" t="s">
        <v>14587</v>
      </c>
    </row>
    <row r="1761" spans="1:10">
      <c r="A1761" t="s">
        <v>15482</v>
      </c>
      <c r="B1761">
        <v>0.54900000000000004</v>
      </c>
      <c r="C1761">
        <v>1</v>
      </c>
      <c r="D1761">
        <v>0.5272</v>
      </c>
      <c r="E1761">
        <v>1</v>
      </c>
      <c r="F1761">
        <v>1</v>
      </c>
      <c r="G1761">
        <v>3</v>
      </c>
      <c r="H1761">
        <v>4</v>
      </c>
      <c r="I1761" t="s">
        <v>15483</v>
      </c>
      <c r="J1761" t="s">
        <v>15484</v>
      </c>
    </row>
    <row r="1762" spans="1:10">
      <c r="A1762" t="s">
        <v>13931</v>
      </c>
      <c r="B1762">
        <v>0.61399999999999999</v>
      </c>
      <c r="C1762">
        <v>1</v>
      </c>
      <c r="D1762">
        <v>0.52798</v>
      </c>
      <c r="E1762">
        <v>1</v>
      </c>
      <c r="F1762">
        <v>1</v>
      </c>
      <c r="G1762">
        <v>2</v>
      </c>
      <c r="H1762">
        <v>2</v>
      </c>
      <c r="I1762" t="s">
        <v>13932</v>
      </c>
      <c r="J1762" t="s">
        <v>15370</v>
      </c>
    </row>
    <row r="1763" spans="1:10">
      <c r="A1763" t="s">
        <v>3626</v>
      </c>
      <c r="B1763">
        <v>0.66500000000000004</v>
      </c>
      <c r="C1763">
        <v>1</v>
      </c>
      <c r="D1763">
        <v>0.52815000000000001</v>
      </c>
      <c r="E1763">
        <v>1</v>
      </c>
      <c r="F1763">
        <v>1</v>
      </c>
      <c r="G1763">
        <v>8</v>
      </c>
      <c r="H1763">
        <v>8</v>
      </c>
      <c r="I1763" t="s">
        <v>3627</v>
      </c>
      <c r="J1763" t="s">
        <v>14502</v>
      </c>
    </row>
    <row r="1764" spans="1:10">
      <c r="A1764" t="s">
        <v>8651</v>
      </c>
      <c r="B1764">
        <v>0.77900000000000003</v>
      </c>
      <c r="C1764">
        <v>1</v>
      </c>
      <c r="D1764">
        <v>0.52834000000000003</v>
      </c>
      <c r="E1764">
        <v>1</v>
      </c>
      <c r="F1764">
        <v>1</v>
      </c>
      <c r="G1764">
        <v>39</v>
      </c>
      <c r="H1764">
        <v>39</v>
      </c>
      <c r="I1764" t="s">
        <v>706</v>
      </c>
      <c r="J1764" t="s">
        <v>14504</v>
      </c>
    </row>
    <row r="1765" spans="1:10">
      <c r="A1765" t="s">
        <v>12273</v>
      </c>
      <c r="B1765">
        <v>0.73799999999999999</v>
      </c>
      <c r="C1765">
        <v>1</v>
      </c>
      <c r="D1765">
        <v>0.52873999999999999</v>
      </c>
      <c r="E1765">
        <v>1</v>
      </c>
      <c r="F1765">
        <v>1</v>
      </c>
      <c r="G1765">
        <v>32</v>
      </c>
      <c r="H1765">
        <v>38</v>
      </c>
      <c r="I1765" t="s">
        <v>12274</v>
      </c>
      <c r="J1765" t="s">
        <v>14782</v>
      </c>
    </row>
    <row r="1766" spans="1:10">
      <c r="A1766" t="s">
        <v>5562</v>
      </c>
      <c r="B1766">
        <v>11.898999999999999</v>
      </c>
      <c r="C1766">
        <v>12</v>
      </c>
      <c r="D1766">
        <v>0.53051000000000004</v>
      </c>
      <c r="E1766">
        <v>1</v>
      </c>
      <c r="F1766">
        <v>12</v>
      </c>
      <c r="G1766">
        <v>176</v>
      </c>
      <c r="H1766">
        <v>178</v>
      </c>
      <c r="I1766" t="s">
        <v>5563</v>
      </c>
      <c r="J1766" t="s">
        <v>30300</v>
      </c>
    </row>
    <row r="1767" spans="1:10">
      <c r="A1767" t="s">
        <v>5153</v>
      </c>
      <c r="B1767">
        <v>31.026</v>
      </c>
      <c r="C1767">
        <v>31</v>
      </c>
      <c r="D1767">
        <v>0.53129000000000004</v>
      </c>
      <c r="E1767">
        <v>1</v>
      </c>
      <c r="F1767">
        <v>31</v>
      </c>
      <c r="G1767">
        <v>769</v>
      </c>
      <c r="H1767">
        <v>803</v>
      </c>
      <c r="I1767" t="s">
        <v>5154</v>
      </c>
      <c r="J1767" t="s">
        <v>30270</v>
      </c>
    </row>
    <row r="1768" spans="1:10">
      <c r="A1768" t="s">
        <v>8269</v>
      </c>
      <c r="B1768">
        <v>1.6779999999999999</v>
      </c>
      <c r="C1768">
        <v>2</v>
      </c>
      <c r="D1768">
        <v>0.53207000000000004</v>
      </c>
      <c r="E1768">
        <v>1</v>
      </c>
      <c r="F1768">
        <v>2</v>
      </c>
      <c r="G1768">
        <v>18</v>
      </c>
      <c r="H1768">
        <v>18</v>
      </c>
      <c r="I1768" t="s">
        <v>8270</v>
      </c>
      <c r="J1768" t="s">
        <v>15404</v>
      </c>
    </row>
    <row r="1769" spans="1:10">
      <c r="A1769" t="s">
        <v>2321</v>
      </c>
      <c r="B1769">
        <v>1.7290000000000001</v>
      </c>
      <c r="C1769">
        <v>2</v>
      </c>
      <c r="D1769">
        <v>0.53291999999999995</v>
      </c>
      <c r="E1769">
        <v>1</v>
      </c>
      <c r="F1769">
        <v>2</v>
      </c>
      <c r="G1769">
        <v>27</v>
      </c>
      <c r="H1769">
        <v>27</v>
      </c>
      <c r="I1769" t="s">
        <v>1587</v>
      </c>
      <c r="J1769" t="s">
        <v>15459</v>
      </c>
    </row>
    <row r="1770" spans="1:10">
      <c r="A1770" t="s">
        <v>5803</v>
      </c>
      <c r="B1770">
        <v>4.8220000000000001</v>
      </c>
      <c r="C1770">
        <v>5</v>
      </c>
      <c r="D1770">
        <v>0.53315999999999997</v>
      </c>
      <c r="E1770">
        <v>1</v>
      </c>
      <c r="F1770">
        <v>5</v>
      </c>
      <c r="G1770">
        <v>128</v>
      </c>
      <c r="H1770">
        <v>132</v>
      </c>
      <c r="I1770" t="s">
        <v>659</v>
      </c>
      <c r="J1770" t="s">
        <v>15495</v>
      </c>
    </row>
    <row r="1771" spans="1:10">
      <c r="A1771" t="s">
        <v>4856</v>
      </c>
      <c r="B1771">
        <v>1.669</v>
      </c>
      <c r="C1771">
        <v>2</v>
      </c>
      <c r="D1771">
        <v>0.53339999999999999</v>
      </c>
      <c r="E1771">
        <v>1</v>
      </c>
      <c r="F1771">
        <v>2</v>
      </c>
      <c r="G1771">
        <v>10</v>
      </c>
      <c r="H1771">
        <v>11</v>
      </c>
      <c r="I1771" t="s">
        <v>4857</v>
      </c>
      <c r="J1771" t="s">
        <v>15038</v>
      </c>
    </row>
    <row r="1772" spans="1:10">
      <c r="A1772" t="s">
        <v>4858</v>
      </c>
      <c r="B1772">
        <v>1.669</v>
      </c>
      <c r="C1772">
        <v>2</v>
      </c>
      <c r="D1772">
        <v>0.53339999999999999</v>
      </c>
      <c r="E1772">
        <v>1</v>
      </c>
      <c r="F1772">
        <v>2</v>
      </c>
      <c r="G1772">
        <v>10</v>
      </c>
      <c r="H1772">
        <v>11</v>
      </c>
      <c r="I1772" t="s">
        <v>4859</v>
      </c>
      <c r="J1772" t="s">
        <v>15038</v>
      </c>
    </row>
    <row r="1773" spans="1:10">
      <c r="A1773" t="s">
        <v>3218</v>
      </c>
      <c r="B1773">
        <v>9.7319999999999993</v>
      </c>
      <c r="C1773">
        <v>9</v>
      </c>
      <c r="D1773">
        <v>0.53342000000000001</v>
      </c>
      <c r="E1773">
        <v>1</v>
      </c>
      <c r="F1773">
        <v>9</v>
      </c>
      <c r="G1773">
        <v>298</v>
      </c>
      <c r="H1773">
        <v>304</v>
      </c>
      <c r="I1773" t="s">
        <v>3219</v>
      </c>
      <c r="J1773" t="s">
        <v>30301</v>
      </c>
    </row>
    <row r="1774" spans="1:10">
      <c r="A1774" t="s">
        <v>12317</v>
      </c>
      <c r="B1774">
        <v>0.751</v>
      </c>
      <c r="C1774">
        <v>1</v>
      </c>
      <c r="D1774">
        <v>0.53466999999999998</v>
      </c>
      <c r="E1774">
        <v>1</v>
      </c>
      <c r="F1774">
        <v>1</v>
      </c>
      <c r="G1774">
        <v>33</v>
      </c>
      <c r="H1774">
        <v>39</v>
      </c>
      <c r="I1774" t="s">
        <v>12318</v>
      </c>
      <c r="J1774" t="s">
        <v>14782</v>
      </c>
    </row>
    <row r="1775" spans="1:10">
      <c r="A1775" t="s">
        <v>12319</v>
      </c>
      <c r="B1775">
        <v>0.751</v>
      </c>
      <c r="C1775">
        <v>1</v>
      </c>
      <c r="D1775">
        <v>0.53466999999999998</v>
      </c>
      <c r="E1775">
        <v>1</v>
      </c>
      <c r="F1775">
        <v>1</v>
      </c>
      <c r="G1775">
        <v>33</v>
      </c>
      <c r="H1775">
        <v>39</v>
      </c>
      <c r="I1775" t="s">
        <v>12320</v>
      </c>
      <c r="J1775" t="s">
        <v>14782</v>
      </c>
    </row>
    <row r="1776" spans="1:10">
      <c r="A1776" t="s">
        <v>12321</v>
      </c>
      <c r="B1776">
        <v>0.751</v>
      </c>
      <c r="C1776">
        <v>1</v>
      </c>
      <c r="D1776">
        <v>0.53466999999999998</v>
      </c>
      <c r="E1776">
        <v>1</v>
      </c>
      <c r="F1776">
        <v>1</v>
      </c>
      <c r="G1776">
        <v>33</v>
      </c>
      <c r="H1776">
        <v>39</v>
      </c>
      <c r="I1776" t="s">
        <v>12322</v>
      </c>
      <c r="J1776" t="s">
        <v>14782</v>
      </c>
    </row>
    <row r="1777" spans="1:10">
      <c r="A1777" t="s">
        <v>6468</v>
      </c>
      <c r="B1777">
        <v>1.804</v>
      </c>
      <c r="C1777">
        <v>2</v>
      </c>
      <c r="D1777">
        <v>0.53490000000000004</v>
      </c>
      <c r="E1777">
        <v>1</v>
      </c>
      <c r="F1777">
        <v>2</v>
      </c>
      <c r="G1777">
        <v>94</v>
      </c>
      <c r="H1777">
        <v>96</v>
      </c>
      <c r="I1777" t="s">
        <v>6469</v>
      </c>
      <c r="J1777" t="s">
        <v>15513</v>
      </c>
    </row>
    <row r="1778" spans="1:10">
      <c r="A1778" t="s">
        <v>4601</v>
      </c>
      <c r="B1778">
        <v>8.2720000000000002</v>
      </c>
      <c r="C1778">
        <v>8</v>
      </c>
      <c r="D1778">
        <v>0.53512999999999999</v>
      </c>
      <c r="E1778">
        <v>1</v>
      </c>
      <c r="F1778">
        <v>8</v>
      </c>
      <c r="G1778">
        <v>519</v>
      </c>
      <c r="H1778">
        <v>608</v>
      </c>
      <c r="I1778" t="s">
        <v>361</v>
      </c>
      <c r="J1778" t="s">
        <v>30302</v>
      </c>
    </row>
    <row r="1779" spans="1:10">
      <c r="A1779" t="s">
        <v>11968</v>
      </c>
      <c r="B1779">
        <v>0.61599999999999999</v>
      </c>
      <c r="C1779">
        <v>1</v>
      </c>
      <c r="D1779">
        <v>0.53522000000000003</v>
      </c>
      <c r="E1779">
        <v>1</v>
      </c>
      <c r="F1779">
        <v>1</v>
      </c>
      <c r="G1779">
        <v>4</v>
      </c>
      <c r="H1779">
        <v>4</v>
      </c>
      <c r="I1779" t="s">
        <v>11969</v>
      </c>
      <c r="J1779" t="s">
        <v>15423</v>
      </c>
    </row>
    <row r="1780" spans="1:10">
      <c r="A1780" t="s">
        <v>5314</v>
      </c>
      <c r="B1780">
        <v>2.9489999999999998</v>
      </c>
      <c r="C1780">
        <v>3</v>
      </c>
      <c r="D1780">
        <v>0.53574999999999995</v>
      </c>
      <c r="E1780">
        <v>1</v>
      </c>
      <c r="F1780">
        <v>3</v>
      </c>
      <c r="G1780">
        <v>87</v>
      </c>
      <c r="H1780">
        <v>88</v>
      </c>
      <c r="I1780" t="s">
        <v>5315</v>
      </c>
      <c r="J1780" t="s">
        <v>15486</v>
      </c>
    </row>
    <row r="1781" spans="1:10">
      <c r="A1781" t="s">
        <v>8252</v>
      </c>
      <c r="B1781">
        <v>1.881</v>
      </c>
      <c r="C1781">
        <v>2</v>
      </c>
      <c r="D1781">
        <v>0.5363</v>
      </c>
      <c r="E1781">
        <v>1</v>
      </c>
      <c r="F1781">
        <v>2</v>
      </c>
      <c r="G1781">
        <v>68</v>
      </c>
      <c r="H1781">
        <v>68</v>
      </c>
      <c r="I1781" t="s">
        <v>8253</v>
      </c>
      <c r="J1781" t="s">
        <v>15470</v>
      </c>
    </row>
    <row r="1782" spans="1:10">
      <c r="A1782" t="s">
        <v>3235</v>
      </c>
      <c r="B1782">
        <v>1.758</v>
      </c>
      <c r="C1782">
        <v>2</v>
      </c>
      <c r="D1782">
        <v>0.53649000000000002</v>
      </c>
      <c r="E1782">
        <v>1</v>
      </c>
      <c r="F1782">
        <v>2</v>
      </c>
      <c r="G1782">
        <v>43</v>
      </c>
      <c r="H1782">
        <v>43</v>
      </c>
      <c r="I1782" t="s">
        <v>517</v>
      </c>
      <c r="J1782" t="s">
        <v>15002</v>
      </c>
    </row>
    <row r="1783" spans="1:10">
      <c r="A1783" t="s">
        <v>5218</v>
      </c>
      <c r="B1783">
        <v>4.79</v>
      </c>
      <c r="C1783">
        <v>5</v>
      </c>
      <c r="D1783">
        <v>0.53652</v>
      </c>
      <c r="E1783">
        <v>1</v>
      </c>
      <c r="F1783">
        <v>5</v>
      </c>
      <c r="G1783">
        <v>82</v>
      </c>
      <c r="H1783">
        <v>89</v>
      </c>
      <c r="I1783" t="s">
        <v>5219</v>
      </c>
      <c r="J1783" t="s">
        <v>15491</v>
      </c>
    </row>
    <row r="1784" spans="1:10">
      <c r="A1784" t="s">
        <v>5053</v>
      </c>
      <c r="B1784">
        <v>4.8630000000000004</v>
      </c>
      <c r="C1784">
        <v>5</v>
      </c>
      <c r="D1784">
        <v>0.53707000000000005</v>
      </c>
      <c r="E1784">
        <v>1</v>
      </c>
      <c r="F1784">
        <v>5</v>
      </c>
      <c r="G1784">
        <v>112</v>
      </c>
      <c r="H1784">
        <v>112</v>
      </c>
      <c r="I1784" t="s">
        <v>5054</v>
      </c>
      <c r="J1784" t="s">
        <v>15519</v>
      </c>
    </row>
    <row r="1785" spans="1:10">
      <c r="A1785" t="s">
        <v>6701</v>
      </c>
      <c r="B1785">
        <v>0.91900000000000004</v>
      </c>
      <c r="C1785">
        <v>1</v>
      </c>
      <c r="D1785">
        <v>0.53727999999999998</v>
      </c>
      <c r="E1785">
        <v>1</v>
      </c>
      <c r="F1785">
        <v>1</v>
      </c>
      <c r="G1785">
        <v>54</v>
      </c>
      <c r="H1785">
        <v>54</v>
      </c>
      <c r="I1785" t="s">
        <v>365</v>
      </c>
      <c r="J1785" t="s">
        <v>14726</v>
      </c>
    </row>
    <row r="1786" spans="1:10">
      <c r="A1786" t="s">
        <v>2128</v>
      </c>
      <c r="B1786">
        <v>1.754</v>
      </c>
      <c r="C1786">
        <v>2</v>
      </c>
      <c r="D1786">
        <v>0.53820999999999997</v>
      </c>
      <c r="E1786">
        <v>1</v>
      </c>
      <c r="F1786">
        <v>2</v>
      </c>
      <c r="G1786">
        <v>44</v>
      </c>
      <c r="H1786">
        <v>66</v>
      </c>
      <c r="I1786" t="s">
        <v>1144</v>
      </c>
      <c r="J1786" t="s">
        <v>30277</v>
      </c>
    </row>
    <row r="1787" spans="1:10">
      <c r="A1787" t="s">
        <v>13045</v>
      </c>
      <c r="B1787">
        <v>2.6970000000000001</v>
      </c>
      <c r="C1787">
        <v>3</v>
      </c>
      <c r="D1787">
        <v>0.53825999999999996</v>
      </c>
      <c r="E1787">
        <v>1</v>
      </c>
      <c r="F1787">
        <v>3</v>
      </c>
      <c r="G1787">
        <v>29</v>
      </c>
      <c r="H1787">
        <v>29</v>
      </c>
      <c r="I1787" t="s">
        <v>13046</v>
      </c>
      <c r="J1787" t="s">
        <v>30289</v>
      </c>
    </row>
    <row r="1788" spans="1:10">
      <c r="A1788" t="s">
        <v>13048</v>
      </c>
      <c r="B1788">
        <v>2.6970000000000001</v>
      </c>
      <c r="C1788">
        <v>3</v>
      </c>
      <c r="D1788">
        <v>0.53825999999999996</v>
      </c>
      <c r="E1788">
        <v>1</v>
      </c>
      <c r="F1788">
        <v>3</v>
      </c>
      <c r="G1788">
        <v>29</v>
      </c>
      <c r="H1788">
        <v>29</v>
      </c>
      <c r="I1788" t="s">
        <v>13049</v>
      </c>
      <c r="J1788" t="s">
        <v>30289</v>
      </c>
    </row>
    <row r="1789" spans="1:10">
      <c r="A1789" t="s">
        <v>5892</v>
      </c>
      <c r="B1789">
        <v>8.8610000000000007</v>
      </c>
      <c r="C1789">
        <v>9</v>
      </c>
      <c r="D1789">
        <v>0.53856999999999999</v>
      </c>
      <c r="E1789">
        <v>1</v>
      </c>
      <c r="F1789">
        <v>9</v>
      </c>
      <c r="G1789">
        <v>122</v>
      </c>
      <c r="H1789">
        <v>135</v>
      </c>
      <c r="I1789" t="s">
        <v>5893</v>
      </c>
      <c r="J1789" t="s">
        <v>30303</v>
      </c>
    </row>
    <row r="1790" spans="1:10">
      <c r="A1790" t="s">
        <v>4800</v>
      </c>
      <c r="B1790">
        <v>1.7490000000000001</v>
      </c>
      <c r="C1790">
        <v>2</v>
      </c>
      <c r="D1790">
        <v>0.53895999999999999</v>
      </c>
      <c r="E1790">
        <v>1</v>
      </c>
      <c r="F1790">
        <v>2</v>
      </c>
      <c r="G1790">
        <v>23</v>
      </c>
      <c r="H1790">
        <v>28</v>
      </c>
      <c r="I1790" t="s">
        <v>2094</v>
      </c>
      <c r="J1790" t="s">
        <v>15373</v>
      </c>
    </row>
    <row r="1791" spans="1:10">
      <c r="A1791" t="s">
        <v>3643</v>
      </c>
      <c r="B1791">
        <v>17.099</v>
      </c>
      <c r="C1791">
        <v>17</v>
      </c>
      <c r="D1791">
        <v>0.53998000000000002</v>
      </c>
      <c r="E1791">
        <v>1</v>
      </c>
      <c r="F1791">
        <v>17</v>
      </c>
      <c r="G1791">
        <v>623</v>
      </c>
      <c r="H1791">
        <v>641</v>
      </c>
      <c r="I1791" t="s">
        <v>2068</v>
      </c>
      <c r="J1791" t="s">
        <v>30304</v>
      </c>
    </row>
    <row r="1792" spans="1:10">
      <c r="A1792" t="s">
        <v>13958</v>
      </c>
      <c r="B1792">
        <v>0.86699999999999999</v>
      </c>
      <c r="C1792">
        <v>1</v>
      </c>
      <c r="D1792">
        <v>0.54005000000000003</v>
      </c>
      <c r="E1792">
        <v>1</v>
      </c>
      <c r="F1792">
        <v>1</v>
      </c>
      <c r="G1792">
        <v>34</v>
      </c>
      <c r="H1792">
        <v>34</v>
      </c>
      <c r="I1792" t="s">
        <v>13959</v>
      </c>
      <c r="J1792" t="s">
        <v>15339</v>
      </c>
    </row>
    <row r="1793" spans="1:10">
      <c r="A1793" t="s">
        <v>13848</v>
      </c>
      <c r="B1793">
        <v>1.6950000000000001</v>
      </c>
      <c r="C1793">
        <v>2</v>
      </c>
      <c r="D1793">
        <v>0.54013999999999995</v>
      </c>
      <c r="E1793">
        <v>1</v>
      </c>
      <c r="F1793">
        <v>2</v>
      </c>
      <c r="G1793">
        <v>21</v>
      </c>
      <c r="H1793">
        <v>23</v>
      </c>
      <c r="I1793" t="s">
        <v>13849</v>
      </c>
      <c r="J1793" t="s">
        <v>30305</v>
      </c>
    </row>
    <row r="1794" spans="1:10">
      <c r="A1794" t="s">
        <v>5903</v>
      </c>
      <c r="B1794">
        <v>11.914999999999999</v>
      </c>
      <c r="C1794">
        <v>12</v>
      </c>
      <c r="D1794">
        <v>0.54056999999999999</v>
      </c>
      <c r="E1794">
        <v>1</v>
      </c>
      <c r="F1794">
        <v>12</v>
      </c>
      <c r="G1794">
        <v>236</v>
      </c>
      <c r="H1794">
        <v>261</v>
      </c>
      <c r="I1794" t="s">
        <v>5904</v>
      </c>
      <c r="J1794" t="s">
        <v>30306</v>
      </c>
    </row>
    <row r="1795" spans="1:10">
      <c r="A1795" t="s">
        <v>12026</v>
      </c>
      <c r="B1795">
        <v>0.627</v>
      </c>
      <c r="C1795">
        <v>1</v>
      </c>
      <c r="D1795">
        <v>0.54061999999999999</v>
      </c>
      <c r="E1795">
        <v>1</v>
      </c>
      <c r="F1795">
        <v>1</v>
      </c>
      <c r="G1795">
        <v>5</v>
      </c>
      <c r="H1795">
        <v>5</v>
      </c>
      <c r="I1795" t="s">
        <v>12027</v>
      </c>
      <c r="J1795" t="s">
        <v>15423</v>
      </c>
    </row>
    <row r="1796" spans="1:10">
      <c r="A1796" t="s">
        <v>5946</v>
      </c>
      <c r="B1796">
        <v>61.258000000000003</v>
      </c>
      <c r="C1796">
        <v>61</v>
      </c>
      <c r="D1796">
        <v>0.54064999999999996</v>
      </c>
      <c r="E1796">
        <v>1</v>
      </c>
      <c r="F1796">
        <v>61</v>
      </c>
      <c r="G1796">
        <v>885</v>
      </c>
      <c r="H1796">
        <v>941</v>
      </c>
      <c r="I1796" t="s">
        <v>5947</v>
      </c>
      <c r="J1796" t="s">
        <v>30307</v>
      </c>
    </row>
    <row r="1797" spans="1:10">
      <c r="A1797" t="s">
        <v>9902</v>
      </c>
      <c r="B1797">
        <v>0.749</v>
      </c>
      <c r="C1797">
        <v>1</v>
      </c>
      <c r="D1797">
        <v>0.54105000000000003</v>
      </c>
      <c r="E1797">
        <v>1</v>
      </c>
      <c r="F1797">
        <v>1</v>
      </c>
      <c r="G1797">
        <v>15</v>
      </c>
      <c r="H1797">
        <v>15</v>
      </c>
      <c r="I1797" t="s">
        <v>9903</v>
      </c>
      <c r="J1797" t="s">
        <v>15365</v>
      </c>
    </row>
    <row r="1798" spans="1:10">
      <c r="A1798" t="s">
        <v>9905</v>
      </c>
      <c r="B1798">
        <v>0.749</v>
      </c>
      <c r="C1798">
        <v>1</v>
      </c>
      <c r="D1798">
        <v>0.54105000000000003</v>
      </c>
      <c r="E1798">
        <v>1</v>
      </c>
      <c r="F1798">
        <v>1</v>
      </c>
      <c r="G1798">
        <v>15</v>
      </c>
      <c r="H1798">
        <v>15</v>
      </c>
      <c r="I1798" t="s">
        <v>9906</v>
      </c>
      <c r="J1798" t="s">
        <v>15365</v>
      </c>
    </row>
    <row r="1799" spans="1:10">
      <c r="A1799" t="s">
        <v>4719</v>
      </c>
      <c r="B1799">
        <v>3.8069999999999999</v>
      </c>
      <c r="C1799">
        <v>4</v>
      </c>
      <c r="D1799">
        <v>0.54266999999999999</v>
      </c>
      <c r="E1799">
        <v>1</v>
      </c>
      <c r="F1799">
        <v>4</v>
      </c>
      <c r="G1799">
        <v>80</v>
      </c>
      <c r="H1799">
        <v>81</v>
      </c>
      <c r="I1799" t="s">
        <v>4720</v>
      </c>
      <c r="J1799" t="s">
        <v>15039</v>
      </c>
    </row>
    <row r="1800" spans="1:10">
      <c r="A1800" t="s">
        <v>2133</v>
      </c>
      <c r="B1800">
        <v>1.772</v>
      </c>
      <c r="C1800">
        <v>2</v>
      </c>
      <c r="D1800">
        <v>0.54349999999999998</v>
      </c>
      <c r="E1800">
        <v>1</v>
      </c>
      <c r="F1800">
        <v>2</v>
      </c>
      <c r="G1800">
        <v>45</v>
      </c>
      <c r="H1800">
        <v>67</v>
      </c>
      <c r="I1800" t="s">
        <v>1155</v>
      </c>
      <c r="J1800" t="s">
        <v>30277</v>
      </c>
    </row>
    <row r="1801" spans="1:10">
      <c r="A1801" t="s">
        <v>5984</v>
      </c>
      <c r="B1801">
        <v>6.851</v>
      </c>
      <c r="C1801">
        <v>7</v>
      </c>
      <c r="D1801">
        <v>0.54351000000000005</v>
      </c>
      <c r="E1801">
        <v>1</v>
      </c>
      <c r="F1801">
        <v>7</v>
      </c>
      <c r="G1801">
        <v>77</v>
      </c>
      <c r="H1801">
        <v>80</v>
      </c>
      <c r="I1801" t="s">
        <v>5985</v>
      </c>
      <c r="J1801" t="s">
        <v>15504</v>
      </c>
    </row>
    <row r="1802" spans="1:10">
      <c r="A1802" t="s">
        <v>9039</v>
      </c>
      <c r="B1802">
        <v>0.73899999999999999</v>
      </c>
      <c r="C1802">
        <v>1</v>
      </c>
      <c r="D1802">
        <v>0.54420000000000002</v>
      </c>
      <c r="E1802">
        <v>1</v>
      </c>
      <c r="F1802">
        <v>1</v>
      </c>
      <c r="G1802">
        <v>10</v>
      </c>
      <c r="H1802">
        <v>10</v>
      </c>
      <c r="I1802" t="s">
        <v>9040</v>
      </c>
      <c r="J1802" t="s">
        <v>10901</v>
      </c>
    </row>
    <row r="1803" spans="1:10">
      <c r="A1803" t="s">
        <v>13328</v>
      </c>
      <c r="B1803">
        <v>0.76</v>
      </c>
      <c r="C1803">
        <v>1</v>
      </c>
      <c r="D1803">
        <v>0.54427999999999999</v>
      </c>
      <c r="E1803">
        <v>1</v>
      </c>
      <c r="F1803">
        <v>1</v>
      </c>
      <c r="G1803">
        <v>30</v>
      </c>
      <c r="H1803">
        <v>30</v>
      </c>
      <c r="I1803" t="s">
        <v>13329</v>
      </c>
      <c r="J1803" t="s">
        <v>14900</v>
      </c>
    </row>
    <row r="1804" spans="1:10">
      <c r="A1804" t="s">
        <v>4663</v>
      </c>
      <c r="B1804">
        <v>3.8079999999999998</v>
      </c>
      <c r="C1804">
        <v>4</v>
      </c>
      <c r="D1804">
        <v>0.54432999999999998</v>
      </c>
      <c r="E1804">
        <v>1</v>
      </c>
      <c r="F1804">
        <v>4</v>
      </c>
      <c r="G1804">
        <v>67</v>
      </c>
      <c r="H1804">
        <v>89</v>
      </c>
      <c r="I1804" t="s">
        <v>1734</v>
      </c>
      <c r="J1804" t="s">
        <v>30308</v>
      </c>
    </row>
    <row r="1805" spans="1:10">
      <c r="A1805" t="s">
        <v>4664</v>
      </c>
      <c r="B1805">
        <v>3.8079999999999998</v>
      </c>
      <c r="C1805">
        <v>4</v>
      </c>
      <c r="D1805">
        <v>0.54432999999999998</v>
      </c>
      <c r="E1805">
        <v>1</v>
      </c>
      <c r="F1805">
        <v>4</v>
      </c>
      <c r="G1805">
        <v>67</v>
      </c>
      <c r="H1805">
        <v>89</v>
      </c>
      <c r="I1805" t="s">
        <v>1735</v>
      </c>
      <c r="J1805" t="s">
        <v>30308</v>
      </c>
    </row>
    <row r="1806" spans="1:10">
      <c r="A1806" t="s">
        <v>3551</v>
      </c>
      <c r="B1806">
        <v>91.578000000000003</v>
      </c>
      <c r="C1806">
        <v>91</v>
      </c>
      <c r="D1806">
        <v>0.54457</v>
      </c>
      <c r="E1806">
        <v>1</v>
      </c>
      <c r="F1806">
        <v>91</v>
      </c>
      <c r="G1806">
        <v>2227</v>
      </c>
      <c r="H1806">
        <v>2409</v>
      </c>
      <c r="I1806" t="s">
        <v>3552</v>
      </c>
      <c r="J1806" t="s">
        <v>30283</v>
      </c>
    </row>
    <row r="1807" spans="1:10">
      <c r="A1807" t="s">
        <v>5023</v>
      </c>
      <c r="B1807">
        <v>11.98</v>
      </c>
      <c r="C1807">
        <v>12</v>
      </c>
      <c r="D1807">
        <v>0.54513999999999996</v>
      </c>
      <c r="E1807">
        <v>1</v>
      </c>
      <c r="F1807">
        <v>12</v>
      </c>
      <c r="G1807">
        <v>227</v>
      </c>
      <c r="H1807">
        <v>297</v>
      </c>
      <c r="I1807" t="s">
        <v>5024</v>
      </c>
      <c r="J1807" t="s">
        <v>30294</v>
      </c>
    </row>
    <row r="1808" spans="1:10">
      <c r="A1808" t="s">
        <v>3250</v>
      </c>
      <c r="B1808">
        <v>1.726</v>
      </c>
      <c r="C1808">
        <v>2</v>
      </c>
      <c r="D1808">
        <v>0.54515999999999998</v>
      </c>
      <c r="E1808">
        <v>1</v>
      </c>
      <c r="F1808">
        <v>2</v>
      </c>
      <c r="G1808">
        <v>19</v>
      </c>
      <c r="H1808">
        <v>21</v>
      </c>
      <c r="I1808" t="s">
        <v>3251</v>
      </c>
      <c r="J1808" t="s">
        <v>15407</v>
      </c>
    </row>
    <row r="1809" spans="1:10">
      <c r="A1809" t="s">
        <v>13978</v>
      </c>
      <c r="B1809">
        <v>0.67100000000000004</v>
      </c>
      <c r="C1809">
        <v>1</v>
      </c>
      <c r="D1809">
        <v>0.5454</v>
      </c>
      <c r="E1809">
        <v>1</v>
      </c>
      <c r="F1809">
        <v>1</v>
      </c>
      <c r="G1809">
        <v>7</v>
      </c>
      <c r="H1809">
        <v>8</v>
      </c>
      <c r="I1809" t="s">
        <v>13979</v>
      </c>
      <c r="J1809" t="s">
        <v>15370</v>
      </c>
    </row>
    <row r="1810" spans="1:10">
      <c r="A1810" t="s">
        <v>11872</v>
      </c>
      <c r="B1810">
        <v>0.73499999999999999</v>
      </c>
      <c r="C1810">
        <v>1</v>
      </c>
      <c r="D1810">
        <v>0.54603000000000002</v>
      </c>
      <c r="E1810">
        <v>1</v>
      </c>
      <c r="F1810">
        <v>1</v>
      </c>
      <c r="G1810">
        <v>10</v>
      </c>
      <c r="H1810">
        <v>10</v>
      </c>
      <c r="I1810" t="s">
        <v>11873</v>
      </c>
      <c r="J1810" t="s">
        <v>15481</v>
      </c>
    </row>
    <row r="1811" spans="1:10">
      <c r="A1811" t="s">
        <v>11867</v>
      </c>
      <c r="B1811">
        <v>0.73499999999999999</v>
      </c>
      <c r="C1811">
        <v>1</v>
      </c>
      <c r="D1811">
        <v>0.54603000000000002</v>
      </c>
      <c r="E1811">
        <v>1</v>
      </c>
      <c r="F1811">
        <v>1</v>
      </c>
      <c r="G1811">
        <v>10</v>
      </c>
      <c r="H1811">
        <v>10</v>
      </c>
      <c r="I1811" t="s">
        <v>11868</v>
      </c>
      <c r="J1811" t="s">
        <v>15481</v>
      </c>
    </row>
    <row r="1812" spans="1:10">
      <c r="A1812" t="s">
        <v>8006</v>
      </c>
      <c r="B1812">
        <v>0.81499999999999995</v>
      </c>
      <c r="C1812">
        <v>1</v>
      </c>
      <c r="D1812">
        <v>0.54603000000000002</v>
      </c>
      <c r="E1812">
        <v>1</v>
      </c>
      <c r="F1812">
        <v>1</v>
      </c>
      <c r="G1812">
        <v>39</v>
      </c>
      <c r="H1812">
        <v>41</v>
      </c>
      <c r="I1812" t="s">
        <v>8007</v>
      </c>
      <c r="J1812" t="s">
        <v>10034</v>
      </c>
    </row>
    <row r="1813" spans="1:10">
      <c r="A1813" t="s">
        <v>11870</v>
      </c>
      <c r="B1813">
        <v>0.73499999999999999</v>
      </c>
      <c r="C1813">
        <v>1</v>
      </c>
      <c r="D1813">
        <v>0.54603000000000002</v>
      </c>
      <c r="E1813">
        <v>1</v>
      </c>
      <c r="F1813">
        <v>1</v>
      </c>
      <c r="G1813">
        <v>10</v>
      </c>
      <c r="H1813">
        <v>10</v>
      </c>
      <c r="I1813" t="s">
        <v>11871</v>
      </c>
      <c r="J1813" t="s">
        <v>15481</v>
      </c>
    </row>
    <row r="1814" spans="1:10">
      <c r="A1814" t="s">
        <v>11538</v>
      </c>
      <c r="B1814">
        <v>0.72199999999999998</v>
      </c>
      <c r="C1814">
        <v>1</v>
      </c>
      <c r="D1814">
        <v>0.54781000000000002</v>
      </c>
      <c r="E1814">
        <v>1</v>
      </c>
      <c r="F1814">
        <v>1</v>
      </c>
      <c r="G1814">
        <v>14</v>
      </c>
      <c r="H1814">
        <v>14</v>
      </c>
      <c r="I1814" t="s">
        <v>11539</v>
      </c>
      <c r="J1814" t="s">
        <v>14405</v>
      </c>
    </row>
    <row r="1815" spans="1:10">
      <c r="A1815" t="s">
        <v>3083</v>
      </c>
      <c r="B1815">
        <v>2.9260000000000002</v>
      </c>
      <c r="C1815">
        <v>3</v>
      </c>
      <c r="D1815">
        <v>0.54864000000000002</v>
      </c>
      <c r="E1815">
        <v>1</v>
      </c>
      <c r="F1815">
        <v>3</v>
      </c>
      <c r="G1815">
        <v>141</v>
      </c>
      <c r="H1815">
        <v>144</v>
      </c>
      <c r="I1815" t="s">
        <v>3084</v>
      </c>
      <c r="J1815" t="s">
        <v>15282</v>
      </c>
    </row>
    <row r="1816" spans="1:10">
      <c r="A1816" t="s">
        <v>12167</v>
      </c>
      <c r="B1816">
        <v>0.64500000000000002</v>
      </c>
      <c r="C1816">
        <v>1</v>
      </c>
      <c r="D1816">
        <v>0.54881000000000002</v>
      </c>
      <c r="E1816">
        <v>1</v>
      </c>
      <c r="F1816">
        <v>1</v>
      </c>
      <c r="G1816">
        <v>4</v>
      </c>
      <c r="H1816">
        <v>4</v>
      </c>
      <c r="I1816" t="s">
        <v>12168</v>
      </c>
      <c r="J1816" t="s">
        <v>15423</v>
      </c>
    </row>
    <row r="1817" spans="1:10">
      <c r="A1817" t="s">
        <v>7233</v>
      </c>
      <c r="B1817">
        <v>4.8360000000000003</v>
      </c>
      <c r="C1817">
        <v>5</v>
      </c>
      <c r="D1817">
        <v>0.54984</v>
      </c>
      <c r="E1817">
        <v>1</v>
      </c>
      <c r="F1817">
        <v>5</v>
      </c>
      <c r="G1817">
        <v>54</v>
      </c>
      <c r="H1817">
        <v>58</v>
      </c>
      <c r="I1817" t="s">
        <v>7234</v>
      </c>
      <c r="J1817" t="s">
        <v>15510</v>
      </c>
    </row>
    <row r="1818" spans="1:10">
      <c r="A1818" t="s">
        <v>8764</v>
      </c>
      <c r="B1818">
        <v>1.7769999999999999</v>
      </c>
      <c r="C1818">
        <v>2</v>
      </c>
      <c r="D1818">
        <v>0.54998999999999998</v>
      </c>
      <c r="E1818">
        <v>1</v>
      </c>
      <c r="F1818">
        <v>2</v>
      </c>
      <c r="G1818">
        <v>31</v>
      </c>
      <c r="H1818">
        <v>44</v>
      </c>
      <c r="I1818" t="s">
        <v>8765</v>
      </c>
      <c r="J1818" t="s">
        <v>15480</v>
      </c>
    </row>
    <row r="1819" spans="1:10">
      <c r="A1819" t="s">
        <v>6698</v>
      </c>
      <c r="B1819">
        <v>0.76800000000000002</v>
      </c>
      <c r="C1819">
        <v>1</v>
      </c>
      <c r="D1819">
        <v>0.55006999999999995</v>
      </c>
      <c r="E1819">
        <v>1</v>
      </c>
      <c r="F1819">
        <v>1</v>
      </c>
      <c r="G1819">
        <v>16</v>
      </c>
      <c r="H1819">
        <v>16</v>
      </c>
      <c r="I1819" t="s">
        <v>6699</v>
      </c>
      <c r="J1819" t="s">
        <v>14604</v>
      </c>
    </row>
    <row r="1820" spans="1:10">
      <c r="A1820" t="s">
        <v>6722</v>
      </c>
      <c r="B1820">
        <v>0.78500000000000003</v>
      </c>
      <c r="C1820">
        <v>1</v>
      </c>
      <c r="D1820">
        <v>0.55079999999999996</v>
      </c>
      <c r="E1820">
        <v>1</v>
      </c>
      <c r="F1820">
        <v>1</v>
      </c>
      <c r="G1820">
        <v>36</v>
      </c>
      <c r="H1820">
        <v>38</v>
      </c>
      <c r="I1820" t="s">
        <v>1969</v>
      </c>
      <c r="J1820" t="s">
        <v>15294</v>
      </c>
    </row>
    <row r="1821" spans="1:10">
      <c r="A1821" t="s">
        <v>6723</v>
      </c>
      <c r="B1821">
        <v>0.78500000000000003</v>
      </c>
      <c r="C1821">
        <v>1</v>
      </c>
      <c r="D1821">
        <v>0.55079999999999996</v>
      </c>
      <c r="E1821">
        <v>1</v>
      </c>
      <c r="F1821">
        <v>1</v>
      </c>
      <c r="G1821">
        <v>36</v>
      </c>
      <c r="H1821">
        <v>38</v>
      </c>
      <c r="I1821" t="s">
        <v>1970</v>
      </c>
      <c r="J1821" t="s">
        <v>15294</v>
      </c>
    </row>
    <row r="1822" spans="1:10">
      <c r="A1822" t="s">
        <v>5795</v>
      </c>
      <c r="B1822">
        <v>4.9809999999999999</v>
      </c>
      <c r="C1822">
        <v>5</v>
      </c>
      <c r="D1822">
        <v>0.55161000000000004</v>
      </c>
      <c r="E1822">
        <v>1</v>
      </c>
      <c r="F1822">
        <v>5</v>
      </c>
      <c r="G1822">
        <v>144</v>
      </c>
      <c r="H1822">
        <v>146</v>
      </c>
      <c r="I1822" t="s">
        <v>5796</v>
      </c>
      <c r="J1822" t="s">
        <v>30309</v>
      </c>
    </row>
    <row r="1823" spans="1:10">
      <c r="A1823" t="s">
        <v>5341</v>
      </c>
      <c r="B1823">
        <v>3.0179999999999998</v>
      </c>
      <c r="C1823">
        <v>3</v>
      </c>
      <c r="D1823">
        <v>0.55178000000000005</v>
      </c>
      <c r="E1823">
        <v>1</v>
      </c>
      <c r="F1823">
        <v>3</v>
      </c>
      <c r="G1823">
        <v>90</v>
      </c>
      <c r="H1823">
        <v>91</v>
      </c>
      <c r="I1823" t="s">
        <v>5342</v>
      </c>
      <c r="J1823" t="s">
        <v>15486</v>
      </c>
    </row>
    <row r="1824" spans="1:10">
      <c r="A1824" t="s">
        <v>5210</v>
      </c>
      <c r="B1824">
        <v>13.089</v>
      </c>
      <c r="C1824">
        <v>13</v>
      </c>
      <c r="D1824">
        <v>0.55188999999999999</v>
      </c>
      <c r="E1824">
        <v>1</v>
      </c>
      <c r="F1824">
        <v>13</v>
      </c>
      <c r="G1824">
        <v>399</v>
      </c>
      <c r="H1824">
        <v>418</v>
      </c>
      <c r="I1824" t="s">
        <v>5211</v>
      </c>
      <c r="J1824" t="s">
        <v>30310</v>
      </c>
    </row>
    <row r="1825" spans="1:10">
      <c r="A1825" t="s">
        <v>4884</v>
      </c>
      <c r="B1825">
        <v>1.7370000000000001</v>
      </c>
      <c r="C1825">
        <v>2</v>
      </c>
      <c r="D1825">
        <v>0.55196000000000001</v>
      </c>
      <c r="E1825">
        <v>1</v>
      </c>
      <c r="F1825">
        <v>2</v>
      </c>
      <c r="G1825">
        <v>11</v>
      </c>
      <c r="H1825">
        <v>11</v>
      </c>
      <c r="I1825" t="s">
        <v>4885</v>
      </c>
      <c r="J1825" t="s">
        <v>14886</v>
      </c>
    </row>
    <row r="1826" spans="1:10">
      <c r="A1826" t="s">
        <v>4839</v>
      </c>
      <c r="B1826">
        <v>1.8140000000000001</v>
      </c>
      <c r="C1826">
        <v>2</v>
      </c>
      <c r="D1826">
        <v>0.55223</v>
      </c>
      <c r="E1826">
        <v>1</v>
      </c>
      <c r="F1826">
        <v>2</v>
      </c>
      <c r="G1826">
        <v>42</v>
      </c>
      <c r="H1826">
        <v>44</v>
      </c>
      <c r="I1826" t="s">
        <v>1813</v>
      </c>
      <c r="J1826" t="s">
        <v>15120</v>
      </c>
    </row>
    <row r="1827" spans="1:10">
      <c r="A1827" t="s">
        <v>4055</v>
      </c>
      <c r="B1827">
        <v>2.8380000000000001</v>
      </c>
      <c r="C1827">
        <v>3</v>
      </c>
      <c r="D1827">
        <v>0.55232000000000003</v>
      </c>
      <c r="E1827">
        <v>1</v>
      </c>
      <c r="F1827">
        <v>3</v>
      </c>
      <c r="G1827">
        <v>55</v>
      </c>
      <c r="H1827">
        <v>55</v>
      </c>
      <c r="I1827" t="s">
        <v>4056</v>
      </c>
      <c r="J1827" t="s">
        <v>15521</v>
      </c>
    </row>
    <row r="1828" spans="1:10">
      <c r="A1828" t="s">
        <v>5379</v>
      </c>
      <c r="B1828">
        <v>2.8210000000000002</v>
      </c>
      <c r="C1828">
        <v>3</v>
      </c>
      <c r="D1828">
        <v>0.5524</v>
      </c>
      <c r="E1828">
        <v>1</v>
      </c>
      <c r="F1828">
        <v>3</v>
      </c>
      <c r="G1828">
        <v>40</v>
      </c>
      <c r="H1828">
        <v>41</v>
      </c>
      <c r="I1828" t="s">
        <v>5380</v>
      </c>
      <c r="J1828" t="s">
        <v>14894</v>
      </c>
    </row>
    <row r="1829" spans="1:10">
      <c r="A1829" t="s">
        <v>9106</v>
      </c>
      <c r="B1829">
        <v>1.7230000000000001</v>
      </c>
      <c r="C1829">
        <v>2</v>
      </c>
      <c r="D1829">
        <v>0.55289999999999995</v>
      </c>
      <c r="E1829">
        <v>1</v>
      </c>
      <c r="F1829">
        <v>2</v>
      </c>
      <c r="G1829">
        <v>14</v>
      </c>
      <c r="H1829">
        <v>16</v>
      </c>
      <c r="I1829" t="s">
        <v>9107</v>
      </c>
      <c r="J1829" t="s">
        <v>15334</v>
      </c>
    </row>
    <row r="1830" spans="1:10">
      <c r="A1830" t="s">
        <v>5877</v>
      </c>
      <c r="B1830">
        <v>4.8659999999999997</v>
      </c>
      <c r="C1830">
        <v>5</v>
      </c>
      <c r="D1830">
        <v>0.55337000000000003</v>
      </c>
      <c r="E1830">
        <v>1</v>
      </c>
      <c r="F1830">
        <v>5</v>
      </c>
      <c r="G1830">
        <v>54</v>
      </c>
      <c r="H1830">
        <v>56</v>
      </c>
      <c r="I1830" t="s">
        <v>5878</v>
      </c>
      <c r="J1830" t="s">
        <v>30311</v>
      </c>
    </row>
    <row r="1831" spans="1:10">
      <c r="A1831" t="s">
        <v>3683</v>
      </c>
      <c r="B1831">
        <v>0.70599999999999996</v>
      </c>
      <c r="C1831">
        <v>1</v>
      </c>
      <c r="D1831">
        <v>0.55371000000000004</v>
      </c>
      <c r="E1831">
        <v>1</v>
      </c>
      <c r="F1831">
        <v>1</v>
      </c>
      <c r="G1831">
        <v>3</v>
      </c>
      <c r="H1831">
        <v>4</v>
      </c>
      <c r="I1831" t="s">
        <v>3684</v>
      </c>
      <c r="J1831" t="s">
        <v>15464</v>
      </c>
    </row>
    <row r="1832" spans="1:10">
      <c r="A1832" t="s">
        <v>3659</v>
      </c>
      <c r="B1832">
        <v>51.454999999999998</v>
      </c>
      <c r="C1832">
        <v>51</v>
      </c>
      <c r="D1832">
        <v>0.55376000000000003</v>
      </c>
      <c r="E1832">
        <v>1</v>
      </c>
      <c r="F1832">
        <v>51</v>
      </c>
      <c r="G1832">
        <v>937</v>
      </c>
      <c r="H1832">
        <v>1034</v>
      </c>
      <c r="I1832" t="s">
        <v>3660</v>
      </c>
      <c r="J1832" t="s">
        <v>30312</v>
      </c>
    </row>
    <row r="1833" spans="1:10">
      <c r="A1833" t="s">
        <v>7447</v>
      </c>
      <c r="B1833">
        <v>0.78500000000000003</v>
      </c>
      <c r="C1833">
        <v>1</v>
      </c>
      <c r="D1833">
        <v>0.55408999999999997</v>
      </c>
      <c r="E1833">
        <v>1</v>
      </c>
      <c r="F1833">
        <v>1</v>
      </c>
      <c r="G1833">
        <v>29</v>
      </c>
      <c r="H1833">
        <v>29</v>
      </c>
      <c r="I1833" t="s">
        <v>1238</v>
      </c>
      <c r="J1833" t="s">
        <v>15099</v>
      </c>
    </row>
    <row r="1834" spans="1:10">
      <c r="A1834" t="s">
        <v>13076</v>
      </c>
      <c r="B1834">
        <v>0.73299999999999998</v>
      </c>
      <c r="C1834">
        <v>1</v>
      </c>
      <c r="D1834">
        <v>0.55444000000000004</v>
      </c>
      <c r="E1834">
        <v>1</v>
      </c>
      <c r="F1834">
        <v>1</v>
      </c>
      <c r="G1834">
        <v>5</v>
      </c>
      <c r="H1834">
        <v>5</v>
      </c>
      <c r="I1834" t="s">
        <v>13077</v>
      </c>
      <c r="J1834" t="s">
        <v>15366</v>
      </c>
    </row>
    <row r="1835" spans="1:10">
      <c r="A1835" t="s">
        <v>13074</v>
      </c>
      <c r="B1835">
        <v>0.73299999999999998</v>
      </c>
      <c r="C1835">
        <v>1</v>
      </c>
      <c r="D1835">
        <v>0.55444000000000004</v>
      </c>
      <c r="E1835">
        <v>1</v>
      </c>
      <c r="F1835">
        <v>1</v>
      </c>
      <c r="G1835">
        <v>5</v>
      </c>
      <c r="H1835">
        <v>5</v>
      </c>
      <c r="I1835" t="s">
        <v>13075</v>
      </c>
      <c r="J1835" t="s">
        <v>15366</v>
      </c>
    </row>
    <row r="1836" spans="1:10">
      <c r="A1836" t="s">
        <v>4551</v>
      </c>
      <c r="B1836">
        <v>5.9450000000000003</v>
      </c>
      <c r="C1836">
        <v>6</v>
      </c>
      <c r="D1836">
        <v>0.55452000000000001</v>
      </c>
      <c r="E1836">
        <v>1</v>
      </c>
      <c r="F1836">
        <v>6</v>
      </c>
      <c r="G1836">
        <v>167</v>
      </c>
      <c r="H1836">
        <v>172</v>
      </c>
      <c r="I1836" t="s">
        <v>360</v>
      </c>
      <c r="J1836" t="s">
        <v>30313</v>
      </c>
    </row>
    <row r="1837" spans="1:10">
      <c r="A1837" t="s">
        <v>6706</v>
      </c>
      <c r="B1837">
        <v>0.67400000000000004</v>
      </c>
      <c r="C1837">
        <v>1</v>
      </c>
      <c r="D1837">
        <v>0.55510000000000004</v>
      </c>
      <c r="E1837">
        <v>1</v>
      </c>
      <c r="F1837">
        <v>1</v>
      </c>
      <c r="G1837">
        <v>4</v>
      </c>
      <c r="H1837">
        <v>4</v>
      </c>
      <c r="I1837" t="s">
        <v>6707</v>
      </c>
      <c r="J1837" t="s">
        <v>15143</v>
      </c>
    </row>
    <row r="1838" spans="1:10">
      <c r="A1838" t="s">
        <v>6732</v>
      </c>
      <c r="B1838">
        <v>0.79700000000000004</v>
      </c>
      <c r="C1838">
        <v>1</v>
      </c>
      <c r="D1838">
        <v>0.55583000000000005</v>
      </c>
      <c r="E1838">
        <v>1</v>
      </c>
      <c r="F1838">
        <v>1</v>
      </c>
      <c r="G1838">
        <v>37</v>
      </c>
      <c r="H1838">
        <v>39</v>
      </c>
      <c r="I1838" t="s">
        <v>1975</v>
      </c>
      <c r="J1838" t="s">
        <v>15294</v>
      </c>
    </row>
    <row r="1839" spans="1:10">
      <c r="A1839" t="s">
        <v>6453</v>
      </c>
      <c r="B1839">
        <v>1.8</v>
      </c>
      <c r="C1839">
        <v>2</v>
      </c>
      <c r="D1839">
        <v>0.55644000000000005</v>
      </c>
      <c r="E1839">
        <v>1</v>
      </c>
      <c r="F1839">
        <v>2</v>
      </c>
      <c r="G1839">
        <v>29</v>
      </c>
      <c r="H1839">
        <v>29</v>
      </c>
      <c r="I1839" t="s">
        <v>6454</v>
      </c>
      <c r="J1839" t="s">
        <v>15496</v>
      </c>
    </row>
    <row r="1840" spans="1:10">
      <c r="A1840" t="s">
        <v>6728</v>
      </c>
      <c r="B1840">
        <v>0.76800000000000002</v>
      </c>
      <c r="C1840">
        <v>1</v>
      </c>
      <c r="D1840">
        <v>0.55740999999999996</v>
      </c>
      <c r="E1840">
        <v>1</v>
      </c>
      <c r="F1840">
        <v>1</v>
      </c>
      <c r="G1840">
        <v>18</v>
      </c>
      <c r="H1840">
        <v>18</v>
      </c>
      <c r="I1840" t="s">
        <v>6729</v>
      </c>
      <c r="J1840" t="s">
        <v>15468</v>
      </c>
    </row>
    <row r="1841" spans="1:10">
      <c r="A1841" t="s">
        <v>5944</v>
      </c>
      <c r="B1841">
        <v>25.288</v>
      </c>
      <c r="C1841">
        <v>25</v>
      </c>
      <c r="D1841">
        <v>0.55762999999999996</v>
      </c>
      <c r="E1841">
        <v>1</v>
      </c>
      <c r="F1841">
        <v>25</v>
      </c>
      <c r="G1841">
        <v>625</v>
      </c>
      <c r="H1841">
        <v>634</v>
      </c>
      <c r="I1841" t="s">
        <v>5945</v>
      </c>
      <c r="J1841" t="s">
        <v>30314</v>
      </c>
    </row>
    <row r="1842" spans="1:10">
      <c r="A1842" t="s">
        <v>3305</v>
      </c>
      <c r="B1842">
        <v>1.8160000000000001</v>
      </c>
      <c r="C1842">
        <v>2</v>
      </c>
      <c r="D1842">
        <v>0.55764000000000002</v>
      </c>
      <c r="E1842">
        <v>1</v>
      </c>
      <c r="F1842">
        <v>2</v>
      </c>
      <c r="G1842">
        <v>38</v>
      </c>
      <c r="H1842">
        <v>38</v>
      </c>
      <c r="I1842" t="s">
        <v>3306</v>
      </c>
      <c r="J1842" t="s">
        <v>15431</v>
      </c>
    </row>
    <row r="1843" spans="1:10">
      <c r="A1843" t="s">
        <v>12270</v>
      </c>
      <c r="B1843">
        <v>0.67600000000000005</v>
      </c>
      <c r="C1843">
        <v>1</v>
      </c>
      <c r="D1843">
        <v>0.5595</v>
      </c>
      <c r="E1843">
        <v>1</v>
      </c>
      <c r="F1843">
        <v>1</v>
      </c>
      <c r="G1843">
        <v>7</v>
      </c>
      <c r="H1843">
        <v>7</v>
      </c>
      <c r="I1843" t="s">
        <v>12271</v>
      </c>
      <c r="J1843" t="s">
        <v>14016</v>
      </c>
    </row>
    <row r="1844" spans="1:10">
      <c r="A1844" t="s">
        <v>5430</v>
      </c>
      <c r="B1844">
        <v>12.2</v>
      </c>
      <c r="C1844">
        <v>12</v>
      </c>
      <c r="D1844">
        <v>0.55986000000000002</v>
      </c>
      <c r="E1844">
        <v>1</v>
      </c>
      <c r="F1844">
        <v>12</v>
      </c>
      <c r="G1844">
        <v>239</v>
      </c>
      <c r="H1844">
        <v>245</v>
      </c>
      <c r="I1844" t="s">
        <v>5431</v>
      </c>
      <c r="J1844" t="s">
        <v>30315</v>
      </c>
    </row>
    <row r="1845" spans="1:10">
      <c r="A1845" t="s">
        <v>3765</v>
      </c>
      <c r="B1845">
        <v>12.086</v>
      </c>
      <c r="C1845">
        <v>12</v>
      </c>
      <c r="D1845">
        <v>0.55991999999999997</v>
      </c>
      <c r="E1845">
        <v>1</v>
      </c>
      <c r="F1845">
        <v>12</v>
      </c>
      <c r="G1845">
        <v>209</v>
      </c>
      <c r="H1845">
        <v>217</v>
      </c>
      <c r="I1845" t="s">
        <v>3766</v>
      </c>
      <c r="J1845" t="s">
        <v>30316</v>
      </c>
    </row>
    <row r="1846" spans="1:10">
      <c r="A1846" t="s">
        <v>3694</v>
      </c>
      <c r="B1846">
        <v>0.80200000000000005</v>
      </c>
      <c r="C1846">
        <v>1</v>
      </c>
      <c r="D1846">
        <v>0.56001999999999996</v>
      </c>
      <c r="E1846">
        <v>1</v>
      </c>
      <c r="F1846">
        <v>1</v>
      </c>
      <c r="G1846">
        <v>24</v>
      </c>
      <c r="H1846">
        <v>24</v>
      </c>
      <c r="I1846" t="s">
        <v>3695</v>
      </c>
      <c r="J1846" t="s">
        <v>10014</v>
      </c>
    </row>
    <row r="1847" spans="1:10">
      <c r="A1847" t="s">
        <v>15441</v>
      </c>
      <c r="B1847">
        <v>0.74199999999999999</v>
      </c>
      <c r="C1847">
        <v>1</v>
      </c>
      <c r="D1847">
        <v>0.56008999999999998</v>
      </c>
      <c r="E1847">
        <v>1</v>
      </c>
      <c r="F1847">
        <v>1</v>
      </c>
      <c r="G1847">
        <v>6</v>
      </c>
      <c r="H1847">
        <v>6</v>
      </c>
      <c r="I1847" t="s">
        <v>15442</v>
      </c>
      <c r="J1847" t="s">
        <v>15227</v>
      </c>
    </row>
    <row r="1848" spans="1:10">
      <c r="A1848" t="s">
        <v>4432</v>
      </c>
      <c r="B1848">
        <v>31.361999999999998</v>
      </c>
      <c r="C1848">
        <v>31</v>
      </c>
      <c r="D1848">
        <v>0.56093000000000004</v>
      </c>
      <c r="E1848">
        <v>1</v>
      </c>
      <c r="F1848">
        <v>31</v>
      </c>
      <c r="G1848">
        <v>503</v>
      </c>
      <c r="H1848">
        <v>608</v>
      </c>
      <c r="I1848" t="s">
        <v>4433</v>
      </c>
      <c r="J1848" t="s">
        <v>30317</v>
      </c>
    </row>
    <row r="1849" spans="1:10">
      <c r="A1849" t="s">
        <v>4816</v>
      </c>
      <c r="B1849">
        <v>62.631999999999998</v>
      </c>
      <c r="C1849">
        <v>62</v>
      </c>
      <c r="D1849">
        <v>0.56122000000000005</v>
      </c>
      <c r="E1849">
        <v>1</v>
      </c>
      <c r="F1849">
        <v>62</v>
      </c>
      <c r="G1849">
        <v>1167</v>
      </c>
      <c r="H1849">
        <v>1290</v>
      </c>
      <c r="I1849" t="s">
        <v>4817</v>
      </c>
      <c r="J1849" t="s">
        <v>30318</v>
      </c>
    </row>
    <row r="1850" spans="1:10">
      <c r="A1850" t="s">
        <v>5396</v>
      </c>
      <c r="B1850">
        <v>2.8570000000000002</v>
      </c>
      <c r="C1850">
        <v>3</v>
      </c>
      <c r="D1850">
        <v>0.56128</v>
      </c>
      <c r="E1850">
        <v>1</v>
      </c>
      <c r="F1850">
        <v>3</v>
      </c>
      <c r="G1850">
        <v>41</v>
      </c>
      <c r="H1850">
        <v>42</v>
      </c>
      <c r="I1850" t="s">
        <v>5397</v>
      </c>
      <c r="J1850" t="s">
        <v>14894</v>
      </c>
    </row>
    <row r="1851" spans="1:10">
      <c r="A1851" t="s">
        <v>5398</v>
      </c>
      <c r="B1851">
        <v>2.8570000000000002</v>
      </c>
      <c r="C1851">
        <v>3</v>
      </c>
      <c r="D1851">
        <v>0.56128</v>
      </c>
      <c r="E1851">
        <v>1</v>
      </c>
      <c r="F1851">
        <v>3</v>
      </c>
      <c r="G1851">
        <v>41</v>
      </c>
      <c r="H1851">
        <v>42</v>
      </c>
      <c r="I1851" t="s">
        <v>5399</v>
      </c>
      <c r="J1851" t="s">
        <v>14894</v>
      </c>
    </row>
    <row r="1852" spans="1:10">
      <c r="A1852" t="s">
        <v>12748</v>
      </c>
      <c r="B1852">
        <v>0.70199999999999996</v>
      </c>
      <c r="C1852">
        <v>1</v>
      </c>
      <c r="D1852">
        <v>0.56201999999999996</v>
      </c>
      <c r="E1852">
        <v>1</v>
      </c>
      <c r="F1852">
        <v>1</v>
      </c>
      <c r="G1852">
        <v>6</v>
      </c>
      <c r="H1852">
        <v>6</v>
      </c>
      <c r="I1852" t="s">
        <v>12749</v>
      </c>
      <c r="J1852" t="s">
        <v>15370</v>
      </c>
    </row>
    <row r="1853" spans="1:10">
      <c r="A1853" t="s">
        <v>12751</v>
      </c>
      <c r="B1853">
        <v>0.70199999999999996</v>
      </c>
      <c r="C1853">
        <v>1</v>
      </c>
      <c r="D1853">
        <v>0.56201999999999996</v>
      </c>
      <c r="E1853">
        <v>1</v>
      </c>
      <c r="F1853">
        <v>1</v>
      </c>
      <c r="G1853">
        <v>6</v>
      </c>
      <c r="H1853">
        <v>6</v>
      </c>
      <c r="I1853" t="s">
        <v>12752</v>
      </c>
      <c r="J1853" t="s">
        <v>15370</v>
      </c>
    </row>
    <row r="1854" spans="1:10">
      <c r="A1854" t="s">
        <v>3720</v>
      </c>
      <c r="B1854">
        <v>8.0090000000000003</v>
      </c>
      <c r="C1854">
        <v>8</v>
      </c>
      <c r="D1854">
        <v>0.56262999999999996</v>
      </c>
      <c r="E1854">
        <v>1</v>
      </c>
      <c r="F1854">
        <v>8</v>
      </c>
      <c r="G1854">
        <v>125</v>
      </c>
      <c r="H1854">
        <v>137</v>
      </c>
      <c r="I1854" t="s">
        <v>3721</v>
      </c>
      <c r="J1854" t="s">
        <v>30319</v>
      </c>
    </row>
    <row r="1855" spans="1:10">
      <c r="A1855" t="s">
        <v>2349</v>
      </c>
      <c r="B1855">
        <v>1.831</v>
      </c>
      <c r="C1855">
        <v>2</v>
      </c>
      <c r="D1855">
        <v>0.56355</v>
      </c>
      <c r="E1855">
        <v>1</v>
      </c>
      <c r="F1855">
        <v>2</v>
      </c>
      <c r="G1855">
        <v>48</v>
      </c>
      <c r="H1855">
        <v>51</v>
      </c>
      <c r="I1855" t="s">
        <v>1585</v>
      </c>
      <c r="J1855" t="s">
        <v>15568</v>
      </c>
    </row>
    <row r="1856" spans="1:10">
      <c r="A1856" t="s">
        <v>9996</v>
      </c>
      <c r="B1856">
        <v>0.79400000000000004</v>
      </c>
      <c r="C1856">
        <v>1</v>
      </c>
      <c r="D1856">
        <v>0.56401999999999997</v>
      </c>
      <c r="E1856">
        <v>1</v>
      </c>
      <c r="F1856">
        <v>1</v>
      </c>
      <c r="G1856">
        <v>23</v>
      </c>
      <c r="H1856">
        <v>23</v>
      </c>
      <c r="I1856" t="s">
        <v>1795</v>
      </c>
      <c r="J1856" t="s">
        <v>10014</v>
      </c>
    </row>
    <row r="1857" spans="1:10">
      <c r="A1857" t="s">
        <v>4204</v>
      </c>
      <c r="B1857">
        <v>4.9020000000000001</v>
      </c>
      <c r="C1857">
        <v>5</v>
      </c>
      <c r="D1857">
        <v>0.56521999999999994</v>
      </c>
      <c r="E1857">
        <v>1</v>
      </c>
      <c r="F1857">
        <v>5</v>
      </c>
      <c r="G1857">
        <v>48</v>
      </c>
      <c r="H1857">
        <v>48</v>
      </c>
      <c r="I1857" t="s">
        <v>4205</v>
      </c>
      <c r="J1857" t="s">
        <v>30320</v>
      </c>
    </row>
    <row r="1858" spans="1:10">
      <c r="A1858" t="s">
        <v>5473</v>
      </c>
      <c r="B1858">
        <v>16.199000000000002</v>
      </c>
      <c r="C1858">
        <v>16</v>
      </c>
      <c r="D1858">
        <v>0.56533999999999995</v>
      </c>
      <c r="E1858">
        <v>1</v>
      </c>
      <c r="F1858">
        <v>16</v>
      </c>
      <c r="G1858">
        <v>268</v>
      </c>
      <c r="H1858">
        <v>350</v>
      </c>
      <c r="I1858" t="s">
        <v>5474</v>
      </c>
      <c r="J1858" t="s">
        <v>30292</v>
      </c>
    </row>
    <row r="1859" spans="1:10">
      <c r="A1859" t="s">
        <v>5475</v>
      </c>
      <c r="B1859">
        <v>16.199000000000002</v>
      </c>
      <c r="C1859">
        <v>16</v>
      </c>
      <c r="D1859">
        <v>0.56533999999999995</v>
      </c>
      <c r="E1859">
        <v>1</v>
      </c>
      <c r="F1859">
        <v>16</v>
      </c>
      <c r="G1859">
        <v>268</v>
      </c>
      <c r="H1859">
        <v>350</v>
      </c>
      <c r="I1859" t="s">
        <v>5476</v>
      </c>
      <c r="J1859" t="s">
        <v>30292</v>
      </c>
    </row>
    <row r="1860" spans="1:10">
      <c r="A1860" t="s">
        <v>4919</v>
      </c>
      <c r="B1860">
        <v>41.555</v>
      </c>
      <c r="C1860">
        <v>41</v>
      </c>
      <c r="D1860">
        <v>0.56547999999999998</v>
      </c>
      <c r="E1860">
        <v>1</v>
      </c>
      <c r="F1860">
        <v>41</v>
      </c>
      <c r="G1860">
        <v>761</v>
      </c>
      <c r="H1860">
        <v>853</v>
      </c>
      <c r="I1860" t="s">
        <v>4920</v>
      </c>
      <c r="J1860" t="s">
        <v>30321</v>
      </c>
    </row>
    <row r="1861" spans="1:10">
      <c r="A1861" t="s">
        <v>4921</v>
      </c>
      <c r="B1861">
        <v>41.555</v>
      </c>
      <c r="C1861">
        <v>41</v>
      </c>
      <c r="D1861">
        <v>0.56547999999999998</v>
      </c>
      <c r="E1861">
        <v>1</v>
      </c>
      <c r="F1861">
        <v>41</v>
      </c>
      <c r="G1861">
        <v>761</v>
      </c>
      <c r="H1861">
        <v>853</v>
      </c>
      <c r="I1861" t="s">
        <v>4922</v>
      </c>
      <c r="J1861" t="s">
        <v>30321</v>
      </c>
    </row>
    <row r="1862" spans="1:10">
      <c r="A1862" t="s">
        <v>8885</v>
      </c>
      <c r="B1862">
        <v>0.80300000000000005</v>
      </c>
      <c r="C1862">
        <v>1</v>
      </c>
      <c r="D1862">
        <v>0.56611</v>
      </c>
      <c r="E1862">
        <v>1</v>
      </c>
      <c r="F1862">
        <v>1</v>
      </c>
      <c r="G1862">
        <v>25</v>
      </c>
      <c r="H1862">
        <v>25</v>
      </c>
      <c r="I1862" t="s">
        <v>673</v>
      </c>
      <c r="J1862" t="s">
        <v>15030</v>
      </c>
    </row>
    <row r="1863" spans="1:10">
      <c r="A1863" t="s">
        <v>5842</v>
      </c>
      <c r="B1863">
        <v>5.016</v>
      </c>
      <c r="C1863">
        <v>5</v>
      </c>
      <c r="D1863">
        <v>0.56801000000000001</v>
      </c>
      <c r="E1863">
        <v>1</v>
      </c>
      <c r="F1863">
        <v>5</v>
      </c>
      <c r="G1863">
        <v>138</v>
      </c>
      <c r="H1863">
        <v>142</v>
      </c>
      <c r="I1863" t="s">
        <v>664</v>
      </c>
      <c r="J1863" t="s">
        <v>15495</v>
      </c>
    </row>
    <row r="1864" spans="1:10">
      <c r="A1864" t="s">
        <v>4862</v>
      </c>
      <c r="B1864">
        <v>1.873</v>
      </c>
      <c r="C1864">
        <v>2</v>
      </c>
      <c r="D1864">
        <v>0.56840000000000002</v>
      </c>
      <c r="E1864">
        <v>1</v>
      </c>
      <c r="F1864">
        <v>2</v>
      </c>
      <c r="G1864">
        <v>70</v>
      </c>
      <c r="H1864">
        <v>70</v>
      </c>
      <c r="I1864" t="s">
        <v>4863</v>
      </c>
      <c r="J1864" t="s">
        <v>14413</v>
      </c>
    </row>
    <row r="1865" spans="1:10">
      <c r="A1865" t="s">
        <v>4269</v>
      </c>
      <c r="B1865">
        <v>47.625</v>
      </c>
      <c r="C1865">
        <v>47</v>
      </c>
      <c r="D1865">
        <v>0.56888000000000005</v>
      </c>
      <c r="E1865">
        <v>1</v>
      </c>
      <c r="F1865">
        <v>47</v>
      </c>
      <c r="G1865">
        <v>805</v>
      </c>
      <c r="H1865">
        <v>833</v>
      </c>
      <c r="I1865" t="s">
        <v>4270</v>
      </c>
      <c r="J1865" t="s">
        <v>30322</v>
      </c>
    </row>
    <row r="1866" spans="1:10">
      <c r="A1866" t="s">
        <v>11463</v>
      </c>
      <c r="B1866">
        <v>0.81399999999999995</v>
      </c>
      <c r="C1866">
        <v>1</v>
      </c>
      <c r="D1866">
        <v>0.57050000000000001</v>
      </c>
      <c r="E1866">
        <v>1</v>
      </c>
      <c r="F1866">
        <v>1</v>
      </c>
      <c r="G1866">
        <v>31</v>
      </c>
      <c r="H1866">
        <v>32</v>
      </c>
      <c r="I1866" t="s">
        <v>11464</v>
      </c>
      <c r="J1866" t="s">
        <v>14868</v>
      </c>
    </row>
    <row r="1867" spans="1:10">
      <c r="A1867" t="s">
        <v>3736</v>
      </c>
      <c r="B1867">
        <v>0.78100000000000003</v>
      </c>
      <c r="C1867">
        <v>1</v>
      </c>
      <c r="D1867">
        <v>0.57142999999999999</v>
      </c>
      <c r="E1867">
        <v>1</v>
      </c>
      <c r="F1867">
        <v>1</v>
      </c>
      <c r="G1867">
        <v>10</v>
      </c>
      <c r="H1867">
        <v>10</v>
      </c>
      <c r="I1867" t="s">
        <v>3737</v>
      </c>
      <c r="J1867" t="s">
        <v>13473</v>
      </c>
    </row>
    <row r="1868" spans="1:10">
      <c r="A1868" t="s">
        <v>5432</v>
      </c>
      <c r="B1868">
        <v>2.9</v>
      </c>
      <c r="C1868">
        <v>3</v>
      </c>
      <c r="D1868">
        <v>0.57232000000000005</v>
      </c>
      <c r="E1868">
        <v>1</v>
      </c>
      <c r="F1868">
        <v>3</v>
      </c>
      <c r="G1868">
        <v>55</v>
      </c>
      <c r="H1868">
        <v>66</v>
      </c>
      <c r="I1868" t="s">
        <v>5433</v>
      </c>
      <c r="J1868" t="s">
        <v>15499</v>
      </c>
    </row>
    <row r="1869" spans="1:10">
      <c r="A1869" t="s">
        <v>7214</v>
      </c>
      <c r="B1869">
        <v>3.931</v>
      </c>
      <c r="C1869">
        <v>4</v>
      </c>
      <c r="D1869">
        <v>0.57282</v>
      </c>
      <c r="E1869">
        <v>1</v>
      </c>
      <c r="F1869">
        <v>4</v>
      </c>
      <c r="G1869">
        <v>42</v>
      </c>
      <c r="H1869">
        <v>50</v>
      </c>
      <c r="I1869" t="s">
        <v>1553</v>
      </c>
      <c r="J1869" t="s">
        <v>30323</v>
      </c>
    </row>
    <row r="1870" spans="1:10">
      <c r="A1870" t="s">
        <v>12513</v>
      </c>
      <c r="B1870">
        <v>0.90700000000000003</v>
      </c>
      <c r="C1870">
        <v>1</v>
      </c>
      <c r="D1870">
        <v>0.57328999999999997</v>
      </c>
      <c r="E1870">
        <v>1</v>
      </c>
      <c r="F1870">
        <v>1</v>
      </c>
      <c r="G1870">
        <v>38</v>
      </c>
      <c r="H1870">
        <v>38</v>
      </c>
      <c r="I1870" t="s">
        <v>12514</v>
      </c>
      <c r="J1870" t="s">
        <v>14837</v>
      </c>
    </row>
    <row r="1871" spans="1:10">
      <c r="A1871" t="s">
        <v>5435</v>
      </c>
      <c r="B1871">
        <v>2.907</v>
      </c>
      <c r="C1871">
        <v>3</v>
      </c>
      <c r="D1871">
        <v>0.57360999999999995</v>
      </c>
      <c r="E1871">
        <v>1</v>
      </c>
      <c r="F1871">
        <v>3</v>
      </c>
      <c r="G1871">
        <v>56</v>
      </c>
      <c r="H1871">
        <v>67</v>
      </c>
      <c r="I1871" t="s">
        <v>5436</v>
      </c>
      <c r="J1871" t="s">
        <v>15499</v>
      </c>
    </row>
    <row r="1872" spans="1:10">
      <c r="A1872" t="s">
        <v>5437</v>
      </c>
      <c r="B1872">
        <v>2.907</v>
      </c>
      <c r="C1872">
        <v>3</v>
      </c>
      <c r="D1872">
        <v>0.57360999999999995</v>
      </c>
      <c r="E1872">
        <v>1</v>
      </c>
      <c r="F1872">
        <v>3</v>
      </c>
      <c r="G1872">
        <v>56</v>
      </c>
      <c r="H1872">
        <v>67</v>
      </c>
      <c r="I1872" t="s">
        <v>5438</v>
      </c>
      <c r="J1872" t="s">
        <v>15499</v>
      </c>
    </row>
    <row r="1873" spans="1:10">
      <c r="A1873" t="s">
        <v>6761</v>
      </c>
      <c r="B1873">
        <v>0.82799999999999996</v>
      </c>
      <c r="C1873">
        <v>1</v>
      </c>
      <c r="D1873">
        <v>0.57406000000000001</v>
      </c>
      <c r="E1873">
        <v>1</v>
      </c>
      <c r="F1873">
        <v>1</v>
      </c>
      <c r="G1873">
        <v>23</v>
      </c>
      <c r="H1873">
        <v>23</v>
      </c>
      <c r="I1873" t="s">
        <v>6762</v>
      </c>
      <c r="J1873" t="s">
        <v>14940</v>
      </c>
    </row>
    <row r="1874" spans="1:10">
      <c r="A1874" t="s">
        <v>6682</v>
      </c>
      <c r="B1874">
        <v>2.968</v>
      </c>
      <c r="C1874">
        <v>3</v>
      </c>
      <c r="D1874">
        <v>0.57457000000000003</v>
      </c>
      <c r="E1874">
        <v>1</v>
      </c>
      <c r="F1874">
        <v>3</v>
      </c>
      <c r="G1874">
        <v>61</v>
      </c>
      <c r="H1874">
        <v>64</v>
      </c>
      <c r="I1874" t="s">
        <v>6683</v>
      </c>
      <c r="J1874" t="s">
        <v>15462</v>
      </c>
    </row>
    <row r="1875" spans="1:10">
      <c r="A1875" t="s">
        <v>8766</v>
      </c>
      <c r="B1875">
        <v>1.782</v>
      </c>
      <c r="C1875">
        <v>2</v>
      </c>
      <c r="D1875">
        <v>0.57467999999999997</v>
      </c>
      <c r="E1875">
        <v>1</v>
      </c>
      <c r="F1875">
        <v>2</v>
      </c>
      <c r="G1875">
        <v>12</v>
      </c>
      <c r="H1875">
        <v>12</v>
      </c>
      <c r="I1875" t="s">
        <v>8767</v>
      </c>
      <c r="J1875" t="s">
        <v>15469</v>
      </c>
    </row>
    <row r="1876" spans="1:10">
      <c r="A1876" t="s">
        <v>4288</v>
      </c>
      <c r="B1876">
        <v>7.0990000000000002</v>
      </c>
      <c r="C1876">
        <v>7</v>
      </c>
      <c r="D1876">
        <v>0.57554000000000005</v>
      </c>
      <c r="E1876">
        <v>1</v>
      </c>
      <c r="F1876">
        <v>7</v>
      </c>
      <c r="G1876">
        <v>170</v>
      </c>
      <c r="H1876">
        <v>179</v>
      </c>
      <c r="I1876" t="s">
        <v>4289</v>
      </c>
      <c r="J1876" t="s">
        <v>15531</v>
      </c>
    </row>
    <row r="1877" spans="1:10">
      <c r="A1877" t="s">
        <v>14014</v>
      </c>
      <c r="B1877">
        <v>0.70499999999999996</v>
      </c>
      <c r="C1877">
        <v>1</v>
      </c>
      <c r="D1877">
        <v>0.57564000000000004</v>
      </c>
      <c r="E1877">
        <v>1</v>
      </c>
      <c r="F1877">
        <v>1</v>
      </c>
      <c r="G1877">
        <v>4</v>
      </c>
      <c r="H1877">
        <v>4</v>
      </c>
      <c r="I1877" t="s">
        <v>14015</v>
      </c>
      <c r="J1877" t="s">
        <v>14016</v>
      </c>
    </row>
    <row r="1878" spans="1:10">
      <c r="A1878" t="s">
        <v>4321</v>
      </c>
      <c r="B1878">
        <v>45.743000000000002</v>
      </c>
      <c r="C1878">
        <v>45</v>
      </c>
      <c r="D1878">
        <v>0.57625000000000004</v>
      </c>
      <c r="E1878">
        <v>1</v>
      </c>
      <c r="F1878">
        <v>45</v>
      </c>
      <c r="G1878">
        <v>1078</v>
      </c>
      <c r="H1878">
        <v>1104</v>
      </c>
      <c r="I1878" t="s">
        <v>4322</v>
      </c>
      <c r="J1878" t="s">
        <v>30324</v>
      </c>
    </row>
    <row r="1879" spans="1:10">
      <c r="A1879" t="s">
        <v>4323</v>
      </c>
      <c r="B1879">
        <v>45.743000000000002</v>
      </c>
      <c r="C1879">
        <v>45</v>
      </c>
      <c r="D1879">
        <v>0.57625000000000004</v>
      </c>
      <c r="E1879">
        <v>1</v>
      </c>
      <c r="F1879">
        <v>45</v>
      </c>
      <c r="G1879">
        <v>1078</v>
      </c>
      <c r="H1879">
        <v>1104</v>
      </c>
      <c r="I1879" t="s">
        <v>4324</v>
      </c>
      <c r="J1879" t="s">
        <v>30324</v>
      </c>
    </row>
    <row r="1880" spans="1:10">
      <c r="A1880" t="s">
        <v>4760</v>
      </c>
      <c r="B1880">
        <v>3.9620000000000002</v>
      </c>
      <c r="C1880">
        <v>4</v>
      </c>
      <c r="D1880">
        <v>0.57635000000000003</v>
      </c>
      <c r="E1880">
        <v>1</v>
      </c>
      <c r="F1880">
        <v>4</v>
      </c>
      <c r="G1880">
        <v>54</v>
      </c>
      <c r="H1880">
        <v>55</v>
      </c>
      <c r="I1880" t="s">
        <v>1814</v>
      </c>
      <c r="J1880" t="s">
        <v>30325</v>
      </c>
    </row>
    <row r="1881" spans="1:10">
      <c r="A1881" t="s">
        <v>2385</v>
      </c>
      <c r="B1881">
        <v>0.83699999999999997</v>
      </c>
      <c r="C1881">
        <v>1</v>
      </c>
      <c r="D1881">
        <v>0.57698000000000005</v>
      </c>
      <c r="E1881">
        <v>1</v>
      </c>
      <c r="F1881">
        <v>1</v>
      </c>
      <c r="G1881">
        <v>21</v>
      </c>
      <c r="H1881">
        <v>21</v>
      </c>
      <c r="I1881" t="s">
        <v>2386</v>
      </c>
      <c r="J1881" t="s">
        <v>15498</v>
      </c>
    </row>
    <row r="1882" spans="1:10">
      <c r="A1882" t="s">
        <v>4931</v>
      </c>
      <c r="B1882">
        <v>1.821</v>
      </c>
      <c r="C1882">
        <v>2</v>
      </c>
      <c r="D1882">
        <v>0.57725000000000004</v>
      </c>
      <c r="E1882">
        <v>1</v>
      </c>
      <c r="F1882">
        <v>2</v>
      </c>
      <c r="G1882">
        <v>14</v>
      </c>
      <c r="H1882">
        <v>14</v>
      </c>
      <c r="I1882" t="s">
        <v>4932</v>
      </c>
      <c r="J1882" t="s">
        <v>15514</v>
      </c>
    </row>
    <row r="1883" spans="1:10">
      <c r="A1883" t="s">
        <v>4933</v>
      </c>
      <c r="B1883">
        <v>1.821</v>
      </c>
      <c r="C1883">
        <v>2</v>
      </c>
      <c r="D1883">
        <v>0.57725000000000004</v>
      </c>
      <c r="E1883">
        <v>1</v>
      </c>
      <c r="F1883">
        <v>2</v>
      </c>
      <c r="G1883">
        <v>14</v>
      </c>
      <c r="H1883">
        <v>14</v>
      </c>
      <c r="I1883" t="s">
        <v>4934</v>
      </c>
      <c r="J1883" t="s">
        <v>15514</v>
      </c>
    </row>
    <row r="1884" spans="1:10">
      <c r="A1884" t="s">
        <v>13537</v>
      </c>
      <c r="B1884">
        <v>0.86</v>
      </c>
      <c r="C1884">
        <v>1</v>
      </c>
      <c r="D1884">
        <v>0.57737000000000005</v>
      </c>
      <c r="E1884">
        <v>1</v>
      </c>
      <c r="F1884">
        <v>1</v>
      </c>
      <c r="G1884">
        <v>54</v>
      </c>
      <c r="H1884">
        <v>59</v>
      </c>
      <c r="I1884" t="s">
        <v>13538</v>
      </c>
      <c r="J1884" t="s">
        <v>14771</v>
      </c>
    </row>
    <row r="1885" spans="1:10">
      <c r="A1885" t="s">
        <v>3810</v>
      </c>
      <c r="B1885">
        <v>0.84399999999999997</v>
      </c>
      <c r="C1885">
        <v>1</v>
      </c>
      <c r="D1885">
        <v>0.57754000000000005</v>
      </c>
      <c r="E1885">
        <v>1</v>
      </c>
      <c r="F1885">
        <v>1</v>
      </c>
      <c r="G1885">
        <v>35</v>
      </c>
      <c r="H1885">
        <v>36</v>
      </c>
      <c r="I1885" t="s">
        <v>3811</v>
      </c>
      <c r="J1885" t="s">
        <v>14632</v>
      </c>
    </row>
    <row r="1886" spans="1:10">
      <c r="A1886" t="s">
        <v>14035</v>
      </c>
      <c r="B1886">
        <v>0.57799999999999996</v>
      </c>
      <c r="C1886">
        <v>1</v>
      </c>
      <c r="D1886">
        <v>0.57793000000000005</v>
      </c>
      <c r="E1886">
        <v>1</v>
      </c>
      <c r="F1886">
        <v>1</v>
      </c>
      <c r="G1886">
        <v>1</v>
      </c>
      <c r="H1886">
        <v>2</v>
      </c>
      <c r="I1886" t="s">
        <v>14036</v>
      </c>
      <c r="J1886" t="s">
        <v>14037</v>
      </c>
    </row>
    <row r="1887" spans="1:10">
      <c r="A1887" t="s">
        <v>14038</v>
      </c>
      <c r="B1887">
        <v>0.57799999999999996</v>
      </c>
      <c r="C1887">
        <v>1</v>
      </c>
      <c r="D1887">
        <v>0.57793000000000005</v>
      </c>
      <c r="E1887">
        <v>1</v>
      </c>
      <c r="F1887">
        <v>1</v>
      </c>
      <c r="G1887">
        <v>1</v>
      </c>
      <c r="H1887">
        <v>2</v>
      </c>
      <c r="I1887" t="s">
        <v>14039</v>
      </c>
      <c r="J1887" t="s">
        <v>14037</v>
      </c>
    </row>
    <row r="1888" spans="1:10">
      <c r="A1888" t="s">
        <v>5698</v>
      </c>
      <c r="B1888">
        <v>3.964</v>
      </c>
      <c r="C1888">
        <v>4</v>
      </c>
      <c r="D1888">
        <v>0.57806000000000002</v>
      </c>
      <c r="E1888">
        <v>1</v>
      </c>
      <c r="F1888">
        <v>4</v>
      </c>
      <c r="G1888">
        <v>63</v>
      </c>
      <c r="H1888">
        <v>63</v>
      </c>
      <c r="I1888" t="s">
        <v>5699</v>
      </c>
      <c r="J1888" t="s">
        <v>30326</v>
      </c>
    </row>
    <row r="1889" spans="1:10">
      <c r="A1889" t="s">
        <v>11131</v>
      </c>
      <c r="B1889">
        <v>0.82199999999999995</v>
      </c>
      <c r="C1889">
        <v>1</v>
      </c>
      <c r="D1889">
        <v>0.57892999999999994</v>
      </c>
      <c r="E1889">
        <v>1</v>
      </c>
      <c r="F1889">
        <v>1</v>
      </c>
      <c r="G1889">
        <v>15</v>
      </c>
      <c r="H1889">
        <v>15</v>
      </c>
      <c r="I1889" t="s">
        <v>916</v>
      </c>
      <c r="J1889" t="s">
        <v>15113</v>
      </c>
    </row>
    <row r="1890" spans="1:10">
      <c r="A1890" t="s">
        <v>11133</v>
      </c>
      <c r="B1890">
        <v>0.82199999999999995</v>
      </c>
      <c r="C1890">
        <v>1</v>
      </c>
      <c r="D1890">
        <v>0.57892999999999994</v>
      </c>
      <c r="E1890">
        <v>1</v>
      </c>
      <c r="F1890">
        <v>1</v>
      </c>
      <c r="G1890">
        <v>15</v>
      </c>
      <c r="H1890">
        <v>15</v>
      </c>
      <c r="I1890" t="s">
        <v>917</v>
      </c>
      <c r="J1890" t="s">
        <v>15113</v>
      </c>
    </row>
    <row r="1891" spans="1:10">
      <c r="A1891" t="s">
        <v>14017</v>
      </c>
      <c r="B1891">
        <v>0.74</v>
      </c>
      <c r="C1891">
        <v>1</v>
      </c>
      <c r="D1891">
        <v>0.57994999999999997</v>
      </c>
      <c r="E1891">
        <v>1</v>
      </c>
      <c r="F1891">
        <v>1</v>
      </c>
      <c r="G1891">
        <v>5</v>
      </c>
      <c r="H1891">
        <v>5</v>
      </c>
      <c r="I1891" t="s">
        <v>14018</v>
      </c>
      <c r="J1891" t="s">
        <v>15197</v>
      </c>
    </row>
    <row r="1892" spans="1:10">
      <c r="A1892" t="s">
        <v>6758</v>
      </c>
      <c r="B1892">
        <v>0.79600000000000004</v>
      </c>
      <c r="C1892">
        <v>1</v>
      </c>
      <c r="D1892">
        <v>0.58038999999999996</v>
      </c>
      <c r="E1892">
        <v>1</v>
      </c>
      <c r="F1892">
        <v>1</v>
      </c>
      <c r="G1892">
        <v>9</v>
      </c>
      <c r="H1892">
        <v>9</v>
      </c>
      <c r="I1892" t="s">
        <v>6759</v>
      </c>
      <c r="J1892" t="s">
        <v>15064</v>
      </c>
    </row>
    <row r="1893" spans="1:10">
      <c r="A1893" t="s">
        <v>5849</v>
      </c>
      <c r="B1893">
        <v>5.085</v>
      </c>
      <c r="C1893">
        <v>5</v>
      </c>
      <c r="D1893">
        <v>0.58065999999999995</v>
      </c>
      <c r="E1893">
        <v>1</v>
      </c>
      <c r="F1893">
        <v>5</v>
      </c>
      <c r="G1893">
        <v>140</v>
      </c>
      <c r="H1893">
        <v>144</v>
      </c>
      <c r="I1893" t="s">
        <v>666</v>
      </c>
      <c r="J1893" t="s">
        <v>15495</v>
      </c>
    </row>
    <row r="1894" spans="1:10">
      <c r="A1894" t="s">
        <v>2124</v>
      </c>
      <c r="B1894">
        <v>13.331</v>
      </c>
      <c r="C1894">
        <v>13</v>
      </c>
      <c r="D1894">
        <v>0.58069000000000004</v>
      </c>
      <c r="E1894">
        <v>1</v>
      </c>
      <c r="F1894">
        <v>13</v>
      </c>
      <c r="G1894">
        <v>427</v>
      </c>
      <c r="H1894">
        <v>435</v>
      </c>
      <c r="I1894" t="s">
        <v>1122</v>
      </c>
      <c r="J1894" t="s">
        <v>15591</v>
      </c>
    </row>
    <row r="1895" spans="1:10">
      <c r="A1895" t="s">
        <v>3796</v>
      </c>
      <c r="B1895">
        <v>0.80400000000000005</v>
      </c>
      <c r="C1895">
        <v>1</v>
      </c>
      <c r="D1895">
        <v>0.58167000000000002</v>
      </c>
      <c r="E1895">
        <v>1</v>
      </c>
      <c r="F1895">
        <v>1</v>
      </c>
      <c r="G1895">
        <v>10</v>
      </c>
      <c r="H1895">
        <v>10</v>
      </c>
      <c r="I1895" t="s">
        <v>3797</v>
      </c>
      <c r="J1895" t="s">
        <v>14678</v>
      </c>
    </row>
    <row r="1896" spans="1:10">
      <c r="A1896" t="s">
        <v>6745</v>
      </c>
      <c r="B1896">
        <v>0.84299999999999997</v>
      </c>
      <c r="C1896">
        <v>1</v>
      </c>
      <c r="D1896">
        <v>0.58196000000000003</v>
      </c>
      <c r="E1896">
        <v>1</v>
      </c>
      <c r="F1896">
        <v>1</v>
      </c>
      <c r="G1896">
        <v>21</v>
      </c>
      <c r="H1896">
        <v>21</v>
      </c>
      <c r="I1896" t="s">
        <v>6746</v>
      </c>
      <c r="J1896" t="s">
        <v>14940</v>
      </c>
    </row>
    <row r="1897" spans="1:10">
      <c r="A1897" t="s">
        <v>5678</v>
      </c>
      <c r="B1897">
        <v>88.212999999999994</v>
      </c>
      <c r="C1897">
        <v>87</v>
      </c>
      <c r="D1897">
        <v>0.58208000000000004</v>
      </c>
      <c r="E1897">
        <v>1</v>
      </c>
      <c r="F1897">
        <v>87</v>
      </c>
      <c r="G1897">
        <v>1868</v>
      </c>
      <c r="H1897">
        <v>2202</v>
      </c>
      <c r="I1897" t="s">
        <v>5679</v>
      </c>
      <c r="J1897" t="s">
        <v>30327</v>
      </c>
    </row>
    <row r="1898" spans="1:10">
      <c r="A1898" t="s">
        <v>6106</v>
      </c>
      <c r="B1898">
        <v>0.85199999999999998</v>
      </c>
      <c r="C1898">
        <v>1</v>
      </c>
      <c r="D1898">
        <v>0.58255000000000001</v>
      </c>
      <c r="E1898">
        <v>1</v>
      </c>
      <c r="F1898">
        <v>1</v>
      </c>
      <c r="G1898">
        <v>31</v>
      </c>
      <c r="H1898">
        <v>39</v>
      </c>
      <c r="I1898" t="s">
        <v>351</v>
      </c>
      <c r="J1898" t="s">
        <v>14900</v>
      </c>
    </row>
    <row r="1899" spans="1:10">
      <c r="A1899" t="s">
        <v>6763</v>
      </c>
      <c r="B1899">
        <v>0.82699999999999996</v>
      </c>
      <c r="C1899">
        <v>1</v>
      </c>
      <c r="D1899">
        <v>0.58267999999999998</v>
      </c>
      <c r="E1899">
        <v>1</v>
      </c>
      <c r="F1899">
        <v>1</v>
      </c>
      <c r="G1899">
        <v>23</v>
      </c>
      <c r="H1899">
        <v>23</v>
      </c>
      <c r="I1899" t="s">
        <v>6764</v>
      </c>
      <c r="J1899" t="s">
        <v>14451</v>
      </c>
    </row>
    <row r="1900" spans="1:10">
      <c r="A1900" t="s">
        <v>5714</v>
      </c>
      <c r="B1900">
        <v>3.9550000000000001</v>
      </c>
      <c r="C1900">
        <v>4</v>
      </c>
      <c r="D1900">
        <v>0.58306999999999998</v>
      </c>
      <c r="E1900">
        <v>1</v>
      </c>
      <c r="F1900">
        <v>4</v>
      </c>
      <c r="G1900">
        <v>44</v>
      </c>
      <c r="H1900">
        <v>47</v>
      </c>
      <c r="I1900" t="s">
        <v>5715</v>
      </c>
      <c r="J1900" t="s">
        <v>30328</v>
      </c>
    </row>
    <row r="1901" spans="1:10">
      <c r="A1901" t="s">
        <v>5716</v>
      </c>
      <c r="B1901">
        <v>3.9550000000000001</v>
      </c>
      <c r="C1901">
        <v>4</v>
      </c>
      <c r="D1901">
        <v>0.58306999999999998</v>
      </c>
      <c r="E1901">
        <v>1</v>
      </c>
      <c r="F1901">
        <v>4</v>
      </c>
      <c r="G1901">
        <v>44</v>
      </c>
      <c r="H1901">
        <v>47</v>
      </c>
      <c r="I1901" t="s">
        <v>5717</v>
      </c>
      <c r="J1901" t="s">
        <v>30328</v>
      </c>
    </row>
    <row r="1902" spans="1:10">
      <c r="A1902" t="s">
        <v>6753</v>
      </c>
      <c r="B1902">
        <v>0.77500000000000002</v>
      </c>
      <c r="C1902">
        <v>1</v>
      </c>
      <c r="D1902">
        <v>0.58330000000000004</v>
      </c>
      <c r="E1902">
        <v>1</v>
      </c>
      <c r="F1902">
        <v>1</v>
      </c>
      <c r="G1902">
        <v>15</v>
      </c>
      <c r="H1902">
        <v>15</v>
      </c>
      <c r="I1902" t="s">
        <v>519</v>
      </c>
      <c r="J1902" t="s">
        <v>14868</v>
      </c>
    </row>
    <row r="1903" spans="1:10">
      <c r="A1903" t="s">
        <v>3771</v>
      </c>
      <c r="B1903">
        <v>0.88300000000000001</v>
      </c>
      <c r="C1903">
        <v>1</v>
      </c>
      <c r="D1903">
        <v>0.58352999999999999</v>
      </c>
      <c r="E1903">
        <v>1</v>
      </c>
      <c r="F1903">
        <v>1</v>
      </c>
      <c r="G1903">
        <v>49</v>
      </c>
      <c r="H1903">
        <v>49</v>
      </c>
      <c r="I1903" t="s">
        <v>595</v>
      </c>
      <c r="J1903" t="s">
        <v>14590</v>
      </c>
    </row>
    <row r="1904" spans="1:10">
      <c r="A1904" t="s">
        <v>8026</v>
      </c>
      <c r="B1904">
        <v>0.85599999999999998</v>
      </c>
      <c r="C1904">
        <v>1</v>
      </c>
      <c r="D1904">
        <v>0.58435000000000004</v>
      </c>
      <c r="E1904">
        <v>1</v>
      </c>
      <c r="F1904">
        <v>1</v>
      </c>
      <c r="G1904">
        <v>24</v>
      </c>
      <c r="H1904">
        <v>25</v>
      </c>
      <c r="I1904" t="s">
        <v>8027</v>
      </c>
      <c r="J1904" t="s">
        <v>14897</v>
      </c>
    </row>
    <row r="1905" spans="1:10">
      <c r="A1905" t="s">
        <v>5693</v>
      </c>
      <c r="B1905">
        <v>7.1159999999999997</v>
      </c>
      <c r="C1905">
        <v>7</v>
      </c>
      <c r="D1905">
        <v>0.58450999999999997</v>
      </c>
      <c r="E1905">
        <v>1</v>
      </c>
      <c r="F1905">
        <v>7</v>
      </c>
      <c r="G1905">
        <v>100</v>
      </c>
      <c r="H1905">
        <v>112</v>
      </c>
      <c r="I1905" t="s">
        <v>5694</v>
      </c>
      <c r="J1905" t="s">
        <v>15474</v>
      </c>
    </row>
    <row r="1906" spans="1:10">
      <c r="A1906" t="s">
        <v>13360</v>
      </c>
      <c r="B1906">
        <v>0.81299999999999994</v>
      </c>
      <c r="C1906">
        <v>1</v>
      </c>
      <c r="D1906">
        <v>0.58455000000000001</v>
      </c>
      <c r="E1906">
        <v>1</v>
      </c>
      <c r="F1906">
        <v>1</v>
      </c>
      <c r="G1906">
        <v>11</v>
      </c>
      <c r="H1906">
        <v>11</v>
      </c>
      <c r="I1906" t="s">
        <v>1482</v>
      </c>
      <c r="J1906" t="s">
        <v>12326</v>
      </c>
    </row>
    <row r="1907" spans="1:10">
      <c r="A1907" t="s">
        <v>8285</v>
      </c>
      <c r="B1907">
        <v>1.887</v>
      </c>
      <c r="C1907">
        <v>2</v>
      </c>
      <c r="D1907">
        <v>0.58474999999999999</v>
      </c>
      <c r="E1907">
        <v>1</v>
      </c>
      <c r="F1907">
        <v>2</v>
      </c>
      <c r="G1907">
        <v>30</v>
      </c>
      <c r="H1907">
        <v>31</v>
      </c>
      <c r="I1907" t="s">
        <v>8286</v>
      </c>
      <c r="J1907" t="s">
        <v>15509</v>
      </c>
    </row>
    <row r="1908" spans="1:10">
      <c r="A1908" t="s">
        <v>5288</v>
      </c>
      <c r="B1908">
        <v>15.356</v>
      </c>
      <c r="C1908">
        <v>15</v>
      </c>
      <c r="D1908">
        <v>0.58530000000000004</v>
      </c>
      <c r="E1908">
        <v>1</v>
      </c>
      <c r="F1908">
        <v>15</v>
      </c>
      <c r="G1908">
        <v>254</v>
      </c>
      <c r="H1908">
        <v>265</v>
      </c>
      <c r="I1908" t="s">
        <v>5289</v>
      </c>
      <c r="J1908" t="s">
        <v>30329</v>
      </c>
    </row>
    <row r="1909" spans="1:10">
      <c r="A1909" t="s">
        <v>15475</v>
      </c>
      <c r="B1909">
        <v>0.75900000000000001</v>
      </c>
      <c r="C1909">
        <v>1</v>
      </c>
      <c r="D1909">
        <v>0.58555999999999997</v>
      </c>
      <c r="E1909">
        <v>1</v>
      </c>
      <c r="F1909">
        <v>1</v>
      </c>
      <c r="G1909">
        <v>4</v>
      </c>
      <c r="H1909">
        <v>4</v>
      </c>
      <c r="I1909" t="s">
        <v>15476</v>
      </c>
      <c r="J1909" t="s">
        <v>15250</v>
      </c>
    </row>
    <row r="1910" spans="1:10">
      <c r="A1910" t="s">
        <v>5091</v>
      </c>
      <c r="B1910">
        <v>7.1349999999999998</v>
      </c>
      <c r="C1910">
        <v>7</v>
      </c>
      <c r="D1910">
        <v>0.58733999999999997</v>
      </c>
      <c r="E1910">
        <v>1</v>
      </c>
      <c r="F1910">
        <v>7</v>
      </c>
      <c r="G1910">
        <v>127</v>
      </c>
      <c r="H1910">
        <v>149</v>
      </c>
      <c r="I1910" t="s">
        <v>1741</v>
      </c>
      <c r="J1910" t="s">
        <v>30330</v>
      </c>
    </row>
    <row r="1911" spans="1:10">
      <c r="A1911" t="s">
        <v>5913</v>
      </c>
      <c r="B1911">
        <v>9.2200000000000006</v>
      </c>
      <c r="C1911">
        <v>9</v>
      </c>
      <c r="D1911">
        <v>0.58789999999999998</v>
      </c>
      <c r="E1911">
        <v>1</v>
      </c>
      <c r="F1911">
        <v>9</v>
      </c>
      <c r="G1911">
        <v>137</v>
      </c>
      <c r="H1911">
        <v>144</v>
      </c>
      <c r="I1911" t="s">
        <v>5914</v>
      </c>
      <c r="J1911" t="s">
        <v>30331</v>
      </c>
    </row>
    <row r="1912" spans="1:10">
      <c r="A1912" t="s">
        <v>8293</v>
      </c>
      <c r="B1912">
        <v>1.9079999999999999</v>
      </c>
      <c r="C1912">
        <v>2</v>
      </c>
      <c r="D1912">
        <v>0.58925000000000005</v>
      </c>
      <c r="E1912">
        <v>1</v>
      </c>
      <c r="F1912">
        <v>2</v>
      </c>
      <c r="G1912">
        <v>19</v>
      </c>
      <c r="H1912">
        <v>19</v>
      </c>
      <c r="I1912" t="s">
        <v>8294</v>
      </c>
      <c r="J1912" t="s">
        <v>30113</v>
      </c>
    </row>
    <row r="1913" spans="1:10">
      <c r="A1913" t="s">
        <v>6756</v>
      </c>
      <c r="B1913">
        <v>0.85699999999999998</v>
      </c>
      <c r="C1913">
        <v>1</v>
      </c>
      <c r="D1913">
        <v>0.58991000000000005</v>
      </c>
      <c r="E1913">
        <v>1</v>
      </c>
      <c r="F1913">
        <v>1</v>
      </c>
      <c r="G1913">
        <v>42</v>
      </c>
      <c r="H1913">
        <v>42</v>
      </c>
      <c r="I1913" t="s">
        <v>677</v>
      </c>
      <c r="J1913" t="s">
        <v>14659</v>
      </c>
    </row>
    <row r="1914" spans="1:10">
      <c r="A1914" t="s">
        <v>5409</v>
      </c>
      <c r="B1914">
        <v>34.771999999999998</v>
      </c>
      <c r="C1914">
        <v>34</v>
      </c>
      <c r="D1914">
        <v>0.58994999999999997</v>
      </c>
      <c r="E1914">
        <v>1</v>
      </c>
      <c r="F1914">
        <v>34</v>
      </c>
      <c r="G1914">
        <v>545</v>
      </c>
      <c r="H1914">
        <v>559</v>
      </c>
      <c r="I1914" t="s">
        <v>5410</v>
      </c>
      <c r="J1914" t="s">
        <v>30332</v>
      </c>
    </row>
    <row r="1915" spans="1:10">
      <c r="A1915" t="s">
        <v>12688</v>
      </c>
      <c r="B1915">
        <v>0.97799999999999998</v>
      </c>
      <c r="C1915">
        <v>1</v>
      </c>
      <c r="D1915">
        <v>0.59064000000000005</v>
      </c>
      <c r="E1915">
        <v>1</v>
      </c>
      <c r="F1915">
        <v>1</v>
      </c>
      <c r="G1915">
        <v>42</v>
      </c>
      <c r="H1915">
        <v>42</v>
      </c>
      <c r="I1915" t="s">
        <v>12689</v>
      </c>
      <c r="J1915" t="s">
        <v>14837</v>
      </c>
    </row>
    <row r="1916" spans="1:10">
      <c r="A1916" t="s">
        <v>7477</v>
      </c>
      <c r="B1916">
        <v>0.86499999999999999</v>
      </c>
      <c r="C1916">
        <v>1</v>
      </c>
      <c r="D1916">
        <v>0.59082000000000001</v>
      </c>
      <c r="E1916">
        <v>1</v>
      </c>
      <c r="F1916">
        <v>1</v>
      </c>
      <c r="G1916">
        <v>30</v>
      </c>
      <c r="H1916">
        <v>30</v>
      </c>
      <c r="I1916" t="s">
        <v>2055</v>
      </c>
      <c r="J1916" t="s">
        <v>15099</v>
      </c>
    </row>
    <row r="1917" spans="1:10">
      <c r="A1917" t="s">
        <v>6694</v>
      </c>
      <c r="B1917">
        <v>3.0390000000000001</v>
      </c>
      <c r="C1917">
        <v>3</v>
      </c>
      <c r="D1917">
        <v>0.59086000000000005</v>
      </c>
      <c r="E1917">
        <v>1</v>
      </c>
      <c r="F1917">
        <v>3</v>
      </c>
      <c r="G1917">
        <v>63</v>
      </c>
      <c r="H1917">
        <v>67</v>
      </c>
      <c r="I1917" t="s">
        <v>6695</v>
      </c>
      <c r="J1917" t="s">
        <v>15462</v>
      </c>
    </row>
    <row r="1918" spans="1:10">
      <c r="A1918" t="s">
        <v>4976</v>
      </c>
      <c r="B1918">
        <v>1.8580000000000001</v>
      </c>
      <c r="C1918">
        <v>2</v>
      </c>
      <c r="D1918">
        <v>0.59153999999999995</v>
      </c>
      <c r="E1918">
        <v>1</v>
      </c>
      <c r="F1918">
        <v>2</v>
      </c>
      <c r="G1918">
        <v>18</v>
      </c>
      <c r="H1918">
        <v>20</v>
      </c>
      <c r="I1918" t="s">
        <v>4977</v>
      </c>
      <c r="J1918" t="s">
        <v>15407</v>
      </c>
    </row>
    <row r="1919" spans="1:10">
      <c r="A1919" t="s">
        <v>3821</v>
      </c>
      <c r="B1919">
        <v>0.86099999999999999</v>
      </c>
      <c r="C1919">
        <v>1</v>
      </c>
      <c r="D1919">
        <v>0.59158999999999995</v>
      </c>
      <c r="E1919">
        <v>1</v>
      </c>
      <c r="F1919">
        <v>1</v>
      </c>
      <c r="G1919">
        <v>27</v>
      </c>
      <c r="H1919">
        <v>29</v>
      </c>
      <c r="I1919" t="s">
        <v>3822</v>
      </c>
      <c r="J1919" t="s">
        <v>9450</v>
      </c>
    </row>
    <row r="1920" spans="1:10">
      <c r="A1920" t="s">
        <v>7044</v>
      </c>
      <c r="B1920">
        <v>5.0869999999999997</v>
      </c>
      <c r="C1920">
        <v>5</v>
      </c>
      <c r="D1920">
        <v>0.59175999999999995</v>
      </c>
      <c r="E1920">
        <v>1</v>
      </c>
      <c r="F1920">
        <v>5</v>
      </c>
      <c r="G1920">
        <v>75</v>
      </c>
      <c r="H1920">
        <v>122</v>
      </c>
      <c r="I1920" t="s">
        <v>7045</v>
      </c>
      <c r="J1920" t="s">
        <v>30333</v>
      </c>
    </row>
    <row r="1921" spans="1:10">
      <c r="A1921" t="s">
        <v>4923</v>
      </c>
      <c r="B1921">
        <v>1.8979999999999999</v>
      </c>
      <c r="C1921">
        <v>2</v>
      </c>
      <c r="D1921">
        <v>0.59228000000000003</v>
      </c>
      <c r="E1921">
        <v>1</v>
      </c>
      <c r="F1921">
        <v>2</v>
      </c>
      <c r="G1921">
        <v>23</v>
      </c>
      <c r="H1921">
        <v>30</v>
      </c>
      <c r="I1921" t="s">
        <v>4924</v>
      </c>
      <c r="J1921" t="s">
        <v>14987</v>
      </c>
    </row>
    <row r="1922" spans="1:10">
      <c r="A1922" t="s">
        <v>8301</v>
      </c>
      <c r="B1922">
        <v>1.87</v>
      </c>
      <c r="C1922">
        <v>2</v>
      </c>
      <c r="D1922">
        <v>0.59233000000000002</v>
      </c>
      <c r="E1922">
        <v>1</v>
      </c>
      <c r="F1922">
        <v>2</v>
      </c>
      <c r="G1922">
        <v>20</v>
      </c>
      <c r="H1922">
        <v>21</v>
      </c>
      <c r="I1922" t="s">
        <v>8302</v>
      </c>
      <c r="J1922" t="s">
        <v>15530</v>
      </c>
    </row>
    <row r="1923" spans="1:10">
      <c r="A1923" t="s">
        <v>2397</v>
      </c>
      <c r="B1923">
        <v>4.2309999999999999</v>
      </c>
      <c r="C1923">
        <v>4</v>
      </c>
      <c r="D1923">
        <v>0.59336</v>
      </c>
      <c r="E1923">
        <v>1</v>
      </c>
      <c r="F1923">
        <v>4</v>
      </c>
      <c r="G1923">
        <v>156</v>
      </c>
      <c r="H1923">
        <v>159</v>
      </c>
      <c r="I1923" t="s">
        <v>172</v>
      </c>
      <c r="J1923" t="s">
        <v>15549</v>
      </c>
    </row>
    <row r="1924" spans="1:10">
      <c r="A1924" t="s">
        <v>14058</v>
      </c>
      <c r="B1924">
        <v>0.84399999999999997</v>
      </c>
      <c r="C1924">
        <v>1</v>
      </c>
      <c r="D1924">
        <v>0.59343000000000001</v>
      </c>
      <c r="E1924">
        <v>1</v>
      </c>
      <c r="F1924">
        <v>1</v>
      </c>
      <c r="G1924">
        <v>14</v>
      </c>
      <c r="H1924">
        <v>16</v>
      </c>
      <c r="I1924" t="s">
        <v>1941</v>
      </c>
      <c r="J1924" t="s">
        <v>14927</v>
      </c>
    </row>
    <row r="1925" spans="1:10">
      <c r="A1925" t="s">
        <v>13509</v>
      </c>
      <c r="B1925">
        <v>0.875</v>
      </c>
      <c r="C1925">
        <v>1</v>
      </c>
      <c r="D1925">
        <v>0.59375</v>
      </c>
      <c r="E1925">
        <v>1</v>
      </c>
      <c r="F1925">
        <v>1</v>
      </c>
      <c r="G1925">
        <v>24</v>
      </c>
      <c r="H1925">
        <v>24</v>
      </c>
      <c r="I1925" t="s">
        <v>13510</v>
      </c>
      <c r="J1925" t="s">
        <v>14850</v>
      </c>
    </row>
    <row r="1926" spans="1:10">
      <c r="A1926" t="s">
        <v>6767</v>
      </c>
      <c r="B1926">
        <v>0.92400000000000004</v>
      </c>
      <c r="C1926">
        <v>1</v>
      </c>
      <c r="D1926">
        <v>0.59375999999999995</v>
      </c>
      <c r="E1926">
        <v>1</v>
      </c>
      <c r="F1926">
        <v>1</v>
      </c>
      <c r="G1926">
        <v>28</v>
      </c>
      <c r="H1926">
        <v>28</v>
      </c>
      <c r="I1926" t="s">
        <v>6768</v>
      </c>
      <c r="J1926" t="s">
        <v>14774</v>
      </c>
    </row>
    <row r="1927" spans="1:10">
      <c r="A1927" t="s">
        <v>5493</v>
      </c>
      <c r="B1927">
        <v>14.516</v>
      </c>
      <c r="C1927">
        <v>14</v>
      </c>
      <c r="D1927">
        <v>0.59384000000000003</v>
      </c>
      <c r="E1927">
        <v>1</v>
      </c>
      <c r="F1927">
        <v>14</v>
      </c>
      <c r="G1927">
        <v>361</v>
      </c>
      <c r="H1927">
        <v>366</v>
      </c>
      <c r="I1927" t="s">
        <v>5494</v>
      </c>
      <c r="J1927" t="s">
        <v>30334</v>
      </c>
    </row>
    <row r="1928" spans="1:10">
      <c r="A1928" t="s">
        <v>6777</v>
      </c>
      <c r="B1928">
        <v>0.82799999999999996</v>
      </c>
      <c r="C1928">
        <v>1</v>
      </c>
      <c r="D1928">
        <v>0.59597999999999995</v>
      </c>
      <c r="E1928">
        <v>1</v>
      </c>
      <c r="F1928">
        <v>1</v>
      </c>
      <c r="G1928">
        <v>21</v>
      </c>
      <c r="H1928">
        <v>23</v>
      </c>
      <c r="I1928" t="s">
        <v>6778</v>
      </c>
      <c r="J1928" t="s">
        <v>15351</v>
      </c>
    </row>
    <row r="1929" spans="1:10">
      <c r="A1929" t="s">
        <v>4059</v>
      </c>
      <c r="B1929">
        <v>2.157</v>
      </c>
      <c r="C1929">
        <v>2</v>
      </c>
      <c r="D1929">
        <v>0.59672999999999998</v>
      </c>
      <c r="E1929">
        <v>1</v>
      </c>
      <c r="F1929">
        <v>2</v>
      </c>
      <c r="G1929">
        <v>72</v>
      </c>
      <c r="H1929">
        <v>73</v>
      </c>
      <c r="I1929" t="s">
        <v>4060</v>
      </c>
      <c r="J1929" t="s">
        <v>15438</v>
      </c>
    </row>
    <row r="1930" spans="1:10">
      <c r="A1930" t="s">
        <v>3348</v>
      </c>
      <c r="B1930">
        <v>5.1040000000000001</v>
      </c>
      <c r="C1930">
        <v>5</v>
      </c>
      <c r="D1930">
        <v>0.59865999999999997</v>
      </c>
      <c r="E1930">
        <v>1</v>
      </c>
      <c r="F1930">
        <v>5</v>
      </c>
      <c r="G1930">
        <v>49</v>
      </c>
      <c r="H1930">
        <v>60</v>
      </c>
      <c r="I1930" t="s">
        <v>3349</v>
      </c>
      <c r="J1930" t="s">
        <v>30335</v>
      </c>
    </row>
    <row r="1931" spans="1:10">
      <c r="A1931" t="s">
        <v>15492</v>
      </c>
      <c r="B1931">
        <v>0.85</v>
      </c>
      <c r="C1931">
        <v>1</v>
      </c>
      <c r="D1931">
        <v>0.59960999999999998</v>
      </c>
      <c r="E1931">
        <v>1</v>
      </c>
      <c r="F1931">
        <v>1</v>
      </c>
      <c r="G1931">
        <v>10</v>
      </c>
      <c r="H1931">
        <v>11</v>
      </c>
      <c r="I1931" t="s">
        <v>15493</v>
      </c>
      <c r="J1931" t="s">
        <v>15329</v>
      </c>
    </row>
    <row r="1932" spans="1:10">
      <c r="A1932" t="s">
        <v>3185</v>
      </c>
      <c r="B1932">
        <v>3.1560000000000001</v>
      </c>
      <c r="C1932">
        <v>3</v>
      </c>
      <c r="D1932">
        <v>0.59962000000000004</v>
      </c>
      <c r="E1932">
        <v>1</v>
      </c>
      <c r="F1932">
        <v>3</v>
      </c>
      <c r="G1932">
        <v>146</v>
      </c>
      <c r="H1932">
        <v>149</v>
      </c>
      <c r="I1932" t="s">
        <v>3186</v>
      </c>
      <c r="J1932" t="s">
        <v>15282</v>
      </c>
    </row>
    <row r="1933" spans="1:10">
      <c r="A1933" t="s">
        <v>6513</v>
      </c>
      <c r="B1933">
        <v>1.9430000000000001</v>
      </c>
      <c r="C1933">
        <v>2</v>
      </c>
      <c r="D1933">
        <v>0.59975999999999996</v>
      </c>
      <c r="E1933">
        <v>1</v>
      </c>
      <c r="F1933">
        <v>2</v>
      </c>
      <c r="G1933">
        <v>32</v>
      </c>
      <c r="H1933">
        <v>32</v>
      </c>
      <c r="I1933" t="s">
        <v>6514</v>
      </c>
      <c r="J1933" t="s">
        <v>15496</v>
      </c>
    </row>
    <row r="1934" spans="1:10">
      <c r="A1934" t="s">
        <v>7051</v>
      </c>
      <c r="B1934">
        <v>2.0169999999999999</v>
      </c>
      <c r="C1934">
        <v>2</v>
      </c>
      <c r="D1934">
        <v>0.59997999999999996</v>
      </c>
      <c r="E1934">
        <v>1</v>
      </c>
      <c r="F1934">
        <v>2</v>
      </c>
      <c r="G1934">
        <v>92</v>
      </c>
      <c r="H1934">
        <v>92</v>
      </c>
      <c r="I1934" t="s">
        <v>1215</v>
      </c>
      <c r="J1934" t="s">
        <v>15144</v>
      </c>
    </row>
    <row r="1935" spans="1:10">
      <c r="A1935" t="s">
        <v>7052</v>
      </c>
      <c r="B1935">
        <v>2.0169999999999999</v>
      </c>
      <c r="C1935">
        <v>2</v>
      </c>
      <c r="D1935">
        <v>0.59997999999999996</v>
      </c>
      <c r="E1935">
        <v>1</v>
      </c>
      <c r="F1935">
        <v>2</v>
      </c>
      <c r="G1935">
        <v>92</v>
      </c>
      <c r="H1935">
        <v>92</v>
      </c>
      <c r="I1935" t="s">
        <v>1216</v>
      </c>
      <c r="J1935" t="s">
        <v>15144</v>
      </c>
    </row>
    <row r="1936" spans="1:10">
      <c r="A1936" t="s">
        <v>5843</v>
      </c>
      <c r="B1936">
        <v>11.362</v>
      </c>
      <c r="C1936">
        <v>11</v>
      </c>
      <c r="D1936">
        <v>0.60029999999999994</v>
      </c>
      <c r="E1936">
        <v>1</v>
      </c>
      <c r="F1936">
        <v>11</v>
      </c>
      <c r="G1936">
        <v>172</v>
      </c>
      <c r="H1936">
        <v>182</v>
      </c>
      <c r="I1936" t="s">
        <v>5844</v>
      </c>
      <c r="J1936" t="s">
        <v>30336</v>
      </c>
    </row>
    <row r="1937" spans="1:10">
      <c r="A1937" t="s">
        <v>5587</v>
      </c>
      <c r="B1937">
        <v>9.3079999999999998</v>
      </c>
      <c r="C1937">
        <v>9</v>
      </c>
      <c r="D1937">
        <v>0.60145999999999999</v>
      </c>
      <c r="E1937">
        <v>1</v>
      </c>
      <c r="F1937">
        <v>9</v>
      </c>
      <c r="G1937">
        <v>132</v>
      </c>
      <c r="H1937">
        <v>137</v>
      </c>
      <c r="I1937" t="s">
        <v>5588</v>
      </c>
      <c r="J1937" t="s">
        <v>30337</v>
      </c>
    </row>
    <row r="1938" spans="1:10">
      <c r="A1938" t="s">
        <v>7071</v>
      </c>
      <c r="B1938">
        <v>1.9350000000000001</v>
      </c>
      <c r="C1938">
        <v>2</v>
      </c>
      <c r="D1938">
        <v>0.60167000000000004</v>
      </c>
      <c r="E1938">
        <v>1</v>
      </c>
      <c r="F1938">
        <v>2</v>
      </c>
      <c r="G1938">
        <v>20</v>
      </c>
      <c r="H1938">
        <v>22</v>
      </c>
      <c r="I1938" t="s">
        <v>7072</v>
      </c>
      <c r="J1938" t="s">
        <v>15515</v>
      </c>
    </row>
    <row r="1939" spans="1:10">
      <c r="A1939" t="s">
        <v>3052</v>
      </c>
      <c r="B1939">
        <v>3.02</v>
      </c>
      <c r="C1939">
        <v>3</v>
      </c>
      <c r="D1939">
        <v>0.60185999999999995</v>
      </c>
      <c r="E1939">
        <v>1</v>
      </c>
      <c r="F1939">
        <v>3</v>
      </c>
      <c r="G1939">
        <v>40</v>
      </c>
      <c r="H1939">
        <v>44</v>
      </c>
      <c r="I1939" t="s">
        <v>3053</v>
      </c>
      <c r="J1939" t="s">
        <v>15501</v>
      </c>
    </row>
    <row r="1940" spans="1:10">
      <c r="A1940" t="s">
        <v>5305</v>
      </c>
      <c r="B1940">
        <v>15.518000000000001</v>
      </c>
      <c r="C1940">
        <v>15</v>
      </c>
      <c r="D1940">
        <v>0.60233000000000003</v>
      </c>
      <c r="E1940">
        <v>1</v>
      </c>
      <c r="F1940">
        <v>15</v>
      </c>
      <c r="G1940">
        <v>259</v>
      </c>
      <c r="H1940">
        <v>273</v>
      </c>
      <c r="I1940" t="s">
        <v>5306</v>
      </c>
      <c r="J1940" t="s">
        <v>30329</v>
      </c>
    </row>
    <row r="1941" spans="1:10">
      <c r="A1941" t="s">
        <v>3941</v>
      </c>
      <c r="B1941">
        <v>0.89300000000000002</v>
      </c>
      <c r="C1941">
        <v>1</v>
      </c>
      <c r="D1941">
        <v>0.60335000000000005</v>
      </c>
      <c r="E1941">
        <v>1</v>
      </c>
      <c r="F1941">
        <v>1</v>
      </c>
      <c r="G1941">
        <v>23</v>
      </c>
      <c r="H1941">
        <v>23</v>
      </c>
      <c r="I1941" t="s">
        <v>3942</v>
      </c>
      <c r="J1941" t="s">
        <v>14940</v>
      </c>
    </row>
    <row r="1942" spans="1:10">
      <c r="A1942" t="s">
        <v>5462</v>
      </c>
      <c r="B1942">
        <v>3.0720000000000001</v>
      </c>
      <c r="C1942">
        <v>3</v>
      </c>
      <c r="D1942">
        <v>0.60355999999999999</v>
      </c>
      <c r="E1942">
        <v>1</v>
      </c>
      <c r="F1942">
        <v>3</v>
      </c>
      <c r="G1942">
        <v>88</v>
      </c>
      <c r="H1942">
        <v>88</v>
      </c>
      <c r="I1942" t="s">
        <v>5463</v>
      </c>
      <c r="J1942" t="s">
        <v>15541</v>
      </c>
    </row>
    <row r="1943" spans="1:10">
      <c r="A1943" t="s">
        <v>5723</v>
      </c>
      <c r="B1943">
        <v>4.0919999999999996</v>
      </c>
      <c r="C1943">
        <v>4</v>
      </c>
      <c r="D1943">
        <v>0.60460000000000003</v>
      </c>
      <c r="E1943">
        <v>1</v>
      </c>
      <c r="F1943">
        <v>4</v>
      </c>
      <c r="G1943">
        <v>68</v>
      </c>
      <c r="H1943">
        <v>69</v>
      </c>
      <c r="I1943" t="s">
        <v>5724</v>
      </c>
      <c r="J1943" t="s">
        <v>30326</v>
      </c>
    </row>
    <row r="1944" spans="1:10">
      <c r="A1944" t="s">
        <v>5725</v>
      </c>
      <c r="B1944">
        <v>4.0919999999999996</v>
      </c>
      <c r="C1944">
        <v>4</v>
      </c>
      <c r="D1944">
        <v>0.60460000000000003</v>
      </c>
      <c r="E1944">
        <v>1</v>
      </c>
      <c r="F1944">
        <v>4</v>
      </c>
      <c r="G1944">
        <v>68</v>
      </c>
      <c r="H1944">
        <v>69</v>
      </c>
      <c r="I1944" t="s">
        <v>5726</v>
      </c>
      <c r="J1944" t="s">
        <v>30326</v>
      </c>
    </row>
    <row r="1945" spans="1:10">
      <c r="A1945" t="s">
        <v>2157</v>
      </c>
      <c r="B1945">
        <v>2.0030000000000001</v>
      </c>
      <c r="C1945">
        <v>2</v>
      </c>
      <c r="D1945">
        <v>0.60485999999999995</v>
      </c>
      <c r="E1945">
        <v>1</v>
      </c>
      <c r="F1945">
        <v>2</v>
      </c>
      <c r="G1945">
        <v>80</v>
      </c>
      <c r="H1945">
        <v>82</v>
      </c>
      <c r="I1945" t="s">
        <v>754</v>
      </c>
      <c r="J1945" t="s">
        <v>15532</v>
      </c>
    </row>
    <row r="1946" spans="1:10">
      <c r="A1946" t="s">
        <v>10939</v>
      </c>
      <c r="B1946">
        <v>0.86599999999999999</v>
      </c>
      <c r="C1946">
        <v>1</v>
      </c>
      <c r="D1946">
        <v>0.60490999999999995</v>
      </c>
      <c r="E1946">
        <v>1</v>
      </c>
      <c r="F1946">
        <v>1</v>
      </c>
      <c r="G1946">
        <v>12</v>
      </c>
      <c r="H1946">
        <v>13</v>
      </c>
      <c r="I1946" t="s">
        <v>10940</v>
      </c>
      <c r="J1946" t="s">
        <v>15427</v>
      </c>
    </row>
    <row r="1947" spans="1:10">
      <c r="A1947" t="s">
        <v>10937</v>
      </c>
      <c r="B1947">
        <v>0.86599999999999999</v>
      </c>
      <c r="C1947">
        <v>1</v>
      </c>
      <c r="D1947">
        <v>0.60490999999999995</v>
      </c>
      <c r="E1947">
        <v>1</v>
      </c>
      <c r="F1947">
        <v>1</v>
      </c>
      <c r="G1947">
        <v>12</v>
      </c>
      <c r="H1947">
        <v>13</v>
      </c>
      <c r="I1947" t="s">
        <v>10938</v>
      </c>
      <c r="J1947" t="s">
        <v>15427</v>
      </c>
    </row>
    <row r="1948" spans="1:10">
      <c r="A1948" t="s">
        <v>6702</v>
      </c>
      <c r="B1948">
        <v>3.105</v>
      </c>
      <c r="C1948">
        <v>3</v>
      </c>
      <c r="D1948">
        <v>0.60521999999999998</v>
      </c>
      <c r="E1948">
        <v>1</v>
      </c>
      <c r="F1948">
        <v>3</v>
      </c>
      <c r="G1948">
        <v>66</v>
      </c>
      <c r="H1948">
        <v>70</v>
      </c>
      <c r="I1948" t="s">
        <v>6703</v>
      </c>
      <c r="J1948" t="s">
        <v>15462</v>
      </c>
    </row>
    <row r="1949" spans="1:10">
      <c r="A1949" t="s">
        <v>13455</v>
      </c>
      <c r="B1949">
        <v>0.88</v>
      </c>
      <c r="C1949">
        <v>1</v>
      </c>
      <c r="D1949">
        <v>0.60565999999999998</v>
      </c>
      <c r="E1949">
        <v>1</v>
      </c>
      <c r="F1949">
        <v>1</v>
      </c>
      <c r="G1949">
        <v>24</v>
      </c>
      <c r="H1949">
        <v>24</v>
      </c>
      <c r="I1949" t="s">
        <v>13456</v>
      </c>
      <c r="J1949" t="s">
        <v>14799</v>
      </c>
    </row>
    <row r="1950" spans="1:10">
      <c r="A1950" t="s">
        <v>6789</v>
      </c>
      <c r="B1950">
        <v>0.82799999999999996</v>
      </c>
      <c r="C1950">
        <v>1</v>
      </c>
      <c r="D1950">
        <v>0.60582000000000003</v>
      </c>
      <c r="E1950">
        <v>1</v>
      </c>
      <c r="F1950">
        <v>1</v>
      </c>
      <c r="G1950">
        <v>15</v>
      </c>
      <c r="H1950">
        <v>15</v>
      </c>
      <c r="I1950" t="s">
        <v>1924</v>
      </c>
      <c r="J1950" t="s">
        <v>15516</v>
      </c>
    </row>
    <row r="1951" spans="1:10">
      <c r="A1951" t="s">
        <v>6786</v>
      </c>
      <c r="B1951">
        <v>0.93</v>
      </c>
      <c r="C1951">
        <v>1</v>
      </c>
      <c r="D1951">
        <v>0.60592000000000001</v>
      </c>
      <c r="E1951">
        <v>1</v>
      </c>
      <c r="F1951">
        <v>1</v>
      </c>
      <c r="G1951">
        <v>41</v>
      </c>
      <c r="H1951">
        <v>42</v>
      </c>
      <c r="I1951" t="s">
        <v>1374</v>
      </c>
      <c r="J1951" t="s">
        <v>14489</v>
      </c>
    </row>
    <row r="1952" spans="1:10">
      <c r="A1952" t="s">
        <v>5509</v>
      </c>
      <c r="B1952">
        <v>2.9689999999999999</v>
      </c>
      <c r="C1952">
        <v>3</v>
      </c>
      <c r="D1952">
        <v>0.60601000000000005</v>
      </c>
      <c r="E1952">
        <v>1</v>
      </c>
      <c r="F1952">
        <v>3</v>
      </c>
      <c r="G1952">
        <v>30</v>
      </c>
      <c r="H1952">
        <v>33</v>
      </c>
      <c r="I1952" t="s">
        <v>5510</v>
      </c>
      <c r="J1952" t="s">
        <v>30338</v>
      </c>
    </row>
    <row r="1953" spans="1:10">
      <c r="A1953" t="s">
        <v>5511</v>
      </c>
      <c r="B1953">
        <v>2.9689999999999999</v>
      </c>
      <c r="C1953">
        <v>3</v>
      </c>
      <c r="D1953">
        <v>0.60601000000000005</v>
      </c>
      <c r="E1953">
        <v>1</v>
      </c>
      <c r="F1953">
        <v>3</v>
      </c>
      <c r="G1953">
        <v>30</v>
      </c>
      <c r="H1953">
        <v>33</v>
      </c>
      <c r="I1953" t="s">
        <v>5512</v>
      </c>
      <c r="J1953" t="s">
        <v>30338</v>
      </c>
    </row>
    <row r="1954" spans="1:10">
      <c r="A1954" t="s">
        <v>12436</v>
      </c>
      <c r="B1954">
        <v>1.9630000000000001</v>
      </c>
      <c r="C1954">
        <v>2</v>
      </c>
      <c r="D1954">
        <v>0.60604999999999998</v>
      </c>
      <c r="E1954">
        <v>1</v>
      </c>
      <c r="F1954">
        <v>2</v>
      </c>
      <c r="G1954">
        <v>24</v>
      </c>
      <c r="H1954">
        <v>24</v>
      </c>
      <c r="I1954" t="s">
        <v>12437</v>
      </c>
      <c r="J1954" t="s">
        <v>15428</v>
      </c>
    </row>
    <row r="1955" spans="1:10">
      <c r="A1955" t="s">
        <v>3931</v>
      </c>
      <c r="B1955">
        <v>12.47</v>
      </c>
      <c r="C1955">
        <v>12</v>
      </c>
      <c r="D1955">
        <v>0.60734999999999995</v>
      </c>
      <c r="E1955">
        <v>1</v>
      </c>
      <c r="F1955">
        <v>12</v>
      </c>
      <c r="G1955">
        <v>216</v>
      </c>
      <c r="H1955">
        <v>224</v>
      </c>
      <c r="I1955" t="s">
        <v>3932</v>
      </c>
      <c r="J1955" t="s">
        <v>30316</v>
      </c>
    </row>
    <row r="1956" spans="1:10">
      <c r="A1956" t="s">
        <v>9134</v>
      </c>
      <c r="B1956">
        <v>3.01</v>
      </c>
      <c r="C1956">
        <v>3</v>
      </c>
      <c r="D1956">
        <v>0.60740000000000005</v>
      </c>
      <c r="E1956">
        <v>1</v>
      </c>
      <c r="F1956">
        <v>3</v>
      </c>
      <c r="G1956">
        <v>29</v>
      </c>
      <c r="H1956">
        <v>36</v>
      </c>
      <c r="I1956" t="s">
        <v>9135</v>
      </c>
      <c r="J1956" t="s">
        <v>15512</v>
      </c>
    </row>
    <row r="1957" spans="1:10">
      <c r="A1957" t="s">
        <v>3937</v>
      </c>
      <c r="B1957">
        <v>0.90500000000000003</v>
      </c>
      <c r="C1957">
        <v>1</v>
      </c>
      <c r="D1957">
        <v>0.60773999999999995</v>
      </c>
      <c r="E1957">
        <v>1</v>
      </c>
      <c r="F1957">
        <v>1</v>
      </c>
      <c r="G1957">
        <v>27</v>
      </c>
      <c r="H1957">
        <v>27</v>
      </c>
      <c r="I1957" t="s">
        <v>3938</v>
      </c>
      <c r="J1957" t="s">
        <v>15511</v>
      </c>
    </row>
    <row r="1958" spans="1:10">
      <c r="A1958" t="s">
        <v>5533</v>
      </c>
      <c r="B1958">
        <v>2.9830000000000001</v>
      </c>
      <c r="C1958">
        <v>3</v>
      </c>
      <c r="D1958">
        <v>0.60777000000000003</v>
      </c>
      <c r="E1958">
        <v>1</v>
      </c>
      <c r="F1958">
        <v>3</v>
      </c>
      <c r="G1958">
        <v>25</v>
      </c>
      <c r="H1958">
        <v>25</v>
      </c>
      <c r="I1958" t="s">
        <v>5534</v>
      </c>
      <c r="J1958" t="s">
        <v>15525</v>
      </c>
    </row>
    <row r="1959" spans="1:10">
      <c r="A1959" t="s">
        <v>3933</v>
      </c>
      <c r="B1959">
        <v>0.91</v>
      </c>
      <c r="C1959">
        <v>1</v>
      </c>
      <c r="D1959">
        <v>0.60792999999999997</v>
      </c>
      <c r="E1959">
        <v>1</v>
      </c>
      <c r="F1959">
        <v>1</v>
      </c>
      <c r="G1959">
        <v>28</v>
      </c>
      <c r="H1959">
        <v>28</v>
      </c>
      <c r="I1959" t="s">
        <v>3934</v>
      </c>
      <c r="J1959" t="s">
        <v>15511</v>
      </c>
    </row>
    <row r="1960" spans="1:10">
      <c r="A1960" t="s">
        <v>14068</v>
      </c>
      <c r="B1960">
        <v>0.88100000000000001</v>
      </c>
      <c r="C1960">
        <v>1</v>
      </c>
      <c r="D1960">
        <v>0.60802</v>
      </c>
      <c r="E1960">
        <v>1</v>
      </c>
      <c r="F1960">
        <v>1</v>
      </c>
      <c r="G1960">
        <v>15</v>
      </c>
      <c r="H1960">
        <v>17</v>
      </c>
      <c r="I1960" t="s">
        <v>1853</v>
      </c>
      <c r="J1960" t="s">
        <v>14927</v>
      </c>
    </row>
    <row r="1961" spans="1:10">
      <c r="A1961" t="s">
        <v>6516</v>
      </c>
      <c r="B1961">
        <v>2.004</v>
      </c>
      <c r="C1961">
        <v>2</v>
      </c>
      <c r="D1961">
        <v>0.60882000000000003</v>
      </c>
      <c r="E1961">
        <v>1</v>
      </c>
      <c r="F1961">
        <v>2</v>
      </c>
      <c r="G1961">
        <v>47</v>
      </c>
      <c r="H1961">
        <v>50</v>
      </c>
      <c r="I1961" t="s">
        <v>1877</v>
      </c>
      <c r="J1961" t="s">
        <v>15524</v>
      </c>
    </row>
    <row r="1962" spans="1:10">
      <c r="A1962" t="s">
        <v>6710</v>
      </c>
      <c r="B1962">
        <v>3.125</v>
      </c>
      <c r="C1962">
        <v>3</v>
      </c>
      <c r="D1962">
        <v>0.60951</v>
      </c>
      <c r="E1962">
        <v>1</v>
      </c>
      <c r="F1962">
        <v>3</v>
      </c>
      <c r="G1962">
        <v>66</v>
      </c>
      <c r="H1962">
        <v>69</v>
      </c>
      <c r="I1962" t="s">
        <v>6711</v>
      </c>
      <c r="J1962" t="s">
        <v>15462</v>
      </c>
    </row>
    <row r="1963" spans="1:10">
      <c r="A1963" t="s">
        <v>6712</v>
      </c>
      <c r="B1963">
        <v>3.125</v>
      </c>
      <c r="C1963">
        <v>3</v>
      </c>
      <c r="D1963">
        <v>0.60951</v>
      </c>
      <c r="E1963">
        <v>1</v>
      </c>
      <c r="F1963">
        <v>3</v>
      </c>
      <c r="G1963">
        <v>66</v>
      </c>
      <c r="H1963">
        <v>69</v>
      </c>
      <c r="I1963" t="s">
        <v>6713</v>
      </c>
      <c r="J1963" t="s">
        <v>15462</v>
      </c>
    </row>
    <row r="1964" spans="1:10">
      <c r="A1964" t="s">
        <v>4367</v>
      </c>
      <c r="B1964">
        <v>5.1630000000000003</v>
      </c>
      <c r="C1964">
        <v>5</v>
      </c>
      <c r="D1964">
        <v>0.60979000000000005</v>
      </c>
      <c r="E1964">
        <v>1</v>
      </c>
      <c r="F1964">
        <v>5</v>
      </c>
      <c r="G1964">
        <v>88</v>
      </c>
      <c r="H1964">
        <v>94</v>
      </c>
      <c r="I1964" t="s">
        <v>4368</v>
      </c>
      <c r="J1964" t="s">
        <v>15491</v>
      </c>
    </row>
    <row r="1965" spans="1:10">
      <c r="A1965" t="s">
        <v>5441</v>
      </c>
      <c r="B1965">
        <v>6.3380000000000001</v>
      </c>
      <c r="C1965">
        <v>6</v>
      </c>
      <c r="D1965">
        <v>0.61006000000000005</v>
      </c>
      <c r="E1965">
        <v>1</v>
      </c>
      <c r="F1965">
        <v>6</v>
      </c>
      <c r="G1965">
        <v>180</v>
      </c>
      <c r="H1965">
        <v>184</v>
      </c>
      <c r="I1965" t="s">
        <v>1212</v>
      </c>
      <c r="J1965" t="s">
        <v>15546</v>
      </c>
    </row>
    <row r="1966" spans="1:10">
      <c r="A1966" t="s">
        <v>8064</v>
      </c>
      <c r="B1966">
        <v>0.93700000000000006</v>
      </c>
      <c r="C1966">
        <v>1</v>
      </c>
      <c r="D1966">
        <v>0.61051</v>
      </c>
      <c r="E1966">
        <v>1</v>
      </c>
      <c r="F1966">
        <v>1</v>
      </c>
      <c r="G1966">
        <v>70</v>
      </c>
      <c r="H1966">
        <v>174</v>
      </c>
      <c r="I1966" t="s">
        <v>8065</v>
      </c>
      <c r="J1966" t="s">
        <v>14375</v>
      </c>
    </row>
    <row r="1967" spans="1:10">
      <c r="A1967" t="s">
        <v>10920</v>
      </c>
      <c r="B1967">
        <v>0.94499999999999995</v>
      </c>
      <c r="C1967">
        <v>1</v>
      </c>
      <c r="D1967">
        <v>0.61114999999999997</v>
      </c>
      <c r="E1967">
        <v>1</v>
      </c>
      <c r="F1967">
        <v>1</v>
      </c>
      <c r="G1967">
        <v>41</v>
      </c>
      <c r="H1967">
        <v>41</v>
      </c>
      <c r="I1967" t="s">
        <v>1312</v>
      </c>
      <c r="J1967" t="s">
        <v>15502</v>
      </c>
    </row>
    <row r="1968" spans="1:10">
      <c r="A1968" t="s">
        <v>5654</v>
      </c>
      <c r="B1968">
        <v>87.8</v>
      </c>
      <c r="C1968">
        <v>86</v>
      </c>
      <c r="D1968">
        <v>0.61136000000000001</v>
      </c>
      <c r="E1968">
        <v>1</v>
      </c>
      <c r="F1968">
        <v>86</v>
      </c>
      <c r="G1968">
        <v>1840</v>
      </c>
      <c r="H1968">
        <v>2174</v>
      </c>
      <c r="I1968" t="s">
        <v>5655</v>
      </c>
      <c r="J1968" t="s">
        <v>30339</v>
      </c>
    </row>
    <row r="1969" spans="1:10">
      <c r="A1969" t="s">
        <v>12303</v>
      </c>
      <c r="B1969">
        <v>0.86399999999999999</v>
      </c>
      <c r="C1969">
        <v>1</v>
      </c>
      <c r="D1969">
        <v>0.61155999999999999</v>
      </c>
      <c r="E1969">
        <v>1</v>
      </c>
      <c r="F1969">
        <v>1</v>
      </c>
      <c r="G1969">
        <v>15</v>
      </c>
      <c r="H1969">
        <v>15</v>
      </c>
      <c r="I1969" t="s">
        <v>12304</v>
      </c>
      <c r="J1969" t="s">
        <v>14844</v>
      </c>
    </row>
    <row r="1970" spans="1:10">
      <c r="A1970" t="s">
        <v>4971</v>
      </c>
      <c r="B1970">
        <v>1.96</v>
      </c>
      <c r="C1970">
        <v>2</v>
      </c>
      <c r="D1970">
        <v>0.6129</v>
      </c>
      <c r="E1970">
        <v>1</v>
      </c>
      <c r="F1970">
        <v>2</v>
      </c>
      <c r="G1970">
        <v>25</v>
      </c>
      <c r="H1970">
        <v>25</v>
      </c>
      <c r="I1970" t="s">
        <v>4972</v>
      </c>
      <c r="J1970" t="s">
        <v>14969</v>
      </c>
    </row>
    <row r="1971" spans="1:10">
      <c r="A1971" t="s">
        <v>5671</v>
      </c>
      <c r="B1971">
        <v>4.1859999999999999</v>
      </c>
      <c r="C1971">
        <v>4</v>
      </c>
      <c r="D1971">
        <v>0.61311000000000004</v>
      </c>
      <c r="E1971">
        <v>1</v>
      </c>
      <c r="F1971">
        <v>4</v>
      </c>
      <c r="G1971">
        <v>116</v>
      </c>
      <c r="H1971">
        <v>119</v>
      </c>
      <c r="I1971" t="s">
        <v>1806</v>
      </c>
      <c r="J1971" t="s">
        <v>30340</v>
      </c>
    </row>
    <row r="1972" spans="1:10">
      <c r="A1972" t="s">
        <v>8052</v>
      </c>
      <c r="B1972">
        <v>0.92900000000000005</v>
      </c>
      <c r="C1972">
        <v>1</v>
      </c>
      <c r="D1972">
        <v>0.61434999999999995</v>
      </c>
      <c r="E1972">
        <v>1</v>
      </c>
      <c r="F1972">
        <v>1</v>
      </c>
      <c r="G1972">
        <v>35</v>
      </c>
      <c r="H1972">
        <v>35</v>
      </c>
      <c r="I1972" t="s">
        <v>8053</v>
      </c>
      <c r="J1972" t="s">
        <v>14774</v>
      </c>
    </row>
    <row r="1973" spans="1:10">
      <c r="A1973" t="s">
        <v>8042</v>
      </c>
      <c r="B1973">
        <v>0.83</v>
      </c>
      <c r="C1973">
        <v>1</v>
      </c>
      <c r="D1973">
        <v>0.61448999999999998</v>
      </c>
      <c r="E1973">
        <v>1</v>
      </c>
      <c r="F1973">
        <v>1</v>
      </c>
      <c r="G1973">
        <v>5</v>
      </c>
      <c r="H1973">
        <v>5</v>
      </c>
      <c r="I1973" t="s">
        <v>8043</v>
      </c>
      <c r="J1973" t="s">
        <v>14939</v>
      </c>
    </row>
    <row r="1974" spans="1:10">
      <c r="A1974" t="s">
        <v>3965</v>
      </c>
      <c r="B1974">
        <v>0.92300000000000004</v>
      </c>
      <c r="C1974">
        <v>1</v>
      </c>
      <c r="D1974">
        <v>0.61531999999999998</v>
      </c>
      <c r="E1974">
        <v>1</v>
      </c>
      <c r="F1974">
        <v>1</v>
      </c>
      <c r="G1974">
        <v>16</v>
      </c>
      <c r="H1974">
        <v>16</v>
      </c>
      <c r="I1974" t="s">
        <v>3966</v>
      </c>
      <c r="J1974" t="s">
        <v>15008</v>
      </c>
    </row>
    <row r="1975" spans="1:10">
      <c r="A1975" t="s">
        <v>5577</v>
      </c>
      <c r="B1975">
        <v>6.1890000000000001</v>
      </c>
      <c r="C1975">
        <v>6</v>
      </c>
      <c r="D1975">
        <v>0.61534999999999995</v>
      </c>
      <c r="E1975">
        <v>1</v>
      </c>
      <c r="F1975">
        <v>6</v>
      </c>
      <c r="G1975">
        <v>50</v>
      </c>
      <c r="H1975">
        <v>60</v>
      </c>
      <c r="I1975" t="s">
        <v>5578</v>
      </c>
      <c r="J1975" t="s">
        <v>30341</v>
      </c>
    </row>
    <row r="1976" spans="1:10">
      <c r="A1976" t="s">
        <v>5530</v>
      </c>
      <c r="B1976">
        <v>6.27</v>
      </c>
      <c r="C1976">
        <v>6</v>
      </c>
      <c r="D1976">
        <v>0.61577999999999999</v>
      </c>
      <c r="E1976">
        <v>1</v>
      </c>
      <c r="F1976">
        <v>6</v>
      </c>
      <c r="G1976">
        <v>74</v>
      </c>
      <c r="H1976">
        <v>74</v>
      </c>
      <c r="I1976" t="s">
        <v>5531</v>
      </c>
      <c r="J1976" t="s">
        <v>30342</v>
      </c>
    </row>
    <row r="1977" spans="1:10">
      <c r="A1977" t="s">
        <v>4165</v>
      </c>
      <c r="B1977">
        <v>2.2490000000000001</v>
      </c>
      <c r="C1977">
        <v>2</v>
      </c>
      <c r="D1977">
        <v>0.61641000000000001</v>
      </c>
      <c r="E1977">
        <v>1</v>
      </c>
      <c r="F1977">
        <v>2</v>
      </c>
      <c r="G1977">
        <v>76</v>
      </c>
      <c r="H1977">
        <v>77</v>
      </c>
      <c r="I1977" t="s">
        <v>1945</v>
      </c>
      <c r="J1977" t="s">
        <v>15438</v>
      </c>
    </row>
    <row r="1978" spans="1:10">
      <c r="A1978" t="s">
        <v>4577</v>
      </c>
      <c r="B1978">
        <v>12.573</v>
      </c>
      <c r="C1978">
        <v>12</v>
      </c>
      <c r="D1978">
        <v>0.61731000000000003</v>
      </c>
      <c r="E1978">
        <v>1</v>
      </c>
      <c r="F1978">
        <v>12</v>
      </c>
      <c r="G1978">
        <v>240</v>
      </c>
      <c r="H1978">
        <v>310</v>
      </c>
      <c r="I1978" t="s">
        <v>4578</v>
      </c>
      <c r="J1978" t="s">
        <v>30294</v>
      </c>
    </row>
    <row r="1979" spans="1:10">
      <c r="A1979" t="s">
        <v>2420</v>
      </c>
      <c r="B1979">
        <v>0.91300000000000003</v>
      </c>
      <c r="C1979">
        <v>1</v>
      </c>
      <c r="D1979">
        <v>0.61763000000000001</v>
      </c>
      <c r="E1979">
        <v>1</v>
      </c>
      <c r="F1979">
        <v>1</v>
      </c>
      <c r="G1979">
        <v>17</v>
      </c>
      <c r="H1979">
        <v>17</v>
      </c>
      <c r="I1979" t="s">
        <v>2421</v>
      </c>
      <c r="J1979" t="s">
        <v>15067</v>
      </c>
    </row>
    <row r="1980" spans="1:10">
      <c r="A1980" t="s">
        <v>2422</v>
      </c>
      <c r="B1980">
        <v>0.91300000000000003</v>
      </c>
      <c r="C1980">
        <v>1</v>
      </c>
      <c r="D1980">
        <v>0.61763000000000001</v>
      </c>
      <c r="E1980">
        <v>1</v>
      </c>
      <c r="F1980">
        <v>1</v>
      </c>
      <c r="G1980">
        <v>17</v>
      </c>
      <c r="H1980">
        <v>17</v>
      </c>
      <c r="I1980" t="s">
        <v>2423</v>
      </c>
      <c r="J1980" t="s">
        <v>15067</v>
      </c>
    </row>
    <row r="1981" spans="1:10">
      <c r="A1981" t="s">
        <v>2472</v>
      </c>
      <c r="B1981">
        <v>2.0569999999999999</v>
      </c>
      <c r="C1981">
        <v>2</v>
      </c>
      <c r="D1981">
        <v>0.61799000000000004</v>
      </c>
      <c r="E1981">
        <v>1</v>
      </c>
      <c r="F1981">
        <v>2</v>
      </c>
      <c r="G1981">
        <v>49</v>
      </c>
      <c r="H1981">
        <v>49</v>
      </c>
      <c r="I1981" t="s">
        <v>2473</v>
      </c>
      <c r="J1981" t="s">
        <v>30343</v>
      </c>
    </row>
    <row r="1982" spans="1:10">
      <c r="A1982" t="s">
        <v>8039</v>
      </c>
      <c r="B1982">
        <v>0.81200000000000006</v>
      </c>
      <c r="C1982">
        <v>1</v>
      </c>
      <c r="D1982">
        <v>0.61802999999999997</v>
      </c>
      <c r="E1982">
        <v>1</v>
      </c>
      <c r="F1982">
        <v>1</v>
      </c>
      <c r="G1982">
        <v>4</v>
      </c>
      <c r="H1982">
        <v>4</v>
      </c>
      <c r="I1982" t="s">
        <v>8040</v>
      </c>
      <c r="J1982" t="s">
        <v>14678</v>
      </c>
    </row>
    <row r="1983" spans="1:10">
      <c r="A1983" t="s">
        <v>3338</v>
      </c>
      <c r="B1983">
        <v>1.2310000000000001</v>
      </c>
      <c r="C1983">
        <v>1</v>
      </c>
      <c r="D1983">
        <v>0.61848000000000003</v>
      </c>
      <c r="E1983">
        <v>1</v>
      </c>
      <c r="F1983">
        <v>1</v>
      </c>
      <c r="G1983">
        <v>35</v>
      </c>
      <c r="H1983">
        <v>36</v>
      </c>
      <c r="I1983" t="s">
        <v>3339</v>
      </c>
      <c r="J1983" t="s">
        <v>15461</v>
      </c>
    </row>
    <row r="1984" spans="1:10">
      <c r="A1984" t="s">
        <v>3340</v>
      </c>
      <c r="B1984">
        <v>1.2310000000000001</v>
      </c>
      <c r="C1984">
        <v>1</v>
      </c>
      <c r="D1984">
        <v>0.61848000000000003</v>
      </c>
      <c r="E1984">
        <v>1</v>
      </c>
      <c r="F1984">
        <v>1</v>
      </c>
      <c r="G1984">
        <v>35</v>
      </c>
      <c r="H1984">
        <v>36</v>
      </c>
      <c r="I1984" t="s">
        <v>3341</v>
      </c>
      <c r="J1984" t="s">
        <v>15461</v>
      </c>
    </row>
    <row r="1985" spans="1:10">
      <c r="A1985" t="s">
        <v>3342</v>
      </c>
      <c r="B1985">
        <v>1.2310000000000001</v>
      </c>
      <c r="C1985">
        <v>1</v>
      </c>
      <c r="D1985">
        <v>0.61848000000000003</v>
      </c>
      <c r="E1985">
        <v>1</v>
      </c>
      <c r="F1985">
        <v>1</v>
      </c>
      <c r="G1985">
        <v>35</v>
      </c>
      <c r="H1985">
        <v>36</v>
      </c>
      <c r="I1985" t="s">
        <v>3343</v>
      </c>
      <c r="J1985" t="s">
        <v>15461</v>
      </c>
    </row>
    <row r="1986" spans="1:10">
      <c r="A1986" t="s">
        <v>8778</v>
      </c>
      <c r="B1986">
        <v>1.9850000000000001</v>
      </c>
      <c r="C1986">
        <v>2</v>
      </c>
      <c r="D1986">
        <v>0.61872000000000005</v>
      </c>
      <c r="E1986">
        <v>1</v>
      </c>
      <c r="F1986">
        <v>2</v>
      </c>
      <c r="G1986">
        <v>27</v>
      </c>
      <c r="H1986">
        <v>27</v>
      </c>
      <c r="I1986" t="s">
        <v>8779</v>
      </c>
      <c r="J1986" t="s">
        <v>15455</v>
      </c>
    </row>
    <row r="1987" spans="1:10">
      <c r="A1987" t="s">
        <v>2230</v>
      </c>
      <c r="B1987">
        <v>2.0630000000000002</v>
      </c>
      <c r="C1987">
        <v>2</v>
      </c>
      <c r="D1987">
        <v>0.61931999999999998</v>
      </c>
      <c r="E1987">
        <v>1</v>
      </c>
      <c r="F1987">
        <v>2</v>
      </c>
      <c r="G1987">
        <v>41</v>
      </c>
      <c r="H1987">
        <v>42</v>
      </c>
      <c r="I1987" t="s">
        <v>162</v>
      </c>
      <c r="J1987" t="s">
        <v>30344</v>
      </c>
    </row>
    <row r="1988" spans="1:10">
      <c r="A1988" t="s">
        <v>4240</v>
      </c>
      <c r="B1988">
        <v>3.1150000000000002</v>
      </c>
      <c r="C1988">
        <v>3</v>
      </c>
      <c r="D1988">
        <v>0.61975000000000002</v>
      </c>
      <c r="E1988">
        <v>1</v>
      </c>
      <c r="F1988">
        <v>3</v>
      </c>
      <c r="G1988">
        <v>54</v>
      </c>
      <c r="H1988">
        <v>58</v>
      </c>
      <c r="I1988" t="s">
        <v>4241</v>
      </c>
      <c r="J1988" t="s">
        <v>30345</v>
      </c>
    </row>
    <row r="1989" spans="1:10">
      <c r="A1989" t="s">
        <v>4279</v>
      </c>
      <c r="B1989">
        <v>13.599</v>
      </c>
      <c r="C1989">
        <v>13</v>
      </c>
      <c r="D1989">
        <v>0.62031000000000003</v>
      </c>
      <c r="E1989">
        <v>1</v>
      </c>
      <c r="F1989">
        <v>13</v>
      </c>
      <c r="G1989">
        <v>223</v>
      </c>
      <c r="H1989">
        <v>236</v>
      </c>
      <c r="I1989" t="s">
        <v>4280</v>
      </c>
      <c r="J1989" t="s">
        <v>30346</v>
      </c>
    </row>
    <row r="1990" spans="1:10">
      <c r="A1990" t="s">
        <v>4281</v>
      </c>
      <c r="B1990">
        <v>13.599</v>
      </c>
      <c r="C1990">
        <v>13</v>
      </c>
      <c r="D1990">
        <v>0.62031000000000003</v>
      </c>
      <c r="E1990">
        <v>1</v>
      </c>
      <c r="F1990">
        <v>13</v>
      </c>
      <c r="G1990">
        <v>223</v>
      </c>
      <c r="H1990">
        <v>236</v>
      </c>
      <c r="I1990" t="s">
        <v>4282</v>
      </c>
      <c r="J1990" t="s">
        <v>30346</v>
      </c>
    </row>
    <row r="1991" spans="1:10">
      <c r="A1991" t="s">
        <v>3958</v>
      </c>
      <c r="B1991">
        <v>0.93200000000000005</v>
      </c>
      <c r="C1991">
        <v>1</v>
      </c>
      <c r="D1991">
        <v>0.62058999999999997</v>
      </c>
      <c r="E1991">
        <v>1</v>
      </c>
      <c r="F1991">
        <v>1</v>
      </c>
      <c r="G1991">
        <v>40</v>
      </c>
      <c r="H1991">
        <v>40</v>
      </c>
      <c r="I1991" t="s">
        <v>416</v>
      </c>
      <c r="J1991" t="s">
        <v>14432</v>
      </c>
    </row>
    <row r="1992" spans="1:10">
      <c r="A1992" t="s">
        <v>10302</v>
      </c>
      <c r="B1992">
        <v>1.1559999999999999</v>
      </c>
      <c r="C1992">
        <v>1</v>
      </c>
      <c r="D1992">
        <v>0.62082000000000004</v>
      </c>
      <c r="E1992">
        <v>1</v>
      </c>
      <c r="F1992">
        <v>1</v>
      </c>
      <c r="G1992">
        <v>31</v>
      </c>
      <c r="H1992">
        <v>31</v>
      </c>
      <c r="I1992" t="s">
        <v>10303</v>
      </c>
      <c r="J1992" t="s">
        <v>14601</v>
      </c>
    </row>
    <row r="1993" spans="1:10">
      <c r="A1993" t="s">
        <v>3968</v>
      </c>
      <c r="B1993">
        <v>0.91600000000000004</v>
      </c>
      <c r="C1993">
        <v>1</v>
      </c>
      <c r="D1993">
        <v>0.62092999999999998</v>
      </c>
      <c r="E1993">
        <v>1</v>
      </c>
      <c r="F1993">
        <v>1</v>
      </c>
      <c r="G1993">
        <v>25</v>
      </c>
      <c r="H1993">
        <v>25</v>
      </c>
      <c r="I1993" t="s">
        <v>3969</v>
      </c>
      <c r="J1993" t="s">
        <v>14904</v>
      </c>
    </row>
    <row r="1994" spans="1:10">
      <c r="A1994" t="s">
        <v>13102</v>
      </c>
      <c r="B1994">
        <v>0.81899999999999995</v>
      </c>
      <c r="C1994">
        <v>1</v>
      </c>
      <c r="D1994">
        <v>0.62138000000000004</v>
      </c>
      <c r="E1994">
        <v>1</v>
      </c>
      <c r="F1994">
        <v>1</v>
      </c>
      <c r="G1994">
        <v>10</v>
      </c>
      <c r="H1994">
        <v>10</v>
      </c>
      <c r="I1994" t="s">
        <v>13103</v>
      </c>
      <c r="J1994" t="s">
        <v>14016</v>
      </c>
    </row>
    <row r="1995" spans="1:10">
      <c r="A1995" t="s">
        <v>6794</v>
      </c>
      <c r="B1995">
        <v>0.95</v>
      </c>
      <c r="C1995">
        <v>1</v>
      </c>
      <c r="D1995">
        <v>0.62146000000000001</v>
      </c>
      <c r="E1995">
        <v>1</v>
      </c>
      <c r="F1995">
        <v>1</v>
      </c>
      <c r="G1995">
        <v>26</v>
      </c>
      <c r="H1995">
        <v>26</v>
      </c>
      <c r="I1995" t="s">
        <v>6795</v>
      </c>
      <c r="J1995" t="s">
        <v>14774</v>
      </c>
    </row>
    <row r="1996" spans="1:10">
      <c r="A1996" t="s">
        <v>8060</v>
      </c>
      <c r="B1996">
        <v>0.92800000000000005</v>
      </c>
      <c r="C1996">
        <v>1</v>
      </c>
      <c r="D1996">
        <v>0.62195</v>
      </c>
      <c r="E1996">
        <v>1</v>
      </c>
      <c r="F1996">
        <v>1</v>
      </c>
      <c r="G1996">
        <v>33</v>
      </c>
      <c r="H1996">
        <v>34</v>
      </c>
      <c r="I1996" t="s">
        <v>8061</v>
      </c>
      <c r="J1996" t="s">
        <v>14375</v>
      </c>
    </row>
    <row r="1997" spans="1:10">
      <c r="A1997" t="s">
        <v>13326</v>
      </c>
      <c r="B1997">
        <v>0.82899999999999996</v>
      </c>
      <c r="C1997">
        <v>1</v>
      </c>
      <c r="D1997">
        <v>0.62375999999999998</v>
      </c>
      <c r="E1997">
        <v>1</v>
      </c>
      <c r="F1997">
        <v>1</v>
      </c>
      <c r="G1997">
        <v>5</v>
      </c>
      <c r="H1997">
        <v>5</v>
      </c>
      <c r="I1997" t="s">
        <v>13327</v>
      </c>
      <c r="J1997" t="s">
        <v>15370</v>
      </c>
    </row>
    <row r="1998" spans="1:10">
      <c r="A1998" t="s">
        <v>13321</v>
      </c>
      <c r="B1998">
        <v>0.82899999999999996</v>
      </c>
      <c r="C1998">
        <v>1</v>
      </c>
      <c r="D1998">
        <v>0.62375999999999998</v>
      </c>
      <c r="E1998">
        <v>1</v>
      </c>
      <c r="F1998">
        <v>1</v>
      </c>
      <c r="G1998">
        <v>5</v>
      </c>
      <c r="H1998">
        <v>5</v>
      </c>
      <c r="I1998" t="s">
        <v>13322</v>
      </c>
      <c r="J1998" t="s">
        <v>15370</v>
      </c>
    </row>
    <row r="1999" spans="1:10">
      <c r="A1999" t="s">
        <v>13324</v>
      </c>
      <c r="B1999">
        <v>0.82899999999999996</v>
      </c>
      <c r="C1999">
        <v>1</v>
      </c>
      <c r="D1999">
        <v>0.62375999999999998</v>
      </c>
      <c r="E1999">
        <v>1</v>
      </c>
      <c r="F1999">
        <v>1</v>
      </c>
      <c r="G1999">
        <v>5</v>
      </c>
      <c r="H1999">
        <v>5</v>
      </c>
      <c r="I1999" t="s">
        <v>13325</v>
      </c>
      <c r="J1999" t="s">
        <v>15370</v>
      </c>
    </row>
    <row r="2000" spans="1:10">
      <c r="A2000" t="s">
        <v>2176</v>
      </c>
      <c r="B2000">
        <v>2.0219999999999998</v>
      </c>
      <c r="C2000">
        <v>2</v>
      </c>
      <c r="D2000">
        <v>0.62417</v>
      </c>
      <c r="E2000">
        <v>1</v>
      </c>
      <c r="F2000">
        <v>2</v>
      </c>
      <c r="G2000">
        <v>36</v>
      </c>
      <c r="H2000">
        <v>37</v>
      </c>
      <c r="I2000" t="s">
        <v>74</v>
      </c>
      <c r="J2000" t="s">
        <v>15489</v>
      </c>
    </row>
    <row r="2001" spans="1:10">
      <c r="A2001" t="s">
        <v>4962</v>
      </c>
      <c r="B2001">
        <v>2.0720000000000001</v>
      </c>
      <c r="C2001">
        <v>2</v>
      </c>
      <c r="D2001">
        <v>0.62441999999999998</v>
      </c>
      <c r="E2001">
        <v>1</v>
      </c>
      <c r="F2001">
        <v>2</v>
      </c>
      <c r="G2001">
        <v>51</v>
      </c>
      <c r="H2001">
        <v>53</v>
      </c>
      <c r="I2001" t="s">
        <v>1345</v>
      </c>
      <c r="J2001" t="s">
        <v>15120</v>
      </c>
    </row>
    <row r="2002" spans="1:10">
      <c r="A2002" t="s">
        <v>6813</v>
      </c>
      <c r="B2002">
        <v>0.877</v>
      </c>
      <c r="C2002">
        <v>1</v>
      </c>
      <c r="D2002">
        <v>0.62465999999999999</v>
      </c>
      <c r="E2002">
        <v>1</v>
      </c>
      <c r="F2002">
        <v>1</v>
      </c>
      <c r="G2002">
        <v>18</v>
      </c>
      <c r="H2002">
        <v>18</v>
      </c>
      <c r="I2002" t="s">
        <v>6814</v>
      </c>
      <c r="J2002" t="s">
        <v>15516</v>
      </c>
    </row>
    <row r="2003" spans="1:10">
      <c r="A2003" t="s">
        <v>13512</v>
      </c>
      <c r="B2003">
        <v>0.9</v>
      </c>
      <c r="C2003">
        <v>1</v>
      </c>
      <c r="D2003">
        <v>0.62533000000000005</v>
      </c>
      <c r="E2003">
        <v>1</v>
      </c>
      <c r="F2003">
        <v>1</v>
      </c>
      <c r="G2003">
        <v>9</v>
      </c>
      <c r="H2003">
        <v>9</v>
      </c>
      <c r="I2003" t="s">
        <v>13513</v>
      </c>
      <c r="J2003" t="s">
        <v>15366</v>
      </c>
    </row>
    <row r="2004" spans="1:10">
      <c r="A2004" t="s">
        <v>2412</v>
      </c>
      <c r="B2004">
        <v>0.89800000000000002</v>
      </c>
      <c r="C2004">
        <v>1</v>
      </c>
      <c r="D2004">
        <v>0.62583</v>
      </c>
      <c r="E2004">
        <v>1</v>
      </c>
      <c r="F2004">
        <v>1</v>
      </c>
      <c r="G2004">
        <v>16</v>
      </c>
      <c r="H2004">
        <v>17</v>
      </c>
      <c r="I2004" t="s">
        <v>2413</v>
      </c>
      <c r="J2004" t="s">
        <v>10901</v>
      </c>
    </row>
    <row r="2005" spans="1:10">
      <c r="A2005" t="s">
        <v>8045</v>
      </c>
      <c r="B2005">
        <v>0.78500000000000003</v>
      </c>
      <c r="C2005">
        <v>1</v>
      </c>
      <c r="D2005">
        <v>0.62668000000000001</v>
      </c>
      <c r="E2005">
        <v>1</v>
      </c>
      <c r="F2005">
        <v>1</v>
      </c>
      <c r="G2005">
        <v>5</v>
      </c>
      <c r="H2005">
        <v>5</v>
      </c>
      <c r="I2005" t="s">
        <v>8046</v>
      </c>
      <c r="J2005" t="s">
        <v>13473</v>
      </c>
    </row>
    <row r="2006" spans="1:10">
      <c r="A2006" t="s">
        <v>3986</v>
      </c>
      <c r="B2006">
        <v>0.875</v>
      </c>
      <c r="C2006">
        <v>1</v>
      </c>
      <c r="D2006">
        <v>0.62773999999999996</v>
      </c>
      <c r="E2006">
        <v>1</v>
      </c>
      <c r="F2006">
        <v>1</v>
      </c>
      <c r="G2006">
        <v>9</v>
      </c>
      <c r="H2006">
        <v>9</v>
      </c>
      <c r="I2006" t="s">
        <v>3987</v>
      </c>
      <c r="J2006" t="s">
        <v>14502</v>
      </c>
    </row>
    <row r="2007" spans="1:10">
      <c r="A2007" t="s">
        <v>3985</v>
      </c>
      <c r="B2007">
        <v>0.94499999999999995</v>
      </c>
      <c r="C2007">
        <v>1</v>
      </c>
      <c r="D2007">
        <v>0.62778999999999996</v>
      </c>
      <c r="E2007">
        <v>1</v>
      </c>
      <c r="F2007">
        <v>1</v>
      </c>
      <c r="G2007">
        <v>32</v>
      </c>
      <c r="H2007">
        <v>32</v>
      </c>
      <c r="I2007" t="s">
        <v>1605</v>
      </c>
      <c r="J2007" t="s">
        <v>10901</v>
      </c>
    </row>
    <row r="2008" spans="1:10">
      <c r="A2008" t="s">
        <v>3963</v>
      </c>
      <c r="B2008">
        <v>0.93</v>
      </c>
      <c r="C2008">
        <v>1</v>
      </c>
      <c r="D2008">
        <v>0.62780999999999998</v>
      </c>
      <c r="E2008">
        <v>1</v>
      </c>
      <c r="F2008">
        <v>1</v>
      </c>
      <c r="G2008">
        <v>24</v>
      </c>
      <c r="H2008">
        <v>24</v>
      </c>
      <c r="I2008" t="s">
        <v>3964</v>
      </c>
      <c r="J2008" t="s">
        <v>15197</v>
      </c>
    </row>
    <row r="2009" spans="1:10">
      <c r="A2009" t="s">
        <v>8068</v>
      </c>
      <c r="B2009">
        <v>0.99399999999999999</v>
      </c>
      <c r="C2009">
        <v>1</v>
      </c>
      <c r="D2009">
        <v>0.62792999999999999</v>
      </c>
      <c r="E2009">
        <v>1</v>
      </c>
      <c r="F2009">
        <v>1</v>
      </c>
      <c r="G2009">
        <v>34</v>
      </c>
      <c r="H2009">
        <v>34</v>
      </c>
      <c r="I2009" t="s">
        <v>1203</v>
      </c>
      <c r="J2009" t="s">
        <v>14425</v>
      </c>
    </row>
    <row r="2010" spans="1:10">
      <c r="A2010" t="s">
        <v>8696</v>
      </c>
      <c r="B2010">
        <v>0.95099999999999996</v>
      </c>
      <c r="C2010">
        <v>1</v>
      </c>
      <c r="D2010">
        <v>0.62797000000000003</v>
      </c>
      <c r="E2010">
        <v>1</v>
      </c>
      <c r="F2010">
        <v>1</v>
      </c>
      <c r="G2010">
        <v>21</v>
      </c>
      <c r="H2010">
        <v>21</v>
      </c>
      <c r="I2010" t="s">
        <v>8697</v>
      </c>
      <c r="J2010" t="s">
        <v>14455</v>
      </c>
    </row>
    <row r="2011" spans="1:10">
      <c r="A2011" t="s">
        <v>14082</v>
      </c>
      <c r="B2011">
        <v>0.79600000000000004</v>
      </c>
      <c r="C2011">
        <v>1</v>
      </c>
      <c r="D2011">
        <v>0.62844</v>
      </c>
      <c r="E2011">
        <v>1</v>
      </c>
      <c r="F2011">
        <v>1</v>
      </c>
      <c r="G2011">
        <v>3</v>
      </c>
      <c r="H2011">
        <v>3</v>
      </c>
      <c r="I2011" t="s">
        <v>14083</v>
      </c>
      <c r="J2011" t="s">
        <v>15398</v>
      </c>
    </row>
    <row r="2012" spans="1:10">
      <c r="A2012" t="s">
        <v>14085</v>
      </c>
      <c r="B2012">
        <v>0.79600000000000004</v>
      </c>
      <c r="C2012">
        <v>1</v>
      </c>
      <c r="D2012">
        <v>0.62844</v>
      </c>
      <c r="E2012">
        <v>1</v>
      </c>
      <c r="F2012">
        <v>1</v>
      </c>
      <c r="G2012">
        <v>3</v>
      </c>
      <c r="H2012">
        <v>3</v>
      </c>
      <c r="I2012" t="s">
        <v>14086</v>
      </c>
      <c r="J2012" t="s">
        <v>15398</v>
      </c>
    </row>
    <row r="2013" spans="1:10">
      <c r="A2013" t="s">
        <v>3409</v>
      </c>
      <c r="B2013">
        <v>2.0550000000000002</v>
      </c>
      <c r="C2013">
        <v>2</v>
      </c>
      <c r="D2013">
        <v>0.62963000000000002</v>
      </c>
      <c r="E2013">
        <v>1</v>
      </c>
      <c r="F2013">
        <v>2</v>
      </c>
      <c r="G2013">
        <v>36</v>
      </c>
      <c r="H2013">
        <v>38</v>
      </c>
      <c r="I2013" t="s">
        <v>3410</v>
      </c>
      <c r="J2013" t="s">
        <v>30274</v>
      </c>
    </row>
    <row r="2014" spans="1:10">
      <c r="A2014" t="s">
        <v>4736</v>
      </c>
      <c r="B2014">
        <v>41.744999999999997</v>
      </c>
      <c r="C2014">
        <v>40</v>
      </c>
      <c r="D2014">
        <v>0.62975000000000003</v>
      </c>
      <c r="E2014">
        <v>1</v>
      </c>
      <c r="F2014">
        <v>40</v>
      </c>
      <c r="G2014">
        <v>1376</v>
      </c>
      <c r="H2014">
        <v>1505</v>
      </c>
      <c r="I2014" t="s">
        <v>1931</v>
      </c>
      <c r="J2014" t="s">
        <v>30347</v>
      </c>
    </row>
    <row r="2015" spans="1:10">
      <c r="A2015" t="s">
        <v>3816</v>
      </c>
      <c r="B2015">
        <v>0.88600000000000001</v>
      </c>
      <c r="C2015">
        <v>1</v>
      </c>
      <c r="D2015">
        <v>0.63046000000000002</v>
      </c>
      <c r="E2015">
        <v>1</v>
      </c>
      <c r="F2015">
        <v>1</v>
      </c>
      <c r="G2015">
        <v>16</v>
      </c>
      <c r="H2015">
        <v>17</v>
      </c>
      <c r="I2015" t="s">
        <v>291</v>
      </c>
      <c r="J2015" t="s">
        <v>14670</v>
      </c>
    </row>
    <row r="2016" spans="1:10">
      <c r="A2016" t="s">
        <v>3817</v>
      </c>
      <c r="B2016">
        <v>0.88600000000000001</v>
      </c>
      <c r="C2016">
        <v>1</v>
      </c>
      <c r="D2016">
        <v>0.63046000000000002</v>
      </c>
      <c r="E2016">
        <v>1</v>
      </c>
      <c r="F2016">
        <v>1</v>
      </c>
      <c r="G2016">
        <v>16</v>
      </c>
      <c r="H2016">
        <v>17</v>
      </c>
      <c r="I2016" t="s">
        <v>292</v>
      </c>
      <c r="J2016" t="s">
        <v>14670</v>
      </c>
    </row>
    <row r="2017" spans="1:10">
      <c r="A2017" t="s">
        <v>8472</v>
      </c>
      <c r="B2017">
        <v>0.95899999999999996</v>
      </c>
      <c r="C2017">
        <v>1</v>
      </c>
      <c r="D2017">
        <v>0.63075000000000003</v>
      </c>
      <c r="E2017">
        <v>1</v>
      </c>
      <c r="F2017">
        <v>1</v>
      </c>
      <c r="G2017">
        <v>34</v>
      </c>
      <c r="H2017">
        <v>34</v>
      </c>
      <c r="I2017" t="s">
        <v>587</v>
      </c>
      <c r="J2017" t="s">
        <v>12236</v>
      </c>
    </row>
    <row r="2018" spans="1:10">
      <c r="A2018" t="s">
        <v>4942</v>
      </c>
      <c r="B2018">
        <v>2.073</v>
      </c>
      <c r="C2018">
        <v>2</v>
      </c>
      <c r="D2018">
        <v>0.63121000000000005</v>
      </c>
      <c r="E2018">
        <v>1</v>
      </c>
      <c r="F2018">
        <v>2</v>
      </c>
      <c r="G2018">
        <v>43</v>
      </c>
      <c r="H2018">
        <v>44</v>
      </c>
      <c r="I2018" t="s">
        <v>1163</v>
      </c>
      <c r="J2018" t="s">
        <v>15503</v>
      </c>
    </row>
    <row r="2019" spans="1:10">
      <c r="A2019" t="s">
        <v>13516</v>
      </c>
      <c r="B2019">
        <v>0.91500000000000004</v>
      </c>
      <c r="C2019">
        <v>1</v>
      </c>
      <c r="D2019">
        <v>0.63156000000000001</v>
      </c>
      <c r="E2019">
        <v>1</v>
      </c>
      <c r="F2019">
        <v>1</v>
      </c>
      <c r="G2019">
        <v>20</v>
      </c>
      <c r="H2019">
        <v>20</v>
      </c>
      <c r="I2019" t="s">
        <v>13517</v>
      </c>
      <c r="J2019" t="s">
        <v>10046</v>
      </c>
    </row>
    <row r="2020" spans="1:10">
      <c r="A2020" t="s">
        <v>3458</v>
      </c>
      <c r="B2020">
        <v>7.4139999999999997</v>
      </c>
      <c r="C2020">
        <v>7</v>
      </c>
      <c r="D2020">
        <v>0.63221000000000005</v>
      </c>
      <c r="E2020">
        <v>1</v>
      </c>
      <c r="F2020">
        <v>7</v>
      </c>
      <c r="G2020">
        <v>130</v>
      </c>
      <c r="H2020">
        <v>137</v>
      </c>
      <c r="I2020" t="s">
        <v>3459</v>
      </c>
      <c r="J2020" t="s">
        <v>30348</v>
      </c>
    </row>
    <row r="2021" spans="1:10">
      <c r="A2021" t="s">
        <v>6787</v>
      </c>
      <c r="B2021">
        <v>0.90200000000000002</v>
      </c>
      <c r="C2021">
        <v>1</v>
      </c>
      <c r="D2021">
        <v>0.63268999999999997</v>
      </c>
      <c r="E2021">
        <v>1</v>
      </c>
      <c r="F2021">
        <v>1</v>
      </c>
      <c r="G2021">
        <v>7</v>
      </c>
      <c r="H2021">
        <v>9</v>
      </c>
      <c r="I2021" t="s">
        <v>6788</v>
      </c>
      <c r="J2021" t="s">
        <v>15161</v>
      </c>
    </row>
    <row r="2022" spans="1:10">
      <c r="A2022" t="s">
        <v>4958</v>
      </c>
      <c r="B2022">
        <v>2.1480000000000001</v>
      </c>
      <c r="C2022">
        <v>2</v>
      </c>
      <c r="D2022">
        <v>0.63302000000000003</v>
      </c>
      <c r="E2022">
        <v>1</v>
      </c>
      <c r="F2022">
        <v>2</v>
      </c>
      <c r="G2022">
        <v>55</v>
      </c>
      <c r="H2022">
        <v>55</v>
      </c>
      <c r="I2022" t="s">
        <v>4959</v>
      </c>
      <c r="J2022" t="s">
        <v>15537</v>
      </c>
    </row>
    <row r="2023" spans="1:10">
      <c r="A2023" t="s">
        <v>4960</v>
      </c>
      <c r="B2023">
        <v>2.1480000000000001</v>
      </c>
      <c r="C2023">
        <v>2</v>
      </c>
      <c r="D2023">
        <v>0.63302000000000003</v>
      </c>
      <c r="E2023">
        <v>1</v>
      </c>
      <c r="F2023">
        <v>2</v>
      </c>
      <c r="G2023">
        <v>55</v>
      </c>
      <c r="H2023">
        <v>55</v>
      </c>
      <c r="I2023" t="s">
        <v>4961</v>
      </c>
      <c r="J2023" t="s">
        <v>15537</v>
      </c>
    </row>
    <row r="2024" spans="1:10">
      <c r="A2024" t="s">
        <v>6141</v>
      </c>
      <c r="B2024">
        <v>0.98</v>
      </c>
      <c r="C2024">
        <v>1</v>
      </c>
      <c r="D2024">
        <v>0.63307000000000002</v>
      </c>
      <c r="E2024">
        <v>1</v>
      </c>
      <c r="F2024">
        <v>1</v>
      </c>
      <c r="G2024">
        <v>46</v>
      </c>
      <c r="H2024">
        <v>48</v>
      </c>
      <c r="I2024" t="s">
        <v>1832</v>
      </c>
      <c r="J2024" t="s">
        <v>15294</v>
      </c>
    </row>
    <row r="2025" spans="1:10">
      <c r="A2025" t="s">
        <v>3731</v>
      </c>
      <c r="B2025">
        <v>4.2640000000000002</v>
      </c>
      <c r="C2025">
        <v>4</v>
      </c>
      <c r="D2025">
        <v>0.63327999999999995</v>
      </c>
      <c r="E2025">
        <v>1</v>
      </c>
      <c r="F2025">
        <v>4</v>
      </c>
      <c r="G2025">
        <v>82</v>
      </c>
      <c r="H2025">
        <v>86</v>
      </c>
      <c r="I2025" t="s">
        <v>1858</v>
      </c>
      <c r="J2025" t="s">
        <v>15552</v>
      </c>
    </row>
    <row r="2026" spans="1:10">
      <c r="A2026" t="s">
        <v>5066</v>
      </c>
      <c r="B2026">
        <v>1.9850000000000001</v>
      </c>
      <c r="C2026">
        <v>2</v>
      </c>
      <c r="D2026">
        <v>0.63371</v>
      </c>
      <c r="E2026">
        <v>1</v>
      </c>
      <c r="F2026">
        <v>2</v>
      </c>
      <c r="G2026">
        <v>14</v>
      </c>
      <c r="H2026">
        <v>14</v>
      </c>
      <c r="I2026" t="s">
        <v>5067</v>
      </c>
      <c r="J2026" t="s">
        <v>30349</v>
      </c>
    </row>
    <row r="2027" spans="1:10">
      <c r="A2027" t="s">
        <v>12732</v>
      </c>
      <c r="B2027">
        <v>2.0699999999999998</v>
      </c>
      <c r="C2027">
        <v>2</v>
      </c>
      <c r="D2027">
        <v>0.63587000000000005</v>
      </c>
      <c r="E2027">
        <v>1</v>
      </c>
      <c r="F2027">
        <v>2</v>
      </c>
      <c r="G2027">
        <v>26</v>
      </c>
      <c r="H2027">
        <v>26</v>
      </c>
      <c r="I2027" t="s">
        <v>12733</v>
      </c>
      <c r="J2027" t="s">
        <v>15428</v>
      </c>
    </row>
    <row r="2028" spans="1:10">
      <c r="A2028" t="s">
        <v>4002</v>
      </c>
      <c r="B2028">
        <v>0.88400000000000001</v>
      </c>
      <c r="C2028">
        <v>1</v>
      </c>
      <c r="D2028">
        <v>0.63683000000000001</v>
      </c>
      <c r="E2028">
        <v>1</v>
      </c>
      <c r="F2028">
        <v>1</v>
      </c>
      <c r="G2028">
        <v>10</v>
      </c>
      <c r="H2028">
        <v>10</v>
      </c>
      <c r="I2028" t="s">
        <v>4003</v>
      </c>
      <c r="J2028" t="s">
        <v>15261</v>
      </c>
    </row>
    <row r="2029" spans="1:10">
      <c r="A2029" t="s">
        <v>5033</v>
      </c>
      <c r="B2029">
        <v>2.0489999999999999</v>
      </c>
      <c r="C2029">
        <v>2</v>
      </c>
      <c r="D2029">
        <v>0.63690999999999998</v>
      </c>
      <c r="E2029">
        <v>1</v>
      </c>
      <c r="F2029">
        <v>2</v>
      </c>
      <c r="G2029">
        <v>28</v>
      </c>
      <c r="H2029">
        <v>29</v>
      </c>
      <c r="I2029" t="s">
        <v>5034</v>
      </c>
      <c r="J2029" t="s">
        <v>14969</v>
      </c>
    </row>
    <row r="2030" spans="1:10">
      <c r="A2030" t="s">
        <v>7089</v>
      </c>
      <c r="B2030">
        <v>2.0350000000000001</v>
      </c>
      <c r="C2030">
        <v>2</v>
      </c>
      <c r="D2030">
        <v>0.63724000000000003</v>
      </c>
      <c r="E2030">
        <v>1</v>
      </c>
      <c r="F2030">
        <v>2</v>
      </c>
      <c r="G2030">
        <v>16</v>
      </c>
      <c r="H2030">
        <v>17</v>
      </c>
      <c r="I2030" t="s">
        <v>7090</v>
      </c>
      <c r="J2030" t="s">
        <v>15522</v>
      </c>
    </row>
    <row r="2031" spans="1:10">
      <c r="A2031" t="s">
        <v>7091</v>
      </c>
      <c r="B2031">
        <v>2.0350000000000001</v>
      </c>
      <c r="C2031">
        <v>2</v>
      </c>
      <c r="D2031">
        <v>0.63724000000000003</v>
      </c>
      <c r="E2031">
        <v>1</v>
      </c>
      <c r="F2031">
        <v>2</v>
      </c>
      <c r="G2031">
        <v>16</v>
      </c>
      <c r="H2031">
        <v>17</v>
      </c>
      <c r="I2031" t="s">
        <v>7092</v>
      </c>
      <c r="J2031" t="s">
        <v>15522</v>
      </c>
    </row>
    <row r="2032" spans="1:10">
      <c r="A2032" t="s">
        <v>4038</v>
      </c>
      <c r="B2032">
        <v>0.92400000000000004</v>
      </c>
      <c r="C2032">
        <v>1</v>
      </c>
      <c r="D2032">
        <v>0.63778999999999997</v>
      </c>
      <c r="E2032">
        <v>1</v>
      </c>
      <c r="F2032">
        <v>1</v>
      </c>
      <c r="G2032">
        <v>25</v>
      </c>
      <c r="H2032">
        <v>27</v>
      </c>
      <c r="I2032" t="s">
        <v>4039</v>
      </c>
      <c r="J2032" t="s">
        <v>14897</v>
      </c>
    </row>
    <row r="2033" spans="1:10">
      <c r="A2033" t="s">
        <v>5046</v>
      </c>
      <c r="B2033">
        <v>2.0339999999999998</v>
      </c>
      <c r="C2033">
        <v>2</v>
      </c>
      <c r="D2033">
        <v>0.63795999999999997</v>
      </c>
      <c r="E2033">
        <v>1</v>
      </c>
      <c r="F2033">
        <v>2</v>
      </c>
      <c r="G2033">
        <v>17</v>
      </c>
      <c r="H2033">
        <v>17</v>
      </c>
      <c r="I2033" t="s">
        <v>5047</v>
      </c>
      <c r="J2033" t="s">
        <v>15497</v>
      </c>
    </row>
    <row r="2034" spans="1:10">
      <c r="A2034" t="s">
        <v>5078</v>
      </c>
      <c r="B2034">
        <v>2.0169999999999999</v>
      </c>
      <c r="C2034">
        <v>2</v>
      </c>
      <c r="D2034">
        <v>0.63841999999999999</v>
      </c>
      <c r="E2034">
        <v>1</v>
      </c>
      <c r="F2034">
        <v>2</v>
      </c>
      <c r="G2034">
        <v>16</v>
      </c>
      <c r="H2034">
        <v>17</v>
      </c>
      <c r="I2034" t="s">
        <v>5079</v>
      </c>
      <c r="J2034" t="s">
        <v>15507</v>
      </c>
    </row>
    <row r="2035" spans="1:10">
      <c r="A2035" t="s">
        <v>6571</v>
      </c>
      <c r="B2035">
        <v>2.1619999999999999</v>
      </c>
      <c r="C2035">
        <v>2</v>
      </c>
      <c r="D2035">
        <v>0.63844000000000001</v>
      </c>
      <c r="E2035">
        <v>1</v>
      </c>
      <c r="F2035">
        <v>2</v>
      </c>
      <c r="G2035">
        <v>31</v>
      </c>
      <c r="H2035">
        <v>32</v>
      </c>
      <c r="I2035" t="s">
        <v>6572</v>
      </c>
      <c r="J2035" t="s">
        <v>14886</v>
      </c>
    </row>
    <row r="2036" spans="1:10">
      <c r="A2036" t="s">
        <v>4338</v>
      </c>
      <c r="B2036">
        <v>3.1280000000000001</v>
      </c>
      <c r="C2036">
        <v>3</v>
      </c>
      <c r="D2036">
        <v>0.63844999999999996</v>
      </c>
      <c r="E2036">
        <v>1</v>
      </c>
      <c r="F2036">
        <v>3</v>
      </c>
      <c r="G2036">
        <v>28</v>
      </c>
      <c r="H2036">
        <v>29</v>
      </c>
      <c r="I2036" t="s">
        <v>4339</v>
      </c>
      <c r="J2036" t="s">
        <v>30350</v>
      </c>
    </row>
    <row r="2037" spans="1:10">
      <c r="A2037" t="s">
        <v>6564</v>
      </c>
      <c r="B2037">
        <v>2.1389999999999998</v>
      </c>
      <c r="C2037">
        <v>2</v>
      </c>
      <c r="D2037">
        <v>0.63934999999999997</v>
      </c>
      <c r="E2037">
        <v>1</v>
      </c>
      <c r="F2037">
        <v>2</v>
      </c>
      <c r="G2037">
        <v>32</v>
      </c>
      <c r="H2037">
        <v>33</v>
      </c>
      <c r="I2037" t="s">
        <v>6565</v>
      </c>
      <c r="J2037" t="s">
        <v>14886</v>
      </c>
    </row>
    <row r="2038" spans="1:10">
      <c r="A2038" t="s">
        <v>5609</v>
      </c>
      <c r="B2038">
        <v>51.792999999999999</v>
      </c>
      <c r="C2038">
        <v>50</v>
      </c>
      <c r="D2038">
        <v>0.63939000000000001</v>
      </c>
      <c r="E2038">
        <v>1</v>
      </c>
      <c r="F2038">
        <v>50</v>
      </c>
      <c r="G2038">
        <v>887</v>
      </c>
      <c r="H2038">
        <v>920</v>
      </c>
      <c r="I2038" t="s">
        <v>5610</v>
      </c>
      <c r="J2038" t="s">
        <v>30351</v>
      </c>
    </row>
    <row r="2039" spans="1:10">
      <c r="A2039" t="s">
        <v>5366</v>
      </c>
      <c r="B2039">
        <v>13.861000000000001</v>
      </c>
      <c r="C2039">
        <v>13</v>
      </c>
      <c r="D2039">
        <v>0.63943000000000005</v>
      </c>
      <c r="E2039">
        <v>1</v>
      </c>
      <c r="F2039">
        <v>13</v>
      </c>
      <c r="G2039">
        <v>307</v>
      </c>
      <c r="H2039">
        <v>312</v>
      </c>
      <c r="I2039" t="s">
        <v>5367</v>
      </c>
      <c r="J2039" t="s">
        <v>30352</v>
      </c>
    </row>
    <row r="2040" spans="1:10">
      <c r="A2040" t="s">
        <v>2597</v>
      </c>
      <c r="B2040">
        <v>1.018</v>
      </c>
      <c r="C2040">
        <v>1</v>
      </c>
      <c r="D2040">
        <v>0.63975000000000004</v>
      </c>
      <c r="E2040">
        <v>1</v>
      </c>
      <c r="F2040">
        <v>1</v>
      </c>
      <c r="G2040">
        <v>53</v>
      </c>
      <c r="H2040">
        <v>56</v>
      </c>
      <c r="I2040" t="s">
        <v>1334</v>
      </c>
      <c r="J2040" t="s">
        <v>14767</v>
      </c>
    </row>
    <row r="2041" spans="1:10">
      <c r="A2041" t="s">
        <v>4343</v>
      </c>
      <c r="B2041">
        <v>3.1389999999999998</v>
      </c>
      <c r="C2041">
        <v>3</v>
      </c>
      <c r="D2041">
        <v>0.64126000000000005</v>
      </c>
      <c r="E2041">
        <v>1</v>
      </c>
      <c r="F2041">
        <v>3</v>
      </c>
      <c r="G2041">
        <v>29</v>
      </c>
      <c r="H2041">
        <v>30</v>
      </c>
      <c r="I2041" t="s">
        <v>4344</v>
      </c>
      <c r="J2041" t="s">
        <v>30350</v>
      </c>
    </row>
    <row r="2042" spans="1:10">
      <c r="A2042" t="s">
        <v>8837</v>
      </c>
      <c r="B2042">
        <v>4.1390000000000002</v>
      </c>
      <c r="C2042">
        <v>4</v>
      </c>
      <c r="D2042">
        <v>0.64134999999999998</v>
      </c>
      <c r="E2042">
        <v>1</v>
      </c>
      <c r="F2042">
        <v>4</v>
      </c>
      <c r="G2042">
        <v>40</v>
      </c>
      <c r="H2042">
        <v>52</v>
      </c>
      <c r="I2042" t="s">
        <v>8838</v>
      </c>
      <c r="J2042" t="s">
        <v>15508</v>
      </c>
    </row>
    <row r="2043" spans="1:10">
      <c r="A2043" t="s">
        <v>4644</v>
      </c>
      <c r="B2043">
        <v>12.78</v>
      </c>
      <c r="C2043">
        <v>12</v>
      </c>
      <c r="D2043">
        <v>0.64144000000000001</v>
      </c>
      <c r="E2043">
        <v>1</v>
      </c>
      <c r="F2043">
        <v>12</v>
      </c>
      <c r="G2043">
        <v>243</v>
      </c>
      <c r="H2043">
        <v>313</v>
      </c>
      <c r="I2043" t="s">
        <v>4645</v>
      </c>
      <c r="J2043" t="s">
        <v>30294</v>
      </c>
    </row>
    <row r="2044" spans="1:10">
      <c r="A2044" t="s">
        <v>5057</v>
      </c>
      <c r="B2044">
        <v>46.771000000000001</v>
      </c>
      <c r="C2044">
        <v>45</v>
      </c>
      <c r="D2044">
        <v>0.64154999999999995</v>
      </c>
      <c r="E2044">
        <v>1</v>
      </c>
      <c r="F2044">
        <v>45</v>
      </c>
      <c r="G2044">
        <v>842</v>
      </c>
      <c r="H2044">
        <v>947</v>
      </c>
      <c r="I2044" t="s">
        <v>5058</v>
      </c>
      <c r="J2044" t="s">
        <v>30353</v>
      </c>
    </row>
    <row r="2045" spans="1:10">
      <c r="A2045" t="s">
        <v>5059</v>
      </c>
      <c r="B2045">
        <v>46.771000000000001</v>
      </c>
      <c r="C2045">
        <v>45</v>
      </c>
      <c r="D2045">
        <v>0.64154999999999995</v>
      </c>
      <c r="E2045">
        <v>1</v>
      </c>
      <c r="F2045">
        <v>45</v>
      </c>
      <c r="G2045">
        <v>842</v>
      </c>
      <c r="H2045">
        <v>947</v>
      </c>
      <c r="I2045" t="s">
        <v>5060</v>
      </c>
      <c r="J2045" t="s">
        <v>30353</v>
      </c>
    </row>
    <row r="2046" spans="1:10">
      <c r="A2046" t="s">
        <v>5394</v>
      </c>
      <c r="B2046">
        <v>5.3620000000000001</v>
      </c>
      <c r="C2046">
        <v>5</v>
      </c>
      <c r="D2046">
        <v>0.64195999999999998</v>
      </c>
      <c r="E2046">
        <v>1</v>
      </c>
      <c r="F2046">
        <v>5</v>
      </c>
      <c r="G2046">
        <v>109</v>
      </c>
      <c r="H2046">
        <v>116</v>
      </c>
      <c r="I2046" t="s">
        <v>5395</v>
      </c>
      <c r="J2046" t="s">
        <v>15491</v>
      </c>
    </row>
    <row r="2047" spans="1:10">
      <c r="A2047" t="s">
        <v>3922</v>
      </c>
      <c r="B2047">
        <v>0.90400000000000003</v>
      </c>
      <c r="C2047">
        <v>1</v>
      </c>
      <c r="D2047">
        <v>0.64344999999999997</v>
      </c>
      <c r="E2047">
        <v>1</v>
      </c>
      <c r="F2047">
        <v>1</v>
      </c>
      <c r="G2047">
        <v>10</v>
      </c>
      <c r="H2047">
        <v>10</v>
      </c>
      <c r="I2047" t="s">
        <v>3923</v>
      </c>
      <c r="J2047" t="s">
        <v>14396</v>
      </c>
    </row>
    <row r="2048" spans="1:10">
      <c r="A2048" t="s">
        <v>3380</v>
      </c>
      <c r="B2048">
        <v>32.527999999999999</v>
      </c>
      <c r="C2048">
        <v>31</v>
      </c>
      <c r="D2048">
        <v>0.64463999999999999</v>
      </c>
      <c r="E2048">
        <v>1</v>
      </c>
      <c r="F2048">
        <v>31</v>
      </c>
      <c r="G2048">
        <v>792</v>
      </c>
      <c r="H2048">
        <v>813</v>
      </c>
      <c r="I2048" t="s">
        <v>691</v>
      </c>
      <c r="J2048" t="s">
        <v>30354</v>
      </c>
    </row>
    <row r="2049" spans="1:10">
      <c r="A2049" t="s">
        <v>14123</v>
      </c>
      <c r="B2049">
        <v>0.67300000000000004</v>
      </c>
      <c r="C2049">
        <v>1</v>
      </c>
      <c r="D2049">
        <v>0.64476999999999995</v>
      </c>
      <c r="E2049">
        <v>1</v>
      </c>
      <c r="F2049">
        <v>1</v>
      </c>
      <c r="G2049">
        <v>2</v>
      </c>
      <c r="H2049">
        <v>2</v>
      </c>
      <c r="I2049" t="s">
        <v>14124</v>
      </c>
      <c r="J2049" t="s">
        <v>14125</v>
      </c>
    </row>
    <row r="2050" spans="1:10">
      <c r="A2050" t="s">
        <v>4871</v>
      </c>
      <c r="B2050">
        <v>3.9009999999999998</v>
      </c>
      <c r="C2050">
        <v>3</v>
      </c>
      <c r="D2050">
        <v>0.64488000000000001</v>
      </c>
      <c r="E2050">
        <v>1</v>
      </c>
      <c r="F2050">
        <v>3</v>
      </c>
      <c r="G2050">
        <v>141</v>
      </c>
      <c r="H2050">
        <v>143</v>
      </c>
      <c r="I2050" t="s">
        <v>4872</v>
      </c>
      <c r="J2050" t="s">
        <v>15478</v>
      </c>
    </row>
    <row r="2051" spans="1:10">
      <c r="A2051" t="s">
        <v>3598</v>
      </c>
      <c r="B2051">
        <v>4.4160000000000004</v>
      </c>
      <c r="C2051">
        <v>4</v>
      </c>
      <c r="D2051">
        <v>0.64636000000000005</v>
      </c>
      <c r="E2051">
        <v>1</v>
      </c>
      <c r="F2051">
        <v>4</v>
      </c>
      <c r="G2051">
        <v>118</v>
      </c>
      <c r="H2051">
        <v>121</v>
      </c>
      <c r="I2051" t="s">
        <v>2027</v>
      </c>
      <c r="J2051" t="s">
        <v>15293</v>
      </c>
    </row>
    <row r="2052" spans="1:10">
      <c r="A2052" t="s">
        <v>2134</v>
      </c>
      <c r="B2052">
        <v>10.765000000000001</v>
      </c>
      <c r="C2052">
        <v>10</v>
      </c>
      <c r="D2052">
        <v>0.64651999999999998</v>
      </c>
      <c r="E2052">
        <v>1</v>
      </c>
      <c r="F2052">
        <v>10</v>
      </c>
      <c r="G2052">
        <v>346</v>
      </c>
      <c r="H2052">
        <v>353</v>
      </c>
      <c r="I2052" t="s">
        <v>300</v>
      </c>
      <c r="J2052" t="s">
        <v>15605</v>
      </c>
    </row>
    <row r="2053" spans="1:10">
      <c r="A2053" t="s">
        <v>4016</v>
      </c>
      <c r="B2053">
        <v>0.96</v>
      </c>
      <c r="C2053">
        <v>1</v>
      </c>
      <c r="D2053">
        <v>0.64683000000000002</v>
      </c>
      <c r="E2053">
        <v>1</v>
      </c>
      <c r="F2053">
        <v>1</v>
      </c>
      <c r="G2053">
        <v>9</v>
      </c>
      <c r="H2053">
        <v>9</v>
      </c>
      <c r="I2053" t="s">
        <v>4017</v>
      </c>
      <c r="J2053" t="s">
        <v>15311</v>
      </c>
    </row>
    <row r="2054" spans="1:10">
      <c r="A2054" t="s">
        <v>4999</v>
      </c>
      <c r="B2054">
        <v>2.1389999999999998</v>
      </c>
      <c r="C2054">
        <v>2</v>
      </c>
      <c r="D2054">
        <v>0.64715</v>
      </c>
      <c r="E2054">
        <v>1</v>
      </c>
      <c r="F2054">
        <v>2</v>
      </c>
      <c r="G2054">
        <v>43</v>
      </c>
      <c r="H2054">
        <v>44</v>
      </c>
      <c r="I2054" t="s">
        <v>1199</v>
      </c>
      <c r="J2054" t="s">
        <v>15419</v>
      </c>
    </row>
    <row r="2055" spans="1:10">
      <c r="A2055" t="s">
        <v>5883</v>
      </c>
      <c r="B2055">
        <v>5.444</v>
      </c>
      <c r="C2055">
        <v>5</v>
      </c>
      <c r="D2055">
        <v>0.64753000000000005</v>
      </c>
      <c r="E2055">
        <v>1</v>
      </c>
      <c r="F2055">
        <v>5</v>
      </c>
      <c r="G2055">
        <v>147</v>
      </c>
      <c r="H2055">
        <v>152</v>
      </c>
      <c r="I2055" t="s">
        <v>603</v>
      </c>
      <c r="J2055" t="s">
        <v>15539</v>
      </c>
    </row>
    <row r="2056" spans="1:10">
      <c r="A2056" t="s">
        <v>4053</v>
      </c>
      <c r="B2056">
        <v>0.95</v>
      </c>
      <c r="C2056">
        <v>1</v>
      </c>
      <c r="D2056">
        <v>0.64778000000000002</v>
      </c>
      <c r="E2056">
        <v>1</v>
      </c>
      <c r="F2056">
        <v>1</v>
      </c>
      <c r="G2056">
        <v>27</v>
      </c>
      <c r="H2056">
        <v>29</v>
      </c>
      <c r="I2056" t="s">
        <v>4054</v>
      </c>
      <c r="J2056" t="s">
        <v>14897</v>
      </c>
    </row>
    <row r="2057" spans="1:10">
      <c r="A2057" t="s">
        <v>8008</v>
      </c>
      <c r="B2057">
        <v>1.161</v>
      </c>
      <c r="C2057">
        <v>1</v>
      </c>
      <c r="D2057">
        <v>0.64800000000000002</v>
      </c>
      <c r="E2057">
        <v>1</v>
      </c>
      <c r="F2057">
        <v>1</v>
      </c>
      <c r="G2057">
        <v>33</v>
      </c>
      <c r="H2057">
        <v>36</v>
      </c>
      <c r="I2057" t="s">
        <v>8009</v>
      </c>
      <c r="J2057" t="s">
        <v>11150</v>
      </c>
    </row>
    <row r="2058" spans="1:10">
      <c r="A2058" t="s">
        <v>8010</v>
      </c>
      <c r="B2058">
        <v>1.161</v>
      </c>
      <c r="C2058">
        <v>1</v>
      </c>
      <c r="D2058">
        <v>0.64800000000000002</v>
      </c>
      <c r="E2058">
        <v>1</v>
      </c>
      <c r="F2058">
        <v>1</v>
      </c>
      <c r="G2058">
        <v>33</v>
      </c>
      <c r="H2058">
        <v>36</v>
      </c>
      <c r="I2058" t="s">
        <v>8011</v>
      </c>
      <c r="J2058" t="s">
        <v>11150</v>
      </c>
    </row>
    <row r="2059" spans="1:10">
      <c r="A2059" t="s">
        <v>14173</v>
      </c>
      <c r="B2059">
        <v>0.64900000000000002</v>
      </c>
      <c r="C2059">
        <v>1</v>
      </c>
      <c r="D2059">
        <v>0.64915</v>
      </c>
      <c r="E2059">
        <v>1</v>
      </c>
      <c r="F2059">
        <v>1</v>
      </c>
      <c r="G2059">
        <v>1</v>
      </c>
      <c r="H2059">
        <v>1</v>
      </c>
      <c r="I2059" t="s">
        <v>14174</v>
      </c>
      <c r="J2059" t="s">
        <v>14175</v>
      </c>
    </row>
    <row r="2060" spans="1:10">
      <c r="A2060" t="s">
        <v>8095</v>
      </c>
      <c r="B2060">
        <v>1.1060000000000001</v>
      </c>
      <c r="C2060">
        <v>1</v>
      </c>
      <c r="D2060">
        <v>0.64954999999999996</v>
      </c>
      <c r="E2060">
        <v>1</v>
      </c>
      <c r="F2060">
        <v>1</v>
      </c>
      <c r="G2060">
        <v>60</v>
      </c>
      <c r="H2060">
        <v>60</v>
      </c>
      <c r="I2060" t="s">
        <v>8096</v>
      </c>
      <c r="J2060" t="s">
        <v>15502</v>
      </c>
    </row>
    <row r="2061" spans="1:10">
      <c r="A2061" t="s">
        <v>4456</v>
      </c>
      <c r="B2061">
        <v>13.829000000000001</v>
      </c>
      <c r="C2061">
        <v>13</v>
      </c>
      <c r="D2061">
        <v>0.64976</v>
      </c>
      <c r="E2061">
        <v>1</v>
      </c>
      <c r="F2061">
        <v>13</v>
      </c>
      <c r="G2061">
        <v>144</v>
      </c>
      <c r="H2061">
        <v>208</v>
      </c>
      <c r="I2061" t="s">
        <v>4457</v>
      </c>
      <c r="J2061" t="s">
        <v>30355</v>
      </c>
    </row>
    <row r="2062" spans="1:10">
      <c r="A2062" t="s">
        <v>10928</v>
      </c>
      <c r="B2062">
        <v>0.94699999999999995</v>
      </c>
      <c r="C2062">
        <v>1</v>
      </c>
      <c r="D2062">
        <v>0.65117999999999998</v>
      </c>
      <c r="E2062">
        <v>1</v>
      </c>
      <c r="F2062">
        <v>1</v>
      </c>
      <c r="G2062">
        <v>11</v>
      </c>
      <c r="H2062">
        <v>13</v>
      </c>
      <c r="I2062" t="s">
        <v>10929</v>
      </c>
      <c r="J2062" t="s">
        <v>15154</v>
      </c>
    </row>
    <row r="2063" spans="1:10">
      <c r="A2063" t="s">
        <v>14145</v>
      </c>
      <c r="B2063">
        <v>0.69299999999999995</v>
      </c>
      <c r="C2063">
        <v>1</v>
      </c>
      <c r="D2063">
        <v>0.65166999999999997</v>
      </c>
      <c r="E2063">
        <v>1</v>
      </c>
      <c r="F2063">
        <v>1</v>
      </c>
      <c r="G2063">
        <v>2</v>
      </c>
      <c r="H2063">
        <v>2</v>
      </c>
      <c r="I2063" t="s">
        <v>14146</v>
      </c>
      <c r="J2063" t="s">
        <v>14125</v>
      </c>
    </row>
    <row r="2064" spans="1:10">
      <c r="A2064" t="s">
        <v>8084</v>
      </c>
      <c r="B2064">
        <v>1.0289999999999999</v>
      </c>
      <c r="C2064">
        <v>1</v>
      </c>
      <c r="D2064">
        <v>0.65173999999999999</v>
      </c>
      <c r="E2064">
        <v>1</v>
      </c>
      <c r="F2064">
        <v>1</v>
      </c>
      <c r="G2064">
        <v>29</v>
      </c>
      <c r="H2064">
        <v>30</v>
      </c>
      <c r="I2064" t="s">
        <v>8085</v>
      </c>
      <c r="J2064" t="s">
        <v>12465</v>
      </c>
    </row>
    <row r="2065" spans="1:10">
      <c r="A2065" t="s">
        <v>4341</v>
      </c>
      <c r="B2065">
        <v>3.2519999999999998</v>
      </c>
      <c r="C2065">
        <v>3</v>
      </c>
      <c r="D2065">
        <v>0.65234999999999999</v>
      </c>
      <c r="E2065">
        <v>1</v>
      </c>
      <c r="F2065">
        <v>3</v>
      </c>
      <c r="G2065">
        <v>60</v>
      </c>
      <c r="H2065">
        <v>61</v>
      </c>
      <c r="I2065" t="s">
        <v>4342</v>
      </c>
      <c r="J2065" t="s">
        <v>30299</v>
      </c>
    </row>
    <row r="2066" spans="1:10">
      <c r="A2066" t="s">
        <v>3668</v>
      </c>
      <c r="B2066">
        <v>11.818</v>
      </c>
      <c r="C2066">
        <v>11</v>
      </c>
      <c r="D2066">
        <v>0.65407000000000004</v>
      </c>
      <c r="E2066">
        <v>1</v>
      </c>
      <c r="F2066">
        <v>11</v>
      </c>
      <c r="G2066">
        <v>201</v>
      </c>
      <c r="H2066">
        <v>209</v>
      </c>
      <c r="I2066" t="s">
        <v>3669</v>
      </c>
      <c r="J2066" t="s">
        <v>30356</v>
      </c>
    </row>
    <row r="2067" spans="1:10">
      <c r="A2067" t="s">
        <v>4072</v>
      </c>
      <c r="B2067">
        <v>0.90600000000000003</v>
      </c>
      <c r="C2067">
        <v>1</v>
      </c>
      <c r="D2067">
        <v>0.65451000000000004</v>
      </c>
      <c r="E2067">
        <v>1</v>
      </c>
      <c r="F2067">
        <v>1</v>
      </c>
      <c r="G2067">
        <v>8</v>
      </c>
      <c r="H2067">
        <v>9</v>
      </c>
      <c r="I2067" t="s">
        <v>4073</v>
      </c>
      <c r="J2067" t="s">
        <v>15080</v>
      </c>
    </row>
    <row r="2068" spans="1:10">
      <c r="A2068" t="s">
        <v>3329</v>
      </c>
      <c r="B2068">
        <v>221.494</v>
      </c>
      <c r="C2068">
        <v>218</v>
      </c>
      <c r="D2068">
        <v>0.65456999999999999</v>
      </c>
      <c r="E2068">
        <v>1</v>
      </c>
      <c r="F2068">
        <v>218</v>
      </c>
      <c r="G2068">
        <v>5545</v>
      </c>
      <c r="H2068">
        <v>5945</v>
      </c>
      <c r="I2068" t="s">
        <v>1232</v>
      </c>
      <c r="J2068" t="s">
        <v>30357</v>
      </c>
    </row>
    <row r="2069" spans="1:10">
      <c r="A2069" t="s">
        <v>8703</v>
      </c>
      <c r="B2069">
        <v>1.0069999999999999</v>
      </c>
      <c r="C2069">
        <v>1</v>
      </c>
      <c r="D2069">
        <v>0.65468000000000004</v>
      </c>
      <c r="E2069">
        <v>1</v>
      </c>
      <c r="F2069">
        <v>1</v>
      </c>
      <c r="G2069">
        <v>24</v>
      </c>
      <c r="H2069">
        <v>24</v>
      </c>
      <c r="I2069" t="s">
        <v>8704</v>
      </c>
      <c r="J2069" t="s">
        <v>10901</v>
      </c>
    </row>
    <row r="2070" spans="1:10">
      <c r="A2070" t="s">
        <v>5032</v>
      </c>
      <c r="B2070">
        <v>2.181</v>
      </c>
      <c r="C2070">
        <v>2</v>
      </c>
      <c r="D2070">
        <v>0.65586</v>
      </c>
      <c r="E2070">
        <v>1</v>
      </c>
      <c r="F2070">
        <v>2</v>
      </c>
      <c r="G2070">
        <v>57</v>
      </c>
      <c r="H2070">
        <v>58</v>
      </c>
      <c r="I2070" t="s">
        <v>2059</v>
      </c>
      <c r="J2070" t="s">
        <v>30198</v>
      </c>
    </row>
    <row r="2071" spans="1:10">
      <c r="A2071" t="s">
        <v>4770</v>
      </c>
      <c r="B2071">
        <v>73.448999999999998</v>
      </c>
      <c r="C2071">
        <v>71</v>
      </c>
      <c r="D2071">
        <v>0.65629999999999999</v>
      </c>
      <c r="E2071">
        <v>1</v>
      </c>
      <c r="F2071">
        <v>71</v>
      </c>
      <c r="G2071">
        <v>1407</v>
      </c>
      <c r="H2071">
        <v>1549</v>
      </c>
      <c r="I2071" t="s">
        <v>4771</v>
      </c>
      <c r="J2071" t="s">
        <v>30358</v>
      </c>
    </row>
    <row r="2072" spans="1:10">
      <c r="A2072" t="s">
        <v>7180</v>
      </c>
      <c r="B2072">
        <v>3.3730000000000002</v>
      </c>
      <c r="C2072">
        <v>3</v>
      </c>
      <c r="D2072">
        <v>0.65678000000000003</v>
      </c>
      <c r="E2072">
        <v>1</v>
      </c>
      <c r="F2072">
        <v>3</v>
      </c>
      <c r="G2072">
        <v>98</v>
      </c>
      <c r="H2072">
        <v>105</v>
      </c>
      <c r="I2072" t="s">
        <v>7181</v>
      </c>
      <c r="J2072" t="s">
        <v>30359</v>
      </c>
    </row>
    <row r="2073" spans="1:10">
      <c r="A2073" t="s">
        <v>5537</v>
      </c>
      <c r="B2073">
        <v>3.222</v>
      </c>
      <c r="C2073">
        <v>3</v>
      </c>
      <c r="D2073">
        <v>0.65739000000000003</v>
      </c>
      <c r="E2073">
        <v>1</v>
      </c>
      <c r="F2073">
        <v>3</v>
      </c>
      <c r="G2073">
        <v>35</v>
      </c>
      <c r="H2073">
        <v>37</v>
      </c>
      <c r="I2073" t="s">
        <v>5538</v>
      </c>
      <c r="J2073" t="s">
        <v>30360</v>
      </c>
    </row>
    <row r="2074" spans="1:10">
      <c r="A2074" t="s">
        <v>5539</v>
      </c>
      <c r="B2074">
        <v>3.222</v>
      </c>
      <c r="C2074">
        <v>3</v>
      </c>
      <c r="D2074">
        <v>0.65739000000000003</v>
      </c>
      <c r="E2074">
        <v>1</v>
      </c>
      <c r="F2074">
        <v>3</v>
      </c>
      <c r="G2074">
        <v>35</v>
      </c>
      <c r="H2074">
        <v>37</v>
      </c>
      <c r="I2074" t="s">
        <v>5540</v>
      </c>
      <c r="J2074" t="s">
        <v>30360</v>
      </c>
    </row>
    <row r="2075" spans="1:10">
      <c r="A2075" t="s">
        <v>8468</v>
      </c>
      <c r="B2075">
        <v>1.0029999999999999</v>
      </c>
      <c r="C2075">
        <v>1</v>
      </c>
      <c r="D2075">
        <v>0.65747999999999995</v>
      </c>
      <c r="E2075">
        <v>1</v>
      </c>
      <c r="F2075">
        <v>1</v>
      </c>
      <c r="G2075">
        <v>19</v>
      </c>
      <c r="H2075">
        <v>19</v>
      </c>
      <c r="I2075" t="s">
        <v>583</v>
      </c>
      <c r="J2075" t="s">
        <v>10014</v>
      </c>
    </row>
    <row r="2076" spans="1:10">
      <c r="A2076" t="s">
        <v>5096</v>
      </c>
      <c r="B2076">
        <v>67.412000000000006</v>
      </c>
      <c r="C2076">
        <v>65</v>
      </c>
      <c r="D2076">
        <v>0.65785000000000005</v>
      </c>
      <c r="E2076">
        <v>1</v>
      </c>
      <c r="F2076">
        <v>65</v>
      </c>
      <c r="G2076">
        <v>1251</v>
      </c>
      <c r="H2076">
        <v>1377</v>
      </c>
      <c r="I2076" t="s">
        <v>5097</v>
      </c>
      <c r="J2076" t="s">
        <v>30361</v>
      </c>
    </row>
    <row r="2077" spans="1:10">
      <c r="A2077" t="s">
        <v>6805</v>
      </c>
      <c r="B2077">
        <v>1.1040000000000001</v>
      </c>
      <c r="C2077">
        <v>1</v>
      </c>
      <c r="D2077">
        <v>0.65827999999999998</v>
      </c>
      <c r="E2077">
        <v>1</v>
      </c>
      <c r="F2077">
        <v>1</v>
      </c>
      <c r="G2077">
        <v>27</v>
      </c>
      <c r="H2077">
        <v>29</v>
      </c>
      <c r="I2077" t="s">
        <v>6806</v>
      </c>
      <c r="J2077" t="s">
        <v>30273</v>
      </c>
    </row>
    <row r="2078" spans="1:10">
      <c r="A2078" t="s">
        <v>4388</v>
      </c>
      <c r="B2078">
        <v>5.4790000000000001</v>
      </c>
      <c r="C2078">
        <v>5</v>
      </c>
      <c r="D2078">
        <v>0.65851999999999999</v>
      </c>
      <c r="E2078">
        <v>1</v>
      </c>
      <c r="F2078">
        <v>5</v>
      </c>
      <c r="G2078">
        <v>103</v>
      </c>
      <c r="H2078">
        <v>108</v>
      </c>
      <c r="I2078" t="s">
        <v>4389</v>
      </c>
      <c r="J2078" t="s">
        <v>15536</v>
      </c>
    </row>
    <row r="2079" spans="1:10">
      <c r="A2079" t="s">
        <v>5752</v>
      </c>
      <c r="B2079">
        <v>4.367</v>
      </c>
      <c r="C2079">
        <v>4</v>
      </c>
      <c r="D2079">
        <v>0.65964</v>
      </c>
      <c r="E2079">
        <v>1</v>
      </c>
      <c r="F2079">
        <v>4</v>
      </c>
      <c r="G2079">
        <v>71</v>
      </c>
      <c r="H2079">
        <v>72</v>
      </c>
      <c r="I2079" t="s">
        <v>5753</v>
      </c>
      <c r="J2079" t="s">
        <v>30326</v>
      </c>
    </row>
    <row r="2080" spans="1:10">
      <c r="A2080" t="s">
        <v>5754</v>
      </c>
      <c r="B2080">
        <v>4.367</v>
      </c>
      <c r="C2080">
        <v>4</v>
      </c>
      <c r="D2080">
        <v>0.65964</v>
      </c>
      <c r="E2080">
        <v>1</v>
      </c>
      <c r="F2080">
        <v>4</v>
      </c>
      <c r="G2080">
        <v>71</v>
      </c>
      <c r="H2080">
        <v>72</v>
      </c>
      <c r="I2080" t="s">
        <v>5755</v>
      </c>
      <c r="J2080" t="s">
        <v>30326</v>
      </c>
    </row>
    <row r="2081" spans="1:10">
      <c r="A2081" t="s">
        <v>5756</v>
      </c>
      <c r="B2081">
        <v>4.367</v>
      </c>
      <c r="C2081">
        <v>4</v>
      </c>
      <c r="D2081">
        <v>0.65964</v>
      </c>
      <c r="E2081">
        <v>1</v>
      </c>
      <c r="F2081">
        <v>4</v>
      </c>
      <c r="G2081">
        <v>71</v>
      </c>
      <c r="H2081">
        <v>72</v>
      </c>
      <c r="I2081" t="s">
        <v>5757</v>
      </c>
      <c r="J2081" t="s">
        <v>30326</v>
      </c>
    </row>
    <row r="2082" spans="1:10">
      <c r="A2082" t="s">
        <v>7096</v>
      </c>
      <c r="B2082">
        <v>2.1539999999999999</v>
      </c>
      <c r="C2082">
        <v>2</v>
      </c>
      <c r="D2082">
        <v>0.65996999999999995</v>
      </c>
      <c r="E2082">
        <v>1</v>
      </c>
      <c r="F2082">
        <v>2</v>
      </c>
      <c r="G2082">
        <v>31</v>
      </c>
      <c r="H2082">
        <v>31</v>
      </c>
      <c r="I2082" t="s">
        <v>2087</v>
      </c>
      <c r="J2082" t="s">
        <v>15528</v>
      </c>
    </row>
    <row r="2083" spans="1:10">
      <c r="A2083" t="s">
        <v>5449</v>
      </c>
      <c r="B2083">
        <v>21.318999999999999</v>
      </c>
      <c r="C2083">
        <v>20</v>
      </c>
      <c r="D2083">
        <v>0.66041000000000005</v>
      </c>
      <c r="E2083">
        <v>1</v>
      </c>
      <c r="F2083">
        <v>20</v>
      </c>
      <c r="G2083">
        <v>379</v>
      </c>
      <c r="H2083">
        <v>393</v>
      </c>
      <c r="I2083" t="s">
        <v>5450</v>
      </c>
      <c r="J2083" t="s">
        <v>30362</v>
      </c>
    </row>
    <row r="2084" spans="1:10">
      <c r="A2084" t="s">
        <v>5605</v>
      </c>
      <c r="B2084">
        <v>15.022</v>
      </c>
      <c r="C2084">
        <v>14</v>
      </c>
      <c r="D2084">
        <v>0.66049999999999998</v>
      </c>
      <c r="E2084">
        <v>1</v>
      </c>
      <c r="F2084">
        <v>14</v>
      </c>
      <c r="G2084">
        <v>246</v>
      </c>
      <c r="H2084">
        <v>257</v>
      </c>
      <c r="I2084" t="s">
        <v>5606</v>
      </c>
      <c r="J2084" t="s">
        <v>30363</v>
      </c>
    </row>
    <row r="2085" spans="1:10">
      <c r="A2085" t="s">
        <v>4351</v>
      </c>
      <c r="B2085">
        <v>88.777000000000001</v>
      </c>
      <c r="C2085">
        <v>86</v>
      </c>
      <c r="D2085">
        <v>0.66086999999999996</v>
      </c>
      <c r="E2085">
        <v>1</v>
      </c>
      <c r="F2085">
        <v>86</v>
      </c>
      <c r="G2085">
        <v>1570</v>
      </c>
      <c r="H2085">
        <v>1707</v>
      </c>
      <c r="I2085" t="s">
        <v>4352</v>
      </c>
      <c r="J2085" t="s">
        <v>30364</v>
      </c>
    </row>
    <row r="2086" spans="1:10">
      <c r="A2086" t="s">
        <v>6845</v>
      </c>
      <c r="B2086">
        <v>0.98399999999999999</v>
      </c>
      <c r="C2086">
        <v>1</v>
      </c>
      <c r="D2086">
        <v>0.66093000000000002</v>
      </c>
      <c r="E2086">
        <v>1</v>
      </c>
      <c r="F2086">
        <v>1</v>
      </c>
      <c r="G2086">
        <v>22</v>
      </c>
      <c r="H2086">
        <v>22</v>
      </c>
      <c r="I2086" t="s">
        <v>1400</v>
      </c>
      <c r="J2086" t="s">
        <v>15516</v>
      </c>
    </row>
    <row r="2087" spans="1:10">
      <c r="A2087" t="s">
        <v>5729</v>
      </c>
      <c r="B2087">
        <v>18.166</v>
      </c>
      <c r="C2087">
        <v>17</v>
      </c>
      <c r="D2087">
        <v>0.66149000000000002</v>
      </c>
      <c r="E2087">
        <v>1</v>
      </c>
      <c r="F2087">
        <v>17</v>
      </c>
      <c r="G2087">
        <v>277</v>
      </c>
      <c r="H2087">
        <v>287</v>
      </c>
      <c r="I2087" t="s">
        <v>5730</v>
      </c>
      <c r="J2087" t="s">
        <v>30365</v>
      </c>
    </row>
    <row r="2088" spans="1:10">
      <c r="A2088" t="s">
        <v>3486</v>
      </c>
      <c r="B2088">
        <v>2.1110000000000002</v>
      </c>
      <c r="C2088">
        <v>2</v>
      </c>
      <c r="D2088">
        <v>0.66168000000000005</v>
      </c>
      <c r="E2088">
        <v>1</v>
      </c>
      <c r="F2088">
        <v>2</v>
      </c>
      <c r="G2088">
        <v>21</v>
      </c>
      <c r="H2088">
        <v>21</v>
      </c>
      <c r="I2088" t="s">
        <v>3487</v>
      </c>
      <c r="J2088" t="s">
        <v>14570</v>
      </c>
    </row>
    <row r="2089" spans="1:10">
      <c r="A2089" t="s">
        <v>9096</v>
      </c>
      <c r="B2089">
        <v>2.4049999999999998</v>
      </c>
      <c r="C2089">
        <v>2</v>
      </c>
      <c r="D2089">
        <v>0.66205999999999998</v>
      </c>
      <c r="E2089">
        <v>1</v>
      </c>
      <c r="F2089">
        <v>2</v>
      </c>
      <c r="G2089">
        <v>79</v>
      </c>
      <c r="H2089">
        <v>81</v>
      </c>
      <c r="I2089" t="s">
        <v>9097</v>
      </c>
      <c r="J2089" t="s">
        <v>15538</v>
      </c>
    </row>
    <row r="2090" spans="1:10">
      <c r="A2090" t="s">
        <v>5781</v>
      </c>
      <c r="B2090">
        <v>4.3760000000000003</v>
      </c>
      <c r="C2090">
        <v>4</v>
      </c>
      <c r="D2090">
        <v>0.66266999999999998</v>
      </c>
      <c r="E2090">
        <v>1</v>
      </c>
      <c r="F2090">
        <v>4</v>
      </c>
      <c r="G2090">
        <v>81</v>
      </c>
      <c r="H2090">
        <v>105</v>
      </c>
      <c r="I2090" t="s">
        <v>270</v>
      </c>
      <c r="J2090" t="s">
        <v>15551</v>
      </c>
    </row>
    <row r="2091" spans="1:10">
      <c r="A2091" t="s">
        <v>12830</v>
      </c>
      <c r="B2091">
        <v>1.006</v>
      </c>
      <c r="C2091">
        <v>1</v>
      </c>
      <c r="D2091">
        <v>0.66281999999999996</v>
      </c>
      <c r="E2091">
        <v>1</v>
      </c>
      <c r="F2091">
        <v>1</v>
      </c>
      <c r="G2091">
        <v>17</v>
      </c>
      <c r="H2091">
        <v>17</v>
      </c>
      <c r="I2091" t="s">
        <v>12831</v>
      </c>
      <c r="J2091" t="s">
        <v>15281</v>
      </c>
    </row>
    <row r="2092" spans="1:10">
      <c r="A2092" t="s">
        <v>4079</v>
      </c>
      <c r="B2092">
        <v>0.98199999999999998</v>
      </c>
      <c r="C2092">
        <v>1</v>
      </c>
      <c r="D2092">
        <v>0.66369</v>
      </c>
      <c r="E2092">
        <v>1</v>
      </c>
      <c r="F2092">
        <v>1</v>
      </c>
      <c r="G2092">
        <v>10</v>
      </c>
      <c r="H2092">
        <v>11</v>
      </c>
      <c r="I2092" t="s">
        <v>4080</v>
      </c>
      <c r="J2092" t="s">
        <v>14455</v>
      </c>
    </row>
    <row r="2093" spans="1:10">
      <c r="A2093" t="s">
        <v>3561</v>
      </c>
      <c r="B2093">
        <v>2.1640000000000001</v>
      </c>
      <c r="C2093">
        <v>2</v>
      </c>
      <c r="D2093">
        <v>0.66408</v>
      </c>
      <c r="E2093">
        <v>1</v>
      </c>
      <c r="F2093">
        <v>2</v>
      </c>
      <c r="G2093">
        <v>31</v>
      </c>
      <c r="H2093">
        <v>31</v>
      </c>
      <c r="I2093" t="s">
        <v>3562</v>
      </c>
      <c r="J2093" t="s">
        <v>15548</v>
      </c>
    </row>
    <row r="2094" spans="1:10">
      <c r="A2094" t="s">
        <v>3498</v>
      </c>
      <c r="B2094">
        <v>2.1230000000000002</v>
      </c>
      <c r="C2094">
        <v>2</v>
      </c>
      <c r="D2094">
        <v>0.66493000000000002</v>
      </c>
      <c r="E2094">
        <v>1</v>
      </c>
      <c r="F2094">
        <v>2</v>
      </c>
      <c r="G2094">
        <v>22</v>
      </c>
      <c r="H2094">
        <v>22</v>
      </c>
      <c r="I2094" t="s">
        <v>3499</v>
      </c>
      <c r="J2094" t="s">
        <v>14570</v>
      </c>
    </row>
    <row r="2095" spans="1:10">
      <c r="A2095" t="s">
        <v>4018</v>
      </c>
      <c r="B2095">
        <v>53.287999999999997</v>
      </c>
      <c r="C2095">
        <v>51</v>
      </c>
      <c r="D2095">
        <v>0.66544999999999999</v>
      </c>
      <c r="E2095">
        <v>1</v>
      </c>
      <c r="F2095">
        <v>51</v>
      </c>
      <c r="G2095">
        <v>973</v>
      </c>
      <c r="H2095">
        <v>1074</v>
      </c>
      <c r="I2095" t="s">
        <v>4019</v>
      </c>
      <c r="J2095" t="s">
        <v>30312</v>
      </c>
    </row>
    <row r="2096" spans="1:10">
      <c r="A2096" t="s">
        <v>12943</v>
      </c>
      <c r="B2096">
        <v>1.036</v>
      </c>
      <c r="C2096">
        <v>1</v>
      </c>
      <c r="D2096">
        <v>0.66676999999999997</v>
      </c>
      <c r="E2096">
        <v>1</v>
      </c>
      <c r="F2096">
        <v>1</v>
      </c>
      <c r="G2096">
        <v>17</v>
      </c>
      <c r="H2096">
        <v>17</v>
      </c>
      <c r="I2096" t="s">
        <v>12944</v>
      </c>
      <c r="J2096" t="s">
        <v>14502</v>
      </c>
    </row>
    <row r="2097" spans="1:10">
      <c r="A2097" t="s">
        <v>4101</v>
      </c>
      <c r="B2097">
        <v>0.95399999999999996</v>
      </c>
      <c r="C2097">
        <v>1</v>
      </c>
      <c r="D2097">
        <v>0.66708999999999996</v>
      </c>
      <c r="E2097">
        <v>1</v>
      </c>
      <c r="F2097">
        <v>1</v>
      </c>
      <c r="G2097">
        <v>10</v>
      </c>
      <c r="H2097">
        <v>10</v>
      </c>
      <c r="I2097" t="s">
        <v>4102</v>
      </c>
      <c r="J2097" t="s">
        <v>14994</v>
      </c>
    </row>
    <row r="2098" spans="1:10">
      <c r="A2098" t="s">
        <v>6843</v>
      </c>
      <c r="B2098">
        <v>1.036</v>
      </c>
      <c r="C2098">
        <v>1</v>
      </c>
      <c r="D2098">
        <v>0.66724000000000006</v>
      </c>
      <c r="E2098">
        <v>1</v>
      </c>
      <c r="F2098">
        <v>1</v>
      </c>
      <c r="G2098">
        <v>30</v>
      </c>
      <c r="H2098">
        <v>30</v>
      </c>
      <c r="I2098" t="s">
        <v>6844</v>
      </c>
      <c r="J2098" t="s">
        <v>14670</v>
      </c>
    </row>
    <row r="2099" spans="1:10">
      <c r="A2099" t="s">
        <v>5076</v>
      </c>
      <c r="B2099">
        <v>55.323999999999998</v>
      </c>
      <c r="C2099">
        <v>53</v>
      </c>
      <c r="D2099">
        <v>0.66757999999999995</v>
      </c>
      <c r="E2099">
        <v>1</v>
      </c>
      <c r="F2099">
        <v>53</v>
      </c>
      <c r="G2099">
        <v>967</v>
      </c>
      <c r="H2099">
        <v>1091</v>
      </c>
      <c r="I2099" t="s">
        <v>5077</v>
      </c>
      <c r="J2099" t="s">
        <v>30366</v>
      </c>
    </row>
    <row r="2100" spans="1:10">
      <c r="A2100" t="s">
        <v>13812</v>
      </c>
      <c r="B2100">
        <v>1.056</v>
      </c>
      <c r="C2100">
        <v>1</v>
      </c>
      <c r="D2100">
        <v>0.66788999999999998</v>
      </c>
      <c r="E2100">
        <v>1</v>
      </c>
      <c r="F2100">
        <v>1</v>
      </c>
      <c r="G2100">
        <v>29</v>
      </c>
      <c r="H2100">
        <v>29</v>
      </c>
      <c r="I2100" t="s">
        <v>1450</v>
      </c>
      <c r="J2100" t="s">
        <v>22495</v>
      </c>
    </row>
    <row r="2101" spans="1:10">
      <c r="A2101" t="s">
        <v>4950</v>
      </c>
      <c r="B2101">
        <v>4.3899999999999997</v>
      </c>
      <c r="C2101">
        <v>4</v>
      </c>
      <c r="D2101">
        <v>0.66812000000000005</v>
      </c>
      <c r="E2101">
        <v>1</v>
      </c>
      <c r="F2101">
        <v>4</v>
      </c>
      <c r="G2101">
        <v>51</v>
      </c>
      <c r="H2101">
        <v>52</v>
      </c>
      <c r="I2101" t="s">
        <v>4951</v>
      </c>
      <c r="J2101" t="s">
        <v>30367</v>
      </c>
    </row>
    <row r="2102" spans="1:10">
      <c r="A2102" t="s">
        <v>4953</v>
      </c>
      <c r="B2102">
        <v>4.3899999999999997</v>
      </c>
      <c r="C2102">
        <v>4</v>
      </c>
      <c r="D2102">
        <v>0.66812000000000005</v>
      </c>
      <c r="E2102">
        <v>1</v>
      </c>
      <c r="F2102">
        <v>4</v>
      </c>
      <c r="G2102">
        <v>51</v>
      </c>
      <c r="H2102">
        <v>52</v>
      </c>
      <c r="I2102" t="s">
        <v>4954</v>
      </c>
      <c r="J2102" t="s">
        <v>30367</v>
      </c>
    </row>
    <row r="2103" spans="1:10">
      <c r="A2103" t="s">
        <v>4111</v>
      </c>
      <c r="B2103">
        <v>0.98199999999999998</v>
      </c>
      <c r="C2103">
        <v>1</v>
      </c>
      <c r="D2103">
        <v>0.66922999999999999</v>
      </c>
      <c r="E2103">
        <v>1</v>
      </c>
      <c r="F2103">
        <v>1</v>
      </c>
      <c r="G2103">
        <v>16</v>
      </c>
      <c r="H2103">
        <v>17</v>
      </c>
      <c r="I2103" t="s">
        <v>1783</v>
      </c>
      <c r="J2103" t="s">
        <v>15064</v>
      </c>
    </row>
    <row r="2104" spans="1:10">
      <c r="A2104" t="s">
        <v>4112</v>
      </c>
      <c r="B2104">
        <v>0.98199999999999998</v>
      </c>
      <c r="C2104">
        <v>1</v>
      </c>
      <c r="D2104">
        <v>0.66922999999999999</v>
      </c>
      <c r="E2104">
        <v>1</v>
      </c>
      <c r="F2104">
        <v>1</v>
      </c>
      <c r="G2104">
        <v>16</v>
      </c>
      <c r="H2104">
        <v>17</v>
      </c>
      <c r="I2104" t="s">
        <v>1784</v>
      </c>
      <c r="J2104" t="s">
        <v>15064</v>
      </c>
    </row>
    <row r="2105" spans="1:10">
      <c r="A2105" t="s">
        <v>3526</v>
      </c>
      <c r="B2105">
        <v>1.369</v>
      </c>
      <c r="C2105">
        <v>1</v>
      </c>
      <c r="D2105">
        <v>0.66934000000000005</v>
      </c>
      <c r="E2105">
        <v>1</v>
      </c>
      <c r="F2105">
        <v>1</v>
      </c>
      <c r="G2105">
        <v>42</v>
      </c>
      <c r="H2105">
        <v>43</v>
      </c>
      <c r="I2105" t="s">
        <v>3527</v>
      </c>
      <c r="J2105" t="s">
        <v>15461</v>
      </c>
    </row>
    <row r="2106" spans="1:10">
      <c r="A2106" t="s">
        <v>4087</v>
      </c>
      <c r="B2106">
        <v>1.044</v>
      </c>
      <c r="C2106">
        <v>1</v>
      </c>
      <c r="D2106">
        <v>0.66979</v>
      </c>
      <c r="E2106">
        <v>1</v>
      </c>
      <c r="F2106">
        <v>1</v>
      </c>
      <c r="G2106">
        <v>27</v>
      </c>
      <c r="H2106">
        <v>27</v>
      </c>
      <c r="I2106" t="s">
        <v>4088</v>
      </c>
      <c r="J2106" t="s">
        <v>15197</v>
      </c>
    </row>
    <row r="2107" spans="1:10">
      <c r="A2107" t="s">
        <v>2132</v>
      </c>
      <c r="B2107">
        <v>1.1459999999999999</v>
      </c>
      <c r="C2107">
        <v>1</v>
      </c>
      <c r="D2107">
        <v>0.66981000000000002</v>
      </c>
      <c r="E2107">
        <v>1</v>
      </c>
      <c r="F2107">
        <v>1</v>
      </c>
      <c r="G2107">
        <v>38</v>
      </c>
      <c r="H2107">
        <v>38</v>
      </c>
      <c r="I2107" t="s">
        <v>1114</v>
      </c>
      <c r="J2107" t="s">
        <v>14639</v>
      </c>
    </row>
    <row r="2108" spans="1:10">
      <c r="A2108" t="s">
        <v>4104</v>
      </c>
      <c r="B2108">
        <v>15.166</v>
      </c>
      <c r="C2108">
        <v>14</v>
      </c>
      <c r="D2108">
        <v>0.67152999999999996</v>
      </c>
      <c r="E2108">
        <v>1</v>
      </c>
      <c r="F2108">
        <v>14</v>
      </c>
      <c r="G2108">
        <v>278</v>
      </c>
      <c r="H2108">
        <v>287</v>
      </c>
      <c r="I2108" t="s">
        <v>4105</v>
      </c>
      <c r="J2108" t="s">
        <v>30368</v>
      </c>
    </row>
    <row r="2109" spans="1:10">
      <c r="A2109" t="s">
        <v>5495</v>
      </c>
      <c r="B2109">
        <v>62.725999999999999</v>
      </c>
      <c r="C2109">
        <v>60</v>
      </c>
      <c r="D2109">
        <v>0.67230999999999996</v>
      </c>
      <c r="E2109">
        <v>1</v>
      </c>
      <c r="F2109">
        <v>60</v>
      </c>
      <c r="G2109">
        <v>1473</v>
      </c>
      <c r="H2109">
        <v>1514</v>
      </c>
      <c r="I2109" t="s">
        <v>1580</v>
      </c>
      <c r="J2109" t="s">
        <v>30369</v>
      </c>
    </row>
    <row r="2110" spans="1:10">
      <c r="A2110" t="s">
        <v>6599</v>
      </c>
      <c r="B2110">
        <v>2.2749999999999999</v>
      </c>
      <c r="C2110">
        <v>2</v>
      </c>
      <c r="D2110">
        <v>0.67240999999999995</v>
      </c>
      <c r="E2110">
        <v>1</v>
      </c>
      <c r="F2110">
        <v>2</v>
      </c>
      <c r="G2110">
        <v>28</v>
      </c>
      <c r="H2110">
        <v>28</v>
      </c>
      <c r="I2110" t="s">
        <v>6600</v>
      </c>
      <c r="J2110" t="s">
        <v>14886</v>
      </c>
    </row>
    <row r="2111" spans="1:10">
      <c r="A2111" t="s">
        <v>2574</v>
      </c>
      <c r="B2111">
        <v>1.0169999999999999</v>
      </c>
      <c r="C2111">
        <v>1</v>
      </c>
      <c r="D2111">
        <v>0.67345999999999995</v>
      </c>
      <c r="E2111">
        <v>1</v>
      </c>
      <c r="F2111">
        <v>1</v>
      </c>
      <c r="G2111">
        <v>16</v>
      </c>
      <c r="H2111">
        <v>16</v>
      </c>
      <c r="I2111" t="s">
        <v>2575</v>
      </c>
      <c r="J2111" t="s">
        <v>11038</v>
      </c>
    </row>
    <row r="2112" spans="1:10">
      <c r="A2112" t="s">
        <v>4134</v>
      </c>
      <c r="B2112">
        <v>1.024</v>
      </c>
      <c r="C2112">
        <v>1</v>
      </c>
      <c r="D2112">
        <v>0.67359000000000002</v>
      </c>
      <c r="E2112">
        <v>1</v>
      </c>
      <c r="F2112">
        <v>1</v>
      </c>
      <c r="G2112">
        <v>13</v>
      </c>
      <c r="H2112">
        <v>13</v>
      </c>
      <c r="I2112" t="s">
        <v>4135</v>
      </c>
      <c r="J2112" t="s">
        <v>14670</v>
      </c>
    </row>
    <row r="2113" spans="1:10">
      <c r="A2113" t="s">
        <v>5167</v>
      </c>
      <c r="B2113">
        <v>2.12</v>
      </c>
      <c r="C2113">
        <v>2</v>
      </c>
      <c r="D2113">
        <v>0.67405999999999999</v>
      </c>
      <c r="E2113">
        <v>1</v>
      </c>
      <c r="F2113">
        <v>2</v>
      </c>
      <c r="G2113">
        <v>19</v>
      </c>
      <c r="H2113">
        <v>20</v>
      </c>
      <c r="I2113" t="s">
        <v>5168</v>
      </c>
      <c r="J2113" t="s">
        <v>30370</v>
      </c>
    </row>
    <row r="2114" spans="1:10">
      <c r="A2114" t="s">
        <v>4380</v>
      </c>
      <c r="B2114">
        <v>7.7240000000000002</v>
      </c>
      <c r="C2114">
        <v>7</v>
      </c>
      <c r="D2114">
        <v>0.67415000000000003</v>
      </c>
      <c r="E2114">
        <v>1</v>
      </c>
      <c r="F2114">
        <v>7</v>
      </c>
      <c r="G2114">
        <v>149</v>
      </c>
      <c r="H2114">
        <v>151</v>
      </c>
      <c r="I2114" t="s">
        <v>4381</v>
      </c>
      <c r="J2114" t="s">
        <v>30371</v>
      </c>
    </row>
    <row r="2115" spans="1:10">
      <c r="A2115" t="s">
        <v>6856</v>
      </c>
      <c r="B2115">
        <v>1.4239999999999999</v>
      </c>
      <c r="C2115">
        <v>1</v>
      </c>
      <c r="D2115">
        <v>0.67420000000000002</v>
      </c>
      <c r="E2115">
        <v>1</v>
      </c>
      <c r="F2115">
        <v>1</v>
      </c>
      <c r="G2115">
        <v>60</v>
      </c>
      <c r="H2115">
        <v>60</v>
      </c>
      <c r="I2115" t="s">
        <v>1632</v>
      </c>
      <c r="J2115" t="s">
        <v>15083</v>
      </c>
    </row>
    <row r="2116" spans="1:10">
      <c r="A2116" t="s">
        <v>4943</v>
      </c>
      <c r="B2116">
        <v>4.4669999999999996</v>
      </c>
      <c r="C2116">
        <v>4</v>
      </c>
      <c r="D2116">
        <v>0.67449000000000003</v>
      </c>
      <c r="E2116">
        <v>1</v>
      </c>
      <c r="F2116">
        <v>4</v>
      </c>
      <c r="G2116">
        <v>64</v>
      </c>
      <c r="H2116">
        <v>65</v>
      </c>
      <c r="I2116" t="s">
        <v>4944</v>
      </c>
      <c r="J2116" t="s">
        <v>30372</v>
      </c>
    </row>
    <row r="2117" spans="1:10">
      <c r="A2117" t="s">
        <v>5940</v>
      </c>
      <c r="B2117">
        <v>173.88900000000001</v>
      </c>
      <c r="C2117">
        <v>170</v>
      </c>
      <c r="D2117">
        <v>0.67515999999999998</v>
      </c>
      <c r="E2117">
        <v>1</v>
      </c>
      <c r="F2117">
        <v>170</v>
      </c>
      <c r="G2117">
        <v>3166</v>
      </c>
      <c r="H2117">
        <v>3430</v>
      </c>
      <c r="I2117" t="s">
        <v>5941</v>
      </c>
      <c r="J2117" t="s">
        <v>30373</v>
      </c>
    </row>
    <row r="2118" spans="1:10">
      <c r="A2118" t="s">
        <v>5197</v>
      </c>
      <c r="B2118">
        <v>3.621</v>
      </c>
      <c r="C2118">
        <v>3</v>
      </c>
      <c r="D2118">
        <v>0.67615999999999998</v>
      </c>
      <c r="E2118">
        <v>1</v>
      </c>
      <c r="F2118">
        <v>3</v>
      </c>
      <c r="G2118">
        <v>118</v>
      </c>
      <c r="H2118">
        <v>120</v>
      </c>
      <c r="I2118" t="s">
        <v>1930</v>
      </c>
      <c r="J2118" t="s">
        <v>15535</v>
      </c>
    </row>
    <row r="2119" spans="1:10">
      <c r="A2119" t="s">
        <v>5504</v>
      </c>
      <c r="B2119">
        <v>12.119</v>
      </c>
      <c r="C2119">
        <v>11</v>
      </c>
      <c r="D2119">
        <v>0.67627999999999999</v>
      </c>
      <c r="E2119">
        <v>1</v>
      </c>
      <c r="F2119">
        <v>11</v>
      </c>
      <c r="G2119">
        <v>360</v>
      </c>
      <c r="H2119">
        <v>379</v>
      </c>
      <c r="I2119" t="s">
        <v>5505</v>
      </c>
      <c r="J2119" t="s">
        <v>30298</v>
      </c>
    </row>
    <row r="2120" spans="1:10">
      <c r="A2120" t="s">
        <v>5574</v>
      </c>
      <c r="B2120">
        <v>3.4020000000000001</v>
      </c>
      <c r="C2120">
        <v>3</v>
      </c>
      <c r="D2120">
        <v>0.67634000000000005</v>
      </c>
      <c r="E2120">
        <v>1</v>
      </c>
      <c r="F2120">
        <v>3</v>
      </c>
      <c r="G2120">
        <v>92</v>
      </c>
      <c r="H2120">
        <v>93</v>
      </c>
      <c r="I2120" t="s">
        <v>1829</v>
      </c>
      <c r="J2120" t="s">
        <v>30374</v>
      </c>
    </row>
    <row r="2121" spans="1:10">
      <c r="A2121" t="s">
        <v>5467</v>
      </c>
      <c r="B2121">
        <v>40.152999999999999</v>
      </c>
      <c r="C2121">
        <v>38</v>
      </c>
      <c r="D2121">
        <v>0.67664000000000002</v>
      </c>
      <c r="E2121">
        <v>1</v>
      </c>
      <c r="F2121">
        <v>38</v>
      </c>
      <c r="G2121">
        <v>844</v>
      </c>
      <c r="H2121">
        <v>871</v>
      </c>
      <c r="I2121" t="s">
        <v>5468</v>
      </c>
      <c r="J2121" t="s">
        <v>30375</v>
      </c>
    </row>
    <row r="2122" spans="1:10">
      <c r="A2122" t="s">
        <v>6836</v>
      </c>
      <c r="B2122">
        <v>1.034</v>
      </c>
      <c r="C2122">
        <v>1</v>
      </c>
      <c r="D2122">
        <v>0.67703999999999998</v>
      </c>
      <c r="E2122">
        <v>1</v>
      </c>
      <c r="F2122">
        <v>1</v>
      </c>
      <c r="G2122">
        <v>16</v>
      </c>
      <c r="H2122">
        <v>16</v>
      </c>
      <c r="I2122" t="s">
        <v>6837</v>
      </c>
      <c r="J2122" t="s">
        <v>10901</v>
      </c>
    </row>
    <row r="2123" spans="1:10">
      <c r="A2123" t="s">
        <v>5117</v>
      </c>
      <c r="B2123">
        <v>2.226</v>
      </c>
      <c r="C2123">
        <v>2</v>
      </c>
      <c r="D2123">
        <v>0.67727999999999999</v>
      </c>
      <c r="E2123">
        <v>1</v>
      </c>
      <c r="F2123">
        <v>2</v>
      </c>
      <c r="G2123">
        <v>41</v>
      </c>
      <c r="H2123">
        <v>41</v>
      </c>
      <c r="I2123" t="s">
        <v>5118</v>
      </c>
      <c r="J2123" t="s">
        <v>15563</v>
      </c>
    </row>
    <row r="2124" spans="1:10">
      <c r="A2124" t="s">
        <v>5731</v>
      </c>
      <c r="B2124">
        <v>46.244999999999997</v>
      </c>
      <c r="C2124">
        <v>44</v>
      </c>
      <c r="D2124">
        <v>0.67762</v>
      </c>
      <c r="E2124">
        <v>1</v>
      </c>
      <c r="F2124">
        <v>44</v>
      </c>
      <c r="G2124">
        <v>776</v>
      </c>
      <c r="H2124">
        <v>805</v>
      </c>
      <c r="I2124" t="s">
        <v>5732</v>
      </c>
      <c r="J2124" t="s">
        <v>30376</v>
      </c>
    </row>
    <row r="2125" spans="1:10">
      <c r="A2125" t="s">
        <v>5131</v>
      </c>
      <c r="B2125">
        <v>2.1880000000000002</v>
      </c>
      <c r="C2125">
        <v>2</v>
      </c>
      <c r="D2125">
        <v>0.67849000000000004</v>
      </c>
      <c r="E2125">
        <v>1</v>
      </c>
      <c r="F2125">
        <v>2</v>
      </c>
      <c r="G2125">
        <v>19</v>
      </c>
      <c r="H2125">
        <v>19</v>
      </c>
      <c r="I2125" t="s">
        <v>5132</v>
      </c>
      <c r="J2125" t="s">
        <v>15497</v>
      </c>
    </row>
    <row r="2126" spans="1:10">
      <c r="A2126" t="s">
        <v>4074</v>
      </c>
      <c r="B2126">
        <v>31.986000000000001</v>
      </c>
      <c r="C2126">
        <v>30</v>
      </c>
      <c r="D2126">
        <v>0.67857000000000001</v>
      </c>
      <c r="E2126">
        <v>1</v>
      </c>
      <c r="F2126">
        <v>30</v>
      </c>
      <c r="G2126">
        <v>779</v>
      </c>
      <c r="H2126">
        <v>800</v>
      </c>
      <c r="I2126" t="s">
        <v>679</v>
      </c>
      <c r="J2126" t="s">
        <v>30377</v>
      </c>
    </row>
    <row r="2127" spans="1:10">
      <c r="A2127" t="s">
        <v>5766</v>
      </c>
      <c r="B2127">
        <v>4.5250000000000004</v>
      </c>
      <c r="C2127">
        <v>4</v>
      </c>
      <c r="D2127">
        <v>0.67861000000000005</v>
      </c>
      <c r="E2127">
        <v>1</v>
      </c>
      <c r="F2127">
        <v>4</v>
      </c>
      <c r="G2127">
        <v>101</v>
      </c>
      <c r="H2127">
        <v>106</v>
      </c>
      <c r="I2127" t="s">
        <v>5767</v>
      </c>
      <c r="J2127" t="s">
        <v>15529</v>
      </c>
    </row>
    <row r="2128" spans="1:10">
      <c r="A2128" t="s">
        <v>3813</v>
      </c>
      <c r="B2128">
        <v>39.229999999999997</v>
      </c>
      <c r="C2128">
        <v>37</v>
      </c>
      <c r="D2128">
        <v>0.67947000000000002</v>
      </c>
      <c r="E2128">
        <v>1</v>
      </c>
      <c r="F2128">
        <v>37</v>
      </c>
      <c r="G2128">
        <v>954</v>
      </c>
      <c r="H2128">
        <v>976</v>
      </c>
      <c r="I2128" t="s">
        <v>597</v>
      </c>
      <c r="J2128" t="s">
        <v>30378</v>
      </c>
    </row>
    <row r="2129" spans="1:10">
      <c r="A2129" t="s">
        <v>4756</v>
      </c>
      <c r="B2129">
        <v>19.346</v>
      </c>
      <c r="C2129">
        <v>18</v>
      </c>
      <c r="D2129">
        <v>0.68047999999999997</v>
      </c>
      <c r="E2129">
        <v>1</v>
      </c>
      <c r="F2129">
        <v>18</v>
      </c>
      <c r="G2129">
        <v>250</v>
      </c>
      <c r="H2129">
        <v>261</v>
      </c>
      <c r="I2129" t="s">
        <v>4757</v>
      </c>
      <c r="J2129" t="s">
        <v>30379</v>
      </c>
    </row>
    <row r="2130" spans="1:10">
      <c r="A2130" t="s">
        <v>5106</v>
      </c>
      <c r="B2130">
        <v>2.23</v>
      </c>
      <c r="C2130">
        <v>2</v>
      </c>
      <c r="D2130">
        <v>0.68056000000000005</v>
      </c>
      <c r="E2130">
        <v>1</v>
      </c>
      <c r="F2130">
        <v>2</v>
      </c>
      <c r="G2130">
        <v>45</v>
      </c>
      <c r="H2130">
        <v>61</v>
      </c>
      <c r="I2130" t="s">
        <v>5107</v>
      </c>
      <c r="J2130" t="s">
        <v>15526</v>
      </c>
    </row>
    <row r="2131" spans="1:10">
      <c r="A2131" t="s">
        <v>4084</v>
      </c>
      <c r="B2131">
        <v>32.04</v>
      </c>
      <c r="C2131">
        <v>30</v>
      </c>
      <c r="D2131">
        <v>0.6825</v>
      </c>
      <c r="E2131">
        <v>1</v>
      </c>
      <c r="F2131">
        <v>30</v>
      </c>
      <c r="G2131">
        <v>781</v>
      </c>
      <c r="H2131">
        <v>802</v>
      </c>
      <c r="I2131" t="s">
        <v>680</v>
      </c>
      <c r="J2131" t="s">
        <v>30377</v>
      </c>
    </row>
    <row r="2132" spans="1:10">
      <c r="A2132" t="s">
        <v>4085</v>
      </c>
      <c r="B2132">
        <v>32.04</v>
      </c>
      <c r="C2132">
        <v>30</v>
      </c>
      <c r="D2132">
        <v>0.6825</v>
      </c>
      <c r="E2132">
        <v>1</v>
      </c>
      <c r="F2132">
        <v>30</v>
      </c>
      <c r="G2132">
        <v>781</v>
      </c>
      <c r="H2132">
        <v>802</v>
      </c>
      <c r="I2132" t="s">
        <v>681</v>
      </c>
      <c r="J2132" t="s">
        <v>30377</v>
      </c>
    </row>
    <row r="2133" spans="1:10">
      <c r="A2133" t="s">
        <v>4086</v>
      </c>
      <c r="B2133">
        <v>32.04</v>
      </c>
      <c r="C2133">
        <v>30</v>
      </c>
      <c r="D2133">
        <v>0.6825</v>
      </c>
      <c r="E2133">
        <v>1</v>
      </c>
      <c r="F2133">
        <v>30</v>
      </c>
      <c r="G2133">
        <v>781</v>
      </c>
      <c r="H2133">
        <v>802</v>
      </c>
      <c r="I2133" t="s">
        <v>682</v>
      </c>
      <c r="J2133" t="s">
        <v>30377</v>
      </c>
    </row>
    <row r="2134" spans="1:10">
      <c r="A2134" t="s">
        <v>6850</v>
      </c>
      <c r="B2134">
        <v>1.1850000000000001</v>
      </c>
      <c r="C2134">
        <v>1</v>
      </c>
      <c r="D2134">
        <v>0.68257000000000001</v>
      </c>
      <c r="E2134">
        <v>1</v>
      </c>
      <c r="F2134">
        <v>1</v>
      </c>
      <c r="G2134">
        <v>34</v>
      </c>
      <c r="H2134">
        <v>35</v>
      </c>
      <c r="I2134" t="s">
        <v>902</v>
      </c>
      <c r="J2134" t="s">
        <v>15545</v>
      </c>
    </row>
    <row r="2135" spans="1:10">
      <c r="A2135" t="s">
        <v>3142</v>
      </c>
      <c r="B2135">
        <v>9.8960000000000008</v>
      </c>
      <c r="C2135">
        <v>9</v>
      </c>
      <c r="D2135">
        <v>0.68308999999999997</v>
      </c>
      <c r="E2135">
        <v>1</v>
      </c>
      <c r="F2135">
        <v>9</v>
      </c>
      <c r="G2135">
        <v>132</v>
      </c>
      <c r="H2135">
        <v>136</v>
      </c>
      <c r="I2135" t="s">
        <v>3143</v>
      </c>
      <c r="J2135" t="s">
        <v>30380</v>
      </c>
    </row>
    <row r="2136" spans="1:10">
      <c r="A2136" t="s">
        <v>5072</v>
      </c>
      <c r="B2136">
        <v>2.2789999999999999</v>
      </c>
      <c r="C2136">
        <v>2</v>
      </c>
      <c r="D2136">
        <v>0.68372999999999995</v>
      </c>
      <c r="E2136">
        <v>1</v>
      </c>
      <c r="F2136">
        <v>2</v>
      </c>
      <c r="G2136">
        <v>43</v>
      </c>
      <c r="H2136">
        <v>47</v>
      </c>
      <c r="I2136" t="s">
        <v>5073</v>
      </c>
      <c r="J2136" t="s">
        <v>15505</v>
      </c>
    </row>
    <row r="2137" spans="1:10">
      <c r="A2137" t="s">
        <v>2579</v>
      </c>
      <c r="B2137">
        <v>9.9589999999999996</v>
      </c>
      <c r="C2137">
        <v>9</v>
      </c>
      <c r="D2137">
        <v>0.68430999999999997</v>
      </c>
      <c r="E2137">
        <v>1</v>
      </c>
      <c r="F2137">
        <v>9</v>
      </c>
      <c r="G2137">
        <v>126</v>
      </c>
      <c r="H2137">
        <v>131</v>
      </c>
      <c r="I2137" t="s">
        <v>2580</v>
      </c>
      <c r="J2137" t="s">
        <v>30381</v>
      </c>
    </row>
    <row r="2138" spans="1:10">
      <c r="A2138" t="s">
        <v>2581</v>
      </c>
      <c r="B2138">
        <v>9.9589999999999996</v>
      </c>
      <c r="C2138">
        <v>9</v>
      </c>
      <c r="D2138">
        <v>0.68430999999999997</v>
      </c>
      <c r="E2138">
        <v>1</v>
      </c>
      <c r="F2138">
        <v>9</v>
      </c>
      <c r="G2138">
        <v>126</v>
      </c>
      <c r="H2138">
        <v>131</v>
      </c>
      <c r="I2138" t="s">
        <v>2582</v>
      </c>
      <c r="J2138" t="s">
        <v>30381</v>
      </c>
    </row>
    <row r="2139" spans="1:10">
      <c r="A2139" t="s">
        <v>5074</v>
      </c>
      <c r="B2139">
        <v>15.484999999999999</v>
      </c>
      <c r="C2139">
        <v>14</v>
      </c>
      <c r="D2139">
        <v>0.68554999999999999</v>
      </c>
      <c r="E2139">
        <v>1</v>
      </c>
      <c r="F2139">
        <v>14</v>
      </c>
      <c r="G2139">
        <v>298</v>
      </c>
      <c r="H2139">
        <v>308</v>
      </c>
      <c r="I2139" t="s">
        <v>5075</v>
      </c>
      <c r="J2139" t="s">
        <v>30382</v>
      </c>
    </row>
    <row r="2140" spans="1:10">
      <c r="A2140" t="s">
        <v>3729</v>
      </c>
      <c r="B2140">
        <v>9.9309999999999992</v>
      </c>
      <c r="C2140">
        <v>9</v>
      </c>
      <c r="D2140">
        <v>0.68572999999999995</v>
      </c>
      <c r="E2140">
        <v>1</v>
      </c>
      <c r="F2140">
        <v>9</v>
      </c>
      <c r="G2140">
        <v>115</v>
      </c>
      <c r="H2140">
        <v>135</v>
      </c>
      <c r="I2140" t="s">
        <v>3730</v>
      </c>
      <c r="J2140" t="s">
        <v>30383</v>
      </c>
    </row>
    <row r="2141" spans="1:10">
      <c r="A2141" t="s">
        <v>5518</v>
      </c>
      <c r="B2141">
        <v>3.6779999999999999</v>
      </c>
      <c r="C2141">
        <v>3</v>
      </c>
      <c r="D2141">
        <v>0.68591000000000002</v>
      </c>
      <c r="E2141">
        <v>1</v>
      </c>
      <c r="F2141">
        <v>3</v>
      </c>
      <c r="G2141">
        <v>119</v>
      </c>
      <c r="H2141">
        <v>121</v>
      </c>
      <c r="I2141" t="s">
        <v>5519</v>
      </c>
      <c r="J2141" t="s">
        <v>15486</v>
      </c>
    </row>
    <row r="2142" spans="1:10">
      <c r="A2142" t="s">
        <v>2612</v>
      </c>
      <c r="B2142">
        <v>1.0569999999999999</v>
      </c>
      <c r="C2142">
        <v>1</v>
      </c>
      <c r="D2142">
        <v>0.68655999999999995</v>
      </c>
      <c r="E2142">
        <v>1</v>
      </c>
      <c r="F2142">
        <v>1</v>
      </c>
      <c r="G2142">
        <v>17</v>
      </c>
      <c r="H2142">
        <v>17</v>
      </c>
      <c r="I2142" t="s">
        <v>2613</v>
      </c>
      <c r="J2142" t="s">
        <v>11038</v>
      </c>
    </row>
    <row r="2143" spans="1:10">
      <c r="A2143" t="s">
        <v>3592</v>
      </c>
      <c r="B2143">
        <v>1.423</v>
      </c>
      <c r="C2143">
        <v>1</v>
      </c>
      <c r="D2143">
        <v>0.68681999999999999</v>
      </c>
      <c r="E2143">
        <v>1</v>
      </c>
      <c r="F2143">
        <v>1</v>
      </c>
      <c r="G2143">
        <v>48</v>
      </c>
      <c r="H2143">
        <v>49</v>
      </c>
      <c r="I2143" t="s">
        <v>3593</v>
      </c>
      <c r="J2143" t="s">
        <v>15461</v>
      </c>
    </row>
    <row r="2144" spans="1:10">
      <c r="A2144" t="s">
        <v>3594</v>
      </c>
      <c r="B2144">
        <v>1.423</v>
      </c>
      <c r="C2144">
        <v>1</v>
      </c>
      <c r="D2144">
        <v>0.68681999999999999</v>
      </c>
      <c r="E2144">
        <v>1</v>
      </c>
      <c r="F2144">
        <v>1</v>
      </c>
      <c r="G2144">
        <v>48</v>
      </c>
      <c r="H2144">
        <v>49</v>
      </c>
      <c r="I2144" t="s">
        <v>3595</v>
      </c>
      <c r="J2144" t="s">
        <v>15461</v>
      </c>
    </row>
    <row r="2145" spans="1:10">
      <c r="A2145" t="s">
        <v>3596</v>
      </c>
      <c r="B2145">
        <v>1.423</v>
      </c>
      <c r="C2145">
        <v>1</v>
      </c>
      <c r="D2145">
        <v>0.68681999999999999</v>
      </c>
      <c r="E2145">
        <v>1</v>
      </c>
      <c r="F2145">
        <v>1</v>
      </c>
      <c r="G2145">
        <v>48</v>
      </c>
      <c r="H2145">
        <v>49</v>
      </c>
      <c r="I2145" t="s">
        <v>3597</v>
      </c>
      <c r="J2145" t="s">
        <v>15461</v>
      </c>
    </row>
    <row r="2146" spans="1:10">
      <c r="A2146" t="s">
        <v>5897</v>
      </c>
      <c r="B2146">
        <v>5.7009999999999996</v>
      </c>
      <c r="C2146">
        <v>5</v>
      </c>
      <c r="D2146">
        <v>0.68754000000000004</v>
      </c>
      <c r="E2146">
        <v>1</v>
      </c>
      <c r="F2146">
        <v>5</v>
      </c>
      <c r="G2146">
        <v>153</v>
      </c>
      <c r="H2146">
        <v>159</v>
      </c>
      <c r="I2146" t="s">
        <v>75</v>
      </c>
      <c r="J2146" t="s">
        <v>15539</v>
      </c>
    </row>
    <row r="2147" spans="1:10">
      <c r="A2147" t="s">
        <v>4189</v>
      </c>
      <c r="B2147">
        <v>1.052</v>
      </c>
      <c r="C2147">
        <v>1</v>
      </c>
      <c r="D2147">
        <v>0.68788000000000005</v>
      </c>
      <c r="E2147">
        <v>1</v>
      </c>
      <c r="F2147">
        <v>1</v>
      </c>
      <c r="G2147">
        <v>11</v>
      </c>
      <c r="H2147">
        <v>11</v>
      </c>
      <c r="I2147" t="s">
        <v>4190</v>
      </c>
      <c r="J2147" t="s">
        <v>13473</v>
      </c>
    </row>
    <row r="2148" spans="1:10">
      <c r="A2148" t="s">
        <v>4191</v>
      </c>
      <c r="B2148">
        <v>1.052</v>
      </c>
      <c r="C2148">
        <v>1</v>
      </c>
      <c r="D2148">
        <v>0.68788000000000005</v>
      </c>
      <c r="E2148">
        <v>1</v>
      </c>
      <c r="F2148">
        <v>1</v>
      </c>
      <c r="G2148">
        <v>11</v>
      </c>
      <c r="H2148">
        <v>11</v>
      </c>
      <c r="I2148" t="s">
        <v>4192</v>
      </c>
      <c r="J2148" t="s">
        <v>13473</v>
      </c>
    </row>
    <row r="2149" spans="1:10">
      <c r="A2149" t="s">
        <v>5235</v>
      </c>
      <c r="B2149">
        <v>2.198</v>
      </c>
      <c r="C2149">
        <v>2</v>
      </c>
      <c r="D2149">
        <v>0.68808000000000002</v>
      </c>
      <c r="E2149">
        <v>1</v>
      </c>
      <c r="F2149">
        <v>2</v>
      </c>
      <c r="G2149">
        <v>44</v>
      </c>
      <c r="H2149">
        <v>45</v>
      </c>
      <c r="I2149" t="s">
        <v>5236</v>
      </c>
      <c r="J2149" t="s">
        <v>15561</v>
      </c>
    </row>
    <row r="2150" spans="1:10">
      <c r="A2150" t="s">
        <v>3715</v>
      </c>
      <c r="B2150">
        <v>4.6710000000000003</v>
      </c>
      <c r="C2150">
        <v>4</v>
      </c>
      <c r="D2150">
        <v>0.68874000000000002</v>
      </c>
      <c r="E2150">
        <v>1</v>
      </c>
      <c r="F2150">
        <v>4</v>
      </c>
      <c r="G2150">
        <v>128</v>
      </c>
      <c r="H2150">
        <v>131</v>
      </c>
      <c r="I2150" t="s">
        <v>2042</v>
      </c>
      <c r="J2150" t="s">
        <v>15293</v>
      </c>
    </row>
    <row r="2151" spans="1:10">
      <c r="A2151" t="s">
        <v>13598</v>
      </c>
      <c r="B2151">
        <v>0.97099999999999997</v>
      </c>
      <c r="C2151">
        <v>1</v>
      </c>
      <c r="D2151">
        <v>0.68879000000000001</v>
      </c>
      <c r="E2151">
        <v>1</v>
      </c>
      <c r="F2151">
        <v>1</v>
      </c>
      <c r="G2151">
        <v>9</v>
      </c>
      <c r="H2151">
        <v>9</v>
      </c>
      <c r="I2151" t="s">
        <v>13599</v>
      </c>
      <c r="J2151" t="s">
        <v>14468</v>
      </c>
    </row>
    <row r="2152" spans="1:10">
      <c r="A2152" t="s">
        <v>9066</v>
      </c>
      <c r="B2152">
        <v>0.997</v>
      </c>
      <c r="C2152">
        <v>1</v>
      </c>
      <c r="D2152">
        <v>0.68881999999999999</v>
      </c>
      <c r="E2152">
        <v>1</v>
      </c>
      <c r="F2152">
        <v>1</v>
      </c>
      <c r="G2152">
        <v>6</v>
      </c>
      <c r="H2152">
        <v>6</v>
      </c>
      <c r="I2152" t="s">
        <v>9067</v>
      </c>
      <c r="J2152" t="s">
        <v>15197</v>
      </c>
    </row>
    <row r="2153" spans="1:10">
      <c r="A2153" t="s">
        <v>2654</v>
      </c>
      <c r="B2153">
        <v>1.1180000000000001</v>
      </c>
      <c r="C2153">
        <v>1</v>
      </c>
      <c r="D2153">
        <v>0.68889</v>
      </c>
      <c r="E2153">
        <v>1</v>
      </c>
      <c r="F2153">
        <v>1</v>
      </c>
      <c r="G2153">
        <v>35</v>
      </c>
      <c r="H2153">
        <v>35</v>
      </c>
      <c r="I2153" t="s">
        <v>87</v>
      </c>
      <c r="J2153" t="s">
        <v>9450</v>
      </c>
    </row>
    <row r="2154" spans="1:10">
      <c r="A2154" t="s">
        <v>10712</v>
      </c>
      <c r="B2154">
        <v>0.86199999999999999</v>
      </c>
      <c r="C2154">
        <v>1</v>
      </c>
      <c r="D2154">
        <v>0.68896999999999997</v>
      </c>
      <c r="E2154">
        <v>1</v>
      </c>
      <c r="F2154">
        <v>1</v>
      </c>
      <c r="G2154">
        <v>4</v>
      </c>
      <c r="H2154">
        <v>4</v>
      </c>
      <c r="I2154" t="s">
        <v>10713</v>
      </c>
      <c r="J2154" t="s">
        <v>14037</v>
      </c>
    </row>
    <row r="2155" spans="1:10">
      <c r="A2155" t="s">
        <v>4108</v>
      </c>
      <c r="B2155">
        <v>32.134999999999998</v>
      </c>
      <c r="C2155">
        <v>30</v>
      </c>
      <c r="D2155">
        <v>0.68928</v>
      </c>
      <c r="E2155">
        <v>1</v>
      </c>
      <c r="F2155">
        <v>30</v>
      </c>
      <c r="G2155">
        <v>785</v>
      </c>
      <c r="H2155">
        <v>806</v>
      </c>
      <c r="I2155" t="s">
        <v>684</v>
      </c>
      <c r="J2155" t="s">
        <v>30377</v>
      </c>
    </row>
    <row r="2156" spans="1:10">
      <c r="A2156" t="s">
        <v>4155</v>
      </c>
      <c r="B2156">
        <v>1.0940000000000001</v>
      </c>
      <c r="C2156">
        <v>1</v>
      </c>
      <c r="D2156">
        <v>0.69028</v>
      </c>
      <c r="E2156">
        <v>1</v>
      </c>
      <c r="F2156">
        <v>1</v>
      </c>
      <c r="G2156">
        <v>15</v>
      </c>
      <c r="H2156">
        <v>15</v>
      </c>
      <c r="I2156" t="s">
        <v>4156</v>
      </c>
      <c r="J2156" t="s">
        <v>12236</v>
      </c>
    </row>
    <row r="2157" spans="1:10">
      <c r="A2157" t="s">
        <v>5994</v>
      </c>
      <c r="B2157">
        <v>10.945</v>
      </c>
      <c r="C2157">
        <v>10</v>
      </c>
      <c r="D2157">
        <v>0.69105000000000005</v>
      </c>
      <c r="E2157">
        <v>1</v>
      </c>
      <c r="F2157">
        <v>10</v>
      </c>
      <c r="G2157">
        <v>193</v>
      </c>
      <c r="H2157">
        <v>202</v>
      </c>
      <c r="I2157" t="s">
        <v>5995</v>
      </c>
      <c r="J2157" t="s">
        <v>15547</v>
      </c>
    </row>
    <row r="2158" spans="1:10">
      <c r="A2158" t="s">
        <v>5415</v>
      </c>
      <c r="B2158">
        <v>31.190999999999999</v>
      </c>
      <c r="C2158">
        <v>29</v>
      </c>
      <c r="D2158">
        <v>0.69108000000000003</v>
      </c>
      <c r="E2158">
        <v>1</v>
      </c>
      <c r="F2158">
        <v>29</v>
      </c>
      <c r="G2158">
        <v>823</v>
      </c>
      <c r="H2158">
        <v>835</v>
      </c>
      <c r="I2158" t="s">
        <v>835</v>
      </c>
      <c r="J2158" t="s">
        <v>30384</v>
      </c>
    </row>
    <row r="2159" spans="1:10">
      <c r="A2159" t="s">
        <v>5207</v>
      </c>
      <c r="B2159">
        <v>2.262</v>
      </c>
      <c r="C2159">
        <v>2</v>
      </c>
      <c r="D2159">
        <v>0.69116999999999995</v>
      </c>
      <c r="E2159">
        <v>1</v>
      </c>
      <c r="F2159">
        <v>2</v>
      </c>
      <c r="G2159">
        <v>37</v>
      </c>
      <c r="H2159">
        <v>38</v>
      </c>
      <c r="I2159" t="s">
        <v>1439</v>
      </c>
      <c r="J2159" t="s">
        <v>15572</v>
      </c>
    </row>
    <row r="2160" spans="1:10">
      <c r="A2160" t="s">
        <v>5648</v>
      </c>
      <c r="B2160">
        <v>15.33</v>
      </c>
      <c r="C2160">
        <v>14</v>
      </c>
      <c r="D2160">
        <v>0.69147000000000003</v>
      </c>
      <c r="E2160">
        <v>1</v>
      </c>
      <c r="F2160">
        <v>14</v>
      </c>
      <c r="G2160">
        <v>254</v>
      </c>
      <c r="H2160">
        <v>265</v>
      </c>
      <c r="I2160" t="s">
        <v>5649</v>
      </c>
      <c r="J2160" t="s">
        <v>30363</v>
      </c>
    </row>
    <row r="2161" spans="1:10">
      <c r="A2161" t="s">
        <v>5522</v>
      </c>
      <c r="B2161">
        <v>12.284000000000001</v>
      </c>
      <c r="C2161">
        <v>11</v>
      </c>
      <c r="D2161">
        <v>0.69160999999999995</v>
      </c>
      <c r="E2161">
        <v>1</v>
      </c>
      <c r="F2161">
        <v>11</v>
      </c>
      <c r="G2161">
        <v>374</v>
      </c>
      <c r="H2161">
        <v>392</v>
      </c>
      <c r="I2161" t="s">
        <v>5523</v>
      </c>
      <c r="J2161" t="s">
        <v>30298</v>
      </c>
    </row>
    <row r="2162" spans="1:10">
      <c r="A2162" t="s">
        <v>4580</v>
      </c>
      <c r="B2162">
        <v>14.221</v>
      </c>
      <c r="C2162">
        <v>13</v>
      </c>
      <c r="D2162">
        <v>0.69240999999999997</v>
      </c>
      <c r="E2162">
        <v>1</v>
      </c>
      <c r="F2162">
        <v>13</v>
      </c>
      <c r="G2162">
        <v>147</v>
      </c>
      <c r="H2162">
        <v>211</v>
      </c>
      <c r="I2162" t="s">
        <v>4581</v>
      </c>
      <c r="J2162" t="s">
        <v>30355</v>
      </c>
    </row>
    <row r="2163" spans="1:10">
      <c r="A2163" t="s">
        <v>4130</v>
      </c>
      <c r="B2163">
        <v>32.189</v>
      </c>
      <c r="C2163">
        <v>30</v>
      </c>
      <c r="D2163">
        <v>0.69269000000000003</v>
      </c>
      <c r="E2163">
        <v>1</v>
      </c>
      <c r="F2163">
        <v>30</v>
      </c>
      <c r="G2163">
        <v>787</v>
      </c>
      <c r="H2163">
        <v>808</v>
      </c>
      <c r="I2163" t="s">
        <v>685</v>
      </c>
      <c r="J2163" t="s">
        <v>30377</v>
      </c>
    </row>
    <row r="2164" spans="1:10">
      <c r="A2164" t="s">
        <v>5477</v>
      </c>
      <c r="B2164">
        <v>16.411999999999999</v>
      </c>
      <c r="C2164">
        <v>15</v>
      </c>
      <c r="D2164">
        <v>0.69362000000000001</v>
      </c>
      <c r="E2164">
        <v>1</v>
      </c>
      <c r="F2164">
        <v>15</v>
      </c>
      <c r="G2164">
        <v>275</v>
      </c>
      <c r="H2164">
        <v>286</v>
      </c>
      <c r="I2164" t="s">
        <v>5478</v>
      </c>
      <c r="J2164" t="s">
        <v>30329</v>
      </c>
    </row>
    <row r="2165" spans="1:10">
      <c r="A2165" t="s">
        <v>4244</v>
      </c>
      <c r="B2165">
        <v>1.157</v>
      </c>
      <c r="C2165">
        <v>1</v>
      </c>
      <c r="D2165">
        <v>0.69430000000000003</v>
      </c>
      <c r="E2165">
        <v>1</v>
      </c>
      <c r="F2165">
        <v>1</v>
      </c>
      <c r="G2165">
        <v>44</v>
      </c>
      <c r="H2165">
        <v>44</v>
      </c>
      <c r="I2165" t="s">
        <v>4245</v>
      </c>
      <c r="J2165" t="s">
        <v>15099</v>
      </c>
    </row>
    <row r="2166" spans="1:10">
      <c r="A2166" t="s">
        <v>8715</v>
      </c>
      <c r="B2166">
        <v>1.0860000000000001</v>
      </c>
      <c r="C2166">
        <v>1</v>
      </c>
      <c r="D2166">
        <v>0.69477999999999995</v>
      </c>
      <c r="E2166">
        <v>1</v>
      </c>
      <c r="F2166">
        <v>1</v>
      </c>
      <c r="G2166">
        <v>13</v>
      </c>
      <c r="H2166">
        <v>13</v>
      </c>
      <c r="I2166" t="s">
        <v>8716</v>
      </c>
      <c r="J2166" t="s">
        <v>15544</v>
      </c>
    </row>
    <row r="2167" spans="1:10">
      <c r="A2167" t="s">
        <v>5997</v>
      </c>
      <c r="B2167">
        <v>10.976000000000001</v>
      </c>
      <c r="C2167">
        <v>10</v>
      </c>
      <c r="D2167">
        <v>0.69498000000000004</v>
      </c>
      <c r="E2167">
        <v>1</v>
      </c>
      <c r="F2167">
        <v>10</v>
      </c>
      <c r="G2167">
        <v>194</v>
      </c>
      <c r="H2167">
        <v>203</v>
      </c>
      <c r="I2167" t="s">
        <v>5998</v>
      </c>
      <c r="J2167" t="s">
        <v>15547</v>
      </c>
    </row>
    <row r="2168" spans="1:10">
      <c r="A2168" t="s">
        <v>8075</v>
      </c>
      <c r="B2168">
        <v>0.996</v>
      </c>
      <c r="C2168">
        <v>1</v>
      </c>
      <c r="D2168">
        <v>0.69508000000000003</v>
      </c>
      <c r="E2168">
        <v>1</v>
      </c>
      <c r="F2168">
        <v>1</v>
      </c>
      <c r="G2168">
        <v>7</v>
      </c>
      <c r="H2168">
        <v>7</v>
      </c>
      <c r="I2168" t="s">
        <v>8076</v>
      </c>
      <c r="J2168" t="s">
        <v>14756</v>
      </c>
    </row>
    <row r="2169" spans="1:10">
      <c r="A2169" t="s">
        <v>4040</v>
      </c>
      <c r="B2169">
        <v>4.5449999999999999</v>
      </c>
      <c r="C2169">
        <v>4</v>
      </c>
      <c r="D2169">
        <v>0.69508000000000003</v>
      </c>
      <c r="E2169">
        <v>1</v>
      </c>
      <c r="F2169">
        <v>4</v>
      </c>
      <c r="G2169">
        <v>94</v>
      </c>
      <c r="H2169">
        <v>100</v>
      </c>
      <c r="I2169" t="s">
        <v>4041</v>
      </c>
      <c r="J2169" t="s">
        <v>15574</v>
      </c>
    </row>
    <row r="2170" spans="1:10">
      <c r="A2170" t="s">
        <v>5215</v>
      </c>
      <c r="B2170">
        <v>2.2839999999999998</v>
      </c>
      <c r="C2170">
        <v>2</v>
      </c>
      <c r="D2170">
        <v>0.69613999999999998</v>
      </c>
      <c r="E2170">
        <v>1</v>
      </c>
      <c r="F2170">
        <v>2</v>
      </c>
      <c r="G2170">
        <v>39</v>
      </c>
      <c r="H2170">
        <v>40</v>
      </c>
      <c r="I2170" t="s">
        <v>1445</v>
      </c>
      <c r="J2170" t="s">
        <v>15572</v>
      </c>
    </row>
    <row r="2171" spans="1:10">
      <c r="A2171" t="s">
        <v>5634</v>
      </c>
      <c r="B2171">
        <v>12.148999999999999</v>
      </c>
      <c r="C2171">
        <v>11</v>
      </c>
      <c r="D2171">
        <v>0.69628000000000001</v>
      </c>
      <c r="E2171">
        <v>1</v>
      </c>
      <c r="F2171">
        <v>11</v>
      </c>
      <c r="G2171">
        <v>149</v>
      </c>
      <c r="H2171">
        <v>160</v>
      </c>
      <c r="I2171" t="s">
        <v>5635</v>
      </c>
      <c r="J2171" t="s">
        <v>30385</v>
      </c>
    </row>
    <row r="2172" spans="1:10">
      <c r="A2172" t="s">
        <v>15517</v>
      </c>
      <c r="B2172">
        <v>1.0740000000000001</v>
      </c>
      <c r="C2172">
        <v>1</v>
      </c>
      <c r="D2172">
        <v>0.69652000000000003</v>
      </c>
      <c r="E2172">
        <v>1</v>
      </c>
      <c r="F2172">
        <v>1</v>
      </c>
      <c r="G2172">
        <v>13</v>
      </c>
      <c r="H2172">
        <v>14</v>
      </c>
      <c r="I2172" t="s">
        <v>15518</v>
      </c>
      <c r="J2172" t="s">
        <v>14670</v>
      </c>
    </row>
    <row r="2173" spans="1:10">
      <c r="A2173" t="s">
        <v>7130</v>
      </c>
      <c r="B2173">
        <v>2.2759999999999998</v>
      </c>
      <c r="C2173">
        <v>2</v>
      </c>
      <c r="D2173">
        <v>0.69750999999999996</v>
      </c>
      <c r="E2173">
        <v>1</v>
      </c>
      <c r="F2173">
        <v>2</v>
      </c>
      <c r="G2173">
        <v>24</v>
      </c>
      <c r="H2173">
        <v>25</v>
      </c>
      <c r="I2173" t="s">
        <v>7131</v>
      </c>
      <c r="J2173" t="s">
        <v>15565</v>
      </c>
    </row>
    <row r="2174" spans="1:10">
      <c r="A2174" t="s">
        <v>4992</v>
      </c>
      <c r="B2174">
        <v>16.478000000000002</v>
      </c>
      <c r="C2174">
        <v>15</v>
      </c>
      <c r="D2174">
        <v>0.69838999999999996</v>
      </c>
      <c r="E2174">
        <v>1</v>
      </c>
      <c r="F2174">
        <v>15</v>
      </c>
      <c r="G2174">
        <v>272</v>
      </c>
      <c r="H2174">
        <v>286</v>
      </c>
      <c r="I2174" t="s">
        <v>4993</v>
      </c>
      <c r="J2174" t="s">
        <v>30329</v>
      </c>
    </row>
    <row r="2175" spans="1:10">
      <c r="A2175" t="s">
        <v>4144</v>
      </c>
      <c r="B2175">
        <v>9.0190000000000001</v>
      </c>
      <c r="C2175">
        <v>8</v>
      </c>
      <c r="D2175">
        <v>0.6986</v>
      </c>
      <c r="E2175">
        <v>1</v>
      </c>
      <c r="F2175">
        <v>8</v>
      </c>
      <c r="G2175">
        <v>142</v>
      </c>
      <c r="H2175">
        <v>155</v>
      </c>
      <c r="I2175" t="s">
        <v>4145</v>
      </c>
      <c r="J2175" t="s">
        <v>15586</v>
      </c>
    </row>
    <row r="2176" spans="1:10">
      <c r="A2176" t="s">
        <v>6861</v>
      </c>
      <c r="B2176">
        <v>1.1739999999999999</v>
      </c>
      <c r="C2176">
        <v>1</v>
      </c>
      <c r="D2176">
        <v>0.69911000000000001</v>
      </c>
      <c r="E2176">
        <v>1</v>
      </c>
      <c r="F2176">
        <v>1</v>
      </c>
      <c r="G2176">
        <v>50</v>
      </c>
      <c r="H2176">
        <v>50</v>
      </c>
      <c r="I2176" t="s">
        <v>1213</v>
      </c>
      <c r="J2176" t="s">
        <v>14774</v>
      </c>
    </row>
    <row r="2177" spans="1:10">
      <c r="A2177" t="s">
        <v>12133</v>
      </c>
      <c r="B2177">
        <v>1.115</v>
      </c>
      <c r="C2177">
        <v>1</v>
      </c>
      <c r="D2177">
        <v>0.69915000000000005</v>
      </c>
      <c r="E2177">
        <v>1</v>
      </c>
      <c r="F2177">
        <v>1</v>
      </c>
      <c r="G2177">
        <v>20</v>
      </c>
      <c r="H2177">
        <v>21</v>
      </c>
      <c r="I2177" t="s">
        <v>1316</v>
      </c>
      <c r="J2177" t="s">
        <v>14868</v>
      </c>
    </row>
    <row r="2178" spans="1:10">
      <c r="A2178" t="s">
        <v>12135</v>
      </c>
      <c r="B2178">
        <v>1.115</v>
      </c>
      <c r="C2178">
        <v>1</v>
      </c>
      <c r="D2178">
        <v>0.69915000000000005</v>
      </c>
      <c r="E2178">
        <v>1</v>
      </c>
      <c r="F2178">
        <v>1</v>
      </c>
      <c r="G2178">
        <v>20</v>
      </c>
      <c r="H2178">
        <v>21</v>
      </c>
      <c r="I2178" t="s">
        <v>1317</v>
      </c>
      <c r="J2178" t="s">
        <v>14868</v>
      </c>
    </row>
    <row r="2179" spans="1:10">
      <c r="A2179" t="s">
        <v>5212</v>
      </c>
      <c r="B2179">
        <v>2.327</v>
      </c>
      <c r="C2179">
        <v>2</v>
      </c>
      <c r="D2179">
        <v>0.69920000000000004</v>
      </c>
      <c r="E2179">
        <v>1</v>
      </c>
      <c r="F2179">
        <v>2</v>
      </c>
      <c r="G2179">
        <v>62</v>
      </c>
      <c r="H2179">
        <v>63</v>
      </c>
      <c r="I2179" t="s">
        <v>212</v>
      </c>
      <c r="J2179" t="s">
        <v>15568</v>
      </c>
    </row>
    <row r="2180" spans="1:10">
      <c r="A2180" t="s">
        <v>5186</v>
      </c>
      <c r="B2180">
        <v>2.3340000000000001</v>
      </c>
      <c r="C2180">
        <v>2</v>
      </c>
      <c r="D2180">
        <v>0.70108999999999999</v>
      </c>
      <c r="E2180">
        <v>1</v>
      </c>
      <c r="F2180">
        <v>2</v>
      </c>
      <c r="G2180">
        <v>27</v>
      </c>
      <c r="H2180">
        <v>48</v>
      </c>
      <c r="I2180" t="s">
        <v>5187</v>
      </c>
      <c r="J2180" t="s">
        <v>15553</v>
      </c>
    </row>
    <row r="2181" spans="1:10">
      <c r="A2181" t="s">
        <v>11963</v>
      </c>
      <c r="B2181">
        <v>0.80900000000000005</v>
      </c>
      <c r="C2181">
        <v>1</v>
      </c>
      <c r="D2181">
        <v>0.70123999999999997</v>
      </c>
      <c r="E2181">
        <v>1</v>
      </c>
      <c r="F2181">
        <v>1</v>
      </c>
      <c r="G2181">
        <v>5</v>
      </c>
      <c r="H2181">
        <v>6</v>
      </c>
      <c r="I2181" t="s">
        <v>11964</v>
      </c>
      <c r="J2181" t="s">
        <v>14175</v>
      </c>
    </row>
    <row r="2182" spans="1:10">
      <c r="A2182" t="s">
        <v>5670</v>
      </c>
      <c r="B2182">
        <v>56.143999999999998</v>
      </c>
      <c r="C2182">
        <v>53</v>
      </c>
      <c r="D2182">
        <v>0.70137000000000005</v>
      </c>
      <c r="E2182">
        <v>1</v>
      </c>
      <c r="F2182">
        <v>53</v>
      </c>
      <c r="G2182">
        <v>1290</v>
      </c>
      <c r="H2182">
        <v>1330</v>
      </c>
      <c r="I2182" t="s">
        <v>1758</v>
      </c>
      <c r="J2182" t="s">
        <v>30386</v>
      </c>
    </row>
    <row r="2183" spans="1:10">
      <c r="A2183" t="s">
        <v>2645</v>
      </c>
      <c r="B2183">
        <v>1.119</v>
      </c>
      <c r="C2183">
        <v>1</v>
      </c>
      <c r="D2183">
        <v>0.70155999999999996</v>
      </c>
      <c r="E2183">
        <v>1</v>
      </c>
      <c r="F2183">
        <v>1</v>
      </c>
      <c r="G2183">
        <v>22</v>
      </c>
      <c r="H2183">
        <v>23</v>
      </c>
      <c r="I2183" t="s">
        <v>2646</v>
      </c>
      <c r="J2183" t="s">
        <v>10901</v>
      </c>
    </row>
    <row r="2184" spans="1:10">
      <c r="A2184" t="s">
        <v>6890</v>
      </c>
      <c r="B2184">
        <v>1.0669999999999999</v>
      </c>
      <c r="C2184">
        <v>1</v>
      </c>
      <c r="D2184">
        <v>0.70204</v>
      </c>
      <c r="E2184">
        <v>1</v>
      </c>
      <c r="F2184">
        <v>1</v>
      </c>
      <c r="G2184">
        <v>21</v>
      </c>
      <c r="H2184">
        <v>24</v>
      </c>
      <c r="I2184" t="s">
        <v>6891</v>
      </c>
      <c r="J2184" t="s">
        <v>14868</v>
      </c>
    </row>
    <row r="2185" spans="1:10">
      <c r="A2185" t="s">
        <v>6803</v>
      </c>
      <c r="B2185">
        <v>1.3240000000000001</v>
      </c>
      <c r="C2185">
        <v>1</v>
      </c>
      <c r="D2185">
        <v>0.70245999999999997</v>
      </c>
      <c r="E2185">
        <v>1</v>
      </c>
      <c r="F2185">
        <v>1</v>
      </c>
      <c r="G2185">
        <v>38</v>
      </c>
      <c r="H2185">
        <v>41</v>
      </c>
      <c r="I2185" t="s">
        <v>6804</v>
      </c>
      <c r="J2185" t="s">
        <v>11150</v>
      </c>
    </row>
    <row r="2186" spans="1:10">
      <c r="A2186" t="s">
        <v>6888</v>
      </c>
      <c r="B2186">
        <v>1.1120000000000001</v>
      </c>
      <c r="C2186">
        <v>1</v>
      </c>
      <c r="D2186">
        <v>0.70270999999999995</v>
      </c>
      <c r="E2186">
        <v>1</v>
      </c>
      <c r="F2186">
        <v>1</v>
      </c>
      <c r="G2186">
        <v>27</v>
      </c>
      <c r="H2186">
        <v>27</v>
      </c>
      <c r="I2186" t="s">
        <v>1873</v>
      </c>
      <c r="J2186" t="s">
        <v>15516</v>
      </c>
    </row>
    <row r="2187" spans="1:10">
      <c r="A2187" t="s">
        <v>6858</v>
      </c>
      <c r="B2187">
        <v>0.95899999999999996</v>
      </c>
      <c r="C2187">
        <v>1</v>
      </c>
      <c r="D2187">
        <v>0.70360999999999996</v>
      </c>
      <c r="E2187">
        <v>1</v>
      </c>
      <c r="F2187">
        <v>1</v>
      </c>
      <c r="G2187">
        <v>7</v>
      </c>
      <c r="H2187">
        <v>7</v>
      </c>
      <c r="I2187" t="s">
        <v>6859</v>
      </c>
      <c r="J2187" t="s">
        <v>15520</v>
      </c>
    </row>
    <row r="2188" spans="1:10">
      <c r="A2188" t="s">
        <v>4254</v>
      </c>
      <c r="B2188">
        <v>1.1930000000000001</v>
      </c>
      <c r="C2188">
        <v>1</v>
      </c>
      <c r="D2188">
        <v>0.70457999999999998</v>
      </c>
      <c r="E2188">
        <v>1</v>
      </c>
      <c r="F2188">
        <v>1</v>
      </c>
      <c r="G2188">
        <v>39</v>
      </c>
      <c r="H2188">
        <v>40</v>
      </c>
      <c r="I2188" t="s">
        <v>1244</v>
      </c>
      <c r="J2188" t="s">
        <v>14904</v>
      </c>
    </row>
    <row r="2189" spans="1:10">
      <c r="A2189" t="s">
        <v>3970</v>
      </c>
      <c r="B2189">
        <v>1.337</v>
      </c>
      <c r="C2189">
        <v>1</v>
      </c>
      <c r="D2189">
        <v>0.70462000000000002</v>
      </c>
      <c r="E2189">
        <v>1</v>
      </c>
      <c r="F2189">
        <v>1</v>
      </c>
      <c r="G2189">
        <v>41</v>
      </c>
      <c r="H2189">
        <v>44</v>
      </c>
      <c r="I2189" t="s">
        <v>3971</v>
      </c>
      <c r="J2189" t="s">
        <v>11150</v>
      </c>
    </row>
    <row r="2190" spans="1:10">
      <c r="A2190" t="s">
        <v>3972</v>
      </c>
      <c r="B2190">
        <v>1.337</v>
      </c>
      <c r="C2190">
        <v>1</v>
      </c>
      <c r="D2190">
        <v>0.70462000000000002</v>
      </c>
      <c r="E2190">
        <v>1</v>
      </c>
      <c r="F2190">
        <v>1</v>
      </c>
      <c r="G2190">
        <v>41</v>
      </c>
      <c r="H2190">
        <v>44</v>
      </c>
      <c r="I2190" t="s">
        <v>3973</v>
      </c>
      <c r="J2190" t="s">
        <v>11150</v>
      </c>
    </row>
    <row r="2191" spans="1:10">
      <c r="A2191" t="s">
        <v>6807</v>
      </c>
      <c r="B2191">
        <v>1.3340000000000001</v>
      </c>
      <c r="C2191">
        <v>1</v>
      </c>
      <c r="D2191">
        <v>0.70518000000000003</v>
      </c>
      <c r="E2191">
        <v>1</v>
      </c>
      <c r="F2191">
        <v>1</v>
      </c>
      <c r="G2191">
        <v>39</v>
      </c>
      <c r="H2191">
        <v>42</v>
      </c>
      <c r="I2191" t="s">
        <v>6808</v>
      </c>
      <c r="J2191" t="s">
        <v>11150</v>
      </c>
    </row>
    <row r="2192" spans="1:10">
      <c r="A2192" t="s">
        <v>5039</v>
      </c>
      <c r="B2192">
        <v>12.407</v>
      </c>
      <c r="C2192">
        <v>11</v>
      </c>
      <c r="D2192">
        <v>0.70543</v>
      </c>
      <c r="E2192">
        <v>1</v>
      </c>
      <c r="F2192">
        <v>11</v>
      </c>
      <c r="G2192">
        <v>367</v>
      </c>
      <c r="H2192">
        <v>384</v>
      </c>
      <c r="I2192" t="s">
        <v>5040</v>
      </c>
      <c r="J2192" t="s">
        <v>30298</v>
      </c>
    </row>
    <row r="2193" spans="1:10">
      <c r="A2193" t="s">
        <v>2576</v>
      </c>
      <c r="B2193">
        <v>1.0429999999999999</v>
      </c>
      <c r="C2193">
        <v>1</v>
      </c>
      <c r="D2193">
        <v>0.70565999999999995</v>
      </c>
      <c r="E2193">
        <v>1</v>
      </c>
      <c r="F2193">
        <v>1</v>
      </c>
      <c r="G2193">
        <v>10</v>
      </c>
      <c r="H2193">
        <v>10</v>
      </c>
      <c r="I2193" t="s">
        <v>2577</v>
      </c>
      <c r="J2193" t="s">
        <v>15321</v>
      </c>
    </row>
    <row r="2194" spans="1:10">
      <c r="A2194" t="s">
        <v>3779</v>
      </c>
      <c r="B2194">
        <v>4.78</v>
      </c>
      <c r="C2194">
        <v>4</v>
      </c>
      <c r="D2194">
        <v>0.70631999999999995</v>
      </c>
      <c r="E2194">
        <v>1</v>
      </c>
      <c r="F2194">
        <v>4</v>
      </c>
      <c r="G2194">
        <v>130</v>
      </c>
      <c r="H2194">
        <v>133</v>
      </c>
      <c r="I2194" t="s">
        <v>3780</v>
      </c>
      <c r="J2194" t="s">
        <v>15293</v>
      </c>
    </row>
    <row r="2195" spans="1:10">
      <c r="A2195" t="s">
        <v>5611</v>
      </c>
      <c r="B2195">
        <v>3.3839999999999999</v>
      </c>
      <c r="C2195">
        <v>3</v>
      </c>
      <c r="D2195">
        <v>0.70638999999999996</v>
      </c>
      <c r="E2195">
        <v>1</v>
      </c>
      <c r="F2195">
        <v>3</v>
      </c>
      <c r="G2195">
        <v>26</v>
      </c>
      <c r="H2195">
        <v>30</v>
      </c>
      <c r="I2195" t="s">
        <v>5612</v>
      </c>
      <c r="J2195" t="s">
        <v>15434</v>
      </c>
    </row>
    <row r="2196" spans="1:10">
      <c r="A2196" t="s">
        <v>2658</v>
      </c>
      <c r="B2196">
        <v>1.139</v>
      </c>
      <c r="C2196">
        <v>1</v>
      </c>
      <c r="D2196">
        <v>0.70752000000000004</v>
      </c>
      <c r="E2196">
        <v>1</v>
      </c>
      <c r="F2196">
        <v>1</v>
      </c>
      <c r="G2196">
        <v>23</v>
      </c>
      <c r="H2196">
        <v>24</v>
      </c>
      <c r="I2196" t="s">
        <v>2659</v>
      </c>
      <c r="J2196" t="s">
        <v>10901</v>
      </c>
    </row>
    <row r="2197" spans="1:10">
      <c r="A2197" t="s">
        <v>5808</v>
      </c>
      <c r="B2197">
        <v>7.9950000000000001</v>
      </c>
      <c r="C2197">
        <v>7</v>
      </c>
      <c r="D2197">
        <v>0.70908000000000004</v>
      </c>
      <c r="E2197">
        <v>1</v>
      </c>
      <c r="F2197">
        <v>7</v>
      </c>
      <c r="G2197">
        <v>111</v>
      </c>
      <c r="H2197">
        <v>112</v>
      </c>
      <c r="I2197" t="s">
        <v>5809</v>
      </c>
      <c r="J2197" t="s">
        <v>30387</v>
      </c>
    </row>
    <row r="2198" spans="1:10">
      <c r="A2198" t="s">
        <v>6906</v>
      </c>
      <c r="B2198">
        <v>1.095</v>
      </c>
      <c r="C2198">
        <v>1</v>
      </c>
      <c r="D2198">
        <v>0.71023999999999998</v>
      </c>
      <c r="E2198">
        <v>1</v>
      </c>
      <c r="F2198">
        <v>1</v>
      </c>
      <c r="G2198">
        <v>22</v>
      </c>
      <c r="H2198">
        <v>25</v>
      </c>
      <c r="I2198" t="s">
        <v>6907</v>
      </c>
      <c r="J2198" t="s">
        <v>14868</v>
      </c>
    </row>
    <row r="2199" spans="1:10">
      <c r="A2199" t="s">
        <v>3366</v>
      </c>
      <c r="B2199">
        <v>3.6070000000000002</v>
      </c>
      <c r="C2199">
        <v>3</v>
      </c>
      <c r="D2199">
        <v>0.71074000000000004</v>
      </c>
      <c r="E2199">
        <v>1</v>
      </c>
      <c r="F2199">
        <v>3</v>
      </c>
      <c r="G2199">
        <v>98</v>
      </c>
      <c r="H2199">
        <v>103</v>
      </c>
      <c r="I2199" t="s">
        <v>1763</v>
      </c>
      <c r="J2199" t="s">
        <v>15414</v>
      </c>
    </row>
    <row r="2200" spans="1:10">
      <c r="A2200" t="s">
        <v>4274</v>
      </c>
      <c r="B2200">
        <v>1.2150000000000001</v>
      </c>
      <c r="C2200">
        <v>1</v>
      </c>
      <c r="D2200">
        <v>0.71081000000000005</v>
      </c>
      <c r="E2200">
        <v>1</v>
      </c>
      <c r="F2200">
        <v>1</v>
      </c>
      <c r="G2200">
        <v>40</v>
      </c>
      <c r="H2200">
        <v>41</v>
      </c>
      <c r="I2200" t="s">
        <v>1284</v>
      </c>
      <c r="J2200" t="s">
        <v>14904</v>
      </c>
    </row>
    <row r="2201" spans="1:10">
      <c r="A2201" t="s">
        <v>4574</v>
      </c>
      <c r="B2201">
        <v>3.5310000000000001</v>
      </c>
      <c r="C2201">
        <v>3</v>
      </c>
      <c r="D2201">
        <v>0.71108000000000005</v>
      </c>
      <c r="E2201">
        <v>1</v>
      </c>
      <c r="F2201">
        <v>3</v>
      </c>
      <c r="G2201">
        <v>89</v>
      </c>
      <c r="H2201">
        <v>90</v>
      </c>
      <c r="I2201" t="s">
        <v>1586</v>
      </c>
      <c r="J2201" t="s">
        <v>15376</v>
      </c>
    </row>
    <row r="2202" spans="1:10">
      <c r="A2202" t="s">
        <v>4576</v>
      </c>
      <c r="B2202">
        <v>3.5310000000000001</v>
      </c>
      <c r="C2202">
        <v>3</v>
      </c>
      <c r="D2202">
        <v>0.71108000000000005</v>
      </c>
      <c r="E2202">
        <v>1</v>
      </c>
      <c r="F2202">
        <v>3</v>
      </c>
      <c r="G2202">
        <v>89</v>
      </c>
      <c r="H2202">
        <v>90</v>
      </c>
      <c r="I2202" t="s">
        <v>1843</v>
      </c>
      <c r="J2202" t="s">
        <v>15376</v>
      </c>
    </row>
    <row r="2203" spans="1:10">
      <c r="A2203" t="s">
        <v>4526</v>
      </c>
      <c r="B2203">
        <v>3.6760000000000002</v>
      </c>
      <c r="C2203">
        <v>3</v>
      </c>
      <c r="D2203">
        <v>0.71148999999999996</v>
      </c>
      <c r="E2203">
        <v>1</v>
      </c>
      <c r="F2203">
        <v>3</v>
      </c>
      <c r="G2203">
        <v>89</v>
      </c>
      <c r="H2203">
        <v>90</v>
      </c>
      <c r="I2203" t="s">
        <v>4527</v>
      </c>
      <c r="J2203" t="s">
        <v>30388</v>
      </c>
    </row>
    <row r="2204" spans="1:10">
      <c r="A2204" t="s">
        <v>4671</v>
      </c>
      <c r="B2204">
        <v>5.72</v>
      </c>
      <c r="C2204">
        <v>5</v>
      </c>
      <c r="D2204">
        <v>0.71167000000000002</v>
      </c>
      <c r="E2204">
        <v>1</v>
      </c>
      <c r="F2204">
        <v>5</v>
      </c>
      <c r="G2204">
        <v>73</v>
      </c>
      <c r="H2204">
        <v>79</v>
      </c>
      <c r="I2204" t="s">
        <v>4672</v>
      </c>
      <c r="J2204" t="s">
        <v>30389</v>
      </c>
    </row>
    <row r="2205" spans="1:10">
      <c r="A2205" t="s">
        <v>5762</v>
      </c>
      <c r="B2205">
        <v>10.118</v>
      </c>
      <c r="C2205">
        <v>9</v>
      </c>
      <c r="D2205">
        <v>0.71192999999999995</v>
      </c>
      <c r="E2205">
        <v>1</v>
      </c>
      <c r="F2205">
        <v>9</v>
      </c>
      <c r="G2205">
        <v>122</v>
      </c>
      <c r="H2205">
        <v>124</v>
      </c>
      <c r="I2205" t="s">
        <v>5763</v>
      </c>
      <c r="J2205" t="s">
        <v>30390</v>
      </c>
    </row>
    <row r="2206" spans="1:10">
      <c r="A2206" t="s">
        <v>7450</v>
      </c>
      <c r="B2206">
        <v>1.147</v>
      </c>
      <c r="C2206">
        <v>1</v>
      </c>
      <c r="D2206">
        <v>0.71214</v>
      </c>
      <c r="E2206">
        <v>1</v>
      </c>
      <c r="F2206">
        <v>1</v>
      </c>
      <c r="G2206">
        <v>15</v>
      </c>
      <c r="H2206">
        <v>15</v>
      </c>
      <c r="I2206" t="s">
        <v>2050</v>
      </c>
      <c r="J2206" t="s">
        <v>11526</v>
      </c>
    </row>
    <row r="2207" spans="1:10">
      <c r="A2207" t="s">
        <v>4271</v>
      </c>
      <c r="B2207">
        <v>1.1479999999999999</v>
      </c>
      <c r="C2207">
        <v>1</v>
      </c>
      <c r="D2207">
        <v>0.71228000000000002</v>
      </c>
      <c r="E2207">
        <v>1</v>
      </c>
      <c r="F2207">
        <v>1</v>
      </c>
      <c r="G2207">
        <v>24</v>
      </c>
      <c r="H2207">
        <v>26</v>
      </c>
      <c r="I2207" t="s">
        <v>1179</v>
      </c>
      <c r="J2207" t="s">
        <v>14837</v>
      </c>
    </row>
    <row r="2208" spans="1:10">
      <c r="A2208" t="s">
        <v>8148</v>
      </c>
      <c r="B2208">
        <v>1.137</v>
      </c>
      <c r="C2208">
        <v>1</v>
      </c>
      <c r="D2208">
        <v>0.71255000000000002</v>
      </c>
      <c r="E2208">
        <v>1</v>
      </c>
      <c r="F2208">
        <v>1</v>
      </c>
      <c r="G2208">
        <v>36</v>
      </c>
      <c r="H2208">
        <v>37</v>
      </c>
      <c r="I2208" t="s">
        <v>8149</v>
      </c>
      <c r="J2208" t="s">
        <v>9538</v>
      </c>
    </row>
    <row r="2209" spans="1:10">
      <c r="A2209" t="s">
        <v>4534</v>
      </c>
      <c r="B2209">
        <v>3.6890000000000001</v>
      </c>
      <c r="C2209">
        <v>3</v>
      </c>
      <c r="D2209">
        <v>0.71377999999999997</v>
      </c>
      <c r="E2209">
        <v>1</v>
      </c>
      <c r="F2209">
        <v>3</v>
      </c>
      <c r="G2209">
        <v>91</v>
      </c>
      <c r="H2209">
        <v>92</v>
      </c>
      <c r="I2209" t="s">
        <v>4535</v>
      </c>
      <c r="J2209" t="s">
        <v>30388</v>
      </c>
    </row>
    <row r="2210" spans="1:10">
      <c r="A2210" t="s">
        <v>3138</v>
      </c>
      <c r="B2210">
        <v>4.5759999999999996</v>
      </c>
      <c r="C2210">
        <v>4</v>
      </c>
      <c r="D2210">
        <v>0.71492</v>
      </c>
      <c r="E2210">
        <v>1</v>
      </c>
      <c r="F2210">
        <v>4</v>
      </c>
      <c r="G2210">
        <v>51</v>
      </c>
      <c r="H2210">
        <v>52</v>
      </c>
      <c r="I2210" t="s">
        <v>3139</v>
      </c>
      <c r="J2210" t="s">
        <v>30391</v>
      </c>
    </row>
    <row r="2211" spans="1:10">
      <c r="A2211" t="s">
        <v>5906</v>
      </c>
      <c r="B2211">
        <v>19.015999999999998</v>
      </c>
      <c r="C2211">
        <v>17</v>
      </c>
      <c r="D2211">
        <v>0.71526999999999996</v>
      </c>
      <c r="E2211">
        <v>1</v>
      </c>
      <c r="F2211">
        <v>17</v>
      </c>
      <c r="G2211">
        <v>526</v>
      </c>
      <c r="H2211">
        <v>547</v>
      </c>
      <c r="I2211" t="s">
        <v>5907</v>
      </c>
      <c r="J2211" t="s">
        <v>30392</v>
      </c>
    </row>
    <row r="2212" spans="1:10">
      <c r="A2212" t="s">
        <v>5188</v>
      </c>
      <c r="B2212">
        <v>12.39</v>
      </c>
      <c r="C2212">
        <v>11</v>
      </c>
      <c r="D2212">
        <v>0.71660999999999997</v>
      </c>
      <c r="E2212">
        <v>1</v>
      </c>
      <c r="F2212">
        <v>11</v>
      </c>
      <c r="G2212">
        <v>312</v>
      </c>
      <c r="H2212">
        <v>321</v>
      </c>
      <c r="I2212" t="s">
        <v>1961</v>
      </c>
      <c r="J2212" t="s">
        <v>30393</v>
      </c>
    </row>
    <row r="2213" spans="1:10">
      <c r="A2213" t="s">
        <v>8156</v>
      </c>
      <c r="B2213">
        <v>1.1850000000000001</v>
      </c>
      <c r="C2213">
        <v>1</v>
      </c>
      <c r="D2213">
        <v>0.71665000000000001</v>
      </c>
      <c r="E2213">
        <v>1</v>
      </c>
      <c r="F2213">
        <v>1</v>
      </c>
      <c r="G2213">
        <v>18</v>
      </c>
      <c r="H2213">
        <v>18</v>
      </c>
      <c r="I2213" t="s">
        <v>8157</v>
      </c>
      <c r="J2213" t="s">
        <v>15543</v>
      </c>
    </row>
    <row r="2214" spans="1:10">
      <c r="A2214" t="s">
        <v>5882</v>
      </c>
      <c r="B2214">
        <v>17.905999999999999</v>
      </c>
      <c r="C2214">
        <v>16</v>
      </c>
      <c r="D2214">
        <v>0.71706000000000003</v>
      </c>
      <c r="E2214">
        <v>1</v>
      </c>
      <c r="F2214">
        <v>16</v>
      </c>
      <c r="G2214">
        <v>467</v>
      </c>
      <c r="H2214">
        <v>477</v>
      </c>
      <c r="I2214" t="s">
        <v>1169</v>
      </c>
      <c r="J2214" t="s">
        <v>30394</v>
      </c>
    </row>
    <row r="2215" spans="1:10">
      <c r="A2215" t="s">
        <v>15533</v>
      </c>
      <c r="B2215">
        <v>0.95799999999999996</v>
      </c>
      <c r="C2215">
        <v>1</v>
      </c>
      <c r="D2215">
        <v>0.71733999999999998</v>
      </c>
      <c r="E2215">
        <v>1</v>
      </c>
      <c r="F2215">
        <v>1</v>
      </c>
      <c r="G2215">
        <v>8</v>
      </c>
      <c r="H2215">
        <v>8</v>
      </c>
      <c r="I2215" t="s">
        <v>15534</v>
      </c>
      <c r="J2215" t="s">
        <v>14739</v>
      </c>
    </row>
    <row r="2216" spans="1:10">
      <c r="A2216" t="s">
        <v>6908</v>
      </c>
      <c r="B2216">
        <v>3.4670000000000001</v>
      </c>
      <c r="C2216">
        <v>3</v>
      </c>
      <c r="D2216">
        <v>0.71775</v>
      </c>
      <c r="E2216">
        <v>1</v>
      </c>
      <c r="F2216">
        <v>3</v>
      </c>
      <c r="G2216">
        <v>39</v>
      </c>
      <c r="H2216">
        <v>54</v>
      </c>
      <c r="I2216" t="s">
        <v>616</v>
      </c>
      <c r="J2216" t="s">
        <v>30395</v>
      </c>
    </row>
    <row r="2217" spans="1:10">
      <c r="A2217" t="s">
        <v>5189</v>
      </c>
      <c r="B2217">
        <v>2.5219999999999998</v>
      </c>
      <c r="C2217">
        <v>2</v>
      </c>
      <c r="D2217">
        <v>0.71794000000000002</v>
      </c>
      <c r="E2217">
        <v>1</v>
      </c>
      <c r="F2217">
        <v>2</v>
      </c>
      <c r="G2217">
        <v>141</v>
      </c>
      <c r="H2217">
        <v>142</v>
      </c>
      <c r="I2217" t="s">
        <v>5190</v>
      </c>
      <c r="J2217" t="s">
        <v>30116</v>
      </c>
    </row>
    <row r="2218" spans="1:10">
      <c r="A2218" t="s">
        <v>5284</v>
      </c>
      <c r="B2218">
        <v>10.247999999999999</v>
      </c>
      <c r="C2218">
        <v>9</v>
      </c>
      <c r="D2218">
        <v>0.71853999999999996</v>
      </c>
      <c r="E2218">
        <v>1</v>
      </c>
      <c r="F2218">
        <v>9</v>
      </c>
      <c r="G2218">
        <v>188</v>
      </c>
      <c r="H2218">
        <v>199</v>
      </c>
      <c r="I2218" t="s">
        <v>5285</v>
      </c>
      <c r="J2218" t="s">
        <v>30396</v>
      </c>
    </row>
    <row r="2219" spans="1:10">
      <c r="A2219" t="s">
        <v>6909</v>
      </c>
      <c r="B2219">
        <v>1.123</v>
      </c>
      <c r="C2219">
        <v>1</v>
      </c>
      <c r="D2219">
        <v>0.71867999999999999</v>
      </c>
      <c r="E2219">
        <v>1</v>
      </c>
      <c r="F2219">
        <v>1</v>
      </c>
      <c r="G2219">
        <v>23</v>
      </c>
      <c r="H2219">
        <v>26</v>
      </c>
      <c r="I2219" t="s">
        <v>6910</v>
      </c>
      <c r="J2219" t="s">
        <v>14868</v>
      </c>
    </row>
    <row r="2220" spans="1:10">
      <c r="A2220" t="s">
        <v>6911</v>
      </c>
      <c r="B2220">
        <v>1.123</v>
      </c>
      <c r="C2220">
        <v>1</v>
      </c>
      <c r="D2220">
        <v>0.71867999999999999</v>
      </c>
      <c r="E2220">
        <v>1</v>
      </c>
      <c r="F2220">
        <v>1</v>
      </c>
      <c r="G2220">
        <v>23</v>
      </c>
      <c r="H2220">
        <v>26</v>
      </c>
      <c r="I2220" t="s">
        <v>6912</v>
      </c>
      <c r="J2220" t="s">
        <v>14868</v>
      </c>
    </row>
    <row r="2221" spans="1:10">
      <c r="A2221" t="s">
        <v>6175</v>
      </c>
      <c r="B2221">
        <v>1.1200000000000001</v>
      </c>
      <c r="C2221">
        <v>1</v>
      </c>
      <c r="D2221">
        <v>0.71943999999999997</v>
      </c>
      <c r="E2221">
        <v>1</v>
      </c>
      <c r="F2221">
        <v>1</v>
      </c>
      <c r="G2221">
        <v>11</v>
      </c>
      <c r="H2221">
        <v>11</v>
      </c>
      <c r="I2221" t="s">
        <v>221</v>
      </c>
      <c r="J2221" t="s">
        <v>14670</v>
      </c>
    </row>
    <row r="2222" spans="1:10">
      <c r="A2222" t="s">
        <v>4555</v>
      </c>
      <c r="B2222">
        <v>8.0719999999999992</v>
      </c>
      <c r="C2222">
        <v>7</v>
      </c>
      <c r="D2222">
        <v>0.71969000000000005</v>
      </c>
      <c r="E2222">
        <v>1</v>
      </c>
      <c r="F2222">
        <v>7</v>
      </c>
      <c r="G2222">
        <v>150</v>
      </c>
      <c r="H2222">
        <v>154</v>
      </c>
      <c r="I2222" t="s">
        <v>4556</v>
      </c>
      <c r="J2222" t="s">
        <v>30397</v>
      </c>
    </row>
    <row r="2223" spans="1:10">
      <c r="A2223" t="s">
        <v>5596</v>
      </c>
      <c r="B2223">
        <v>3.6179999999999999</v>
      </c>
      <c r="C2223">
        <v>3</v>
      </c>
      <c r="D2223">
        <v>0.71996000000000004</v>
      </c>
      <c r="E2223">
        <v>1</v>
      </c>
      <c r="F2223">
        <v>3</v>
      </c>
      <c r="G2223">
        <v>58</v>
      </c>
      <c r="H2223">
        <v>59</v>
      </c>
      <c r="I2223" t="s">
        <v>5597</v>
      </c>
      <c r="J2223" t="s">
        <v>30398</v>
      </c>
    </row>
    <row r="2224" spans="1:10">
      <c r="A2224" t="s">
        <v>4242</v>
      </c>
      <c r="B2224">
        <v>9.1300000000000008</v>
      </c>
      <c r="C2224">
        <v>8</v>
      </c>
      <c r="D2224">
        <v>0.72006000000000003</v>
      </c>
      <c r="E2224">
        <v>1</v>
      </c>
      <c r="F2224">
        <v>8</v>
      </c>
      <c r="G2224">
        <v>107</v>
      </c>
      <c r="H2224">
        <v>121</v>
      </c>
      <c r="I2224" t="s">
        <v>4243</v>
      </c>
      <c r="J2224" t="s">
        <v>30399</v>
      </c>
    </row>
    <row r="2225" spans="1:10">
      <c r="A2225" t="s">
        <v>2135</v>
      </c>
      <c r="B2225">
        <v>21.056999999999999</v>
      </c>
      <c r="C2225">
        <v>19</v>
      </c>
      <c r="D2225">
        <v>0.72006999999999999</v>
      </c>
      <c r="E2225">
        <v>1</v>
      </c>
      <c r="F2225">
        <v>19</v>
      </c>
      <c r="G2225">
        <v>585</v>
      </c>
      <c r="H2225">
        <v>603</v>
      </c>
      <c r="I2225" t="s">
        <v>1148</v>
      </c>
      <c r="J2225" t="s">
        <v>15618</v>
      </c>
    </row>
    <row r="2226" spans="1:10">
      <c r="A2226" t="s">
        <v>5707</v>
      </c>
      <c r="B2226">
        <v>6.8</v>
      </c>
      <c r="C2226">
        <v>6</v>
      </c>
      <c r="D2226">
        <v>0.72080999999999995</v>
      </c>
      <c r="E2226">
        <v>1</v>
      </c>
      <c r="F2226">
        <v>6</v>
      </c>
      <c r="G2226">
        <v>53</v>
      </c>
      <c r="H2226">
        <v>63</v>
      </c>
      <c r="I2226" t="s">
        <v>5708</v>
      </c>
      <c r="J2226" t="s">
        <v>30341</v>
      </c>
    </row>
    <row r="2227" spans="1:10">
      <c r="A2227" t="s">
        <v>3724</v>
      </c>
      <c r="B2227">
        <v>2.4350000000000001</v>
      </c>
      <c r="C2227">
        <v>2</v>
      </c>
      <c r="D2227">
        <v>0.72238999999999998</v>
      </c>
      <c r="E2227">
        <v>1</v>
      </c>
      <c r="F2227">
        <v>2</v>
      </c>
      <c r="G2227">
        <v>60</v>
      </c>
      <c r="H2227">
        <v>64</v>
      </c>
      <c r="I2227" t="s">
        <v>3725</v>
      </c>
      <c r="J2227" t="s">
        <v>15514</v>
      </c>
    </row>
    <row r="2228" spans="1:10">
      <c r="A2228" t="s">
        <v>13078</v>
      </c>
      <c r="B2228">
        <v>1.169</v>
      </c>
      <c r="C2228">
        <v>1</v>
      </c>
      <c r="D2228">
        <v>0.72277999999999998</v>
      </c>
      <c r="E2228">
        <v>1</v>
      </c>
      <c r="F2228">
        <v>1</v>
      </c>
      <c r="G2228">
        <v>12</v>
      </c>
      <c r="H2228">
        <v>14</v>
      </c>
      <c r="I2228" t="s">
        <v>13079</v>
      </c>
      <c r="J2228" t="s">
        <v>13776</v>
      </c>
    </row>
    <row r="2229" spans="1:10">
      <c r="A2229" t="s">
        <v>7195</v>
      </c>
      <c r="B2229">
        <v>3.5390000000000001</v>
      </c>
      <c r="C2229">
        <v>3</v>
      </c>
      <c r="D2229">
        <v>0.72389999999999999</v>
      </c>
      <c r="E2229">
        <v>1</v>
      </c>
      <c r="F2229">
        <v>3</v>
      </c>
      <c r="G2229">
        <v>36</v>
      </c>
      <c r="H2229">
        <v>39</v>
      </c>
      <c r="I2229" t="s">
        <v>7196</v>
      </c>
      <c r="J2229" t="s">
        <v>15573</v>
      </c>
    </row>
    <row r="2230" spans="1:10">
      <c r="A2230" t="s">
        <v>5222</v>
      </c>
      <c r="B2230">
        <v>2.3620000000000001</v>
      </c>
      <c r="C2230">
        <v>2</v>
      </c>
      <c r="D2230">
        <v>0.72414000000000001</v>
      </c>
      <c r="E2230">
        <v>1</v>
      </c>
      <c r="F2230">
        <v>2</v>
      </c>
      <c r="G2230">
        <v>16</v>
      </c>
      <c r="H2230">
        <v>19</v>
      </c>
      <c r="I2230" t="s">
        <v>5223</v>
      </c>
      <c r="J2230" t="s">
        <v>14987</v>
      </c>
    </row>
    <row r="2231" spans="1:10">
      <c r="A2231" t="s">
        <v>8425</v>
      </c>
      <c r="B2231">
        <v>5.8070000000000004</v>
      </c>
      <c r="C2231">
        <v>5</v>
      </c>
      <c r="D2231">
        <v>0.72477999999999998</v>
      </c>
      <c r="E2231">
        <v>1</v>
      </c>
      <c r="F2231">
        <v>5</v>
      </c>
      <c r="G2231">
        <v>73</v>
      </c>
      <c r="H2231">
        <v>75</v>
      </c>
      <c r="I2231" t="s">
        <v>8426</v>
      </c>
      <c r="J2231" t="s">
        <v>15566</v>
      </c>
    </row>
    <row r="2232" spans="1:10">
      <c r="A2232" t="s">
        <v>14245</v>
      </c>
      <c r="B2232">
        <v>0.97099999999999997</v>
      </c>
      <c r="C2232">
        <v>1</v>
      </c>
      <c r="D2232">
        <v>0.72489000000000003</v>
      </c>
      <c r="E2232">
        <v>1</v>
      </c>
      <c r="F2232">
        <v>1</v>
      </c>
      <c r="G2232">
        <v>5</v>
      </c>
      <c r="H2232">
        <v>6</v>
      </c>
      <c r="I2232" t="s">
        <v>14246</v>
      </c>
      <c r="J2232" t="s">
        <v>15484</v>
      </c>
    </row>
    <row r="2233" spans="1:10">
      <c r="A2233" t="s">
        <v>4360</v>
      </c>
      <c r="B2233">
        <v>1.127</v>
      </c>
      <c r="C2233">
        <v>1</v>
      </c>
      <c r="D2233">
        <v>0.72494999999999998</v>
      </c>
      <c r="E2233">
        <v>1</v>
      </c>
      <c r="F2233">
        <v>1</v>
      </c>
      <c r="G2233">
        <v>21</v>
      </c>
      <c r="H2233">
        <v>21</v>
      </c>
      <c r="I2233" t="s">
        <v>4361</v>
      </c>
      <c r="J2233" t="s">
        <v>15000</v>
      </c>
    </row>
    <row r="2234" spans="1:10">
      <c r="A2234" t="s">
        <v>3738</v>
      </c>
      <c r="B2234">
        <v>2.5390000000000001</v>
      </c>
      <c r="C2234">
        <v>2</v>
      </c>
      <c r="D2234">
        <v>0.72531999999999996</v>
      </c>
      <c r="E2234">
        <v>1</v>
      </c>
      <c r="F2234">
        <v>2</v>
      </c>
      <c r="G2234">
        <v>54</v>
      </c>
      <c r="H2234">
        <v>55</v>
      </c>
      <c r="I2234" t="s">
        <v>3739</v>
      </c>
      <c r="J2234" t="s">
        <v>30400</v>
      </c>
    </row>
    <row r="2235" spans="1:10">
      <c r="A2235" t="s">
        <v>4314</v>
      </c>
      <c r="B2235">
        <v>1.2949999999999999</v>
      </c>
      <c r="C2235">
        <v>1</v>
      </c>
      <c r="D2235">
        <v>0.72538000000000002</v>
      </c>
      <c r="E2235">
        <v>1</v>
      </c>
      <c r="F2235">
        <v>1</v>
      </c>
      <c r="G2235">
        <v>31</v>
      </c>
      <c r="H2235">
        <v>31</v>
      </c>
      <c r="I2235" t="s">
        <v>4315</v>
      </c>
      <c r="J2235" t="s">
        <v>15560</v>
      </c>
    </row>
    <row r="2236" spans="1:10">
      <c r="A2236" t="s">
        <v>5230</v>
      </c>
      <c r="B2236">
        <v>2.3980000000000001</v>
      </c>
      <c r="C2236">
        <v>2</v>
      </c>
      <c r="D2236">
        <v>0.72629999999999995</v>
      </c>
      <c r="E2236">
        <v>1</v>
      </c>
      <c r="F2236">
        <v>2</v>
      </c>
      <c r="G2236">
        <v>22</v>
      </c>
      <c r="H2236">
        <v>22</v>
      </c>
      <c r="I2236" t="s">
        <v>5231</v>
      </c>
      <c r="J2236" t="s">
        <v>15497</v>
      </c>
    </row>
    <row r="2237" spans="1:10">
      <c r="A2237" t="s">
        <v>6921</v>
      </c>
      <c r="B2237">
        <v>1.133</v>
      </c>
      <c r="C2237">
        <v>1</v>
      </c>
      <c r="D2237">
        <v>0.72685999999999995</v>
      </c>
      <c r="E2237">
        <v>1</v>
      </c>
      <c r="F2237">
        <v>1</v>
      </c>
      <c r="G2237">
        <v>13</v>
      </c>
      <c r="H2237">
        <v>13</v>
      </c>
      <c r="I2237" t="s">
        <v>697</v>
      </c>
      <c r="J2237" t="s">
        <v>15370</v>
      </c>
    </row>
    <row r="2238" spans="1:10">
      <c r="A2238" t="s">
        <v>4716</v>
      </c>
      <c r="B2238">
        <v>3.5169999999999999</v>
      </c>
      <c r="C2238">
        <v>3</v>
      </c>
      <c r="D2238">
        <v>0.72750000000000004</v>
      </c>
      <c r="E2238">
        <v>1</v>
      </c>
      <c r="F2238">
        <v>3</v>
      </c>
      <c r="G2238">
        <v>41</v>
      </c>
      <c r="H2238">
        <v>44</v>
      </c>
      <c r="I2238" t="s">
        <v>4717</v>
      </c>
      <c r="J2238" t="s">
        <v>15564</v>
      </c>
    </row>
    <row r="2239" spans="1:10">
      <c r="A2239" t="s">
        <v>4559</v>
      </c>
      <c r="B2239">
        <v>5.9139999999999997</v>
      </c>
      <c r="C2239">
        <v>5</v>
      </c>
      <c r="D2239">
        <v>0.72787000000000002</v>
      </c>
      <c r="E2239">
        <v>1</v>
      </c>
      <c r="F2239">
        <v>5</v>
      </c>
      <c r="G2239">
        <v>115</v>
      </c>
      <c r="H2239">
        <v>117</v>
      </c>
      <c r="I2239" t="s">
        <v>4560</v>
      </c>
      <c r="J2239" t="s">
        <v>30401</v>
      </c>
    </row>
    <row r="2240" spans="1:10">
      <c r="A2240" t="s">
        <v>6864</v>
      </c>
      <c r="B2240">
        <v>1.0620000000000001</v>
      </c>
      <c r="C2240">
        <v>1</v>
      </c>
      <c r="D2240">
        <v>0.72826999999999997</v>
      </c>
      <c r="E2240">
        <v>1</v>
      </c>
      <c r="F2240">
        <v>1</v>
      </c>
      <c r="G2240">
        <v>6</v>
      </c>
      <c r="H2240">
        <v>6</v>
      </c>
      <c r="I2240" t="s">
        <v>6865</v>
      </c>
      <c r="J2240" t="s">
        <v>15250</v>
      </c>
    </row>
    <row r="2241" spans="1:10">
      <c r="A2241" t="s">
        <v>5607</v>
      </c>
      <c r="B2241">
        <v>3.6120000000000001</v>
      </c>
      <c r="C2241">
        <v>3</v>
      </c>
      <c r="D2241">
        <v>0.72958000000000001</v>
      </c>
      <c r="E2241">
        <v>1</v>
      </c>
      <c r="F2241">
        <v>3</v>
      </c>
      <c r="G2241">
        <v>42</v>
      </c>
      <c r="H2241">
        <v>44</v>
      </c>
      <c r="I2241" t="s">
        <v>5608</v>
      </c>
      <c r="J2241" t="s">
        <v>15506</v>
      </c>
    </row>
    <row r="2242" spans="1:10">
      <c r="A2242" t="s">
        <v>2459</v>
      </c>
      <c r="B2242">
        <v>98.59</v>
      </c>
      <c r="C2242">
        <v>94</v>
      </c>
      <c r="D2242">
        <v>0.72979000000000005</v>
      </c>
      <c r="E2242">
        <v>1</v>
      </c>
      <c r="F2242">
        <v>94</v>
      </c>
      <c r="G2242">
        <v>2268</v>
      </c>
      <c r="H2242">
        <v>2324</v>
      </c>
      <c r="I2242" t="s">
        <v>209</v>
      </c>
      <c r="J2242" t="s">
        <v>30402</v>
      </c>
    </row>
    <row r="2243" spans="1:10">
      <c r="A2243" t="s">
        <v>9470</v>
      </c>
      <c r="B2243">
        <v>1.157</v>
      </c>
      <c r="C2243">
        <v>1</v>
      </c>
      <c r="D2243">
        <v>0.73004000000000002</v>
      </c>
      <c r="E2243">
        <v>1</v>
      </c>
      <c r="F2243">
        <v>1</v>
      </c>
      <c r="G2243">
        <v>18</v>
      </c>
      <c r="H2243">
        <v>18</v>
      </c>
      <c r="I2243" t="s">
        <v>824</v>
      </c>
      <c r="J2243" t="s">
        <v>14429</v>
      </c>
    </row>
    <row r="2244" spans="1:10">
      <c r="A2244" t="s">
        <v>5113</v>
      </c>
      <c r="B2244">
        <v>4.8040000000000003</v>
      </c>
      <c r="C2244">
        <v>4</v>
      </c>
      <c r="D2244">
        <v>0.73094000000000003</v>
      </c>
      <c r="E2244">
        <v>1</v>
      </c>
      <c r="F2244">
        <v>4</v>
      </c>
      <c r="G2244">
        <v>84</v>
      </c>
      <c r="H2244">
        <v>88</v>
      </c>
      <c r="I2244" t="s">
        <v>5114</v>
      </c>
      <c r="J2244" t="s">
        <v>15583</v>
      </c>
    </row>
    <row r="2245" spans="1:10">
      <c r="A2245" t="s">
        <v>2212</v>
      </c>
      <c r="B2245">
        <v>1.171</v>
      </c>
      <c r="C2245">
        <v>1</v>
      </c>
      <c r="D2245">
        <v>0.73104999999999998</v>
      </c>
      <c r="E2245">
        <v>1</v>
      </c>
      <c r="F2245">
        <v>1</v>
      </c>
      <c r="G2245">
        <v>24</v>
      </c>
      <c r="H2245">
        <v>25</v>
      </c>
      <c r="I2245" t="s">
        <v>124</v>
      </c>
      <c r="J2245" t="s">
        <v>15439</v>
      </c>
    </row>
    <row r="2246" spans="1:10">
      <c r="A2246" t="s">
        <v>2642</v>
      </c>
      <c r="B2246">
        <v>2.3719999999999999</v>
      </c>
      <c r="C2246">
        <v>2</v>
      </c>
      <c r="D2246">
        <v>0.73111000000000004</v>
      </c>
      <c r="E2246">
        <v>1</v>
      </c>
      <c r="F2246">
        <v>2</v>
      </c>
      <c r="G2246">
        <v>20</v>
      </c>
      <c r="H2246">
        <v>20</v>
      </c>
      <c r="I2246" t="s">
        <v>2643</v>
      </c>
      <c r="J2246" t="s">
        <v>15527</v>
      </c>
    </row>
    <row r="2247" spans="1:10">
      <c r="A2247" t="s">
        <v>5275</v>
      </c>
      <c r="B2247">
        <v>2.383</v>
      </c>
      <c r="C2247">
        <v>2</v>
      </c>
      <c r="D2247">
        <v>0.73172999999999999</v>
      </c>
      <c r="E2247">
        <v>1</v>
      </c>
      <c r="F2247">
        <v>2</v>
      </c>
      <c r="G2247">
        <v>19</v>
      </c>
      <c r="H2247">
        <v>20</v>
      </c>
      <c r="I2247" t="s">
        <v>5276</v>
      </c>
      <c r="J2247" t="s">
        <v>30349</v>
      </c>
    </row>
    <row r="2248" spans="1:10">
      <c r="A2248" t="s">
        <v>4252</v>
      </c>
      <c r="B2248">
        <v>32.787999999999997</v>
      </c>
      <c r="C2248">
        <v>30</v>
      </c>
      <c r="D2248">
        <v>0.73189000000000004</v>
      </c>
      <c r="E2248">
        <v>1</v>
      </c>
      <c r="F2248">
        <v>30</v>
      </c>
      <c r="G2248">
        <v>794</v>
      </c>
      <c r="H2248">
        <v>815</v>
      </c>
      <c r="I2248" t="s">
        <v>694</v>
      </c>
      <c r="J2248" t="s">
        <v>30377</v>
      </c>
    </row>
    <row r="2249" spans="1:10">
      <c r="A2249" t="s">
        <v>5555</v>
      </c>
      <c r="B2249">
        <v>16.82</v>
      </c>
      <c r="C2249">
        <v>15</v>
      </c>
      <c r="D2249">
        <v>0.73295999999999994</v>
      </c>
      <c r="E2249">
        <v>1</v>
      </c>
      <c r="F2249">
        <v>15</v>
      </c>
      <c r="G2249">
        <v>238</v>
      </c>
      <c r="H2249">
        <v>260</v>
      </c>
      <c r="I2249" t="s">
        <v>5556</v>
      </c>
      <c r="J2249" t="s">
        <v>30403</v>
      </c>
    </row>
    <row r="2250" spans="1:10">
      <c r="A2250" t="s">
        <v>8158</v>
      </c>
      <c r="B2250">
        <v>1.2210000000000001</v>
      </c>
      <c r="C2250">
        <v>1</v>
      </c>
      <c r="D2250">
        <v>0.73319999999999996</v>
      </c>
      <c r="E2250">
        <v>1</v>
      </c>
      <c r="F2250">
        <v>1</v>
      </c>
      <c r="G2250">
        <v>15</v>
      </c>
      <c r="H2250">
        <v>15</v>
      </c>
      <c r="I2250" t="s">
        <v>8159</v>
      </c>
      <c r="J2250" t="s">
        <v>15281</v>
      </c>
    </row>
    <row r="2251" spans="1:10">
      <c r="A2251" t="s">
        <v>4652</v>
      </c>
      <c r="B2251">
        <v>3.544</v>
      </c>
      <c r="C2251">
        <v>3</v>
      </c>
      <c r="D2251">
        <v>0.73380000000000001</v>
      </c>
      <c r="E2251">
        <v>1</v>
      </c>
      <c r="F2251">
        <v>3</v>
      </c>
      <c r="G2251">
        <v>35</v>
      </c>
      <c r="H2251">
        <v>35</v>
      </c>
      <c r="I2251" t="s">
        <v>4653</v>
      </c>
      <c r="J2251" t="s">
        <v>30404</v>
      </c>
    </row>
    <row r="2252" spans="1:10">
      <c r="A2252" t="s">
        <v>13112</v>
      </c>
      <c r="B2252">
        <v>1.1819999999999999</v>
      </c>
      <c r="C2252">
        <v>1</v>
      </c>
      <c r="D2252">
        <v>0.73395999999999995</v>
      </c>
      <c r="E2252">
        <v>1</v>
      </c>
      <c r="F2252">
        <v>1</v>
      </c>
      <c r="G2252">
        <v>16</v>
      </c>
      <c r="H2252">
        <v>16</v>
      </c>
      <c r="I2252" t="s">
        <v>1111</v>
      </c>
      <c r="J2252" t="s">
        <v>14396</v>
      </c>
    </row>
    <row r="2253" spans="1:10">
      <c r="A2253" t="s">
        <v>8174</v>
      </c>
      <c r="B2253">
        <v>1.2490000000000001</v>
      </c>
      <c r="C2253">
        <v>1</v>
      </c>
      <c r="D2253">
        <v>0.73480000000000001</v>
      </c>
      <c r="E2253">
        <v>1</v>
      </c>
      <c r="F2253">
        <v>1</v>
      </c>
      <c r="G2253">
        <v>19</v>
      </c>
      <c r="H2253">
        <v>19</v>
      </c>
      <c r="I2253" t="s">
        <v>8175</v>
      </c>
      <c r="J2253" t="s">
        <v>15543</v>
      </c>
    </row>
    <row r="2254" spans="1:10">
      <c r="A2254" t="s">
        <v>6901</v>
      </c>
      <c r="B2254">
        <v>1.173</v>
      </c>
      <c r="C2254">
        <v>1</v>
      </c>
      <c r="D2254">
        <v>0.73495999999999995</v>
      </c>
      <c r="E2254">
        <v>1</v>
      </c>
      <c r="F2254">
        <v>1</v>
      </c>
      <c r="G2254">
        <v>24</v>
      </c>
      <c r="H2254">
        <v>24</v>
      </c>
      <c r="I2254" t="s">
        <v>1781</v>
      </c>
      <c r="J2254" t="s">
        <v>15145</v>
      </c>
    </row>
    <row r="2255" spans="1:10">
      <c r="A2255" t="s">
        <v>6902</v>
      </c>
      <c r="B2255">
        <v>1.2450000000000001</v>
      </c>
      <c r="C2255">
        <v>1</v>
      </c>
      <c r="D2255">
        <v>0.73541000000000001</v>
      </c>
      <c r="E2255">
        <v>1</v>
      </c>
      <c r="F2255">
        <v>1</v>
      </c>
      <c r="G2255">
        <v>17</v>
      </c>
      <c r="H2255">
        <v>17</v>
      </c>
      <c r="I2255" t="s">
        <v>6903</v>
      </c>
      <c r="J2255" t="s">
        <v>15329</v>
      </c>
    </row>
    <row r="2256" spans="1:10">
      <c r="A2256" t="s">
        <v>2501</v>
      </c>
      <c r="B2256">
        <v>4.9109999999999996</v>
      </c>
      <c r="C2256">
        <v>4</v>
      </c>
      <c r="D2256">
        <v>0.73548999999999998</v>
      </c>
      <c r="E2256">
        <v>1</v>
      </c>
      <c r="F2256">
        <v>4</v>
      </c>
      <c r="G2256">
        <v>132</v>
      </c>
      <c r="H2256">
        <v>133</v>
      </c>
      <c r="I2256" t="s">
        <v>2502</v>
      </c>
      <c r="J2256" t="s">
        <v>15575</v>
      </c>
    </row>
    <row r="2257" spans="1:10">
      <c r="A2257" t="s">
        <v>5015</v>
      </c>
      <c r="B2257">
        <v>7.2480000000000002</v>
      </c>
      <c r="C2257">
        <v>6</v>
      </c>
      <c r="D2257">
        <v>0.73558999999999997</v>
      </c>
      <c r="E2257">
        <v>1</v>
      </c>
      <c r="F2257">
        <v>6</v>
      </c>
      <c r="G2257">
        <v>297</v>
      </c>
      <c r="H2257">
        <v>412</v>
      </c>
      <c r="I2257" t="s">
        <v>1855</v>
      </c>
      <c r="J2257" t="s">
        <v>30405</v>
      </c>
    </row>
    <row r="2258" spans="1:10">
      <c r="A2258" t="s">
        <v>8727</v>
      </c>
      <c r="B2258">
        <v>1.1990000000000001</v>
      </c>
      <c r="C2258">
        <v>1</v>
      </c>
      <c r="D2258">
        <v>0.73568999999999996</v>
      </c>
      <c r="E2258">
        <v>1</v>
      </c>
      <c r="F2258">
        <v>1</v>
      </c>
      <c r="G2258">
        <v>20</v>
      </c>
      <c r="H2258">
        <v>20</v>
      </c>
      <c r="I2258" t="s">
        <v>8728</v>
      </c>
      <c r="J2258" t="s">
        <v>10014</v>
      </c>
    </row>
    <row r="2259" spans="1:10">
      <c r="A2259" t="s">
        <v>4371</v>
      </c>
      <c r="B2259">
        <v>1.2310000000000001</v>
      </c>
      <c r="C2259">
        <v>1</v>
      </c>
      <c r="D2259">
        <v>0.73653000000000002</v>
      </c>
      <c r="E2259">
        <v>1</v>
      </c>
      <c r="F2259">
        <v>1</v>
      </c>
      <c r="G2259">
        <v>30</v>
      </c>
      <c r="H2259">
        <v>30</v>
      </c>
      <c r="I2259" t="s">
        <v>1395</v>
      </c>
      <c r="J2259" t="s">
        <v>15516</v>
      </c>
    </row>
    <row r="2260" spans="1:10">
      <c r="A2260" t="s">
        <v>4373</v>
      </c>
      <c r="B2260">
        <v>1.2310000000000001</v>
      </c>
      <c r="C2260">
        <v>1</v>
      </c>
      <c r="D2260">
        <v>0.73653000000000002</v>
      </c>
      <c r="E2260">
        <v>1</v>
      </c>
      <c r="F2260">
        <v>1</v>
      </c>
      <c r="G2260">
        <v>30</v>
      </c>
      <c r="H2260">
        <v>30</v>
      </c>
      <c r="I2260" t="s">
        <v>1396</v>
      </c>
      <c r="J2260" t="s">
        <v>15516</v>
      </c>
    </row>
    <row r="2261" spans="1:10">
      <c r="A2261" t="s">
        <v>5208</v>
      </c>
      <c r="B2261">
        <v>2.5179999999999998</v>
      </c>
      <c r="C2261">
        <v>2</v>
      </c>
      <c r="D2261">
        <v>0.73704999999999998</v>
      </c>
      <c r="E2261">
        <v>1</v>
      </c>
      <c r="F2261">
        <v>2</v>
      </c>
      <c r="G2261">
        <v>47</v>
      </c>
      <c r="H2261">
        <v>51</v>
      </c>
      <c r="I2261" t="s">
        <v>5209</v>
      </c>
      <c r="J2261" t="s">
        <v>15505</v>
      </c>
    </row>
    <row r="2262" spans="1:10">
      <c r="A2262" t="s">
        <v>5122</v>
      </c>
      <c r="B2262">
        <v>4.8460000000000001</v>
      </c>
      <c r="C2262">
        <v>4</v>
      </c>
      <c r="D2262">
        <v>0.73726999999999998</v>
      </c>
      <c r="E2262">
        <v>1</v>
      </c>
      <c r="F2262">
        <v>4</v>
      </c>
      <c r="G2262">
        <v>86</v>
      </c>
      <c r="H2262">
        <v>90</v>
      </c>
      <c r="I2262" t="s">
        <v>5123</v>
      </c>
      <c r="J2262" t="s">
        <v>15583</v>
      </c>
    </row>
    <row r="2263" spans="1:10">
      <c r="A2263" t="s">
        <v>7279</v>
      </c>
      <c r="B2263">
        <v>1.169</v>
      </c>
      <c r="C2263">
        <v>1</v>
      </c>
      <c r="D2263">
        <v>0.73736999999999997</v>
      </c>
      <c r="E2263">
        <v>1</v>
      </c>
      <c r="F2263">
        <v>1</v>
      </c>
      <c r="G2263">
        <v>17</v>
      </c>
      <c r="H2263">
        <v>20</v>
      </c>
      <c r="I2263" t="s">
        <v>412</v>
      </c>
      <c r="J2263" t="s">
        <v>14569</v>
      </c>
    </row>
    <row r="2264" spans="1:10">
      <c r="A2264" t="s">
        <v>7281</v>
      </c>
      <c r="B2264">
        <v>1.169</v>
      </c>
      <c r="C2264">
        <v>1</v>
      </c>
      <c r="D2264">
        <v>0.73736999999999997</v>
      </c>
      <c r="E2264">
        <v>1</v>
      </c>
      <c r="F2264">
        <v>1</v>
      </c>
      <c r="G2264">
        <v>17</v>
      </c>
      <c r="H2264">
        <v>20</v>
      </c>
      <c r="I2264" t="s">
        <v>413</v>
      </c>
      <c r="J2264" t="s">
        <v>14569</v>
      </c>
    </row>
    <row r="2265" spans="1:10">
      <c r="A2265" t="s">
        <v>2719</v>
      </c>
      <c r="B2265">
        <v>2.415</v>
      </c>
      <c r="C2265">
        <v>2</v>
      </c>
      <c r="D2265">
        <v>0.73763000000000001</v>
      </c>
      <c r="E2265">
        <v>1</v>
      </c>
      <c r="F2265">
        <v>2</v>
      </c>
      <c r="G2265">
        <v>23</v>
      </c>
      <c r="H2265">
        <v>23</v>
      </c>
      <c r="I2265" t="s">
        <v>2720</v>
      </c>
      <c r="J2265" t="s">
        <v>30406</v>
      </c>
    </row>
    <row r="2266" spans="1:10">
      <c r="A2266" t="s">
        <v>8179</v>
      </c>
      <c r="B2266">
        <v>1.24</v>
      </c>
      <c r="C2266">
        <v>1</v>
      </c>
      <c r="D2266">
        <v>0.73899000000000004</v>
      </c>
      <c r="E2266">
        <v>1</v>
      </c>
      <c r="F2266">
        <v>1</v>
      </c>
      <c r="G2266">
        <v>21</v>
      </c>
      <c r="H2266">
        <v>24</v>
      </c>
      <c r="I2266" t="s">
        <v>8180</v>
      </c>
      <c r="J2266" t="s">
        <v>15494</v>
      </c>
    </row>
    <row r="2267" spans="1:10">
      <c r="A2267" t="s">
        <v>5290</v>
      </c>
      <c r="B2267">
        <v>65.096999999999994</v>
      </c>
      <c r="C2267">
        <v>61</v>
      </c>
      <c r="D2267">
        <v>0.73904000000000003</v>
      </c>
      <c r="E2267">
        <v>1</v>
      </c>
      <c r="F2267">
        <v>61</v>
      </c>
      <c r="G2267">
        <v>1532</v>
      </c>
      <c r="H2267">
        <v>1579</v>
      </c>
      <c r="I2267" t="s">
        <v>1761</v>
      </c>
      <c r="J2267" t="s">
        <v>30407</v>
      </c>
    </row>
    <row r="2268" spans="1:10">
      <c r="A2268" t="s">
        <v>2512</v>
      </c>
      <c r="B2268">
        <v>4.9480000000000004</v>
      </c>
      <c r="C2268">
        <v>4</v>
      </c>
      <c r="D2268">
        <v>0.74067000000000005</v>
      </c>
      <c r="E2268">
        <v>1</v>
      </c>
      <c r="F2268">
        <v>4</v>
      </c>
      <c r="G2268">
        <v>133</v>
      </c>
      <c r="H2268">
        <v>134</v>
      </c>
      <c r="I2268" t="s">
        <v>2513</v>
      </c>
      <c r="J2268" t="s">
        <v>15575</v>
      </c>
    </row>
    <row r="2269" spans="1:10">
      <c r="A2269" t="s">
        <v>6898</v>
      </c>
      <c r="B2269">
        <v>1.2330000000000001</v>
      </c>
      <c r="C2269">
        <v>1</v>
      </c>
      <c r="D2269">
        <v>0.74095999999999995</v>
      </c>
      <c r="E2269">
        <v>1</v>
      </c>
      <c r="F2269">
        <v>1</v>
      </c>
      <c r="G2269">
        <v>31</v>
      </c>
      <c r="H2269">
        <v>33</v>
      </c>
      <c r="I2269" t="s">
        <v>6899</v>
      </c>
      <c r="J2269" t="s">
        <v>15439</v>
      </c>
    </row>
    <row r="2270" spans="1:10">
      <c r="A2270" t="s">
        <v>3713</v>
      </c>
      <c r="B2270">
        <v>2.5310000000000001</v>
      </c>
      <c r="C2270">
        <v>2</v>
      </c>
      <c r="D2270">
        <v>0.74121000000000004</v>
      </c>
      <c r="E2270">
        <v>1</v>
      </c>
      <c r="F2270">
        <v>2</v>
      </c>
      <c r="G2270">
        <v>51</v>
      </c>
      <c r="H2270">
        <v>53</v>
      </c>
      <c r="I2270" t="s">
        <v>3714</v>
      </c>
      <c r="J2270" t="s">
        <v>30274</v>
      </c>
    </row>
    <row r="2271" spans="1:10">
      <c r="A2271" t="s">
        <v>5304</v>
      </c>
      <c r="B2271">
        <v>2.5219999999999998</v>
      </c>
      <c r="C2271">
        <v>2</v>
      </c>
      <c r="D2271">
        <v>0.74131999999999998</v>
      </c>
      <c r="E2271">
        <v>1</v>
      </c>
      <c r="F2271">
        <v>2</v>
      </c>
      <c r="G2271">
        <v>70</v>
      </c>
      <c r="H2271">
        <v>71</v>
      </c>
      <c r="I2271" t="s">
        <v>1241</v>
      </c>
      <c r="J2271" t="s">
        <v>15568</v>
      </c>
    </row>
    <row r="2272" spans="1:10">
      <c r="A2272" t="s">
        <v>3803</v>
      </c>
      <c r="B2272">
        <v>2.4</v>
      </c>
      <c r="C2272">
        <v>2</v>
      </c>
      <c r="D2272">
        <v>0.74143999999999999</v>
      </c>
      <c r="E2272">
        <v>1</v>
      </c>
      <c r="F2272">
        <v>2</v>
      </c>
      <c r="G2272">
        <v>19</v>
      </c>
      <c r="H2272">
        <v>34</v>
      </c>
      <c r="I2272" t="s">
        <v>3804</v>
      </c>
      <c r="J2272" t="s">
        <v>15437</v>
      </c>
    </row>
    <row r="2273" spans="1:10">
      <c r="A2273" t="s">
        <v>4375</v>
      </c>
      <c r="B2273">
        <v>1.337</v>
      </c>
      <c r="C2273">
        <v>1</v>
      </c>
      <c r="D2273">
        <v>0.74187000000000003</v>
      </c>
      <c r="E2273">
        <v>1</v>
      </c>
      <c r="F2273">
        <v>1</v>
      </c>
      <c r="G2273">
        <v>65</v>
      </c>
      <c r="H2273">
        <v>65</v>
      </c>
      <c r="I2273" t="s">
        <v>4376</v>
      </c>
      <c r="J2273" t="s">
        <v>15576</v>
      </c>
    </row>
    <row r="2274" spans="1:10">
      <c r="A2274" t="s">
        <v>4624</v>
      </c>
      <c r="B2274">
        <v>8.2579999999999991</v>
      </c>
      <c r="C2274">
        <v>7</v>
      </c>
      <c r="D2274">
        <v>0.74190999999999996</v>
      </c>
      <c r="E2274">
        <v>1</v>
      </c>
      <c r="F2274">
        <v>7</v>
      </c>
      <c r="G2274">
        <v>162</v>
      </c>
      <c r="H2274">
        <v>166</v>
      </c>
      <c r="I2274" t="s">
        <v>4625</v>
      </c>
      <c r="J2274" t="s">
        <v>30397</v>
      </c>
    </row>
    <row r="2275" spans="1:10">
      <c r="A2275" t="s">
        <v>8176</v>
      </c>
      <c r="B2275">
        <v>1.2609999999999999</v>
      </c>
      <c r="C2275">
        <v>1</v>
      </c>
      <c r="D2275">
        <v>0.74200999999999995</v>
      </c>
      <c r="E2275">
        <v>1</v>
      </c>
      <c r="F2275">
        <v>1</v>
      </c>
      <c r="G2275">
        <v>18</v>
      </c>
      <c r="H2275">
        <v>18</v>
      </c>
      <c r="I2275" t="s">
        <v>8177</v>
      </c>
      <c r="J2275" t="s">
        <v>14569</v>
      </c>
    </row>
    <row r="2276" spans="1:10">
      <c r="A2276" t="s">
        <v>4383</v>
      </c>
      <c r="B2276">
        <v>1.33</v>
      </c>
      <c r="C2276">
        <v>1</v>
      </c>
      <c r="D2276">
        <v>0.74294000000000004</v>
      </c>
      <c r="E2276">
        <v>1</v>
      </c>
      <c r="F2276">
        <v>1</v>
      </c>
      <c r="G2276">
        <v>44</v>
      </c>
      <c r="H2276">
        <v>45</v>
      </c>
      <c r="I2276" t="s">
        <v>1208</v>
      </c>
      <c r="J2276" t="s">
        <v>14904</v>
      </c>
    </row>
    <row r="2277" spans="1:10">
      <c r="A2277" t="s">
        <v>4391</v>
      </c>
      <c r="B2277">
        <v>1.349</v>
      </c>
      <c r="C2277">
        <v>1</v>
      </c>
      <c r="D2277">
        <v>0.74314000000000002</v>
      </c>
      <c r="E2277">
        <v>1</v>
      </c>
      <c r="F2277">
        <v>1</v>
      </c>
      <c r="G2277">
        <v>58</v>
      </c>
      <c r="H2277">
        <v>58</v>
      </c>
      <c r="I2277" t="s">
        <v>4392</v>
      </c>
      <c r="J2277" t="s">
        <v>14511</v>
      </c>
    </row>
    <row r="2278" spans="1:10">
      <c r="A2278" t="s">
        <v>4171</v>
      </c>
      <c r="B2278">
        <v>4.8479999999999999</v>
      </c>
      <c r="C2278">
        <v>4</v>
      </c>
      <c r="D2278">
        <v>0.74339999999999995</v>
      </c>
      <c r="E2278">
        <v>1</v>
      </c>
      <c r="F2278">
        <v>4</v>
      </c>
      <c r="G2278">
        <v>110</v>
      </c>
      <c r="H2278">
        <v>118</v>
      </c>
      <c r="I2278" t="s">
        <v>4172</v>
      </c>
      <c r="J2278" t="s">
        <v>15574</v>
      </c>
    </row>
    <row r="2279" spans="1:10">
      <c r="A2279" t="s">
        <v>7134</v>
      </c>
      <c r="B2279">
        <v>2.5009999999999999</v>
      </c>
      <c r="C2279">
        <v>2</v>
      </c>
      <c r="D2279">
        <v>0.74358999999999997</v>
      </c>
      <c r="E2279">
        <v>1</v>
      </c>
      <c r="F2279">
        <v>2</v>
      </c>
      <c r="G2279">
        <v>32</v>
      </c>
      <c r="H2279">
        <v>33</v>
      </c>
      <c r="I2279" t="s">
        <v>7135</v>
      </c>
      <c r="J2279" t="s">
        <v>30408</v>
      </c>
    </row>
    <row r="2280" spans="1:10">
      <c r="A2280" t="s">
        <v>2285</v>
      </c>
      <c r="B2280">
        <v>2.5209999999999999</v>
      </c>
      <c r="C2280">
        <v>2</v>
      </c>
      <c r="D2280">
        <v>0.74378</v>
      </c>
      <c r="E2280">
        <v>1</v>
      </c>
      <c r="F2280">
        <v>2</v>
      </c>
      <c r="G2280">
        <v>41</v>
      </c>
      <c r="H2280">
        <v>45</v>
      </c>
      <c r="I2280" t="s">
        <v>191</v>
      </c>
      <c r="J2280" t="s">
        <v>15578</v>
      </c>
    </row>
    <row r="2281" spans="1:10">
      <c r="A2281" t="s">
        <v>6932</v>
      </c>
      <c r="B2281">
        <v>1.242</v>
      </c>
      <c r="C2281">
        <v>1</v>
      </c>
      <c r="D2281">
        <v>0.74438000000000004</v>
      </c>
      <c r="E2281">
        <v>1</v>
      </c>
      <c r="F2281">
        <v>1</v>
      </c>
      <c r="G2281">
        <v>12</v>
      </c>
      <c r="H2281">
        <v>31</v>
      </c>
      <c r="I2281" t="s">
        <v>6933</v>
      </c>
      <c r="J2281" t="s">
        <v>12780</v>
      </c>
    </row>
    <row r="2282" spans="1:10">
      <c r="A2282" t="s">
        <v>5160</v>
      </c>
      <c r="B2282">
        <v>4.8109999999999999</v>
      </c>
      <c r="C2282">
        <v>4</v>
      </c>
      <c r="D2282">
        <v>0.74604000000000004</v>
      </c>
      <c r="E2282">
        <v>1</v>
      </c>
      <c r="F2282">
        <v>4</v>
      </c>
      <c r="G2282">
        <v>40</v>
      </c>
      <c r="H2282">
        <v>41</v>
      </c>
      <c r="I2282" t="s">
        <v>5161</v>
      </c>
      <c r="J2282" t="s">
        <v>15558</v>
      </c>
    </row>
    <row r="2283" spans="1:10">
      <c r="A2283" t="s">
        <v>5162</v>
      </c>
      <c r="B2283">
        <v>4.8109999999999999</v>
      </c>
      <c r="C2283">
        <v>4</v>
      </c>
      <c r="D2283">
        <v>0.74604000000000004</v>
      </c>
      <c r="E2283">
        <v>1</v>
      </c>
      <c r="F2283">
        <v>4</v>
      </c>
      <c r="G2283">
        <v>40</v>
      </c>
      <c r="H2283">
        <v>41</v>
      </c>
      <c r="I2283" t="s">
        <v>5163</v>
      </c>
      <c r="J2283" t="s">
        <v>15558</v>
      </c>
    </row>
    <row r="2284" spans="1:10">
      <c r="A2284" t="s">
        <v>5237</v>
      </c>
      <c r="B2284">
        <v>2.5939999999999999</v>
      </c>
      <c r="C2284">
        <v>2</v>
      </c>
      <c r="D2284">
        <v>0.74660000000000004</v>
      </c>
      <c r="E2284">
        <v>1</v>
      </c>
      <c r="F2284">
        <v>2</v>
      </c>
      <c r="G2284">
        <v>56</v>
      </c>
      <c r="H2284">
        <v>56</v>
      </c>
      <c r="I2284" t="s">
        <v>247</v>
      </c>
      <c r="J2284" t="s">
        <v>15550</v>
      </c>
    </row>
    <row r="2285" spans="1:10">
      <c r="A2285" t="s">
        <v>4632</v>
      </c>
      <c r="B2285">
        <v>3.7160000000000002</v>
      </c>
      <c r="C2285">
        <v>3</v>
      </c>
      <c r="D2285">
        <v>0.74726999999999999</v>
      </c>
      <c r="E2285">
        <v>1</v>
      </c>
      <c r="F2285">
        <v>3</v>
      </c>
      <c r="G2285">
        <v>76</v>
      </c>
      <c r="H2285">
        <v>76</v>
      </c>
      <c r="I2285" t="s">
        <v>328</v>
      </c>
      <c r="J2285" t="s">
        <v>15577</v>
      </c>
    </row>
    <row r="2286" spans="1:10">
      <c r="A2286" t="s">
        <v>3792</v>
      </c>
      <c r="B2286">
        <v>2.5190000000000001</v>
      </c>
      <c r="C2286">
        <v>2</v>
      </c>
      <c r="D2286">
        <v>0.74787000000000003</v>
      </c>
      <c r="E2286">
        <v>1</v>
      </c>
      <c r="F2286">
        <v>2</v>
      </c>
      <c r="G2286">
        <v>63</v>
      </c>
      <c r="H2286">
        <v>64</v>
      </c>
      <c r="I2286" t="s">
        <v>3793</v>
      </c>
      <c r="J2286" t="s">
        <v>15569</v>
      </c>
    </row>
    <row r="2287" spans="1:10">
      <c r="A2287" t="s">
        <v>4413</v>
      </c>
      <c r="B2287">
        <v>1.234</v>
      </c>
      <c r="C2287">
        <v>1</v>
      </c>
      <c r="D2287">
        <v>0.74939</v>
      </c>
      <c r="E2287">
        <v>1</v>
      </c>
      <c r="F2287">
        <v>1</v>
      </c>
      <c r="G2287">
        <v>15</v>
      </c>
      <c r="H2287">
        <v>16</v>
      </c>
      <c r="I2287" t="s">
        <v>4414</v>
      </c>
      <c r="J2287" t="s">
        <v>14897</v>
      </c>
    </row>
    <row r="2288" spans="1:10">
      <c r="A2288" t="s">
        <v>5253</v>
      </c>
      <c r="B2288">
        <v>2.6139999999999999</v>
      </c>
      <c r="C2288">
        <v>2</v>
      </c>
      <c r="D2288">
        <v>0.75005999999999995</v>
      </c>
      <c r="E2288">
        <v>1</v>
      </c>
      <c r="F2288">
        <v>2</v>
      </c>
      <c r="G2288">
        <v>58</v>
      </c>
      <c r="H2288">
        <v>58</v>
      </c>
      <c r="I2288" t="s">
        <v>250</v>
      </c>
      <c r="J2288" t="s">
        <v>15550</v>
      </c>
    </row>
    <row r="2289" spans="1:10">
      <c r="A2289" t="s">
        <v>15556</v>
      </c>
      <c r="B2289">
        <v>1.32</v>
      </c>
      <c r="C2289">
        <v>1</v>
      </c>
      <c r="D2289">
        <v>0.75017</v>
      </c>
      <c r="E2289">
        <v>1</v>
      </c>
      <c r="F2289">
        <v>1</v>
      </c>
      <c r="G2289">
        <v>20</v>
      </c>
      <c r="H2289">
        <v>20</v>
      </c>
      <c r="I2289" t="s">
        <v>15557</v>
      </c>
      <c r="J2289" t="s">
        <v>14868</v>
      </c>
    </row>
    <row r="2290" spans="1:10">
      <c r="A2290" t="s">
        <v>8163</v>
      </c>
      <c r="B2290">
        <v>1.0129999999999999</v>
      </c>
      <c r="C2290">
        <v>1</v>
      </c>
      <c r="D2290">
        <v>0.75044</v>
      </c>
      <c r="E2290">
        <v>1</v>
      </c>
      <c r="F2290">
        <v>1</v>
      </c>
      <c r="G2290">
        <v>12</v>
      </c>
      <c r="H2290">
        <v>13</v>
      </c>
      <c r="I2290" t="s">
        <v>8164</v>
      </c>
      <c r="J2290" t="s">
        <v>14125</v>
      </c>
    </row>
    <row r="2291" spans="1:10">
      <c r="A2291" t="s">
        <v>7149</v>
      </c>
      <c r="B2291">
        <v>2.4830000000000001</v>
      </c>
      <c r="C2291">
        <v>2</v>
      </c>
      <c r="D2291">
        <v>0.75048000000000004</v>
      </c>
      <c r="E2291">
        <v>1</v>
      </c>
      <c r="F2291">
        <v>2</v>
      </c>
      <c r="G2291">
        <v>27</v>
      </c>
      <c r="H2291">
        <v>27</v>
      </c>
      <c r="I2291" t="s">
        <v>7150</v>
      </c>
      <c r="J2291" t="s">
        <v>30409</v>
      </c>
    </row>
    <row r="2292" spans="1:10">
      <c r="A2292" t="s">
        <v>5318</v>
      </c>
      <c r="B2292">
        <v>2.4620000000000002</v>
      </c>
      <c r="C2292">
        <v>2</v>
      </c>
      <c r="D2292">
        <v>0.75178999999999996</v>
      </c>
      <c r="E2292">
        <v>1</v>
      </c>
      <c r="F2292">
        <v>2</v>
      </c>
      <c r="G2292">
        <v>14</v>
      </c>
      <c r="H2292">
        <v>14</v>
      </c>
      <c r="I2292" t="s">
        <v>5319</v>
      </c>
      <c r="J2292" t="s">
        <v>15523</v>
      </c>
    </row>
    <row r="2293" spans="1:10">
      <c r="A2293" t="s">
        <v>5294</v>
      </c>
      <c r="B2293">
        <v>2.4870000000000001</v>
      </c>
      <c r="C2293">
        <v>2</v>
      </c>
      <c r="D2293">
        <v>0.75226999999999999</v>
      </c>
      <c r="E2293">
        <v>1</v>
      </c>
      <c r="F2293">
        <v>2</v>
      </c>
      <c r="G2293">
        <v>22</v>
      </c>
      <c r="H2293">
        <v>26</v>
      </c>
      <c r="I2293" t="s">
        <v>5295</v>
      </c>
      <c r="J2293" t="s">
        <v>15038</v>
      </c>
    </row>
    <row r="2294" spans="1:10">
      <c r="A2294" t="s">
        <v>4157</v>
      </c>
      <c r="B2294">
        <v>1.5069999999999999</v>
      </c>
      <c r="C2294">
        <v>1</v>
      </c>
      <c r="D2294">
        <v>0.75229999999999997</v>
      </c>
      <c r="E2294">
        <v>1</v>
      </c>
      <c r="F2294">
        <v>1</v>
      </c>
      <c r="G2294">
        <v>47</v>
      </c>
      <c r="H2294">
        <v>50</v>
      </c>
      <c r="I2294" t="s">
        <v>4158</v>
      </c>
      <c r="J2294" t="s">
        <v>11150</v>
      </c>
    </row>
    <row r="2295" spans="1:10">
      <c r="A2295" t="s">
        <v>5254</v>
      </c>
      <c r="B2295">
        <v>2.6240000000000001</v>
      </c>
      <c r="C2295">
        <v>2</v>
      </c>
      <c r="D2295">
        <v>0.75244</v>
      </c>
      <c r="E2295">
        <v>1</v>
      </c>
      <c r="F2295">
        <v>2</v>
      </c>
      <c r="G2295">
        <v>60</v>
      </c>
      <c r="H2295">
        <v>60</v>
      </c>
      <c r="I2295" t="s">
        <v>254</v>
      </c>
      <c r="J2295" t="s">
        <v>15550</v>
      </c>
    </row>
    <row r="2296" spans="1:10">
      <c r="A2296" t="s">
        <v>11876</v>
      </c>
      <c r="B2296">
        <v>1.034</v>
      </c>
      <c r="C2296">
        <v>1</v>
      </c>
      <c r="D2296">
        <v>0.75251999999999997</v>
      </c>
      <c r="E2296">
        <v>1</v>
      </c>
      <c r="F2296">
        <v>1</v>
      </c>
      <c r="G2296">
        <v>18</v>
      </c>
      <c r="H2296">
        <v>18</v>
      </c>
      <c r="I2296" t="s">
        <v>1524</v>
      </c>
      <c r="J2296" t="s">
        <v>14125</v>
      </c>
    </row>
    <row r="2297" spans="1:10">
      <c r="A2297" t="s">
        <v>3869</v>
      </c>
      <c r="B2297">
        <v>2.5569999999999999</v>
      </c>
      <c r="C2297">
        <v>2</v>
      </c>
      <c r="D2297">
        <v>0.75275000000000003</v>
      </c>
      <c r="E2297">
        <v>1</v>
      </c>
      <c r="F2297">
        <v>2</v>
      </c>
      <c r="G2297">
        <v>36</v>
      </c>
      <c r="H2297">
        <v>37</v>
      </c>
      <c r="I2297" t="s">
        <v>3870</v>
      </c>
      <c r="J2297" t="s">
        <v>30410</v>
      </c>
    </row>
    <row r="2298" spans="1:10">
      <c r="A2298" t="s">
        <v>5255</v>
      </c>
      <c r="B2298">
        <v>2.6269999999999998</v>
      </c>
      <c r="C2298">
        <v>2</v>
      </c>
      <c r="D2298">
        <v>0.75280999999999998</v>
      </c>
      <c r="E2298">
        <v>1</v>
      </c>
      <c r="F2298">
        <v>2</v>
      </c>
      <c r="G2298">
        <v>58</v>
      </c>
      <c r="H2298">
        <v>58</v>
      </c>
      <c r="I2298" t="s">
        <v>251</v>
      </c>
      <c r="J2298" t="s">
        <v>15550</v>
      </c>
    </row>
    <row r="2299" spans="1:10">
      <c r="A2299" t="s">
        <v>5256</v>
      </c>
      <c r="B2299">
        <v>2.6269999999999998</v>
      </c>
      <c r="C2299">
        <v>2</v>
      </c>
      <c r="D2299">
        <v>0.75280999999999998</v>
      </c>
      <c r="E2299">
        <v>1</v>
      </c>
      <c r="F2299">
        <v>2</v>
      </c>
      <c r="G2299">
        <v>58</v>
      </c>
      <c r="H2299">
        <v>58</v>
      </c>
      <c r="I2299" t="s">
        <v>252</v>
      </c>
      <c r="J2299" t="s">
        <v>15550</v>
      </c>
    </row>
    <row r="2300" spans="1:10">
      <c r="A2300" t="s">
        <v>5257</v>
      </c>
      <c r="B2300">
        <v>2.6269999999999998</v>
      </c>
      <c r="C2300">
        <v>2</v>
      </c>
      <c r="D2300">
        <v>0.75280999999999998</v>
      </c>
      <c r="E2300">
        <v>1</v>
      </c>
      <c r="F2300">
        <v>2</v>
      </c>
      <c r="G2300">
        <v>58</v>
      </c>
      <c r="H2300">
        <v>58</v>
      </c>
      <c r="I2300" t="s">
        <v>253</v>
      </c>
      <c r="J2300" t="s">
        <v>15550</v>
      </c>
    </row>
    <row r="2301" spans="1:10">
      <c r="A2301" t="s">
        <v>14004</v>
      </c>
      <c r="B2301">
        <v>1.2829999999999999</v>
      </c>
      <c r="C2301">
        <v>1</v>
      </c>
      <c r="D2301">
        <v>0.75336999999999998</v>
      </c>
      <c r="E2301">
        <v>1</v>
      </c>
      <c r="F2301">
        <v>1</v>
      </c>
      <c r="G2301">
        <v>16</v>
      </c>
      <c r="H2301">
        <v>18</v>
      </c>
      <c r="I2301" t="s">
        <v>14005</v>
      </c>
      <c r="J2301" t="s">
        <v>15374</v>
      </c>
    </row>
    <row r="2302" spans="1:10">
      <c r="A2302" t="s">
        <v>9403</v>
      </c>
      <c r="B2302">
        <v>1.704</v>
      </c>
      <c r="C2302">
        <v>1</v>
      </c>
      <c r="D2302">
        <v>0.75355000000000005</v>
      </c>
      <c r="E2302">
        <v>1</v>
      </c>
      <c r="F2302">
        <v>1</v>
      </c>
      <c r="G2302">
        <v>46</v>
      </c>
      <c r="H2302">
        <v>47</v>
      </c>
      <c r="I2302" t="s">
        <v>1613</v>
      </c>
      <c r="J2302" t="s">
        <v>15594</v>
      </c>
    </row>
    <row r="2303" spans="1:10">
      <c r="A2303" t="s">
        <v>4163</v>
      </c>
      <c r="B2303">
        <v>1.5169999999999999</v>
      </c>
      <c r="C2303">
        <v>1</v>
      </c>
      <c r="D2303">
        <v>0.75456000000000001</v>
      </c>
      <c r="E2303">
        <v>1</v>
      </c>
      <c r="F2303">
        <v>1</v>
      </c>
      <c r="G2303">
        <v>48</v>
      </c>
      <c r="H2303">
        <v>51</v>
      </c>
      <c r="I2303" t="s">
        <v>4164</v>
      </c>
      <c r="J2303" t="s">
        <v>11150</v>
      </c>
    </row>
    <row r="2304" spans="1:10">
      <c r="A2304" t="s">
        <v>5264</v>
      </c>
      <c r="B2304">
        <v>2.6379999999999999</v>
      </c>
      <c r="C2304">
        <v>2</v>
      </c>
      <c r="D2304">
        <v>0.75490999999999997</v>
      </c>
      <c r="E2304">
        <v>1</v>
      </c>
      <c r="F2304">
        <v>2</v>
      </c>
      <c r="G2304">
        <v>59</v>
      </c>
      <c r="H2304">
        <v>59</v>
      </c>
      <c r="I2304" t="s">
        <v>259</v>
      </c>
      <c r="J2304" t="s">
        <v>15550</v>
      </c>
    </row>
    <row r="2305" spans="1:10">
      <c r="A2305" t="s">
        <v>5270</v>
      </c>
      <c r="B2305">
        <v>2.641</v>
      </c>
      <c r="C2305">
        <v>2</v>
      </c>
      <c r="D2305">
        <v>0.75495000000000001</v>
      </c>
      <c r="E2305">
        <v>1</v>
      </c>
      <c r="F2305">
        <v>2</v>
      </c>
      <c r="G2305">
        <v>59</v>
      </c>
      <c r="H2305">
        <v>59</v>
      </c>
      <c r="I2305" t="s">
        <v>256</v>
      </c>
      <c r="J2305" t="s">
        <v>15550</v>
      </c>
    </row>
    <row r="2306" spans="1:10">
      <c r="A2306" t="s">
        <v>5271</v>
      </c>
      <c r="B2306">
        <v>2.641</v>
      </c>
      <c r="C2306">
        <v>2</v>
      </c>
      <c r="D2306">
        <v>0.75495000000000001</v>
      </c>
      <c r="E2306">
        <v>1</v>
      </c>
      <c r="F2306">
        <v>2</v>
      </c>
      <c r="G2306">
        <v>59</v>
      </c>
      <c r="H2306">
        <v>59</v>
      </c>
      <c r="I2306" t="s">
        <v>257</v>
      </c>
      <c r="J2306" t="s">
        <v>15550</v>
      </c>
    </row>
    <row r="2307" spans="1:10">
      <c r="A2307" t="s">
        <v>5272</v>
      </c>
      <c r="B2307">
        <v>2.641</v>
      </c>
      <c r="C2307">
        <v>2</v>
      </c>
      <c r="D2307">
        <v>0.75495000000000001</v>
      </c>
      <c r="E2307">
        <v>1</v>
      </c>
      <c r="F2307">
        <v>2</v>
      </c>
      <c r="G2307">
        <v>59</v>
      </c>
      <c r="H2307">
        <v>59</v>
      </c>
      <c r="I2307" t="s">
        <v>258</v>
      </c>
      <c r="J2307" t="s">
        <v>15550</v>
      </c>
    </row>
    <row r="2308" spans="1:10">
      <c r="A2308" t="s">
        <v>11918</v>
      </c>
      <c r="B2308">
        <v>1.0429999999999999</v>
      </c>
      <c r="C2308">
        <v>1</v>
      </c>
      <c r="D2308">
        <v>0.75495999999999996</v>
      </c>
      <c r="E2308">
        <v>1</v>
      </c>
      <c r="F2308">
        <v>1</v>
      </c>
      <c r="G2308">
        <v>19</v>
      </c>
      <c r="H2308">
        <v>19</v>
      </c>
      <c r="I2308" t="s">
        <v>1434</v>
      </c>
      <c r="J2308" t="s">
        <v>14125</v>
      </c>
    </row>
    <row r="2309" spans="1:10">
      <c r="A2309" t="s">
        <v>5282</v>
      </c>
      <c r="B2309">
        <v>2.641</v>
      </c>
      <c r="C2309">
        <v>2</v>
      </c>
      <c r="D2309">
        <v>0.75622</v>
      </c>
      <c r="E2309">
        <v>1</v>
      </c>
      <c r="F2309">
        <v>2</v>
      </c>
      <c r="G2309">
        <v>87</v>
      </c>
      <c r="H2309">
        <v>88</v>
      </c>
      <c r="I2309" t="s">
        <v>218</v>
      </c>
      <c r="J2309" t="s">
        <v>15585</v>
      </c>
    </row>
    <row r="2310" spans="1:10">
      <c r="A2310" t="s">
        <v>6017</v>
      </c>
      <c r="B2310">
        <v>14.904</v>
      </c>
      <c r="C2310">
        <v>13</v>
      </c>
      <c r="D2310">
        <v>0.75717000000000001</v>
      </c>
      <c r="E2310">
        <v>1</v>
      </c>
      <c r="F2310">
        <v>13</v>
      </c>
      <c r="G2310">
        <v>182</v>
      </c>
      <c r="H2310">
        <v>225</v>
      </c>
      <c r="I2310" t="s">
        <v>6018</v>
      </c>
      <c r="J2310" t="s">
        <v>30411</v>
      </c>
    </row>
    <row r="2311" spans="1:10">
      <c r="A2311" t="s">
        <v>2589</v>
      </c>
      <c r="B2311">
        <v>12.983000000000001</v>
      </c>
      <c r="C2311">
        <v>11</v>
      </c>
      <c r="D2311">
        <v>0.75724000000000002</v>
      </c>
      <c r="E2311">
        <v>1</v>
      </c>
      <c r="F2311">
        <v>11</v>
      </c>
      <c r="G2311">
        <v>298</v>
      </c>
      <c r="H2311">
        <v>318</v>
      </c>
      <c r="I2311" t="s">
        <v>2590</v>
      </c>
      <c r="J2311" t="s">
        <v>15606</v>
      </c>
    </row>
    <row r="2312" spans="1:10">
      <c r="A2312" t="s">
        <v>5200</v>
      </c>
      <c r="B2312">
        <v>4.8899999999999997</v>
      </c>
      <c r="C2312">
        <v>4</v>
      </c>
      <c r="D2312">
        <v>0.75744999999999996</v>
      </c>
      <c r="E2312">
        <v>1</v>
      </c>
      <c r="F2312">
        <v>4</v>
      </c>
      <c r="G2312">
        <v>41</v>
      </c>
      <c r="H2312">
        <v>43</v>
      </c>
      <c r="I2312" t="s">
        <v>5201</v>
      </c>
      <c r="J2312" t="s">
        <v>15558</v>
      </c>
    </row>
    <row r="2313" spans="1:10">
      <c r="A2313" t="s">
        <v>4471</v>
      </c>
      <c r="B2313">
        <v>1.3340000000000001</v>
      </c>
      <c r="C2313">
        <v>1</v>
      </c>
      <c r="D2313">
        <v>0.75788</v>
      </c>
      <c r="E2313">
        <v>1</v>
      </c>
      <c r="F2313">
        <v>1</v>
      </c>
      <c r="G2313">
        <v>23</v>
      </c>
      <c r="H2313">
        <v>23</v>
      </c>
      <c r="I2313" t="s">
        <v>1474</v>
      </c>
      <c r="J2313" t="s">
        <v>14868</v>
      </c>
    </row>
    <row r="2314" spans="1:10">
      <c r="A2314" t="s">
        <v>4450</v>
      </c>
      <c r="B2314">
        <v>1.2689999999999999</v>
      </c>
      <c r="C2314">
        <v>1</v>
      </c>
      <c r="D2314">
        <v>0.75836000000000003</v>
      </c>
      <c r="E2314">
        <v>1</v>
      </c>
      <c r="F2314">
        <v>1</v>
      </c>
      <c r="G2314">
        <v>16</v>
      </c>
      <c r="H2314">
        <v>17</v>
      </c>
      <c r="I2314" t="s">
        <v>4451</v>
      </c>
      <c r="J2314" t="s">
        <v>14897</v>
      </c>
    </row>
    <row r="2315" spans="1:10">
      <c r="A2315" t="s">
        <v>4452</v>
      </c>
      <c r="B2315">
        <v>1.2689999999999999</v>
      </c>
      <c r="C2315">
        <v>1</v>
      </c>
      <c r="D2315">
        <v>0.75836000000000003</v>
      </c>
      <c r="E2315">
        <v>1</v>
      </c>
      <c r="F2315">
        <v>1</v>
      </c>
      <c r="G2315">
        <v>16</v>
      </c>
      <c r="H2315">
        <v>17</v>
      </c>
      <c r="I2315" t="s">
        <v>4453</v>
      </c>
      <c r="J2315" t="s">
        <v>14897</v>
      </c>
    </row>
    <row r="2316" spans="1:10">
      <c r="A2316" t="s">
        <v>12836</v>
      </c>
      <c r="B2316">
        <v>1.325</v>
      </c>
      <c r="C2316">
        <v>1</v>
      </c>
      <c r="D2316">
        <v>0.75836999999999999</v>
      </c>
      <c r="E2316">
        <v>1</v>
      </c>
      <c r="F2316">
        <v>1</v>
      </c>
      <c r="G2316">
        <v>19</v>
      </c>
      <c r="H2316">
        <v>19</v>
      </c>
      <c r="I2316" t="s">
        <v>12837</v>
      </c>
      <c r="J2316" t="s">
        <v>15281</v>
      </c>
    </row>
    <row r="2317" spans="1:10">
      <c r="A2317" t="s">
        <v>5421</v>
      </c>
      <c r="B2317">
        <v>33.215000000000003</v>
      </c>
      <c r="C2317">
        <v>30</v>
      </c>
      <c r="D2317">
        <v>0.75849999999999995</v>
      </c>
      <c r="E2317">
        <v>1</v>
      </c>
      <c r="F2317">
        <v>30</v>
      </c>
      <c r="G2317">
        <v>711</v>
      </c>
      <c r="H2317">
        <v>861</v>
      </c>
      <c r="I2317" t="s">
        <v>5422</v>
      </c>
      <c r="J2317" t="s">
        <v>30412</v>
      </c>
    </row>
    <row r="2318" spans="1:10">
      <c r="A2318" t="s">
        <v>6160</v>
      </c>
      <c r="B2318">
        <v>2.5169999999999999</v>
      </c>
      <c r="C2318">
        <v>2</v>
      </c>
      <c r="D2318">
        <v>0.75910999999999995</v>
      </c>
      <c r="E2318">
        <v>1</v>
      </c>
      <c r="F2318">
        <v>2</v>
      </c>
      <c r="G2318">
        <v>42</v>
      </c>
      <c r="H2318">
        <v>64</v>
      </c>
      <c r="I2318" t="s">
        <v>235</v>
      </c>
      <c r="J2318" t="s">
        <v>15581</v>
      </c>
    </row>
    <row r="2319" spans="1:10">
      <c r="A2319" t="s">
        <v>3881</v>
      </c>
      <c r="B2319">
        <v>2.7029999999999998</v>
      </c>
      <c r="C2319">
        <v>2</v>
      </c>
      <c r="D2319">
        <v>0.75917000000000001</v>
      </c>
      <c r="E2319">
        <v>1</v>
      </c>
      <c r="F2319">
        <v>2</v>
      </c>
      <c r="G2319">
        <v>144</v>
      </c>
      <c r="H2319">
        <v>234</v>
      </c>
      <c r="I2319" t="s">
        <v>3882</v>
      </c>
      <c r="J2319" t="s">
        <v>15410</v>
      </c>
    </row>
    <row r="2320" spans="1:10">
      <c r="A2320" t="s">
        <v>5086</v>
      </c>
      <c r="B2320">
        <v>7.2939999999999996</v>
      </c>
      <c r="C2320">
        <v>6</v>
      </c>
      <c r="D2320">
        <v>0.75939000000000001</v>
      </c>
      <c r="E2320">
        <v>1</v>
      </c>
      <c r="F2320">
        <v>6</v>
      </c>
      <c r="G2320">
        <v>123</v>
      </c>
      <c r="H2320">
        <v>125</v>
      </c>
      <c r="I2320" t="s">
        <v>5087</v>
      </c>
      <c r="J2320" t="s">
        <v>15542</v>
      </c>
    </row>
    <row r="2321" spans="1:10">
      <c r="A2321" t="s">
        <v>4489</v>
      </c>
      <c r="B2321">
        <v>1.2270000000000001</v>
      </c>
      <c r="C2321">
        <v>1</v>
      </c>
      <c r="D2321">
        <v>0.75968000000000002</v>
      </c>
      <c r="E2321">
        <v>1</v>
      </c>
      <c r="F2321">
        <v>1</v>
      </c>
      <c r="G2321">
        <v>17</v>
      </c>
      <c r="H2321">
        <v>18</v>
      </c>
      <c r="I2321" t="s">
        <v>4490</v>
      </c>
      <c r="J2321" t="s">
        <v>14569</v>
      </c>
    </row>
    <row r="2322" spans="1:10">
      <c r="A2322" t="s">
        <v>5281</v>
      </c>
      <c r="B2322">
        <v>2.6659999999999999</v>
      </c>
      <c r="C2322">
        <v>2</v>
      </c>
      <c r="D2322">
        <v>0.75980999999999999</v>
      </c>
      <c r="E2322">
        <v>1</v>
      </c>
      <c r="F2322">
        <v>2</v>
      </c>
      <c r="G2322">
        <v>64</v>
      </c>
      <c r="H2322">
        <v>64</v>
      </c>
      <c r="I2322" t="s">
        <v>261</v>
      </c>
      <c r="J2322" t="s">
        <v>15550</v>
      </c>
    </row>
    <row r="2323" spans="1:10">
      <c r="A2323" t="s">
        <v>12659</v>
      </c>
      <c r="B2323">
        <v>1.431</v>
      </c>
      <c r="C2323">
        <v>1</v>
      </c>
      <c r="D2323">
        <v>0.76039000000000001</v>
      </c>
      <c r="E2323">
        <v>1</v>
      </c>
      <c r="F2323">
        <v>1</v>
      </c>
      <c r="G2323">
        <v>103</v>
      </c>
      <c r="H2323">
        <v>108</v>
      </c>
      <c r="I2323" t="s">
        <v>12660</v>
      </c>
      <c r="J2323" t="s">
        <v>14771</v>
      </c>
    </row>
    <row r="2324" spans="1:10">
      <c r="A2324" t="s">
        <v>5925</v>
      </c>
      <c r="B2324">
        <v>6.22</v>
      </c>
      <c r="C2324">
        <v>5</v>
      </c>
      <c r="D2324">
        <v>0.76090999999999998</v>
      </c>
      <c r="E2324">
        <v>1</v>
      </c>
      <c r="F2324">
        <v>5</v>
      </c>
      <c r="G2324">
        <v>187</v>
      </c>
      <c r="H2324">
        <v>294</v>
      </c>
      <c r="I2324" t="s">
        <v>921</v>
      </c>
      <c r="J2324" t="s">
        <v>15588</v>
      </c>
    </row>
    <row r="2325" spans="1:10">
      <c r="A2325" t="s">
        <v>8218</v>
      </c>
      <c r="B2325">
        <v>1.415</v>
      </c>
      <c r="C2325">
        <v>1</v>
      </c>
      <c r="D2325">
        <v>0.76097000000000004</v>
      </c>
      <c r="E2325">
        <v>1</v>
      </c>
      <c r="F2325">
        <v>1</v>
      </c>
      <c r="G2325">
        <v>37</v>
      </c>
      <c r="H2325">
        <v>39</v>
      </c>
      <c r="I2325" t="s">
        <v>850</v>
      </c>
      <c r="J2325" t="s">
        <v>15593</v>
      </c>
    </row>
    <row r="2326" spans="1:10">
      <c r="A2326" t="s">
        <v>2514</v>
      </c>
      <c r="B2326">
        <v>5.17</v>
      </c>
      <c r="C2326">
        <v>4</v>
      </c>
      <c r="D2326">
        <v>0.76170000000000004</v>
      </c>
      <c r="E2326">
        <v>1</v>
      </c>
      <c r="F2326">
        <v>4</v>
      </c>
      <c r="G2326">
        <v>135</v>
      </c>
      <c r="H2326">
        <v>141</v>
      </c>
      <c r="I2326" t="s">
        <v>2515</v>
      </c>
      <c r="J2326" t="s">
        <v>30413</v>
      </c>
    </row>
    <row r="2327" spans="1:10">
      <c r="A2327" t="s">
        <v>2516</v>
      </c>
      <c r="B2327">
        <v>5.17</v>
      </c>
      <c r="C2327">
        <v>4</v>
      </c>
      <c r="D2327">
        <v>0.76170000000000004</v>
      </c>
      <c r="E2327">
        <v>1</v>
      </c>
      <c r="F2327">
        <v>4</v>
      </c>
      <c r="G2327">
        <v>135</v>
      </c>
      <c r="H2327">
        <v>141</v>
      </c>
      <c r="I2327" t="s">
        <v>2517</v>
      </c>
      <c r="J2327" t="s">
        <v>30413</v>
      </c>
    </row>
    <row r="2328" spans="1:10">
      <c r="A2328" t="s">
        <v>5950</v>
      </c>
      <c r="B2328">
        <v>154.178</v>
      </c>
      <c r="C2328">
        <v>148</v>
      </c>
      <c r="D2328">
        <v>0.76198999999999995</v>
      </c>
      <c r="E2328">
        <v>1</v>
      </c>
      <c r="F2328">
        <v>148</v>
      </c>
      <c r="G2328">
        <v>2698</v>
      </c>
      <c r="H2328">
        <v>2922</v>
      </c>
      <c r="I2328" t="s">
        <v>5951</v>
      </c>
      <c r="J2328" t="s">
        <v>30414</v>
      </c>
    </row>
    <row r="2329" spans="1:10">
      <c r="A2329" t="s">
        <v>5817</v>
      </c>
      <c r="B2329">
        <v>13.9</v>
      </c>
      <c r="C2329">
        <v>12</v>
      </c>
      <c r="D2329">
        <v>0.76268999999999998</v>
      </c>
      <c r="E2329">
        <v>1</v>
      </c>
      <c r="F2329">
        <v>12</v>
      </c>
      <c r="G2329">
        <v>197</v>
      </c>
      <c r="H2329">
        <v>200</v>
      </c>
      <c r="I2329" t="s">
        <v>2009</v>
      </c>
      <c r="J2329" t="s">
        <v>30415</v>
      </c>
    </row>
    <row r="2330" spans="1:10">
      <c r="A2330" t="s">
        <v>3851</v>
      </c>
      <c r="B2330">
        <v>2.6030000000000002</v>
      </c>
      <c r="C2330">
        <v>2</v>
      </c>
      <c r="D2330">
        <v>0.76351999999999998</v>
      </c>
      <c r="E2330">
        <v>1</v>
      </c>
      <c r="F2330">
        <v>2</v>
      </c>
      <c r="G2330">
        <v>65</v>
      </c>
      <c r="H2330">
        <v>66</v>
      </c>
      <c r="I2330" t="s">
        <v>3852</v>
      </c>
      <c r="J2330" t="s">
        <v>15569</v>
      </c>
    </row>
    <row r="2331" spans="1:10">
      <c r="A2331" t="s">
        <v>7199</v>
      </c>
      <c r="B2331">
        <v>3.8319999999999999</v>
      </c>
      <c r="C2331">
        <v>3</v>
      </c>
      <c r="D2331">
        <v>0.76437999999999995</v>
      </c>
      <c r="E2331">
        <v>1</v>
      </c>
      <c r="F2331">
        <v>3</v>
      </c>
      <c r="G2331">
        <v>83</v>
      </c>
      <c r="H2331">
        <v>83</v>
      </c>
      <c r="I2331" t="s">
        <v>638</v>
      </c>
      <c r="J2331" t="s">
        <v>15430</v>
      </c>
    </row>
    <row r="2332" spans="1:10">
      <c r="A2332" t="s">
        <v>3917</v>
      </c>
      <c r="B2332">
        <v>2.5569999999999999</v>
      </c>
      <c r="C2332">
        <v>2</v>
      </c>
      <c r="D2332">
        <v>0.76451999999999998</v>
      </c>
      <c r="E2332">
        <v>1</v>
      </c>
      <c r="F2332">
        <v>2</v>
      </c>
      <c r="G2332">
        <v>27</v>
      </c>
      <c r="H2332">
        <v>30</v>
      </c>
      <c r="I2332" t="s">
        <v>3918</v>
      </c>
      <c r="J2332" t="s">
        <v>15507</v>
      </c>
    </row>
    <row r="2333" spans="1:10">
      <c r="A2333" t="s">
        <v>3920</v>
      </c>
      <c r="B2333">
        <v>2.5569999999999999</v>
      </c>
      <c r="C2333">
        <v>2</v>
      </c>
      <c r="D2333">
        <v>0.76451999999999998</v>
      </c>
      <c r="E2333">
        <v>1</v>
      </c>
      <c r="F2333">
        <v>2</v>
      </c>
      <c r="G2333">
        <v>27</v>
      </c>
      <c r="H2333">
        <v>30</v>
      </c>
      <c r="I2333" t="s">
        <v>3921</v>
      </c>
      <c r="J2333" t="s">
        <v>15507</v>
      </c>
    </row>
    <row r="2334" spans="1:10">
      <c r="A2334" t="s">
        <v>4423</v>
      </c>
      <c r="B2334">
        <v>1.2390000000000001</v>
      </c>
      <c r="C2334">
        <v>1</v>
      </c>
      <c r="D2334">
        <v>0.76688999999999996</v>
      </c>
      <c r="E2334">
        <v>1</v>
      </c>
      <c r="F2334">
        <v>1</v>
      </c>
      <c r="G2334">
        <v>18</v>
      </c>
      <c r="H2334">
        <v>18</v>
      </c>
      <c r="I2334" t="s">
        <v>4424</v>
      </c>
      <c r="J2334" t="s">
        <v>15374</v>
      </c>
    </row>
    <row r="2335" spans="1:10">
      <c r="A2335" t="s">
        <v>5329</v>
      </c>
      <c r="B2335">
        <v>22.161000000000001</v>
      </c>
      <c r="C2335">
        <v>19</v>
      </c>
      <c r="D2335">
        <v>0.76727999999999996</v>
      </c>
      <c r="E2335">
        <v>1</v>
      </c>
      <c r="F2335">
        <v>19</v>
      </c>
      <c r="G2335">
        <v>759</v>
      </c>
      <c r="H2335">
        <v>776</v>
      </c>
      <c r="I2335" t="s">
        <v>1174</v>
      </c>
      <c r="J2335" t="s">
        <v>30416</v>
      </c>
    </row>
    <row r="2336" spans="1:10">
      <c r="A2336" t="s">
        <v>8205</v>
      </c>
      <c r="B2336">
        <v>1.363</v>
      </c>
      <c r="C2336">
        <v>1</v>
      </c>
      <c r="D2336">
        <v>0.76742999999999995</v>
      </c>
      <c r="E2336">
        <v>1</v>
      </c>
      <c r="F2336">
        <v>1</v>
      </c>
      <c r="G2336">
        <v>21</v>
      </c>
      <c r="H2336">
        <v>21</v>
      </c>
      <c r="I2336" t="s">
        <v>8206</v>
      </c>
      <c r="J2336" t="s">
        <v>14569</v>
      </c>
    </row>
    <row r="2337" spans="1:10">
      <c r="A2337" t="s">
        <v>11929</v>
      </c>
      <c r="B2337">
        <v>1.0740000000000001</v>
      </c>
      <c r="C2337">
        <v>1</v>
      </c>
      <c r="D2337">
        <v>0.76802000000000004</v>
      </c>
      <c r="E2337">
        <v>1</v>
      </c>
      <c r="F2337">
        <v>1</v>
      </c>
      <c r="G2337">
        <v>8</v>
      </c>
      <c r="H2337">
        <v>8</v>
      </c>
      <c r="I2337" t="s">
        <v>11930</v>
      </c>
      <c r="J2337" t="s">
        <v>14125</v>
      </c>
    </row>
    <row r="2338" spans="1:10">
      <c r="A2338" t="s">
        <v>2661</v>
      </c>
      <c r="B2338">
        <v>3.8820000000000001</v>
      </c>
      <c r="C2338">
        <v>3</v>
      </c>
      <c r="D2338">
        <v>0.76839000000000002</v>
      </c>
      <c r="E2338">
        <v>1</v>
      </c>
      <c r="F2338">
        <v>3</v>
      </c>
      <c r="G2338">
        <v>55</v>
      </c>
      <c r="H2338">
        <v>57</v>
      </c>
      <c r="I2338" t="s">
        <v>2662</v>
      </c>
      <c r="J2338" t="s">
        <v>15559</v>
      </c>
    </row>
    <row r="2339" spans="1:10">
      <c r="A2339" t="s">
        <v>6964</v>
      </c>
      <c r="B2339">
        <v>1.35</v>
      </c>
      <c r="C2339">
        <v>1</v>
      </c>
      <c r="D2339">
        <v>0.76875000000000004</v>
      </c>
      <c r="E2339">
        <v>1</v>
      </c>
      <c r="F2339">
        <v>1</v>
      </c>
      <c r="G2339">
        <v>16</v>
      </c>
      <c r="H2339">
        <v>16</v>
      </c>
      <c r="I2339" t="s">
        <v>6965</v>
      </c>
      <c r="J2339" t="s">
        <v>15161</v>
      </c>
    </row>
    <row r="2340" spans="1:10">
      <c r="A2340" t="s">
        <v>6966</v>
      </c>
      <c r="B2340">
        <v>1.35</v>
      </c>
      <c r="C2340">
        <v>1</v>
      </c>
      <c r="D2340">
        <v>0.76875000000000004</v>
      </c>
      <c r="E2340">
        <v>1</v>
      </c>
      <c r="F2340">
        <v>1</v>
      </c>
      <c r="G2340">
        <v>16</v>
      </c>
      <c r="H2340">
        <v>16</v>
      </c>
      <c r="I2340" t="s">
        <v>6967</v>
      </c>
      <c r="J2340" t="s">
        <v>15161</v>
      </c>
    </row>
    <row r="2341" spans="1:10">
      <c r="A2341" t="s">
        <v>3947</v>
      </c>
      <c r="B2341">
        <v>2.613</v>
      </c>
      <c r="C2341">
        <v>2</v>
      </c>
      <c r="D2341">
        <v>0.76917000000000002</v>
      </c>
      <c r="E2341">
        <v>1</v>
      </c>
      <c r="F2341">
        <v>2</v>
      </c>
      <c r="G2341">
        <v>25</v>
      </c>
      <c r="H2341">
        <v>25</v>
      </c>
      <c r="I2341" t="s">
        <v>3948</v>
      </c>
      <c r="J2341" t="s">
        <v>15497</v>
      </c>
    </row>
    <row r="2342" spans="1:10">
      <c r="A2342" t="s">
        <v>5640</v>
      </c>
      <c r="B2342">
        <v>3.919</v>
      </c>
      <c r="C2342">
        <v>3</v>
      </c>
      <c r="D2342">
        <v>0.76926000000000005</v>
      </c>
      <c r="E2342">
        <v>1</v>
      </c>
      <c r="F2342">
        <v>3</v>
      </c>
      <c r="G2342">
        <v>94</v>
      </c>
      <c r="H2342">
        <v>99</v>
      </c>
      <c r="I2342" t="s">
        <v>5641</v>
      </c>
      <c r="J2342" t="s">
        <v>15570</v>
      </c>
    </row>
    <row r="2343" spans="1:10">
      <c r="A2343" t="s">
        <v>8724</v>
      </c>
      <c r="B2343">
        <v>1.339</v>
      </c>
      <c r="C2343">
        <v>1</v>
      </c>
      <c r="D2343">
        <v>0.76954</v>
      </c>
      <c r="E2343">
        <v>1</v>
      </c>
      <c r="F2343">
        <v>1</v>
      </c>
      <c r="G2343">
        <v>16</v>
      </c>
      <c r="H2343">
        <v>17</v>
      </c>
      <c r="I2343" t="s">
        <v>8725</v>
      </c>
      <c r="J2343" t="s">
        <v>15439</v>
      </c>
    </row>
    <row r="2344" spans="1:10">
      <c r="A2344" t="s">
        <v>4758</v>
      </c>
      <c r="B2344">
        <v>3.8490000000000002</v>
      </c>
      <c r="C2344">
        <v>3</v>
      </c>
      <c r="D2344">
        <v>0.76980000000000004</v>
      </c>
      <c r="E2344">
        <v>1</v>
      </c>
      <c r="F2344">
        <v>3</v>
      </c>
      <c r="G2344">
        <v>39</v>
      </c>
      <c r="H2344">
        <v>39</v>
      </c>
      <c r="I2344" t="s">
        <v>4759</v>
      </c>
      <c r="J2344" t="s">
        <v>30172</v>
      </c>
    </row>
    <row r="2345" spans="1:10">
      <c r="A2345" t="s">
        <v>5644</v>
      </c>
      <c r="B2345">
        <v>3.93</v>
      </c>
      <c r="C2345">
        <v>3</v>
      </c>
      <c r="D2345">
        <v>0.77102999999999999</v>
      </c>
      <c r="E2345">
        <v>1</v>
      </c>
      <c r="F2345">
        <v>3</v>
      </c>
      <c r="G2345">
        <v>95</v>
      </c>
      <c r="H2345">
        <v>100</v>
      </c>
      <c r="I2345" t="s">
        <v>5645</v>
      </c>
      <c r="J2345" t="s">
        <v>15570</v>
      </c>
    </row>
    <row r="2346" spans="1:10">
      <c r="A2346" t="s">
        <v>7297</v>
      </c>
      <c r="B2346">
        <v>1.296</v>
      </c>
      <c r="C2346">
        <v>1</v>
      </c>
      <c r="D2346">
        <v>0.77112000000000003</v>
      </c>
      <c r="E2346">
        <v>1</v>
      </c>
      <c r="F2346">
        <v>1</v>
      </c>
      <c r="G2346">
        <v>18</v>
      </c>
      <c r="H2346">
        <v>21</v>
      </c>
      <c r="I2346" t="s">
        <v>423</v>
      </c>
      <c r="J2346" t="s">
        <v>14569</v>
      </c>
    </row>
    <row r="2347" spans="1:10">
      <c r="A2347" t="s">
        <v>6934</v>
      </c>
      <c r="B2347">
        <v>1.254</v>
      </c>
      <c r="C2347">
        <v>1</v>
      </c>
      <c r="D2347">
        <v>0.77124999999999999</v>
      </c>
      <c r="E2347">
        <v>1</v>
      </c>
      <c r="F2347">
        <v>1</v>
      </c>
      <c r="G2347">
        <v>8</v>
      </c>
      <c r="H2347">
        <v>8</v>
      </c>
      <c r="I2347" t="s">
        <v>6935</v>
      </c>
      <c r="J2347" t="s">
        <v>15398</v>
      </c>
    </row>
    <row r="2348" spans="1:10">
      <c r="A2348" t="s">
        <v>6954</v>
      </c>
      <c r="B2348">
        <v>3.8090000000000002</v>
      </c>
      <c r="C2348">
        <v>3</v>
      </c>
      <c r="D2348">
        <v>0.77237999999999996</v>
      </c>
      <c r="E2348">
        <v>1</v>
      </c>
      <c r="F2348">
        <v>3</v>
      </c>
      <c r="G2348">
        <v>37</v>
      </c>
      <c r="H2348">
        <v>40</v>
      </c>
      <c r="I2348" t="s">
        <v>6955</v>
      </c>
      <c r="J2348" t="s">
        <v>15573</v>
      </c>
    </row>
    <row r="2349" spans="1:10">
      <c r="A2349" t="s">
        <v>7201</v>
      </c>
      <c r="B2349">
        <v>3.8860000000000001</v>
      </c>
      <c r="C2349">
        <v>3</v>
      </c>
      <c r="D2349">
        <v>0.77254999999999996</v>
      </c>
      <c r="E2349">
        <v>1</v>
      </c>
      <c r="F2349">
        <v>3</v>
      </c>
      <c r="G2349">
        <v>87</v>
      </c>
      <c r="H2349">
        <v>87</v>
      </c>
      <c r="I2349" t="s">
        <v>642</v>
      </c>
      <c r="J2349" t="s">
        <v>15430</v>
      </c>
    </row>
    <row r="2350" spans="1:10">
      <c r="A2350" t="s">
        <v>5345</v>
      </c>
      <c r="B2350">
        <v>2.62</v>
      </c>
      <c r="C2350">
        <v>2</v>
      </c>
      <c r="D2350">
        <v>0.77444999999999997</v>
      </c>
      <c r="E2350">
        <v>1</v>
      </c>
      <c r="F2350">
        <v>2</v>
      </c>
      <c r="G2350">
        <v>26</v>
      </c>
      <c r="H2350">
        <v>26</v>
      </c>
      <c r="I2350" t="s">
        <v>5346</v>
      </c>
      <c r="J2350" t="s">
        <v>15120</v>
      </c>
    </row>
    <row r="2351" spans="1:10">
      <c r="A2351" t="s">
        <v>8219</v>
      </c>
      <c r="B2351">
        <v>1.4390000000000001</v>
      </c>
      <c r="C2351">
        <v>1</v>
      </c>
      <c r="D2351">
        <v>0.77461000000000002</v>
      </c>
      <c r="E2351">
        <v>1</v>
      </c>
      <c r="F2351">
        <v>1</v>
      </c>
      <c r="G2351">
        <v>40</v>
      </c>
      <c r="H2351">
        <v>40</v>
      </c>
      <c r="I2351" t="s">
        <v>8220</v>
      </c>
      <c r="J2351" t="s">
        <v>15339</v>
      </c>
    </row>
    <row r="2352" spans="1:10">
      <c r="A2352" t="s">
        <v>5351</v>
      </c>
      <c r="B2352">
        <v>2.5979999999999999</v>
      </c>
      <c r="C2352">
        <v>2</v>
      </c>
      <c r="D2352">
        <v>0.77468999999999999</v>
      </c>
      <c r="E2352">
        <v>1</v>
      </c>
      <c r="F2352">
        <v>2</v>
      </c>
      <c r="G2352">
        <v>21</v>
      </c>
      <c r="H2352">
        <v>22</v>
      </c>
      <c r="I2352" t="s">
        <v>5352</v>
      </c>
      <c r="J2352" t="s">
        <v>30349</v>
      </c>
    </row>
    <row r="2353" spans="1:10">
      <c r="A2353" t="s">
        <v>4545</v>
      </c>
      <c r="B2353">
        <v>1.466</v>
      </c>
      <c r="C2353">
        <v>1</v>
      </c>
      <c r="D2353">
        <v>0.77547999999999995</v>
      </c>
      <c r="E2353">
        <v>1</v>
      </c>
      <c r="F2353">
        <v>1</v>
      </c>
      <c r="G2353">
        <v>50</v>
      </c>
      <c r="H2353">
        <v>51</v>
      </c>
      <c r="I2353" t="s">
        <v>1247</v>
      </c>
      <c r="J2353" t="s">
        <v>14904</v>
      </c>
    </row>
    <row r="2354" spans="1:10">
      <c r="A2354" t="s">
        <v>5347</v>
      </c>
      <c r="B2354">
        <v>2.637</v>
      </c>
      <c r="C2354">
        <v>2</v>
      </c>
      <c r="D2354">
        <v>0.77573999999999999</v>
      </c>
      <c r="E2354">
        <v>1</v>
      </c>
      <c r="F2354">
        <v>2</v>
      </c>
      <c r="G2354">
        <v>34</v>
      </c>
      <c r="H2354">
        <v>42</v>
      </c>
      <c r="I2354" t="s">
        <v>5348</v>
      </c>
      <c r="J2354" t="s">
        <v>14987</v>
      </c>
    </row>
    <row r="2355" spans="1:10">
      <c r="A2355" t="s">
        <v>2177</v>
      </c>
      <c r="B2355">
        <v>1.4259999999999999</v>
      </c>
      <c r="C2355">
        <v>1</v>
      </c>
      <c r="D2355">
        <v>0.77837999999999996</v>
      </c>
      <c r="E2355">
        <v>1</v>
      </c>
      <c r="F2355">
        <v>1</v>
      </c>
      <c r="G2355">
        <v>20</v>
      </c>
      <c r="H2355">
        <v>20</v>
      </c>
      <c r="I2355" t="s">
        <v>88</v>
      </c>
      <c r="J2355" t="s">
        <v>12326</v>
      </c>
    </row>
    <row r="2356" spans="1:10">
      <c r="A2356" t="s">
        <v>8140</v>
      </c>
      <c r="B2356">
        <v>1.119</v>
      </c>
      <c r="C2356">
        <v>1</v>
      </c>
      <c r="D2356">
        <v>0.77869999999999995</v>
      </c>
      <c r="E2356">
        <v>1</v>
      </c>
      <c r="F2356">
        <v>1</v>
      </c>
      <c r="G2356">
        <v>6</v>
      </c>
      <c r="H2356">
        <v>6</v>
      </c>
      <c r="I2356" t="s">
        <v>8141</v>
      </c>
      <c r="J2356" t="s">
        <v>15329</v>
      </c>
    </row>
    <row r="2357" spans="1:10">
      <c r="A2357" t="s">
        <v>4737</v>
      </c>
      <c r="B2357">
        <v>3.9249999999999998</v>
      </c>
      <c r="C2357">
        <v>3</v>
      </c>
      <c r="D2357">
        <v>0.77951999999999999</v>
      </c>
      <c r="E2357">
        <v>1</v>
      </c>
      <c r="F2357">
        <v>3</v>
      </c>
      <c r="G2357">
        <v>52</v>
      </c>
      <c r="H2357">
        <v>53</v>
      </c>
      <c r="I2357" t="s">
        <v>1764</v>
      </c>
      <c r="J2357" t="s">
        <v>30417</v>
      </c>
    </row>
    <row r="2358" spans="1:10">
      <c r="A2358" t="s">
        <v>6919</v>
      </c>
      <c r="B2358">
        <v>1.34</v>
      </c>
      <c r="C2358">
        <v>1</v>
      </c>
      <c r="D2358">
        <v>0.78007000000000004</v>
      </c>
      <c r="E2358">
        <v>1</v>
      </c>
      <c r="F2358">
        <v>1</v>
      </c>
      <c r="G2358">
        <v>20</v>
      </c>
      <c r="H2358">
        <v>21</v>
      </c>
      <c r="I2358" t="s">
        <v>6920</v>
      </c>
      <c r="J2358" t="s">
        <v>14016</v>
      </c>
    </row>
    <row r="2359" spans="1:10">
      <c r="A2359" t="s">
        <v>6045</v>
      </c>
      <c r="B2359">
        <v>2.8319999999999999</v>
      </c>
      <c r="C2359">
        <v>2</v>
      </c>
      <c r="D2359">
        <v>0.78127000000000002</v>
      </c>
      <c r="E2359">
        <v>1</v>
      </c>
      <c r="F2359">
        <v>2</v>
      </c>
      <c r="G2359">
        <v>92</v>
      </c>
      <c r="H2359">
        <v>101</v>
      </c>
      <c r="I2359" t="s">
        <v>213</v>
      </c>
      <c r="J2359" t="s">
        <v>15597</v>
      </c>
    </row>
    <row r="2360" spans="1:10">
      <c r="A2360" t="s">
        <v>6979</v>
      </c>
      <c r="B2360">
        <v>1.2749999999999999</v>
      </c>
      <c r="C2360">
        <v>1</v>
      </c>
      <c r="D2360">
        <v>0.78144000000000002</v>
      </c>
      <c r="E2360">
        <v>1</v>
      </c>
      <c r="F2360">
        <v>1</v>
      </c>
      <c r="G2360">
        <v>8</v>
      </c>
      <c r="H2360">
        <v>9</v>
      </c>
      <c r="I2360" t="s">
        <v>6980</v>
      </c>
      <c r="J2360" t="s">
        <v>15370</v>
      </c>
    </row>
    <row r="2361" spans="1:10">
      <c r="A2361" t="s">
        <v>5324</v>
      </c>
      <c r="B2361">
        <v>2.8250000000000002</v>
      </c>
      <c r="C2361">
        <v>2</v>
      </c>
      <c r="D2361">
        <v>0.78156999999999999</v>
      </c>
      <c r="E2361">
        <v>1</v>
      </c>
      <c r="F2361">
        <v>2</v>
      </c>
      <c r="G2361">
        <v>65</v>
      </c>
      <c r="H2361">
        <v>65</v>
      </c>
      <c r="I2361" t="s">
        <v>280</v>
      </c>
      <c r="J2361" t="s">
        <v>15550</v>
      </c>
    </row>
    <row r="2362" spans="1:10">
      <c r="A2362" t="s">
        <v>5325</v>
      </c>
      <c r="B2362">
        <v>2.8250000000000002</v>
      </c>
      <c r="C2362">
        <v>2</v>
      </c>
      <c r="D2362">
        <v>0.78156999999999999</v>
      </c>
      <c r="E2362">
        <v>1</v>
      </c>
      <c r="F2362">
        <v>2</v>
      </c>
      <c r="G2362">
        <v>65</v>
      </c>
      <c r="H2362">
        <v>65</v>
      </c>
      <c r="I2362" t="s">
        <v>281</v>
      </c>
      <c r="J2362" t="s">
        <v>15550</v>
      </c>
    </row>
    <row r="2363" spans="1:10">
      <c r="A2363" t="s">
        <v>5326</v>
      </c>
      <c r="B2363">
        <v>2.8290000000000002</v>
      </c>
      <c r="C2363">
        <v>2</v>
      </c>
      <c r="D2363">
        <v>0.78217000000000003</v>
      </c>
      <c r="E2363">
        <v>1</v>
      </c>
      <c r="F2363">
        <v>2</v>
      </c>
      <c r="G2363">
        <v>66</v>
      </c>
      <c r="H2363">
        <v>66</v>
      </c>
      <c r="I2363" t="s">
        <v>282</v>
      </c>
      <c r="J2363" t="s">
        <v>15550</v>
      </c>
    </row>
    <row r="2364" spans="1:10">
      <c r="A2364" t="s">
        <v>4552</v>
      </c>
      <c r="B2364">
        <v>1.4610000000000001</v>
      </c>
      <c r="C2364">
        <v>1</v>
      </c>
      <c r="D2364">
        <v>0.78269</v>
      </c>
      <c r="E2364">
        <v>1</v>
      </c>
      <c r="F2364">
        <v>1</v>
      </c>
      <c r="G2364">
        <v>27</v>
      </c>
      <c r="H2364">
        <v>28</v>
      </c>
      <c r="I2364" t="s">
        <v>4553</v>
      </c>
      <c r="J2364" t="s">
        <v>15056</v>
      </c>
    </row>
    <row r="2365" spans="1:10">
      <c r="A2365" t="s">
        <v>2207</v>
      </c>
      <c r="B2365">
        <v>1.242</v>
      </c>
      <c r="C2365">
        <v>1</v>
      </c>
      <c r="D2365">
        <v>0.78349000000000002</v>
      </c>
      <c r="E2365">
        <v>1</v>
      </c>
      <c r="F2365">
        <v>1</v>
      </c>
      <c r="G2365">
        <v>7</v>
      </c>
      <c r="H2365">
        <v>7</v>
      </c>
      <c r="I2365" t="s">
        <v>111</v>
      </c>
      <c r="J2365" t="s">
        <v>15571</v>
      </c>
    </row>
    <row r="2366" spans="1:10">
      <c r="A2366" t="s">
        <v>2209</v>
      </c>
      <c r="B2366">
        <v>1.242</v>
      </c>
      <c r="C2366">
        <v>1</v>
      </c>
      <c r="D2366">
        <v>0.78349000000000002</v>
      </c>
      <c r="E2366">
        <v>1</v>
      </c>
      <c r="F2366">
        <v>1</v>
      </c>
      <c r="G2366">
        <v>7</v>
      </c>
      <c r="H2366">
        <v>7</v>
      </c>
      <c r="I2366" t="s">
        <v>113</v>
      </c>
      <c r="J2366" t="s">
        <v>15571</v>
      </c>
    </row>
    <row r="2367" spans="1:10">
      <c r="A2367" t="s">
        <v>14047</v>
      </c>
      <c r="B2367">
        <v>1.361</v>
      </c>
      <c r="C2367">
        <v>1</v>
      </c>
      <c r="D2367">
        <v>0.78376999999999997</v>
      </c>
      <c r="E2367">
        <v>1</v>
      </c>
      <c r="F2367">
        <v>1</v>
      </c>
      <c r="G2367">
        <v>18</v>
      </c>
      <c r="H2367">
        <v>18</v>
      </c>
      <c r="I2367" t="s">
        <v>14048</v>
      </c>
      <c r="J2367" t="s">
        <v>15154</v>
      </c>
    </row>
    <row r="2368" spans="1:10">
      <c r="A2368" t="s">
        <v>4569</v>
      </c>
      <c r="B2368">
        <v>1.5449999999999999</v>
      </c>
      <c r="C2368">
        <v>1</v>
      </c>
      <c r="D2368">
        <v>0.78415999999999997</v>
      </c>
      <c r="E2368">
        <v>1</v>
      </c>
      <c r="F2368">
        <v>1</v>
      </c>
      <c r="G2368">
        <v>62</v>
      </c>
      <c r="H2368">
        <v>64</v>
      </c>
      <c r="I2368" t="s">
        <v>4570</v>
      </c>
      <c r="J2368" t="s">
        <v>10034</v>
      </c>
    </row>
    <row r="2369" spans="1:10">
      <c r="A2369" t="s">
        <v>4491</v>
      </c>
      <c r="B2369">
        <v>1.4139999999999999</v>
      </c>
      <c r="C2369">
        <v>1</v>
      </c>
      <c r="D2369">
        <v>0.78417999999999999</v>
      </c>
      <c r="E2369">
        <v>1</v>
      </c>
      <c r="F2369">
        <v>1</v>
      </c>
      <c r="G2369">
        <v>27</v>
      </c>
      <c r="H2369">
        <v>27</v>
      </c>
      <c r="I2369" t="s">
        <v>4492</v>
      </c>
      <c r="J2369" t="s">
        <v>14396</v>
      </c>
    </row>
    <row r="2370" spans="1:10">
      <c r="A2370" t="s">
        <v>4810</v>
      </c>
      <c r="B2370">
        <v>3.9630000000000001</v>
      </c>
      <c r="C2370">
        <v>3</v>
      </c>
      <c r="D2370">
        <v>0.78446000000000005</v>
      </c>
      <c r="E2370">
        <v>1</v>
      </c>
      <c r="F2370">
        <v>3</v>
      </c>
      <c r="G2370">
        <v>54</v>
      </c>
      <c r="H2370">
        <v>55</v>
      </c>
      <c r="I2370" t="s">
        <v>4811</v>
      </c>
      <c r="J2370" t="s">
        <v>30418</v>
      </c>
    </row>
    <row r="2371" spans="1:10">
      <c r="A2371" t="s">
        <v>5524</v>
      </c>
      <c r="B2371">
        <v>14.250999999999999</v>
      </c>
      <c r="C2371">
        <v>12</v>
      </c>
      <c r="D2371">
        <v>0.78456999999999999</v>
      </c>
      <c r="E2371">
        <v>1</v>
      </c>
      <c r="F2371">
        <v>12</v>
      </c>
      <c r="G2371">
        <v>188</v>
      </c>
      <c r="H2371">
        <v>191</v>
      </c>
      <c r="I2371" t="s">
        <v>5525</v>
      </c>
      <c r="J2371" t="s">
        <v>30419</v>
      </c>
    </row>
    <row r="2372" spans="1:10">
      <c r="A2372" t="s">
        <v>5426</v>
      </c>
      <c r="B2372">
        <v>2.609</v>
      </c>
      <c r="C2372">
        <v>2</v>
      </c>
      <c r="D2372">
        <v>0.78466999999999998</v>
      </c>
      <c r="E2372">
        <v>1</v>
      </c>
      <c r="F2372">
        <v>2</v>
      </c>
      <c r="G2372">
        <v>48</v>
      </c>
      <c r="H2372">
        <v>51</v>
      </c>
      <c r="I2372" t="s">
        <v>5427</v>
      </c>
      <c r="J2372" t="s">
        <v>30420</v>
      </c>
    </row>
    <row r="2373" spans="1:10">
      <c r="A2373" t="s">
        <v>2533</v>
      </c>
      <c r="B2373">
        <v>4.9290000000000003</v>
      </c>
      <c r="C2373">
        <v>4</v>
      </c>
      <c r="D2373">
        <v>0.78471999999999997</v>
      </c>
      <c r="E2373">
        <v>1</v>
      </c>
      <c r="F2373">
        <v>4</v>
      </c>
      <c r="G2373">
        <v>32</v>
      </c>
      <c r="H2373">
        <v>32</v>
      </c>
      <c r="I2373" t="s">
        <v>2534</v>
      </c>
      <c r="J2373" t="s">
        <v>30421</v>
      </c>
    </row>
    <row r="2374" spans="1:10">
      <c r="A2374" t="s">
        <v>9351</v>
      </c>
      <c r="B2374">
        <v>1.835</v>
      </c>
      <c r="C2374">
        <v>1</v>
      </c>
      <c r="D2374">
        <v>0.78486999999999996</v>
      </c>
      <c r="E2374">
        <v>1</v>
      </c>
      <c r="F2374">
        <v>1</v>
      </c>
      <c r="G2374">
        <v>53</v>
      </c>
      <c r="H2374">
        <v>54</v>
      </c>
      <c r="I2374" t="s">
        <v>1603</v>
      </c>
      <c r="J2374" t="s">
        <v>15594</v>
      </c>
    </row>
    <row r="2375" spans="1:10">
      <c r="A2375" t="s">
        <v>5260</v>
      </c>
      <c r="B2375">
        <v>5.0860000000000003</v>
      </c>
      <c r="C2375">
        <v>4</v>
      </c>
      <c r="D2375">
        <v>0.78488000000000002</v>
      </c>
      <c r="E2375">
        <v>1</v>
      </c>
      <c r="F2375">
        <v>4</v>
      </c>
      <c r="G2375">
        <v>47</v>
      </c>
      <c r="H2375">
        <v>49</v>
      </c>
      <c r="I2375" t="s">
        <v>5261</v>
      </c>
      <c r="J2375" t="s">
        <v>15558</v>
      </c>
    </row>
    <row r="2376" spans="1:10">
      <c r="A2376" t="s">
        <v>4525</v>
      </c>
      <c r="B2376">
        <v>1.347</v>
      </c>
      <c r="C2376">
        <v>1</v>
      </c>
      <c r="D2376">
        <v>0.78596999999999995</v>
      </c>
      <c r="E2376">
        <v>1</v>
      </c>
      <c r="F2376">
        <v>1</v>
      </c>
      <c r="G2376">
        <v>15</v>
      </c>
      <c r="H2376">
        <v>15</v>
      </c>
      <c r="I2376" t="s">
        <v>708</v>
      </c>
      <c r="J2376" t="s">
        <v>14455</v>
      </c>
    </row>
    <row r="2377" spans="1:10">
      <c r="A2377" t="s">
        <v>11902</v>
      </c>
      <c r="B2377">
        <v>1.405</v>
      </c>
      <c r="C2377">
        <v>1</v>
      </c>
      <c r="D2377">
        <v>0.78644999999999998</v>
      </c>
      <c r="E2377">
        <v>1</v>
      </c>
      <c r="F2377">
        <v>1</v>
      </c>
      <c r="G2377">
        <v>14</v>
      </c>
      <c r="H2377">
        <v>14</v>
      </c>
      <c r="I2377" t="s">
        <v>11903</v>
      </c>
      <c r="J2377" t="s">
        <v>14678</v>
      </c>
    </row>
    <row r="2378" spans="1:10">
      <c r="A2378" t="s">
        <v>7157</v>
      </c>
      <c r="B2378">
        <v>2.6970000000000001</v>
      </c>
      <c r="C2378">
        <v>2</v>
      </c>
      <c r="D2378">
        <v>0.78652999999999995</v>
      </c>
      <c r="E2378">
        <v>1</v>
      </c>
      <c r="F2378">
        <v>2</v>
      </c>
      <c r="G2378">
        <v>36</v>
      </c>
      <c r="H2378">
        <v>37</v>
      </c>
      <c r="I2378" t="s">
        <v>7158</v>
      </c>
      <c r="J2378" t="s">
        <v>15530</v>
      </c>
    </row>
    <row r="2379" spans="1:10">
      <c r="A2379" t="s">
        <v>2399</v>
      </c>
      <c r="B2379">
        <v>11.032999999999999</v>
      </c>
      <c r="C2379">
        <v>9</v>
      </c>
      <c r="D2379">
        <v>0.78749000000000002</v>
      </c>
      <c r="E2379">
        <v>1</v>
      </c>
      <c r="F2379">
        <v>9</v>
      </c>
      <c r="G2379">
        <v>226</v>
      </c>
      <c r="H2379">
        <v>243</v>
      </c>
      <c r="I2379" t="s">
        <v>2400</v>
      </c>
      <c r="J2379" t="s">
        <v>30286</v>
      </c>
    </row>
    <row r="2380" spans="1:10">
      <c r="A2380" t="s">
        <v>4542</v>
      </c>
      <c r="B2380">
        <v>1.3680000000000001</v>
      </c>
      <c r="C2380">
        <v>1</v>
      </c>
      <c r="D2380">
        <v>0.78756999999999999</v>
      </c>
      <c r="E2380">
        <v>1</v>
      </c>
      <c r="F2380">
        <v>1</v>
      </c>
      <c r="G2380">
        <v>22</v>
      </c>
      <c r="H2380">
        <v>25</v>
      </c>
      <c r="I2380" t="s">
        <v>4543</v>
      </c>
      <c r="J2380" t="s">
        <v>14523</v>
      </c>
    </row>
    <row r="2381" spans="1:10">
      <c r="A2381" t="s">
        <v>4049</v>
      </c>
      <c r="B2381">
        <v>2.8679999999999999</v>
      </c>
      <c r="C2381">
        <v>2</v>
      </c>
      <c r="D2381">
        <v>0.78763000000000005</v>
      </c>
      <c r="E2381">
        <v>1</v>
      </c>
      <c r="F2381">
        <v>2</v>
      </c>
      <c r="G2381">
        <v>104</v>
      </c>
      <c r="H2381">
        <v>107</v>
      </c>
      <c r="I2381" t="s">
        <v>1579</v>
      </c>
      <c r="J2381" t="s">
        <v>14392</v>
      </c>
    </row>
    <row r="2382" spans="1:10">
      <c r="A2382" t="s">
        <v>4586</v>
      </c>
      <c r="B2382">
        <v>1.536</v>
      </c>
      <c r="C2382">
        <v>1</v>
      </c>
      <c r="D2382">
        <v>0.78835</v>
      </c>
      <c r="E2382">
        <v>1</v>
      </c>
      <c r="F2382">
        <v>1</v>
      </c>
      <c r="G2382">
        <v>68</v>
      </c>
      <c r="H2382">
        <v>68</v>
      </c>
      <c r="I2382" t="s">
        <v>4587</v>
      </c>
      <c r="J2382" t="s">
        <v>14511</v>
      </c>
    </row>
    <row r="2383" spans="1:10">
      <c r="A2383" t="s">
        <v>4588</v>
      </c>
      <c r="B2383">
        <v>1.536</v>
      </c>
      <c r="C2383">
        <v>1</v>
      </c>
      <c r="D2383">
        <v>0.78835</v>
      </c>
      <c r="E2383">
        <v>1</v>
      </c>
      <c r="F2383">
        <v>1</v>
      </c>
      <c r="G2383">
        <v>68</v>
      </c>
      <c r="H2383">
        <v>68</v>
      </c>
      <c r="I2383" t="s">
        <v>4589</v>
      </c>
      <c r="J2383" t="s">
        <v>14511</v>
      </c>
    </row>
    <row r="2384" spans="1:10">
      <c r="A2384" t="s">
        <v>4356</v>
      </c>
      <c r="B2384">
        <v>1.649</v>
      </c>
      <c r="C2384">
        <v>1</v>
      </c>
      <c r="D2384">
        <v>0.78854000000000002</v>
      </c>
      <c r="E2384">
        <v>1</v>
      </c>
      <c r="F2384">
        <v>1</v>
      </c>
      <c r="G2384">
        <v>38</v>
      </c>
      <c r="H2384">
        <v>42</v>
      </c>
      <c r="I2384" t="s">
        <v>4357</v>
      </c>
      <c r="J2384" t="s">
        <v>15319</v>
      </c>
    </row>
    <row r="2385" spans="1:10">
      <c r="A2385" t="s">
        <v>15579</v>
      </c>
      <c r="B2385">
        <v>1.4810000000000001</v>
      </c>
      <c r="C2385">
        <v>1</v>
      </c>
      <c r="D2385">
        <v>0.78925999999999996</v>
      </c>
      <c r="E2385">
        <v>1</v>
      </c>
      <c r="F2385">
        <v>1</v>
      </c>
      <c r="G2385">
        <v>24</v>
      </c>
      <c r="H2385">
        <v>24</v>
      </c>
      <c r="I2385" t="s">
        <v>15580</v>
      </c>
      <c r="J2385" t="s">
        <v>14868</v>
      </c>
    </row>
    <row r="2386" spans="1:10">
      <c r="A2386" t="s">
        <v>5990</v>
      </c>
      <c r="B2386">
        <v>125.679</v>
      </c>
      <c r="C2386">
        <v>119</v>
      </c>
      <c r="D2386">
        <v>0.78973000000000004</v>
      </c>
      <c r="E2386">
        <v>1</v>
      </c>
      <c r="F2386">
        <v>119</v>
      </c>
      <c r="G2386">
        <v>2197</v>
      </c>
      <c r="H2386">
        <v>2523</v>
      </c>
      <c r="I2386" t="s">
        <v>5991</v>
      </c>
      <c r="J2386" t="s">
        <v>30422</v>
      </c>
    </row>
    <row r="2387" spans="1:10">
      <c r="A2387" t="s">
        <v>9130</v>
      </c>
      <c r="B2387">
        <v>2.7559999999999998</v>
      </c>
      <c r="C2387">
        <v>2</v>
      </c>
      <c r="D2387">
        <v>0.78985000000000005</v>
      </c>
      <c r="E2387">
        <v>1</v>
      </c>
      <c r="F2387">
        <v>2</v>
      </c>
      <c r="G2387">
        <v>40</v>
      </c>
      <c r="H2387">
        <v>42</v>
      </c>
      <c r="I2387" t="s">
        <v>9131</v>
      </c>
      <c r="J2387" t="s">
        <v>14887</v>
      </c>
    </row>
    <row r="2388" spans="1:10">
      <c r="A2388" t="s">
        <v>4786</v>
      </c>
      <c r="B2388">
        <v>4.1050000000000004</v>
      </c>
      <c r="C2388">
        <v>3</v>
      </c>
      <c r="D2388">
        <v>0.79030999999999996</v>
      </c>
      <c r="E2388">
        <v>1</v>
      </c>
      <c r="F2388">
        <v>3</v>
      </c>
      <c r="G2388">
        <v>120</v>
      </c>
      <c r="H2388">
        <v>126</v>
      </c>
      <c r="I2388" t="s">
        <v>4787</v>
      </c>
      <c r="J2388" t="s">
        <v>15611</v>
      </c>
    </row>
    <row r="2389" spans="1:10">
      <c r="A2389" t="s">
        <v>8744</v>
      </c>
      <c r="B2389">
        <v>1.403</v>
      </c>
      <c r="C2389">
        <v>1</v>
      </c>
      <c r="D2389">
        <v>0.79166000000000003</v>
      </c>
      <c r="E2389">
        <v>1</v>
      </c>
      <c r="F2389">
        <v>1</v>
      </c>
      <c r="G2389">
        <v>24</v>
      </c>
      <c r="H2389">
        <v>25</v>
      </c>
      <c r="I2389" t="s">
        <v>719</v>
      </c>
      <c r="J2389" t="s">
        <v>15498</v>
      </c>
    </row>
    <row r="2390" spans="1:10">
      <c r="A2390" t="s">
        <v>4605</v>
      </c>
      <c r="B2390">
        <v>1.1499999999999999</v>
      </c>
      <c r="C2390">
        <v>1</v>
      </c>
      <c r="D2390">
        <v>0.79254000000000002</v>
      </c>
      <c r="E2390">
        <v>1</v>
      </c>
      <c r="F2390">
        <v>1</v>
      </c>
      <c r="G2390">
        <v>12</v>
      </c>
      <c r="H2390">
        <v>12</v>
      </c>
      <c r="I2390" t="s">
        <v>4606</v>
      </c>
      <c r="J2390" t="s">
        <v>14175</v>
      </c>
    </row>
    <row r="2391" spans="1:10">
      <c r="A2391" t="s">
        <v>4607</v>
      </c>
      <c r="B2391">
        <v>1.1499999999999999</v>
      </c>
      <c r="C2391">
        <v>1</v>
      </c>
      <c r="D2391">
        <v>0.79254000000000002</v>
      </c>
      <c r="E2391">
        <v>1</v>
      </c>
      <c r="F2391">
        <v>1</v>
      </c>
      <c r="G2391">
        <v>12</v>
      </c>
      <c r="H2391">
        <v>12</v>
      </c>
      <c r="I2391" t="s">
        <v>4608</v>
      </c>
      <c r="J2391" t="s">
        <v>14175</v>
      </c>
    </row>
    <row r="2392" spans="1:10">
      <c r="A2392" t="s">
        <v>4853</v>
      </c>
      <c r="B2392">
        <v>8.7590000000000003</v>
      </c>
      <c r="C2392">
        <v>7</v>
      </c>
      <c r="D2392">
        <v>0.79259000000000002</v>
      </c>
      <c r="E2392">
        <v>1</v>
      </c>
      <c r="F2392">
        <v>7</v>
      </c>
      <c r="G2392">
        <v>187</v>
      </c>
      <c r="H2392">
        <v>188</v>
      </c>
      <c r="I2392" t="s">
        <v>4854</v>
      </c>
      <c r="J2392" t="s">
        <v>15540</v>
      </c>
    </row>
    <row r="2393" spans="1:10">
      <c r="A2393" t="s">
        <v>2317</v>
      </c>
      <c r="B2393">
        <v>2.8039999999999998</v>
      </c>
      <c r="C2393">
        <v>2</v>
      </c>
      <c r="D2393">
        <v>0.79417000000000004</v>
      </c>
      <c r="E2393">
        <v>1</v>
      </c>
      <c r="F2393">
        <v>2</v>
      </c>
      <c r="G2393">
        <v>35</v>
      </c>
      <c r="H2393">
        <v>36</v>
      </c>
      <c r="I2393" t="s">
        <v>207</v>
      </c>
      <c r="J2393" t="s">
        <v>15101</v>
      </c>
    </row>
    <row r="2394" spans="1:10">
      <c r="A2394" t="s">
        <v>8213</v>
      </c>
      <c r="B2394">
        <v>1.1990000000000001</v>
      </c>
      <c r="C2394">
        <v>1</v>
      </c>
      <c r="D2394">
        <v>0.79471999999999998</v>
      </c>
      <c r="E2394">
        <v>1</v>
      </c>
      <c r="F2394">
        <v>1</v>
      </c>
      <c r="G2394">
        <v>14</v>
      </c>
      <c r="H2394">
        <v>15</v>
      </c>
      <c r="I2394" t="s">
        <v>8214</v>
      </c>
      <c r="J2394" t="s">
        <v>14125</v>
      </c>
    </row>
    <row r="2395" spans="1:10">
      <c r="A2395" t="s">
        <v>5819</v>
      </c>
      <c r="B2395">
        <v>19.79</v>
      </c>
      <c r="C2395">
        <v>17</v>
      </c>
      <c r="D2395">
        <v>0.79496</v>
      </c>
      <c r="E2395">
        <v>1</v>
      </c>
      <c r="F2395">
        <v>17</v>
      </c>
      <c r="G2395">
        <v>352</v>
      </c>
      <c r="H2395">
        <v>366</v>
      </c>
      <c r="I2395" t="s">
        <v>5820</v>
      </c>
      <c r="J2395" t="s">
        <v>30423</v>
      </c>
    </row>
    <row r="2396" spans="1:10">
      <c r="A2396" t="s">
        <v>4848</v>
      </c>
      <c r="B2396">
        <v>6.3650000000000002</v>
      </c>
      <c r="C2396">
        <v>5</v>
      </c>
      <c r="D2396">
        <v>0.79551000000000005</v>
      </c>
      <c r="E2396">
        <v>1</v>
      </c>
      <c r="F2396">
        <v>5</v>
      </c>
      <c r="G2396">
        <v>93</v>
      </c>
      <c r="H2396">
        <v>96</v>
      </c>
      <c r="I2396" t="s">
        <v>4849</v>
      </c>
      <c r="J2396" t="s">
        <v>15610</v>
      </c>
    </row>
    <row r="2397" spans="1:10">
      <c r="A2397" t="s">
        <v>4444</v>
      </c>
      <c r="B2397">
        <v>9.907</v>
      </c>
      <c r="C2397">
        <v>8</v>
      </c>
      <c r="D2397">
        <v>0.79593999999999998</v>
      </c>
      <c r="E2397">
        <v>1</v>
      </c>
      <c r="F2397">
        <v>8</v>
      </c>
      <c r="G2397">
        <v>168</v>
      </c>
      <c r="H2397">
        <v>192</v>
      </c>
      <c r="I2397" t="s">
        <v>4445</v>
      </c>
      <c r="J2397" t="s">
        <v>30424</v>
      </c>
    </row>
    <row r="2398" spans="1:10">
      <c r="A2398" t="s">
        <v>5956</v>
      </c>
      <c r="B2398">
        <v>6.4249999999999998</v>
      </c>
      <c r="C2398">
        <v>5</v>
      </c>
      <c r="D2398">
        <v>0.79632000000000003</v>
      </c>
      <c r="E2398">
        <v>1</v>
      </c>
      <c r="F2398">
        <v>5</v>
      </c>
      <c r="G2398">
        <v>74</v>
      </c>
      <c r="H2398">
        <v>76</v>
      </c>
      <c r="I2398" t="s">
        <v>5957</v>
      </c>
      <c r="J2398" t="s">
        <v>30425</v>
      </c>
    </row>
    <row r="2399" spans="1:10">
      <c r="A2399" t="s">
        <v>5129</v>
      </c>
      <c r="B2399">
        <v>49.625999999999998</v>
      </c>
      <c r="C2399">
        <v>45</v>
      </c>
      <c r="D2399">
        <v>0.7964</v>
      </c>
      <c r="E2399">
        <v>1</v>
      </c>
      <c r="F2399">
        <v>45</v>
      </c>
      <c r="G2399">
        <v>890</v>
      </c>
      <c r="H2399">
        <v>999</v>
      </c>
      <c r="I2399" t="s">
        <v>5130</v>
      </c>
      <c r="J2399" t="s">
        <v>30353</v>
      </c>
    </row>
    <row r="2400" spans="1:10">
      <c r="A2400" t="s">
        <v>5133</v>
      </c>
      <c r="B2400">
        <v>49.639000000000003</v>
      </c>
      <c r="C2400">
        <v>45</v>
      </c>
      <c r="D2400">
        <v>0.79684999999999995</v>
      </c>
      <c r="E2400">
        <v>1</v>
      </c>
      <c r="F2400">
        <v>45</v>
      </c>
      <c r="G2400">
        <v>891</v>
      </c>
      <c r="H2400">
        <v>1000</v>
      </c>
      <c r="I2400" t="s">
        <v>5134</v>
      </c>
      <c r="J2400" t="s">
        <v>30353</v>
      </c>
    </row>
    <row r="2401" spans="1:10">
      <c r="A2401" t="s">
        <v>6275</v>
      </c>
      <c r="B2401">
        <v>1.3580000000000001</v>
      </c>
      <c r="C2401">
        <v>1</v>
      </c>
      <c r="D2401">
        <v>0.79832999999999998</v>
      </c>
      <c r="E2401">
        <v>1</v>
      </c>
      <c r="F2401">
        <v>1</v>
      </c>
      <c r="G2401">
        <v>15</v>
      </c>
      <c r="H2401">
        <v>15</v>
      </c>
      <c r="I2401" t="s">
        <v>6276</v>
      </c>
      <c r="J2401" t="s">
        <v>11163</v>
      </c>
    </row>
    <row r="2402" spans="1:10">
      <c r="A2402" t="s">
        <v>5772</v>
      </c>
      <c r="B2402">
        <v>7.5650000000000004</v>
      </c>
      <c r="C2402">
        <v>6</v>
      </c>
      <c r="D2402">
        <v>0.79842999999999997</v>
      </c>
      <c r="E2402">
        <v>1</v>
      </c>
      <c r="F2402">
        <v>6</v>
      </c>
      <c r="G2402">
        <v>93</v>
      </c>
      <c r="H2402">
        <v>97</v>
      </c>
      <c r="I2402" t="s">
        <v>5773</v>
      </c>
      <c r="J2402" t="s">
        <v>30426</v>
      </c>
    </row>
    <row r="2403" spans="1:10">
      <c r="A2403" t="s">
        <v>5238</v>
      </c>
      <c r="B2403">
        <v>17.68</v>
      </c>
      <c r="C2403">
        <v>15</v>
      </c>
      <c r="D2403">
        <v>0.79849000000000003</v>
      </c>
      <c r="E2403">
        <v>1</v>
      </c>
      <c r="F2403">
        <v>15</v>
      </c>
      <c r="G2403">
        <v>297</v>
      </c>
      <c r="H2403">
        <v>315</v>
      </c>
      <c r="I2403" t="s">
        <v>5239</v>
      </c>
      <c r="J2403" t="s">
        <v>30329</v>
      </c>
    </row>
    <row r="2404" spans="1:10">
      <c r="A2404" t="s">
        <v>5710</v>
      </c>
      <c r="B2404">
        <v>18.815999999999999</v>
      </c>
      <c r="C2404">
        <v>16</v>
      </c>
      <c r="D2404">
        <v>0.79849999999999999</v>
      </c>
      <c r="E2404">
        <v>1</v>
      </c>
      <c r="F2404">
        <v>16</v>
      </c>
      <c r="G2404">
        <v>285</v>
      </c>
      <c r="H2404">
        <v>300</v>
      </c>
      <c r="I2404" t="s">
        <v>5711</v>
      </c>
      <c r="J2404" t="s">
        <v>15555</v>
      </c>
    </row>
    <row r="2405" spans="1:10">
      <c r="A2405" t="s">
        <v>4405</v>
      </c>
      <c r="B2405">
        <v>38.027999999999999</v>
      </c>
      <c r="C2405">
        <v>34</v>
      </c>
      <c r="D2405">
        <v>0.79954999999999998</v>
      </c>
      <c r="E2405">
        <v>1</v>
      </c>
      <c r="F2405">
        <v>34</v>
      </c>
      <c r="G2405">
        <v>653</v>
      </c>
      <c r="H2405">
        <v>878</v>
      </c>
      <c r="I2405" t="s">
        <v>4406</v>
      </c>
      <c r="J2405" t="s">
        <v>30427</v>
      </c>
    </row>
    <row r="2406" spans="1:10">
      <c r="A2406" t="s">
        <v>9077</v>
      </c>
      <c r="B2406">
        <v>1.8939999999999999</v>
      </c>
      <c r="C2406">
        <v>1</v>
      </c>
      <c r="D2406">
        <v>0.80062999999999995</v>
      </c>
      <c r="E2406">
        <v>1</v>
      </c>
      <c r="F2406">
        <v>1</v>
      </c>
      <c r="G2406">
        <v>55</v>
      </c>
      <c r="H2406">
        <v>56</v>
      </c>
      <c r="I2406" t="s">
        <v>9078</v>
      </c>
      <c r="J2406" t="s">
        <v>14514</v>
      </c>
    </row>
    <row r="2407" spans="1:10">
      <c r="A2407" t="s">
        <v>4050</v>
      </c>
      <c r="B2407">
        <v>8.7859999999999996</v>
      </c>
      <c r="C2407">
        <v>7</v>
      </c>
      <c r="D2407">
        <v>0.80067999999999995</v>
      </c>
      <c r="E2407">
        <v>1</v>
      </c>
      <c r="F2407">
        <v>7</v>
      </c>
      <c r="G2407">
        <v>151</v>
      </c>
      <c r="H2407">
        <v>163</v>
      </c>
      <c r="I2407" t="s">
        <v>4051</v>
      </c>
      <c r="J2407" t="s">
        <v>30348</v>
      </c>
    </row>
    <row r="2408" spans="1:10">
      <c r="A2408" t="s">
        <v>6524</v>
      </c>
      <c r="B2408">
        <v>4.1470000000000002</v>
      </c>
      <c r="C2408">
        <v>3</v>
      </c>
      <c r="D2408">
        <v>0.80073000000000005</v>
      </c>
      <c r="E2408">
        <v>1</v>
      </c>
      <c r="F2408">
        <v>3</v>
      </c>
      <c r="G2408">
        <v>75</v>
      </c>
      <c r="H2408">
        <v>80</v>
      </c>
      <c r="I2408" t="s">
        <v>6525</v>
      </c>
      <c r="J2408" t="s">
        <v>15598</v>
      </c>
    </row>
    <row r="2409" spans="1:10">
      <c r="A2409" t="s">
        <v>5938</v>
      </c>
      <c r="B2409">
        <v>162.5</v>
      </c>
      <c r="C2409">
        <v>155</v>
      </c>
      <c r="D2409">
        <v>0.80166000000000004</v>
      </c>
      <c r="E2409">
        <v>1</v>
      </c>
      <c r="F2409">
        <v>155</v>
      </c>
      <c r="G2409">
        <v>2909</v>
      </c>
      <c r="H2409">
        <v>3152</v>
      </c>
      <c r="I2409" t="s">
        <v>5939</v>
      </c>
      <c r="J2409" t="s">
        <v>30428</v>
      </c>
    </row>
    <row r="2410" spans="1:10">
      <c r="A2410" t="s">
        <v>6882</v>
      </c>
      <c r="B2410">
        <v>8.7189999999999994</v>
      </c>
      <c r="C2410">
        <v>7</v>
      </c>
      <c r="D2410">
        <v>0.80176000000000003</v>
      </c>
      <c r="E2410">
        <v>1</v>
      </c>
      <c r="F2410">
        <v>7</v>
      </c>
      <c r="G2410">
        <v>98</v>
      </c>
      <c r="H2410">
        <v>111</v>
      </c>
      <c r="I2410" t="s">
        <v>6883</v>
      </c>
      <c r="J2410" t="s">
        <v>30429</v>
      </c>
    </row>
    <row r="2411" spans="1:10">
      <c r="A2411" t="s">
        <v>7208</v>
      </c>
      <c r="B2411">
        <v>4.109</v>
      </c>
      <c r="C2411">
        <v>3</v>
      </c>
      <c r="D2411">
        <v>0.80415000000000003</v>
      </c>
      <c r="E2411">
        <v>1</v>
      </c>
      <c r="F2411">
        <v>3</v>
      </c>
      <c r="G2411">
        <v>61</v>
      </c>
      <c r="H2411">
        <v>66</v>
      </c>
      <c r="I2411" t="s">
        <v>7209</v>
      </c>
      <c r="J2411" t="s">
        <v>15602</v>
      </c>
    </row>
    <row r="2412" spans="1:10">
      <c r="A2412" t="s">
        <v>7210</v>
      </c>
      <c r="B2412">
        <v>4.109</v>
      </c>
      <c r="C2412">
        <v>3</v>
      </c>
      <c r="D2412">
        <v>0.80415000000000003</v>
      </c>
      <c r="E2412">
        <v>1</v>
      </c>
      <c r="F2412">
        <v>3</v>
      </c>
      <c r="G2412">
        <v>61</v>
      </c>
      <c r="H2412">
        <v>66</v>
      </c>
      <c r="I2412" t="s">
        <v>7211</v>
      </c>
      <c r="J2412" t="s">
        <v>15602</v>
      </c>
    </row>
    <row r="2413" spans="1:10">
      <c r="A2413" t="s">
        <v>7212</v>
      </c>
      <c r="B2413">
        <v>4.109</v>
      </c>
      <c r="C2413">
        <v>3</v>
      </c>
      <c r="D2413">
        <v>0.80415000000000003</v>
      </c>
      <c r="E2413">
        <v>1</v>
      </c>
      <c r="F2413">
        <v>3</v>
      </c>
      <c r="G2413">
        <v>61</v>
      </c>
      <c r="H2413">
        <v>66</v>
      </c>
      <c r="I2413" t="s">
        <v>7213</v>
      </c>
      <c r="J2413" t="s">
        <v>15602</v>
      </c>
    </row>
    <row r="2414" spans="1:10">
      <c r="A2414" t="s">
        <v>5042</v>
      </c>
      <c r="B2414">
        <v>18.777000000000001</v>
      </c>
      <c r="C2414">
        <v>16</v>
      </c>
      <c r="D2414">
        <v>0.80471999999999999</v>
      </c>
      <c r="E2414">
        <v>1</v>
      </c>
      <c r="F2414">
        <v>16</v>
      </c>
      <c r="G2414">
        <v>311</v>
      </c>
      <c r="H2414">
        <v>453</v>
      </c>
      <c r="I2414" t="s">
        <v>5043</v>
      </c>
      <c r="J2414" t="s">
        <v>15473</v>
      </c>
    </row>
    <row r="2415" spans="1:10">
      <c r="A2415" t="s">
        <v>8241</v>
      </c>
      <c r="B2415">
        <v>1.2010000000000001</v>
      </c>
      <c r="C2415">
        <v>1</v>
      </c>
      <c r="D2415">
        <v>0.80483000000000005</v>
      </c>
      <c r="E2415">
        <v>1</v>
      </c>
      <c r="F2415">
        <v>1</v>
      </c>
      <c r="G2415">
        <v>10</v>
      </c>
      <c r="H2415">
        <v>10</v>
      </c>
      <c r="I2415" t="s">
        <v>8242</v>
      </c>
      <c r="J2415" t="s">
        <v>14175</v>
      </c>
    </row>
    <row r="2416" spans="1:10">
      <c r="A2416" t="s">
        <v>8207</v>
      </c>
      <c r="B2416">
        <v>1.75</v>
      </c>
      <c r="C2416">
        <v>1</v>
      </c>
      <c r="D2416">
        <v>0.80496999999999996</v>
      </c>
      <c r="E2416">
        <v>1</v>
      </c>
      <c r="F2416">
        <v>1</v>
      </c>
      <c r="G2416">
        <v>62</v>
      </c>
      <c r="H2416">
        <v>63</v>
      </c>
      <c r="I2416" t="s">
        <v>879</v>
      </c>
      <c r="J2416" t="s">
        <v>15056</v>
      </c>
    </row>
    <row r="2417" spans="1:10">
      <c r="A2417" t="s">
        <v>8208</v>
      </c>
      <c r="B2417">
        <v>1.75</v>
      </c>
      <c r="C2417">
        <v>1</v>
      </c>
      <c r="D2417">
        <v>0.80496999999999996</v>
      </c>
      <c r="E2417">
        <v>1</v>
      </c>
      <c r="F2417">
        <v>1</v>
      </c>
      <c r="G2417">
        <v>62</v>
      </c>
      <c r="H2417">
        <v>63</v>
      </c>
      <c r="I2417" t="s">
        <v>880</v>
      </c>
      <c r="J2417" t="s">
        <v>15056</v>
      </c>
    </row>
    <row r="2418" spans="1:10">
      <c r="A2418" t="s">
        <v>7159</v>
      </c>
      <c r="B2418">
        <v>2.7280000000000002</v>
      </c>
      <c r="C2418">
        <v>2</v>
      </c>
      <c r="D2418">
        <v>0.80730999999999997</v>
      </c>
      <c r="E2418">
        <v>1</v>
      </c>
      <c r="F2418">
        <v>2</v>
      </c>
      <c r="G2418">
        <v>21</v>
      </c>
      <c r="H2418">
        <v>21</v>
      </c>
      <c r="I2418" t="s">
        <v>7160</v>
      </c>
      <c r="J2418" t="s">
        <v>30430</v>
      </c>
    </row>
    <row r="2419" spans="1:10">
      <c r="A2419" t="s">
        <v>14156</v>
      </c>
      <c r="B2419">
        <v>1.5469999999999999</v>
      </c>
      <c r="C2419">
        <v>1</v>
      </c>
      <c r="D2419">
        <v>0.80888000000000004</v>
      </c>
      <c r="E2419">
        <v>1</v>
      </c>
      <c r="F2419">
        <v>1</v>
      </c>
      <c r="G2419">
        <v>24</v>
      </c>
      <c r="H2419">
        <v>25</v>
      </c>
      <c r="I2419" t="s">
        <v>14157</v>
      </c>
      <c r="J2419" t="s">
        <v>15250</v>
      </c>
    </row>
    <row r="2420" spans="1:10">
      <c r="A2420" t="s">
        <v>3026</v>
      </c>
      <c r="B2420">
        <v>1.4890000000000001</v>
      </c>
      <c r="C2420">
        <v>1</v>
      </c>
      <c r="D2420">
        <v>0.80935000000000001</v>
      </c>
      <c r="E2420">
        <v>1</v>
      </c>
      <c r="F2420">
        <v>1</v>
      </c>
      <c r="G2420">
        <v>19</v>
      </c>
      <c r="H2420">
        <v>20</v>
      </c>
      <c r="I2420" t="s">
        <v>3027</v>
      </c>
      <c r="J2420" t="s">
        <v>14502</v>
      </c>
    </row>
    <row r="2421" spans="1:10">
      <c r="A2421" t="s">
        <v>14043</v>
      </c>
      <c r="B2421">
        <v>1.323</v>
      </c>
      <c r="C2421">
        <v>1</v>
      </c>
      <c r="D2421">
        <v>0.80991999999999997</v>
      </c>
      <c r="E2421">
        <v>1</v>
      </c>
      <c r="F2421">
        <v>1</v>
      </c>
      <c r="G2421">
        <v>14</v>
      </c>
      <c r="H2421">
        <v>16</v>
      </c>
      <c r="I2421" t="s">
        <v>14044</v>
      </c>
      <c r="J2421" t="s">
        <v>15484</v>
      </c>
    </row>
    <row r="2422" spans="1:10">
      <c r="A2422" t="s">
        <v>5402</v>
      </c>
      <c r="B2422">
        <v>2.9830000000000001</v>
      </c>
      <c r="C2422">
        <v>2</v>
      </c>
      <c r="D2422">
        <v>0.81001999999999996</v>
      </c>
      <c r="E2422">
        <v>1</v>
      </c>
      <c r="F2422">
        <v>2</v>
      </c>
      <c r="G2422">
        <v>68</v>
      </c>
      <c r="H2422">
        <v>68</v>
      </c>
      <c r="I2422" t="s">
        <v>293</v>
      </c>
      <c r="J2422" t="s">
        <v>15550</v>
      </c>
    </row>
    <row r="2423" spans="1:10">
      <c r="A2423" t="s">
        <v>4665</v>
      </c>
      <c r="B2423">
        <v>1.647</v>
      </c>
      <c r="C2423">
        <v>1</v>
      </c>
      <c r="D2423">
        <v>0.81072</v>
      </c>
      <c r="E2423">
        <v>1</v>
      </c>
      <c r="F2423">
        <v>1</v>
      </c>
      <c r="G2423">
        <v>38</v>
      </c>
      <c r="H2423">
        <v>38</v>
      </c>
      <c r="I2423" t="s">
        <v>4666</v>
      </c>
      <c r="J2423" t="s">
        <v>15560</v>
      </c>
    </row>
    <row r="2424" spans="1:10">
      <c r="A2424" t="s">
        <v>4659</v>
      </c>
      <c r="B2424">
        <v>1.58</v>
      </c>
      <c r="C2424">
        <v>1</v>
      </c>
      <c r="D2424">
        <v>0.81118000000000001</v>
      </c>
      <c r="E2424">
        <v>1</v>
      </c>
      <c r="F2424">
        <v>1</v>
      </c>
      <c r="G2424">
        <v>43</v>
      </c>
      <c r="H2424">
        <v>43</v>
      </c>
      <c r="I2424" t="s">
        <v>4660</v>
      </c>
      <c r="J2424" t="s">
        <v>10014</v>
      </c>
    </row>
    <row r="2425" spans="1:10">
      <c r="A2425" t="s">
        <v>13745</v>
      </c>
      <c r="B2425">
        <v>1.4910000000000001</v>
      </c>
      <c r="C2425">
        <v>1</v>
      </c>
      <c r="D2425">
        <v>0.81122000000000005</v>
      </c>
      <c r="E2425">
        <v>1</v>
      </c>
      <c r="F2425">
        <v>1</v>
      </c>
      <c r="G2425">
        <v>10</v>
      </c>
      <c r="H2425">
        <v>10</v>
      </c>
      <c r="I2425" t="s">
        <v>13746</v>
      </c>
      <c r="J2425" t="s">
        <v>15227</v>
      </c>
    </row>
    <row r="2426" spans="1:10">
      <c r="A2426" t="s">
        <v>13747</v>
      </c>
      <c r="B2426">
        <v>1.4910000000000001</v>
      </c>
      <c r="C2426">
        <v>1</v>
      </c>
      <c r="D2426">
        <v>0.81122000000000005</v>
      </c>
      <c r="E2426">
        <v>1</v>
      </c>
      <c r="F2426">
        <v>1</v>
      </c>
      <c r="G2426">
        <v>10</v>
      </c>
      <c r="H2426">
        <v>10</v>
      </c>
      <c r="I2426" t="s">
        <v>13748</v>
      </c>
      <c r="J2426" t="s">
        <v>15227</v>
      </c>
    </row>
    <row r="2427" spans="1:10">
      <c r="A2427" t="s">
        <v>3759</v>
      </c>
      <c r="B2427">
        <v>10.065</v>
      </c>
      <c r="C2427">
        <v>8</v>
      </c>
      <c r="D2427">
        <v>0.81235999999999997</v>
      </c>
      <c r="E2427">
        <v>1</v>
      </c>
      <c r="F2427">
        <v>8</v>
      </c>
      <c r="G2427">
        <v>173</v>
      </c>
      <c r="H2427">
        <v>179</v>
      </c>
      <c r="I2427" t="s">
        <v>3760</v>
      </c>
      <c r="J2427" t="s">
        <v>30431</v>
      </c>
    </row>
    <row r="2428" spans="1:10">
      <c r="A2428" t="s">
        <v>4657</v>
      </c>
      <c r="B2428">
        <v>1.347</v>
      </c>
      <c r="C2428">
        <v>1</v>
      </c>
      <c r="D2428">
        <v>0.81242999999999999</v>
      </c>
      <c r="E2428">
        <v>1</v>
      </c>
      <c r="F2428">
        <v>1</v>
      </c>
      <c r="G2428">
        <v>18</v>
      </c>
      <c r="H2428">
        <v>20</v>
      </c>
      <c r="I2428" t="s">
        <v>4658</v>
      </c>
      <c r="J2428" t="s">
        <v>14037</v>
      </c>
    </row>
    <row r="2429" spans="1:10">
      <c r="A2429" t="s">
        <v>5411</v>
      </c>
      <c r="B2429">
        <v>3.0009999999999999</v>
      </c>
      <c r="C2429">
        <v>2</v>
      </c>
      <c r="D2429">
        <v>0.81269000000000002</v>
      </c>
      <c r="E2429">
        <v>1</v>
      </c>
      <c r="F2429">
        <v>2</v>
      </c>
      <c r="G2429">
        <v>70</v>
      </c>
      <c r="H2429">
        <v>70</v>
      </c>
      <c r="I2429" t="s">
        <v>299</v>
      </c>
      <c r="J2429" t="s">
        <v>15550</v>
      </c>
    </row>
    <row r="2430" spans="1:10">
      <c r="A2430" t="s">
        <v>5424</v>
      </c>
      <c r="B2430">
        <v>2.8450000000000002</v>
      </c>
      <c r="C2430">
        <v>2</v>
      </c>
      <c r="D2430">
        <v>0.81303999999999998</v>
      </c>
      <c r="E2430">
        <v>1</v>
      </c>
      <c r="F2430">
        <v>2</v>
      </c>
      <c r="G2430">
        <v>28</v>
      </c>
      <c r="H2430">
        <v>29</v>
      </c>
      <c r="I2430" t="s">
        <v>5425</v>
      </c>
      <c r="J2430" t="s">
        <v>15587</v>
      </c>
    </row>
    <row r="2431" spans="1:10">
      <c r="A2431" t="s">
        <v>4023</v>
      </c>
      <c r="B2431">
        <v>6.5650000000000004</v>
      </c>
      <c r="C2431">
        <v>5</v>
      </c>
      <c r="D2431">
        <v>0.81320999999999999</v>
      </c>
      <c r="E2431">
        <v>1</v>
      </c>
      <c r="F2431">
        <v>5</v>
      </c>
      <c r="G2431">
        <v>97</v>
      </c>
      <c r="H2431">
        <v>102</v>
      </c>
      <c r="I2431" t="s">
        <v>4024</v>
      </c>
      <c r="J2431" t="s">
        <v>30432</v>
      </c>
    </row>
    <row r="2432" spans="1:10">
      <c r="A2432" t="s">
        <v>5703</v>
      </c>
      <c r="B2432">
        <v>4.1749999999999998</v>
      </c>
      <c r="C2432">
        <v>3</v>
      </c>
      <c r="D2432">
        <v>0.81337999999999999</v>
      </c>
      <c r="E2432">
        <v>1</v>
      </c>
      <c r="F2432">
        <v>3</v>
      </c>
      <c r="G2432">
        <v>72</v>
      </c>
      <c r="H2432">
        <v>90</v>
      </c>
      <c r="I2432" t="s">
        <v>5704</v>
      </c>
      <c r="J2432" t="s">
        <v>30433</v>
      </c>
    </row>
    <row r="2433" spans="1:10">
      <c r="A2433" t="s">
        <v>3399</v>
      </c>
      <c r="B2433">
        <v>5.3659999999999997</v>
      </c>
      <c r="C2433">
        <v>4</v>
      </c>
      <c r="D2433">
        <v>0.81415999999999999</v>
      </c>
      <c r="E2433">
        <v>1</v>
      </c>
      <c r="F2433">
        <v>4</v>
      </c>
      <c r="G2433">
        <v>66</v>
      </c>
      <c r="H2433">
        <v>74</v>
      </c>
      <c r="I2433" t="s">
        <v>3400</v>
      </c>
      <c r="J2433" t="s">
        <v>15562</v>
      </c>
    </row>
    <row r="2434" spans="1:10">
      <c r="A2434" t="s">
        <v>5390</v>
      </c>
      <c r="B2434">
        <v>15.62</v>
      </c>
      <c r="C2434">
        <v>13</v>
      </c>
      <c r="D2434">
        <v>0.81469999999999998</v>
      </c>
      <c r="E2434">
        <v>1</v>
      </c>
      <c r="F2434">
        <v>13</v>
      </c>
      <c r="G2434">
        <v>211</v>
      </c>
      <c r="H2434">
        <v>218</v>
      </c>
      <c r="I2434" t="s">
        <v>5391</v>
      </c>
      <c r="J2434" t="s">
        <v>30434</v>
      </c>
    </row>
    <row r="2435" spans="1:10">
      <c r="A2435" t="s">
        <v>5412</v>
      </c>
      <c r="B2435">
        <v>3.17</v>
      </c>
      <c r="C2435">
        <v>2</v>
      </c>
      <c r="D2435">
        <v>0.81516</v>
      </c>
      <c r="E2435">
        <v>1</v>
      </c>
      <c r="F2435">
        <v>2</v>
      </c>
      <c r="G2435">
        <v>96</v>
      </c>
      <c r="H2435">
        <v>103</v>
      </c>
      <c r="I2435" t="s">
        <v>1323</v>
      </c>
      <c r="J2435" t="s">
        <v>30435</v>
      </c>
    </row>
    <row r="2436" spans="1:10">
      <c r="A2436" t="s">
        <v>5570</v>
      </c>
      <c r="B2436">
        <v>31.317</v>
      </c>
      <c r="C2436">
        <v>27</v>
      </c>
      <c r="D2436">
        <v>0.81589</v>
      </c>
      <c r="E2436">
        <v>1</v>
      </c>
      <c r="F2436">
        <v>27</v>
      </c>
      <c r="G2436">
        <v>697</v>
      </c>
      <c r="H2436">
        <v>712</v>
      </c>
      <c r="I2436" t="s">
        <v>5571</v>
      </c>
      <c r="J2436" t="s">
        <v>30436</v>
      </c>
    </row>
    <row r="2437" spans="1:10">
      <c r="A2437" t="s">
        <v>4725</v>
      </c>
      <c r="B2437">
        <v>1.694</v>
      </c>
      <c r="C2437">
        <v>1</v>
      </c>
      <c r="D2437">
        <v>0.81635000000000002</v>
      </c>
      <c r="E2437">
        <v>1</v>
      </c>
      <c r="F2437">
        <v>1</v>
      </c>
      <c r="G2437">
        <v>90</v>
      </c>
      <c r="H2437">
        <v>101</v>
      </c>
      <c r="I2437" t="s">
        <v>4726</v>
      </c>
      <c r="J2437" t="s">
        <v>14632</v>
      </c>
    </row>
    <row r="2438" spans="1:10">
      <c r="A2438" t="s">
        <v>8735</v>
      </c>
      <c r="B2438">
        <v>1.36</v>
      </c>
      <c r="C2438">
        <v>1</v>
      </c>
      <c r="D2438">
        <v>0.81674999999999998</v>
      </c>
      <c r="E2438">
        <v>1</v>
      </c>
      <c r="F2438">
        <v>1</v>
      </c>
      <c r="G2438">
        <v>8</v>
      </c>
      <c r="H2438">
        <v>8</v>
      </c>
      <c r="I2438" t="s">
        <v>8736</v>
      </c>
      <c r="J2438" t="s">
        <v>15589</v>
      </c>
    </row>
    <row r="2439" spans="1:10">
      <c r="A2439" t="s">
        <v>7163</v>
      </c>
      <c r="B2439">
        <v>2.7930000000000001</v>
      </c>
      <c r="C2439">
        <v>2</v>
      </c>
      <c r="D2439">
        <v>0.81749000000000005</v>
      </c>
      <c r="E2439">
        <v>1</v>
      </c>
      <c r="F2439">
        <v>2</v>
      </c>
      <c r="G2439">
        <v>23</v>
      </c>
      <c r="H2439">
        <v>23</v>
      </c>
      <c r="I2439" t="s">
        <v>7164</v>
      </c>
      <c r="J2439" t="s">
        <v>30430</v>
      </c>
    </row>
    <row r="2440" spans="1:10">
      <c r="A2440" t="s">
        <v>7165</v>
      </c>
      <c r="B2440">
        <v>2.7930000000000001</v>
      </c>
      <c r="C2440">
        <v>2</v>
      </c>
      <c r="D2440">
        <v>0.81749000000000005</v>
      </c>
      <c r="E2440">
        <v>1</v>
      </c>
      <c r="F2440">
        <v>2</v>
      </c>
      <c r="G2440">
        <v>23</v>
      </c>
      <c r="H2440">
        <v>23</v>
      </c>
      <c r="I2440" t="s">
        <v>7166</v>
      </c>
      <c r="J2440" t="s">
        <v>30430</v>
      </c>
    </row>
    <row r="2441" spans="1:10">
      <c r="A2441" t="s">
        <v>7724</v>
      </c>
      <c r="B2441">
        <v>1.421</v>
      </c>
      <c r="C2441">
        <v>1</v>
      </c>
      <c r="D2441">
        <v>0.81779999999999997</v>
      </c>
      <c r="E2441">
        <v>1</v>
      </c>
      <c r="F2441">
        <v>1</v>
      </c>
      <c r="G2441">
        <v>20</v>
      </c>
      <c r="H2441">
        <v>21</v>
      </c>
      <c r="I2441" t="s">
        <v>7725</v>
      </c>
      <c r="J2441" t="s">
        <v>14569</v>
      </c>
    </row>
    <row r="2442" spans="1:10">
      <c r="A2442" t="s">
        <v>5444</v>
      </c>
      <c r="B2442">
        <v>2.915</v>
      </c>
      <c r="C2442">
        <v>2</v>
      </c>
      <c r="D2442">
        <v>0.81784000000000001</v>
      </c>
      <c r="E2442">
        <v>1</v>
      </c>
      <c r="F2442">
        <v>2</v>
      </c>
      <c r="G2442">
        <v>55</v>
      </c>
      <c r="H2442">
        <v>71</v>
      </c>
      <c r="I2442" t="s">
        <v>5445</v>
      </c>
      <c r="J2442" t="s">
        <v>15526</v>
      </c>
    </row>
    <row r="2443" spans="1:10">
      <c r="A2443" t="s">
        <v>4616</v>
      </c>
      <c r="B2443">
        <v>19.071999999999999</v>
      </c>
      <c r="C2443">
        <v>16</v>
      </c>
      <c r="D2443">
        <v>0.81842999999999999</v>
      </c>
      <c r="E2443">
        <v>1</v>
      </c>
      <c r="F2443">
        <v>16</v>
      </c>
      <c r="G2443">
        <v>293</v>
      </c>
      <c r="H2443">
        <v>317</v>
      </c>
      <c r="I2443" t="s">
        <v>4617</v>
      </c>
      <c r="J2443" t="s">
        <v>30437</v>
      </c>
    </row>
    <row r="2444" spans="1:10">
      <c r="A2444" t="s">
        <v>4136</v>
      </c>
      <c r="B2444">
        <v>2.988</v>
      </c>
      <c r="C2444">
        <v>2</v>
      </c>
      <c r="D2444">
        <v>0.81859000000000004</v>
      </c>
      <c r="E2444">
        <v>1</v>
      </c>
      <c r="F2444">
        <v>2</v>
      </c>
      <c r="G2444">
        <v>48</v>
      </c>
      <c r="H2444">
        <v>52</v>
      </c>
      <c r="I2444" t="s">
        <v>4137</v>
      </c>
      <c r="J2444" t="s">
        <v>15584</v>
      </c>
    </row>
    <row r="2445" spans="1:10">
      <c r="A2445" t="s">
        <v>8737</v>
      </c>
      <c r="B2445">
        <v>1.3740000000000001</v>
      </c>
      <c r="C2445">
        <v>1</v>
      </c>
      <c r="D2445">
        <v>0.81964000000000004</v>
      </c>
      <c r="E2445">
        <v>1</v>
      </c>
      <c r="F2445">
        <v>1</v>
      </c>
      <c r="G2445">
        <v>9</v>
      </c>
      <c r="H2445">
        <v>9</v>
      </c>
      <c r="I2445" t="s">
        <v>8738</v>
      </c>
      <c r="J2445" t="s">
        <v>15589</v>
      </c>
    </row>
    <row r="2446" spans="1:10">
      <c r="A2446" t="s">
        <v>5312</v>
      </c>
      <c r="B2446">
        <v>5.4459999999999997</v>
      </c>
      <c r="C2446">
        <v>4</v>
      </c>
      <c r="D2446">
        <v>0.81984999999999997</v>
      </c>
      <c r="E2446">
        <v>1</v>
      </c>
      <c r="F2446">
        <v>4</v>
      </c>
      <c r="G2446">
        <v>85</v>
      </c>
      <c r="H2446">
        <v>86</v>
      </c>
      <c r="I2446" t="s">
        <v>5313</v>
      </c>
      <c r="J2446" t="s">
        <v>30326</v>
      </c>
    </row>
    <row r="2447" spans="1:10">
      <c r="A2447" t="s">
        <v>3181</v>
      </c>
      <c r="B2447">
        <v>1.69</v>
      </c>
      <c r="C2447">
        <v>1</v>
      </c>
      <c r="D2447">
        <v>0.8206</v>
      </c>
      <c r="E2447">
        <v>1</v>
      </c>
      <c r="F2447">
        <v>1</v>
      </c>
      <c r="G2447">
        <v>57</v>
      </c>
      <c r="H2447">
        <v>57</v>
      </c>
      <c r="I2447" t="s">
        <v>551</v>
      </c>
      <c r="J2447" t="s">
        <v>14511</v>
      </c>
    </row>
    <row r="2448" spans="1:10">
      <c r="A2448" t="s">
        <v>4106</v>
      </c>
      <c r="B2448">
        <v>59.814999999999998</v>
      </c>
      <c r="C2448">
        <v>54</v>
      </c>
      <c r="D2448">
        <v>0.82142000000000004</v>
      </c>
      <c r="E2448">
        <v>1</v>
      </c>
      <c r="F2448">
        <v>54</v>
      </c>
      <c r="G2448">
        <v>1164</v>
      </c>
      <c r="H2448">
        <v>1182</v>
      </c>
      <c r="I2448" t="s">
        <v>4107</v>
      </c>
      <c r="J2448" t="s">
        <v>30438</v>
      </c>
    </row>
    <row r="2449" spans="1:10">
      <c r="A2449" t="s">
        <v>12090</v>
      </c>
      <c r="B2449">
        <v>1.3560000000000001</v>
      </c>
      <c r="C2449">
        <v>1</v>
      </c>
      <c r="D2449">
        <v>0.82186000000000003</v>
      </c>
      <c r="E2449">
        <v>1</v>
      </c>
      <c r="F2449">
        <v>1</v>
      </c>
      <c r="G2449">
        <v>32</v>
      </c>
      <c r="H2449">
        <v>32</v>
      </c>
      <c r="I2449" t="s">
        <v>12091</v>
      </c>
      <c r="J2449" t="s">
        <v>14125</v>
      </c>
    </row>
    <row r="2450" spans="1:10">
      <c r="A2450" t="s">
        <v>4914</v>
      </c>
      <c r="B2450">
        <v>6.6020000000000003</v>
      </c>
      <c r="C2450">
        <v>5</v>
      </c>
      <c r="D2450">
        <v>0.82204999999999995</v>
      </c>
      <c r="E2450">
        <v>1</v>
      </c>
      <c r="F2450">
        <v>5</v>
      </c>
      <c r="G2450">
        <v>70</v>
      </c>
      <c r="H2450">
        <v>75</v>
      </c>
      <c r="I2450" t="s">
        <v>4915</v>
      </c>
      <c r="J2450" t="s">
        <v>15456</v>
      </c>
    </row>
    <row r="2451" spans="1:10">
      <c r="A2451" t="s">
        <v>5908</v>
      </c>
      <c r="B2451">
        <v>5.43</v>
      </c>
      <c r="C2451">
        <v>4</v>
      </c>
      <c r="D2451">
        <v>0.82213999999999998</v>
      </c>
      <c r="E2451">
        <v>1</v>
      </c>
      <c r="F2451">
        <v>4</v>
      </c>
      <c r="G2451">
        <v>63</v>
      </c>
      <c r="H2451">
        <v>63</v>
      </c>
      <c r="I2451" t="s">
        <v>326</v>
      </c>
      <c r="J2451" t="s">
        <v>30439</v>
      </c>
    </row>
    <row r="2452" spans="1:10">
      <c r="A2452" t="s">
        <v>4727</v>
      </c>
      <c r="B2452">
        <v>1.4650000000000001</v>
      </c>
      <c r="C2452">
        <v>1</v>
      </c>
      <c r="D2452">
        <v>0.82240999999999997</v>
      </c>
      <c r="E2452">
        <v>1</v>
      </c>
      <c r="F2452">
        <v>1</v>
      </c>
      <c r="G2452">
        <v>9</v>
      </c>
      <c r="H2452">
        <v>9</v>
      </c>
      <c r="I2452" t="s">
        <v>4728</v>
      </c>
      <c r="J2452" t="s">
        <v>14868</v>
      </c>
    </row>
    <row r="2453" spans="1:10">
      <c r="A2453" t="s">
        <v>4729</v>
      </c>
      <c r="B2453">
        <v>1.4650000000000001</v>
      </c>
      <c r="C2453">
        <v>1</v>
      </c>
      <c r="D2453">
        <v>0.82240999999999997</v>
      </c>
      <c r="E2453">
        <v>1</v>
      </c>
      <c r="F2453">
        <v>1</v>
      </c>
      <c r="G2453">
        <v>9</v>
      </c>
      <c r="H2453">
        <v>9</v>
      </c>
      <c r="I2453" t="s">
        <v>4730</v>
      </c>
      <c r="J2453" t="s">
        <v>14868</v>
      </c>
    </row>
    <row r="2454" spans="1:10">
      <c r="A2454" t="s">
        <v>5320</v>
      </c>
      <c r="B2454">
        <v>5.4859999999999998</v>
      </c>
      <c r="C2454">
        <v>4</v>
      </c>
      <c r="D2454">
        <v>0.82393000000000005</v>
      </c>
      <c r="E2454">
        <v>1</v>
      </c>
      <c r="F2454">
        <v>4</v>
      </c>
      <c r="G2454">
        <v>87</v>
      </c>
      <c r="H2454">
        <v>88</v>
      </c>
      <c r="I2454" t="s">
        <v>5321</v>
      </c>
      <c r="J2454" t="s">
        <v>30326</v>
      </c>
    </row>
    <row r="2455" spans="1:10">
      <c r="A2455" t="s">
        <v>4674</v>
      </c>
      <c r="B2455">
        <v>1.597</v>
      </c>
      <c r="C2455">
        <v>1</v>
      </c>
      <c r="D2455">
        <v>0.82464999999999999</v>
      </c>
      <c r="E2455">
        <v>1</v>
      </c>
      <c r="F2455">
        <v>1</v>
      </c>
      <c r="G2455">
        <v>37</v>
      </c>
      <c r="H2455">
        <v>37</v>
      </c>
      <c r="I2455" t="s">
        <v>500</v>
      </c>
      <c r="J2455" t="s">
        <v>14868</v>
      </c>
    </row>
    <row r="2456" spans="1:10">
      <c r="A2456" t="s">
        <v>4686</v>
      </c>
      <c r="B2456">
        <v>19.021000000000001</v>
      </c>
      <c r="C2456">
        <v>16</v>
      </c>
      <c r="D2456">
        <v>0.82469000000000003</v>
      </c>
      <c r="E2456">
        <v>1</v>
      </c>
      <c r="F2456">
        <v>16</v>
      </c>
      <c r="G2456">
        <v>222</v>
      </c>
      <c r="H2456">
        <v>233</v>
      </c>
      <c r="I2456" t="s">
        <v>4687</v>
      </c>
      <c r="J2456" t="s">
        <v>30440</v>
      </c>
    </row>
    <row r="2457" spans="1:10">
      <c r="A2457" t="s">
        <v>4642</v>
      </c>
      <c r="B2457">
        <v>1.484</v>
      </c>
      <c r="C2457">
        <v>1</v>
      </c>
      <c r="D2457">
        <v>0.82491999999999999</v>
      </c>
      <c r="E2457">
        <v>1</v>
      </c>
      <c r="F2457">
        <v>1</v>
      </c>
      <c r="G2457">
        <v>11</v>
      </c>
      <c r="H2457">
        <v>11</v>
      </c>
      <c r="I2457" t="s">
        <v>4643</v>
      </c>
      <c r="J2457" t="s">
        <v>15366</v>
      </c>
    </row>
    <row r="2458" spans="1:10">
      <c r="A2458" t="s">
        <v>7168</v>
      </c>
      <c r="B2458">
        <v>2.8479999999999999</v>
      </c>
      <c r="C2458">
        <v>2</v>
      </c>
      <c r="D2458">
        <v>0.82530999999999999</v>
      </c>
      <c r="E2458">
        <v>1</v>
      </c>
      <c r="F2458">
        <v>2</v>
      </c>
      <c r="G2458">
        <v>26</v>
      </c>
      <c r="H2458">
        <v>26</v>
      </c>
      <c r="I2458" t="s">
        <v>7169</v>
      </c>
      <c r="J2458" t="s">
        <v>30430</v>
      </c>
    </row>
    <row r="2459" spans="1:10">
      <c r="A2459" t="s">
        <v>4682</v>
      </c>
      <c r="B2459">
        <v>1.5669999999999999</v>
      </c>
      <c r="C2459">
        <v>1</v>
      </c>
      <c r="D2459">
        <v>0.82545000000000002</v>
      </c>
      <c r="E2459">
        <v>1</v>
      </c>
      <c r="F2459">
        <v>1</v>
      </c>
      <c r="G2459">
        <v>16</v>
      </c>
      <c r="H2459">
        <v>17</v>
      </c>
      <c r="I2459" t="s">
        <v>4683</v>
      </c>
      <c r="J2459" t="s">
        <v>14523</v>
      </c>
    </row>
    <row r="2460" spans="1:10">
      <c r="A2460" t="s">
        <v>4700</v>
      </c>
      <c r="B2460">
        <v>50.198</v>
      </c>
      <c r="C2460">
        <v>45</v>
      </c>
      <c r="D2460">
        <v>0.8256</v>
      </c>
      <c r="E2460">
        <v>1</v>
      </c>
      <c r="F2460">
        <v>45</v>
      </c>
      <c r="G2460">
        <v>843</v>
      </c>
      <c r="H2460">
        <v>955</v>
      </c>
      <c r="I2460" t="s">
        <v>4701</v>
      </c>
      <c r="J2460" t="s">
        <v>30441</v>
      </c>
    </row>
    <row r="2461" spans="1:10">
      <c r="A2461" t="s">
        <v>9081</v>
      </c>
      <c r="B2461">
        <v>2.0249999999999999</v>
      </c>
      <c r="C2461">
        <v>1</v>
      </c>
      <c r="D2461">
        <v>0.82562000000000002</v>
      </c>
      <c r="E2461">
        <v>1</v>
      </c>
      <c r="F2461">
        <v>1</v>
      </c>
      <c r="G2461">
        <v>60</v>
      </c>
      <c r="H2461">
        <v>61</v>
      </c>
      <c r="I2461" t="s">
        <v>9082</v>
      </c>
      <c r="J2461" t="s">
        <v>14514</v>
      </c>
    </row>
    <row r="2462" spans="1:10">
      <c r="A2462" t="s">
        <v>4690</v>
      </c>
      <c r="B2462">
        <v>1.52</v>
      </c>
      <c r="C2462">
        <v>1</v>
      </c>
      <c r="D2462">
        <v>0.82596000000000003</v>
      </c>
      <c r="E2462">
        <v>1</v>
      </c>
      <c r="F2462">
        <v>1</v>
      </c>
      <c r="G2462">
        <v>11</v>
      </c>
      <c r="H2462">
        <v>11</v>
      </c>
      <c r="I2462" t="s">
        <v>4691</v>
      </c>
      <c r="J2462" t="s">
        <v>15250</v>
      </c>
    </row>
    <row r="2463" spans="1:10">
      <c r="A2463" t="s">
        <v>5526</v>
      </c>
      <c r="B2463">
        <v>20.565000000000001</v>
      </c>
      <c r="C2463">
        <v>17</v>
      </c>
      <c r="D2463">
        <v>0.82608000000000004</v>
      </c>
      <c r="E2463">
        <v>1</v>
      </c>
      <c r="F2463">
        <v>17</v>
      </c>
      <c r="G2463">
        <v>386</v>
      </c>
      <c r="H2463">
        <v>398</v>
      </c>
      <c r="I2463" t="s">
        <v>5527</v>
      </c>
      <c r="J2463" t="s">
        <v>30442</v>
      </c>
    </row>
    <row r="2464" spans="1:10">
      <c r="A2464" t="s">
        <v>6951</v>
      </c>
      <c r="B2464">
        <v>1.4730000000000001</v>
      </c>
      <c r="C2464">
        <v>1</v>
      </c>
      <c r="D2464">
        <v>0.82616999999999996</v>
      </c>
      <c r="E2464">
        <v>1</v>
      </c>
      <c r="F2464">
        <v>1</v>
      </c>
      <c r="G2464">
        <v>10</v>
      </c>
      <c r="H2464">
        <v>10</v>
      </c>
      <c r="I2464" t="s">
        <v>6952</v>
      </c>
      <c r="J2464" t="s">
        <v>15224</v>
      </c>
    </row>
    <row r="2465" spans="1:10">
      <c r="A2465" t="s">
        <v>5741</v>
      </c>
      <c r="B2465">
        <v>15.849</v>
      </c>
      <c r="C2465">
        <v>13</v>
      </c>
      <c r="D2465">
        <v>0.82638999999999996</v>
      </c>
      <c r="E2465">
        <v>1</v>
      </c>
      <c r="F2465">
        <v>13</v>
      </c>
      <c r="G2465">
        <v>252</v>
      </c>
      <c r="H2465">
        <v>272</v>
      </c>
      <c r="I2465" t="s">
        <v>5742</v>
      </c>
      <c r="J2465" t="s">
        <v>30443</v>
      </c>
    </row>
    <row r="2466" spans="1:10">
      <c r="A2466" t="s">
        <v>8255</v>
      </c>
      <c r="B2466">
        <v>2.0110000000000001</v>
      </c>
      <c r="C2466">
        <v>1</v>
      </c>
      <c r="D2466">
        <v>0.82682999999999995</v>
      </c>
      <c r="E2466">
        <v>1</v>
      </c>
      <c r="F2466">
        <v>1</v>
      </c>
      <c r="G2466">
        <v>115</v>
      </c>
      <c r="H2466">
        <v>115</v>
      </c>
      <c r="I2466" t="s">
        <v>1209</v>
      </c>
      <c r="J2466" t="s">
        <v>15502</v>
      </c>
    </row>
    <row r="2467" spans="1:10">
      <c r="A2467" t="s">
        <v>3924</v>
      </c>
      <c r="B2467">
        <v>6.8170000000000002</v>
      </c>
      <c r="C2467">
        <v>5</v>
      </c>
      <c r="D2467">
        <v>0.82728999999999997</v>
      </c>
      <c r="E2467">
        <v>1</v>
      </c>
      <c r="F2467">
        <v>5</v>
      </c>
      <c r="G2467">
        <v>127</v>
      </c>
      <c r="H2467">
        <v>130</v>
      </c>
      <c r="I2467" t="s">
        <v>317</v>
      </c>
      <c r="J2467" t="s">
        <v>15596</v>
      </c>
    </row>
    <row r="2468" spans="1:10">
      <c r="A2468" t="s">
        <v>7649</v>
      </c>
      <c r="B2468">
        <v>1.468</v>
      </c>
      <c r="C2468">
        <v>1</v>
      </c>
      <c r="D2468">
        <v>0.82750000000000001</v>
      </c>
      <c r="E2468">
        <v>1</v>
      </c>
      <c r="F2468">
        <v>1</v>
      </c>
      <c r="G2468">
        <v>9</v>
      </c>
      <c r="H2468">
        <v>9</v>
      </c>
      <c r="I2468" t="s">
        <v>7650</v>
      </c>
      <c r="J2468" t="s">
        <v>14756</v>
      </c>
    </row>
    <row r="2469" spans="1:10">
      <c r="A2469" t="s">
        <v>7016</v>
      </c>
      <c r="B2469">
        <v>1.623</v>
      </c>
      <c r="C2469">
        <v>1</v>
      </c>
      <c r="D2469">
        <v>0.82894999999999996</v>
      </c>
      <c r="E2469">
        <v>1</v>
      </c>
      <c r="F2469">
        <v>1</v>
      </c>
      <c r="G2469">
        <v>21</v>
      </c>
      <c r="H2469">
        <v>22</v>
      </c>
      <c r="I2469" t="s">
        <v>7017</v>
      </c>
      <c r="J2469" t="s">
        <v>15351</v>
      </c>
    </row>
    <row r="2470" spans="1:10">
      <c r="A2470" t="s">
        <v>4696</v>
      </c>
      <c r="B2470">
        <v>1.5489999999999999</v>
      </c>
      <c r="C2470">
        <v>1</v>
      </c>
      <c r="D2470">
        <v>0.82899999999999996</v>
      </c>
      <c r="E2470">
        <v>1</v>
      </c>
      <c r="F2470">
        <v>1</v>
      </c>
      <c r="G2470">
        <v>16</v>
      </c>
      <c r="H2470">
        <v>16</v>
      </c>
      <c r="I2470" t="s">
        <v>717</v>
      </c>
      <c r="J2470" t="s">
        <v>14455</v>
      </c>
    </row>
    <row r="2471" spans="1:10">
      <c r="A2471" t="s">
        <v>5455</v>
      </c>
      <c r="B2471">
        <v>3.2749999999999999</v>
      </c>
      <c r="C2471">
        <v>2</v>
      </c>
      <c r="D2471">
        <v>0.82911000000000001</v>
      </c>
      <c r="E2471">
        <v>1</v>
      </c>
      <c r="F2471">
        <v>2</v>
      </c>
      <c r="G2471">
        <v>102</v>
      </c>
      <c r="H2471">
        <v>111</v>
      </c>
      <c r="I2471" t="s">
        <v>1322</v>
      </c>
      <c r="J2471" t="s">
        <v>30435</v>
      </c>
    </row>
    <row r="2472" spans="1:10">
      <c r="A2472" t="s">
        <v>6557</v>
      </c>
      <c r="B2472">
        <v>4.4989999999999997</v>
      </c>
      <c r="C2472">
        <v>3</v>
      </c>
      <c r="D2472">
        <v>0.82947000000000004</v>
      </c>
      <c r="E2472">
        <v>1</v>
      </c>
      <c r="F2472">
        <v>3</v>
      </c>
      <c r="G2472">
        <v>95</v>
      </c>
      <c r="H2472">
        <v>99</v>
      </c>
      <c r="I2472" t="s">
        <v>6558</v>
      </c>
      <c r="J2472" t="s">
        <v>15462</v>
      </c>
    </row>
    <row r="2473" spans="1:10">
      <c r="A2473" t="s">
        <v>6559</v>
      </c>
      <c r="B2473">
        <v>4.4989999999999997</v>
      </c>
      <c r="C2473">
        <v>3</v>
      </c>
      <c r="D2473">
        <v>0.82947000000000004</v>
      </c>
      <c r="E2473">
        <v>1</v>
      </c>
      <c r="F2473">
        <v>3</v>
      </c>
      <c r="G2473">
        <v>95</v>
      </c>
      <c r="H2473">
        <v>99</v>
      </c>
      <c r="I2473" t="s">
        <v>6560</v>
      </c>
      <c r="J2473" t="s">
        <v>15462</v>
      </c>
    </row>
    <row r="2474" spans="1:10">
      <c r="A2474" t="s">
        <v>2811</v>
      </c>
      <c r="B2474">
        <v>9.0779999999999994</v>
      </c>
      <c r="C2474">
        <v>7</v>
      </c>
      <c r="D2474">
        <v>0.82957999999999998</v>
      </c>
      <c r="E2474">
        <v>1</v>
      </c>
      <c r="F2474">
        <v>7</v>
      </c>
      <c r="G2474">
        <v>160</v>
      </c>
      <c r="H2474">
        <v>162</v>
      </c>
      <c r="I2474" t="s">
        <v>2812</v>
      </c>
      <c r="J2474" t="s">
        <v>30444</v>
      </c>
    </row>
    <row r="2475" spans="1:10">
      <c r="A2475" t="s">
        <v>5657</v>
      </c>
      <c r="B2475">
        <v>20.273</v>
      </c>
      <c r="C2475">
        <v>17</v>
      </c>
      <c r="D2475">
        <v>0.82964000000000004</v>
      </c>
      <c r="E2475">
        <v>1</v>
      </c>
      <c r="F2475">
        <v>17</v>
      </c>
      <c r="G2475">
        <v>312</v>
      </c>
      <c r="H2475">
        <v>352</v>
      </c>
      <c r="I2475" t="s">
        <v>5658</v>
      </c>
      <c r="J2475" t="s">
        <v>30445</v>
      </c>
    </row>
    <row r="2476" spans="1:10">
      <c r="A2476" t="s">
        <v>2236</v>
      </c>
      <c r="B2476">
        <v>3.41</v>
      </c>
      <c r="C2476">
        <v>2</v>
      </c>
      <c r="D2476">
        <v>0.82970999999999995</v>
      </c>
      <c r="E2476">
        <v>1</v>
      </c>
      <c r="F2476">
        <v>2</v>
      </c>
      <c r="G2476">
        <v>145</v>
      </c>
      <c r="H2476">
        <v>146</v>
      </c>
      <c r="I2476" t="s">
        <v>90</v>
      </c>
      <c r="J2476" t="s">
        <v>15603</v>
      </c>
    </row>
    <row r="2477" spans="1:10">
      <c r="A2477" t="s">
        <v>12601</v>
      </c>
      <c r="B2477">
        <v>1.6220000000000001</v>
      </c>
      <c r="C2477">
        <v>1</v>
      </c>
      <c r="D2477">
        <v>0.82989999999999997</v>
      </c>
      <c r="E2477">
        <v>1</v>
      </c>
      <c r="F2477">
        <v>1</v>
      </c>
      <c r="G2477">
        <v>27</v>
      </c>
      <c r="H2477">
        <v>28</v>
      </c>
      <c r="I2477" t="s">
        <v>1240</v>
      </c>
      <c r="J2477" t="s">
        <v>14868</v>
      </c>
    </row>
    <row r="2478" spans="1:10">
      <c r="A2478" t="s">
        <v>4883</v>
      </c>
      <c r="B2478">
        <v>22.652000000000001</v>
      </c>
      <c r="C2478">
        <v>19</v>
      </c>
      <c r="D2478">
        <v>0.82991000000000004</v>
      </c>
      <c r="E2478">
        <v>1</v>
      </c>
      <c r="F2478">
        <v>19</v>
      </c>
      <c r="G2478">
        <v>492</v>
      </c>
      <c r="H2478">
        <v>516</v>
      </c>
      <c r="I2478" t="s">
        <v>1420</v>
      </c>
      <c r="J2478" t="s">
        <v>30446</v>
      </c>
    </row>
    <row r="2479" spans="1:10">
      <c r="A2479" t="s">
        <v>6986</v>
      </c>
      <c r="B2479">
        <v>1.645</v>
      </c>
      <c r="C2479">
        <v>1</v>
      </c>
      <c r="D2479">
        <v>0.83</v>
      </c>
      <c r="E2479">
        <v>1</v>
      </c>
      <c r="F2479">
        <v>1</v>
      </c>
      <c r="G2479">
        <v>25</v>
      </c>
      <c r="H2479">
        <v>27</v>
      </c>
      <c r="I2479" t="s">
        <v>1443</v>
      </c>
      <c r="J2479" t="s">
        <v>10901</v>
      </c>
    </row>
    <row r="2480" spans="1:10">
      <c r="A2480" t="s">
        <v>4702</v>
      </c>
      <c r="B2480">
        <v>19.116</v>
      </c>
      <c r="C2480">
        <v>16</v>
      </c>
      <c r="D2480">
        <v>0.83050000000000002</v>
      </c>
      <c r="E2480">
        <v>1</v>
      </c>
      <c r="F2480">
        <v>16</v>
      </c>
      <c r="G2480">
        <v>226</v>
      </c>
      <c r="H2480">
        <v>237</v>
      </c>
      <c r="I2480" t="s">
        <v>4703</v>
      </c>
      <c r="J2480" t="s">
        <v>30440</v>
      </c>
    </row>
    <row r="2481" spans="1:10">
      <c r="A2481" t="s">
        <v>6358</v>
      </c>
      <c r="B2481">
        <v>1.5309999999999999</v>
      </c>
      <c r="C2481">
        <v>1</v>
      </c>
      <c r="D2481">
        <v>0.83074000000000003</v>
      </c>
      <c r="E2481">
        <v>1</v>
      </c>
      <c r="F2481">
        <v>1</v>
      </c>
      <c r="G2481">
        <v>21</v>
      </c>
      <c r="H2481">
        <v>21</v>
      </c>
      <c r="I2481" t="s">
        <v>6359</v>
      </c>
      <c r="J2481" t="s">
        <v>11163</v>
      </c>
    </row>
    <row r="2482" spans="1:10">
      <c r="A2482" t="s">
        <v>8200</v>
      </c>
      <c r="B2482">
        <v>1.4039999999999999</v>
      </c>
      <c r="C2482">
        <v>1</v>
      </c>
      <c r="D2482">
        <v>0.83096000000000003</v>
      </c>
      <c r="E2482">
        <v>1</v>
      </c>
      <c r="F2482">
        <v>1</v>
      </c>
      <c r="G2482">
        <v>15</v>
      </c>
      <c r="H2482">
        <v>15</v>
      </c>
      <c r="I2482" t="s">
        <v>8201</v>
      </c>
      <c r="J2482" t="s">
        <v>15080</v>
      </c>
    </row>
    <row r="2483" spans="1:10">
      <c r="A2483" t="s">
        <v>7034</v>
      </c>
      <c r="B2483">
        <v>1.9510000000000001</v>
      </c>
      <c r="C2483">
        <v>1</v>
      </c>
      <c r="D2483">
        <v>0.83099000000000001</v>
      </c>
      <c r="E2483">
        <v>1</v>
      </c>
      <c r="F2483">
        <v>1</v>
      </c>
      <c r="G2483">
        <v>84</v>
      </c>
      <c r="H2483">
        <v>85</v>
      </c>
      <c r="I2483" t="s">
        <v>372</v>
      </c>
      <c r="J2483" t="s">
        <v>14726</v>
      </c>
    </row>
    <row r="2484" spans="1:10">
      <c r="A2484" t="s">
        <v>8747</v>
      </c>
      <c r="B2484">
        <v>1.423</v>
      </c>
      <c r="C2484">
        <v>1</v>
      </c>
      <c r="D2484">
        <v>0.83109</v>
      </c>
      <c r="E2484">
        <v>1</v>
      </c>
      <c r="F2484">
        <v>1</v>
      </c>
      <c r="G2484">
        <v>15</v>
      </c>
      <c r="H2484">
        <v>15</v>
      </c>
      <c r="I2484" t="s">
        <v>8748</v>
      </c>
      <c r="J2484" t="s">
        <v>14739</v>
      </c>
    </row>
    <row r="2485" spans="1:10">
      <c r="A2485" t="s">
        <v>5885</v>
      </c>
      <c r="B2485">
        <v>25.762</v>
      </c>
      <c r="C2485">
        <v>22</v>
      </c>
      <c r="D2485">
        <v>0.83128000000000002</v>
      </c>
      <c r="E2485">
        <v>1</v>
      </c>
      <c r="F2485">
        <v>22</v>
      </c>
      <c r="G2485">
        <v>410</v>
      </c>
      <c r="H2485">
        <v>458</v>
      </c>
      <c r="I2485" t="s">
        <v>5886</v>
      </c>
      <c r="J2485" t="s">
        <v>30447</v>
      </c>
    </row>
    <row r="2486" spans="1:10">
      <c r="A2486" t="s">
        <v>4327</v>
      </c>
      <c r="B2486">
        <v>11.257999999999999</v>
      </c>
      <c r="C2486">
        <v>9</v>
      </c>
      <c r="D2486">
        <v>0.83199999999999996</v>
      </c>
      <c r="E2486">
        <v>1</v>
      </c>
      <c r="F2486">
        <v>9</v>
      </c>
      <c r="G2486">
        <v>121</v>
      </c>
      <c r="H2486">
        <v>128</v>
      </c>
      <c r="I2486" t="s">
        <v>4328</v>
      </c>
      <c r="J2486" t="s">
        <v>30448</v>
      </c>
    </row>
    <row r="2487" spans="1:10">
      <c r="A2487" t="s">
        <v>2652</v>
      </c>
      <c r="B2487">
        <v>13.492000000000001</v>
      </c>
      <c r="C2487">
        <v>11</v>
      </c>
      <c r="D2487">
        <v>0.83311000000000002</v>
      </c>
      <c r="E2487">
        <v>1</v>
      </c>
      <c r="F2487">
        <v>11</v>
      </c>
      <c r="G2487">
        <v>137</v>
      </c>
      <c r="H2487">
        <v>149</v>
      </c>
      <c r="I2487" t="s">
        <v>2653</v>
      </c>
      <c r="J2487" t="s">
        <v>30449</v>
      </c>
    </row>
    <row r="2488" spans="1:10">
      <c r="A2488" t="s">
        <v>4710</v>
      </c>
      <c r="B2488">
        <v>1.5649999999999999</v>
      </c>
      <c r="C2488">
        <v>1</v>
      </c>
      <c r="D2488">
        <v>0.83370999999999995</v>
      </c>
      <c r="E2488">
        <v>1</v>
      </c>
      <c r="F2488">
        <v>1</v>
      </c>
      <c r="G2488">
        <v>12</v>
      </c>
      <c r="H2488">
        <v>12</v>
      </c>
      <c r="I2488" t="s">
        <v>4711</v>
      </c>
      <c r="J2488" t="s">
        <v>15250</v>
      </c>
    </row>
    <row r="2489" spans="1:10">
      <c r="A2489" t="s">
        <v>4712</v>
      </c>
      <c r="B2489">
        <v>1.5649999999999999</v>
      </c>
      <c r="C2489">
        <v>1</v>
      </c>
      <c r="D2489">
        <v>0.83370999999999995</v>
      </c>
      <c r="E2489">
        <v>1</v>
      </c>
      <c r="F2489">
        <v>1</v>
      </c>
      <c r="G2489">
        <v>12</v>
      </c>
      <c r="H2489">
        <v>12</v>
      </c>
      <c r="I2489" t="s">
        <v>4713</v>
      </c>
      <c r="J2489" t="s">
        <v>15250</v>
      </c>
    </row>
    <row r="2490" spans="1:10">
      <c r="A2490" t="s">
        <v>4978</v>
      </c>
      <c r="B2490">
        <v>9.0990000000000002</v>
      </c>
      <c r="C2490">
        <v>7</v>
      </c>
      <c r="D2490">
        <v>0.83375999999999995</v>
      </c>
      <c r="E2490">
        <v>1</v>
      </c>
      <c r="F2490">
        <v>7</v>
      </c>
      <c r="G2490">
        <v>100</v>
      </c>
      <c r="H2490">
        <v>105</v>
      </c>
      <c r="I2490" t="s">
        <v>4979</v>
      </c>
      <c r="J2490" t="s">
        <v>15613</v>
      </c>
    </row>
    <row r="2491" spans="1:10">
      <c r="A2491" t="s">
        <v>6328</v>
      </c>
      <c r="B2491">
        <v>1.583</v>
      </c>
      <c r="C2491">
        <v>1</v>
      </c>
      <c r="D2491">
        <v>0.83403000000000005</v>
      </c>
      <c r="E2491">
        <v>1</v>
      </c>
      <c r="F2491">
        <v>1</v>
      </c>
      <c r="G2491">
        <v>24</v>
      </c>
      <c r="H2491">
        <v>25</v>
      </c>
      <c r="I2491" t="s">
        <v>6329</v>
      </c>
      <c r="J2491" t="s">
        <v>15370</v>
      </c>
    </row>
    <row r="2492" spans="1:10">
      <c r="A2492" t="s">
        <v>4678</v>
      </c>
      <c r="B2492">
        <v>12.505000000000001</v>
      </c>
      <c r="C2492">
        <v>10</v>
      </c>
      <c r="D2492">
        <v>0.83411999999999997</v>
      </c>
      <c r="E2492">
        <v>1</v>
      </c>
      <c r="F2492">
        <v>10</v>
      </c>
      <c r="G2492">
        <v>170</v>
      </c>
      <c r="H2492">
        <v>194</v>
      </c>
      <c r="I2492" t="s">
        <v>4679</v>
      </c>
      <c r="J2492" t="s">
        <v>30450</v>
      </c>
    </row>
    <row r="2493" spans="1:10">
      <c r="A2493" t="s">
        <v>4751</v>
      </c>
      <c r="B2493">
        <v>85.176000000000002</v>
      </c>
      <c r="C2493">
        <v>78</v>
      </c>
      <c r="D2493">
        <v>0.83469000000000004</v>
      </c>
      <c r="E2493">
        <v>1</v>
      </c>
      <c r="F2493">
        <v>78</v>
      </c>
      <c r="G2493">
        <v>1733</v>
      </c>
      <c r="H2493">
        <v>1764</v>
      </c>
      <c r="I2493" t="s">
        <v>4752</v>
      </c>
      <c r="J2493" t="s">
        <v>30451</v>
      </c>
    </row>
    <row r="2494" spans="1:10">
      <c r="A2494" t="s">
        <v>2660</v>
      </c>
      <c r="B2494">
        <v>4.8150000000000004</v>
      </c>
      <c r="C2494">
        <v>3</v>
      </c>
      <c r="D2494">
        <v>0.83494000000000002</v>
      </c>
      <c r="E2494">
        <v>1</v>
      </c>
      <c r="F2494">
        <v>3</v>
      </c>
      <c r="G2494">
        <v>170</v>
      </c>
      <c r="H2494">
        <v>174</v>
      </c>
      <c r="I2494" t="s">
        <v>760</v>
      </c>
      <c r="J2494" t="s">
        <v>15626</v>
      </c>
    </row>
    <row r="2495" spans="1:10">
      <c r="A2495" t="s">
        <v>9094</v>
      </c>
      <c r="B2495">
        <v>1.573</v>
      </c>
      <c r="C2495">
        <v>1</v>
      </c>
      <c r="D2495">
        <v>0.83503000000000005</v>
      </c>
      <c r="E2495">
        <v>1</v>
      </c>
      <c r="F2495">
        <v>1</v>
      </c>
      <c r="G2495">
        <v>11</v>
      </c>
      <c r="H2495">
        <v>11</v>
      </c>
      <c r="I2495" t="s">
        <v>9095</v>
      </c>
      <c r="J2495" t="s">
        <v>22495</v>
      </c>
    </row>
    <row r="2496" spans="1:10">
      <c r="A2496" t="s">
        <v>7266</v>
      </c>
      <c r="B2496">
        <v>1.619</v>
      </c>
      <c r="C2496">
        <v>1</v>
      </c>
      <c r="D2496">
        <v>0.83547000000000005</v>
      </c>
      <c r="E2496">
        <v>1</v>
      </c>
      <c r="F2496">
        <v>1</v>
      </c>
      <c r="G2496">
        <v>31</v>
      </c>
      <c r="H2496">
        <v>37</v>
      </c>
      <c r="I2496" t="s">
        <v>387</v>
      </c>
      <c r="J2496" t="s">
        <v>14569</v>
      </c>
    </row>
    <row r="2497" spans="1:10">
      <c r="A2497" t="s">
        <v>5541</v>
      </c>
      <c r="B2497">
        <v>34.619999999999997</v>
      </c>
      <c r="C2497">
        <v>30</v>
      </c>
      <c r="D2497">
        <v>0.83599000000000001</v>
      </c>
      <c r="E2497">
        <v>1</v>
      </c>
      <c r="F2497">
        <v>30</v>
      </c>
      <c r="G2497">
        <v>666</v>
      </c>
      <c r="H2497">
        <v>699</v>
      </c>
      <c r="I2497" t="s">
        <v>5542</v>
      </c>
      <c r="J2497" t="s">
        <v>30452</v>
      </c>
    </row>
    <row r="2498" spans="1:10">
      <c r="A2498" t="s">
        <v>6378</v>
      </c>
      <c r="B2498">
        <v>1.7270000000000001</v>
      </c>
      <c r="C2498">
        <v>1</v>
      </c>
      <c r="D2498">
        <v>0.83633000000000002</v>
      </c>
      <c r="E2498">
        <v>1</v>
      </c>
      <c r="F2498">
        <v>1</v>
      </c>
      <c r="G2498">
        <v>49</v>
      </c>
      <c r="H2498">
        <v>49</v>
      </c>
      <c r="I2498" t="s">
        <v>6379</v>
      </c>
      <c r="J2498" t="s">
        <v>14569</v>
      </c>
    </row>
    <row r="2499" spans="1:10">
      <c r="A2499" t="s">
        <v>4928</v>
      </c>
      <c r="B2499">
        <v>4.3070000000000004</v>
      </c>
      <c r="C2499">
        <v>3</v>
      </c>
      <c r="D2499">
        <v>0.83635999999999999</v>
      </c>
      <c r="E2499">
        <v>1</v>
      </c>
      <c r="F2499">
        <v>3</v>
      </c>
      <c r="G2499">
        <v>34</v>
      </c>
      <c r="H2499">
        <v>36</v>
      </c>
      <c r="I2499" t="s">
        <v>4929</v>
      </c>
      <c r="J2499" t="s">
        <v>15554</v>
      </c>
    </row>
    <row r="2500" spans="1:10">
      <c r="A2500" t="s">
        <v>3974</v>
      </c>
      <c r="B2500">
        <v>6.9139999999999997</v>
      </c>
      <c r="C2500">
        <v>5</v>
      </c>
      <c r="D2500">
        <v>0.83653999999999995</v>
      </c>
      <c r="E2500">
        <v>1</v>
      </c>
      <c r="F2500">
        <v>5</v>
      </c>
      <c r="G2500">
        <v>130</v>
      </c>
      <c r="H2500">
        <v>134</v>
      </c>
      <c r="I2500" t="s">
        <v>325</v>
      </c>
      <c r="J2500" t="s">
        <v>15596</v>
      </c>
    </row>
    <row r="2501" spans="1:10">
      <c r="A2501" t="s">
        <v>7681</v>
      </c>
      <c r="B2501">
        <v>1.415</v>
      </c>
      <c r="C2501">
        <v>1</v>
      </c>
      <c r="D2501">
        <v>0.83684000000000003</v>
      </c>
      <c r="E2501">
        <v>1</v>
      </c>
      <c r="F2501">
        <v>1</v>
      </c>
      <c r="G2501">
        <v>10</v>
      </c>
      <c r="H2501">
        <v>17</v>
      </c>
      <c r="I2501" t="s">
        <v>7682</v>
      </c>
      <c r="J2501" t="s">
        <v>15484</v>
      </c>
    </row>
    <row r="2502" spans="1:10">
      <c r="A2502" t="s">
        <v>3189</v>
      </c>
      <c r="B2502">
        <v>1.6659999999999999</v>
      </c>
      <c r="C2502">
        <v>1</v>
      </c>
      <c r="D2502">
        <v>0.83706000000000003</v>
      </c>
      <c r="E2502">
        <v>1</v>
      </c>
      <c r="F2502">
        <v>1</v>
      </c>
      <c r="G2502">
        <v>24</v>
      </c>
      <c r="H2502">
        <v>24</v>
      </c>
      <c r="I2502" t="s">
        <v>3190</v>
      </c>
      <c r="J2502" t="s">
        <v>14455</v>
      </c>
    </row>
    <row r="2503" spans="1:10">
      <c r="A2503" t="s">
        <v>5674</v>
      </c>
      <c r="B2503">
        <v>20.411000000000001</v>
      </c>
      <c r="C2503">
        <v>17</v>
      </c>
      <c r="D2503">
        <v>0.83811000000000002</v>
      </c>
      <c r="E2503">
        <v>1</v>
      </c>
      <c r="F2503">
        <v>17</v>
      </c>
      <c r="G2503">
        <v>317</v>
      </c>
      <c r="H2503">
        <v>357</v>
      </c>
      <c r="I2503" t="s">
        <v>5675</v>
      </c>
      <c r="J2503" t="s">
        <v>30445</v>
      </c>
    </row>
    <row r="2504" spans="1:10">
      <c r="A2504" t="s">
        <v>4442</v>
      </c>
      <c r="B2504">
        <v>18.125</v>
      </c>
      <c r="C2504">
        <v>15</v>
      </c>
      <c r="D2504">
        <v>0.83852000000000004</v>
      </c>
      <c r="E2504">
        <v>1</v>
      </c>
      <c r="F2504">
        <v>15</v>
      </c>
      <c r="G2504">
        <v>210</v>
      </c>
      <c r="H2504">
        <v>220</v>
      </c>
      <c r="I2504" t="s">
        <v>4443</v>
      </c>
      <c r="J2504" t="s">
        <v>30453</v>
      </c>
    </row>
    <row r="2505" spans="1:10">
      <c r="A2505" t="s">
        <v>2603</v>
      </c>
      <c r="B2505">
        <v>6.5960000000000001</v>
      </c>
      <c r="C2505">
        <v>5</v>
      </c>
      <c r="D2505">
        <v>0.83855000000000002</v>
      </c>
      <c r="E2505">
        <v>1</v>
      </c>
      <c r="F2505">
        <v>5</v>
      </c>
      <c r="G2505">
        <v>45</v>
      </c>
      <c r="H2505">
        <v>48</v>
      </c>
      <c r="I2505" t="s">
        <v>2604</v>
      </c>
      <c r="J2505" t="s">
        <v>15590</v>
      </c>
    </row>
    <row r="2506" spans="1:10">
      <c r="A2506" t="s">
        <v>5958</v>
      </c>
      <c r="B2506">
        <v>254.21</v>
      </c>
      <c r="C2506">
        <v>245</v>
      </c>
      <c r="D2506">
        <v>0.83918999999999999</v>
      </c>
      <c r="E2506">
        <v>1</v>
      </c>
      <c r="F2506">
        <v>245</v>
      </c>
      <c r="G2506">
        <v>6082</v>
      </c>
      <c r="H2506">
        <v>6982</v>
      </c>
      <c r="I2506" t="s">
        <v>5959</v>
      </c>
      <c r="J2506" t="s">
        <v>30454</v>
      </c>
    </row>
    <row r="2507" spans="1:10">
      <c r="A2507" t="s">
        <v>8257</v>
      </c>
      <c r="B2507">
        <v>1.571</v>
      </c>
      <c r="C2507">
        <v>1</v>
      </c>
      <c r="D2507">
        <v>0.83926000000000001</v>
      </c>
      <c r="E2507">
        <v>1</v>
      </c>
      <c r="F2507">
        <v>1</v>
      </c>
      <c r="G2507">
        <v>11</v>
      </c>
      <c r="H2507">
        <v>11</v>
      </c>
      <c r="I2507" t="s">
        <v>8258</v>
      </c>
      <c r="J2507" t="s">
        <v>14837</v>
      </c>
    </row>
    <row r="2508" spans="1:10">
      <c r="A2508" t="s">
        <v>6209</v>
      </c>
      <c r="B2508">
        <v>2.8570000000000002</v>
      </c>
      <c r="C2508">
        <v>2</v>
      </c>
      <c r="D2508">
        <v>0.83999000000000001</v>
      </c>
      <c r="E2508">
        <v>1</v>
      </c>
      <c r="F2508">
        <v>2</v>
      </c>
      <c r="G2508">
        <v>21</v>
      </c>
      <c r="H2508">
        <v>21</v>
      </c>
      <c r="I2508" t="s">
        <v>6210</v>
      </c>
      <c r="J2508" t="s">
        <v>30455</v>
      </c>
    </row>
    <row r="2509" spans="1:10">
      <c r="A2509" t="s">
        <v>6211</v>
      </c>
      <c r="B2509">
        <v>2.8570000000000002</v>
      </c>
      <c r="C2509">
        <v>2</v>
      </c>
      <c r="D2509">
        <v>0.83999000000000001</v>
      </c>
      <c r="E2509">
        <v>1</v>
      </c>
      <c r="F2509">
        <v>2</v>
      </c>
      <c r="G2509">
        <v>21</v>
      </c>
      <c r="H2509">
        <v>21</v>
      </c>
      <c r="I2509" t="s">
        <v>6212</v>
      </c>
      <c r="J2509" t="s">
        <v>30455</v>
      </c>
    </row>
    <row r="2510" spans="1:10">
      <c r="A2510" t="s">
        <v>7026</v>
      </c>
      <c r="B2510">
        <v>1.665</v>
      </c>
      <c r="C2510">
        <v>1</v>
      </c>
      <c r="D2510">
        <v>0.84104000000000001</v>
      </c>
      <c r="E2510">
        <v>1</v>
      </c>
      <c r="F2510">
        <v>1</v>
      </c>
      <c r="G2510">
        <v>22</v>
      </c>
      <c r="H2510">
        <v>25</v>
      </c>
      <c r="I2510" t="s">
        <v>637</v>
      </c>
      <c r="J2510" t="s">
        <v>12236</v>
      </c>
    </row>
    <row r="2511" spans="1:10">
      <c r="A2511" t="s">
        <v>2312</v>
      </c>
      <c r="B2511">
        <v>1.663</v>
      </c>
      <c r="C2511">
        <v>1</v>
      </c>
      <c r="D2511">
        <v>0.84116000000000002</v>
      </c>
      <c r="E2511">
        <v>1</v>
      </c>
      <c r="F2511">
        <v>1</v>
      </c>
      <c r="G2511">
        <v>21</v>
      </c>
      <c r="H2511">
        <v>21</v>
      </c>
      <c r="I2511" t="s">
        <v>197</v>
      </c>
      <c r="J2511" t="s">
        <v>22495</v>
      </c>
    </row>
    <row r="2512" spans="1:10">
      <c r="A2512" t="s">
        <v>4795</v>
      </c>
      <c r="B2512">
        <v>1.4670000000000001</v>
      </c>
      <c r="C2512">
        <v>1</v>
      </c>
      <c r="D2512">
        <v>0.84177999999999997</v>
      </c>
      <c r="E2512">
        <v>1</v>
      </c>
      <c r="F2512">
        <v>1</v>
      </c>
      <c r="G2512">
        <v>11</v>
      </c>
      <c r="H2512">
        <v>11</v>
      </c>
      <c r="I2512" t="s">
        <v>610</v>
      </c>
      <c r="J2512" t="s">
        <v>10046</v>
      </c>
    </row>
    <row r="2513" spans="1:10">
      <c r="A2513" t="s">
        <v>4796</v>
      </c>
      <c r="B2513">
        <v>1.4670000000000001</v>
      </c>
      <c r="C2513">
        <v>1</v>
      </c>
      <c r="D2513">
        <v>0.84177999999999997</v>
      </c>
      <c r="E2513">
        <v>1</v>
      </c>
      <c r="F2513">
        <v>1</v>
      </c>
      <c r="G2513">
        <v>11</v>
      </c>
      <c r="H2513">
        <v>11</v>
      </c>
      <c r="I2513" t="s">
        <v>611</v>
      </c>
      <c r="J2513" t="s">
        <v>10046</v>
      </c>
    </row>
    <row r="2514" spans="1:10">
      <c r="A2514" t="s">
        <v>4782</v>
      </c>
      <c r="B2514">
        <v>1.716</v>
      </c>
      <c r="C2514">
        <v>1</v>
      </c>
      <c r="D2514">
        <v>0.84213000000000005</v>
      </c>
      <c r="E2514">
        <v>1</v>
      </c>
      <c r="F2514">
        <v>1</v>
      </c>
      <c r="G2514">
        <v>38</v>
      </c>
      <c r="H2514">
        <v>38</v>
      </c>
      <c r="I2514" t="s">
        <v>643</v>
      </c>
      <c r="J2514" t="s">
        <v>10014</v>
      </c>
    </row>
    <row r="2515" spans="1:10">
      <c r="A2515" t="s">
        <v>3220</v>
      </c>
      <c r="B2515">
        <v>10.446</v>
      </c>
      <c r="C2515">
        <v>8</v>
      </c>
      <c r="D2515">
        <v>0.84228000000000003</v>
      </c>
      <c r="E2515">
        <v>1</v>
      </c>
      <c r="F2515">
        <v>8</v>
      </c>
      <c r="G2515">
        <v>201</v>
      </c>
      <c r="H2515">
        <v>214</v>
      </c>
      <c r="I2515" t="s">
        <v>3221</v>
      </c>
      <c r="J2515" t="s">
        <v>30456</v>
      </c>
    </row>
    <row r="2516" spans="1:10">
      <c r="A2516" t="s">
        <v>3996</v>
      </c>
      <c r="B2516">
        <v>6.9740000000000002</v>
      </c>
      <c r="C2516">
        <v>5</v>
      </c>
      <c r="D2516">
        <v>0.84255000000000002</v>
      </c>
      <c r="E2516">
        <v>1</v>
      </c>
      <c r="F2516">
        <v>5</v>
      </c>
      <c r="G2516">
        <v>132</v>
      </c>
      <c r="H2516">
        <v>135</v>
      </c>
      <c r="I2516" t="s">
        <v>329</v>
      </c>
      <c r="J2516" t="s">
        <v>15596</v>
      </c>
    </row>
    <row r="2517" spans="1:10">
      <c r="A2517" t="s">
        <v>3997</v>
      </c>
      <c r="B2517">
        <v>6.9740000000000002</v>
      </c>
      <c r="C2517">
        <v>5</v>
      </c>
      <c r="D2517">
        <v>0.84255000000000002</v>
      </c>
      <c r="E2517">
        <v>1</v>
      </c>
      <c r="F2517">
        <v>5</v>
      </c>
      <c r="G2517">
        <v>132</v>
      </c>
      <c r="H2517">
        <v>135</v>
      </c>
      <c r="I2517" t="s">
        <v>330</v>
      </c>
      <c r="J2517" t="s">
        <v>15596</v>
      </c>
    </row>
    <row r="2518" spans="1:10">
      <c r="A2518" t="s">
        <v>6988</v>
      </c>
      <c r="B2518">
        <v>1.4159999999999999</v>
      </c>
      <c r="C2518">
        <v>1</v>
      </c>
      <c r="D2518">
        <v>0.84260999999999997</v>
      </c>
      <c r="E2518">
        <v>1</v>
      </c>
      <c r="F2518">
        <v>1</v>
      </c>
      <c r="G2518">
        <v>23</v>
      </c>
      <c r="H2518">
        <v>23</v>
      </c>
      <c r="I2518" t="s">
        <v>6989</v>
      </c>
      <c r="J2518" t="s">
        <v>14125</v>
      </c>
    </row>
    <row r="2519" spans="1:10">
      <c r="A2519" t="s">
        <v>7764</v>
      </c>
      <c r="B2519">
        <v>1.681</v>
      </c>
      <c r="C2519">
        <v>1</v>
      </c>
      <c r="D2519">
        <v>0.84267000000000003</v>
      </c>
      <c r="E2519">
        <v>1</v>
      </c>
      <c r="F2519">
        <v>1</v>
      </c>
      <c r="G2519">
        <v>14</v>
      </c>
      <c r="H2519">
        <v>15</v>
      </c>
      <c r="I2519" t="s">
        <v>625</v>
      </c>
      <c r="J2519" t="s">
        <v>15182</v>
      </c>
    </row>
    <row r="2520" spans="1:10">
      <c r="A2520" t="s">
        <v>5506</v>
      </c>
      <c r="B2520">
        <v>13.78</v>
      </c>
      <c r="C2520">
        <v>11</v>
      </c>
      <c r="D2520">
        <v>0.84272999999999998</v>
      </c>
      <c r="E2520">
        <v>1</v>
      </c>
      <c r="F2520">
        <v>11</v>
      </c>
      <c r="G2520">
        <v>242</v>
      </c>
      <c r="H2520">
        <v>329</v>
      </c>
      <c r="I2520" t="s">
        <v>5507</v>
      </c>
      <c r="J2520" t="s">
        <v>15623</v>
      </c>
    </row>
    <row r="2521" spans="1:10">
      <c r="A2521" t="s">
        <v>5775</v>
      </c>
      <c r="B2521">
        <v>4.3860000000000001</v>
      </c>
      <c r="C2521">
        <v>3</v>
      </c>
      <c r="D2521">
        <v>0.84274000000000004</v>
      </c>
      <c r="E2521">
        <v>1</v>
      </c>
      <c r="F2521">
        <v>3</v>
      </c>
      <c r="G2521">
        <v>62</v>
      </c>
      <c r="H2521">
        <v>64</v>
      </c>
      <c r="I2521" t="s">
        <v>5776</v>
      </c>
      <c r="J2521" t="s">
        <v>15607</v>
      </c>
    </row>
    <row r="2522" spans="1:10">
      <c r="A2522" t="s">
        <v>5687</v>
      </c>
      <c r="B2522">
        <v>20.5</v>
      </c>
      <c r="C2522">
        <v>17</v>
      </c>
      <c r="D2522">
        <v>0.84282000000000001</v>
      </c>
      <c r="E2522">
        <v>1</v>
      </c>
      <c r="F2522">
        <v>17</v>
      </c>
      <c r="G2522">
        <v>321</v>
      </c>
      <c r="H2522">
        <v>361</v>
      </c>
      <c r="I2522" t="s">
        <v>5688</v>
      </c>
      <c r="J2522" t="s">
        <v>30445</v>
      </c>
    </row>
    <row r="2523" spans="1:10">
      <c r="A2523" t="s">
        <v>4688</v>
      </c>
      <c r="B2523">
        <v>1.3280000000000001</v>
      </c>
      <c r="C2523">
        <v>1</v>
      </c>
      <c r="D2523">
        <v>0.84484000000000004</v>
      </c>
      <c r="E2523">
        <v>1</v>
      </c>
      <c r="F2523">
        <v>1</v>
      </c>
      <c r="G2523">
        <v>4</v>
      </c>
      <c r="H2523">
        <v>4</v>
      </c>
      <c r="I2523" t="s">
        <v>4689</v>
      </c>
      <c r="J2523" t="s">
        <v>13473</v>
      </c>
    </row>
    <row r="2524" spans="1:10">
      <c r="A2524" t="s">
        <v>5705</v>
      </c>
      <c r="B2524">
        <v>23.913</v>
      </c>
      <c r="C2524">
        <v>20</v>
      </c>
      <c r="D2524">
        <v>0.84526000000000001</v>
      </c>
      <c r="E2524">
        <v>1</v>
      </c>
      <c r="F2524">
        <v>20</v>
      </c>
      <c r="G2524">
        <v>409</v>
      </c>
      <c r="H2524">
        <v>428</v>
      </c>
      <c r="I2524" t="s">
        <v>5706</v>
      </c>
      <c r="J2524" t="s">
        <v>30457</v>
      </c>
    </row>
    <row r="2525" spans="1:10">
      <c r="A2525" t="s">
        <v>8215</v>
      </c>
      <c r="B2525">
        <v>1.492</v>
      </c>
      <c r="C2525">
        <v>1</v>
      </c>
      <c r="D2525">
        <v>0.84628000000000003</v>
      </c>
      <c r="E2525">
        <v>1</v>
      </c>
      <c r="F2525">
        <v>1</v>
      </c>
      <c r="G2525">
        <v>17</v>
      </c>
      <c r="H2525">
        <v>17</v>
      </c>
      <c r="I2525" t="s">
        <v>8216</v>
      </c>
      <c r="J2525" t="s">
        <v>15080</v>
      </c>
    </row>
    <row r="2526" spans="1:10">
      <c r="A2526" t="s">
        <v>5316</v>
      </c>
      <c r="B2526">
        <v>34.86</v>
      </c>
      <c r="C2526">
        <v>30</v>
      </c>
      <c r="D2526">
        <v>0.84638000000000002</v>
      </c>
      <c r="E2526">
        <v>1</v>
      </c>
      <c r="F2526">
        <v>30</v>
      </c>
      <c r="G2526">
        <v>676</v>
      </c>
      <c r="H2526">
        <v>709</v>
      </c>
      <c r="I2526" t="s">
        <v>5317</v>
      </c>
      <c r="J2526" t="s">
        <v>30452</v>
      </c>
    </row>
    <row r="2527" spans="1:10">
      <c r="A2527" t="s">
        <v>4825</v>
      </c>
      <c r="B2527">
        <v>1.61</v>
      </c>
      <c r="C2527">
        <v>1</v>
      </c>
      <c r="D2527">
        <v>0.84799000000000002</v>
      </c>
      <c r="E2527">
        <v>1</v>
      </c>
      <c r="F2527">
        <v>1</v>
      </c>
      <c r="G2527">
        <v>11</v>
      </c>
      <c r="H2527">
        <v>11</v>
      </c>
      <c r="I2527" t="s">
        <v>4826</v>
      </c>
      <c r="J2527" t="s">
        <v>14868</v>
      </c>
    </row>
    <row r="2528" spans="1:10">
      <c r="A2528" t="s">
        <v>6796</v>
      </c>
      <c r="B2528">
        <v>3.0750000000000002</v>
      </c>
      <c r="C2528">
        <v>2</v>
      </c>
      <c r="D2528">
        <v>0.84826000000000001</v>
      </c>
      <c r="E2528">
        <v>1</v>
      </c>
      <c r="F2528">
        <v>2</v>
      </c>
      <c r="G2528">
        <v>31</v>
      </c>
      <c r="H2528">
        <v>32</v>
      </c>
      <c r="I2528" t="s">
        <v>6797</v>
      </c>
      <c r="J2528" t="s">
        <v>15595</v>
      </c>
    </row>
    <row r="2529" spans="1:10">
      <c r="A2529" t="s">
        <v>4277</v>
      </c>
      <c r="B2529">
        <v>3.1349999999999998</v>
      </c>
      <c r="C2529">
        <v>2</v>
      </c>
      <c r="D2529">
        <v>0.84833999999999998</v>
      </c>
      <c r="E2529">
        <v>1</v>
      </c>
      <c r="F2529">
        <v>2</v>
      </c>
      <c r="G2529">
        <v>52</v>
      </c>
      <c r="H2529">
        <v>54</v>
      </c>
      <c r="I2529" t="s">
        <v>4278</v>
      </c>
      <c r="J2529" t="s">
        <v>14969</v>
      </c>
    </row>
    <row r="2530" spans="1:10">
      <c r="A2530" t="s">
        <v>5008</v>
      </c>
      <c r="B2530">
        <v>6.9020000000000001</v>
      </c>
      <c r="C2530">
        <v>5</v>
      </c>
      <c r="D2530">
        <v>0.84846999999999995</v>
      </c>
      <c r="E2530">
        <v>1</v>
      </c>
      <c r="F2530">
        <v>5</v>
      </c>
      <c r="G2530">
        <v>77</v>
      </c>
      <c r="H2530">
        <v>80</v>
      </c>
      <c r="I2530" t="s">
        <v>5009</v>
      </c>
      <c r="J2530" t="s">
        <v>30458</v>
      </c>
    </row>
    <row r="2531" spans="1:10">
      <c r="A2531" t="s">
        <v>14310</v>
      </c>
      <c r="B2531">
        <v>1.5</v>
      </c>
      <c r="C2531">
        <v>1</v>
      </c>
      <c r="D2531">
        <v>0.84853000000000001</v>
      </c>
      <c r="E2531">
        <v>1</v>
      </c>
      <c r="F2531">
        <v>1</v>
      </c>
      <c r="G2531">
        <v>13</v>
      </c>
      <c r="H2531">
        <v>14</v>
      </c>
      <c r="I2531" t="s">
        <v>14311</v>
      </c>
      <c r="J2531" t="s">
        <v>15351</v>
      </c>
    </row>
    <row r="2532" spans="1:10">
      <c r="A2532" t="s">
        <v>7023</v>
      </c>
      <c r="B2532">
        <v>1.708</v>
      </c>
      <c r="C2532">
        <v>1</v>
      </c>
      <c r="D2532">
        <v>0.84855000000000003</v>
      </c>
      <c r="E2532">
        <v>1</v>
      </c>
      <c r="F2532">
        <v>1</v>
      </c>
      <c r="G2532">
        <v>21</v>
      </c>
      <c r="H2532">
        <v>21</v>
      </c>
      <c r="I2532" t="s">
        <v>7024</v>
      </c>
      <c r="J2532" t="s">
        <v>15261</v>
      </c>
    </row>
    <row r="2533" spans="1:10">
      <c r="A2533" t="s">
        <v>5973</v>
      </c>
      <c r="B2533">
        <v>10.423</v>
      </c>
      <c r="C2533">
        <v>8</v>
      </c>
      <c r="D2533">
        <v>0.8488</v>
      </c>
      <c r="E2533">
        <v>1</v>
      </c>
      <c r="F2533">
        <v>8</v>
      </c>
      <c r="G2533">
        <v>127</v>
      </c>
      <c r="H2533">
        <v>133</v>
      </c>
      <c r="I2533" t="s">
        <v>5974</v>
      </c>
      <c r="J2533" t="s">
        <v>30459</v>
      </c>
    </row>
    <row r="2534" spans="1:10">
      <c r="A2534" t="s">
        <v>8351</v>
      </c>
      <c r="B2534">
        <v>3.1859999999999999</v>
      </c>
      <c r="C2534">
        <v>2</v>
      </c>
      <c r="D2534">
        <v>0.84897</v>
      </c>
      <c r="E2534">
        <v>1</v>
      </c>
      <c r="F2534">
        <v>2</v>
      </c>
      <c r="G2534">
        <v>63</v>
      </c>
      <c r="H2534">
        <v>66</v>
      </c>
      <c r="I2534" t="s">
        <v>8352</v>
      </c>
      <c r="J2534" t="s">
        <v>15604</v>
      </c>
    </row>
    <row r="2535" spans="1:10">
      <c r="A2535" t="s">
        <v>8768</v>
      </c>
      <c r="B2535">
        <v>5.4960000000000004</v>
      </c>
      <c r="C2535">
        <v>4</v>
      </c>
      <c r="D2535">
        <v>0.84916000000000003</v>
      </c>
      <c r="E2535">
        <v>1</v>
      </c>
      <c r="F2535">
        <v>4</v>
      </c>
      <c r="G2535">
        <v>78</v>
      </c>
      <c r="H2535">
        <v>91</v>
      </c>
      <c r="I2535" t="s">
        <v>8769</v>
      </c>
      <c r="J2535" t="s">
        <v>15508</v>
      </c>
    </row>
    <row r="2536" spans="1:10">
      <c r="A2536" t="s">
        <v>5386</v>
      </c>
      <c r="B2536">
        <v>18.47</v>
      </c>
      <c r="C2536">
        <v>15</v>
      </c>
      <c r="D2536">
        <v>0.84943000000000002</v>
      </c>
      <c r="E2536">
        <v>1</v>
      </c>
      <c r="F2536">
        <v>15</v>
      </c>
      <c r="G2536">
        <v>310</v>
      </c>
      <c r="H2536">
        <v>325</v>
      </c>
      <c r="I2536" t="s">
        <v>5387</v>
      </c>
      <c r="J2536" t="s">
        <v>30329</v>
      </c>
    </row>
    <row r="2537" spans="1:10">
      <c r="A2537" t="s">
        <v>5388</v>
      </c>
      <c r="B2537">
        <v>18.47</v>
      </c>
      <c r="C2537">
        <v>15</v>
      </c>
      <c r="D2537">
        <v>0.84943000000000002</v>
      </c>
      <c r="E2537">
        <v>1</v>
      </c>
      <c r="F2537">
        <v>15</v>
      </c>
      <c r="G2537">
        <v>310</v>
      </c>
      <c r="H2537">
        <v>325</v>
      </c>
      <c r="I2537" t="s">
        <v>5389</v>
      </c>
      <c r="J2537" t="s">
        <v>30329</v>
      </c>
    </row>
    <row r="2538" spans="1:10">
      <c r="A2538" t="s">
        <v>8514</v>
      </c>
      <c r="B2538">
        <v>1.732</v>
      </c>
      <c r="C2538">
        <v>1</v>
      </c>
      <c r="D2538">
        <v>0.84965999999999997</v>
      </c>
      <c r="E2538">
        <v>1</v>
      </c>
      <c r="F2538">
        <v>1</v>
      </c>
      <c r="G2538">
        <v>35</v>
      </c>
      <c r="H2538">
        <v>38</v>
      </c>
      <c r="I2538" t="s">
        <v>649</v>
      </c>
      <c r="J2538" t="s">
        <v>10014</v>
      </c>
    </row>
    <row r="2539" spans="1:10">
      <c r="A2539" t="s">
        <v>4769</v>
      </c>
      <c r="B2539">
        <v>1.7689999999999999</v>
      </c>
      <c r="C2539">
        <v>1</v>
      </c>
      <c r="D2539">
        <v>0.85060000000000002</v>
      </c>
      <c r="E2539">
        <v>1</v>
      </c>
      <c r="F2539">
        <v>1</v>
      </c>
      <c r="G2539">
        <v>37</v>
      </c>
      <c r="H2539">
        <v>38</v>
      </c>
      <c r="I2539" t="s">
        <v>1277</v>
      </c>
      <c r="J2539" t="s">
        <v>14396</v>
      </c>
    </row>
    <row r="2540" spans="1:10">
      <c r="A2540" t="s">
        <v>4611</v>
      </c>
      <c r="B2540">
        <v>35.808999999999997</v>
      </c>
      <c r="C2540">
        <v>31</v>
      </c>
      <c r="D2540">
        <v>0.85092000000000001</v>
      </c>
      <c r="E2540">
        <v>1</v>
      </c>
      <c r="F2540">
        <v>31</v>
      </c>
      <c r="G2540">
        <v>402</v>
      </c>
      <c r="H2540">
        <v>423</v>
      </c>
      <c r="I2540" t="s">
        <v>4612</v>
      </c>
      <c r="J2540" t="s">
        <v>30460</v>
      </c>
    </row>
    <row r="2541" spans="1:10">
      <c r="A2541" t="s">
        <v>3519</v>
      </c>
      <c r="B2541">
        <v>5.7409999999999997</v>
      </c>
      <c r="C2541">
        <v>4</v>
      </c>
      <c r="D2541">
        <v>0.85189000000000004</v>
      </c>
      <c r="E2541">
        <v>1</v>
      </c>
      <c r="F2541">
        <v>4</v>
      </c>
      <c r="G2541">
        <v>84</v>
      </c>
      <c r="H2541">
        <v>85</v>
      </c>
      <c r="I2541" t="s">
        <v>3520</v>
      </c>
      <c r="J2541" t="s">
        <v>30461</v>
      </c>
    </row>
    <row r="2542" spans="1:10">
      <c r="A2542" t="s">
        <v>2522</v>
      </c>
      <c r="B2542">
        <v>7.992</v>
      </c>
      <c r="C2542">
        <v>6</v>
      </c>
      <c r="D2542">
        <v>0.85257000000000005</v>
      </c>
      <c r="E2542">
        <v>1</v>
      </c>
      <c r="F2542">
        <v>6</v>
      </c>
      <c r="G2542">
        <v>71</v>
      </c>
      <c r="H2542">
        <v>76</v>
      </c>
      <c r="I2542" t="s">
        <v>2523</v>
      </c>
      <c r="J2542" t="s">
        <v>15608</v>
      </c>
    </row>
    <row r="2543" spans="1:10">
      <c r="A2543" t="s">
        <v>5029</v>
      </c>
      <c r="B2543">
        <v>6.9530000000000003</v>
      </c>
      <c r="C2543">
        <v>5</v>
      </c>
      <c r="D2543">
        <v>0.85311000000000003</v>
      </c>
      <c r="E2543">
        <v>1</v>
      </c>
      <c r="F2543">
        <v>5</v>
      </c>
      <c r="G2543">
        <v>78</v>
      </c>
      <c r="H2543">
        <v>81</v>
      </c>
      <c r="I2543" t="s">
        <v>5030</v>
      </c>
      <c r="J2543" t="s">
        <v>30458</v>
      </c>
    </row>
    <row r="2544" spans="1:10">
      <c r="A2544" t="s">
        <v>13400</v>
      </c>
      <c r="B2544">
        <v>1.7170000000000001</v>
      </c>
      <c r="C2544">
        <v>1</v>
      </c>
      <c r="D2544">
        <v>0.85321000000000002</v>
      </c>
      <c r="E2544">
        <v>1</v>
      </c>
      <c r="F2544">
        <v>1</v>
      </c>
      <c r="G2544">
        <v>18</v>
      </c>
      <c r="H2544">
        <v>18</v>
      </c>
      <c r="I2544" t="s">
        <v>13401</v>
      </c>
      <c r="J2544" t="s">
        <v>13776</v>
      </c>
    </row>
    <row r="2545" spans="1:10">
      <c r="A2545" t="s">
        <v>13395</v>
      </c>
      <c r="B2545">
        <v>1.7170000000000001</v>
      </c>
      <c r="C2545">
        <v>1</v>
      </c>
      <c r="D2545">
        <v>0.85321000000000002</v>
      </c>
      <c r="E2545">
        <v>1</v>
      </c>
      <c r="F2545">
        <v>1</v>
      </c>
      <c r="G2545">
        <v>18</v>
      </c>
      <c r="H2545">
        <v>18</v>
      </c>
      <c r="I2545" t="s">
        <v>13396</v>
      </c>
      <c r="J2545" t="s">
        <v>13776</v>
      </c>
    </row>
    <row r="2546" spans="1:10">
      <c r="A2546" t="s">
        <v>13398</v>
      </c>
      <c r="B2546">
        <v>1.7170000000000001</v>
      </c>
      <c r="C2546">
        <v>1</v>
      </c>
      <c r="D2546">
        <v>0.85321000000000002</v>
      </c>
      <c r="E2546">
        <v>1</v>
      </c>
      <c r="F2546">
        <v>1</v>
      </c>
      <c r="G2546">
        <v>18</v>
      </c>
      <c r="H2546">
        <v>18</v>
      </c>
      <c r="I2546" t="s">
        <v>13399</v>
      </c>
      <c r="J2546" t="s">
        <v>13776</v>
      </c>
    </row>
    <row r="2547" spans="1:10">
      <c r="A2547" t="s">
        <v>4804</v>
      </c>
      <c r="B2547">
        <v>1.64</v>
      </c>
      <c r="C2547">
        <v>1</v>
      </c>
      <c r="D2547">
        <v>0.85348999999999997</v>
      </c>
      <c r="E2547">
        <v>1</v>
      </c>
      <c r="F2547">
        <v>1</v>
      </c>
      <c r="G2547">
        <v>17</v>
      </c>
      <c r="H2547">
        <v>18</v>
      </c>
      <c r="I2547" t="s">
        <v>619</v>
      </c>
      <c r="J2547" t="s">
        <v>14523</v>
      </c>
    </row>
    <row r="2548" spans="1:10">
      <c r="A2548" t="s">
        <v>4818</v>
      </c>
      <c r="B2548">
        <v>1.627</v>
      </c>
      <c r="C2548">
        <v>1</v>
      </c>
      <c r="D2548">
        <v>0.85399000000000003</v>
      </c>
      <c r="E2548">
        <v>1</v>
      </c>
      <c r="F2548">
        <v>1</v>
      </c>
      <c r="G2548">
        <v>15</v>
      </c>
      <c r="H2548">
        <v>17</v>
      </c>
      <c r="I2548" t="s">
        <v>4819</v>
      </c>
      <c r="J2548" t="s">
        <v>14231</v>
      </c>
    </row>
    <row r="2549" spans="1:10">
      <c r="A2549" t="s">
        <v>3880</v>
      </c>
      <c r="B2549">
        <v>4.6139999999999999</v>
      </c>
      <c r="C2549">
        <v>3</v>
      </c>
      <c r="D2549">
        <v>0.85412999999999994</v>
      </c>
      <c r="E2549">
        <v>1</v>
      </c>
      <c r="F2549">
        <v>3</v>
      </c>
      <c r="G2549">
        <v>116</v>
      </c>
      <c r="H2549">
        <v>121</v>
      </c>
      <c r="I2549" t="s">
        <v>1159</v>
      </c>
      <c r="J2549" t="s">
        <v>15414</v>
      </c>
    </row>
    <row r="2550" spans="1:10">
      <c r="A2550" t="s">
        <v>4260</v>
      </c>
      <c r="B2550">
        <v>3.024</v>
      </c>
      <c r="C2550">
        <v>2</v>
      </c>
      <c r="D2550">
        <v>0.85426999999999997</v>
      </c>
      <c r="E2550">
        <v>1</v>
      </c>
      <c r="F2550">
        <v>2</v>
      </c>
      <c r="G2550">
        <v>31</v>
      </c>
      <c r="H2550">
        <v>31</v>
      </c>
      <c r="I2550" t="s">
        <v>4261</v>
      </c>
      <c r="J2550" t="s">
        <v>30462</v>
      </c>
    </row>
    <row r="2551" spans="1:10">
      <c r="A2551" t="s">
        <v>3195</v>
      </c>
      <c r="B2551">
        <v>1.617</v>
      </c>
      <c r="C2551">
        <v>1</v>
      </c>
      <c r="D2551">
        <v>0.85550999999999999</v>
      </c>
      <c r="E2551">
        <v>1</v>
      </c>
      <c r="F2551">
        <v>1</v>
      </c>
      <c r="G2551">
        <v>15</v>
      </c>
      <c r="H2551">
        <v>16</v>
      </c>
      <c r="I2551" t="s">
        <v>3196</v>
      </c>
      <c r="J2551" t="s">
        <v>14994</v>
      </c>
    </row>
    <row r="2552" spans="1:10">
      <c r="A2552" t="s">
        <v>7030</v>
      </c>
      <c r="B2552">
        <v>1.6619999999999999</v>
      </c>
      <c r="C2552">
        <v>1</v>
      </c>
      <c r="D2552">
        <v>0.85755000000000003</v>
      </c>
      <c r="E2552">
        <v>1</v>
      </c>
      <c r="F2552">
        <v>1</v>
      </c>
      <c r="G2552">
        <v>33</v>
      </c>
      <c r="H2552">
        <v>46</v>
      </c>
      <c r="I2552" t="s">
        <v>7031</v>
      </c>
      <c r="J2552" t="s">
        <v>11282</v>
      </c>
    </row>
    <row r="2553" spans="1:10">
      <c r="A2553" t="s">
        <v>7032</v>
      </c>
      <c r="B2553">
        <v>1.6619999999999999</v>
      </c>
      <c r="C2553">
        <v>1</v>
      </c>
      <c r="D2553">
        <v>0.85755000000000003</v>
      </c>
      <c r="E2553">
        <v>1</v>
      </c>
      <c r="F2553">
        <v>1</v>
      </c>
      <c r="G2553">
        <v>33</v>
      </c>
      <c r="H2553">
        <v>46</v>
      </c>
      <c r="I2553" t="s">
        <v>7033</v>
      </c>
      <c r="J2553" t="s">
        <v>11282</v>
      </c>
    </row>
    <row r="2554" spans="1:10">
      <c r="A2554" t="s">
        <v>7230</v>
      </c>
      <c r="B2554">
        <v>4.476</v>
      </c>
      <c r="C2554">
        <v>3</v>
      </c>
      <c r="D2554">
        <v>0.85809000000000002</v>
      </c>
      <c r="E2554">
        <v>1</v>
      </c>
      <c r="F2554">
        <v>3</v>
      </c>
      <c r="G2554">
        <v>48</v>
      </c>
      <c r="H2554">
        <v>52</v>
      </c>
      <c r="I2554" t="s">
        <v>7231</v>
      </c>
      <c r="J2554" t="s">
        <v>30463</v>
      </c>
    </row>
    <row r="2555" spans="1:10">
      <c r="A2555" t="s">
        <v>4866</v>
      </c>
      <c r="B2555">
        <v>1.7509999999999999</v>
      </c>
      <c r="C2555">
        <v>1</v>
      </c>
      <c r="D2555">
        <v>0.85936999999999997</v>
      </c>
      <c r="E2555">
        <v>1</v>
      </c>
      <c r="F2555">
        <v>1</v>
      </c>
      <c r="G2555">
        <v>34</v>
      </c>
      <c r="H2555">
        <v>35</v>
      </c>
      <c r="I2555" t="s">
        <v>1433</v>
      </c>
      <c r="J2555" t="s">
        <v>10014</v>
      </c>
    </row>
    <row r="2556" spans="1:10">
      <c r="A2556" t="s">
        <v>4068</v>
      </c>
      <c r="B2556">
        <v>12.952</v>
      </c>
      <c r="C2556">
        <v>10</v>
      </c>
      <c r="D2556">
        <v>0.85972999999999999</v>
      </c>
      <c r="E2556">
        <v>1</v>
      </c>
      <c r="F2556">
        <v>10</v>
      </c>
      <c r="G2556">
        <v>204</v>
      </c>
      <c r="H2556">
        <v>229</v>
      </c>
      <c r="I2556" t="s">
        <v>4069</v>
      </c>
      <c r="J2556" t="s">
        <v>30464</v>
      </c>
    </row>
    <row r="2557" spans="1:10">
      <c r="A2557" t="s">
        <v>8522</v>
      </c>
      <c r="B2557">
        <v>1.806</v>
      </c>
      <c r="C2557">
        <v>1</v>
      </c>
      <c r="D2557">
        <v>0.86023000000000005</v>
      </c>
      <c r="E2557">
        <v>1</v>
      </c>
      <c r="F2557">
        <v>1</v>
      </c>
      <c r="G2557">
        <v>40</v>
      </c>
      <c r="H2557">
        <v>43</v>
      </c>
      <c r="I2557" t="s">
        <v>2072</v>
      </c>
      <c r="J2557" t="s">
        <v>10014</v>
      </c>
    </row>
    <row r="2558" spans="1:10">
      <c r="A2558" t="s">
        <v>2869</v>
      </c>
      <c r="B2558">
        <v>5.6660000000000004</v>
      </c>
      <c r="C2558">
        <v>4</v>
      </c>
      <c r="D2558">
        <v>0.86033000000000004</v>
      </c>
      <c r="E2558">
        <v>1</v>
      </c>
      <c r="F2558">
        <v>4</v>
      </c>
      <c r="G2558">
        <v>46</v>
      </c>
      <c r="H2558">
        <v>49</v>
      </c>
      <c r="I2558" t="s">
        <v>2870</v>
      </c>
      <c r="J2558" t="s">
        <v>30465</v>
      </c>
    </row>
    <row r="2559" spans="1:10">
      <c r="A2559" t="s">
        <v>8771</v>
      </c>
      <c r="B2559">
        <v>1.77</v>
      </c>
      <c r="C2559">
        <v>1</v>
      </c>
      <c r="D2559">
        <v>0.86034999999999995</v>
      </c>
      <c r="E2559">
        <v>1</v>
      </c>
      <c r="F2559">
        <v>1</v>
      </c>
      <c r="G2559">
        <v>23</v>
      </c>
      <c r="H2559">
        <v>23</v>
      </c>
      <c r="I2559" t="s">
        <v>8772</v>
      </c>
      <c r="J2559" t="s">
        <v>13473</v>
      </c>
    </row>
    <row r="2560" spans="1:10">
      <c r="A2560" t="s">
        <v>8773</v>
      </c>
      <c r="B2560">
        <v>1.77</v>
      </c>
      <c r="C2560">
        <v>1</v>
      </c>
      <c r="D2560">
        <v>0.86034999999999995</v>
      </c>
      <c r="E2560">
        <v>1</v>
      </c>
      <c r="F2560">
        <v>1</v>
      </c>
      <c r="G2560">
        <v>23</v>
      </c>
      <c r="H2560">
        <v>23</v>
      </c>
      <c r="I2560" t="s">
        <v>8774</v>
      </c>
      <c r="J2560" t="s">
        <v>13473</v>
      </c>
    </row>
    <row r="2561" spans="1:10">
      <c r="A2561" t="s">
        <v>8775</v>
      </c>
      <c r="B2561">
        <v>1.77</v>
      </c>
      <c r="C2561">
        <v>1</v>
      </c>
      <c r="D2561">
        <v>0.86034999999999995</v>
      </c>
      <c r="E2561">
        <v>1</v>
      </c>
      <c r="F2561">
        <v>1</v>
      </c>
      <c r="G2561">
        <v>23</v>
      </c>
      <c r="H2561">
        <v>23</v>
      </c>
      <c r="I2561" t="s">
        <v>8776</v>
      </c>
      <c r="J2561" t="s">
        <v>13473</v>
      </c>
    </row>
    <row r="2562" spans="1:10">
      <c r="A2562" t="s">
        <v>4955</v>
      </c>
      <c r="B2562">
        <v>4.6500000000000004</v>
      </c>
      <c r="C2562">
        <v>3</v>
      </c>
      <c r="D2562">
        <v>0.86136999999999997</v>
      </c>
      <c r="E2562">
        <v>1</v>
      </c>
      <c r="F2562">
        <v>3</v>
      </c>
      <c r="G2562">
        <v>76</v>
      </c>
      <c r="H2562">
        <v>82</v>
      </c>
      <c r="I2562" t="s">
        <v>4956</v>
      </c>
      <c r="J2562" t="s">
        <v>15592</v>
      </c>
    </row>
    <row r="2563" spans="1:10">
      <c r="A2563" t="s">
        <v>5499</v>
      </c>
      <c r="B2563">
        <v>3.6179999999999999</v>
      </c>
      <c r="C2563">
        <v>2</v>
      </c>
      <c r="D2563">
        <v>0.86192000000000002</v>
      </c>
      <c r="E2563">
        <v>1</v>
      </c>
      <c r="F2563">
        <v>2</v>
      </c>
      <c r="G2563">
        <v>120</v>
      </c>
      <c r="H2563">
        <v>122</v>
      </c>
      <c r="I2563" t="s">
        <v>608</v>
      </c>
      <c r="J2563" t="s">
        <v>30466</v>
      </c>
    </row>
    <row r="2564" spans="1:10">
      <c r="A2564" t="s">
        <v>4113</v>
      </c>
      <c r="B2564">
        <v>12.922000000000001</v>
      </c>
      <c r="C2564">
        <v>10</v>
      </c>
      <c r="D2564">
        <v>0.86209000000000002</v>
      </c>
      <c r="E2564">
        <v>1</v>
      </c>
      <c r="F2564">
        <v>10</v>
      </c>
      <c r="G2564">
        <v>158</v>
      </c>
      <c r="H2564">
        <v>163</v>
      </c>
      <c r="I2564" t="s">
        <v>4114</v>
      </c>
      <c r="J2564" t="s">
        <v>30467</v>
      </c>
    </row>
    <row r="2565" spans="1:10">
      <c r="A2565" t="s">
        <v>13486</v>
      </c>
      <c r="B2565">
        <v>1.78</v>
      </c>
      <c r="C2565">
        <v>1</v>
      </c>
      <c r="D2565">
        <v>0.86216999999999999</v>
      </c>
      <c r="E2565">
        <v>1</v>
      </c>
      <c r="F2565">
        <v>1</v>
      </c>
      <c r="G2565">
        <v>20</v>
      </c>
      <c r="H2565">
        <v>20</v>
      </c>
      <c r="I2565" t="s">
        <v>13487</v>
      </c>
      <c r="J2565" t="s">
        <v>13776</v>
      </c>
    </row>
    <row r="2566" spans="1:10">
      <c r="A2566" t="s">
        <v>4125</v>
      </c>
      <c r="B2566">
        <v>7.2380000000000004</v>
      </c>
      <c r="C2566">
        <v>5</v>
      </c>
      <c r="D2566">
        <v>0.86263000000000001</v>
      </c>
      <c r="E2566">
        <v>1</v>
      </c>
      <c r="F2566">
        <v>5</v>
      </c>
      <c r="G2566">
        <v>143</v>
      </c>
      <c r="H2566">
        <v>147</v>
      </c>
      <c r="I2566" t="s">
        <v>2007</v>
      </c>
      <c r="J2566" t="s">
        <v>15596</v>
      </c>
    </row>
    <row r="2567" spans="1:10">
      <c r="A2567" t="s">
        <v>7039</v>
      </c>
      <c r="B2567">
        <v>1.698</v>
      </c>
      <c r="C2567">
        <v>1</v>
      </c>
      <c r="D2567">
        <v>0.86265000000000003</v>
      </c>
      <c r="E2567">
        <v>1</v>
      </c>
      <c r="F2567">
        <v>1</v>
      </c>
      <c r="G2567">
        <v>37</v>
      </c>
      <c r="H2567">
        <v>51</v>
      </c>
      <c r="I2567" t="s">
        <v>7040</v>
      </c>
      <c r="J2567" t="s">
        <v>11282</v>
      </c>
    </row>
    <row r="2568" spans="1:10">
      <c r="A2568" t="s">
        <v>5080</v>
      </c>
      <c r="B2568">
        <v>4.5039999999999996</v>
      </c>
      <c r="C2568">
        <v>3</v>
      </c>
      <c r="D2568">
        <v>0.86299999999999999</v>
      </c>
      <c r="E2568">
        <v>1</v>
      </c>
      <c r="F2568">
        <v>3</v>
      </c>
      <c r="G2568">
        <v>52</v>
      </c>
      <c r="H2568">
        <v>67</v>
      </c>
      <c r="I2568" t="s">
        <v>5081</v>
      </c>
      <c r="J2568" t="s">
        <v>15609</v>
      </c>
    </row>
    <row r="2569" spans="1:10">
      <c r="A2569" t="s">
        <v>5750</v>
      </c>
      <c r="B2569">
        <v>24.274999999999999</v>
      </c>
      <c r="C2569">
        <v>20</v>
      </c>
      <c r="D2569">
        <v>0.86301000000000005</v>
      </c>
      <c r="E2569">
        <v>1</v>
      </c>
      <c r="F2569">
        <v>20</v>
      </c>
      <c r="G2569">
        <v>421</v>
      </c>
      <c r="H2569">
        <v>440</v>
      </c>
      <c r="I2569" t="s">
        <v>5751</v>
      </c>
      <c r="J2569" t="s">
        <v>30457</v>
      </c>
    </row>
    <row r="2570" spans="1:10">
      <c r="A2570" t="s">
        <v>4519</v>
      </c>
      <c r="B2570">
        <v>3.6720000000000002</v>
      </c>
      <c r="C2570">
        <v>2</v>
      </c>
      <c r="D2570">
        <v>0.86338000000000004</v>
      </c>
      <c r="E2570">
        <v>1</v>
      </c>
      <c r="F2570">
        <v>2</v>
      </c>
      <c r="G2570">
        <v>136</v>
      </c>
      <c r="H2570">
        <v>136</v>
      </c>
      <c r="I2570" t="s">
        <v>4520</v>
      </c>
      <c r="J2570" t="s">
        <v>15470</v>
      </c>
    </row>
    <row r="2571" spans="1:10">
      <c r="A2571" t="s">
        <v>4877</v>
      </c>
      <c r="B2571">
        <v>1.857</v>
      </c>
      <c r="C2571">
        <v>1</v>
      </c>
      <c r="D2571">
        <v>0.86348000000000003</v>
      </c>
      <c r="E2571">
        <v>1</v>
      </c>
      <c r="F2571">
        <v>1</v>
      </c>
      <c r="G2571">
        <v>64</v>
      </c>
      <c r="H2571">
        <v>64</v>
      </c>
      <c r="I2571" t="s">
        <v>1138</v>
      </c>
      <c r="J2571" t="s">
        <v>15064</v>
      </c>
    </row>
    <row r="2572" spans="1:10">
      <c r="A2572" t="s">
        <v>7041</v>
      </c>
      <c r="B2572">
        <v>1.8480000000000001</v>
      </c>
      <c r="C2572">
        <v>1</v>
      </c>
      <c r="D2572">
        <v>0.86367000000000005</v>
      </c>
      <c r="E2572">
        <v>1</v>
      </c>
      <c r="F2572">
        <v>1</v>
      </c>
      <c r="G2572">
        <v>36</v>
      </c>
      <c r="H2572">
        <v>39</v>
      </c>
      <c r="I2572" t="s">
        <v>7042</v>
      </c>
      <c r="J2572" t="s">
        <v>15494</v>
      </c>
    </row>
    <row r="2573" spans="1:10">
      <c r="A2573" t="s">
        <v>6012</v>
      </c>
      <c r="B2573">
        <v>9.2889999999999997</v>
      </c>
      <c r="C2573">
        <v>7</v>
      </c>
      <c r="D2573">
        <v>0.86438000000000004</v>
      </c>
      <c r="E2573">
        <v>1</v>
      </c>
      <c r="F2573">
        <v>7</v>
      </c>
      <c r="G2573">
        <v>154</v>
      </c>
      <c r="H2573">
        <v>180</v>
      </c>
      <c r="I2573" t="s">
        <v>2100</v>
      </c>
      <c r="J2573" t="s">
        <v>15621</v>
      </c>
    </row>
    <row r="2574" spans="1:10">
      <c r="A2574" t="s">
        <v>13389</v>
      </c>
      <c r="B2574">
        <v>1.5369999999999999</v>
      </c>
      <c r="C2574">
        <v>1</v>
      </c>
      <c r="D2574">
        <v>0.86438999999999999</v>
      </c>
      <c r="E2574">
        <v>1</v>
      </c>
      <c r="F2574">
        <v>1</v>
      </c>
      <c r="G2574">
        <v>13</v>
      </c>
      <c r="H2574">
        <v>13</v>
      </c>
      <c r="I2574" t="s">
        <v>13390</v>
      </c>
      <c r="J2574" t="s">
        <v>14125</v>
      </c>
    </row>
    <row r="2575" spans="1:10">
      <c r="A2575" t="s">
        <v>3543</v>
      </c>
      <c r="B2575">
        <v>9.5289999999999999</v>
      </c>
      <c r="C2575">
        <v>7</v>
      </c>
      <c r="D2575">
        <v>0.86453999999999998</v>
      </c>
      <c r="E2575">
        <v>1</v>
      </c>
      <c r="F2575">
        <v>7</v>
      </c>
      <c r="G2575">
        <v>167</v>
      </c>
      <c r="H2575">
        <v>189</v>
      </c>
      <c r="I2575" t="s">
        <v>3544</v>
      </c>
      <c r="J2575" t="s">
        <v>30348</v>
      </c>
    </row>
    <row r="2576" spans="1:10">
      <c r="A2576" t="s">
        <v>4011</v>
      </c>
      <c r="B2576">
        <v>4.5170000000000003</v>
      </c>
      <c r="C2576">
        <v>3</v>
      </c>
      <c r="D2576">
        <v>0.86468999999999996</v>
      </c>
      <c r="E2576">
        <v>1</v>
      </c>
      <c r="F2576">
        <v>3</v>
      </c>
      <c r="G2576">
        <v>55</v>
      </c>
      <c r="H2576">
        <v>55</v>
      </c>
      <c r="I2576" t="s">
        <v>4012</v>
      </c>
      <c r="J2576" t="s">
        <v>15627</v>
      </c>
    </row>
    <row r="2577" spans="1:10">
      <c r="A2577" t="s">
        <v>7048</v>
      </c>
      <c r="B2577">
        <v>4.6820000000000004</v>
      </c>
      <c r="C2577">
        <v>3</v>
      </c>
      <c r="D2577">
        <v>0.86536999999999997</v>
      </c>
      <c r="E2577">
        <v>1</v>
      </c>
      <c r="F2577">
        <v>3</v>
      </c>
      <c r="G2577">
        <v>91</v>
      </c>
      <c r="H2577">
        <v>97</v>
      </c>
      <c r="I2577" t="s">
        <v>7049</v>
      </c>
      <c r="J2577" t="s">
        <v>30468</v>
      </c>
    </row>
    <row r="2578" spans="1:10">
      <c r="A2578" t="s">
        <v>5486</v>
      </c>
      <c r="B2578">
        <v>8.1080000000000005</v>
      </c>
      <c r="C2578">
        <v>6</v>
      </c>
      <c r="D2578">
        <v>0.86541000000000001</v>
      </c>
      <c r="E2578">
        <v>1</v>
      </c>
      <c r="F2578">
        <v>6</v>
      </c>
      <c r="G2578">
        <v>56</v>
      </c>
      <c r="H2578">
        <v>58</v>
      </c>
      <c r="I2578" t="s">
        <v>5487</v>
      </c>
      <c r="J2578" t="s">
        <v>30469</v>
      </c>
    </row>
    <row r="2579" spans="1:10">
      <c r="A2579" t="s">
        <v>9102</v>
      </c>
      <c r="B2579">
        <v>1.841</v>
      </c>
      <c r="C2579">
        <v>1</v>
      </c>
      <c r="D2579">
        <v>0.86543000000000003</v>
      </c>
      <c r="E2579">
        <v>1</v>
      </c>
      <c r="F2579">
        <v>1</v>
      </c>
      <c r="G2579">
        <v>26</v>
      </c>
      <c r="H2579">
        <v>54</v>
      </c>
      <c r="I2579" t="s">
        <v>9103</v>
      </c>
      <c r="J2579" t="s">
        <v>15113</v>
      </c>
    </row>
    <row r="2580" spans="1:10">
      <c r="A2580" t="s">
        <v>4847</v>
      </c>
      <c r="B2580">
        <v>1.7749999999999999</v>
      </c>
      <c r="C2580">
        <v>1</v>
      </c>
      <c r="D2580">
        <v>0.86550000000000005</v>
      </c>
      <c r="E2580">
        <v>1</v>
      </c>
      <c r="F2580">
        <v>1</v>
      </c>
      <c r="G2580">
        <v>57</v>
      </c>
      <c r="H2580">
        <v>57</v>
      </c>
      <c r="I2580" t="s">
        <v>402</v>
      </c>
      <c r="J2580" t="s">
        <v>15624</v>
      </c>
    </row>
    <row r="2581" spans="1:10">
      <c r="A2581" t="s">
        <v>2619</v>
      </c>
      <c r="B2581">
        <v>11.948</v>
      </c>
      <c r="C2581">
        <v>9</v>
      </c>
      <c r="D2581">
        <v>0.86553000000000002</v>
      </c>
      <c r="E2581">
        <v>1</v>
      </c>
      <c r="F2581">
        <v>9</v>
      </c>
      <c r="G2581">
        <v>231</v>
      </c>
      <c r="H2581">
        <v>244</v>
      </c>
      <c r="I2581" t="s">
        <v>2620</v>
      </c>
      <c r="J2581" t="s">
        <v>30470</v>
      </c>
    </row>
    <row r="2582" spans="1:10">
      <c r="A2582" t="s">
        <v>3820</v>
      </c>
      <c r="B2582">
        <v>26.658000000000001</v>
      </c>
      <c r="C2582">
        <v>22</v>
      </c>
      <c r="D2582">
        <v>0.86553000000000002</v>
      </c>
      <c r="E2582">
        <v>1</v>
      </c>
      <c r="F2582">
        <v>22</v>
      </c>
      <c r="G2582">
        <v>620</v>
      </c>
      <c r="H2582">
        <v>639</v>
      </c>
      <c r="I2582" t="s">
        <v>757</v>
      </c>
      <c r="J2582" t="s">
        <v>30471</v>
      </c>
    </row>
    <row r="2583" spans="1:10">
      <c r="A2583" t="s">
        <v>10175</v>
      </c>
      <c r="B2583">
        <v>1.635</v>
      </c>
      <c r="C2583">
        <v>1</v>
      </c>
      <c r="D2583">
        <v>0.86602000000000001</v>
      </c>
      <c r="E2583">
        <v>1</v>
      </c>
      <c r="F2583">
        <v>1</v>
      </c>
      <c r="G2583">
        <v>49</v>
      </c>
      <c r="H2583">
        <v>49</v>
      </c>
      <c r="I2583" t="s">
        <v>1455</v>
      </c>
      <c r="J2583" t="s">
        <v>14125</v>
      </c>
    </row>
    <row r="2584" spans="1:10">
      <c r="A2584" t="s">
        <v>4875</v>
      </c>
      <c r="B2584">
        <v>1.798</v>
      </c>
      <c r="C2584">
        <v>1</v>
      </c>
      <c r="D2584">
        <v>0.86617</v>
      </c>
      <c r="E2584">
        <v>1</v>
      </c>
      <c r="F2584">
        <v>1</v>
      </c>
      <c r="G2584">
        <v>25</v>
      </c>
      <c r="H2584">
        <v>26</v>
      </c>
      <c r="I2584" t="s">
        <v>2099</v>
      </c>
      <c r="J2584" t="s">
        <v>15370</v>
      </c>
    </row>
    <row r="2585" spans="1:10">
      <c r="A2585" t="s">
        <v>5068</v>
      </c>
      <c r="B2585">
        <v>5.2720000000000002</v>
      </c>
      <c r="C2585">
        <v>2</v>
      </c>
      <c r="D2585">
        <v>0.86721000000000004</v>
      </c>
      <c r="E2585">
        <v>1</v>
      </c>
      <c r="F2585">
        <v>2</v>
      </c>
      <c r="G2585">
        <v>314</v>
      </c>
      <c r="H2585">
        <v>314</v>
      </c>
      <c r="I2585" t="s">
        <v>5069</v>
      </c>
      <c r="J2585" t="s">
        <v>30064</v>
      </c>
    </row>
    <row r="2586" spans="1:10">
      <c r="A2586" t="s">
        <v>5070</v>
      </c>
      <c r="B2586">
        <v>5.2720000000000002</v>
      </c>
      <c r="C2586">
        <v>2</v>
      </c>
      <c r="D2586">
        <v>0.86721000000000004</v>
      </c>
      <c r="E2586">
        <v>1</v>
      </c>
      <c r="F2586">
        <v>2</v>
      </c>
      <c r="G2586">
        <v>314</v>
      </c>
      <c r="H2586">
        <v>314</v>
      </c>
      <c r="I2586" t="s">
        <v>5071</v>
      </c>
      <c r="J2586" t="s">
        <v>30064</v>
      </c>
    </row>
    <row r="2587" spans="1:10">
      <c r="A2587" t="s">
        <v>7064</v>
      </c>
      <c r="B2587">
        <v>1.7509999999999999</v>
      </c>
      <c r="C2587">
        <v>1</v>
      </c>
      <c r="D2587">
        <v>0.86745000000000005</v>
      </c>
      <c r="E2587">
        <v>1</v>
      </c>
      <c r="F2587">
        <v>1</v>
      </c>
      <c r="G2587">
        <v>22</v>
      </c>
      <c r="H2587">
        <v>25</v>
      </c>
      <c r="I2587" t="s">
        <v>7065</v>
      </c>
      <c r="J2587" t="s">
        <v>15370</v>
      </c>
    </row>
    <row r="2588" spans="1:10">
      <c r="A2588" t="s">
        <v>3830</v>
      </c>
      <c r="B2588">
        <v>26.712</v>
      </c>
      <c r="C2588">
        <v>22</v>
      </c>
      <c r="D2588">
        <v>0.86799999999999999</v>
      </c>
      <c r="E2588">
        <v>1</v>
      </c>
      <c r="F2588">
        <v>22</v>
      </c>
      <c r="G2588">
        <v>622</v>
      </c>
      <c r="H2588">
        <v>641</v>
      </c>
      <c r="I2588" t="s">
        <v>762</v>
      </c>
      <c r="J2588" t="s">
        <v>30471</v>
      </c>
    </row>
    <row r="2589" spans="1:10">
      <c r="A2589" t="s">
        <v>3237</v>
      </c>
      <c r="B2589">
        <v>1.651</v>
      </c>
      <c r="C2589">
        <v>1</v>
      </c>
      <c r="D2589">
        <v>0.86877000000000004</v>
      </c>
      <c r="E2589">
        <v>1</v>
      </c>
      <c r="F2589">
        <v>1</v>
      </c>
      <c r="G2589">
        <v>11</v>
      </c>
      <c r="H2589">
        <v>11</v>
      </c>
      <c r="I2589" t="s">
        <v>3238</v>
      </c>
      <c r="J2589" t="s">
        <v>22495</v>
      </c>
    </row>
    <row r="2590" spans="1:10">
      <c r="A2590" t="s">
        <v>5852</v>
      </c>
      <c r="B2590">
        <v>27.628</v>
      </c>
      <c r="C2590">
        <v>23</v>
      </c>
      <c r="D2590">
        <v>0.86892999999999998</v>
      </c>
      <c r="E2590">
        <v>1</v>
      </c>
      <c r="F2590">
        <v>23</v>
      </c>
      <c r="G2590">
        <v>413</v>
      </c>
      <c r="H2590">
        <v>454</v>
      </c>
      <c r="I2590" t="s">
        <v>5853</v>
      </c>
      <c r="J2590" t="s">
        <v>30472</v>
      </c>
    </row>
    <row r="2591" spans="1:10">
      <c r="A2591" t="s">
        <v>4864</v>
      </c>
      <c r="B2591">
        <v>1.7350000000000001</v>
      </c>
      <c r="C2591">
        <v>1</v>
      </c>
      <c r="D2591">
        <v>0.86894000000000005</v>
      </c>
      <c r="E2591">
        <v>1</v>
      </c>
      <c r="F2591">
        <v>1</v>
      </c>
      <c r="G2591">
        <v>22</v>
      </c>
      <c r="H2591">
        <v>24</v>
      </c>
      <c r="I2591" t="s">
        <v>4865</v>
      </c>
      <c r="J2591" t="s">
        <v>14231</v>
      </c>
    </row>
    <row r="2592" spans="1:10">
      <c r="A2592" t="s">
        <v>2432</v>
      </c>
      <c r="B2592">
        <v>4.8970000000000002</v>
      </c>
      <c r="C2592">
        <v>3</v>
      </c>
      <c r="D2592">
        <v>0.86931999999999998</v>
      </c>
      <c r="E2592">
        <v>1</v>
      </c>
      <c r="F2592">
        <v>3</v>
      </c>
      <c r="G2592">
        <v>113</v>
      </c>
      <c r="H2592">
        <v>119</v>
      </c>
      <c r="I2592" t="s">
        <v>2433</v>
      </c>
      <c r="J2592" t="s">
        <v>30258</v>
      </c>
    </row>
    <row r="2593" spans="1:10">
      <c r="A2593" t="s">
        <v>2434</v>
      </c>
      <c r="B2593">
        <v>4.8970000000000002</v>
      </c>
      <c r="C2593">
        <v>3</v>
      </c>
      <c r="D2593">
        <v>0.86931999999999998</v>
      </c>
      <c r="E2593">
        <v>1</v>
      </c>
      <c r="F2593">
        <v>3</v>
      </c>
      <c r="G2593">
        <v>113</v>
      </c>
      <c r="H2593">
        <v>119</v>
      </c>
      <c r="I2593" t="s">
        <v>2435</v>
      </c>
      <c r="J2593" t="s">
        <v>30258</v>
      </c>
    </row>
    <row r="2594" spans="1:10">
      <c r="A2594" t="s">
        <v>4873</v>
      </c>
      <c r="B2594">
        <v>1.907</v>
      </c>
      <c r="C2594">
        <v>1</v>
      </c>
      <c r="D2594">
        <v>0.87116000000000005</v>
      </c>
      <c r="E2594">
        <v>1</v>
      </c>
      <c r="F2594">
        <v>1</v>
      </c>
      <c r="G2594">
        <v>26</v>
      </c>
      <c r="H2594">
        <v>28</v>
      </c>
      <c r="I2594" t="s">
        <v>4874</v>
      </c>
      <c r="J2594" t="s">
        <v>14379</v>
      </c>
    </row>
    <row r="2595" spans="1:10">
      <c r="A2595" t="s">
        <v>8762</v>
      </c>
      <c r="B2595">
        <v>1.8779999999999999</v>
      </c>
      <c r="C2595">
        <v>1</v>
      </c>
      <c r="D2595">
        <v>0.87173</v>
      </c>
      <c r="E2595">
        <v>1</v>
      </c>
      <c r="F2595">
        <v>1</v>
      </c>
      <c r="G2595">
        <v>25</v>
      </c>
      <c r="H2595">
        <v>27</v>
      </c>
      <c r="I2595" t="s">
        <v>8763</v>
      </c>
      <c r="J2595" t="s">
        <v>15439</v>
      </c>
    </row>
    <row r="2596" spans="1:10">
      <c r="A2596" t="s">
        <v>7067</v>
      </c>
      <c r="B2596">
        <v>1.7849999999999999</v>
      </c>
      <c r="C2596">
        <v>1</v>
      </c>
      <c r="D2596">
        <v>0.87202000000000002</v>
      </c>
      <c r="E2596">
        <v>1</v>
      </c>
      <c r="F2596">
        <v>1</v>
      </c>
      <c r="G2596">
        <v>24</v>
      </c>
      <c r="H2596">
        <v>27</v>
      </c>
      <c r="I2596" t="s">
        <v>7068</v>
      </c>
      <c r="J2596" t="s">
        <v>15370</v>
      </c>
    </row>
    <row r="2597" spans="1:10">
      <c r="A2597" t="s">
        <v>7069</v>
      </c>
      <c r="B2597">
        <v>1.7849999999999999</v>
      </c>
      <c r="C2597">
        <v>1</v>
      </c>
      <c r="D2597">
        <v>0.87202000000000002</v>
      </c>
      <c r="E2597">
        <v>1</v>
      </c>
      <c r="F2597">
        <v>1</v>
      </c>
      <c r="G2597">
        <v>24</v>
      </c>
      <c r="H2597">
        <v>27</v>
      </c>
      <c r="I2597" t="s">
        <v>7070</v>
      </c>
      <c r="J2597" t="s">
        <v>15370</v>
      </c>
    </row>
    <row r="2598" spans="1:10">
      <c r="A2598" t="s">
        <v>4851</v>
      </c>
      <c r="B2598">
        <v>1.8720000000000001</v>
      </c>
      <c r="C2598">
        <v>1</v>
      </c>
      <c r="D2598">
        <v>0.87221000000000004</v>
      </c>
      <c r="E2598">
        <v>1</v>
      </c>
      <c r="F2598">
        <v>1</v>
      </c>
      <c r="G2598">
        <v>19</v>
      </c>
      <c r="H2598">
        <v>19</v>
      </c>
      <c r="I2598" t="s">
        <v>636</v>
      </c>
      <c r="J2598" t="s">
        <v>14626</v>
      </c>
    </row>
    <row r="2599" spans="1:10">
      <c r="A2599" t="s">
        <v>6451</v>
      </c>
      <c r="B2599">
        <v>1.794</v>
      </c>
      <c r="C2599">
        <v>1</v>
      </c>
      <c r="D2599">
        <v>0.87236000000000002</v>
      </c>
      <c r="E2599">
        <v>1</v>
      </c>
      <c r="F2599">
        <v>1</v>
      </c>
      <c r="G2599">
        <v>23</v>
      </c>
      <c r="H2599">
        <v>24</v>
      </c>
      <c r="I2599" t="s">
        <v>6452</v>
      </c>
      <c r="J2599" t="s">
        <v>11163</v>
      </c>
    </row>
    <row r="2600" spans="1:10">
      <c r="A2600" t="s">
        <v>2901</v>
      </c>
      <c r="B2600">
        <v>5.8170000000000002</v>
      </c>
      <c r="C2600">
        <v>4</v>
      </c>
      <c r="D2600">
        <v>0.87344999999999995</v>
      </c>
      <c r="E2600">
        <v>1</v>
      </c>
      <c r="F2600">
        <v>4</v>
      </c>
      <c r="G2600">
        <v>48</v>
      </c>
      <c r="H2600">
        <v>51</v>
      </c>
      <c r="I2600" t="s">
        <v>2902</v>
      </c>
      <c r="J2600" t="s">
        <v>30465</v>
      </c>
    </row>
    <row r="2601" spans="1:10">
      <c r="A2601" t="s">
        <v>12841</v>
      </c>
      <c r="B2601">
        <v>1.829</v>
      </c>
      <c r="C2601">
        <v>1</v>
      </c>
      <c r="D2601">
        <v>0.87353999999999998</v>
      </c>
      <c r="E2601">
        <v>1</v>
      </c>
      <c r="F2601">
        <v>1</v>
      </c>
      <c r="G2601">
        <v>18</v>
      </c>
      <c r="H2601">
        <v>22</v>
      </c>
      <c r="I2601" t="s">
        <v>12842</v>
      </c>
      <c r="J2601" t="s">
        <v>15064</v>
      </c>
    </row>
    <row r="2602" spans="1:10">
      <c r="A2602" t="s">
        <v>4908</v>
      </c>
      <c r="B2602">
        <v>1.788</v>
      </c>
      <c r="C2602">
        <v>1</v>
      </c>
      <c r="D2602">
        <v>0.87409999999999999</v>
      </c>
      <c r="E2602">
        <v>1</v>
      </c>
      <c r="F2602">
        <v>1</v>
      </c>
      <c r="G2602">
        <v>13</v>
      </c>
      <c r="H2602">
        <v>13</v>
      </c>
      <c r="I2602" t="s">
        <v>4909</v>
      </c>
      <c r="J2602" t="s">
        <v>14868</v>
      </c>
    </row>
    <row r="2603" spans="1:10">
      <c r="A2603" t="s">
        <v>4514</v>
      </c>
      <c r="B2603">
        <v>3.524</v>
      </c>
      <c r="C2603">
        <v>2</v>
      </c>
      <c r="D2603">
        <v>0.87524999999999997</v>
      </c>
      <c r="E2603">
        <v>1</v>
      </c>
      <c r="F2603">
        <v>2</v>
      </c>
      <c r="G2603">
        <v>87</v>
      </c>
      <c r="H2603">
        <v>87</v>
      </c>
      <c r="I2603" t="s">
        <v>4515</v>
      </c>
      <c r="J2603" t="s">
        <v>15470</v>
      </c>
    </row>
    <row r="2604" spans="1:10">
      <c r="A2604" t="s">
        <v>7062</v>
      </c>
      <c r="B2604">
        <v>4.8010000000000002</v>
      </c>
      <c r="C2604">
        <v>3</v>
      </c>
      <c r="D2604">
        <v>0.87611000000000006</v>
      </c>
      <c r="E2604">
        <v>1</v>
      </c>
      <c r="F2604">
        <v>3</v>
      </c>
      <c r="G2604">
        <v>98</v>
      </c>
      <c r="H2604">
        <v>104</v>
      </c>
      <c r="I2604" t="s">
        <v>7063</v>
      </c>
      <c r="J2604" t="s">
        <v>30468</v>
      </c>
    </row>
    <row r="2605" spans="1:10">
      <c r="A2605" t="s">
        <v>3274</v>
      </c>
      <c r="B2605">
        <v>3.2450000000000001</v>
      </c>
      <c r="C2605">
        <v>2</v>
      </c>
      <c r="D2605">
        <v>0.87624999999999997</v>
      </c>
      <c r="E2605">
        <v>1</v>
      </c>
      <c r="F2605">
        <v>2</v>
      </c>
      <c r="G2605">
        <v>35</v>
      </c>
      <c r="H2605">
        <v>36</v>
      </c>
      <c r="I2605" t="s">
        <v>3275</v>
      </c>
      <c r="J2605" t="s">
        <v>15617</v>
      </c>
    </row>
    <row r="2606" spans="1:10">
      <c r="A2606" t="s">
        <v>2310</v>
      </c>
      <c r="B2606">
        <v>14.372999999999999</v>
      </c>
      <c r="C2606">
        <v>11</v>
      </c>
      <c r="D2606">
        <v>0.87697000000000003</v>
      </c>
      <c r="E2606">
        <v>1</v>
      </c>
      <c r="F2606">
        <v>11</v>
      </c>
      <c r="G2606">
        <v>204</v>
      </c>
      <c r="H2606">
        <v>214</v>
      </c>
      <c r="I2606" t="s">
        <v>1979</v>
      </c>
      <c r="J2606" t="s">
        <v>30473</v>
      </c>
    </row>
    <row r="2607" spans="1:10">
      <c r="A2607" t="s">
        <v>2465</v>
      </c>
      <c r="B2607">
        <v>4.9850000000000003</v>
      </c>
      <c r="C2607">
        <v>3</v>
      </c>
      <c r="D2607">
        <v>0.87704000000000004</v>
      </c>
      <c r="E2607">
        <v>1</v>
      </c>
      <c r="F2607">
        <v>3</v>
      </c>
      <c r="G2607">
        <v>115</v>
      </c>
      <c r="H2607">
        <v>121</v>
      </c>
      <c r="I2607" t="s">
        <v>2466</v>
      </c>
      <c r="J2607" t="s">
        <v>30258</v>
      </c>
    </row>
    <row r="2608" spans="1:10">
      <c r="A2608" t="s">
        <v>4057</v>
      </c>
      <c r="B2608">
        <v>4.7169999999999996</v>
      </c>
      <c r="C2608">
        <v>3</v>
      </c>
      <c r="D2608">
        <v>0.87739999999999996</v>
      </c>
      <c r="E2608">
        <v>1</v>
      </c>
      <c r="F2608">
        <v>3</v>
      </c>
      <c r="G2608">
        <v>75</v>
      </c>
      <c r="H2608">
        <v>77</v>
      </c>
      <c r="I2608" t="s">
        <v>4058</v>
      </c>
      <c r="J2608" t="s">
        <v>15622</v>
      </c>
    </row>
    <row r="2609" spans="1:10">
      <c r="A2609" t="s">
        <v>3283</v>
      </c>
      <c r="B2609">
        <v>3.4180000000000001</v>
      </c>
      <c r="C2609">
        <v>2</v>
      </c>
      <c r="D2609">
        <v>0.87827999999999995</v>
      </c>
      <c r="E2609">
        <v>1</v>
      </c>
      <c r="F2609">
        <v>2</v>
      </c>
      <c r="G2609">
        <v>37</v>
      </c>
      <c r="H2609">
        <v>37</v>
      </c>
      <c r="I2609" t="s">
        <v>3284</v>
      </c>
      <c r="J2609" t="s">
        <v>15612</v>
      </c>
    </row>
    <row r="2610" spans="1:10">
      <c r="A2610" t="s">
        <v>4091</v>
      </c>
      <c r="B2610">
        <v>4.7590000000000003</v>
      </c>
      <c r="C2610">
        <v>3</v>
      </c>
      <c r="D2610">
        <v>0.87836999999999998</v>
      </c>
      <c r="E2610">
        <v>1</v>
      </c>
      <c r="F2610">
        <v>3</v>
      </c>
      <c r="G2610">
        <v>65</v>
      </c>
      <c r="H2610">
        <v>66</v>
      </c>
      <c r="I2610" t="s">
        <v>4092</v>
      </c>
      <c r="J2610" t="s">
        <v>30418</v>
      </c>
    </row>
    <row r="2611" spans="1:10">
      <c r="A2611" t="s">
        <v>4094</v>
      </c>
      <c r="B2611">
        <v>4.7590000000000003</v>
      </c>
      <c r="C2611">
        <v>3</v>
      </c>
      <c r="D2611">
        <v>0.87836999999999998</v>
      </c>
      <c r="E2611">
        <v>1</v>
      </c>
      <c r="F2611">
        <v>3</v>
      </c>
      <c r="G2611">
        <v>65</v>
      </c>
      <c r="H2611">
        <v>66</v>
      </c>
      <c r="I2611" t="s">
        <v>4095</v>
      </c>
      <c r="J2611" t="s">
        <v>30418</v>
      </c>
    </row>
    <row r="2612" spans="1:10">
      <c r="A2612" t="s">
        <v>4298</v>
      </c>
      <c r="B2612">
        <v>3.6120000000000001</v>
      </c>
      <c r="C2612">
        <v>2</v>
      </c>
      <c r="D2612">
        <v>0.87961</v>
      </c>
      <c r="E2612">
        <v>1</v>
      </c>
      <c r="F2612">
        <v>2</v>
      </c>
      <c r="G2612">
        <v>87</v>
      </c>
      <c r="H2612">
        <v>90</v>
      </c>
      <c r="I2612" t="s">
        <v>340</v>
      </c>
      <c r="J2612" t="s">
        <v>15550</v>
      </c>
    </row>
    <row r="2613" spans="1:10">
      <c r="A2613" t="s">
        <v>4299</v>
      </c>
      <c r="B2613">
        <v>3.6120000000000001</v>
      </c>
      <c r="C2613">
        <v>2</v>
      </c>
      <c r="D2613">
        <v>0.87961</v>
      </c>
      <c r="E2613">
        <v>1</v>
      </c>
      <c r="F2613">
        <v>2</v>
      </c>
      <c r="G2613">
        <v>87</v>
      </c>
      <c r="H2613">
        <v>90</v>
      </c>
      <c r="I2613" t="s">
        <v>341</v>
      </c>
      <c r="J2613" t="s">
        <v>15550</v>
      </c>
    </row>
    <row r="2614" spans="1:10">
      <c r="A2614" t="s">
        <v>4654</v>
      </c>
      <c r="B2614">
        <v>6.1079999999999997</v>
      </c>
      <c r="C2614">
        <v>4</v>
      </c>
      <c r="D2614">
        <v>0.87973000000000001</v>
      </c>
      <c r="E2614">
        <v>1</v>
      </c>
      <c r="F2614">
        <v>4</v>
      </c>
      <c r="G2614">
        <v>99</v>
      </c>
      <c r="H2614">
        <v>105</v>
      </c>
      <c r="I2614" t="s">
        <v>4655</v>
      </c>
      <c r="J2614" t="s">
        <v>15599</v>
      </c>
    </row>
    <row r="2615" spans="1:10">
      <c r="A2615" t="s">
        <v>5520</v>
      </c>
      <c r="B2615">
        <v>40.944000000000003</v>
      </c>
      <c r="C2615">
        <v>35</v>
      </c>
      <c r="D2615">
        <v>0.88016000000000005</v>
      </c>
      <c r="E2615">
        <v>1</v>
      </c>
      <c r="F2615">
        <v>35</v>
      </c>
      <c r="G2615">
        <v>577</v>
      </c>
      <c r="H2615">
        <v>604</v>
      </c>
      <c r="I2615" t="s">
        <v>5521</v>
      </c>
      <c r="J2615" t="s">
        <v>30474</v>
      </c>
    </row>
    <row r="2616" spans="1:10">
      <c r="A2616" t="s">
        <v>5139</v>
      </c>
      <c r="B2616">
        <v>4.6239999999999997</v>
      </c>
      <c r="C2616">
        <v>3</v>
      </c>
      <c r="D2616">
        <v>0.88071999999999995</v>
      </c>
      <c r="E2616">
        <v>1</v>
      </c>
      <c r="F2616">
        <v>3</v>
      </c>
      <c r="G2616">
        <v>54</v>
      </c>
      <c r="H2616">
        <v>55</v>
      </c>
      <c r="I2616" t="s">
        <v>1738</v>
      </c>
      <c r="J2616" t="s">
        <v>15582</v>
      </c>
    </row>
    <row r="2617" spans="1:10">
      <c r="A2617" t="s">
        <v>4918</v>
      </c>
      <c r="B2617">
        <v>1.923</v>
      </c>
      <c r="C2617">
        <v>1</v>
      </c>
      <c r="D2617">
        <v>0.88080000000000003</v>
      </c>
      <c r="E2617">
        <v>1</v>
      </c>
      <c r="F2617">
        <v>1</v>
      </c>
      <c r="G2617">
        <v>36</v>
      </c>
      <c r="H2617">
        <v>36</v>
      </c>
      <c r="I2617" t="s">
        <v>1444</v>
      </c>
      <c r="J2617" t="s">
        <v>15067</v>
      </c>
    </row>
    <row r="2618" spans="1:10">
      <c r="A2618" t="s">
        <v>5550</v>
      </c>
      <c r="B2618">
        <v>3.4279999999999999</v>
      </c>
      <c r="C2618">
        <v>2</v>
      </c>
      <c r="D2618">
        <v>0.88114999999999999</v>
      </c>
      <c r="E2618">
        <v>1</v>
      </c>
      <c r="F2618">
        <v>2</v>
      </c>
      <c r="G2618">
        <v>35</v>
      </c>
      <c r="H2618">
        <v>36</v>
      </c>
      <c r="I2618" t="s">
        <v>5551</v>
      </c>
      <c r="J2618" t="s">
        <v>15600</v>
      </c>
    </row>
    <row r="2619" spans="1:10">
      <c r="A2619" t="s">
        <v>4446</v>
      </c>
      <c r="B2619">
        <v>31.16</v>
      </c>
      <c r="C2619">
        <v>26</v>
      </c>
      <c r="D2619">
        <v>0.88122</v>
      </c>
      <c r="E2619">
        <v>1</v>
      </c>
      <c r="F2619">
        <v>26</v>
      </c>
      <c r="G2619">
        <v>421</v>
      </c>
      <c r="H2619">
        <v>505</v>
      </c>
      <c r="I2619" t="s">
        <v>4447</v>
      </c>
      <c r="J2619" t="s">
        <v>30475</v>
      </c>
    </row>
    <row r="2620" spans="1:10">
      <c r="A2620" t="s">
        <v>5135</v>
      </c>
      <c r="B2620">
        <v>7.27</v>
      </c>
      <c r="C2620">
        <v>5</v>
      </c>
      <c r="D2620">
        <v>0.88229000000000002</v>
      </c>
      <c r="E2620">
        <v>1</v>
      </c>
      <c r="F2620">
        <v>5</v>
      </c>
      <c r="G2620">
        <v>65</v>
      </c>
      <c r="H2620">
        <v>68</v>
      </c>
      <c r="I2620" t="s">
        <v>5136</v>
      </c>
      <c r="J2620" t="s">
        <v>15567</v>
      </c>
    </row>
    <row r="2621" spans="1:10">
      <c r="A2621" t="s">
        <v>5155</v>
      </c>
      <c r="B2621">
        <v>5.4980000000000002</v>
      </c>
      <c r="C2621">
        <v>2</v>
      </c>
      <c r="D2621">
        <v>0.88249999999999995</v>
      </c>
      <c r="E2621">
        <v>1</v>
      </c>
      <c r="F2621">
        <v>2</v>
      </c>
      <c r="G2621">
        <v>340</v>
      </c>
      <c r="H2621">
        <v>340</v>
      </c>
      <c r="I2621" t="s">
        <v>5156</v>
      </c>
      <c r="J2621" t="s">
        <v>30064</v>
      </c>
    </row>
    <row r="2622" spans="1:10">
      <c r="A2622" t="s">
        <v>5157</v>
      </c>
      <c r="B2622">
        <v>5.4980000000000002</v>
      </c>
      <c r="C2622">
        <v>2</v>
      </c>
      <c r="D2622">
        <v>0.88249999999999995</v>
      </c>
      <c r="E2622">
        <v>1</v>
      </c>
      <c r="F2622">
        <v>2</v>
      </c>
      <c r="G2622">
        <v>340</v>
      </c>
      <c r="H2622">
        <v>340</v>
      </c>
      <c r="I2622" t="s">
        <v>5158</v>
      </c>
      <c r="J2622" t="s">
        <v>30064</v>
      </c>
    </row>
    <row r="2623" spans="1:10">
      <c r="A2623" t="s">
        <v>7087</v>
      </c>
      <c r="B2623">
        <v>1.885</v>
      </c>
      <c r="C2623">
        <v>1</v>
      </c>
      <c r="D2623">
        <v>0.88319000000000003</v>
      </c>
      <c r="E2623">
        <v>1</v>
      </c>
      <c r="F2623">
        <v>1</v>
      </c>
      <c r="G2623">
        <v>19</v>
      </c>
      <c r="H2623">
        <v>20</v>
      </c>
      <c r="I2623" t="s">
        <v>7088</v>
      </c>
      <c r="J2623" t="s">
        <v>12326</v>
      </c>
    </row>
    <row r="2624" spans="1:10">
      <c r="A2624" t="s">
        <v>6993</v>
      </c>
      <c r="B2624">
        <v>9.7149999999999999</v>
      </c>
      <c r="C2624">
        <v>7</v>
      </c>
      <c r="D2624">
        <v>0.88402000000000003</v>
      </c>
      <c r="E2624">
        <v>1</v>
      </c>
      <c r="F2624">
        <v>7</v>
      </c>
      <c r="G2624">
        <v>109</v>
      </c>
      <c r="H2624">
        <v>133</v>
      </c>
      <c r="I2624" t="s">
        <v>6994</v>
      </c>
      <c r="J2624" t="s">
        <v>30429</v>
      </c>
    </row>
    <row r="2625" spans="1:10">
      <c r="A2625" t="s">
        <v>5682</v>
      </c>
      <c r="B2625">
        <v>35.725999999999999</v>
      </c>
      <c r="C2625">
        <v>30</v>
      </c>
      <c r="D2625">
        <v>0.88414999999999999</v>
      </c>
      <c r="E2625">
        <v>1</v>
      </c>
      <c r="F2625">
        <v>30</v>
      </c>
      <c r="G2625">
        <v>499</v>
      </c>
      <c r="H2625">
        <v>541</v>
      </c>
      <c r="I2625" t="s">
        <v>5683</v>
      </c>
      <c r="J2625" t="s">
        <v>30476</v>
      </c>
    </row>
    <row r="2626" spans="1:10">
      <c r="A2626" t="s">
        <v>4939</v>
      </c>
      <c r="B2626">
        <v>1.8879999999999999</v>
      </c>
      <c r="C2626">
        <v>1</v>
      </c>
      <c r="D2626">
        <v>0.88431999999999999</v>
      </c>
      <c r="E2626">
        <v>1</v>
      </c>
      <c r="F2626">
        <v>1</v>
      </c>
      <c r="G2626">
        <v>33</v>
      </c>
      <c r="H2626">
        <v>33</v>
      </c>
      <c r="I2626" t="s">
        <v>4940</v>
      </c>
      <c r="J2626" t="s">
        <v>14455</v>
      </c>
    </row>
    <row r="2627" spans="1:10">
      <c r="A2627" t="s">
        <v>2457</v>
      </c>
      <c r="B2627">
        <v>3.3559999999999999</v>
      </c>
      <c r="C2627">
        <v>2</v>
      </c>
      <c r="D2627">
        <v>0.88446999999999998</v>
      </c>
      <c r="E2627">
        <v>1</v>
      </c>
      <c r="F2627">
        <v>2</v>
      </c>
      <c r="G2627">
        <v>29</v>
      </c>
      <c r="H2627">
        <v>31</v>
      </c>
      <c r="I2627" t="s">
        <v>2458</v>
      </c>
      <c r="J2627" t="s">
        <v>15615</v>
      </c>
    </row>
    <row r="2628" spans="1:10">
      <c r="A2628" t="s">
        <v>5180</v>
      </c>
      <c r="B2628">
        <v>5.1970000000000001</v>
      </c>
      <c r="C2628">
        <v>3</v>
      </c>
      <c r="D2628">
        <v>0.88451999999999997</v>
      </c>
      <c r="E2628">
        <v>1</v>
      </c>
      <c r="F2628">
        <v>3</v>
      </c>
      <c r="G2628">
        <v>224</v>
      </c>
      <c r="H2628">
        <v>226</v>
      </c>
      <c r="I2628" t="s">
        <v>1239</v>
      </c>
      <c r="J2628" t="s">
        <v>15628</v>
      </c>
    </row>
    <row r="2629" spans="1:10">
      <c r="A2629" t="s">
        <v>5595</v>
      </c>
      <c r="B2629">
        <v>3.3260000000000001</v>
      </c>
      <c r="C2629">
        <v>2</v>
      </c>
      <c r="D2629">
        <v>0.88471999999999995</v>
      </c>
      <c r="E2629">
        <v>1</v>
      </c>
      <c r="F2629">
        <v>2</v>
      </c>
      <c r="G2629">
        <v>27</v>
      </c>
      <c r="H2629">
        <v>28</v>
      </c>
      <c r="I2629" t="s">
        <v>287</v>
      </c>
      <c r="J2629" t="s">
        <v>15507</v>
      </c>
    </row>
    <row r="2630" spans="1:10">
      <c r="A2630" t="s">
        <v>2468</v>
      </c>
      <c r="B2630">
        <v>3.4049999999999998</v>
      </c>
      <c r="C2630">
        <v>2</v>
      </c>
      <c r="D2630">
        <v>0.88480000000000003</v>
      </c>
      <c r="E2630">
        <v>1</v>
      </c>
      <c r="F2630">
        <v>2</v>
      </c>
      <c r="G2630">
        <v>43</v>
      </c>
      <c r="H2630">
        <v>44</v>
      </c>
      <c r="I2630" t="s">
        <v>2469</v>
      </c>
      <c r="J2630" t="s">
        <v>15619</v>
      </c>
    </row>
    <row r="2631" spans="1:10">
      <c r="A2631" t="s">
        <v>4941</v>
      </c>
      <c r="B2631">
        <v>1.958</v>
      </c>
      <c r="C2631">
        <v>1</v>
      </c>
      <c r="D2631">
        <v>0.88490999999999997</v>
      </c>
      <c r="E2631">
        <v>1</v>
      </c>
      <c r="F2631">
        <v>1</v>
      </c>
      <c r="G2631">
        <v>37</v>
      </c>
      <c r="H2631">
        <v>37</v>
      </c>
      <c r="I2631" t="s">
        <v>1446</v>
      </c>
      <c r="J2631" t="s">
        <v>15067</v>
      </c>
    </row>
    <row r="2632" spans="1:10">
      <c r="A2632" t="s">
        <v>4329</v>
      </c>
      <c r="B2632">
        <v>3.6709999999999998</v>
      </c>
      <c r="C2632">
        <v>2</v>
      </c>
      <c r="D2632">
        <v>0.88529999999999998</v>
      </c>
      <c r="E2632">
        <v>1</v>
      </c>
      <c r="F2632">
        <v>2</v>
      </c>
      <c r="G2632">
        <v>88</v>
      </c>
      <c r="H2632">
        <v>91</v>
      </c>
      <c r="I2632" t="s">
        <v>350</v>
      </c>
      <c r="J2632" t="s">
        <v>15550</v>
      </c>
    </row>
    <row r="2633" spans="1:10">
      <c r="A2633" t="s">
        <v>5778</v>
      </c>
      <c r="B2633">
        <v>21.244</v>
      </c>
      <c r="C2633">
        <v>17</v>
      </c>
      <c r="D2633">
        <v>0.88543000000000005</v>
      </c>
      <c r="E2633">
        <v>1</v>
      </c>
      <c r="F2633">
        <v>17</v>
      </c>
      <c r="G2633">
        <v>238</v>
      </c>
      <c r="H2633">
        <v>428</v>
      </c>
      <c r="I2633" t="s">
        <v>5779</v>
      </c>
      <c r="J2633" t="s">
        <v>30477</v>
      </c>
    </row>
    <row r="2634" spans="1:10">
      <c r="A2634" t="s">
        <v>3320</v>
      </c>
      <c r="B2634">
        <v>3.43</v>
      </c>
      <c r="C2634">
        <v>2</v>
      </c>
      <c r="D2634">
        <v>0.88597000000000004</v>
      </c>
      <c r="E2634">
        <v>1</v>
      </c>
      <c r="F2634">
        <v>2</v>
      </c>
      <c r="G2634">
        <v>56</v>
      </c>
      <c r="H2634">
        <v>58</v>
      </c>
      <c r="I2634" t="s">
        <v>3321</v>
      </c>
      <c r="J2634" t="s">
        <v>15614</v>
      </c>
    </row>
    <row r="2635" spans="1:10">
      <c r="A2635" t="s">
        <v>4916</v>
      </c>
      <c r="B2635">
        <v>1.9710000000000001</v>
      </c>
      <c r="C2635">
        <v>1</v>
      </c>
      <c r="D2635">
        <v>0.88612000000000002</v>
      </c>
      <c r="E2635">
        <v>1</v>
      </c>
      <c r="F2635">
        <v>1</v>
      </c>
      <c r="G2635">
        <v>35</v>
      </c>
      <c r="H2635">
        <v>35</v>
      </c>
      <c r="I2635" t="s">
        <v>4917</v>
      </c>
      <c r="J2635" t="s">
        <v>15250</v>
      </c>
    </row>
    <row r="2636" spans="1:10">
      <c r="A2636" t="s">
        <v>8186</v>
      </c>
      <c r="B2636">
        <v>3.5310000000000001</v>
      </c>
      <c r="C2636">
        <v>2</v>
      </c>
      <c r="D2636">
        <v>0.88634999999999997</v>
      </c>
      <c r="E2636">
        <v>1</v>
      </c>
      <c r="F2636">
        <v>2</v>
      </c>
      <c r="G2636">
        <v>71</v>
      </c>
      <c r="H2636">
        <v>74</v>
      </c>
      <c r="I2636" t="s">
        <v>8187</v>
      </c>
      <c r="J2636" t="s">
        <v>15604</v>
      </c>
    </row>
    <row r="2637" spans="1:10">
      <c r="A2637" t="s">
        <v>3259</v>
      </c>
      <c r="B2637">
        <v>8.5960000000000001</v>
      </c>
      <c r="C2637">
        <v>6</v>
      </c>
      <c r="D2637">
        <v>0.88636999999999999</v>
      </c>
      <c r="E2637">
        <v>1</v>
      </c>
      <c r="F2637">
        <v>6</v>
      </c>
      <c r="G2637">
        <v>145</v>
      </c>
      <c r="H2637">
        <v>147</v>
      </c>
      <c r="I2637" t="s">
        <v>3260</v>
      </c>
      <c r="J2637" t="s">
        <v>30171</v>
      </c>
    </row>
    <row r="2638" spans="1:10">
      <c r="A2638" t="s">
        <v>3291</v>
      </c>
      <c r="B2638">
        <v>1.677</v>
      </c>
      <c r="C2638">
        <v>1</v>
      </c>
      <c r="D2638">
        <v>0.88685999999999998</v>
      </c>
      <c r="E2638">
        <v>1</v>
      </c>
      <c r="F2638">
        <v>1</v>
      </c>
      <c r="G2638">
        <v>16</v>
      </c>
      <c r="H2638">
        <v>16</v>
      </c>
      <c r="I2638" t="s">
        <v>3292</v>
      </c>
      <c r="J2638" t="s">
        <v>14175</v>
      </c>
    </row>
    <row r="2639" spans="1:10">
      <c r="A2639" t="s">
        <v>3294</v>
      </c>
      <c r="B2639">
        <v>1.677</v>
      </c>
      <c r="C2639">
        <v>1</v>
      </c>
      <c r="D2639">
        <v>0.88685999999999998</v>
      </c>
      <c r="E2639">
        <v>1</v>
      </c>
      <c r="F2639">
        <v>1</v>
      </c>
      <c r="G2639">
        <v>16</v>
      </c>
      <c r="H2639">
        <v>16</v>
      </c>
      <c r="I2639" t="s">
        <v>3295</v>
      </c>
      <c r="J2639" t="s">
        <v>14175</v>
      </c>
    </row>
    <row r="2640" spans="1:10">
      <c r="A2640" t="s">
        <v>7083</v>
      </c>
      <c r="B2640">
        <v>1.976</v>
      </c>
      <c r="C2640">
        <v>1</v>
      </c>
      <c r="D2640">
        <v>0.88693</v>
      </c>
      <c r="E2640">
        <v>1</v>
      </c>
      <c r="F2640">
        <v>1</v>
      </c>
      <c r="G2640">
        <v>32</v>
      </c>
      <c r="H2640">
        <v>32</v>
      </c>
      <c r="I2640" t="s">
        <v>7084</v>
      </c>
      <c r="J2640" t="s">
        <v>13473</v>
      </c>
    </row>
    <row r="2641" spans="1:10">
      <c r="A2641" t="s">
        <v>3198</v>
      </c>
      <c r="B2641">
        <v>103.77200000000001</v>
      </c>
      <c r="C2641">
        <v>94</v>
      </c>
      <c r="D2641">
        <v>0.88710999999999995</v>
      </c>
      <c r="E2641">
        <v>1</v>
      </c>
      <c r="F2641">
        <v>94</v>
      </c>
      <c r="G2641">
        <v>2742</v>
      </c>
      <c r="H2641">
        <v>2935</v>
      </c>
      <c r="I2641" t="s">
        <v>1315</v>
      </c>
      <c r="J2641" t="s">
        <v>30478</v>
      </c>
    </row>
    <row r="2642" spans="1:10">
      <c r="A2642" t="s">
        <v>4347</v>
      </c>
      <c r="B2642">
        <v>3.7010000000000001</v>
      </c>
      <c r="C2642">
        <v>2</v>
      </c>
      <c r="D2642">
        <v>0.88800000000000001</v>
      </c>
      <c r="E2642">
        <v>1</v>
      </c>
      <c r="F2642">
        <v>2</v>
      </c>
      <c r="G2642">
        <v>90</v>
      </c>
      <c r="H2642">
        <v>93</v>
      </c>
      <c r="I2642" t="s">
        <v>2006</v>
      </c>
      <c r="J2642" t="s">
        <v>15550</v>
      </c>
    </row>
    <row r="2643" spans="1:10">
      <c r="A2643" t="s">
        <v>9110</v>
      </c>
      <c r="B2643">
        <v>2.0390000000000001</v>
      </c>
      <c r="C2643">
        <v>1</v>
      </c>
      <c r="D2643">
        <v>0.88839000000000001</v>
      </c>
      <c r="E2643">
        <v>1</v>
      </c>
      <c r="F2643">
        <v>1</v>
      </c>
      <c r="G2643">
        <v>32</v>
      </c>
      <c r="H2643">
        <v>32</v>
      </c>
      <c r="I2643" t="s">
        <v>9111</v>
      </c>
      <c r="J2643" t="s">
        <v>11163</v>
      </c>
    </row>
    <row r="2644" spans="1:10">
      <c r="A2644" t="s">
        <v>14022</v>
      </c>
      <c r="B2644">
        <v>1.881</v>
      </c>
      <c r="C2644">
        <v>1</v>
      </c>
      <c r="D2644">
        <v>0.88841000000000003</v>
      </c>
      <c r="E2644">
        <v>1</v>
      </c>
      <c r="F2644">
        <v>1</v>
      </c>
      <c r="G2644">
        <v>11</v>
      </c>
      <c r="H2644">
        <v>11</v>
      </c>
      <c r="I2644" t="s">
        <v>14023</v>
      </c>
      <c r="J2644" t="s">
        <v>15154</v>
      </c>
    </row>
    <row r="2645" spans="1:10">
      <c r="A2645" t="s">
        <v>14025</v>
      </c>
      <c r="B2645">
        <v>1.881</v>
      </c>
      <c r="C2645">
        <v>1</v>
      </c>
      <c r="D2645">
        <v>0.88841000000000003</v>
      </c>
      <c r="E2645">
        <v>1</v>
      </c>
      <c r="F2645">
        <v>1</v>
      </c>
      <c r="G2645">
        <v>11</v>
      </c>
      <c r="H2645">
        <v>11</v>
      </c>
      <c r="I2645" t="s">
        <v>14026</v>
      </c>
      <c r="J2645" t="s">
        <v>15154</v>
      </c>
    </row>
    <row r="2646" spans="1:10">
      <c r="A2646" t="s">
        <v>4888</v>
      </c>
      <c r="B2646">
        <v>31.488</v>
      </c>
      <c r="C2646">
        <v>26</v>
      </c>
      <c r="D2646">
        <v>0.88848000000000005</v>
      </c>
      <c r="E2646">
        <v>1</v>
      </c>
      <c r="F2646">
        <v>26</v>
      </c>
      <c r="G2646">
        <v>516</v>
      </c>
      <c r="H2646">
        <v>565</v>
      </c>
      <c r="I2646" t="s">
        <v>4889</v>
      </c>
      <c r="J2646" t="s">
        <v>30479</v>
      </c>
    </row>
    <row r="2647" spans="1:10">
      <c r="A2647" t="s">
        <v>13169</v>
      </c>
      <c r="B2647">
        <v>2.0270000000000001</v>
      </c>
      <c r="C2647">
        <v>1</v>
      </c>
      <c r="D2647">
        <v>0.88897000000000004</v>
      </c>
      <c r="E2647">
        <v>1</v>
      </c>
      <c r="F2647">
        <v>1</v>
      </c>
      <c r="G2647">
        <v>24</v>
      </c>
      <c r="H2647">
        <v>24</v>
      </c>
      <c r="I2647" t="s">
        <v>13170</v>
      </c>
      <c r="J2647" t="s">
        <v>15154</v>
      </c>
    </row>
    <row r="2648" spans="1:10">
      <c r="A2648" t="s">
        <v>3436</v>
      </c>
      <c r="B2648">
        <v>7.3819999999999997</v>
      </c>
      <c r="C2648">
        <v>5</v>
      </c>
      <c r="D2648">
        <v>0.88937999999999995</v>
      </c>
      <c r="E2648">
        <v>1</v>
      </c>
      <c r="F2648">
        <v>5</v>
      </c>
      <c r="G2648">
        <v>95</v>
      </c>
      <c r="H2648">
        <v>112</v>
      </c>
      <c r="I2648" t="s">
        <v>3437</v>
      </c>
      <c r="J2648" t="s">
        <v>30480</v>
      </c>
    </row>
    <row r="2649" spans="1:10">
      <c r="A2649" t="s">
        <v>4970</v>
      </c>
      <c r="B2649">
        <v>2</v>
      </c>
      <c r="C2649">
        <v>1</v>
      </c>
      <c r="D2649">
        <v>0.88973000000000002</v>
      </c>
      <c r="E2649">
        <v>1</v>
      </c>
      <c r="F2649">
        <v>1</v>
      </c>
      <c r="G2649">
        <v>39</v>
      </c>
      <c r="H2649">
        <v>39</v>
      </c>
      <c r="I2649" t="s">
        <v>1453</v>
      </c>
      <c r="J2649" t="s">
        <v>15067</v>
      </c>
    </row>
    <row r="2650" spans="1:10">
      <c r="A2650" t="s">
        <v>5460</v>
      </c>
      <c r="B2650">
        <v>29.837</v>
      </c>
      <c r="C2650">
        <v>24</v>
      </c>
      <c r="D2650">
        <v>0.88992000000000004</v>
      </c>
      <c r="E2650">
        <v>1</v>
      </c>
      <c r="F2650">
        <v>24</v>
      </c>
      <c r="G2650">
        <v>647</v>
      </c>
      <c r="H2650">
        <v>661</v>
      </c>
      <c r="I2650" t="s">
        <v>5461</v>
      </c>
      <c r="J2650" t="s">
        <v>30481</v>
      </c>
    </row>
    <row r="2651" spans="1:10">
      <c r="A2651" t="s">
        <v>5585</v>
      </c>
      <c r="B2651">
        <v>3.49</v>
      </c>
      <c r="C2651">
        <v>2</v>
      </c>
      <c r="D2651">
        <v>0.89009000000000005</v>
      </c>
      <c r="E2651">
        <v>1</v>
      </c>
      <c r="F2651">
        <v>2</v>
      </c>
      <c r="G2651">
        <v>52</v>
      </c>
      <c r="H2651">
        <v>55</v>
      </c>
      <c r="I2651" t="s">
        <v>5586</v>
      </c>
      <c r="J2651" t="s">
        <v>15038</v>
      </c>
    </row>
    <row r="2652" spans="1:10">
      <c r="A2652" t="s">
        <v>4789</v>
      </c>
      <c r="B2652">
        <v>6.0819999999999999</v>
      </c>
      <c r="C2652">
        <v>4</v>
      </c>
      <c r="D2652">
        <v>0.89115</v>
      </c>
      <c r="E2652">
        <v>1</v>
      </c>
      <c r="F2652">
        <v>4</v>
      </c>
      <c r="G2652">
        <v>74</v>
      </c>
      <c r="H2652">
        <v>77</v>
      </c>
      <c r="I2652" t="s">
        <v>4790</v>
      </c>
      <c r="J2652" t="s">
        <v>30482</v>
      </c>
    </row>
    <row r="2653" spans="1:10">
      <c r="A2653" t="s">
        <v>4840</v>
      </c>
      <c r="B2653">
        <v>11.079000000000001</v>
      </c>
      <c r="C2653">
        <v>8</v>
      </c>
      <c r="D2653">
        <v>0.89124000000000003</v>
      </c>
      <c r="E2653">
        <v>1</v>
      </c>
      <c r="F2653">
        <v>8</v>
      </c>
      <c r="G2653">
        <v>145</v>
      </c>
      <c r="H2653">
        <v>206</v>
      </c>
      <c r="I2653" t="s">
        <v>4841</v>
      </c>
      <c r="J2653" t="s">
        <v>30483</v>
      </c>
    </row>
    <row r="2654" spans="1:10">
      <c r="A2654" t="s">
        <v>2368</v>
      </c>
      <c r="B2654">
        <v>60.844999999999999</v>
      </c>
      <c r="C2654">
        <v>53</v>
      </c>
      <c r="D2654">
        <v>0.89141000000000004</v>
      </c>
      <c r="E2654">
        <v>1</v>
      </c>
      <c r="F2654">
        <v>53</v>
      </c>
      <c r="G2654">
        <v>1349</v>
      </c>
      <c r="H2654">
        <v>1382</v>
      </c>
      <c r="I2654" t="s">
        <v>2369</v>
      </c>
      <c r="J2654" t="s">
        <v>30484</v>
      </c>
    </row>
    <row r="2655" spans="1:10">
      <c r="A2655" t="s">
        <v>6089</v>
      </c>
      <c r="B2655">
        <v>1.956</v>
      </c>
      <c r="C2655">
        <v>1</v>
      </c>
      <c r="D2655">
        <v>0.89168999999999998</v>
      </c>
      <c r="E2655">
        <v>1</v>
      </c>
      <c r="F2655">
        <v>1</v>
      </c>
      <c r="G2655">
        <v>25</v>
      </c>
      <c r="H2655">
        <v>26</v>
      </c>
      <c r="I2655" t="s">
        <v>304</v>
      </c>
      <c r="J2655" t="s">
        <v>15370</v>
      </c>
    </row>
    <row r="2656" spans="1:10">
      <c r="A2656" t="s">
        <v>2452</v>
      </c>
      <c r="B2656">
        <v>59.801000000000002</v>
      </c>
      <c r="C2656">
        <v>52</v>
      </c>
      <c r="D2656">
        <v>0.89170000000000005</v>
      </c>
      <c r="E2656">
        <v>1</v>
      </c>
      <c r="F2656">
        <v>52</v>
      </c>
      <c r="G2656">
        <v>1327</v>
      </c>
      <c r="H2656">
        <v>1360</v>
      </c>
      <c r="I2656" t="s">
        <v>2453</v>
      </c>
      <c r="J2656" t="s">
        <v>30485</v>
      </c>
    </row>
    <row r="2657" spans="1:10">
      <c r="A2657" t="s">
        <v>9112</v>
      </c>
      <c r="B2657">
        <v>2.0710000000000002</v>
      </c>
      <c r="C2657">
        <v>1</v>
      </c>
      <c r="D2657">
        <v>0.89187000000000005</v>
      </c>
      <c r="E2657">
        <v>1</v>
      </c>
      <c r="F2657">
        <v>1</v>
      </c>
      <c r="G2657">
        <v>33</v>
      </c>
      <c r="H2657">
        <v>33</v>
      </c>
      <c r="I2657" t="s">
        <v>9113</v>
      </c>
      <c r="J2657" t="s">
        <v>11163</v>
      </c>
    </row>
    <row r="2658" spans="1:10">
      <c r="A2658" t="s">
        <v>9114</v>
      </c>
      <c r="B2658">
        <v>2.0710000000000002</v>
      </c>
      <c r="C2658">
        <v>1</v>
      </c>
      <c r="D2658">
        <v>0.89187000000000005</v>
      </c>
      <c r="E2658">
        <v>1</v>
      </c>
      <c r="F2658">
        <v>1</v>
      </c>
      <c r="G2658">
        <v>33</v>
      </c>
      <c r="H2658">
        <v>33</v>
      </c>
      <c r="I2658" t="s">
        <v>9115</v>
      </c>
      <c r="J2658" t="s">
        <v>11163</v>
      </c>
    </row>
    <row r="2659" spans="1:10">
      <c r="A2659" t="s">
        <v>4557</v>
      </c>
      <c r="B2659">
        <v>3.5659999999999998</v>
      </c>
      <c r="C2659">
        <v>2</v>
      </c>
      <c r="D2659">
        <v>0.89268999999999998</v>
      </c>
      <c r="E2659">
        <v>1</v>
      </c>
      <c r="F2659">
        <v>2</v>
      </c>
      <c r="G2659">
        <v>69</v>
      </c>
      <c r="H2659">
        <v>70</v>
      </c>
      <c r="I2659" t="s">
        <v>4558</v>
      </c>
      <c r="J2659" t="s">
        <v>15630</v>
      </c>
    </row>
    <row r="2660" spans="1:10">
      <c r="A2660" t="s">
        <v>4022</v>
      </c>
      <c r="B2660">
        <v>27.298999999999999</v>
      </c>
      <c r="C2660">
        <v>22</v>
      </c>
      <c r="D2660">
        <v>0.89285999999999999</v>
      </c>
      <c r="E2660">
        <v>1</v>
      </c>
      <c r="F2660">
        <v>22</v>
      </c>
      <c r="G2660">
        <v>630</v>
      </c>
      <c r="H2660">
        <v>649</v>
      </c>
      <c r="I2660" t="s">
        <v>770</v>
      </c>
      <c r="J2660" t="s">
        <v>30471</v>
      </c>
    </row>
    <row r="2661" spans="1:10">
      <c r="A2661" t="s">
        <v>4937</v>
      </c>
      <c r="B2661">
        <v>1.976</v>
      </c>
      <c r="C2661">
        <v>1</v>
      </c>
      <c r="D2661">
        <v>0.89288000000000001</v>
      </c>
      <c r="E2661">
        <v>1</v>
      </c>
      <c r="F2661">
        <v>1</v>
      </c>
      <c r="G2661">
        <v>20</v>
      </c>
      <c r="H2661">
        <v>20</v>
      </c>
      <c r="I2661" t="s">
        <v>4938</v>
      </c>
      <c r="J2661" t="s">
        <v>15366</v>
      </c>
    </row>
    <row r="2662" spans="1:10">
      <c r="A2662" t="s">
        <v>7184</v>
      </c>
      <c r="B2662">
        <v>3.5979999999999999</v>
      </c>
      <c r="C2662">
        <v>2</v>
      </c>
      <c r="D2662">
        <v>0.89339999999999997</v>
      </c>
      <c r="E2662">
        <v>1</v>
      </c>
      <c r="F2662">
        <v>2</v>
      </c>
      <c r="G2662">
        <v>68</v>
      </c>
      <c r="H2662">
        <v>68</v>
      </c>
      <c r="I2662" t="s">
        <v>7185</v>
      </c>
      <c r="J2662" t="s">
        <v>15528</v>
      </c>
    </row>
    <row r="2663" spans="1:10">
      <c r="A2663" t="s">
        <v>5177</v>
      </c>
      <c r="B2663">
        <v>4.7649999999999997</v>
      </c>
      <c r="C2663">
        <v>3</v>
      </c>
      <c r="D2663">
        <v>0.89366000000000001</v>
      </c>
      <c r="E2663">
        <v>1</v>
      </c>
      <c r="F2663">
        <v>3</v>
      </c>
      <c r="G2663">
        <v>46</v>
      </c>
      <c r="H2663">
        <v>48</v>
      </c>
      <c r="I2663" t="s">
        <v>5178</v>
      </c>
      <c r="J2663" t="s">
        <v>15601</v>
      </c>
    </row>
    <row r="2664" spans="1:10">
      <c r="A2664" t="s">
        <v>4706</v>
      </c>
      <c r="B2664">
        <v>6.2839999999999998</v>
      </c>
      <c r="C2664">
        <v>4</v>
      </c>
      <c r="D2664">
        <v>0.89380999999999999</v>
      </c>
      <c r="E2664">
        <v>1</v>
      </c>
      <c r="F2664">
        <v>4</v>
      </c>
      <c r="G2664">
        <v>100</v>
      </c>
      <c r="H2664">
        <v>106</v>
      </c>
      <c r="I2664" t="s">
        <v>4707</v>
      </c>
      <c r="J2664" t="s">
        <v>15599</v>
      </c>
    </row>
    <row r="2665" spans="1:10">
      <c r="A2665" t="s">
        <v>4708</v>
      </c>
      <c r="B2665">
        <v>6.2839999999999998</v>
      </c>
      <c r="C2665">
        <v>4</v>
      </c>
      <c r="D2665">
        <v>0.89380999999999999</v>
      </c>
      <c r="E2665">
        <v>1</v>
      </c>
      <c r="F2665">
        <v>4</v>
      </c>
      <c r="G2665">
        <v>100</v>
      </c>
      <c r="H2665">
        <v>106</v>
      </c>
      <c r="I2665" t="s">
        <v>4709</v>
      </c>
      <c r="J2665" t="s">
        <v>15599</v>
      </c>
    </row>
    <row r="2666" spans="1:10">
      <c r="A2666" t="s">
        <v>3307</v>
      </c>
      <c r="B2666">
        <v>8.7270000000000003</v>
      </c>
      <c r="C2666">
        <v>6</v>
      </c>
      <c r="D2666">
        <v>0.89444999999999997</v>
      </c>
      <c r="E2666">
        <v>1</v>
      </c>
      <c r="F2666">
        <v>6</v>
      </c>
      <c r="G2666">
        <v>151</v>
      </c>
      <c r="H2666">
        <v>153</v>
      </c>
      <c r="I2666" t="s">
        <v>3308</v>
      </c>
      <c r="J2666" t="s">
        <v>30171</v>
      </c>
    </row>
    <row r="2667" spans="1:10">
      <c r="A2667" t="s">
        <v>4036</v>
      </c>
      <c r="B2667">
        <v>45.621000000000002</v>
      </c>
      <c r="C2667">
        <v>39</v>
      </c>
      <c r="D2667">
        <v>0.89446999999999999</v>
      </c>
      <c r="E2667">
        <v>1</v>
      </c>
      <c r="F2667">
        <v>39</v>
      </c>
      <c r="G2667">
        <v>586</v>
      </c>
      <c r="H2667">
        <v>652</v>
      </c>
      <c r="I2667" t="s">
        <v>4037</v>
      </c>
      <c r="J2667" t="s">
        <v>30486</v>
      </c>
    </row>
    <row r="2668" spans="1:10">
      <c r="A2668" t="s">
        <v>4997</v>
      </c>
      <c r="B2668">
        <v>1.9830000000000001</v>
      </c>
      <c r="C2668">
        <v>1</v>
      </c>
      <c r="D2668">
        <v>0.89515999999999996</v>
      </c>
      <c r="E2668">
        <v>1</v>
      </c>
      <c r="F2668">
        <v>1</v>
      </c>
      <c r="G2668">
        <v>15</v>
      </c>
      <c r="H2668">
        <v>15</v>
      </c>
      <c r="I2668" t="s">
        <v>4998</v>
      </c>
      <c r="J2668" t="s">
        <v>22495</v>
      </c>
    </row>
    <row r="2669" spans="1:10">
      <c r="A2669" t="s">
        <v>5591</v>
      </c>
      <c r="B2669">
        <v>3.609</v>
      </c>
      <c r="C2669">
        <v>2</v>
      </c>
      <c r="D2669">
        <v>0.89522999999999997</v>
      </c>
      <c r="E2669">
        <v>1</v>
      </c>
      <c r="F2669">
        <v>2</v>
      </c>
      <c r="G2669">
        <v>55</v>
      </c>
      <c r="H2669">
        <v>61</v>
      </c>
      <c r="I2669" t="s">
        <v>5592</v>
      </c>
      <c r="J2669" t="s">
        <v>30487</v>
      </c>
    </row>
    <row r="2670" spans="1:10">
      <c r="A2670" t="s">
        <v>5552</v>
      </c>
      <c r="B2670">
        <v>41.383000000000003</v>
      </c>
      <c r="C2670">
        <v>35</v>
      </c>
      <c r="D2670">
        <v>0.89534000000000002</v>
      </c>
      <c r="E2670">
        <v>1</v>
      </c>
      <c r="F2670">
        <v>35</v>
      </c>
      <c r="G2670">
        <v>586</v>
      </c>
      <c r="H2670">
        <v>613</v>
      </c>
      <c r="I2670" t="s">
        <v>2066</v>
      </c>
      <c r="J2670" t="s">
        <v>30474</v>
      </c>
    </row>
    <row r="2671" spans="1:10">
      <c r="A2671" t="s">
        <v>3236</v>
      </c>
      <c r="B2671">
        <v>104.18300000000001</v>
      </c>
      <c r="C2671">
        <v>94</v>
      </c>
      <c r="D2671">
        <v>0.89534999999999998</v>
      </c>
      <c r="E2671">
        <v>1</v>
      </c>
      <c r="F2671">
        <v>94</v>
      </c>
      <c r="G2671">
        <v>2757</v>
      </c>
      <c r="H2671">
        <v>2951</v>
      </c>
      <c r="I2671" t="s">
        <v>1281</v>
      </c>
      <c r="J2671" t="s">
        <v>30478</v>
      </c>
    </row>
    <row r="2672" spans="1:10">
      <c r="A2672" t="s">
        <v>5016</v>
      </c>
      <c r="B2672">
        <v>1.9970000000000001</v>
      </c>
      <c r="C2672">
        <v>1</v>
      </c>
      <c r="D2672">
        <v>0.89619000000000004</v>
      </c>
      <c r="E2672">
        <v>1</v>
      </c>
      <c r="F2672">
        <v>1</v>
      </c>
      <c r="G2672">
        <v>40</v>
      </c>
      <c r="H2672">
        <v>41</v>
      </c>
      <c r="I2672" t="s">
        <v>5017</v>
      </c>
      <c r="J2672" t="s">
        <v>14455</v>
      </c>
    </row>
    <row r="2673" spans="1:10">
      <c r="A2673" t="s">
        <v>4906</v>
      </c>
      <c r="B2673">
        <v>2.3639999999999999</v>
      </c>
      <c r="C2673">
        <v>1</v>
      </c>
      <c r="D2673">
        <v>0.89810999999999996</v>
      </c>
      <c r="E2673">
        <v>1</v>
      </c>
      <c r="F2673">
        <v>1</v>
      </c>
      <c r="G2673">
        <v>61</v>
      </c>
      <c r="H2673">
        <v>66</v>
      </c>
      <c r="I2673" t="s">
        <v>1863</v>
      </c>
      <c r="J2673" t="s">
        <v>15319</v>
      </c>
    </row>
    <row r="2674" spans="1:10">
      <c r="A2674" t="s">
        <v>4907</v>
      </c>
      <c r="B2674">
        <v>2.3639999999999999</v>
      </c>
      <c r="C2674">
        <v>1</v>
      </c>
      <c r="D2674">
        <v>0.89810999999999996</v>
      </c>
      <c r="E2674">
        <v>1</v>
      </c>
      <c r="F2674">
        <v>1</v>
      </c>
      <c r="G2674">
        <v>61</v>
      </c>
      <c r="H2674">
        <v>66</v>
      </c>
      <c r="I2674" t="s">
        <v>1864</v>
      </c>
      <c r="J2674" t="s">
        <v>15319</v>
      </c>
    </row>
    <row r="2675" spans="1:10">
      <c r="A2675" t="s">
        <v>6886</v>
      </c>
      <c r="B2675">
        <v>3.5190000000000001</v>
      </c>
      <c r="C2675">
        <v>2</v>
      </c>
      <c r="D2675">
        <v>0.8982</v>
      </c>
      <c r="E2675">
        <v>1</v>
      </c>
      <c r="F2675">
        <v>2</v>
      </c>
      <c r="G2675">
        <v>34</v>
      </c>
      <c r="H2675">
        <v>35</v>
      </c>
      <c r="I2675" t="s">
        <v>6887</v>
      </c>
      <c r="J2675" t="s">
        <v>15595</v>
      </c>
    </row>
    <row r="2676" spans="1:10">
      <c r="A2676" t="s">
        <v>3428</v>
      </c>
      <c r="B2676">
        <v>1.9990000000000001</v>
      </c>
      <c r="C2676">
        <v>1</v>
      </c>
      <c r="D2676">
        <v>0.89900000000000002</v>
      </c>
      <c r="E2676">
        <v>1</v>
      </c>
      <c r="F2676">
        <v>1</v>
      </c>
      <c r="G2676">
        <v>16</v>
      </c>
      <c r="H2676">
        <v>16</v>
      </c>
      <c r="I2676" t="s">
        <v>3429</v>
      </c>
      <c r="J2676" t="s">
        <v>11163</v>
      </c>
    </row>
    <row r="2677" spans="1:10">
      <c r="A2677" t="s">
        <v>5031</v>
      </c>
      <c r="B2677">
        <v>2.246</v>
      </c>
      <c r="C2677">
        <v>1</v>
      </c>
      <c r="D2677">
        <v>0.89917000000000002</v>
      </c>
      <c r="E2677">
        <v>1</v>
      </c>
      <c r="F2677">
        <v>1</v>
      </c>
      <c r="G2677">
        <v>106</v>
      </c>
      <c r="H2677">
        <v>107</v>
      </c>
      <c r="I2677" t="s">
        <v>242</v>
      </c>
      <c r="J2677" t="s">
        <v>15576</v>
      </c>
    </row>
    <row r="2678" spans="1:10">
      <c r="A2678" t="s">
        <v>3422</v>
      </c>
      <c r="B2678">
        <v>3.5630000000000002</v>
      </c>
      <c r="C2678">
        <v>2</v>
      </c>
      <c r="D2678">
        <v>0.89919000000000004</v>
      </c>
      <c r="E2678">
        <v>1</v>
      </c>
      <c r="F2678">
        <v>2</v>
      </c>
      <c r="G2678">
        <v>48</v>
      </c>
      <c r="H2678">
        <v>49</v>
      </c>
      <c r="I2678" t="s">
        <v>1472</v>
      </c>
      <c r="J2678" t="s">
        <v>15620</v>
      </c>
    </row>
    <row r="2679" spans="1:10">
      <c r="A2679" t="s">
        <v>7191</v>
      </c>
      <c r="B2679">
        <v>3.6779999999999999</v>
      </c>
      <c r="C2679">
        <v>2</v>
      </c>
      <c r="D2679">
        <v>0.89929999999999999</v>
      </c>
      <c r="E2679">
        <v>1</v>
      </c>
      <c r="F2679">
        <v>2</v>
      </c>
      <c r="G2679">
        <v>79</v>
      </c>
      <c r="H2679">
        <v>82</v>
      </c>
      <c r="I2679" t="s">
        <v>7192</v>
      </c>
      <c r="J2679" t="s">
        <v>15604</v>
      </c>
    </row>
    <row r="2680" spans="1:10">
      <c r="A2680" t="s">
        <v>5702</v>
      </c>
      <c r="B2680">
        <v>18.338000000000001</v>
      </c>
      <c r="C2680">
        <v>14</v>
      </c>
      <c r="D2680">
        <v>0.89939000000000002</v>
      </c>
      <c r="E2680">
        <v>1</v>
      </c>
      <c r="F2680">
        <v>14</v>
      </c>
      <c r="G2680">
        <v>319</v>
      </c>
      <c r="H2680">
        <v>341</v>
      </c>
      <c r="I2680" t="s">
        <v>621</v>
      </c>
      <c r="J2680" t="s">
        <v>30488</v>
      </c>
    </row>
    <row r="2681" spans="1:10">
      <c r="A2681" t="s">
        <v>5616</v>
      </c>
      <c r="B2681">
        <v>3.4910000000000001</v>
      </c>
      <c r="C2681">
        <v>2</v>
      </c>
      <c r="D2681">
        <v>0.89946000000000004</v>
      </c>
      <c r="E2681">
        <v>1</v>
      </c>
      <c r="F2681">
        <v>2</v>
      </c>
      <c r="G2681">
        <v>29</v>
      </c>
      <c r="H2681">
        <v>29</v>
      </c>
      <c r="I2681" t="s">
        <v>5617</v>
      </c>
      <c r="J2681" t="s">
        <v>14887</v>
      </c>
    </row>
    <row r="2682" spans="1:10">
      <c r="A2682" t="s">
        <v>8361</v>
      </c>
      <c r="B2682">
        <v>3.6509999999999998</v>
      </c>
      <c r="C2682">
        <v>2</v>
      </c>
      <c r="D2682">
        <v>0.89981999999999995</v>
      </c>
      <c r="E2682">
        <v>1</v>
      </c>
      <c r="F2682">
        <v>2</v>
      </c>
      <c r="G2682">
        <v>49</v>
      </c>
      <c r="H2682">
        <v>50</v>
      </c>
      <c r="I2682" t="s">
        <v>8362</v>
      </c>
      <c r="J2682" t="s">
        <v>15428</v>
      </c>
    </row>
    <row r="2683" spans="1:10">
      <c r="A2683" t="s">
        <v>4602</v>
      </c>
      <c r="B2683">
        <v>37.872999999999998</v>
      </c>
      <c r="C2683">
        <v>31</v>
      </c>
      <c r="D2683">
        <v>0.90054000000000001</v>
      </c>
      <c r="E2683">
        <v>1</v>
      </c>
      <c r="F2683">
        <v>31</v>
      </c>
      <c r="G2683">
        <v>868</v>
      </c>
      <c r="H2683">
        <v>886</v>
      </c>
      <c r="I2683" t="s">
        <v>4603</v>
      </c>
      <c r="J2683" t="s">
        <v>30489</v>
      </c>
    </row>
    <row r="2684" spans="1:10">
      <c r="A2684" t="s">
        <v>5876</v>
      </c>
      <c r="B2684">
        <v>4.96</v>
      </c>
      <c r="C2684">
        <v>3</v>
      </c>
      <c r="D2684">
        <v>0.90112999999999999</v>
      </c>
      <c r="E2684">
        <v>1</v>
      </c>
      <c r="F2684">
        <v>3</v>
      </c>
      <c r="G2684">
        <v>49</v>
      </c>
      <c r="H2684">
        <v>49</v>
      </c>
      <c r="I2684" t="s">
        <v>288</v>
      </c>
      <c r="J2684" t="s">
        <v>30490</v>
      </c>
    </row>
    <row r="2685" spans="1:10">
      <c r="A2685" t="s">
        <v>7099</v>
      </c>
      <c r="B2685">
        <v>2.052</v>
      </c>
      <c r="C2685">
        <v>1</v>
      </c>
      <c r="D2685">
        <v>0.90139999999999998</v>
      </c>
      <c r="E2685">
        <v>1</v>
      </c>
      <c r="F2685">
        <v>1</v>
      </c>
      <c r="G2685">
        <v>24</v>
      </c>
      <c r="H2685">
        <v>25</v>
      </c>
      <c r="I2685" t="s">
        <v>7100</v>
      </c>
      <c r="J2685" t="s">
        <v>14939</v>
      </c>
    </row>
    <row r="2686" spans="1:10">
      <c r="A2686" t="s">
        <v>5055</v>
      </c>
      <c r="B2686">
        <v>2.048</v>
      </c>
      <c r="C2686">
        <v>1</v>
      </c>
      <c r="D2686">
        <v>0.90166999999999997</v>
      </c>
      <c r="E2686">
        <v>1</v>
      </c>
      <c r="F2686">
        <v>1</v>
      </c>
      <c r="G2686">
        <v>20</v>
      </c>
      <c r="H2686">
        <v>21</v>
      </c>
      <c r="I2686" t="s">
        <v>5056</v>
      </c>
      <c r="J2686" t="s">
        <v>15370</v>
      </c>
    </row>
    <row r="2687" spans="1:10">
      <c r="A2687" t="s">
        <v>5171</v>
      </c>
      <c r="B2687">
        <v>26.274999999999999</v>
      </c>
      <c r="C2687">
        <v>21</v>
      </c>
      <c r="D2687">
        <v>0.90210000000000001</v>
      </c>
      <c r="E2687">
        <v>1</v>
      </c>
      <c r="F2687">
        <v>21</v>
      </c>
      <c r="G2687">
        <v>454</v>
      </c>
      <c r="H2687">
        <v>501</v>
      </c>
      <c r="I2687" t="s">
        <v>5172</v>
      </c>
      <c r="J2687" t="s">
        <v>30491</v>
      </c>
    </row>
    <row r="2688" spans="1:10">
      <c r="A2688" t="s">
        <v>5044</v>
      </c>
      <c r="B2688">
        <v>2.383</v>
      </c>
      <c r="C2688">
        <v>1</v>
      </c>
      <c r="D2688">
        <v>0.90224000000000004</v>
      </c>
      <c r="E2688">
        <v>1</v>
      </c>
      <c r="F2688">
        <v>1</v>
      </c>
      <c r="G2688">
        <v>70</v>
      </c>
      <c r="H2688">
        <v>70</v>
      </c>
      <c r="I2688" t="s">
        <v>5045</v>
      </c>
      <c r="J2688" t="s">
        <v>15313</v>
      </c>
    </row>
    <row r="2689" spans="1:10">
      <c r="A2689" t="s">
        <v>8310</v>
      </c>
      <c r="B2689">
        <v>2.0630000000000002</v>
      </c>
      <c r="C2689">
        <v>1</v>
      </c>
      <c r="D2689">
        <v>0.90273000000000003</v>
      </c>
      <c r="E2689">
        <v>1</v>
      </c>
      <c r="F2689">
        <v>1</v>
      </c>
      <c r="G2689">
        <v>21</v>
      </c>
      <c r="H2689">
        <v>22</v>
      </c>
      <c r="I2689" t="s">
        <v>8311</v>
      </c>
      <c r="J2689" t="s">
        <v>15236</v>
      </c>
    </row>
    <row r="2690" spans="1:10">
      <c r="A2690" t="s">
        <v>13318</v>
      </c>
      <c r="B2690">
        <v>2.0819999999999999</v>
      </c>
      <c r="C2690">
        <v>1</v>
      </c>
      <c r="D2690">
        <v>0.90283000000000002</v>
      </c>
      <c r="E2690">
        <v>1</v>
      </c>
      <c r="F2690">
        <v>1</v>
      </c>
      <c r="G2690">
        <v>22</v>
      </c>
      <c r="H2690">
        <v>22</v>
      </c>
      <c r="I2690" t="s">
        <v>1291</v>
      </c>
      <c r="J2690" t="s">
        <v>13776</v>
      </c>
    </row>
    <row r="2691" spans="1:10">
      <c r="A2691" t="s">
        <v>13320</v>
      </c>
      <c r="B2691">
        <v>2.0819999999999999</v>
      </c>
      <c r="C2691">
        <v>1</v>
      </c>
      <c r="D2691">
        <v>0.90283000000000002</v>
      </c>
      <c r="E2691">
        <v>1</v>
      </c>
      <c r="F2691">
        <v>1</v>
      </c>
      <c r="G2691">
        <v>22</v>
      </c>
      <c r="H2691">
        <v>22</v>
      </c>
      <c r="I2691" t="s">
        <v>1290</v>
      </c>
      <c r="J2691" t="s">
        <v>13776</v>
      </c>
    </row>
    <row r="2692" spans="1:10">
      <c r="A2692" t="s">
        <v>6538</v>
      </c>
      <c r="B2692">
        <v>2.0569999999999999</v>
      </c>
      <c r="C2692">
        <v>1</v>
      </c>
      <c r="D2692">
        <v>0.90383999999999998</v>
      </c>
      <c r="E2692">
        <v>1</v>
      </c>
      <c r="F2692">
        <v>1</v>
      </c>
      <c r="G2692">
        <v>29</v>
      </c>
      <c r="H2692">
        <v>30</v>
      </c>
      <c r="I2692" t="s">
        <v>6539</v>
      </c>
      <c r="J2692" t="s">
        <v>11163</v>
      </c>
    </row>
    <row r="2693" spans="1:10">
      <c r="A2693" t="s">
        <v>5992</v>
      </c>
      <c r="B2693">
        <v>7.673</v>
      </c>
      <c r="C2693">
        <v>5</v>
      </c>
      <c r="D2693">
        <v>0.90447</v>
      </c>
      <c r="E2693">
        <v>1</v>
      </c>
      <c r="F2693">
        <v>5</v>
      </c>
      <c r="G2693">
        <v>132</v>
      </c>
      <c r="H2693">
        <v>143</v>
      </c>
      <c r="I2693" t="s">
        <v>5993</v>
      </c>
      <c r="J2693" t="s">
        <v>15636</v>
      </c>
    </row>
    <row r="2694" spans="1:10">
      <c r="A2694" t="s">
        <v>3726</v>
      </c>
      <c r="B2694">
        <v>65.930000000000007</v>
      </c>
      <c r="C2694">
        <v>57</v>
      </c>
      <c r="D2694">
        <v>0.90493999999999997</v>
      </c>
      <c r="E2694">
        <v>1</v>
      </c>
      <c r="F2694">
        <v>57</v>
      </c>
      <c r="G2694">
        <v>1776</v>
      </c>
      <c r="H2694">
        <v>1946</v>
      </c>
      <c r="I2694" t="s">
        <v>1201</v>
      </c>
      <c r="J2694" t="s">
        <v>30492</v>
      </c>
    </row>
    <row r="2695" spans="1:10">
      <c r="A2695" t="s">
        <v>2571</v>
      </c>
      <c r="B2695">
        <v>5.0380000000000003</v>
      </c>
      <c r="C2695">
        <v>3</v>
      </c>
      <c r="D2695">
        <v>0.90515000000000001</v>
      </c>
      <c r="E2695">
        <v>1</v>
      </c>
      <c r="F2695">
        <v>3</v>
      </c>
      <c r="G2695">
        <v>76</v>
      </c>
      <c r="H2695">
        <v>78</v>
      </c>
      <c r="I2695" t="s">
        <v>2572</v>
      </c>
      <c r="J2695" t="s">
        <v>15622</v>
      </c>
    </row>
    <row r="2696" spans="1:10">
      <c r="A2696" t="s">
        <v>5960</v>
      </c>
      <c r="B2696">
        <v>6.3650000000000002</v>
      </c>
      <c r="C2696">
        <v>4</v>
      </c>
      <c r="D2696">
        <v>0.90678999999999998</v>
      </c>
      <c r="E2696">
        <v>1</v>
      </c>
      <c r="F2696">
        <v>4</v>
      </c>
      <c r="G2696">
        <v>83</v>
      </c>
      <c r="H2696">
        <v>94</v>
      </c>
      <c r="I2696" t="s">
        <v>273</v>
      </c>
      <c r="J2696" t="s">
        <v>30493</v>
      </c>
    </row>
    <row r="2697" spans="1:10">
      <c r="A2697" t="s">
        <v>3175</v>
      </c>
      <c r="B2697">
        <v>10.307</v>
      </c>
      <c r="C2697">
        <v>7</v>
      </c>
      <c r="D2697">
        <v>0.90742</v>
      </c>
      <c r="E2697">
        <v>1</v>
      </c>
      <c r="F2697">
        <v>7</v>
      </c>
      <c r="G2697">
        <v>192</v>
      </c>
      <c r="H2697">
        <v>198</v>
      </c>
      <c r="I2697" t="s">
        <v>1184</v>
      </c>
      <c r="J2697" t="s">
        <v>30494</v>
      </c>
    </row>
    <row r="2698" spans="1:10">
      <c r="A2698" t="s">
        <v>7197</v>
      </c>
      <c r="B2698">
        <v>3.5390000000000001</v>
      </c>
      <c r="C2698">
        <v>2</v>
      </c>
      <c r="D2698">
        <v>0.90822000000000003</v>
      </c>
      <c r="E2698">
        <v>1</v>
      </c>
      <c r="F2698">
        <v>2</v>
      </c>
      <c r="G2698">
        <v>32</v>
      </c>
      <c r="H2698">
        <v>33</v>
      </c>
      <c r="I2698" t="s">
        <v>7198</v>
      </c>
      <c r="J2698" t="s">
        <v>30430</v>
      </c>
    </row>
    <row r="2699" spans="1:10">
      <c r="A2699" t="s">
        <v>5121</v>
      </c>
      <c r="B2699">
        <v>2.5129999999999999</v>
      </c>
      <c r="C2699">
        <v>1</v>
      </c>
      <c r="D2699">
        <v>0.90971000000000002</v>
      </c>
      <c r="E2699">
        <v>1</v>
      </c>
      <c r="F2699">
        <v>1</v>
      </c>
      <c r="G2699">
        <v>70</v>
      </c>
      <c r="H2699">
        <v>72</v>
      </c>
      <c r="I2699" t="s">
        <v>1649</v>
      </c>
      <c r="J2699" t="s">
        <v>15083</v>
      </c>
    </row>
    <row r="2700" spans="1:10">
      <c r="A2700" t="s">
        <v>4860</v>
      </c>
      <c r="B2700">
        <v>6.5170000000000003</v>
      </c>
      <c r="C2700">
        <v>4</v>
      </c>
      <c r="D2700">
        <v>0.90983000000000003</v>
      </c>
      <c r="E2700">
        <v>1</v>
      </c>
      <c r="F2700">
        <v>4</v>
      </c>
      <c r="G2700">
        <v>106</v>
      </c>
      <c r="H2700">
        <v>108</v>
      </c>
      <c r="I2700" t="s">
        <v>4861</v>
      </c>
      <c r="J2700" t="s">
        <v>30495</v>
      </c>
    </row>
    <row r="2701" spans="1:10">
      <c r="A2701" t="s">
        <v>3653</v>
      </c>
      <c r="B2701">
        <v>63.484999999999999</v>
      </c>
      <c r="C2701">
        <v>55</v>
      </c>
      <c r="D2701">
        <v>0.90983999999999998</v>
      </c>
      <c r="E2701">
        <v>1</v>
      </c>
      <c r="F2701">
        <v>55</v>
      </c>
      <c r="G2701">
        <v>1024</v>
      </c>
      <c r="H2701">
        <v>1056</v>
      </c>
      <c r="I2701" t="s">
        <v>1581</v>
      </c>
      <c r="J2701" t="s">
        <v>30496</v>
      </c>
    </row>
    <row r="2702" spans="1:10">
      <c r="A2702" t="s">
        <v>8315</v>
      </c>
      <c r="B2702">
        <v>2.1440000000000001</v>
      </c>
      <c r="C2702">
        <v>1</v>
      </c>
      <c r="D2702">
        <v>0.91032000000000002</v>
      </c>
      <c r="E2702">
        <v>1</v>
      </c>
      <c r="F2702">
        <v>1</v>
      </c>
      <c r="G2702">
        <v>23</v>
      </c>
      <c r="H2702">
        <v>24</v>
      </c>
      <c r="I2702" t="s">
        <v>8316</v>
      </c>
      <c r="J2702" t="s">
        <v>15236</v>
      </c>
    </row>
    <row r="2703" spans="1:10">
      <c r="A2703" t="s">
        <v>5613</v>
      </c>
      <c r="B2703">
        <v>4.1189999999999998</v>
      </c>
      <c r="C2703">
        <v>2</v>
      </c>
      <c r="D2703">
        <v>0.91113999999999995</v>
      </c>
      <c r="E2703">
        <v>1</v>
      </c>
      <c r="F2703">
        <v>2</v>
      </c>
      <c r="G2703">
        <v>129</v>
      </c>
      <c r="H2703">
        <v>131</v>
      </c>
      <c r="I2703" t="s">
        <v>618</v>
      </c>
      <c r="J2703" t="s">
        <v>30466</v>
      </c>
    </row>
    <row r="2704" spans="1:10">
      <c r="A2704" t="s">
        <v>2297</v>
      </c>
      <c r="B2704">
        <v>29.937999999999999</v>
      </c>
      <c r="C2704">
        <v>24</v>
      </c>
      <c r="D2704">
        <v>0.91169</v>
      </c>
      <c r="E2704">
        <v>1</v>
      </c>
      <c r="F2704">
        <v>24</v>
      </c>
      <c r="G2704">
        <v>721</v>
      </c>
      <c r="H2704">
        <v>738</v>
      </c>
      <c r="I2704" t="s">
        <v>153</v>
      </c>
      <c r="J2704" t="s">
        <v>30497</v>
      </c>
    </row>
    <row r="2705" spans="1:10">
      <c r="A2705" t="s">
        <v>5204</v>
      </c>
      <c r="B2705">
        <v>10.471</v>
      </c>
      <c r="C2705">
        <v>7</v>
      </c>
      <c r="D2705">
        <v>0.91193999999999997</v>
      </c>
      <c r="E2705">
        <v>1</v>
      </c>
      <c r="F2705">
        <v>7</v>
      </c>
      <c r="G2705">
        <v>215</v>
      </c>
      <c r="H2705">
        <v>219</v>
      </c>
      <c r="I2705" t="s">
        <v>2028</v>
      </c>
      <c r="J2705" t="s">
        <v>30498</v>
      </c>
    </row>
    <row r="2706" spans="1:10">
      <c r="A2706" t="s">
        <v>5830</v>
      </c>
      <c r="B2706">
        <v>32.192</v>
      </c>
      <c r="C2706">
        <v>26</v>
      </c>
      <c r="D2706">
        <v>0.91202000000000005</v>
      </c>
      <c r="E2706">
        <v>1</v>
      </c>
      <c r="F2706">
        <v>26</v>
      </c>
      <c r="G2706">
        <v>462</v>
      </c>
      <c r="H2706">
        <v>471</v>
      </c>
      <c r="I2706" t="s">
        <v>5831</v>
      </c>
      <c r="J2706" t="s">
        <v>30499</v>
      </c>
    </row>
    <row r="2707" spans="1:10">
      <c r="A2707" t="s">
        <v>5832</v>
      </c>
      <c r="B2707">
        <v>32.192</v>
      </c>
      <c r="C2707">
        <v>26</v>
      </c>
      <c r="D2707">
        <v>0.91202000000000005</v>
      </c>
      <c r="E2707">
        <v>1</v>
      </c>
      <c r="F2707">
        <v>26</v>
      </c>
      <c r="G2707">
        <v>462</v>
      </c>
      <c r="H2707">
        <v>471</v>
      </c>
      <c r="I2707" t="s">
        <v>5833</v>
      </c>
      <c r="J2707" t="s">
        <v>30499</v>
      </c>
    </row>
    <row r="2708" spans="1:10">
      <c r="A2708" t="s">
        <v>5646</v>
      </c>
      <c r="B2708">
        <v>3.758</v>
      </c>
      <c r="C2708">
        <v>2</v>
      </c>
      <c r="D2708">
        <v>0.91310999999999998</v>
      </c>
      <c r="E2708">
        <v>1</v>
      </c>
      <c r="F2708">
        <v>2</v>
      </c>
      <c r="G2708">
        <v>59</v>
      </c>
      <c r="H2708">
        <v>62</v>
      </c>
      <c r="I2708" t="s">
        <v>5647</v>
      </c>
      <c r="J2708" t="s">
        <v>15038</v>
      </c>
    </row>
    <row r="2709" spans="1:10">
      <c r="A2709" t="s">
        <v>5620</v>
      </c>
      <c r="B2709">
        <v>4.1509999999999998</v>
      </c>
      <c r="C2709">
        <v>2</v>
      </c>
      <c r="D2709">
        <v>0.91356999999999999</v>
      </c>
      <c r="E2709">
        <v>1</v>
      </c>
      <c r="F2709">
        <v>2</v>
      </c>
      <c r="G2709">
        <v>130</v>
      </c>
      <c r="H2709">
        <v>132</v>
      </c>
      <c r="I2709" t="s">
        <v>620</v>
      </c>
      <c r="J2709" t="s">
        <v>30466</v>
      </c>
    </row>
    <row r="2710" spans="1:10">
      <c r="A2710" t="s">
        <v>5115</v>
      </c>
      <c r="B2710">
        <v>2.1440000000000001</v>
      </c>
      <c r="C2710">
        <v>1</v>
      </c>
      <c r="D2710">
        <v>0.91366999999999998</v>
      </c>
      <c r="E2710">
        <v>1</v>
      </c>
      <c r="F2710">
        <v>1</v>
      </c>
      <c r="G2710">
        <v>28</v>
      </c>
      <c r="H2710">
        <v>28</v>
      </c>
      <c r="I2710" t="s">
        <v>5116</v>
      </c>
      <c r="J2710" t="s">
        <v>14855</v>
      </c>
    </row>
    <row r="2711" spans="1:10">
      <c r="A2711" t="s">
        <v>5650</v>
      </c>
      <c r="B2711">
        <v>3.8359999999999999</v>
      </c>
      <c r="C2711">
        <v>2</v>
      </c>
      <c r="D2711">
        <v>0.91393999999999997</v>
      </c>
      <c r="E2711">
        <v>1</v>
      </c>
      <c r="F2711">
        <v>2</v>
      </c>
      <c r="G2711">
        <v>66</v>
      </c>
      <c r="H2711">
        <v>74</v>
      </c>
      <c r="I2711" t="s">
        <v>5651</v>
      </c>
      <c r="J2711" t="s">
        <v>30487</v>
      </c>
    </row>
    <row r="2712" spans="1:10">
      <c r="A2712" t="s">
        <v>5111</v>
      </c>
      <c r="B2712">
        <v>1.976</v>
      </c>
      <c r="C2712">
        <v>1</v>
      </c>
      <c r="D2712">
        <v>0.91439000000000004</v>
      </c>
      <c r="E2712">
        <v>1</v>
      </c>
      <c r="F2712">
        <v>1</v>
      </c>
      <c r="G2712">
        <v>12</v>
      </c>
      <c r="H2712">
        <v>15</v>
      </c>
      <c r="I2712" t="s">
        <v>5112</v>
      </c>
      <c r="J2712" t="s">
        <v>15370</v>
      </c>
    </row>
    <row r="2713" spans="1:10">
      <c r="A2713" t="s">
        <v>5593</v>
      </c>
      <c r="B2713">
        <v>30.024000000000001</v>
      </c>
      <c r="C2713">
        <v>24</v>
      </c>
      <c r="D2713">
        <v>0.91544999999999999</v>
      </c>
      <c r="E2713">
        <v>1</v>
      </c>
      <c r="F2713">
        <v>24</v>
      </c>
      <c r="G2713">
        <v>385</v>
      </c>
      <c r="H2713">
        <v>560</v>
      </c>
      <c r="I2713" t="s">
        <v>5594</v>
      </c>
      <c r="J2713" t="s">
        <v>30500</v>
      </c>
    </row>
    <row r="2714" spans="1:10">
      <c r="A2714" t="s">
        <v>4714</v>
      </c>
      <c r="B2714">
        <v>3.6629999999999998</v>
      </c>
      <c r="C2714">
        <v>2</v>
      </c>
      <c r="D2714">
        <v>0.91659000000000002</v>
      </c>
      <c r="E2714">
        <v>1</v>
      </c>
      <c r="F2714">
        <v>2</v>
      </c>
      <c r="G2714">
        <v>53</v>
      </c>
      <c r="H2714">
        <v>56</v>
      </c>
      <c r="I2714" t="s">
        <v>4715</v>
      </c>
      <c r="J2714" t="s">
        <v>15632</v>
      </c>
    </row>
    <row r="2715" spans="1:10">
      <c r="A2715" t="s">
        <v>5621</v>
      </c>
      <c r="B2715">
        <v>6.51</v>
      </c>
      <c r="C2715">
        <v>4</v>
      </c>
      <c r="D2715">
        <v>0.91971999999999998</v>
      </c>
      <c r="E2715">
        <v>1</v>
      </c>
      <c r="F2715">
        <v>4</v>
      </c>
      <c r="G2715">
        <v>90</v>
      </c>
      <c r="H2715">
        <v>144</v>
      </c>
      <c r="I2715" t="s">
        <v>5622</v>
      </c>
      <c r="J2715" t="s">
        <v>15635</v>
      </c>
    </row>
    <row r="2716" spans="1:10">
      <c r="A2716" t="s">
        <v>5963</v>
      </c>
      <c r="B2716">
        <v>10.349</v>
      </c>
      <c r="C2716">
        <v>7</v>
      </c>
      <c r="D2716">
        <v>0.91991999999999996</v>
      </c>
      <c r="E2716">
        <v>1</v>
      </c>
      <c r="F2716">
        <v>7</v>
      </c>
      <c r="G2716">
        <v>129</v>
      </c>
      <c r="H2716">
        <v>136</v>
      </c>
      <c r="I2716" t="s">
        <v>5964</v>
      </c>
      <c r="J2716" t="s">
        <v>30501</v>
      </c>
    </row>
    <row r="2717" spans="1:10">
      <c r="A2717" t="s">
        <v>5672</v>
      </c>
      <c r="B2717">
        <v>27.42</v>
      </c>
      <c r="C2717">
        <v>21</v>
      </c>
      <c r="D2717">
        <v>0.92023999999999995</v>
      </c>
      <c r="E2717">
        <v>1</v>
      </c>
      <c r="F2717">
        <v>21</v>
      </c>
      <c r="G2717">
        <v>575</v>
      </c>
      <c r="H2717">
        <v>589</v>
      </c>
      <c r="I2717" t="s">
        <v>5673</v>
      </c>
      <c r="J2717" t="s">
        <v>30502</v>
      </c>
    </row>
    <row r="2718" spans="1:10">
      <c r="A2718" t="s">
        <v>5127</v>
      </c>
      <c r="B2718">
        <v>2.3029999999999999</v>
      </c>
      <c r="C2718">
        <v>1</v>
      </c>
      <c r="D2718">
        <v>0.92147000000000001</v>
      </c>
      <c r="E2718">
        <v>1</v>
      </c>
      <c r="F2718">
        <v>1</v>
      </c>
      <c r="G2718">
        <v>23</v>
      </c>
      <c r="H2718">
        <v>24</v>
      </c>
      <c r="I2718" t="s">
        <v>5128</v>
      </c>
      <c r="J2718" t="s">
        <v>15154</v>
      </c>
    </row>
    <row r="2719" spans="1:10">
      <c r="A2719" t="s">
        <v>3644</v>
      </c>
      <c r="B2719">
        <v>2.25</v>
      </c>
      <c r="C2719">
        <v>1</v>
      </c>
      <c r="D2719">
        <v>0.92193000000000003</v>
      </c>
      <c r="E2719">
        <v>1</v>
      </c>
      <c r="F2719">
        <v>1</v>
      </c>
      <c r="G2719">
        <v>23</v>
      </c>
      <c r="H2719">
        <v>23</v>
      </c>
      <c r="I2719" t="s">
        <v>3645</v>
      </c>
      <c r="J2719" t="s">
        <v>14868</v>
      </c>
    </row>
    <row r="2720" spans="1:10">
      <c r="A2720" t="s">
        <v>4330</v>
      </c>
      <c r="B2720">
        <v>34.247</v>
      </c>
      <c r="C2720">
        <v>27</v>
      </c>
      <c r="D2720">
        <v>0.92222000000000004</v>
      </c>
      <c r="E2720">
        <v>1</v>
      </c>
      <c r="F2720">
        <v>27</v>
      </c>
      <c r="G2720">
        <v>756</v>
      </c>
      <c r="H2720">
        <v>771</v>
      </c>
      <c r="I2720" t="s">
        <v>4331</v>
      </c>
      <c r="J2720" t="s">
        <v>30503</v>
      </c>
    </row>
    <row r="2721" spans="1:10">
      <c r="A2721" t="s">
        <v>3652</v>
      </c>
      <c r="B2721">
        <v>8.0050000000000008</v>
      </c>
      <c r="C2721">
        <v>5</v>
      </c>
      <c r="D2721">
        <v>0.92254000000000003</v>
      </c>
      <c r="E2721">
        <v>1</v>
      </c>
      <c r="F2721">
        <v>5</v>
      </c>
      <c r="G2721">
        <v>112</v>
      </c>
      <c r="H2721">
        <v>115</v>
      </c>
      <c r="I2721" t="s">
        <v>2086</v>
      </c>
      <c r="J2721" t="s">
        <v>30504</v>
      </c>
    </row>
    <row r="2722" spans="1:10">
      <c r="A2722" t="s">
        <v>5669</v>
      </c>
      <c r="B2722">
        <v>3.899</v>
      </c>
      <c r="C2722">
        <v>2</v>
      </c>
      <c r="D2722">
        <v>0.92264999999999997</v>
      </c>
      <c r="E2722">
        <v>1</v>
      </c>
      <c r="F2722">
        <v>2</v>
      </c>
      <c r="G2722">
        <v>86</v>
      </c>
      <c r="H2722">
        <v>87</v>
      </c>
      <c r="I2722" t="s">
        <v>1469</v>
      </c>
      <c r="J2722" t="s">
        <v>15616</v>
      </c>
    </row>
    <row r="2723" spans="1:10">
      <c r="A2723" t="s">
        <v>5696</v>
      </c>
      <c r="B2723">
        <v>3.7589999999999999</v>
      </c>
      <c r="C2723">
        <v>2</v>
      </c>
      <c r="D2723">
        <v>0.92327999999999999</v>
      </c>
      <c r="E2723">
        <v>1</v>
      </c>
      <c r="F2723">
        <v>2</v>
      </c>
      <c r="G2723">
        <v>29</v>
      </c>
      <c r="H2723">
        <v>30</v>
      </c>
      <c r="I2723" t="s">
        <v>5697</v>
      </c>
      <c r="J2723" t="s">
        <v>15639</v>
      </c>
    </row>
    <row r="2724" spans="1:10">
      <c r="A2724" t="s">
        <v>6631</v>
      </c>
      <c r="B2724">
        <v>2.294</v>
      </c>
      <c r="C2724">
        <v>1</v>
      </c>
      <c r="D2724">
        <v>0.92330000000000001</v>
      </c>
      <c r="E2724">
        <v>1</v>
      </c>
      <c r="F2724">
        <v>1</v>
      </c>
      <c r="G2724">
        <v>33</v>
      </c>
      <c r="H2724">
        <v>34</v>
      </c>
      <c r="I2724" t="s">
        <v>6632</v>
      </c>
      <c r="J2724" t="s">
        <v>14868</v>
      </c>
    </row>
    <row r="2725" spans="1:10">
      <c r="A2725" t="s">
        <v>3504</v>
      </c>
      <c r="B2725">
        <v>4.2110000000000003</v>
      </c>
      <c r="C2725">
        <v>2</v>
      </c>
      <c r="D2725">
        <v>0.92342000000000002</v>
      </c>
      <c r="E2725">
        <v>1</v>
      </c>
      <c r="F2725">
        <v>2</v>
      </c>
      <c r="G2725">
        <v>109</v>
      </c>
      <c r="H2725">
        <v>112</v>
      </c>
      <c r="I2725" t="s">
        <v>2014</v>
      </c>
      <c r="J2725" t="s">
        <v>15550</v>
      </c>
    </row>
    <row r="2726" spans="1:10">
      <c r="A2726" t="s">
        <v>3505</v>
      </c>
      <c r="B2726">
        <v>4.2110000000000003</v>
      </c>
      <c r="C2726">
        <v>2</v>
      </c>
      <c r="D2726">
        <v>0.92342000000000002</v>
      </c>
      <c r="E2726">
        <v>1</v>
      </c>
      <c r="F2726">
        <v>2</v>
      </c>
      <c r="G2726">
        <v>109</v>
      </c>
      <c r="H2726">
        <v>112</v>
      </c>
      <c r="I2726" t="s">
        <v>2015</v>
      </c>
      <c r="J2726" t="s">
        <v>15550</v>
      </c>
    </row>
    <row r="2727" spans="1:10">
      <c r="A2727" t="s">
        <v>5623</v>
      </c>
      <c r="B2727">
        <v>6.827</v>
      </c>
      <c r="C2727">
        <v>4</v>
      </c>
      <c r="D2727">
        <v>0.92361000000000004</v>
      </c>
      <c r="E2727">
        <v>1</v>
      </c>
      <c r="F2727">
        <v>4</v>
      </c>
      <c r="G2727">
        <v>134</v>
      </c>
      <c r="H2727">
        <v>140</v>
      </c>
      <c r="I2727" t="s">
        <v>5624</v>
      </c>
      <c r="J2727" t="s">
        <v>30505</v>
      </c>
    </row>
    <row r="2728" spans="1:10">
      <c r="A2728" t="s">
        <v>5048</v>
      </c>
      <c r="B2728">
        <v>14.211</v>
      </c>
      <c r="C2728">
        <v>10</v>
      </c>
      <c r="D2728">
        <v>0.92396</v>
      </c>
      <c r="E2728">
        <v>1</v>
      </c>
      <c r="F2728">
        <v>10</v>
      </c>
      <c r="G2728">
        <v>232</v>
      </c>
      <c r="H2728">
        <v>251</v>
      </c>
      <c r="I2728" t="s">
        <v>1436</v>
      </c>
      <c r="J2728" t="s">
        <v>30506</v>
      </c>
    </row>
    <row r="2729" spans="1:10">
      <c r="A2729" t="s">
        <v>2650</v>
      </c>
      <c r="B2729">
        <v>5.3250000000000002</v>
      </c>
      <c r="C2729">
        <v>3</v>
      </c>
      <c r="D2729">
        <v>0.92471000000000003</v>
      </c>
      <c r="E2729">
        <v>1</v>
      </c>
      <c r="F2729">
        <v>3</v>
      </c>
      <c r="G2729">
        <v>94</v>
      </c>
      <c r="H2729">
        <v>98</v>
      </c>
      <c r="I2729" t="s">
        <v>2651</v>
      </c>
      <c r="J2729" t="s">
        <v>15631</v>
      </c>
    </row>
    <row r="2730" spans="1:10">
      <c r="A2730" t="s">
        <v>2638</v>
      </c>
      <c r="B2730">
        <v>2.36</v>
      </c>
      <c r="C2730">
        <v>1</v>
      </c>
      <c r="D2730">
        <v>0.92532999999999999</v>
      </c>
      <c r="E2730">
        <v>1</v>
      </c>
      <c r="F2730">
        <v>1</v>
      </c>
      <c r="G2730">
        <v>32</v>
      </c>
      <c r="H2730">
        <v>33</v>
      </c>
      <c r="I2730" t="s">
        <v>2639</v>
      </c>
      <c r="J2730" t="s">
        <v>14455</v>
      </c>
    </row>
    <row r="2731" spans="1:10">
      <c r="A2731" t="s">
        <v>5349</v>
      </c>
      <c r="B2731">
        <v>5.758</v>
      </c>
      <c r="C2731">
        <v>3</v>
      </c>
      <c r="D2731">
        <v>0.92613999999999996</v>
      </c>
      <c r="E2731">
        <v>1</v>
      </c>
      <c r="F2731">
        <v>3</v>
      </c>
      <c r="G2731">
        <v>232</v>
      </c>
      <c r="H2731">
        <v>235</v>
      </c>
      <c r="I2731" t="s">
        <v>1113</v>
      </c>
      <c r="J2731" t="s">
        <v>15628</v>
      </c>
    </row>
    <row r="2732" spans="1:10">
      <c r="A2732" t="s">
        <v>2174</v>
      </c>
      <c r="B2732">
        <v>9.1760000000000002</v>
      </c>
      <c r="C2732">
        <v>6</v>
      </c>
      <c r="D2732">
        <v>0.92664999999999997</v>
      </c>
      <c r="E2732">
        <v>1</v>
      </c>
      <c r="F2732">
        <v>6</v>
      </c>
      <c r="G2732">
        <v>99</v>
      </c>
      <c r="H2732">
        <v>104</v>
      </c>
      <c r="I2732" t="s">
        <v>89</v>
      </c>
      <c r="J2732" t="s">
        <v>30507</v>
      </c>
    </row>
    <row r="2733" spans="1:10">
      <c r="A2733" t="s">
        <v>5700</v>
      </c>
      <c r="B2733">
        <v>3.62</v>
      </c>
      <c r="C2733">
        <v>2</v>
      </c>
      <c r="D2733">
        <v>0.92696000000000001</v>
      </c>
      <c r="E2733">
        <v>1</v>
      </c>
      <c r="F2733">
        <v>2</v>
      </c>
      <c r="G2733">
        <v>28</v>
      </c>
      <c r="H2733">
        <v>28</v>
      </c>
      <c r="I2733" t="s">
        <v>5701</v>
      </c>
      <c r="J2733" t="s">
        <v>30508</v>
      </c>
    </row>
    <row r="2734" spans="1:10">
      <c r="A2734" t="s">
        <v>2293</v>
      </c>
      <c r="B2734">
        <v>3.8140000000000001</v>
      </c>
      <c r="C2734">
        <v>2</v>
      </c>
      <c r="D2734">
        <v>0.92730999999999997</v>
      </c>
      <c r="E2734">
        <v>1</v>
      </c>
      <c r="F2734">
        <v>2</v>
      </c>
      <c r="G2734">
        <v>35</v>
      </c>
      <c r="H2734">
        <v>35</v>
      </c>
      <c r="I2734" t="s">
        <v>193</v>
      </c>
      <c r="J2734" t="s">
        <v>14509</v>
      </c>
    </row>
    <row r="2735" spans="1:10">
      <c r="A2735" t="s">
        <v>4626</v>
      </c>
      <c r="B2735">
        <v>7.8620000000000001</v>
      </c>
      <c r="C2735">
        <v>5</v>
      </c>
      <c r="D2735">
        <v>0.92811999999999995</v>
      </c>
      <c r="E2735">
        <v>1</v>
      </c>
      <c r="F2735">
        <v>5</v>
      </c>
      <c r="G2735">
        <v>69</v>
      </c>
      <c r="H2735">
        <v>71</v>
      </c>
      <c r="I2735" t="s">
        <v>4627</v>
      </c>
      <c r="J2735" t="s">
        <v>30509</v>
      </c>
    </row>
    <row r="2736" spans="1:10">
      <c r="A2736" t="s">
        <v>4628</v>
      </c>
      <c r="B2736">
        <v>7.8680000000000003</v>
      </c>
      <c r="C2736">
        <v>5</v>
      </c>
      <c r="D2736">
        <v>0.92849000000000004</v>
      </c>
      <c r="E2736">
        <v>1</v>
      </c>
      <c r="F2736">
        <v>5</v>
      </c>
      <c r="G2736">
        <v>70</v>
      </c>
      <c r="H2736">
        <v>72</v>
      </c>
      <c r="I2736" t="s">
        <v>4629</v>
      </c>
      <c r="J2736" t="s">
        <v>30509</v>
      </c>
    </row>
    <row r="2737" spans="1:10">
      <c r="A2737" t="s">
        <v>4808</v>
      </c>
      <c r="B2737">
        <v>3.9340000000000002</v>
      </c>
      <c r="C2737">
        <v>2</v>
      </c>
      <c r="D2737">
        <v>0.92908000000000002</v>
      </c>
      <c r="E2737">
        <v>1</v>
      </c>
      <c r="F2737">
        <v>2</v>
      </c>
      <c r="G2737">
        <v>47</v>
      </c>
      <c r="H2737">
        <v>47</v>
      </c>
      <c r="I2737" t="s">
        <v>4809</v>
      </c>
      <c r="J2737" t="s">
        <v>30510</v>
      </c>
    </row>
    <row r="2738" spans="1:10">
      <c r="A2738" t="s">
        <v>2587</v>
      </c>
      <c r="B2738">
        <v>6.5860000000000003</v>
      </c>
      <c r="C2738">
        <v>4</v>
      </c>
      <c r="D2738">
        <v>0.92917000000000005</v>
      </c>
      <c r="E2738">
        <v>1</v>
      </c>
      <c r="F2738">
        <v>4</v>
      </c>
      <c r="G2738">
        <v>52</v>
      </c>
      <c r="H2738">
        <v>55</v>
      </c>
      <c r="I2738" t="s">
        <v>2588</v>
      </c>
      <c r="J2738" t="s">
        <v>30465</v>
      </c>
    </row>
    <row r="2739" spans="1:10">
      <c r="A2739" t="s">
        <v>2958</v>
      </c>
      <c r="B2739">
        <v>9.3490000000000002</v>
      </c>
      <c r="C2739">
        <v>6</v>
      </c>
      <c r="D2739">
        <v>0.93054000000000003</v>
      </c>
      <c r="E2739">
        <v>1</v>
      </c>
      <c r="F2739">
        <v>6</v>
      </c>
      <c r="G2739">
        <v>131</v>
      </c>
      <c r="H2739">
        <v>134</v>
      </c>
      <c r="I2739" t="s">
        <v>2959</v>
      </c>
      <c r="J2739" t="s">
        <v>15642</v>
      </c>
    </row>
    <row r="2740" spans="1:10">
      <c r="A2740" t="s">
        <v>5890</v>
      </c>
      <c r="B2740">
        <v>11.914999999999999</v>
      </c>
      <c r="C2740">
        <v>8</v>
      </c>
      <c r="D2740">
        <v>0.93074999999999997</v>
      </c>
      <c r="E2740">
        <v>1</v>
      </c>
      <c r="F2740">
        <v>8</v>
      </c>
      <c r="G2740">
        <v>150</v>
      </c>
      <c r="H2740">
        <v>156</v>
      </c>
      <c r="I2740" t="s">
        <v>5891</v>
      </c>
      <c r="J2740" t="s">
        <v>30459</v>
      </c>
    </row>
    <row r="2741" spans="1:10">
      <c r="A2741" t="s">
        <v>5362</v>
      </c>
      <c r="B2741">
        <v>22.457999999999998</v>
      </c>
      <c r="C2741">
        <v>17</v>
      </c>
      <c r="D2741">
        <v>0.93095000000000006</v>
      </c>
      <c r="E2741">
        <v>1</v>
      </c>
      <c r="F2741">
        <v>17</v>
      </c>
      <c r="G2741">
        <v>236</v>
      </c>
      <c r="H2741">
        <v>305</v>
      </c>
      <c r="I2741" t="s">
        <v>5363</v>
      </c>
      <c r="J2741" t="s">
        <v>30511</v>
      </c>
    </row>
    <row r="2742" spans="1:10">
      <c r="A2742" t="s">
        <v>3741</v>
      </c>
      <c r="B2742">
        <v>2.4430000000000001</v>
      </c>
      <c r="C2742">
        <v>1</v>
      </c>
      <c r="D2742">
        <v>0.93096999999999996</v>
      </c>
      <c r="E2742">
        <v>1</v>
      </c>
      <c r="F2742">
        <v>1</v>
      </c>
      <c r="G2742">
        <v>31</v>
      </c>
      <c r="H2742">
        <v>33</v>
      </c>
      <c r="I2742" t="s">
        <v>3742</v>
      </c>
      <c r="J2742" t="s">
        <v>14379</v>
      </c>
    </row>
    <row r="2743" spans="1:10">
      <c r="A2743" t="s">
        <v>6008</v>
      </c>
      <c r="B2743">
        <v>10.045</v>
      </c>
      <c r="C2743">
        <v>6</v>
      </c>
      <c r="D2743">
        <v>0.93176000000000003</v>
      </c>
      <c r="E2743">
        <v>1</v>
      </c>
      <c r="F2743">
        <v>6</v>
      </c>
      <c r="G2743">
        <v>367</v>
      </c>
      <c r="H2743">
        <v>373</v>
      </c>
      <c r="I2743" t="s">
        <v>1131</v>
      </c>
      <c r="J2743" t="s">
        <v>30512</v>
      </c>
    </row>
    <row r="2744" spans="1:10">
      <c r="A2744" t="s">
        <v>8804</v>
      </c>
      <c r="B2744">
        <v>2.536</v>
      </c>
      <c r="C2744">
        <v>1</v>
      </c>
      <c r="D2744">
        <v>0.93344000000000005</v>
      </c>
      <c r="E2744">
        <v>1</v>
      </c>
      <c r="F2744">
        <v>1</v>
      </c>
      <c r="G2744">
        <v>42</v>
      </c>
      <c r="H2744">
        <v>42</v>
      </c>
      <c r="I2744" t="s">
        <v>8805</v>
      </c>
      <c r="J2744" t="s">
        <v>11163</v>
      </c>
    </row>
    <row r="2745" spans="1:10">
      <c r="A2745" t="s">
        <v>5277</v>
      </c>
      <c r="B2745">
        <v>2.4449999999999998</v>
      </c>
      <c r="C2745">
        <v>1</v>
      </c>
      <c r="D2745">
        <v>0.93440000000000001</v>
      </c>
      <c r="E2745">
        <v>1</v>
      </c>
      <c r="F2745">
        <v>1</v>
      </c>
      <c r="G2745">
        <v>26</v>
      </c>
      <c r="H2745">
        <v>28</v>
      </c>
      <c r="I2745" t="s">
        <v>5278</v>
      </c>
      <c r="J2745" t="s">
        <v>14523</v>
      </c>
    </row>
    <row r="2746" spans="1:10">
      <c r="A2746" t="s">
        <v>7218</v>
      </c>
      <c r="B2746">
        <v>3.9729999999999999</v>
      </c>
      <c r="C2746">
        <v>2</v>
      </c>
      <c r="D2746">
        <v>0.93445</v>
      </c>
      <c r="E2746">
        <v>1</v>
      </c>
      <c r="F2746">
        <v>2</v>
      </c>
      <c r="G2746">
        <v>45</v>
      </c>
      <c r="H2746">
        <v>46</v>
      </c>
      <c r="I2746" t="s">
        <v>7219</v>
      </c>
      <c r="J2746" t="s">
        <v>30408</v>
      </c>
    </row>
    <row r="2747" spans="1:10">
      <c r="A2747" t="s">
        <v>4472</v>
      </c>
      <c r="B2747">
        <v>5.35</v>
      </c>
      <c r="C2747">
        <v>3</v>
      </c>
      <c r="D2747">
        <v>0.93445999999999996</v>
      </c>
      <c r="E2747">
        <v>1</v>
      </c>
      <c r="F2747">
        <v>3</v>
      </c>
      <c r="G2747">
        <v>49</v>
      </c>
      <c r="H2747">
        <v>50</v>
      </c>
      <c r="I2747" t="s">
        <v>4473</v>
      </c>
      <c r="J2747" t="s">
        <v>30513</v>
      </c>
    </row>
    <row r="2748" spans="1:10">
      <c r="A2748" t="s">
        <v>6125</v>
      </c>
      <c r="B2748">
        <v>2.2799999999999998</v>
      </c>
      <c r="C2748">
        <v>1</v>
      </c>
      <c r="D2748">
        <v>0.93445999999999996</v>
      </c>
      <c r="E2748">
        <v>1</v>
      </c>
      <c r="F2748">
        <v>1</v>
      </c>
      <c r="G2748">
        <v>20</v>
      </c>
      <c r="H2748">
        <v>22</v>
      </c>
      <c r="I2748" t="s">
        <v>327</v>
      </c>
      <c r="J2748" t="s">
        <v>15221</v>
      </c>
    </row>
    <row r="2749" spans="1:10">
      <c r="A2749" t="s">
        <v>4820</v>
      </c>
      <c r="B2749">
        <v>39.682000000000002</v>
      </c>
      <c r="C2749">
        <v>32</v>
      </c>
      <c r="D2749">
        <v>0.93462999999999996</v>
      </c>
      <c r="E2749">
        <v>1</v>
      </c>
      <c r="F2749">
        <v>32</v>
      </c>
      <c r="G2749">
        <v>606</v>
      </c>
      <c r="H2749">
        <v>711</v>
      </c>
      <c r="I2749" t="s">
        <v>4821</v>
      </c>
      <c r="J2749" t="s">
        <v>30514</v>
      </c>
    </row>
    <row r="2750" spans="1:10">
      <c r="A2750" t="s">
        <v>3433</v>
      </c>
      <c r="B2750">
        <v>5.5970000000000004</v>
      </c>
      <c r="C2750">
        <v>3</v>
      </c>
      <c r="D2750">
        <v>0.93616999999999995</v>
      </c>
      <c r="E2750">
        <v>1</v>
      </c>
      <c r="F2750">
        <v>3</v>
      </c>
      <c r="G2750">
        <v>73</v>
      </c>
      <c r="H2750">
        <v>76</v>
      </c>
      <c r="I2750" t="s">
        <v>3434</v>
      </c>
      <c r="J2750" t="s">
        <v>15559</v>
      </c>
    </row>
    <row r="2751" spans="1:10">
      <c r="A2751" t="s">
        <v>14242</v>
      </c>
      <c r="B2751">
        <v>2.4079999999999999</v>
      </c>
      <c r="C2751">
        <v>1</v>
      </c>
      <c r="D2751">
        <v>0.9365</v>
      </c>
      <c r="E2751">
        <v>1</v>
      </c>
      <c r="F2751">
        <v>1</v>
      </c>
      <c r="G2751">
        <v>20</v>
      </c>
      <c r="H2751">
        <v>20</v>
      </c>
      <c r="I2751" t="s">
        <v>14243</v>
      </c>
      <c r="J2751" t="s">
        <v>15154</v>
      </c>
    </row>
    <row r="2752" spans="1:10">
      <c r="A2752" t="s">
        <v>5812</v>
      </c>
      <c r="B2752">
        <v>8.4499999999999993</v>
      </c>
      <c r="C2752">
        <v>5</v>
      </c>
      <c r="D2752">
        <v>0.93694999999999995</v>
      </c>
      <c r="E2752">
        <v>1</v>
      </c>
      <c r="F2752">
        <v>5</v>
      </c>
      <c r="G2752">
        <v>152</v>
      </c>
      <c r="H2752">
        <v>156</v>
      </c>
      <c r="I2752" t="s">
        <v>5813</v>
      </c>
      <c r="J2752" t="s">
        <v>30515</v>
      </c>
    </row>
    <row r="2753" spans="1:10">
      <c r="A2753" t="s">
        <v>2758</v>
      </c>
      <c r="B2753">
        <v>11.971</v>
      </c>
      <c r="C2753">
        <v>8</v>
      </c>
      <c r="D2753">
        <v>0.93728999999999996</v>
      </c>
      <c r="E2753">
        <v>1</v>
      </c>
      <c r="F2753">
        <v>8</v>
      </c>
      <c r="G2753">
        <v>146</v>
      </c>
      <c r="H2753">
        <v>148</v>
      </c>
      <c r="I2753" t="s">
        <v>2759</v>
      </c>
      <c r="J2753" t="s">
        <v>30516</v>
      </c>
    </row>
    <row r="2754" spans="1:10">
      <c r="A2754" t="s">
        <v>5000</v>
      </c>
      <c r="B2754">
        <v>6.8259999999999996</v>
      </c>
      <c r="C2754">
        <v>4</v>
      </c>
      <c r="D2754">
        <v>0.93733</v>
      </c>
      <c r="E2754">
        <v>1</v>
      </c>
      <c r="F2754">
        <v>4</v>
      </c>
      <c r="G2754">
        <v>59</v>
      </c>
      <c r="H2754">
        <v>59</v>
      </c>
      <c r="I2754" t="s">
        <v>5001</v>
      </c>
      <c r="J2754" t="s">
        <v>15629</v>
      </c>
    </row>
    <row r="2755" spans="1:10">
      <c r="A2755" t="s">
        <v>2610</v>
      </c>
      <c r="B2755">
        <v>2.2549999999999999</v>
      </c>
      <c r="C2755">
        <v>1</v>
      </c>
      <c r="D2755">
        <v>0.93779999999999997</v>
      </c>
      <c r="E2755">
        <v>1</v>
      </c>
      <c r="F2755">
        <v>1</v>
      </c>
      <c r="G2755">
        <v>16</v>
      </c>
      <c r="H2755">
        <v>16</v>
      </c>
      <c r="I2755" t="s">
        <v>2611</v>
      </c>
      <c r="J2755" t="s">
        <v>15014</v>
      </c>
    </row>
    <row r="2756" spans="1:10">
      <c r="A2756" t="s">
        <v>5980</v>
      </c>
      <c r="B2756">
        <v>20.507999999999999</v>
      </c>
      <c r="C2756">
        <v>15</v>
      </c>
      <c r="D2756">
        <v>0.93825999999999998</v>
      </c>
      <c r="E2756">
        <v>1</v>
      </c>
      <c r="F2756">
        <v>15</v>
      </c>
      <c r="G2756">
        <v>349</v>
      </c>
      <c r="H2756">
        <v>403</v>
      </c>
      <c r="I2756" t="s">
        <v>5981</v>
      </c>
      <c r="J2756" t="s">
        <v>30517</v>
      </c>
    </row>
    <row r="2757" spans="1:10">
      <c r="A2757" t="s">
        <v>3808</v>
      </c>
      <c r="B2757">
        <v>2.5920000000000001</v>
      </c>
      <c r="C2757">
        <v>1</v>
      </c>
      <c r="D2757">
        <v>0.93837999999999999</v>
      </c>
      <c r="E2757">
        <v>1</v>
      </c>
      <c r="F2757">
        <v>1</v>
      </c>
      <c r="G2757">
        <v>38</v>
      </c>
      <c r="H2757">
        <v>42</v>
      </c>
      <c r="I2757" t="s">
        <v>3809</v>
      </c>
      <c r="J2757" t="s">
        <v>14379</v>
      </c>
    </row>
    <row r="2758" spans="1:10">
      <c r="A2758" t="s">
        <v>3787</v>
      </c>
      <c r="B2758">
        <v>2.544</v>
      </c>
      <c r="C2758">
        <v>1</v>
      </c>
      <c r="D2758">
        <v>0.93840000000000001</v>
      </c>
      <c r="E2758">
        <v>1</v>
      </c>
      <c r="F2758">
        <v>1</v>
      </c>
      <c r="G2758">
        <v>32</v>
      </c>
      <c r="H2758">
        <v>32</v>
      </c>
      <c r="I2758" t="s">
        <v>3788</v>
      </c>
      <c r="J2758" t="s">
        <v>15481</v>
      </c>
    </row>
    <row r="2759" spans="1:10">
      <c r="A2759" t="s">
        <v>3449</v>
      </c>
      <c r="B2759">
        <v>5.2619999999999996</v>
      </c>
      <c r="C2759">
        <v>3</v>
      </c>
      <c r="D2759">
        <v>0.9395</v>
      </c>
      <c r="E2759">
        <v>1</v>
      </c>
      <c r="F2759">
        <v>3</v>
      </c>
      <c r="G2759">
        <v>27</v>
      </c>
      <c r="H2759">
        <v>27</v>
      </c>
      <c r="I2759" t="s">
        <v>3450</v>
      </c>
      <c r="J2759" t="s">
        <v>15625</v>
      </c>
    </row>
    <row r="2760" spans="1:10">
      <c r="A2760" t="s">
        <v>3451</v>
      </c>
      <c r="B2760">
        <v>5.2619999999999996</v>
      </c>
      <c r="C2760">
        <v>3</v>
      </c>
      <c r="D2760">
        <v>0.9395</v>
      </c>
      <c r="E2760">
        <v>1</v>
      </c>
      <c r="F2760">
        <v>3</v>
      </c>
      <c r="G2760">
        <v>27</v>
      </c>
      <c r="H2760">
        <v>27</v>
      </c>
      <c r="I2760" t="s">
        <v>3452</v>
      </c>
      <c r="J2760" t="s">
        <v>15625</v>
      </c>
    </row>
    <row r="2761" spans="1:10">
      <c r="A2761" t="s">
        <v>3359</v>
      </c>
      <c r="B2761">
        <v>7.0789999999999997</v>
      </c>
      <c r="C2761">
        <v>4</v>
      </c>
      <c r="D2761">
        <v>0.94001000000000001</v>
      </c>
      <c r="E2761">
        <v>1</v>
      </c>
      <c r="F2761">
        <v>4</v>
      </c>
      <c r="G2761">
        <v>87</v>
      </c>
      <c r="H2761">
        <v>88</v>
      </c>
      <c r="I2761" t="s">
        <v>3360</v>
      </c>
      <c r="J2761" t="s">
        <v>30518</v>
      </c>
    </row>
    <row r="2762" spans="1:10">
      <c r="A2762" t="s">
        <v>4895</v>
      </c>
      <c r="B2762">
        <v>18.736999999999998</v>
      </c>
      <c r="C2762">
        <v>13</v>
      </c>
      <c r="D2762">
        <v>0.94032000000000004</v>
      </c>
      <c r="E2762">
        <v>1</v>
      </c>
      <c r="F2762">
        <v>13</v>
      </c>
      <c r="G2762">
        <v>416</v>
      </c>
      <c r="H2762">
        <v>421</v>
      </c>
      <c r="I2762" t="s">
        <v>2005</v>
      </c>
      <c r="J2762" t="s">
        <v>30519</v>
      </c>
    </row>
    <row r="2763" spans="1:10">
      <c r="A2763" t="s">
        <v>8332</v>
      </c>
      <c r="B2763">
        <v>2.5249999999999999</v>
      </c>
      <c r="C2763">
        <v>1</v>
      </c>
      <c r="D2763">
        <v>0.94037999999999999</v>
      </c>
      <c r="E2763">
        <v>1</v>
      </c>
      <c r="F2763">
        <v>1</v>
      </c>
      <c r="G2763">
        <v>28</v>
      </c>
      <c r="H2763">
        <v>29</v>
      </c>
      <c r="I2763" t="s">
        <v>8333</v>
      </c>
      <c r="J2763" t="s">
        <v>13776</v>
      </c>
    </row>
    <row r="2764" spans="1:10">
      <c r="A2764" t="s">
        <v>5159</v>
      </c>
      <c r="B2764">
        <v>17.132999999999999</v>
      </c>
      <c r="C2764">
        <v>12</v>
      </c>
      <c r="D2764">
        <v>0.94076000000000004</v>
      </c>
      <c r="E2764">
        <v>1</v>
      </c>
      <c r="F2764">
        <v>12</v>
      </c>
      <c r="G2764">
        <v>299</v>
      </c>
      <c r="H2764">
        <v>321</v>
      </c>
      <c r="I2764" t="s">
        <v>354</v>
      </c>
      <c r="J2764" t="s">
        <v>30520</v>
      </c>
    </row>
    <row r="2765" spans="1:10">
      <c r="A2765" t="s">
        <v>2756</v>
      </c>
      <c r="B2765">
        <v>15.605</v>
      </c>
      <c r="C2765">
        <v>11</v>
      </c>
      <c r="D2765">
        <v>0.94076000000000004</v>
      </c>
      <c r="E2765">
        <v>1</v>
      </c>
      <c r="F2765">
        <v>11</v>
      </c>
      <c r="G2765">
        <v>169</v>
      </c>
      <c r="H2765">
        <v>187</v>
      </c>
      <c r="I2765" t="s">
        <v>2757</v>
      </c>
      <c r="J2765" t="s">
        <v>30449</v>
      </c>
    </row>
    <row r="2766" spans="1:10">
      <c r="A2766" t="s">
        <v>7146</v>
      </c>
      <c r="B2766">
        <v>2.58</v>
      </c>
      <c r="C2766">
        <v>1</v>
      </c>
      <c r="D2766">
        <v>0.94094999999999995</v>
      </c>
      <c r="E2766">
        <v>1</v>
      </c>
      <c r="F2766">
        <v>1</v>
      </c>
      <c r="G2766">
        <v>39</v>
      </c>
      <c r="H2766">
        <v>44</v>
      </c>
      <c r="I2766" t="s">
        <v>7147</v>
      </c>
      <c r="J2766" t="s">
        <v>15633</v>
      </c>
    </row>
    <row r="2767" spans="1:10">
      <c r="A2767" t="s">
        <v>2844</v>
      </c>
      <c r="B2767">
        <v>4.0069999999999997</v>
      </c>
      <c r="C2767">
        <v>2</v>
      </c>
      <c r="D2767">
        <v>0.94223000000000001</v>
      </c>
      <c r="E2767">
        <v>1</v>
      </c>
      <c r="F2767">
        <v>2</v>
      </c>
      <c r="G2767">
        <v>28</v>
      </c>
      <c r="H2767">
        <v>28</v>
      </c>
      <c r="I2767" t="s">
        <v>2845</v>
      </c>
      <c r="J2767" t="s">
        <v>15637</v>
      </c>
    </row>
    <row r="2768" spans="1:10">
      <c r="A2768" t="s">
        <v>2859</v>
      </c>
      <c r="B2768">
        <v>5.6959999999999997</v>
      </c>
      <c r="C2768">
        <v>3</v>
      </c>
      <c r="D2768">
        <v>0.94325000000000003</v>
      </c>
      <c r="E2768">
        <v>1</v>
      </c>
      <c r="F2768">
        <v>3</v>
      </c>
      <c r="G2768">
        <v>86</v>
      </c>
      <c r="H2768">
        <v>88</v>
      </c>
      <c r="I2768" t="s">
        <v>2860</v>
      </c>
      <c r="J2768" t="s">
        <v>15622</v>
      </c>
    </row>
    <row r="2769" spans="1:10">
      <c r="A2769" t="s">
        <v>5456</v>
      </c>
      <c r="B2769">
        <v>22.966999999999999</v>
      </c>
      <c r="C2769">
        <v>17</v>
      </c>
      <c r="D2769">
        <v>0.94472999999999996</v>
      </c>
      <c r="E2769">
        <v>1</v>
      </c>
      <c r="F2769">
        <v>17</v>
      </c>
      <c r="G2769">
        <v>247</v>
      </c>
      <c r="H2769">
        <v>318</v>
      </c>
      <c r="I2769" t="s">
        <v>5457</v>
      </c>
      <c r="J2769" t="s">
        <v>30511</v>
      </c>
    </row>
    <row r="2770" spans="1:10">
      <c r="A2770" t="s">
        <v>5310</v>
      </c>
      <c r="B2770">
        <v>2.496</v>
      </c>
      <c r="C2770">
        <v>1</v>
      </c>
      <c r="D2770">
        <v>0.94481999999999999</v>
      </c>
      <c r="E2770">
        <v>1</v>
      </c>
      <c r="F2770">
        <v>1</v>
      </c>
      <c r="G2770">
        <v>21</v>
      </c>
      <c r="H2770">
        <v>22</v>
      </c>
      <c r="I2770" t="s">
        <v>5311</v>
      </c>
      <c r="J2770" t="s">
        <v>15370</v>
      </c>
    </row>
    <row r="2771" spans="1:10">
      <c r="A2771" t="s">
        <v>2838</v>
      </c>
      <c r="B2771">
        <v>2.64</v>
      </c>
      <c r="C2771">
        <v>1</v>
      </c>
      <c r="D2771">
        <v>0.94567000000000001</v>
      </c>
      <c r="E2771">
        <v>1</v>
      </c>
      <c r="F2771">
        <v>1</v>
      </c>
      <c r="G2771">
        <v>35</v>
      </c>
      <c r="H2771">
        <v>37</v>
      </c>
      <c r="I2771" t="s">
        <v>2839</v>
      </c>
      <c r="J2771" t="s">
        <v>14455</v>
      </c>
    </row>
    <row r="2772" spans="1:10">
      <c r="A2772" t="s">
        <v>5279</v>
      </c>
      <c r="B2772">
        <v>2.496</v>
      </c>
      <c r="C2772">
        <v>1</v>
      </c>
      <c r="D2772">
        <v>0.94681999999999999</v>
      </c>
      <c r="E2772">
        <v>1</v>
      </c>
      <c r="F2772">
        <v>1</v>
      </c>
      <c r="G2772">
        <v>21</v>
      </c>
      <c r="H2772">
        <v>21</v>
      </c>
      <c r="I2772" t="s">
        <v>5280</v>
      </c>
      <c r="J2772" t="s">
        <v>15329</v>
      </c>
    </row>
    <row r="2773" spans="1:10">
      <c r="A2773" t="s">
        <v>2886</v>
      </c>
      <c r="B2773">
        <v>5.7919999999999998</v>
      </c>
      <c r="C2773">
        <v>3</v>
      </c>
      <c r="D2773">
        <v>0.94704999999999995</v>
      </c>
      <c r="E2773">
        <v>1</v>
      </c>
      <c r="F2773">
        <v>3</v>
      </c>
      <c r="G2773">
        <v>92</v>
      </c>
      <c r="H2773">
        <v>94</v>
      </c>
      <c r="I2773" t="s">
        <v>2887</v>
      </c>
      <c r="J2773" t="s">
        <v>15622</v>
      </c>
    </row>
    <row r="2774" spans="1:10">
      <c r="A2774" t="s">
        <v>5442</v>
      </c>
      <c r="B2774">
        <v>23.222999999999999</v>
      </c>
      <c r="C2774">
        <v>17</v>
      </c>
      <c r="D2774">
        <v>0.94737000000000005</v>
      </c>
      <c r="E2774">
        <v>1</v>
      </c>
      <c r="F2774">
        <v>17</v>
      </c>
      <c r="G2774">
        <v>385</v>
      </c>
      <c r="H2774">
        <v>451</v>
      </c>
      <c r="I2774" t="s">
        <v>5443</v>
      </c>
      <c r="J2774" t="s">
        <v>30521</v>
      </c>
    </row>
    <row r="2775" spans="1:10">
      <c r="A2775" t="s">
        <v>5986</v>
      </c>
      <c r="B2775">
        <v>7.1239999999999997</v>
      </c>
      <c r="C2775">
        <v>4</v>
      </c>
      <c r="D2775">
        <v>0.94750000000000001</v>
      </c>
      <c r="E2775">
        <v>1</v>
      </c>
      <c r="F2775">
        <v>4</v>
      </c>
      <c r="G2775">
        <v>79</v>
      </c>
      <c r="H2775">
        <v>80</v>
      </c>
      <c r="I2775" t="s">
        <v>2071</v>
      </c>
      <c r="J2775" t="s">
        <v>30522</v>
      </c>
    </row>
    <row r="2776" spans="1:10">
      <c r="A2776" t="s">
        <v>5232</v>
      </c>
      <c r="B2776">
        <v>19.757999999999999</v>
      </c>
      <c r="C2776">
        <v>14</v>
      </c>
      <c r="D2776">
        <v>0.94750999999999996</v>
      </c>
      <c r="E2776">
        <v>1</v>
      </c>
      <c r="F2776">
        <v>14</v>
      </c>
      <c r="G2776">
        <v>348</v>
      </c>
      <c r="H2776">
        <v>370</v>
      </c>
      <c r="I2776" t="s">
        <v>594</v>
      </c>
      <c r="J2776" t="s">
        <v>30488</v>
      </c>
    </row>
    <row r="2777" spans="1:10">
      <c r="A2777" t="s">
        <v>5292</v>
      </c>
      <c r="B2777">
        <v>2.6080000000000001</v>
      </c>
      <c r="C2777">
        <v>1</v>
      </c>
      <c r="D2777">
        <v>0.94752000000000003</v>
      </c>
      <c r="E2777">
        <v>1</v>
      </c>
      <c r="F2777">
        <v>1</v>
      </c>
      <c r="G2777">
        <v>40</v>
      </c>
      <c r="H2777">
        <v>41</v>
      </c>
      <c r="I2777" t="s">
        <v>5293</v>
      </c>
      <c r="J2777" t="s">
        <v>15067</v>
      </c>
    </row>
    <row r="2778" spans="1:10">
      <c r="A2778" t="s">
        <v>5921</v>
      </c>
      <c r="B2778">
        <v>5.9669999999999996</v>
      </c>
      <c r="C2778">
        <v>3</v>
      </c>
      <c r="D2778">
        <v>0.94787999999999994</v>
      </c>
      <c r="E2778">
        <v>1</v>
      </c>
      <c r="F2778">
        <v>3</v>
      </c>
      <c r="G2778">
        <v>116</v>
      </c>
      <c r="H2778">
        <v>119</v>
      </c>
      <c r="I2778" t="s">
        <v>5922</v>
      </c>
      <c r="J2778" t="s">
        <v>15634</v>
      </c>
    </row>
    <row r="2779" spans="1:10">
      <c r="A2779" t="s">
        <v>5923</v>
      </c>
      <c r="B2779">
        <v>5.9669999999999996</v>
      </c>
      <c r="C2779">
        <v>3</v>
      </c>
      <c r="D2779">
        <v>0.94787999999999994</v>
      </c>
      <c r="E2779">
        <v>1</v>
      </c>
      <c r="F2779">
        <v>3</v>
      </c>
      <c r="G2779">
        <v>116</v>
      </c>
      <c r="H2779">
        <v>119</v>
      </c>
      <c r="I2779" t="s">
        <v>5924</v>
      </c>
      <c r="J2779" t="s">
        <v>15634</v>
      </c>
    </row>
    <row r="2780" spans="1:10">
      <c r="A2780" t="s">
        <v>5764</v>
      </c>
      <c r="B2780">
        <v>4.2489999999999997</v>
      </c>
      <c r="C2780">
        <v>2</v>
      </c>
      <c r="D2780">
        <v>0.94803999999999999</v>
      </c>
      <c r="E2780">
        <v>1</v>
      </c>
      <c r="F2780">
        <v>2</v>
      </c>
      <c r="G2780">
        <v>34</v>
      </c>
      <c r="H2780">
        <v>34</v>
      </c>
      <c r="I2780" t="s">
        <v>5765</v>
      </c>
      <c r="J2780" t="s">
        <v>14886</v>
      </c>
    </row>
    <row r="2781" spans="1:10">
      <c r="A2781" t="s">
        <v>5439</v>
      </c>
      <c r="B2781">
        <v>5.8319999999999999</v>
      </c>
      <c r="C2781">
        <v>3</v>
      </c>
      <c r="D2781">
        <v>0.94806999999999997</v>
      </c>
      <c r="E2781">
        <v>1</v>
      </c>
      <c r="F2781">
        <v>3</v>
      </c>
      <c r="G2781">
        <v>117</v>
      </c>
      <c r="H2781">
        <v>119</v>
      </c>
      <c r="I2781" t="s">
        <v>5440</v>
      </c>
      <c r="J2781" t="s">
        <v>15577</v>
      </c>
    </row>
    <row r="2782" spans="1:10">
      <c r="A2782" t="s">
        <v>5343</v>
      </c>
      <c r="B2782">
        <v>2.637</v>
      </c>
      <c r="C2782">
        <v>1</v>
      </c>
      <c r="D2782">
        <v>0.94838</v>
      </c>
      <c r="E2782">
        <v>1</v>
      </c>
      <c r="F2782">
        <v>1</v>
      </c>
      <c r="G2782">
        <v>24</v>
      </c>
      <c r="H2782">
        <v>25</v>
      </c>
      <c r="I2782" t="s">
        <v>5344</v>
      </c>
      <c r="J2782" t="s">
        <v>12326</v>
      </c>
    </row>
    <row r="2783" spans="1:10">
      <c r="A2783" t="s">
        <v>5322</v>
      </c>
      <c r="B2783">
        <v>2.56</v>
      </c>
      <c r="C2783">
        <v>1</v>
      </c>
      <c r="D2783">
        <v>0.94852999999999998</v>
      </c>
      <c r="E2783">
        <v>1</v>
      </c>
      <c r="F2783">
        <v>1</v>
      </c>
      <c r="G2783">
        <v>30</v>
      </c>
      <c r="H2783">
        <v>33</v>
      </c>
      <c r="I2783" t="s">
        <v>5323</v>
      </c>
      <c r="J2783" t="s">
        <v>14523</v>
      </c>
    </row>
    <row r="2784" spans="1:10">
      <c r="A2784" t="s">
        <v>3553</v>
      </c>
      <c r="B2784">
        <v>5.8650000000000002</v>
      </c>
      <c r="C2784">
        <v>3</v>
      </c>
      <c r="D2784">
        <v>0.94869000000000003</v>
      </c>
      <c r="E2784">
        <v>1</v>
      </c>
      <c r="F2784">
        <v>3</v>
      </c>
      <c r="G2784">
        <v>75</v>
      </c>
      <c r="H2784">
        <v>78</v>
      </c>
      <c r="I2784" t="s">
        <v>3554</v>
      </c>
      <c r="J2784" t="s">
        <v>15559</v>
      </c>
    </row>
    <row r="2785" spans="1:10">
      <c r="A2785" t="s">
        <v>4634</v>
      </c>
      <c r="B2785">
        <v>5.875</v>
      </c>
      <c r="C2785">
        <v>3</v>
      </c>
      <c r="D2785">
        <v>0.94869000000000003</v>
      </c>
      <c r="E2785">
        <v>1</v>
      </c>
      <c r="F2785">
        <v>3</v>
      </c>
      <c r="G2785">
        <v>91</v>
      </c>
      <c r="H2785">
        <v>93</v>
      </c>
      <c r="I2785" t="s">
        <v>4635</v>
      </c>
      <c r="J2785" t="s">
        <v>30523</v>
      </c>
    </row>
    <row r="2786" spans="1:10">
      <c r="A2786" t="s">
        <v>5680</v>
      </c>
      <c r="B2786">
        <v>9.9079999999999995</v>
      </c>
      <c r="C2786">
        <v>6</v>
      </c>
      <c r="D2786">
        <v>0.95006000000000002</v>
      </c>
      <c r="E2786">
        <v>1</v>
      </c>
      <c r="F2786">
        <v>6</v>
      </c>
      <c r="G2786">
        <v>109</v>
      </c>
      <c r="H2786">
        <v>113</v>
      </c>
      <c r="I2786" t="s">
        <v>5681</v>
      </c>
      <c r="J2786" t="s">
        <v>30524</v>
      </c>
    </row>
    <row r="2787" spans="1:10">
      <c r="A2787" t="s">
        <v>2894</v>
      </c>
      <c r="B2787">
        <v>2.7290000000000001</v>
      </c>
      <c r="C2787">
        <v>1</v>
      </c>
      <c r="D2787">
        <v>0.95016</v>
      </c>
      <c r="E2787">
        <v>1</v>
      </c>
      <c r="F2787">
        <v>1</v>
      </c>
      <c r="G2787">
        <v>34</v>
      </c>
      <c r="H2787">
        <v>36</v>
      </c>
      <c r="I2787" t="s">
        <v>2895</v>
      </c>
      <c r="J2787" t="s">
        <v>14379</v>
      </c>
    </row>
    <row r="2788" spans="1:10">
      <c r="A2788" t="s">
        <v>2897</v>
      </c>
      <c r="B2788">
        <v>2.7290000000000001</v>
      </c>
      <c r="C2788">
        <v>1</v>
      </c>
      <c r="D2788">
        <v>0.95016</v>
      </c>
      <c r="E2788">
        <v>1</v>
      </c>
      <c r="F2788">
        <v>1</v>
      </c>
      <c r="G2788">
        <v>34</v>
      </c>
      <c r="H2788">
        <v>36</v>
      </c>
      <c r="I2788" t="s">
        <v>2898</v>
      </c>
      <c r="J2788" t="s">
        <v>14379</v>
      </c>
    </row>
    <row r="2789" spans="1:10">
      <c r="A2789" t="s">
        <v>4869</v>
      </c>
      <c r="B2789">
        <v>35.887</v>
      </c>
      <c r="C2789">
        <v>28</v>
      </c>
      <c r="D2789">
        <v>0.95099999999999996</v>
      </c>
      <c r="E2789">
        <v>1</v>
      </c>
      <c r="F2789">
        <v>28</v>
      </c>
      <c r="G2789">
        <v>512</v>
      </c>
      <c r="H2789">
        <v>535</v>
      </c>
      <c r="I2789" t="s">
        <v>2084</v>
      </c>
      <c r="J2789" t="s">
        <v>30525</v>
      </c>
    </row>
    <row r="2790" spans="1:10">
      <c r="A2790" t="s">
        <v>4300</v>
      </c>
      <c r="B2790">
        <v>7.0350000000000001</v>
      </c>
      <c r="C2790">
        <v>4</v>
      </c>
      <c r="D2790">
        <v>0.95125000000000004</v>
      </c>
      <c r="E2790">
        <v>1</v>
      </c>
      <c r="F2790">
        <v>4</v>
      </c>
      <c r="G2790">
        <v>59</v>
      </c>
      <c r="H2790">
        <v>63</v>
      </c>
      <c r="I2790" t="s">
        <v>4301</v>
      </c>
      <c r="J2790" t="s">
        <v>15640</v>
      </c>
    </row>
    <row r="2791" spans="1:10">
      <c r="A2791" t="s">
        <v>5224</v>
      </c>
      <c r="B2791">
        <v>10.086</v>
      </c>
      <c r="C2791">
        <v>6</v>
      </c>
      <c r="D2791">
        <v>0.95167999999999997</v>
      </c>
      <c r="E2791">
        <v>1</v>
      </c>
      <c r="F2791">
        <v>6</v>
      </c>
      <c r="G2791">
        <v>147</v>
      </c>
      <c r="H2791">
        <v>151</v>
      </c>
      <c r="I2791" t="s">
        <v>5225</v>
      </c>
      <c r="J2791" t="s">
        <v>30526</v>
      </c>
    </row>
    <row r="2792" spans="1:10">
      <c r="A2792" t="s">
        <v>5327</v>
      </c>
      <c r="B2792">
        <v>2.6619999999999999</v>
      </c>
      <c r="C2792">
        <v>1</v>
      </c>
      <c r="D2792">
        <v>0.95257999999999998</v>
      </c>
      <c r="E2792">
        <v>1</v>
      </c>
      <c r="F2792">
        <v>1</v>
      </c>
      <c r="G2792">
        <v>25</v>
      </c>
      <c r="H2792">
        <v>29</v>
      </c>
      <c r="I2792" t="s">
        <v>5328</v>
      </c>
      <c r="J2792" t="s">
        <v>15224</v>
      </c>
    </row>
    <row r="2793" spans="1:10">
      <c r="A2793" t="s">
        <v>5356</v>
      </c>
      <c r="B2793">
        <v>2.7989999999999999</v>
      </c>
      <c r="C2793">
        <v>1</v>
      </c>
      <c r="D2793">
        <v>0.95272999999999997</v>
      </c>
      <c r="E2793">
        <v>1</v>
      </c>
      <c r="F2793">
        <v>1</v>
      </c>
      <c r="G2793">
        <v>37</v>
      </c>
      <c r="H2793">
        <v>37</v>
      </c>
      <c r="I2793" t="s">
        <v>5357</v>
      </c>
      <c r="J2793" t="s">
        <v>13473</v>
      </c>
    </row>
    <row r="2794" spans="1:10">
      <c r="A2794" t="s">
        <v>5358</v>
      </c>
      <c r="B2794">
        <v>2.7989999999999999</v>
      </c>
      <c r="C2794">
        <v>1</v>
      </c>
      <c r="D2794">
        <v>0.95272999999999997</v>
      </c>
      <c r="E2794">
        <v>1</v>
      </c>
      <c r="F2794">
        <v>1</v>
      </c>
      <c r="G2794">
        <v>37</v>
      </c>
      <c r="H2794">
        <v>37</v>
      </c>
      <c r="I2794" t="s">
        <v>5359</v>
      </c>
      <c r="J2794" t="s">
        <v>13473</v>
      </c>
    </row>
    <row r="2795" spans="1:10">
      <c r="A2795" t="s">
        <v>5360</v>
      </c>
      <c r="B2795">
        <v>2.7989999999999999</v>
      </c>
      <c r="C2795">
        <v>1</v>
      </c>
      <c r="D2795">
        <v>0.95272999999999997</v>
      </c>
      <c r="E2795">
        <v>1</v>
      </c>
      <c r="F2795">
        <v>1</v>
      </c>
      <c r="G2795">
        <v>37</v>
      </c>
      <c r="H2795">
        <v>37</v>
      </c>
      <c r="I2795" t="s">
        <v>5361</v>
      </c>
      <c r="J2795" t="s">
        <v>13473</v>
      </c>
    </row>
    <row r="2796" spans="1:10">
      <c r="A2796" t="s">
        <v>5827</v>
      </c>
      <c r="B2796">
        <v>3.9710000000000001</v>
      </c>
      <c r="C2796">
        <v>2</v>
      </c>
      <c r="D2796">
        <v>0.95282</v>
      </c>
      <c r="E2796">
        <v>1</v>
      </c>
      <c r="F2796">
        <v>2</v>
      </c>
      <c r="G2796">
        <v>41</v>
      </c>
      <c r="H2796">
        <v>41</v>
      </c>
      <c r="I2796" t="s">
        <v>5828</v>
      </c>
      <c r="J2796" t="s">
        <v>15647</v>
      </c>
    </row>
    <row r="2797" spans="1:10">
      <c r="A2797" t="s">
        <v>8806</v>
      </c>
      <c r="B2797">
        <v>2.4359999999999999</v>
      </c>
      <c r="C2797">
        <v>1</v>
      </c>
      <c r="D2797">
        <v>0.95333999999999997</v>
      </c>
      <c r="E2797">
        <v>1</v>
      </c>
      <c r="F2797">
        <v>1</v>
      </c>
      <c r="G2797">
        <v>26</v>
      </c>
      <c r="H2797">
        <v>27</v>
      </c>
      <c r="I2797" t="s">
        <v>8807</v>
      </c>
      <c r="J2797" t="s">
        <v>14125</v>
      </c>
    </row>
    <row r="2798" spans="1:10">
      <c r="A2798" t="s">
        <v>5790</v>
      </c>
      <c r="B2798">
        <v>4.3689999999999998</v>
      </c>
      <c r="C2798">
        <v>2</v>
      </c>
      <c r="D2798">
        <v>0.95355000000000001</v>
      </c>
      <c r="E2798">
        <v>1</v>
      </c>
      <c r="F2798">
        <v>2</v>
      </c>
      <c r="G2798">
        <v>55</v>
      </c>
      <c r="H2798">
        <v>66</v>
      </c>
      <c r="I2798" t="s">
        <v>560</v>
      </c>
      <c r="J2798" t="s">
        <v>15641</v>
      </c>
    </row>
    <row r="2799" spans="1:10">
      <c r="A2799" t="s">
        <v>5377</v>
      </c>
      <c r="B2799">
        <v>2.6419999999999999</v>
      </c>
      <c r="C2799">
        <v>1</v>
      </c>
      <c r="D2799">
        <v>0.95492999999999995</v>
      </c>
      <c r="E2799">
        <v>1</v>
      </c>
      <c r="F2799">
        <v>1</v>
      </c>
      <c r="G2799">
        <v>29</v>
      </c>
      <c r="H2799">
        <v>34</v>
      </c>
      <c r="I2799" t="s">
        <v>5378</v>
      </c>
      <c r="J2799" t="s">
        <v>14468</v>
      </c>
    </row>
    <row r="2800" spans="1:10">
      <c r="A2800" t="s">
        <v>5370</v>
      </c>
      <c r="B2800">
        <v>2.71</v>
      </c>
      <c r="C2800">
        <v>1</v>
      </c>
      <c r="D2800">
        <v>0.95516000000000001</v>
      </c>
      <c r="E2800">
        <v>1</v>
      </c>
      <c r="F2800">
        <v>1</v>
      </c>
      <c r="G2800">
        <v>55</v>
      </c>
      <c r="H2800">
        <v>59</v>
      </c>
      <c r="I2800" t="s">
        <v>399</v>
      </c>
      <c r="J2800" t="s">
        <v>15439</v>
      </c>
    </row>
    <row r="2801" spans="1:10">
      <c r="A2801" t="s">
        <v>4353</v>
      </c>
      <c r="B2801">
        <v>19.88</v>
      </c>
      <c r="C2801">
        <v>14</v>
      </c>
      <c r="D2801">
        <v>0.95567999999999997</v>
      </c>
      <c r="E2801">
        <v>1</v>
      </c>
      <c r="F2801">
        <v>14</v>
      </c>
      <c r="G2801">
        <v>231</v>
      </c>
      <c r="H2801">
        <v>240</v>
      </c>
      <c r="I2801" t="s">
        <v>4354</v>
      </c>
      <c r="J2801" t="s">
        <v>30527</v>
      </c>
    </row>
    <row r="2802" spans="1:10">
      <c r="A2802" t="s">
        <v>5434</v>
      </c>
      <c r="B2802">
        <v>3.2949999999999999</v>
      </c>
      <c r="C2802">
        <v>1</v>
      </c>
      <c r="D2802">
        <v>0.95633000000000001</v>
      </c>
      <c r="E2802">
        <v>1</v>
      </c>
      <c r="F2802">
        <v>1</v>
      </c>
      <c r="G2802">
        <v>108</v>
      </c>
      <c r="H2802">
        <v>108</v>
      </c>
      <c r="I2802" t="s">
        <v>599</v>
      </c>
      <c r="J2802" t="s">
        <v>30528</v>
      </c>
    </row>
    <row r="2803" spans="1:10">
      <c r="A2803" t="s">
        <v>5737</v>
      </c>
      <c r="B2803">
        <v>199.262</v>
      </c>
      <c r="C2803">
        <v>183</v>
      </c>
      <c r="D2803">
        <v>0.95664000000000005</v>
      </c>
      <c r="E2803">
        <v>1</v>
      </c>
      <c r="F2803">
        <v>183</v>
      </c>
      <c r="G2803">
        <v>4267</v>
      </c>
      <c r="H2803">
        <v>4753</v>
      </c>
      <c r="I2803" t="s">
        <v>5738</v>
      </c>
      <c r="J2803" t="s">
        <v>30529</v>
      </c>
    </row>
    <row r="2804" spans="1:10">
      <c r="A2804" t="s">
        <v>2362</v>
      </c>
      <c r="B2804">
        <v>13.553000000000001</v>
      </c>
      <c r="C2804">
        <v>9</v>
      </c>
      <c r="D2804">
        <v>0.95748999999999995</v>
      </c>
      <c r="E2804">
        <v>1</v>
      </c>
      <c r="F2804">
        <v>9</v>
      </c>
      <c r="G2804">
        <v>93</v>
      </c>
      <c r="H2804">
        <v>96</v>
      </c>
      <c r="I2804" t="s">
        <v>1999</v>
      </c>
      <c r="J2804" t="s">
        <v>30530</v>
      </c>
    </row>
    <row r="2805" spans="1:10">
      <c r="A2805" t="s">
        <v>5603</v>
      </c>
      <c r="B2805">
        <v>31.931000000000001</v>
      </c>
      <c r="C2805">
        <v>24</v>
      </c>
      <c r="D2805">
        <v>0.95808000000000004</v>
      </c>
      <c r="E2805">
        <v>1</v>
      </c>
      <c r="F2805">
        <v>24</v>
      </c>
      <c r="G2805">
        <v>445</v>
      </c>
      <c r="H2805">
        <v>454</v>
      </c>
      <c r="I2805" t="s">
        <v>5604</v>
      </c>
      <c r="J2805" t="s">
        <v>30531</v>
      </c>
    </row>
    <row r="2806" spans="1:10">
      <c r="A2806" t="s">
        <v>5198</v>
      </c>
      <c r="B2806">
        <v>7.6040000000000001</v>
      </c>
      <c r="C2806">
        <v>4</v>
      </c>
      <c r="D2806">
        <v>0.95835999999999999</v>
      </c>
      <c r="E2806">
        <v>1</v>
      </c>
      <c r="F2806">
        <v>4</v>
      </c>
      <c r="G2806">
        <v>123</v>
      </c>
      <c r="H2806">
        <v>125</v>
      </c>
      <c r="I2806" t="s">
        <v>5199</v>
      </c>
      <c r="J2806" t="s">
        <v>30532</v>
      </c>
    </row>
    <row r="2807" spans="1:10">
      <c r="A2807" t="s">
        <v>5018</v>
      </c>
      <c r="B2807">
        <v>4.556</v>
      </c>
      <c r="C2807">
        <v>2</v>
      </c>
      <c r="D2807">
        <v>0.95901999999999998</v>
      </c>
      <c r="E2807">
        <v>1</v>
      </c>
      <c r="F2807">
        <v>2</v>
      </c>
      <c r="G2807">
        <v>47</v>
      </c>
      <c r="H2807">
        <v>48</v>
      </c>
      <c r="I2807" t="s">
        <v>5019</v>
      </c>
      <c r="J2807" t="s">
        <v>15644</v>
      </c>
    </row>
    <row r="2808" spans="1:10">
      <c r="A2808" t="s">
        <v>8821</v>
      </c>
      <c r="B2808">
        <v>2.645</v>
      </c>
      <c r="C2808">
        <v>1</v>
      </c>
      <c r="D2808">
        <v>0.95964000000000005</v>
      </c>
      <c r="E2808">
        <v>1</v>
      </c>
      <c r="F2808">
        <v>1</v>
      </c>
      <c r="G2808">
        <v>27</v>
      </c>
      <c r="H2808">
        <v>34</v>
      </c>
      <c r="I2808" t="s">
        <v>8822</v>
      </c>
      <c r="J2808" t="s">
        <v>14379</v>
      </c>
    </row>
    <row r="2809" spans="1:10">
      <c r="A2809" t="s">
        <v>8818</v>
      </c>
      <c r="B2809">
        <v>2.645</v>
      </c>
      <c r="C2809">
        <v>1</v>
      </c>
      <c r="D2809">
        <v>0.95964000000000005</v>
      </c>
      <c r="E2809">
        <v>1</v>
      </c>
      <c r="F2809">
        <v>1</v>
      </c>
      <c r="G2809">
        <v>27</v>
      </c>
      <c r="H2809">
        <v>34</v>
      </c>
      <c r="I2809" t="s">
        <v>8819</v>
      </c>
      <c r="J2809" t="s">
        <v>14379</v>
      </c>
    </row>
    <row r="2810" spans="1:10">
      <c r="A2810" t="s">
        <v>5879</v>
      </c>
      <c r="B2810">
        <v>22.77</v>
      </c>
      <c r="C2810">
        <v>16</v>
      </c>
      <c r="D2810">
        <v>0.95987</v>
      </c>
      <c r="E2810">
        <v>1</v>
      </c>
      <c r="F2810">
        <v>16</v>
      </c>
      <c r="G2810">
        <v>343</v>
      </c>
      <c r="H2810">
        <v>351</v>
      </c>
      <c r="I2810" t="s">
        <v>5880</v>
      </c>
      <c r="J2810" t="s">
        <v>30533</v>
      </c>
    </row>
    <row r="2811" spans="1:10">
      <c r="A2811" t="s">
        <v>5258</v>
      </c>
      <c r="B2811">
        <v>10.085000000000001</v>
      </c>
      <c r="C2811">
        <v>6</v>
      </c>
      <c r="D2811">
        <v>0.95992999999999995</v>
      </c>
      <c r="E2811">
        <v>1</v>
      </c>
      <c r="F2811">
        <v>6</v>
      </c>
      <c r="G2811">
        <v>104</v>
      </c>
      <c r="H2811">
        <v>173</v>
      </c>
      <c r="I2811" t="s">
        <v>5259</v>
      </c>
      <c r="J2811" t="s">
        <v>30534</v>
      </c>
    </row>
    <row r="2812" spans="1:10">
      <c r="A2812" t="s">
        <v>5513</v>
      </c>
      <c r="B2812">
        <v>6.1459999999999999</v>
      </c>
      <c r="C2812">
        <v>3</v>
      </c>
      <c r="D2812">
        <v>0.96048</v>
      </c>
      <c r="E2812">
        <v>1</v>
      </c>
      <c r="F2812">
        <v>3</v>
      </c>
      <c r="G2812">
        <v>82</v>
      </c>
      <c r="H2812">
        <v>83</v>
      </c>
      <c r="I2812" t="s">
        <v>5514</v>
      </c>
      <c r="J2812" t="s">
        <v>30535</v>
      </c>
    </row>
    <row r="2813" spans="1:10">
      <c r="A2813" t="s">
        <v>5770</v>
      </c>
      <c r="B2813">
        <v>7.4880000000000004</v>
      </c>
      <c r="C2813">
        <v>4</v>
      </c>
      <c r="D2813">
        <v>0.96048</v>
      </c>
      <c r="E2813">
        <v>1</v>
      </c>
      <c r="F2813">
        <v>4</v>
      </c>
      <c r="G2813">
        <v>83</v>
      </c>
      <c r="H2813">
        <v>84</v>
      </c>
      <c r="I2813" t="s">
        <v>2077</v>
      </c>
      <c r="J2813" t="s">
        <v>30522</v>
      </c>
    </row>
    <row r="2814" spans="1:10">
      <c r="A2814" t="s">
        <v>4697</v>
      </c>
      <c r="B2814">
        <v>21.309000000000001</v>
      </c>
      <c r="C2814">
        <v>15</v>
      </c>
      <c r="D2814">
        <v>0.96099999999999997</v>
      </c>
      <c r="E2814">
        <v>1</v>
      </c>
      <c r="F2814">
        <v>15</v>
      </c>
      <c r="G2814">
        <v>268</v>
      </c>
      <c r="H2814">
        <v>303</v>
      </c>
      <c r="I2814" t="s">
        <v>4698</v>
      </c>
      <c r="J2814" t="s">
        <v>30536</v>
      </c>
    </row>
    <row r="2815" spans="1:10">
      <c r="A2815" t="s">
        <v>5403</v>
      </c>
      <c r="B2815">
        <v>2.3690000000000002</v>
      </c>
      <c r="C2815">
        <v>1</v>
      </c>
      <c r="D2815">
        <v>0.96162000000000003</v>
      </c>
      <c r="E2815">
        <v>1</v>
      </c>
      <c r="F2815">
        <v>1</v>
      </c>
      <c r="G2815">
        <v>9</v>
      </c>
      <c r="H2815">
        <v>9</v>
      </c>
      <c r="I2815" t="s">
        <v>5404</v>
      </c>
      <c r="J2815" t="s">
        <v>15484</v>
      </c>
    </row>
    <row r="2816" spans="1:10">
      <c r="A2816" t="s">
        <v>2562</v>
      </c>
      <c r="B2816">
        <v>20.085000000000001</v>
      </c>
      <c r="C2816">
        <v>14</v>
      </c>
      <c r="D2816">
        <v>0.96228000000000002</v>
      </c>
      <c r="E2816">
        <v>1</v>
      </c>
      <c r="F2816">
        <v>14</v>
      </c>
      <c r="G2816">
        <v>194</v>
      </c>
      <c r="H2816">
        <v>202</v>
      </c>
      <c r="I2816" t="s">
        <v>2563</v>
      </c>
      <c r="J2816" t="s">
        <v>30537</v>
      </c>
    </row>
    <row r="2817" spans="1:10">
      <c r="A2817" t="s">
        <v>5835</v>
      </c>
      <c r="B2817">
        <v>4.3140000000000001</v>
      </c>
      <c r="C2817">
        <v>2</v>
      </c>
      <c r="D2817">
        <v>0.96250000000000002</v>
      </c>
      <c r="E2817">
        <v>1</v>
      </c>
      <c r="F2817">
        <v>2</v>
      </c>
      <c r="G2817">
        <v>35</v>
      </c>
      <c r="H2817">
        <v>37</v>
      </c>
      <c r="I2817" t="s">
        <v>5836</v>
      </c>
      <c r="J2817" t="s">
        <v>30538</v>
      </c>
    </row>
    <row r="2818" spans="1:10">
      <c r="A2818" t="s">
        <v>5823</v>
      </c>
      <c r="B2818">
        <v>4.5549999999999997</v>
      </c>
      <c r="C2818">
        <v>2</v>
      </c>
      <c r="D2818">
        <v>0.96330000000000005</v>
      </c>
      <c r="E2818">
        <v>1</v>
      </c>
      <c r="F2818">
        <v>2</v>
      </c>
      <c r="G2818">
        <v>37</v>
      </c>
      <c r="H2818">
        <v>37</v>
      </c>
      <c r="I2818" t="s">
        <v>5824</v>
      </c>
      <c r="J2818" t="s">
        <v>30539</v>
      </c>
    </row>
    <row r="2819" spans="1:10">
      <c r="A2819" t="s">
        <v>4984</v>
      </c>
      <c r="B2819">
        <v>11.69</v>
      </c>
      <c r="C2819">
        <v>7</v>
      </c>
      <c r="D2819">
        <v>0.96358999999999995</v>
      </c>
      <c r="E2819">
        <v>1</v>
      </c>
      <c r="F2819">
        <v>7</v>
      </c>
      <c r="G2819">
        <v>206</v>
      </c>
      <c r="H2819">
        <v>213</v>
      </c>
      <c r="I2819" t="s">
        <v>4985</v>
      </c>
      <c r="J2819" t="s">
        <v>30540</v>
      </c>
    </row>
    <row r="2820" spans="1:10">
      <c r="A2820" t="s">
        <v>4986</v>
      </c>
      <c r="B2820">
        <v>11.69</v>
      </c>
      <c r="C2820">
        <v>7</v>
      </c>
      <c r="D2820">
        <v>0.96358999999999995</v>
      </c>
      <c r="E2820">
        <v>1</v>
      </c>
      <c r="F2820">
        <v>7</v>
      </c>
      <c r="G2820">
        <v>206</v>
      </c>
      <c r="H2820">
        <v>213</v>
      </c>
      <c r="I2820" t="s">
        <v>4987</v>
      </c>
      <c r="J2820" t="s">
        <v>30540</v>
      </c>
    </row>
    <row r="2821" spans="1:10">
      <c r="A2821" t="s">
        <v>5547</v>
      </c>
      <c r="B2821">
        <v>6.2709999999999999</v>
      </c>
      <c r="C2821">
        <v>3</v>
      </c>
      <c r="D2821">
        <v>0.96423999999999999</v>
      </c>
      <c r="E2821">
        <v>1</v>
      </c>
      <c r="F2821">
        <v>3</v>
      </c>
      <c r="G2821">
        <v>73</v>
      </c>
      <c r="H2821">
        <v>74</v>
      </c>
      <c r="I2821" t="s">
        <v>5548</v>
      </c>
      <c r="J2821" t="s">
        <v>15648</v>
      </c>
    </row>
    <row r="2822" spans="1:10">
      <c r="A2822" t="s">
        <v>3826</v>
      </c>
      <c r="B2822">
        <v>6.085</v>
      </c>
      <c r="C2822">
        <v>3</v>
      </c>
      <c r="D2822">
        <v>0.96442000000000005</v>
      </c>
      <c r="E2822">
        <v>1</v>
      </c>
      <c r="F2822">
        <v>3</v>
      </c>
      <c r="G2822">
        <v>51</v>
      </c>
      <c r="H2822">
        <v>52</v>
      </c>
      <c r="I2822" t="s">
        <v>3827</v>
      </c>
      <c r="J2822" t="s">
        <v>15646</v>
      </c>
    </row>
    <row r="2823" spans="1:10">
      <c r="A2823" t="s">
        <v>4753</v>
      </c>
      <c r="B2823">
        <v>5.9809999999999999</v>
      </c>
      <c r="C2823">
        <v>3</v>
      </c>
      <c r="D2823">
        <v>0.96497999999999995</v>
      </c>
      <c r="E2823">
        <v>1</v>
      </c>
      <c r="F2823">
        <v>3</v>
      </c>
      <c r="G2823">
        <v>44</v>
      </c>
      <c r="H2823">
        <v>44</v>
      </c>
      <c r="I2823" t="s">
        <v>4754</v>
      </c>
      <c r="J2823" t="s">
        <v>30541</v>
      </c>
    </row>
    <row r="2824" spans="1:10">
      <c r="A2824" t="s">
        <v>6738</v>
      </c>
      <c r="B2824">
        <v>2.9910000000000001</v>
      </c>
      <c r="C2824">
        <v>1</v>
      </c>
      <c r="D2824">
        <v>0.96518999999999999</v>
      </c>
      <c r="E2824">
        <v>1</v>
      </c>
      <c r="F2824">
        <v>1</v>
      </c>
      <c r="G2824">
        <v>46</v>
      </c>
      <c r="H2824">
        <v>47</v>
      </c>
      <c r="I2824" t="s">
        <v>6739</v>
      </c>
      <c r="J2824" t="s">
        <v>14396</v>
      </c>
    </row>
    <row r="2825" spans="1:10">
      <c r="A2825" t="s">
        <v>4159</v>
      </c>
      <c r="B2825">
        <v>2.8849999999999998</v>
      </c>
      <c r="C2825">
        <v>1</v>
      </c>
      <c r="D2825">
        <v>0.96525000000000005</v>
      </c>
      <c r="E2825">
        <v>1</v>
      </c>
      <c r="F2825">
        <v>1</v>
      </c>
      <c r="G2825">
        <v>32</v>
      </c>
      <c r="H2825">
        <v>37</v>
      </c>
      <c r="I2825" t="s">
        <v>4160</v>
      </c>
      <c r="J2825" t="s">
        <v>14468</v>
      </c>
    </row>
    <row r="2826" spans="1:10">
      <c r="A2826" t="s">
        <v>3029</v>
      </c>
      <c r="B2826">
        <v>4.5279999999999996</v>
      </c>
      <c r="C2826">
        <v>2</v>
      </c>
      <c r="D2826">
        <v>0.96589000000000003</v>
      </c>
      <c r="E2826">
        <v>1</v>
      </c>
      <c r="F2826">
        <v>2</v>
      </c>
      <c r="G2826">
        <v>28</v>
      </c>
      <c r="H2826">
        <v>28</v>
      </c>
      <c r="I2826" t="s">
        <v>3030</v>
      </c>
      <c r="J2826" t="s">
        <v>30542</v>
      </c>
    </row>
    <row r="2827" spans="1:10">
      <c r="A2827" t="s">
        <v>2601</v>
      </c>
      <c r="B2827">
        <v>20.303000000000001</v>
      </c>
      <c r="C2827">
        <v>14</v>
      </c>
      <c r="D2827">
        <v>0.96599999999999997</v>
      </c>
      <c r="E2827">
        <v>1</v>
      </c>
      <c r="F2827">
        <v>14</v>
      </c>
      <c r="G2827">
        <v>206</v>
      </c>
      <c r="H2827">
        <v>217</v>
      </c>
      <c r="I2827" t="s">
        <v>2602</v>
      </c>
      <c r="J2827" t="s">
        <v>30537</v>
      </c>
    </row>
    <row r="2828" spans="1:10">
      <c r="A2828" t="s">
        <v>7176</v>
      </c>
      <c r="B2828">
        <v>3.1259999999999999</v>
      </c>
      <c r="C2828">
        <v>1</v>
      </c>
      <c r="D2828">
        <v>0.96779000000000004</v>
      </c>
      <c r="E2828">
        <v>1</v>
      </c>
      <c r="F2828">
        <v>1</v>
      </c>
      <c r="G2828">
        <v>36</v>
      </c>
      <c r="H2828">
        <v>37</v>
      </c>
      <c r="I2828" t="s">
        <v>7177</v>
      </c>
      <c r="J2828" t="s">
        <v>15161</v>
      </c>
    </row>
    <row r="2829" spans="1:10">
      <c r="A2829" t="s">
        <v>4797</v>
      </c>
      <c r="B2829">
        <v>6.2480000000000002</v>
      </c>
      <c r="C2829">
        <v>3</v>
      </c>
      <c r="D2829">
        <v>0.96811000000000003</v>
      </c>
      <c r="E2829">
        <v>1</v>
      </c>
      <c r="F2829">
        <v>3</v>
      </c>
      <c r="G2829">
        <v>58</v>
      </c>
      <c r="H2829">
        <v>87</v>
      </c>
      <c r="I2829" t="s">
        <v>4798</v>
      </c>
      <c r="J2829" t="s">
        <v>15638</v>
      </c>
    </row>
    <row r="2830" spans="1:10">
      <c r="A2830" t="s">
        <v>6923</v>
      </c>
      <c r="B2830">
        <v>6.3840000000000003</v>
      </c>
      <c r="C2830">
        <v>3</v>
      </c>
      <c r="D2830">
        <v>0.96821999999999997</v>
      </c>
      <c r="E2830">
        <v>1</v>
      </c>
      <c r="F2830">
        <v>3</v>
      </c>
      <c r="G2830">
        <v>75</v>
      </c>
      <c r="H2830">
        <v>75</v>
      </c>
      <c r="I2830" t="s">
        <v>6924</v>
      </c>
      <c r="J2830" t="s">
        <v>30543</v>
      </c>
    </row>
    <row r="2831" spans="1:10">
      <c r="A2831" t="s">
        <v>3043</v>
      </c>
      <c r="B2831">
        <v>2.847</v>
      </c>
      <c r="C2831">
        <v>1</v>
      </c>
      <c r="D2831">
        <v>0.96967000000000003</v>
      </c>
      <c r="E2831">
        <v>1</v>
      </c>
      <c r="F2831">
        <v>1</v>
      </c>
      <c r="G2831">
        <v>30</v>
      </c>
      <c r="H2831">
        <v>32</v>
      </c>
      <c r="I2831" t="s">
        <v>3044</v>
      </c>
      <c r="J2831" t="s">
        <v>15351</v>
      </c>
    </row>
    <row r="2832" spans="1:10">
      <c r="A2832" t="s">
        <v>4238</v>
      </c>
      <c r="B2832">
        <v>3.3620000000000001</v>
      </c>
      <c r="C2832">
        <v>1</v>
      </c>
      <c r="D2832">
        <v>0.96967000000000003</v>
      </c>
      <c r="E2832">
        <v>1</v>
      </c>
      <c r="F2832">
        <v>1</v>
      </c>
      <c r="G2832">
        <v>105</v>
      </c>
      <c r="H2832">
        <v>151</v>
      </c>
      <c r="I2832" t="s">
        <v>4239</v>
      </c>
      <c r="J2832" t="s">
        <v>15498</v>
      </c>
    </row>
    <row r="2833" spans="1:10">
      <c r="A2833" t="s">
        <v>3045</v>
      </c>
      <c r="B2833">
        <v>2.847</v>
      </c>
      <c r="C2833">
        <v>1</v>
      </c>
      <c r="D2833">
        <v>0.96967000000000003</v>
      </c>
      <c r="E2833">
        <v>1</v>
      </c>
      <c r="F2833">
        <v>1</v>
      </c>
      <c r="G2833">
        <v>30</v>
      </c>
      <c r="H2833">
        <v>32</v>
      </c>
      <c r="I2833" t="s">
        <v>3046</v>
      </c>
      <c r="J2833" t="s">
        <v>15351</v>
      </c>
    </row>
    <row r="2834" spans="1:10">
      <c r="A2834" t="s">
        <v>3047</v>
      </c>
      <c r="B2834">
        <v>2.847</v>
      </c>
      <c r="C2834">
        <v>1</v>
      </c>
      <c r="D2834">
        <v>0.96967000000000003</v>
      </c>
      <c r="E2834">
        <v>1</v>
      </c>
      <c r="F2834">
        <v>1</v>
      </c>
      <c r="G2834">
        <v>30</v>
      </c>
      <c r="H2834">
        <v>32</v>
      </c>
      <c r="I2834" t="s">
        <v>3048</v>
      </c>
      <c r="J2834" t="s">
        <v>15351</v>
      </c>
    </row>
    <row r="2835" spans="1:10">
      <c r="A2835" t="s">
        <v>2326</v>
      </c>
      <c r="B2835">
        <v>2.9209999999999998</v>
      </c>
      <c r="C2835">
        <v>1</v>
      </c>
      <c r="D2835">
        <v>0.97011999999999998</v>
      </c>
      <c r="E2835">
        <v>1</v>
      </c>
      <c r="F2835">
        <v>1</v>
      </c>
      <c r="G2835">
        <v>20</v>
      </c>
      <c r="H2835">
        <v>20</v>
      </c>
      <c r="I2835" t="s">
        <v>208</v>
      </c>
      <c r="J2835" t="s">
        <v>14670</v>
      </c>
    </row>
    <row r="2836" spans="1:10">
      <c r="A2836" t="s">
        <v>3156</v>
      </c>
      <c r="B2836">
        <v>4.7939999999999996</v>
      </c>
      <c r="C2836">
        <v>2</v>
      </c>
      <c r="D2836">
        <v>0.97019999999999995</v>
      </c>
      <c r="E2836">
        <v>1</v>
      </c>
      <c r="F2836">
        <v>2</v>
      </c>
      <c r="G2836">
        <v>55</v>
      </c>
      <c r="H2836">
        <v>57</v>
      </c>
      <c r="I2836" t="s">
        <v>3157</v>
      </c>
      <c r="J2836" t="s">
        <v>30544</v>
      </c>
    </row>
    <row r="2837" spans="1:10">
      <c r="A2837" t="s">
        <v>4250</v>
      </c>
      <c r="B2837">
        <v>3.3769999999999998</v>
      </c>
      <c r="C2837">
        <v>1</v>
      </c>
      <c r="D2837">
        <v>0.97019999999999995</v>
      </c>
      <c r="E2837">
        <v>1</v>
      </c>
      <c r="F2837">
        <v>1</v>
      </c>
      <c r="G2837">
        <v>106</v>
      </c>
      <c r="H2837">
        <v>152</v>
      </c>
      <c r="I2837" t="s">
        <v>4251</v>
      </c>
      <c r="J2837" t="s">
        <v>15498</v>
      </c>
    </row>
    <row r="2838" spans="1:10">
      <c r="A2838" t="s">
        <v>5575</v>
      </c>
      <c r="B2838">
        <v>6.5369999999999999</v>
      </c>
      <c r="C2838">
        <v>3</v>
      </c>
      <c r="D2838">
        <v>0.97135000000000005</v>
      </c>
      <c r="E2838">
        <v>1</v>
      </c>
      <c r="F2838">
        <v>3</v>
      </c>
      <c r="G2838">
        <v>103</v>
      </c>
      <c r="H2838">
        <v>124</v>
      </c>
      <c r="I2838" t="s">
        <v>628</v>
      </c>
      <c r="J2838" t="s">
        <v>15650</v>
      </c>
    </row>
    <row r="2839" spans="1:10">
      <c r="A2839" t="s">
        <v>5195</v>
      </c>
      <c r="B2839">
        <v>4.8040000000000003</v>
      </c>
      <c r="C2839">
        <v>2</v>
      </c>
      <c r="D2839">
        <v>0.97184999999999999</v>
      </c>
      <c r="E2839">
        <v>1</v>
      </c>
      <c r="F2839">
        <v>2</v>
      </c>
      <c r="G2839">
        <v>58</v>
      </c>
      <c r="H2839">
        <v>61</v>
      </c>
      <c r="I2839" t="s">
        <v>5196</v>
      </c>
      <c r="J2839" t="s">
        <v>15655</v>
      </c>
    </row>
    <row r="2840" spans="1:10">
      <c r="A2840" t="s">
        <v>2540</v>
      </c>
      <c r="B2840">
        <v>6.5890000000000004</v>
      </c>
      <c r="C2840">
        <v>3</v>
      </c>
      <c r="D2840">
        <v>0.97238000000000002</v>
      </c>
      <c r="E2840">
        <v>1</v>
      </c>
      <c r="F2840">
        <v>3</v>
      </c>
      <c r="G2840">
        <v>116</v>
      </c>
      <c r="H2840">
        <v>124</v>
      </c>
      <c r="I2840" t="s">
        <v>2541</v>
      </c>
      <c r="J2840" t="s">
        <v>30545</v>
      </c>
    </row>
    <row r="2841" spans="1:10">
      <c r="A2841" t="s">
        <v>7747</v>
      </c>
      <c r="B2841">
        <v>3.2360000000000002</v>
      </c>
      <c r="C2841">
        <v>1</v>
      </c>
      <c r="D2841">
        <v>0.97253999999999996</v>
      </c>
      <c r="E2841">
        <v>1</v>
      </c>
      <c r="F2841">
        <v>1</v>
      </c>
      <c r="G2841">
        <v>43</v>
      </c>
      <c r="H2841">
        <v>49</v>
      </c>
      <c r="I2841" t="s">
        <v>7748</v>
      </c>
      <c r="J2841" t="s">
        <v>15016</v>
      </c>
    </row>
    <row r="2842" spans="1:10">
      <c r="A2842" t="s">
        <v>5837</v>
      </c>
      <c r="B2842">
        <v>7.99</v>
      </c>
      <c r="C2842">
        <v>4</v>
      </c>
      <c r="D2842">
        <v>0.97265000000000001</v>
      </c>
      <c r="E2842">
        <v>1</v>
      </c>
      <c r="F2842">
        <v>4</v>
      </c>
      <c r="G2842">
        <v>96</v>
      </c>
      <c r="H2842">
        <v>97</v>
      </c>
      <c r="I2842" t="s">
        <v>5838</v>
      </c>
      <c r="J2842" t="s">
        <v>30522</v>
      </c>
    </row>
    <row r="2843" spans="1:10">
      <c r="A2843" t="s">
        <v>7170</v>
      </c>
      <c r="B2843">
        <v>6.7619999999999996</v>
      </c>
      <c r="C2843">
        <v>3</v>
      </c>
      <c r="D2843">
        <v>0.97297999999999996</v>
      </c>
      <c r="E2843">
        <v>1</v>
      </c>
      <c r="F2843">
        <v>3</v>
      </c>
      <c r="G2843">
        <v>161</v>
      </c>
      <c r="H2843">
        <v>165</v>
      </c>
      <c r="I2843" t="s">
        <v>7171</v>
      </c>
      <c r="J2843" t="s">
        <v>15651</v>
      </c>
    </row>
    <row r="2844" spans="1:10">
      <c r="A2844" t="s">
        <v>4235</v>
      </c>
      <c r="B2844">
        <v>4.984</v>
      </c>
      <c r="C2844">
        <v>2</v>
      </c>
      <c r="D2844">
        <v>0.97302999999999995</v>
      </c>
      <c r="E2844">
        <v>1</v>
      </c>
      <c r="F2844">
        <v>2</v>
      </c>
      <c r="G2844">
        <v>59</v>
      </c>
      <c r="H2844">
        <v>77</v>
      </c>
      <c r="I2844" t="s">
        <v>4236</v>
      </c>
      <c r="J2844" t="s">
        <v>30546</v>
      </c>
    </row>
    <row r="2845" spans="1:10">
      <c r="A2845" t="s">
        <v>4420</v>
      </c>
      <c r="B2845">
        <v>15.82</v>
      </c>
      <c r="C2845">
        <v>10</v>
      </c>
      <c r="D2845">
        <v>0.97318000000000005</v>
      </c>
      <c r="E2845">
        <v>1</v>
      </c>
      <c r="F2845">
        <v>10</v>
      </c>
      <c r="G2845">
        <v>179</v>
      </c>
      <c r="H2845">
        <v>186</v>
      </c>
      <c r="I2845" t="s">
        <v>4421</v>
      </c>
      <c r="J2845" t="s">
        <v>30547</v>
      </c>
    </row>
    <row r="2846" spans="1:10">
      <c r="A2846" t="s">
        <v>5350</v>
      </c>
      <c r="B2846">
        <v>7.907</v>
      </c>
      <c r="C2846">
        <v>4</v>
      </c>
      <c r="D2846">
        <v>0.97404000000000002</v>
      </c>
      <c r="E2846">
        <v>1</v>
      </c>
      <c r="F2846">
        <v>4</v>
      </c>
      <c r="G2846">
        <v>88</v>
      </c>
      <c r="H2846">
        <v>90</v>
      </c>
      <c r="I2846" t="s">
        <v>1584</v>
      </c>
      <c r="J2846" t="s">
        <v>30548</v>
      </c>
    </row>
    <row r="2847" spans="1:10">
      <c r="A2847" t="s">
        <v>5405</v>
      </c>
      <c r="B2847">
        <v>10.706</v>
      </c>
      <c r="C2847">
        <v>6</v>
      </c>
      <c r="D2847">
        <v>0.97411999999999999</v>
      </c>
      <c r="E2847">
        <v>1</v>
      </c>
      <c r="F2847">
        <v>6</v>
      </c>
      <c r="G2847">
        <v>113</v>
      </c>
      <c r="H2847">
        <v>197</v>
      </c>
      <c r="I2847" t="s">
        <v>5406</v>
      </c>
      <c r="J2847" t="s">
        <v>30534</v>
      </c>
    </row>
    <row r="2848" spans="1:10">
      <c r="A2848" t="s">
        <v>4201</v>
      </c>
      <c r="B2848">
        <v>4.7850000000000001</v>
      </c>
      <c r="C2848">
        <v>2</v>
      </c>
      <c r="D2848">
        <v>0.97487999999999997</v>
      </c>
      <c r="E2848">
        <v>1</v>
      </c>
      <c r="F2848">
        <v>2</v>
      </c>
      <c r="G2848">
        <v>26</v>
      </c>
      <c r="H2848">
        <v>26</v>
      </c>
      <c r="I2848" t="s">
        <v>4202</v>
      </c>
      <c r="J2848" t="s">
        <v>30549</v>
      </c>
    </row>
    <row r="2849" spans="1:10">
      <c r="A2849" t="s">
        <v>5220</v>
      </c>
      <c r="B2849">
        <v>4.9969999999999999</v>
      </c>
      <c r="C2849">
        <v>2</v>
      </c>
      <c r="D2849">
        <v>0.97491000000000005</v>
      </c>
      <c r="E2849">
        <v>1</v>
      </c>
      <c r="F2849">
        <v>2</v>
      </c>
      <c r="G2849">
        <v>47</v>
      </c>
      <c r="H2849">
        <v>49</v>
      </c>
      <c r="I2849" t="s">
        <v>5221</v>
      </c>
      <c r="J2849" t="s">
        <v>30539</v>
      </c>
    </row>
    <row r="2850" spans="1:10">
      <c r="A2850" t="s">
        <v>4296</v>
      </c>
      <c r="B2850">
        <v>7.3049999999999997</v>
      </c>
      <c r="C2850">
        <v>2</v>
      </c>
      <c r="D2850">
        <v>0.97494999999999998</v>
      </c>
      <c r="E2850">
        <v>1</v>
      </c>
      <c r="F2850">
        <v>2</v>
      </c>
      <c r="G2850">
        <v>339</v>
      </c>
      <c r="H2850">
        <v>340</v>
      </c>
      <c r="I2850" t="s">
        <v>4297</v>
      </c>
      <c r="J2850" t="s">
        <v>30064</v>
      </c>
    </row>
    <row r="2851" spans="1:10">
      <c r="A2851" t="s">
        <v>5481</v>
      </c>
      <c r="B2851">
        <v>10.802</v>
      </c>
      <c r="C2851">
        <v>6</v>
      </c>
      <c r="D2851">
        <v>0.97507999999999995</v>
      </c>
      <c r="E2851">
        <v>1</v>
      </c>
      <c r="F2851">
        <v>6</v>
      </c>
      <c r="G2851">
        <v>109</v>
      </c>
      <c r="H2851">
        <v>111</v>
      </c>
      <c r="I2851" t="s">
        <v>5482</v>
      </c>
      <c r="J2851" t="s">
        <v>30550</v>
      </c>
    </row>
    <row r="2852" spans="1:10">
      <c r="A2852" t="s">
        <v>5483</v>
      </c>
      <c r="B2852">
        <v>10.802</v>
      </c>
      <c r="C2852">
        <v>6</v>
      </c>
      <c r="D2852">
        <v>0.97507999999999995</v>
      </c>
      <c r="E2852">
        <v>1</v>
      </c>
      <c r="F2852">
        <v>6</v>
      </c>
      <c r="G2852">
        <v>109</v>
      </c>
      <c r="H2852">
        <v>111</v>
      </c>
      <c r="I2852" t="s">
        <v>5484</v>
      </c>
      <c r="J2852" t="s">
        <v>30550</v>
      </c>
    </row>
    <row r="2853" spans="1:10">
      <c r="A2853" t="s">
        <v>5516</v>
      </c>
      <c r="B2853">
        <v>2.794</v>
      </c>
      <c r="C2853">
        <v>1</v>
      </c>
      <c r="D2853">
        <v>0.97585999999999995</v>
      </c>
      <c r="E2853">
        <v>1</v>
      </c>
      <c r="F2853">
        <v>1</v>
      </c>
      <c r="G2853">
        <v>15</v>
      </c>
      <c r="H2853">
        <v>15</v>
      </c>
      <c r="I2853" t="s">
        <v>5517</v>
      </c>
      <c r="J2853" t="s">
        <v>15484</v>
      </c>
    </row>
    <row r="2854" spans="1:10">
      <c r="A2854" t="s">
        <v>5020</v>
      </c>
      <c r="B2854">
        <v>9.8350000000000009</v>
      </c>
      <c r="C2854">
        <v>5</v>
      </c>
      <c r="D2854">
        <v>0.97587000000000002</v>
      </c>
      <c r="E2854">
        <v>1</v>
      </c>
      <c r="F2854">
        <v>5</v>
      </c>
      <c r="G2854">
        <v>185</v>
      </c>
      <c r="H2854">
        <v>189</v>
      </c>
      <c r="I2854" t="s">
        <v>2008</v>
      </c>
      <c r="J2854" t="s">
        <v>15596</v>
      </c>
    </row>
    <row r="2855" spans="1:10">
      <c r="A2855" t="s">
        <v>5265</v>
      </c>
      <c r="B2855">
        <v>5.0679999999999996</v>
      </c>
      <c r="C2855">
        <v>2</v>
      </c>
      <c r="D2855">
        <v>0.97616000000000003</v>
      </c>
      <c r="E2855">
        <v>1</v>
      </c>
      <c r="F2855">
        <v>2</v>
      </c>
      <c r="G2855">
        <v>56</v>
      </c>
      <c r="H2855">
        <v>56</v>
      </c>
      <c r="I2855" t="s">
        <v>5266</v>
      </c>
      <c r="J2855" t="s">
        <v>14887</v>
      </c>
    </row>
    <row r="2856" spans="1:10">
      <c r="A2856" t="s">
        <v>5354</v>
      </c>
      <c r="B2856">
        <v>8.093</v>
      </c>
      <c r="C2856">
        <v>4</v>
      </c>
      <c r="D2856">
        <v>0.97619999999999996</v>
      </c>
      <c r="E2856">
        <v>1</v>
      </c>
      <c r="F2856">
        <v>4</v>
      </c>
      <c r="G2856">
        <v>78</v>
      </c>
      <c r="H2856">
        <v>108</v>
      </c>
      <c r="I2856" t="s">
        <v>5355</v>
      </c>
      <c r="J2856" t="s">
        <v>15645</v>
      </c>
    </row>
    <row r="2857" spans="1:10">
      <c r="A2857" t="s">
        <v>5028</v>
      </c>
      <c r="B2857">
        <v>9.8620000000000001</v>
      </c>
      <c r="C2857">
        <v>5</v>
      </c>
      <c r="D2857">
        <v>0.97631999999999997</v>
      </c>
      <c r="E2857">
        <v>1</v>
      </c>
      <c r="F2857">
        <v>5</v>
      </c>
      <c r="G2857">
        <v>188</v>
      </c>
      <c r="H2857">
        <v>192</v>
      </c>
      <c r="I2857" t="s">
        <v>2010</v>
      </c>
      <c r="J2857" t="s">
        <v>15596</v>
      </c>
    </row>
    <row r="2858" spans="1:10">
      <c r="A2858" t="s">
        <v>4638</v>
      </c>
      <c r="B2858">
        <v>45.722000000000001</v>
      </c>
      <c r="C2858">
        <v>35</v>
      </c>
      <c r="D2858">
        <v>0.97635000000000005</v>
      </c>
      <c r="E2858">
        <v>1</v>
      </c>
      <c r="F2858">
        <v>35</v>
      </c>
      <c r="G2858">
        <v>785</v>
      </c>
      <c r="H2858">
        <v>1044</v>
      </c>
      <c r="I2858" t="s">
        <v>4639</v>
      </c>
      <c r="J2858" t="s">
        <v>30551</v>
      </c>
    </row>
    <row r="2859" spans="1:10">
      <c r="A2859" t="s">
        <v>6002</v>
      </c>
      <c r="B2859">
        <v>8.1639999999999997</v>
      </c>
      <c r="C2859">
        <v>4</v>
      </c>
      <c r="D2859">
        <v>0.97662000000000004</v>
      </c>
      <c r="E2859">
        <v>1</v>
      </c>
      <c r="F2859">
        <v>4</v>
      </c>
      <c r="G2859">
        <v>93</v>
      </c>
      <c r="H2859">
        <v>97</v>
      </c>
      <c r="I2859" t="s">
        <v>6003</v>
      </c>
      <c r="J2859" t="s">
        <v>15643</v>
      </c>
    </row>
    <row r="2860" spans="1:10">
      <c r="A2860" t="s">
        <v>3256</v>
      </c>
      <c r="B2860">
        <v>3.2759999999999998</v>
      </c>
      <c r="C2860">
        <v>1</v>
      </c>
      <c r="D2860">
        <v>0.97821999999999998</v>
      </c>
      <c r="E2860">
        <v>1</v>
      </c>
      <c r="F2860">
        <v>1</v>
      </c>
      <c r="G2860">
        <v>33</v>
      </c>
      <c r="H2860">
        <v>37</v>
      </c>
      <c r="I2860" t="s">
        <v>3257</v>
      </c>
      <c r="J2860" t="s">
        <v>15321</v>
      </c>
    </row>
    <row r="2861" spans="1:10">
      <c r="A2861" t="s">
        <v>4468</v>
      </c>
      <c r="B2861">
        <v>3.415</v>
      </c>
      <c r="C2861">
        <v>1</v>
      </c>
      <c r="D2861">
        <v>0.97841999999999996</v>
      </c>
      <c r="E2861">
        <v>1</v>
      </c>
      <c r="F2861">
        <v>1</v>
      </c>
      <c r="G2861">
        <v>57</v>
      </c>
      <c r="H2861">
        <v>57</v>
      </c>
      <c r="I2861" t="s">
        <v>4469</v>
      </c>
      <c r="J2861" t="s">
        <v>10046</v>
      </c>
    </row>
    <row r="2862" spans="1:10">
      <c r="A2862" t="s">
        <v>7109</v>
      </c>
      <c r="B2862">
        <v>5.4779999999999998</v>
      </c>
      <c r="C2862">
        <v>2</v>
      </c>
      <c r="D2862">
        <v>0.97996000000000005</v>
      </c>
      <c r="E2862">
        <v>1</v>
      </c>
      <c r="F2862">
        <v>2</v>
      </c>
      <c r="G2862">
        <v>109</v>
      </c>
      <c r="H2862">
        <v>113</v>
      </c>
      <c r="I2862" t="s">
        <v>7110</v>
      </c>
      <c r="J2862" t="s">
        <v>15604</v>
      </c>
    </row>
    <row r="2863" spans="1:10">
      <c r="A2863" t="s">
        <v>3296</v>
      </c>
      <c r="B2863">
        <v>3.343</v>
      </c>
      <c r="C2863">
        <v>1</v>
      </c>
      <c r="D2863">
        <v>0.98011999999999999</v>
      </c>
      <c r="E2863">
        <v>1</v>
      </c>
      <c r="F2863">
        <v>1</v>
      </c>
      <c r="G2863">
        <v>38</v>
      </c>
      <c r="H2863">
        <v>39</v>
      </c>
      <c r="I2863" t="s">
        <v>3297</v>
      </c>
      <c r="J2863" t="s">
        <v>15544</v>
      </c>
    </row>
    <row r="2864" spans="1:10">
      <c r="A2864" t="s">
        <v>4070</v>
      </c>
      <c r="B2864">
        <v>6.9969999999999999</v>
      </c>
      <c r="C2864">
        <v>3</v>
      </c>
      <c r="D2864">
        <v>0.98014000000000001</v>
      </c>
      <c r="E2864">
        <v>1</v>
      </c>
      <c r="F2864">
        <v>3</v>
      </c>
      <c r="G2864">
        <v>88</v>
      </c>
      <c r="H2864">
        <v>91</v>
      </c>
      <c r="I2864" t="s">
        <v>4071</v>
      </c>
      <c r="J2864" t="s">
        <v>15559</v>
      </c>
    </row>
    <row r="2865" spans="1:10">
      <c r="A2865" t="s">
        <v>4529</v>
      </c>
      <c r="B2865">
        <v>3.4550000000000001</v>
      </c>
      <c r="C2865">
        <v>1</v>
      </c>
      <c r="D2865">
        <v>0.98026999999999997</v>
      </c>
      <c r="E2865">
        <v>1</v>
      </c>
      <c r="F2865">
        <v>1</v>
      </c>
      <c r="G2865">
        <v>44</v>
      </c>
      <c r="H2865">
        <v>45</v>
      </c>
      <c r="I2865" t="s">
        <v>4530</v>
      </c>
      <c r="J2865" t="s">
        <v>14451</v>
      </c>
    </row>
    <row r="2866" spans="1:10">
      <c r="A2866" t="s">
        <v>7112</v>
      </c>
      <c r="B2866">
        <v>5.4969999999999999</v>
      </c>
      <c r="C2866">
        <v>2</v>
      </c>
      <c r="D2866">
        <v>0.98031999999999997</v>
      </c>
      <c r="E2866">
        <v>1</v>
      </c>
      <c r="F2866">
        <v>2</v>
      </c>
      <c r="G2866">
        <v>110</v>
      </c>
      <c r="H2866">
        <v>114</v>
      </c>
      <c r="I2866" t="s">
        <v>7113</v>
      </c>
      <c r="J2866" t="s">
        <v>15604</v>
      </c>
    </row>
    <row r="2867" spans="1:10">
      <c r="A2867" t="s">
        <v>5580</v>
      </c>
      <c r="B2867">
        <v>3.3140000000000001</v>
      </c>
      <c r="C2867">
        <v>1</v>
      </c>
      <c r="D2867">
        <v>0.98065999999999998</v>
      </c>
      <c r="E2867">
        <v>1</v>
      </c>
      <c r="F2867">
        <v>1</v>
      </c>
      <c r="G2867">
        <v>34</v>
      </c>
      <c r="H2867">
        <v>41</v>
      </c>
      <c r="I2867" t="s">
        <v>5581</v>
      </c>
      <c r="J2867" t="s">
        <v>15370</v>
      </c>
    </row>
    <row r="2868" spans="1:10">
      <c r="A2868" t="s">
        <v>2348</v>
      </c>
      <c r="B2868">
        <v>13.456</v>
      </c>
      <c r="C2868">
        <v>8</v>
      </c>
      <c r="D2868">
        <v>0.98072000000000004</v>
      </c>
      <c r="E2868">
        <v>1</v>
      </c>
      <c r="F2868">
        <v>8</v>
      </c>
      <c r="G2868">
        <v>91</v>
      </c>
      <c r="H2868">
        <v>94</v>
      </c>
      <c r="I2868" t="s">
        <v>1993</v>
      </c>
      <c r="J2868" t="s">
        <v>30552</v>
      </c>
    </row>
    <row r="2869" spans="1:10">
      <c r="A2869" t="s">
        <v>5598</v>
      </c>
      <c r="B2869">
        <v>3.6469999999999998</v>
      </c>
      <c r="C2869">
        <v>1</v>
      </c>
      <c r="D2869">
        <v>0.98133999999999999</v>
      </c>
      <c r="E2869">
        <v>1</v>
      </c>
      <c r="F2869">
        <v>1</v>
      </c>
      <c r="G2869">
        <v>49</v>
      </c>
      <c r="H2869">
        <v>49</v>
      </c>
      <c r="I2869" t="s">
        <v>5599</v>
      </c>
      <c r="J2869" t="s">
        <v>13473</v>
      </c>
    </row>
    <row r="2870" spans="1:10">
      <c r="A2870" t="s">
        <v>5010</v>
      </c>
      <c r="B2870">
        <v>6.915</v>
      </c>
      <c r="C2870">
        <v>3</v>
      </c>
      <c r="D2870">
        <v>0.98141</v>
      </c>
      <c r="E2870">
        <v>1</v>
      </c>
      <c r="F2870">
        <v>3</v>
      </c>
      <c r="G2870">
        <v>68</v>
      </c>
      <c r="H2870">
        <v>98</v>
      </c>
      <c r="I2870" t="s">
        <v>5011</v>
      </c>
      <c r="J2870" t="s">
        <v>15638</v>
      </c>
    </row>
    <row r="2871" spans="1:10">
      <c r="A2871" t="s">
        <v>5273</v>
      </c>
      <c r="B2871">
        <v>5.7409999999999997</v>
      </c>
      <c r="C2871">
        <v>2</v>
      </c>
      <c r="D2871">
        <v>0.98150999999999999</v>
      </c>
      <c r="E2871">
        <v>1</v>
      </c>
      <c r="F2871">
        <v>2</v>
      </c>
      <c r="G2871">
        <v>125</v>
      </c>
      <c r="H2871">
        <v>127</v>
      </c>
      <c r="I2871" t="s">
        <v>5274</v>
      </c>
      <c r="J2871" t="s">
        <v>30553</v>
      </c>
    </row>
    <row r="2872" spans="1:10">
      <c r="A2872" t="s">
        <v>5676</v>
      </c>
      <c r="B2872">
        <v>10.023999999999999</v>
      </c>
      <c r="C2872">
        <v>5</v>
      </c>
      <c r="D2872">
        <v>0.98187000000000002</v>
      </c>
      <c r="E2872">
        <v>1</v>
      </c>
      <c r="F2872">
        <v>5</v>
      </c>
      <c r="G2872">
        <v>119</v>
      </c>
      <c r="H2872">
        <v>123</v>
      </c>
      <c r="I2872" t="s">
        <v>5677</v>
      </c>
      <c r="J2872" t="s">
        <v>15653</v>
      </c>
    </row>
    <row r="2873" spans="1:10">
      <c r="A2873" t="s">
        <v>6013</v>
      </c>
      <c r="B2873">
        <v>9.6929999999999996</v>
      </c>
      <c r="C2873">
        <v>5</v>
      </c>
      <c r="D2873">
        <v>0.98197999999999996</v>
      </c>
      <c r="E2873">
        <v>1</v>
      </c>
      <c r="F2873">
        <v>5</v>
      </c>
      <c r="G2873">
        <v>103</v>
      </c>
      <c r="H2873">
        <v>122</v>
      </c>
      <c r="I2873" t="s">
        <v>6014</v>
      </c>
      <c r="J2873" t="s">
        <v>30554</v>
      </c>
    </row>
    <row r="2874" spans="1:10">
      <c r="A2874" t="s">
        <v>4009</v>
      </c>
      <c r="B2874">
        <v>8.5820000000000007</v>
      </c>
      <c r="C2874">
        <v>4</v>
      </c>
      <c r="D2874">
        <v>0.98204000000000002</v>
      </c>
      <c r="E2874">
        <v>1</v>
      </c>
      <c r="F2874">
        <v>4</v>
      </c>
      <c r="G2874">
        <v>146</v>
      </c>
      <c r="H2874">
        <v>154</v>
      </c>
      <c r="I2874" t="s">
        <v>4010</v>
      </c>
      <c r="J2874" t="s">
        <v>30555</v>
      </c>
    </row>
    <row r="2875" spans="1:10">
      <c r="A2875" t="s">
        <v>5642</v>
      </c>
      <c r="B2875">
        <v>20.945</v>
      </c>
      <c r="C2875">
        <v>13</v>
      </c>
      <c r="D2875">
        <v>0.98226000000000002</v>
      </c>
      <c r="E2875">
        <v>1</v>
      </c>
      <c r="F2875">
        <v>13</v>
      </c>
      <c r="G2875">
        <v>378</v>
      </c>
      <c r="H2875">
        <v>388</v>
      </c>
      <c r="I2875" t="s">
        <v>5643</v>
      </c>
      <c r="J2875" t="s">
        <v>30556</v>
      </c>
    </row>
    <row r="2876" spans="1:10">
      <c r="A2876" t="s">
        <v>4121</v>
      </c>
      <c r="B2876">
        <v>72.436000000000007</v>
      </c>
      <c r="C2876">
        <v>58</v>
      </c>
      <c r="D2876">
        <v>0.98316999999999999</v>
      </c>
      <c r="E2876">
        <v>1</v>
      </c>
      <c r="F2876">
        <v>58</v>
      </c>
      <c r="G2876">
        <v>1348</v>
      </c>
      <c r="H2876">
        <v>1443</v>
      </c>
      <c r="I2876" t="s">
        <v>4122</v>
      </c>
      <c r="J2876" t="s">
        <v>30557</v>
      </c>
    </row>
    <row r="2877" spans="1:10">
      <c r="A2877" t="s">
        <v>5205</v>
      </c>
      <c r="B2877">
        <v>10.138999999999999</v>
      </c>
      <c r="C2877">
        <v>5</v>
      </c>
      <c r="D2877">
        <v>0.98333999999999999</v>
      </c>
      <c r="E2877">
        <v>1</v>
      </c>
      <c r="F2877">
        <v>5</v>
      </c>
      <c r="G2877">
        <v>127</v>
      </c>
      <c r="H2877">
        <v>134</v>
      </c>
      <c r="I2877" t="s">
        <v>5206</v>
      </c>
      <c r="J2877" t="s">
        <v>15654</v>
      </c>
    </row>
    <row r="2878" spans="1:10">
      <c r="A2878" t="s">
        <v>5928</v>
      </c>
      <c r="B2878">
        <v>12.792</v>
      </c>
      <c r="C2878">
        <v>7</v>
      </c>
      <c r="D2878">
        <v>0.98341999999999996</v>
      </c>
      <c r="E2878">
        <v>1</v>
      </c>
      <c r="F2878">
        <v>7</v>
      </c>
      <c r="G2878">
        <v>139</v>
      </c>
      <c r="H2878">
        <v>171</v>
      </c>
      <c r="I2878" t="s">
        <v>5929</v>
      </c>
      <c r="J2878" t="s">
        <v>15649</v>
      </c>
    </row>
    <row r="2879" spans="1:10">
      <c r="A2879" t="s">
        <v>5930</v>
      </c>
      <c r="B2879">
        <v>12.792</v>
      </c>
      <c r="C2879">
        <v>7</v>
      </c>
      <c r="D2879">
        <v>0.98341999999999996</v>
      </c>
      <c r="E2879">
        <v>1</v>
      </c>
      <c r="F2879">
        <v>7</v>
      </c>
      <c r="G2879">
        <v>139</v>
      </c>
      <c r="H2879">
        <v>171</v>
      </c>
      <c r="I2879" t="s">
        <v>5931</v>
      </c>
      <c r="J2879" t="s">
        <v>15649</v>
      </c>
    </row>
    <row r="2880" spans="1:10">
      <c r="A2880" t="s">
        <v>4043</v>
      </c>
      <c r="B2880">
        <v>47.518000000000001</v>
      </c>
      <c r="C2880">
        <v>36</v>
      </c>
      <c r="D2880">
        <v>0.98343000000000003</v>
      </c>
      <c r="E2880">
        <v>1</v>
      </c>
      <c r="F2880">
        <v>36</v>
      </c>
      <c r="G2880">
        <v>546</v>
      </c>
      <c r="H2880">
        <v>642</v>
      </c>
      <c r="I2880" t="s">
        <v>4044</v>
      </c>
      <c r="J2880" t="s">
        <v>30558</v>
      </c>
    </row>
    <row r="2881" spans="1:10">
      <c r="A2881" t="s">
        <v>3140</v>
      </c>
      <c r="B2881">
        <v>208.39400000000001</v>
      </c>
      <c r="C2881">
        <v>188</v>
      </c>
      <c r="D2881">
        <v>0.98350000000000004</v>
      </c>
      <c r="E2881">
        <v>1</v>
      </c>
      <c r="F2881">
        <v>188</v>
      </c>
      <c r="G2881">
        <v>4962</v>
      </c>
      <c r="H2881">
        <v>5230</v>
      </c>
      <c r="I2881" t="s">
        <v>3141</v>
      </c>
      <c r="J2881" t="s">
        <v>30559</v>
      </c>
    </row>
    <row r="2882" spans="1:10">
      <c r="A2882" t="s">
        <v>5971</v>
      </c>
      <c r="B2882">
        <v>25.747</v>
      </c>
      <c r="C2882">
        <v>17</v>
      </c>
      <c r="D2882">
        <v>0.98363</v>
      </c>
      <c r="E2882">
        <v>1</v>
      </c>
      <c r="F2882">
        <v>17</v>
      </c>
      <c r="G2882">
        <v>378</v>
      </c>
      <c r="H2882">
        <v>386</v>
      </c>
      <c r="I2882" t="s">
        <v>5972</v>
      </c>
      <c r="J2882" t="s">
        <v>30560</v>
      </c>
    </row>
    <row r="2883" spans="1:10">
      <c r="A2883" t="s">
        <v>5368</v>
      </c>
      <c r="B2883">
        <v>267.19400000000002</v>
      </c>
      <c r="C2883">
        <v>247</v>
      </c>
      <c r="D2883">
        <v>0.98419999999999996</v>
      </c>
      <c r="E2883">
        <v>1</v>
      </c>
      <c r="F2883">
        <v>247</v>
      </c>
      <c r="G2883">
        <v>5948</v>
      </c>
      <c r="H2883">
        <v>7303</v>
      </c>
      <c r="I2883" t="s">
        <v>5369</v>
      </c>
      <c r="J2883" t="s">
        <v>30561</v>
      </c>
    </row>
    <row r="2884" spans="1:10">
      <c r="A2884" t="s">
        <v>4649</v>
      </c>
      <c r="B2884">
        <v>3.6320000000000001</v>
      </c>
      <c r="C2884">
        <v>1</v>
      </c>
      <c r="D2884">
        <v>0.98421000000000003</v>
      </c>
      <c r="E2884">
        <v>1</v>
      </c>
      <c r="F2884">
        <v>1</v>
      </c>
      <c r="G2884">
        <v>30</v>
      </c>
      <c r="H2884">
        <v>32</v>
      </c>
      <c r="I2884" t="s">
        <v>555</v>
      </c>
      <c r="J2884" t="s">
        <v>15370</v>
      </c>
    </row>
    <row r="2885" spans="1:10">
      <c r="A2885" t="s">
        <v>5911</v>
      </c>
      <c r="B2885">
        <v>5.593</v>
      </c>
      <c r="C2885">
        <v>2</v>
      </c>
      <c r="D2885">
        <v>0.98426999999999998</v>
      </c>
      <c r="E2885">
        <v>1</v>
      </c>
      <c r="F2885">
        <v>2</v>
      </c>
      <c r="G2885">
        <v>62</v>
      </c>
      <c r="H2885">
        <v>64</v>
      </c>
      <c r="I2885" t="s">
        <v>5912</v>
      </c>
      <c r="J2885" t="s">
        <v>30562</v>
      </c>
    </row>
    <row r="2886" spans="1:10">
      <c r="A2886" t="s">
        <v>5652</v>
      </c>
      <c r="B2886">
        <v>3.589</v>
      </c>
      <c r="C2886">
        <v>1</v>
      </c>
      <c r="D2886">
        <v>0.98458999999999997</v>
      </c>
      <c r="E2886">
        <v>1</v>
      </c>
      <c r="F2886">
        <v>1</v>
      </c>
      <c r="G2886">
        <v>28</v>
      </c>
      <c r="H2886">
        <v>28</v>
      </c>
      <c r="I2886" t="s">
        <v>224</v>
      </c>
      <c r="J2886" t="s">
        <v>30563</v>
      </c>
    </row>
    <row r="2887" spans="1:10">
      <c r="A2887" t="s">
        <v>4613</v>
      </c>
      <c r="B2887">
        <v>3.581</v>
      </c>
      <c r="C2887">
        <v>1</v>
      </c>
      <c r="D2887">
        <v>0.98475000000000001</v>
      </c>
      <c r="E2887">
        <v>1</v>
      </c>
      <c r="F2887">
        <v>1</v>
      </c>
      <c r="G2887">
        <v>44</v>
      </c>
      <c r="H2887">
        <v>50</v>
      </c>
      <c r="I2887" t="s">
        <v>4614</v>
      </c>
      <c r="J2887" t="s">
        <v>10014</v>
      </c>
    </row>
    <row r="2888" spans="1:10">
      <c r="A2888" t="s">
        <v>4227</v>
      </c>
      <c r="B2888">
        <v>7.3179999999999996</v>
      </c>
      <c r="C2888">
        <v>3</v>
      </c>
      <c r="D2888">
        <v>0.98480000000000001</v>
      </c>
      <c r="E2888">
        <v>1</v>
      </c>
      <c r="F2888">
        <v>3</v>
      </c>
      <c r="G2888">
        <v>90</v>
      </c>
      <c r="H2888">
        <v>93</v>
      </c>
      <c r="I2888" t="s">
        <v>4228</v>
      </c>
      <c r="J2888" t="s">
        <v>15559</v>
      </c>
    </row>
    <row r="2889" spans="1:10">
      <c r="A2889" t="s">
        <v>5626</v>
      </c>
      <c r="B2889">
        <v>3.4020000000000001</v>
      </c>
      <c r="C2889">
        <v>1</v>
      </c>
      <c r="D2889">
        <v>0.98502000000000001</v>
      </c>
      <c r="E2889">
        <v>1</v>
      </c>
      <c r="F2889">
        <v>1</v>
      </c>
      <c r="G2889">
        <v>22</v>
      </c>
      <c r="H2889">
        <v>22</v>
      </c>
      <c r="I2889" t="s">
        <v>5627</v>
      </c>
      <c r="J2889" t="s">
        <v>15250</v>
      </c>
    </row>
    <row r="2890" spans="1:10">
      <c r="A2890" t="s">
        <v>5628</v>
      </c>
      <c r="B2890">
        <v>3.4020000000000001</v>
      </c>
      <c r="C2890">
        <v>1</v>
      </c>
      <c r="D2890">
        <v>0.98502000000000001</v>
      </c>
      <c r="E2890">
        <v>1</v>
      </c>
      <c r="F2890">
        <v>1</v>
      </c>
      <c r="G2890">
        <v>22</v>
      </c>
      <c r="H2890">
        <v>22</v>
      </c>
      <c r="I2890" t="s">
        <v>5629</v>
      </c>
      <c r="J2890" t="s">
        <v>15250</v>
      </c>
    </row>
    <row r="2891" spans="1:10">
      <c r="A2891" t="s">
        <v>5691</v>
      </c>
      <c r="B2891">
        <v>15.922000000000001</v>
      </c>
      <c r="C2891">
        <v>9</v>
      </c>
      <c r="D2891">
        <v>0.98529</v>
      </c>
      <c r="E2891">
        <v>1</v>
      </c>
      <c r="F2891">
        <v>9</v>
      </c>
      <c r="G2891">
        <v>258</v>
      </c>
      <c r="H2891">
        <v>266</v>
      </c>
      <c r="I2891" t="s">
        <v>5692</v>
      </c>
      <c r="J2891" t="s">
        <v>30564</v>
      </c>
    </row>
    <row r="2892" spans="1:10">
      <c r="A2892" t="s">
        <v>5659</v>
      </c>
      <c r="B2892">
        <v>3.6850000000000001</v>
      </c>
      <c r="C2892">
        <v>1</v>
      </c>
      <c r="D2892">
        <v>0.98558000000000001</v>
      </c>
      <c r="E2892">
        <v>1</v>
      </c>
      <c r="F2892">
        <v>1</v>
      </c>
      <c r="G2892">
        <v>47</v>
      </c>
      <c r="H2892">
        <v>93</v>
      </c>
      <c r="I2892" t="s">
        <v>5660</v>
      </c>
      <c r="J2892" t="s">
        <v>15658</v>
      </c>
    </row>
    <row r="2893" spans="1:10">
      <c r="A2893" t="s">
        <v>7193</v>
      </c>
      <c r="B2893">
        <v>3.794</v>
      </c>
      <c r="C2893">
        <v>1</v>
      </c>
      <c r="D2893">
        <v>0.98573</v>
      </c>
      <c r="E2893">
        <v>1</v>
      </c>
      <c r="F2893">
        <v>1</v>
      </c>
      <c r="G2893">
        <v>33</v>
      </c>
      <c r="H2893">
        <v>35</v>
      </c>
      <c r="I2893" t="s">
        <v>7194</v>
      </c>
      <c r="J2893" t="s">
        <v>15154</v>
      </c>
    </row>
    <row r="2894" spans="1:10">
      <c r="A2894" t="s">
        <v>3267</v>
      </c>
      <c r="B2894">
        <v>15.874000000000001</v>
      </c>
      <c r="C2894">
        <v>9</v>
      </c>
      <c r="D2894">
        <v>0.98592999999999997</v>
      </c>
      <c r="E2894">
        <v>1</v>
      </c>
      <c r="F2894">
        <v>9</v>
      </c>
      <c r="G2894">
        <v>185</v>
      </c>
      <c r="H2894">
        <v>189</v>
      </c>
      <c r="I2894" t="s">
        <v>3268</v>
      </c>
      <c r="J2894" t="s">
        <v>30565</v>
      </c>
    </row>
    <row r="2895" spans="1:10">
      <c r="A2895" t="s">
        <v>7129</v>
      </c>
      <c r="B2895">
        <v>5.8680000000000003</v>
      </c>
      <c r="C2895">
        <v>2</v>
      </c>
      <c r="D2895">
        <v>0.98594999999999999</v>
      </c>
      <c r="E2895">
        <v>1</v>
      </c>
      <c r="F2895">
        <v>2</v>
      </c>
      <c r="G2895">
        <v>124</v>
      </c>
      <c r="H2895">
        <v>128</v>
      </c>
      <c r="I2895" t="s">
        <v>1190</v>
      </c>
      <c r="J2895" t="s">
        <v>15604</v>
      </c>
    </row>
    <row r="2896" spans="1:10">
      <c r="A2896" t="s">
        <v>3375</v>
      </c>
      <c r="B2896">
        <v>3.4140000000000001</v>
      </c>
      <c r="C2896">
        <v>1</v>
      </c>
      <c r="D2896">
        <v>0.98650000000000004</v>
      </c>
      <c r="E2896">
        <v>1</v>
      </c>
      <c r="F2896">
        <v>1</v>
      </c>
      <c r="G2896">
        <v>34</v>
      </c>
      <c r="H2896">
        <v>35</v>
      </c>
      <c r="I2896" t="s">
        <v>3376</v>
      </c>
      <c r="J2896" t="s">
        <v>14125</v>
      </c>
    </row>
    <row r="2897" spans="1:10">
      <c r="A2897" t="s">
        <v>5684</v>
      </c>
      <c r="B2897">
        <v>3.7949999999999999</v>
      </c>
      <c r="C2897">
        <v>1</v>
      </c>
      <c r="D2897">
        <v>0.98694000000000004</v>
      </c>
      <c r="E2897">
        <v>1</v>
      </c>
      <c r="F2897">
        <v>1</v>
      </c>
      <c r="G2897">
        <v>52</v>
      </c>
      <c r="H2897">
        <v>103</v>
      </c>
      <c r="I2897" t="s">
        <v>5685</v>
      </c>
      <c r="J2897" t="s">
        <v>15658</v>
      </c>
    </row>
    <row r="2898" spans="1:10">
      <c r="A2898" t="s">
        <v>3445</v>
      </c>
      <c r="B2898">
        <v>3.613</v>
      </c>
      <c r="C2898">
        <v>1</v>
      </c>
      <c r="D2898">
        <v>0.98709000000000002</v>
      </c>
      <c r="E2898">
        <v>1</v>
      </c>
      <c r="F2898">
        <v>1</v>
      </c>
      <c r="G2898">
        <v>41</v>
      </c>
      <c r="H2898">
        <v>43</v>
      </c>
      <c r="I2898" t="s">
        <v>3446</v>
      </c>
      <c r="J2898" t="s">
        <v>14670</v>
      </c>
    </row>
    <row r="2899" spans="1:10">
      <c r="A2899" t="s">
        <v>4746</v>
      </c>
      <c r="B2899">
        <v>3.899</v>
      </c>
      <c r="C2899">
        <v>1</v>
      </c>
      <c r="D2899">
        <v>0.98736999999999997</v>
      </c>
      <c r="E2899">
        <v>1</v>
      </c>
      <c r="F2899">
        <v>1</v>
      </c>
      <c r="G2899">
        <v>63</v>
      </c>
      <c r="H2899">
        <v>63</v>
      </c>
      <c r="I2899" t="s">
        <v>4747</v>
      </c>
      <c r="J2899" t="s">
        <v>10046</v>
      </c>
    </row>
    <row r="2900" spans="1:10">
      <c r="A2900" t="s">
        <v>5942</v>
      </c>
      <c r="B2900">
        <v>5.5490000000000004</v>
      </c>
      <c r="C2900">
        <v>2</v>
      </c>
      <c r="D2900">
        <v>0.98782000000000003</v>
      </c>
      <c r="E2900">
        <v>1</v>
      </c>
      <c r="F2900">
        <v>2</v>
      </c>
      <c r="G2900">
        <v>51</v>
      </c>
      <c r="H2900">
        <v>55</v>
      </c>
      <c r="I2900" t="s">
        <v>5943</v>
      </c>
      <c r="J2900" t="s">
        <v>15657</v>
      </c>
    </row>
    <row r="2901" spans="1:10">
      <c r="A2901" t="s">
        <v>5934</v>
      </c>
      <c r="B2901">
        <v>6.2009999999999996</v>
      </c>
      <c r="C2901">
        <v>2</v>
      </c>
      <c r="D2901">
        <v>0.98782000000000003</v>
      </c>
      <c r="E2901">
        <v>1</v>
      </c>
      <c r="F2901">
        <v>2</v>
      </c>
      <c r="G2901">
        <v>147</v>
      </c>
      <c r="H2901">
        <v>149</v>
      </c>
      <c r="I2901" t="s">
        <v>5935</v>
      </c>
      <c r="J2901" t="s">
        <v>30566</v>
      </c>
    </row>
    <row r="2902" spans="1:10">
      <c r="A2902" t="s">
        <v>5662</v>
      </c>
      <c r="B2902">
        <v>3.7280000000000002</v>
      </c>
      <c r="C2902">
        <v>1</v>
      </c>
      <c r="D2902">
        <v>0.98797000000000001</v>
      </c>
      <c r="E2902">
        <v>1</v>
      </c>
      <c r="F2902">
        <v>1</v>
      </c>
      <c r="G2902">
        <v>36</v>
      </c>
      <c r="H2902">
        <v>41</v>
      </c>
      <c r="I2902" t="s">
        <v>5663</v>
      </c>
      <c r="J2902" t="s">
        <v>15224</v>
      </c>
    </row>
    <row r="2903" spans="1:10">
      <c r="A2903" t="s">
        <v>4430</v>
      </c>
      <c r="B2903">
        <v>87.600999999999999</v>
      </c>
      <c r="C2903">
        <v>71</v>
      </c>
      <c r="D2903">
        <v>0.98821000000000003</v>
      </c>
      <c r="E2903">
        <v>1</v>
      </c>
      <c r="F2903">
        <v>71</v>
      </c>
      <c r="G2903">
        <v>1379</v>
      </c>
      <c r="H2903">
        <v>1638</v>
      </c>
      <c r="I2903" t="s">
        <v>4431</v>
      </c>
      <c r="J2903" t="s">
        <v>30567</v>
      </c>
    </row>
    <row r="2904" spans="1:10">
      <c r="A2904" t="s">
        <v>5952</v>
      </c>
      <c r="B2904">
        <v>13.651999999999999</v>
      </c>
      <c r="C2904">
        <v>7</v>
      </c>
      <c r="D2904">
        <v>0.98843999999999999</v>
      </c>
      <c r="E2904">
        <v>1</v>
      </c>
      <c r="F2904">
        <v>7</v>
      </c>
      <c r="G2904">
        <v>219</v>
      </c>
      <c r="H2904">
        <v>225</v>
      </c>
      <c r="I2904" t="s">
        <v>5953</v>
      </c>
      <c r="J2904" t="s">
        <v>30568</v>
      </c>
    </row>
    <row r="2905" spans="1:10">
      <c r="A2905" t="s">
        <v>7202</v>
      </c>
      <c r="B2905">
        <v>4.0979999999999999</v>
      </c>
      <c r="C2905">
        <v>1</v>
      </c>
      <c r="D2905">
        <v>0.98877999999999999</v>
      </c>
      <c r="E2905">
        <v>1</v>
      </c>
      <c r="F2905">
        <v>1</v>
      </c>
      <c r="G2905">
        <v>41</v>
      </c>
      <c r="H2905">
        <v>43</v>
      </c>
      <c r="I2905" t="s">
        <v>7203</v>
      </c>
      <c r="J2905" t="s">
        <v>15154</v>
      </c>
    </row>
    <row r="2906" spans="1:10">
      <c r="A2906" t="s">
        <v>7204</v>
      </c>
      <c r="B2906">
        <v>4.0979999999999999</v>
      </c>
      <c r="C2906">
        <v>1</v>
      </c>
      <c r="D2906">
        <v>0.98877999999999999</v>
      </c>
      <c r="E2906">
        <v>1</v>
      </c>
      <c r="F2906">
        <v>1</v>
      </c>
      <c r="G2906">
        <v>41</v>
      </c>
      <c r="H2906">
        <v>43</v>
      </c>
      <c r="I2906" t="s">
        <v>7205</v>
      </c>
      <c r="J2906" t="s">
        <v>15154</v>
      </c>
    </row>
    <row r="2907" spans="1:10">
      <c r="A2907" t="s">
        <v>5760</v>
      </c>
      <c r="B2907">
        <v>7.8680000000000003</v>
      </c>
      <c r="C2907">
        <v>3</v>
      </c>
      <c r="D2907">
        <v>0.98919000000000001</v>
      </c>
      <c r="E2907">
        <v>1</v>
      </c>
      <c r="F2907">
        <v>3</v>
      </c>
      <c r="G2907">
        <v>149</v>
      </c>
      <c r="H2907">
        <v>158</v>
      </c>
      <c r="I2907" t="s">
        <v>5761</v>
      </c>
      <c r="J2907" t="s">
        <v>15598</v>
      </c>
    </row>
    <row r="2908" spans="1:10">
      <c r="A2908" t="s">
        <v>4694</v>
      </c>
      <c r="B2908">
        <v>138.02600000000001</v>
      </c>
      <c r="C2908">
        <v>118</v>
      </c>
      <c r="D2908">
        <v>0.98921000000000003</v>
      </c>
      <c r="E2908">
        <v>1</v>
      </c>
      <c r="F2908">
        <v>118</v>
      </c>
      <c r="G2908">
        <v>2535</v>
      </c>
      <c r="H2908">
        <v>3187</v>
      </c>
      <c r="I2908" t="s">
        <v>4695</v>
      </c>
      <c r="J2908" t="s">
        <v>30569</v>
      </c>
    </row>
    <row r="2909" spans="1:10">
      <c r="A2909" t="s">
        <v>5300</v>
      </c>
      <c r="B2909">
        <v>8.0380000000000003</v>
      </c>
      <c r="C2909">
        <v>3</v>
      </c>
      <c r="D2909">
        <v>0.98946000000000001</v>
      </c>
      <c r="E2909">
        <v>1</v>
      </c>
      <c r="F2909">
        <v>3</v>
      </c>
      <c r="G2909">
        <v>200</v>
      </c>
      <c r="H2909">
        <v>201</v>
      </c>
      <c r="I2909" t="s">
        <v>5301</v>
      </c>
      <c r="J2909" t="s">
        <v>30570</v>
      </c>
    </row>
    <row r="2910" spans="1:10">
      <c r="A2910" t="s">
        <v>4609</v>
      </c>
      <c r="B2910">
        <v>47.639000000000003</v>
      </c>
      <c r="C2910">
        <v>35</v>
      </c>
      <c r="D2910">
        <v>0.98968999999999996</v>
      </c>
      <c r="E2910">
        <v>1</v>
      </c>
      <c r="F2910">
        <v>35</v>
      </c>
      <c r="G2910">
        <v>719</v>
      </c>
      <c r="H2910">
        <v>755</v>
      </c>
      <c r="I2910" t="s">
        <v>4610</v>
      </c>
      <c r="J2910" t="s">
        <v>30571</v>
      </c>
    </row>
    <row r="2911" spans="1:10">
      <c r="A2911" t="s">
        <v>3777</v>
      </c>
      <c r="B2911">
        <v>20.141999999999999</v>
      </c>
      <c r="C2911">
        <v>12</v>
      </c>
      <c r="D2911">
        <v>0.99014999999999997</v>
      </c>
      <c r="E2911">
        <v>1</v>
      </c>
      <c r="F2911">
        <v>12</v>
      </c>
      <c r="G2911">
        <v>248</v>
      </c>
      <c r="H2911">
        <v>254</v>
      </c>
      <c r="I2911" t="s">
        <v>3778</v>
      </c>
      <c r="J2911" t="s">
        <v>30572</v>
      </c>
    </row>
    <row r="2912" spans="1:10">
      <c r="A2912" t="s">
        <v>5791</v>
      </c>
      <c r="B2912">
        <v>7.4459999999999997</v>
      </c>
      <c r="C2912">
        <v>3</v>
      </c>
      <c r="D2912">
        <v>0.99029</v>
      </c>
      <c r="E2912">
        <v>1</v>
      </c>
      <c r="F2912">
        <v>3</v>
      </c>
      <c r="G2912">
        <v>80</v>
      </c>
      <c r="H2912">
        <v>215</v>
      </c>
      <c r="I2912" t="s">
        <v>5792</v>
      </c>
      <c r="J2912" t="s">
        <v>15656</v>
      </c>
    </row>
    <row r="2913" spans="1:10">
      <c r="A2913" t="s">
        <v>4220</v>
      </c>
      <c r="B2913">
        <v>36.393000000000001</v>
      </c>
      <c r="C2913">
        <v>25</v>
      </c>
      <c r="D2913">
        <v>0.99053000000000002</v>
      </c>
      <c r="E2913">
        <v>1</v>
      </c>
      <c r="F2913">
        <v>25</v>
      </c>
      <c r="G2913">
        <v>452</v>
      </c>
      <c r="H2913">
        <v>465</v>
      </c>
      <c r="I2913" t="s">
        <v>4221</v>
      </c>
      <c r="J2913" t="s">
        <v>30573</v>
      </c>
    </row>
    <row r="2914" spans="1:10">
      <c r="A2914" t="s">
        <v>3605</v>
      </c>
      <c r="B2914">
        <v>3.903</v>
      </c>
      <c r="C2914">
        <v>1</v>
      </c>
      <c r="D2914">
        <v>0.99053000000000002</v>
      </c>
      <c r="E2914">
        <v>1</v>
      </c>
      <c r="F2914">
        <v>1</v>
      </c>
      <c r="G2914">
        <v>45</v>
      </c>
      <c r="H2914">
        <v>55</v>
      </c>
      <c r="I2914" t="s">
        <v>3606</v>
      </c>
      <c r="J2914" t="s">
        <v>14670</v>
      </c>
    </row>
    <row r="2915" spans="1:10">
      <c r="A2915" t="s">
        <v>6019</v>
      </c>
      <c r="B2915">
        <v>10.976000000000001</v>
      </c>
      <c r="C2915">
        <v>5</v>
      </c>
      <c r="D2915">
        <v>0.99053999999999998</v>
      </c>
      <c r="E2915">
        <v>1</v>
      </c>
      <c r="F2915">
        <v>5</v>
      </c>
      <c r="G2915">
        <v>162</v>
      </c>
      <c r="H2915">
        <v>167</v>
      </c>
      <c r="I2915" t="s">
        <v>6020</v>
      </c>
      <c r="J2915" t="s">
        <v>30574</v>
      </c>
    </row>
    <row r="2916" spans="1:10">
      <c r="A2916" t="s">
        <v>5799</v>
      </c>
      <c r="B2916">
        <v>14.023999999999999</v>
      </c>
      <c r="C2916">
        <v>7</v>
      </c>
      <c r="D2916">
        <v>0.99056</v>
      </c>
      <c r="E2916">
        <v>1</v>
      </c>
      <c r="F2916">
        <v>7</v>
      </c>
      <c r="G2916">
        <v>224</v>
      </c>
      <c r="H2916">
        <v>230</v>
      </c>
      <c r="I2916" t="s">
        <v>5800</v>
      </c>
      <c r="J2916" t="s">
        <v>30568</v>
      </c>
    </row>
    <row r="2917" spans="1:10">
      <c r="A2917" t="s">
        <v>2867</v>
      </c>
      <c r="B2917">
        <v>4.29</v>
      </c>
      <c r="C2917">
        <v>1</v>
      </c>
      <c r="D2917">
        <v>0.99119999999999997</v>
      </c>
      <c r="E2917">
        <v>1</v>
      </c>
      <c r="F2917">
        <v>1</v>
      </c>
      <c r="G2917">
        <v>51</v>
      </c>
      <c r="H2917">
        <v>52</v>
      </c>
      <c r="I2917" t="s">
        <v>2868</v>
      </c>
      <c r="J2917" t="s">
        <v>15543</v>
      </c>
    </row>
    <row r="2918" spans="1:10">
      <c r="A2918" t="s">
        <v>5845</v>
      </c>
      <c r="B2918">
        <v>34.843000000000004</v>
      </c>
      <c r="C2918">
        <v>24</v>
      </c>
      <c r="D2918">
        <v>0.99138999999999999</v>
      </c>
      <c r="E2918">
        <v>1</v>
      </c>
      <c r="F2918">
        <v>24</v>
      </c>
      <c r="G2918">
        <v>361</v>
      </c>
      <c r="H2918">
        <v>459</v>
      </c>
      <c r="I2918" t="s">
        <v>5846</v>
      </c>
      <c r="J2918" t="s">
        <v>30575</v>
      </c>
    </row>
    <row r="2919" spans="1:10">
      <c r="A2919" t="s">
        <v>5216</v>
      </c>
      <c r="B2919">
        <v>12.183</v>
      </c>
      <c r="C2919">
        <v>6</v>
      </c>
      <c r="D2919">
        <v>0.99139999999999995</v>
      </c>
      <c r="E2919">
        <v>1</v>
      </c>
      <c r="F2919">
        <v>6</v>
      </c>
      <c r="G2919">
        <v>137</v>
      </c>
      <c r="H2919">
        <v>139</v>
      </c>
      <c r="I2919" t="s">
        <v>5217</v>
      </c>
      <c r="J2919" t="s">
        <v>30576</v>
      </c>
    </row>
    <row r="2920" spans="1:10">
      <c r="A2920" t="s">
        <v>13878</v>
      </c>
      <c r="B2920">
        <v>4.093</v>
      </c>
      <c r="C2920">
        <v>1</v>
      </c>
      <c r="D2920">
        <v>0.99158999999999997</v>
      </c>
      <c r="E2920">
        <v>1</v>
      </c>
      <c r="F2920">
        <v>1</v>
      </c>
      <c r="G2920">
        <v>28</v>
      </c>
      <c r="H2920">
        <v>28</v>
      </c>
      <c r="I2920" t="s">
        <v>13879</v>
      </c>
      <c r="J2920" t="s">
        <v>15154</v>
      </c>
    </row>
    <row r="2921" spans="1:10">
      <c r="A2921" t="s">
        <v>5758</v>
      </c>
      <c r="B2921">
        <v>4.0750000000000002</v>
      </c>
      <c r="C2921">
        <v>1</v>
      </c>
      <c r="D2921">
        <v>0.99189000000000005</v>
      </c>
      <c r="E2921">
        <v>1</v>
      </c>
      <c r="F2921">
        <v>1</v>
      </c>
      <c r="G2921">
        <v>51</v>
      </c>
      <c r="H2921">
        <v>51</v>
      </c>
      <c r="I2921" t="s">
        <v>5759</v>
      </c>
      <c r="J2921" t="s">
        <v>14795</v>
      </c>
    </row>
    <row r="2922" spans="1:10">
      <c r="A2922" t="s">
        <v>5739</v>
      </c>
      <c r="B2922">
        <v>4.1050000000000004</v>
      </c>
      <c r="C2922">
        <v>1</v>
      </c>
      <c r="D2922">
        <v>0.99192999999999998</v>
      </c>
      <c r="E2922">
        <v>1</v>
      </c>
      <c r="F2922">
        <v>1</v>
      </c>
      <c r="G2922">
        <v>52</v>
      </c>
      <c r="H2922">
        <v>53</v>
      </c>
      <c r="I2922" t="s">
        <v>5740</v>
      </c>
      <c r="J2922" t="s">
        <v>14396</v>
      </c>
    </row>
    <row r="2923" spans="1:10">
      <c r="A2923" t="s">
        <v>5242</v>
      </c>
      <c r="B2923">
        <v>11.936</v>
      </c>
      <c r="C2923">
        <v>6</v>
      </c>
      <c r="D2923">
        <v>0.99195999999999995</v>
      </c>
      <c r="E2923">
        <v>1</v>
      </c>
      <c r="F2923">
        <v>6</v>
      </c>
      <c r="G2923">
        <v>125</v>
      </c>
      <c r="H2923">
        <v>149</v>
      </c>
      <c r="I2923" t="s">
        <v>5243</v>
      </c>
      <c r="J2923" t="s">
        <v>30577</v>
      </c>
    </row>
    <row r="2924" spans="1:10">
      <c r="A2924" t="s">
        <v>4892</v>
      </c>
      <c r="B2924">
        <v>3.8769999999999998</v>
      </c>
      <c r="C2924">
        <v>1</v>
      </c>
      <c r="D2924">
        <v>0.99263000000000001</v>
      </c>
      <c r="E2924">
        <v>1</v>
      </c>
      <c r="F2924">
        <v>1</v>
      </c>
      <c r="G2924">
        <v>24</v>
      </c>
      <c r="H2924">
        <v>25</v>
      </c>
      <c r="I2924" t="s">
        <v>4893</v>
      </c>
      <c r="J2924" t="s">
        <v>14037</v>
      </c>
    </row>
    <row r="2925" spans="1:10">
      <c r="A2925" t="s">
        <v>6010</v>
      </c>
      <c r="B2925">
        <v>353.40800000000002</v>
      </c>
      <c r="C2925">
        <v>336</v>
      </c>
      <c r="D2925">
        <v>0.99275000000000002</v>
      </c>
      <c r="E2925">
        <v>1</v>
      </c>
      <c r="F2925">
        <v>336</v>
      </c>
      <c r="G2925">
        <v>8974</v>
      </c>
      <c r="H2925">
        <v>10844</v>
      </c>
      <c r="I2925" t="s">
        <v>6011</v>
      </c>
      <c r="J2925" t="s">
        <v>30578</v>
      </c>
    </row>
    <row r="2926" spans="1:10">
      <c r="A2926" t="s">
        <v>5497</v>
      </c>
      <c r="B2926">
        <v>81.11</v>
      </c>
      <c r="C2926">
        <v>64</v>
      </c>
      <c r="D2926">
        <v>0.99312999999999996</v>
      </c>
      <c r="E2926">
        <v>1</v>
      </c>
      <c r="F2926">
        <v>64</v>
      </c>
      <c r="G2926">
        <v>1037</v>
      </c>
      <c r="H2926">
        <v>1369</v>
      </c>
      <c r="I2926" t="s">
        <v>5498</v>
      </c>
      <c r="J2926" t="s">
        <v>30579</v>
      </c>
    </row>
    <row r="2927" spans="1:10">
      <c r="A2927" t="s">
        <v>3767</v>
      </c>
      <c r="B2927">
        <v>4.2149999999999999</v>
      </c>
      <c r="C2927">
        <v>1</v>
      </c>
      <c r="D2927">
        <v>0.99314000000000002</v>
      </c>
      <c r="E2927">
        <v>1</v>
      </c>
      <c r="F2927">
        <v>1</v>
      </c>
      <c r="G2927">
        <v>49</v>
      </c>
      <c r="H2927">
        <v>59</v>
      </c>
      <c r="I2927" t="s">
        <v>3768</v>
      </c>
      <c r="J2927" t="s">
        <v>14670</v>
      </c>
    </row>
    <row r="2928" spans="1:10">
      <c r="A2928" t="s">
        <v>5453</v>
      </c>
      <c r="B2928">
        <v>25.722000000000001</v>
      </c>
      <c r="C2928">
        <v>16</v>
      </c>
      <c r="D2928">
        <v>0.99317</v>
      </c>
      <c r="E2928">
        <v>1</v>
      </c>
      <c r="F2928">
        <v>16</v>
      </c>
      <c r="G2928">
        <v>420</v>
      </c>
      <c r="H2928">
        <v>589</v>
      </c>
      <c r="I2928" t="s">
        <v>5454</v>
      </c>
      <c r="J2928" t="s">
        <v>15473</v>
      </c>
    </row>
    <row r="2929" spans="1:10">
      <c r="A2929" t="s">
        <v>5141</v>
      </c>
      <c r="B2929">
        <v>9.4359999999999999</v>
      </c>
      <c r="C2929">
        <v>4</v>
      </c>
      <c r="D2929">
        <v>0.99373</v>
      </c>
      <c r="E2929">
        <v>1</v>
      </c>
      <c r="F2929">
        <v>4</v>
      </c>
      <c r="G2929">
        <v>88</v>
      </c>
      <c r="H2929">
        <v>106</v>
      </c>
      <c r="I2929" t="s">
        <v>5142</v>
      </c>
      <c r="J2929" t="s">
        <v>30580</v>
      </c>
    </row>
    <row r="2930" spans="1:10">
      <c r="A2930" t="s">
        <v>5407</v>
      </c>
      <c r="B2930">
        <v>7.8719999999999999</v>
      </c>
      <c r="C2930">
        <v>3</v>
      </c>
      <c r="D2930">
        <v>0.99404000000000003</v>
      </c>
      <c r="E2930">
        <v>1</v>
      </c>
      <c r="F2930">
        <v>3</v>
      </c>
      <c r="G2930">
        <v>92</v>
      </c>
      <c r="H2930">
        <v>95</v>
      </c>
      <c r="I2930" t="s">
        <v>5408</v>
      </c>
      <c r="J2930" t="s">
        <v>30581</v>
      </c>
    </row>
    <row r="2931" spans="1:10">
      <c r="A2931" t="s">
        <v>5446</v>
      </c>
      <c r="B2931">
        <v>8.0389999999999997</v>
      </c>
      <c r="C2931">
        <v>3</v>
      </c>
      <c r="D2931">
        <v>0.99412</v>
      </c>
      <c r="E2931">
        <v>1</v>
      </c>
      <c r="F2931">
        <v>3</v>
      </c>
      <c r="G2931">
        <v>97</v>
      </c>
      <c r="H2931">
        <v>98</v>
      </c>
      <c r="I2931" t="s">
        <v>5447</v>
      </c>
      <c r="J2931" t="s">
        <v>15659</v>
      </c>
    </row>
    <row r="2932" spans="1:10">
      <c r="A2932" t="s">
        <v>2314</v>
      </c>
      <c r="B2932">
        <v>4.0709999999999997</v>
      </c>
      <c r="C2932">
        <v>1</v>
      </c>
      <c r="D2932">
        <v>0.99412999999999996</v>
      </c>
      <c r="E2932">
        <v>1</v>
      </c>
      <c r="F2932">
        <v>1</v>
      </c>
      <c r="G2932">
        <v>27</v>
      </c>
      <c r="H2932">
        <v>27</v>
      </c>
      <c r="I2932" t="s">
        <v>198</v>
      </c>
      <c r="J2932" t="s">
        <v>15080</v>
      </c>
    </row>
    <row r="2933" spans="1:10">
      <c r="A2933" t="s">
        <v>5864</v>
      </c>
      <c r="B2933">
        <v>14.691000000000001</v>
      </c>
      <c r="C2933">
        <v>7</v>
      </c>
      <c r="D2933">
        <v>0.99438000000000004</v>
      </c>
      <c r="E2933">
        <v>1</v>
      </c>
      <c r="F2933">
        <v>7</v>
      </c>
      <c r="G2933">
        <v>233</v>
      </c>
      <c r="H2933">
        <v>239</v>
      </c>
      <c r="I2933" t="s">
        <v>5865</v>
      </c>
      <c r="J2933" t="s">
        <v>30568</v>
      </c>
    </row>
    <row r="2934" spans="1:10">
      <c r="A2934" t="s">
        <v>5866</v>
      </c>
      <c r="B2934">
        <v>14.691000000000001</v>
      </c>
      <c r="C2934">
        <v>7</v>
      </c>
      <c r="D2934">
        <v>0.99438000000000004</v>
      </c>
      <c r="E2934">
        <v>1</v>
      </c>
      <c r="F2934">
        <v>7</v>
      </c>
      <c r="G2934">
        <v>233</v>
      </c>
      <c r="H2934">
        <v>239</v>
      </c>
      <c r="I2934" t="s">
        <v>5867</v>
      </c>
      <c r="J2934" t="s">
        <v>30568</v>
      </c>
    </row>
    <row r="2935" spans="1:10">
      <c r="A2935" t="s">
        <v>4307</v>
      </c>
      <c r="B2935">
        <v>28.902000000000001</v>
      </c>
      <c r="C2935">
        <v>18</v>
      </c>
      <c r="D2935">
        <v>0.99443000000000004</v>
      </c>
      <c r="E2935">
        <v>1</v>
      </c>
      <c r="F2935">
        <v>18</v>
      </c>
      <c r="G2935">
        <v>411</v>
      </c>
      <c r="H2935">
        <v>428</v>
      </c>
      <c r="I2935" t="s">
        <v>4308</v>
      </c>
      <c r="J2935" t="s">
        <v>30582</v>
      </c>
    </row>
    <row r="2936" spans="1:10">
      <c r="A2936" t="s">
        <v>4309</v>
      </c>
      <c r="B2936">
        <v>28.902000000000001</v>
      </c>
      <c r="C2936">
        <v>18</v>
      </c>
      <c r="D2936">
        <v>0.99443000000000004</v>
      </c>
      <c r="E2936">
        <v>1</v>
      </c>
      <c r="F2936">
        <v>18</v>
      </c>
      <c r="G2936">
        <v>411</v>
      </c>
      <c r="H2936">
        <v>428</v>
      </c>
      <c r="I2936" t="s">
        <v>4310</v>
      </c>
      <c r="J2936" t="s">
        <v>30582</v>
      </c>
    </row>
    <row r="2937" spans="1:10">
      <c r="A2937" t="s">
        <v>2625</v>
      </c>
      <c r="B2937">
        <v>8.2889999999999997</v>
      </c>
      <c r="C2937">
        <v>3</v>
      </c>
      <c r="D2937">
        <v>0.99456</v>
      </c>
      <c r="E2937">
        <v>1</v>
      </c>
      <c r="F2937">
        <v>3</v>
      </c>
      <c r="G2937">
        <v>83</v>
      </c>
      <c r="H2937">
        <v>84</v>
      </c>
      <c r="I2937" t="s">
        <v>2626</v>
      </c>
      <c r="J2937" t="s">
        <v>15646</v>
      </c>
    </row>
    <row r="2938" spans="1:10">
      <c r="A2938" t="s">
        <v>5049</v>
      </c>
      <c r="B2938">
        <v>4.5460000000000003</v>
      </c>
      <c r="C2938">
        <v>1</v>
      </c>
      <c r="D2938">
        <v>0.99504000000000004</v>
      </c>
      <c r="E2938">
        <v>1</v>
      </c>
      <c r="F2938">
        <v>1</v>
      </c>
      <c r="G2938">
        <v>60</v>
      </c>
      <c r="H2938">
        <v>61</v>
      </c>
      <c r="I2938" t="s">
        <v>5050</v>
      </c>
      <c r="J2938" t="s">
        <v>14396</v>
      </c>
    </row>
    <row r="2939" spans="1:10">
      <c r="A2939" t="s">
        <v>5051</v>
      </c>
      <c r="B2939">
        <v>4.5460000000000003</v>
      </c>
      <c r="C2939">
        <v>1</v>
      </c>
      <c r="D2939">
        <v>0.99504000000000004</v>
      </c>
      <c r="E2939">
        <v>1</v>
      </c>
      <c r="F2939">
        <v>1</v>
      </c>
      <c r="G2939">
        <v>60</v>
      </c>
      <c r="H2939">
        <v>61</v>
      </c>
      <c r="I2939" t="s">
        <v>5052</v>
      </c>
      <c r="J2939" t="s">
        <v>14396</v>
      </c>
    </row>
    <row r="2940" spans="1:10">
      <c r="A2940" t="s">
        <v>5021</v>
      </c>
      <c r="B2940">
        <v>41.252000000000002</v>
      </c>
      <c r="C2940">
        <v>28</v>
      </c>
      <c r="D2940">
        <v>0.99524000000000001</v>
      </c>
      <c r="E2940">
        <v>1</v>
      </c>
      <c r="F2940">
        <v>28</v>
      </c>
      <c r="G2940">
        <v>518</v>
      </c>
      <c r="H2940">
        <v>713</v>
      </c>
      <c r="I2940" t="s">
        <v>5022</v>
      </c>
      <c r="J2940" t="s">
        <v>30583</v>
      </c>
    </row>
    <row r="2941" spans="1:10">
      <c r="A2941" t="s">
        <v>5667</v>
      </c>
      <c r="B2941">
        <v>6.8440000000000003</v>
      </c>
      <c r="C2941">
        <v>2</v>
      </c>
      <c r="D2941">
        <v>0.99551000000000001</v>
      </c>
      <c r="E2941">
        <v>1</v>
      </c>
      <c r="F2941">
        <v>2</v>
      </c>
      <c r="G2941">
        <v>61</v>
      </c>
      <c r="H2941">
        <v>62</v>
      </c>
      <c r="I2941" t="s">
        <v>5668</v>
      </c>
      <c r="J2941" t="s">
        <v>14987</v>
      </c>
    </row>
    <row r="2942" spans="1:10">
      <c r="A2942" t="s">
        <v>5572</v>
      </c>
      <c r="B2942">
        <v>26.385999999999999</v>
      </c>
      <c r="C2942">
        <v>16</v>
      </c>
      <c r="D2942">
        <v>0.99558000000000002</v>
      </c>
      <c r="E2942">
        <v>1</v>
      </c>
      <c r="F2942">
        <v>16</v>
      </c>
      <c r="G2942">
        <v>299</v>
      </c>
      <c r="H2942">
        <v>337</v>
      </c>
      <c r="I2942" t="s">
        <v>5573</v>
      </c>
      <c r="J2942" t="s">
        <v>30584</v>
      </c>
    </row>
    <row r="2943" spans="1:10">
      <c r="A2943" t="s">
        <v>2307</v>
      </c>
      <c r="B2943">
        <v>21.408000000000001</v>
      </c>
      <c r="C2943">
        <v>12</v>
      </c>
      <c r="D2943">
        <v>0.99561999999999995</v>
      </c>
      <c r="E2943">
        <v>1</v>
      </c>
      <c r="F2943">
        <v>12</v>
      </c>
      <c r="G2943">
        <v>279</v>
      </c>
      <c r="H2943">
        <v>311</v>
      </c>
      <c r="I2943" t="s">
        <v>1978</v>
      </c>
      <c r="J2943" t="s">
        <v>30585</v>
      </c>
    </row>
    <row r="2944" spans="1:10">
      <c r="A2944" t="s">
        <v>5169</v>
      </c>
      <c r="B2944">
        <v>143.19399999999999</v>
      </c>
      <c r="C2944">
        <v>120</v>
      </c>
      <c r="D2944">
        <v>0.99578999999999995</v>
      </c>
      <c r="E2944">
        <v>1</v>
      </c>
      <c r="F2944">
        <v>120</v>
      </c>
      <c r="G2944">
        <v>2637</v>
      </c>
      <c r="H2944">
        <v>3318</v>
      </c>
      <c r="I2944" t="s">
        <v>5170</v>
      </c>
      <c r="J2944" t="s">
        <v>30586</v>
      </c>
    </row>
    <row r="2945" spans="1:10">
      <c r="A2945" t="s">
        <v>5768</v>
      </c>
      <c r="B2945">
        <v>12.965999999999999</v>
      </c>
      <c r="C2945">
        <v>6</v>
      </c>
      <c r="D2945">
        <v>0.99582000000000004</v>
      </c>
      <c r="E2945">
        <v>1</v>
      </c>
      <c r="F2945">
        <v>6</v>
      </c>
      <c r="G2945">
        <v>123</v>
      </c>
      <c r="H2945">
        <v>125</v>
      </c>
      <c r="I2945" t="s">
        <v>5769</v>
      </c>
      <c r="J2945" t="s">
        <v>30587</v>
      </c>
    </row>
    <row r="2946" spans="1:10">
      <c r="A2946" t="s">
        <v>4061</v>
      </c>
      <c r="B2946">
        <v>4.774</v>
      </c>
      <c r="C2946">
        <v>1</v>
      </c>
      <c r="D2946">
        <v>0.99585999999999997</v>
      </c>
      <c r="E2946">
        <v>1</v>
      </c>
      <c r="F2946">
        <v>1</v>
      </c>
      <c r="G2946">
        <v>52</v>
      </c>
      <c r="H2946">
        <v>66</v>
      </c>
      <c r="I2946" t="s">
        <v>4062</v>
      </c>
      <c r="J2946" t="s">
        <v>9538</v>
      </c>
    </row>
    <row r="2947" spans="1:10">
      <c r="A2947" t="s">
        <v>5874</v>
      </c>
      <c r="B2947">
        <v>4.7140000000000004</v>
      </c>
      <c r="C2947">
        <v>1</v>
      </c>
      <c r="D2947">
        <v>0.99646999999999997</v>
      </c>
      <c r="E2947">
        <v>1</v>
      </c>
      <c r="F2947">
        <v>1</v>
      </c>
      <c r="G2947">
        <v>32</v>
      </c>
      <c r="H2947">
        <v>33</v>
      </c>
      <c r="I2947" t="s">
        <v>5875</v>
      </c>
      <c r="J2947" t="s">
        <v>15250</v>
      </c>
    </row>
    <row r="2948" spans="1:10">
      <c r="A2948" t="s">
        <v>4650</v>
      </c>
      <c r="B2948">
        <v>84.308000000000007</v>
      </c>
      <c r="C2948">
        <v>65</v>
      </c>
      <c r="D2948">
        <v>0.99658000000000002</v>
      </c>
      <c r="E2948">
        <v>1</v>
      </c>
      <c r="F2948">
        <v>65</v>
      </c>
      <c r="G2948">
        <v>1245</v>
      </c>
      <c r="H2948">
        <v>1456</v>
      </c>
      <c r="I2948" t="s">
        <v>4651</v>
      </c>
      <c r="J2948" t="s">
        <v>30588</v>
      </c>
    </row>
    <row r="2949" spans="1:10">
      <c r="A2949" t="s">
        <v>5834</v>
      </c>
      <c r="B2949">
        <v>14.285</v>
      </c>
      <c r="C2949">
        <v>6</v>
      </c>
      <c r="D2949">
        <v>0.99675999999999998</v>
      </c>
      <c r="E2949">
        <v>1</v>
      </c>
      <c r="F2949">
        <v>6</v>
      </c>
      <c r="G2949">
        <v>321</v>
      </c>
      <c r="H2949">
        <v>334</v>
      </c>
      <c r="I2949" t="s">
        <v>1411</v>
      </c>
      <c r="J2949" t="s">
        <v>30589</v>
      </c>
    </row>
    <row r="2950" spans="1:10">
      <c r="A2950" t="s">
        <v>3246</v>
      </c>
      <c r="B2950">
        <v>4.9409999999999998</v>
      </c>
      <c r="C2950">
        <v>1</v>
      </c>
      <c r="D2950">
        <v>0.99683999999999995</v>
      </c>
      <c r="E2950">
        <v>1</v>
      </c>
      <c r="F2950">
        <v>1</v>
      </c>
      <c r="G2950">
        <v>58</v>
      </c>
      <c r="H2950">
        <v>69</v>
      </c>
      <c r="I2950" t="s">
        <v>3247</v>
      </c>
      <c r="J2950" t="s">
        <v>14670</v>
      </c>
    </row>
    <row r="2951" spans="1:10">
      <c r="A2951" t="s">
        <v>4225</v>
      </c>
      <c r="B2951">
        <v>5.0830000000000002</v>
      </c>
      <c r="C2951">
        <v>1</v>
      </c>
      <c r="D2951">
        <v>0.99689000000000005</v>
      </c>
      <c r="E2951">
        <v>1</v>
      </c>
      <c r="F2951">
        <v>1</v>
      </c>
      <c r="G2951">
        <v>62</v>
      </c>
      <c r="H2951">
        <v>76</v>
      </c>
      <c r="I2951" t="s">
        <v>4226</v>
      </c>
      <c r="J2951" t="s">
        <v>9538</v>
      </c>
    </row>
    <row r="2952" spans="1:10">
      <c r="A2952" t="s">
        <v>5976</v>
      </c>
      <c r="B2952">
        <v>23.187000000000001</v>
      </c>
      <c r="C2952">
        <v>13</v>
      </c>
      <c r="D2952">
        <v>0.99690000000000001</v>
      </c>
      <c r="E2952">
        <v>1</v>
      </c>
      <c r="F2952">
        <v>13</v>
      </c>
      <c r="G2952">
        <v>329</v>
      </c>
      <c r="H2952">
        <v>355</v>
      </c>
      <c r="I2952" t="s">
        <v>5977</v>
      </c>
      <c r="J2952" t="s">
        <v>30590</v>
      </c>
    </row>
    <row r="2953" spans="1:10">
      <c r="A2953" t="s">
        <v>5978</v>
      </c>
      <c r="B2953">
        <v>23.187000000000001</v>
      </c>
      <c r="C2953">
        <v>13</v>
      </c>
      <c r="D2953">
        <v>0.99690000000000001</v>
      </c>
      <c r="E2953">
        <v>1</v>
      </c>
      <c r="F2953">
        <v>13</v>
      </c>
      <c r="G2953">
        <v>329</v>
      </c>
      <c r="H2953">
        <v>355</v>
      </c>
      <c r="I2953" t="s">
        <v>5979</v>
      </c>
      <c r="J2953" t="s">
        <v>30590</v>
      </c>
    </row>
    <row r="2954" spans="1:10">
      <c r="A2954" t="s">
        <v>5298</v>
      </c>
      <c r="B2954">
        <v>14.914999999999999</v>
      </c>
      <c r="C2954">
        <v>7</v>
      </c>
      <c r="D2954">
        <v>0.99731000000000003</v>
      </c>
      <c r="E2954">
        <v>1</v>
      </c>
      <c r="F2954">
        <v>7</v>
      </c>
      <c r="G2954">
        <v>171</v>
      </c>
      <c r="H2954">
        <v>209</v>
      </c>
      <c r="I2954" t="s">
        <v>5299</v>
      </c>
      <c r="J2954" t="s">
        <v>30591</v>
      </c>
    </row>
    <row r="2955" spans="1:10">
      <c r="A2955" t="s">
        <v>2703</v>
      </c>
      <c r="B2955">
        <v>11.913</v>
      </c>
      <c r="C2955">
        <v>5</v>
      </c>
      <c r="D2955">
        <v>0.99733000000000005</v>
      </c>
      <c r="E2955">
        <v>1</v>
      </c>
      <c r="F2955">
        <v>5</v>
      </c>
      <c r="G2955">
        <v>117</v>
      </c>
      <c r="H2955">
        <v>122</v>
      </c>
      <c r="I2955" t="s">
        <v>2704</v>
      </c>
      <c r="J2955" t="s">
        <v>30509</v>
      </c>
    </row>
    <row r="2956" spans="1:10">
      <c r="A2956" t="s">
        <v>3269</v>
      </c>
      <c r="B2956">
        <v>4.8460000000000001</v>
      </c>
      <c r="C2956">
        <v>1</v>
      </c>
      <c r="D2956">
        <v>0.99751999999999996</v>
      </c>
      <c r="E2956">
        <v>1</v>
      </c>
      <c r="F2956">
        <v>1</v>
      </c>
      <c r="G2956">
        <v>29</v>
      </c>
      <c r="H2956">
        <v>30</v>
      </c>
      <c r="I2956" t="s">
        <v>3270</v>
      </c>
      <c r="J2956" t="s">
        <v>14037</v>
      </c>
    </row>
    <row r="2957" spans="1:10">
      <c r="A2957" t="s">
        <v>5898</v>
      </c>
      <c r="B2957">
        <v>5.0810000000000004</v>
      </c>
      <c r="C2957">
        <v>1</v>
      </c>
      <c r="D2957">
        <v>0.99758999999999998</v>
      </c>
      <c r="E2957">
        <v>1</v>
      </c>
      <c r="F2957">
        <v>1</v>
      </c>
      <c r="G2957">
        <v>34</v>
      </c>
      <c r="H2957">
        <v>35</v>
      </c>
      <c r="I2957" t="s">
        <v>5899</v>
      </c>
      <c r="J2957" t="s">
        <v>15250</v>
      </c>
    </row>
    <row r="2958" spans="1:10">
      <c r="A2958" t="s">
        <v>5568</v>
      </c>
      <c r="B2958">
        <v>8.9489999999999998</v>
      </c>
      <c r="C2958">
        <v>3</v>
      </c>
      <c r="D2958">
        <v>0.99768000000000001</v>
      </c>
      <c r="E2958">
        <v>1</v>
      </c>
      <c r="F2958">
        <v>3</v>
      </c>
      <c r="G2958">
        <v>92</v>
      </c>
      <c r="H2958">
        <v>233</v>
      </c>
      <c r="I2958" t="s">
        <v>5569</v>
      </c>
      <c r="J2958" t="s">
        <v>15656</v>
      </c>
    </row>
    <row r="2959" spans="1:10">
      <c r="A2959" t="s">
        <v>5632</v>
      </c>
      <c r="B2959">
        <v>9.2639999999999993</v>
      </c>
      <c r="C2959">
        <v>3</v>
      </c>
      <c r="D2959">
        <v>0.99809999999999999</v>
      </c>
      <c r="E2959">
        <v>1</v>
      </c>
      <c r="F2959">
        <v>3</v>
      </c>
      <c r="G2959">
        <v>109</v>
      </c>
      <c r="H2959">
        <v>110</v>
      </c>
      <c r="I2959" t="s">
        <v>5633</v>
      </c>
      <c r="J2959" t="s">
        <v>15659</v>
      </c>
    </row>
    <row r="2960" spans="1:10">
      <c r="A2960" t="s">
        <v>4358</v>
      </c>
      <c r="B2960">
        <v>95.751999999999995</v>
      </c>
      <c r="C2960">
        <v>74</v>
      </c>
      <c r="D2960">
        <v>0.99817</v>
      </c>
      <c r="E2960">
        <v>1</v>
      </c>
      <c r="F2960">
        <v>74</v>
      </c>
      <c r="G2960">
        <v>1636</v>
      </c>
      <c r="H2960">
        <v>1924</v>
      </c>
      <c r="I2960" t="s">
        <v>4359</v>
      </c>
      <c r="J2960" t="s">
        <v>30592</v>
      </c>
    </row>
    <row r="2961" spans="1:10">
      <c r="A2961" t="s">
        <v>5967</v>
      </c>
      <c r="B2961">
        <v>22.754999999999999</v>
      </c>
      <c r="C2961">
        <v>12</v>
      </c>
      <c r="D2961">
        <v>0.99839</v>
      </c>
      <c r="E2961">
        <v>1</v>
      </c>
      <c r="F2961">
        <v>12</v>
      </c>
      <c r="G2961">
        <v>326</v>
      </c>
      <c r="H2961">
        <v>352</v>
      </c>
      <c r="I2961" t="s">
        <v>5968</v>
      </c>
      <c r="J2961" t="s">
        <v>30593</v>
      </c>
    </row>
    <row r="2962" spans="1:10">
      <c r="A2962" t="s">
        <v>2682</v>
      </c>
      <c r="B2962">
        <v>24.126000000000001</v>
      </c>
      <c r="C2962">
        <v>13</v>
      </c>
      <c r="D2962">
        <v>0.99851000000000001</v>
      </c>
      <c r="E2962">
        <v>1</v>
      </c>
      <c r="F2962">
        <v>13</v>
      </c>
      <c r="G2962">
        <v>216</v>
      </c>
      <c r="H2962">
        <v>230</v>
      </c>
      <c r="I2962" t="s">
        <v>2683</v>
      </c>
      <c r="J2962" t="s">
        <v>30594</v>
      </c>
    </row>
    <row r="2963" spans="1:10">
      <c r="A2963" t="s">
        <v>5948</v>
      </c>
      <c r="B2963">
        <v>5.7030000000000003</v>
      </c>
      <c r="C2963">
        <v>1</v>
      </c>
      <c r="D2963">
        <v>0.99870000000000003</v>
      </c>
      <c r="E2963">
        <v>1</v>
      </c>
      <c r="F2963">
        <v>1</v>
      </c>
      <c r="G2963">
        <v>47</v>
      </c>
      <c r="H2963">
        <v>53</v>
      </c>
      <c r="I2963" t="s">
        <v>5949</v>
      </c>
      <c r="J2963" t="s">
        <v>15370</v>
      </c>
    </row>
    <row r="2964" spans="1:10">
      <c r="A2964" t="s">
        <v>2424</v>
      </c>
      <c r="B2964">
        <v>24.488</v>
      </c>
      <c r="C2964">
        <v>13</v>
      </c>
      <c r="D2964">
        <v>0.99878</v>
      </c>
      <c r="E2964">
        <v>1</v>
      </c>
      <c r="F2964">
        <v>13</v>
      </c>
      <c r="G2964">
        <v>224</v>
      </c>
      <c r="H2964">
        <v>238</v>
      </c>
      <c r="I2964" t="s">
        <v>2425</v>
      </c>
      <c r="J2964" t="s">
        <v>30594</v>
      </c>
    </row>
    <row r="2965" spans="1:10">
      <c r="A2965" t="s">
        <v>5353</v>
      </c>
      <c r="B2965">
        <v>8.2249999999999996</v>
      </c>
      <c r="C2965">
        <v>2</v>
      </c>
      <c r="D2965">
        <v>0.99878999999999996</v>
      </c>
      <c r="E2965">
        <v>1</v>
      </c>
      <c r="F2965">
        <v>2</v>
      </c>
      <c r="G2965">
        <v>149</v>
      </c>
      <c r="H2965">
        <v>166</v>
      </c>
      <c r="I2965" t="s">
        <v>1797</v>
      </c>
      <c r="J2965" t="s">
        <v>30595</v>
      </c>
    </row>
    <row r="2966" spans="1:10">
      <c r="A2966" t="s">
        <v>4641</v>
      </c>
      <c r="B2966">
        <v>7.827</v>
      </c>
      <c r="C2966">
        <v>2</v>
      </c>
      <c r="D2966">
        <v>0.99883</v>
      </c>
      <c r="E2966">
        <v>1</v>
      </c>
      <c r="F2966">
        <v>2</v>
      </c>
      <c r="G2966">
        <v>81</v>
      </c>
      <c r="H2966">
        <v>97</v>
      </c>
      <c r="I2966" t="s">
        <v>265</v>
      </c>
      <c r="J2966" t="s">
        <v>15660</v>
      </c>
    </row>
    <row r="2967" spans="1:10">
      <c r="A2967" t="s">
        <v>5954</v>
      </c>
      <c r="B2967">
        <v>10.374000000000001</v>
      </c>
      <c r="C2967">
        <v>3</v>
      </c>
      <c r="D2967">
        <v>0.99883999999999995</v>
      </c>
      <c r="E2967">
        <v>1</v>
      </c>
      <c r="F2967">
        <v>3</v>
      </c>
      <c r="G2967">
        <v>244</v>
      </c>
      <c r="H2967">
        <v>248</v>
      </c>
      <c r="I2967" t="s">
        <v>1346</v>
      </c>
      <c r="J2967" t="s">
        <v>30596</v>
      </c>
    </row>
    <row r="2968" spans="1:10">
      <c r="A2968" t="s">
        <v>5748</v>
      </c>
      <c r="B2968">
        <v>23.253</v>
      </c>
      <c r="C2968">
        <v>12</v>
      </c>
      <c r="D2968">
        <v>0.99914000000000003</v>
      </c>
      <c r="E2968">
        <v>1</v>
      </c>
      <c r="F2968">
        <v>12</v>
      </c>
      <c r="G2968">
        <v>208</v>
      </c>
      <c r="H2968">
        <v>221</v>
      </c>
      <c r="I2968" t="s">
        <v>5749</v>
      </c>
      <c r="J2968" t="s">
        <v>30597</v>
      </c>
    </row>
    <row r="2969" spans="1:10">
      <c r="A2969" t="s">
        <v>4031</v>
      </c>
      <c r="B2969">
        <v>24.701000000000001</v>
      </c>
      <c r="C2969">
        <v>13</v>
      </c>
      <c r="D2969">
        <v>0.99917</v>
      </c>
      <c r="E2969">
        <v>1</v>
      </c>
      <c r="F2969">
        <v>13</v>
      </c>
      <c r="G2969">
        <v>268</v>
      </c>
      <c r="H2969">
        <v>281</v>
      </c>
      <c r="I2969" t="s">
        <v>4032</v>
      </c>
      <c r="J2969" t="s">
        <v>30598</v>
      </c>
    </row>
    <row r="2970" spans="1:10">
      <c r="A2970" t="s">
        <v>2315</v>
      </c>
      <c r="B2970">
        <v>11.444000000000001</v>
      </c>
      <c r="C2970">
        <v>4</v>
      </c>
      <c r="D2970">
        <v>0.99917999999999996</v>
      </c>
      <c r="E2970">
        <v>1</v>
      </c>
      <c r="F2970">
        <v>4</v>
      </c>
      <c r="G2970">
        <v>81</v>
      </c>
      <c r="H2970">
        <v>84</v>
      </c>
      <c r="I2970" t="s">
        <v>1981</v>
      </c>
      <c r="J2970" t="s">
        <v>30599</v>
      </c>
    </row>
    <row r="2971" spans="1:10">
      <c r="A2971" t="s">
        <v>5868</v>
      </c>
      <c r="B2971">
        <v>28.373000000000001</v>
      </c>
      <c r="C2971">
        <v>15</v>
      </c>
      <c r="D2971">
        <v>0.99919999999999998</v>
      </c>
      <c r="E2971">
        <v>1</v>
      </c>
      <c r="F2971">
        <v>15</v>
      </c>
      <c r="G2971">
        <v>473</v>
      </c>
      <c r="H2971">
        <v>520</v>
      </c>
      <c r="I2971" t="s">
        <v>5869</v>
      </c>
      <c r="J2971" t="s">
        <v>30600</v>
      </c>
    </row>
    <row r="2972" spans="1:10">
      <c r="A2972" t="s">
        <v>5806</v>
      </c>
      <c r="B2972">
        <v>32.581000000000003</v>
      </c>
      <c r="C2972">
        <v>18</v>
      </c>
      <c r="D2972">
        <v>0.99922999999999995</v>
      </c>
      <c r="E2972">
        <v>1</v>
      </c>
      <c r="F2972">
        <v>18</v>
      </c>
      <c r="G2972">
        <v>521</v>
      </c>
      <c r="H2972">
        <v>568</v>
      </c>
      <c r="I2972" t="s">
        <v>5807</v>
      </c>
      <c r="J2972" t="s">
        <v>30601</v>
      </c>
    </row>
    <row r="2973" spans="1:10">
      <c r="A2973" t="s">
        <v>3806</v>
      </c>
      <c r="B2973">
        <v>12.15</v>
      </c>
      <c r="C2973">
        <v>4</v>
      </c>
      <c r="D2973">
        <v>0.99927999999999995</v>
      </c>
      <c r="E2973">
        <v>1</v>
      </c>
      <c r="F2973">
        <v>4</v>
      </c>
      <c r="G2973">
        <v>135</v>
      </c>
      <c r="H2973">
        <v>140</v>
      </c>
      <c r="I2973" t="s">
        <v>3807</v>
      </c>
      <c r="J2973" t="s">
        <v>30602</v>
      </c>
    </row>
    <row r="2974" spans="1:10">
      <c r="A2974" t="s">
        <v>5718</v>
      </c>
      <c r="B2974">
        <v>28.135000000000002</v>
      </c>
      <c r="C2974">
        <v>15</v>
      </c>
      <c r="D2974">
        <v>0.99939</v>
      </c>
      <c r="E2974">
        <v>1</v>
      </c>
      <c r="F2974">
        <v>15</v>
      </c>
      <c r="G2974">
        <v>252</v>
      </c>
      <c r="H2974">
        <v>265</v>
      </c>
      <c r="I2974" t="s">
        <v>5719</v>
      </c>
      <c r="J2974" t="s">
        <v>30603</v>
      </c>
    </row>
    <row r="2975" spans="1:10">
      <c r="A2975" t="s">
        <v>3834</v>
      </c>
      <c r="B2975">
        <v>47.058999999999997</v>
      </c>
      <c r="C2975">
        <v>30</v>
      </c>
      <c r="D2975">
        <v>0.99939999999999996</v>
      </c>
      <c r="E2975">
        <v>1</v>
      </c>
      <c r="F2975">
        <v>30</v>
      </c>
      <c r="G2975">
        <v>554</v>
      </c>
      <c r="H2975">
        <v>575</v>
      </c>
      <c r="I2975" t="s">
        <v>3835</v>
      </c>
      <c r="J2975" t="s">
        <v>30604</v>
      </c>
    </row>
    <row r="2976" spans="1:10">
      <c r="A2976" t="s">
        <v>5535</v>
      </c>
      <c r="B2976">
        <v>28.593</v>
      </c>
      <c r="C2976">
        <v>15</v>
      </c>
      <c r="D2976">
        <v>0.99953999999999998</v>
      </c>
      <c r="E2976">
        <v>1</v>
      </c>
      <c r="F2976">
        <v>15</v>
      </c>
      <c r="G2976">
        <v>259</v>
      </c>
      <c r="H2976">
        <v>272</v>
      </c>
      <c r="I2976" t="s">
        <v>5536</v>
      </c>
      <c r="J2976" t="s">
        <v>30603</v>
      </c>
    </row>
    <row r="2977" spans="1:10">
      <c r="A2977" t="s">
        <v>5618</v>
      </c>
      <c r="B2977">
        <v>27.216999999999999</v>
      </c>
      <c r="C2977">
        <v>14</v>
      </c>
      <c r="D2977">
        <v>0.99953999999999998</v>
      </c>
      <c r="E2977">
        <v>1</v>
      </c>
      <c r="F2977">
        <v>14</v>
      </c>
      <c r="G2977">
        <v>384</v>
      </c>
      <c r="H2977">
        <v>410</v>
      </c>
      <c r="I2977" t="s">
        <v>262</v>
      </c>
      <c r="J2977" t="s">
        <v>30605</v>
      </c>
    </row>
    <row r="2978" spans="1:10">
      <c r="A2978" t="s">
        <v>4362</v>
      </c>
      <c r="B2978">
        <v>15.734999999999999</v>
      </c>
      <c r="C2978">
        <v>6</v>
      </c>
      <c r="D2978">
        <v>0.99958000000000002</v>
      </c>
      <c r="E2978">
        <v>1</v>
      </c>
      <c r="F2978">
        <v>6</v>
      </c>
      <c r="G2978">
        <v>174</v>
      </c>
      <c r="H2978">
        <v>176</v>
      </c>
      <c r="I2978" t="s">
        <v>4363</v>
      </c>
      <c r="J2978" t="s">
        <v>30606</v>
      </c>
    </row>
    <row r="2979" spans="1:10">
      <c r="A2979" t="s">
        <v>5545</v>
      </c>
      <c r="B2979">
        <v>28.753</v>
      </c>
      <c r="C2979">
        <v>15</v>
      </c>
      <c r="D2979">
        <v>0.99961</v>
      </c>
      <c r="E2979">
        <v>1</v>
      </c>
      <c r="F2979">
        <v>15</v>
      </c>
      <c r="G2979">
        <v>261</v>
      </c>
      <c r="H2979">
        <v>275</v>
      </c>
      <c r="I2979" t="s">
        <v>5546</v>
      </c>
      <c r="J2979" t="s">
        <v>30603</v>
      </c>
    </row>
    <row r="2980" spans="1:10">
      <c r="A2980" t="s">
        <v>4123</v>
      </c>
      <c r="B2980">
        <v>6.5960000000000001</v>
      </c>
      <c r="C2980">
        <v>1</v>
      </c>
      <c r="D2980">
        <v>0.99961999999999995</v>
      </c>
      <c r="E2980">
        <v>1</v>
      </c>
      <c r="F2980">
        <v>1</v>
      </c>
      <c r="G2980">
        <v>57</v>
      </c>
      <c r="H2980">
        <v>61</v>
      </c>
      <c r="I2980" t="s">
        <v>4124</v>
      </c>
      <c r="J2980" t="s">
        <v>15236</v>
      </c>
    </row>
    <row r="2981" spans="1:10">
      <c r="A2981" t="s">
        <v>2302</v>
      </c>
      <c r="B2981">
        <v>6.6879999999999997</v>
      </c>
      <c r="C2981">
        <v>1</v>
      </c>
      <c r="D2981">
        <v>0.99961999999999995</v>
      </c>
      <c r="E2981">
        <v>1</v>
      </c>
      <c r="F2981">
        <v>1</v>
      </c>
      <c r="G2981">
        <v>68</v>
      </c>
      <c r="H2981">
        <v>72</v>
      </c>
      <c r="I2981" t="s">
        <v>204</v>
      </c>
      <c r="J2981" t="s">
        <v>14455</v>
      </c>
    </row>
    <row r="2982" spans="1:10">
      <c r="A2982" t="s">
        <v>3355</v>
      </c>
      <c r="B2982">
        <v>16.135000000000002</v>
      </c>
      <c r="C2982">
        <v>6</v>
      </c>
      <c r="D2982">
        <v>0.99965999999999999</v>
      </c>
      <c r="E2982">
        <v>1</v>
      </c>
      <c r="F2982">
        <v>6</v>
      </c>
      <c r="G2982">
        <v>179</v>
      </c>
      <c r="H2982">
        <v>188</v>
      </c>
      <c r="I2982" t="s">
        <v>3356</v>
      </c>
      <c r="J2982" t="s">
        <v>30607</v>
      </c>
    </row>
    <row r="2983" spans="1:10">
      <c r="A2983" t="s">
        <v>2608</v>
      </c>
      <c r="B2983">
        <v>13.231</v>
      </c>
      <c r="C2983">
        <v>4</v>
      </c>
      <c r="D2983">
        <v>0.99968999999999997</v>
      </c>
      <c r="E2983">
        <v>1</v>
      </c>
      <c r="F2983">
        <v>4</v>
      </c>
      <c r="G2983">
        <v>162</v>
      </c>
      <c r="H2983">
        <v>166</v>
      </c>
      <c r="I2983" t="s">
        <v>2609</v>
      </c>
      <c r="J2983" t="s">
        <v>30608</v>
      </c>
    </row>
    <row r="2984" spans="1:10">
      <c r="A2984" t="s">
        <v>5119</v>
      </c>
      <c r="B2984">
        <v>7.3630000000000004</v>
      </c>
      <c r="C2984">
        <v>1</v>
      </c>
      <c r="D2984">
        <v>0.99968999999999997</v>
      </c>
      <c r="E2984">
        <v>1</v>
      </c>
      <c r="F2984">
        <v>1</v>
      </c>
      <c r="G2984">
        <v>124</v>
      </c>
      <c r="H2984">
        <v>140</v>
      </c>
      <c r="I2984" t="s">
        <v>5120</v>
      </c>
      <c r="J2984" t="s">
        <v>14396</v>
      </c>
    </row>
    <row r="2985" spans="1:10">
      <c r="A2985" t="s">
        <v>5064</v>
      </c>
      <c r="B2985">
        <v>41.069000000000003</v>
      </c>
      <c r="C2985">
        <v>24</v>
      </c>
      <c r="D2985">
        <v>0.99973999999999996</v>
      </c>
      <c r="E2985">
        <v>1</v>
      </c>
      <c r="F2985">
        <v>24</v>
      </c>
      <c r="G2985">
        <v>413</v>
      </c>
      <c r="H2985">
        <v>458</v>
      </c>
      <c r="I2985" t="s">
        <v>5065</v>
      </c>
      <c r="J2985" t="s">
        <v>30609</v>
      </c>
    </row>
    <row r="2986" spans="1:10">
      <c r="A2986" t="s">
        <v>3663</v>
      </c>
      <c r="B2986">
        <v>19.507999999999999</v>
      </c>
      <c r="C2986">
        <v>8</v>
      </c>
      <c r="D2986">
        <v>0.99977000000000005</v>
      </c>
      <c r="E2986">
        <v>1</v>
      </c>
      <c r="F2986">
        <v>8</v>
      </c>
      <c r="G2986">
        <v>205</v>
      </c>
      <c r="H2986">
        <v>213</v>
      </c>
      <c r="I2986" t="s">
        <v>3664</v>
      </c>
      <c r="J2986" t="s">
        <v>30610</v>
      </c>
    </row>
    <row r="2987" spans="1:10">
      <c r="A2987" t="s">
        <v>2306</v>
      </c>
      <c r="B2987">
        <v>9.5939999999999994</v>
      </c>
      <c r="C2987">
        <v>2</v>
      </c>
      <c r="D2987">
        <v>0.99977000000000005</v>
      </c>
      <c r="E2987">
        <v>1</v>
      </c>
      <c r="F2987">
        <v>2</v>
      </c>
      <c r="G2987">
        <v>96</v>
      </c>
      <c r="H2987">
        <v>102</v>
      </c>
      <c r="I2987" t="s">
        <v>1977</v>
      </c>
      <c r="J2987" t="s">
        <v>15101</v>
      </c>
    </row>
    <row r="2988" spans="1:10">
      <c r="A2988" t="s">
        <v>5108</v>
      </c>
      <c r="B2988">
        <v>8.9659999999999993</v>
      </c>
      <c r="C2988">
        <v>2</v>
      </c>
      <c r="D2988">
        <v>0.99985999999999997</v>
      </c>
      <c r="E2988">
        <v>1</v>
      </c>
      <c r="F2988">
        <v>2</v>
      </c>
      <c r="G2988">
        <v>85</v>
      </c>
      <c r="H2988">
        <v>95</v>
      </c>
      <c r="I2988" t="s">
        <v>5109</v>
      </c>
      <c r="J2988" t="s">
        <v>30611</v>
      </c>
    </row>
    <row r="2989" spans="1:10">
      <c r="A2989" t="s">
        <v>3098</v>
      </c>
      <c r="B2989">
        <v>46.113</v>
      </c>
      <c r="C2989">
        <v>27</v>
      </c>
      <c r="D2989">
        <v>0.99990000000000001</v>
      </c>
      <c r="E2989">
        <v>1</v>
      </c>
      <c r="F2989">
        <v>27</v>
      </c>
      <c r="G2989">
        <v>533</v>
      </c>
      <c r="H2989">
        <v>554</v>
      </c>
      <c r="I2989" t="s">
        <v>3099</v>
      </c>
      <c r="J2989" t="s">
        <v>30612</v>
      </c>
    </row>
    <row r="2990" spans="1:10">
      <c r="A2990" t="s">
        <v>3069</v>
      </c>
      <c r="B2990">
        <v>7.8460000000000001</v>
      </c>
      <c r="C2990">
        <v>1</v>
      </c>
      <c r="D2990">
        <v>0.99990000000000001</v>
      </c>
      <c r="E2990">
        <v>1</v>
      </c>
      <c r="F2990">
        <v>1</v>
      </c>
      <c r="G2990">
        <v>84</v>
      </c>
      <c r="H2990">
        <v>90</v>
      </c>
      <c r="I2990" t="s">
        <v>3070</v>
      </c>
      <c r="J2990" t="s">
        <v>11163</v>
      </c>
    </row>
    <row r="2991" spans="1:10">
      <c r="A2991" t="s">
        <v>2474</v>
      </c>
      <c r="B2991">
        <v>12.72</v>
      </c>
      <c r="C2991">
        <v>3</v>
      </c>
      <c r="D2991">
        <v>0.99992999999999999</v>
      </c>
      <c r="E2991">
        <v>1</v>
      </c>
      <c r="F2991">
        <v>3</v>
      </c>
      <c r="G2991">
        <v>128</v>
      </c>
      <c r="H2991">
        <v>135</v>
      </c>
      <c r="I2991" t="s">
        <v>2475</v>
      </c>
      <c r="J2991" t="s">
        <v>30613</v>
      </c>
    </row>
    <row r="2992" spans="1:10">
      <c r="A2992" t="s">
        <v>4899</v>
      </c>
      <c r="B2992">
        <v>8.8650000000000002</v>
      </c>
      <c r="C2992">
        <v>1</v>
      </c>
      <c r="D2992">
        <v>0.99995000000000001</v>
      </c>
      <c r="E2992">
        <v>1</v>
      </c>
      <c r="F2992">
        <v>1</v>
      </c>
      <c r="G2992">
        <v>121</v>
      </c>
      <c r="H2992">
        <v>149</v>
      </c>
      <c r="I2992" t="s">
        <v>4900</v>
      </c>
      <c r="J2992" t="s">
        <v>15224</v>
      </c>
    </row>
    <row r="2993" spans="1:10">
      <c r="A2993" t="s">
        <v>4904</v>
      </c>
      <c r="B2993">
        <v>8.8970000000000002</v>
      </c>
      <c r="C2993">
        <v>1</v>
      </c>
      <c r="D2993">
        <v>0.99995999999999996</v>
      </c>
      <c r="E2993">
        <v>1</v>
      </c>
      <c r="F2993">
        <v>1</v>
      </c>
      <c r="G2993">
        <v>123</v>
      </c>
      <c r="H2993">
        <v>151</v>
      </c>
      <c r="I2993" t="s">
        <v>4905</v>
      </c>
      <c r="J2993" t="s">
        <v>15224</v>
      </c>
    </row>
    <row r="2994" spans="1:10">
      <c r="A2994" t="s">
        <v>5013</v>
      </c>
      <c r="B2994">
        <v>9.2089999999999996</v>
      </c>
      <c r="C2994">
        <v>1</v>
      </c>
      <c r="D2994">
        <v>0.99995999999999996</v>
      </c>
      <c r="E2994">
        <v>1</v>
      </c>
      <c r="F2994">
        <v>1</v>
      </c>
      <c r="G2994">
        <v>133</v>
      </c>
      <c r="H2994">
        <v>168</v>
      </c>
      <c r="I2994" t="s">
        <v>5014</v>
      </c>
      <c r="J2994" t="s">
        <v>15224</v>
      </c>
    </row>
    <row r="2995" spans="1:10">
      <c r="A2995" t="s">
        <v>3430</v>
      </c>
      <c r="B2995">
        <v>34.338999999999999</v>
      </c>
      <c r="C2995">
        <v>16</v>
      </c>
      <c r="D2995">
        <v>0.99997999999999998</v>
      </c>
      <c r="E2995">
        <v>1</v>
      </c>
      <c r="F2995">
        <v>16</v>
      </c>
      <c r="G2995">
        <v>381</v>
      </c>
      <c r="H2995">
        <v>397</v>
      </c>
      <c r="I2995" t="s">
        <v>3431</v>
      </c>
      <c r="J2995" t="s">
        <v>30614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135"/>
  <sheetViews>
    <sheetView topLeftCell="A21" workbookViewId="0">
      <selection activeCell="I42" sqref="I42"/>
    </sheetView>
  </sheetViews>
  <sheetFormatPr baseColWidth="10" defaultRowHeight="15" x14ac:dyDescent="0"/>
  <cols>
    <col min="1" max="1" width="14" customWidth="1"/>
    <col min="9" max="9" width="42.33203125" customWidth="1"/>
  </cols>
  <sheetData>
    <row r="1" spans="1:10">
      <c r="A1" s="4" t="s">
        <v>2116</v>
      </c>
      <c r="B1" s="4">
        <v>5.3810000000000002</v>
      </c>
      <c r="C1" s="4">
        <v>16</v>
      </c>
      <c r="D1" s="4">
        <v>1.0000000000000001E-5</v>
      </c>
      <c r="E1" s="4">
        <v>1.7524999999999999E-3</v>
      </c>
      <c r="F1" s="4">
        <v>16</v>
      </c>
      <c r="G1" s="4">
        <v>21</v>
      </c>
      <c r="H1" s="4">
        <v>21</v>
      </c>
      <c r="I1" s="4" t="s">
        <v>1120</v>
      </c>
      <c r="J1" s="4" t="s">
        <v>2117</v>
      </c>
    </row>
    <row r="2" spans="1:10">
      <c r="A2" s="4" t="s">
        <v>2118</v>
      </c>
      <c r="B2" s="4">
        <v>14.207000000000001</v>
      </c>
      <c r="C2" s="4">
        <v>25</v>
      </c>
      <c r="D2" s="4">
        <v>1.0000000000000001E-5</v>
      </c>
      <c r="E2" s="4">
        <v>1.7524999999999999E-3</v>
      </c>
      <c r="F2" s="4">
        <v>25</v>
      </c>
      <c r="G2" s="4">
        <v>33</v>
      </c>
      <c r="H2" s="4">
        <v>52</v>
      </c>
      <c r="I2" s="4" t="s">
        <v>1128</v>
      </c>
      <c r="J2" s="4" t="s">
        <v>2119</v>
      </c>
    </row>
    <row r="3" spans="1:10">
      <c r="A3" s="4" t="s">
        <v>2125</v>
      </c>
      <c r="B3" s="4">
        <v>100.539</v>
      </c>
      <c r="C3" s="4">
        <v>132</v>
      </c>
      <c r="D3" s="4">
        <v>1.0000000000000001E-5</v>
      </c>
      <c r="E3" s="4">
        <v>1.7524999999999999E-3</v>
      </c>
      <c r="F3" s="4">
        <v>132</v>
      </c>
      <c r="G3" s="4">
        <v>304</v>
      </c>
      <c r="H3" s="4">
        <v>307</v>
      </c>
      <c r="I3" s="4" t="s">
        <v>1134</v>
      </c>
      <c r="J3" s="4" t="s">
        <v>30615</v>
      </c>
    </row>
    <row r="4" spans="1:10">
      <c r="A4" s="4" t="s">
        <v>2120</v>
      </c>
      <c r="B4" s="4">
        <v>740.22900000000004</v>
      </c>
      <c r="C4" s="4">
        <v>819</v>
      </c>
      <c r="D4" s="4">
        <v>1.0000000000000001E-5</v>
      </c>
      <c r="E4" s="4">
        <v>1.7524999999999999E-3</v>
      </c>
      <c r="F4" s="4">
        <v>819</v>
      </c>
      <c r="G4" s="4">
        <v>2152</v>
      </c>
      <c r="H4" s="4">
        <v>2285</v>
      </c>
      <c r="I4" s="4" t="s">
        <v>1115</v>
      </c>
      <c r="J4" s="4" t="s">
        <v>30616</v>
      </c>
    </row>
    <row r="5" spans="1:10">
      <c r="A5" s="4" t="s">
        <v>2121</v>
      </c>
      <c r="B5" s="4">
        <v>728.77499999999998</v>
      </c>
      <c r="C5" s="4">
        <v>823</v>
      </c>
      <c r="D5" s="4">
        <v>1.0000000000000001E-5</v>
      </c>
      <c r="E5" s="4">
        <v>1.7524999999999999E-3</v>
      </c>
      <c r="F5" s="4">
        <v>823</v>
      </c>
      <c r="G5" s="4">
        <v>2251</v>
      </c>
      <c r="H5" s="4">
        <v>2424</v>
      </c>
      <c r="I5" s="4" t="s">
        <v>264</v>
      </c>
      <c r="J5" s="4" t="s">
        <v>30617</v>
      </c>
    </row>
    <row r="6" spans="1:10">
      <c r="A6" s="4" t="s">
        <v>2131</v>
      </c>
      <c r="B6" s="4">
        <v>278.55900000000003</v>
      </c>
      <c r="C6" s="4">
        <v>335</v>
      </c>
      <c r="D6" s="4">
        <v>1.0000000000000001E-5</v>
      </c>
      <c r="E6" s="4">
        <v>1.7524999999999999E-3</v>
      </c>
      <c r="F6" s="4">
        <v>335</v>
      </c>
      <c r="G6" s="4">
        <v>929</v>
      </c>
      <c r="H6" s="4">
        <v>963</v>
      </c>
      <c r="I6" s="4" t="s">
        <v>91</v>
      </c>
      <c r="J6" s="4" t="s">
        <v>30618</v>
      </c>
    </row>
    <row r="7" spans="1:10">
      <c r="A7" s="4" t="s">
        <v>2122</v>
      </c>
      <c r="B7" s="4">
        <v>744.09500000000003</v>
      </c>
      <c r="C7" s="4">
        <v>839</v>
      </c>
      <c r="D7" s="4">
        <v>1.0000000000000001E-5</v>
      </c>
      <c r="E7" s="4">
        <v>1.7524999999999999E-3</v>
      </c>
      <c r="F7" s="4">
        <v>839</v>
      </c>
      <c r="G7" s="4">
        <v>2279</v>
      </c>
      <c r="H7" s="4">
        <v>2453</v>
      </c>
      <c r="I7" s="4" t="s">
        <v>234</v>
      </c>
      <c r="J7" s="4" t="s">
        <v>30619</v>
      </c>
    </row>
    <row r="8" spans="1:10">
      <c r="A8" s="4" t="s">
        <v>2123</v>
      </c>
      <c r="B8" s="4">
        <v>1738.047</v>
      </c>
      <c r="C8" s="4">
        <v>1840</v>
      </c>
      <c r="D8" s="4">
        <v>1.0000000000000001E-5</v>
      </c>
      <c r="E8" s="4">
        <v>1.7524999999999999E-3</v>
      </c>
      <c r="F8" s="4">
        <v>1840</v>
      </c>
      <c r="G8" s="4">
        <v>4841</v>
      </c>
      <c r="H8" s="4">
        <v>5211</v>
      </c>
      <c r="I8" s="4" t="s">
        <v>450</v>
      </c>
      <c r="J8" s="4" t="s">
        <v>30620</v>
      </c>
    </row>
    <row r="9" spans="1:10">
      <c r="A9" s="4" t="s">
        <v>2128</v>
      </c>
      <c r="B9" s="4">
        <v>17.137</v>
      </c>
      <c r="C9" s="4">
        <v>29</v>
      </c>
      <c r="D9" s="4">
        <v>3.0000000000000001E-5</v>
      </c>
      <c r="E9" s="4">
        <v>3.9963636000000004E-3</v>
      </c>
      <c r="F9" s="4">
        <v>29</v>
      </c>
      <c r="G9" s="4">
        <v>44</v>
      </c>
      <c r="H9" s="4">
        <v>66</v>
      </c>
      <c r="I9" s="4" t="s">
        <v>1144</v>
      </c>
      <c r="J9" s="4" t="s">
        <v>2129</v>
      </c>
    </row>
    <row r="10" spans="1:10">
      <c r="A10" s="4" t="s">
        <v>2133</v>
      </c>
      <c r="B10" s="4">
        <v>17.431000000000001</v>
      </c>
      <c r="C10" s="4">
        <v>29</v>
      </c>
      <c r="D10" s="4">
        <v>3.0000000000000001E-5</v>
      </c>
      <c r="E10" s="4">
        <v>3.9963636000000004E-3</v>
      </c>
      <c r="F10" s="4">
        <v>29</v>
      </c>
      <c r="G10" s="4">
        <v>45</v>
      </c>
      <c r="H10" s="4">
        <v>67</v>
      </c>
      <c r="I10" s="4" t="s">
        <v>1155</v>
      </c>
      <c r="J10" s="4" t="s">
        <v>2129</v>
      </c>
    </row>
    <row r="11" spans="1:10">
      <c r="A11" s="4" t="s">
        <v>2124</v>
      </c>
      <c r="B11" s="4">
        <v>150.62200000000001</v>
      </c>
      <c r="C11" s="4">
        <v>186</v>
      </c>
      <c r="D11" s="4">
        <v>3.0000000000000001E-5</v>
      </c>
      <c r="E11" s="4">
        <v>3.9963636000000004E-3</v>
      </c>
      <c r="F11" s="4">
        <v>186</v>
      </c>
      <c r="G11" s="4">
        <v>427</v>
      </c>
      <c r="H11" s="4">
        <v>435</v>
      </c>
      <c r="I11" s="4" t="s">
        <v>1122</v>
      </c>
      <c r="J11" s="4" t="s">
        <v>30621</v>
      </c>
    </row>
    <row r="12" spans="1:10">
      <c r="A12" s="4" t="s">
        <v>2130</v>
      </c>
      <c r="B12" s="4">
        <v>94.953999999999994</v>
      </c>
      <c r="C12" s="4">
        <v>124</v>
      </c>
      <c r="D12" s="4">
        <v>4.0000000000000003E-5</v>
      </c>
      <c r="E12" s="4">
        <v>5.0616667000000001E-3</v>
      </c>
      <c r="F12" s="4">
        <v>124</v>
      </c>
      <c r="G12" s="4">
        <v>292</v>
      </c>
      <c r="H12" s="4">
        <v>295</v>
      </c>
      <c r="I12" s="4" t="s">
        <v>1135</v>
      </c>
      <c r="J12" s="4" t="s">
        <v>30622</v>
      </c>
    </row>
    <row r="13" spans="1:10">
      <c r="A13" s="4" t="s">
        <v>2126</v>
      </c>
      <c r="B13" s="4">
        <v>15.388</v>
      </c>
      <c r="C13" s="4">
        <v>26</v>
      </c>
      <c r="D13" s="4">
        <v>6.9999999999999994E-5</v>
      </c>
      <c r="E13" s="4">
        <v>7.1223077000000003E-3</v>
      </c>
      <c r="F13" s="4">
        <v>26</v>
      </c>
      <c r="G13" s="4">
        <v>39</v>
      </c>
      <c r="H13" s="4">
        <v>59</v>
      </c>
      <c r="I13" s="4" t="s">
        <v>1150</v>
      </c>
      <c r="J13" s="4" t="s">
        <v>2127</v>
      </c>
    </row>
    <row r="14" spans="1:10">
      <c r="A14" s="4" t="s">
        <v>2140</v>
      </c>
      <c r="B14" s="4">
        <v>9.5030000000000001</v>
      </c>
      <c r="C14" s="4">
        <v>19</v>
      </c>
      <c r="D14" s="4">
        <v>1.2E-4</v>
      </c>
      <c r="E14" s="4">
        <v>1.2699999999999999E-2</v>
      </c>
      <c r="F14" s="4">
        <v>19</v>
      </c>
      <c r="G14" s="4">
        <v>24</v>
      </c>
      <c r="H14" s="4">
        <v>24</v>
      </c>
      <c r="I14" s="4" t="s">
        <v>1119</v>
      </c>
      <c r="J14" s="4" t="s">
        <v>2141</v>
      </c>
    </row>
    <row r="15" spans="1:10">
      <c r="A15" s="4" t="s">
        <v>2136</v>
      </c>
      <c r="B15" s="4">
        <v>70.388000000000005</v>
      </c>
      <c r="C15" s="4">
        <v>94</v>
      </c>
      <c r="D15" s="4">
        <v>1.2999999999999999E-4</v>
      </c>
      <c r="E15" s="4">
        <v>1.2699999999999999E-2</v>
      </c>
      <c r="F15" s="4">
        <v>94</v>
      </c>
      <c r="G15" s="4">
        <v>216</v>
      </c>
      <c r="H15" s="4">
        <v>220</v>
      </c>
      <c r="I15" s="4" t="s">
        <v>473</v>
      </c>
      <c r="J15" s="4" t="s">
        <v>30623</v>
      </c>
    </row>
    <row r="16" spans="1:10">
      <c r="A16" s="4" t="s">
        <v>2132</v>
      </c>
      <c r="B16" s="4">
        <v>15.459</v>
      </c>
      <c r="C16" s="4">
        <v>27</v>
      </c>
      <c r="D16" s="4">
        <v>1.6000000000000001E-4</v>
      </c>
      <c r="E16" s="4">
        <v>1.632875E-2</v>
      </c>
      <c r="F16" s="4">
        <v>27</v>
      </c>
      <c r="G16" s="4">
        <v>38</v>
      </c>
      <c r="H16" s="4">
        <v>38</v>
      </c>
      <c r="I16" s="4" t="s">
        <v>1114</v>
      </c>
      <c r="J16" s="4" t="s">
        <v>30624</v>
      </c>
    </row>
    <row r="17" spans="1:10">
      <c r="A17" s="4" t="s">
        <v>2139</v>
      </c>
      <c r="B17" s="4">
        <v>16.048999999999999</v>
      </c>
      <c r="C17" s="4">
        <v>26</v>
      </c>
      <c r="D17" s="4">
        <v>1.9000000000000001E-4</v>
      </c>
      <c r="E17" s="4">
        <v>1.8367222200000002E-2</v>
      </c>
      <c r="F17" s="4">
        <v>26</v>
      </c>
      <c r="G17" s="4">
        <v>40</v>
      </c>
      <c r="H17" s="4">
        <v>60</v>
      </c>
      <c r="I17" s="4" t="s">
        <v>1172</v>
      </c>
      <c r="J17" s="4" t="s">
        <v>2127</v>
      </c>
    </row>
    <row r="18" spans="1:10">
      <c r="A18" s="4" t="s">
        <v>2137</v>
      </c>
      <c r="B18" s="4">
        <v>25.26</v>
      </c>
      <c r="C18" s="4">
        <v>38</v>
      </c>
      <c r="D18" s="4">
        <v>2.0000000000000001E-4</v>
      </c>
      <c r="E18" s="4">
        <v>1.8367222200000002E-2</v>
      </c>
      <c r="F18" s="4">
        <v>38</v>
      </c>
      <c r="G18" s="4">
        <v>61</v>
      </c>
      <c r="H18" s="4">
        <v>83</v>
      </c>
      <c r="I18" s="4" t="s">
        <v>830</v>
      </c>
      <c r="J18" s="4" t="s">
        <v>2138</v>
      </c>
    </row>
    <row r="19" spans="1:10">
      <c r="A19" s="4" t="s">
        <v>2134</v>
      </c>
      <c r="B19" s="4">
        <v>121.371</v>
      </c>
      <c r="C19" s="4">
        <v>149</v>
      </c>
      <c r="D19" s="4">
        <v>2.9E-4</v>
      </c>
      <c r="E19" s="4">
        <v>2.4372999999999999E-2</v>
      </c>
      <c r="F19" s="4">
        <v>149</v>
      </c>
      <c r="G19" s="4">
        <v>346</v>
      </c>
      <c r="H19" s="4">
        <v>353</v>
      </c>
      <c r="I19" s="4" t="s">
        <v>300</v>
      </c>
      <c r="J19" s="4" t="s">
        <v>30625</v>
      </c>
    </row>
    <row r="20" spans="1:10">
      <c r="A20" s="4" t="s">
        <v>2142</v>
      </c>
      <c r="B20" s="4">
        <v>171.04400000000001</v>
      </c>
      <c r="C20" s="4">
        <v>203</v>
      </c>
      <c r="D20" s="4">
        <v>2.9E-4</v>
      </c>
      <c r="E20" s="4">
        <v>2.4372999999999999E-2</v>
      </c>
      <c r="F20" s="4">
        <v>203</v>
      </c>
      <c r="G20" s="4">
        <v>464</v>
      </c>
      <c r="H20" s="4">
        <v>468</v>
      </c>
      <c r="I20" s="4" t="s">
        <v>1729</v>
      </c>
      <c r="J20" s="4" t="s">
        <v>30626</v>
      </c>
    </row>
    <row r="21" spans="1:10">
      <c r="A21" s="4" t="s">
        <v>2135</v>
      </c>
      <c r="B21" s="4">
        <v>224.14099999999999</v>
      </c>
      <c r="C21" s="4">
        <v>259</v>
      </c>
      <c r="D21" s="4">
        <v>3.2000000000000003E-4</v>
      </c>
      <c r="E21" s="4">
        <v>2.6041904800000001E-2</v>
      </c>
      <c r="F21" s="4">
        <v>259</v>
      </c>
      <c r="G21" s="4">
        <v>585</v>
      </c>
      <c r="H21" s="4">
        <v>603</v>
      </c>
      <c r="I21" s="4" t="s">
        <v>1148</v>
      </c>
      <c r="J21" s="4" t="s">
        <v>30627</v>
      </c>
    </row>
    <row r="22" spans="1:10">
      <c r="A22" s="4" t="s">
        <v>2149</v>
      </c>
      <c r="B22" s="4">
        <v>798.697</v>
      </c>
      <c r="C22" s="4">
        <v>861</v>
      </c>
      <c r="D22" s="4">
        <v>4.2000000000000002E-4</v>
      </c>
      <c r="E22" s="4">
        <v>3.2884545500000001E-2</v>
      </c>
      <c r="F22" s="4">
        <v>861</v>
      </c>
      <c r="G22" s="4">
        <v>2328</v>
      </c>
      <c r="H22" s="4">
        <v>2615</v>
      </c>
      <c r="I22" s="4" t="s">
        <v>1043</v>
      </c>
      <c r="J22" s="4" t="s">
        <v>30628</v>
      </c>
    </row>
    <row r="23" spans="1:10">
      <c r="A23" s="4" t="s">
        <v>4311</v>
      </c>
      <c r="B23" s="4">
        <v>94.05</v>
      </c>
      <c r="C23" s="4">
        <v>119</v>
      </c>
      <c r="D23" s="4">
        <v>4.8999999999999998E-4</v>
      </c>
      <c r="E23" s="4">
        <v>3.7159666700000003E-2</v>
      </c>
      <c r="F23" s="4">
        <v>119</v>
      </c>
      <c r="G23" s="4">
        <v>315</v>
      </c>
      <c r="H23" s="4">
        <v>329</v>
      </c>
      <c r="I23" s="4" t="s">
        <v>1146</v>
      </c>
      <c r="J23" s="4" t="s">
        <v>15664</v>
      </c>
    </row>
    <row r="24" spans="1:10">
      <c r="A24" s="4" t="s">
        <v>2166</v>
      </c>
      <c r="B24" s="4">
        <v>264.93599999999998</v>
      </c>
      <c r="C24" s="4">
        <v>306</v>
      </c>
      <c r="D24" s="4">
        <v>5.1000000000000004E-4</v>
      </c>
      <c r="E24" s="4">
        <v>3.7159666700000003E-2</v>
      </c>
      <c r="F24" s="4">
        <v>306</v>
      </c>
      <c r="G24" s="4">
        <v>872</v>
      </c>
      <c r="H24" s="4">
        <v>920</v>
      </c>
      <c r="I24" s="4" t="s">
        <v>1133</v>
      </c>
      <c r="J24" s="4" t="s">
        <v>30629</v>
      </c>
    </row>
    <row r="25" spans="1:10">
      <c r="A25" s="4" t="s">
        <v>2145</v>
      </c>
      <c r="B25" s="4">
        <v>27.169</v>
      </c>
      <c r="C25" s="4">
        <v>39</v>
      </c>
      <c r="D25" s="4">
        <v>5.5000000000000003E-4</v>
      </c>
      <c r="E25" s="4">
        <v>3.7159666700000003E-2</v>
      </c>
      <c r="F25" s="4">
        <v>39</v>
      </c>
      <c r="G25" s="4">
        <v>63</v>
      </c>
      <c r="H25" s="4">
        <v>85</v>
      </c>
      <c r="I25" s="4" t="s">
        <v>932</v>
      </c>
      <c r="J25" s="4" t="s">
        <v>2146</v>
      </c>
    </row>
    <row r="26" spans="1:10">
      <c r="A26" s="4" t="s">
        <v>2158</v>
      </c>
      <c r="B26" s="4">
        <v>6.9530000000000003</v>
      </c>
      <c r="C26" s="4">
        <v>15</v>
      </c>
      <c r="D26" s="4">
        <v>5.8E-4</v>
      </c>
      <c r="E26" s="4">
        <v>3.7159666700000003E-2</v>
      </c>
      <c r="F26" s="4">
        <v>15</v>
      </c>
      <c r="G26" s="4">
        <v>30</v>
      </c>
      <c r="H26" s="4">
        <v>30</v>
      </c>
      <c r="I26" s="4" t="s">
        <v>239</v>
      </c>
      <c r="J26" s="4" t="s">
        <v>2159</v>
      </c>
    </row>
    <row r="27" spans="1:10">
      <c r="A27" s="4" t="s">
        <v>2150</v>
      </c>
      <c r="B27" s="4">
        <v>3.3420000000000001</v>
      </c>
      <c r="C27" s="4">
        <v>7</v>
      </c>
      <c r="D27" s="4">
        <v>5.9000000000000003E-4</v>
      </c>
      <c r="E27" s="4">
        <v>3.7159666700000003E-2</v>
      </c>
      <c r="F27" s="4">
        <v>7</v>
      </c>
      <c r="G27" s="4">
        <v>7</v>
      </c>
      <c r="H27" s="4">
        <v>7</v>
      </c>
      <c r="I27" s="4" t="s">
        <v>819</v>
      </c>
      <c r="J27" s="4" t="s">
        <v>2151</v>
      </c>
    </row>
    <row r="28" spans="1:10">
      <c r="A28" s="4" t="s">
        <v>2152</v>
      </c>
      <c r="B28" s="4">
        <v>3.3420000000000001</v>
      </c>
      <c r="C28" s="4">
        <v>7</v>
      </c>
      <c r="D28" s="4">
        <v>5.9000000000000003E-4</v>
      </c>
      <c r="E28" s="4">
        <v>3.7159666700000003E-2</v>
      </c>
      <c r="F28" s="4">
        <v>7</v>
      </c>
      <c r="G28" s="4">
        <v>7</v>
      </c>
      <c r="H28" s="4">
        <v>7</v>
      </c>
      <c r="I28" s="4" t="s">
        <v>820</v>
      </c>
      <c r="J28" s="4" t="s">
        <v>2151</v>
      </c>
    </row>
    <row r="29" spans="1:10">
      <c r="A29" s="4" t="s">
        <v>2147</v>
      </c>
      <c r="B29" s="4">
        <v>1584.4870000000001</v>
      </c>
      <c r="C29" s="4">
        <v>1662</v>
      </c>
      <c r="D29" s="4">
        <v>6.0999999999999997E-4</v>
      </c>
      <c r="E29" s="4">
        <v>3.7159666700000003E-2</v>
      </c>
      <c r="F29" s="4">
        <v>1662</v>
      </c>
      <c r="G29" s="4">
        <v>4590</v>
      </c>
      <c r="H29" s="4">
        <v>4806</v>
      </c>
      <c r="I29" s="4" t="s">
        <v>442</v>
      </c>
      <c r="J29" s="4" t="s">
        <v>30630</v>
      </c>
    </row>
    <row r="30" spans="1:10">
      <c r="A30" s="4" t="s">
        <v>6008</v>
      </c>
      <c r="B30" s="4">
        <v>127.89100000000001</v>
      </c>
      <c r="C30" s="4">
        <v>158</v>
      </c>
      <c r="D30" s="4">
        <v>6.2E-4</v>
      </c>
      <c r="E30" s="4">
        <v>3.7159666700000003E-2</v>
      </c>
      <c r="F30" s="4">
        <v>158</v>
      </c>
      <c r="G30" s="4">
        <v>368</v>
      </c>
      <c r="H30" s="4">
        <v>373</v>
      </c>
      <c r="I30" s="4" t="s">
        <v>1131</v>
      </c>
      <c r="J30" s="4" t="s">
        <v>30631</v>
      </c>
    </row>
    <row r="31" spans="1:10">
      <c r="A31" s="4" t="s">
        <v>2155</v>
      </c>
      <c r="B31" s="4">
        <v>20.032</v>
      </c>
      <c r="C31" s="4">
        <v>32</v>
      </c>
      <c r="D31" s="4">
        <v>6.6E-4</v>
      </c>
      <c r="E31" s="4">
        <v>3.7815937500000001E-2</v>
      </c>
      <c r="F31" s="4">
        <v>32</v>
      </c>
      <c r="G31" s="4">
        <v>69</v>
      </c>
      <c r="H31" s="4">
        <v>71</v>
      </c>
      <c r="I31" s="4" t="s">
        <v>395</v>
      </c>
      <c r="J31" s="4" t="s">
        <v>2156</v>
      </c>
    </row>
    <row r="32" spans="1:10">
      <c r="A32" s="4" t="s">
        <v>2143</v>
      </c>
      <c r="B32" s="4">
        <v>42.414000000000001</v>
      </c>
      <c r="C32" s="4">
        <v>59</v>
      </c>
      <c r="D32" s="4">
        <v>6.6E-4</v>
      </c>
      <c r="E32" s="4">
        <v>3.7815937500000001E-2</v>
      </c>
      <c r="F32" s="4">
        <v>59</v>
      </c>
      <c r="G32" s="4">
        <v>128</v>
      </c>
      <c r="H32" s="4">
        <v>128</v>
      </c>
      <c r="I32" s="4" t="s">
        <v>348</v>
      </c>
      <c r="J32" s="4" t="s">
        <v>30632</v>
      </c>
    </row>
    <row r="33" spans="1:10">
      <c r="A33" s="4" t="s">
        <v>2164</v>
      </c>
      <c r="B33" s="4">
        <v>3.4369999999999998</v>
      </c>
      <c r="C33" s="4">
        <v>9</v>
      </c>
      <c r="D33" s="4">
        <v>6.8999999999999997E-4</v>
      </c>
      <c r="E33" s="4">
        <v>3.8059142900000002E-2</v>
      </c>
      <c r="F33" s="4">
        <v>9</v>
      </c>
      <c r="G33" s="4">
        <v>11</v>
      </c>
      <c r="H33" s="4">
        <v>12</v>
      </c>
      <c r="I33" s="4" t="s">
        <v>1139</v>
      </c>
      <c r="J33" s="4" t="s">
        <v>2165</v>
      </c>
    </row>
    <row r="34" spans="1:10">
      <c r="A34" s="4" t="s">
        <v>2167</v>
      </c>
      <c r="B34" s="4">
        <v>1257.1310000000001</v>
      </c>
      <c r="C34" s="4">
        <v>1329</v>
      </c>
      <c r="D34" s="4">
        <v>7.1000000000000002E-4</v>
      </c>
      <c r="E34" s="4">
        <v>3.8059142900000002E-2</v>
      </c>
      <c r="F34" s="4">
        <v>1329</v>
      </c>
      <c r="G34" s="4">
        <v>3665</v>
      </c>
      <c r="H34" s="4">
        <v>3864</v>
      </c>
      <c r="I34" s="4" t="s">
        <v>378</v>
      </c>
      <c r="J34" s="4" t="s">
        <v>30633</v>
      </c>
    </row>
    <row r="35" spans="1:10">
      <c r="A35" s="4" t="s">
        <v>2148</v>
      </c>
      <c r="B35" s="4">
        <v>1121.6859999999999</v>
      </c>
      <c r="C35" s="4">
        <v>1191</v>
      </c>
      <c r="D35" s="4">
        <v>7.2999999999999996E-4</v>
      </c>
      <c r="E35" s="4">
        <v>3.8059142900000002E-2</v>
      </c>
      <c r="F35" s="4">
        <v>1191</v>
      </c>
      <c r="G35" s="4">
        <v>3298</v>
      </c>
      <c r="H35" s="4">
        <v>3500</v>
      </c>
      <c r="I35" s="4" t="s">
        <v>432</v>
      </c>
      <c r="J35" s="4" t="s">
        <v>30634</v>
      </c>
    </row>
    <row r="36" spans="1:10">
      <c r="A36" s="4" t="s">
        <v>5889</v>
      </c>
      <c r="B36" s="4">
        <v>68.959000000000003</v>
      </c>
      <c r="C36" s="4">
        <v>89</v>
      </c>
      <c r="D36" s="4">
        <v>7.6999999999999996E-4</v>
      </c>
      <c r="E36" s="4">
        <v>3.9418333299999997E-2</v>
      </c>
      <c r="F36" s="4">
        <v>89</v>
      </c>
      <c r="G36" s="4">
        <v>210</v>
      </c>
      <c r="H36" s="4">
        <v>212</v>
      </c>
      <c r="I36" s="4" t="s">
        <v>1191</v>
      </c>
      <c r="J36" s="4" t="s">
        <v>30635</v>
      </c>
    </row>
    <row r="37" spans="1:10">
      <c r="A37" s="4" t="s">
        <v>2160</v>
      </c>
      <c r="B37" s="4">
        <v>0.83599999999999997</v>
      </c>
      <c r="C37" s="4">
        <v>4</v>
      </c>
      <c r="D37" s="4">
        <v>8.0999999999999996E-4</v>
      </c>
      <c r="E37" s="4">
        <v>4.0363243200000003E-2</v>
      </c>
      <c r="F37" s="4">
        <v>4</v>
      </c>
      <c r="G37" s="4">
        <v>4</v>
      </c>
      <c r="H37" s="4">
        <v>4</v>
      </c>
      <c r="I37" s="4" t="s">
        <v>1123</v>
      </c>
      <c r="J37" s="4" t="s">
        <v>2161</v>
      </c>
    </row>
    <row r="38" spans="1:10">
      <c r="A38" s="4" t="s">
        <v>4877</v>
      </c>
      <c r="B38" s="4">
        <v>21.582000000000001</v>
      </c>
      <c r="C38" s="4">
        <v>33</v>
      </c>
      <c r="D38" s="4">
        <v>9.3999999999999997E-4</v>
      </c>
      <c r="E38" s="4">
        <v>4.6233421099999998E-2</v>
      </c>
      <c r="F38" s="4">
        <v>33</v>
      </c>
      <c r="G38" s="4">
        <v>64</v>
      </c>
      <c r="H38" s="4">
        <v>64</v>
      </c>
      <c r="I38" s="4" t="s">
        <v>1138</v>
      </c>
      <c r="J38" s="4" t="s">
        <v>15663</v>
      </c>
    </row>
    <row r="39" spans="1:10">
      <c r="A39" s="4" t="s">
        <v>2162</v>
      </c>
      <c r="B39" s="4">
        <v>19.390999999999998</v>
      </c>
      <c r="C39" s="4">
        <v>31</v>
      </c>
      <c r="D39" s="4">
        <v>1.01E-3</v>
      </c>
      <c r="E39" s="4">
        <v>4.8371249999999998E-2</v>
      </c>
      <c r="F39" s="4">
        <v>31</v>
      </c>
      <c r="G39" s="4">
        <v>68</v>
      </c>
      <c r="H39" s="4">
        <v>70</v>
      </c>
      <c r="I39" s="4" t="s">
        <v>391</v>
      </c>
      <c r="J39" s="4" t="s">
        <v>2163</v>
      </c>
    </row>
    <row r="40" spans="1:10">
      <c r="A40" s="4" t="s">
        <v>5619</v>
      </c>
      <c r="B40" s="4">
        <v>39.393000000000001</v>
      </c>
      <c r="C40" s="4">
        <v>53</v>
      </c>
      <c r="D40" s="4">
        <v>1.0200000000000001E-3</v>
      </c>
      <c r="E40" s="4">
        <v>4.8371249999999998E-2</v>
      </c>
      <c r="F40" s="4">
        <v>53</v>
      </c>
      <c r="G40" s="4">
        <v>95</v>
      </c>
      <c r="H40" s="4">
        <v>117</v>
      </c>
      <c r="I40" s="4" t="s">
        <v>487</v>
      </c>
      <c r="J40" s="4" t="s">
        <v>15662</v>
      </c>
    </row>
    <row r="41" spans="1:10">
      <c r="A41" s="4" t="s">
        <v>2144</v>
      </c>
      <c r="B41" s="4">
        <v>347.95299999999997</v>
      </c>
      <c r="C41" s="4">
        <v>387</v>
      </c>
      <c r="D41" s="4">
        <v>1.1100000000000001E-3</v>
      </c>
      <c r="E41" s="4">
        <v>5.0733953499999998E-2</v>
      </c>
      <c r="F41" s="4">
        <v>387</v>
      </c>
      <c r="G41" s="4">
        <v>893</v>
      </c>
      <c r="H41" s="4">
        <v>928</v>
      </c>
      <c r="I41" s="4" t="s">
        <v>1116</v>
      </c>
      <c r="J41" s="4" t="s">
        <v>30636</v>
      </c>
    </row>
    <row r="42" spans="1:10">
      <c r="A42" s="4" t="s">
        <v>3393</v>
      </c>
      <c r="B42" s="4">
        <v>143.41499999999999</v>
      </c>
      <c r="C42" s="4">
        <v>173</v>
      </c>
      <c r="D42" s="4">
        <v>1.14E-3</v>
      </c>
      <c r="E42" s="4">
        <v>5.0733953499999998E-2</v>
      </c>
      <c r="F42" s="4">
        <v>173</v>
      </c>
      <c r="G42" s="4">
        <v>504</v>
      </c>
      <c r="H42" s="4">
        <v>618</v>
      </c>
      <c r="I42" s="4" t="s">
        <v>1264</v>
      </c>
      <c r="J42" s="4" t="s">
        <v>30637</v>
      </c>
    </row>
    <row r="43" spans="1:10">
      <c r="A43" s="4" t="s">
        <v>12158</v>
      </c>
      <c r="B43" s="4">
        <v>2.4990000000000001</v>
      </c>
      <c r="C43" s="4">
        <v>7</v>
      </c>
      <c r="D43" s="4">
        <v>1.14E-3</v>
      </c>
      <c r="E43" s="4">
        <v>5.0733953499999998E-2</v>
      </c>
      <c r="F43" s="4">
        <v>7</v>
      </c>
      <c r="G43" s="4">
        <v>9</v>
      </c>
      <c r="H43" s="4">
        <v>9</v>
      </c>
      <c r="I43" s="4" t="s">
        <v>1156</v>
      </c>
      <c r="J43" s="4" t="s">
        <v>15661</v>
      </c>
    </row>
    <row r="44" spans="1:10">
      <c r="A44" s="4" t="s">
        <v>7327</v>
      </c>
      <c r="B44" s="4">
        <v>19.666</v>
      </c>
      <c r="C44" s="4">
        <v>31</v>
      </c>
      <c r="D44" s="4">
        <v>1.2800000000000001E-3</v>
      </c>
      <c r="E44" s="4">
        <v>5.6169999999999998E-2</v>
      </c>
      <c r="F44" s="4">
        <v>31</v>
      </c>
      <c r="G44" s="4">
        <v>69</v>
      </c>
      <c r="H44" s="4">
        <v>71</v>
      </c>
      <c r="I44" s="4" t="s">
        <v>394</v>
      </c>
      <c r="J44" s="4" t="s">
        <v>2163</v>
      </c>
    </row>
    <row r="45" spans="1:10">
      <c r="A45" s="4" t="s">
        <v>2157</v>
      </c>
      <c r="B45" s="4">
        <v>25.128</v>
      </c>
      <c r="C45" s="4">
        <v>37</v>
      </c>
      <c r="D45" s="4">
        <v>1.3799999999999999E-3</v>
      </c>
      <c r="E45" s="4">
        <v>5.9211304300000003E-2</v>
      </c>
      <c r="F45" s="4">
        <v>37</v>
      </c>
      <c r="G45" s="4">
        <v>80</v>
      </c>
      <c r="H45" s="4">
        <v>82</v>
      </c>
      <c r="I45" s="4" t="s">
        <v>754</v>
      </c>
      <c r="J45" s="4" t="s">
        <v>30638</v>
      </c>
    </row>
    <row r="46" spans="1:10">
      <c r="A46" s="4" t="s">
        <v>2153</v>
      </c>
      <c r="B46" s="4">
        <v>1.2210000000000001</v>
      </c>
      <c r="C46" s="4">
        <v>5</v>
      </c>
      <c r="D46" s="4">
        <v>1.39E-3</v>
      </c>
      <c r="E46" s="4">
        <v>5.9211304300000003E-2</v>
      </c>
      <c r="F46" s="4">
        <v>5</v>
      </c>
      <c r="G46" s="4">
        <v>6</v>
      </c>
      <c r="H46" s="4">
        <v>6</v>
      </c>
      <c r="I46" s="4" t="s">
        <v>1140</v>
      </c>
      <c r="J46" s="4" t="s">
        <v>2154</v>
      </c>
    </row>
    <row r="47" spans="1:10">
      <c r="A47" s="4" t="s">
        <v>11563</v>
      </c>
      <c r="B47" s="4">
        <v>3.5830000000000002</v>
      </c>
      <c r="C47" s="4">
        <v>8</v>
      </c>
      <c r="D47" s="4">
        <v>1.48E-3</v>
      </c>
      <c r="E47" s="4">
        <v>6.1421875000000001E-2</v>
      </c>
      <c r="F47" s="4">
        <v>8</v>
      </c>
      <c r="G47" s="4">
        <v>10</v>
      </c>
      <c r="H47" s="4">
        <v>11</v>
      </c>
      <c r="I47" s="4" t="s">
        <v>968</v>
      </c>
      <c r="J47" s="4" t="s">
        <v>15665</v>
      </c>
    </row>
    <row r="48" spans="1:10">
      <c r="A48" s="4" t="s">
        <v>5882</v>
      </c>
      <c r="B48" s="4">
        <v>180.85499999999999</v>
      </c>
      <c r="C48" s="4">
        <v>211</v>
      </c>
      <c r="D48" s="4">
        <v>1.49E-3</v>
      </c>
      <c r="E48" s="4">
        <v>6.1421875000000001E-2</v>
      </c>
      <c r="F48" s="4">
        <v>211</v>
      </c>
      <c r="G48" s="4">
        <v>468</v>
      </c>
      <c r="H48" s="4">
        <v>477</v>
      </c>
      <c r="I48" s="4" t="s">
        <v>1169</v>
      </c>
      <c r="J48" s="4" t="s">
        <v>30639</v>
      </c>
    </row>
    <row r="49" spans="1:10">
      <c r="A49" s="4" t="s">
        <v>5165</v>
      </c>
      <c r="B49" s="4">
        <v>91.97</v>
      </c>
      <c r="C49" s="4">
        <v>124</v>
      </c>
      <c r="D49" s="4">
        <v>1.5200000000000001E-3</v>
      </c>
      <c r="E49" s="4">
        <v>6.1539591800000001E-2</v>
      </c>
      <c r="F49" s="4">
        <v>124</v>
      </c>
      <c r="G49" s="4">
        <v>407</v>
      </c>
      <c r="H49" s="4">
        <v>413</v>
      </c>
      <c r="I49" s="4" t="s">
        <v>1112</v>
      </c>
      <c r="J49" s="4" t="s">
        <v>30640</v>
      </c>
    </row>
    <row r="50" spans="1:10">
      <c r="A50" s="4" t="s">
        <v>13112</v>
      </c>
      <c r="B50" s="4">
        <v>8.9420000000000002</v>
      </c>
      <c r="C50" s="4">
        <v>14</v>
      </c>
      <c r="D50" s="4">
        <v>1.75E-3</v>
      </c>
      <c r="E50" s="4">
        <v>7.0000188699999993E-2</v>
      </c>
      <c r="F50" s="4">
        <v>14</v>
      </c>
      <c r="G50" s="4">
        <v>16</v>
      </c>
      <c r="H50" s="4">
        <v>16</v>
      </c>
      <c r="I50" s="4" t="s">
        <v>1111</v>
      </c>
      <c r="J50" s="4" t="s">
        <v>15667</v>
      </c>
    </row>
    <row r="51" spans="1:10">
      <c r="A51" s="4" t="s">
        <v>11907</v>
      </c>
      <c r="B51" s="4">
        <v>2.1619999999999999</v>
      </c>
      <c r="C51" s="4">
        <v>6</v>
      </c>
      <c r="D51" s="4">
        <v>1.8500000000000001E-3</v>
      </c>
      <c r="E51" s="4">
        <v>7.0000188699999993E-2</v>
      </c>
      <c r="F51" s="4">
        <v>6</v>
      </c>
      <c r="G51" s="4">
        <v>6</v>
      </c>
      <c r="H51" s="4">
        <v>6</v>
      </c>
      <c r="I51" s="4" t="s">
        <v>1730</v>
      </c>
      <c r="J51" s="4" t="s">
        <v>15670</v>
      </c>
    </row>
    <row r="52" spans="1:10">
      <c r="A52" s="4" t="s">
        <v>11908</v>
      </c>
      <c r="B52" s="4">
        <v>2.1619999999999999</v>
      </c>
      <c r="C52" s="4">
        <v>6</v>
      </c>
      <c r="D52" s="4">
        <v>1.8500000000000001E-3</v>
      </c>
      <c r="E52" s="4">
        <v>7.0000188699999993E-2</v>
      </c>
      <c r="F52" s="4">
        <v>6</v>
      </c>
      <c r="G52" s="4">
        <v>6</v>
      </c>
      <c r="H52" s="4">
        <v>6</v>
      </c>
      <c r="I52" s="4" t="s">
        <v>1731</v>
      </c>
      <c r="J52" s="4" t="s">
        <v>15670</v>
      </c>
    </row>
    <row r="53" spans="1:10">
      <c r="A53" s="4" t="s">
        <v>11905</v>
      </c>
      <c r="B53" s="4">
        <v>2.1619999999999999</v>
      </c>
      <c r="C53" s="4">
        <v>6</v>
      </c>
      <c r="D53" s="4">
        <v>1.8500000000000001E-3</v>
      </c>
      <c r="E53" s="4">
        <v>7.0000188699999993E-2</v>
      </c>
      <c r="F53" s="4">
        <v>6</v>
      </c>
      <c r="G53" s="4">
        <v>6</v>
      </c>
      <c r="H53" s="4">
        <v>6</v>
      </c>
      <c r="I53" s="4" t="s">
        <v>1732</v>
      </c>
      <c r="J53" s="4" t="s">
        <v>15670</v>
      </c>
    </row>
    <row r="54" spans="1:10">
      <c r="A54" s="4" t="s">
        <v>2911</v>
      </c>
      <c r="B54" s="4">
        <v>25.89</v>
      </c>
      <c r="C54" s="4">
        <v>35</v>
      </c>
      <c r="D54" s="4">
        <v>2.0699999999999998E-3</v>
      </c>
      <c r="E54" s="4">
        <v>7.6890925900000004E-2</v>
      </c>
      <c r="F54" s="4">
        <v>35</v>
      </c>
      <c r="G54" s="4">
        <v>53</v>
      </c>
      <c r="H54" s="4">
        <v>54</v>
      </c>
      <c r="I54" s="4" t="s">
        <v>1142</v>
      </c>
      <c r="J54" s="4" t="s">
        <v>15666</v>
      </c>
    </row>
    <row r="55" spans="1:10">
      <c r="A55" s="4" t="s">
        <v>7270</v>
      </c>
      <c r="B55" s="4">
        <v>22.024999999999999</v>
      </c>
      <c r="C55" s="4">
        <v>33</v>
      </c>
      <c r="D55" s="4">
        <v>2.2499999999999998E-3</v>
      </c>
      <c r="E55" s="4">
        <v>8.1785535699999995E-2</v>
      </c>
      <c r="F55" s="4">
        <v>33</v>
      </c>
      <c r="G55" s="4">
        <v>72</v>
      </c>
      <c r="H55" s="4">
        <v>74</v>
      </c>
      <c r="I55" s="4" t="s">
        <v>373</v>
      </c>
      <c r="J55" s="4" t="s">
        <v>15669</v>
      </c>
    </row>
    <row r="56" spans="1:10">
      <c r="A56" s="4" t="s">
        <v>12854</v>
      </c>
      <c r="B56" s="4">
        <v>15.122</v>
      </c>
      <c r="C56" s="4">
        <v>25</v>
      </c>
      <c r="D56" s="4">
        <v>2.2599999999999999E-3</v>
      </c>
      <c r="E56" s="4">
        <v>8.1785535699999995E-2</v>
      </c>
      <c r="F56" s="4">
        <v>25</v>
      </c>
      <c r="G56" s="4">
        <v>57</v>
      </c>
      <c r="H56" s="4">
        <v>57</v>
      </c>
      <c r="I56" s="4" t="s">
        <v>1132</v>
      </c>
      <c r="J56" s="4" t="s">
        <v>15668</v>
      </c>
    </row>
    <row r="57" spans="1:10">
      <c r="A57" s="4" t="s">
        <v>4765</v>
      </c>
      <c r="B57" s="4">
        <v>748.5</v>
      </c>
      <c r="C57" s="4">
        <v>804</v>
      </c>
      <c r="D57" s="4">
        <v>2.3E-3</v>
      </c>
      <c r="E57" s="4">
        <v>8.22677193E-2</v>
      </c>
      <c r="F57" s="4">
        <v>804</v>
      </c>
      <c r="G57" s="4">
        <v>2330</v>
      </c>
      <c r="H57" s="4">
        <v>2513</v>
      </c>
      <c r="I57" s="4" t="s">
        <v>1143</v>
      </c>
      <c r="J57" s="4" t="s">
        <v>30641</v>
      </c>
    </row>
    <row r="58" spans="1:10">
      <c r="A58" s="4" t="s">
        <v>5709</v>
      </c>
      <c r="B58" s="4">
        <v>42.709000000000003</v>
      </c>
      <c r="C58" s="4">
        <v>55</v>
      </c>
      <c r="D58" s="4">
        <v>2.6099999999999999E-3</v>
      </c>
      <c r="E58" s="4">
        <v>9.3332069000000004E-2</v>
      </c>
      <c r="F58" s="4">
        <v>55</v>
      </c>
      <c r="G58" s="4">
        <v>93</v>
      </c>
      <c r="H58" s="4">
        <v>94</v>
      </c>
      <c r="I58" s="4" t="s">
        <v>1219</v>
      </c>
      <c r="J58" s="4" t="s">
        <v>15674</v>
      </c>
    </row>
    <row r="59" spans="1:10">
      <c r="A59" s="4" t="s">
        <v>7268</v>
      </c>
      <c r="B59" s="4">
        <v>21.384</v>
      </c>
      <c r="C59" s="4">
        <v>32</v>
      </c>
      <c r="D59" s="4">
        <v>2.7899999999999999E-3</v>
      </c>
      <c r="E59" s="4">
        <v>9.5782258100000003E-2</v>
      </c>
      <c r="F59" s="4">
        <v>32</v>
      </c>
      <c r="G59" s="4">
        <v>71</v>
      </c>
      <c r="H59" s="4">
        <v>73</v>
      </c>
      <c r="I59" s="4" t="s">
        <v>371</v>
      </c>
      <c r="J59" s="4" t="s">
        <v>15671</v>
      </c>
    </row>
    <row r="60" spans="1:10">
      <c r="A60" s="4" t="s">
        <v>4791</v>
      </c>
      <c r="B60" s="4">
        <v>78.956000000000003</v>
      </c>
      <c r="C60" s="4">
        <v>98</v>
      </c>
      <c r="D60" s="4">
        <v>2.7899999999999999E-3</v>
      </c>
      <c r="E60" s="4">
        <v>9.5782258100000003E-2</v>
      </c>
      <c r="F60" s="4">
        <v>98</v>
      </c>
      <c r="G60" s="4">
        <v>254</v>
      </c>
      <c r="H60" s="4">
        <v>266</v>
      </c>
      <c r="I60" s="4" t="s">
        <v>1251</v>
      </c>
      <c r="J60" s="4" t="s">
        <v>15673</v>
      </c>
    </row>
    <row r="61" spans="1:10">
      <c r="A61" s="4" t="s">
        <v>3711</v>
      </c>
      <c r="B61" s="4">
        <v>985.10199999999998</v>
      </c>
      <c r="C61" s="4">
        <v>1045</v>
      </c>
      <c r="D61" s="4">
        <v>2.82E-3</v>
      </c>
      <c r="E61" s="4">
        <v>9.5782258100000003E-2</v>
      </c>
      <c r="F61" s="4">
        <v>1045</v>
      </c>
      <c r="G61" s="4">
        <v>2982</v>
      </c>
      <c r="H61" s="4">
        <v>3177</v>
      </c>
      <c r="I61" s="4" t="s">
        <v>1311</v>
      </c>
      <c r="J61" s="4" t="s">
        <v>30642</v>
      </c>
    </row>
    <row r="62" spans="1:10">
      <c r="A62" s="4" t="s">
        <v>12601</v>
      </c>
      <c r="B62" s="4">
        <v>13.565</v>
      </c>
      <c r="C62" s="4">
        <v>20</v>
      </c>
      <c r="D62" s="4">
        <v>2.8500000000000001E-3</v>
      </c>
      <c r="E62" s="4">
        <v>9.5782258100000003E-2</v>
      </c>
      <c r="F62" s="4">
        <v>20</v>
      </c>
      <c r="G62" s="4">
        <v>27</v>
      </c>
      <c r="H62" s="4">
        <v>28</v>
      </c>
      <c r="I62" s="4" t="s">
        <v>1240</v>
      </c>
      <c r="J62" s="4" t="s">
        <v>15672</v>
      </c>
    </row>
    <row r="63" spans="1:10">
      <c r="A63" s="4" t="s">
        <v>11622</v>
      </c>
      <c r="B63" s="4">
        <v>4.9320000000000004</v>
      </c>
      <c r="C63" s="4">
        <v>10</v>
      </c>
      <c r="D63" s="4">
        <v>2.8999999999999998E-3</v>
      </c>
      <c r="E63" s="4">
        <v>9.5935079399999998E-2</v>
      </c>
      <c r="F63" s="4">
        <v>10</v>
      </c>
      <c r="G63" s="4">
        <v>15</v>
      </c>
      <c r="H63" s="4">
        <v>15</v>
      </c>
      <c r="I63" s="4" t="s">
        <v>1167</v>
      </c>
      <c r="J63" s="4" t="s">
        <v>15676</v>
      </c>
    </row>
    <row r="64" spans="1:10">
      <c r="A64" s="4" t="s">
        <v>3880</v>
      </c>
      <c r="B64" s="4">
        <v>46.908999999999999</v>
      </c>
      <c r="C64" s="4">
        <v>60</v>
      </c>
      <c r="D64" s="4">
        <v>2.96E-3</v>
      </c>
      <c r="E64" s="4">
        <v>9.6560468799999993E-2</v>
      </c>
      <c r="F64" s="4">
        <v>60</v>
      </c>
      <c r="G64" s="4">
        <v>116</v>
      </c>
      <c r="H64" s="4">
        <v>121</v>
      </c>
      <c r="I64" s="4" t="s">
        <v>1159</v>
      </c>
      <c r="J64" s="4" t="s">
        <v>15678</v>
      </c>
    </row>
    <row r="65" spans="1:10">
      <c r="A65" s="4" t="s">
        <v>3152</v>
      </c>
      <c r="B65" s="4">
        <v>6.0179999999999998</v>
      </c>
      <c r="C65" s="4">
        <v>12</v>
      </c>
      <c r="D65" s="4">
        <v>3.4499999999999999E-3</v>
      </c>
      <c r="E65" s="4">
        <v>0.1098646377</v>
      </c>
      <c r="F65" s="4">
        <v>12</v>
      </c>
      <c r="G65" s="4">
        <v>23</v>
      </c>
      <c r="H65" s="4">
        <v>23</v>
      </c>
      <c r="I65" s="4" t="s">
        <v>995</v>
      </c>
      <c r="J65" s="4" t="s">
        <v>15675</v>
      </c>
    </row>
    <row r="66" spans="1:10">
      <c r="A66" s="4" t="s">
        <v>4387</v>
      </c>
      <c r="B66" s="4">
        <v>141.815</v>
      </c>
      <c r="C66" s="4">
        <v>165</v>
      </c>
      <c r="D66" s="4">
        <v>3.47E-3</v>
      </c>
      <c r="E66" s="4">
        <v>0.1098646377</v>
      </c>
      <c r="F66" s="4">
        <v>165</v>
      </c>
      <c r="G66" s="4">
        <v>404</v>
      </c>
      <c r="H66" s="4">
        <v>418</v>
      </c>
      <c r="I66" s="4" t="s">
        <v>1126</v>
      </c>
      <c r="J66" s="4" t="s">
        <v>30643</v>
      </c>
    </row>
    <row r="67" spans="1:10">
      <c r="A67" s="4" t="s">
        <v>11204</v>
      </c>
      <c r="B67" s="4">
        <v>16.818999999999999</v>
      </c>
      <c r="C67" s="4">
        <v>26</v>
      </c>
      <c r="D67" s="4">
        <v>3.5000000000000001E-3</v>
      </c>
      <c r="E67" s="4">
        <v>0.1098646377</v>
      </c>
      <c r="F67" s="4">
        <v>26</v>
      </c>
      <c r="G67" s="4">
        <v>57</v>
      </c>
      <c r="H67" s="4">
        <v>60</v>
      </c>
      <c r="I67" s="4" t="s">
        <v>1147</v>
      </c>
      <c r="J67" s="4" t="s">
        <v>15677</v>
      </c>
    </row>
    <row r="68" spans="1:10">
      <c r="A68" s="4" t="s">
        <v>6861</v>
      </c>
      <c r="B68" s="4">
        <v>16.306999999999999</v>
      </c>
      <c r="C68" s="4">
        <v>25</v>
      </c>
      <c r="D68" s="4">
        <v>3.5500000000000002E-3</v>
      </c>
      <c r="E68" s="4">
        <v>0.1098646377</v>
      </c>
      <c r="F68" s="4">
        <v>25</v>
      </c>
      <c r="G68" s="4">
        <v>50</v>
      </c>
      <c r="H68" s="4">
        <v>50</v>
      </c>
      <c r="I68" s="4" t="s">
        <v>1213</v>
      </c>
      <c r="J68" s="4" t="s">
        <v>15690</v>
      </c>
    </row>
    <row r="69" spans="1:10">
      <c r="A69" s="4" t="s">
        <v>9104</v>
      </c>
      <c r="B69" s="4">
        <v>19.754999999999999</v>
      </c>
      <c r="C69" s="4">
        <v>29</v>
      </c>
      <c r="D69" s="4">
        <v>3.5799999999999998E-3</v>
      </c>
      <c r="E69" s="4">
        <v>0.1098646377</v>
      </c>
      <c r="F69" s="4">
        <v>29</v>
      </c>
      <c r="G69" s="4">
        <v>55</v>
      </c>
      <c r="H69" s="4">
        <v>60</v>
      </c>
      <c r="I69" s="4" t="s">
        <v>1263</v>
      </c>
      <c r="J69" s="4" t="s">
        <v>15687</v>
      </c>
    </row>
    <row r="70" spans="1:10">
      <c r="A70" s="4" t="s">
        <v>15679</v>
      </c>
      <c r="B70" s="4">
        <v>1.2050000000000001</v>
      </c>
      <c r="C70" s="4">
        <v>5</v>
      </c>
      <c r="D70" s="4">
        <v>3.6800000000000001E-3</v>
      </c>
      <c r="E70" s="4">
        <v>0.1105847945</v>
      </c>
      <c r="F70" s="4">
        <v>5</v>
      </c>
      <c r="G70" s="4">
        <v>7</v>
      </c>
      <c r="H70" s="4">
        <v>7</v>
      </c>
      <c r="I70" s="4" t="s">
        <v>1117</v>
      </c>
      <c r="J70" s="4" t="s">
        <v>15680</v>
      </c>
    </row>
    <row r="71" spans="1:10">
      <c r="A71" s="4" t="s">
        <v>4479</v>
      </c>
      <c r="B71" s="4">
        <v>21.251000000000001</v>
      </c>
      <c r="C71" s="4">
        <v>32</v>
      </c>
      <c r="D71" s="4">
        <v>3.7200000000000002E-3</v>
      </c>
      <c r="E71" s="4">
        <v>0.1105847945</v>
      </c>
      <c r="F71" s="4">
        <v>32</v>
      </c>
      <c r="G71" s="4">
        <v>74</v>
      </c>
      <c r="H71" s="4">
        <v>76</v>
      </c>
      <c r="I71" s="4" t="s">
        <v>1205</v>
      </c>
      <c r="J71" s="4" t="s">
        <v>30644</v>
      </c>
    </row>
    <row r="72" spans="1:10">
      <c r="A72" s="4" t="s">
        <v>6931</v>
      </c>
      <c r="B72" s="4">
        <v>18.683</v>
      </c>
      <c r="C72" s="4">
        <v>28</v>
      </c>
      <c r="D72" s="4">
        <v>3.7499999999999999E-3</v>
      </c>
      <c r="E72" s="4">
        <v>0.1105847945</v>
      </c>
      <c r="F72" s="4">
        <v>28</v>
      </c>
      <c r="G72" s="4">
        <v>53</v>
      </c>
      <c r="H72" s="4">
        <v>54</v>
      </c>
      <c r="I72" s="4" t="s">
        <v>1207</v>
      </c>
      <c r="J72" s="4" t="s">
        <v>15693</v>
      </c>
    </row>
    <row r="73" spans="1:10">
      <c r="A73" s="4" t="s">
        <v>10485</v>
      </c>
      <c r="B73" s="4">
        <v>2.895</v>
      </c>
      <c r="C73" s="4">
        <v>7</v>
      </c>
      <c r="D73" s="4">
        <v>3.79E-3</v>
      </c>
      <c r="E73" s="4">
        <v>0.1105847945</v>
      </c>
      <c r="F73" s="4">
        <v>7</v>
      </c>
      <c r="G73" s="4">
        <v>8</v>
      </c>
      <c r="H73" s="4">
        <v>8</v>
      </c>
      <c r="I73" s="4" t="s">
        <v>1175</v>
      </c>
      <c r="J73" s="4" t="s">
        <v>15698</v>
      </c>
    </row>
    <row r="74" spans="1:10">
      <c r="A74" s="4" t="s">
        <v>11608</v>
      </c>
      <c r="B74" s="4">
        <v>4.3129999999999997</v>
      </c>
      <c r="C74" s="4">
        <v>9</v>
      </c>
      <c r="D74" s="4">
        <v>3.9199999999999999E-3</v>
      </c>
      <c r="E74" s="4">
        <v>0.11330959459999999</v>
      </c>
      <c r="F74" s="4">
        <v>9</v>
      </c>
      <c r="G74" s="4">
        <v>13</v>
      </c>
      <c r="H74" s="4">
        <v>13</v>
      </c>
      <c r="I74" s="4" t="s">
        <v>1124</v>
      </c>
      <c r="J74" s="4" t="s">
        <v>15682</v>
      </c>
    </row>
    <row r="75" spans="1:10">
      <c r="A75" s="4" t="s">
        <v>3712</v>
      </c>
      <c r="B75" s="4">
        <v>12.077</v>
      </c>
      <c r="C75" s="4">
        <v>20</v>
      </c>
      <c r="D75" s="4">
        <v>4.0000000000000001E-3</v>
      </c>
      <c r="E75" s="4">
        <v>0.1139213333</v>
      </c>
      <c r="F75" s="4">
        <v>20</v>
      </c>
      <c r="G75" s="4">
        <v>41</v>
      </c>
      <c r="H75" s="4">
        <v>41</v>
      </c>
      <c r="I75" s="4" t="s">
        <v>1046</v>
      </c>
      <c r="J75" s="4" t="s">
        <v>15686</v>
      </c>
    </row>
    <row r="76" spans="1:10">
      <c r="A76" s="4" t="s">
        <v>12895</v>
      </c>
      <c r="B76" s="4">
        <v>7.6959999999999997</v>
      </c>
      <c r="C76" s="4">
        <v>14</v>
      </c>
      <c r="D76" s="4">
        <v>4.1000000000000003E-3</v>
      </c>
      <c r="E76" s="4">
        <v>0.11487363640000001</v>
      </c>
      <c r="F76" s="4">
        <v>14</v>
      </c>
      <c r="G76" s="4">
        <v>22</v>
      </c>
      <c r="H76" s="4">
        <v>26</v>
      </c>
      <c r="I76" s="4" t="s">
        <v>1252</v>
      </c>
      <c r="J76" s="4" t="s">
        <v>15702</v>
      </c>
    </row>
    <row r="77" spans="1:10">
      <c r="A77" s="4" t="s">
        <v>14064</v>
      </c>
      <c r="B77" s="4">
        <v>6.9429999999999996</v>
      </c>
      <c r="C77" s="4">
        <v>12</v>
      </c>
      <c r="D77" s="4">
        <v>4.13E-3</v>
      </c>
      <c r="E77" s="4">
        <v>0.11487363640000001</v>
      </c>
      <c r="F77" s="4">
        <v>12</v>
      </c>
      <c r="G77" s="4">
        <v>15</v>
      </c>
      <c r="H77" s="4">
        <v>16</v>
      </c>
      <c r="I77" s="4" t="s">
        <v>1302</v>
      </c>
      <c r="J77" s="4" t="s">
        <v>15685</v>
      </c>
    </row>
    <row r="78" spans="1:10">
      <c r="A78" s="4" t="s">
        <v>4663</v>
      </c>
      <c r="B78" s="4">
        <v>30.733000000000001</v>
      </c>
      <c r="C78" s="4">
        <v>40</v>
      </c>
      <c r="D78" s="4">
        <v>4.3E-3</v>
      </c>
      <c r="E78" s="4">
        <v>0.11677544300000001</v>
      </c>
      <c r="F78" s="4">
        <v>40</v>
      </c>
      <c r="G78" s="4">
        <v>67</v>
      </c>
      <c r="H78" s="4">
        <v>89</v>
      </c>
      <c r="I78" s="4" t="s">
        <v>1734</v>
      </c>
      <c r="J78" s="4" t="s">
        <v>15689</v>
      </c>
    </row>
    <row r="79" spans="1:10">
      <c r="A79" s="4" t="s">
        <v>4664</v>
      </c>
      <c r="B79" s="4">
        <v>30.733000000000001</v>
      </c>
      <c r="C79" s="4">
        <v>40</v>
      </c>
      <c r="D79" s="4">
        <v>4.3E-3</v>
      </c>
      <c r="E79" s="4">
        <v>0.11677544300000001</v>
      </c>
      <c r="F79" s="4">
        <v>40</v>
      </c>
      <c r="G79" s="4">
        <v>67</v>
      </c>
      <c r="H79" s="4">
        <v>89</v>
      </c>
      <c r="I79" s="4" t="s">
        <v>1735</v>
      </c>
      <c r="J79" s="4" t="s">
        <v>15689</v>
      </c>
    </row>
    <row r="80" spans="1:10">
      <c r="A80" s="4" t="s">
        <v>4551</v>
      </c>
      <c r="B80" s="4">
        <v>62.784999999999997</v>
      </c>
      <c r="C80" s="4">
        <v>78</v>
      </c>
      <c r="D80" s="4">
        <v>4.4400000000000004E-3</v>
      </c>
      <c r="E80" s="4">
        <v>0.1183528395</v>
      </c>
      <c r="F80" s="4">
        <v>78</v>
      </c>
      <c r="G80" s="4">
        <v>167</v>
      </c>
      <c r="H80" s="4">
        <v>172</v>
      </c>
      <c r="I80" s="4" t="s">
        <v>360</v>
      </c>
      <c r="J80" s="4" t="s">
        <v>15691</v>
      </c>
    </row>
    <row r="81" spans="1:10">
      <c r="A81" s="4" t="s">
        <v>15683</v>
      </c>
      <c r="B81" s="4">
        <v>0.49099999999999999</v>
      </c>
      <c r="C81" s="4">
        <v>3</v>
      </c>
      <c r="D81" s="4">
        <v>4.45E-3</v>
      </c>
      <c r="E81" s="4">
        <v>0.1183528395</v>
      </c>
      <c r="F81" s="4">
        <v>3</v>
      </c>
      <c r="G81" s="4">
        <v>3</v>
      </c>
      <c r="H81" s="4">
        <v>3</v>
      </c>
      <c r="I81" s="4" t="s">
        <v>1166</v>
      </c>
      <c r="J81" s="4" t="s">
        <v>15684</v>
      </c>
    </row>
    <row r="82" spans="1:10">
      <c r="A82" s="4" t="s">
        <v>7051</v>
      </c>
      <c r="B82" s="4">
        <v>28.553999999999998</v>
      </c>
      <c r="C82" s="4">
        <v>40</v>
      </c>
      <c r="D82" s="4">
        <v>4.8199999999999996E-3</v>
      </c>
      <c r="E82" s="4">
        <v>0.125399759</v>
      </c>
      <c r="F82" s="4">
        <v>40</v>
      </c>
      <c r="G82" s="4">
        <v>92</v>
      </c>
      <c r="H82" s="4">
        <v>92</v>
      </c>
      <c r="I82" s="4" t="s">
        <v>1215</v>
      </c>
      <c r="J82" s="4" t="s">
        <v>30645</v>
      </c>
    </row>
    <row r="83" spans="1:10">
      <c r="A83" s="4" t="s">
        <v>7052</v>
      </c>
      <c r="B83" s="4">
        <v>28.553999999999998</v>
      </c>
      <c r="C83" s="4">
        <v>40</v>
      </c>
      <c r="D83" s="4">
        <v>4.8199999999999996E-3</v>
      </c>
      <c r="E83" s="4">
        <v>0.125399759</v>
      </c>
      <c r="F83" s="4">
        <v>40</v>
      </c>
      <c r="G83" s="4">
        <v>92</v>
      </c>
      <c r="H83" s="4">
        <v>92</v>
      </c>
      <c r="I83" s="4" t="s">
        <v>1216</v>
      </c>
      <c r="J83" s="4" t="s">
        <v>30645</v>
      </c>
    </row>
    <row r="84" spans="1:10">
      <c r="A84" s="4" t="s">
        <v>3418</v>
      </c>
      <c r="B84" s="4">
        <v>17.148</v>
      </c>
      <c r="C84" s="4">
        <v>24</v>
      </c>
      <c r="D84" s="4">
        <v>4.8700000000000002E-3</v>
      </c>
      <c r="E84" s="4">
        <v>0.1257438095</v>
      </c>
      <c r="F84" s="4">
        <v>24</v>
      </c>
      <c r="G84" s="4">
        <v>34</v>
      </c>
      <c r="H84" s="4">
        <v>35</v>
      </c>
      <c r="I84" s="4" t="s">
        <v>1162</v>
      </c>
      <c r="J84" s="4" t="s">
        <v>15681</v>
      </c>
    </row>
    <row r="85" spans="1:10">
      <c r="A85" s="4" t="s">
        <v>13683</v>
      </c>
      <c r="B85" s="4">
        <v>1.9830000000000001</v>
      </c>
      <c r="C85" s="4">
        <v>4</v>
      </c>
      <c r="D85" s="4">
        <v>5.0800000000000003E-3</v>
      </c>
      <c r="E85" s="4">
        <v>0.128465</v>
      </c>
      <c r="F85" s="4">
        <v>4</v>
      </c>
      <c r="G85" s="4">
        <v>4</v>
      </c>
      <c r="H85" s="4">
        <v>4</v>
      </c>
      <c r="I85" s="4" t="s">
        <v>1170</v>
      </c>
      <c r="J85" s="4" t="s">
        <v>15699</v>
      </c>
    </row>
    <row r="86" spans="1:10">
      <c r="A86" s="4" t="s">
        <v>3916</v>
      </c>
      <c r="B86" s="4">
        <v>13.887</v>
      </c>
      <c r="C86" s="4">
        <v>22</v>
      </c>
      <c r="D86" s="4">
        <v>5.0899999999999999E-3</v>
      </c>
      <c r="E86" s="4">
        <v>0.128465</v>
      </c>
      <c r="F86" s="4">
        <v>22</v>
      </c>
      <c r="G86" s="4">
        <v>46</v>
      </c>
      <c r="H86" s="4">
        <v>46</v>
      </c>
      <c r="I86" s="4" t="s">
        <v>1685</v>
      </c>
      <c r="J86" s="4" t="s">
        <v>15700</v>
      </c>
    </row>
    <row r="87" spans="1:10">
      <c r="A87" s="4" t="s">
        <v>12426</v>
      </c>
      <c r="B87" s="4">
        <v>3.0169999999999999</v>
      </c>
      <c r="C87" s="4">
        <v>7</v>
      </c>
      <c r="D87" s="4">
        <v>5.2300000000000003E-3</v>
      </c>
      <c r="E87" s="4">
        <v>0.13047632179999999</v>
      </c>
      <c r="F87" s="4">
        <v>7</v>
      </c>
      <c r="G87" s="4">
        <v>9</v>
      </c>
      <c r="H87" s="4">
        <v>9</v>
      </c>
      <c r="I87" s="4" t="s">
        <v>942</v>
      </c>
      <c r="J87" s="4" t="s">
        <v>15697</v>
      </c>
    </row>
    <row r="88" spans="1:10">
      <c r="A88" s="4" t="s">
        <v>11063</v>
      </c>
      <c r="B88" s="4">
        <v>3.3279999999999998</v>
      </c>
      <c r="C88" s="4">
        <v>8</v>
      </c>
      <c r="D88" s="4">
        <v>5.4299999999999999E-3</v>
      </c>
      <c r="E88" s="4">
        <v>0.1348375</v>
      </c>
      <c r="F88" s="4">
        <v>8</v>
      </c>
      <c r="G88" s="4">
        <v>9</v>
      </c>
      <c r="H88" s="4">
        <v>9</v>
      </c>
      <c r="I88" s="4" t="s">
        <v>1161</v>
      </c>
      <c r="J88" s="4" t="s">
        <v>15694</v>
      </c>
    </row>
    <row r="89" spans="1:10">
      <c r="A89" s="4" t="s">
        <v>4768</v>
      </c>
      <c r="B89" s="4">
        <v>26.224</v>
      </c>
      <c r="C89" s="4">
        <v>37</v>
      </c>
      <c r="D89" s="4">
        <v>5.5199999999999997E-3</v>
      </c>
      <c r="E89" s="4">
        <v>0.1364881319</v>
      </c>
      <c r="F89" s="4">
        <v>37</v>
      </c>
      <c r="G89" s="4">
        <v>87</v>
      </c>
      <c r="H89" s="4">
        <v>89</v>
      </c>
      <c r="I89" s="4" t="s">
        <v>382</v>
      </c>
      <c r="J89" s="4" t="s">
        <v>15701</v>
      </c>
    </row>
    <row r="90" spans="1:10">
      <c r="A90" s="4" t="s">
        <v>5860</v>
      </c>
      <c r="B90" s="4">
        <v>116.258</v>
      </c>
      <c r="C90" s="4">
        <v>138</v>
      </c>
      <c r="D90" s="4">
        <v>5.6299999999999996E-3</v>
      </c>
      <c r="E90" s="4">
        <v>0.1364881319</v>
      </c>
      <c r="F90" s="4">
        <v>138</v>
      </c>
      <c r="G90" s="4">
        <v>334</v>
      </c>
      <c r="H90" s="4">
        <v>337</v>
      </c>
      <c r="I90" s="4" t="s">
        <v>390</v>
      </c>
      <c r="J90" s="4" t="s">
        <v>30646</v>
      </c>
    </row>
    <row r="91" spans="1:10">
      <c r="A91" s="4" t="s">
        <v>5859</v>
      </c>
      <c r="B91" s="4">
        <v>116.258</v>
      </c>
      <c r="C91" s="4">
        <v>138</v>
      </c>
      <c r="D91" s="4">
        <v>5.6299999999999996E-3</v>
      </c>
      <c r="E91" s="4">
        <v>0.1364881319</v>
      </c>
      <c r="F91" s="4">
        <v>138</v>
      </c>
      <c r="G91" s="4">
        <v>334</v>
      </c>
      <c r="H91" s="4">
        <v>337</v>
      </c>
      <c r="I91" s="4" t="s">
        <v>389</v>
      </c>
      <c r="J91" s="4" t="s">
        <v>30646</v>
      </c>
    </row>
    <row r="92" spans="1:10">
      <c r="A92" s="4" t="s">
        <v>5364</v>
      </c>
      <c r="B92" s="4">
        <v>298.29500000000002</v>
      </c>
      <c r="C92" s="4">
        <v>328</v>
      </c>
      <c r="D92" s="4">
        <v>5.77E-3</v>
      </c>
      <c r="E92" s="4">
        <v>0.136733617</v>
      </c>
      <c r="F92" s="4">
        <v>328</v>
      </c>
      <c r="G92" s="4">
        <v>785</v>
      </c>
      <c r="H92" s="4">
        <v>841</v>
      </c>
      <c r="I92" s="4" t="s">
        <v>290</v>
      </c>
      <c r="J92" s="4" t="s">
        <v>30647</v>
      </c>
    </row>
    <row r="93" spans="1:10">
      <c r="A93" s="4" t="s">
        <v>4383</v>
      </c>
      <c r="B93" s="4">
        <v>15.875</v>
      </c>
      <c r="C93" s="4">
        <v>24</v>
      </c>
      <c r="D93" s="4">
        <v>5.7999999999999996E-3</v>
      </c>
      <c r="E93" s="4">
        <v>0.136733617</v>
      </c>
      <c r="F93" s="4">
        <v>24</v>
      </c>
      <c r="G93" s="4">
        <v>44</v>
      </c>
      <c r="H93" s="4">
        <v>45</v>
      </c>
      <c r="I93" s="4" t="s">
        <v>1208</v>
      </c>
      <c r="J93" s="4" t="s">
        <v>15709</v>
      </c>
    </row>
    <row r="94" spans="1:10">
      <c r="A94" s="4" t="s">
        <v>4295</v>
      </c>
      <c r="B94" s="4">
        <v>1347.72</v>
      </c>
      <c r="C94" s="4">
        <v>1406</v>
      </c>
      <c r="D94" s="4">
        <v>5.7999999999999996E-3</v>
      </c>
      <c r="E94" s="4">
        <v>0.136733617</v>
      </c>
      <c r="F94" s="4">
        <v>1406</v>
      </c>
      <c r="G94" s="4">
        <v>3918</v>
      </c>
      <c r="H94" s="4">
        <v>4125</v>
      </c>
      <c r="I94" s="4" t="s">
        <v>396</v>
      </c>
      <c r="J94" s="4" t="s">
        <v>30648</v>
      </c>
    </row>
    <row r="95" spans="1:10">
      <c r="A95" s="4" t="s">
        <v>8472</v>
      </c>
      <c r="B95" s="4">
        <v>12.058999999999999</v>
      </c>
      <c r="C95" s="4">
        <v>19</v>
      </c>
      <c r="D95" s="4">
        <v>6.0099999999999997E-3</v>
      </c>
      <c r="E95" s="4">
        <v>0.13962168420000001</v>
      </c>
      <c r="F95" s="4">
        <v>19</v>
      </c>
      <c r="G95" s="4">
        <v>34</v>
      </c>
      <c r="H95" s="4">
        <v>34</v>
      </c>
      <c r="I95" s="4" t="s">
        <v>587</v>
      </c>
      <c r="J95" s="4" t="s">
        <v>30649</v>
      </c>
    </row>
    <row r="96" spans="1:10">
      <c r="A96" s="4" t="s">
        <v>15695</v>
      </c>
      <c r="B96" s="4">
        <v>2.64</v>
      </c>
      <c r="C96" s="4">
        <v>8</v>
      </c>
      <c r="D96" s="4">
        <v>6.4099999999999999E-3</v>
      </c>
      <c r="E96" s="4">
        <v>0.14713999999999999</v>
      </c>
      <c r="F96" s="4">
        <v>8</v>
      </c>
      <c r="G96" s="4">
        <v>12</v>
      </c>
      <c r="H96" s="4">
        <v>12</v>
      </c>
      <c r="I96" s="4" t="s">
        <v>1118</v>
      </c>
      <c r="J96" s="4" t="s">
        <v>15696</v>
      </c>
    </row>
    <row r="97" spans="1:10">
      <c r="A97" s="4" t="s">
        <v>6364</v>
      </c>
      <c r="B97" s="4">
        <v>4.33</v>
      </c>
      <c r="C97" s="4">
        <v>9</v>
      </c>
      <c r="D97" s="4">
        <v>6.4099999999999999E-3</v>
      </c>
      <c r="E97" s="4">
        <v>0.14713999999999999</v>
      </c>
      <c r="F97" s="4">
        <v>9</v>
      </c>
      <c r="G97" s="4">
        <v>13</v>
      </c>
      <c r="H97" s="4">
        <v>13</v>
      </c>
      <c r="I97" s="4" t="s">
        <v>1736</v>
      </c>
      <c r="J97" s="4" t="s">
        <v>15703</v>
      </c>
    </row>
    <row r="98" spans="1:10">
      <c r="A98" s="4" t="s">
        <v>6490</v>
      </c>
      <c r="B98" s="4">
        <v>5.7539999999999996</v>
      </c>
      <c r="C98" s="4">
        <v>11</v>
      </c>
      <c r="D98" s="4">
        <v>6.5799999999999999E-3</v>
      </c>
      <c r="E98" s="4">
        <v>0.149585</v>
      </c>
      <c r="F98" s="4">
        <v>11</v>
      </c>
      <c r="G98" s="4">
        <v>17</v>
      </c>
      <c r="H98" s="4">
        <v>17</v>
      </c>
      <c r="I98" s="4" t="s">
        <v>1737</v>
      </c>
      <c r="J98" s="4" t="s">
        <v>15707</v>
      </c>
    </row>
    <row r="99" spans="1:10">
      <c r="A99" s="4" t="s">
        <v>15704</v>
      </c>
      <c r="B99" s="4">
        <v>0.78200000000000003</v>
      </c>
      <c r="C99" s="4">
        <v>4</v>
      </c>
      <c r="D99" s="4">
        <v>6.6499999999999997E-3</v>
      </c>
      <c r="E99" s="4">
        <v>0.149585</v>
      </c>
      <c r="F99" s="4">
        <v>4</v>
      </c>
      <c r="G99" s="4">
        <v>4</v>
      </c>
      <c r="H99" s="4">
        <v>4</v>
      </c>
      <c r="I99" s="4" t="s">
        <v>1217</v>
      </c>
      <c r="J99" s="4" t="s">
        <v>15705</v>
      </c>
    </row>
    <row r="100" spans="1:10">
      <c r="A100" s="4" t="s">
        <v>4999</v>
      </c>
      <c r="B100" s="4">
        <v>20.059000000000001</v>
      </c>
      <c r="C100" s="4">
        <v>27</v>
      </c>
      <c r="D100" s="4">
        <v>6.6899999999999998E-3</v>
      </c>
      <c r="E100" s="4">
        <v>0.149585</v>
      </c>
      <c r="F100" s="4">
        <v>27</v>
      </c>
      <c r="G100" s="4">
        <v>43</v>
      </c>
      <c r="H100" s="4">
        <v>44</v>
      </c>
      <c r="I100" s="4" t="s">
        <v>1199</v>
      </c>
      <c r="J100" s="4" t="s">
        <v>30650</v>
      </c>
    </row>
    <row r="101" spans="1:10">
      <c r="A101" s="4" t="s">
        <v>10694</v>
      </c>
      <c r="B101" s="4">
        <v>1.0860000000000001</v>
      </c>
      <c r="C101" s="4">
        <v>4</v>
      </c>
      <c r="D101" s="4">
        <v>7.0299999999999998E-3</v>
      </c>
      <c r="E101" s="4">
        <v>0.1523426168</v>
      </c>
      <c r="F101" s="4">
        <v>4</v>
      </c>
      <c r="G101" s="4">
        <v>5</v>
      </c>
      <c r="H101" s="4">
        <v>5</v>
      </c>
      <c r="I101" s="4" t="s">
        <v>1197</v>
      </c>
      <c r="J101" s="4" t="s">
        <v>15688</v>
      </c>
    </row>
    <row r="102" spans="1:10">
      <c r="A102" s="4" t="s">
        <v>12133</v>
      </c>
      <c r="B102" s="4">
        <v>9.8409999999999993</v>
      </c>
      <c r="C102" s="4">
        <v>15</v>
      </c>
      <c r="D102" s="4">
        <v>7.0400000000000003E-3</v>
      </c>
      <c r="E102" s="4">
        <v>0.1523426168</v>
      </c>
      <c r="F102" s="4">
        <v>15</v>
      </c>
      <c r="G102" s="4">
        <v>20</v>
      </c>
      <c r="H102" s="4">
        <v>21</v>
      </c>
      <c r="I102" s="4" t="s">
        <v>1316</v>
      </c>
      <c r="J102" s="4" t="s">
        <v>15706</v>
      </c>
    </row>
    <row r="103" spans="1:10">
      <c r="A103" s="4" t="s">
        <v>12135</v>
      </c>
      <c r="B103" s="4">
        <v>9.8409999999999993</v>
      </c>
      <c r="C103" s="4">
        <v>15</v>
      </c>
      <c r="D103" s="4">
        <v>7.0400000000000003E-3</v>
      </c>
      <c r="E103" s="4">
        <v>0.1523426168</v>
      </c>
      <c r="F103" s="4">
        <v>15</v>
      </c>
      <c r="G103" s="4">
        <v>20</v>
      </c>
      <c r="H103" s="4">
        <v>21</v>
      </c>
      <c r="I103" s="4" t="s">
        <v>1317</v>
      </c>
      <c r="J103" s="4" t="s">
        <v>15706</v>
      </c>
    </row>
    <row r="104" spans="1:10">
      <c r="A104" s="4" t="s">
        <v>3394</v>
      </c>
      <c r="B104" s="4">
        <v>8.6449999999999996</v>
      </c>
      <c r="C104" s="4">
        <v>15</v>
      </c>
      <c r="D104" s="4">
        <v>7.1199999999999996E-3</v>
      </c>
      <c r="E104" s="4">
        <v>0.1523426168</v>
      </c>
      <c r="F104" s="4">
        <v>15</v>
      </c>
      <c r="G104" s="4">
        <v>32</v>
      </c>
      <c r="H104" s="4">
        <v>45</v>
      </c>
      <c r="I104" s="4" t="s">
        <v>502</v>
      </c>
      <c r="J104" s="4" t="s">
        <v>15722</v>
      </c>
    </row>
    <row r="105" spans="1:10">
      <c r="A105" s="4" t="s">
        <v>15714</v>
      </c>
      <c r="B105" s="4">
        <v>0.73599999999999999</v>
      </c>
      <c r="C105" s="4">
        <v>3</v>
      </c>
      <c r="D105" s="4">
        <v>7.1399999999999996E-3</v>
      </c>
      <c r="E105" s="4">
        <v>0.1523426168</v>
      </c>
      <c r="F105" s="4">
        <v>3</v>
      </c>
      <c r="G105" s="4">
        <v>3</v>
      </c>
      <c r="H105" s="4">
        <v>3</v>
      </c>
      <c r="I105" s="4" t="s">
        <v>1185</v>
      </c>
      <c r="J105" s="4" t="s">
        <v>15715</v>
      </c>
    </row>
    <row r="106" spans="1:10">
      <c r="A106" s="4" t="s">
        <v>15716</v>
      </c>
      <c r="B106" s="4">
        <v>0.73599999999999999</v>
      </c>
      <c r="C106" s="4">
        <v>3</v>
      </c>
      <c r="D106" s="4">
        <v>7.1399999999999996E-3</v>
      </c>
      <c r="E106" s="4">
        <v>0.1523426168</v>
      </c>
      <c r="F106" s="4">
        <v>3</v>
      </c>
      <c r="G106" s="4">
        <v>3</v>
      </c>
      <c r="H106" s="4">
        <v>3</v>
      </c>
      <c r="I106" s="4" t="s">
        <v>1186</v>
      </c>
      <c r="J106" s="4" t="s">
        <v>15715</v>
      </c>
    </row>
    <row r="107" spans="1:10">
      <c r="A107" s="4" t="s">
        <v>15717</v>
      </c>
      <c r="B107" s="4">
        <v>0.73599999999999999</v>
      </c>
      <c r="C107" s="4">
        <v>3</v>
      </c>
      <c r="D107" s="4">
        <v>7.1399999999999996E-3</v>
      </c>
      <c r="E107" s="4">
        <v>0.1523426168</v>
      </c>
      <c r="F107" s="4">
        <v>3</v>
      </c>
      <c r="G107" s="4">
        <v>3</v>
      </c>
      <c r="H107" s="4">
        <v>3</v>
      </c>
      <c r="I107" s="4" t="s">
        <v>1187</v>
      </c>
      <c r="J107" s="4" t="s">
        <v>15715</v>
      </c>
    </row>
    <row r="108" spans="1:10">
      <c r="A108" s="4" t="s">
        <v>3618</v>
      </c>
      <c r="B108" s="4">
        <v>111.986</v>
      </c>
      <c r="C108" s="4">
        <v>131</v>
      </c>
      <c r="D108" s="4">
        <v>7.6699999999999997E-3</v>
      </c>
      <c r="E108" s="4">
        <v>0.160666</v>
      </c>
      <c r="F108" s="4">
        <v>131</v>
      </c>
      <c r="G108" s="4">
        <v>328</v>
      </c>
      <c r="H108" s="4">
        <v>462</v>
      </c>
      <c r="I108" s="4" t="s">
        <v>510</v>
      </c>
      <c r="J108" s="4" t="s">
        <v>15726</v>
      </c>
    </row>
    <row r="109" spans="1:10">
      <c r="A109" s="4" t="s">
        <v>7275</v>
      </c>
      <c r="B109" s="4">
        <v>25.15</v>
      </c>
      <c r="C109" s="4">
        <v>35</v>
      </c>
      <c r="D109" s="4">
        <v>7.6699999999999997E-3</v>
      </c>
      <c r="E109" s="4">
        <v>0.160666</v>
      </c>
      <c r="F109" s="4">
        <v>35</v>
      </c>
      <c r="G109" s="4">
        <v>81</v>
      </c>
      <c r="H109" s="4">
        <v>83</v>
      </c>
      <c r="I109" s="4" t="s">
        <v>380</v>
      </c>
      <c r="J109" s="4" t="s">
        <v>15720</v>
      </c>
    </row>
    <row r="110" spans="1:10">
      <c r="A110" s="4" t="s">
        <v>11176</v>
      </c>
      <c r="B110" s="4">
        <v>1.5720000000000001</v>
      </c>
      <c r="C110" s="4">
        <v>5</v>
      </c>
      <c r="D110" s="4">
        <v>7.6899999999999998E-3</v>
      </c>
      <c r="E110" s="4">
        <v>0.160666</v>
      </c>
      <c r="F110" s="4">
        <v>5</v>
      </c>
      <c r="G110" s="4">
        <v>8</v>
      </c>
      <c r="H110" s="4">
        <v>8</v>
      </c>
      <c r="I110" s="4" t="s">
        <v>1200</v>
      </c>
      <c r="J110" s="4" t="s">
        <v>2154</v>
      </c>
    </row>
    <row r="111" spans="1:10">
      <c r="A111" s="4" t="s">
        <v>12798</v>
      </c>
      <c r="B111" s="4">
        <v>3.456</v>
      </c>
      <c r="C111" s="4">
        <v>7</v>
      </c>
      <c r="D111" s="4">
        <v>7.9299999999999995E-3</v>
      </c>
      <c r="E111" s="4">
        <v>0.16204582610000001</v>
      </c>
      <c r="F111" s="4">
        <v>7</v>
      </c>
      <c r="G111" s="4">
        <v>8</v>
      </c>
      <c r="H111" s="4">
        <v>9</v>
      </c>
      <c r="I111" s="4" t="s">
        <v>1189</v>
      </c>
      <c r="J111" s="4" t="s">
        <v>15721</v>
      </c>
    </row>
    <row r="112" spans="1:10">
      <c r="A112" s="4" t="s">
        <v>5469</v>
      </c>
      <c r="B112" s="4">
        <v>507.32299999999998</v>
      </c>
      <c r="C112" s="4">
        <v>546</v>
      </c>
      <c r="D112" s="4">
        <v>7.9600000000000001E-3</v>
      </c>
      <c r="E112" s="4">
        <v>0.16204582610000001</v>
      </c>
      <c r="F112" s="4">
        <v>546</v>
      </c>
      <c r="G112" s="4">
        <v>1490</v>
      </c>
      <c r="H112" s="4">
        <v>1548</v>
      </c>
      <c r="I112" s="4" t="s">
        <v>471</v>
      </c>
      <c r="J112" s="4" t="s">
        <v>30651</v>
      </c>
    </row>
    <row r="113" spans="1:10">
      <c r="A113" s="4" t="s">
        <v>4539</v>
      </c>
      <c r="B113" s="4">
        <v>400.87599999999998</v>
      </c>
      <c r="C113" s="4">
        <v>436</v>
      </c>
      <c r="D113" s="4">
        <v>8.0599999999999995E-3</v>
      </c>
      <c r="E113" s="4">
        <v>0.16204582610000001</v>
      </c>
      <c r="F113" s="4">
        <v>436</v>
      </c>
      <c r="G113" s="4">
        <v>1213</v>
      </c>
      <c r="H113" s="4">
        <v>1265</v>
      </c>
      <c r="I113" s="4" t="s">
        <v>384</v>
      </c>
      <c r="J113" s="4" t="s">
        <v>30652</v>
      </c>
    </row>
    <row r="114" spans="1:10">
      <c r="A114" s="4" t="s">
        <v>13589</v>
      </c>
      <c r="B114" s="4">
        <v>1.3520000000000001</v>
      </c>
      <c r="C114" s="4">
        <v>3</v>
      </c>
      <c r="D114" s="4">
        <v>8.0700000000000008E-3</v>
      </c>
      <c r="E114" s="4">
        <v>0.16204582610000001</v>
      </c>
      <c r="F114" s="4">
        <v>3</v>
      </c>
      <c r="G114" s="4">
        <v>3</v>
      </c>
      <c r="H114" s="4">
        <v>3</v>
      </c>
      <c r="I114" s="4" t="s">
        <v>1195</v>
      </c>
      <c r="J114" s="4" t="s">
        <v>15725</v>
      </c>
    </row>
    <row r="115" spans="1:10">
      <c r="A115" s="4" t="s">
        <v>4878</v>
      </c>
      <c r="B115" s="4">
        <v>29.823</v>
      </c>
      <c r="C115" s="4">
        <v>41</v>
      </c>
      <c r="D115" s="4">
        <v>8.09E-3</v>
      </c>
      <c r="E115" s="4">
        <v>0.16204582610000001</v>
      </c>
      <c r="F115" s="4">
        <v>41</v>
      </c>
      <c r="G115" s="4">
        <v>107</v>
      </c>
      <c r="H115" s="4">
        <v>116</v>
      </c>
      <c r="I115" s="4" t="s">
        <v>1602</v>
      </c>
      <c r="J115" s="4" t="s">
        <v>15746</v>
      </c>
    </row>
    <row r="116" spans="1:10">
      <c r="A116" s="4" t="s">
        <v>4846</v>
      </c>
      <c r="B116" s="4">
        <v>395.28</v>
      </c>
      <c r="C116" s="4">
        <v>430</v>
      </c>
      <c r="D116" s="4">
        <v>8.1899999999999994E-3</v>
      </c>
      <c r="E116" s="4">
        <v>0.1626655172</v>
      </c>
      <c r="F116" s="4">
        <v>430</v>
      </c>
      <c r="G116" s="4">
        <v>1186</v>
      </c>
      <c r="H116" s="4">
        <v>1241</v>
      </c>
      <c r="I116" s="4" t="s">
        <v>1255</v>
      </c>
      <c r="J116" s="4" t="s">
        <v>30653</v>
      </c>
    </row>
    <row r="117" spans="1:10">
      <c r="A117" s="4" t="s">
        <v>12037</v>
      </c>
      <c r="B117" s="4">
        <v>2.452</v>
      </c>
      <c r="C117" s="4">
        <v>6</v>
      </c>
      <c r="D117" s="4">
        <v>8.4600000000000005E-3</v>
      </c>
      <c r="E117" s="4">
        <v>0.1668459843</v>
      </c>
      <c r="F117" s="4">
        <v>6</v>
      </c>
      <c r="G117" s="4">
        <v>7</v>
      </c>
      <c r="H117" s="4">
        <v>7</v>
      </c>
      <c r="I117" s="4" t="s">
        <v>1744</v>
      </c>
      <c r="J117" s="4" t="s">
        <v>15670</v>
      </c>
    </row>
    <row r="118" spans="1:10">
      <c r="A118" s="4" t="s">
        <v>3557</v>
      </c>
      <c r="B118" s="4">
        <v>8.4290000000000003</v>
      </c>
      <c r="C118" s="4">
        <v>14</v>
      </c>
      <c r="D118" s="4">
        <v>8.5000000000000006E-3</v>
      </c>
      <c r="E118" s="4">
        <v>0.1668459843</v>
      </c>
      <c r="F118" s="4">
        <v>14</v>
      </c>
      <c r="G118" s="4">
        <v>25</v>
      </c>
      <c r="H118" s="4">
        <v>25</v>
      </c>
      <c r="I118" s="4" t="s">
        <v>1130</v>
      </c>
      <c r="J118" s="4" t="s">
        <v>15729</v>
      </c>
    </row>
    <row r="119" spans="1:10">
      <c r="A119" s="4" t="s">
        <v>5091</v>
      </c>
      <c r="B119" s="4">
        <v>57.296999999999997</v>
      </c>
      <c r="C119" s="4">
        <v>69</v>
      </c>
      <c r="D119" s="4">
        <v>8.7100000000000007E-3</v>
      </c>
      <c r="E119" s="4">
        <v>0.1668459843</v>
      </c>
      <c r="F119" s="4">
        <v>69</v>
      </c>
      <c r="G119" s="4">
        <v>127</v>
      </c>
      <c r="H119" s="4">
        <v>149</v>
      </c>
      <c r="I119" s="4" t="s">
        <v>1741</v>
      </c>
      <c r="J119" s="4" t="s">
        <v>15727</v>
      </c>
    </row>
    <row r="120" spans="1:10">
      <c r="A120" s="4" t="s">
        <v>10377</v>
      </c>
      <c r="B120" s="4">
        <v>0.78800000000000003</v>
      </c>
      <c r="C120" s="4">
        <v>3</v>
      </c>
      <c r="D120" s="4">
        <v>8.7799999999999996E-3</v>
      </c>
      <c r="E120" s="4">
        <v>0.1668459843</v>
      </c>
      <c r="F120" s="4">
        <v>3</v>
      </c>
      <c r="G120" s="4">
        <v>3</v>
      </c>
      <c r="H120" s="4">
        <v>3</v>
      </c>
      <c r="I120" s="4" t="s">
        <v>1152</v>
      </c>
      <c r="J120" s="4" t="s">
        <v>15692</v>
      </c>
    </row>
    <row r="121" spans="1:10">
      <c r="A121" s="4" t="s">
        <v>4545</v>
      </c>
      <c r="B121" s="4">
        <v>17.920999999999999</v>
      </c>
      <c r="C121" s="4">
        <v>26</v>
      </c>
      <c r="D121" s="4">
        <v>8.8199999999999997E-3</v>
      </c>
      <c r="E121" s="4">
        <v>0.1668459843</v>
      </c>
      <c r="F121" s="4">
        <v>26</v>
      </c>
      <c r="G121" s="4">
        <v>50</v>
      </c>
      <c r="H121" s="4">
        <v>51</v>
      </c>
      <c r="I121" s="4" t="s">
        <v>1247</v>
      </c>
      <c r="J121" s="4" t="s">
        <v>15736</v>
      </c>
    </row>
    <row r="122" spans="1:10">
      <c r="A122" s="4" t="s">
        <v>4133</v>
      </c>
      <c r="B122" s="4">
        <v>84.430999999999997</v>
      </c>
      <c r="C122" s="4">
        <v>102</v>
      </c>
      <c r="D122" s="4">
        <v>8.8800000000000007E-3</v>
      </c>
      <c r="E122" s="4">
        <v>0.1668459843</v>
      </c>
      <c r="F122" s="4">
        <v>102</v>
      </c>
      <c r="G122" s="4">
        <v>277</v>
      </c>
      <c r="H122" s="4">
        <v>284</v>
      </c>
      <c r="I122" s="4" t="s">
        <v>1253</v>
      </c>
      <c r="J122" s="4" t="s">
        <v>15759</v>
      </c>
    </row>
    <row r="123" spans="1:10">
      <c r="A123" s="4" t="s">
        <v>9064</v>
      </c>
      <c r="B123" s="4">
        <v>11.423</v>
      </c>
      <c r="C123" s="4">
        <v>17</v>
      </c>
      <c r="D123" s="4">
        <v>8.9200000000000008E-3</v>
      </c>
      <c r="E123" s="4">
        <v>0.1668459843</v>
      </c>
      <c r="F123" s="4">
        <v>17</v>
      </c>
      <c r="G123" s="4">
        <v>24</v>
      </c>
      <c r="H123" s="4">
        <v>24</v>
      </c>
      <c r="I123" s="4" t="s">
        <v>1742</v>
      </c>
      <c r="J123" s="4" t="s">
        <v>15728</v>
      </c>
    </row>
    <row r="124" spans="1:10">
      <c r="A124" s="4" t="s">
        <v>9065</v>
      </c>
      <c r="B124" s="4">
        <v>11.423</v>
      </c>
      <c r="C124" s="4">
        <v>17</v>
      </c>
      <c r="D124" s="4">
        <v>8.9200000000000008E-3</v>
      </c>
      <c r="E124" s="4">
        <v>0.1668459843</v>
      </c>
      <c r="F124" s="4">
        <v>17</v>
      </c>
      <c r="G124" s="4">
        <v>24</v>
      </c>
      <c r="H124" s="4">
        <v>24</v>
      </c>
      <c r="I124" s="4" t="s">
        <v>1743</v>
      </c>
      <c r="J124" s="4" t="s">
        <v>15728</v>
      </c>
    </row>
    <row r="125" spans="1:10">
      <c r="A125" s="4" t="s">
        <v>11054</v>
      </c>
      <c r="B125" s="4">
        <v>3.7570000000000001</v>
      </c>
      <c r="C125" s="4">
        <v>8</v>
      </c>
      <c r="D125" s="4">
        <v>9.0100000000000006E-3</v>
      </c>
      <c r="E125" s="4">
        <v>0.1668459843</v>
      </c>
      <c r="F125" s="4">
        <v>8</v>
      </c>
      <c r="G125" s="4">
        <v>13</v>
      </c>
      <c r="H125" s="4">
        <v>22</v>
      </c>
      <c r="I125" s="4" t="s">
        <v>1746</v>
      </c>
      <c r="J125" s="4" t="s">
        <v>15756</v>
      </c>
    </row>
    <row r="126" spans="1:10">
      <c r="A126" s="4" t="s">
        <v>5349</v>
      </c>
      <c r="B126" s="4">
        <v>71.486999999999995</v>
      </c>
      <c r="C126" s="4">
        <v>89</v>
      </c>
      <c r="D126" s="4">
        <v>9.0500000000000008E-3</v>
      </c>
      <c r="E126" s="4">
        <v>0.1668459843</v>
      </c>
      <c r="F126" s="4">
        <v>89</v>
      </c>
      <c r="G126" s="4">
        <v>232</v>
      </c>
      <c r="H126" s="4">
        <v>235</v>
      </c>
      <c r="I126" s="4" t="s">
        <v>1113</v>
      </c>
      <c r="J126" s="4" t="s">
        <v>15791</v>
      </c>
    </row>
    <row r="127" spans="1:10">
      <c r="A127" s="4" t="s">
        <v>4422</v>
      </c>
      <c r="B127" s="4">
        <v>363.20299999999997</v>
      </c>
      <c r="C127" s="4">
        <v>396</v>
      </c>
      <c r="D127" s="4">
        <v>9.0500000000000008E-3</v>
      </c>
      <c r="E127" s="4">
        <v>0.1668459843</v>
      </c>
      <c r="F127" s="4">
        <v>396</v>
      </c>
      <c r="G127" s="4">
        <v>1092</v>
      </c>
      <c r="H127" s="4">
        <v>1144</v>
      </c>
      <c r="I127" s="4" t="s">
        <v>1289</v>
      </c>
      <c r="J127" s="4" t="s">
        <v>30654</v>
      </c>
    </row>
    <row r="128" spans="1:10">
      <c r="A128" s="4" t="s">
        <v>4249</v>
      </c>
      <c r="B128" s="4">
        <v>432.93400000000003</v>
      </c>
      <c r="C128" s="4">
        <v>468</v>
      </c>
      <c r="D128" s="4">
        <v>9.1599999999999997E-3</v>
      </c>
      <c r="E128" s="4">
        <v>0.1669829545</v>
      </c>
      <c r="F128" s="4">
        <v>468</v>
      </c>
      <c r="G128" s="4">
        <v>1275</v>
      </c>
      <c r="H128" s="4">
        <v>1335</v>
      </c>
      <c r="I128" s="4" t="s">
        <v>1210</v>
      </c>
      <c r="J128" s="4" t="s">
        <v>30655</v>
      </c>
    </row>
    <row r="129" spans="1:10">
      <c r="A129" s="4" t="s">
        <v>6163</v>
      </c>
      <c r="B129" s="4">
        <v>2.4630000000000001</v>
      </c>
      <c r="C129" s="4">
        <v>6</v>
      </c>
      <c r="D129" s="4">
        <v>9.2200000000000008E-3</v>
      </c>
      <c r="E129" s="4">
        <v>0.1669829545</v>
      </c>
      <c r="F129" s="4">
        <v>6</v>
      </c>
      <c r="G129" s="4">
        <v>9</v>
      </c>
      <c r="H129" s="4">
        <v>9</v>
      </c>
      <c r="I129" s="4" t="s">
        <v>1129</v>
      </c>
      <c r="J129" s="4" t="s">
        <v>15710</v>
      </c>
    </row>
    <row r="130" spans="1:10">
      <c r="A130" s="4" t="s">
        <v>15057</v>
      </c>
      <c r="B130" s="4">
        <v>8.9779999999999998</v>
      </c>
      <c r="C130" s="4">
        <v>15</v>
      </c>
      <c r="D130" s="4">
        <v>9.2599999999999991E-3</v>
      </c>
      <c r="E130" s="4">
        <v>0.1669829545</v>
      </c>
      <c r="F130" s="4">
        <v>15</v>
      </c>
      <c r="G130" s="4">
        <v>33</v>
      </c>
      <c r="H130" s="4">
        <v>34</v>
      </c>
      <c r="I130" s="4" t="s">
        <v>1224</v>
      </c>
      <c r="J130" s="4" t="s">
        <v>15752</v>
      </c>
    </row>
    <row r="131" spans="1:10">
      <c r="A131" s="4" t="s">
        <v>4254</v>
      </c>
      <c r="B131" s="4">
        <v>13.856</v>
      </c>
      <c r="C131" s="4">
        <v>21</v>
      </c>
      <c r="D131" s="4">
        <v>9.3100000000000006E-3</v>
      </c>
      <c r="E131" s="4">
        <v>0.1669829545</v>
      </c>
      <c r="F131" s="4">
        <v>21</v>
      </c>
      <c r="G131" s="4">
        <v>39</v>
      </c>
      <c r="H131" s="4">
        <v>40</v>
      </c>
      <c r="I131" s="4" t="s">
        <v>1244</v>
      </c>
      <c r="J131" s="4" t="s">
        <v>15742</v>
      </c>
    </row>
    <row r="132" spans="1:10">
      <c r="A132" s="4" t="s">
        <v>15711</v>
      </c>
      <c r="B132" s="4">
        <v>0.34499999999999997</v>
      </c>
      <c r="C132" s="4">
        <v>2</v>
      </c>
      <c r="D132" s="4">
        <v>9.3399999999999993E-3</v>
      </c>
      <c r="E132" s="4">
        <v>0.1669829545</v>
      </c>
      <c r="F132" s="4">
        <v>2</v>
      </c>
      <c r="G132" s="4">
        <v>2</v>
      </c>
      <c r="H132" s="4">
        <v>2</v>
      </c>
      <c r="I132" s="4" t="s">
        <v>1188</v>
      </c>
      <c r="J132" s="4" t="s">
        <v>15712</v>
      </c>
    </row>
    <row r="133" spans="1:10">
      <c r="A133" s="4" t="s">
        <v>4355</v>
      </c>
      <c r="B133" s="4">
        <v>196.518</v>
      </c>
      <c r="C133" s="4">
        <v>222</v>
      </c>
      <c r="D133" s="4">
        <v>9.4199999999999996E-3</v>
      </c>
      <c r="E133" s="4">
        <v>0.1682693985</v>
      </c>
      <c r="F133" s="4">
        <v>222</v>
      </c>
      <c r="G133" s="4">
        <v>648</v>
      </c>
      <c r="H133" s="4">
        <v>669</v>
      </c>
      <c r="I133" s="4" t="s">
        <v>1171</v>
      </c>
      <c r="J133" s="4" t="s">
        <v>30656</v>
      </c>
    </row>
    <row r="134" spans="1:10">
      <c r="A134" s="4" t="s">
        <v>15718</v>
      </c>
      <c r="B134" s="4">
        <v>3.0110000000000001</v>
      </c>
      <c r="C134" s="4">
        <v>7</v>
      </c>
      <c r="D134" s="4">
        <v>9.6900000000000007E-3</v>
      </c>
      <c r="E134" s="4">
        <v>0.1726848201</v>
      </c>
      <c r="F134" s="4">
        <v>7</v>
      </c>
      <c r="G134" s="4">
        <v>11</v>
      </c>
      <c r="H134" s="4">
        <v>11</v>
      </c>
      <c r="I134" s="4" t="s">
        <v>1246</v>
      </c>
      <c r="J134" s="4" t="s">
        <v>15719</v>
      </c>
    </row>
    <row r="135" spans="1:10">
      <c r="A135" s="4" t="s">
        <v>9434</v>
      </c>
      <c r="B135" s="4">
        <v>0.20200000000000001</v>
      </c>
      <c r="C135" s="4">
        <v>2</v>
      </c>
      <c r="D135" s="4">
        <v>9.7300000000000008E-3</v>
      </c>
      <c r="E135" s="4">
        <v>0.1726848201</v>
      </c>
      <c r="F135" s="4">
        <v>2</v>
      </c>
      <c r="G135" s="4">
        <v>2</v>
      </c>
      <c r="H135" s="4">
        <v>2</v>
      </c>
      <c r="I135" s="4" t="s">
        <v>911</v>
      </c>
      <c r="J135" s="4" t="s">
        <v>15740</v>
      </c>
    </row>
    <row r="136" spans="1:10">
      <c r="A136" s="4" t="s">
        <v>12495</v>
      </c>
      <c r="B136" s="4">
        <v>1.6559999999999999</v>
      </c>
      <c r="C136" s="4">
        <v>4</v>
      </c>
      <c r="D136" s="4">
        <v>9.8399999999999998E-3</v>
      </c>
      <c r="E136" s="4">
        <v>0.1726848201</v>
      </c>
      <c r="F136" s="4">
        <v>4</v>
      </c>
      <c r="G136" s="4">
        <v>4</v>
      </c>
      <c r="H136" s="4">
        <v>4</v>
      </c>
      <c r="I136" s="4" t="s">
        <v>1176</v>
      </c>
      <c r="J136" s="4" t="s">
        <v>15708</v>
      </c>
    </row>
    <row r="137" spans="1:10">
      <c r="A137" s="4" t="s">
        <v>15723</v>
      </c>
      <c r="B137" s="4">
        <v>1.885</v>
      </c>
      <c r="C137" s="4">
        <v>5</v>
      </c>
      <c r="D137" s="4">
        <v>9.8700000000000003E-3</v>
      </c>
      <c r="E137" s="4">
        <v>0.1726848201</v>
      </c>
      <c r="F137" s="4">
        <v>5</v>
      </c>
      <c r="G137" s="4">
        <v>5</v>
      </c>
      <c r="H137" s="4">
        <v>5</v>
      </c>
      <c r="I137" s="4" t="s">
        <v>1235</v>
      </c>
      <c r="J137" s="4" t="s">
        <v>15724</v>
      </c>
    </row>
    <row r="138" spans="1:10">
      <c r="A138" s="4" t="s">
        <v>3276</v>
      </c>
      <c r="B138" s="4">
        <v>654.71100000000001</v>
      </c>
      <c r="C138" s="4">
        <v>694</v>
      </c>
      <c r="D138" s="4">
        <v>9.9900000000000006E-3</v>
      </c>
      <c r="E138" s="4">
        <v>0.1726848201</v>
      </c>
      <c r="F138" s="4">
        <v>694</v>
      </c>
      <c r="G138" s="4">
        <v>1837</v>
      </c>
      <c r="H138" s="4">
        <v>2008</v>
      </c>
      <c r="I138" s="4" t="s">
        <v>1158</v>
      </c>
      <c r="J138" s="4" t="s">
        <v>30657</v>
      </c>
    </row>
    <row r="139" spans="1:10">
      <c r="A139" s="4" t="s">
        <v>9389</v>
      </c>
      <c r="B139" s="4">
        <v>3.1179999999999999</v>
      </c>
      <c r="C139" s="4">
        <v>7</v>
      </c>
      <c r="D139" s="4">
        <v>1.0019999999999999E-2</v>
      </c>
      <c r="E139" s="4">
        <v>0.1726848201</v>
      </c>
      <c r="F139" s="4">
        <v>7</v>
      </c>
      <c r="G139" s="4">
        <v>10</v>
      </c>
      <c r="H139" s="4">
        <v>10</v>
      </c>
      <c r="I139" s="4" t="s">
        <v>1611</v>
      </c>
      <c r="J139" s="4" t="s">
        <v>15738</v>
      </c>
    </row>
    <row r="140" spans="1:10">
      <c r="A140" s="4" t="s">
        <v>12352</v>
      </c>
      <c r="B140" s="4">
        <v>7.4050000000000002</v>
      </c>
      <c r="C140" s="4">
        <v>11</v>
      </c>
      <c r="D140" s="4">
        <v>1.0189999999999999E-2</v>
      </c>
      <c r="E140" s="4">
        <v>0.1746967143</v>
      </c>
      <c r="F140" s="4">
        <v>11</v>
      </c>
      <c r="G140" s="4">
        <v>13</v>
      </c>
      <c r="H140" s="4">
        <v>14</v>
      </c>
      <c r="I140" s="4" t="s">
        <v>1177</v>
      </c>
      <c r="J140" s="4" t="s">
        <v>15730</v>
      </c>
    </row>
    <row r="141" spans="1:10">
      <c r="A141" s="4" t="s">
        <v>5664</v>
      </c>
      <c r="B141" s="4">
        <v>108.34399999999999</v>
      </c>
      <c r="C141" s="4">
        <v>128</v>
      </c>
      <c r="D141" s="4">
        <v>1.0290000000000001E-2</v>
      </c>
      <c r="E141" s="4">
        <v>0.17633914889999999</v>
      </c>
      <c r="F141" s="4">
        <v>128</v>
      </c>
      <c r="G141" s="4">
        <v>319</v>
      </c>
      <c r="H141" s="4">
        <v>322</v>
      </c>
      <c r="I141" s="4" t="s">
        <v>383</v>
      </c>
      <c r="J141" s="4" t="s">
        <v>30658</v>
      </c>
    </row>
    <row r="142" spans="1:10">
      <c r="A142" s="4" t="s">
        <v>4253</v>
      </c>
      <c r="B142" s="4">
        <v>405.74400000000003</v>
      </c>
      <c r="C142" s="4">
        <v>439</v>
      </c>
      <c r="D142" s="4">
        <v>1.057E-2</v>
      </c>
      <c r="E142" s="4">
        <v>0.17924741259999999</v>
      </c>
      <c r="F142" s="4">
        <v>439</v>
      </c>
      <c r="G142" s="4">
        <v>1204</v>
      </c>
      <c r="H142" s="4">
        <v>1263</v>
      </c>
      <c r="I142" s="4" t="s">
        <v>1223</v>
      </c>
      <c r="J142" s="4" t="s">
        <v>30659</v>
      </c>
    </row>
    <row r="143" spans="1:10">
      <c r="A143" s="4" t="s">
        <v>5503</v>
      </c>
      <c r="B143" s="4">
        <v>34.722999999999999</v>
      </c>
      <c r="C143" s="4">
        <v>45</v>
      </c>
      <c r="D143" s="4">
        <v>1.06E-2</v>
      </c>
      <c r="E143" s="4">
        <v>0.17924741259999999</v>
      </c>
      <c r="F143" s="4">
        <v>45</v>
      </c>
      <c r="G143" s="4">
        <v>102</v>
      </c>
      <c r="H143" s="4">
        <v>128</v>
      </c>
      <c r="I143" s="4" t="s">
        <v>77</v>
      </c>
      <c r="J143" s="4" t="s">
        <v>15770</v>
      </c>
    </row>
    <row r="144" spans="1:10">
      <c r="A144" s="4" t="s">
        <v>15116</v>
      </c>
      <c r="B144" s="4">
        <v>2.4060000000000001</v>
      </c>
      <c r="C144" s="4">
        <v>5</v>
      </c>
      <c r="D144" s="4">
        <v>1.0970000000000001E-2</v>
      </c>
      <c r="E144" s="4">
        <v>0.18458770829999999</v>
      </c>
      <c r="F144" s="4">
        <v>5</v>
      </c>
      <c r="G144" s="4">
        <v>5</v>
      </c>
      <c r="H144" s="4">
        <v>5</v>
      </c>
      <c r="I144" s="4" t="s">
        <v>1196</v>
      </c>
      <c r="J144" s="4" t="s">
        <v>15735</v>
      </c>
    </row>
    <row r="145" spans="1:10">
      <c r="A145" s="4" t="s">
        <v>8165</v>
      </c>
      <c r="B145" s="4">
        <v>10.957000000000001</v>
      </c>
      <c r="C145" s="4">
        <v>16</v>
      </c>
      <c r="D145" s="4">
        <v>1.106E-2</v>
      </c>
      <c r="E145" s="4">
        <v>0.18502537929999999</v>
      </c>
      <c r="F145" s="4">
        <v>16</v>
      </c>
      <c r="G145" s="4">
        <v>21</v>
      </c>
      <c r="H145" s="4">
        <v>21</v>
      </c>
      <c r="I145" s="4" t="s">
        <v>1749</v>
      </c>
      <c r="J145" s="4" t="s">
        <v>15763</v>
      </c>
    </row>
    <row r="146" spans="1:10">
      <c r="A146" s="4" t="s">
        <v>5576</v>
      </c>
      <c r="B146" s="4">
        <v>219.88</v>
      </c>
      <c r="C146" s="4">
        <v>244</v>
      </c>
      <c r="D146" s="4">
        <v>1.1140000000000001E-2</v>
      </c>
      <c r="E146" s="4">
        <v>0.18544972600000001</v>
      </c>
      <c r="F146" s="4">
        <v>244</v>
      </c>
      <c r="G146" s="4">
        <v>602</v>
      </c>
      <c r="H146" s="4">
        <v>691</v>
      </c>
      <c r="I146" s="4" t="s">
        <v>240</v>
      </c>
      <c r="J146" s="4" t="s">
        <v>30660</v>
      </c>
    </row>
    <row r="147" spans="1:10">
      <c r="A147" s="4" t="s">
        <v>5329</v>
      </c>
      <c r="B147" s="4">
        <v>220.93799999999999</v>
      </c>
      <c r="C147" s="4">
        <v>251</v>
      </c>
      <c r="D147" s="4">
        <v>1.1379999999999999E-2</v>
      </c>
      <c r="E147" s="4">
        <v>0.18698999999999999</v>
      </c>
      <c r="F147" s="4">
        <v>251</v>
      </c>
      <c r="G147" s="4">
        <v>760</v>
      </c>
      <c r="H147" s="4">
        <v>776</v>
      </c>
      <c r="I147" s="4" t="s">
        <v>1174</v>
      </c>
      <c r="J147" s="4" t="s">
        <v>30661</v>
      </c>
    </row>
    <row r="148" spans="1:10">
      <c r="A148" s="4" t="s">
        <v>15731</v>
      </c>
      <c r="B148" s="4">
        <v>1.331</v>
      </c>
      <c r="C148" s="4">
        <v>4</v>
      </c>
      <c r="D148" s="4">
        <v>1.1440000000000001E-2</v>
      </c>
      <c r="E148" s="4">
        <v>0.18698999999999999</v>
      </c>
      <c r="F148" s="4">
        <v>4</v>
      </c>
      <c r="G148" s="4">
        <v>5</v>
      </c>
      <c r="H148" s="4">
        <v>5</v>
      </c>
      <c r="I148" s="4" t="s">
        <v>1228</v>
      </c>
      <c r="J148" s="4" t="s">
        <v>15732</v>
      </c>
    </row>
    <row r="149" spans="1:10">
      <c r="A149" s="4" t="s">
        <v>2647</v>
      </c>
      <c r="B149" s="4">
        <v>22.6</v>
      </c>
      <c r="C149" s="4">
        <v>31</v>
      </c>
      <c r="D149" s="4">
        <v>1.145E-2</v>
      </c>
      <c r="E149" s="4">
        <v>0.18698999999999999</v>
      </c>
      <c r="F149" s="4">
        <v>31</v>
      </c>
      <c r="G149" s="4">
        <v>53</v>
      </c>
      <c r="H149" s="4">
        <v>54</v>
      </c>
      <c r="I149" s="4" t="s">
        <v>1229</v>
      </c>
      <c r="J149" s="4" t="s">
        <v>15782</v>
      </c>
    </row>
    <row r="150" spans="1:10">
      <c r="A150" s="4" t="s">
        <v>4407</v>
      </c>
      <c r="B150" s="4">
        <v>74.293000000000006</v>
      </c>
      <c r="C150" s="4">
        <v>90</v>
      </c>
      <c r="D150" s="4">
        <v>1.153E-2</v>
      </c>
      <c r="E150" s="4">
        <v>0.18705106669999999</v>
      </c>
      <c r="F150" s="4">
        <v>90</v>
      </c>
      <c r="G150" s="4">
        <v>243</v>
      </c>
      <c r="H150" s="4">
        <v>269</v>
      </c>
      <c r="I150" s="4" t="s">
        <v>811</v>
      </c>
      <c r="J150" s="4" t="s">
        <v>30662</v>
      </c>
    </row>
    <row r="151" spans="1:10">
      <c r="A151" s="4" t="s">
        <v>5915</v>
      </c>
      <c r="B151" s="4">
        <v>191.07900000000001</v>
      </c>
      <c r="C151" s="4">
        <v>212</v>
      </c>
      <c r="D151" s="4">
        <v>1.176E-2</v>
      </c>
      <c r="E151" s="4">
        <v>0.1880430719</v>
      </c>
      <c r="F151" s="4">
        <v>212</v>
      </c>
      <c r="G151" s="4">
        <v>467</v>
      </c>
      <c r="H151" s="4">
        <v>478</v>
      </c>
      <c r="I151" s="4" t="s">
        <v>891</v>
      </c>
      <c r="J151" s="4" t="s">
        <v>30663</v>
      </c>
    </row>
    <row r="152" spans="1:10">
      <c r="A152" s="4" t="s">
        <v>6335</v>
      </c>
      <c r="B152" s="4">
        <v>3.016</v>
      </c>
      <c r="C152" s="4">
        <v>6</v>
      </c>
      <c r="D152" s="4">
        <v>1.18E-2</v>
      </c>
      <c r="E152" s="4">
        <v>0.1880430719</v>
      </c>
      <c r="F152" s="4">
        <v>6</v>
      </c>
      <c r="G152" s="4">
        <v>8</v>
      </c>
      <c r="H152" s="4">
        <v>8</v>
      </c>
      <c r="I152" s="4" t="s">
        <v>1230</v>
      </c>
      <c r="J152" s="4" t="s">
        <v>15713</v>
      </c>
    </row>
    <row r="153" spans="1:10">
      <c r="A153" s="4" t="s">
        <v>6337</v>
      </c>
      <c r="B153" s="4">
        <v>3.016</v>
      </c>
      <c r="C153" s="4">
        <v>6</v>
      </c>
      <c r="D153" s="4">
        <v>1.18E-2</v>
      </c>
      <c r="E153" s="4">
        <v>0.1880430719</v>
      </c>
      <c r="F153" s="4">
        <v>6</v>
      </c>
      <c r="G153" s="4">
        <v>8</v>
      </c>
      <c r="H153" s="4">
        <v>8</v>
      </c>
      <c r="I153" s="4" t="s">
        <v>1231</v>
      </c>
      <c r="J153" s="4" t="s">
        <v>15713</v>
      </c>
    </row>
    <row r="154" spans="1:10">
      <c r="A154" s="4" t="s">
        <v>8068</v>
      </c>
      <c r="B154" s="4">
        <v>12.433999999999999</v>
      </c>
      <c r="C154" s="4">
        <v>19</v>
      </c>
      <c r="D154" s="4">
        <v>1.187E-2</v>
      </c>
      <c r="E154" s="4">
        <v>0.18852305189999999</v>
      </c>
      <c r="F154" s="4">
        <v>19</v>
      </c>
      <c r="G154" s="4">
        <v>34</v>
      </c>
      <c r="H154" s="4">
        <v>34</v>
      </c>
      <c r="I154" s="4" t="s">
        <v>1203</v>
      </c>
      <c r="J154" s="4" t="s">
        <v>15741</v>
      </c>
    </row>
    <row r="155" spans="1:10">
      <c r="A155" s="4" t="s">
        <v>13862</v>
      </c>
      <c r="B155" s="4">
        <v>13.739000000000001</v>
      </c>
      <c r="C155" s="4">
        <v>20</v>
      </c>
      <c r="D155" s="4">
        <v>1.2019999999999999E-2</v>
      </c>
      <c r="E155" s="4">
        <v>0.1895878205</v>
      </c>
      <c r="F155" s="4">
        <v>20</v>
      </c>
      <c r="G155" s="4">
        <v>34</v>
      </c>
      <c r="H155" s="4">
        <v>35</v>
      </c>
      <c r="I155" s="4" t="s">
        <v>1747</v>
      </c>
      <c r="J155" s="4" t="s">
        <v>15757</v>
      </c>
    </row>
    <row r="156" spans="1:10">
      <c r="A156" s="4" t="s">
        <v>13164</v>
      </c>
      <c r="B156" s="4">
        <v>4.3639999999999999</v>
      </c>
      <c r="C156" s="4">
        <v>8</v>
      </c>
      <c r="D156" s="4">
        <v>1.2070000000000001E-2</v>
      </c>
      <c r="E156" s="4">
        <v>0.1895878205</v>
      </c>
      <c r="F156" s="4">
        <v>8</v>
      </c>
      <c r="G156" s="4">
        <v>10</v>
      </c>
      <c r="H156" s="4">
        <v>11</v>
      </c>
      <c r="I156" s="4" t="s">
        <v>1221</v>
      </c>
      <c r="J156" s="4" t="s">
        <v>15745</v>
      </c>
    </row>
    <row r="157" spans="1:10">
      <c r="A157" s="4" t="s">
        <v>11625</v>
      </c>
      <c r="B157" s="4">
        <v>2.02</v>
      </c>
      <c r="C157" s="4">
        <v>5</v>
      </c>
      <c r="D157" s="4">
        <v>1.226E-2</v>
      </c>
      <c r="E157" s="4">
        <v>0.19115286619999999</v>
      </c>
      <c r="F157" s="4">
        <v>5</v>
      </c>
      <c r="G157" s="4">
        <v>6</v>
      </c>
      <c r="H157" s="4">
        <v>6</v>
      </c>
      <c r="I157" s="4" t="s">
        <v>1181</v>
      </c>
      <c r="J157" s="4" t="s">
        <v>15733</v>
      </c>
    </row>
    <row r="158" spans="1:10">
      <c r="A158" s="4" t="s">
        <v>11797</v>
      </c>
      <c r="B158" s="4">
        <v>1.9650000000000001</v>
      </c>
      <c r="C158" s="4">
        <v>5</v>
      </c>
      <c r="D158" s="4">
        <v>1.255E-2</v>
      </c>
      <c r="E158" s="4">
        <v>0.19453493669999999</v>
      </c>
      <c r="F158" s="4">
        <v>5</v>
      </c>
      <c r="G158" s="4">
        <v>6</v>
      </c>
      <c r="H158" s="4">
        <v>6</v>
      </c>
      <c r="I158" s="4" t="s">
        <v>1202</v>
      </c>
      <c r="J158" s="4" t="s">
        <v>15747</v>
      </c>
    </row>
    <row r="159" spans="1:10">
      <c r="A159" s="4" t="s">
        <v>7276</v>
      </c>
      <c r="B159" s="4">
        <v>26.661000000000001</v>
      </c>
      <c r="C159" s="4">
        <v>36</v>
      </c>
      <c r="D159" s="4">
        <v>1.2670000000000001E-2</v>
      </c>
      <c r="E159" s="4">
        <v>0.1955219497</v>
      </c>
      <c r="F159" s="4">
        <v>36</v>
      </c>
      <c r="G159" s="4">
        <v>84</v>
      </c>
      <c r="H159" s="4">
        <v>86</v>
      </c>
      <c r="I159" s="4" t="s">
        <v>385</v>
      </c>
      <c r="J159" s="4" t="s">
        <v>15753</v>
      </c>
    </row>
    <row r="160" spans="1:10">
      <c r="A160" s="4" t="s">
        <v>4382</v>
      </c>
      <c r="B160" s="4">
        <v>15.64</v>
      </c>
      <c r="C160" s="4">
        <v>23</v>
      </c>
      <c r="D160" s="4">
        <v>1.2880000000000001E-2</v>
      </c>
      <c r="E160" s="4">
        <v>0.19757293749999999</v>
      </c>
      <c r="F160" s="4">
        <v>23</v>
      </c>
      <c r="G160" s="4">
        <v>54</v>
      </c>
      <c r="H160" s="4">
        <v>56</v>
      </c>
      <c r="I160" s="4" t="s">
        <v>623</v>
      </c>
      <c r="J160" s="4" t="s">
        <v>15784</v>
      </c>
    </row>
    <row r="161" spans="1:10">
      <c r="A161" s="4" t="s">
        <v>4274</v>
      </c>
      <c r="B161" s="4">
        <v>14.180999999999999</v>
      </c>
      <c r="C161" s="4">
        <v>21</v>
      </c>
      <c r="D161" s="4">
        <v>1.2999999999999999E-2</v>
      </c>
      <c r="E161" s="4">
        <v>0.1986457764</v>
      </c>
      <c r="F161" s="4">
        <v>21</v>
      </c>
      <c r="G161" s="4">
        <v>40</v>
      </c>
      <c r="H161" s="4">
        <v>41</v>
      </c>
      <c r="I161" s="4" t="s">
        <v>1284</v>
      </c>
      <c r="J161" s="4" t="s">
        <v>15742</v>
      </c>
    </row>
    <row r="162" spans="1:10">
      <c r="A162" s="4" t="s">
        <v>15743</v>
      </c>
      <c r="B162" s="4">
        <v>1.2749999999999999</v>
      </c>
      <c r="C162" s="4">
        <v>4</v>
      </c>
      <c r="D162" s="4">
        <v>1.316E-2</v>
      </c>
      <c r="E162" s="4">
        <v>0.2000331481</v>
      </c>
      <c r="F162" s="4">
        <v>4</v>
      </c>
      <c r="G162" s="4">
        <v>5</v>
      </c>
      <c r="H162" s="4">
        <v>5</v>
      </c>
      <c r="I162" s="4" t="s">
        <v>1204</v>
      </c>
      <c r="J162" s="4" t="s">
        <v>15744</v>
      </c>
    </row>
    <row r="163" spans="1:10">
      <c r="A163" s="4" t="s">
        <v>15060</v>
      </c>
      <c r="B163" s="4">
        <v>1.978</v>
      </c>
      <c r="C163" s="4">
        <v>4</v>
      </c>
      <c r="D163" s="4">
        <v>1.3270000000000001E-2</v>
      </c>
      <c r="E163" s="4">
        <v>0.20032417180000001</v>
      </c>
      <c r="F163" s="4">
        <v>4</v>
      </c>
      <c r="G163" s="4">
        <v>4</v>
      </c>
      <c r="H163" s="4">
        <v>5</v>
      </c>
      <c r="I163" s="4" t="s">
        <v>1226</v>
      </c>
      <c r="J163" s="4" t="s">
        <v>15739</v>
      </c>
    </row>
    <row r="164" spans="1:10">
      <c r="A164" s="4" t="s">
        <v>6022</v>
      </c>
      <c r="B164" s="4">
        <v>20.899000000000001</v>
      </c>
      <c r="C164" s="4">
        <v>29</v>
      </c>
      <c r="D164" s="4">
        <v>1.357E-2</v>
      </c>
      <c r="E164" s="4">
        <v>0.20324152440000001</v>
      </c>
      <c r="F164" s="4">
        <v>29</v>
      </c>
      <c r="G164" s="4">
        <v>64</v>
      </c>
      <c r="H164" s="4">
        <v>65</v>
      </c>
      <c r="I164" s="4" t="s">
        <v>219</v>
      </c>
      <c r="J164" s="4" t="s">
        <v>15797</v>
      </c>
    </row>
    <row r="165" spans="1:10">
      <c r="A165" s="4" t="s">
        <v>11639</v>
      </c>
      <c r="B165" s="4">
        <v>4.9950000000000001</v>
      </c>
      <c r="C165" s="4">
        <v>9</v>
      </c>
      <c r="D165" s="4">
        <v>1.366E-2</v>
      </c>
      <c r="E165" s="4">
        <v>0.20342373489999999</v>
      </c>
      <c r="F165" s="4">
        <v>9</v>
      </c>
      <c r="G165" s="4">
        <v>12</v>
      </c>
      <c r="H165" s="4">
        <v>12</v>
      </c>
      <c r="I165" s="4" t="s">
        <v>1748</v>
      </c>
      <c r="J165" s="4" t="s">
        <v>15758</v>
      </c>
    </row>
    <row r="166" spans="1:10">
      <c r="A166" s="4" t="s">
        <v>15754</v>
      </c>
      <c r="B166" s="4">
        <v>0.73599999999999999</v>
      </c>
      <c r="C166" s="4">
        <v>3</v>
      </c>
      <c r="D166" s="4">
        <v>1.3729999999999999E-2</v>
      </c>
      <c r="E166" s="4">
        <v>0.20342373489999999</v>
      </c>
      <c r="F166" s="4">
        <v>3</v>
      </c>
      <c r="G166" s="4">
        <v>4</v>
      </c>
      <c r="H166" s="4">
        <v>4</v>
      </c>
      <c r="I166" s="4" t="s">
        <v>1237</v>
      </c>
      <c r="J166" s="4" t="s">
        <v>15755</v>
      </c>
    </row>
    <row r="167" spans="1:10">
      <c r="A167" s="4" t="s">
        <v>2631</v>
      </c>
      <c r="B167" s="4">
        <v>21.984000000000002</v>
      </c>
      <c r="C167" s="4">
        <v>30</v>
      </c>
      <c r="D167" s="4">
        <v>1.3860000000000001E-2</v>
      </c>
      <c r="E167" s="4">
        <v>0.20369652939999999</v>
      </c>
      <c r="F167" s="4">
        <v>30</v>
      </c>
      <c r="G167" s="4">
        <v>51</v>
      </c>
      <c r="H167" s="4">
        <v>52</v>
      </c>
      <c r="I167" s="4" t="s">
        <v>1243</v>
      </c>
      <c r="J167" s="4" t="s">
        <v>15805</v>
      </c>
    </row>
    <row r="168" spans="1:10">
      <c r="A168" s="4" t="s">
        <v>15761</v>
      </c>
      <c r="B168" s="4">
        <v>1.4E-2</v>
      </c>
      <c r="C168" s="4">
        <v>1</v>
      </c>
      <c r="D168" s="4">
        <v>1.389E-2</v>
      </c>
      <c r="E168" s="4">
        <v>0.20369652939999999</v>
      </c>
      <c r="F168" s="4">
        <v>1</v>
      </c>
      <c r="G168" s="4">
        <v>1</v>
      </c>
      <c r="H168" s="4">
        <v>1</v>
      </c>
      <c r="I168" s="4" t="s">
        <v>1218</v>
      </c>
      <c r="J168" s="4" t="s">
        <v>15762</v>
      </c>
    </row>
    <row r="169" spans="1:10">
      <c r="A169" s="4" t="s">
        <v>5881</v>
      </c>
      <c r="B169" s="4">
        <v>61.192999999999998</v>
      </c>
      <c r="C169" s="4">
        <v>75</v>
      </c>
      <c r="D169" s="4">
        <v>1.397E-2</v>
      </c>
      <c r="E169" s="4">
        <v>0.20369652939999999</v>
      </c>
      <c r="F169" s="4">
        <v>75</v>
      </c>
      <c r="G169" s="4">
        <v>173</v>
      </c>
      <c r="H169" s="4">
        <v>175</v>
      </c>
      <c r="I169" s="4" t="s">
        <v>1752</v>
      </c>
      <c r="J169" s="4" t="s">
        <v>15774</v>
      </c>
    </row>
    <row r="170" spans="1:10">
      <c r="A170" s="4" t="s">
        <v>13438</v>
      </c>
      <c r="B170" s="4">
        <v>6.1829999999999998</v>
      </c>
      <c r="C170" s="4">
        <v>11</v>
      </c>
      <c r="D170" s="4">
        <v>1.4019999999999999E-2</v>
      </c>
      <c r="E170" s="4">
        <v>0.20369652939999999</v>
      </c>
      <c r="F170" s="4">
        <v>11</v>
      </c>
      <c r="G170" s="4">
        <v>22</v>
      </c>
      <c r="H170" s="4">
        <v>22</v>
      </c>
      <c r="I170" s="4" t="s">
        <v>1183</v>
      </c>
      <c r="J170" s="4" t="s">
        <v>15769</v>
      </c>
    </row>
    <row r="171" spans="1:10">
      <c r="A171" s="4" t="s">
        <v>4480</v>
      </c>
      <c r="B171" s="4">
        <v>356.83800000000002</v>
      </c>
      <c r="C171" s="4">
        <v>390</v>
      </c>
      <c r="D171" s="4">
        <v>1.4120000000000001E-2</v>
      </c>
      <c r="E171" s="4">
        <v>0.2039766667</v>
      </c>
      <c r="F171" s="4">
        <v>390</v>
      </c>
      <c r="G171" s="4">
        <v>1160</v>
      </c>
      <c r="H171" s="4">
        <v>1282</v>
      </c>
      <c r="I171" s="4" t="s">
        <v>1125</v>
      </c>
      <c r="J171" s="4" t="s">
        <v>30664</v>
      </c>
    </row>
    <row r="172" spans="1:10">
      <c r="A172" s="4" t="s">
        <v>15750</v>
      </c>
      <c r="B172" s="4">
        <v>0.77400000000000002</v>
      </c>
      <c r="C172" s="4">
        <v>3</v>
      </c>
      <c r="D172" s="4">
        <v>1.4250000000000001E-2</v>
      </c>
      <c r="E172" s="4">
        <v>0.20568462430000001</v>
      </c>
      <c r="F172" s="4">
        <v>3</v>
      </c>
      <c r="G172" s="4">
        <v>3</v>
      </c>
      <c r="H172" s="4">
        <v>3</v>
      </c>
      <c r="I172" s="4" t="s">
        <v>1193</v>
      </c>
      <c r="J172" s="4" t="s">
        <v>15751</v>
      </c>
    </row>
    <row r="173" spans="1:10">
      <c r="A173" s="4" t="s">
        <v>7628</v>
      </c>
      <c r="B173" s="4">
        <v>3.3260000000000001</v>
      </c>
      <c r="C173" s="4">
        <v>7</v>
      </c>
      <c r="D173" s="4">
        <v>1.431E-2</v>
      </c>
      <c r="E173" s="4">
        <v>0.20568462430000001</v>
      </c>
      <c r="F173" s="4">
        <v>7</v>
      </c>
      <c r="G173" s="4">
        <v>12</v>
      </c>
      <c r="H173" s="4">
        <v>12</v>
      </c>
      <c r="I173" s="4" t="s">
        <v>1165</v>
      </c>
      <c r="J173" s="4" t="s">
        <v>15764</v>
      </c>
    </row>
    <row r="174" spans="1:10">
      <c r="A174" s="4" t="s">
        <v>5180</v>
      </c>
      <c r="B174" s="4">
        <v>68.935000000000002</v>
      </c>
      <c r="C174" s="4">
        <v>85</v>
      </c>
      <c r="D174" s="4">
        <v>1.438E-2</v>
      </c>
      <c r="E174" s="4">
        <v>0.20605287359999999</v>
      </c>
      <c r="F174" s="4">
        <v>85</v>
      </c>
      <c r="G174" s="4">
        <v>224</v>
      </c>
      <c r="H174" s="4">
        <v>226</v>
      </c>
      <c r="I174" s="4" t="s">
        <v>1239</v>
      </c>
      <c r="J174" s="4" t="s">
        <v>15849</v>
      </c>
    </row>
    <row r="175" spans="1:10">
      <c r="A175" s="4" t="s">
        <v>4996</v>
      </c>
      <c r="B175" s="4">
        <v>25.521999999999998</v>
      </c>
      <c r="C175" s="4">
        <v>34</v>
      </c>
      <c r="D175" s="4">
        <v>1.453E-2</v>
      </c>
      <c r="E175" s="4">
        <v>0.20790205710000001</v>
      </c>
      <c r="F175" s="4">
        <v>34</v>
      </c>
      <c r="G175" s="4">
        <v>70</v>
      </c>
      <c r="H175" s="4">
        <v>71</v>
      </c>
      <c r="I175" s="4" t="s">
        <v>1755</v>
      </c>
      <c r="J175" s="4" t="s">
        <v>15780</v>
      </c>
    </row>
    <row r="176" spans="1:10">
      <c r="A176" s="4" t="s">
        <v>6140</v>
      </c>
      <c r="B176" s="4">
        <v>1.877</v>
      </c>
      <c r="C176" s="4">
        <v>5</v>
      </c>
      <c r="D176" s="4">
        <v>1.4749999999999999E-2</v>
      </c>
      <c r="E176" s="4">
        <v>0.20941829549999999</v>
      </c>
      <c r="F176" s="4">
        <v>5</v>
      </c>
      <c r="G176" s="4">
        <v>7</v>
      </c>
      <c r="H176" s="4">
        <v>7</v>
      </c>
      <c r="I176" s="4" t="s">
        <v>1285</v>
      </c>
      <c r="J176" s="4" t="s">
        <v>15768</v>
      </c>
    </row>
    <row r="177" spans="1:10">
      <c r="A177" s="4" t="s">
        <v>9566</v>
      </c>
      <c r="B177" s="4">
        <v>17.114000000000001</v>
      </c>
      <c r="C177" s="4">
        <v>24</v>
      </c>
      <c r="D177" s="4">
        <v>1.523E-2</v>
      </c>
      <c r="E177" s="4">
        <v>0.21500802199999999</v>
      </c>
      <c r="F177" s="4">
        <v>24</v>
      </c>
      <c r="G177" s="4">
        <v>46</v>
      </c>
      <c r="H177" s="4">
        <v>49</v>
      </c>
      <c r="I177" s="4" t="s">
        <v>1754</v>
      </c>
      <c r="J177" s="4" t="s">
        <v>15776</v>
      </c>
    </row>
    <row r="178" spans="1:10">
      <c r="A178" s="4" t="s">
        <v>3750</v>
      </c>
      <c r="B178" s="4">
        <v>12.939</v>
      </c>
      <c r="C178" s="4">
        <v>20</v>
      </c>
      <c r="D178" s="4">
        <v>1.524E-2</v>
      </c>
      <c r="E178" s="4">
        <v>0.21500802199999999</v>
      </c>
      <c r="F178" s="4">
        <v>20</v>
      </c>
      <c r="G178" s="4">
        <v>46</v>
      </c>
      <c r="H178" s="4">
        <v>49</v>
      </c>
      <c r="I178" s="4" t="s">
        <v>1268</v>
      </c>
      <c r="J178" s="4" t="s">
        <v>15808</v>
      </c>
    </row>
    <row r="179" spans="1:10">
      <c r="A179" s="4" t="s">
        <v>5139</v>
      </c>
      <c r="B179" s="4">
        <v>26.771000000000001</v>
      </c>
      <c r="C179" s="4">
        <v>34</v>
      </c>
      <c r="D179" s="4">
        <v>1.5270000000000001E-2</v>
      </c>
      <c r="E179" s="4">
        <v>0.21500802199999999</v>
      </c>
      <c r="F179" s="4">
        <v>34</v>
      </c>
      <c r="G179" s="4">
        <v>54</v>
      </c>
      <c r="H179" s="4">
        <v>55</v>
      </c>
      <c r="I179" s="4" t="s">
        <v>1738</v>
      </c>
      <c r="J179" s="4" t="s">
        <v>30665</v>
      </c>
    </row>
    <row r="180" spans="1:10">
      <c r="A180" s="4" t="s">
        <v>15004</v>
      </c>
      <c r="B180" s="4">
        <v>1.661</v>
      </c>
      <c r="C180" s="4">
        <v>4</v>
      </c>
      <c r="D180" s="4">
        <v>1.54E-2</v>
      </c>
      <c r="E180" s="4">
        <v>0.21500802199999999</v>
      </c>
      <c r="F180" s="4">
        <v>4</v>
      </c>
      <c r="G180" s="4">
        <v>4</v>
      </c>
      <c r="H180" s="4">
        <v>5</v>
      </c>
      <c r="I180" s="4" t="s">
        <v>1759</v>
      </c>
      <c r="J180" s="4" t="s">
        <v>15794</v>
      </c>
    </row>
    <row r="181" spans="1:10">
      <c r="A181" s="4" t="s">
        <v>9472</v>
      </c>
      <c r="B181" s="4">
        <v>16.388000000000002</v>
      </c>
      <c r="C181" s="4">
        <v>23</v>
      </c>
      <c r="D181" s="4">
        <v>1.55E-2</v>
      </c>
      <c r="E181" s="4">
        <v>0.21500802199999999</v>
      </c>
      <c r="F181" s="4">
        <v>23</v>
      </c>
      <c r="G181" s="4">
        <v>43</v>
      </c>
      <c r="H181" s="4">
        <v>45</v>
      </c>
      <c r="I181" s="4" t="s">
        <v>1642</v>
      </c>
      <c r="J181" s="4" t="s">
        <v>15785</v>
      </c>
    </row>
    <row r="182" spans="1:10">
      <c r="A182" s="4" t="s">
        <v>4582</v>
      </c>
      <c r="B182" s="4">
        <v>14.499000000000001</v>
      </c>
      <c r="C182" s="4">
        <v>20</v>
      </c>
      <c r="D182" s="4">
        <v>1.554E-2</v>
      </c>
      <c r="E182" s="4">
        <v>0.21500802199999999</v>
      </c>
      <c r="F182" s="4">
        <v>20</v>
      </c>
      <c r="G182" s="4">
        <v>32</v>
      </c>
      <c r="H182" s="4">
        <v>32</v>
      </c>
      <c r="I182" s="4" t="s">
        <v>1260</v>
      </c>
      <c r="J182" s="4" t="s">
        <v>30666</v>
      </c>
    </row>
    <row r="183" spans="1:10">
      <c r="A183" s="4" t="s">
        <v>5290</v>
      </c>
      <c r="B183" s="4">
        <v>658.06899999999996</v>
      </c>
      <c r="C183" s="4">
        <v>693</v>
      </c>
      <c r="D183" s="4">
        <v>1.5689999999999999E-2</v>
      </c>
      <c r="E183" s="4">
        <v>0.2159050273</v>
      </c>
      <c r="F183" s="4">
        <v>693</v>
      </c>
      <c r="G183" s="4">
        <v>1532</v>
      </c>
      <c r="H183" s="4">
        <v>1579</v>
      </c>
      <c r="I183" s="4" t="s">
        <v>1761</v>
      </c>
      <c r="J183" s="4" t="s">
        <v>30667</v>
      </c>
    </row>
    <row r="184" spans="1:10">
      <c r="A184" s="4" t="s">
        <v>4942</v>
      </c>
      <c r="B184" s="4">
        <v>19.268000000000001</v>
      </c>
      <c r="C184" s="4">
        <v>26</v>
      </c>
      <c r="D184" s="4">
        <v>1.575E-2</v>
      </c>
      <c r="E184" s="4">
        <v>0.21621505429999999</v>
      </c>
      <c r="F184" s="4">
        <v>26</v>
      </c>
      <c r="G184" s="4">
        <v>43</v>
      </c>
      <c r="H184" s="4">
        <v>44</v>
      </c>
      <c r="I184" s="4" t="s">
        <v>1163</v>
      </c>
      <c r="J184" s="4" t="s">
        <v>15787</v>
      </c>
    </row>
    <row r="185" spans="1:10">
      <c r="A185" s="4" t="s">
        <v>2766</v>
      </c>
      <c r="B185" s="4">
        <v>34.134</v>
      </c>
      <c r="C185" s="4">
        <v>44</v>
      </c>
      <c r="D185" s="4">
        <v>1.5820000000000001E-2</v>
      </c>
      <c r="E185" s="4">
        <v>0.21629270270000001</v>
      </c>
      <c r="F185" s="4">
        <v>44</v>
      </c>
      <c r="G185" s="4">
        <v>100</v>
      </c>
      <c r="H185" s="4">
        <v>104</v>
      </c>
      <c r="I185" s="4" t="s">
        <v>699</v>
      </c>
      <c r="J185" s="4" t="s">
        <v>15807</v>
      </c>
    </row>
    <row r="186" spans="1:10">
      <c r="A186" s="4" t="s">
        <v>15748</v>
      </c>
      <c r="B186" s="4">
        <v>0.28299999999999997</v>
      </c>
      <c r="C186" s="4">
        <v>2</v>
      </c>
      <c r="D186" s="4">
        <v>1.6150000000000001E-2</v>
      </c>
      <c r="E186" s="4">
        <v>0.22037909089999999</v>
      </c>
      <c r="F186" s="4">
        <v>2</v>
      </c>
      <c r="G186" s="4">
        <v>2</v>
      </c>
      <c r="H186" s="4">
        <v>2</v>
      </c>
      <c r="I186" s="4" t="s">
        <v>1198</v>
      </c>
      <c r="J186" s="4" t="s">
        <v>15749</v>
      </c>
    </row>
    <row r="187" spans="1:10">
      <c r="A187" s="4" t="s">
        <v>4777</v>
      </c>
      <c r="B187" s="4">
        <v>21.475000000000001</v>
      </c>
      <c r="C187" s="4">
        <v>29</v>
      </c>
      <c r="D187" s="4">
        <v>1.617E-2</v>
      </c>
      <c r="E187" s="4">
        <v>0.22037909089999999</v>
      </c>
      <c r="F187" s="4">
        <v>29</v>
      </c>
      <c r="G187" s="4">
        <v>59</v>
      </c>
      <c r="H187" s="4">
        <v>59</v>
      </c>
      <c r="I187" s="4" t="s">
        <v>1769</v>
      </c>
      <c r="J187" s="4" t="s">
        <v>15816</v>
      </c>
    </row>
    <row r="188" spans="1:10">
      <c r="A188" s="4" t="s">
        <v>11603</v>
      </c>
      <c r="B188" s="4">
        <v>4.38</v>
      </c>
      <c r="C188" s="4">
        <v>8</v>
      </c>
      <c r="D188" s="4">
        <v>1.6310000000000002E-2</v>
      </c>
      <c r="E188" s="4">
        <v>0.22056052910000001</v>
      </c>
      <c r="F188" s="4">
        <v>8</v>
      </c>
      <c r="G188" s="4">
        <v>10</v>
      </c>
      <c r="H188" s="4">
        <v>10</v>
      </c>
      <c r="I188" s="4" t="s">
        <v>1768</v>
      </c>
      <c r="J188" s="4" t="s">
        <v>15815</v>
      </c>
    </row>
    <row r="189" spans="1:10">
      <c r="A189" s="4" t="s">
        <v>4750</v>
      </c>
      <c r="B189" s="4">
        <v>52.585000000000001</v>
      </c>
      <c r="C189" s="4">
        <v>65</v>
      </c>
      <c r="D189" s="4">
        <v>1.6320000000000001E-2</v>
      </c>
      <c r="E189" s="4">
        <v>0.22056052910000001</v>
      </c>
      <c r="F189" s="4">
        <v>65</v>
      </c>
      <c r="G189" s="4">
        <v>179</v>
      </c>
      <c r="H189" s="4">
        <v>283</v>
      </c>
      <c r="I189" s="4" t="s">
        <v>223</v>
      </c>
      <c r="J189" s="4" t="s">
        <v>30668</v>
      </c>
    </row>
    <row r="190" spans="1:10">
      <c r="A190" s="4" t="s">
        <v>15795</v>
      </c>
      <c r="B190" s="4">
        <v>0.82199999999999995</v>
      </c>
      <c r="C190" s="4">
        <v>3</v>
      </c>
      <c r="D190" s="4">
        <v>1.652E-2</v>
      </c>
      <c r="E190" s="4">
        <v>0.22200015789999999</v>
      </c>
      <c r="F190" s="4">
        <v>3</v>
      </c>
      <c r="G190" s="4">
        <v>3</v>
      </c>
      <c r="H190" s="4">
        <v>3</v>
      </c>
      <c r="I190" s="4" t="s">
        <v>1760</v>
      </c>
      <c r="J190" s="4" t="s">
        <v>15796</v>
      </c>
    </row>
    <row r="191" spans="1:10">
      <c r="A191" s="4" t="s">
        <v>4852</v>
      </c>
      <c r="B191" s="4">
        <v>13.837</v>
      </c>
      <c r="C191" s="4">
        <v>19</v>
      </c>
      <c r="D191" s="4">
        <v>1.6760000000000001E-2</v>
      </c>
      <c r="E191" s="4">
        <v>0.2242859686</v>
      </c>
      <c r="F191" s="4">
        <v>19</v>
      </c>
      <c r="G191" s="4">
        <v>28</v>
      </c>
      <c r="H191" s="4">
        <v>29</v>
      </c>
      <c r="I191" s="4" t="s">
        <v>1214</v>
      </c>
      <c r="J191" s="4" t="s">
        <v>15760</v>
      </c>
    </row>
    <row r="192" spans="1:10">
      <c r="A192" s="4" t="s">
        <v>3187</v>
      </c>
      <c r="B192" s="4">
        <v>24.565000000000001</v>
      </c>
      <c r="C192" s="4">
        <v>33</v>
      </c>
      <c r="D192" s="4">
        <v>1.7090000000000001E-2</v>
      </c>
      <c r="E192" s="4">
        <v>0.2265823834</v>
      </c>
      <c r="F192" s="4">
        <v>33</v>
      </c>
      <c r="G192" s="4">
        <v>77</v>
      </c>
      <c r="H192" s="4">
        <v>80</v>
      </c>
      <c r="I192" s="4" t="s">
        <v>662</v>
      </c>
      <c r="J192" s="4" t="s">
        <v>15799</v>
      </c>
    </row>
    <row r="193" spans="1:10">
      <c r="A193" s="4" t="s">
        <v>3188</v>
      </c>
      <c r="B193" s="4">
        <v>24.565000000000001</v>
      </c>
      <c r="C193" s="4">
        <v>33</v>
      </c>
      <c r="D193" s="4">
        <v>1.7090000000000001E-2</v>
      </c>
      <c r="E193" s="4">
        <v>0.2265823834</v>
      </c>
      <c r="F193" s="4">
        <v>33</v>
      </c>
      <c r="G193" s="4">
        <v>77</v>
      </c>
      <c r="H193" s="4">
        <v>80</v>
      </c>
      <c r="I193" s="4" t="s">
        <v>663</v>
      </c>
      <c r="J193" s="4" t="s">
        <v>15799</v>
      </c>
    </row>
    <row r="194" spans="1:10">
      <c r="A194" s="4" t="s">
        <v>5441</v>
      </c>
      <c r="B194" s="4">
        <v>67.84</v>
      </c>
      <c r="C194" s="4">
        <v>81</v>
      </c>
      <c r="D194" s="4">
        <v>1.728E-2</v>
      </c>
      <c r="E194" s="4">
        <v>0.22786742269999999</v>
      </c>
      <c r="F194" s="4">
        <v>81</v>
      </c>
      <c r="G194" s="4">
        <v>180</v>
      </c>
      <c r="H194" s="4">
        <v>184</v>
      </c>
      <c r="I194" s="4" t="s">
        <v>1212</v>
      </c>
      <c r="J194" s="4" t="s">
        <v>30669</v>
      </c>
    </row>
    <row r="195" spans="1:10">
      <c r="A195" s="4" t="s">
        <v>7901</v>
      </c>
      <c r="B195" s="4">
        <v>7.8250000000000002</v>
      </c>
      <c r="C195" s="4">
        <v>13</v>
      </c>
      <c r="D195" s="4">
        <v>1.7639999999999999E-2</v>
      </c>
      <c r="E195" s="4">
        <v>0.22879417090000001</v>
      </c>
      <c r="F195" s="4">
        <v>13</v>
      </c>
      <c r="G195" s="4">
        <v>23</v>
      </c>
      <c r="H195" s="4">
        <v>24</v>
      </c>
      <c r="I195" s="4" t="s">
        <v>7902</v>
      </c>
      <c r="J195" s="4" t="s">
        <v>30670</v>
      </c>
    </row>
    <row r="196" spans="1:10">
      <c r="A196" s="4" t="s">
        <v>6376</v>
      </c>
      <c r="B196" s="4">
        <v>4.6529999999999996</v>
      </c>
      <c r="C196" s="4">
        <v>9</v>
      </c>
      <c r="D196" s="4">
        <v>1.7680000000000001E-2</v>
      </c>
      <c r="E196" s="4">
        <v>0.22879417090000001</v>
      </c>
      <c r="F196" s="4">
        <v>9</v>
      </c>
      <c r="G196" s="4">
        <v>17</v>
      </c>
      <c r="H196" s="4">
        <v>17</v>
      </c>
      <c r="I196" s="4" t="s">
        <v>1756</v>
      </c>
      <c r="J196" s="4" t="s">
        <v>15781</v>
      </c>
    </row>
    <row r="197" spans="1:10">
      <c r="A197" s="4" t="s">
        <v>6377</v>
      </c>
      <c r="B197" s="4">
        <v>4.6529999999999996</v>
      </c>
      <c r="C197" s="4">
        <v>9</v>
      </c>
      <c r="D197" s="4">
        <v>1.7680000000000001E-2</v>
      </c>
      <c r="E197" s="4">
        <v>0.22879417090000001</v>
      </c>
      <c r="F197" s="4">
        <v>9</v>
      </c>
      <c r="G197" s="4">
        <v>17</v>
      </c>
      <c r="H197" s="4">
        <v>17</v>
      </c>
      <c r="I197" s="4" t="s">
        <v>1757</v>
      </c>
      <c r="J197" s="4" t="s">
        <v>15781</v>
      </c>
    </row>
    <row r="198" spans="1:10">
      <c r="A198" s="4" t="s">
        <v>3366</v>
      </c>
      <c r="B198" s="4">
        <v>39.460999999999999</v>
      </c>
      <c r="C198" s="4">
        <v>49</v>
      </c>
      <c r="D198" s="4">
        <v>1.772E-2</v>
      </c>
      <c r="E198" s="4">
        <v>0.22879417090000001</v>
      </c>
      <c r="F198" s="4">
        <v>49</v>
      </c>
      <c r="G198" s="4">
        <v>98</v>
      </c>
      <c r="H198" s="4">
        <v>103</v>
      </c>
      <c r="I198" s="4" t="s">
        <v>1763</v>
      </c>
      <c r="J198" s="4" t="s">
        <v>15806</v>
      </c>
    </row>
    <row r="199" spans="1:10">
      <c r="A199" s="4" t="s">
        <v>11242</v>
      </c>
      <c r="B199" s="4">
        <v>3.028</v>
      </c>
      <c r="C199" s="4">
        <v>6</v>
      </c>
      <c r="D199" s="4">
        <v>1.7770000000000001E-2</v>
      </c>
      <c r="E199" s="4">
        <v>0.22879417090000001</v>
      </c>
      <c r="F199" s="4">
        <v>6</v>
      </c>
      <c r="G199" s="4">
        <v>8</v>
      </c>
      <c r="H199" s="4">
        <v>9</v>
      </c>
      <c r="I199" s="4" t="s">
        <v>1714</v>
      </c>
      <c r="J199" s="4" t="s">
        <v>15788</v>
      </c>
    </row>
    <row r="200" spans="1:10">
      <c r="A200" s="4" t="s">
        <v>15789</v>
      </c>
      <c r="B200" s="4">
        <v>0.875</v>
      </c>
      <c r="C200" s="4">
        <v>3</v>
      </c>
      <c r="D200" s="4">
        <v>1.8069999999999999E-2</v>
      </c>
      <c r="E200" s="4">
        <v>0.2315286634</v>
      </c>
      <c r="F200" s="4">
        <v>3</v>
      </c>
      <c r="G200" s="4">
        <v>3</v>
      </c>
      <c r="H200" s="4">
        <v>3</v>
      </c>
      <c r="I200" s="4" t="s">
        <v>1220</v>
      </c>
      <c r="J200" s="4" t="s">
        <v>15790</v>
      </c>
    </row>
    <row r="201" spans="1:10">
      <c r="A201" s="4" t="s">
        <v>6040</v>
      </c>
      <c r="B201" s="4">
        <v>5.9320000000000004</v>
      </c>
      <c r="C201" s="4">
        <v>10</v>
      </c>
      <c r="D201" s="4">
        <v>1.8100000000000002E-2</v>
      </c>
      <c r="E201" s="4">
        <v>0.2315286634</v>
      </c>
      <c r="F201" s="4">
        <v>10</v>
      </c>
      <c r="G201" s="4">
        <v>15</v>
      </c>
      <c r="H201" s="4">
        <v>15</v>
      </c>
      <c r="I201" s="4" t="s">
        <v>241</v>
      </c>
      <c r="J201" s="4" t="s">
        <v>15771</v>
      </c>
    </row>
    <row r="202" spans="1:10">
      <c r="A202" s="4" t="s">
        <v>9072</v>
      </c>
      <c r="B202" s="4">
        <v>14.641999999999999</v>
      </c>
      <c r="C202" s="4">
        <v>21</v>
      </c>
      <c r="D202" s="4">
        <v>1.8149999999999999E-2</v>
      </c>
      <c r="E202" s="4">
        <v>0.2315286634</v>
      </c>
      <c r="F202" s="4">
        <v>21</v>
      </c>
      <c r="G202" s="4">
        <v>36</v>
      </c>
      <c r="H202" s="4">
        <v>36</v>
      </c>
      <c r="I202" s="4" t="s">
        <v>1267</v>
      </c>
      <c r="J202" s="4" t="s">
        <v>15786</v>
      </c>
    </row>
    <row r="203" spans="1:10">
      <c r="A203" s="4" t="s">
        <v>11876</v>
      </c>
      <c r="B203" s="4">
        <v>6.6829999999999998</v>
      </c>
      <c r="C203" s="4">
        <v>11</v>
      </c>
      <c r="D203" s="4">
        <v>1.8849999999999999E-2</v>
      </c>
      <c r="E203" s="4">
        <v>0.24019783250000001</v>
      </c>
      <c r="F203" s="4">
        <v>11</v>
      </c>
      <c r="G203" s="4">
        <v>18</v>
      </c>
      <c r="H203" s="4">
        <v>18</v>
      </c>
      <c r="I203" s="4" t="s">
        <v>1524</v>
      </c>
      <c r="J203" s="4" t="s">
        <v>15798</v>
      </c>
    </row>
    <row r="204" spans="1:10">
      <c r="A204" s="4" t="s">
        <v>6760</v>
      </c>
      <c r="B204" s="4">
        <v>33.323999999999998</v>
      </c>
      <c r="C204" s="4">
        <v>42</v>
      </c>
      <c r="D204" s="4">
        <v>1.8929999999999999E-2</v>
      </c>
      <c r="E204" s="4">
        <v>0.24033308819999999</v>
      </c>
      <c r="F204" s="4">
        <v>42</v>
      </c>
      <c r="G204" s="4">
        <v>84</v>
      </c>
      <c r="H204" s="4">
        <v>86</v>
      </c>
      <c r="I204" s="4" t="s">
        <v>1778</v>
      </c>
      <c r="J204" s="4" t="s">
        <v>15831</v>
      </c>
    </row>
    <row r="205" spans="1:10">
      <c r="A205" s="4" t="s">
        <v>15819</v>
      </c>
      <c r="B205" s="4">
        <v>0.84199999999999997</v>
      </c>
      <c r="C205" s="4">
        <v>3</v>
      </c>
      <c r="D205" s="4">
        <v>1.9019999999999999E-2</v>
      </c>
      <c r="E205" s="4">
        <v>0.240690878</v>
      </c>
      <c r="F205" s="4">
        <v>3</v>
      </c>
      <c r="G205" s="4">
        <v>3</v>
      </c>
      <c r="H205" s="4">
        <v>4</v>
      </c>
      <c r="I205" s="4" t="s">
        <v>1772</v>
      </c>
      <c r="J205" s="4" t="s">
        <v>15820</v>
      </c>
    </row>
    <row r="206" spans="1:10">
      <c r="A206" s="4" t="s">
        <v>7398</v>
      </c>
      <c r="B206" s="4">
        <v>8.6449999999999996</v>
      </c>
      <c r="C206" s="4">
        <v>14</v>
      </c>
      <c r="D206" s="4">
        <v>1.916E-2</v>
      </c>
      <c r="E206" s="4">
        <v>0.24201567960000001</v>
      </c>
      <c r="F206" s="4">
        <v>14</v>
      </c>
      <c r="G206" s="4">
        <v>26</v>
      </c>
      <c r="H206" s="4">
        <v>27</v>
      </c>
      <c r="I206" s="4" t="s">
        <v>552</v>
      </c>
      <c r="J206" s="4" t="s">
        <v>30671</v>
      </c>
    </row>
    <row r="207" spans="1:10">
      <c r="A207" s="4" t="s">
        <v>15772</v>
      </c>
      <c r="B207" s="4">
        <v>0.71199999999999997</v>
      </c>
      <c r="C207" s="4">
        <v>3</v>
      </c>
      <c r="D207" s="4">
        <v>1.9279999999999999E-2</v>
      </c>
      <c r="E207" s="4">
        <v>0.24217685990000001</v>
      </c>
      <c r="F207" s="4">
        <v>3</v>
      </c>
      <c r="G207" s="4">
        <v>4</v>
      </c>
      <c r="H207" s="4">
        <v>4</v>
      </c>
      <c r="I207" s="4" t="s">
        <v>1751</v>
      </c>
      <c r="J207" s="4" t="s">
        <v>15773</v>
      </c>
    </row>
    <row r="208" spans="1:10">
      <c r="A208" s="4" t="s">
        <v>4528</v>
      </c>
      <c r="B208" s="4">
        <v>92.980999999999995</v>
      </c>
      <c r="C208" s="4">
        <v>109</v>
      </c>
      <c r="D208" s="4">
        <v>1.9879999999999998E-2</v>
      </c>
      <c r="E208" s="4">
        <v>0.24798577459999999</v>
      </c>
      <c r="F208" s="4">
        <v>109</v>
      </c>
      <c r="G208" s="4">
        <v>302</v>
      </c>
      <c r="H208" s="4">
        <v>311</v>
      </c>
      <c r="I208" s="4" t="s">
        <v>1780</v>
      </c>
      <c r="J208" s="4" t="s">
        <v>15838</v>
      </c>
    </row>
    <row r="209" spans="1:10">
      <c r="A209" s="4" t="s">
        <v>13743</v>
      </c>
      <c r="B209" s="4">
        <v>12.507</v>
      </c>
      <c r="C209" s="4">
        <v>18</v>
      </c>
      <c r="D209" s="4">
        <v>1.992E-2</v>
      </c>
      <c r="E209" s="4">
        <v>0.24798577459999999</v>
      </c>
      <c r="F209" s="4">
        <v>18</v>
      </c>
      <c r="G209" s="4">
        <v>31</v>
      </c>
      <c r="H209" s="4">
        <v>32</v>
      </c>
      <c r="I209" s="4" t="s">
        <v>1765</v>
      </c>
      <c r="J209" s="4" t="s">
        <v>15810</v>
      </c>
    </row>
    <row r="210" spans="1:10">
      <c r="A210" s="4" t="s">
        <v>5894</v>
      </c>
      <c r="B210" s="4">
        <v>64.856999999999999</v>
      </c>
      <c r="C210" s="4">
        <v>78</v>
      </c>
      <c r="D210" s="4">
        <v>1.9990000000000001E-2</v>
      </c>
      <c r="E210" s="4">
        <v>0.24798577459999999</v>
      </c>
      <c r="F210" s="4">
        <v>78</v>
      </c>
      <c r="G210" s="4">
        <v>181</v>
      </c>
      <c r="H210" s="4">
        <v>183</v>
      </c>
      <c r="I210" s="4" t="s">
        <v>1773</v>
      </c>
      <c r="J210" s="4" t="s">
        <v>15822</v>
      </c>
    </row>
    <row r="211" spans="1:10">
      <c r="A211" s="4" t="s">
        <v>4769</v>
      </c>
      <c r="B211" s="4">
        <v>16.887</v>
      </c>
      <c r="C211" s="4">
        <v>23</v>
      </c>
      <c r="D211" s="4">
        <v>2.0080000000000001E-2</v>
      </c>
      <c r="E211" s="4">
        <v>0.24798577459999999</v>
      </c>
      <c r="F211" s="4">
        <v>23</v>
      </c>
      <c r="G211" s="4">
        <v>37</v>
      </c>
      <c r="H211" s="4">
        <v>38</v>
      </c>
      <c r="I211" s="4" t="s">
        <v>1277</v>
      </c>
      <c r="J211" s="4" t="s">
        <v>15823</v>
      </c>
    </row>
    <row r="212" spans="1:10">
      <c r="A212" s="4" t="s">
        <v>4741</v>
      </c>
      <c r="B212" s="4">
        <v>23.698</v>
      </c>
      <c r="C212" s="4">
        <v>32</v>
      </c>
      <c r="D212" s="4">
        <v>2.0150000000000001E-2</v>
      </c>
      <c r="E212" s="4">
        <v>0.24798577459999999</v>
      </c>
      <c r="F212" s="4">
        <v>32</v>
      </c>
      <c r="G212" s="4">
        <v>78</v>
      </c>
      <c r="H212" s="4">
        <v>80</v>
      </c>
      <c r="I212" s="4" t="s">
        <v>1766</v>
      </c>
      <c r="J212" s="4" t="s">
        <v>15814</v>
      </c>
    </row>
    <row r="213" spans="1:10">
      <c r="A213" s="4" t="s">
        <v>4740</v>
      </c>
      <c r="B213" s="4">
        <v>23.698</v>
      </c>
      <c r="C213" s="4">
        <v>32</v>
      </c>
      <c r="D213" s="4">
        <v>2.0150000000000001E-2</v>
      </c>
      <c r="E213" s="4">
        <v>0.24798577459999999</v>
      </c>
      <c r="F213" s="4">
        <v>32</v>
      </c>
      <c r="G213" s="4">
        <v>78</v>
      </c>
      <c r="H213" s="4">
        <v>80</v>
      </c>
      <c r="I213" s="4" t="s">
        <v>1767</v>
      </c>
      <c r="J213" s="4" t="s">
        <v>15814</v>
      </c>
    </row>
    <row r="214" spans="1:10">
      <c r="A214" s="4" t="s">
        <v>11617</v>
      </c>
      <c r="B214" s="4">
        <v>1.929</v>
      </c>
      <c r="C214" s="4">
        <v>5</v>
      </c>
      <c r="D214" s="4">
        <v>2.035E-2</v>
      </c>
      <c r="E214" s="4">
        <v>0.24855185190000001</v>
      </c>
      <c r="F214" s="4">
        <v>5</v>
      </c>
      <c r="G214" s="4">
        <v>9</v>
      </c>
      <c r="H214" s="4">
        <v>10</v>
      </c>
      <c r="I214" s="4" t="s">
        <v>1770</v>
      </c>
      <c r="J214" s="4" t="s">
        <v>15817</v>
      </c>
    </row>
    <row r="215" spans="1:10">
      <c r="A215" s="4" t="s">
        <v>12140</v>
      </c>
      <c r="B215" s="4">
        <v>7.53</v>
      </c>
      <c r="C215" s="4">
        <v>13</v>
      </c>
      <c r="D215" s="4">
        <v>2.0410000000000001E-2</v>
      </c>
      <c r="E215" s="4">
        <v>0.24855185190000001</v>
      </c>
      <c r="F215" s="4">
        <v>13</v>
      </c>
      <c r="G215" s="4">
        <v>33</v>
      </c>
      <c r="H215" s="4">
        <v>33</v>
      </c>
      <c r="I215" s="4" t="s">
        <v>1287</v>
      </c>
      <c r="J215" s="4" t="s">
        <v>15777</v>
      </c>
    </row>
    <row r="216" spans="1:10">
      <c r="A216" s="4" t="s">
        <v>12142</v>
      </c>
      <c r="B216" s="4">
        <v>7.53</v>
      </c>
      <c r="C216" s="4">
        <v>13</v>
      </c>
      <c r="D216" s="4">
        <v>2.0410000000000001E-2</v>
      </c>
      <c r="E216" s="4">
        <v>0.24855185190000001</v>
      </c>
      <c r="F216" s="4">
        <v>13</v>
      </c>
      <c r="G216" s="4">
        <v>33</v>
      </c>
      <c r="H216" s="4">
        <v>33</v>
      </c>
      <c r="I216" s="4" t="s">
        <v>1288</v>
      </c>
      <c r="J216" s="4" t="s">
        <v>15777</v>
      </c>
    </row>
    <row r="217" spans="1:10">
      <c r="A217" s="4" t="s">
        <v>5670</v>
      </c>
      <c r="B217" s="4">
        <v>562.06600000000003</v>
      </c>
      <c r="C217" s="4">
        <v>593</v>
      </c>
      <c r="D217" s="4">
        <v>2.06E-2</v>
      </c>
      <c r="E217" s="4">
        <v>0.2504863182</v>
      </c>
      <c r="F217" s="4">
        <v>593</v>
      </c>
      <c r="G217" s="4">
        <v>1290</v>
      </c>
      <c r="H217" s="4">
        <v>1330</v>
      </c>
      <c r="I217" s="4" t="s">
        <v>1758</v>
      </c>
      <c r="J217" s="4" t="s">
        <v>30672</v>
      </c>
    </row>
    <row r="218" spans="1:10">
      <c r="A218" s="4" t="s">
        <v>3798</v>
      </c>
      <c r="B218" s="4">
        <v>21.984999999999999</v>
      </c>
      <c r="C218" s="4">
        <v>28</v>
      </c>
      <c r="D218" s="4">
        <v>2.07E-2</v>
      </c>
      <c r="E218" s="4">
        <v>0.2504863182</v>
      </c>
      <c r="F218" s="4">
        <v>28</v>
      </c>
      <c r="G218" s="4">
        <v>45</v>
      </c>
      <c r="H218" s="4">
        <v>46</v>
      </c>
      <c r="I218" s="4" t="s">
        <v>1106</v>
      </c>
      <c r="J218" s="4" t="s">
        <v>15783</v>
      </c>
    </row>
    <row r="219" spans="1:10">
      <c r="A219" s="4" t="s">
        <v>3726</v>
      </c>
      <c r="B219" s="4">
        <v>633.09900000000005</v>
      </c>
      <c r="C219" s="4">
        <v>669</v>
      </c>
      <c r="D219" s="4">
        <v>2.0830000000000001E-2</v>
      </c>
      <c r="E219" s="4">
        <v>0.2504863182</v>
      </c>
      <c r="F219" s="4">
        <v>669</v>
      </c>
      <c r="G219" s="4">
        <v>1778</v>
      </c>
      <c r="H219" s="4">
        <v>1946</v>
      </c>
      <c r="I219" s="4" t="s">
        <v>1201</v>
      </c>
      <c r="J219" s="4" t="s">
        <v>30673</v>
      </c>
    </row>
    <row r="220" spans="1:10">
      <c r="A220" s="4" t="s">
        <v>15812</v>
      </c>
      <c r="B220" s="4">
        <v>0.90600000000000003</v>
      </c>
      <c r="C220" s="4">
        <v>3</v>
      </c>
      <c r="D220" s="4">
        <v>2.086E-2</v>
      </c>
      <c r="E220" s="4">
        <v>0.2504863182</v>
      </c>
      <c r="F220" s="4">
        <v>3</v>
      </c>
      <c r="G220" s="4">
        <v>3</v>
      </c>
      <c r="H220" s="4">
        <v>3</v>
      </c>
      <c r="I220" s="4" t="s">
        <v>1271</v>
      </c>
      <c r="J220" s="4" t="s">
        <v>15813</v>
      </c>
    </row>
    <row r="221" spans="1:10">
      <c r="A221" s="4" t="s">
        <v>11269</v>
      </c>
      <c r="B221" s="4">
        <v>1.415</v>
      </c>
      <c r="C221" s="4">
        <v>4</v>
      </c>
      <c r="D221" s="4">
        <v>2.102E-2</v>
      </c>
      <c r="E221" s="4">
        <v>0.2508811312</v>
      </c>
      <c r="F221" s="4">
        <v>4</v>
      </c>
      <c r="G221" s="4">
        <v>5</v>
      </c>
      <c r="H221" s="4">
        <v>5</v>
      </c>
      <c r="I221" s="4" t="s">
        <v>1775</v>
      </c>
      <c r="J221" s="4" t="s">
        <v>15830</v>
      </c>
    </row>
    <row r="222" spans="1:10">
      <c r="A222" s="4" t="s">
        <v>14410</v>
      </c>
      <c r="B222" s="4">
        <v>2.3889999999999998</v>
      </c>
      <c r="C222" s="4">
        <v>6</v>
      </c>
      <c r="D222" s="4">
        <v>2.1180000000000001E-2</v>
      </c>
      <c r="E222" s="4">
        <v>0.25202207209999999</v>
      </c>
      <c r="F222" s="4">
        <v>6</v>
      </c>
      <c r="G222" s="4">
        <v>6</v>
      </c>
      <c r="H222" s="4">
        <v>6</v>
      </c>
      <c r="I222" s="4" t="s">
        <v>1002</v>
      </c>
      <c r="J222" s="4" t="s">
        <v>15821</v>
      </c>
    </row>
    <row r="223" spans="1:10">
      <c r="A223" s="4" t="s">
        <v>10348</v>
      </c>
      <c r="B223" s="4">
        <v>4.4589999999999996</v>
      </c>
      <c r="C223" s="4">
        <v>8</v>
      </c>
      <c r="D223" s="4">
        <v>2.146E-2</v>
      </c>
      <c r="E223" s="4">
        <v>0.25428142860000003</v>
      </c>
      <c r="F223" s="4">
        <v>8</v>
      </c>
      <c r="G223" s="4">
        <v>12</v>
      </c>
      <c r="H223" s="4">
        <v>13</v>
      </c>
      <c r="I223" s="4" t="s">
        <v>980</v>
      </c>
      <c r="J223" s="4" t="s">
        <v>15811</v>
      </c>
    </row>
    <row r="224" spans="1:10">
      <c r="A224" s="4" t="s">
        <v>11854</v>
      </c>
      <c r="B224" s="4">
        <v>1.2629999999999999</v>
      </c>
      <c r="C224" s="4">
        <v>3</v>
      </c>
      <c r="D224" s="4">
        <v>2.1479999999999999E-2</v>
      </c>
      <c r="E224" s="4">
        <v>0.25428142860000003</v>
      </c>
      <c r="F224" s="4">
        <v>3</v>
      </c>
      <c r="G224" s="4">
        <v>3</v>
      </c>
      <c r="H224" s="4">
        <v>10</v>
      </c>
      <c r="I224" s="4" t="s">
        <v>1194</v>
      </c>
      <c r="J224" s="4" t="s">
        <v>15737</v>
      </c>
    </row>
    <row r="225" spans="1:10">
      <c r="A225" s="4" t="s">
        <v>15800</v>
      </c>
      <c r="B225" s="4">
        <v>1.0920000000000001</v>
      </c>
      <c r="C225" s="4">
        <v>3</v>
      </c>
      <c r="D225" s="4">
        <v>2.1600000000000001E-2</v>
      </c>
      <c r="E225" s="4">
        <v>0.25502311109999998</v>
      </c>
      <c r="F225" s="4">
        <v>3</v>
      </c>
      <c r="G225" s="4">
        <v>3</v>
      </c>
      <c r="H225" s="4">
        <v>3</v>
      </c>
      <c r="I225" s="4" t="s">
        <v>1242</v>
      </c>
      <c r="J225" s="4" t="s">
        <v>15801</v>
      </c>
    </row>
    <row r="226" spans="1:10">
      <c r="A226" s="4" t="s">
        <v>15778</v>
      </c>
      <c r="B226" s="4">
        <v>1.014</v>
      </c>
      <c r="C226" s="4">
        <v>3</v>
      </c>
      <c r="D226" s="4">
        <v>2.1780000000000001E-2</v>
      </c>
      <c r="E226" s="4">
        <v>0.25664380530000003</v>
      </c>
      <c r="F226" s="4">
        <v>3</v>
      </c>
      <c r="G226" s="4">
        <v>3</v>
      </c>
      <c r="H226" s="4">
        <v>3</v>
      </c>
      <c r="I226" s="4" t="s">
        <v>1258</v>
      </c>
      <c r="J226" s="4" t="s">
        <v>15779</v>
      </c>
    </row>
    <row r="227" spans="1:10">
      <c r="A227" s="4" t="s">
        <v>4721</v>
      </c>
      <c r="B227" s="4">
        <v>23.776</v>
      </c>
      <c r="C227" s="4">
        <v>32</v>
      </c>
      <c r="D227" s="4">
        <v>2.1870000000000001E-2</v>
      </c>
      <c r="E227" s="4">
        <v>0.25683396479999998</v>
      </c>
      <c r="F227" s="4">
        <v>32</v>
      </c>
      <c r="G227" s="4">
        <v>78</v>
      </c>
      <c r="H227" s="4">
        <v>80</v>
      </c>
      <c r="I227" s="4" t="s">
        <v>4722</v>
      </c>
      <c r="J227" s="4" t="s">
        <v>30674</v>
      </c>
    </row>
    <row r="228" spans="1:10">
      <c r="A228" s="4" t="s">
        <v>4927</v>
      </c>
      <c r="B228" s="4">
        <v>116.42</v>
      </c>
      <c r="C228" s="4">
        <v>134</v>
      </c>
      <c r="D228" s="4">
        <v>2.2030000000000001E-2</v>
      </c>
      <c r="E228" s="4">
        <v>0.2576105702</v>
      </c>
      <c r="F228" s="4">
        <v>134</v>
      </c>
      <c r="G228" s="4">
        <v>398</v>
      </c>
      <c r="H228" s="4">
        <v>404</v>
      </c>
      <c r="I228" s="4" t="s">
        <v>1151</v>
      </c>
      <c r="J228" s="4" t="s">
        <v>30675</v>
      </c>
    </row>
    <row r="229" spans="1:10">
      <c r="A229" s="4" t="s">
        <v>4005</v>
      </c>
      <c r="B229" s="4">
        <v>113.30500000000001</v>
      </c>
      <c r="C229" s="4">
        <v>131</v>
      </c>
      <c r="D229" s="4">
        <v>2.2419999999999999E-2</v>
      </c>
      <c r="E229" s="4">
        <v>0.25827192310000002</v>
      </c>
      <c r="F229" s="4">
        <v>131</v>
      </c>
      <c r="G229" s="4">
        <v>392</v>
      </c>
      <c r="H229" s="4">
        <v>399</v>
      </c>
      <c r="I229" s="4" t="s">
        <v>1256</v>
      </c>
      <c r="J229" s="4" t="s">
        <v>30676</v>
      </c>
    </row>
    <row r="230" spans="1:10">
      <c r="A230" s="4" t="s">
        <v>9256</v>
      </c>
      <c r="B230" s="4">
        <v>2.1819999999999999</v>
      </c>
      <c r="C230" s="4">
        <v>5</v>
      </c>
      <c r="D230" s="4">
        <v>2.2499999999999999E-2</v>
      </c>
      <c r="E230" s="4">
        <v>0.25827192310000002</v>
      </c>
      <c r="F230" s="4">
        <v>5</v>
      </c>
      <c r="G230" s="4">
        <v>7</v>
      </c>
      <c r="H230" s="4">
        <v>7</v>
      </c>
      <c r="I230" s="4" t="s">
        <v>829</v>
      </c>
      <c r="J230" s="4" t="s">
        <v>15833</v>
      </c>
    </row>
    <row r="231" spans="1:10">
      <c r="A231" s="4" t="s">
        <v>5037</v>
      </c>
      <c r="B231" s="4">
        <v>274.88</v>
      </c>
      <c r="C231" s="4">
        <v>299</v>
      </c>
      <c r="D231" s="4">
        <v>2.2530000000000001E-2</v>
      </c>
      <c r="E231" s="4">
        <v>0.25827192310000002</v>
      </c>
      <c r="F231" s="4">
        <v>299</v>
      </c>
      <c r="G231" s="4">
        <v>781</v>
      </c>
      <c r="H231" s="4">
        <v>891</v>
      </c>
      <c r="I231" s="4" t="s">
        <v>1776</v>
      </c>
      <c r="J231" s="4" t="s">
        <v>30677</v>
      </c>
    </row>
    <row r="232" spans="1:10">
      <c r="A232" s="4" t="s">
        <v>5038</v>
      </c>
      <c r="B232" s="4">
        <v>274.88</v>
      </c>
      <c r="C232" s="4">
        <v>299</v>
      </c>
      <c r="D232" s="4">
        <v>2.2530000000000001E-2</v>
      </c>
      <c r="E232" s="4">
        <v>0.25827192310000002</v>
      </c>
      <c r="F232" s="4">
        <v>299</v>
      </c>
      <c r="G232" s="4">
        <v>781</v>
      </c>
      <c r="H232" s="4">
        <v>891</v>
      </c>
      <c r="I232" s="4" t="s">
        <v>1777</v>
      </c>
      <c r="J232" s="4" t="s">
        <v>30677</v>
      </c>
    </row>
    <row r="233" spans="1:10">
      <c r="A233" s="4" t="s">
        <v>3175</v>
      </c>
      <c r="B233" s="4">
        <v>90.971000000000004</v>
      </c>
      <c r="C233" s="4">
        <v>103</v>
      </c>
      <c r="D233" s="4">
        <v>2.2579999999999999E-2</v>
      </c>
      <c r="E233" s="4">
        <v>0.25827192310000002</v>
      </c>
      <c r="F233" s="4">
        <v>103</v>
      </c>
      <c r="G233" s="4">
        <v>192</v>
      </c>
      <c r="H233" s="4">
        <v>198</v>
      </c>
      <c r="I233" s="4" t="s">
        <v>1184</v>
      </c>
      <c r="J233" s="4" t="s">
        <v>30678</v>
      </c>
    </row>
    <row r="234" spans="1:10">
      <c r="A234" s="4" t="s">
        <v>15802</v>
      </c>
      <c r="B234" s="4">
        <v>0.85699999999999998</v>
      </c>
      <c r="C234" s="4">
        <v>3</v>
      </c>
      <c r="D234" s="4">
        <v>2.2630000000000001E-2</v>
      </c>
      <c r="E234" s="4">
        <v>0.25827192310000002</v>
      </c>
      <c r="F234" s="4">
        <v>3</v>
      </c>
      <c r="G234" s="4">
        <v>3</v>
      </c>
      <c r="H234" s="4">
        <v>3</v>
      </c>
      <c r="I234" s="4" t="s">
        <v>1262</v>
      </c>
      <c r="J234" s="4" t="s">
        <v>15803</v>
      </c>
    </row>
    <row r="235" spans="1:10">
      <c r="A235" s="4" t="s">
        <v>12126</v>
      </c>
      <c r="B235" s="4">
        <v>2.7519999999999998</v>
      </c>
      <c r="C235" s="4">
        <v>6</v>
      </c>
      <c r="D235" s="4">
        <v>2.2859999999999998E-2</v>
      </c>
      <c r="E235" s="4">
        <v>0.25954268089999999</v>
      </c>
      <c r="F235" s="4">
        <v>6</v>
      </c>
      <c r="G235" s="4">
        <v>8</v>
      </c>
      <c r="H235" s="4">
        <v>8</v>
      </c>
      <c r="I235" s="4" t="s">
        <v>1771</v>
      </c>
      <c r="J235" s="4" t="s">
        <v>15670</v>
      </c>
    </row>
    <row r="236" spans="1:10">
      <c r="A236" s="4" t="s">
        <v>4030</v>
      </c>
      <c r="B236" s="4">
        <v>192.672</v>
      </c>
      <c r="C236" s="4">
        <v>213</v>
      </c>
      <c r="D236" s="4">
        <v>2.3109999999999999E-2</v>
      </c>
      <c r="E236" s="4">
        <v>0.26080464139999998</v>
      </c>
      <c r="F236" s="4">
        <v>213</v>
      </c>
      <c r="G236" s="4">
        <v>569</v>
      </c>
      <c r="H236" s="4">
        <v>569</v>
      </c>
      <c r="I236" s="4" t="s">
        <v>210</v>
      </c>
      <c r="J236" s="4" t="s">
        <v>30679</v>
      </c>
    </row>
    <row r="237" spans="1:10">
      <c r="A237" s="4" t="s">
        <v>4737</v>
      </c>
      <c r="B237" s="4">
        <v>28.815999999999999</v>
      </c>
      <c r="C237" s="4">
        <v>35</v>
      </c>
      <c r="D237" s="4">
        <v>2.315E-2</v>
      </c>
      <c r="E237" s="4">
        <v>0.26080464139999998</v>
      </c>
      <c r="F237" s="4">
        <v>35</v>
      </c>
      <c r="G237" s="4">
        <v>52</v>
      </c>
      <c r="H237" s="4">
        <v>53</v>
      </c>
      <c r="I237" s="4" t="s">
        <v>1764</v>
      </c>
      <c r="J237" s="4" t="s">
        <v>15809</v>
      </c>
    </row>
    <row r="238" spans="1:10">
      <c r="A238" s="4" t="s">
        <v>11314</v>
      </c>
      <c r="B238" s="4">
        <v>4.4729999999999999</v>
      </c>
      <c r="C238" s="4">
        <v>8</v>
      </c>
      <c r="D238" s="4">
        <v>2.35E-2</v>
      </c>
      <c r="E238" s="4">
        <v>0.26435214289999998</v>
      </c>
      <c r="F238" s="4">
        <v>8</v>
      </c>
      <c r="G238" s="4">
        <v>11</v>
      </c>
      <c r="H238" s="4">
        <v>11</v>
      </c>
      <c r="I238" s="4" t="s">
        <v>1282</v>
      </c>
      <c r="J238" s="4" t="s">
        <v>15848</v>
      </c>
    </row>
    <row r="239" spans="1:10">
      <c r="A239" s="4" t="s">
        <v>12960</v>
      </c>
      <c r="B239" s="4">
        <v>4.3920000000000003</v>
      </c>
      <c r="C239" s="4">
        <v>8</v>
      </c>
      <c r="D239" s="4">
        <v>2.3779999999999999E-2</v>
      </c>
      <c r="E239" s="4">
        <v>0.26620694560000002</v>
      </c>
      <c r="F239" s="4">
        <v>8</v>
      </c>
      <c r="G239" s="4">
        <v>12</v>
      </c>
      <c r="H239" s="4">
        <v>12</v>
      </c>
      <c r="I239" s="4" t="s">
        <v>1192</v>
      </c>
      <c r="J239" s="4" t="s">
        <v>15841</v>
      </c>
    </row>
    <row r="240" spans="1:10">
      <c r="A240" s="4" t="s">
        <v>15826</v>
      </c>
      <c r="B240" s="4">
        <v>0.317</v>
      </c>
      <c r="C240" s="4">
        <v>2</v>
      </c>
      <c r="D240" s="4">
        <v>2.418E-2</v>
      </c>
      <c r="E240" s="4">
        <v>0.2703978333</v>
      </c>
      <c r="F240" s="4">
        <v>2</v>
      </c>
      <c r="G240" s="4">
        <v>2</v>
      </c>
      <c r="H240" s="4">
        <v>2</v>
      </c>
      <c r="I240" s="4" t="s">
        <v>1283</v>
      </c>
      <c r="J240" s="4" t="s">
        <v>15827</v>
      </c>
    </row>
    <row r="241" spans="1:10">
      <c r="A241" s="4" t="s">
        <v>15766</v>
      </c>
      <c r="B241" s="4">
        <v>0.248</v>
      </c>
      <c r="C241" s="4">
        <v>2</v>
      </c>
      <c r="D241" s="4">
        <v>2.4299999999999999E-2</v>
      </c>
      <c r="E241" s="4">
        <v>0.27099589210000002</v>
      </c>
      <c r="F241" s="4">
        <v>2</v>
      </c>
      <c r="G241" s="4">
        <v>2</v>
      </c>
      <c r="H241" s="4">
        <v>2</v>
      </c>
      <c r="I241" s="4" t="s">
        <v>1750</v>
      </c>
      <c r="J241" s="4" t="s">
        <v>15767</v>
      </c>
    </row>
    <row r="242" spans="1:10">
      <c r="A242" s="4" t="s">
        <v>5124</v>
      </c>
      <c r="B242" s="4">
        <v>41.527000000000001</v>
      </c>
      <c r="C242" s="4">
        <v>53</v>
      </c>
      <c r="D242" s="4">
        <v>2.47E-2</v>
      </c>
      <c r="E242" s="4">
        <v>0.27339913929999998</v>
      </c>
      <c r="F242" s="4">
        <v>53</v>
      </c>
      <c r="G242" s="4">
        <v>180</v>
      </c>
      <c r="H242" s="4">
        <v>272</v>
      </c>
      <c r="I242" s="4" t="s">
        <v>1319</v>
      </c>
      <c r="J242" s="4" t="s">
        <v>30680</v>
      </c>
    </row>
    <row r="243" spans="1:10">
      <c r="A243" s="4" t="s">
        <v>10695</v>
      </c>
      <c r="B243" s="4">
        <v>0.90400000000000003</v>
      </c>
      <c r="C243" s="4">
        <v>3</v>
      </c>
      <c r="D243" s="4">
        <v>2.4709999999999999E-2</v>
      </c>
      <c r="E243" s="4">
        <v>0.27339913929999998</v>
      </c>
      <c r="F243" s="4">
        <v>3</v>
      </c>
      <c r="G243" s="4">
        <v>3</v>
      </c>
      <c r="H243" s="4">
        <v>3</v>
      </c>
      <c r="I243" s="4" t="s">
        <v>1275</v>
      </c>
      <c r="J243" s="4" t="s">
        <v>15839</v>
      </c>
    </row>
    <row r="244" spans="1:10">
      <c r="A244" s="4" t="s">
        <v>9934</v>
      </c>
      <c r="B244" s="4">
        <v>6.7530000000000001</v>
      </c>
      <c r="C244" s="4">
        <v>11</v>
      </c>
      <c r="D244" s="4">
        <v>2.4719999999999999E-2</v>
      </c>
      <c r="E244" s="4">
        <v>0.27339913929999998</v>
      </c>
      <c r="F244" s="4">
        <v>11</v>
      </c>
      <c r="G244" s="4">
        <v>16</v>
      </c>
      <c r="H244" s="4">
        <v>16</v>
      </c>
      <c r="I244" s="4" t="s">
        <v>1798</v>
      </c>
      <c r="J244" s="4" t="s">
        <v>15881</v>
      </c>
    </row>
    <row r="245" spans="1:10">
      <c r="A245" s="4" t="s">
        <v>15834</v>
      </c>
      <c r="B245" s="4">
        <v>1.575</v>
      </c>
      <c r="C245" s="4">
        <v>4</v>
      </c>
      <c r="D245" s="4">
        <v>2.4979999999999999E-2</v>
      </c>
      <c r="E245" s="4">
        <v>0.27616404080000001</v>
      </c>
      <c r="F245" s="4">
        <v>4</v>
      </c>
      <c r="G245" s="4">
        <v>5</v>
      </c>
      <c r="H245" s="4">
        <v>7</v>
      </c>
      <c r="I245" s="4" t="s">
        <v>1305</v>
      </c>
      <c r="J245" s="4" t="s">
        <v>15835</v>
      </c>
    </row>
    <row r="246" spans="1:10">
      <c r="A246" s="4" t="s">
        <v>2892</v>
      </c>
      <c r="B246" s="4">
        <v>53.722000000000001</v>
      </c>
      <c r="C246" s="4">
        <v>65</v>
      </c>
      <c r="D246" s="4">
        <v>2.5319999999999999E-2</v>
      </c>
      <c r="E246" s="4">
        <v>0.27663343280000002</v>
      </c>
      <c r="F246" s="4">
        <v>65</v>
      </c>
      <c r="G246" s="4">
        <v>171</v>
      </c>
      <c r="H246" s="4">
        <v>176</v>
      </c>
      <c r="I246" s="4" t="s">
        <v>1206</v>
      </c>
      <c r="J246" s="4" t="s">
        <v>30681</v>
      </c>
    </row>
    <row r="247" spans="1:10">
      <c r="A247" s="4" t="s">
        <v>5098</v>
      </c>
      <c r="B247" s="4">
        <v>39.94</v>
      </c>
      <c r="C247" s="4">
        <v>51</v>
      </c>
      <c r="D247" s="4">
        <v>2.545E-2</v>
      </c>
      <c r="E247" s="4">
        <v>0.27663343280000002</v>
      </c>
      <c r="F247" s="4">
        <v>51</v>
      </c>
      <c r="G247" s="4">
        <v>169</v>
      </c>
      <c r="H247" s="4">
        <v>176</v>
      </c>
      <c r="I247" s="4" t="s">
        <v>5099</v>
      </c>
      <c r="J247" s="4" t="s">
        <v>30682</v>
      </c>
    </row>
    <row r="248" spans="1:10">
      <c r="A248" s="4" t="s">
        <v>5666</v>
      </c>
      <c r="B248" s="4">
        <v>82.856999999999999</v>
      </c>
      <c r="C248" s="4">
        <v>96</v>
      </c>
      <c r="D248" s="4">
        <v>2.5610000000000001E-2</v>
      </c>
      <c r="E248" s="4">
        <v>0.27663343280000002</v>
      </c>
      <c r="F248" s="4">
        <v>96</v>
      </c>
      <c r="G248" s="4">
        <v>246</v>
      </c>
      <c r="H248" s="4">
        <v>353</v>
      </c>
      <c r="I248" s="4" t="s">
        <v>821</v>
      </c>
      <c r="J248" s="4" t="s">
        <v>30683</v>
      </c>
    </row>
    <row r="249" spans="1:10">
      <c r="A249" s="4" t="s">
        <v>4640</v>
      </c>
      <c r="B249" s="4">
        <v>427.94900000000001</v>
      </c>
      <c r="C249" s="4">
        <v>455</v>
      </c>
      <c r="D249" s="4">
        <v>2.572E-2</v>
      </c>
      <c r="E249" s="4">
        <v>0.27663343280000002</v>
      </c>
      <c r="F249" s="4">
        <v>455</v>
      </c>
      <c r="G249" s="4">
        <v>1131</v>
      </c>
      <c r="H249" s="4">
        <v>1395</v>
      </c>
      <c r="I249" s="4" t="s">
        <v>414</v>
      </c>
      <c r="J249" s="4" t="s">
        <v>30684</v>
      </c>
    </row>
    <row r="250" spans="1:10">
      <c r="A250" s="4" t="s">
        <v>14365</v>
      </c>
      <c r="B250" s="4">
        <v>1.3480000000000001</v>
      </c>
      <c r="C250" s="4">
        <v>3</v>
      </c>
      <c r="D250" s="4">
        <v>2.5860000000000001E-2</v>
      </c>
      <c r="E250" s="4">
        <v>0.27663343280000002</v>
      </c>
      <c r="F250" s="4">
        <v>3</v>
      </c>
      <c r="G250" s="4">
        <v>3</v>
      </c>
      <c r="H250" s="4">
        <v>3</v>
      </c>
      <c r="I250" s="4" t="s">
        <v>963</v>
      </c>
      <c r="J250" s="4" t="s">
        <v>15818</v>
      </c>
    </row>
    <row r="251" spans="1:10">
      <c r="A251" s="4" t="s">
        <v>3555</v>
      </c>
      <c r="B251" s="4">
        <v>9.6340000000000003</v>
      </c>
      <c r="C251" s="4">
        <v>15</v>
      </c>
      <c r="D251" s="4">
        <v>2.589E-2</v>
      </c>
      <c r="E251" s="4">
        <v>0.27663343280000002</v>
      </c>
      <c r="F251" s="4">
        <v>15</v>
      </c>
      <c r="G251" s="4">
        <v>32</v>
      </c>
      <c r="H251" s="4">
        <v>36</v>
      </c>
      <c r="I251" s="4" t="s">
        <v>1799</v>
      </c>
      <c r="J251" s="4" t="s">
        <v>15882</v>
      </c>
    </row>
    <row r="252" spans="1:10">
      <c r="A252" s="4" t="s">
        <v>11918</v>
      </c>
      <c r="B252" s="4">
        <v>6.8579999999999997</v>
      </c>
      <c r="C252" s="4">
        <v>11</v>
      </c>
      <c r="D252" s="4">
        <v>2.5930000000000002E-2</v>
      </c>
      <c r="E252" s="4">
        <v>0.27663343280000002</v>
      </c>
      <c r="F252" s="4">
        <v>11</v>
      </c>
      <c r="G252" s="4">
        <v>19</v>
      </c>
      <c r="H252" s="4">
        <v>19</v>
      </c>
      <c r="I252" s="4" t="s">
        <v>1434</v>
      </c>
      <c r="J252" s="4" t="s">
        <v>15798</v>
      </c>
    </row>
    <row r="253" spans="1:10">
      <c r="A253" s="4" t="s">
        <v>14259</v>
      </c>
      <c r="B253" s="4">
        <v>6.6689999999999996</v>
      </c>
      <c r="C253" s="4">
        <v>10</v>
      </c>
      <c r="D253" s="4">
        <v>2.6110000000000001E-2</v>
      </c>
      <c r="E253" s="4">
        <v>0.27663343280000002</v>
      </c>
      <c r="F253" s="4">
        <v>10</v>
      </c>
      <c r="G253" s="4">
        <v>13</v>
      </c>
      <c r="H253" s="4">
        <v>13</v>
      </c>
      <c r="I253" s="4" t="s">
        <v>1786</v>
      </c>
      <c r="J253" s="4" t="s">
        <v>15860</v>
      </c>
    </row>
    <row r="254" spans="1:10">
      <c r="A254" s="4" t="s">
        <v>14260</v>
      </c>
      <c r="B254" s="4">
        <v>6.6689999999999996</v>
      </c>
      <c r="C254" s="4">
        <v>10</v>
      </c>
      <c r="D254" s="4">
        <v>2.6110000000000001E-2</v>
      </c>
      <c r="E254" s="4">
        <v>0.27663343280000002</v>
      </c>
      <c r="F254" s="4">
        <v>10</v>
      </c>
      <c r="G254" s="4">
        <v>13</v>
      </c>
      <c r="H254" s="4">
        <v>13</v>
      </c>
      <c r="I254" s="4" t="s">
        <v>1787</v>
      </c>
      <c r="J254" s="4" t="s">
        <v>15860</v>
      </c>
    </row>
    <row r="255" spans="1:10">
      <c r="A255" s="4" t="s">
        <v>15792</v>
      </c>
      <c r="B255" s="4">
        <v>0.81599999999999995</v>
      </c>
      <c r="C255" s="4">
        <v>3</v>
      </c>
      <c r="D255" s="4">
        <v>2.6159999999999999E-2</v>
      </c>
      <c r="E255" s="4">
        <v>0.27663343280000002</v>
      </c>
      <c r="F255" s="4">
        <v>3</v>
      </c>
      <c r="G255" s="4">
        <v>4</v>
      </c>
      <c r="H255" s="4">
        <v>4</v>
      </c>
      <c r="I255" s="4" t="s">
        <v>1276</v>
      </c>
      <c r="J255" s="4" t="s">
        <v>15793</v>
      </c>
    </row>
    <row r="256" spans="1:10">
      <c r="A256" s="4" t="s">
        <v>9996</v>
      </c>
      <c r="B256" s="4">
        <v>9.2919999999999998</v>
      </c>
      <c r="C256" s="4">
        <v>14</v>
      </c>
      <c r="D256" s="4">
        <v>2.6349999999999998E-2</v>
      </c>
      <c r="E256" s="4">
        <v>0.27663343280000002</v>
      </c>
      <c r="F256" s="4">
        <v>14</v>
      </c>
      <c r="G256" s="4">
        <v>23</v>
      </c>
      <c r="H256" s="4">
        <v>23</v>
      </c>
      <c r="I256" s="4" t="s">
        <v>1795</v>
      </c>
      <c r="J256" s="4" t="s">
        <v>15877</v>
      </c>
    </row>
    <row r="257" spans="1:10">
      <c r="A257" s="4" t="s">
        <v>3957</v>
      </c>
      <c r="B257" s="4">
        <v>12.281000000000001</v>
      </c>
      <c r="C257" s="4">
        <v>18</v>
      </c>
      <c r="D257" s="4">
        <v>2.6409999999999999E-2</v>
      </c>
      <c r="E257" s="4">
        <v>0.27663343280000002</v>
      </c>
      <c r="F257" s="4">
        <v>18</v>
      </c>
      <c r="G257" s="4">
        <v>39</v>
      </c>
      <c r="H257" s="4">
        <v>39</v>
      </c>
      <c r="I257" s="4" t="s">
        <v>1136</v>
      </c>
      <c r="J257" s="4" t="s">
        <v>30685</v>
      </c>
    </row>
    <row r="258" spans="1:10">
      <c r="A258" s="4" t="s">
        <v>4807</v>
      </c>
      <c r="B258" s="4">
        <v>33.737000000000002</v>
      </c>
      <c r="C258" s="4">
        <v>41</v>
      </c>
      <c r="D258" s="4">
        <v>2.6460000000000001E-2</v>
      </c>
      <c r="E258" s="4">
        <v>0.27663343280000002</v>
      </c>
      <c r="F258" s="4">
        <v>41</v>
      </c>
      <c r="G258" s="4">
        <v>71</v>
      </c>
      <c r="H258" s="4">
        <v>71</v>
      </c>
      <c r="I258" s="4" t="s">
        <v>1313</v>
      </c>
      <c r="J258" s="4" t="s">
        <v>30686</v>
      </c>
    </row>
    <row r="259" spans="1:10">
      <c r="A259" s="4" t="s">
        <v>4805</v>
      </c>
      <c r="B259" s="4">
        <v>33.737000000000002</v>
      </c>
      <c r="C259" s="4">
        <v>41</v>
      </c>
      <c r="D259" s="4">
        <v>2.6460000000000001E-2</v>
      </c>
      <c r="E259" s="4">
        <v>0.27663343280000002</v>
      </c>
      <c r="F259" s="4">
        <v>41</v>
      </c>
      <c r="G259" s="4">
        <v>71</v>
      </c>
      <c r="H259" s="4">
        <v>71</v>
      </c>
      <c r="I259" s="4" t="s">
        <v>1314</v>
      </c>
      <c r="J259" s="4" t="s">
        <v>30686</v>
      </c>
    </row>
    <row r="260" spans="1:10">
      <c r="A260" s="4" t="s">
        <v>7129</v>
      </c>
      <c r="B260" s="4">
        <v>55.411999999999999</v>
      </c>
      <c r="C260" s="4">
        <v>65</v>
      </c>
      <c r="D260" s="4">
        <v>2.647E-2</v>
      </c>
      <c r="E260" s="4">
        <v>0.27663343280000002</v>
      </c>
      <c r="F260" s="4">
        <v>65</v>
      </c>
      <c r="G260" s="4">
        <v>124</v>
      </c>
      <c r="H260" s="4">
        <v>128</v>
      </c>
      <c r="I260" s="4" t="s">
        <v>1190</v>
      </c>
      <c r="J260" s="4" t="s">
        <v>30687</v>
      </c>
    </row>
    <row r="261" spans="1:10">
      <c r="A261" s="4" t="s">
        <v>13190</v>
      </c>
      <c r="B261" s="4">
        <v>8.9789999999999992</v>
      </c>
      <c r="C261" s="4">
        <v>14</v>
      </c>
      <c r="D261" s="4">
        <v>2.6519999999999998E-2</v>
      </c>
      <c r="E261" s="4">
        <v>0.27663343280000002</v>
      </c>
      <c r="F261" s="4">
        <v>14</v>
      </c>
      <c r="G261" s="4">
        <v>24</v>
      </c>
      <c r="H261" s="4">
        <v>24</v>
      </c>
      <c r="I261" s="4" t="s">
        <v>1245</v>
      </c>
      <c r="J261" s="4" t="s">
        <v>15887</v>
      </c>
    </row>
    <row r="262" spans="1:10">
      <c r="A262" s="4" t="s">
        <v>6901</v>
      </c>
      <c r="B262" s="4">
        <v>9.6910000000000007</v>
      </c>
      <c r="C262" s="4">
        <v>14</v>
      </c>
      <c r="D262" s="4">
        <v>2.6589999999999999E-2</v>
      </c>
      <c r="E262" s="4">
        <v>0.27663343280000002</v>
      </c>
      <c r="F262" s="4">
        <v>14</v>
      </c>
      <c r="G262" s="4">
        <v>24</v>
      </c>
      <c r="H262" s="4">
        <v>24</v>
      </c>
      <c r="I262" s="4" t="s">
        <v>1781</v>
      </c>
      <c r="J262" s="4" t="s">
        <v>15840</v>
      </c>
    </row>
    <row r="263" spans="1:10">
      <c r="A263" s="4" t="s">
        <v>15842</v>
      </c>
      <c r="B263" s="4">
        <v>5.0869999999999997</v>
      </c>
      <c r="C263" s="4">
        <v>9</v>
      </c>
      <c r="D263" s="4">
        <v>2.6630000000000001E-2</v>
      </c>
      <c r="E263" s="4">
        <v>0.27663343280000002</v>
      </c>
      <c r="F263" s="4">
        <v>9</v>
      </c>
      <c r="G263" s="4">
        <v>17</v>
      </c>
      <c r="H263" s="4">
        <v>18</v>
      </c>
      <c r="I263" s="4" t="s">
        <v>1222</v>
      </c>
      <c r="J263" s="4" t="s">
        <v>15843</v>
      </c>
    </row>
    <row r="264" spans="1:10">
      <c r="A264" s="4" t="s">
        <v>11189</v>
      </c>
      <c r="B264" s="4">
        <v>3.948</v>
      </c>
      <c r="C264" s="4">
        <v>7</v>
      </c>
      <c r="D264" s="4">
        <v>2.6710000000000001E-2</v>
      </c>
      <c r="E264" s="4">
        <v>0.27663343280000002</v>
      </c>
      <c r="F264" s="4">
        <v>7</v>
      </c>
      <c r="G264" s="4">
        <v>9</v>
      </c>
      <c r="H264" s="4">
        <v>9</v>
      </c>
      <c r="I264" s="4" t="s">
        <v>1308</v>
      </c>
      <c r="J264" s="4" t="s">
        <v>15852</v>
      </c>
    </row>
    <row r="265" spans="1:10">
      <c r="A265" s="4" t="s">
        <v>15844</v>
      </c>
      <c r="B265" s="4">
        <v>1.528</v>
      </c>
      <c r="C265" s="4">
        <v>4</v>
      </c>
      <c r="D265" s="4">
        <v>2.6859999999999998E-2</v>
      </c>
      <c r="E265" s="4">
        <v>0.27663343280000002</v>
      </c>
      <c r="F265" s="4">
        <v>4</v>
      </c>
      <c r="G265" s="4">
        <v>6</v>
      </c>
      <c r="H265" s="4">
        <v>6</v>
      </c>
      <c r="I265" s="4" t="s">
        <v>1782</v>
      </c>
      <c r="J265" s="4" t="s">
        <v>15845</v>
      </c>
    </row>
    <row r="266" spans="1:10">
      <c r="A266" s="4" t="s">
        <v>3298</v>
      </c>
      <c r="B266" s="4">
        <v>4.7309999999999999</v>
      </c>
      <c r="C266" s="4">
        <v>8</v>
      </c>
      <c r="D266" s="4">
        <v>2.6859999999999998E-2</v>
      </c>
      <c r="E266" s="4">
        <v>0.27663343280000002</v>
      </c>
      <c r="F266" s="4">
        <v>8</v>
      </c>
      <c r="G266" s="4">
        <v>12</v>
      </c>
      <c r="H266" s="4">
        <v>12</v>
      </c>
      <c r="I266" s="4" t="s">
        <v>1295</v>
      </c>
      <c r="J266" s="4" t="s">
        <v>15828</v>
      </c>
    </row>
    <row r="267" spans="1:10">
      <c r="A267" s="4" t="s">
        <v>15861</v>
      </c>
      <c r="B267" s="4">
        <v>0.54600000000000004</v>
      </c>
      <c r="C267" s="4">
        <v>2</v>
      </c>
      <c r="D267" s="4">
        <v>2.6929999999999999E-2</v>
      </c>
      <c r="E267" s="4">
        <v>0.27663343280000002</v>
      </c>
      <c r="F267" s="4">
        <v>2</v>
      </c>
      <c r="G267" s="4">
        <v>2</v>
      </c>
      <c r="H267" s="4">
        <v>2</v>
      </c>
      <c r="I267" s="4" t="s">
        <v>1788</v>
      </c>
      <c r="J267" s="4" t="s">
        <v>15862</v>
      </c>
    </row>
    <row r="268" spans="1:10">
      <c r="A268" s="4" t="s">
        <v>15863</v>
      </c>
      <c r="B268" s="4">
        <v>0.54600000000000004</v>
      </c>
      <c r="C268" s="4">
        <v>2</v>
      </c>
      <c r="D268" s="4">
        <v>2.6929999999999999E-2</v>
      </c>
      <c r="E268" s="4">
        <v>0.27663343280000002</v>
      </c>
      <c r="F268" s="4">
        <v>2</v>
      </c>
      <c r="G268" s="4">
        <v>2</v>
      </c>
      <c r="H268" s="4">
        <v>2</v>
      </c>
      <c r="I268" s="4" t="s">
        <v>1789</v>
      </c>
      <c r="J268" s="4" t="s">
        <v>15862</v>
      </c>
    </row>
    <row r="269" spans="1:10">
      <c r="A269" s="4" t="s">
        <v>6766</v>
      </c>
      <c r="B269" s="4">
        <v>12.387</v>
      </c>
      <c r="C269" s="4">
        <v>18</v>
      </c>
      <c r="D269" s="4">
        <v>2.734E-2</v>
      </c>
      <c r="E269" s="4">
        <v>0.27879707409999999</v>
      </c>
      <c r="F269" s="4">
        <v>18</v>
      </c>
      <c r="G269" s="4">
        <v>37</v>
      </c>
      <c r="H269" s="4">
        <v>37</v>
      </c>
      <c r="I269" s="4" t="s">
        <v>1809</v>
      </c>
      <c r="J269" s="4" t="s">
        <v>15897</v>
      </c>
    </row>
    <row r="270" spans="1:10">
      <c r="A270" s="4" t="s">
        <v>15836</v>
      </c>
      <c r="B270" s="4">
        <v>2.044</v>
      </c>
      <c r="C270" s="4">
        <v>4</v>
      </c>
      <c r="D270" s="4">
        <v>2.7359999999999999E-2</v>
      </c>
      <c r="E270" s="4">
        <v>0.27879707409999999</v>
      </c>
      <c r="F270" s="4">
        <v>4</v>
      </c>
      <c r="G270" s="4">
        <v>4</v>
      </c>
      <c r="H270" s="4">
        <v>4</v>
      </c>
      <c r="I270" s="4" t="s">
        <v>1301</v>
      </c>
      <c r="J270" s="4" t="s">
        <v>15837</v>
      </c>
    </row>
    <row r="271" spans="1:10">
      <c r="A271" s="4" t="s">
        <v>5780</v>
      </c>
      <c r="B271" s="4">
        <v>69.608000000000004</v>
      </c>
      <c r="C271" s="4">
        <v>83</v>
      </c>
      <c r="D271" s="4">
        <v>2.751E-2</v>
      </c>
      <c r="E271" s="4">
        <v>0.27960571960000002</v>
      </c>
      <c r="F271" s="4">
        <v>83</v>
      </c>
      <c r="G271" s="4">
        <v>207</v>
      </c>
      <c r="H271" s="4">
        <v>210</v>
      </c>
      <c r="I271" s="4" t="s">
        <v>421</v>
      </c>
      <c r="J271" s="4" t="s">
        <v>30688</v>
      </c>
    </row>
    <row r="272" spans="1:10">
      <c r="A272" s="4" t="s">
        <v>4271</v>
      </c>
      <c r="B272" s="4">
        <v>9.83</v>
      </c>
      <c r="C272" s="4">
        <v>14</v>
      </c>
      <c r="D272" s="4">
        <v>2.759E-2</v>
      </c>
      <c r="E272" s="4">
        <v>0.2798308088</v>
      </c>
      <c r="F272" s="4">
        <v>14</v>
      </c>
      <c r="G272" s="4">
        <v>24</v>
      </c>
      <c r="H272" s="4">
        <v>26</v>
      </c>
      <c r="I272" s="4" t="s">
        <v>1179</v>
      </c>
      <c r="J272" s="4" t="s">
        <v>15824</v>
      </c>
    </row>
    <row r="273" spans="1:10">
      <c r="A273" s="4" t="s">
        <v>2778</v>
      </c>
      <c r="B273" s="4">
        <v>14.706</v>
      </c>
      <c r="C273" s="4">
        <v>21</v>
      </c>
      <c r="D273" s="4">
        <v>2.7709999999999999E-2</v>
      </c>
      <c r="E273" s="4">
        <v>0.2807327839</v>
      </c>
      <c r="F273" s="4">
        <v>21</v>
      </c>
      <c r="G273" s="4">
        <v>52</v>
      </c>
      <c r="H273" s="4">
        <v>53</v>
      </c>
      <c r="I273" s="4" t="s">
        <v>1803</v>
      </c>
      <c r="J273" s="4" t="s">
        <v>15889</v>
      </c>
    </row>
    <row r="274" spans="1:10">
      <c r="A274" s="4" t="s">
        <v>5304</v>
      </c>
      <c r="B274" s="4">
        <v>25.675000000000001</v>
      </c>
      <c r="C274" s="4">
        <v>33</v>
      </c>
      <c r="D274" s="4">
        <v>2.8209999999999999E-2</v>
      </c>
      <c r="E274" s="4">
        <v>0.2827584783</v>
      </c>
      <c r="F274" s="4">
        <v>33</v>
      </c>
      <c r="G274" s="4">
        <v>70</v>
      </c>
      <c r="H274" s="4">
        <v>71</v>
      </c>
      <c r="I274" s="4" t="s">
        <v>1241</v>
      </c>
      <c r="J274" s="4" t="s">
        <v>30689</v>
      </c>
    </row>
    <row r="275" spans="1:10">
      <c r="A275" s="4" t="s">
        <v>9635</v>
      </c>
      <c r="B275" s="4">
        <v>0.34</v>
      </c>
      <c r="C275" s="4">
        <v>2</v>
      </c>
      <c r="D275" s="4">
        <v>2.8230000000000002E-2</v>
      </c>
      <c r="E275" s="4">
        <v>0.2827584783</v>
      </c>
      <c r="F275" s="4">
        <v>2</v>
      </c>
      <c r="G275" s="4">
        <v>2</v>
      </c>
      <c r="H275" s="4">
        <v>2</v>
      </c>
      <c r="I275" s="4" t="s">
        <v>1233</v>
      </c>
      <c r="J275" s="4" t="s">
        <v>15832</v>
      </c>
    </row>
    <row r="276" spans="1:10">
      <c r="A276" s="4" t="s">
        <v>9637</v>
      </c>
      <c r="B276" s="4">
        <v>0.34</v>
      </c>
      <c r="C276" s="4">
        <v>2</v>
      </c>
      <c r="D276" s="4">
        <v>2.8230000000000002E-2</v>
      </c>
      <c r="E276" s="4">
        <v>0.2827584783</v>
      </c>
      <c r="F276" s="4">
        <v>2</v>
      </c>
      <c r="G276" s="4">
        <v>2</v>
      </c>
      <c r="H276" s="4">
        <v>2</v>
      </c>
      <c r="I276" s="4" t="s">
        <v>1234</v>
      </c>
      <c r="J276" s="4" t="s">
        <v>15832</v>
      </c>
    </row>
    <row r="277" spans="1:10">
      <c r="A277" s="4" t="s">
        <v>4425</v>
      </c>
      <c r="B277" s="4">
        <v>83.614999999999995</v>
      </c>
      <c r="C277" s="4">
        <v>97</v>
      </c>
      <c r="D277" s="4">
        <v>2.843E-2</v>
      </c>
      <c r="E277" s="4">
        <v>0.28284425000000002</v>
      </c>
      <c r="F277" s="4">
        <v>97</v>
      </c>
      <c r="G277" s="4">
        <v>213</v>
      </c>
      <c r="H277" s="4">
        <v>215</v>
      </c>
      <c r="I277" s="4" t="s">
        <v>1794</v>
      </c>
      <c r="J277" s="4" t="s">
        <v>30690</v>
      </c>
    </row>
    <row r="278" spans="1:10">
      <c r="A278" s="4" t="s">
        <v>10920</v>
      </c>
      <c r="B278" s="4">
        <v>12.984</v>
      </c>
      <c r="C278" s="4">
        <v>19</v>
      </c>
      <c r="D278" s="4">
        <v>2.853E-2</v>
      </c>
      <c r="E278" s="4">
        <v>0.28284425000000002</v>
      </c>
      <c r="F278" s="4">
        <v>19</v>
      </c>
      <c r="G278" s="4">
        <v>41</v>
      </c>
      <c r="H278" s="4">
        <v>41</v>
      </c>
      <c r="I278" s="4" t="s">
        <v>1312</v>
      </c>
      <c r="J278" s="4" t="s">
        <v>15909</v>
      </c>
    </row>
    <row r="279" spans="1:10">
      <c r="A279" s="4" t="s">
        <v>4111</v>
      </c>
      <c r="B279" s="4">
        <v>8.2360000000000007</v>
      </c>
      <c r="C279" s="4">
        <v>12</v>
      </c>
      <c r="D279" s="4">
        <v>2.86E-2</v>
      </c>
      <c r="E279" s="4">
        <v>0.28284425000000002</v>
      </c>
      <c r="F279" s="4">
        <v>12</v>
      </c>
      <c r="G279" s="4">
        <v>16</v>
      </c>
      <c r="H279" s="4">
        <v>17</v>
      </c>
      <c r="I279" s="4" t="s">
        <v>1783</v>
      </c>
      <c r="J279" s="4" t="s">
        <v>15850</v>
      </c>
    </row>
    <row r="280" spans="1:10">
      <c r="A280" s="4" t="s">
        <v>4112</v>
      </c>
      <c r="B280" s="4">
        <v>8.2360000000000007</v>
      </c>
      <c r="C280" s="4">
        <v>12</v>
      </c>
      <c r="D280" s="4">
        <v>2.86E-2</v>
      </c>
      <c r="E280" s="4">
        <v>0.28284425000000002</v>
      </c>
      <c r="F280" s="4">
        <v>12</v>
      </c>
      <c r="G280" s="4">
        <v>16</v>
      </c>
      <c r="H280" s="4">
        <v>17</v>
      </c>
      <c r="I280" s="4" t="s">
        <v>1784</v>
      </c>
      <c r="J280" s="4" t="s">
        <v>15850</v>
      </c>
    </row>
    <row r="281" spans="1:10">
      <c r="A281" s="4" t="s">
        <v>3419</v>
      </c>
      <c r="B281" s="4">
        <v>234.881</v>
      </c>
      <c r="C281" s="4">
        <v>258</v>
      </c>
      <c r="D281" s="4">
        <v>2.8809999999999999E-2</v>
      </c>
      <c r="E281" s="4">
        <v>0.28372066429999998</v>
      </c>
      <c r="F281" s="4">
        <v>258</v>
      </c>
      <c r="G281" s="4">
        <v>685</v>
      </c>
      <c r="H281" s="4">
        <v>697</v>
      </c>
      <c r="I281" s="4" t="s">
        <v>509</v>
      </c>
      <c r="J281" s="4" t="s">
        <v>30691</v>
      </c>
    </row>
    <row r="282" spans="1:10">
      <c r="A282" s="4" t="s">
        <v>9380</v>
      </c>
      <c r="B282" s="4">
        <v>5.141</v>
      </c>
      <c r="C282" s="4">
        <v>9</v>
      </c>
      <c r="D282" s="4">
        <v>2.8989999999999998E-2</v>
      </c>
      <c r="E282" s="4">
        <v>0.28372066429999998</v>
      </c>
      <c r="F282" s="4">
        <v>9</v>
      </c>
      <c r="G282" s="4">
        <v>16</v>
      </c>
      <c r="H282" s="4">
        <v>16</v>
      </c>
      <c r="I282" s="4" t="s">
        <v>1607</v>
      </c>
      <c r="J282" s="4" t="s">
        <v>15857</v>
      </c>
    </row>
    <row r="283" spans="1:10">
      <c r="A283" s="4" t="s">
        <v>9381</v>
      </c>
      <c r="B283" s="4">
        <v>5.141</v>
      </c>
      <c r="C283" s="4">
        <v>9</v>
      </c>
      <c r="D283" s="4">
        <v>2.8989999999999998E-2</v>
      </c>
      <c r="E283" s="4">
        <v>0.28372066429999998</v>
      </c>
      <c r="F283" s="4">
        <v>9</v>
      </c>
      <c r="G283" s="4">
        <v>16</v>
      </c>
      <c r="H283" s="4">
        <v>16</v>
      </c>
      <c r="I283" s="4" t="s">
        <v>1608</v>
      </c>
      <c r="J283" s="4" t="s">
        <v>15857</v>
      </c>
    </row>
    <row r="284" spans="1:10">
      <c r="A284" s="4" t="s">
        <v>15858</v>
      </c>
      <c r="B284" s="4">
        <v>1.0660000000000001</v>
      </c>
      <c r="C284" s="4">
        <v>3</v>
      </c>
      <c r="D284" s="4">
        <v>2.9250000000000002E-2</v>
      </c>
      <c r="E284" s="4">
        <v>0.28372066429999998</v>
      </c>
      <c r="F284" s="4">
        <v>3</v>
      </c>
      <c r="G284" s="4">
        <v>3</v>
      </c>
      <c r="H284" s="4">
        <v>3</v>
      </c>
      <c r="I284" s="4" t="s">
        <v>1279</v>
      </c>
      <c r="J284" s="4" t="s">
        <v>15859</v>
      </c>
    </row>
    <row r="285" spans="1:10">
      <c r="A285" s="4" t="s">
        <v>15855</v>
      </c>
      <c r="B285" s="4">
        <v>1.431</v>
      </c>
      <c r="C285" s="4">
        <v>4</v>
      </c>
      <c r="D285" s="4">
        <v>2.9260000000000001E-2</v>
      </c>
      <c r="E285" s="4">
        <v>0.28372066429999998</v>
      </c>
      <c r="F285" s="4">
        <v>4</v>
      </c>
      <c r="G285" s="4">
        <v>6</v>
      </c>
      <c r="H285" s="4">
        <v>6</v>
      </c>
      <c r="I285" s="4" t="s">
        <v>1785</v>
      </c>
      <c r="J285" s="4" t="s">
        <v>15856</v>
      </c>
    </row>
    <row r="286" spans="1:10">
      <c r="A286" s="4" t="s">
        <v>12757</v>
      </c>
      <c r="B286" s="4">
        <v>8.3000000000000007</v>
      </c>
      <c r="C286" s="4">
        <v>13</v>
      </c>
      <c r="D286" s="4">
        <v>2.9270000000000001E-2</v>
      </c>
      <c r="E286" s="4">
        <v>0.28372066429999998</v>
      </c>
      <c r="F286" s="4">
        <v>13</v>
      </c>
      <c r="G286" s="4">
        <v>25</v>
      </c>
      <c r="H286" s="4">
        <v>25</v>
      </c>
      <c r="I286" s="4" t="s">
        <v>1225</v>
      </c>
      <c r="J286" s="4" t="s">
        <v>15865</v>
      </c>
    </row>
    <row r="287" spans="1:10">
      <c r="A287" s="4" t="s">
        <v>8381</v>
      </c>
      <c r="B287" s="4">
        <v>20.018999999999998</v>
      </c>
      <c r="C287" s="4">
        <v>25</v>
      </c>
      <c r="D287" s="4">
        <v>2.9399999999999999E-2</v>
      </c>
      <c r="E287" s="4">
        <v>0.28439355399999999</v>
      </c>
      <c r="F287" s="4">
        <v>25</v>
      </c>
      <c r="G287" s="4">
        <v>37</v>
      </c>
      <c r="H287" s="4">
        <v>39</v>
      </c>
      <c r="I287" s="4" t="s">
        <v>8382</v>
      </c>
      <c r="J287" s="4" t="s">
        <v>30692</v>
      </c>
    </row>
    <row r="288" spans="1:10">
      <c r="A288" s="4" t="s">
        <v>6150</v>
      </c>
      <c r="B288" s="4">
        <v>2.101</v>
      </c>
      <c r="C288" s="4">
        <v>5</v>
      </c>
      <c r="D288" s="4">
        <v>2.9520000000000001E-2</v>
      </c>
      <c r="E288" s="4">
        <v>0.28508062280000002</v>
      </c>
      <c r="F288" s="4">
        <v>5</v>
      </c>
      <c r="G288" s="4">
        <v>8</v>
      </c>
      <c r="H288" s="4">
        <v>8</v>
      </c>
      <c r="I288" s="4" t="s">
        <v>1728</v>
      </c>
      <c r="J288" s="4" t="s">
        <v>15768</v>
      </c>
    </row>
    <row r="289" spans="1:10">
      <c r="A289" s="4" t="s">
        <v>9734</v>
      </c>
      <c r="B289" s="4">
        <v>2.0339999999999998</v>
      </c>
      <c r="C289" s="4">
        <v>5</v>
      </c>
      <c r="D289" s="4">
        <v>2.955E-2</v>
      </c>
      <c r="E289" s="4">
        <v>0.28508062280000002</v>
      </c>
      <c r="F289" s="4">
        <v>5</v>
      </c>
      <c r="G289" s="4">
        <v>9</v>
      </c>
      <c r="H289" s="4">
        <v>9</v>
      </c>
      <c r="I289" s="4" t="s">
        <v>716</v>
      </c>
      <c r="J289" s="4" t="s">
        <v>15866</v>
      </c>
    </row>
    <row r="290" spans="1:10">
      <c r="A290" s="4" t="s">
        <v>6548</v>
      </c>
      <c r="B290" s="4">
        <v>5.1879999999999997</v>
      </c>
      <c r="C290" s="4">
        <v>8</v>
      </c>
      <c r="D290" s="4">
        <v>2.9780000000000001E-2</v>
      </c>
      <c r="E290" s="4">
        <v>0.28632586209999999</v>
      </c>
      <c r="F290" s="4">
        <v>8</v>
      </c>
      <c r="G290" s="4">
        <v>11</v>
      </c>
      <c r="H290" s="4">
        <v>11</v>
      </c>
      <c r="I290" s="4" t="s">
        <v>1259</v>
      </c>
      <c r="J290" s="4" t="s">
        <v>15829</v>
      </c>
    </row>
    <row r="291" spans="1:10">
      <c r="A291" s="4" t="s">
        <v>7301</v>
      </c>
      <c r="B291" s="4">
        <v>5.266</v>
      </c>
      <c r="C291" s="4">
        <v>9</v>
      </c>
      <c r="D291" s="4">
        <v>3.0040000000000001E-2</v>
      </c>
      <c r="E291" s="4">
        <v>0.28752567010000002</v>
      </c>
      <c r="F291" s="4">
        <v>9</v>
      </c>
      <c r="G291" s="4">
        <v>19</v>
      </c>
      <c r="H291" s="4">
        <v>19</v>
      </c>
      <c r="I291" s="4" t="s">
        <v>426</v>
      </c>
      <c r="J291" s="4" t="s">
        <v>15854</v>
      </c>
    </row>
    <row r="292" spans="1:10">
      <c r="A292" s="4" t="s">
        <v>5061</v>
      </c>
      <c r="B292" s="4">
        <v>31.382999999999999</v>
      </c>
      <c r="C292" s="4">
        <v>40</v>
      </c>
      <c r="D292" s="4">
        <v>3.0190000000000002E-2</v>
      </c>
      <c r="E292" s="4">
        <v>0.28798331059999999</v>
      </c>
      <c r="F292" s="4">
        <v>40</v>
      </c>
      <c r="G292" s="4">
        <v>101</v>
      </c>
      <c r="H292" s="4">
        <v>103</v>
      </c>
      <c r="I292" s="4" t="s">
        <v>393</v>
      </c>
      <c r="J292" s="4" t="s">
        <v>15878</v>
      </c>
    </row>
    <row r="293" spans="1:10">
      <c r="A293" s="4" t="s">
        <v>6792</v>
      </c>
      <c r="B293" s="4">
        <v>13.961</v>
      </c>
      <c r="C293" s="4">
        <v>20</v>
      </c>
      <c r="D293" s="4">
        <v>3.0280000000000001E-2</v>
      </c>
      <c r="E293" s="4">
        <v>0.28798331059999999</v>
      </c>
      <c r="F293" s="4">
        <v>20</v>
      </c>
      <c r="G293" s="4">
        <v>43</v>
      </c>
      <c r="H293" s="4">
        <v>44</v>
      </c>
      <c r="I293" s="4" t="s">
        <v>1592</v>
      </c>
      <c r="J293" s="4" t="s">
        <v>15915</v>
      </c>
    </row>
    <row r="294" spans="1:10">
      <c r="A294" s="4" t="s">
        <v>12736</v>
      </c>
      <c r="B294" s="4">
        <v>3.2589999999999999</v>
      </c>
      <c r="C294" s="4">
        <v>6</v>
      </c>
      <c r="D294" s="4">
        <v>3.066E-2</v>
      </c>
      <c r="E294" s="4">
        <v>0.2924560678</v>
      </c>
      <c r="F294" s="4">
        <v>6</v>
      </c>
      <c r="G294" s="4">
        <v>7</v>
      </c>
      <c r="H294" s="4">
        <v>7</v>
      </c>
      <c r="I294" s="4" t="s">
        <v>1790</v>
      </c>
      <c r="J294" s="4" t="s">
        <v>15864</v>
      </c>
    </row>
    <row r="295" spans="1:10">
      <c r="A295" s="4" t="s">
        <v>5584</v>
      </c>
      <c r="B295" s="4">
        <v>45.177999999999997</v>
      </c>
      <c r="C295" s="4">
        <v>55</v>
      </c>
      <c r="D295" s="4">
        <v>3.073E-2</v>
      </c>
      <c r="E295" s="4">
        <v>0.2924560678</v>
      </c>
      <c r="F295" s="4">
        <v>55</v>
      </c>
      <c r="G295" s="4">
        <v>125</v>
      </c>
      <c r="H295" s="4">
        <v>126</v>
      </c>
      <c r="I295" s="4" t="s">
        <v>1278</v>
      </c>
      <c r="J295" s="4" t="s">
        <v>30693</v>
      </c>
    </row>
    <row r="296" spans="1:10">
      <c r="A296" s="4" t="s">
        <v>4839</v>
      </c>
      <c r="B296" s="4">
        <v>18.498000000000001</v>
      </c>
      <c r="C296" s="4">
        <v>24</v>
      </c>
      <c r="D296" s="4">
        <v>3.15E-2</v>
      </c>
      <c r="E296" s="4">
        <v>0.29877252529999998</v>
      </c>
      <c r="F296" s="4">
        <v>24</v>
      </c>
      <c r="G296" s="4">
        <v>42</v>
      </c>
      <c r="H296" s="4">
        <v>44</v>
      </c>
      <c r="I296" s="4" t="s">
        <v>1813</v>
      </c>
      <c r="J296" s="4" t="s">
        <v>15902</v>
      </c>
    </row>
    <row r="297" spans="1:10">
      <c r="A297" s="4" t="s">
        <v>15900</v>
      </c>
      <c r="B297" s="4">
        <v>3.3610000000000002</v>
      </c>
      <c r="C297" s="4">
        <v>7</v>
      </c>
      <c r="D297" s="4">
        <v>3.1559999999999998E-2</v>
      </c>
      <c r="E297" s="4">
        <v>0.29877252529999998</v>
      </c>
      <c r="F297" s="4">
        <v>7</v>
      </c>
      <c r="G297" s="4">
        <v>11</v>
      </c>
      <c r="H297" s="4">
        <v>11</v>
      </c>
      <c r="I297" s="4" t="s">
        <v>1812</v>
      </c>
      <c r="J297" s="4" t="s">
        <v>15901</v>
      </c>
    </row>
    <row r="298" spans="1:10">
      <c r="A298" s="4" t="s">
        <v>6312</v>
      </c>
      <c r="B298" s="4">
        <v>4.1589999999999998</v>
      </c>
      <c r="C298" s="4">
        <v>8</v>
      </c>
      <c r="D298" s="4">
        <v>3.2009999999999997E-2</v>
      </c>
      <c r="E298" s="4">
        <v>0.30166587249999999</v>
      </c>
      <c r="F298" s="4">
        <v>8</v>
      </c>
      <c r="G298" s="4">
        <v>13</v>
      </c>
      <c r="H298" s="4">
        <v>13</v>
      </c>
      <c r="I298" s="4" t="s">
        <v>229</v>
      </c>
      <c r="J298" s="4" t="s">
        <v>15916</v>
      </c>
    </row>
    <row r="299" spans="1:10">
      <c r="A299" s="4" t="s">
        <v>5495</v>
      </c>
      <c r="B299" s="4">
        <v>632.43299999999999</v>
      </c>
      <c r="C299" s="4">
        <v>662</v>
      </c>
      <c r="D299" s="4">
        <v>3.2340000000000001E-2</v>
      </c>
      <c r="E299" s="4">
        <v>0.3030352805</v>
      </c>
      <c r="F299" s="4">
        <v>662</v>
      </c>
      <c r="G299" s="4">
        <v>1473</v>
      </c>
      <c r="H299" s="4">
        <v>1514</v>
      </c>
      <c r="I299" s="4" t="s">
        <v>1580</v>
      </c>
      <c r="J299" s="4" t="s">
        <v>30694</v>
      </c>
    </row>
    <row r="300" spans="1:10">
      <c r="A300" s="4" t="s">
        <v>15870</v>
      </c>
      <c r="B300" s="4">
        <v>2.407</v>
      </c>
      <c r="C300" s="4">
        <v>5</v>
      </c>
      <c r="D300" s="4">
        <v>3.2379999999999999E-2</v>
      </c>
      <c r="E300" s="4">
        <v>0.3030352805</v>
      </c>
      <c r="F300" s="4">
        <v>5</v>
      </c>
      <c r="G300" s="4">
        <v>6</v>
      </c>
      <c r="H300" s="4">
        <v>6</v>
      </c>
      <c r="I300" s="4" t="s">
        <v>1309</v>
      </c>
      <c r="J300" s="4" t="s">
        <v>15871</v>
      </c>
    </row>
    <row r="301" spans="1:10">
      <c r="A301" s="4" t="s">
        <v>13201</v>
      </c>
      <c r="B301" s="4">
        <v>4.6689999999999996</v>
      </c>
      <c r="C301" s="4">
        <v>8</v>
      </c>
      <c r="D301" s="4">
        <v>3.245E-2</v>
      </c>
      <c r="E301" s="4">
        <v>0.3030352805</v>
      </c>
      <c r="F301" s="4">
        <v>8</v>
      </c>
      <c r="G301" s="4">
        <v>11</v>
      </c>
      <c r="H301" s="4">
        <v>12</v>
      </c>
      <c r="I301" s="4" t="s">
        <v>1804</v>
      </c>
      <c r="J301" s="4" t="s">
        <v>15890</v>
      </c>
    </row>
    <row r="302" spans="1:10">
      <c r="A302" s="4" t="s">
        <v>15898</v>
      </c>
      <c r="B302" s="4">
        <v>0.64700000000000002</v>
      </c>
      <c r="C302" s="4">
        <v>2</v>
      </c>
      <c r="D302" s="4">
        <v>3.2509999999999997E-2</v>
      </c>
      <c r="E302" s="4">
        <v>0.3030352805</v>
      </c>
      <c r="F302" s="4">
        <v>2</v>
      </c>
      <c r="G302" s="4">
        <v>2</v>
      </c>
      <c r="H302" s="4">
        <v>2</v>
      </c>
      <c r="I302" s="4" t="s">
        <v>1810</v>
      </c>
      <c r="J302" s="4" t="s">
        <v>15899</v>
      </c>
    </row>
    <row r="303" spans="1:10">
      <c r="A303" s="4" t="s">
        <v>4412</v>
      </c>
      <c r="B303" s="4">
        <v>660.70299999999997</v>
      </c>
      <c r="C303" s="4">
        <v>693</v>
      </c>
      <c r="D303" s="4">
        <v>3.261E-2</v>
      </c>
      <c r="E303" s="4">
        <v>0.3030352805</v>
      </c>
      <c r="F303" s="4">
        <v>693</v>
      </c>
      <c r="G303" s="4">
        <v>1776</v>
      </c>
      <c r="H303" s="4">
        <v>1826</v>
      </c>
      <c r="I303" s="4" t="s">
        <v>397</v>
      </c>
      <c r="J303" s="4" t="s">
        <v>30695</v>
      </c>
    </row>
    <row r="304" spans="1:10">
      <c r="A304" s="4" t="s">
        <v>4162</v>
      </c>
      <c r="B304" s="4">
        <v>43.036000000000001</v>
      </c>
      <c r="C304" s="4">
        <v>53</v>
      </c>
      <c r="D304" s="4">
        <v>3.2939999999999997E-2</v>
      </c>
      <c r="E304" s="4">
        <v>0.30540350820000001</v>
      </c>
      <c r="F304" s="4">
        <v>53</v>
      </c>
      <c r="G304" s="4">
        <v>148</v>
      </c>
      <c r="H304" s="4">
        <v>148</v>
      </c>
      <c r="I304" s="4" t="s">
        <v>1250</v>
      </c>
      <c r="J304" s="4" t="s">
        <v>15932</v>
      </c>
    </row>
    <row r="305" spans="1:10">
      <c r="A305" s="4" t="s">
        <v>15924</v>
      </c>
      <c r="B305" s="4">
        <v>2.254</v>
      </c>
      <c r="C305" s="4">
        <v>6</v>
      </c>
      <c r="D305" s="4">
        <v>3.2969999999999999E-2</v>
      </c>
      <c r="E305" s="4">
        <v>0.30540350820000001</v>
      </c>
      <c r="F305" s="4">
        <v>6</v>
      </c>
      <c r="G305" s="4">
        <v>11</v>
      </c>
      <c r="H305" s="4">
        <v>11</v>
      </c>
      <c r="I305" s="4" t="s">
        <v>1827</v>
      </c>
      <c r="J305" s="4" t="s">
        <v>15925</v>
      </c>
    </row>
    <row r="306" spans="1:10">
      <c r="A306" s="4" t="s">
        <v>12475</v>
      </c>
      <c r="B306" s="4">
        <v>3.4390000000000001</v>
      </c>
      <c r="C306" s="4">
        <v>7</v>
      </c>
      <c r="D306" s="4">
        <v>3.3430000000000001E-2</v>
      </c>
      <c r="E306" s="4">
        <v>0.30860449400000001</v>
      </c>
      <c r="F306" s="4">
        <v>7</v>
      </c>
      <c r="G306" s="4">
        <v>14</v>
      </c>
      <c r="H306" s="4">
        <v>14</v>
      </c>
      <c r="I306" s="4" t="s">
        <v>1820</v>
      </c>
      <c r="J306" s="4" t="s">
        <v>15914</v>
      </c>
    </row>
    <row r="307" spans="1:10">
      <c r="A307" s="4" t="s">
        <v>15891</v>
      </c>
      <c r="B307" s="4">
        <v>0.89</v>
      </c>
      <c r="C307" s="4">
        <v>3</v>
      </c>
      <c r="D307" s="4">
        <v>3.3590000000000002E-2</v>
      </c>
      <c r="E307" s="4">
        <v>0.30860449400000001</v>
      </c>
      <c r="F307" s="4">
        <v>3</v>
      </c>
      <c r="G307" s="4">
        <v>4</v>
      </c>
      <c r="H307" s="4">
        <v>4</v>
      </c>
      <c r="I307" s="4" t="s">
        <v>1805</v>
      </c>
      <c r="J307" s="4" t="s">
        <v>15892</v>
      </c>
    </row>
    <row r="308" spans="1:10">
      <c r="A308" s="4" t="s">
        <v>9995</v>
      </c>
      <c r="B308" s="4">
        <v>6.984</v>
      </c>
      <c r="C308" s="4">
        <v>11</v>
      </c>
      <c r="D308" s="4">
        <v>3.3669999999999999E-2</v>
      </c>
      <c r="E308" s="4">
        <v>0.30860449400000001</v>
      </c>
      <c r="F308" s="4">
        <v>11</v>
      </c>
      <c r="G308" s="4">
        <v>16</v>
      </c>
      <c r="H308" s="4">
        <v>16</v>
      </c>
      <c r="I308" s="4" t="s">
        <v>1835</v>
      </c>
      <c r="J308" s="4" t="s">
        <v>15943</v>
      </c>
    </row>
    <row r="309" spans="1:10">
      <c r="A309" s="4" t="s">
        <v>3457</v>
      </c>
      <c r="B309" s="4">
        <v>236.74</v>
      </c>
      <c r="C309" s="4">
        <v>259</v>
      </c>
      <c r="D309" s="4">
        <v>3.3799999999999997E-2</v>
      </c>
      <c r="E309" s="4">
        <v>0.30860449400000001</v>
      </c>
      <c r="F309" s="4">
        <v>259</v>
      </c>
      <c r="G309" s="4">
        <v>688</v>
      </c>
      <c r="H309" s="4">
        <v>700</v>
      </c>
      <c r="I309" s="4" t="s">
        <v>513</v>
      </c>
      <c r="J309" s="4" t="s">
        <v>30696</v>
      </c>
    </row>
    <row r="310" spans="1:10">
      <c r="A310" s="4" t="s">
        <v>3753</v>
      </c>
      <c r="B310" s="4">
        <v>674.43899999999996</v>
      </c>
      <c r="C310" s="4">
        <v>709</v>
      </c>
      <c r="D310" s="4">
        <v>3.388E-2</v>
      </c>
      <c r="E310" s="4">
        <v>0.30860449400000001</v>
      </c>
      <c r="F310" s="4">
        <v>709</v>
      </c>
      <c r="G310" s="4">
        <v>2004</v>
      </c>
      <c r="H310" s="4">
        <v>2149</v>
      </c>
      <c r="I310" s="4" t="s">
        <v>1791</v>
      </c>
      <c r="J310" s="4" t="s">
        <v>30697</v>
      </c>
    </row>
    <row r="311" spans="1:10">
      <c r="A311" s="4" t="s">
        <v>5574</v>
      </c>
      <c r="B311" s="4">
        <v>35.734000000000002</v>
      </c>
      <c r="C311" s="4">
        <v>44</v>
      </c>
      <c r="D311" s="4">
        <v>3.397E-2</v>
      </c>
      <c r="E311" s="4">
        <v>0.30860449400000001</v>
      </c>
      <c r="F311" s="4">
        <v>44</v>
      </c>
      <c r="G311" s="4">
        <v>92</v>
      </c>
      <c r="H311" s="4">
        <v>93</v>
      </c>
      <c r="I311" s="4" t="s">
        <v>1829</v>
      </c>
      <c r="J311" s="4" t="s">
        <v>15934</v>
      </c>
    </row>
    <row r="312" spans="1:10">
      <c r="A312" s="4" t="s">
        <v>10889</v>
      </c>
      <c r="B312" s="4">
        <v>3.323</v>
      </c>
      <c r="C312" s="4">
        <v>6</v>
      </c>
      <c r="D312" s="4">
        <v>3.4180000000000002E-2</v>
      </c>
      <c r="E312" s="4">
        <v>0.30860449400000001</v>
      </c>
      <c r="F312" s="4">
        <v>6</v>
      </c>
      <c r="G312" s="4">
        <v>8</v>
      </c>
      <c r="H312" s="4">
        <v>8</v>
      </c>
      <c r="I312" s="4" t="s">
        <v>1306</v>
      </c>
      <c r="J312" s="4" t="s">
        <v>15879</v>
      </c>
    </row>
    <row r="313" spans="1:10">
      <c r="A313" s="4" t="s">
        <v>10890</v>
      </c>
      <c r="B313" s="4">
        <v>3.323</v>
      </c>
      <c r="C313" s="4">
        <v>6</v>
      </c>
      <c r="D313" s="4">
        <v>3.4180000000000002E-2</v>
      </c>
      <c r="E313" s="4">
        <v>0.30860449400000001</v>
      </c>
      <c r="F313" s="4">
        <v>6</v>
      </c>
      <c r="G313" s="4">
        <v>8</v>
      </c>
      <c r="H313" s="4">
        <v>8</v>
      </c>
      <c r="I313" s="4" t="s">
        <v>357</v>
      </c>
      <c r="J313" s="4" t="s">
        <v>15879</v>
      </c>
    </row>
    <row r="314" spans="1:10">
      <c r="A314" s="4" t="s">
        <v>10891</v>
      </c>
      <c r="B314" s="4">
        <v>3.323</v>
      </c>
      <c r="C314" s="4">
        <v>6</v>
      </c>
      <c r="D314" s="4">
        <v>3.4180000000000002E-2</v>
      </c>
      <c r="E314" s="4">
        <v>0.30860449400000001</v>
      </c>
      <c r="F314" s="4">
        <v>6</v>
      </c>
      <c r="G314" s="4">
        <v>8</v>
      </c>
      <c r="H314" s="4">
        <v>8</v>
      </c>
      <c r="I314" s="4" t="s">
        <v>1307</v>
      </c>
      <c r="J314" s="4" t="s">
        <v>15879</v>
      </c>
    </row>
    <row r="315" spans="1:10">
      <c r="A315" s="4" t="s">
        <v>3264</v>
      </c>
      <c r="B315" s="4">
        <v>6.7709999999999999</v>
      </c>
      <c r="C315" s="4">
        <v>11</v>
      </c>
      <c r="D315" s="4">
        <v>3.4369999999999998E-2</v>
      </c>
      <c r="E315" s="4">
        <v>0.30860449400000001</v>
      </c>
      <c r="F315" s="4">
        <v>11</v>
      </c>
      <c r="G315" s="4">
        <v>24</v>
      </c>
      <c r="H315" s="4">
        <v>24</v>
      </c>
      <c r="I315" s="4" t="s">
        <v>1036</v>
      </c>
      <c r="J315" s="4" t="s">
        <v>15876</v>
      </c>
    </row>
    <row r="316" spans="1:10">
      <c r="A316" s="4" t="s">
        <v>4232</v>
      </c>
      <c r="B316" s="4">
        <v>369.08600000000001</v>
      </c>
      <c r="C316" s="4">
        <v>397</v>
      </c>
      <c r="D316" s="4">
        <v>3.4500000000000003E-2</v>
      </c>
      <c r="E316" s="4">
        <v>0.30860449400000001</v>
      </c>
      <c r="F316" s="4">
        <v>397</v>
      </c>
      <c r="G316" s="4">
        <v>1189</v>
      </c>
      <c r="H316" s="4">
        <v>1305</v>
      </c>
      <c r="I316" s="4" t="s">
        <v>1137</v>
      </c>
      <c r="J316" s="4" t="s">
        <v>30698</v>
      </c>
    </row>
    <row r="317" spans="1:10">
      <c r="A317" s="4" t="s">
        <v>15846</v>
      </c>
      <c r="B317" s="4">
        <v>1.5860000000000001</v>
      </c>
      <c r="C317" s="4">
        <v>4</v>
      </c>
      <c r="D317" s="4">
        <v>3.4639999999999997E-2</v>
      </c>
      <c r="E317" s="4">
        <v>0.30860449400000001</v>
      </c>
      <c r="F317" s="4">
        <v>4</v>
      </c>
      <c r="G317" s="4">
        <v>6</v>
      </c>
      <c r="H317" s="4">
        <v>6</v>
      </c>
      <c r="I317" s="4" t="s">
        <v>1286</v>
      </c>
      <c r="J317" s="4" t="s">
        <v>15847</v>
      </c>
    </row>
    <row r="318" spans="1:10">
      <c r="A318" s="4" t="s">
        <v>14089</v>
      </c>
      <c r="B318" s="4">
        <v>3.1480000000000001</v>
      </c>
      <c r="C318" s="4">
        <v>5</v>
      </c>
      <c r="D318" s="4">
        <v>3.4660000000000003E-2</v>
      </c>
      <c r="E318" s="4">
        <v>0.30860449400000001</v>
      </c>
      <c r="F318" s="4">
        <v>5</v>
      </c>
      <c r="G318" s="4">
        <v>5</v>
      </c>
      <c r="H318" s="4">
        <v>5</v>
      </c>
      <c r="I318" s="4" t="s">
        <v>1261</v>
      </c>
      <c r="J318" s="4" t="s">
        <v>15853</v>
      </c>
    </row>
    <row r="319" spans="1:10">
      <c r="A319" s="4" t="s">
        <v>4290</v>
      </c>
      <c r="B319" s="4">
        <v>219.03700000000001</v>
      </c>
      <c r="C319" s="4">
        <v>243</v>
      </c>
      <c r="D319" s="4">
        <v>3.4709999999999998E-2</v>
      </c>
      <c r="E319" s="4">
        <v>0.30860449400000001</v>
      </c>
      <c r="F319" s="4">
        <v>243</v>
      </c>
      <c r="G319" s="4">
        <v>803</v>
      </c>
      <c r="H319" s="4">
        <v>913</v>
      </c>
      <c r="I319" s="4" t="s">
        <v>1164</v>
      </c>
      <c r="J319" s="4" t="s">
        <v>30699</v>
      </c>
    </row>
    <row r="320" spans="1:10">
      <c r="A320" s="4" t="s">
        <v>3603</v>
      </c>
      <c r="B320" s="4">
        <v>203.80199999999999</v>
      </c>
      <c r="C320" s="4">
        <v>222</v>
      </c>
      <c r="D320" s="4">
        <v>3.474E-2</v>
      </c>
      <c r="E320" s="4">
        <v>0.30860449400000001</v>
      </c>
      <c r="F320" s="4">
        <v>222</v>
      </c>
      <c r="G320" s="4">
        <v>557</v>
      </c>
      <c r="H320" s="4">
        <v>670</v>
      </c>
      <c r="I320" s="4" t="s">
        <v>3604</v>
      </c>
      <c r="J320" s="4" t="s">
        <v>30700</v>
      </c>
    </row>
    <row r="321" spans="1:10">
      <c r="A321" s="4" t="s">
        <v>13873</v>
      </c>
      <c r="B321" s="4">
        <v>8.0779999999999994</v>
      </c>
      <c r="C321" s="4">
        <v>12</v>
      </c>
      <c r="D321" s="4">
        <v>3.4970000000000001E-2</v>
      </c>
      <c r="E321" s="4">
        <v>0.30860449400000001</v>
      </c>
      <c r="F321" s="4">
        <v>12</v>
      </c>
      <c r="G321" s="4">
        <v>19</v>
      </c>
      <c r="H321" s="4">
        <v>19</v>
      </c>
      <c r="I321" s="4" t="s">
        <v>1227</v>
      </c>
      <c r="J321" s="4" t="s">
        <v>15917</v>
      </c>
    </row>
    <row r="322" spans="1:10">
      <c r="A322" s="4" t="s">
        <v>3881</v>
      </c>
      <c r="B322" s="4">
        <v>37.415999999999997</v>
      </c>
      <c r="C322" s="4">
        <v>47</v>
      </c>
      <c r="D322" s="4">
        <v>3.5020000000000003E-2</v>
      </c>
      <c r="E322" s="4">
        <v>0.30860449400000001</v>
      </c>
      <c r="F322" s="4">
        <v>47</v>
      </c>
      <c r="G322" s="4">
        <v>139</v>
      </c>
      <c r="H322" s="4">
        <v>234</v>
      </c>
      <c r="I322" s="4" t="s">
        <v>3882</v>
      </c>
      <c r="J322" s="4" t="s">
        <v>30701</v>
      </c>
    </row>
    <row r="323" spans="1:10">
      <c r="A323" s="4" t="s">
        <v>15874</v>
      </c>
      <c r="B323" s="4">
        <v>0.94099999999999995</v>
      </c>
      <c r="C323" s="4">
        <v>3</v>
      </c>
      <c r="D323" s="4">
        <v>3.517E-2</v>
      </c>
      <c r="E323" s="4">
        <v>0.30860449400000001</v>
      </c>
      <c r="F323" s="4">
        <v>3</v>
      </c>
      <c r="G323" s="4">
        <v>5</v>
      </c>
      <c r="H323" s="4">
        <v>5</v>
      </c>
      <c r="I323" s="4" t="s">
        <v>1121</v>
      </c>
      <c r="J323" s="4" t="s">
        <v>15875</v>
      </c>
    </row>
    <row r="324" spans="1:10">
      <c r="A324" s="4" t="s">
        <v>5883</v>
      </c>
      <c r="B324" s="4">
        <v>59.119</v>
      </c>
      <c r="C324" s="4">
        <v>69</v>
      </c>
      <c r="D324" s="4">
        <v>3.5249999999999997E-2</v>
      </c>
      <c r="E324" s="4">
        <v>0.30860449400000001</v>
      </c>
      <c r="F324" s="4">
        <v>69</v>
      </c>
      <c r="G324" s="4">
        <v>147</v>
      </c>
      <c r="H324" s="4">
        <v>152</v>
      </c>
      <c r="I324" s="4" t="s">
        <v>603</v>
      </c>
      <c r="J324" s="4" t="s">
        <v>30702</v>
      </c>
    </row>
    <row r="325" spans="1:10">
      <c r="A325" s="4" t="s">
        <v>4006</v>
      </c>
      <c r="B325" s="4">
        <v>202.673</v>
      </c>
      <c r="C325" s="4">
        <v>226</v>
      </c>
      <c r="D325" s="4">
        <v>3.5319999999999997E-2</v>
      </c>
      <c r="E325" s="4">
        <v>0.30860449400000001</v>
      </c>
      <c r="F325" s="4">
        <v>226</v>
      </c>
      <c r="G325" s="4">
        <v>745</v>
      </c>
      <c r="H325" s="4">
        <v>855</v>
      </c>
      <c r="I325" s="4" t="s">
        <v>1168</v>
      </c>
      <c r="J325" s="4" t="s">
        <v>30703</v>
      </c>
    </row>
    <row r="326" spans="1:10">
      <c r="A326" s="4" t="s">
        <v>6968</v>
      </c>
      <c r="B326" s="4">
        <v>16.715</v>
      </c>
      <c r="C326" s="4">
        <v>22</v>
      </c>
      <c r="D326" s="4">
        <v>3.533E-2</v>
      </c>
      <c r="E326" s="4">
        <v>0.30860449400000001</v>
      </c>
      <c r="F326" s="4">
        <v>22</v>
      </c>
      <c r="G326" s="4">
        <v>37</v>
      </c>
      <c r="H326" s="4">
        <v>39</v>
      </c>
      <c r="I326" s="4" t="s">
        <v>1817</v>
      </c>
      <c r="J326" s="4" t="s">
        <v>15910</v>
      </c>
    </row>
    <row r="327" spans="1:10">
      <c r="A327" s="4" t="s">
        <v>13408</v>
      </c>
      <c r="B327" s="4">
        <v>2.911</v>
      </c>
      <c r="C327" s="4">
        <v>5</v>
      </c>
      <c r="D327" s="4">
        <v>3.5340000000000003E-2</v>
      </c>
      <c r="E327" s="4">
        <v>0.30860449400000001</v>
      </c>
      <c r="F327" s="4">
        <v>5</v>
      </c>
      <c r="G327" s="4">
        <v>6</v>
      </c>
      <c r="H327" s="4">
        <v>6</v>
      </c>
      <c r="I327" s="4" t="s">
        <v>1808</v>
      </c>
      <c r="J327" s="4" t="s">
        <v>15896</v>
      </c>
    </row>
    <row r="328" spans="1:10">
      <c r="A328" s="4" t="s">
        <v>3679</v>
      </c>
      <c r="B328" s="4">
        <v>387.81799999999998</v>
      </c>
      <c r="C328" s="4">
        <v>416</v>
      </c>
      <c r="D328" s="4">
        <v>3.5439999999999999E-2</v>
      </c>
      <c r="E328" s="4">
        <v>0.30860449400000001</v>
      </c>
      <c r="F328" s="4">
        <v>416</v>
      </c>
      <c r="G328" s="4">
        <v>1247</v>
      </c>
      <c r="H328" s="4">
        <v>1371</v>
      </c>
      <c r="I328" s="4" t="s">
        <v>1149</v>
      </c>
      <c r="J328" s="4" t="s">
        <v>30704</v>
      </c>
    </row>
    <row r="329" spans="1:10">
      <c r="A329" s="4" t="s">
        <v>14928</v>
      </c>
      <c r="B329" s="4">
        <v>1.788</v>
      </c>
      <c r="C329" s="4">
        <v>4</v>
      </c>
      <c r="D329" s="4">
        <v>3.5479999999999998E-2</v>
      </c>
      <c r="E329" s="4">
        <v>0.30860449400000001</v>
      </c>
      <c r="F329" s="4">
        <v>4</v>
      </c>
      <c r="G329" s="4">
        <v>5</v>
      </c>
      <c r="H329" s="4">
        <v>5</v>
      </c>
      <c r="I329" s="4" t="s">
        <v>1830</v>
      </c>
      <c r="J329" s="4" t="s">
        <v>15935</v>
      </c>
    </row>
    <row r="330" spans="1:10">
      <c r="A330" s="4" t="s">
        <v>5671</v>
      </c>
      <c r="B330" s="4">
        <v>45.073</v>
      </c>
      <c r="C330" s="4">
        <v>54</v>
      </c>
      <c r="D330" s="4">
        <v>3.56E-2</v>
      </c>
      <c r="E330" s="4">
        <v>0.30860449400000001</v>
      </c>
      <c r="F330" s="4">
        <v>54</v>
      </c>
      <c r="G330" s="4">
        <v>116</v>
      </c>
      <c r="H330" s="4">
        <v>119</v>
      </c>
      <c r="I330" s="4" t="s">
        <v>1806</v>
      </c>
      <c r="J330" s="4" t="s">
        <v>15893</v>
      </c>
    </row>
    <row r="331" spans="1:10">
      <c r="A331" s="4" t="s">
        <v>15894</v>
      </c>
      <c r="B331" s="4">
        <v>0.35699999999999998</v>
      </c>
      <c r="C331" s="4">
        <v>2</v>
      </c>
      <c r="D331" s="4">
        <v>3.569E-2</v>
      </c>
      <c r="E331" s="4">
        <v>0.30860449400000001</v>
      </c>
      <c r="F331" s="4">
        <v>2</v>
      </c>
      <c r="G331" s="4">
        <v>3</v>
      </c>
      <c r="H331" s="4">
        <v>3</v>
      </c>
      <c r="I331" s="4" t="s">
        <v>1807</v>
      </c>
      <c r="J331" s="4" t="s">
        <v>15895</v>
      </c>
    </row>
    <row r="332" spans="1:10">
      <c r="A332" s="4" t="s">
        <v>13877</v>
      </c>
      <c r="B332" s="4">
        <v>9.4339999999999993</v>
      </c>
      <c r="C332" s="4">
        <v>14</v>
      </c>
      <c r="D332" s="4">
        <v>3.5830000000000001E-2</v>
      </c>
      <c r="E332" s="4">
        <v>0.30860449400000001</v>
      </c>
      <c r="F332" s="4">
        <v>14</v>
      </c>
      <c r="G332" s="4">
        <v>22</v>
      </c>
      <c r="H332" s="4">
        <v>22</v>
      </c>
      <c r="I332" s="4" t="s">
        <v>1280</v>
      </c>
      <c r="J332" s="4" t="s">
        <v>15936</v>
      </c>
    </row>
    <row r="333" spans="1:10">
      <c r="A333" s="4" t="s">
        <v>15919</v>
      </c>
      <c r="B333" s="4">
        <v>1.403</v>
      </c>
      <c r="C333" s="4">
        <v>4</v>
      </c>
      <c r="D333" s="4">
        <v>3.6130000000000002E-2</v>
      </c>
      <c r="E333" s="4">
        <v>0.30860449400000001</v>
      </c>
      <c r="F333" s="4">
        <v>4</v>
      </c>
      <c r="G333" s="4">
        <v>4</v>
      </c>
      <c r="H333" s="4">
        <v>4</v>
      </c>
      <c r="I333" s="4" t="s">
        <v>1823</v>
      </c>
      <c r="J333" s="4" t="s">
        <v>15920</v>
      </c>
    </row>
    <row r="334" spans="1:10">
      <c r="A334" s="4" t="s">
        <v>15921</v>
      </c>
      <c r="B334" s="4">
        <v>1.403</v>
      </c>
      <c r="C334" s="4">
        <v>4</v>
      </c>
      <c r="D334" s="4">
        <v>3.6130000000000002E-2</v>
      </c>
      <c r="E334" s="4">
        <v>0.30860449400000001</v>
      </c>
      <c r="F334" s="4">
        <v>4</v>
      </c>
      <c r="G334" s="4">
        <v>4</v>
      </c>
      <c r="H334" s="4">
        <v>4</v>
      </c>
      <c r="I334" s="4" t="s">
        <v>1824</v>
      </c>
      <c r="J334" s="4" t="s">
        <v>15920</v>
      </c>
    </row>
    <row r="335" spans="1:10">
      <c r="A335" s="4" t="s">
        <v>15922</v>
      </c>
      <c r="B335" s="4">
        <v>1.403</v>
      </c>
      <c r="C335" s="4">
        <v>4</v>
      </c>
      <c r="D335" s="4">
        <v>3.6130000000000002E-2</v>
      </c>
      <c r="E335" s="4">
        <v>0.30860449400000001</v>
      </c>
      <c r="F335" s="4">
        <v>4</v>
      </c>
      <c r="G335" s="4">
        <v>4</v>
      </c>
      <c r="H335" s="4">
        <v>4</v>
      </c>
      <c r="I335" s="4" t="s">
        <v>1825</v>
      </c>
      <c r="J335" s="4" t="s">
        <v>15920</v>
      </c>
    </row>
    <row r="336" spans="1:10">
      <c r="A336" s="4" t="s">
        <v>15923</v>
      </c>
      <c r="B336" s="4">
        <v>1.403</v>
      </c>
      <c r="C336" s="4">
        <v>4</v>
      </c>
      <c r="D336" s="4">
        <v>3.6130000000000002E-2</v>
      </c>
      <c r="E336" s="4">
        <v>0.30860449400000001</v>
      </c>
      <c r="F336" s="4">
        <v>4</v>
      </c>
      <c r="G336" s="4">
        <v>4</v>
      </c>
      <c r="H336" s="4">
        <v>4</v>
      </c>
      <c r="I336" s="4" t="s">
        <v>1826</v>
      </c>
      <c r="J336" s="4" t="s">
        <v>15920</v>
      </c>
    </row>
    <row r="337" spans="1:10">
      <c r="A337" s="4" t="s">
        <v>15867</v>
      </c>
      <c r="B337" s="4">
        <v>0.40300000000000002</v>
      </c>
      <c r="C337" s="4">
        <v>2</v>
      </c>
      <c r="D337" s="4">
        <v>3.6459999999999999E-2</v>
      </c>
      <c r="E337" s="4">
        <v>0.31108485289999999</v>
      </c>
      <c r="F337" s="4">
        <v>2</v>
      </c>
      <c r="G337" s="4">
        <v>2</v>
      </c>
      <c r="H337" s="4">
        <v>2</v>
      </c>
      <c r="I337" s="4" t="s">
        <v>1304</v>
      </c>
      <c r="J337" s="4" t="s">
        <v>15868</v>
      </c>
    </row>
    <row r="338" spans="1:10">
      <c r="A338" s="4" t="s">
        <v>9505</v>
      </c>
      <c r="B338" s="4">
        <v>0.49199999999999999</v>
      </c>
      <c r="C338" s="4">
        <v>2</v>
      </c>
      <c r="D338" s="4">
        <v>3.653E-2</v>
      </c>
      <c r="E338" s="4">
        <v>0.31108485289999999</v>
      </c>
      <c r="F338" s="4">
        <v>2</v>
      </c>
      <c r="G338" s="4">
        <v>2</v>
      </c>
      <c r="H338" s="4">
        <v>2</v>
      </c>
      <c r="I338" s="4" t="s">
        <v>1236</v>
      </c>
      <c r="J338" s="4" t="s">
        <v>15804</v>
      </c>
    </row>
    <row r="339" spans="1:10">
      <c r="A339" s="4" t="s">
        <v>12460</v>
      </c>
      <c r="B339" s="4">
        <v>3.1120000000000001</v>
      </c>
      <c r="C339" s="4">
        <v>6</v>
      </c>
      <c r="D339" s="4">
        <v>3.6670000000000001E-2</v>
      </c>
      <c r="E339" s="4">
        <v>0.31108485289999999</v>
      </c>
      <c r="F339" s="4">
        <v>6</v>
      </c>
      <c r="G339" s="4">
        <v>9</v>
      </c>
      <c r="H339" s="4">
        <v>9</v>
      </c>
      <c r="I339" s="4" t="s">
        <v>1178</v>
      </c>
      <c r="J339" s="4" t="s">
        <v>15873</v>
      </c>
    </row>
    <row r="340" spans="1:10">
      <c r="A340" s="4" t="s">
        <v>5353</v>
      </c>
      <c r="B340" s="4">
        <v>72.968999999999994</v>
      </c>
      <c r="C340" s="4">
        <v>83</v>
      </c>
      <c r="D340" s="4">
        <v>3.6720000000000003E-2</v>
      </c>
      <c r="E340" s="4">
        <v>0.31108485289999999</v>
      </c>
      <c r="F340" s="4">
        <v>83</v>
      </c>
      <c r="G340" s="4">
        <v>149</v>
      </c>
      <c r="H340" s="4">
        <v>166</v>
      </c>
      <c r="I340" s="4" t="s">
        <v>1797</v>
      </c>
      <c r="J340" s="4" t="s">
        <v>30705</v>
      </c>
    </row>
    <row r="341" spans="1:10">
      <c r="A341" s="4" t="s">
        <v>11976</v>
      </c>
      <c r="B341" s="4">
        <v>2.246</v>
      </c>
      <c r="C341" s="4">
        <v>5</v>
      </c>
      <c r="D341" s="4">
        <v>3.687E-2</v>
      </c>
      <c r="E341" s="4">
        <v>0.31191451609999998</v>
      </c>
      <c r="F341" s="4">
        <v>5</v>
      </c>
      <c r="G341" s="4">
        <v>8</v>
      </c>
      <c r="H341" s="4">
        <v>10</v>
      </c>
      <c r="I341" s="4" t="s">
        <v>1733</v>
      </c>
      <c r="J341" s="4" t="s">
        <v>30706</v>
      </c>
    </row>
    <row r="342" spans="1:10">
      <c r="A342" s="4" t="s">
        <v>15885</v>
      </c>
      <c r="B342" s="4">
        <v>3.1629999999999998</v>
      </c>
      <c r="C342" s="4">
        <v>6</v>
      </c>
      <c r="D342" s="4">
        <v>3.7519999999999998E-2</v>
      </c>
      <c r="E342" s="4">
        <v>0.3137439769</v>
      </c>
      <c r="F342" s="4">
        <v>6</v>
      </c>
      <c r="G342" s="4">
        <v>9</v>
      </c>
      <c r="H342" s="4">
        <v>9</v>
      </c>
      <c r="I342" s="4" t="s">
        <v>1801</v>
      </c>
      <c r="J342" s="4" t="s">
        <v>15886</v>
      </c>
    </row>
    <row r="343" spans="1:10">
      <c r="A343" s="4" t="s">
        <v>5897</v>
      </c>
      <c r="B343" s="4">
        <v>62.058999999999997</v>
      </c>
      <c r="C343" s="4">
        <v>72</v>
      </c>
      <c r="D343" s="4">
        <v>3.764E-2</v>
      </c>
      <c r="E343" s="4">
        <v>0.3137439769</v>
      </c>
      <c r="F343" s="4">
        <v>72</v>
      </c>
      <c r="G343" s="4">
        <v>153</v>
      </c>
      <c r="H343" s="4">
        <v>159</v>
      </c>
      <c r="I343" s="4" t="s">
        <v>75</v>
      </c>
      <c r="J343" s="4" t="s">
        <v>30707</v>
      </c>
    </row>
    <row r="344" spans="1:10">
      <c r="A344" s="4" t="s">
        <v>15926</v>
      </c>
      <c r="B344" s="4">
        <v>0.39700000000000002</v>
      </c>
      <c r="C344" s="4">
        <v>2</v>
      </c>
      <c r="D344" s="4">
        <v>3.7650000000000003E-2</v>
      </c>
      <c r="E344" s="4">
        <v>0.3137439769</v>
      </c>
      <c r="F344" s="4">
        <v>2</v>
      </c>
      <c r="G344" s="4">
        <v>2</v>
      </c>
      <c r="H344" s="4">
        <v>2</v>
      </c>
      <c r="I344" s="4" t="s">
        <v>1297</v>
      </c>
      <c r="J344" s="4" t="s">
        <v>15927</v>
      </c>
    </row>
    <row r="345" spans="1:10">
      <c r="A345" s="4" t="s">
        <v>15928</v>
      </c>
      <c r="B345" s="4">
        <v>0.39700000000000002</v>
      </c>
      <c r="C345" s="4">
        <v>2</v>
      </c>
      <c r="D345" s="4">
        <v>3.7650000000000003E-2</v>
      </c>
      <c r="E345" s="4">
        <v>0.3137439769</v>
      </c>
      <c r="F345" s="4">
        <v>2</v>
      </c>
      <c r="G345" s="4">
        <v>2</v>
      </c>
      <c r="H345" s="4">
        <v>2</v>
      </c>
      <c r="I345" s="4" t="s">
        <v>1298</v>
      </c>
      <c r="J345" s="4" t="s">
        <v>15927</v>
      </c>
    </row>
    <row r="346" spans="1:10">
      <c r="A346" s="4" t="s">
        <v>15929</v>
      </c>
      <c r="B346" s="4">
        <v>0.39700000000000002</v>
      </c>
      <c r="C346" s="4">
        <v>2</v>
      </c>
      <c r="D346" s="4">
        <v>3.7650000000000003E-2</v>
      </c>
      <c r="E346" s="4">
        <v>0.3137439769</v>
      </c>
      <c r="F346" s="4">
        <v>2</v>
      </c>
      <c r="G346" s="4">
        <v>2</v>
      </c>
      <c r="H346" s="4">
        <v>2</v>
      </c>
      <c r="I346" s="4" t="s">
        <v>1299</v>
      </c>
      <c r="J346" s="4" t="s">
        <v>15927</v>
      </c>
    </row>
    <row r="347" spans="1:10">
      <c r="A347" s="4" t="s">
        <v>15930</v>
      </c>
      <c r="B347" s="4">
        <v>0.39700000000000002</v>
      </c>
      <c r="C347" s="4">
        <v>2</v>
      </c>
      <c r="D347" s="4">
        <v>3.7650000000000003E-2</v>
      </c>
      <c r="E347" s="4">
        <v>0.3137439769</v>
      </c>
      <c r="F347" s="4">
        <v>2</v>
      </c>
      <c r="G347" s="4">
        <v>2</v>
      </c>
      <c r="H347" s="4">
        <v>2</v>
      </c>
      <c r="I347" s="4" t="s">
        <v>1300</v>
      </c>
      <c r="J347" s="4" t="s">
        <v>15927</v>
      </c>
    </row>
    <row r="348" spans="1:10">
      <c r="A348" s="4" t="s">
        <v>4778</v>
      </c>
      <c r="B348" s="4">
        <v>24.64</v>
      </c>
      <c r="C348" s="4">
        <v>32</v>
      </c>
      <c r="D348" s="4">
        <v>3.7839999999999999E-2</v>
      </c>
      <c r="E348" s="4">
        <v>0.31551008619999998</v>
      </c>
      <c r="F348" s="4">
        <v>32</v>
      </c>
      <c r="G348" s="4">
        <v>80</v>
      </c>
      <c r="H348" s="4">
        <v>82</v>
      </c>
      <c r="I348" s="4" t="s">
        <v>4779</v>
      </c>
      <c r="J348" s="4" t="s">
        <v>30674</v>
      </c>
    </row>
    <row r="349" spans="1:10">
      <c r="A349" s="4" t="s">
        <v>2810</v>
      </c>
      <c r="B349" s="4">
        <v>3.673</v>
      </c>
      <c r="C349" s="4">
        <v>7</v>
      </c>
      <c r="D349" s="4">
        <v>3.8150000000000003E-2</v>
      </c>
      <c r="E349" s="4">
        <v>0.31708968570000001</v>
      </c>
      <c r="F349" s="4">
        <v>7</v>
      </c>
      <c r="G349" s="4">
        <v>12</v>
      </c>
      <c r="H349" s="4">
        <v>12</v>
      </c>
      <c r="I349" s="4" t="s">
        <v>1844</v>
      </c>
      <c r="J349" s="4" t="s">
        <v>15958</v>
      </c>
    </row>
    <row r="350" spans="1:10">
      <c r="A350" s="4" t="s">
        <v>3523</v>
      </c>
      <c r="B350" s="4">
        <v>7.87</v>
      </c>
      <c r="C350" s="4">
        <v>12</v>
      </c>
      <c r="D350" s="4">
        <v>3.823E-2</v>
      </c>
      <c r="E350" s="4">
        <v>0.31708968570000001</v>
      </c>
      <c r="F350" s="4">
        <v>12</v>
      </c>
      <c r="G350" s="4">
        <v>22</v>
      </c>
      <c r="H350" s="4">
        <v>22</v>
      </c>
      <c r="I350" s="4" t="s">
        <v>217</v>
      </c>
      <c r="J350" s="4" t="s">
        <v>15903</v>
      </c>
    </row>
    <row r="351" spans="1:10">
      <c r="A351" s="4" t="s">
        <v>15883</v>
      </c>
      <c r="B351" s="4">
        <v>3.218</v>
      </c>
      <c r="C351" s="4">
        <v>6</v>
      </c>
      <c r="D351" s="4">
        <v>3.8559999999999997E-2</v>
      </c>
      <c r="E351" s="4">
        <v>0.31883426139999999</v>
      </c>
      <c r="F351" s="4">
        <v>6</v>
      </c>
      <c r="G351" s="4">
        <v>8</v>
      </c>
      <c r="H351" s="4">
        <v>8</v>
      </c>
      <c r="I351" s="4" t="s">
        <v>1800</v>
      </c>
      <c r="J351" s="4" t="s">
        <v>15884</v>
      </c>
    </row>
    <row r="352" spans="1:10">
      <c r="A352" s="4" t="s">
        <v>8255</v>
      </c>
      <c r="B352" s="4">
        <v>32.091000000000001</v>
      </c>
      <c r="C352" s="4">
        <v>42</v>
      </c>
      <c r="D352" s="4">
        <v>3.8600000000000002E-2</v>
      </c>
      <c r="E352" s="4">
        <v>0.31883426139999999</v>
      </c>
      <c r="F352" s="4">
        <v>42</v>
      </c>
      <c r="G352" s="4">
        <v>115</v>
      </c>
      <c r="H352" s="4">
        <v>115</v>
      </c>
      <c r="I352" s="4" t="s">
        <v>1209</v>
      </c>
      <c r="J352" s="4" t="s">
        <v>30708</v>
      </c>
    </row>
    <row r="353" spans="1:10">
      <c r="A353" s="4" t="s">
        <v>11832</v>
      </c>
      <c r="B353" s="4">
        <v>2.7440000000000002</v>
      </c>
      <c r="C353" s="4">
        <v>6</v>
      </c>
      <c r="D353" s="4">
        <v>3.875E-2</v>
      </c>
      <c r="E353" s="4">
        <v>0.31929906520000001</v>
      </c>
      <c r="F353" s="4">
        <v>6</v>
      </c>
      <c r="G353" s="4">
        <v>10</v>
      </c>
      <c r="H353" s="4">
        <v>11</v>
      </c>
      <c r="I353" s="4" t="s">
        <v>1266</v>
      </c>
      <c r="J353" s="4" t="s">
        <v>15904</v>
      </c>
    </row>
    <row r="354" spans="1:10">
      <c r="A354" s="4" t="s">
        <v>4760</v>
      </c>
      <c r="B354" s="4">
        <v>29.364999999999998</v>
      </c>
      <c r="C354" s="4">
        <v>35</v>
      </c>
      <c r="D354" s="4">
        <v>3.9079999999999997E-2</v>
      </c>
      <c r="E354" s="4">
        <v>0.3214461582</v>
      </c>
      <c r="F354" s="4">
        <v>35</v>
      </c>
      <c r="G354" s="4">
        <v>54</v>
      </c>
      <c r="H354" s="4">
        <v>55</v>
      </c>
      <c r="I354" s="4" t="s">
        <v>1814</v>
      </c>
      <c r="J354" s="4" t="s">
        <v>15809</v>
      </c>
    </row>
    <row r="355" spans="1:10">
      <c r="A355" s="4" t="s">
        <v>14297</v>
      </c>
      <c r="B355" s="4">
        <v>11.58</v>
      </c>
      <c r="C355" s="4">
        <v>16</v>
      </c>
      <c r="D355" s="4">
        <v>3.9620000000000002E-2</v>
      </c>
      <c r="E355" s="4">
        <v>0.32548459149999998</v>
      </c>
      <c r="F355" s="4">
        <v>16</v>
      </c>
      <c r="G355" s="4">
        <v>32</v>
      </c>
      <c r="H355" s="4">
        <v>32</v>
      </c>
      <c r="I355" s="4" t="s">
        <v>1840</v>
      </c>
      <c r="J355" s="4" t="s">
        <v>15951</v>
      </c>
    </row>
    <row r="356" spans="1:10">
      <c r="A356" s="4" t="s">
        <v>11174</v>
      </c>
      <c r="B356" s="4">
        <v>0.86</v>
      </c>
      <c r="C356" s="4">
        <v>2</v>
      </c>
      <c r="D356" s="4">
        <v>3.9780000000000003E-2</v>
      </c>
      <c r="E356" s="4">
        <v>0.32587469099999999</v>
      </c>
      <c r="F356" s="4">
        <v>2</v>
      </c>
      <c r="G356" s="4">
        <v>2</v>
      </c>
      <c r="H356" s="4">
        <v>2</v>
      </c>
      <c r="I356" s="4" t="s">
        <v>1257</v>
      </c>
      <c r="J356" s="4" t="s">
        <v>15851</v>
      </c>
    </row>
    <row r="357" spans="1:10">
      <c r="A357" s="4" t="s">
        <v>12626</v>
      </c>
      <c r="B357" s="4">
        <v>2.6779999999999999</v>
      </c>
      <c r="C357" s="4">
        <v>5</v>
      </c>
      <c r="D357" s="4">
        <v>4.0059999999999998E-2</v>
      </c>
      <c r="E357" s="4">
        <v>0.32710613449999998</v>
      </c>
      <c r="F357" s="4">
        <v>5</v>
      </c>
      <c r="G357" s="4">
        <v>6</v>
      </c>
      <c r="H357" s="4">
        <v>6</v>
      </c>
      <c r="I357" s="4" t="s">
        <v>1273</v>
      </c>
      <c r="J357" s="4" t="s">
        <v>15872</v>
      </c>
    </row>
    <row r="358" spans="1:10">
      <c r="A358" s="4" t="s">
        <v>9423</v>
      </c>
      <c r="B358" s="4">
        <v>3.1560000000000001</v>
      </c>
      <c r="C358" s="4">
        <v>6</v>
      </c>
      <c r="D358" s="4">
        <v>4.052E-2</v>
      </c>
      <c r="E358" s="4">
        <v>0.33100016760000001</v>
      </c>
      <c r="F358" s="4">
        <v>6</v>
      </c>
      <c r="G358" s="4">
        <v>10</v>
      </c>
      <c r="H358" s="4">
        <v>10</v>
      </c>
      <c r="I358" s="4" t="s">
        <v>1620</v>
      </c>
      <c r="J358" s="4" t="s">
        <v>15888</v>
      </c>
    </row>
    <row r="359" spans="1:10">
      <c r="A359" s="4" t="s">
        <v>8203</v>
      </c>
      <c r="B359" s="4">
        <v>16.404</v>
      </c>
      <c r="C359" s="4">
        <v>22</v>
      </c>
      <c r="D359" s="4">
        <v>4.0620000000000003E-2</v>
      </c>
      <c r="E359" s="4">
        <v>0.33120551529999998</v>
      </c>
      <c r="F359" s="4">
        <v>22</v>
      </c>
      <c r="G359" s="4">
        <v>43</v>
      </c>
      <c r="H359" s="4">
        <v>45</v>
      </c>
      <c r="I359" s="4" t="s">
        <v>1180</v>
      </c>
      <c r="J359" s="4" t="s">
        <v>15918</v>
      </c>
    </row>
    <row r="360" spans="1:10">
      <c r="A360" s="4" t="s">
        <v>13294</v>
      </c>
      <c r="B360" s="4">
        <v>8.8420000000000005</v>
      </c>
      <c r="C360" s="4">
        <v>13</v>
      </c>
      <c r="D360" s="4">
        <v>4.1270000000000001E-2</v>
      </c>
      <c r="E360" s="4">
        <v>0.33624609420000001</v>
      </c>
      <c r="F360" s="4">
        <v>13</v>
      </c>
      <c r="G360" s="4">
        <v>18</v>
      </c>
      <c r="H360" s="4">
        <v>18</v>
      </c>
      <c r="I360" s="4" t="s">
        <v>1272</v>
      </c>
      <c r="J360" s="4" t="s">
        <v>15973</v>
      </c>
    </row>
    <row r="361" spans="1:10">
      <c r="A361" s="4" t="s">
        <v>11385</v>
      </c>
      <c r="B361" s="4">
        <v>1.64</v>
      </c>
      <c r="C361" s="4">
        <v>4</v>
      </c>
      <c r="D361" s="4">
        <v>4.1300000000000003E-2</v>
      </c>
      <c r="E361" s="4">
        <v>0.33624609420000001</v>
      </c>
      <c r="F361" s="4">
        <v>4</v>
      </c>
      <c r="G361" s="4">
        <v>5</v>
      </c>
      <c r="H361" s="4">
        <v>5</v>
      </c>
      <c r="I361" s="4" t="s">
        <v>1828</v>
      </c>
      <c r="J361" s="4" t="s">
        <v>15931</v>
      </c>
    </row>
    <row r="362" spans="1:10">
      <c r="A362" s="4" t="s">
        <v>11425</v>
      </c>
      <c r="B362" s="4">
        <v>1.599</v>
      </c>
      <c r="C362" s="4">
        <v>4</v>
      </c>
      <c r="D362" s="4">
        <v>4.1709999999999997E-2</v>
      </c>
      <c r="E362" s="4">
        <v>0.33827763090000001</v>
      </c>
      <c r="F362" s="4">
        <v>4</v>
      </c>
      <c r="G362" s="4">
        <v>7</v>
      </c>
      <c r="H362" s="4">
        <v>7</v>
      </c>
      <c r="I362" s="4" t="s">
        <v>11426</v>
      </c>
      <c r="J362" s="4" t="s">
        <v>15977</v>
      </c>
    </row>
    <row r="363" spans="1:10">
      <c r="A363" s="4" t="s">
        <v>2629</v>
      </c>
      <c r="B363" s="4">
        <v>52.694000000000003</v>
      </c>
      <c r="C363" s="4">
        <v>63</v>
      </c>
      <c r="D363" s="4">
        <v>4.1820000000000003E-2</v>
      </c>
      <c r="E363" s="4">
        <v>0.33827763090000001</v>
      </c>
      <c r="F363" s="4">
        <v>63</v>
      </c>
      <c r="G363" s="4">
        <v>180</v>
      </c>
      <c r="H363" s="4">
        <v>180</v>
      </c>
      <c r="I363" s="4" t="s">
        <v>2630</v>
      </c>
      <c r="J363" s="4" t="s">
        <v>16034</v>
      </c>
    </row>
    <row r="364" spans="1:10">
      <c r="A364" s="4" t="s">
        <v>15940</v>
      </c>
      <c r="B364" s="4">
        <v>1.01</v>
      </c>
      <c r="C364" s="4">
        <v>3</v>
      </c>
      <c r="D364" s="4">
        <v>4.2099999999999999E-2</v>
      </c>
      <c r="E364" s="4">
        <v>0.33975406590000001</v>
      </c>
      <c r="F364" s="4">
        <v>3</v>
      </c>
      <c r="G364" s="4">
        <v>4</v>
      </c>
      <c r="H364" s="4">
        <v>4</v>
      </c>
      <c r="I364" s="4" t="s">
        <v>1833</v>
      </c>
      <c r="J364" s="4" t="s">
        <v>15941</v>
      </c>
    </row>
    <row r="365" spans="1:10">
      <c r="A365" s="4" t="s">
        <v>4007</v>
      </c>
      <c r="B365" s="4">
        <v>36.72</v>
      </c>
      <c r="C365" s="4">
        <v>45</v>
      </c>
      <c r="D365" s="4">
        <v>4.2479999999999997E-2</v>
      </c>
      <c r="E365" s="4">
        <v>0.34175676710000003</v>
      </c>
      <c r="F365" s="4">
        <v>45</v>
      </c>
      <c r="G365" s="4">
        <v>103</v>
      </c>
      <c r="H365" s="4">
        <v>107</v>
      </c>
      <c r="I365" s="4" t="s">
        <v>1153</v>
      </c>
      <c r="J365" s="4" t="s">
        <v>30709</v>
      </c>
    </row>
    <row r="366" spans="1:10">
      <c r="A366" s="4" t="s">
        <v>5884</v>
      </c>
      <c r="B366" s="4">
        <v>48.731000000000002</v>
      </c>
      <c r="C366" s="4">
        <v>57</v>
      </c>
      <c r="D366" s="4">
        <v>4.267E-2</v>
      </c>
      <c r="E366" s="4">
        <v>0.3420238692</v>
      </c>
      <c r="F366" s="4">
        <v>57</v>
      </c>
      <c r="G366" s="4">
        <v>114</v>
      </c>
      <c r="H366" s="4">
        <v>117</v>
      </c>
      <c r="I366" s="4" t="s">
        <v>1762</v>
      </c>
      <c r="J366" s="4" t="s">
        <v>30710</v>
      </c>
    </row>
    <row r="367" spans="1:10">
      <c r="A367" s="4" t="s">
        <v>7109</v>
      </c>
      <c r="B367" s="4">
        <v>50.02</v>
      </c>
      <c r="C367" s="4">
        <v>58</v>
      </c>
      <c r="D367" s="4">
        <v>4.2799999999999998E-2</v>
      </c>
      <c r="E367" s="4">
        <v>0.3420238692</v>
      </c>
      <c r="F367" s="4">
        <v>58</v>
      </c>
      <c r="G367" s="4">
        <v>109</v>
      </c>
      <c r="H367" s="4">
        <v>113</v>
      </c>
      <c r="I367" s="4" t="s">
        <v>7110</v>
      </c>
      <c r="J367" s="4" t="s">
        <v>30711</v>
      </c>
    </row>
    <row r="368" spans="1:10">
      <c r="A368" s="4" t="s">
        <v>6649</v>
      </c>
      <c r="B368" s="4">
        <v>7.859</v>
      </c>
      <c r="C368" s="4">
        <v>12</v>
      </c>
      <c r="D368" s="4">
        <v>4.3200000000000002E-2</v>
      </c>
      <c r="E368" s="4">
        <v>0.3437022703</v>
      </c>
      <c r="F368" s="4">
        <v>12</v>
      </c>
      <c r="G368" s="4">
        <v>26</v>
      </c>
      <c r="H368" s="4">
        <v>26</v>
      </c>
      <c r="I368" s="4" t="s">
        <v>1633</v>
      </c>
      <c r="J368" s="4" t="s">
        <v>15944</v>
      </c>
    </row>
    <row r="369" spans="1:10">
      <c r="A369" s="4" t="s">
        <v>5212</v>
      </c>
      <c r="B369" s="4">
        <v>22.809000000000001</v>
      </c>
      <c r="C369" s="4">
        <v>29</v>
      </c>
      <c r="D369" s="4">
        <v>4.3270000000000003E-2</v>
      </c>
      <c r="E369" s="4">
        <v>0.3437022703</v>
      </c>
      <c r="F369" s="4">
        <v>29</v>
      </c>
      <c r="G369" s="4">
        <v>62</v>
      </c>
      <c r="H369" s="4">
        <v>63</v>
      </c>
      <c r="I369" s="4" t="s">
        <v>212</v>
      </c>
      <c r="J369" s="4" t="s">
        <v>30712</v>
      </c>
    </row>
    <row r="370" spans="1:10">
      <c r="A370" s="4" t="s">
        <v>15911</v>
      </c>
      <c r="B370" s="4">
        <v>1.099</v>
      </c>
      <c r="C370" s="4">
        <v>3</v>
      </c>
      <c r="D370" s="4">
        <v>4.3369999999999999E-2</v>
      </c>
      <c r="E370" s="4">
        <v>0.3437022703</v>
      </c>
      <c r="F370" s="4">
        <v>3</v>
      </c>
      <c r="G370" s="4">
        <v>3</v>
      </c>
      <c r="H370" s="4">
        <v>3</v>
      </c>
      <c r="I370" s="4" t="s">
        <v>1310</v>
      </c>
      <c r="J370" s="4" t="s">
        <v>15912</v>
      </c>
    </row>
    <row r="371" spans="1:10">
      <c r="A371" s="4" t="s">
        <v>2573</v>
      </c>
      <c r="B371" s="4">
        <v>8.1920000000000002</v>
      </c>
      <c r="C371" s="4">
        <v>12</v>
      </c>
      <c r="D371" s="4">
        <v>4.3779999999999999E-2</v>
      </c>
      <c r="E371" s="4">
        <v>0.34655617249999998</v>
      </c>
      <c r="F371" s="4">
        <v>12</v>
      </c>
      <c r="G371" s="4">
        <v>22</v>
      </c>
      <c r="H371" s="4">
        <v>22</v>
      </c>
      <c r="I371" s="4" t="s">
        <v>1269</v>
      </c>
      <c r="J371" s="4" t="s">
        <v>15959</v>
      </c>
    </row>
    <row r="372" spans="1:10">
      <c r="A372" s="4" t="s">
        <v>7170</v>
      </c>
      <c r="B372" s="4">
        <v>67.423000000000002</v>
      </c>
      <c r="C372" s="4">
        <v>77</v>
      </c>
      <c r="D372" s="4">
        <v>4.4220000000000002E-2</v>
      </c>
      <c r="E372" s="4">
        <v>0.34860530830000003</v>
      </c>
      <c r="F372" s="4">
        <v>77</v>
      </c>
      <c r="G372" s="4">
        <v>161</v>
      </c>
      <c r="H372" s="4">
        <v>165</v>
      </c>
      <c r="I372" s="4" t="s">
        <v>7171</v>
      </c>
      <c r="J372" s="4" t="s">
        <v>30713</v>
      </c>
    </row>
    <row r="373" spans="1:10">
      <c r="A373" s="4" t="s">
        <v>6141</v>
      </c>
      <c r="B373" s="4">
        <v>14.368</v>
      </c>
      <c r="C373" s="4">
        <v>20</v>
      </c>
      <c r="D373" s="4">
        <v>4.4240000000000002E-2</v>
      </c>
      <c r="E373" s="4">
        <v>0.34860530830000003</v>
      </c>
      <c r="F373" s="4">
        <v>20</v>
      </c>
      <c r="G373" s="4">
        <v>46</v>
      </c>
      <c r="H373" s="4">
        <v>48</v>
      </c>
      <c r="I373" s="4" t="s">
        <v>1832</v>
      </c>
      <c r="J373" s="4" t="s">
        <v>15939</v>
      </c>
    </row>
    <row r="374" spans="1:10">
      <c r="A374" s="4" t="s">
        <v>15905</v>
      </c>
      <c r="B374" s="4">
        <v>1.1499999999999999</v>
      </c>
      <c r="C374" s="4">
        <v>3</v>
      </c>
      <c r="D374" s="4">
        <v>4.4600000000000001E-2</v>
      </c>
      <c r="E374" s="4">
        <v>0.35307715429999997</v>
      </c>
      <c r="F374" s="4">
        <v>3</v>
      </c>
      <c r="G374" s="4">
        <v>3</v>
      </c>
      <c r="H374" s="4">
        <v>3</v>
      </c>
      <c r="I374" s="4" t="s">
        <v>1303</v>
      </c>
      <c r="J374" s="4" t="s">
        <v>15906</v>
      </c>
    </row>
    <row r="375" spans="1:10">
      <c r="A375" s="4" t="s">
        <v>5012</v>
      </c>
      <c r="B375" s="4">
        <v>23.280999999999999</v>
      </c>
      <c r="C375" s="4">
        <v>30</v>
      </c>
      <c r="D375" s="4">
        <v>4.4650000000000002E-2</v>
      </c>
      <c r="E375" s="4">
        <v>0.35307715429999997</v>
      </c>
      <c r="F375" s="4">
        <v>30</v>
      </c>
      <c r="G375" s="4">
        <v>75</v>
      </c>
      <c r="H375" s="4">
        <v>77</v>
      </c>
      <c r="I375" s="4" t="s">
        <v>580</v>
      </c>
      <c r="J375" s="4" t="s">
        <v>16055</v>
      </c>
    </row>
    <row r="376" spans="1:10">
      <c r="A376" s="4" t="s">
        <v>5164</v>
      </c>
      <c r="B376" s="4">
        <v>30.323</v>
      </c>
      <c r="C376" s="4">
        <v>38</v>
      </c>
      <c r="D376" s="4">
        <v>4.4740000000000002E-2</v>
      </c>
      <c r="E376" s="4">
        <v>0.35307715429999997</v>
      </c>
      <c r="F376" s="4">
        <v>38</v>
      </c>
      <c r="G376" s="4">
        <v>99</v>
      </c>
      <c r="H376" s="4">
        <v>101</v>
      </c>
      <c r="I376" s="4" t="s">
        <v>1270</v>
      </c>
      <c r="J376" s="4" t="s">
        <v>30714</v>
      </c>
    </row>
    <row r="377" spans="1:10">
      <c r="A377" s="4" t="s">
        <v>5777</v>
      </c>
      <c r="B377" s="4">
        <v>32.484000000000002</v>
      </c>
      <c r="C377" s="4">
        <v>38</v>
      </c>
      <c r="D377" s="4">
        <v>4.521E-2</v>
      </c>
      <c r="E377" s="4">
        <v>0.35567285710000002</v>
      </c>
      <c r="F377" s="4">
        <v>38</v>
      </c>
      <c r="G377" s="4">
        <v>61</v>
      </c>
      <c r="H377" s="4">
        <v>65</v>
      </c>
      <c r="I377" s="4" t="s">
        <v>1831</v>
      </c>
      <c r="J377" s="4" t="s">
        <v>15938</v>
      </c>
    </row>
    <row r="378" spans="1:10">
      <c r="A378" s="4" t="s">
        <v>7440</v>
      </c>
      <c r="B378" s="4">
        <v>11.05</v>
      </c>
      <c r="C378" s="4">
        <v>16</v>
      </c>
      <c r="D378" s="4">
        <v>4.5229999999999999E-2</v>
      </c>
      <c r="E378" s="4">
        <v>0.35567285710000002</v>
      </c>
      <c r="F378" s="4">
        <v>16</v>
      </c>
      <c r="G378" s="4">
        <v>34</v>
      </c>
      <c r="H378" s="4">
        <v>35</v>
      </c>
      <c r="I378" s="4" t="s">
        <v>1497</v>
      </c>
      <c r="J378" s="4" t="s">
        <v>30715</v>
      </c>
    </row>
    <row r="379" spans="1:10">
      <c r="A379" s="4" t="s">
        <v>15960</v>
      </c>
      <c r="B379" s="4">
        <v>0.52600000000000002</v>
      </c>
      <c r="C379" s="4">
        <v>2</v>
      </c>
      <c r="D379" s="4">
        <v>4.6019999999999998E-2</v>
      </c>
      <c r="E379" s="4">
        <v>0.36048976379999997</v>
      </c>
      <c r="F379" s="4">
        <v>2</v>
      </c>
      <c r="G379" s="4">
        <v>2</v>
      </c>
      <c r="H379" s="4">
        <v>2</v>
      </c>
      <c r="I379" s="4" t="s">
        <v>1845</v>
      </c>
      <c r="J379" s="4" t="s">
        <v>15961</v>
      </c>
    </row>
    <row r="380" spans="1:10">
      <c r="A380" s="4" t="s">
        <v>15962</v>
      </c>
      <c r="B380" s="4">
        <v>0.52600000000000002</v>
      </c>
      <c r="C380" s="4">
        <v>2</v>
      </c>
      <c r="D380" s="4">
        <v>4.6019999999999998E-2</v>
      </c>
      <c r="E380" s="4">
        <v>0.36048976379999997</v>
      </c>
      <c r="F380" s="4">
        <v>2</v>
      </c>
      <c r="G380" s="4">
        <v>2</v>
      </c>
      <c r="H380" s="4">
        <v>2</v>
      </c>
      <c r="I380" s="4" t="s">
        <v>1846</v>
      </c>
      <c r="J380" s="4" t="s">
        <v>15961</v>
      </c>
    </row>
    <row r="381" spans="1:10">
      <c r="A381" s="4" t="s">
        <v>8282</v>
      </c>
      <c r="B381" s="4">
        <v>32.122</v>
      </c>
      <c r="C381" s="4">
        <v>38</v>
      </c>
      <c r="D381" s="4">
        <v>4.6170000000000003E-2</v>
      </c>
      <c r="E381" s="4">
        <v>0.36048976379999997</v>
      </c>
      <c r="F381" s="4">
        <v>38</v>
      </c>
      <c r="G381" s="4">
        <v>63</v>
      </c>
      <c r="H381" s="4">
        <v>65</v>
      </c>
      <c r="I381" s="4" t="s">
        <v>1160</v>
      </c>
      <c r="J381" s="4" t="s">
        <v>30716</v>
      </c>
    </row>
    <row r="382" spans="1:10">
      <c r="A382" s="4" t="s">
        <v>15734</v>
      </c>
      <c r="B382" s="4">
        <v>3.7810000000000001</v>
      </c>
      <c r="C382" s="4">
        <v>7</v>
      </c>
      <c r="D382" s="4">
        <v>4.6789999999999998E-2</v>
      </c>
      <c r="E382" s="4">
        <v>0.36379344559999999</v>
      </c>
      <c r="F382" s="4">
        <v>7</v>
      </c>
      <c r="G382" s="4">
        <v>13</v>
      </c>
      <c r="H382" s="4">
        <v>13</v>
      </c>
      <c r="I382" s="4" t="s">
        <v>1745</v>
      </c>
      <c r="J382" s="4" t="s">
        <v>30717</v>
      </c>
    </row>
    <row r="383" spans="1:10">
      <c r="A383" s="4" t="s">
        <v>15964</v>
      </c>
      <c r="B383" s="4">
        <v>4.7E-2</v>
      </c>
      <c r="C383" s="4">
        <v>1</v>
      </c>
      <c r="D383" s="4">
        <v>4.6809999999999997E-2</v>
      </c>
      <c r="E383" s="4">
        <v>0.36379344559999999</v>
      </c>
      <c r="F383" s="4">
        <v>1</v>
      </c>
      <c r="G383" s="4">
        <v>1</v>
      </c>
      <c r="H383" s="4">
        <v>1</v>
      </c>
      <c r="I383" s="4" t="s">
        <v>1847</v>
      </c>
      <c r="J383" s="4" t="s">
        <v>15965</v>
      </c>
    </row>
    <row r="384" spans="1:10">
      <c r="A384" s="4" t="s">
        <v>10757</v>
      </c>
      <c r="B384" s="4">
        <v>0.98499999999999999</v>
      </c>
      <c r="C384" s="4">
        <v>3</v>
      </c>
      <c r="D384" s="4">
        <v>4.6879999999999998E-2</v>
      </c>
      <c r="E384" s="4">
        <v>0.36379344559999999</v>
      </c>
      <c r="F384" s="4">
        <v>3</v>
      </c>
      <c r="G384" s="4">
        <v>4</v>
      </c>
      <c r="H384" s="4">
        <v>4</v>
      </c>
      <c r="I384" s="4" t="s">
        <v>1850</v>
      </c>
      <c r="J384" s="4" t="s">
        <v>15969</v>
      </c>
    </row>
    <row r="385" spans="1:10">
      <c r="A385" s="4" t="s">
        <v>4879</v>
      </c>
      <c r="B385" s="4">
        <v>29.382000000000001</v>
      </c>
      <c r="C385" s="4">
        <v>37</v>
      </c>
      <c r="D385" s="4">
        <v>4.7100000000000003E-2</v>
      </c>
      <c r="E385" s="4">
        <v>0.36379344559999999</v>
      </c>
      <c r="F385" s="4">
        <v>37</v>
      </c>
      <c r="G385" s="4">
        <v>96</v>
      </c>
      <c r="H385" s="4">
        <v>98</v>
      </c>
      <c r="I385" s="4" t="s">
        <v>453</v>
      </c>
      <c r="J385" s="4" t="s">
        <v>16007</v>
      </c>
    </row>
    <row r="386" spans="1:10">
      <c r="A386" s="4" t="s">
        <v>4880</v>
      </c>
      <c r="B386" s="4">
        <v>29.382000000000001</v>
      </c>
      <c r="C386" s="4">
        <v>37</v>
      </c>
      <c r="D386" s="4">
        <v>4.7100000000000003E-2</v>
      </c>
      <c r="E386" s="4">
        <v>0.36379344559999999</v>
      </c>
      <c r="F386" s="4">
        <v>37</v>
      </c>
      <c r="G386" s="4">
        <v>96</v>
      </c>
      <c r="H386" s="4">
        <v>98</v>
      </c>
      <c r="I386" s="4" t="s">
        <v>454</v>
      </c>
      <c r="J386" s="4" t="s">
        <v>16007</v>
      </c>
    </row>
    <row r="387" spans="1:10">
      <c r="A387" s="4" t="s">
        <v>8944</v>
      </c>
      <c r="B387" s="4">
        <v>2.883</v>
      </c>
      <c r="C387" s="4">
        <v>5</v>
      </c>
      <c r="D387" s="4">
        <v>4.7289999999999999E-2</v>
      </c>
      <c r="E387" s="4">
        <v>0.36447242889999998</v>
      </c>
      <c r="F387" s="4">
        <v>5</v>
      </c>
      <c r="G387" s="4">
        <v>6</v>
      </c>
      <c r="H387" s="4">
        <v>6</v>
      </c>
      <c r="I387" s="4" t="s">
        <v>1852</v>
      </c>
      <c r="J387" s="4" t="s">
        <v>15972</v>
      </c>
    </row>
    <row r="388" spans="1:10">
      <c r="A388" s="4" t="s">
        <v>15979</v>
      </c>
      <c r="B388" s="4">
        <v>1.099</v>
      </c>
      <c r="C388" s="4">
        <v>3</v>
      </c>
      <c r="D388" s="4">
        <v>4.7509999999999997E-2</v>
      </c>
      <c r="E388" s="4">
        <v>0.36504862939999999</v>
      </c>
      <c r="F388" s="4">
        <v>3</v>
      </c>
      <c r="G388" s="4">
        <v>4</v>
      </c>
      <c r="H388" s="4">
        <v>4</v>
      </c>
      <c r="I388" s="4" t="s">
        <v>15980</v>
      </c>
      <c r="J388" s="4" t="s">
        <v>15981</v>
      </c>
    </row>
    <row r="389" spans="1:10">
      <c r="A389" s="4" t="s">
        <v>15982</v>
      </c>
      <c r="B389" s="4">
        <v>1.099</v>
      </c>
      <c r="C389" s="4">
        <v>3</v>
      </c>
      <c r="D389" s="4">
        <v>4.7509999999999997E-2</v>
      </c>
      <c r="E389" s="4">
        <v>0.36504862939999999</v>
      </c>
      <c r="F389" s="4">
        <v>3</v>
      </c>
      <c r="G389" s="4">
        <v>4</v>
      </c>
      <c r="H389" s="4">
        <v>4</v>
      </c>
      <c r="I389" s="4" t="s">
        <v>15983</v>
      </c>
      <c r="J389" s="4" t="s">
        <v>15981</v>
      </c>
    </row>
    <row r="390" spans="1:10">
      <c r="A390" s="4" t="s">
        <v>8026</v>
      </c>
      <c r="B390" s="4">
        <v>10.773999999999999</v>
      </c>
      <c r="C390" s="4">
        <v>15</v>
      </c>
      <c r="D390" s="4">
        <v>4.7559999999999998E-2</v>
      </c>
      <c r="E390" s="4">
        <v>0.36504862939999999</v>
      </c>
      <c r="F390" s="4">
        <v>15</v>
      </c>
      <c r="G390" s="4">
        <v>24</v>
      </c>
      <c r="H390" s="4">
        <v>25</v>
      </c>
      <c r="I390" s="4" t="s">
        <v>8027</v>
      </c>
      <c r="J390" s="4" t="s">
        <v>16006</v>
      </c>
    </row>
    <row r="391" spans="1:10">
      <c r="A391" s="4" t="s">
        <v>15984</v>
      </c>
      <c r="B391" s="4">
        <v>0.436</v>
      </c>
      <c r="C391" s="4">
        <v>2</v>
      </c>
      <c r="D391" s="4">
        <v>4.7600000000000003E-2</v>
      </c>
      <c r="E391" s="4">
        <v>0.36504862939999999</v>
      </c>
      <c r="F391" s="4">
        <v>2</v>
      </c>
      <c r="G391" s="4">
        <v>2</v>
      </c>
      <c r="H391" s="4">
        <v>2</v>
      </c>
      <c r="I391" s="4" t="s">
        <v>15985</v>
      </c>
      <c r="J391" s="4" t="s">
        <v>15986</v>
      </c>
    </row>
    <row r="392" spans="1:10">
      <c r="A392" s="4" t="s">
        <v>6700</v>
      </c>
      <c r="B392" s="4">
        <v>7.6710000000000003</v>
      </c>
      <c r="C392" s="4">
        <v>11</v>
      </c>
      <c r="D392" s="4">
        <v>4.7789999999999999E-2</v>
      </c>
      <c r="E392" s="4">
        <v>0.36504862939999999</v>
      </c>
      <c r="F392" s="4">
        <v>11</v>
      </c>
      <c r="G392" s="4">
        <v>18</v>
      </c>
      <c r="H392" s="4">
        <v>18</v>
      </c>
      <c r="I392" s="4" t="s">
        <v>578</v>
      </c>
      <c r="J392" s="4" t="s">
        <v>15957</v>
      </c>
    </row>
    <row r="393" spans="1:10">
      <c r="A393" s="4" t="s">
        <v>3716</v>
      </c>
      <c r="B393" s="4">
        <v>10.946</v>
      </c>
      <c r="C393" s="4">
        <v>16</v>
      </c>
      <c r="D393" s="4">
        <v>4.7789999999999999E-2</v>
      </c>
      <c r="E393" s="4">
        <v>0.36504862939999999</v>
      </c>
      <c r="F393" s="4">
        <v>16</v>
      </c>
      <c r="G393" s="4">
        <v>29</v>
      </c>
      <c r="H393" s="4">
        <v>30</v>
      </c>
      <c r="I393" s="4" t="s">
        <v>3717</v>
      </c>
      <c r="J393" s="4" t="s">
        <v>16099</v>
      </c>
    </row>
    <row r="394" spans="1:10">
      <c r="A394" s="4" t="s">
        <v>3185</v>
      </c>
      <c r="B394" s="4">
        <v>44.945</v>
      </c>
      <c r="C394" s="4">
        <v>55</v>
      </c>
      <c r="D394" s="4">
        <v>4.7849999999999997E-2</v>
      </c>
      <c r="E394" s="4">
        <v>0.36504862939999999</v>
      </c>
      <c r="F394" s="4">
        <v>55</v>
      </c>
      <c r="G394" s="4">
        <v>146</v>
      </c>
      <c r="H394" s="4">
        <v>149</v>
      </c>
      <c r="I394" s="4" t="s">
        <v>3186</v>
      </c>
      <c r="J394" s="4" t="s">
        <v>15997</v>
      </c>
    </row>
    <row r="395" spans="1:10">
      <c r="A395" s="4" t="s">
        <v>2648</v>
      </c>
      <c r="B395" s="4">
        <v>36.118000000000002</v>
      </c>
      <c r="C395" s="4">
        <v>43</v>
      </c>
      <c r="D395" s="4">
        <v>4.8180000000000001E-2</v>
      </c>
      <c r="E395" s="4">
        <v>0.36644384419999998</v>
      </c>
      <c r="F395" s="4">
        <v>43</v>
      </c>
      <c r="G395" s="4">
        <v>87</v>
      </c>
      <c r="H395" s="4">
        <v>93</v>
      </c>
      <c r="I395" s="4" t="s">
        <v>2649</v>
      </c>
      <c r="J395" s="4" t="s">
        <v>16057</v>
      </c>
    </row>
    <row r="396" spans="1:10">
      <c r="A396" s="4" t="s">
        <v>15947</v>
      </c>
      <c r="B396" s="4">
        <v>1.774</v>
      </c>
      <c r="C396" s="4">
        <v>4</v>
      </c>
      <c r="D396" s="4">
        <v>4.8439999999999997E-2</v>
      </c>
      <c r="E396" s="4">
        <v>0.36644384419999998</v>
      </c>
      <c r="F396" s="4">
        <v>4</v>
      </c>
      <c r="G396" s="4">
        <v>8</v>
      </c>
      <c r="H396" s="4">
        <v>8</v>
      </c>
      <c r="I396" s="4" t="s">
        <v>1837</v>
      </c>
      <c r="J396" s="4" t="s">
        <v>15948</v>
      </c>
    </row>
    <row r="397" spans="1:10">
      <c r="A397" s="4" t="s">
        <v>15949</v>
      </c>
      <c r="B397" s="4">
        <v>1.774</v>
      </c>
      <c r="C397" s="4">
        <v>4</v>
      </c>
      <c r="D397" s="4">
        <v>4.8439999999999997E-2</v>
      </c>
      <c r="E397" s="4">
        <v>0.36644384419999998</v>
      </c>
      <c r="F397" s="4">
        <v>4</v>
      </c>
      <c r="G397" s="4">
        <v>8</v>
      </c>
      <c r="H397" s="4">
        <v>8</v>
      </c>
      <c r="I397" s="4" t="s">
        <v>1838</v>
      </c>
      <c r="J397" s="4" t="s">
        <v>15948</v>
      </c>
    </row>
    <row r="398" spans="1:10">
      <c r="A398" s="4" t="s">
        <v>15950</v>
      </c>
      <c r="B398" s="4">
        <v>1.774</v>
      </c>
      <c r="C398" s="4">
        <v>4</v>
      </c>
      <c r="D398" s="4">
        <v>4.8439999999999997E-2</v>
      </c>
      <c r="E398" s="4">
        <v>0.36644384419999998</v>
      </c>
      <c r="F398" s="4">
        <v>4</v>
      </c>
      <c r="G398" s="4">
        <v>8</v>
      </c>
      <c r="H398" s="4">
        <v>8</v>
      </c>
      <c r="I398" s="4" t="s">
        <v>1839</v>
      </c>
      <c r="J398" s="4" t="s">
        <v>15948</v>
      </c>
    </row>
    <row r="399" spans="1:10">
      <c r="A399" s="4" t="s">
        <v>3435</v>
      </c>
      <c r="B399" s="4">
        <v>7.1870000000000003</v>
      </c>
      <c r="C399" s="4">
        <v>11</v>
      </c>
      <c r="D399" s="4">
        <v>4.863E-2</v>
      </c>
      <c r="E399" s="4">
        <v>0.36708263159999999</v>
      </c>
      <c r="F399" s="4">
        <v>11</v>
      </c>
      <c r="G399" s="4">
        <v>21</v>
      </c>
      <c r="H399" s="4">
        <v>21</v>
      </c>
      <c r="I399" s="4" t="s">
        <v>271</v>
      </c>
      <c r="J399" s="4" t="s">
        <v>15933</v>
      </c>
    </row>
    <row r="400" spans="1:10">
      <c r="A400" s="4" t="s">
        <v>3601</v>
      </c>
      <c r="B400" s="4">
        <v>8.7780000000000005</v>
      </c>
      <c r="C400" s="4">
        <v>13</v>
      </c>
      <c r="D400" s="4">
        <v>4.9000000000000002E-2</v>
      </c>
      <c r="E400" s="4">
        <v>0.36941416459999998</v>
      </c>
      <c r="F400" s="4">
        <v>13</v>
      </c>
      <c r="G400" s="4">
        <v>22</v>
      </c>
      <c r="H400" s="4">
        <v>23</v>
      </c>
      <c r="I400" s="4" t="s">
        <v>3602</v>
      </c>
      <c r="J400" s="4" t="s">
        <v>16113</v>
      </c>
    </row>
    <row r="401" spans="1:10">
      <c r="A401" s="4" t="s">
        <v>11944</v>
      </c>
      <c r="B401" s="4">
        <v>2.254</v>
      </c>
      <c r="C401" s="4">
        <v>5</v>
      </c>
      <c r="D401" s="4">
        <v>4.913E-2</v>
      </c>
      <c r="E401" s="4">
        <v>0.36941416459999998</v>
      </c>
      <c r="F401" s="4">
        <v>5</v>
      </c>
      <c r="G401" s="4">
        <v>8</v>
      </c>
      <c r="H401" s="4">
        <v>8</v>
      </c>
      <c r="I401" s="4" t="s">
        <v>1145</v>
      </c>
      <c r="J401" s="4" t="s">
        <v>15956</v>
      </c>
    </row>
    <row r="402" spans="1:10">
      <c r="A402" s="4" t="s">
        <v>2989</v>
      </c>
      <c r="B402" s="4">
        <v>4.8019999999999996</v>
      </c>
      <c r="C402" s="4">
        <v>8</v>
      </c>
      <c r="D402" s="4">
        <v>4.9239999999999999E-2</v>
      </c>
      <c r="E402" s="4">
        <v>0.36943883080000001</v>
      </c>
      <c r="F402" s="4">
        <v>8</v>
      </c>
      <c r="G402" s="4">
        <v>13</v>
      </c>
      <c r="H402" s="4">
        <v>24</v>
      </c>
      <c r="I402" s="4" t="s">
        <v>2990</v>
      </c>
      <c r="J402" s="4" t="s">
        <v>16016</v>
      </c>
    </row>
    <row r="403" spans="1:10">
      <c r="A403" s="4" t="s">
        <v>8923</v>
      </c>
      <c r="B403" s="4">
        <v>2.4300000000000002</v>
      </c>
      <c r="C403" s="4">
        <v>5</v>
      </c>
      <c r="D403" s="4">
        <v>4.9399999999999999E-2</v>
      </c>
      <c r="E403" s="4">
        <v>0.37088900740000003</v>
      </c>
      <c r="F403" s="4">
        <v>5</v>
      </c>
      <c r="G403" s="4">
        <v>7</v>
      </c>
      <c r="H403" s="4">
        <v>7</v>
      </c>
      <c r="I403" s="4" t="s">
        <v>725</v>
      </c>
      <c r="J403" s="4" t="s">
        <v>15995</v>
      </c>
    </row>
    <row r="404" spans="1:10">
      <c r="A404" t="s">
        <v>3466</v>
      </c>
      <c r="B404">
        <v>33.777999999999999</v>
      </c>
      <c r="C404">
        <v>40</v>
      </c>
      <c r="D404">
        <v>5.0049999999999997E-2</v>
      </c>
      <c r="E404">
        <v>0.37315495069999999</v>
      </c>
      <c r="F404">
        <v>40</v>
      </c>
      <c r="G404">
        <v>71</v>
      </c>
      <c r="H404">
        <v>74</v>
      </c>
      <c r="I404" t="s">
        <v>3467</v>
      </c>
      <c r="J404" t="s">
        <v>15987</v>
      </c>
    </row>
    <row r="405" spans="1:10">
      <c r="A405" t="s">
        <v>8250</v>
      </c>
      <c r="B405">
        <v>15.079000000000001</v>
      </c>
      <c r="C405">
        <v>20</v>
      </c>
      <c r="D405">
        <v>5.008E-2</v>
      </c>
      <c r="E405">
        <v>0.37315495069999999</v>
      </c>
      <c r="F405">
        <v>20</v>
      </c>
      <c r="G405">
        <v>45</v>
      </c>
      <c r="H405">
        <v>46</v>
      </c>
      <c r="I405" t="s">
        <v>8251</v>
      </c>
      <c r="J405" t="s">
        <v>16040</v>
      </c>
    </row>
    <row r="406" spans="1:10">
      <c r="A406" t="s">
        <v>9046</v>
      </c>
      <c r="B406">
        <v>12.153</v>
      </c>
      <c r="C406">
        <v>17</v>
      </c>
      <c r="D406">
        <v>5.015E-2</v>
      </c>
      <c r="E406">
        <v>0.37315495069999999</v>
      </c>
      <c r="F406">
        <v>17</v>
      </c>
      <c r="G406">
        <v>34</v>
      </c>
      <c r="H406">
        <v>35</v>
      </c>
      <c r="I406" t="s">
        <v>955</v>
      </c>
      <c r="J406" t="s">
        <v>15976</v>
      </c>
    </row>
    <row r="407" spans="1:10">
      <c r="A407" t="s">
        <v>15952</v>
      </c>
      <c r="B407">
        <v>1.2490000000000001</v>
      </c>
      <c r="C407">
        <v>3</v>
      </c>
      <c r="D407">
        <v>5.024E-2</v>
      </c>
      <c r="E407">
        <v>0.3734836855</v>
      </c>
      <c r="F407">
        <v>3</v>
      </c>
      <c r="G407">
        <v>3</v>
      </c>
      <c r="H407">
        <v>3</v>
      </c>
      <c r="I407" t="s">
        <v>1841</v>
      </c>
      <c r="J407" t="s">
        <v>15953</v>
      </c>
    </row>
    <row r="408" spans="1:10">
      <c r="A408" t="s">
        <v>16003</v>
      </c>
      <c r="B408">
        <v>0.65</v>
      </c>
      <c r="C408">
        <v>2</v>
      </c>
      <c r="D408">
        <v>5.0659999999999997E-2</v>
      </c>
      <c r="E408">
        <v>0.37455143200000002</v>
      </c>
      <c r="F408">
        <v>2</v>
      </c>
      <c r="G408">
        <v>2</v>
      </c>
      <c r="H408">
        <v>2</v>
      </c>
      <c r="I408" t="s">
        <v>16004</v>
      </c>
      <c r="J408" t="s">
        <v>16005</v>
      </c>
    </row>
    <row r="409" spans="1:10">
      <c r="A409" t="s">
        <v>12303</v>
      </c>
      <c r="B409">
        <v>7.7359999999999998</v>
      </c>
      <c r="C409">
        <v>11</v>
      </c>
      <c r="D409">
        <v>5.0700000000000002E-2</v>
      </c>
      <c r="E409">
        <v>0.37455143200000002</v>
      </c>
      <c r="F409">
        <v>11</v>
      </c>
      <c r="G409">
        <v>15</v>
      </c>
      <c r="H409">
        <v>15</v>
      </c>
      <c r="I409" t="s">
        <v>12304</v>
      </c>
      <c r="J409" t="s">
        <v>15978</v>
      </c>
    </row>
    <row r="410" spans="1:10">
      <c r="A410" t="s">
        <v>6196</v>
      </c>
      <c r="B410">
        <v>2.476</v>
      </c>
      <c r="C410">
        <v>5</v>
      </c>
      <c r="D410">
        <v>5.0849999999999999E-2</v>
      </c>
      <c r="E410">
        <v>0.37455143200000002</v>
      </c>
      <c r="F410">
        <v>5</v>
      </c>
      <c r="G410">
        <v>7</v>
      </c>
      <c r="H410">
        <v>7</v>
      </c>
      <c r="I410" t="s">
        <v>6197</v>
      </c>
      <c r="J410" t="s">
        <v>16053</v>
      </c>
    </row>
    <row r="411" spans="1:10">
      <c r="A411" t="s">
        <v>2108</v>
      </c>
      <c r="B411">
        <v>1445.327</v>
      </c>
      <c r="C411">
        <v>1483</v>
      </c>
      <c r="D411">
        <v>5.0959999999999998E-2</v>
      </c>
      <c r="E411">
        <v>0.37455143200000002</v>
      </c>
      <c r="F411">
        <v>1483</v>
      </c>
      <c r="G411">
        <v>3914</v>
      </c>
      <c r="H411">
        <v>4068</v>
      </c>
      <c r="I411" t="s">
        <v>443</v>
      </c>
      <c r="J411" t="s">
        <v>30718</v>
      </c>
    </row>
    <row r="412" spans="1:10">
      <c r="A412" t="s">
        <v>6440</v>
      </c>
      <c r="B412">
        <v>3.355</v>
      </c>
      <c r="C412">
        <v>6</v>
      </c>
      <c r="D412">
        <v>5.0999999999999997E-2</v>
      </c>
      <c r="E412">
        <v>0.37455143200000002</v>
      </c>
      <c r="F412">
        <v>6</v>
      </c>
      <c r="G412">
        <v>10</v>
      </c>
      <c r="H412">
        <v>10</v>
      </c>
      <c r="I412" t="s">
        <v>1182</v>
      </c>
      <c r="J412" t="s">
        <v>15955</v>
      </c>
    </row>
    <row r="413" spans="1:10">
      <c r="A413" t="s">
        <v>16058</v>
      </c>
      <c r="B413">
        <v>1.7030000000000001</v>
      </c>
      <c r="C413">
        <v>4</v>
      </c>
      <c r="D413">
        <v>5.1310000000000001E-2</v>
      </c>
      <c r="E413">
        <v>0.37478183129999998</v>
      </c>
      <c r="F413">
        <v>4</v>
      </c>
      <c r="G413">
        <v>7</v>
      </c>
      <c r="H413">
        <v>7</v>
      </c>
      <c r="I413" t="s">
        <v>16059</v>
      </c>
      <c r="J413" t="s">
        <v>16060</v>
      </c>
    </row>
    <row r="414" spans="1:10">
      <c r="A414" t="s">
        <v>5428</v>
      </c>
      <c r="B414">
        <v>34.613999999999997</v>
      </c>
      <c r="C414">
        <v>42</v>
      </c>
      <c r="D414">
        <v>5.1360000000000003E-2</v>
      </c>
      <c r="E414">
        <v>0.37478183129999998</v>
      </c>
      <c r="F414">
        <v>42</v>
      </c>
      <c r="G414">
        <v>87</v>
      </c>
      <c r="H414">
        <v>89</v>
      </c>
      <c r="I414" t="s">
        <v>975</v>
      </c>
      <c r="J414" t="s">
        <v>15992</v>
      </c>
    </row>
    <row r="415" spans="1:10">
      <c r="A415" t="s">
        <v>7112</v>
      </c>
      <c r="B415">
        <v>50.372</v>
      </c>
      <c r="C415">
        <v>58</v>
      </c>
      <c r="D415">
        <v>5.1409999999999997E-2</v>
      </c>
      <c r="E415">
        <v>0.37478183129999998</v>
      </c>
      <c r="F415">
        <v>58</v>
      </c>
      <c r="G415">
        <v>110</v>
      </c>
      <c r="H415">
        <v>114</v>
      </c>
      <c r="I415" t="s">
        <v>7113</v>
      </c>
      <c r="J415" t="s">
        <v>30711</v>
      </c>
    </row>
    <row r="416" spans="1:10">
      <c r="A416" t="s">
        <v>9353</v>
      </c>
      <c r="B416">
        <v>4.335</v>
      </c>
      <c r="C416">
        <v>7</v>
      </c>
      <c r="D416">
        <v>5.1950000000000003E-2</v>
      </c>
      <c r="E416">
        <v>0.37899963939999998</v>
      </c>
      <c r="F416">
        <v>7</v>
      </c>
      <c r="G416">
        <v>10</v>
      </c>
      <c r="H416">
        <v>10</v>
      </c>
      <c r="I416" t="s">
        <v>912</v>
      </c>
      <c r="J416" t="s">
        <v>16106</v>
      </c>
    </row>
    <row r="417" spans="1:10">
      <c r="A417" t="s">
        <v>16010</v>
      </c>
      <c r="B417">
        <v>1.917</v>
      </c>
      <c r="C417">
        <v>4</v>
      </c>
      <c r="D417">
        <v>5.2249999999999998E-2</v>
      </c>
      <c r="E417">
        <v>0.37938172990000002</v>
      </c>
      <c r="F417">
        <v>4</v>
      </c>
      <c r="G417">
        <v>5</v>
      </c>
      <c r="H417">
        <v>6</v>
      </c>
      <c r="I417" t="s">
        <v>16011</v>
      </c>
      <c r="J417" t="s">
        <v>16012</v>
      </c>
    </row>
    <row r="418" spans="1:10">
      <c r="A418" t="s">
        <v>4291</v>
      </c>
      <c r="B418">
        <v>18.748000000000001</v>
      </c>
      <c r="C418">
        <v>25</v>
      </c>
      <c r="D418">
        <v>5.2290000000000003E-2</v>
      </c>
      <c r="E418">
        <v>0.37938172990000002</v>
      </c>
      <c r="F418">
        <v>25</v>
      </c>
      <c r="G418">
        <v>52</v>
      </c>
      <c r="H418">
        <v>53</v>
      </c>
      <c r="I418" t="s">
        <v>1811</v>
      </c>
      <c r="J418" t="s">
        <v>30719</v>
      </c>
    </row>
    <row r="419" spans="1:10">
      <c r="A419" t="s">
        <v>5210</v>
      </c>
      <c r="B419">
        <v>144.02199999999999</v>
      </c>
      <c r="C419">
        <v>158</v>
      </c>
      <c r="D419">
        <v>5.2560000000000003E-2</v>
      </c>
      <c r="E419">
        <v>0.37938172990000002</v>
      </c>
      <c r="F419">
        <v>158</v>
      </c>
      <c r="G419">
        <v>399</v>
      </c>
      <c r="H419">
        <v>418</v>
      </c>
      <c r="I419" t="s">
        <v>5211</v>
      </c>
      <c r="J419" t="s">
        <v>30720</v>
      </c>
    </row>
    <row r="420" spans="1:10">
      <c r="A420" t="s">
        <v>3148</v>
      </c>
      <c r="B420">
        <v>66.085999999999999</v>
      </c>
      <c r="C420">
        <v>77</v>
      </c>
      <c r="D420">
        <v>5.271E-2</v>
      </c>
      <c r="E420">
        <v>0.37938172990000002</v>
      </c>
      <c r="F420">
        <v>77</v>
      </c>
      <c r="G420">
        <v>220</v>
      </c>
      <c r="H420">
        <v>227</v>
      </c>
      <c r="I420" t="s">
        <v>3149</v>
      </c>
      <c r="J420" t="s">
        <v>16174</v>
      </c>
    </row>
    <row r="421" spans="1:10">
      <c r="A421" t="s">
        <v>3150</v>
      </c>
      <c r="B421">
        <v>66.085999999999999</v>
      </c>
      <c r="C421">
        <v>77</v>
      </c>
      <c r="D421">
        <v>5.271E-2</v>
      </c>
      <c r="E421">
        <v>0.37938172990000002</v>
      </c>
      <c r="F421">
        <v>77</v>
      </c>
      <c r="G421">
        <v>220</v>
      </c>
      <c r="H421">
        <v>227</v>
      </c>
      <c r="I421" t="s">
        <v>3151</v>
      </c>
      <c r="J421" t="s">
        <v>16174</v>
      </c>
    </row>
    <row r="422" spans="1:10">
      <c r="A422" t="s">
        <v>11482</v>
      </c>
      <c r="B422">
        <v>6</v>
      </c>
      <c r="C422">
        <v>9</v>
      </c>
      <c r="D422">
        <v>5.2769999999999997E-2</v>
      </c>
      <c r="E422">
        <v>0.37938172990000002</v>
      </c>
      <c r="F422">
        <v>9</v>
      </c>
      <c r="G422">
        <v>14</v>
      </c>
      <c r="H422">
        <v>14</v>
      </c>
      <c r="I422" t="s">
        <v>1248</v>
      </c>
      <c r="J422" t="s">
        <v>15975</v>
      </c>
    </row>
    <row r="423" spans="1:10">
      <c r="A423" t="s">
        <v>8518</v>
      </c>
      <c r="B423">
        <v>3.113</v>
      </c>
      <c r="C423">
        <v>6</v>
      </c>
      <c r="D423">
        <v>5.2949999999999997E-2</v>
      </c>
      <c r="E423">
        <v>0.37946737590000001</v>
      </c>
      <c r="F423">
        <v>6</v>
      </c>
      <c r="G423">
        <v>10</v>
      </c>
      <c r="H423">
        <v>16</v>
      </c>
      <c r="I423" t="s">
        <v>1294</v>
      </c>
      <c r="J423" t="s">
        <v>16093</v>
      </c>
    </row>
    <row r="424" spans="1:10">
      <c r="A424" t="s">
        <v>5015</v>
      </c>
      <c r="B424">
        <v>92.650999999999996</v>
      </c>
      <c r="C424">
        <v>105</v>
      </c>
      <c r="D424">
        <v>5.3449999999999998E-2</v>
      </c>
      <c r="E424">
        <v>0.38145852679999998</v>
      </c>
      <c r="F424">
        <v>105</v>
      </c>
      <c r="G424">
        <v>297</v>
      </c>
      <c r="H424">
        <v>412</v>
      </c>
      <c r="I424" t="s">
        <v>1855</v>
      </c>
      <c r="J424" t="s">
        <v>16116</v>
      </c>
    </row>
    <row r="425" spans="1:10">
      <c r="A425" t="s">
        <v>13525</v>
      </c>
      <c r="B425">
        <v>6.9059999999999997</v>
      </c>
      <c r="C425">
        <v>11</v>
      </c>
      <c r="D425">
        <v>5.3659999999999999E-2</v>
      </c>
      <c r="E425">
        <v>0.38145852679999998</v>
      </c>
      <c r="F425">
        <v>11</v>
      </c>
      <c r="G425">
        <v>28</v>
      </c>
      <c r="H425">
        <v>29</v>
      </c>
      <c r="I425" t="s">
        <v>13526</v>
      </c>
      <c r="J425" t="s">
        <v>16123</v>
      </c>
    </row>
    <row r="426" spans="1:10">
      <c r="A426" t="s">
        <v>13527</v>
      </c>
      <c r="B426">
        <v>6.9059999999999997</v>
      </c>
      <c r="C426">
        <v>11</v>
      </c>
      <c r="D426">
        <v>5.3659999999999999E-2</v>
      </c>
      <c r="E426">
        <v>0.38145852679999998</v>
      </c>
      <c r="F426">
        <v>11</v>
      </c>
      <c r="G426">
        <v>28</v>
      </c>
      <c r="H426">
        <v>29</v>
      </c>
      <c r="I426" t="s">
        <v>13528</v>
      </c>
      <c r="J426" t="s">
        <v>16123</v>
      </c>
    </row>
    <row r="427" spans="1:10">
      <c r="A427" t="s">
        <v>13529</v>
      </c>
      <c r="B427">
        <v>6.9059999999999997</v>
      </c>
      <c r="C427">
        <v>11</v>
      </c>
      <c r="D427">
        <v>5.3659999999999999E-2</v>
      </c>
      <c r="E427">
        <v>0.38145852679999998</v>
      </c>
      <c r="F427">
        <v>11</v>
      </c>
      <c r="G427">
        <v>28</v>
      </c>
      <c r="H427">
        <v>29</v>
      </c>
      <c r="I427" t="s">
        <v>13530</v>
      </c>
      <c r="J427" t="s">
        <v>16123</v>
      </c>
    </row>
    <row r="428" spans="1:10">
      <c r="A428" t="s">
        <v>8637</v>
      </c>
      <c r="B428">
        <v>7.3419999999999996</v>
      </c>
      <c r="C428">
        <v>11</v>
      </c>
      <c r="D428">
        <v>5.3749999999999999E-2</v>
      </c>
      <c r="E428">
        <v>0.38145852679999998</v>
      </c>
      <c r="F428">
        <v>11</v>
      </c>
      <c r="G428">
        <v>17</v>
      </c>
      <c r="H428">
        <v>17</v>
      </c>
      <c r="I428" t="s">
        <v>8638</v>
      </c>
      <c r="J428" t="s">
        <v>15996</v>
      </c>
    </row>
    <row r="429" spans="1:10">
      <c r="A429" t="s">
        <v>6928</v>
      </c>
      <c r="B429">
        <v>14.648999999999999</v>
      </c>
      <c r="C429">
        <v>19</v>
      </c>
      <c r="D429">
        <v>5.3929999999999999E-2</v>
      </c>
      <c r="E429">
        <v>0.38145852679999998</v>
      </c>
      <c r="F429">
        <v>19</v>
      </c>
      <c r="G429">
        <v>31</v>
      </c>
      <c r="H429">
        <v>33</v>
      </c>
      <c r="I429" t="s">
        <v>6929</v>
      </c>
      <c r="J429" t="s">
        <v>16074</v>
      </c>
    </row>
    <row r="430" spans="1:10">
      <c r="A430" t="s">
        <v>15162</v>
      </c>
      <c r="B430">
        <v>5.55</v>
      </c>
      <c r="C430">
        <v>8</v>
      </c>
      <c r="D430">
        <v>5.3999999999999999E-2</v>
      </c>
      <c r="E430">
        <v>0.38145852679999998</v>
      </c>
      <c r="F430">
        <v>8</v>
      </c>
      <c r="G430">
        <v>11</v>
      </c>
      <c r="H430">
        <v>11</v>
      </c>
      <c r="I430" t="s">
        <v>1173</v>
      </c>
      <c r="J430" t="s">
        <v>15937</v>
      </c>
    </row>
    <row r="431" spans="1:10">
      <c r="A431" t="s">
        <v>12307</v>
      </c>
      <c r="B431">
        <v>2.6280000000000001</v>
      </c>
      <c r="C431">
        <v>5</v>
      </c>
      <c r="D431">
        <v>5.4010000000000002E-2</v>
      </c>
      <c r="E431">
        <v>0.38145852679999998</v>
      </c>
      <c r="F431">
        <v>5</v>
      </c>
      <c r="G431">
        <v>8</v>
      </c>
      <c r="H431">
        <v>8</v>
      </c>
      <c r="I431" t="s">
        <v>12308</v>
      </c>
      <c r="J431" t="s">
        <v>16054</v>
      </c>
    </row>
    <row r="432" spans="1:10">
      <c r="A432" t="s">
        <v>15989</v>
      </c>
      <c r="B432">
        <v>0.42699999999999999</v>
      </c>
      <c r="C432">
        <v>2</v>
      </c>
      <c r="D432">
        <v>5.4120000000000001E-2</v>
      </c>
      <c r="E432">
        <v>0.38145852679999998</v>
      </c>
      <c r="F432">
        <v>2</v>
      </c>
      <c r="G432">
        <v>3</v>
      </c>
      <c r="H432">
        <v>5</v>
      </c>
      <c r="I432" t="s">
        <v>15990</v>
      </c>
      <c r="J432" t="s">
        <v>15991</v>
      </c>
    </row>
    <row r="433" spans="1:10">
      <c r="A433" t="s">
        <v>3609</v>
      </c>
      <c r="B433">
        <v>116.42100000000001</v>
      </c>
      <c r="C433">
        <v>129</v>
      </c>
      <c r="D433">
        <v>5.4640000000000001E-2</v>
      </c>
      <c r="E433">
        <v>0.38145852679999998</v>
      </c>
      <c r="F433">
        <v>129</v>
      </c>
      <c r="G433">
        <v>277</v>
      </c>
      <c r="H433">
        <v>280</v>
      </c>
      <c r="I433" t="s">
        <v>3610</v>
      </c>
      <c r="J433" t="s">
        <v>30721</v>
      </c>
    </row>
    <row r="434" spans="1:10">
      <c r="A434" t="s">
        <v>15970</v>
      </c>
      <c r="B434">
        <v>2.028</v>
      </c>
      <c r="C434">
        <v>4</v>
      </c>
      <c r="D434">
        <v>5.4670000000000003E-2</v>
      </c>
      <c r="E434">
        <v>0.38145852679999998</v>
      </c>
      <c r="F434">
        <v>4</v>
      </c>
      <c r="G434">
        <v>4</v>
      </c>
      <c r="H434">
        <v>4</v>
      </c>
      <c r="I434" t="s">
        <v>1851</v>
      </c>
      <c r="J434" t="s">
        <v>15971</v>
      </c>
    </row>
    <row r="435" spans="1:10">
      <c r="A435" t="s">
        <v>5202</v>
      </c>
      <c r="B435">
        <v>36.002000000000002</v>
      </c>
      <c r="C435">
        <v>44</v>
      </c>
      <c r="D435">
        <v>5.5059999999999998E-2</v>
      </c>
      <c r="E435">
        <v>0.38145852679999998</v>
      </c>
      <c r="F435">
        <v>44</v>
      </c>
      <c r="G435">
        <v>123</v>
      </c>
      <c r="H435">
        <v>123</v>
      </c>
      <c r="I435" t="s">
        <v>1938</v>
      </c>
      <c r="J435" t="s">
        <v>16115</v>
      </c>
    </row>
    <row r="436" spans="1:10">
      <c r="A436" t="s">
        <v>11758</v>
      </c>
      <c r="B436">
        <v>16.515999999999998</v>
      </c>
      <c r="C436">
        <v>22</v>
      </c>
      <c r="D436">
        <v>5.509E-2</v>
      </c>
      <c r="E436">
        <v>0.38145852679999998</v>
      </c>
      <c r="F436">
        <v>22</v>
      </c>
      <c r="G436">
        <v>49</v>
      </c>
      <c r="H436">
        <v>55</v>
      </c>
      <c r="I436" t="s">
        <v>11759</v>
      </c>
      <c r="J436" t="s">
        <v>16107</v>
      </c>
    </row>
    <row r="437" spans="1:10">
      <c r="A437" t="s">
        <v>15377</v>
      </c>
      <c r="B437">
        <v>4.8499999999999996</v>
      </c>
      <c r="C437">
        <v>8</v>
      </c>
      <c r="D437">
        <v>5.5100000000000003E-2</v>
      </c>
      <c r="E437">
        <v>0.38145852679999998</v>
      </c>
      <c r="F437">
        <v>8</v>
      </c>
      <c r="G437">
        <v>10</v>
      </c>
      <c r="H437">
        <v>10</v>
      </c>
      <c r="I437" t="s">
        <v>15378</v>
      </c>
      <c r="J437" t="s">
        <v>15993</v>
      </c>
    </row>
    <row r="438" spans="1:10">
      <c r="A438" t="s">
        <v>16048</v>
      </c>
      <c r="B438">
        <v>3.8690000000000002</v>
      </c>
      <c r="C438">
        <v>7</v>
      </c>
      <c r="D438">
        <v>5.5300000000000002E-2</v>
      </c>
      <c r="E438">
        <v>0.38145852679999998</v>
      </c>
      <c r="F438">
        <v>7</v>
      </c>
      <c r="G438">
        <v>14</v>
      </c>
      <c r="H438">
        <v>14</v>
      </c>
      <c r="I438" t="s">
        <v>16049</v>
      </c>
      <c r="J438" t="s">
        <v>16050</v>
      </c>
    </row>
    <row r="439" spans="1:10">
      <c r="A439" t="s">
        <v>16051</v>
      </c>
      <c r="B439">
        <v>3.8690000000000002</v>
      </c>
      <c r="C439">
        <v>7</v>
      </c>
      <c r="D439">
        <v>5.5300000000000002E-2</v>
      </c>
      <c r="E439">
        <v>0.38145852679999998</v>
      </c>
      <c r="F439">
        <v>7</v>
      </c>
      <c r="G439">
        <v>14</v>
      </c>
      <c r="H439">
        <v>14</v>
      </c>
      <c r="I439" t="s">
        <v>16052</v>
      </c>
      <c r="J439" t="s">
        <v>16050</v>
      </c>
    </row>
    <row r="440" spans="1:10">
      <c r="A440" t="s">
        <v>10322</v>
      </c>
      <c r="B440">
        <v>2.15</v>
      </c>
      <c r="C440">
        <v>4</v>
      </c>
      <c r="D440">
        <v>5.5370000000000003E-2</v>
      </c>
      <c r="E440">
        <v>0.38145852679999998</v>
      </c>
      <c r="F440">
        <v>4</v>
      </c>
      <c r="G440">
        <v>4</v>
      </c>
      <c r="H440">
        <v>4</v>
      </c>
      <c r="I440" t="s">
        <v>10323</v>
      </c>
      <c r="J440" t="s">
        <v>16008</v>
      </c>
    </row>
    <row r="441" spans="1:10">
      <c r="A441" t="s">
        <v>9312</v>
      </c>
      <c r="B441">
        <v>1.0720000000000001</v>
      </c>
      <c r="C441">
        <v>3</v>
      </c>
      <c r="D441">
        <v>5.5440000000000003E-2</v>
      </c>
      <c r="E441">
        <v>0.38145852679999998</v>
      </c>
      <c r="F441">
        <v>3</v>
      </c>
      <c r="G441">
        <v>5</v>
      </c>
      <c r="H441">
        <v>5</v>
      </c>
      <c r="I441" t="s">
        <v>909</v>
      </c>
      <c r="J441" t="s">
        <v>15999</v>
      </c>
    </row>
    <row r="442" spans="1:10">
      <c r="A442" t="s">
        <v>16065</v>
      </c>
      <c r="B442">
        <v>5.5E-2</v>
      </c>
      <c r="C442">
        <v>1</v>
      </c>
      <c r="D442">
        <v>5.5449999999999999E-2</v>
      </c>
      <c r="E442">
        <v>0.38145852679999998</v>
      </c>
      <c r="F442">
        <v>1</v>
      </c>
      <c r="G442">
        <v>1</v>
      </c>
      <c r="H442">
        <v>1</v>
      </c>
      <c r="I442" t="s">
        <v>1394</v>
      </c>
      <c r="J442" t="s">
        <v>16066</v>
      </c>
    </row>
    <row r="443" spans="1:10">
      <c r="A443" t="s">
        <v>9433</v>
      </c>
      <c r="B443">
        <v>5.5960000000000001</v>
      </c>
      <c r="C443">
        <v>9</v>
      </c>
      <c r="D443">
        <v>5.5539999999999999E-2</v>
      </c>
      <c r="E443">
        <v>0.38145852679999998</v>
      </c>
      <c r="F443">
        <v>9</v>
      </c>
      <c r="G443">
        <v>17</v>
      </c>
      <c r="H443">
        <v>17</v>
      </c>
      <c r="I443" t="s">
        <v>1624</v>
      </c>
      <c r="J443" t="s">
        <v>15857</v>
      </c>
    </row>
    <row r="444" spans="1:10">
      <c r="A444" t="s">
        <v>14068</v>
      </c>
      <c r="B444">
        <v>8.0470000000000006</v>
      </c>
      <c r="C444">
        <v>11</v>
      </c>
      <c r="D444">
        <v>5.5599999999999997E-2</v>
      </c>
      <c r="E444">
        <v>0.38145852679999998</v>
      </c>
      <c r="F444">
        <v>11</v>
      </c>
      <c r="G444">
        <v>15</v>
      </c>
      <c r="H444">
        <v>17</v>
      </c>
      <c r="I444" t="s">
        <v>1853</v>
      </c>
      <c r="J444" t="s">
        <v>15974</v>
      </c>
    </row>
    <row r="445" spans="1:10">
      <c r="A445" t="s">
        <v>10652</v>
      </c>
      <c r="B445">
        <v>1.0209999999999999</v>
      </c>
      <c r="C445">
        <v>3</v>
      </c>
      <c r="D445">
        <v>5.5710000000000003E-2</v>
      </c>
      <c r="E445">
        <v>0.38145852679999998</v>
      </c>
      <c r="F445">
        <v>3</v>
      </c>
      <c r="G445">
        <v>5</v>
      </c>
      <c r="H445">
        <v>5</v>
      </c>
      <c r="I445" t="s">
        <v>10653</v>
      </c>
      <c r="J445" t="s">
        <v>15988</v>
      </c>
    </row>
    <row r="446" spans="1:10">
      <c r="A446" t="s">
        <v>16041</v>
      </c>
      <c r="B446">
        <v>5.6000000000000001E-2</v>
      </c>
      <c r="C446">
        <v>1</v>
      </c>
      <c r="D446">
        <v>5.5759999999999997E-2</v>
      </c>
      <c r="E446">
        <v>0.38145852679999998</v>
      </c>
      <c r="F446">
        <v>1</v>
      </c>
      <c r="G446">
        <v>1</v>
      </c>
      <c r="H446">
        <v>1</v>
      </c>
      <c r="I446" t="s">
        <v>16042</v>
      </c>
      <c r="J446" t="s">
        <v>16043</v>
      </c>
    </row>
    <row r="447" spans="1:10">
      <c r="A447" t="s">
        <v>16044</v>
      </c>
      <c r="B447">
        <v>5.6000000000000001E-2</v>
      </c>
      <c r="C447">
        <v>1</v>
      </c>
      <c r="D447">
        <v>5.5759999999999997E-2</v>
      </c>
      <c r="E447">
        <v>0.38145852679999998</v>
      </c>
      <c r="F447">
        <v>1</v>
      </c>
      <c r="G447">
        <v>1</v>
      </c>
      <c r="H447">
        <v>1</v>
      </c>
      <c r="I447" t="s">
        <v>16045</v>
      </c>
      <c r="J447" t="s">
        <v>16043</v>
      </c>
    </row>
    <row r="448" spans="1:10">
      <c r="A448" t="s">
        <v>16046</v>
      </c>
      <c r="B448">
        <v>5.6000000000000001E-2</v>
      </c>
      <c r="C448">
        <v>1</v>
      </c>
      <c r="D448">
        <v>5.5759999999999997E-2</v>
      </c>
      <c r="E448">
        <v>0.38145852679999998</v>
      </c>
      <c r="F448">
        <v>1</v>
      </c>
      <c r="G448">
        <v>1</v>
      </c>
      <c r="H448">
        <v>1</v>
      </c>
      <c r="I448" t="s">
        <v>16047</v>
      </c>
      <c r="J448" t="s">
        <v>16043</v>
      </c>
    </row>
    <row r="449" spans="1:10">
      <c r="A449" t="s">
        <v>16017</v>
      </c>
      <c r="B449">
        <v>0.51300000000000001</v>
      </c>
      <c r="C449">
        <v>2</v>
      </c>
      <c r="D449">
        <v>5.6000000000000001E-2</v>
      </c>
      <c r="E449">
        <v>0.38274200450000001</v>
      </c>
      <c r="F449">
        <v>2</v>
      </c>
      <c r="G449">
        <v>2</v>
      </c>
      <c r="H449">
        <v>2</v>
      </c>
      <c r="I449" t="s">
        <v>16018</v>
      </c>
      <c r="J449" t="s">
        <v>16019</v>
      </c>
    </row>
    <row r="450" spans="1:10">
      <c r="A450" t="s">
        <v>3832</v>
      </c>
      <c r="B450">
        <v>33.695999999999998</v>
      </c>
      <c r="C450">
        <v>41</v>
      </c>
      <c r="D450">
        <v>5.629E-2</v>
      </c>
      <c r="E450">
        <v>0.38304529929999998</v>
      </c>
      <c r="F450">
        <v>41</v>
      </c>
      <c r="G450">
        <v>103</v>
      </c>
      <c r="H450">
        <v>105</v>
      </c>
      <c r="I450" t="s">
        <v>404</v>
      </c>
      <c r="J450" t="s">
        <v>16080</v>
      </c>
    </row>
    <row r="451" spans="1:10">
      <c r="A451" t="s">
        <v>3833</v>
      </c>
      <c r="B451">
        <v>33.695999999999998</v>
      </c>
      <c r="C451">
        <v>41</v>
      </c>
      <c r="D451">
        <v>5.629E-2</v>
      </c>
      <c r="E451">
        <v>0.38304529929999998</v>
      </c>
      <c r="F451">
        <v>41</v>
      </c>
      <c r="G451">
        <v>103</v>
      </c>
      <c r="H451">
        <v>105</v>
      </c>
      <c r="I451" t="s">
        <v>405</v>
      </c>
      <c r="J451" t="s">
        <v>16080</v>
      </c>
    </row>
    <row r="452" spans="1:10">
      <c r="A452" t="s">
        <v>8106</v>
      </c>
      <c r="B452">
        <v>7.0789999999999997</v>
      </c>
      <c r="C452">
        <v>10</v>
      </c>
      <c r="D452">
        <v>5.6480000000000002E-2</v>
      </c>
      <c r="E452">
        <v>0.38351256639999998</v>
      </c>
      <c r="F452">
        <v>10</v>
      </c>
      <c r="G452">
        <v>15</v>
      </c>
      <c r="H452">
        <v>16</v>
      </c>
      <c r="I452" t="s">
        <v>8107</v>
      </c>
      <c r="J452" t="s">
        <v>16009</v>
      </c>
    </row>
    <row r="453" spans="1:10">
      <c r="A453" t="s">
        <v>4803</v>
      </c>
      <c r="B453">
        <v>74.2</v>
      </c>
      <c r="C453">
        <v>84</v>
      </c>
      <c r="D453">
        <v>5.7160000000000002E-2</v>
      </c>
      <c r="E453">
        <v>0.38634093679999998</v>
      </c>
      <c r="F453">
        <v>84</v>
      </c>
      <c r="G453">
        <v>163</v>
      </c>
      <c r="H453">
        <v>165</v>
      </c>
      <c r="I453" t="s">
        <v>1854</v>
      </c>
      <c r="J453" t="s">
        <v>30722</v>
      </c>
    </row>
    <row r="454" spans="1:10">
      <c r="A454" t="s">
        <v>4601</v>
      </c>
      <c r="B454">
        <v>119.925</v>
      </c>
      <c r="C454">
        <v>138</v>
      </c>
      <c r="D454">
        <v>5.731E-2</v>
      </c>
      <c r="E454">
        <v>0.38634093679999998</v>
      </c>
      <c r="F454">
        <v>138</v>
      </c>
      <c r="G454">
        <v>514</v>
      </c>
      <c r="H454">
        <v>608</v>
      </c>
      <c r="I454" t="s">
        <v>361</v>
      </c>
      <c r="J454" t="s">
        <v>30723</v>
      </c>
    </row>
    <row r="455" spans="1:10">
      <c r="A455" t="s">
        <v>11309</v>
      </c>
      <c r="B455">
        <v>1.246</v>
      </c>
      <c r="C455">
        <v>3</v>
      </c>
      <c r="D455">
        <v>5.7329999999999999E-2</v>
      </c>
      <c r="E455">
        <v>0.38634093679999998</v>
      </c>
      <c r="F455">
        <v>3</v>
      </c>
      <c r="G455">
        <v>3</v>
      </c>
      <c r="H455">
        <v>3</v>
      </c>
      <c r="I455" t="s">
        <v>11310</v>
      </c>
      <c r="J455" t="s">
        <v>16125</v>
      </c>
    </row>
    <row r="456" spans="1:10">
      <c r="A456" t="s">
        <v>11312</v>
      </c>
      <c r="B456">
        <v>1.246</v>
      </c>
      <c r="C456">
        <v>3</v>
      </c>
      <c r="D456">
        <v>5.7329999999999999E-2</v>
      </c>
      <c r="E456">
        <v>0.38634093679999998</v>
      </c>
      <c r="F456">
        <v>3</v>
      </c>
      <c r="G456">
        <v>3</v>
      </c>
      <c r="H456">
        <v>3</v>
      </c>
      <c r="I456" t="s">
        <v>11313</v>
      </c>
      <c r="J456" t="s">
        <v>16125</v>
      </c>
    </row>
    <row r="457" spans="1:10">
      <c r="A457" t="s">
        <v>12616</v>
      </c>
      <c r="B457">
        <v>2.0550000000000002</v>
      </c>
      <c r="C457">
        <v>4</v>
      </c>
      <c r="D457">
        <v>5.738E-2</v>
      </c>
      <c r="E457">
        <v>0.38634093679999998</v>
      </c>
      <c r="F457">
        <v>4</v>
      </c>
      <c r="G457">
        <v>5</v>
      </c>
      <c r="H457">
        <v>5</v>
      </c>
      <c r="I457" t="s">
        <v>1842</v>
      </c>
      <c r="J457" t="s">
        <v>15954</v>
      </c>
    </row>
    <row r="458" spans="1:10">
      <c r="A458" t="s">
        <v>4574</v>
      </c>
      <c r="B458">
        <v>33.557000000000002</v>
      </c>
      <c r="C458">
        <v>41</v>
      </c>
      <c r="D458">
        <v>5.747E-2</v>
      </c>
      <c r="E458">
        <v>0.38634093679999998</v>
      </c>
      <c r="F458">
        <v>41</v>
      </c>
      <c r="G458">
        <v>89</v>
      </c>
      <c r="H458">
        <v>90</v>
      </c>
      <c r="I458" t="s">
        <v>1586</v>
      </c>
      <c r="J458" t="s">
        <v>30724</v>
      </c>
    </row>
    <row r="459" spans="1:10">
      <c r="A459" t="s">
        <v>4576</v>
      </c>
      <c r="B459">
        <v>33.557000000000002</v>
      </c>
      <c r="C459">
        <v>41</v>
      </c>
      <c r="D459">
        <v>5.747E-2</v>
      </c>
      <c r="E459">
        <v>0.38634093679999998</v>
      </c>
      <c r="F459">
        <v>41</v>
      </c>
      <c r="G459">
        <v>89</v>
      </c>
      <c r="H459">
        <v>90</v>
      </c>
      <c r="I459" t="s">
        <v>1843</v>
      </c>
      <c r="J459" t="s">
        <v>30724</v>
      </c>
    </row>
    <row r="460" spans="1:10">
      <c r="A460" t="s">
        <v>13320</v>
      </c>
      <c r="B460">
        <v>13.933999999999999</v>
      </c>
      <c r="C460">
        <v>17</v>
      </c>
      <c r="D460">
        <v>5.781E-2</v>
      </c>
      <c r="E460">
        <v>0.38697960949999999</v>
      </c>
      <c r="F460">
        <v>17</v>
      </c>
      <c r="G460">
        <v>22</v>
      </c>
      <c r="H460">
        <v>22</v>
      </c>
      <c r="I460" t="s">
        <v>1290</v>
      </c>
      <c r="J460" t="s">
        <v>15963</v>
      </c>
    </row>
    <row r="461" spans="1:10">
      <c r="A461" t="s">
        <v>13318</v>
      </c>
      <c r="B461">
        <v>13.933999999999999</v>
      </c>
      <c r="C461">
        <v>17</v>
      </c>
      <c r="D461">
        <v>5.781E-2</v>
      </c>
      <c r="E461">
        <v>0.38697960949999999</v>
      </c>
      <c r="F461">
        <v>17</v>
      </c>
      <c r="G461">
        <v>22</v>
      </c>
      <c r="H461">
        <v>22</v>
      </c>
      <c r="I461" t="s">
        <v>1291</v>
      </c>
      <c r="J461" t="s">
        <v>15963</v>
      </c>
    </row>
    <row r="462" spans="1:10">
      <c r="A462" t="s">
        <v>16172</v>
      </c>
      <c r="B462">
        <v>3.8820000000000001</v>
      </c>
      <c r="C462">
        <v>7</v>
      </c>
      <c r="D462">
        <v>5.808E-2</v>
      </c>
      <c r="E462">
        <v>0.38897577919999998</v>
      </c>
      <c r="F462">
        <v>7</v>
      </c>
      <c r="G462">
        <v>18</v>
      </c>
      <c r="H462">
        <v>18</v>
      </c>
      <c r="I462" t="s">
        <v>1860</v>
      </c>
      <c r="J462" t="s">
        <v>16173</v>
      </c>
    </row>
    <row r="463" spans="1:10">
      <c r="A463" t="s">
        <v>16013</v>
      </c>
      <c r="B463">
        <v>2.028</v>
      </c>
      <c r="C463">
        <v>4</v>
      </c>
      <c r="D463">
        <v>5.8209999999999998E-2</v>
      </c>
      <c r="E463">
        <v>0.38903174950000002</v>
      </c>
      <c r="F463">
        <v>4</v>
      </c>
      <c r="G463">
        <v>4</v>
      </c>
      <c r="H463">
        <v>4</v>
      </c>
      <c r="I463" t="s">
        <v>16014</v>
      </c>
      <c r="J463" t="s">
        <v>16015</v>
      </c>
    </row>
    <row r="464" spans="1:10">
      <c r="A464" t="s">
        <v>4369</v>
      </c>
      <c r="B464">
        <v>2834.116</v>
      </c>
      <c r="C464">
        <v>2870</v>
      </c>
      <c r="D464">
        <v>5.8299999999999998E-2</v>
      </c>
      <c r="E464">
        <v>0.38955036640000001</v>
      </c>
      <c r="F464">
        <v>2870</v>
      </c>
      <c r="G464">
        <v>7348</v>
      </c>
      <c r="H464">
        <v>7784</v>
      </c>
      <c r="I464" t="s">
        <v>4370</v>
      </c>
      <c r="J464" t="s">
        <v>30725</v>
      </c>
    </row>
    <row r="465" spans="1:10">
      <c r="A465" t="s">
        <v>30726</v>
      </c>
    </row>
    <row r="466" spans="1:10">
      <c r="A466" t="s">
        <v>16000</v>
      </c>
      <c r="B466">
        <v>1.169</v>
      </c>
      <c r="C466">
        <v>3</v>
      </c>
      <c r="D466">
        <v>5.8979999999999998E-2</v>
      </c>
      <c r="E466">
        <v>0.39469618950000002</v>
      </c>
      <c r="F466">
        <v>3</v>
      </c>
      <c r="G466">
        <v>3</v>
      </c>
      <c r="H466">
        <v>3</v>
      </c>
      <c r="I466" t="s">
        <v>16001</v>
      </c>
      <c r="J466" t="s">
        <v>16002</v>
      </c>
    </row>
    <row r="467" spans="1:10">
      <c r="A467" t="s">
        <v>9588</v>
      </c>
      <c r="B467">
        <v>3.992</v>
      </c>
      <c r="C467">
        <v>7</v>
      </c>
      <c r="D467">
        <v>5.9369999999999999E-2</v>
      </c>
      <c r="E467">
        <v>0.39469618950000002</v>
      </c>
      <c r="F467">
        <v>7</v>
      </c>
      <c r="G467">
        <v>12</v>
      </c>
      <c r="H467">
        <v>12</v>
      </c>
      <c r="I467" t="s">
        <v>9589</v>
      </c>
      <c r="J467" t="s">
        <v>15738</v>
      </c>
    </row>
    <row r="468" spans="1:10">
      <c r="A468" t="s">
        <v>6476</v>
      </c>
      <c r="B468">
        <v>4.4249999999999998</v>
      </c>
      <c r="C468">
        <v>7</v>
      </c>
      <c r="D468">
        <v>5.9409999999999998E-2</v>
      </c>
      <c r="E468">
        <v>0.39469618950000002</v>
      </c>
      <c r="F468">
        <v>7</v>
      </c>
      <c r="G468">
        <v>11</v>
      </c>
      <c r="H468">
        <v>11</v>
      </c>
      <c r="I468" t="s">
        <v>6477</v>
      </c>
      <c r="J468" t="s">
        <v>15998</v>
      </c>
    </row>
    <row r="469" spans="1:10">
      <c r="A469" t="s">
        <v>7490</v>
      </c>
      <c r="B469">
        <v>13.196</v>
      </c>
      <c r="C469">
        <v>18</v>
      </c>
      <c r="D469">
        <v>5.9470000000000002E-2</v>
      </c>
      <c r="E469">
        <v>0.39469618950000002</v>
      </c>
      <c r="F469">
        <v>18</v>
      </c>
      <c r="G469">
        <v>41</v>
      </c>
      <c r="H469">
        <v>47</v>
      </c>
      <c r="I469" t="s">
        <v>977</v>
      </c>
      <c r="J469" t="s">
        <v>16145</v>
      </c>
    </row>
    <row r="470" spans="1:10">
      <c r="A470" t="s">
        <v>6728</v>
      </c>
      <c r="B470">
        <v>7.7450000000000001</v>
      </c>
      <c r="C470">
        <v>11</v>
      </c>
      <c r="D470">
        <v>5.9659999999999998E-2</v>
      </c>
      <c r="E470">
        <v>0.39469618950000002</v>
      </c>
      <c r="F470">
        <v>11</v>
      </c>
      <c r="G470">
        <v>18</v>
      </c>
      <c r="H470">
        <v>18</v>
      </c>
      <c r="I470" t="s">
        <v>6729</v>
      </c>
      <c r="J470" t="s">
        <v>16056</v>
      </c>
    </row>
    <row r="471" spans="1:10">
      <c r="A471" t="s">
        <v>8425</v>
      </c>
      <c r="B471">
        <v>39.223999999999997</v>
      </c>
      <c r="C471">
        <v>45</v>
      </c>
      <c r="D471">
        <v>5.987E-2</v>
      </c>
      <c r="E471">
        <v>0.39469618950000002</v>
      </c>
      <c r="F471">
        <v>45</v>
      </c>
      <c r="G471">
        <v>73</v>
      </c>
      <c r="H471">
        <v>75</v>
      </c>
      <c r="I471" t="s">
        <v>8426</v>
      </c>
      <c r="J471" t="s">
        <v>30727</v>
      </c>
    </row>
    <row r="472" spans="1:10">
      <c r="A472" t="s">
        <v>8232</v>
      </c>
      <c r="B472">
        <v>12.244999999999999</v>
      </c>
      <c r="C472">
        <v>16</v>
      </c>
      <c r="D472">
        <v>5.9889999999999999E-2</v>
      </c>
      <c r="E472">
        <v>0.39469618950000002</v>
      </c>
      <c r="F472">
        <v>16</v>
      </c>
      <c r="G472">
        <v>25</v>
      </c>
      <c r="H472">
        <v>29</v>
      </c>
      <c r="I472" t="s">
        <v>8233</v>
      </c>
      <c r="J472" t="s">
        <v>16089</v>
      </c>
    </row>
    <row r="473" spans="1:10">
      <c r="A473" t="s">
        <v>9260</v>
      </c>
      <c r="B473">
        <v>3.605</v>
      </c>
      <c r="C473">
        <v>6</v>
      </c>
      <c r="D473">
        <v>6.003E-2</v>
      </c>
      <c r="E473">
        <v>0.39469618950000002</v>
      </c>
      <c r="F473">
        <v>6</v>
      </c>
      <c r="G473">
        <v>8</v>
      </c>
      <c r="H473">
        <v>8</v>
      </c>
      <c r="I473" t="s">
        <v>842</v>
      </c>
      <c r="J473" t="s">
        <v>16207</v>
      </c>
    </row>
    <row r="474" spans="1:10">
      <c r="A474" t="s">
        <v>3401</v>
      </c>
      <c r="B474">
        <v>1048.635</v>
      </c>
      <c r="C474">
        <v>1080</v>
      </c>
      <c r="D474">
        <v>6.0159999999999998E-2</v>
      </c>
      <c r="E474">
        <v>0.39469618950000002</v>
      </c>
      <c r="F474">
        <v>1080</v>
      </c>
      <c r="G474">
        <v>2717</v>
      </c>
      <c r="H474">
        <v>2998</v>
      </c>
      <c r="I474" t="s">
        <v>1296</v>
      </c>
      <c r="J474" t="s">
        <v>30728</v>
      </c>
    </row>
    <row r="475" spans="1:10">
      <c r="A475" t="s">
        <v>5451</v>
      </c>
      <c r="B475">
        <v>67.034000000000006</v>
      </c>
      <c r="C475">
        <v>77</v>
      </c>
      <c r="D475">
        <v>6.0780000000000001E-2</v>
      </c>
      <c r="E475">
        <v>0.39469618950000002</v>
      </c>
      <c r="F475">
        <v>77</v>
      </c>
      <c r="G475">
        <v>174</v>
      </c>
      <c r="H475">
        <v>175</v>
      </c>
      <c r="I475" t="s">
        <v>5452</v>
      </c>
      <c r="J475" t="s">
        <v>30729</v>
      </c>
    </row>
    <row r="476" spans="1:10">
      <c r="A476" t="s">
        <v>2909</v>
      </c>
      <c r="B476">
        <v>12.385</v>
      </c>
      <c r="C476">
        <v>16</v>
      </c>
      <c r="D476">
        <v>6.0940000000000001E-2</v>
      </c>
      <c r="E476">
        <v>0.39469618950000002</v>
      </c>
      <c r="F476">
        <v>16</v>
      </c>
      <c r="G476">
        <v>25</v>
      </c>
      <c r="H476">
        <v>29</v>
      </c>
      <c r="I476" t="s">
        <v>2910</v>
      </c>
      <c r="J476" t="s">
        <v>16075</v>
      </c>
    </row>
    <row r="477" spans="1:10">
      <c r="A477" t="s">
        <v>2907</v>
      </c>
      <c r="B477">
        <v>12.385</v>
      </c>
      <c r="C477">
        <v>16</v>
      </c>
      <c r="D477">
        <v>6.0940000000000001E-2</v>
      </c>
      <c r="E477">
        <v>0.39469618950000002</v>
      </c>
      <c r="F477">
        <v>16</v>
      </c>
      <c r="G477">
        <v>25</v>
      </c>
      <c r="H477">
        <v>29</v>
      </c>
      <c r="I477" t="s">
        <v>2908</v>
      </c>
      <c r="J477" t="s">
        <v>16075</v>
      </c>
    </row>
    <row r="478" spans="1:10">
      <c r="A478" t="s">
        <v>6507</v>
      </c>
      <c r="B478">
        <v>15.987</v>
      </c>
      <c r="C478">
        <v>20</v>
      </c>
      <c r="D478">
        <v>6.1069999999999999E-2</v>
      </c>
      <c r="E478">
        <v>0.39469618950000002</v>
      </c>
      <c r="F478">
        <v>20</v>
      </c>
      <c r="G478">
        <v>33</v>
      </c>
      <c r="H478">
        <v>41</v>
      </c>
      <c r="I478" t="s">
        <v>1779</v>
      </c>
      <c r="J478" t="s">
        <v>30730</v>
      </c>
    </row>
    <row r="479" spans="1:10">
      <c r="A479" t="s">
        <v>6958</v>
      </c>
      <c r="B479">
        <v>79.106999999999999</v>
      </c>
      <c r="C479">
        <v>89</v>
      </c>
      <c r="D479">
        <v>6.1190000000000001E-2</v>
      </c>
      <c r="E479">
        <v>0.39469618950000002</v>
      </c>
      <c r="F479">
        <v>89</v>
      </c>
      <c r="G479">
        <v>205</v>
      </c>
      <c r="H479">
        <v>210</v>
      </c>
      <c r="I479" t="s">
        <v>6959</v>
      </c>
      <c r="J479" t="s">
        <v>30731</v>
      </c>
    </row>
    <row r="480" spans="1:10">
      <c r="A480" t="s">
        <v>13185</v>
      </c>
      <c r="B480">
        <v>5.4249999999999998</v>
      </c>
      <c r="C480">
        <v>9</v>
      </c>
      <c r="D480">
        <v>6.1249999999999999E-2</v>
      </c>
      <c r="E480">
        <v>0.39469618950000002</v>
      </c>
      <c r="F480">
        <v>9</v>
      </c>
      <c r="G480">
        <v>23</v>
      </c>
      <c r="H480">
        <v>23</v>
      </c>
      <c r="I480" t="s">
        <v>13186</v>
      </c>
      <c r="J480" t="s">
        <v>16067</v>
      </c>
    </row>
    <row r="481" spans="1:10">
      <c r="A481" t="s">
        <v>13188</v>
      </c>
      <c r="B481">
        <v>5.4249999999999998</v>
      </c>
      <c r="C481">
        <v>9</v>
      </c>
      <c r="D481">
        <v>6.1249999999999999E-2</v>
      </c>
      <c r="E481">
        <v>0.39469618950000002</v>
      </c>
      <c r="F481">
        <v>9</v>
      </c>
      <c r="G481">
        <v>23</v>
      </c>
      <c r="H481">
        <v>23</v>
      </c>
      <c r="I481" t="s">
        <v>13189</v>
      </c>
      <c r="J481" t="s">
        <v>16067</v>
      </c>
    </row>
    <row r="482" spans="1:10">
      <c r="A482" t="s">
        <v>16068</v>
      </c>
      <c r="B482">
        <v>2.6589999999999998</v>
      </c>
      <c r="C482">
        <v>5</v>
      </c>
      <c r="D482">
        <v>6.1280000000000001E-2</v>
      </c>
      <c r="E482">
        <v>0.39469618950000002</v>
      </c>
      <c r="F482">
        <v>5</v>
      </c>
      <c r="G482">
        <v>7</v>
      </c>
      <c r="H482">
        <v>7</v>
      </c>
      <c r="I482" t="s">
        <v>16069</v>
      </c>
      <c r="J482" t="s">
        <v>16070</v>
      </c>
    </row>
    <row r="483" spans="1:10">
      <c r="A483" t="s">
        <v>13376</v>
      </c>
      <c r="B483">
        <v>3.6440000000000001</v>
      </c>
      <c r="C483">
        <v>6</v>
      </c>
      <c r="D483">
        <v>6.1379999999999997E-2</v>
      </c>
      <c r="E483">
        <v>0.39469618950000002</v>
      </c>
      <c r="F483">
        <v>6</v>
      </c>
      <c r="G483">
        <v>9</v>
      </c>
      <c r="H483">
        <v>9</v>
      </c>
      <c r="I483" t="s">
        <v>13377</v>
      </c>
      <c r="J483" t="s">
        <v>16064</v>
      </c>
    </row>
    <row r="484" spans="1:10">
      <c r="A484" t="s">
        <v>7153</v>
      </c>
      <c r="B484">
        <v>37.503999999999998</v>
      </c>
      <c r="C484">
        <v>45</v>
      </c>
      <c r="D484">
        <v>6.1420000000000002E-2</v>
      </c>
      <c r="E484">
        <v>0.39469618950000002</v>
      </c>
      <c r="F484">
        <v>45</v>
      </c>
      <c r="G484">
        <v>100</v>
      </c>
      <c r="H484">
        <v>102</v>
      </c>
      <c r="I484" t="s">
        <v>7154</v>
      </c>
      <c r="J484" t="s">
        <v>30732</v>
      </c>
    </row>
    <row r="485" spans="1:10">
      <c r="A485" t="s">
        <v>15073</v>
      </c>
      <c r="B485">
        <v>3.508</v>
      </c>
      <c r="C485">
        <v>6</v>
      </c>
      <c r="D485">
        <v>6.1760000000000002E-2</v>
      </c>
      <c r="E485">
        <v>0.39469618950000002</v>
      </c>
      <c r="F485">
        <v>6</v>
      </c>
      <c r="G485">
        <v>10</v>
      </c>
      <c r="H485">
        <v>10</v>
      </c>
      <c r="I485" t="s">
        <v>15074</v>
      </c>
      <c r="J485" t="s">
        <v>16111</v>
      </c>
    </row>
    <row r="486" spans="1:10">
      <c r="A486" t="s">
        <v>4209</v>
      </c>
      <c r="B486">
        <v>113.97</v>
      </c>
      <c r="C486">
        <v>126</v>
      </c>
      <c r="D486">
        <v>6.182E-2</v>
      </c>
      <c r="E486">
        <v>0.39469618950000002</v>
      </c>
      <c r="F486">
        <v>126</v>
      </c>
      <c r="G486">
        <v>273</v>
      </c>
      <c r="H486">
        <v>276</v>
      </c>
      <c r="I486" t="s">
        <v>4210</v>
      </c>
      <c r="J486" t="s">
        <v>30733</v>
      </c>
    </row>
    <row r="487" spans="1:10">
      <c r="A487" t="s">
        <v>7755</v>
      </c>
      <c r="B487">
        <v>3.5649999999999999</v>
      </c>
      <c r="C487">
        <v>6</v>
      </c>
      <c r="D487">
        <v>6.1920000000000003E-2</v>
      </c>
      <c r="E487">
        <v>0.39469618950000002</v>
      </c>
      <c r="F487">
        <v>6</v>
      </c>
      <c r="G487">
        <v>10</v>
      </c>
      <c r="H487">
        <v>10</v>
      </c>
      <c r="I487" t="s">
        <v>7756</v>
      </c>
      <c r="J487" t="s">
        <v>16161</v>
      </c>
    </row>
    <row r="488" spans="1:10">
      <c r="A488" t="s">
        <v>16020</v>
      </c>
      <c r="B488">
        <v>6.2E-2</v>
      </c>
      <c r="C488">
        <v>1</v>
      </c>
      <c r="D488">
        <v>6.225E-2</v>
      </c>
      <c r="E488">
        <v>0.39469618950000002</v>
      </c>
      <c r="F488">
        <v>1</v>
      </c>
      <c r="G488">
        <v>1</v>
      </c>
      <c r="H488">
        <v>1</v>
      </c>
      <c r="I488" t="s">
        <v>16021</v>
      </c>
      <c r="J488" t="s">
        <v>16022</v>
      </c>
    </row>
    <row r="489" spans="1:10">
      <c r="A489" t="s">
        <v>16023</v>
      </c>
      <c r="B489">
        <v>6.2E-2</v>
      </c>
      <c r="C489">
        <v>1</v>
      </c>
      <c r="D489">
        <v>6.225E-2</v>
      </c>
      <c r="E489">
        <v>0.39469618950000002</v>
      </c>
      <c r="F489">
        <v>1</v>
      </c>
      <c r="G489">
        <v>1</v>
      </c>
      <c r="H489">
        <v>1</v>
      </c>
      <c r="I489" t="s">
        <v>16024</v>
      </c>
      <c r="J489" t="s">
        <v>16022</v>
      </c>
    </row>
    <row r="490" spans="1:10">
      <c r="A490" t="s">
        <v>16025</v>
      </c>
      <c r="B490">
        <v>6.2E-2</v>
      </c>
      <c r="C490">
        <v>1</v>
      </c>
      <c r="D490">
        <v>6.225E-2</v>
      </c>
      <c r="E490">
        <v>0.39469618950000002</v>
      </c>
      <c r="F490">
        <v>1</v>
      </c>
      <c r="G490">
        <v>1</v>
      </c>
      <c r="H490">
        <v>2</v>
      </c>
      <c r="I490" t="s">
        <v>16026</v>
      </c>
      <c r="J490" t="s">
        <v>16022</v>
      </c>
    </row>
    <row r="491" spans="1:10">
      <c r="A491" t="s">
        <v>16027</v>
      </c>
      <c r="B491">
        <v>6.2E-2</v>
      </c>
      <c r="C491">
        <v>1</v>
      </c>
      <c r="D491">
        <v>6.225E-2</v>
      </c>
      <c r="E491">
        <v>0.39469618950000002</v>
      </c>
      <c r="F491">
        <v>1</v>
      </c>
      <c r="G491">
        <v>1</v>
      </c>
      <c r="H491">
        <v>1</v>
      </c>
      <c r="I491" t="s">
        <v>16028</v>
      </c>
      <c r="J491" t="s">
        <v>16022</v>
      </c>
    </row>
    <row r="492" spans="1:10">
      <c r="A492" t="s">
        <v>16029</v>
      </c>
      <c r="B492">
        <v>6.2E-2</v>
      </c>
      <c r="C492">
        <v>1</v>
      </c>
      <c r="D492">
        <v>6.225E-2</v>
      </c>
      <c r="E492">
        <v>0.39469618950000002</v>
      </c>
      <c r="F492">
        <v>1</v>
      </c>
      <c r="G492">
        <v>1</v>
      </c>
      <c r="H492">
        <v>1</v>
      </c>
      <c r="I492" t="s">
        <v>16030</v>
      </c>
      <c r="J492" t="s">
        <v>16022</v>
      </c>
    </row>
    <row r="493" spans="1:10">
      <c r="A493" t="s">
        <v>16031</v>
      </c>
      <c r="B493">
        <v>6.2E-2</v>
      </c>
      <c r="C493">
        <v>1</v>
      </c>
      <c r="D493">
        <v>6.225E-2</v>
      </c>
      <c r="E493">
        <v>0.39469618950000002</v>
      </c>
      <c r="F493">
        <v>1</v>
      </c>
      <c r="G493">
        <v>1</v>
      </c>
      <c r="H493">
        <v>1</v>
      </c>
      <c r="I493" t="s">
        <v>16032</v>
      </c>
      <c r="J493" t="s">
        <v>16022</v>
      </c>
    </row>
    <row r="494" spans="1:10">
      <c r="A494" t="s">
        <v>15966</v>
      </c>
      <c r="B494">
        <v>0.502</v>
      </c>
      <c r="C494">
        <v>2</v>
      </c>
      <c r="D494">
        <v>6.268E-2</v>
      </c>
      <c r="E494">
        <v>0.39469618950000002</v>
      </c>
      <c r="F494">
        <v>2</v>
      </c>
      <c r="G494">
        <v>3</v>
      </c>
      <c r="H494">
        <v>3</v>
      </c>
      <c r="I494" t="s">
        <v>1848</v>
      </c>
      <c r="J494" t="s">
        <v>15967</v>
      </c>
    </row>
    <row r="495" spans="1:10">
      <c r="A495" t="s">
        <v>15968</v>
      </c>
      <c r="B495">
        <v>0.502</v>
      </c>
      <c r="C495">
        <v>2</v>
      </c>
      <c r="D495">
        <v>6.268E-2</v>
      </c>
      <c r="E495">
        <v>0.39469618950000002</v>
      </c>
      <c r="F495">
        <v>2</v>
      </c>
      <c r="G495">
        <v>3</v>
      </c>
      <c r="H495">
        <v>3</v>
      </c>
      <c r="I495" t="s">
        <v>1849</v>
      </c>
      <c r="J495" t="s">
        <v>15967</v>
      </c>
    </row>
    <row r="496" spans="1:10">
      <c r="A496" t="s">
        <v>7593</v>
      </c>
      <c r="B496">
        <v>2.6579999999999999</v>
      </c>
      <c r="C496">
        <v>5</v>
      </c>
      <c r="D496">
        <v>6.2710000000000002E-2</v>
      </c>
      <c r="E496">
        <v>0.39469618950000002</v>
      </c>
      <c r="F496">
        <v>5</v>
      </c>
      <c r="G496">
        <v>7</v>
      </c>
      <c r="H496">
        <v>7</v>
      </c>
      <c r="I496" t="s">
        <v>7594</v>
      </c>
      <c r="J496" t="s">
        <v>16162</v>
      </c>
    </row>
    <row r="497" spans="1:10">
      <c r="A497" t="s">
        <v>7595</v>
      </c>
      <c r="B497">
        <v>2.6579999999999999</v>
      </c>
      <c r="C497">
        <v>5</v>
      </c>
      <c r="D497">
        <v>6.2710000000000002E-2</v>
      </c>
      <c r="E497">
        <v>0.39469618950000002</v>
      </c>
      <c r="F497">
        <v>5</v>
      </c>
      <c r="G497">
        <v>7</v>
      </c>
      <c r="H497">
        <v>7</v>
      </c>
      <c r="I497" t="s">
        <v>7596</v>
      </c>
      <c r="J497" t="s">
        <v>16162</v>
      </c>
    </row>
    <row r="498" spans="1:10">
      <c r="A498" t="s">
        <v>16061</v>
      </c>
      <c r="B498">
        <v>1.85</v>
      </c>
      <c r="C498">
        <v>4</v>
      </c>
      <c r="D498">
        <v>6.3079999999999997E-2</v>
      </c>
      <c r="E498">
        <v>0.3960633267</v>
      </c>
      <c r="F498">
        <v>4</v>
      </c>
      <c r="G498">
        <v>6</v>
      </c>
      <c r="H498">
        <v>6</v>
      </c>
      <c r="I498" t="s">
        <v>16062</v>
      </c>
      <c r="J498" t="s">
        <v>16063</v>
      </c>
    </row>
    <row r="499" spans="1:10">
      <c r="A499" t="s">
        <v>11271</v>
      </c>
      <c r="B499">
        <v>1.2729999999999999</v>
      </c>
      <c r="C499">
        <v>3</v>
      </c>
      <c r="D499">
        <v>6.3390000000000002E-2</v>
      </c>
      <c r="E499">
        <v>0.3960633267</v>
      </c>
      <c r="F499">
        <v>3</v>
      </c>
      <c r="G499">
        <v>3</v>
      </c>
      <c r="H499">
        <v>3</v>
      </c>
      <c r="I499" t="s">
        <v>11272</v>
      </c>
      <c r="J499" t="s">
        <v>16124</v>
      </c>
    </row>
    <row r="500" spans="1:10">
      <c r="A500" t="s">
        <v>11273</v>
      </c>
      <c r="B500">
        <v>1.2729999999999999</v>
      </c>
      <c r="C500">
        <v>3</v>
      </c>
      <c r="D500">
        <v>6.3390000000000002E-2</v>
      </c>
      <c r="E500">
        <v>0.3960633267</v>
      </c>
      <c r="F500">
        <v>3</v>
      </c>
      <c r="G500">
        <v>3</v>
      </c>
      <c r="H500">
        <v>3</v>
      </c>
      <c r="I500" t="s">
        <v>11274</v>
      </c>
      <c r="J500" t="s">
        <v>16124</v>
      </c>
    </row>
    <row r="501" spans="1:10">
      <c r="A501" t="s">
        <v>16163</v>
      </c>
      <c r="B501">
        <v>0.50700000000000001</v>
      </c>
      <c r="C501">
        <v>2</v>
      </c>
      <c r="D501">
        <v>6.4610000000000001E-2</v>
      </c>
      <c r="E501">
        <v>0.40374100000000002</v>
      </c>
      <c r="F501">
        <v>2</v>
      </c>
      <c r="G501">
        <v>2</v>
      </c>
      <c r="H501">
        <v>2</v>
      </c>
      <c r="I501" t="s">
        <v>16164</v>
      </c>
      <c r="J501" t="s">
        <v>16165</v>
      </c>
    </row>
    <row r="502" spans="1:10">
      <c r="A502" t="s">
        <v>16071</v>
      </c>
      <c r="B502">
        <v>1.7150000000000001</v>
      </c>
      <c r="C502">
        <v>4</v>
      </c>
      <c r="D502">
        <v>6.4619999999999997E-2</v>
      </c>
      <c r="E502">
        <v>0.40374100000000002</v>
      </c>
      <c r="F502">
        <v>4</v>
      </c>
      <c r="G502">
        <v>9</v>
      </c>
      <c r="H502">
        <v>9</v>
      </c>
      <c r="I502" t="s">
        <v>16072</v>
      </c>
      <c r="J502" t="s">
        <v>16073</v>
      </c>
    </row>
    <row r="503" spans="1:10">
      <c r="A503" t="s">
        <v>5485</v>
      </c>
      <c r="B503">
        <v>67.673000000000002</v>
      </c>
      <c r="C503">
        <v>77</v>
      </c>
      <c r="D503">
        <v>6.4729999999999996E-2</v>
      </c>
      <c r="E503">
        <v>0.40374100000000002</v>
      </c>
      <c r="F503">
        <v>77</v>
      </c>
      <c r="G503">
        <v>196</v>
      </c>
      <c r="H503">
        <v>202</v>
      </c>
      <c r="I503" t="s">
        <v>635</v>
      </c>
      <c r="J503" t="s">
        <v>30734</v>
      </c>
    </row>
    <row r="504" spans="1:10">
      <c r="A504" t="s">
        <v>3124</v>
      </c>
      <c r="B504">
        <v>5.61</v>
      </c>
      <c r="C504">
        <v>9</v>
      </c>
      <c r="D504">
        <v>6.5049999999999997E-2</v>
      </c>
      <c r="E504">
        <v>0.40374100000000002</v>
      </c>
      <c r="F504">
        <v>9</v>
      </c>
      <c r="G504">
        <v>19</v>
      </c>
      <c r="H504">
        <v>19</v>
      </c>
      <c r="I504" t="s">
        <v>3125</v>
      </c>
      <c r="J504" t="s">
        <v>16120</v>
      </c>
    </row>
    <row r="505" spans="1:10">
      <c r="A505" t="s">
        <v>16102</v>
      </c>
      <c r="B505">
        <v>0.65100000000000002</v>
      </c>
      <c r="C505">
        <v>2</v>
      </c>
      <c r="D505">
        <v>6.5170000000000006E-2</v>
      </c>
      <c r="E505">
        <v>0.40374100000000002</v>
      </c>
      <c r="F505">
        <v>2</v>
      </c>
      <c r="G505">
        <v>2</v>
      </c>
      <c r="H505">
        <v>3</v>
      </c>
      <c r="I505" t="s">
        <v>16103</v>
      </c>
      <c r="J505" t="s">
        <v>16104</v>
      </c>
    </row>
    <row r="506" spans="1:10">
      <c r="A506" t="s">
        <v>16180</v>
      </c>
      <c r="B506">
        <v>1.327</v>
      </c>
      <c r="C506">
        <v>3</v>
      </c>
      <c r="D506">
        <v>6.5240000000000006E-2</v>
      </c>
      <c r="E506">
        <v>0.40374100000000002</v>
      </c>
      <c r="F506">
        <v>3</v>
      </c>
      <c r="G506">
        <v>4</v>
      </c>
      <c r="H506">
        <v>4</v>
      </c>
      <c r="I506" t="s">
        <v>16181</v>
      </c>
      <c r="J506" t="s">
        <v>16182</v>
      </c>
    </row>
    <row r="507" spans="1:10">
      <c r="A507" t="s">
        <v>16136</v>
      </c>
      <c r="B507">
        <v>1.276</v>
      </c>
      <c r="C507">
        <v>3</v>
      </c>
      <c r="D507">
        <v>6.547E-2</v>
      </c>
      <c r="E507">
        <v>0.40374100000000002</v>
      </c>
      <c r="F507">
        <v>3</v>
      </c>
      <c r="G507">
        <v>3</v>
      </c>
      <c r="H507">
        <v>3</v>
      </c>
      <c r="I507" t="s">
        <v>16137</v>
      </c>
      <c r="J507" t="s">
        <v>16138</v>
      </c>
    </row>
    <row r="508" spans="1:10">
      <c r="A508" t="s">
        <v>16186</v>
      </c>
      <c r="B508">
        <v>1.361</v>
      </c>
      <c r="C508">
        <v>3</v>
      </c>
      <c r="D508">
        <v>6.5589999999999996E-2</v>
      </c>
      <c r="E508">
        <v>0.40374100000000002</v>
      </c>
      <c r="F508">
        <v>3</v>
      </c>
      <c r="G508">
        <v>3</v>
      </c>
      <c r="H508">
        <v>3</v>
      </c>
      <c r="I508" t="s">
        <v>16187</v>
      </c>
      <c r="J508" t="s">
        <v>16188</v>
      </c>
    </row>
    <row r="509" spans="1:10">
      <c r="A509" t="s">
        <v>10169</v>
      </c>
      <c r="B509">
        <v>2.6230000000000002</v>
      </c>
      <c r="C509">
        <v>5</v>
      </c>
      <c r="D509">
        <v>6.5640000000000004E-2</v>
      </c>
      <c r="E509">
        <v>0.40374100000000002</v>
      </c>
      <c r="F509">
        <v>5</v>
      </c>
      <c r="G509">
        <v>7</v>
      </c>
      <c r="H509">
        <v>7</v>
      </c>
      <c r="I509" t="s">
        <v>10170</v>
      </c>
      <c r="J509" t="s">
        <v>16206</v>
      </c>
    </row>
    <row r="510" spans="1:10">
      <c r="A510" t="s">
        <v>16090</v>
      </c>
      <c r="B510">
        <v>1.857</v>
      </c>
      <c r="C510">
        <v>4</v>
      </c>
      <c r="D510">
        <v>6.5759999999999999E-2</v>
      </c>
      <c r="E510">
        <v>0.40374100000000002</v>
      </c>
      <c r="F510">
        <v>4</v>
      </c>
      <c r="G510">
        <v>6</v>
      </c>
      <c r="H510">
        <v>8</v>
      </c>
      <c r="I510" t="s">
        <v>16091</v>
      </c>
      <c r="J510" t="s">
        <v>16092</v>
      </c>
    </row>
    <row r="511" spans="1:10">
      <c r="A511" t="s">
        <v>3286</v>
      </c>
      <c r="B511">
        <v>29.885000000000002</v>
      </c>
      <c r="C511">
        <v>38</v>
      </c>
      <c r="D511">
        <v>6.5960000000000005E-2</v>
      </c>
      <c r="E511">
        <v>0.40374100000000002</v>
      </c>
      <c r="F511">
        <v>38</v>
      </c>
      <c r="G511">
        <v>129</v>
      </c>
      <c r="H511">
        <v>129</v>
      </c>
      <c r="I511" t="s">
        <v>3287</v>
      </c>
      <c r="J511" t="s">
        <v>16190</v>
      </c>
    </row>
    <row r="512" spans="1:10">
      <c r="A512" t="s">
        <v>6456</v>
      </c>
      <c r="B512">
        <v>3.4769999999999999</v>
      </c>
      <c r="C512">
        <v>6</v>
      </c>
      <c r="D512">
        <v>6.6180000000000003E-2</v>
      </c>
      <c r="E512">
        <v>0.40374100000000002</v>
      </c>
      <c r="F512">
        <v>6</v>
      </c>
      <c r="G512">
        <v>11</v>
      </c>
      <c r="H512">
        <v>11</v>
      </c>
      <c r="I512" t="s">
        <v>565</v>
      </c>
      <c r="J512" t="s">
        <v>15955</v>
      </c>
    </row>
    <row r="513" spans="1:10">
      <c r="A513" t="s">
        <v>16035</v>
      </c>
      <c r="B513">
        <v>1.07</v>
      </c>
      <c r="C513">
        <v>3</v>
      </c>
      <c r="D513">
        <v>6.6339999999999996E-2</v>
      </c>
      <c r="E513">
        <v>0.40374100000000002</v>
      </c>
      <c r="F513">
        <v>3</v>
      </c>
      <c r="G513">
        <v>4</v>
      </c>
      <c r="H513">
        <v>4</v>
      </c>
      <c r="I513" t="s">
        <v>16036</v>
      </c>
      <c r="J513" t="s">
        <v>16037</v>
      </c>
    </row>
    <row r="514" spans="1:10">
      <c r="A514" t="s">
        <v>16038</v>
      </c>
      <c r="B514">
        <v>1.07</v>
      </c>
      <c r="C514">
        <v>3</v>
      </c>
      <c r="D514">
        <v>6.6339999999999996E-2</v>
      </c>
      <c r="E514">
        <v>0.40374100000000002</v>
      </c>
      <c r="F514">
        <v>3</v>
      </c>
      <c r="G514">
        <v>4</v>
      </c>
      <c r="H514">
        <v>4</v>
      </c>
      <c r="I514" t="s">
        <v>16039</v>
      </c>
      <c r="J514" t="s">
        <v>16037</v>
      </c>
    </row>
    <row r="515" spans="1:10">
      <c r="A515" t="s">
        <v>13715</v>
      </c>
      <c r="B515">
        <v>5.5060000000000002</v>
      </c>
      <c r="C515">
        <v>8</v>
      </c>
      <c r="D515">
        <v>6.6339999999999996E-2</v>
      </c>
      <c r="E515">
        <v>0.40374100000000002</v>
      </c>
      <c r="F515">
        <v>8</v>
      </c>
      <c r="G515">
        <v>10</v>
      </c>
      <c r="H515">
        <v>10</v>
      </c>
      <c r="I515" t="s">
        <v>13716</v>
      </c>
      <c r="J515" t="s">
        <v>16114</v>
      </c>
    </row>
    <row r="516" spans="1:10">
      <c r="A516" t="s">
        <v>11493</v>
      </c>
      <c r="B516">
        <v>1.798</v>
      </c>
      <c r="C516">
        <v>4</v>
      </c>
      <c r="D516">
        <v>6.6650000000000001E-2</v>
      </c>
      <c r="E516">
        <v>0.40374100000000002</v>
      </c>
      <c r="F516">
        <v>4</v>
      </c>
      <c r="G516">
        <v>6</v>
      </c>
      <c r="H516">
        <v>6</v>
      </c>
      <c r="I516" t="s">
        <v>1739</v>
      </c>
      <c r="J516" t="s">
        <v>15931</v>
      </c>
    </row>
    <row r="517" spans="1:10">
      <c r="A517" t="s">
        <v>11376</v>
      </c>
      <c r="B517">
        <v>8.8290000000000006</v>
      </c>
      <c r="C517">
        <v>12</v>
      </c>
      <c r="D517">
        <v>6.6650000000000001E-2</v>
      </c>
      <c r="E517">
        <v>0.40374100000000002</v>
      </c>
      <c r="F517">
        <v>12</v>
      </c>
      <c r="G517">
        <v>18</v>
      </c>
      <c r="H517">
        <v>21</v>
      </c>
      <c r="I517" t="s">
        <v>11377</v>
      </c>
      <c r="J517" t="s">
        <v>16033</v>
      </c>
    </row>
    <row r="518" spans="1:10">
      <c r="A518" t="s">
        <v>11494</v>
      </c>
      <c r="B518">
        <v>1.798</v>
      </c>
      <c r="C518">
        <v>4</v>
      </c>
      <c r="D518">
        <v>6.6650000000000001E-2</v>
      </c>
      <c r="E518">
        <v>0.40374100000000002</v>
      </c>
      <c r="F518">
        <v>4</v>
      </c>
      <c r="G518">
        <v>6</v>
      </c>
      <c r="H518">
        <v>6</v>
      </c>
      <c r="I518" t="s">
        <v>1740</v>
      </c>
      <c r="J518" t="s">
        <v>15931</v>
      </c>
    </row>
    <row r="519" spans="1:10">
      <c r="A519" t="s">
        <v>6509</v>
      </c>
      <c r="B519">
        <v>5.6189999999999998</v>
      </c>
      <c r="C519">
        <v>9</v>
      </c>
      <c r="D519">
        <v>6.6830000000000001E-2</v>
      </c>
      <c r="E519">
        <v>0.40374100000000002</v>
      </c>
      <c r="F519">
        <v>9</v>
      </c>
      <c r="G519">
        <v>16</v>
      </c>
      <c r="H519">
        <v>16</v>
      </c>
      <c r="I519" t="s">
        <v>6510</v>
      </c>
      <c r="J519" t="s">
        <v>16202</v>
      </c>
    </row>
    <row r="520" spans="1:10">
      <c r="A520" t="s">
        <v>16126</v>
      </c>
      <c r="B520">
        <v>1.7350000000000001</v>
      </c>
      <c r="C520">
        <v>4</v>
      </c>
      <c r="D520">
        <v>6.6879999999999995E-2</v>
      </c>
      <c r="E520">
        <v>0.40374100000000002</v>
      </c>
      <c r="F520">
        <v>4</v>
      </c>
      <c r="G520">
        <v>8</v>
      </c>
      <c r="H520">
        <v>8</v>
      </c>
      <c r="I520" t="s">
        <v>16127</v>
      </c>
      <c r="J520" t="s">
        <v>16128</v>
      </c>
    </row>
    <row r="521" spans="1:10">
      <c r="A521" t="s">
        <v>16129</v>
      </c>
      <c r="B521">
        <v>1.7350000000000001</v>
      </c>
      <c r="C521">
        <v>4</v>
      </c>
      <c r="D521">
        <v>6.6879999999999995E-2</v>
      </c>
      <c r="E521">
        <v>0.40374100000000002</v>
      </c>
      <c r="F521">
        <v>4</v>
      </c>
      <c r="G521">
        <v>8</v>
      </c>
      <c r="H521">
        <v>8</v>
      </c>
      <c r="I521" t="s">
        <v>16130</v>
      </c>
      <c r="J521" t="s">
        <v>16128</v>
      </c>
    </row>
    <row r="522" spans="1:10">
      <c r="A522" t="s">
        <v>4042</v>
      </c>
      <c r="B522">
        <v>17.265999999999998</v>
      </c>
      <c r="C522">
        <v>23</v>
      </c>
      <c r="D522">
        <v>6.7000000000000004E-2</v>
      </c>
      <c r="E522">
        <v>0.40420357010000002</v>
      </c>
      <c r="F522">
        <v>23</v>
      </c>
      <c r="G522">
        <v>70</v>
      </c>
      <c r="H522">
        <v>74</v>
      </c>
      <c r="I522" t="s">
        <v>1274</v>
      </c>
      <c r="J522" t="s">
        <v>16225</v>
      </c>
    </row>
    <row r="523" spans="1:10">
      <c r="A523" t="s">
        <v>14561</v>
      </c>
      <c r="B523">
        <v>0.52200000000000002</v>
      </c>
      <c r="C523">
        <v>2</v>
      </c>
      <c r="D523">
        <v>6.7299999999999999E-2</v>
      </c>
      <c r="E523">
        <v>0.4049077438</v>
      </c>
      <c r="F523">
        <v>2</v>
      </c>
      <c r="G523">
        <v>2</v>
      </c>
      <c r="H523">
        <v>2</v>
      </c>
      <c r="I523" t="s">
        <v>14562</v>
      </c>
      <c r="J523" t="s">
        <v>16220</v>
      </c>
    </row>
    <row r="524" spans="1:10">
      <c r="A524" t="s">
        <v>14563</v>
      </c>
      <c r="B524">
        <v>0.52200000000000002</v>
      </c>
      <c r="C524">
        <v>2</v>
      </c>
      <c r="D524">
        <v>6.7299999999999999E-2</v>
      </c>
      <c r="E524">
        <v>0.4049077438</v>
      </c>
      <c r="F524">
        <v>2</v>
      </c>
      <c r="G524">
        <v>2</v>
      </c>
      <c r="H524">
        <v>2</v>
      </c>
      <c r="I524" t="s">
        <v>14564</v>
      </c>
      <c r="J524" t="s">
        <v>16220</v>
      </c>
    </row>
    <row r="525" spans="1:10">
      <c r="A525" t="s">
        <v>2953</v>
      </c>
      <c r="B525">
        <v>29.838999999999999</v>
      </c>
      <c r="C525">
        <v>36</v>
      </c>
      <c r="D525">
        <v>6.7640000000000006E-2</v>
      </c>
      <c r="E525">
        <v>0.40550241510000001</v>
      </c>
      <c r="F525">
        <v>36</v>
      </c>
      <c r="G525">
        <v>70</v>
      </c>
      <c r="H525">
        <v>71</v>
      </c>
      <c r="I525" t="s">
        <v>536</v>
      </c>
      <c r="J525" t="s">
        <v>30735</v>
      </c>
    </row>
    <row r="526" spans="1:10">
      <c r="A526" t="s">
        <v>6722</v>
      </c>
      <c r="B526">
        <v>11.486000000000001</v>
      </c>
      <c r="C526">
        <v>16</v>
      </c>
      <c r="D526">
        <v>6.7750000000000005E-2</v>
      </c>
      <c r="E526">
        <v>0.40550241510000001</v>
      </c>
      <c r="F526">
        <v>16</v>
      </c>
      <c r="G526">
        <v>36</v>
      </c>
      <c r="H526">
        <v>38</v>
      </c>
      <c r="I526" t="s">
        <v>1969</v>
      </c>
      <c r="J526" t="s">
        <v>16084</v>
      </c>
    </row>
    <row r="527" spans="1:10">
      <c r="A527" t="s">
        <v>6723</v>
      </c>
      <c r="B527">
        <v>11.486000000000001</v>
      </c>
      <c r="C527">
        <v>16</v>
      </c>
      <c r="D527">
        <v>6.7750000000000005E-2</v>
      </c>
      <c r="E527">
        <v>0.40550241510000001</v>
      </c>
      <c r="F527">
        <v>16</v>
      </c>
      <c r="G527">
        <v>36</v>
      </c>
      <c r="H527">
        <v>38</v>
      </c>
      <c r="I527" t="s">
        <v>1970</v>
      </c>
      <c r="J527" t="s">
        <v>16084</v>
      </c>
    </row>
    <row r="528" spans="1:10">
      <c r="A528" t="s">
        <v>7675</v>
      </c>
      <c r="B528">
        <v>3.952</v>
      </c>
      <c r="C528">
        <v>7</v>
      </c>
      <c r="D528">
        <v>6.7879999999999996E-2</v>
      </c>
      <c r="E528">
        <v>0.40550241510000001</v>
      </c>
      <c r="F528">
        <v>7</v>
      </c>
      <c r="G528">
        <v>17</v>
      </c>
      <c r="H528">
        <v>17</v>
      </c>
      <c r="I528" t="s">
        <v>564</v>
      </c>
      <c r="J528" t="s">
        <v>16203</v>
      </c>
    </row>
    <row r="529" spans="1:10">
      <c r="A529" t="s">
        <v>4962</v>
      </c>
      <c r="B529">
        <v>22.027999999999999</v>
      </c>
      <c r="C529">
        <v>27</v>
      </c>
      <c r="D529">
        <v>6.8059999999999996E-2</v>
      </c>
      <c r="E529">
        <v>0.40550241510000001</v>
      </c>
      <c r="F529">
        <v>27</v>
      </c>
      <c r="G529">
        <v>51</v>
      </c>
      <c r="H529">
        <v>53</v>
      </c>
      <c r="I529" t="s">
        <v>1345</v>
      </c>
      <c r="J529" t="s">
        <v>16175</v>
      </c>
    </row>
    <row r="530" spans="1:10">
      <c r="A530" t="s">
        <v>16094</v>
      </c>
      <c r="B530">
        <v>0.68500000000000005</v>
      </c>
      <c r="C530">
        <v>3</v>
      </c>
      <c r="D530">
        <v>6.8070000000000006E-2</v>
      </c>
      <c r="E530">
        <v>0.40550241510000001</v>
      </c>
      <c r="F530">
        <v>3</v>
      </c>
      <c r="G530">
        <v>3</v>
      </c>
      <c r="H530">
        <v>3</v>
      </c>
      <c r="I530" t="s">
        <v>16095</v>
      </c>
      <c r="J530" t="s">
        <v>16096</v>
      </c>
    </row>
    <row r="531" spans="1:10">
      <c r="A531" t="s">
        <v>16097</v>
      </c>
      <c r="B531">
        <v>0.68500000000000005</v>
      </c>
      <c r="C531">
        <v>3</v>
      </c>
      <c r="D531">
        <v>6.8070000000000006E-2</v>
      </c>
      <c r="E531">
        <v>0.40550241510000001</v>
      </c>
      <c r="F531">
        <v>3</v>
      </c>
      <c r="G531">
        <v>3</v>
      </c>
      <c r="H531">
        <v>3</v>
      </c>
      <c r="I531" t="s">
        <v>16098</v>
      </c>
      <c r="J531" t="s">
        <v>16096</v>
      </c>
    </row>
    <row r="532" spans="1:10">
      <c r="A532" t="s">
        <v>16176</v>
      </c>
      <c r="B532">
        <v>2.7610000000000001</v>
      </c>
      <c r="C532">
        <v>5</v>
      </c>
      <c r="D532">
        <v>6.8510000000000001E-2</v>
      </c>
      <c r="E532">
        <v>0.40576124060000002</v>
      </c>
      <c r="F532">
        <v>5</v>
      </c>
      <c r="G532">
        <v>7</v>
      </c>
      <c r="H532">
        <v>7</v>
      </c>
      <c r="I532" t="s">
        <v>16177</v>
      </c>
      <c r="J532" t="s">
        <v>16178</v>
      </c>
    </row>
    <row r="533" spans="1:10">
      <c r="A533" t="s">
        <v>4364</v>
      </c>
      <c r="B533">
        <v>36.444000000000003</v>
      </c>
      <c r="C533">
        <v>45</v>
      </c>
      <c r="D533">
        <v>6.8599999999999994E-2</v>
      </c>
      <c r="E533">
        <v>0.40576124060000002</v>
      </c>
      <c r="F533">
        <v>45</v>
      </c>
      <c r="G533">
        <v>99</v>
      </c>
      <c r="H533">
        <v>100</v>
      </c>
      <c r="I533" t="s">
        <v>4365</v>
      </c>
      <c r="J533" t="s">
        <v>16289</v>
      </c>
    </row>
    <row r="534" spans="1:10">
      <c r="A534" t="s">
        <v>13846</v>
      </c>
      <c r="B534">
        <v>6.0229999999999997</v>
      </c>
      <c r="C534">
        <v>9</v>
      </c>
      <c r="D534">
        <v>6.8949999999999997E-2</v>
      </c>
      <c r="E534">
        <v>0.40628580520000002</v>
      </c>
      <c r="F534">
        <v>9</v>
      </c>
      <c r="G534">
        <v>16</v>
      </c>
      <c r="H534">
        <v>16</v>
      </c>
      <c r="I534" t="s">
        <v>13847</v>
      </c>
      <c r="J534" t="s">
        <v>16205</v>
      </c>
    </row>
    <row r="535" spans="1:10">
      <c r="A535" t="s">
        <v>6817</v>
      </c>
      <c r="B535">
        <v>14.984999999999999</v>
      </c>
      <c r="C535">
        <v>20</v>
      </c>
      <c r="D535">
        <v>6.9029999999999994E-2</v>
      </c>
      <c r="E535">
        <v>0.40628580520000002</v>
      </c>
      <c r="F535">
        <v>20</v>
      </c>
      <c r="G535">
        <v>46</v>
      </c>
      <c r="H535">
        <v>47</v>
      </c>
      <c r="I535" t="s">
        <v>1593</v>
      </c>
      <c r="J535" t="s">
        <v>15915</v>
      </c>
    </row>
    <row r="536" spans="1:10">
      <c r="A536" t="s">
        <v>11134</v>
      </c>
      <c r="B536">
        <v>1.234</v>
      </c>
      <c r="C536">
        <v>3</v>
      </c>
      <c r="D536">
        <v>6.9680000000000006E-2</v>
      </c>
      <c r="E536">
        <v>0.40864111939999997</v>
      </c>
      <c r="F536">
        <v>3</v>
      </c>
      <c r="G536">
        <v>3</v>
      </c>
      <c r="H536">
        <v>3</v>
      </c>
      <c r="I536" t="s">
        <v>11135</v>
      </c>
      <c r="J536" t="s">
        <v>16112</v>
      </c>
    </row>
    <row r="537" spans="1:10">
      <c r="A537" t="s">
        <v>11136</v>
      </c>
      <c r="B537">
        <v>1.234</v>
      </c>
      <c r="C537">
        <v>3</v>
      </c>
      <c r="D537">
        <v>6.9680000000000006E-2</v>
      </c>
      <c r="E537">
        <v>0.40864111939999997</v>
      </c>
      <c r="F537">
        <v>3</v>
      </c>
      <c r="G537">
        <v>3</v>
      </c>
      <c r="H537">
        <v>3</v>
      </c>
      <c r="I537" t="s">
        <v>11137</v>
      </c>
      <c r="J537" t="s">
        <v>16112</v>
      </c>
    </row>
    <row r="538" spans="1:10">
      <c r="A538" t="s">
        <v>4604</v>
      </c>
      <c r="B538">
        <v>31.344000000000001</v>
      </c>
      <c r="C538">
        <v>37</v>
      </c>
      <c r="D538">
        <v>6.9879999999999998E-2</v>
      </c>
      <c r="E538">
        <v>0.40899145250000002</v>
      </c>
      <c r="F538">
        <v>37</v>
      </c>
      <c r="G538">
        <v>69</v>
      </c>
      <c r="H538">
        <v>72</v>
      </c>
      <c r="I538" t="s">
        <v>1643</v>
      </c>
      <c r="J538" t="s">
        <v>16101</v>
      </c>
    </row>
    <row r="539" spans="1:10">
      <c r="A539" t="s">
        <v>16108</v>
      </c>
      <c r="B539">
        <v>0.53400000000000003</v>
      </c>
      <c r="C539">
        <v>2</v>
      </c>
      <c r="D539">
        <v>7.0190000000000002E-2</v>
      </c>
      <c r="E539">
        <v>0.40938244639999999</v>
      </c>
      <c r="F539">
        <v>2</v>
      </c>
      <c r="G539">
        <v>2</v>
      </c>
      <c r="H539">
        <v>2</v>
      </c>
      <c r="I539" t="s">
        <v>16109</v>
      </c>
      <c r="J539" t="s">
        <v>16110</v>
      </c>
    </row>
    <row r="540" spans="1:10">
      <c r="A540" t="s">
        <v>5462</v>
      </c>
      <c r="B540">
        <v>35.542000000000002</v>
      </c>
      <c r="C540">
        <v>42</v>
      </c>
      <c r="D540">
        <v>7.0309999999999997E-2</v>
      </c>
      <c r="E540">
        <v>0.40938244639999999</v>
      </c>
      <c r="F540">
        <v>42</v>
      </c>
      <c r="G540">
        <v>88</v>
      </c>
      <c r="H540">
        <v>88</v>
      </c>
      <c r="I540" t="s">
        <v>5463</v>
      </c>
      <c r="J540" t="s">
        <v>16221</v>
      </c>
    </row>
    <row r="541" spans="1:10">
      <c r="A541" t="s">
        <v>13679</v>
      </c>
      <c r="B541">
        <v>8.0039999999999996</v>
      </c>
      <c r="C541">
        <v>12</v>
      </c>
      <c r="D541">
        <v>7.0849999999999996E-2</v>
      </c>
      <c r="E541">
        <v>0.40938244639999999</v>
      </c>
      <c r="F541">
        <v>12</v>
      </c>
      <c r="G541">
        <v>31</v>
      </c>
      <c r="H541">
        <v>32</v>
      </c>
      <c r="I541" t="s">
        <v>13680</v>
      </c>
      <c r="J541" t="s">
        <v>16294</v>
      </c>
    </row>
    <row r="542" spans="1:10">
      <c r="A542" t="s">
        <v>13681</v>
      </c>
      <c r="B542">
        <v>8.0039999999999996</v>
      </c>
      <c r="C542">
        <v>12</v>
      </c>
      <c r="D542">
        <v>7.0849999999999996E-2</v>
      </c>
      <c r="E542">
        <v>0.40938244639999999</v>
      </c>
      <c r="F542">
        <v>12</v>
      </c>
      <c r="G542">
        <v>31</v>
      </c>
      <c r="H542">
        <v>32</v>
      </c>
      <c r="I542" t="s">
        <v>13682</v>
      </c>
      <c r="J542" t="s">
        <v>16294</v>
      </c>
    </row>
    <row r="543" spans="1:10">
      <c r="A543" t="s">
        <v>9296</v>
      </c>
      <c r="B543">
        <v>14.285</v>
      </c>
      <c r="C543">
        <v>19</v>
      </c>
      <c r="D543">
        <v>7.0910000000000001E-2</v>
      </c>
      <c r="E543">
        <v>0.40938244639999999</v>
      </c>
      <c r="F543">
        <v>19</v>
      </c>
      <c r="G543">
        <v>38</v>
      </c>
      <c r="H543">
        <v>45</v>
      </c>
      <c r="I543" t="s">
        <v>848</v>
      </c>
      <c r="J543" t="s">
        <v>16208</v>
      </c>
    </row>
    <row r="544" spans="1:10">
      <c r="A544" t="s">
        <v>16169</v>
      </c>
      <c r="B544">
        <v>0.51200000000000001</v>
      </c>
      <c r="C544">
        <v>2</v>
      </c>
      <c r="D544">
        <v>7.1129999999999999E-2</v>
      </c>
      <c r="E544">
        <v>0.40938244639999999</v>
      </c>
      <c r="F544">
        <v>2</v>
      </c>
      <c r="G544">
        <v>3</v>
      </c>
      <c r="H544">
        <v>3</v>
      </c>
      <c r="I544" t="s">
        <v>1324</v>
      </c>
      <c r="J544" t="s">
        <v>16170</v>
      </c>
    </row>
    <row r="545" spans="1:10">
      <c r="A545" t="s">
        <v>15945</v>
      </c>
      <c r="B545">
        <v>0.53500000000000003</v>
      </c>
      <c r="C545">
        <v>2</v>
      </c>
      <c r="D545">
        <v>7.1190000000000003E-2</v>
      </c>
      <c r="E545">
        <v>0.40938244639999999</v>
      </c>
      <c r="F545">
        <v>2</v>
      </c>
      <c r="G545">
        <v>2</v>
      </c>
      <c r="H545">
        <v>2</v>
      </c>
      <c r="I545" t="s">
        <v>1836</v>
      </c>
      <c r="J545" t="s">
        <v>15946</v>
      </c>
    </row>
    <row r="546" spans="1:10">
      <c r="A546" t="s">
        <v>16121</v>
      </c>
      <c r="B546">
        <v>1.1259999999999999</v>
      </c>
      <c r="C546">
        <v>3</v>
      </c>
      <c r="D546">
        <v>7.1220000000000006E-2</v>
      </c>
      <c r="E546">
        <v>0.40938244639999999</v>
      </c>
      <c r="F546">
        <v>3</v>
      </c>
      <c r="G546">
        <v>6</v>
      </c>
      <c r="H546">
        <v>6</v>
      </c>
      <c r="I546" t="s">
        <v>16122</v>
      </c>
      <c r="J546" t="s">
        <v>15875</v>
      </c>
    </row>
    <row r="547" spans="1:10">
      <c r="A547" t="s">
        <v>13533</v>
      </c>
      <c r="B547">
        <v>10.406000000000001</v>
      </c>
      <c r="C547">
        <v>13</v>
      </c>
      <c r="D547">
        <v>7.1370000000000003E-2</v>
      </c>
      <c r="E547">
        <v>0.40938244639999999</v>
      </c>
      <c r="F547">
        <v>13</v>
      </c>
      <c r="G547">
        <v>15</v>
      </c>
      <c r="H547">
        <v>15</v>
      </c>
      <c r="I547" t="s">
        <v>13534</v>
      </c>
      <c r="J547" t="s">
        <v>16105</v>
      </c>
    </row>
    <row r="548" spans="1:10">
      <c r="A548" t="s">
        <v>3828</v>
      </c>
      <c r="B548">
        <v>12.502000000000001</v>
      </c>
      <c r="C548">
        <v>17</v>
      </c>
      <c r="D548">
        <v>7.1480000000000002E-2</v>
      </c>
      <c r="E548">
        <v>0.40938244639999999</v>
      </c>
      <c r="F548">
        <v>17</v>
      </c>
      <c r="G548">
        <v>38</v>
      </c>
      <c r="H548">
        <v>39</v>
      </c>
      <c r="I548" t="s">
        <v>3829</v>
      </c>
      <c r="J548" t="s">
        <v>16197</v>
      </c>
    </row>
    <row r="549" spans="1:10">
      <c r="A549" t="s">
        <v>12636</v>
      </c>
      <c r="B549">
        <v>4.0250000000000004</v>
      </c>
      <c r="C549">
        <v>6</v>
      </c>
      <c r="D549">
        <v>7.1550000000000002E-2</v>
      </c>
      <c r="E549">
        <v>0.40938244639999999</v>
      </c>
      <c r="F549">
        <v>6</v>
      </c>
      <c r="G549">
        <v>7</v>
      </c>
      <c r="H549">
        <v>7</v>
      </c>
      <c r="I549" t="s">
        <v>12637</v>
      </c>
      <c r="J549" t="s">
        <v>16183</v>
      </c>
    </row>
    <row r="550" spans="1:10">
      <c r="A550" t="s">
        <v>14823</v>
      </c>
      <c r="B550">
        <v>1.2649999999999999</v>
      </c>
      <c r="C550">
        <v>3</v>
      </c>
      <c r="D550">
        <v>7.1849999999999997E-2</v>
      </c>
      <c r="E550">
        <v>0.40938244639999999</v>
      </c>
      <c r="F550">
        <v>3</v>
      </c>
      <c r="G550">
        <v>4</v>
      </c>
      <c r="H550">
        <v>4</v>
      </c>
      <c r="I550" t="s">
        <v>14824</v>
      </c>
      <c r="J550" t="s">
        <v>16226</v>
      </c>
    </row>
    <row r="551" spans="1:10">
      <c r="A551" t="s">
        <v>14826</v>
      </c>
      <c r="B551">
        <v>1.2649999999999999</v>
      </c>
      <c r="C551">
        <v>3</v>
      </c>
      <c r="D551">
        <v>7.1849999999999997E-2</v>
      </c>
      <c r="E551">
        <v>0.40938244639999999</v>
      </c>
      <c r="F551">
        <v>3</v>
      </c>
      <c r="G551">
        <v>4</v>
      </c>
      <c r="H551">
        <v>4</v>
      </c>
      <c r="I551" t="s">
        <v>14827</v>
      </c>
      <c r="J551" t="s">
        <v>16226</v>
      </c>
    </row>
    <row r="552" spans="1:10">
      <c r="A552" t="s">
        <v>16133</v>
      </c>
      <c r="B552">
        <v>0.499</v>
      </c>
      <c r="C552">
        <v>2</v>
      </c>
      <c r="D552">
        <v>7.2279999999999997E-2</v>
      </c>
      <c r="E552">
        <v>0.40938244639999999</v>
      </c>
      <c r="F552">
        <v>2</v>
      </c>
      <c r="G552">
        <v>4</v>
      </c>
      <c r="H552">
        <v>4</v>
      </c>
      <c r="I552" t="s">
        <v>16134</v>
      </c>
      <c r="J552" t="s">
        <v>16135</v>
      </c>
    </row>
    <row r="553" spans="1:10">
      <c r="A553" t="s">
        <v>3173</v>
      </c>
      <c r="B553">
        <v>67.052999999999997</v>
      </c>
      <c r="C553">
        <v>77</v>
      </c>
      <c r="D553">
        <v>7.2410000000000002E-2</v>
      </c>
      <c r="E553">
        <v>0.40938244639999999</v>
      </c>
      <c r="F553">
        <v>77</v>
      </c>
      <c r="G553">
        <v>223</v>
      </c>
      <c r="H553">
        <v>230</v>
      </c>
      <c r="I553" t="s">
        <v>3174</v>
      </c>
      <c r="J553" t="s">
        <v>16174</v>
      </c>
    </row>
    <row r="554" spans="1:10">
      <c r="A554" t="s">
        <v>3329</v>
      </c>
      <c r="B554">
        <v>2129.7629999999999</v>
      </c>
      <c r="C554">
        <v>2165</v>
      </c>
      <c r="D554">
        <v>7.2410000000000002E-2</v>
      </c>
      <c r="E554">
        <v>0.40938244639999999</v>
      </c>
      <c r="F554">
        <v>2165</v>
      </c>
      <c r="G554">
        <v>5548</v>
      </c>
      <c r="H554">
        <v>5945</v>
      </c>
      <c r="I554" t="s">
        <v>1232</v>
      </c>
      <c r="J554" t="s">
        <v>30736</v>
      </c>
    </row>
    <row r="555" spans="1:10">
      <c r="A555" t="s">
        <v>3234</v>
      </c>
      <c r="B555">
        <v>224.38499999999999</v>
      </c>
      <c r="C555">
        <v>242</v>
      </c>
      <c r="D555">
        <v>7.2450000000000001E-2</v>
      </c>
      <c r="E555">
        <v>0.40938244639999999</v>
      </c>
      <c r="F555">
        <v>242</v>
      </c>
      <c r="G555">
        <v>657</v>
      </c>
      <c r="H555">
        <v>668</v>
      </c>
      <c r="I555" t="s">
        <v>358</v>
      </c>
      <c r="J555" t="s">
        <v>30737</v>
      </c>
    </row>
    <row r="556" spans="1:10">
      <c r="A556" t="s">
        <v>13474</v>
      </c>
      <c r="B556">
        <v>4.6079999999999997</v>
      </c>
      <c r="C556">
        <v>7</v>
      </c>
      <c r="D556">
        <v>7.2470000000000007E-2</v>
      </c>
      <c r="E556">
        <v>0.40938244639999999</v>
      </c>
      <c r="F556">
        <v>7</v>
      </c>
      <c r="G556">
        <v>9</v>
      </c>
      <c r="H556">
        <v>9</v>
      </c>
      <c r="I556" t="s">
        <v>13475</v>
      </c>
      <c r="J556" t="s">
        <v>16171</v>
      </c>
    </row>
    <row r="557" spans="1:10">
      <c r="A557" t="s">
        <v>10915</v>
      </c>
      <c r="B557">
        <v>7.2560000000000002</v>
      </c>
      <c r="C557">
        <v>11</v>
      </c>
      <c r="D557">
        <v>7.2679999999999995E-2</v>
      </c>
      <c r="E557">
        <v>0.40938244639999999</v>
      </c>
      <c r="F557">
        <v>11</v>
      </c>
      <c r="G557">
        <v>22</v>
      </c>
      <c r="H557">
        <v>25</v>
      </c>
      <c r="I557" t="s">
        <v>10916</v>
      </c>
      <c r="J557" t="s">
        <v>16194</v>
      </c>
    </row>
    <row r="558" spans="1:10">
      <c r="A558" t="s">
        <v>10918</v>
      </c>
      <c r="B558">
        <v>7.2560000000000002</v>
      </c>
      <c r="C558">
        <v>11</v>
      </c>
      <c r="D558">
        <v>7.2679999999999995E-2</v>
      </c>
      <c r="E558">
        <v>0.40938244639999999</v>
      </c>
      <c r="F558">
        <v>11</v>
      </c>
      <c r="G558">
        <v>22</v>
      </c>
      <c r="H558">
        <v>25</v>
      </c>
      <c r="I558" t="s">
        <v>10919</v>
      </c>
      <c r="J558" t="s">
        <v>16194</v>
      </c>
    </row>
    <row r="559" spans="1:10">
      <c r="A559" t="s">
        <v>16076</v>
      </c>
      <c r="B559">
        <v>7.2999999999999995E-2</v>
      </c>
      <c r="C559">
        <v>1</v>
      </c>
      <c r="D559">
        <v>7.2690000000000005E-2</v>
      </c>
      <c r="E559">
        <v>0.40938244639999999</v>
      </c>
      <c r="F559">
        <v>1</v>
      </c>
      <c r="G559">
        <v>1</v>
      </c>
      <c r="H559">
        <v>1</v>
      </c>
      <c r="I559" t="s">
        <v>1441</v>
      </c>
      <c r="J559" t="s">
        <v>16077</v>
      </c>
    </row>
    <row r="560" spans="1:10">
      <c r="A560" t="s">
        <v>16078</v>
      </c>
      <c r="B560">
        <v>7.2999999999999995E-2</v>
      </c>
      <c r="C560">
        <v>1</v>
      </c>
      <c r="D560">
        <v>7.2690000000000005E-2</v>
      </c>
      <c r="E560">
        <v>0.40938244639999999</v>
      </c>
      <c r="F560">
        <v>1</v>
      </c>
      <c r="G560">
        <v>1</v>
      </c>
      <c r="H560">
        <v>1</v>
      </c>
      <c r="I560" t="s">
        <v>1442</v>
      </c>
      <c r="J560" t="s">
        <v>16077</v>
      </c>
    </row>
    <row r="561" spans="1:10">
      <c r="A561" t="s">
        <v>16079</v>
      </c>
      <c r="B561">
        <v>7.2999999999999995E-2</v>
      </c>
      <c r="C561">
        <v>1</v>
      </c>
      <c r="D561">
        <v>7.2690000000000005E-2</v>
      </c>
      <c r="E561">
        <v>0.40938244639999999</v>
      </c>
      <c r="F561">
        <v>1</v>
      </c>
      <c r="G561">
        <v>1</v>
      </c>
      <c r="H561">
        <v>1</v>
      </c>
      <c r="I561" t="s">
        <v>1440</v>
      </c>
      <c r="J561" t="s">
        <v>16077</v>
      </c>
    </row>
    <row r="562" spans="1:10">
      <c r="A562" t="s">
        <v>9371</v>
      </c>
      <c r="B562">
        <v>4.4850000000000003</v>
      </c>
      <c r="C562">
        <v>7</v>
      </c>
      <c r="D562">
        <v>7.281E-2</v>
      </c>
      <c r="E562">
        <v>0.40943271279999999</v>
      </c>
      <c r="F562">
        <v>7</v>
      </c>
      <c r="G562">
        <v>11</v>
      </c>
      <c r="H562">
        <v>11</v>
      </c>
      <c r="I562" t="s">
        <v>930</v>
      </c>
      <c r="J562" t="s">
        <v>16106</v>
      </c>
    </row>
    <row r="563" spans="1:10">
      <c r="A563" t="s">
        <v>11002</v>
      </c>
      <c r="B563">
        <v>1.19</v>
      </c>
      <c r="C563">
        <v>3</v>
      </c>
      <c r="D563">
        <v>7.3050000000000004E-2</v>
      </c>
      <c r="E563">
        <v>0.40943271279999999</v>
      </c>
      <c r="F563">
        <v>3</v>
      </c>
      <c r="G563">
        <v>4</v>
      </c>
      <c r="H563">
        <v>4</v>
      </c>
      <c r="I563" t="s">
        <v>11003</v>
      </c>
      <c r="J563" t="s">
        <v>16185</v>
      </c>
    </row>
    <row r="564" spans="1:10">
      <c r="A564" t="s">
        <v>12905</v>
      </c>
      <c r="B564">
        <v>4.21</v>
      </c>
      <c r="C564">
        <v>7</v>
      </c>
      <c r="D564">
        <v>7.3169999999999999E-2</v>
      </c>
      <c r="E564">
        <v>0.40943271279999999</v>
      </c>
      <c r="F564">
        <v>7</v>
      </c>
      <c r="G564">
        <v>15</v>
      </c>
      <c r="H564">
        <v>15</v>
      </c>
      <c r="I564" t="s">
        <v>12906</v>
      </c>
      <c r="J564" t="s">
        <v>16132</v>
      </c>
    </row>
    <row r="565" spans="1:10">
      <c r="A565" t="s">
        <v>15775</v>
      </c>
      <c r="B565">
        <v>3.3410000000000002</v>
      </c>
      <c r="C565">
        <v>6</v>
      </c>
      <c r="D565">
        <v>7.3300000000000004E-2</v>
      </c>
      <c r="E565">
        <v>0.40943271279999999</v>
      </c>
      <c r="F565">
        <v>6</v>
      </c>
      <c r="G565">
        <v>11</v>
      </c>
      <c r="H565">
        <v>11</v>
      </c>
      <c r="I565" t="s">
        <v>1753</v>
      </c>
      <c r="J565" t="s">
        <v>30738</v>
      </c>
    </row>
    <row r="566" spans="1:10">
      <c r="A566" t="s">
        <v>4557</v>
      </c>
      <c r="B566">
        <v>32.543999999999997</v>
      </c>
      <c r="C566">
        <v>38</v>
      </c>
      <c r="D566">
        <v>7.3669999999999999E-2</v>
      </c>
      <c r="E566">
        <v>0.41092438939999998</v>
      </c>
      <c r="F566">
        <v>38</v>
      </c>
      <c r="G566">
        <v>69</v>
      </c>
      <c r="H566">
        <v>70</v>
      </c>
      <c r="I566" t="s">
        <v>4558</v>
      </c>
      <c r="J566" t="s">
        <v>16191</v>
      </c>
    </row>
    <row r="567" spans="1:10">
      <c r="A567" t="s">
        <v>8252</v>
      </c>
      <c r="B567">
        <v>24.673999999999999</v>
      </c>
      <c r="C567">
        <v>31</v>
      </c>
      <c r="D567">
        <v>7.3849999999999999E-2</v>
      </c>
      <c r="E567">
        <v>0.41190893989999999</v>
      </c>
      <c r="F567">
        <v>31</v>
      </c>
      <c r="G567">
        <v>68</v>
      </c>
      <c r="H567">
        <v>68</v>
      </c>
      <c r="I567" t="s">
        <v>8253</v>
      </c>
      <c r="J567" t="s">
        <v>16343</v>
      </c>
    </row>
    <row r="568" spans="1:10">
      <c r="A568" t="s">
        <v>8332</v>
      </c>
      <c r="B568">
        <v>17.856000000000002</v>
      </c>
      <c r="C568">
        <v>21</v>
      </c>
      <c r="D568">
        <v>7.4579999999999994E-2</v>
      </c>
      <c r="E568">
        <v>0.4161341549</v>
      </c>
      <c r="F568">
        <v>21</v>
      </c>
      <c r="G568">
        <v>28</v>
      </c>
      <c r="H568">
        <v>29</v>
      </c>
      <c r="I568" t="s">
        <v>8333</v>
      </c>
      <c r="J568" t="s">
        <v>16179</v>
      </c>
    </row>
    <row r="569" spans="1:10">
      <c r="A569" t="s">
        <v>3590</v>
      </c>
      <c r="B569">
        <v>115.693</v>
      </c>
      <c r="C569">
        <v>127</v>
      </c>
      <c r="D569">
        <v>7.4590000000000004E-2</v>
      </c>
      <c r="E569">
        <v>0.4161341549</v>
      </c>
      <c r="F569">
        <v>127</v>
      </c>
      <c r="G569">
        <v>275</v>
      </c>
      <c r="H569">
        <v>278</v>
      </c>
      <c r="I569" t="s">
        <v>3591</v>
      </c>
      <c r="J569" t="s">
        <v>30739</v>
      </c>
    </row>
    <row r="570" spans="1:10">
      <c r="A570" t="s">
        <v>7041</v>
      </c>
      <c r="B570">
        <v>16.888999999999999</v>
      </c>
      <c r="C570">
        <v>21</v>
      </c>
      <c r="D570">
        <v>7.4740000000000001E-2</v>
      </c>
      <c r="E570">
        <v>0.41617080839999998</v>
      </c>
      <c r="F570">
        <v>21</v>
      </c>
      <c r="G570">
        <v>36</v>
      </c>
      <c r="H570">
        <v>39</v>
      </c>
      <c r="I570" t="s">
        <v>7042</v>
      </c>
      <c r="J570" t="s">
        <v>16224</v>
      </c>
    </row>
    <row r="571" spans="1:10">
      <c r="A571" t="s">
        <v>5138</v>
      </c>
      <c r="B571">
        <v>251.51900000000001</v>
      </c>
      <c r="C571">
        <v>268</v>
      </c>
      <c r="D571">
        <v>7.5429999999999997E-2</v>
      </c>
      <c r="E571">
        <v>0.42005383299999999</v>
      </c>
      <c r="F571">
        <v>268</v>
      </c>
      <c r="G571">
        <v>655</v>
      </c>
      <c r="H571">
        <v>662</v>
      </c>
      <c r="I571" t="s">
        <v>444</v>
      </c>
      <c r="J571" t="s">
        <v>30740</v>
      </c>
    </row>
    <row r="572" spans="1:10">
      <c r="A572" t="s">
        <v>16149</v>
      </c>
      <c r="B572">
        <v>7.5999999999999998E-2</v>
      </c>
      <c r="C572">
        <v>1</v>
      </c>
      <c r="D572">
        <v>7.5569999999999998E-2</v>
      </c>
      <c r="E572">
        <v>0.42005383299999999</v>
      </c>
      <c r="F572">
        <v>1</v>
      </c>
      <c r="G572">
        <v>1</v>
      </c>
      <c r="H572">
        <v>1</v>
      </c>
      <c r="I572" t="s">
        <v>16150</v>
      </c>
      <c r="J572" t="s">
        <v>16151</v>
      </c>
    </row>
    <row r="573" spans="1:10">
      <c r="A573" t="s">
        <v>3548</v>
      </c>
      <c r="B573">
        <v>73.373000000000005</v>
      </c>
      <c r="C573">
        <v>83</v>
      </c>
      <c r="D573">
        <v>7.5740000000000002E-2</v>
      </c>
      <c r="E573">
        <v>0.42005383299999999</v>
      </c>
      <c r="F573">
        <v>83</v>
      </c>
      <c r="G573">
        <v>223</v>
      </c>
      <c r="H573">
        <v>228</v>
      </c>
      <c r="I573" t="s">
        <v>3549</v>
      </c>
      <c r="J573" t="s">
        <v>30741</v>
      </c>
    </row>
    <row r="574" spans="1:10">
      <c r="A574" t="s">
        <v>12415</v>
      </c>
      <c r="B574">
        <v>4.8959999999999999</v>
      </c>
      <c r="C574">
        <v>7</v>
      </c>
      <c r="D574">
        <v>7.6039999999999996E-2</v>
      </c>
      <c r="E574">
        <v>0.42005383299999999</v>
      </c>
      <c r="F574">
        <v>7</v>
      </c>
      <c r="G574">
        <v>8</v>
      </c>
      <c r="H574">
        <v>8</v>
      </c>
      <c r="I574" t="s">
        <v>12416</v>
      </c>
      <c r="J574" t="s">
        <v>16131</v>
      </c>
    </row>
    <row r="575" spans="1:10">
      <c r="A575" t="s">
        <v>5336</v>
      </c>
      <c r="B575">
        <v>32.947000000000003</v>
      </c>
      <c r="C575">
        <v>41</v>
      </c>
      <c r="D575">
        <v>7.6100000000000001E-2</v>
      </c>
      <c r="E575">
        <v>0.42005383299999999</v>
      </c>
      <c r="F575">
        <v>41</v>
      </c>
      <c r="G575">
        <v>89</v>
      </c>
      <c r="H575">
        <v>90</v>
      </c>
      <c r="I575" t="s">
        <v>5337</v>
      </c>
      <c r="J575" t="s">
        <v>16344</v>
      </c>
    </row>
    <row r="576" spans="1:10">
      <c r="A576" t="s">
        <v>3083</v>
      </c>
      <c r="B576">
        <v>42.438000000000002</v>
      </c>
      <c r="C576">
        <v>51</v>
      </c>
      <c r="D576">
        <v>7.6149999999999995E-2</v>
      </c>
      <c r="E576">
        <v>0.42005383299999999</v>
      </c>
      <c r="F576">
        <v>51</v>
      </c>
      <c r="G576">
        <v>141</v>
      </c>
      <c r="H576">
        <v>144</v>
      </c>
      <c r="I576" t="s">
        <v>3084</v>
      </c>
      <c r="J576" t="s">
        <v>16227</v>
      </c>
    </row>
    <row r="577" spans="1:10">
      <c r="A577" t="s">
        <v>8898</v>
      </c>
      <c r="B577">
        <v>8.2119999999999997</v>
      </c>
      <c r="C577">
        <v>12</v>
      </c>
      <c r="D577">
        <v>7.6499999999999999E-2</v>
      </c>
      <c r="E577">
        <v>0.42005383299999999</v>
      </c>
      <c r="F577">
        <v>12</v>
      </c>
      <c r="G577">
        <v>24</v>
      </c>
      <c r="H577">
        <v>25</v>
      </c>
      <c r="I577" t="s">
        <v>693</v>
      </c>
      <c r="J577" t="s">
        <v>16100</v>
      </c>
    </row>
    <row r="578" spans="1:10">
      <c r="A578" t="s">
        <v>13364</v>
      </c>
      <c r="B578">
        <v>1.94</v>
      </c>
      <c r="C578">
        <v>3</v>
      </c>
      <c r="D578">
        <v>7.6569999999999999E-2</v>
      </c>
      <c r="E578">
        <v>0.42005383299999999</v>
      </c>
      <c r="F578">
        <v>3</v>
      </c>
      <c r="G578">
        <v>3</v>
      </c>
      <c r="H578">
        <v>3</v>
      </c>
      <c r="I578" t="s">
        <v>13365</v>
      </c>
      <c r="J578" t="s">
        <v>15994</v>
      </c>
    </row>
    <row r="579" spans="1:10">
      <c r="A579" t="s">
        <v>13362</v>
      </c>
      <c r="B579">
        <v>1.94</v>
      </c>
      <c r="C579">
        <v>3</v>
      </c>
      <c r="D579">
        <v>7.6569999999999999E-2</v>
      </c>
      <c r="E579">
        <v>0.42005383299999999</v>
      </c>
      <c r="F579">
        <v>3</v>
      </c>
      <c r="G579">
        <v>3</v>
      </c>
      <c r="H579">
        <v>3</v>
      </c>
      <c r="I579" t="s">
        <v>13363</v>
      </c>
      <c r="J579" t="s">
        <v>15994</v>
      </c>
    </row>
    <row r="580" spans="1:10">
      <c r="A580" t="s">
        <v>9896</v>
      </c>
      <c r="B580">
        <v>1.5069999999999999</v>
      </c>
      <c r="C580">
        <v>3</v>
      </c>
      <c r="D580">
        <v>7.6719999999999997E-2</v>
      </c>
      <c r="E580">
        <v>0.42005383299999999</v>
      </c>
      <c r="F580">
        <v>3</v>
      </c>
      <c r="G580">
        <v>3</v>
      </c>
      <c r="H580">
        <v>3</v>
      </c>
      <c r="I580" t="s">
        <v>1401</v>
      </c>
      <c r="J580" t="s">
        <v>16222</v>
      </c>
    </row>
    <row r="581" spans="1:10">
      <c r="A581" t="s">
        <v>9897</v>
      </c>
      <c r="B581">
        <v>1.5069999999999999</v>
      </c>
      <c r="C581">
        <v>3</v>
      </c>
      <c r="D581">
        <v>7.6719999999999997E-2</v>
      </c>
      <c r="E581">
        <v>0.42005383299999999</v>
      </c>
      <c r="F581">
        <v>3</v>
      </c>
      <c r="G581">
        <v>3</v>
      </c>
      <c r="H581">
        <v>3</v>
      </c>
      <c r="I581" t="s">
        <v>1402</v>
      </c>
      <c r="J581" t="s">
        <v>16222</v>
      </c>
    </row>
    <row r="582" spans="1:10">
      <c r="A582" t="s">
        <v>9898</v>
      </c>
      <c r="B582">
        <v>1.5069999999999999</v>
      </c>
      <c r="C582">
        <v>3</v>
      </c>
      <c r="D582">
        <v>7.6719999999999997E-2</v>
      </c>
      <c r="E582">
        <v>0.42005383299999999</v>
      </c>
      <c r="F582">
        <v>3</v>
      </c>
      <c r="G582">
        <v>3</v>
      </c>
      <c r="H582">
        <v>3</v>
      </c>
      <c r="I582" t="s">
        <v>1403</v>
      </c>
      <c r="J582" t="s">
        <v>16222</v>
      </c>
    </row>
    <row r="583" spans="1:10">
      <c r="A583" t="s">
        <v>16086</v>
      </c>
      <c r="B583">
        <v>0.57099999999999995</v>
      </c>
      <c r="C583">
        <v>2</v>
      </c>
      <c r="D583">
        <v>7.6880000000000004E-2</v>
      </c>
      <c r="E583">
        <v>0.42005383299999999</v>
      </c>
      <c r="F583">
        <v>2</v>
      </c>
      <c r="G583">
        <v>2</v>
      </c>
      <c r="H583">
        <v>2</v>
      </c>
      <c r="I583" t="s">
        <v>16087</v>
      </c>
      <c r="J583" t="s">
        <v>16088</v>
      </c>
    </row>
    <row r="584" spans="1:10">
      <c r="A584" t="s">
        <v>12455</v>
      </c>
      <c r="B584">
        <v>6.7919999999999998</v>
      </c>
      <c r="C584">
        <v>10</v>
      </c>
      <c r="D584">
        <v>7.6899999999999996E-2</v>
      </c>
      <c r="E584">
        <v>0.42005383299999999</v>
      </c>
      <c r="F584">
        <v>10</v>
      </c>
      <c r="G584">
        <v>20</v>
      </c>
      <c r="H584">
        <v>20</v>
      </c>
      <c r="I584" t="s">
        <v>12456</v>
      </c>
      <c r="J584" t="s">
        <v>16272</v>
      </c>
    </row>
    <row r="585" spans="1:10">
      <c r="A585" t="s">
        <v>16153</v>
      </c>
      <c r="B585">
        <v>0.52700000000000002</v>
      </c>
      <c r="C585">
        <v>2</v>
      </c>
      <c r="D585">
        <v>7.6899999999999996E-2</v>
      </c>
      <c r="E585">
        <v>0.42005383299999999</v>
      </c>
      <c r="F585">
        <v>2</v>
      </c>
      <c r="G585">
        <v>4</v>
      </c>
      <c r="H585">
        <v>4</v>
      </c>
      <c r="I585" t="s">
        <v>16154</v>
      </c>
      <c r="J585" t="s">
        <v>16155</v>
      </c>
    </row>
    <row r="586" spans="1:10">
      <c r="A586" t="s">
        <v>16156</v>
      </c>
      <c r="B586">
        <v>0.52700000000000002</v>
      </c>
      <c r="C586">
        <v>2</v>
      </c>
      <c r="D586">
        <v>7.6899999999999996E-2</v>
      </c>
      <c r="E586">
        <v>0.42005383299999999</v>
      </c>
      <c r="F586">
        <v>2</v>
      </c>
      <c r="G586">
        <v>4</v>
      </c>
      <c r="H586">
        <v>4</v>
      </c>
      <c r="I586" t="s">
        <v>16157</v>
      </c>
      <c r="J586" t="s">
        <v>16155</v>
      </c>
    </row>
    <row r="587" spans="1:10">
      <c r="A587" t="s">
        <v>16158</v>
      </c>
      <c r="B587">
        <v>0.52700000000000002</v>
      </c>
      <c r="C587">
        <v>2</v>
      </c>
      <c r="D587">
        <v>7.6899999999999996E-2</v>
      </c>
      <c r="E587">
        <v>0.42005383299999999</v>
      </c>
      <c r="F587">
        <v>2</v>
      </c>
      <c r="G587">
        <v>4</v>
      </c>
      <c r="H587">
        <v>4</v>
      </c>
      <c r="I587" t="s">
        <v>16159</v>
      </c>
      <c r="J587" t="s">
        <v>16155</v>
      </c>
    </row>
    <row r="588" spans="1:10">
      <c r="A588" t="s">
        <v>16081</v>
      </c>
      <c r="B588">
        <v>7.6999999999999999E-2</v>
      </c>
      <c r="C588">
        <v>1</v>
      </c>
      <c r="D588">
        <v>7.6910000000000006E-2</v>
      </c>
      <c r="E588">
        <v>0.42005383299999999</v>
      </c>
      <c r="F588">
        <v>1</v>
      </c>
      <c r="G588">
        <v>1</v>
      </c>
      <c r="H588">
        <v>1</v>
      </c>
      <c r="I588" t="s">
        <v>16082</v>
      </c>
      <c r="J588" t="s">
        <v>16083</v>
      </c>
    </row>
    <row r="589" spans="1:10">
      <c r="A589" t="s">
        <v>9346</v>
      </c>
      <c r="B589">
        <v>1.1619999999999999</v>
      </c>
      <c r="C589">
        <v>3</v>
      </c>
      <c r="D589">
        <v>7.7179999999999999E-2</v>
      </c>
      <c r="E589">
        <v>0.42049249579999998</v>
      </c>
      <c r="F589">
        <v>3</v>
      </c>
      <c r="G589">
        <v>5</v>
      </c>
      <c r="H589">
        <v>5</v>
      </c>
      <c r="I589" t="s">
        <v>913</v>
      </c>
      <c r="J589" t="s">
        <v>16189</v>
      </c>
    </row>
    <row r="590" spans="1:10">
      <c r="A590" t="s">
        <v>9347</v>
      </c>
      <c r="B590">
        <v>1.1619999999999999</v>
      </c>
      <c r="C590">
        <v>3</v>
      </c>
      <c r="D590">
        <v>7.7179999999999999E-2</v>
      </c>
      <c r="E590">
        <v>0.42049249579999998</v>
      </c>
      <c r="F590">
        <v>3</v>
      </c>
      <c r="G590">
        <v>5</v>
      </c>
      <c r="H590">
        <v>5</v>
      </c>
      <c r="I590" t="s">
        <v>914</v>
      </c>
      <c r="J590" t="s">
        <v>16189</v>
      </c>
    </row>
    <row r="591" spans="1:10">
      <c r="A591" t="s">
        <v>16146</v>
      </c>
      <c r="B591">
        <v>7.8E-2</v>
      </c>
      <c r="C591">
        <v>1</v>
      </c>
      <c r="D591">
        <v>7.8070000000000001E-2</v>
      </c>
      <c r="E591">
        <v>0.4244619697</v>
      </c>
      <c r="F591">
        <v>1</v>
      </c>
      <c r="G591">
        <v>1</v>
      </c>
      <c r="H591">
        <v>1</v>
      </c>
      <c r="I591" t="s">
        <v>16147</v>
      </c>
      <c r="J591" t="s">
        <v>16148</v>
      </c>
    </row>
    <row r="592" spans="1:10">
      <c r="A592" t="s">
        <v>9005</v>
      </c>
      <c r="B592">
        <v>5.452</v>
      </c>
      <c r="C592">
        <v>8</v>
      </c>
      <c r="D592">
        <v>7.8159999999999993E-2</v>
      </c>
      <c r="E592">
        <v>0.4244619697</v>
      </c>
      <c r="F592">
        <v>8</v>
      </c>
      <c r="G592">
        <v>13</v>
      </c>
      <c r="H592">
        <v>13</v>
      </c>
      <c r="I592" t="s">
        <v>9006</v>
      </c>
      <c r="J592" t="s">
        <v>16210</v>
      </c>
    </row>
    <row r="593" spans="1:10">
      <c r="A593" t="s">
        <v>3136</v>
      </c>
      <c r="B593">
        <v>5.76</v>
      </c>
      <c r="C593">
        <v>9</v>
      </c>
      <c r="D593">
        <v>7.8210000000000002E-2</v>
      </c>
      <c r="E593">
        <v>0.4244619697</v>
      </c>
      <c r="F593">
        <v>9</v>
      </c>
      <c r="G593">
        <v>20</v>
      </c>
      <c r="H593">
        <v>20</v>
      </c>
      <c r="I593" t="s">
        <v>3137</v>
      </c>
      <c r="J593" t="s">
        <v>16120</v>
      </c>
    </row>
    <row r="594" spans="1:10">
      <c r="A594" t="s">
        <v>7038</v>
      </c>
      <c r="B594">
        <v>18.917000000000002</v>
      </c>
      <c r="C594">
        <v>24</v>
      </c>
      <c r="D594">
        <v>7.825E-2</v>
      </c>
      <c r="E594">
        <v>0.4244619697</v>
      </c>
      <c r="F594">
        <v>24</v>
      </c>
      <c r="G594">
        <v>51</v>
      </c>
      <c r="H594">
        <v>53</v>
      </c>
      <c r="I594" t="s">
        <v>990</v>
      </c>
      <c r="J594" t="s">
        <v>16184</v>
      </c>
    </row>
    <row r="595" spans="1:10">
      <c r="A595" t="s">
        <v>5282</v>
      </c>
      <c r="B595">
        <v>30.867999999999999</v>
      </c>
      <c r="C595">
        <v>37</v>
      </c>
      <c r="D595">
        <v>7.8299999999999995E-2</v>
      </c>
      <c r="E595">
        <v>0.4244619697</v>
      </c>
      <c r="F595">
        <v>37</v>
      </c>
      <c r="G595">
        <v>87</v>
      </c>
      <c r="H595">
        <v>88</v>
      </c>
      <c r="I595" t="s">
        <v>218</v>
      </c>
      <c r="J595" t="s">
        <v>30742</v>
      </c>
    </row>
    <row r="596" spans="1:10">
      <c r="A596" t="s">
        <v>5314</v>
      </c>
      <c r="B596">
        <v>32.088999999999999</v>
      </c>
      <c r="C596">
        <v>40</v>
      </c>
      <c r="D596">
        <v>7.8409999999999994E-2</v>
      </c>
      <c r="E596">
        <v>0.42447882349999999</v>
      </c>
      <c r="F596">
        <v>40</v>
      </c>
      <c r="G596">
        <v>87</v>
      </c>
      <c r="H596">
        <v>88</v>
      </c>
      <c r="I596" t="s">
        <v>5315</v>
      </c>
      <c r="J596" t="s">
        <v>16352</v>
      </c>
    </row>
    <row r="597" spans="1:10">
      <c r="A597" t="s">
        <v>11782</v>
      </c>
      <c r="B597">
        <v>12.484999999999999</v>
      </c>
      <c r="C597">
        <v>16</v>
      </c>
      <c r="D597">
        <v>7.8909999999999994E-2</v>
      </c>
      <c r="E597">
        <v>0.42564441130000003</v>
      </c>
      <c r="F597">
        <v>16</v>
      </c>
      <c r="G597">
        <v>25</v>
      </c>
      <c r="H597">
        <v>29</v>
      </c>
      <c r="I597" t="s">
        <v>11783</v>
      </c>
      <c r="J597" t="s">
        <v>16085</v>
      </c>
    </row>
    <row r="598" spans="1:10">
      <c r="A598" t="s">
        <v>11780</v>
      </c>
      <c r="B598">
        <v>12.484999999999999</v>
      </c>
      <c r="C598">
        <v>16</v>
      </c>
      <c r="D598">
        <v>7.8909999999999994E-2</v>
      </c>
      <c r="E598">
        <v>0.42564441130000003</v>
      </c>
      <c r="F598">
        <v>16</v>
      </c>
      <c r="G598">
        <v>25</v>
      </c>
      <c r="H598">
        <v>29</v>
      </c>
      <c r="I598" t="s">
        <v>11781</v>
      </c>
      <c r="J598" t="s">
        <v>16085</v>
      </c>
    </row>
    <row r="599" spans="1:10">
      <c r="A599" t="s">
        <v>6784</v>
      </c>
      <c r="B599">
        <v>8.1</v>
      </c>
      <c r="C599">
        <v>11</v>
      </c>
      <c r="D599">
        <v>7.9070000000000001E-2</v>
      </c>
      <c r="E599">
        <v>0.42564441130000003</v>
      </c>
      <c r="F599">
        <v>11</v>
      </c>
      <c r="G599">
        <v>17</v>
      </c>
      <c r="H599">
        <v>17</v>
      </c>
      <c r="I599" t="s">
        <v>6785</v>
      </c>
      <c r="J599" t="s">
        <v>16152</v>
      </c>
    </row>
    <row r="600" spans="1:10">
      <c r="A600" t="s">
        <v>12257</v>
      </c>
      <c r="B600">
        <v>5.9969999999999999</v>
      </c>
      <c r="C600">
        <v>9</v>
      </c>
      <c r="D600">
        <v>7.9320000000000002E-2</v>
      </c>
      <c r="E600">
        <v>0.42564441130000003</v>
      </c>
      <c r="F600">
        <v>9</v>
      </c>
      <c r="G600">
        <v>18</v>
      </c>
      <c r="H600">
        <v>19</v>
      </c>
      <c r="I600" t="s">
        <v>12258</v>
      </c>
      <c r="J600" t="s">
        <v>16195</v>
      </c>
    </row>
    <row r="601" spans="1:10">
      <c r="A601" t="s">
        <v>10262</v>
      </c>
      <c r="B601">
        <v>0.59199999999999997</v>
      </c>
      <c r="C601">
        <v>2</v>
      </c>
      <c r="D601">
        <v>7.9339999999999994E-2</v>
      </c>
      <c r="E601">
        <v>0.42564441130000003</v>
      </c>
      <c r="F601">
        <v>2</v>
      </c>
      <c r="G601">
        <v>2</v>
      </c>
      <c r="H601">
        <v>3</v>
      </c>
      <c r="I601" t="s">
        <v>10263</v>
      </c>
      <c r="J601" t="s">
        <v>16254</v>
      </c>
    </row>
    <row r="602" spans="1:10">
      <c r="A602" t="s">
        <v>16212</v>
      </c>
      <c r="B602">
        <v>1.361</v>
      </c>
      <c r="C602">
        <v>3</v>
      </c>
      <c r="D602">
        <v>7.9420000000000004E-2</v>
      </c>
      <c r="E602">
        <v>0.42564441130000003</v>
      </c>
      <c r="F602">
        <v>3</v>
      </c>
      <c r="G602">
        <v>4</v>
      </c>
      <c r="H602">
        <v>4</v>
      </c>
      <c r="I602" t="s">
        <v>16213</v>
      </c>
      <c r="J602" t="s">
        <v>16214</v>
      </c>
    </row>
    <row r="603" spans="1:10">
      <c r="A603" t="s">
        <v>16215</v>
      </c>
      <c r="B603">
        <v>1.361</v>
      </c>
      <c r="C603">
        <v>3</v>
      </c>
      <c r="D603">
        <v>7.9420000000000004E-2</v>
      </c>
      <c r="E603">
        <v>0.42564441130000003</v>
      </c>
      <c r="F603">
        <v>3</v>
      </c>
      <c r="G603">
        <v>4</v>
      </c>
      <c r="H603">
        <v>4</v>
      </c>
      <c r="I603" t="s">
        <v>16216</v>
      </c>
      <c r="J603" t="s">
        <v>16214</v>
      </c>
    </row>
    <row r="604" spans="1:10">
      <c r="A604" t="s">
        <v>16217</v>
      </c>
      <c r="B604">
        <v>1.361</v>
      </c>
      <c r="C604">
        <v>3</v>
      </c>
      <c r="D604">
        <v>7.9420000000000004E-2</v>
      </c>
      <c r="E604">
        <v>0.42564441130000003</v>
      </c>
      <c r="F604">
        <v>3</v>
      </c>
      <c r="G604">
        <v>4</v>
      </c>
      <c r="H604">
        <v>4</v>
      </c>
      <c r="I604" t="s">
        <v>16218</v>
      </c>
      <c r="J604" t="s">
        <v>16214</v>
      </c>
    </row>
    <row r="605" spans="1:10">
      <c r="A605" t="s">
        <v>16230</v>
      </c>
      <c r="B605">
        <v>0.08</v>
      </c>
      <c r="C605">
        <v>1</v>
      </c>
      <c r="D605">
        <v>7.9560000000000006E-2</v>
      </c>
      <c r="E605">
        <v>0.42602670529999997</v>
      </c>
      <c r="F605">
        <v>1</v>
      </c>
      <c r="G605">
        <v>1</v>
      </c>
      <c r="H605">
        <v>1</v>
      </c>
      <c r="I605" t="s">
        <v>16231</v>
      </c>
      <c r="J605" t="s">
        <v>16232</v>
      </c>
    </row>
    <row r="606" spans="1:10">
      <c r="A606" t="s">
        <v>8932</v>
      </c>
      <c r="B606">
        <v>2.7240000000000002</v>
      </c>
      <c r="C606">
        <v>5</v>
      </c>
      <c r="D606">
        <v>7.9769999999999994E-2</v>
      </c>
      <c r="E606">
        <v>0.4264613344</v>
      </c>
      <c r="F606">
        <v>5</v>
      </c>
      <c r="G606">
        <v>8</v>
      </c>
      <c r="H606">
        <v>8</v>
      </c>
      <c r="I606" t="s">
        <v>2088</v>
      </c>
      <c r="J606" t="s">
        <v>16196</v>
      </c>
    </row>
    <row r="607" spans="1:10">
      <c r="A607" t="s">
        <v>12458</v>
      </c>
      <c r="B607">
        <v>3.4289999999999998</v>
      </c>
      <c r="C607">
        <v>6</v>
      </c>
      <c r="D607">
        <v>7.979E-2</v>
      </c>
      <c r="E607">
        <v>0.4264613344</v>
      </c>
      <c r="F607">
        <v>6</v>
      </c>
      <c r="G607">
        <v>14</v>
      </c>
      <c r="H607">
        <v>14</v>
      </c>
      <c r="I607" t="s">
        <v>12459</v>
      </c>
      <c r="J607" t="s">
        <v>16192</v>
      </c>
    </row>
    <row r="608" spans="1:10">
      <c r="A608" t="s">
        <v>6732</v>
      </c>
      <c r="B608">
        <v>11.683</v>
      </c>
      <c r="C608">
        <v>16</v>
      </c>
      <c r="D608">
        <v>7.9820000000000002E-2</v>
      </c>
      <c r="E608">
        <v>0.4264613344</v>
      </c>
      <c r="F608">
        <v>16</v>
      </c>
      <c r="G608">
        <v>37</v>
      </c>
      <c r="H608">
        <v>39</v>
      </c>
      <c r="I608" t="s">
        <v>1975</v>
      </c>
      <c r="J608" t="s">
        <v>16084</v>
      </c>
    </row>
    <row r="609" spans="1:10">
      <c r="A609" t="s">
        <v>3878</v>
      </c>
      <c r="B609">
        <v>22.597999999999999</v>
      </c>
      <c r="C609">
        <v>27</v>
      </c>
      <c r="D609">
        <v>8.0130000000000007E-2</v>
      </c>
      <c r="E609">
        <v>0.42691381340000001</v>
      </c>
      <c r="F609">
        <v>27</v>
      </c>
      <c r="G609">
        <v>48</v>
      </c>
      <c r="H609">
        <v>52</v>
      </c>
      <c r="I609" t="s">
        <v>3879</v>
      </c>
      <c r="J609" t="s">
        <v>16235</v>
      </c>
    </row>
    <row r="610" spans="1:10">
      <c r="A610" t="s">
        <v>3876</v>
      </c>
      <c r="B610">
        <v>22.597999999999999</v>
      </c>
      <c r="C610">
        <v>27</v>
      </c>
      <c r="D610">
        <v>8.0130000000000007E-2</v>
      </c>
      <c r="E610">
        <v>0.42691381340000001</v>
      </c>
      <c r="F610">
        <v>27</v>
      </c>
      <c r="G610">
        <v>48</v>
      </c>
      <c r="H610">
        <v>52</v>
      </c>
      <c r="I610" t="s">
        <v>3877</v>
      </c>
      <c r="J610" t="s">
        <v>16235</v>
      </c>
    </row>
    <row r="611" spans="1:10">
      <c r="A611" t="s">
        <v>16275</v>
      </c>
      <c r="B611">
        <v>0.52500000000000002</v>
      </c>
      <c r="C611">
        <v>2</v>
      </c>
      <c r="D611">
        <v>8.0140000000000003E-2</v>
      </c>
      <c r="E611">
        <v>0.42691381340000001</v>
      </c>
      <c r="F611">
        <v>2</v>
      </c>
      <c r="G611">
        <v>3</v>
      </c>
      <c r="H611">
        <v>3</v>
      </c>
      <c r="I611" t="s">
        <v>16276</v>
      </c>
      <c r="J611" t="s">
        <v>16277</v>
      </c>
    </row>
    <row r="612" spans="1:10">
      <c r="A612" t="s">
        <v>5415</v>
      </c>
      <c r="B612">
        <v>317.24900000000002</v>
      </c>
      <c r="C612">
        <v>335</v>
      </c>
      <c r="D612">
        <v>8.0360000000000001E-2</v>
      </c>
      <c r="E612">
        <v>0.42691381340000001</v>
      </c>
      <c r="F612">
        <v>335</v>
      </c>
      <c r="G612">
        <v>824</v>
      </c>
      <c r="H612">
        <v>835</v>
      </c>
      <c r="I612" t="s">
        <v>835</v>
      </c>
      <c r="J612" t="s">
        <v>30743</v>
      </c>
    </row>
    <row r="613" spans="1:10">
      <c r="A613" t="s">
        <v>2782</v>
      </c>
      <c r="B613">
        <v>672.61400000000003</v>
      </c>
      <c r="C613">
        <v>698</v>
      </c>
      <c r="D613">
        <v>8.0399999999999999E-2</v>
      </c>
      <c r="E613">
        <v>0.4270844935</v>
      </c>
      <c r="F613">
        <v>698</v>
      </c>
      <c r="G613">
        <v>1814</v>
      </c>
      <c r="H613">
        <v>1901</v>
      </c>
      <c r="I613" t="s">
        <v>769</v>
      </c>
      <c r="J613" t="s">
        <v>30744</v>
      </c>
    </row>
    <row r="614" spans="1:10">
      <c r="A614" t="s">
        <v>14103</v>
      </c>
      <c r="B614">
        <v>8.3559999999999999</v>
      </c>
      <c r="C614">
        <v>11</v>
      </c>
      <c r="D614">
        <v>8.0680000000000002E-2</v>
      </c>
      <c r="E614">
        <v>0.42825013029999998</v>
      </c>
      <c r="F614">
        <v>11</v>
      </c>
      <c r="G614">
        <v>15</v>
      </c>
      <c r="H614">
        <v>15</v>
      </c>
      <c r="I614" t="s">
        <v>14104</v>
      </c>
      <c r="J614" t="s">
        <v>16278</v>
      </c>
    </row>
    <row r="615" spans="1:10">
      <c r="A615" t="s">
        <v>14106</v>
      </c>
      <c r="B615">
        <v>8.3559999999999999</v>
      </c>
      <c r="C615">
        <v>11</v>
      </c>
      <c r="D615">
        <v>8.0680000000000002E-2</v>
      </c>
      <c r="E615">
        <v>0.42825013029999998</v>
      </c>
      <c r="F615">
        <v>11</v>
      </c>
      <c r="G615">
        <v>15</v>
      </c>
      <c r="H615">
        <v>15</v>
      </c>
      <c r="I615" t="s">
        <v>14107</v>
      </c>
      <c r="J615" t="s">
        <v>16278</v>
      </c>
    </row>
    <row r="616" spans="1:10">
      <c r="A616" t="s">
        <v>16139</v>
      </c>
      <c r="B616">
        <v>0.32100000000000001</v>
      </c>
      <c r="C616">
        <v>2</v>
      </c>
      <c r="D616">
        <v>8.0990000000000006E-2</v>
      </c>
      <c r="E616">
        <v>0.428794748</v>
      </c>
      <c r="F616">
        <v>2</v>
      </c>
      <c r="G616">
        <v>2</v>
      </c>
      <c r="H616">
        <v>3</v>
      </c>
      <c r="I616" t="s">
        <v>16140</v>
      </c>
      <c r="J616" t="s">
        <v>16141</v>
      </c>
    </row>
    <row r="617" spans="1:10">
      <c r="A617" t="s">
        <v>16242</v>
      </c>
      <c r="B617">
        <v>1.161</v>
      </c>
      <c r="C617">
        <v>3</v>
      </c>
      <c r="D617">
        <v>8.1100000000000005E-2</v>
      </c>
      <c r="E617">
        <v>0.42921358770000001</v>
      </c>
      <c r="F617">
        <v>3</v>
      </c>
      <c r="G617">
        <v>4</v>
      </c>
      <c r="H617">
        <v>4</v>
      </c>
      <c r="I617" t="s">
        <v>16243</v>
      </c>
      <c r="J617" t="s">
        <v>16244</v>
      </c>
    </row>
    <row r="618" spans="1:10">
      <c r="A618" t="s">
        <v>11610</v>
      </c>
      <c r="B618">
        <v>3.7029999999999998</v>
      </c>
      <c r="C618">
        <v>6</v>
      </c>
      <c r="D618">
        <v>8.1509999999999999E-2</v>
      </c>
      <c r="E618">
        <v>0.429340416</v>
      </c>
      <c r="F618">
        <v>6</v>
      </c>
      <c r="G618">
        <v>10</v>
      </c>
      <c r="H618">
        <v>10</v>
      </c>
      <c r="I618" t="s">
        <v>11611</v>
      </c>
      <c r="J618" t="s">
        <v>16219</v>
      </c>
    </row>
    <row r="619" spans="1:10">
      <c r="A619" t="s">
        <v>10138</v>
      </c>
      <c r="B619">
        <v>0.57399999999999995</v>
      </c>
      <c r="C619">
        <v>2</v>
      </c>
      <c r="D619">
        <v>8.1530000000000005E-2</v>
      </c>
      <c r="E619">
        <v>0.429340416</v>
      </c>
      <c r="F619">
        <v>2</v>
      </c>
      <c r="G619">
        <v>3</v>
      </c>
      <c r="H619">
        <v>3</v>
      </c>
      <c r="I619" t="s">
        <v>1884</v>
      </c>
      <c r="J619" t="s">
        <v>16201</v>
      </c>
    </row>
    <row r="620" spans="1:10">
      <c r="A620" t="s">
        <v>4870</v>
      </c>
      <c r="B620">
        <v>49.603999999999999</v>
      </c>
      <c r="C620">
        <v>57</v>
      </c>
      <c r="D620">
        <v>8.2000000000000003E-2</v>
      </c>
      <c r="E620">
        <v>0.429340416</v>
      </c>
      <c r="F620">
        <v>57</v>
      </c>
      <c r="G620">
        <v>131</v>
      </c>
      <c r="H620">
        <v>131</v>
      </c>
      <c r="I620" t="s">
        <v>584</v>
      </c>
      <c r="J620" t="s">
        <v>30745</v>
      </c>
    </row>
    <row r="621" spans="1:10">
      <c r="A621" t="s">
        <v>8095</v>
      </c>
      <c r="B621">
        <v>17.544</v>
      </c>
      <c r="C621">
        <v>23</v>
      </c>
      <c r="D621">
        <v>8.2049999999999998E-2</v>
      </c>
      <c r="E621">
        <v>0.429340416</v>
      </c>
      <c r="F621">
        <v>23</v>
      </c>
      <c r="G621">
        <v>60</v>
      </c>
      <c r="H621">
        <v>60</v>
      </c>
      <c r="I621" t="s">
        <v>8096</v>
      </c>
      <c r="J621" t="s">
        <v>30746</v>
      </c>
    </row>
    <row r="622" spans="1:10">
      <c r="A622" t="s">
        <v>12331</v>
      </c>
      <c r="B622">
        <v>5.3760000000000003</v>
      </c>
      <c r="C622">
        <v>8</v>
      </c>
      <c r="D622">
        <v>8.2070000000000004E-2</v>
      </c>
      <c r="E622">
        <v>0.429340416</v>
      </c>
      <c r="F622">
        <v>8</v>
      </c>
      <c r="G622">
        <v>12</v>
      </c>
      <c r="H622">
        <v>13</v>
      </c>
      <c r="I622" t="s">
        <v>993</v>
      </c>
      <c r="J622" t="s">
        <v>30747</v>
      </c>
    </row>
    <row r="623" spans="1:10">
      <c r="A623" t="s">
        <v>7287</v>
      </c>
      <c r="B623">
        <v>4.4720000000000004</v>
      </c>
      <c r="C623">
        <v>7</v>
      </c>
      <c r="D623">
        <v>8.2119999999999999E-2</v>
      </c>
      <c r="E623">
        <v>0.429340416</v>
      </c>
      <c r="F623">
        <v>7</v>
      </c>
      <c r="G623">
        <v>14</v>
      </c>
      <c r="H623">
        <v>14</v>
      </c>
      <c r="I623" t="s">
        <v>409</v>
      </c>
      <c r="J623" t="s">
        <v>16160</v>
      </c>
    </row>
    <row r="624" spans="1:10">
      <c r="A624" t="s">
        <v>7289</v>
      </c>
      <c r="B624">
        <v>4.4720000000000004</v>
      </c>
      <c r="C624">
        <v>7</v>
      </c>
      <c r="D624">
        <v>8.2119999999999999E-2</v>
      </c>
      <c r="E624">
        <v>0.429340416</v>
      </c>
      <c r="F624">
        <v>7</v>
      </c>
      <c r="G624">
        <v>14</v>
      </c>
      <c r="H624">
        <v>14</v>
      </c>
      <c r="I624" t="s">
        <v>410</v>
      </c>
      <c r="J624" t="s">
        <v>16160</v>
      </c>
    </row>
    <row r="625" spans="1:10">
      <c r="A625" t="s">
        <v>7290</v>
      </c>
      <c r="B625">
        <v>4.4720000000000004</v>
      </c>
      <c r="C625">
        <v>7</v>
      </c>
      <c r="D625">
        <v>8.2119999999999999E-2</v>
      </c>
      <c r="E625">
        <v>0.429340416</v>
      </c>
      <c r="F625">
        <v>7</v>
      </c>
      <c r="G625">
        <v>14</v>
      </c>
      <c r="H625">
        <v>14</v>
      </c>
      <c r="I625" t="s">
        <v>411</v>
      </c>
      <c r="J625" t="s">
        <v>16160</v>
      </c>
    </row>
    <row r="626" spans="1:10">
      <c r="A626" t="s">
        <v>6457</v>
      </c>
      <c r="B626">
        <v>3.5840000000000001</v>
      </c>
      <c r="C626">
        <v>6</v>
      </c>
      <c r="D626">
        <v>8.2129999999999995E-2</v>
      </c>
      <c r="E626">
        <v>0.429340416</v>
      </c>
      <c r="F626">
        <v>6</v>
      </c>
      <c r="G626">
        <v>12</v>
      </c>
      <c r="H626">
        <v>12</v>
      </c>
      <c r="I626" t="s">
        <v>6458</v>
      </c>
      <c r="J626" t="s">
        <v>15955</v>
      </c>
    </row>
    <row r="627" spans="1:10">
      <c r="A627" t="s">
        <v>7133</v>
      </c>
      <c r="B627">
        <v>27.494</v>
      </c>
      <c r="C627">
        <v>34</v>
      </c>
      <c r="D627">
        <v>8.2530000000000006E-2</v>
      </c>
      <c r="E627">
        <v>0.43102247599999999</v>
      </c>
      <c r="F627">
        <v>34</v>
      </c>
      <c r="G627">
        <v>85</v>
      </c>
      <c r="H627">
        <v>85</v>
      </c>
      <c r="I627" t="s">
        <v>374</v>
      </c>
      <c r="J627" t="s">
        <v>16245</v>
      </c>
    </row>
    <row r="628" spans="1:10">
      <c r="A628" t="s">
        <v>9411</v>
      </c>
      <c r="B628">
        <v>5.7</v>
      </c>
      <c r="C628">
        <v>9</v>
      </c>
      <c r="D628">
        <v>8.2799999999999999E-2</v>
      </c>
      <c r="E628">
        <v>0.43189073369999997</v>
      </c>
      <c r="F628">
        <v>9</v>
      </c>
      <c r="G628">
        <v>23</v>
      </c>
      <c r="H628">
        <v>23</v>
      </c>
      <c r="I628" t="s">
        <v>1615</v>
      </c>
      <c r="J628" t="s">
        <v>16209</v>
      </c>
    </row>
    <row r="629" spans="1:10">
      <c r="A629" t="s">
        <v>16269</v>
      </c>
      <c r="B629">
        <v>0.58399999999999996</v>
      </c>
      <c r="C629">
        <v>2</v>
      </c>
      <c r="D629">
        <v>8.3379999999999996E-2</v>
      </c>
      <c r="E629">
        <v>0.43297390279999998</v>
      </c>
      <c r="F629">
        <v>2</v>
      </c>
      <c r="G629">
        <v>2</v>
      </c>
      <c r="H629">
        <v>3</v>
      </c>
      <c r="I629" t="s">
        <v>16270</v>
      </c>
      <c r="J629" t="s">
        <v>16271</v>
      </c>
    </row>
    <row r="630" spans="1:10">
      <c r="A630" t="s">
        <v>12213</v>
      </c>
      <c r="B630">
        <v>2.6280000000000001</v>
      </c>
      <c r="C630">
        <v>5</v>
      </c>
      <c r="D630">
        <v>8.3710000000000007E-2</v>
      </c>
      <c r="E630">
        <v>0.43297390279999998</v>
      </c>
      <c r="F630">
        <v>5</v>
      </c>
      <c r="G630">
        <v>9</v>
      </c>
      <c r="H630">
        <v>10</v>
      </c>
      <c r="I630" t="s">
        <v>12214</v>
      </c>
      <c r="J630" t="s">
        <v>16350</v>
      </c>
    </row>
    <row r="631" spans="1:10">
      <c r="A631" t="s">
        <v>14907</v>
      </c>
      <c r="B631">
        <v>7.8029999999999999</v>
      </c>
      <c r="C631">
        <v>11</v>
      </c>
      <c r="D631">
        <v>8.3820000000000006E-2</v>
      </c>
      <c r="E631">
        <v>0.43297390279999998</v>
      </c>
      <c r="F631">
        <v>11</v>
      </c>
      <c r="G631">
        <v>22</v>
      </c>
      <c r="H631">
        <v>22</v>
      </c>
      <c r="I631" t="s">
        <v>14908</v>
      </c>
      <c r="J631" t="s">
        <v>16291</v>
      </c>
    </row>
    <row r="632" spans="1:10">
      <c r="A632" t="s">
        <v>5341</v>
      </c>
      <c r="B632">
        <v>33.185000000000002</v>
      </c>
      <c r="C632">
        <v>41</v>
      </c>
      <c r="D632">
        <v>8.3849999999999994E-2</v>
      </c>
      <c r="E632">
        <v>0.43297390279999998</v>
      </c>
      <c r="F632">
        <v>41</v>
      </c>
      <c r="G632">
        <v>90</v>
      </c>
      <c r="H632">
        <v>91</v>
      </c>
      <c r="I632" t="s">
        <v>5342</v>
      </c>
      <c r="J632" t="s">
        <v>16402</v>
      </c>
    </row>
    <row r="633" spans="1:10">
      <c r="A633" t="s">
        <v>4075</v>
      </c>
      <c r="B633">
        <v>26.204999999999998</v>
      </c>
      <c r="C633">
        <v>31</v>
      </c>
      <c r="D633">
        <v>8.3979999999999999E-2</v>
      </c>
      <c r="E633">
        <v>0.43297390279999998</v>
      </c>
      <c r="F633">
        <v>31</v>
      </c>
      <c r="G633">
        <v>57</v>
      </c>
      <c r="H633">
        <v>61</v>
      </c>
      <c r="I633" t="s">
        <v>4076</v>
      </c>
      <c r="J633" t="s">
        <v>16293</v>
      </c>
    </row>
    <row r="634" spans="1:10">
      <c r="A634" t="s">
        <v>16255</v>
      </c>
      <c r="B634">
        <v>8.4000000000000005E-2</v>
      </c>
      <c r="C634">
        <v>1</v>
      </c>
      <c r="D634">
        <v>8.4040000000000004E-2</v>
      </c>
      <c r="E634">
        <v>0.43297390279999998</v>
      </c>
      <c r="F634">
        <v>1</v>
      </c>
      <c r="G634">
        <v>1</v>
      </c>
      <c r="H634">
        <v>1</v>
      </c>
      <c r="I634" t="s">
        <v>1901</v>
      </c>
      <c r="J634" t="s">
        <v>16256</v>
      </c>
    </row>
    <row r="635" spans="1:10">
      <c r="A635" t="s">
        <v>16257</v>
      </c>
      <c r="B635">
        <v>8.4000000000000005E-2</v>
      </c>
      <c r="C635">
        <v>1</v>
      </c>
      <c r="D635">
        <v>8.4040000000000004E-2</v>
      </c>
      <c r="E635">
        <v>0.43297390279999998</v>
      </c>
      <c r="F635">
        <v>1</v>
      </c>
      <c r="G635">
        <v>1</v>
      </c>
      <c r="H635">
        <v>1</v>
      </c>
      <c r="I635" t="s">
        <v>1902</v>
      </c>
      <c r="J635" t="s">
        <v>16256</v>
      </c>
    </row>
    <row r="636" spans="1:10">
      <c r="A636" t="s">
        <v>16258</v>
      </c>
      <c r="B636">
        <v>8.4000000000000005E-2</v>
      </c>
      <c r="C636">
        <v>1</v>
      </c>
      <c r="D636">
        <v>8.4040000000000004E-2</v>
      </c>
      <c r="E636">
        <v>0.43297390279999998</v>
      </c>
      <c r="F636">
        <v>1</v>
      </c>
      <c r="G636">
        <v>1</v>
      </c>
      <c r="H636">
        <v>1</v>
      </c>
      <c r="I636" t="s">
        <v>1903</v>
      </c>
      <c r="J636" t="s">
        <v>16256</v>
      </c>
    </row>
    <row r="637" spans="1:10">
      <c r="A637" t="s">
        <v>16259</v>
      </c>
      <c r="B637">
        <v>8.4000000000000005E-2</v>
      </c>
      <c r="C637">
        <v>1</v>
      </c>
      <c r="D637">
        <v>8.4040000000000004E-2</v>
      </c>
      <c r="E637">
        <v>0.43297390279999998</v>
      </c>
      <c r="F637">
        <v>1</v>
      </c>
      <c r="G637">
        <v>1</v>
      </c>
      <c r="H637">
        <v>1</v>
      </c>
      <c r="I637" t="s">
        <v>1904</v>
      </c>
      <c r="J637" t="s">
        <v>16256</v>
      </c>
    </row>
    <row r="638" spans="1:10">
      <c r="A638" t="s">
        <v>16260</v>
      </c>
      <c r="B638">
        <v>8.4000000000000005E-2</v>
      </c>
      <c r="C638">
        <v>1</v>
      </c>
      <c r="D638">
        <v>8.4040000000000004E-2</v>
      </c>
      <c r="E638">
        <v>0.43297390279999998</v>
      </c>
      <c r="F638">
        <v>1</v>
      </c>
      <c r="G638">
        <v>1</v>
      </c>
      <c r="H638">
        <v>1</v>
      </c>
      <c r="I638" t="s">
        <v>1905</v>
      </c>
      <c r="J638" t="s">
        <v>16256</v>
      </c>
    </row>
    <row r="639" spans="1:10">
      <c r="A639" t="s">
        <v>12273</v>
      </c>
      <c r="B639">
        <v>10.988</v>
      </c>
      <c r="C639">
        <v>15</v>
      </c>
      <c r="D639">
        <v>8.4089999999999998E-2</v>
      </c>
      <c r="E639">
        <v>0.43297390279999998</v>
      </c>
      <c r="F639">
        <v>15</v>
      </c>
      <c r="G639">
        <v>32</v>
      </c>
      <c r="H639">
        <v>38</v>
      </c>
      <c r="I639" t="s">
        <v>12274</v>
      </c>
      <c r="J639" t="s">
        <v>16307</v>
      </c>
    </row>
    <row r="640" spans="1:10">
      <c r="A640" t="s">
        <v>12579</v>
      </c>
      <c r="B640">
        <v>3.504</v>
      </c>
      <c r="C640">
        <v>6</v>
      </c>
      <c r="D640">
        <v>8.4540000000000004E-2</v>
      </c>
      <c r="E640">
        <v>0.43413481999999998</v>
      </c>
      <c r="F640">
        <v>6</v>
      </c>
      <c r="G640">
        <v>11</v>
      </c>
      <c r="H640">
        <v>11</v>
      </c>
      <c r="I640" t="s">
        <v>12580</v>
      </c>
      <c r="J640" t="s">
        <v>16200</v>
      </c>
    </row>
    <row r="641" spans="1:10">
      <c r="A641" t="s">
        <v>5902</v>
      </c>
      <c r="B641">
        <v>62.79</v>
      </c>
      <c r="C641">
        <v>71</v>
      </c>
      <c r="D641">
        <v>8.5300000000000001E-2</v>
      </c>
      <c r="E641">
        <v>0.43821222739999999</v>
      </c>
      <c r="F641">
        <v>71</v>
      </c>
      <c r="G641">
        <v>178</v>
      </c>
      <c r="H641">
        <v>287</v>
      </c>
      <c r="I641" t="s">
        <v>896</v>
      </c>
      <c r="J641" t="s">
        <v>16375</v>
      </c>
    </row>
    <row r="642" spans="1:10">
      <c r="A642" t="s">
        <v>16166</v>
      </c>
      <c r="B642">
        <v>0.59</v>
      </c>
      <c r="C642">
        <v>2</v>
      </c>
      <c r="D642">
        <v>8.541E-2</v>
      </c>
      <c r="E642">
        <v>0.43821222739999999</v>
      </c>
      <c r="F642">
        <v>2</v>
      </c>
      <c r="G642">
        <v>2</v>
      </c>
      <c r="H642">
        <v>2</v>
      </c>
      <c r="I642" t="s">
        <v>16167</v>
      </c>
      <c r="J642" t="s">
        <v>16168</v>
      </c>
    </row>
    <row r="643" spans="1:10">
      <c r="A643" t="s">
        <v>6831</v>
      </c>
      <c r="B643">
        <v>9.1010000000000009</v>
      </c>
      <c r="C643">
        <v>12</v>
      </c>
      <c r="D643">
        <v>8.5449999999999998E-2</v>
      </c>
      <c r="E643">
        <v>0.43821222739999999</v>
      </c>
      <c r="F643">
        <v>12</v>
      </c>
      <c r="G643">
        <v>19</v>
      </c>
      <c r="H643">
        <v>19</v>
      </c>
      <c r="I643" t="s">
        <v>6832</v>
      </c>
      <c r="J643" t="s">
        <v>16193</v>
      </c>
    </row>
    <row r="644" spans="1:10">
      <c r="A644" t="s">
        <v>6097</v>
      </c>
      <c r="B644">
        <v>1.238</v>
      </c>
      <c r="C644">
        <v>3</v>
      </c>
      <c r="D644">
        <v>8.5510000000000003E-2</v>
      </c>
      <c r="E644">
        <v>0.43824181960000003</v>
      </c>
      <c r="F644">
        <v>3</v>
      </c>
      <c r="G644">
        <v>4</v>
      </c>
      <c r="H644">
        <v>4</v>
      </c>
      <c r="I644" t="s">
        <v>314</v>
      </c>
      <c r="J644" t="s">
        <v>16246</v>
      </c>
    </row>
    <row r="645" spans="1:10">
      <c r="A645" t="s">
        <v>7494</v>
      </c>
      <c r="B645">
        <v>8.3160000000000007</v>
      </c>
      <c r="C645">
        <v>11</v>
      </c>
      <c r="D645">
        <v>8.5760000000000003E-2</v>
      </c>
      <c r="E645">
        <v>0.43981076089999999</v>
      </c>
      <c r="F645">
        <v>11</v>
      </c>
      <c r="G645">
        <v>18</v>
      </c>
      <c r="H645">
        <v>18</v>
      </c>
      <c r="I645" t="s">
        <v>1292</v>
      </c>
      <c r="J645" t="s">
        <v>16300</v>
      </c>
    </row>
    <row r="646" spans="1:10">
      <c r="A646" t="s">
        <v>16322</v>
      </c>
      <c r="B646">
        <v>0.69899999999999995</v>
      </c>
      <c r="C646">
        <v>2</v>
      </c>
      <c r="D646">
        <v>8.6199999999999999E-2</v>
      </c>
      <c r="E646">
        <v>0.44136068010000001</v>
      </c>
      <c r="F646">
        <v>2</v>
      </c>
      <c r="G646">
        <v>2</v>
      </c>
      <c r="H646">
        <v>2</v>
      </c>
      <c r="I646" t="s">
        <v>16323</v>
      </c>
      <c r="J646" t="s">
        <v>16324</v>
      </c>
    </row>
    <row r="647" spans="1:10">
      <c r="A647" t="s">
        <v>9426</v>
      </c>
      <c r="B647">
        <v>4.6790000000000003</v>
      </c>
      <c r="C647">
        <v>7</v>
      </c>
      <c r="D647">
        <v>8.6260000000000003E-2</v>
      </c>
      <c r="E647">
        <v>0.44136068010000001</v>
      </c>
      <c r="F647">
        <v>7</v>
      </c>
      <c r="G647">
        <v>9</v>
      </c>
      <c r="H647">
        <v>9</v>
      </c>
      <c r="I647" t="s">
        <v>812</v>
      </c>
      <c r="J647" t="s">
        <v>16325</v>
      </c>
    </row>
    <row r="648" spans="1:10">
      <c r="A648" t="s">
        <v>9428</v>
      </c>
      <c r="B648">
        <v>4.6790000000000003</v>
      </c>
      <c r="C648">
        <v>7</v>
      </c>
      <c r="D648">
        <v>8.6260000000000003E-2</v>
      </c>
      <c r="E648">
        <v>0.44136068010000001</v>
      </c>
      <c r="F648">
        <v>7</v>
      </c>
      <c r="G648">
        <v>9</v>
      </c>
      <c r="H648">
        <v>9</v>
      </c>
      <c r="I648" t="s">
        <v>813</v>
      </c>
      <c r="J648" t="s">
        <v>16325</v>
      </c>
    </row>
    <row r="649" spans="1:10">
      <c r="A649" t="s">
        <v>16240</v>
      </c>
      <c r="B649">
        <v>1.264</v>
      </c>
      <c r="C649">
        <v>3</v>
      </c>
      <c r="D649">
        <v>8.6529999999999996E-2</v>
      </c>
      <c r="E649">
        <v>0.44156659479999999</v>
      </c>
      <c r="F649">
        <v>3</v>
      </c>
      <c r="G649">
        <v>4</v>
      </c>
      <c r="H649">
        <v>4</v>
      </c>
      <c r="I649" t="s">
        <v>16241</v>
      </c>
      <c r="J649" t="s">
        <v>15912</v>
      </c>
    </row>
    <row r="650" spans="1:10">
      <c r="A650" t="s">
        <v>16279</v>
      </c>
      <c r="B650">
        <v>2.1</v>
      </c>
      <c r="C650">
        <v>4</v>
      </c>
      <c r="D650">
        <v>8.6580000000000004E-2</v>
      </c>
      <c r="E650">
        <v>0.44156659479999999</v>
      </c>
      <c r="F650">
        <v>4</v>
      </c>
      <c r="G650">
        <v>5</v>
      </c>
      <c r="H650">
        <v>5</v>
      </c>
      <c r="I650" t="s">
        <v>16280</v>
      </c>
      <c r="J650" t="s">
        <v>16281</v>
      </c>
    </row>
    <row r="651" spans="1:10">
      <c r="A651" t="s">
        <v>3322</v>
      </c>
      <c r="B651">
        <v>3.8530000000000002</v>
      </c>
      <c r="C651">
        <v>6</v>
      </c>
      <c r="D651">
        <v>8.6980000000000002E-2</v>
      </c>
      <c r="E651">
        <v>0.44331876920000002</v>
      </c>
      <c r="F651">
        <v>6</v>
      </c>
      <c r="G651">
        <v>8</v>
      </c>
      <c r="H651">
        <v>8</v>
      </c>
      <c r="I651" t="s">
        <v>3323</v>
      </c>
      <c r="J651" t="s">
        <v>16292</v>
      </c>
    </row>
    <row r="652" spans="1:10">
      <c r="A652" t="s">
        <v>8974</v>
      </c>
      <c r="B652">
        <v>4.8760000000000003</v>
      </c>
      <c r="C652">
        <v>8</v>
      </c>
      <c r="D652">
        <v>8.7690000000000004E-2</v>
      </c>
      <c r="E652">
        <v>0.44628698630000002</v>
      </c>
      <c r="F652">
        <v>8</v>
      </c>
      <c r="G652">
        <v>24</v>
      </c>
      <c r="H652">
        <v>24</v>
      </c>
      <c r="I652" t="s">
        <v>743</v>
      </c>
      <c r="J652" t="s">
        <v>16274</v>
      </c>
    </row>
    <row r="653" spans="1:10">
      <c r="A653" t="s">
        <v>7436</v>
      </c>
      <c r="B653">
        <v>10.978</v>
      </c>
      <c r="C653">
        <v>15</v>
      </c>
      <c r="D653">
        <v>8.7720000000000006E-2</v>
      </c>
      <c r="E653">
        <v>0.44628698630000002</v>
      </c>
      <c r="F653">
        <v>15</v>
      </c>
      <c r="G653">
        <v>33</v>
      </c>
      <c r="H653">
        <v>34</v>
      </c>
      <c r="I653" t="s">
        <v>2048</v>
      </c>
      <c r="J653" t="s">
        <v>30748</v>
      </c>
    </row>
    <row r="654" spans="1:10">
      <c r="A654" t="s">
        <v>11713</v>
      </c>
      <c r="B654">
        <v>5.7590000000000003</v>
      </c>
      <c r="C654">
        <v>9</v>
      </c>
      <c r="D654">
        <v>8.7849999999999998E-2</v>
      </c>
      <c r="E654">
        <v>0.44628698630000002</v>
      </c>
      <c r="F654">
        <v>9</v>
      </c>
      <c r="G654">
        <v>24</v>
      </c>
      <c r="H654">
        <v>25</v>
      </c>
      <c r="I654" t="s">
        <v>1818</v>
      </c>
      <c r="J654" t="s">
        <v>30749</v>
      </c>
    </row>
    <row r="655" spans="1:10">
      <c r="A655" t="s">
        <v>9749</v>
      </c>
      <c r="B655">
        <v>18.099</v>
      </c>
      <c r="C655">
        <v>23</v>
      </c>
      <c r="D655">
        <v>8.7929999999999994E-2</v>
      </c>
      <c r="E655">
        <v>0.44628698630000002</v>
      </c>
      <c r="F655">
        <v>23</v>
      </c>
      <c r="G655">
        <v>57</v>
      </c>
      <c r="H655">
        <v>57</v>
      </c>
      <c r="I655" t="s">
        <v>1254</v>
      </c>
      <c r="J655" t="s">
        <v>30750</v>
      </c>
    </row>
    <row r="656" spans="1:10">
      <c r="A656" t="s">
        <v>16247</v>
      </c>
      <c r="B656">
        <v>0.59399999999999997</v>
      </c>
      <c r="C656">
        <v>2</v>
      </c>
      <c r="D656">
        <v>8.795E-2</v>
      </c>
      <c r="E656">
        <v>0.44628698630000002</v>
      </c>
      <c r="F656">
        <v>2</v>
      </c>
      <c r="G656">
        <v>2</v>
      </c>
      <c r="H656">
        <v>2</v>
      </c>
      <c r="I656" t="s">
        <v>16248</v>
      </c>
      <c r="J656" t="s">
        <v>16249</v>
      </c>
    </row>
    <row r="657" spans="1:10">
      <c r="A657" t="s">
        <v>16250</v>
      </c>
      <c r="B657">
        <v>0.59399999999999997</v>
      </c>
      <c r="C657">
        <v>2</v>
      </c>
      <c r="D657">
        <v>8.795E-2</v>
      </c>
      <c r="E657">
        <v>0.44628698630000002</v>
      </c>
      <c r="F657">
        <v>2</v>
      </c>
      <c r="G657">
        <v>2</v>
      </c>
      <c r="H657">
        <v>2</v>
      </c>
      <c r="I657" t="s">
        <v>16251</v>
      </c>
      <c r="J657" t="s">
        <v>16249</v>
      </c>
    </row>
    <row r="658" spans="1:10">
      <c r="A658" t="s">
        <v>16252</v>
      </c>
      <c r="B658">
        <v>0.59399999999999997</v>
      </c>
      <c r="C658">
        <v>2</v>
      </c>
      <c r="D658">
        <v>8.795E-2</v>
      </c>
      <c r="E658">
        <v>0.44628698630000002</v>
      </c>
      <c r="F658">
        <v>2</v>
      </c>
      <c r="G658">
        <v>2</v>
      </c>
      <c r="H658">
        <v>2</v>
      </c>
      <c r="I658" t="s">
        <v>16253</v>
      </c>
      <c r="J658" t="s">
        <v>16249</v>
      </c>
    </row>
    <row r="659" spans="1:10">
      <c r="A659" t="s">
        <v>13315</v>
      </c>
      <c r="B659">
        <v>6.4630000000000001</v>
      </c>
      <c r="C659">
        <v>10</v>
      </c>
      <c r="D659">
        <v>8.8510000000000005E-2</v>
      </c>
      <c r="E659">
        <v>0.44688209270000001</v>
      </c>
      <c r="F659">
        <v>10</v>
      </c>
      <c r="G659">
        <v>32</v>
      </c>
      <c r="H659">
        <v>32</v>
      </c>
      <c r="I659" t="s">
        <v>1428</v>
      </c>
      <c r="J659" t="s">
        <v>16316</v>
      </c>
    </row>
    <row r="660" spans="1:10">
      <c r="A660" t="s">
        <v>13316</v>
      </c>
      <c r="B660">
        <v>6.4630000000000001</v>
      </c>
      <c r="C660">
        <v>10</v>
      </c>
      <c r="D660">
        <v>8.8510000000000005E-2</v>
      </c>
      <c r="E660">
        <v>0.44688209270000001</v>
      </c>
      <c r="F660">
        <v>10</v>
      </c>
      <c r="G660">
        <v>32</v>
      </c>
      <c r="H660">
        <v>32</v>
      </c>
      <c r="I660" t="s">
        <v>1429</v>
      </c>
      <c r="J660" t="s">
        <v>16316</v>
      </c>
    </row>
    <row r="661" spans="1:10">
      <c r="A661" t="s">
        <v>6612</v>
      </c>
      <c r="B661">
        <v>7.6340000000000003</v>
      </c>
      <c r="C661">
        <v>11</v>
      </c>
      <c r="D661">
        <v>8.8510000000000005E-2</v>
      </c>
      <c r="E661">
        <v>0.44688209270000001</v>
      </c>
      <c r="F661">
        <v>11</v>
      </c>
      <c r="G661">
        <v>26</v>
      </c>
      <c r="H661">
        <v>26</v>
      </c>
      <c r="I661" t="s">
        <v>872</v>
      </c>
      <c r="J661" t="s">
        <v>16308</v>
      </c>
    </row>
    <row r="662" spans="1:10">
      <c r="A662" t="s">
        <v>14058</v>
      </c>
      <c r="B662">
        <v>7.5190000000000001</v>
      </c>
      <c r="C662">
        <v>10</v>
      </c>
      <c r="D662">
        <v>8.856E-2</v>
      </c>
      <c r="E662">
        <v>0.44688209270000001</v>
      </c>
      <c r="F662">
        <v>10</v>
      </c>
      <c r="G662">
        <v>14</v>
      </c>
      <c r="H662">
        <v>16</v>
      </c>
      <c r="I662" t="s">
        <v>1941</v>
      </c>
      <c r="J662" t="s">
        <v>16211</v>
      </c>
    </row>
    <row r="663" spans="1:10">
      <c r="A663" t="s">
        <v>9207</v>
      </c>
      <c r="B663">
        <v>0.61299999999999999</v>
      </c>
      <c r="C663">
        <v>2</v>
      </c>
      <c r="D663">
        <v>8.8919999999999999E-2</v>
      </c>
      <c r="E663">
        <v>0.44688209270000001</v>
      </c>
      <c r="F663">
        <v>2</v>
      </c>
      <c r="G663">
        <v>2</v>
      </c>
      <c r="H663">
        <v>3</v>
      </c>
      <c r="I663" t="s">
        <v>791</v>
      </c>
      <c r="J663" t="s">
        <v>9206</v>
      </c>
    </row>
    <row r="664" spans="1:10">
      <c r="A664" t="s">
        <v>9205</v>
      </c>
      <c r="B664">
        <v>0.61299999999999999</v>
      </c>
      <c r="C664">
        <v>2</v>
      </c>
      <c r="D664">
        <v>8.8919999999999999E-2</v>
      </c>
      <c r="E664">
        <v>0.44688209270000001</v>
      </c>
      <c r="F664">
        <v>2</v>
      </c>
      <c r="G664">
        <v>2</v>
      </c>
      <c r="H664">
        <v>3</v>
      </c>
      <c r="I664" t="s">
        <v>790</v>
      </c>
      <c r="J664" t="s">
        <v>9206</v>
      </c>
    </row>
    <row r="665" spans="1:10">
      <c r="A665" t="s">
        <v>8030</v>
      </c>
      <c r="B665">
        <v>13.478999999999999</v>
      </c>
      <c r="C665">
        <v>18</v>
      </c>
      <c r="D665">
        <v>8.906E-2</v>
      </c>
      <c r="E665">
        <v>0.44688209270000001</v>
      </c>
      <c r="F665">
        <v>18</v>
      </c>
      <c r="G665">
        <v>47</v>
      </c>
      <c r="H665">
        <v>49</v>
      </c>
      <c r="I665" t="s">
        <v>8031</v>
      </c>
      <c r="J665" t="s">
        <v>16317</v>
      </c>
    </row>
    <row r="666" spans="1:10">
      <c r="A666" t="s">
        <v>9318</v>
      </c>
      <c r="B666">
        <v>1.1319999999999999</v>
      </c>
      <c r="C666">
        <v>3</v>
      </c>
      <c r="D666">
        <v>8.9099999999999999E-2</v>
      </c>
      <c r="E666">
        <v>0.44688209270000001</v>
      </c>
      <c r="F666">
        <v>3</v>
      </c>
      <c r="G666">
        <v>8</v>
      </c>
      <c r="H666">
        <v>8</v>
      </c>
      <c r="I666" t="s">
        <v>933</v>
      </c>
      <c r="J666" t="s">
        <v>16204</v>
      </c>
    </row>
    <row r="667" spans="1:10">
      <c r="A667" t="s">
        <v>9540</v>
      </c>
      <c r="B667">
        <v>3.3319999999999999</v>
      </c>
      <c r="C667">
        <v>6</v>
      </c>
      <c r="D667">
        <v>8.9370000000000005E-2</v>
      </c>
      <c r="E667">
        <v>0.44688209270000001</v>
      </c>
      <c r="F667">
        <v>6</v>
      </c>
      <c r="G667">
        <v>11</v>
      </c>
      <c r="H667">
        <v>11</v>
      </c>
      <c r="I667" t="s">
        <v>9541</v>
      </c>
      <c r="J667" t="s">
        <v>16349</v>
      </c>
    </row>
    <row r="668" spans="1:10">
      <c r="A668" t="s">
        <v>2342</v>
      </c>
      <c r="B668">
        <v>7.3120000000000003</v>
      </c>
      <c r="C668">
        <v>10</v>
      </c>
      <c r="D668">
        <v>8.9539999999999995E-2</v>
      </c>
      <c r="E668">
        <v>0.44688209270000001</v>
      </c>
      <c r="F668">
        <v>10</v>
      </c>
      <c r="G668">
        <v>17</v>
      </c>
      <c r="H668">
        <v>17</v>
      </c>
      <c r="I668" t="s">
        <v>1990</v>
      </c>
      <c r="J668" t="s">
        <v>16229</v>
      </c>
    </row>
    <row r="669" spans="1:10">
      <c r="A669" t="s">
        <v>3261</v>
      </c>
      <c r="B669">
        <v>44.896999999999998</v>
      </c>
      <c r="C669">
        <v>52</v>
      </c>
      <c r="D669">
        <v>8.9569999999999997E-2</v>
      </c>
      <c r="E669">
        <v>0.44688209270000001</v>
      </c>
      <c r="F669">
        <v>52</v>
      </c>
      <c r="G669">
        <v>133</v>
      </c>
      <c r="H669">
        <v>135</v>
      </c>
      <c r="I669" t="s">
        <v>470</v>
      </c>
      <c r="J669" t="s">
        <v>16359</v>
      </c>
    </row>
    <row r="670" spans="1:10">
      <c r="A670" t="s">
        <v>9458</v>
      </c>
      <c r="B670">
        <v>6.617</v>
      </c>
      <c r="C670">
        <v>10</v>
      </c>
      <c r="D670">
        <v>8.9599999999999999E-2</v>
      </c>
      <c r="E670">
        <v>0.44688209270000001</v>
      </c>
      <c r="F670">
        <v>10</v>
      </c>
      <c r="G670">
        <v>31</v>
      </c>
      <c r="H670">
        <v>33</v>
      </c>
      <c r="I670" t="s">
        <v>817</v>
      </c>
      <c r="J670" t="s">
        <v>16239</v>
      </c>
    </row>
    <row r="671" spans="1:10">
      <c r="A671" t="s">
        <v>9275</v>
      </c>
      <c r="B671">
        <v>0.09</v>
      </c>
      <c r="C671">
        <v>1</v>
      </c>
      <c r="D671">
        <v>8.974E-2</v>
      </c>
      <c r="E671">
        <v>0.44689265280000001</v>
      </c>
      <c r="F671">
        <v>1</v>
      </c>
      <c r="G671">
        <v>1</v>
      </c>
      <c r="H671">
        <v>1</v>
      </c>
      <c r="I671" t="s">
        <v>849</v>
      </c>
      <c r="J671" t="s">
        <v>9276</v>
      </c>
    </row>
    <row r="672" spans="1:10">
      <c r="A672" t="s">
        <v>11477</v>
      </c>
      <c r="B672">
        <v>1.831</v>
      </c>
      <c r="C672">
        <v>4</v>
      </c>
      <c r="D672">
        <v>8.9829999999999993E-2</v>
      </c>
      <c r="E672">
        <v>0.44689265280000001</v>
      </c>
      <c r="F672">
        <v>4</v>
      </c>
      <c r="G672">
        <v>5</v>
      </c>
      <c r="H672">
        <v>5</v>
      </c>
      <c r="I672" t="s">
        <v>11478</v>
      </c>
      <c r="J672" t="s">
        <v>16262</v>
      </c>
    </row>
    <row r="673" spans="1:10">
      <c r="A673" t="s">
        <v>16117</v>
      </c>
      <c r="B673">
        <v>0.09</v>
      </c>
      <c r="C673">
        <v>1</v>
      </c>
      <c r="D673">
        <v>9.0190000000000006E-2</v>
      </c>
      <c r="E673">
        <v>0.4487007589</v>
      </c>
      <c r="F673">
        <v>1</v>
      </c>
      <c r="G673">
        <v>1</v>
      </c>
      <c r="H673">
        <v>1</v>
      </c>
      <c r="I673" t="s">
        <v>16118</v>
      </c>
      <c r="J673" t="s">
        <v>16119</v>
      </c>
    </row>
    <row r="674" spans="1:10">
      <c r="A674" t="s">
        <v>5518</v>
      </c>
      <c r="B674">
        <v>42.673000000000002</v>
      </c>
      <c r="C674">
        <v>51</v>
      </c>
      <c r="D674">
        <v>9.0399999999999994E-2</v>
      </c>
      <c r="E674">
        <v>0.44947191240000001</v>
      </c>
      <c r="F674">
        <v>51</v>
      </c>
      <c r="G674">
        <v>119</v>
      </c>
      <c r="H674">
        <v>121</v>
      </c>
      <c r="I674" t="s">
        <v>5519</v>
      </c>
      <c r="J674" t="s">
        <v>16436</v>
      </c>
    </row>
    <row r="675" spans="1:10">
      <c r="A675" t="s">
        <v>3024</v>
      </c>
      <c r="B675">
        <v>13.598000000000001</v>
      </c>
      <c r="C675">
        <v>17</v>
      </c>
      <c r="D675">
        <v>9.0740000000000001E-2</v>
      </c>
      <c r="E675">
        <v>0.44947191240000001</v>
      </c>
      <c r="F675">
        <v>17</v>
      </c>
      <c r="G675">
        <v>28</v>
      </c>
      <c r="H675">
        <v>32</v>
      </c>
      <c r="I675" t="s">
        <v>3025</v>
      </c>
      <c r="J675" t="s">
        <v>16306</v>
      </c>
    </row>
    <row r="676" spans="1:10">
      <c r="A676" t="s">
        <v>15825</v>
      </c>
      <c r="B676">
        <v>3.46</v>
      </c>
      <c r="C676">
        <v>6</v>
      </c>
      <c r="D676">
        <v>9.1039999999999996E-2</v>
      </c>
      <c r="E676">
        <v>0.44947191240000001</v>
      </c>
      <c r="F676">
        <v>6</v>
      </c>
      <c r="G676">
        <v>12</v>
      </c>
      <c r="H676">
        <v>12</v>
      </c>
      <c r="I676" t="s">
        <v>1774</v>
      </c>
      <c r="J676" t="s">
        <v>30751</v>
      </c>
    </row>
    <row r="677" spans="1:10">
      <c r="A677" t="s">
        <v>6331</v>
      </c>
      <c r="B677">
        <v>11.813000000000001</v>
      </c>
      <c r="C677">
        <v>15</v>
      </c>
      <c r="D677">
        <v>9.1050000000000006E-2</v>
      </c>
      <c r="E677">
        <v>0.44947191240000001</v>
      </c>
      <c r="F677">
        <v>15</v>
      </c>
      <c r="G677">
        <v>24</v>
      </c>
      <c r="H677">
        <v>24</v>
      </c>
      <c r="I677" t="s">
        <v>6332</v>
      </c>
      <c r="J677" t="s">
        <v>16287</v>
      </c>
    </row>
    <row r="678" spans="1:10">
      <c r="A678" t="s">
        <v>10710</v>
      </c>
      <c r="B678">
        <v>3.04</v>
      </c>
      <c r="C678">
        <v>5</v>
      </c>
      <c r="D678">
        <v>9.1109999999999997E-2</v>
      </c>
      <c r="E678">
        <v>0.44947191240000001</v>
      </c>
      <c r="F678">
        <v>5</v>
      </c>
      <c r="G678">
        <v>7</v>
      </c>
      <c r="H678">
        <v>7</v>
      </c>
      <c r="I678" t="s">
        <v>10711</v>
      </c>
      <c r="J678" t="s">
        <v>16228</v>
      </c>
    </row>
    <row r="679" spans="1:10">
      <c r="A679" t="s">
        <v>2462</v>
      </c>
      <c r="B679">
        <v>3.0110000000000001</v>
      </c>
      <c r="C679">
        <v>6</v>
      </c>
      <c r="D679">
        <v>9.1109999999999997E-2</v>
      </c>
      <c r="E679">
        <v>0.44947191240000001</v>
      </c>
      <c r="F679">
        <v>6</v>
      </c>
      <c r="G679">
        <v>12</v>
      </c>
      <c r="H679">
        <v>12</v>
      </c>
      <c r="I679" t="s">
        <v>2463</v>
      </c>
      <c r="J679" t="s">
        <v>16348</v>
      </c>
    </row>
    <row r="680" spans="1:10">
      <c r="A680" t="s">
        <v>12859</v>
      </c>
      <c r="B680">
        <v>3.7250000000000001</v>
      </c>
      <c r="C680">
        <v>6</v>
      </c>
      <c r="D680">
        <v>9.1209999999999999E-2</v>
      </c>
      <c r="E680">
        <v>0.44947191240000001</v>
      </c>
      <c r="F680">
        <v>6</v>
      </c>
      <c r="G680">
        <v>9</v>
      </c>
      <c r="H680">
        <v>9</v>
      </c>
      <c r="I680" t="s">
        <v>12860</v>
      </c>
      <c r="J680" t="s">
        <v>16273</v>
      </c>
    </row>
    <row r="681" spans="1:10">
      <c r="A681" t="s">
        <v>12861</v>
      </c>
      <c r="B681">
        <v>3.7250000000000001</v>
      </c>
      <c r="C681">
        <v>6</v>
      </c>
      <c r="D681">
        <v>9.1209999999999999E-2</v>
      </c>
      <c r="E681">
        <v>0.44947191240000001</v>
      </c>
      <c r="F681">
        <v>6</v>
      </c>
      <c r="G681">
        <v>9</v>
      </c>
      <c r="H681">
        <v>9</v>
      </c>
      <c r="I681" t="s">
        <v>12862</v>
      </c>
      <c r="J681" t="s">
        <v>16273</v>
      </c>
    </row>
    <row r="682" spans="1:10">
      <c r="A682" t="s">
        <v>3092</v>
      </c>
      <c r="B682">
        <v>132.322</v>
      </c>
      <c r="C682">
        <v>143</v>
      </c>
      <c r="D682">
        <v>9.1249999999999998E-2</v>
      </c>
      <c r="E682">
        <v>0.44947191240000001</v>
      </c>
      <c r="F682">
        <v>143</v>
      </c>
      <c r="G682">
        <v>298</v>
      </c>
      <c r="H682">
        <v>306</v>
      </c>
      <c r="I682" t="s">
        <v>3093</v>
      </c>
      <c r="J682" t="s">
        <v>30752</v>
      </c>
    </row>
    <row r="683" spans="1:10">
      <c r="A683" t="s">
        <v>8108</v>
      </c>
      <c r="B683">
        <v>42.094000000000001</v>
      </c>
      <c r="C683">
        <v>49</v>
      </c>
      <c r="D683">
        <v>9.1490000000000002E-2</v>
      </c>
      <c r="E683">
        <v>0.44947191240000001</v>
      </c>
      <c r="F683">
        <v>49</v>
      </c>
      <c r="G683">
        <v>113</v>
      </c>
      <c r="H683">
        <v>114</v>
      </c>
      <c r="I683" t="s">
        <v>1802</v>
      </c>
      <c r="J683" t="s">
        <v>30753</v>
      </c>
    </row>
    <row r="684" spans="1:10">
      <c r="A684" t="s">
        <v>6401</v>
      </c>
      <c r="B684">
        <v>3.7949999999999999</v>
      </c>
      <c r="C684">
        <v>6</v>
      </c>
      <c r="D684">
        <v>9.1619999999999993E-2</v>
      </c>
      <c r="E684">
        <v>0.44947191240000001</v>
      </c>
      <c r="F684">
        <v>6</v>
      </c>
      <c r="G684">
        <v>8</v>
      </c>
      <c r="H684">
        <v>8</v>
      </c>
      <c r="I684" t="s">
        <v>6402</v>
      </c>
      <c r="J684" t="s">
        <v>16365</v>
      </c>
    </row>
    <row r="685" spans="1:10">
      <c r="A685" t="s">
        <v>16236</v>
      </c>
      <c r="B685">
        <v>2.8940000000000001</v>
      </c>
      <c r="C685">
        <v>5</v>
      </c>
      <c r="D685">
        <v>9.1630000000000003E-2</v>
      </c>
      <c r="E685">
        <v>0.44947191240000001</v>
      </c>
      <c r="F685">
        <v>5</v>
      </c>
      <c r="G685">
        <v>7</v>
      </c>
      <c r="H685">
        <v>7</v>
      </c>
      <c r="I685" t="s">
        <v>16237</v>
      </c>
      <c r="J685" t="s">
        <v>16238</v>
      </c>
    </row>
    <row r="686" spans="1:10">
      <c r="A686" t="s">
        <v>10934</v>
      </c>
      <c r="B686">
        <v>1.175</v>
      </c>
      <c r="C686">
        <v>3</v>
      </c>
      <c r="D686">
        <v>9.1749999999999998E-2</v>
      </c>
      <c r="E686">
        <v>0.44947191240000001</v>
      </c>
      <c r="F686">
        <v>3</v>
      </c>
      <c r="G686">
        <v>4</v>
      </c>
      <c r="H686">
        <v>4</v>
      </c>
      <c r="I686" t="s">
        <v>10935</v>
      </c>
      <c r="J686" t="s">
        <v>16338</v>
      </c>
    </row>
    <row r="687" spans="1:10">
      <c r="A687" t="s">
        <v>2324</v>
      </c>
      <c r="B687">
        <v>35.317</v>
      </c>
      <c r="C687">
        <v>42</v>
      </c>
      <c r="D687">
        <v>9.2350000000000002E-2</v>
      </c>
      <c r="E687">
        <v>0.45166494169999999</v>
      </c>
      <c r="F687">
        <v>42</v>
      </c>
      <c r="G687">
        <v>97</v>
      </c>
      <c r="H687">
        <v>109</v>
      </c>
      <c r="I687" t="s">
        <v>105</v>
      </c>
      <c r="J687" t="s">
        <v>16509</v>
      </c>
    </row>
    <row r="688" spans="1:10">
      <c r="A688" t="s">
        <v>5543</v>
      </c>
      <c r="B688">
        <v>74.058999999999997</v>
      </c>
      <c r="C688">
        <v>83</v>
      </c>
      <c r="D688">
        <v>9.257E-2</v>
      </c>
      <c r="E688">
        <v>0.45219396229999997</v>
      </c>
      <c r="F688">
        <v>83</v>
      </c>
      <c r="G688">
        <v>191</v>
      </c>
      <c r="H688">
        <v>193</v>
      </c>
      <c r="I688" t="s">
        <v>5544</v>
      </c>
      <c r="J688" t="s">
        <v>30754</v>
      </c>
    </row>
    <row r="689" spans="1:10">
      <c r="A689" t="s">
        <v>9345</v>
      </c>
      <c r="B689">
        <v>1.222</v>
      </c>
      <c r="C689">
        <v>3</v>
      </c>
      <c r="D689">
        <v>9.2679999999999998E-2</v>
      </c>
      <c r="E689">
        <v>0.45219396229999997</v>
      </c>
      <c r="F689">
        <v>3</v>
      </c>
      <c r="G689">
        <v>5</v>
      </c>
      <c r="H689">
        <v>9</v>
      </c>
      <c r="I689" t="s">
        <v>736</v>
      </c>
      <c r="J689" t="s">
        <v>16233</v>
      </c>
    </row>
    <row r="690" spans="1:10">
      <c r="A690" t="s">
        <v>9343</v>
      </c>
      <c r="B690">
        <v>1.222</v>
      </c>
      <c r="C690">
        <v>3</v>
      </c>
      <c r="D690">
        <v>9.2679999999999998E-2</v>
      </c>
      <c r="E690">
        <v>0.45219396229999997</v>
      </c>
      <c r="F690">
        <v>3</v>
      </c>
      <c r="G690">
        <v>5</v>
      </c>
      <c r="H690">
        <v>9</v>
      </c>
      <c r="I690" t="s">
        <v>892</v>
      </c>
      <c r="J690" t="s">
        <v>16233</v>
      </c>
    </row>
    <row r="691" spans="1:10">
      <c r="A691" t="s">
        <v>11070</v>
      </c>
      <c r="B691">
        <v>10.722</v>
      </c>
      <c r="C691">
        <v>14</v>
      </c>
      <c r="D691">
        <v>9.2799999999999994E-2</v>
      </c>
      <c r="E691">
        <v>0.45263237680000001</v>
      </c>
      <c r="F691">
        <v>14</v>
      </c>
      <c r="G691">
        <v>23</v>
      </c>
      <c r="H691">
        <v>25</v>
      </c>
      <c r="I691" t="s">
        <v>11071</v>
      </c>
      <c r="J691" t="s">
        <v>16318</v>
      </c>
    </row>
    <row r="692" spans="1:10">
      <c r="A692" t="s">
        <v>12121</v>
      </c>
      <c r="B692">
        <v>6.65</v>
      </c>
      <c r="C692">
        <v>10</v>
      </c>
      <c r="D692">
        <v>9.3679999999999999E-2</v>
      </c>
      <c r="E692">
        <v>0.45680235209999998</v>
      </c>
      <c r="F692">
        <v>10</v>
      </c>
      <c r="G692">
        <v>24</v>
      </c>
      <c r="H692">
        <v>24</v>
      </c>
      <c r="I692" t="s">
        <v>12122</v>
      </c>
      <c r="J692" t="s">
        <v>16309</v>
      </c>
    </row>
    <row r="693" spans="1:10">
      <c r="A693" t="s">
        <v>8218</v>
      </c>
      <c r="B693">
        <v>15.872</v>
      </c>
      <c r="C693">
        <v>20</v>
      </c>
      <c r="D693">
        <v>9.3700000000000006E-2</v>
      </c>
      <c r="E693">
        <v>0.45680235209999998</v>
      </c>
      <c r="F693">
        <v>20</v>
      </c>
      <c r="G693">
        <v>37</v>
      </c>
      <c r="H693">
        <v>39</v>
      </c>
      <c r="I693" t="s">
        <v>850</v>
      </c>
      <c r="J693" t="s">
        <v>30755</v>
      </c>
    </row>
    <row r="694" spans="1:10">
      <c r="A694" t="s">
        <v>2893</v>
      </c>
      <c r="B694">
        <v>201.70099999999999</v>
      </c>
      <c r="C694">
        <v>217</v>
      </c>
      <c r="D694">
        <v>9.3719999999999998E-2</v>
      </c>
      <c r="E694">
        <v>0.45680235209999998</v>
      </c>
      <c r="F694">
        <v>217</v>
      </c>
      <c r="G694">
        <v>583</v>
      </c>
      <c r="H694">
        <v>601</v>
      </c>
      <c r="I694" t="s">
        <v>483</v>
      </c>
      <c r="J694" t="s">
        <v>30756</v>
      </c>
    </row>
    <row r="695" spans="1:10">
      <c r="A695" t="s">
        <v>9017</v>
      </c>
      <c r="B695">
        <v>5.6189999999999998</v>
      </c>
      <c r="C695">
        <v>8</v>
      </c>
      <c r="D695">
        <v>9.3869999999999995E-2</v>
      </c>
      <c r="E695">
        <v>0.4568469597</v>
      </c>
      <c r="F695">
        <v>8</v>
      </c>
      <c r="G695">
        <v>11</v>
      </c>
      <c r="H695">
        <v>12</v>
      </c>
      <c r="I695" t="s">
        <v>1684</v>
      </c>
      <c r="J695" t="s">
        <v>16372</v>
      </c>
    </row>
    <row r="696" spans="1:10">
      <c r="A696" t="s">
        <v>5905</v>
      </c>
      <c r="B696">
        <v>64.018000000000001</v>
      </c>
      <c r="C696">
        <v>72</v>
      </c>
      <c r="D696">
        <v>9.425E-2</v>
      </c>
      <c r="E696">
        <v>0.4579097989</v>
      </c>
      <c r="F696">
        <v>72</v>
      </c>
      <c r="G696">
        <v>183</v>
      </c>
      <c r="H696">
        <v>292</v>
      </c>
      <c r="I696" t="s">
        <v>861</v>
      </c>
      <c r="J696" t="s">
        <v>16479</v>
      </c>
    </row>
    <row r="697" spans="1:10">
      <c r="A697" t="s">
        <v>16319</v>
      </c>
      <c r="B697">
        <v>3.371</v>
      </c>
      <c r="C697">
        <v>6</v>
      </c>
      <c r="D697">
        <v>9.4310000000000005E-2</v>
      </c>
      <c r="E697">
        <v>0.4579097989</v>
      </c>
      <c r="F697">
        <v>6</v>
      </c>
      <c r="G697">
        <v>9</v>
      </c>
      <c r="H697">
        <v>10</v>
      </c>
      <c r="I697" t="s">
        <v>16320</v>
      </c>
      <c r="J697" t="s">
        <v>16321</v>
      </c>
    </row>
    <row r="698" spans="1:10">
      <c r="A698" t="s">
        <v>16142</v>
      </c>
      <c r="B698">
        <v>0.58399999999999996</v>
      </c>
      <c r="C698">
        <v>2</v>
      </c>
      <c r="D698">
        <v>9.4619999999999996E-2</v>
      </c>
      <c r="E698">
        <v>0.45977619800000002</v>
      </c>
      <c r="F698">
        <v>2</v>
      </c>
      <c r="G698">
        <v>3</v>
      </c>
      <c r="H698">
        <v>3</v>
      </c>
      <c r="I698" t="s">
        <v>16143</v>
      </c>
      <c r="J698" t="s">
        <v>16144</v>
      </c>
    </row>
    <row r="699" spans="1:10">
      <c r="A699" t="s">
        <v>3236</v>
      </c>
      <c r="B699">
        <v>1032.201</v>
      </c>
      <c r="C699">
        <v>1059</v>
      </c>
      <c r="D699">
        <v>9.4990000000000005E-2</v>
      </c>
      <c r="E699">
        <v>0.45995405709999998</v>
      </c>
      <c r="F699">
        <v>1059</v>
      </c>
      <c r="G699">
        <v>2759</v>
      </c>
      <c r="H699">
        <v>2951</v>
      </c>
      <c r="I699" t="s">
        <v>1281</v>
      </c>
      <c r="J699" t="s">
        <v>30757</v>
      </c>
    </row>
    <row r="700" spans="1:10">
      <c r="A700" t="s">
        <v>8747</v>
      </c>
      <c r="B700">
        <v>8.5359999999999996</v>
      </c>
      <c r="C700">
        <v>11</v>
      </c>
      <c r="D700">
        <v>9.5089999999999994E-2</v>
      </c>
      <c r="E700">
        <v>0.45995405709999998</v>
      </c>
      <c r="F700">
        <v>11</v>
      </c>
      <c r="G700">
        <v>15</v>
      </c>
      <c r="H700">
        <v>15</v>
      </c>
      <c r="I700" t="s">
        <v>8748</v>
      </c>
      <c r="J700" t="s">
        <v>16223</v>
      </c>
    </row>
    <row r="701" spans="1:10">
      <c r="A701" t="s">
        <v>12090</v>
      </c>
      <c r="B701">
        <v>11.331</v>
      </c>
      <c r="C701">
        <v>15</v>
      </c>
      <c r="D701">
        <v>9.5180000000000001E-2</v>
      </c>
      <c r="E701">
        <v>0.45995405709999998</v>
      </c>
      <c r="F701">
        <v>15</v>
      </c>
      <c r="G701">
        <v>32</v>
      </c>
      <c r="H701">
        <v>32</v>
      </c>
      <c r="I701" t="s">
        <v>12091</v>
      </c>
      <c r="J701" t="s">
        <v>16261</v>
      </c>
    </row>
    <row r="702" spans="1:10">
      <c r="A702" t="s">
        <v>6105</v>
      </c>
      <c r="B702">
        <v>1.3089999999999999</v>
      </c>
      <c r="C702">
        <v>3</v>
      </c>
      <c r="D702">
        <v>9.5420000000000005E-2</v>
      </c>
      <c r="E702">
        <v>0.46176597720000001</v>
      </c>
      <c r="F702">
        <v>3</v>
      </c>
      <c r="G702">
        <v>4</v>
      </c>
      <c r="H702">
        <v>4</v>
      </c>
      <c r="I702" t="s">
        <v>312</v>
      </c>
      <c r="J702" t="s">
        <v>16351</v>
      </c>
    </row>
    <row r="703" spans="1:10">
      <c r="A703" t="s">
        <v>7720</v>
      </c>
      <c r="B703">
        <v>3.742</v>
      </c>
      <c r="C703">
        <v>6</v>
      </c>
      <c r="D703">
        <v>9.5769999999999994E-2</v>
      </c>
      <c r="E703">
        <v>0.46241743950000003</v>
      </c>
      <c r="F703">
        <v>6</v>
      </c>
      <c r="G703">
        <v>10</v>
      </c>
      <c r="H703">
        <v>10</v>
      </c>
      <c r="I703" t="s">
        <v>7721</v>
      </c>
      <c r="J703" t="s">
        <v>16371</v>
      </c>
    </row>
    <row r="704" spans="1:10">
      <c r="A704" t="s">
        <v>7718</v>
      </c>
      <c r="B704">
        <v>3.742</v>
      </c>
      <c r="C704">
        <v>6</v>
      </c>
      <c r="D704">
        <v>9.5769999999999994E-2</v>
      </c>
      <c r="E704">
        <v>0.46241743950000003</v>
      </c>
      <c r="F704">
        <v>6</v>
      </c>
      <c r="G704">
        <v>10</v>
      </c>
      <c r="H704">
        <v>10</v>
      </c>
      <c r="I704" t="s">
        <v>7719</v>
      </c>
      <c r="J704" t="s">
        <v>16371</v>
      </c>
    </row>
    <row r="705" spans="1:10">
      <c r="A705" t="s">
        <v>9018</v>
      </c>
      <c r="B705">
        <v>7.726</v>
      </c>
      <c r="C705">
        <v>11</v>
      </c>
      <c r="D705">
        <v>9.6000000000000002E-2</v>
      </c>
      <c r="E705">
        <v>0.4626217614</v>
      </c>
      <c r="F705">
        <v>11</v>
      </c>
      <c r="G705">
        <v>23</v>
      </c>
      <c r="H705">
        <v>24</v>
      </c>
      <c r="I705" t="s">
        <v>9019</v>
      </c>
      <c r="J705" t="s">
        <v>16389</v>
      </c>
    </row>
    <row r="706" spans="1:10">
      <c r="A706" t="s">
        <v>15155</v>
      </c>
      <c r="B706">
        <v>2.9689999999999999</v>
      </c>
      <c r="C706">
        <v>5</v>
      </c>
      <c r="D706">
        <v>9.6129999999999993E-2</v>
      </c>
      <c r="E706">
        <v>0.46284441129999998</v>
      </c>
      <c r="F706">
        <v>5</v>
      </c>
      <c r="G706">
        <v>8</v>
      </c>
      <c r="H706">
        <v>8</v>
      </c>
      <c r="I706" t="s">
        <v>15156</v>
      </c>
      <c r="J706" t="s">
        <v>16301</v>
      </c>
    </row>
    <row r="707" spans="1:10">
      <c r="A707" t="s">
        <v>4458</v>
      </c>
      <c r="B707">
        <v>12.787000000000001</v>
      </c>
      <c r="C707">
        <v>16</v>
      </c>
      <c r="D707">
        <v>9.6680000000000002E-2</v>
      </c>
      <c r="E707">
        <v>0.4642511017</v>
      </c>
      <c r="F707">
        <v>16</v>
      </c>
      <c r="G707">
        <v>27</v>
      </c>
      <c r="H707">
        <v>27</v>
      </c>
      <c r="I707" t="s">
        <v>1821</v>
      </c>
      <c r="J707" t="s">
        <v>30758</v>
      </c>
    </row>
    <row r="708" spans="1:10">
      <c r="A708" t="s">
        <v>4459</v>
      </c>
      <c r="B708">
        <v>12.787000000000001</v>
      </c>
      <c r="C708">
        <v>16</v>
      </c>
      <c r="D708">
        <v>9.6680000000000002E-2</v>
      </c>
      <c r="E708">
        <v>0.4642511017</v>
      </c>
      <c r="F708">
        <v>16</v>
      </c>
      <c r="G708">
        <v>27</v>
      </c>
      <c r="H708">
        <v>27</v>
      </c>
      <c r="I708" t="s">
        <v>1822</v>
      </c>
      <c r="J708" t="s">
        <v>30758</v>
      </c>
    </row>
    <row r="709" spans="1:10">
      <c r="A709" t="s">
        <v>12354</v>
      </c>
      <c r="B709">
        <v>3.387</v>
      </c>
      <c r="C709">
        <v>6</v>
      </c>
      <c r="D709">
        <v>9.6699999999999994E-2</v>
      </c>
      <c r="E709">
        <v>0.4642511017</v>
      </c>
      <c r="F709">
        <v>6</v>
      </c>
      <c r="G709">
        <v>18</v>
      </c>
      <c r="H709">
        <v>18</v>
      </c>
      <c r="I709" t="s">
        <v>12355</v>
      </c>
      <c r="J709" t="s">
        <v>16234</v>
      </c>
    </row>
    <row r="710" spans="1:10">
      <c r="A710" t="s">
        <v>14572</v>
      </c>
      <c r="B710">
        <v>0.623</v>
      </c>
      <c r="C710">
        <v>2</v>
      </c>
      <c r="D710">
        <v>9.69E-2</v>
      </c>
      <c r="E710">
        <v>0.46522685920000001</v>
      </c>
      <c r="F710">
        <v>2</v>
      </c>
      <c r="G710">
        <v>2</v>
      </c>
      <c r="H710">
        <v>2</v>
      </c>
      <c r="I710" t="s">
        <v>14573</v>
      </c>
      <c r="J710" t="s">
        <v>16288</v>
      </c>
    </row>
    <row r="711" spans="1:10">
      <c r="A711" t="s">
        <v>4602</v>
      </c>
      <c r="B711">
        <v>380.86799999999999</v>
      </c>
      <c r="C711">
        <v>398</v>
      </c>
      <c r="D711">
        <v>9.7049999999999997E-2</v>
      </c>
      <c r="E711">
        <v>0.46522685920000001</v>
      </c>
      <c r="F711">
        <v>398</v>
      </c>
      <c r="G711">
        <v>868</v>
      </c>
      <c r="H711">
        <v>886</v>
      </c>
      <c r="I711" t="s">
        <v>4603</v>
      </c>
      <c r="J711" t="s">
        <v>30759</v>
      </c>
    </row>
    <row r="712" spans="1:10">
      <c r="A712" t="s">
        <v>11451</v>
      </c>
      <c r="B712">
        <v>1.296</v>
      </c>
      <c r="C712">
        <v>3</v>
      </c>
      <c r="D712">
        <v>9.7269999999999995E-2</v>
      </c>
      <c r="E712">
        <v>0.46577732770000002</v>
      </c>
      <c r="F712">
        <v>3</v>
      </c>
      <c r="G712">
        <v>4</v>
      </c>
      <c r="H712">
        <v>4</v>
      </c>
      <c r="I712" t="s">
        <v>11452</v>
      </c>
      <c r="J712" t="s">
        <v>15684</v>
      </c>
    </row>
    <row r="713" spans="1:10">
      <c r="A713" t="s">
        <v>16263</v>
      </c>
      <c r="B713">
        <v>0.67900000000000005</v>
      </c>
      <c r="C713">
        <v>2</v>
      </c>
      <c r="D713">
        <v>9.7479999999999997E-2</v>
      </c>
      <c r="E713">
        <v>0.46639728930000002</v>
      </c>
      <c r="F713">
        <v>2</v>
      </c>
      <c r="G713">
        <v>2</v>
      </c>
      <c r="H713">
        <v>3</v>
      </c>
      <c r="I713" t="s">
        <v>16264</v>
      </c>
      <c r="J713" t="s">
        <v>16265</v>
      </c>
    </row>
    <row r="714" spans="1:10">
      <c r="A714" t="s">
        <v>6397</v>
      </c>
      <c r="B714">
        <v>3.8159999999999998</v>
      </c>
      <c r="C714">
        <v>6</v>
      </c>
      <c r="D714">
        <v>9.7739999999999994E-2</v>
      </c>
      <c r="E714">
        <v>0.46792495090000003</v>
      </c>
      <c r="F714">
        <v>6</v>
      </c>
      <c r="G714">
        <v>11</v>
      </c>
      <c r="H714">
        <v>11</v>
      </c>
      <c r="I714" t="s">
        <v>6398</v>
      </c>
      <c r="J714" t="s">
        <v>15713</v>
      </c>
    </row>
    <row r="715" spans="1:10">
      <c r="A715" t="s">
        <v>16295</v>
      </c>
      <c r="B715">
        <v>1.48</v>
      </c>
      <c r="C715">
        <v>3</v>
      </c>
      <c r="D715">
        <v>9.8309999999999995E-2</v>
      </c>
      <c r="E715">
        <v>0.46932674089999998</v>
      </c>
      <c r="F715">
        <v>3</v>
      </c>
      <c r="G715">
        <v>4</v>
      </c>
      <c r="H715">
        <v>4</v>
      </c>
      <c r="I715" t="s">
        <v>16296</v>
      </c>
      <c r="J715" t="s">
        <v>16297</v>
      </c>
    </row>
    <row r="716" spans="1:10">
      <c r="A716" t="s">
        <v>16298</v>
      </c>
      <c r="B716">
        <v>1.48</v>
      </c>
      <c r="C716">
        <v>3</v>
      </c>
      <c r="D716">
        <v>9.8309999999999995E-2</v>
      </c>
      <c r="E716">
        <v>0.46932674089999998</v>
      </c>
      <c r="F716">
        <v>3</v>
      </c>
      <c r="G716">
        <v>4</v>
      </c>
      <c r="H716">
        <v>4</v>
      </c>
      <c r="I716" t="s">
        <v>16299</v>
      </c>
      <c r="J716" t="s">
        <v>16297</v>
      </c>
    </row>
    <row r="717" spans="1:10">
      <c r="A717" t="s">
        <v>6496</v>
      </c>
      <c r="B717">
        <v>5.3540000000000001</v>
      </c>
      <c r="C717">
        <v>8</v>
      </c>
      <c r="D717">
        <v>9.8540000000000003E-2</v>
      </c>
      <c r="E717">
        <v>0.46932674089999998</v>
      </c>
      <c r="F717">
        <v>8</v>
      </c>
      <c r="G717">
        <v>16</v>
      </c>
      <c r="H717">
        <v>16</v>
      </c>
      <c r="I717" t="s">
        <v>6497</v>
      </c>
      <c r="J717" t="s">
        <v>16373</v>
      </c>
    </row>
    <row r="718" spans="1:10">
      <c r="A718" t="s">
        <v>3054</v>
      </c>
      <c r="B718">
        <v>210.75399999999999</v>
      </c>
      <c r="C718">
        <v>226</v>
      </c>
      <c r="D718">
        <v>9.8540000000000003E-2</v>
      </c>
      <c r="E718">
        <v>0.46932674089999998</v>
      </c>
      <c r="F718">
        <v>226</v>
      </c>
      <c r="G718">
        <v>605</v>
      </c>
      <c r="H718">
        <v>624</v>
      </c>
      <c r="I718" t="s">
        <v>343</v>
      </c>
      <c r="J718" t="s">
        <v>30760</v>
      </c>
    </row>
    <row r="719" spans="1:10">
      <c r="A719" t="s">
        <v>6815</v>
      </c>
      <c r="B719">
        <v>11.523999999999999</v>
      </c>
      <c r="C719">
        <v>15</v>
      </c>
      <c r="D719">
        <v>9.8699999999999996E-2</v>
      </c>
      <c r="E719">
        <v>0.46932674089999998</v>
      </c>
      <c r="F719">
        <v>15</v>
      </c>
      <c r="G719">
        <v>31</v>
      </c>
      <c r="H719">
        <v>32</v>
      </c>
      <c r="I719" t="s">
        <v>588</v>
      </c>
      <c r="J719" t="s">
        <v>16302</v>
      </c>
    </row>
    <row r="720" spans="1:10">
      <c r="A720" t="s">
        <v>3950</v>
      </c>
      <c r="B720">
        <v>15.303000000000001</v>
      </c>
      <c r="C720">
        <v>20</v>
      </c>
      <c r="D720">
        <v>9.9409999999999998E-2</v>
      </c>
      <c r="E720">
        <v>0.47025442919999999</v>
      </c>
      <c r="F720">
        <v>20</v>
      </c>
      <c r="G720">
        <v>56</v>
      </c>
      <c r="H720">
        <v>58</v>
      </c>
      <c r="I720" t="s">
        <v>3951</v>
      </c>
      <c r="J720" t="s">
        <v>16374</v>
      </c>
    </row>
    <row r="721" spans="1:10">
      <c r="A721" t="s">
        <v>3952</v>
      </c>
      <c r="B721">
        <v>15.303000000000001</v>
      </c>
      <c r="C721">
        <v>20</v>
      </c>
      <c r="D721">
        <v>9.9409999999999998E-2</v>
      </c>
      <c r="E721">
        <v>0.47025442919999999</v>
      </c>
      <c r="F721">
        <v>20</v>
      </c>
      <c r="G721">
        <v>56</v>
      </c>
      <c r="H721">
        <v>58</v>
      </c>
      <c r="I721" t="s">
        <v>3953</v>
      </c>
      <c r="J721" t="s">
        <v>16374</v>
      </c>
    </row>
    <row r="722" spans="1:10">
      <c r="A722" t="s">
        <v>2614</v>
      </c>
      <c r="B722">
        <v>3.3740000000000001</v>
      </c>
      <c r="C722">
        <v>6</v>
      </c>
      <c r="D722">
        <v>9.9580000000000002E-2</v>
      </c>
      <c r="E722">
        <v>0.47025442919999999</v>
      </c>
      <c r="F722">
        <v>6</v>
      </c>
      <c r="G722">
        <v>14</v>
      </c>
      <c r="H722">
        <v>14</v>
      </c>
      <c r="I722" t="s">
        <v>2070</v>
      </c>
      <c r="J722" t="s">
        <v>16337</v>
      </c>
    </row>
    <row r="723" spans="1:10">
      <c r="A723" t="s">
        <v>4395</v>
      </c>
      <c r="B723">
        <v>43.353000000000002</v>
      </c>
      <c r="C723">
        <v>50</v>
      </c>
      <c r="D723">
        <v>9.9839999999999998E-2</v>
      </c>
      <c r="E723">
        <v>0.47025442919999999</v>
      </c>
      <c r="F723">
        <v>50</v>
      </c>
      <c r="G723">
        <v>131</v>
      </c>
      <c r="H723">
        <v>134</v>
      </c>
      <c r="I723" t="s">
        <v>466</v>
      </c>
      <c r="J723" t="s">
        <v>16399</v>
      </c>
    </row>
    <row r="724" spans="1:10">
      <c r="A724" t="s">
        <v>4396</v>
      </c>
      <c r="B724">
        <v>43.353000000000002</v>
      </c>
      <c r="C724">
        <v>50</v>
      </c>
      <c r="D724">
        <v>9.9839999999999998E-2</v>
      </c>
      <c r="E724">
        <v>0.47025442919999999</v>
      </c>
      <c r="F724">
        <v>50</v>
      </c>
      <c r="G724">
        <v>131</v>
      </c>
      <c r="H724">
        <v>134</v>
      </c>
      <c r="I724" t="s">
        <v>467</v>
      </c>
      <c r="J724" t="s">
        <v>16399</v>
      </c>
    </row>
    <row r="725" spans="1:10">
      <c r="A725" t="s">
        <v>12730</v>
      </c>
      <c r="B725">
        <v>7.1520000000000001</v>
      </c>
      <c r="C725">
        <v>10</v>
      </c>
      <c r="D725">
        <v>0.10004</v>
      </c>
      <c r="E725">
        <v>0.47025442919999999</v>
      </c>
      <c r="F725">
        <v>10</v>
      </c>
      <c r="G725">
        <v>19</v>
      </c>
      <c r="H725">
        <v>21</v>
      </c>
      <c r="I725" t="s">
        <v>195</v>
      </c>
      <c r="J725" t="s">
        <v>16340</v>
      </c>
    </row>
    <row r="726" spans="1:10">
      <c r="A726" t="s">
        <v>4716</v>
      </c>
      <c r="B726">
        <v>22.798999999999999</v>
      </c>
      <c r="C726">
        <v>27</v>
      </c>
      <c r="D726">
        <v>0.10019</v>
      </c>
      <c r="E726">
        <v>0.47025442919999999</v>
      </c>
      <c r="F726">
        <v>27</v>
      </c>
      <c r="G726">
        <v>41</v>
      </c>
      <c r="H726">
        <v>44</v>
      </c>
      <c r="I726" t="s">
        <v>4717</v>
      </c>
      <c r="J726" t="s">
        <v>16370</v>
      </c>
    </row>
    <row r="727" spans="1:10">
      <c r="A727" t="s">
        <v>16313</v>
      </c>
      <c r="B727">
        <v>0.63700000000000001</v>
      </c>
      <c r="C727">
        <v>2</v>
      </c>
      <c r="D727">
        <v>0.10025000000000001</v>
      </c>
      <c r="E727">
        <v>0.47025442919999999</v>
      </c>
      <c r="F727">
        <v>2</v>
      </c>
      <c r="G727">
        <v>2</v>
      </c>
      <c r="H727">
        <v>2</v>
      </c>
      <c r="I727" t="s">
        <v>16314</v>
      </c>
      <c r="J727" t="s">
        <v>16315</v>
      </c>
    </row>
    <row r="728" spans="1:10">
      <c r="A728" t="s">
        <v>3198</v>
      </c>
      <c r="B728">
        <v>1026.866</v>
      </c>
      <c r="C728">
        <v>1053</v>
      </c>
      <c r="D728">
        <v>0.10027999999999999</v>
      </c>
      <c r="E728">
        <v>0.47025442919999999</v>
      </c>
      <c r="F728">
        <v>1053</v>
      </c>
      <c r="G728">
        <v>2744</v>
      </c>
      <c r="H728">
        <v>2935</v>
      </c>
      <c r="I728" t="s">
        <v>1315</v>
      </c>
      <c r="J728" t="s">
        <v>30761</v>
      </c>
    </row>
    <row r="729" spans="1:10">
      <c r="A729" t="s">
        <v>16303</v>
      </c>
      <c r="B729">
        <v>0.4</v>
      </c>
      <c r="C729">
        <v>2</v>
      </c>
      <c r="D729">
        <v>0.10057000000000001</v>
      </c>
      <c r="E729">
        <v>0.47081973939999999</v>
      </c>
      <c r="F729">
        <v>2</v>
      </c>
      <c r="G729">
        <v>2</v>
      </c>
      <c r="H729">
        <v>2</v>
      </c>
      <c r="I729" t="s">
        <v>16304</v>
      </c>
      <c r="J729" t="s">
        <v>16305</v>
      </c>
    </row>
    <row r="730" spans="1:10">
      <c r="A730" t="s">
        <v>9366</v>
      </c>
      <c r="B730">
        <v>1.2210000000000001</v>
      </c>
      <c r="C730">
        <v>3</v>
      </c>
      <c r="D730">
        <v>0.10063</v>
      </c>
      <c r="E730">
        <v>0.47081973939999999</v>
      </c>
      <c r="F730">
        <v>3</v>
      </c>
      <c r="G730">
        <v>7</v>
      </c>
      <c r="H730">
        <v>7</v>
      </c>
      <c r="I730" t="s">
        <v>1606</v>
      </c>
      <c r="J730" t="s">
        <v>16403</v>
      </c>
    </row>
    <row r="731" spans="1:10">
      <c r="A731" t="s">
        <v>10441</v>
      </c>
      <c r="B731">
        <v>0.66200000000000003</v>
      </c>
      <c r="C731">
        <v>2</v>
      </c>
      <c r="D731">
        <v>0.10127</v>
      </c>
      <c r="E731">
        <v>0.47337604109999998</v>
      </c>
      <c r="F731">
        <v>2</v>
      </c>
      <c r="G731">
        <v>2</v>
      </c>
      <c r="H731">
        <v>2</v>
      </c>
      <c r="I731" t="s">
        <v>10442</v>
      </c>
      <c r="J731" t="s">
        <v>16329</v>
      </c>
    </row>
    <row r="732" spans="1:10">
      <c r="A732" t="s">
        <v>11122</v>
      </c>
      <c r="B732">
        <v>1.27</v>
      </c>
      <c r="C732">
        <v>3</v>
      </c>
      <c r="D732">
        <v>0.10167</v>
      </c>
      <c r="E732">
        <v>0.47341565810000003</v>
      </c>
      <c r="F732">
        <v>3</v>
      </c>
      <c r="G732">
        <v>5</v>
      </c>
      <c r="H732">
        <v>5</v>
      </c>
      <c r="I732" t="s">
        <v>11123</v>
      </c>
      <c r="J732" t="s">
        <v>16336</v>
      </c>
    </row>
    <row r="733" spans="1:10">
      <c r="A733" t="s">
        <v>11124</v>
      </c>
      <c r="B733">
        <v>1.27</v>
      </c>
      <c r="C733">
        <v>3</v>
      </c>
      <c r="D733">
        <v>0.10167</v>
      </c>
      <c r="E733">
        <v>0.47341565810000003</v>
      </c>
      <c r="F733">
        <v>3</v>
      </c>
      <c r="G733">
        <v>5</v>
      </c>
      <c r="H733">
        <v>5</v>
      </c>
      <c r="I733" t="s">
        <v>11125</v>
      </c>
      <c r="J733" t="s">
        <v>16336</v>
      </c>
    </row>
    <row r="734" spans="1:10">
      <c r="A734" t="s">
        <v>11126</v>
      </c>
      <c r="B734">
        <v>1.27</v>
      </c>
      <c r="C734">
        <v>3</v>
      </c>
      <c r="D734">
        <v>0.10167</v>
      </c>
      <c r="E734">
        <v>0.47341565810000003</v>
      </c>
      <c r="F734">
        <v>3</v>
      </c>
      <c r="G734">
        <v>5</v>
      </c>
      <c r="H734">
        <v>5</v>
      </c>
      <c r="I734" t="s">
        <v>11127</v>
      </c>
      <c r="J734" t="s">
        <v>16336</v>
      </c>
    </row>
    <row r="735" spans="1:10">
      <c r="A735" t="s">
        <v>9220</v>
      </c>
      <c r="B735">
        <v>0.58499999999999996</v>
      </c>
      <c r="C735">
        <v>2</v>
      </c>
      <c r="D735">
        <v>0.10181</v>
      </c>
      <c r="E735">
        <v>0.47341565810000003</v>
      </c>
      <c r="F735">
        <v>2</v>
      </c>
      <c r="G735">
        <v>4</v>
      </c>
      <c r="H735">
        <v>4</v>
      </c>
      <c r="I735" t="s">
        <v>823</v>
      </c>
      <c r="J735" t="s">
        <v>15740</v>
      </c>
    </row>
    <row r="736" spans="1:10">
      <c r="A736" t="s">
        <v>12317</v>
      </c>
      <c r="B736">
        <v>11.224</v>
      </c>
      <c r="C736">
        <v>15</v>
      </c>
      <c r="D736">
        <v>0.10194</v>
      </c>
      <c r="E736">
        <v>0.47341565810000003</v>
      </c>
      <c r="F736">
        <v>15</v>
      </c>
      <c r="G736">
        <v>33</v>
      </c>
      <c r="H736">
        <v>39</v>
      </c>
      <c r="I736" t="s">
        <v>12318</v>
      </c>
      <c r="J736" t="s">
        <v>16307</v>
      </c>
    </row>
    <row r="737" spans="1:10">
      <c r="A737" t="s">
        <v>12319</v>
      </c>
      <c r="B737">
        <v>11.224</v>
      </c>
      <c r="C737">
        <v>15</v>
      </c>
      <c r="D737">
        <v>0.10194</v>
      </c>
      <c r="E737">
        <v>0.47341565810000003</v>
      </c>
      <c r="F737">
        <v>15</v>
      </c>
      <c r="G737">
        <v>33</v>
      </c>
      <c r="H737">
        <v>39</v>
      </c>
      <c r="I737" t="s">
        <v>12320</v>
      </c>
      <c r="J737" t="s">
        <v>16307</v>
      </c>
    </row>
    <row r="738" spans="1:10">
      <c r="A738" t="s">
        <v>12321</v>
      </c>
      <c r="B738">
        <v>11.224</v>
      </c>
      <c r="C738">
        <v>15</v>
      </c>
      <c r="D738">
        <v>0.10194</v>
      </c>
      <c r="E738">
        <v>0.47341565810000003</v>
      </c>
      <c r="F738">
        <v>15</v>
      </c>
      <c r="G738">
        <v>33</v>
      </c>
      <c r="H738">
        <v>39</v>
      </c>
      <c r="I738" t="s">
        <v>12322</v>
      </c>
      <c r="J738" t="s">
        <v>16307</v>
      </c>
    </row>
    <row r="739" spans="1:10">
      <c r="A739" t="s">
        <v>16404</v>
      </c>
      <c r="B739">
        <v>2.738</v>
      </c>
      <c r="C739">
        <v>5</v>
      </c>
      <c r="D739">
        <v>0.10227</v>
      </c>
      <c r="E739">
        <v>0.47467593499999999</v>
      </c>
      <c r="F739">
        <v>5</v>
      </c>
      <c r="G739">
        <v>12</v>
      </c>
      <c r="H739">
        <v>12</v>
      </c>
      <c r="I739" t="s">
        <v>16405</v>
      </c>
      <c r="J739" t="s">
        <v>16406</v>
      </c>
    </row>
    <row r="740" spans="1:10">
      <c r="A740" t="s">
        <v>13224</v>
      </c>
      <c r="B740">
        <v>2.61</v>
      </c>
      <c r="C740">
        <v>4</v>
      </c>
      <c r="D740">
        <v>0.10245</v>
      </c>
      <c r="E740">
        <v>0.4750162382</v>
      </c>
      <c r="F740">
        <v>4</v>
      </c>
      <c r="G740">
        <v>4</v>
      </c>
      <c r="H740">
        <v>4</v>
      </c>
      <c r="I740" t="s">
        <v>13225</v>
      </c>
      <c r="J740" t="s">
        <v>16408</v>
      </c>
    </row>
    <row r="741" spans="1:10">
      <c r="A741" t="s">
        <v>9609</v>
      </c>
      <c r="B741">
        <v>1.911</v>
      </c>
      <c r="C741">
        <v>4</v>
      </c>
      <c r="D741">
        <v>0.10279000000000001</v>
      </c>
      <c r="E741">
        <v>0.47651055329999997</v>
      </c>
      <c r="F741">
        <v>4</v>
      </c>
      <c r="G741">
        <v>11</v>
      </c>
      <c r="H741">
        <v>11</v>
      </c>
      <c r="I741" t="s">
        <v>9610</v>
      </c>
      <c r="J741" t="s">
        <v>16312</v>
      </c>
    </row>
    <row r="742" spans="1:10">
      <c r="A742" t="s">
        <v>9611</v>
      </c>
      <c r="B742">
        <v>1.911</v>
      </c>
      <c r="C742">
        <v>4</v>
      </c>
      <c r="D742">
        <v>0.10279000000000001</v>
      </c>
      <c r="E742">
        <v>0.47651055329999997</v>
      </c>
      <c r="F742">
        <v>4</v>
      </c>
      <c r="G742">
        <v>11</v>
      </c>
      <c r="H742">
        <v>11</v>
      </c>
      <c r="I742" t="s">
        <v>9612</v>
      </c>
      <c r="J742" t="s">
        <v>16312</v>
      </c>
    </row>
    <row r="743" spans="1:10">
      <c r="A743" t="s">
        <v>16423</v>
      </c>
      <c r="B743">
        <v>1.7030000000000001</v>
      </c>
      <c r="C743">
        <v>4</v>
      </c>
      <c r="D743">
        <v>0.10322000000000001</v>
      </c>
      <c r="E743">
        <v>0.47859677900000003</v>
      </c>
      <c r="F743">
        <v>4</v>
      </c>
      <c r="G743">
        <v>9</v>
      </c>
      <c r="H743">
        <v>9</v>
      </c>
      <c r="I743" t="s">
        <v>16424</v>
      </c>
      <c r="J743" t="s">
        <v>16425</v>
      </c>
    </row>
    <row r="744" spans="1:10">
      <c r="A744" t="s">
        <v>4895</v>
      </c>
      <c r="B744">
        <v>189.131</v>
      </c>
      <c r="C744">
        <v>201</v>
      </c>
      <c r="D744">
        <v>0.10364</v>
      </c>
      <c r="E744">
        <v>0.48009841180000001</v>
      </c>
      <c r="F744">
        <v>201</v>
      </c>
      <c r="G744">
        <v>416</v>
      </c>
      <c r="H744">
        <v>421</v>
      </c>
      <c r="I744" t="s">
        <v>2005</v>
      </c>
      <c r="J744" t="s">
        <v>30762</v>
      </c>
    </row>
    <row r="745" spans="1:10">
      <c r="A745" t="s">
        <v>7621</v>
      </c>
      <c r="B745">
        <v>19.847000000000001</v>
      </c>
      <c r="C745">
        <v>25</v>
      </c>
      <c r="D745">
        <v>0.10385999999999999</v>
      </c>
      <c r="E745">
        <v>0.48140575270000002</v>
      </c>
      <c r="F745">
        <v>25</v>
      </c>
      <c r="G745">
        <v>82</v>
      </c>
      <c r="H745">
        <v>83</v>
      </c>
      <c r="I745" t="s">
        <v>632</v>
      </c>
      <c r="J745" t="s">
        <v>16364</v>
      </c>
    </row>
    <row r="746" spans="1:10">
      <c r="A746" t="s">
        <v>2280</v>
      </c>
      <c r="B746">
        <v>29.071999999999999</v>
      </c>
      <c r="C746">
        <v>34</v>
      </c>
      <c r="D746">
        <v>0.1043</v>
      </c>
      <c r="E746">
        <v>0.48401798660000001</v>
      </c>
      <c r="F746">
        <v>34</v>
      </c>
      <c r="G746">
        <v>70</v>
      </c>
      <c r="H746">
        <v>74</v>
      </c>
      <c r="I746" t="s">
        <v>101</v>
      </c>
      <c r="J746" t="s">
        <v>16341</v>
      </c>
    </row>
    <row r="747" spans="1:10">
      <c r="A747" t="s">
        <v>6300</v>
      </c>
      <c r="B747">
        <v>3.5920000000000001</v>
      </c>
      <c r="C747">
        <v>6</v>
      </c>
      <c r="D747">
        <v>0.10456</v>
      </c>
      <c r="E747">
        <v>0.4844897051</v>
      </c>
      <c r="F747">
        <v>6</v>
      </c>
      <c r="G747">
        <v>12</v>
      </c>
      <c r="H747">
        <v>12</v>
      </c>
      <c r="I747" t="s">
        <v>1656</v>
      </c>
      <c r="J747" t="s">
        <v>16422</v>
      </c>
    </row>
    <row r="748" spans="1:10">
      <c r="A748" t="s">
        <v>12928</v>
      </c>
      <c r="B748">
        <v>3.18</v>
      </c>
      <c r="C748">
        <v>5</v>
      </c>
      <c r="D748">
        <v>0.1047</v>
      </c>
      <c r="E748">
        <v>0.48519558229999998</v>
      </c>
      <c r="F748">
        <v>5</v>
      </c>
      <c r="G748">
        <v>6</v>
      </c>
      <c r="H748">
        <v>6</v>
      </c>
      <c r="I748" t="s">
        <v>12929</v>
      </c>
      <c r="J748" t="s">
        <v>16407</v>
      </c>
    </row>
    <row r="749" spans="1:10">
      <c r="A749" t="s">
        <v>12240</v>
      </c>
      <c r="B749">
        <v>2.8149999999999999</v>
      </c>
      <c r="C749">
        <v>5</v>
      </c>
      <c r="D749">
        <v>0.10475</v>
      </c>
      <c r="E749">
        <v>0.48539629680000002</v>
      </c>
      <c r="F749">
        <v>5</v>
      </c>
      <c r="G749">
        <v>9</v>
      </c>
      <c r="H749">
        <v>9</v>
      </c>
      <c r="I749" t="s">
        <v>12241</v>
      </c>
      <c r="J749" t="s">
        <v>16342</v>
      </c>
    </row>
    <row r="750" spans="1:10">
      <c r="A750" t="s">
        <v>16360</v>
      </c>
      <c r="B750">
        <v>0.58199999999999996</v>
      </c>
      <c r="C750">
        <v>2</v>
      </c>
      <c r="D750">
        <v>0.10518</v>
      </c>
      <c r="E750">
        <v>0.48659542059999999</v>
      </c>
      <c r="F750">
        <v>2</v>
      </c>
      <c r="G750">
        <v>5</v>
      </c>
      <c r="H750">
        <v>5</v>
      </c>
      <c r="I750" t="s">
        <v>16361</v>
      </c>
      <c r="J750" t="s">
        <v>16362</v>
      </c>
    </row>
    <row r="751" spans="1:10">
      <c r="A751" t="s">
        <v>16326</v>
      </c>
      <c r="B751">
        <v>0.67</v>
      </c>
      <c r="C751">
        <v>2</v>
      </c>
      <c r="D751">
        <v>0.10564999999999999</v>
      </c>
      <c r="E751">
        <v>0.48848042670000003</v>
      </c>
      <c r="F751">
        <v>2</v>
      </c>
      <c r="G751">
        <v>2</v>
      </c>
      <c r="H751">
        <v>2</v>
      </c>
      <c r="I751" t="s">
        <v>16327</v>
      </c>
      <c r="J751" t="s">
        <v>16328</v>
      </c>
    </row>
    <row r="752" spans="1:10">
      <c r="A752" t="s">
        <v>16266</v>
      </c>
      <c r="B752">
        <v>2.1669999999999998</v>
      </c>
      <c r="C752">
        <v>4</v>
      </c>
      <c r="D752">
        <v>0.10595</v>
      </c>
      <c r="E752">
        <v>0.48861113029999997</v>
      </c>
      <c r="F752">
        <v>4</v>
      </c>
      <c r="G752">
        <v>7</v>
      </c>
      <c r="H752">
        <v>7</v>
      </c>
      <c r="I752" t="s">
        <v>16267</v>
      </c>
      <c r="J752" t="s">
        <v>16268</v>
      </c>
    </row>
    <row r="753" spans="1:10">
      <c r="A753" t="s">
        <v>12968</v>
      </c>
      <c r="B753">
        <v>4.3789999999999996</v>
      </c>
      <c r="C753">
        <v>7</v>
      </c>
      <c r="D753">
        <v>0.10602</v>
      </c>
      <c r="E753">
        <v>0.48861113029999997</v>
      </c>
      <c r="F753">
        <v>7</v>
      </c>
      <c r="G753">
        <v>16</v>
      </c>
      <c r="H753">
        <v>16</v>
      </c>
      <c r="I753" t="s">
        <v>12969</v>
      </c>
      <c r="J753" t="s">
        <v>15914</v>
      </c>
    </row>
    <row r="754" spans="1:10">
      <c r="A754" t="s">
        <v>16480</v>
      </c>
      <c r="B754">
        <v>0.68400000000000005</v>
      </c>
      <c r="C754">
        <v>2</v>
      </c>
      <c r="D754">
        <v>0.10625999999999999</v>
      </c>
      <c r="E754">
        <v>0.48886993379999999</v>
      </c>
      <c r="F754">
        <v>2</v>
      </c>
      <c r="G754">
        <v>2</v>
      </c>
      <c r="H754">
        <v>2</v>
      </c>
      <c r="I754" t="s">
        <v>16481</v>
      </c>
      <c r="J754" t="s">
        <v>16482</v>
      </c>
    </row>
    <row r="755" spans="1:10">
      <c r="A755" t="s">
        <v>16310</v>
      </c>
      <c r="B755">
        <v>0.106</v>
      </c>
      <c r="C755">
        <v>1</v>
      </c>
      <c r="D755">
        <v>0.10634</v>
      </c>
      <c r="E755">
        <v>0.48886993379999999</v>
      </c>
      <c r="F755">
        <v>1</v>
      </c>
      <c r="G755">
        <v>1</v>
      </c>
      <c r="H755">
        <v>1</v>
      </c>
      <c r="I755" t="s">
        <v>1415</v>
      </c>
      <c r="J755" t="s">
        <v>16311</v>
      </c>
    </row>
    <row r="756" spans="1:10">
      <c r="A756" t="s">
        <v>12395</v>
      </c>
      <c r="B756">
        <v>1.8120000000000001</v>
      </c>
      <c r="C756">
        <v>3</v>
      </c>
      <c r="D756">
        <v>0.10650999999999999</v>
      </c>
      <c r="E756">
        <v>0.48886993379999999</v>
      </c>
      <c r="F756">
        <v>3</v>
      </c>
      <c r="G756">
        <v>3</v>
      </c>
      <c r="H756">
        <v>3</v>
      </c>
      <c r="I756" t="s">
        <v>12396</v>
      </c>
      <c r="J756" t="s">
        <v>16400</v>
      </c>
    </row>
    <row r="757" spans="1:10">
      <c r="A757" t="s">
        <v>7813</v>
      </c>
      <c r="B757">
        <v>25.597000000000001</v>
      </c>
      <c r="C757">
        <v>31</v>
      </c>
      <c r="D757">
        <v>0.10655000000000001</v>
      </c>
      <c r="E757">
        <v>0.48897579369999999</v>
      </c>
      <c r="F757">
        <v>31</v>
      </c>
      <c r="G757">
        <v>78</v>
      </c>
      <c r="H757">
        <v>78</v>
      </c>
      <c r="I757" t="s">
        <v>1293</v>
      </c>
      <c r="J757" t="s">
        <v>30763</v>
      </c>
    </row>
    <row r="758" spans="1:10">
      <c r="A758" t="s">
        <v>15332</v>
      </c>
      <c r="B758">
        <v>4.7329999999999997</v>
      </c>
      <c r="C758">
        <v>7</v>
      </c>
      <c r="D758">
        <v>0.10662000000000001</v>
      </c>
      <c r="E758">
        <v>0.48901412150000001</v>
      </c>
      <c r="F758">
        <v>7</v>
      </c>
      <c r="G758">
        <v>10</v>
      </c>
      <c r="H758">
        <v>11</v>
      </c>
      <c r="I758" t="s">
        <v>15333</v>
      </c>
      <c r="J758" t="s">
        <v>16353</v>
      </c>
    </row>
    <row r="759" spans="1:10">
      <c r="A759" t="s">
        <v>16282</v>
      </c>
      <c r="B759">
        <v>0.107</v>
      </c>
      <c r="C759">
        <v>1</v>
      </c>
      <c r="D759">
        <v>0.10738</v>
      </c>
      <c r="E759">
        <v>0.49134689059999997</v>
      </c>
      <c r="F759">
        <v>1</v>
      </c>
      <c r="G759">
        <v>1</v>
      </c>
      <c r="H759">
        <v>1</v>
      </c>
      <c r="I759" t="s">
        <v>16283</v>
      </c>
      <c r="J759" t="s">
        <v>16284</v>
      </c>
    </row>
    <row r="760" spans="1:10">
      <c r="A760" t="s">
        <v>16285</v>
      </c>
      <c r="B760">
        <v>0.107</v>
      </c>
      <c r="C760">
        <v>1</v>
      </c>
      <c r="D760">
        <v>0.10738</v>
      </c>
      <c r="E760">
        <v>0.49134689059999997</v>
      </c>
      <c r="F760">
        <v>1</v>
      </c>
      <c r="G760">
        <v>1</v>
      </c>
      <c r="H760">
        <v>1</v>
      </c>
      <c r="I760" t="s">
        <v>16286</v>
      </c>
      <c r="J760" t="s">
        <v>16284</v>
      </c>
    </row>
    <row r="761" spans="1:10">
      <c r="A761" t="s">
        <v>4004</v>
      </c>
      <c r="B761">
        <v>36.036999999999999</v>
      </c>
      <c r="C761">
        <v>42</v>
      </c>
      <c r="D761">
        <v>0.10795</v>
      </c>
      <c r="E761">
        <v>0.49255360100000001</v>
      </c>
      <c r="F761">
        <v>42</v>
      </c>
      <c r="G761">
        <v>109</v>
      </c>
      <c r="H761">
        <v>111</v>
      </c>
      <c r="I761" t="s">
        <v>419</v>
      </c>
      <c r="J761" t="s">
        <v>16440</v>
      </c>
    </row>
    <row r="762" spans="1:10">
      <c r="A762" t="s">
        <v>2641</v>
      </c>
      <c r="B762">
        <v>15.833</v>
      </c>
      <c r="C762">
        <v>20</v>
      </c>
      <c r="D762">
        <v>0.10804</v>
      </c>
      <c r="E762">
        <v>0.49255360100000001</v>
      </c>
      <c r="F762">
        <v>20</v>
      </c>
      <c r="G762">
        <v>48</v>
      </c>
      <c r="H762">
        <v>48</v>
      </c>
      <c r="I762" t="s">
        <v>158</v>
      </c>
      <c r="J762" t="s">
        <v>16398</v>
      </c>
    </row>
    <row r="763" spans="1:10">
      <c r="A763" t="s">
        <v>16330</v>
      </c>
      <c r="B763">
        <v>0.108</v>
      </c>
      <c r="C763">
        <v>1</v>
      </c>
      <c r="D763">
        <v>0.10826</v>
      </c>
      <c r="E763">
        <v>0.49255360100000001</v>
      </c>
      <c r="F763">
        <v>1</v>
      </c>
      <c r="G763">
        <v>1</v>
      </c>
      <c r="H763">
        <v>1</v>
      </c>
      <c r="I763" t="s">
        <v>16331</v>
      </c>
      <c r="J763" t="s">
        <v>16332</v>
      </c>
    </row>
    <row r="764" spans="1:10">
      <c r="A764" t="s">
        <v>16354</v>
      </c>
      <c r="B764">
        <v>0.108</v>
      </c>
      <c r="C764">
        <v>1</v>
      </c>
      <c r="D764">
        <v>0.10833</v>
      </c>
      <c r="E764">
        <v>0.49255360100000001</v>
      </c>
      <c r="F764">
        <v>1</v>
      </c>
      <c r="G764">
        <v>1</v>
      </c>
      <c r="H764">
        <v>1</v>
      </c>
      <c r="I764" t="s">
        <v>16355</v>
      </c>
      <c r="J764" t="s">
        <v>16356</v>
      </c>
    </row>
    <row r="765" spans="1:10">
      <c r="A765" t="s">
        <v>16357</v>
      </c>
      <c r="B765">
        <v>0.108</v>
      </c>
      <c r="C765">
        <v>1</v>
      </c>
      <c r="D765">
        <v>0.10833</v>
      </c>
      <c r="E765">
        <v>0.49255360100000001</v>
      </c>
      <c r="F765">
        <v>1</v>
      </c>
      <c r="G765">
        <v>1</v>
      </c>
      <c r="H765">
        <v>1</v>
      </c>
      <c r="I765" t="s">
        <v>16358</v>
      </c>
      <c r="J765" t="s">
        <v>16356</v>
      </c>
    </row>
    <row r="766" spans="1:10">
      <c r="A766" t="s">
        <v>4265</v>
      </c>
      <c r="B766">
        <v>541.75800000000004</v>
      </c>
      <c r="C766">
        <v>560</v>
      </c>
      <c r="D766">
        <v>0.10847999999999999</v>
      </c>
      <c r="E766">
        <v>0.49255360100000001</v>
      </c>
      <c r="F766">
        <v>560</v>
      </c>
      <c r="G766">
        <v>1342</v>
      </c>
      <c r="H766">
        <v>1502</v>
      </c>
      <c r="I766" t="s">
        <v>4266</v>
      </c>
      <c r="J766" t="s">
        <v>30764</v>
      </c>
    </row>
    <row r="767" spans="1:10">
      <c r="A767" t="s">
        <v>16476</v>
      </c>
      <c r="B767">
        <v>4.5350000000000001</v>
      </c>
      <c r="C767">
        <v>7</v>
      </c>
      <c r="D767">
        <v>0.10856</v>
      </c>
      <c r="E767">
        <v>0.49255360100000001</v>
      </c>
      <c r="F767">
        <v>7</v>
      </c>
      <c r="G767">
        <v>13</v>
      </c>
      <c r="H767">
        <v>13</v>
      </c>
      <c r="I767" t="s">
        <v>1486</v>
      </c>
      <c r="J767" t="s">
        <v>16477</v>
      </c>
    </row>
    <row r="768" spans="1:10">
      <c r="A768" t="s">
        <v>6680</v>
      </c>
      <c r="B768">
        <v>9.4039999999999999</v>
      </c>
      <c r="C768">
        <v>13</v>
      </c>
      <c r="D768">
        <v>0.1086</v>
      </c>
      <c r="E768">
        <v>0.49255360100000001</v>
      </c>
      <c r="F768">
        <v>13</v>
      </c>
      <c r="G768">
        <v>30</v>
      </c>
      <c r="H768">
        <v>38</v>
      </c>
      <c r="I768" t="s">
        <v>6681</v>
      </c>
      <c r="J768" t="s">
        <v>16583</v>
      </c>
    </row>
    <row r="769" spans="1:10">
      <c r="A769" t="s">
        <v>3759</v>
      </c>
      <c r="B769">
        <v>80.935000000000002</v>
      </c>
      <c r="C769">
        <v>88</v>
      </c>
      <c r="D769">
        <v>0.10876</v>
      </c>
      <c r="E769">
        <v>0.49255360100000001</v>
      </c>
      <c r="F769">
        <v>88</v>
      </c>
      <c r="G769">
        <v>173</v>
      </c>
      <c r="H769">
        <v>179</v>
      </c>
      <c r="I769" t="s">
        <v>3760</v>
      </c>
      <c r="J769" t="s">
        <v>16467</v>
      </c>
    </row>
    <row r="770" spans="1:10">
      <c r="A770" t="s">
        <v>16515</v>
      </c>
      <c r="B770">
        <v>0.109</v>
      </c>
      <c r="C770">
        <v>1</v>
      </c>
      <c r="D770">
        <v>0.10883</v>
      </c>
      <c r="E770">
        <v>0.49255360100000001</v>
      </c>
      <c r="F770">
        <v>1</v>
      </c>
      <c r="G770">
        <v>1</v>
      </c>
      <c r="H770">
        <v>1</v>
      </c>
      <c r="I770" t="s">
        <v>16516</v>
      </c>
      <c r="J770" t="s">
        <v>16517</v>
      </c>
    </row>
    <row r="771" spans="1:10">
      <c r="A771" t="s">
        <v>16518</v>
      </c>
      <c r="B771">
        <v>0.109</v>
      </c>
      <c r="C771">
        <v>1</v>
      </c>
      <c r="D771">
        <v>0.10883</v>
      </c>
      <c r="E771">
        <v>0.49255360100000001</v>
      </c>
      <c r="F771">
        <v>1</v>
      </c>
      <c r="G771">
        <v>1</v>
      </c>
      <c r="H771">
        <v>1</v>
      </c>
      <c r="I771" t="s">
        <v>16519</v>
      </c>
      <c r="J771" t="s">
        <v>16517</v>
      </c>
    </row>
    <row r="772" spans="1:10">
      <c r="A772" t="s">
        <v>16520</v>
      </c>
      <c r="B772">
        <v>0.109</v>
      </c>
      <c r="C772">
        <v>1</v>
      </c>
      <c r="D772">
        <v>0.10883</v>
      </c>
      <c r="E772">
        <v>0.49255360100000001</v>
      </c>
      <c r="F772">
        <v>1</v>
      </c>
      <c r="G772">
        <v>1</v>
      </c>
      <c r="H772">
        <v>1</v>
      </c>
      <c r="I772" t="s">
        <v>16521</v>
      </c>
      <c r="J772" t="s">
        <v>16517</v>
      </c>
    </row>
    <row r="773" spans="1:10">
      <c r="A773" t="s">
        <v>16522</v>
      </c>
      <c r="B773">
        <v>0.109</v>
      </c>
      <c r="C773">
        <v>1</v>
      </c>
      <c r="D773">
        <v>0.10883</v>
      </c>
      <c r="E773">
        <v>0.49255360100000001</v>
      </c>
      <c r="F773">
        <v>1</v>
      </c>
      <c r="G773">
        <v>1</v>
      </c>
      <c r="H773">
        <v>1</v>
      </c>
      <c r="I773" t="s">
        <v>16523</v>
      </c>
      <c r="J773" t="s">
        <v>16517</v>
      </c>
    </row>
    <row r="774" spans="1:10">
      <c r="A774" t="s">
        <v>16333</v>
      </c>
      <c r="B774">
        <v>0.109</v>
      </c>
      <c r="C774">
        <v>1</v>
      </c>
      <c r="D774">
        <v>0.10926</v>
      </c>
      <c r="E774">
        <v>0.49264077119999999</v>
      </c>
      <c r="F774">
        <v>1</v>
      </c>
      <c r="G774">
        <v>1</v>
      </c>
      <c r="H774">
        <v>1</v>
      </c>
      <c r="I774" t="s">
        <v>16334</v>
      </c>
      <c r="J774" t="s">
        <v>16335</v>
      </c>
    </row>
    <row r="775" spans="1:10">
      <c r="A775" t="s">
        <v>3838</v>
      </c>
      <c r="B775">
        <v>12.305999999999999</v>
      </c>
      <c r="C775">
        <v>16</v>
      </c>
      <c r="D775">
        <v>0.10928</v>
      </c>
      <c r="E775">
        <v>0.49264077119999999</v>
      </c>
      <c r="F775">
        <v>16</v>
      </c>
      <c r="G775">
        <v>38</v>
      </c>
      <c r="H775">
        <v>40</v>
      </c>
      <c r="I775" t="s">
        <v>973</v>
      </c>
      <c r="J775" t="s">
        <v>16584</v>
      </c>
    </row>
    <row r="776" spans="1:10">
      <c r="A776" t="s">
        <v>11166</v>
      </c>
      <c r="B776">
        <v>1.2929999999999999</v>
      </c>
      <c r="C776">
        <v>3</v>
      </c>
      <c r="D776">
        <v>0.1095</v>
      </c>
      <c r="E776">
        <v>0.49264077119999999</v>
      </c>
      <c r="F776">
        <v>3</v>
      </c>
      <c r="G776">
        <v>4</v>
      </c>
      <c r="H776">
        <v>5</v>
      </c>
      <c r="I776" t="s">
        <v>11167</v>
      </c>
      <c r="J776" t="s">
        <v>16363</v>
      </c>
    </row>
    <row r="777" spans="1:10">
      <c r="A777" t="s">
        <v>11168</v>
      </c>
      <c r="B777">
        <v>1.2929999999999999</v>
      </c>
      <c r="C777">
        <v>3</v>
      </c>
      <c r="D777">
        <v>0.1095</v>
      </c>
      <c r="E777">
        <v>0.49264077119999999</v>
      </c>
      <c r="F777">
        <v>3</v>
      </c>
      <c r="G777">
        <v>4</v>
      </c>
      <c r="H777">
        <v>5</v>
      </c>
      <c r="I777" t="s">
        <v>11169</v>
      </c>
      <c r="J777" t="s">
        <v>16363</v>
      </c>
    </row>
    <row r="778" spans="1:10">
      <c r="A778" t="s">
        <v>11170</v>
      </c>
      <c r="B778">
        <v>1.2929999999999999</v>
      </c>
      <c r="C778">
        <v>3</v>
      </c>
      <c r="D778">
        <v>0.1095</v>
      </c>
      <c r="E778">
        <v>0.49264077119999999</v>
      </c>
      <c r="F778">
        <v>3</v>
      </c>
      <c r="G778">
        <v>4</v>
      </c>
      <c r="H778">
        <v>5</v>
      </c>
      <c r="I778" t="s">
        <v>11171</v>
      </c>
      <c r="J778" t="s">
        <v>16363</v>
      </c>
    </row>
    <row r="779" spans="1:10">
      <c r="A779" t="s">
        <v>11172</v>
      </c>
      <c r="B779">
        <v>1.2929999999999999</v>
      </c>
      <c r="C779">
        <v>3</v>
      </c>
      <c r="D779">
        <v>0.1095</v>
      </c>
      <c r="E779">
        <v>0.49264077119999999</v>
      </c>
      <c r="F779">
        <v>3</v>
      </c>
      <c r="G779">
        <v>4</v>
      </c>
      <c r="H779">
        <v>5</v>
      </c>
      <c r="I779" t="s">
        <v>11173</v>
      </c>
      <c r="J779" t="s">
        <v>16363</v>
      </c>
    </row>
    <row r="780" spans="1:10">
      <c r="A780" t="s">
        <v>2273</v>
      </c>
      <c r="B780">
        <v>28.213000000000001</v>
      </c>
      <c r="C780">
        <v>33</v>
      </c>
      <c r="D780">
        <v>0.10983999999999999</v>
      </c>
      <c r="E780">
        <v>0.49308014119999999</v>
      </c>
      <c r="F780">
        <v>33</v>
      </c>
      <c r="G780">
        <v>68</v>
      </c>
      <c r="H780">
        <v>69</v>
      </c>
      <c r="I780" t="s">
        <v>99</v>
      </c>
      <c r="J780" t="s">
        <v>16366</v>
      </c>
    </row>
    <row r="781" spans="1:10">
      <c r="A781" t="s">
        <v>3556</v>
      </c>
      <c r="B781">
        <v>1067.0820000000001</v>
      </c>
      <c r="C781">
        <v>1092</v>
      </c>
      <c r="D781">
        <v>0.11028</v>
      </c>
      <c r="E781">
        <v>0.49514524360000001</v>
      </c>
      <c r="F781">
        <v>1092</v>
      </c>
      <c r="G781">
        <v>2768</v>
      </c>
      <c r="H781">
        <v>3050</v>
      </c>
      <c r="I781" t="s">
        <v>1582</v>
      </c>
      <c r="J781" t="s">
        <v>30765</v>
      </c>
    </row>
    <row r="782" spans="1:10">
      <c r="A782" t="s">
        <v>4783</v>
      </c>
      <c r="B782">
        <v>10.461</v>
      </c>
      <c r="C782">
        <v>13</v>
      </c>
      <c r="D782">
        <v>0.11042</v>
      </c>
      <c r="E782">
        <v>0.49516355950000002</v>
      </c>
      <c r="F782">
        <v>13</v>
      </c>
      <c r="G782">
        <v>18</v>
      </c>
      <c r="H782">
        <v>20</v>
      </c>
      <c r="I782" t="s">
        <v>4784</v>
      </c>
      <c r="J782" t="s">
        <v>16368</v>
      </c>
    </row>
    <row r="783" spans="1:10">
      <c r="A783" t="s">
        <v>5117</v>
      </c>
      <c r="B783">
        <v>19.324999999999999</v>
      </c>
      <c r="C783">
        <v>23</v>
      </c>
      <c r="D783">
        <v>0.11096</v>
      </c>
      <c r="E783">
        <v>0.49715657730000001</v>
      </c>
      <c r="F783">
        <v>23</v>
      </c>
      <c r="G783">
        <v>41</v>
      </c>
      <c r="H783">
        <v>41</v>
      </c>
      <c r="I783" t="s">
        <v>5118</v>
      </c>
      <c r="J783" t="s">
        <v>16369</v>
      </c>
    </row>
    <row r="784" spans="1:10">
      <c r="A784" t="s">
        <v>2754</v>
      </c>
      <c r="B784">
        <v>11.12</v>
      </c>
      <c r="C784">
        <v>14</v>
      </c>
      <c r="D784">
        <v>0.111</v>
      </c>
      <c r="E784">
        <v>0.49715657730000001</v>
      </c>
      <c r="F784">
        <v>14</v>
      </c>
      <c r="G784">
        <v>23</v>
      </c>
      <c r="H784">
        <v>27</v>
      </c>
      <c r="I784" t="s">
        <v>2755</v>
      </c>
      <c r="J784" t="s">
        <v>16388</v>
      </c>
    </row>
    <row r="785" spans="1:10">
      <c r="A785" t="s">
        <v>16525</v>
      </c>
      <c r="B785">
        <v>1.409</v>
      </c>
      <c r="C785">
        <v>3</v>
      </c>
      <c r="D785">
        <v>0.11135</v>
      </c>
      <c r="E785">
        <v>0.49798918580000001</v>
      </c>
      <c r="F785">
        <v>3</v>
      </c>
      <c r="G785">
        <v>4</v>
      </c>
      <c r="H785">
        <v>4</v>
      </c>
      <c r="I785" t="s">
        <v>16526</v>
      </c>
      <c r="J785" t="s">
        <v>16527</v>
      </c>
    </row>
    <row r="786" spans="1:10">
      <c r="A786" t="s">
        <v>16390</v>
      </c>
      <c r="B786">
        <v>1.4790000000000001</v>
      </c>
      <c r="C786">
        <v>3</v>
      </c>
      <c r="D786">
        <v>0.11142000000000001</v>
      </c>
      <c r="E786">
        <v>0.49798918580000001</v>
      </c>
      <c r="F786">
        <v>3</v>
      </c>
      <c r="G786">
        <v>4</v>
      </c>
      <c r="H786">
        <v>4</v>
      </c>
      <c r="I786" t="s">
        <v>16391</v>
      </c>
      <c r="J786" t="s">
        <v>16392</v>
      </c>
    </row>
    <row r="787" spans="1:10">
      <c r="A787" t="s">
        <v>16393</v>
      </c>
      <c r="B787">
        <v>1.4790000000000001</v>
      </c>
      <c r="C787">
        <v>3</v>
      </c>
      <c r="D787">
        <v>0.11142000000000001</v>
      </c>
      <c r="E787">
        <v>0.49798918580000001</v>
      </c>
      <c r="F787">
        <v>3</v>
      </c>
      <c r="G787">
        <v>4</v>
      </c>
      <c r="H787">
        <v>4</v>
      </c>
      <c r="I787" t="s">
        <v>16394</v>
      </c>
      <c r="J787" t="s">
        <v>16392</v>
      </c>
    </row>
    <row r="788" spans="1:10">
      <c r="A788" t="s">
        <v>12850</v>
      </c>
      <c r="B788">
        <v>4.4619999999999997</v>
      </c>
      <c r="C788">
        <v>6</v>
      </c>
      <c r="D788">
        <v>0.11167000000000001</v>
      </c>
      <c r="E788">
        <v>0.49914546380000002</v>
      </c>
      <c r="F788">
        <v>6</v>
      </c>
      <c r="G788">
        <v>6</v>
      </c>
      <c r="H788">
        <v>18</v>
      </c>
      <c r="I788" t="s">
        <v>12851</v>
      </c>
      <c r="J788" t="s">
        <v>16426</v>
      </c>
    </row>
    <row r="789" spans="1:10">
      <c r="A789" t="s">
        <v>8098</v>
      </c>
      <c r="B789">
        <v>16.350999999999999</v>
      </c>
      <c r="C789">
        <v>21</v>
      </c>
      <c r="D789">
        <v>0.11183999999999999</v>
      </c>
      <c r="E789">
        <v>0.4993470431</v>
      </c>
      <c r="F789">
        <v>21</v>
      </c>
      <c r="G789">
        <v>63</v>
      </c>
      <c r="H789">
        <v>64</v>
      </c>
      <c r="I789" t="s">
        <v>8099</v>
      </c>
      <c r="J789" t="s">
        <v>16716</v>
      </c>
    </row>
    <row r="790" spans="1:10">
      <c r="A790" t="s">
        <v>16381</v>
      </c>
      <c r="B790">
        <v>0.68700000000000006</v>
      </c>
      <c r="C790">
        <v>2</v>
      </c>
      <c r="D790">
        <v>0.11194999999999999</v>
      </c>
      <c r="E790">
        <v>0.4995435949</v>
      </c>
      <c r="F790">
        <v>2</v>
      </c>
      <c r="G790">
        <v>2</v>
      </c>
      <c r="H790">
        <v>2</v>
      </c>
      <c r="I790" t="s">
        <v>16382</v>
      </c>
      <c r="J790" t="s">
        <v>16383</v>
      </c>
    </row>
    <row r="791" spans="1:10">
      <c r="A791" t="s">
        <v>16463</v>
      </c>
      <c r="B791">
        <v>1.496</v>
      </c>
      <c r="C791">
        <v>3</v>
      </c>
      <c r="D791">
        <v>0.11198</v>
      </c>
      <c r="E791">
        <v>0.4995435949</v>
      </c>
      <c r="F791">
        <v>3</v>
      </c>
      <c r="G791">
        <v>3</v>
      </c>
      <c r="H791">
        <v>3</v>
      </c>
      <c r="I791" t="s">
        <v>16464</v>
      </c>
      <c r="J791" t="s">
        <v>16465</v>
      </c>
    </row>
    <row r="792" spans="1:10">
      <c r="A792" t="s">
        <v>16420</v>
      </c>
      <c r="B792">
        <v>0.113</v>
      </c>
      <c r="C792">
        <v>1</v>
      </c>
      <c r="D792">
        <v>0.1125</v>
      </c>
      <c r="E792">
        <v>0.50184743359999995</v>
      </c>
      <c r="F792">
        <v>1</v>
      </c>
      <c r="G792">
        <v>1</v>
      </c>
      <c r="H792">
        <v>1</v>
      </c>
      <c r="I792" t="s">
        <v>1454</v>
      </c>
      <c r="J792" t="s">
        <v>16421</v>
      </c>
    </row>
    <row r="793" spans="1:10">
      <c r="A793" t="s">
        <v>11673</v>
      </c>
      <c r="B793">
        <v>1.536</v>
      </c>
      <c r="C793">
        <v>3</v>
      </c>
      <c r="D793">
        <v>0.11269</v>
      </c>
      <c r="E793">
        <v>0.50240479800000004</v>
      </c>
      <c r="F793">
        <v>3</v>
      </c>
      <c r="G793">
        <v>3</v>
      </c>
      <c r="H793">
        <v>3</v>
      </c>
      <c r="I793" t="s">
        <v>11674</v>
      </c>
      <c r="J793" t="s">
        <v>16554</v>
      </c>
    </row>
    <row r="794" spans="1:10">
      <c r="A794" t="s">
        <v>12291</v>
      </c>
      <c r="B794">
        <v>2.1960000000000002</v>
      </c>
      <c r="C794">
        <v>4</v>
      </c>
      <c r="D794">
        <v>0.11336</v>
      </c>
      <c r="E794">
        <v>0.50396972360000003</v>
      </c>
      <c r="F794">
        <v>4</v>
      </c>
      <c r="G794">
        <v>7</v>
      </c>
      <c r="H794">
        <v>7</v>
      </c>
      <c r="I794" t="s">
        <v>12292</v>
      </c>
      <c r="J794" t="s">
        <v>16543</v>
      </c>
    </row>
    <row r="795" spans="1:10">
      <c r="A795" t="s">
        <v>2104</v>
      </c>
      <c r="B795">
        <v>0.66200000000000003</v>
      </c>
      <c r="C795">
        <v>2</v>
      </c>
      <c r="D795">
        <v>0.11336</v>
      </c>
      <c r="E795">
        <v>0.50396972360000003</v>
      </c>
      <c r="F795">
        <v>2</v>
      </c>
      <c r="G795">
        <v>3</v>
      </c>
      <c r="H795">
        <v>3</v>
      </c>
      <c r="I795" t="s">
        <v>739</v>
      </c>
      <c r="J795" t="s">
        <v>16367</v>
      </c>
    </row>
    <row r="796" spans="1:10">
      <c r="A796" t="s">
        <v>2105</v>
      </c>
      <c r="B796">
        <v>0.66200000000000003</v>
      </c>
      <c r="C796">
        <v>2</v>
      </c>
      <c r="D796">
        <v>0.11336</v>
      </c>
      <c r="E796">
        <v>0.50396972360000003</v>
      </c>
      <c r="F796">
        <v>2</v>
      </c>
      <c r="G796">
        <v>3</v>
      </c>
      <c r="H796">
        <v>3</v>
      </c>
      <c r="I796" t="s">
        <v>740</v>
      </c>
      <c r="J796" t="s">
        <v>16367</v>
      </c>
    </row>
    <row r="797" spans="1:10">
      <c r="A797" t="s">
        <v>12293</v>
      </c>
      <c r="B797">
        <v>2.1960000000000002</v>
      </c>
      <c r="C797">
        <v>4</v>
      </c>
      <c r="D797">
        <v>0.11336</v>
      </c>
      <c r="E797">
        <v>0.50396972360000003</v>
      </c>
      <c r="F797">
        <v>4</v>
      </c>
      <c r="G797">
        <v>7</v>
      </c>
      <c r="H797">
        <v>7</v>
      </c>
      <c r="I797" t="s">
        <v>12294</v>
      </c>
      <c r="J797" t="s">
        <v>16543</v>
      </c>
    </row>
    <row r="798" spans="1:10">
      <c r="A798" t="s">
        <v>7816</v>
      </c>
      <c r="B798">
        <v>5.5250000000000004</v>
      </c>
      <c r="C798">
        <v>8</v>
      </c>
      <c r="D798">
        <v>0.11397</v>
      </c>
      <c r="E798">
        <v>0.50493750000000004</v>
      </c>
      <c r="F798">
        <v>8</v>
      </c>
      <c r="G798">
        <v>14</v>
      </c>
      <c r="H798">
        <v>14</v>
      </c>
      <c r="I798" t="s">
        <v>657</v>
      </c>
      <c r="J798" t="s">
        <v>16542</v>
      </c>
    </row>
    <row r="799" spans="1:10">
      <c r="A799" t="s">
        <v>9628</v>
      </c>
      <c r="B799">
        <v>5.8879999999999999</v>
      </c>
      <c r="C799">
        <v>9</v>
      </c>
      <c r="D799">
        <v>0.11402</v>
      </c>
      <c r="E799">
        <v>0.50493750000000004</v>
      </c>
      <c r="F799">
        <v>9</v>
      </c>
      <c r="G799">
        <v>22</v>
      </c>
      <c r="H799">
        <v>28</v>
      </c>
      <c r="I799" t="s">
        <v>9629</v>
      </c>
      <c r="J799" t="s">
        <v>16564</v>
      </c>
    </row>
    <row r="800" spans="1:10">
      <c r="A800" t="s">
        <v>6465</v>
      </c>
      <c r="B800">
        <v>3.9889999999999999</v>
      </c>
      <c r="C800">
        <v>6</v>
      </c>
      <c r="D800">
        <v>0.11437</v>
      </c>
      <c r="E800">
        <v>0.50493750000000004</v>
      </c>
      <c r="F800">
        <v>6</v>
      </c>
      <c r="G800">
        <v>8</v>
      </c>
      <c r="H800">
        <v>8</v>
      </c>
      <c r="I800" t="s">
        <v>6466</v>
      </c>
      <c r="J800" t="s">
        <v>16608</v>
      </c>
    </row>
    <row r="801" spans="1:10">
      <c r="A801" t="s">
        <v>16496</v>
      </c>
      <c r="B801">
        <v>0.67700000000000005</v>
      </c>
      <c r="C801">
        <v>2</v>
      </c>
      <c r="D801">
        <v>0.11498999999999999</v>
      </c>
      <c r="E801">
        <v>0.50493750000000004</v>
      </c>
      <c r="F801">
        <v>2</v>
      </c>
      <c r="G801">
        <v>2</v>
      </c>
      <c r="H801">
        <v>2</v>
      </c>
      <c r="I801" t="s">
        <v>16497</v>
      </c>
      <c r="J801" t="s">
        <v>16498</v>
      </c>
    </row>
    <row r="802" spans="1:10">
      <c r="A802" t="s">
        <v>16499</v>
      </c>
      <c r="B802">
        <v>0.67700000000000005</v>
      </c>
      <c r="C802">
        <v>2</v>
      </c>
      <c r="D802">
        <v>0.11498999999999999</v>
      </c>
      <c r="E802">
        <v>0.50493750000000004</v>
      </c>
      <c r="F802">
        <v>2</v>
      </c>
      <c r="G802">
        <v>2</v>
      </c>
      <c r="H802">
        <v>2</v>
      </c>
      <c r="I802" t="s">
        <v>16500</v>
      </c>
      <c r="J802" t="s">
        <v>16498</v>
      </c>
    </row>
    <row r="803" spans="1:10">
      <c r="A803" t="s">
        <v>16501</v>
      </c>
      <c r="B803">
        <v>0.67700000000000005</v>
      </c>
      <c r="C803">
        <v>2</v>
      </c>
      <c r="D803">
        <v>0.11498999999999999</v>
      </c>
      <c r="E803">
        <v>0.50493750000000004</v>
      </c>
      <c r="F803">
        <v>2</v>
      </c>
      <c r="G803">
        <v>2</v>
      </c>
      <c r="H803">
        <v>2</v>
      </c>
      <c r="I803" t="s">
        <v>16502</v>
      </c>
      <c r="J803" t="s">
        <v>16498</v>
      </c>
    </row>
    <row r="804" spans="1:10">
      <c r="A804" t="s">
        <v>16503</v>
      </c>
      <c r="B804">
        <v>0.67700000000000005</v>
      </c>
      <c r="C804">
        <v>2</v>
      </c>
      <c r="D804">
        <v>0.11498999999999999</v>
      </c>
      <c r="E804">
        <v>0.50493750000000004</v>
      </c>
      <c r="F804">
        <v>2</v>
      </c>
      <c r="G804">
        <v>2</v>
      </c>
      <c r="H804">
        <v>2</v>
      </c>
      <c r="I804" t="s">
        <v>16504</v>
      </c>
      <c r="J804" t="s">
        <v>16498</v>
      </c>
    </row>
    <row r="805" spans="1:10">
      <c r="A805" t="s">
        <v>16505</v>
      </c>
      <c r="B805">
        <v>0.67700000000000005</v>
      </c>
      <c r="C805">
        <v>2</v>
      </c>
      <c r="D805">
        <v>0.11498999999999999</v>
      </c>
      <c r="E805">
        <v>0.50493750000000004</v>
      </c>
      <c r="F805">
        <v>2</v>
      </c>
      <c r="G805">
        <v>2</v>
      </c>
      <c r="H805">
        <v>2</v>
      </c>
      <c r="I805" t="s">
        <v>16506</v>
      </c>
      <c r="J805" t="s">
        <v>16498</v>
      </c>
    </row>
    <row r="806" spans="1:10">
      <c r="A806" t="s">
        <v>16507</v>
      </c>
      <c r="B806">
        <v>0.67700000000000005</v>
      </c>
      <c r="C806">
        <v>2</v>
      </c>
      <c r="D806">
        <v>0.11498999999999999</v>
      </c>
      <c r="E806">
        <v>0.50493750000000004</v>
      </c>
      <c r="F806">
        <v>2</v>
      </c>
      <c r="G806">
        <v>2</v>
      </c>
      <c r="H806">
        <v>2</v>
      </c>
      <c r="I806" t="s">
        <v>16508</v>
      </c>
      <c r="J806" t="s">
        <v>16498</v>
      </c>
    </row>
    <row r="807" spans="1:10">
      <c r="A807" t="s">
        <v>8219</v>
      </c>
      <c r="B807">
        <v>15.802</v>
      </c>
      <c r="C807">
        <v>20</v>
      </c>
      <c r="D807">
        <v>0.11505</v>
      </c>
      <c r="E807">
        <v>0.50493750000000004</v>
      </c>
      <c r="F807">
        <v>20</v>
      </c>
      <c r="G807">
        <v>40</v>
      </c>
      <c r="H807">
        <v>40</v>
      </c>
      <c r="I807" t="s">
        <v>8220</v>
      </c>
      <c r="J807" t="s">
        <v>30766</v>
      </c>
    </row>
    <row r="808" spans="1:10">
      <c r="A808" t="s">
        <v>16395</v>
      </c>
      <c r="B808">
        <v>1.3180000000000001</v>
      </c>
      <c r="C808">
        <v>3</v>
      </c>
      <c r="D808">
        <v>0.11532000000000001</v>
      </c>
      <c r="E808">
        <v>0.50493750000000004</v>
      </c>
      <c r="F808">
        <v>3</v>
      </c>
      <c r="G808">
        <v>5</v>
      </c>
      <c r="H808">
        <v>5</v>
      </c>
      <c r="I808" t="s">
        <v>16396</v>
      </c>
      <c r="J808" t="s">
        <v>16397</v>
      </c>
    </row>
    <row r="809" spans="1:10">
      <c r="A809" t="s">
        <v>8222</v>
      </c>
      <c r="B809">
        <v>11.746</v>
      </c>
      <c r="C809">
        <v>15</v>
      </c>
      <c r="D809">
        <v>0.11536</v>
      </c>
      <c r="E809">
        <v>0.50493750000000004</v>
      </c>
      <c r="F809">
        <v>15</v>
      </c>
      <c r="G809">
        <v>36</v>
      </c>
      <c r="H809">
        <v>37</v>
      </c>
      <c r="I809" t="s">
        <v>8223</v>
      </c>
      <c r="J809" t="s">
        <v>16572</v>
      </c>
    </row>
    <row r="810" spans="1:10">
      <c r="A810" t="s">
        <v>16345</v>
      </c>
      <c r="B810">
        <v>2.5720000000000001</v>
      </c>
      <c r="C810">
        <v>4</v>
      </c>
      <c r="D810">
        <v>0.11545999999999999</v>
      </c>
      <c r="E810">
        <v>0.50493750000000004</v>
      </c>
      <c r="F810">
        <v>4</v>
      </c>
      <c r="G810">
        <v>4</v>
      </c>
      <c r="H810">
        <v>5</v>
      </c>
      <c r="I810" t="s">
        <v>16346</v>
      </c>
      <c r="J810" t="s">
        <v>16347</v>
      </c>
    </row>
    <row r="811" spans="1:10">
      <c r="A811" t="s">
        <v>15765</v>
      </c>
      <c r="B811">
        <v>1.3540000000000001</v>
      </c>
      <c r="C811">
        <v>3</v>
      </c>
      <c r="D811">
        <v>0.11562</v>
      </c>
      <c r="E811">
        <v>0.50493750000000004</v>
      </c>
      <c r="F811">
        <v>3</v>
      </c>
      <c r="G811">
        <v>5</v>
      </c>
      <c r="H811">
        <v>5</v>
      </c>
      <c r="I811" t="s">
        <v>1127</v>
      </c>
      <c r="J811" t="s">
        <v>30767</v>
      </c>
    </row>
    <row r="812" spans="1:10">
      <c r="A812" t="s">
        <v>9184</v>
      </c>
      <c r="B812">
        <v>18.609000000000002</v>
      </c>
      <c r="C812">
        <v>23</v>
      </c>
      <c r="D812">
        <v>0.11566</v>
      </c>
      <c r="E812">
        <v>0.50493750000000004</v>
      </c>
      <c r="F812">
        <v>23</v>
      </c>
      <c r="G812">
        <v>40</v>
      </c>
      <c r="H812">
        <v>42</v>
      </c>
      <c r="I812" t="s">
        <v>782</v>
      </c>
      <c r="J812" t="s">
        <v>30768</v>
      </c>
    </row>
    <row r="813" spans="1:10">
      <c r="A813" t="s">
        <v>9186</v>
      </c>
      <c r="B813">
        <v>18.609000000000002</v>
      </c>
      <c r="C813">
        <v>23</v>
      </c>
      <c r="D813">
        <v>0.11566</v>
      </c>
      <c r="E813">
        <v>0.50493750000000004</v>
      </c>
      <c r="F813">
        <v>23</v>
      </c>
      <c r="G813">
        <v>40</v>
      </c>
      <c r="H813">
        <v>42</v>
      </c>
      <c r="I813" t="s">
        <v>783</v>
      </c>
      <c r="J813" t="s">
        <v>30768</v>
      </c>
    </row>
    <row r="814" spans="1:10">
      <c r="A814" t="s">
        <v>7953</v>
      </c>
      <c r="B814">
        <v>10.430999999999999</v>
      </c>
      <c r="C814">
        <v>14</v>
      </c>
      <c r="D814">
        <v>0.11591</v>
      </c>
      <c r="E814">
        <v>0.5061622509</v>
      </c>
      <c r="F814">
        <v>14</v>
      </c>
      <c r="G814">
        <v>38</v>
      </c>
      <c r="H814">
        <v>39</v>
      </c>
      <c r="I814" t="s">
        <v>758</v>
      </c>
      <c r="J814" t="s">
        <v>16492</v>
      </c>
    </row>
    <row r="815" spans="1:10">
      <c r="A815" t="s">
        <v>3992</v>
      </c>
      <c r="B815">
        <v>24.068000000000001</v>
      </c>
      <c r="C815">
        <v>28</v>
      </c>
      <c r="D815">
        <v>0.11599</v>
      </c>
      <c r="E815">
        <v>0.50630590909999995</v>
      </c>
      <c r="F815">
        <v>28</v>
      </c>
      <c r="G815">
        <v>50</v>
      </c>
      <c r="H815">
        <v>54</v>
      </c>
      <c r="I815" t="s">
        <v>3993</v>
      </c>
      <c r="J815" t="s">
        <v>16553</v>
      </c>
    </row>
    <row r="816" spans="1:10">
      <c r="A816" t="s">
        <v>2392</v>
      </c>
      <c r="B816">
        <v>6.5810000000000004</v>
      </c>
      <c r="C816">
        <v>9</v>
      </c>
      <c r="D816">
        <v>0.11626</v>
      </c>
      <c r="E816">
        <v>0.50726987729999995</v>
      </c>
      <c r="F816">
        <v>9</v>
      </c>
      <c r="G816">
        <v>16</v>
      </c>
      <c r="H816">
        <v>16</v>
      </c>
      <c r="I816" t="s">
        <v>2393</v>
      </c>
      <c r="J816" t="s">
        <v>16528</v>
      </c>
    </row>
    <row r="817" spans="1:10">
      <c r="A817" t="s">
        <v>16432</v>
      </c>
      <c r="B817">
        <v>0.93600000000000005</v>
      </c>
      <c r="C817">
        <v>2</v>
      </c>
      <c r="D817">
        <v>0.11669</v>
      </c>
      <c r="E817">
        <v>0.50820344360000003</v>
      </c>
      <c r="F817">
        <v>2</v>
      </c>
      <c r="G817">
        <v>2</v>
      </c>
      <c r="H817">
        <v>2</v>
      </c>
      <c r="I817" t="s">
        <v>16433</v>
      </c>
      <c r="J817" t="s">
        <v>16434</v>
      </c>
    </row>
    <row r="818" spans="1:10">
      <c r="A818" t="s">
        <v>6701</v>
      </c>
      <c r="B818">
        <v>14.154999999999999</v>
      </c>
      <c r="C818">
        <v>19</v>
      </c>
      <c r="D818">
        <v>0.11694</v>
      </c>
      <c r="E818">
        <v>0.50857166259999997</v>
      </c>
      <c r="F818">
        <v>19</v>
      </c>
      <c r="G818">
        <v>54</v>
      </c>
      <c r="H818">
        <v>54</v>
      </c>
      <c r="I818" t="s">
        <v>365</v>
      </c>
      <c r="J818" t="s">
        <v>16435</v>
      </c>
    </row>
    <row r="819" spans="1:10">
      <c r="A819" t="s">
        <v>11874</v>
      </c>
      <c r="B819">
        <v>5.44</v>
      </c>
      <c r="C819">
        <v>8</v>
      </c>
      <c r="D819">
        <v>0.11702</v>
      </c>
      <c r="E819">
        <v>0.50857166259999997</v>
      </c>
      <c r="F819">
        <v>8</v>
      </c>
      <c r="G819">
        <v>16</v>
      </c>
      <c r="H819">
        <v>16</v>
      </c>
      <c r="I819" t="s">
        <v>11875</v>
      </c>
      <c r="J819" t="s">
        <v>16541</v>
      </c>
    </row>
    <row r="820" spans="1:10">
      <c r="A820" t="s">
        <v>16437</v>
      </c>
      <c r="B820">
        <v>0.11700000000000001</v>
      </c>
      <c r="C820">
        <v>1</v>
      </c>
      <c r="D820">
        <v>0.11731999999999999</v>
      </c>
      <c r="E820">
        <v>0.50989890240000002</v>
      </c>
      <c r="F820">
        <v>1</v>
      </c>
      <c r="G820">
        <v>1</v>
      </c>
      <c r="H820">
        <v>1</v>
      </c>
      <c r="I820" t="s">
        <v>16438</v>
      </c>
      <c r="J820" t="s">
        <v>16439</v>
      </c>
    </row>
    <row r="821" spans="1:10">
      <c r="A821" t="s">
        <v>2233</v>
      </c>
      <c r="B821">
        <v>0.64300000000000002</v>
      </c>
      <c r="C821">
        <v>2</v>
      </c>
      <c r="D821">
        <v>0.11744</v>
      </c>
      <c r="E821">
        <v>0.50989890240000002</v>
      </c>
      <c r="F821">
        <v>2</v>
      </c>
      <c r="G821">
        <v>3</v>
      </c>
      <c r="H821">
        <v>3</v>
      </c>
      <c r="I821" t="s">
        <v>137</v>
      </c>
      <c r="J821" t="s">
        <v>16401</v>
      </c>
    </row>
    <row r="822" spans="1:10">
      <c r="A822" t="s">
        <v>8150</v>
      </c>
      <c r="B822">
        <v>16.785</v>
      </c>
      <c r="C822">
        <v>21</v>
      </c>
      <c r="D822">
        <v>0.11791</v>
      </c>
      <c r="E822">
        <v>0.51192900490000004</v>
      </c>
      <c r="F822">
        <v>21</v>
      </c>
      <c r="G822">
        <v>47</v>
      </c>
      <c r="H822">
        <v>50</v>
      </c>
      <c r="I822" t="s">
        <v>873</v>
      </c>
      <c r="J822" t="s">
        <v>16576</v>
      </c>
    </row>
    <row r="823" spans="1:10">
      <c r="A823" t="s">
        <v>16566</v>
      </c>
      <c r="B823">
        <v>1.05</v>
      </c>
      <c r="C823">
        <v>4</v>
      </c>
      <c r="D823">
        <v>0.11803</v>
      </c>
      <c r="E823">
        <v>0.51192900490000004</v>
      </c>
      <c r="F823">
        <v>4</v>
      </c>
      <c r="G823">
        <v>6</v>
      </c>
      <c r="H823">
        <v>6</v>
      </c>
      <c r="I823" t="s">
        <v>16567</v>
      </c>
      <c r="J823" t="s">
        <v>16568</v>
      </c>
    </row>
    <row r="824" spans="1:10">
      <c r="A824" t="s">
        <v>16510</v>
      </c>
      <c r="B824">
        <v>2.9670000000000001</v>
      </c>
      <c r="C824">
        <v>5</v>
      </c>
      <c r="D824">
        <v>0.11828</v>
      </c>
      <c r="E824">
        <v>0.51192900490000004</v>
      </c>
      <c r="F824">
        <v>5</v>
      </c>
      <c r="G824">
        <v>9</v>
      </c>
      <c r="H824">
        <v>14</v>
      </c>
      <c r="I824" t="s">
        <v>16511</v>
      </c>
      <c r="J824" t="s">
        <v>16512</v>
      </c>
    </row>
    <row r="825" spans="1:10">
      <c r="A825" t="s">
        <v>5119</v>
      </c>
      <c r="B825">
        <v>61.801000000000002</v>
      </c>
      <c r="C825">
        <v>68</v>
      </c>
      <c r="D825">
        <v>0.11831</v>
      </c>
      <c r="E825">
        <v>0.51192900490000004</v>
      </c>
      <c r="F825">
        <v>68</v>
      </c>
      <c r="G825">
        <v>124</v>
      </c>
      <c r="H825">
        <v>140</v>
      </c>
      <c r="I825" t="s">
        <v>5120</v>
      </c>
      <c r="J825" t="s">
        <v>30769</v>
      </c>
    </row>
    <row r="826" spans="1:10">
      <c r="A826" t="s">
        <v>8651</v>
      </c>
      <c r="B826">
        <v>11.231999999999999</v>
      </c>
      <c r="C826">
        <v>15</v>
      </c>
      <c r="D826">
        <v>0.11848</v>
      </c>
      <c r="E826">
        <v>0.51221130910000001</v>
      </c>
      <c r="F826">
        <v>15</v>
      </c>
      <c r="G826">
        <v>39</v>
      </c>
      <c r="H826">
        <v>39</v>
      </c>
      <c r="I826" t="s">
        <v>706</v>
      </c>
      <c r="J826" t="s">
        <v>30770</v>
      </c>
    </row>
    <row r="827" spans="1:10">
      <c r="A827" t="s">
        <v>12431</v>
      </c>
      <c r="B827">
        <v>2.9580000000000002</v>
      </c>
      <c r="C827">
        <v>5</v>
      </c>
      <c r="D827">
        <v>0.1186</v>
      </c>
      <c r="E827">
        <v>0.51224158600000003</v>
      </c>
      <c r="F827">
        <v>5</v>
      </c>
      <c r="G827">
        <v>7</v>
      </c>
      <c r="H827">
        <v>7</v>
      </c>
      <c r="I827" t="s">
        <v>12432</v>
      </c>
      <c r="J827" t="s">
        <v>16552</v>
      </c>
    </row>
    <row r="828" spans="1:10">
      <c r="A828" t="s">
        <v>16378</v>
      </c>
      <c r="B828">
        <v>0.11899999999999999</v>
      </c>
      <c r="C828">
        <v>1</v>
      </c>
      <c r="D828">
        <v>0.11874</v>
      </c>
      <c r="E828">
        <v>0.51269054410000003</v>
      </c>
      <c r="F828">
        <v>1</v>
      </c>
      <c r="G828">
        <v>1</v>
      </c>
      <c r="H828">
        <v>1</v>
      </c>
      <c r="I828" t="s">
        <v>16379</v>
      </c>
      <c r="J828" t="s">
        <v>16380</v>
      </c>
    </row>
    <row r="829" spans="1:10">
      <c r="A829" t="s">
        <v>5944</v>
      </c>
      <c r="B829">
        <v>245.97800000000001</v>
      </c>
      <c r="C829">
        <v>259</v>
      </c>
      <c r="D829">
        <v>0.11881</v>
      </c>
      <c r="E829">
        <v>0.51339245170000003</v>
      </c>
      <c r="F829">
        <v>259</v>
      </c>
      <c r="G829">
        <v>625</v>
      </c>
      <c r="H829">
        <v>634</v>
      </c>
      <c r="I829" t="s">
        <v>5945</v>
      </c>
      <c r="J829" t="s">
        <v>30771</v>
      </c>
    </row>
    <row r="830" spans="1:10">
      <c r="A830" t="s">
        <v>11982</v>
      </c>
      <c r="B830">
        <v>2.1280000000000001</v>
      </c>
      <c r="C830">
        <v>4</v>
      </c>
      <c r="D830">
        <v>0.11945</v>
      </c>
      <c r="E830">
        <v>0.51495113770000001</v>
      </c>
      <c r="F830">
        <v>4</v>
      </c>
      <c r="G830">
        <v>7</v>
      </c>
      <c r="H830">
        <v>8</v>
      </c>
      <c r="I830" t="s">
        <v>11983</v>
      </c>
      <c r="J830" t="s">
        <v>15744</v>
      </c>
    </row>
    <row r="831" spans="1:10">
      <c r="A831" t="s">
        <v>5630</v>
      </c>
      <c r="B831">
        <v>59.212000000000003</v>
      </c>
      <c r="C831">
        <v>65</v>
      </c>
      <c r="D831">
        <v>0.11990000000000001</v>
      </c>
      <c r="E831">
        <v>0.51495113770000001</v>
      </c>
      <c r="F831">
        <v>65</v>
      </c>
      <c r="G831">
        <v>127</v>
      </c>
      <c r="H831">
        <v>157</v>
      </c>
      <c r="I831" t="s">
        <v>5631</v>
      </c>
      <c r="J831" t="s">
        <v>30772</v>
      </c>
    </row>
    <row r="832" spans="1:10">
      <c r="A832" t="s">
        <v>10746</v>
      </c>
      <c r="B832">
        <v>6.0780000000000003</v>
      </c>
      <c r="C832">
        <v>8</v>
      </c>
      <c r="D832">
        <v>0.12012</v>
      </c>
      <c r="E832">
        <v>0.51495113770000001</v>
      </c>
      <c r="F832">
        <v>8</v>
      </c>
      <c r="G832">
        <v>11</v>
      </c>
      <c r="H832">
        <v>11</v>
      </c>
      <c r="I832" t="s">
        <v>10747</v>
      </c>
      <c r="J832" t="s">
        <v>16409</v>
      </c>
    </row>
    <row r="833" spans="1:10">
      <c r="A833" t="s">
        <v>2926</v>
      </c>
      <c r="B833">
        <v>10.96</v>
      </c>
      <c r="C833">
        <v>14</v>
      </c>
      <c r="D833">
        <v>0.12016</v>
      </c>
      <c r="E833">
        <v>0.51495113770000001</v>
      </c>
      <c r="F833">
        <v>14</v>
      </c>
      <c r="G833">
        <v>24</v>
      </c>
      <c r="H833">
        <v>24</v>
      </c>
      <c r="I833" t="s">
        <v>2927</v>
      </c>
      <c r="J833" t="s">
        <v>16387</v>
      </c>
    </row>
    <row r="834" spans="1:10">
      <c r="A834" t="s">
        <v>2922</v>
      </c>
      <c r="B834">
        <v>10.96</v>
      </c>
      <c r="C834">
        <v>14</v>
      </c>
      <c r="D834">
        <v>0.12016</v>
      </c>
      <c r="E834">
        <v>0.51495113770000001</v>
      </c>
      <c r="F834">
        <v>14</v>
      </c>
      <c r="G834">
        <v>24</v>
      </c>
      <c r="H834">
        <v>24</v>
      </c>
      <c r="I834" t="s">
        <v>2923</v>
      </c>
      <c r="J834" t="s">
        <v>16387</v>
      </c>
    </row>
    <row r="835" spans="1:10">
      <c r="A835" t="s">
        <v>2924</v>
      </c>
      <c r="B835">
        <v>10.96</v>
      </c>
      <c r="C835">
        <v>14</v>
      </c>
      <c r="D835">
        <v>0.12016</v>
      </c>
      <c r="E835">
        <v>0.51495113770000001</v>
      </c>
      <c r="F835">
        <v>14</v>
      </c>
      <c r="G835">
        <v>24</v>
      </c>
      <c r="H835">
        <v>24</v>
      </c>
      <c r="I835" t="s">
        <v>2925</v>
      </c>
      <c r="J835" t="s">
        <v>16387</v>
      </c>
    </row>
    <row r="836" spans="1:10">
      <c r="A836" t="s">
        <v>15017</v>
      </c>
      <c r="B836">
        <v>3.9289999999999998</v>
      </c>
      <c r="C836">
        <v>7</v>
      </c>
      <c r="D836">
        <v>0.12019000000000001</v>
      </c>
      <c r="E836">
        <v>0.51495113770000001</v>
      </c>
      <c r="F836">
        <v>7</v>
      </c>
      <c r="G836">
        <v>26</v>
      </c>
      <c r="H836">
        <v>26</v>
      </c>
      <c r="I836" t="s">
        <v>15018</v>
      </c>
      <c r="J836" t="s">
        <v>16551</v>
      </c>
    </row>
    <row r="837" spans="1:10">
      <c r="A837" t="s">
        <v>6736</v>
      </c>
      <c r="B837">
        <v>11.444000000000001</v>
      </c>
      <c r="C837">
        <v>15</v>
      </c>
      <c r="D837">
        <v>0.12114999999999999</v>
      </c>
      <c r="E837">
        <v>0.51839977299999995</v>
      </c>
      <c r="F837">
        <v>15</v>
      </c>
      <c r="G837">
        <v>38</v>
      </c>
      <c r="H837">
        <v>39</v>
      </c>
      <c r="I837" t="s">
        <v>562</v>
      </c>
      <c r="J837" t="s">
        <v>16431</v>
      </c>
    </row>
    <row r="838" spans="1:10">
      <c r="A838" t="s">
        <v>6737</v>
      </c>
      <c r="B838">
        <v>11.444000000000001</v>
      </c>
      <c r="C838">
        <v>15</v>
      </c>
      <c r="D838">
        <v>0.12114999999999999</v>
      </c>
      <c r="E838">
        <v>0.51839977299999995</v>
      </c>
      <c r="F838">
        <v>15</v>
      </c>
      <c r="G838">
        <v>38</v>
      </c>
      <c r="H838">
        <v>39</v>
      </c>
      <c r="I838" t="s">
        <v>563</v>
      </c>
      <c r="J838" t="s">
        <v>16431</v>
      </c>
    </row>
    <row r="839" spans="1:10">
      <c r="A839" t="s">
        <v>8669</v>
      </c>
      <c r="B839">
        <v>7.2679999999999998</v>
      </c>
      <c r="C839">
        <v>10</v>
      </c>
      <c r="D839">
        <v>0.1215</v>
      </c>
      <c r="E839">
        <v>0.51918976130000005</v>
      </c>
      <c r="F839">
        <v>10</v>
      </c>
      <c r="G839">
        <v>19</v>
      </c>
      <c r="H839">
        <v>20</v>
      </c>
      <c r="I839" t="s">
        <v>1888</v>
      </c>
      <c r="J839" t="s">
        <v>16514</v>
      </c>
    </row>
    <row r="840" spans="1:10">
      <c r="A840" t="s">
        <v>11515</v>
      </c>
      <c r="B840">
        <v>1.4850000000000001</v>
      </c>
      <c r="C840">
        <v>3</v>
      </c>
      <c r="D840">
        <v>0.12167</v>
      </c>
      <c r="E840">
        <v>0.51982213349999995</v>
      </c>
      <c r="F840">
        <v>3</v>
      </c>
      <c r="G840">
        <v>4</v>
      </c>
      <c r="H840">
        <v>4</v>
      </c>
      <c r="I840" t="s">
        <v>11516</v>
      </c>
      <c r="J840" t="s">
        <v>16573</v>
      </c>
    </row>
    <row r="841" spans="1:10">
      <c r="A841" t="s">
        <v>8087</v>
      </c>
      <c r="B841">
        <v>16.584</v>
      </c>
      <c r="C841">
        <v>21</v>
      </c>
      <c r="D841">
        <v>0.12214999999999999</v>
      </c>
      <c r="E841">
        <v>0.52093999999999996</v>
      </c>
      <c r="F841">
        <v>21</v>
      </c>
      <c r="G841">
        <v>68</v>
      </c>
      <c r="H841">
        <v>69</v>
      </c>
      <c r="I841" t="s">
        <v>8088</v>
      </c>
      <c r="J841" t="s">
        <v>16513</v>
      </c>
    </row>
    <row r="842" spans="1:10">
      <c r="A842" t="s">
        <v>16441</v>
      </c>
      <c r="B842">
        <v>0.94699999999999995</v>
      </c>
      <c r="C842">
        <v>2</v>
      </c>
      <c r="D842">
        <v>0.12224</v>
      </c>
      <c r="E842">
        <v>0.52093999999999996</v>
      </c>
      <c r="F842">
        <v>2</v>
      </c>
      <c r="G842">
        <v>2</v>
      </c>
      <c r="H842">
        <v>2</v>
      </c>
      <c r="I842" t="s">
        <v>16442</v>
      </c>
      <c r="J842" t="s">
        <v>16443</v>
      </c>
    </row>
    <row r="843" spans="1:10">
      <c r="A843" t="s">
        <v>9315</v>
      </c>
      <c r="B843">
        <v>0.122</v>
      </c>
      <c r="C843">
        <v>1</v>
      </c>
      <c r="D843">
        <v>0.12242</v>
      </c>
      <c r="E843">
        <v>0.52093999999999996</v>
      </c>
      <c r="F843">
        <v>1</v>
      </c>
      <c r="G843">
        <v>1</v>
      </c>
      <c r="H843">
        <v>1</v>
      </c>
      <c r="I843" t="s">
        <v>858</v>
      </c>
      <c r="J843" t="s">
        <v>9316</v>
      </c>
    </row>
    <row r="844" spans="1:10">
      <c r="A844" t="s">
        <v>9317</v>
      </c>
      <c r="B844">
        <v>0.122</v>
      </c>
      <c r="C844">
        <v>1</v>
      </c>
      <c r="D844">
        <v>0.12242</v>
      </c>
      <c r="E844">
        <v>0.52093999999999996</v>
      </c>
      <c r="F844">
        <v>1</v>
      </c>
      <c r="G844">
        <v>1</v>
      </c>
      <c r="H844">
        <v>1</v>
      </c>
      <c r="I844" t="s">
        <v>859</v>
      </c>
      <c r="J844" t="s">
        <v>9316</v>
      </c>
    </row>
    <row r="845" spans="1:10">
      <c r="A845" t="s">
        <v>3279</v>
      </c>
      <c r="B845">
        <v>6.4130000000000003</v>
      </c>
      <c r="C845">
        <v>9</v>
      </c>
      <c r="D845">
        <v>0.12257</v>
      </c>
      <c r="E845">
        <v>0.52093999999999996</v>
      </c>
      <c r="F845">
        <v>9</v>
      </c>
      <c r="G845">
        <v>16</v>
      </c>
      <c r="H845">
        <v>16</v>
      </c>
      <c r="I845" t="s">
        <v>3280</v>
      </c>
      <c r="J845" t="s">
        <v>16574</v>
      </c>
    </row>
    <row r="846" spans="1:10">
      <c r="A846" t="s">
        <v>14027</v>
      </c>
      <c r="B846">
        <v>9.2789999999999999</v>
      </c>
      <c r="C846">
        <v>12</v>
      </c>
      <c r="D846">
        <v>0.12291000000000001</v>
      </c>
      <c r="E846">
        <v>0.52093999999999996</v>
      </c>
      <c r="F846">
        <v>12</v>
      </c>
      <c r="G846">
        <v>18</v>
      </c>
      <c r="H846">
        <v>18</v>
      </c>
      <c r="I846" t="s">
        <v>14028</v>
      </c>
      <c r="J846" t="s">
        <v>16639</v>
      </c>
    </row>
    <row r="847" spans="1:10">
      <c r="A847" t="s">
        <v>16532</v>
      </c>
      <c r="B847">
        <v>2.37</v>
      </c>
      <c r="C847">
        <v>4</v>
      </c>
      <c r="D847">
        <v>0.12293999999999999</v>
      </c>
      <c r="E847">
        <v>0.52093999999999996</v>
      </c>
      <c r="F847">
        <v>4</v>
      </c>
      <c r="G847">
        <v>5</v>
      </c>
      <c r="H847">
        <v>5</v>
      </c>
      <c r="I847" t="s">
        <v>16533</v>
      </c>
      <c r="J847" t="s">
        <v>16534</v>
      </c>
    </row>
    <row r="848" spans="1:10">
      <c r="A848" t="s">
        <v>6464</v>
      </c>
      <c r="B848">
        <v>6.05</v>
      </c>
      <c r="C848">
        <v>9</v>
      </c>
      <c r="D848">
        <v>0.12299</v>
      </c>
      <c r="E848">
        <v>0.52093999999999996</v>
      </c>
      <c r="F848">
        <v>9</v>
      </c>
      <c r="G848">
        <v>28</v>
      </c>
      <c r="H848">
        <v>28</v>
      </c>
      <c r="I848" t="s">
        <v>755</v>
      </c>
      <c r="J848" t="s">
        <v>16565</v>
      </c>
    </row>
    <row r="849" spans="1:10">
      <c r="A849" t="s">
        <v>9474</v>
      </c>
      <c r="B849">
        <v>4.8310000000000004</v>
      </c>
      <c r="C849">
        <v>7</v>
      </c>
      <c r="D849">
        <v>0.12311</v>
      </c>
      <c r="E849">
        <v>0.52093999999999996</v>
      </c>
      <c r="F849">
        <v>7</v>
      </c>
      <c r="G849">
        <v>11</v>
      </c>
      <c r="H849">
        <v>11</v>
      </c>
      <c r="I849" t="s">
        <v>1535</v>
      </c>
      <c r="J849" t="s">
        <v>16483</v>
      </c>
    </row>
    <row r="850" spans="1:10">
      <c r="A850" t="s">
        <v>9476</v>
      </c>
      <c r="B850">
        <v>4.8310000000000004</v>
      </c>
      <c r="C850">
        <v>7</v>
      </c>
      <c r="D850">
        <v>0.12311</v>
      </c>
      <c r="E850">
        <v>0.52093999999999996</v>
      </c>
      <c r="F850">
        <v>7</v>
      </c>
      <c r="G850">
        <v>11</v>
      </c>
      <c r="H850">
        <v>11</v>
      </c>
      <c r="I850" t="s">
        <v>1536</v>
      </c>
      <c r="J850" t="s">
        <v>16483</v>
      </c>
    </row>
    <row r="851" spans="1:10">
      <c r="A851" t="s">
        <v>9323</v>
      </c>
      <c r="B851">
        <v>0.123</v>
      </c>
      <c r="C851">
        <v>1</v>
      </c>
      <c r="D851">
        <v>0.12315</v>
      </c>
      <c r="E851">
        <v>0.52093999999999996</v>
      </c>
      <c r="F851">
        <v>1</v>
      </c>
      <c r="G851">
        <v>1</v>
      </c>
      <c r="H851">
        <v>1</v>
      </c>
      <c r="I851" t="s">
        <v>862</v>
      </c>
      <c r="J851" t="s">
        <v>9324</v>
      </c>
    </row>
    <row r="852" spans="1:10">
      <c r="A852" t="s">
        <v>12069</v>
      </c>
      <c r="B852">
        <v>2.2370000000000001</v>
      </c>
      <c r="C852">
        <v>4</v>
      </c>
      <c r="D852">
        <v>0.12330000000000001</v>
      </c>
      <c r="E852">
        <v>0.52093999999999996</v>
      </c>
      <c r="F852">
        <v>4</v>
      </c>
      <c r="G852">
        <v>7</v>
      </c>
      <c r="H852">
        <v>7</v>
      </c>
      <c r="I852" t="s">
        <v>12070</v>
      </c>
      <c r="J852" t="s">
        <v>16560</v>
      </c>
    </row>
    <row r="853" spans="1:10">
      <c r="A853" t="s">
        <v>9744</v>
      </c>
      <c r="B853">
        <v>3.976</v>
      </c>
      <c r="C853">
        <v>6</v>
      </c>
      <c r="D853">
        <v>0.12332</v>
      </c>
      <c r="E853">
        <v>0.52093999999999996</v>
      </c>
      <c r="F853">
        <v>6</v>
      </c>
      <c r="G853">
        <v>9</v>
      </c>
      <c r="H853">
        <v>11</v>
      </c>
      <c r="I853" t="s">
        <v>9745</v>
      </c>
      <c r="J853" t="s">
        <v>16649</v>
      </c>
    </row>
    <row r="854" spans="1:10">
      <c r="A854" t="s">
        <v>3502</v>
      </c>
      <c r="B854">
        <v>14.811</v>
      </c>
      <c r="C854">
        <v>18</v>
      </c>
      <c r="D854">
        <v>0.12348000000000001</v>
      </c>
      <c r="E854">
        <v>0.52093999999999996</v>
      </c>
      <c r="F854">
        <v>18</v>
      </c>
      <c r="G854">
        <v>30</v>
      </c>
      <c r="H854">
        <v>32</v>
      </c>
      <c r="I854" t="s">
        <v>3503</v>
      </c>
      <c r="J854" t="s">
        <v>16772</v>
      </c>
    </row>
    <row r="855" spans="1:10">
      <c r="A855" t="s">
        <v>16451</v>
      </c>
      <c r="B855">
        <v>0.124</v>
      </c>
      <c r="C855">
        <v>1</v>
      </c>
      <c r="D855">
        <v>0.12354999999999999</v>
      </c>
      <c r="E855">
        <v>0.52093999999999996</v>
      </c>
      <c r="F855">
        <v>1</v>
      </c>
      <c r="G855">
        <v>1</v>
      </c>
      <c r="H855">
        <v>1</v>
      </c>
      <c r="I855" t="s">
        <v>16452</v>
      </c>
      <c r="J855" t="s">
        <v>16453</v>
      </c>
    </row>
    <row r="856" spans="1:10">
      <c r="A856" t="s">
        <v>16454</v>
      </c>
      <c r="B856">
        <v>0.124</v>
      </c>
      <c r="C856">
        <v>1</v>
      </c>
      <c r="D856">
        <v>0.12354999999999999</v>
      </c>
      <c r="E856">
        <v>0.52093999999999996</v>
      </c>
      <c r="F856">
        <v>1</v>
      </c>
      <c r="G856">
        <v>1</v>
      </c>
      <c r="H856">
        <v>1</v>
      </c>
      <c r="I856" t="s">
        <v>16455</v>
      </c>
      <c r="J856" t="s">
        <v>16453</v>
      </c>
    </row>
    <row r="857" spans="1:10">
      <c r="A857" t="s">
        <v>16449</v>
      </c>
      <c r="B857">
        <v>1.4159999999999999</v>
      </c>
      <c r="C857">
        <v>3</v>
      </c>
      <c r="D857">
        <v>0.12354999999999999</v>
      </c>
      <c r="E857">
        <v>0.52093999999999996</v>
      </c>
      <c r="F857">
        <v>3</v>
      </c>
      <c r="G857">
        <v>4</v>
      </c>
      <c r="H857">
        <v>4</v>
      </c>
      <c r="I857" t="s">
        <v>16450</v>
      </c>
      <c r="J857" t="s">
        <v>15912</v>
      </c>
    </row>
    <row r="858" spans="1:10">
      <c r="A858" t="s">
        <v>12076</v>
      </c>
      <c r="B858">
        <v>1.097</v>
      </c>
      <c r="C858">
        <v>2</v>
      </c>
      <c r="D858">
        <v>0.12404999999999999</v>
      </c>
      <c r="E858">
        <v>0.52093999999999996</v>
      </c>
      <c r="F858">
        <v>2</v>
      </c>
      <c r="G858">
        <v>2</v>
      </c>
      <c r="H858">
        <v>2</v>
      </c>
      <c r="I858" t="s">
        <v>12077</v>
      </c>
      <c r="J858" t="s">
        <v>16650</v>
      </c>
    </row>
    <row r="859" spans="1:10">
      <c r="A859" t="s">
        <v>12078</v>
      </c>
      <c r="B859">
        <v>1.097</v>
      </c>
      <c r="C859">
        <v>2</v>
      </c>
      <c r="D859">
        <v>0.12404999999999999</v>
      </c>
      <c r="E859">
        <v>0.52093999999999996</v>
      </c>
      <c r="F859">
        <v>2</v>
      </c>
      <c r="G859">
        <v>2</v>
      </c>
      <c r="H859">
        <v>2</v>
      </c>
      <c r="I859" t="s">
        <v>12079</v>
      </c>
      <c r="J859" t="s">
        <v>16650</v>
      </c>
    </row>
    <row r="860" spans="1:10">
      <c r="A860" t="s">
        <v>10451</v>
      </c>
      <c r="B860">
        <v>0.70199999999999996</v>
      </c>
      <c r="C860">
        <v>2</v>
      </c>
      <c r="D860">
        <v>0.12409000000000001</v>
      </c>
      <c r="E860">
        <v>0.52093999999999996</v>
      </c>
      <c r="F860">
        <v>2</v>
      </c>
      <c r="G860">
        <v>2</v>
      </c>
      <c r="H860">
        <v>2</v>
      </c>
      <c r="I860" t="s">
        <v>10452</v>
      </c>
      <c r="J860" t="s">
        <v>16654</v>
      </c>
    </row>
    <row r="861" spans="1:10">
      <c r="A861" t="s">
        <v>10453</v>
      </c>
      <c r="B861">
        <v>0.70199999999999996</v>
      </c>
      <c r="C861">
        <v>2</v>
      </c>
      <c r="D861">
        <v>0.12409000000000001</v>
      </c>
      <c r="E861">
        <v>0.52093999999999996</v>
      </c>
      <c r="F861">
        <v>2</v>
      </c>
      <c r="G861">
        <v>2</v>
      </c>
      <c r="H861">
        <v>2</v>
      </c>
      <c r="I861" t="s">
        <v>10454</v>
      </c>
      <c r="J861" t="s">
        <v>16654</v>
      </c>
    </row>
    <row r="862" spans="1:10">
      <c r="A862" t="s">
        <v>10455</v>
      </c>
      <c r="B862">
        <v>0.70199999999999996</v>
      </c>
      <c r="C862">
        <v>2</v>
      </c>
      <c r="D862">
        <v>0.12409000000000001</v>
      </c>
      <c r="E862">
        <v>0.52093999999999996</v>
      </c>
      <c r="F862">
        <v>2</v>
      </c>
      <c r="G862">
        <v>2</v>
      </c>
      <c r="H862">
        <v>2</v>
      </c>
      <c r="I862" t="s">
        <v>10456</v>
      </c>
      <c r="J862" t="s">
        <v>16654</v>
      </c>
    </row>
    <row r="863" spans="1:10">
      <c r="A863" t="s">
        <v>14890</v>
      </c>
      <c r="B863">
        <v>1.5029999999999999</v>
      </c>
      <c r="C863">
        <v>3</v>
      </c>
      <c r="D863">
        <v>0.12442</v>
      </c>
      <c r="E863">
        <v>0.52093999999999996</v>
      </c>
      <c r="F863">
        <v>3</v>
      </c>
      <c r="G863">
        <v>3</v>
      </c>
      <c r="H863">
        <v>4</v>
      </c>
      <c r="I863" t="s">
        <v>14891</v>
      </c>
      <c r="J863" t="s">
        <v>16626</v>
      </c>
    </row>
    <row r="864" spans="1:10">
      <c r="A864" t="s">
        <v>6488</v>
      </c>
      <c r="B864">
        <v>5.4290000000000003</v>
      </c>
      <c r="C864">
        <v>8</v>
      </c>
      <c r="D864">
        <v>0.12476</v>
      </c>
      <c r="E864">
        <v>0.52093999999999996</v>
      </c>
      <c r="F864">
        <v>8</v>
      </c>
      <c r="G864">
        <v>17</v>
      </c>
      <c r="H864">
        <v>21</v>
      </c>
      <c r="I864" t="s">
        <v>6489</v>
      </c>
      <c r="J864" t="s">
        <v>16612</v>
      </c>
    </row>
    <row r="865" spans="1:10">
      <c r="A865" t="s">
        <v>9035</v>
      </c>
      <c r="B865">
        <v>9.7609999999999992</v>
      </c>
      <c r="C865">
        <v>13</v>
      </c>
      <c r="D865">
        <v>0.12478</v>
      </c>
      <c r="E865">
        <v>0.52093999999999996</v>
      </c>
      <c r="F865">
        <v>13</v>
      </c>
      <c r="G865">
        <v>28</v>
      </c>
      <c r="H865">
        <v>29</v>
      </c>
      <c r="I865" t="s">
        <v>9036</v>
      </c>
      <c r="J865" t="s">
        <v>16666</v>
      </c>
    </row>
    <row r="866" spans="1:10">
      <c r="A866" t="s">
        <v>16458</v>
      </c>
      <c r="B866">
        <v>0.125</v>
      </c>
      <c r="C866">
        <v>1</v>
      </c>
      <c r="D866">
        <v>0.125</v>
      </c>
      <c r="E866">
        <v>0.52093999999999996</v>
      </c>
      <c r="F866">
        <v>1</v>
      </c>
      <c r="G866">
        <v>1</v>
      </c>
      <c r="H866">
        <v>1</v>
      </c>
      <c r="I866" t="s">
        <v>16459</v>
      </c>
      <c r="J866" t="s">
        <v>16460</v>
      </c>
    </row>
    <row r="867" spans="1:10">
      <c r="A867" t="s">
        <v>16461</v>
      </c>
      <c r="B867">
        <v>0.125</v>
      </c>
      <c r="C867">
        <v>1</v>
      </c>
      <c r="D867">
        <v>0.125</v>
      </c>
      <c r="E867">
        <v>0.52093999999999996</v>
      </c>
      <c r="F867">
        <v>1</v>
      </c>
      <c r="G867">
        <v>1</v>
      </c>
      <c r="H867">
        <v>1</v>
      </c>
      <c r="I867" t="s">
        <v>16462</v>
      </c>
      <c r="J867" t="s">
        <v>16460</v>
      </c>
    </row>
    <row r="868" spans="1:10">
      <c r="A868" t="s">
        <v>13436</v>
      </c>
      <c r="B868">
        <v>4.8079999999999998</v>
      </c>
      <c r="C868">
        <v>7</v>
      </c>
      <c r="D868">
        <v>0.12508</v>
      </c>
      <c r="E868">
        <v>0.52093999999999996</v>
      </c>
      <c r="F868">
        <v>7</v>
      </c>
      <c r="G868">
        <v>9</v>
      </c>
      <c r="H868">
        <v>9</v>
      </c>
      <c r="I868" t="s">
        <v>13437</v>
      </c>
      <c r="J868" t="s">
        <v>16578</v>
      </c>
    </row>
    <row r="869" spans="1:10">
      <c r="A869" t="s">
        <v>10581</v>
      </c>
      <c r="B869">
        <v>0.71399999999999997</v>
      </c>
      <c r="C869">
        <v>2</v>
      </c>
      <c r="D869">
        <v>0.12509999999999999</v>
      </c>
      <c r="E869">
        <v>0.52093999999999996</v>
      </c>
      <c r="F869">
        <v>2</v>
      </c>
      <c r="G869">
        <v>2</v>
      </c>
      <c r="H869">
        <v>2</v>
      </c>
      <c r="I869" t="s">
        <v>10582</v>
      </c>
      <c r="J869" t="s">
        <v>16715</v>
      </c>
    </row>
    <row r="870" spans="1:10">
      <c r="A870" t="s">
        <v>16444</v>
      </c>
      <c r="B870">
        <v>1.37</v>
      </c>
      <c r="C870">
        <v>3</v>
      </c>
      <c r="D870">
        <v>0.12537999999999999</v>
      </c>
      <c r="E870">
        <v>0.52093999999999996</v>
      </c>
      <c r="F870">
        <v>3</v>
      </c>
      <c r="G870">
        <v>5</v>
      </c>
      <c r="H870">
        <v>5</v>
      </c>
      <c r="I870" t="s">
        <v>16445</v>
      </c>
      <c r="J870" t="s">
        <v>16446</v>
      </c>
    </row>
    <row r="871" spans="1:10">
      <c r="A871" t="s">
        <v>16447</v>
      </c>
      <c r="B871">
        <v>1.37</v>
      </c>
      <c r="C871">
        <v>3</v>
      </c>
      <c r="D871">
        <v>0.12537999999999999</v>
      </c>
      <c r="E871">
        <v>0.52093999999999996</v>
      </c>
      <c r="F871">
        <v>3</v>
      </c>
      <c r="G871">
        <v>5</v>
      </c>
      <c r="H871">
        <v>5</v>
      </c>
      <c r="I871" t="s">
        <v>16448</v>
      </c>
      <c r="J871" t="s">
        <v>16446</v>
      </c>
    </row>
    <row r="872" spans="1:10">
      <c r="A872" t="s">
        <v>16428</v>
      </c>
      <c r="B872">
        <v>0.125</v>
      </c>
      <c r="C872">
        <v>1</v>
      </c>
      <c r="D872">
        <v>0.12537999999999999</v>
      </c>
      <c r="E872">
        <v>0.52093999999999996</v>
      </c>
      <c r="F872">
        <v>1</v>
      </c>
      <c r="G872">
        <v>1</v>
      </c>
      <c r="H872">
        <v>1</v>
      </c>
      <c r="I872" t="s">
        <v>16429</v>
      </c>
      <c r="J872" t="s">
        <v>16430</v>
      </c>
    </row>
    <row r="873" spans="1:10">
      <c r="A873" t="s">
        <v>16602</v>
      </c>
      <c r="B873">
        <v>1.4019999999999999</v>
      </c>
      <c r="C873">
        <v>3</v>
      </c>
      <c r="D873">
        <v>0.12559000000000001</v>
      </c>
      <c r="E873">
        <v>0.52093999999999996</v>
      </c>
      <c r="F873">
        <v>3</v>
      </c>
      <c r="G873">
        <v>5</v>
      </c>
      <c r="H873">
        <v>5</v>
      </c>
      <c r="I873" t="s">
        <v>16603</v>
      </c>
      <c r="J873" t="s">
        <v>15941</v>
      </c>
    </row>
    <row r="874" spans="1:10">
      <c r="A874" t="s">
        <v>16468</v>
      </c>
      <c r="B874">
        <v>0.126</v>
      </c>
      <c r="C874">
        <v>1</v>
      </c>
      <c r="D874">
        <v>0.12594</v>
      </c>
      <c r="E874">
        <v>0.52093999999999996</v>
      </c>
      <c r="F874">
        <v>1</v>
      </c>
      <c r="G874">
        <v>1</v>
      </c>
      <c r="H874">
        <v>1</v>
      </c>
      <c r="I874" t="s">
        <v>16469</v>
      </c>
      <c r="J874" t="s">
        <v>16470</v>
      </c>
    </row>
    <row r="875" spans="1:10">
      <c r="A875" t="s">
        <v>16471</v>
      </c>
      <c r="B875">
        <v>0.126</v>
      </c>
      <c r="C875">
        <v>1</v>
      </c>
      <c r="D875">
        <v>0.12594</v>
      </c>
      <c r="E875">
        <v>0.52093999999999996</v>
      </c>
      <c r="F875">
        <v>1</v>
      </c>
      <c r="G875">
        <v>1</v>
      </c>
      <c r="H875">
        <v>1</v>
      </c>
      <c r="I875" t="s">
        <v>16472</v>
      </c>
      <c r="J875" t="s">
        <v>16470</v>
      </c>
    </row>
    <row r="876" spans="1:10">
      <c r="A876" t="s">
        <v>16473</v>
      </c>
      <c r="B876">
        <v>0.126</v>
      </c>
      <c r="C876">
        <v>1</v>
      </c>
      <c r="D876">
        <v>0.12594</v>
      </c>
      <c r="E876">
        <v>0.52093999999999996</v>
      </c>
      <c r="F876">
        <v>1</v>
      </c>
      <c r="G876">
        <v>1</v>
      </c>
      <c r="H876">
        <v>1</v>
      </c>
      <c r="I876" t="s">
        <v>16474</v>
      </c>
      <c r="J876" t="s">
        <v>16470</v>
      </c>
    </row>
    <row r="877" spans="1:10">
      <c r="A877" t="s">
        <v>16485</v>
      </c>
      <c r="B877">
        <v>0.129</v>
      </c>
      <c r="C877">
        <v>1</v>
      </c>
      <c r="D877">
        <v>0.12595000000000001</v>
      </c>
      <c r="E877">
        <v>0.52093999999999996</v>
      </c>
      <c r="F877">
        <v>1</v>
      </c>
      <c r="G877">
        <v>2</v>
      </c>
      <c r="H877">
        <v>2</v>
      </c>
      <c r="I877" t="s">
        <v>16486</v>
      </c>
      <c r="J877" t="s">
        <v>16487</v>
      </c>
    </row>
    <row r="878" spans="1:10">
      <c r="A878" t="s">
        <v>16488</v>
      </c>
      <c r="B878">
        <v>0.129</v>
      </c>
      <c r="C878">
        <v>1</v>
      </c>
      <c r="D878">
        <v>0.12595000000000001</v>
      </c>
      <c r="E878">
        <v>0.52093999999999996</v>
      </c>
      <c r="F878">
        <v>1</v>
      </c>
      <c r="G878">
        <v>2</v>
      </c>
      <c r="H878">
        <v>2</v>
      </c>
      <c r="I878" t="s">
        <v>16489</v>
      </c>
      <c r="J878" t="s">
        <v>16487</v>
      </c>
    </row>
    <row r="879" spans="1:10">
      <c r="A879" t="s">
        <v>16490</v>
      </c>
      <c r="B879">
        <v>0.129</v>
      </c>
      <c r="C879">
        <v>1</v>
      </c>
      <c r="D879">
        <v>0.12595000000000001</v>
      </c>
      <c r="E879">
        <v>0.52093999999999996</v>
      </c>
      <c r="F879">
        <v>1</v>
      </c>
      <c r="G879">
        <v>2</v>
      </c>
      <c r="H879">
        <v>2</v>
      </c>
      <c r="I879" t="s">
        <v>16491</v>
      </c>
      <c r="J879" t="s">
        <v>16487</v>
      </c>
    </row>
    <row r="880" spans="1:10">
      <c r="A880" t="s">
        <v>7191</v>
      </c>
      <c r="B880">
        <v>35.174999999999997</v>
      </c>
      <c r="C880">
        <v>40</v>
      </c>
      <c r="D880">
        <v>0.12597</v>
      </c>
      <c r="E880">
        <v>0.52093999999999996</v>
      </c>
      <c r="F880">
        <v>40</v>
      </c>
      <c r="G880">
        <v>79</v>
      </c>
      <c r="H880">
        <v>82</v>
      </c>
      <c r="I880" t="s">
        <v>7192</v>
      </c>
      <c r="J880" t="s">
        <v>30773</v>
      </c>
    </row>
    <row r="881" spans="1:10">
      <c r="A881" t="s">
        <v>16609</v>
      </c>
      <c r="B881">
        <v>1.5089999999999999</v>
      </c>
      <c r="C881">
        <v>3</v>
      </c>
      <c r="D881">
        <v>0.12601999999999999</v>
      </c>
      <c r="E881">
        <v>0.52093999999999996</v>
      </c>
      <c r="F881">
        <v>3</v>
      </c>
      <c r="G881">
        <v>3</v>
      </c>
      <c r="H881">
        <v>3</v>
      </c>
      <c r="I881" t="s">
        <v>16610</v>
      </c>
      <c r="J881" t="s">
        <v>16611</v>
      </c>
    </row>
    <row r="882" spans="1:10">
      <c r="A882" t="s">
        <v>4890</v>
      </c>
      <c r="B882">
        <v>14.97</v>
      </c>
      <c r="C882">
        <v>18</v>
      </c>
      <c r="D882">
        <v>0.12606999999999999</v>
      </c>
      <c r="E882">
        <v>0.52093999999999996</v>
      </c>
      <c r="F882">
        <v>18</v>
      </c>
      <c r="G882">
        <v>29</v>
      </c>
      <c r="H882">
        <v>29</v>
      </c>
      <c r="I882" t="s">
        <v>4891</v>
      </c>
      <c r="J882" t="s">
        <v>16555</v>
      </c>
    </row>
    <row r="883" spans="1:10">
      <c r="A883" t="s">
        <v>12705</v>
      </c>
      <c r="B883">
        <v>6.577</v>
      </c>
      <c r="C883">
        <v>9</v>
      </c>
      <c r="D883">
        <v>0.12662000000000001</v>
      </c>
      <c r="E883">
        <v>0.52421664400000001</v>
      </c>
      <c r="F883">
        <v>9</v>
      </c>
      <c r="G883">
        <v>12</v>
      </c>
      <c r="H883">
        <v>12</v>
      </c>
      <c r="I883" t="s">
        <v>12706</v>
      </c>
      <c r="J883" t="s">
        <v>16627</v>
      </c>
    </row>
    <row r="884" spans="1:10">
      <c r="A884" t="s">
        <v>13929</v>
      </c>
      <c r="B884">
        <v>11.831</v>
      </c>
      <c r="C884">
        <v>15</v>
      </c>
      <c r="D884">
        <v>0.12684999999999999</v>
      </c>
      <c r="E884">
        <v>0.52461266969999998</v>
      </c>
      <c r="F884">
        <v>15</v>
      </c>
      <c r="G884">
        <v>30</v>
      </c>
      <c r="H884">
        <v>30</v>
      </c>
      <c r="I884" t="s">
        <v>13930</v>
      </c>
      <c r="J884" t="s">
        <v>16683</v>
      </c>
    </row>
    <row r="885" spans="1:10">
      <c r="A885" t="s">
        <v>16569</v>
      </c>
      <c r="B885">
        <v>0.127</v>
      </c>
      <c r="C885">
        <v>1</v>
      </c>
      <c r="D885">
        <v>0.12692999999999999</v>
      </c>
      <c r="E885">
        <v>0.52461266969999998</v>
      </c>
      <c r="F885">
        <v>1</v>
      </c>
      <c r="G885">
        <v>1</v>
      </c>
      <c r="H885">
        <v>1</v>
      </c>
      <c r="I885" t="s">
        <v>16570</v>
      </c>
      <c r="J885" t="s">
        <v>16571</v>
      </c>
    </row>
    <row r="886" spans="1:10">
      <c r="A886" t="s">
        <v>16655</v>
      </c>
      <c r="B886">
        <v>1.405</v>
      </c>
      <c r="C886">
        <v>3</v>
      </c>
      <c r="D886">
        <v>0.12709000000000001</v>
      </c>
      <c r="E886">
        <v>0.52502851019999996</v>
      </c>
      <c r="F886">
        <v>3</v>
      </c>
      <c r="G886">
        <v>5</v>
      </c>
      <c r="H886">
        <v>6</v>
      </c>
      <c r="I886" t="s">
        <v>16656</v>
      </c>
      <c r="J886" t="s">
        <v>15941</v>
      </c>
    </row>
    <row r="887" spans="1:10">
      <c r="A887" t="s">
        <v>16657</v>
      </c>
      <c r="B887">
        <v>1.405</v>
      </c>
      <c r="C887">
        <v>3</v>
      </c>
      <c r="D887">
        <v>0.12709000000000001</v>
      </c>
      <c r="E887">
        <v>0.52502851019999996</v>
      </c>
      <c r="F887">
        <v>3</v>
      </c>
      <c r="G887">
        <v>5</v>
      </c>
      <c r="H887">
        <v>6</v>
      </c>
      <c r="I887" t="s">
        <v>16658</v>
      </c>
      <c r="J887" t="s">
        <v>15941</v>
      </c>
    </row>
    <row r="888" spans="1:10">
      <c r="A888" t="s">
        <v>16623</v>
      </c>
      <c r="B888">
        <v>0.69199999999999995</v>
      </c>
      <c r="C888">
        <v>2</v>
      </c>
      <c r="D888">
        <v>0.12744</v>
      </c>
      <c r="E888">
        <v>0.52540052989999997</v>
      </c>
      <c r="F888">
        <v>2</v>
      </c>
      <c r="G888">
        <v>3</v>
      </c>
      <c r="H888">
        <v>3</v>
      </c>
      <c r="I888" t="s">
        <v>16624</v>
      </c>
      <c r="J888" t="s">
        <v>16625</v>
      </c>
    </row>
    <row r="889" spans="1:10">
      <c r="A889" t="s">
        <v>13924</v>
      </c>
      <c r="B889">
        <v>1.1279999999999999</v>
      </c>
      <c r="C889">
        <v>2</v>
      </c>
      <c r="D889">
        <v>0.12751999999999999</v>
      </c>
      <c r="E889">
        <v>0.52566068690000001</v>
      </c>
      <c r="F889">
        <v>2</v>
      </c>
      <c r="G889">
        <v>2</v>
      </c>
      <c r="H889">
        <v>2</v>
      </c>
      <c r="I889" t="s">
        <v>13925</v>
      </c>
      <c r="J889" t="s">
        <v>16339</v>
      </c>
    </row>
    <row r="890" spans="1:10">
      <c r="A890" t="s">
        <v>12192</v>
      </c>
      <c r="B890">
        <v>4.9249999999999998</v>
      </c>
      <c r="C890">
        <v>7</v>
      </c>
      <c r="D890">
        <v>0.12791</v>
      </c>
      <c r="E890">
        <v>0.52662123599999999</v>
      </c>
      <c r="F890">
        <v>7</v>
      </c>
      <c r="G890">
        <v>11</v>
      </c>
      <c r="H890">
        <v>14</v>
      </c>
      <c r="I890" t="s">
        <v>12193</v>
      </c>
      <c r="J890" t="s">
        <v>16686</v>
      </c>
    </row>
    <row r="891" spans="1:10">
      <c r="A891" t="s">
        <v>12365</v>
      </c>
      <c r="B891">
        <v>2.9980000000000002</v>
      </c>
      <c r="C891">
        <v>5</v>
      </c>
      <c r="D891">
        <v>0.12801999999999999</v>
      </c>
      <c r="E891">
        <v>0.52662123599999999</v>
      </c>
      <c r="F891">
        <v>5</v>
      </c>
      <c r="G891">
        <v>9</v>
      </c>
      <c r="H891">
        <v>9</v>
      </c>
      <c r="I891" t="s">
        <v>12366</v>
      </c>
      <c r="J891" t="s">
        <v>16524</v>
      </c>
    </row>
    <row r="892" spans="1:10">
      <c r="A892" t="s">
        <v>9480</v>
      </c>
      <c r="B892">
        <v>3.7</v>
      </c>
      <c r="C892">
        <v>6</v>
      </c>
      <c r="D892">
        <v>0.12841</v>
      </c>
      <c r="E892">
        <v>0.52674325109999998</v>
      </c>
      <c r="F892">
        <v>6</v>
      </c>
      <c r="G892">
        <v>13</v>
      </c>
      <c r="H892">
        <v>13</v>
      </c>
      <c r="I892" t="s">
        <v>1646</v>
      </c>
      <c r="J892" t="s">
        <v>16767</v>
      </c>
    </row>
    <row r="893" spans="1:10">
      <c r="A893" t="s">
        <v>4009</v>
      </c>
      <c r="B893">
        <v>69.893000000000001</v>
      </c>
      <c r="C893">
        <v>76</v>
      </c>
      <c r="D893">
        <v>0.12845999999999999</v>
      </c>
      <c r="E893">
        <v>0.52674325109999998</v>
      </c>
      <c r="F893">
        <v>76</v>
      </c>
      <c r="G893">
        <v>147</v>
      </c>
      <c r="H893">
        <v>154</v>
      </c>
      <c r="I893" t="s">
        <v>4010</v>
      </c>
      <c r="J893" t="s">
        <v>30774</v>
      </c>
    </row>
    <row r="894" spans="1:10">
      <c r="A894" t="s">
        <v>16821</v>
      </c>
      <c r="B894">
        <v>0.72399999999999998</v>
      </c>
      <c r="C894">
        <v>2</v>
      </c>
      <c r="D894">
        <v>0.12906999999999999</v>
      </c>
      <c r="E894">
        <v>0.5277264653</v>
      </c>
      <c r="F894">
        <v>2</v>
      </c>
      <c r="G894">
        <v>2</v>
      </c>
      <c r="H894">
        <v>2</v>
      </c>
      <c r="I894" t="s">
        <v>16822</v>
      </c>
      <c r="J894" t="s">
        <v>16823</v>
      </c>
    </row>
    <row r="895" spans="1:10">
      <c r="A895" t="s">
        <v>16824</v>
      </c>
      <c r="B895">
        <v>0.72399999999999998</v>
      </c>
      <c r="C895">
        <v>2</v>
      </c>
      <c r="D895">
        <v>0.12906999999999999</v>
      </c>
      <c r="E895">
        <v>0.5277264653</v>
      </c>
      <c r="F895">
        <v>2</v>
      </c>
      <c r="G895">
        <v>2</v>
      </c>
      <c r="H895">
        <v>2</v>
      </c>
      <c r="I895" t="s">
        <v>16825</v>
      </c>
      <c r="J895" t="s">
        <v>16823</v>
      </c>
    </row>
    <row r="896" spans="1:10">
      <c r="A896" t="s">
        <v>10370</v>
      </c>
      <c r="B896">
        <v>0.67800000000000005</v>
      </c>
      <c r="C896">
        <v>2</v>
      </c>
      <c r="D896">
        <v>0.12928999999999999</v>
      </c>
      <c r="E896">
        <v>0.52794792180000005</v>
      </c>
      <c r="F896">
        <v>2</v>
      </c>
      <c r="G896">
        <v>4</v>
      </c>
      <c r="H896">
        <v>4</v>
      </c>
      <c r="I896" t="s">
        <v>10371</v>
      </c>
      <c r="J896" t="s">
        <v>16466</v>
      </c>
    </row>
    <row r="897" spans="1:10">
      <c r="A897" t="s">
        <v>2252</v>
      </c>
      <c r="B897">
        <v>26.721</v>
      </c>
      <c r="C897">
        <v>31</v>
      </c>
      <c r="D897">
        <v>0.12964000000000001</v>
      </c>
      <c r="E897">
        <v>0.52954562500000002</v>
      </c>
      <c r="F897">
        <v>31</v>
      </c>
      <c r="G897">
        <v>64</v>
      </c>
      <c r="H897">
        <v>65</v>
      </c>
      <c r="I897" t="s">
        <v>93</v>
      </c>
      <c r="J897" t="s">
        <v>16582</v>
      </c>
    </row>
    <row r="898" spans="1:10">
      <c r="A898" t="s">
        <v>16456</v>
      </c>
      <c r="B898">
        <v>1.4450000000000001</v>
      </c>
      <c r="C898">
        <v>3</v>
      </c>
      <c r="D898">
        <v>0.12978000000000001</v>
      </c>
      <c r="E898">
        <v>0.5303200669</v>
      </c>
      <c r="F898">
        <v>3</v>
      </c>
      <c r="G898">
        <v>5</v>
      </c>
      <c r="H898">
        <v>5</v>
      </c>
      <c r="I898" t="s">
        <v>1211</v>
      </c>
      <c r="J898" t="s">
        <v>16457</v>
      </c>
    </row>
    <row r="899" spans="1:10">
      <c r="A899" t="s">
        <v>11387</v>
      </c>
      <c r="B899">
        <v>5.2789999999999999</v>
      </c>
      <c r="C899">
        <v>8</v>
      </c>
      <c r="D899">
        <v>0.13006000000000001</v>
      </c>
      <c r="E899">
        <v>0.53161003340000001</v>
      </c>
      <c r="F899">
        <v>8</v>
      </c>
      <c r="G899">
        <v>24</v>
      </c>
      <c r="H899">
        <v>25</v>
      </c>
      <c r="I899" t="s">
        <v>11388</v>
      </c>
      <c r="J899" t="s">
        <v>16577</v>
      </c>
    </row>
    <row r="900" spans="1:10">
      <c r="A900" t="s">
        <v>16493</v>
      </c>
      <c r="B900">
        <v>0.72799999999999998</v>
      </c>
      <c r="C900">
        <v>2</v>
      </c>
      <c r="D900">
        <v>0.13008</v>
      </c>
      <c r="E900">
        <v>0.53161003340000001</v>
      </c>
      <c r="F900">
        <v>2</v>
      </c>
      <c r="G900">
        <v>2</v>
      </c>
      <c r="H900">
        <v>2</v>
      </c>
      <c r="I900" t="s">
        <v>16494</v>
      </c>
      <c r="J900" t="s">
        <v>16495</v>
      </c>
    </row>
    <row r="901" spans="1:10">
      <c r="A901" t="s">
        <v>3231</v>
      </c>
      <c r="B901">
        <v>69.156999999999996</v>
      </c>
      <c r="C901">
        <v>77</v>
      </c>
      <c r="D901">
        <v>0.13050999999999999</v>
      </c>
      <c r="E901">
        <v>0.53250554439999997</v>
      </c>
      <c r="F901">
        <v>77</v>
      </c>
      <c r="G901">
        <v>230</v>
      </c>
      <c r="H901">
        <v>237</v>
      </c>
      <c r="I901" t="s">
        <v>3232</v>
      </c>
      <c r="J901" t="s">
        <v>16174</v>
      </c>
    </row>
    <row r="902" spans="1:10">
      <c r="A902" t="s">
        <v>5089</v>
      </c>
      <c r="B902">
        <v>160.78</v>
      </c>
      <c r="C902">
        <v>172</v>
      </c>
      <c r="D902">
        <v>0.13070999999999999</v>
      </c>
      <c r="E902">
        <v>0.53275421290000002</v>
      </c>
      <c r="F902">
        <v>172</v>
      </c>
      <c r="G902">
        <v>507</v>
      </c>
      <c r="H902">
        <v>609</v>
      </c>
      <c r="I902" t="s">
        <v>5090</v>
      </c>
      <c r="J902" t="s">
        <v>30775</v>
      </c>
    </row>
    <row r="903" spans="1:10">
      <c r="A903" t="s">
        <v>16538</v>
      </c>
      <c r="B903">
        <v>3.7069999999999999</v>
      </c>
      <c r="C903">
        <v>6</v>
      </c>
      <c r="D903">
        <v>0.13073000000000001</v>
      </c>
      <c r="E903">
        <v>0.53275421290000002</v>
      </c>
      <c r="F903">
        <v>6</v>
      </c>
      <c r="G903">
        <v>13</v>
      </c>
      <c r="H903">
        <v>13</v>
      </c>
      <c r="I903" t="s">
        <v>16539</v>
      </c>
      <c r="J903" t="s">
        <v>16540</v>
      </c>
    </row>
    <row r="904" spans="1:10">
      <c r="A904" t="s">
        <v>6115</v>
      </c>
      <c r="B904">
        <v>1.4379999999999999</v>
      </c>
      <c r="C904">
        <v>3</v>
      </c>
      <c r="D904">
        <v>0.13122</v>
      </c>
      <c r="E904">
        <v>0.53430472870000001</v>
      </c>
      <c r="F904">
        <v>3</v>
      </c>
      <c r="G904">
        <v>5</v>
      </c>
      <c r="H904">
        <v>5</v>
      </c>
      <c r="I904" t="s">
        <v>324</v>
      </c>
      <c r="J904" t="s">
        <v>16679</v>
      </c>
    </row>
    <row r="905" spans="1:10">
      <c r="A905" t="s">
        <v>5840</v>
      </c>
      <c r="B905">
        <v>49.067999999999998</v>
      </c>
      <c r="C905">
        <v>55</v>
      </c>
      <c r="D905">
        <v>0.13164999999999999</v>
      </c>
      <c r="E905">
        <v>0.53552334069999996</v>
      </c>
      <c r="F905">
        <v>55</v>
      </c>
      <c r="G905">
        <v>125</v>
      </c>
      <c r="H905">
        <v>129</v>
      </c>
      <c r="I905" t="s">
        <v>5841</v>
      </c>
      <c r="J905" t="s">
        <v>30776</v>
      </c>
    </row>
    <row r="906" spans="1:10">
      <c r="A906" t="s">
        <v>9401</v>
      </c>
      <c r="B906">
        <v>5.3739999999999997</v>
      </c>
      <c r="C906">
        <v>8</v>
      </c>
      <c r="D906">
        <v>0.13206999999999999</v>
      </c>
      <c r="E906">
        <v>0.53561629550000001</v>
      </c>
      <c r="F906">
        <v>8</v>
      </c>
      <c r="G906">
        <v>18</v>
      </c>
      <c r="H906">
        <v>18</v>
      </c>
      <c r="I906" t="s">
        <v>1612</v>
      </c>
      <c r="J906" t="s">
        <v>16478</v>
      </c>
    </row>
    <row r="907" spans="1:10">
      <c r="A907" t="s">
        <v>16645</v>
      </c>
      <c r="B907">
        <v>1.355</v>
      </c>
      <c r="C907">
        <v>3</v>
      </c>
      <c r="D907">
        <v>0.13211000000000001</v>
      </c>
      <c r="E907">
        <v>0.53561629550000001</v>
      </c>
      <c r="F907">
        <v>3</v>
      </c>
      <c r="G907">
        <v>7</v>
      </c>
      <c r="H907">
        <v>8</v>
      </c>
      <c r="I907" t="s">
        <v>16646</v>
      </c>
      <c r="J907" t="s">
        <v>16647</v>
      </c>
    </row>
    <row r="908" spans="1:10">
      <c r="A908" t="s">
        <v>6908</v>
      </c>
      <c r="B908">
        <v>21.588999999999999</v>
      </c>
      <c r="C908">
        <v>25</v>
      </c>
      <c r="D908">
        <v>0.13228999999999999</v>
      </c>
      <c r="E908">
        <v>0.53561629550000001</v>
      </c>
      <c r="F908">
        <v>25</v>
      </c>
      <c r="G908">
        <v>39</v>
      </c>
      <c r="H908">
        <v>54</v>
      </c>
      <c r="I908" t="s">
        <v>616</v>
      </c>
      <c r="J908" t="s">
        <v>16648</v>
      </c>
    </row>
    <row r="909" spans="1:10">
      <c r="A909" t="s">
        <v>13043</v>
      </c>
      <c r="B909">
        <v>5.2919999999999998</v>
      </c>
      <c r="C909">
        <v>8</v>
      </c>
      <c r="D909">
        <v>0.13253999999999999</v>
      </c>
      <c r="E909">
        <v>0.53576731150000001</v>
      </c>
      <c r="F909">
        <v>8</v>
      </c>
      <c r="G909">
        <v>17</v>
      </c>
      <c r="H909">
        <v>17</v>
      </c>
      <c r="I909" t="s">
        <v>13044</v>
      </c>
      <c r="J909" t="s">
        <v>16778</v>
      </c>
    </row>
    <row r="910" spans="1:10">
      <c r="A910" t="s">
        <v>7610</v>
      </c>
      <c r="B910">
        <v>2.9689999999999999</v>
      </c>
      <c r="C910">
        <v>5</v>
      </c>
      <c r="D910">
        <v>0.13259000000000001</v>
      </c>
      <c r="E910">
        <v>0.53576731150000001</v>
      </c>
      <c r="F910">
        <v>5</v>
      </c>
      <c r="G910">
        <v>11</v>
      </c>
      <c r="H910">
        <v>12</v>
      </c>
      <c r="I910" t="s">
        <v>1064</v>
      </c>
      <c r="J910" t="s">
        <v>16665</v>
      </c>
    </row>
    <row r="911" spans="1:10">
      <c r="A911" t="s">
        <v>6238</v>
      </c>
      <c r="B911">
        <v>2.3490000000000002</v>
      </c>
      <c r="C911">
        <v>4</v>
      </c>
      <c r="D911">
        <v>0.13313</v>
      </c>
      <c r="E911">
        <v>0.53576731150000001</v>
      </c>
      <c r="F911">
        <v>4</v>
      </c>
      <c r="G911">
        <v>7</v>
      </c>
      <c r="H911">
        <v>7</v>
      </c>
      <c r="I911" t="s">
        <v>6239</v>
      </c>
      <c r="J911" t="s">
        <v>16621</v>
      </c>
    </row>
    <row r="912" spans="1:10">
      <c r="A912" t="s">
        <v>6240</v>
      </c>
      <c r="B912">
        <v>2.3490000000000002</v>
      </c>
      <c r="C912">
        <v>4</v>
      </c>
      <c r="D912">
        <v>0.13313</v>
      </c>
      <c r="E912">
        <v>0.53576731150000001</v>
      </c>
      <c r="F912">
        <v>4</v>
      </c>
      <c r="G912">
        <v>7</v>
      </c>
      <c r="H912">
        <v>7</v>
      </c>
      <c r="I912" t="s">
        <v>6241</v>
      </c>
      <c r="J912" t="s">
        <v>16621</v>
      </c>
    </row>
    <row r="913" spans="1:10">
      <c r="A913" t="s">
        <v>11820</v>
      </c>
      <c r="B913">
        <v>1.61</v>
      </c>
      <c r="C913">
        <v>3</v>
      </c>
      <c r="D913">
        <v>0.13324</v>
      </c>
      <c r="E913">
        <v>0.53576731150000001</v>
      </c>
      <c r="F913">
        <v>3</v>
      </c>
      <c r="G913">
        <v>3</v>
      </c>
      <c r="H913">
        <v>3</v>
      </c>
      <c r="I913" t="s">
        <v>11821</v>
      </c>
      <c r="J913" t="s">
        <v>16484</v>
      </c>
    </row>
    <row r="914" spans="1:10">
      <c r="A914" t="s">
        <v>3704</v>
      </c>
      <c r="B914">
        <v>3303.8310000000001</v>
      </c>
      <c r="C914">
        <v>3327</v>
      </c>
      <c r="D914">
        <v>0.13325000000000001</v>
      </c>
      <c r="E914">
        <v>0.53576731150000001</v>
      </c>
      <c r="F914">
        <v>3327</v>
      </c>
      <c r="G914">
        <v>8583</v>
      </c>
      <c r="H914">
        <v>9112</v>
      </c>
      <c r="I914" t="s">
        <v>3705</v>
      </c>
      <c r="J914" t="s">
        <v>30777</v>
      </c>
    </row>
    <row r="915" spans="1:10">
      <c r="A915" t="s">
        <v>30778</v>
      </c>
    </row>
    <row r="916" spans="1:10">
      <c r="A916" t="s">
        <v>14194</v>
      </c>
      <c r="B916">
        <v>4.3680000000000003</v>
      </c>
      <c r="C916">
        <v>6</v>
      </c>
      <c r="D916">
        <v>0.13335</v>
      </c>
      <c r="E916">
        <v>0.53576731150000001</v>
      </c>
      <c r="F916">
        <v>6</v>
      </c>
      <c r="G916">
        <v>7</v>
      </c>
      <c r="H916">
        <v>11</v>
      </c>
      <c r="I916" t="s">
        <v>1321</v>
      </c>
      <c r="J916" t="s">
        <v>16575</v>
      </c>
    </row>
    <row r="917" spans="1:10">
      <c r="A917" t="s">
        <v>16557</v>
      </c>
      <c r="B917">
        <v>0.13300000000000001</v>
      </c>
      <c r="C917">
        <v>1</v>
      </c>
      <c r="D917">
        <v>0.13345000000000001</v>
      </c>
      <c r="E917">
        <v>0.53576731150000001</v>
      </c>
      <c r="F917">
        <v>1</v>
      </c>
      <c r="G917">
        <v>1</v>
      </c>
      <c r="H917">
        <v>1</v>
      </c>
      <c r="I917" t="s">
        <v>16558</v>
      </c>
      <c r="J917" t="s">
        <v>16559</v>
      </c>
    </row>
    <row r="918" spans="1:10">
      <c r="A918" t="s">
        <v>6101</v>
      </c>
      <c r="B918">
        <v>1.4370000000000001</v>
      </c>
      <c r="C918">
        <v>3</v>
      </c>
      <c r="D918">
        <v>0.13450999999999999</v>
      </c>
      <c r="E918">
        <v>0.53933980520000002</v>
      </c>
      <c r="F918">
        <v>3</v>
      </c>
      <c r="G918">
        <v>6</v>
      </c>
      <c r="H918">
        <v>6</v>
      </c>
      <c r="I918" t="s">
        <v>316</v>
      </c>
      <c r="J918" t="s">
        <v>16550</v>
      </c>
    </row>
    <row r="919" spans="1:10">
      <c r="A919" t="s">
        <v>12103</v>
      </c>
      <c r="B919">
        <v>6.2939999999999996</v>
      </c>
      <c r="C919">
        <v>9</v>
      </c>
      <c r="D919">
        <v>0.13492999999999999</v>
      </c>
      <c r="E919">
        <v>0.53933980520000002</v>
      </c>
      <c r="F919">
        <v>9</v>
      </c>
      <c r="G919">
        <v>19</v>
      </c>
      <c r="H919">
        <v>20</v>
      </c>
      <c r="I919" t="s">
        <v>12104</v>
      </c>
      <c r="J919" t="s">
        <v>16779</v>
      </c>
    </row>
    <row r="920" spans="1:10">
      <c r="A920" t="s">
        <v>6782</v>
      </c>
      <c r="B920">
        <v>28.266999999999999</v>
      </c>
      <c r="C920">
        <v>32</v>
      </c>
      <c r="D920">
        <v>0.13508000000000001</v>
      </c>
      <c r="E920">
        <v>0.53933980520000002</v>
      </c>
      <c r="F920">
        <v>32</v>
      </c>
      <c r="G920">
        <v>56</v>
      </c>
      <c r="H920">
        <v>66</v>
      </c>
      <c r="I920" t="s">
        <v>6783</v>
      </c>
      <c r="J920" t="s">
        <v>30779</v>
      </c>
    </row>
    <row r="921" spans="1:10">
      <c r="A921" t="s">
        <v>6427</v>
      </c>
      <c r="B921">
        <v>4.0140000000000002</v>
      </c>
      <c r="C921">
        <v>6</v>
      </c>
      <c r="D921">
        <v>0.13522999999999999</v>
      </c>
      <c r="E921">
        <v>0.53933980520000002</v>
      </c>
      <c r="F921">
        <v>6</v>
      </c>
      <c r="G921">
        <v>9</v>
      </c>
      <c r="H921">
        <v>9</v>
      </c>
      <c r="I921" t="s">
        <v>6428</v>
      </c>
      <c r="J921" t="s">
        <v>16365</v>
      </c>
    </row>
    <row r="922" spans="1:10">
      <c r="A922" t="s">
        <v>6425</v>
      </c>
      <c r="B922">
        <v>4.0140000000000002</v>
      </c>
      <c r="C922">
        <v>6</v>
      </c>
      <c r="D922">
        <v>0.13522999999999999</v>
      </c>
      <c r="E922">
        <v>0.53933980520000002</v>
      </c>
      <c r="F922">
        <v>6</v>
      </c>
      <c r="G922">
        <v>9</v>
      </c>
      <c r="H922">
        <v>9</v>
      </c>
      <c r="I922" t="s">
        <v>6426</v>
      </c>
      <c r="J922" t="s">
        <v>16365</v>
      </c>
    </row>
    <row r="923" spans="1:10">
      <c r="A923" t="s">
        <v>10465</v>
      </c>
      <c r="B923">
        <v>0.73099999999999998</v>
      </c>
      <c r="C923">
        <v>2</v>
      </c>
      <c r="D923">
        <v>0.13538</v>
      </c>
      <c r="E923">
        <v>0.53933980520000002</v>
      </c>
      <c r="F923">
        <v>2</v>
      </c>
      <c r="G923">
        <v>3</v>
      </c>
      <c r="H923">
        <v>3</v>
      </c>
      <c r="I923" t="s">
        <v>1426</v>
      </c>
      <c r="J923" t="s">
        <v>16692</v>
      </c>
    </row>
    <row r="924" spans="1:10">
      <c r="A924" t="s">
        <v>10464</v>
      </c>
      <c r="B924">
        <v>0.73099999999999998</v>
      </c>
      <c r="C924">
        <v>2</v>
      </c>
      <c r="D924">
        <v>0.13538</v>
      </c>
      <c r="E924">
        <v>0.53933980520000002</v>
      </c>
      <c r="F924">
        <v>2</v>
      </c>
      <c r="G924">
        <v>3</v>
      </c>
      <c r="H924">
        <v>3</v>
      </c>
      <c r="I924" t="s">
        <v>1425</v>
      </c>
      <c r="J924" t="s">
        <v>16692</v>
      </c>
    </row>
    <row r="925" spans="1:10">
      <c r="A925" t="s">
        <v>10466</v>
      </c>
      <c r="B925">
        <v>0.73099999999999998</v>
      </c>
      <c r="C925">
        <v>2</v>
      </c>
      <c r="D925">
        <v>0.13538</v>
      </c>
      <c r="E925">
        <v>0.53933980520000002</v>
      </c>
      <c r="F925">
        <v>2</v>
      </c>
      <c r="G925">
        <v>3</v>
      </c>
      <c r="H925">
        <v>3</v>
      </c>
      <c r="I925" t="s">
        <v>1427</v>
      </c>
      <c r="J925" t="s">
        <v>16692</v>
      </c>
    </row>
    <row r="926" spans="1:10">
      <c r="A926" t="s">
        <v>5522</v>
      </c>
      <c r="B926">
        <v>134.61199999999999</v>
      </c>
      <c r="C926">
        <v>144</v>
      </c>
      <c r="D926">
        <v>0.13539999999999999</v>
      </c>
      <c r="E926">
        <v>0.53933980520000002</v>
      </c>
      <c r="F926">
        <v>144</v>
      </c>
      <c r="G926">
        <v>374</v>
      </c>
      <c r="H926">
        <v>392</v>
      </c>
      <c r="I926" t="s">
        <v>5523</v>
      </c>
      <c r="J926" t="s">
        <v>30780</v>
      </c>
    </row>
    <row r="927" spans="1:10">
      <c r="A927" t="s">
        <v>16673</v>
      </c>
      <c r="B927">
        <v>0.753</v>
      </c>
      <c r="C927">
        <v>2</v>
      </c>
      <c r="D927">
        <v>0.13646</v>
      </c>
      <c r="E927">
        <v>0.54172750810000003</v>
      </c>
      <c r="F927">
        <v>2</v>
      </c>
      <c r="G927">
        <v>2</v>
      </c>
      <c r="H927">
        <v>2</v>
      </c>
      <c r="I927" t="s">
        <v>16674</v>
      </c>
      <c r="J927" t="s">
        <v>16675</v>
      </c>
    </row>
    <row r="928" spans="1:10">
      <c r="A928" t="s">
        <v>16676</v>
      </c>
      <c r="B928">
        <v>0.753</v>
      </c>
      <c r="C928">
        <v>2</v>
      </c>
      <c r="D928">
        <v>0.13646</v>
      </c>
      <c r="E928">
        <v>0.54172750810000003</v>
      </c>
      <c r="F928">
        <v>2</v>
      </c>
      <c r="G928">
        <v>2</v>
      </c>
      <c r="H928">
        <v>2</v>
      </c>
      <c r="I928" t="s">
        <v>16677</v>
      </c>
      <c r="J928" t="s">
        <v>16675</v>
      </c>
    </row>
    <row r="929" spans="1:10">
      <c r="A929" t="s">
        <v>16561</v>
      </c>
      <c r="B929">
        <v>1.5309999999999999</v>
      </c>
      <c r="C929">
        <v>3</v>
      </c>
      <c r="D929">
        <v>0.13653000000000001</v>
      </c>
      <c r="E929">
        <v>0.54172750810000003</v>
      </c>
      <c r="F929">
        <v>3</v>
      </c>
      <c r="G929">
        <v>5</v>
      </c>
      <c r="H929">
        <v>5</v>
      </c>
      <c r="I929" t="s">
        <v>16562</v>
      </c>
      <c r="J929" t="s">
        <v>16563</v>
      </c>
    </row>
    <row r="930" spans="1:10">
      <c r="A930" t="s">
        <v>3424</v>
      </c>
      <c r="B930">
        <v>870.51</v>
      </c>
      <c r="C930">
        <v>891</v>
      </c>
      <c r="D930">
        <v>0.1366</v>
      </c>
      <c r="E930">
        <v>0.54172750810000003</v>
      </c>
      <c r="F930">
        <v>891</v>
      </c>
      <c r="G930">
        <v>2199</v>
      </c>
      <c r="H930">
        <v>2376</v>
      </c>
      <c r="I930" t="s">
        <v>1792</v>
      </c>
      <c r="J930" t="s">
        <v>30781</v>
      </c>
    </row>
    <row r="931" spans="1:10">
      <c r="A931" t="s">
        <v>7740</v>
      </c>
      <c r="B931">
        <v>19.97</v>
      </c>
      <c r="C931">
        <v>24</v>
      </c>
      <c r="D931">
        <v>0.13668</v>
      </c>
      <c r="E931">
        <v>0.54172750810000003</v>
      </c>
      <c r="F931">
        <v>24</v>
      </c>
      <c r="G931">
        <v>51</v>
      </c>
      <c r="H931">
        <v>51</v>
      </c>
      <c r="I931" t="s">
        <v>838</v>
      </c>
      <c r="J931" t="s">
        <v>16867</v>
      </c>
    </row>
    <row r="932" spans="1:10">
      <c r="A932" t="s">
        <v>5188</v>
      </c>
      <c r="B932">
        <v>116.68899999999999</v>
      </c>
      <c r="C932">
        <v>125</v>
      </c>
      <c r="D932">
        <v>0.13671</v>
      </c>
      <c r="E932">
        <v>0.54172750810000003</v>
      </c>
      <c r="F932">
        <v>125</v>
      </c>
      <c r="G932">
        <v>312</v>
      </c>
      <c r="H932">
        <v>321</v>
      </c>
      <c r="I932" t="s">
        <v>1961</v>
      </c>
      <c r="J932" t="s">
        <v>30782</v>
      </c>
    </row>
    <row r="933" spans="1:10">
      <c r="A933" t="s">
        <v>14931</v>
      </c>
      <c r="B933">
        <v>2.2759999999999998</v>
      </c>
      <c r="C933">
        <v>4</v>
      </c>
      <c r="D933">
        <v>0.13686000000000001</v>
      </c>
      <c r="E933">
        <v>0.54172750810000003</v>
      </c>
      <c r="F933">
        <v>4</v>
      </c>
      <c r="G933">
        <v>8</v>
      </c>
      <c r="H933">
        <v>9</v>
      </c>
      <c r="I933" t="s">
        <v>14932</v>
      </c>
      <c r="J933" t="s">
        <v>16475</v>
      </c>
    </row>
    <row r="934" spans="1:10">
      <c r="A934" t="s">
        <v>7157</v>
      </c>
      <c r="B934">
        <v>20.805</v>
      </c>
      <c r="C934">
        <v>24</v>
      </c>
      <c r="D934">
        <v>0.13711999999999999</v>
      </c>
      <c r="E934">
        <v>0.54227424530000001</v>
      </c>
      <c r="F934">
        <v>24</v>
      </c>
      <c r="G934">
        <v>36</v>
      </c>
      <c r="H934">
        <v>37</v>
      </c>
      <c r="I934" t="s">
        <v>7158</v>
      </c>
      <c r="J934" t="s">
        <v>16588</v>
      </c>
    </row>
    <row r="935" spans="1:10">
      <c r="A935" t="s">
        <v>13486</v>
      </c>
      <c r="B935">
        <v>12.76</v>
      </c>
      <c r="C935">
        <v>15</v>
      </c>
      <c r="D935">
        <v>0.13714999999999999</v>
      </c>
      <c r="E935">
        <v>0.54227424530000001</v>
      </c>
      <c r="F935">
        <v>15</v>
      </c>
      <c r="G935">
        <v>20</v>
      </c>
      <c r="H935">
        <v>20</v>
      </c>
      <c r="I935" t="s">
        <v>13487</v>
      </c>
      <c r="J935" t="s">
        <v>16427</v>
      </c>
    </row>
    <row r="936" spans="1:10">
      <c r="A936" t="s">
        <v>14380</v>
      </c>
      <c r="B936">
        <v>1.4830000000000001</v>
      </c>
      <c r="C936">
        <v>3</v>
      </c>
      <c r="D936">
        <v>0.13735</v>
      </c>
      <c r="E936">
        <v>0.54227424530000001</v>
      </c>
      <c r="F936">
        <v>3</v>
      </c>
      <c r="G936">
        <v>4</v>
      </c>
      <c r="H936">
        <v>4</v>
      </c>
      <c r="I936" t="s">
        <v>979</v>
      </c>
      <c r="J936" t="s">
        <v>16714</v>
      </c>
    </row>
    <row r="937" spans="1:10">
      <c r="A937" t="s">
        <v>3710</v>
      </c>
      <c r="B937">
        <v>12.442</v>
      </c>
      <c r="C937">
        <v>16</v>
      </c>
      <c r="D937">
        <v>0.13736000000000001</v>
      </c>
      <c r="E937">
        <v>0.54227424530000001</v>
      </c>
      <c r="F937">
        <v>16</v>
      </c>
      <c r="G937">
        <v>37</v>
      </c>
      <c r="H937">
        <v>38</v>
      </c>
      <c r="I937" t="s">
        <v>1878</v>
      </c>
      <c r="J937" t="s">
        <v>16685</v>
      </c>
    </row>
    <row r="938" spans="1:10">
      <c r="A938" t="s">
        <v>6549</v>
      </c>
      <c r="B938">
        <v>7.1820000000000004</v>
      </c>
      <c r="C938">
        <v>10</v>
      </c>
      <c r="D938">
        <v>0.13754</v>
      </c>
      <c r="E938">
        <v>0.54227424530000001</v>
      </c>
      <c r="F938">
        <v>10</v>
      </c>
      <c r="G938">
        <v>20</v>
      </c>
      <c r="H938">
        <v>20</v>
      </c>
      <c r="I938" t="s">
        <v>6550</v>
      </c>
      <c r="J938" t="s">
        <v>16866</v>
      </c>
    </row>
    <row r="939" spans="1:10">
      <c r="A939" t="s">
        <v>5413</v>
      </c>
      <c r="B939">
        <v>18.652000000000001</v>
      </c>
      <c r="C939">
        <v>22</v>
      </c>
      <c r="D939">
        <v>0.13763</v>
      </c>
      <c r="E939">
        <v>0.54227424530000001</v>
      </c>
      <c r="F939">
        <v>22</v>
      </c>
      <c r="G939">
        <v>43</v>
      </c>
      <c r="H939">
        <v>45</v>
      </c>
      <c r="I939" t="s">
        <v>5414</v>
      </c>
      <c r="J939" t="s">
        <v>30783</v>
      </c>
    </row>
    <row r="940" spans="1:10">
      <c r="A940" t="s">
        <v>16604</v>
      </c>
      <c r="B940">
        <v>0.13800000000000001</v>
      </c>
      <c r="C940">
        <v>1</v>
      </c>
      <c r="D940">
        <v>0.13766</v>
      </c>
      <c r="E940">
        <v>0.54227424530000001</v>
      </c>
      <c r="F940">
        <v>1</v>
      </c>
      <c r="G940">
        <v>1</v>
      </c>
      <c r="H940">
        <v>1</v>
      </c>
      <c r="I940" t="s">
        <v>16605</v>
      </c>
      <c r="J940" t="s">
        <v>16606</v>
      </c>
    </row>
    <row r="941" spans="1:10">
      <c r="A941" t="s">
        <v>12232</v>
      </c>
      <c r="B941">
        <v>2.4049999999999998</v>
      </c>
      <c r="C941">
        <v>4</v>
      </c>
      <c r="D941">
        <v>0.13774</v>
      </c>
      <c r="E941">
        <v>0.54227424530000001</v>
      </c>
      <c r="F941">
        <v>4</v>
      </c>
      <c r="G941">
        <v>5</v>
      </c>
      <c r="H941">
        <v>5</v>
      </c>
      <c r="I941" t="s">
        <v>12233</v>
      </c>
      <c r="J941" t="s">
        <v>16592</v>
      </c>
    </row>
    <row r="942" spans="1:10">
      <c r="A942" t="s">
        <v>16535</v>
      </c>
      <c r="B942">
        <v>0.71199999999999997</v>
      </c>
      <c r="C942">
        <v>2</v>
      </c>
      <c r="D942">
        <v>0.13785</v>
      </c>
      <c r="E942">
        <v>0.54227424530000001</v>
      </c>
      <c r="F942">
        <v>2</v>
      </c>
      <c r="G942">
        <v>3</v>
      </c>
      <c r="H942">
        <v>3</v>
      </c>
      <c r="I942" t="s">
        <v>16536</v>
      </c>
      <c r="J942" t="s">
        <v>16537</v>
      </c>
    </row>
    <row r="943" spans="1:10">
      <c r="A943" t="s">
        <v>10983</v>
      </c>
      <c r="B943">
        <v>1.3260000000000001</v>
      </c>
      <c r="C943">
        <v>3</v>
      </c>
      <c r="D943">
        <v>0.13788</v>
      </c>
      <c r="E943">
        <v>0.54227424530000001</v>
      </c>
      <c r="F943">
        <v>3</v>
      </c>
      <c r="G943">
        <v>8</v>
      </c>
      <c r="H943">
        <v>8</v>
      </c>
      <c r="I943" t="s">
        <v>10984</v>
      </c>
      <c r="J943" t="s">
        <v>16643</v>
      </c>
    </row>
    <row r="944" spans="1:10">
      <c r="A944" t="s">
        <v>2991</v>
      </c>
      <c r="B944">
        <v>58.072000000000003</v>
      </c>
      <c r="C944">
        <v>65</v>
      </c>
      <c r="D944">
        <v>0.13825000000000001</v>
      </c>
      <c r="E944">
        <v>0.54227424530000001</v>
      </c>
      <c r="F944">
        <v>65</v>
      </c>
      <c r="G944">
        <v>194</v>
      </c>
      <c r="H944">
        <v>196</v>
      </c>
      <c r="I944" t="s">
        <v>1719</v>
      </c>
      <c r="J944" t="s">
        <v>30784</v>
      </c>
    </row>
    <row r="945" spans="1:10">
      <c r="A945" t="s">
        <v>12230</v>
      </c>
      <c r="B945">
        <v>3.4249999999999998</v>
      </c>
      <c r="C945">
        <v>6</v>
      </c>
      <c r="D945">
        <v>0.13827</v>
      </c>
      <c r="E945">
        <v>0.54227424530000001</v>
      </c>
      <c r="F945">
        <v>6</v>
      </c>
      <c r="G945">
        <v>17</v>
      </c>
      <c r="H945">
        <v>17</v>
      </c>
      <c r="I945" t="s">
        <v>12231</v>
      </c>
      <c r="J945" t="s">
        <v>16678</v>
      </c>
    </row>
    <row r="946" spans="1:10">
      <c r="A946" t="s">
        <v>12789</v>
      </c>
      <c r="B946">
        <v>3.8490000000000002</v>
      </c>
      <c r="C946">
        <v>6</v>
      </c>
      <c r="D946">
        <v>0.13841000000000001</v>
      </c>
      <c r="E946">
        <v>0.54227424530000001</v>
      </c>
      <c r="F946">
        <v>6</v>
      </c>
      <c r="G946">
        <v>14</v>
      </c>
      <c r="H946">
        <v>14</v>
      </c>
      <c r="I946" t="s">
        <v>12790</v>
      </c>
      <c r="J946" t="s">
        <v>16613</v>
      </c>
    </row>
    <row r="947" spans="1:10">
      <c r="A947" t="s">
        <v>4916</v>
      </c>
      <c r="B947">
        <v>16.917000000000002</v>
      </c>
      <c r="C947">
        <v>20</v>
      </c>
      <c r="D947">
        <v>0.13854</v>
      </c>
      <c r="E947">
        <v>0.54227424530000001</v>
      </c>
      <c r="F947">
        <v>20</v>
      </c>
      <c r="G947">
        <v>35</v>
      </c>
      <c r="H947">
        <v>35</v>
      </c>
      <c r="I947" t="s">
        <v>4917</v>
      </c>
      <c r="J947" t="s">
        <v>16596</v>
      </c>
    </row>
    <row r="948" spans="1:10">
      <c r="A948" t="s">
        <v>16529</v>
      </c>
      <c r="B948">
        <v>0.78</v>
      </c>
      <c r="C948">
        <v>2</v>
      </c>
      <c r="D948">
        <v>0.13880000000000001</v>
      </c>
      <c r="E948">
        <v>0.54227424530000001</v>
      </c>
      <c r="F948">
        <v>2</v>
      </c>
      <c r="G948">
        <v>2</v>
      </c>
      <c r="H948">
        <v>2</v>
      </c>
      <c r="I948" t="s">
        <v>16530</v>
      </c>
      <c r="J948" t="s">
        <v>16531</v>
      </c>
    </row>
    <row r="949" spans="1:10">
      <c r="A949" t="s">
        <v>5195</v>
      </c>
      <c r="B949">
        <v>31.187000000000001</v>
      </c>
      <c r="C949">
        <v>35</v>
      </c>
      <c r="D949">
        <v>0.13882</v>
      </c>
      <c r="E949">
        <v>0.54227424530000001</v>
      </c>
      <c r="F949">
        <v>35</v>
      </c>
      <c r="G949">
        <v>58</v>
      </c>
      <c r="H949">
        <v>61</v>
      </c>
      <c r="I949" t="s">
        <v>5196</v>
      </c>
      <c r="J949" t="s">
        <v>16593</v>
      </c>
    </row>
    <row r="950" spans="1:10">
      <c r="A950" t="s">
        <v>8032</v>
      </c>
      <c r="B950">
        <v>13.086</v>
      </c>
      <c r="C950">
        <v>17</v>
      </c>
      <c r="D950">
        <v>0.13883000000000001</v>
      </c>
      <c r="E950">
        <v>0.54227424530000001</v>
      </c>
      <c r="F950">
        <v>17</v>
      </c>
      <c r="G950">
        <v>49</v>
      </c>
      <c r="H950">
        <v>49</v>
      </c>
      <c r="I950" t="s">
        <v>8033</v>
      </c>
      <c r="J950" t="s">
        <v>16759</v>
      </c>
    </row>
    <row r="951" spans="1:10">
      <c r="A951" t="s">
        <v>9470</v>
      </c>
      <c r="B951">
        <v>7.8639999999999999</v>
      </c>
      <c r="C951">
        <v>10</v>
      </c>
      <c r="D951">
        <v>0.13888</v>
      </c>
      <c r="E951">
        <v>0.54227424530000001</v>
      </c>
      <c r="F951">
        <v>10</v>
      </c>
      <c r="G951">
        <v>18</v>
      </c>
      <c r="H951">
        <v>18</v>
      </c>
      <c r="I951" t="s">
        <v>824</v>
      </c>
      <c r="J951" t="s">
        <v>16690</v>
      </c>
    </row>
    <row r="952" spans="1:10">
      <c r="A952" t="s">
        <v>3789</v>
      </c>
      <c r="B952">
        <v>184.60599999999999</v>
      </c>
      <c r="C952">
        <v>195</v>
      </c>
      <c r="D952">
        <v>0.1391</v>
      </c>
      <c r="E952">
        <v>0.54227424530000001</v>
      </c>
      <c r="F952">
        <v>195</v>
      </c>
      <c r="G952">
        <v>492</v>
      </c>
      <c r="H952">
        <v>605</v>
      </c>
      <c r="I952" t="s">
        <v>641</v>
      </c>
      <c r="J952" t="s">
        <v>30785</v>
      </c>
    </row>
    <row r="953" spans="1:10">
      <c r="A953" t="s">
        <v>11264</v>
      </c>
      <c r="B953">
        <v>3.931</v>
      </c>
      <c r="C953">
        <v>6</v>
      </c>
      <c r="D953">
        <v>0.13922999999999999</v>
      </c>
      <c r="E953">
        <v>0.54227424530000001</v>
      </c>
      <c r="F953">
        <v>6</v>
      </c>
      <c r="G953">
        <v>13</v>
      </c>
      <c r="H953">
        <v>14</v>
      </c>
      <c r="I953" t="s">
        <v>11265</v>
      </c>
      <c r="J953" t="s">
        <v>16607</v>
      </c>
    </row>
    <row r="954" spans="1:10">
      <c r="A954" t="s">
        <v>4736</v>
      </c>
      <c r="B954">
        <v>453.46499999999997</v>
      </c>
      <c r="C954">
        <v>471</v>
      </c>
      <c r="D954">
        <v>0.13929</v>
      </c>
      <c r="E954">
        <v>0.54227424530000001</v>
      </c>
      <c r="F954">
        <v>471</v>
      </c>
      <c r="G954">
        <v>1371</v>
      </c>
      <c r="H954">
        <v>1505</v>
      </c>
      <c r="I954" t="s">
        <v>1931</v>
      </c>
      <c r="J954" t="s">
        <v>30786</v>
      </c>
    </row>
    <row r="955" spans="1:10">
      <c r="A955" t="s">
        <v>16717</v>
      </c>
      <c r="B955">
        <v>3.0110000000000001</v>
      </c>
      <c r="C955">
        <v>5</v>
      </c>
      <c r="D955">
        <v>0.13944999999999999</v>
      </c>
      <c r="E955">
        <v>0.54227424530000001</v>
      </c>
      <c r="F955">
        <v>5</v>
      </c>
      <c r="G955">
        <v>8</v>
      </c>
      <c r="H955">
        <v>8</v>
      </c>
      <c r="I955" t="s">
        <v>16718</v>
      </c>
      <c r="J955" t="s">
        <v>16719</v>
      </c>
    </row>
    <row r="956" spans="1:10">
      <c r="A956" t="s">
        <v>3470</v>
      </c>
      <c r="B956">
        <v>9.0329999999999995</v>
      </c>
      <c r="C956">
        <v>12</v>
      </c>
      <c r="D956">
        <v>0.13950000000000001</v>
      </c>
      <c r="E956">
        <v>0.54227424530000001</v>
      </c>
      <c r="F956">
        <v>12</v>
      </c>
      <c r="G956">
        <v>26</v>
      </c>
      <c r="H956">
        <v>26</v>
      </c>
      <c r="I956" t="s">
        <v>3471</v>
      </c>
      <c r="J956" t="s">
        <v>16725</v>
      </c>
    </row>
    <row r="957" spans="1:10">
      <c r="A957" t="s">
        <v>6012</v>
      </c>
      <c r="B957">
        <v>65.927999999999997</v>
      </c>
      <c r="C957">
        <v>72</v>
      </c>
      <c r="D957">
        <v>0.13976</v>
      </c>
      <c r="E957">
        <v>0.54260435600000001</v>
      </c>
      <c r="F957">
        <v>72</v>
      </c>
      <c r="G957">
        <v>155</v>
      </c>
      <c r="H957">
        <v>180</v>
      </c>
      <c r="I957" t="s">
        <v>2100</v>
      </c>
      <c r="J957" t="s">
        <v>30787</v>
      </c>
    </row>
    <row r="958" spans="1:10">
      <c r="A958" t="s">
        <v>10663</v>
      </c>
      <c r="B958">
        <v>0.754</v>
      </c>
      <c r="C958">
        <v>2</v>
      </c>
      <c r="D958">
        <v>0.13997999999999999</v>
      </c>
      <c r="E958">
        <v>0.5430361024</v>
      </c>
      <c r="F958">
        <v>2</v>
      </c>
      <c r="G958">
        <v>2</v>
      </c>
      <c r="H958">
        <v>2</v>
      </c>
      <c r="I958" t="s">
        <v>10664</v>
      </c>
      <c r="J958" t="s">
        <v>16794</v>
      </c>
    </row>
    <row r="959" spans="1:10">
      <c r="A959" t="s">
        <v>10665</v>
      </c>
      <c r="B959">
        <v>0.754</v>
      </c>
      <c r="C959">
        <v>2</v>
      </c>
      <c r="D959">
        <v>0.13997999999999999</v>
      </c>
      <c r="E959">
        <v>0.5430361024</v>
      </c>
      <c r="F959">
        <v>2</v>
      </c>
      <c r="G959">
        <v>2</v>
      </c>
      <c r="H959">
        <v>2</v>
      </c>
      <c r="I959" t="s">
        <v>10666</v>
      </c>
      <c r="J959" t="s">
        <v>16794</v>
      </c>
    </row>
    <row r="960" spans="1:10">
      <c r="A960" t="s">
        <v>16384</v>
      </c>
      <c r="B960">
        <v>0.14000000000000001</v>
      </c>
      <c r="C960">
        <v>1</v>
      </c>
      <c r="D960">
        <v>0.14025000000000001</v>
      </c>
      <c r="E960">
        <v>0.54337451979999996</v>
      </c>
      <c r="F960">
        <v>1</v>
      </c>
      <c r="G960">
        <v>1</v>
      </c>
      <c r="H960">
        <v>1</v>
      </c>
      <c r="I960" t="s">
        <v>16385</v>
      </c>
      <c r="J960" t="s">
        <v>16386</v>
      </c>
    </row>
    <row r="961" spans="1:10">
      <c r="A961" t="s">
        <v>4438</v>
      </c>
      <c r="B961">
        <v>28.172999999999998</v>
      </c>
      <c r="C961">
        <v>32</v>
      </c>
      <c r="D961">
        <v>0.14058000000000001</v>
      </c>
      <c r="E961">
        <v>0.54431068819999995</v>
      </c>
      <c r="F961">
        <v>32</v>
      </c>
      <c r="G961">
        <v>60</v>
      </c>
      <c r="H961">
        <v>74</v>
      </c>
      <c r="I961" t="s">
        <v>4439</v>
      </c>
      <c r="J961" t="s">
        <v>30788</v>
      </c>
    </row>
    <row r="962" spans="1:10">
      <c r="A962" t="s">
        <v>12249</v>
      </c>
      <c r="B962">
        <v>4.41</v>
      </c>
      <c r="C962">
        <v>6</v>
      </c>
      <c r="D962">
        <v>0.14079</v>
      </c>
      <c r="E962">
        <v>0.54457957379999999</v>
      </c>
      <c r="F962">
        <v>6</v>
      </c>
      <c r="G962">
        <v>7</v>
      </c>
      <c r="H962">
        <v>7</v>
      </c>
      <c r="I962" t="s">
        <v>12250</v>
      </c>
      <c r="J962" t="s">
        <v>16556</v>
      </c>
    </row>
    <row r="963" spans="1:10">
      <c r="A963" t="s">
        <v>12252</v>
      </c>
      <c r="B963">
        <v>4.41</v>
      </c>
      <c r="C963">
        <v>6</v>
      </c>
      <c r="D963">
        <v>0.14079</v>
      </c>
      <c r="E963">
        <v>0.54457957379999999</v>
      </c>
      <c r="F963">
        <v>6</v>
      </c>
      <c r="G963">
        <v>7</v>
      </c>
      <c r="H963">
        <v>7</v>
      </c>
      <c r="I963" t="s">
        <v>12253</v>
      </c>
      <c r="J963" t="s">
        <v>16556</v>
      </c>
    </row>
    <row r="964" spans="1:10">
      <c r="A964" t="s">
        <v>16651</v>
      </c>
      <c r="B964">
        <v>0.88500000000000001</v>
      </c>
      <c r="C964">
        <v>2</v>
      </c>
      <c r="D964">
        <v>0.14082</v>
      </c>
      <c r="E964">
        <v>0.54457957379999999</v>
      </c>
      <c r="F964">
        <v>2</v>
      </c>
      <c r="G964">
        <v>2</v>
      </c>
      <c r="H964">
        <v>2</v>
      </c>
      <c r="I964" t="s">
        <v>16652</v>
      </c>
      <c r="J964" t="s">
        <v>16653</v>
      </c>
    </row>
    <row r="965" spans="1:10">
      <c r="A965" t="s">
        <v>16589</v>
      </c>
      <c r="B965">
        <v>0.76800000000000002</v>
      </c>
      <c r="C965">
        <v>2</v>
      </c>
      <c r="D965">
        <v>0.14147000000000001</v>
      </c>
      <c r="E965">
        <v>0.54719815159999996</v>
      </c>
      <c r="F965">
        <v>2</v>
      </c>
      <c r="G965">
        <v>3</v>
      </c>
      <c r="H965">
        <v>4</v>
      </c>
      <c r="I965" t="s">
        <v>16590</v>
      </c>
      <c r="J965" t="s">
        <v>16591</v>
      </c>
    </row>
    <row r="966" spans="1:10">
      <c r="A966" t="s">
        <v>2272</v>
      </c>
      <c r="B966">
        <v>0.72399999999999998</v>
      </c>
      <c r="C966">
        <v>2</v>
      </c>
      <c r="D966">
        <v>0.1416</v>
      </c>
      <c r="E966">
        <v>0.5472177399</v>
      </c>
      <c r="F966">
        <v>2</v>
      </c>
      <c r="G966">
        <v>3</v>
      </c>
      <c r="H966">
        <v>3</v>
      </c>
      <c r="I966" t="s">
        <v>164</v>
      </c>
      <c r="J966" t="s">
        <v>16622</v>
      </c>
    </row>
    <row r="967" spans="1:10">
      <c r="A967" t="s">
        <v>2285</v>
      </c>
      <c r="B967">
        <v>20.66</v>
      </c>
      <c r="C967">
        <v>24</v>
      </c>
      <c r="D967">
        <v>0.14169999999999999</v>
      </c>
      <c r="E967">
        <v>0.5472177399</v>
      </c>
      <c r="F967">
        <v>24</v>
      </c>
      <c r="G967">
        <v>41</v>
      </c>
      <c r="H967">
        <v>45</v>
      </c>
      <c r="I967" t="s">
        <v>191</v>
      </c>
      <c r="J967" t="s">
        <v>16594</v>
      </c>
    </row>
    <row r="968" spans="1:10">
      <c r="A968" t="s">
        <v>4776</v>
      </c>
      <c r="B968">
        <v>136.46</v>
      </c>
      <c r="C968">
        <v>146</v>
      </c>
      <c r="D968">
        <v>0.14171</v>
      </c>
      <c r="E968">
        <v>0.5472177399</v>
      </c>
      <c r="F968">
        <v>146</v>
      </c>
      <c r="G968">
        <v>356</v>
      </c>
      <c r="H968">
        <v>357</v>
      </c>
      <c r="I968" t="s">
        <v>950</v>
      </c>
      <c r="J968" t="s">
        <v>30789</v>
      </c>
    </row>
    <row r="969" spans="1:10">
      <c r="A969" t="s">
        <v>7909</v>
      </c>
      <c r="B969">
        <v>7.4269999999999996</v>
      </c>
      <c r="C969">
        <v>10</v>
      </c>
      <c r="D969">
        <v>0.14186000000000001</v>
      </c>
      <c r="E969">
        <v>0.5472177399</v>
      </c>
      <c r="F969">
        <v>10</v>
      </c>
      <c r="G969">
        <v>19</v>
      </c>
      <c r="H969">
        <v>20</v>
      </c>
      <c r="I969" t="s">
        <v>7910</v>
      </c>
      <c r="J969" t="s">
        <v>16836</v>
      </c>
    </row>
    <row r="970" spans="1:10">
      <c r="A970" t="s">
        <v>16680</v>
      </c>
      <c r="B970">
        <v>1.548</v>
      </c>
      <c r="C970">
        <v>3</v>
      </c>
      <c r="D970">
        <v>0.1421</v>
      </c>
      <c r="E970">
        <v>0.5472177399</v>
      </c>
      <c r="F970">
        <v>3</v>
      </c>
      <c r="G970">
        <v>4</v>
      </c>
      <c r="H970">
        <v>4</v>
      </c>
      <c r="I970" t="s">
        <v>16681</v>
      </c>
      <c r="J970" t="s">
        <v>16682</v>
      </c>
    </row>
    <row r="971" spans="1:10">
      <c r="A971" t="s">
        <v>6333</v>
      </c>
      <c r="B971">
        <v>3.9569999999999999</v>
      </c>
      <c r="C971">
        <v>6</v>
      </c>
      <c r="D971">
        <v>0.14212</v>
      </c>
      <c r="E971">
        <v>0.5472177399</v>
      </c>
      <c r="F971">
        <v>6</v>
      </c>
      <c r="G971">
        <v>12</v>
      </c>
      <c r="H971">
        <v>13</v>
      </c>
      <c r="I971" t="s">
        <v>220</v>
      </c>
      <c r="J971" t="s">
        <v>16723</v>
      </c>
    </row>
    <row r="972" spans="1:10">
      <c r="A972" t="s">
        <v>16660</v>
      </c>
      <c r="B972">
        <v>0.72499999999999998</v>
      </c>
      <c r="C972">
        <v>2</v>
      </c>
      <c r="D972">
        <v>0.1429</v>
      </c>
      <c r="E972">
        <v>0.54928638519999995</v>
      </c>
      <c r="F972">
        <v>2</v>
      </c>
      <c r="G972">
        <v>3</v>
      </c>
      <c r="H972">
        <v>3</v>
      </c>
      <c r="I972" t="s">
        <v>16661</v>
      </c>
      <c r="J972" t="s">
        <v>16662</v>
      </c>
    </row>
    <row r="973" spans="1:10">
      <c r="A973" t="s">
        <v>16663</v>
      </c>
      <c r="B973">
        <v>0.72499999999999998</v>
      </c>
      <c r="C973">
        <v>2</v>
      </c>
      <c r="D973">
        <v>0.1429</v>
      </c>
      <c r="E973">
        <v>0.54928638519999995</v>
      </c>
      <c r="F973">
        <v>2</v>
      </c>
      <c r="G973">
        <v>3</v>
      </c>
      <c r="H973">
        <v>3</v>
      </c>
      <c r="I973" t="s">
        <v>16664</v>
      </c>
      <c r="J973" t="s">
        <v>16662</v>
      </c>
    </row>
    <row r="974" spans="1:10">
      <c r="A974" t="s">
        <v>16598</v>
      </c>
      <c r="B974">
        <v>3.0880000000000001</v>
      </c>
      <c r="C974">
        <v>5</v>
      </c>
      <c r="D974">
        <v>0.14308999999999999</v>
      </c>
      <c r="E974">
        <v>0.54944429009999995</v>
      </c>
      <c r="F974">
        <v>5</v>
      </c>
      <c r="G974">
        <v>11</v>
      </c>
      <c r="H974">
        <v>11</v>
      </c>
      <c r="I974" t="s">
        <v>16599</v>
      </c>
      <c r="J974" t="s">
        <v>16600</v>
      </c>
    </row>
    <row r="975" spans="1:10">
      <c r="A975" t="s">
        <v>7657</v>
      </c>
      <c r="B975">
        <v>38.412999999999997</v>
      </c>
      <c r="C975">
        <v>44</v>
      </c>
      <c r="D975">
        <v>0.14337</v>
      </c>
      <c r="E975">
        <v>0.55019602670000001</v>
      </c>
      <c r="F975">
        <v>44</v>
      </c>
      <c r="G975">
        <v>135</v>
      </c>
      <c r="H975">
        <v>137</v>
      </c>
      <c r="I975" t="s">
        <v>787</v>
      </c>
      <c r="J975" t="s">
        <v>16830</v>
      </c>
    </row>
    <row r="976" spans="1:10">
      <c r="A976" t="s">
        <v>16585</v>
      </c>
      <c r="B976">
        <v>1.1020000000000001</v>
      </c>
      <c r="C976">
        <v>2</v>
      </c>
      <c r="D976">
        <v>0.14338999999999999</v>
      </c>
      <c r="E976">
        <v>0.55019602670000001</v>
      </c>
      <c r="F976">
        <v>2</v>
      </c>
      <c r="G976">
        <v>2</v>
      </c>
      <c r="H976">
        <v>2</v>
      </c>
      <c r="I976" t="s">
        <v>16586</v>
      </c>
      <c r="J976" t="s">
        <v>16587</v>
      </c>
    </row>
    <row r="977" spans="1:10">
      <c r="A977" t="s">
        <v>15913</v>
      </c>
      <c r="B977">
        <v>3.0190000000000001</v>
      </c>
      <c r="C977">
        <v>5</v>
      </c>
      <c r="D977">
        <v>0.14363000000000001</v>
      </c>
      <c r="E977">
        <v>0.55075836069999995</v>
      </c>
      <c r="F977">
        <v>5</v>
      </c>
      <c r="G977">
        <v>10</v>
      </c>
      <c r="H977">
        <v>10</v>
      </c>
      <c r="I977" t="s">
        <v>1819</v>
      </c>
      <c r="J977" t="s">
        <v>30790</v>
      </c>
    </row>
    <row r="978" spans="1:10">
      <c r="A978" t="s">
        <v>3201</v>
      </c>
      <c r="B978">
        <v>163.739</v>
      </c>
      <c r="C978">
        <v>174</v>
      </c>
      <c r="D978">
        <v>0.14376</v>
      </c>
      <c r="E978">
        <v>0.55075836069999995</v>
      </c>
      <c r="F978">
        <v>174</v>
      </c>
      <c r="G978">
        <v>442</v>
      </c>
      <c r="H978">
        <v>476</v>
      </c>
      <c r="I978" t="s">
        <v>934</v>
      </c>
      <c r="J978" t="s">
        <v>30791</v>
      </c>
    </row>
    <row r="979" spans="1:10">
      <c r="A979" t="s">
        <v>4887</v>
      </c>
      <c r="B979">
        <v>49.026000000000003</v>
      </c>
      <c r="C979">
        <v>55</v>
      </c>
      <c r="D979">
        <v>0.14410000000000001</v>
      </c>
      <c r="E979">
        <v>0.55150256649999996</v>
      </c>
      <c r="F979">
        <v>55</v>
      </c>
      <c r="G979">
        <v>119</v>
      </c>
      <c r="H979">
        <v>122</v>
      </c>
      <c r="I979" t="s">
        <v>855</v>
      </c>
      <c r="J979" t="s">
        <v>17058</v>
      </c>
    </row>
    <row r="980" spans="1:10">
      <c r="A980" t="s">
        <v>11751</v>
      </c>
      <c r="B980">
        <v>5.5389999999999997</v>
      </c>
      <c r="C980">
        <v>8</v>
      </c>
      <c r="D980">
        <v>0.14412</v>
      </c>
      <c r="E980">
        <v>0.55150256649999996</v>
      </c>
      <c r="F980">
        <v>8</v>
      </c>
      <c r="G980">
        <v>18</v>
      </c>
      <c r="H980">
        <v>18</v>
      </c>
      <c r="I980" t="s">
        <v>11752</v>
      </c>
      <c r="J980" t="s">
        <v>16819</v>
      </c>
    </row>
    <row r="981" spans="1:10">
      <c r="A981" t="s">
        <v>6816</v>
      </c>
      <c r="B981">
        <v>18.298999999999999</v>
      </c>
      <c r="C981">
        <v>23</v>
      </c>
      <c r="D981">
        <v>0.14471999999999999</v>
      </c>
      <c r="E981">
        <v>0.55332240040000003</v>
      </c>
      <c r="F981">
        <v>23</v>
      </c>
      <c r="G981">
        <v>66</v>
      </c>
      <c r="H981">
        <v>66</v>
      </c>
      <c r="I981" t="s">
        <v>367</v>
      </c>
      <c r="J981" t="s">
        <v>16751</v>
      </c>
    </row>
    <row r="982" spans="1:10">
      <c r="A982" t="s">
        <v>4115</v>
      </c>
      <c r="B982">
        <v>11.358000000000001</v>
      </c>
      <c r="C982">
        <v>14</v>
      </c>
      <c r="D982">
        <v>0.14488000000000001</v>
      </c>
      <c r="E982">
        <v>0.55391873130000002</v>
      </c>
      <c r="F982">
        <v>14</v>
      </c>
      <c r="G982">
        <v>23</v>
      </c>
      <c r="H982">
        <v>34</v>
      </c>
      <c r="I982" t="s">
        <v>4116</v>
      </c>
      <c r="J982" t="s">
        <v>16802</v>
      </c>
    </row>
    <row r="983" spans="1:10">
      <c r="A983" t="s">
        <v>4117</v>
      </c>
      <c r="B983">
        <v>11.358000000000001</v>
      </c>
      <c r="C983">
        <v>14</v>
      </c>
      <c r="D983">
        <v>0.14488000000000001</v>
      </c>
      <c r="E983">
        <v>0.55391873130000002</v>
      </c>
      <c r="F983">
        <v>14</v>
      </c>
      <c r="G983">
        <v>23</v>
      </c>
      <c r="H983">
        <v>34</v>
      </c>
      <c r="I983" t="s">
        <v>4118</v>
      </c>
      <c r="J983" t="s">
        <v>16802</v>
      </c>
    </row>
    <row r="984" spans="1:10">
      <c r="A984" t="s">
        <v>9405</v>
      </c>
      <c r="B984">
        <v>4.891</v>
      </c>
      <c r="C984">
        <v>7</v>
      </c>
      <c r="D984">
        <v>0.14510000000000001</v>
      </c>
      <c r="E984">
        <v>0.55391873130000002</v>
      </c>
      <c r="F984">
        <v>7</v>
      </c>
      <c r="G984">
        <v>13</v>
      </c>
      <c r="H984">
        <v>13</v>
      </c>
      <c r="I984" t="s">
        <v>789</v>
      </c>
      <c r="J984" t="s">
        <v>16752</v>
      </c>
    </row>
    <row r="985" spans="1:10">
      <c r="A985" t="s">
        <v>4049</v>
      </c>
      <c r="B985">
        <v>36.802</v>
      </c>
      <c r="C985">
        <v>42</v>
      </c>
      <c r="D985">
        <v>0.14559</v>
      </c>
      <c r="E985">
        <v>0.55391873130000002</v>
      </c>
      <c r="F985">
        <v>42</v>
      </c>
      <c r="G985">
        <v>104</v>
      </c>
      <c r="H985">
        <v>107</v>
      </c>
      <c r="I985" t="s">
        <v>1579</v>
      </c>
      <c r="J985" t="s">
        <v>16790</v>
      </c>
    </row>
    <row r="986" spans="1:10">
      <c r="A986" t="s">
        <v>4502</v>
      </c>
      <c r="B986">
        <v>74.775999999999996</v>
      </c>
      <c r="C986">
        <v>82</v>
      </c>
      <c r="D986">
        <v>0.14577999999999999</v>
      </c>
      <c r="E986">
        <v>0.55391873130000002</v>
      </c>
      <c r="F986">
        <v>82</v>
      </c>
      <c r="G986">
        <v>207</v>
      </c>
      <c r="H986">
        <v>211</v>
      </c>
      <c r="I986" t="s">
        <v>4503</v>
      </c>
      <c r="J986" t="s">
        <v>30792</v>
      </c>
    </row>
    <row r="987" spans="1:10">
      <c r="A987" t="s">
        <v>9242</v>
      </c>
      <c r="B987">
        <v>0.78500000000000003</v>
      </c>
      <c r="C987">
        <v>2</v>
      </c>
      <c r="D987">
        <v>0.14601</v>
      </c>
      <c r="E987">
        <v>0.55391873130000002</v>
      </c>
      <c r="F987">
        <v>2</v>
      </c>
      <c r="G987">
        <v>3</v>
      </c>
      <c r="H987">
        <v>3</v>
      </c>
      <c r="I987" t="s">
        <v>816</v>
      </c>
      <c r="J987" t="s">
        <v>16597</v>
      </c>
    </row>
    <row r="988" spans="1:10">
      <c r="A988" t="s">
        <v>11878</v>
      </c>
      <c r="B988">
        <v>2.2389999999999999</v>
      </c>
      <c r="C988">
        <v>4</v>
      </c>
      <c r="D988">
        <v>0.14629</v>
      </c>
      <c r="E988">
        <v>0.55391873130000002</v>
      </c>
      <c r="F988">
        <v>4</v>
      </c>
      <c r="G988">
        <v>7</v>
      </c>
      <c r="H988">
        <v>7</v>
      </c>
      <c r="I988" t="s">
        <v>1892</v>
      </c>
      <c r="J988" t="s">
        <v>16903</v>
      </c>
    </row>
    <row r="989" spans="1:10">
      <c r="A989" t="s">
        <v>11879</v>
      </c>
      <c r="B989">
        <v>2.2389999999999999</v>
      </c>
      <c r="C989">
        <v>4</v>
      </c>
      <c r="D989">
        <v>0.14629</v>
      </c>
      <c r="E989">
        <v>0.55391873130000002</v>
      </c>
      <c r="F989">
        <v>4</v>
      </c>
      <c r="G989">
        <v>7</v>
      </c>
      <c r="H989">
        <v>7</v>
      </c>
      <c r="I989" t="s">
        <v>1893</v>
      </c>
      <c r="J989" t="s">
        <v>16903</v>
      </c>
    </row>
    <row r="990" spans="1:10">
      <c r="A990" t="s">
        <v>16687</v>
      </c>
      <c r="B990">
        <v>0.76900000000000002</v>
      </c>
      <c r="C990">
        <v>2</v>
      </c>
      <c r="D990">
        <v>0.14706</v>
      </c>
      <c r="E990">
        <v>0.55391873130000002</v>
      </c>
      <c r="F990">
        <v>2</v>
      </c>
      <c r="G990">
        <v>3</v>
      </c>
      <c r="H990">
        <v>3</v>
      </c>
      <c r="I990" t="s">
        <v>16688</v>
      </c>
      <c r="J990" t="s">
        <v>16689</v>
      </c>
    </row>
    <row r="991" spans="1:10">
      <c r="A991" t="s">
        <v>16826</v>
      </c>
      <c r="B991">
        <v>1.4870000000000001</v>
      </c>
      <c r="C991">
        <v>3</v>
      </c>
      <c r="D991">
        <v>0.14707999999999999</v>
      </c>
      <c r="E991">
        <v>0.55391873130000002</v>
      </c>
      <c r="F991">
        <v>3</v>
      </c>
      <c r="G991">
        <v>4</v>
      </c>
      <c r="H991">
        <v>4</v>
      </c>
      <c r="I991" t="s">
        <v>16827</v>
      </c>
      <c r="J991" t="s">
        <v>16828</v>
      </c>
    </row>
    <row r="992" spans="1:10">
      <c r="A992" t="s">
        <v>16720</v>
      </c>
      <c r="B992">
        <v>0.14699999999999999</v>
      </c>
      <c r="C992">
        <v>1</v>
      </c>
      <c r="D992">
        <v>0.1472</v>
      </c>
      <c r="E992">
        <v>0.55391873130000002</v>
      </c>
      <c r="F992">
        <v>1</v>
      </c>
      <c r="G992">
        <v>1</v>
      </c>
      <c r="H992">
        <v>1</v>
      </c>
      <c r="I992" t="s">
        <v>16721</v>
      </c>
      <c r="J992" t="s">
        <v>16722</v>
      </c>
    </row>
    <row r="993" spans="1:10">
      <c r="A993" t="s">
        <v>16693</v>
      </c>
      <c r="B993">
        <v>1.73</v>
      </c>
      <c r="C993">
        <v>3</v>
      </c>
      <c r="D993">
        <v>0.14734</v>
      </c>
      <c r="E993">
        <v>0.55391873130000002</v>
      </c>
      <c r="F993">
        <v>3</v>
      </c>
      <c r="G993">
        <v>3</v>
      </c>
      <c r="H993">
        <v>3</v>
      </c>
      <c r="I993" t="s">
        <v>16694</v>
      </c>
      <c r="J993" t="s">
        <v>16695</v>
      </c>
    </row>
    <row r="994" spans="1:10">
      <c r="A994" t="s">
        <v>16696</v>
      </c>
      <c r="B994">
        <v>1.73</v>
      </c>
      <c r="C994">
        <v>3</v>
      </c>
      <c r="D994">
        <v>0.14734</v>
      </c>
      <c r="E994">
        <v>0.55391873130000002</v>
      </c>
      <c r="F994">
        <v>3</v>
      </c>
      <c r="G994">
        <v>3</v>
      </c>
      <c r="H994">
        <v>3</v>
      </c>
      <c r="I994" t="s">
        <v>16697</v>
      </c>
      <c r="J994" t="s">
        <v>16695</v>
      </c>
    </row>
    <row r="995" spans="1:10">
      <c r="A995" t="s">
        <v>16698</v>
      </c>
      <c r="B995">
        <v>1.73</v>
      </c>
      <c r="C995">
        <v>3</v>
      </c>
      <c r="D995">
        <v>0.14734</v>
      </c>
      <c r="E995">
        <v>0.55391873130000002</v>
      </c>
      <c r="F995">
        <v>3</v>
      </c>
      <c r="G995">
        <v>3</v>
      </c>
      <c r="H995">
        <v>3</v>
      </c>
      <c r="I995" t="s">
        <v>16699</v>
      </c>
      <c r="J995" t="s">
        <v>16695</v>
      </c>
    </row>
    <row r="996" spans="1:10">
      <c r="A996" t="s">
        <v>16700</v>
      </c>
      <c r="B996">
        <v>1.73</v>
      </c>
      <c r="C996">
        <v>3</v>
      </c>
      <c r="D996">
        <v>0.14734</v>
      </c>
      <c r="E996">
        <v>0.55391873130000002</v>
      </c>
      <c r="F996">
        <v>3</v>
      </c>
      <c r="G996">
        <v>3</v>
      </c>
      <c r="H996">
        <v>3</v>
      </c>
      <c r="I996" t="s">
        <v>16701</v>
      </c>
      <c r="J996" t="s">
        <v>16695</v>
      </c>
    </row>
    <row r="997" spans="1:10">
      <c r="A997" t="s">
        <v>16702</v>
      </c>
      <c r="B997">
        <v>1.73</v>
      </c>
      <c r="C997">
        <v>3</v>
      </c>
      <c r="D997">
        <v>0.14734</v>
      </c>
      <c r="E997">
        <v>0.55391873130000002</v>
      </c>
      <c r="F997">
        <v>3</v>
      </c>
      <c r="G997">
        <v>3</v>
      </c>
      <c r="H997">
        <v>3</v>
      </c>
      <c r="I997" t="s">
        <v>16703</v>
      </c>
      <c r="J997" t="s">
        <v>16695</v>
      </c>
    </row>
    <row r="998" spans="1:10">
      <c r="A998" t="s">
        <v>16704</v>
      </c>
      <c r="B998">
        <v>1.73</v>
      </c>
      <c r="C998">
        <v>3</v>
      </c>
      <c r="D998">
        <v>0.14734</v>
      </c>
      <c r="E998">
        <v>0.55391873130000002</v>
      </c>
      <c r="F998">
        <v>3</v>
      </c>
      <c r="G998">
        <v>3</v>
      </c>
      <c r="H998">
        <v>3</v>
      </c>
      <c r="I998" t="s">
        <v>16705</v>
      </c>
      <c r="J998" t="s">
        <v>16695</v>
      </c>
    </row>
    <row r="999" spans="1:10">
      <c r="A999" t="s">
        <v>16706</v>
      </c>
      <c r="B999">
        <v>1.73</v>
      </c>
      <c r="C999">
        <v>3</v>
      </c>
      <c r="D999">
        <v>0.14734</v>
      </c>
      <c r="E999">
        <v>0.55391873130000002</v>
      </c>
      <c r="F999">
        <v>3</v>
      </c>
      <c r="G999">
        <v>3</v>
      </c>
      <c r="H999">
        <v>3</v>
      </c>
      <c r="I999" t="s">
        <v>16707</v>
      </c>
      <c r="J999" t="s">
        <v>16695</v>
      </c>
    </row>
    <row r="1000" spans="1:10">
      <c r="A1000" t="s">
        <v>16708</v>
      </c>
      <c r="B1000">
        <v>1.73</v>
      </c>
      <c r="C1000">
        <v>3</v>
      </c>
      <c r="D1000">
        <v>0.14734</v>
      </c>
      <c r="E1000">
        <v>0.55391873130000002</v>
      </c>
      <c r="F1000">
        <v>3</v>
      </c>
      <c r="G1000">
        <v>3</v>
      </c>
      <c r="H1000">
        <v>3</v>
      </c>
      <c r="I1000" t="s">
        <v>16709</v>
      </c>
      <c r="J1000" t="s">
        <v>16695</v>
      </c>
    </row>
    <row r="1001" spans="1:10">
      <c r="A1001" t="s">
        <v>16710</v>
      </c>
      <c r="B1001">
        <v>1.73</v>
      </c>
      <c r="C1001">
        <v>3</v>
      </c>
      <c r="D1001">
        <v>0.14734</v>
      </c>
      <c r="E1001">
        <v>0.55391873130000002</v>
      </c>
      <c r="F1001">
        <v>3</v>
      </c>
      <c r="G1001">
        <v>3</v>
      </c>
      <c r="H1001">
        <v>3</v>
      </c>
      <c r="I1001" t="s">
        <v>16711</v>
      </c>
      <c r="J1001" t="s">
        <v>16695</v>
      </c>
    </row>
    <row r="1002" spans="1:10">
      <c r="A1002" t="s">
        <v>16712</v>
      </c>
      <c r="B1002">
        <v>1.73</v>
      </c>
      <c r="C1002">
        <v>3</v>
      </c>
      <c r="D1002">
        <v>0.14734</v>
      </c>
      <c r="E1002">
        <v>0.55391873130000002</v>
      </c>
      <c r="F1002">
        <v>3</v>
      </c>
      <c r="G1002">
        <v>3</v>
      </c>
      <c r="H1002">
        <v>3</v>
      </c>
      <c r="I1002" t="s">
        <v>16713</v>
      </c>
      <c r="J1002" t="s">
        <v>16695</v>
      </c>
    </row>
    <row r="1003" spans="1:10">
      <c r="A1003" t="s">
        <v>4380</v>
      </c>
      <c r="B1003">
        <v>68.197999999999993</v>
      </c>
      <c r="C1003">
        <v>74</v>
      </c>
      <c r="D1003">
        <v>0.1474</v>
      </c>
      <c r="E1003">
        <v>0.55391873130000002</v>
      </c>
      <c r="F1003">
        <v>74</v>
      </c>
      <c r="G1003">
        <v>149</v>
      </c>
      <c r="H1003">
        <v>151</v>
      </c>
      <c r="I1003" t="s">
        <v>4381</v>
      </c>
      <c r="J1003" t="s">
        <v>30793</v>
      </c>
    </row>
    <row r="1004" spans="1:10">
      <c r="A1004" t="s">
        <v>5044</v>
      </c>
      <c r="B1004">
        <v>24.456</v>
      </c>
      <c r="C1004">
        <v>30</v>
      </c>
      <c r="D1004">
        <v>0.14757999999999999</v>
      </c>
      <c r="E1004">
        <v>0.55444581839999996</v>
      </c>
      <c r="F1004">
        <v>30</v>
      </c>
      <c r="G1004">
        <v>70</v>
      </c>
      <c r="H1004">
        <v>70</v>
      </c>
      <c r="I1004" t="s">
        <v>5045</v>
      </c>
      <c r="J1004" t="s">
        <v>17054</v>
      </c>
    </row>
    <row r="1005" spans="1:10">
      <c r="A1005" t="s">
        <v>11864</v>
      </c>
      <c r="B1005">
        <v>1.0840000000000001</v>
      </c>
      <c r="C1005">
        <v>2</v>
      </c>
      <c r="D1005">
        <v>0.14788999999999999</v>
      </c>
      <c r="E1005">
        <v>0.55500451650000004</v>
      </c>
      <c r="F1005">
        <v>2</v>
      </c>
      <c r="G1005">
        <v>2</v>
      </c>
      <c r="H1005">
        <v>2</v>
      </c>
      <c r="I1005" t="s">
        <v>11865</v>
      </c>
      <c r="J1005" t="s">
        <v>16595</v>
      </c>
    </row>
    <row r="1006" spans="1:10">
      <c r="A1006" t="s">
        <v>13577</v>
      </c>
      <c r="B1006">
        <v>4.95</v>
      </c>
      <c r="C1006">
        <v>7</v>
      </c>
      <c r="D1006">
        <v>0.14827000000000001</v>
      </c>
      <c r="E1006">
        <v>0.55502612100000004</v>
      </c>
      <c r="F1006">
        <v>7</v>
      </c>
      <c r="G1006">
        <v>13</v>
      </c>
      <c r="H1006">
        <v>13</v>
      </c>
      <c r="I1006" t="s">
        <v>13578</v>
      </c>
      <c r="J1006" t="s">
        <v>16792</v>
      </c>
    </row>
    <row r="1007" spans="1:10">
      <c r="A1007" t="s">
        <v>8553</v>
      </c>
      <c r="B1007">
        <v>2.528</v>
      </c>
      <c r="C1007">
        <v>4</v>
      </c>
      <c r="D1007">
        <v>0.14843000000000001</v>
      </c>
      <c r="E1007">
        <v>0.55502612100000004</v>
      </c>
      <c r="F1007">
        <v>4</v>
      </c>
      <c r="G1007">
        <v>5</v>
      </c>
      <c r="H1007">
        <v>5</v>
      </c>
      <c r="I1007" t="s">
        <v>8554</v>
      </c>
      <c r="J1007" t="s">
        <v>16754</v>
      </c>
    </row>
    <row r="1008" spans="1:10">
      <c r="A1008" t="s">
        <v>16670</v>
      </c>
      <c r="B1008">
        <v>1.373</v>
      </c>
      <c r="C1008">
        <v>3</v>
      </c>
      <c r="D1008">
        <v>0.14857999999999999</v>
      </c>
      <c r="E1008">
        <v>0.55502612100000004</v>
      </c>
      <c r="F1008">
        <v>3</v>
      </c>
      <c r="G1008">
        <v>4</v>
      </c>
      <c r="H1008">
        <v>4</v>
      </c>
      <c r="I1008" t="s">
        <v>16671</v>
      </c>
      <c r="J1008" t="s">
        <v>16672</v>
      </c>
    </row>
    <row r="1009" spans="1:10">
      <c r="A1009" t="s">
        <v>11160</v>
      </c>
      <c r="B1009">
        <v>14.728</v>
      </c>
      <c r="C1009">
        <v>18</v>
      </c>
      <c r="D1009">
        <v>0.14863000000000001</v>
      </c>
      <c r="E1009">
        <v>0.55502612100000004</v>
      </c>
      <c r="F1009">
        <v>18</v>
      </c>
      <c r="G1009">
        <v>34</v>
      </c>
      <c r="H1009">
        <v>36</v>
      </c>
      <c r="I1009" t="s">
        <v>11161</v>
      </c>
      <c r="J1009" t="s">
        <v>16801</v>
      </c>
    </row>
    <row r="1010" spans="1:10">
      <c r="A1010" t="s">
        <v>16755</v>
      </c>
      <c r="B1010">
        <v>1.165</v>
      </c>
      <c r="C1010">
        <v>3</v>
      </c>
      <c r="D1010">
        <v>0.14867</v>
      </c>
      <c r="E1010">
        <v>0.55502612100000004</v>
      </c>
      <c r="F1010">
        <v>3</v>
      </c>
      <c r="G1010">
        <v>3</v>
      </c>
      <c r="H1010">
        <v>3</v>
      </c>
      <c r="I1010" t="s">
        <v>16756</v>
      </c>
      <c r="J1010" t="s">
        <v>16757</v>
      </c>
    </row>
    <row r="1011" spans="1:10">
      <c r="A1011" t="s">
        <v>16547</v>
      </c>
      <c r="B1011">
        <v>0.14899999999999999</v>
      </c>
      <c r="C1011">
        <v>1</v>
      </c>
      <c r="D1011">
        <v>0.14926</v>
      </c>
      <c r="E1011">
        <v>0.55616688059999997</v>
      </c>
      <c r="F1011">
        <v>1</v>
      </c>
      <c r="G1011">
        <v>1</v>
      </c>
      <c r="H1011">
        <v>1</v>
      </c>
      <c r="I1011" t="s">
        <v>16548</v>
      </c>
      <c r="J1011" t="s">
        <v>16549</v>
      </c>
    </row>
    <row r="1012" spans="1:10">
      <c r="A1012" t="s">
        <v>6262</v>
      </c>
      <c r="B1012">
        <v>13.473000000000001</v>
      </c>
      <c r="C1012">
        <v>17</v>
      </c>
      <c r="D1012">
        <v>0.14954999999999999</v>
      </c>
      <c r="E1012">
        <v>0.55616688059999997</v>
      </c>
      <c r="F1012">
        <v>17</v>
      </c>
      <c r="G1012">
        <v>33</v>
      </c>
      <c r="H1012">
        <v>33</v>
      </c>
      <c r="I1012" t="s">
        <v>1622</v>
      </c>
      <c r="J1012" t="s">
        <v>16973</v>
      </c>
    </row>
    <row r="1013" spans="1:10">
      <c r="A1013" t="s">
        <v>7447</v>
      </c>
      <c r="B1013">
        <v>10.077</v>
      </c>
      <c r="C1013">
        <v>13</v>
      </c>
      <c r="D1013">
        <v>0.14962</v>
      </c>
      <c r="E1013">
        <v>0.55616688059999997</v>
      </c>
      <c r="F1013">
        <v>13</v>
      </c>
      <c r="G1013">
        <v>29</v>
      </c>
      <c r="H1013">
        <v>29</v>
      </c>
      <c r="I1013" t="s">
        <v>1238</v>
      </c>
      <c r="J1013" t="s">
        <v>17022</v>
      </c>
    </row>
    <row r="1014" spans="1:10">
      <c r="A1014" t="s">
        <v>3958</v>
      </c>
      <c r="B1014">
        <v>11.797000000000001</v>
      </c>
      <c r="C1014">
        <v>15</v>
      </c>
      <c r="D1014">
        <v>0.14964</v>
      </c>
      <c r="E1014">
        <v>0.55616688059999997</v>
      </c>
      <c r="F1014">
        <v>15</v>
      </c>
      <c r="G1014">
        <v>40</v>
      </c>
      <c r="H1014">
        <v>40</v>
      </c>
      <c r="I1014" t="s">
        <v>416</v>
      </c>
      <c r="J1014" t="s">
        <v>16837</v>
      </c>
    </row>
    <row r="1015" spans="1:10">
      <c r="A1015" t="s">
        <v>11009</v>
      </c>
      <c r="B1015">
        <v>1.4370000000000001</v>
      </c>
      <c r="C1015">
        <v>3</v>
      </c>
      <c r="D1015">
        <v>0.14974000000000001</v>
      </c>
      <c r="E1015">
        <v>0.55616688059999997</v>
      </c>
      <c r="F1015">
        <v>3</v>
      </c>
      <c r="G1015">
        <v>6</v>
      </c>
      <c r="H1015">
        <v>7</v>
      </c>
      <c r="I1015" t="s">
        <v>11010</v>
      </c>
      <c r="J1015" t="s">
        <v>16601</v>
      </c>
    </row>
    <row r="1016" spans="1:10">
      <c r="A1016" t="s">
        <v>16747</v>
      </c>
      <c r="B1016">
        <v>0.15</v>
      </c>
      <c r="C1016">
        <v>1</v>
      </c>
      <c r="D1016">
        <v>0.15001999999999999</v>
      </c>
      <c r="E1016">
        <v>0.55638007889999996</v>
      </c>
      <c r="F1016">
        <v>1</v>
      </c>
      <c r="G1016">
        <v>1</v>
      </c>
      <c r="H1016">
        <v>1</v>
      </c>
      <c r="I1016" t="s">
        <v>16748</v>
      </c>
      <c r="J1016" t="s">
        <v>16749</v>
      </c>
    </row>
    <row r="1017" spans="1:10">
      <c r="A1017" t="s">
        <v>12844</v>
      </c>
      <c r="B1017">
        <v>7.5490000000000004</v>
      </c>
      <c r="C1017">
        <v>10</v>
      </c>
      <c r="D1017">
        <v>0.15012</v>
      </c>
      <c r="E1017">
        <v>0.55698227359999997</v>
      </c>
      <c r="F1017">
        <v>10</v>
      </c>
      <c r="G1017">
        <v>20</v>
      </c>
      <c r="H1017">
        <v>22</v>
      </c>
      <c r="I1017" t="s">
        <v>203</v>
      </c>
      <c r="J1017" t="s">
        <v>16340</v>
      </c>
    </row>
    <row r="1018" spans="1:10">
      <c r="A1018" t="s">
        <v>13960</v>
      </c>
      <c r="B1018">
        <v>4.5869999999999997</v>
      </c>
      <c r="C1018">
        <v>6</v>
      </c>
      <c r="D1018">
        <v>0.15024000000000001</v>
      </c>
      <c r="E1018">
        <v>0.55698227359999997</v>
      </c>
      <c r="F1018">
        <v>6</v>
      </c>
      <c r="G1018">
        <v>6</v>
      </c>
      <c r="H1018">
        <v>6</v>
      </c>
      <c r="I1018" t="s">
        <v>13961</v>
      </c>
      <c r="J1018" t="s">
        <v>16684</v>
      </c>
    </row>
    <row r="1019" spans="1:10">
      <c r="A1019" t="s">
        <v>10490</v>
      </c>
      <c r="B1019">
        <v>0.75</v>
      </c>
      <c r="C1019">
        <v>2</v>
      </c>
      <c r="D1019">
        <v>0.15043999999999999</v>
      </c>
      <c r="E1019">
        <v>0.55699157330000004</v>
      </c>
      <c r="F1019">
        <v>2</v>
      </c>
      <c r="G1019">
        <v>3</v>
      </c>
      <c r="H1019">
        <v>3</v>
      </c>
      <c r="I1019" t="s">
        <v>10491</v>
      </c>
      <c r="J1019" t="s">
        <v>16769</v>
      </c>
    </row>
    <row r="1020" spans="1:10">
      <c r="A1020" t="s">
        <v>8179</v>
      </c>
      <c r="B1020">
        <v>10.606999999999999</v>
      </c>
      <c r="C1020">
        <v>13</v>
      </c>
      <c r="D1020">
        <v>0.15093999999999999</v>
      </c>
      <c r="E1020">
        <v>0.55764865100000005</v>
      </c>
      <c r="F1020">
        <v>13</v>
      </c>
      <c r="G1020">
        <v>21</v>
      </c>
      <c r="H1020">
        <v>24</v>
      </c>
      <c r="I1020" t="s">
        <v>8180</v>
      </c>
      <c r="J1020" t="s">
        <v>16726</v>
      </c>
    </row>
    <row r="1021" spans="1:10">
      <c r="A1021" t="s">
        <v>16787</v>
      </c>
      <c r="B1021">
        <v>0.151</v>
      </c>
      <c r="C1021">
        <v>1</v>
      </c>
      <c r="D1021">
        <v>0.1512</v>
      </c>
      <c r="E1021">
        <v>0.55764865100000005</v>
      </c>
      <c r="F1021">
        <v>1</v>
      </c>
      <c r="G1021">
        <v>1</v>
      </c>
      <c r="H1021">
        <v>1</v>
      </c>
      <c r="I1021" t="s">
        <v>16788</v>
      </c>
      <c r="J1021" t="s">
        <v>16789</v>
      </c>
    </row>
    <row r="1022" spans="1:10">
      <c r="A1022" t="s">
        <v>16614</v>
      </c>
      <c r="B1022">
        <v>0.151</v>
      </c>
      <c r="C1022">
        <v>1</v>
      </c>
      <c r="D1022">
        <v>0.15128</v>
      </c>
      <c r="E1022">
        <v>0.55764865100000005</v>
      </c>
      <c r="F1022">
        <v>1</v>
      </c>
      <c r="G1022">
        <v>1</v>
      </c>
      <c r="H1022">
        <v>1</v>
      </c>
      <c r="I1022" t="s">
        <v>16615</v>
      </c>
      <c r="J1022" t="s">
        <v>16616</v>
      </c>
    </row>
    <row r="1023" spans="1:10">
      <c r="A1023" t="s">
        <v>16617</v>
      </c>
      <c r="B1023">
        <v>0.151</v>
      </c>
      <c r="C1023">
        <v>1</v>
      </c>
      <c r="D1023">
        <v>0.15128</v>
      </c>
      <c r="E1023">
        <v>0.55764865100000005</v>
      </c>
      <c r="F1023">
        <v>1</v>
      </c>
      <c r="G1023">
        <v>1</v>
      </c>
      <c r="H1023">
        <v>1</v>
      </c>
      <c r="I1023" t="s">
        <v>16618</v>
      </c>
      <c r="J1023" t="s">
        <v>16616</v>
      </c>
    </row>
    <row r="1024" spans="1:10">
      <c r="A1024" t="s">
        <v>16619</v>
      </c>
      <c r="B1024">
        <v>0.151</v>
      </c>
      <c r="C1024">
        <v>1</v>
      </c>
      <c r="D1024">
        <v>0.15128</v>
      </c>
      <c r="E1024">
        <v>0.55764865100000005</v>
      </c>
      <c r="F1024">
        <v>1</v>
      </c>
      <c r="G1024">
        <v>1</v>
      </c>
      <c r="H1024">
        <v>1</v>
      </c>
      <c r="I1024" t="s">
        <v>16620</v>
      </c>
      <c r="J1024" t="s">
        <v>16616</v>
      </c>
    </row>
    <row r="1025" spans="1:10">
      <c r="A1025" t="s">
        <v>9413</v>
      </c>
      <c r="B1025">
        <v>7.4029999999999996</v>
      </c>
      <c r="C1025">
        <v>10</v>
      </c>
      <c r="D1025">
        <v>0.15135999999999999</v>
      </c>
      <c r="E1025">
        <v>0.55764865100000005</v>
      </c>
      <c r="F1025">
        <v>10</v>
      </c>
      <c r="G1025">
        <v>22</v>
      </c>
      <c r="H1025">
        <v>22</v>
      </c>
      <c r="I1025" t="s">
        <v>1617</v>
      </c>
      <c r="J1025" t="s">
        <v>16780</v>
      </c>
    </row>
    <row r="1026" spans="1:10">
      <c r="A1026" t="s">
        <v>14989</v>
      </c>
      <c r="B1026">
        <v>2.23</v>
      </c>
      <c r="C1026">
        <v>4</v>
      </c>
      <c r="D1026">
        <v>0.15178</v>
      </c>
      <c r="E1026">
        <v>0.5587139109</v>
      </c>
      <c r="F1026">
        <v>4</v>
      </c>
      <c r="G1026">
        <v>8</v>
      </c>
      <c r="H1026">
        <v>8</v>
      </c>
      <c r="I1026" t="s">
        <v>1894</v>
      </c>
      <c r="J1026" t="s">
        <v>16729</v>
      </c>
    </row>
    <row r="1027" spans="1:10">
      <c r="A1027" t="s">
        <v>14991</v>
      </c>
      <c r="B1027">
        <v>2.23</v>
      </c>
      <c r="C1027">
        <v>4</v>
      </c>
      <c r="D1027">
        <v>0.15178</v>
      </c>
      <c r="E1027">
        <v>0.5587139109</v>
      </c>
      <c r="F1027">
        <v>4</v>
      </c>
      <c r="G1027">
        <v>8</v>
      </c>
      <c r="H1027">
        <v>8</v>
      </c>
      <c r="I1027" t="s">
        <v>1895</v>
      </c>
      <c r="J1027" t="s">
        <v>16729</v>
      </c>
    </row>
    <row r="1028" spans="1:10">
      <c r="A1028" t="s">
        <v>16544</v>
      </c>
      <c r="B1028">
        <v>0.152</v>
      </c>
      <c r="C1028">
        <v>1</v>
      </c>
      <c r="D1028">
        <v>0.15207999999999999</v>
      </c>
      <c r="E1028">
        <v>0.5587139109</v>
      </c>
      <c r="F1028">
        <v>1</v>
      </c>
      <c r="G1028">
        <v>1</v>
      </c>
      <c r="H1028">
        <v>1</v>
      </c>
      <c r="I1028" t="s">
        <v>16545</v>
      </c>
      <c r="J1028" t="s">
        <v>16546</v>
      </c>
    </row>
    <row r="1029" spans="1:10">
      <c r="A1029" t="s">
        <v>13651</v>
      </c>
      <c r="B1029">
        <v>8.8510000000000009</v>
      </c>
      <c r="C1029">
        <v>11</v>
      </c>
      <c r="D1029">
        <v>0.15229999999999999</v>
      </c>
      <c r="E1029">
        <v>0.5587139109</v>
      </c>
      <c r="F1029">
        <v>11</v>
      </c>
      <c r="G1029">
        <v>16</v>
      </c>
      <c r="H1029">
        <v>18</v>
      </c>
      <c r="I1029" t="s">
        <v>13652</v>
      </c>
      <c r="J1029" t="s">
        <v>16768</v>
      </c>
    </row>
    <row r="1030" spans="1:10">
      <c r="A1030" t="s">
        <v>13760</v>
      </c>
      <c r="B1030">
        <v>6.024</v>
      </c>
      <c r="C1030">
        <v>8</v>
      </c>
      <c r="D1030">
        <v>0.15246000000000001</v>
      </c>
      <c r="E1030">
        <v>0.5587139109</v>
      </c>
      <c r="F1030">
        <v>8</v>
      </c>
      <c r="G1030">
        <v>12</v>
      </c>
      <c r="H1030">
        <v>13</v>
      </c>
      <c r="I1030" t="s">
        <v>13761</v>
      </c>
      <c r="J1030" t="s">
        <v>16869</v>
      </c>
    </row>
    <row r="1031" spans="1:10">
      <c r="A1031" t="s">
        <v>13762</v>
      </c>
      <c r="B1031">
        <v>6.024</v>
      </c>
      <c r="C1031">
        <v>8</v>
      </c>
      <c r="D1031">
        <v>0.15246000000000001</v>
      </c>
      <c r="E1031">
        <v>0.5587139109</v>
      </c>
      <c r="F1031">
        <v>8</v>
      </c>
      <c r="G1031">
        <v>12</v>
      </c>
      <c r="H1031">
        <v>13</v>
      </c>
      <c r="I1031" t="s">
        <v>13763</v>
      </c>
      <c r="J1031" t="s">
        <v>16869</v>
      </c>
    </row>
    <row r="1032" spans="1:10">
      <c r="A1032" t="s">
        <v>6324</v>
      </c>
      <c r="B1032">
        <v>3.8140000000000001</v>
      </c>
      <c r="C1032">
        <v>6</v>
      </c>
      <c r="D1032">
        <v>0.15261</v>
      </c>
      <c r="E1032">
        <v>0.5587139109</v>
      </c>
      <c r="F1032">
        <v>6</v>
      </c>
      <c r="G1032">
        <v>14</v>
      </c>
      <c r="H1032">
        <v>17</v>
      </c>
      <c r="I1032" t="s">
        <v>6325</v>
      </c>
      <c r="J1032" t="s">
        <v>16793</v>
      </c>
    </row>
    <row r="1033" spans="1:10">
      <c r="A1033" t="s">
        <v>16667</v>
      </c>
      <c r="B1033">
        <v>0.153</v>
      </c>
      <c r="C1033">
        <v>1</v>
      </c>
      <c r="D1033">
        <v>0.15264</v>
      </c>
      <c r="E1033">
        <v>0.5587139109</v>
      </c>
      <c r="F1033">
        <v>1</v>
      </c>
      <c r="G1033">
        <v>1</v>
      </c>
      <c r="H1033">
        <v>1</v>
      </c>
      <c r="I1033" t="s">
        <v>16668</v>
      </c>
      <c r="J1033" t="s">
        <v>16669</v>
      </c>
    </row>
    <row r="1034" spans="1:10">
      <c r="A1034" t="s">
        <v>5984</v>
      </c>
      <c r="B1034">
        <v>44.033999999999999</v>
      </c>
      <c r="C1034">
        <v>48</v>
      </c>
      <c r="D1034">
        <v>0.15265999999999999</v>
      </c>
      <c r="E1034">
        <v>0.5587139109</v>
      </c>
      <c r="F1034">
        <v>48</v>
      </c>
      <c r="G1034">
        <v>77</v>
      </c>
      <c r="H1034">
        <v>80</v>
      </c>
      <c r="I1034" t="s">
        <v>5985</v>
      </c>
      <c r="J1034" t="s">
        <v>30794</v>
      </c>
    </row>
    <row r="1035" spans="1:10">
      <c r="A1035" t="s">
        <v>6786</v>
      </c>
      <c r="B1035">
        <v>13.566000000000001</v>
      </c>
      <c r="C1035">
        <v>17</v>
      </c>
      <c r="D1035">
        <v>0.15273999999999999</v>
      </c>
      <c r="E1035">
        <v>0.5587139109</v>
      </c>
      <c r="F1035">
        <v>17</v>
      </c>
      <c r="G1035">
        <v>41</v>
      </c>
      <c r="H1035">
        <v>42</v>
      </c>
      <c r="I1035" t="s">
        <v>1374</v>
      </c>
      <c r="J1035" t="s">
        <v>16865</v>
      </c>
    </row>
    <row r="1036" spans="1:10">
      <c r="A1036" t="s">
        <v>16913</v>
      </c>
      <c r="B1036">
        <v>3.798</v>
      </c>
      <c r="C1036">
        <v>6</v>
      </c>
      <c r="D1036">
        <v>0.15337000000000001</v>
      </c>
      <c r="E1036">
        <v>0.56030083249999996</v>
      </c>
      <c r="F1036">
        <v>6</v>
      </c>
      <c r="G1036">
        <v>11</v>
      </c>
      <c r="H1036">
        <v>11</v>
      </c>
      <c r="I1036" t="s">
        <v>16914</v>
      </c>
      <c r="J1036" t="s">
        <v>16915</v>
      </c>
    </row>
    <row r="1037" spans="1:10">
      <c r="A1037" t="s">
        <v>13064</v>
      </c>
      <c r="B1037">
        <v>5.9939999999999998</v>
      </c>
      <c r="C1037">
        <v>8</v>
      </c>
      <c r="D1037">
        <v>0.15351000000000001</v>
      </c>
      <c r="E1037">
        <v>0.56030083249999996</v>
      </c>
      <c r="F1037">
        <v>8</v>
      </c>
      <c r="G1037">
        <v>14</v>
      </c>
      <c r="H1037">
        <v>14</v>
      </c>
      <c r="I1037" t="s">
        <v>13065</v>
      </c>
      <c r="J1037" t="s">
        <v>16838</v>
      </c>
    </row>
    <row r="1038" spans="1:10">
      <c r="A1038" t="s">
        <v>7309</v>
      </c>
      <c r="B1038">
        <v>5.5389999999999997</v>
      </c>
      <c r="C1038">
        <v>8</v>
      </c>
      <c r="D1038">
        <v>0.15359999999999999</v>
      </c>
      <c r="E1038">
        <v>0.56030083249999996</v>
      </c>
      <c r="F1038">
        <v>8</v>
      </c>
      <c r="G1038">
        <v>18</v>
      </c>
      <c r="H1038">
        <v>18</v>
      </c>
      <c r="I1038" t="s">
        <v>455</v>
      </c>
      <c r="J1038" t="s">
        <v>17049</v>
      </c>
    </row>
    <row r="1039" spans="1:10">
      <c r="A1039" t="s">
        <v>14439</v>
      </c>
      <c r="B1039">
        <v>5.2789999999999999</v>
      </c>
      <c r="C1039">
        <v>7</v>
      </c>
      <c r="D1039">
        <v>0.15367</v>
      </c>
      <c r="E1039">
        <v>0.56030083249999996</v>
      </c>
      <c r="F1039">
        <v>7</v>
      </c>
      <c r="G1039">
        <v>8</v>
      </c>
      <c r="H1039">
        <v>8</v>
      </c>
      <c r="I1039" t="s">
        <v>1027</v>
      </c>
      <c r="J1039" t="s">
        <v>16724</v>
      </c>
    </row>
    <row r="1040" spans="1:10">
      <c r="A1040" t="s">
        <v>8768</v>
      </c>
      <c r="B1040">
        <v>35.784999999999997</v>
      </c>
      <c r="C1040">
        <v>40</v>
      </c>
      <c r="D1040">
        <v>0.15371000000000001</v>
      </c>
      <c r="E1040">
        <v>0.56030083249999996</v>
      </c>
      <c r="F1040">
        <v>40</v>
      </c>
      <c r="G1040">
        <v>78</v>
      </c>
      <c r="H1040">
        <v>91</v>
      </c>
      <c r="I1040" t="s">
        <v>8769</v>
      </c>
      <c r="J1040" t="s">
        <v>30795</v>
      </c>
    </row>
    <row r="1041" spans="1:10">
      <c r="A1041" t="s">
        <v>2253</v>
      </c>
      <c r="B1041">
        <v>13.545</v>
      </c>
      <c r="C1041">
        <v>17</v>
      </c>
      <c r="D1041">
        <v>0.15407000000000001</v>
      </c>
      <c r="E1041">
        <v>0.56030083249999996</v>
      </c>
      <c r="F1041">
        <v>17</v>
      </c>
      <c r="G1041">
        <v>47</v>
      </c>
      <c r="H1041">
        <v>48</v>
      </c>
      <c r="I1041" t="s">
        <v>189</v>
      </c>
      <c r="J1041" t="s">
        <v>16758</v>
      </c>
    </row>
    <row r="1042" spans="1:10">
      <c r="A1042" t="s">
        <v>2254</v>
      </c>
      <c r="B1042">
        <v>13.545</v>
      </c>
      <c r="C1042">
        <v>17</v>
      </c>
      <c r="D1042">
        <v>0.15407000000000001</v>
      </c>
      <c r="E1042">
        <v>0.56030083249999996</v>
      </c>
      <c r="F1042">
        <v>17</v>
      </c>
      <c r="G1042">
        <v>47</v>
      </c>
      <c r="H1042">
        <v>48</v>
      </c>
      <c r="I1042" t="s">
        <v>190</v>
      </c>
      <c r="J1042" t="s">
        <v>16758</v>
      </c>
    </row>
    <row r="1043" spans="1:10">
      <c r="A1043" t="s">
        <v>10566</v>
      </c>
      <c r="B1043">
        <v>0.80400000000000005</v>
      </c>
      <c r="C1043">
        <v>2</v>
      </c>
      <c r="D1043">
        <v>0.15409</v>
      </c>
      <c r="E1043">
        <v>0.56030083249999996</v>
      </c>
      <c r="F1043">
        <v>2</v>
      </c>
      <c r="G1043">
        <v>3</v>
      </c>
      <c r="H1043">
        <v>3</v>
      </c>
      <c r="I1043" t="s">
        <v>10567</v>
      </c>
      <c r="J1043" t="s">
        <v>16597</v>
      </c>
    </row>
    <row r="1044" spans="1:10">
      <c r="A1044" t="s">
        <v>2361</v>
      </c>
      <c r="B1044">
        <v>1.5620000000000001</v>
      </c>
      <c r="C1044">
        <v>3</v>
      </c>
      <c r="D1044">
        <v>0.15431</v>
      </c>
      <c r="E1044">
        <v>0.56030083249999996</v>
      </c>
      <c r="F1044">
        <v>3</v>
      </c>
      <c r="G1044">
        <v>4</v>
      </c>
      <c r="H1044">
        <v>4</v>
      </c>
      <c r="I1044" t="s">
        <v>1998</v>
      </c>
      <c r="J1044" t="s">
        <v>16246</v>
      </c>
    </row>
    <row r="1045" spans="1:10">
      <c r="A1045" t="s">
        <v>16782</v>
      </c>
      <c r="B1045">
        <v>1.5289999999999999</v>
      </c>
      <c r="C1045">
        <v>3</v>
      </c>
      <c r="D1045">
        <v>0.15447</v>
      </c>
      <c r="E1045">
        <v>0.56030083249999996</v>
      </c>
      <c r="F1045">
        <v>3</v>
      </c>
      <c r="G1045">
        <v>5</v>
      </c>
      <c r="H1045">
        <v>5</v>
      </c>
      <c r="I1045" t="s">
        <v>16783</v>
      </c>
      <c r="J1045" t="s">
        <v>16784</v>
      </c>
    </row>
    <row r="1046" spans="1:10">
      <c r="A1046" t="s">
        <v>16785</v>
      </c>
      <c r="B1046">
        <v>1.5289999999999999</v>
      </c>
      <c r="C1046">
        <v>3</v>
      </c>
      <c r="D1046">
        <v>0.15447</v>
      </c>
      <c r="E1046">
        <v>0.56030083249999996</v>
      </c>
      <c r="F1046">
        <v>3</v>
      </c>
      <c r="G1046">
        <v>5</v>
      </c>
      <c r="H1046">
        <v>5</v>
      </c>
      <c r="I1046" t="s">
        <v>16786</v>
      </c>
      <c r="J1046" t="s">
        <v>16784</v>
      </c>
    </row>
    <row r="1047" spans="1:10">
      <c r="A1047" t="s">
        <v>2237</v>
      </c>
      <c r="B1047">
        <v>24.303999999999998</v>
      </c>
      <c r="C1047">
        <v>28</v>
      </c>
      <c r="D1047">
        <v>0.15448999999999999</v>
      </c>
      <c r="E1047">
        <v>0.56030083249999996</v>
      </c>
      <c r="F1047">
        <v>28</v>
      </c>
      <c r="G1047">
        <v>58</v>
      </c>
      <c r="H1047">
        <v>59</v>
      </c>
      <c r="I1047" t="s">
        <v>165</v>
      </c>
      <c r="J1047" t="s">
        <v>16809</v>
      </c>
    </row>
    <row r="1048" spans="1:10">
      <c r="A1048" t="s">
        <v>14627</v>
      </c>
      <c r="B1048">
        <v>0.78700000000000003</v>
      </c>
      <c r="C1048">
        <v>2</v>
      </c>
      <c r="D1048">
        <v>0.15508</v>
      </c>
      <c r="E1048">
        <v>0.56128438930000002</v>
      </c>
      <c r="F1048">
        <v>2</v>
      </c>
      <c r="G1048">
        <v>2</v>
      </c>
      <c r="H1048">
        <v>2</v>
      </c>
      <c r="I1048" t="s">
        <v>14628</v>
      </c>
      <c r="J1048" t="s">
        <v>16644</v>
      </c>
    </row>
    <row r="1049" spans="1:10">
      <c r="A1049" t="s">
        <v>5100</v>
      </c>
      <c r="B1049">
        <v>85.203000000000003</v>
      </c>
      <c r="C1049">
        <v>92</v>
      </c>
      <c r="D1049">
        <v>0.15508</v>
      </c>
      <c r="E1049">
        <v>0.56128438930000002</v>
      </c>
      <c r="F1049">
        <v>92</v>
      </c>
      <c r="G1049">
        <v>179</v>
      </c>
      <c r="H1049">
        <v>180</v>
      </c>
      <c r="I1049" t="s">
        <v>5101</v>
      </c>
      <c r="J1049" t="s">
        <v>30796</v>
      </c>
    </row>
    <row r="1050" spans="1:10">
      <c r="A1050" t="s">
        <v>10496</v>
      </c>
      <c r="B1050">
        <v>7.6159999999999997</v>
      </c>
      <c r="C1050">
        <v>10</v>
      </c>
      <c r="D1050">
        <v>0.15517</v>
      </c>
      <c r="E1050">
        <v>0.56128438930000002</v>
      </c>
      <c r="F1050">
        <v>10</v>
      </c>
      <c r="G1050">
        <v>20</v>
      </c>
      <c r="H1050">
        <v>20</v>
      </c>
      <c r="I1050" t="s">
        <v>10497</v>
      </c>
      <c r="J1050" t="s">
        <v>16883</v>
      </c>
    </row>
    <row r="1051" spans="1:10">
      <c r="A1051" t="s">
        <v>12956</v>
      </c>
      <c r="B1051">
        <v>4.7320000000000002</v>
      </c>
      <c r="C1051">
        <v>7</v>
      </c>
      <c r="D1051">
        <v>0.15625</v>
      </c>
      <c r="E1051">
        <v>0.56363866480000002</v>
      </c>
      <c r="F1051">
        <v>7</v>
      </c>
      <c r="G1051">
        <v>17</v>
      </c>
      <c r="H1051">
        <v>17</v>
      </c>
      <c r="I1051" t="s">
        <v>12957</v>
      </c>
      <c r="J1051" t="s">
        <v>16831</v>
      </c>
    </row>
    <row r="1052" spans="1:10">
      <c r="A1052" t="s">
        <v>2426</v>
      </c>
      <c r="B1052">
        <v>2.2160000000000002</v>
      </c>
      <c r="C1052">
        <v>4</v>
      </c>
      <c r="D1052">
        <v>0.15658</v>
      </c>
      <c r="E1052">
        <v>0.56363866480000002</v>
      </c>
      <c r="F1052">
        <v>4</v>
      </c>
      <c r="G1052">
        <v>8</v>
      </c>
      <c r="H1052">
        <v>8</v>
      </c>
      <c r="I1052" t="s">
        <v>2427</v>
      </c>
      <c r="J1052" t="s">
        <v>17011</v>
      </c>
    </row>
    <row r="1053" spans="1:10">
      <c r="A1053" t="s">
        <v>4516</v>
      </c>
      <c r="B1053">
        <v>12.407</v>
      </c>
      <c r="C1053">
        <v>15</v>
      </c>
      <c r="D1053">
        <v>0.15665000000000001</v>
      </c>
      <c r="E1053">
        <v>0.56363866480000002</v>
      </c>
      <c r="F1053">
        <v>15</v>
      </c>
      <c r="G1053">
        <v>25</v>
      </c>
      <c r="H1053">
        <v>25</v>
      </c>
      <c r="I1053" t="s">
        <v>4517</v>
      </c>
      <c r="J1053" t="s">
        <v>16730</v>
      </c>
    </row>
    <row r="1054" spans="1:10">
      <c r="A1054" t="s">
        <v>6177</v>
      </c>
      <c r="B1054">
        <v>11.368</v>
      </c>
      <c r="C1054">
        <v>14</v>
      </c>
      <c r="D1054">
        <v>0.15665999999999999</v>
      </c>
      <c r="E1054">
        <v>0.56363866480000002</v>
      </c>
      <c r="F1054">
        <v>14</v>
      </c>
      <c r="G1054">
        <v>24</v>
      </c>
      <c r="H1054">
        <v>24</v>
      </c>
      <c r="I1054" t="s">
        <v>598</v>
      </c>
      <c r="J1054" t="s">
        <v>16829</v>
      </c>
    </row>
    <row r="1055" spans="1:10">
      <c r="A1055" t="s">
        <v>14019</v>
      </c>
      <c r="B1055">
        <v>3.6160000000000001</v>
      </c>
      <c r="C1055">
        <v>5</v>
      </c>
      <c r="D1055">
        <v>0.15676000000000001</v>
      </c>
      <c r="E1055">
        <v>0.56363866480000002</v>
      </c>
      <c r="F1055">
        <v>5</v>
      </c>
      <c r="G1055">
        <v>5</v>
      </c>
      <c r="H1055">
        <v>5</v>
      </c>
      <c r="I1055" t="s">
        <v>14020</v>
      </c>
      <c r="J1055" t="s">
        <v>16969</v>
      </c>
    </row>
    <row r="1056" spans="1:10">
      <c r="A1056" t="s">
        <v>2864</v>
      </c>
      <c r="B1056">
        <v>4.6509999999999998</v>
      </c>
      <c r="C1056">
        <v>7</v>
      </c>
      <c r="D1056">
        <v>0.15678</v>
      </c>
      <c r="E1056">
        <v>0.56363866480000002</v>
      </c>
      <c r="F1056">
        <v>7</v>
      </c>
      <c r="G1056">
        <v>15</v>
      </c>
      <c r="H1056">
        <v>15</v>
      </c>
      <c r="I1056" t="s">
        <v>2865</v>
      </c>
      <c r="J1056" t="s">
        <v>16659</v>
      </c>
    </row>
    <row r="1057" spans="1:10">
      <c r="A1057" t="s">
        <v>16579</v>
      </c>
      <c r="B1057">
        <v>0.78900000000000003</v>
      </c>
      <c r="C1057">
        <v>2</v>
      </c>
      <c r="D1057">
        <v>0.15687999999999999</v>
      </c>
      <c r="E1057">
        <v>0.56363866480000002</v>
      </c>
      <c r="F1057">
        <v>2</v>
      </c>
      <c r="G1057">
        <v>3</v>
      </c>
      <c r="H1057">
        <v>3</v>
      </c>
      <c r="I1057" t="s">
        <v>16580</v>
      </c>
      <c r="J1057" t="s">
        <v>16581</v>
      </c>
    </row>
    <row r="1058" spans="1:10">
      <c r="A1058" t="s">
        <v>8186</v>
      </c>
      <c r="B1058">
        <v>32.896999999999998</v>
      </c>
      <c r="C1058">
        <v>37</v>
      </c>
      <c r="D1058">
        <v>0.15690000000000001</v>
      </c>
      <c r="E1058">
        <v>0.56363866480000002</v>
      </c>
      <c r="F1058">
        <v>37</v>
      </c>
      <c r="G1058">
        <v>71</v>
      </c>
      <c r="H1058">
        <v>74</v>
      </c>
      <c r="I1058" t="s">
        <v>8187</v>
      </c>
      <c r="J1058" t="s">
        <v>30797</v>
      </c>
    </row>
    <row r="1059" spans="1:10">
      <c r="A1059" t="s">
        <v>8062</v>
      </c>
      <c r="B1059">
        <v>15.252000000000001</v>
      </c>
      <c r="C1059">
        <v>19</v>
      </c>
      <c r="D1059">
        <v>0.15742</v>
      </c>
      <c r="E1059">
        <v>0.56464326399999998</v>
      </c>
      <c r="F1059">
        <v>19</v>
      </c>
      <c r="G1059">
        <v>65</v>
      </c>
      <c r="H1059">
        <v>66</v>
      </c>
      <c r="I1059" t="s">
        <v>8063</v>
      </c>
      <c r="J1059" t="s">
        <v>16820</v>
      </c>
    </row>
    <row r="1060" spans="1:10">
      <c r="A1060" t="s">
        <v>9435</v>
      </c>
      <c r="B1060">
        <v>0.158</v>
      </c>
      <c r="C1060">
        <v>1</v>
      </c>
      <c r="D1060">
        <v>0.15776000000000001</v>
      </c>
      <c r="E1060">
        <v>0.56518035879999995</v>
      </c>
      <c r="F1060">
        <v>1</v>
      </c>
      <c r="G1060">
        <v>1</v>
      </c>
      <c r="H1060">
        <v>1</v>
      </c>
      <c r="I1060" t="s">
        <v>944</v>
      </c>
      <c r="J1060" t="s">
        <v>9436</v>
      </c>
    </row>
    <row r="1061" spans="1:10">
      <c r="A1061" t="s">
        <v>7368</v>
      </c>
      <c r="B1061">
        <v>0.81399999999999995</v>
      </c>
      <c r="C1061">
        <v>2</v>
      </c>
      <c r="D1061">
        <v>0.15781999999999999</v>
      </c>
      <c r="E1061">
        <v>0.56518035879999995</v>
      </c>
      <c r="F1061">
        <v>2</v>
      </c>
      <c r="G1061">
        <v>3</v>
      </c>
      <c r="H1061">
        <v>3</v>
      </c>
      <c r="I1061" t="s">
        <v>488</v>
      </c>
      <c r="J1061" t="s">
        <v>15827</v>
      </c>
    </row>
    <row r="1062" spans="1:10">
      <c r="A1062" t="s">
        <v>13733</v>
      </c>
      <c r="B1062">
        <v>5.0410000000000004</v>
      </c>
      <c r="C1062">
        <v>7</v>
      </c>
      <c r="D1062">
        <v>0.15837999999999999</v>
      </c>
      <c r="E1062">
        <v>0.56676612810000004</v>
      </c>
      <c r="F1062">
        <v>7</v>
      </c>
      <c r="G1062">
        <v>13</v>
      </c>
      <c r="H1062">
        <v>13</v>
      </c>
      <c r="I1062" t="s">
        <v>13734</v>
      </c>
      <c r="J1062" t="s">
        <v>16882</v>
      </c>
    </row>
    <row r="1063" spans="1:10">
      <c r="A1063" t="s">
        <v>7466</v>
      </c>
      <c r="B1063">
        <v>11.974</v>
      </c>
      <c r="C1063">
        <v>15</v>
      </c>
      <c r="D1063">
        <v>0.15848000000000001</v>
      </c>
      <c r="E1063">
        <v>0.56676612810000004</v>
      </c>
      <c r="F1063">
        <v>15</v>
      </c>
      <c r="G1063">
        <v>36</v>
      </c>
      <c r="H1063">
        <v>38</v>
      </c>
      <c r="I1063" t="s">
        <v>970</v>
      </c>
      <c r="J1063" t="s">
        <v>17052</v>
      </c>
    </row>
    <row r="1064" spans="1:10">
      <c r="A1064" t="s">
        <v>11219</v>
      </c>
      <c r="B1064">
        <v>1.5389999999999999</v>
      </c>
      <c r="C1064">
        <v>3</v>
      </c>
      <c r="D1064">
        <v>0.15856000000000001</v>
      </c>
      <c r="E1064">
        <v>0.56676612810000004</v>
      </c>
      <c r="F1064">
        <v>3</v>
      </c>
      <c r="G1064">
        <v>5</v>
      </c>
      <c r="H1064">
        <v>5</v>
      </c>
      <c r="I1064" t="s">
        <v>11220</v>
      </c>
      <c r="J1064" t="s">
        <v>16691</v>
      </c>
    </row>
    <row r="1065" spans="1:10">
      <c r="A1065" t="s">
        <v>12225</v>
      </c>
      <c r="B1065">
        <v>3.0910000000000002</v>
      </c>
      <c r="C1065">
        <v>5</v>
      </c>
      <c r="D1065">
        <v>0.15866</v>
      </c>
      <c r="E1065">
        <v>0.56676612810000004</v>
      </c>
      <c r="F1065">
        <v>5</v>
      </c>
      <c r="G1065">
        <v>10</v>
      </c>
      <c r="H1065">
        <v>10</v>
      </c>
      <c r="I1065" t="s">
        <v>1044</v>
      </c>
      <c r="J1065" t="s">
        <v>16795</v>
      </c>
    </row>
    <row r="1066" spans="1:10">
      <c r="A1066" t="s">
        <v>12452</v>
      </c>
      <c r="B1066">
        <v>1.133</v>
      </c>
      <c r="C1066">
        <v>2</v>
      </c>
      <c r="D1066">
        <v>0.15890000000000001</v>
      </c>
      <c r="E1066">
        <v>0.56676612810000004</v>
      </c>
      <c r="F1066">
        <v>2</v>
      </c>
      <c r="G1066">
        <v>2</v>
      </c>
      <c r="H1066">
        <v>2</v>
      </c>
      <c r="I1066" t="s">
        <v>12453</v>
      </c>
      <c r="J1066" t="s">
        <v>16998</v>
      </c>
    </row>
    <row r="1067" spans="1:10">
      <c r="A1067" t="s">
        <v>7552</v>
      </c>
      <c r="B1067">
        <v>3.6230000000000002</v>
      </c>
      <c r="C1067">
        <v>6</v>
      </c>
      <c r="D1067">
        <v>0.159</v>
      </c>
      <c r="E1067">
        <v>0.56676612810000004</v>
      </c>
      <c r="F1067">
        <v>6</v>
      </c>
      <c r="G1067">
        <v>14</v>
      </c>
      <c r="H1067">
        <v>17</v>
      </c>
      <c r="I1067" t="s">
        <v>7553</v>
      </c>
      <c r="J1067" t="s">
        <v>16848</v>
      </c>
    </row>
    <row r="1068" spans="1:10">
      <c r="A1068" t="s">
        <v>7014</v>
      </c>
      <c r="B1068">
        <v>11.516</v>
      </c>
      <c r="C1068">
        <v>14</v>
      </c>
      <c r="D1068">
        <v>0.159</v>
      </c>
      <c r="E1068">
        <v>0.56676612810000004</v>
      </c>
      <c r="F1068">
        <v>14</v>
      </c>
      <c r="G1068">
        <v>24</v>
      </c>
      <c r="H1068">
        <v>29</v>
      </c>
      <c r="I1068" t="s">
        <v>7015</v>
      </c>
      <c r="J1068" t="s">
        <v>16728</v>
      </c>
    </row>
    <row r="1069" spans="1:10">
      <c r="A1069" t="s">
        <v>12659</v>
      </c>
      <c r="B1069">
        <v>23.401</v>
      </c>
      <c r="C1069">
        <v>28</v>
      </c>
      <c r="D1069">
        <v>0.15917000000000001</v>
      </c>
      <c r="E1069">
        <v>0.56676612810000004</v>
      </c>
      <c r="F1069">
        <v>28</v>
      </c>
      <c r="G1069">
        <v>103</v>
      </c>
      <c r="H1069">
        <v>108</v>
      </c>
      <c r="I1069" t="s">
        <v>12660</v>
      </c>
      <c r="J1069" t="s">
        <v>30798</v>
      </c>
    </row>
    <row r="1070" spans="1:10">
      <c r="A1070" t="s">
        <v>16961</v>
      </c>
      <c r="B1070">
        <v>0.159</v>
      </c>
      <c r="C1070">
        <v>1</v>
      </c>
      <c r="D1070">
        <v>0.15933</v>
      </c>
      <c r="E1070">
        <v>0.56676612810000004</v>
      </c>
      <c r="F1070">
        <v>1</v>
      </c>
      <c r="G1070">
        <v>1</v>
      </c>
      <c r="H1070">
        <v>1</v>
      </c>
      <c r="I1070" t="s">
        <v>16962</v>
      </c>
      <c r="J1070" t="s">
        <v>16963</v>
      </c>
    </row>
    <row r="1071" spans="1:10">
      <c r="A1071" t="s">
        <v>14662</v>
      </c>
      <c r="B1071">
        <v>5.7759999999999998</v>
      </c>
      <c r="C1071">
        <v>8</v>
      </c>
      <c r="D1071">
        <v>0.15941</v>
      </c>
      <c r="E1071">
        <v>0.56676612810000004</v>
      </c>
      <c r="F1071">
        <v>8</v>
      </c>
      <c r="G1071">
        <v>16</v>
      </c>
      <c r="H1071">
        <v>16</v>
      </c>
      <c r="I1071" t="s">
        <v>14663</v>
      </c>
      <c r="J1071" t="s">
        <v>16936</v>
      </c>
    </row>
    <row r="1072" spans="1:10">
      <c r="A1072" t="s">
        <v>16850</v>
      </c>
      <c r="B1072">
        <v>0.85799999999999998</v>
      </c>
      <c r="C1072">
        <v>2</v>
      </c>
      <c r="D1072">
        <v>0.15953000000000001</v>
      </c>
      <c r="E1072">
        <v>0.56676612810000004</v>
      </c>
      <c r="F1072">
        <v>2</v>
      </c>
      <c r="G1072">
        <v>2</v>
      </c>
      <c r="H1072">
        <v>2</v>
      </c>
      <c r="I1072" t="s">
        <v>16851</v>
      </c>
      <c r="J1072" t="s">
        <v>16852</v>
      </c>
    </row>
    <row r="1073" spans="1:10">
      <c r="A1073" t="s">
        <v>16853</v>
      </c>
      <c r="B1073">
        <v>0.85799999999999998</v>
      </c>
      <c r="C1073">
        <v>2</v>
      </c>
      <c r="D1073">
        <v>0.15953000000000001</v>
      </c>
      <c r="E1073">
        <v>0.56676612810000004</v>
      </c>
      <c r="F1073">
        <v>2</v>
      </c>
      <c r="G1073">
        <v>2</v>
      </c>
      <c r="H1073">
        <v>2</v>
      </c>
      <c r="I1073" t="s">
        <v>16854</v>
      </c>
      <c r="J1073" t="s">
        <v>16852</v>
      </c>
    </row>
    <row r="1074" spans="1:10">
      <c r="A1074" t="s">
        <v>7665</v>
      </c>
      <c r="B1074">
        <v>38.722999999999999</v>
      </c>
      <c r="C1074">
        <v>44</v>
      </c>
      <c r="D1074">
        <v>0.15961</v>
      </c>
      <c r="E1074">
        <v>0.56676612810000004</v>
      </c>
      <c r="F1074">
        <v>44</v>
      </c>
      <c r="G1074">
        <v>137</v>
      </c>
      <c r="H1074">
        <v>139</v>
      </c>
      <c r="I1074" t="s">
        <v>793</v>
      </c>
      <c r="J1074" t="s">
        <v>16830</v>
      </c>
    </row>
    <row r="1075" spans="1:10">
      <c r="A1075" t="s">
        <v>7666</v>
      </c>
      <c r="B1075">
        <v>38.722999999999999</v>
      </c>
      <c r="C1075">
        <v>44</v>
      </c>
      <c r="D1075">
        <v>0.15961</v>
      </c>
      <c r="E1075">
        <v>0.56676612810000004</v>
      </c>
      <c r="F1075">
        <v>44</v>
      </c>
      <c r="G1075">
        <v>137</v>
      </c>
      <c r="H1075">
        <v>139</v>
      </c>
      <c r="I1075" t="s">
        <v>794</v>
      </c>
      <c r="J1075" t="s">
        <v>16830</v>
      </c>
    </row>
    <row r="1076" spans="1:10">
      <c r="A1076" t="s">
        <v>2103</v>
      </c>
      <c r="B1076">
        <v>6.5540000000000003</v>
      </c>
      <c r="C1076">
        <v>9</v>
      </c>
      <c r="D1076">
        <v>0.15981000000000001</v>
      </c>
      <c r="E1076">
        <v>0.56676612810000004</v>
      </c>
      <c r="F1076">
        <v>9</v>
      </c>
      <c r="G1076">
        <v>21</v>
      </c>
      <c r="H1076">
        <v>22</v>
      </c>
      <c r="I1076" t="s">
        <v>737</v>
      </c>
      <c r="J1076" t="s">
        <v>16894</v>
      </c>
    </row>
    <row r="1077" spans="1:10">
      <c r="A1077" t="s">
        <v>9850</v>
      </c>
      <c r="B1077">
        <v>2.2480000000000002</v>
      </c>
      <c r="C1077">
        <v>4</v>
      </c>
      <c r="D1077">
        <v>0.15983</v>
      </c>
      <c r="E1077">
        <v>0.56676612810000004</v>
      </c>
      <c r="F1077">
        <v>4</v>
      </c>
      <c r="G1077">
        <v>9</v>
      </c>
      <c r="H1077">
        <v>9</v>
      </c>
      <c r="I1077" t="s">
        <v>1911</v>
      </c>
      <c r="J1077" t="s">
        <v>16817</v>
      </c>
    </row>
    <row r="1078" spans="1:10">
      <c r="A1078" t="s">
        <v>15942</v>
      </c>
      <c r="B1078">
        <v>3.161</v>
      </c>
      <c r="C1078">
        <v>5</v>
      </c>
      <c r="D1078">
        <v>0.15987999999999999</v>
      </c>
      <c r="E1078">
        <v>0.56676612810000004</v>
      </c>
      <c r="F1078">
        <v>5</v>
      </c>
      <c r="G1078">
        <v>10</v>
      </c>
      <c r="H1078">
        <v>15</v>
      </c>
      <c r="I1078" t="s">
        <v>1834</v>
      </c>
      <c r="J1078" t="s">
        <v>16512</v>
      </c>
    </row>
    <row r="1079" spans="1:10">
      <c r="A1079" t="s">
        <v>9424</v>
      </c>
      <c r="B1079">
        <v>0.67800000000000005</v>
      </c>
      <c r="C1079">
        <v>3</v>
      </c>
      <c r="D1079">
        <v>0.15998000000000001</v>
      </c>
      <c r="E1079">
        <v>0.56676612810000004</v>
      </c>
      <c r="F1079">
        <v>3</v>
      </c>
      <c r="G1079">
        <v>3</v>
      </c>
      <c r="H1079">
        <v>3</v>
      </c>
      <c r="I1079" t="s">
        <v>1621</v>
      </c>
      <c r="J1079" t="s">
        <v>9425</v>
      </c>
    </row>
    <row r="1080" spans="1:10">
      <c r="A1080" t="s">
        <v>15216</v>
      </c>
      <c r="B1080">
        <v>4.9160000000000004</v>
      </c>
      <c r="C1080">
        <v>7</v>
      </c>
      <c r="D1080">
        <v>0.1603</v>
      </c>
      <c r="E1080">
        <v>0.5667915576</v>
      </c>
      <c r="F1080">
        <v>7</v>
      </c>
      <c r="G1080">
        <v>14</v>
      </c>
      <c r="H1080">
        <v>14</v>
      </c>
      <c r="I1080" t="s">
        <v>15217</v>
      </c>
      <c r="J1080" t="s">
        <v>16924</v>
      </c>
    </row>
    <row r="1081" spans="1:10">
      <c r="A1081" t="s">
        <v>2830</v>
      </c>
      <c r="B1081">
        <v>3.883</v>
      </c>
      <c r="C1081">
        <v>6</v>
      </c>
      <c r="D1081">
        <v>0.16053999999999999</v>
      </c>
      <c r="E1081">
        <v>0.5667915576</v>
      </c>
      <c r="F1081">
        <v>6</v>
      </c>
      <c r="G1081">
        <v>16</v>
      </c>
      <c r="H1081">
        <v>16</v>
      </c>
      <c r="I1081" t="s">
        <v>2831</v>
      </c>
      <c r="J1081" t="s">
        <v>17085</v>
      </c>
    </row>
    <row r="1082" spans="1:10">
      <c r="A1082" t="s">
        <v>2832</v>
      </c>
      <c r="B1082">
        <v>3.883</v>
      </c>
      <c r="C1082">
        <v>6</v>
      </c>
      <c r="D1082">
        <v>0.16053999999999999</v>
      </c>
      <c r="E1082">
        <v>0.5667915576</v>
      </c>
      <c r="F1082">
        <v>6</v>
      </c>
      <c r="G1082">
        <v>16</v>
      </c>
      <c r="H1082">
        <v>16</v>
      </c>
      <c r="I1082" t="s">
        <v>2833</v>
      </c>
      <c r="J1082" t="s">
        <v>17085</v>
      </c>
    </row>
    <row r="1083" spans="1:10">
      <c r="A1083" t="s">
        <v>6127</v>
      </c>
      <c r="B1083">
        <v>1.5669999999999999</v>
      </c>
      <c r="C1083">
        <v>3</v>
      </c>
      <c r="D1083">
        <v>0.16056999999999999</v>
      </c>
      <c r="E1083">
        <v>0.5667915576</v>
      </c>
      <c r="F1083">
        <v>3</v>
      </c>
      <c r="G1083">
        <v>4</v>
      </c>
      <c r="H1083">
        <v>4</v>
      </c>
      <c r="I1083" t="s">
        <v>707</v>
      </c>
      <c r="J1083" t="s">
        <v>16971</v>
      </c>
    </row>
    <row r="1084" spans="1:10">
      <c r="A1084" t="s">
        <v>3624</v>
      </c>
      <c r="B1084">
        <v>9.2379999999999995</v>
      </c>
      <c r="C1084">
        <v>12</v>
      </c>
      <c r="D1084">
        <v>0.1608</v>
      </c>
      <c r="E1084">
        <v>0.5667915576</v>
      </c>
      <c r="F1084">
        <v>12</v>
      </c>
      <c r="G1084">
        <v>26</v>
      </c>
      <c r="H1084">
        <v>26</v>
      </c>
      <c r="I1084" t="s">
        <v>3625</v>
      </c>
      <c r="J1084" t="s">
        <v>17004</v>
      </c>
    </row>
    <row r="1085" spans="1:10">
      <c r="A1085" t="s">
        <v>2969</v>
      </c>
      <c r="B1085">
        <v>11.318</v>
      </c>
      <c r="C1085">
        <v>14</v>
      </c>
      <c r="D1085">
        <v>0.16103999999999999</v>
      </c>
      <c r="E1085">
        <v>0.5667915576</v>
      </c>
      <c r="F1085">
        <v>14</v>
      </c>
      <c r="G1085">
        <v>25</v>
      </c>
      <c r="H1085">
        <v>25</v>
      </c>
      <c r="I1085" t="s">
        <v>2970</v>
      </c>
      <c r="J1085" t="s">
        <v>16387</v>
      </c>
    </row>
    <row r="1086" spans="1:10">
      <c r="A1086" t="s">
        <v>2971</v>
      </c>
      <c r="B1086">
        <v>11.318</v>
      </c>
      <c r="C1086">
        <v>14</v>
      </c>
      <c r="D1086">
        <v>0.16103999999999999</v>
      </c>
      <c r="E1086">
        <v>0.5667915576</v>
      </c>
      <c r="F1086">
        <v>14</v>
      </c>
      <c r="G1086">
        <v>25</v>
      </c>
      <c r="H1086">
        <v>25</v>
      </c>
      <c r="I1086" t="s">
        <v>2972</v>
      </c>
      <c r="J1086" t="s">
        <v>16387</v>
      </c>
    </row>
    <row r="1087" spans="1:10">
      <c r="A1087" t="s">
        <v>2967</v>
      </c>
      <c r="B1087">
        <v>11.318</v>
      </c>
      <c r="C1087">
        <v>14</v>
      </c>
      <c r="D1087">
        <v>0.16103999999999999</v>
      </c>
      <c r="E1087">
        <v>0.5667915576</v>
      </c>
      <c r="F1087">
        <v>14</v>
      </c>
      <c r="G1087">
        <v>25</v>
      </c>
      <c r="H1087">
        <v>25</v>
      </c>
      <c r="I1087" t="s">
        <v>2968</v>
      </c>
      <c r="J1087" t="s">
        <v>16387</v>
      </c>
    </row>
    <row r="1088" spans="1:10">
      <c r="A1088" t="s">
        <v>16861</v>
      </c>
      <c r="B1088">
        <v>1.9379999999999999</v>
      </c>
      <c r="C1088">
        <v>3</v>
      </c>
      <c r="D1088">
        <v>0.16123999999999999</v>
      </c>
      <c r="E1088">
        <v>0.56714026699999998</v>
      </c>
      <c r="F1088">
        <v>3</v>
      </c>
      <c r="G1088">
        <v>3</v>
      </c>
      <c r="H1088">
        <v>3</v>
      </c>
      <c r="I1088" t="s">
        <v>16862</v>
      </c>
      <c r="J1088" t="s">
        <v>16863</v>
      </c>
    </row>
    <row r="1089" spans="1:10">
      <c r="A1089" t="s">
        <v>7689</v>
      </c>
      <c r="B1089">
        <v>3.2589999999999999</v>
      </c>
      <c r="C1089">
        <v>5</v>
      </c>
      <c r="D1089">
        <v>0.16134999999999999</v>
      </c>
      <c r="E1089">
        <v>0.56731483900000002</v>
      </c>
      <c r="F1089">
        <v>5</v>
      </c>
      <c r="G1089">
        <v>8</v>
      </c>
      <c r="H1089">
        <v>8</v>
      </c>
      <c r="I1089" t="s">
        <v>7690</v>
      </c>
      <c r="J1089" t="s">
        <v>16916</v>
      </c>
    </row>
    <row r="1090" spans="1:10">
      <c r="A1090" t="s">
        <v>16640</v>
      </c>
      <c r="B1090">
        <v>0.77200000000000002</v>
      </c>
      <c r="C1090">
        <v>2</v>
      </c>
      <c r="D1090">
        <v>0.16150999999999999</v>
      </c>
      <c r="E1090">
        <v>0.56813193009999996</v>
      </c>
      <c r="F1090">
        <v>2</v>
      </c>
      <c r="G1090">
        <v>3</v>
      </c>
      <c r="H1090">
        <v>3</v>
      </c>
      <c r="I1090" t="s">
        <v>16641</v>
      </c>
      <c r="J1090" t="s">
        <v>16642</v>
      </c>
    </row>
    <row r="1091" spans="1:10">
      <c r="A1091" t="s">
        <v>3761</v>
      </c>
      <c r="B1091">
        <v>20.936</v>
      </c>
      <c r="C1091">
        <v>24</v>
      </c>
      <c r="D1091">
        <v>0.16195999999999999</v>
      </c>
      <c r="E1091">
        <v>0.56860887159999995</v>
      </c>
      <c r="F1091">
        <v>24</v>
      </c>
      <c r="G1091">
        <v>43</v>
      </c>
      <c r="H1091">
        <v>47</v>
      </c>
      <c r="I1091" t="s">
        <v>3762</v>
      </c>
      <c r="J1091" t="s">
        <v>16922</v>
      </c>
    </row>
    <row r="1092" spans="1:10">
      <c r="A1092" t="s">
        <v>3763</v>
      </c>
      <c r="B1092">
        <v>20.936</v>
      </c>
      <c r="C1092">
        <v>24</v>
      </c>
      <c r="D1092">
        <v>0.16195999999999999</v>
      </c>
      <c r="E1092">
        <v>0.56860887159999995</v>
      </c>
      <c r="F1092">
        <v>24</v>
      </c>
      <c r="G1092">
        <v>43</v>
      </c>
      <c r="H1092">
        <v>47</v>
      </c>
      <c r="I1092" t="s">
        <v>3764</v>
      </c>
      <c r="J1092" t="s">
        <v>16922</v>
      </c>
    </row>
    <row r="1093" spans="1:10">
      <c r="A1093" t="s">
        <v>16978</v>
      </c>
      <c r="B1093">
        <v>0.16300000000000001</v>
      </c>
      <c r="C1093">
        <v>1</v>
      </c>
      <c r="D1093">
        <v>0.16267000000000001</v>
      </c>
      <c r="E1093">
        <v>0.56971966210000002</v>
      </c>
      <c r="F1093">
        <v>1</v>
      </c>
      <c r="G1093">
        <v>1</v>
      </c>
      <c r="H1093">
        <v>1</v>
      </c>
      <c r="I1093" t="s">
        <v>16979</v>
      </c>
      <c r="J1093" t="s">
        <v>16980</v>
      </c>
    </row>
    <row r="1094" spans="1:10">
      <c r="A1094" t="s">
        <v>10571</v>
      </c>
      <c r="B1094">
        <v>0.80700000000000005</v>
      </c>
      <c r="C1094">
        <v>2</v>
      </c>
      <c r="D1094">
        <v>0.16286999999999999</v>
      </c>
      <c r="E1094">
        <v>0.56971966210000002</v>
      </c>
      <c r="F1094">
        <v>2</v>
      </c>
      <c r="G1094">
        <v>2</v>
      </c>
      <c r="H1094">
        <v>2</v>
      </c>
      <c r="I1094" t="s">
        <v>10572</v>
      </c>
      <c r="J1094" t="s">
        <v>16847</v>
      </c>
    </row>
    <row r="1095" spans="1:10">
      <c r="A1095" t="s">
        <v>10573</v>
      </c>
      <c r="B1095">
        <v>0.80700000000000005</v>
      </c>
      <c r="C1095">
        <v>2</v>
      </c>
      <c r="D1095">
        <v>0.16286999999999999</v>
      </c>
      <c r="E1095">
        <v>0.56971966210000002</v>
      </c>
      <c r="F1095">
        <v>2</v>
      </c>
      <c r="G1095">
        <v>2</v>
      </c>
      <c r="H1095">
        <v>2</v>
      </c>
      <c r="I1095" t="s">
        <v>10574</v>
      </c>
      <c r="J1095" t="s">
        <v>16847</v>
      </c>
    </row>
    <row r="1096" spans="1:10">
      <c r="A1096" t="s">
        <v>9096</v>
      </c>
      <c r="B1096">
        <v>28.452999999999999</v>
      </c>
      <c r="C1096">
        <v>33</v>
      </c>
      <c r="D1096">
        <v>0.16289999999999999</v>
      </c>
      <c r="E1096">
        <v>0.56971966210000002</v>
      </c>
      <c r="F1096">
        <v>33</v>
      </c>
      <c r="G1096">
        <v>79</v>
      </c>
      <c r="H1096">
        <v>81</v>
      </c>
      <c r="I1096" t="s">
        <v>9097</v>
      </c>
      <c r="J1096" t="s">
        <v>30799</v>
      </c>
    </row>
    <row r="1097" spans="1:10">
      <c r="A1097" t="s">
        <v>2564</v>
      </c>
      <c r="B1097">
        <v>2.387</v>
      </c>
      <c r="C1097">
        <v>4</v>
      </c>
      <c r="D1097">
        <v>0.16299</v>
      </c>
      <c r="E1097">
        <v>0.56971966210000002</v>
      </c>
      <c r="F1097">
        <v>4</v>
      </c>
      <c r="G1097">
        <v>6</v>
      </c>
      <c r="H1097">
        <v>6</v>
      </c>
      <c r="I1097" t="s">
        <v>722</v>
      </c>
      <c r="J1097" t="s">
        <v>16959</v>
      </c>
    </row>
    <row r="1098" spans="1:10">
      <c r="A1098" t="s">
        <v>9442</v>
      </c>
      <c r="B1098">
        <v>1.5069999999999999</v>
      </c>
      <c r="C1098">
        <v>3</v>
      </c>
      <c r="D1098">
        <v>0.16324</v>
      </c>
      <c r="E1098">
        <v>0.56996640840000001</v>
      </c>
      <c r="F1098">
        <v>3</v>
      </c>
      <c r="G1098">
        <v>6</v>
      </c>
      <c r="H1098">
        <v>6</v>
      </c>
      <c r="I1098" t="s">
        <v>1629</v>
      </c>
      <c r="J1098" t="s">
        <v>17012</v>
      </c>
    </row>
    <row r="1099" spans="1:10">
      <c r="A1099" t="s">
        <v>7535</v>
      </c>
      <c r="B1099">
        <v>2.3820000000000001</v>
      </c>
      <c r="C1099">
        <v>4</v>
      </c>
      <c r="D1099">
        <v>0.16325999999999999</v>
      </c>
      <c r="E1099">
        <v>0.56996640840000001</v>
      </c>
      <c r="F1099">
        <v>4</v>
      </c>
      <c r="G1099">
        <v>7</v>
      </c>
      <c r="H1099">
        <v>7</v>
      </c>
      <c r="I1099" t="s">
        <v>7536</v>
      </c>
      <c r="J1099" t="s">
        <v>16808</v>
      </c>
    </row>
    <row r="1100" spans="1:10">
      <c r="A1100" t="s">
        <v>9416</v>
      </c>
      <c r="B1100">
        <v>3.2679999999999998</v>
      </c>
      <c r="C1100">
        <v>5</v>
      </c>
      <c r="D1100">
        <v>0.16378000000000001</v>
      </c>
      <c r="E1100">
        <v>0.57088408509999999</v>
      </c>
      <c r="F1100">
        <v>5</v>
      </c>
      <c r="G1100">
        <v>8</v>
      </c>
      <c r="H1100">
        <v>9</v>
      </c>
      <c r="I1100" t="s">
        <v>943</v>
      </c>
      <c r="J1100" t="s">
        <v>16968</v>
      </c>
    </row>
    <row r="1101" spans="1:10">
      <c r="A1101" t="s">
        <v>7917</v>
      </c>
      <c r="B1101">
        <v>2.5609999999999999</v>
      </c>
      <c r="C1101">
        <v>4</v>
      </c>
      <c r="D1101">
        <v>0.16381999999999999</v>
      </c>
      <c r="E1101">
        <v>0.57088408509999999</v>
      </c>
      <c r="F1101">
        <v>4</v>
      </c>
      <c r="G1101">
        <v>5</v>
      </c>
      <c r="H1101">
        <v>5</v>
      </c>
      <c r="I1101" t="s">
        <v>7918</v>
      </c>
      <c r="J1101" t="s">
        <v>16967</v>
      </c>
    </row>
    <row r="1102" spans="1:10">
      <c r="A1102" t="s">
        <v>16628</v>
      </c>
      <c r="B1102">
        <v>0.16400000000000001</v>
      </c>
      <c r="C1102">
        <v>1</v>
      </c>
      <c r="D1102">
        <v>0.16428000000000001</v>
      </c>
      <c r="E1102">
        <v>0.57088408509999999</v>
      </c>
      <c r="F1102">
        <v>1</v>
      </c>
      <c r="G1102">
        <v>1</v>
      </c>
      <c r="H1102">
        <v>1</v>
      </c>
      <c r="I1102" t="s">
        <v>16629</v>
      </c>
      <c r="J1102" t="s">
        <v>16630</v>
      </c>
    </row>
    <row r="1103" spans="1:10">
      <c r="A1103" t="s">
        <v>16631</v>
      </c>
      <c r="B1103">
        <v>0.16400000000000001</v>
      </c>
      <c r="C1103">
        <v>1</v>
      </c>
      <c r="D1103">
        <v>0.16428000000000001</v>
      </c>
      <c r="E1103">
        <v>0.57088408509999999</v>
      </c>
      <c r="F1103">
        <v>1</v>
      </c>
      <c r="G1103">
        <v>1</v>
      </c>
      <c r="H1103">
        <v>1</v>
      </c>
      <c r="I1103" t="s">
        <v>16632</v>
      </c>
      <c r="J1103" t="s">
        <v>16630</v>
      </c>
    </row>
    <row r="1104" spans="1:10">
      <c r="A1104" t="s">
        <v>16633</v>
      </c>
      <c r="B1104">
        <v>0.16400000000000001</v>
      </c>
      <c r="C1104">
        <v>1</v>
      </c>
      <c r="D1104">
        <v>0.16428000000000001</v>
      </c>
      <c r="E1104">
        <v>0.57088408509999999</v>
      </c>
      <c r="F1104">
        <v>1</v>
      </c>
      <c r="G1104">
        <v>1</v>
      </c>
      <c r="H1104">
        <v>1</v>
      </c>
      <c r="I1104" t="s">
        <v>16634</v>
      </c>
      <c r="J1104" t="s">
        <v>16630</v>
      </c>
    </row>
    <row r="1105" spans="1:10">
      <c r="A1105" t="s">
        <v>16635</v>
      </c>
      <c r="B1105">
        <v>0.16400000000000001</v>
      </c>
      <c r="C1105">
        <v>1</v>
      </c>
      <c r="D1105">
        <v>0.16428000000000001</v>
      </c>
      <c r="E1105">
        <v>0.57088408509999999</v>
      </c>
      <c r="F1105">
        <v>1</v>
      </c>
      <c r="G1105">
        <v>1</v>
      </c>
      <c r="H1105">
        <v>1</v>
      </c>
      <c r="I1105" t="s">
        <v>16636</v>
      </c>
      <c r="J1105" t="s">
        <v>16630</v>
      </c>
    </row>
    <row r="1106" spans="1:10">
      <c r="A1106" t="s">
        <v>16637</v>
      </c>
      <c r="B1106">
        <v>0.16400000000000001</v>
      </c>
      <c r="C1106">
        <v>1</v>
      </c>
      <c r="D1106">
        <v>0.16428000000000001</v>
      </c>
      <c r="E1106">
        <v>0.57088408509999999</v>
      </c>
      <c r="F1106">
        <v>1</v>
      </c>
      <c r="G1106">
        <v>1</v>
      </c>
      <c r="H1106">
        <v>1</v>
      </c>
      <c r="I1106" t="s">
        <v>16638</v>
      </c>
      <c r="J1106" t="s">
        <v>16630</v>
      </c>
    </row>
    <row r="1107" spans="1:10">
      <c r="A1107" t="s">
        <v>16999</v>
      </c>
      <c r="B1107">
        <v>1.474</v>
      </c>
      <c r="C1107">
        <v>3</v>
      </c>
      <c r="D1107">
        <v>0.16456000000000001</v>
      </c>
      <c r="E1107">
        <v>0.57141333029999997</v>
      </c>
      <c r="F1107">
        <v>3</v>
      </c>
      <c r="G1107">
        <v>8</v>
      </c>
      <c r="H1107">
        <v>8</v>
      </c>
      <c r="I1107" t="s">
        <v>17000</v>
      </c>
      <c r="J1107" t="s">
        <v>17001</v>
      </c>
    </row>
    <row r="1108" spans="1:10">
      <c r="A1108" t="s">
        <v>16744</v>
      </c>
      <c r="B1108">
        <v>1.532</v>
      </c>
      <c r="C1108">
        <v>3</v>
      </c>
      <c r="D1108">
        <v>0.16464000000000001</v>
      </c>
      <c r="E1108">
        <v>0.57186020800000004</v>
      </c>
      <c r="F1108">
        <v>3</v>
      </c>
      <c r="G1108">
        <v>5</v>
      </c>
      <c r="H1108">
        <v>5</v>
      </c>
      <c r="I1108" t="s">
        <v>16745</v>
      </c>
      <c r="J1108" t="s">
        <v>16746</v>
      </c>
    </row>
    <row r="1109" spans="1:10">
      <c r="A1109" t="s">
        <v>12020</v>
      </c>
      <c r="B1109">
        <v>2.3180000000000001</v>
      </c>
      <c r="C1109">
        <v>4</v>
      </c>
      <c r="D1109">
        <v>0.16481999999999999</v>
      </c>
      <c r="E1109">
        <v>0.57201871729999998</v>
      </c>
      <c r="F1109">
        <v>4</v>
      </c>
      <c r="G1109">
        <v>10</v>
      </c>
      <c r="H1109">
        <v>10</v>
      </c>
      <c r="I1109" t="s">
        <v>1523</v>
      </c>
      <c r="J1109" t="s">
        <v>16800</v>
      </c>
    </row>
    <row r="1110" spans="1:10">
      <c r="A1110" t="s">
        <v>16803</v>
      </c>
      <c r="B1110">
        <v>0.16500000000000001</v>
      </c>
      <c r="C1110">
        <v>1</v>
      </c>
      <c r="D1110">
        <v>0.16500000000000001</v>
      </c>
      <c r="E1110">
        <v>0.57227284940000001</v>
      </c>
      <c r="F1110">
        <v>1</v>
      </c>
      <c r="G1110">
        <v>1</v>
      </c>
      <c r="H1110">
        <v>1</v>
      </c>
      <c r="I1110" t="s">
        <v>16804</v>
      </c>
      <c r="J1110" t="s">
        <v>16805</v>
      </c>
    </row>
    <row r="1111" spans="1:10">
      <c r="A1111" t="s">
        <v>16806</v>
      </c>
      <c r="B1111">
        <v>0.16500000000000001</v>
      </c>
      <c r="C1111">
        <v>1</v>
      </c>
      <c r="D1111">
        <v>0.16500000000000001</v>
      </c>
      <c r="E1111">
        <v>0.57227284940000001</v>
      </c>
      <c r="F1111">
        <v>1</v>
      </c>
      <c r="G1111">
        <v>1</v>
      </c>
      <c r="H1111">
        <v>1</v>
      </c>
      <c r="I1111" t="s">
        <v>16807</v>
      </c>
      <c r="J1111" t="s">
        <v>16805</v>
      </c>
    </row>
    <row r="1112" spans="1:10">
      <c r="A1112" t="s">
        <v>16983</v>
      </c>
      <c r="B1112">
        <v>0.16500000000000001</v>
      </c>
      <c r="C1112">
        <v>1</v>
      </c>
      <c r="D1112">
        <v>0.16549</v>
      </c>
      <c r="E1112">
        <v>0.5737263964</v>
      </c>
      <c r="F1112">
        <v>1</v>
      </c>
      <c r="G1112">
        <v>1</v>
      </c>
      <c r="H1112">
        <v>1</v>
      </c>
      <c r="I1112" t="s">
        <v>16984</v>
      </c>
      <c r="J1112" t="s">
        <v>16985</v>
      </c>
    </row>
    <row r="1113" spans="1:10">
      <c r="A1113" t="s">
        <v>5227</v>
      </c>
      <c r="B1113">
        <v>25.37</v>
      </c>
      <c r="C1113">
        <v>29</v>
      </c>
      <c r="D1113">
        <v>0.16608999999999999</v>
      </c>
      <c r="E1113">
        <v>0.57490776779999997</v>
      </c>
      <c r="F1113">
        <v>29</v>
      </c>
      <c r="G1113">
        <v>61</v>
      </c>
      <c r="H1113">
        <v>61</v>
      </c>
      <c r="I1113" t="s">
        <v>922</v>
      </c>
      <c r="J1113" t="s">
        <v>17055</v>
      </c>
    </row>
    <row r="1114" spans="1:10">
      <c r="A1114" t="s">
        <v>4077</v>
      </c>
      <c r="B1114">
        <v>10.506</v>
      </c>
      <c r="C1114">
        <v>13</v>
      </c>
      <c r="D1114">
        <v>0.16714000000000001</v>
      </c>
      <c r="E1114">
        <v>0.57795428959999995</v>
      </c>
      <c r="F1114">
        <v>13</v>
      </c>
      <c r="G1114">
        <v>25</v>
      </c>
      <c r="H1114">
        <v>26</v>
      </c>
      <c r="I1114" t="s">
        <v>4078</v>
      </c>
      <c r="J1114" t="s">
        <v>16872</v>
      </c>
    </row>
    <row r="1115" spans="1:10">
      <c r="A1115" t="s">
        <v>16873</v>
      </c>
      <c r="B1115">
        <v>0.80300000000000005</v>
      </c>
      <c r="C1115">
        <v>2</v>
      </c>
      <c r="D1115">
        <v>0.16766</v>
      </c>
      <c r="E1115">
        <v>0.57823555069999999</v>
      </c>
      <c r="F1115">
        <v>2</v>
      </c>
      <c r="G1115">
        <v>3</v>
      </c>
      <c r="H1115">
        <v>3</v>
      </c>
      <c r="I1115" t="s">
        <v>16874</v>
      </c>
      <c r="J1115" t="s">
        <v>16875</v>
      </c>
    </row>
    <row r="1116" spans="1:10">
      <c r="A1116" t="s">
        <v>16876</v>
      </c>
      <c r="B1116">
        <v>0.80300000000000005</v>
      </c>
      <c r="C1116">
        <v>2</v>
      </c>
      <c r="D1116">
        <v>0.16766</v>
      </c>
      <c r="E1116">
        <v>0.57823555069999999</v>
      </c>
      <c r="F1116">
        <v>2</v>
      </c>
      <c r="G1116">
        <v>3</v>
      </c>
      <c r="H1116">
        <v>3</v>
      </c>
      <c r="I1116" t="s">
        <v>16877</v>
      </c>
      <c r="J1116" t="s">
        <v>16875</v>
      </c>
    </row>
    <row r="1117" spans="1:10">
      <c r="A1117" t="s">
        <v>16878</v>
      </c>
      <c r="B1117">
        <v>0.80300000000000005</v>
      </c>
      <c r="C1117">
        <v>2</v>
      </c>
      <c r="D1117">
        <v>0.16766</v>
      </c>
      <c r="E1117">
        <v>0.57823555069999999</v>
      </c>
      <c r="F1117">
        <v>2</v>
      </c>
      <c r="G1117">
        <v>3</v>
      </c>
      <c r="H1117">
        <v>3</v>
      </c>
      <c r="I1117" t="s">
        <v>16879</v>
      </c>
      <c r="J1117" t="s">
        <v>16875</v>
      </c>
    </row>
    <row r="1118" spans="1:10">
      <c r="A1118" t="s">
        <v>16880</v>
      </c>
      <c r="B1118">
        <v>0.80300000000000005</v>
      </c>
      <c r="C1118">
        <v>2</v>
      </c>
      <c r="D1118">
        <v>0.16766</v>
      </c>
      <c r="E1118">
        <v>0.57823555069999999</v>
      </c>
      <c r="F1118">
        <v>2</v>
      </c>
      <c r="G1118">
        <v>3</v>
      </c>
      <c r="H1118">
        <v>3</v>
      </c>
      <c r="I1118" t="s">
        <v>16881</v>
      </c>
      <c r="J1118" t="s">
        <v>16875</v>
      </c>
    </row>
    <row r="1119" spans="1:10">
      <c r="A1119" t="s">
        <v>8301</v>
      </c>
      <c r="B1119">
        <v>11.795999999999999</v>
      </c>
      <c r="C1119">
        <v>14</v>
      </c>
      <c r="D1119">
        <v>0.16777</v>
      </c>
      <c r="E1119">
        <v>0.57823555069999999</v>
      </c>
      <c r="F1119">
        <v>14</v>
      </c>
      <c r="G1119">
        <v>20</v>
      </c>
      <c r="H1119">
        <v>21</v>
      </c>
      <c r="I1119" t="s">
        <v>8302</v>
      </c>
      <c r="J1119" t="s">
        <v>16990</v>
      </c>
    </row>
    <row r="1120" spans="1:10">
      <c r="A1120" t="s">
        <v>2255</v>
      </c>
      <c r="B1120">
        <v>139.07599999999999</v>
      </c>
      <c r="C1120">
        <v>149</v>
      </c>
      <c r="D1120">
        <v>0.16799</v>
      </c>
      <c r="E1120">
        <v>0.57823555069999999</v>
      </c>
      <c r="F1120">
        <v>149</v>
      </c>
      <c r="G1120">
        <v>426</v>
      </c>
      <c r="H1120">
        <v>436</v>
      </c>
      <c r="I1120" t="s">
        <v>484</v>
      </c>
      <c r="J1120" t="s">
        <v>30800</v>
      </c>
    </row>
    <row r="1121" spans="1:10">
      <c r="A1121" t="s">
        <v>3991</v>
      </c>
      <c r="B1121">
        <v>63.540999999999997</v>
      </c>
      <c r="C1121">
        <v>70</v>
      </c>
      <c r="D1121">
        <v>0.16839999999999999</v>
      </c>
      <c r="E1121">
        <v>0.57823555069999999</v>
      </c>
      <c r="F1121">
        <v>70</v>
      </c>
      <c r="G1121">
        <v>181</v>
      </c>
      <c r="H1121">
        <v>184</v>
      </c>
      <c r="I1121" t="s">
        <v>1154</v>
      </c>
      <c r="J1121" t="s">
        <v>30801</v>
      </c>
    </row>
    <row r="1122" spans="1:10">
      <c r="A1122" t="s">
        <v>4146</v>
      </c>
      <c r="B1122">
        <v>27.25</v>
      </c>
      <c r="C1122">
        <v>31</v>
      </c>
      <c r="D1122">
        <v>0.1686</v>
      </c>
      <c r="E1122">
        <v>0.57823555069999999</v>
      </c>
      <c r="F1122">
        <v>31</v>
      </c>
      <c r="G1122">
        <v>64</v>
      </c>
      <c r="H1122">
        <v>70</v>
      </c>
      <c r="I1122" t="s">
        <v>4147</v>
      </c>
      <c r="J1122" t="s">
        <v>16923</v>
      </c>
    </row>
    <row r="1123" spans="1:10">
      <c r="A1123" t="s">
        <v>11945</v>
      </c>
      <c r="B1123">
        <v>2.2850000000000001</v>
      </c>
      <c r="C1123">
        <v>4</v>
      </c>
      <c r="D1123">
        <v>0.16894000000000001</v>
      </c>
      <c r="E1123">
        <v>0.57823555069999999</v>
      </c>
      <c r="F1123">
        <v>4</v>
      </c>
      <c r="G1123">
        <v>9</v>
      </c>
      <c r="H1123">
        <v>9</v>
      </c>
      <c r="I1123" t="s">
        <v>11946</v>
      </c>
      <c r="J1123" t="s">
        <v>16958</v>
      </c>
    </row>
    <row r="1124" spans="1:10">
      <c r="A1124" t="s">
        <v>7688</v>
      </c>
      <c r="B1124">
        <v>39.857999999999997</v>
      </c>
      <c r="C1124">
        <v>45</v>
      </c>
      <c r="D1124">
        <v>0.16900999999999999</v>
      </c>
      <c r="E1124">
        <v>0.57823555069999999</v>
      </c>
      <c r="F1124">
        <v>45</v>
      </c>
      <c r="G1124">
        <v>139</v>
      </c>
      <c r="H1124">
        <v>141</v>
      </c>
      <c r="I1124" t="s">
        <v>807</v>
      </c>
      <c r="J1124" t="s">
        <v>17037</v>
      </c>
    </row>
    <row r="1125" spans="1:10">
      <c r="A1125" t="s">
        <v>11338</v>
      </c>
      <c r="B1125">
        <v>1.518</v>
      </c>
      <c r="C1125">
        <v>3</v>
      </c>
      <c r="D1125">
        <v>0.16925000000000001</v>
      </c>
      <c r="E1125">
        <v>0.57823555069999999</v>
      </c>
      <c r="F1125">
        <v>3</v>
      </c>
      <c r="G1125">
        <v>6</v>
      </c>
      <c r="H1125">
        <v>6</v>
      </c>
      <c r="I1125" t="s">
        <v>11339</v>
      </c>
      <c r="J1125" t="s">
        <v>16336</v>
      </c>
    </row>
    <row r="1126" spans="1:10">
      <c r="A1126" t="s">
        <v>17038</v>
      </c>
      <c r="B1126">
        <v>2.3149999999999999</v>
      </c>
      <c r="C1126">
        <v>4</v>
      </c>
      <c r="D1126">
        <v>0.16925999999999999</v>
      </c>
      <c r="E1126">
        <v>0.57823555069999999</v>
      </c>
      <c r="F1126">
        <v>4</v>
      </c>
      <c r="G1126">
        <v>8</v>
      </c>
      <c r="H1126">
        <v>8</v>
      </c>
      <c r="I1126" t="s">
        <v>17039</v>
      </c>
      <c r="J1126" t="s">
        <v>17040</v>
      </c>
    </row>
    <row r="1127" spans="1:10">
      <c r="A1127" t="s">
        <v>16731</v>
      </c>
      <c r="B1127">
        <v>0.16900000000000001</v>
      </c>
      <c r="C1127">
        <v>1</v>
      </c>
      <c r="D1127">
        <v>0.16932</v>
      </c>
      <c r="E1127">
        <v>0.57823555069999999</v>
      </c>
      <c r="F1127">
        <v>1</v>
      </c>
      <c r="G1127">
        <v>1</v>
      </c>
      <c r="H1127">
        <v>1</v>
      </c>
      <c r="I1127" t="s">
        <v>16732</v>
      </c>
      <c r="J1127" t="s">
        <v>16733</v>
      </c>
    </row>
    <row r="1128" spans="1:10">
      <c r="A1128" t="s">
        <v>16734</v>
      </c>
      <c r="B1128">
        <v>0.16900000000000001</v>
      </c>
      <c r="C1128">
        <v>1</v>
      </c>
      <c r="D1128">
        <v>0.16932</v>
      </c>
      <c r="E1128">
        <v>0.57823555069999999</v>
      </c>
      <c r="F1128">
        <v>1</v>
      </c>
      <c r="G1128">
        <v>1</v>
      </c>
      <c r="H1128">
        <v>1</v>
      </c>
      <c r="I1128" t="s">
        <v>16735</v>
      </c>
      <c r="J1128" t="s">
        <v>16733</v>
      </c>
    </row>
    <row r="1129" spans="1:10">
      <c r="A1129" t="s">
        <v>16736</v>
      </c>
      <c r="B1129">
        <v>0.16900000000000001</v>
      </c>
      <c r="C1129">
        <v>1</v>
      </c>
      <c r="D1129">
        <v>0.16932</v>
      </c>
      <c r="E1129">
        <v>0.57823555069999999</v>
      </c>
      <c r="F1129">
        <v>1</v>
      </c>
      <c r="G1129">
        <v>1</v>
      </c>
      <c r="H1129">
        <v>1</v>
      </c>
      <c r="I1129" t="s">
        <v>16737</v>
      </c>
      <c r="J1129" t="s">
        <v>16733</v>
      </c>
    </row>
    <row r="1130" spans="1:10">
      <c r="A1130" t="s">
        <v>16738</v>
      </c>
      <c r="B1130">
        <v>0.16900000000000001</v>
      </c>
      <c r="C1130">
        <v>1</v>
      </c>
      <c r="D1130">
        <v>0.16932</v>
      </c>
      <c r="E1130">
        <v>0.57823555069999999</v>
      </c>
      <c r="F1130">
        <v>1</v>
      </c>
      <c r="G1130">
        <v>1</v>
      </c>
      <c r="H1130">
        <v>1</v>
      </c>
      <c r="I1130" t="s">
        <v>16739</v>
      </c>
      <c r="J1130" t="s">
        <v>16733</v>
      </c>
    </row>
    <row r="1131" spans="1:10">
      <c r="A1131" t="s">
        <v>16740</v>
      </c>
      <c r="B1131">
        <v>0.16900000000000001</v>
      </c>
      <c r="C1131">
        <v>1</v>
      </c>
      <c r="D1131">
        <v>0.16932</v>
      </c>
      <c r="E1131">
        <v>0.57823555069999999</v>
      </c>
      <c r="F1131">
        <v>1</v>
      </c>
      <c r="G1131">
        <v>1</v>
      </c>
      <c r="H1131">
        <v>1</v>
      </c>
      <c r="I1131" t="s">
        <v>16741</v>
      </c>
      <c r="J1131" t="s">
        <v>16733</v>
      </c>
    </row>
    <row r="1132" spans="1:10">
      <c r="A1132" t="s">
        <v>16742</v>
      </c>
      <c r="B1132">
        <v>0.16900000000000001</v>
      </c>
      <c r="C1132">
        <v>1</v>
      </c>
      <c r="D1132">
        <v>0.16932</v>
      </c>
      <c r="E1132">
        <v>0.57823555069999999</v>
      </c>
      <c r="F1132">
        <v>1</v>
      </c>
      <c r="G1132">
        <v>1</v>
      </c>
      <c r="H1132">
        <v>1</v>
      </c>
      <c r="I1132" t="s">
        <v>16743</v>
      </c>
      <c r="J1132" t="s">
        <v>16733</v>
      </c>
    </row>
    <row r="1133" spans="1:10">
      <c r="A1133" t="s">
        <v>4068</v>
      </c>
      <c r="B1133">
        <v>100.96</v>
      </c>
      <c r="C1133">
        <v>107</v>
      </c>
      <c r="D1133">
        <v>0.16954</v>
      </c>
      <c r="E1133">
        <v>0.57823555069999999</v>
      </c>
      <c r="F1133">
        <v>107</v>
      </c>
      <c r="G1133">
        <v>204</v>
      </c>
      <c r="H1133">
        <v>229</v>
      </c>
      <c r="I1133" t="s">
        <v>4069</v>
      </c>
      <c r="J1133" t="s">
        <v>30802</v>
      </c>
    </row>
    <row r="1134" spans="1:10">
      <c r="A1134" t="s">
        <v>16839</v>
      </c>
      <c r="B1134">
        <v>0.17</v>
      </c>
      <c r="C1134">
        <v>1</v>
      </c>
      <c r="D1134">
        <v>0.16965</v>
      </c>
      <c r="E1134">
        <v>0.57823555069999999</v>
      </c>
      <c r="F1134">
        <v>1</v>
      </c>
      <c r="G1134">
        <v>1</v>
      </c>
      <c r="H1134">
        <v>1</v>
      </c>
      <c r="I1134" t="s">
        <v>16840</v>
      </c>
      <c r="J1134" t="s">
        <v>16841</v>
      </c>
    </row>
    <row r="1135" spans="1:10">
      <c r="A1135" t="s">
        <v>16842</v>
      </c>
      <c r="B1135">
        <v>0.17</v>
      </c>
      <c r="C1135">
        <v>1</v>
      </c>
      <c r="D1135">
        <v>0.16965</v>
      </c>
      <c r="E1135">
        <v>0.57823555069999999</v>
      </c>
      <c r="F1135">
        <v>1</v>
      </c>
      <c r="G1135">
        <v>1</v>
      </c>
      <c r="H1135">
        <v>1</v>
      </c>
      <c r="I1135" t="s">
        <v>16843</v>
      </c>
      <c r="J1135" t="s">
        <v>16841</v>
      </c>
    </row>
    <row r="1136" spans="1:10">
      <c r="A1136" t="s">
        <v>16844</v>
      </c>
      <c r="B1136">
        <v>0.17</v>
      </c>
      <c r="C1136">
        <v>1</v>
      </c>
      <c r="D1136">
        <v>0.16965</v>
      </c>
      <c r="E1136">
        <v>0.57823555069999999</v>
      </c>
      <c r="F1136">
        <v>1</v>
      </c>
      <c r="G1136">
        <v>1</v>
      </c>
      <c r="H1136">
        <v>1</v>
      </c>
      <c r="I1136" t="s">
        <v>16845</v>
      </c>
      <c r="J1136" t="s">
        <v>16841</v>
      </c>
    </row>
    <row r="1137" spans="1:10">
      <c r="A1137" t="s">
        <v>12138</v>
      </c>
      <c r="B1137">
        <v>3.028</v>
      </c>
      <c r="C1137">
        <v>5</v>
      </c>
      <c r="D1137">
        <v>0.16966999999999999</v>
      </c>
      <c r="E1137">
        <v>0.57823555069999999</v>
      </c>
      <c r="F1137">
        <v>5</v>
      </c>
      <c r="G1137">
        <v>9</v>
      </c>
      <c r="H1137">
        <v>9</v>
      </c>
      <c r="I1137" t="s">
        <v>12139</v>
      </c>
      <c r="J1137" t="s">
        <v>17006</v>
      </c>
    </row>
    <row r="1138" spans="1:10">
      <c r="A1138" t="s">
        <v>12671</v>
      </c>
      <c r="B1138">
        <v>3.3370000000000002</v>
      </c>
      <c r="C1138">
        <v>5</v>
      </c>
      <c r="D1138">
        <v>0.16993</v>
      </c>
      <c r="E1138">
        <v>0.57923417249999998</v>
      </c>
      <c r="F1138">
        <v>5</v>
      </c>
      <c r="G1138">
        <v>8</v>
      </c>
      <c r="H1138">
        <v>8</v>
      </c>
      <c r="I1138" t="s">
        <v>12672</v>
      </c>
      <c r="J1138" t="s">
        <v>16832</v>
      </c>
    </row>
    <row r="1139" spans="1:10">
      <c r="A1139" t="s">
        <v>16855</v>
      </c>
      <c r="B1139">
        <v>0.81299999999999994</v>
      </c>
      <c r="C1139">
        <v>2</v>
      </c>
      <c r="D1139">
        <v>0.17039000000000001</v>
      </c>
      <c r="E1139">
        <v>0.58068885660000003</v>
      </c>
      <c r="F1139">
        <v>2</v>
      </c>
      <c r="G1139">
        <v>3</v>
      </c>
      <c r="H1139">
        <v>3</v>
      </c>
      <c r="I1139" t="s">
        <v>16856</v>
      </c>
      <c r="J1139" t="s">
        <v>16857</v>
      </c>
    </row>
    <row r="1140" spans="1:10">
      <c r="A1140" t="s">
        <v>9081</v>
      </c>
      <c r="B1140">
        <v>23.11</v>
      </c>
      <c r="C1140">
        <v>27</v>
      </c>
      <c r="D1140">
        <v>0.17066999999999999</v>
      </c>
      <c r="E1140">
        <v>0.5813427417</v>
      </c>
      <c r="F1140">
        <v>27</v>
      </c>
      <c r="G1140">
        <v>60</v>
      </c>
      <c r="H1140">
        <v>61</v>
      </c>
      <c r="I1140" t="s">
        <v>9082</v>
      </c>
      <c r="J1140" t="s">
        <v>30803</v>
      </c>
    </row>
    <row r="1141" spans="1:10">
      <c r="A1141" t="s">
        <v>10626</v>
      </c>
      <c r="B1141">
        <v>0.80300000000000005</v>
      </c>
      <c r="C1141">
        <v>2</v>
      </c>
      <c r="D1141">
        <v>0.17086999999999999</v>
      </c>
      <c r="E1141">
        <v>0.58153795429999999</v>
      </c>
      <c r="F1141">
        <v>2</v>
      </c>
      <c r="G1141">
        <v>3</v>
      </c>
      <c r="H1141">
        <v>3</v>
      </c>
      <c r="I1141" t="s">
        <v>10627</v>
      </c>
      <c r="J1141" t="s">
        <v>17134</v>
      </c>
    </row>
    <row r="1142" spans="1:10">
      <c r="A1142" t="s">
        <v>5999</v>
      </c>
      <c r="B1142">
        <v>189.32300000000001</v>
      </c>
      <c r="C1142">
        <v>199</v>
      </c>
      <c r="D1142">
        <v>0.17111999999999999</v>
      </c>
      <c r="E1142">
        <v>0.58169115790000003</v>
      </c>
      <c r="F1142">
        <v>199</v>
      </c>
      <c r="G1142">
        <v>519</v>
      </c>
      <c r="H1142">
        <v>531</v>
      </c>
      <c r="I1142" t="s">
        <v>460</v>
      </c>
      <c r="J1142" t="s">
        <v>30804</v>
      </c>
    </row>
    <row r="1143" spans="1:10">
      <c r="A1143" t="s">
        <v>2332</v>
      </c>
      <c r="B1143">
        <v>1.5069999999999999</v>
      </c>
      <c r="C1143">
        <v>3</v>
      </c>
      <c r="D1143">
        <v>0.17177000000000001</v>
      </c>
      <c r="E1143">
        <v>0.58495219109999996</v>
      </c>
      <c r="F1143">
        <v>3</v>
      </c>
      <c r="G1143">
        <v>7</v>
      </c>
      <c r="H1143">
        <v>7</v>
      </c>
      <c r="I1143" t="s">
        <v>601</v>
      </c>
      <c r="J1143" t="s">
        <v>17002</v>
      </c>
    </row>
    <row r="1144" spans="1:10">
      <c r="A1144" t="s">
        <v>8700</v>
      </c>
      <c r="B1144">
        <v>7.7960000000000003</v>
      </c>
      <c r="C1144">
        <v>10</v>
      </c>
      <c r="D1144">
        <v>0.17205999999999999</v>
      </c>
      <c r="E1144">
        <v>0.58531006100000005</v>
      </c>
      <c r="F1144">
        <v>10</v>
      </c>
      <c r="G1144">
        <v>17</v>
      </c>
      <c r="H1144">
        <v>17</v>
      </c>
      <c r="I1144" t="s">
        <v>674</v>
      </c>
      <c r="J1144" t="s">
        <v>16864</v>
      </c>
    </row>
    <row r="1145" spans="1:10">
      <c r="A1145" t="s">
        <v>15033</v>
      </c>
      <c r="B1145">
        <v>2.0129999999999999</v>
      </c>
      <c r="C1145">
        <v>3</v>
      </c>
      <c r="D1145">
        <v>0.17222000000000001</v>
      </c>
      <c r="E1145">
        <v>0.58531006100000005</v>
      </c>
      <c r="F1145">
        <v>3</v>
      </c>
      <c r="G1145">
        <v>3</v>
      </c>
      <c r="H1145">
        <v>3</v>
      </c>
      <c r="I1145" t="s">
        <v>15034</v>
      </c>
      <c r="J1145" t="s">
        <v>16994</v>
      </c>
    </row>
    <row r="1146" spans="1:10">
      <c r="A1146" t="s">
        <v>16975</v>
      </c>
      <c r="B1146">
        <v>0.17199999999999999</v>
      </c>
      <c r="C1146">
        <v>1</v>
      </c>
      <c r="D1146">
        <v>0.17224</v>
      </c>
      <c r="E1146">
        <v>0.58531006100000005</v>
      </c>
      <c r="F1146">
        <v>1</v>
      </c>
      <c r="G1146">
        <v>1</v>
      </c>
      <c r="H1146">
        <v>1</v>
      </c>
      <c r="I1146" t="s">
        <v>16976</v>
      </c>
      <c r="J1146" t="s">
        <v>16977</v>
      </c>
    </row>
    <row r="1147" spans="1:10">
      <c r="A1147" t="s">
        <v>14127</v>
      </c>
      <c r="B1147">
        <v>8.9890000000000008</v>
      </c>
      <c r="C1147">
        <v>11</v>
      </c>
      <c r="D1147">
        <v>0.17243</v>
      </c>
      <c r="E1147">
        <v>0.58531006100000005</v>
      </c>
      <c r="F1147">
        <v>11</v>
      </c>
      <c r="G1147">
        <v>16</v>
      </c>
      <c r="H1147">
        <v>16</v>
      </c>
      <c r="I1147" t="s">
        <v>14128</v>
      </c>
      <c r="J1147" t="s">
        <v>16278</v>
      </c>
    </row>
    <row r="1148" spans="1:10">
      <c r="A1148" t="s">
        <v>10362</v>
      </c>
      <c r="B1148">
        <v>0.76600000000000001</v>
      </c>
      <c r="C1148">
        <v>2</v>
      </c>
      <c r="D1148">
        <v>0.17254</v>
      </c>
      <c r="E1148">
        <v>0.58531006100000005</v>
      </c>
      <c r="F1148">
        <v>2</v>
      </c>
      <c r="G1148">
        <v>4</v>
      </c>
      <c r="H1148">
        <v>4</v>
      </c>
      <c r="I1148" t="s">
        <v>10363</v>
      </c>
      <c r="J1148" t="s">
        <v>16868</v>
      </c>
    </row>
    <row r="1149" spans="1:10">
      <c r="A1149" t="s">
        <v>3530</v>
      </c>
      <c r="B1149">
        <v>10.974</v>
      </c>
      <c r="C1149">
        <v>14</v>
      </c>
      <c r="D1149">
        <v>0.17265</v>
      </c>
      <c r="E1149">
        <v>0.58531006100000005</v>
      </c>
      <c r="F1149">
        <v>14</v>
      </c>
      <c r="G1149">
        <v>39</v>
      </c>
      <c r="H1149">
        <v>43</v>
      </c>
      <c r="I1149" t="s">
        <v>3531</v>
      </c>
      <c r="J1149" t="s">
        <v>17111</v>
      </c>
    </row>
    <row r="1150" spans="1:10">
      <c r="A1150" t="s">
        <v>4970</v>
      </c>
      <c r="B1150">
        <v>18.102</v>
      </c>
      <c r="C1150">
        <v>21</v>
      </c>
      <c r="D1150">
        <v>0.17330999999999999</v>
      </c>
      <c r="E1150">
        <v>0.58536059529999995</v>
      </c>
      <c r="F1150">
        <v>21</v>
      </c>
      <c r="G1150">
        <v>39</v>
      </c>
      <c r="H1150">
        <v>39</v>
      </c>
      <c r="I1150" t="s">
        <v>1453</v>
      </c>
      <c r="J1150" t="s">
        <v>16902</v>
      </c>
    </row>
    <row r="1151" spans="1:10">
      <c r="A1151" t="s">
        <v>16858</v>
      </c>
      <c r="B1151">
        <v>1.415</v>
      </c>
      <c r="C1151">
        <v>3</v>
      </c>
      <c r="D1151">
        <v>0.17335</v>
      </c>
      <c r="E1151">
        <v>0.58536059529999995</v>
      </c>
      <c r="F1151">
        <v>3</v>
      </c>
      <c r="G1151">
        <v>4</v>
      </c>
      <c r="H1151">
        <v>4</v>
      </c>
      <c r="I1151" t="s">
        <v>16859</v>
      </c>
      <c r="J1151" t="s">
        <v>16860</v>
      </c>
    </row>
    <row r="1152" spans="1:10">
      <c r="A1152" t="s">
        <v>6869</v>
      </c>
      <c r="B1152">
        <v>10.69</v>
      </c>
      <c r="C1152">
        <v>13</v>
      </c>
      <c r="D1152">
        <v>0.17352000000000001</v>
      </c>
      <c r="E1152">
        <v>0.58536059529999995</v>
      </c>
      <c r="F1152">
        <v>13</v>
      </c>
      <c r="G1152">
        <v>23</v>
      </c>
      <c r="H1152">
        <v>23</v>
      </c>
      <c r="I1152" t="s">
        <v>6870</v>
      </c>
      <c r="J1152" t="s">
        <v>16813</v>
      </c>
    </row>
    <row r="1153" spans="1:10">
      <c r="A1153" t="s">
        <v>16937</v>
      </c>
      <c r="B1153">
        <v>0.17399999999999999</v>
      </c>
      <c r="C1153">
        <v>1</v>
      </c>
      <c r="D1153">
        <v>0.17377999999999999</v>
      </c>
      <c r="E1153">
        <v>0.58536059529999995</v>
      </c>
      <c r="F1153">
        <v>1</v>
      </c>
      <c r="G1153">
        <v>1</v>
      </c>
      <c r="H1153">
        <v>1</v>
      </c>
      <c r="I1153" t="s">
        <v>16938</v>
      </c>
      <c r="J1153" t="s">
        <v>16939</v>
      </c>
    </row>
    <row r="1154" spans="1:10">
      <c r="A1154" t="s">
        <v>16940</v>
      </c>
      <c r="B1154">
        <v>0.17399999999999999</v>
      </c>
      <c r="C1154">
        <v>1</v>
      </c>
      <c r="D1154">
        <v>0.17377999999999999</v>
      </c>
      <c r="E1154">
        <v>0.58536059529999995</v>
      </c>
      <c r="F1154">
        <v>1</v>
      </c>
      <c r="G1154">
        <v>1</v>
      </c>
      <c r="H1154">
        <v>1</v>
      </c>
      <c r="I1154" t="s">
        <v>16941</v>
      </c>
      <c r="J1154" t="s">
        <v>16939</v>
      </c>
    </row>
    <row r="1155" spans="1:10">
      <c r="A1155" t="s">
        <v>16942</v>
      </c>
      <c r="B1155">
        <v>0.17399999999999999</v>
      </c>
      <c r="C1155">
        <v>1</v>
      </c>
      <c r="D1155">
        <v>0.17377999999999999</v>
      </c>
      <c r="E1155">
        <v>0.58536059529999995</v>
      </c>
      <c r="F1155">
        <v>1</v>
      </c>
      <c r="G1155">
        <v>1</v>
      </c>
      <c r="H1155">
        <v>1</v>
      </c>
      <c r="I1155" t="s">
        <v>16943</v>
      </c>
      <c r="J1155" t="s">
        <v>16939</v>
      </c>
    </row>
    <row r="1156" spans="1:10">
      <c r="A1156" t="s">
        <v>16944</v>
      </c>
      <c r="B1156">
        <v>0.17399999999999999</v>
      </c>
      <c r="C1156">
        <v>1</v>
      </c>
      <c r="D1156">
        <v>0.17377999999999999</v>
      </c>
      <c r="E1156">
        <v>0.58536059529999995</v>
      </c>
      <c r="F1156">
        <v>1</v>
      </c>
      <c r="G1156">
        <v>1</v>
      </c>
      <c r="H1156">
        <v>1</v>
      </c>
      <c r="I1156" t="s">
        <v>16945</v>
      </c>
      <c r="J1156" t="s">
        <v>16939</v>
      </c>
    </row>
    <row r="1157" spans="1:10">
      <c r="A1157" t="s">
        <v>16946</v>
      </c>
      <c r="B1157">
        <v>0.17399999999999999</v>
      </c>
      <c r="C1157">
        <v>1</v>
      </c>
      <c r="D1157">
        <v>0.17377999999999999</v>
      </c>
      <c r="E1157">
        <v>0.58536059529999995</v>
      </c>
      <c r="F1157">
        <v>1</v>
      </c>
      <c r="G1157">
        <v>1</v>
      </c>
      <c r="H1157">
        <v>1</v>
      </c>
      <c r="I1157" t="s">
        <v>16947</v>
      </c>
      <c r="J1157" t="s">
        <v>16939</v>
      </c>
    </row>
    <row r="1158" spans="1:10">
      <c r="A1158" t="s">
        <v>16948</v>
      </c>
      <c r="B1158">
        <v>0.17399999999999999</v>
      </c>
      <c r="C1158">
        <v>1</v>
      </c>
      <c r="D1158">
        <v>0.17377999999999999</v>
      </c>
      <c r="E1158">
        <v>0.58536059529999995</v>
      </c>
      <c r="F1158">
        <v>1</v>
      </c>
      <c r="G1158">
        <v>1</v>
      </c>
      <c r="H1158">
        <v>1</v>
      </c>
      <c r="I1158" t="s">
        <v>16949</v>
      </c>
      <c r="J1158" t="s">
        <v>16939</v>
      </c>
    </row>
    <row r="1159" spans="1:10">
      <c r="A1159" t="s">
        <v>16950</v>
      </c>
      <c r="B1159">
        <v>0.17399999999999999</v>
      </c>
      <c r="C1159">
        <v>1</v>
      </c>
      <c r="D1159">
        <v>0.17377999999999999</v>
      </c>
      <c r="E1159">
        <v>0.58536059529999995</v>
      </c>
      <c r="F1159">
        <v>1</v>
      </c>
      <c r="G1159">
        <v>1</v>
      </c>
      <c r="H1159">
        <v>1</v>
      </c>
      <c r="I1159" t="s">
        <v>16951</v>
      </c>
      <c r="J1159" t="s">
        <v>16939</v>
      </c>
    </row>
    <row r="1160" spans="1:10">
      <c r="A1160" t="s">
        <v>14637</v>
      </c>
      <c r="B1160">
        <v>0.96599999999999997</v>
      </c>
      <c r="C1160">
        <v>2</v>
      </c>
      <c r="D1160">
        <v>0.17385999999999999</v>
      </c>
      <c r="E1160">
        <v>0.58536059529999995</v>
      </c>
      <c r="F1160">
        <v>2</v>
      </c>
      <c r="G1160">
        <v>2</v>
      </c>
      <c r="H1160">
        <v>2</v>
      </c>
      <c r="I1160" t="s">
        <v>14638</v>
      </c>
      <c r="J1160" t="s">
        <v>16818</v>
      </c>
    </row>
    <row r="1161" spans="1:10">
      <c r="A1161" t="s">
        <v>14640</v>
      </c>
      <c r="B1161">
        <v>0.96599999999999997</v>
      </c>
      <c r="C1161">
        <v>2</v>
      </c>
      <c r="D1161">
        <v>0.17385999999999999</v>
      </c>
      <c r="E1161">
        <v>0.58536059529999995</v>
      </c>
      <c r="F1161">
        <v>2</v>
      </c>
      <c r="G1161">
        <v>2</v>
      </c>
      <c r="H1161">
        <v>2</v>
      </c>
      <c r="I1161" t="s">
        <v>14641</v>
      </c>
      <c r="J1161" t="s">
        <v>16818</v>
      </c>
    </row>
    <row r="1162" spans="1:10">
      <c r="A1162" t="s">
        <v>3126</v>
      </c>
      <c r="B1162">
        <v>13.292999999999999</v>
      </c>
      <c r="C1162">
        <v>16</v>
      </c>
      <c r="D1162">
        <v>0.17408000000000001</v>
      </c>
      <c r="E1162">
        <v>0.58607443969999995</v>
      </c>
      <c r="F1162">
        <v>16</v>
      </c>
      <c r="G1162">
        <v>30</v>
      </c>
      <c r="H1162">
        <v>30</v>
      </c>
      <c r="I1162" t="s">
        <v>3127</v>
      </c>
      <c r="J1162" t="s">
        <v>16846</v>
      </c>
    </row>
    <row r="1163" spans="1:10">
      <c r="A1163" t="s">
        <v>4486</v>
      </c>
      <c r="B1163">
        <v>32.164999999999999</v>
      </c>
      <c r="C1163">
        <v>36</v>
      </c>
      <c r="D1163">
        <v>0.17473</v>
      </c>
      <c r="E1163">
        <v>0.58756919100000005</v>
      </c>
      <c r="F1163">
        <v>36</v>
      </c>
      <c r="G1163">
        <v>73</v>
      </c>
      <c r="H1163">
        <v>80</v>
      </c>
      <c r="I1163" t="s">
        <v>4487</v>
      </c>
      <c r="J1163" t="s">
        <v>16981</v>
      </c>
    </row>
    <row r="1164" spans="1:10">
      <c r="A1164" t="s">
        <v>10502</v>
      </c>
      <c r="B1164">
        <v>0.80900000000000005</v>
      </c>
      <c r="C1164">
        <v>2</v>
      </c>
      <c r="D1164">
        <v>0.17474999999999999</v>
      </c>
      <c r="E1164">
        <v>0.58756919100000005</v>
      </c>
      <c r="F1164">
        <v>2</v>
      </c>
      <c r="G1164">
        <v>4</v>
      </c>
      <c r="H1164">
        <v>4</v>
      </c>
      <c r="I1164" t="s">
        <v>10503</v>
      </c>
      <c r="J1164" t="s">
        <v>16972</v>
      </c>
    </row>
    <row r="1165" spans="1:10">
      <c r="A1165" t="s">
        <v>7743</v>
      </c>
      <c r="B1165">
        <v>4.8380000000000001</v>
      </c>
      <c r="C1165">
        <v>7</v>
      </c>
      <c r="D1165">
        <v>0.17499999999999999</v>
      </c>
      <c r="E1165">
        <v>0.58795319690000003</v>
      </c>
      <c r="F1165">
        <v>7</v>
      </c>
      <c r="G1165">
        <v>17</v>
      </c>
      <c r="H1165">
        <v>19</v>
      </c>
      <c r="I1165" t="s">
        <v>7744</v>
      </c>
      <c r="J1165" t="s">
        <v>17072</v>
      </c>
    </row>
    <row r="1166" spans="1:10">
      <c r="A1166" t="s">
        <v>11419</v>
      </c>
      <c r="B1166">
        <v>1.6020000000000001</v>
      </c>
      <c r="C1166">
        <v>3</v>
      </c>
      <c r="D1166">
        <v>0.17521</v>
      </c>
      <c r="E1166">
        <v>0.58795319690000003</v>
      </c>
      <c r="F1166">
        <v>3</v>
      </c>
      <c r="G1166">
        <v>5</v>
      </c>
      <c r="H1166">
        <v>5</v>
      </c>
      <c r="I1166" t="s">
        <v>11420</v>
      </c>
      <c r="J1166" t="s">
        <v>16974</v>
      </c>
    </row>
    <row r="1167" spans="1:10">
      <c r="A1167" t="s">
        <v>3718</v>
      </c>
      <c r="B1167">
        <v>10.275</v>
      </c>
      <c r="C1167">
        <v>13</v>
      </c>
      <c r="D1167">
        <v>0.17537</v>
      </c>
      <c r="E1167">
        <v>0.58795319690000003</v>
      </c>
      <c r="F1167">
        <v>13</v>
      </c>
      <c r="G1167">
        <v>28</v>
      </c>
      <c r="H1167">
        <v>28</v>
      </c>
      <c r="I1167" t="s">
        <v>3719</v>
      </c>
      <c r="J1167" t="s">
        <v>17116</v>
      </c>
    </row>
    <row r="1168" spans="1:10">
      <c r="A1168" t="s">
        <v>16833</v>
      </c>
      <c r="B1168">
        <v>3.39</v>
      </c>
      <c r="C1168">
        <v>5</v>
      </c>
      <c r="D1168">
        <v>0.17538999999999999</v>
      </c>
      <c r="E1168">
        <v>0.58795319690000003</v>
      </c>
      <c r="F1168">
        <v>5</v>
      </c>
      <c r="G1168">
        <v>8</v>
      </c>
      <c r="H1168">
        <v>9</v>
      </c>
      <c r="I1168" t="s">
        <v>16834</v>
      </c>
      <c r="J1168" t="s">
        <v>16835</v>
      </c>
    </row>
    <row r="1169" spans="1:10">
      <c r="A1169" t="s">
        <v>13637</v>
      </c>
      <c r="B1169">
        <v>2.649</v>
      </c>
      <c r="C1169">
        <v>4</v>
      </c>
      <c r="D1169">
        <v>0.17552999999999999</v>
      </c>
      <c r="E1169">
        <v>0.58795319690000003</v>
      </c>
      <c r="F1169">
        <v>4</v>
      </c>
      <c r="G1169">
        <v>5</v>
      </c>
      <c r="H1169">
        <v>5</v>
      </c>
      <c r="I1169" t="s">
        <v>13638</v>
      </c>
      <c r="J1169" t="s">
        <v>17056</v>
      </c>
    </row>
    <row r="1170" spans="1:10">
      <c r="A1170" t="s">
        <v>13639</v>
      </c>
      <c r="B1170">
        <v>2.649</v>
      </c>
      <c r="C1170">
        <v>4</v>
      </c>
      <c r="D1170">
        <v>0.17552999999999999</v>
      </c>
      <c r="E1170">
        <v>0.58795319690000003</v>
      </c>
      <c r="F1170">
        <v>4</v>
      </c>
      <c r="G1170">
        <v>5</v>
      </c>
      <c r="H1170">
        <v>5</v>
      </c>
      <c r="I1170" t="s">
        <v>13640</v>
      </c>
      <c r="J1170" t="s">
        <v>17056</v>
      </c>
    </row>
    <row r="1171" spans="1:10">
      <c r="A1171" t="s">
        <v>6061</v>
      </c>
      <c r="B1171">
        <v>7.649</v>
      </c>
      <c r="C1171">
        <v>10</v>
      </c>
      <c r="D1171">
        <v>0.17577999999999999</v>
      </c>
      <c r="E1171">
        <v>0.58795319690000003</v>
      </c>
      <c r="F1171">
        <v>10</v>
      </c>
      <c r="G1171">
        <v>20</v>
      </c>
      <c r="H1171">
        <v>21</v>
      </c>
      <c r="I1171" t="s">
        <v>276</v>
      </c>
      <c r="J1171" t="s">
        <v>15771</v>
      </c>
    </row>
    <row r="1172" spans="1:10">
      <c r="A1172" t="s">
        <v>7509</v>
      </c>
      <c r="B1172">
        <v>14.705</v>
      </c>
      <c r="C1172">
        <v>18</v>
      </c>
      <c r="D1172">
        <v>0.17595</v>
      </c>
      <c r="E1172">
        <v>0.58795319690000003</v>
      </c>
      <c r="F1172">
        <v>18</v>
      </c>
      <c r="G1172">
        <v>55</v>
      </c>
      <c r="H1172">
        <v>56</v>
      </c>
      <c r="I1172" t="s">
        <v>890</v>
      </c>
      <c r="J1172" t="s">
        <v>30805</v>
      </c>
    </row>
    <row r="1173" spans="1:10">
      <c r="A1173" t="s">
        <v>7959</v>
      </c>
      <c r="B1173">
        <v>8.3659999999999997</v>
      </c>
      <c r="C1173">
        <v>11</v>
      </c>
      <c r="D1173">
        <v>0.17605000000000001</v>
      </c>
      <c r="E1173">
        <v>0.58795319690000003</v>
      </c>
      <c r="F1173">
        <v>11</v>
      </c>
      <c r="G1173">
        <v>33</v>
      </c>
      <c r="H1173">
        <v>34</v>
      </c>
      <c r="I1173" t="s">
        <v>672</v>
      </c>
      <c r="J1173" t="s">
        <v>17081</v>
      </c>
    </row>
    <row r="1174" spans="1:10">
      <c r="A1174" t="s">
        <v>8892</v>
      </c>
      <c r="B1174">
        <v>6.5750000000000002</v>
      </c>
      <c r="C1174">
        <v>9</v>
      </c>
      <c r="D1174">
        <v>0.17610999999999999</v>
      </c>
      <c r="E1174">
        <v>0.58795319690000003</v>
      </c>
      <c r="F1174">
        <v>9</v>
      </c>
      <c r="G1174">
        <v>19</v>
      </c>
      <c r="H1174">
        <v>19</v>
      </c>
      <c r="I1174" t="s">
        <v>676</v>
      </c>
      <c r="J1174" t="s">
        <v>16750</v>
      </c>
    </row>
    <row r="1175" spans="1:10">
      <c r="A1175" t="s">
        <v>8890</v>
      </c>
      <c r="B1175">
        <v>6.5750000000000002</v>
      </c>
      <c r="C1175">
        <v>9</v>
      </c>
      <c r="D1175">
        <v>0.17610999999999999</v>
      </c>
      <c r="E1175">
        <v>0.58795319690000003</v>
      </c>
      <c r="F1175">
        <v>9</v>
      </c>
      <c r="G1175">
        <v>19</v>
      </c>
      <c r="H1175">
        <v>19</v>
      </c>
      <c r="I1175" t="s">
        <v>675</v>
      </c>
      <c r="J1175" t="s">
        <v>16750</v>
      </c>
    </row>
    <row r="1176" spans="1:10">
      <c r="A1176" t="s">
        <v>16773</v>
      </c>
      <c r="B1176">
        <v>1.732</v>
      </c>
      <c r="C1176">
        <v>3</v>
      </c>
      <c r="D1176">
        <v>0.1767</v>
      </c>
      <c r="E1176">
        <v>0.59093633189999994</v>
      </c>
      <c r="F1176">
        <v>3</v>
      </c>
      <c r="G1176">
        <v>4</v>
      </c>
      <c r="H1176">
        <v>4</v>
      </c>
      <c r="I1176" t="s">
        <v>16774</v>
      </c>
      <c r="J1176" t="s">
        <v>16775</v>
      </c>
    </row>
    <row r="1177" spans="1:10">
      <c r="A1177" t="s">
        <v>16776</v>
      </c>
      <c r="B1177">
        <v>1.732</v>
      </c>
      <c r="C1177">
        <v>3</v>
      </c>
      <c r="D1177">
        <v>0.1767</v>
      </c>
      <c r="E1177">
        <v>0.59093633189999994</v>
      </c>
      <c r="F1177">
        <v>3</v>
      </c>
      <c r="G1177">
        <v>4</v>
      </c>
      <c r="H1177">
        <v>4</v>
      </c>
      <c r="I1177" t="s">
        <v>16777</v>
      </c>
      <c r="J1177" t="s">
        <v>16775</v>
      </c>
    </row>
    <row r="1178" spans="1:10">
      <c r="A1178" t="s">
        <v>6343</v>
      </c>
      <c r="B1178">
        <v>3.3929999999999998</v>
      </c>
      <c r="C1178">
        <v>5</v>
      </c>
      <c r="D1178">
        <v>0.17696000000000001</v>
      </c>
      <c r="E1178">
        <v>0.59139071369999996</v>
      </c>
      <c r="F1178">
        <v>5</v>
      </c>
      <c r="G1178">
        <v>7</v>
      </c>
      <c r="H1178">
        <v>7</v>
      </c>
      <c r="I1178" t="s">
        <v>6344</v>
      </c>
      <c r="J1178" t="s">
        <v>16727</v>
      </c>
    </row>
    <row r="1179" spans="1:10">
      <c r="A1179" t="s">
        <v>8680</v>
      </c>
      <c r="B1179">
        <v>12.88</v>
      </c>
      <c r="C1179">
        <v>16</v>
      </c>
      <c r="D1179">
        <v>0.17699999999999999</v>
      </c>
      <c r="E1179">
        <v>0.59139071369999996</v>
      </c>
      <c r="F1179">
        <v>16</v>
      </c>
      <c r="G1179">
        <v>42</v>
      </c>
      <c r="H1179">
        <v>42</v>
      </c>
      <c r="I1179" t="s">
        <v>713</v>
      </c>
      <c r="J1179" t="s">
        <v>30806</v>
      </c>
    </row>
    <row r="1180" spans="1:10">
      <c r="A1180" t="s">
        <v>16931</v>
      </c>
      <c r="B1180">
        <v>0.85</v>
      </c>
      <c r="C1180">
        <v>2</v>
      </c>
      <c r="D1180">
        <v>0.17729</v>
      </c>
      <c r="E1180">
        <v>0.59143209500000005</v>
      </c>
      <c r="F1180">
        <v>2</v>
      </c>
      <c r="G1180">
        <v>2</v>
      </c>
      <c r="H1180">
        <v>2</v>
      </c>
      <c r="I1180" t="s">
        <v>16932</v>
      </c>
      <c r="J1180" t="s">
        <v>16933</v>
      </c>
    </row>
    <row r="1181" spans="1:10">
      <c r="A1181" t="s">
        <v>16934</v>
      </c>
      <c r="B1181">
        <v>0.85</v>
      </c>
      <c r="C1181">
        <v>2</v>
      </c>
      <c r="D1181">
        <v>0.17729</v>
      </c>
      <c r="E1181">
        <v>0.59143209500000005</v>
      </c>
      <c r="F1181">
        <v>2</v>
      </c>
      <c r="G1181">
        <v>2</v>
      </c>
      <c r="H1181">
        <v>2</v>
      </c>
      <c r="I1181" t="s">
        <v>16935</v>
      </c>
      <c r="J1181" t="s">
        <v>16933</v>
      </c>
    </row>
    <row r="1182" spans="1:10">
      <c r="A1182" t="s">
        <v>11280</v>
      </c>
      <c r="B1182">
        <v>1.5640000000000001</v>
      </c>
      <c r="C1182">
        <v>3</v>
      </c>
      <c r="D1182">
        <v>0.17796000000000001</v>
      </c>
      <c r="E1182">
        <v>0.59416727120000001</v>
      </c>
      <c r="F1182">
        <v>3</v>
      </c>
      <c r="G1182">
        <v>5</v>
      </c>
      <c r="H1182">
        <v>5</v>
      </c>
      <c r="I1182" t="s">
        <v>11281</v>
      </c>
      <c r="J1182" t="s">
        <v>16893</v>
      </c>
    </row>
    <row r="1183" spans="1:10">
      <c r="A1183" t="s">
        <v>16987</v>
      </c>
      <c r="B1183">
        <v>0.17799999999999999</v>
      </c>
      <c r="C1183">
        <v>1</v>
      </c>
      <c r="D1183">
        <v>0.17838999999999999</v>
      </c>
      <c r="E1183">
        <v>0.59499158070000002</v>
      </c>
      <c r="F1183">
        <v>1</v>
      </c>
      <c r="G1183">
        <v>1</v>
      </c>
      <c r="H1183">
        <v>1</v>
      </c>
      <c r="I1183" t="s">
        <v>16988</v>
      </c>
      <c r="J1183" t="s">
        <v>16989</v>
      </c>
    </row>
    <row r="1184" spans="1:10">
      <c r="A1184" t="s">
        <v>12613</v>
      </c>
      <c r="B1184">
        <v>5.3109999999999999</v>
      </c>
      <c r="C1184">
        <v>7</v>
      </c>
      <c r="D1184">
        <v>0.17843000000000001</v>
      </c>
      <c r="E1184">
        <v>0.59499158070000002</v>
      </c>
      <c r="F1184">
        <v>7</v>
      </c>
      <c r="G1184">
        <v>10</v>
      </c>
      <c r="H1184">
        <v>10</v>
      </c>
      <c r="I1184" t="s">
        <v>12614</v>
      </c>
      <c r="J1184" t="s">
        <v>16957</v>
      </c>
    </row>
    <row r="1185" spans="1:10">
      <c r="A1185" t="s">
        <v>13645</v>
      </c>
      <c r="B1185">
        <v>10.628</v>
      </c>
      <c r="C1185">
        <v>13</v>
      </c>
      <c r="D1185">
        <v>0.17854999999999999</v>
      </c>
      <c r="E1185">
        <v>0.59499158070000002</v>
      </c>
      <c r="F1185">
        <v>13</v>
      </c>
      <c r="G1185">
        <v>21</v>
      </c>
      <c r="H1185">
        <v>21</v>
      </c>
      <c r="I1185" t="s">
        <v>13646</v>
      </c>
      <c r="J1185" t="s">
        <v>17095</v>
      </c>
    </row>
    <row r="1186" spans="1:10">
      <c r="A1186" t="s">
        <v>5994</v>
      </c>
      <c r="B1186">
        <v>76.177999999999997</v>
      </c>
      <c r="C1186">
        <v>82</v>
      </c>
      <c r="D1186">
        <v>0.17882000000000001</v>
      </c>
      <c r="E1186">
        <v>0.59514367400000001</v>
      </c>
      <c r="F1186">
        <v>82</v>
      </c>
      <c r="G1186">
        <v>194</v>
      </c>
      <c r="H1186">
        <v>202</v>
      </c>
      <c r="I1186" t="s">
        <v>5995</v>
      </c>
      <c r="J1186" t="s">
        <v>30807</v>
      </c>
    </row>
    <row r="1187" spans="1:10">
      <c r="A1187" t="s">
        <v>8943</v>
      </c>
      <c r="B1187">
        <v>2.516</v>
      </c>
      <c r="C1187">
        <v>4</v>
      </c>
      <c r="D1187">
        <v>0.17921000000000001</v>
      </c>
      <c r="E1187">
        <v>0.59591074349999995</v>
      </c>
      <c r="F1187">
        <v>4</v>
      </c>
      <c r="G1187">
        <v>7</v>
      </c>
      <c r="H1187">
        <v>7</v>
      </c>
      <c r="I1187" t="s">
        <v>1040</v>
      </c>
      <c r="J1187" t="s">
        <v>17156</v>
      </c>
    </row>
    <row r="1188" spans="1:10">
      <c r="A1188" t="s">
        <v>4901</v>
      </c>
      <c r="B1188">
        <v>11.552</v>
      </c>
      <c r="C1188">
        <v>14</v>
      </c>
      <c r="D1188">
        <v>0.17935999999999999</v>
      </c>
      <c r="E1188">
        <v>0.59591074349999995</v>
      </c>
      <c r="F1188">
        <v>14</v>
      </c>
      <c r="G1188">
        <v>27</v>
      </c>
      <c r="H1188">
        <v>28</v>
      </c>
      <c r="I1188" t="s">
        <v>4902</v>
      </c>
      <c r="J1188" t="s">
        <v>16753</v>
      </c>
    </row>
    <row r="1189" spans="1:10">
      <c r="A1189" t="s">
        <v>16814</v>
      </c>
      <c r="B1189">
        <v>2.5059999999999998</v>
      </c>
      <c r="C1189">
        <v>4</v>
      </c>
      <c r="D1189">
        <v>0.17943999999999999</v>
      </c>
      <c r="E1189">
        <v>0.59591074349999995</v>
      </c>
      <c r="F1189">
        <v>4</v>
      </c>
      <c r="G1189">
        <v>6</v>
      </c>
      <c r="H1189">
        <v>6</v>
      </c>
      <c r="I1189" t="s">
        <v>16815</v>
      </c>
      <c r="J1189" t="s">
        <v>16816</v>
      </c>
    </row>
    <row r="1190" spans="1:10">
      <c r="A1190" t="s">
        <v>17017</v>
      </c>
      <c r="B1190">
        <v>0.78400000000000003</v>
      </c>
      <c r="C1190">
        <v>2</v>
      </c>
      <c r="D1190">
        <v>0.17949999999999999</v>
      </c>
      <c r="E1190">
        <v>0.59591074349999995</v>
      </c>
      <c r="F1190">
        <v>2</v>
      </c>
      <c r="G1190">
        <v>9</v>
      </c>
      <c r="H1190">
        <v>9</v>
      </c>
      <c r="I1190" t="s">
        <v>17018</v>
      </c>
      <c r="J1190" t="s">
        <v>17019</v>
      </c>
    </row>
    <row r="1191" spans="1:10">
      <c r="A1191" t="s">
        <v>17020</v>
      </c>
      <c r="B1191">
        <v>0.78400000000000003</v>
      </c>
      <c r="C1191">
        <v>2</v>
      </c>
      <c r="D1191">
        <v>0.17949999999999999</v>
      </c>
      <c r="E1191">
        <v>0.59591074349999995</v>
      </c>
      <c r="F1191">
        <v>2</v>
      </c>
      <c r="G1191">
        <v>9</v>
      </c>
      <c r="H1191">
        <v>9</v>
      </c>
      <c r="I1191" t="s">
        <v>17021</v>
      </c>
      <c r="J1191" t="s">
        <v>17019</v>
      </c>
    </row>
    <row r="1192" spans="1:10">
      <c r="A1192" t="s">
        <v>6853</v>
      </c>
      <c r="B1192">
        <v>7.7210000000000001</v>
      </c>
      <c r="C1192">
        <v>10</v>
      </c>
      <c r="D1192">
        <v>0.17957999999999999</v>
      </c>
      <c r="E1192">
        <v>0.59591074349999995</v>
      </c>
      <c r="F1192">
        <v>10</v>
      </c>
      <c r="G1192">
        <v>23</v>
      </c>
      <c r="H1192">
        <v>26</v>
      </c>
      <c r="I1192" t="s">
        <v>6854</v>
      </c>
      <c r="J1192" t="s">
        <v>17034</v>
      </c>
    </row>
    <row r="1193" spans="1:10">
      <c r="A1193" t="s">
        <v>2115</v>
      </c>
      <c r="B1193">
        <v>3.1779999999999999</v>
      </c>
      <c r="C1193">
        <v>5</v>
      </c>
      <c r="D1193">
        <v>0.17974999999999999</v>
      </c>
      <c r="E1193">
        <v>0.59591074349999995</v>
      </c>
      <c r="F1193">
        <v>5</v>
      </c>
      <c r="G1193">
        <v>12</v>
      </c>
      <c r="H1193">
        <v>12</v>
      </c>
      <c r="I1193" t="s">
        <v>750</v>
      </c>
      <c r="J1193" t="s">
        <v>17073</v>
      </c>
    </row>
    <row r="1194" spans="1:10">
      <c r="A1194" t="s">
        <v>16889</v>
      </c>
      <c r="B1194">
        <v>0.84899999999999998</v>
      </c>
      <c r="C1194">
        <v>2</v>
      </c>
      <c r="D1194">
        <v>0.17985000000000001</v>
      </c>
      <c r="E1194">
        <v>0.59591074349999995</v>
      </c>
      <c r="F1194">
        <v>2</v>
      </c>
      <c r="G1194">
        <v>3</v>
      </c>
      <c r="H1194">
        <v>3</v>
      </c>
      <c r="I1194" t="s">
        <v>16890</v>
      </c>
      <c r="J1194" t="s">
        <v>16265</v>
      </c>
    </row>
    <row r="1195" spans="1:10">
      <c r="A1195" t="s">
        <v>17023</v>
      </c>
      <c r="B1195">
        <v>0.189</v>
      </c>
      <c r="C1195">
        <v>1</v>
      </c>
      <c r="D1195">
        <v>0.18003</v>
      </c>
      <c r="E1195">
        <v>0.59591074349999995</v>
      </c>
      <c r="F1195">
        <v>1</v>
      </c>
      <c r="G1195">
        <v>2</v>
      </c>
      <c r="H1195">
        <v>2</v>
      </c>
      <c r="I1195" t="s">
        <v>17024</v>
      </c>
      <c r="J1195" t="s">
        <v>17025</v>
      </c>
    </row>
    <row r="1196" spans="1:10">
      <c r="A1196" t="s">
        <v>17026</v>
      </c>
      <c r="B1196">
        <v>0.189</v>
      </c>
      <c r="C1196">
        <v>1</v>
      </c>
      <c r="D1196">
        <v>0.18003</v>
      </c>
      <c r="E1196">
        <v>0.59591074349999995</v>
      </c>
      <c r="F1196">
        <v>1</v>
      </c>
      <c r="G1196">
        <v>2</v>
      </c>
      <c r="H1196">
        <v>2</v>
      </c>
      <c r="I1196" t="s">
        <v>17027</v>
      </c>
      <c r="J1196" t="s">
        <v>17025</v>
      </c>
    </row>
    <row r="1197" spans="1:10">
      <c r="A1197" t="s">
        <v>17028</v>
      </c>
      <c r="B1197">
        <v>0.189</v>
      </c>
      <c r="C1197">
        <v>1</v>
      </c>
      <c r="D1197">
        <v>0.18003</v>
      </c>
      <c r="E1197">
        <v>0.59591074349999995</v>
      </c>
      <c r="F1197">
        <v>1</v>
      </c>
      <c r="G1197">
        <v>2</v>
      </c>
      <c r="H1197">
        <v>2</v>
      </c>
      <c r="I1197" t="s">
        <v>17029</v>
      </c>
      <c r="J1197" t="s">
        <v>17025</v>
      </c>
    </row>
    <row r="1198" spans="1:10">
      <c r="A1198" t="s">
        <v>17030</v>
      </c>
      <c r="B1198">
        <v>0.189</v>
      </c>
      <c r="C1198">
        <v>1</v>
      </c>
      <c r="D1198">
        <v>0.18003</v>
      </c>
      <c r="E1198">
        <v>0.59591074349999995</v>
      </c>
      <c r="F1198">
        <v>1</v>
      </c>
      <c r="G1198">
        <v>2</v>
      </c>
      <c r="H1198">
        <v>2</v>
      </c>
      <c r="I1198" t="s">
        <v>17031</v>
      </c>
      <c r="J1198" t="s">
        <v>17025</v>
      </c>
    </row>
    <row r="1199" spans="1:10">
      <c r="A1199" t="s">
        <v>17032</v>
      </c>
      <c r="B1199">
        <v>0.189</v>
      </c>
      <c r="C1199">
        <v>1</v>
      </c>
      <c r="D1199">
        <v>0.18003</v>
      </c>
      <c r="E1199">
        <v>0.59591074349999995</v>
      </c>
      <c r="F1199">
        <v>1</v>
      </c>
      <c r="G1199">
        <v>2</v>
      </c>
      <c r="H1199">
        <v>2</v>
      </c>
      <c r="I1199" t="s">
        <v>17033</v>
      </c>
      <c r="J1199" t="s">
        <v>17025</v>
      </c>
    </row>
    <row r="1200" spans="1:10">
      <c r="A1200" t="s">
        <v>13771</v>
      </c>
      <c r="B1200">
        <v>9.3439999999999994</v>
      </c>
      <c r="C1200">
        <v>12</v>
      </c>
      <c r="D1200">
        <v>0.18028</v>
      </c>
      <c r="E1200">
        <v>0.59601417359999997</v>
      </c>
      <c r="F1200">
        <v>12</v>
      </c>
      <c r="G1200">
        <v>33</v>
      </c>
      <c r="H1200">
        <v>33</v>
      </c>
      <c r="I1200" t="s">
        <v>13772</v>
      </c>
      <c r="J1200" t="s">
        <v>16993</v>
      </c>
    </row>
    <row r="1201" spans="1:10">
      <c r="A1201" t="s">
        <v>2996</v>
      </c>
      <c r="B1201">
        <v>3.4750000000000001</v>
      </c>
      <c r="C1201">
        <v>5</v>
      </c>
      <c r="D1201">
        <v>0.18090000000000001</v>
      </c>
      <c r="E1201">
        <v>0.59880102589999995</v>
      </c>
      <c r="F1201">
        <v>5</v>
      </c>
      <c r="G1201">
        <v>8</v>
      </c>
      <c r="H1201">
        <v>8</v>
      </c>
      <c r="I1201" t="s">
        <v>2997</v>
      </c>
      <c r="J1201" t="s">
        <v>17013</v>
      </c>
    </row>
    <row r="1202" spans="1:10">
      <c r="A1202" t="s">
        <v>5570</v>
      </c>
      <c r="B1202">
        <v>309.97000000000003</v>
      </c>
      <c r="C1202">
        <v>321</v>
      </c>
      <c r="D1202">
        <v>0.18121999999999999</v>
      </c>
      <c r="E1202">
        <v>0.59933446670000001</v>
      </c>
      <c r="F1202">
        <v>321</v>
      </c>
      <c r="G1202">
        <v>697</v>
      </c>
      <c r="H1202">
        <v>712</v>
      </c>
      <c r="I1202" t="s">
        <v>5571</v>
      </c>
      <c r="J1202" t="s">
        <v>30808</v>
      </c>
    </row>
    <row r="1203" spans="1:10">
      <c r="A1203" t="s">
        <v>4444</v>
      </c>
      <c r="B1203">
        <v>81.677999999999997</v>
      </c>
      <c r="C1203">
        <v>87</v>
      </c>
      <c r="D1203">
        <v>0.18154000000000001</v>
      </c>
      <c r="E1203">
        <v>0.60027244800000001</v>
      </c>
      <c r="F1203">
        <v>87</v>
      </c>
      <c r="G1203">
        <v>168</v>
      </c>
      <c r="H1203">
        <v>192</v>
      </c>
      <c r="I1203" t="s">
        <v>4445</v>
      </c>
      <c r="J1203" t="s">
        <v>30809</v>
      </c>
    </row>
    <row r="1204" spans="1:10">
      <c r="A1204" t="s">
        <v>7417</v>
      </c>
      <c r="B1204">
        <v>8.5570000000000004</v>
      </c>
      <c r="C1204">
        <v>11</v>
      </c>
      <c r="D1204">
        <v>0.18224000000000001</v>
      </c>
      <c r="E1204">
        <v>0.60135608770000004</v>
      </c>
      <c r="F1204">
        <v>11</v>
      </c>
      <c r="G1204">
        <v>25</v>
      </c>
      <c r="H1204">
        <v>25</v>
      </c>
      <c r="I1204" t="s">
        <v>545</v>
      </c>
      <c r="J1204" t="s">
        <v>17301</v>
      </c>
    </row>
    <row r="1205" spans="1:10">
      <c r="A1205" t="s">
        <v>3771</v>
      </c>
      <c r="B1205">
        <v>13.763</v>
      </c>
      <c r="C1205">
        <v>17</v>
      </c>
      <c r="D1205">
        <v>0.18234</v>
      </c>
      <c r="E1205">
        <v>0.60135608770000004</v>
      </c>
      <c r="F1205">
        <v>17</v>
      </c>
      <c r="G1205">
        <v>49</v>
      </c>
      <c r="H1205">
        <v>49</v>
      </c>
      <c r="I1205" t="s">
        <v>595</v>
      </c>
      <c r="J1205" t="s">
        <v>16986</v>
      </c>
    </row>
    <row r="1206" spans="1:10">
      <c r="A1206" t="s">
        <v>9010</v>
      </c>
      <c r="B1206">
        <v>8.08</v>
      </c>
      <c r="C1206">
        <v>11</v>
      </c>
      <c r="D1206">
        <v>0.18235000000000001</v>
      </c>
      <c r="E1206">
        <v>0.60135608770000004</v>
      </c>
      <c r="F1206">
        <v>11</v>
      </c>
      <c r="G1206">
        <v>35</v>
      </c>
      <c r="H1206">
        <v>35</v>
      </c>
      <c r="I1206" t="s">
        <v>827</v>
      </c>
      <c r="J1206" t="s">
        <v>17041</v>
      </c>
    </row>
    <row r="1207" spans="1:10">
      <c r="A1207" t="s">
        <v>12751</v>
      </c>
      <c r="B1207">
        <v>3.7389999999999999</v>
      </c>
      <c r="C1207">
        <v>5</v>
      </c>
      <c r="D1207">
        <v>0.1825</v>
      </c>
      <c r="E1207">
        <v>0.60135608770000004</v>
      </c>
      <c r="F1207">
        <v>5</v>
      </c>
      <c r="G1207">
        <v>6</v>
      </c>
      <c r="H1207">
        <v>6</v>
      </c>
      <c r="I1207" t="s">
        <v>12752</v>
      </c>
      <c r="J1207" t="s">
        <v>17035</v>
      </c>
    </row>
    <row r="1208" spans="1:10">
      <c r="A1208" t="s">
        <v>12748</v>
      </c>
      <c r="B1208">
        <v>3.7389999999999999</v>
      </c>
      <c r="C1208">
        <v>5</v>
      </c>
      <c r="D1208">
        <v>0.1825</v>
      </c>
      <c r="E1208">
        <v>0.60135608770000004</v>
      </c>
      <c r="F1208">
        <v>5</v>
      </c>
      <c r="G1208">
        <v>6</v>
      </c>
      <c r="H1208">
        <v>6</v>
      </c>
      <c r="I1208" t="s">
        <v>12749</v>
      </c>
      <c r="J1208" t="s">
        <v>17035</v>
      </c>
    </row>
    <row r="1209" spans="1:10">
      <c r="A1209" t="s">
        <v>5322</v>
      </c>
      <c r="B1209">
        <v>16.597999999999999</v>
      </c>
      <c r="C1209">
        <v>19</v>
      </c>
      <c r="D1209">
        <v>0.18257999999999999</v>
      </c>
      <c r="E1209">
        <v>0.60135608770000004</v>
      </c>
      <c r="F1209">
        <v>19</v>
      </c>
      <c r="G1209">
        <v>30</v>
      </c>
      <c r="H1209">
        <v>33</v>
      </c>
      <c r="I1209" t="s">
        <v>5323</v>
      </c>
      <c r="J1209" t="s">
        <v>30810</v>
      </c>
    </row>
    <row r="1210" spans="1:10">
      <c r="A1210" t="s">
        <v>10518</v>
      </c>
      <c r="B1210">
        <v>0.84499999999999997</v>
      </c>
      <c r="C1210">
        <v>2</v>
      </c>
      <c r="D1210">
        <v>0.18260999999999999</v>
      </c>
      <c r="E1210">
        <v>0.60135608770000004</v>
      </c>
      <c r="F1210">
        <v>2</v>
      </c>
      <c r="G1210">
        <v>4</v>
      </c>
      <c r="H1210">
        <v>4</v>
      </c>
      <c r="I1210" t="s">
        <v>10519</v>
      </c>
      <c r="J1210" t="s">
        <v>16849</v>
      </c>
    </row>
    <row r="1211" spans="1:10">
      <c r="A1211" t="s">
        <v>10554</v>
      </c>
      <c r="B1211">
        <v>0.81499999999999995</v>
      </c>
      <c r="C1211">
        <v>2</v>
      </c>
      <c r="D1211">
        <v>0.18264</v>
      </c>
      <c r="E1211">
        <v>0.60135608770000004</v>
      </c>
      <c r="F1211">
        <v>2</v>
      </c>
      <c r="G1211">
        <v>3</v>
      </c>
      <c r="H1211">
        <v>3</v>
      </c>
      <c r="I1211" t="s">
        <v>10555</v>
      </c>
      <c r="J1211" t="s">
        <v>16305</v>
      </c>
    </row>
    <row r="1212" spans="1:10">
      <c r="A1212" t="s">
        <v>3840</v>
      </c>
      <c r="B1212">
        <v>14.643000000000001</v>
      </c>
      <c r="C1212">
        <v>18</v>
      </c>
      <c r="D1212">
        <v>0.18334</v>
      </c>
      <c r="E1212">
        <v>0.60235739919999998</v>
      </c>
      <c r="F1212">
        <v>18</v>
      </c>
      <c r="G1212">
        <v>54</v>
      </c>
      <c r="H1212">
        <v>56</v>
      </c>
      <c r="I1212" t="s">
        <v>3841</v>
      </c>
      <c r="J1212" t="s">
        <v>17080</v>
      </c>
    </row>
    <row r="1213" spans="1:10">
      <c r="A1213" t="s">
        <v>17077</v>
      </c>
      <c r="B1213">
        <v>1.7629999999999999</v>
      </c>
      <c r="C1213">
        <v>3</v>
      </c>
      <c r="D1213">
        <v>0.18336</v>
      </c>
      <c r="E1213">
        <v>0.60235739919999998</v>
      </c>
      <c r="F1213">
        <v>3</v>
      </c>
      <c r="G1213">
        <v>3</v>
      </c>
      <c r="H1213">
        <v>3</v>
      </c>
      <c r="I1213" t="s">
        <v>17078</v>
      </c>
      <c r="J1213" t="s">
        <v>17079</v>
      </c>
    </row>
    <row r="1214" spans="1:10">
      <c r="A1214" t="s">
        <v>10724</v>
      </c>
      <c r="B1214">
        <v>0.85399999999999998</v>
      </c>
      <c r="C1214">
        <v>2</v>
      </c>
      <c r="D1214">
        <v>0.18342</v>
      </c>
      <c r="E1214">
        <v>0.60235739919999998</v>
      </c>
      <c r="F1214">
        <v>2</v>
      </c>
      <c r="G1214">
        <v>2</v>
      </c>
      <c r="H1214">
        <v>2</v>
      </c>
      <c r="I1214" t="s">
        <v>10725</v>
      </c>
      <c r="J1214" t="s">
        <v>16970</v>
      </c>
    </row>
    <row r="1215" spans="1:10">
      <c r="A1215" t="s">
        <v>10726</v>
      </c>
      <c r="B1215">
        <v>0.85399999999999998</v>
      </c>
      <c r="C1215">
        <v>2</v>
      </c>
      <c r="D1215">
        <v>0.18342</v>
      </c>
      <c r="E1215">
        <v>0.60235739919999998</v>
      </c>
      <c r="F1215">
        <v>2</v>
      </c>
      <c r="G1215">
        <v>2</v>
      </c>
      <c r="H1215">
        <v>2</v>
      </c>
      <c r="I1215" t="s">
        <v>10727</v>
      </c>
      <c r="J1215" t="s">
        <v>16970</v>
      </c>
    </row>
    <row r="1216" spans="1:10">
      <c r="A1216" t="s">
        <v>9102</v>
      </c>
      <c r="B1216">
        <v>14.643000000000001</v>
      </c>
      <c r="C1216">
        <v>17</v>
      </c>
      <c r="D1216">
        <v>0.18346999999999999</v>
      </c>
      <c r="E1216">
        <v>0.60235739919999998</v>
      </c>
      <c r="F1216">
        <v>17</v>
      </c>
      <c r="G1216">
        <v>26</v>
      </c>
      <c r="H1216">
        <v>54</v>
      </c>
      <c r="I1216" t="s">
        <v>9103</v>
      </c>
      <c r="J1216" t="s">
        <v>17003</v>
      </c>
    </row>
    <row r="1217" spans="1:10">
      <c r="A1217" t="s">
        <v>16810</v>
      </c>
      <c r="B1217">
        <v>1.8240000000000001</v>
      </c>
      <c r="C1217">
        <v>3</v>
      </c>
      <c r="D1217">
        <v>0.18354000000000001</v>
      </c>
      <c r="E1217">
        <v>0.60235739919999998</v>
      </c>
      <c r="F1217">
        <v>3</v>
      </c>
      <c r="G1217">
        <v>4</v>
      </c>
      <c r="H1217">
        <v>4</v>
      </c>
      <c r="I1217" t="s">
        <v>16811</v>
      </c>
      <c r="J1217" t="s">
        <v>16812</v>
      </c>
    </row>
    <row r="1218" spans="1:10">
      <c r="A1218" t="s">
        <v>17089</v>
      </c>
      <c r="B1218">
        <v>0.86299999999999999</v>
      </c>
      <c r="C1218">
        <v>2</v>
      </c>
      <c r="D1218">
        <v>0.18393000000000001</v>
      </c>
      <c r="E1218">
        <v>0.60254538400000002</v>
      </c>
      <c r="F1218">
        <v>2</v>
      </c>
      <c r="G1218">
        <v>2</v>
      </c>
      <c r="H1218">
        <v>2</v>
      </c>
      <c r="I1218" t="s">
        <v>17090</v>
      </c>
      <c r="J1218" t="s">
        <v>17091</v>
      </c>
    </row>
    <row r="1219" spans="1:10">
      <c r="A1219" t="s">
        <v>17101</v>
      </c>
      <c r="B1219">
        <v>1.8660000000000001</v>
      </c>
      <c r="C1219">
        <v>3</v>
      </c>
      <c r="D1219">
        <v>0.18412000000000001</v>
      </c>
      <c r="E1219">
        <v>0.60254538400000002</v>
      </c>
      <c r="F1219">
        <v>3</v>
      </c>
      <c r="G1219">
        <v>3</v>
      </c>
      <c r="H1219">
        <v>3</v>
      </c>
      <c r="I1219" t="s">
        <v>17102</v>
      </c>
      <c r="J1219" t="s">
        <v>17103</v>
      </c>
    </row>
    <row r="1220" spans="1:10">
      <c r="A1220" t="s">
        <v>11495</v>
      </c>
      <c r="B1220">
        <v>4.9909999999999997</v>
      </c>
      <c r="C1220">
        <v>7</v>
      </c>
      <c r="D1220">
        <v>0.18443000000000001</v>
      </c>
      <c r="E1220">
        <v>0.60254538400000002</v>
      </c>
      <c r="F1220">
        <v>7</v>
      </c>
      <c r="G1220">
        <v>15</v>
      </c>
      <c r="H1220">
        <v>15</v>
      </c>
      <c r="I1220" t="s">
        <v>11496</v>
      </c>
      <c r="J1220" t="s">
        <v>17051</v>
      </c>
    </row>
    <row r="1221" spans="1:10">
      <c r="A1221" t="s">
        <v>17123</v>
      </c>
      <c r="B1221">
        <v>0.82499999999999996</v>
      </c>
      <c r="C1221">
        <v>2</v>
      </c>
      <c r="D1221">
        <v>0.18446000000000001</v>
      </c>
      <c r="E1221">
        <v>0.60254538400000002</v>
      </c>
      <c r="F1221">
        <v>2</v>
      </c>
      <c r="G1221">
        <v>3</v>
      </c>
      <c r="H1221">
        <v>3</v>
      </c>
      <c r="I1221" t="s">
        <v>17124</v>
      </c>
      <c r="J1221" t="s">
        <v>17125</v>
      </c>
    </row>
    <row r="1222" spans="1:10">
      <c r="A1222" t="s">
        <v>17126</v>
      </c>
      <c r="B1222">
        <v>0.82499999999999996</v>
      </c>
      <c r="C1222">
        <v>2</v>
      </c>
      <c r="D1222">
        <v>0.18446000000000001</v>
      </c>
      <c r="E1222">
        <v>0.60254538400000002</v>
      </c>
      <c r="F1222">
        <v>2</v>
      </c>
      <c r="G1222">
        <v>3</v>
      </c>
      <c r="H1222">
        <v>3</v>
      </c>
      <c r="I1222" t="s">
        <v>17127</v>
      </c>
      <c r="J1222" t="s">
        <v>17125</v>
      </c>
    </row>
    <row r="1223" spans="1:10">
      <c r="A1223" t="s">
        <v>17128</v>
      </c>
      <c r="B1223">
        <v>0.82499999999999996</v>
      </c>
      <c r="C1223">
        <v>2</v>
      </c>
      <c r="D1223">
        <v>0.18446000000000001</v>
      </c>
      <c r="E1223">
        <v>0.60254538400000002</v>
      </c>
      <c r="F1223">
        <v>2</v>
      </c>
      <c r="G1223">
        <v>3</v>
      </c>
      <c r="H1223">
        <v>3</v>
      </c>
      <c r="I1223" t="s">
        <v>17129</v>
      </c>
      <c r="J1223" t="s">
        <v>17125</v>
      </c>
    </row>
    <row r="1224" spans="1:10">
      <c r="A1224" t="s">
        <v>3935</v>
      </c>
      <c r="B1224">
        <v>18.210999999999999</v>
      </c>
      <c r="C1224">
        <v>21</v>
      </c>
      <c r="D1224">
        <v>0.18454000000000001</v>
      </c>
      <c r="E1224">
        <v>0.60254538400000002</v>
      </c>
      <c r="F1224">
        <v>21</v>
      </c>
      <c r="G1224">
        <v>36</v>
      </c>
      <c r="H1224">
        <v>38</v>
      </c>
      <c r="I1224" t="s">
        <v>3936</v>
      </c>
      <c r="J1224" t="s">
        <v>17208</v>
      </c>
    </row>
    <row r="1225" spans="1:10">
      <c r="A1225" t="s">
        <v>16910</v>
      </c>
      <c r="B1225">
        <v>0.90800000000000003</v>
      </c>
      <c r="C1225">
        <v>2</v>
      </c>
      <c r="D1225">
        <v>0.18454000000000001</v>
      </c>
      <c r="E1225">
        <v>0.60254538400000002</v>
      </c>
      <c r="F1225">
        <v>2</v>
      </c>
      <c r="G1225">
        <v>2</v>
      </c>
      <c r="H1225">
        <v>2</v>
      </c>
      <c r="I1225" t="s">
        <v>16911</v>
      </c>
      <c r="J1225" t="s">
        <v>16912</v>
      </c>
    </row>
    <row r="1226" spans="1:10">
      <c r="A1226" t="s">
        <v>5992</v>
      </c>
      <c r="B1226">
        <v>64.311999999999998</v>
      </c>
      <c r="C1226">
        <v>69</v>
      </c>
      <c r="D1226">
        <v>0.18467</v>
      </c>
      <c r="E1226">
        <v>0.60254538400000002</v>
      </c>
      <c r="F1226">
        <v>69</v>
      </c>
      <c r="G1226">
        <v>132</v>
      </c>
      <c r="H1226">
        <v>143</v>
      </c>
      <c r="I1226" t="s">
        <v>5993</v>
      </c>
      <c r="J1226" t="s">
        <v>30811</v>
      </c>
    </row>
    <row r="1227" spans="1:10">
      <c r="A1227" t="s">
        <v>17182</v>
      </c>
      <c r="B1227">
        <v>4.8639999999999999</v>
      </c>
      <c r="C1227">
        <v>7</v>
      </c>
      <c r="D1227">
        <v>0.18476000000000001</v>
      </c>
      <c r="E1227">
        <v>0.60272924080000001</v>
      </c>
      <c r="F1227">
        <v>7</v>
      </c>
      <c r="G1227">
        <v>12</v>
      </c>
      <c r="H1227">
        <v>12</v>
      </c>
      <c r="I1227" t="s">
        <v>17183</v>
      </c>
      <c r="J1227" t="s">
        <v>17184</v>
      </c>
    </row>
    <row r="1228" spans="1:10">
      <c r="A1228" t="s">
        <v>16995</v>
      </c>
      <c r="B1228">
        <v>0.82099999999999995</v>
      </c>
      <c r="C1228">
        <v>2</v>
      </c>
      <c r="D1228">
        <v>0.18490999999999999</v>
      </c>
      <c r="E1228">
        <v>0.60317719410000004</v>
      </c>
      <c r="F1228">
        <v>2</v>
      </c>
      <c r="G1228">
        <v>5</v>
      </c>
      <c r="H1228">
        <v>5</v>
      </c>
      <c r="I1228" t="s">
        <v>16996</v>
      </c>
      <c r="J1228" t="s">
        <v>16155</v>
      </c>
    </row>
    <row r="1229" spans="1:10">
      <c r="A1229" t="s">
        <v>11371</v>
      </c>
      <c r="B1229">
        <v>1.599</v>
      </c>
      <c r="C1229">
        <v>3</v>
      </c>
      <c r="D1229">
        <v>0.18515000000000001</v>
      </c>
      <c r="E1229">
        <v>0.60343075609999997</v>
      </c>
      <c r="F1229">
        <v>3</v>
      </c>
      <c r="G1229">
        <v>5</v>
      </c>
      <c r="H1229">
        <v>5</v>
      </c>
      <c r="I1229" t="s">
        <v>11372</v>
      </c>
      <c r="J1229" t="s">
        <v>17008</v>
      </c>
    </row>
    <row r="1230" spans="1:10">
      <c r="A1230" t="s">
        <v>6988</v>
      </c>
      <c r="B1230">
        <v>8.7729999999999997</v>
      </c>
      <c r="C1230">
        <v>11</v>
      </c>
      <c r="D1230">
        <v>0.18537000000000001</v>
      </c>
      <c r="E1230">
        <v>0.60343075609999997</v>
      </c>
      <c r="F1230">
        <v>11</v>
      </c>
      <c r="G1230">
        <v>23</v>
      </c>
      <c r="H1230">
        <v>23</v>
      </c>
      <c r="I1230" t="s">
        <v>6989</v>
      </c>
      <c r="J1230" t="s">
        <v>16781</v>
      </c>
    </row>
    <row r="1231" spans="1:10">
      <c r="A1231" t="s">
        <v>9581</v>
      </c>
      <c r="B1231">
        <v>1.7270000000000001</v>
      </c>
      <c r="C1231">
        <v>3</v>
      </c>
      <c r="D1231">
        <v>0.18543000000000001</v>
      </c>
      <c r="E1231">
        <v>0.60343075609999997</v>
      </c>
      <c r="F1231">
        <v>3</v>
      </c>
      <c r="G1231">
        <v>4</v>
      </c>
      <c r="H1231">
        <v>4</v>
      </c>
      <c r="I1231" t="s">
        <v>9582</v>
      </c>
      <c r="J1231" t="s">
        <v>16799</v>
      </c>
    </row>
    <row r="1232" spans="1:10">
      <c r="A1232" t="s">
        <v>17166</v>
      </c>
      <c r="B1232">
        <v>1.5980000000000001</v>
      </c>
      <c r="C1232">
        <v>3</v>
      </c>
      <c r="D1232">
        <v>0.18554999999999999</v>
      </c>
      <c r="E1232">
        <v>0.60343075609999997</v>
      </c>
      <c r="F1232">
        <v>3</v>
      </c>
      <c r="G1232">
        <v>5</v>
      </c>
      <c r="H1232">
        <v>5</v>
      </c>
      <c r="I1232" t="s">
        <v>333</v>
      </c>
      <c r="J1232" t="s">
        <v>17167</v>
      </c>
    </row>
    <row r="1233" spans="1:10">
      <c r="A1233" t="s">
        <v>6145</v>
      </c>
      <c r="B1233">
        <v>1.7609999999999999</v>
      </c>
      <c r="C1233">
        <v>3</v>
      </c>
      <c r="D1233">
        <v>0.18604000000000001</v>
      </c>
      <c r="E1233">
        <v>0.6044937937</v>
      </c>
      <c r="F1233">
        <v>3</v>
      </c>
      <c r="G1233">
        <v>4</v>
      </c>
      <c r="H1233">
        <v>4</v>
      </c>
      <c r="I1233" t="s">
        <v>347</v>
      </c>
      <c r="J1233" t="s">
        <v>16982</v>
      </c>
    </row>
    <row r="1234" spans="1:10">
      <c r="A1234" t="s">
        <v>2520</v>
      </c>
      <c r="B1234">
        <v>14.04</v>
      </c>
      <c r="C1234">
        <v>17</v>
      </c>
      <c r="D1234">
        <v>0.18623000000000001</v>
      </c>
      <c r="E1234">
        <v>0.60473243310000002</v>
      </c>
      <c r="F1234">
        <v>17</v>
      </c>
      <c r="G1234">
        <v>42</v>
      </c>
      <c r="H1234">
        <v>42</v>
      </c>
      <c r="I1234" t="s">
        <v>127</v>
      </c>
      <c r="J1234" t="s">
        <v>17057</v>
      </c>
    </row>
    <row r="1235" spans="1:10">
      <c r="A1235" t="s">
        <v>2521</v>
      </c>
      <c r="B1235">
        <v>14.04</v>
      </c>
      <c r="C1235">
        <v>17</v>
      </c>
      <c r="D1235">
        <v>0.18623000000000001</v>
      </c>
      <c r="E1235">
        <v>0.60473243310000002</v>
      </c>
      <c r="F1235">
        <v>17</v>
      </c>
      <c r="G1235">
        <v>42</v>
      </c>
      <c r="H1235">
        <v>42</v>
      </c>
      <c r="I1235" t="s">
        <v>128</v>
      </c>
      <c r="J1235" t="s">
        <v>17057</v>
      </c>
    </row>
    <row r="1236" spans="1:10">
      <c r="A1236" t="s">
        <v>7993</v>
      </c>
      <c r="B1236">
        <v>10.433</v>
      </c>
      <c r="C1236">
        <v>13</v>
      </c>
      <c r="D1236">
        <v>0.18689</v>
      </c>
      <c r="E1236">
        <v>0.6066999112</v>
      </c>
      <c r="F1236">
        <v>13</v>
      </c>
      <c r="G1236">
        <v>30</v>
      </c>
      <c r="H1236">
        <v>30</v>
      </c>
      <c r="I1236" t="s">
        <v>7994</v>
      </c>
      <c r="J1236" t="s">
        <v>17007</v>
      </c>
    </row>
    <row r="1237" spans="1:10">
      <c r="A1237" t="s">
        <v>8992</v>
      </c>
      <c r="B1237">
        <v>5.8739999999999997</v>
      </c>
      <c r="C1237">
        <v>8</v>
      </c>
      <c r="D1237">
        <v>0.18695000000000001</v>
      </c>
      <c r="E1237">
        <v>0.6066999112</v>
      </c>
      <c r="F1237">
        <v>8</v>
      </c>
      <c r="G1237">
        <v>18</v>
      </c>
      <c r="H1237">
        <v>18</v>
      </c>
      <c r="I1237" t="s">
        <v>8993</v>
      </c>
      <c r="J1237" t="s">
        <v>17132</v>
      </c>
    </row>
    <row r="1238" spans="1:10">
      <c r="A1238" t="s">
        <v>3432</v>
      </c>
      <c r="B1238">
        <v>6.0620000000000003</v>
      </c>
      <c r="C1238">
        <v>8</v>
      </c>
      <c r="D1238">
        <v>0.18712000000000001</v>
      </c>
      <c r="E1238">
        <v>0.6066999112</v>
      </c>
      <c r="F1238">
        <v>8</v>
      </c>
      <c r="G1238">
        <v>17</v>
      </c>
      <c r="H1238">
        <v>17</v>
      </c>
      <c r="I1238" t="s">
        <v>263</v>
      </c>
      <c r="J1238" t="s">
        <v>17036</v>
      </c>
    </row>
    <row r="1239" spans="1:10">
      <c r="A1239" t="s">
        <v>16917</v>
      </c>
      <c r="B1239">
        <v>2.8279999999999998</v>
      </c>
      <c r="C1239">
        <v>4</v>
      </c>
      <c r="D1239">
        <v>0.18729000000000001</v>
      </c>
      <c r="E1239">
        <v>0.6066999112</v>
      </c>
      <c r="F1239">
        <v>4</v>
      </c>
      <c r="G1239">
        <v>6</v>
      </c>
      <c r="H1239">
        <v>6</v>
      </c>
      <c r="I1239" t="s">
        <v>16918</v>
      </c>
      <c r="J1239" t="s">
        <v>16919</v>
      </c>
    </row>
    <row r="1240" spans="1:10">
      <c r="A1240" t="s">
        <v>16952</v>
      </c>
      <c r="B1240">
        <v>0.187</v>
      </c>
      <c r="C1240">
        <v>1</v>
      </c>
      <c r="D1240">
        <v>0.18736</v>
      </c>
      <c r="E1240">
        <v>0.6066999112</v>
      </c>
      <c r="F1240">
        <v>1</v>
      </c>
      <c r="G1240">
        <v>1</v>
      </c>
      <c r="H1240">
        <v>1</v>
      </c>
      <c r="I1240" t="s">
        <v>16953</v>
      </c>
      <c r="J1240" t="s">
        <v>16954</v>
      </c>
    </row>
    <row r="1241" spans="1:10">
      <c r="A1241" t="s">
        <v>16955</v>
      </c>
      <c r="B1241">
        <v>0.187</v>
      </c>
      <c r="C1241">
        <v>1</v>
      </c>
      <c r="D1241">
        <v>0.18736</v>
      </c>
      <c r="E1241">
        <v>0.6066999112</v>
      </c>
      <c r="F1241">
        <v>1</v>
      </c>
      <c r="G1241">
        <v>1</v>
      </c>
      <c r="H1241">
        <v>1</v>
      </c>
      <c r="I1241" t="s">
        <v>16956</v>
      </c>
      <c r="J1241" t="s">
        <v>16954</v>
      </c>
    </row>
    <row r="1242" spans="1:10">
      <c r="A1242" t="s">
        <v>12393</v>
      </c>
      <c r="B1242">
        <v>1.917</v>
      </c>
      <c r="C1242">
        <v>3</v>
      </c>
      <c r="D1242">
        <v>0.18747</v>
      </c>
      <c r="E1242">
        <v>0.6067086048</v>
      </c>
      <c r="F1242">
        <v>3</v>
      </c>
      <c r="G1242">
        <v>3</v>
      </c>
      <c r="H1242">
        <v>3</v>
      </c>
      <c r="I1242" t="s">
        <v>12394</v>
      </c>
      <c r="J1242" t="s">
        <v>16992</v>
      </c>
    </row>
    <row r="1243" spans="1:10">
      <c r="A1243" t="s">
        <v>17104</v>
      </c>
      <c r="B1243">
        <v>0.188</v>
      </c>
      <c r="C1243">
        <v>1</v>
      </c>
      <c r="D1243">
        <v>0.18770999999999999</v>
      </c>
      <c r="E1243">
        <v>0.6069176973</v>
      </c>
      <c r="F1243">
        <v>1</v>
      </c>
      <c r="G1243">
        <v>1</v>
      </c>
      <c r="H1243">
        <v>1</v>
      </c>
      <c r="I1243" t="s">
        <v>17105</v>
      </c>
      <c r="J1243" t="s">
        <v>17106</v>
      </c>
    </row>
    <row r="1244" spans="1:10">
      <c r="A1244" t="s">
        <v>17107</v>
      </c>
      <c r="B1244">
        <v>0.188</v>
      </c>
      <c r="C1244">
        <v>1</v>
      </c>
      <c r="D1244">
        <v>0.18770999999999999</v>
      </c>
      <c r="E1244">
        <v>0.6069176973</v>
      </c>
      <c r="F1244">
        <v>1</v>
      </c>
      <c r="G1244">
        <v>1</v>
      </c>
      <c r="H1244">
        <v>1</v>
      </c>
      <c r="I1244" t="s">
        <v>17108</v>
      </c>
      <c r="J1244" t="s">
        <v>17106</v>
      </c>
    </row>
    <row r="1245" spans="1:10">
      <c r="A1245" t="s">
        <v>2994</v>
      </c>
      <c r="B1245">
        <v>14.461</v>
      </c>
      <c r="C1245">
        <v>17</v>
      </c>
      <c r="D1245">
        <v>0.18823999999999999</v>
      </c>
      <c r="E1245">
        <v>0.60802046620000005</v>
      </c>
      <c r="F1245">
        <v>17</v>
      </c>
      <c r="G1245">
        <v>30</v>
      </c>
      <c r="H1245">
        <v>34</v>
      </c>
      <c r="I1245" t="s">
        <v>2995</v>
      </c>
      <c r="J1245" t="s">
        <v>17050</v>
      </c>
    </row>
    <row r="1246" spans="1:10">
      <c r="A1246" t="s">
        <v>2992</v>
      </c>
      <c r="B1246">
        <v>14.461</v>
      </c>
      <c r="C1246">
        <v>17</v>
      </c>
      <c r="D1246">
        <v>0.18823999999999999</v>
      </c>
      <c r="E1246">
        <v>0.60802046620000005</v>
      </c>
      <c r="F1246">
        <v>17</v>
      </c>
      <c r="G1246">
        <v>30</v>
      </c>
      <c r="H1246">
        <v>34</v>
      </c>
      <c r="I1246" t="s">
        <v>2993</v>
      </c>
      <c r="J1246" t="s">
        <v>17050</v>
      </c>
    </row>
    <row r="1247" spans="1:10">
      <c r="A1247" t="s">
        <v>17185</v>
      </c>
      <c r="B1247">
        <v>2.4039999999999999</v>
      </c>
      <c r="C1247">
        <v>4</v>
      </c>
      <c r="D1247">
        <v>0.18928</v>
      </c>
      <c r="E1247">
        <v>0.61037016749999995</v>
      </c>
      <c r="F1247">
        <v>4</v>
      </c>
      <c r="G1247">
        <v>8</v>
      </c>
      <c r="H1247">
        <v>8</v>
      </c>
      <c r="I1247" t="s">
        <v>1935</v>
      </c>
      <c r="J1247" t="s">
        <v>17186</v>
      </c>
    </row>
    <row r="1248" spans="1:10">
      <c r="A1248" t="s">
        <v>11302</v>
      </c>
      <c r="B1248">
        <v>1.6060000000000001</v>
      </c>
      <c r="C1248">
        <v>3</v>
      </c>
      <c r="D1248">
        <v>0.18942000000000001</v>
      </c>
      <c r="E1248">
        <v>0.61037016749999995</v>
      </c>
      <c r="F1248">
        <v>3</v>
      </c>
      <c r="G1248">
        <v>6</v>
      </c>
      <c r="H1248">
        <v>6</v>
      </c>
      <c r="I1248" t="s">
        <v>11303</v>
      </c>
      <c r="J1248" t="s">
        <v>16960</v>
      </c>
    </row>
    <row r="1249" spans="1:10">
      <c r="A1249" t="s">
        <v>2679</v>
      </c>
      <c r="B1249">
        <v>3.246</v>
      </c>
      <c r="C1249">
        <v>5</v>
      </c>
      <c r="D1249">
        <v>0.18983</v>
      </c>
      <c r="E1249">
        <v>0.61037016749999995</v>
      </c>
      <c r="F1249">
        <v>5</v>
      </c>
      <c r="G1249">
        <v>11</v>
      </c>
      <c r="H1249">
        <v>12</v>
      </c>
      <c r="I1249" t="s">
        <v>2680</v>
      </c>
      <c r="J1249" t="s">
        <v>17110</v>
      </c>
    </row>
    <row r="1250" spans="1:10">
      <c r="A1250" t="s">
        <v>9902</v>
      </c>
      <c r="B1250">
        <v>8.0129999999999999</v>
      </c>
      <c r="C1250">
        <v>10</v>
      </c>
      <c r="D1250">
        <v>0.18998999999999999</v>
      </c>
      <c r="E1250">
        <v>0.61037016749999995</v>
      </c>
      <c r="F1250">
        <v>10</v>
      </c>
      <c r="G1250">
        <v>15</v>
      </c>
      <c r="H1250">
        <v>15</v>
      </c>
      <c r="I1250" t="s">
        <v>9903</v>
      </c>
      <c r="J1250" t="s">
        <v>17300</v>
      </c>
    </row>
    <row r="1251" spans="1:10">
      <c r="A1251" t="s">
        <v>9905</v>
      </c>
      <c r="B1251">
        <v>8.0129999999999999</v>
      </c>
      <c r="C1251">
        <v>10</v>
      </c>
      <c r="D1251">
        <v>0.18998999999999999</v>
      </c>
      <c r="E1251">
        <v>0.61037016749999995</v>
      </c>
      <c r="F1251">
        <v>10</v>
      </c>
      <c r="G1251">
        <v>15</v>
      </c>
      <c r="H1251">
        <v>15</v>
      </c>
      <c r="I1251" t="s">
        <v>9906</v>
      </c>
      <c r="J1251" t="s">
        <v>17300</v>
      </c>
    </row>
    <row r="1252" spans="1:10">
      <c r="A1252" t="s">
        <v>17117</v>
      </c>
      <c r="B1252">
        <v>2.41</v>
      </c>
      <c r="C1252">
        <v>4</v>
      </c>
      <c r="D1252">
        <v>0.19003999999999999</v>
      </c>
      <c r="E1252">
        <v>0.61037016749999995</v>
      </c>
      <c r="F1252">
        <v>4</v>
      </c>
      <c r="G1252">
        <v>5</v>
      </c>
      <c r="H1252">
        <v>5</v>
      </c>
      <c r="I1252" t="s">
        <v>17118</v>
      </c>
      <c r="J1252" t="s">
        <v>17119</v>
      </c>
    </row>
    <row r="1253" spans="1:10">
      <c r="A1253" t="s">
        <v>17120</v>
      </c>
      <c r="B1253">
        <v>2.41</v>
      </c>
      <c r="C1253">
        <v>4</v>
      </c>
      <c r="D1253">
        <v>0.19003999999999999</v>
      </c>
      <c r="E1253">
        <v>0.61037016749999995</v>
      </c>
      <c r="F1253">
        <v>4</v>
      </c>
      <c r="G1253">
        <v>5</v>
      </c>
      <c r="H1253">
        <v>5</v>
      </c>
      <c r="I1253" t="s">
        <v>17121</v>
      </c>
      <c r="J1253" t="s">
        <v>17119</v>
      </c>
    </row>
    <row r="1254" spans="1:10">
      <c r="A1254" t="s">
        <v>5095</v>
      </c>
      <c r="B1254">
        <v>25.536000000000001</v>
      </c>
      <c r="C1254">
        <v>29</v>
      </c>
      <c r="D1254">
        <v>0.19017999999999999</v>
      </c>
      <c r="E1254">
        <v>0.61037016749999995</v>
      </c>
      <c r="F1254">
        <v>29</v>
      </c>
      <c r="G1254">
        <v>61</v>
      </c>
      <c r="H1254">
        <v>63</v>
      </c>
      <c r="I1254" t="s">
        <v>1412</v>
      </c>
      <c r="J1254" t="s">
        <v>30812</v>
      </c>
    </row>
    <row r="1255" spans="1:10">
      <c r="A1255" t="s">
        <v>6793</v>
      </c>
      <c r="B1255">
        <v>9.81</v>
      </c>
      <c r="C1255">
        <v>12</v>
      </c>
      <c r="D1255">
        <v>0.19031000000000001</v>
      </c>
      <c r="E1255">
        <v>0.61037016749999995</v>
      </c>
      <c r="F1255">
        <v>12</v>
      </c>
      <c r="G1255">
        <v>23</v>
      </c>
      <c r="H1255">
        <v>28</v>
      </c>
      <c r="I1255" t="s">
        <v>349</v>
      </c>
      <c r="J1255" t="s">
        <v>17341</v>
      </c>
    </row>
    <row r="1256" spans="1:10">
      <c r="A1256" t="s">
        <v>5934</v>
      </c>
      <c r="B1256">
        <v>62.585000000000001</v>
      </c>
      <c r="C1256">
        <v>68</v>
      </c>
      <c r="D1256">
        <v>0.19040000000000001</v>
      </c>
      <c r="E1256">
        <v>0.61037016749999995</v>
      </c>
      <c r="F1256">
        <v>68</v>
      </c>
      <c r="G1256">
        <v>147</v>
      </c>
      <c r="H1256">
        <v>149</v>
      </c>
      <c r="I1256" t="s">
        <v>5935</v>
      </c>
      <c r="J1256" t="s">
        <v>30813</v>
      </c>
    </row>
    <row r="1257" spans="1:10">
      <c r="A1257" t="s">
        <v>6664</v>
      </c>
      <c r="B1257">
        <v>22.902000000000001</v>
      </c>
      <c r="C1257">
        <v>26</v>
      </c>
      <c r="D1257">
        <v>0.19139</v>
      </c>
      <c r="E1257">
        <v>0.61293717439999995</v>
      </c>
      <c r="F1257">
        <v>26</v>
      </c>
      <c r="G1257">
        <v>53</v>
      </c>
      <c r="H1257">
        <v>53</v>
      </c>
      <c r="I1257" t="s">
        <v>6665</v>
      </c>
      <c r="J1257" t="s">
        <v>17112</v>
      </c>
    </row>
    <row r="1258" spans="1:10">
      <c r="A1258" t="s">
        <v>11354</v>
      </c>
      <c r="B1258">
        <v>5.05</v>
      </c>
      <c r="C1258">
        <v>7</v>
      </c>
      <c r="D1258">
        <v>0.19152</v>
      </c>
      <c r="E1258">
        <v>0.61293717439999995</v>
      </c>
      <c r="F1258">
        <v>7</v>
      </c>
      <c r="G1258">
        <v>14</v>
      </c>
      <c r="H1258">
        <v>14</v>
      </c>
      <c r="I1258" t="s">
        <v>11355</v>
      </c>
      <c r="J1258" t="s">
        <v>17088</v>
      </c>
    </row>
    <row r="1259" spans="1:10">
      <c r="A1259" t="s">
        <v>11357</v>
      </c>
      <c r="B1259">
        <v>5.05</v>
      </c>
      <c r="C1259">
        <v>7</v>
      </c>
      <c r="D1259">
        <v>0.19152</v>
      </c>
      <c r="E1259">
        <v>0.61293717439999995</v>
      </c>
      <c r="F1259">
        <v>7</v>
      </c>
      <c r="G1259">
        <v>14</v>
      </c>
      <c r="H1259">
        <v>14</v>
      </c>
      <c r="I1259" t="s">
        <v>11358</v>
      </c>
      <c r="J1259" t="s">
        <v>17088</v>
      </c>
    </row>
    <row r="1260" spans="1:10">
      <c r="A1260" t="s">
        <v>10199</v>
      </c>
      <c r="B1260">
        <v>5.7439999999999998</v>
      </c>
      <c r="C1260">
        <v>8</v>
      </c>
      <c r="D1260">
        <v>0.19170999999999999</v>
      </c>
      <c r="E1260">
        <v>0.61293717439999995</v>
      </c>
      <c r="F1260">
        <v>8</v>
      </c>
      <c r="G1260">
        <v>26</v>
      </c>
      <c r="H1260">
        <v>27</v>
      </c>
      <c r="I1260" t="s">
        <v>10200</v>
      </c>
      <c r="J1260" t="s">
        <v>16577</v>
      </c>
    </row>
    <row r="1261" spans="1:10">
      <c r="A1261" t="s">
        <v>10202</v>
      </c>
      <c r="B1261">
        <v>5.7439999999999998</v>
      </c>
      <c r="C1261">
        <v>8</v>
      </c>
      <c r="D1261">
        <v>0.19170999999999999</v>
      </c>
      <c r="E1261">
        <v>0.61293717439999995</v>
      </c>
      <c r="F1261">
        <v>8</v>
      </c>
      <c r="G1261">
        <v>26</v>
      </c>
      <c r="H1261">
        <v>27</v>
      </c>
      <c r="I1261" t="s">
        <v>10203</v>
      </c>
      <c r="J1261" t="s">
        <v>16577</v>
      </c>
    </row>
    <row r="1262" spans="1:10">
      <c r="A1262" t="s">
        <v>16796</v>
      </c>
      <c r="B1262">
        <v>1.64</v>
      </c>
      <c r="C1262">
        <v>3</v>
      </c>
      <c r="D1262">
        <v>0.19181999999999999</v>
      </c>
      <c r="E1262">
        <v>0.61293717439999995</v>
      </c>
      <c r="F1262">
        <v>3</v>
      </c>
      <c r="G1262">
        <v>5</v>
      </c>
      <c r="H1262">
        <v>5</v>
      </c>
      <c r="I1262" t="s">
        <v>16797</v>
      </c>
      <c r="J1262" t="s">
        <v>16798</v>
      </c>
    </row>
    <row r="1263" spans="1:10">
      <c r="A1263" t="s">
        <v>17059</v>
      </c>
      <c r="B1263">
        <v>0.94199999999999995</v>
      </c>
      <c r="C1263">
        <v>2</v>
      </c>
      <c r="D1263">
        <v>0.19231999999999999</v>
      </c>
      <c r="E1263">
        <v>0.61293717439999995</v>
      </c>
      <c r="F1263">
        <v>2</v>
      </c>
      <c r="G1263">
        <v>2</v>
      </c>
      <c r="H1263">
        <v>2</v>
      </c>
      <c r="I1263" t="s">
        <v>17060</v>
      </c>
      <c r="J1263" t="s">
        <v>17061</v>
      </c>
    </row>
    <row r="1264" spans="1:10">
      <c r="A1264" t="s">
        <v>17062</v>
      </c>
      <c r="B1264">
        <v>0.94199999999999995</v>
      </c>
      <c r="C1264">
        <v>2</v>
      </c>
      <c r="D1264">
        <v>0.19231999999999999</v>
      </c>
      <c r="E1264">
        <v>0.61293717439999995</v>
      </c>
      <c r="F1264">
        <v>2</v>
      </c>
      <c r="G1264">
        <v>2</v>
      </c>
      <c r="H1264">
        <v>2</v>
      </c>
      <c r="I1264" t="s">
        <v>17063</v>
      </c>
      <c r="J1264" t="s">
        <v>17061</v>
      </c>
    </row>
    <row r="1265" spans="1:10">
      <c r="A1265" t="s">
        <v>17064</v>
      </c>
      <c r="B1265">
        <v>0.94199999999999995</v>
      </c>
      <c r="C1265">
        <v>2</v>
      </c>
      <c r="D1265">
        <v>0.19231999999999999</v>
      </c>
      <c r="E1265">
        <v>0.61293717439999995</v>
      </c>
      <c r="F1265">
        <v>2</v>
      </c>
      <c r="G1265">
        <v>2</v>
      </c>
      <c r="H1265">
        <v>2</v>
      </c>
      <c r="I1265" t="s">
        <v>17065</v>
      </c>
      <c r="J1265" t="s">
        <v>17061</v>
      </c>
    </row>
    <row r="1266" spans="1:10">
      <c r="A1266" t="s">
        <v>17066</v>
      </c>
      <c r="B1266">
        <v>0.94199999999999995</v>
      </c>
      <c r="C1266">
        <v>2</v>
      </c>
      <c r="D1266">
        <v>0.19231999999999999</v>
      </c>
      <c r="E1266">
        <v>0.61293717439999995</v>
      </c>
      <c r="F1266">
        <v>2</v>
      </c>
      <c r="G1266">
        <v>2</v>
      </c>
      <c r="H1266">
        <v>2</v>
      </c>
      <c r="I1266" t="s">
        <v>17067</v>
      </c>
      <c r="J1266" t="s">
        <v>17061</v>
      </c>
    </row>
    <row r="1267" spans="1:10">
      <c r="A1267" t="s">
        <v>17068</v>
      </c>
      <c r="B1267">
        <v>0.94199999999999995</v>
      </c>
      <c r="C1267">
        <v>2</v>
      </c>
      <c r="D1267">
        <v>0.19231999999999999</v>
      </c>
      <c r="E1267">
        <v>0.61293717439999995</v>
      </c>
      <c r="F1267">
        <v>2</v>
      </c>
      <c r="G1267">
        <v>2</v>
      </c>
      <c r="H1267">
        <v>2</v>
      </c>
      <c r="I1267" t="s">
        <v>17069</v>
      </c>
      <c r="J1267" t="s">
        <v>17061</v>
      </c>
    </row>
    <row r="1268" spans="1:10">
      <c r="A1268" t="s">
        <v>17070</v>
      </c>
      <c r="B1268">
        <v>0.94199999999999995</v>
      </c>
      <c r="C1268">
        <v>2</v>
      </c>
      <c r="D1268">
        <v>0.19231999999999999</v>
      </c>
      <c r="E1268">
        <v>0.61293717439999995</v>
      </c>
      <c r="F1268">
        <v>2</v>
      </c>
      <c r="G1268">
        <v>2</v>
      </c>
      <c r="H1268">
        <v>2</v>
      </c>
      <c r="I1268" t="s">
        <v>17071</v>
      </c>
      <c r="J1268" t="s">
        <v>17061</v>
      </c>
    </row>
    <row r="1269" spans="1:10">
      <c r="A1269" t="s">
        <v>16928</v>
      </c>
      <c r="B1269">
        <v>0.874</v>
      </c>
      <c r="C1269">
        <v>2</v>
      </c>
      <c r="D1269">
        <v>0.19237000000000001</v>
      </c>
      <c r="E1269">
        <v>0.61293717439999995</v>
      </c>
      <c r="F1269">
        <v>2</v>
      </c>
      <c r="G1269">
        <v>3</v>
      </c>
      <c r="H1269">
        <v>3</v>
      </c>
      <c r="I1269" t="s">
        <v>16929</v>
      </c>
      <c r="J1269" t="s">
        <v>16930</v>
      </c>
    </row>
    <row r="1270" spans="1:10">
      <c r="A1270" t="s">
        <v>3307</v>
      </c>
      <c r="B1270">
        <v>73.129000000000005</v>
      </c>
      <c r="C1270">
        <v>78</v>
      </c>
      <c r="D1270">
        <v>0.19400999999999999</v>
      </c>
      <c r="E1270">
        <v>0.61772664840000002</v>
      </c>
      <c r="F1270">
        <v>78</v>
      </c>
      <c r="G1270">
        <v>151</v>
      </c>
      <c r="H1270">
        <v>153</v>
      </c>
      <c r="I1270" t="s">
        <v>3308</v>
      </c>
      <c r="J1270" t="s">
        <v>30814</v>
      </c>
    </row>
    <row r="1271" spans="1:10">
      <c r="A1271" t="s">
        <v>17197</v>
      </c>
      <c r="B1271">
        <v>0.92600000000000005</v>
      </c>
      <c r="C1271">
        <v>2</v>
      </c>
      <c r="D1271">
        <v>0.19406999999999999</v>
      </c>
      <c r="E1271">
        <v>0.61772664840000002</v>
      </c>
      <c r="F1271">
        <v>2</v>
      </c>
      <c r="G1271">
        <v>2</v>
      </c>
      <c r="H1271">
        <v>2</v>
      </c>
      <c r="I1271" t="s">
        <v>17198</v>
      </c>
      <c r="J1271" t="s">
        <v>17199</v>
      </c>
    </row>
    <row r="1272" spans="1:10">
      <c r="A1272" t="s">
        <v>17200</v>
      </c>
      <c r="B1272">
        <v>0.92600000000000005</v>
      </c>
      <c r="C1272">
        <v>2</v>
      </c>
      <c r="D1272">
        <v>0.19406999999999999</v>
      </c>
      <c r="E1272">
        <v>0.61772664840000002</v>
      </c>
      <c r="F1272">
        <v>2</v>
      </c>
      <c r="G1272">
        <v>2</v>
      </c>
      <c r="H1272">
        <v>2</v>
      </c>
      <c r="I1272" t="s">
        <v>17201</v>
      </c>
      <c r="J1272" t="s">
        <v>17199</v>
      </c>
    </row>
    <row r="1273" spans="1:10">
      <c r="A1273" t="s">
        <v>4491</v>
      </c>
      <c r="B1273">
        <v>12.523</v>
      </c>
      <c r="C1273">
        <v>15</v>
      </c>
      <c r="D1273">
        <v>0.19431000000000001</v>
      </c>
      <c r="E1273">
        <v>0.61772664840000002</v>
      </c>
      <c r="F1273">
        <v>15</v>
      </c>
      <c r="G1273">
        <v>27</v>
      </c>
      <c r="H1273">
        <v>27</v>
      </c>
      <c r="I1273" t="s">
        <v>4492</v>
      </c>
      <c r="J1273" t="s">
        <v>17187</v>
      </c>
    </row>
    <row r="1274" spans="1:10">
      <c r="A1274" t="s">
        <v>4898</v>
      </c>
      <c r="B1274">
        <v>27.917999999999999</v>
      </c>
      <c r="C1274">
        <v>32</v>
      </c>
      <c r="D1274">
        <v>0.19445000000000001</v>
      </c>
      <c r="E1274">
        <v>0.61772664840000002</v>
      </c>
      <c r="F1274">
        <v>32</v>
      </c>
      <c r="G1274">
        <v>85</v>
      </c>
      <c r="H1274">
        <v>87</v>
      </c>
      <c r="I1274" t="s">
        <v>1713</v>
      </c>
      <c r="J1274" t="s">
        <v>30815</v>
      </c>
    </row>
    <row r="1275" spans="1:10">
      <c r="A1275" t="s">
        <v>7468</v>
      </c>
      <c r="B1275">
        <v>1.623</v>
      </c>
      <c r="C1275">
        <v>3</v>
      </c>
      <c r="D1275">
        <v>0.19449</v>
      </c>
      <c r="E1275">
        <v>0.61772664840000002</v>
      </c>
      <c r="F1275">
        <v>3</v>
      </c>
      <c r="G1275">
        <v>7</v>
      </c>
      <c r="H1275">
        <v>7</v>
      </c>
      <c r="I1275" t="s">
        <v>375</v>
      </c>
      <c r="J1275" t="s">
        <v>17109</v>
      </c>
    </row>
    <row r="1276" spans="1:10">
      <c r="A1276" t="s">
        <v>4925</v>
      </c>
      <c r="B1276">
        <v>179.72200000000001</v>
      </c>
      <c r="C1276">
        <v>188</v>
      </c>
      <c r="D1276">
        <v>0.19464000000000001</v>
      </c>
      <c r="E1276">
        <v>0.61772664840000002</v>
      </c>
      <c r="F1276">
        <v>188</v>
      </c>
      <c r="G1276">
        <v>459</v>
      </c>
      <c r="H1276">
        <v>473</v>
      </c>
      <c r="I1276" t="s">
        <v>4926</v>
      </c>
      <c r="J1276" t="s">
        <v>30816</v>
      </c>
    </row>
    <row r="1277" spans="1:10">
      <c r="A1277" t="s">
        <v>3941</v>
      </c>
      <c r="B1277">
        <v>9.7270000000000003</v>
      </c>
      <c r="C1277">
        <v>12</v>
      </c>
      <c r="D1277">
        <v>0.19534000000000001</v>
      </c>
      <c r="E1277">
        <v>0.61926516460000003</v>
      </c>
      <c r="F1277">
        <v>12</v>
      </c>
      <c r="G1277">
        <v>23</v>
      </c>
      <c r="H1277">
        <v>23</v>
      </c>
      <c r="I1277" t="s">
        <v>3942</v>
      </c>
      <c r="J1277" t="s">
        <v>17351</v>
      </c>
    </row>
    <row r="1278" spans="1:10">
      <c r="A1278" t="s">
        <v>6777</v>
      </c>
      <c r="B1278">
        <v>7.8680000000000003</v>
      </c>
      <c r="C1278">
        <v>10</v>
      </c>
      <c r="D1278">
        <v>0.19544</v>
      </c>
      <c r="E1278">
        <v>0.61926516460000003</v>
      </c>
      <c r="F1278">
        <v>10</v>
      </c>
      <c r="G1278">
        <v>21</v>
      </c>
      <c r="H1278">
        <v>23</v>
      </c>
      <c r="I1278" t="s">
        <v>6778</v>
      </c>
      <c r="J1278" t="s">
        <v>17164</v>
      </c>
    </row>
    <row r="1279" spans="1:10">
      <c r="A1279" t="s">
        <v>14863</v>
      </c>
      <c r="B1279">
        <v>1.6140000000000001</v>
      </c>
      <c r="C1279">
        <v>3</v>
      </c>
      <c r="D1279">
        <v>0.19550000000000001</v>
      </c>
      <c r="E1279">
        <v>0.61935776040000001</v>
      </c>
      <c r="F1279">
        <v>3</v>
      </c>
      <c r="G1279">
        <v>7</v>
      </c>
      <c r="H1279">
        <v>7</v>
      </c>
      <c r="I1279" t="s">
        <v>14864</v>
      </c>
      <c r="J1279" t="s">
        <v>17165</v>
      </c>
    </row>
    <row r="1280" spans="1:10">
      <c r="A1280" t="s">
        <v>17204</v>
      </c>
      <c r="B1280">
        <v>0.89300000000000002</v>
      </c>
      <c r="C1280">
        <v>2</v>
      </c>
      <c r="D1280">
        <v>0.19597000000000001</v>
      </c>
      <c r="E1280">
        <v>0.62115726559999995</v>
      </c>
      <c r="F1280">
        <v>2</v>
      </c>
      <c r="G1280">
        <v>2</v>
      </c>
      <c r="H1280">
        <v>3</v>
      </c>
      <c r="I1280" t="s">
        <v>17205</v>
      </c>
      <c r="J1280" t="s">
        <v>17206</v>
      </c>
    </row>
    <row r="1281" spans="1:10">
      <c r="A1281" t="s">
        <v>17138</v>
      </c>
      <c r="B1281">
        <v>0.19600000000000001</v>
      </c>
      <c r="C1281">
        <v>1</v>
      </c>
      <c r="D1281">
        <v>0.19622999999999999</v>
      </c>
      <c r="E1281">
        <v>0.62115726559999995</v>
      </c>
      <c r="F1281">
        <v>1</v>
      </c>
      <c r="G1281">
        <v>1</v>
      </c>
      <c r="H1281">
        <v>1</v>
      </c>
      <c r="I1281" t="s">
        <v>17139</v>
      </c>
      <c r="J1281" t="s">
        <v>17140</v>
      </c>
    </row>
    <row r="1282" spans="1:10">
      <c r="A1282" t="s">
        <v>17141</v>
      </c>
      <c r="B1282">
        <v>0.19600000000000001</v>
      </c>
      <c r="C1282">
        <v>1</v>
      </c>
      <c r="D1282">
        <v>0.19622999999999999</v>
      </c>
      <c r="E1282">
        <v>0.62115726559999995</v>
      </c>
      <c r="F1282">
        <v>1</v>
      </c>
      <c r="G1282">
        <v>1</v>
      </c>
      <c r="H1282">
        <v>1</v>
      </c>
      <c r="I1282" t="s">
        <v>17142</v>
      </c>
      <c r="J1282" t="s">
        <v>17140</v>
      </c>
    </row>
    <row r="1283" spans="1:10">
      <c r="A1283" t="s">
        <v>16895</v>
      </c>
      <c r="B1283">
        <v>0.19600000000000001</v>
      </c>
      <c r="C1283">
        <v>1</v>
      </c>
      <c r="D1283">
        <v>0.19647000000000001</v>
      </c>
      <c r="E1283">
        <v>0.62131944660000005</v>
      </c>
      <c r="F1283">
        <v>1</v>
      </c>
      <c r="G1283">
        <v>1</v>
      </c>
      <c r="H1283">
        <v>1</v>
      </c>
      <c r="I1283" t="s">
        <v>16896</v>
      </c>
      <c r="J1283" t="s">
        <v>16897</v>
      </c>
    </row>
    <row r="1284" spans="1:10">
      <c r="A1284" t="s">
        <v>16898</v>
      </c>
      <c r="B1284">
        <v>0.19600000000000001</v>
      </c>
      <c r="C1284">
        <v>1</v>
      </c>
      <c r="D1284">
        <v>0.19647000000000001</v>
      </c>
      <c r="E1284">
        <v>0.62131944660000005</v>
      </c>
      <c r="F1284">
        <v>1</v>
      </c>
      <c r="G1284">
        <v>1</v>
      </c>
      <c r="H1284">
        <v>1</v>
      </c>
      <c r="I1284" t="s">
        <v>16899</v>
      </c>
      <c r="J1284" t="s">
        <v>16897</v>
      </c>
    </row>
    <row r="1285" spans="1:10">
      <c r="A1285" t="s">
        <v>16900</v>
      </c>
      <c r="B1285">
        <v>0.19600000000000001</v>
      </c>
      <c r="C1285">
        <v>1</v>
      </c>
      <c r="D1285">
        <v>0.19647000000000001</v>
      </c>
      <c r="E1285">
        <v>0.62131944660000005</v>
      </c>
      <c r="F1285">
        <v>1</v>
      </c>
      <c r="G1285">
        <v>1</v>
      </c>
      <c r="H1285">
        <v>1</v>
      </c>
      <c r="I1285" t="s">
        <v>16901</v>
      </c>
      <c r="J1285" t="s">
        <v>16897</v>
      </c>
    </row>
    <row r="1286" spans="1:10">
      <c r="A1286" t="s">
        <v>13688</v>
      </c>
      <c r="B1286">
        <v>9.1140000000000008</v>
      </c>
      <c r="C1286">
        <v>11</v>
      </c>
      <c r="D1286">
        <v>0.19716</v>
      </c>
      <c r="E1286">
        <v>0.62354128499999995</v>
      </c>
      <c r="F1286">
        <v>11</v>
      </c>
      <c r="G1286">
        <v>17</v>
      </c>
      <c r="H1286">
        <v>17</v>
      </c>
      <c r="I1286" t="s">
        <v>13689</v>
      </c>
      <c r="J1286" t="s">
        <v>16278</v>
      </c>
    </row>
    <row r="1287" spans="1:10">
      <c r="A1287" t="s">
        <v>10897</v>
      </c>
      <c r="B1287">
        <v>0.92100000000000004</v>
      </c>
      <c r="C1287">
        <v>2</v>
      </c>
      <c r="D1287">
        <v>0.19733999999999999</v>
      </c>
      <c r="E1287">
        <v>0.62360604669999997</v>
      </c>
      <c r="F1287">
        <v>2</v>
      </c>
      <c r="G1287">
        <v>3</v>
      </c>
      <c r="H1287">
        <v>3</v>
      </c>
      <c r="I1287" t="s">
        <v>10898</v>
      </c>
      <c r="J1287" t="s">
        <v>17249</v>
      </c>
    </row>
    <row r="1288" spans="1:10">
      <c r="A1288" t="s">
        <v>9409</v>
      </c>
      <c r="B1288">
        <v>0.19800000000000001</v>
      </c>
      <c r="C1288">
        <v>1</v>
      </c>
      <c r="D1288">
        <v>0.19769999999999999</v>
      </c>
      <c r="E1288">
        <v>0.62419111110000003</v>
      </c>
      <c r="F1288">
        <v>1</v>
      </c>
      <c r="G1288">
        <v>1</v>
      </c>
      <c r="H1288">
        <v>1</v>
      </c>
      <c r="I1288" t="s">
        <v>924</v>
      </c>
      <c r="J1288" t="s">
        <v>9410</v>
      </c>
    </row>
    <row r="1289" spans="1:10">
      <c r="A1289" t="s">
        <v>9579</v>
      </c>
      <c r="B1289">
        <v>1.6619999999999999</v>
      </c>
      <c r="C1289">
        <v>3</v>
      </c>
      <c r="D1289">
        <v>0.19775999999999999</v>
      </c>
      <c r="E1289">
        <v>0.62419111110000003</v>
      </c>
      <c r="F1289">
        <v>3</v>
      </c>
      <c r="G1289">
        <v>6</v>
      </c>
      <c r="H1289">
        <v>6</v>
      </c>
      <c r="I1289" t="s">
        <v>1468</v>
      </c>
      <c r="J1289" t="s">
        <v>17283</v>
      </c>
    </row>
    <row r="1290" spans="1:10">
      <c r="A1290" t="s">
        <v>16891</v>
      </c>
      <c r="B1290">
        <v>0.85899999999999999</v>
      </c>
      <c r="C1290">
        <v>2</v>
      </c>
      <c r="D1290">
        <v>0.19794</v>
      </c>
      <c r="E1290">
        <v>0.62432027950000002</v>
      </c>
      <c r="F1290">
        <v>2</v>
      </c>
      <c r="G1290">
        <v>3</v>
      </c>
      <c r="H1290">
        <v>3</v>
      </c>
      <c r="I1290" t="s">
        <v>16892</v>
      </c>
      <c r="J1290" t="s">
        <v>15946</v>
      </c>
    </row>
    <row r="1291" spans="1:10">
      <c r="A1291" t="s">
        <v>5235</v>
      </c>
      <c r="B1291">
        <v>17.256</v>
      </c>
      <c r="C1291">
        <v>20</v>
      </c>
      <c r="D1291">
        <v>0.19821</v>
      </c>
      <c r="E1291">
        <v>0.62534464700000003</v>
      </c>
      <c r="F1291">
        <v>20</v>
      </c>
      <c r="G1291">
        <v>45</v>
      </c>
      <c r="H1291">
        <v>45</v>
      </c>
      <c r="I1291" t="s">
        <v>5236</v>
      </c>
      <c r="J1291" t="s">
        <v>16991</v>
      </c>
    </row>
    <row r="1292" spans="1:10">
      <c r="A1292" t="s">
        <v>17143</v>
      </c>
      <c r="B1292">
        <v>0.78700000000000003</v>
      </c>
      <c r="C1292">
        <v>3</v>
      </c>
      <c r="D1292">
        <v>0.19836999999999999</v>
      </c>
      <c r="E1292">
        <v>0.62569455039999999</v>
      </c>
      <c r="F1292">
        <v>3</v>
      </c>
      <c r="G1292">
        <v>3</v>
      </c>
      <c r="H1292">
        <v>3</v>
      </c>
      <c r="I1292" t="s">
        <v>17144</v>
      </c>
      <c r="J1292" t="s">
        <v>17145</v>
      </c>
    </row>
    <row r="1293" spans="1:10">
      <c r="A1293" t="s">
        <v>7991</v>
      </c>
      <c r="B1293">
        <v>11.250999999999999</v>
      </c>
      <c r="C1293">
        <v>14</v>
      </c>
      <c r="D1293">
        <v>0.1986</v>
      </c>
      <c r="E1293">
        <v>0.62605343920000001</v>
      </c>
      <c r="F1293">
        <v>14</v>
      </c>
      <c r="G1293">
        <v>37</v>
      </c>
      <c r="H1293">
        <v>39</v>
      </c>
      <c r="I1293" t="s">
        <v>7992</v>
      </c>
      <c r="J1293" t="s">
        <v>17251</v>
      </c>
    </row>
    <row r="1294" spans="1:10">
      <c r="A1294" t="s">
        <v>9174</v>
      </c>
      <c r="B1294">
        <v>0.21</v>
      </c>
      <c r="C1294">
        <v>1</v>
      </c>
      <c r="D1294">
        <v>0.19878000000000001</v>
      </c>
      <c r="E1294">
        <v>0.62673597830000005</v>
      </c>
      <c r="F1294">
        <v>1</v>
      </c>
      <c r="G1294">
        <v>2</v>
      </c>
      <c r="H1294">
        <v>2</v>
      </c>
      <c r="I1294" t="s">
        <v>749</v>
      </c>
      <c r="J1294" t="s">
        <v>9316</v>
      </c>
    </row>
    <row r="1295" spans="1:10">
      <c r="A1295" t="s">
        <v>13068</v>
      </c>
      <c r="B1295">
        <v>2.81</v>
      </c>
      <c r="C1295">
        <v>4</v>
      </c>
      <c r="D1295">
        <v>0.19886000000000001</v>
      </c>
      <c r="E1295">
        <v>0.62673597830000005</v>
      </c>
      <c r="F1295">
        <v>4</v>
      </c>
      <c r="G1295">
        <v>4</v>
      </c>
      <c r="H1295">
        <v>4</v>
      </c>
      <c r="I1295" t="s">
        <v>13069</v>
      </c>
      <c r="J1295" t="s">
        <v>17130</v>
      </c>
    </row>
    <row r="1296" spans="1:10">
      <c r="A1296" t="s">
        <v>7632</v>
      </c>
      <c r="B1296">
        <v>1.859</v>
      </c>
      <c r="C1296">
        <v>3</v>
      </c>
      <c r="D1296">
        <v>0.19903000000000001</v>
      </c>
      <c r="E1296">
        <v>0.62737953629999998</v>
      </c>
      <c r="F1296">
        <v>3</v>
      </c>
      <c r="G1296">
        <v>4</v>
      </c>
      <c r="H1296">
        <v>4</v>
      </c>
      <c r="I1296" t="s">
        <v>7633</v>
      </c>
      <c r="J1296" t="s">
        <v>17171</v>
      </c>
    </row>
    <row r="1297" spans="1:10">
      <c r="A1297" t="s">
        <v>6006</v>
      </c>
      <c r="B1297">
        <v>62.847000000000001</v>
      </c>
      <c r="C1297">
        <v>67</v>
      </c>
      <c r="D1297">
        <v>0.19966999999999999</v>
      </c>
      <c r="E1297">
        <v>0.62983368019999997</v>
      </c>
      <c r="F1297">
        <v>67</v>
      </c>
      <c r="G1297">
        <v>120</v>
      </c>
      <c r="H1297">
        <v>129</v>
      </c>
      <c r="I1297" t="s">
        <v>6007</v>
      </c>
      <c r="J1297" t="s">
        <v>30817</v>
      </c>
    </row>
    <row r="1298" spans="1:10">
      <c r="A1298" t="s">
        <v>12356</v>
      </c>
      <c r="B1298">
        <v>1.8520000000000001</v>
      </c>
      <c r="C1298">
        <v>3</v>
      </c>
      <c r="D1298">
        <v>0.19982</v>
      </c>
      <c r="E1298">
        <v>0.62983368019999997</v>
      </c>
      <c r="F1298">
        <v>3</v>
      </c>
      <c r="G1298">
        <v>3</v>
      </c>
      <c r="H1298">
        <v>3</v>
      </c>
      <c r="I1298" t="s">
        <v>12357</v>
      </c>
      <c r="J1298" t="s">
        <v>17202</v>
      </c>
    </row>
    <row r="1299" spans="1:10">
      <c r="A1299" t="s">
        <v>17113</v>
      </c>
      <c r="B1299">
        <v>0.93400000000000005</v>
      </c>
      <c r="C1299">
        <v>2</v>
      </c>
      <c r="D1299">
        <v>0.19983999999999999</v>
      </c>
      <c r="E1299">
        <v>0.62983368019999997</v>
      </c>
      <c r="F1299">
        <v>2</v>
      </c>
      <c r="G1299">
        <v>3</v>
      </c>
      <c r="H1299">
        <v>3</v>
      </c>
      <c r="I1299" t="s">
        <v>17114</v>
      </c>
      <c r="J1299" t="s">
        <v>17115</v>
      </c>
    </row>
    <row r="1300" spans="1:10">
      <c r="A1300" t="s">
        <v>2965</v>
      </c>
      <c r="B1300">
        <v>4.9960000000000004</v>
      </c>
      <c r="C1300">
        <v>7</v>
      </c>
      <c r="D1300">
        <v>0.20005999999999999</v>
      </c>
      <c r="E1300">
        <v>0.62983368019999997</v>
      </c>
      <c r="F1300">
        <v>7</v>
      </c>
      <c r="G1300">
        <v>18</v>
      </c>
      <c r="H1300">
        <v>18</v>
      </c>
      <c r="I1300" t="s">
        <v>2966</v>
      </c>
      <c r="J1300" t="s">
        <v>17220</v>
      </c>
    </row>
    <row r="1301" spans="1:10">
      <c r="A1301" t="s">
        <v>9466</v>
      </c>
      <c r="B1301">
        <v>0.2</v>
      </c>
      <c r="C1301">
        <v>1</v>
      </c>
      <c r="D1301">
        <v>0.20008000000000001</v>
      </c>
      <c r="E1301">
        <v>0.62983368019999997</v>
      </c>
      <c r="F1301">
        <v>1</v>
      </c>
      <c r="G1301">
        <v>1</v>
      </c>
      <c r="H1301">
        <v>1</v>
      </c>
      <c r="I1301" t="s">
        <v>1640</v>
      </c>
      <c r="J1301" t="s">
        <v>9467</v>
      </c>
    </row>
    <row r="1302" spans="1:10">
      <c r="A1302" t="s">
        <v>10239</v>
      </c>
      <c r="B1302">
        <v>2.5150000000000001</v>
      </c>
      <c r="C1302">
        <v>4</v>
      </c>
      <c r="D1302">
        <v>0.20044999999999999</v>
      </c>
      <c r="E1302">
        <v>0.62983368019999997</v>
      </c>
      <c r="F1302">
        <v>4</v>
      </c>
      <c r="G1302">
        <v>7</v>
      </c>
      <c r="H1302">
        <v>7</v>
      </c>
      <c r="I1302" t="s">
        <v>895</v>
      </c>
      <c r="J1302" t="s">
        <v>17269</v>
      </c>
    </row>
    <row r="1303" spans="1:10">
      <c r="A1303" t="s">
        <v>10996</v>
      </c>
      <c r="B1303">
        <v>4.1710000000000003</v>
      </c>
      <c r="C1303">
        <v>6</v>
      </c>
      <c r="D1303">
        <v>0.20046</v>
      </c>
      <c r="E1303">
        <v>0.62983368019999997</v>
      </c>
      <c r="F1303">
        <v>6</v>
      </c>
      <c r="G1303">
        <v>13</v>
      </c>
      <c r="H1303">
        <v>15</v>
      </c>
      <c r="I1303" t="s">
        <v>1896</v>
      </c>
      <c r="J1303" t="s">
        <v>17122</v>
      </c>
    </row>
    <row r="1304" spans="1:10">
      <c r="A1304" t="s">
        <v>10331</v>
      </c>
      <c r="B1304">
        <v>5.1950000000000003</v>
      </c>
      <c r="C1304">
        <v>7</v>
      </c>
      <c r="D1304">
        <v>0.20050000000000001</v>
      </c>
      <c r="E1304">
        <v>0.62983368019999997</v>
      </c>
      <c r="F1304">
        <v>7</v>
      </c>
      <c r="G1304">
        <v>15</v>
      </c>
      <c r="H1304">
        <v>15</v>
      </c>
      <c r="I1304" t="s">
        <v>10332</v>
      </c>
      <c r="J1304" t="s">
        <v>17133</v>
      </c>
    </row>
    <row r="1305" spans="1:10">
      <c r="A1305" t="s">
        <v>17074</v>
      </c>
      <c r="B1305">
        <v>0.20100000000000001</v>
      </c>
      <c r="C1305">
        <v>1</v>
      </c>
      <c r="D1305">
        <v>0.20058000000000001</v>
      </c>
      <c r="E1305">
        <v>0.62983368019999997</v>
      </c>
      <c r="F1305">
        <v>1</v>
      </c>
      <c r="G1305">
        <v>1</v>
      </c>
      <c r="H1305">
        <v>1</v>
      </c>
      <c r="I1305" t="s">
        <v>17075</v>
      </c>
      <c r="J1305" t="s">
        <v>17076</v>
      </c>
    </row>
    <row r="1306" spans="1:10">
      <c r="A1306" t="s">
        <v>2795</v>
      </c>
      <c r="B1306">
        <v>4.1070000000000002</v>
      </c>
      <c r="C1306">
        <v>6</v>
      </c>
      <c r="D1306">
        <v>0.20077999999999999</v>
      </c>
      <c r="E1306">
        <v>0.62983368019999997</v>
      </c>
      <c r="F1306">
        <v>6</v>
      </c>
      <c r="G1306">
        <v>16</v>
      </c>
      <c r="H1306">
        <v>16</v>
      </c>
      <c r="I1306" t="s">
        <v>2796</v>
      </c>
      <c r="J1306" t="s">
        <v>17214</v>
      </c>
    </row>
    <row r="1307" spans="1:10">
      <c r="A1307" t="s">
        <v>11435</v>
      </c>
      <c r="B1307">
        <v>1.694</v>
      </c>
      <c r="C1307">
        <v>3</v>
      </c>
      <c r="D1307">
        <v>0.20083000000000001</v>
      </c>
      <c r="E1307">
        <v>0.62983368019999997</v>
      </c>
      <c r="F1307">
        <v>3</v>
      </c>
      <c r="G1307">
        <v>5</v>
      </c>
      <c r="H1307">
        <v>5</v>
      </c>
      <c r="I1307" t="s">
        <v>11436</v>
      </c>
      <c r="J1307" t="s">
        <v>17093</v>
      </c>
    </row>
    <row r="1308" spans="1:10">
      <c r="A1308" t="s">
        <v>11438</v>
      </c>
      <c r="B1308">
        <v>1.694</v>
      </c>
      <c r="C1308">
        <v>3</v>
      </c>
      <c r="D1308">
        <v>0.20083000000000001</v>
      </c>
      <c r="E1308">
        <v>0.62983368019999997</v>
      </c>
      <c r="F1308">
        <v>3</v>
      </c>
      <c r="G1308">
        <v>5</v>
      </c>
      <c r="H1308">
        <v>5</v>
      </c>
      <c r="I1308" t="s">
        <v>11439</v>
      </c>
      <c r="J1308" t="s">
        <v>17093</v>
      </c>
    </row>
    <row r="1309" spans="1:10">
      <c r="A1309" t="s">
        <v>11128</v>
      </c>
      <c r="B1309">
        <v>1.6120000000000001</v>
      </c>
      <c r="C1309">
        <v>3</v>
      </c>
      <c r="D1309">
        <v>0.20086999999999999</v>
      </c>
      <c r="E1309">
        <v>0.62983368019999997</v>
      </c>
      <c r="F1309">
        <v>3</v>
      </c>
      <c r="G1309">
        <v>7</v>
      </c>
      <c r="H1309">
        <v>7</v>
      </c>
      <c r="I1309" t="s">
        <v>1452</v>
      </c>
      <c r="J1309" t="s">
        <v>16601</v>
      </c>
    </row>
    <row r="1310" spans="1:10">
      <c r="A1310" t="s">
        <v>16925</v>
      </c>
      <c r="B1310">
        <v>0.20100000000000001</v>
      </c>
      <c r="C1310">
        <v>1</v>
      </c>
      <c r="D1310">
        <v>0.20111999999999999</v>
      </c>
      <c r="E1310">
        <v>0.62991369750000004</v>
      </c>
      <c r="F1310">
        <v>1</v>
      </c>
      <c r="G1310">
        <v>1</v>
      </c>
      <c r="H1310">
        <v>1</v>
      </c>
      <c r="I1310" t="s">
        <v>16926</v>
      </c>
      <c r="J1310" t="s">
        <v>16927</v>
      </c>
    </row>
    <row r="1311" spans="1:10">
      <c r="A1311" t="s">
        <v>17014</v>
      </c>
      <c r="B1311">
        <v>0.20100000000000001</v>
      </c>
      <c r="C1311">
        <v>1</v>
      </c>
      <c r="D1311">
        <v>0.20115</v>
      </c>
      <c r="E1311">
        <v>0.62991369750000004</v>
      </c>
      <c r="F1311">
        <v>1</v>
      </c>
      <c r="G1311">
        <v>1</v>
      </c>
      <c r="H1311">
        <v>1</v>
      </c>
      <c r="I1311" t="s">
        <v>17015</v>
      </c>
      <c r="J1311" t="s">
        <v>17016</v>
      </c>
    </row>
    <row r="1312" spans="1:10">
      <c r="A1312" t="s">
        <v>5997</v>
      </c>
      <c r="B1312">
        <v>76.665999999999997</v>
      </c>
      <c r="C1312">
        <v>82</v>
      </c>
      <c r="D1312">
        <v>0.20133999999999999</v>
      </c>
      <c r="E1312">
        <v>0.63003400460000003</v>
      </c>
      <c r="F1312">
        <v>82</v>
      </c>
      <c r="G1312">
        <v>195</v>
      </c>
      <c r="H1312">
        <v>203</v>
      </c>
      <c r="I1312" t="s">
        <v>5998</v>
      </c>
      <c r="J1312" t="s">
        <v>30807</v>
      </c>
    </row>
    <row r="1313" spans="1:10">
      <c r="A1313" t="s">
        <v>12367</v>
      </c>
      <c r="B1313">
        <v>2.5750000000000002</v>
      </c>
      <c r="C1313">
        <v>4</v>
      </c>
      <c r="D1313">
        <v>0.20133999999999999</v>
      </c>
      <c r="E1313">
        <v>0.63003400460000003</v>
      </c>
      <c r="F1313">
        <v>4</v>
      </c>
      <c r="G1313">
        <v>6</v>
      </c>
      <c r="H1313">
        <v>6</v>
      </c>
      <c r="I1313" t="s">
        <v>12368</v>
      </c>
      <c r="J1313" t="s">
        <v>17219</v>
      </c>
    </row>
    <row r="1314" spans="1:10">
      <c r="A1314" t="s">
        <v>11244</v>
      </c>
      <c r="B1314">
        <v>1.5269999999999999</v>
      </c>
      <c r="C1314">
        <v>3</v>
      </c>
      <c r="D1314">
        <v>0.20171</v>
      </c>
      <c r="E1314">
        <v>0.63115605180000001</v>
      </c>
      <c r="F1314">
        <v>3</v>
      </c>
      <c r="G1314">
        <v>4</v>
      </c>
      <c r="H1314">
        <v>4</v>
      </c>
      <c r="I1314" t="s">
        <v>11245</v>
      </c>
      <c r="J1314" t="s">
        <v>17092</v>
      </c>
    </row>
    <row r="1315" spans="1:10">
      <c r="A1315" t="s">
        <v>10827</v>
      </c>
      <c r="B1315">
        <v>0.91200000000000003</v>
      </c>
      <c r="C1315">
        <v>2</v>
      </c>
      <c r="D1315">
        <v>0.20201</v>
      </c>
      <c r="E1315">
        <v>0.63128331820000005</v>
      </c>
      <c r="F1315">
        <v>2</v>
      </c>
      <c r="G1315">
        <v>2</v>
      </c>
      <c r="H1315">
        <v>2</v>
      </c>
      <c r="I1315" t="s">
        <v>10828</v>
      </c>
      <c r="J1315" t="s">
        <v>17159</v>
      </c>
    </row>
    <row r="1316" spans="1:10">
      <c r="A1316" t="s">
        <v>10829</v>
      </c>
      <c r="B1316">
        <v>0.91200000000000003</v>
      </c>
      <c r="C1316">
        <v>2</v>
      </c>
      <c r="D1316">
        <v>0.20201</v>
      </c>
      <c r="E1316">
        <v>0.63128331820000005</v>
      </c>
      <c r="F1316">
        <v>2</v>
      </c>
      <c r="G1316">
        <v>2</v>
      </c>
      <c r="H1316">
        <v>2</v>
      </c>
      <c r="I1316" t="s">
        <v>10830</v>
      </c>
      <c r="J1316" t="s">
        <v>17159</v>
      </c>
    </row>
    <row r="1317" spans="1:10">
      <c r="A1317" t="s">
        <v>4166</v>
      </c>
      <c r="B1317">
        <v>16.018999999999998</v>
      </c>
      <c r="C1317">
        <v>19</v>
      </c>
      <c r="D1317">
        <v>0.20218</v>
      </c>
      <c r="E1317">
        <v>0.63128331820000005</v>
      </c>
      <c r="F1317">
        <v>19</v>
      </c>
      <c r="G1317">
        <v>43</v>
      </c>
      <c r="H1317">
        <v>43</v>
      </c>
      <c r="I1317" t="s">
        <v>1891</v>
      </c>
      <c r="J1317" t="s">
        <v>17474</v>
      </c>
    </row>
    <row r="1318" spans="1:10">
      <c r="A1318" t="s">
        <v>12923</v>
      </c>
      <c r="B1318">
        <v>3.49</v>
      </c>
      <c r="C1318">
        <v>5</v>
      </c>
      <c r="D1318">
        <v>0.20236000000000001</v>
      </c>
      <c r="E1318">
        <v>0.63128331820000005</v>
      </c>
      <c r="F1318">
        <v>5</v>
      </c>
      <c r="G1318">
        <v>7</v>
      </c>
      <c r="H1318">
        <v>7</v>
      </c>
      <c r="I1318" t="s">
        <v>12924</v>
      </c>
      <c r="J1318" t="s">
        <v>17005</v>
      </c>
    </row>
    <row r="1319" spans="1:10">
      <c r="A1319" t="s">
        <v>14747</v>
      </c>
      <c r="B1319">
        <v>0.90200000000000002</v>
      </c>
      <c r="C1319">
        <v>2</v>
      </c>
      <c r="D1319">
        <v>0.20244000000000001</v>
      </c>
      <c r="E1319">
        <v>0.63128331820000005</v>
      </c>
      <c r="F1319">
        <v>2</v>
      </c>
      <c r="G1319">
        <v>3</v>
      </c>
      <c r="H1319">
        <v>3</v>
      </c>
      <c r="I1319" t="s">
        <v>14748</v>
      </c>
      <c r="J1319" t="s">
        <v>17086</v>
      </c>
    </row>
    <row r="1320" spans="1:10">
      <c r="A1320" t="s">
        <v>3810</v>
      </c>
      <c r="B1320">
        <v>11.458</v>
      </c>
      <c r="C1320">
        <v>14</v>
      </c>
      <c r="D1320">
        <v>0.20247999999999999</v>
      </c>
      <c r="E1320">
        <v>0.63128331820000005</v>
      </c>
      <c r="F1320">
        <v>14</v>
      </c>
      <c r="G1320">
        <v>35</v>
      </c>
      <c r="H1320">
        <v>36</v>
      </c>
      <c r="I1320" t="s">
        <v>3811</v>
      </c>
      <c r="J1320" t="s">
        <v>17288</v>
      </c>
    </row>
    <row r="1321" spans="1:10">
      <c r="A1321" t="s">
        <v>14752</v>
      </c>
      <c r="B1321">
        <v>2.2040000000000002</v>
      </c>
      <c r="C1321">
        <v>4</v>
      </c>
      <c r="D1321">
        <v>0.20286000000000001</v>
      </c>
      <c r="E1321">
        <v>0.63128331820000005</v>
      </c>
      <c r="F1321">
        <v>4</v>
      </c>
      <c r="G1321">
        <v>13</v>
      </c>
      <c r="H1321">
        <v>13</v>
      </c>
      <c r="I1321" t="s">
        <v>14753</v>
      </c>
      <c r="J1321" t="s">
        <v>17147</v>
      </c>
    </row>
    <row r="1322" spans="1:10">
      <c r="A1322" t="s">
        <v>14754</v>
      </c>
      <c r="B1322">
        <v>2.2040000000000002</v>
      </c>
      <c r="C1322">
        <v>4</v>
      </c>
      <c r="D1322">
        <v>0.20286000000000001</v>
      </c>
      <c r="E1322">
        <v>0.63128331820000005</v>
      </c>
      <c r="F1322">
        <v>4</v>
      </c>
      <c r="G1322">
        <v>13</v>
      </c>
      <c r="H1322">
        <v>13</v>
      </c>
      <c r="I1322" t="s">
        <v>14755</v>
      </c>
      <c r="J1322" t="s">
        <v>17147</v>
      </c>
    </row>
    <row r="1323" spans="1:10">
      <c r="A1323" t="s">
        <v>12391</v>
      </c>
      <c r="B1323">
        <v>1.879</v>
      </c>
      <c r="C1323">
        <v>3</v>
      </c>
      <c r="D1323">
        <v>0.20293</v>
      </c>
      <c r="E1323">
        <v>0.63128331820000005</v>
      </c>
      <c r="F1323">
        <v>3</v>
      </c>
      <c r="G1323">
        <v>3</v>
      </c>
      <c r="H1323">
        <v>3</v>
      </c>
      <c r="I1323" t="s">
        <v>12392</v>
      </c>
      <c r="J1323" t="s">
        <v>17215</v>
      </c>
    </row>
    <row r="1324" spans="1:10">
      <c r="A1324" t="s">
        <v>12388</v>
      </c>
      <c r="B1324">
        <v>1.879</v>
      </c>
      <c r="C1324">
        <v>3</v>
      </c>
      <c r="D1324">
        <v>0.20293</v>
      </c>
      <c r="E1324">
        <v>0.63128331820000005</v>
      </c>
      <c r="F1324">
        <v>3</v>
      </c>
      <c r="G1324">
        <v>3</v>
      </c>
      <c r="H1324">
        <v>3</v>
      </c>
      <c r="I1324" t="s">
        <v>12389</v>
      </c>
      <c r="J1324" t="s">
        <v>17215</v>
      </c>
    </row>
    <row r="1325" spans="1:10">
      <c r="A1325" t="s">
        <v>7916</v>
      </c>
      <c r="B1325">
        <v>9.282</v>
      </c>
      <c r="C1325">
        <v>12</v>
      </c>
      <c r="D1325">
        <v>0.20307</v>
      </c>
      <c r="E1325">
        <v>0.63128331820000005</v>
      </c>
      <c r="F1325">
        <v>12</v>
      </c>
      <c r="G1325">
        <v>37</v>
      </c>
      <c r="H1325">
        <v>37</v>
      </c>
      <c r="I1325" t="s">
        <v>808</v>
      </c>
      <c r="J1325" t="s">
        <v>17172</v>
      </c>
    </row>
    <row r="1326" spans="1:10">
      <c r="A1326" t="s">
        <v>15869</v>
      </c>
      <c r="B1326">
        <v>0.86599999999999999</v>
      </c>
      <c r="C1326">
        <v>2</v>
      </c>
      <c r="D1326">
        <v>0.20344999999999999</v>
      </c>
      <c r="E1326">
        <v>0.6322950302</v>
      </c>
      <c r="F1326">
        <v>2</v>
      </c>
      <c r="G1326">
        <v>4</v>
      </c>
      <c r="H1326">
        <v>4</v>
      </c>
      <c r="I1326" t="s">
        <v>1793</v>
      </c>
      <c r="J1326" t="s">
        <v>30818</v>
      </c>
    </row>
    <row r="1327" spans="1:10">
      <c r="A1327" t="s">
        <v>3299</v>
      </c>
      <c r="B1327">
        <v>6.8550000000000004</v>
      </c>
      <c r="C1327">
        <v>9</v>
      </c>
      <c r="D1327">
        <v>0.20358999999999999</v>
      </c>
      <c r="E1327">
        <v>0.63262258110000003</v>
      </c>
      <c r="F1327">
        <v>9</v>
      </c>
      <c r="G1327">
        <v>22</v>
      </c>
      <c r="H1327">
        <v>22</v>
      </c>
      <c r="I1327" t="s">
        <v>3300</v>
      </c>
      <c r="J1327" t="s">
        <v>17389</v>
      </c>
    </row>
    <row r="1328" spans="1:10">
      <c r="A1328" t="s">
        <v>9456</v>
      </c>
      <c r="B1328">
        <v>0.20399999999999999</v>
      </c>
      <c r="C1328">
        <v>1</v>
      </c>
      <c r="D1328">
        <v>0.20393</v>
      </c>
      <c r="E1328">
        <v>0.63343143290000004</v>
      </c>
      <c r="F1328">
        <v>1</v>
      </c>
      <c r="G1328">
        <v>1</v>
      </c>
      <c r="H1328">
        <v>1</v>
      </c>
      <c r="I1328" t="s">
        <v>1634</v>
      </c>
      <c r="J1328" t="s">
        <v>9457</v>
      </c>
    </row>
    <row r="1329" spans="1:10">
      <c r="A1329" t="s">
        <v>15204</v>
      </c>
      <c r="B1329">
        <v>2.738</v>
      </c>
      <c r="C1329">
        <v>4</v>
      </c>
      <c r="D1329">
        <v>0.20408999999999999</v>
      </c>
      <c r="E1329">
        <v>0.63374098720000005</v>
      </c>
      <c r="F1329">
        <v>4</v>
      </c>
      <c r="G1329">
        <v>5</v>
      </c>
      <c r="H1329">
        <v>6</v>
      </c>
      <c r="I1329" t="s">
        <v>15205</v>
      </c>
      <c r="J1329" t="s">
        <v>15739</v>
      </c>
    </row>
    <row r="1330" spans="1:10">
      <c r="A1330" t="s">
        <v>5122</v>
      </c>
      <c r="B1330">
        <v>41.378999999999998</v>
      </c>
      <c r="C1330">
        <v>45</v>
      </c>
      <c r="D1330">
        <v>0.20488999999999999</v>
      </c>
      <c r="E1330">
        <v>0.63563338349999998</v>
      </c>
      <c r="F1330">
        <v>45</v>
      </c>
      <c r="G1330">
        <v>86</v>
      </c>
      <c r="H1330">
        <v>90</v>
      </c>
      <c r="I1330" t="s">
        <v>5123</v>
      </c>
      <c r="J1330" t="s">
        <v>17203</v>
      </c>
    </row>
    <row r="1331" spans="1:10">
      <c r="A1331" t="s">
        <v>7010</v>
      </c>
      <c r="B1331">
        <v>20.015000000000001</v>
      </c>
      <c r="C1331">
        <v>23</v>
      </c>
      <c r="D1331">
        <v>0.20501</v>
      </c>
      <c r="E1331">
        <v>0.63563338349999998</v>
      </c>
      <c r="F1331">
        <v>23</v>
      </c>
      <c r="G1331">
        <v>46</v>
      </c>
      <c r="H1331">
        <v>48</v>
      </c>
      <c r="I1331" t="s">
        <v>7011</v>
      </c>
      <c r="J1331" t="s">
        <v>17250</v>
      </c>
    </row>
    <row r="1332" spans="1:10">
      <c r="A1332" t="s">
        <v>7012</v>
      </c>
      <c r="B1332">
        <v>20.015000000000001</v>
      </c>
      <c r="C1332">
        <v>23</v>
      </c>
      <c r="D1332">
        <v>0.20501</v>
      </c>
      <c r="E1332">
        <v>0.63563338349999998</v>
      </c>
      <c r="F1332">
        <v>23</v>
      </c>
      <c r="G1332">
        <v>46</v>
      </c>
      <c r="H1332">
        <v>48</v>
      </c>
      <c r="I1332" t="s">
        <v>7013</v>
      </c>
      <c r="J1332" t="s">
        <v>17250</v>
      </c>
    </row>
    <row r="1333" spans="1:10">
      <c r="A1333" t="s">
        <v>17317</v>
      </c>
      <c r="B1333">
        <v>0.20499999999999999</v>
      </c>
      <c r="C1333">
        <v>1</v>
      </c>
      <c r="D1333">
        <v>0.20538999999999999</v>
      </c>
      <c r="E1333">
        <v>0.63584087899999997</v>
      </c>
      <c r="F1333">
        <v>1</v>
      </c>
      <c r="G1333">
        <v>1</v>
      </c>
      <c r="H1333">
        <v>1</v>
      </c>
      <c r="I1333" t="s">
        <v>17318</v>
      </c>
      <c r="J1333" t="s">
        <v>17319</v>
      </c>
    </row>
    <row r="1334" spans="1:10">
      <c r="A1334" t="s">
        <v>13623</v>
      </c>
      <c r="B1334">
        <v>7.7320000000000002</v>
      </c>
      <c r="C1334">
        <v>10</v>
      </c>
      <c r="D1334">
        <v>0.20569999999999999</v>
      </c>
      <c r="E1334">
        <v>0.63621617870000002</v>
      </c>
      <c r="F1334">
        <v>10</v>
      </c>
      <c r="G1334">
        <v>20</v>
      </c>
      <c r="H1334">
        <v>20</v>
      </c>
      <c r="I1334" t="s">
        <v>13624</v>
      </c>
      <c r="J1334" t="s">
        <v>17328</v>
      </c>
    </row>
    <row r="1335" spans="1:10">
      <c r="A1335" t="s">
        <v>16964</v>
      </c>
      <c r="B1335">
        <v>0.20599999999999999</v>
      </c>
      <c r="C1335">
        <v>1</v>
      </c>
      <c r="D1335">
        <v>0.20613999999999999</v>
      </c>
      <c r="E1335">
        <v>0.63729933480000001</v>
      </c>
      <c r="F1335">
        <v>1</v>
      </c>
      <c r="G1335">
        <v>1</v>
      </c>
      <c r="H1335">
        <v>1</v>
      </c>
      <c r="I1335" t="s">
        <v>16965</v>
      </c>
      <c r="J1335" t="s">
        <v>16966</v>
      </c>
    </row>
    <row r="1336" spans="1:10">
      <c r="A1336" t="s">
        <v>4941</v>
      </c>
      <c r="B1336">
        <v>17.481999999999999</v>
      </c>
      <c r="C1336">
        <v>20</v>
      </c>
      <c r="D1336">
        <v>0.20621999999999999</v>
      </c>
      <c r="E1336">
        <v>0.63729933480000001</v>
      </c>
      <c r="F1336">
        <v>20</v>
      </c>
      <c r="G1336">
        <v>37</v>
      </c>
      <c r="H1336">
        <v>37</v>
      </c>
      <c r="I1336" t="s">
        <v>1446</v>
      </c>
      <c r="J1336" t="s">
        <v>17146</v>
      </c>
    </row>
    <row r="1337" spans="1:10">
      <c r="A1337" t="s">
        <v>11016</v>
      </c>
      <c r="B1337">
        <v>0.93799999999999994</v>
      </c>
      <c r="C1337">
        <v>2</v>
      </c>
      <c r="D1337">
        <v>0.20638000000000001</v>
      </c>
      <c r="E1337">
        <v>0.63729933480000001</v>
      </c>
      <c r="F1337">
        <v>2</v>
      </c>
      <c r="G1337">
        <v>2</v>
      </c>
      <c r="H1337">
        <v>2</v>
      </c>
      <c r="I1337" t="s">
        <v>11017</v>
      </c>
      <c r="J1337" t="s">
        <v>17452</v>
      </c>
    </row>
    <row r="1338" spans="1:10">
      <c r="A1338" t="s">
        <v>11013</v>
      </c>
      <c r="B1338">
        <v>0.93799999999999994</v>
      </c>
      <c r="C1338">
        <v>2</v>
      </c>
      <c r="D1338">
        <v>0.20638000000000001</v>
      </c>
      <c r="E1338">
        <v>0.63729933480000001</v>
      </c>
      <c r="F1338">
        <v>2</v>
      </c>
      <c r="G1338">
        <v>2</v>
      </c>
      <c r="H1338">
        <v>2</v>
      </c>
      <c r="I1338" t="s">
        <v>11014</v>
      </c>
      <c r="J1338" t="s">
        <v>17452</v>
      </c>
    </row>
    <row r="1339" spans="1:10">
      <c r="A1339" t="s">
        <v>4371</v>
      </c>
      <c r="B1339">
        <v>11.569000000000001</v>
      </c>
      <c r="C1339">
        <v>14</v>
      </c>
      <c r="D1339">
        <v>0.20655999999999999</v>
      </c>
      <c r="E1339">
        <v>0.63729933480000001</v>
      </c>
      <c r="F1339">
        <v>14</v>
      </c>
      <c r="G1339">
        <v>30</v>
      </c>
      <c r="H1339">
        <v>30</v>
      </c>
      <c r="I1339" t="s">
        <v>1395</v>
      </c>
      <c r="J1339" t="s">
        <v>17379</v>
      </c>
    </row>
    <row r="1340" spans="1:10">
      <c r="A1340" t="s">
        <v>4373</v>
      </c>
      <c r="B1340">
        <v>11.569000000000001</v>
      </c>
      <c r="C1340">
        <v>14</v>
      </c>
      <c r="D1340">
        <v>0.20655999999999999</v>
      </c>
      <c r="E1340">
        <v>0.63729933480000001</v>
      </c>
      <c r="F1340">
        <v>14</v>
      </c>
      <c r="G1340">
        <v>30</v>
      </c>
      <c r="H1340">
        <v>30</v>
      </c>
      <c r="I1340" t="s">
        <v>1396</v>
      </c>
      <c r="J1340" t="s">
        <v>17379</v>
      </c>
    </row>
    <row r="1341" spans="1:10">
      <c r="A1341" t="s">
        <v>5292</v>
      </c>
      <c r="B1341">
        <v>19.536999999999999</v>
      </c>
      <c r="C1341">
        <v>22</v>
      </c>
      <c r="D1341">
        <v>0.20762</v>
      </c>
      <c r="E1341">
        <v>0.63924098760000003</v>
      </c>
      <c r="F1341">
        <v>22</v>
      </c>
      <c r="G1341">
        <v>40</v>
      </c>
      <c r="H1341">
        <v>41</v>
      </c>
      <c r="I1341" t="s">
        <v>5293</v>
      </c>
      <c r="J1341" t="s">
        <v>17148</v>
      </c>
    </row>
    <row r="1342" spans="1:10">
      <c r="A1342" t="s">
        <v>10039</v>
      </c>
      <c r="B1342">
        <v>2.4849999999999999</v>
      </c>
      <c r="C1342">
        <v>4</v>
      </c>
      <c r="D1342">
        <v>0.20805999999999999</v>
      </c>
      <c r="E1342">
        <v>0.63924098760000003</v>
      </c>
      <c r="F1342">
        <v>4</v>
      </c>
      <c r="G1342">
        <v>9</v>
      </c>
      <c r="H1342">
        <v>9</v>
      </c>
      <c r="I1342" t="s">
        <v>10040</v>
      </c>
      <c r="J1342" t="s">
        <v>17316</v>
      </c>
    </row>
    <row r="1343" spans="1:10">
      <c r="A1343" t="s">
        <v>2811</v>
      </c>
      <c r="B1343">
        <v>77.275000000000006</v>
      </c>
      <c r="C1343">
        <v>82</v>
      </c>
      <c r="D1343">
        <v>0.20838000000000001</v>
      </c>
      <c r="E1343">
        <v>0.63924098760000003</v>
      </c>
      <c r="F1343">
        <v>82</v>
      </c>
      <c r="G1343">
        <v>160</v>
      </c>
      <c r="H1343">
        <v>162</v>
      </c>
      <c r="I1343" t="s">
        <v>2812</v>
      </c>
      <c r="J1343" t="s">
        <v>30819</v>
      </c>
    </row>
    <row r="1344" spans="1:10">
      <c r="A1344" t="s">
        <v>8318</v>
      </c>
      <c r="B1344">
        <v>21.236000000000001</v>
      </c>
      <c r="C1344">
        <v>24</v>
      </c>
      <c r="D1344">
        <v>0.20852999999999999</v>
      </c>
      <c r="E1344">
        <v>0.63924098760000003</v>
      </c>
      <c r="F1344">
        <v>24</v>
      </c>
      <c r="G1344">
        <v>45</v>
      </c>
      <c r="H1344">
        <v>47</v>
      </c>
      <c r="I1344" t="s">
        <v>8319</v>
      </c>
      <c r="J1344" t="s">
        <v>17131</v>
      </c>
    </row>
    <row r="1345" spans="1:10">
      <c r="A1345" t="s">
        <v>16904</v>
      </c>
      <c r="B1345">
        <v>0.20899999999999999</v>
      </c>
      <c r="C1345">
        <v>1</v>
      </c>
      <c r="D1345">
        <v>0.20868</v>
      </c>
      <c r="E1345">
        <v>0.63924098760000003</v>
      </c>
      <c r="F1345">
        <v>1</v>
      </c>
      <c r="G1345">
        <v>1</v>
      </c>
      <c r="H1345">
        <v>1</v>
      </c>
      <c r="I1345" t="s">
        <v>16905</v>
      </c>
      <c r="J1345" t="s">
        <v>16906</v>
      </c>
    </row>
    <row r="1346" spans="1:10">
      <c r="A1346" t="s">
        <v>16907</v>
      </c>
      <c r="B1346">
        <v>0.56799999999999995</v>
      </c>
      <c r="C1346">
        <v>2</v>
      </c>
      <c r="D1346">
        <v>0.20868</v>
      </c>
      <c r="E1346">
        <v>0.63924098760000003</v>
      </c>
      <c r="F1346">
        <v>2</v>
      </c>
      <c r="G1346">
        <v>2</v>
      </c>
      <c r="H1346">
        <v>2</v>
      </c>
      <c r="I1346" t="s">
        <v>16908</v>
      </c>
      <c r="J1346" t="s">
        <v>16909</v>
      </c>
    </row>
    <row r="1347" spans="1:10">
      <c r="A1347" t="s">
        <v>8351</v>
      </c>
      <c r="B1347">
        <v>28.800999999999998</v>
      </c>
      <c r="C1347">
        <v>32</v>
      </c>
      <c r="D1347">
        <v>0.20868</v>
      </c>
      <c r="E1347">
        <v>0.63924098760000003</v>
      </c>
      <c r="F1347">
        <v>32</v>
      </c>
      <c r="G1347">
        <v>63</v>
      </c>
      <c r="H1347">
        <v>66</v>
      </c>
      <c r="I1347" t="s">
        <v>8352</v>
      </c>
      <c r="J1347" t="s">
        <v>30820</v>
      </c>
    </row>
    <row r="1348" spans="1:10">
      <c r="A1348" t="s">
        <v>17234</v>
      </c>
      <c r="B1348">
        <v>2.3889999999999998</v>
      </c>
      <c r="C1348">
        <v>4</v>
      </c>
      <c r="D1348">
        <v>0.2089</v>
      </c>
      <c r="E1348">
        <v>0.63924098760000003</v>
      </c>
      <c r="F1348">
        <v>4</v>
      </c>
      <c r="G1348">
        <v>6</v>
      </c>
      <c r="H1348">
        <v>6</v>
      </c>
      <c r="I1348" t="s">
        <v>17235</v>
      </c>
      <c r="J1348" t="s">
        <v>17236</v>
      </c>
    </row>
    <row r="1349" spans="1:10">
      <c r="A1349" t="s">
        <v>8913</v>
      </c>
      <c r="B1349">
        <v>1.718</v>
      </c>
      <c r="C1349">
        <v>3</v>
      </c>
      <c r="D1349">
        <v>0.2092</v>
      </c>
      <c r="E1349">
        <v>0.63924098760000003</v>
      </c>
      <c r="F1349">
        <v>3</v>
      </c>
      <c r="G1349">
        <v>5</v>
      </c>
      <c r="H1349">
        <v>6</v>
      </c>
      <c r="I1349" t="s">
        <v>709</v>
      </c>
      <c r="J1349" t="s">
        <v>17299</v>
      </c>
    </row>
    <row r="1350" spans="1:10">
      <c r="A1350" t="s">
        <v>8915</v>
      </c>
      <c r="B1350">
        <v>1.718</v>
      </c>
      <c r="C1350">
        <v>3</v>
      </c>
      <c r="D1350">
        <v>0.2092</v>
      </c>
      <c r="E1350">
        <v>0.63924098760000003</v>
      </c>
      <c r="F1350">
        <v>3</v>
      </c>
      <c r="G1350">
        <v>5</v>
      </c>
      <c r="H1350">
        <v>6</v>
      </c>
      <c r="I1350" t="s">
        <v>710</v>
      </c>
      <c r="J1350" t="s">
        <v>17299</v>
      </c>
    </row>
    <row r="1351" spans="1:10">
      <c r="A1351" t="s">
        <v>17096</v>
      </c>
      <c r="B1351">
        <v>0.20899999999999999</v>
      </c>
      <c r="C1351">
        <v>1</v>
      </c>
      <c r="D1351">
        <v>0.20942</v>
      </c>
      <c r="E1351">
        <v>0.63924098760000003</v>
      </c>
      <c r="F1351">
        <v>1</v>
      </c>
      <c r="G1351">
        <v>1</v>
      </c>
      <c r="H1351">
        <v>1</v>
      </c>
      <c r="I1351" t="s">
        <v>17097</v>
      </c>
      <c r="J1351" t="s">
        <v>17098</v>
      </c>
    </row>
    <row r="1352" spans="1:10">
      <c r="A1352" t="s">
        <v>17099</v>
      </c>
      <c r="B1352">
        <v>0.20899999999999999</v>
      </c>
      <c r="C1352">
        <v>1</v>
      </c>
      <c r="D1352">
        <v>0.20942</v>
      </c>
      <c r="E1352">
        <v>0.63924098760000003</v>
      </c>
      <c r="F1352">
        <v>1</v>
      </c>
      <c r="G1352">
        <v>1</v>
      </c>
      <c r="H1352">
        <v>1</v>
      </c>
      <c r="I1352" t="s">
        <v>17100</v>
      </c>
      <c r="J1352" t="s">
        <v>17098</v>
      </c>
    </row>
    <row r="1353" spans="1:10">
      <c r="A1353" t="s">
        <v>5870</v>
      </c>
      <c r="B1353">
        <v>41.243000000000002</v>
      </c>
      <c r="C1353">
        <v>45</v>
      </c>
      <c r="D1353">
        <v>0.20962</v>
      </c>
      <c r="E1353">
        <v>0.63924098760000003</v>
      </c>
      <c r="F1353">
        <v>45</v>
      </c>
      <c r="G1353">
        <v>103</v>
      </c>
      <c r="H1353">
        <v>109</v>
      </c>
      <c r="I1353" t="s">
        <v>5871</v>
      </c>
      <c r="J1353" t="s">
        <v>17289</v>
      </c>
    </row>
    <row r="1354" spans="1:10">
      <c r="A1354" t="s">
        <v>5872</v>
      </c>
      <c r="B1354">
        <v>41.243000000000002</v>
      </c>
      <c r="C1354">
        <v>45</v>
      </c>
      <c r="D1354">
        <v>0.20962</v>
      </c>
      <c r="E1354">
        <v>0.63924098760000003</v>
      </c>
      <c r="F1354">
        <v>45</v>
      </c>
      <c r="G1354">
        <v>103</v>
      </c>
      <c r="H1354">
        <v>109</v>
      </c>
      <c r="I1354" t="s">
        <v>5873</v>
      </c>
      <c r="J1354" t="s">
        <v>17289</v>
      </c>
    </row>
    <row r="1355" spans="1:10">
      <c r="A1355" t="s">
        <v>12300</v>
      </c>
      <c r="B1355">
        <v>9.7479999999999993</v>
      </c>
      <c r="C1355">
        <v>12</v>
      </c>
      <c r="D1355">
        <v>0.20967</v>
      </c>
      <c r="E1355">
        <v>0.63924098760000003</v>
      </c>
      <c r="F1355">
        <v>12</v>
      </c>
      <c r="G1355">
        <v>27</v>
      </c>
      <c r="H1355">
        <v>27</v>
      </c>
      <c r="I1355" t="s">
        <v>12301</v>
      </c>
      <c r="J1355" t="s">
        <v>17352</v>
      </c>
    </row>
    <row r="1356" spans="1:10">
      <c r="A1356" t="s">
        <v>17222</v>
      </c>
      <c r="B1356">
        <v>0.21</v>
      </c>
      <c r="C1356">
        <v>1</v>
      </c>
      <c r="D1356">
        <v>0.20995</v>
      </c>
      <c r="E1356">
        <v>0.63924098760000003</v>
      </c>
      <c r="F1356">
        <v>1</v>
      </c>
      <c r="G1356">
        <v>1</v>
      </c>
      <c r="H1356">
        <v>1</v>
      </c>
      <c r="I1356" t="s">
        <v>17223</v>
      </c>
      <c r="J1356" t="s">
        <v>17224</v>
      </c>
    </row>
    <row r="1357" spans="1:10">
      <c r="A1357" t="s">
        <v>17313</v>
      </c>
      <c r="B1357">
        <v>2.5550000000000002</v>
      </c>
      <c r="C1357">
        <v>4</v>
      </c>
      <c r="D1357">
        <v>0.21004</v>
      </c>
      <c r="E1357">
        <v>0.63924098760000003</v>
      </c>
      <c r="F1357">
        <v>4</v>
      </c>
      <c r="G1357">
        <v>10</v>
      </c>
      <c r="H1357">
        <v>10</v>
      </c>
      <c r="I1357" t="s">
        <v>17314</v>
      </c>
      <c r="J1357" t="s">
        <v>17315</v>
      </c>
    </row>
    <row r="1358" spans="1:10">
      <c r="A1358" t="s">
        <v>17161</v>
      </c>
      <c r="B1358">
        <v>0.96499999999999997</v>
      </c>
      <c r="C1358">
        <v>2</v>
      </c>
      <c r="D1358">
        <v>0.21021000000000001</v>
      </c>
      <c r="E1358">
        <v>0.63924098760000003</v>
      </c>
      <c r="F1358">
        <v>2</v>
      </c>
      <c r="G1358">
        <v>2</v>
      </c>
      <c r="H1358">
        <v>2</v>
      </c>
      <c r="I1358" t="s">
        <v>17162</v>
      </c>
      <c r="J1358" t="s">
        <v>17163</v>
      </c>
    </row>
    <row r="1359" spans="1:10">
      <c r="A1359" t="s">
        <v>9279</v>
      </c>
      <c r="B1359">
        <v>0.91900000000000004</v>
      </c>
      <c r="C1359">
        <v>2</v>
      </c>
      <c r="D1359">
        <v>0.21045</v>
      </c>
      <c r="E1359">
        <v>0.63924098760000003</v>
      </c>
      <c r="F1359">
        <v>2</v>
      </c>
      <c r="G1359">
        <v>2</v>
      </c>
      <c r="H1359">
        <v>2</v>
      </c>
      <c r="I1359" t="s">
        <v>836</v>
      </c>
      <c r="J1359" t="s">
        <v>17282</v>
      </c>
    </row>
    <row r="1360" spans="1:10">
      <c r="A1360" t="s">
        <v>9280</v>
      </c>
      <c r="B1360">
        <v>0.91900000000000004</v>
      </c>
      <c r="C1360">
        <v>2</v>
      </c>
      <c r="D1360">
        <v>0.21045</v>
      </c>
      <c r="E1360">
        <v>0.63924098760000003</v>
      </c>
      <c r="F1360">
        <v>2</v>
      </c>
      <c r="G1360">
        <v>2</v>
      </c>
      <c r="H1360">
        <v>2</v>
      </c>
      <c r="I1360" t="s">
        <v>837</v>
      </c>
      <c r="J1360" t="s">
        <v>17282</v>
      </c>
    </row>
    <row r="1361" spans="1:10">
      <c r="A1361" t="s">
        <v>17194</v>
      </c>
      <c r="B1361">
        <v>2.4969999999999999</v>
      </c>
      <c r="C1361">
        <v>4</v>
      </c>
      <c r="D1361">
        <v>0.21076</v>
      </c>
      <c r="E1361">
        <v>0.63924098760000003</v>
      </c>
      <c r="F1361">
        <v>4</v>
      </c>
      <c r="G1361">
        <v>9</v>
      </c>
      <c r="H1361">
        <v>9</v>
      </c>
      <c r="I1361" t="s">
        <v>17195</v>
      </c>
      <c r="J1361" t="s">
        <v>17196</v>
      </c>
    </row>
    <row r="1362" spans="1:10">
      <c r="A1362" t="s">
        <v>17252</v>
      </c>
      <c r="B1362">
        <v>0.21099999999999999</v>
      </c>
      <c r="C1362">
        <v>1</v>
      </c>
      <c r="D1362">
        <v>0.21093000000000001</v>
      </c>
      <c r="E1362">
        <v>0.63924098760000003</v>
      </c>
      <c r="F1362">
        <v>1</v>
      </c>
      <c r="G1362">
        <v>1</v>
      </c>
      <c r="H1362">
        <v>1</v>
      </c>
      <c r="I1362" t="s">
        <v>17253</v>
      </c>
      <c r="J1362" t="s">
        <v>17254</v>
      </c>
    </row>
    <row r="1363" spans="1:10">
      <c r="A1363" t="s">
        <v>17255</v>
      </c>
      <c r="B1363">
        <v>0.21099999999999999</v>
      </c>
      <c r="C1363">
        <v>1</v>
      </c>
      <c r="D1363">
        <v>0.21093000000000001</v>
      </c>
      <c r="E1363">
        <v>0.63924098760000003</v>
      </c>
      <c r="F1363">
        <v>1</v>
      </c>
      <c r="G1363">
        <v>1</v>
      </c>
      <c r="H1363">
        <v>1</v>
      </c>
      <c r="I1363" t="s">
        <v>17256</v>
      </c>
      <c r="J1363" t="s">
        <v>17254</v>
      </c>
    </row>
    <row r="1364" spans="1:10">
      <c r="A1364" t="s">
        <v>17257</v>
      </c>
      <c r="B1364">
        <v>0.21099999999999999</v>
      </c>
      <c r="C1364">
        <v>1</v>
      </c>
      <c r="D1364">
        <v>0.21093000000000001</v>
      </c>
      <c r="E1364">
        <v>0.63924098760000003</v>
      </c>
      <c r="F1364">
        <v>1</v>
      </c>
      <c r="G1364">
        <v>1</v>
      </c>
      <c r="H1364">
        <v>1</v>
      </c>
      <c r="I1364" t="s">
        <v>17258</v>
      </c>
      <c r="J1364" t="s">
        <v>17254</v>
      </c>
    </row>
    <row r="1365" spans="1:10">
      <c r="A1365" t="s">
        <v>17259</v>
      </c>
      <c r="B1365">
        <v>0.21099999999999999</v>
      </c>
      <c r="C1365">
        <v>1</v>
      </c>
      <c r="D1365">
        <v>0.21093000000000001</v>
      </c>
      <c r="E1365">
        <v>0.63924098760000003</v>
      </c>
      <c r="F1365">
        <v>1</v>
      </c>
      <c r="G1365">
        <v>1</v>
      </c>
      <c r="H1365">
        <v>1</v>
      </c>
      <c r="I1365" t="s">
        <v>17260</v>
      </c>
      <c r="J1365" t="s">
        <v>17254</v>
      </c>
    </row>
    <row r="1366" spans="1:10">
      <c r="A1366" t="s">
        <v>17261</v>
      </c>
      <c r="B1366">
        <v>0.21099999999999999</v>
      </c>
      <c r="C1366">
        <v>1</v>
      </c>
      <c r="D1366">
        <v>0.21093000000000001</v>
      </c>
      <c r="E1366">
        <v>0.63924098760000003</v>
      </c>
      <c r="F1366">
        <v>1</v>
      </c>
      <c r="G1366">
        <v>1</v>
      </c>
      <c r="H1366">
        <v>1</v>
      </c>
      <c r="I1366" t="s">
        <v>17262</v>
      </c>
      <c r="J1366" t="s">
        <v>17254</v>
      </c>
    </row>
    <row r="1367" spans="1:10">
      <c r="A1367" t="s">
        <v>17263</v>
      </c>
      <c r="B1367">
        <v>0.21099999999999999</v>
      </c>
      <c r="C1367">
        <v>1</v>
      </c>
      <c r="D1367">
        <v>0.21093000000000001</v>
      </c>
      <c r="E1367">
        <v>0.63924098760000003</v>
      </c>
      <c r="F1367">
        <v>1</v>
      </c>
      <c r="G1367">
        <v>1</v>
      </c>
      <c r="H1367">
        <v>1</v>
      </c>
      <c r="I1367" t="s">
        <v>17264</v>
      </c>
      <c r="J1367" t="s">
        <v>17254</v>
      </c>
    </row>
    <row r="1368" spans="1:10">
      <c r="A1368" t="s">
        <v>17265</v>
      </c>
      <c r="B1368">
        <v>0.21099999999999999</v>
      </c>
      <c r="C1368">
        <v>1</v>
      </c>
      <c r="D1368">
        <v>0.21093000000000001</v>
      </c>
      <c r="E1368">
        <v>0.63924098760000003</v>
      </c>
      <c r="F1368">
        <v>1</v>
      </c>
      <c r="G1368">
        <v>1</v>
      </c>
      <c r="H1368">
        <v>1</v>
      </c>
      <c r="I1368" t="s">
        <v>17266</v>
      </c>
      <c r="J1368" t="s">
        <v>17254</v>
      </c>
    </row>
    <row r="1369" spans="1:10">
      <c r="A1369" t="s">
        <v>17267</v>
      </c>
      <c r="B1369">
        <v>0.21099999999999999</v>
      </c>
      <c r="C1369">
        <v>1</v>
      </c>
      <c r="D1369">
        <v>0.21093000000000001</v>
      </c>
      <c r="E1369">
        <v>0.63924098760000003</v>
      </c>
      <c r="F1369">
        <v>1</v>
      </c>
      <c r="G1369">
        <v>1</v>
      </c>
      <c r="H1369">
        <v>1</v>
      </c>
      <c r="I1369" t="s">
        <v>17268</v>
      </c>
      <c r="J1369" t="s">
        <v>17254</v>
      </c>
    </row>
    <row r="1370" spans="1:10">
      <c r="A1370" t="s">
        <v>6184</v>
      </c>
      <c r="B1370">
        <v>14.295</v>
      </c>
      <c r="C1370">
        <v>17</v>
      </c>
      <c r="D1370">
        <v>0.21121999999999999</v>
      </c>
      <c r="E1370">
        <v>0.63941211990000002</v>
      </c>
      <c r="F1370">
        <v>17</v>
      </c>
      <c r="G1370">
        <v>39</v>
      </c>
      <c r="H1370">
        <v>39</v>
      </c>
      <c r="I1370" t="s">
        <v>6185</v>
      </c>
      <c r="J1370" t="s">
        <v>17290</v>
      </c>
    </row>
    <row r="1371" spans="1:10">
      <c r="A1371" t="s">
        <v>3907</v>
      </c>
      <c r="B1371">
        <v>53.554000000000002</v>
      </c>
      <c r="C1371">
        <v>58</v>
      </c>
      <c r="D1371">
        <v>0.21145</v>
      </c>
      <c r="E1371">
        <v>0.64008309720000001</v>
      </c>
      <c r="F1371">
        <v>58</v>
      </c>
      <c r="G1371">
        <v>112</v>
      </c>
      <c r="H1371">
        <v>113</v>
      </c>
      <c r="I1371" t="s">
        <v>3908</v>
      </c>
      <c r="J1371" t="s">
        <v>30821</v>
      </c>
    </row>
    <row r="1372" spans="1:10">
      <c r="A1372" t="s">
        <v>11509</v>
      </c>
      <c r="B1372">
        <v>1.6839999999999999</v>
      </c>
      <c r="C1372">
        <v>3</v>
      </c>
      <c r="D1372">
        <v>0.21168000000000001</v>
      </c>
      <c r="E1372">
        <v>0.64045679529999999</v>
      </c>
      <c r="F1372">
        <v>3</v>
      </c>
      <c r="G1372">
        <v>5</v>
      </c>
      <c r="H1372">
        <v>5</v>
      </c>
      <c r="I1372" t="s">
        <v>11510</v>
      </c>
      <c r="J1372" t="s">
        <v>17157</v>
      </c>
    </row>
    <row r="1373" spans="1:10">
      <c r="A1373" t="s">
        <v>10434</v>
      </c>
      <c r="B1373">
        <v>0.878</v>
      </c>
      <c r="C1373">
        <v>2</v>
      </c>
      <c r="D1373">
        <v>0.21174000000000001</v>
      </c>
      <c r="E1373">
        <v>0.64045679529999999</v>
      </c>
      <c r="F1373">
        <v>2</v>
      </c>
      <c r="G1373">
        <v>6</v>
      </c>
      <c r="H1373">
        <v>6</v>
      </c>
      <c r="I1373" t="s">
        <v>10435</v>
      </c>
      <c r="J1373" t="s">
        <v>16155</v>
      </c>
    </row>
    <row r="1374" spans="1:10">
      <c r="A1374" t="s">
        <v>10814</v>
      </c>
      <c r="B1374">
        <v>14.317</v>
      </c>
      <c r="C1374">
        <v>17</v>
      </c>
      <c r="D1374">
        <v>0.21196000000000001</v>
      </c>
      <c r="E1374">
        <v>0.64045679529999999</v>
      </c>
      <c r="F1374">
        <v>17</v>
      </c>
      <c r="G1374">
        <v>35</v>
      </c>
      <c r="H1374">
        <v>37</v>
      </c>
      <c r="I1374" t="s">
        <v>10815</v>
      </c>
      <c r="J1374" t="s">
        <v>17366</v>
      </c>
    </row>
    <row r="1375" spans="1:10">
      <c r="A1375" t="s">
        <v>7172</v>
      </c>
      <c r="B1375">
        <v>37.039000000000001</v>
      </c>
      <c r="C1375">
        <v>41</v>
      </c>
      <c r="D1375">
        <v>0.21201</v>
      </c>
      <c r="E1375">
        <v>0.64045679529999999</v>
      </c>
      <c r="F1375">
        <v>41</v>
      </c>
      <c r="G1375">
        <v>98</v>
      </c>
      <c r="H1375">
        <v>102</v>
      </c>
      <c r="I1375" t="s">
        <v>7173</v>
      </c>
      <c r="J1375" t="s">
        <v>30822</v>
      </c>
    </row>
    <row r="1376" spans="1:10">
      <c r="A1376" t="s">
        <v>7448</v>
      </c>
      <c r="B1376">
        <v>9.6929999999999996</v>
      </c>
      <c r="C1376">
        <v>12</v>
      </c>
      <c r="D1376">
        <v>0.2122</v>
      </c>
      <c r="E1376">
        <v>0.64148476399999999</v>
      </c>
      <c r="F1376">
        <v>12</v>
      </c>
      <c r="G1376">
        <v>25</v>
      </c>
      <c r="H1376">
        <v>25</v>
      </c>
      <c r="I1376" t="s">
        <v>2049</v>
      </c>
      <c r="J1376" t="s">
        <v>30823</v>
      </c>
    </row>
    <row r="1377" spans="1:10">
      <c r="A1377" t="s">
        <v>4593</v>
      </c>
      <c r="B1377">
        <v>34.536000000000001</v>
      </c>
      <c r="C1377">
        <v>38</v>
      </c>
      <c r="D1377">
        <v>0.21234</v>
      </c>
      <c r="E1377">
        <v>0.64148476399999999</v>
      </c>
      <c r="F1377">
        <v>38</v>
      </c>
      <c r="G1377">
        <v>78</v>
      </c>
      <c r="H1377">
        <v>94</v>
      </c>
      <c r="I1377" t="s">
        <v>4594</v>
      </c>
      <c r="J1377" t="s">
        <v>17188</v>
      </c>
    </row>
    <row r="1378" spans="1:10">
      <c r="A1378" t="s">
        <v>14685</v>
      </c>
      <c r="B1378">
        <v>0.89600000000000002</v>
      </c>
      <c r="C1378">
        <v>2</v>
      </c>
      <c r="D1378">
        <v>0.21246999999999999</v>
      </c>
      <c r="E1378">
        <v>0.64148476399999999</v>
      </c>
      <c r="F1378">
        <v>2</v>
      </c>
      <c r="G1378">
        <v>3</v>
      </c>
      <c r="H1378">
        <v>3</v>
      </c>
      <c r="I1378" t="s">
        <v>14686</v>
      </c>
      <c r="J1378" t="s">
        <v>17181</v>
      </c>
    </row>
    <row r="1379" spans="1:10">
      <c r="A1379" t="s">
        <v>14687</v>
      </c>
      <c r="B1379">
        <v>0.89600000000000002</v>
      </c>
      <c r="C1379">
        <v>2</v>
      </c>
      <c r="D1379">
        <v>0.21246999999999999</v>
      </c>
      <c r="E1379">
        <v>0.64148476399999999</v>
      </c>
      <c r="F1379">
        <v>2</v>
      </c>
      <c r="G1379">
        <v>3</v>
      </c>
      <c r="H1379">
        <v>3</v>
      </c>
      <c r="I1379" t="s">
        <v>14688</v>
      </c>
      <c r="J1379" t="s">
        <v>17181</v>
      </c>
    </row>
    <row r="1380" spans="1:10">
      <c r="A1380" t="s">
        <v>17135</v>
      </c>
      <c r="B1380">
        <v>0.21299999999999999</v>
      </c>
      <c r="C1380">
        <v>1</v>
      </c>
      <c r="D1380">
        <v>0.21343000000000001</v>
      </c>
      <c r="E1380">
        <v>0.64373104270000003</v>
      </c>
      <c r="F1380">
        <v>1</v>
      </c>
      <c r="G1380">
        <v>1</v>
      </c>
      <c r="H1380">
        <v>1</v>
      </c>
      <c r="I1380" t="s">
        <v>17136</v>
      </c>
      <c r="J1380" t="s">
        <v>17137</v>
      </c>
    </row>
    <row r="1381" spans="1:10">
      <c r="A1381" t="s">
        <v>17306</v>
      </c>
      <c r="B1381">
        <v>0.94699999999999995</v>
      </c>
      <c r="C1381">
        <v>2</v>
      </c>
      <c r="D1381">
        <v>0.21346999999999999</v>
      </c>
      <c r="E1381">
        <v>0.64373104270000003</v>
      </c>
      <c r="F1381">
        <v>2</v>
      </c>
      <c r="G1381">
        <v>3</v>
      </c>
      <c r="H1381">
        <v>3</v>
      </c>
      <c r="I1381" t="s">
        <v>17307</v>
      </c>
      <c r="J1381" t="s">
        <v>17308</v>
      </c>
    </row>
    <row r="1382" spans="1:10">
      <c r="A1382" t="s">
        <v>17189</v>
      </c>
      <c r="B1382">
        <v>0.90500000000000003</v>
      </c>
      <c r="C1382">
        <v>2</v>
      </c>
      <c r="D1382">
        <v>0.21362999999999999</v>
      </c>
      <c r="E1382">
        <v>0.64373104270000003</v>
      </c>
      <c r="F1382">
        <v>2</v>
      </c>
      <c r="G1382">
        <v>3</v>
      </c>
      <c r="H1382">
        <v>3</v>
      </c>
      <c r="I1382" t="s">
        <v>17190</v>
      </c>
      <c r="J1382" t="s">
        <v>17191</v>
      </c>
    </row>
    <row r="1383" spans="1:10">
      <c r="A1383" t="s">
        <v>17192</v>
      </c>
      <c r="B1383">
        <v>0.90500000000000003</v>
      </c>
      <c r="C1383">
        <v>2</v>
      </c>
      <c r="D1383">
        <v>0.21362999999999999</v>
      </c>
      <c r="E1383">
        <v>0.64373104270000003</v>
      </c>
      <c r="F1383">
        <v>2</v>
      </c>
      <c r="G1383">
        <v>3</v>
      </c>
      <c r="H1383">
        <v>3</v>
      </c>
      <c r="I1383" t="s">
        <v>17193</v>
      </c>
      <c r="J1383" t="s">
        <v>17191</v>
      </c>
    </row>
    <row r="1384" spans="1:10">
      <c r="A1384" t="s">
        <v>2385</v>
      </c>
      <c r="B1384">
        <v>8.8350000000000009</v>
      </c>
      <c r="C1384">
        <v>11</v>
      </c>
      <c r="D1384">
        <v>0.21426000000000001</v>
      </c>
      <c r="E1384">
        <v>0.64527997110000002</v>
      </c>
      <c r="F1384">
        <v>11</v>
      </c>
      <c r="G1384">
        <v>21</v>
      </c>
      <c r="H1384">
        <v>21</v>
      </c>
      <c r="I1384" t="s">
        <v>2386</v>
      </c>
      <c r="J1384" t="s">
        <v>17094</v>
      </c>
    </row>
    <row r="1385" spans="1:10">
      <c r="A1385" t="s">
        <v>5035</v>
      </c>
      <c r="B1385">
        <v>22.227</v>
      </c>
      <c r="C1385">
        <v>25</v>
      </c>
      <c r="D1385">
        <v>0.21434</v>
      </c>
      <c r="E1385">
        <v>0.64527997110000002</v>
      </c>
      <c r="F1385">
        <v>25</v>
      </c>
      <c r="G1385">
        <v>43</v>
      </c>
      <c r="H1385">
        <v>44</v>
      </c>
      <c r="I1385" t="s">
        <v>5036</v>
      </c>
      <c r="J1385" t="s">
        <v>17514</v>
      </c>
    </row>
    <row r="1386" spans="1:10">
      <c r="A1386" t="s">
        <v>10803</v>
      </c>
      <c r="B1386">
        <v>0.93899999999999995</v>
      </c>
      <c r="C1386">
        <v>2</v>
      </c>
      <c r="D1386">
        <v>0.215</v>
      </c>
      <c r="E1386">
        <v>0.64660834540000001</v>
      </c>
      <c r="F1386">
        <v>2</v>
      </c>
      <c r="G1386">
        <v>2</v>
      </c>
      <c r="H1386">
        <v>2</v>
      </c>
      <c r="I1386" t="s">
        <v>10804</v>
      </c>
      <c r="J1386" t="s">
        <v>17304</v>
      </c>
    </row>
    <row r="1387" spans="1:10">
      <c r="A1387" t="s">
        <v>10504</v>
      </c>
      <c r="B1387">
        <v>0.92400000000000004</v>
      </c>
      <c r="C1387">
        <v>2</v>
      </c>
      <c r="D1387">
        <v>0.21546999999999999</v>
      </c>
      <c r="E1387">
        <v>0.64765547160000003</v>
      </c>
      <c r="F1387">
        <v>2</v>
      </c>
      <c r="G1387">
        <v>3</v>
      </c>
      <c r="H1387">
        <v>3</v>
      </c>
      <c r="I1387" t="s">
        <v>10505</v>
      </c>
      <c r="J1387" t="s">
        <v>16791</v>
      </c>
    </row>
    <row r="1388" spans="1:10">
      <c r="A1388" t="s">
        <v>12113</v>
      </c>
      <c r="B1388">
        <v>1.831</v>
      </c>
      <c r="C1388">
        <v>3</v>
      </c>
      <c r="D1388">
        <v>0.21581</v>
      </c>
      <c r="E1388">
        <v>0.64765547160000003</v>
      </c>
      <c r="F1388">
        <v>3</v>
      </c>
      <c r="G1388">
        <v>4</v>
      </c>
      <c r="H1388">
        <v>4</v>
      </c>
      <c r="I1388" t="s">
        <v>12114</v>
      </c>
      <c r="J1388" t="s">
        <v>17277</v>
      </c>
    </row>
    <row r="1389" spans="1:10">
      <c r="A1389" t="s">
        <v>3551</v>
      </c>
      <c r="B1389">
        <v>883.04100000000005</v>
      </c>
      <c r="C1389">
        <v>898</v>
      </c>
      <c r="D1389">
        <v>0.21587000000000001</v>
      </c>
      <c r="E1389">
        <v>0.64765547160000003</v>
      </c>
      <c r="F1389">
        <v>898</v>
      </c>
      <c r="G1389">
        <v>2231</v>
      </c>
      <c r="H1389">
        <v>2409</v>
      </c>
      <c r="I1389" t="s">
        <v>3552</v>
      </c>
      <c r="J1389" t="s">
        <v>30824</v>
      </c>
    </row>
    <row r="1390" spans="1:10">
      <c r="A1390" t="s">
        <v>8688</v>
      </c>
      <c r="B1390">
        <v>8.77</v>
      </c>
      <c r="C1390">
        <v>11</v>
      </c>
      <c r="D1390">
        <v>0.216</v>
      </c>
      <c r="E1390">
        <v>0.64765547160000003</v>
      </c>
      <c r="F1390">
        <v>11</v>
      </c>
      <c r="G1390">
        <v>22</v>
      </c>
      <c r="H1390">
        <v>22</v>
      </c>
      <c r="I1390" t="s">
        <v>8689</v>
      </c>
      <c r="J1390" t="s">
        <v>17558</v>
      </c>
    </row>
    <row r="1391" spans="1:10">
      <c r="A1391" t="s">
        <v>5925</v>
      </c>
      <c r="B1391">
        <v>66.155000000000001</v>
      </c>
      <c r="C1391">
        <v>71</v>
      </c>
      <c r="D1391">
        <v>0.21603</v>
      </c>
      <c r="E1391">
        <v>0.64765547160000003</v>
      </c>
      <c r="F1391">
        <v>71</v>
      </c>
      <c r="G1391">
        <v>187</v>
      </c>
      <c r="H1391">
        <v>294</v>
      </c>
      <c r="I1391" t="s">
        <v>921</v>
      </c>
      <c r="J1391" t="s">
        <v>30825</v>
      </c>
    </row>
    <row r="1392" spans="1:10">
      <c r="A1392" t="s">
        <v>5784</v>
      </c>
      <c r="B1392">
        <v>106.229</v>
      </c>
      <c r="C1392">
        <v>112</v>
      </c>
      <c r="D1392">
        <v>0.2165</v>
      </c>
      <c r="E1392">
        <v>0.64854657550000006</v>
      </c>
      <c r="F1392">
        <v>112</v>
      </c>
      <c r="G1392">
        <v>263</v>
      </c>
      <c r="H1392">
        <v>288</v>
      </c>
      <c r="I1392" t="s">
        <v>5785</v>
      </c>
      <c r="J1392" t="s">
        <v>30826</v>
      </c>
    </row>
    <row r="1393" spans="1:10">
      <c r="A1393" t="s">
        <v>11557</v>
      </c>
      <c r="B1393">
        <v>1.6439999999999999</v>
      </c>
      <c r="C1393">
        <v>3</v>
      </c>
      <c r="D1393">
        <v>0.21668999999999999</v>
      </c>
      <c r="E1393">
        <v>0.64858066089999999</v>
      </c>
      <c r="F1393">
        <v>3</v>
      </c>
      <c r="G1393">
        <v>5</v>
      </c>
      <c r="H1393">
        <v>5</v>
      </c>
      <c r="I1393" t="s">
        <v>11558</v>
      </c>
      <c r="J1393" t="s">
        <v>17383</v>
      </c>
    </row>
    <row r="1394" spans="1:10">
      <c r="A1394" t="s">
        <v>7416</v>
      </c>
      <c r="B1394">
        <v>8.7370000000000001</v>
      </c>
      <c r="C1394">
        <v>11</v>
      </c>
      <c r="D1394">
        <v>0.21679999999999999</v>
      </c>
      <c r="E1394">
        <v>0.64858066089999999</v>
      </c>
      <c r="F1394">
        <v>11</v>
      </c>
      <c r="G1394">
        <v>24</v>
      </c>
      <c r="H1394">
        <v>24</v>
      </c>
      <c r="I1394" t="s">
        <v>532</v>
      </c>
      <c r="J1394" t="s">
        <v>30827</v>
      </c>
    </row>
    <row r="1395" spans="1:10">
      <c r="A1395" t="s">
        <v>2249</v>
      </c>
      <c r="B1395">
        <v>5.4130000000000003</v>
      </c>
      <c r="C1395">
        <v>7</v>
      </c>
      <c r="D1395">
        <v>0.21782000000000001</v>
      </c>
      <c r="E1395">
        <v>0.65104309400000004</v>
      </c>
      <c r="F1395">
        <v>7</v>
      </c>
      <c r="G1395">
        <v>12</v>
      </c>
      <c r="H1395">
        <v>12</v>
      </c>
      <c r="I1395" t="s">
        <v>136</v>
      </c>
      <c r="J1395" t="s">
        <v>17087</v>
      </c>
    </row>
    <row r="1396" spans="1:10">
      <c r="A1396" t="s">
        <v>2250</v>
      </c>
      <c r="B1396">
        <v>1.2989999999999999</v>
      </c>
      <c r="C1396">
        <v>3</v>
      </c>
      <c r="D1396">
        <v>0.218</v>
      </c>
      <c r="E1396">
        <v>0.65179187230000002</v>
      </c>
      <c r="F1396">
        <v>3</v>
      </c>
      <c r="G1396">
        <v>8</v>
      </c>
      <c r="H1396">
        <v>8</v>
      </c>
      <c r="I1396" t="s">
        <v>174</v>
      </c>
      <c r="J1396" t="s">
        <v>17053</v>
      </c>
    </row>
    <row r="1397" spans="1:10">
      <c r="A1397" t="s">
        <v>17294</v>
      </c>
      <c r="B1397">
        <v>4.25</v>
      </c>
      <c r="C1397">
        <v>6</v>
      </c>
      <c r="D1397">
        <v>0.21848000000000001</v>
      </c>
      <c r="E1397">
        <v>0.65344168459999996</v>
      </c>
      <c r="F1397">
        <v>6</v>
      </c>
      <c r="G1397">
        <v>15</v>
      </c>
      <c r="H1397">
        <v>15</v>
      </c>
      <c r="I1397" t="s">
        <v>1457</v>
      </c>
      <c r="J1397" t="s">
        <v>17295</v>
      </c>
    </row>
    <row r="1398" spans="1:10">
      <c r="A1398" t="s">
        <v>3824</v>
      </c>
      <c r="B1398">
        <v>131.28100000000001</v>
      </c>
      <c r="C1398">
        <v>138</v>
      </c>
      <c r="D1398">
        <v>0.21918000000000001</v>
      </c>
      <c r="E1398">
        <v>0.65543828569999996</v>
      </c>
      <c r="F1398">
        <v>138</v>
      </c>
      <c r="G1398">
        <v>317</v>
      </c>
      <c r="H1398">
        <v>329</v>
      </c>
      <c r="I1398" t="s">
        <v>3825</v>
      </c>
      <c r="J1398" t="s">
        <v>30828</v>
      </c>
    </row>
    <row r="1399" spans="1:10">
      <c r="A1399" t="s">
        <v>4881</v>
      </c>
      <c r="B1399">
        <v>27.469000000000001</v>
      </c>
      <c r="C1399">
        <v>31</v>
      </c>
      <c r="D1399">
        <v>0.21945999999999999</v>
      </c>
      <c r="E1399">
        <v>0.65543828569999996</v>
      </c>
      <c r="F1399">
        <v>31</v>
      </c>
      <c r="G1399">
        <v>88</v>
      </c>
      <c r="H1399">
        <v>92</v>
      </c>
      <c r="I1399" t="s">
        <v>4882</v>
      </c>
      <c r="J1399" t="s">
        <v>17439</v>
      </c>
    </row>
    <row r="1400" spans="1:10">
      <c r="A1400" t="s">
        <v>7034</v>
      </c>
      <c r="B1400">
        <v>27.125</v>
      </c>
      <c r="C1400">
        <v>31</v>
      </c>
      <c r="D1400">
        <v>0.21964</v>
      </c>
      <c r="E1400">
        <v>0.65543828569999996</v>
      </c>
      <c r="F1400">
        <v>31</v>
      </c>
      <c r="G1400">
        <v>84</v>
      </c>
      <c r="H1400">
        <v>85</v>
      </c>
      <c r="I1400" t="s">
        <v>372</v>
      </c>
      <c r="J1400" t="s">
        <v>17507</v>
      </c>
    </row>
    <row r="1401" spans="1:10">
      <c r="A1401" t="s">
        <v>17209</v>
      </c>
      <c r="B1401">
        <v>0.22</v>
      </c>
      <c r="C1401">
        <v>1</v>
      </c>
      <c r="D1401">
        <v>0.21967</v>
      </c>
      <c r="E1401">
        <v>0.65543828569999996</v>
      </c>
      <c r="F1401">
        <v>1</v>
      </c>
      <c r="G1401">
        <v>1</v>
      </c>
      <c r="H1401">
        <v>1</v>
      </c>
      <c r="I1401" t="s">
        <v>17210</v>
      </c>
      <c r="J1401" t="s">
        <v>17211</v>
      </c>
    </row>
    <row r="1402" spans="1:10">
      <c r="A1402" t="s">
        <v>17212</v>
      </c>
      <c r="B1402">
        <v>0.22</v>
      </c>
      <c r="C1402">
        <v>1</v>
      </c>
      <c r="D1402">
        <v>0.21967</v>
      </c>
      <c r="E1402">
        <v>0.65543828569999996</v>
      </c>
      <c r="F1402">
        <v>1</v>
      </c>
      <c r="G1402">
        <v>1</v>
      </c>
      <c r="H1402">
        <v>1</v>
      </c>
      <c r="I1402" t="s">
        <v>17213</v>
      </c>
      <c r="J1402" t="s">
        <v>17211</v>
      </c>
    </row>
    <row r="1403" spans="1:10">
      <c r="A1403" t="s">
        <v>17357</v>
      </c>
      <c r="B1403">
        <v>0.22</v>
      </c>
      <c r="C1403">
        <v>1</v>
      </c>
      <c r="D1403">
        <v>0.21995000000000001</v>
      </c>
      <c r="E1403">
        <v>0.65596147650000003</v>
      </c>
      <c r="F1403">
        <v>1</v>
      </c>
      <c r="G1403">
        <v>1</v>
      </c>
      <c r="H1403">
        <v>1</v>
      </c>
      <c r="I1403" t="s">
        <v>17358</v>
      </c>
      <c r="J1403" t="s">
        <v>17359</v>
      </c>
    </row>
    <row r="1404" spans="1:10">
      <c r="A1404" t="s">
        <v>4374</v>
      </c>
      <c r="B1404">
        <v>17.076000000000001</v>
      </c>
      <c r="C1404">
        <v>20</v>
      </c>
      <c r="D1404">
        <v>0.22001000000000001</v>
      </c>
      <c r="E1404">
        <v>0.65596147650000003</v>
      </c>
      <c r="F1404">
        <v>20</v>
      </c>
      <c r="G1404">
        <v>59</v>
      </c>
      <c r="H1404">
        <v>66</v>
      </c>
      <c r="I1404" t="s">
        <v>1094</v>
      </c>
      <c r="J1404" t="s">
        <v>17651</v>
      </c>
    </row>
    <row r="1405" spans="1:10">
      <c r="A1405" t="s">
        <v>10192</v>
      </c>
      <c r="B1405">
        <v>2.6419999999999999</v>
      </c>
      <c r="C1405">
        <v>4</v>
      </c>
      <c r="D1405">
        <v>0.22015999999999999</v>
      </c>
      <c r="E1405">
        <v>0.65600712760000002</v>
      </c>
      <c r="F1405">
        <v>4</v>
      </c>
      <c r="G1405">
        <v>7</v>
      </c>
      <c r="H1405">
        <v>7</v>
      </c>
      <c r="I1405" t="s">
        <v>10193</v>
      </c>
      <c r="J1405" t="s">
        <v>17158</v>
      </c>
    </row>
    <row r="1406" spans="1:10">
      <c r="A1406" t="s">
        <v>7400</v>
      </c>
      <c r="B1406">
        <v>8.8030000000000008</v>
      </c>
      <c r="C1406">
        <v>11</v>
      </c>
      <c r="D1406">
        <v>0.22034000000000001</v>
      </c>
      <c r="E1406">
        <v>0.6561856197</v>
      </c>
      <c r="F1406">
        <v>11</v>
      </c>
      <c r="G1406">
        <v>30</v>
      </c>
      <c r="H1406">
        <v>30</v>
      </c>
      <c r="I1406" t="s">
        <v>518</v>
      </c>
      <c r="J1406" t="s">
        <v>30829</v>
      </c>
    </row>
    <row r="1407" spans="1:10">
      <c r="A1407" t="s">
        <v>2271</v>
      </c>
      <c r="B1407">
        <v>6.202</v>
      </c>
      <c r="C1407">
        <v>8</v>
      </c>
      <c r="D1407">
        <v>0.22072</v>
      </c>
      <c r="E1407">
        <v>0.65706795870000001</v>
      </c>
      <c r="F1407">
        <v>8</v>
      </c>
      <c r="G1407">
        <v>18</v>
      </c>
      <c r="H1407">
        <v>18</v>
      </c>
      <c r="I1407" t="s">
        <v>171</v>
      </c>
      <c r="J1407" t="s">
        <v>17207</v>
      </c>
    </row>
    <row r="1408" spans="1:10">
      <c r="A1408" t="s">
        <v>7968</v>
      </c>
      <c r="B1408">
        <v>9.7739999999999991</v>
      </c>
      <c r="C1408">
        <v>12</v>
      </c>
      <c r="D1408">
        <v>0.22092999999999999</v>
      </c>
      <c r="E1408">
        <v>0.65706795870000001</v>
      </c>
      <c r="F1408">
        <v>12</v>
      </c>
      <c r="G1408">
        <v>28</v>
      </c>
      <c r="H1408">
        <v>28</v>
      </c>
      <c r="I1408" t="s">
        <v>7969</v>
      </c>
      <c r="J1408" t="s">
        <v>17276</v>
      </c>
    </row>
    <row r="1409" spans="1:10">
      <c r="A1409" t="s">
        <v>10667</v>
      </c>
      <c r="B1409">
        <v>0.92100000000000004</v>
      </c>
      <c r="C1409">
        <v>2</v>
      </c>
      <c r="D1409">
        <v>0.22123000000000001</v>
      </c>
      <c r="E1409">
        <v>0.6577511506</v>
      </c>
      <c r="F1409">
        <v>2</v>
      </c>
      <c r="G1409">
        <v>3</v>
      </c>
      <c r="H1409">
        <v>3</v>
      </c>
      <c r="I1409" t="s">
        <v>10668</v>
      </c>
      <c r="J1409" t="s">
        <v>17160</v>
      </c>
    </row>
    <row r="1410" spans="1:10">
      <c r="A1410" t="s">
        <v>2366</v>
      </c>
      <c r="B1410">
        <v>8.1639999999999997</v>
      </c>
      <c r="C1410">
        <v>10</v>
      </c>
      <c r="D1410">
        <v>0.2213</v>
      </c>
      <c r="E1410">
        <v>0.6577511506</v>
      </c>
      <c r="F1410">
        <v>10</v>
      </c>
      <c r="G1410">
        <v>19</v>
      </c>
      <c r="H1410">
        <v>19</v>
      </c>
      <c r="I1410" t="s">
        <v>2003</v>
      </c>
      <c r="J1410" t="s">
        <v>16229</v>
      </c>
    </row>
    <row r="1411" spans="1:10">
      <c r="A1411" t="s">
        <v>15141</v>
      </c>
      <c r="B1411">
        <v>4.1970000000000001</v>
      </c>
      <c r="C1411">
        <v>6</v>
      </c>
      <c r="D1411">
        <v>0.22173999999999999</v>
      </c>
      <c r="E1411">
        <v>0.65833534370000002</v>
      </c>
      <c r="F1411">
        <v>6</v>
      </c>
      <c r="G1411">
        <v>16</v>
      </c>
      <c r="H1411">
        <v>16</v>
      </c>
      <c r="I1411" t="s">
        <v>15142</v>
      </c>
      <c r="J1411" t="s">
        <v>17334</v>
      </c>
    </row>
    <row r="1412" spans="1:10">
      <c r="A1412" t="s">
        <v>13275</v>
      </c>
      <c r="B1412">
        <v>2.8849999999999998</v>
      </c>
      <c r="C1412">
        <v>4</v>
      </c>
      <c r="D1412">
        <v>0.22189</v>
      </c>
      <c r="E1412">
        <v>0.65833534370000002</v>
      </c>
      <c r="F1412">
        <v>4</v>
      </c>
      <c r="G1412">
        <v>5</v>
      </c>
      <c r="H1412">
        <v>5</v>
      </c>
      <c r="I1412" t="s">
        <v>13276</v>
      </c>
      <c r="J1412" t="s">
        <v>16408</v>
      </c>
    </row>
    <row r="1413" spans="1:10">
      <c r="A1413" t="s">
        <v>13904</v>
      </c>
      <c r="B1413">
        <v>6.2720000000000002</v>
      </c>
      <c r="C1413">
        <v>8</v>
      </c>
      <c r="D1413">
        <v>0.22191</v>
      </c>
      <c r="E1413">
        <v>0.65833534370000002</v>
      </c>
      <c r="F1413">
        <v>8</v>
      </c>
      <c r="G1413">
        <v>14</v>
      </c>
      <c r="H1413">
        <v>14</v>
      </c>
      <c r="I1413" t="s">
        <v>13905</v>
      </c>
      <c r="J1413" t="s">
        <v>17330</v>
      </c>
    </row>
    <row r="1414" spans="1:10">
      <c r="A1414" t="s">
        <v>5653</v>
      </c>
      <c r="B1414">
        <v>90.343999999999994</v>
      </c>
      <c r="C1414">
        <v>96</v>
      </c>
      <c r="D1414">
        <v>0.22241</v>
      </c>
      <c r="E1414">
        <v>0.65912272279999995</v>
      </c>
      <c r="F1414">
        <v>96</v>
      </c>
      <c r="G1414">
        <v>234</v>
      </c>
      <c r="H1414">
        <v>235</v>
      </c>
      <c r="I1414" t="s">
        <v>1102</v>
      </c>
      <c r="J1414" t="s">
        <v>30830</v>
      </c>
    </row>
    <row r="1415" spans="1:10">
      <c r="A1415" t="s">
        <v>10981</v>
      </c>
      <c r="B1415">
        <v>0.95199999999999996</v>
      </c>
      <c r="C1415">
        <v>2</v>
      </c>
      <c r="D1415">
        <v>0.22247</v>
      </c>
      <c r="E1415">
        <v>0.65912272279999995</v>
      </c>
      <c r="F1415">
        <v>2</v>
      </c>
      <c r="G1415">
        <v>2</v>
      </c>
      <c r="H1415">
        <v>2</v>
      </c>
      <c r="I1415" t="s">
        <v>10982</v>
      </c>
      <c r="J1415" t="s">
        <v>17373</v>
      </c>
    </row>
    <row r="1416" spans="1:10">
      <c r="A1416" t="s">
        <v>3831</v>
      </c>
      <c r="B1416">
        <v>11.629</v>
      </c>
      <c r="C1416">
        <v>14</v>
      </c>
      <c r="D1416">
        <v>0.2225</v>
      </c>
      <c r="E1416">
        <v>0.65912272279999995</v>
      </c>
      <c r="F1416">
        <v>14</v>
      </c>
      <c r="G1416">
        <v>34</v>
      </c>
      <c r="H1416">
        <v>35</v>
      </c>
      <c r="I1416" t="s">
        <v>778</v>
      </c>
      <c r="J1416" t="s">
        <v>17546</v>
      </c>
    </row>
    <row r="1417" spans="1:10">
      <c r="A1417" t="s">
        <v>12333</v>
      </c>
      <c r="B1417">
        <v>2.6309999999999998</v>
      </c>
      <c r="C1417">
        <v>4</v>
      </c>
      <c r="D1417">
        <v>0.22261</v>
      </c>
      <c r="E1417">
        <v>0.65947618370000005</v>
      </c>
      <c r="F1417">
        <v>4</v>
      </c>
      <c r="G1417">
        <v>6</v>
      </c>
      <c r="H1417">
        <v>6</v>
      </c>
      <c r="I1417" t="s">
        <v>12334</v>
      </c>
      <c r="J1417" t="s">
        <v>17515</v>
      </c>
    </row>
    <row r="1418" spans="1:10">
      <c r="A1418" t="s">
        <v>17237</v>
      </c>
      <c r="B1418">
        <v>0.86099999999999999</v>
      </c>
      <c r="C1418">
        <v>2</v>
      </c>
      <c r="D1418">
        <v>0.22325999999999999</v>
      </c>
      <c r="E1418">
        <v>0.66041229359999998</v>
      </c>
      <c r="F1418">
        <v>2</v>
      </c>
      <c r="G1418">
        <v>6</v>
      </c>
      <c r="H1418">
        <v>6</v>
      </c>
      <c r="I1418" t="s">
        <v>17238</v>
      </c>
      <c r="J1418" t="s">
        <v>17239</v>
      </c>
    </row>
    <row r="1419" spans="1:10">
      <c r="A1419" t="s">
        <v>17168</v>
      </c>
      <c r="B1419">
        <v>0.223</v>
      </c>
      <c r="C1419">
        <v>1</v>
      </c>
      <c r="D1419">
        <v>0.22327</v>
      </c>
      <c r="E1419">
        <v>0.66041229359999998</v>
      </c>
      <c r="F1419">
        <v>1</v>
      </c>
      <c r="G1419">
        <v>1</v>
      </c>
      <c r="H1419">
        <v>1</v>
      </c>
      <c r="I1419" t="s">
        <v>17169</v>
      </c>
      <c r="J1419" t="s">
        <v>17170</v>
      </c>
    </row>
    <row r="1420" spans="1:10">
      <c r="A1420" t="s">
        <v>17284</v>
      </c>
      <c r="B1420">
        <v>2.0510000000000002</v>
      </c>
      <c r="C1420">
        <v>3</v>
      </c>
      <c r="D1420">
        <v>0.22358</v>
      </c>
      <c r="E1420">
        <v>0.66093345309999996</v>
      </c>
      <c r="F1420">
        <v>3</v>
      </c>
      <c r="G1420">
        <v>4</v>
      </c>
      <c r="H1420">
        <v>4</v>
      </c>
      <c r="I1420" t="s">
        <v>17285</v>
      </c>
      <c r="J1420" t="s">
        <v>17286</v>
      </c>
    </row>
    <row r="1421" spans="1:10">
      <c r="A1421" t="s">
        <v>17342</v>
      </c>
      <c r="B1421">
        <v>1.917</v>
      </c>
      <c r="C1421">
        <v>3</v>
      </c>
      <c r="D1421">
        <v>0.22372</v>
      </c>
      <c r="E1421">
        <v>0.66093345309999996</v>
      </c>
      <c r="F1421">
        <v>3</v>
      </c>
      <c r="G1421">
        <v>4</v>
      </c>
      <c r="H1421">
        <v>4</v>
      </c>
      <c r="I1421" t="s">
        <v>17343</v>
      </c>
      <c r="J1421" t="s">
        <v>17344</v>
      </c>
    </row>
    <row r="1422" spans="1:10">
      <c r="A1422" t="s">
        <v>9038</v>
      </c>
      <c r="B1422">
        <v>10.651</v>
      </c>
      <c r="C1422">
        <v>13</v>
      </c>
      <c r="D1422">
        <v>0.22392000000000001</v>
      </c>
      <c r="E1422">
        <v>0.66166873420000005</v>
      </c>
      <c r="F1422">
        <v>13</v>
      </c>
      <c r="G1422">
        <v>29</v>
      </c>
      <c r="H1422">
        <v>30</v>
      </c>
      <c r="I1422" t="s">
        <v>1340</v>
      </c>
      <c r="J1422" t="s">
        <v>17350</v>
      </c>
    </row>
    <row r="1423" spans="1:10">
      <c r="A1423" t="s">
        <v>9037</v>
      </c>
      <c r="B1423">
        <v>10.651</v>
      </c>
      <c r="C1423">
        <v>13</v>
      </c>
      <c r="D1423">
        <v>0.22392000000000001</v>
      </c>
      <c r="E1423">
        <v>0.66166873420000005</v>
      </c>
      <c r="F1423">
        <v>13</v>
      </c>
      <c r="G1423">
        <v>29</v>
      </c>
      <c r="H1423">
        <v>30</v>
      </c>
      <c r="I1423" t="s">
        <v>653</v>
      </c>
      <c r="J1423" t="s">
        <v>17350</v>
      </c>
    </row>
    <row r="1424" spans="1:10">
      <c r="A1424" t="s">
        <v>17331</v>
      </c>
      <c r="B1424">
        <v>0.224</v>
      </c>
      <c r="C1424">
        <v>1</v>
      </c>
      <c r="D1424">
        <v>0.22392000000000001</v>
      </c>
      <c r="E1424">
        <v>0.66166873420000005</v>
      </c>
      <c r="F1424">
        <v>1</v>
      </c>
      <c r="G1424">
        <v>1</v>
      </c>
      <c r="H1424">
        <v>1</v>
      </c>
      <c r="I1424" t="s">
        <v>17332</v>
      </c>
      <c r="J1424" t="s">
        <v>17333</v>
      </c>
    </row>
    <row r="1425" spans="1:10">
      <c r="A1425" t="s">
        <v>3851</v>
      </c>
      <c r="B1425">
        <v>23.954999999999998</v>
      </c>
      <c r="C1425">
        <v>27</v>
      </c>
      <c r="D1425">
        <v>0.22442000000000001</v>
      </c>
      <c r="E1425">
        <v>0.66252073089999997</v>
      </c>
      <c r="F1425">
        <v>27</v>
      </c>
      <c r="G1425">
        <v>65</v>
      </c>
      <c r="H1425">
        <v>66</v>
      </c>
      <c r="I1425" t="s">
        <v>3852</v>
      </c>
      <c r="J1425" t="s">
        <v>30831</v>
      </c>
    </row>
    <row r="1426" spans="1:10">
      <c r="A1426" t="s">
        <v>17396</v>
      </c>
      <c r="B1426">
        <v>0.91800000000000004</v>
      </c>
      <c r="C1426">
        <v>2</v>
      </c>
      <c r="D1426">
        <v>0.22456999999999999</v>
      </c>
      <c r="E1426">
        <v>0.66381647060000004</v>
      </c>
      <c r="F1426">
        <v>2</v>
      </c>
      <c r="G1426">
        <v>3</v>
      </c>
      <c r="H1426">
        <v>3</v>
      </c>
      <c r="I1426" t="s">
        <v>17397</v>
      </c>
      <c r="J1426" t="s">
        <v>16249</v>
      </c>
    </row>
    <row r="1427" spans="1:10">
      <c r="A1427" t="s">
        <v>9173</v>
      </c>
      <c r="B1427">
        <v>3.3860000000000001</v>
      </c>
      <c r="C1427">
        <v>5</v>
      </c>
      <c r="D1427">
        <v>0.22466</v>
      </c>
      <c r="E1427">
        <v>0.66381647060000004</v>
      </c>
      <c r="F1427">
        <v>5</v>
      </c>
      <c r="G1427">
        <v>14</v>
      </c>
      <c r="H1427">
        <v>14</v>
      </c>
      <c r="I1427" t="s">
        <v>761</v>
      </c>
      <c r="J1427" t="s">
        <v>17073</v>
      </c>
    </row>
    <row r="1428" spans="1:10">
      <c r="A1428" t="s">
        <v>17149</v>
      </c>
      <c r="B1428">
        <v>0.22500000000000001</v>
      </c>
      <c r="C1428">
        <v>1</v>
      </c>
      <c r="D1428">
        <v>0.22473000000000001</v>
      </c>
      <c r="E1428">
        <v>0.66381647060000004</v>
      </c>
      <c r="F1428">
        <v>1</v>
      </c>
      <c r="G1428">
        <v>1</v>
      </c>
      <c r="H1428">
        <v>1</v>
      </c>
      <c r="I1428" t="s">
        <v>17150</v>
      </c>
      <c r="J1428" t="s">
        <v>17151</v>
      </c>
    </row>
    <row r="1429" spans="1:10">
      <c r="A1429" t="s">
        <v>17152</v>
      </c>
      <c r="B1429">
        <v>0.22500000000000001</v>
      </c>
      <c r="C1429">
        <v>1</v>
      </c>
      <c r="D1429">
        <v>0.22473000000000001</v>
      </c>
      <c r="E1429">
        <v>0.66381647060000004</v>
      </c>
      <c r="F1429">
        <v>1</v>
      </c>
      <c r="G1429">
        <v>1</v>
      </c>
      <c r="H1429">
        <v>1</v>
      </c>
      <c r="I1429" t="s">
        <v>17153</v>
      </c>
      <c r="J1429" t="s">
        <v>17151</v>
      </c>
    </row>
    <row r="1430" spans="1:10">
      <c r="A1430" t="s">
        <v>17154</v>
      </c>
      <c r="B1430">
        <v>0.22500000000000001</v>
      </c>
      <c r="C1430">
        <v>1</v>
      </c>
      <c r="D1430">
        <v>0.22473000000000001</v>
      </c>
      <c r="E1430">
        <v>0.66381647060000004</v>
      </c>
      <c r="F1430">
        <v>1</v>
      </c>
      <c r="G1430">
        <v>1</v>
      </c>
      <c r="H1430">
        <v>1</v>
      </c>
      <c r="I1430" t="s">
        <v>17155</v>
      </c>
      <c r="J1430" t="s">
        <v>17151</v>
      </c>
    </row>
    <row r="1431" spans="1:10">
      <c r="A1431" t="s">
        <v>12813</v>
      </c>
      <c r="B1431">
        <v>4.2530000000000001</v>
      </c>
      <c r="C1431">
        <v>6</v>
      </c>
      <c r="D1431">
        <v>0.22484999999999999</v>
      </c>
      <c r="E1431">
        <v>0.66404136459999996</v>
      </c>
      <c r="F1431">
        <v>6</v>
      </c>
      <c r="G1431">
        <v>16</v>
      </c>
      <c r="H1431">
        <v>16</v>
      </c>
      <c r="I1431" t="s">
        <v>12814</v>
      </c>
      <c r="J1431" t="s">
        <v>17356</v>
      </c>
    </row>
    <row r="1432" spans="1:10">
      <c r="A1432" t="s">
        <v>6169</v>
      </c>
      <c r="B1432">
        <v>1.841</v>
      </c>
      <c r="C1432">
        <v>3</v>
      </c>
      <c r="D1432">
        <v>0.22531000000000001</v>
      </c>
      <c r="E1432">
        <v>0.66446514960000003</v>
      </c>
      <c r="F1432">
        <v>3</v>
      </c>
      <c r="G1432">
        <v>4</v>
      </c>
      <c r="H1432">
        <v>4</v>
      </c>
      <c r="I1432" t="s">
        <v>2036</v>
      </c>
      <c r="J1432" t="s">
        <v>17365</v>
      </c>
    </row>
    <row r="1433" spans="1:10">
      <c r="A1433" t="s">
        <v>6171</v>
      </c>
      <c r="B1433">
        <v>1.841</v>
      </c>
      <c r="C1433">
        <v>3</v>
      </c>
      <c r="D1433">
        <v>0.22531000000000001</v>
      </c>
      <c r="E1433">
        <v>0.66446514960000003</v>
      </c>
      <c r="F1433">
        <v>3</v>
      </c>
      <c r="G1433">
        <v>4</v>
      </c>
      <c r="H1433">
        <v>4</v>
      </c>
      <c r="I1433" t="s">
        <v>2037</v>
      </c>
      <c r="J1433" t="s">
        <v>17365</v>
      </c>
    </row>
    <row r="1434" spans="1:10">
      <c r="A1434" t="s">
        <v>14780</v>
      </c>
      <c r="B1434">
        <v>0.94899999999999995</v>
      </c>
      <c r="C1434">
        <v>2</v>
      </c>
      <c r="D1434">
        <v>0.22569</v>
      </c>
      <c r="E1434">
        <v>0.66446514960000003</v>
      </c>
      <c r="F1434">
        <v>2</v>
      </c>
      <c r="G1434">
        <v>2</v>
      </c>
      <c r="H1434">
        <v>2</v>
      </c>
      <c r="I1434" t="s">
        <v>14781</v>
      </c>
      <c r="J1434" t="s">
        <v>17505</v>
      </c>
    </row>
    <row r="1435" spans="1:10">
      <c r="A1435" t="s">
        <v>14783</v>
      </c>
      <c r="B1435">
        <v>0.94899999999999995</v>
      </c>
      <c r="C1435">
        <v>2</v>
      </c>
      <c r="D1435">
        <v>0.22569</v>
      </c>
      <c r="E1435">
        <v>0.66446514960000003</v>
      </c>
      <c r="F1435">
        <v>2</v>
      </c>
      <c r="G1435">
        <v>2</v>
      </c>
      <c r="H1435">
        <v>3</v>
      </c>
      <c r="I1435" t="s">
        <v>14784</v>
      </c>
      <c r="J1435" t="s">
        <v>17505</v>
      </c>
    </row>
    <row r="1436" spans="1:10">
      <c r="A1436" t="s">
        <v>17240</v>
      </c>
      <c r="B1436">
        <v>0.22600000000000001</v>
      </c>
      <c r="C1436">
        <v>1</v>
      </c>
      <c r="D1436">
        <v>0.22575000000000001</v>
      </c>
      <c r="E1436">
        <v>0.66446514960000003</v>
      </c>
      <c r="F1436">
        <v>1</v>
      </c>
      <c r="G1436">
        <v>1</v>
      </c>
      <c r="H1436">
        <v>1</v>
      </c>
      <c r="I1436" t="s">
        <v>17241</v>
      </c>
      <c r="J1436" t="s">
        <v>17242</v>
      </c>
    </row>
    <row r="1437" spans="1:10">
      <c r="A1437" t="s">
        <v>17243</v>
      </c>
      <c r="B1437">
        <v>0.22600000000000001</v>
      </c>
      <c r="C1437">
        <v>1</v>
      </c>
      <c r="D1437">
        <v>0.22575000000000001</v>
      </c>
      <c r="E1437">
        <v>0.66446514960000003</v>
      </c>
      <c r="F1437">
        <v>1</v>
      </c>
      <c r="G1437">
        <v>1</v>
      </c>
      <c r="H1437">
        <v>1</v>
      </c>
      <c r="I1437" t="s">
        <v>17244</v>
      </c>
      <c r="J1437" t="s">
        <v>17242</v>
      </c>
    </row>
    <row r="1438" spans="1:10">
      <c r="A1438" t="s">
        <v>17245</v>
      </c>
      <c r="B1438">
        <v>0.22600000000000001</v>
      </c>
      <c r="C1438">
        <v>1</v>
      </c>
      <c r="D1438">
        <v>0.22575000000000001</v>
      </c>
      <c r="E1438">
        <v>0.66446514960000003</v>
      </c>
      <c r="F1438">
        <v>1</v>
      </c>
      <c r="G1438">
        <v>1</v>
      </c>
      <c r="H1438">
        <v>1</v>
      </c>
      <c r="I1438" t="s">
        <v>17246</v>
      </c>
      <c r="J1438" t="s">
        <v>17242</v>
      </c>
    </row>
    <row r="1439" spans="1:10">
      <c r="A1439" t="s">
        <v>17247</v>
      </c>
      <c r="B1439">
        <v>0.22600000000000001</v>
      </c>
      <c r="C1439">
        <v>1</v>
      </c>
      <c r="D1439">
        <v>0.22575000000000001</v>
      </c>
      <c r="E1439">
        <v>0.66446514960000003</v>
      </c>
      <c r="F1439">
        <v>1</v>
      </c>
      <c r="G1439">
        <v>1</v>
      </c>
      <c r="H1439">
        <v>1</v>
      </c>
      <c r="I1439" t="s">
        <v>17248</v>
      </c>
      <c r="J1439" t="s">
        <v>17242</v>
      </c>
    </row>
    <row r="1440" spans="1:10">
      <c r="A1440" t="s">
        <v>12954</v>
      </c>
      <c r="B1440">
        <v>4.3730000000000002</v>
      </c>
      <c r="C1440">
        <v>6</v>
      </c>
      <c r="D1440">
        <v>0.22591</v>
      </c>
      <c r="E1440">
        <v>0.66460930460000001</v>
      </c>
      <c r="F1440">
        <v>6</v>
      </c>
      <c r="G1440">
        <v>12</v>
      </c>
      <c r="H1440">
        <v>15</v>
      </c>
      <c r="I1440" t="s">
        <v>12955</v>
      </c>
      <c r="J1440" t="s">
        <v>17384</v>
      </c>
    </row>
    <row r="1441" spans="1:10">
      <c r="A1441" t="s">
        <v>2589</v>
      </c>
      <c r="B1441">
        <v>124.602</v>
      </c>
      <c r="C1441">
        <v>131</v>
      </c>
      <c r="D1441">
        <v>0.22639000000000001</v>
      </c>
      <c r="E1441">
        <v>0.66555670590000005</v>
      </c>
      <c r="F1441">
        <v>131</v>
      </c>
      <c r="G1441">
        <v>299</v>
      </c>
      <c r="H1441">
        <v>318</v>
      </c>
      <c r="I1441" t="s">
        <v>2590</v>
      </c>
      <c r="J1441" t="s">
        <v>30832</v>
      </c>
    </row>
    <row r="1442" spans="1:10">
      <c r="A1442" t="s">
        <v>17225</v>
      </c>
      <c r="B1442">
        <v>0.22700000000000001</v>
      </c>
      <c r="C1442">
        <v>1</v>
      </c>
      <c r="D1442">
        <v>0.22675999999999999</v>
      </c>
      <c r="E1442">
        <v>0.66555670590000005</v>
      </c>
      <c r="F1442">
        <v>1</v>
      </c>
      <c r="G1442">
        <v>1</v>
      </c>
      <c r="H1442">
        <v>1</v>
      </c>
      <c r="I1442" t="s">
        <v>17226</v>
      </c>
      <c r="J1442" t="s">
        <v>17227</v>
      </c>
    </row>
    <row r="1443" spans="1:10">
      <c r="A1443" t="s">
        <v>17534</v>
      </c>
      <c r="B1443">
        <v>0.22700000000000001</v>
      </c>
      <c r="C1443">
        <v>1</v>
      </c>
      <c r="D1443">
        <v>0.22685</v>
      </c>
      <c r="E1443">
        <v>0.66555670590000005</v>
      </c>
      <c r="F1443">
        <v>1</v>
      </c>
      <c r="G1443">
        <v>1</v>
      </c>
      <c r="H1443">
        <v>1</v>
      </c>
      <c r="I1443" t="s">
        <v>17535</v>
      </c>
      <c r="J1443" t="s">
        <v>17536</v>
      </c>
    </row>
    <row r="1444" spans="1:10">
      <c r="A1444" t="s">
        <v>7406</v>
      </c>
      <c r="B1444">
        <v>8.8610000000000007</v>
      </c>
      <c r="C1444">
        <v>11</v>
      </c>
      <c r="D1444">
        <v>0.22694</v>
      </c>
      <c r="E1444">
        <v>0.66555670590000005</v>
      </c>
      <c r="F1444">
        <v>11</v>
      </c>
      <c r="G1444">
        <v>29</v>
      </c>
      <c r="H1444">
        <v>29</v>
      </c>
      <c r="I1444" t="s">
        <v>520</v>
      </c>
      <c r="J1444" t="s">
        <v>30833</v>
      </c>
    </row>
    <row r="1445" spans="1:10">
      <c r="A1445" t="s">
        <v>14729</v>
      </c>
      <c r="B1445">
        <v>0.94699999999999995</v>
      </c>
      <c r="C1445">
        <v>2</v>
      </c>
      <c r="D1445">
        <v>0.22714000000000001</v>
      </c>
      <c r="E1445">
        <v>0.66555670590000005</v>
      </c>
      <c r="F1445">
        <v>2</v>
      </c>
      <c r="G1445">
        <v>3</v>
      </c>
      <c r="H1445">
        <v>3</v>
      </c>
      <c r="I1445" t="s">
        <v>14730</v>
      </c>
      <c r="J1445" t="s">
        <v>17475</v>
      </c>
    </row>
    <row r="1446" spans="1:10">
      <c r="A1446" t="s">
        <v>4460</v>
      </c>
      <c r="B1446">
        <v>9.4489999999999998</v>
      </c>
      <c r="C1446">
        <v>11</v>
      </c>
      <c r="D1446">
        <v>0.22722000000000001</v>
      </c>
      <c r="E1446">
        <v>0.66555670590000005</v>
      </c>
      <c r="F1446">
        <v>11</v>
      </c>
      <c r="G1446">
        <v>15</v>
      </c>
      <c r="H1446">
        <v>16</v>
      </c>
      <c r="I1446" t="s">
        <v>4461</v>
      </c>
      <c r="J1446" t="s">
        <v>17329</v>
      </c>
    </row>
    <row r="1447" spans="1:10">
      <c r="A1447" t="s">
        <v>6536</v>
      </c>
      <c r="B1447">
        <v>6.165</v>
      </c>
      <c r="C1447">
        <v>8</v>
      </c>
      <c r="D1447">
        <v>0.22736000000000001</v>
      </c>
      <c r="E1447">
        <v>0.66555670590000005</v>
      </c>
      <c r="F1447">
        <v>8</v>
      </c>
      <c r="G1447">
        <v>15</v>
      </c>
      <c r="H1447">
        <v>15</v>
      </c>
      <c r="I1447" t="s">
        <v>6537</v>
      </c>
      <c r="J1447" t="s">
        <v>17609</v>
      </c>
    </row>
    <row r="1448" spans="1:10">
      <c r="A1448" t="s">
        <v>8280</v>
      </c>
      <c r="B1448">
        <v>19.439</v>
      </c>
      <c r="C1448">
        <v>22</v>
      </c>
      <c r="D1448">
        <v>0.22739000000000001</v>
      </c>
      <c r="E1448">
        <v>0.66557282849999999</v>
      </c>
      <c r="F1448">
        <v>22</v>
      </c>
      <c r="G1448">
        <v>43</v>
      </c>
      <c r="H1448">
        <v>44</v>
      </c>
      <c r="I1448" t="s">
        <v>8281</v>
      </c>
      <c r="J1448" t="s">
        <v>17274</v>
      </c>
    </row>
    <row r="1449" spans="1:10">
      <c r="A1449" t="s">
        <v>17323</v>
      </c>
      <c r="B1449">
        <v>0.22800000000000001</v>
      </c>
      <c r="C1449">
        <v>1</v>
      </c>
      <c r="D1449">
        <v>0.22767000000000001</v>
      </c>
      <c r="E1449">
        <v>0.66615292820000005</v>
      </c>
      <c r="F1449">
        <v>1</v>
      </c>
      <c r="G1449">
        <v>1</v>
      </c>
      <c r="H1449">
        <v>1</v>
      </c>
      <c r="I1449" t="s">
        <v>17324</v>
      </c>
      <c r="J1449" t="s">
        <v>17325</v>
      </c>
    </row>
    <row r="1450" spans="1:10">
      <c r="A1450" t="s">
        <v>17326</v>
      </c>
      <c r="B1450">
        <v>0.22800000000000001</v>
      </c>
      <c r="C1450">
        <v>1</v>
      </c>
      <c r="D1450">
        <v>0.22767000000000001</v>
      </c>
      <c r="E1450">
        <v>0.66615292820000005</v>
      </c>
      <c r="F1450">
        <v>1</v>
      </c>
      <c r="G1450">
        <v>1</v>
      </c>
      <c r="H1450">
        <v>1</v>
      </c>
      <c r="I1450" t="s">
        <v>17327</v>
      </c>
      <c r="J1450" t="s">
        <v>17325</v>
      </c>
    </row>
    <row r="1451" spans="1:10">
      <c r="A1451" t="s">
        <v>17584</v>
      </c>
      <c r="B1451">
        <v>1.8180000000000001</v>
      </c>
      <c r="C1451">
        <v>3</v>
      </c>
      <c r="D1451">
        <v>0.22778999999999999</v>
      </c>
      <c r="E1451">
        <v>0.66650984820000003</v>
      </c>
      <c r="F1451">
        <v>3</v>
      </c>
      <c r="G1451">
        <v>5</v>
      </c>
      <c r="H1451">
        <v>5</v>
      </c>
      <c r="I1451" t="s">
        <v>1480</v>
      </c>
      <c r="J1451" t="s">
        <v>17585</v>
      </c>
    </row>
    <row r="1452" spans="1:10">
      <c r="A1452" t="s">
        <v>17508</v>
      </c>
      <c r="B1452">
        <v>0.94199999999999995</v>
      </c>
      <c r="C1452">
        <v>2</v>
      </c>
      <c r="D1452">
        <v>0.2283</v>
      </c>
      <c r="E1452">
        <v>0.66736774659999998</v>
      </c>
      <c r="F1452">
        <v>2</v>
      </c>
      <c r="G1452">
        <v>3</v>
      </c>
      <c r="H1452">
        <v>3</v>
      </c>
      <c r="I1452" t="s">
        <v>17509</v>
      </c>
      <c r="J1452" t="s">
        <v>17510</v>
      </c>
    </row>
    <row r="1453" spans="1:10">
      <c r="A1453" t="s">
        <v>4468</v>
      </c>
      <c r="B1453">
        <v>27.247</v>
      </c>
      <c r="C1453">
        <v>30</v>
      </c>
      <c r="D1453">
        <v>0.22863</v>
      </c>
      <c r="E1453">
        <v>0.66736774659999998</v>
      </c>
      <c r="F1453">
        <v>30</v>
      </c>
      <c r="G1453">
        <v>57</v>
      </c>
      <c r="H1453">
        <v>57</v>
      </c>
      <c r="I1453" t="s">
        <v>4469</v>
      </c>
      <c r="J1453" t="s">
        <v>17547</v>
      </c>
    </row>
    <row r="1454" spans="1:10">
      <c r="A1454" t="s">
        <v>17042</v>
      </c>
      <c r="B1454">
        <v>0.22900000000000001</v>
      </c>
      <c r="C1454">
        <v>1</v>
      </c>
      <c r="D1454">
        <v>0.22878000000000001</v>
      </c>
      <c r="E1454">
        <v>0.66736774659999998</v>
      </c>
      <c r="F1454">
        <v>1</v>
      </c>
      <c r="G1454">
        <v>1</v>
      </c>
      <c r="H1454">
        <v>1</v>
      </c>
      <c r="I1454" t="s">
        <v>17043</v>
      </c>
      <c r="J1454" t="s">
        <v>17044</v>
      </c>
    </row>
    <row r="1455" spans="1:10">
      <c r="A1455" t="s">
        <v>17045</v>
      </c>
      <c r="B1455">
        <v>0.22900000000000001</v>
      </c>
      <c r="C1455">
        <v>1</v>
      </c>
      <c r="D1455">
        <v>0.22878000000000001</v>
      </c>
      <c r="E1455">
        <v>0.66736774659999998</v>
      </c>
      <c r="F1455">
        <v>1</v>
      </c>
      <c r="G1455">
        <v>1</v>
      </c>
      <c r="H1455">
        <v>1</v>
      </c>
      <c r="I1455" t="s">
        <v>17046</v>
      </c>
      <c r="J1455" t="s">
        <v>17044</v>
      </c>
    </row>
    <row r="1456" spans="1:10">
      <c r="A1456" t="s">
        <v>17047</v>
      </c>
      <c r="B1456">
        <v>0.22900000000000001</v>
      </c>
      <c r="C1456">
        <v>1</v>
      </c>
      <c r="D1456">
        <v>0.22878000000000001</v>
      </c>
      <c r="E1456">
        <v>0.66736774659999998</v>
      </c>
      <c r="F1456">
        <v>1</v>
      </c>
      <c r="G1456">
        <v>1</v>
      </c>
      <c r="H1456">
        <v>1</v>
      </c>
      <c r="I1456" t="s">
        <v>17048</v>
      </c>
      <c r="J1456" t="s">
        <v>17044</v>
      </c>
    </row>
    <row r="1457" spans="1:10">
      <c r="A1457" t="s">
        <v>3792</v>
      </c>
      <c r="B1457">
        <v>23.033999999999999</v>
      </c>
      <c r="C1457">
        <v>26</v>
      </c>
      <c r="D1457">
        <v>0.22885</v>
      </c>
      <c r="E1457">
        <v>0.66736774659999998</v>
      </c>
      <c r="F1457">
        <v>26</v>
      </c>
      <c r="G1457">
        <v>63</v>
      </c>
      <c r="H1457">
        <v>64</v>
      </c>
      <c r="I1457" t="s">
        <v>3793</v>
      </c>
      <c r="J1457" t="s">
        <v>17360</v>
      </c>
    </row>
    <row r="1458" spans="1:10">
      <c r="A1458" t="s">
        <v>5246</v>
      </c>
      <c r="B1458">
        <v>99.248999999999995</v>
      </c>
      <c r="C1458">
        <v>105</v>
      </c>
      <c r="D1458">
        <v>0.22916</v>
      </c>
      <c r="E1458">
        <v>0.66736774659999998</v>
      </c>
      <c r="F1458">
        <v>105</v>
      </c>
      <c r="G1458">
        <v>254</v>
      </c>
      <c r="H1458">
        <v>256</v>
      </c>
      <c r="I1458" t="s">
        <v>992</v>
      </c>
      <c r="J1458" t="s">
        <v>30834</v>
      </c>
    </row>
    <row r="1459" spans="1:10">
      <c r="A1459" t="s">
        <v>17464</v>
      </c>
      <c r="B1459">
        <v>0.24299999999999999</v>
      </c>
      <c r="C1459">
        <v>1</v>
      </c>
      <c r="D1459">
        <v>0.22919999999999999</v>
      </c>
      <c r="E1459">
        <v>0.66736774659999998</v>
      </c>
      <c r="F1459">
        <v>1</v>
      </c>
      <c r="G1459">
        <v>2</v>
      </c>
      <c r="H1459">
        <v>2</v>
      </c>
      <c r="I1459" t="s">
        <v>17465</v>
      </c>
      <c r="J1459" t="s">
        <v>17466</v>
      </c>
    </row>
    <row r="1460" spans="1:10">
      <c r="A1460" t="s">
        <v>6639</v>
      </c>
      <c r="B1460">
        <v>12.002000000000001</v>
      </c>
      <c r="C1460">
        <v>15</v>
      </c>
      <c r="D1460">
        <v>0.22942000000000001</v>
      </c>
      <c r="E1460">
        <v>0.66736774659999998</v>
      </c>
      <c r="F1460">
        <v>15</v>
      </c>
      <c r="G1460">
        <v>46</v>
      </c>
      <c r="H1460">
        <v>46</v>
      </c>
      <c r="I1460" t="s">
        <v>363</v>
      </c>
      <c r="J1460" t="s">
        <v>17309</v>
      </c>
    </row>
    <row r="1461" spans="1:10">
      <c r="A1461" t="s">
        <v>17216</v>
      </c>
      <c r="B1461">
        <v>0.22900000000000001</v>
      </c>
      <c r="C1461">
        <v>1</v>
      </c>
      <c r="D1461">
        <v>0.22946</v>
      </c>
      <c r="E1461">
        <v>0.66736774659999998</v>
      </c>
      <c r="F1461">
        <v>1</v>
      </c>
      <c r="G1461">
        <v>1</v>
      </c>
      <c r="H1461">
        <v>1</v>
      </c>
      <c r="I1461" t="s">
        <v>17217</v>
      </c>
      <c r="J1461" t="s">
        <v>17218</v>
      </c>
    </row>
    <row r="1462" spans="1:10">
      <c r="A1462" t="s">
        <v>17347</v>
      </c>
      <c r="B1462">
        <v>0.93500000000000005</v>
      </c>
      <c r="C1462">
        <v>2</v>
      </c>
      <c r="D1462">
        <v>0.22961000000000001</v>
      </c>
      <c r="E1462">
        <v>0.66736774659999998</v>
      </c>
      <c r="F1462">
        <v>2</v>
      </c>
      <c r="G1462">
        <v>4</v>
      </c>
      <c r="H1462">
        <v>5</v>
      </c>
      <c r="I1462" t="s">
        <v>17348</v>
      </c>
      <c r="J1462" t="s">
        <v>17349</v>
      </c>
    </row>
    <row r="1463" spans="1:10">
      <c r="A1463" t="s">
        <v>17178</v>
      </c>
      <c r="B1463">
        <v>0.93899999999999995</v>
      </c>
      <c r="C1463">
        <v>2</v>
      </c>
      <c r="D1463">
        <v>0.22989999999999999</v>
      </c>
      <c r="E1463">
        <v>0.66767276330000003</v>
      </c>
      <c r="F1463">
        <v>2</v>
      </c>
      <c r="G1463">
        <v>3</v>
      </c>
      <c r="H1463">
        <v>3</v>
      </c>
      <c r="I1463" t="s">
        <v>17179</v>
      </c>
      <c r="J1463" t="s">
        <v>17180</v>
      </c>
    </row>
    <row r="1464" spans="1:10">
      <c r="A1464" t="s">
        <v>12778</v>
      </c>
      <c r="B1464">
        <v>1.224</v>
      </c>
      <c r="C1464">
        <v>2</v>
      </c>
      <c r="D1464">
        <v>0.22997000000000001</v>
      </c>
      <c r="E1464">
        <v>0.66767276330000003</v>
      </c>
      <c r="F1464">
        <v>2</v>
      </c>
      <c r="G1464">
        <v>2</v>
      </c>
      <c r="H1464">
        <v>2</v>
      </c>
      <c r="I1464" t="s">
        <v>12779</v>
      </c>
      <c r="J1464" t="s">
        <v>17275</v>
      </c>
    </row>
    <row r="1465" spans="1:10">
      <c r="A1465" t="s">
        <v>11512</v>
      </c>
      <c r="B1465">
        <v>9.5510000000000002</v>
      </c>
      <c r="C1465">
        <v>12</v>
      </c>
      <c r="D1465">
        <v>0.23022999999999999</v>
      </c>
      <c r="E1465">
        <v>0.66783540299999999</v>
      </c>
      <c r="F1465">
        <v>12</v>
      </c>
      <c r="G1465">
        <v>49</v>
      </c>
      <c r="H1465">
        <v>49</v>
      </c>
      <c r="I1465" t="s">
        <v>1470</v>
      </c>
      <c r="J1465" t="s">
        <v>17305</v>
      </c>
    </row>
    <row r="1466" spans="1:10">
      <c r="A1466" t="s">
        <v>11514</v>
      </c>
      <c r="B1466">
        <v>9.5510000000000002</v>
      </c>
      <c r="C1466">
        <v>12</v>
      </c>
      <c r="D1466">
        <v>0.23022999999999999</v>
      </c>
      <c r="E1466">
        <v>0.66783540299999999</v>
      </c>
      <c r="F1466">
        <v>12</v>
      </c>
      <c r="G1466">
        <v>49</v>
      </c>
      <c r="H1466">
        <v>49</v>
      </c>
      <c r="I1466" t="s">
        <v>1471</v>
      </c>
      <c r="J1466" t="s">
        <v>17305</v>
      </c>
    </row>
    <row r="1467" spans="1:10">
      <c r="A1467" t="s">
        <v>5113</v>
      </c>
      <c r="B1467">
        <v>40.759</v>
      </c>
      <c r="C1467">
        <v>44</v>
      </c>
      <c r="D1467">
        <v>0.23150000000000001</v>
      </c>
      <c r="E1467">
        <v>0.66994027889999996</v>
      </c>
      <c r="F1467">
        <v>44</v>
      </c>
      <c r="G1467">
        <v>84</v>
      </c>
      <c r="H1467">
        <v>88</v>
      </c>
      <c r="I1467" t="s">
        <v>5114</v>
      </c>
      <c r="J1467" t="s">
        <v>17390</v>
      </c>
    </row>
    <row r="1468" spans="1:10">
      <c r="A1468" t="s">
        <v>3963</v>
      </c>
      <c r="B1468">
        <v>9.9309999999999992</v>
      </c>
      <c r="C1468">
        <v>12</v>
      </c>
      <c r="D1468">
        <v>0.23155000000000001</v>
      </c>
      <c r="E1468">
        <v>0.66994027889999996</v>
      </c>
      <c r="F1468">
        <v>12</v>
      </c>
      <c r="G1468">
        <v>24</v>
      </c>
      <c r="H1468">
        <v>24</v>
      </c>
      <c r="I1468" t="s">
        <v>3964</v>
      </c>
      <c r="J1468" t="s">
        <v>17657</v>
      </c>
    </row>
    <row r="1469" spans="1:10">
      <c r="A1469" t="s">
        <v>14043</v>
      </c>
      <c r="B1469">
        <v>6.4649999999999999</v>
      </c>
      <c r="C1469">
        <v>8</v>
      </c>
      <c r="D1469">
        <v>0.23178000000000001</v>
      </c>
      <c r="E1469">
        <v>0.66994027889999996</v>
      </c>
      <c r="F1469">
        <v>8</v>
      </c>
      <c r="G1469">
        <v>14</v>
      </c>
      <c r="H1469">
        <v>16</v>
      </c>
      <c r="I1469" t="s">
        <v>14044</v>
      </c>
      <c r="J1469" t="s">
        <v>17463</v>
      </c>
    </row>
    <row r="1470" spans="1:10">
      <c r="A1470" t="s">
        <v>17279</v>
      </c>
      <c r="B1470">
        <v>0.23200000000000001</v>
      </c>
      <c r="C1470">
        <v>1</v>
      </c>
      <c r="D1470">
        <v>0.23182</v>
      </c>
      <c r="E1470">
        <v>0.66994027889999996</v>
      </c>
      <c r="F1470">
        <v>1</v>
      </c>
      <c r="G1470">
        <v>1</v>
      </c>
      <c r="H1470">
        <v>1</v>
      </c>
      <c r="I1470" t="s">
        <v>17280</v>
      </c>
      <c r="J1470" t="s">
        <v>17281</v>
      </c>
    </row>
    <row r="1471" spans="1:10">
      <c r="A1471" t="s">
        <v>17368</v>
      </c>
      <c r="B1471">
        <v>0.23200000000000001</v>
      </c>
      <c r="C1471">
        <v>1</v>
      </c>
      <c r="D1471">
        <v>0.23185</v>
      </c>
      <c r="E1471">
        <v>0.66994027889999996</v>
      </c>
      <c r="F1471">
        <v>1</v>
      </c>
      <c r="G1471">
        <v>1</v>
      </c>
      <c r="H1471">
        <v>1</v>
      </c>
      <c r="I1471" t="s">
        <v>17369</v>
      </c>
      <c r="J1471" t="s">
        <v>17370</v>
      </c>
    </row>
    <row r="1472" spans="1:10">
      <c r="A1472" t="s">
        <v>17371</v>
      </c>
      <c r="B1472">
        <v>0.23200000000000001</v>
      </c>
      <c r="C1472">
        <v>1</v>
      </c>
      <c r="D1472">
        <v>0.23185</v>
      </c>
      <c r="E1472">
        <v>0.66994027889999996</v>
      </c>
      <c r="F1472">
        <v>1</v>
      </c>
      <c r="G1472">
        <v>1</v>
      </c>
      <c r="H1472">
        <v>2</v>
      </c>
      <c r="I1472" t="s">
        <v>17372</v>
      </c>
      <c r="J1472" t="s">
        <v>17370</v>
      </c>
    </row>
    <row r="1473" spans="1:10">
      <c r="A1473" t="s">
        <v>4384</v>
      </c>
      <c r="B1473">
        <v>23.411999999999999</v>
      </c>
      <c r="C1473">
        <v>27</v>
      </c>
      <c r="D1473">
        <v>0.2321</v>
      </c>
      <c r="E1473">
        <v>0.6704990891</v>
      </c>
      <c r="F1473">
        <v>27</v>
      </c>
      <c r="G1473">
        <v>88</v>
      </c>
      <c r="H1473">
        <v>98</v>
      </c>
      <c r="I1473" t="s">
        <v>1694</v>
      </c>
      <c r="J1473" t="s">
        <v>17688</v>
      </c>
    </row>
    <row r="1474" spans="1:10">
      <c r="A1474" t="s">
        <v>17414</v>
      </c>
      <c r="B1474">
        <v>0.97</v>
      </c>
      <c r="C1474">
        <v>2</v>
      </c>
      <c r="D1474">
        <v>0.23283999999999999</v>
      </c>
      <c r="E1474">
        <v>0.67238805420000003</v>
      </c>
      <c r="F1474">
        <v>2</v>
      </c>
      <c r="G1474">
        <v>2</v>
      </c>
      <c r="H1474">
        <v>2</v>
      </c>
      <c r="I1474" t="s">
        <v>17415</v>
      </c>
      <c r="J1474" t="s">
        <v>17416</v>
      </c>
    </row>
    <row r="1475" spans="1:10">
      <c r="A1475" t="s">
        <v>17361</v>
      </c>
      <c r="B1475">
        <v>1.573</v>
      </c>
      <c r="C1475">
        <v>3</v>
      </c>
      <c r="D1475">
        <v>0.23300000000000001</v>
      </c>
      <c r="E1475">
        <v>0.67238805420000003</v>
      </c>
      <c r="F1475">
        <v>3</v>
      </c>
      <c r="G1475">
        <v>4</v>
      </c>
      <c r="H1475">
        <v>4</v>
      </c>
      <c r="I1475" t="s">
        <v>17362</v>
      </c>
      <c r="J1475" t="s">
        <v>16757</v>
      </c>
    </row>
    <row r="1476" spans="1:10">
      <c r="A1476" t="s">
        <v>17363</v>
      </c>
      <c r="B1476">
        <v>1.573</v>
      </c>
      <c r="C1476">
        <v>3</v>
      </c>
      <c r="D1476">
        <v>0.23300000000000001</v>
      </c>
      <c r="E1476">
        <v>0.67238805420000003</v>
      </c>
      <c r="F1476">
        <v>3</v>
      </c>
      <c r="G1476">
        <v>4</v>
      </c>
      <c r="H1476">
        <v>4</v>
      </c>
      <c r="I1476" t="s">
        <v>17364</v>
      </c>
      <c r="J1476" t="s">
        <v>16757</v>
      </c>
    </row>
    <row r="1477" spans="1:10">
      <c r="A1477" t="s">
        <v>13078</v>
      </c>
      <c r="B1477">
        <v>7.7290000000000001</v>
      </c>
      <c r="C1477">
        <v>9</v>
      </c>
      <c r="D1477">
        <v>0.23302999999999999</v>
      </c>
      <c r="E1477">
        <v>0.67238805420000003</v>
      </c>
      <c r="F1477">
        <v>9</v>
      </c>
      <c r="G1477">
        <v>12</v>
      </c>
      <c r="H1477">
        <v>14</v>
      </c>
      <c r="I1477" t="s">
        <v>13079</v>
      </c>
      <c r="J1477" t="s">
        <v>17221</v>
      </c>
    </row>
    <row r="1478" spans="1:10">
      <c r="A1478" t="s">
        <v>5444</v>
      </c>
      <c r="B1478">
        <v>24.347999999999999</v>
      </c>
      <c r="C1478">
        <v>27</v>
      </c>
      <c r="D1478">
        <v>0.23388</v>
      </c>
      <c r="E1478">
        <v>0.67252217130000003</v>
      </c>
      <c r="F1478">
        <v>27</v>
      </c>
      <c r="G1478">
        <v>55</v>
      </c>
      <c r="H1478">
        <v>71</v>
      </c>
      <c r="I1478" t="s">
        <v>5445</v>
      </c>
      <c r="J1478" t="s">
        <v>17303</v>
      </c>
    </row>
    <row r="1479" spans="1:10">
      <c r="A1479" t="s">
        <v>11538</v>
      </c>
      <c r="B1479">
        <v>5.593</v>
      </c>
      <c r="C1479">
        <v>7</v>
      </c>
      <c r="D1479">
        <v>0.23400000000000001</v>
      </c>
      <c r="E1479">
        <v>0.67252217130000003</v>
      </c>
      <c r="F1479">
        <v>7</v>
      </c>
      <c r="G1479">
        <v>14</v>
      </c>
      <c r="H1479">
        <v>14</v>
      </c>
      <c r="I1479" t="s">
        <v>11539</v>
      </c>
      <c r="J1479" t="s">
        <v>17391</v>
      </c>
    </row>
    <row r="1480" spans="1:10">
      <c r="A1480" t="s">
        <v>17418</v>
      </c>
      <c r="B1480">
        <v>0.23400000000000001</v>
      </c>
      <c r="C1480">
        <v>1</v>
      </c>
      <c r="D1480">
        <v>0.23419999999999999</v>
      </c>
      <c r="E1480">
        <v>0.67252217130000003</v>
      </c>
      <c r="F1480">
        <v>1</v>
      </c>
      <c r="G1480">
        <v>1</v>
      </c>
      <c r="H1480">
        <v>1</v>
      </c>
      <c r="I1480" t="s">
        <v>17419</v>
      </c>
      <c r="J1480" t="s">
        <v>17420</v>
      </c>
    </row>
    <row r="1481" spans="1:10">
      <c r="A1481" t="s">
        <v>17421</v>
      </c>
      <c r="B1481">
        <v>0.23400000000000001</v>
      </c>
      <c r="C1481">
        <v>1</v>
      </c>
      <c r="D1481">
        <v>0.23419999999999999</v>
      </c>
      <c r="E1481">
        <v>0.67252217130000003</v>
      </c>
      <c r="F1481">
        <v>1</v>
      </c>
      <c r="G1481">
        <v>1</v>
      </c>
      <c r="H1481">
        <v>1</v>
      </c>
      <c r="I1481" t="s">
        <v>17422</v>
      </c>
      <c r="J1481" t="s">
        <v>17420</v>
      </c>
    </row>
    <row r="1482" spans="1:10">
      <c r="A1482" t="s">
        <v>17423</v>
      </c>
      <c r="B1482">
        <v>0.23400000000000001</v>
      </c>
      <c r="C1482">
        <v>1</v>
      </c>
      <c r="D1482">
        <v>0.23419999999999999</v>
      </c>
      <c r="E1482">
        <v>0.67252217130000003</v>
      </c>
      <c r="F1482">
        <v>1</v>
      </c>
      <c r="G1482">
        <v>1</v>
      </c>
      <c r="H1482">
        <v>1</v>
      </c>
      <c r="I1482" t="s">
        <v>17424</v>
      </c>
      <c r="J1482" t="s">
        <v>17420</v>
      </c>
    </row>
    <row r="1483" spans="1:10">
      <c r="A1483" t="s">
        <v>17425</v>
      </c>
      <c r="B1483">
        <v>0.23400000000000001</v>
      </c>
      <c r="C1483">
        <v>1</v>
      </c>
      <c r="D1483">
        <v>0.23419999999999999</v>
      </c>
      <c r="E1483">
        <v>0.67252217130000003</v>
      </c>
      <c r="F1483">
        <v>1</v>
      </c>
      <c r="G1483">
        <v>1</v>
      </c>
      <c r="H1483">
        <v>1</v>
      </c>
      <c r="I1483" t="s">
        <v>17426</v>
      </c>
      <c r="J1483" t="s">
        <v>17420</v>
      </c>
    </row>
    <row r="1484" spans="1:10">
      <c r="A1484" t="s">
        <v>17427</v>
      </c>
      <c r="B1484">
        <v>0.23400000000000001</v>
      </c>
      <c r="C1484">
        <v>1</v>
      </c>
      <c r="D1484">
        <v>0.23419999999999999</v>
      </c>
      <c r="E1484">
        <v>0.67252217130000003</v>
      </c>
      <c r="F1484">
        <v>1</v>
      </c>
      <c r="G1484">
        <v>1</v>
      </c>
      <c r="H1484">
        <v>1</v>
      </c>
      <c r="I1484" t="s">
        <v>17428</v>
      </c>
      <c r="J1484" t="s">
        <v>17420</v>
      </c>
    </row>
    <row r="1485" spans="1:10">
      <c r="A1485" t="s">
        <v>17429</v>
      </c>
      <c r="B1485">
        <v>0.23400000000000001</v>
      </c>
      <c r="C1485">
        <v>1</v>
      </c>
      <c r="D1485">
        <v>0.23419999999999999</v>
      </c>
      <c r="E1485">
        <v>0.67252217130000003</v>
      </c>
      <c r="F1485">
        <v>1</v>
      </c>
      <c r="G1485">
        <v>1</v>
      </c>
      <c r="H1485">
        <v>1</v>
      </c>
      <c r="I1485" t="s">
        <v>17430</v>
      </c>
      <c r="J1485" t="s">
        <v>17420</v>
      </c>
    </row>
    <row r="1486" spans="1:10">
      <c r="A1486" t="s">
        <v>17380</v>
      </c>
      <c r="B1486">
        <v>0.23400000000000001</v>
      </c>
      <c r="C1486">
        <v>1</v>
      </c>
      <c r="D1486">
        <v>0.23443</v>
      </c>
      <c r="E1486">
        <v>0.67268200810000001</v>
      </c>
      <c r="F1486">
        <v>1</v>
      </c>
      <c r="G1486">
        <v>1</v>
      </c>
      <c r="H1486">
        <v>1</v>
      </c>
      <c r="I1486" t="s">
        <v>17381</v>
      </c>
      <c r="J1486" t="s">
        <v>17382</v>
      </c>
    </row>
    <row r="1487" spans="1:10">
      <c r="A1487" t="s">
        <v>2583</v>
      </c>
      <c r="B1487">
        <v>10.805999999999999</v>
      </c>
      <c r="C1487">
        <v>13</v>
      </c>
      <c r="D1487">
        <v>0.23447999999999999</v>
      </c>
      <c r="E1487">
        <v>0.67285338719999999</v>
      </c>
      <c r="F1487">
        <v>13</v>
      </c>
      <c r="G1487">
        <v>29</v>
      </c>
      <c r="H1487">
        <v>29</v>
      </c>
      <c r="I1487" t="s">
        <v>2584</v>
      </c>
      <c r="J1487" t="s">
        <v>17679</v>
      </c>
    </row>
    <row r="1488" spans="1:10">
      <c r="A1488" t="s">
        <v>17530</v>
      </c>
      <c r="B1488">
        <v>1.9330000000000001</v>
      </c>
      <c r="C1488">
        <v>3</v>
      </c>
      <c r="D1488">
        <v>0.23513999999999999</v>
      </c>
      <c r="E1488">
        <v>0.673777662</v>
      </c>
      <c r="F1488">
        <v>3</v>
      </c>
      <c r="G1488">
        <v>3</v>
      </c>
      <c r="H1488">
        <v>3</v>
      </c>
      <c r="I1488" t="s">
        <v>17531</v>
      </c>
      <c r="J1488" t="s">
        <v>17532</v>
      </c>
    </row>
    <row r="1489" spans="1:10">
      <c r="A1489" t="s">
        <v>11695</v>
      </c>
      <c r="B1489">
        <v>1.786</v>
      </c>
      <c r="C1489">
        <v>3</v>
      </c>
      <c r="D1489">
        <v>0.23552000000000001</v>
      </c>
      <c r="E1489">
        <v>0.673777662</v>
      </c>
      <c r="F1489">
        <v>3</v>
      </c>
      <c r="G1489">
        <v>4</v>
      </c>
      <c r="H1489">
        <v>4</v>
      </c>
      <c r="I1489" t="s">
        <v>11696</v>
      </c>
      <c r="J1489" t="s">
        <v>16112</v>
      </c>
    </row>
    <row r="1490" spans="1:10">
      <c r="A1490" t="s">
        <v>17398</v>
      </c>
      <c r="B1490">
        <v>0.23599999999999999</v>
      </c>
      <c r="C1490">
        <v>1</v>
      </c>
      <c r="D1490">
        <v>0.23599999999999999</v>
      </c>
      <c r="E1490">
        <v>0.673777662</v>
      </c>
      <c r="F1490">
        <v>1</v>
      </c>
      <c r="G1490">
        <v>1</v>
      </c>
      <c r="H1490">
        <v>1</v>
      </c>
      <c r="I1490" t="s">
        <v>17399</v>
      </c>
      <c r="J1490" t="s">
        <v>17400</v>
      </c>
    </row>
    <row r="1491" spans="1:10">
      <c r="A1491" t="s">
        <v>17082</v>
      </c>
      <c r="B1491">
        <v>0.23599999999999999</v>
      </c>
      <c r="C1491">
        <v>1</v>
      </c>
      <c r="D1491">
        <v>0.23602000000000001</v>
      </c>
      <c r="E1491">
        <v>0.673777662</v>
      </c>
      <c r="F1491">
        <v>1</v>
      </c>
      <c r="G1491">
        <v>1</v>
      </c>
      <c r="H1491">
        <v>1</v>
      </c>
      <c r="I1491" t="s">
        <v>17083</v>
      </c>
      <c r="J1491" t="s">
        <v>17084</v>
      </c>
    </row>
    <row r="1492" spans="1:10">
      <c r="A1492" t="s">
        <v>14414</v>
      </c>
      <c r="B1492">
        <v>0.23599999999999999</v>
      </c>
      <c r="C1492">
        <v>1</v>
      </c>
      <c r="D1492">
        <v>0.23623</v>
      </c>
      <c r="E1492">
        <v>0.673777662</v>
      </c>
      <c r="F1492">
        <v>1</v>
      </c>
      <c r="G1492">
        <v>1</v>
      </c>
      <c r="H1492">
        <v>1</v>
      </c>
      <c r="I1492" t="s">
        <v>1011</v>
      </c>
      <c r="J1492" t="s">
        <v>14415</v>
      </c>
    </row>
    <row r="1493" spans="1:10">
      <c r="A1493" t="s">
        <v>14416</v>
      </c>
      <c r="B1493">
        <v>0.23599999999999999</v>
      </c>
      <c r="C1493">
        <v>1</v>
      </c>
      <c r="D1493">
        <v>0.23623</v>
      </c>
      <c r="E1493">
        <v>0.673777662</v>
      </c>
      <c r="F1493">
        <v>1</v>
      </c>
      <c r="G1493">
        <v>1</v>
      </c>
      <c r="H1493">
        <v>1</v>
      </c>
      <c r="I1493" t="s">
        <v>1012</v>
      </c>
      <c r="J1493" t="s">
        <v>14415</v>
      </c>
    </row>
    <row r="1494" spans="1:10">
      <c r="A1494" t="s">
        <v>14417</v>
      </c>
      <c r="B1494">
        <v>0.23599999999999999</v>
      </c>
      <c r="C1494">
        <v>1</v>
      </c>
      <c r="D1494">
        <v>0.23623</v>
      </c>
      <c r="E1494">
        <v>0.673777662</v>
      </c>
      <c r="F1494">
        <v>1</v>
      </c>
      <c r="G1494">
        <v>1</v>
      </c>
      <c r="H1494">
        <v>1</v>
      </c>
      <c r="I1494" t="s">
        <v>1013</v>
      </c>
      <c r="J1494" t="s">
        <v>14415</v>
      </c>
    </row>
    <row r="1495" spans="1:10">
      <c r="A1495" t="s">
        <v>14418</v>
      </c>
      <c r="B1495">
        <v>0.23599999999999999</v>
      </c>
      <c r="C1495">
        <v>1</v>
      </c>
      <c r="D1495">
        <v>0.23623</v>
      </c>
      <c r="E1495">
        <v>0.673777662</v>
      </c>
      <c r="F1495">
        <v>1</v>
      </c>
      <c r="G1495">
        <v>1</v>
      </c>
      <c r="H1495">
        <v>1</v>
      </c>
      <c r="I1495" t="s">
        <v>1014</v>
      </c>
      <c r="J1495" t="s">
        <v>14415</v>
      </c>
    </row>
    <row r="1496" spans="1:10">
      <c r="A1496" t="s">
        <v>14419</v>
      </c>
      <c r="B1496">
        <v>0.23599999999999999</v>
      </c>
      <c r="C1496">
        <v>1</v>
      </c>
      <c r="D1496">
        <v>0.23623</v>
      </c>
      <c r="E1496">
        <v>0.673777662</v>
      </c>
      <c r="F1496">
        <v>1</v>
      </c>
      <c r="G1496">
        <v>1</v>
      </c>
      <c r="H1496">
        <v>1</v>
      </c>
      <c r="I1496" t="s">
        <v>1015</v>
      </c>
      <c r="J1496" t="s">
        <v>14415</v>
      </c>
    </row>
    <row r="1497" spans="1:10">
      <c r="A1497" t="s">
        <v>5307</v>
      </c>
      <c r="B1497">
        <v>58.595999999999997</v>
      </c>
      <c r="C1497">
        <v>63</v>
      </c>
      <c r="D1497">
        <v>0.23624999999999999</v>
      </c>
      <c r="E1497">
        <v>0.673777662</v>
      </c>
      <c r="F1497">
        <v>63</v>
      </c>
      <c r="G1497">
        <v>176</v>
      </c>
      <c r="H1497">
        <v>187</v>
      </c>
      <c r="I1497" t="s">
        <v>5308</v>
      </c>
      <c r="J1497" t="s">
        <v>17940</v>
      </c>
    </row>
    <row r="1498" spans="1:10">
      <c r="A1498" t="s">
        <v>12743</v>
      </c>
      <c r="B1498">
        <v>3.5350000000000001</v>
      </c>
      <c r="C1498">
        <v>5</v>
      </c>
      <c r="D1498">
        <v>0.23638999999999999</v>
      </c>
      <c r="E1498">
        <v>0.673777662</v>
      </c>
      <c r="F1498">
        <v>5</v>
      </c>
      <c r="G1498">
        <v>9</v>
      </c>
      <c r="H1498">
        <v>14</v>
      </c>
      <c r="I1498" t="s">
        <v>12744</v>
      </c>
      <c r="J1498" t="s">
        <v>17610</v>
      </c>
    </row>
    <row r="1499" spans="1:10">
      <c r="A1499" t="s">
        <v>7646</v>
      </c>
      <c r="B1499">
        <v>3.4729999999999999</v>
      </c>
      <c r="C1499">
        <v>5</v>
      </c>
      <c r="D1499">
        <v>0.23644000000000001</v>
      </c>
      <c r="E1499">
        <v>0.673777662</v>
      </c>
      <c r="F1499">
        <v>5</v>
      </c>
      <c r="G1499">
        <v>12</v>
      </c>
      <c r="H1499">
        <v>12</v>
      </c>
      <c r="I1499" t="s">
        <v>7647</v>
      </c>
      <c r="J1499" t="s">
        <v>17656</v>
      </c>
    </row>
    <row r="1500" spans="1:10">
      <c r="A1500" t="s">
        <v>9606</v>
      </c>
      <c r="B1500">
        <v>0.23699999999999999</v>
      </c>
      <c r="C1500">
        <v>1</v>
      </c>
      <c r="D1500">
        <v>0.23676</v>
      </c>
      <c r="E1500">
        <v>0.67451524279999997</v>
      </c>
      <c r="F1500">
        <v>1</v>
      </c>
      <c r="G1500">
        <v>1</v>
      </c>
      <c r="H1500">
        <v>1</v>
      </c>
      <c r="I1500" t="s">
        <v>9607</v>
      </c>
      <c r="J1500" t="s">
        <v>9608</v>
      </c>
    </row>
    <row r="1501" spans="1:10">
      <c r="A1501" t="s">
        <v>5155</v>
      </c>
      <c r="B1501">
        <v>75.599000000000004</v>
      </c>
      <c r="C1501">
        <v>83</v>
      </c>
      <c r="D1501">
        <v>0.23685</v>
      </c>
      <c r="E1501">
        <v>0.67451524279999997</v>
      </c>
      <c r="F1501">
        <v>83</v>
      </c>
      <c r="G1501">
        <v>340</v>
      </c>
      <c r="H1501">
        <v>340</v>
      </c>
      <c r="I1501" t="s">
        <v>5156</v>
      </c>
      <c r="J1501" t="s">
        <v>30835</v>
      </c>
    </row>
    <row r="1502" spans="1:10">
      <c r="A1502" t="s">
        <v>5157</v>
      </c>
      <c r="B1502">
        <v>75.599000000000004</v>
      </c>
      <c r="C1502">
        <v>83</v>
      </c>
      <c r="D1502">
        <v>0.23685</v>
      </c>
      <c r="E1502">
        <v>0.67451524279999997</v>
      </c>
      <c r="F1502">
        <v>83</v>
      </c>
      <c r="G1502">
        <v>340</v>
      </c>
      <c r="H1502">
        <v>340</v>
      </c>
      <c r="I1502" t="s">
        <v>5158</v>
      </c>
      <c r="J1502" t="s">
        <v>30835</v>
      </c>
    </row>
    <row r="1503" spans="1:10">
      <c r="A1503" t="s">
        <v>17480</v>
      </c>
      <c r="B1503">
        <v>1.915</v>
      </c>
      <c r="C1503">
        <v>3</v>
      </c>
      <c r="D1503">
        <v>0.23688000000000001</v>
      </c>
      <c r="E1503">
        <v>0.67451524279999997</v>
      </c>
      <c r="F1503">
        <v>3</v>
      </c>
      <c r="G1503">
        <v>3</v>
      </c>
      <c r="H1503">
        <v>3</v>
      </c>
      <c r="I1503" t="s">
        <v>17481</v>
      </c>
      <c r="J1503" t="s">
        <v>17482</v>
      </c>
    </row>
    <row r="1504" spans="1:10">
      <c r="A1504" t="s">
        <v>17335</v>
      </c>
      <c r="B1504">
        <v>1.839</v>
      </c>
      <c r="C1504">
        <v>3</v>
      </c>
      <c r="D1504">
        <v>0.23704</v>
      </c>
      <c r="E1504">
        <v>0.67451524279999997</v>
      </c>
      <c r="F1504">
        <v>3</v>
      </c>
      <c r="G1504">
        <v>5</v>
      </c>
      <c r="H1504">
        <v>5</v>
      </c>
      <c r="I1504" t="s">
        <v>17336</v>
      </c>
      <c r="J1504" t="s">
        <v>17337</v>
      </c>
    </row>
    <row r="1505" spans="1:10">
      <c r="A1505" t="s">
        <v>4538</v>
      </c>
      <c r="B1505">
        <v>404.67099999999999</v>
      </c>
      <c r="C1505">
        <v>415</v>
      </c>
      <c r="D1505">
        <v>0.23716000000000001</v>
      </c>
      <c r="E1505">
        <v>0.67451524279999997</v>
      </c>
      <c r="F1505">
        <v>415</v>
      </c>
      <c r="G1505">
        <v>1054</v>
      </c>
      <c r="H1505">
        <v>1087</v>
      </c>
      <c r="I1505" t="s">
        <v>424</v>
      </c>
      <c r="J1505" t="s">
        <v>30836</v>
      </c>
    </row>
    <row r="1506" spans="1:10">
      <c r="A1506" t="s">
        <v>17526</v>
      </c>
      <c r="B1506">
        <v>0.82799999999999996</v>
      </c>
      <c r="C1506">
        <v>2</v>
      </c>
      <c r="D1506">
        <v>0.23732</v>
      </c>
      <c r="E1506">
        <v>0.67506920879999999</v>
      </c>
      <c r="F1506">
        <v>2</v>
      </c>
      <c r="G1506">
        <v>2</v>
      </c>
      <c r="H1506">
        <v>2</v>
      </c>
      <c r="I1506" t="s">
        <v>17527</v>
      </c>
      <c r="J1506" t="s">
        <v>17528</v>
      </c>
    </row>
    <row r="1507" spans="1:10">
      <c r="A1507" t="s">
        <v>17410</v>
      </c>
      <c r="B1507">
        <v>1.7989999999999999</v>
      </c>
      <c r="C1507">
        <v>3</v>
      </c>
      <c r="D1507">
        <v>0.23759</v>
      </c>
      <c r="E1507">
        <v>0.67554265920000001</v>
      </c>
      <c r="F1507">
        <v>3</v>
      </c>
      <c r="G1507">
        <v>5</v>
      </c>
      <c r="H1507">
        <v>5</v>
      </c>
      <c r="I1507" t="s">
        <v>17411</v>
      </c>
      <c r="J1507" t="s">
        <v>15912</v>
      </c>
    </row>
    <row r="1508" spans="1:10">
      <c r="A1508" t="s">
        <v>5421</v>
      </c>
      <c r="B1508">
        <v>304.83699999999999</v>
      </c>
      <c r="C1508">
        <v>313</v>
      </c>
      <c r="D1508">
        <v>0.23777999999999999</v>
      </c>
      <c r="E1508">
        <v>0.67554265920000001</v>
      </c>
      <c r="F1508">
        <v>313</v>
      </c>
      <c r="G1508">
        <v>712</v>
      </c>
      <c r="H1508">
        <v>861</v>
      </c>
      <c r="I1508" t="s">
        <v>5422</v>
      </c>
      <c r="J1508" t="s">
        <v>30837</v>
      </c>
    </row>
    <row r="1509" spans="1:10">
      <c r="A1509" t="s">
        <v>17483</v>
      </c>
      <c r="B1509">
        <v>0.98099999999999998</v>
      </c>
      <c r="C1509">
        <v>2</v>
      </c>
      <c r="D1509">
        <v>0.23780999999999999</v>
      </c>
      <c r="E1509">
        <v>0.67554265920000001</v>
      </c>
      <c r="F1509">
        <v>2</v>
      </c>
      <c r="G1509">
        <v>3</v>
      </c>
      <c r="H1509">
        <v>3</v>
      </c>
      <c r="I1509" t="s">
        <v>17484</v>
      </c>
      <c r="J1509" t="s">
        <v>17485</v>
      </c>
    </row>
    <row r="1510" spans="1:10">
      <c r="A1510" t="s">
        <v>9533</v>
      </c>
      <c r="B1510">
        <v>0.23799999999999999</v>
      </c>
      <c r="C1510">
        <v>1</v>
      </c>
      <c r="D1510">
        <v>0.23785999999999999</v>
      </c>
      <c r="E1510">
        <v>0.67554265920000001</v>
      </c>
      <c r="F1510">
        <v>1</v>
      </c>
      <c r="G1510">
        <v>1</v>
      </c>
      <c r="H1510">
        <v>1</v>
      </c>
      <c r="I1510" t="s">
        <v>1504</v>
      </c>
      <c r="J1510" t="s">
        <v>9534</v>
      </c>
    </row>
    <row r="1511" spans="1:10">
      <c r="A1511" t="s">
        <v>13552</v>
      </c>
      <c r="B1511">
        <v>4.5579999999999998</v>
      </c>
      <c r="C1511">
        <v>6</v>
      </c>
      <c r="D1511">
        <v>0.23826</v>
      </c>
      <c r="E1511">
        <v>0.67600259870000001</v>
      </c>
      <c r="F1511">
        <v>6</v>
      </c>
      <c r="G1511">
        <v>10</v>
      </c>
      <c r="H1511">
        <v>20</v>
      </c>
      <c r="I1511" t="s">
        <v>13553</v>
      </c>
      <c r="J1511" t="s">
        <v>17579</v>
      </c>
    </row>
    <row r="1512" spans="1:10">
      <c r="A1512" t="s">
        <v>7809</v>
      </c>
      <c r="B1512">
        <v>26.664999999999999</v>
      </c>
      <c r="C1512">
        <v>30</v>
      </c>
      <c r="D1512">
        <v>0.23860000000000001</v>
      </c>
      <c r="E1512">
        <v>0.67600259870000001</v>
      </c>
      <c r="F1512">
        <v>30</v>
      </c>
      <c r="G1512">
        <v>98</v>
      </c>
      <c r="H1512">
        <v>100</v>
      </c>
      <c r="I1512" t="s">
        <v>875</v>
      </c>
      <c r="J1512" t="s">
        <v>30838</v>
      </c>
    </row>
    <row r="1513" spans="1:10">
      <c r="A1513" t="s">
        <v>13654</v>
      </c>
      <c r="B1513">
        <v>7.3330000000000002</v>
      </c>
      <c r="C1513">
        <v>9</v>
      </c>
      <c r="D1513">
        <v>0.23865</v>
      </c>
      <c r="E1513">
        <v>0.67600259870000001</v>
      </c>
      <c r="F1513">
        <v>9</v>
      </c>
      <c r="G1513">
        <v>16</v>
      </c>
      <c r="H1513">
        <v>16</v>
      </c>
      <c r="I1513" t="s">
        <v>13655</v>
      </c>
      <c r="J1513" t="s">
        <v>17468</v>
      </c>
    </row>
    <row r="1514" spans="1:10">
      <c r="A1514" t="s">
        <v>2242</v>
      </c>
      <c r="B1514">
        <v>83.79</v>
      </c>
      <c r="C1514">
        <v>90</v>
      </c>
      <c r="D1514">
        <v>0.23873</v>
      </c>
      <c r="E1514">
        <v>0.67600259870000001</v>
      </c>
      <c r="F1514">
        <v>90</v>
      </c>
      <c r="G1514">
        <v>273</v>
      </c>
      <c r="H1514">
        <v>277</v>
      </c>
      <c r="I1514" t="s">
        <v>469</v>
      </c>
      <c r="J1514" t="s">
        <v>30839</v>
      </c>
    </row>
    <row r="1515" spans="1:10">
      <c r="A1515" t="s">
        <v>7806</v>
      </c>
      <c r="B1515">
        <v>4.5129999999999999</v>
      </c>
      <c r="C1515">
        <v>6</v>
      </c>
      <c r="D1515">
        <v>0.23885000000000001</v>
      </c>
      <c r="E1515">
        <v>0.67600259870000001</v>
      </c>
      <c r="F1515">
        <v>6</v>
      </c>
      <c r="G1515">
        <v>11</v>
      </c>
      <c r="H1515">
        <v>19</v>
      </c>
      <c r="I1515" t="s">
        <v>7807</v>
      </c>
      <c r="J1515" t="s">
        <v>17552</v>
      </c>
    </row>
    <row r="1516" spans="1:10">
      <c r="A1516" t="s">
        <v>6070</v>
      </c>
      <c r="B1516">
        <v>0.97299999999999998</v>
      </c>
      <c r="C1516">
        <v>2</v>
      </c>
      <c r="D1516">
        <v>0.23885999999999999</v>
      </c>
      <c r="E1516">
        <v>0.67600259870000001</v>
      </c>
      <c r="F1516">
        <v>2</v>
      </c>
      <c r="G1516">
        <v>4</v>
      </c>
      <c r="H1516">
        <v>4</v>
      </c>
      <c r="I1516" t="s">
        <v>274</v>
      </c>
      <c r="J1516" t="s">
        <v>17345</v>
      </c>
    </row>
    <row r="1517" spans="1:10">
      <c r="A1517" t="s">
        <v>7532</v>
      </c>
      <c r="B1517">
        <v>2.5950000000000002</v>
      </c>
      <c r="C1517">
        <v>4</v>
      </c>
      <c r="D1517">
        <v>0.23896000000000001</v>
      </c>
      <c r="E1517">
        <v>0.67600259870000001</v>
      </c>
      <c r="F1517">
        <v>4</v>
      </c>
      <c r="G1517">
        <v>10</v>
      </c>
      <c r="H1517">
        <v>10</v>
      </c>
      <c r="I1517" t="s">
        <v>7533</v>
      </c>
      <c r="J1517" t="s">
        <v>17388</v>
      </c>
    </row>
    <row r="1518" spans="1:10">
      <c r="A1518" t="s">
        <v>3968</v>
      </c>
      <c r="B1518">
        <v>9.9890000000000008</v>
      </c>
      <c r="C1518">
        <v>12</v>
      </c>
      <c r="D1518">
        <v>0.23901</v>
      </c>
      <c r="E1518">
        <v>0.67600259870000001</v>
      </c>
      <c r="F1518">
        <v>12</v>
      </c>
      <c r="G1518">
        <v>25</v>
      </c>
      <c r="H1518">
        <v>25</v>
      </c>
      <c r="I1518" t="s">
        <v>3969</v>
      </c>
      <c r="J1518" t="s">
        <v>17477</v>
      </c>
    </row>
    <row r="1519" spans="1:10">
      <c r="A1519" t="s">
        <v>8907</v>
      </c>
      <c r="B1519">
        <v>1.766</v>
      </c>
      <c r="C1519">
        <v>3</v>
      </c>
      <c r="D1519">
        <v>0.23919000000000001</v>
      </c>
      <c r="E1519">
        <v>0.67600259870000001</v>
      </c>
      <c r="F1519">
        <v>3</v>
      </c>
      <c r="G1519">
        <v>6</v>
      </c>
      <c r="H1519">
        <v>6</v>
      </c>
      <c r="I1519" t="s">
        <v>704</v>
      </c>
      <c r="J1519" t="s">
        <v>17278</v>
      </c>
    </row>
    <row r="1520" spans="1:10">
      <c r="A1520" t="s">
        <v>8905</v>
      </c>
      <c r="B1520">
        <v>1.766</v>
      </c>
      <c r="C1520">
        <v>3</v>
      </c>
      <c r="D1520">
        <v>0.23919000000000001</v>
      </c>
      <c r="E1520">
        <v>0.67600259870000001</v>
      </c>
      <c r="F1520">
        <v>3</v>
      </c>
      <c r="G1520">
        <v>6</v>
      </c>
      <c r="H1520">
        <v>6</v>
      </c>
      <c r="I1520" t="s">
        <v>703</v>
      </c>
      <c r="J1520" t="s">
        <v>17278</v>
      </c>
    </row>
    <row r="1521" spans="1:10">
      <c r="A1521" t="s">
        <v>17270</v>
      </c>
      <c r="B1521">
        <v>0.23899999999999999</v>
      </c>
      <c r="C1521">
        <v>1</v>
      </c>
      <c r="D1521">
        <v>0.23921000000000001</v>
      </c>
      <c r="E1521">
        <v>0.67600259870000001</v>
      </c>
      <c r="F1521">
        <v>1</v>
      </c>
      <c r="G1521">
        <v>1</v>
      </c>
      <c r="H1521">
        <v>1</v>
      </c>
      <c r="I1521" t="s">
        <v>17271</v>
      </c>
      <c r="J1521" t="s">
        <v>17272</v>
      </c>
    </row>
    <row r="1522" spans="1:10">
      <c r="A1522" t="s">
        <v>5758</v>
      </c>
      <c r="B1522">
        <v>27.527999999999999</v>
      </c>
      <c r="C1522">
        <v>30</v>
      </c>
      <c r="D1522">
        <v>0.23930999999999999</v>
      </c>
      <c r="E1522">
        <v>0.67600259870000001</v>
      </c>
      <c r="F1522">
        <v>30</v>
      </c>
      <c r="G1522">
        <v>51</v>
      </c>
      <c r="H1522">
        <v>51</v>
      </c>
      <c r="I1522" t="s">
        <v>5759</v>
      </c>
      <c r="J1522" t="s">
        <v>17441</v>
      </c>
    </row>
    <row r="1523" spans="1:10">
      <c r="A1523" t="s">
        <v>14793</v>
      </c>
      <c r="B1523">
        <v>0.99299999999999999</v>
      </c>
      <c r="C1523">
        <v>2</v>
      </c>
      <c r="D1523">
        <v>0.23946999999999999</v>
      </c>
      <c r="E1523">
        <v>0.67610414860000001</v>
      </c>
      <c r="F1523">
        <v>2</v>
      </c>
      <c r="G1523">
        <v>2</v>
      </c>
      <c r="H1523">
        <v>2</v>
      </c>
      <c r="I1523" t="s">
        <v>14794</v>
      </c>
      <c r="J1523" t="s">
        <v>17511</v>
      </c>
    </row>
    <row r="1524" spans="1:10">
      <c r="A1524" t="s">
        <v>12155</v>
      </c>
      <c r="B1524">
        <v>3.323</v>
      </c>
      <c r="C1524">
        <v>5</v>
      </c>
      <c r="D1524">
        <v>0.24013999999999999</v>
      </c>
      <c r="E1524">
        <v>0.67740739839999997</v>
      </c>
      <c r="F1524">
        <v>5</v>
      </c>
      <c r="G1524">
        <v>11</v>
      </c>
      <c r="H1524">
        <v>11</v>
      </c>
      <c r="I1524" t="s">
        <v>12156</v>
      </c>
      <c r="J1524" t="s">
        <v>17557</v>
      </c>
    </row>
    <row r="1525" spans="1:10">
      <c r="A1525" t="s">
        <v>17502</v>
      </c>
      <c r="B1525">
        <v>0.99299999999999999</v>
      </c>
      <c r="C1525">
        <v>2</v>
      </c>
      <c r="D1525">
        <v>0.24027000000000001</v>
      </c>
      <c r="E1525">
        <v>0.67740739839999997</v>
      </c>
      <c r="F1525">
        <v>2</v>
      </c>
      <c r="G1525">
        <v>2</v>
      </c>
      <c r="H1525">
        <v>2</v>
      </c>
      <c r="I1525" t="s">
        <v>17503</v>
      </c>
      <c r="J1525" t="s">
        <v>17504</v>
      </c>
    </row>
    <row r="1526" spans="1:10">
      <c r="A1526" t="s">
        <v>17404</v>
      </c>
      <c r="B1526">
        <v>0.95599999999999996</v>
      </c>
      <c r="C1526">
        <v>2</v>
      </c>
      <c r="D1526">
        <v>0.24027000000000001</v>
      </c>
      <c r="E1526">
        <v>0.67740739839999997</v>
      </c>
      <c r="F1526">
        <v>2</v>
      </c>
      <c r="G1526">
        <v>4</v>
      </c>
      <c r="H1526">
        <v>4</v>
      </c>
      <c r="I1526" t="s">
        <v>17405</v>
      </c>
      <c r="J1526" t="s">
        <v>17406</v>
      </c>
    </row>
    <row r="1527" spans="1:10">
      <c r="A1527" t="s">
        <v>17537</v>
      </c>
      <c r="B1527">
        <v>0.95199999999999996</v>
      </c>
      <c r="C1527">
        <v>2</v>
      </c>
      <c r="D1527">
        <v>0.24038000000000001</v>
      </c>
      <c r="E1527">
        <v>0.67740739839999997</v>
      </c>
      <c r="F1527">
        <v>2</v>
      </c>
      <c r="G1527">
        <v>4</v>
      </c>
      <c r="H1527">
        <v>4</v>
      </c>
      <c r="I1527" t="s">
        <v>17538</v>
      </c>
      <c r="J1527" t="s">
        <v>17125</v>
      </c>
    </row>
    <row r="1528" spans="1:10">
      <c r="A1528" t="s">
        <v>17539</v>
      </c>
      <c r="B1528">
        <v>0.95199999999999996</v>
      </c>
      <c r="C1528">
        <v>2</v>
      </c>
      <c r="D1528">
        <v>0.24038000000000001</v>
      </c>
      <c r="E1528">
        <v>0.67740739839999997</v>
      </c>
      <c r="F1528">
        <v>2</v>
      </c>
      <c r="G1528">
        <v>4</v>
      </c>
      <c r="H1528">
        <v>4</v>
      </c>
      <c r="I1528" t="s">
        <v>17540</v>
      </c>
      <c r="J1528" t="s">
        <v>17125</v>
      </c>
    </row>
    <row r="1529" spans="1:10">
      <c r="A1529" t="s">
        <v>17449</v>
      </c>
      <c r="B1529">
        <v>0.24099999999999999</v>
      </c>
      <c r="C1529">
        <v>1</v>
      </c>
      <c r="D1529">
        <v>0.24088000000000001</v>
      </c>
      <c r="E1529">
        <v>0.67775609039999996</v>
      </c>
      <c r="F1529">
        <v>1</v>
      </c>
      <c r="G1529">
        <v>1</v>
      </c>
      <c r="H1529">
        <v>1</v>
      </c>
      <c r="I1529" t="s">
        <v>17450</v>
      </c>
      <c r="J1529" t="s">
        <v>17451</v>
      </c>
    </row>
    <row r="1530" spans="1:10">
      <c r="A1530" t="s">
        <v>7548</v>
      </c>
      <c r="B1530">
        <v>17.154</v>
      </c>
      <c r="C1530">
        <v>20</v>
      </c>
      <c r="D1530">
        <v>0.24110000000000001</v>
      </c>
      <c r="E1530">
        <v>0.67822913610000002</v>
      </c>
      <c r="F1530">
        <v>20</v>
      </c>
      <c r="G1530">
        <v>63</v>
      </c>
      <c r="H1530">
        <v>64</v>
      </c>
      <c r="I1530" t="s">
        <v>746</v>
      </c>
      <c r="J1530" t="s">
        <v>30840</v>
      </c>
    </row>
    <row r="1531" spans="1:10">
      <c r="A1531" t="s">
        <v>14660</v>
      </c>
      <c r="B1531">
        <v>0.96099999999999997</v>
      </c>
      <c r="C1531">
        <v>2</v>
      </c>
      <c r="D1531">
        <v>0.24184</v>
      </c>
      <c r="E1531">
        <v>0.67871983749999998</v>
      </c>
      <c r="F1531">
        <v>2</v>
      </c>
      <c r="G1531">
        <v>3</v>
      </c>
      <c r="H1531">
        <v>3</v>
      </c>
      <c r="I1531" t="s">
        <v>14661</v>
      </c>
      <c r="J1531" t="s">
        <v>16288</v>
      </c>
    </row>
    <row r="1532" spans="1:10">
      <c r="A1532" t="s">
        <v>3146</v>
      </c>
      <c r="B1532">
        <v>6.1870000000000003</v>
      </c>
      <c r="C1532">
        <v>8</v>
      </c>
      <c r="D1532">
        <v>0.24188000000000001</v>
      </c>
      <c r="E1532">
        <v>0.67871983749999998</v>
      </c>
      <c r="F1532">
        <v>8</v>
      </c>
      <c r="G1532">
        <v>17</v>
      </c>
      <c r="H1532">
        <v>18</v>
      </c>
      <c r="I1532" t="s">
        <v>3147</v>
      </c>
      <c r="J1532" t="s">
        <v>17287</v>
      </c>
    </row>
    <row r="1533" spans="1:10">
      <c r="A1533" t="s">
        <v>5743</v>
      </c>
      <c r="B1533">
        <v>51.012999999999998</v>
      </c>
      <c r="C1533">
        <v>55</v>
      </c>
      <c r="D1533">
        <v>0.24240999999999999</v>
      </c>
      <c r="E1533">
        <v>0.67871983749999998</v>
      </c>
      <c r="F1533">
        <v>55</v>
      </c>
      <c r="G1533">
        <v>122</v>
      </c>
      <c r="H1533">
        <v>129</v>
      </c>
      <c r="I1533" t="s">
        <v>5744</v>
      </c>
      <c r="J1533" t="s">
        <v>30841</v>
      </c>
    </row>
    <row r="1534" spans="1:10">
      <c r="A1534" t="s">
        <v>3967</v>
      </c>
      <c r="B1534">
        <v>75.198999999999998</v>
      </c>
      <c r="C1534">
        <v>80</v>
      </c>
      <c r="D1534">
        <v>0.24257000000000001</v>
      </c>
      <c r="E1534">
        <v>0.67871983749999998</v>
      </c>
      <c r="F1534">
        <v>80</v>
      </c>
      <c r="G1534">
        <v>189</v>
      </c>
      <c r="H1534">
        <v>191</v>
      </c>
      <c r="I1534" t="s">
        <v>516</v>
      </c>
      <c r="J1534" t="s">
        <v>30842</v>
      </c>
    </row>
    <row r="1535" spans="1:10">
      <c r="A1535" t="s">
        <v>2370</v>
      </c>
      <c r="B1535">
        <v>1.766</v>
      </c>
      <c r="C1535">
        <v>3</v>
      </c>
      <c r="D1535">
        <v>0.24257999999999999</v>
      </c>
      <c r="E1535">
        <v>0.67871983749999998</v>
      </c>
      <c r="F1535">
        <v>3</v>
      </c>
      <c r="G1535">
        <v>6</v>
      </c>
      <c r="H1535">
        <v>6</v>
      </c>
      <c r="I1535" t="s">
        <v>2371</v>
      </c>
      <c r="J1535" t="s">
        <v>17721</v>
      </c>
    </row>
    <row r="1536" spans="1:10">
      <c r="A1536" t="s">
        <v>11724</v>
      </c>
      <c r="B1536">
        <v>1.8220000000000001</v>
      </c>
      <c r="C1536">
        <v>3</v>
      </c>
      <c r="D1536">
        <v>0.24265999999999999</v>
      </c>
      <c r="E1536">
        <v>0.67871983749999998</v>
      </c>
      <c r="F1536">
        <v>3</v>
      </c>
      <c r="G1536">
        <v>5</v>
      </c>
      <c r="H1536">
        <v>5</v>
      </c>
      <c r="I1536" t="s">
        <v>959</v>
      </c>
      <c r="J1536" t="s">
        <v>17524</v>
      </c>
    </row>
    <row r="1537" spans="1:10">
      <c r="A1537" t="s">
        <v>8118</v>
      </c>
      <c r="B1537">
        <v>15.449</v>
      </c>
      <c r="C1537">
        <v>18</v>
      </c>
      <c r="D1537">
        <v>0.24276</v>
      </c>
      <c r="E1537">
        <v>0.67871983749999998</v>
      </c>
      <c r="F1537">
        <v>18</v>
      </c>
      <c r="G1537">
        <v>41</v>
      </c>
      <c r="H1537">
        <v>42</v>
      </c>
      <c r="I1537" t="s">
        <v>929</v>
      </c>
      <c r="J1537" t="s">
        <v>17683</v>
      </c>
    </row>
    <row r="1538" spans="1:10">
      <c r="A1538" t="s">
        <v>7477</v>
      </c>
      <c r="B1538">
        <v>10.871</v>
      </c>
      <c r="C1538">
        <v>13</v>
      </c>
      <c r="D1538">
        <v>0.2429</v>
      </c>
      <c r="E1538">
        <v>0.67871983749999998</v>
      </c>
      <c r="F1538">
        <v>13</v>
      </c>
      <c r="G1538">
        <v>30</v>
      </c>
      <c r="H1538">
        <v>30</v>
      </c>
      <c r="I1538" t="s">
        <v>2055</v>
      </c>
      <c r="J1538" t="s">
        <v>17809</v>
      </c>
    </row>
    <row r="1539" spans="1:10">
      <c r="A1539" t="s">
        <v>17606</v>
      </c>
      <c r="B1539">
        <v>0.24299999999999999</v>
      </c>
      <c r="C1539">
        <v>1</v>
      </c>
      <c r="D1539">
        <v>0.24309</v>
      </c>
      <c r="E1539">
        <v>0.67871983749999998</v>
      </c>
      <c r="F1539">
        <v>1</v>
      </c>
      <c r="G1539">
        <v>1</v>
      </c>
      <c r="H1539">
        <v>1</v>
      </c>
      <c r="I1539" t="s">
        <v>17607</v>
      </c>
      <c r="J1539" t="s">
        <v>17608</v>
      </c>
    </row>
    <row r="1540" spans="1:10">
      <c r="A1540" t="s">
        <v>5365</v>
      </c>
      <c r="B1540">
        <v>64.552999999999997</v>
      </c>
      <c r="C1540">
        <v>69</v>
      </c>
      <c r="D1540">
        <v>0.24310000000000001</v>
      </c>
      <c r="E1540">
        <v>0.67871983749999998</v>
      </c>
      <c r="F1540">
        <v>69</v>
      </c>
      <c r="G1540">
        <v>185</v>
      </c>
      <c r="H1540">
        <v>192</v>
      </c>
      <c r="I1540" t="s">
        <v>1464</v>
      </c>
      <c r="J1540" t="s">
        <v>17544</v>
      </c>
    </row>
    <row r="1541" spans="1:10">
      <c r="A1541" t="s">
        <v>17291</v>
      </c>
      <c r="B1541">
        <v>0.26</v>
      </c>
      <c r="C1541">
        <v>1</v>
      </c>
      <c r="D1541">
        <v>0.24324999999999999</v>
      </c>
      <c r="E1541">
        <v>0.67879075369999997</v>
      </c>
      <c r="F1541">
        <v>1</v>
      </c>
      <c r="G1541">
        <v>2</v>
      </c>
      <c r="H1541">
        <v>2</v>
      </c>
      <c r="I1541" t="s">
        <v>17292</v>
      </c>
      <c r="J1541" t="s">
        <v>17293</v>
      </c>
    </row>
    <row r="1542" spans="1:10">
      <c r="A1542" t="s">
        <v>17310</v>
      </c>
      <c r="B1542">
        <v>1.212</v>
      </c>
      <c r="C1542">
        <v>2</v>
      </c>
      <c r="D1542">
        <v>0.24346999999999999</v>
      </c>
      <c r="E1542">
        <v>0.67904224680000003</v>
      </c>
      <c r="F1542">
        <v>2</v>
      </c>
      <c r="G1542">
        <v>2</v>
      </c>
      <c r="H1542">
        <v>2</v>
      </c>
      <c r="I1542" t="s">
        <v>17311</v>
      </c>
      <c r="J1542" t="s">
        <v>17312</v>
      </c>
    </row>
    <row r="1543" spans="1:10">
      <c r="A1543" t="s">
        <v>10697</v>
      </c>
      <c r="B1543">
        <v>0.96099999999999997</v>
      </c>
      <c r="C1543">
        <v>2</v>
      </c>
      <c r="D1543">
        <v>0.24395</v>
      </c>
      <c r="E1543">
        <v>0.67965009730000003</v>
      </c>
      <c r="F1543">
        <v>2</v>
      </c>
      <c r="G1543">
        <v>4</v>
      </c>
      <c r="H1543">
        <v>4</v>
      </c>
      <c r="I1543" t="s">
        <v>10698</v>
      </c>
      <c r="J1543" t="s">
        <v>17559</v>
      </c>
    </row>
    <row r="1544" spans="1:10">
      <c r="A1544" t="s">
        <v>9077</v>
      </c>
      <c r="B1544">
        <v>21.152999999999999</v>
      </c>
      <c r="C1544">
        <v>24</v>
      </c>
      <c r="D1544">
        <v>0.24398</v>
      </c>
      <c r="E1544">
        <v>0.67965009730000003</v>
      </c>
      <c r="F1544">
        <v>24</v>
      </c>
      <c r="G1544">
        <v>55</v>
      </c>
      <c r="H1544">
        <v>56</v>
      </c>
      <c r="I1544" t="s">
        <v>9078</v>
      </c>
      <c r="J1544" t="s">
        <v>30843</v>
      </c>
    </row>
    <row r="1545" spans="1:10">
      <c r="A1545" t="s">
        <v>7344</v>
      </c>
      <c r="B1545">
        <v>7.0620000000000003</v>
      </c>
      <c r="C1545">
        <v>9</v>
      </c>
      <c r="D1545">
        <v>0.24407000000000001</v>
      </c>
      <c r="E1545">
        <v>0.68024610500000005</v>
      </c>
      <c r="F1545">
        <v>9</v>
      </c>
      <c r="G1545">
        <v>22</v>
      </c>
      <c r="H1545">
        <v>22</v>
      </c>
      <c r="I1545" t="s">
        <v>486</v>
      </c>
      <c r="J1545" t="s">
        <v>17800</v>
      </c>
    </row>
    <row r="1546" spans="1:10">
      <c r="A1546" t="s">
        <v>11586</v>
      </c>
      <c r="B1546">
        <v>1.8109999999999999</v>
      </c>
      <c r="C1546">
        <v>3</v>
      </c>
      <c r="D1546">
        <v>0.24412</v>
      </c>
      <c r="E1546">
        <v>0.68027283679999995</v>
      </c>
      <c r="F1546">
        <v>3</v>
      </c>
      <c r="G1546">
        <v>6</v>
      </c>
      <c r="H1546">
        <v>6</v>
      </c>
      <c r="I1546" t="s">
        <v>11587</v>
      </c>
      <c r="J1546" t="s">
        <v>17437</v>
      </c>
    </row>
    <row r="1547" spans="1:10">
      <c r="A1547" t="s">
        <v>2178</v>
      </c>
      <c r="B1547">
        <v>3.508</v>
      </c>
      <c r="C1547">
        <v>5</v>
      </c>
      <c r="D1547">
        <v>0.24454999999999999</v>
      </c>
      <c r="E1547">
        <v>0.68031192949999997</v>
      </c>
      <c r="F1547">
        <v>5</v>
      </c>
      <c r="G1547">
        <v>12</v>
      </c>
      <c r="H1547">
        <v>12</v>
      </c>
      <c r="I1547" t="s">
        <v>92</v>
      </c>
      <c r="J1547" t="s">
        <v>17448</v>
      </c>
    </row>
    <row r="1548" spans="1:10">
      <c r="A1548" t="s">
        <v>6004</v>
      </c>
      <c r="B1548">
        <v>146.63499999999999</v>
      </c>
      <c r="C1548">
        <v>153</v>
      </c>
      <c r="D1548">
        <v>0.24456</v>
      </c>
      <c r="E1548">
        <v>0.68031192949999997</v>
      </c>
      <c r="F1548">
        <v>153</v>
      </c>
      <c r="G1548">
        <v>403</v>
      </c>
      <c r="H1548">
        <v>412</v>
      </c>
      <c r="I1548" t="s">
        <v>511</v>
      </c>
      <c r="J1548" t="s">
        <v>30844</v>
      </c>
    </row>
    <row r="1549" spans="1:10">
      <c r="A1549" t="s">
        <v>9567</v>
      </c>
      <c r="B1549">
        <v>0.245</v>
      </c>
      <c r="C1549">
        <v>1</v>
      </c>
      <c r="D1549">
        <v>0.24518999999999999</v>
      </c>
      <c r="E1549">
        <v>0.68031192949999997</v>
      </c>
      <c r="F1549">
        <v>1</v>
      </c>
      <c r="G1549">
        <v>1</v>
      </c>
      <c r="H1549">
        <v>2</v>
      </c>
      <c r="I1549" t="s">
        <v>9568</v>
      </c>
      <c r="J1549" t="s">
        <v>9569</v>
      </c>
    </row>
    <row r="1550" spans="1:10">
      <c r="A1550" t="s">
        <v>9570</v>
      </c>
      <c r="B1550">
        <v>0.245</v>
      </c>
      <c r="C1550">
        <v>1</v>
      </c>
      <c r="D1550">
        <v>0.24518999999999999</v>
      </c>
      <c r="E1550">
        <v>0.68031192949999997</v>
      </c>
      <c r="F1550">
        <v>1</v>
      </c>
      <c r="G1550">
        <v>1</v>
      </c>
      <c r="H1550">
        <v>2</v>
      </c>
      <c r="I1550" t="s">
        <v>9571</v>
      </c>
      <c r="J1550" t="s">
        <v>9569</v>
      </c>
    </row>
    <row r="1551" spans="1:10">
      <c r="A1551" t="s">
        <v>6313</v>
      </c>
      <c r="B1551">
        <v>3.5489999999999999</v>
      </c>
      <c r="C1551">
        <v>5</v>
      </c>
      <c r="D1551">
        <v>0.24524000000000001</v>
      </c>
      <c r="E1551">
        <v>0.68031192949999997</v>
      </c>
      <c r="F1551">
        <v>5</v>
      </c>
      <c r="G1551">
        <v>10</v>
      </c>
      <c r="H1551">
        <v>10</v>
      </c>
      <c r="I1551" t="s">
        <v>6314</v>
      </c>
      <c r="J1551" t="s">
        <v>17529</v>
      </c>
    </row>
    <row r="1552" spans="1:10">
      <c r="A1552" t="s">
        <v>4452</v>
      </c>
      <c r="B1552">
        <v>9.3559999999999999</v>
      </c>
      <c r="C1552">
        <v>11</v>
      </c>
      <c r="D1552">
        <v>0.24549000000000001</v>
      </c>
      <c r="E1552">
        <v>0.68031192949999997</v>
      </c>
      <c r="F1552">
        <v>11</v>
      </c>
      <c r="G1552">
        <v>16</v>
      </c>
      <c r="H1552">
        <v>17</v>
      </c>
      <c r="I1552" t="s">
        <v>4453</v>
      </c>
      <c r="J1552" t="s">
        <v>17561</v>
      </c>
    </row>
    <row r="1553" spans="1:10">
      <c r="A1553" t="s">
        <v>4450</v>
      </c>
      <c r="B1553">
        <v>9.3559999999999999</v>
      </c>
      <c r="C1553">
        <v>11</v>
      </c>
      <c r="D1553">
        <v>0.24549000000000001</v>
      </c>
      <c r="E1553">
        <v>0.68031192949999997</v>
      </c>
      <c r="F1553">
        <v>11</v>
      </c>
      <c r="G1553">
        <v>16</v>
      </c>
      <c r="H1553">
        <v>17</v>
      </c>
      <c r="I1553" t="s">
        <v>4451</v>
      </c>
      <c r="J1553" t="s">
        <v>17561</v>
      </c>
    </row>
    <row r="1554" spans="1:10">
      <c r="A1554" t="s">
        <v>17393</v>
      </c>
      <c r="B1554">
        <v>2.6989999999999998</v>
      </c>
      <c r="C1554">
        <v>4</v>
      </c>
      <c r="D1554">
        <v>0.24556</v>
      </c>
      <c r="E1554">
        <v>0.68031192949999997</v>
      </c>
      <c r="F1554">
        <v>4</v>
      </c>
      <c r="G1554">
        <v>9</v>
      </c>
      <c r="H1554">
        <v>9</v>
      </c>
      <c r="I1554" t="s">
        <v>17394</v>
      </c>
      <c r="J1554" t="s">
        <v>17395</v>
      </c>
    </row>
    <row r="1555" spans="1:10">
      <c r="A1555" t="s">
        <v>17457</v>
      </c>
      <c r="B1555">
        <v>1.821</v>
      </c>
      <c r="C1555">
        <v>3</v>
      </c>
      <c r="D1555">
        <v>0.24560999999999999</v>
      </c>
      <c r="E1555">
        <v>0.68031192949999997</v>
      </c>
      <c r="F1555">
        <v>3</v>
      </c>
      <c r="G1555">
        <v>5</v>
      </c>
      <c r="H1555">
        <v>5</v>
      </c>
      <c r="I1555" t="s">
        <v>17458</v>
      </c>
      <c r="J1555" t="s">
        <v>17459</v>
      </c>
    </row>
    <row r="1556" spans="1:10">
      <c r="A1556" t="s">
        <v>17432</v>
      </c>
      <c r="B1556">
        <v>1.006</v>
      </c>
      <c r="C1556">
        <v>2</v>
      </c>
      <c r="D1556">
        <v>0.24576999999999999</v>
      </c>
      <c r="E1556">
        <v>0.68031192949999997</v>
      </c>
      <c r="F1556">
        <v>2</v>
      </c>
      <c r="G1556">
        <v>2</v>
      </c>
      <c r="H1556">
        <v>2</v>
      </c>
      <c r="I1556" t="s">
        <v>17433</v>
      </c>
      <c r="J1556" t="s">
        <v>17434</v>
      </c>
    </row>
    <row r="1557" spans="1:10">
      <c r="A1557" t="s">
        <v>17435</v>
      </c>
      <c r="B1557">
        <v>1.006</v>
      </c>
      <c r="C1557">
        <v>2</v>
      </c>
      <c r="D1557">
        <v>0.24576999999999999</v>
      </c>
      <c r="E1557">
        <v>0.68031192949999997</v>
      </c>
      <c r="F1557">
        <v>2</v>
      </c>
      <c r="G1557">
        <v>2</v>
      </c>
      <c r="H1557">
        <v>2</v>
      </c>
      <c r="I1557" t="s">
        <v>17436</v>
      </c>
      <c r="J1557" t="s">
        <v>17434</v>
      </c>
    </row>
    <row r="1558" spans="1:10">
      <c r="A1558" t="s">
        <v>6128</v>
      </c>
      <c r="B1558">
        <v>1.7929999999999999</v>
      </c>
      <c r="C1558">
        <v>3</v>
      </c>
      <c r="D1558">
        <v>0.24601000000000001</v>
      </c>
      <c r="E1558">
        <v>0.68031192949999997</v>
      </c>
      <c r="F1558">
        <v>3</v>
      </c>
      <c r="G1558">
        <v>7</v>
      </c>
      <c r="H1558">
        <v>7</v>
      </c>
      <c r="I1558" t="s">
        <v>2017</v>
      </c>
      <c r="J1558" t="s">
        <v>16679</v>
      </c>
    </row>
    <row r="1559" spans="1:10">
      <c r="A1559" t="s">
        <v>6130</v>
      </c>
      <c r="B1559">
        <v>1.7929999999999999</v>
      </c>
      <c r="C1559">
        <v>3</v>
      </c>
      <c r="D1559">
        <v>0.24601000000000001</v>
      </c>
      <c r="E1559">
        <v>0.68031192949999997</v>
      </c>
      <c r="F1559">
        <v>3</v>
      </c>
      <c r="G1559">
        <v>7</v>
      </c>
      <c r="H1559">
        <v>7</v>
      </c>
      <c r="I1559" t="s">
        <v>2019</v>
      </c>
      <c r="J1559" t="s">
        <v>16679</v>
      </c>
    </row>
    <row r="1560" spans="1:10">
      <c r="A1560" t="s">
        <v>6131</v>
      </c>
      <c r="B1560">
        <v>1.7929999999999999</v>
      </c>
      <c r="C1560">
        <v>3</v>
      </c>
      <c r="D1560">
        <v>0.24601000000000001</v>
      </c>
      <c r="E1560">
        <v>0.68031192949999997</v>
      </c>
      <c r="F1560">
        <v>3</v>
      </c>
      <c r="G1560">
        <v>7</v>
      </c>
      <c r="H1560">
        <v>7</v>
      </c>
      <c r="I1560" t="s">
        <v>2020</v>
      </c>
      <c r="J1560" t="s">
        <v>16679</v>
      </c>
    </row>
    <row r="1561" spans="1:10">
      <c r="A1561" t="s">
        <v>6132</v>
      </c>
      <c r="B1561">
        <v>1.7929999999999999</v>
      </c>
      <c r="C1561">
        <v>3</v>
      </c>
      <c r="D1561">
        <v>0.24601000000000001</v>
      </c>
      <c r="E1561">
        <v>0.68031192949999997</v>
      </c>
      <c r="F1561">
        <v>3</v>
      </c>
      <c r="G1561">
        <v>7</v>
      </c>
      <c r="H1561">
        <v>7</v>
      </c>
      <c r="I1561" t="s">
        <v>2021</v>
      </c>
      <c r="J1561" t="s">
        <v>16679</v>
      </c>
    </row>
    <row r="1562" spans="1:10">
      <c r="A1562" t="s">
        <v>6129</v>
      </c>
      <c r="B1562">
        <v>1.7929999999999999</v>
      </c>
      <c r="C1562">
        <v>3</v>
      </c>
      <c r="D1562">
        <v>0.24601000000000001</v>
      </c>
      <c r="E1562">
        <v>0.68031192949999997</v>
      </c>
      <c r="F1562">
        <v>3</v>
      </c>
      <c r="G1562">
        <v>7</v>
      </c>
      <c r="H1562">
        <v>7</v>
      </c>
      <c r="I1562" t="s">
        <v>2018</v>
      </c>
      <c r="J1562" t="s">
        <v>16679</v>
      </c>
    </row>
    <row r="1563" spans="1:10">
      <c r="A1563" t="s">
        <v>17173</v>
      </c>
      <c r="B1563">
        <v>0.253</v>
      </c>
      <c r="C1563">
        <v>1</v>
      </c>
      <c r="D1563">
        <v>0.24654999999999999</v>
      </c>
      <c r="E1563">
        <v>0.68087740789999995</v>
      </c>
      <c r="F1563">
        <v>1</v>
      </c>
      <c r="G1563">
        <v>2</v>
      </c>
      <c r="H1563">
        <v>2</v>
      </c>
      <c r="I1563" t="s">
        <v>17174</v>
      </c>
      <c r="J1563" t="s">
        <v>17175</v>
      </c>
    </row>
    <row r="1564" spans="1:10">
      <c r="A1564" t="s">
        <v>17176</v>
      </c>
      <c r="B1564">
        <v>0.253</v>
      </c>
      <c r="C1564">
        <v>1</v>
      </c>
      <c r="D1564">
        <v>0.24654999999999999</v>
      </c>
      <c r="E1564">
        <v>0.68087740789999995</v>
      </c>
      <c r="F1564">
        <v>1</v>
      </c>
      <c r="G1564">
        <v>2</v>
      </c>
      <c r="H1564">
        <v>2</v>
      </c>
      <c r="I1564" t="s">
        <v>17177</v>
      </c>
      <c r="J1564" t="s">
        <v>17175</v>
      </c>
    </row>
    <row r="1565" spans="1:10">
      <c r="A1565" t="s">
        <v>17374</v>
      </c>
      <c r="B1565">
        <v>0.247</v>
      </c>
      <c r="C1565">
        <v>1</v>
      </c>
      <c r="D1565">
        <v>0.24686</v>
      </c>
      <c r="E1565">
        <v>0.68087740789999995</v>
      </c>
      <c r="F1565">
        <v>1</v>
      </c>
      <c r="G1565">
        <v>1</v>
      </c>
      <c r="H1565">
        <v>1</v>
      </c>
      <c r="I1565" t="s">
        <v>17375</v>
      </c>
      <c r="J1565" t="s">
        <v>17376</v>
      </c>
    </row>
    <row r="1566" spans="1:10">
      <c r="A1566" t="s">
        <v>17377</v>
      </c>
      <c r="B1566">
        <v>0.247</v>
      </c>
      <c r="C1566">
        <v>1</v>
      </c>
      <c r="D1566">
        <v>0.24686</v>
      </c>
      <c r="E1566">
        <v>0.68087740789999995</v>
      </c>
      <c r="F1566">
        <v>1</v>
      </c>
      <c r="G1566">
        <v>1</v>
      </c>
      <c r="H1566">
        <v>1</v>
      </c>
      <c r="I1566" t="s">
        <v>17378</v>
      </c>
      <c r="J1566" t="s">
        <v>17376</v>
      </c>
    </row>
    <row r="1567" spans="1:10">
      <c r="A1567" t="s">
        <v>17460</v>
      </c>
      <c r="B1567">
        <v>0.247</v>
      </c>
      <c r="C1567">
        <v>1</v>
      </c>
      <c r="D1567">
        <v>0.24687999999999999</v>
      </c>
      <c r="E1567">
        <v>0.68087740789999995</v>
      </c>
      <c r="F1567">
        <v>1</v>
      </c>
      <c r="G1567">
        <v>1</v>
      </c>
      <c r="H1567">
        <v>1</v>
      </c>
      <c r="I1567" t="s">
        <v>17461</v>
      </c>
      <c r="J1567" t="s">
        <v>17462</v>
      </c>
    </row>
    <row r="1568" spans="1:10">
      <c r="A1568" t="s">
        <v>5825</v>
      </c>
      <c r="B1568">
        <v>42.789000000000001</v>
      </c>
      <c r="C1568">
        <v>46</v>
      </c>
      <c r="D1568">
        <v>0.24709999999999999</v>
      </c>
      <c r="E1568">
        <v>0.68087740789999995</v>
      </c>
      <c r="F1568">
        <v>46</v>
      </c>
      <c r="G1568">
        <v>113</v>
      </c>
      <c r="H1568">
        <v>197</v>
      </c>
      <c r="I1568" t="s">
        <v>5826</v>
      </c>
      <c r="J1568" t="s">
        <v>17501</v>
      </c>
    </row>
    <row r="1569" spans="1:10">
      <c r="A1569" t="s">
        <v>6754</v>
      </c>
      <c r="B1569">
        <v>8.4090000000000007</v>
      </c>
      <c r="C1569">
        <v>10</v>
      </c>
      <c r="D1569">
        <v>0.24715000000000001</v>
      </c>
      <c r="E1569">
        <v>0.68087740789999995</v>
      </c>
      <c r="F1569">
        <v>10</v>
      </c>
      <c r="G1569">
        <v>14</v>
      </c>
      <c r="H1569">
        <v>14</v>
      </c>
      <c r="I1569" t="s">
        <v>6755</v>
      </c>
      <c r="J1569" t="s">
        <v>17438</v>
      </c>
    </row>
    <row r="1570" spans="1:10">
      <c r="A1570" t="s">
        <v>14216</v>
      </c>
      <c r="B1570">
        <v>5.5949999999999998</v>
      </c>
      <c r="C1570">
        <v>7</v>
      </c>
      <c r="D1570">
        <v>0.24715000000000001</v>
      </c>
      <c r="E1570">
        <v>0.68087740789999995</v>
      </c>
      <c r="F1570">
        <v>7</v>
      </c>
      <c r="G1570">
        <v>10</v>
      </c>
      <c r="H1570">
        <v>15</v>
      </c>
      <c r="I1570" t="s">
        <v>14217</v>
      </c>
      <c r="J1570" t="s">
        <v>17646</v>
      </c>
    </row>
    <row r="1571" spans="1:10">
      <c r="A1571" t="s">
        <v>17612</v>
      </c>
      <c r="B1571">
        <v>0.247</v>
      </c>
      <c r="C1571">
        <v>1</v>
      </c>
      <c r="D1571">
        <v>0.24726999999999999</v>
      </c>
      <c r="E1571">
        <v>0.68087740789999995</v>
      </c>
      <c r="F1571">
        <v>1</v>
      </c>
      <c r="G1571">
        <v>1</v>
      </c>
      <c r="H1571">
        <v>1</v>
      </c>
      <c r="I1571" t="s">
        <v>17613</v>
      </c>
      <c r="J1571" t="s">
        <v>17614</v>
      </c>
    </row>
    <row r="1572" spans="1:10">
      <c r="A1572" t="s">
        <v>17615</v>
      </c>
      <c r="B1572">
        <v>0.247</v>
      </c>
      <c r="C1572">
        <v>1</v>
      </c>
      <c r="D1572">
        <v>0.24726999999999999</v>
      </c>
      <c r="E1572">
        <v>0.68087740789999995</v>
      </c>
      <c r="F1572">
        <v>1</v>
      </c>
      <c r="G1572">
        <v>1</v>
      </c>
      <c r="H1572">
        <v>1</v>
      </c>
      <c r="I1572" t="s">
        <v>17616</v>
      </c>
      <c r="J1572" t="s">
        <v>17614</v>
      </c>
    </row>
    <row r="1573" spans="1:10">
      <c r="A1573" t="s">
        <v>9638</v>
      </c>
      <c r="B1573">
        <v>0.247</v>
      </c>
      <c r="C1573">
        <v>1</v>
      </c>
      <c r="D1573">
        <v>0.24742</v>
      </c>
      <c r="E1573">
        <v>0.68087740789999995</v>
      </c>
      <c r="F1573">
        <v>1</v>
      </c>
      <c r="G1573">
        <v>1</v>
      </c>
      <c r="H1573">
        <v>1</v>
      </c>
      <c r="I1573" t="s">
        <v>9639</v>
      </c>
      <c r="J1573" t="s">
        <v>9640</v>
      </c>
    </row>
    <row r="1574" spans="1:10">
      <c r="A1574" t="s">
        <v>9641</v>
      </c>
      <c r="B1574">
        <v>0.247</v>
      </c>
      <c r="C1574">
        <v>1</v>
      </c>
      <c r="D1574">
        <v>0.24742</v>
      </c>
      <c r="E1574">
        <v>0.68087740789999995</v>
      </c>
      <c r="F1574">
        <v>1</v>
      </c>
      <c r="G1574">
        <v>1</v>
      </c>
      <c r="H1574">
        <v>1</v>
      </c>
      <c r="I1574" t="s">
        <v>9642</v>
      </c>
      <c r="J1574" t="s">
        <v>9640</v>
      </c>
    </row>
    <row r="1575" spans="1:10">
      <c r="A1575" t="s">
        <v>17754</v>
      </c>
      <c r="B1575">
        <v>0.247</v>
      </c>
      <c r="C1575">
        <v>1</v>
      </c>
      <c r="D1575">
        <v>0.24743000000000001</v>
      </c>
      <c r="E1575">
        <v>0.68087740789999995</v>
      </c>
      <c r="F1575">
        <v>1</v>
      </c>
      <c r="G1575">
        <v>1</v>
      </c>
      <c r="H1575">
        <v>1</v>
      </c>
      <c r="I1575" t="s">
        <v>17755</v>
      </c>
      <c r="J1575" t="s">
        <v>17756</v>
      </c>
    </row>
    <row r="1576" spans="1:10">
      <c r="A1576" t="s">
        <v>17757</v>
      </c>
      <c r="B1576">
        <v>0.247</v>
      </c>
      <c r="C1576">
        <v>1</v>
      </c>
      <c r="D1576">
        <v>0.24743000000000001</v>
      </c>
      <c r="E1576">
        <v>0.68087740789999995</v>
      </c>
      <c r="F1576">
        <v>1</v>
      </c>
      <c r="G1576">
        <v>1</v>
      </c>
      <c r="H1576">
        <v>1</v>
      </c>
      <c r="I1576" t="s">
        <v>17758</v>
      </c>
      <c r="J1576" t="s">
        <v>17756</v>
      </c>
    </row>
    <row r="1577" spans="1:10">
      <c r="A1577" t="s">
        <v>5903</v>
      </c>
      <c r="B1577">
        <v>97.14</v>
      </c>
      <c r="C1577">
        <v>102</v>
      </c>
      <c r="D1577">
        <v>0.24759</v>
      </c>
      <c r="E1577">
        <v>0.68097978469999998</v>
      </c>
      <c r="F1577">
        <v>102</v>
      </c>
      <c r="G1577">
        <v>237</v>
      </c>
      <c r="H1577">
        <v>261</v>
      </c>
      <c r="I1577" t="s">
        <v>5904</v>
      </c>
      <c r="J1577" t="s">
        <v>30845</v>
      </c>
    </row>
    <row r="1578" spans="1:10">
      <c r="A1578" t="s">
        <v>14709</v>
      </c>
      <c r="B1578">
        <v>0.97699999999999998</v>
      </c>
      <c r="C1578">
        <v>2</v>
      </c>
      <c r="D1578">
        <v>0.24759999999999999</v>
      </c>
      <c r="E1578">
        <v>0.68097978469999998</v>
      </c>
      <c r="F1578">
        <v>2</v>
      </c>
      <c r="G1578">
        <v>3</v>
      </c>
      <c r="H1578">
        <v>3</v>
      </c>
      <c r="I1578" t="s">
        <v>14710</v>
      </c>
      <c r="J1578" t="s">
        <v>17611</v>
      </c>
    </row>
    <row r="1579" spans="1:10">
      <c r="A1579" t="s">
        <v>10882</v>
      </c>
      <c r="B1579">
        <v>8.234</v>
      </c>
      <c r="C1579">
        <v>10</v>
      </c>
      <c r="D1579">
        <v>0.24772</v>
      </c>
      <c r="E1579">
        <v>0.68097978469999998</v>
      </c>
      <c r="F1579">
        <v>10</v>
      </c>
      <c r="G1579">
        <v>20</v>
      </c>
      <c r="H1579">
        <v>20</v>
      </c>
      <c r="I1579" t="s">
        <v>10883</v>
      </c>
      <c r="J1579" t="s">
        <v>17652</v>
      </c>
    </row>
    <row r="1580" spans="1:10">
      <c r="A1580" t="s">
        <v>6936</v>
      </c>
      <c r="B1580">
        <v>13.035</v>
      </c>
      <c r="C1580">
        <v>15</v>
      </c>
      <c r="D1580">
        <v>0.24782000000000001</v>
      </c>
      <c r="E1580">
        <v>0.68097978469999998</v>
      </c>
      <c r="F1580">
        <v>15</v>
      </c>
      <c r="G1580">
        <v>27</v>
      </c>
      <c r="H1580">
        <v>29</v>
      </c>
      <c r="I1580" t="s">
        <v>6937</v>
      </c>
      <c r="J1580" t="s">
        <v>17412</v>
      </c>
    </row>
    <row r="1581" spans="1:10">
      <c r="A1581" t="s">
        <v>6938</v>
      </c>
      <c r="B1581">
        <v>13.035</v>
      </c>
      <c r="C1581">
        <v>15</v>
      </c>
      <c r="D1581">
        <v>0.24782000000000001</v>
      </c>
      <c r="E1581">
        <v>0.68097978469999998</v>
      </c>
      <c r="F1581">
        <v>15</v>
      </c>
      <c r="G1581">
        <v>27</v>
      </c>
      <c r="H1581">
        <v>28</v>
      </c>
      <c r="I1581" t="s">
        <v>6939</v>
      </c>
      <c r="J1581" t="s">
        <v>17412</v>
      </c>
    </row>
    <row r="1582" spans="1:10">
      <c r="A1582" t="s">
        <v>3259</v>
      </c>
      <c r="B1582">
        <v>71.126999999999995</v>
      </c>
      <c r="C1582">
        <v>75</v>
      </c>
      <c r="D1582">
        <v>0.24822</v>
      </c>
      <c r="E1582">
        <v>0.68149630380000004</v>
      </c>
      <c r="F1582">
        <v>75</v>
      </c>
      <c r="G1582">
        <v>145</v>
      </c>
      <c r="H1582">
        <v>147</v>
      </c>
      <c r="I1582" t="s">
        <v>3260</v>
      </c>
      <c r="J1582" t="s">
        <v>30846</v>
      </c>
    </row>
    <row r="1583" spans="1:10">
      <c r="A1583" t="s">
        <v>17625</v>
      </c>
      <c r="B1583">
        <v>0.249</v>
      </c>
      <c r="C1583">
        <v>1</v>
      </c>
      <c r="D1583">
        <v>0.24858</v>
      </c>
      <c r="E1583">
        <v>0.68168639519999996</v>
      </c>
      <c r="F1583">
        <v>1</v>
      </c>
      <c r="G1583">
        <v>1</v>
      </c>
      <c r="H1583">
        <v>2</v>
      </c>
      <c r="I1583" t="s">
        <v>17626</v>
      </c>
      <c r="J1583" t="s">
        <v>17627</v>
      </c>
    </row>
    <row r="1584" spans="1:10">
      <c r="A1584" t="s">
        <v>17711</v>
      </c>
      <c r="B1584">
        <v>1.7969999999999999</v>
      </c>
      <c r="C1584">
        <v>3</v>
      </c>
      <c r="D1584">
        <v>0.24864</v>
      </c>
      <c r="E1584">
        <v>0.68168639519999996</v>
      </c>
      <c r="F1584">
        <v>3</v>
      </c>
      <c r="G1584">
        <v>6</v>
      </c>
      <c r="H1584">
        <v>7</v>
      </c>
      <c r="I1584" t="s">
        <v>17712</v>
      </c>
      <c r="J1584" t="s">
        <v>15941</v>
      </c>
    </row>
    <row r="1585" spans="1:10">
      <c r="A1585" t="s">
        <v>3748</v>
      </c>
      <c r="B1585">
        <v>20.756</v>
      </c>
      <c r="C1585">
        <v>23</v>
      </c>
      <c r="D1585">
        <v>0.24876000000000001</v>
      </c>
      <c r="E1585">
        <v>0.68168639519999996</v>
      </c>
      <c r="F1585">
        <v>23</v>
      </c>
      <c r="G1585">
        <v>42</v>
      </c>
      <c r="H1585">
        <v>46</v>
      </c>
      <c r="I1585" t="s">
        <v>3749</v>
      </c>
      <c r="J1585" t="s">
        <v>17560</v>
      </c>
    </row>
    <row r="1586" spans="1:10">
      <c r="A1586" t="s">
        <v>3746</v>
      </c>
      <c r="B1586">
        <v>20.756</v>
      </c>
      <c r="C1586">
        <v>23</v>
      </c>
      <c r="D1586">
        <v>0.24876000000000001</v>
      </c>
      <c r="E1586">
        <v>0.68168639519999996</v>
      </c>
      <c r="F1586">
        <v>23</v>
      </c>
      <c r="G1586">
        <v>42</v>
      </c>
      <c r="H1586">
        <v>46</v>
      </c>
      <c r="I1586" t="s">
        <v>3747</v>
      </c>
      <c r="J1586" t="s">
        <v>17560</v>
      </c>
    </row>
    <row r="1587" spans="1:10">
      <c r="A1587" t="s">
        <v>14110</v>
      </c>
      <c r="B1587">
        <v>3.0880000000000001</v>
      </c>
      <c r="C1587">
        <v>4</v>
      </c>
      <c r="D1587">
        <v>0.24918000000000001</v>
      </c>
      <c r="E1587">
        <v>0.68171484910000002</v>
      </c>
      <c r="F1587">
        <v>4</v>
      </c>
      <c r="G1587">
        <v>4</v>
      </c>
      <c r="H1587">
        <v>5</v>
      </c>
      <c r="I1587" t="s">
        <v>14111</v>
      </c>
      <c r="J1587" t="s">
        <v>17551</v>
      </c>
    </row>
    <row r="1588" spans="1:10">
      <c r="A1588" t="s">
        <v>17643</v>
      </c>
      <c r="B1588">
        <v>0.249</v>
      </c>
      <c r="C1588">
        <v>1</v>
      </c>
      <c r="D1588">
        <v>0.24939</v>
      </c>
      <c r="E1588">
        <v>0.68171484910000002</v>
      </c>
      <c r="F1588">
        <v>1</v>
      </c>
      <c r="G1588">
        <v>1</v>
      </c>
      <c r="H1588">
        <v>1</v>
      </c>
      <c r="I1588" t="s">
        <v>17644</v>
      </c>
      <c r="J1588" t="s">
        <v>17645</v>
      </c>
    </row>
    <row r="1589" spans="1:10">
      <c r="A1589" t="s">
        <v>5918</v>
      </c>
      <c r="B1589">
        <v>125.697</v>
      </c>
      <c r="C1589">
        <v>131</v>
      </c>
      <c r="D1589">
        <v>0.24956999999999999</v>
      </c>
      <c r="E1589">
        <v>0.68171484910000002</v>
      </c>
      <c r="F1589">
        <v>131</v>
      </c>
      <c r="G1589">
        <v>289</v>
      </c>
      <c r="H1589">
        <v>294</v>
      </c>
      <c r="I1589" t="s">
        <v>5919</v>
      </c>
      <c r="J1589" t="s">
        <v>30847</v>
      </c>
    </row>
    <row r="1590" spans="1:10">
      <c r="A1590" t="s">
        <v>9543</v>
      </c>
      <c r="B1590">
        <v>0.25</v>
      </c>
      <c r="C1590">
        <v>1</v>
      </c>
      <c r="D1590">
        <v>0.24961</v>
      </c>
      <c r="E1590">
        <v>0.68171484910000002</v>
      </c>
      <c r="F1590">
        <v>1</v>
      </c>
      <c r="G1590">
        <v>1</v>
      </c>
      <c r="H1590">
        <v>1</v>
      </c>
      <c r="I1590" t="s">
        <v>9544</v>
      </c>
      <c r="J1590" t="s">
        <v>9545</v>
      </c>
    </row>
    <row r="1591" spans="1:10">
      <c r="A1591" t="s">
        <v>14976</v>
      </c>
      <c r="B1591">
        <v>1.8839999999999999</v>
      </c>
      <c r="C1591">
        <v>3</v>
      </c>
      <c r="D1591">
        <v>0.24973000000000001</v>
      </c>
      <c r="E1591">
        <v>0.68171484910000002</v>
      </c>
      <c r="F1591">
        <v>3</v>
      </c>
      <c r="G1591">
        <v>5</v>
      </c>
      <c r="H1591">
        <v>5</v>
      </c>
      <c r="I1591" t="s">
        <v>14977</v>
      </c>
      <c r="J1591" t="s">
        <v>17513</v>
      </c>
    </row>
    <row r="1592" spans="1:10">
      <c r="A1592" t="s">
        <v>17353</v>
      </c>
      <c r="B1592">
        <v>1.9019999999999999</v>
      </c>
      <c r="C1592">
        <v>3</v>
      </c>
      <c r="D1592">
        <v>0.24973999999999999</v>
      </c>
      <c r="E1592">
        <v>0.68171484910000002</v>
      </c>
      <c r="F1592">
        <v>3</v>
      </c>
      <c r="G1592">
        <v>4</v>
      </c>
      <c r="H1592">
        <v>4</v>
      </c>
      <c r="I1592" t="s">
        <v>17354</v>
      </c>
      <c r="J1592" t="s">
        <v>17355</v>
      </c>
    </row>
    <row r="1593" spans="1:10">
      <c r="A1593" t="s">
        <v>14858</v>
      </c>
      <c r="B1593">
        <v>1.7849999999999999</v>
      </c>
      <c r="C1593">
        <v>3</v>
      </c>
      <c r="D1593">
        <v>0.24992</v>
      </c>
      <c r="E1593">
        <v>0.68194113690000002</v>
      </c>
      <c r="F1593">
        <v>3</v>
      </c>
      <c r="G1593">
        <v>6</v>
      </c>
      <c r="H1593">
        <v>6</v>
      </c>
      <c r="I1593" t="s">
        <v>14859</v>
      </c>
      <c r="J1593" t="s">
        <v>17469</v>
      </c>
    </row>
    <row r="1594" spans="1:10">
      <c r="A1594" t="s">
        <v>14154</v>
      </c>
      <c r="B1594">
        <v>8.5269999999999992</v>
      </c>
      <c r="C1594">
        <v>10</v>
      </c>
      <c r="D1594">
        <v>0.25002999999999997</v>
      </c>
      <c r="E1594">
        <v>0.68194113690000002</v>
      </c>
      <c r="F1594">
        <v>10</v>
      </c>
      <c r="G1594">
        <v>13</v>
      </c>
      <c r="H1594">
        <v>13</v>
      </c>
      <c r="I1594" t="s">
        <v>14155</v>
      </c>
      <c r="J1594" t="s">
        <v>17545</v>
      </c>
    </row>
    <row r="1595" spans="1:10">
      <c r="A1595" t="s">
        <v>11398</v>
      </c>
      <c r="B1595">
        <v>4.8449999999999998</v>
      </c>
      <c r="C1595">
        <v>6</v>
      </c>
      <c r="D1595">
        <v>0.25034000000000001</v>
      </c>
      <c r="E1595">
        <v>0.68240922400000004</v>
      </c>
      <c r="F1595">
        <v>6</v>
      </c>
      <c r="G1595">
        <v>7</v>
      </c>
      <c r="H1595">
        <v>7</v>
      </c>
      <c r="I1595" t="s">
        <v>11399</v>
      </c>
      <c r="J1595" t="s">
        <v>17440</v>
      </c>
    </row>
    <row r="1596" spans="1:10">
      <c r="A1596" t="s">
        <v>17445</v>
      </c>
      <c r="B1596">
        <v>0.995</v>
      </c>
      <c r="C1596">
        <v>2</v>
      </c>
      <c r="D1596">
        <v>0.25052000000000002</v>
      </c>
      <c r="E1596">
        <v>0.68240922400000004</v>
      </c>
      <c r="F1596">
        <v>2</v>
      </c>
      <c r="G1596">
        <v>3</v>
      </c>
      <c r="H1596">
        <v>3</v>
      </c>
      <c r="I1596" t="s">
        <v>17446</v>
      </c>
      <c r="J1596" t="s">
        <v>17447</v>
      </c>
    </row>
    <row r="1597" spans="1:10">
      <c r="A1597" t="s">
        <v>5110</v>
      </c>
      <c r="B1597">
        <v>22.597999999999999</v>
      </c>
      <c r="C1597">
        <v>25</v>
      </c>
      <c r="D1597">
        <v>0.25065999999999999</v>
      </c>
      <c r="E1597">
        <v>0.68240922400000004</v>
      </c>
      <c r="F1597">
        <v>25</v>
      </c>
      <c r="G1597">
        <v>47</v>
      </c>
      <c r="H1597">
        <v>48</v>
      </c>
      <c r="I1597" t="s">
        <v>961</v>
      </c>
      <c r="J1597" t="s">
        <v>17431</v>
      </c>
    </row>
    <row r="1598" spans="1:10">
      <c r="A1598" t="s">
        <v>17631</v>
      </c>
      <c r="B1598">
        <v>1.923</v>
      </c>
      <c r="C1598">
        <v>3</v>
      </c>
      <c r="D1598">
        <v>0.25074000000000002</v>
      </c>
      <c r="E1598">
        <v>0.68240922400000004</v>
      </c>
      <c r="F1598">
        <v>3</v>
      </c>
      <c r="G1598">
        <v>6</v>
      </c>
      <c r="H1598">
        <v>6</v>
      </c>
      <c r="I1598" t="s">
        <v>17632</v>
      </c>
      <c r="J1598" t="s">
        <v>17633</v>
      </c>
    </row>
    <row r="1599" spans="1:10">
      <c r="A1599" t="s">
        <v>17634</v>
      </c>
      <c r="B1599">
        <v>1.923</v>
      </c>
      <c r="C1599">
        <v>3</v>
      </c>
      <c r="D1599">
        <v>0.25074000000000002</v>
      </c>
      <c r="E1599">
        <v>0.68240922400000004</v>
      </c>
      <c r="F1599">
        <v>3</v>
      </c>
      <c r="G1599">
        <v>6</v>
      </c>
      <c r="H1599">
        <v>6</v>
      </c>
      <c r="I1599" t="s">
        <v>17635</v>
      </c>
      <c r="J1599" t="s">
        <v>17633</v>
      </c>
    </row>
    <row r="1600" spans="1:10">
      <c r="A1600" t="s">
        <v>6207</v>
      </c>
      <c r="B1600">
        <v>2.7120000000000002</v>
      </c>
      <c r="C1600">
        <v>4</v>
      </c>
      <c r="D1600">
        <v>0.25078</v>
      </c>
      <c r="E1600">
        <v>0.68240922400000004</v>
      </c>
      <c r="F1600">
        <v>4</v>
      </c>
      <c r="G1600">
        <v>10</v>
      </c>
      <c r="H1600">
        <v>13</v>
      </c>
      <c r="I1600" t="s">
        <v>6208</v>
      </c>
      <c r="J1600" t="s">
        <v>17506</v>
      </c>
    </row>
    <row r="1601" spans="1:10">
      <c r="A1601" t="s">
        <v>11391</v>
      </c>
      <c r="B1601">
        <v>1.786</v>
      </c>
      <c r="C1601">
        <v>3</v>
      </c>
      <c r="D1601">
        <v>0.25105</v>
      </c>
      <c r="E1601">
        <v>0.68280166350000004</v>
      </c>
      <c r="F1601">
        <v>3</v>
      </c>
      <c r="G1601">
        <v>9</v>
      </c>
      <c r="H1601">
        <v>9</v>
      </c>
      <c r="I1601" t="s">
        <v>11392</v>
      </c>
      <c r="J1601" t="s">
        <v>17417</v>
      </c>
    </row>
    <row r="1602" spans="1:10">
      <c r="A1602" t="s">
        <v>13227</v>
      </c>
      <c r="B1602">
        <v>3.77</v>
      </c>
      <c r="C1602">
        <v>5</v>
      </c>
      <c r="D1602">
        <v>0.25164999999999998</v>
      </c>
      <c r="E1602">
        <v>0.68514754369999997</v>
      </c>
      <c r="F1602">
        <v>5</v>
      </c>
      <c r="G1602">
        <v>6</v>
      </c>
      <c r="H1602">
        <v>6</v>
      </c>
      <c r="I1602" t="s">
        <v>13228</v>
      </c>
      <c r="J1602" t="s">
        <v>17476</v>
      </c>
    </row>
    <row r="1603" spans="1:10">
      <c r="A1603" t="s">
        <v>17407</v>
      </c>
      <c r="B1603">
        <v>0.252</v>
      </c>
      <c r="C1603">
        <v>1</v>
      </c>
      <c r="D1603">
        <v>0.25214999999999999</v>
      </c>
      <c r="E1603">
        <v>0.68589076780000002</v>
      </c>
      <c r="F1603">
        <v>1</v>
      </c>
      <c r="G1603">
        <v>1</v>
      </c>
      <c r="H1603">
        <v>1</v>
      </c>
      <c r="I1603" t="s">
        <v>17408</v>
      </c>
      <c r="J1603" t="s">
        <v>17409</v>
      </c>
    </row>
    <row r="1604" spans="1:10">
      <c r="A1604" t="s">
        <v>17548</v>
      </c>
      <c r="B1604">
        <v>1.998</v>
      </c>
      <c r="C1604">
        <v>3</v>
      </c>
      <c r="D1604">
        <v>0.25230999999999998</v>
      </c>
      <c r="E1604">
        <v>0.68589076780000002</v>
      </c>
      <c r="F1604">
        <v>3</v>
      </c>
      <c r="G1604">
        <v>5</v>
      </c>
      <c r="H1604">
        <v>5</v>
      </c>
      <c r="I1604" t="s">
        <v>17549</v>
      </c>
      <c r="J1604" t="s">
        <v>17550</v>
      </c>
    </row>
    <row r="1605" spans="1:10">
      <c r="A1605" t="s">
        <v>8685</v>
      </c>
      <c r="B1605">
        <v>5.4630000000000001</v>
      </c>
      <c r="C1605">
        <v>7</v>
      </c>
      <c r="D1605">
        <v>0.25262000000000001</v>
      </c>
      <c r="E1605">
        <v>0.68610414180000001</v>
      </c>
      <c r="F1605">
        <v>7</v>
      </c>
      <c r="G1605">
        <v>15</v>
      </c>
      <c r="H1605">
        <v>15</v>
      </c>
      <c r="I1605" t="s">
        <v>1922</v>
      </c>
      <c r="J1605" t="s">
        <v>17533</v>
      </c>
    </row>
    <row r="1606" spans="1:10">
      <c r="A1606" t="s">
        <v>10587</v>
      </c>
      <c r="B1606">
        <v>2.823</v>
      </c>
      <c r="C1606">
        <v>4</v>
      </c>
      <c r="D1606">
        <v>0.25268000000000002</v>
      </c>
      <c r="E1606">
        <v>0.68610414180000001</v>
      </c>
      <c r="F1606">
        <v>4</v>
      </c>
      <c r="G1606">
        <v>6</v>
      </c>
      <c r="H1606">
        <v>6</v>
      </c>
      <c r="I1606" t="s">
        <v>10588</v>
      </c>
      <c r="J1606" t="s">
        <v>17467</v>
      </c>
    </row>
    <row r="1607" spans="1:10">
      <c r="A1607" t="s">
        <v>9713</v>
      </c>
      <c r="B1607">
        <v>1.7929999999999999</v>
      </c>
      <c r="C1607">
        <v>3</v>
      </c>
      <c r="D1607">
        <v>0.25268000000000002</v>
      </c>
      <c r="E1607">
        <v>0.68610414180000001</v>
      </c>
      <c r="F1607">
        <v>3</v>
      </c>
      <c r="G1607">
        <v>6</v>
      </c>
      <c r="H1607">
        <v>6</v>
      </c>
      <c r="I1607" t="s">
        <v>9714</v>
      </c>
      <c r="J1607" t="s">
        <v>16338</v>
      </c>
    </row>
    <row r="1608" spans="1:10">
      <c r="A1608" t="s">
        <v>9715</v>
      </c>
      <c r="B1608">
        <v>1.7929999999999999</v>
      </c>
      <c r="C1608">
        <v>3</v>
      </c>
      <c r="D1608">
        <v>0.25268000000000002</v>
      </c>
      <c r="E1608">
        <v>0.68610414180000001</v>
      </c>
      <c r="F1608">
        <v>3</v>
      </c>
      <c r="G1608">
        <v>6</v>
      </c>
      <c r="H1608">
        <v>6</v>
      </c>
      <c r="I1608" t="s">
        <v>9716</v>
      </c>
      <c r="J1608" t="s">
        <v>16338</v>
      </c>
    </row>
    <row r="1609" spans="1:10">
      <c r="A1609" t="s">
        <v>17519</v>
      </c>
      <c r="B1609">
        <v>0.98</v>
      </c>
      <c r="C1609">
        <v>2</v>
      </c>
      <c r="D1609">
        <v>0.25291999999999998</v>
      </c>
      <c r="E1609">
        <v>0.68610414180000001</v>
      </c>
      <c r="F1609">
        <v>2</v>
      </c>
      <c r="G1609">
        <v>5</v>
      </c>
      <c r="H1609">
        <v>7</v>
      </c>
      <c r="I1609" t="s">
        <v>17520</v>
      </c>
      <c r="J1609" t="s">
        <v>17521</v>
      </c>
    </row>
    <row r="1610" spans="1:10">
      <c r="A1610" t="s">
        <v>17522</v>
      </c>
      <c r="B1610">
        <v>0.98</v>
      </c>
      <c r="C1610">
        <v>2</v>
      </c>
      <c r="D1610">
        <v>0.25291999999999998</v>
      </c>
      <c r="E1610">
        <v>0.68610414180000001</v>
      </c>
      <c r="F1610">
        <v>2</v>
      </c>
      <c r="G1610">
        <v>5</v>
      </c>
      <c r="H1610">
        <v>7</v>
      </c>
      <c r="I1610" t="s">
        <v>17523</v>
      </c>
      <c r="J1610" t="s">
        <v>17521</v>
      </c>
    </row>
    <row r="1611" spans="1:10">
      <c r="A1611" t="s">
        <v>6501</v>
      </c>
      <c r="B1611">
        <v>5.407</v>
      </c>
      <c r="C1611">
        <v>7</v>
      </c>
      <c r="D1611">
        <v>0.25307000000000002</v>
      </c>
      <c r="E1611">
        <v>0.68628811680000001</v>
      </c>
      <c r="F1611">
        <v>7</v>
      </c>
      <c r="G1611">
        <v>13</v>
      </c>
      <c r="H1611">
        <v>13</v>
      </c>
      <c r="I1611" t="s">
        <v>6502</v>
      </c>
      <c r="J1611" t="s">
        <v>17665</v>
      </c>
    </row>
    <row r="1612" spans="1:10">
      <c r="A1612" t="s">
        <v>17569</v>
      </c>
      <c r="B1612">
        <v>0.253</v>
      </c>
      <c r="C1612">
        <v>1</v>
      </c>
      <c r="D1612">
        <v>0.25325999999999999</v>
      </c>
      <c r="E1612">
        <v>0.68673698080000001</v>
      </c>
      <c r="F1612">
        <v>1</v>
      </c>
      <c r="G1612">
        <v>1</v>
      </c>
      <c r="H1612">
        <v>1</v>
      </c>
      <c r="I1612" t="s">
        <v>17570</v>
      </c>
      <c r="J1612" t="s">
        <v>17571</v>
      </c>
    </row>
    <row r="1613" spans="1:10">
      <c r="A1613" t="s">
        <v>17572</v>
      </c>
      <c r="B1613">
        <v>0.253</v>
      </c>
      <c r="C1613">
        <v>1</v>
      </c>
      <c r="D1613">
        <v>0.25325999999999999</v>
      </c>
      <c r="E1613">
        <v>0.68673698080000001</v>
      </c>
      <c r="F1613">
        <v>1</v>
      </c>
      <c r="G1613">
        <v>1</v>
      </c>
      <c r="H1613">
        <v>1</v>
      </c>
      <c r="I1613" t="s">
        <v>17573</v>
      </c>
      <c r="J1613" t="s">
        <v>17571</v>
      </c>
    </row>
    <row r="1614" spans="1:10">
      <c r="A1614" t="s">
        <v>17401</v>
      </c>
      <c r="B1614">
        <v>0.98499999999999999</v>
      </c>
      <c r="C1614">
        <v>2</v>
      </c>
      <c r="D1614">
        <v>0.25330000000000003</v>
      </c>
      <c r="E1614">
        <v>0.68673698080000001</v>
      </c>
      <c r="F1614">
        <v>2</v>
      </c>
      <c r="G1614">
        <v>4</v>
      </c>
      <c r="H1614">
        <v>4</v>
      </c>
      <c r="I1614" t="s">
        <v>17402</v>
      </c>
      <c r="J1614" t="s">
        <v>17403</v>
      </c>
    </row>
    <row r="1615" spans="1:10">
      <c r="A1615" t="s">
        <v>9621</v>
      </c>
      <c r="B1615">
        <v>3.6760000000000002</v>
      </c>
      <c r="C1615">
        <v>5</v>
      </c>
      <c r="D1615">
        <v>0.25330999999999998</v>
      </c>
      <c r="E1615">
        <v>0.68673698080000001</v>
      </c>
      <c r="F1615">
        <v>5</v>
      </c>
      <c r="G1615">
        <v>7</v>
      </c>
      <c r="H1615">
        <v>9</v>
      </c>
      <c r="I1615" t="s">
        <v>9622</v>
      </c>
      <c r="J1615" t="s">
        <v>17702</v>
      </c>
    </row>
    <row r="1616" spans="1:10">
      <c r="A1616" t="s">
        <v>6082</v>
      </c>
      <c r="B1616">
        <v>0.99399999999999999</v>
      </c>
      <c r="C1616">
        <v>2</v>
      </c>
      <c r="D1616">
        <v>0.25441000000000003</v>
      </c>
      <c r="E1616">
        <v>0.68971183400000002</v>
      </c>
      <c r="F1616">
        <v>2</v>
      </c>
      <c r="G1616">
        <v>3</v>
      </c>
      <c r="H1616">
        <v>3</v>
      </c>
      <c r="I1616" t="s">
        <v>298</v>
      </c>
      <c r="J1616" t="s">
        <v>17647</v>
      </c>
    </row>
    <row r="1617" spans="1:10">
      <c r="A1617" t="s">
        <v>17385</v>
      </c>
      <c r="B1617">
        <v>0.255</v>
      </c>
      <c r="C1617">
        <v>1</v>
      </c>
      <c r="D1617">
        <v>0.25474000000000002</v>
      </c>
      <c r="E1617">
        <v>0.69002919699999998</v>
      </c>
      <c r="F1617">
        <v>1</v>
      </c>
      <c r="G1617">
        <v>1</v>
      </c>
      <c r="H1617">
        <v>1</v>
      </c>
      <c r="I1617" t="s">
        <v>17386</v>
      </c>
      <c r="J1617" t="s">
        <v>17387</v>
      </c>
    </row>
    <row r="1618" spans="1:10">
      <c r="A1618" t="s">
        <v>16884</v>
      </c>
      <c r="B1618">
        <v>1.0369999999999999</v>
      </c>
      <c r="C1618">
        <v>2</v>
      </c>
      <c r="D1618">
        <v>0.25479000000000002</v>
      </c>
      <c r="E1618">
        <v>0.69002919699999998</v>
      </c>
      <c r="F1618">
        <v>2</v>
      </c>
      <c r="G1618">
        <v>7</v>
      </c>
      <c r="H1618">
        <v>7</v>
      </c>
      <c r="I1618" t="s">
        <v>16885</v>
      </c>
      <c r="J1618" t="s">
        <v>16886</v>
      </c>
    </row>
    <row r="1619" spans="1:10">
      <c r="A1619" t="s">
        <v>16887</v>
      </c>
      <c r="B1619">
        <v>1.0369999999999999</v>
      </c>
      <c r="C1619">
        <v>2</v>
      </c>
      <c r="D1619">
        <v>0.25479000000000002</v>
      </c>
      <c r="E1619">
        <v>0.69002919699999998</v>
      </c>
      <c r="F1619">
        <v>2</v>
      </c>
      <c r="G1619">
        <v>7</v>
      </c>
      <c r="H1619">
        <v>7</v>
      </c>
      <c r="I1619" t="s">
        <v>16888</v>
      </c>
      <c r="J1619" t="s">
        <v>16886</v>
      </c>
    </row>
    <row r="1620" spans="1:10">
      <c r="A1620" t="s">
        <v>13958</v>
      </c>
      <c r="B1620">
        <v>12.555</v>
      </c>
      <c r="C1620">
        <v>15</v>
      </c>
      <c r="D1620">
        <v>0.25485000000000002</v>
      </c>
      <c r="E1620">
        <v>0.69002919699999998</v>
      </c>
      <c r="F1620">
        <v>15</v>
      </c>
      <c r="G1620">
        <v>34</v>
      </c>
      <c r="H1620">
        <v>34</v>
      </c>
      <c r="I1620" t="s">
        <v>13959</v>
      </c>
      <c r="J1620" t="s">
        <v>17820</v>
      </c>
    </row>
    <row r="1621" spans="1:10">
      <c r="A1621" t="s">
        <v>10612</v>
      </c>
      <c r="B1621">
        <v>0.98799999999999999</v>
      </c>
      <c r="C1621">
        <v>2</v>
      </c>
      <c r="D1621">
        <v>0.25507999999999997</v>
      </c>
      <c r="E1621">
        <v>0.69002919699999998</v>
      </c>
      <c r="F1621">
        <v>2</v>
      </c>
      <c r="G1621">
        <v>5</v>
      </c>
      <c r="H1621">
        <v>7</v>
      </c>
      <c r="I1621" t="s">
        <v>10613</v>
      </c>
      <c r="J1621" t="s">
        <v>17302</v>
      </c>
    </row>
    <row r="1622" spans="1:10">
      <c r="A1622" t="s">
        <v>17338</v>
      </c>
      <c r="B1622">
        <v>0.255</v>
      </c>
      <c r="C1622">
        <v>1</v>
      </c>
      <c r="D1622">
        <v>0.25530999999999998</v>
      </c>
      <c r="E1622">
        <v>0.69039100919999996</v>
      </c>
      <c r="F1622">
        <v>1</v>
      </c>
      <c r="G1622">
        <v>1</v>
      </c>
      <c r="H1622">
        <v>1</v>
      </c>
      <c r="I1622" t="s">
        <v>17339</v>
      </c>
      <c r="J1622" t="s">
        <v>17340</v>
      </c>
    </row>
    <row r="1623" spans="1:10">
      <c r="A1623" t="s">
        <v>17667</v>
      </c>
      <c r="B1623">
        <v>3.5209999999999999</v>
      </c>
      <c r="C1623">
        <v>5</v>
      </c>
      <c r="D1623">
        <v>0.25530999999999998</v>
      </c>
      <c r="E1623">
        <v>0.69039100919999996</v>
      </c>
      <c r="F1623">
        <v>5</v>
      </c>
      <c r="G1623">
        <v>9</v>
      </c>
      <c r="H1623">
        <v>9</v>
      </c>
      <c r="I1623" t="s">
        <v>17668</v>
      </c>
      <c r="J1623" t="s">
        <v>17669</v>
      </c>
    </row>
    <row r="1624" spans="1:10">
      <c r="A1624" t="s">
        <v>10988</v>
      </c>
      <c r="B1624">
        <v>3.6139999999999999</v>
      </c>
      <c r="C1624">
        <v>5</v>
      </c>
      <c r="D1624">
        <v>0.25574999999999998</v>
      </c>
      <c r="E1624">
        <v>0.69039100919999996</v>
      </c>
      <c r="F1624">
        <v>5</v>
      </c>
      <c r="G1624">
        <v>8</v>
      </c>
      <c r="H1624">
        <v>8</v>
      </c>
      <c r="I1624" t="s">
        <v>10989</v>
      </c>
      <c r="J1624" t="s">
        <v>16552</v>
      </c>
    </row>
    <row r="1625" spans="1:10">
      <c r="A1625" t="s">
        <v>4403</v>
      </c>
      <c r="B1625">
        <v>11.311</v>
      </c>
      <c r="C1625">
        <v>13</v>
      </c>
      <c r="D1625">
        <v>0.25583</v>
      </c>
      <c r="E1625">
        <v>0.69039100919999996</v>
      </c>
      <c r="F1625">
        <v>13</v>
      </c>
      <c r="G1625">
        <v>21</v>
      </c>
      <c r="H1625">
        <v>23</v>
      </c>
      <c r="I1625" t="s">
        <v>4404</v>
      </c>
      <c r="J1625" t="s">
        <v>17525</v>
      </c>
    </row>
    <row r="1626" spans="1:10">
      <c r="A1626" t="s">
        <v>4336</v>
      </c>
      <c r="B1626">
        <v>15.581</v>
      </c>
      <c r="C1626">
        <v>18</v>
      </c>
      <c r="D1626">
        <v>0.25585000000000002</v>
      </c>
      <c r="E1626">
        <v>0.69039100919999996</v>
      </c>
      <c r="F1626">
        <v>18</v>
      </c>
      <c r="G1626">
        <v>40</v>
      </c>
      <c r="H1626">
        <v>40</v>
      </c>
      <c r="I1626" t="s">
        <v>4337</v>
      </c>
      <c r="J1626" t="s">
        <v>17978</v>
      </c>
    </row>
    <row r="1627" spans="1:10">
      <c r="A1627" t="s">
        <v>6320</v>
      </c>
      <c r="B1627">
        <v>3.5630000000000002</v>
      </c>
      <c r="C1627">
        <v>5</v>
      </c>
      <c r="D1627">
        <v>0.25594</v>
      </c>
      <c r="E1627">
        <v>0.69039100919999996</v>
      </c>
      <c r="F1627">
        <v>5</v>
      </c>
      <c r="G1627">
        <v>15</v>
      </c>
      <c r="H1627">
        <v>15</v>
      </c>
      <c r="I1627" t="s">
        <v>853</v>
      </c>
      <c r="J1627" t="s">
        <v>17479</v>
      </c>
    </row>
    <row r="1628" spans="1:10">
      <c r="A1628" t="s">
        <v>17739</v>
      </c>
      <c r="B1628">
        <v>0.25600000000000001</v>
      </c>
      <c r="C1628">
        <v>1</v>
      </c>
      <c r="D1628">
        <v>0.25645000000000001</v>
      </c>
      <c r="E1628">
        <v>0.69093898590000002</v>
      </c>
      <c r="F1628">
        <v>1</v>
      </c>
      <c r="G1628">
        <v>1</v>
      </c>
      <c r="H1628">
        <v>1</v>
      </c>
      <c r="I1628" t="s">
        <v>17740</v>
      </c>
      <c r="J1628" t="s">
        <v>17741</v>
      </c>
    </row>
    <row r="1629" spans="1:10">
      <c r="A1629" t="s">
        <v>17742</v>
      </c>
      <c r="B1629">
        <v>0.25600000000000001</v>
      </c>
      <c r="C1629">
        <v>1</v>
      </c>
      <c r="D1629">
        <v>0.25645000000000001</v>
      </c>
      <c r="E1629">
        <v>0.69093898590000002</v>
      </c>
      <c r="F1629">
        <v>1</v>
      </c>
      <c r="G1629">
        <v>1</v>
      </c>
      <c r="H1629">
        <v>1</v>
      </c>
      <c r="I1629" t="s">
        <v>17743</v>
      </c>
      <c r="J1629" t="s">
        <v>17741</v>
      </c>
    </row>
    <row r="1630" spans="1:10">
      <c r="A1630" t="s">
        <v>17442</v>
      </c>
      <c r="B1630">
        <v>0.25700000000000001</v>
      </c>
      <c r="C1630">
        <v>1</v>
      </c>
      <c r="D1630">
        <v>0.25688</v>
      </c>
      <c r="E1630">
        <v>0.69205394109999996</v>
      </c>
      <c r="F1630">
        <v>1</v>
      </c>
      <c r="G1630">
        <v>1</v>
      </c>
      <c r="H1630">
        <v>1</v>
      </c>
      <c r="I1630" t="s">
        <v>17443</v>
      </c>
      <c r="J1630" t="s">
        <v>17444</v>
      </c>
    </row>
    <row r="1631" spans="1:10">
      <c r="A1631" t="s">
        <v>3521</v>
      </c>
      <c r="B1631">
        <v>9.1609999999999996</v>
      </c>
      <c r="C1631">
        <v>11</v>
      </c>
      <c r="D1631">
        <v>0.25695000000000001</v>
      </c>
      <c r="E1631">
        <v>0.69205394109999996</v>
      </c>
      <c r="F1631">
        <v>11</v>
      </c>
      <c r="G1631">
        <v>21</v>
      </c>
      <c r="H1631">
        <v>21</v>
      </c>
      <c r="I1631" t="s">
        <v>3522</v>
      </c>
      <c r="J1631" t="s">
        <v>17346</v>
      </c>
    </row>
    <row r="1632" spans="1:10">
      <c r="A1632" t="s">
        <v>17471</v>
      </c>
      <c r="B1632">
        <v>0.25700000000000001</v>
      </c>
      <c r="C1632">
        <v>1</v>
      </c>
      <c r="D1632">
        <v>0.25730999999999998</v>
      </c>
      <c r="E1632">
        <v>0.69226493560000002</v>
      </c>
      <c r="F1632">
        <v>1</v>
      </c>
      <c r="G1632">
        <v>1</v>
      </c>
      <c r="H1632">
        <v>1</v>
      </c>
      <c r="I1632" t="s">
        <v>17472</v>
      </c>
      <c r="J1632" t="s">
        <v>17473</v>
      </c>
    </row>
    <row r="1633" spans="1:10">
      <c r="A1633" t="s">
        <v>17565</v>
      </c>
      <c r="B1633">
        <v>0.25700000000000001</v>
      </c>
      <c r="C1633">
        <v>1</v>
      </c>
      <c r="D1633">
        <v>0.25731999999999999</v>
      </c>
      <c r="E1633">
        <v>0.69226493560000002</v>
      </c>
      <c r="F1633">
        <v>1</v>
      </c>
      <c r="G1633">
        <v>1</v>
      </c>
      <c r="H1633">
        <v>1</v>
      </c>
      <c r="I1633" t="s">
        <v>17566</v>
      </c>
      <c r="J1633" t="s">
        <v>17567</v>
      </c>
    </row>
    <row r="1634" spans="1:10">
      <c r="A1634" t="s">
        <v>6318</v>
      </c>
      <c r="B1634">
        <v>3.6509999999999998</v>
      </c>
      <c r="C1634">
        <v>5</v>
      </c>
      <c r="D1634">
        <v>0.25757000000000002</v>
      </c>
      <c r="E1634">
        <v>0.69258361909999999</v>
      </c>
      <c r="F1634">
        <v>5</v>
      </c>
      <c r="G1634">
        <v>8</v>
      </c>
      <c r="H1634">
        <v>8</v>
      </c>
      <c r="I1634" t="s">
        <v>6319</v>
      </c>
      <c r="J1634" t="s">
        <v>30848</v>
      </c>
    </row>
    <row r="1635" spans="1:10">
      <c r="A1635" t="s">
        <v>4475</v>
      </c>
      <c r="B1635">
        <v>7.6509999999999998</v>
      </c>
      <c r="C1635">
        <v>9</v>
      </c>
      <c r="D1635">
        <v>0.25762000000000002</v>
      </c>
      <c r="E1635">
        <v>0.69258361909999999</v>
      </c>
      <c r="F1635">
        <v>9</v>
      </c>
      <c r="G1635">
        <v>11</v>
      </c>
      <c r="H1635">
        <v>11</v>
      </c>
      <c r="I1635" t="s">
        <v>4476</v>
      </c>
      <c r="J1635" t="s">
        <v>17690</v>
      </c>
    </row>
    <row r="1636" spans="1:10">
      <c r="A1636" t="s">
        <v>9419</v>
      </c>
      <c r="B1636">
        <v>2.8580000000000001</v>
      </c>
      <c r="C1636">
        <v>4</v>
      </c>
      <c r="D1636">
        <v>0.25796999999999998</v>
      </c>
      <c r="E1636">
        <v>0.69312780910000005</v>
      </c>
      <c r="F1636">
        <v>4</v>
      </c>
      <c r="G1636">
        <v>6</v>
      </c>
      <c r="H1636">
        <v>6</v>
      </c>
      <c r="I1636" t="s">
        <v>1583</v>
      </c>
      <c r="J1636" t="s">
        <v>17786</v>
      </c>
    </row>
    <row r="1637" spans="1:10">
      <c r="A1637" t="s">
        <v>4238</v>
      </c>
      <c r="B1637">
        <v>38.646999999999998</v>
      </c>
      <c r="C1637">
        <v>42</v>
      </c>
      <c r="D1637">
        <v>0.25821</v>
      </c>
      <c r="E1637">
        <v>0.69328102140000003</v>
      </c>
      <c r="F1637">
        <v>42</v>
      </c>
      <c r="G1637">
        <v>106</v>
      </c>
      <c r="H1637">
        <v>151</v>
      </c>
      <c r="I1637" t="s">
        <v>4239</v>
      </c>
      <c r="J1637" t="s">
        <v>30849</v>
      </c>
    </row>
    <row r="1638" spans="1:10">
      <c r="A1638" t="s">
        <v>12377</v>
      </c>
      <c r="B1638">
        <v>2.7879999999999998</v>
      </c>
      <c r="C1638">
        <v>4</v>
      </c>
      <c r="D1638">
        <v>0.25840999999999997</v>
      </c>
      <c r="E1638">
        <v>0.69330190709999995</v>
      </c>
      <c r="F1638">
        <v>4</v>
      </c>
      <c r="G1638">
        <v>7</v>
      </c>
      <c r="H1638">
        <v>7</v>
      </c>
      <c r="I1638" t="s">
        <v>12378</v>
      </c>
      <c r="J1638" t="s">
        <v>17413</v>
      </c>
    </row>
    <row r="1639" spans="1:10">
      <c r="A1639" t="s">
        <v>17822</v>
      </c>
      <c r="B1639">
        <v>0.25900000000000001</v>
      </c>
      <c r="C1639">
        <v>1</v>
      </c>
      <c r="D1639">
        <v>0.25867000000000001</v>
      </c>
      <c r="E1639">
        <v>0.69357073920000001</v>
      </c>
      <c r="F1639">
        <v>1</v>
      </c>
      <c r="G1639">
        <v>1</v>
      </c>
      <c r="H1639">
        <v>1</v>
      </c>
      <c r="I1639" t="s">
        <v>17823</v>
      </c>
      <c r="J1639" t="s">
        <v>17824</v>
      </c>
    </row>
    <row r="1640" spans="1:10">
      <c r="A1640" t="s">
        <v>8193</v>
      </c>
      <c r="B1640">
        <v>20.201000000000001</v>
      </c>
      <c r="C1640">
        <v>23</v>
      </c>
      <c r="D1640">
        <v>0.25916</v>
      </c>
      <c r="E1640">
        <v>0.69447504270000004</v>
      </c>
      <c r="F1640">
        <v>23</v>
      </c>
      <c r="G1640">
        <v>72</v>
      </c>
      <c r="H1640">
        <v>73</v>
      </c>
      <c r="I1640" t="s">
        <v>8194</v>
      </c>
      <c r="J1640" t="s">
        <v>18034</v>
      </c>
    </row>
    <row r="1641" spans="1:10">
      <c r="A1641" t="s">
        <v>17453</v>
      </c>
      <c r="B1641">
        <v>0.26</v>
      </c>
      <c r="C1641">
        <v>1</v>
      </c>
      <c r="D1641">
        <v>0.25953999999999999</v>
      </c>
      <c r="E1641">
        <v>0.69515137549999995</v>
      </c>
      <c r="F1641">
        <v>1</v>
      </c>
      <c r="G1641">
        <v>1</v>
      </c>
      <c r="H1641">
        <v>1</v>
      </c>
      <c r="I1641" t="s">
        <v>17454</v>
      </c>
      <c r="J1641" t="s">
        <v>17455</v>
      </c>
    </row>
    <row r="1642" spans="1:10">
      <c r="A1642" t="s">
        <v>10357</v>
      </c>
      <c r="B1642">
        <v>2.6429999999999998</v>
      </c>
      <c r="C1642">
        <v>4</v>
      </c>
      <c r="D1642">
        <v>0.25961000000000001</v>
      </c>
      <c r="E1642">
        <v>0.69515137549999995</v>
      </c>
      <c r="F1642">
        <v>4</v>
      </c>
      <c r="G1642">
        <v>8</v>
      </c>
      <c r="H1642">
        <v>8</v>
      </c>
      <c r="I1642" t="s">
        <v>10358</v>
      </c>
      <c r="J1642" t="s">
        <v>17774</v>
      </c>
    </row>
    <row r="1643" spans="1:10">
      <c r="A1643" t="s">
        <v>17553</v>
      </c>
      <c r="B1643">
        <v>0.998</v>
      </c>
      <c r="C1643">
        <v>2</v>
      </c>
      <c r="D1643">
        <v>0.25966</v>
      </c>
      <c r="E1643">
        <v>0.69515137549999995</v>
      </c>
      <c r="F1643">
        <v>2</v>
      </c>
      <c r="G1643">
        <v>5</v>
      </c>
      <c r="H1643">
        <v>5</v>
      </c>
      <c r="I1643" t="s">
        <v>17554</v>
      </c>
      <c r="J1643" t="s">
        <v>16662</v>
      </c>
    </row>
    <row r="1644" spans="1:10">
      <c r="A1644" t="s">
        <v>17555</v>
      </c>
      <c r="B1644">
        <v>0.998</v>
      </c>
      <c r="C1644">
        <v>2</v>
      </c>
      <c r="D1644">
        <v>0.25966</v>
      </c>
      <c r="E1644">
        <v>0.69515137549999995</v>
      </c>
      <c r="F1644">
        <v>2</v>
      </c>
      <c r="G1644">
        <v>5</v>
      </c>
      <c r="H1644">
        <v>5</v>
      </c>
      <c r="I1644" t="s">
        <v>17556</v>
      </c>
      <c r="J1644" t="s">
        <v>16662</v>
      </c>
    </row>
    <row r="1645" spans="1:10">
      <c r="A1645" t="s">
        <v>17575</v>
      </c>
      <c r="B1645">
        <v>0.26</v>
      </c>
      <c r="C1645">
        <v>1</v>
      </c>
      <c r="D1645">
        <v>0.25971</v>
      </c>
      <c r="E1645">
        <v>0.69515137549999995</v>
      </c>
      <c r="F1645">
        <v>1</v>
      </c>
      <c r="G1645">
        <v>1</v>
      </c>
      <c r="H1645">
        <v>1</v>
      </c>
      <c r="I1645" t="s">
        <v>17576</v>
      </c>
      <c r="J1645" t="s">
        <v>17577</v>
      </c>
    </row>
    <row r="1646" spans="1:10">
      <c r="A1646" t="s">
        <v>17320</v>
      </c>
      <c r="B1646">
        <v>0.26</v>
      </c>
      <c r="C1646">
        <v>1</v>
      </c>
      <c r="D1646">
        <v>0.25989000000000001</v>
      </c>
      <c r="E1646">
        <v>0.69533458029999995</v>
      </c>
      <c r="F1646">
        <v>1</v>
      </c>
      <c r="G1646">
        <v>1</v>
      </c>
      <c r="H1646">
        <v>1</v>
      </c>
      <c r="I1646" t="s">
        <v>17321</v>
      </c>
      <c r="J1646" t="s">
        <v>17322</v>
      </c>
    </row>
    <row r="1647" spans="1:10">
      <c r="A1647" t="s">
        <v>4918</v>
      </c>
      <c r="B1647">
        <v>16.954000000000001</v>
      </c>
      <c r="C1647">
        <v>19</v>
      </c>
      <c r="D1647">
        <v>0.2606</v>
      </c>
      <c r="E1647">
        <v>0.69574023709999999</v>
      </c>
      <c r="F1647">
        <v>19</v>
      </c>
      <c r="G1647">
        <v>36</v>
      </c>
      <c r="H1647">
        <v>36</v>
      </c>
      <c r="I1647" t="s">
        <v>1444</v>
      </c>
      <c r="J1647" t="s">
        <v>17478</v>
      </c>
    </row>
    <row r="1648" spans="1:10">
      <c r="A1648" t="s">
        <v>8142</v>
      </c>
      <c r="B1648">
        <v>13.795999999999999</v>
      </c>
      <c r="C1648">
        <v>16</v>
      </c>
      <c r="D1648">
        <v>0.26077</v>
      </c>
      <c r="E1648">
        <v>0.69578246509999997</v>
      </c>
      <c r="F1648">
        <v>16</v>
      </c>
      <c r="G1648">
        <v>40</v>
      </c>
      <c r="H1648">
        <v>40</v>
      </c>
      <c r="I1648" t="s">
        <v>8143</v>
      </c>
      <c r="J1648" t="s">
        <v>17778</v>
      </c>
    </row>
    <row r="1649" spans="1:10">
      <c r="A1649" t="s">
        <v>8145</v>
      </c>
      <c r="B1649">
        <v>13.795999999999999</v>
      </c>
      <c r="C1649">
        <v>16</v>
      </c>
      <c r="D1649">
        <v>0.26077</v>
      </c>
      <c r="E1649">
        <v>0.69578246509999997</v>
      </c>
      <c r="F1649">
        <v>16</v>
      </c>
      <c r="G1649">
        <v>40</v>
      </c>
      <c r="H1649">
        <v>40</v>
      </c>
      <c r="I1649" t="s">
        <v>8146</v>
      </c>
      <c r="J1649" t="s">
        <v>17778</v>
      </c>
    </row>
    <row r="1650" spans="1:10">
      <c r="A1650" t="s">
        <v>17794</v>
      </c>
      <c r="B1650">
        <v>1.0269999999999999</v>
      </c>
      <c r="C1650">
        <v>2</v>
      </c>
      <c r="D1650">
        <v>0.26156000000000001</v>
      </c>
      <c r="E1650">
        <v>0.69817464809999996</v>
      </c>
      <c r="F1650">
        <v>2</v>
      </c>
      <c r="G1650">
        <v>2</v>
      </c>
      <c r="H1650">
        <v>2</v>
      </c>
      <c r="I1650" t="s">
        <v>17795</v>
      </c>
      <c r="J1650" t="s">
        <v>17796</v>
      </c>
    </row>
    <row r="1651" spans="1:10">
      <c r="A1651" t="s">
        <v>17541</v>
      </c>
      <c r="B1651">
        <v>1.0069999999999999</v>
      </c>
      <c r="C1651">
        <v>2</v>
      </c>
      <c r="D1651">
        <v>0.26211000000000001</v>
      </c>
      <c r="E1651">
        <v>0.69884412119999995</v>
      </c>
      <c r="F1651">
        <v>2</v>
      </c>
      <c r="G1651">
        <v>3</v>
      </c>
      <c r="H1651">
        <v>3</v>
      </c>
      <c r="I1651" t="s">
        <v>17542</v>
      </c>
      <c r="J1651" t="s">
        <v>17543</v>
      </c>
    </row>
    <row r="1652" spans="1:10">
      <c r="A1652" t="s">
        <v>6083</v>
      </c>
      <c r="B1652">
        <v>1.0149999999999999</v>
      </c>
      <c r="C1652">
        <v>2</v>
      </c>
      <c r="D1652">
        <v>0.26212000000000002</v>
      </c>
      <c r="E1652">
        <v>0.69884412119999995</v>
      </c>
      <c r="F1652">
        <v>2</v>
      </c>
      <c r="G1652">
        <v>3</v>
      </c>
      <c r="H1652">
        <v>3</v>
      </c>
      <c r="I1652" t="s">
        <v>308</v>
      </c>
      <c r="J1652" t="s">
        <v>17675</v>
      </c>
    </row>
    <row r="1653" spans="1:10">
      <c r="A1653" t="s">
        <v>9644</v>
      </c>
      <c r="B1653">
        <v>3.637</v>
      </c>
      <c r="C1653">
        <v>5</v>
      </c>
      <c r="D1653">
        <v>0.26222000000000001</v>
      </c>
      <c r="E1653">
        <v>0.69900590439999999</v>
      </c>
      <c r="F1653">
        <v>5</v>
      </c>
      <c r="G1653">
        <v>8</v>
      </c>
      <c r="H1653">
        <v>8</v>
      </c>
      <c r="I1653" t="s">
        <v>1718</v>
      </c>
      <c r="J1653" t="s">
        <v>17735</v>
      </c>
    </row>
    <row r="1654" spans="1:10">
      <c r="A1654" t="s">
        <v>12289</v>
      </c>
      <c r="B1654">
        <v>2.7480000000000002</v>
      </c>
      <c r="C1654">
        <v>4</v>
      </c>
      <c r="D1654">
        <v>0.26244000000000001</v>
      </c>
      <c r="E1654">
        <v>0.69900590439999999</v>
      </c>
      <c r="F1654">
        <v>4</v>
      </c>
      <c r="G1654">
        <v>8</v>
      </c>
      <c r="H1654">
        <v>8</v>
      </c>
      <c r="I1654" t="s">
        <v>12290</v>
      </c>
      <c r="J1654" t="s">
        <v>17456</v>
      </c>
    </row>
    <row r="1655" spans="1:10">
      <c r="A1655" t="s">
        <v>7526</v>
      </c>
      <c r="B1655">
        <v>9.391</v>
      </c>
      <c r="C1655">
        <v>11</v>
      </c>
      <c r="D1655">
        <v>0.26251999999999998</v>
      </c>
      <c r="E1655">
        <v>0.69900590439999999</v>
      </c>
      <c r="F1655">
        <v>11</v>
      </c>
      <c r="G1655">
        <v>21</v>
      </c>
      <c r="H1655">
        <v>21</v>
      </c>
      <c r="I1655" t="s">
        <v>7527</v>
      </c>
      <c r="J1655" t="s">
        <v>16300</v>
      </c>
    </row>
    <row r="1656" spans="1:10">
      <c r="A1656" t="s">
        <v>17296</v>
      </c>
      <c r="B1656">
        <v>3.8780000000000001</v>
      </c>
      <c r="C1656">
        <v>5</v>
      </c>
      <c r="D1656">
        <v>0.26277</v>
      </c>
      <c r="E1656">
        <v>0.69902817740000001</v>
      </c>
      <c r="F1656">
        <v>5</v>
      </c>
      <c r="G1656">
        <v>6</v>
      </c>
      <c r="H1656">
        <v>6</v>
      </c>
      <c r="I1656" t="s">
        <v>17297</v>
      </c>
      <c r="J1656" t="s">
        <v>17298</v>
      </c>
    </row>
    <row r="1657" spans="1:10">
      <c r="A1657" t="s">
        <v>9721</v>
      </c>
      <c r="B1657">
        <v>0.26300000000000001</v>
      </c>
      <c r="C1657">
        <v>1</v>
      </c>
      <c r="D1657">
        <v>0.26284999999999997</v>
      </c>
      <c r="E1657">
        <v>0.69902817740000001</v>
      </c>
      <c r="F1657">
        <v>1</v>
      </c>
      <c r="G1657">
        <v>1</v>
      </c>
      <c r="H1657">
        <v>1</v>
      </c>
      <c r="I1657" t="s">
        <v>9722</v>
      </c>
      <c r="J1657" t="s">
        <v>9723</v>
      </c>
    </row>
    <row r="1658" spans="1:10">
      <c r="A1658" t="s">
        <v>9724</v>
      </c>
      <c r="B1658">
        <v>0.26300000000000001</v>
      </c>
      <c r="C1658">
        <v>1</v>
      </c>
      <c r="D1658">
        <v>0.26284999999999997</v>
      </c>
      <c r="E1658">
        <v>0.69902817740000001</v>
      </c>
      <c r="F1658">
        <v>1</v>
      </c>
      <c r="G1658">
        <v>1</v>
      </c>
      <c r="H1658">
        <v>1</v>
      </c>
      <c r="I1658" t="s">
        <v>9725</v>
      </c>
      <c r="J1658" t="s">
        <v>9723</v>
      </c>
    </row>
    <row r="1659" spans="1:10">
      <c r="A1659" t="s">
        <v>9726</v>
      </c>
      <c r="B1659">
        <v>0.26300000000000001</v>
      </c>
      <c r="C1659">
        <v>1</v>
      </c>
      <c r="D1659">
        <v>0.26284999999999997</v>
      </c>
      <c r="E1659">
        <v>0.69902817740000001</v>
      </c>
      <c r="F1659">
        <v>1</v>
      </c>
      <c r="G1659">
        <v>1</v>
      </c>
      <c r="H1659">
        <v>1</v>
      </c>
      <c r="I1659" t="s">
        <v>9727</v>
      </c>
      <c r="J1659" t="s">
        <v>9723</v>
      </c>
    </row>
    <row r="1660" spans="1:10">
      <c r="A1660" t="s">
        <v>11032</v>
      </c>
      <c r="B1660">
        <v>2.2389999999999999</v>
      </c>
      <c r="C1660">
        <v>3</v>
      </c>
      <c r="D1660">
        <v>0.26307000000000003</v>
      </c>
      <c r="E1660">
        <v>0.69918335539999998</v>
      </c>
      <c r="F1660">
        <v>3</v>
      </c>
      <c r="G1660">
        <v>3</v>
      </c>
      <c r="H1660">
        <v>3</v>
      </c>
      <c r="I1660" t="s">
        <v>11033</v>
      </c>
      <c r="J1660" t="s">
        <v>17670</v>
      </c>
    </row>
    <row r="1661" spans="1:10">
      <c r="A1661" t="s">
        <v>9698</v>
      </c>
      <c r="B1661">
        <v>3.6219999999999999</v>
      </c>
      <c r="C1661">
        <v>5</v>
      </c>
      <c r="D1661">
        <v>0.26312000000000002</v>
      </c>
      <c r="E1661">
        <v>0.69918335539999998</v>
      </c>
      <c r="F1661">
        <v>5</v>
      </c>
      <c r="G1661">
        <v>9</v>
      </c>
      <c r="H1661">
        <v>9</v>
      </c>
      <c r="I1661" t="s">
        <v>9699</v>
      </c>
      <c r="J1661" t="s">
        <v>17806</v>
      </c>
    </row>
    <row r="1662" spans="1:10">
      <c r="A1662" t="s">
        <v>6761</v>
      </c>
      <c r="B1662">
        <v>9.1980000000000004</v>
      </c>
      <c r="C1662">
        <v>11</v>
      </c>
      <c r="D1662">
        <v>0.26318000000000003</v>
      </c>
      <c r="E1662">
        <v>0.69918335539999998</v>
      </c>
      <c r="F1662">
        <v>11</v>
      </c>
      <c r="G1662">
        <v>23</v>
      </c>
      <c r="H1662">
        <v>23</v>
      </c>
      <c r="I1662" t="s">
        <v>6762</v>
      </c>
      <c r="J1662" t="s">
        <v>17904</v>
      </c>
    </row>
    <row r="1663" spans="1:10">
      <c r="A1663" t="s">
        <v>6289</v>
      </c>
      <c r="B1663">
        <v>21.259</v>
      </c>
      <c r="C1663">
        <v>24</v>
      </c>
      <c r="D1663">
        <v>0.26384999999999997</v>
      </c>
      <c r="E1663">
        <v>0.69943666069999999</v>
      </c>
      <c r="F1663">
        <v>24</v>
      </c>
      <c r="G1663">
        <v>68</v>
      </c>
      <c r="H1663">
        <v>68</v>
      </c>
      <c r="I1663" t="s">
        <v>6290</v>
      </c>
      <c r="J1663" t="s">
        <v>30850</v>
      </c>
    </row>
    <row r="1664" spans="1:10">
      <c r="A1664" t="s">
        <v>14464</v>
      </c>
      <c r="B1664">
        <v>1.75</v>
      </c>
      <c r="C1664">
        <v>3</v>
      </c>
      <c r="D1664">
        <v>0.26390000000000002</v>
      </c>
      <c r="E1664">
        <v>0.69943666069999999</v>
      </c>
      <c r="F1664">
        <v>3</v>
      </c>
      <c r="G1664">
        <v>7</v>
      </c>
      <c r="H1664">
        <v>7</v>
      </c>
      <c r="I1664" t="s">
        <v>989</v>
      </c>
      <c r="J1664" t="s">
        <v>15751</v>
      </c>
    </row>
    <row r="1665" spans="1:10">
      <c r="A1665" t="s">
        <v>3420</v>
      </c>
      <c r="B1665">
        <v>6.452</v>
      </c>
      <c r="C1665">
        <v>8</v>
      </c>
      <c r="D1665">
        <v>0.26418000000000003</v>
      </c>
      <c r="E1665">
        <v>0.69943666069999999</v>
      </c>
      <c r="F1665">
        <v>8</v>
      </c>
      <c r="G1665">
        <v>16</v>
      </c>
      <c r="H1665">
        <v>16</v>
      </c>
      <c r="I1665" t="s">
        <v>3421</v>
      </c>
      <c r="J1665" t="s">
        <v>17849</v>
      </c>
    </row>
    <row r="1666" spans="1:10">
      <c r="A1666" t="s">
        <v>13914</v>
      </c>
      <c r="B1666">
        <v>3.839</v>
      </c>
      <c r="C1666">
        <v>5</v>
      </c>
      <c r="D1666">
        <v>0.26419999999999999</v>
      </c>
      <c r="E1666">
        <v>0.69943666069999999</v>
      </c>
      <c r="F1666">
        <v>5</v>
      </c>
      <c r="G1666">
        <v>6</v>
      </c>
      <c r="H1666">
        <v>6</v>
      </c>
      <c r="I1666" t="s">
        <v>13915</v>
      </c>
      <c r="J1666" t="s">
        <v>17734</v>
      </c>
    </row>
    <row r="1667" spans="1:10">
      <c r="A1667" t="s">
        <v>13916</v>
      </c>
      <c r="B1667">
        <v>3.839</v>
      </c>
      <c r="C1667">
        <v>5</v>
      </c>
      <c r="D1667">
        <v>0.26419999999999999</v>
      </c>
      <c r="E1667">
        <v>0.69943666069999999</v>
      </c>
      <c r="F1667">
        <v>5</v>
      </c>
      <c r="G1667">
        <v>6</v>
      </c>
      <c r="H1667">
        <v>6</v>
      </c>
      <c r="I1667" t="s">
        <v>13917</v>
      </c>
      <c r="J1667" t="s">
        <v>17734</v>
      </c>
    </row>
    <row r="1668" spans="1:10">
      <c r="A1668" t="s">
        <v>2344</v>
      </c>
      <c r="B1668">
        <v>1.831</v>
      </c>
      <c r="C1668">
        <v>3</v>
      </c>
      <c r="D1668">
        <v>0.26471</v>
      </c>
      <c r="E1668">
        <v>0.70011433710000004</v>
      </c>
      <c r="F1668">
        <v>3</v>
      </c>
      <c r="G1668">
        <v>7</v>
      </c>
      <c r="H1668">
        <v>7</v>
      </c>
      <c r="I1668" t="s">
        <v>85</v>
      </c>
      <c r="J1668" t="s">
        <v>17725</v>
      </c>
    </row>
    <row r="1669" spans="1:10">
      <c r="A1669" t="s">
        <v>4912</v>
      </c>
      <c r="B1669">
        <v>26.145</v>
      </c>
      <c r="C1669">
        <v>29</v>
      </c>
      <c r="D1669">
        <v>0.26471</v>
      </c>
      <c r="E1669">
        <v>0.70011433710000004</v>
      </c>
      <c r="F1669">
        <v>29</v>
      </c>
      <c r="G1669">
        <v>75</v>
      </c>
      <c r="H1669">
        <v>80</v>
      </c>
      <c r="I1669" t="s">
        <v>4913</v>
      </c>
      <c r="J1669" t="s">
        <v>17891</v>
      </c>
    </row>
    <row r="1670" spans="1:10">
      <c r="A1670" t="s">
        <v>17486</v>
      </c>
      <c r="B1670">
        <v>1.9450000000000001</v>
      </c>
      <c r="C1670">
        <v>3</v>
      </c>
      <c r="D1670">
        <v>0.26513999999999999</v>
      </c>
      <c r="E1670">
        <v>0.70038246410000005</v>
      </c>
      <c r="F1670">
        <v>3</v>
      </c>
      <c r="G1670">
        <v>4</v>
      </c>
      <c r="H1670">
        <v>7</v>
      </c>
      <c r="I1670" t="s">
        <v>17487</v>
      </c>
      <c r="J1670" t="s">
        <v>17488</v>
      </c>
    </row>
    <row r="1671" spans="1:10">
      <c r="A1671" t="s">
        <v>17489</v>
      </c>
      <c r="B1671">
        <v>1.9450000000000001</v>
      </c>
      <c r="C1671">
        <v>3</v>
      </c>
      <c r="D1671">
        <v>0.26513999999999999</v>
      </c>
      <c r="E1671">
        <v>0.70038246410000005</v>
      </c>
      <c r="F1671">
        <v>3</v>
      </c>
      <c r="G1671">
        <v>4</v>
      </c>
      <c r="H1671">
        <v>7</v>
      </c>
      <c r="I1671" t="s">
        <v>17490</v>
      </c>
      <c r="J1671" t="s">
        <v>17488</v>
      </c>
    </row>
    <row r="1672" spans="1:10">
      <c r="A1672" t="s">
        <v>17491</v>
      </c>
      <c r="B1672">
        <v>1.9450000000000001</v>
      </c>
      <c r="C1672">
        <v>3</v>
      </c>
      <c r="D1672">
        <v>0.26513999999999999</v>
      </c>
      <c r="E1672">
        <v>0.70038246410000005</v>
      </c>
      <c r="F1672">
        <v>3</v>
      </c>
      <c r="G1672">
        <v>4</v>
      </c>
      <c r="H1672">
        <v>7</v>
      </c>
      <c r="I1672" t="s">
        <v>17492</v>
      </c>
      <c r="J1672" t="s">
        <v>17488</v>
      </c>
    </row>
    <row r="1673" spans="1:10">
      <c r="A1673" t="s">
        <v>17493</v>
      </c>
      <c r="B1673">
        <v>1.9450000000000001</v>
      </c>
      <c r="C1673">
        <v>3</v>
      </c>
      <c r="D1673">
        <v>0.26513999999999999</v>
      </c>
      <c r="E1673">
        <v>0.70038246410000005</v>
      </c>
      <c r="F1673">
        <v>3</v>
      </c>
      <c r="G1673">
        <v>4</v>
      </c>
      <c r="H1673">
        <v>7</v>
      </c>
      <c r="I1673" t="s">
        <v>17494</v>
      </c>
      <c r="J1673" t="s">
        <v>17488</v>
      </c>
    </row>
    <row r="1674" spans="1:10">
      <c r="A1674" t="s">
        <v>17495</v>
      </c>
      <c r="B1674">
        <v>1.9450000000000001</v>
      </c>
      <c r="C1674">
        <v>3</v>
      </c>
      <c r="D1674">
        <v>0.26513999999999999</v>
      </c>
      <c r="E1674">
        <v>0.70038246410000005</v>
      </c>
      <c r="F1674">
        <v>3</v>
      </c>
      <c r="G1674">
        <v>4</v>
      </c>
      <c r="H1674">
        <v>7</v>
      </c>
      <c r="I1674" t="s">
        <v>17496</v>
      </c>
      <c r="J1674" t="s">
        <v>17488</v>
      </c>
    </row>
    <row r="1675" spans="1:10">
      <c r="A1675" t="s">
        <v>3318</v>
      </c>
      <c r="B1675">
        <v>4.702</v>
      </c>
      <c r="C1675">
        <v>6</v>
      </c>
      <c r="D1675">
        <v>0.26566000000000001</v>
      </c>
      <c r="E1675">
        <v>0.70199264039999998</v>
      </c>
      <c r="F1675">
        <v>6</v>
      </c>
      <c r="G1675">
        <v>9</v>
      </c>
      <c r="H1675">
        <v>9</v>
      </c>
      <c r="I1675" t="s">
        <v>3319</v>
      </c>
      <c r="J1675" t="s">
        <v>17808</v>
      </c>
    </row>
    <row r="1676" spans="1:10">
      <c r="A1676" t="s">
        <v>12715</v>
      </c>
      <c r="B1676">
        <v>2.0649999999999999</v>
      </c>
      <c r="C1676">
        <v>3</v>
      </c>
      <c r="D1676">
        <v>0.26576</v>
      </c>
      <c r="E1676">
        <v>0.70199264039999998</v>
      </c>
      <c r="F1676">
        <v>3</v>
      </c>
      <c r="G1676">
        <v>3</v>
      </c>
      <c r="H1676">
        <v>3</v>
      </c>
      <c r="I1676" t="s">
        <v>12716</v>
      </c>
      <c r="J1676" t="s">
        <v>17624</v>
      </c>
    </row>
    <row r="1677" spans="1:10">
      <c r="A1677" t="s">
        <v>5504</v>
      </c>
      <c r="B1677">
        <v>131.59299999999999</v>
      </c>
      <c r="C1677">
        <v>137</v>
      </c>
      <c r="D1677">
        <v>0.26588000000000001</v>
      </c>
      <c r="E1677">
        <v>0.70220804299999995</v>
      </c>
      <c r="F1677">
        <v>137</v>
      </c>
      <c r="G1677">
        <v>360</v>
      </c>
      <c r="H1677">
        <v>379</v>
      </c>
      <c r="I1677" t="s">
        <v>5505</v>
      </c>
      <c r="J1677" t="s">
        <v>30851</v>
      </c>
    </row>
    <row r="1678" spans="1:10">
      <c r="A1678" t="s">
        <v>4793</v>
      </c>
      <c r="B1678">
        <v>469.86200000000002</v>
      </c>
      <c r="C1678">
        <v>479</v>
      </c>
      <c r="D1678">
        <v>0.26613999999999999</v>
      </c>
      <c r="E1678">
        <v>0.70220804299999995</v>
      </c>
      <c r="F1678">
        <v>479</v>
      </c>
      <c r="G1678">
        <v>1159</v>
      </c>
      <c r="H1678">
        <v>1186</v>
      </c>
      <c r="I1678" t="s">
        <v>919</v>
      </c>
      <c r="J1678" t="s">
        <v>30852</v>
      </c>
    </row>
    <row r="1679" spans="1:10">
      <c r="A1679" t="s">
        <v>17648</v>
      </c>
      <c r="B1679">
        <v>0.26700000000000002</v>
      </c>
      <c r="C1679">
        <v>1</v>
      </c>
      <c r="D1679">
        <v>0.26662000000000002</v>
      </c>
      <c r="E1679">
        <v>0.70369479450000005</v>
      </c>
      <c r="F1679">
        <v>1</v>
      </c>
      <c r="G1679">
        <v>1</v>
      </c>
      <c r="H1679">
        <v>1</v>
      </c>
      <c r="I1679" t="s">
        <v>17649</v>
      </c>
      <c r="J1679" t="s">
        <v>17650</v>
      </c>
    </row>
    <row r="1680" spans="1:10">
      <c r="A1680" t="s">
        <v>2505</v>
      </c>
      <c r="B1680">
        <v>2.6960000000000002</v>
      </c>
      <c r="C1680">
        <v>4</v>
      </c>
      <c r="D1680">
        <v>0.26683000000000001</v>
      </c>
      <c r="E1680">
        <v>0.70369479450000005</v>
      </c>
      <c r="F1680">
        <v>4</v>
      </c>
      <c r="G1680">
        <v>10</v>
      </c>
      <c r="H1680">
        <v>10</v>
      </c>
      <c r="I1680" t="s">
        <v>2506</v>
      </c>
      <c r="J1680" t="s">
        <v>17723</v>
      </c>
    </row>
    <row r="1681" spans="1:10">
      <c r="A1681" t="s">
        <v>2503</v>
      </c>
      <c r="B1681">
        <v>2.6960000000000002</v>
      </c>
      <c r="C1681">
        <v>4</v>
      </c>
      <c r="D1681">
        <v>0.26683000000000001</v>
      </c>
      <c r="E1681">
        <v>0.70369479450000005</v>
      </c>
      <c r="F1681">
        <v>4</v>
      </c>
      <c r="G1681">
        <v>10</v>
      </c>
      <c r="H1681">
        <v>10</v>
      </c>
      <c r="I1681" t="s">
        <v>2504</v>
      </c>
      <c r="J1681" t="s">
        <v>17723</v>
      </c>
    </row>
    <row r="1682" spans="1:10">
      <c r="A1682" t="s">
        <v>4514</v>
      </c>
      <c r="B1682">
        <v>35.777000000000001</v>
      </c>
      <c r="C1682">
        <v>39</v>
      </c>
      <c r="D1682">
        <v>0.26690999999999998</v>
      </c>
      <c r="E1682">
        <v>0.70380326790000003</v>
      </c>
      <c r="F1682">
        <v>39</v>
      </c>
      <c r="G1682">
        <v>87</v>
      </c>
      <c r="H1682">
        <v>87</v>
      </c>
      <c r="I1682" t="s">
        <v>4515</v>
      </c>
      <c r="J1682" t="s">
        <v>18298</v>
      </c>
    </row>
    <row r="1683" spans="1:10">
      <c r="A1683" t="s">
        <v>17498</v>
      </c>
      <c r="B1683">
        <v>0.29899999999999999</v>
      </c>
      <c r="C1683">
        <v>1</v>
      </c>
      <c r="D1683">
        <v>0.26754</v>
      </c>
      <c r="E1683">
        <v>0.70579992869999997</v>
      </c>
      <c r="F1683">
        <v>1</v>
      </c>
      <c r="G1683">
        <v>5</v>
      </c>
      <c r="H1683">
        <v>5</v>
      </c>
      <c r="I1683" t="s">
        <v>17499</v>
      </c>
      <c r="J1683" t="s">
        <v>17500</v>
      </c>
    </row>
    <row r="1684" spans="1:10">
      <c r="A1684" t="s">
        <v>13115</v>
      </c>
      <c r="B1684">
        <v>2.899</v>
      </c>
      <c r="C1684">
        <v>4</v>
      </c>
      <c r="D1684">
        <v>0.26758999999999999</v>
      </c>
      <c r="E1684">
        <v>0.70579992869999997</v>
      </c>
      <c r="F1684">
        <v>4</v>
      </c>
      <c r="G1684">
        <v>5</v>
      </c>
      <c r="H1684">
        <v>5</v>
      </c>
      <c r="I1684" t="s">
        <v>13116</v>
      </c>
      <c r="J1684" t="s">
        <v>17703</v>
      </c>
    </row>
    <row r="1685" spans="1:10">
      <c r="A1685" t="s">
        <v>2303</v>
      </c>
      <c r="B1685">
        <v>6.5439999999999996</v>
      </c>
      <c r="C1685">
        <v>8</v>
      </c>
      <c r="D1685">
        <v>0.26793</v>
      </c>
      <c r="E1685">
        <v>0.70587462270000001</v>
      </c>
      <c r="F1685">
        <v>8</v>
      </c>
      <c r="G1685">
        <v>15</v>
      </c>
      <c r="H1685">
        <v>15</v>
      </c>
      <c r="I1685" t="s">
        <v>78</v>
      </c>
      <c r="J1685" t="s">
        <v>17693</v>
      </c>
    </row>
    <row r="1686" spans="1:10">
      <c r="A1686" t="s">
        <v>10800</v>
      </c>
      <c r="B1686">
        <v>5.5490000000000004</v>
      </c>
      <c r="C1686">
        <v>7</v>
      </c>
      <c r="D1686">
        <v>0.26824999999999999</v>
      </c>
      <c r="E1686">
        <v>0.70595131749999995</v>
      </c>
      <c r="F1686">
        <v>7</v>
      </c>
      <c r="G1686">
        <v>15</v>
      </c>
      <c r="H1686">
        <v>15</v>
      </c>
      <c r="I1686" t="s">
        <v>10801</v>
      </c>
      <c r="J1686" t="s">
        <v>17707</v>
      </c>
    </row>
    <row r="1687" spans="1:10">
      <c r="A1687" t="s">
        <v>17680</v>
      </c>
      <c r="B1687">
        <v>1.9019999999999999</v>
      </c>
      <c r="C1687">
        <v>3</v>
      </c>
      <c r="D1687">
        <v>0.26826</v>
      </c>
      <c r="E1687">
        <v>0.70595131749999995</v>
      </c>
      <c r="F1687">
        <v>3</v>
      </c>
      <c r="G1687">
        <v>4</v>
      </c>
      <c r="H1687">
        <v>4</v>
      </c>
      <c r="I1687" t="s">
        <v>17681</v>
      </c>
      <c r="J1687" t="s">
        <v>17682</v>
      </c>
    </row>
    <row r="1688" spans="1:10">
      <c r="A1688" t="s">
        <v>17653</v>
      </c>
      <c r="B1688">
        <v>0.26900000000000002</v>
      </c>
      <c r="C1688">
        <v>1</v>
      </c>
      <c r="D1688">
        <v>0.26912000000000003</v>
      </c>
      <c r="E1688">
        <v>0.70772054500000003</v>
      </c>
      <c r="F1688">
        <v>1</v>
      </c>
      <c r="G1688">
        <v>1</v>
      </c>
      <c r="H1688">
        <v>1</v>
      </c>
      <c r="I1688" t="s">
        <v>17654</v>
      </c>
      <c r="J1688" t="s">
        <v>17655</v>
      </c>
    </row>
    <row r="1689" spans="1:10">
      <c r="A1689" t="s">
        <v>6688</v>
      </c>
      <c r="B1689">
        <v>6.5339999999999998</v>
      </c>
      <c r="C1689">
        <v>8</v>
      </c>
      <c r="D1689">
        <v>0.26917999999999997</v>
      </c>
      <c r="E1689">
        <v>0.70772054500000003</v>
      </c>
      <c r="F1689">
        <v>8</v>
      </c>
      <c r="G1689">
        <v>15</v>
      </c>
      <c r="H1689">
        <v>16</v>
      </c>
      <c r="I1689" t="s">
        <v>6689</v>
      </c>
      <c r="J1689" t="s">
        <v>17568</v>
      </c>
    </row>
    <row r="1690" spans="1:10">
      <c r="A1690" t="s">
        <v>13169</v>
      </c>
      <c r="B1690">
        <v>14.15</v>
      </c>
      <c r="C1690">
        <v>16</v>
      </c>
      <c r="D1690">
        <v>0.26918999999999998</v>
      </c>
      <c r="E1690">
        <v>0.70772054500000003</v>
      </c>
      <c r="F1690">
        <v>16</v>
      </c>
      <c r="G1690">
        <v>24</v>
      </c>
      <c r="H1690">
        <v>24</v>
      </c>
      <c r="I1690" t="s">
        <v>13170</v>
      </c>
      <c r="J1690" t="s">
        <v>17470</v>
      </c>
    </row>
    <row r="1691" spans="1:10">
      <c r="A1691" t="s">
        <v>3159</v>
      </c>
      <c r="B1691">
        <v>3.8540000000000001</v>
      </c>
      <c r="C1691">
        <v>5</v>
      </c>
      <c r="D1691">
        <v>0.26999000000000001</v>
      </c>
      <c r="E1691">
        <v>0.71071375370000001</v>
      </c>
      <c r="F1691">
        <v>5</v>
      </c>
      <c r="G1691">
        <v>7</v>
      </c>
      <c r="H1691">
        <v>7</v>
      </c>
      <c r="I1691" t="s">
        <v>3160</v>
      </c>
      <c r="J1691" t="s">
        <v>17687</v>
      </c>
    </row>
    <row r="1692" spans="1:10">
      <c r="A1692" t="s">
        <v>17516</v>
      </c>
      <c r="B1692">
        <v>0.27</v>
      </c>
      <c r="C1692">
        <v>1</v>
      </c>
      <c r="D1692">
        <v>0.2702</v>
      </c>
      <c r="E1692">
        <v>0.71131476640000002</v>
      </c>
      <c r="F1692">
        <v>1</v>
      </c>
      <c r="G1692">
        <v>1</v>
      </c>
      <c r="H1692">
        <v>1</v>
      </c>
      <c r="I1692" t="s">
        <v>17517</v>
      </c>
      <c r="J1692" t="s">
        <v>17518</v>
      </c>
    </row>
    <row r="1693" spans="1:10">
      <c r="A1693" t="s">
        <v>17780</v>
      </c>
      <c r="B1693">
        <v>0.28699999999999998</v>
      </c>
      <c r="C1693">
        <v>1</v>
      </c>
      <c r="D1693">
        <v>0.27026</v>
      </c>
      <c r="E1693">
        <v>0.71131476640000002</v>
      </c>
      <c r="F1693">
        <v>1</v>
      </c>
      <c r="G1693">
        <v>2</v>
      </c>
      <c r="H1693">
        <v>2</v>
      </c>
      <c r="I1693" t="s">
        <v>17781</v>
      </c>
      <c r="J1693" t="s">
        <v>16232</v>
      </c>
    </row>
    <row r="1694" spans="1:10">
      <c r="A1694" t="s">
        <v>15026</v>
      </c>
      <c r="B1694">
        <v>2.7040000000000002</v>
      </c>
      <c r="C1694">
        <v>4</v>
      </c>
      <c r="D1694">
        <v>0.27084000000000003</v>
      </c>
      <c r="E1694">
        <v>0.71188522119999997</v>
      </c>
      <c r="F1694">
        <v>4</v>
      </c>
      <c r="G1694">
        <v>12</v>
      </c>
      <c r="H1694">
        <v>12</v>
      </c>
      <c r="I1694" t="s">
        <v>1875</v>
      </c>
      <c r="J1694" t="s">
        <v>17724</v>
      </c>
    </row>
    <row r="1695" spans="1:10">
      <c r="A1695" t="s">
        <v>7101</v>
      </c>
      <c r="B1695">
        <v>52.634</v>
      </c>
      <c r="C1695">
        <v>56</v>
      </c>
      <c r="D1695">
        <v>0.27113999999999999</v>
      </c>
      <c r="E1695">
        <v>0.71188522119999997</v>
      </c>
      <c r="F1695">
        <v>56</v>
      </c>
      <c r="G1695">
        <v>129</v>
      </c>
      <c r="H1695">
        <v>132</v>
      </c>
      <c r="I1695" t="s">
        <v>7102</v>
      </c>
      <c r="J1695" t="s">
        <v>30853</v>
      </c>
    </row>
    <row r="1696" spans="1:10">
      <c r="A1696" t="s">
        <v>7931</v>
      </c>
      <c r="B1696">
        <v>9.9789999999999992</v>
      </c>
      <c r="C1696">
        <v>12</v>
      </c>
      <c r="D1696">
        <v>0.2712</v>
      </c>
      <c r="E1696">
        <v>0.71188522119999997</v>
      </c>
      <c r="F1696">
        <v>12</v>
      </c>
      <c r="G1696">
        <v>34</v>
      </c>
      <c r="H1696">
        <v>36</v>
      </c>
      <c r="I1696" t="s">
        <v>1940</v>
      </c>
      <c r="J1696" t="s">
        <v>17773</v>
      </c>
    </row>
    <row r="1697" spans="1:10">
      <c r="A1697" t="s">
        <v>17759</v>
      </c>
      <c r="B1697">
        <v>0.27100000000000002</v>
      </c>
      <c r="C1697">
        <v>1</v>
      </c>
      <c r="D1697">
        <v>0.27127000000000001</v>
      </c>
      <c r="E1697">
        <v>0.71188522119999997</v>
      </c>
      <c r="F1697">
        <v>1</v>
      </c>
      <c r="G1697">
        <v>1</v>
      </c>
      <c r="H1697">
        <v>1</v>
      </c>
      <c r="I1697" t="s">
        <v>17760</v>
      </c>
      <c r="J1697" t="s">
        <v>17761</v>
      </c>
    </row>
    <row r="1698" spans="1:10">
      <c r="A1698" t="s">
        <v>8453</v>
      </c>
      <c r="B1698">
        <v>1.8</v>
      </c>
      <c r="C1698">
        <v>3</v>
      </c>
      <c r="D1698">
        <v>0.2717</v>
      </c>
      <c r="E1698">
        <v>0.71263602969999995</v>
      </c>
      <c r="F1698">
        <v>3</v>
      </c>
      <c r="G1698">
        <v>6</v>
      </c>
      <c r="H1698">
        <v>6</v>
      </c>
      <c r="I1698" t="s">
        <v>573</v>
      </c>
      <c r="J1698" t="s">
        <v>17807</v>
      </c>
    </row>
    <row r="1699" spans="1:10">
      <c r="A1699" t="s">
        <v>17636</v>
      </c>
      <c r="B1699">
        <v>0.27200000000000002</v>
      </c>
      <c r="C1699">
        <v>1</v>
      </c>
      <c r="D1699">
        <v>0.27194000000000002</v>
      </c>
      <c r="E1699">
        <v>0.71263602969999995</v>
      </c>
      <c r="F1699">
        <v>1</v>
      </c>
      <c r="G1699">
        <v>1</v>
      </c>
      <c r="H1699">
        <v>1</v>
      </c>
      <c r="I1699" t="s">
        <v>17637</v>
      </c>
      <c r="J1699" t="s">
        <v>17638</v>
      </c>
    </row>
    <row r="1700" spans="1:10">
      <c r="A1700" t="s">
        <v>17639</v>
      </c>
      <c r="B1700">
        <v>0.27200000000000002</v>
      </c>
      <c r="C1700">
        <v>1</v>
      </c>
      <c r="D1700">
        <v>0.27194000000000002</v>
      </c>
      <c r="E1700">
        <v>0.71263602969999995</v>
      </c>
      <c r="F1700">
        <v>1</v>
      </c>
      <c r="G1700">
        <v>1</v>
      </c>
      <c r="H1700">
        <v>1</v>
      </c>
      <c r="I1700" t="s">
        <v>17640</v>
      </c>
      <c r="J1700" t="s">
        <v>17638</v>
      </c>
    </row>
    <row r="1701" spans="1:10">
      <c r="A1701" t="s">
        <v>17641</v>
      </c>
      <c r="B1701">
        <v>0.27200000000000002</v>
      </c>
      <c r="C1701">
        <v>1</v>
      </c>
      <c r="D1701">
        <v>0.27194000000000002</v>
      </c>
      <c r="E1701">
        <v>0.71263602969999995</v>
      </c>
      <c r="F1701">
        <v>1</v>
      </c>
      <c r="G1701">
        <v>1</v>
      </c>
      <c r="H1701">
        <v>1</v>
      </c>
      <c r="I1701" t="s">
        <v>17642</v>
      </c>
      <c r="J1701" t="s">
        <v>17638</v>
      </c>
    </row>
    <row r="1702" spans="1:10">
      <c r="A1702" t="s">
        <v>7715</v>
      </c>
      <c r="B1702">
        <v>4.484</v>
      </c>
      <c r="C1702">
        <v>6</v>
      </c>
      <c r="D1702">
        <v>0.27249000000000001</v>
      </c>
      <c r="E1702">
        <v>0.71263602969999995</v>
      </c>
      <c r="F1702">
        <v>6</v>
      </c>
      <c r="G1702">
        <v>17</v>
      </c>
      <c r="H1702">
        <v>17</v>
      </c>
      <c r="I1702" t="s">
        <v>7716</v>
      </c>
      <c r="J1702" t="s">
        <v>17935</v>
      </c>
    </row>
    <row r="1703" spans="1:10">
      <c r="A1703" t="s">
        <v>8374</v>
      </c>
      <c r="B1703">
        <v>38.064999999999998</v>
      </c>
      <c r="C1703">
        <v>41</v>
      </c>
      <c r="D1703">
        <v>0.27255000000000001</v>
      </c>
      <c r="E1703">
        <v>0.71263602969999995</v>
      </c>
      <c r="F1703">
        <v>41</v>
      </c>
      <c r="G1703">
        <v>91</v>
      </c>
      <c r="H1703">
        <v>94</v>
      </c>
      <c r="I1703" t="s">
        <v>650</v>
      </c>
      <c r="J1703" t="s">
        <v>30854</v>
      </c>
    </row>
    <row r="1704" spans="1:10">
      <c r="A1704" t="s">
        <v>17628</v>
      </c>
      <c r="B1704">
        <v>1.075</v>
      </c>
      <c r="C1704">
        <v>2</v>
      </c>
      <c r="D1704">
        <v>0.27267000000000002</v>
      </c>
      <c r="E1704">
        <v>0.71263602969999995</v>
      </c>
      <c r="F1704">
        <v>2</v>
      </c>
      <c r="G1704">
        <v>3</v>
      </c>
      <c r="H1704">
        <v>5</v>
      </c>
      <c r="I1704" t="s">
        <v>17629</v>
      </c>
      <c r="J1704" t="s">
        <v>17630</v>
      </c>
    </row>
    <row r="1705" spans="1:10">
      <c r="A1705" t="s">
        <v>17673</v>
      </c>
      <c r="B1705">
        <v>1.9279999999999999</v>
      </c>
      <c r="C1705">
        <v>3</v>
      </c>
      <c r="D1705">
        <v>0.2727</v>
      </c>
      <c r="E1705">
        <v>0.71263602969999995</v>
      </c>
      <c r="F1705">
        <v>3</v>
      </c>
      <c r="G1705">
        <v>6</v>
      </c>
      <c r="H1705">
        <v>6</v>
      </c>
      <c r="I1705" t="s">
        <v>17674</v>
      </c>
      <c r="J1705" t="s">
        <v>17337</v>
      </c>
    </row>
    <row r="1706" spans="1:10">
      <c r="A1706" t="s">
        <v>6468</v>
      </c>
      <c r="B1706">
        <v>27.016999999999999</v>
      </c>
      <c r="C1706">
        <v>30</v>
      </c>
      <c r="D1706">
        <v>0.27284999999999998</v>
      </c>
      <c r="E1706">
        <v>0.71263602969999995</v>
      </c>
      <c r="F1706">
        <v>30</v>
      </c>
      <c r="G1706">
        <v>94</v>
      </c>
      <c r="H1706">
        <v>96</v>
      </c>
      <c r="I1706" t="s">
        <v>6469</v>
      </c>
      <c r="J1706" t="s">
        <v>17850</v>
      </c>
    </row>
    <row r="1707" spans="1:10">
      <c r="A1707" t="s">
        <v>17814</v>
      </c>
      <c r="B1707">
        <v>1.0960000000000001</v>
      </c>
      <c r="C1707">
        <v>2</v>
      </c>
      <c r="D1707">
        <v>0.27310000000000001</v>
      </c>
      <c r="E1707">
        <v>0.71263602969999995</v>
      </c>
      <c r="F1707">
        <v>2</v>
      </c>
      <c r="G1707">
        <v>2</v>
      </c>
      <c r="H1707">
        <v>2</v>
      </c>
      <c r="I1707" t="s">
        <v>17815</v>
      </c>
      <c r="J1707" t="s">
        <v>17816</v>
      </c>
    </row>
    <row r="1708" spans="1:10">
      <c r="A1708" t="s">
        <v>9015</v>
      </c>
      <c r="B1708">
        <v>3.7570000000000001</v>
      </c>
      <c r="C1708">
        <v>5</v>
      </c>
      <c r="D1708">
        <v>0.27312999999999998</v>
      </c>
      <c r="E1708">
        <v>0.71263602969999995</v>
      </c>
      <c r="F1708">
        <v>5</v>
      </c>
      <c r="G1708">
        <v>9</v>
      </c>
      <c r="H1708">
        <v>18</v>
      </c>
      <c r="I1708" t="s">
        <v>1874</v>
      </c>
      <c r="J1708" t="s">
        <v>17931</v>
      </c>
    </row>
    <row r="1709" spans="1:10">
      <c r="A1709" t="s">
        <v>3616</v>
      </c>
      <c r="B1709">
        <v>7.4790000000000001</v>
      </c>
      <c r="C1709">
        <v>9</v>
      </c>
      <c r="D1709">
        <v>0.27342</v>
      </c>
      <c r="E1709">
        <v>0.71263602969999995</v>
      </c>
      <c r="F1709">
        <v>9</v>
      </c>
      <c r="G1709">
        <v>18</v>
      </c>
      <c r="H1709">
        <v>19</v>
      </c>
      <c r="I1709" t="s">
        <v>3617</v>
      </c>
      <c r="J1709" t="s">
        <v>17913</v>
      </c>
    </row>
    <row r="1710" spans="1:10">
      <c r="A1710" t="s">
        <v>7652</v>
      </c>
      <c r="B1710">
        <v>20.353999999999999</v>
      </c>
      <c r="C1710">
        <v>23</v>
      </c>
      <c r="D1710">
        <v>0.27351999999999999</v>
      </c>
      <c r="E1710">
        <v>0.71263602969999995</v>
      </c>
      <c r="F1710">
        <v>23</v>
      </c>
      <c r="G1710">
        <v>74</v>
      </c>
      <c r="H1710">
        <v>75</v>
      </c>
      <c r="I1710" t="s">
        <v>356</v>
      </c>
      <c r="J1710" t="s">
        <v>30855</v>
      </c>
    </row>
    <row r="1711" spans="1:10">
      <c r="A1711" t="s">
        <v>9695</v>
      </c>
      <c r="B1711">
        <v>0.27400000000000002</v>
      </c>
      <c r="C1711">
        <v>1</v>
      </c>
      <c r="D1711">
        <v>0.27365</v>
      </c>
      <c r="E1711">
        <v>0.71263602969999995</v>
      </c>
      <c r="F1711">
        <v>1</v>
      </c>
      <c r="G1711">
        <v>1</v>
      </c>
      <c r="H1711">
        <v>1</v>
      </c>
      <c r="I1711" t="s">
        <v>953</v>
      </c>
      <c r="J1711" t="s">
        <v>9696</v>
      </c>
    </row>
    <row r="1712" spans="1:10">
      <c r="A1712" t="s">
        <v>9697</v>
      </c>
      <c r="B1712">
        <v>0.27400000000000002</v>
      </c>
      <c r="C1712">
        <v>1</v>
      </c>
      <c r="D1712">
        <v>0.27365</v>
      </c>
      <c r="E1712">
        <v>0.71263602969999995</v>
      </c>
      <c r="F1712">
        <v>1</v>
      </c>
      <c r="G1712">
        <v>1</v>
      </c>
      <c r="H1712">
        <v>1</v>
      </c>
      <c r="I1712" t="s">
        <v>1047</v>
      </c>
      <c r="J1712" t="s">
        <v>9696</v>
      </c>
    </row>
    <row r="1713" spans="1:10">
      <c r="A1713" t="s">
        <v>17829</v>
      </c>
      <c r="B1713">
        <v>1.0489999999999999</v>
      </c>
      <c r="C1713">
        <v>2</v>
      </c>
      <c r="D1713">
        <v>0.27399000000000001</v>
      </c>
      <c r="E1713">
        <v>0.71263602969999995</v>
      </c>
      <c r="F1713">
        <v>2</v>
      </c>
      <c r="G1713">
        <v>2</v>
      </c>
      <c r="H1713">
        <v>2</v>
      </c>
      <c r="I1713" t="s">
        <v>17830</v>
      </c>
      <c r="J1713" t="s">
        <v>17831</v>
      </c>
    </row>
    <row r="1714" spans="1:10">
      <c r="A1714" t="s">
        <v>17832</v>
      </c>
      <c r="B1714">
        <v>1.0489999999999999</v>
      </c>
      <c r="C1714">
        <v>2</v>
      </c>
      <c r="D1714">
        <v>0.27399000000000001</v>
      </c>
      <c r="E1714">
        <v>0.71263602969999995</v>
      </c>
      <c r="F1714">
        <v>2</v>
      </c>
      <c r="G1714">
        <v>2</v>
      </c>
      <c r="H1714">
        <v>2</v>
      </c>
      <c r="I1714" t="s">
        <v>17833</v>
      </c>
      <c r="J1714" t="s">
        <v>17831</v>
      </c>
    </row>
    <row r="1715" spans="1:10">
      <c r="A1715" t="s">
        <v>7597</v>
      </c>
      <c r="B1715">
        <v>3.5939999999999999</v>
      </c>
      <c r="C1715">
        <v>5</v>
      </c>
      <c r="D1715">
        <v>0.27411000000000002</v>
      </c>
      <c r="E1715">
        <v>0.71263602969999995</v>
      </c>
      <c r="F1715">
        <v>5</v>
      </c>
      <c r="G1715">
        <v>14</v>
      </c>
      <c r="H1715">
        <v>14</v>
      </c>
      <c r="I1715" t="s">
        <v>814</v>
      </c>
      <c r="J1715" t="s">
        <v>17273</v>
      </c>
    </row>
    <row r="1716" spans="1:10">
      <c r="A1716" t="s">
        <v>7599</v>
      </c>
      <c r="B1716">
        <v>3.5939999999999999</v>
      </c>
      <c r="C1716">
        <v>5</v>
      </c>
      <c r="D1716">
        <v>0.27411000000000002</v>
      </c>
      <c r="E1716">
        <v>0.71263602969999995</v>
      </c>
      <c r="F1716">
        <v>5</v>
      </c>
      <c r="G1716">
        <v>14</v>
      </c>
      <c r="H1716">
        <v>14</v>
      </c>
      <c r="I1716" t="s">
        <v>815</v>
      </c>
      <c r="J1716" t="s">
        <v>17273</v>
      </c>
    </row>
    <row r="1717" spans="1:10">
      <c r="A1717" t="s">
        <v>17562</v>
      </c>
      <c r="B1717">
        <v>0.27400000000000002</v>
      </c>
      <c r="C1717">
        <v>1</v>
      </c>
      <c r="D1717">
        <v>0.27416000000000001</v>
      </c>
      <c r="E1717">
        <v>0.71263602969999995</v>
      </c>
      <c r="F1717">
        <v>1</v>
      </c>
      <c r="G1717">
        <v>1</v>
      </c>
      <c r="H1717">
        <v>1</v>
      </c>
      <c r="I1717" t="s">
        <v>17563</v>
      </c>
      <c r="J1717" t="s">
        <v>17564</v>
      </c>
    </row>
    <row r="1718" spans="1:10">
      <c r="A1718" t="s">
        <v>17905</v>
      </c>
      <c r="B1718">
        <v>3.6309999999999998</v>
      </c>
      <c r="C1718">
        <v>5</v>
      </c>
      <c r="D1718">
        <v>0.27423999999999998</v>
      </c>
      <c r="E1718">
        <v>0.71263602969999995</v>
      </c>
      <c r="F1718">
        <v>5</v>
      </c>
      <c r="G1718">
        <v>12</v>
      </c>
      <c r="H1718">
        <v>12</v>
      </c>
      <c r="I1718" t="s">
        <v>17906</v>
      </c>
      <c r="J1718" t="s">
        <v>17907</v>
      </c>
    </row>
    <row r="1719" spans="1:10">
      <c r="A1719" t="s">
        <v>17726</v>
      </c>
      <c r="B1719">
        <v>1.89</v>
      </c>
      <c r="C1719">
        <v>4</v>
      </c>
      <c r="D1719">
        <v>0.27440999999999999</v>
      </c>
      <c r="E1719">
        <v>0.71263602969999995</v>
      </c>
      <c r="F1719">
        <v>4</v>
      </c>
      <c r="G1719">
        <v>9</v>
      </c>
      <c r="H1719">
        <v>9</v>
      </c>
      <c r="I1719" t="s">
        <v>17727</v>
      </c>
      <c r="J1719" t="s">
        <v>17728</v>
      </c>
    </row>
    <row r="1720" spans="1:10">
      <c r="A1720" t="s">
        <v>6451</v>
      </c>
      <c r="B1720">
        <v>12.388</v>
      </c>
      <c r="C1720">
        <v>14</v>
      </c>
      <c r="D1720">
        <v>0.27467999999999998</v>
      </c>
      <c r="E1720">
        <v>0.71263602969999995</v>
      </c>
      <c r="F1720">
        <v>14</v>
      </c>
      <c r="G1720">
        <v>23</v>
      </c>
      <c r="H1720">
        <v>24</v>
      </c>
      <c r="I1720" t="s">
        <v>6452</v>
      </c>
      <c r="J1720" t="s">
        <v>17595</v>
      </c>
    </row>
    <row r="1721" spans="1:10">
      <c r="A1721" t="s">
        <v>10866</v>
      </c>
      <c r="B1721">
        <v>1.06</v>
      </c>
      <c r="C1721">
        <v>2</v>
      </c>
      <c r="D1721">
        <v>0.27472999999999997</v>
      </c>
      <c r="E1721">
        <v>0.71263602969999995</v>
      </c>
      <c r="F1721">
        <v>2</v>
      </c>
      <c r="G1721">
        <v>2</v>
      </c>
      <c r="H1721">
        <v>2</v>
      </c>
      <c r="I1721" t="s">
        <v>10867</v>
      </c>
      <c r="J1721" t="s">
        <v>17497</v>
      </c>
    </row>
    <row r="1722" spans="1:10">
      <c r="A1722" t="s">
        <v>10864</v>
      </c>
      <c r="B1722">
        <v>1.06</v>
      </c>
      <c r="C1722">
        <v>2</v>
      </c>
      <c r="D1722">
        <v>0.27472999999999997</v>
      </c>
      <c r="E1722">
        <v>0.71263602969999995</v>
      </c>
      <c r="F1722">
        <v>2</v>
      </c>
      <c r="G1722">
        <v>2</v>
      </c>
      <c r="H1722">
        <v>2</v>
      </c>
      <c r="I1722" t="s">
        <v>10865</v>
      </c>
      <c r="J1722" t="s">
        <v>17497</v>
      </c>
    </row>
    <row r="1723" spans="1:10">
      <c r="A1723" t="s">
        <v>5723</v>
      </c>
      <c r="B1723">
        <v>33.51</v>
      </c>
      <c r="C1723">
        <v>36</v>
      </c>
      <c r="D1723">
        <v>0.27495000000000003</v>
      </c>
      <c r="E1723">
        <v>0.71263602969999995</v>
      </c>
      <c r="F1723">
        <v>36</v>
      </c>
      <c r="G1723">
        <v>68</v>
      </c>
      <c r="H1723">
        <v>69</v>
      </c>
      <c r="I1723" t="s">
        <v>5724</v>
      </c>
      <c r="J1723" t="s">
        <v>30856</v>
      </c>
    </row>
    <row r="1724" spans="1:10">
      <c r="A1724" t="s">
        <v>5725</v>
      </c>
      <c r="B1724">
        <v>33.51</v>
      </c>
      <c r="C1724">
        <v>36</v>
      </c>
      <c r="D1724">
        <v>0.27495000000000003</v>
      </c>
      <c r="E1724">
        <v>0.71263602969999995</v>
      </c>
      <c r="F1724">
        <v>36</v>
      </c>
      <c r="G1724">
        <v>68</v>
      </c>
      <c r="H1724">
        <v>69</v>
      </c>
      <c r="I1724" t="s">
        <v>5726</v>
      </c>
      <c r="J1724" t="s">
        <v>30856</v>
      </c>
    </row>
    <row r="1725" spans="1:10">
      <c r="A1725" t="s">
        <v>17981</v>
      </c>
      <c r="B1725">
        <v>0.27500000000000002</v>
      </c>
      <c r="C1725">
        <v>1</v>
      </c>
      <c r="D1725">
        <v>0.27496999999999999</v>
      </c>
      <c r="E1725">
        <v>0.71263602969999995</v>
      </c>
      <c r="F1725">
        <v>1</v>
      </c>
      <c r="G1725">
        <v>1</v>
      </c>
      <c r="H1725">
        <v>1</v>
      </c>
      <c r="I1725" t="s">
        <v>17982</v>
      </c>
      <c r="J1725" t="s">
        <v>17983</v>
      </c>
    </row>
    <row r="1726" spans="1:10">
      <c r="A1726" t="s">
        <v>6538</v>
      </c>
      <c r="B1726">
        <v>15.225</v>
      </c>
      <c r="C1726">
        <v>17</v>
      </c>
      <c r="D1726">
        <v>0.27537</v>
      </c>
      <c r="E1726">
        <v>0.71263602969999995</v>
      </c>
      <c r="F1726">
        <v>17</v>
      </c>
      <c r="G1726">
        <v>29</v>
      </c>
      <c r="H1726">
        <v>30</v>
      </c>
      <c r="I1726" t="s">
        <v>6539</v>
      </c>
      <c r="J1726" t="s">
        <v>17666</v>
      </c>
    </row>
    <row r="1727" spans="1:10">
      <c r="A1727" t="s">
        <v>11950</v>
      </c>
      <c r="B1727">
        <v>3.069</v>
      </c>
      <c r="C1727">
        <v>4</v>
      </c>
      <c r="D1727">
        <v>0.27539999999999998</v>
      </c>
      <c r="E1727">
        <v>0.71263602969999995</v>
      </c>
      <c r="F1727">
        <v>4</v>
      </c>
      <c r="G1727">
        <v>4</v>
      </c>
      <c r="H1727">
        <v>4</v>
      </c>
      <c r="I1727" t="s">
        <v>11951</v>
      </c>
      <c r="J1727" t="s">
        <v>17671</v>
      </c>
    </row>
    <row r="1728" spans="1:10">
      <c r="A1728" t="s">
        <v>17991</v>
      </c>
      <c r="B1728">
        <v>1.9370000000000001</v>
      </c>
      <c r="C1728">
        <v>3</v>
      </c>
      <c r="D1728">
        <v>0.27583999999999997</v>
      </c>
      <c r="E1728">
        <v>0.71263602969999995</v>
      </c>
      <c r="F1728">
        <v>3</v>
      </c>
      <c r="G1728">
        <v>6</v>
      </c>
      <c r="H1728">
        <v>6</v>
      </c>
      <c r="I1728" t="s">
        <v>1495</v>
      </c>
      <c r="J1728" t="s">
        <v>17585</v>
      </c>
    </row>
    <row r="1729" spans="1:10">
      <c r="A1729" t="s">
        <v>5039</v>
      </c>
      <c r="B1729">
        <v>132.833</v>
      </c>
      <c r="C1729">
        <v>138</v>
      </c>
      <c r="D1729">
        <v>0.27611000000000002</v>
      </c>
      <c r="E1729">
        <v>0.71263602969999995</v>
      </c>
      <c r="F1729">
        <v>138</v>
      </c>
      <c r="G1729">
        <v>367</v>
      </c>
      <c r="H1729">
        <v>384</v>
      </c>
      <c r="I1729" t="s">
        <v>5040</v>
      </c>
      <c r="J1729" t="s">
        <v>30857</v>
      </c>
    </row>
    <row r="1730" spans="1:10">
      <c r="A1730" t="s">
        <v>17762</v>
      </c>
      <c r="B1730">
        <v>0.27600000000000002</v>
      </c>
      <c r="C1730">
        <v>1</v>
      </c>
      <c r="D1730">
        <v>0.27614</v>
      </c>
      <c r="E1730">
        <v>0.71263602969999995</v>
      </c>
      <c r="F1730">
        <v>1</v>
      </c>
      <c r="G1730">
        <v>1</v>
      </c>
      <c r="H1730">
        <v>1</v>
      </c>
      <c r="I1730" t="s">
        <v>1505</v>
      </c>
      <c r="J1730" t="s">
        <v>17763</v>
      </c>
    </row>
    <row r="1731" spans="1:10">
      <c r="A1731" t="s">
        <v>17764</v>
      </c>
      <c r="B1731">
        <v>0.27600000000000002</v>
      </c>
      <c r="C1731">
        <v>1</v>
      </c>
      <c r="D1731">
        <v>0.27614</v>
      </c>
      <c r="E1731">
        <v>0.71263602969999995</v>
      </c>
      <c r="F1731">
        <v>1</v>
      </c>
      <c r="G1731">
        <v>1</v>
      </c>
      <c r="H1731">
        <v>1</v>
      </c>
      <c r="I1731" t="s">
        <v>1506</v>
      </c>
      <c r="J1731" t="s">
        <v>17763</v>
      </c>
    </row>
    <row r="1732" spans="1:10">
      <c r="A1732" t="s">
        <v>17765</v>
      </c>
      <c r="B1732">
        <v>0.27600000000000002</v>
      </c>
      <c r="C1732">
        <v>1</v>
      </c>
      <c r="D1732">
        <v>0.27614</v>
      </c>
      <c r="E1732">
        <v>0.71263602969999995</v>
      </c>
      <c r="F1732">
        <v>1</v>
      </c>
      <c r="G1732">
        <v>1</v>
      </c>
      <c r="H1732">
        <v>1</v>
      </c>
      <c r="I1732" t="s">
        <v>1507</v>
      </c>
      <c r="J1732" t="s">
        <v>17763</v>
      </c>
    </row>
    <row r="1733" spans="1:10">
      <c r="A1733" t="s">
        <v>6794</v>
      </c>
      <c r="B1733">
        <v>12.108000000000001</v>
      </c>
      <c r="C1733">
        <v>14</v>
      </c>
      <c r="D1733">
        <v>0.27627000000000002</v>
      </c>
      <c r="E1733">
        <v>0.71263602969999995</v>
      </c>
      <c r="F1733">
        <v>14</v>
      </c>
      <c r="G1733">
        <v>26</v>
      </c>
      <c r="H1733">
        <v>26</v>
      </c>
      <c r="I1733" t="s">
        <v>6795</v>
      </c>
      <c r="J1733" t="s">
        <v>30858</v>
      </c>
    </row>
    <row r="1734" spans="1:10">
      <c r="A1734" t="s">
        <v>4250</v>
      </c>
      <c r="B1734">
        <v>38.887999999999998</v>
      </c>
      <c r="C1734">
        <v>42</v>
      </c>
      <c r="D1734">
        <v>0.27644999999999997</v>
      </c>
      <c r="E1734">
        <v>0.71263602969999995</v>
      </c>
      <c r="F1734">
        <v>42</v>
      </c>
      <c r="G1734">
        <v>107</v>
      </c>
      <c r="H1734">
        <v>152</v>
      </c>
      <c r="I1734" t="s">
        <v>4251</v>
      </c>
      <c r="J1734" t="s">
        <v>30849</v>
      </c>
    </row>
    <row r="1735" spans="1:10">
      <c r="A1735" t="s">
        <v>10904</v>
      </c>
      <c r="B1735">
        <v>1.0409999999999999</v>
      </c>
      <c r="C1735">
        <v>2</v>
      </c>
      <c r="D1735">
        <v>0.27649000000000001</v>
      </c>
      <c r="E1735">
        <v>0.71263602969999995</v>
      </c>
      <c r="F1735">
        <v>2</v>
      </c>
      <c r="G1735">
        <v>3</v>
      </c>
      <c r="H1735">
        <v>4</v>
      </c>
      <c r="I1735" t="s">
        <v>10905</v>
      </c>
      <c r="J1735" t="s">
        <v>17847</v>
      </c>
    </row>
    <row r="1736" spans="1:10">
      <c r="A1736" t="s">
        <v>7985</v>
      </c>
      <c r="B1736">
        <v>10.978999999999999</v>
      </c>
      <c r="C1736">
        <v>13</v>
      </c>
      <c r="D1736">
        <v>0.27659</v>
      </c>
      <c r="E1736">
        <v>0.71263602969999995</v>
      </c>
      <c r="F1736">
        <v>13</v>
      </c>
      <c r="G1736">
        <v>36</v>
      </c>
      <c r="H1736">
        <v>38</v>
      </c>
      <c r="I1736" t="s">
        <v>7986</v>
      </c>
      <c r="J1736" t="s">
        <v>17856</v>
      </c>
    </row>
    <row r="1737" spans="1:10">
      <c r="A1737" t="s">
        <v>7987</v>
      </c>
      <c r="B1737">
        <v>10.978999999999999</v>
      </c>
      <c r="C1737">
        <v>13</v>
      </c>
      <c r="D1737">
        <v>0.27659</v>
      </c>
      <c r="E1737">
        <v>0.71263602969999995</v>
      </c>
      <c r="F1737">
        <v>13</v>
      </c>
      <c r="G1737">
        <v>36</v>
      </c>
      <c r="H1737">
        <v>38</v>
      </c>
      <c r="I1737" t="s">
        <v>7988</v>
      </c>
      <c r="J1737" t="s">
        <v>17856</v>
      </c>
    </row>
    <row r="1738" spans="1:10">
      <c r="A1738" t="s">
        <v>9572</v>
      </c>
      <c r="B1738">
        <v>0.27700000000000002</v>
      </c>
      <c r="C1738">
        <v>1</v>
      </c>
      <c r="D1738">
        <v>0.27662999999999999</v>
      </c>
      <c r="E1738">
        <v>0.71263602969999995</v>
      </c>
      <c r="F1738">
        <v>1</v>
      </c>
      <c r="G1738">
        <v>1</v>
      </c>
      <c r="H1738">
        <v>1</v>
      </c>
      <c r="I1738" t="s">
        <v>9573</v>
      </c>
      <c r="J1738" t="s">
        <v>9574</v>
      </c>
    </row>
    <row r="1739" spans="1:10">
      <c r="A1739" t="s">
        <v>9575</v>
      </c>
      <c r="B1739">
        <v>0.27700000000000002</v>
      </c>
      <c r="C1739">
        <v>1</v>
      </c>
      <c r="D1739">
        <v>0.27662999999999999</v>
      </c>
      <c r="E1739">
        <v>0.71263602969999995</v>
      </c>
      <c r="F1739">
        <v>1</v>
      </c>
      <c r="G1739">
        <v>1</v>
      </c>
      <c r="H1739">
        <v>1</v>
      </c>
      <c r="I1739" t="s">
        <v>9576</v>
      </c>
      <c r="J1739" t="s">
        <v>9574</v>
      </c>
    </row>
    <row r="1740" spans="1:10">
      <c r="A1740" t="s">
        <v>9577</v>
      </c>
      <c r="B1740">
        <v>0.27700000000000002</v>
      </c>
      <c r="C1740">
        <v>1</v>
      </c>
      <c r="D1740">
        <v>0.27662999999999999</v>
      </c>
      <c r="E1740">
        <v>0.71263602969999995</v>
      </c>
      <c r="F1740">
        <v>1</v>
      </c>
      <c r="G1740">
        <v>1</v>
      </c>
      <c r="H1740">
        <v>1</v>
      </c>
      <c r="I1740" t="s">
        <v>9578</v>
      </c>
      <c r="J1740" t="s">
        <v>9574</v>
      </c>
    </row>
    <row r="1741" spans="1:10">
      <c r="A1741" t="s">
        <v>9708</v>
      </c>
      <c r="B1741">
        <v>0.27700000000000002</v>
      </c>
      <c r="C1741">
        <v>1</v>
      </c>
      <c r="D1741">
        <v>0.27683000000000002</v>
      </c>
      <c r="E1741">
        <v>0.71263602969999995</v>
      </c>
      <c r="F1741">
        <v>1</v>
      </c>
      <c r="G1741">
        <v>1</v>
      </c>
      <c r="H1741">
        <v>1</v>
      </c>
      <c r="I1741" t="s">
        <v>9709</v>
      </c>
      <c r="J1741" t="s">
        <v>9710</v>
      </c>
    </row>
    <row r="1742" spans="1:10">
      <c r="A1742" t="s">
        <v>9711</v>
      </c>
      <c r="B1742">
        <v>0.27700000000000002</v>
      </c>
      <c r="C1742">
        <v>1</v>
      </c>
      <c r="D1742">
        <v>0.27683000000000002</v>
      </c>
      <c r="E1742">
        <v>0.71263602969999995</v>
      </c>
      <c r="F1742">
        <v>1</v>
      </c>
      <c r="G1742">
        <v>1</v>
      </c>
      <c r="H1742">
        <v>1</v>
      </c>
      <c r="I1742" t="s">
        <v>9712</v>
      </c>
      <c r="J1742" t="s">
        <v>9710</v>
      </c>
    </row>
    <row r="1743" spans="1:10">
      <c r="A1743" t="s">
        <v>17621</v>
      </c>
      <c r="B1743">
        <v>0.27700000000000002</v>
      </c>
      <c r="C1743">
        <v>1</v>
      </c>
      <c r="D1743">
        <v>0.27705999999999997</v>
      </c>
      <c r="E1743">
        <v>0.71263602969999995</v>
      </c>
      <c r="F1743">
        <v>1</v>
      </c>
      <c r="G1743">
        <v>1</v>
      </c>
      <c r="H1743">
        <v>1</v>
      </c>
      <c r="I1743" t="s">
        <v>17622</v>
      </c>
      <c r="J1743" t="s">
        <v>17623</v>
      </c>
    </row>
    <row r="1744" spans="1:10">
      <c r="A1744" t="s">
        <v>17811</v>
      </c>
      <c r="B1744">
        <v>0.27700000000000002</v>
      </c>
      <c r="C1744">
        <v>1</v>
      </c>
      <c r="D1744">
        <v>0.27711000000000002</v>
      </c>
      <c r="E1744">
        <v>0.71263602969999995</v>
      </c>
      <c r="F1744">
        <v>1</v>
      </c>
      <c r="G1744">
        <v>1</v>
      </c>
      <c r="H1744">
        <v>1</v>
      </c>
      <c r="I1744" t="s">
        <v>17812</v>
      </c>
      <c r="J1744" t="s">
        <v>17813</v>
      </c>
    </row>
    <row r="1745" spans="1:10">
      <c r="A1745" t="s">
        <v>9177</v>
      </c>
      <c r="B1745">
        <v>0.29899999999999999</v>
      </c>
      <c r="C1745">
        <v>1</v>
      </c>
      <c r="D1745">
        <v>0.27722000000000002</v>
      </c>
      <c r="E1745">
        <v>0.71263602969999995</v>
      </c>
      <c r="F1745">
        <v>1</v>
      </c>
      <c r="G1745">
        <v>2</v>
      </c>
      <c r="H1745">
        <v>2</v>
      </c>
      <c r="I1745" t="s">
        <v>753</v>
      </c>
      <c r="J1745" t="s">
        <v>9316</v>
      </c>
    </row>
    <row r="1746" spans="1:10">
      <c r="A1746" t="s">
        <v>10556</v>
      </c>
      <c r="B1746">
        <v>2.8260000000000001</v>
      </c>
      <c r="C1746">
        <v>4</v>
      </c>
      <c r="D1746">
        <v>0.27739000000000003</v>
      </c>
      <c r="E1746">
        <v>0.71263602969999995</v>
      </c>
      <c r="F1746">
        <v>4</v>
      </c>
      <c r="G1746">
        <v>6</v>
      </c>
      <c r="H1746">
        <v>6</v>
      </c>
      <c r="I1746" t="s">
        <v>10557</v>
      </c>
      <c r="J1746" t="s">
        <v>17605</v>
      </c>
    </row>
    <row r="1747" spans="1:10">
      <c r="A1747" t="s">
        <v>17892</v>
      </c>
      <c r="B1747">
        <v>2.9470000000000001</v>
      </c>
      <c r="C1747">
        <v>4</v>
      </c>
      <c r="D1747">
        <v>0.27749000000000001</v>
      </c>
      <c r="E1747">
        <v>0.71263602969999995</v>
      </c>
      <c r="F1747">
        <v>4</v>
      </c>
      <c r="G1747">
        <v>6</v>
      </c>
      <c r="H1747">
        <v>7</v>
      </c>
      <c r="I1747" t="s">
        <v>17893</v>
      </c>
      <c r="J1747" t="s">
        <v>17894</v>
      </c>
    </row>
    <row r="1748" spans="1:10">
      <c r="A1748" t="s">
        <v>17729</v>
      </c>
      <c r="B1748">
        <v>0.4</v>
      </c>
      <c r="C1748">
        <v>1</v>
      </c>
      <c r="D1748">
        <v>0.27765000000000001</v>
      </c>
      <c r="E1748">
        <v>0.71263602969999995</v>
      </c>
      <c r="F1748">
        <v>1</v>
      </c>
      <c r="G1748">
        <v>2</v>
      </c>
      <c r="H1748">
        <v>2</v>
      </c>
      <c r="I1748" t="s">
        <v>17730</v>
      </c>
      <c r="J1748" t="s">
        <v>17731</v>
      </c>
    </row>
    <row r="1749" spans="1:10">
      <c r="A1749" t="s">
        <v>17596</v>
      </c>
      <c r="B1749">
        <v>0.27800000000000002</v>
      </c>
      <c r="C1749">
        <v>1</v>
      </c>
      <c r="D1749">
        <v>0.27766000000000002</v>
      </c>
      <c r="E1749">
        <v>0.71263602969999995</v>
      </c>
      <c r="F1749">
        <v>1</v>
      </c>
      <c r="G1749">
        <v>1</v>
      </c>
      <c r="H1749">
        <v>1</v>
      </c>
      <c r="I1749" t="s">
        <v>17597</v>
      </c>
      <c r="J1749" t="s">
        <v>17598</v>
      </c>
    </row>
    <row r="1750" spans="1:10">
      <c r="A1750" t="s">
        <v>17599</v>
      </c>
      <c r="B1750">
        <v>0.27800000000000002</v>
      </c>
      <c r="C1750">
        <v>1</v>
      </c>
      <c r="D1750">
        <v>0.27766000000000002</v>
      </c>
      <c r="E1750">
        <v>0.71263602969999995</v>
      </c>
      <c r="F1750">
        <v>1</v>
      </c>
      <c r="G1750">
        <v>1</v>
      </c>
      <c r="H1750">
        <v>1</v>
      </c>
      <c r="I1750" t="s">
        <v>17600</v>
      </c>
      <c r="J1750" t="s">
        <v>17598</v>
      </c>
    </row>
    <row r="1751" spans="1:10">
      <c r="A1751" t="s">
        <v>17601</v>
      </c>
      <c r="B1751">
        <v>0.27800000000000002</v>
      </c>
      <c r="C1751">
        <v>1</v>
      </c>
      <c r="D1751">
        <v>0.27766000000000002</v>
      </c>
      <c r="E1751">
        <v>0.71263602969999995</v>
      </c>
      <c r="F1751">
        <v>1</v>
      </c>
      <c r="G1751">
        <v>1</v>
      </c>
      <c r="H1751">
        <v>1</v>
      </c>
      <c r="I1751" t="s">
        <v>17602</v>
      </c>
      <c r="J1751" t="s">
        <v>17598</v>
      </c>
    </row>
    <row r="1752" spans="1:10">
      <c r="A1752" t="s">
        <v>17603</v>
      </c>
      <c r="B1752">
        <v>0.27800000000000002</v>
      </c>
      <c r="C1752">
        <v>1</v>
      </c>
      <c r="D1752">
        <v>0.27766000000000002</v>
      </c>
      <c r="E1752">
        <v>0.71263602969999995</v>
      </c>
      <c r="F1752">
        <v>1</v>
      </c>
      <c r="G1752">
        <v>1</v>
      </c>
      <c r="H1752">
        <v>1</v>
      </c>
      <c r="I1752" t="s">
        <v>17604</v>
      </c>
      <c r="J1752" t="s">
        <v>17598</v>
      </c>
    </row>
    <row r="1753" spans="1:10">
      <c r="A1753" t="s">
        <v>17845</v>
      </c>
      <c r="B1753">
        <v>0.3</v>
      </c>
      <c r="C1753">
        <v>1</v>
      </c>
      <c r="D1753">
        <v>0.27778999999999998</v>
      </c>
      <c r="E1753">
        <v>0.71263602969999995</v>
      </c>
      <c r="F1753">
        <v>1</v>
      </c>
      <c r="G1753">
        <v>2</v>
      </c>
      <c r="H1753">
        <v>2</v>
      </c>
      <c r="I1753" t="s">
        <v>1265</v>
      </c>
      <c r="J1753" t="s">
        <v>17846</v>
      </c>
    </row>
    <row r="1754" spans="1:10">
      <c r="A1754" t="s">
        <v>14245</v>
      </c>
      <c r="B1754">
        <v>3.0390000000000001</v>
      </c>
      <c r="C1754">
        <v>4</v>
      </c>
      <c r="D1754">
        <v>0.27787000000000001</v>
      </c>
      <c r="E1754">
        <v>0.71263602969999995</v>
      </c>
      <c r="F1754">
        <v>4</v>
      </c>
      <c r="G1754">
        <v>6</v>
      </c>
      <c r="H1754">
        <v>6</v>
      </c>
      <c r="I1754" t="s">
        <v>14246</v>
      </c>
      <c r="J1754" t="s">
        <v>17512</v>
      </c>
    </row>
    <row r="1755" spans="1:10">
      <c r="A1755" t="s">
        <v>8006</v>
      </c>
      <c r="B1755">
        <v>11.914999999999999</v>
      </c>
      <c r="C1755">
        <v>14</v>
      </c>
      <c r="D1755">
        <v>0.27794999999999997</v>
      </c>
      <c r="E1755">
        <v>0.71263602969999995</v>
      </c>
      <c r="F1755">
        <v>14</v>
      </c>
      <c r="G1755">
        <v>39</v>
      </c>
      <c r="H1755">
        <v>41</v>
      </c>
      <c r="I1755" t="s">
        <v>8007</v>
      </c>
      <c r="J1755" t="s">
        <v>17251</v>
      </c>
    </row>
    <row r="1756" spans="1:10">
      <c r="A1756" t="s">
        <v>17863</v>
      </c>
      <c r="B1756">
        <v>1.0409999999999999</v>
      </c>
      <c r="C1756">
        <v>2</v>
      </c>
      <c r="D1756">
        <v>0.27815000000000001</v>
      </c>
      <c r="E1756">
        <v>0.71372598980000002</v>
      </c>
      <c r="F1756">
        <v>2</v>
      </c>
      <c r="G1756">
        <v>4</v>
      </c>
      <c r="H1756">
        <v>4</v>
      </c>
      <c r="I1756" t="s">
        <v>17864</v>
      </c>
      <c r="J1756" t="s">
        <v>17865</v>
      </c>
    </row>
    <row r="1757" spans="1:10">
      <c r="A1757" t="s">
        <v>6756</v>
      </c>
      <c r="B1757">
        <v>11.045999999999999</v>
      </c>
      <c r="C1757">
        <v>13</v>
      </c>
      <c r="D1757">
        <v>0.27839000000000003</v>
      </c>
      <c r="E1757">
        <v>0.71372598980000002</v>
      </c>
      <c r="F1757">
        <v>13</v>
      </c>
      <c r="G1757">
        <v>42</v>
      </c>
      <c r="H1757">
        <v>42</v>
      </c>
      <c r="I1757" t="s">
        <v>677</v>
      </c>
      <c r="J1757" t="s">
        <v>30859</v>
      </c>
    </row>
    <row r="1758" spans="1:10">
      <c r="A1758" t="s">
        <v>7480</v>
      </c>
      <c r="B1758">
        <v>1.8979999999999999</v>
      </c>
      <c r="C1758">
        <v>3</v>
      </c>
      <c r="D1758">
        <v>0.27857999999999999</v>
      </c>
      <c r="E1758">
        <v>0.71372598980000002</v>
      </c>
      <c r="F1758">
        <v>3</v>
      </c>
      <c r="G1758">
        <v>7</v>
      </c>
      <c r="H1758">
        <v>7</v>
      </c>
      <c r="I1758" t="s">
        <v>2056</v>
      </c>
      <c r="J1758" t="s">
        <v>17392</v>
      </c>
    </row>
    <row r="1759" spans="1:10">
      <c r="A1759" t="s">
        <v>17851</v>
      </c>
      <c r="B1759">
        <v>0.27900000000000003</v>
      </c>
      <c r="C1759">
        <v>1</v>
      </c>
      <c r="D1759">
        <v>0.27866999999999997</v>
      </c>
      <c r="E1759">
        <v>0.71372598980000002</v>
      </c>
      <c r="F1759">
        <v>1</v>
      </c>
      <c r="G1759">
        <v>1</v>
      </c>
      <c r="H1759">
        <v>1</v>
      </c>
      <c r="I1759" t="s">
        <v>17852</v>
      </c>
      <c r="J1759" t="s">
        <v>17853</v>
      </c>
    </row>
    <row r="1760" spans="1:10">
      <c r="A1760" t="s">
        <v>17854</v>
      </c>
      <c r="B1760">
        <v>0.27900000000000003</v>
      </c>
      <c r="C1760">
        <v>1</v>
      </c>
      <c r="D1760">
        <v>0.27866999999999997</v>
      </c>
      <c r="E1760">
        <v>0.71372598980000002</v>
      </c>
      <c r="F1760">
        <v>1</v>
      </c>
      <c r="G1760">
        <v>1</v>
      </c>
      <c r="H1760">
        <v>1</v>
      </c>
      <c r="I1760" t="s">
        <v>17855</v>
      </c>
      <c r="J1760" t="s">
        <v>17853</v>
      </c>
    </row>
    <row r="1761" spans="1:10">
      <c r="A1761" t="s">
        <v>15130</v>
      </c>
      <c r="B1761">
        <v>4.5019999999999998</v>
      </c>
      <c r="C1761">
        <v>6</v>
      </c>
      <c r="D1761">
        <v>0.27939000000000003</v>
      </c>
      <c r="E1761">
        <v>0.71665247190000003</v>
      </c>
      <c r="F1761">
        <v>6</v>
      </c>
      <c r="G1761">
        <v>22</v>
      </c>
      <c r="H1761">
        <v>22</v>
      </c>
      <c r="I1761" t="s">
        <v>15131</v>
      </c>
      <c r="J1761" t="s">
        <v>17578</v>
      </c>
    </row>
    <row r="1762" spans="1:10">
      <c r="A1762" t="s">
        <v>10240</v>
      </c>
      <c r="B1762">
        <v>2.7389999999999999</v>
      </c>
      <c r="C1762">
        <v>4</v>
      </c>
      <c r="D1762">
        <v>0.27955000000000002</v>
      </c>
      <c r="E1762">
        <v>0.71665247190000003</v>
      </c>
      <c r="F1762">
        <v>4</v>
      </c>
      <c r="G1762">
        <v>8</v>
      </c>
      <c r="H1762">
        <v>8</v>
      </c>
      <c r="I1762" t="s">
        <v>10241</v>
      </c>
      <c r="J1762" t="s">
        <v>17617</v>
      </c>
    </row>
    <row r="1763" spans="1:10">
      <c r="A1763" t="s">
        <v>17676</v>
      </c>
      <c r="B1763">
        <v>1.1639999999999999</v>
      </c>
      <c r="C1763">
        <v>2</v>
      </c>
      <c r="D1763">
        <v>0.27975</v>
      </c>
      <c r="E1763">
        <v>0.71665247190000003</v>
      </c>
      <c r="F1763">
        <v>2</v>
      </c>
      <c r="G1763">
        <v>2</v>
      </c>
      <c r="H1763">
        <v>2</v>
      </c>
      <c r="I1763" t="s">
        <v>17677</v>
      </c>
      <c r="J1763" t="s">
        <v>17678</v>
      </c>
    </row>
    <row r="1764" spans="1:10">
      <c r="A1764" t="s">
        <v>7704</v>
      </c>
      <c r="B1764">
        <v>3.6920000000000002</v>
      </c>
      <c r="C1764">
        <v>5</v>
      </c>
      <c r="D1764">
        <v>0.28003</v>
      </c>
      <c r="E1764">
        <v>0.71665247190000003</v>
      </c>
      <c r="F1764">
        <v>5</v>
      </c>
      <c r="G1764">
        <v>11</v>
      </c>
      <c r="H1764">
        <v>14</v>
      </c>
      <c r="I1764" t="s">
        <v>7705</v>
      </c>
      <c r="J1764" t="s">
        <v>17987</v>
      </c>
    </row>
    <row r="1765" spans="1:10">
      <c r="A1765" t="s">
        <v>7702</v>
      </c>
      <c r="B1765">
        <v>3.6920000000000002</v>
      </c>
      <c r="C1765">
        <v>5</v>
      </c>
      <c r="D1765">
        <v>0.28003</v>
      </c>
      <c r="E1765">
        <v>0.71665247190000003</v>
      </c>
      <c r="F1765">
        <v>5</v>
      </c>
      <c r="G1765">
        <v>11</v>
      </c>
      <c r="H1765">
        <v>14</v>
      </c>
      <c r="I1765" t="s">
        <v>7703</v>
      </c>
      <c r="J1765" t="s">
        <v>17987</v>
      </c>
    </row>
    <row r="1766" spans="1:10">
      <c r="A1766" t="s">
        <v>5810</v>
      </c>
      <c r="B1766">
        <v>233.13900000000001</v>
      </c>
      <c r="C1766">
        <v>240</v>
      </c>
      <c r="D1766">
        <v>0.28012999999999999</v>
      </c>
      <c r="E1766">
        <v>0.71665247190000003</v>
      </c>
      <c r="F1766">
        <v>240</v>
      </c>
      <c r="G1766">
        <v>615</v>
      </c>
      <c r="H1766">
        <v>626</v>
      </c>
      <c r="I1766" t="s">
        <v>5811</v>
      </c>
      <c r="J1766" t="s">
        <v>30860</v>
      </c>
    </row>
    <row r="1767" spans="1:10">
      <c r="A1767" t="s">
        <v>9646</v>
      </c>
      <c r="B1767">
        <v>0.29099999999999998</v>
      </c>
      <c r="C1767">
        <v>1</v>
      </c>
      <c r="D1767">
        <v>0.28016999999999997</v>
      </c>
      <c r="E1767">
        <v>0.71665247190000003</v>
      </c>
      <c r="F1767">
        <v>1</v>
      </c>
      <c r="G1767">
        <v>2</v>
      </c>
      <c r="H1767">
        <v>3</v>
      </c>
      <c r="I1767" t="s">
        <v>9647</v>
      </c>
      <c r="J1767" t="s">
        <v>9569</v>
      </c>
    </row>
    <row r="1768" spans="1:10">
      <c r="A1768" t="s">
        <v>12914</v>
      </c>
      <c r="B1768">
        <v>2.0859999999999999</v>
      </c>
      <c r="C1768">
        <v>3</v>
      </c>
      <c r="D1768">
        <v>0.28038999999999997</v>
      </c>
      <c r="E1768">
        <v>0.71665247190000003</v>
      </c>
      <c r="F1768">
        <v>3</v>
      </c>
      <c r="G1768">
        <v>3</v>
      </c>
      <c r="H1768">
        <v>3</v>
      </c>
      <c r="I1768" t="s">
        <v>12915</v>
      </c>
      <c r="J1768" t="s">
        <v>17689</v>
      </c>
    </row>
    <row r="1769" spans="1:10">
      <c r="A1769" t="s">
        <v>14913</v>
      </c>
      <c r="B1769">
        <v>1.8819999999999999</v>
      </c>
      <c r="C1769">
        <v>3</v>
      </c>
      <c r="D1769">
        <v>0.28071000000000002</v>
      </c>
      <c r="E1769">
        <v>0.71665247190000003</v>
      </c>
      <c r="F1769">
        <v>3</v>
      </c>
      <c r="G1769">
        <v>8</v>
      </c>
      <c r="H1769">
        <v>8</v>
      </c>
      <c r="I1769" t="s">
        <v>14914</v>
      </c>
      <c r="J1769" t="s">
        <v>17165</v>
      </c>
    </row>
    <row r="1770" spans="1:10">
      <c r="A1770" t="s">
        <v>14915</v>
      </c>
      <c r="B1770">
        <v>1.8819999999999999</v>
      </c>
      <c r="C1770">
        <v>3</v>
      </c>
      <c r="D1770">
        <v>0.28071000000000002</v>
      </c>
      <c r="E1770">
        <v>0.71665247190000003</v>
      </c>
      <c r="F1770">
        <v>3</v>
      </c>
      <c r="G1770">
        <v>8</v>
      </c>
      <c r="H1770">
        <v>8</v>
      </c>
      <c r="I1770" t="s">
        <v>14916</v>
      </c>
      <c r="J1770" t="s">
        <v>17165</v>
      </c>
    </row>
    <row r="1771" spans="1:10">
      <c r="A1771" t="s">
        <v>5932</v>
      </c>
      <c r="B1771">
        <v>97.204999999999998</v>
      </c>
      <c r="C1771">
        <v>101</v>
      </c>
      <c r="D1771">
        <v>0.28071000000000002</v>
      </c>
      <c r="E1771">
        <v>0.71665247190000003</v>
      </c>
      <c r="F1771">
        <v>101</v>
      </c>
      <c r="G1771">
        <v>195</v>
      </c>
      <c r="H1771">
        <v>202</v>
      </c>
      <c r="I1771" t="s">
        <v>5933</v>
      </c>
      <c r="J1771" t="s">
        <v>30861</v>
      </c>
    </row>
    <row r="1772" spans="1:10">
      <c r="A1772" t="s">
        <v>17746</v>
      </c>
      <c r="B1772">
        <v>0.28100000000000003</v>
      </c>
      <c r="C1772">
        <v>1</v>
      </c>
      <c r="D1772">
        <v>0.28097</v>
      </c>
      <c r="E1772">
        <v>0.71665247190000003</v>
      </c>
      <c r="F1772">
        <v>1</v>
      </c>
      <c r="G1772">
        <v>1</v>
      </c>
      <c r="H1772">
        <v>1</v>
      </c>
      <c r="I1772" t="s">
        <v>17747</v>
      </c>
      <c r="J1772" t="s">
        <v>17748</v>
      </c>
    </row>
    <row r="1773" spans="1:10">
      <c r="A1773" t="s">
        <v>17749</v>
      </c>
      <c r="B1773">
        <v>0.28100000000000003</v>
      </c>
      <c r="C1773">
        <v>1</v>
      </c>
      <c r="D1773">
        <v>0.28097</v>
      </c>
      <c r="E1773">
        <v>0.71665247190000003</v>
      </c>
      <c r="F1773">
        <v>1</v>
      </c>
      <c r="G1773">
        <v>1</v>
      </c>
      <c r="H1773">
        <v>1</v>
      </c>
      <c r="I1773" t="s">
        <v>17750</v>
      </c>
      <c r="J1773" t="s">
        <v>17748</v>
      </c>
    </row>
    <row r="1774" spans="1:10">
      <c r="A1774" t="s">
        <v>17751</v>
      </c>
      <c r="B1774">
        <v>0.28100000000000003</v>
      </c>
      <c r="C1774">
        <v>1</v>
      </c>
      <c r="D1774">
        <v>0.28097</v>
      </c>
      <c r="E1774">
        <v>0.71665247190000003</v>
      </c>
      <c r="F1774">
        <v>1</v>
      </c>
      <c r="G1774">
        <v>1</v>
      </c>
      <c r="H1774">
        <v>1</v>
      </c>
      <c r="I1774" t="s">
        <v>17752</v>
      </c>
      <c r="J1774" t="s">
        <v>17748</v>
      </c>
    </row>
    <row r="1775" spans="1:10">
      <c r="A1775" t="s">
        <v>12221</v>
      </c>
      <c r="B1775">
        <v>2.782</v>
      </c>
      <c r="C1775">
        <v>4</v>
      </c>
      <c r="D1775">
        <v>0.28125</v>
      </c>
      <c r="E1775">
        <v>0.71665247190000003</v>
      </c>
      <c r="F1775">
        <v>4</v>
      </c>
      <c r="G1775">
        <v>10</v>
      </c>
      <c r="H1775">
        <v>10</v>
      </c>
      <c r="I1775" t="s">
        <v>12222</v>
      </c>
      <c r="J1775" t="s">
        <v>17745</v>
      </c>
    </row>
    <row r="1776" spans="1:10">
      <c r="A1776" t="s">
        <v>12566</v>
      </c>
      <c r="B1776">
        <v>2.8479999999999999</v>
      </c>
      <c r="C1776">
        <v>4</v>
      </c>
      <c r="D1776">
        <v>0.28129999999999999</v>
      </c>
      <c r="E1776">
        <v>0.71665247190000003</v>
      </c>
      <c r="F1776">
        <v>4</v>
      </c>
      <c r="G1776">
        <v>7</v>
      </c>
      <c r="H1776">
        <v>7</v>
      </c>
      <c r="I1776" t="s">
        <v>12567</v>
      </c>
      <c r="J1776" t="s">
        <v>17915</v>
      </c>
    </row>
    <row r="1777" spans="1:10">
      <c r="A1777" t="s">
        <v>17708</v>
      </c>
      <c r="B1777">
        <v>1.052</v>
      </c>
      <c r="C1777">
        <v>2</v>
      </c>
      <c r="D1777">
        <v>0.28160000000000002</v>
      </c>
      <c r="E1777">
        <v>0.71665247190000003</v>
      </c>
      <c r="F1777">
        <v>2</v>
      </c>
      <c r="G1777">
        <v>4</v>
      </c>
      <c r="H1777">
        <v>6</v>
      </c>
      <c r="I1777" t="s">
        <v>17709</v>
      </c>
      <c r="J1777" t="s">
        <v>17710</v>
      </c>
    </row>
    <row r="1778" spans="1:10">
      <c r="A1778" t="s">
        <v>5575</v>
      </c>
      <c r="B1778">
        <v>52.220999999999997</v>
      </c>
      <c r="C1778">
        <v>55</v>
      </c>
      <c r="D1778">
        <v>0.28164</v>
      </c>
      <c r="E1778">
        <v>0.71665247190000003</v>
      </c>
      <c r="F1778">
        <v>55</v>
      </c>
      <c r="G1778">
        <v>103</v>
      </c>
      <c r="H1778">
        <v>124</v>
      </c>
      <c r="I1778" t="s">
        <v>628</v>
      </c>
      <c r="J1778" t="s">
        <v>30862</v>
      </c>
    </row>
    <row r="1779" spans="1:10">
      <c r="A1779" t="s">
        <v>7114</v>
      </c>
      <c r="B1779">
        <v>14.246</v>
      </c>
      <c r="C1779">
        <v>16</v>
      </c>
      <c r="D1779">
        <v>0.28193000000000001</v>
      </c>
      <c r="E1779">
        <v>0.71665247190000003</v>
      </c>
      <c r="F1779">
        <v>16</v>
      </c>
      <c r="G1779">
        <v>29</v>
      </c>
      <c r="H1779">
        <v>35</v>
      </c>
      <c r="I1779" t="s">
        <v>7115</v>
      </c>
      <c r="J1779" t="s">
        <v>17574</v>
      </c>
    </row>
    <row r="1780" spans="1:10">
      <c r="A1780" t="s">
        <v>7932</v>
      </c>
      <c r="B1780">
        <v>5.63</v>
      </c>
      <c r="C1780">
        <v>7</v>
      </c>
      <c r="D1780">
        <v>0.28206999999999999</v>
      </c>
      <c r="E1780">
        <v>0.71665247190000003</v>
      </c>
      <c r="F1780">
        <v>7</v>
      </c>
      <c r="G1780">
        <v>12</v>
      </c>
      <c r="H1780">
        <v>12</v>
      </c>
      <c r="I1780" t="s">
        <v>7933</v>
      </c>
      <c r="J1780" t="s">
        <v>17945</v>
      </c>
    </row>
    <row r="1781" spans="1:10">
      <c r="A1781" t="s">
        <v>7934</v>
      </c>
      <c r="B1781">
        <v>5.63</v>
      </c>
      <c r="C1781">
        <v>7</v>
      </c>
      <c r="D1781">
        <v>0.28206999999999999</v>
      </c>
      <c r="E1781">
        <v>0.71665247190000003</v>
      </c>
      <c r="F1781">
        <v>7</v>
      </c>
      <c r="G1781">
        <v>12</v>
      </c>
      <c r="H1781">
        <v>12</v>
      </c>
      <c r="I1781" t="s">
        <v>7935</v>
      </c>
      <c r="J1781" t="s">
        <v>17945</v>
      </c>
    </row>
    <row r="1782" spans="1:10">
      <c r="A1782" t="s">
        <v>4481</v>
      </c>
      <c r="B1782">
        <v>39.155000000000001</v>
      </c>
      <c r="C1782">
        <v>42</v>
      </c>
      <c r="D1782">
        <v>0.28211999999999998</v>
      </c>
      <c r="E1782">
        <v>0.71665247190000003</v>
      </c>
      <c r="F1782">
        <v>42</v>
      </c>
      <c r="G1782">
        <v>78</v>
      </c>
      <c r="H1782">
        <v>78</v>
      </c>
      <c r="I1782" t="s">
        <v>4482</v>
      </c>
      <c r="J1782" t="s">
        <v>30863</v>
      </c>
    </row>
    <row r="1783" spans="1:10">
      <c r="A1783" t="s">
        <v>6151</v>
      </c>
      <c r="B1783">
        <v>1.9079999999999999</v>
      </c>
      <c r="C1783">
        <v>3</v>
      </c>
      <c r="D1783">
        <v>0.28255999999999998</v>
      </c>
      <c r="E1783">
        <v>0.71734870299999998</v>
      </c>
      <c r="F1783">
        <v>3</v>
      </c>
      <c r="G1783">
        <v>7</v>
      </c>
      <c r="H1783">
        <v>7</v>
      </c>
      <c r="I1783" t="s">
        <v>1487</v>
      </c>
      <c r="J1783" t="s">
        <v>17283</v>
      </c>
    </row>
    <row r="1784" spans="1:10">
      <c r="A1784" t="s">
        <v>4104</v>
      </c>
      <c r="B1784">
        <v>132.62299999999999</v>
      </c>
      <c r="C1784">
        <v>137</v>
      </c>
      <c r="D1784">
        <v>0.28277999999999998</v>
      </c>
      <c r="E1784">
        <v>0.71745404040000005</v>
      </c>
      <c r="F1784">
        <v>137</v>
      </c>
      <c r="G1784">
        <v>278</v>
      </c>
      <c r="H1784">
        <v>287</v>
      </c>
      <c r="I1784" t="s">
        <v>4105</v>
      </c>
      <c r="J1784" t="s">
        <v>30864</v>
      </c>
    </row>
    <row r="1785" spans="1:10">
      <c r="A1785" t="s">
        <v>11423</v>
      </c>
      <c r="B1785">
        <v>2.919</v>
      </c>
      <c r="C1785">
        <v>4</v>
      </c>
      <c r="D1785">
        <v>0.28308</v>
      </c>
      <c r="E1785">
        <v>0.71760951959999997</v>
      </c>
      <c r="F1785">
        <v>4</v>
      </c>
      <c r="G1785">
        <v>7</v>
      </c>
      <c r="H1785">
        <v>8</v>
      </c>
      <c r="I1785" t="s">
        <v>11424</v>
      </c>
      <c r="J1785" t="s">
        <v>17732</v>
      </c>
    </row>
    <row r="1786" spans="1:10">
      <c r="A1786" t="s">
        <v>17716</v>
      </c>
      <c r="B1786">
        <v>0.28399999999999997</v>
      </c>
      <c r="C1786">
        <v>1</v>
      </c>
      <c r="D1786">
        <v>0.28350999999999998</v>
      </c>
      <c r="E1786">
        <v>0.71760951959999997</v>
      </c>
      <c r="F1786">
        <v>1</v>
      </c>
      <c r="G1786">
        <v>1</v>
      </c>
      <c r="H1786">
        <v>1</v>
      </c>
      <c r="I1786" t="s">
        <v>17717</v>
      </c>
      <c r="J1786" t="s">
        <v>17718</v>
      </c>
    </row>
    <row r="1787" spans="1:10">
      <c r="A1787" t="s">
        <v>17719</v>
      </c>
      <c r="B1787">
        <v>0.28399999999999997</v>
      </c>
      <c r="C1787">
        <v>1</v>
      </c>
      <c r="D1787">
        <v>0.28350999999999998</v>
      </c>
      <c r="E1787">
        <v>0.71760951959999997</v>
      </c>
      <c r="F1787">
        <v>1</v>
      </c>
      <c r="G1787">
        <v>1</v>
      </c>
      <c r="H1787">
        <v>1</v>
      </c>
      <c r="I1787" t="s">
        <v>17720</v>
      </c>
      <c r="J1787" t="s">
        <v>17718</v>
      </c>
    </row>
    <row r="1788" spans="1:10">
      <c r="A1788" t="s">
        <v>17825</v>
      </c>
      <c r="B1788">
        <v>1.141</v>
      </c>
      <c r="C1788">
        <v>2</v>
      </c>
      <c r="D1788">
        <v>0.28370000000000001</v>
      </c>
      <c r="E1788">
        <v>0.71760951959999997</v>
      </c>
      <c r="F1788">
        <v>2</v>
      </c>
      <c r="G1788">
        <v>3</v>
      </c>
      <c r="H1788">
        <v>3</v>
      </c>
      <c r="I1788" t="s">
        <v>17826</v>
      </c>
      <c r="J1788" t="s">
        <v>17827</v>
      </c>
    </row>
    <row r="1789" spans="1:10">
      <c r="A1789" t="s">
        <v>17895</v>
      </c>
      <c r="B1789">
        <v>1.2649999999999999</v>
      </c>
      <c r="C1789">
        <v>2</v>
      </c>
      <c r="D1789">
        <v>0.28381000000000001</v>
      </c>
      <c r="E1789">
        <v>0.71760951959999997</v>
      </c>
      <c r="F1789">
        <v>2</v>
      </c>
      <c r="G1789">
        <v>2</v>
      </c>
      <c r="H1789">
        <v>2</v>
      </c>
      <c r="I1789" t="s">
        <v>17896</v>
      </c>
      <c r="J1789" t="s">
        <v>17897</v>
      </c>
    </row>
    <row r="1790" spans="1:10">
      <c r="A1790" t="s">
        <v>17898</v>
      </c>
      <c r="B1790">
        <v>1.2649999999999999</v>
      </c>
      <c r="C1790">
        <v>2</v>
      </c>
      <c r="D1790">
        <v>0.28381000000000001</v>
      </c>
      <c r="E1790">
        <v>0.71760951959999997</v>
      </c>
      <c r="F1790">
        <v>2</v>
      </c>
      <c r="G1790">
        <v>2</v>
      </c>
      <c r="H1790">
        <v>2</v>
      </c>
      <c r="I1790" t="s">
        <v>17899</v>
      </c>
      <c r="J1790" t="s">
        <v>17897</v>
      </c>
    </row>
    <row r="1791" spans="1:10">
      <c r="A1791" t="s">
        <v>17900</v>
      </c>
      <c r="B1791">
        <v>1.2649999999999999</v>
      </c>
      <c r="C1791">
        <v>2</v>
      </c>
      <c r="D1791">
        <v>0.28381000000000001</v>
      </c>
      <c r="E1791">
        <v>0.71760951959999997</v>
      </c>
      <c r="F1791">
        <v>2</v>
      </c>
      <c r="G1791">
        <v>2</v>
      </c>
      <c r="H1791">
        <v>2</v>
      </c>
      <c r="I1791" t="s">
        <v>17901</v>
      </c>
      <c r="J1791" t="s">
        <v>17897</v>
      </c>
    </row>
    <row r="1792" spans="1:10">
      <c r="A1792" t="s">
        <v>17902</v>
      </c>
      <c r="B1792">
        <v>1.2649999999999999</v>
      </c>
      <c r="C1792">
        <v>2</v>
      </c>
      <c r="D1792">
        <v>0.28381000000000001</v>
      </c>
      <c r="E1792">
        <v>0.71760951959999997</v>
      </c>
      <c r="F1792">
        <v>2</v>
      </c>
      <c r="G1792">
        <v>2</v>
      </c>
      <c r="H1792">
        <v>2</v>
      </c>
      <c r="I1792" t="s">
        <v>17903</v>
      </c>
      <c r="J1792" t="s">
        <v>17897</v>
      </c>
    </row>
    <row r="1793" spans="1:10">
      <c r="A1793" t="s">
        <v>6511</v>
      </c>
      <c r="B1793">
        <v>9.6780000000000008</v>
      </c>
      <c r="C1793">
        <v>12</v>
      </c>
      <c r="D1793">
        <v>0.28399999999999997</v>
      </c>
      <c r="E1793">
        <v>0.71785353429999998</v>
      </c>
      <c r="F1793">
        <v>12</v>
      </c>
      <c r="G1793">
        <v>39</v>
      </c>
      <c r="H1793">
        <v>41</v>
      </c>
      <c r="I1793" t="s">
        <v>364</v>
      </c>
      <c r="J1793" t="s">
        <v>17722</v>
      </c>
    </row>
    <row r="1794" spans="1:10">
      <c r="A1794" t="s">
        <v>17704</v>
      </c>
      <c r="B1794">
        <v>0.28499999999999998</v>
      </c>
      <c r="C1794">
        <v>1</v>
      </c>
      <c r="D1794">
        <v>0.28455999999999998</v>
      </c>
      <c r="E1794">
        <v>0.71800661020000001</v>
      </c>
      <c r="F1794">
        <v>1</v>
      </c>
      <c r="G1794">
        <v>1</v>
      </c>
      <c r="H1794">
        <v>1</v>
      </c>
      <c r="I1794" t="s">
        <v>17705</v>
      </c>
      <c r="J1794" t="s">
        <v>17706</v>
      </c>
    </row>
    <row r="1795" spans="1:10">
      <c r="A1795" t="s">
        <v>5053</v>
      </c>
      <c r="B1795">
        <v>54.715000000000003</v>
      </c>
      <c r="C1795">
        <v>58</v>
      </c>
      <c r="D1795">
        <v>0.28466000000000002</v>
      </c>
      <c r="E1795">
        <v>0.71800661020000001</v>
      </c>
      <c r="F1795">
        <v>58</v>
      </c>
      <c r="G1795">
        <v>112</v>
      </c>
      <c r="H1795">
        <v>112</v>
      </c>
      <c r="I1795" t="s">
        <v>5054</v>
      </c>
      <c r="J1795" t="s">
        <v>30865</v>
      </c>
    </row>
    <row r="1796" spans="1:10">
      <c r="A1796" t="s">
        <v>17787</v>
      </c>
      <c r="B1796">
        <v>2.8719999999999999</v>
      </c>
      <c r="C1796">
        <v>4</v>
      </c>
      <c r="D1796">
        <v>0.28493000000000002</v>
      </c>
      <c r="E1796">
        <v>0.71800661020000001</v>
      </c>
      <c r="F1796">
        <v>4</v>
      </c>
      <c r="G1796">
        <v>7</v>
      </c>
      <c r="H1796">
        <v>7</v>
      </c>
      <c r="I1796" t="s">
        <v>17788</v>
      </c>
      <c r="J1796" t="s">
        <v>17789</v>
      </c>
    </row>
    <row r="1797" spans="1:10">
      <c r="A1797" t="s">
        <v>11564</v>
      </c>
      <c r="B1797">
        <v>1.196</v>
      </c>
      <c r="C1797">
        <v>2</v>
      </c>
      <c r="D1797">
        <v>0.28503000000000001</v>
      </c>
      <c r="E1797">
        <v>0.71800661020000001</v>
      </c>
      <c r="F1797">
        <v>2</v>
      </c>
      <c r="G1797">
        <v>2</v>
      </c>
      <c r="H1797">
        <v>2</v>
      </c>
      <c r="I1797" t="s">
        <v>11565</v>
      </c>
      <c r="J1797" t="s">
        <v>17821</v>
      </c>
    </row>
    <row r="1798" spans="1:10">
      <c r="A1798" t="s">
        <v>14671</v>
      </c>
      <c r="B1798">
        <v>1.0620000000000001</v>
      </c>
      <c r="C1798">
        <v>2</v>
      </c>
      <c r="D1798">
        <v>0.28559000000000001</v>
      </c>
      <c r="E1798">
        <v>0.71800661020000001</v>
      </c>
      <c r="F1798">
        <v>2</v>
      </c>
      <c r="G1798">
        <v>4</v>
      </c>
      <c r="H1798">
        <v>4</v>
      </c>
      <c r="I1798" t="s">
        <v>14672</v>
      </c>
      <c r="J1798" t="s">
        <v>17580</v>
      </c>
    </row>
    <row r="1799" spans="1:10">
      <c r="A1799" t="s">
        <v>13027</v>
      </c>
      <c r="B1799">
        <v>4.5709999999999997</v>
      </c>
      <c r="C1799">
        <v>6</v>
      </c>
      <c r="D1799">
        <v>0.28559000000000001</v>
      </c>
      <c r="E1799">
        <v>0.71800661020000001</v>
      </c>
      <c r="F1799">
        <v>6</v>
      </c>
      <c r="G1799">
        <v>14</v>
      </c>
      <c r="H1799">
        <v>14</v>
      </c>
      <c r="I1799" t="s">
        <v>13028</v>
      </c>
      <c r="J1799" t="s">
        <v>30866</v>
      </c>
    </row>
    <row r="1800" spans="1:10">
      <c r="A1800" t="s">
        <v>17684</v>
      </c>
      <c r="B1800">
        <v>0.95099999999999996</v>
      </c>
      <c r="C1800">
        <v>2</v>
      </c>
      <c r="D1800">
        <v>0.28566000000000003</v>
      </c>
      <c r="E1800">
        <v>0.71800661020000001</v>
      </c>
      <c r="F1800">
        <v>2</v>
      </c>
      <c r="G1800">
        <v>4</v>
      </c>
      <c r="H1800">
        <v>4</v>
      </c>
      <c r="I1800" t="s">
        <v>17685</v>
      </c>
      <c r="J1800" t="s">
        <v>17686</v>
      </c>
    </row>
    <row r="1801" spans="1:10">
      <c r="A1801" t="s">
        <v>7415</v>
      </c>
      <c r="B1801">
        <v>10.164</v>
      </c>
      <c r="C1801">
        <v>12</v>
      </c>
      <c r="D1801">
        <v>0.28571999999999997</v>
      </c>
      <c r="E1801">
        <v>0.71800661020000001</v>
      </c>
      <c r="F1801">
        <v>12</v>
      </c>
      <c r="G1801">
        <v>35</v>
      </c>
      <c r="H1801">
        <v>36</v>
      </c>
      <c r="I1801" t="s">
        <v>537</v>
      </c>
      <c r="J1801" t="s">
        <v>17911</v>
      </c>
    </row>
    <row r="1802" spans="1:10">
      <c r="A1802" t="s">
        <v>17713</v>
      </c>
      <c r="B1802">
        <v>0.31</v>
      </c>
      <c r="C1802">
        <v>1</v>
      </c>
      <c r="D1802">
        <v>0.28594000000000003</v>
      </c>
      <c r="E1802">
        <v>0.71800661020000001</v>
      </c>
      <c r="F1802">
        <v>1</v>
      </c>
      <c r="G1802">
        <v>2</v>
      </c>
      <c r="H1802">
        <v>2</v>
      </c>
      <c r="I1802" t="s">
        <v>17714</v>
      </c>
      <c r="J1802" t="s">
        <v>17715</v>
      </c>
    </row>
    <row r="1803" spans="1:10">
      <c r="A1803" t="s">
        <v>17956</v>
      </c>
      <c r="B1803">
        <v>0.28599999999999998</v>
      </c>
      <c r="C1803">
        <v>1</v>
      </c>
      <c r="D1803">
        <v>0.28594999999999998</v>
      </c>
      <c r="E1803">
        <v>0.71800661020000001</v>
      </c>
      <c r="F1803">
        <v>1</v>
      </c>
      <c r="G1803">
        <v>1</v>
      </c>
      <c r="H1803">
        <v>1</v>
      </c>
      <c r="I1803" t="s">
        <v>17957</v>
      </c>
      <c r="J1803" t="s">
        <v>17958</v>
      </c>
    </row>
    <row r="1804" spans="1:10">
      <c r="A1804" t="s">
        <v>17959</v>
      </c>
      <c r="B1804">
        <v>0.28599999999999998</v>
      </c>
      <c r="C1804">
        <v>1</v>
      </c>
      <c r="D1804">
        <v>0.28594999999999998</v>
      </c>
      <c r="E1804">
        <v>0.71800661020000001</v>
      </c>
      <c r="F1804">
        <v>1</v>
      </c>
      <c r="G1804">
        <v>1</v>
      </c>
      <c r="H1804">
        <v>1</v>
      </c>
      <c r="I1804" t="s">
        <v>17960</v>
      </c>
      <c r="J1804" t="s">
        <v>17958</v>
      </c>
    </row>
    <row r="1805" spans="1:10">
      <c r="A1805" t="s">
        <v>17961</v>
      </c>
      <c r="B1805">
        <v>0.28599999999999998</v>
      </c>
      <c r="C1805">
        <v>1</v>
      </c>
      <c r="D1805">
        <v>0.28594999999999998</v>
      </c>
      <c r="E1805">
        <v>0.71800661020000001</v>
      </c>
      <c r="F1805">
        <v>1</v>
      </c>
      <c r="G1805">
        <v>1</v>
      </c>
      <c r="H1805">
        <v>1</v>
      </c>
      <c r="I1805" t="s">
        <v>17962</v>
      </c>
      <c r="J1805" t="s">
        <v>17958</v>
      </c>
    </row>
    <row r="1806" spans="1:10">
      <c r="A1806" t="s">
        <v>2248</v>
      </c>
      <c r="B1806">
        <v>95.769000000000005</v>
      </c>
      <c r="C1806">
        <v>101</v>
      </c>
      <c r="D1806">
        <v>0.28599999999999998</v>
      </c>
      <c r="E1806">
        <v>0.71800661020000001</v>
      </c>
      <c r="F1806">
        <v>101</v>
      </c>
      <c r="G1806">
        <v>300</v>
      </c>
      <c r="H1806">
        <v>309</v>
      </c>
      <c r="I1806" t="s">
        <v>523</v>
      </c>
      <c r="J1806" t="s">
        <v>30867</v>
      </c>
    </row>
    <row r="1807" spans="1:10">
      <c r="A1807" t="s">
        <v>17797</v>
      </c>
      <c r="B1807">
        <v>3.6789999999999998</v>
      </c>
      <c r="C1807">
        <v>5</v>
      </c>
      <c r="D1807">
        <v>0.28658</v>
      </c>
      <c r="E1807">
        <v>0.71800661020000001</v>
      </c>
      <c r="F1807">
        <v>5</v>
      </c>
      <c r="G1807">
        <v>13</v>
      </c>
      <c r="H1807">
        <v>13</v>
      </c>
      <c r="I1807" t="s">
        <v>17798</v>
      </c>
      <c r="J1807" t="s">
        <v>17799</v>
      </c>
    </row>
    <row r="1808" spans="1:10">
      <c r="A1808" t="s">
        <v>5917</v>
      </c>
      <c r="B1808">
        <v>163.34</v>
      </c>
      <c r="C1808">
        <v>169</v>
      </c>
      <c r="D1808">
        <v>0.28684999999999999</v>
      </c>
      <c r="E1808">
        <v>0.71800661020000001</v>
      </c>
      <c r="F1808">
        <v>169</v>
      </c>
      <c r="G1808">
        <v>461</v>
      </c>
      <c r="H1808">
        <v>471</v>
      </c>
      <c r="I1808" t="s">
        <v>425</v>
      </c>
      <c r="J1808" t="s">
        <v>30868</v>
      </c>
    </row>
    <row r="1809" spans="1:10">
      <c r="A1809" t="s">
        <v>17694</v>
      </c>
      <c r="B1809">
        <v>1.0860000000000001</v>
      </c>
      <c r="C1809">
        <v>2</v>
      </c>
      <c r="D1809">
        <v>0.28688999999999998</v>
      </c>
      <c r="E1809">
        <v>0.71800661020000001</v>
      </c>
      <c r="F1809">
        <v>2</v>
      </c>
      <c r="G1809">
        <v>3</v>
      </c>
      <c r="H1809">
        <v>3</v>
      </c>
      <c r="I1809" t="s">
        <v>17695</v>
      </c>
      <c r="J1809" t="s">
        <v>17696</v>
      </c>
    </row>
    <row r="1810" spans="1:10">
      <c r="A1810" t="s">
        <v>4833</v>
      </c>
      <c r="B1810">
        <v>28.154</v>
      </c>
      <c r="C1810">
        <v>31</v>
      </c>
      <c r="D1810">
        <v>0.28719</v>
      </c>
      <c r="E1810">
        <v>0.71800661020000001</v>
      </c>
      <c r="F1810">
        <v>31</v>
      </c>
      <c r="G1810">
        <v>82</v>
      </c>
      <c r="H1810">
        <v>83</v>
      </c>
      <c r="I1810" t="s">
        <v>4834</v>
      </c>
      <c r="J1810" t="s">
        <v>30869</v>
      </c>
    </row>
    <row r="1811" spans="1:10">
      <c r="A1811" t="s">
        <v>18025</v>
      </c>
      <c r="B1811">
        <v>5.5069999999999997</v>
      </c>
      <c r="C1811">
        <v>7</v>
      </c>
      <c r="D1811">
        <v>0.28728999999999999</v>
      </c>
      <c r="E1811">
        <v>0.71800661020000001</v>
      </c>
      <c r="F1811">
        <v>7</v>
      </c>
      <c r="G1811">
        <v>14</v>
      </c>
      <c r="H1811">
        <v>14</v>
      </c>
      <c r="I1811" t="s">
        <v>18026</v>
      </c>
      <c r="J1811" t="s">
        <v>18027</v>
      </c>
    </row>
    <row r="1812" spans="1:10">
      <c r="A1812" t="s">
        <v>17867</v>
      </c>
      <c r="B1812">
        <v>0.28699999999999998</v>
      </c>
      <c r="C1812">
        <v>1</v>
      </c>
      <c r="D1812">
        <v>0.28731000000000001</v>
      </c>
      <c r="E1812">
        <v>0.71800661020000001</v>
      </c>
      <c r="F1812">
        <v>1</v>
      </c>
      <c r="G1812">
        <v>1</v>
      </c>
      <c r="H1812">
        <v>1</v>
      </c>
      <c r="I1812" t="s">
        <v>17868</v>
      </c>
      <c r="J1812" t="s">
        <v>17869</v>
      </c>
    </row>
    <row r="1813" spans="1:10">
      <c r="A1813" t="s">
        <v>17870</v>
      </c>
      <c r="B1813">
        <v>0.28699999999999998</v>
      </c>
      <c r="C1813">
        <v>1</v>
      </c>
      <c r="D1813">
        <v>0.28731000000000001</v>
      </c>
      <c r="E1813">
        <v>0.71800661020000001</v>
      </c>
      <c r="F1813">
        <v>1</v>
      </c>
      <c r="G1813">
        <v>1</v>
      </c>
      <c r="H1813">
        <v>1</v>
      </c>
      <c r="I1813" t="s">
        <v>17871</v>
      </c>
      <c r="J1813" t="s">
        <v>17869</v>
      </c>
    </row>
    <row r="1814" spans="1:10">
      <c r="A1814" t="s">
        <v>17872</v>
      </c>
      <c r="B1814">
        <v>0.28699999999999998</v>
      </c>
      <c r="C1814">
        <v>1</v>
      </c>
      <c r="D1814">
        <v>0.28731000000000001</v>
      </c>
      <c r="E1814">
        <v>0.71800661020000001</v>
      </c>
      <c r="F1814">
        <v>1</v>
      </c>
      <c r="G1814">
        <v>1</v>
      </c>
      <c r="H1814">
        <v>1</v>
      </c>
      <c r="I1814" t="s">
        <v>17873</v>
      </c>
      <c r="J1814" t="s">
        <v>17869</v>
      </c>
    </row>
    <row r="1815" spans="1:10">
      <c r="A1815" t="s">
        <v>17874</v>
      </c>
      <c r="B1815">
        <v>0.28699999999999998</v>
      </c>
      <c r="C1815">
        <v>1</v>
      </c>
      <c r="D1815">
        <v>0.28731000000000001</v>
      </c>
      <c r="E1815">
        <v>0.71800661020000001</v>
      </c>
      <c r="F1815">
        <v>1</v>
      </c>
      <c r="G1815">
        <v>1</v>
      </c>
      <c r="H1815">
        <v>1</v>
      </c>
      <c r="I1815" t="s">
        <v>17875</v>
      </c>
      <c r="J1815" t="s">
        <v>17869</v>
      </c>
    </row>
    <row r="1816" spans="1:10">
      <c r="A1816" t="s">
        <v>17876</v>
      </c>
      <c r="B1816">
        <v>0.28699999999999998</v>
      </c>
      <c r="C1816">
        <v>1</v>
      </c>
      <c r="D1816">
        <v>0.28731000000000001</v>
      </c>
      <c r="E1816">
        <v>0.71800661020000001</v>
      </c>
      <c r="F1816">
        <v>1</v>
      </c>
      <c r="G1816">
        <v>1</v>
      </c>
      <c r="H1816">
        <v>1</v>
      </c>
      <c r="I1816" t="s">
        <v>17877</v>
      </c>
      <c r="J1816" t="s">
        <v>17869</v>
      </c>
    </row>
    <row r="1817" spans="1:10">
      <c r="A1817" t="s">
        <v>17878</v>
      </c>
      <c r="B1817">
        <v>0.28699999999999998</v>
      </c>
      <c r="C1817">
        <v>1</v>
      </c>
      <c r="D1817">
        <v>0.28731000000000001</v>
      </c>
      <c r="E1817">
        <v>0.71800661020000001</v>
      </c>
      <c r="F1817">
        <v>1</v>
      </c>
      <c r="G1817">
        <v>1</v>
      </c>
      <c r="H1817">
        <v>1</v>
      </c>
      <c r="I1817" t="s">
        <v>17879</v>
      </c>
      <c r="J1817" t="s">
        <v>17869</v>
      </c>
    </row>
    <row r="1818" spans="1:10">
      <c r="A1818" t="s">
        <v>17880</v>
      </c>
      <c r="B1818">
        <v>0.28699999999999998</v>
      </c>
      <c r="C1818">
        <v>1</v>
      </c>
      <c r="D1818">
        <v>0.28731000000000001</v>
      </c>
      <c r="E1818">
        <v>0.71800661020000001</v>
      </c>
      <c r="F1818">
        <v>1</v>
      </c>
      <c r="G1818">
        <v>1</v>
      </c>
      <c r="H1818">
        <v>1</v>
      </c>
      <c r="I1818" t="s">
        <v>17881</v>
      </c>
      <c r="J1818" t="s">
        <v>17869</v>
      </c>
    </row>
    <row r="1819" spans="1:10">
      <c r="A1819" t="s">
        <v>17882</v>
      </c>
      <c r="B1819">
        <v>0.28699999999999998</v>
      </c>
      <c r="C1819">
        <v>1</v>
      </c>
      <c r="D1819">
        <v>0.28731000000000001</v>
      </c>
      <c r="E1819">
        <v>0.71800661020000001</v>
      </c>
      <c r="F1819">
        <v>1</v>
      </c>
      <c r="G1819">
        <v>1</v>
      </c>
      <c r="H1819">
        <v>1</v>
      </c>
      <c r="I1819" t="s">
        <v>17883</v>
      </c>
      <c r="J1819" t="s">
        <v>17869</v>
      </c>
    </row>
    <row r="1820" spans="1:10">
      <c r="A1820" t="s">
        <v>17884</v>
      </c>
      <c r="B1820">
        <v>0.28699999999999998</v>
      </c>
      <c r="C1820">
        <v>1</v>
      </c>
      <c r="D1820">
        <v>0.28731000000000001</v>
      </c>
      <c r="E1820">
        <v>0.71800661020000001</v>
      </c>
      <c r="F1820">
        <v>1</v>
      </c>
      <c r="G1820">
        <v>1</v>
      </c>
      <c r="H1820">
        <v>1</v>
      </c>
      <c r="I1820" t="s">
        <v>17885</v>
      </c>
      <c r="J1820" t="s">
        <v>17869</v>
      </c>
    </row>
    <row r="1821" spans="1:10">
      <c r="A1821" t="s">
        <v>17886</v>
      </c>
      <c r="B1821">
        <v>0.28699999999999998</v>
      </c>
      <c r="C1821">
        <v>1</v>
      </c>
      <c r="D1821">
        <v>0.28731000000000001</v>
      </c>
      <c r="E1821">
        <v>0.71800661020000001</v>
      </c>
      <c r="F1821">
        <v>1</v>
      </c>
      <c r="G1821">
        <v>1</v>
      </c>
      <c r="H1821">
        <v>1</v>
      </c>
      <c r="I1821" t="s">
        <v>17887</v>
      </c>
      <c r="J1821" t="s">
        <v>17869</v>
      </c>
    </row>
    <row r="1822" spans="1:10">
      <c r="A1822" t="s">
        <v>17888</v>
      </c>
      <c r="B1822">
        <v>0.28699999999999998</v>
      </c>
      <c r="C1822">
        <v>1</v>
      </c>
      <c r="D1822">
        <v>0.28731000000000001</v>
      </c>
      <c r="E1822">
        <v>0.71800661020000001</v>
      </c>
      <c r="F1822">
        <v>1</v>
      </c>
      <c r="G1822">
        <v>1</v>
      </c>
      <c r="H1822">
        <v>1</v>
      </c>
      <c r="I1822" t="s">
        <v>17889</v>
      </c>
      <c r="J1822" t="s">
        <v>17869</v>
      </c>
    </row>
    <row r="1823" spans="1:10">
      <c r="A1823" t="s">
        <v>5854</v>
      </c>
      <c r="B1823">
        <v>42.96</v>
      </c>
      <c r="C1823">
        <v>46</v>
      </c>
      <c r="D1823">
        <v>0.28767999999999999</v>
      </c>
      <c r="E1823">
        <v>0.71800661020000001</v>
      </c>
      <c r="F1823">
        <v>46</v>
      </c>
      <c r="G1823">
        <v>102</v>
      </c>
      <c r="H1823">
        <v>105</v>
      </c>
      <c r="I1823" t="s">
        <v>5855</v>
      </c>
      <c r="J1823" t="s">
        <v>30870</v>
      </c>
    </row>
    <row r="1824" spans="1:10">
      <c r="A1824" t="s">
        <v>13564</v>
      </c>
      <c r="B1824">
        <v>2.9590000000000001</v>
      </c>
      <c r="C1824">
        <v>4</v>
      </c>
      <c r="D1824">
        <v>0.28770000000000001</v>
      </c>
      <c r="E1824">
        <v>0.71800661020000001</v>
      </c>
      <c r="F1824">
        <v>4</v>
      </c>
      <c r="G1824">
        <v>5</v>
      </c>
      <c r="H1824">
        <v>5</v>
      </c>
      <c r="I1824" t="s">
        <v>13565</v>
      </c>
      <c r="J1824" t="s">
        <v>17785</v>
      </c>
    </row>
    <row r="1825" spans="1:10">
      <c r="A1825" t="s">
        <v>10083</v>
      </c>
      <c r="B1825">
        <v>4.7009999999999996</v>
      </c>
      <c r="C1825">
        <v>6</v>
      </c>
      <c r="D1825">
        <v>0.28777000000000003</v>
      </c>
      <c r="E1825">
        <v>0.71800661020000001</v>
      </c>
      <c r="F1825">
        <v>6</v>
      </c>
      <c r="G1825">
        <v>14</v>
      </c>
      <c r="H1825">
        <v>14</v>
      </c>
      <c r="I1825" t="s">
        <v>10084</v>
      </c>
      <c r="J1825" t="s">
        <v>17810</v>
      </c>
    </row>
    <row r="1826" spans="1:10">
      <c r="A1826" t="s">
        <v>17857</v>
      </c>
      <c r="B1826">
        <v>0.97799999999999998</v>
      </c>
      <c r="C1826">
        <v>2</v>
      </c>
      <c r="D1826">
        <v>0.28781000000000001</v>
      </c>
      <c r="E1826">
        <v>0.71800661020000001</v>
      </c>
      <c r="F1826">
        <v>2</v>
      </c>
      <c r="G1826">
        <v>4</v>
      </c>
      <c r="H1826">
        <v>4</v>
      </c>
      <c r="I1826" t="s">
        <v>17858</v>
      </c>
      <c r="J1826" t="s">
        <v>17859</v>
      </c>
    </row>
    <row r="1827" spans="1:10">
      <c r="A1827" t="s">
        <v>17936</v>
      </c>
      <c r="B1827">
        <v>1.085</v>
      </c>
      <c r="C1827">
        <v>2</v>
      </c>
      <c r="D1827">
        <v>0.28811999999999999</v>
      </c>
      <c r="E1827">
        <v>0.71800661020000001</v>
      </c>
      <c r="F1827">
        <v>2</v>
      </c>
      <c r="G1827">
        <v>3</v>
      </c>
      <c r="H1827">
        <v>3</v>
      </c>
      <c r="I1827" t="s">
        <v>17937</v>
      </c>
      <c r="J1827" t="s">
        <v>16005</v>
      </c>
    </row>
    <row r="1828" spans="1:10">
      <c r="A1828" t="s">
        <v>10175</v>
      </c>
      <c r="B1828">
        <v>15.885</v>
      </c>
      <c r="C1828">
        <v>18</v>
      </c>
      <c r="D1828">
        <v>0.28817999999999999</v>
      </c>
      <c r="E1828">
        <v>0.71800661020000001</v>
      </c>
      <c r="F1828">
        <v>18</v>
      </c>
      <c r="G1828">
        <v>49</v>
      </c>
      <c r="H1828">
        <v>49</v>
      </c>
      <c r="I1828" t="s">
        <v>1455</v>
      </c>
      <c r="J1828" t="s">
        <v>17672</v>
      </c>
    </row>
    <row r="1829" spans="1:10">
      <c r="A1829" t="s">
        <v>12577</v>
      </c>
      <c r="B1829">
        <v>3.6760000000000002</v>
      </c>
      <c r="C1829">
        <v>5</v>
      </c>
      <c r="D1829">
        <v>0.28821999999999998</v>
      </c>
      <c r="E1829">
        <v>0.71800661020000001</v>
      </c>
      <c r="F1829">
        <v>5</v>
      </c>
      <c r="G1829">
        <v>14</v>
      </c>
      <c r="H1829">
        <v>14</v>
      </c>
      <c r="I1829" t="s">
        <v>12578</v>
      </c>
      <c r="J1829" t="s">
        <v>17980</v>
      </c>
    </row>
    <row r="1830" spans="1:10">
      <c r="A1830" t="s">
        <v>8908</v>
      </c>
      <c r="B1830">
        <v>1.9159999999999999</v>
      </c>
      <c r="C1830">
        <v>3</v>
      </c>
      <c r="D1830">
        <v>0.28826000000000002</v>
      </c>
      <c r="E1830">
        <v>0.71800661020000001</v>
      </c>
      <c r="F1830">
        <v>3</v>
      </c>
      <c r="G1830">
        <v>7</v>
      </c>
      <c r="H1830">
        <v>7</v>
      </c>
      <c r="I1830" t="s">
        <v>711</v>
      </c>
      <c r="J1830" t="s">
        <v>17744</v>
      </c>
    </row>
    <row r="1831" spans="1:10">
      <c r="A1831" t="s">
        <v>9320</v>
      </c>
      <c r="B1831">
        <v>1.077</v>
      </c>
      <c r="C1831">
        <v>2</v>
      </c>
      <c r="D1831">
        <v>0.28838999999999998</v>
      </c>
      <c r="E1831">
        <v>0.71800661020000001</v>
      </c>
      <c r="F1831">
        <v>2</v>
      </c>
      <c r="G1831">
        <v>3</v>
      </c>
      <c r="H1831">
        <v>3</v>
      </c>
      <c r="I1831" t="s">
        <v>885</v>
      </c>
      <c r="J1831" t="s">
        <v>17753</v>
      </c>
    </row>
    <row r="1832" spans="1:10">
      <c r="A1832" t="s">
        <v>7435</v>
      </c>
      <c r="B1832">
        <v>10.159000000000001</v>
      </c>
      <c r="C1832">
        <v>12</v>
      </c>
      <c r="D1832">
        <v>0.29028999999999999</v>
      </c>
      <c r="E1832">
        <v>0.72250959110000001</v>
      </c>
      <c r="F1832">
        <v>12</v>
      </c>
      <c r="G1832">
        <v>29</v>
      </c>
      <c r="H1832">
        <v>29</v>
      </c>
      <c r="I1832" t="s">
        <v>2047</v>
      </c>
      <c r="J1832" t="s">
        <v>30871</v>
      </c>
    </row>
    <row r="1833" spans="1:10">
      <c r="A1833" t="s">
        <v>13537</v>
      </c>
      <c r="B1833">
        <v>13.851000000000001</v>
      </c>
      <c r="C1833">
        <v>16</v>
      </c>
      <c r="D1833">
        <v>0.29076999999999997</v>
      </c>
      <c r="E1833">
        <v>0.72250959110000001</v>
      </c>
      <c r="F1833">
        <v>16</v>
      </c>
      <c r="G1833">
        <v>54</v>
      </c>
      <c r="H1833">
        <v>59</v>
      </c>
      <c r="I1833" t="s">
        <v>13538</v>
      </c>
      <c r="J1833" t="s">
        <v>30872</v>
      </c>
    </row>
    <row r="1834" spans="1:10">
      <c r="A1834" t="s">
        <v>9358</v>
      </c>
      <c r="B1834">
        <v>4.6369999999999996</v>
      </c>
      <c r="C1834">
        <v>6</v>
      </c>
      <c r="D1834">
        <v>0.29082000000000002</v>
      </c>
      <c r="E1834">
        <v>0.72250959110000001</v>
      </c>
      <c r="F1834">
        <v>6</v>
      </c>
      <c r="G1834">
        <v>11</v>
      </c>
      <c r="H1834">
        <v>11</v>
      </c>
      <c r="I1834" t="s">
        <v>941</v>
      </c>
      <c r="J1834" t="s">
        <v>18139</v>
      </c>
    </row>
    <row r="1835" spans="1:10">
      <c r="A1835" t="s">
        <v>15391</v>
      </c>
      <c r="B1835">
        <v>4.8040000000000003</v>
      </c>
      <c r="C1835">
        <v>6</v>
      </c>
      <c r="D1835">
        <v>0.29082000000000002</v>
      </c>
      <c r="E1835">
        <v>0.72250959110000001</v>
      </c>
      <c r="F1835">
        <v>6</v>
      </c>
      <c r="G1835">
        <v>8</v>
      </c>
      <c r="H1835">
        <v>8</v>
      </c>
      <c r="I1835" t="s">
        <v>15392</v>
      </c>
      <c r="J1835" t="s">
        <v>17890</v>
      </c>
    </row>
    <row r="1836" spans="1:10">
      <c r="A1836" t="s">
        <v>9356</v>
      </c>
      <c r="B1836">
        <v>4.6369999999999996</v>
      </c>
      <c r="C1836">
        <v>6</v>
      </c>
      <c r="D1836">
        <v>0.29082000000000002</v>
      </c>
      <c r="E1836">
        <v>0.72250959110000001</v>
      </c>
      <c r="F1836">
        <v>6</v>
      </c>
      <c r="G1836">
        <v>11</v>
      </c>
      <c r="H1836">
        <v>11</v>
      </c>
      <c r="I1836" t="s">
        <v>940</v>
      </c>
      <c r="J1836" t="s">
        <v>18139</v>
      </c>
    </row>
    <row r="1837" spans="1:10">
      <c r="A1837" t="s">
        <v>17997</v>
      </c>
      <c r="B1837">
        <v>1.1359999999999999</v>
      </c>
      <c r="C1837">
        <v>2</v>
      </c>
      <c r="D1837">
        <v>0.29116999999999998</v>
      </c>
      <c r="E1837">
        <v>0.72305733009999995</v>
      </c>
      <c r="F1837">
        <v>2</v>
      </c>
      <c r="G1837">
        <v>2</v>
      </c>
      <c r="H1837">
        <v>2</v>
      </c>
      <c r="I1837" t="s">
        <v>17998</v>
      </c>
      <c r="J1837" t="s">
        <v>17999</v>
      </c>
    </row>
    <row r="1838" spans="1:10">
      <c r="A1838" t="s">
        <v>18000</v>
      </c>
      <c r="B1838">
        <v>1.1359999999999999</v>
      </c>
      <c r="C1838">
        <v>2</v>
      </c>
      <c r="D1838">
        <v>0.29116999999999998</v>
      </c>
      <c r="E1838">
        <v>0.72305733009999995</v>
      </c>
      <c r="F1838">
        <v>2</v>
      </c>
      <c r="G1838">
        <v>2</v>
      </c>
      <c r="H1838">
        <v>2</v>
      </c>
      <c r="I1838" t="s">
        <v>18001</v>
      </c>
      <c r="J1838" t="s">
        <v>17999</v>
      </c>
    </row>
    <row r="1839" spans="1:10">
      <c r="A1839" t="s">
        <v>18002</v>
      </c>
      <c r="B1839">
        <v>1.1359999999999999</v>
      </c>
      <c r="C1839">
        <v>2</v>
      </c>
      <c r="D1839">
        <v>0.29116999999999998</v>
      </c>
      <c r="E1839">
        <v>0.72305733009999995</v>
      </c>
      <c r="F1839">
        <v>2</v>
      </c>
      <c r="G1839">
        <v>2</v>
      </c>
      <c r="H1839">
        <v>2</v>
      </c>
      <c r="I1839" t="s">
        <v>18003</v>
      </c>
      <c r="J1839" t="s">
        <v>17999</v>
      </c>
    </row>
    <row r="1840" spans="1:10">
      <c r="A1840" t="s">
        <v>17581</v>
      </c>
      <c r="B1840">
        <v>2.1709999999999998</v>
      </c>
      <c r="C1840">
        <v>3</v>
      </c>
      <c r="D1840">
        <v>0.29117999999999999</v>
      </c>
      <c r="E1840">
        <v>0.72305733009999995</v>
      </c>
      <c r="F1840">
        <v>3</v>
      </c>
      <c r="G1840">
        <v>3</v>
      </c>
      <c r="H1840">
        <v>4</v>
      </c>
      <c r="I1840" t="s">
        <v>17582</v>
      </c>
      <c r="J1840" t="s">
        <v>17583</v>
      </c>
    </row>
    <row r="1841" spans="1:10">
      <c r="A1841" t="s">
        <v>10924</v>
      </c>
      <c r="B1841">
        <v>1.075</v>
      </c>
      <c r="C1841">
        <v>2</v>
      </c>
      <c r="D1841">
        <v>0.29124</v>
      </c>
      <c r="E1841">
        <v>0.72305733009999995</v>
      </c>
      <c r="F1841">
        <v>2</v>
      </c>
      <c r="G1841">
        <v>3</v>
      </c>
      <c r="H1841">
        <v>3</v>
      </c>
      <c r="I1841" t="s">
        <v>10925</v>
      </c>
      <c r="J1841" t="s">
        <v>17828</v>
      </c>
    </row>
    <row r="1842" spans="1:10">
      <c r="A1842" t="s">
        <v>16198</v>
      </c>
      <c r="B1842">
        <v>1.925</v>
      </c>
      <c r="C1842">
        <v>3</v>
      </c>
      <c r="D1842">
        <v>0.29213</v>
      </c>
      <c r="E1842">
        <v>0.72443219329999997</v>
      </c>
      <c r="F1842">
        <v>3</v>
      </c>
      <c r="G1842">
        <v>7</v>
      </c>
      <c r="H1842">
        <v>7</v>
      </c>
      <c r="I1842" t="s">
        <v>16199</v>
      </c>
      <c r="J1842" t="s">
        <v>30873</v>
      </c>
    </row>
    <row r="1843" spans="1:10">
      <c r="A1843" t="s">
        <v>18107</v>
      </c>
      <c r="B1843">
        <v>1.0820000000000001</v>
      </c>
      <c r="C1843">
        <v>2</v>
      </c>
      <c r="D1843">
        <v>0.29213</v>
      </c>
      <c r="E1843">
        <v>0.72443219329999997</v>
      </c>
      <c r="F1843">
        <v>2</v>
      </c>
      <c r="G1843">
        <v>3</v>
      </c>
      <c r="H1843">
        <v>3</v>
      </c>
      <c r="I1843" t="s">
        <v>18108</v>
      </c>
      <c r="J1843" t="s">
        <v>18109</v>
      </c>
    </row>
    <row r="1844" spans="1:10">
      <c r="A1844" t="s">
        <v>18110</v>
      </c>
      <c r="B1844">
        <v>1.0820000000000001</v>
      </c>
      <c r="C1844">
        <v>2</v>
      </c>
      <c r="D1844">
        <v>0.29213</v>
      </c>
      <c r="E1844">
        <v>0.72443219329999997</v>
      </c>
      <c r="F1844">
        <v>2</v>
      </c>
      <c r="G1844">
        <v>3</v>
      </c>
      <c r="H1844">
        <v>3</v>
      </c>
      <c r="I1844" t="s">
        <v>18111</v>
      </c>
      <c r="J1844" t="s">
        <v>18109</v>
      </c>
    </row>
    <row r="1845" spans="1:10">
      <c r="A1845" t="s">
        <v>9224</v>
      </c>
      <c r="B1845">
        <v>2.0609999999999999</v>
      </c>
      <c r="C1845">
        <v>3</v>
      </c>
      <c r="D1845">
        <v>0.29241</v>
      </c>
      <c r="E1845">
        <v>0.72812284319999998</v>
      </c>
      <c r="F1845">
        <v>3</v>
      </c>
      <c r="G1845">
        <v>3</v>
      </c>
      <c r="H1845">
        <v>3</v>
      </c>
      <c r="I1845" t="s">
        <v>792</v>
      </c>
      <c r="J1845" t="s">
        <v>17772</v>
      </c>
    </row>
    <row r="1846" spans="1:10">
      <c r="A1846" t="s">
        <v>7441</v>
      </c>
      <c r="B1846">
        <v>1.0980000000000001</v>
      </c>
      <c r="C1846">
        <v>2</v>
      </c>
      <c r="D1846">
        <v>0.29271000000000003</v>
      </c>
      <c r="E1846">
        <v>0.72823209590000004</v>
      </c>
      <c r="F1846">
        <v>2</v>
      </c>
      <c r="G1846">
        <v>4</v>
      </c>
      <c r="H1846">
        <v>4</v>
      </c>
      <c r="I1846" t="s">
        <v>368</v>
      </c>
      <c r="J1846" t="s">
        <v>18074</v>
      </c>
    </row>
    <row r="1847" spans="1:10">
      <c r="A1847" t="s">
        <v>7442</v>
      </c>
      <c r="B1847">
        <v>1.0980000000000001</v>
      </c>
      <c r="C1847">
        <v>2</v>
      </c>
      <c r="D1847">
        <v>0.29271000000000003</v>
      </c>
      <c r="E1847">
        <v>0.72823209590000004</v>
      </c>
      <c r="F1847">
        <v>2</v>
      </c>
      <c r="G1847">
        <v>4</v>
      </c>
      <c r="H1847">
        <v>4</v>
      </c>
      <c r="I1847" t="s">
        <v>369</v>
      </c>
      <c r="J1847" t="s">
        <v>18074</v>
      </c>
    </row>
    <row r="1848" spans="1:10">
      <c r="A1848" t="s">
        <v>8939</v>
      </c>
      <c r="B1848">
        <v>2.8180000000000001</v>
      </c>
      <c r="C1848">
        <v>4</v>
      </c>
      <c r="D1848">
        <v>0.29298999999999997</v>
      </c>
      <c r="E1848">
        <v>0.72823209590000004</v>
      </c>
      <c r="F1848">
        <v>4</v>
      </c>
      <c r="G1848">
        <v>8</v>
      </c>
      <c r="H1848">
        <v>8</v>
      </c>
      <c r="I1848" t="s">
        <v>1588</v>
      </c>
      <c r="J1848" t="s">
        <v>18057</v>
      </c>
    </row>
    <row r="1849" spans="1:10">
      <c r="A1849" t="s">
        <v>9269</v>
      </c>
      <c r="B1849">
        <v>1.9039999999999999</v>
      </c>
      <c r="C1849">
        <v>3</v>
      </c>
      <c r="D1849">
        <v>0.29310000000000003</v>
      </c>
      <c r="E1849">
        <v>0.72823209590000004</v>
      </c>
      <c r="F1849">
        <v>3</v>
      </c>
      <c r="G1849">
        <v>5</v>
      </c>
      <c r="H1849">
        <v>5</v>
      </c>
      <c r="I1849" t="s">
        <v>883</v>
      </c>
      <c r="J1849" t="s">
        <v>18176</v>
      </c>
    </row>
    <row r="1850" spans="1:10">
      <c r="A1850" t="s">
        <v>11217</v>
      </c>
      <c r="B1850">
        <v>3.726</v>
      </c>
      <c r="C1850">
        <v>5</v>
      </c>
      <c r="D1850">
        <v>0.29316999999999999</v>
      </c>
      <c r="E1850">
        <v>0.72823209590000004</v>
      </c>
      <c r="F1850">
        <v>5</v>
      </c>
      <c r="G1850">
        <v>10</v>
      </c>
      <c r="H1850">
        <v>10</v>
      </c>
      <c r="I1850" t="s">
        <v>11218</v>
      </c>
      <c r="J1850" t="s">
        <v>18285</v>
      </c>
    </row>
    <row r="1851" spans="1:10">
      <c r="A1851" t="s">
        <v>5197</v>
      </c>
      <c r="B1851">
        <v>40.094999999999999</v>
      </c>
      <c r="C1851">
        <v>43</v>
      </c>
      <c r="D1851">
        <v>0.29331000000000002</v>
      </c>
      <c r="E1851">
        <v>0.72823209590000004</v>
      </c>
      <c r="F1851">
        <v>43</v>
      </c>
      <c r="G1851">
        <v>118</v>
      </c>
      <c r="H1851">
        <v>120</v>
      </c>
      <c r="I1851" t="s">
        <v>1930</v>
      </c>
      <c r="J1851" t="s">
        <v>30874</v>
      </c>
    </row>
    <row r="1852" spans="1:10">
      <c r="A1852" t="s">
        <v>12596</v>
      </c>
      <c r="B1852">
        <v>3.6640000000000001</v>
      </c>
      <c r="C1852">
        <v>5</v>
      </c>
      <c r="D1852">
        <v>0.29339999999999999</v>
      </c>
      <c r="E1852">
        <v>0.72823209590000004</v>
      </c>
      <c r="F1852">
        <v>5</v>
      </c>
      <c r="G1852">
        <v>17</v>
      </c>
      <c r="H1852">
        <v>17</v>
      </c>
      <c r="I1852" t="s">
        <v>12597</v>
      </c>
      <c r="J1852" t="s">
        <v>18103</v>
      </c>
    </row>
    <row r="1853" spans="1:10">
      <c r="A1853" t="s">
        <v>9009</v>
      </c>
      <c r="B1853">
        <v>6.4290000000000003</v>
      </c>
      <c r="C1853">
        <v>8</v>
      </c>
      <c r="D1853">
        <v>0.29343000000000002</v>
      </c>
      <c r="E1853">
        <v>0.72823209590000004</v>
      </c>
      <c r="F1853">
        <v>8</v>
      </c>
      <c r="G1853">
        <v>23</v>
      </c>
      <c r="H1853">
        <v>25</v>
      </c>
      <c r="I1853" t="s">
        <v>1869</v>
      </c>
      <c r="J1853" t="s">
        <v>18096</v>
      </c>
    </row>
    <row r="1854" spans="1:10">
      <c r="A1854" t="s">
        <v>17658</v>
      </c>
      <c r="B1854">
        <v>0.29399999999999998</v>
      </c>
      <c r="C1854">
        <v>1</v>
      </c>
      <c r="D1854">
        <v>0.29353000000000001</v>
      </c>
      <c r="E1854">
        <v>0.72823209590000004</v>
      </c>
      <c r="F1854">
        <v>1</v>
      </c>
      <c r="G1854">
        <v>1</v>
      </c>
      <c r="H1854">
        <v>1</v>
      </c>
      <c r="I1854" t="s">
        <v>17659</v>
      </c>
      <c r="J1854" t="s">
        <v>17660</v>
      </c>
    </row>
    <row r="1855" spans="1:10">
      <c r="A1855" t="s">
        <v>17661</v>
      </c>
      <c r="B1855">
        <v>0.29399999999999998</v>
      </c>
      <c r="C1855">
        <v>1</v>
      </c>
      <c r="D1855">
        <v>0.29353000000000001</v>
      </c>
      <c r="E1855">
        <v>0.72823209590000004</v>
      </c>
      <c r="F1855">
        <v>1</v>
      </c>
      <c r="G1855">
        <v>1</v>
      </c>
      <c r="H1855">
        <v>1</v>
      </c>
      <c r="I1855" t="s">
        <v>17662</v>
      </c>
      <c r="J1855" t="s">
        <v>17660</v>
      </c>
    </row>
    <row r="1856" spans="1:10">
      <c r="A1856" t="s">
        <v>17663</v>
      </c>
      <c r="B1856">
        <v>0.29399999999999998</v>
      </c>
      <c r="C1856">
        <v>1</v>
      </c>
      <c r="D1856">
        <v>0.29353000000000001</v>
      </c>
      <c r="E1856">
        <v>0.72823209590000004</v>
      </c>
      <c r="F1856">
        <v>1</v>
      </c>
      <c r="G1856">
        <v>1</v>
      </c>
      <c r="H1856">
        <v>1</v>
      </c>
      <c r="I1856" t="s">
        <v>17664</v>
      </c>
      <c r="J1856" t="s">
        <v>17660</v>
      </c>
    </row>
    <row r="1857" spans="1:10">
      <c r="A1857" t="s">
        <v>14160</v>
      </c>
      <c r="B1857">
        <v>3.137</v>
      </c>
      <c r="C1857">
        <v>4</v>
      </c>
      <c r="D1857">
        <v>0.29359000000000002</v>
      </c>
      <c r="E1857">
        <v>0.72823209590000004</v>
      </c>
      <c r="F1857">
        <v>4</v>
      </c>
      <c r="G1857">
        <v>4</v>
      </c>
      <c r="H1857">
        <v>4</v>
      </c>
      <c r="I1857" t="s">
        <v>14161</v>
      </c>
      <c r="J1857" t="s">
        <v>17964</v>
      </c>
    </row>
    <row r="1858" spans="1:10">
      <c r="A1858" t="s">
        <v>14162</v>
      </c>
      <c r="B1858">
        <v>3.137</v>
      </c>
      <c r="C1858">
        <v>4</v>
      </c>
      <c r="D1858">
        <v>0.29359000000000002</v>
      </c>
      <c r="E1858">
        <v>0.72823209590000004</v>
      </c>
      <c r="F1858">
        <v>4</v>
      </c>
      <c r="G1858">
        <v>4</v>
      </c>
      <c r="H1858">
        <v>4</v>
      </c>
      <c r="I1858" t="s">
        <v>14163</v>
      </c>
      <c r="J1858" t="s">
        <v>17964</v>
      </c>
    </row>
    <row r="1859" spans="1:10">
      <c r="A1859" t="s">
        <v>4973</v>
      </c>
      <c r="B1859">
        <v>45.052999999999997</v>
      </c>
      <c r="C1859">
        <v>48</v>
      </c>
      <c r="D1859">
        <v>0.29411999999999999</v>
      </c>
      <c r="E1859">
        <v>0.7305856543</v>
      </c>
      <c r="F1859">
        <v>48</v>
      </c>
      <c r="G1859">
        <v>125</v>
      </c>
      <c r="H1859">
        <v>136</v>
      </c>
      <c r="I1859" t="s">
        <v>4974</v>
      </c>
      <c r="J1859" t="s">
        <v>18369</v>
      </c>
    </row>
    <row r="1860" spans="1:10">
      <c r="A1860" t="s">
        <v>8160</v>
      </c>
      <c r="B1860">
        <v>14.991</v>
      </c>
      <c r="C1860">
        <v>17</v>
      </c>
      <c r="D1860">
        <v>0.29441000000000001</v>
      </c>
      <c r="E1860">
        <v>0.73090662019999997</v>
      </c>
      <c r="F1860">
        <v>17</v>
      </c>
      <c r="G1860">
        <v>45</v>
      </c>
      <c r="H1860">
        <v>45</v>
      </c>
      <c r="I1860" t="s">
        <v>8161</v>
      </c>
      <c r="J1860" t="s">
        <v>18035</v>
      </c>
    </row>
    <row r="1861" spans="1:10">
      <c r="A1861" t="s">
        <v>17618</v>
      </c>
      <c r="B1861">
        <v>1.1839999999999999</v>
      </c>
      <c r="C1861">
        <v>2</v>
      </c>
      <c r="D1861">
        <v>0.29487000000000002</v>
      </c>
      <c r="E1861">
        <v>0.73090662019999997</v>
      </c>
      <c r="F1861">
        <v>2</v>
      </c>
      <c r="G1861">
        <v>2</v>
      </c>
      <c r="H1861">
        <v>2</v>
      </c>
      <c r="I1861" t="s">
        <v>17619</v>
      </c>
      <c r="J1861" t="s">
        <v>17620</v>
      </c>
    </row>
    <row r="1862" spans="1:10">
      <c r="A1862" t="s">
        <v>17586</v>
      </c>
      <c r="B1862">
        <v>0.29499999999999998</v>
      </c>
      <c r="C1862">
        <v>1</v>
      </c>
      <c r="D1862">
        <v>0.29492000000000002</v>
      </c>
      <c r="E1862">
        <v>0.73090662019999997</v>
      </c>
      <c r="F1862">
        <v>1</v>
      </c>
      <c r="G1862">
        <v>1</v>
      </c>
      <c r="H1862">
        <v>1</v>
      </c>
      <c r="I1862" t="s">
        <v>17587</v>
      </c>
      <c r="J1862" t="s">
        <v>17588</v>
      </c>
    </row>
    <row r="1863" spans="1:10">
      <c r="A1863" t="s">
        <v>17589</v>
      </c>
      <c r="B1863">
        <v>0.29499999999999998</v>
      </c>
      <c r="C1863">
        <v>1</v>
      </c>
      <c r="D1863">
        <v>0.29492000000000002</v>
      </c>
      <c r="E1863">
        <v>0.73090662019999997</v>
      </c>
      <c r="F1863">
        <v>1</v>
      </c>
      <c r="G1863">
        <v>1</v>
      </c>
      <c r="H1863">
        <v>1</v>
      </c>
      <c r="I1863" t="s">
        <v>17590</v>
      </c>
      <c r="J1863" t="s">
        <v>17588</v>
      </c>
    </row>
    <row r="1864" spans="1:10">
      <c r="A1864" t="s">
        <v>18051</v>
      </c>
      <c r="B1864">
        <v>1.081</v>
      </c>
      <c r="C1864">
        <v>2</v>
      </c>
      <c r="D1864">
        <v>0.29492000000000002</v>
      </c>
      <c r="E1864">
        <v>0.73090662019999997</v>
      </c>
      <c r="F1864">
        <v>2</v>
      </c>
      <c r="G1864">
        <v>4</v>
      </c>
      <c r="H1864">
        <v>5</v>
      </c>
      <c r="I1864" t="s">
        <v>18052</v>
      </c>
      <c r="J1864" t="s">
        <v>18053</v>
      </c>
    </row>
    <row r="1865" spans="1:10">
      <c r="A1865" t="s">
        <v>17591</v>
      </c>
      <c r="B1865">
        <v>0.29499999999999998</v>
      </c>
      <c r="C1865">
        <v>1</v>
      </c>
      <c r="D1865">
        <v>0.29492000000000002</v>
      </c>
      <c r="E1865">
        <v>0.73090662019999997</v>
      </c>
      <c r="F1865">
        <v>1</v>
      </c>
      <c r="G1865">
        <v>1</v>
      </c>
      <c r="H1865">
        <v>1</v>
      </c>
      <c r="I1865" t="s">
        <v>17592</v>
      </c>
      <c r="J1865" t="s">
        <v>17588</v>
      </c>
    </row>
    <row r="1866" spans="1:10">
      <c r="A1866" t="s">
        <v>17593</v>
      </c>
      <c r="B1866">
        <v>0.29499999999999998</v>
      </c>
      <c r="C1866">
        <v>1</v>
      </c>
      <c r="D1866">
        <v>0.29492000000000002</v>
      </c>
      <c r="E1866">
        <v>0.73090662019999997</v>
      </c>
      <c r="F1866">
        <v>1</v>
      </c>
      <c r="G1866">
        <v>1</v>
      </c>
      <c r="H1866">
        <v>1</v>
      </c>
      <c r="I1866" t="s">
        <v>17594</v>
      </c>
      <c r="J1866" t="s">
        <v>17588</v>
      </c>
    </row>
    <row r="1867" spans="1:10">
      <c r="A1867" t="s">
        <v>18007</v>
      </c>
      <c r="B1867">
        <v>0.29599999999999999</v>
      </c>
      <c r="C1867">
        <v>1</v>
      </c>
      <c r="D1867">
        <v>0.29552</v>
      </c>
      <c r="E1867">
        <v>0.73123938030000002</v>
      </c>
      <c r="F1867">
        <v>1</v>
      </c>
      <c r="G1867">
        <v>1</v>
      </c>
      <c r="H1867">
        <v>1</v>
      </c>
      <c r="I1867" t="s">
        <v>18008</v>
      </c>
      <c r="J1867" t="s">
        <v>18009</v>
      </c>
    </row>
    <row r="1868" spans="1:10">
      <c r="A1868" t="s">
        <v>18010</v>
      </c>
      <c r="B1868">
        <v>0.29599999999999999</v>
      </c>
      <c r="C1868">
        <v>1</v>
      </c>
      <c r="D1868">
        <v>0.29552</v>
      </c>
      <c r="E1868">
        <v>0.73123938030000002</v>
      </c>
      <c r="F1868">
        <v>1</v>
      </c>
      <c r="G1868">
        <v>1</v>
      </c>
      <c r="H1868">
        <v>1</v>
      </c>
      <c r="I1868" t="s">
        <v>18011</v>
      </c>
      <c r="J1868" t="s">
        <v>18009</v>
      </c>
    </row>
    <row r="1869" spans="1:10">
      <c r="A1869" t="s">
        <v>5656</v>
      </c>
      <c r="B1869">
        <v>37.494999999999997</v>
      </c>
      <c r="C1869">
        <v>40</v>
      </c>
      <c r="D1869">
        <v>0.29566999999999999</v>
      </c>
      <c r="E1869">
        <v>0.73123938030000002</v>
      </c>
      <c r="F1869">
        <v>40</v>
      </c>
      <c r="G1869">
        <v>82</v>
      </c>
      <c r="H1869">
        <v>82</v>
      </c>
      <c r="I1869" t="s">
        <v>1696</v>
      </c>
      <c r="J1869" t="s">
        <v>18283</v>
      </c>
    </row>
    <row r="1870" spans="1:10">
      <c r="A1870" t="s">
        <v>17946</v>
      </c>
      <c r="B1870">
        <v>1.079</v>
      </c>
      <c r="C1870">
        <v>2</v>
      </c>
      <c r="D1870">
        <v>0.29572999999999999</v>
      </c>
      <c r="E1870">
        <v>0.73123938030000002</v>
      </c>
      <c r="F1870">
        <v>2</v>
      </c>
      <c r="G1870">
        <v>4</v>
      </c>
      <c r="H1870">
        <v>4</v>
      </c>
      <c r="I1870" t="s">
        <v>17947</v>
      </c>
      <c r="J1870" t="s">
        <v>17948</v>
      </c>
    </row>
    <row r="1871" spans="1:10">
      <c r="A1871" t="s">
        <v>4011</v>
      </c>
      <c r="B1871">
        <v>31.93</v>
      </c>
      <c r="C1871">
        <v>34</v>
      </c>
      <c r="D1871">
        <v>0.29572999999999999</v>
      </c>
      <c r="E1871">
        <v>0.73123938030000002</v>
      </c>
      <c r="F1871">
        <v>34</v>
      </c>
      <c r="G1871">
        <v>55</v>
      </c>
      <c r="H1871">
        <v>55</v>
      </c>
      <c r="I1871" t="s">
        <v>4012</v>
      </c>
      <c r="J1871" t="s">
        <v>17922</v>
      </c>
    </row>
    <row r="1872" spans="1:10">
      <c r="A1872" t="s">
        <v>3058</v>
      </c>
      <c r="B1872">
        <v>181.18199999999999</v>
      </c>
      <c r="C1872">
        <v>187</v>
      </c>
      <c r="D1872">
        <v>0.29572999999999999</v>
      </c>
      <c r="E1872">
        <v>0.73123938030000002</v>
      </c>
      <c r="F1872">
        <v>187</v>
      </c>
      <c r="G1872">
        <v>505</v>
      </c>
      <c r="H1872">
        <v>508</v>
      </c>
      <c r="I1872" t="s">
        <v>3059</v>
      </c>
      <c r="J1872" t="s">
        <v>30875</v>
      </c>
    </row>
    <row r="1873" spans="1:10">
      <c r="A1873" t="s">
        <v>17941</v>
      </c>
      <c r="B1873">
        <v>0.29599999999999999</v>
      </c>
      <c r="C1873">
        <v>1</v>
      </c>
      <c r="D1873">
        <v>0.29599999999999999</v>
      </c>
      <c r="E1873">
        <v>0.73123938030000002</v>
      </c>
      <c r="F1873">
        <v>1</v>
      </c>
      <c r="G1873">
        <v>1</v>
      </c>
      <c r="H1873">
        <v>1</v>
      </c>
      <c r="I1873" t="s">
        <v>17942</v>
      </c>
      <c r="J1873" t="s">
        <v>17943</v>
      </c>
    </row>
    <row r="1874" spans="1:10">
      <c r="A1874" t="s">
        <v>18028</v>
      </c>
      <c r="B1874">
        <v>3.9409999999999998</v>
      </c>
      <c r="C1874">
        <v>5</v>
      </c>
      <c r="D1874">
        <v>0.29607</v>
      </c>
      <c r="E1874">
        <v>0.73123938030000002</v>
      </c>
      <c r="F1874">
        <v>5</v>
      </c>
      <c r="G1874">
        <v>7</v>
      </c>
      <c r="H1874">
        <v>7</v>
      </c>
      <c r="I1874" t="s">
        <v>18029</v>
      </c>
      <c r="J1874" t="s">
        <v>18030</v>
      </c>
    </row>
    <row r="1875" spans="1:10">
      <c r="A1875" t="s">
        <v>17837</v>
      </c>
      <c r="B1875">
        <v>0.29599999999999999</v>
      </c>
      <c r="C1875">
        <v>1</v>
      </c>
      <c r="D1875">
        <v>0.29611999999999999</v>
      </c>
      <c r="E1875">
        <v>0.73123938030000002</v>
      </c>
      <c r="F1875">
        <v>1</v>
      </c>
      <c r="G1875">
        <v>1</v>
      </c>
      <c r="H1875">
        <v>1</v>
      </c>
      <c r="I1875" t="s">
        <v>17838</v>
      </c>
      <c r="J1875" t="s">
        <v>17839</v>
      </c>
    </row>
    <row r="1876" spans="1:10">
      <c r="A1876" t="s">
        <v>17908</v>
      </c>
      <c r="B1876">
        <v>1.958</v>
      </c>
      <c r="C1876">
        <v>3</v>
      </c>
      <c r="D1876">
        <v>0.29655999999999999</v>
      </c>
      <c r="E1876">
        <v>0.73123938030000002</v>
      </c>
      <c r="F1876">
        <v>3</v>
      </c>
      <c r="G1876">
        <v>5</v>
      </c>
      <c r="H1876">
        <v>5</v>
      </c>
      <c r="I1876" t="s">
        <v>17909</v>
      </c>
      <c r="J1876" t="s">
        <v>17910</v>
      </c>
    </row>
    <row r="1877" spans="1:10">
      <c r="A1877" t="s">
        <v>6134</v>
      </c>
      <c r="B1877">
        <v>1.9510000000000001</v>
      </c>
      <c r="C1877">
        <v>3</v>
      </c>
      <c r="D1877">
        <v>0.29710999999999999</v>
      </c>
      <c r="E1877">
        <v>0.73123938030000002</v>
      </c>
      <c r="F1877">
        <v>3</v>
      </c>
      <c r="G1877">
        <v>7</v>
      </c>
      <c r="H1877">
        <v>7</v>
      </c>
      <c r="I1877" t="s">
        <v>2022</v>
      </c>
      <c r="J1877" t="s">
        <v>16679</v>
      </c>
    </row>
    <row r="1878" spans="1:10">
      <c r="A1878" t="s">
        <v>7437</v>
      </c>
      <c r="B1878">
        <v>1.1419999999999999</v>
      </c>
      <c r="C1878">
        <v>2</v>
      </c>
      <c r="D1878">
        <v>0.29726000000000002</v>
      </c>
      <c r="E1878">
        <v>0.73123938030000002</v>
      </c>
      <c r="F1878">
        <v>2</v>
      </c>
      <c r="G1878">
        <v>3</v>
      </c>
      <c r="H1878">
        <v>3</v>
      </c>
      <c r="I1878" t="s">
        <v>538</v>
      </c>
      <c r="J1878" t="s">
        <v>17779</v>
      </c>
    </row>
    <row r="1879" spans="1:10">
      <c r="A1879" t="s">
        <v>7439</v>
      </c>
      <c r="B1879">
        <v>1.1419999999999999</v>
      </c>
      <c r="C1879">
        <v>2</v>
      </c>
      <c r="D1879">
        <v>0.29726000000000002</v>
      </c>
      <c r="E1879">
        <v>0.73123938030000002</v>
      </c>
      <c r="F1879">
        <v>2</v>
      </c>
      <c r="G1879">
        <v>3</v>
      </c>
      <c r="H1879">
        <v>3</v>
      </c>
      <c r="I1879" t="s">
        <v>539</v>
      </c>
      <c r="J1879" t="s">
        <v>17779</v>
      </c>
    </row>
    <row r="1880" spans="1:10">
      <c r="A1880" t="s">
        <v>17923</v>
      </c>
      <c r="B1880">
        <v>0.29699999999999999</v>
      </c>
      <c r="C1880">
        <v>1</v>
      </c>
      <c r="D1880">
        <v>0.29748999999999998</v>
      </c>
      <c r="E1880">
        <v>0.73123938030000002</v>
      </c>
      <c r="F1880">
        <v>1</v>
      </c>
      <c r="G1880">
        <v>1</v>
      </c>
      <c r="H1880">
        <v>1</v>
      </c>
      <c r="I1880" t="s">
        <v>17924</v>
      </c>
      <c r="J1880" t="s">
        <v>17925</v>
      </c>
    </row>
    <row r="1881" spans="1:10">
      <c r="A1881" t="s">
        <v>14454</v>
      </c>
      <c r="B1881">
        <v>0.29799999999999999</v>
      </c>
      <c r="C1881">
        <v>1</v>
      </c>
      <c r="D1881">
        <v>0.29749999999999999</v>
      </c>
      <c r="E1881">
        <v>0.73123938030000002</v>
      </c>
      <c r="F1881">
        <v>1</v>
      </c>
      <c r="G1881">
        <v>1</v>
      </c>
      <c r="H1881">
        <v>1</v>
      </c>
      <c r="I1881" t="s">
        <v>1041</v>
      </c>
      <c r="J1881" t="s">
        <v>14455</v>
      </c>
    </row>
    <row r="1882" spans="1:10">
      <c r="A1882" t="s">
        <v>14456</v>
      </c>
      <c r="B1882">
        <v>0.29799999999999999</v>
      </c>
      <c r="C1882">
        <v>1</v>
      </c>
      <c r="D1882">
        <v>0.29749999999999999</v>
      </c>
      <c r="E1882">
        <v>0.73123938030000002</v>
      </c>
      <c r="F1882">
        <v>1</v>
      </c>
      <c r="G1882">
        <v>1</v>
      </c>
      <c r="H1882">
        <v>1</v>
      </c>
      <c r="I1882" t="s">
        <v>1042</v>
      </c>
      <c r="J1882" t="s">
        <v>14455</v>
      </c>
    </row>
    <row r="1883" spans="1:10">
      <c r="A1883" t="s">
        <v>7612</v>
      </c>
      <c r="B1883">
        <v>6.6660000000000004</v>
      </c>
      <c r="C1883">
        <v>8</v>
      </c>
      <c r="D1883">
        <v>0.29786000000000001</v>
      </c>
      <c r="E1883">
        <v>0.73123938030000002</v>
      </c>
      <c r="F1883">
        <v>8</v>
      </c>
      <c r="G1883">
        <v>16</v>
      </c>
      <c r="H1883">
        <v>16</v>
      </c>
      <c r="I1883" t="s">
        <v>7613</v>
      </c>
      <c r="J1883" t="s">
        <v>30876</v>
      </c>
    </row>
    <row r="1884" spans="1:10">
      <c r="A1884" t="s">
        <v>17932</v>
      </c>
      <c r="B1884">
        <v>0.29799999999999999</v>
      </c>
      <c r="C1884">
        <v>1</v>
      </c>
      <c r="D1884">
        <v>0.29819000000000001</v>
      </c>
      <c r="E1884">
        <v>0.73123938030000002</v>
      </c>
      <c r="F1884">
        <v>1</v>
      </c>
      <c r="G1884">
        <v>1</v>
      </c>
      <c r="H1884">
        <v>1</v>
      </c>
      <c r="I1884" t="s">
        <v>17933</v>
      </c>
      <c r="J1884" t="s">
        <v>17934</v>
      </c>
    </row>
    <row r="1885" spans="1:10">
      <c r="A1885" t="s">
        <v>18069</v>
      </c>
      <c r="B1885">
        <v>0.29799999999999999</v>
      </c>
      <c r="C1885">
        <v>1</v>
      </c>
      <c r="D1885">
        <v>0.29821999999999999</v>
      </c>
      <c r="E1885">
        <v>0.73123938030000002</v>
      </c>
      <c r="F1885">
        <v>1</v>
      </c>
      <c r="G1885">
        <v>1</v>
      </c>
      <c r="H1885">
        <v>1</v>
      </c>
      <c r="I1885" t="s">
        <v>18070</v>
      </c>
      <c r="J1885" t="s">
        <v>18071</v>
      </c>
    </row>
    <row r="1886" spans="1:10">
      <c r="A1886" t="s">
        <v>18072</v>
      </c>
      <c r="B1886">
        <v>0.29799999999999999</v>
      </c>
      <c r="C1886">
        <v>1</v>
      </c>
      <c r="D1886">
        <v>0.29821999999999999</v>
      </c>
      <c r="E1886">
        <v>0.73123938030000002</v>
      </c>
      <c r="F1886">
        <v>1</v>
      </c>
      <c r="G1886">
        <v>1</v>
      </c>
      <c r="H1886">
        <v>1</v>
      </c>
      <c r="I1886" t="s">
        <v>18073</v>
      </c>
      <c r="J1886" t="s">
        <v>18071</v>
      </c>
    </row>
    <row r="1887" spans="1:10">
      <c r="A1887" t="s">
        <v>12510</v>
      </c>
      <c r="B1887">
        <v>2.0830000000000002</v>
      </c>
      <c r="C1887">
        <v>3</v>
      </c>
      <c r="D1887">
        <v>0.29836000000000001</v>
      </c>
      <c r="E1887">
        <v>0.73123938030000002</v>
      </c>
      <c r="F1887">
        <v>3</v>
      </c>
      <c r="G1887">
        <v>3</v>
      </c>
      <c r="H1887">
        <v>3</v>
      </c>
      <c r="I1887" t="s">
        <v>12511</v>
      </c>
      <c r="J1887" t="s">
        <v>18228</v>
      </c>
    </row>
    <row r="1888" spans="1:10">
      <c r="A1888" t="s">
        <v>4827</v>
      </c>
      <c r="B1888">
        <v>13.476000000000001</v>
      </c>
      <c r="C1888">
        <v>15</v>
      </c>
      <c r="D1888">
        <v>0.29837000000000002</v>
      </c>
      <c r="E1888">
        <v>0.73123938030000002</v>
      </c>
      <c r="F1888">
        <v>15</v>
      </c>
      <c r="G1888">
        <v>27</v>
      </c>
      <c r="H1888">
        <v>28</v>
      </c>
      <c r="I1888" t="s">
        <v>4828</v>
      </c>
      <c r="J1888" t="s">
        <v>17692</v>
      </c>
    </row>
    <row r="1889" spans="1:10">
      <c r="A1889" t="s">
        <v>2245</v>
      </c>
      <c r="B1889">
        <v>95.082999999999998</v>
      </c>
      <c r="C1889">
        <v>100</v>
      </c>
      <c r="D1889">
        <v>0.29837999999999998</v>
      </c>
      <c r="E1889">
        <v>0.73123938030000002</v>
      </c>
      <c r="F1889">
        <v>100</v>
      </c>
      <c r="G1889">
        <v>298</v>
      </c>
      <c r="H1889">
        <v>307</v>
      </c>
      <c r="I1889" t="s">
        <v>521</v>
      </c>
      <c r="J1889" t="s">
        <v>30877</v>
      </c>
    </row>
    <row r="1890" spans="1:10">
      <c r="A1890" t="s">
        <v>17949</v>
      </c>
      <c r="B1890">
        <v>1.946</v>
      </c>
      <c r="C1890">
        <v>3</v>
      </c>
      <c r="D1890">
        <v>0.29851</v>
      </c>
      <c r="E1890">
        <v>0.73123938030000002</v>
      </c>
      <c r="F1890">
        <v>3</v>
      </c>
      <c r="G1890">
        <v>6</v>
      </c>
      <c r="H1890">
        <v>6</v>
      </c>
      <c r="I1890" t="s">
        <v>17950</v>
      </c>
      <c r="J1890" t="s">
        <v>17951</v>
      </c>
    </row>
    <row r="1891" spans="1:10">
      <c r="A1891" t="s">
        <v>17952</v>
      </c>
      <c r="B1891">
        <v>1.946</v>
      </c>
      <c r="C1891">
        <v>3</v>
      </c>
      <c r="D1891">
        <v>0.29851</v>
      </c>
      <c r="E1891">
        <v>0.73123938030000002</v>
      </c>
      <c r="F1891">
        <v>3</v>
      </c>
      <c r="G1891">
        <v>6</v>
      </c>
      <c r="H1891">
        <v>6</v>
      </c>
      <c r="I1891" t="s">
        <v>17953</v>
      </c>
      <c r="J1891" t="s">
        <v>17951</v>
      </c>
    </row>
    <row r="1892" spans="1:10">
      <c r="A1892" t="s">
        <v>17954</v>
      </c>
      <c r="B1892">
        <v>1.946</v>
      </c>
      <c r="C1892">
        <v>3</v>
      </c>
      <c r="D1892">
        <v>0.29851</v>
      </c>
      <c r="E1892">
        <v>0.73123938030000002</v>
      </c>
      <c r="F1892">
        <v>3</v>
      </c>
      <c r="G1892">
        <v>6</v>
      </c>
      <c r="H1892">
        <v>6</v>
      </c>
      <c r="I1892" t="s">
        <v>17955</v>
      </c>
      <c r="J1892" t="s">
        <v>17951</v>
      </c>
    </row>
    <row r="1893" spans="1:10">
      <c r="A1893" t="s">
        <v>12821</v>
      </c>
      <c r="B1893">
        <v>3.77</v>
      </c>
      <c r="C1893">
        <v>5</v>
      </c>
      <c r="D1893">
        <v>0.29880000000000001</v>
      </c>
      <c r="E1893">
        <v>0.73123938030000002</v>
      </c>
      <c r="F1893">
        <v>5</v>
      </c>
      <c r="G1893">
        <v>10</v>
      </c>
      <c r="H1893">
        <v>15</v>
      </c>
      <c r="I1893" t="s">
        <v>12822</v>
      </c>
      <c r="J1893" t="s">
        <v>17610</v>
      </c>
    </row>
    <row r="1894" spans="1:10">
      <c r="A1894" t="s">
        <v>10931</v>
      </c>
      <c r="B1894">
        <v>1.135</v>
      </c>
      <c r="C1894">
        <v>2</v>
      </c>
      <c r="D1894">
        <v>0.29893999999999998</v>
      </c>
      <c r="E1894">
        <v>0.73123938030000002</v>
      </c>
      <c r="F1894">
        <v>2</v>
      </c>
      <c r="G1894">
        <v>4</v>
      </c>
      <c r="H1894">
        <v>4</v>
      </c>
      <c r="I1894" t="s">
        <v>10932</v>
      </c>
      <c r="J1894" t="s">
        <v>17840</v>
      </c>
    </row>
    <row r="1895" spans="1:10">
      <c r="A1895" t="s">
        <v>12545</v>
      </c>
      <c r="B1895">
        <v>2.89</v>
      </c>
      <c r="C1895">
        <v>4</v>
      </c>
      <c r="D1895">
        <v>0.29897000000000001</v>
      </c>
      <c r="E1895">
        <v>0.73123938030000002</v>
      </c>
      <c r="F1895">
        <v>4</v>
      </c>
      <c r="G1895">
        <v>8</v>
      </c>
      <c r="H1895">
        <v>8</v>
      </c>
      <c r="I1895" t="s">
        <v>12546</v>
      </c>
      <c r="J1895" t="s">
        <v>18172</v>
      </c>
    </row>
    <row r="1896" spans="1:10">
      <c r="A1896" t="s">
        <v>17775</v>
      </c>
      <c r="B1896">
        <v>1.83</v>
      </c>
      <c r="C1896">
        <v>3</v>
      </c>
      <c r="D1896">
        <v>0.29898999999999998</v>
      </c>
      <c r="E1896">
        <v>0.73123938030000002</v>
      </c>
      <c r="F1896">
        <v>3</v>
      </c>
      <c r="G1896">
        <v>8</v>
      </c>
      <c r="H1896">
        <v>8</v>
      </c>
      <c r="I1896" t="s">
        <v>17776</v>
      </c>
      <c r="J1896" t="s">
        <v>17777</v>
      </c>
    </row>
    <row r="1897" spans="1:10">
      <c r="A1897" t="s">
        <v>6585</v>
      </c>
      <c r="B1897">
        <v>6.5890000000000004</v>
      </c>
      <c r="C1897">
        <v>8</v>
      </c>
      <c r="D1897">
        <v>0.29931999999999997</v>
      </c>
      <c r="E1897">
        <v>0.73123938030000002</v>
      </c>
      <c r="F1897">
        <v>8</v>
      </c>
      <c r="G1897">
        <v>17</v>
      </c>
      <c r="H1897">
        <v>18</v>
      </c>
      <c r="I1897" t="s">
        <v>6586</v>
      </c>
      <c r="J1897" t="s">
        <v>17841</v>
      </c>
    </row>
    <row r="1898" spans="1:10">
      <c r="A1898" t="s">
        <v>11977</v>
      </c>
      <c r="B1898">
        <v>2.0009999999999999</v>
      </c>
      <c r="C1898">
        <v>3</v>
      </c>
      <c r="D1898">
        <v>0.29932999999999998</v>
      </c>
      <c r="E1898">
        <v>0.73123938030000002</v>
      </c>
      <c r="F1898">
        <v>3</v>
      </c>
      <c r="G1898">
        <v>4</v>
      </c>
      <c r="H1898">
        <v>4</v>
      </c>
      <c r="I1898" t="s">
        <v>11978</v>
      </c>
      <c r="J1898" t="s">
        <v>17912</v>
      </c>
    </row>
    <row r="1899" spans="1:10">
      <c r="A1899" t="s">
        <v>10643</v>
      </c>
      <c r="B1899">
        <v>2.9550000000000001</v>
      </c>
      <c r="C1899">
        <v>4</v>
      </c>
      <c r="D1899">
        <v>0.29943999999999998</v>
      </c>
      <c r="E1899">
        <v>0.73123938030000002</v>
      </c>
      <c r="F1899">
        <v>4</v>
      </c>
      <c r="G1899">
        <v>6</v>
      </c>
      <c r="H1899">
        <v>7</v>
      </c>
      <c r="I1899" t="s">
        <v>10644</v>
      </c>
      <c r="J1899" t="s">
        <v>17802</v>
      </c>
    </row>
    <row r="1900" spans="1:10">
      <c r="A1900" t="s">
        <v>10645</v>
      </c>
      <c r="B1900">
        <v>2.9550000000000001</v>
      </c>
      <c r="C1900">
        <v>4</v>
      </c>
      <c r="D1900">
        <v>0.29943999999999998</v>
      </c>
      <c r="E1900">
        <v>0.73123938030000002</v>
      </c>
      <c r="F1900">
        <v>4</v>
      </c>
      <c r="G1900">
        <v>6</v>
      </c>
      <c r="H1900">
        <v>6</v>
      </c>
      <c r="I1900" t="s">
        <v>10646</v>
      </c>
      <c r="J1900" t="s">
        <v>17802</v>
      </c>
    </row>
    <row r="1901" spans="1:10">
      <c r="A1901" t="s">
        <v>8147</v>
      </c>
      <c r="B1901">
        <v>17.681000000000001</v>
      </c>
      <c r="C1901">
        <v>20</v>
      </c>
      <c r="D1901">
        <v>0.29971999999999999</v>
      </c>
      <c r="E1901">
        <v>0.73123938030000002</v>
      </c>
      <c r="F1901">
        <v>20</v>
      </c>
      <c r="G1901">
        <v>45</v>
      </c>
      <c r="H1901">
        <v>48</v>
      </c>
      <c r="I1901" t="s">
        <v>825</v>
      </c>
      <c r="J1901" t="s">
        <v>18485</v>
      </c>
    </row>
    <row r="1902" spans="1:10">
      <c r="A1902" t="s">
        <v>3235</v>
      </c>
      <c r="B1902">
        <v>18.082999999999998</v>
      </c>
      <c r="C1902">
        <v>20</v>
      </c>
      <c r="D1902">
        <v>0.29974000000000001</v>
      </c>
      <c r="E1902">
        <v>0.73123938030000002</v>
      </c>
      <c r="F1902">
        <v>20</v>
      </c>
      <c r="G1902">
        <v>43</v>
      </c>
      <c r="H1902">
        <v>43</v>
      </c>
      <c r="I1902" t="s">
        <v>517</v>
      </c>
      <c r="J1902" t="s">
        <v>17944</v>
      </c>
    </row>
    <row r="1903" spans="1:10">
      <c r="A1903" t="s">
        <v>4103</v>
      </c>
      <c r="B1903">
        <v>15.012</v>
      </c>
      <c r="C1903">
        <v>17</v>
      </c>
      <c r="D1903">
        <v>0.29980000000000001</v>
      </c>
      <c r="E1903">
        <v>0.73123938030000002</v>
      </c>
      <c r="F1903">
        <v>17</v>
      </c>
      <c r="G1903">
        <v>39</v>
      </c>
      <c r="H1903">
        <v>39</v>
      </c>
      <c r="I1903" t="s">
        <v>1910</v>
      </c>
      <c r="J1903" t="s">
        <v>18353</v>
      </c>
    </row>
    <row r="1904" spans="1:10">
      <c r="A1904" t="s">
        <v>9921</v>
      </c>
      <c r="B1904">
        <v>4.6529999999999996</v>
      </c>
      <c r="C1904">
        <v>6</v>
      </c>
      <c r="D1904">
        <v>0.29997000000000001</v>
      </c>
      <c r="E1904">
        <v>0.73123938030000002</v>
      </c>
      <c r="F1904">
        <v>6</v>
      </c>
      <c r="G1904">
        <v>14</v>
      </c>
      <c r="H1904">
        <v>14</v>
      </c>
      <c r="I1904" t="s">
        <v>1333</v>
      </c>
      <c r="J1904" t="s">
        <v>17801</v>
      </c>
    </row>
    <row r="1905" spans="1:10">
      <c r="A1905" t="s">
        <v>7497</v>
      </c>
      <c r="B1905">
        <v>1.966</v>
      </c>
      <c r="C1905">
        <v>3</v>
      </c>
      <c r="D1905">
        <v>0.29997000000000001</v>
      </c>
      <c r="E1905">
        <v>0.73123938030000002</v>
      </c>
      <c r="F1905">
        <v>3</v>
      </c>
      <c r="G1905">
        <v>5</v>
      </c>
      <c r="H1905">
        <v>5</v>
      </c>
      <c r="I1905" t="s">
        <v>2063</v>
      </c>
      <c r="J1905" t="s">
        <v>17963</v>
      </c>
    </row>
    <row r="1906" spans="1:10">
      <c r="A1906" t="s">
        <v>7499</v>
      </c>
      <c r="B1906">
        <v>1.966</v>
      </c>
      <c r="C1906">
        <v>3</v>
      </c>
      <c r="D1906">
        <v>0.29997000000000001</v>
      </c>
      <c r="E1906">
        <v>0.73123938030000002</v>
      </c>
      <c r="F1906">
        <v>3</v>
      </c>
      <c r="G1906">
        <v>5</v>
      </c>
      <c r="H1906">
        <v>5</v>
      </c>
      <c r="I1906" t="s">
        <v>2064</v>
      </c>
      <c r="J1906" t="s">
        <v>17963</v>
      </c>
    </row>
    <row r="1907" spans="1:10">
      <c r="A1907" t="s">
        <v>9700</v>
      </c>
      <c r="B1907">
        <v>0.3</v>
      </c>
      <c r="C1907">
        <v>1</v>
      </c>
      <c r="D1907">
        <v>0.30025000000000002</v>
      </c>
      <c r="E1907">
        <v>0.73132947039999996</v>
      </c>
      <c r="F1907">
        <v>1</v>
      </c>
      <c r="G1907">
        <v>1</v>
      </c>
      <c r="H1907">
        <v>1</v>
      </c>
      <c r="I1907" t="s">
        <v>9701</v>
      </c>
      <c r="J1907" t="s">
        <v>9702</v>
      </c>
    </row>
    <row r="1908" spans="1:10">
      <c r="A1908" t="s">
        <v>10324</v>
      </c>
      <c r="B1908">
        <v>2.847</v>
      </c>
      <c r="C1908">
        <v>4</v>
      </c>
      <c r="D1908">
        <v>0.30043999999999998</v>
      </c>
      <c r="E1908">
        <v>0.73132947039999996</v>
      </c>
      <c r="F1908">
        <v>4</v>
      </c>
      <c r="G1908">
        <v>8</v>
      </c>
      <c r="H1908">
        <v>8</v>
      </c>
      <c r="I1908" t="s">
        <v>10325</v>
      </c>
      <c r="J1908" t="s">
        <v>18185</v>
      </c>
    </row>
    <row r="1909" spans="1:10">
      <c r="A1909" t="s">
        <v>9059</v>
      </c>
      <c r="B1909">
        <v>8.7279999999999998</v>
      </c>
      <c r="C1909">
        <v>10</v>
      </c>
      <c r="D1909">
        <v>0.30046</v>
      </c>
      <c r="E1909">
        <v>0.73132947039999996</v>
      </c>
      <c r="F1909">
        <v>10</v>
      </c>
      <c r="G1909">
        <v>14</v>
      </c>
      <c r="H1909">
        <v>14</v>
      </c>
      <c r="I1909" t="s">
        <v>9060</v>
      </c>
      <c r="J1909" t="s">
        <v>30878</v>
      </c>
    </row>
    <row r="1910" spans="1:10">
      <c r="A1910" t="s">
        <v>17803</v>
      </c>
      <c r="B1910">
        <v>1.0609999999999999</v>
      </c>
      <c r="C1910">
        <v>2</v>
      </c>
      <c r="D1910">
        <v>0.30065999999999998</v>
      </c>
      <c r="E1910">
        <v>0.73170654609999997</v>
      </c>
      <c r="F1910">
        <v>2</v>
      </c>
      <c r="G1910">
        <v>8</v>
      </c>
      <c r="H1910">
        <v>9</v>
      </c>
      <c r="I1910" t="s">
        <v>17804</v>
      </c>
      <c r="J1910" t="s">
        <v>17805</v>
      </c>
    </row>
    <row r="1911" spans="1:10">
      <c r="A1911" t="s">
        <v>12422</v>
      </c>
      <c r="B1911">
        <v>2.09</v>
      </c>
      <c r="C1911">
        <v>3</v>
      </c>
      <c r="D1911">
        <v>0.30164999999999997</v>
      </c>
      <c r="E1911">
        <v>0.73347529069999995</v>
      </c>
      <c r="F1911">
        <v>3</v>
      </c>
      <c r="G1911">
        <v>4</v>
      </c>
      <c r="H1911">
        <v>4</v>
      </c>
      <c r="I1911" t="s">
        <v>12423</v>
      </c>
      <c r="J1911" t="s">
        <v>17766</v>
      </c>
    </row>
    <row r="1912" spans="1:10">
      <c r="A1912" t="s">
        <v>3265</v>
      </c>
      <c r="B1912">
        <v>3.09</v>
      </c>
      <c r="C1912">
        <v>4</v>
      </c>
      <c r="D1912">
        <v>0.30220999999999998</v>
      </c>
      <c r="E1912">
        <v>0.73485689529999998</v>
      </c>
      <c r="F1912">
        <v>4</v>
      </c>
      <c r="G1912">
        <v>6</v>
      </c>
      <c r="H1912">
        <v>6</v>
      </c>
      <c r="I1912" t="s">
        <v>3266</v>
      </c>
      <c r="J1912" t="s">
        <v>18039</v>
      </c>
    </row>
    <row r="1913" spans="1:10">
      <c r="A1913" t="s">
        <v>4277</v>
      </c>
      <c r="B1913">
        <v>25.998999999999999</v>
      </c>
      <c r="C1913">
        <v>28</v>
      </c>
      <c r="D1913">
        <v>0.30287999999999998</v>
      </c>
      <c r="E1913">
        <v>0.73487923200000005</v>
      </c>
      <c r="F1913">
        <v>28</v>
      </c>
      <c r="G1913">
        <v>52</v>
      </c>
      <c r="H1913">
        <v>54</v>
      </c>
      <c r="I1913" t="s">
        <v>4278</v>
      </c>
      <c r="J1913" t="s">
        <v>18209</v>
      </c>
    </row>
    <row r="1914" spans="1:10">
      <c r="A1914" t="s">
        <v>17782</v>
      </c>
      <c r="B1914">
        <v>0.30299999999999999</v>
      </c>
      <c r="C1914">
        <v>1</v>
      </c>
      <c r="D1914">
        <v>0.30287999999999998</v>
      </c>
      <c r="E1914">
        <v>0.73487923200000005</v>
      </c>
      <c r="F1914">
        <v>1</v>
      </c>
      <c r="G1914">
        <v>1</v>
      </c>
      <c r="H1914">
        <v>1</v>
      </c>
      <c r="I1914" t="s">
        <v>17783</v>
      </c>
      <c r="J1914" t="s">
        <v>17784</v>
      </c>
    </row>
    <row r="1915" spans="1:10">
      <c r="A1915" t="s">
        <v>9537</v>
      </c>
      <c r="B1915">
        <v>0.32900000000000001</v>
      </c>
      <c r="C1915">
        <v>1</v>
      </c>
      <c r="D1915">
        <v>0.30292999999999998</v>
      </c>
      <c r="E1915">
        <v>0.73487923200000005</v>
      </c>
      <c r="F1915">
        <v>1</v>
      </c>
      <c r="G1915">
        <v>2</v>
      </c>
      <c r="H1915">
        <v>2</v>
      </c>
      <c r="I1915" t="s">
        <v>1028</v>
      </c>
      <c r="J1915" t="s">
        <v>17367</v>
      </c>
    </row>
    <row r="1916" spans="1:10">
      <c r="A1916" t="s">
        <v>9539</v>
      </c>
      <c r="B1916">
        <v>0.32900000000000001</v>
      </c>
      <c r="C1916">
        <v>1</v>
      </c>
      <c r="D1916">
        <v>0.30292999999999998</v>
      </c>
      <c r="E1916">
        <v>0.73487923200000005</v>
      </c>
      <c r="F1916">
        <v>1</v>
      </c>
      <c r="G1916">
        <v>2</v>
      </c>
      <c r="H1916">
        <v>2</v>
      </c>
      <c r="I1916" t="s">
        <v>1029</v>
      </c>
      <c r="J1916" t="s">
        <v>17367</v>
      </c>
    </row>
    <row r="1917" spans="1:10">
      <c r="A1917" t="s">
        <v>7136</v>
      </c>
      <c r="B1917">
        <v>17.126000000000001</v>
      </c>
      <c r="C1917">
        <v>19</v>
      </c>
      <c r="D1917">
        <v>0.30298000000000003</v>
      </c>
      <c r="E1917">
        <v>0.73544713319999999</v>
      </c>
      <c r="F1917">
        <v>19</v>
      </c>
      <c r="G1917">
        <v>43</v>
      </c>
      <c r="H1917">
        <v>44</v>
      </c>
      <c r="I1917" t="s">
        <v>7137</v>
      </c>
      <c r="J1917" t="s">
        <v>30879</v>
      </c>
    </row>
    <row r="1918" spans="1:10">
      <c r="A1918" t="s">
        <v>3305</v>
      </c>
      <c r="B1918">
        <v>16.175000000000001</v>
      </c>
      <c r="C1918">
        <v>18</v>
      </c>
      <c r="D1918">
        <v>0.30318000000000001</v>
      </c>
      <c r="E1918">
        <v>0.73577254820000004</v>
      </c>
      <c r="F1918">
        <v>18</v>
      </c>
      <c r="G1918">
        <v>38</v>
      </c>
      <c r="H1918">
        <v>38</v>
      </c>
      <c r="I1918" t="s">
        <v>3306</v>
      </c>
      <c r="J1918" t="s">
        <v>17793</v>
      </c>
    </row>
    <row r="1919" spans="1:10">
      <c r="A1919" t="s">
        <v>9011</v>
      </c>
      <c r="B1919">
        <v>6.59</v>
      </c>
      <c r="C1919">
        <v>8</v>
      </c>
      <c r="D1919">
        <v>0.30348999999999998</v>
      </c>
      <c r="E1919">
        <v>0.73577254820000004</v>
      </c>
      <c r="F1919">
        <v>8</v>
      </c>
      <c r="G1919">
        <v>17</v>
      </c>
      <c r="H1919">
        <v>18</v>
      </c>
      <c r="I1919" t="s">
        <v>9012</v>
      </c>
      <c r="J1919" t="s">
        <v>17965</v>
      </c>
    </row>
    <row r="1920" spans="1:10">
      <c r="A1920" t="s">
        <v>5850</v>
      </c>
      <c r="B1920">
        <v>38.540999999999997</v>
      </c>
      <c r="C1920">
        <v>41</v>
      </c>
      <c r="D1920">
        <v>0.30359000000000003</v>
      </c>
      <c r="E1920">
        <v>0.73577254820000004</v>
      </c>
      <c r="F1920">
        <v>41</v>
      </c>
      <c r="G1920">
        <v>96</v>
      </c>
      <c r="H1920">
        <v>102</v>
      </c>
      <c r="I1920" t="s">
        <v>5851</v>
      </c>
      <c r="J1920" t="s">
        <v>18023</v>
      </c>
    </row>
    <row r="1921" spans="1:10">
      <c r="A1921" t="s">
        <v>9252</v>
      </c>
      <c r="B1921">
        <v>2.9420000000000002</v>
      </c>
      <c r="C1921">
        <v>4</v>
      </c>
      <c r="D1921">
        <v>0.30362</v>
      </c>
      <c r="E1921">
        <v>0.73577254820000004</v>
      </c>
      <c r="F1921">
        <v>4</v>
      </c>
      <c r="G1921">
        <v>9</v>
      </c>
      <c r="H1921">
        <v>10</v>
      </c>
      <c r="I1921" t="s">
        <v>847</v>
      </c>
      <c r="J1921" t="s">
        <v>17990</v>
      </c>
    </row>
    <row r="1922" spans="1:10">
      <c r="A1922" t="s">
        <v>11924</v>
      </c>
      <c r="B1922">
        <v>1.9790000000000001</v>
      </c>
      <c r="C1922">
        <v>3</v>
      </c>
      <c r="D1922">
        <v>0.30402000000000001</v>
      </c>
      <c r="E1922">
        <v>0.73735366670000002</v>
      </c>
      <c r="F1922">
        <v>3</v>
      </c>
      <c r="G1922">
        <v>6</v>
      </c>
      <c r="H1922">
        <v>6</v>
      </c>
      <c r="I1922" t="s">
        <v>11925</v>
      </c>
      <c r="J1922" t="s">
        <v>17995</v>
      </c>
    </row>
    <row r="1923" spans="1:10">
      <c r="A1923" t="s">
        <v>9808</v>
      </c>
      <c r="B1923">
        <v>0.30499999999999999</v>
      </c>
      <c r="C1923">
        <v>1</v>
      </c>
      <c r="D1923">
        <v>0.30453000000000002</v>
      </c>
      <c r="E1923">
        <v>0.73840317050000004</v>
      </c>
      <c r="F1923">
        <v>1</v>
      </c>
      <c r="G1923">
        <v>1</v>
      </c>
      <c r="H1923">
        <v>1</v>
      </c>
      <c r="I1923" t="s">
        <v>9809</v>
      </c>
      <c r="J1923" t="s">
        <v>9810</v>
      </c>
    </row>
    <row r="1924" spans="1:10">
      <c r="A1924" t="s">
        <v>9811</v>
      </c>
      <c r="B1924">
        <v>0.30499999999999999</v>
      </c>
      <c r="C1924">
        <v>1</v>
      </c>
      <c r="D1924">
        <v>0.30453000000000002</v>
      </c>
      <c r="E1924">
        <v>0.73840317050000004</v>
      </c>
      <c r="F1924">
        <v>1</v>
      </c>
      <c r="G1924">
        <v>1</v>
      </c>
      <c r="H1924">
        <v>1</v>
      </c>
      <c r="I1924" t="s">
        <v>9812</v>
      </c>
      <c r="J1924" t="s">
        <v>9810</v>
      </c>
    </row>
    <row r="1925" spans="1:10">
      <c r="A1925" t="s">
        <v>17790</v>
      </c>
      <c r="B1925">
        <v>0.30499999999999999</v>
      </c>
      <c r="C1925">
        <v>1</v>
      </c>
      <c r="D1925">
        <v>0.30492000000000002</v>
      </c>
      <c r="E1925">
        <v>0.73840317050000004</v>
      </c>
      <c r="F1925">
        <v>1</v>
      </c>
      <c r="G1925">
        <v>1</v>
      </c>
      <c r="H1925">
        <v>1</v>
      </c>
      <c r="I1925" t="s">
        <v>17791</v>
      </c>
      <c r="J1925" t="s">
        <v>17792</v>
      </c>
    </row>
    <row r="1926" spans="1:10">
      <c r="A1926" t="s">
        <v>4087</v>
      </c>
      <c r="B1926">
        <v>11.343</v>
      </c>
      <c r="C1926">
        <v>13</v>
      </c>
      <c r="D1926">
        <v>0.30492999999999998</v>
      </c>
      <c r="E1926">
        <v>0.73840317050000004</v>
      </c>
      <c r="F1926">
        <v>13</v>
      </c>
      <c r="G1926">
        <v>27</v>
      </c>
      <c r="H1926">
        <v>27</v>
      </c>
      <c r="I1926" t="s">
        <v>4088</v>
      </c>
      <c r="J1926" t="s">
        <v>18281</v>
      </c>
    </row>
    <row r="1927" spans="1:10">
      <c r="A1927" t="s">
        <v>17736</v>
      </c>
      <c r="B1927">
        <v>0.30499999999999999</v>
      </c>
      <c r="C1927">
        <v>1</v>
      </c>
      <c r="D1927">
        <v>0.30521999999999999</v>
      </c>
      <c r="E1927">
        <v>0.73868372469999999</v>
      </c>
      <c r="F1927">
        <v>1</v>
      </c>
      <c r="G1927">
        <v>1</v>
      </c>
      <c r="H1927">
        <v>1</v>
      </c>
      <c r="I1927" t="s">
        <v>17737</v>
      </c>
      <c r="J1927" t="s">
        <v>17738</v>
      </c>
    </row>
    <row r="1928" spans="1:10">
      <c r="A1928" t="s">
        <v>8897</v>
      </c>
      <c r="B1928">
        <v>4.59</v>
      </c>
      <c r="C1928">
        <v>6</v>
      </c>
      <c r="D1928">
        <v>0.30548999999999998</v>
      </c>
      <c r="E1928">
        <v>0.73872758169999997</v>
      </c>
      <c r="F1928">
        <v>6</v>
      </c>
      <c r="G1928">
        <v>13</v>
      </c>
      <c r="H1928">
        <v>13</v>
      </c>
      <c r="I1928" t="s">
        <v>683</v>
      </c>
      <c r="J1928" t="s">
        <v>18112</v>
      </c>
    </row>
    <row r="1929" spans="1:10">
      <c r="A1929" t="s">
        <v>7844</v>
      </c>
      <c r="B1929">
        <v>28.428000000000001</v>
      </c>
      <c r="C1929">
        <v>31</v>
      </c>
      <c r="D1929">
        <v>0.30548999999999998</v>
      </c>
      <c r="E1929">
        <v>0.73872758169999997</v>
      </c>
      <c r="F1929">
        <v>31</v>
      </c>
      <c r="G1929">
        <v>102</v>
      </c>
      <c r="H1929">
        <v>104</v>
      </c>
      <c r="I1929" t="s">
        <v>856</v>
      </c>
      <c r="J1929" t="s">
        <v>30880</v>
      </c>
    </row>
    <row r="1930" spans="1:10">
      <c r="A1930" t="s">
        <v>8981</v>
      </c>
      <c r="B1930">
        <v>3.859</v>
      </c>
      <c r="C1930">
        <v>5</v>
      </c>
      <c r="D1930">
        <v>0.30576999999999999</v>
      </c>
      <c r="E1930">
        <v>0.73937660459999999</v>
      </c>
      <c r="F1930">
        <v>5</v>
      </c>
      <c r="G1930">
        <v>10</v>
      </c>
      <c r="H1930">
        <v>10</v>
      </c>
      <c r="I1930" t="s">
        <v>1416</v>
      </c>
      <c r="J1930" t="s">
        <v>17848</v>
      </c>
    </row>
    <row r="1931" spans="1:10">
      <c r="A1931" t="s">
        <v>18114</v>
      </c>
      <c r="B1931">
        <v>0.30599999999999999</v>
      </c>
      <c r="C1931">
        <v>1</v>
      </c>
      <c r="D1931">
        <v>0.30581000000000003</v>
      </c>
      <c r="E1931">
        <v>0.73937660459999999</v>
      </c>
      <c r="F1931">
        <v>1</v>
      </c>
      <c r="G1931">
        <v>1</v>
      </c>
      <c r="H1931">
        <v>1</v>
      </c>
      <c r="I1931" t="s">
        <v>18115</v>
      </c>
      <c r="J1931" t="s">
        <v>18116</v>
      </c>
    </row>
    <row r="1932" spans="1:10">
      <c r="A1932" t="s">
        <v>18117</v>
      </c>
      <c r="B1932">
        <v>0.30599999999999999</v>
      </c>
      <c r="C1932">
        <v>1</v>
      </c>
      <c r="D1932">
        <v>0.30581000000000003</v>
      </c>
      <c r="E1932">
        <v>0.73937660459999999</v>
      </c>
      <c r="F1932">
        <v>1</v>
      </c>
      <c r="G1932">
        <v>1</v>
      </c>
      <c r="H1932">
        <v>1</v>
      </c>
      <c r="I1932" t="s">
        <v>18118</v>
      </c>
      <c r="J1932" t="s">
        <v>18116</v>
      </c>
    </row>
    <row r="1933" spans="1:10">
      <c r="A1933" t="s">
        <v>18119</v>
      </c>
      <c r="B1933">
        <v>0.30599999999999999</v>
      </c>
      <c r="C1933">
        <v>1</v>
      </c>
      <c r="D1933">
        <v>0.30581000000000003</v>
      </c>
      <c r="E1933">
        <v>0.73937660459999999</v>
      </c>
      <c r="F1933">
        <v>1</v>
      </c>
      <c r="G1933">
        <v>1</v>
      </c>
      <c r="H1933">
        <v>1</v>
      </c>
      <c r="I1933" t="s">
        <v>18120</v>
      </c>
      <c r="J1933" t="s">
        <v>18116</v>
      </c>
    </row>
    <row r="1934" spans="1:10">
      <c r="A1934" t="s">
        <v>18121</v>
      </c>
      <c r="B1934">
        <v>0.30599999999999999</v>
      </c>
      <c r="C1934">
        <v>1</v>
      </c>
      <c r="D1934">
        <v>0.30581000000000003</v>
      </c>
      <c r="E1934">
        <v>0.73937660459999999</v>
      </c>
      <c r="F1934">
        <v>1</v>
      </c>
      <c r="G1934">
        <v>1</v>
      </c>
      <c r="H1934">
        <v>1</v>
      </c>
      <c r="I1934" t="s">
        <v>18122</v>
      </c>
      <c r="J1934" t="s">
        <v>18116</v>
      </c>
    </row>
    <row r="1935" spans="1:10">
      <c r="A1935" t="s">
        <v>8741</v>
      </c>
      <c r="B1935">
        <v>8.0310000000000006</v>
      </c>
      <c r="C1935">
        <v>9</v>
      </c>
      <c r="D1935">
        <v>0.30603000000000002</v>
      </c>
      <c r="E1935">
        <v>0.73948410939999998</v>
      </c>
      <c r="F1935">
        <v>9</v>
      </c>
      <c r="G1935">
        <v>10</v>
      </c>
      <c r="H1935">
        <v>11</v>
      </c>
      <c r="I1935" t="s">
        <v>8742</v>
      </c>
      <c r="J1935" t="s">
        <v>30881</v>
      </c>
    </row>
    <row r="1936" spans="1:10">
      <c r="A1936" t="s">
        <v>7800</v>
      </c>
      <c r="B1936">
        <v>6.4820000000000002</v>
      </c>
      <c r="C1936">
        <v>8</v>
      </c>
      <c r="D1936">
        <v>0.30613000000000001</v>
      </c>
      <c r="E1936">
        <v>0.73948410939999998</v>
      </c>
      <c r="F1936">
        <v>8</v>
      </c>
      <c r="G1936">
        <v>24</v>
      </c>
      <c r="H1936">
        <v>24</v>
      </c>
      <c r="I1936" t="s">
        <v>7801</v>
      </c>
      <c r="J1936" t="s">
        <v>17966</v>
      </c>
    </row>
    <row r="1937" spans="1:10">
      <c r="A1937" t="s">
        <v>11561</v>
      </c>
      <c r="B1937">
        <v>1.958</v>
      </c>
      <c r="C1937">
        <v>3</v>
      </c>
      <c r="D1937">
        <v>0.30615999999999999</v>
      </c>
      <c r="E1937">
        <v>0.73948410939999998</v>
      </c>
      <c r="F1937">
        <v>3</v>
      </c>
      <c r="G1937">
        <v>9</v>
      </c>
      <c r="H1937">
        <v>9</v>
      </c>
      <c r="I1937" t="s">
        <v>11562</v>
      </c>
      <c r="J1937" t="s">
        <v>17967</v>
      </c>
    </row>
    <row r="1938" spans="1:10">
      <c r="A1938" t="s">
        <v>11559</v>
      </c>
      <c r="B1938">
        <v>1.958</v>
      </c>
      <c r="C1938">
        <v>3</v>
      </c>
      <c r="D1938">
        <v>0.30615999999999999</v>
      </c>
      <c r="E1938">
        <v>0.73948410939999998</v>
      </c>
      <c r="F1938">
        <v>3</v>
      </c>
      <c r="G1938">
        <v>9</v>
      </c>
      <c r="H1938">
        <v>9</v>
      </c>
      <c r="I1938" t="s">
        <v>11560</v>
      </c>
      <c r="J1938" t="s">
        <v>17967</v>
      </c>
    </row>
    <row r="1939" spans="1:10">
      <c r="A1939" t="s">
        <v>3607</v>
      </c>
      <c r="B1939">
        <v>8.5470000000000006</v>
      </c>
      <c r="C1939">
        <v>10</v>
      </c>
      <c r="D1939">
        <v>0.30623</v>
      </c>
      <c r="E1939">
        <v>0.73948410939999998</v>
      </c>
      <c r="F1939">
        <v>10</v>
      </c>
      <c r="G1939">
        <v>23</v>
      </c>
      <c r="H1939">
        <v>23</v>
      </c>
      <c r="I1939" t="s">
        <v>3608</v>
      </c>
      <c r="J1939" t="s">
        <v>18159</v>
      </c>
    </row>
    <row r="1940" spans="1:10">
      <c r="A1940" t="s">
        <v>18104</v>
      </c>
      <c r="B1940">
        <v>1.119</v>
      </c>
      <c r="C1940">
        <v>2</v>
      </c>
      <c r="D1940">
        <v>0.30689</v>
      </c>
      <c r="E1940">
        <v>0.74103860170000002</v>
      </c>
      <c r="F1940">
        <v>2</v>
      </c>
      <c r="G1940">
        <v>3</v>
      </c>
      <c r="H1940">
        <v>3</v>
      </c>
      <c r="I1940" t="s">
        <v>18105</v>
      </c>
      <c r="J1940" t="s">
        <v>18106</v>
      </c>
    </row>
    <row r="1941" spans="1:10">
      <c r="A1941" t="s">
        <v>6228</v>
      </c>
      <c r="B1941">
        <v>2.8820000000000001</v>
      </c>
      <c r="C1941">
        <v>4</v>
      </c>
      <c r="D1941">
        <v>0.30743999999999999</v>
      </c>
      <c r="E1941">
        <v>0.74156233540000005</v>
      </c>
      <c r="F1941">
        <v>4</v>
      </c>
      <c r="G1941">
        <v>10</v>
      </c>
      <c r="H1941">
        <v>10</v>
      </c>
      <c r="I1941" t="s">
        <v>6229</v>
      </c>
      <c r="J1941" t="s">
        <v>17979</v>
      </c>
    </row>
    <row r="1942" spans="1:10">
      <c r="A1942" t="s">
        <v>17697</v>
      </c>
      <c r="B1942">
        <v>0.308</v>
      </c>
      <c r="C1942">
        <v>1</v>
      </c>
      <c r="D1942">
        <v>0.30784</v>
      </c>
      <c r="E1942">
        <v>0.74156233540000005</v>
      </c>
      <c r="F1942">
        <v>1</v>
      </c>
      <c r="G1942">
        <v>1</v>
      </c>
      <c r="H1942">
        <v>1</v>
      </c>
      <c r="I1942" t="s">
        <v>17698</v>
      </c>
      <c r="J1942" t="s">
        <v>17699</v>
      </c>
    </row>
    <row r="1943" spans="1:10">
      <c r="A1943" t="s">
        <v>17700</v>
      </c>
      <c r="B1943">
        <v>0.308</v>
      </c>
      <c r="C1943">
        <v>1</v>
      </c>
      <c r="D1943">
        <v>0.30784</v>
      </c>
      <c r="E1943">
        <v>0.74156233540000005</v>
      </c>
      <c r="F1943">
        <v>1</v>
      </c>
      <c r="G1943">
        <v>1</v>
      </c>
      <c r="H1943">
        <v>1</v>
      </c>
      <c r="I1943" t="s">
        <v>17701</v>
      </c>
      <c r="J1943" t="s">
        <v>17699</v>
      </c>
    </row>
    <row r="1944" spans="1:10">
      <c r="A1944" t="s">
        <v>17767</v>
      </c>
      <c r="B1944">
        <v>1.1100000000000001</v>
      </c>
      <c r="C1944">
        <v>2</v>
      </c>
      <c r="D1944">
        <v>0.30785000000000001</v>
      </c>
      <c r="E1944">
        <v>0.74156233540000005</v>
      </c>
      <c r="F1944">
        <v>2</v>
      </c>
      <c r="G1944">
        <v>2</v>
      </c>
      <c r="H1944">
        <v>2</v>
      </c>
      <c r="I1944" t="s">
        <v>17768</v>
      </c>
      <c r="J1944" t="s">
        <v>17769</v>
      </c>
    </row>
    <row r="1945" spans="1:10">
      <c r="A1945" t="s">
        <v>17770</v>
      </c>
      <c r="B1945">
        <v>1.1100000000000001</v>
      </c>
      <c r="C1945">
        <v>2</v>
      </c>
      <c r="D1945">
        <v>0.30785000000000001</v>
      </c>
      <c r="E1945">
        <v>0.74156233540000005</v>
      </c>
      <c r="F1945">
        <v>2</v>
      </c>
      <c r="G1945">
        <v>2</v>
      </c>
      <c r="H1945">
        <v>2</v>
      </c>
      <c r="I1945" t="s">
        <v>17771</v>
      </c>
      <c r="J1945" t="s">
        <v>17769</v>
      </c>
    </row>
    <row r="1946" spans="1:10">
      <c r="A1946" t="s">
        <v>10922</v>
      </c>
      <c r="B1946">
        <v>1.109</v>
      </c>
      <c r="C1946">
        <v>2</v>
      </c>
      <c r="D1946">
        <v>0.30795</v>
      </c>
      <c r="E1946">
        <v>0.74156233540000005</v>
      </c>
      <c r="F1946">
        <v>2</v>
      </c>
      <c r="G1946">
        <v>5</v>
      </c>
      <c r="H1946">
        <v>5</v>
      </c>
      <c r="I1946" t="s">
        <v>10923</v>
      </c>
      <c r="J1946" t="s">
        <v>18124</v>
      </c>
    </row>
    <row r="1947" spans="1:10">
      <c r="A1947" t="s">
        <v>18075</v>
      </c>
      <c r="B1947">
        <v>0.314</v>
      </c>
      <c r="C1947">
        <v>1</v>
      </c>
      <c r="D1947">
        <v>0.30828</v>
      </c>
      <c r="E1947">
        <v>0.74217529049999997</v>
      </c>
      <c r="F1947">
        <v>1</v>
      </c>
      <c r="G1947">
        <v>2</v>
      </c>
      <c r="H1947">
        <v>2</v>
      </c>
      <c r="I1947" t="s">
        <v>18076</v>
      </c>
      <c r="J1947" t="s">
        <v>18009</v>
      </c>
    </row>
    <row r="1948" spans="1:10">
      <c r="A1948" t="s">
        <v>6850</v>
      </c>
      <c r="B1948">
        <v>15.076000000000001</v>
      </c>
      <c r="C1948">
        <v>17</v>
      </c>
      <c r="D1948">
        <v>0.30856</v>
      </c>
      <c r="E1948">
        <v>0.74230360179999999</v>
      </c>
      <c r="F1948">
        <v>17</v>
      </c>
      <c r="G1948">
        <v>34</v>
      </c>
      <c r="H1948">
        <v>35</v>
      </c>
      <c r="I1948" t="s">
        <v>902</v>
      </c>
      <c r="J1948" t="s">
        <v>18631</v>
      </c>
    </row>
    <row r="1949" spans="1:10">
      <c r="A1949" t="s">
        <v>11843</v>
      </c>
      <c r="B1949">
        <v>2.0019999999999998</v>
      </c>
      <c r="C1949">
        <v>3</v>
      </c>
      <c r="D1949">
        <v>0.30862000000000001</v>
      </c>
      <c r="E1949">
        <v>0.74230360179999999</v>
      </c>
      <c r="F1949">
        <v>3</v>
      </c>
      <c r="G1949">
        <v>6</v>
      </c>
      <c r="H1949">
        <v>6</v>
      </c>
      <c r="I1949" t="s">
        <v>11844</v>
      </c>
      <c r="J1949" t="s">
        <v>17938</v>
      </c>
    </row>
    <row r="1950" spans="1:10">
      <c r="A1950" t="s">
        <v>11845</v>
      </c>
      <c r="B1950">
        <v>2.0019999999999998</v>
      </c>
      <c r="C1950">
        <v>3</v>
      </c>
      <c r="D1950">
        <v>0.30862000000000001</v>
      </c>
      <c r="E1950">
        <v>0.74230360179999999</v>
      </c>
      <c r="F1950">
        <v>3</v>
      </c>
      <c r="G1950">
        <v>6</v>
      </c>
      <c r="H1950">
        <v>6</v>
      </c>
      <c r="I1950" t="s">
        <v>11846</v>
      </c>
      <c r="J1950" t="s">
        <v>17938</v>
      </c>
    </row>
    <row r="1951" spans="1:10">
      <c r="A1951" t="s">
        <v>4772</v>
      </c>
      <c r="B1951">
        <v>55.612000000000002</v>
      </c>
      <c r="C1951">
        <v>59</v>
      </c>
      <c r="D1951">
        <v>0.30882999999999999</v>
      </c>
      <c r="E1951">
        <v>0.74230360179999999</v>
      </c>
      <c r="F1951">
        <v>59</v>
      </c>
      <c r="G1951">
        <v>160</v>
      </c>
      <c r="H1951">
        <v>163</v>
      </c>
      <c r="I1951" t="s">
        <v>1249</v>
      </c>
      <c r="J1951" t="s">
        <v>30882</v>
      </c>
    </row>
    <row r="1952" spans="1:10">
      <c r="A1952" t="s">
        <v>13727</v>
      </c>
      <c r="B1952">
        <v>9.2899999999999991</v>
      </c>
      <c r="C1952">
        <v>11</v>
      </c>
      <c r="D1952">
        <v>0.30915999999999999</v>
      </c>
      <c r="E1952">
        <v>0.74290803790000004</v>
      </c>
      <c r="F1952">
        <v>11</v>
      </c>
      <c r="G1952">
        <v>23</v>
      </c>
      <c r="H1952">
        <v>23</v>
      </c>
      <c r="I1952" t="s">
        <v>13728</v>
      </c>
      <c r="J1952" t="s">
        <v>18282</v>
      </c>
    </row>
    <row r="1953" spans="1:10">
      <c r="A1953" t="s">
        <v>6888</v>
      </c>
      <c r="B1953">
        <v>10.393000000000001</v>
      </c>
      <c r="C1953">
        <v>12</v>
      </c>
      <c r="D1953">
        <v>0.30921999999999999</v>
      </c>
      <c r="E1953">
        <v>0.74290803790000004</v>
      </c>
      <c r="F1953">
        <v>12</v>
      </c>
      <c r="G1953">
        <v>27</v>
      </c>
      <c r="H1953">
        <v>27</v>
      </c>
      <c r="I1953" t="s">
        <v>1873</v>
      </c>
      <c r="J1953" t="s">
        <v>18317</v>
      </c>
    </row>
    <row r="1954" spans="1:10">
      <c r="A1954" t="s">
        <v>7001</v>
      </c>
      <c r="B1954">
        <v>28.1</v>
      </c>
      <c r="C1954">
        <v>30</v>
      </c>
      <c r="D1954">
        <v>0.30929000000000001</v>
      </c>
      <c r="E1954">
        <v>0.74290803790000004</v>
      </c>
      <c r="F1954">
        <v>30</v>
      </c>
      <c r="G1954">
        <v>48</v>
      </c>
      <c r="H1954">
        <v>50</v>
      </c>
      <c r="I1954" t="s">
        <v>7002</v>
      </c>
      <c r="J1954" t="s">
        <v>30883</v>
      </c>
    </row>
    <row r="1955" spans="1:10">
      <c r="A1955" t="s">
        <v>12450</v>
      </c>
      <c r="B1955">
        <v>2.88</v>
      </c>
      <c r="C1955">
        <v>4</v>
      </c>
      <c r="D1955">
        <v>0.30952000000000002</v>
      </c>
      <c r="E1955">
        <v>0.74301876659999999</v>
      </c>
      <c r="F1955">
        <v>4</v>
      </c>
      <c r="G1955">
        <v>6</v>
      </c>
      <c r="H1955">
        <v>6</v>
      </c>
      <c r="I1955" t="s">
        <v>12451</v>
      </c>
      <c r="J1955" t="s">
        <v>17992</v>
      </c>
    </row>
    <row r="1956" spans="1:10">
      <c r="A1956" t="s">
        <v>8895</v>
      </c>
      <c r="B1956">
        <v>1.173</v>
      </c>
      <c r="C1956">
        <v>2</v>
      </c>
      <c r="D1956">
        <v>0.30968000000000001</v>
      </c>
      <c r="E1956">
        <v>0.74301876659999999</v>
      </c>
      <c r="F1956">
        <v>2</v>
      </c>
      <c r="G1956">
        <v>4</v>
      </c>
      <c r="H1956">
        <v>4</v>
      </c>
      <c r="I1956" t="s">
        <v>678</v>
      </c>
      <c r="J1956" t="s">
        <v>17994</v>
      </c>
    </row>
    <row r="1957" spans="1:10">
      <c r="A1957" t="s">
        <v>8957</v>
      </c>
      <c r="B1957">
        <v>2.9369999999999998</v>
      </c>
      <c r="C1957">
        <v>4</v>
      </c>
      <c r="D1957">
        <v>0.31026999999999999</v>
      </c>
      <c r="E1957">
        <v>0.74373942800000004</v>
      </c>
      <c r="F1957">
        <v>4</v>
      </c>
      <c r="G1957">
        <v>8</v>
      </c>
      <c r="H1957">
        <v>8</v>
      </c>
      <c r="I1957" t="s">
        <v>1067</v>
      </c>
      <c r="J1957" t="s">
        <v>17156</v>
      </c>
    </row>
    <row r="1958" spans="1:10">
      <c r="A1958" t="s">
        <v>11684</v>
      </c>
      <c r="B1958">
        <v>1.9850000000000001</v>
      </c>
      <c r="C1958">
        <v>3</v>
      </c>
      <c r="D1958">
        <v>0.31030999999999997</v>
      </c>
      <c r="E1958">
        <v>0.74373942800000004</v>
      </c>
      <c r="F1958">
        <v>3</v>
      </c>
      <c r="G1958">
        <v>6</v>
      </c>
      <c r="H1958">
        <v>6</v>
      </c>
      <c r="I1958" t="s">
        <v>11685</v>
      </c>
      <c r="J1958" t="s">
        <v>18233</v>
      </c>
    </row>
    <row r="1959" spans="1:10">
      <c r="A1959" t="s">
        <v>12280</v>
      </c>
      <c r="B1959">
        <v>2.883</v>
      </c>
      <c r="C1959">
        <v>4</v>
      </c>
      <c r="D1959">
        <v>0.31035000000000001</v>
      </c>
      <c r="E1959">
        <v>0.74373942800000004</v>
      </c>
      <c r="F1959">
        <v>4</v>
      </c>
      <c r="G1959">
        <v>11</v>
      </c>
      <c r="H1959">
        <v>11</v>
      </c>
      <c r="I1959" t="s">
        <v>12281</v>
      </c>
      <c r="J1959" t="s">
        <v>17745</v>
      </c>
    </row>
    <row r="1960" spans="1:10">
      <c r="A1960" t="s">
        <v>5772</v>
      </c>
      <c r="B1960">
        <v>51.655000000000001</v>
      </c>
      <c r="C1960">
        <v>54</v>
      </c>
      <c r="D1960">
        <v>0.31056</v>
      </c>
      <c r="E1960">
        <v>0.74373942800000004</v>
      </c>
      <c r="F1960">
        <v>54</v>
      </c>
      <c r="G1960">
        <v>93</v>
      </c>
      <c r="H1960">
        <v>97</v>
      </c>
      <c r="I1960" t="s">
        <v>5773</v>
      </c>
      <c r="J1960" t="s">
        <v>30884</v>
      </c>
    </row>
    <row r="1961" spans="1:10">
      <c r="A1961" t="s">
        <v>17860</v>
      </c>
      <c r="B1961">
        <v>0.33800000000000002</v>
      </c>
      <c r="C1961">
        <v>1</v>
      </c>
      <c r="D1961">
        <v>0.31197000000000003</v>
      </c>
      <c r="E1961">
        <v>0.74660597750000002</v>
      </c>
      <c r="F1961">
        <v>1</v>
      </c>
      <c r="G1961">
        <v>2</v>
      </c>
      <c r="H1961">
        <v>2</v>
      </c>
      <c r="I1961" t="s">
        <v>17861</v>
      </c>
      <c r="J1961" t="s">
        <v>17862</v>
      </c>
    </row>
    <row r="1962" spans="1:10">
      <c r="A1962" t="s">
        <v>18173</v>
      </c>
      <c r="B1962">
        <v>0.312</v>
      </c>
      <c r="C1962">
        <v>1</v>
      </c>
      <c r="D1962">
        <v>0.31228</v>
      </c>
      <c r="E1962">
        <v>0.74703447960000002</v>
      </c>
      <c r="F1962">
        <v>1</v>
      </c>
      <c r="G1962">
        <v>1</v>
      </c>
      <c r="H1962">
        <v>1</v>
      </c>
      <c r="I1962" t="s">
        <v>18174</v>
      </c>
      <c r="J1962" t="s">
        <v>18175</v>
      </c>
    </row>
    <row r="1963" spans="1:10">
      <c r="A1963" t="s">
        <v>7461</v>
      </c>
      <c r="B1963">
        <v>12.103</v>
      </c>
      <c r="C1963">
        <v>14</v>
      </c>
      <c r="D1963">
        <v>0.31302000000000002</v>
      </c>
      <c r="E1963">
        <v>0.7482665074</v>
      </c>
      <c r="F1963">
        <v>14</v>
      </c>
      <c r="G1963">
        <v>49</v>
      </c>
      <c r="H1963">
        <v>55</v>
      </c>
      <c r="I1963" t="s">
        <v>434</v>
      </c>
      <c r="J1963" t="s">
        <v>18368</v>
      </c>
    </row>
    <row r="1964" spans="1:10">
      <c r="A1964" t="s">
        <v>9979</v>
      </c>
      <c r="B1964">
        <v>1.99</v>
      </c>
      <c r="C1964">
        <v>3</v>
      </c>
      <c r="D1964">
        <v>0.31313999999999997</v>
      </c>
      <c r="E1964">
        <v>0.7482665074</v>
      </c>
      <c r="F1964">
        <v>3</v>
      </c>
      <c r="G1964">
        <v>4</v>
      </c>
      <c r="H1964">
        <v>4</v>
      </c>
      <c r="I1964" t="s">
        <v>9980</v>
      </c>
      <c r="J1964" t="s">
        <v>18151</v>
      </c>
    </row>
    <row r="1965" spans="1:10">
      <c r="A1965" t="s">
        <v>7574</v>
      </c>
      <c r="B1965">
        <v>2.903</v>
      </c>
      <c r="C1965">
        <v>4</v>
      </c>
      <c r="D1965">
        <v>0.31315999999999999</v>
      </c>
      <c r="E1965">
        <v>0.7482665074</v>
      </c>
      <c r="F1965">
        <v>4</v>
      </c>
      <c r="G1965">
        <v>9</v>
      </c>
      <c r="H1965">
        <v>9</v>
      </c>
      <c r="I1965" t="s">
        <v>7575</v>
      </c>
      <c r="J1965" t="s">
        <v>17939</v>
      </c>
    </row>
    <row r="1966" spans="1:10">
      <c r="A1966" t="s">
        <v>18031</v>
      </c>
      <c r="B1966">
        <v>0.313</v>
      </c>
      <c r="C1966">
        <v>1</v>
      </c>
      <c r="D1966">
        <v>0.31330000000000002</v>
      </c>
      <c r="E1966">
        <v>0.7482665074</v>
      </c>
      <c r="F1966">
        <v>1</v>
      </c>
      <c r="G1966">
        <v>1</v>
      </c>
      <c r="H1966">
        <v>1</v>
      </c>
      <c r="I1966" t="s">
        <v>18032</v>
      </c>
      <c r="J1966" t="s">
        <v>18033</v>
      </c>
    </row>
    <row r="1967" spans="1:10">
      <c r="A1967" t="s">
        <v>18044</v>
      </c>
      <c r="B1967">
        <v>0.313</v>
      </c>
      <c r="C1967">
        <v>1</v>
      </c>
      <c r="D1967">
        <v>0.31331999999999999</v>
      </c>
      <c r="E1967">
        <v>0.7482665074</v>
      </c>
      <c r="F1967">
        <v>1</v>
      </c>
      <c r="G1967">
        <v>1</v>
      </c>
      <c r="H1967">
        <v>1</v>
      </c>
      <c r="I1967" t="s">
        <v>18045</v>
      </c>
      <c r="J1967" t="s">
        <v>18046</v>
      </c>
    </row>
    <row r="1968" spans="1:10">
      <c r="A1968" t="s">
        <v>18047</v>
      </c>
      <c r="B1968">
        <v>0.313</v>
      </c>
      <c r="C1968">
        <v>1</v>
      </c>
      <c r="D1968">
        <v>0.31331999999999999</v>
      </c>
      <c r="E1968">
        <v>0.7482665074</v>
      </c>
      <c r="F1968">
        <v>1</v>
      </c>
      <c r="G1968">
        <v>1</v>
      </c>
      <c r="H1968">
        <v>1</v>
      </c>
      <c r="I1968" t="s">
        <v>18048</v>
      </c>
      <c r="J1968" t="s">
        <v>18046</v>
      </c>
    </row>
    <row r="1969" spans="1:10">
      <c r="A1969" t="s">
        <v>18049</v>
      </c>
      <c r="B1969">
        <v>0.313</v>
      </c>
      <c r="C1969">
        <v>1</v>
      </c>
      <c r="D1969">
        <v>0.31331999999999999</v>
      </c>
      <c r="E1969">
        <v>0.7482665074</v>
      </c>
      <c r="F1969">
        <v>1</v>
      </c>
      <c r="G1969">
        <v>1</v>
      </c>
      <c r="H1969">
        <v>1</v>
      </c>
      <c r="I1969" t="s">
        <v>18050</v>
      </c>
      <c r="J1969" t="s">
        <v>18046</v>
      </c>
    </row>
    <row r="1970" spans="1:10">
      <c r="A1970" t="s">
        <v>14430</v>
      </c>
      <c r="B1970">
        <v>0.313</v>
      </c>
      <c r="C1970">
        <v>1</v>
      </c>
      <c r="D1970">
        <v>0.31346000000000002</v>
      </c>
      <c r="E1970">
        <v>0.74831980190000003</v>
      </c>
      <c r="F1970">
        <v>1</v>
      </c>
      <c r="G1970">
        <v>1</v>
      </c>
      <c r="H1970">
        <v>1</v>
      </c>
      <c r="I1970" t="s">
        <v>1681</v>
      </c>
      <c r="J1970" t="s">
        <v>14429</v>
      </c>
    </row>
    <row r="1971" spans="1:10">
      <c r="A1971" t="s">
        <v>14428</v>
      </c>
      <c r="B1971">
        <v>0.313</v>
      </c>
      <c r="C1971">
        <v>1</v>
      </c>
      <c r="D1971">
        <v>0.31346000000000002</v>
      </c>
      <c r="E1971">
        <v>0.74831980190000003</v>
      </c>
      <c r="F1971">
        <v>1</v>
      </c>
      <c r="G1971">
        <v>1</v>
      </c>
      <c r="H1971">
        <v>1</v>
      </c>
      <c r="I1971" t="s">
        <v>1680</v>
      </c>
      <c r="J1971" t="s">
        <v>14429</v>
      </c>
    </row>
    <row r="1972" spans="1:10">
      <c r="A1972" t="s">
        <v>6301</v>
      </c>
      <c r="B1972">
        <v>3.714</v>
      </c>
      <c r="C1972">
        <v>5</v>
      </c>
      <c r="D1972">
        <v>0.31380000000000002</v>
      </c>
      <c r="E1972">
        <v>0.7491502538</v>
      </c>
      <c r="F1972">
        <v>5</v>
      </c>
      <c r="G1972">
        <v>13</v>
      </c>
      <c r="H1972">
        <v>16</v>
      </c>
      <c r="I1972" t="s">
        <v>2073</v>
      </c>
      <c r="J1972" t="s">
        <v>18219</v>
      </c>
    </row>
    <row r="1973" spans="1:10">
      <c r="A1973" t="s">
        <v>18234</v>
      </c>
      <c r="B1973">
        <v>0.78400000000000003</v>
      </c>
      <c r="C1973">
        <v>2</v>
      </c>
      <c r="D1973">
        <v>0.31458999999999998</v>
      </c>
      <c r="E1973">
        <v>0.75078975670000003</v>
      </c>
      <c r="F1973">
        <v>2</v>
      </c>
      <c r="G1973">
        <v>2</v>
      </c>
      <c r="H1973">
        <v>2</v>
      </c>
      <c r="I1973" t="s">
        <v>18235</v>
      </c>
      <c r="J1973" t="s">
        <v>18236</v>
      </c>
    </row>
    <row r="1974" spans="1:10">
      <c r="A1974" t="s">
        <v>18058</v>
      </c>
      <c r="B1974">
        <v>1.1539999999999999</v>
      </c>
      <c r="C1974">
        <v>2</v>
      </c>
      <c r="D1974">
        <v>0.31476999999999999</v>
      </c>
      <c r="E1974">
        <v>0.75078975670000003</v>
      </c>
      <c r="F1974">
        <v>2</v>
      </c>
      <c r="G1974">
        <v>2</v>
      </c>
      <c r="H1974">
        <v>2</v>
      </c>
      <c r="I1974" t="s">
        <v>18059</v>
      </c>
      <c r="J1974" t="s">
        <v>18060</v>
      </c>
    </row>
    <row r="1975" spans="1:10">
      <c r="A1975" t="s">
        <v>18061</v>
      </c>
      <c r="B1975">
        <v>1.1539999999999999</v>
      </c>
      <c r="C1975">
        <v>2</v>
      </c>
      <c r="D1975">
        <v>0.31476999999999999</v>
      </c>
      <c r="E1975">
        <v>0.75078975670000003</v>
      </c>
      <c r="F1975">
        <v>2</v>
      </c>
      <c r="G1975">
        <v>2</v>
      </c>
      <c r="H1975">
        <v>2</v>
      </c>
      <c r="I1975" t="s">
        <v>18062</v>
      </c>
      <c r="J1975" t="s">
        <v>18060</v>
      </c>
    </row>
    <row r="1976" spans="1:10">
      <c r="A1976" t="s">
        <v>18148</v>
      </c>
      <c r="B1976">
        <v>0.315</v>
      </c>
      <c r="C1976">
        <v>1</v>
      </c>
      <c r="D1976">
        <v>0.31522</v>
      </c>
      <c r="E1976">
        <v>0.75095856130000005</v>
      </c>
      <c r="F1976">
        <v>1</v>
      </c>
      <c r="G1976">
        <v>1</v>
      </c>
      <c r="H1976">
        <v>1</v>
      </c>
      <c r="I1976" t="s">
        <v>18149</v>
      </c>
      <c r="J1976" t="s">
        <v>18150</v>
      </c>
    </row>
    <row r="1977" spans="1:10">
      <c r="A1977" t="s">
        <v>15070</v>
      </c>
      <c r="B1977">
        <v>2.9540000000000002</v>
      </c>
      <c r="C1977">
        <v>4</v>
      </c>
      <c r="D1977">
        <v>0.31559999999999999</v>
      </c>
      <c r="E1977">
        <v>0.75138197969999998</v>
      </c>
      <c r="F1977">
        <v>4</v>
      </c>
      <c r="G1977">
        <v>12</v>
      </c>
      <c r="H1977">
        <v>13</v>
      </c>
      <c r="I1977" t="s">
        <v>15071</v>
      </c>
      <c r="J1977" t="s">
        <v>17993</v>
      </c>
    </row>
    <row r="1978" spans="1:10">
      <c r="A1978" t="s">
        <v>8918</v>
      </c>
      <c r="B1978">
        <v>2.0190000000000001</v>
      </c>
      <c r="C1978">
        <v>3</v>
      </c>
      <c r="D1978">
        <v>0.31601000000000001</v>
      </c>
      <c r="E1978">
        <v>0.75138571720000003</v>
      </c>
      <c r="F1978">
        <v>3</v>
      </c>
      <c r="G1978">
        <v>6</v>
      </c>
      <c r="H1978">
        <v>6</v>
      </c>
      <c r="I1978" t="s">
        <v>715</v>
      </c>
      <c r="J1978" t="s">
        <v>18198</v>
      </c>
    </row>
    <row r="1979" spans="1:10">
      <c r="A1979" t="s">
        <v>18091</v>
      </c>
      <c r="B1979">
        <v>0.316</v>
      </c>
      <c r="C1979">
        <v>1</v>
      </c>
      <c r="D1979">
        <v>0.31608000000000003</v>
      </c>
      <c r="E1979">
        <v>0.75138571720000003</v>
      </c>
      <c r="F1979">
        <v>1</v>
      </c>
      <c r="G1979">
        <v>1</v>
      </c>
      <c r="H1979">
        <v>1</v>
      </c>
      <c r="I1979" t="s">
        <v>18092</v>
      </c>
      <c r="J1979" t="s">
        <v>18093</v>
      </c>
    </row>
    <row r="1980" spans="1:10">
      <c r="A1980" t="s">
        <v>18094</v>
      </c>
      <c r="B1980">
        <v>0.316</v>
      </c>
      <c r="C1980">
        <v>1</v>
      </c>
      <c r="D1980">
        <v>0.31608000000000003</v>
      </c>
      <c r="E1980">
        <v>0.75138571720000003</v>
      </c>
      <c r="F1980">
        <v>1</v>
      </c>
      <c r="G1980">
        <v>1</v>
      </c>
      <c r="H1980">
        <v>1</v>
      </c>
      <c r="I1980" t="s">
        <v>18095</v>
      </c>
      <c r="J1980" t="s">
        <v>18093</v>
      </c>
    </row>
    <row r="1981" spans="1:10">
      <c r="A1981" t="s">
        <v>18152</v>
      </c>
      <c r="B1981">
        <v>0.316</v>
      </c>
      <c r="C1981">
        <v>1</v>
      </c>
      <c r="D1981">
        <v>0.31646000000000002</v>
      </c>
      <c r="E1981">
        <v>0.75138571720000003</v>
      </c>
      <c r="F1981">
        <v>1</v>
      </c>
      <c r="G1981">
        <v>1</v>
      </c>
      <c r="H1981">
        <v>1</v>
      </c>
      <c r="I1981" t="s">
        <v>18153</v>
      </c>
      <c r="J1981" t="s">
        <v>18154</v>
      </c>
    </row>
    <row r="1982" spans="1:10">
      <c r="A1982" t="s">
        <v>18155</v>
      </c>
      <c r="B1982">
        <v>0.316</v>
      </c>
      <c r="C1982">
        <v>1</v>
      </c>
      <c r="D1982">
        <v>0.31646000000000002</v>
      </c>
      <c r="E1982">
        <v>0.75138571720000003</v>
      </c>
      <c r="F1982">
        <v>1</v>
      </c>
      <c r="G1982">
        <v>1</v>
      </c>
      <c r="H1982">
        <v>1</v>
      </c>
      <c r="I1982" t="s">
        <v>18156</v>
      </c>
      <c r="J1982" t="s">
        <v>18154</v>
      </c>
    </row>
    <row r="1983" spans="1:10">
      <c r="A1983" t="s">
        <v>6738</v>
      </c>
      <c r="B1983">
        <v>24.140999999999998</v>
      </c>
      <c r="C1983">
        <v>26</v>
      </c>
      <c r="D1983">
        <v>0.31648999999999999</v>
      </c>
      <c r="E1983">
        <v>0.75138571720000003</v>
      </c>
      <c r="F1983">
        <v>26</v>
      </c>
      <c r="G1983">
        <v>46</v>
      </c>
      <c r="H1983">
        <v>47</v>
      </c>
      <c r="I1983" t="s">
        <v>6739</v>
      </c>
      <c r="J1983" t="s">
        <v>18251</v>
      </c>
    </row>
    <row r="1984" spans="1:10">
      <c r="A1984" t="s">
        <v>18223</v>
      </c>
      <c r="B1984">
        <v>0.317</v>
      </c>
      <c r="C1984">
        <v>1</v>
      </c>
      <c r="D1984">
        <v>0.31652000000000002</v>
      </c>
      <c r="E1984">
        <v>0.75138571720000003</v>
      </c>
      <c r="F1984">
        <v>1</v>
      </c>
      <c r="G1984">
        <v>1</v>
      </c>
      <c r="H1984">
        <v>1</v>
      </c>
      <c r="I1984" t="s">
        <v>18224</v>
      </c>
      <c r="J1984" t="s">
        <v>18225</v>
      </c>
    </row>
    <row r="1985" spans="1:10">
      <c r="A1985" t="s">
        <v>18226</v>
      </c>
      <c r="B1985">
        <v>0.317</v>
      </c>
      <c r="C1985">
        <v>1</v>
      </c>
      <c r="D1985">
        <v>0.31652000000000002</v>
      </c>
      <c r="E1985">
        <v>0.75138571720000003</v>
      </c>
      <c r="F1985">
        <v>1</v>
      </c>
      <c r="G1985">
        <v>1</v>
      </c>
      <c r="H1985">
        <v>1</v>
      </c>
      <c r="I1985" t="s">
        <v>18227</v>
      </c>
      <c r="J1985" t="s">
        <v>18225</v>
      </c>
    </row>
    <row r="1986" spans="1:10">
      <c r="A1986" t="s">
        <v>18363</v>
      </c>
      <c r="B1986">
        <v>0.317</v>
      </c>
      <c r="C1986">
        <v>1</v>
      </c>
      <c r="D1986">
        <v>0.31656000000000001</v>
      </c>
      <c r="E1986">
        <v>0.75138571720000003</v>
      </c>
      <c r="F1986">
        <v>1</v>
      </c>
      <c r="G1986">
        <v>1</v>
      </c>
      <c r="H1986">
        <v>1</v>
      </c>
      <c r="I1986" t="s">
        <v>18364</v>
      </c>
      <c r="J1986" t="s">
        <v>18365</v>
      </c>
    </row>
    <row r="1987" spans="1:10">
      <c r="A1987" t="s">
        <v>18366</v>
      </c>
      <c r="B1987">
        <v>0.317</v>
      </c>
      <c r="C1987">
        <v>1</v>
      </c>
      <c r="D1987">
        <v>0.31656000000000001</v>
      </c>
      <c r="E1987">
        <v>0.75138571720000003</v>
      </c>
      <c r="F1987">
        <v>1</v>
      </c>
      <c r="G1987">
        <v>1</v>
      </c>
      <c r="H1987">
        <v>1</v>
      </c>
      <c r="I1987" t="s">
        <v>18367</v>
      </c>
      <c r="J1987" t="s">
        <v>18365</v>
      </c>
    </row>
    <row r="1988" spans="1:10">
      <c r="A1988" t="s">
        <v>2660</v>
      </c>
      <c r="B1988">
        <v>62.497999999999998</v>
      </c>
      <c r="C1988">
        <v>66</v>
      </c>
      <c r="D1988">
        <v>0.31675999999999999</v>
      </c>
      <c r="E1988">
        <v>0.75138571720000003</v>
      </c>
      <c r="F1988">
        <v>66</v>
      </c>
      <c r="G1988">
        <v>170</v>
      </c>
      <c r="H1988">
        <v>174</v>
      </c>
      <c r="I1988" t="s">
        <v>760</v>
      </c>
      <c r="J1988" t="s">
        <v>30885</v>
      </c>
    </row>
    <row r="1989" spans="1:10">
      <c r="A1989" t="s">
        <v>7661</v>
      </c>
      <c r="B1989">
        <v>2.9609999999999999</v>
      </c>
      <c r="C1989">
        <v>4</v>
      </c>
      <c r="D1989">
        <v>0.31696999999999997</v>
      </c>
      <c r="E1989">
        <v>0.75138571720000003</v>
      </c>
      <c r="F1989">
        <v>4</v>
      </c>
      <c r="G1989">
        <v>7</v>
      </c>
      <c r="H1989">
        <v>7</v>
      </c>
      <c r="I1989" t="s">
        <v>7662</v>
      </c>
      <c r="J1989" t="s">
        <v>18180</v>
      </c>
    </row>
    <row r="1990" spans="1:10">
      <c r="A1990" t="s">
        <v>9752</v>
      </c>
      <c r="B1990">
        <v>0.34599999999999997</v>
      </c>
      <c r="C1990">
        <v>1</v>
      </c>
      <c r="D1990">
        <v>0.31724999999999998</v>
      </c>
      <c r="E1990">
        <v>0.75175207749999995</v>
      </c>
      <c r="F1990">
        <v>1</v>
      </c>
      <c r="G1990">
        <v>2</v>
      </c>
      <c r="H1990">
        <v>2</v>
      </c>
      <c r="I1990" t="s">
        <v>9753</v>
      </c>
      <c r="J1990" t="s">
        <v>18144</v>
      </c>
    </row>
    <row r="1991" spans="1:10">
      <c r="A1991" t="s">
        <v>18243</v>
      </c>
      <c r="B1991">
        <v>1.1319999999999999</v>
      </c>
      <c r="C1991">
        <v>2</v>
      </c>
      <c r="D1991">
        <v>0.31739000000000001</v>
      </c>
      <c r="E1991">
        <v>0.75193489189999996</v>
      </c>
      <c r="F1991">
        <v>2</v>
      </c>
      <c r="G1991">
        <v>4</v>
      </c>
      <c r="H1991">
        <v>4</v>
      </c>
      <c r="I1991" t="s">
        <v>18244</v>
      </c>
      <c r="J1991" t="s">
        <v>18245</v>
      </c>
    </row>
    <row r="1992" spans="1:10">
      <c r="A1992" t="s">
        <v>6610</v>
      </c>
      <c r="B1992">
        <v>8.4570000000000007</v>
      </c>
      <c r="C1992">
        <v>10</v>
      </c>
      <c r="D1992">
        <v>0.31803999999999999</v>
      </c>
      <c r="E1992">
        <v>0.75269391060000002</v>
      </c>
      <c r="F1992">
        <v>10</v>
      </c>
      <c r="G1992">
        <v>30</v>
      </c>
      <c r="H1992">
        <v>30</v>
      </c>
      <c r="I1992" t="s">
        <v>6611</v>
      </c>
      <c r="J1992" t="s">
        <v>18279</v>
      </c>
    </row>
    <row r="1993" spans="1:10">
      <c r="A1993" t="s">
        <v>6226</v>
      </c>
      <c r="B1993">
        <v>2.8820000000000001</v>
      </c>
      <c r="C1993">
        <v>4</v>
      </c>
      <c r="D1993">
        <v>0.31806000000000001</v>
      </c>
      <c r="E1993">
        <v>0.75269391060000002</v>
      </c>
      <c r="F1993">
        <v>4</v>
      </c>
      <c r="G1993">
        <v>7</v>
      </c>
      <c r="H1993">
        <v>7</v>
      </c>
      <c r="I1993" t="s">
        <v>6227</v>
      </c>
      <c r="J1993" t="s">
        <v>18357</v>
      </c>
    </row>
    <row r="1994" spans="1:10">
      <c r="A1994" t="s">
        <v>18020</v>
      </c>
      <c r="B1994">
        <v>1.1419999999999999</v>
      </c>
      <c r="C1994">
        <v>2</v>
      </c>
      <c r="D1994">
        <v>0.31807999999999997</v>
      </c>
      <c r="E1994">
        <v>0.75269391060000002</v>
      </c>
      <c r="F1994">
        <v>2</v>
      </c>
      <c r="G1994">
        <v>3</v>
      </c>
      <c r="H1994">
        <v>3</v>
      </c>
      <c r="I1994" t="s">
        <v>18021</v>
      </c>
      <c r="J1994" t="s">
        <v>18022</v>
      </c>
    </row>
    <row r="1995" spans="1:10">
      <c r="A1995" t="s">
        <v>8922</v>
      </c>
      <c r="B1995">
        <v>10.257</v>
      </c>
      <c r="C1995">
        <v>12</v>
      </c>
      <c r="D1995">
        <v>0.31818999999999997</v>
      </c>
      <c r="E1995">
        <v>0.75273737080000003</v>
      </c>
      <c r="F1995">
        <v>12</v>
      </c>
      <c r="G1995">
        <v>28</v>
      </c>
      <c r="H1995">
        <v>28</v>
      </c>
      <c r="I1995" t="s">
        <v>733</v>
      </c>
      <c r="J1995" t="s">
        <v>18517</v>
      </c>
    </row>
    <row r="1996" spans="1:10">
      <c r="A1996" t="s">
        <v>11110</v>
      </c>
      <c r="B1996">
        <v>3.968</v>
      </c>
      <c r="C1996">
        <v>5</v>
      </c>
      <c r="D1996">
        <v>0.31839000000000001</v>
      </c>
      <c r="E1996">
        <v>0.75310616850000001</v>
      </c>
      <c r="F1996">
        <v>5</v>
      </c>
      <c r="G1996">
        <v>14</v>
      </c>
      <c r="H1996">
        <v>14</v>
      </c>
      <c r="I1996" t="s">
        <v>11111</v>
      </c>
      <c r="J1996" t="s">
        <v>17691</v>
      </c>
    </row>
    <row r="1997" spans="1:10">
      <c r="A1997" t="s">
        <v>18213</v>
      </c>
      <c r="B1997">
        <v>0.31900000000000001</v>
      </c>
      <c r="C1997">
        <v>1</v>
      </c>
      <c r="D1997">
        <v>0.31857000000000002</v>
      </c>
      <c r="E1997">
        <v>0.75320151879999997</v>
      </c>
      <c r="F1997">
        <v>1</v>
      </c>
      <c r="G1997">
        <v>1</v>
      </c>
      <c r="H1997">
        <v>1</v>
      </c>
      <c r="I1997" t="s">
        <v>18214</v>
      </c>
      <c r="J1997" t="s">
        <v>18215</v>
      </c>
    </row>
    <row r="1998" spans="1:10">
      <c r="A1998" t="s">
        <v>7396</v>
      </c>
      <c r="B1998">
        <v>56.834000000000003</v>
      </c>
      <c r="C1998">
        <v>60</v>
      </c>
      <c r="D1998">
        <v>0.31885999999999998</v>
      </c>
      <c r="E1998">
        <v>0.75333963960000005</v>
      </c>
      <c r="F1998">
        <v>60</v>
      </c>
      <c r="G1998">
        <v>188</v>
      </c>
      <c r="H1998">
        <v>194</v>
      </c>
      <c r="I1998" t="s">
        <v>452</v>
      </c>
      <c r="J1998" t="s">
        <v>18229</v>
      </c>
    </row>
    <row r="1999" spans="1:10">
      <c r="A1999" t="s">
        <v>3643</v>
      </c>
      <c r="B1999">
        <v>218.386</v>
      </c>
      <c r="C1999">
        <v>224</v>
      </c>
      <c r="D1999">
        <v>0.31902000000000003</v>
      </c>
      <c r="E1999">
        <v>0.75333963960000005</v>
      </c>
      <c r="F1999">
        <v>224</v>
      </c>
      <c r="G1999">
        <v>623</v>
      </c>
      <c r="H1999">
        <v>641</v>
      </c>
      <c r="I1999" t="s">
        <v>2068</v>
      </c>
      <c r="J1999" t="s">
        <v>30886</v>
      </c>
    </row>
    <row r="2000" spans="1:10">
      <c r="A2000" t="s">
        <v>9941</v>
      </c>
      <c r="B2000">
        <v>11.441000000000001</v>
      </c>
      <c r="C2000">
        <v>13</v>
      </c>
      <c r="D2000">
        <v>0.31903999999999999</v>
      </c>
      <c r="E2000">
        <v>0.75333963960000005</v>
      </c>
      <c r="F2000">
        <v>13</v>
      </c>
      <c r="G2000">
        <v>25</v>
      </c>
      <c r="H2000">
        <v>25</v>
      </c>
      <c r="I2000" t="s">
        <v>9942</v>
      </c>
      <c r="J2000" t="s">
        <v>18181</v>
      </c>
    </row>
    <row r="2001" spans="1:10">
      <c r="A2001" t="s">
        <v>18063</v>
      </c>
      <c r="B2001">
        <v>0.33500000000000002</v>
      </c>
      <c r="C2001">
        <v>1</v>
      </c>
      <c r="D2001">
        <v>0.31946000000000002</v>
      </c>
      <c r="E2001">
        <v>0.75378519759999996</v>
      </c>
      <c r="F2001">
        <v>1</v>
      </c>
      <c r="G2001">
        <v>3</v>
      </c>
      <c r="H2001">
        <v>3</v>
      </c>
      <c r="I2001" t="s">
        <v>18064</v>
      </c>
      <c r="J2001" t="s">
        <v>17748</v>
      </c>
    </row>
    <row r="2002" spans="1:10">
      <c r="A2002" t="s">
        <v>18182</v>
      </c>
      <c r="B2002">
        <v>1.1990000000000001</v>
      </c>
      <c r="C2002">
        <v>2</v>
      </c>
      <c r="D2002">
        <v>0.31968999999999997</v>
      </c>
      <c r="E2002">
        <v>0.75431223889999999</v>
      </c>
      <c r="F2002">
        <v>2</v>
      </c>
      <c r="G2002">
        <v>3</v>
      </c>
      <c r="H2002">
        <v>3</v>
      </c>
      <c r="I2002" t="s">
        <v>18183</v>
      </c>
      <c r="J2002" t="s">
        <v>18184</v>
      </c>
    </row>
    <row r="2003" spans="1:10">
      <c r="A2003" t="s">
        <v>17842</v>
      </c>
      <c r="B2003">
        <v>0.32</v>
      </c>
      <c r="C2003">
        <v>1</v>
      </c>
      <c r="D2003">
        <v>0.31970999999999999</v>
      </c>
      <c r="E2003">
        <v>0.75431223889999999</v>
      </c>
      <c r="F2003">
        <v>1</v>
      </c>
      <c r="G2003">
        <v>1</v>
      </c>
      <c r="H2003">
        <v>2</v>
      </c>
      <c r="I2003" t="s">
        <v>17843</v>
      </c>
      <c r="J2003" t="s">
        <v>17844</v>
      </c>
    </row>
    <row r="2004" spans="1:10">
      <c r="A2004" t="s">
        <v>13000</v>
      </c>
      <c r="B2004">
        <v>4.6920000000000002</v>
      </c>
      <c r="C2004">
        <v>6</v>
      </c>
      <c r="D2004">
        <v>0.32022</v>
      </c>
      <c r="E2004">
        <v>0.75480380170000005</v>
      </c>
      <c r="F2004">
        <v>6</v>
      </c>
      <c r="G2004">
        <v>11</v>
      </c>
      <c r="H2004">
        <v>11</v>
      </c>
      <c r="I2004" t="s">
        <v>13001</v>
      </c>
      <c r="J2004" t="s">
        <v>18511</v>
      </c>
    </row>
    <row r="2005" spans="1:10">
      <c r="A2005" t="s">
        <v>3519</v>
      </c>
      <c r="B2005">
        <v>44.807000000000002</v>
      </c>
      <c r="C2005">
        <v>47</v>
      </c>
      <c r="D2005">
        <v>0.32024000000000002</v>
      </c>
      <c r="E2005">
        <v>0.75480380170000005</v>
      </c>
      <c r="F2005">
        <v>47</v>
      </c>
      <c r="G2005">
        <v>84</v>
      </c>
      <c r="H2005">
        <v>85</v>
      </c>
      <c r="I2005" t="s">
        <v>3520</v>
      </c>
      <c r="J2005" t="s">
        <v>17996</v>
      </c>
    </row>
    <row r="2006" spans="1:10">
      <c r="A2006" t="s">
        <v>18270</v>
      </c>
      <c r="B2006">
        <v>0.32</v>
      </c>
      <c r="C2006">
        <v>1</v>
      </c>
      <c r="D2006">
        <v>0.32046000000000002</v>
      </c>
      <c r="E2006">
        <v>0.75480380170000005</v>
      </c>
      <c r="F2006">
        <v>1</v>
      </c>
      <c r="G2006">
        <v>1</v>
      </c>
      <c r="H2006">
        <v>1</v>
      </c>
      <c r="I2006" t="s">
        <v>18271</v>
      </c>
      <c r="J2006" t="s">
        <v>18272</v>
      </c>
    </row>
    <row r="2007" spans="1:10">
      <c r="A2007" t="s">
        <v>18273</v>
      </c>
      <c r="B2007">
        <v>0.32</v>
      </c>
      <c r="C2007">
        <v>1</v>
      </c>
      <c r="D2007">
        <v>0.32046000000000002</v>
      </c>
      <c r="E2007">
        <v>0.75480380170000005</v>
      </c>
      <c r="F2007">
        <v>1</v>
      </c>
      <c r="G2007">
        <v>1</v>
      </c>
      <c r="H2007">
        <v>1</v>
      </c>
      <c r="I2007" t="s">
        <v>18274</v>
      </c>
      <c r="J2007" t="s">
        <v>18272</v>
      </c>
    </row>
    <row r="2008" spans="1:10">
      <c r="A2008" t="s">
        <v>18275</v>
      </c>
      <c r="B2008">
        <v>0.32</v>
      </c>
      <c r="C2008">
        <v>1</v>
      </c>
      <c r="D2008">
        <v>0.32046000000000002</v>
      </c>
      <c r="E2008">
        <v>0.75480380170000005</v>
      </c>
      <c r="F2008">
        <v>1</v>
      </c>
      <c r="G2008">
        <v>1</v>
      </c>
      <c r="H2008">
        <v>1</v>
      </c>
      <c r="I2008" t="s">
        <v>18276</v>
      </c>
      <c r="J2008" t="s">
        <v>18272</v>
      </c>
    </row>
    <row r="2009" spans="1:10">
      <c r="A2009" t="s">
        <v>18277</v>
      </c>
      <c r="B2009">
        <v>0.32</v>
      </c>
      <c r="C2009">
        <v>1</v>
      </c>
      <c r="D2009">
        <v>0.32046000000000002</v>
      </c>
      <c r="E2009">
        <v>0.75480380170000005</v>
      </c>
      <c r="F2009">
        <v>1</v>
      </c>
      <c r="G2009">
        <v>1</v>
      </c>
      <c r="H2009">
        <v>1</v>
      </c>
      <c r="I2009" t="s">
        <v>18278</v>
      </c>
      <c r="J2009" t="s">
        <v>18272</v>
      </c>
    </row>
    <row r="2010" spans="1:10">
      <c r="A2010" t="s">
        <v>18141</v>
      </c>
      <c r="B2010">
        <v>1.1559999999999999</v>
      </c>
      <c r="C2010">
        <v>2</v>
      </c>
      <c r="D2010">
        <v>0.32179999999999997</v>
      </c>
      <c r="E2010">
        <v>0.75733788059999996</v>
      </c>
      <c r="F2010">
        <v>2</v>
      </c>
      <c r="G2010">
        <v>2</v>
      </c>
      <c r="H2010">
        <v>2</v>
      </c>
      <c r="I2010" t="s">
        <v>18142</v>
      </c>
      <c r="J2010" t="s">
        <v>18143</v>
      </c>
    </row>
    <row r="2011" spans="1:10">
      <c r="A2011" t="s">
        <v>4866</v>
      </c>
      <c r="B2011">
        <v>14.368</v>
      </c>
      <c r="C2011">
        <v>16</v>
      </c>
      <c r="D2011">
        <v>0.32179999999999997</v>
      </c>
      <c r="E2011">
        <v>0.75733788059999996</v>
      </c>
      <c r="F2011">
        <v>16</v>
      </c>
      <c r="G2011">
        <v>34</v>
      </c>
      <c r="H2011">
        <v>35</v>
      </c>
      <c r="I2011" t="s">
        <v>1433</v>
      </c>
      <c r="J2011" t="s">
        <v>18190</v>
      </c>
    </row>
    <row r="2012" spans="1:10">
      <c r="A2012" t="s">
        <v>4391</v>
      </c>
      <c r="B2012">
        <v>19.95</v>
      </c>
      <c r="C2012">
        <v>22</v>
      </c>
      <c r="D2012">
        <v>0.32183</v>
      </c>
      <c r="E2012">
        <v>0.75733788059999996</v>
      </c>
      <c r="F2012">
        <v>22</v>
      </c>
      <c r="G2012">
        <v>58</v>
      </c>
      <c r="H2012">
        <v>58</v>
      </c>
      <c r="I2012" t="s">
        <v>4392</v>
      </c>
      <c r="J2012" t="s">
        <v>30887</v>
      </c>
    </row>
    <row r="2013" spans="1:10">
      <c r="A2013" t="s">
        <v>4786</v>
      </c>
      <c r="B2013">
        <v>49.338000000000001</v>
      </c>
      <c r="C2013">
        <v>52</v>
      </c>
      <c r="D2013">
        <v>0.32213999999999998</v>
      </c>
      <c r="E2013">
        <v>0.7575322404</v>
      </c>
      <c r="F2013">
        <v>52</v>
      </c>
      <c r="G2013">
        <v>120</v>
      </c>
      <c r="H2013">
        <v>126</v>
      </c>
      <c r="I2013" t="s">
        <v>4787</v>
      </c>
      <c r="J2013" t="s">
        <v>30888</v>
      </c>
    </row>
    <row r="2014" spans="1:10">
      <c r="A2014" t="s">
        <v>2750</v>
      </c>
      <c r="B2014">
        <v>116.25700000000001</v>
      </c>
      <c r="C2014">
        <v>120</v>
      </c>
      <c r="D2014">
        <v>0.32230999999999999</v>
      </c>
      <c r="E2014">
        <v>0.7575322404</v>
      </c>
      <c r="F2014">
        <v>120</v>
      </c>
      <c r="G2014">
        <v>276</v>
      </c>
      <c r="H2014">
        <v>289</v>
      </c>
      <c r="I2014" t="s">
        <v>2751</v>
      </c>
      <c r="J2014" t="s">
        <v>30889</v>
      </c>
    </row>
    <row r="2015" spans="1:10">
      <c r="A2015" t="s">
        <v>18210</v>
      </c>
      <c r="B2015">
        <v>0.32200000000000001</v>
      </c>
      <c r="C2015">
        <v>1</v>
      </c>
      <c r="D2015">
        <v>0.32235000000000003</v>
      </c>
      <c r="E2015">
        <v>0.7575322404</v>
      </c>
      <c r="F2015">
        <v>1</v>
      </c>
      <c r="G2015">
        <v>1</v>
      </c>
      <c r="H2015">
        <v>1</v>
      </c>
      <c r="I2015" t="s">
        <v>18211</v>
      </c>
      <c r="J2015" t="s">
        <v>18212</v>
      </c>
    </row>
    <row r="2016" spans="1:10">
      <c r="A2016" t="s">
        <v>18157</v>
      </c>
      <c r="B2016">
        <v>0.35499999999999998</v>
      </c>
      <c r="C2016">
        <v>1</v>
      </c>
      <c r="D2016">
        <v>0.32336999999999999</v>
      </c>
      <c r="E2016">
        <v>0.76002080930000004</v>
      </c>
      <c r="F2016">
        <v>1</v>
      </c>
      <c r="G2016">
        <v>2</v>
      </c>
      <c r="H2016">
        <v>2</v>
      </c>
      <c r="I2016" t="s">
        <v>18158</v>
      </c>
      <c r="J2016" t="s">
        <v>17254</v>
      </c>
    </row>
    <row r="2017" spans="1:10">
      <c r="A2017" t="s">
        <v>10524</v>
      </c>
      <c r="B2017">
        <v>6.7789999999999999</v>
      </c>
      <c r="C2017">
        <v>8</v>
      </c>
      <c r="D2017">
        <v>0.32446000000000003</v>
      </c>
      <c r="E2017">
        <v>0.76269770719999996</v>
      </c>
      <c r="F2017">
        <v>8</v>
      </c>
      <c r="G2017">
        <v>14</v>
      </c>
      <c r="H2017">
        <v>14</v>
      </c>
      <c r="I2017" t="s">
        <v>10525</v>
      </c>
      <c r="J2017" t="s">
        <v>18250</v>
      </c>
    </row>
    <row r="2018" spans="1:10">
      <c r="A2018" t="s">
        <v>8903</v>
      </c>
      <c r="B2018">
        <v>1.147</v>
      </c>
      <c r="C2018">
        <v>2</v>
      </c>
      <c r="D2018">
        <v>0.32514999999999999</v>
      </c>
      <c r="E2018">
        <v>0.76327825979999997</v>
      </c>
      <c r="F2018">
        <v>2</v>
      </c>
      <c r="G2018">
        <v>3</v>
      </c>
      <c r="H2018">
        <v>3</v>
      </c>
      <c r="I2018" t="s">
        <v>696</v>
      </c>
      <c r="J2018" t="s">
        <v>18284</v>
      </c>
    </row>
    <row r="2019" spans="1:10">
      <c r="A2019" t="s">
        <v>8902</v>
      </c>
      <c r="B2019">
        <v>1.147</v>
      </c>
      <c r="C2019">
        <v>2</v>
      </c>
      <c r="D2019">
        <v>0.32514999999999999</v>
      </c>
      <c r="E2019">
        <v>0.76327825979999997</v>
      </c>
      <c r="F2019">
        <v>2</v>
      </c>
      <c r="G2019">
        <v>3</v>
      </c>
      <c r="H2019">
        <v>3</v>
      </c>
      <c r="I2019" t="s">
        <v>695</v>
      </c>
      <c r="J2019" t="s">
        <v>18284</v>
      </c>
    </row>
    <row r="2020" spans="1:10">
      <c r="A2020" t="s">
        <v>17984</v>
      </c>
      <c r="B2020">
        <v>0.32600000000000001</v>
      </c>
      <c r="C2020">
        <v>1</v>
      </c>
      <c r="D2020">
        <v>0.32571</v>
      </c>
      <c r="E2020">
        <v>0.76396148090000005</v>
      </c>
      <c r="F2020">
        <v>1</v>
      </c>
      <c r="G2020">
        <v>1</v>
      </c>
      <c r="H2020">
        <v>1</v>
      </c>
      <c r="I2020" t="s">
        <v>17985</v>
      </c>
      <c r="J2020" t="s">
        <v>17986</v>
      </c>
    </row>
    <row r="2021" spans="1:10">
      <c r="A2021" t="s">
        <v>8696</v>
      </c>
      <c r="B2021">
        <v>10.606</v>
      </c>
      <c r="C2021">
        <v>12</v>
      </c>
      <c r="D2021">
        <v>0.32582</v>
      </c>
      <c r="E2021">
        <v>0.76396148090000005</v>
      </c>
      <c r="F2021">
        <v>12</v>
      </c>
      <c r="G2021">
        <v>21</v>
      </c>
      <c r="H2021">
        <v>21</v>
      </c>
      <c r="I2021" t="s">
        <v>8697</v>
      </c>
      <c r="J2021" t="s">
        <v>18169</v>
      </c>
    </row>
    <row r="2022" spans="1:10">
      <c r="A2022" t="s">
        <v>18342</v>
      </c>
      <c r="B2022">
        <v>0.32600000000000001</v>
      </c>
      <c r="C2022">
        <v>1</v>
      </c>
      <c r="D2022">
        <v>0.32649</v>
      </c>
      <c r="E2022">
        <v>0.76526275740000005</v>
      </c>
      <c r="F2022">
        <v>1</v>
      </c>
      <c r="G2022">
        <v>1</v>
      </c>
      <c r="H2022">
        <v>1</v>
      </c>
      <c r="I2022" t="s">
        <v>18343</v>
      </c>
      <c r="J2022" t="s">
        <v>18344</v>
      </c>
    </row>
    <row r="2023" spans="1:10">
      <c r="A2023" t="s">
        <v>8176</v>
      </c>
      <c r="B2023">
        <v>10.750999999999999</v>
      </c>
      <c r="C2023">
        <v>12</v>
      </c>
      <c r="D2023">
        <v>0.32707000000000003</v>
      </c>
      <c r="E2023">
        <v>0.76670944090000004</v>
      </c>
      <c r="F2023">
        <v>12</v>
      </c>
      <c r="G2023">
        <v>18</v>
      </c>
      <c r="H2023">
        <v>18</v>
      </c>
      <c r="I2023" t="s">
        <v>8177</v>
      </c>
      <c r="J2023" t="s">
        <v>18232</v>
      </c>
    </row>
    <row r="2024" spans="1:10">
      <c r="A2024" t="s">
        <v>18217</v>
      </c>
      <c r="B2024">
        <v>1.1659999999999999</v>
      </c>
      <c r="C2024">
        <v>2</v>
      </c>
      <c r="D2024">
        <v>0.32772000000000001</v>
      </c>
      <c r="E2024">
        <v>0.76827435129999999</v>
      </c>
      <c r="F2024">
        <v>2</v>
      </c>
      <c r="G2024">
        <v>4</v>
      </c>
      <c r="H2024">
        <v>4</v>
      </c>
      <c r="I2024" t="s">
        <v>18218</v>
      </c>
      <c r="J2024" t="s">
        <v>16324</v>
      </c>
    </row>
    <row r="2025" spans="1:10">
      <c r="A2025" t="s">
        <v>12599</v>
      </c>
      <c r="B2025">
        <v>2.222</v>
      </c>
      <c r="C2025">
        <v>3</v>
      </c>
      <c r="D2025">
        <v>0.32773000000000002</v>
      </c>
      <c r="E2025">
        <v>0.76827435129999999</v>
      </c>
      <c r="F2025">
        <v>3</v>
      </c>
      <c r="G2025">
        <v>5</v>
      </c>
      <c r="H2025">
        <v>5</v>
      </c>
      <c r="I2025" t="s">
        <v>12600</v>
      </c>
      <c r="J2025" t="s">
        <v>18293</v>
      </c>
    </row>
    <row r="2026" spans="1:10">
      <c r="A2026" t="s">
        <v>18204</v>
      </c>
      <c r="B2026">
        <v>0.32800000000000001</v>
      </c>
      <c r="C2026">
        <v>1</v>
      </c>
      <c r="D2026">
        <v>0.32784999999999997</v>
      </c>
      <c r="E2026">
        <v>0.76827435129999999</v>
      </c>
      <c r="F2026">
        <v>1</v>
      </c>
      <c r="G2026">
        <v>1</v>
      </c>
      <c r="H2026">
        <v>1</v>
      </c>
      <c r="I2026" t="s">
        <v>18205</v>
      </c>
      <c r="J2026" t="s">
        <v>18206</v>
      </c>
    </row>
    <row r="2027" spans="1:10">
      <c r="A2027" t="s">
        <v>18207</v>
      </c>
      <c r="B2027">
        <v>0.32800000000000001</v>
      </c>
      <c r="C2027">
        <v>1</v>
      </c>
      <c r="D2027">
        <v>0.32784999999999997</v>
      </c>
      <c r="E2027">
        <v>0.76827435129999999</v>
      </c>
      <c r="F2027">
        <v>1</v>
      </c>
      <c r="G2027">
        <v>1</v>
      </c>
      <c r="H2027">
        <v>1</v>
      </c>
      <c r="I2027" t="s">
        <v>18208</v>
      </c>
      <c r="J2027" t="s">
        <v>18206</v>
      </c>
    </row>
    <row r="2028" spans="1:10">
      <c r="A2028" t="s">
        <v>8988</v>
      </c>
      <c r="B2028">
        <v>4.7910000000000004</v>
      </c>
      <c r="C2028">
        <v>6</v>
      </c>
      <c r="D2028">
        <v>0.32795000000000002</v>
      </c>
      <c r="E2028">
        <v>0.76827435129999999</v>
      </c>
      <c r="F2028">
        <v>6</v>
      </c>
      <c r="G2028">
        <v>9</v>
      </c>
      <c r="H2028">
        <v>9</v>
      </c>
      <c r="I2028" t="s">
        <v>1886</v>
      </c>
      <c r="J2028" t="s">
        <v>18505</v>
      </c>
    </row>
    <row r="2029" spans="1:10">
      <c r="A2029" t="s">
        <v>7822</v>
      </c>
      <c r="B2029">
        <v>4.8609999999999998</v>
      </c>
      <c r="C2029">
        <v>6</v>
      </c>
      <c r="D2029">
        <v>0.32804</v>
      </c>
      <c r="E2029">
        <v>0.76827435129999999</v>
      </c>
      <c r="F2029">
        <v>6</v>
      </c>
      <c r="G2029">
        <v>12</v>
      </c>
      <c r="H2029">
        <v>20</v>
      </c>
      <c r="I2029" t="s">
        <v>7823</v>
      </c>
      <c r="J2029" t="s">
        <v>17552</v>
      </c>
    </row>
    <row r="2030" spans="1:10">
      <c r="A2030" t="s">
        <v>17834</v>
      </c>
      <c r="B2030">
        <v>0.34799999999999998</v>
      </c>
      <c r="C2030">
        <v>1</v>
      </c>
      <c r="D2030">
        <v>0.32834999999999998</v>
      </c>
      <c r="E2030">
        <v>0.76875884120000004</v>
      </c>
      <c r="F2030">
        <v>1</v>
      </c>
      <c r="G2030">
        <v>2</v>
      </c>
      <c r="H2030">
        <v>2</v>
      </c>
      <c r="I2030" t="s">
        <v>17835</v>
      </c>
      <c r="J2030" t="s">
        <v>17836</v>
      </c>
    </row>
    <row r="2031" spans="1:10">
      <c r="A2031" t="s">
        <v>2313</v>
      </c>
      <c r="B2031">
        <v>1.159</v>
      </c>
      <c r="C2031">
        <v>2</v>
      </c>
      <c r="D2031">
        <v>0.32883000000000001</v>
      </c>
      <c r="E2031">
        <v>0.76875884120000004</v>
      </c>
      <c r="F2031">
        <v>2</v>
      </c>
      <c r="G2031">
        <v>4</v>
      </c>
      <c r="H2031">
        <v>4</v>
      </c>
      <c r="I2031" t="s">
        <v>194</v>
      </c>
      <c r="J2031" t="s">
        <v>18322</v>
      </c>
    </row>
    <row r="2032" spans="1:10">
      <c r="A2032" t="s">
        <v>17817</v>
      </c>
      <c r="B2032">
        <v>1.2509999999999999</v>
      </c>
      <c r="C2032">
        <v>2</v>
      </c>
      <c r="D2032">
        <v>0.32913999999999999</v>
      </c>
      <c r="E2032">
        <v>0.76875884120000004</v>
      </c>
      <c r="F2032">
        <v>2</v>
      </c>
      <c r="G2032">
        <v>3</v>
      </c>
      <c r="H2032">
        <v>3</v>
      </c>
      <c r="I2032" t="s">
        <v>17818</v>
      </c>
      <c r="J2032" t="s">
        <v>17819</v>
      </c>
    </row>
    <row r="2033" spans="1:10">
      <c r="A2033" t="s">
        <v>6884</v>
      </c>
      <c r="B2033">
        <v>9.5540000000000003</v>
      </c>
      <c r="C2033">
        <v>11</v>
      </c>
      <c r="D2033">
        <v>0.32921</v>
      </c>
      <c r="E2033">
        <v>0.76875884120000004</v>
      </c>
      <c r="F2033">
        <v>11</v>
      </c>
      <c r="G2033">
        <v>26</v>
      </c>
      <c r="H2033">
        <v>26</v>
      </c>
      <c r="I2033" t="s">
        <v>6885</v>
      </c>
      <c r="J2033" t="s">
        <v>18161</v>
      </c>
    </row>
    <row r="2034" spans="1:10">
      <c r="A2034" t="s">
        <v>18199</v>
      </c>
      <c r="B2034">
        <v>1.258</v>
      </c>
      <c r="C2034">
        <v>2</v>
      </c>
      <c r="D2034">
        <v>0.32990000000000003</v>
      </c>
      <c r="E2034">
        <v>0.76875884120000004</v>
      </c>
      <c r="F2034">
        <v>2</v>
      </c>
      <c r="G2034">
        <v>2</v>
      </c>
      <c r="H2034">
        <v>2</v>
      </c>
      <c r="I2034" t="s">
        <v>18200</v>
      </c>
      <c r="J2034" t="s">
        <v>18201</v>
      </c>
    </row>
    <row r="2035" spans="1:10">
      <c r="A2035" t="s">
        <v>18202</v>
      </c>
      <c r="B2035">
        <v>1.258</v>
      </c>
      <c r="C2035">
        <v>2</v>
      </c>
      <c r="D2035">
        <v>0.32990000000000003</v>
      </c>
      <c r="E2035">
        <v>0.76875884120000004</v>
      </c>
      <c r="F2035">
        <v>2</v>
      </c>
      <c r="G2035">
        <v>2</v>
      </c>
      <c r="H2035">
        <v>2</v>
      </c>
      <c r="I2035" t="s">
        <v>18203</v>
      </c>
      <c r="J2035" t="s">
        <v>18201</v>
      </c>
    </row>
    <row r="2036" spans="1:10">
      <c r="A2036" t="s">
        <v>13795</v>
      </c>
      <c r="B2036">
        <v>2.3279999999999998</v>
      </c>
      <c r="C2036">
        <v>3</v>
      </c>
      <c r="D2036">
        <v>0.32998</v>
      </c>
      <c r="E2036">
        <v>0.76875884120000004</v>
      </c>
      <c r="F2036">
        <v>3</v>
      </c>
      <c r="G2036">
        <v>3</v>
      </c>
      <c r="H2036">
        <v>3</v>
      </c>
      <c r="I2036" t="s">
        <v>13796</v>
      </c>
      <c r="J2036" t="s">
        <v>18068</v>
      </c>
    </row>
    <row r="2037" spans="1:10">
      <c r="A2037" t="s">
        <v>14765</v>
      </c>
      <c r="B2037">
        <v>1.17</v>
      </c>
      <c r="C2037">
        <v>2</v>
      </c>
      <c r="D2037">
        <v>0.33005000000000001</v>
      </c>
      <c r="E2037">
        <v>0.76875884120000004</v>
      </c>
      <c r="F2037">
        <v>2</v>
      </c>
      <c r="G2037">
        <v>4</v>
      </c>
      <c r="H2037">
        <v>4</v>
      </c>
      <c r="I2037" t="s">
        <v>14766</v>
      </c>
      <c r="J2037" t="s">
        <v>17914</v>
      </c>
    </row>
    <row r="2038" spans="1:10">
      <c r="A2038" t="s">
        <v>18493</v>
      </c>
      <c r="B2038">
        <v>1.3620000000000001</v>
      </c>
      <c r="C2038">
        <v>2</v>
      </c>
      <c r="D2038">
        <v>0.33028999999999997</v>
      </c>
      <c r="E2038">
        <v>0.76875884120000004</v>
      </c>
      <c r="F2038">
        <v>2</v>
      </c>
      <c r="G2038">
        <v>3</v>
      </c>
      <c r="H2038">
        <v>3</v>
      </c>
      <c r="I2038" t="s">
        <v>18494</v>
      </c>
      <c r="J2038" t="s">
        <v>18495</v>
      </c>
    </row>
    <row r="2039" spans="1:10">
      <c r="A2039" t="s">
        <v>13556</v>
      </c>
      <c r="B2039">
        <v>5.8179999999999996</v>
      </c>
      <c r="C2039">
        <v>7</v>
      </c>
      <c r="D2039">
        <v>0.33034000000000002</v>
      </c>
      <c r="E2039">
        <v>0.76875884120000004</v>
      </c>
      <c r="F2039">
        <v>7</v>
      </c>
      <c r="G2039">
        <v>13</v>
      </c>
      <c r="H2039">
        <v>14</v>
      </c>
      <c r="I2039" t="s">
        <v>13557</v>
      </c>
      <c r="J2039" t="s">
        <v>30890</v>
      </c>
    </row>
    <row r="2040" spans="1:10">
      <c r="A2040" t="s">
        <v>11022</v>
      </c>
      <c r="B2040">
        <v>1.1639999999999999</v>
      </c>
      <c r="C2040">
        <v>2</v>
      </c>
      <c r="D2040">
        <v>0.33034999999999998</v>
      </c>
      <c r="E2040">
        <v>0.76875884120000004</v>
      </c>
      <c r="F2040">
        <v>2</v>
      </c>
      <c r="G2040">
        <v>3</v>
      </c>
      <c r="H2040">
        <v>3</v>
      </c>
      <c r="I2040" t="s">
        <v>11023</v>
      </c>
      <c r="J2040" t="s">
        <v>17866</v>
      </c>
    </row>
    <row r="2041" spans="1:10">
      <c r="A2041" t="s">
        <v>18077</v>
      </c>
      <c r="B2041">
        <v>0.71899999999999997</v>
      </c>
      <c r="C2041">
        <v>2</v>
      </c>
      <c r="D2041">
        <v>0.33094000000000001</v>
      </c>
      <c r="E2041">
        <v>0.76875884120000004</v>
      </c>
      <c r="F2041">
        <v>2</v>
      </c>
      <c r="G2041">
        <v>2</v>
      </c>
      <c r="H2041">
        <v>2</v>
      </c>
      <c r="I2041" t="s">
        <v>18078</v>
      </c>
      <c r="J2041" t="s">
        <v>18079</v>
      </c>
    </row>
    <row r="2042" spans="1:10">
      <c r="A2042" t="s">
        <v>18080</v>
      </c>
      <c r="B2042">
        <v>0.71899999999999997</v>
      </c>
      <c r="C2042">
        <v>2</v>
      </c>
      <c r="D2042">
        <v>0.33094000000000001</v>
      </c>
      <c r="E2042">
        <v>0.76875884120000004</v>
      </c>
      <c r="F2042">
        <v>2</v>
      </c>
      <c r="G2042">
        <v>2</v>
      </c>
      <c r="H2042">
        <v>2</v>
      </c>
      <c r="I2042" t="s">
        <v>18081</v>
      </c>
      <c r="J2042" t="s">
        <v>18079</v>
      </c>
    </row>
    <row r="2043" spans="1:10">
      <c r="A2043" t="s">
        <v>18082</v>
      </c>
      <c r="B2043">
        <v>0.71899999999999997</v>
      </c>
      <c r="C2043">
        <v>2</v>
      </c>
      <c r="D2043">
        <v>0.33094000000000001</v>
      </c>
      <c r="E2043">
        <v>0.76875884120000004</v>
      </c>
      <c r="F2043">
        <v>2</v>
      </c>
      <c r="G2043">
        <v>2</v>
      </c>
      <c r="H2043">
        <v>2</v>
      </c>
      <c r="I2043" t="s">
        <v>18083</v>
      </c>
      <c r="J2043" t="s">
        <v>18079</v>
      </c>
    </row>
    <row r="2044" spans="1:10">
      <c r="A2044" t="s">
        <v>18084</v>
      </c>
      <c r="B2044">
        <v>0.33100000000000002</v>
      </c>
      <c r="C2044">
        <v>1</v>
      </c>
      <c r="D2044">
        <v>0.33094000000000001</v>
      </c>
      <c r="E2044">
        <v>0.76875884120000004</v>
      </c>
      <c r="F2044">
        <v>1</v>
      </c>
      <c r="G2044">
        <v>1</v>
      </c>
      <c r="H2044">
        <v>1</v>
      </c>
      <c r="I2044" t="s">
        <v>18085</v>
      </c>
      <c r="J2044" t="s">
        <v>18086</v>
      </c>
    </row>
    <row r="2045" spans="1:10">
      <c r="A2045" t="s">
        <v>18087</v>
      </c>
      <c r="B2045">
        <v>0.71899999999999997</v>
      </c>
      <c r="C2045">
        <v>2</v>
      </c>
      <c r="D2045">
        <v>0.33094000000000001</v>
      </c>
      <c r="E2045">
        <v>0.76875884120000004</v>
      </c>
      <c r="F2045">
        <v>2</v>
      </c>
      <c r="G2045">
        <v>2</v>
      </c>
      <c r="H2045">
        <v>2</v>
      </c>
      <c r="I2045" t="s">
        <v>18088</v>
      </c>
      <c r="J2045" t="s">
        <v>18079</v>
      </c>
    </row>
    <row r="2046" spans="1:10">
      <c r="A2046" t="s">
        <v>18089</v>
      </c>
      <c r="B2046">
        <v>0.71899999999999997</v>
      </c>
      <c r="C2046">
        <v>2</v>
      </c>
      <c r="D2046">
        <v>0.33094000000000001</v>
      </c>
      <c r="E2046">
        <v>0.76875884120000004</v>
      </c>
      <c r="F2046">
        <v>2</v>
      </c>
      <c r="G2046">
        <v>2</v>
      </c>
      <c r="H2046">
        <v>2</v>
      </c>
      <c r="I2046" t="s">
        <v>18090</v>
      </c>
      <c r="J2046" t="s">
        <v>18079</v>
      </c>
    </row>
    <row r="2047" spans="1:10">
      <c r="A2047" t="s">
        <v>9598</v>
      </c>
      <c r="B2047">
        <v>1.331</v>
      </c>
      <c r="C2047">
        <v>2</v>
      </c>
      <c r="D2047">
        <v>0.33137</v>
      </c>
      <c r="E2047">
        <v>0.76875884120000004</v>
      </c>
      <c r="F2047">
        <v>2</v>
      </c>
      <c r="G2047">
        <v>2</v>
      </c>
      <c r="H2047">
        <v>2</v>
      </c>
      <c r="I2047" t="s">
        <v>9599</v>
      </c>
      <c r="J2047" t="s">
        <v>9600</v>
      </c>
    </row>
    <row r="2048" spans="1:10">
      <c r="A2048" t="s">
        <v>17988</v>
      </c>
      <c r="B2048">
        <v>0.36399999999999999</v>
      </c>
      <c r="C2048">
        <v>1</v>
      </c>
      <c r="D2048">
        <v>0.33185999999999999</v>
      </c>
      <c r="E2048">
        <v>0.76875884120000004</v>
      </c>
      <c r="F2048">
        <v>1</v>
      </c>
      <c r="G2048">
        <v>2</v>
      </c>
      <c r="H2048">
        <v>2</v>
      </c>
      <c r="I2048" t="s">
        <v>17989</v>
      </c>
      <c r="J2048" t="s">
        <v>17076</v>
      </c>
    </row>
    <row r="2049" spans="1:10">
      <c r="A2049" t="s">
        <v>6494</v>
      </c>
      <c r="B2049">
        <v>4.8659999999999997</v>
      </c>
      <c r="C2049">
        <v>6</v>
      </c>
      <c r="D2049">
        <v>0.33199000000000001</v>
      </c>
      <c r="E2049">
        <v>0.76875884120000004</v>
      </c>
      <c r="F2049">
        <v>6</v>
      </c>
      <c r="G2049">
        <v>16</v>
      </c>
      <c r="H2049">
        <v>16</v>
      </c>
      <c r="I2049" t="s">
        <v>6495</v>
      </c>
      <c r="J2049" t="s">
        <v>18407</v>
      </c>
    </row>
    <row r="2050" spans="1:10">
      <c r="A2050" t="s">
        <v>10016</v>
      </c>
      <c r="B2050">
        <v>4.2149999999999999</v>
      </c>
      <c r="C2050">
        <v>5</v>
      </c>
      <c r="D2050">
        <v>0.33223000000000003</v>
      </c>
      <c r="E2050">
        <v>0.76875884120000004</v>
      </c>
      <c r="F2050">
        <v>5</v>
      </c>
      <c r="G2050">
        <v>5</v>
      </c>
      <c r="H2050">
        <v>5</v>
      </c>
      <c r="I2050" t="s">
        <v>10017</v>
      </c>
      <c r="J2050" t="s">
        <v>18123</v>
      </c>
    </row>
    <row r="2051" spans="1:10">
      <c r="A2051" t="s">
        <v>2397</v>
      </c>
      <c r="B2051">
        <v>54.954000000000001</v>
      </c>
      <c r="C2051">
        <v>58</v>
      </c>
      <c r="D2051">
        <v>0.33239000000000002</v>
      </c>
      <c r="E2051">
        <v>0.76875884120000004</v>
      </c>
      <c r="F2051">
        <v>58</v>
      </c>
      <c r="G2051">
        <v>157</v>
      </c>
      <c r="H2051">
        <v>159</v>
      </c>
      <c r="I2051" t="s">
        <v>172</v>
      </c>
      <c r="J2051" t="s">
        <v>30891</v>
      </c>
    </row>
    <row r="2052" spans="1:10">
      <c r="A2052" t="s">
        <v>6081</v>
      </c>
      <c r="B2052">
        <v>1.171</v>
      </c>
      <c r="C2052">
        <v>2</v>
      </c>
      <c r="D2052">
        <v>0.33267999999999998</v>
      </c>
      <c r="E2052">
        <v>0.76875884120000004</v>
      </c>
      <c r="F2052">
        <v>2</v>
      </c>
      <c r="G2052">
        <v>4</v>
      </c>
      <c r="H2052">
        <v>4</v>
      </c>
      <c r="I2052" t="s">
        <v>283</v>
      </c>
      <c r="J2052" t="s">
        <v>17345</v>
      </c>
    </row>
    <row r="2053" spans="1:10">
      <c r="A2053" t="s">
        <v>13395</v>
      </c>
      <c r="B2053">
        <v>11.868</v>
      </c>
      <c r="C2053">
        <v>13</v>
      </c>
      <c r="D2053">
        <v>0.33294000000000001</v>
      </c>
      <c r="E2053">
        <v>0.76875884120000004</v>
      </c>
      <c r="F2053">
        <v>13</v>
      </c>
      <c r="G2053">
        <v>18</v>
      </c>
      <c r="H2053">
        <v>18</v>
      </c>
      <c r="I2053" t="s">
        <v>13396</v>
      </c>
      <c r="J2053" t="s">
        <v>18043</v>
      </c>
    </row>
    <row r="2054" spans="1:10">
      <c r="A2054" t="s">
        <v>13398</v>
      </c>
      <c r="B2054">
        <v>11.868</v>
      </c>
      <c r="C2054">
        <v>13</v>
      </c>
      <c r="D2054">
        <v>0.33294000000000001</v>
      </c>
      <c r="E2054">
        <v>0.76875884120000004</v>
      </c>
      <c r="F2054">
        <v>13</v>
      </c>
      <c r="G2054">
        <v>18</v>
      </c>
      <c r="H2054">
        <v>18</v>
      </c>
      <c r="I2054" t="s">
        <v>13399</v>
      </c>
      <c r="J2054" t="s">
        <v>18043</v>
      </c>
    </row>
    <row r="2055" spans="1:10">
      <c r="A2055" t="s">
        <v>13400</v>
      </c>
      <c r="B2055">
        <v>11.868</v>
      </c>
      <c r="C2055">
        <v>13</v>
      </c>
      <c r="D2055">
        <v>0.33294000000000001</v>
      </c>
      <c r="E2055">
        <v>0.76875884120000004</v>
      </c>
      <c r="F2055">
        <v>13</v>
      </c>
      <c r="G2055">
        <v>18</v>
      </c>
      <c r="H2055">
        <v>18</v>
      </c>
      <c r="I2055" t="s">
        <v>13401</v>
      </c>
      <c r="J2055" t="s">
        <v>18043</v>
      </c>
    </row>
    <row r="2056" spans="1:10">
      <c r="A2056" t="s">
        <v>4542</v>
      </c>
      <c r="B2056">
        <v>10.673999999999999</v>
      </c>
      <c r="C2056">
        <v>12</v>
      </c>
      <c r="D2056">
        <v>0.33304</v>
      </c>
      <c r="E2056">
        <v>0.76875884120000004</v>
      </c>
      <c r="F2056">
        <v>12</v>
      </c>
      <c r="G2056">
        <v>22</v>
      </c>
      <c r="H2056">
        <v>25</v>
      </c>
      <c r="I2056" t="s">
        <v>4543</v>
      </c>
      <c r="J2056" t="s">
        <v>18160</v>
      </c>
    </row>
    <row r="2057" spans="1:10">
      <c r="A2057" t="s">
        <v>18162</v>
      </c>
      <c r="B2057">
        <v>0.33300000000000002</v>
      </c>
      <c r="C2057">
        <v>1</v>
      </c>
      <c r="D2057">
        <v>0.33310000000000001</v>
      </c>
      <c r="E2057">
        <v>0.76875884120000004</v>
      </c>
      <c r="F2057">
        <v>1</v>
      </c>
      <c r="G2057">
        <v>1</v>
      </c>
      <c r="H2057">
        <v>1</v>
      </c>
      <c r="I2057" t="s">
        <v>18163</v>
      </c>
      <c r="J2057" t="s">
        <v>18164</v>
      </c>
    </row>
    <row r="2058" spans="1:10">
      <c r="A2058" t="s">
        <v>9935</v>
      </c>
      <c r="B2058">
        <v>0.33400000000000002</v>
      </c>
      <c r="C2058">
        <v>1</v>
      </c>
      <c r="D2058">
        <v>0.33374999999999999</v>
      </c>
      <c r="E2058">
        <v>0.76875884120000004</v>
      </c>
      <c r="F2058">
        <v>1</v>
      </c>
      <c r="G2058">
        <v>1</v>
      </c>
      <c r="H2058">
        <v>1</v>
      </c>
      <c r="I2058" t="s">
        <v>9936</v>
      </c>
      <c r="J2058" t="s">
        <v>9937</v>
      </c>
    </row>
    <row r="2059" spans="1:10">
      <c r="A2059" t="s">
        <v>9938</v>
      </c>
      <c r="B2059">
        <v>0.33400000000000002</v>
      </c>
      <c r="C2059">
        <v>1</v>
      </c>
      <c r="D2059">
        <v>0.33374999999999999</v>
      </c>
      <c r="E2059">
        <v>0.76875884120000004</v>
      </c>
      <c r="F2059">
        <v>1</v>
      </c>
      <c r="G2059">
        <v>1</v>
      </c>
      <c r="H2059">
        <v>1</v>
      </c>
      <c r="I2059" t="s">
        <v>9939</v>
      </c>
      <c r="J2059" t="s">
        <v>9937</v>
      </c>
    </row>
    <row r="2060" spans="1:10">
      <c r="A2060" t="s">
        <v>6106</v>
      </c>
      <c r="B2060">
        <v>11.462999999999999</v>
      </c>
      <c r="C2060">
        <v>13</v>
      </c>
      <c r="D2060">
        <v>0.33394000000000001</v>
      </c>
      <c r="E2060">
        <v>0.76875884120000004</v>
      </c>
      <c r="F2060">
        <v>13</v>
      </c>
      <c r="G2060">
        <v>31</v>
      </c>
      <c r="H2060">
        <v>39</v>
      </c>
      <c r="I2060" t="s">
        <v>351</v>
      </c>
      <c r="J2060" t="s">
        <v>18531</v>
      </c>
    </row>
    <row r="2061" spans="1:10">
      <c r="A2061" t="s">
        <v>18004</v>
      </c>
      <c r="B2061">
        <v>2.0659999999999998</v>
      </c>
      <c r="C2061">
        <v>3</v>
      </c>
      <c r="D2061">
        <v>0.33395000000000002</v>
      </c>
      <c r="E2061">
        <v>0.76875884120000004</v>
      </c>
      <c r="F2061">
        <v>3</v>
      </c>
      <c r="G2061">
        <v>6</v>
      </c>
      <c r="H2061">
        <v>6</v>
      </c>
      <c r="I2061" t="s">
        <v>18005</v>
      </c>
      <c r="J2061" t="s">
        <v>18006</v>
      </c>
    </row>
    <row r="2062" spans="1:10">
      <c r="A2062" t="s">
        <v>18012</v>
      </c>
      <c r="B2062">
        <v>2.0659999999999998</v>
      </c>
      <c r="C2062">
        <v>3</v>
      </c>
      <c r="D2062">
        <v>0.33395000000000002</v>
      </c>
      <c r="E2062">
        <v>0.76875884120000004</v>
      </c>
      <c r="F2062">
        <v>3</v>
      </c>
      <c r="G2062">
        <v>6</v>
      </c>
      <c r="H2062">
        <v>6</v>
      </c>
      <c r="I2062" t="s">
        <v>18013</v>
      </c>
      <c r="J2062" t="s">
        <v>18006</v>
      </c>
    </row>
    <row r="2063" spans="1:10">
      <c r="A2063" t="s">
        <v>18014</v>
      </c>
      <c r="B2063">
        <v>2.0659999999999998</v>
      </c>
      <c r="C2063">
        <v>3</v>
      </c>
      <c r="D2063">
        <v>0.33395000000000002</v>
      </c>
      <c r="E2063">
        <v>0.76875884120000004</v>
      </c>
      <c r="F2063">
        <v>3</v>
      </c>
      <c r="G2063">
        <v>6</v>
      </c>
      <c r="H2063">
        <v>6</v>
      </c>
      <c r="I2063" t="s">
        <v>18015</v>
      </c>
      <c r="J2063" t="s">
        <v>18006</v>
      </c>
    </row>
    <row r="2064" spans="1:10">
      <c r="A2064" t="s">
        <v>18016</v>
      </c>
      <c r="B2064">
        <v>2.0659999999999998</v>
      </c>
      <c r="C2064">
        <v>3</v>
      </c>
      <c r="D2064">
        <v>0.33395000000000002</v>
      </c>
      <c r="E2064">
        <v>0.76875884120000004</v>
      </c>
      <c r="F2064">
        <v>3</v>
      </c>
      <c r="G2064">
        <v>6</v>
      </c>
      <c r="H2064">
        <v>6</v>
      </c>
      <c r="I2064" t="s">
        <v>18017</v>
      </c>
      <c r="J2064" t="s">
        <v>18006</v>
      </c>
    </row>
    <row r="2065" spans="1:10">
      <c r="A2065" t="s">
        <v>18018</v>
      </c>
      <c r="B2065">
        <v>2.0659999999999998</v>
      </c>
      <c r="C2065">
        <v>3</v>
      </c>
      <c r="D2065">
        <v>0.33395000000000002</v>
      </c>
      <c r="E2065">
        <v>0.76875884120000004</v>
      </c>
      <c r="F2065">
        <v>3</v>
      </c>
      <c r="G2065">
        <v>6</v>
      </c>
      <c r="H2065">
        <v>6</v>
      </c>
      <c r="I2065" t="s">
        <v>18019</v>
      </c>
      <c r="J2065" t="s">
        <v>18006</v>
      </c>
    </row>
    <row r="2066" spans="1:10">
      <c r="A2066" t="s">
        <v>6160</v>
      </c>
      <c r="B2066">
        <v>19.385000000000002</v>
      </c>
      <c r="C2066">
        <v>21</v>
      </c>
      <c r="D2066">
        <v>0.33434000000000003</v>
      </c>
      <c r="E2066">
        <v>0.76875884120000004</v>
      </c>
      <c r="F2066">
        <v>21</v>
      </c>
      <c r="G2066">
        <v>43</v>
      </c>
      <c r="H2066">
        <v>64</v>
      </c>
      <c r="I2066" t="s">
        <v>235</v>
      </c>
      <c r="J2066" t="s">
        <v>18304</v>
      </c>
    </row>
    <row r="2067" spans="1:10">
      <c r="A2067" t="s">
        <v>18247</v>
      </c>
      <c r="B2067">
        <v>0.33500000000000002</v>
      </c>
      <c r="C2067">
        <v>1</v>
      </c>
      <c r="D2067">
        <v>0.33462999999999998</v>
      </c>
      <c r="E2067">
        <v>0.76875884120000004</v>
      </c>
      <c r="F2067">
        <v>1</v>
      </c>
      <c r="G2067">
        <v>1</v>
      </c>
      <c r="H2067">
        <v>1</v>
      </c>
      <c r="I2067" t="s">
        <v>18248</v>
      </c>
      <c r="J2067" t="s">
        <v>18249</v>
      </c>
    </row>
    <row r="2068" spans="1:10">
      <c r="A2068" t="s">
        <v>7506</v>
      </c>
      <c r="B2068">
        <v>2.0659999999999998</v>
      </c>
      <c r="C2068">
        <v>3</v>
      </c>
      <c r="D2068">
        <v>0.33467000000000002</v>
      </c>
      <c r="E2068">
        <v>0.76875884120000004</v>
      </c>
      <c r="F2068">
        <v>3</v>
      </c>
      <c r="G2068">
        <v>8</v>
      </c>
      <c r="H2068">
        <v>9</v>
      </c>
      <c r="I2068" t="s">
        <v>1887</v>
      </c>
      <c r="J2068" t="s">
        <v>18362</v>
      </c>
    </row>
    <row r="2069" spans="1:10">
      <c r="A2069" t="s">
        <v>13955</v>
      </c>
      <c r="B2069">
        <v>1.335</v>
      </c>
      <c r="C2069">
        <v>2</v>
      </c>
      <c r="D2069">
        <v>0.33471000000000001</v>
      </c>
      <c r="E2069">
        <v>0.76875884120000004</v>
      </c>
      <c r="F2069">
        <v>2</v>
      </c>
      <c r="G2069">
        <v>2</v>
      </c>
      <c r="H2069">
        <v>2</v>
      </c>
      <c r="I2069" t="s">
        <v>13956</v>
      </c>
      <c r="J2069" t="s">
        <v>17968</v>
      </c>
    </row>
    <row r="2070" spans="1:10">
      <c r="A2070" t="s">
        <v>17969</v>
      </c>
      <c r="B2070">
        <v>0.33500000000000002</v>
      </c>
      <c r="C2070">
        <v>1</v>
      </c>
      <c r="D2070">
        <v>0.33471000000000001</v>
      </c>
      <c r="E2070">
        <v>0.76875884120000004</v>
      </c>
      <c r="F2070">
        <v>1</v>
      </c>
      <c r="G2070">
        <v>1</v>
      </c>
      <c r="H2070">
        <v>1</v>
      </c>
      <c r="I2070" t="s">
        <v>17970</v>
      </c>
      <c r="J2070" t="s">
        <v>17971</v>
      </c>
    </row>
    <row r="2071" spans="1:10">
      <c r="A2071" t="s">
        <v>17972</v>
      </c>
      <c r="B2071">
        <v>0.33500000000000002</v>
      </c>
      <c r="C2071">
        <v>1</v>
      </c>
      <c r="D2071">
        <v>0.33471000000000001</v>
      </c>
      <c r="E2071">
        <v>0.76875884120000004</v>
      </c>
      <c r="F2071">
        <v>1</v>
      </c>
      <c r="G2071">
        <v>1</v>
      </c>
      <c r="H2071">
        <v>1</v>
      </c>
      <c r="I2071" t="s">
        <v>17973</v>
      </c>
      <c r="J2071" t="s">
        <v>17971</v>
      </c>
    </row>
    <row r="2072" spans="1:10">
      <c r="A2072" t="s">
        <v>17974</v>
      </c>
      <c r="B2072">
        <v>0.33500000000000002</v>
      </c>
      <c r="C2072">
        <v>1</v>
      </c>
      <c r="D2072">
        <v>0.33471000000000001</v>
      </c>
      <c r="E2072">
        <v>0.76875884120000004</v>
      </c>
      <c r="F2072">
        <v>1</v>
      </c>
      <c r="G2072">
        <v>1</v>
      </c>
      <c r="H2072">
        <v>1</v>
      </c>
      <c r="I2072" t="s">
        <v>17975</v>
      </c>
      <c r="J2072" t="s">
        <v>17971</v>
      </c>
    </row>
    <row r="2073" spans="1:10">
      <c r="A2073" t="s">
        <v>17976</v>
      </c>
      <c r="B2073">
        <v>0.33500000000000002</v>
      </c>
      <c r="C2073">
        <v>1</v>
      </c>
      <c r="D2073">
        <v>0.33471000000000001</v>
      </c>
      <c r="E2073">
        <v>0.76875884120000004</v>
      </c>
      <c r="F2073">
        <v>1</v>
      </c>
      <c r="G2073">
        <v>1</v>
      </c>
      <c r="H2073">
        <v>1</v>
      </c>
      <c r="I2073" t="s">
        <v>17977</v>
      </c>
      <c r="J2073" t="s">
        <v>17971</v>
      </c>
    </row>
    <row r="2074" spans="1:10">
      <c r="A2074" t="s">
        <v>18065</v>
      </c>
      <c r="B2074">
        <v>1.167</v>
      </c>
      <c r="C2074">
        <v>2</v>
      </c>
      <c r="D2074">
        <v>0.33479999999999999</v>
      </c>
      <c r="E2074">
        <v>0.76875884120000004</v>
      </c>
      <c r="F2074">
        <v>2</v>
      </c>
      <c r="G2074">
        <v>3</v>
      </c>
      <c r="H2074">
        <v>3</v>
      </c>
      <c r="I2074" t="s">
        <v>18066</v>
      </c>
      <c r="J2074" t="s">
        <v>18067</v>
      </c>
    </row>
    <row r="2075" spans="1:10">
      <c r="A2075" t="s">
        <v>12518</v>
      </c>
      <c r="B2075">
        <v>3.8279999999999998</v>
      </c>
      <c r="C2075">
        <v>5</v>
      </c>
      <c r="D2075">
        <v>0.33484000000000003</v>
      </c>
      <c r="E2075">
        <v>0.76875884120000004</v>
      </c>
      <c r="F2075">
        <v>5</v>
      </c>
      <c r="G2075">
        <v>9</v>
      </c>
      <c r="H2075">
        <v>9</v>
      </c>
      <c r="I2075" t="s">
        <v>12519</v>
      </c>
      <c r="J2075" t="s">
        <v>18386</v>
      </c>
    </row>
    <row r="2076" spans="1:10">
      <c r="A2076" t="s">
        <v>14156</v>
      </c>
      <c r="B2076">
        <v>13.706</v>
      </c>
      <c r="C2076">
        <v>15</v>
      </c>
      <c r="D2076">
        <v>0.33488000000000001</v>
      </c>
      <c r="E2076">
        <v>0.76875884120000004</v>
      </c>
      <c r="F2076">
        <v>15</v>
      </c>
      <c r="G2076">
        <v>24</v>
      </c>
      <c r="H2076">
        <v>25</v>
      </c>
      <c r="I2076" t="s">
        <v>14157</v>
      </c>
      <c r="J2076" t="s">
        <v>18280</v>
      </c>
    </row>
    <row r="2077" spans="1:10">
      <c r="A2077" t="s">
        <v>7075</v>
      </c>
      <c r="B2077">
        <v>18.353000000000002</v>
      </c>
      <c r="C2077">
        <v>20</v>
      </c>
      <c r="D2077">
        <v>0.33492</v>
      </c>
      <c r="E2077">
        <v>0.76875884120000004</v>
      </c>
      <c r="F2077">
        <v>20</v>
      </c>
      <c r="G2077">
        <v>42</v>
      </c>
      <c r="H2077">
        <v>45</v>
      </c>
      <c r="I2077" t="s">
        <v>7076</v>
      </c>
      <c r="J2077" t="s">
        <v>18352</v>
      </c>
    </row>
    <row r="2078" spans="1:10">
      <c r="A2078" t="s">
        <v>18040</v>
      </c>
      <c r="B2078">
        <v>2.081</v>
      </c>
      <c r="C2078">
        <v>3</v>
      </c>
      <c r="D2078">
        <v>0.33495999999999998</v>
      </c>
      <c r="E2078">
        <v>0.76875884120000004</v>
      </c>
      <c r="F2078">
        <v>3</v>
      </c>
      <c r="G2078">
        <v>6</v>
      </c>
      <c r="H2078">
        <v>8</v>
      </c>
      <c r="I2078" t="s">
        <v>18041</v>
      </c>
      <c r="J2078" t="s">
        <v>18042</v>
      </c>
    </row>
    <row r="2079" spans="1:10">
      <c r="A2079" t="s">
        <v>4586</v>
      </c>
      <c r="B2079">
        <v>22.949000000000002</v>
      </c>
      <c r="C2079">
        <v>25</v>
      </c>
      <c r="D2079">
        <v>0.33499000000000001</v>
      </c>
      <c r="E2079">
        <v>0.76875884120000004</v>
      </c>
      <c r="F2079">
        <v>25</v>
      </c>
      <c r="G2079">
        <v>68</v>
      </c>
      <c r="H2079">
        <v>68</v>
      </c>
      <c r="I2079" t="s">
        <v>4587</v>
      </c>
      <c r="J2079" t="s">
        <v>30892</v>
      </c>
    </row>
    <row r="2080" spans="1:10">
      <c r="A2080" t="s">
        <v>4588</v>
      </c>
      <c r="B2080">
        <v>22.949000000000002</v>
      </c>
      <c r="C2080">
        <v>25</v>
      </c>
      <c r="D2080">
        <v>0.33499000000000001</v>
      </c>
      <c r="E2080">
        <v>0.76875884120000004</v>
      </c>
      <c r="F2080">
        <v>25</v>
      </c>
      <c r="G2080">
        <v>68</v>
      </c>
      <c r="H2080">
        <v>68</v>
      </c>
      <c r="I2080" t="s">
        <v>4589</v>
      </c>
      <c r="J2080" t="s">
        <v>30892</v>
      </c>
    </row>
    <row r="2081" spans="1:10">
      <c r="A2081" t="s">
        <v>5033</v>
      </c>
      <c r="B2081">
        <v>15.618</v>
      </c>
      <c r="C2081">
        <v>17</v>
      </c>
      <c r="D2081">
        <v>0.33507999999999999</v>
      </c>
      <c r="E2081">
        <v>0.76875884120000004</v>
      </c>
      <c r="F2081">
        <v>17</v>
      </c>
      <c r="G2081">
        <v>28</v>
      </c>
      <c r="H2081">
        <v>29</v>
      </c>
      <c r="I2081" t="s">
        <v>5034</v>
      </c>
      <c r="J2081" t="s">
        <v>18503</v>
      </c>
    </row>
    <row r="2082" spans="1:10">
      <c r="A2082" t="s">
        <v>18170</v>
      </c>
      <c r="B2082">
        <v>2.9929999999999999</v>
      </c>
      <c r="C2082">
        <v>4</v>
      </c>
      <c r="D2082">
        <v>0.33526</v>
      </c>
      <c r="E2082">
        <v>0.76875884120000004</v>
      </c>
      <c r="F2082">
        <v>4</v>
      </c>
      <c r="G2082">
        <v>10</v>
      </c>
      <c r="H2082">
        <v>10</v>
      </c>
      <c r="I2082" t="s">
        <v>18171</v>
      </c>
      <c r="J2082" t="s">
        <v>17395</v>
      </c>
    </row>
    <row r="2083" spans="1:10">
      <c r="A2083" t="s">
        <v>7422</v>
      </c>
      <c r="B2083">
        <v>9.5109999999999992</v>
      </c>
      <c r="C2083">
        <v>11</v>
      </c>
      <c r="D2083">
        <v>0.33572999999999997</v>
      </c>
      <c r="E2083">
        <v>0.76875884120000004</v>
      </c>
      <c r="F2083">
        <v>11</v>
      </c>
      <c r="G2083">
        <v>27</v>
      </c>
      <c r="H2083">
        <v>27</v>
      </c>
      <c r="I2083" t="s">
        <v>553</v>
      </c>
      <c r="J2083" t="s">
        <v>30893</v>
      </c>
    </row>
    <row r="2084" spans="1:10">
      <c r="A2084" t="s">
        <v>14829</v>
      </c>
      <c r="B2084">
        <v>1.2070000000000001</v>
      </c>
      <c r="C2084">
        <v>2</v>
      </c>
      <c r="D2084">
        <v>0.33582000000000001</v>
      </c>
      <c r="E2084">
        <v>0.76875884120000004</v>
      </c>
      <c r="F2084">
        <v>2</v>
      </c>
      <c r="G2084">
        <v>2</v>
      </c>
      <c r="H2084">
        <v>2</v>
      </c>
      <c r="I2084" t="s">
        <v>14830</v>
      </c>
      <c r="J2084" t="s">
        <v>18186</v>
      </c>
    </row>
    <row r="2085" spans="1:10">
      <c r="A2085" t="s">
        <v>2467</v>
      </c>
      <c r="B2085">
        <v>177.59700000000001</v>
      </c>
      <c r="C2085">
        <v>182</v>
      </c>
      <c r="D2085">
        <v>0.33587</v>
      </c>
      <c r="E2085">
        <v>0.76875884120000004</v>
      </c>
      <c r="F2085">
        <v>182</v>
      </c>
      <c r="G2085">
        <v>493</v>
      </c>
      <c r="H2085">
        <v>511</v>
      </c>
      <c r="I2085" t="s">
        <v>1318</v>
      </c>
      <c r="J2085" t="s">
        <v>30894</v>
      </c>
    </row>
    <row r="2086" spans="1:10">
      <c r="A2086" t="s">
        <v>2112</v>
      </c>
      <c r="B2086">
        <v>9.577</v>
      </c>
      <c r="C2086">
        <v>11</v>
      </c>
      <c r="D2086">
        <v>0.33589000000000002</v>
      </c>
      <c r="E2086">
        <v>0.76875884120000004</v>
      </c>
      <c r="F2086">
        <v>11</v>
      </c>
      <c r="G2086">
        <v>29</v>
      </c>
      <c r="H2086">
        <v>30</v>
      </c>
      <c r="I2086" t="s">
        <v>752</v>
      </c>
      <c r="J2086" t="s">
        <v>18545</v>
      </c>
    </row>
    <row r="2087" spans="1:10">
      <c r="A2087" t="s">
        <v>4684</v>
      </c>
      <c r="B2087">
        <v>24.891999999999999</v>
      </c>
      <c r="C2087">
        <v>27</v>
      </c>
      <c r="D2087">
        <v>0.33589999999999998</v>
      </c>
      <c r="E2087">
        <v>0.76875884120000004</v>
      </c>
      <c r="F2087">
        <v>27</v>
      </c>
      <c r="G2087">
        <v>76</v>
      </c>
      <c r="H2087">
        <v>76</v>
      </c>
      <c r="I2087" t="s">
        <v>4685</v>
      </c>
      <c r="J2087" t="s">
        <v>30895</v>
      </c>
    </row>
    <row r="2088" spans="1:10">
      <c r="A2088" t="s">
        <v>18257</v>
      </c>
      <c r="B2088">
        <v>0.33600000000000002</v>
      </c>
      <c r="C2088">
        <v>1</v>
      </c>
      <c r="D2088">
        <v>0.33616000000000001</v>
      </c>
      <c r="E2088">
        <v>0.76875884120000004</v>
      </c>
      <c r="F2088">
        <v>1</v>
      </c>
      <c r="G2088">
        <v>1</v>
      </c>
      <c r="H2088">
        <v>1</v>
      </c>
      <c r="I2088" t="s">
        <v>18258</v>
      </c>
      <c r="J2088" t="s">
        <v>18259</v>
      </c>
    </row>
    <row r="2089" spans="1:10">
      <c r="A2089" t="s">
        <v>18260</v>
      </c>
      <c r="B2089">
        <v>0.33600000000000002</v>
      </c>
      <c r="C2089">
        <v>1</v>
      </c>
      <c r="D2089">
        <v>0.33616000000000001</v>
      </c>
      <c r="E2089">
        <v>0.76875884120000004</v>
      </c>
      <c r="F2089">
        <v>1</v>
      </c>
      <c r="G2089">
        <v>1</v>
      </c>
      <c r="H2089">
        <v>1</v>
      </c>
      <c r="I2089" t="s">
        <v>18261</v>
      </c>
      <c r="J2089" t="s">
        <v>18259</v>
      </c>
    </row>
    <row r="2090" spans="1:10">
      <c r="A2090" t="s">
        <v>18262</v>
      </c>
      <c r="B2090">
        <v>0.33600000000000002</v>
      </c>
      <c r="C2090">
        <v>1</v>
      </c>
      <c r="D2090">
        <v>0.33616000000000001</v>
      </c>
      <c r="E2090">
        <v>0.76875884120000004</v>
      </c>
      <c r="F2090">
        <v>1</v>
      </c>
      <c r="G2090">
        <v>1</v>
      </c>
      <c r="H2090">
        <v>1</v>
      </c>
      <c r="I2090" t="s">
        <v>18263</v>
      </c>
      <c r="J2090" t="s">
        <v>18259</v>
      </c>
    </row>
    <row r="2091" spans="1:10">
      <c r="A2091" t="s">
        <v>18264</v>
      </c>
      <c r="B2091">
        <v>0.33600000000000002</v>
      </c>
      <c r="C2091">
        <v>1</v>
      </c>
      <c r="D2091">
        <v>0.33616000000000001</v>
      </c>
      <c r="E2091">
        <v>0.76875884120000004</v>
      </c>
      <c r="F2091">
        <v>1</v>
      </c>
      <c r="G2091">
        <v>1</v>
      </c>
      <c r="H2091">
        <v>1</v>
      </c>
      <c r="I2091" t="s">
        <v>18265</v>
      </c>
      <c r="J2091" t="s">
        <v>18259</v>
      </c>
    </row>
    <row r="2092" spans="1:10">
      <c r="A2092" t="s">
        <v>18266</v>
      </c>
      <c r="B2092">
        <v>0.33600000000000002</v>
      </c>
      <c r="C2092">
        <v>1</v>
      </c>
      <c r="D2092">
        <v>0.33616000000000001</v>
      </c>
      <c r="E2092">
        <v>0.76875884120000004</v>
      </c>
      <c r="F2092">
        <v>1</v>
      </c>
      <c r="G2092">
        <v>1</v>
      </c>
      <c r="H2092">
        <v>1</v>
      </c>
      <c r="I2092" t="s">
        <v>18267</v>
      </c>
      <c r="J2092" t="s">
        <v>18259</v>
      </c>
    </row>
    <row r="2093" spans="1:10">
      <c r="A2093" t="s">
        <v>18268</v>
      </c>
      <c r="B2093">
        <v>0.33600000000000002</v>
      </c>
      <c r="C2093">
        <v>1</v>
      </c>
      <c r="D2093">
        <v>0.33616000000000001</v>
      </c>
      <c r="E2093">
        <v>0.76875884120000004</v>
      </c>
      <c r="F2093">
        <v>1</v>
      </c>
      <c r="G2093">
        <v>1</v>
      </c>
      <c r="H2093">
        <v>1</v>
      </c>
      <c r="I2093" t="s">
        <v>18269</v>
      </c>
      <c r="J2093" t="s">
        <v>18259</v>
      </c>
    </row>
    <row r="2094" spans="1:10">
      <c r="A2094" t="s">
        <v>18125</v>
      </c>
      <c r="B2094">
        <v>0.33600000000000002</v>
      </c>
      <c r="C2094">
        <v>1</v>
      </c>
      <c r="D2094">
        <v>0.33633000000000002</v>
      </c>
      <c r="E2094">
        <v>0.76875884120000004</v>
      </c>
      <c r="F2094">
        <v>1</v>
      </c>
      <c r="G2094">
        <v>1</v>
      </c>
      <c r="H2094">
        <v>1</v>
      </c>
      <c r="I2094" t="s">
        <v>18126</v>
      </c>
      <c r="J2094" t="s">
        <v>18127</v>
      </c>
    </row>
    <row r="2095" spans="1:10">
      <c r="A2095" t="s">
        <v>18128</v>
      </c>
      <c r="B2095">
        <v>0.33600000000000002</v>
      </c>
      <c r="C2095">
        <v>1</v>
      </c>
      <c r="D2095">
        <v>0.33633000000000002</v>
      </c>
      <c r="E2095">
        <v>0.76875884120000004</v>
      </c>
      <c r="F2095">
        <v>1</v>
      </c>
      <c r="G2095">
        <v>1</v>
      </c>
      <c r="H2095">
        <v>1</v>
      </c>
      <c r="I2095" t="s">
        <v>18129</v>
      </c>
      <c r="J2095" t="s">
        <v>18127</v>
      </c>
    </row>
    <row r="2096" spans="1:10">
      <c r="A2096" t="s">
        <v>18130</v>
      </c>
      <c r="B2096">
        <v>0.33600000000000002</v>
      </c>
      <c r="C2096">
        <v>1</v>
      </c>
      <c r="D2096">
        <v>0.33633000000000002</v>
      </c>
      <c r="E2096">
        <v>0.76875884120000004</v>
      </c>
      <c r="F2096">
        <v>1</v>
      </c>
      <c r="G2096">
        <v>1</v>
      </c>
      <c r="H2096">
        <v>1</v>
      </c>
      <c r="I2096" t="s">
        <v>18131</v>
      </c>
      <c r="J2096" t="s">
        <v>18127</v>
      </c>
    </row>
    <row r="2097" spans="1:10">
      <c r="A2097" t="s">
        <v>18132</v>
      </c>
      <c r="B2097">
        <v>0.33600000000000002</v>
      </c>
      <c r="C2097">
        <v>1</v>
      </c>
      <c r="D2097">
        <v>0.33633000000000002</v>
      </c>
      <c r="E2097">
        <v>0.76875884120000004</v>
      </c>
      <c r="F2097">
        <v>1</v>
      </c>
      <c r="G2097">
        <v>1</v>
      </c>
      <c r="H2097">
        <v>1</v>
      </c>
      <c r="I2097" t="s">
        <v>18133</v>
      </c>
      <c r="J2097" t="s">
        <v>18127</v>
      </c>
    </row>
    <row r="2098" spans="1:10">
      <c r="A2098" t="s">
        <v>18134</v>
      </c>
      <c r="B2098">
        <v>0.33600000000000002</v>
      </c>
      <c r="C2098">
        <v>1</v>
      </c>
      <c r="D2098">
        <v>0.33633000000000002</v>
      </c>
      <c r="E2098">
        <v>0.76875884120000004</v>
      </c>
      <c r="F2098">
        <v>1</v>
      </c>
      <c r="G2098">
        <v>1</v>
      </c>
      <c r="H2098">
        <v>1</v>
      </c>
      <c r="I2098" t="s">
        <v>18135</v>
      </c>
      <c r="J2098" t="s">
        <v>18127</v>
      </c>
    </row>
    <row r="2099" spans="1:10">
      <c r="A2099" t="s">
        <v>14861</v>
      </c>
      <c r="B2099">
        <v>2.0539999999999998</v>
      </c>
      <c r="C2099">
        <v>3</v>
      </c>
      <c r="D2099">
        <v>0.33646999999999999</v>
      </c>
      <c r="E2099">
        <v>0.76875884120000004</v>
      </c>
      <c r="F2099">
        <v>3</v>
      </c>
      <c r="G2099">
        <v>7</v>
      </c>
      <c r="H2099">
        <v>7</v>
      </c>
      <c r="I2099" t="s">
        <v>14862</v>
      </c>
      <c r="J2099" t="s">
        <v>18230</v>
      </c>
    </row>
    <row r="2100" spans="1:10">
      <c r="A2100" t="s">
        <v>14467</v>
      </c>
      <c r="B2100">
        <v>0.33700000000000002</v>
      </c>
      <c r="C2100">
        <v>1</v>
      </c>
      <c r="D2100">
        <v>0.33689999999999998</v>
      </c>
      <c r="E2100">
        <v>0.76933975210000005</v>
      </c>
      <c r="F2100">
        <v>1</v>
      </c>
      <c r="G2100">
        <v>1</v>
      </c>
      <c r="H2100">
        <v>1</v>
      </c>
      <c r="I2100" t="s">
        <v>1039</v>
      </c>
      <c r="J2100" t="s">
        <v>14468</v>
      </c>
    </row>
    <row r="2101" spans="1:10">
      <c r="A2101" t="s">
        <v>5068</v>
      </c>
      <c r="B2101">
        <v>71.67</v>
      </c>
      <c r="C2101">
        <v>76</v>
      </c>
      <c r="D2101">
        <v>0.33748</v>
      </c>
      <c r="E2101">
        <v>0.76953952380000001</v>
      </c>
      <c r="F2101">
        <v>76</v>
      </c>
      <c r="G2101">
        <v>314</v>
      </c>
      <c r="H2101">
        <v>314</v>
      </c>
      <c r="I2101" t="s">
        <v>5069</v>
      </c>
      <c r="J2101" t="s">
        <v>30896</v>
      </c>
    </row>
    <row r="2102" spans="1:10">
      <c r="A2102" t="s">
        <v>5070</v>
      </c>
      <c r="B2102">
        <v>71.67</v>
      </c>
      <c r="C2102">
        <v>76</v>
      </c>
      <c r="D2102">
        <v>0.33748</v>
      </c>
      <c r="E2102">
        <v>0.76953952380000001</v>
      </c>
      <c r="F2102">
        <v>76</v>
      </c>
      <c r="G2102">
        <v>314</v>
      </c>
      <c r="H2102">
        <v>314</v>
      </c>
      <c r="I2102" t="s">
        <v>5071</v>
      </c>
      <c r="J2102" t="s">
        <v>30896</v>
      </c>
    </row>
    <row r="2103" spans="1:10">
      <c r="A2103" t="s">
        <v>2597</v>
      </c>
      <c r="B2103">
        <v>15.24</v>
      </c>
      <c r="C2103">
        <v>17</v>
      </c>
      <c r="D2103">
        <v>0.33806000000000003</v>
      </c>
      <c r="E2103">
        <v>0.77070587339999996</v>
      </c>
      <c r="F2103">
        <v>17</v>
      </c>
      <c r="G2103">
        <v>53</v>
      </c>
      <c r="H2103">
        <v>56</v>
      </c>
      <c r="I2103" t="s">
        <v>1334</v>
      </c>
      <c r="J2103" t="s">
        <v>30897</v>
      </c>
    </row>
    <row r="2104" spans="1:10">
      <c r="A2104" t="s">
        <v>9759</v>
      </c>
      <c r="B2104">
        <v>3.907</v>
      </c>
      <c r="C2104">
        <v>5</v>
      </c>
      <c r="D2104">
        <v>0.33828999999999998</v>
      </c>
      <c r="E2104">
        <v>0.77078766519999997</v>
      </c>
      <c r="F2104">
        <v>5</v>
      </c>
      <c r="G2104">
        <v>9</v>
      </c>
      <c r="H2104">
        <v>11</v>
      </c>
      <c r="I2104" t="s">
        <v>9760</v>
      </c>
      <c r="J2104" t="s">
        <v>18448</v>
      </c>
    </row>
    <row r="2105" spans="1:10">
      <c r="A2105" t="s">
        <v>3163</v>
      </c>
      <c r="B2105">
        <v>110.498</v>
      </c>
      <c r="C2105">
        <v>114</v>
      </c>
      <c r="D2105">
        <v>0.33832000000000001</v>
      </c>
      <c r="E2105">
        <v>0.77078766519999997</v>
      </c>
      <c r="F2105">
        <v>114</v>
      </c>
      <c r="G2105">
        <v>307</v>
      </c>
      <c r="H2105">
        <v>317</v>
      </c>
      <c r="I2105" t="s">
        <v>3164</v>
      </c>
      <c r="J2105" t="s">
        <v>30898</v>
      </c>
    </row>
    <row r="2106" spans="1:10">
      <c r="A2106" t="s">
        <v>18195</v>
      </c>
      <c r="B2106">
        <v>1.18</v>
      </c>
      <c r="C2106">
        <v>2</v>
      </c>
      <c r="D2106">
        <v>0.33851999999999999</v>
      </c>
      <c r="E2106">
        <v>0.77108672050000004</v>
      </c>
      <c r="F2106">
        <v>2</v>
      </c>
      <c r="G2106">
        <v>3</v>
      </c>
      <c r="H2106">
        <v>3</v>
      </c>
      <c r="I2106" t="s">
        <v>18196</v>
      </c>
      <c r="J2106" t="s">
        <v>18197</v>
      </c>
    </row>
    <row r="2107" spans="1:10">
      <c r="A2107" t="s">
        <v>9881</v>
      </c>
      <c r="B2107">
        <v>2.0579999999999998</v>
      </c>
      <c r="C2107">
        <v>3</v>
      </c>
      <c r="D2107">
        <v>0.33878000000000003</v>
      </c>
      <c r="E2107">
        <v>0.7716170309</v>
      </c>
      <c r="F2107">
        <v>3</v>
      </c>
      <c r="G2107">
        <v>7</v>
      </c>
      <c r="H2107">
        <v>8</v>
      </c>
      <c r="I2107" t="s">
        <v>9882</v>
      </c>
      <c r="J2107" t="s">
        <v>16363</v>
      </c>
    </row>
    <row r="2108" spans="1:10">
      <c r="A2108" t="s">
        <v>9180</v>
      </c>
      <c r="B2108">
        <v>0.374</v>
      </c>
      <c r="C2108">
        <v>1</v>
      </c>
      <c r="D2108">
        <v>0.33893000000000001</v>
      </c>
      <c r="E2108">
        <v>0.77181444919999997</v>
      </c>
      <c r="F2108">
        <v>1</v>
      </c>
      <c r="G2108">
        <v>2</v>
      </c>
      <c r="H2108">
        <v>2</v>
      </c>
      <c r="I2108" t="s">
        <v>767</v>
      </c>
      <c r="J2108" t="s">
        <v>9410</v>
      </c>
    </row>
    <row r="2109" spans="1:10">
      <c r="A2109" t="s">
        <v>3500</v>
      </c>
      <c r="B2109">
        <v>10.595000000000001</v>
      </c>
      <c r="C2109">
        <v>12</v>
      </c>
      <c r="D2109">
        <v>0.33938000000000001</v>
      </c>
      <c r="E2109">
        <v>0.77239378739999998</v>
      </c>
      <c r="F2109">
        <v>12</v>
      </c>
      <c r="G2109">
        <v>28</v>
      </c>
      <c r="H2109">
        <v>31</v>
      </c>
      <c r="I2109" t="s">
        <v>3501</v>
      </c>
      <c r="J2109" t="s">
        <v>17733</v>
      </c>
    </row>
    <row r="2110" spans="1:10">
      <c r="A2110" t="s">
        <v>18373</v>
      </c>
      <c r="B2110">
        <v>1.194</v>
      </c>
      <c r="C2110">
        <v>2</v>
      </c>
      <c r="D2110">
        <v>0.34011000000000002</v>
      </c>
      <c r="E2110">
        <v>0.77345501660000004</v>
      </c>
      <c r="F2110">
        <v>2</v>
      </c>
      <c r="G2110">
        <v>2</v>
      </c>
      <c r="H2110">
        <v>2</v>
      </c>
      <c r="I2110" t="s">
        <v>18374</v>
      </c>
      <c r="J2110" t="s">
        <v>18375</v>
      </c>
    </row>
    <row r="2111" spans="1:10">
      <c r="A2111" t="s">
        <v>13328</v>
      </c>
      <c r="B2111">
        <v>9.6120000000000001</v>
      </c>
      <c r="C2111">
        <v>11</v>
      </c>
      <c r="D2111">
        <v>0.34029999999999999</v>
      </c>
      <c r="E2111">
        <v>0.77345501660000004</v>
      </c>
      <c r="F2111">
        <v>11</v>
      </c>
      <c r="G2111">
        <v>30</v>
      </c>
      <c r="H2111">
        <v>30</v>
      </c>
      <c r="I2111" t="s">
        <v>13329</v>
      </c>
      <c r="J2111" t="s">
        <v>18305</v>
      </c>
    </row>
    <row r="2112" spans="1:10">
      <c r="A2112" t="s">
        <v>18097</v>
      </c>
      <c r="B2112">
        <v>1.2450000000000001</v>
      </c>
      <c r="C2112">
        <v>2</v>
      </c>
      <c r="D2112">
        <v>0.34072999999999998</v>
      </c>
      <c r="E2112">
        <v>0.77352646560000005</v>
      </c>
      <c r="F2112">
        <v>2</v>
      </c>
      <c r="G2112">
        <v>5</v>
      </c>
      <c r="H2112">
        <v>5</v>
      </c>
      <c r="I2112" t="s">
        <v>18098</v>
      </c>
      <c r="J2112" t="s">
        <v>16155</v>
      </c>
    </row>
    <row r="2113" spans="1:10">
      <c r="A2113" t="s">
        <v>18099</v>
      </c>
      <c r="B2113">
        <v>1.2450000000000001</v>
      </c>
      <c r="C2113">
        <v>2</v>
      </c>
      <c r="D2113">
        <v>0.34072999999999998</v>
      </c>
      <c r="E2113">
        <v>0.77352646560000005</v>
      </c>
      <c r="F2113">
        <v>2</v>
      </c>
      <c r="G2113">
        <v>5</v>
      </c>
      <c r="H2113">
        <v>5</v>
      </c>
      <c r="I2113" t="s">
        <v>18100</v>
      </c>
      <c r="J2113" t="s">
        <v>16155</v>
      </c>
    </row>
    <row r="2114" spans="1:10">
      <c r="A2114" t="s">
        <v>18101</v>
      </c>
      <c r="B2114">
        <v>1.2450000000000001</v>
      </c>
      <c r="C2114">
        <v>2</v>
      </c>
      <c r="D2114">
        <v>0.34072999999999998</v>
      </c>
      <c r="E2114">
        <v>0.77352646560000005</v>
      </c>
      <c r="F2114">
        <v>2</v>
      </c>
      <c r="G2114">
        <v>5</v>
      </c>
      <c r="H2114">
        <v>5</v>
      </c>
      <c r="I2114" t="s">
        <v>18102</v>
      </c>
      <c r="J2114" t="s">
        <v>16155</v>
      </c>
    </row>
    <row r="2115" spans="1:10">
      <c r="A2115" t="s">
        <v>18036</v>
      </c>
      <c r="B2115">
        <v>0.34100000000000003</v>
      </c>
      <c r="C2115">
        <v>1</v>
      </c>
      <c r="D2115">
        <v>0.34075</v>
      </c>
      <c r="E2115">
        <v>0.77352646560000005</v>
      </c>
      <c r="F2115">
        <v>1</v>
      </c>
      <c r="G2115">
        <v>1</v>
      </c>
      <c r="H2115">
        <v>1</v>
      </c>
      <c r="I2115" t="s">
        <v>18037</v>
      </c>
      <c r="J2115" t="s">
        <v>18038</v>
      </c>
    </row>
    <row r="2116" spans="1:10">
      <c r="A2116" t="s">
        <v>4151</v>
      </c>
      <c r="B2116">
        <v>27.106999999999999</v>
      </c>
      <c r="C2116">
        <v>29</v>
      </c>
      <c r="D2116">
        <v>0.34077000000000002</v>
      </c>
      <c r="E2116">
        <v>0.77352646560000005</v>
      </c>
      <c r="F2116">
        <v>29</v>
      </c>
      <c r="G2116">
        <v>74</v>
      </c>
      <c r="H2116">
        <v>78</v>
      </c>
      <c r="I2116" t="s">
        <v>4152</v>
      </c>
      <c r="J2116" t="s">
        <v>30899</v>
      </c>
    </row>
    <row r="2117" spans="1:10">
      <c r="A2117" t="s">
        <v>18450</v>
      </c>
      <c r="B2117">
        <v>0.34100000000000003</v>
      </c>
      <c r="C2117">
        <v>1</v>
      </c>
      <c r="D2117">
        <v>0.34093000000000001</v>
      </c>
      <c r="E2117">
        <v>0.77352646560000005</v>
      </c>
      <c r="F2117">
        <v>1</v>
      </c>
      <c r="G2117">
        <v>1</v>
      </c>
      <c r="H2117">
        <v>1</v>
      </c>
      <c r="I2117" t="s">
        <v>18451</v>
      </c>
      <c r="J2117" t="s">
        <v>18452</v>
      </c>
    </row>
    <row r="2118" spans="1:10">
      <c r="A2118" t="s">
        <v>18453</v>
      </c>
      <c r="B2118">
        <v>0.34100000000000003</v>
      </c>
      <c r="C2118">
        <v>1</v>
      </c>
      <c r="D2118">
        <v>0.34093000000000001</v>
      </c>
      <c r="E2118">
        <v>0.77352646560000005</v>
      </c>
      <c r="F2118">
        <v>1</v>
      </c>
      <c r="G2118">
        <v>1</v>
      </c>
      <c r="H2118">
        <v>1</v>
      </c>
      <c r="I2118" t="s">
        <v>18454</v>
      </c>
      <c r="J2118" t="s">
        <v>18452</v>
      </c>
    </row>
    <row r="2119" spans="1:10">
      <c r="A2119" t="s">
        <v>18455</v>
      </c>
      <c r="B2119">
        <v>0.34100000000000003</v>
      </c>
      <c r="C2119">
        <v>1</v>
      </c>
      <c r="D2119">
        <v>0.34093000000000001</v>
      </c>
      <c r="E2119">
        <v>0.77352646560000005</v>
      </c>
      <c r="F2119">
        <v>1</v>
      </c>
      <c r="G2119">
        <v>1</v>
      </c>
      <c r="H2119">
        <v>1</v>
      </c>
      <c r="I2119" t="s">
        <v>18456</v>
      </c>
      <c r="J2119" t="s">
        <v>18452</v>
      </c>
    </row>
    <row r="2120" spans="1:10">
      <c r="A2120" t="s">
        <v>18287</v>
      </c>
      <c r="B2120">
        <v>0.377</v>
      </c>
      <c r="C2120">
        <v>1</v>
      </c>
      <c r="D2120">
        <v>0.34100000000000003</v>
      </c>
      <c r="E2120">
        <v>0.77352646560000005</v>
      </c>
      <c r="F2120">
        <v>1</v>
      </c>
      <c r="G2120">
        <v>2</v>
      </c>
      <c r="H2120">
        <v>2</v>
      </c>
      <c r="I2120" t="s">
        <v>18288</v>
      </c>
      <c r="J2120" t="s">
        <v>18289</v>
      </c>
    </row>
    <row r="2121" spans="1:10">
      <c r="A2121" t="s">
        <v>2586</v>
      </c>
      <c r="B2121">
        <v>64.165999999999997</v>
      </c>
      <c r="C2121">
        <v>67</v>
      </c>
      <c r="D2121">
        <v>0.3412</v>
      </c>
      <c r="E2121">
        <v>0.77352646560000005</v>
      </c>
      <c r="F2121">
        <v>67</v>
      </c>
      <c r="G2121">
        <v>199</v>
      </c>
      <c r="H2121">
        <v>308</v>
      </c>
      <c r="I2121" t="s">
        <v>386</v>
      </c>
      <c r="J2121" t="s">
        <v>18514</v>
      </c>
    </row>
    <row r="2122" spans="1:10">
      <c r="A2122" t="s">
        <v>9334</v>
      </c>
      <c r="B2122">
        <v>1.21</v>
      </c>
      <c r="C2122">
        <v>2</v>
      </c>
      <c r="D2122">
        <v>0.34131</v>
      </c>
      <c r="E2122">
        <v>0.77352646560000005</v>
      </c>
      <c r="F2122">
        <v>2</v>
      </c>
      <c r="G2122">
        <v>5</v>
      </c>
      <c r="H2122">
        <v>5</v>
      </c>
      <c r="I2122" t="s">
        <v>899</v>
      </c>
      <c r="J2122" t="s">
        <v>17916</v>
      </c>
    </row>
    <row r="2123" spans="1:10">
      <c r="A2123" t="s">
        <v>18387</v>
      </c>
      <c r="B2123">
        <v>1.1850000000000001</v>
      </c>
      <c r="C2123">
        <v>2</v>
      </c>
      <c r="D2123">
        <v>0.34150999999999998</v>
      </c>
      <c r="E2123">
        <v>0.77352646560000005</v>
      </c>
      <c r="F2123">
        <v>2</v>
      </c>
      <c r="G2123">
        <v>4</v>
      </c>
      <c r="H2123">
        <v>4</v>
      </c>
      <c r="I2123" t="s">
        <v>18388</v>
      </c>
      <c r="J2123" t="s">
        <v>18389</v>
      </c>
    </row>
    <row r="2124" spans="1:10">
      <c r="A2124" t="s">
        <v>2960</v>
      </c>
      <c r="B2124">
        <v>3.109</v>
      </c>
      <c r="C2124">
        <v>4</v>
      </c>
      <c r="D2124">
        <v>0.34177000000000002</v>
      </c>
      <c r="E2124">
        <v>0.77352646560000005</v>
      </c>
      <c r="F2124">
        <v>4</v>
      </c>
      <c r="G2124">
        <v>6</v>
      </c>
      <c r="H2124">
        <v>6</v>
      </c>
      <c r="I2124" t="s">
        <v>2961</v>
      </c>
      <c r="J2124" t="s">
        <v>18286</v>
      </c>
    </row>
    <row r="2125" spans="1:10">
      <c r="A2125" t="s">
        <v>15880</v>
      </c>
      <c r="B2125">
        <v>2.9780000000000002</v>
      </c>
      <c r="C2125">
        <v>4</v>
      </c>
      <c r="D2125">
        <v>0.34197</v>
      </c>
      <c r="E2125">
        <v>0.77367779560000005</v>
      </c>
      <c r="F2125">
        <v>4</v>
      </c>
      <c r="G2125">
        <v>10</v>
      </c>
      <c r="H2125">
        <v>10</v>
      </c>
      <c r="I2125" t="s">
        <v>1796</v>
      </c>
      <c r="J2125" t="s">
        <v>30900</v>
      </c>
    </row>
    <row r="2126" spans="1:10">
      <c r="A2126" t="s">
        <v>9238</v>
      </c>
      <c r="B2126">
        <v>22.068999999999999</v>
      </c>
      <c r="C2126">
        <v>24</v>
      </c>
      <c r="D2126">
        <v>0.34237000000000001</v>
      </c>
      <c r="E2126">
        <v>0.77436257529999997</v>
      </c>
      <c r="F2126">
        <v>24</v>
      </c>
      <c r="G2126">
        <v>47</v>
      </c>
      <c r="H2126">
        <v>49</v>
      </c>
      <c r="I2126" t="s">
        <v>843</v>
      </c>
      <c r="J2126" t="s">
        <v>19060</v>
      </c>
    </row>
    <row r="2127" spans="1:10">
      <c r="A2127" t="s">
        <v>6605</v>
      </c>
      <c r="B2127">
        <v>8.609</v>
      </c>
      <c r="C2127">
        <v>10</v>
      </c>
      <c r="D2127">
        <v>0.34283000000000002</v>
      </c>
      <c r="E2127">
        <v>0.77459397090000004</v>
      </c>
      <c r="F2127">
        <v>10</v>
      </c>
      <c r="G2127">
        <v>27</v>
      </c>
      <c r="H2127">
        <v>28</v>
      </c>
      <c r="I2127" t="s">
        <v>499</v>
      </c>
      <c r="J2127" t="s">
        <v>18356</v>
      </c>
    </row>
    <row r="2128" spans="1:10">
      <c r="A2128" t="s">
        <v>2804</v>
      </c>
      <c r="B2128">
        <v>14.456</v>
      </c>
      <c r="C2128">
        <v>16</v>
      </c>
      <c r="D2128">
        <v>0.34290999999999999</v>
      </c>
      <c r="E2128">
        <v>0.77459397090000004</v>
      </c>
      <c r="F2128">
        <v>16</v>
      </c>
      <c r="G2128">
        <v>42</v>
      </c>
      <c r="H2128">
        <v>107</v>
      </c>
      <c r="I2128" t="s">
        <v>446</v>
      </c>
      <c r="J2128" t="s">
        <v>18327</v>
      </c>
    </row>
    <row r="2129" spans="1:10">
      <c r="A2129" t="s">
        <v>4599</v>
      </c>
      <c r="B2129">
        <v>20.172999999999998</v>
      </c>
      <c r="C2129">
        <v>22</v>
      </c>
      <c r="D2129">
        <v>0.34298000000000001</v>
      </c>
      <c r="E2129">
        <v>0.77459397090000004</v>
      </c>
      <c r="F2129">
        <v>22</v>
      </c>
      <c r="G2129">
        <v>54</v>
      </c>
      <c r="H2129">
        <v>57</v>
      </c>
      <c r="I2129" t="s">
        <v>4600</v>
      </c>
      <c r="J2129" t="s">
        <v>30901</v>
      </c>
    </row>
    <row r="2130" spans="1:10">
      <c r="A2130" t="s">
        <v>5106</v>
      </c>
      <c r="B2130">
        <v>19.437999999999999</v>
      </c>
      <c r="C2130">
        <v>21</v>
      </c>
      <c r="D2130">
        <v>0.34308</v>
      </c>
      <c r="E2130">
        <v>0.77459397090000004</v>
      </c>
      <c r="F2130">
        <v>21</v>
      </c>
      <c r="G2130">
        <v>45</v>
      </c>
      <c r="H2130">
        <v>61</v>
      </c>
      <c r="I2130" t="s">
        <v>5107</v>
      </c>
      <c r="J2130" t="s">
        <v>18216</v>
      </c>
    </row>
    <row r="2131" spans="1:10">
      <c r="A2131" t="s">
        <v>12471</v>
      </c>
      <c r="B2131">
        <v>5.8330000000000002</v>
      </c>
      <c r="C2131">
        <v>7</v>
      </c>
      <c r="D2131">
        <v>0.34326000000000001</v>
      </c>
      <c r="E2131">
        <v>0.77512864729999997</v>
      </c>
      <c r="F2131">
        <v>7</v>
      </c>
      <c r="G2131">
        <v>16</v>
      </c>
      <c r="H2131">
        <v>16</v>
      </c>
      <c r="I2131" t="s">
        <v>12472</v>
      </c>
      <c r="J2131" t="s">
        <v>18294</v>
      </c>
    </row>
    <row r="2132" spans="1:10">
      <c r="A2132" t="s">
        <v>12524</v>
      </c>
      <c r="B2132">
        <v>6.7889999999999997</v>
      </c>
      <c r="C2132">
        <v>8</v>
      </c>
      <c r="D2132">
        <v>0.34366000000000002</v>
      </c>
      <c r="E2132">
        <v>0.77570452580000004</v>
      </c>
      <c r="F2132">
        <v>8</v>
      </c>
      <c r="G2132">
        <v>16</v>
      </c>
      <c r="H2132">
        <v>16</v>
      </c>
      <c r="I2132" t="s">
        <v>1473</v>
      </c>
      <c r="J2132" t="s">
        <v>18140</v>
      </c>
    </row>
    <row r="2133" spans="1:10">
      <c r="A2133" t="s">
        <v>18354</v>
      </c>
      <c r="B2133">
        <v>0.377</v>
      </c>
      <c r="C2133">
        <v>1</v>
      </c>
      <c r="D2133">
        <v>0.34408</v>
      </c>
      <c r="E2133">
        <v>0.77658261849999999</v>
      </c>
      <c r="F2133">
        <v>1</v>
      </c>
      <c r="G2133">
        <v>2</v>
      </c>
      <c r="H2133">
        <v>2</v>
      </c>
      <c r="I2133" t="s">
        <v>1951</v>
      </c>
      <c r="J2133" t="s">
        <v>18355</v>
      </c>
    </row>
    <row r="2134" spans="1:10">
      <c r="A2134" t="s">
        <v>14943</v>
      </c>
      <c r="B2134">
        <v>2.0859999999999999</v>
      </c>
      <c r="C2134">
        <v>3</v>
      </c>
      <c r="D2134">
        <v>0.34433000000000002</v>
      </c>
      <c r="E2134">
        <v>0.77707282099999997</v>
      </c>
      <c r="F2134">
        <v>3</v>
      </c>
      <c r="G2134">
        <v>7</v>
      </c>
      <c r="H2134">
        <v>7</v>
      </c>
      <c r="I2134" t="s">
        <v>14944</v>
      </c>
      <c r="J2134" t="s">
        <v>18427</v>
      </c>
    </row>
    <row r="2135" spans="1:10">
      <c r="A2135" t="s">
        <v>18191</v>
      </c>
      <c r="B2135">
        <v>1.1120000000000001</v>
      </c>
      <c r="C2135">
        <v>2</v>
      </c>
      <c r="D2135">
        <v>0.34438999999999997</v>
      </c>
      <c r="E2135">
        <v>0.77707282099999997</v>
      </c>
      <c r="F2135">
        <v>2</v>
      </c>
      <c r="G2135">
        <v>3</v>
      </c>
      <c r="H2135">
        <v>3</v>
      </c>
      <c r="I2135" t="s">
        <v>18192</v>
      </c>
      <c r="J2135" t="s">
        <v>18193</v>
      </c>
    </row>
    <row r="2136" spans="1:10">
      <c r="A2136" t="s">
        <v>9360</v>
      </c>
      <c r="B2136">
        <v>1.2010000000000001</v>
      </c>
      <c r="C2136">
        <v>2</v>
      </c>
      <c r="D2136">
        <v>0.34440999999999999</v>
      </c>
      <c r="E2136">
        <v>0.77707282099999997</v>
      </c>
      <c r="F2136">
        <v>2</v>
      </c>
      <c r="G2136">
        <v>6</v>
      </c>
      <c r="H2136">
        <v>6</v>
      </c>
      <c r="I2136" t="s">
        <v>206</v>
      </c>
      <c r="J2136" t="s">
        <v>18486</v>
      </c>
    </row>
    <row r="2137" spans="1:10">
      <c r="A2137" t="s">
        <v>18359</v>
      </c>
      <c r="B2137">
        <v>0.34499999999999997</v>
      </c>
      <c r="C2137">
        <v>1</v>
      </c>
      <c r="D2137">
        <v>0.34497</v>
      </c>
      <c r="E2137">
        <v>0.77826680390000003</v>
      </c>
      <c r="F2137">
        <v>1</v>
      </c>
      <c r="G2137">
        <v>1</v>
      </c>
      <c r="H2137">
        <v>1</v>
      </c>
      <c r="I2137" t="s">
        <v>18360</v>
      </c>
      <c r="J2137" t="s">
        <v>18361</v>
      </c>
    </row>
    <row r="2138" spans="1:10">
      <c r="A2138" t="s">
        <v>18145</v>
      </c>
      <c r="B2138">
        <v>1.1930000000000001</v>
      </c>
      <c r="C2138">
        <v>2</v>
      </c>
      <c r="D2138">
        <v>0.34516999999999998</v>
      </c>
      <c r="E2138">
        <v>0.77826680390000003</v>
      </c>
      <c r="F2138">
        <v>2</v>
      </c>
      <c r="G2138">
        <v>4</v>
      </c>
      <c r="H2138">
        <v>4</v>
      </c>
      <c r="I2138" t="s">
        <v>18146</v>
      </c>
      <c r="J2138" t="s">
        <v>18147</v>
      </c>
    </row>
    <row r="2139" spans="1:10">
      <c r="A2139" t="s">
        <v>5394</v>
      </c>
      <c r="B2139">
        <v>46.703000000000003</v>
      </c>
      <c r="C2139">
        <v>49</v>
      </c>
      <c r="D2139">
        <v>0.34526000000000001</v>
      </c>
      <c r="E2139">
        <v>0.77826680390000003</v>
      </c>
      <c r="F2139">
        <v>49</v>
      </c>
      <c r="G2139">
        <v>109</v>
      </c>
      <c r="H2139">
        <v>116</v>
      </c>
      <c r="I2139" t="s">
        <v>5395</v>
      </c>
      <c r="J2139" t="s">
        <v>30902</v>
      </c>
    </row>
    <row r="2140" spans="1:10">
      <c r="A2140" t="s">
        <v>4413</v>
      </c>
      <c r="B2140">
        <v>8.8699999999999992</v>
      </c>
      <c r="C2140">
        <v>10</v>
      </c>
      <c r="D2140">
        <v>0.34527999999999998</v>
      </c>
      <c r="E2140">
        <v>0.77827094900000005</v>
      </c>
      <c r="F2140">
        <v>10</v>
      </c>
      <c r="G2140">
        <v>15</v>
      </c>
      <c r="H2140">
        <v>16</v>
      </c>
      <c r="I2140" t="s">
        <v>4414</v>
      </c>
      <c r="J2140" t="s">
        <v>18358</v>
      </c>
    </row>
    <row r="2141" spans="1:10">
      <c r="A2141" t="s">
        <v>14953</v>
      </c>
      <c r="B2141">
        <v>1.242</v>
      </c>
      <c r="C2141">
        <v>2</v>
      </c>
      <c r="D2141">
        <v>0.34532000000000002</v>
      </c>
      <c r="E2141">
        <v>0.77827094900000005</v>
      </c>
      <c r="F2141">
        <v>2</v>
      </c>
      <c r="G2141">
        <v>2</v>
      </c>
      <c r="H2141">
        <v>2</v>
      </c>
      <c r="I2141" t="s">
        <v>14954</v>
      </c>
      <c r="J2141" t="s">
        <v>18408</v>
      </c>
    </row>
    <row r="2142" spans="1:10">
      <c r="A2142" t="s">
        <v>18412</v>
      </c>
      <c r="B2142">
        <v>0.34599999999999997</v>
      </c>
      <c r="C2142">
        <v>1</v>
      </c>
      <c r="D2142">
        <v>0.34591</v>
      </c>
      <c r="E2142">
        <v>0.77936135449999999</v>
      </c>
      <c r="F2142">
        <v>1</v>
      </c>
      <c r="G2142">
        <v>1</v>
      </c>
      <c r="H2142">
        <v>1</v>
      </c>
      <c r="I2142" t="s">
        <v>18413</v>
      </c>
      <c r="J2142" t="s">
        <v>18414</v>
      </c>
    </row>
    <row r="2143" spans="1:10">
      <c r="A2143" t="s">
        <v>6156</v>
      </c>
      <c r="B2143">
        <v>8.8689999999999998</v>
      </c>
      <c r="C2143">
        <v>10</v>
      </c>
      <c r="D2143">
        <v>0.34593000000000002</v>
      </c>
      <c r="E2143">
        <v>0.77936135449999999</v>
      </c>
      <c r="F2143">
        <v>10</v>
      </c>
      <c r="G2143">
        <v>14</v>
      </c>
      <c r="H2143">
        <v>15</v>
      </c>
      <c r="I2143" t="s">
        <v>2031</v>
      </c>
      <c r="J2143" t="s">
        <v>30903</v>
      </c>
    </row>
    <row r="2144" spans="1:10">
      <c r="A2144" t="s">
        <v>5856</v>
      </c>
      <c r="B2144">
        <v>87.131</v>
      </c>
      <c r="C2144">
        <v>90</v>
      </c>
      <c r="D2144">
        <v>0.34633999999999998</v>
      </c>
      <c r="E2144">
        <v>0.7813625957</v>
      </c>
      <c r="F2144">
        <v>90</v>
      </c>
      <c r="G2144">
        <v>205</v>
      </c>
      <c r="H2144">
        <v>207</v>
      </c>
      <c r="I2144" t="s">
        <v>5857</v>
      </c>
      <c r="J2144" t="s">
        <v>30904</v>
      </c>
    </row>
    <row r="2145" spans="1:10">
      <c r="A2145" t="s">
        <v>10487</v>
      </c>
      <c r="B2145">
        <v>5.6420000000000003</v>
      </c>
      <c r="C2145">
        <v>7</v>
      </c>
      <c r="D2145">
        <v>0.34664</v>
      </c>
      <c r="E2145">
        <v>0.78147169230000002</v>
      </c>
      <c r="F2145">
        <v>7</v>
      </c>
      <c r="G2145">
        <v>20</v>
      </c>
      <c r="H2145">
        <v>21</v>
      </c>
      <c r="I2145" t="s">
        <v>10488</v>
      </c>
      <c r="J2145" t="s">
        <v>18532</v>
      </c>
    </row>
    <row r="2146" spans="1:10">
      <c r="A2146" t="s">
        <v>2203</v>
      </c>
      <c r="B2146">
        <v>0.377</v>
      </c>
      <c r="C2146">
        <v>1</v>
      </c>
      <c r="D2146">
        <v>0.34666999999999998</v>
      </c>
      <c r="E2146">
        <v>0.78147169230000002</v>
      </c>
      <c r="F2146">
        <v>1</v>
      </c>
      <c r="G2146">
        <v>2</v>
      </c>
      <c r="H2146">
        <v>2</v>
      </c>
      <c r="I2146" t="s">
        <v>115</v>
      </c>
      <c r="J2146" t="s">
        <v>18231</v>
      </c>
    </row>
    <row r="2147" spans="1:10">
      <c r="A2147" t="s">
        <v>11045</v>
      </c>
      <c r="B2147">
        <v>1.206</v>
      </c>
      <c r="C2147">
        <v>2</v>
      </c>
      <c r="D2147">
        <v>0.34667999999999999</v>
      </c>
      <c r="E2147">
        <v>0.78147169230000002</v>
      </c>
      <c r="F2147">
        <v>2</v>
      </c>
      <c r="G2147">
        <v>4</v>
      </c>
      <c r="H2147">
        <v>4</v>
      </c>
      <c r="I2147" t="s">
        <v>11046</v>
      </c>
      <c r="J2147" t="s">
        <v>17304</v>
      </c>
    </row>
    <row r="2148" spans="1:10">
      <c r="A2148" t="s">
        <v>18349</v>
      </c>
      <c r="B2148">
        <v>1.1990000000000001</v>
      </c>
      <c r="C2148">
        <v>2</v>
      </c>
      <c r="D2148">
        <v>0.34720000000000001</v>
      </c>
      <c r="E2148">
        <v>0.78219986600000002</v>
      </c>
      <c r="F2148">
        <v>2</v>
      </c>
      <c r="G2148">
        <v>4</v>
      </c>
      <c r="H2148">
        <v>4</v>
      </c>
      <c r="I2148" t="s">
        <v>18350</v>
      </c>
      <c r="J2148" t="s">
        <v>18351</v>
      </c>
    </row>
    <row r="2149" spans="1:10">
      <c r="A2149" t="s">
        <v>8512</v>
      </c>
      <c r="B2149">
        <v>2.1800000000000002</v>
      </c>
      <c r="C2149">
        <v>3</v>
      </c>
      <c r="D2149">
        <v>0.34764</v>
      </c>
      <c r="E2149">
        <v>0.78219986600000002</v>
      </c>
      <c r="F2149">
        <v>3</v>
      </c>
      <c r="G2149">
        <v>4</v>
      </c>
      <c r="H2149">
        <v>4</v>
      </c>
      <c r="I2149" t="s">
        <v>629</v>
      </c>
      <c r="J2149" t="s">
        <v>30905</v>
      </c>
    </row>
    <row r="2150" spans="1:10">
      <c r="A2150" t="s">
        <v>18313</v>
      </c>
      <c r="B2150">
        <v>0.34799999999999998</v>
      </c>
      <c r="C2150">
        <v>1</v>
      </c>
      <c r="D2150">
        <v>0.34787000000000001</v>
      </c>
      <c r="E2150">
        <v>0.78219986600000002</v>
      </c>
      <c r="F2150">
        <v>1</v>
      </c>
      <c r="G2150">
        <v>1</v>
      </c>
      <c r="H2150">
        <v>1</v>
      </c>
      <c r="I2150" t="s">
        <v>1957</v>
      </c>
      <c r="J2150" t="s">
        <v>18314</v>
      </c>
    </row>
    <row r="2151" spans="1:10">
      <c r="A2151" t="s">
        <v>18315</v>
      </c>
      <c r="B2151">
        <v>0.34799999999999998</v>
      </c>
      <c r="C2151">
        <v>1</v>
      </c>
      <c r="D2151">
        <v>0.34787000000000001</v>
      </c>
      <c r="E2151">
        <v>0.78219986600000002</v>
      </c>
      <c r="F2151">
        <v>1</v>
      </c>
      <c r="G2151">
        <v>1</v>
      </c>
      <c r="H2151">
        <v>1</v>
      </c>
      <c r="I2151" t="s">
        <v>1958</v>
      </c>
      <c r="J2151" t="s">
        <v>18314</v>
      </c>
    </row>
    <row r="2152" spans="1:10">
      <c r="A2152" t="s">
        <v>18562</v>
      </c>
      <c r="B2152">
        <v>0.34799999999999998</v>
      </c>
      <c r="C2152">
        <v>1</v>
      </c>
      <c r="D2152">
        <v>0.34819</v>
      </c>
      <c r="E2152">
        <v>0.78219986600000002</v>
      </c>
      <c r="F2152">
        <v>1</v>
      </c>
      <c r="G2152">
        <v>1</v>
      </c>
      <c r="H2152">
        <v>1</v>
      </c>
      <c r="I2152" t="s">
        <v>18563</v>
      </c>
      <c r="J2152" t="s">
        <v>18564</v>
      </c>
    </row>
    <row r="2153" spans="1:10">
      <c r="A2153" t="s">
        <v>18565</v>
      </c>
      <c r="B2153">
        <v>0.34799999999999998</v>
      </c>
      <c r="C2153">
        <v>1</v>
      </c>
      <c r="D2153">
        <v>0.34819</v>
      </c>
      <c r="E2153">
        <v>0.78219986600000002</v>
      </c>
      <c r="F2153">
        <v>1</v>
      </c>
      <c r="G2153">
        <v>1</v>
      </c>
      <c r="H2153">
        <v>1</v>
      </c>
      <c r="I2153" t="s">
        <v>18566</v>
      </c>
      <c r="J2153" t="s">
        <v>18564</v>
      </c>
    </row>
    <row r="2154" spans="1:10">
      <c r="A2154" t="s">
        <v>18567</v>
      </c>
      <c r="B2154">
        <v>0.34799999999999998</v>
      </c>
      <c r="C2154">
        <v>1</v>
      </c>
      <c r="D2154">
        <v>0.34819</v>
      </c>
      <c r="E2154">
        <v>0.78219986600000002</v>
      </c>
      <c r="F2154">
        <v>1</v>
      </c>
      <c r="G2154">
        <v>1</v>
      </c>
      <c r="H2154">
        <v>1</v>
      </c>
      <c r="I2154" t="s">
        <v>18568</v>
      </c>
      <c r="J2154" t="s">
        <v>18564</v>
      </c>
    </row>
    <row r="2155" spans="1:10">
      <c r="A2155" t="s">
        <v>18569</v>
      </c>
      <c r="B2155">
        <v>0.34799999999999998</v>
      </c>
      <c r="C2155">
        <v>1</v>
      </c>
      <c r="D2155">
        <v>0.34819</v>
      </c>
      <c r="E2155">
        <v>0.78219986600000002</v>
      </c>
      <c r="F2155">
        <v>1</v>
      </c>
      <c r="G2155">
        <v>1</v>
      </c>
      <c r="H2155">
        <v>1</v>
      </c>
      <c r="I2155" t="s">
        <v>18570</v>
      </c>
      <c r="J2155" t="s">
        <v>18564</v>
      </c>
    </row>
    <row r="2156" spans="1:10">
      <c r="A2156" t="s">
        <v>18571</v>
      </c>
      <c r="B2156">
        <v>0.34799999999999998</v>
      </c>
      <c r="C2156">
        <v>1</v>
      </c>
      <c r="D2156">
        <v>0.34819</v>
      </c>
      <c r="E2156">
        <v>0.78219986600000002</v>
      </c>
      <c r="F2156">
        <v>1</v>
      </c>
      <c r="G2156">
        <v>1</v>
      </c>
      <c r="H2156">
        <v>1</v>
      </c>
      <c r="I2156" t="s">
        <v>18572</v>
      </c>
      <c r="J2156" t="s">
        <v>18564</v>
      </c>
    </row>
    <row r="2157" spans="1:10">
      <c r="A2157" t="s">
        <v>18573</v>
      </c>
      <c r="B2157">
        <v>0.34799999999999998</v>
      </c>
      <c r="C2157">
        <v>1</v>
      </c>
      <c r="D2157">
        <v>0.34819</v>
      </c>
      <c r="E2157">
        <v>0.78219986600000002</v>
      </c>
      <c r="F2157">
        <v>1</v>
      </c>
      <c r="G2157">
        <v>1</v>
      </c>
      <c r="H2157">
        <v>1</v>
      </c>
      <c r="I2157" t="s">
        <v>18574</v>
      </c>
      <c r="J2157" t="s">
        <v>18564</v>
      </c>
    </row>
    <row r="2158" spans="1:10">
      <c r="A2158" t="s">
        <v>18575</v>
      </c>
      <c r="B2158">
        <v>0.34799999999999998</v>
      </c>
      <c r="C2158">
        <v>1</v>
      </c>
      <c r="D2158">
        <v>0.34819</v>
      </c>
      <c r="E2158">
        <v>0.78219986600000002</v>
      </c>
      <c r="F2158">
        <v>1</v>
      </c>
      <c r="G2158">
        <v>1</v>
      </c>
      <c r="H2158">
        <v>1</v>
      </c>
      <c r="I2158" t="s">
        <v>18576</v>
      </c>
      <c r="J2158" t="s">
        <v>18564</v>
      </c>
    </row>
    <row r="2159" spans="1:10">
      <c r="A2159" t="s">
        <v>18577</v>
      </c>
      <c r="B2159">
        <v>0.34799999999999998</v>
      </c>
      <c r="C2159">
        <v>1</v>
      </c>
      <c r="D2159">
        <v>0.34819</v>
      </c>
      <c r="E2159">
        <v>0.78219986600000002</v>
      </c>
      <c r="F2159">
        <v>1</v>
      </c>
      <c r="G2159">
        <v>1</v>
      </c>
      <c r="H2159">
        <v>1</v>
      </c>
      <c r="I2159" t="s">
        <v>18578</v>
      </c>
      <c r="J2159" t="s">
        <v>18564</v>
      </c>
    </row>
    <row r="2160" spans="1:10">
      <c r="A2160" t="s">
        <v>18579</v>
      </c>
      <c r="B2160">
        <v>0.34799999999999998</v>
      </c>
      <c r="C2160">
        <v>1</v>
      </c>
      <c r="D2160">
        <v>0.34819</v>
      </c>
      <c r="E2160">
        <v>0.78219986600000002</v>
      </c>
      <c r="F2160">
        <v>1</v>
      </c>
      <c r="G2160">
        <v>1</v>
      </c>
      <c r="H2160">
        <v>1</v>
      </c>
      <c r="I2160" t="s">
        <v>18580</v>
      </c>
      <c r="J2160" t="s">
        <v>18564</v>
      </c>
    </row>
    <row r="2161" spans="1:10">
      <c r="A2161" t="s">
        <v>18581</v>
      </c>
      <c r="B2161">
        <v>0.34799999999999998</v>
      </c>
      <c r="C2161">
        <v>1</v>
      </c>
      <c r="D2161">
        <v>0.34819</v>
      </c>
      <c r="E2161">
        <v>0.78219986600000002</v>
      </c>
      <c r="F2161">
        <v>1</v>
      </c>
      <c r="G2161">
        <v>1</v>
      </c>
      <c r="H2161">
        <v>1</v>
      </c>
      <c r="I2161" t="s">
        <v>18582</v>
      </c>
      <c r="J2161" t="s">
        <v>18564</v>
      </c>
    </row>
    <row r="2162" spans="1:10">
      <c r="A2162" t="s">
        <v>9832</v>
      </c>
      <c r="B2162">
        <v>0.34799999999999998</v>
      </c>
      <c r="C2162">
        <v>1</v>
      </c>
      <c r="D2162">
        <v>0.34822999999999998</v>
      </c>
      <c r="E2162">
        <v>0.78219986600000002</v>
      </c>
      <c r="F2162">
        <v>1</v>
      </c>
      <c r="G2162">
        <v>1</v>
      </c>
      <c r="H2162">
        <v>1</v>
      </c>
      <c r="I2162" t="s">
        <v>9833</v>
      </c>
      <c r="J2162" t="s">
        <v>9834</v>
      </c>
    </row>
    <row r="2163" spans="1:10">
      <c r="A2163" t="s">
        <v>9835</v>
      </c>
      <c r="B2163">
        <v>0.34799999999999998</v>
      </c>
      <c r="C2163">
        <v>1</v>
      </c>
      <c r="D2163">
        <v>0.34822999999999998</v>
      </c>
      <c r="E2163">
        <v>0.78219986600000002</v>
      </c>
      <c r="F2163">
        <v>1</v>
      </c>
      <c r="G2163">
        <v>1</v>
      </c>
      <c r="H2163">
        <v>1</v>
      </c>
      <c r="I2163" t="s">
        <v>9836</v>
      </c>
      <c r="J2163" t="s">
        <v>9834</v>
      </c>
    </row>
    <row r="2164" spans="1:10">
      <c r="A2164" t="s">
        <v>17917</v>
      </c>
      <c r="B2164">
        <v>0.34899999999999998</v>
      </c>
      <c r="C2164">
        <v>1</v>
      </c>
      <c r="D2164">
        <v>0.34856999999999999</v>
      </c>
      <c r="E2164">
        <v>0.78219986600000002</v>
      </c>
      <c r="F2164">
        <v>1</v>
      </c>
      <c r="G2164">
        <v>1</v>
      </c>
      <c r="H2164">
        <v>1</v>
      </c>
      <c r="I2164" t="s">
        <v>17918</v>
      </c>
      <c r="J2164" t="s">
        <v>17919</v>
      </c>
    </row>
    <row r="2165" spans="1:10">
      <c r="A2165" t="s">
        <v>18238</v>
      </c>
      <c r="B2165">
        <v>0.38300000000000001</v>
      </c>
      <c r="C2165">
        <v>1</v>
      </c>
      <c r="D2165">
        <v>0.34856999999999999</v>
      </c>
      <c r="E2165">
        <v>0.78219986600000002</v>
      </c>
      <c r="F2165">
        <v>1</v>
      </c>
      <c r="G2165">
        <v>2</v>
      </c>
      <c r="H2165">
        <v>3</v>
      </c>
      <c r="I2165" t="s">
        <v>18239</v>
      </c>
      <c r="J2165" t="s">
        <v>17370</v>
      </c>
    </row>
    <row r="2166" spans="1:10">
      <c r="A2166" t="s">
        <v>17920</v>
      </c>
      <c r="B2166">
        <v>0.34899999999999998</v>
      </c>
      <c r="C2166">
        <v>1</v>
      </c>
      <c r="D2166">
        <v>0.34856999999999999</v>
      </c>
      <c r="E2166">
        <v>0.78219986600000002</v>
      </c>
      <c r="F2166">
        <v>1</v>
      </c>
      <c r="G2166">
        <v>1</v>
      </c>
      <c r="H2166">
        <v>1</v>
      </c>
      <c r="I2166" t="s">
        <v>17921</v>
      </c>
      <c r="J2166" t="s">
        <v>17919</v>
      </c>
    </row>
    <row r="2167" spans="1:10">
      <c r="A2167" t="s">
        <v>8804</v>
      </c>
      <c r="B2167">
        <v>22.504999999999999</v>
      </c>
      <c r="C2167">
        <v>24</v>
      </c>
      <c r="D2167">
        <v>0.34904000000000002</v>
      </c>
      <c r="E2167">
        <v>0.78254434640000003</v>
      </c>
      <c r="F2167">
        <v>24</v>
      </c>
      <c r="G2167">
        <v>42</v>
      </c>
      <c r="H2167">
        <v>42</v>
      </c>
      <c r="I2167" t="s">
        <v>8805</v>
      </c>
      <c r="J2167" t="s">
        <v>30906</v>
      </c>
    </row>
    <row r="2168" spans="1:10">
      <c r="A2168" t="s">
        <v>8158</v>
      </c>
      <c r="B2168">
        <v>9.0069999999999997</v>
      </c>
      <c r="C2168">
        <v>10</v>
      </c>
      <c r="D2168">
        <v>0.34966999999999998</v>
      </c>
      <c r="E2168">
        <v>0.78326730170000003</v>
      </c>
      <c r="F2168">
        <v>10</v>
      </c>
      <c r="G2168">
        <v>15</v>
      </c>
      <c r="H2168">
        <v>15</v>
      </c>
      <c r="I2168" t="s">
        <v>8159</v>
      </c>
      <c r="J2168" t="s">
        <v>18165</v>
      </c>
    </row>
    <row r="2169" spans="1:10">
      <c r="A2169" t="s">
        <v>17926</v>
      </c>
      <c r="B2169">
        <v>0.35</v>
      </c>
      <c r="C2169">
        <v>1</v>
      </c>
      <c r="D2169">
        <v>0.34997</v>
      </c>
      <c r="E2169">
        <v>0.78326730170000003</v>
      </c>
      <c r="F2169">
        <v>1</v>
      </c>
      <c r="G2169">
        <v>1</v>
      </c>
      <c r="H2169">
        <v>1</v>
      </c>
      <c r="I2169" t="s">
        <v>17927</v>
      </c>
      <c r="J2169" t="s">
        <v>17928</v>
      </c>
    </row>
    <row r="2170" spans="1:10">
      <c r="A2170" t="s">
        <v>17929</v>
      </c>
      <c r="B2170">
        <v>0.35</v>
      </c>
      <c r="C2170">
        <v>1</v>
      </c>
      <c r="D2170">
        <v>0.34997</v>
      </c>
      <c r="E2170">
        <v>0.78326730170000003</v>
      </c>
      <c r="F2170">
        <v>1</v>
      </c>
      <c r="G2170">
        <v>1</v>
      </c>
      <c r="H2170">
        <v>1</v>
      </c>
      <c r="I2170" t="s">
        <v>17930</v>
      </c>
      <c r="J2170" t="s">
        <v>17928</v>
      </c>
    </row>
    <row r="2171" spans="1:10">
      <c r="A2171" t="s">
        <v>18472</v>
      </c>
      <c r="B2171">
        <v>0.35</v>
      </c>
      <c r="C2171">
        <v>1</v>
      </c>
      <c r="D2171">
        <v>0.35048000000000001</v>
      </c>
      <c r="E2171">
        <v>0.78440311839999999</v>
      </c>
      <c r="F2171">
        <v>1</v>
      </c>
      <c r="G2171">
        <v>1</v>
      </c>
      <c r="H2171">
        <v>1</v>
      </c>
      <c r="I2171" t="s">
        <v>18473</v>
      </c>
      <c r="J2171" t="s">
        <v>18474</v>
      </c>
    </row>
    <row r="2172" spans="1:10">
      <c r="A2172" t="s">
        <v>14488</v>
      </c>
      <c r="B2172">
        <v>0.35099999999999998</v>
      </c>
      <c r="C2172">
        <v>1</v>
      </c>
      <c r="D2172">
        <v>0.35066000000000003</v>
      </c>
      <c r="E2172">
        <v>0.78440311839999999</v>
      </c>
      <c r="F2172">
        <v>1</v>
      </c>
      <c r="G2172">
        <v>1</v>
      </c>
      <c r="H2172">
        <v>1</v>
      </c>
      <c r="I2172" t="s">
        <v>1085</v>
      </c>
      <c r="J2172" t="s">
        <v>14489</v>
      </c>
    </row>
    <row r="2173" spans="1:10">
      <c r="A2173" t="s">
        <v>14490</v>
      </c>
      <c r="B2173">
        <v>0.35099999999999998</v>
      </c>
      <c r="C2173">
        <v>1</v>
      </c>
      <c r="D2173">
        <v>0.35066000000000003</v>
      </c>
      <c r="E2173">
        <v>0.78440311839999999</v>
      </c>
      <c r="F2173">
        <v>1</v>
      </c>
      <c r="G2173">
        <v>1</v>
      </c>
      <c r="H2173">
        <v>1</v>
      </c>
      <c r="I2173" t="s">
        <v>1086</v>
      </c>
      <c r="J2173" t="s">
        <v>14489</v>
      </c>
    </row>
    <row r="2174" spans="1:10">
      <c r="A2174" t="s">
        <v>18166</v>
      </c>
      <c r="B2174">
        <v>2.1619999999999999</v>
      </c>
      <c r="C2174">
        <v>3</v>
      </c>
      <c r="D2174">
        <v>0.35110999999999998</v>
      </c>
      <c r="E2174">
        <v>0.78466617760000001</v>
      </c>
      <c r="F2174">
        <v>3</v>
      </c>
      <c r="G2174">
        <v>5</v>
      </c>
      <c r="H2174">
        <v>5</v>
      </c>
      <c r="I2174" t="s">
        <v>18167</v>
      </c>
      <c r="J2174" t="s">
        <v>18168</v>
      </c>
    </row>
    <row r="2175" spans="1:10">
      <c r="A2175" t="s">
        <v>12686</v>
      </c>
      <c r="B2175">
        <v>5.9450000000000003</v>
      </c>
      <c r="C2175">
        <v>7</v>
      </c>
      <c r="D2175">
        <v>0.35115000000000002</v>
      </c>
      <c r="E2175">
        <v>0.78466617760000001</v>
      </c>
      <c r="F2175">
        <v>7</v>
      </c>
      <c r="G2175">
        <v>10</v>
      </c>
      <c r="H2175">
        <v>10</v>
      </c>
      <c r="I2175" t="s">
        <v>12687</v>
      </c>
      <c r="J2175" t="s">
        <v>18731</v>
      </c>
    </row>
    <row r="2176" spans="1:10">
      <c r="A2176" t="s">
        <v>18310</v>
      </c>
      <c r="B2176">
        <v>0.35099999999999998</v>
      </c>
      <c r="C2176">
        <v>1</v>
      </c>
      <c r="D2176">
        <v>0.35127000000000003</v>
      </c>
      <c r="E2176">
        <v>0.78466617760000001</v>
      </c>
      <c r="F2176">
        <v>1</v>
      </c>
      <c r="G2176">
        <v>1</v>
      </c>
      <c r="H2176">
        <v>1</v>
      </c>
      <c r="I2176" t="s">
        <v>18311</v>
      </c>
      <c r="J2176" t="s">
        <v>18312</v>
      </c>
    </row>
    <row r="2177" spans="1:10">
      <c r="A2177" t="s">
        <v>4785</v>
      </c>
      <c r="B2177">
        <v>41.741999999999997</v>
      </c>
      <c r="C2177">
        <v>44</v>
      </c>
      <c r="D2177">
        <v>0.35148000000000001</v>
      </c>
      <c r="E2177">
        <v>0.78492147590000005</v>
      </c>
      <c r="F2177">
        <v>44</v>
      </c>
      <c r="G2177">
        <v>96</v>
      </c>
      <c r="H2177">
        <v>96</v>
      </c>
      <c r="I2177" t="s">
        <v>2045</v>
      </c>
      <c r="J2177" t="s">
        <v>30907</v>
      </c>
    </row>
    <row r="2178" spans="1:10">
      <c r="A2178" t="s">
        <v>9188</v>
      </c>
      <c r="B2178">
        <v>0.40200000000000002</v>
      </c>
      <c r="C2178">
        <v>1</v>
      </c>
      <c r="D2178">
        <v>0.35198000000000002</v>
      </c>
      <c r="E2178">
        <v>0.78583792740000002</v>
      </c>
      <c r="F2178">
        <v>1</v>
      </c>
      <c r="G2178">
        <v>3</v>
      </c>
      <c r="H2178">
        <v>3</v>
      </c>
      <c r="I2178" t="s">
        <v>773</v>
      </c>
      <c r="J2178" t="s">
        <v>18299</v>
      </c>
    </row>
    <row r="2179" spans="1:10">
      <c r="A2179" t="s">
        <v>5184</v>
      </c>
      <c r="B2179">
        <v>13.579000000000001</v>
      </c>
      <c r="C2179">
        <v>15</v>
      </c>
      <c r="D2179">
        <v>0.35243000000000002</v>
      </c>
      <c r="E2179">
        <v>0.78816605880000001</v>
      </c>
      <c r="F2179">
        <v>15</v>
      </c>
      <c r="G2179">
        <v>35</v>
      </c>
      <c r="H2179">
        <v>35</v>
      </c>
      <c r="I2179" t="s">
        <v>5185</v>
      </c>
      <c r="J2179" t="s">
        <v>18449</v>
      </c>
    </row>
    <row r="2180" spans="1:10">
      <c r="A2180" t="s">
        <v>15907</v>
      </c>
      <c r="B2180">
        <v>1.2849999999999999</v>
      </c>
      <c r="C2180">
        <v>2</v>
      </c>
      <c r="D2180">
        <v>0.35266999999999998</v>
      </c>
      <c r="E2180">
        <v>0.78849919440000005</v>
      </c>
      <c r="F2180">
        <v>2</v>
      </c>
      <c r="G2180">
        <v>3</v>
      </c>
      <c r="H2180">
        <v>3</v>
      </c>
      <c r="I2180" t="s">
        <v>1815</v>
      </c>
      <c r="J2180" t="s">
        <v>30908</v>
      </c>
    </row>
    <row r="2181" spans="1:10">
      <c r="A2181" t="s">
        <v>15908</v>
      </c>
      <c r="B2181">
        <v>1.2849999999999999</v>
      </c>
      <c r="C2181">
        <v>2</v>
      </c>
      <c r="D2181">
        <v>0.35266999999999998</v>
      </c>
      <c r="E2181">
        <v>0.78849919440000005</v>
      </c>
      <c r="F2181">
        <v>2</v>
      </c>
      <c r="G2181">
        <v>3</v>
      </c>
      <c r="H2181">
        <v>3</v>
      </c>
      <c r="I2181" t="s">
        <v>1816</v>
      </c>
      <c r="J2181" t="s">
        <v>30908</v>
      </c>
    </row>
    <row r="2182" spans="1:10">
      <c r="A2182" t="s">
        <v>7300</v>
      </c>
      <c r="B2182">
        <v>4.8719999999999999</v>
      </c>
      <c r="C2182">
        <v>6</v>
      </c>
      <c r="D2182">
        <v>0.35286000000000001</v>
      </c>
      <c r="E2182">
        <v>0.78849919440000005</v>
      </c>
      <c r="F2182">
        <v>6</v>
      </c>
      <c r="G2182">
        <v>19</v>
      </c>
      <c r="H2182">
        <v>21</v>
      </c>
      <c r="I2182" t="s">
        <v>376</v>
      </c>
      <c r="J2182" t="s">
        <v>18590</v>
      </c>
    </row>
    <row r="2183" spans="1:10">
      <c r="A2183" t="s">
        <v>4822</v>
      </c>
      <c r="B2183">
        <v>24.148</v>
      </c>
      <c r="C2183">
        <v>26</v>
      </c>
      <c r="D2183">
        <v>0.35288000000000003</v>
      </c>
      <c r="E2183">
        <v>0.78849919440000005</v>
      </c>
      <c r="F2183">
        <v>26</v>
      </c>
      <c r="G2183">
        <v>68</v>
      </c>
      <c r="H2183">
        <v>68</v>
      </c>
      <c r="I2183" t="s">
        <v>4823</v>
      </c>
      <c r="J2183" t="s">
        <v>30909</v>
      </c>
    </row>
    <row r="2184" spans="1:10">
      <c r="A2184" t="s">
        <v>10861</v>
      </c>
      <c r="B2184">
        <v>5.867</v>
      </c>
      <c r="C2184">
        <v>7</v>
      </c>
      <c r="D2184">
        <v>0.35303000000000001</v>
      </c>
      <c r="E2184">
        <v>0.78849919440000005</v>
      </c>
      <c r="F2184">
        <v>7</v>
      </c>
      <c r="G2184">
        <v>14</v>
      </c>
      <c r="H2184">
        <v>14</v>
      </c>
      <c r="I2184" t="s">
        <v>10862</v>
      </c>
      <c r="J2184" t="s">
        <v>18725</v>
      </c>
    </row>
    <row r="2185" spans="1:10">
      <c r="A2185" t="s">
        <v>18301</v>
      </c>
      <c r="B2185">
        <v>0.35299999999999998</v>
      </c>
      <c r="C2185">
        <v>1</v>
      </c>
      <c r="D2185">
        <v>0.35308</v>
      </c>
      <c r="E2185">
        <v>0.78849919440000005</v>
      </c>
      <c r="F2185">
        <v>1</v>
      </c>
      <c r="G2185">
        <v>1</v>
      </c>
      <c r="H2185">
        <v>1</v>
      </c>
      <c r="I2185" t="s">
        <v>18302</v>
      </c>
      <c r="J2185" t="s">
        <v>18303</v>
      </c>
    </row>
    <row r="2186" spans="1:10">
      <c r="A2186" t="s">
        <v>3650</v>
      </c>
      <c r="B2186">
        <v>10.593999999999999</v>
      </c>
      <c r="C2186">
        <v>12</v>
      </c>
      <c r="D2186">
        <v>0.35310999999999998</v>
      </c>
      <c r="E2186">
        <v>0.78849919440000005</v>
      </c>
      <c r="F2186">
        <v>12</v>
      </c>
      <c r="G2186">
        <v>34</v>
      </c>
      <c r="H2186">
        <v>34</v>
      </c>
      <c r="I2186" t="s">
        <v>3651</v>
      </c>
      <c r="J2186" t="s">
        <v>18481</v>
      </c>
    </row>
    <row r="2187" spans="1:10">
      <c r="A2187" t="s">
        <v>18419</v>
      </c>
      <c r="B2187">
        <v>1.212</v>
      </c>
      <c r="C2187">
        <v>2</v>
      </c>
      <c r="D2187">
        <v>0.35332999999999998</v>
      </c>
      <c r="E2187">
        <v>0.78849919440000005</v>
      </c>
      <c r="F2187">
        <v>2</v>
      </c>
      <c r="G2187">
        <v>4</v>
      </c>
      <c r="H2187">
        <v>4</v>
      </c>
      <c r="I2187" t="s">
        <v>18420</v>
      </c>
      <c r="J2187" t="s">
        <v>18421</v>
      </c>
    </row>
    <row r="2188" spans="1:10">
      <c r="A2188" t="s">
        <v>14848</v>
      </c>
      <c r="B2188">
        <v>1.2929999999999999</v>
      </c>
      <c r="C2188">
        <v>2</v>
      </c>
      <c r="D2188">
        <v>0.35358000000000001</v>
      </c>
      <c r="E2188">
        <v>0.78849919440000005</v>
      </c>
      <c r="F2188">
        <v>2</v>
      </c>
      <c r="G2188">
        <v>2</v>
      </c>
      <c r="H2188">
        <v>2</v>
      </c>
      <c r="I2188" t="s">
        <v>14849</v>
      </c>
      <c r="J2188" t="s">
        <v>18316</v>
      </c>
    </row>
    <row r="2189" spans="1:10">
      <c r="A2189" t="s">
        <v>12568</v>
      </c>
      <c r="B2189">
        <v>3.0720000000000001</v>
      </c>
      <c r="C2189">
        <v>4</v>
      </c>
      <c r="D2189">
        <v>0.35392000000000001</v>
      </c>
      <c r="E2189">
        <v>0.78849919440000005</v>
      </c>
      <c r="F2189">
        <v>4</v>
      </c>
      <c r="G2189">
        <v>10</v>
      </c>
      <c r="H2189">
        <v>10</v>
      </c>
      <c r="I2189" t="s">
        <v>12569</v>
      </c>
      <c r="J2189" t="s">
        <v>18382</v>
      </c>
    </row>
    <row r="2190" spans="1:10">
      <c r="A2190" t="s">
        <v>6187</v>
      </c>
      <c r="B2190">
        <v>2.133</v>
      </c>
      <c r="C2190">
        <v>3</v>
      </c>
      <c r="D2190">
        <v>0.35393000000000002</v>
      </c>
      <c r="E2190">
        <v>0.78849919440000005</v>
      </c>
      <c r="F2190">
        <v>3</v>
      </c>
      <c r="G2190">
        <v>6</v>
      </c>
      <c r="H2190">
        <v>6</v>
      </c>
      <c r="I2190" t="s">
        <v>6188</v>
      </c>
      <c r="J2190" t="s">
        <v>18559</v>
      </c>
    </row>
    <row r="2191" spans="1:10">
      <c r="A2191" t="s">
        <v>18519</v>
      </c>
      <c r="B2191">
        <v>0.35399999999999998</v>
      </c>
      <c r="C2191">
        <v>1</v>
      </c>
      <c r="D2191">
        <v>0.35409000000000002</v>
      </c>
      <c r="E2191">
        <v>0.78849919440000005</v>
      </c>
      <c r="F2191">
        <v>1</v>
      </c>
      <c r="G2191">
        <v>1</v>
      </c>
      <c r="H2191">
        <v>1</v>
      </c>
      <c r="I2191" t="s">
        <v>18520</v>
      </c>
      <c r="J2191" t="s">
        <v>18521</v>
      </c>
    </row>
    <row r="2192" spans="1:10">
      <c r="A2192" t="s">
        <v>18391</v>
      </c>
      <c r="B2192">
        <v>0.35399999999999998</v>
      </c>
      <c r="C2192">
        <v>1</v>
      </c>
      <c r="D2192">
        <v>0.35413</v>
      </c>
      <c r="E2192">
        <v>0.78849919440000005</v>
      </c>
      <c r="F2192">
        <v>1</v>
      </c>
      <c r="G2192">
        <v>1</v>
      </c>
      <c r="H2192">
        <v>1</v>
      </c>
      <c r="I2192" t="s">
        <v>18392</v>
      </c>
      <c r="J2192" t="s">
        <v>18393</v>
      </c>
    </row>
    <row r="2193" spans="1:10">
      <c r="A2193" t="s">
        <v>18394</v>
      </c>
      <c r="B2193">
        <v>0.35399999999999998</v>
      </c>
      <c r="C2193">
        <v>1</v>
      </c>
      <c r="D2193">
        <v>0.35413</v>
      </c>
      <c r="E2193">
        <v>0.78849919440000005</v>
      </c>
      <c r="F2193">
        <v>1</v>
      </c>
      <c r="G2193">
        <v>1</v>
      </c>
      <c r="H2193">
        <v>1</v>
      </c>
      <c r="I2193" t="s">
        <v>18395</v>
      </c>
      <c r="J2193" t="s">
        <v>18393</v>
      </c>
    </row>
    <row r="2194" spans="1:10">
      <c r="A2194" t="s">
        <v>18396</v>
      </c>
      <c r="B2194">
        <v>0.35399999999999998</v>
      </c>
      <c r="C2194">
        <v>1</v>
      </c>
      <c r="D2194">
        <v>0.35413</v>
      </c>
      <c r="E2194">
        <v>0.78849919440000005</v>
      </c>
      <c r="F2194">
        <v>1</v>
      </c>
      <c r="G2194">
        <v>1</v>
      </c>
      <c r="H2194">
        <v>1</v>
      </c>
      <c r="I2194" t="s">
        <v>18397</v>
      </c>
      <c r="J2194" t="s">
        <v>18393</v>
      </c>
    </row>
    <row r="2195" spans="1:10">
      <c r="A2195" t="s">
        <v>18398</v>
      </c>
      <c r="B2195">
        <v>0.35399999999999998</v>
      </c>
      <c r="C2195">
        <v>1</v>
      </c>
      <c r="D2195">
        <v>0.35413</v>
      </c>
      <c r="E2195">
        <v>0.78849919440000005</v>
      </c>
      <c r="F2195">
        <v>1</v>
      </c>
      <c r="G2195">
        <v>1</v>
      </c>
      <c r="H2195">
        <v>1</v>
      </c>
      <c r="I2195" t="s">
        <v>18399</v>
      </c>
      <c r="J2195" t="s">
        <v>18393</v>
      </c>
    </row>
    <row r="2196" spans="1:10">
      <c r="A2196" t="s">
        <v>8211</v>
      </c>
      <c r="B2196">
        <v>7.1059999999999999</v>
      </c>
      <c r="C2196">
        <v>8</v>
      </c>
      <c r="D2196">
        <v>0.35413</v>
      </c>
      <c r="E2196">
        <v>0.78849919440000005</v>
      </c>
      <c r="F2196">
        <v>8</v>
      </c>
      <c r="G2196">
        <v>10</v>
      </c>
      <c r="H2196">
        <v>10</v>
      </c>
      <c r="I2196" t="s">
        <v>8212</v>
      </c>
      <c r="J2196" t="s">
        <v>18462</v>
      </c>
    </row>
    <row r="2197" spans="1:10">
      <c r="A2197" t="s">
        <v>9284</v>
      </c>
      <c r="B2197">
        <v>4</v>
      </c>
      <c r="C2197">
        <v>5</v>
      </c>
      <c r="D2197">
        <v>0.35414000000000001</v>
      </c>
      <c r="E2197">
        <v>0.78849919440000005</v>
      </c>
      <c r="F2197">
        <v>5</v>
      </c>
      <c r="G2197">
        <v>10</v>
      </c>
      <c r="H2197">
        <v>10</v>
      </c>
      <c r="I2197" t="s">
        <v>874</v>
      </c>
      <c r="J2197" t="s">
        <v>30910</v>
      </c>
    </row>
    <row r="2198" spans="1:10">
      <c r="A2198" t="s">
        <v>7378</v>
      </c>
      <c r="B2198">
        <v>8.7129999999999992</v>
      </c>
      <c r="C2198">
        <v>10</v>
      </c>
      <c r="D2198">
        <v>0.35424</v>
      </c>
      <c r="E2198">
        <v>0.78849919440000005</v>
      </c>
      <c r="F2198">
        <v>10</v>
      </c>
      <c r="G2198">
        <v>29</v>
      </c>
      <c r="H2198">
        <v>30</v>
      </c>
      <c r="I2198" t="s">
        <v>498</v>
      </c>
      <c r="J2198" t="s">
        <v>18390</v>
      </c>
    </row>
    <row r="2199" spans="1:10">
      <c r="A2199" t="s">
        <v>4565</v>
      </c>
      <c r="B2199">
        <v>37.030999999999999</v>
      </c>
      <c r="C2199">
        <v>39</v>
      </c>
      <c r="D2199">
        <v>0.35432999999999998</v>
      </c>
      <c r="E2199">
        <v>0.78849919440000005</v>
      </c>
      <c r="F2199">
        <v>39</v>
      </c>
      <c r="G2199">
        <v>89</v>
      </c>
      <c r="H2199">
        <v>98</v>
      </c>
      <c r="I2199" t="s">
        <v>4566</v>
      </c>
      <c r="J2199" t="s">
        <v>30911</v>
      </c>
    </row>
    <row r="2200" spans="1:10">
      <c r="A2200" t="s">
        <v>18136</v>
      </c>
      <c r="B2200">
        <v>2.113</v>
      </c>
      <c r="C2200">
        <v>3</v>
      </c>
      <c r="D2200">
        <v>0.35536000000000001</v>
      </c>
      <c r="E2200">
        <v>0.7907328253</v>
      </c>
      <c r="F2200">
        <v>3</v>
      </c>
      <c r="G2200">
        <v>5</v>
      </c>
      <c r="H2200">
        <v>5</v>
      </c>
      <c r="I2200" t="s">
        <v>18137</v>
      </c>
      <c r="J2200" t="s">
        <v>18138</v>
      </c>
    </row>
    <row r="2201" spans="1:10">
      <c r="A2201" t="s">
        <v>6763</v>
      </c>
      <c r="B2201">
        <v>8.7959999999999994</v>
      </c>
      <c r="C2201">
        <v>10</v>
      </c>
      <c r="D2201">
        <v>0.35559000000000002</v>
      </c>
      <c r="E2201">
        <v>0.79073803549999999</v>
      </c>
      <c r="F2201">
        <v>10</v>
      </c>
      <c r="G2201">
        <v>23</v>
      </c>
      <c r="H2201">
        <v>23</v>
      </c>
      <c r="I2201" t="s">
        <v>6764</v>
      </c>
      <c r="J2201" t="s">
        <v>30912</v>
      </c>
    </row>
    <row r="2202" spans="1:10">
      <c r="A2202" t="s">
        <v>5781</v>
      </c>
      <c r="B2202">
        <v>37.107999999999997</v>
      </c>
      <c r="C2202">
        <v>39</v>
      </c>
      <c r="D2202">
        <v>0.35616999999999999</v>
      </c>
      <c r="E2202">
        <v>0.79104943660000004</v>
      </c>
      <c r="F2202">
        <v>39</v>
      </c>
      <c r="G2202">
        <v>82</v>
      </c>
      <c r="H2202">
        <v>105</v>
      </c>
      <c r="I2202" t="s">
        <v>270</v>
      </c>
      <c r="J2202" t="s">
        <v>30913</v>
      </c>
    </row>
    <row r="2203" spans="1:10">
      <c r="A2203" t="s">
        <v>18379</v>
      </c>
      <c r="B2203">
        <v>0.36399999999999999</v>
      </c>
      <c r="C2203">
        <v>1</v>
      </c>
      <c r="D2203">
        <v>0.35621999999999998</v>
      </c>
      <c r="E2203">
        <v>0.79104943660000004</v>
      </c>
      <c r="F2203">
        <v>1</v>
      </c>
      <c r="G2203">
        <v>2</v>
      </c>
      <c r="H2203">
        <v>2</v>
      </c>
      <c r="I2203" t="s">
        <v>18380</v>
      </c>
      <c r="J2203" t="s">
        <v>18381</v>
      </c>
    </row>
    <row r="2204" spans="1:10">
      <c r="A2204" t="s">
        <v>18054</v>
      </c>
      <c r="B2204">
        <v>0.35699999999999998</v>
      </c>
      <c r="C2204">
        <v>1</v>
      </c>
      <c r="D2204">
        <v>0.35675000000000001</v>
      </c>
      <c r="E2204">
        <v>0.79124466000000004</v>
      </c>
      <c r="F2204">
        <v>1</v>
      </c>
      <c r="G2204">
        <v>1</v>
      </c>
      <c r="H2204">
        <v>1</v>
      </c>
      <c r="I2204" t="s">
        <v>18055</v>
      </c>
      <c r="J2204" t="s">
        <v>18056</v>
      </c>
    </row>
    <row r="2205" spans="1:10">
      <c r="A2205" t="s">
        <v>5752</v>
      </c>
      <c r="B2205">
        <v>35.274000000000001</v>
      </c>
      <c r="C2205">
        <v>37</v>
      </c>
      <c r="D2205">
        <v>0.35682000000000003</v>
      </c>
      <c r="E2205">
        <v>0.79124466000000004</v>
      </c>
      <c r="F2205">
        <v>37</v>
      </c>
      <c r="G2205">
        <v>71</v>
      </c>
      <c r="H2205">
        <v>72</v>
      </c>
      <c r="I2205" t="s">
        <v>5753</v>
      </c>
      <c r="J2205" t="s">
        <v>30914</v>
      </c>
    </row>
    <row r="2206" spans="1:10">
      <c r="A2206" t="s">
        <v>5756</v>
      </c>
      <c r="B2206">
        <v>35.274000000000001</v>
      </c>
      <c r="C2206">
        <v>37</v>
      </c>
      <c r="D2206">
        <v>0.35682000000000003</v>
      </c>
      <c r="E2206">
        <v>0.79124466000000004</v>
      </c>
      <c r="F2206">
        <v>37</v>
      </c>
      <c r="G2206">
        <v>71</v>
      </c>
      <c r="H2206">
        <v>72</v>
      </c>
      <c r="I2206" t="s">
        <v>5757</v>
      </c>
      <c r="J2206" t="s">
        <v>30914</v>
      </c>
    </row>
    <row r="2207" spans="1:10">
      <c r="A2207" t="s">
        <v>5754</v>
      </c>
      <c r="B2207">
        <v>35.274000000000001</v>
      </c>
      <c r="C2207">
        <v>37</v>
      </c>
      <c r="D2207">
        <v>0.35682000000000003</v>
      </c>
      <c r="E2207">
        <v>0.79124466000000004</v>
      </c>
      <c r="F2207">
        <v>37</v>
      </c>
      <c r="G2207">
        <v>71</v>
      </c>
      <c r="H2207">
        <v>72</v>
      </c>
      <c r="I2207" t="s">
        <v>5755</v>
      </c>
      <c r="J2207" t="s">
        <v>30914</v>
      </c>
    </row>
    <row r="2208" spans="1:10">
      <c r="A2208" t="s">
        <v>9563</v>
      </c>
      <c r="B2208">
        <v>9.7759999999999998</v>
      </c>
      <c r="C2208">
        <v>11</v>
      </c>
      <c r="D2208">
        <v>0.35703000000000001</v>
      </c>
      <c r="E2208">
        <v>0.79124466000000004</v>
      </c>
      <c r="F2208">
        <v>11</v>
      </c>
      <c r="G2208">
        <v>25</v>
      </c>
      <c r="H2208">
        <v>26</v>
      </c>
      <c r="I2208" t="s">
        <v>9564</v>
      </c>
      <c r="J2208" t="s">
        <v>30915</v>
      </c>
    </row>
    <row r="2209" spans="1:10">
      <c r="A2209" t="s">
        <v>5371</v>
      </c>
      <c r="B2209">
        <v>21.550999999999998</v>
      </c>
      <c r="C2209">
        <v>23</v>
      </c>
      <c r="D2209">
        <v>0.35732000000000003</v>
      </c>
      <c r="E2209">
        <v>0.79156436399999996</v>
      </c>
      <c r="F2209">
        <v>23</v>
      </c>
      <c r="G2209">
        <v>46</v>
      </c>
      <c r="H2209">
        <v>49</v>
      </c>
      <c r="I2209" t="s">
        <v>5372</v>
      </c>
      <c r="J2209" t="s">
        <v>18246</v>
      </c>
    </row>
    <row r="2210" spans="1:10">
      <c r="A2210" t="s">
        <v>12407</v>
      </c>
      <c r="B2210">
        <v>5.069</v>
      </c>
      <c r="C2210">
        <v>6</v>
      </c>
      <c r="D2210">
        <v>0.35744999999999999</v>
      </c>
      <c r="E2210">
        <v>0.79156436399999996</v>
      </c>
      <c r="F2210">
        <v>6</v>
      </c>
      <c r="G2210">
        <v>9</v>
      </c>
      <c r="H2210">
        <v>9</v>
      </c>
      <c r="I2210" t="s">
        <v>1971</v>
      </c>
      <c r="J2210" t="s">
        <v>18406</v>
      </c>
    </row>
    <row r="2211" spans="1:10">
      <c r="A2211" t="s">
        <v>12409</v>
      </c>
      <c r="B2211">
        <v>5.069</v>
      </c>
      <c r="C2211">
        <v>6</v>
      </c>
      <c r="D2211">
        <v>0.35744999999999999</v>
      </c>
      <c r="E2211">
        <v>0.79156436399999996</v>
      </c>
      <c r="F2211">
        <v>6</v>
      </c>
      <c r="G2211">
        <v>9</v>
      </c>
      <c r="H2211">
        <v>9</v>
      </c>
      <c r="I2211" t="s">
        <v>1972</v>
      </c>
      <c r="J2211" t="s">
        <v>18406</v>
      </c>
    </row>
    <row r="2212" spans="1:10">
      <c r="A2212" t="s">
        <v>4725</v>
      </c>
      <c r="B2212">
        <v>25.091999999999999</v>
      </c>
      <c r="C2212">
        <v>27</v>
      </c>
      <c r="D2212">
        <v>0.35810999999999998</v>
      </c>
      <c r="E2212">
        <v>0.79264303169999994</v>
      </c>
      <c r="F2212">
        <v>27</v>
      </c>
      <c r="G2212">
        <v>90</v>
      </c>
      <c r="H2212">
        <v>101</v>
      </c>
      <c r="I2212" t="s">
        <v>4726</v>
      </c>
      <c r="J2212" t="s">
        <v>18814</v>
      </c>
    </row>
    <row r="2213" spans="1:10">
      <c r="A2213" t="s">
        <v>11380</v>
      </c>
      <c r="B2213">
        <v>1.1970000000000001</v>
      </c>
      <c r="C2213">
        <v>2</v>
      </c>
      <c r="D2213">
        <v>0.35841000000000001</v>
      </c>
      <c r="E2213">
        <v>0.79266417010000001</v>
      </c>
      <c r="F2213">
        <v>2</v>
      </c>
      <c r="G2213">
        <v>2</v>
      </c>
      <c r="H2213">
        <v>2</v>
      </c>
      <c r="I2213" t="s">
        <v>11381</v>
      </c>
      <c r="J2213" t="s">
        <v>18634</v>
      </c>
    </row>
    <row r="2214" spans="1:10">
      <c r="A2214" t="s">
        <v>9277</v>
      </c>
      <c r="B2214">
        <v>2.2120000000000002</v>
      </c>
      <c r="C2214">
        <v>3</v>
      </c>
      <c r="D2214">
        <v>0.35863</v>
      </c>
      <c r="E2214">
        <v>0.79328353070000002</v>
      </c>
      <c r="F2214">
        <v>3</v>
      </c>
      <c r="G2214">
        <v>4</v>
      </c>
      <c r="H2214">
        <v>4</v>
      </c>
      <c r="I2214" t="s">
        <v>846</v>
      </c>
      <c r="J2214" t="s">
        <v>18691</v>
      </c>
    </row>
    <row r="2215" spans="1:10">
      <c r="A2215" t="s">
        <v>13581</v>
      </c>
      <c r="B2215">
        <v>8.0239999999999991</v>
      </c>
      <c r="C2215">
        <v>9</v>
      </c>
      <c r="D2215">
        <v>0.35918</v>
      </c>
      <c r="E2215">
        <v>0.79413217920000001</v>
      </c>
      <c r="F2215">
        <v>9</v>
      </c>
      <c r="G2215">
        <v>12</v>
      </c>
      <c r="H2215">
        <v>13</v>
      </c>
      <c r="I2215" t="s">
        <v>13582</v>
      </c>
      <c r="J2215" t="s">
        <v>30916</v>
      </c>
    </row>
    <row r="2216" spans="1:10">
      <c r="A2216" t="s">
        <v>18542</v>
      </c>
      <c r="B2216">
        <v>0.35899999999999999</v>
      </c>
      <c r="C2216">
        <v>1</v>
      </c>
      <c r="D2216">
        <v>0.35924</v>
      </c>
      <c r="E2216">
        <v>0.79413217920000001</v>
      </c>
      <c r="F2216">
        <v>1</v>
      </c>
      <c r="G2216">
        <v>1</v>
      </c>
      <c r="H2216">
        <v>1</v>
      </c>
      <c r="I2216" t="s">
        <v>18543</v>
      </c>
      <c r="J2216" t="s">
        <v>18544</v>
      </c>
    </row>
    <row r="2217" spans="1:10">
      <c r="A2217" t="s">
        <v>18177</v>
      </c>
      <c r="B2217">
        <v>0.35899999999999999</v>
      </c>
      <c r="C2217">
        <v>1</v>
      </c>
      <c r="D2217">
        <v>0.35929</v>
      </c>
      <c r="E2217">
        <v>0.79413217920000001</v>
      </c>
      <c r="F2217">
        <v>1</v>
      </c>
      <c r="G2217">
        <v>1</v>
      </c>
      <c r="H2217">
        <v>1</v>
      </c>
      <c r="I2217" t="s">
        <v>18178</v>
      </c>
      <c r="J2217" t="s">
        <v>18179</v>
      </c>
    </row>
    <row r="2218" spans="1:10">
      <c r="A2218" t="s">
        <v>18404</v>
      </c>
      <c r="B2218">
        <v>0.39300000000000002</v>
      </c>
      <c r="C2218">
        <v>1</v>
      </c>
      <c r="D2218">
        <v>0.35931999999999997</v>
      </c>
      <c r="E2218">
        <v>0.79413217920000001</v>
      </c>
      <c r="F2218">
        <v>1</v>
      </c>
      <c r="G2218">
        <v>2</v>
      </c>
      <c r="H2218">
        <v>2</v>
      </c>
      <c r="I2218" t="s">
        <v>1937</v>
      </c>
      <c r="J2218" t="s">
        <v>18405</v>
      </c>
    </row>
    <row r="2219" spans="1:10">
      <c r="A2219" t="s">
        <v>18613</v>
      </c>
      <c r="B2219">
        <v>1.0940000000000001</v>
      </c>
      <c r="C2219">
        <v>2</v>
      </c>
      <c r="D2219">
        <v>0.35986000000000001</v>
      </c>
      <c r="E2219">
        <v>0.79413217920000001</v>
      </c>
      <c r="F2219">
        <v>2</v>
      </c>
      <c r="G2219">
        <v>3</v>
      </c>
      <c r="H2219">
        <v>3</v>
      </c>
      <c r="I2219" t="s">
        <v>18614</v>
      </c>
      <c r="J2219" t="s">
        <v>18615</v>
      </c>
    </row>
    <row r="2220" spans="1:10">
      <c r="A2220" t="s">
        <v>18616</v>
      </c>
      <c r="B2220">
        <v>1.0940000000000001</v>
      </c>
      <c r="C2220">
        <v>2</v>
      </c>
      <c r="D2220">
        <v>0.35986000000000001</v>
      </c>
      <c r="E2220">
        <v>0.79413217920000001</v>
      </c>
      <c r="F2220">
        <v>2</v>
      </c>
      <c r="G2220">
        <v>3</v>
      </c>
      <c r="H2220">
        <v>3</v>
      </c>
      <c r="I2220" t="s">
        <v>18617</v>
      </c>
      <c r="J2220" t="s">
        <v>18615</v>
      </c>
    </row>
    <row r="2221" spans="1:10">
      <c r="A2221" t="s">
        <v>18618</v>
      </c>
      <c r="B2221">
        <v>1.0940000000000001</v>
      </c>
      <c r="C2221">
        <v>2</v>
      </c>
      <c r="D2221">
        <v>0.35986000000000001</v>
      </c>
      <c r="E2221">
        <v>0.79413217920000001</v>
      </c>
      <c r="F2221">
        <v>2</v>
      </c>
      <c r="G2221">
        <v>3</v>
      </c>
      <c r="H2221">
        <v>3</v>
      </c>
      <c r="I2221" t="s">
        <v>18619</v>
      </c>
      <c r="J2221" t="s">
        <v>18615</v>
      </c>
    </row>
    <row r="2222" spans="1:10">
      <c r="A2222" t="s">
        <v>18668</v>
      </c>
      <c r="B2222">
        <v>1.9259999999999999</v>
      </c>
      <c r="C2222">
        <v>3</v>
      </c>
      <c r="D2222">
        <v>0.35988999999999999</v>
      </c>
      <c r="E2222">
        <v>0.79413217920000001</v>
      </c>
      <c r="F2222">
        <v>3</v>
      </c>
      <c r="G2222">
        <v>5</v>
      </c>
      <c r="H2222">
        <v>5</v>
      </c>
      <c r="I2222" t="s">
        <v>18669</v>
      </c>
      <c r="J2222" t="s">
        <v>18670</v>
      </c>
    </row>
    <row r="2223" spans="1:10">
      <c r="A2223" t="s">
        <v>3423</v>
      </c>
      <c r="B2223">
        <v>108.866</v>
      </c>
      <c r="C2223">
        <v>112</v>
      </c>
      <c r="D2223">
        <v>0.35988999999999999</v>
      </c>
      <c r="E2223">
        <v>0.79413217920000001</v>
      </c>
      <c r="F2223">
        <v>112</v>
      </c>
      <c r="G2223">
        <v>275</v>
      </c>
      <c r="H2223">
        <v>277</v>
      </c>
      <c r="I2223" t="s">
        <v>504</v>
      </c>
      <c r="J2223" t="s">
        <v>30917</v>
      </c>
    </row>
    <row r="2224" spans="1:10">
      <c r="A2224" t="s">
        <v>12049</v>
      </c>
      <c r="B2224">
        <v>4.1449999999999996</v>
      </c>
      <c r="C2224">
        <v>5</v>
      </c>
      <c r="D2224">
        <v>0.36008000000000001</v>
      </c>
      <c r="E2224">
        <v>0.79442026099999996</v>
      </c>
      <c r="F2224">
        <v>5</v>
      </c>
      <c r="G2224">
        <v>6</v>
      </c>
      <c r="H2224">
        <v>6</v>
      </c>
      <c r="I2224" t="s">
        <v>12050</v>
      </c>
      <c r="J2224" t="s">
        <v>18423</v>
      </c>
    </row>
    <row r="2225" spans="1:10">
      <c r="A2225" t="s">
        <v>18383</v>
      </c>
      <c r="B2225">
        <v>0.41099999999999998</v>
      </c>
      <c r="C2225">
        <v>1</v>
      </c>
      <c r="D2225">
        <v>0.36079</v>
      </c>
      <c r="E2225">
        <v>0.79527033930000002</v>
      </c>
      <c r="F2225">
        <v>1</v>
      </c>
      <c r="G2225">
        <v>3</v>
      </c>
      <c r="H2225">
        <v>3</v>
      </c>
      <c r="I2225" t="s">
        <v>18384</v>
      </c>
      <c r="J2225" t="s">
        <v>18385</v>
      </c>
    </row>
    <row r="2226" spans="1:10">
      <c r="A2226" t="s">
        <v>6771</v>
      </c>
      <c r="B2226">
        <v>11.662000000000001</v>
      </c>
      <c r="C2226">
        <v>13</v>
      </c>
      <c r="D2226">
        <v>0.36098999999999998</v>
      </c>
      <c r="E2226">
        <v>0.79527033930000002</v>
      </c>
      <c r="F2226">
        <v>13</v>
      </c>
      <c r="G2226">
        <v>34</v>
      </c>
      <c r="H2226">
        <v>104</v>
      </c>
      <c r="I2226" t="s">
        <v>688</v>
      </c>
      <c r="J2226" t="s">
        <v>18489</v>
      </c>
    </row>
    <row r="2227" spans="1:10">
      <c r="A2227" t="s">
        <v>18401</v>
      </c>
      <c r="B2227">
        <v>0.36099999999999999</v>
      </c>
      <c r="C2227">
        <v>1</v>
      </c>
      <c r="D2227">
        <v>0.36099999999999999</v>
      </c>
      <c r="E2227">
        <v>0.79527033930000002</v>
      </c>
      <c r="F2227">
        <v>1</v>
      </c>
      <c r="G2227">
        <v>1</v>
      </c>
      <c r="H2227">
        <v>1</v>
      </c>
      <c r="I2227" t="s">
        <v>18402</v>
      </c>
      <c r="J2227" t="s">
        <v>18403</v>
      </c>
    </row>
    <row r="2228" spans="1:10">
      <c r="A2228" t="s">
        <v>18323</v>
      </c>
      <c r="B2228">
        <v>0.36099999999999999</v>
      </c>
      <c r="C2228">
        <v>1</v>
      </c>
      <c r="D2228">
        <v>0.36116999999999999</v>
      </c>
      <c r="E2228">
        <v>0.79527033930000002</v>
      </c>
      <c r="F2228">
        <v>1</v>
      </c>
      <c r="G2228">
        <v>1</v>
      </c>
      <c r="H2228">
        <v>1</v>
      </c>
      <c r="I2228" t="s">
        <v>18324</v>
      </c>
      <c r="J2228" t="s">
        <v>18325</v>
      </c>
    </row>
    <row r="2229" spans="1:10">
      <c r="A2229" t="s">
        <v>13695</v>
      </c>
      <c r="B2229">
        <v>5.0629999999999997</v>
      </c>
      <c r="C2229">
        <v>6</v>
      </c>
      <c r="D2229">
        <v>0.36175000000000002</v>
      </c>
      <c r="E2229">
        <v>0.79527033930000002</v>
      </c>
      <c r="F2229">
        <v>6</v>
      </c>
      <c r="G2229">
        <v>11</v>
      </c>
      <c r="H2229">
        <v>16</v>
      </c>
      <c r="I2229" t="s">
        <v>994</v>
      </c>
      <c r="J2229" t="s">
        <v>18696</v>
      </c>
    </row>
    <row r="2230" spans="1:10">
      <c r="A2230" t="s">
        <v>18506</v>
      </c>
      <c r="B2230">
        <v>0.38900000000000001</v>
      </c>
      <c r="C2230">
        <v>1</v>
      </c>
      <c r="D2230">
        <v>0.36176000000000003</v>
      </c>
      <c r="E2230">
        <v>0.79527033930000002</v>
      </c>
      <c r="F2230">
        <v>1</v>
      </c>
      <c r="G2230">
        <v>2</v>
      </c>
      <c r="H2230">
        <v>2</v>
      </c>
      <c r="I2230" t="s">
        <v>18507</v>
      </c>
      <c r="J2230" t="s">
        <v>18009</v>
      </c>
    </row>
    <row r="2231" spans="1:10">
      <c r="A2231" t="s">
        <v>7867</v>
      </c>
      <c r="B2231">
        <v>4.1310000000000002</v>
      </c>
      <c r="C2231">
        <v>5</v>
      </c>
      <c r="D2231">
        <v>0.36185</v>
      </c>
      <c r="E2231">
        <v>0.79527033930000002</v>
      </c>
      <c r="F2231">
        <v>5</v>
      </c>
      <c r="G2231">
        <v>8</v>
      </c>
      <c r="H2231">
        <v>8</v>
      </c>
      <c r="I2231" t="s">
        <v>7868</v>
      </c>
      <c r="J2231" t="s">
        <v>18400</v>
      </c>
    </row>
    <row r="2232" spans="1:10">
      <c r="A2232" t="s">
        <v>6847</v>
      </c>
      <c r="B2232">
        <v>16.417999999999999</v>
      </c>
      <c r="C2232">
        <v>18</v>
      </c>
      <c r="D2232">
        <v>0.36198000000000002</v>
      </c>
      <c r="E2232">
        <v>0.79527033930000002</v>
      </c>
      <c r="F2232">
        <v>18</v>
      </c>
      <c r="G2232">
        <v>66</v>
      </c>
      <c r="H2232">
        <v>169</v>
      </c>
      <c r="I2232" t="s">
        <v>1631</v>
      </c>
      <c r="J2232" t="s">
        <v>18585</v>
      </c>
    </row>
    <row r="2233" spans="1:10">
      <c r="A2233" t="s">
        <v>18220</v>
      </c>
      <c r="B2233">
        <v>0.36199999999999999</v>
      </c>
      <c r="C2233">
        <v>1</v>
      </c>
      <c r="D2233">
        <v>0.36198999999999998</v>
      </c>
      <c r="E2233">
        <v>0.79527033930000002</v>
      </c>
      <c r="F2233">
        <v>1</v>
      </c>
      <c r="G2233">
        <v>1</v>
      </c>
      <c r="H2233">
        <v>1</v>
      </c>
      <c r="I2233" t="s">
        <v>18221</v>
      </c>
      <c r="J2233" t="s">
        <v>18222</v>
      </c>
    </row>
    <row r="2234" spans="1:10">
      <c r="A2234" t="s">
        <v>11463</v>
      </c>
      <c r="B2234">
        <v>10.702</v>
      </c>
      <c r="C2234">
        <v>12</v>
      </c>
      <c r="D2234">
        <v>0.36203000000000002</v>
      </c>
      <c r="E2234">
        <v>0.79527033930000002</v>
      </c>
      <c r="F2234">
        <v>12</v>
      </c>
      <c r="G2234">
        <v>31</v>
      </c>
      <c r="H2234">
        <v>32</v>
      </c>
      <c r="I2234" t="s">
        <v>11464</v>
      </c>
      <c r="J2234" t="s">
        <v>18858</v>
      </c>
    </row>
    <row r="2235" spans="1:10">
      <c r="A2235" t="s">
        <v>5480</v>
      </c>
      <c r="B2235">
        <v>16.72</v>
      </c>
      <c r="C2235">
        <v>18</v>
      </c>
      <c r="D2235">
        <v>0.36209999999999998</v>
      </c>
      <c r="E2235">
        <v>0.79527033930000002</v>
      </c>
      <c r="F2235">
        <v>18</v>
      </c>
      <c r="G2235">
        <v>30</v>
      </c>
      <c r="H2235">
        <v>31</v>
      </c>
      <c r="I2235" t="s">
        <v>771</v>
      </c>
      <c r="J2235" t="s">
        <v>18560</v>
      </c>
    </row>
    <row r="2236" spans="1:10">
      <c r="A2236" t="s">
        <v>7789</v>
      </c>
      <c r="B2236">
        <v>4.07</v>
      </c>
      <c r="C2236">
        <v>5</v>
      </c>
      <c r="D2236">
        <v>0.36213000000000001</v>
      </c>
      <c r="E2236">
        <v>0.79527033930000002</v>
      </c>
      <c r="F2236">
        <v>5</v>
      </c>
      <c r="G2236">
        <v>8</v>
      </c>
      <c r="H2236">
        <v>8</v>
      </c>
      <c r="I2236" t="s">
        <v>7790</v>
      </c>
      <c r="J2236" t="s">
        <v>18237</v>
      </c>
    </row>
    <row r="2237" spans="1:10">
      <c r="A2237" t="s">
        <v>9732</v>
      </c>
      <c r="B2237">
        <v>0.38500000000000001</v>
      </c>
      <c r="C2237">
        <v>1</v>
      </c>
      <c r="D2237">
        <v>0.36226999999999998</v>
      </c>
      <c r="E2237">
        <v>0.79527033930000002</v>
      </c>
      <c r="F2237">
        <v>1</v>
      </c>
      <c r="G2237">
        <v>2</v>
      </c>
      <c r="H2237">
        <v>2</v>
      </c>
      <c r="I2237" t="s">
        <v>9733</v>
      </c>
      <c r="J2237" t="s">
        <v>18328</v>
      </c>
    </row>
    <row r="2238" spans="1:10">
      <c r="A2238" t="s">
        <v>9729</v>
      </c>
      <c r="B2238">
        <v>0.38500000000000001</v>
      </c>
      <c r="C2238">
        <v>1</v>
      </c>
      <c r="D2238">
        <v>0.36226999999999998</v>
      </c>
      <c r="E2238">
        <v>0.79527033930000002</v>
      </c>
      <c r="F2238">
        <v>1</v>
      </c>
      <c r="G2238">
        <v>2</v>
      </c>
      <c r="H2238">
        <v>2</v>
      </c>
      <c r="I2238" t="s">
        <v>9730</v>
      </c>
      <c r="J2238" t="s">
        <v>18328</v>
      </c>
    </row>
    <row r="2239" spans="1:10">
      <c r="A2239" t="s">
        <v>9984</v>
      </c>
      <c r="B2239">
        <v>0.36299999999999999</v>
      </c>
      <c r="C2239">
        <v>1</v>
      </c>
      <c r="D2239">
        <v>0.36276000000000003</v>
      </c>
      <c r="E2239">
        <v>0.79527033930000002</v>
      </c>
      <c r="F2239">
        <v>1</v>
      </c>
      <c r="G2239">
        <v>1</v>
      </c>
      <c r="H2239">
        <v>1</v>
      </c>
      <c r="I2239" t="s">
        <v>9985</v>
      </c>
      <c r="J2239" t="s">
        <v>9986</v>
      </c>
    </row>
    <row r="2240" spans="1:10">
      <c r="A2240" t="s">
        <v>9987</v>
      </c>
      <c r="B2240">
        <v>0.36299999999999999</v>
      </c>
      <c r="C2240">
        <v>1</v>
      </c>
      <c r="D2240">
        <v>0.36276000000000003</v>
      </c>
      <c r="E2240">
        <v>0.79527033930000002</v>
      </c>
      <c r="F2240">
        <v>1</v>
      </c>
      <c r="G2240">
        <v>1</v>
      </c>
      <c r="H2240">
        <v>1</v>
      </c>
      <c r="I2240" t="s">
        <v>9988</v>
      </c>
      <c r="J2240" t="s">
        <v>9986</v>
      </c>
    </row>
    <row r="2241" spans="1:10">
      <c r="A2241" t="s">
        <v>9989</v>
      </c>
      <c r="B2241">
        <v>0.36299999999999999</v>
      </c>
      <c r="C2241">
        <v>1</v>
      </c>
      <c r="D2241">
        <v>0.36276000000000003</v>
      </c>
      <c r="E2241">
        <v>0.79527033930000002</v>
      </c>
      <c r="F2241">
        <v>1</v>
      </c>
      <c r="G2241">
        <v>1</v>
      </c>
      <c r="H2241">
        <v>1</v>
      </c>
      <c r="I2241" t="s">
        <v>9990</v>
      </c>
      <c r="J2241" t="s">
        <v>9986</v>
      </c>
    </row>
    <row r="2242" spans="1:10">
      <c r="A2242" t="s">
        <v>18345</v>
      </c>
      <c r="B2242">
        <v>0.36299999999999999</v>
      </c>
      <c r="C2242">
        <v>1</v>
      </c>
      <c r="D2242">
        <v>0.36281000000000002</v>
      </c>
      <c r="E2242">
        <v>0.79527033930000002</v>
      </c>
      <c r="F2242">
        <v>1</v>
      </c>
      <c r="G2242">
        <v>1</v>
      </c>
      <c r="H2242">
        <v>1</v>
      </c>
      <c r="I2242" t="s">
        <v>18346</v>
      </c>
      <c r="J2242" t="s">
        <v>18347</v>
      </c>
    </row>
    <row r="2243" spans="1:10">
      <c r="A2243" t="s">
        <v>14778</v>
      </c>
      <c r="B2243">
        <v>1.2150000000000001</v>
      </c>
      <c r="C2243">
        <v>2</v>
      </c>
      <c r="D2243">
        <v>0.36291000000000001</v>
      </c>
      <c r="E2243">
        <v>0.79554426600000006</v>
      </c>
      <c r="F2243">
        <v>2</v>
      </c>
      <c r="G2243">
        <v>2</v>
      </c>
      <c r="H2243">
        <v>2</v>
      </c>
      <c r="I2243" t="s">
        <v>14779</v>
      </c>
      <c r="J2243" t="s">
        <v>18024</v>
      </c>
    </row>
    <row r="2244" spans="1:10">
      <c r="A2244" t="s">
        <v>18674</v>
      </c>
      <c r="B2244">
        <v>4.8970000000000002</v>
      </c>
      <c r="C2244">
        <v>6</v>
      </c>
      <c r="D2244">
        <v>0.36293999999999998</v>
      </c>
      <c r="E2244">
        <v>0.79556788229999997</v>
      </c>
      <c r="F2244">
        <v>6</v>
      </c>
      <c r="G2244">
        <v>13</v>
      </c>
      <c r="H2244">
        <v>14</v>
      </c>
      <c r="I2244" t="s">
        <v>18675</v>
      </c>
      <c r="J2244" t="s">
        <v>18676</v>
      </c>
    </row>
    <row r="2245" spans="1:10">
      <c r="A2245" t="s">
        <v>18295</v>
      </c>
      <c r="B2245">
        <v>0.40300000000000002</v>
      </c>
      <c r="C2245">
        <v>1</v>
      </c>
      <c r="D2245">
        <v>0.36299999999999999</v>
      </c>
      <c r="E2245">
        <v>0.79556788229999997</v>
      </c>
      <c r="F2245">
        <v>1</v>
      </c>
      <c r="G2245">
        <v>2</v>
      </c>
      <c r="H2245">
        <v>2</v>
      </c>
      <c r="I2245" t="s">
        <v>18296</v>
      </c>
      <c r="J2245" t="s">
        <v>18297</v>
      </c>
    </row>
    <row r="2246" spans="1:10">
      <c r="A2246" t="s">
        <v>9484</v>
      </c>
      <c r="B2246">
        <v>7.7389999999999999</v>
      </c>
      <c r="C2246">
        <v>9</v>
      </c>
      <c r="D2246">
        <v>0.36363000000000001</v>
      </c>
      <c r="E2246">
        <v>0.79619311049999997</v>
      </c>
      <c r="F2246">
        <v>9</v>
      </c>
      <c r="G2246">
        <v>26</v>
      </c>
      <c r="H2246">
        <v>26</v>
      </c>
      <c r="I2246" t="s">
        <v>1647</v>
      </c>
      <c r="J2246" t="s">
        <v>30918</v>
      </c>
    </row>
    <row r="2247" spans="1:10">
      <c r="A2247" t="s">
        <v>4958</v>
      </c>
      <c r="B2247">
        <v>26.317</v>
      </c>
      <c r="C2247">
        <v>28</v>
      </c>
      <c r="D2247">
        <v>0.36403999999999997</v>
      </c>
      <c r="E2247">
        <v>0.7962236198</v>
      </c>
      <c r="F2247">
        <v>28</v>
      </c>
      <c r="G2247">
        <v>55</v>
      </c>
      <c r="H2247">
        <v>55</v>
      </c>
      <c r="I2247" t="s">
        <v>4959</v>
      </c>
      <c r="J2247" t="s">
        <v>30919</v>
      </c>
    </row>
    <row r="2248" spans="1:10">
      <c r="A2248" t="s">
        <v>4960</v>
      </c>
      <c r="B2248">
        <v>26.317</v>
      </c>
      <c r="C2248">
        <v>28</v>
      </c>
      <c r="D2248">
        <v>0.36403999999999997</v>
      </c>
      <c r="E2248">
        <v>0.7962236198</v>
      </c>
      <c r="F2248">
        <v>28</v>
      </c>
      <c r="G2248">
        <v>55</v>
      </c>
      <c r="H2248">
        <v>55</v>
      </c>
      <c r="I2248" t="s">
        <v>4961</v>
      </c>
      <c r="J2248" t="s">
        <v>30919</v>
      </c>
    </row>
    <row r="2249" spans="1:10">
      <c r="A2249" t="s">
        <v>2436</v>
      </c>
      <c r="B2249">
        <v>2.1480000000000001</v>
      </c>
      <c r="C2249">
        <v>3</v>
      </c>
      <c r="D2249">
        <v>0.36443999999999999</v>
      </c>
      <c r="E2249">
        <v>0.79639375720000005</v>
      </c>
      <c r="F2249">
        <v>3</v>
      </c>
      <c r="G2249">
        <v>7</v>
      </c>
      <c r="H2249">
        <v>7</v>
      </c>
      <c r="I2249" t="s">
        <v>2437</v>
      </c>
      <c r="J2249" t="s">
        <v>18621</v>
      </c>
    </row>
    <row r="2250" spans="1:10">
      <c r="A2250" t="s">
        <v>18252</v>
      </c>
      <c r="B2250">
        <v>1.244</v>
      </c>
      <c r="C2250">
        <v>2</v>
      </c>
      <c r="D2250">
        <v>0.36445</v>
      </c>
      <c r="E2250">
        <v>0.79639375720000005</v>
      </c>
      <c r="F2250">
        <v>2</v>
      </c>
      <c r="G2250">
        <v>5</v>
      </c>
      <c r="H2250">
        <v>5</v>
      </c>
      <c r="I2250" t="s">
        <v>18253</v>
      </c>
      <c r="J2250" t="s">
        <v>18254</v>
      </c>
    </row>
    <row r="2251" spans="1:10">
      <c r="A2251" t="s">
        <v>18255</v>
      </c>
      <c r="B2251">
        <v>1.244</v>
      </c>
      <c r="C2251">
        <v>2</v>
      </c>
      <c r="D2251">
        <v>0.36445</v>
      </c>
      <c r="E2251">
        <v>0.79639375720000005</v>
      </c>
      <c r="F2251">
        <v>2</v>
      </c>
      <c r="G2251">
        <v>5</v>
      </c>
      <c r="H2251">
        <v>5</v>
      </c>
      <c r="I2251" t="s">
        <v>18256</v>
      </c>
      <c r="J2251" t="s">
        <v>18254</v>
      </c>
    </row>
    <row r="2252" spans="1:10">
      <c r="A2252" t="s">
        <v>5980</v>
      </c>
      <c r="B2252">
        <v>165.791</v>
      </c>
      <c r="C2252">
        <v>169</v>
      </c>
      <c r="D2252">
        <v>0.36509000000000003</v>
      </c>
      <c r="E2252">
        <v>0.79677152620000002</v>
      </c>
      <c r="F2252">
        <v>169</v>
      </c>
      <c r="G2252">
        <v>349</v>
      </c>
      <c r="H2252">
        <v>403</v>
      </c>
      <c r="I2252" t="s">
        <v>5981</v>
      </c>
      <c r="J2252" t="s">
        <v>30920</v>
      </c>
    </row>
    <row r="2253" spans="1:10">
      <c r="A2253" t="s">
        <v>18431</v>
      </c>
      <c r="B2253">
        <v>1.2529999999999999</v>
      </c>
      <c r="C2253">
        <v>2</v>
      </c>
      <c r="D2253">
        <v>0.36520999999999998</v>
      </c>
      <c r="E2253">
        <v>0.79677152620000002</v>
      </c>
      <c r="F2253">
        <v>2</v>
      </c>
      <c r="G2253">
        <v>4</v>
      </c>
      <c r="H2253">
        <v>4</v>
      </c>
      <c r="I2253" t="s">
        <v>18432</v>
      </c>
      <c r="J2253" t="s">
        <v>18433</v>
      </c>
    </row>
    <row r="2254" spans="1:10">
      <c r="A2254" t="s">
        <v>14540</v>
      </c>
      <c r="B2254">
        <v>7.016</v>
      </c>
      <c r="C2254">
        <v>8</v>
      </c>
      <c r="D2254">
        <v>0.36535000000000001</v>
      </c>
      <c r="E2254">
        <v>0.79677152620000002</v>
      </c>
      <c r="F2254">
        <v>8</v>
      </c>
      <c r="G2254">
        <v>10</v>
      </c>
      <c r="H2254">
        <v>10</v>
      </c>
      <c r="I2254" t="s">
        <v>1080</v>
      </c>
      <c r="J2254" t="s">
        <v>18309</v>
      </c>
    </row>
    <row r="2255" spans="1:10">
      <c r="A2255" t="s">
        <v>9112</v>
      </c>
      <c r="B2255">
        <v>17.727</v>
      </c>
      <c r="C2255">
        <v>19</v>
      </c>
      <c r="D2255">
        <v>0.36546000000000001</v>
      </c>
      <c r="E2255">
        <v>0.79677152620000002</v>
      </c>
      <c r="F2255">
        <v>19</v>
      </c>
      <c r="G2255">
        <v>33</v>
      </c>
      <c r="H2255">
        <v>33</v>
      </c>
      <c r="I2255" t="s">
        <v>9113</v>
      </c>
      <c r="J2255" t="s">
        <v>18300</v>
      </c>
    </row>
    <row r="2256" spans="1:10">
      <c r="A2256" t="s">
        <v>9114</v>
      </c>
      <c r="B2256">
        <v>17.727</v>
      </c>
      <c r="C2256">
        <v>19</v>
      </c>
      <c r="D2256">
        <v>0.36546000000000001</v>
      </c>
      <c r="E2256">
        <v>0.79677152620000002</v>
      </c>
      <c r="F2256">
        <v>19</v>
      </c>
      <c r="G2256">
        <v>33</v>
      </c>
      <c r="H2256">
        <v>33</v>
      </c>
      <c r="I2256" t="s">
        <v>9115</v>
      </c>
      <c r="J2256" t="s">
        <v>18300</v>
      </c>
    </row>
    <row r="2257" spans="1:10">
      <c r="A2257" t="s">
        <v>11699</v>
      </c>
      <c r="B2257">
        <v>1.2649999999999999</v>
      </c>
      <c r="C2257">
        <v>2</v>
      </c>
      <c r="D2257">
        <v>0.36556</v>
      </c>
      <c r="E2257">
        <v>0.7970786164</v>
      </c>
      <c r="F2257">
        <v>2</v>
      </c>
      <c r="G2257">
        <v>2</v>
      </c>
      <c r="H2257">
        <v>2</v>
      </c>
      <c r="I2257" t="s">
        <v>11700</v>
      </c>
      <c r="J2257" t="s">
        <v>18677</v>
      </c>
    </row>
    <row r="2258" spans="1:10">
      <c r="A2258" t="s">
        <v>12740</v>
      </c>
      <c r="B2258">
        <v>4.0129999999999999</v>
      </c>
      <c r="C2258">
        <v>5</v>
      </c>
      <c r="D2258">
        <v>0.36563000000000001</v>
      </c>
      <c r="E2258">
        <v>0.79764237510000002</v>
      </c>
      <c r="F2258">
        <v>5</v>
      </c>
      <c r="G2258">
        <v>19</v>
      </c>
      <c r="H2258">
        <v>19</v>
      </c>
      <c r="I2258" t="s">
        <v>12741</v>
      </c>
      <c r="J2258" t="s">
        <v>18348</v>
      </c>
    </row>
    <row r="2259" spans="1:10">
      <c r="A2259" t="s">
        <v>5954</v>
      </c>
      <c r="B2259">
        <v>94.028999999999996</v>
      </c>
      <c r="C2259">
        <v>97</v>
      </c>
      <c r="D2259">
        <v>0.36575999999999997</v>
      </c>
      <c r="E2259">
        <v>0.79764237510000002</v>
      </c>
      <c r="F2259">
        <v>97</v>
      </c>
      <c r="G2259">
        <v>244</v>
      </c>
      <c r="H2259">
        <v>248</v>
      </c>
      <c r="I2259" t="s">
        <v>1346</v>
      </c>
      <c r="J2259" t="s">
        <v>30921</v>
      </c>
    </row>
    <row r="2260" spans="1:10">
      <c r="A2260" t="s">
        <v>2429</v>
      </c>
      <c r="B2260">
        <v>2.1440000000000001</v>
      </c>
      <c r="C2260">
        <v>3</v>
      </c>
      <c r="D2260">
        <v>0.36581999999999998</v>
      </c>
      <c r="E2260">
        <v>0.79764237510000002</v>
      </c>
      <c r="F2260">
        <v>3</v>
      </c>
      <c r="G2260">
        <v>4</v>
      </c>
      <c r="H2260">
        <v>4</v>
      </c>
      <c r="I2260" t="s">
        <v>2430</v>
      </c>
      <c r="J2260" t="s">
        <v>18194</v>
      </c>
    </row>
    <row r="2261" spans="1:10">
      <c r="A2261" t="s">
        <v>18318</v>
      </c>
      <c r="B2261">
        <v>2.1859999999999999</v>
      </c>
      <c r="C2261">
        <v>3</v>
      </c>
      <c r="D2261">
        <v>0.36592999999999998</v>
      </c>
      <c r="E2261">
        <v>0.79764237510000002</v>
      </c>
      <c r="F2261">
        <v>3</v>
      </c>
      <c r="G2261">
        <v>5</v>
      </c>
      <c r="H2261">
        <v>8</v>
      </c>
      <c r="I2261" t="s">
        <v>18319</v>
      </c>
      <c r="J2261" t="s">
        <v>17488</v>
      </c>
    </row>
    <row r="2262" spans="1:10">
      <c r="A2262" t="s">
        <v>18320</v>
      </c>
      <c r="B2262">
        <v>2.1859999999999999</v>
      </c>
      <c r="C2262">
        <v>3</v>
      </c>
      <c r="D2262">
        <v>0.36592999999999998</v>
      </c>
      <c r="E2262">
        <v>0.79764237510000002</v>
      </c>
      <c r="F2262">
        <v>3</v>
      </c>
      <c r="G2262">
        <v>5</v>
      </c>
      <c r="H2262">
        <v>8</v>
      </c>
      <c r="I2262" t="s">
        <v>18321</v>
      </c>
      <c r="J2262" t="s">
        <v>17488</v>
      </c>
    </row>
    <row r="2263" spans="1:10">
      <c r="A2263" t="s">
        <v>18638</v>
      </c>
      <c r="B2263">
        <v>0.36599999999999999</v>
      </c>
      <c r="C2263">
        <v>1</v>
      </c>
      <c r="D2263">
        <v>0.36601</v>
      </c>
      <c r="E2263">
        <v>0.79764237510000002</v>
      </c>
      <c r="F2263">
        <v>1</v>
      </c>
      <c r="G2263">
        <v>1</v>
      </c>
      <c r="H2263">
        <v>2</v>
      </c>
      <c r="I2263" t="s">
        <v>18639</v>
      </c>
      <c r="J2263" t="s">
        <v>18640</v>
      </c>
    </row>
    <row r="2264" spans="1:10">
      <c r="A2264" t="s">
        <v>14129</v>
      </c>
      <c r="B2264">
        <v>6.032</v>
      </c>
      <c r="C2264">
        <v>7</v>
      </c>
      <c r="D2264">
        <v>0.36668000000000001</v>
      </c>
      <c r="E2264">
        <v>0.79867402740000004</v>
      </c>
      <c r="F2264">
        <v>7</v>
      </c>
      <c r="G2264">
        <v>12</v>
      </c>
      <c r="H2264">
        <v>12</v>
      </c>
      <c r="I2264" t="s">
        <v>14130</v>
      </c>
      <c r="J2264" t="s">
        <v>18622</v>
      </c>
    </row>
    <row r="2265" spans="1:10">
      <c r="A2265" t="s">
        <v>4630</v>
      </c>
      <c r="B2265">
        <v>86.373999999999995</v>
      </c>
      <c r="C2265">
        <v>89</v>
      </c>
      <c r="D2265">
        <v>0.36692999999999998</v>
      </c>
      <c r="E2265">
        <v>0.79892185589999998</v>
      </c>
      <c r="F2265">
        <v>89</v>
      </c>
      <c r="G2265">
        <v>203</v>
      </c>
      <c r="H2265">
        <v>213</v>
      </c>
      <c r="I2265" t="s">
        <v>4631</v>
      </c>
      <c r="J2265" t="s">
        <v>18956</v>
      </c>
    </row>
    <row r="2266" spans="1:10">
      <c r="A2266" t="s">
        <v>3384</v>
      </c>
      <c r="B2266">
        <v>4.1319999999999997</v>
      </c>
      <c r="C2266">
        <v>5</v>
      </c>
      <c r="D2266">
        <v>0.36702000000000001</v>
      </c>
      <c r="E2266">
        <v>0.79897728800000001</v>
      </c>
      <c r="F2266">
        <v>5</v>
      </c>
      <c r="G2266">
        <v>9</v>
      </c>
      <c r="H2266">
        <v>9</v>
      </c>
      <c r="I2266" t="s">
        <v>3385</v>
      </c>
      <c r="J2266" t="s">
        <v>18624</v>
      </c>
    </row>
    <row r="2267" spans="1:10">
      <c r="A2267" t="s">
        <v>12195</v>
      </c>
      <c r="B2267">
        <v>5.9509999999999996</v>
      </c>
      <c r="C2267">
        <v>7</v>
      </c>
      <c r="D2267">
        <v>0.36713000000000001</v>
      </c>
      <c r="E2267">
        <v>0.79980520740000005</v>
      </c>
      <c r="F2267">
        <v>7</v>
      </c>
      <c r="G2267">
        <v>17</v>
      </c>
      <c r="H2267">
        <v>17</v>
      </c>
      <c r="I2267" t="s">
        <v>12196</v>
      </c>
      <c r="J2267" t="s">
        <v>18598</v>
      </c>
    </row>
    <row r="2268" spans="1:10">
      <c r="A2268" t="s">
        <v>10604</v>
      </c>
      <c r="B2268">
        <v>2.2829999999999999</v>
      </c>
      <c r="C2268">
        <v>3</v>
      </c>
      <c r="D2268">
        <v>0.36714000000000002</v>
      </c>
      <c r="E2268">
        <v>0.79980520740000005</v>
      </c>
      <c r="F2268">
        <v>3</v>
      </c>
      <c r="G2268">
        <v>5</v>
      </c>
      <c r="H2268">
        <v>5</v>
      </c>
      <c r="I2268" t="s">
        <v>10605</v>
      </c>
      <c r="J2268" t="s">
        <v>18326</v>
      </c>
    </row>
    <row r="2269" spans="1:10">
      <c r="A2269" t="s">
        <v>12970</v>
      </c>
      <c r="B2269">
        <v>3.3119999999999998</v>
      </c>
      <c r="C2269">
        <v>4</v>
      </c>
      <c r="D2269">
        <v>0.36725000000000002</v>
      </c>
      <c r="E2269">
        <v>0.7999006702</v>
      </c>
      <c r="F2269">
        <v>4</v>
      </c>
      <c r="G2269">
        <v>4</v>
      </c>
      <c r="H2269">
        <v>4</v>
      </c>
      <c r="I2269" t="s">
        <v>12971</v>
      </c>
      <c r="J2269" t="s">
        <v>18434</v>
      </c>
    </row>
    <row r="2270" spans="1:10">
      <c r="A2270" t="s">
        <v>12973</v>
      </c>
      <c r="B2270">
        <v>3.3119999999999998</v>
      </c>
      <c r="C2270">
        <v>4</v>
      </c>
      <c r="D2270">
        <v>0.36725000000000002</v>
      </c>
      <c r="E2270">
        <v>0.7999006702</v>
      </c>
      <c r="F2270">
        <v>4</v>
      </c>
      <c r="G2270">
        <v>4</v>
      </c>
      <c r="H2270">
        <v>4</v>
      </c>
      <c r="I2270" t="s">
        <v>12974</v>
      </c>
      <c r="J2270" t="s">
        <v>18434</v>
      </c>
    </row>
    <row r="2271" spans="1:10">
      <c r="A2271" t="s">
        <v>5392</v>
      </c>
      <c r="B2271">
        <v>42.829000000000001</v>
      </c>
      <c r="C2271">
        <v>45</v>
      </c>
      <c r="D2271">
        <v>0.36764000000000002</v>
      </c>
      <c r="E2271">
        <v>0.80018124280000003</v>
      </c>
      <c r="F2271">
        <v>45</v>
      </c>
      <c r="G2271">
        <v>121</v>
      </c>
      <c r="H2271">
        <v>123</v>
      </c>
      <c r="I2271" t="s">
        <v>5393</v>
      </c>
      <c r="J2271" t="s">
        <v>30922</v>
      </c>
    </row>
    <row r="2272" spans="1:10">
      <c r="A2272" t="s">
        <v>6546</v>
      </c>
      <c r="B2272">
        <v>5.048</v>
      </c>
      <c r="C2272">
        <v>6</v>
      </c>
      <c r="D2272">
        <v>0.36801</v>
      </c>
      <c r="E2272">
        <v>0.80061748789999998</v>
      </c>
      <c r="F2272">
        <v>6</v>
      </c>
      <c r="G2272">
        <v>9</v>
      </c>
      <c r="H2272">
        <v>9</v>
      </c>
      <c r="I2272" t="s">
        <v>6547</v>
      </c>
      <c r="J2272" t="s">
        <v>18512</v>
      </c>
    </row>
    <row r="2273" spans="1:10">
      <c r="A2273" t="s">
        <v>14427</v>
      </c>
      <c r="B2273">
        <v>0.36799999999999999</v>
      </c>
      <c r="C2273">
        <v>1</v>
      </c>
      <c r="D2273">
        <v>0.36810999999999999</v>
      </c>
      <c r="E2273">
        <v>0.80061748789999998</v>
      </c>
      <c r="F2273">
        <v>1</v>
      </c>
      <c r="G2273">
        <v>1</v>
      </c>
      <c r="H2273">
        <v>1</v>
      </c>
      <c r="I2273" t="s">
        <v>1063</v>
      </c>
      <c r="J2273" t="s">
        <v>14425</v>
      </c>
    </row>
    <row r="2274" spans="1:10">
      <c r="A2274" t="s">
        <v>14424</v>
      </c>
      <c r="B2274">
        <v>0.36799999999999999</v>
      </c>
      <c r="C2274">
        <v>1</v>
      </c>
      <c r="D2274">
        <v>0.36810999999999999</v>
      </c>
      <c r="E2274">
        <v>0.80061748789999998</v>
      </c>
      <c r="F2274">
        <v>1</v>
      </c>
      <c r="G2274">
        <v>1</v>
      </c>
      <c r="H2274">
        <v>1</v>
      </c>
      <c r="I2274" t="s">
        <v>1061</v>
      </c>
      <c r="J2274" t="s">
        <v>14425</v>
      </c>
    </row>
    <row r="2275" spans="1:10">
      <c r="A2275" t="s">
        <v>14426</v>
      </c>
      <c r="B2275">
        <v>0.36799999999999999</v>
      </c>
      <c r="C2275">
        <v>1</v>
      </c>
      <c r="D2275">
        <v>0.36810999999999999</v>
      </c>
      <c r="E2275">
        <v>0.80061748789999998</v>
      </c>
      <c r="F2275">
        <v>1</v>
      </c>
      <c r="G2275">
        <v>1</v>
      </c>
      <c r="H2275">
        <v>1</v>
      </c>
      <c r="I2275" t="s">
        <v>1062</v>
      </c>
      <c r="J2275" t="s">
        <v>14425</v>
      </c>
    </row>
    <row r="2276" spans="1:10">
      <c r="A2276" t="s">
        <v>18555</v>
      </c>
      <c r="B2276">
        <v>0.36899999999999999</v>
      </c>
      <c r="C2276">
        <v>1</v>
      </c>
      <c r="D2276">
        <v>0.36857000000000001</v>
      </c>
      <c r="E2276">
        <v>0.80151089710000001</v>
      </c>
      <c r="F2276">
        <v>1</v>
      </c>
      <c r="G2276">
        <v>1</v>
      </c>
      <c r="H2276">
        <v>1</v>
      </c>
      <c r="I2276" t="s">
        <v>18556</v>
      </c>
      <c r="J2276" t="s">
        <v>18557</v>
      </c>
    </row>
    <row r="2277" spans="1:10">
      <c r="A2277" t="s">
        <v>4659</v>
      </c>
      <c r="B2277">
        <v>17.574999999999999</v>
      </c>
      <c r="C2277">
        <v>19</v>
      </c>
      <c r="D2277">
        <v>0.36880000000000002</v>
      </c>
      <c r="E2277">
        <v>0.80213478240000002</v>
      </c>
      <c r="F2277">
        <v>19</v>
      </c>
      <c r="G2277">
        <v>43</v>
      </c>
      <c r="H2277">
        <v>43</v>
      </c>
      <c r="I2277" t="s">
        <v>4660</v>
      </c>
      <c r="J2277" t="s">
        <v>18480</v>
      </c>
    </row>
    <row r="2278" spans="1:10">
      <c r="A2278" t="s">
        <v>5125</v>
      </c>
      <c r="B2278">
        <v>28.262</v>
      </c>
      <c r="C2278">
        <v>30</v>
      </c>
      <c r="D2278">
        <v>0.36891000000000002</v>
      </c>
      <c r="E2278">
        <v>0.80215622750000004</v>
      </c>
      <c r="F2278">
        <v>30</v>
      </c>
      <c r="G2278">
        <v>78</v>
      </c>
      <c r="H2278">
        <v>79</v>
      </c>
      <c r="I2278" t="s">
        <v>5126</v>
      </c>
      <c r="J2278" t="s">
        <v>18637</v>
      </c>
    </row>
    <row r="2279" spans="1:10">
      <c r="A2279" t="s">
        <v>18441</v>
      </c>
      <c r="B2279">
        <v>0.36899999999999999</v>
      </c>
      <c r="C2279">
        <v>1</v>
      </c>
      <c r="D2279">
        <v>0.36903999999999998</v>
      </c>
      <c r="E2279">
        <v>0.80215622750000004</v>
      </c>
      <c r="F2279">
        <v>1</v>
      </c>
      <c r="G2279">
        <v>1</v>
      </c>
      <c r="H2279">
        <v>2</v>
      </c>
      <c r="I2279" t="s">
        <v>18442</v>
      </c>
      <c r="J2279" t="s">
        <v>18443</v>
      </c>
    </row>
    <row r="2280" spans="1:10">
      <c r="A2280" t="s">
        <v>6167</v>
      </c>
      <c r="B2280">
        <v>2.177</v>
      </c>
      <c r="C2280">
        <v>3</v>
      </c>
      <c r="D2280">
        <v>0.36915999999999999</v>
      </c>
      <c r="E2280">
        <v>0.80233894139999995</v>
      </c>
      <c r="F2280">
        <v>3</v>
      </c>
      <c r="G2280">
        <v>8</v>
      </c>
      <c r="H2280">
        <v>8</v>
      </c>
      <c r="I2280" t="s">
        <v>1157</v>
      </c>
      <c r="J2280" t="s">
        <v>18492</v>
      </c>
    </row>
    <row r="2281" spans="1:10">
      <c r="A2281" t="s">
        <v>5370</v>
      </c>
      <c r="B2281">
        <v>22.488</v>
      </c>
      <c r="C2281">
        <v>24</v>
      </c>
      <c r="D2281">
        <v>0.36935000000000001</v>
      </c>
      <c r="E2281">
        <v>0.80233894139999995</v>
      </c>
      <c r="F2281">
        <v>24</v>
      </c>
      <c r="G2281">
        <v>55</v>
      </c>
      <c r="H2281">
        <v>59</v>
      </c>
      <c r="I2281" t="s">
        <v>399</v>
      </c>
      <c r="J2281" t="s">
        <v>18439</v>
      </c>
    </row>
    <row r="2282" spans="1:10">
      <c r="A2282" t="s">
        <v>11228</v>
      </c>
      <c r="B2282">
        <v>1.262</v>
      </c>
      <c r="C2282">
        <v>2</v>
      </c>
      <c r="D2282">
        <v>0.36942000000000003</v>
      </c>
      <c r="E2282">
        <v>0.80233894139999995</v>
      </c>
      <c r="F2282">
        <v>2</v>
      </c>
      <c r="G2282">
        <v>4</v>
      </c>
      <c r="H2282">
        <v>4</v>
      </c>
      <c r="I2282" t="s">
        <v>11229</v>
      </c>
      <c r="J2282" t="s">
        <v>18438</v>
      </c>
    </row>
    <row r="2283" spans="1:10">
      <c r="A2283" t="s">
        <v>14474</v>
      </c>
      <c r="B2283">
        <v>0.37</v>
      </c>
      <c r="C2283">
        <v>1</v>
      </c>
      <c r="D2283">
        <v>0.36970999999999998</v>
      </c>
      <c r="E2283">
        <v>0.80233894139999995</v>
      </c>
      <c r="F2283">
        <v>1</v>
      </c>
      <c r="G2283">
        <v>1</v>
      </c>
      <c r="H2283">
        <v>1</v>
      </c>
      <c r="I2283" t="s">
        <v>1070</v>
      </c>
      <c r="J2283" t="s">
        <v>14475</v>
      </c>
    </row>
    <row r="2284" spans="1:10">
      <c r="A2284" t="s">
        <v>14476</v>
      </c>
      <c r="B2284">
        <v>0.37</v>
      </c>
      <c r="C2284">
        <v>1</v>
      </c>
      <c r="D2284">
        <v>0.36970999999999998</v>
      </c>
      <c r="E2284">
        <v>0.80233894139999995</v>
      </c>
      <c r="F2284">
        <v>1</v>
      </c>
      <c r="G2284">
        <v>1</v>
      </c>
      <c r="H2284">
        <v>1</v>
      </c>
      <c r="I2284" t="s">
        <v>1071</v>
      </c>
      <c r="J2284" t="s">
        <v>14475</v>
      </c>
    </row>
    <row r="2285" spans="1:10">
      <c r="A2285" t="s">
        <v>14477</v>
      </c>
      <c r="B2285">
        <v>0.37</v>
      </c>
      <c r="C2285">
        <v>1</v>
      </c>
      <c r="D2285">
        <v>0.36970999999999998</v>
      </c>
      <c r="E2285">
        <v>0.80233894139999995</v>
      </c>
      <c r="F2285">
        <v>1</v>
      </c>
      <c r="G2285">
        <v>1</v>
      </c>
      <c r="H2285">
        <v>1</v>
      </c>
      <c r="I2285" t="s">
        <v>1072</v>
      </c>
      <c r="J2285" t="s">
        <v>14475</v>
      </c>
    </row>
    <row r="2286" spans="1:10">
      <c r="A2286" t="s">
        <v>14478</v>
      </c>
      <c r="B2286">
        <v>0.37</v>
      </c>
      <c r="C2286">
        <v>1</v>
      </c>
      <c r="D2286">
        <v>0.36970999999999998</v>
      </c>
      <c r="E2286">
        <v>0.80233894139999995</v>
      </c>
      <c r="F2286">
        <v>1</v>
      </c>
      <c r="G2286">
        <v>1</v>
      </c>
      <c r="H2286">
        <v>1</v>
      </c>
      <c r="I2286" t="s">
        <v>1073</v>
      </c>
      <c r="J2286" t="s">
        <v>14475</v>
      </c>
    </row>
    <row r="2287" spans="1:10">
      <c r="A2287" t="s">
        <v>14479</v>
      </c>
      <c r="B2287">
        <v>0.37</v>
      </c>
      <c r="C2287">
        <v>1</v>
      </c>
      <c r="D2287">
        <v>0.36970999999999998</v>
      </c>
      <c r="E2287">
        <v>0.80233894139999995</v>
      </c>
      <c r="F2287">
        <v>1</v>
      </c>
      <c r="G2287">
        <v>1</v>
      </c>
      <c r="H2287">
        <v>1</v>
      </c>
      <c r="I2287" t="s">
        <v>1074</v>
      </c>
      <c r="J2287" t="s">
        <v>14475</v>
      </c>
    </row>
    <row r="2288" spans="1:10">
      <c r="A2288" t="s">
        <v>14480</v>
      </c>
      <c r="B2288">
        <v>0.37</v>
      </c>
      <c r="C2288">
        <v>1</v>
      </c>
      <c r="D2288">
        <v>0.36970999999999998</v>
      </c>
      <c r="E2288">
        <v>0.80233894139999995</v>
      </c>
      <c r="F2288">
        <v>1</v>
      </c>
      <c r="G2288">
        <v>1</v>
      </c>
      <c r="H2288">
        <v>1</v>
      </c>
      <c r="I2288" t="s">
        <v>1075</v>
      </c>
      <c r="J2288" t="s">
        <v>14475</v>
      </c>
    </row>
    <row r="2289" spans="1:10">
      <c r="A2289" t="s">
        <v>18665</v>
      </c>
      <c r="B2289">
        <v>0.39500000000000002</v>
      </c>
      <c r="C2289">
        <v>1</v>
      </c>
      <c r="D2289">
        <v>0.37004999999999999</v>
      </c>
      <c r="E2289">
        <v>0.80294549390000003</v>
      </c>
      <c r="F2289">
        <v>1</v>
      </c>
      <c r="G2289">
        <v>2</v>
      </c>
      <c r="H2289">
        <v>2</v>
      </c>
      <c r="I2289" t="s">
        <v>18666</v>
      </c>
      <c r="J2289" t="s">
        <v>18667</v>
      </c>
    </row>
    <row r="2290" spans="1:10">
      <c r="A2290" t="s">
        <v>6360</v>
      </c>
      <c r="B2290">
        <v>4.0279999999999996</v>
      </c>
      <c r="C2290">
        <v>5</v>
      </c>
      <c r="D2290">
        <v>0.37018000000000001</v>
      </c>
      <c r="E2290">
        <v>0.80294549390000003</v>
      </c>
      <c r="F2290">
        <v>5</v>
      </c>
      <c r="G2290">
        <v>11</v>
      </c>
      <c r="H2290">
        <v>11</v>
      </c>
      <c r="I2290" t="s">
        <v>6361</v>
      </c>
      <c r="J2290" t="s">
        <v>18526</v>
      </c>
    </row>
    <row r="2291" spans="1:10">
      <c r="A2291" t="s">
        <v>2327</v>
      </c>
      <c r="B2291">
        <v>1.24</v>
      </c>
      <c r="C2291">
        <v>2</v>
      </c>
      <c r="D2291">
        <v>0.37047000000000002</v>
      </c>
      <c r="E2291">
        <v>0.80312054610000005</v>
      </c>
      <c r="F2291">
        <v>2</v>
      </c>
      <c r="G2291">
        <v>3</v>
      </c>
      <c r="H2291">
        <v>3</v>
      </c>
      <c r="I2291" t="s">
        <v>1984</v>
      </c>
      <c r="J2291" t="s">
        <v>18522</v>
      </c>
    </row>
    <row r="2292" spans="1:10">
      <c r="A2292" t="s">
        <v>18499</v>
      </c>
      <c r="B2292">
        <v>0.371</v>
      </c>
      <c r="C2292">
        <v>1</v>
      </c>
      <c r="D2292">
        <v>0.37090000000000001</v>
      </c>
      <c r="E2292">
        <v>0.8036194391</v>
      </c>
      <c r="F2292">
        <v>1</v>
      </c>
      <c r="G2292">
        <v>1</v>
      </c>
      <c r="H2292">
        <v>2</v>
      </c>
      <c r="I2292" t="s">
        <v>18500</v>
      </c>
      <c r="J2292" t="s">
        <v>18501</v>
      </c>
    </row>
    <row r="2293" spans="1:10">
      <c r="A2293" t="s">
        <v>18187</v>
      </c>
      <c r="B2293">
        <v>1.2190000000000001</v>
      </c>
      <c r="C2293">
        <v>2</v>
      </c>
      <c r="D2293">
        <v>0.37098999999999999</v>
      </c>
      <c r="E2293">
        <v>0.8036194391</v>
      </c>
      <c r="F2293">
        <v>2</v>
      </c>
      <c r="G2293">
        <v>2</v>
      </c>
      <c r="H2293">
        <v>2</v>
      </c>
      <c r="I2293" t="s">
        <v>18188</v>
      </c>
      <c r="J2293" t="s">
        <v>18189</v>
      </c>
    </row>
    <row r="2294" spans="1:10">
      <c r="A2294" t="s">
        <v>18330</v>
      </c>
      <c r="B2294">
        <v>0.371</v>
      </c>
      <c r="C2294">
        <v>1</v>
      </c>
      <c r="D2294">
        <v>0.37136000000000002</v>
      </c>
      <c r="E2294">
        <v>0.8036194391</v>
      </c>
      <c r="F2294">
        <v>1</v>
      </c>
      <c r="G2294">
        <v>1</v>
      </c>
      <c r="H2294">
        <v>1</v>
      </c>
      <c r="I2294" t="s">
        <v>18331</v>
      </c>
      <c r="J2294" t="s">
        <v>18332</v>
      </c>
    </row>
    <row r="2295" spans="1:10">
      <c r="A2295" t="s">
        <v>18333</v>
      </c>
      <c r="B2295">
        <v>0.371</v>
      </c>
      <c r="C2295">
        <v>1</v>
      </c>
      <c r="D2295">
        <v>0.37136000000000002</v>
      </c>
      <c r="E2295">
        <v>0.8036194391</v>
      </c>
      <c r="F2295">
        <v>1</v>
      </c>
      <c r="G2295">
        <v>1</v>
      </c>
      <c r="H2295">
        <v>1</v>
      </c>
      <c r="I2295" t="s">
        <v>18334</v>
      </c>
      <c r="J2295" t="s">
        <v>18332</v>
      </c>
    </row>
    <row r="2296" spans="1:10">
      <c r="A2296" t="s">
        <v>18335</v>
      </c>
      <c r="B2296">
        <v>0.371</v>
      </c>
      <c r="C2296">
        <v>1</v>
      </c>
      <c r="D2296">
        <v>0.37136000000000002</v>
      </c>
      <c r="E2296">
        <v>0.8036194391</v>
      </c>
      <c r="F2296">
        <v>1</v>
      </c>
      <c r="G2296">
        <v>1</v>
      </c>
      <c r="H2296">
        <v>1</v>
      </c>
      <c r="I2296" t="s">
        <v>18336</v>
      </c>
      <c r="J2296" t="s">
        <v>18332</v>
      </c>
    </row>
    <row r="2297" spans="1:10">
      <c r="A2297" t="s">
        <v>3183</v>
      </c>
      <c r="B2297">
        <v>30.393000000000001</v>
      </c>
      <c r="C2297">
        <v>32</v>
      </c>
      <c r="D2297">
        <v>0.37191000000000002</v>
      </c>
      <c r="E2297">
        <v>0.8036194391</v>
      </c>
      <c r="F2297">
        <v>32</v>
      </c>
      <c r="G2297">
        <v>68</v>
      </c>
      <c r="H2297">
        <v>69</v>
      </c>
      <c r="I2297" t="s">
        <v>1601</v>
      </c>
      <c r="J2297" t="s">
        <v>18825</v>
      </c>
    </row>
    <row r="2298" spans="1:10">
      <c r="A2298" t="s">
        <v>13107</v>
      </c>
      <c r="B2298">
        <v>4.0910000000000002</v>
      </c>
      <c r="C2298">
        <v>5</v>
      </c>
      <c r="D2298">
        <v>0.37217</v>
      </c>
      <c r="E2298">
        <v>0.8036194391</v>
      </c>
      <c r="F2298">
        <v>5</v>
      </c>
      <c r="G2298">
        <v>9</v>
      </c>
      <c r="H2298">
        <v>9</v>
      </c>
      <c r="I2298" t="s">
        <v>13108</v>
      </c>
      <c r="J2298" t="s">
        <v>18504</v>
      </c>
    </row>
    <row r="2299" spans="1:10">
      <c r="A2299" t="s">
        <v>18428</v>
      </c>
      <c r="B2299">
        <v>0.372</v>
      </c>
      <c r="C2299">
        <v>1</v>
      </c>
      <c r="D2299">
        <v>0.37226999999999999</v>
      </c>
      <c r="E2299">
        <v>0.8036194391</v>
      </c>
      <c r="F2299">
        <v>1</v>
      </c>
      <c r="G2299">
        <v>1</v>
      </c>
      <c r="H2299">
        <v>1</v>
      </c>
      <c r="I2299" t="s">
        <v>18429</v>
      </c>
      <c r="J2299" t="s">
        <v>18430</v>
      </c>
    </row>
    <row r="2300" spans="1:10">
      <c r="A2300" t="s">
        <v>10738</v>
      </c>
      <c r="B2300">
        <v>3.097</v>
      </c>
      <c r="C2300">
        <v>4</v>
      </c>
      <c r="D2300">
        <v>0.37229000000000001</v>
      </c>
      <c r="E2300">
        <v>0.8036194391</v>
      </c>
      <c r="F2300">
        <v>4</v>
      </c>
      <c r="G2300">
        <v>8</v>
      </c>
      <c r="H2300">
        <v>8</v>
      </c>
      <c r="I2300" t="s">
        <v>10739</v>
      </c>
      <c r="J2300" t="s">
        <v>18546</v>
      </c>
    </row>
    <row r="2301" spans="1:10">
      <c r="A2301" t="s">
        <v>3959</v>
      </c>
      <c r="B2301">
        <v>211.36600000000001</v>
      </c>
      <c r="C2301">
        <v>215</v>
      </c>
      <c r="D2301">
        <v>0.3725</v>
      </c>
      <c r="E2301">
        <v>0.8036194391</v>
      </c>
      <c r="F2301">
        <v>215</v>
      </c>
      <c r="G2301">
        <v>546</v>
      </c>
      <c r="H2301">
        <v>568</v>
      </c>
      <c r="I2301" t="s">
        <v>763</v>
      </c>
      <c r="J2301" t="s">
        <v>30923</v>
      </c>
    </row>
    <row r="2302" spans="1:10">
      <c r="A2302" t="s">
        <v>3102</v>
      </c>
      <c r="B2302">
        <v>44.167999999999999</v>
      </c>
      <c r="C2302">
        <v>46</v>
      </c>
      <c r="D2302">
        <v>0.37261</v>
      </c>
      <c r="E2302">
        <v>0.8036194391</v>
      </c>
      <c r="F2302">
        <v>46</v>
      </c>
      <c r="G2302">
        <v>94</v>
      </c>
      <c r="H2302">
        <v>96</v>
      </c>
      <c r="I2302" t="s">
        <v>3103</v>
      </c>
      <c r="J2302" t="s">
        <v>30924</v>
      </c>
    </row>
    <row r="2303" spans="1:10">
      <c r="A2303" t="s">
        <v>8496</v>
      </c>
      <c r="B2303">
        <v>2.165</v>
      </c>
      <c r="C2303">
        <v>3</v>
      </c>
      <c r="D2303">
        <v>0.37279000000000001</v>
      </c>
      <c r="E2303">
        <v>0.80371349849999996</v>
      </c>
      <c r="F2303">
        <v>3</v>
      </c>
      <c r="G2303">
        <v>7</v>
      </c>
      <c r="H2303">
        <v>7</v>
      </c>
      <c r="I2303" t="s">
        <v>615</v>
      </c>
      <c r="J2303" t="s">
        <v>18502</v>
      </c>
    </row>
    <row r="2304" spans="1:10">
      <c r="A2304" t="s">
        <v>18482</v>
      </c>
      <c r="B2304">
        <v>1.2589999999999999</v>
      </c>
      <c r="C2304">
        <v>2</v>
      </c>
      <c r="D2304">
        <v>0.37286000000000002</v>
      </c>
      <c r="E2304">
        <v>0.80381438800000005</v>
      </c>
      <c r="F2304">
        <v>2</v>
      </c>
      <c r="G2304">
        <v>3</v>
      </c>
      <c r="H2304">
        <v>3</v>
      </c>
      <c r="I2304" t="s">
        <v>18483</v>
      </c>
      <c r="J2304" t="s">
        <v>18484</v>
      </c>
    </row>
    <row r="2305" spans="1:10">
      <c r="A2305" t="s">
        <v>6715</v>
      </c>
      <c r="B2305">
        <v>8.9120000000000008</v>
      </c>
      <c r="C2305">
        <v>10</v>
      </c>
      <c r="D2305">
        <v>0.37298999999999999</v>
      </c>
      <c r="E2305">
        <v>0.80381438800000005</v>
      </c>
      <c r="F2305">
        <v>10</v>
      </c>
      <c r="G2305">
        <v>22</v>
      </c>
      <c r="H2305">
        <v>22</v>
      </c>
      <c r="I2305" t="s">
        <v>1968</v>
      </c>
      <c r="J2305" t="s">
        <v>18836</v>
      </c>
    </row>
    <row r="2306" spans="1:10">
      <c r="A2306" t="s">
        <v>4808</v>
      </c>
      <c r="B2306">
        <v>27.622</v>
      </c>
      <c r="C2306">
        <v>29</v>
      </c>
      <c r="D2306">
        <v>0.37302999999999997</v>
      </c>
      <c r="E2306">
        <v>0.80381438800000005</v>
      </c>
      <c r="F2306">
        <v>29</v>
      </c>
      <c r="G2306">
        <v>47</v>
      </c>
      <c r="H2306">
        <v>47</v>
      </c>
      <c r="I2306" t="s">
        <v>4809</v>
      </c>
      <c r="J2306" t="s">
        <v>18635</v>
      </c>
    </row>
    <row r="2307" spans="1:10">
      <c r="A2307" t="s">
        <v>5423</v>
      </c>
      <c r="B2307">
        <v>31.295999999999999</v>
      </c>
      <c r="C2307">
        <v>33</v>
      </c>
      <c r="D2307">
        <v>0.37330000000000002</v>
      </c>
      <c r="E2307">
        <v>0.80421675049999997</v>
      </c>
      <c r="F2307">
        <v>33</v>
      </c>
      <c r="G2307">
        <v>92</v>
      </c>
      <c r="H2307">
        <v>106</v>
      </c>
      <c r="I2307" t="s">
        <v>1723</v>
      </c>
      <c r="J2307" t="s">
        <v>18928</v>
      </c>
    </row>
    <row r="2308" spans="1:10">
      <c r="A2308" t="s">
        <v>9863</v>
      </c>
      <c r="B2308">
        <v>0.374</v>
      </c>
      <c r="C2308">
        <v>1</v>
      </c>
      <c r="D2308">
        <v>0.37374000000000002</v>
      </c>
      <c r="E2308">
        <v>0.80518841789999995</v>
      </c>
      <c r="F2308">
        <v>1</v>
      </c>
      <c r="G2308">
        <v>1</v>
      </c>
      <c r="H2308">
        <v>1</v>
      </c>
      <c r="I2308" t="s">
        <v>9864</v>
      </c>
      <c r="J2308" t="s">
        <v>9865</v>
      </c>
    </row>
    <row r="2309" spans="1:10">
      <c r="A2309" t="s">
        <v>9866</v>
      </c>
      <c r="B2309">
        <v>0.374</v>
      </c>
      <c r="C2309">
        <v>1</v>
      </c>
      <c r="D2309">
        <v>0.37374000000000002</v>
      </c>
      <c r="E2309">
        <v>0.80518841789999995</v>
      </c>
      <c r="F2309">
        <v>1</v>
      </c>
      <c r="G2309">
        <v>1</v>
      </c>
      <c r="H2309">
        <v>1</v>
      </c>
      <c r="I2309" t="s">
        <v>9867</v>
      </c>
      <c r="J2309" t="s">
        <v>9865</v>
      </c>
    </row>
    <row r="2310" spans="1:10">
      <c r="A2310" t="s">
        <v>9884</v>
      </c>
      <c r="B2310">
        <v>0.432</v>
      </c>
      <c r="C2310">
        <v>1</v>
      </c>
      <c r="D2310">
        <v>0.37415999999999999</v>
      </c>
      <c r="E2310">
        <v>0.8052341757</v>
      </c>
      <c r="F2310">
        <v>1</v>
      </c>
      <c r="G2310">
        <v>3</v>
      </c>
      <c r="H2310">
        <v>3</v>
      </c>
      <c r="I2310" t="s">
        <v>9885</v>
      </c>
      <c r="J2310" t="s">
        <v>18513</v>
      </c>
    </row>
    <row r="2311" spans="1:10">
      <c r="A2311" t="s">
        <v>9887</v>
      </c>
      <c r="B2311">
        <v>0.432</v>
      </c>
      <c r="C2311">
        <v>1</v>
      </c>
      <c r="D2311">
        <v>0.37415999999999999</v>
      </c>
      <c r="E2311">
        <v>0.8052341757</v>
      </c>
      <c r="F2311">
        <v>1</v>
      </c>
      <c r="G2311">
        <v>3</v>
      </c>
      <c r="H2311">
        <v>3</v>
      </c>
      <c r="I2311" t="s">
        <v>9888</v>
      </c>
      <c r="J2311" t="s">
        <v>18513</v>
      </c>
    </row>
    <row r="2312" spans="1:10">
      <c r="A2312" t="s">
        <v>15298</v>
      </c>
      <c r="B2312">
        <v>3.2610000000000001</v>
      </c>
      <c r="C2312">
        <v>4</v>
      </c>
      <c r="D2312">
        <v>0.37428</v>
      </c>
      <c r="E2312">
        <v>0.8052341757</v>
      </c>
      <c r="F2312">
        <v>4</v>
      </c>
      <c r="G2312">
        <v>7</v>
      </c>
      <c r="H2312">
        <v>7</v>
      </c>
      <c r="I2312" t="s">
        <v>15299</v>
      </c>
      <c r="J2312" t="s">
        <v>18692</v>
      </c>
    </row>
    <row r="2313" spans="1:10">
      <c r="A2313" t="s">
        <v>15300</v>
      </c>
      <c r="B2313">
        <v>3.2610000000000001</v>
      </c>
      <c r="C2313">
        <v>4</v>
      </c>
      <c r="D2313">
        <v>0.37428</v>
      </c>
      <c r="E2313">
        <v>0.8052341757</v>
      </c>
      <c r="F2313">
        <v>4</v>
      </c>
      <c r="G2313">
        <v>7</v>
      </c>
      <c r="H2313">
        <v>7</v>
      </c>
      <c r="I2313" t="s">
        <v>15301</v>
      </c>
      <c r="J2313" t="s">
        <v>18692</v>
      </c>
    </row>
    <row r="2314" spans="1:10">
      <c r="A2314" t="s">
        <v>18459</v>
      </c>
      <c r="B2314">
        <v>0.375</v>
      </c>
      <c r="C2314">
        <v>1</v>
      </c>
      <c r="D2314">
        <v>0.37524999999999997</v>
      </c>
      <c r="E2314">
        <v>0.80870031620000005</v>
      </c>
      <c r="F2314">
        <v>1</v>
      </c>
      <c r="G2314">
        <v>1</v>
      </c>
      <c r="H2314">
        <v>1</v>
      </c>
      <c r="I2314" t="s">
        <v>18460</v>
      </c>
      <c r="J2314" t="s">
        <v>18461</v>
      </c>
    </row>
    <row r="2315" spans="1:10">
      <c r="A2315" t="s">
        <v>14532</v>
      </c>
      <c r="B2315">
        <v>0.375</v>
      </c>
      <c r="C2315">
        <v>1</v>
      </c>
      <c r="D2315">
        <v>0.37530000000000002</v>
      </c>
      <c r="E2315">
        <v>0.80870031620000005</v>
      </c>
      <c r="F2315">
        <v>1</v>
      </c>
      <c r="G2315">
        <v>1</v>
      </c>
      <c r="H2315">
        <v>1</v>
      </c>
      <c r="I2315" t="s">
        <v>1109</v>
      </c>
      <c r="J2315" t="s">
        <v>14531</v>
      </c>
    </row>
    <row r="2316" spans="1:10">
      <c r="A2316" t="s">
        <v>14530</v>
      </c>
      <c r="B2316">
        <v>0.375</v>
      </c>
      <c r="C2316">
        <v>1</v>
      </c>
      <c r="D2316">
        <v>0.37530000000000002</v>
      </c>
      <c r="E2316">
        <v>0.80870031620000005</v>
      </c>
      <c r="F2316">
        <v>1</v>
      </c>
      <c r="G2316">
        <v>1</v>
      </c>
      <c r="H2316">
        <v>1</v>
      </c>
      <c r="I2316" t="s">
        <v>1108</v>
      </c>
      <c r="J2316" t="s">
        <v>14531</v>
      </c>
    </row>
    <row r="2317" spans="1:10">
      <c r="A2317" t="s">
        <v>18693</v>
      </c>
      <c r="B2317">
        <v>0.375</v>
      </c>
      <c r="C2317">
        <v>1</v>
      </c>
      <c r="D2317">
        <v>0.37540000000000001</v>
      </c>
      <c r="E2317">
        <v>0.80870031620000005</v>
      </c>
      <c r="F2317">
        <v>1</v>
      </c>
      <c r="G2317">
        <v>1</v>
      </c>
      <c r="H2317">
        <v>1</v>
      </c>
      <c r="I2317" t="s">
        <v>18694</v>
      </c>
      <c r="J2317" t="s">
        <v>18695</v>
      </c>
    </row>
    <row r="2318" spans="1:10">
      <c r="A2318" t="s">
        <v>13755</v>
      </c>
      <c r="B2318">
        <v>1.4059999999999999</v>
      </c>
      <c r="C2318">
        <v>2</v>
      </c>
      <c r="D2318">
        <v>0.37563000000000002</v>
      </c>
      <c r="E2318">
        <v>0.80870031620000005</v>
      </c>
      <c r="F2318">
        <v>2</v>
      </c>
      <c r="G2318">
        <v>3</v>
      </c>
      <c r="H2318">
        <v>3</v>
      </c>
      <c r="I2318" t="s">
        <v>13756</v>
      </c>
      <c r="J2318" t="s">
        <v>18113</v>
      </c>
    </row>
    <row r="2319" spans="1:10">
      <c r="A2319" t="s">
        <v>4862</v>
      </c>
      <c r="B2319">
        <v>21.504000000000001</v>
      </c>
      <c r="C2319">
        <v>23</v>
      </c>
      <c r="D2319">
        <v>0.37591000000000002</v>
      </c>
      <c r="E2319">
        <v>0.80870031620000005</v>
      </c>
      <c r="F2319">
        <v>23</v>
      </c>
      <c r="G2319">
        <v>70</v>
      </c>
      <c r="H2319">
        <v>70</v>
      </c>
      <c r="I2319" t="s">
        <v>4863</v>
      </c>
      <c r="J2319" t="s">
        <v>30925</v>
      </c>
    </row>
    <row r="2320" spans="1:10">
      <c r="A2320" t="s">
        <v>6013</v>
      </c>
      <c r="B2320">
        <v>60.277000000000001</v>
      </c>
      <c r="C2320">
        <v>62</v>
      </c>
      <c r="D2320">
        <v>0.37605</v>
      </c>
      <c r="E2320">
        <v>0.80870031620000005</v>
      </c>
      <c r="F2320">
        <v>62</v>
      </c>
      <c r="G2320">
        <v>103</v>
      </c>
      <c r="H2320">
        <v>122</v>
      </c>
      <c r="I2320" t="s">
        <v>6014</v>
      </c>
      <c r="J2320" t="s">
        <v>18623</v>
      </c>
    </row>
    <row r="2321" spans="1:10">
      <c r="A2321" t="s">
        <v>18715</v>
      </c>
      <c r="B2321">
        <v>0.376</v>
      </c>
      <c r="C2321">
        <v>1</v>
      </c>
      <c r="D2321">
        <v>0.37620999999999999</v>
      </c>
      <c r="E2321">
        <v>0.80870031620000005</v>
      </c>
      <c r="F2321">
        <v>1</v>
      </c>
      <c r="G2321">
        <v>1</v>
      </c>
      <c r="H2321">
        <v>1</v>
      </c>
      <c r="I2321" t="s">
        <v>18716</v>
      </c>
      <c r="J2321" t="s">
        <v>18717</v>
      </c>
    </row>
    <row r="2322" spans="1:10">
      <c r="A2322" t="s">
        <v>18718</v>
      </c>
      <c r="B2322">
        <v>0.376</v>
      </c>
      <c r="C2322">
        <v>1</v>
      </c>
      <c r="D2322">
        <v>0.37620999999999999</v>
      </c>
      <c r="E2322">
        <v>0.80870031620000005</v>
      </c>
      <c r="F2322">
        <v>1</v>
      </c>
      <c r="G2322">
        <v>1</v>
      </c>
      <c r="H2322">
        <v>1</v>
      </c>
      <c r="I2322" t="s">
        <v>18719</v>
      </c>
      <c r="J2322" t="s">
        <v>18717</v>
      </c>
    </row>
    <row r="2323" spans="1:10">
      <c r="A2323" t="s">
        <v>18720</v>
      </c>
      <c r="B2323">
        <v>0.376</v>
      </c>
      <c r="C2323">
        <v>1</v>
      </c>
      <c r="D2323">
        <v>0.37620999999999999</v>
      </c>
      <c r="E2323">
        <v>0.80870031620000005</v>
      </c>
      <c r="F2323">
        <v>1</v>
      </c>
      <c r="G2323">
        <v>1</v>
      </c>
      <c r="H2323">
        <v>1</v>
      </c>
      <c r="I2323" t="s">
        <v>18721</v>
      </c>
      <c r="J2323" t="s">
        <v>18717</v>
      </c>
    </row>
    <row r="2324" spans="1:10">
      <c r="A2324" t="s">
        <v>18722</v>
      </c>
      <c r="B2324">
        <v>0.376</v>
      </c>
      <c r="C2324">
        <v>1</v>
      </c>
      <c r="D2324">
        <v>0.37620999999999999</v>
      </c>
      <c r="E2324">
        <v>0.80870031620000005</v>
      </c>
      <c r="F2324">
        <v>1</v>
      </c>
      <c r="G2324">
        <v>1</v>
      </c>
      <c r="H2324">
        <v>1</v>
      </c>
      <c r="I2324" t="s">
        <v>18723</v>
      </c>
      <c r="J2324" t="s">
        <v>18717</v>
      </c>
    </row>
    <row r="2325" spans="1:10">
      <c r="A2325" t="s">
        <v>18370</v>
      </c>
      <c r="B2325">
        <v>2.1739999999999999</v>
      </c>
      <c r="C2325">
        <v>3</v>
      </c>
      <c r="D2325">
        <v>0.37630999999999998</v>
      </c>
      <c r="E2325">
        <v>0.80870031620000005</v>
      </c>
      <c r="F2325">
        <v>3</v>
      </c>
      <c r="G2325">
        <v>5</v>
      </c>
      <c r="H2325">
        <v>5</v>
      </c>
      <c r="I2325" t="s">
        <v>18371</v>
      </c>
      <c r="J2325" t="s">
        <v>18372</v>
      </c>
    </row>
    <row r="2326" spans="1:10">
      <c r="A2326" t="s">
        <v>9765</v>
      </c>
      <c r="B2326">
        <v>0.377</v>
      </c>
      <c r="C2326">
        <v>1</v>
      </c>
      <c r="D2326">
        <v>0.37656000000000001</v>
      </c>
      <c r="E2326">
        <v>0.80870031620000005</v>
      </c>
      <c r="F2326">
        <v>1</v>
      </c>
      <c r="G2326">
        <v>1</v>
      </c>
      <c r="H2326">
        <v>1</v>
      </c>
      <c r="I2326" t="s">
        <v>9766</v>
      </c>
      <c r="J2326" t="s">
        <v>9767</v>
      </c>
    </row>
    <row r="2327" spans="1:10">
      <c r="A2327" t="s">
        <v>13817</v>
      </c>
      <c r="B2327">
        <v>8.0739999999999998</v>
      </c>
      <c r="C2327">
        <v>9</v>
      </c>
      <c r="D2327">
        <v>0.37663999999999997</v>
      </c>
      <c r="E2327">
        <v>0.80870031620000005</v>
      </c>
      <c r="F2327">
        <v>9</v>
      </c>
      <c r="G2327">
        <v>12</v>
      </c>
      <c r="H2327">
        <v>12</v>
      </c>
      <c r="I2327" t="s">
        <v>13818</v>
      </c>
      <c r="J2327" t="s">
        <v>18612</v>
      </c>
    </row>
    <row r="2328" spans="1:10">
      <c r="A2328" t="s">
        <v>13819</v>
      </c>
      <c r="B2328">
        <v>8.0739999999999998</v>
      </c>
      <c r="C2328">
        <v>9</v>
      </c>
      <c r="D2328">
        <v>0.37663999999999997</v>
      </c>
      <c r="E2328">
        <v>0.80870031620000005</v>
      </c>
      <c r="F2328">
        <v>9</v>
      </c>
      <c r="G2328">
        <v>12</v>
      </c>
      <c r="H2328">
        <v>12</v>
      </c>
      <c r="I2328" t="s">
        <v>13820</v>
      </c>
      <c r="J2328" t="s">
        <v>18612</v>
      </c>
    </row>
    <row r="2329" spans="1:10">
      <c r="A2329" t="s">
        <v>18467</v>
      </c>
      <c r="B2329">
        <v>0.377</v>
      </c>
      <c r="C2329">
        <v>1</v>
      </c>
      <c r="D2329">
        <v>0.37691999999999998</v>
      </c>
      <c r="E2329">
        <v>0.80870031620000005</v>
      </c>
      <c r="F2329">
        <v>1</v>
      </c>
      <c r="G2329">
        <v>1</v>
      </c>
      <c r="H2329">
        <v>1</v>
      </c>
      <c r="I2329" t="s">
        <v>18468</v>
      </c>
      <c r="J2329" t="s">
        <v>18469</v>
      </c>
    </row>
    <row r="2330" spans="1:10">
      <c r="A2330" t="s">
        <v>18470</v>
      </c>
      <c r="B2330">
        <v>0.377</v>
      </c>
      <c r="C2330">
        <v>1</v>
      </c>
      <c r="D2330">
        <v>0.37691999999999998</v>
      </c>
      <c r="E2330">
        <v>0.80870031620000005</v>
      </c>
      <c r="F2330">
        <v>1</v>
      </c>
      <c r="G2330">
        <v>1</v>
      </c>
      <c r="H2330">
        <v>1</v>
      </c>
      <c r="I2330" t="s">
        <v>18471</v>
      </c>
      <c r="J2330" t="s">
        <v>18469</v>
      </c>
    </row>
    <row r="2331" spans="1:10">
      <c r="A2331" t="s">
        <v>3262</v>
      </c>
      <c r="B2331">
        <v>4.1639999999999997</v>
      </c>
      <c r="C2331">
        <v>5</v>
      </c>
      <c r="D2331">
        <v>0.37702000000000002</v>
      </c>
      <c r="E2331">
        <v>0.80870031620000005</v>
      </c>
      <c r="F2331">
        <v>5</v>
      </c>
      <c r="G2331">
        <v>7</v>
      </c>
      <c r="H2331">
        <v>7</v>
      </c>
      <c r="I2331" t="s">
        <v>3263</v>
      </c>
      <c r="J2331" t="s">
        <v>18487</v>
      </c>
    </row>
    <row r="2332" spans="1:10">
      <c r="A2332" t="s">
        <v>12776</v>
      </c>
      <c r="B2332">
        <v>8.8249999999999993</v>
      </c>
      <c r="C2332">
        <v>10</v>
      </c>
      <c r="D2332">
        <v>0.37752000000000002</v>
      </c>
      <c r="E2332">
        <v>0.80870031620000005</v>
      </c>
      <c r="F2332">
        <v>10</v>
      </c>
      <c r="G2332">
        <v>27</v>
      </c>
      <c r="H2332">
        <v>29</v>
      </c>
      <c r="I2332" t="s">
        <v>1393</v>
      </c>
      <c r="J2332" t="s">
        <v>18589</v>
      </c>
    </row>
    <row r="2333" spans="1:10">
      <c r="A2333" t="s">
        <v>7713</v>
      </c>
      <c r="B2333">
        <v>20.472999999999999</v>
      </c>
      <c r="C2333">
        <v>22</v>
      </c>
      <c r="D2333">
        <v>0.37761</v>
      </c>
      <c r="E2333">
        <v>0.80870031620000005</v>
      </c>
      <c r="F2333">
        <v>22</v>
      </c>
      <c r="G2333">
        <v>57</v>
      </c>
      <c r="H2333">
        <v>58</v>
      </c>
      <c r="I2333" t="s">
        <v>1003</v>
      </c>
      <c r="J2333" t="s">
        <v>30926</v>
      </c>
    </row>
    <row r="2334" spans="1:10">
      <c r="A2334" t="s">
        <v>7714</v>
      </c>
      <c r="B2334">
        <v>20.472999999999999</v>
      </c>
      <c r="C2334">
        <v>22</v>
      </c>
      <c r="D2334">
        <v>0.37761</v>
      </c>
      <c r="E2334">
        <v>0.80870031620000005</v>
      </c>
      <c r="F2334">
        <v>22</v>
      </c>
      <c r="G2334">
        <v>57</v>
      </c>
      <c r="H2334">
        <v>58</v>
      </c>
      <c r="I2334" t="s">
        <v>1004</v>
      </c>
      <c r="J2334" t="s">
        <v>30926</v>
      </c>
    </row>
    <row r="2335" spans="1:10">
      <c r="A2335" t="s">
        <v>5233</v>
      </c>
      <c r="B2335">
        <v>15.927</v>
      </c>
      <c r="C2335">
        <v>17</v>
      </c>
      <c r="D2335">
        <v>0.37766</v>
      </c>
      <c r="E2335">
        <v>0.80870031620000005</v>
      </c>
      <c r="F2335">
        <v>17</v>
      </c>
      <c r="G2335">
        <v>25</v>
      </c>
      <c r="H2335">
        <v>27</v>
      </c>
      <c r="I2335" t="s">
        <v>5234</v>
      </c>
      <c r="J2335" t="s">
        <v>18625</v>
      </c>
    </row>
    <row r="2336" spans="1:10">
      <c r="A2336" t="s">
        <v>8224</v>
      </c>
      <c r="B2336">
        <v>18.611000000000001</v>
      </c>
      <c r="C2336">
        <v>20</v>
      </c>
      <c r="D2336">
        <v>0.37792999999999999</v>
      </c>
      <c r="E2336">
        <v>0.80870031620000005</v>
      </c>
      <c r="F2336">
        <v>20</v>
      </c>
      <c r="G2336">
        <v>46</v>
      </c>
      <c r="H2336">
        <v>49</v>
      </c>
      <c r="I2336" t="s">
        <v>8225</v>
      </c>
      <c r="J2336" t="s">
        <v>18697</v>
      </c>
    </row>
    <row r="2337" spans="1:10">
      <c r="A2337" t="s">
        <v>8121</v>
      </c>
      <c r="B2337">
        <v>7.03</v>
      </c>
      <c r="C2337">
        <v>8</v>
      </c>
      <c r="D2337">
        <v>0.378</v>
      </c>
      <c r="E2337">
        <v>0.80870031620000005</v>
      </c>
      <c r="F2337">
        <v>8</v>
      </c>
      <c r="G2337">
        <v>13</v>
      </c>
      <c r="H2337">
        <v>13</v>
      </c>
      <c r="I2337" t="s">
        <v>8122</v>
      </c>
      <c r="J2337" t="s">
        <v>30927</v>
      </c>
    </row>
    <row r="2338" spans="1:10">
      <c r="A2338" t="s">
        <v>8123</v>
      </c>
      <c r="B2338">
        <v>7.03</v>
      </c>
      <c r="C2338">
        <v>8</v>
      </c>
      <c r="D2338">
        <v>0.378</v>
      </c>
      <c r="E2338">
        <v>0.80870031620000005</v>
      </c>
      <c r="F2338">
        <v>8</v>
      </c>
      <c r="G2338">
        <v>13</v>
      </c>
      <c r="H2338">
        <v>13</v>
      </c>
      <c r="I2338" t="s">
        <v>8124</v>
      </c>
      <c r="J2338" t="s">
        <v>30927</v>
      </c>
    </row>
    <row r="2339" spans="1:10">
      <c r="A2339" t="s">
        <v>18528</v>
      </c>
      <c r="B2339">
        <v>0.378</v>
      </c>
      <c r="C2339">
        <v>1</v>
      </c>
      <c r="D2339">
        <v>0.37824999999999998</v>
      </c>
      <c r="E2339">
        <v>0.80870031620000005</v>
      </c>
      <c r="F2339">
        <v>1</v>
      </c>
      <c r="G2339">
        <v>1</v>
      </c>
      <c r="H2339">
        <v>1</v>
      </c>
      <c r="I2339" t="s">
        <v>18529</v>
      </c>
      <c r="J2339" t="s">
        <v>18530</v>
      </c>
    </row>
    <row r="2340" spans="1:10">
      <c r="A2340" t="s">
        <v>18547</v>
      </c>
      <c r="B2340">
        <v>0.439</v>
      </c>
      <c r="C2340">
        <v>1</v>
      </c>
      <c r="D2340">
        <v>0.37830000000000003</v>
      </c>
      <c r="E2340">
        <v>0.80870031620000005</v>
      </c>
      <c r="F2340">
        <v>1</v>
      </c>
      <c r="G2340">
        <v>3</v>
      </c>
      <c r="H2340">
        <v>3</v>
      </c>
      <c r="I2340" t="s">
        <v>18548</v>
      </c>
      <c r="J2340" t="s">
        <v>17715</v>
      </c>
    </row>
    <row r="2341" spans="1:10">
      <c r="A2341" t="s">
        <v>18679</v>
      </c>
      <c r="B2341">
        <v>2.1560000000000001</v>
      </c>
      <c r="C2341">
        <v>3</v>
      </c>
      <c r="D2341">
        <v>0.37846000000000002</v>
      </c>
      <c r="E2341">
        <v>0.80870031620000005</v>
      </c>
      <c r="F2341">
        <v>3</v>
      </c>
      <c r="G2341">
        <v>11</v>
      </c>
      <c r="H2341">
        <v>11</v>
      </c>
      <c r="I2341" t="s">
        <v>18680</v>
      </c>
      <c r="J2341" t="s">
        <v>18681</v>
      </c>
    </row>
    <row r="2342" spans="1:10">
      <c r="A2342" t="s">
        <v>18445</v>
      </c>
      <c r="B2342">
        <v>1.2729999999999999</v>
      </c>
      <c r="C2342">
        <v>2</v>
      </c>
      <c r="D2342">
        <v>0.37859999999999999</v>
      </c>
      <c r="E2342">
        <v>0.80870031620000005</v>
      </c>
      <c r="F2342">
        <v>2</v>
      </c>
      <c r="G2342">
        <v>4</v>
      </c>
      <c r="H2342">
        <v>4</v>
      </c>
      <c r="I2342" t="s">
        <v>18446</v>
      </c>
      <c r="J2342" t="s">
        <v>18447</v>
      </c>
    </row>
    <row r="2343" spans="1:10">
      <c r="A2343" t="s">
        <v>4888</v>
      </c>
      <c r="B2343">
        <v>251.596</v>
      </c>
      <c r="C2343">
        <v>255</v>
      </c>
      <c r="D2343">
        <v>0.37883</v>
      </c>
      <c r="E2343">
        <v>0.80877953189999996</v>
      </c>
      <c r="F2343">
        <v>255</v>
      </c>
      <c r="G2343">
        <v>516</v>
      </c>
      <c r="H2343">
        <v>565</v>
      </c>
      <c r="I2343" t="s">
        <v>4889</v>
      </c>
      <c r="J2343" t="s">
        <v>30928</v>
      </c>
    </row>
    <row r="2344" spans="1:10">
      <c r="A2344" t="s">
        <v>7107</v>
      </c>
      <c r="B2344">
        <v>21.588999999999999</v>
      </c>
      <c r="C2344">
        <v>23</v>
      </c>
      <c r="D2344">
        <v>0.37939000000000001</v>
      </c>
      <c r="E2344">
        <v>0.80877953189999996</v>
      </c>
      <c r="F2344">
        <v>23</v>
      </c>
      <c r="G2344">
        <v>50</v>
      </c>
      <c r="H2344">
        <v>53</v>
      </c>
      <c r="I2344" t="s">
        <v>1711</v>
      </c>
      <c r="J2344" t="s">
        <v>18636</v>
      </c>
    </row>
    <row r="2345" spans="1:10">
      <c r="A2345" t="s">
        <v>18549</v>
      </c>
      <c r="B2345">
        <v>0.379</v>
      </c>
      <c r="C2345">
        <v>1</v>
      </c>
      <c r="D2345">
        <v>0.37945000000000001</v>
      </c>
      <c r="E2345">
        <v>0.80877953189999996</v>
      </c>
      <c r="F2345">
        <v>1</v>
      </c>
      <c r="G2345">
        <v>1</v>
      </c>
      <c r="H2345">
        <v>1</v>
      </c>
      <c r="I2345" t="s">
        <v>18550</v>
      </c>
      <c r="J2345" t="s">
        <v>18551</v>
      </c>
    </row>
    <row r="2346" spans="1:10">
      <c r="A2346" t="s">
        <v>4607</v>
      </c>
      <c r="B2346">
        <v>6.0780000000000003</v>
      </c>
      <c r="C2346">
        <v>7</v>
      </c>
      <c r="D2346">
        <v>0.37967000000000001</v>
      </c>
      <c r="E2346">
        <v>0.80877953189999996</v>
      </c>
      <c r="F2346">
        <v>7</v>
      </c>
      <c r="G2346">
        <v>12</v>
      </c>
      <c r="H2346">
        <v>12</v>
      </c>
      <c r="I2346" t="s">
        <v>4608</v>
      </c>
      <c r="J2346" t="s">
        <v>18490</v>
      </c>
    </row>
    <row r="2347" spans="1:10">
      <c r="A2347" t="s">
        <v>4605</v>
      </c>
      <c r="B2347">
        <v>6.0780000000000003</v>
      </c>
      <c r="C2347">
        <v>7</v>
      </c>
      <c r="D2347">
        <v>0.37967000000000001</v>
      </c>
      <c r="E2347">
        <v>0.80877953189999996</v>
      </c>
      <c r="F2347">
        <v>7</v>
      </c>
      <c r="G2347">
        <v>12</v>
      </c>
      <c r="H2347">
        <v>12</v>
      </c>
      <c r="I2347" t="s">
        <v>4606</v>
      </c>
      <c r="J2347" t="s">
        <v>18490</v>
      </c>
    </row>
    <row r="2348" spans="1:10">
      <c r="A2348" t="s">
        <v>9949</v>
      </c>
      <c r="B2348">
        <v>0.40400000000000003</v>
      </c>
      <c r="C2348">
        <v>1</v>
      </c>
      <c r="D2348">
        <v>0.37985000000000002</v>
      </c>
      <c r="E2348">
        <v>0.80877953189999996</v>
      </c>
      <c r="F2348">
        <v>1</v>
      </c>
      <c r="G2348">
        <v>2</v>
      </c>
      <c r="H2348">
        <v>2</v>
      </c>
      <c r="I2348" t="s">
        <v>9950</v>
      </c>
      <c r="J2348" t="s">
        <v>9951</v>
      </c>
    </row>
    <row r="2349" spans="1:10">
      <c r="A2349" t="s">
        <v>18476</v>
      </c>
      <c r="B2349">
        <v>1.339</v>
      </c>
      <c r="C2349">
        <v>2</v>
      </c>
      <c r="D2349">
        <v>0.38007000000000002</v>
      </c>
      <c r="E2349">
        <v>0.80877953189999996</v>
      </c>
      <c r="F2349">
        <v>2</v>
      </c>
      <c r="G2349">
        <v>3</v>
      </c>
      <c r="H2349">
        <v>3</v>
      </c>
      <c r="I2349" t="s">
        <v>18477</v>
      </c>
      <c r="J2349" t="s">
        <v>18478</v>
      </c>
    </row>
    <row r="2350" spans="1:10">
      <c r="A2350" t="s">
        <v>18306</v>
      </c>
      <c r="B2350">
        <v>0.41399999999999998</v>
      </c>
      <c r="C2350">
        <v>1</v>
      </c>
      <c r="D2350">
        <v>0.38011</v>
      </c>
      <c r="E2350">
        <v>0.80877953189999996</v>
      </c>
      <c r="F2350">
        <v>1</v>
      </c>
      <c r="G2350">
        <v>2</v>
      </c>
      <c r="H2350">
        <v>2</v>
      </c>
      <c r="I2350" t="s">
        <v>18307</v>
      </c>
      <c r="J2350" t="s">
        <v>18308</v>
      </c>
    </row>
    <row r="2351" spans="1:10">
      <c r="A2351" t="s">
        <v>18464</v>
      </c>
      <c r="B2351">
        <v>0.38</v>
      </c>
      <c r="C2351">
        <v>1</v>
      </c>
      <c r="D2351">
        <v>0.38013000000000002</v>
      </c>
      <c r="E2351">
        <v>0.80877953189999996</v>
      </c>
      <c r="F2351">
        <v>1</v>
      </c>
      <c r="G2351">
        <v>1</v>
      </c>
      <c r="H2351">
        <v>1</v>
      </c>
      <c r="I2351" t="s">
        <v>18465</v>
      </c>
      <c r="J2351" t="s">
        <v>18466</v>
      </c>
    </row>
    <row r="2352" spans="1:10">
      <c r="A2352" t="s">
        <v>4624</v>
      </c>
      <c r="B2352">
        <v>74.947000000000003</v>
      </c>
      <c r="C2352">
        <v>77</v>
      </c>
      <c r="D2352">
        <v>0.38020999999999999</v>
      </c>
      <c r="E2352">
        <v>0.80877953189999996</v>
      </c>
      <c r="F2352">
        <v>77</v>
      </c>
      <c r="G2352">
        <v>162</v>
      </c>
      <c r="H2352">
        <v>166</v>
      </c>
      <c r="I2352" t="s">
        <v>4625</v>
      </c>
      <c r="J2352" t="s">
        <v>30929</v>
      </c>
    </row>
    <row r="2353" spans="1:10">
      <c r="A2353" t="s">
        <v>14740</v>
      </c>
      <c r="B2353">
        <v>1.29</v>
      </c>
      <c r="C2353">
        <v>2</v>
      </c>
      <c r="D2353">
        <v>0.38062000000000001</v>
      </c>
      <c r="E2353">
        <v>0.80966201189999998</v>
      </c>
      <c r="F2353">
        <v>2</v>
      </c>
      <c r="G2353">
        <v>5</v>
      </c>
      <c r="H2353">
        <v>5</v>
      </c>
      <c r="I2353" t="s">
        <v>14741</v>
      </c>
      <c r="J2353" t="s">
        <v>18457</v>
      </c>
    </row>
    <row r="2354" spans="1:10">
      <c r="A2354" t="s">
        <v>12312</v>
      </c>
      <c r="B2354">
        <v>2.2160000000000002</v>
      </c>
      <c r="C2354">
        <v>3</v>
      </c>
      <c r="D2354">
        <v>0.38091000000000003</v>
      </c>
      <c r="E2354">
        <v>0.80983747770000003</v>
      </c>
      <c r="F2354">
        <v>3</v>
      </c>
      <c r="G2354">
        <v>4</v>
      </c>
      <c r="H2354">
        <v>4</v>
      </c>
      <c r="I2354" t="s">
        <v>12313</v>
      </c>
      <c r="J2354" t="s">
        <v>18786</v>
      </c>
    </row>
    <row r="2355" spans="1:10">
      <c r="A2355" t="s">
        <v>2903</v>
      </c>
      <c r="B2355">
        <v>4.101</v>
      </c>
      <c r="C2355">
        <v>5</v>
      </c>
      <c r="D2355">
        <v>0.38101000000000002</v>
      </c>
      <c r="E2355">
        <v>0.80983747770000003</v>
      </c>
      <c r="F2355">
        <v>5</v>
      </c>
      <c r="G2355">
        <v>14</v>
      </c>
      <c r="H2355">
        <v>14</v>
      </c>
      <c r="I2355" t="s">
        <v>2904</v>
      </c>
      <c r="J2355" t="s">
        <v>18851</v>
      </c>
    </row>
    <row r="2356" spans="1:10">
      <c r="A2356" t="s">
        <v>15075</v>
      </c>
      <c r="B2356">
        <v>3.125</v>
      </c>
      <c r="C2356">
        <v>4</v>
      </c>
      <c r="D2356">
        <v>0.38107000000000002</v>
      </c>
      <c r="E2356">
        <v>0.80983747770000003</v>
      </c>
      <c r="F2356">
        <v>4</v>
      </c>
      <c r="G2356">
        <v>10</v>
      </c>
      <c r="H2356">
        <v>10</v>
      </c>
      <c r="I2356" t="s">
        <v>15076</v>
      </c>
      <c r="J2356" t="s">
        <v>18877</v>
      </c>
    </row>
    <row r="2357" spans="1:10">
      <c r="A2357" t="s">
        <v>18376</v>
      </c>
      <c r="B2357">
        <v>0.42699999999999999</v>
      </c>
      <c r="C2357">
        <v>1</v>
      </c>
      <c r="D2357">
        <v>0.38141999999999998</v>
      </c>
      <c r="E2357">
        <v>0.80983747770000003</v>
      </c>
      <c r="F2357">
        <v>1</v>
      </c>
      <c r="G2357">
        <v>2</v>
      </c>
      <c r="H2357">
        <v>2</v>
      </c>
      <c r="I2357" t="s">
        <v>18377</v>
      </c>
      <c r="J2357" t="s">
        <v>18378</v>
      </c>
    </row>
    <row r="2358" spans="1:10">
      <c r="A2358" t="s">
        <v>13143</v>
      </c>
      <c r="B2358">
        <v>4.1379999999999999</v>
      </c>
      <c r="C2358">
        <v>5</v>
      </c>
      <c r="D2358">
        <v>0.38151000000000002</v>
      </c>
      <c r="E2358">
        <v>0.80983747770000003</v>
      </c>
      <c r="F2358">
        <v>5</v>
      </c>
      <c r="G2358">
        <v>8</v>
      </c>
      <c r="H2358">
        <v>8</v>
      </c>
      <c r="I2358" t="s">
        <v>13144</v>
      </c>
      <c r="J2358" t="s">
        <v>18415</v>
      </c>
    </row>
    <row r="2359" spans="1:10">
      <c r="A2359" t="s">
        <v>9806</v>
      </c>
      <c r="B2359">
        <v>4.0709999999999997</v>
      </c>
      <c r="C2359">
        <v>5</v>
      </c>
      <c r="D2359">
        <v>0.38174999999999998</v>
      </c>
      <c r="E2359">
        <v>0.80983747770000003</v>
      </c>
      <c r="F2359">
        <v>5</v>
      </c>
      <c r="G2359">
        <v>9</v>
      </c>
      <c r="H2359">
        <v>9</v>
      </c>
      <c r="I2359" t="s">
        <v>9807</v>
      </c>
      <c r="J2359" t="s">
        <v>18893</v>
      </c>
    </row>
    <row r="2360" spans="1:10">
      <c r="A2360" t="s">
        <v>18240</v>
      </c>
      <c r="B2360">
        <v>0.38200000000000001</v>
      </c>
      <c r="C2360">
        <v>1</v>
      </c>
      <c r="D2360">
        <v>0.38179000000000002</v>
      </c>
      <c r="E2360">
        <v>0.80983747770000003</v>
      </c>
      <c r="F2360">
        <v>1</v>
      </c>
      <c r="G2360">
        <v>1</v>
      </c>
      <c r="H2360">
        <v>1</v>
      </c>
      <c r="I2360" t="s">
        <v>18241</v>
      </c>
      <c r="J2360" t="s">
        <v>18242</v>
      </c>
    </row>
    <row r="2361" spans="1:10">
      <c r="A2361" t="s">
        <v>4746</v>
      </c>
      <c r="B2361">
        <v>30.553999999999998</v>
      </c>
      <c r="C2361">
        <v>32</v>
      </c>
      <c r="D2361">
        <v>0.38179999999999997</v>
      </c>
      <c r="E2361">
        <v>0.80983747770000003</v>
      </c>
      <c r="F2361">
        <v>32</v>
      </c>
      <c r="G2361">
        <v>63</v>
      </c>
      <c r="H2361">
        <v>63</v>
      </c>
      <c r="I2361" t="s">
        <v>4747</v>
      </c>
      <c r="J2361" t="s">
        <v>18815</v>
      </c>
    </row>
    <row r="2362" spans="1:10">
      <c r="A2362" t="s">
        <v>8477</v>
      </c>
      <c r="B2362">
        <v>1.3</v>
      </c>
      <c r="C2362">
        <v>2</v>
      </c>
      <c r="D2362">
        <v>0.38189000000000001</v>
      </c>
      <c r="E2362">
        <v>0.80988443639999996</v>
      </c>
      <c r="F2362">
        <v>2</v>
      </c>
      <c r="G2362">
        <v>3</v>
      </c>
      <c r="H2362">
        <v>3</v>
      </c>
      <c r="I2362" t="s">
        <v>589</v>
      </c>
      <c r="J2362" t="s">
        <v>18458</v>
      </c>
    </row>
    <row r="2363" spans="1:10">
      <c r="A2363" t="s">
        <v>2635</v>
      </c>
      <c r="B2363">
        <v>3.13</v>
      </c>
      <c r="C2363">
        <v>4</v>
      </c>
      <c r="D2363">
        <v>0.38242999999999999</v>
      </c>
      <c r="E2363">
        <v>0.81074589679999998</v>
      </c>
      <c r="F2363">
        <v>4</v>
      </c>
      <c r="G2363">
        <v>12</v>
      </c>
      <c r="H2363">
        <v>12</v>
      </c>
      <c r="I2363" t="s">
        <v>1107</v>
      </c>
      <c r="J2363" t="s">
        <v>17723</v>
      </c>
    </row>
    <row r="2364" spans="1:10">
      <c r="A2364" t="s">
        <v>18496</v>
      </c>
      <c r="B2364">
        <v>0.41099999999999998</v>
      </c>
      <c r="C2364">
        <v>1</v>
      </c>
      <c r="D2364">
        <v>0.38247999999999999</v>
      </c>
      <c r="E2364">
        <v>0.81074589679999998</v>
      </c>
      <c r="F2364">
        <v>1</v>
      </c>
      <c r="G2364">
        <v>2</v>
      </c>
      <c r="H2364">
        <v>2</v>
      </c>
      <c r="I2364" t="s">
        <v>18497</v>
      </c>
      <c r="J2364" t="s">
        <v>18498</v>
      </c>
    </row>
    <row r="2365" spans="1:10">
      <c r="A2365" t="s">
        <v>12818</v>
      </c>
      <c r="B2365">
        <v>3.1659999999999999</v>
      </c>
      <c r="C2365">
        <v>4</v>
      </c>
      <c r="D2365">
        <v>0.38274999999999998</v>
      </c>
      <c r="E2365">
        <v>0.81074589679999998</v>
      </c>
      <c r="F2365">
        <v>4</v>
      </c>
      <c r="G2365">
        <v>8</v>
      </c>
      <c r="H2365">
        <v>8</v>
      </c>
      <c r="I2365" t="s">
        <v>1856</v>
      </c>
      <c r="J2365" t="s">
        <v>18747</v>
      </c>
    </row>
    <row r="2366" spans="1:10">
      <c r="A2366" t="s">
        <v>18898</v>
      </c>
      <c r="B2366">
        <v>0.38300000000000001</v>
      </c>
      <c r="C2366">
        <v>1</v>
      </c>
      <c r="D2366">
        <v>0.38285999999999998</v>
      </c>
      <c r="E2366">
        <v>0.81074589679999998</v>
      </c>
      <c r="F2366">
        <v>1</v>
      </c>
      <c r="G2366">
        <v>1</v>
      </c>
      <c r="H2366">
        <v>1</v>
      </c>
      <c r="I2366" t="s">
        <v>18899</v>
      </c>
      <c r="J2366" t="s">
        <v>18900</v>
      </c>
    </row>
    <row r="2367" spans="1:10">
      <c r="A2367" t="s">
        <v>9894</v>
      </c>
      <c r="B2367">
        <v>0.40500000000000003</v>
      </c>
      <c r="C2367">
        <v>1</v>
      </c>
      <c r="D2367">
        <v>0.38346000000000002</v>
      </c>
      <c r="E2367">
        <v>0.8109210308</v>
      </c>
      <c r="F2367">
        <v>1</v>
      </c>
      <c r="G2367">
        <v>2</v>
      </c>
      <c r="H2367">
        <v>2</v>
      </c>
      <c r="I2367" t="s">
        <v>9895</v>
      </c>
      <c r="J2367" t="s">
        <v>9893</v>
      </c>
    </row>
    <row r="2368" spans="1:10">
      <c r="A2368" t="s">
        <v>9891</v>
      </c>
      <c r="B2368">
        <v>0.40500000000000003</v>
      </c>
      <c r="C2368">
        <v>1</v>
      </c>
      <c r="D2368">
        <v>0.38346000000000002</v>
      </c>
      <c r="E2368">
        <v>0.8109210308</v>
      </c>
      <c r="F2368">
        <v>1</v>
      </c>
      <c r="G2368">
        <v>2</v>
      </c>
      <c r="H2368">
        <v>2</v>
      </c>
      <c r="I2368" t="s">
        <v>9892</v>
      </c>
      <c r="J2368" t="s">
        <v>9893</v>
      </c>
    </row>
    <row r="2369" spans="1:10">
      <c r="A2369" t="s">
        <v>6656</v>
      </c>
      <c r="B2369">
        <v>30.359000000000002</v>
      </c>
      <c r="C2369">
        <v>32</v>
      </c>
      <c r="D2369">
        <v>0.38350000000000001</v>
      </c>
      <c r="E2369">
        <v>0.8109210308</v>
      </c>
      <c r="F2369">
        <v>32</v>
      </c>
      <c r="G2369">
        <v>84</v>
      </c>
      <c r="H2369">
        <v>169</v>
      </c>
      <c r="I2369" t="s">
        <v>690</v>
      </c>
      <c r="J2369" t="s">
        <v>18678</v>
      </c>
    </row>
    <row r="2370" spans="1:10">
      <c r="A2370" t="s">
        <v>11898</v>
      </c>
      <c r="B2370">
        <v>2.1930000000000001</v>
      </c>
      <c r="C2370">
        <v>3</v>
      </c>
      <c r="D2370">
        <v>0.38356000000000001</v>
      </c>
      <c r="E2370">
        <v>0.81110928630000001</v>
      </c>
      <c r="F2370">
        <v>3</v>
      </c>
      <c r="G2370">
        <v>6</v>
      </c>
      <c r="H2370">
        <v>6</v>
      </c>
      <c r="I2370" t="s">
        <v>11899</v>
      </c>
      <c r="J2370" t="s">
        <v>18597</v>
      </c>
    </row>
    <row r="2371" spans="1:10">
      <c r="A2371" t="s">
        <v>13722</v>
      </c>
      <c r="B2371">
        <v>5.2779999999999996</v>
      </c>
      <c r="C2371">
        <v>6</v>
      </c>
      <c r="D2371">
        <v>0.38380999999999998</v>
      </c>
      <c r="E2371">
        <v>0.81136740399999996</v>
      </c>
      <c r="F2371">
        <v>6</v>
      </c>
      <c r="G2371">
        <v>8</v>
      </c>
      <c r="H2371">
        <v>8</v>
      </c>
      <c r="I2371" t="s">
        <v>13723</v>
      </c>
      <c r="J2371" t="s">
        <v>18540</v>
      </c>
    </row>
    <row r="2372" spans="1:10">
      <c r="A2372" t="s">
        <v>7898</v>
      </c>
      <c r="B2372">
        <v>6.0659999999999998</v>
      </c>
      <c r="C2372">
        <v>7</v>
      </c>
      <c r="D2372">
        <v>0.38400000000000001</v>
      </c>
      <c r="E2372">
        <v>0.81150990720000005</v>
      </c>
      <c r="F2372">
        <v>7</v>
      </c>
      <c r="G2372">
        <v>12</v>
      </c>
      <c r="H2372">
        <v>12</v>
      </c>
      <c r="I2372" t="s">
        <v>7899</v>
      </c>
      <c r="J2372" t="s">
        <v>18583</v>
      </c>
    </row>
    <row r="2373" spans="1:10">
      <c r="A2373" t="s">
        <v>18648</v>
      </c>
      <c r="B2373">
        <v>0.38400000000000001</v>
      </c>
      <c r="C2373">
        <v>1</v>
      </c>
      <c r="D2373">
        <v>0.3841</v>
      </c>
      <c r="E2373">
        <v>0.81150990720000005</v>
      </c>
      <c r="F2373">
        <v>1</v>
      </c>
      <c r="G2373">
        <v>1</v>
      </c>
      <c r="H2373">
        <v>1</v>
      </c>
      <c r="I2373" t="s">
        <v>18649</v>
      </c>
      <c r="J2373" t="s">
        <v>18650</v>
      </c>
    </row>
    <row r="2374" spans="1:10">
      <c r="A2374" t="s">
        <v>10030</v>
      </c>
      <c r="B2374">
        <v>0.38500000000000001</v>
      </c>
      <c r="C2374">
        <v>1</v>
      </c>
      <c r="D2374">
        <v>0.38479999999999998</v>
      </c>
      <c r="E2374">
        <v>0.81220782550000004</v>
      </c>
      <c r="F2374">
        <v>1</v>
      </c>
      <c r="G2374">
        <v>1</v>
      </c>
      <c r="H2374">
        <v>1</v>
      </c>
      <c r="I2374" t="s">
        <v>10031</v>
      </c>
      <c r="J2374" t="s">
        <v>10032</v>
      </c>
    </row>
    <row r="2375" spans="1:10">
      <c r="A2375" t="s">
        <v>18523</v>
      </c>
      <c r="B2375">
        <v>0.42599999999999999</v>
      </c>
      <c r="C2375">
        <v>1</v>
      </c>
      <c r="D2375">
        <v>0.38482</v>
      </c>
      <c r="E2375">
        <v>0.81220782550000004</v>
      </c>
      <c r="F2375">
        <v>1</v>
      </c>
      <c r="G2375">
        <v>2</v>
      </c>
      <c r="H2375">
        <v>2</v>
      </c>
      <c r="I2375" t="s">
        <v>18524</v>
      </c>
      <c r="J2375" t="s">
        <v>16616</v>
      </c>
    </row>
    <row r="2376" spans="1:10">
      <c r="A2376" t="s">
        <v>2347</v>
      </c>
      <c r="B2376">
        <v>1.3380000000000001</v>
      </c>
      <c r="C2376">
        <v>2</v>
      </c>
      <c r="D2376">
        <v>0.38578000000000001</v>
      </c>
      <c r="E2376">
        <v>0.81231598579999997</v>
      </c>
      <c r="F2376">
        <v>2</v>
      </c>
      <c r="G2376">
        <v>4</v>
      </c>
      <c r="H2376">
        <v>4</v>
      </c>
      <c r="I2376" t="s">
        <v>1992</v>
      </c>
      <c r="J2376" t="s">
        <v>18753</v>
      </c>
    </row>
    <row r="2377" spans="1:10">
      <c r="A2377" t="s">
        <v>11197</v>
      </c>
      <c r="B2377">
        <v>1.3009999999999999</v>
      </c>
      <c r="C2377">
        <v>2</v>
      </c>
      <c r="D2377">
        <v>0.38602999999999998</v>
      </c>
      <c r="E2377">
        <v>0.81231598579999997</v>
      </c>
      <c r="F2377">
        <v>2</v>
      </c>
      <c r="G2377">
        <v>4</v>
      </c>
      <c r="H2377">
        <v>4</v>
      </c>
      <c r="I2377" t="s">
        <v>11198</v>
      </c>
      <c r="J2377" t="s">
        <v>18444</v>
      </c>
    </row>
    <row r="2378" spans="1:10">
      <c r="A2378" t="s">
        <v>12462</v>
      </c>
      <c r="B2378">
        <v>4.0209999999999999</v>
      </c>
      <c r="C2378">
        <v>5</v>
      </c>
      <c r="D2378">
        <v>0.38602999999999998</v>
      </c>
      <c r="E2378">
        <v>0.81231598579999997</v>
      </c>
      <c r="F2378">
        <v>5</v>
      </c>
      <c r="G2378">
        <v>13</v>
      </c>
      <c r="H2378">
        <v>14</v>
      </c>
      <c r="I2378" t="s">
        <v>12463</v>
      </c>
      <c r="J2378" t="s">
        <v>18698</v>
      </c>
    </row>
    <row r="2379" spans="1:10">
      <c r="A2379" t="s">
        <v>11199</v>
      </c>
      <c r="B2379">
        <v>1.3009999999999999</v>
      </c>
      <c r="C2379">
        <v>2</v>
      </c>
      <c r="D2379">
        <v>0.38602999999999998</v>
      </c>
      <c r="E2379">
        <v>0.81231598579999997</v>
      </c>
      <c r="F2379">
        <v>2</v>
      </c>
      <c r="G2379">
        <v>4</v>
      </c>
      <c r="H2379">
        <v>4</v>
      </c>
      <c r="I2379" t="s">
        <v>11200</v>
      </c>
      <c r="J2379" t="s">
        <v>18444</v>
      </c>
    </row>
    <row r="2380" spans="1:10">
      <c r="A2380" t="s">
        <v>18685</v>
      </c>
      <c r="B2380">
        <v>0.38600000000000001</v>
      </c>
      <c r="C2380">
        <v>1</v>
      </c>
      <c r="D2380">
        <v>0.38645000000000002</v>
      </c>
      <c r="E2380">
        <v>0.81231598579999997</v>
      </c>
      <c r="F2380">
        <v>1</v>
      </c>
      <c r="G2380">
        <v>1</v>
      </c>
      <c r="H2380">
        <v>1</v>
      </c>
      <c r="I2380" t="s">
        <v>18686</v>
      </c>
      <c r="J2380" t="s">
        <v>18687</v>
      </c>
    </row>
    <row r="2381" spans="1:10">
      <c r="A2381" t="s">
        <v>18688</v>
      </c>
      <c r="B2381">
        <v>0.38600000000000001</v>
      </c>
      <c r="C2381">
        <v>1</v>
      </c>
      <c r="D2381">
        <v>0.38645000000000002</v>
      </c>
      <c r="E2381">
        <v>0.81231598579999997</v>
      </c>
      <c r="F2381">
        <v>1</v>
      </c>
      <c r="G2381">
        <v>1</v>
      </c>
      <c r="H2381">
        <v>6</v>
      </c>
      <c r="I2381" t="s">
        <v>18689</v>
      </c>
      <c r="J2381" t="s">
        <v>18687</v>
      </c>
    </row>
    <row r="2382" spans="1:10">
      <c r="A2382" t="s">
        <v>7176</v>
      </c>
      <c r="B2382">
        <v>23.806000000000001</v>
      </c>
      <c r="C2382">
        <v>25</v>
      </c>
      <c r="D2382">
        <v>0.38651000000000002</v>
      </c>
      <c r="E2382">
        <v>0.81231598579999997</v>
      </c>
      <c r="F2382">
        <v>25</v>
      </c>
      <c r="G2382">
        <v>36</v>
      </c>
      <c r="H2382">
        <v>37</v>
      </c>
      <c r="I2382" t="s">
        <v>7177</v>
      </c>
      <c r="J2382" t="s">
        <v>18525</v>
      </c>
    </row>
    <row r="2383" spans="1:10">
      <c r="A2383" t="s">
        <v>18742</v>
      </c>
      <c r="B2383">
        <v>0.38700000000000001</v>
      </c>
      <c r="C2383">
        <v>1</v>
      </c>
      <c r="D2383">
        <v>0.38661000000000001</v>
      </c>
      <c r="E2383">
        <v>0.81231598579999997</v>
      </c>
      <c r="F2383">
        <v>1</v>
      </c>
      <c r="G2383">
        <v>1</v>
      </c>
      <c r="H2383">
        <v>1</v>
      </c>
      <c r="I2383" t="s">
        <v>18743</v>
      </c>
      <c r="J2383" t="s">
        <v>18744</v>
      </c>
    </row>
    <row r="2384" spans="1:10">
      <c r="A2384" t="s">
        <v>18745</v>
      </c>
      <c r="B2384">
        <v>0.38700000000000001</v>
      </c>
      <c r="C2384">
        <v>1</v>
      </c>
      <c r="D2384">
        <v>0.38661000000000001</v>
      </c>
      <c r="E2384">
        <v>0.81231598579999997</v>
      </c>
      <c r="F2384">
        <v>1</v>
      </c>
      <c r="G2384">
        <v>1</v>
      </c>
      <c r="H2384">
        <v>1</v>
      </c>
      <c r="I2384" t="s">
        <v>18746</v>
      </c>
      <c r="J2384" t="s">
        <v>18744</v>
      </c>
    </row>
    <row r="2385" spans="1:10">
      <c r="A2385" t="s">
        <v>18508</v>
      </c>
      <c r="B2385">
        <v>1.3</v>
      </c>
      <c r="C2385">
        <v>2</v>
      </c>
      <c r="D2385">
        <v>0.38666</v>
      </c>
      <c r="E2385">
        <v>0.81231598579999997</v>
      </c>
      <c r="F2385">
        <v>2</v>
      </c>
      <c r="G2385">
        <v>5</v>
      </c>
      <c r="H2385">
        <v>5</v>
      </c>
      <c r="I2385" t="s">
        <v>18509</v>
      </c>
      <c r="J2385" t="s">
        <v>18510</v>
      </c>
    </row>
    <row r="2386" spans="1:10">
      <c r="A2386" t="s">
        <v>18586</v>
      </c>
      <c r="B2386">
        <v>0.38700000000000001</v>
      </c>
      <c r="C2386">
        <v>1</v>
      </c>
      <c r="D2386">
        <v>0.38674999999999998</v>
      </c>
      <c r="E2386">
        <v>0.81231598579999997</v>
      </c>
      <c r="F2386">
        <v>1</v>
      </c>
      <c r="G2386">
        <v>1</v>
      </c>
      <c r="H2386">
        <v>1</v>
      </c>
      <c r="I2386" t="s">
        <v>18587</v>
      </c>
      <c r="J2386" t="s">
        <v>18588</v>
      </c>
    </row>
    <row r="2387" spans="1:10">
      <c r="A2387" t="s">
        <v>14619</v>
      </c>
      <c r="B2387">
        <v>2.3130000000000002</v>
      </c>
      <c r="C2387">
        <v>3</v>
      </c>
      <c r="D2387">
        <v>0.38675999999999999</v>
      </c>
      <c r="E2387">
        <v>0.81231598579999997</v>
      </c>
      <c r="F2387">
        <v>3</v>
      </c>
      <c r="G2387">
        <v>3</v>
      </c>
      <c r="H2387">
        <v>3</v>
      </c>
      <c r="I2387" t="s">
        <v>14620</v>
      </c>
      <c r="J2387" t="s">
        <v>18794</v>
      </c>
    </row>
    <row r="2388" spans="1:10">
      <c r="A2388" t="s">
        <v>8247</v>
      </c>
      <c r="B2388">
        <v>16.734999999999999</v>
      </c>
      <c r="C2388">
        <v>18</v>
      </c>
      <c r="D2388">
        <v>0.38696000000000003</v>
      </c>
      <c r="E2388">
        <v>0.81231598579999997</v>
      </c>
      <c r="F2388">
        <v>18</v>
      </c>
      <c r="G2388">
        <v>38</v>
      </c>
      <c r="H2388">
        <v>41</v>
      </c>
      <c r="I2388" t="s">
        <v>8248</v>
      </c>
      <c r="J2388" t="s">
        <v>18780</v>
      </c>
    </row>
    <row r="2389" spans="1:10">
      <c r="A2389" t="s">
        <v>18593</v>
      </c>
      <c r="B2389">
        <v>1.41</v>
      </c>
      <c r="C2389">
        <v>2</v>
      </c>
      <c r="D2389">
        <v>0.38697999999999999</v>
      </c>
      <c r="E2389">
        <v>0.81231598579999997</v>
      </c>
      <c r="F2389">
        <v>2</v>
      </c>
      <c r="G2389">
        <v>3</v>
      </c>
      <c r="H2389">
        <v>4</v>
      </c>
      <c r="I2389" t="s">
        <v>18594</v>
      </c>
      <c r="J2389" t="s">
        <v>18595</v>
      </c>
    </row>
    <row r="2390" spans="1:10">
      <c r="A2390" t="s">
        <v>18916</v>
      </c>
      <c r="B2390">
        <v>1.2809999999999999</v>
      </c>
      <c r="C2390">
        <v>2</v>
      </c>
      <c r="D2390">
        <v>0.38699</v>
      </c>
      <c r="E2390">
        <v>0.81231598579999997</v>
      </c>
      <c r="F2390">
        <v>2</v>
      </c>
      <c r="G2390">
        <v>2</v>
      </c>
      <c r="H2390">
        <v>2</v>
      </c>
      <c r="I2390" t="s">
        <v>18917</v>
      </c>
      <c r="J2390" t="s">
        <v>18918</v>
      </c>
    </row>
    <row r="2391" spans="1:10">
      <c r="A2391" t="s">
        <v>18919</v>
      </c>
      <c r="B2391">
        <v>1.2809999999999999</v>
      </c>
      <c r="C2391">
        <v>2</v>
      </c>
      <c r="D2391">
        <v>0.38699</v>
      </c>
      <c r="E2391">
        <v>0.81231598579999997</v>
      </c>
      <c r="F2391">
        <v>2</v>
      </c>
      <c r="G2391">
        <v>2</v>
      </c>
      <c r="H2391">
        <v>2</v>
      </c>
      <c r="I2391" t="s">
        <v>18920</v>
      </c>
      <c r="J2391" t="s">
        <v>18918</v>
      </c>
    </row>
    <row r="2392" spans="1:10">
      <c r="A2392" t="s">
        <v>18902</v>
      </c>
      <c r="B2392">
        <v>0.38700000000000001</v>
      </c>
      <c r="C2392">
        <v>1</v>
      </c>
      <c r="D2392">
        <v>0.38744000000000001</v>
      </c>
      <c r="E2392">
        <v>0.81309085670000003</v>
      </c>
      <c r="F2392">
        <v>1</v>
      </c>
      <c r="G2392">
        <v>1</v>
      </c>
      <c r="H2392">
        <v>1</v>
      </c>
      <c r="I2392" t="s">
        <v>18903</v>
      </c>
      <c r="J2392" t="s">
        <v>18904</v>
      </c>
    </row>
    <row r="2393" spans="1:10">
      <c r="A2393" t="s">
        <v>4674</v>
      </c>
      <c r="B2393">
        <v>15.765000000000001</v>
      </c>
      <c r="C2393">
        <v>17</v>
      </c>
      <c r="D2393">
        <v>0.38757000000000003</v>
      </c>
      <c r="E2393">
        <v>0.81309085670000003</v>
      </c>
      <c r="F2393">
        <v>17</v>
      </c>
      <c r="G2393">
        <v>37</v>
      </c>
      <c r="H2393">
        <v>37</v>
      </c>
      <c r="I2393" t="s">
        <v>500</v>
      </c>
      <c r="J2393" t="s">
        <v>18741</v>
      </c>
    </row>
    <row r="2394" spans="1:10">
      <c r="A2394" t="s">
        <v>13264</v>
      </c>
      <c r="B2394">
        <v>5.0620000000000003</v>
      </c>
      <c r="C2394">
        <v>6</v>
      </c>
      <c r="D2394">
        <v>0.38758999999999999</v>
      </c>
      <c r="E2394">
        <v>0.81309085670000003</v>
      </c>
      <c r="F2394">
        <v>6</v>
      </c>
      <c r="G2394">
        <v>11</v>
      </c>
      <c r="H2394">
        <v>12</v>
      </c>
      <c r="I2394" t="s">
        <v>13265</v>
      </c>
      <c r="J2394" t="s">
        <v>18516</v>
      </c>
    </row>
    <row r="2395" spans="1:10">
      <c r="A2395" t="s">
        <v>13262</v>
      </c>
      <c r="B2395">
        <v>5.0620000000000003</v>
      </c>
      <c r="C2395">
        <v>6</v>
      </c>
      <c r="D2395">
        <v>0.38758999999999999</v>
      </c>
      <c r="E2395">
        <v>0.81309085670000003</v>
      </c>
      <c r="F2395">
        <v>6</v>
      </c>
      <c r="G2395">
        <v>11</v>
      </c>
      <c r="H2395">
        <v>12</v>
      </c>
      <c r="I2395" t="s">
        <v>13263</v>
      </c>
      <c r="J2395" t="s">
        <v>18516</v>
      </c>
    </row>
    <row r="2396" spans="1:10">
      <c r="A2396" t="s">
        <v>3946</v>
      </c>
      <c r="B2396">
        <v>16.5</v>
      </c>
      <c r="C2396">
        <v>18</v>
      </c>
      <c r="D2396">
        <v>0.38778000000000001</v>
      </c>
      <c r="E2396">
        <v>0.813241086</v>
      </c>
      <c r="F2396">
        <v>18</v>
      </c>
      <c r="G2396">
        <v>60</v>
      </c>
      <c r="H2396">
        <v>63</v>
      </c>
      <c r="I2396" t="s">
        <v>366</v>
      </c>
      <c r="J2396" t="s">
        <v>30930</v>
      </c>
    </row>
    <row r="2397" spans="1:10">
      <c r="A2397" t="s">
        <v>9814</v>
      </c>
      <c r="B2397">
        <v>0.44500000000000001</v>
      </c>
      <c r="C2397">
        <v>1</v>
      </c>
      <c r="D2397">
        <v>0.38834000000000002</v>
      </c>
      <c r="E2397">
        <v>0.81410890700000005</v>
      </c>
      <c r="F2397">
        <v>1</v>
      </c>
      <c r="G2397">
        <v>3</v>
      </c>
      <c r="H2397">
        <v>5</v>
      </c>
      <c r="I2397" t="s">
        <v>9815</v>
      </c>
      <c r="J2397" t="s">
        <v>18422</v>
      </c>
    </row>
    <row r="2398" spans="1:10">
      <c r="A2398" t="s">
        <v>18748</v>
      </c>
      <c r="B2398">
        <v>0.38900000000000001</v>
      </c>
      <c r="C2398">
        <v>1</v>
      </c>
      <c r="D2398">
        <v>0.38851999999999998</v>
      </c>
      <c r="E2398">
        <v>0.81410890700000005</v>
      </c>
      <c r="F2398">
        <v>1</v>
      </c>
      <c r="G2398">
        <v>1</v>
      </c>
      <c r="H2398">
        <v>1</v>
      </c>
      <c r="I2398" t="s">
        <v>18749</v>
      </c>
      <c r="J2398" t="s">
        <v>18750</v>
      </c>
    </row>
    <row r="2399" spans="1:10">
      <c r="A2399" t="s">
        <v>18751</v>
      </c>
      <c r="B2399">
        <v>0.38900000000000001</v>
      </c>
      <c r="C2399">
        <v>1</v>
      </c>
      <c r="D2399">
        <v>0.38851999999999998</v>
      </c>
      <c r="E2399">
        <v>0.81410890700000005</v>
      </c>
      <c r="F2399">
        <v>1</v>
      </c>
      <c r="G2399">
        <v>1</v>
      </c>
      <c r="H2399">
        <v>1</v>
      </c>
      <c r="I2399" t="s">
        <v>18752</v>
      </c>
      <c r="J2399" t="s">
        <v>18750</v>
      </c>
    </row>
    <row r="2400" spans="1:10">
      <c r="A2400" t="s">
        <v>12187</v>
      </c>
      <c r="B2400">
        <v>2.238</v>
      </c>
      <c r="C2400">
        <v>3</v>
      </c>
      <c r="D2400">
        <v>0.38873999999999997</v>
      </c>
      <c r="E2400">
        <v>0.81459218420000001</v>
      </c>
      <c r="F2400">
        <v>3</v>
      </c>
      <c r="G2400">
        <v>6</v>
      </c>
      <c r="H2400">
        <v>6</v>
      </c>
      <c r="I2400" t="s">
        <v>12188</v>
      </c>
      <c r="J2400" t="s">
        <v>18966</v>
      </c>
    </row>
    <row r="2401" spans="1:10">
      <c r="A2401" t="s">
        <v>12190</v>
      </c>
      <c r="B2401">
        <v>2.238</v>
      </c>
      <c r="C2401">
        <v>3</v>
      </c>
      <c r="D2401">
        <v>0.38873999999999997</v>
      </c>
      <c r="E2401">
        <v>0.81459218420000001</v>
      </c>
      <c r="F2401">
        <v>3</v>
      </c>
      <c r="G2401">
        <v>6</v>
      </c>
      <c r="H2401">
        <v>6</v>
      </c>
      <c r="I2401" t="s">
        <v>12191</v>
      </c>
      <c r="J2401" t="s">
        <v>18966</v>
      </c>
    </row>
    <row r="2402" spans="1:10">
      <c r="A2402" t="s">
        <v>11963</v>
      </c>
      <c r="B2402">
        <v>3.2290000000000001</v>
      </c>
      <c r="C2402">
        <v>4</v>
      </c>
      <c r="D2402">
        <v>0.38890000000000002</v>
      </c>
      <c r="E2402">
        <v>0.81509611569999996</v>
      </c>
      <c r="F2402">
        <v>4</v>
      </c>
      <c r="G2402">
        <v>6</v>
      </c>
      <c r="H2402">
        <v>6</v>
      </c>
      <c r="I2402" t="s">
        <v>11964</v>
      </c>
      <c r="J2402" t="s">
        <v>18633</v>
      </c>
    </row>
    <row r="2403" spans="1:10">
      <c r="A2403" t="s">
        <v>14818</v>
      </c>
      <c r="B2403">
        <v>1.2769999999999999</v>
      </c>
      <c r="C2403">
        <v>2</v>
      </c>
      <c r="D2403">
        <v>0.38895000000000002</v>
      </c>
      <c r="E2403">
        <v>0.81509611569999996</v>
      </c>
      <c r="F2403">
        <v>2</v>
      </c>
      <c r="G2403">
        <v>3</v>
      </c>
      <c r="H2403">
        <v>3</v>
      </c>
      <c r="I2403" t="s">
        <v>14819</v>
      </c>
      <c r="J2403" t="s">
        <v>18760</v>
      </c>
    </row>
    <row r="2404" spans="1:10">
      <c r="A2404" t="s">
        <v>6631</v>
      </c>
      <c r="B2404">
        <v>17.831</v>
      </c>
      <c r="C2404">
        <v>19</v>
      </c>
      <c r="D2404">
        <v>0.38899</v>
      </c>
      <c r="E2404">
        <v>0.81509611569999996</v>
      </c>
      <c r="F2404">
        <v>19</v>
      </c>
      <c r="G2404">
        <v>33</v>
      </c>
      <c r="H2404">
        <v>34</v>
      </c>
      <c r="I2404" t="s">
        <v>6632</v>
      </c>
      <c r="J2404" t="s">
        <v>18690</v>
      </c>
    </row>
    <row r="2405" spans="1:10">
      <c r="A2405" t="s">
        <v>2169</v>
      </c>
      <c r="B2405">
        <v>2.218</v>
      </c>
      <c r="C2405">
        <v>3</v>
      </c>
      <c r="D2405">
        <v>0.38947999999999999</v>
      </c>
      <c r="E2405">
        <v>0.81532203660000002</v>
      </c>
      <c r="F2405">
        <v>3</v>
      </c>
      <c r="G2405">
        <v>8</v>
      </c>
      <c r="H2405">
        <v>8</v>
      </c>
      <c r="I2405" t="s">
        <v>833</v>
      </c>
      <c r="J2405" t="s">
        <v>18632</v>
      </c>
    </row>
    <row r="2406" spans="1:10">
      <c r="A2406" t="s">
        <v>2168</v>
      </c>
      <c r="B2406">
        <v>2.218</v>
      </c>
      <c r="C2406">
        <v>3</v>
      </c>
      <c r="D2406">
        <v>0.38947999999999999</v>
      </c>
      <c r="E2406">
        <v>0.81532203660000002</v>
      </c>
      <c r="F2406">
        <v>3</v>
      </c>
      <c r="G2406">
        <v>8</v>
      </c>
      <c r="H2406">
        <v>8</v>
      </c>
      <c r="I2406" t="s">
        <v>832</v>
      </c>
      <c r="J2406" t="s">
        <v>18632</v>
      </c>
    </row>
    <row r="2407" spans="1:10">
      <c r="A2407" t="s">
        <v>2170</v>
      </c>
      <c r="B2407">
        <v>2.218</v>
      </c>
      <c r="C2407">
        <v>3</v>
      </c>
      <c r="D2407">
        <v>0.38947999999999999</v>
      </c>
      <c r="E2407">
        <v>0.81532203660000002</v>
      </c>
      <c r="F2407">
        <v>3</v>
      </c>
      <c r="G2407">
        <v>8</v>
      </c>
      <c r="H2407">
        <v>8</v>
      </c>
      <c r="I2407" t="s">
        <v>834</v>
      </c>
      <c r="J2407" t="s">
        <v>18632</v>
      </c>
    </row>
    <row r="2408" spans="1:10">
      <c r="A2408" t="s">
        <v>19017</v>
      </c>
      <c r="B2408">
        <v>0.39</v>
      </c>
      <c r="C2408">
        <v>1</v>
      </c>
      <c r="D2408">
        <v>0.38950000000000001</v>
      </c>
      <c r="E2408">
        <v>0.81532203660000002</v>
      </c>
      <c r="F2408">
        <v>1</v>
      </c>
      <c r="G2408">
        <v>1</v>
      </c>
      <c r="H2408">
        <v>1</v>
      </c>
      <c r="I2408" t="s">
        <v>19018</v>
      </c>
      <c r="J2408" t="s">
        <v>19019</v>
      </c>
    </row>
    <row r="2409" spans="1:10">
      <c r="A2409" t="s">
        <v>18424</v>
      </c>
      <c r="B2409">
        <v>1.3069999999999999</v>
      </c>
      <c r="C2409">
        <v>2</v>
      </c>
      <c r="D2409">
        <v>0.39</v>
      </c>
      <c r="E2409">
        <v>0.81609176500000002</v>
      </c>
      <c r="F2409">
        <v>2</v>
      </c>
      <c r="G2409">
        <v>6</v>
      </c>
      <c r="H2409">
        <v>6</v>
      </c>
      <c r="I2409" t="s">
        <v>18425</v>
      </c>
      <c r="J2409" t="s">
        <v>18426</v>
      </c>
    </row>
    <row r="2410" spans="1:10">
      <c r="A2410" t="s">
        <v>7134</v>
      </c>
      <c r="B2410">
        <v>18.911999999999999</v>
      </c>
      <c r="C2410">
        <v>20</v>
      </c>
      <c r="D2410">
        <v>0.39001999999999998</v>
      </c>
      <c r="E2410">
        <v>0.81609176500000002</v>
      </c>
      <c r="F2410">
        <v>20</v>
      </c>
      <c r="G2410">
        <v>32</v>
      </c>
      <c r="H2410">
        <v>33</v>
      </c>
      <c r="I2410" t="s">
        <v>7135</v>
      </c>
      <c r="J2410" t="s">
        <v>18541</v>
      </c>
    </row>
    <row r="2411" spans="1:10">
      <c r="A2411" t="s">
        <v>18337</v>
      </c>
      <c r="B2411">
        <v>1.3169999999999999</v>
      </c>
      <c r="C2411">
        <v>2</v>
      </c>
      <c r="D2411">
        <v>0.39019999999999999</v>
      </c>
      <c r="E2411">
        <v>0.81634953129999999</v>
      </c>
      <c r="F2411">
        <v>2</v>
      </c>
      <c r="G2411">
        <v>2</v>
      </c>
      <c r="H2411">
        <v>2</v>
      </c>
      <c r="I2411" t="s">
        <v>18338</v>
      </c>
      <c r="J2411" t="s">
        <v>18339</v>
      </c>
    </row>
    <row r="2412" spans="1:10">
      <c r="A2412" t="s">
        <v>18340</v>
      </c>
      <c r="B2412">
        <v>1.3169999999999999</v>
      </c>
      <c r="C2412">
        <v>2</v>
      </c>
      <c r="D2412">
        <v>0.39019999999999999</v>
      </c>
      <c r="E2412">
        <v>0.81634953129999999</v>
      </c>
      <c r="F2412">
        <v>2</v>
      </c>
      <c r="G2412">
        <v>2</v>
      </c>
      <c r="H2412">
        <v>2</v>
      </c>
      <c r="I2412" t="s">
        <v>18341</v>
      </c>
      <c r="J2412" t="s">
        <v>18339</v>
      </c>
    </row>
    <row r="2413" spans="1:10">
      <c r="A2413" t="s">
        <v>2612</v>
      </c>
      <c r="B2413">
        <v>9.0079999999999991</v>
      </c>
      <c r="C2413">
        <v>10</v>
      </c>
      <c r="D2413">
        <v>0.39039000000000001</v>
      </c>
      <c r="E2413">
        <v>0.81634953129999999</v>
      </c>
      <c r="F2413">
        <v>10</v>
      </c>
      <c r="G2413">
        <v>17</v>
      </c>
      <c r="H2413">
        <v>17</v>
      </c>
      <c r="I2413" t="s">
        <v>2613</v>
      </c>
      <c r="J2413" t="s">
        <v>18782</v>
      </c>
    </row>
    <row r="2414" spans="1:10">
      <c r="A2414" t="s">
        <v>5739</v>
      </c>
      <c r="B2414">
        <v>28.696999999999999</v>
      </c>
      <c r="C2414">
        <v>30</v>
      </c>
      <c r="D2414">
        <v>0.39123000000000002</v>
      </c>
      <c r="E2414">
        <v>0.81730677969999999</v>
      </c>
      <c r="F2414">
        <v>30</v>
      </c>
      <c r="G2414">
        <v>52</v>
      </c>
      <c r="H2414">
        <v>53</v>
      </c>
      <c r="I2414" t="s">
        <v>5740</v>
      </c>
      <c r="J2414" t="s">
        <v>18937</v>
      </c>
    </row>
    <row r="2415" spans="1:10">
      <c r="A2415" t="s">
        <v>18599</v>
      </c>
      <c r="B2415">
        <v>0.39200000000000002</v>
      </c>
      <c r="C2415">
        <v>1</v>
      </c>
      <c r="D2415">
        <v>0.39172000000000001</v>
      </c>
      <c r="E2415">
        <v>0.81730677969999999</v>
      </c>
      <c r="F2415">
        <v>1</v>
      </c>
      <c r="G2415">
        <v>1</v>
      </c>
      <c r="H2415">
        <v>1</v>
      </c>
      <c r="I2415" t="s">
        <v>18600</v>
      </c>
      <c r="J2415" t="s">
        <v>18601</v>
      </c>
    </row>
    <row r="2416" spans="1:10">
      <c r="A2416" t="s">
        <v>18602</v>
      </c>
      <c r="B2416">
        <v>0.39200000000000002</v>
      </c>
      <c r="C2416">
        <v>1</v>
      </c>
      <c r="D2416">
        <v>0.39172000000000001</v>
      </c>
      <c r="E2416">
        <v>0.81730677969999999</v>
      </c>
      <c r="F2416">
        <v>1</v>
      </c>
      <c r="G2416">
        <v>1</v>
      </c>
      <c r="H2416">
        <v>1</v>
      </c>
      <c r="I2416" t="s">
        <v>18603</v>
      </c>
      <c r="J2416" t="s">
        <v>18601</v>
      </c>
    </row>
    <row r="2417" spans="1:10">
      <c r="A2417" t="s">
        <v>18604</v>
      </c>
      <c r="B2417">
        <v>0.39200000000000002</v>
      </c>
      <c r="C2417">
        <v>1</v>
      </c>
      <c r="D2417">
        <v>0.39172000000000001</v>
      </c>
      <c r="E2417">
        <v>0.81730677969999999</v>
      </c>
      <c r="F2417">
        <v>1</v>
      </c>
      <c r="G2417">
        <v>1</v>
      </c>
      <c r="H2417">
        <v>1</v>
      </c>
      <c r="I2417" t="s">
        <v>18605</v>
      </c>
      <c r="J2417" t="s">
        <v>18601</v>
      </c>
    </row>
    <row r="2418" spans="1:10">
      <c r="A2418" t="s">
        <v>18606</v>
      </c>
      <c r="B2418">
        <v>0.39200000000000002</v>
      </c>
      <c r="C2418">
        <v>1</v>
      </c>
      <c r="D2418">
        <v>0.39172000000000001</v>
      </c>
      <c r="E2418">
        <v>0.81730677969999999</v>
      </c>
      <c r="F2418">
        <v>1</v>
      </c>
      <c r="G2418">
        <v>1</v>
      </c>
      <c r="H2418">
        <v>1</v>
      </c>
      <c r="I2418" t="s">
        <v>18607</v>
      </c>
      <c r="J2418" t="s">
        <v>18601</v>
      </c>
    </row>
    <row r="2419" spans="1:10">
      <c r="A2419" t="s">
        <v>18608</v>
      </c>
      <c r="B2419">
        <v>0.39200000000000002</v>
      </c>
      <c r="C2419">
        <v>1</v>
      </c>
      <c r="D2419">
        <v>0.39172000000000001</v>
      </c>
      <c r="E2419">
        <v>0.81730677969999999</v>
      </c>
      <c r="F2419">
        <v>1</v>
      </c>
      <c r="G2419">
        <v>1</v>
      </c>
      <c r="H2419">
        <v>1</v>
      </c>
      <c r="I2419" t="s">
        <v>18609</v>
      </c>
      <c r="J2419" t="s">
        <v>18601</v>
      </c>
    </row>
    <row r="2420" spans="1:10">
      <c r="A2420" t="s">
        <v>5460</v>
      </c>
      <c r="B2420">
        <v>290.46600000000001</v>
      </c>
      <c r="C2420">
        <v>294</v>
      </c>
      <c r="D2420">
        <v>0.39172000000000001</v>
      </c>
      <c r="E2420">
        <v>0.81730677969999999</v>
      </c>
      <c r="F2420">
        <v>294</v>
      </c>
      <c r="G2420">
        <v>647</v>
      </c>
      <c r="H2420">
        <v>661</v>
      </c>
      <c r="I2420" t="s">
        <v>5461</v>
      </c>
      <c r="J2420" t="s">
        <v>30931</v>
      </c>
    </row>
    <row r="2421" spans="1:10">
      <c r="A2421" t="s">
        <v>9858</v>
      </c>
      <c r="B2421">
        <v>0.44</v>
      </c>
      <c r="C2421">
        <v>1</v>
      </c>
      <c r="D2421">
        <v>0.39183000000000001</v>
      </c>
      <c r="E2421">
        <v>0.81730677969999999</v>
      </c>
      <c r="F2421">
        <v>1</v>
      </c>
      <c r="G2421">
        <v>2</v>
      </c>
      <c r="H2421">
        <v>2</v>
      </c>
      <c r="I2421" t="s">
        <v>9859</v>
      </c>
      <c r="J2421" t="s">
        <v>17400</v>
      </c>
    </row>
    <row r="2422" spans="1:10">
      <c r="A2422" t="s">
        <v>7938</v>
      </c>
      <c r="B2422">
        <v>8.9540000000000006</v>
      </c>
      <c r="C2422">
        <v>10</v>
      </c>
      <c r="D2422">
        <v>0.39190000000000003</v>
      </c>
      <c r="E2422">
        <v>0.81738059090000004</v>
      </c>
      <c r="F2422">
        <v>10</v>
      </c>
      <c r="G2422">
        <v>26</v>
      </c>
      <c r="H2422">
        <v>26</v>
      </c>
      <c r="I2422" t="s">
        <v>7939</v>
      </c>
      <c r="J2422" t="s">
        <v>18620</v>
      </c>
    </row>
    <row r="2423" spans="1:10">
      <c r="A2423" t="s">
        <v>9873</v>
      </c>
      <c r="B2423">
        <v>0.41699999999999998</v>
      </c>
      <c r="C2423">
        <v>1</v>
      </c>
      <c r="D2423">
        <v>0.39258999999999999</v>
      </c>
      <c r="E2423">
        <v>0.81769680150000001</v>
      </c>
      <c r="F2423">
        <v>1</v>
      </c>
      <c r="G2423">
        <v>2</v>
      </c>
      <c r="H2423">
        <v>2</v>
      </c>
      <c r="I2423" t="s">
        <v>9874</v>
      </c>
      <c r="J2423" t="s">
        <v>18558</v>
      </c>
    </row>
    <row r="2424" spans="1:10">
      <c r="A2424" t="s">
        <v>9876</v>
      </c>
      <c r="B2424">
        <v>0.41699999999999998</v>
      </c>
      <c r="C2424">
        <v>1</v>
      </c>
      <c r="D2424">
        <v>0.39258999999999999</v>
      </c>
      <c r="E2424">
        <v>0.81769680150000001</v>
      </c>
      <c r="F2424">
        <v>1</v>
      </c>
      <c r="G2424">
        <v>2</v>
      </c>
      <c r="H2424">
        <v>2</v>
      </c>
      <c r="I2424" t="s">
        <v>9877</v>
      </c>
      <c r="J2424" t="s">
        <v>18558</v>
      </c>
    </row>
    <row r="2425" spans="1:10">
      <c r="A2425" t="s">
        <v>5678</v>
      </c>
      <c r="B2425">
        <v>778.053</v>
      </c>
      <c r="C2425">
        <v>783</v>
      </c>
      <c r="D2425">
        <v>0.39263999999999999</v>
      </c>
      <c r="E2425">
        <v>0.81769680150000001</v>
      </c>
      <c r="F2425">
        <v>783</v>
      </c>
      <c r="G2425">
        <v>1871</v>
      </c>
      <c r="H2425">
        <v>2202</v>
      </c>
      <c r="I2425" t="s">
        <v>5679</v>
      </c>
      <c r="J2425" t="s">
        <v>30932</v>
      </c>
    </row>
    <row r="2426" spans="1:10">
      <c r="A2426" t="s">
        <v>9503</v>
      </c>
      <c r="B2426">
        <v>1.1559999999999999</v>
      </c>
      <c r="C2426">
        <v>2</v>
      </c>
      <c r="D2426">
        <v>0.39302999999999999</v>
      </c>
      <c r="E2426">
        <v>0.81814113040000003</v>
      </c>
      <c r="F2426">
        <v>2</v>
      </c>
      <c r="G2426">
        <v>2</v>
      </c>
      <c r="H2426">
        <v>2</v>
      </c>
      <c r="I2426" t="s">
        <v>1008</v>
      </c>
      <c r="J2426" t="s">
        <v>9504</v>
      </c>
    </row>
    <row r="2427" spans="1:10">
      <c r="A2427" t="s">
        <v>14465</v>
      </c>
      <c r="B2427">
        <v>0.39300000000000002</v>
      </c>
      <c r="C2427">
        <v>1</v>
      </c>
      <c r="D2427">
        <v>0.39317999999999997</v>
      </c>
      <c r="E2427">
        <v>0.81827132869999997</v>
      </c>
      <c r="F2427">
        <v>1</v>
      </c>
      <c r="G2427">
        <v>1</v>
      </c>
      <c r="H2427">
        <v>1</v>
      </c>
      <c r="I2427" t="s">
        <v>1053</v>
      </c>
      <c r="J2427" t="s">
        <v>14466</v>
      </c>
    </row>
    <row r="2428" spans="1:10">
      <c r="A2428" t="s">
        <v>8549</v>
      </c>
      <c r="B2428">
        <v>4.1890000000000001</v>
      </c>
      <c r="C2428">
        <v>5</v>
      </c>
      <c r="D2428">
        <v>0.39362000000000003</v>
      </c>
      <c r="E2428">
        <v>0.81827132869999997</v>
      </c>
      <c r="F2428">
        <v>5</v>
      </c>
      <c r="G2428">
        <v>11</v>
      </c>
      <c r="H2428">
        <v>11</v>
      </c>
      <c r="I2428" t="s">
        <v>8550</v>
      </c>
      <c r="J2428" t="s">
        <v>18561</v>
      </c>
    </row>
    <row r="2429" spans="1:10">
      <c r="A2429" t="s">
        <v>8547</v>
      </c>
      <c r="B2429">
        <v>4.1890000000000001</v>
      </c>
      <c r="C2429">
        <v>5</v>
      </c>
      <c r="D2429">
        <v>0.39362000000000003</v>
      </c>
      <c r="E2429">
        <v>0.81827132869999997</v>
      </c>
      <c r="F2429">
        <v>5</v>
      </c>
      <c r="G2429">
        <v>11</v>
      </c>
      <c r="H2429">
        <v>11</v>
      </c>
      <c r="I2429" t="s">
        <v>8548</v>
      </c>
      <c r="J2429" t="s">
        <v>18561</v>
      </c>
    </row>
    <row r="2430" spans="1:10">
      <c r="A2430" t="s">
        <v>16997</v>
      </c>
      <c r="B2430">
        <v>3.1680000000000001</v>
      </c>
      <c r="C2430">
        <v>4</v>
      </c>
      <c r="D2430">
        <v>0.39378000000000002</v>
      </c>
      <c r="E2430">
        <v>0.81827132869999997</v>
      </c>
      <c r="F2430">
        <v>4</v>
      </c>
      <c r="G2430">
        <v>10</v>
      </c>
      <c r="H2430">
        <v>10</v>
      </c>
      <c r="I2430" t="s">
        <v>1141</v>
      </c>
      <c r="J2430" t="s">
        <v>30933</v>
      </c>
    </row>
    <row r="2431" spans="1:10">
      <c r="A2431" t="s">
        <v>10792</v>
      </c>
      <c r="B2431">
        <v>3.1909999999999998</v>
      </c>
      <c r="C2431">
        <v>4</v>
      </c>
      <c r="D2431">
        <v>0.39379999999999998</v>
      </c>
      <c r="E2431">
        <v>0.81827132869999997</v>
      </c>
      <c r="F2431">
        <v>4</v>
      </c>
      <c r="G2431">
        <v>7</v>
      </c>
      <c r="H2431">
        <v>7</v>
      </c>
      <c r="I2431" t="s">
        <v>10793</v>
      </c>
      <c r="J2431" t="s">
        <v>18781</v>
      </c>
    </row>
    <row r="2432" spans="1:10">
      <c r="A2432" t="s">
        <v>10790</v>
      </c>
      <c r="B2432">
        <v>3.1909999999999998</v>
      </c>
      <c r="C2432">
        <v>4</v>
      </c>
      <c r="D2432">
        <v>0.39379999999999998</v>
      </c>
      <c r="E2432">
        <v>0.81827132869999997</v>
      </c>
      <c r="F2432">
        <v>4</v>
      </c>
      <c r="G2432">
        <v>7</v>
      </c>
      <c r="H2432">
        <v>7</v>
      </c>
      <c r="I2432" t="s">
        <v>10791</v>
      </c>
      <c r="J2432" t="s">
        <v>18781</v>
      </c>
    </row>
    <row r="2433" spans="1:10">
      <c r="A2433" t="s">
        <v>5092</v>
      </c>
      <c r="B2433">
        <v>64.022000000000006</v>
      </c>
      <c r="C2433">
        <v>66</v>
      </c>
      <c r="D2433">
        <v>0.39388000000000001</v>
      </c>
      <c r="E2433">
        <v>0.81827132869999997</v>
      </c>
      <c r="F2433">
        <v>66</v>
      </c>
      <c r="G2433">
        <v>174</v>
      </c>
      <c r="H2433">
        <v>181</v>
      </c>
      <c r="I2433" t="s">
        <v>1695</v>
      </c>
      <c r="J2433" t="s">
        <v>30934</v>
      </c>
    </row>
    <row r="2434" spans="1:10">
      <c r="A2434" t="s">
        <v>18535</v>
      </c>
      <c r="B2434">
        <v>1.3520000000000001</v>
      </c>
      <c r="C2434">
        <v>2</v>
      </c>
      <c r="D2434">
        <v>0.39484000000000002</v>
      </c>
      <c r="E2434">
        <v>0.81910269099999999</v>
      </c>
      <c r="F2434">
        <v>2</v>
      </c>
      <c r="G2434">
        <v>2</v>
      </c>
      <c r="H2434">
        <v>3</v>
      </c>
      <c r="I2434" t="s">
        <v>18536</v>
      </c>
      <c r="J2434" t="s">
        <v>18537</v>
      </c>
    </row>
    <row r="2435" spans="1:10">
      <c r="A2435" t="s">
        <v>18538</v>
      </c>
      <c r="B2435">
        <v>1.3520000000000001</v>
      </c>
      <c r="C2435">
        <v>2</v>
      </c>
      <c r="D2435">
        <v>0.39484000000000002</v>
      </c>
      <c r="E2435">
        <v>0.81910269099999999</v>
      </c>
      <c r="F2435">
        <v>2</v>
      </c>
      <c r="G2435">
        <v>2</v>
      </c>
      <c r="H2435">
        <v>2</v>
      </c>
      <c r="I2435" t="s">
        <v>18539</v>
      </c>
      <c r="J2435" t="s">
        <v>18537</v>
      </c>
    </row>
    <row r="2436" spans="1:10">
      <c r="A2436" t="s">
        <v>2176</v>
      </c>
      <c r="B2436">
        <v>16.856000000000002</v>
      </c>
      <c r="C2436">
        <v>18</v>
      </c>
      <c r="D2436">
        <v>0.39506999999999998</v>
      </c>
      <c r="E2436">
        <v>0.81910269099999999</v>
      </c>
      <c r="F2436">
        <v>18</v>
      </c>
      <c r="G2436">
        <v>36</v>
      </c>
      <c r="H2436">
        <v>37</v>
      </c>
      <c r="I2436" t="s">
        <v>74</v>
      </c>
      <c r="J2436" t="s">
        <v>18479</v>
      </c>
    </row>
    <row r="2437" spans="1:10">
      <c r="A2437" t="s">
        <v>12830</v>
      </c>
      <c r="B2437">
        <v>9.0259999999999998</v>
      </c>
      <c r="C2437">
        <v>10</v>
      </c>
      <c r="D2437">
        <v>0.39534000000000002</v>
      </c>
      <c r="E2437">
        <v>0.81924922789999999</v>
      </c>
      <c r="F2437">
        <v>10</v>
      </c>
      <c r="G2437">
        <v>17</v>
      </c>
      <c r="H2437">
        <v>17</v>
      </c>
      <c r="I2437" t="s">
        <v>12831</v>
      </c>
      <c r="J2437" t="s">
        <v>18515</v>
      </c>
    </row>
    <row r="2438" spans="1:10">
      <c r="A2438" t="s">
        <v>3667</v>
      </c>
      <c r="B2438">
        <v>48.290999999999997</v>
      </c>
      <c r="C2438">
        <v>50</v>
      </c>
      <c r="D2438">
        <v>0.39559</v>
      </c>
      <c r="E2438">
        <v>0.81964851579999998</v>
      </c>
      <c r="F2438">
        <v>50</v>
      </c>
      <c r="G2438">
        <v>114</v>
      </c>
      <c r="H2438">
        <v>118</v>
      </c>
      <c r="I2438" t="s">
        <v>1678</v>
      </c>
      <c r="J2438" t="s">
        <v>30935</v>
      </c>
    </row>
    <row r="2439" spans="1:10">
      <c r="A2439" t="s">
        <v>9917</v>
      </c>
      <c r="B2439">
        <v>0.437</v>
      </c>
      <c r="C2439">
        <v>1</v>
      </c>
      <c r="D2439">
        <v>0.39594000000000001</v>
      </c>
      <c r="E2439">
        <v>0.81964851579999998</v>
      </c>
      <c r="F2439">
        <v>1</v>
      </c>
      <c r="G2439">
        <v>2</v>
      </c>
      <c r="H2439">
        <v>2</v>
      </c>
      <c r="I2439" t="s">
        <v>1382</v>
      </c>
      <c r="J2439" t="s">
        <v>9918</v>
      </c>
    </row>
    <row r="2440" spans="1:10">
      <c r="A2440" t="s">
        <v>9919</v>
      </c>
      <c r="B2440">
        <v>0.437</v>
      </c>
      <c r="C2440">
        <v>1</v>
      </c>
      <c r="D2440">
        <v>0.39594000000000001</v>
      </c>
      <c r="E2440">
        <v>0.81964851579999998</v>
      </c>
      <c r="F2440">
        <v>1</v>
      </c>
      <c r="G2440">
        <v>2</v>
      </c>
      <c r="H2440">
        <v>2</v>
      </c>
      <c r="I2440" t="s">
        <v>1383</v>
      </c>
      <c r="J2440" t="s">
        <v>9918</v>
      </c>
    </row>
    <row r="2441" spans="1:10">
      <c r="A2441" t="s">
        <v>9920</v>
      </c>
      <c r="B2441">
        <v>0.437</v>
      </c>
      <c r="C2441">
        <v>1</v>
      </c>
      <c r="D2441">
        <v>0.39594000000000001</v>
      </c>
      <c r="E2441">
        <v>0.81964851579999998</v>
      </c>
      <c r="F2441">
        <v>1</v>
      </c>
      <c r="G2441">
        <v>2</v>
      </c>
      <c r="H2441">
        <v>2</v>
      </c>
      <c r="I2441" t="s">
        <v>1384</v>
      </c>
      <c r="J2441" t="s">
        <v>9918</v>
      </c>
    </row>
    <row r="2442" spans="1:10">
      <c r="A2442" t="s">
        <v>13886</v>
      </c>
      <c r="B2442">
        <v>12.917</v>
      </c>
      <c r="C2442">
        <v>14</v>
      </c>
      <c r="D2442">
        <v>0.39684999999999998</v>
      </c>
      <c r="E2442">
        <v>0.82228421890000003</v>
      </c>
      <c r="F2442">
        <v>14</v>
      </c>
      <c r="G2442">
        <v>26</v>
      </c>
      <c r="H2442">
        <v>26</v>
      </c>
      <c r="I2442" t="s">
        <v>13887</v>
      </c>
      <c r="J2442" t="s">
        <v>18958</v>
      </c>
    </row>
    <row r="2443" spans="1:10">
      <c r="A2443" t="s">
        <v>18738</v>
      </c>
      <c r="B2443">
        <v>0.39700000000000002</v>
      </c>
      <c r="C2443">
        <v>1</v>
      </c>
      <c r="D2443">
        <v>0.39688000000000001</v>
      </c>
      <c r="E2443">
        <v>0.82228421890000003</v>
      </c>
      <c r="F2443">
        <v>1</v>
      </c>
      <c r="G2443">
        <v>1</v>
      </c>
      <c r="H2443">
        <v>1</v>
      </c>
      <c r="I2443" t="s">
        <v>18739</v>
      </c>
      <c r="J2443" t="s">
        <v>18740</v>
      </c>
    </row>
    <row r="2444" spans="1:10">
      <c r="A2444" t="s">
        <v>12552</v>
      </c>
      <c r="B2444">
        <v>4.2240000000000002</v>
      </c>
      <c r="C2444">
        <v>5</v>
      </c>
      <c r="D2444">
        <v>0.39726</v>
      </c>
      <c r="E2444">
        <v>0.82228421890000003</v>
      </c>
      <c r="F2444">
        <v>5</v>
      </c>
      <c r="G2444">
        <v>7</v>
      </c>
      <c r="H2444">
        <v>8</v>
      </c>
      <c r="I2444" t="s">
        <v>12553</v>
      </c>
      <c r="J2444" t="s">
        <v>18672</v>
      </c>
    </row>
    <row r="2445" spans="1:10">
      <c r="A2445" t="s">
        <v>18859</v>
      </c>
      <c r="B2445">
        <v>1.2949999999999999</v>
      </c>
      <c r="C2445">
        <v>2</v>
      </c>
      <c r="D2445">
        <v>0.39734000000000003</v>
      </c>
      <c r="E2445">
        <v>0.82228421890000003</v>
      </c>
      <c r="F2445">
        <v>2</v>
      </c>
      <c r="G2445">
        <v>3</v>
      </c>
      <c r="H2445">
        <v>3</v>
      </c>
      <c r="I2445" t="s">
        <v>18860</v>
      </c>
      <c r="J2445" t="s">
        <v>18861</v>
      </c>
    </row>
    <row r="2446" spans="1:10">
      <c r="A2446" t="s">
        <v>6971</v>
      </c>
      <c r="B2446">
        <v>11.106999999999999</v>
      </c>
      <c r="C2446">
        <v>12</v>
      </c>
      <c r="D2446">
        <v>0.39740999999999999</v>
      </c>
      <c r="E2446">
        <v>0.82228421890000003</v>
      </c>
      <c r="F2446">
        <v>12</v>
      </c>
      <c r="G2446">
        <v>17</v>
      </c>
      <c r="H2446">
        <v>17</v>
      </c>
      <c r="I2446" t="s">
        <v>6972</v>
      </c>
      <c r="J2446" t="s">
        <v>18837</v>
      </c>
    </row>
    <row r="2447" spans="1:10">
      <c r="A2447" t="s">
        <v>9998</v>
      </c>
      <c r="B2447">
        <v>0.39800000000000002</v>
      </c>
      <c r="C2447">
        <v>1</v>
      </c>
      <c r="D2447">
        <v>0.39756999999999998</v>
      </c>
      <c r="E2447">
        <v>0.82228421890000003</v>
      </c>
      <c r="F2447">
        <v>1</v>
      </c>
      <c r="G2447">
        <v>1</v>
      </c>
      <c r="H2447">
        <v>1</v>
      </c>
      <c r="I2447" t="s">
        <v>9999</v>
      </c>
      <c r="J2447" t="s">
        <v>10000</v>
      </c>
    </row>
    <row r="2448" spans="1:10">
      <c r="A2448" t="s">
        <v>10001</v>
      </c>
      <c r="B2448">
        <v>0.39800000000000002</v>
      </c>
      <c r="C2448">
        <v>1</v>
      </c>
      <c r="D2448">
        <v>0.39756999999999998</v>
      </c>
      <c r="E2448">
        <v>0.82228421890000003</v>
      </c>
      <c r="F2448">
        <v>1</v>
      </c>
      <c r="G2448">
        <v>1</v>
      </c>
      <c r="H2448">
        <v>1</v>
      </c>
      <c r="I2448" t="s">
        <v>10002</v>
      </c>
      <c r="J2448" t="s">
        <v>10000</v>
      </c>
    </row>
    <row r="2449" spans="1:10">
      <c r="A2449" t="s">
        <v>10003</v>
      </c>
      <c r="B2449">
        <v>0.39800000000000002</v>
      </c>
      <c r="C2449">
        <v>1</v>
      </c>
      <c r="D2449">
        <v>0.39756999999999998</v>
      </c>
      <c r="E2449">
        <v>0.82228421890000003</v>
      </c>
      <c r="F2449">
        <v>1</v>
      </c>
      <c r="G2449">
        <v>1</v>
      </c>
      <c r="H2449">
        <v>1</v>
      </c>
      <c r="I2449" t="s">
        <v>10004</v>
      </c>
      <c r="J2449" t="s">
        <v>10000</v>
      </c>
    </row>
    <row r="2450" spans="1:10">
      <c r="A2450" t="s">
        <v>18871</v>
      </c>
      <c r="B2450">
        <v>1.2949999999999999</v>
      </c>
      <c r="C2450">
        <v>2</v>
      </c>
      <c r="D2450">
        <v>0.39804</v>
      </c>
      <c r="E2450">
        <v>0.82228421890000003</v>
      </c>
      <c r="F2450">
        <v>2</v>
      </c>
      <c r="G2450">
        <v>3</v>
      </c>
      <c r="H2450">
        <v>3</v>
      </c>
      <c r="I2450" t="s">
        <v>18872</v>
      </c>
      <c r="J2450" t="s">
        <v>18873</v>
      </c>
    </row>
    <row r="2451" spans="1:10">
      <c r="A2451" t="s">
        <v>9931</v>
      </c>
      <c r="B2451">
        <v>0.39800000000000002</v>
      </c>
      <c r="C2451">
        <v>1</v>
      </c>
      <c r="D2451">
        <v>0.39816000000000001</v>
      </c>
      <c r="E2451">
        <v>0.82228421890000003</v>
      </c>
      <c r="F2451">
        <v>1</v>
      </c>
      <c r="G2451">
        <v>1</v>
      </c>
      <c r="H2451">
        <v>2</v>
      </c>
      <c r="I2451" t="s">
        <v>9932</v>
      </c>
      <c r="J2451" t="s">
        <v>9933</v>
      </c>
    </row>
    <row r="2452" spans="1:10">
      <c r="A2452" t="s">
        <v>7842</v>
      </c>
      <c r="B2452">
        <v>4.2119999999999997</v>
      </c>
      <c r="C2452">
        <v>5</v>
      </c>
      <c r="D2452">
        <v>0.39835999999999999</v>
      </c>
      <c r="E2452">
        <v>0.82228421890000003</v>
      </c>
      <c r="F2452">
        <v>5</v>
      </c>
      <c r="G2452">
        <v>8</v>
      </c>
      <c r="H2452">
        <v>8</v>
      </c>
      <c r="I2452" t="s">
        <v>7843</v>
      </c>
      <c r="J2452" t="s">
        <v>18930</v>
      </c>
    </row>
    <row r="2453" spans="1:10">
      <c r="A2453" t="s">
        <v>3455</v>
      </c>
      <c r="B2453">
        <v>27.574999999999999</v>
      </c>
      <c r="C2453">
        <v>29</v>
      </c>
      <c r="D2453">
        <v>0.39835999999999999</v>
      </c>
      <c r="E2453">
        <v>0.82228421890000003</v>
      </c>
      <c r="F2453">
        <v>29</v>
      </c>
      <c r="G2453">
        <v>76</v>
      </c>
      <c r="H2453">
        <v>76</v>
      </c>
      <c r="I2453" t="s">
        <v>3456</v>
      </c>
      <c r="J2453" t="s">
        <v>19004</v>
      </c>
    </row>
    <row r="2454" spans="1:10">
      <c r="A2454" t="s">
        <v>3990</v>
      </c>
      <c r="B2454">
        <v>213.00299999999999</v>
      </c>
      <c r="C2454">
        <v>216</v>
      </c>
      <c r="D2454">
        <v>0.39839000000000002</v>
      </c>
      <c r="E2454">
        <v>0.82228421890000003</v>
      </c>
      <c r="F2454">
        <v>216</v>
      </c>
      <c r="G2454">
        <v>550</v>
      </c>
      <c r="H2454">
        <v>572</v>
      </c>
      <c r="I2454" t="s">
        <v>765</v>
      </c>
      <c r="J2454" t="s">
        <v>30936</v>
      </c>
    </row>
    <row r="2455" spans="1:10">
      <c r="A2455" t="s">
        <v>6716</v>
      </c>
      <c r="B2455">
        <v>5.2229999999999999</v>
      </c>
      <c r="C2455">
        <v>6</v>
      </c>
      <c r="D2455">
        <v>0.39842</v>
      </c>
      <c r="E2455">
        <v>0.82228421890000003</v>
      </c>
      <c r="F2455">
        <v>6</v>
      </c>
      <c r="G2455">
        <v>8</v>
      </c>
      <c r="H2455">
        <v>8</v>
      </c>
      <c r="I2455" t="s">
        <v>6717</v>
      </c>
      <c r="J2455" t="s">
        <v>18491</v>
      </c>
    </row>
    <row r="2456" spans="1:10">
      <c r="A2456" t="s">
        <v>6718</v>
      </c>
      <c r="B2456">
        <v>5.2229999999999999</v>
      </c>
      <c r="C2456">
        <v>6</v>
      </c>
      <c r="D2456">
        <v>0.39842</v>
      </c>
      <c r="E2456">
        <v>0.82228421890000003</v>
      </c>
      <c r="F2456">
        <v>6</v>
      </c>
      <c r="G2456">
        <v>8</v>
      </c>
      <c r="H2456">
        <v>8</v>
      </c>
      <c r="I2456" t="s">
        <v>6719</v>
      </c>
      <c r="J2456" t="s">
        <v>18491</v>
      </c>
    </row>
    <row r="2457" spans="1:10">
      <c r="A2457" t="s">
        <v>13231</v>
      </c>
      <c r="B2457">
        <v>4.194</v>
      </c>
      <c r="C2457">
        <v>5</v>
      </c>
      <c r="D2457">
        <v>0.39851999999999999</v>
      </c>
      <c r="E2457">
        <v>0.82228421890000003</v>
      </c>
      <c r="F2457">
        <v>5</v>
      </c>
      <c r="G2457">
        <v>10</v>
      </c>
      <c r="H2457">
        <v>11</v>
      </c>
      <c r="I2457" t="s">
        <v>13232</v>
      </c>
      <c r="J2457" t="s">
        <v>18463</v>
      </c>
    </row>
    <row r="2458" spans="1:10">
      <c r="A2458" t="s">
        <v>10075</v>
      </c>
      <c r="B2458">
        <v>0.43</v>
      </c>
      <c r="C2458">
        <v>1</v>
      </c>
      <c r="D2458">
        <v>0.39866000000000001</v>
      </c>
      <c r="E2458">
        <v>0.82228421890000003</v>
      </c>
      <c r="F2458">
        <v>1</v>
      </c>
      <c r="G2458">
        <v>2</v>
      </c>
      <c r="H2458">
        <v>2</v>
      </c>
      <c r="I2458" t="s">
        <v>10076</v>
      </c>
      <c r="J2458" t="s">
        <v>9937</v>
      </c>
    </row>
    <row r="2459" spans="1:10">
      <c r="A2459" t="s">
        <v>9372</v>
      </c>
      <c r="B2459">
        <v>2.3959999999999999</v>
      </c>
      <c r="C2459">
        <v>3</v>
      </c>
      <c r="D2459">
        <v>0.39871000000000001</v>
      </c>
      <c r="E2459">
        <v>0.82228421890000003</v>
      </c>
      <c r="F2459">
        <v>3</v>
      </c>
      <c r="G2459">
        <v>4</v>
      </c>
      <c r="H2459">
        <v>4</v>
      </c>
      <c r="I2459" t="s">
        <v>897</v>
      </c>
      <c r="J2459" t="s">
        <v>18756</v>
      </c>
    </row>
    <row r="2460" spans="1:10">
      <c r="A2460" t="s">
        <v>7419</v>
      </c>
      <c r="B2460">
        <v>1.319</v>
      </c>
      <c r="C2460">
        <v>2</v>
      </c>
      <c r="D2460">
        <v>0.39878999999999998</v>
      </c>
      <c r="E2460">
        <v>0.82228421890000003</v>
      </c>
      <c r="F2460">
        <v>2</v>
      </c>
      <c r="G2460">
        <v>4</v>
      </c>
      <c r="H2460">
        <v>4</v>
      </c>
      <c r="I2460" t="s">
        <v>544</v>
      </c>
      <c r="J2460" t="s">
        <v>18732</v>
      </c>
    </row>
    <row r="2461" spans="1:10">
      <c r="A2461" t="s">
        <v>18726</v>
      </c>
      <c r="B2461">
        <v>2.2509999999999999</v>
      </c>
      <c r="C2461">
        <v>3</v>
      </c>
      <c r="D2461">
        <v>0.39928999999999998</v>
      </c>
      <c r="E2461">
        <v>0.82325377899999996</v>
      </c>
      <c r="F2461">
        <v>3</v>
      </c>
      <c r="G2461">
        <v>6</v>
      </c>
      <c r="H2461">
        <v>6</v>
      </c>
      <c r="I2461" t="s">
        <v>18727</v>
      </c>
      <c r="J2461" t="s">
        <v>18728</v>
      </c>
    </row>
    <row r="2462" spans="1:10">
      <c r="A2462" t="s">
        <v>18959</v>
      </c>
      <c r="B2462">
        <v>0.4</v>
      </c>
      <c r="C2462">
        <v>1</v>
      </c>
      <c r="D2462">
        <v>0.39959</v>
      </c>
      <c r="E2462">
        <v>0.82325377899999996</v>
      </c>
      <c r="F2462">
        <v>1</v>
      </c>
      <c r="G2462">
        <v>1</v>
      </c>
      <c r="H2462">
        <v>1</v>
      </c>
      <c r="I2462" t="s">
        <v>18960</v>
      </c>
      <c r="J2462" t="s">
        <v>18961</v>
      </c>
    </row>
    <row r="2463" spans="1:10">
      <c r="A2463" t="s">
        <v>18962</v>
      </c>
      <c r="B2463">
        <v>0.4</v>
      </c>
      <c r="C2463">
        <v>1</v>
      </c>
      <c r="D2463">
        <v>0.39959</v>
      </c>
      <c r="E2463">
        <v>0.82325377899999996</v>
      </c>
      <c r="F2463">
        <v>1</v>
      </c>
      <c r="G2463">
        <v>1</v>
      </c>
      <c r="H2463">
        <v>1</v>
      </c>
      <c r="I2463" t="s">
        <v>18963</v>
      </c>
      <c r="J2463" t="s">
        <v>18961</v>
      </c>
    </row>
    <row r="2464" spans="1:10">
      <c r="A2464" t="s">
        <v>18409</v>
      </c>
      <c r="B2464">
        <v>1.333</v>
      </c>
      <c r="C2464">
        <v>2</v>
      </c>
      <c r="D2464">
        <v>0.40078999999999998</v>
      </c>
      <c r="E2464">
        <v>0.82522434410000001</v>
      </c>
      <c r="F2464">
        <v>2</v>
      </c>
      <c r="G2464">
        <v>3</v>
      </c>
      <c r="H2464">
        <v>3</v>
      </c>
      <c r="I2464" t="s">
        <v>18410</v>
      </c>
      <c r="J2464" t="s">
        <v>18411</v>
      </c>
    </row>
    <row r="2465" spans="1:10">
      <c r="A2465" t="s">
        <v>12627</v>
      </c>
      <c r="B2465">
        <v>2.3260000000000001</v>
      </c>
      <c r="C2465">
        <v>3</v>
      </c>
      <c r="D2465">
        <v>0.40084999999999998</v>
      </c>
      <c r="E2465">
        <v>0.82522434410000001</v>
      </c>
      <c r="F2465">
        <v>3</v>
      </c>
      <c r="G2465">
        <v>7</v>
      </c>
      <c r="H2465">
        <v>8</v>
      </c>
      <c r="I2465" t="s">
        <v>12628</v>
      </c>
      <c r="J2465" t="s">
        <v>18793</v>
      </c>
    </row>
    <row r="2466" spans="1:10">
      <c r="A2466" t="s">
        <v>12629</v>
      </c>
      <c r="B2466">
        <v>2.3260000000000001</v>
      </c>
      <c r="C2466">
        <v>3</v>
      </c>
      <c r="D2466">
        <v>0.40084999999999998</v>
      </c>
      <c r="E2466">
        <v>0.82522434410000001</v>
      </c>
      <c r="F2466">
        <v>3</v>
      </c>
      <c r="G2466">
        <v>7</v>
      </c>
      <c r="H2466">
        <v>8</v>
      </c>
      <c r="I2466" t="s">
        <v>12630</v>
      </c>
      <c r="J2466" t="s">
        <v>18793</v>
      </c>
    </row>
    <row r="2467" spans="1:10">
      <c r="A2467" t="s">
        <v>12631</v>
      </c>
      <c r="B2467">
        <v>2.3260000000000001</v>
      </c>
      <c r="C2467">
        <v>3</v>
      </c>
      <c r="D2467">
        <v>0.40084999999999998</v>
      </c>
      <c r="E2467">
        <v>0.82522434410000001</v>
      </c>
      <c r="F2467">
        <v>3</v>
      </c>
      <c r="G2467">
        <v>7</v>
      </c>
      <c r="H2467">
        <v>8</v>
      </c>
      <c r="I2467" t="s">
        <v>12632</v>
      </c>
      <c r="J2467" t="s">
        <v>18793</v>
      </c>
    </row>
    <row r="2468" spans="1:10">
      <c r="A2468" t="s">
        <v>12633</v>
      </c>
      <c r="B2468">
        <v>2.3260000000000001</v>
      </c>
      <c r="C2468">
        <v>3</v>
      </c>
      <c r="D2468">
        <v>0.40084999999999998</v>
      </c>
      <c r="E2468">
        <v>0.82522434410000001</v>
      </c>
      <c r="F2468">
        <v>3</v>
      </c>
      <c r="G2468">
        <v>7</v>
      </c>
      <c r="H2468">
        <v>8</v>
      </c>
      <c r="I2468" t="s">
        <v>12634</v>
      </c>
      <c r="J2468" t="s">
        <v>18793</v>
      </c>
    </row>
    <row r="2469" spans="1:10">
      <c r="A2469" t="s">
        <v>18533</v>
      </c>
      <c r="B2469">
        <v>1.323</v>
      </c>
      <c r="C2469">
        <v>2</v>
      </c>
      <c r="D2469">
        <v>0.40105000000000002</v>
      </c>
      <c r="E2469">
        <v>0.82522434410000001</v>
      </c>
      <c r="F2469">
        <v>2</v>
      </c>
      <c r="G2469">
        <v>4</v>
      </c>
      <c r="H2469">
        <v>4</v>
      </c>
      <c r="I2469" t="s">
        <v>18534</v>
      </c>
      <c r="J2469" t="s">
        <v>18510</v>
      </c>
    </row>
    <row r="2470" spans="1:10">
      <c r="A2470" t="s">
        <v>6174</v>
      </c>
      <c r="B2470">
        <v>2.2450000000000001</v>
      </c>
      <c r="C2470">
        <v>3</v>
      </c>
      <c r="D2470">
        <v>0.40111999999999998</v>
      </c>
      <c r="E2470">
        <v>0.82522434410000001</v>
      </c>
      <c r="F2470">
        <v>3</v>
      </c>
      <c r="G2470">
        <v>5</v>
      </c>
      <c r="H2470">
        <v>5</v>
      </c>
      <c r="I2470" t="s">
        <v>2039</v>
      </c>
      <c r="J2470" t="s">
        <v>30937</v>
      </c>
    </row>
    <row r="2471" spans="1:10">
      <c r="A2471" t="s">
        <v>14469</v>
      </c>
      <c r="B2471">
        <v>0.45200000000000001</v>
      </c>
      <c r="C2471">
        <v>1</v>
      </c>
      <c r="D2471">
        <v>0.40122000000000002</v>
      </c>
      <c r="E2471">
        <v>0.82522434410000001</v>
      </c>
      <c r="F2471">
        <v>1</v>
      </c>
      <c r="G2471">
        <v>2</v>
      </c>
      <c r="H2471">
        <v>2</v>
      </c>
      <c r="I2471" t="s">
        <v>952</v>
      </c>
      <c r="J2471" t="s">
        <v>14415</v>
      </c>
    </row>
    <row r="2472" spans="1:10">
      <c r="A2472" t="s">
        <v>3382</v>
      </c>
      <c r="B2472">
        <v>7.0670000000000002</v>
      </c>
      <c r="C2472">
        <v>8</v>
      </c>
      <c r="D2472">
        <v>0.40134999999999998</v>
      </c>
      <c r="E2472">
        <v>0.82522434410000001</v>
      </c>
      <c r="F2472">
        <v>8</v>
      </c>
      <c r="G2472">
        <v>16</v>
      </c>
      <c r="H2472">
        <v>16</v>
      </c>
      <c r="I2472" t="s">
        <v>3383</v>
      </c>
      <c r="J2472" t="s">
        <v>18813</v>
      </c>
    </row>
    <row r="2473" spans="1:10">
      <c r="A2473" t="s">
        <v>18921</v>
      </c>
      <c r="B2473">
        <v>2.1240000000000001</v>
      </c>
      <c r="C2473">
        <v>3</v>
      </c>
      <c r="D2473">
        <v>0.40322000000000002</v>
      </c>
      <c r="E2473">
        <v>0.82891415859999995</v>
      </c>
      <c r="F2473">
        <v>3</v>
      </c>
      <c r="G2473">
        <v>4</v>
      </c>
      <c r="H2473">
        <v>4</v>
      </c>
      <c r="I2473" t="s">
        <v>18922</v>
      </c>
      <c r="J2473" t="s">
        <v>18923</v>
      </c>
    </row>
    <row r="2474" spans="1:10">
      <c r="A2474" t="s">
        <v>18864</v>
      </c>
      <c r="B2474">
        <v>0.45600000000000002</v>
      </c>
      <c r="C2474">
        <v>1</v>
      </c>
      <c r="D2474">
        <v>0.40339000000000003</v>
      </c>
      <c r="E2474">
        <v>0.82891415859999995</v>
      </c>
      <c r="F2474">
        <v>1</v>
      </c>
      <c r="G2474">
        <v>2</v>
      </c>
      <c r="H2474">
        <v>2</v>
      </c>
      <c r="I2474" t="s">
        <v>18865</v>
      </c>
      <c r="J2474" t="s">
        <v>18866</v>
      </c>
    </row>
    <row r="2475" spans="1:10">
      <c r="A2475" t="s">
        <v>11142</v>
      </c>
      <c r="B2475">
        <v>1.331</v>
      </c>
      <c r="C2475">
        <v>2</v>
      </c>
      <c r="D2475">
        <v>0.40375</v>
      </c>
      <c r="E2475">
        <v>0.82897259899999998</v>
      </c>
      <c r="F2475">
        <v>2</v>
      </c>
      <c r="G2475">
        <v>5</v>
      </c>
      <c r="H2475">
        <v>5</v>
      </c>
      <c r="I2475" t="s">
        <v>11143</v>
      </c>
      <c r="J2475" t="s">
        <v>18876</v>
      </c>
    </row>
    <row r="2476" spans="1:10">
      <c r="A2476" t="s">
        <v>5189</v>
      </c>
      <c r="B2476">
        <v>38.359000000000002</v>
      </c>
      <c r="C2476">
        <v>40</v>
      </c>
      <c r="D2476">
        <v>0.40395999999999999</v>
      </c>
      <c r="E2476">
        <v>0.82897259899999998</v>
      </c>
      <c r="F2476">
        <v>40</v>
      </c>
      <c r="G2476">
        <v>141</v>
      </c>
      <c r="H2476">
        <v>142</v>
      </c>
      <c r="I2476" t="s">
        <v>5190</v>
      </c>
      <c r="J2476" t="s">
        <v>19143</v>
      </c>
    </row>
    <row r="2477" spans="1:10">
      <c r="A2477" t="s">
        <v>3661</v>
      </c>
      <c r="B2477">
        <v>9.9789999999999992</v>
      </c>
      <c r="C2477">
        <v>11</v>
      </c>
      <c r="D2477">
        <v>0.40497</v>
      </c>
      <c r="E2477">
        <v>0.83019791109999996</v>
      </c>
      <c r="F2477">
        <v>11</v>
      </c>
      <c r="G2477">
        <v>25</v>
      </c>
      <c r="H2477">
        <v>29</v>
      </c>
      <c r="I2477" t="s">
        <v>1923</v>
      </c>
      <c r="J2477" t="s">
        <v>18993</v>
      </c>
    </row>
    <row r="2478" spans="1:10">
      <c r="A2478" t="s">
        <v>11762</v>
      </c>
      <c r="B2478">
        <v>5.0819999999999999</v>
      </c>
      <c r="C2478">
        <v>6</v>
      </c>
      <c r="D2478">
        <v>0.40522000000000002</v>
      </c>
      <c r="E2478">
        <v>0.8305671711</v>
      </c>
      <c r="F2478">
        <v>6</v>
      </c>
      <c r="G2478">
        <v>13</v>
      </c>
      <c r="H2478">
        <v>13</v>
      </c>
      <c r="I2478" t="s">
        <v>11763</v>
      </c>
      <c r="J2478" t="s">
        <v>18511</v>
      </c>
    </row>
    <row r="2479" spans="1:10">
      <c r="A2479" t="s">
        <v>18894</v>
      </c>
      <c r="B2479">
        <v>0.443</v>
      </c>
      <c r="C2479">
        <v>1</v>
      </c>
      <c r="D2479">
        <v>0.40532000000000001</v>
      </c>
      <c r="E2479">
        <v>0.8305671711</v>
      </c>
      <c r="F2479">
        <v>1</v>
      </c>
      <c r="G2479">
        <v>2</v>
      </c>
      <c r="H2479">
        <v>2</v>
      </c>
      <c r="I2479" t="s">
        <v>1534</v>
      </c>
      <c r="J2479" t="s">
        <v>18895</v>
      </c>
    </row>
    <row r="2480" spans="1:10">
      <c r="A2480" t="s">
        <v>18754</v>
      </c>
      <c r="B2480">
        <v>1.355</v>
      </c>
      <c r="C2480">
        <v>2</v>
      </c>
      <c r="D2480">
        <v>0.40534999999999999</v>
      </c>
      <c r="E2480">
        <v>0.8305671711</v>
      </c>
      <c r="F2480">
        <v>2</v>
      </c>
      <c r="G2480">
        <v>4</v>
      </c>
      <c r="H2480">
        <v>4</v>
      </c>
      <c r="I2480" t="s">
        <v>1389</v>
      </c>
      <c r="J2480" t="s">
        <v>18755</v>
      </c>
    </row>
    <row r="2481" spans="1:10">
      <c r="A2481" t="s">
        <v>18932</v>
      </c>
      <c r="B2481">
        <v>0.44500000000000001</v>
      </c>
      <c r="C2481">
        <v>1</v>
      </c>
      <c r="D2481">
        <v>0.40573999999999999</v>
      </c>
      <c r="E2481">
        <v>0.83088399840000005</v>
      </c>
      <c r="F2481">
        <v>1</v>
      </c>
      <c r="G2481">
        <v>2</v>
      </c>
      <c r="H2481">
        <v>2</v>
      </c>
      <c r="I2481" t="s">
        <v>18933</v>
      </c>
      <c r="J2481" t="s">
        <v>18934</v>
      </c>
    </row>
    <row r="2482" spans="1:10">
      <c r="A2482" t="s">
        <v>14515</v>
      </c>
      <c r="B2482">
        <v>0.40600000000000003</v>
      </c>
      <c r="C2482">
        <v>1</v>
      </c>
      <c r="D2482">
        <v>0.40601999999999999</v>
      </c>
      <c r="E2482">
        <v>0.83088399840000005</v>
      </c>
      <c r="F2482">
        <v>1</v>
      </c>
      <c r="G2482">
        <v>1</v>
      </c>
      <c r="H2482">
        <v>1</v>
      </c>
      <c r="I2482" t="s">
        <v>1082</v>
      </c>
      <c r="J2482" t="s">
        <v>14516</v>
      </c>
    </row>
    <row r="2483" spans="1:10">
      <c r="A2483" t="s">
        <v>14517</v>
      </c>
      <c r="B2483">
        <v>0.40600000000000003</v>
      </c>
      <c r="C2483">
        <v>1</v>
      </c>
      <c r="D2483">
        <v>0.40601999999999999</v>
      </c>
      <c r="E2483">
        <v>0.83088399840000005</v>
      </c>
      <c r="F2483">
        <v>1</v>
      </c>
      <c r="G2483">
        <v>1</v>
      </c>
      <c r="H2483">
        <v>1</v>
      </c>
      <c r="I2483" t="s">
        <v>1083</v>
      </c>
      <c r="J2483" t="s">
        <v>14516</v>
      </c>
    </row>
    <row r="2484" spans="1:10">
      <c r="A2484" t="s">
        <v>14518</v>
      </c>
      <c r="B2484">
        <v>0.40600000000000003</v>
      </c>
      <c r="C2484">
        <v>1</v>
      </c>
      <c r="D2484">
        <v>0.40601999999999999</v>
      </c>
      <c r="E2484">
        <v>0.83088399840000005</v>
      </c>
      <c r="F2484">
        <v>1</v>
      </c>
      <c r="G2484">
        <v>1</v>
      </c>
      <c r="H2484">
        <v>1</v>
      </c>
      <c r="I2484" t="s">
        <v>1084</v>
      </c>
      <c r="J2484" t="s">
        <v>14516</v>
      </c>
    </row>
    <row r="2485" spans="1:10">
      <c r="A2485" t="s">
        <v>19059</v>
      </c>
      <c r="B2485">
        <v>2.2639999999999998</v>
      </c>
      <c r="C2485">
        <v>3</v>
      </c>
      <c r="D2485">
        <v>0.40611999999999998</v>
      </c>
      <c r="E2485">
        <v>0.83088399840000005</v>
      </c>
      <c r="F2485">
        <v>3</v>
      </c>
      <c r="G2485">
        <v>7</v>
      </c>
      <c r="H2485">
        <v>7</v>
      </c>
      <c r="I2485" t="s">
        <v>1932</v>
      </c>
      <c r="J2485" t="s">
        <v>17167</v>
      </c>
    </row>
    <row r="2486" spans="1:10">
      <c r="A2486" t="s">
        <v>13290</v>
      </c>
      <c r="B2486">
        <v>6.0839999999999996</v>
      </c>
      <c r="C2486">
        <v>7</v>
      </c>
      <c r="D2486">
        <v>0.40614</v>
      </c>
      <c r="E2486">
        <v>0.83088399840000005</v>
      </c>
      <c r="F2486">
        <v>7</v>
      </c>
      <c r="G2486">
        <v>27</v>
      </c>
      <c r="H2486">
        <v>27</v>
      </c>
      <c r="I2486" t="s">
        <v>13291</v>
      </c>
      <c r="J2486" t="s">
        <v>18724</v>
      </c>
    </row>
    <row r="2487" spans="1:10">
      <c r="A2487" t="s">
        <v>13292</v>
      </c>
      <c r="B2487">
        <v>6.0839999999999996</v>
      </c>
      <c r="C2487">
        <v>7</v>
      </c>
      <c r="D2487">
        <v>0.40614</v>
      </c>
      <c r="E2487">
        <v>0.83088399840000005</v>
      </c>
      <c r="F2487">
        <v>7</v>
      </c>
      <c r="G2487">
        <v>27</v>
      </c>
      <c r="H2487">
        <v>27</v>
      </c>
      <c r="I2487" t="s">
        <v>13293</v>
      </c>
      <c r="J2487" t="s">
        <v>18724</v>
      </c>
    </row>
    <row r="2488" spans="1:10">
      <c r="A2488" t="s">
        <v>7238</v>
      </c>
      <c r="B2488">
        <v>73.010000000000005</v>
      </c>
      <c r="C2488">
        <v>75</v>
      </c>
      <c r="D2488">
        <v>0.40617999999999999</v>
      </c>
      <c r="E2488">
        <v>0.83088399840000005</v>
      </c>
      <c r="F2488">
        <v>75</v>
      </c>
      <c r="G2488">
        <v>230</v>
      </c>
      <c r="H2488">
        <v>238</v>
      </c>
      <c r="I2488" t="s">
        <v>408</v>
      </c>
      <c r="J2488" t="s">
        <v>30938</v>
      </c>
    </row>
    <row r="2489" spans="1:10">
      <c r="A2489" t="s">
        <v>6921</v>
      </c>
      <c r="B2489">
        <v>7.1740000000000004</v>
      </c>
      <c r="C2489">
        <v>8</v>
      </c>
      <c r="D2489">
        <v>0.40628999999999998</v>
      </c>
      <c r="E2489">
        <v>0.83089342580000003</v>
      </c>
      <c r="F2489">
        <v>8</v>
      </c>
      <c r="G2489">
        <v>13</v>
      </c>
      <c r="H2489">
        <v>13</v>
      </c>
      <c r="I2489" t="s">
        <v>697</v>
      </c>
      <c r="J2489" t="s">
        <v>18863</v>
      </c>
    </row>
    <row r="2490" spans="1:10">
      <c r="A2490" t="s">
        <v>18416</v>
      </c>
      <c r="B2490">
        <v>0.40699999999999997</v>
      </c>
      <c r="C2490">
        <v>1</v>
      </c>
      <c r="D2490">
        <v>0.40655000000000002</v>
      </c>
      <c r="E2490">
        <v>0.83138711009999999</v>
      </c>
      <c r="F2490">
        <v>1</v>
      </c>
      <c r="G2490">
        <v>1</v>
      </c>
      <c r="H2490">
        <v>1</v>
      </c>
      <c r="I2490" t="s">
        <v>18417</v>
      </c>
      <c r="J2490" t="s">
        <v>18418</v>
      </c>
    </row>
    <row r="2491" spans="1:10">
      <c r="A2491" t="s">
        <v>10579</v>
      </c>
      <c r="B2491">
        <v>5.9930000000000003</v>
      </c>
      <c r="C2491">
        <v>7</v>
      </c>
      <c r="D2491">
        <v>0.40689999999999998</v>
      </c>
      <c r="E2491">
        <v>0.8316640931</v>
      </c>
      <c r="F2491">
        <v>7</v>
      </c>
      <c r="G2491">
        <v>21</v>
      </c>
      <c r="H2491">
        <v>22</v>
      </c>
      <c r="I2491" t="s">
        <v>10580</v>
      </c>
      <c r="J2491" t="s">
        <v>18532</v>
      </c>
    </row>
    <row r="2492" spans="1:10">
      <c r="A2492" t="s">
        <v>8814</v>
      </c>
      <c r="B2492">
        <v>20.875</v>
      </c>
      <c r="C2492">
        <v>22</v>
      </c>
      <c r="D2492">
        <v>0.40698000000000001</v>
      </c>
      <c r="E2492">
        <v>0.8316640931</v>
      </c>
      <c r="F2492">
        <v>22</v>
      </c>
      <c r="G2492">
        <v>42</v>
      </c>
      <c r="H2492">
        <v>42</v>
      </c>
      <c r="I2492" t="s">
        <v>8815</v>
      </c>
      <c r="J2492" t="s">
        <v>18596</v>
      </c>
    </row>
    <row r="2493" spans="1:10">
      <c r="A2493" t="s">
        <v>8812</v>
      </c>
      <c r="B2493">
        <v>20.875</v>
      </c>
      <c r="C2493">
        <v>22</v>
      </c>
      <c r="D2493">
        <v>0.40698000000000001</v>
      </c>
      <c r="E2493">
        <v>0.8316640931</v>
      </c>
      <c r="F2493">
        <v>22</v>
      </c>
      <c r="G2493">
        <v>42</v>
      </c>
      <c r="H2493">
        <v>42</v>
      </c>
      <c r="I2493" t="s">
        <v>8813</v>
      </c>
      <c r="J2493" t="s">
        <v>18596</v>
      </c>
    </row>
    <row r="2494" spans="1:10">
      <c r="A2494" t="s">
        <v>4847</v>
      </c>
      <c r="B2494">
        <v>17.850999999999999</v>
      </c>
      <c r="C2494">
        <v>19</v>
      </c>
      <c r="D2494">
        <v>0.40711000000000003</v>
      </c>
      <c r="E2494">
        <v>0.8316640931</v>
      </c>
      <c r="F2494">
        <v>19</v>
      </c>
      <c r="G2494">
        <v>57</v>
      </c>
      <c r="H2494">
        <v>57</v>
      </c>
      <c r="I2494" t="s">
        <v>402</v>
      </c>
      <c r="J2494" t="s">
        <v>19171</v>
      </c>
    </row>
    <row r="2495" spans="1:10">
      <c r="A2495" t="s">
        <v>18938</v>
      </c>
      <c r="B2495">
        <v>0.48599999999999999</v>
      </c>
      <c r="C2495">
        <v>1</v>
      </c>
      <c r="D2495">
        <v>0.40743000000000001</v>
      </c>
      <c r="E2495">
        <v>0.83201109110000004</v>
      </c>
      <c r="F2495">
        <v>1</v>
      </c>
      <c r="G2495">
        <v>4</v>
      </c>
      <c r="H2495">
        <v>4</v>
      </c>
      <c r="I2495" t="s">
        <v>18939</v>
      </c>
      <c r="J2495" t="s">
        <v>18940</v>
      </c>
    </row>
    <row r="2496" spans="1:10">
      <c r="A2496" t="s">
        <v>3071</v>
      </c>
      <c r="B2496">
        <v>5.14</v>
      </c>
      <c r="C2496">
        <v>6</v>
      </c>
      <c r="D2496">
        <v>0.40770000000000001</v>
      </c>
      <c r="E2496">
        <v>0.83261222710000005</v>
      </c>
      <c r="F2496">
        <v>6</v>
      </c>
      <c r="G2496">
        <v>13</v>
      </c>
      <c r="H2496">
        <v>13</v>
      </c>
      <c r="I2496" t="s">
        <v>3072</v>
      </c>
      <c r="J2496" t="s">
        <v>19273</v>
      </c>
    </row>
    <row r="2497" spans="1:10">
      <c r="A2497" t="s">
        <v>3073</v>
      </c>
      <c r="B2497">
        <v>5.14</v>
      </c>
      <c r="C2497">
        <v>6</v>
      </c>
      <c r="D2497">
        <v>0.40770000000000001</v>
      </c>
      <c r="E2497">
        <v>0.83261222710000005</v>
      </c>
      <c r="F2497">
        <v>6</v>
      </c>
      <c r="G2497">
        <v>13</v>
      </c>
      <c r="H2497">
        <v>13</v>
      </c>
      <c r="I2497" t="s">
        <v>3074</v>
      </c>
      <c r="J2497" t="s">
        <v>19273</v>
      </c>
    </row>
    <row r="2498" spans="1:10">
      <c r="A2498" t="s">
        <v>18290</v>
      </c>
      <c r="B2498">
        <v>0.40799999999999997</v>
      </c>
      <c r="C2498">
        <v>1</v>
      </c>
      <c r="D2498">
        <v>0.40784999999999999</v>
      </c>
      <c r="E2498">
        <v>0.83261222710000005</v>
      </c>
      <c r="F2498">
        <v>1</v>
      </c>
      <c r="G2498">
        <v>1</v>
      </c>
      <c r="H2498">
        <v>1</v>
      </c>
      <c r="I2498" t="s">
        <v>18291</v>
      </c>
      <c r="J2498" t="s">
        <v>18292</v>
      </c>
    </row>
    <row r="2499" spans="1:10">
      <c r="A2499" t="s">
        <v>18995</v>
      </c>
      <c r="B2499">
        <v>1.333</v>
      </c>
      <c r="C2499">
        <v>2</v>
      </c>
      <c r="D2499">
        <v>0.40808</v>
      </c>
      <c r="E2499">
        <v>0.83261222710000005</v>
      </c>
      <c r="F2499">
        <v>2</v>
      </c>
      <c r="G2499">
        <v>4</v>
      </c>
      <c r="H2499">
        <v>4</v>
      </c>
      <c r="I2499" t="s">
        <v>18996</v>
      </c>
      <c r="J2499" t="s">
        <v>18997</v>
      </c>
    </row>
    <row r="2500" spans="1:10">
      <c r="A2500" t="s">
        <v>13085</v>
      </c>
      <c r="B2500">
        <v>5.19</v>
      </c>
      <c r="C2500">
        <v>6</v>
      </c>
      <c r="D2500">
        <v>0.40808</v>
      </c>
      <c r="E2500">
        <v>0.83261222710000005</v>
      </c>
      <c r="F2500">
        <v>6</v>
      </c>
      <c r="G2500">
        <v>18</v>
      </c>
      <c r="H2500">
        <v>19</v>
      </c>
      <c r="I2500" t="s">
        <v>1861</v>
      </c>
      <c r="J2500" t="s">
        <v>18329</v>
      </c>
    </row>
    <row r="2501" spans="1:10">
      <c r="A2501" t="s">
        <v>9190</v>
      </c>
      <c r="B2501">
        <v>0.45500000000000002</v>
      </c>
      <c r="C2501">
        <v>1</v>
      </c>
      <c r="D2501">
        <v>0.40828999999999999</v>
      </c>
      <c r="E2501">
        <v>0.83261222710000005</v>
      </c>
      <c r="F2501">
        <v>1</v>
      </c>
      <c r="G2501">
        <v>2</v>
      </c>
      <c r="H2501">
        <v>2</v>
      </c>
      <c r="I2501" t="s">
        <v>768</v>
      </c>
      <c r="J2501" t="s">
        <v>9702</v>
      </c>
    </row>
    <row r="2502" spans="1:10">
      <c r="A2502" t="s">
        <v>18652</v>
      </c>
      <c r="B2502">
        <v>2.2850000000000001</v>
      </c>
      <c r="C2502">
        <v>3</v>
      </c>
      <c r="D2502">
        <v>0.4083</v>
      </c>
      <c r="E2502">
        <v>0.83261222710000005</v>
      </c>
      <c r="F2502">
        <v>3</v>
      </c>
      <c r="G2502">
        <v>8</v>
      </c>
      <c r="H2502">
        <v>8</v>
      </c>
      <c r="I2502" t="s">
        <v>18653</v>
      </c>
      <c r="J2502" t="s">
        <v>18654</v>
      </c>
    </row>
    <row r="2503" spans="1:10">
      <c r="A2503" t="s">
        <v>18655</v>
      </c>
      <c r="B2503">
        <v>2.2850000000000001</v>
      </c>
      <c r="C2503">
        <v>3</v>
      </c>
      <c r="D2503">
        <v>0.4083</v>
      </c>
      <c r="E2503">
        <v>0.83261222710000005</v>
      </c>
      <c r="F2503">
        <v>3</v>
      </c>
      <c r="G2503">
        <v>8</v>
      </c>
      <c r="H2503">
        <v>8</v>
      </c>
      <c r="I2503" t="s">
        <v>18656</v>
      </c>
      <c r="J2503" t="s">
        <v>18654</v>
      </c>
    </row>
    <row r="2504" spans="1:10">
      <c r="A2504" t="s">
        <v>8969</v>
      </c>
      <c r="B2504">
        <v>2.33</v>
      </c>
      <c r="C2504">
        <v>3</v>
      </c>
      <c r="D2504">
        <v>0.40878999999999999</v>
      </c>
      <c r="E2504">
        <v>0.83381994800000003</v>
      </c>
      <c r="F2504">
        <v>3</v>
      </c>
      <c r="G2504">
        <v>5</v>
      </c>
      <c r="H2504">
        <v>6</v>
      </c>
      <c r="I2504" t="s">
        <v>8970</v>
      </c>
      <c r="J2504" t="s">
        <v>18965</v>
      </c>
    </row>
    <row r="2505" spans="1:10">
      <c r="A2505" t="s">
        <v>15556</v>
      </c>
      <c r="B2505">
        <v>12.085000000000001</v>
      </c>
      <c r="C2505">
        <v>13</v>
      </c>
      <c r="D2505">
        <v>0.40954000000000002</v>
      </c>
      <c r="E2505">
        <v>0.83539840590000003</v>
      </c>
      <c r="F2505">
        <v>13</v>
      </c>
      <c r="G2505">
        <v>20</v>
      </c>
      <c r="H2505">
        <v>20</v>
      </c>
      <c r="I2505" t="s">
        <v>15557</v>
      </c>
      <c r="J2505" t="s">
        <v>18610</v>
      </c>
    </row>
    <row r="2506" spans="1:10">
      <c r="A2506" t="s">
        <v>18729</v>
      </c>
      <c r="B2506">
        <v>1.371</v>
      </c>
      <c r="C2506">
        <v>2</v>
      </c>
      <c r="D2506">
        <v>0.40969</v>
      </c>
      <c r="E2506">
        <v>0.83575018369999998</v>
      </c>
      <c r="F2506">
        <v>2</v>
      </c>
      <c r="G2506">
        <v>9</v>
      </c>
      <c r="H2506">
        <v>10</v>
      </c>
      <c r="I2506" t="s">
        <v>18730</v>
      </c>
      <c r="J2506" t="s">
        <v>17805</v>
      </c>
    </row>
    <row r="2507" spans="1:10">
      <c r="A2507" t="s">
        <v>18843</v>
      </c>
      <c r="B2507">
        <v>3.242</v>
      </c>
      <c r="C2507">
        <v>4</v>
      </c>
      <c r="D2507">
        <v>0.40992000000000001</v>
      </c>
      <c r="E2507">
        <v>0.83620872260000001</v>
      </c>
      <c r="F2507">
        <v>4</v>
      </c>
      <c r="G2507">
        <v>14</v>
      </c>
      <c r="H2507">
        <v>14</v>
      </c>
      <c r="I2507" t="s">
        <v>18844</v>
      </c>
      <c r="J2507" t="s">
        <v>18845</v>
      </c>
    </row>
    <row r="2508" spans="1:10">
      <c r="A2508" t="s">
        <v>10483</v>
      </c>
      <c r="B2508">
        <v>3.2269999999999999</v>
      </c>
      <c r="C2508">
        <v>4</v>
      </c>
      <c r="D2508">
        <v>0.41045999999999999</v>
      </c>
      <c r="E2508">
        <v>0.8371590284</v>
      </c>
      <c r="F2508">
        <v>4</v>
      </c>
      <c r="G2508">
        <v>11</v>
      </c>
      <c r="H2508">
        <v>11</v>
      </c>
      <c r="I2508" t="s">
        <v>1900</v>
      </c>
      <c r="J2508" t="s">
        <v>18630</v>
      </c>
    </row>
    <row r="2509" spans="1:10">
      <c r="A2509" t="s">
        <v>3933</v>
      </c>
      <c r="B2509">
        <v>11.031000000000001</v>
      </c>
      <c r="C2509">
        <v>12</v>
      </c>
      <c r="D2509">
        <v>0.41083999999999998</v>
      </c>
      <c r="E2509">
        <v>0.8371590284</v>
      </c>
      <c r="F2509">
        <v>12</v>
      </c>
      <c r="G2509">
        <v>28</v>
      </c>
      <c r="H2509">
        <v>28</v>
      </c>
      <c r="I2509" t="s">
        <v>3934</v>
      </c>
      <c r="J2509" t="s">
        <v>30939</v>
      </c>
    </row>
    <row r="2510" spans="1:10">
      <c r="A2510" t="s">
        <v>5913</v>
      </c>
      <c r="B2510">
        <v>70.447000000000003</v>
      </c>
      <c r="C2510">
        <v>72</v>
      </c>
      <c r="D2510">
        <v>0.41098000000000001</v>
      </c>
      <c r="E2510">
        <v>0.8371590284</v>
      </c>
      <c r="F2510">
        <v>72</v>
      </c>
      <c r="G2510">
        <v>137</v>
      </c>
      <c r="H2510">
        <v>144</v>
      </c>
      <c r="I2510" t="s">
        <v>5914</v>
      </c>
      <c r="J2510" t="s">
        <v>30940</v>
      </c>
    </row>
    <row r="2511" spans="1:10">
      <c r="A2511" t="s">
        <v>4583</v>
      </c>
      <c r="B2511">
        <v>45.462000000000003</v>
      </c>
      <c r="C2511">
        <v>47</v>
      </c>
      <c r="D2511">
        <v>0.41108</v>
      </c>
      <c r="E2511">
        <v>0.8371590284</v>
      </c>
      <c r="F2511">
        <v>47</v>
      </c>
      <c r="G2511">
        <v>133</v>
      </c>
      <c r="H2511">
        <v>134</v>
      </c>
      <c r="I2511" t="s">
        <v>4584</v>
      </c>
      <c r="J2511" t="s">
        <v>19037</v>
      </c>
    </row>
    <row r="2512" spans="1:10">
      <c r="A2512" t="s">
        <v>18733</v>
      </c>
      <c r="B2512">
        <v>0.41099999999999998</v>
      </c>
      <c r="C2512">
        <v>1</v>
      </c>
      <c r="D2512">
        <v>0.41138000000000002</v>
      </c>
      <c r="E2512">
        <v>0.8371590284</v>
      </c>
      <c r="F2512">
        <v>1</v>
      </c>
      <c r="G2512">
        <v>1</v>
      </c>
      <c r="H2512">
        <v>2</v>
      </c>
      <c r="I2512" t="s">
        <v>18734</v>
      </c>
      <c r="J2512" t="s">
        <v>18735</v>
      </c>
    </row>
    <row r="2513" spans="1:10">
      <c r="A2513" t="s">
        <v>18736</v>
      </c>
      <c r="B2513">
        <v>0.41099999999999998</v>
      </c>
      <c r="C2513">
        <v>1</v>
      </c>
      <c r="D2513">
        <v>0.41138000000000002</v>
      </c>
      <c r="E2513">
        <v>0.8371590284</v>
      </c>
      <c r="F2513">
        <v>1</v>
      </c>
      <c r="G2513">
        <v>1</v>
      </c>
      <c r="H2513">
        <v>1</v>
      </c>
      <c r="I2513" t="s">
        <v>18737</v>
      </c>
      <c r="J2513" t="s">
        <v>18735</v>
      </c>
    </row>
    <row r="2514" spans="1:10">
      <c r="A2514" t="s">
        <v>14910</v>
      </c>
      <c r="B2514">
        <v>2.2999999999999998</v>
      </c>
      <c r="C2514">
        <v>3</v>
      </c>
      <c r="D2514">
        <v>0.41193999999999997</v>
      </c>
      <c r="E2514">
        <v>0.8371590284</v>
      </c>
      <c r="F2514">
        <v>3</v>
      </c>
      <c r="G2514">
        <v>9</v>
      </c>
      <c r="H2514">
        <v>9</v>
      </c>
      <c r="I2514" t="s">
        <v>14911</v>
      </c>
      <c r="J2514" t="s">
        <v>17469</v>
      </c>
    </row>
    <row r="2515" spans="1:10">
      <c r="A2515" t="s">
        <v>18699</v>
      </c>
      <c r="B2515">
        <v>0.41299999999999998</v>
      </c>
      <c r="C2515">
        <v>1</v>
      </c>
      <c r="D2515">
        <v>0.41260999999999998</v>
      </c>
      <c r="E2515">
        <v>0.8371590284</v>
      </c>
      <c r="F2515">
        <v>1</v>
      </c>
      <c r="G2515">
        <v>1</v>
      </c>
      <c r="H2515">
        <v>1</v>
      </c>
      <c r="I2515" t="s">
        <v>18700</v>
      </c>
      <c r="J2515" t="s">
        <v>18701</v>
      </c>
    </row>
    <row r="2516" spans="1:10">
      <c r="A2516" t="s">
        <v>18702</v>
      </c>
      <c r="B2516">
        <v>0.41299999999999998</v>
      </c>
      <c r="C2516">
        <v>1</v>
      </c>
      <c r="D2516">
        <v>0.41260999999999998</v>
      </c>
      <c r="E2516">
        <v>0.8371590284</v>
      </c>
      <c r="F2516">
        <v>1</v>
      </c>
      <c r="G2516">
        <v>1</v>
      </c>
      <c r="H2516">
        <v>1</v>
      </c>
      <c r="I2516" t="s">
        <v>18703</v>
      </c>
      <c r="J2516" t="s">
        <v>18701</v>
      </c>
    </row>
    <row r="2517" spans="1:10">
      <c r="A2517" t="s">
        <v>18704</v>
      </c>
      <c r="B2517">
        <v>0.41299999999999998</v>
      </c>
      <c r="C2517">
        <v>1</v>
      </c>
      <c r="D2517">
        <v>0.41260999999999998</v>
      </c>
      <c r="E2517">
        <v>0.8371590284</v>
      </c>
      <c r="F2517">
        <v>1</v>
      </c>
      <c r="G2517">
        <v>1</v>
      </c>
      <c r="H2517">
        <v>1</v>
      </c>
      <c r="I2517" t="s">
        <v>18705</v>
      </c>
      <c r="J2517" t="s">
        <v>18701</v>
      </c>
    </row>
    <row r="2518" spans="1:10">
      <c r="A2518" t="s">
        <v>18706</v>
      </c>
      <c r="B2518">
        <v>0.41299999999999998</v>
      </c>
      <c r="C2518">
        <v>1</v>
      </c>
      <c r="D2518">
        <v>0.41260999999999998</v>
      </c>
      <c r="E2518">
        <v>0.8371590284</v>
      </c>
      <c r="F2518">
        <v>1</v>
      </c>
      <c r="G2518">
        <v>1</v>
      </c>
      <c r="H2518">
        <v>1</v>
      </c>
      <c r="I2518" t="s">
        <v>18707</v>
      </c>
      <c r="J2518" t="s">
        <v>18701</v>
      </c>
    </row>
    <row r="2519" spans="1:10">
      <c r="A2519" t="s">
        <v>18708</v>
      </c>
      <c r="B2519">
        <v>0.41299999999999998</v>
      </c>
      <c r="C2519">
        <v>1</v>
      </c>
      <c r="D2519">
        <v>0.41260999999999998</v>
      </c>
      <c r="E2519">
        <v>0.8371590284</v>
      </c>
      <c r="F2519">
        <v>1</v>
      </c>
      <c r="G2519">
        <v>1</v>
      </c>
      <c r="H2519">
        <v>1</v>
      </c>
      <c r="I2519" t="s">
        <v>18709</v>
      </c>
      <c r="J2519" t="s">
        <v>18701</v>
      </c>
    </row>
    <row r="2520" spans="1:10">
      <c r="A2520" t="s">
        <v>18710</v>
      </c>
      <c r="B2520">
        <v>0.41299999999999998</v>
      </c>
      <c r="C2520">
        <v>1</v>
      </c>
      <c r="D2520">
        <v>0.41260999999999998</v>
      </c>
      <c r="E2520">
        <v>0.8371590284</v>
      </c>
      <c r="F2520">
        <v>1</v>
      </c>
      <c r="G2520">
        <v>1</v>
      </c>
      <c r="H2520">
        <v>1</v>
      </c>
      <c r="I2520" t="s">
        <v>18711</v>
      </c>
      <c r="J2520" t="s">
        <v>18701</v>
      </c>
    </row>
    <row r="2521" spans="1:10">
      <c r="A2521" t="s">
        <v>18712</v>
      </c>
      <c r="B2521">
        <v>0.41299999999999998</v>
      </c>
      <c r="C2521">
        <v>1</v>
      </c>
      <c r="D2521">
        <v>0.41260999999999998</v>
      </c>
      <c r="E2521">
        <v>0.8371590284</v>
      </c>
      <c r="F2521">
        <v>1</v>
      </c>
      <c r="G2521">
        <v>1</v>
      </c>
      <c r="H2521">
        <v>1</v>
      </c>
      <c r="I2521" t="s">
        <v>18713</v>
      </c>
      <c r="J2521" t="s">
        <v>18701</v>
      </c>
    </row>
    <row r="2522" spans="1:10">
      <c r="A2522" t="s">
        <v>19000</v>
      </c>
      <c r="B2522">
        <v>1.359</v>
      </c>
      <c r="C2522">
        <v>2</v>
      </c>
      <c r="D2522">
        <v>0.41321000000000002</v>
      </c>
      <c r="E2522">
        <v>0.8371590284</v>
      </c>
      <c r="F2522">
        <v>2</v>
      </c>
      <c r="G2522">
        <v>3</v>
      </c>
      <c r="H2522">
        <v>3</v>
      </c>
      <c r="I2522" t="s">
        <v>19001</v>
      </c>
      <c r="J2522" t="s">
        <v>19002</v>
      </c>
    </row>
    <row r="2523" spans="1:10">
      <c r="A2523" t="s">
        <v>18787</v>
      </c>
      <c r="B2523">
        <v>0.43099999999999999</v>
      </c>
      <c r="C2523">
        <v>1</v>
      </c>
      <c r="D2523">
        <v>0.41325000000000001</v>
      </c>
      <c r="E2523">
        <v>0.8371590284</v>
      </c>
      <c r="F2523">
        <v>1</v>
      </c>
      <c r="G2523">
        <v>2</v>
      </c>
      <c r="H2523">
        <v>2</v>
      </c>
      <c r="I2523" t="s">
        <v>18788</v>
      </c>
      <c r="J2523" t="s">
        <v>15965</v>
      </c>
    </row>
    <row r="2524" spans="1:10">
      <c r="A2524" t="s">
        <v>14804</v>
      </c>
      <c r="B2524">
        <v>1.3460000000000001</v>
      </c>
      <c r="C2524">
        <v>2</v>
      </c>
      <c r="D2524">
        <v>0.41327000000000003</v>
      </c>
      <c r="E2524">
        <v>0.8371590284</v>
      </c>
      <c r="F2524">
        <v>2</v>
      </c>
      <c r="G2524">
        <v>4</v>
      </c>
      <c r="H2524">
        <v>4</v>
      </c>
      <c r="I2524" t="s">
        <v>14805</v>
      </c>
      <c r="J2524" t="s">
        <v>19102</v>
      </c>
    </row>
    <row r="2525" spans="1:10">
      <c r="A2525" t="s">
        <v>14806</v>
      </c>
      <c r="B2525">
        <v>1.3460000000000001</v>
      </c>
      <c r="C2525">
        <v>2</v>
      </c>
      <c r="D2525">
        <v>0.41327000000000003</v>
      </c>
      <c r="E2525">
        <v>0.8371590284</v>
      </c>
      <c r="F2525">
        <v>2</v>
      </c>
      <c r="G2525">
        <v>4</v>
      </c>
      <c r="H2525">
        <v>4</v>
      </c>
      <c r="I2525" t="s">
        <v>14807</v>
      </c>
      <c r="J2525" t="s">
        <v>19102</v>
      </c>
    </row>
    <row r="2526" spans="1:10">
      <c r="A2526" t="s">
        <v>14810</v>
      </c>
      <c r="B2526">
        <v>1.3460000000000001</v>
      </c>
      <c r="C2526">
        <v>2</v>
      </c>
      <c r="D2526">
        <v>0.41327000000000003</v>
      </c>
      <c r="E2526">
        <v>0.8371590284</v>
      </c>
      <c r="F2526">
        <v>2</v>
      </c>
      <c r="G2526">
        <v>4</v>
      </c>
      <c r="H2526">
        <v>4</v>
      </c>
      <c r="I2526" t="s">
        <v>14811</v>
      </c>
      <c r="J2526" t="s">
        <v>19102</v>
      </c>
    </row>
    <row r="2527" spans="1:10">
      <c r="A2527" t="s">
        <v>14797</v>
      </c>
      <c r="B2527">
        <v>1.3460000000000001</v>
      </c>
      <c r="C2527">
        <v>2</v>
      </c>
      <c r="D2527">
        <v>0.41327000000000003</v>
      </c>
      <c r="E2527">
        <v>0.8371590284</v>
      </c>
      <c r="F2527">
        <v>2</v>
      </c>
      <c r="G2527">
        <v>4</v>
      </c>
      <c r="H2527">
        <v>4</v>
      </c>
      <c r="I2527" t="s">
        <v>14798</v>
      </c>
      <c r="J2527" t="s">
        <v>19102</v>
      </c>
    </row>
    <row r="2528" spans="1:10">
      <c r="A2528" t="s">
        <v>14800</v>
      </c>
      <c r="B2528">
        <v>1.3460000000000001</v>
      </c>
      <c r="C2528">
        <v>2</v>
      </c>
      <c r="D2528">
        <v>0.41327000000000003</v>
      </c>
      <c r="E2528">
        <v>0.8371590284</v>
      </c>
      <c r="F2528">
        <v>2</v>
      </c>
      <c r="G2528">
        <v>4</v>
      </c>
      <c r="H2528">
        <v>4</v>
      </c>
      <c r="I2528" t="s">
        <v>14801</v>
      </c>
      <c r="J2528" t="s">
        <v>19102</v>
      </c>
    </row>
    <row r="2529" spans="1:10">
      <c r="A2529" t="s">
        <v>14802</v>
      </c>
      <c r="B2529">
        <v>1.3460000000000001</v>
      </c>
      <c r="C2529">
        <v>2</v>
      </c>
      <c r="D2529">
        <v>0.41327000000000003</v>
      </c>
      <c r="E2529">
        <v>0.8371590284</v>
      </c>
      <c r="F2529">
        <v>2</v>
      </c>
      <c r="G2529">
        <v>4</v>
      </c>
      <c r="H2529">
        <v>4</v>
      </c>
      <c r="I2529" t="s">
        <v>14803</v>
      </c>
      <c r="J2529" t="s">
        <v>19102</v>
      </c>
    </row>
    <row r="2530" spans="1:10">
      <c r="A2530" t="s">
        <v>9431</v>
      </c>
      <c r="B2530">
        <v>1.3460000000000001</v>
      </c>
      <c r="C2530">
        <v>2</v>
      </c>
      <c r="D2530">
        <v>0.41327000000000003</v>
      </c>
      <c r="E2530">
        <v>0.8371590284</v>
      </c>
      <c r="F2530">
        <v>2</v>
      </c>
      <c r="G2530">
        <v>3</v>
      </c>
      <c r="H2530">
        <v>3</v>
      </c>
      <c r="I2530" t="s">
        <v>1623</v>
      </c>
      <c r="J2530" t="s">
        <v>18964</v>
      </c>
    </row>
    <row r="2531" spans="1:10">
      <c r="A2531" t="s">
        <v>14808</v>
      </c>
      <c r="B2531">
        <v>1.3460000000000001</v>
      </c>
      <c r="C2531">
        <v>2</v>
      </c>
      <c r="D2531">
        <v>0.41327000000000003</v>
      </c>
      <c r="E2531">
        <v>0.8371590284</v>
      </c>
      <c r="F2531">
        <v>2</v>
      </c>
      <c r="G2531">
        <v>4</v>
      </c>
      <c r="H2531">
        <v>4</v>
      </c>
      <c r="I2531" t="s">
        <v>14809</v>
      </c>
      <c r="J2531" t="s">
        <v>19102</v>
      </c>
    </row>
    <row r="2532" spans="1:10">
      <c r="A2532" t="s">
        <v>10077</v>
      </c>
      <c r="B2532">
        <v>0.48099999999999998</v>
      </c>
      <c r="C2532">
        <v>1</v>
      </c>
      <c r="D2532">
        <v>0.41332000000000002</v>
      </c>
      <c r="E2532">
        <v>0.8371590284</v>
      </c>
      <c r="F2532">
        <v>1</v>
      </c>
      <c r="G2532">
        <v>3</v>
      </c>
      <c r="H2532">
        <v>3</v>
      </c>
      <c r="I2532" t="s">
        <v>10078</v>
      </c>
      <c r="J2532" t="s">
        <v>9640</v>
      </c>
    </row>
    <row r="2533" spans="1:10">
      <c r="A2533" t="s">
        <v>10418</v>
      </c>
      <c r="B2533">
        <v>2.3359999999999999</v>
      </c>
      <c r="C2533">
        <v>3</v>
      </c>
      <c r="D2533">
        <v>0.41332999999999998</v>
      </c>
      <c r="E2533">
        <v>0.8371590284</v>
      </c>
      <c r="F2533">
        <v>3</v>
      </c>
      <c r="G2533">
        <v>5</v>
      </c>
      <c r="H2533">
        <v>5</v>
      </c>
      <c r="I2533" t="s">
        <v>10419</v>
      </c>
      <c r="J2533" t="s">
        <v>18611</v>
      </c>
    </row>
    <row r="2534" spans="1:10">
      <c r="A2534" t="s">
        <v>13488</v>
      </c>
      <c r="B2534">
        <v>10.106</v>
      </c>
      <c r="C2534">
        <v>11</v>
      </c>
      <c r="D2534">
        <v>0.41336000000000001</v>
      </c>
      <c r="E2534">
        <v>0.8371590284</v>
      </c>
      <c r="F2534">
        <v>11</v>
      </c>
      <c r="G2534">
        <v>24</v>
      </c>
      <c r="H2534">
        <v>24</v>
      </c>
      <c r="I2534" t="s">
        <v>13489</v>
      </c>
      <c r="J2534" t="s">
        <v>18812</v>
      </c>
    </row>
    <row r="2535" spans="1:10">
      <c r="A2535" t="s">
        <v>18660</v>
      </c>
      <c r="B2535">
        <v>0.41399999999999998</v>
      </c>
      <c r="C2535">
        <v>1</v>
      </c>
      <c r="D2535">
        <v>0.41405999999999998</v>
      </c>
      <c r="E2535">
        <v>0.83725507990000003</v>
      </c>
      <c r="F2535">
        <v>1</v>
      </c>
      <c r="G2535">
        <v>1</v>
      </c>
      <c r="H2535">
        <v>1</v>
      </c>
      <c r="I2535" t="s">
        <v>18661</v>
      </c>
      <c r="J2535" t="s">
        <v>18662</v>
      </c>
    </row>
    <row r="2536" spans="1:10">
      <c r="A2536" t="s">
        <v>18663</v>
      </c>
      <c r="B2536">
        <v>0.41399999999999998</v>
      </c>
      <c r="C2536">
        <v>1</v>
      </c>
      <c r="D2536">
        <v>0.41405999999999998</v>
      </c>
      <c r="E2536">
        <v>0.83725507990000003</v>
      </c>
      <c r="F2536">
        <v>1</v>
      </c>
      <c r="G2536">
        <v>1</v>
      </c>
      <c r="H2536">
        <v>1</v>
      </c>
      <c r="I2536" t="s">
        <v>18664</v>
      </c>
      <c r="J2536" t="s">
        <v>18662</v>
      </c>
    </row>
    <row r="2537" spans="1:10">
      <c r="A2537" t="s">
        <v>18816</v>
      </c>
      <c r="B2537">
        <v>0.41399999999999998</v>
      </c>
      <c r="C2537">
        <v>1</v>
      </c>
      <c r="D2537">
        <v>0.41427999999999998</v>
      </c>
      <c r="E2537">
        <v>0.83725507990000003</v>
      </c>
      <c r="F2537">
        <v>1</v>
      </c>
      <c r="G2537">
        <v>1</v>
      </c>
      <c r="H2537">
        <v>1</v>
      </c>
      <c r="I2537" t="s">
        <v>18817</v>
      </c>
      <c r="J2537" t="s">
        <v>18818</v>
      </c>
    </row>
    <row r="2538" spans="1:10">
      <c r="A2538" t="s">
        <v>18819</v>
      </c>
      <c r="B2538">
        <v>0.41399999999999998</v>
      </c>
      <c r="C2538">
        <v>1</v>
      </c>
      <c r="D2538">
        <v>0.41427999999999998</v>
      </c>
      <c r="E2538">
        <v>0.83725507990000003</v>
      </c>
      <c r="F2538">
        <v>1</v>
      </c>
      <c r="G2538">
        <v>1</v>
      </c>
      <c r="H2538">
        <v>1</v>
      </c>
      <c r="I2538" t="s">
        <v>18820</v>
      </c>
      <c r="J2538" t="s">
        <v>18818</v>
      </c>
    </row>
    <row r="2539" spans="1:10">
      <c r="A2539" t="s">
        <v>18821</v>
      </c>
      <c r="B2539">
        <v>0.41399999999999998</v>
      </c>
      <c r="C2539">
        <v>1</v>
      </c>
      <c r="D2539">
        <v>0.41427999999999998</v>
      </c>
      <c r="E2539">
        <v>0.83725507990000003</v>
      </c>
      <c r="F2539">
        <v>1</v>
      </c>
      <c r="G2539">
        <v>1</v>
      </c>
      <c r="H2539">
        <v>1</v>
      </c>
      <c r="I2539" t="s">
        <v>18822</v>
      </c>
      <c r="J2539" t="s">
        <v>18818</v>
      </c>
    </row>
    <row r="2540" spans="1:10">
      <c r="A2540" t="s">
        <v>18823</v>
      </c>
      <c r="B2540">
        <v>0.41399999999999998</v>
      </c>
      <c r="C2540">
        <v>1</v>
      </c>
      <c r="D2540">
        <v>0.41427999999999998</v>
      </c>
      <c r="E2540">
        <v>0.83725507990000003</v>
      </c>
      <c r="F2540">
        <v>1</v>
      </c>
      <c r="G2540">
        <v>1</v>
      </c>
      <c r="H2540">
        <v>1</v>
      </c>
      <c r="I2540" t="s">
        <v>18824</v>
      </c>
      <c r="J2540" t="s">
        <v>18818</v>
      </c>
    </row>
    <row r="2541" spans="1:10">
      <c r="A2541" t="s">
        <v>7352</v>
      </c>
      <c r="B2541">
        <v>12.048999999999999</v>
      </c>
      <c r="C2541">
        <v>13</v>
      </c>
      <c r="D2541">
        <v>0.41448000000000002</v>
      </c>
      <c r="E2541">
        <v>0.83725507990000003</v>
      </c>
      <c r="F2541">
        <v>13</v>
      </c>
      <c r="G2541">
        <v>26</v>
      </c>
      <c r="H2541">
        <v>26</v>
      </c>
      <c r="I2541" t="s">
        <v>472</v>
      </c>
      <c r="J2541" t="s">
        <v>19170</v>
      </c>
    </row>
    <row r="2542" spans="1:10">
      <c r="A2542" t="s">
        <v>18641</v>
      </c>
      <c r="B2542">
        <v>1.3</v>
      </c>
      <c r="C2542">
        <v>2</v>
      </c>
      <c r="D2542">
        <v>0.41460999999999998</v>
      </c>
      <c r="E2542">
        <v>0.83725507990000003</v>
      </c>
      <c r="F2542">
        <v>2</v>
      </c>
      <c r="G2542">
        <v>2</v>
      </c>
      <c r="H2542">
        <v>2</v>
      </c>
      <c r="I2542" t="s">
        <v>18642</v>
      </c>
      <c r="J2542" t="s">
        <v>18643</v>
      </c>
    </row>
    <row r="2543" spans="1:10">
      <c r="A2543" t="s">
        <v>18644</v>
      </c>
      <c r="B2543">
        <v>1.3</v>
      </c>
      <c r="C2543">
        <v>2</v>
      </c>
      <c r="D2543">
        <v>0.41460999999999998</v>
      </c>
      <c r="E2543">
        <v>0.83725507990000003</v>
      </c>
      <c r="F2543">
        <v>2</v>
      </c>
      <c r="G2543">
        <v>2</v>
      </c>
      <c r="H2543">
        <v>2</v>
      </c>
      <c r="I2543" t="s">
        <v>18645</v>
      </c>
      <c r="J2543" t="s">
        <v>18643</v>
      </c>
    </row>
    <row r="2544" spans="1:10">
      <c r="A2544" t="s">
        <v>18646</v>
      </c>
      <c r="B2544">
        <v>1.3</v>
      </c>
      <c r="C2544">
        <v>2</v>
      </c>
      <c r="D2544">
        <v>0.41460999999999998</v>
      </c>
      <c r="E2544">
        <v>0.83725507990000003</v>
      </c>
      <c r="F2544">
        <v>2</v>
      </c>
      <c r="G2544">
        <v>2</v>
      </c>
      <c r="H2544">
        <v>2</v>
      </c>
      <c r="I2544" t="s">
        <v>18647</v>
      </c>
      <c r="J2544" t="s">
        <v>18643</v>
      </c>
    </row>
    <row r="2545" spans="1:10">
      <c r="A2545" t="s">
        <v>13874</v>
      </c>
      <c r="B2545">
        <v>3.2749999999999999</v>
      </c>
      <c r="C2545">
        <v>4</v>
      </c>
      <c r="D2545">
        <v>0.41483999999999999</v>
      </c>
      <c r="E2545">
        <v>0.83725507990000003</v>
      </c>
      <c r="F2545">
        <v>4</v>
      </c>
      <c r="G2545">
        <v>6</v>
      </c>
      <c r="H2545">
        <v>6</v>
      </c>
      <c r="I2545" t="s">
        <v>13875</v>
      </c>
      <c r="J2545" t="s">
        <v>30941</v>
      </c>
    </row>
    <row r="2546" spans="1:10">
      <c r="A2546" t="s">
        <v>13502</v>
      </c>
      <c r="B2546">
        <v>6.1470000000000002</v>
      </c>
      <c r="C2546">
        <v>7</v>
      </c>
      <c r="D2546">
        <v>0.41502</v>
      </c>
      <c r="E2546">
        <v>0.83725507990000003</v>
      </c>
      <c r="F2546">
        <v>7</v>
      </c>
      <c r="G2546">
        <v>16</v>
      </c>
      <c r="H2546">
        <v>16</v>
      </c>
      <c r="I2546" t="s">
        <v>13503</v>
      </c>
      <c r="J2546" t="s">
        <v>19055</v>
      </c>
    </row>
    <row r="2547" spans="1:10">
      <c r="A2547" t="s">
        <v>13504</v>
      </c>
      <c r="B2547">
        <v>6.1470000000000002</v>
      </c>
      <c r="C2547">
        <v>7</v>
      </c>
      <c r="D2547">
        <v>0.41502</v>
      </c>
      <c r="E2547">
        <v>0.83725507990000003</v>
      </c>
      <c r="F2547">
        <v>7</v>
      </c>
      <c r="G2547">
        <v>16</v>
      </c>
      <c r="H2547">
        <v>16</v>
      </c>
      <c r="I2547" t="s">
        <v>13505</v>
      </c>
      <c r="J2547" t="s">
        <v>19055</v>
      </c>
    </row>
    <row r="2548" spans="1:10">
      <c r="A2548" t="s">
        <v>18591</v>
      </c>
      <c r="B2548">
        <v>0.47</v>
      </c>
      <c r="C2548">
        <v>1</v>
      </c>
      <c r="D2548">
        <v>0.41543000000000002</v>
      </c>
      <c r="E2548">
        <v>0.83725507990000003</v>
      </c>
      <c r="F2548">
        <v>1</v>
      </c>
      <c r="G2548">
        <v>2</v>
      </c>
      <c r="H2548">
        <v>3</v>
      </c>
      <c r="I2548" t="s">
        <v>18592</v>
      </c>
      <c r="J2548" t="s">
        <v>17044</v>
      </c>
    </row>
    <row r="2549" spans="1:10">
      <c r="A2549" t="s">
        <v>11443</v>
      </c>
      <c r="B2549">
        <v>5.16</v>
      </c>
      <c r="C2549">
        <v>6</v>
      </c>
      <c r="D2549">
        <v>0.41549999999999998</v>
      </c>
      <c r="E2549">
        <v>0.83725507990000003</v>
      </c>
      <c r="F2549">
        <v>6</v>
      </c>
      <c r="G2549">
        <v>15</v>
      </c>
      <c r="H2549">
        <v>15</v>
      </c>
      <c r="I2549" t="s">
        <v>11444</v>
      </c>
      <c r="J2549" t="s">
        <v>18651</v>
      </c>
    </row>
    <row r="2550" spans="1:10">
      <c r="A2550" t="s">
        <v>10064</v>
      </c>
      <c r="B2550">
        <v>0.41599999999999998</v>
      </c>
      <c r="C2550">
        <v>1</v>
      </c>
      <c r="D2550">
        <v>0.41563</v>
      </c>
      <c r="E2550">
        <v>0.83725507990000003</v>
      </c>
      <c r="F2550">
        <v>1</v>
      </c>
      <c r="G2550">
        <v>1</v>
      </c>
      <c r="H2550">
        <v>1</v>
      </c>
      <c r="I2550" t="s">
        <v>10065</v>
      </c>
      <c r="J2550" t="s">
        <v>10061</v>
      </c>
    </row>
    <row r="2551" spans="1:10">
      <c r="A2551" t="s">
        <v>10059</v>
      </c>
      <c r="B2551">
        <v>0.41599999999999998</v>
      </c>
      <c r="C2551">
        <v>1</v>
      </c>
      <c r="D2551">
        <v>0.41563</v>
      </c>
      <c r="E2551">
        <v>0.83725507990000003</v>
      </c>
      <c r="F2551">
        <v>1</v>
      </c>
      <c r="G2551">
        <v>1</v>
      </c>
      <c r="H2551">
        <v>1</v>
      </c>
      <c r="I2551" t="s">
        <v>10060</v>
      </c>
      <c r="J2551" t="s">
        <v>10061</v>
      </c>
    </row>
    <row r="2552" spans="1:10">
      <c r="A2552" t="s">
        <v>10062</v>
      </c>
      <c r="B2552">
        <v>0.41599999999999998</v>
      </c>
      <c r="C2552">
        <v>1</v>
      </c>
      <c r="D2552">
        <v>0.41563</v>
      </c>
      <c r="E2552">
        <v>0.83725507990000003</v>
      </c>
      <c r="F2552">
        <v>1</v>
      </c>
      <c r="G2552">
        <v>1</v>
      </c>
      <c r="H2552">
        <v>1</v>
      </c>
      <c r="I2552" t="s">
        <v>10063</v>
      </c>
      <c r="J2552" t="s">
        <v>10061</v>
      </c>
    </row>
    <row r="2553" spans="1:10">
      <c r="A2553" t="s">
        <v>10066</v>
      </c>
      <c r="B2553">
        <v>0.41599999999999998</v>
      </c>
      <c r="C2553">
        <v>1</v>
      </c>
      <c r="D2553">
        <v>0.41563</v>
      </c>
      <c r="E2553">
        <v>0.83725507990000003</v>
      </c>
      <c r="F2553">
        <v>1</v>
      </c>
      <c r="G2553">
        <v>1</v>
      </c>
      <c r="H2553">
        <v>1</v>
      </c>
      <c r="I2553" t="s">
        <v>10067</v>
      </c>
      <c r="J2553" t="s">
        <v>10061</v>
      </c>
    </row>
    <row r="2554" spans="1:10">
      <c r="A2554" t="s">
        <v>3180</v>
      </c>
      <c r="B2554">
        <v>6.1420000000000003</v>
      </c>
      <c r="C2554">
        <v>7</v>
      </c>
      <c r="D2554">
        <v>0.41565999999999997</v>
      </c>
      <c r="E2554">
        <v>0.83725507990000003</v>
      </c>
      <c r="F2554">
        <v>7</v>
      </c>
      <c r="G2554">
        <v>19</v>
      </c>
      <c r="H2554">
        <v>19</v>
      </c>
      <c r="I2554" t="s">
        <v>173</v>
      </c>
      <c r="J2554" t="s">
        <v>19134</v>
      </c>
    </row>
    <row r="2555" spans="1:10">
      <c r="A2555" t="s">
        <v>6321</v>
      </c>
      <c r="B2555">
        <v>3.2519999999999998</v>
      </c>
      <c r="C2555">
        <v>4</v>
      </c>
      <c r="D2555">
        <v>0.41581000000000001</v>
      </c>
      <c r="E2555">
        <v>0.83725507990000003</v>
      </c>
      <c r="F2555">
        <v>4</v>
      </c>
      <c r="G2555">
        <v>7</v>
      </c>
      <c r="H2555">
        <v>8</v>
      </c>
      <c r="I2555" t="s">
        <v>6322</v>
      </c>
      <c r="J2555" t="s">
        <v>18833</v>
      </c>
    </row>
    <row r="2556" spans="1:10">
      <c r="A2556" t="s">
        <v>18795</v>
      </c>
      <c r="B2556">
        <v>0.44900000000000001</v>
      </c>
      <c r="C2556">
        <v>1</v>
      </c>
      <c r="D2556">
        <v>0.41615999999999997</v>
      </c>
      <c r="E2556">
        <v>0.83725507990000003</v>
      </c>
      <c r="F2556">
        <v>1</v>
      </c>
      <c r="G2556">
        <v>2</v>
      </c>
      <c r="H2556">
        <v>2</v>
      </c>
      <c r="I2556" t="s">
        <v>18796</v>
      </c>
      <c r="J2556" t="s">
        <v>18797</v>
      </c>
    </row>
    <row r="2557" spans="1:10">
      <c r="A2557" t="s">
        <v>18798</v>
      </c>
      <c r="B2557">
        <v>0.44900000000000001</v>
      </c>
      <c r="C2557">
        <v>1</v>
      </c>
      <c r="D2557">
        <v>0.41615999999999997</v>
      </c>
      <c r="E2557">
        <v>0.83725507990000003</v>
      </c>
      <c r="F2557">
        <v>1</v>
      </c>
      <c r="G2557">
        <v>2</v>
      </c>
      <c r="H2557">
        <v>2</v>
      </c>
      <c r="I2557" t="s">
        <v>18799</v>
      </c>
      <c r="J2557" t="s">
        <v>18797</v>
      </c>
    </row>
    <row r="2558" spans="1:10">
      <c r="A2558" t="s">
        <v>18800</v>
      </c>
      <c r="B2558">
        <v>0.44900000000000001</v>
      </c>
      <c r="C2558">
        <v>1</v>
      </c>
      <c r="D2558">
        <v>0.41615999999999997</v>
      </c>
      <c r="E2558">
        <v>0.83725507990000003</v>
      </c>
      <c r="F2558">
        <v>1</v>
      </c>
      <c r="G2558">
        <v>2</v>
      </c>
      <c r="H2558">
        <v>2</v>
      </c>
      <c r="I2558" t="s">
        <v>18801</v>
      </c>
      <c r="J2558" t="s">
        <v>18797</v>
      </c>
    </row>
    <row r="2559" spans="1:10">
      <c r="A2559" t="s">
        <v>6652</v>
      </c>
      <c r="B2559">
        <v>6.2110000000000003</v>
      </c>
      <c r="C2559">
        <v>7</v>
      </c>
      <c r="D2559">
        <v>0.41620000000000001</v>
      </c>
      <c r="E2559">
        <v>0.83725507990000003</v>
      </c>
      <c r="F2559">
        <v>7</v>
      </c>
      <c r="G2559">
        <v>15</v>
      </c>
      <c r="H2559">
        <v>15</v>
      </c>
      <c r="I2559" t="s">
        <v>6653</v>
      </c>
      <c r="J2559" t="s">
        <v>18955</v>
      </c>
    </row>
    <row r="2560" spans="1:10">
      <c r="A2560" t="s">
        <v>6654</v>
      </c>
      <c r="B2560">
        <v>6.2110000000000003</v>
      </c>
      <c r="C2560">
        <v>7</v>
      </c>
      <c r="D2560">
        <v>0.41620000000000001</v>
      </c>
      <c r="E2560">
        <v>0.83725507990000003</v>
      </c>
      <c r="F2560">
        <v>7</v>
      </c>
      <c r="G2560">
        <v>15</v>
      </c>
      <c r="H2560">
        <v>15</v>
      </c>
      <c r="I2560" t="s">
        <v>6655</v>
      </c>
      <c r="J2560" t="s">
        <v>18955</v>
      </c>
    </row>
    <row r="2561" spans="1:10">
      <c r="A2561" t="s">
        <v>6281</v>
      </c>
      <c r="B2561">
        <v>3.23</v>
      </c>
      <c r="C2561">
        <v>4</v>
      </c>
      <c r="D2561">
        <v>0.41621000000000002</v>
      </c>
      <c r="E2561">
        <v>0.83725507990000003</v>
      </c>
      <c r="F2561">
        <v>4</v>
      </c>
      <c r="G2561">
        <v>8</v>
      </c>
      <c r="H2561">
        <v>8</v>
      </c>
      <c r="I2561" t="s">
        <v>6282</v>
      </c>
      <c r="J2561" t="s">
        <v>19104</v>
      </c>
    </row>
    <row r="2562" spans="1:10">
      <c r="A2562" t="s">
        <v>8052</v>
      </c>
      <c r="B2562">
        <v>12.984999999999999</v>
      </c>
      <c r="C2562">
        <v>14</v>
      </c>
      <c r="D2562">
        <v>0.41635</v>
      </c>
      <c r="E2562">
        <v>0.83725507990000003</v>
      </c>
      <c r="F2562">
        <v>14</v>
      </c>
      <c r="G2562">
        <v>35</v>
      </c>
      <c r="H2562">
        <v>35</v>
      </c>
      <c r="I2562" t="s">
        <v>8053</v>
      </c>
      <c r="J2562" t="s">
        <v>19053</v>
      </c>
    </row>
    <row r="2563" spans="1:10">
      <c r="A2563" t="s">
        <v>18682</v>
      </c>
      <c r="B2563">
        <v>0.45800000000000002</v>
      </c>
      <c r="C2563">
        <v>1</v>
      </c>
      <c r="D2563">
        <v>0.41647000000000001</v>
      </c>
      <c r="E2563">
        <v>0.83725507990000003</v>
      </c>
      <c r="F2563">
        <v>1</v>
      </c>
      <c r="G2563">
        <v>2</v>
      </c>
      <c r="H2563">
        <v>2</v>
      </c>
      <c r="I2563" t="s">
        <v>18683</v>
      </c>
      <c r="J2563" t="s">
        <v>18684</v>
      </c>
    </row>
    <row r="2564" spans="1:10">
      <c r="A2564" t="s">
        <v>5602</v>
      </c>
      <c r="B2564">
        <v>135.839</v>
      </c>
      <c r="C2564">
        <v>138</v>
      </c>
      <c r="D2564">
        <v>0.41648000000000002</v>
      </c>
      <c r="E2564">
        <v>0.83725507990000003</v>
      </c>
      <c r="F2564">
        <v>138</v>
      </c>
      <c r="G2564">
        <v>363</v>
      </c>
      <c r="H2564">
        <v>374</v>
      </c>
      <c r="I2564" t="s">
        <v>1677</v>
      </c>
      <c r="J2564" t="s">
        <v>30942</v>
      </c>
    </row>
    <row r="2565" spans="1:10">
      <c r="A2565" t="s">
        <v>15169</v>
      </c>
      <c r="B2565">
        <v>3.3</v>
      </c>
      <c r="C2565">
        <v>4</v>
      </c>
      <c r="D2565">
        <v>0.41672999999999999</v>
      </c>
      <c r="E2565">
        <v>0.83725507990000003</v>
      </c>
      <c r="F2565">
        <v>4</v>
      </c>
      <c r="G2565">
        <v>4</v>
      </c>
      <c r="H2565">
        <v>4</v>
      </c>
      <c r="I2565" t="s">
        <v>15170</v>
      </c>
      <c r="J2565" t="s">
        <v>18857</v>
      </c>
    </row>
    <row r="2566" spans="1:10">
      <c r="A2566" t="s">
        <v>7093</v>
      </c>
      <c r="B2566">
        <v>14.991</v>
      </c>
      <c r="C2566">
        <v>16</v>
      </c>
      <c r="D2566">
        <v>0.41678999999999999</v>
      </c>
      <c r="E2566">
        <v>0.83725507990000003</v>
      </c>
      <c r="F2566">
        <v>16</v>
      </c>
      <c r="G2566">
        <v>37</v>
      </c>
      <c r="H2566">
        <v>39</v>
      </c>
      <c r="I2566" t="s">
        <v>1610</v>
      </c>
      <c r="J2566" t="s">
        <v>18475</v>
      </c>
    </row>
    <row r="2567" spans="1:10">
      <c r="A2567" t="s">
        <v>4267</v>
      </c>
      <c r="B2567">
        <v>7.1760000000000002</v>
      </c>
      <c r="C2567">
        <v>8</v>
      </c>
      <c r="D2567">
        <v>0.41682000000000002</v>
      </c>
      <c r="E2567">
        <v>0.83725507990000003</v>
      </c>
      <c r="F2567">
        <v>8</v>
      </c>
      <c r="G2567">
        <v>16</v>
      </c>
      <c r="H2567">
        <v>16</v>
      </c>
      <c r="I2567" t="s">
        <v>4268</v>
      </c>
      <c r="J2567" t="s">
        <v>18761</v>
      </c>
    </row>
    <row r="2568" spans="1:10">
      <c r="A2568" t="s">
        <v>2337</v>
      </c>
      <c r="B2568">
        <v>1.339</v>
      </c>
      <c r="C2568">
        <v>2</v>
      </c>
      <c r="D2568">
        <v>0.41698000000000002</v>
      </c>
      <c r="E2568">
        <v>0.83726416439999996</v>
      </c>
      <c r="F2568">
        <v>2</v>
      </c>
      <c r="G2568">
        <v>3</v>
      </c>
      <c r="H2568">
        <v>3</v>
      </c>
      <c r="I2568" t="s">
        <v>1987</v>
      </c>
      <c r="J2568" t="s">
        <v>17675</v>
      </c>
    </row>
    <row r="2569" spans="1:10">
      <c r="A2569" t="s">
        <v>9391</v>
      </c>
      <c r="B2569">
        <v>1.383</v>
      </c>
      <c r="C2569">
        <v>2</v>
      </c>
      <c r="D2569">
        <v>0.41704000000000002</v>
      </c>
      <c r="E2569">
        <v>0.83726416439999996</v>
      </c>
      <c r="F2569">
        <v>2</v>
      </c>
      <c r="G2569">
        <v>8</v>
      </c>
      <c r="H2569">
        <v>8</v>
      </c>
      <c r="I2569" t="s">
        <v>1456</v>
      </c>
      <c r="J2569" t="s">
        <v>18714</v>
      </c>
    </row>
    <row r="2570" spans="1:10">
      <c r="A2570" t="s">
        <v>18435</v>
      </c>
      <c r="B2570">
        <v>1.4</v>
      </c>
      <c r="C2570">
        <v>2</v>
      </c>
      <c r="D2570">
        <v>0.41737000000000002</v>
      </c>
      <c r="E2570">
        <v>0.83734107229999999</v>
      </c>
      <c r="F2570">
        <v>2</v>
      </c>
      <c r="G2570">
        <v>2</v>
      </c>
      <c r="H2570">
        <v>2</v>
      </c>
      <c r="I2570" t="s">
        <v>18436</v>
      </c>
      <c r="J2570" t="s">
        <v>18437</v>
      </c>
    </row>
    <row r="2571" spans="1:10">
      <c r="A2571" t="s">
        <v>3865</v>
      </c>
      <c r="B2571">
        <v>84.302000000000007</v>
      </c>
      <c r="C2571">
        <v>86</v>
      </c>
      <c r="D2571">
        <v>0.41749000000000003</v>
      </c>
      <c r="E2571">
        <v>0.83734107229999999</v>
      </c>
      <c r="F2571">
        <v>86</v>
      </c>
      <c r="G2571">
        <v>185</v>
      </c>
      <c r="H2571">
        <v>202</v>
      </c>
      <c r="I2571" t="s">
        <v>3866</v>
      </c>
      <c r="J2571" t="s">
        <v>30943</v>
      </c>
    </row>
    <row r="2572" spans="1:10">
      <c r="A2572" t="s">
        <v>10035</v>
      </c>
      <c r="B2572">
        <v>0.41799999999999998</v>
      </c>
      <c r="C2572">
        <v>1</v>
      </c>
      <c r="D2572">
        <v>0.41749999999999998</v>
      </c>
      <c r="E2572">
        <v>0.83734107229999999</v>
      </c>
      <c r="F2572">
        <v>1</v>
      </c>
      <c r="G2572">
        <v>1</v>
      </c>
      <c r="H2572">
        <v>1</v>
      </c>
      <c r="I2572" t="s">
        <v>1089</v>
      </c>
      <c r="J2572" t="s">
        <v>10034</v>
      </c>
    </row>
    <row r="2573" spans="1:10">
      <c r="A2573" t="s">
        <v>10036</v>
      </c>
      <c r="B2573">
        <v>0.41799999999999998</v>
      </c>
      <c r="C2573">
        <v>1</v>
      </c>
      <c r="D2573">
        <v>0.41749999999999998</v>
      </c>
      <c r="E2573">
        <v>0.83734107229999999</v>
      </c>
      <c r="F2573">
        <v>1</v>
      </c>
      <c r="G2573">
        <v>1</v>
      </c>
      <c r="H2573">
        <v>1</v>
      </c>
      <c r="I2573" t="s">
        <v>1090</v>
      </c>
      <c r="J2573" t="s">
        <v>10034</v>
      </c>
    </row>
    <row r="2574" spans="1:10">
      <c r="A2574" t="s">
        <v>10033</v>
      </c>
      <c r="B2574">
        <v>0.41799999999999998</v>
      </c>
      <c r="C2574">
        <v>1</v>
      </c>
      <c r="D2574">
        <v>0.41749999999999998</v>
      </c>
      <c r="E2574">
        <v>0.83734107229999999</v>
      </c>
      <c r="F2574">
        <v>1</v>
      </c>
      <c r="G2574">
        <v>1</v>
      </c>
      <c r="H2574">
        <v>1</v>
      </c>
      <c r="I2574" t="s">
        <v>1088</v>
      </c>
      <c r="J2574" t="s">
        <v>10034</v>
      </c>
    </row>
    <row r="2575" spans="1:10">
      <c r="A2575" t="s">
        <v>18846</v>
      </c>
      <c r="B2575">
        <v>0.41799999999999998</v>
      </c>
      <c r="C2575">
        <v>1</v>
      </c>
      <c r="D2575">
        <v>0.41778999999999999</v>
      </c>
      <c r="E2575">
        <v>0.83734107229999999</v>
      </c>
      <c r="F2575">
        <v>1</v>
      </c>
      <c r="G2575">
        <v>1</v>
      </c>
      <c r="H2575">
        <v>1</v>
      </c>
      <c r="I2575" t="s">
        <v>18847</v>
      </c>
      <c r="J2575" t="s">
        <v>18848</v>
      </c>
    </row>
    <row r="2576" spans="1:10">
      <c r="A2576" t="s">
        <v>18849</v>
      </c>
      <c r="B2576">
        <v>0.41799999999999998</v>
      </c>
      <c r="C2576">
        <v>1</v>
      </c>
      <c r="D2576">
        <v>0.41778999999999999</v>
      </c>
      <c r="E2576">
        <v>0.83734107229999999</v>
      </c>
      <c r="F2576">
        <v>1</v>
      </c>
      <c r="G2576">
        <v>1</v>
      </c>
      <c r="H2576">
        <v>1</v>
      </c>
      <c r="I2576" t="s">
        <v>18850</v>
      </c>
      <c r="J2576" t="s">
        <v>18848</v>
      </c>
    </row>
    <row r="2577" spans="1:10">
      <c r="A2577" t="s">
        <v>12585</v>
      </c>
      <c r="B2577">
        <v>3.26</v>
      </c>
      <c r="C2577">
        <v>4</v>
      </c>
      <c r="D2577">
        <v>0.41833999999999999</v>
      </c>
      <c r="E2577">
        <v>0.83848552620000005</v>
      </c>
      <c r="F2577">
        <v>4</v>
      </c>
      <c r="G2577">
        <v>10</v>
      </c>
      <c r="H2577">
        <v>10</v>
      </c>
      <c r="I2577" t="s">
        <v>1097</v>
      </c>
      <c r="J2577" t="s">
        <v>18998</v>
      </c>
    </row>
    <row r="2578" spans="1:10">
      <c r="A2578" t="s">
        <v>6926</v>
      </c>
      <c r="B2578">
        <v>10.145</v>
      </c>
      <c r="C2578">
        <v>11</v>
      </c>
      <c r="D2578">
        <v>0.41959000000000002</v>
      </c>
      <c r="E2578">
        <v>0.83904528069999995</v>
      </c>
      <c r="F2578">
        <v>11</v>
      </c>
      <c r="G2578">
        <v>19</v>
      </c>
      <c r="H2578">
        <v>19</v>
      </c>
      <c r="I2578" t="s">
        <v>962</v>
      </c>
      <c r="J2578" t="s">
        <v>18673</v>
      </c>
    </row>
    <row r="2579" spans="1:10">
      <c r="A2579" t="s">
        <v>18974</v>
      </c>
      <c r="B2579">
        <v>0.47899999999999998</v>
      </c>
      <c r="C2579">
        <v>1</v>
      </c>
      <c r="D2579">
        <v>0.41959000000000002</v>
      </c>
      <c r="E2579">
        <v>0.83904528069999995</v>
      </c>
      <c r="F2579">
        <v>1</v>
      </c>
      <c r="G2579">
        <v>3</v>
      </c>
      <c r="H2579">
        <v>3</v>
      </c>
      <c r="I2579" t="s">
        <v>18975</v>
      </c>
      <c r="J2579" t="s">
        <v>18976</v>
      </c>
    </row>
    <row r="2580" spans="1:10">
      <c r="A2580" t="s">
        <v>5262</v>
      </c>
      <c r="B2580">
        <v>113.09699999999999</v>
      </c>
      <c r="C2580">
        <v>115</v>
      </c>
      <c r="D2580">
        <v>0.41971999999999998</v>
      </c>
      <c r="E2580">
        <v>0.83904528069999995</v>
      </c>
      <c r="F2580">
        <v>115</v>
      </c>
      <c r="G2580">
        <v>303</v>
      </c>
      <c r="H2580">
        <v>320</v>
      </c>
      <c r="I2580" t="s">
        <v>5263</v>
      </c>
      <c r="J2580" t="s">
        <v>30944</v>
      </c>
    </row>
    <row r="2581" spans="1:10">
      <c r="A2581" t="s">
        <v>18868</v>
      </c>
      <c r="B2581">
        <v>0.42</v>
      </c>
      <c r="C2581">
        <v>1</v>
      </c>
      <c r="D2581">
        <v>0.41994999999999999</v>
      </c>
      <c r="E2581">
        <v>0.83904528069999995</v>
      </c>
      <c r="F2581">
        <v>1</v>
      </c>
      <c r="G2581">
        <v>1</v>
      </c>
      <c r="H2581">
        <v>1</v>
      </c>
      <c r="I2581" t="s">
        <v>18869</v>
      </c>
      <c r="J2581" t="s">
        <v>18870</v>
      </c>
    </row>
    <row r="2582" spans="1:10">
      <c r="A2582" t="s">
        <v>14761</v>
      </c>
      <c r="B2582">
        <v>1.411</v>
      </c>
      <c r="C2582">
        <v>2</v>
      </c>
      <c r="D2582">
        <v>0.41994999999999999</v>
      </c>
      <c r="E2582">
        <v>0.83904528069999995</v>
      </c>
      <c r="F2582">
        <v>2</v>
      </c>
      <c r="G2582">
        <v>6</v>
      </c>
      <c r="H2582">
        <v>6</v>
      </c>
      <c r="I2582" t="s">
        <v>14762</v>
      </c>
      <c r="J2582" t="s">
        <v>17181</v>
      </c>
    </row>
    <row r="2583" spans="1:10">
      <c r="A2583" t="s">
        <v>3233</v>
      </c>
      <c r="B2583">
        <v>3.3069999999999999</v>
      </c>
      <c r="C2583">
        <v>4</v>
      </c>
      <c r="D2583">
        <v>0.42016999999999999</v>
      </c>
      <c r="E2583">
        <v>0.83904528069999995</v>
      </c>
      <c r="F2583">
        <v>4</v>
      </c>
      <c r="G2583">
        <v>10</v>
      </c>
      <c r="H2583">
        <v>10</v>
      </c>
      <c r="I2583" t="s">
        <v>1335</v>
      </c>
      <c r="J2583" t="s">
        <v>18901</v>
      </c>
    </row>
    <row r="2584" spans="1:10">
      <c r="A2584" t="s">
        <v>13367</v>
      </c>
      <c r="B2584">
        <v>4.242</v>
      </c>
      <c r="C2584">
        <v>5</v>
      </c>
      <c r="D2584">
        <v>0.42020999999999997</v>
      </c>
      <c r="E2584">
        <v>0.83904528069999995</v>
      </c>
      <c r="F2584">
        <v>5</v>
      </c>
      <c r="G2584">
        <v>7</v>
      </c>
      <c r="H2584">
        <v>7</v>
      </c>
      <c r="I2584" t="s">
        <v>13368</v>
      </c>
      <c r="J2584" t="s">
        <v>19054</v>
      </c>
    </row>
    <row r="2585" spans="1:10">
      <c r="A2585" t="s">
        <v>3853</v>
      </c>
      <c r="B2585">
        <v>207.58500000000001</v>
      </c>
      <c r="C2585">
        <v>210</v>
      </c>
      <c r="D2585">
        <v>0.42025000000000001</v>
      </c>
      <c r="E2585">
        <v>0.83904528069999995</v>
      </c>
      <c r="F2585">
        <v>210</v>
      </c>
      <c r="G2585">
        <v>530</v>
      </c>
      <c r="H2585">
        <v>551</v>
      </c>
      <c r="I2585" t="s">
        <v>3854</v>
      </c>
      <c r="J2585" t="s">
        <v>30945</v>
      </c>
    </row>
    <row r="2586" spans="1:10">
      <c r="A2586" t="s">
        <v>18989</v>
      </c>
      <c r="B2586">
        <v>0.42</v>
      </c>
      <c r="C2586">
        <v>1</v>
      </c>
      <c r="D2586">
        <v>0.42030000000000001</v>
      </c>
      <c r="E2586">
        <v>0.83920852940000001</v>
      </c>
      <c r="F2586">
        <v>1</v>
      </c>
      <c r="G2586">
        <v>1</v>
      </c>
      <c r="H2586">
        <v>1</v>
      </c>
      <c r="I2586" t="s">
        <v>18990</v>
      </c>
      <c r="J2586" t="s">
        <v>18991</v>
      </c>
    </row>
    <row r="2587" spans="1:10">
      <c r="A2587" t="s">
        <v>7943</v>
      </c>
      <c r="B2587">
        <v>9.0850000000000009</v>
      </c>
      <c r="C2587">
        <v>10</v>
      </c>
      <c r="D2587">
        <v>0.42065999999999998</v>
      </c>
      <c r="E2587">
        <v>0.84040235200000002</v>
      </c>
      <c r="F2587">
        <v>10</v>
      </c>
      <c r="G2587">
        <v>29</v>
      </c>
      <c r="H2587">
        <v>31</v>
      </c>
      <c r="I2587" t="s">
        <v>7944</v>
      </c>
      <c r="J2587" t="s">
        <v>19287</v>
      </c>
    </row>
    <row r="2588" spans="1:10">
      <c r="A2588" t="s">
        <v>11210</v>
      </c>
      <c r="B2588">
        <v>8.1219999999999999</v>
      </c>
      <c r="C2588">
        <v>9</v>
      </c>
      <c r="D2588">
        <v>0.42116999999999999</v>
      </c>
      <c r="E2588">
        <v>0.84089802599999997</v>
      </c>
      <c r="F2588">
        <v>9</v>
      </c>
      <c r="G2588">
        <v>28</v>
      </c>
      <c r="H2588">
        <v>28</v>
      </c>
      <c r="I2588" t="s">
        <v>1341</v>
      </c>
      <c r="J2588" t="s">
        <v>18803</v>
      </c>
    </row>
    <row r="2589" spans="1:10">
      <c r="A2589" t="s">
        <v>10508</v>
      </c>
      <c r="B2589">
        <v>3.2639999999999998</v>
      </c>
      <c r="C2589">
        <v>4</v>
      </c>
      <c r="D2589">
        <v>0.4214</v>
      </c>
      <c r="E2589">
        <v>0.84089802599999997</v>
      </c>
      <c r="F2589">
        <v>4</v>
      </c>
      <c r="G2589">
        <v>12</v>
      </c>
      <c r="H2589">
        <v>12</v>
      </c>
      <c r="I2589" t="s">
        <v>10509</v>
      </c>
      <c r="J2589" t="s">
        <v>19030</v>
      </c>
    </row>
    <row r="2590" spans="1:10">
      <c r="A2590" t="s">
        <v>18826</v>
      </c>
      <c r="B2590">
        <v>0.45</v>
      </c>
      <c r="C2590">
        <v>1</v>
      </c>
      <c r="D2590">
        <v>0.42144999999999999</v>
      </c>
      <c r="E2590">
        <v>0.84089802599999997</v>
      </c>
      <c r="F2590">
        <v>1</v>
      </c>
      <c r="G2590">
        <v>2</v>
      </c>
      <c r="H2590">
        <v>2</v>
      </c>
      <c r="I2590" t="s">
        <v>18827</v>
      </c>
      <c r="J2590" t="s">
        <v>16083</v>
      </c>
    </row>
    <row r="2591" spans="1:10">
      <c r="A2591" t="s">
        <v>4055</v>
      </c>
      <c r="B2591">
        <v>26.899000000000001</v>
      </c>
      <c r="C2591">
        <v>28</v>
      </c>
      <c r="D2591">
        <v>0.42159999999999997</v>
      </c>
      <c r="E2591">
        <v>0.84089802599999997</v>
      </c>
      <c r="F2591">
        <v>28</v>
      </c>
      <c r="G2591">
        <v>55</v>
      </c>
      <c r="H2591">
        <v>55</v>
      </c>
      <c r="I2591" t="s">
        <v>4056</v>
      </c>
      <c r="J2591" t="s">
        <v>18792</v>
      </c>
    </row>
    <row r="2592" spans="1:10">
      <c r="A2592" t="s">
        <v>18838</v>
      </c>
      <c r="B2592">
        <v>0.42199999999999999</v>
      </c>
      <c r="C2592">
        <v>1</v>
      </c>
      <c r="D2592">
        <v>0.42209999999999998</v>
      </c>
      <c r="E2592">
        <v>0.84089802599999997</v>
      </c>
      <c r="F2592">
        <v>1</v>
      </c>
      <c r="G2592">
        <v>1</v>
      </c>
      <c r="H2592">
        <v>1</v>
      </c>
      <c r="I2592" t="s">
        <v>18839</v>
      </c>
      <c r="J2592" t="s">
        <v>18840</v>
      </c>
    </row>
    <row r="2593" spans="1:10">
      <c r="A2593" t="s">
        <v>18841</v>
      </c>
      <c r="B2593">
        <v>0.42199999999999999</v>
      </c>
      <c r="C2593">
        <v>1</v>
      </c>
      <c r="D2593">
        <v>0.42209999999999998</v>
      </c>
      <c r="E2593">
        <v>0.84089802599999997</v>
      </c>
      <c r="F2593">
        <v>1</v>
      </c>
      <c r="G2593">
        <v>1</v>
      </c>
      <c r="H2593">
        <v>1</v>
      </c>
      <c r="I2593" t="s">
        <v>18842</v>
      </c>
      <c r="J2593" t="s">
        <v>18840</v>
      </c>
    </row>
    <row r="2594" spans="1:10">
      <c r="A2594" t="s">
        <v>6551</v>
      </c>
      <c r="B2594">
        <v>5.2359999999999998</v>
      </c>
      <c r="C2594">
        <v>6</v>
      </c>
      <c r="D2594">
        <v>0.42214000000000002</v>
      </c>
      <c r="E2594">
        <v>0.84089802599999997</v>
      </c>
      <c r="F2594">
        <v>6</v>
      </c>
      <c r="G2594">
        <v>11</v>
      </c>
      <c r="H2594">
        <v>11</v>
      </c>
      <c r="I2594" t="s">
        <v>6552</v>
      </c>
      <c r="J2594" t="s">
        <v>19193</v>
      </c>
    </row>
    <row r="2595" spans="1:10">
      <c r="A2595" t="s">
        <v>18952</v>
      </c>
      <c r="B2595">
        <v>1.367</v>
      </c>
      <c r="C2595">
        <v>2</v>
      </c>
      <c r="D2595">
        <v>0.42257</v>
      </c>
      <c r="E2595">
        <v>0.84089802599999997</v>
      </c>
      <c r="F2595">
        <v>2</v>
      </c>
      <c r="G2595">
        <v>4</v>
      </c>
      <c r="H2595">
        <v>4</v>
      </c>
      <c r="I2595" t="s">
        <v>18953</v>
      </c>
      <c r="J2595" t="s">
        <v>18954</v>
      </c>
    </row>
    <row r="2596" spans="1:10">
      <c r="A2596" t="s">
        <v>18941</v>
      </c>
      <c r="B2596">
        <v>2.3079999999999998</v>
      </c>
      <c r="C2596">
        <v>3</v>
      </c>
      <c r="D2596">
        <v>0.42258000000000001</v>
      </c>
      <c r="E2596">
        <v>0.84089802599999997</v>
      </c>
      <c r="F2596">
        <v>3</v>
      </c>
      <c r="G2596">
        <v>6</v>
      </c>
      <c r="H2596">
        <v>6</v>
      </c>
      <c r="I2596" t="s">
        <v>18942</v>
      </c>
      <c r="J2596" t="s">
        <v>18943</v>
      </c>
    </row>
    <row r="2597" spans="1:10">
      <c r="A2597" t="s">
        <v>7155</v>
      </c>
      <c r="B2597">
        <v>29.859000000000002</v>
      </c>
      <c r="C2597">
        <v>31</v>
      </c>
      <c r="D2597">
        <v>0.42299999999999999</v>
      </c>
      <c r="E2597">
        <v>0.84089802599999997</v>
      </c>
      <c r="F2597">
        <v>31</v>
      </c>
      <c r="G2597">
        <v>61</v>
      </c>
      <c r="H2597">
        <v>61</v>
      </c>
      <c r="I2597" t="s">
        <v>7156</v>
      </c>
      <c r="J2597" t="s">
        <v>19196</v>
      </c>
    </row>
    <row r="2598" spans="1:10">
      <c r="A2598" t="s">
        <v>14983</v>
      </c>
      <c r="B2598">
        <v>2.3220000000000001</v>
      </c>
      <c r="C2598">
        <v>3</v>
      </c>
      <c r="D2598">
        <v>0.42332999999999998</v>
      </c>
      <c r="E2598">
        <v>0.84089802599999997</v>
      </c>
      <c r="F2598">
        <v>3</v>
      </c>
      <c r="G2598">
        <v>8</v>
      </c>
      <c r="H2598">
        <v>8</v>
      </c>
      <c r="I2598" t="s">
        <v>14984</v>
      </c>
      <c r="J2598" t="s">
        <v>18427</v>
      </c>
    </row>
    <row r="2599" spans="1:10">
      <c r="A2599" t="s">
        <v>19089</v>
      </c>
      <c r="B2599">
        <v>0.42399999999999999</v>
      </c>
      <c r="C2599">
        <v>1</v>
      </c>
      <c r="D2599">
        <v>0.42368</v>
      </c>
      <c r="E2599">
        <v>0.84089802599999997</v>
      </c>
      <c r="F2599">
        <v>1</v>
      </c>
      <c r="G2599">
        <v>1</v>
      </c>
      <c r="H2599">
        <v>1</v>
      </c>
      <c r="I2599" t="s">
        <v>19090</v>
      </c>
      <c r="J2599" t="s">
        <v>19091</v>
      </c>
    </row>
    <row r="2600" spans="1:10">
      <c r="A2600" t="s">
        <v>3790</v>
      </c>
      <c r="B2600">
        <v>17.137</v>
      </c>
      <c r="C2600">
        <v>18</v>
      </c>
      <c r="D2600">
        <v>0.42382999999999998</v>
      </c>
      <c r="E2600">
        <v>0.84089802599999997</v>
      </c>
      <c r="F2600">
        <v>18</v>
      </c>
      <c r="G2600">
        <v>31</v>
      </c>
      <c r="H2600">
        <v>31</v>
      </c>
      <c r="I2600" t="s">
        <v>3791</v>
      </c>
      <c r="J2600" t="s">
        <v>18584</v>
      </c>
    </row>
    <row r="2601" spans="1:10">
      <c r="A2601" t="s">
        <v>11331</v>
      </c>
      <c r="B2601">
        <v>1.345</v>
      </c>
      <c r="C2601">
        <v>2</v>
      </c>
      <c r="D2601">
        <v>0.42387999999999998</v>
      </c>
      <c r="E2601">
        <v>0.84089802599999997</v>
      </c>
      <c r="F2601">
        <v>2</v>
      </c>
      <c r="G2601">
        <v>3</v>
      </c>
      <c r="H2601">
        <v>3</v>
      </c>
      <c r="I2601" t="s">
        <v>11332</v>
      </c>
      <c r="J2601" t="s">
        <v>18911</v>
      </c>
    </row>
    <row r="2602" spans="1:10">
      <c r="A2602" t="s">
        <v>11334</v>
      </c>
      <c r="B2602">
        <v>1.345</v>
      </c>
      <c r="C2602">
        <v>2</v>
      </c>
      <c r="D2602">
        <v>0.42387999999999998</v>
      </c>
      <c r="E2602">
        <v>0.84089802599999997</v>
      </c>
      <c r="F2602">
        <v>2</v>
      </c>
      <c r="G2602">
        <v>3</v>
      </c>
      <c r="H2602">
        <v>3</v>
      </c>
      <c r="I2602" t="s">
        <v>11335</v>
      </c>
      <c r="J2602" t="s">
        <v>18911</v>
      </c>
    </row>
    <row r="2603" spans="1:10">
      <c r="A2603" t="s">
        <v>11336</v>
      </c>
      <c r="B2603">
        <v>1.345</v>
      </c>
      <c r="C2603">
        <v>2</v>
      </c>
      <c r="D2603">
        <v>0.42387999999999998</v>
      </c>
      <c r="E2603">
        <v>0.84089802599999997</v>
      </c>
      <c r="F2603">
        <v>2</v>
      </c>
      <c r="G2603">
        <v>3</v>
      </c>
      <c r="H2603">
        <v>3</v>
      </c>
      <c r="I2603" t="s">
        <v>11337</v>
      </c>
      <c r="J2603" t="s">
        <v>18911</v>
      </c>
    </row>
    <row r="2604" spans="1:10">
      <c r="A2604" t="s">
        <v>18552</v>
      </c>
      <c r="B2604">
        <v>0.48199999999999998</v>
      </c>
      <c r="C2604">
        <v>1</v>
      </c>
      <c r="D2604">
        <v>0.42401</v>
      </c>
      <c r="E2604">
        <v>0.84089802599999997</v>
      </c>
      <c r="F2604">
        <v>1</v>
      </c>
      <c r="G2604">
        <v>2</v>
      </c>
      <c r="H2604">
        <v>2</v>
      </c>
      <c r="I2604" t="s">
        <v>18553</v>
      </c>
      <c r="J2604" t="s">
        <v>18554</v>
      </c>
    </row>
    <row r="2605" spans="1:10">
      <c r="A2605" t="s">
        <v>19042</v>
      </c>
      <c r="B2605">
        <v>0.42399999999999999</v>
      </c>
      <c r="C2605">
        <v>1</v>
      </c>
      <c r="D2605">
        <v>0.42405999999999999</v>
      </c>
      <c r="E2605">
        <v>0.84089802599999997</v>
      </c>
      <c r="F2605">
        <v>1</v>
      </c>
      <c r="G2605">
        <v>1</v>
      </c>
      <c r="H2605">
        <v>1</v>
      </c>
      <c r="I2605" t="s">
        <v>19043</v>
      </c>
      <c r="J2605" t="s">
        <v>19044</v>
      </c>
    </row>
    <row r="2606" spans="1:10">
      <c r="A2606" t="s">
        <v>19045</v>
      </c>
      <c r="B2606">
        <v>0.42399999999999999</v>
      </c>
      <c r="C2606">
        <v>1</v>
      </c>
      <c r="D2606">
        <v>0.42405999999999999</v>
      </c>
      <c r="E2606">
        <v>0.84089802599999997</v>
      </c>
      <c r="F2606">
        <v>1</v>
      </c>
      <c r="G2606">
        <v>1</v>
      </c>
      <c r="H2606">
        <v>1</v>
      </c>
      <c r="I2606" t="s">
        <v>19046</v>
      </c>
      <c r="J2606" t="s">
        <v>19044</v>
      </c>
    </row>
    <row r="2607" spans="1:10">
      <c r="A2607" t="s">
        <v>9478</v>
      </c>
      <c r="B2607">
        <v>1.4159999999999999</v>
      </c>
      <c r="C2607">
        <v>2</v>
      </c>
      <c r="D2607">
        <v>0.42410999999999999</v>
      </c>
      <c r="E2607">
        <v>0.84089802599999997</v>
      </c>
      <c r="F2607">
        <v>2</v>
      </c>
      <c r="G2607">
        <v>5</v>
      </c>
      <c r="H2607">
        <v>5</v>
      </c>
      <c r="I2607" t="s">
        <v>1644</v>
      </c>
      <c r="J2607" t="s">
        <v>17840</v>
      </c>
    </row>
    <row r="2608" spans="1:10">
      <c r="A2608" t="s">
        <v>10023</v>
      </c>
      <c r="B2608">
        <v>0.42399999999999999</v>
      </c>
      <c r="C2608">
        <v>1</v>
      </c>
      <c r="D2608">
        <v>0.42410999999999999</v>
      </c>
      <c r="E2608">
        <v>0.84089802599999997</v>
      </c>
      <c r="F2608">
        <v>1</v>
      </c>
      <c r="G2608">
        <v>1</v>
      </c>
      <c r="H2608">
        <v>2</v>
      </c>
      <c r="I2608" t="s">
        <v>10024</v>
      </c>
      <c r="J2608" t="s">
        <v>10025</v>
      </c>
    </row>
    <row r="2609" spans="1:10">
      <c r="A2609" t="s">
        <v>4378</v>
      </c>
      <c r="B2609">
        <v>21.85</v>
      </c>
      <c r="C2609">
        <v>23</v>
      </c>
      <c r="D2609">
        <v>0.42443999999999998</v>
      </c>
      <c r="E2609">
        <v>0.84089802599999997</v>
      </c>
      <c r="F2609">
        <v>23</v>
      </c>
      <c r="G2609">
        <v>88</v>
      </c>
      <c r="H2609">
        <v>180</v>
      </c>
      <c r="I2609" t="s">
        <v>4379</v>
      </c>
      <c r="J2609" t="s">
        <v>30946</v>
      </c>
    </row>
    <row r="2610" spans="1:10">
      <c r="A2610" t="s">
        <v>5398</v>
      </c>
      <c r="B2610">
        <v>23.010999999999999</v>
      </c>
      <c r="C2610">
        <v>24</v>
      </c>
      <c r="D2610">
        <v>0.42453999999999997</v>
      </c>
      <c r="E2610">
        <v>0.84089802599999997</v>
      </c>
      <c r="F2610">
        <v>24</v>
      </c>
      <c r="G2610">
        <v>41</v>
      </c>
      <c r="H2610">
        <v>42</v>
      </c>
      <c r="I2610" t="s">
        <v>5399</v>
      </c>
      <c r="J2610" t="s">
        <v>18936</v>
      </c>
    </row>
    <row r="2611" spans="1:10">
      <c r="A2611" t="s">
        <v>5396</v>
      </c>
      <c r="B2611">
        <v>23.010999999999999</v>
      </c>
      <c r="C2611">
        <v>24</v>
      </c>
      <c r="D2611">
        <v>0.42453999999999997</v>
      </c>
      <c r="E2611">
        <v>0.84089802599999997</v>
      </c>
      <c r="F2611">
        <v>24</v>
      </c>
      <c r="G2611">
        <v>41</v>
      </c>
      <c r="H2611">
        <v>42</v>
      </c>
      <c r="I2611" t="s">
        <v>5397</v>
      </c>
      <c r="J2611" t="s">
        <v>18936</v>
      </c>
    </row>
    <row r="2612" spans="1:10">
      <c r="A2612" t="s">
        <v>11507</v>
      </c>
      <c r="B2612">
        <v>12.095000000000001</v>
      </c>
      <c r="C2612">
        <v>13</v>
      </c>
      <c r="D2612">
        <v>0.42455999999999999</v>
      </c>
      <c r="E2612">
        <v>0.84089802599999997</v>
      </c>
      <c r="F2612">
        <v>13</v>
      </c>
      <c r="G2612">
        <v>30</v>
      </c>
      <c r="H2612">
        <v>37</v>
      </c>
      <c r="I2612" t="s">
        <v>11508</v>
      </c>
      <c r="J2612" t="s">
        <v>18905</v>
      </c>
    </row>
    <row r="2613" spans="1:10">
      <c r="A2613" t="s">
        <v>12014</v>
      </c>
      <c r="B2613">
        <v>2.3380000000000001</v>
      </c>
      <c r="C2613">
        <v>3</v>
      </c>
      <c r="D2613">
        <v>0.42455999999999999</v>
      </c>
      <c r="E2613">
        <v>0.84089802599999997</v>
      </c>
      <c r="F2613">
        <v>3</v>
      </c>
      <c r="G2613">
        <v>13</v>
      </c>
      <c r="H2613">
        <v>14</v>
      </c>
      <c r="I2613" t="s">
        <v>12015</v>
      </c>
      <c r="J2613" t="s">
        <v>18980</v>
      </c>
    </row>
    <row r="2614" spans="1:10">
      <c r="A2614" t="s">
        <v>12012</v>
      </c>
      <c r="B2614">
        <v>2.3380000000000001</v>
      </c>
      <c r="C2614">
        <v>3</v>
      </c>
      <c r="D2614">
        <v>0.42455999999999999</v>
      </c>
      <c r="E2614">
        <v>0.84089802599999997</v>
      </c>
      <c r="F2614">
        <v>3</v>
      </c>
      <c r="G2614">
        <v>13</v>
      </c>
      <c r="H2614">
        <v>14</v>
      </c>
      <c r="I2614" t="s">
        <v>12013</v>
      </c>
      <c r="J2614" t="s">
        <v>18980</v>
      </c>
    </row>
    <row r="2615" spans="1:10">
      <c r="A2615" t="s">
        <v>19315</v>
      </c>
      <c r="B2615">
        <v>0.48299999999999998</v>
      </c>
      <c r="C2615">
        <v>1</v>
      </c>
      <c r="D2615">
        <v>0.42476000000000003</v>
      </c>
      <c r="E2615">
        <v>0.84089802599999997</v>
      </c>
      <c r="F2615">
        <v>1</v>
      </c>
      <c r="G2615">
        <v>2</v>
      </c>
      <c r="H2615">
        <v>2</v>
      </c>
      <c r="I2615" t="s">
        <v>19316</v>
      </c>
      <c r="J2615" t="s">
        <v>19317</v>
      </c>
    </row>
    <row r="2616" spans="1:10">
      <c r="A2616" t="s">
        <v>14959</v>
      </c>
      <c r="B2616">
        <v>1.385</v>
      </c>
      <c r="C2616">
        <v>2</v>
      </c>
      <c r="D2616">
        <v>0.42482999999999999</v>
      </c>
      <c r="E2616">
        <v>0.84089802599999997</v>
      </c>
      <c r="F2616">
        <v>2</v>
      </c>
      <c r="G2616">
        <v>2</v>
      </c>
      <c r="H2616">
        <v>2</v>
      </c>
      <c r="I2616" t="s">
        <v>14960</v>
      </c>
      <c r="J2616" t="s">
        <v>18671</v>
      </c>
    </row>
    <row r="2617" spans="1:10">
      <c r="A2617" t="s">
        <v>18657</v>
      </c>
      <c r="B2617">
        <v>0.42499999999999999</v>
      </c>
      <c r="C2617">
        <v>1</v>
      </c>
      <c r="D2617">
        <v>0.42537000000000003</v>
      </c>
      <c r="E2617">
        <v>0.84179204210000003</v>
      </c>
      <c r="F2617">
        <v>1</v>
      </c>
      <c r="G2617">
        <v>1</v>
      </c>
      <c r="H2617">
        <v>1</v>
      </c>
      <c r="I2617" t="s">
        <v>18658</v>
      </c>
      <c r="J2617" t="s">
        <v>18659</v>
      </c>
    </row>
    <row r="2618" spans="1:10">
      <c r="A2618" t="s">
        <v>18987</v>
      </c>
      <c r="B2618">
        <v>0.45700000000000002</v>
      </c>
      <c r="C2618">
        <v>1</v>
      </c>
      <c r="D2618">
        <v>0.42619000000000001</v>
      </c>
      <c r="E2618">
        <v>0.84267573009999996</v>
      </c>
      <c r="F2618">
        <v>1</v>
      </c>
      <c r="G2618">
        <v>2</v>
      </c>
      <c r="H2618">
        <v>2</v>
      </c>
      <c r="I2618" t="s">
        <v>18988</v>
      </c>
      <c r="J2618" t="s">
        <v>16256</v>
      </c>
    </row>
    <row r="2619" spans="1:10">
      <c r="A2619" t="s">
        <v>9342</v>
      </c>
      <c r="B2619">
        <v>2.2669999999999999</v>
      </c>
      <c r="C2619">
        <v>3</v>
      </c>
      <c r="D2619">
        <v>0.42652000000000001</v>
      </c>
      <c r="E2619">
        <v>0.84268998470000001</v>
      </c>
      <c r="F2619">
        <v>3</v>
      </c>
      <c r="G2619">
        <v>5</v>
      </c>
      <c r="H2619">
        <v>5</v>
      </c>
      <c r="I2619" t="s">
        <v>923</v>
      </c>
      <c r="J2619" t="s">
        <v>19105</v>
      </c>
    </row>
    <row r="2620" spans="1:10">
      <c r="A2620" t="s">
        <v>18762</v>
      </c>
      <c r="B2620">
        <v>0.42699999999999999</v>
      </c>
      <c r="C2620">
        <v>1</v>
      </c>
      <c r="D2620">
        <v>0.42704999999999999</v>
      </c>
      <c r="E2620">
        <v>0.84282013339999995</v>
      </c>
      <c r="F2620">
        <v>1</v>
      </c>
      <c r="G2620">
        <v>1</v>
      </c>
      <c r="H2620">
        <v>1</v>
      </c>
      <c r="I2620" t="s">
        <v>18763</v>
      </c>
      <c r="J2620" t="s">
        <v>18764</v>
      </c>
    </row>
    <row r="2621" spans="1:10">
      <c r="A2621" t="s">
        <v>18765</v>
      </c>
      <c r="B2621">
        <v>0.42699999999999999</v>
      </c>
      <c r="C2621">
        <v>1</v>
      </c>
      <c r="D2621">
        <v>0.42704999999999999</v>
      </c>
      <c r="E2621">
        <v>0.84282013339999995</v>
      </c>
      <c r="F2621">
        <v>1</v>
      </c>
      <c r="G2621">
        <v>1</v>
      </c>
      <c r="H2621">
        <v>1</v>
      </c>
      <c r="I2621" t="s">
        <v>18766</v>
      </c>
      <c r="J2621" t="s">
        <v>18764</v>
      </c>
    </row>
    <row r="2622" spans="1:10">
      <c r="A2622" t="s">
        <v>18767</v>
      </c>
      <c r="B2622">
        <v>0.42699999999999999</v>
      </c>
      <c r="C2622">
        <v>1</v>
      </c>
      <c r="D2622">
        <v>0.42704999999999999</v>
      </c>
      <c r="E2622">
        <v>0.84282013339999995</v>
      </c>
      <c r="F2622">
        <v>1</v>
      </c>
      <c r="G2622">
        <v>1</v>
      </c>
      <c r="H2622">
        <v>1</v>
      </c>
      <c r="I2622" t="s">
        <v>18768</v>
      </c>
      <c r="J2622" t="s">
        <v>18764</v>
      </c>
    </row>
    <row r="2623" spans="1:10">
      <c r="A2623" t="s">
        <v>18769</v>
      </c>
      <c r="B2623">
        <v>0.42699999999999999</v>
      </c>
      <c r="C2623">
        <v>1</v>
      </c>
      <c r="D2623">
        <v>0.42704999999999999</v>
      </c>
      <c r="E2623">
        <v>0.84282013339999995</v>
      </c>
      <c r="F2623">
        <v>1</v>
      </c>
      <c r="G2623">
        <v>1</v>
      </c>
      <c r="H2623">
        <v>1</v>
      </c>
      <c r="I2623" t="s">
        <v>18770</v>
      </c>
      <c r="J2623" t="s">
        <v>18764</v>
      </c>
    </row>
    <row r="2624" spans="1:10">
      <c r="A2624" t="s">
        <v>18771</v>
      </c>
      <c r="B2624">
        <v>0.42699999999999999</v>
      </c>
      <c r="C2624">
        <v>1</v>
      </c>
      <c r="D2624">
        <v>0.42704999999999999</v>
      </c>
      <c r="E2624">
        <v>0.84282013339999995</v>
      </c>
      <c r="F2624">
        <v>1</v>
      </c>
      <c r="G2624">
        <v>1</v>
      </c>
      <c r="H2624">
        <v>1</v>
      </c>
      <c r="I2624" t="s">
        <v>18772</v>
      </c>
      <c r="J2624" t="s">
        <v>18764</v>
      </c>
    </row>
    <row r="2625" spans="1:10">
      <c r="A2625" t="s">
        <v>18773</v>
      </c>
      <c r="B2625">
        <v>0.42699999999999999</v>
      </c>
      <c r="C2625">
        <v>1</v>
      </c>
      <c r="D2625">
        <v>0.42704999999999999</v>
      </c>
      <c r="E2625">
        <v>0.84282013339999995</v>
      </c>
      <c r="F2625">
        <v>1</v>
      </c>
      <c r="G2625">
        <v>1</v>
      </c>
      <c r="H2625">
        <v>1</v>
      </c>
      <c r="I2625" t="s">
        <v>18774</v>
      </c>
      <c r="J2625" t="s">
        <v>18764</v>
      </c>
    </row>
    <row r="2626" spans="1:10">
      <c r="A2626" t="s">
        <v>18775</v>
      </c>
      <c r="B2626">
        <v>0.42699999999999999</v>
      </c>
      <c r="C2626">
        <v>1</v>
      </c>
      <c r="D2626">
        <v>0.42704999999999999</v>
      </c>
      <c r="E2626">
        <v>0.84282013339999995</v>
      </c>
      <c r="F2626">
        <v>1</v>
      </c>
      <c r="G2626">
        <v>1</v>
      </c>
      <c r="H2626">
        <v>1</v>
      </c>
      <c r="I2626" t="s">
        <v>18776</v>
      </c>
      <c r="J2626" t="s">
        <v>18764</v>
      </c>
    </row>
    <row r="2627" spans="1:10">
      <c r="A2627" t="s">
        <v>10008</v>
      </c>
      <c r="B2627">
        <v>0.42699999999999999</v>
      </c>
      <c r="C2627">
        <v>1</v>
      </c>
      <c r="D2627">
        <v>0.42736000000000002</v>
      </c>
      <c r="E2627">
        <v>0.84284927669999998</v>
      </c>
      <c r="F2627">
        <v>1</v>
      </c>
      <c r="G2627">
        <v>1</v>
      </c>
      <c r="H2627">
        <v>1</v>
      </c>
      <c r="I2627" t="s">
        <v>10009</v>
      </c>
      <c r="J2627" t="s">
        <v>10007</v>
      </c>
    </row>
    <row r="2628" spans="1:10">
      <c r="A2628" t="s">
        <v>10005</v>
      </c>
      <c r="B2628">
        <v>0.42699999999999999</v>
      </c>
      <c r="C2628">
        <v>1</v>
      </c>
      <c r="D2628">
        <v>0.42736000000000002</v>
      </c>
      <c r="E2628">
        <v>0.84284927669999998</v>
      </c>
      <c r="F2628">
        <v>1</v>
      </c>
      <c r="G2628">
        <v>1</v>
      </c>
      <c r="H2628">
        <v>1</v>
      </c>
      <c r="I2628" t="s">
        <v>10006</v>
      </c>
      <c r="J2628" t="s">
        <v>10007</v>
      </c>
    </row>
    <row r="2629" spans="1:10">
      <c r="A2629" t="s">
        <v>7184</v>
      </c>
      <c r="B2629">
        <v>31.896999999999998</v>
      </c>
      <c r="C2629">
        <v>33</v>
      </c>
      <c r="D2629">
        <v>0.42737999999999998</v>
      </c>
      <c r="E2629">
        <v>0.84284927669999998</v>
      </c>
      <c r="F2629">
        <v>33</v>
      </c>
      <c r="G2629">
        <v>68</v>
      </c>
      <c r="H2629">
        <v>68</v>
      </c>
      <c r="I2629" t="s">
        <v>7185</v>
      </c>
      <c r="J2629" t="s">
        <v>30947</v>
      </c>
    </row>
    <row r="2630" spans="1:10">
      <c r="A2630" t="s">
        <v>18879</v>
      </c>
      <c r="B2630">
        <v>0.42899999999999999</v>
      </c>
      <c r="C2630">
        <v>1</v>
      </c>
      <c r="D2630">
        <v>0.42859000000000003</v>
      </c>
      <c r="E2630">
        <v>0.84442682629999999</v>
      </c>
      <c r="F2630">
        <v>1</v>
      </c>
      <c r="G2630">
        <v>1</v>
      </c>
      <c r="H2630">
        <v>1</v>
      </c>
      <c r="I2630" t="s">
        <v>18880</v>
      </c>
      <c r="J2630" t="s">
        <v>18881</v>
      </c>
    </row>
    <row r="2631" spans="1:10">
      <c r="A2631" t="s">
        <v>18882</v>
      </c>
      <c r="B2631">
        <v>0.42899999999999999</v>
      </c>
      <c r="C2631">
        <v>1</v>
      </c>
      <c r="D2631">
        <v>0.42859000000000003</v>
      </c>
      <c r="E2631">
        <v>0.84442682629999999</v>
      </c>
      <c r="F2631">
        <v>1</v>
      </c>
      <c r="G2631">
        <v>1</v>
      </c>
      <c r="H2631">
        <v>1</v>
      </c>
      <c r="I2631" t="s">
        <v>18883</v>
      </c>
      <c r="J2631" t="s">
        <v>18881</v>
      </c>
    </row>
    <row r="2632" spans="1:10">
      <c r="A2632" t="s">
        <v>18884</v>
      </c>
      <c r="B2632">
        <v>0.42899999999999999</v>
      </c>
      <c r="C2632">
        <v>1</v>
      </c>
      <c r="D2632">
        <v>0.42859000000000003</v>
      </c>
      <c r="E2632">
        <v>0.84442682629999999</v>
      </c>
      <c r="F2632">
        <v>1</v>
      </c>
      <c r="G2632">
        <v>1</v>
      </c>
      <c r="H2632">
        <v>1</v>
      </c>
      <c r="I2632" t="s">
        <v>18885</v>
      </c>
      <c r="J2632" t="s">
        <v>18881</v>
      </c>
    </row>
    <row r="2633" spans="1:10">
      <c r="A2633" t="s">
        <v>18886</v>
      </c>
      <c r="B2633">
        <v>0.42899999999999999</v>
      </c>
      <c r="C2633">
        <v>1</v>
      </c>
      <c r="D2633">
        <v>0.42859000000000003</v>
      </c>
      <c r="E2633">
        <v>0.84442682629999999</v>
      </c>
      <c r="F2633">
        <v>1</v>
      </c>
      <c r="G2633">
        <v>1</v>
      </c>
      <c r="H2633">
        <v>1</v>
      </c>
      <c r="I2633" t="s">
        <v>18887</v>
      </c>
      <c r="J2633" t="s">
        <v>18881</v>
      </c>
    </row>
    <row r="2634" spans="1:10">
      <c r="A2634" t="s">
        <v>18626</v>
      </c>
      <c r="B2634">
        <v>2.351</v>
      </c>
      <c r="C2634">
        <v>3</v>
      </c>
      <c r="D2634">
        <v>0.42891000000000001</v>
      </c>
      <c r="E2634">
        <v>0.84497275459999999</v>
      </c>
      <c r="F2634">
        <v>3</v>
      </c>
      <c r="G2634">
        <v>6</v>
      </c>
      <c r="H2634">
        <v>9</v>
      </c>
      <c r="I2634" t="s">
        <v>18627</v>
      </c>
      <c r="J2634" t="s">
        <v>17488</v>
      </c>
    </row>
    <row r="2635" spans="1:10">
      <c r="A2635" t="s">
        <v>18852</v>
      </c>
      <c r="B2635">
        <v>1.377</v>
      </c>
      <c r="C2635">
        <v>2</v>
      </c>
      <c r="D2635">
        <v>0.42968000000000001</v>
      </c>
      <c r="E2635">
        <v>0.84583812670000003</v>
      </c>
      <c r="F2635">
        <v>2</v>
      </c>
      <c r="G2635">
        <v>2</v>
      </c>
      <c r="H2635">
        <v>2</v>
      </c>
      <c r="I2635" t="s">
        <v>18853</v>
      </c>
      <c r="J2635" t="s">
        <v>18854</v>
      </c>
    </row>
    <row r="2636" spans="1:10">
      <c r="A2636" t="s">
        <v>18855</v>
      </c>
      <c r="B2636">
        <v>1.377</v>
      </c>
      <c r="C2636">
        <v>2</v>
      </c>
      <c r="D2636">
        <v>0.42968000000000001</v>
      </c>
      <c r="E2636">
        <v>0.84583812670000003</v>
      </c>
      <c r="F2636">
        <v>2</v>
      </c>
      <c r="G2636">
        <v>2</v>
      </c>
      <c r="H2636">
        <v>2</v>
      </c>
      <c r="I2636" t="s">
        <v>18856</v>
      </c>
      <c r="J2636" t="s">
        <v>18854</v>
      </c>
    </row>
    <row r="2637" spans="1:10">
      <c r="A2637" t="s">
        <v>19172</v>
      </c>
      <c r="B2637">
        <v>0.43</v>
      </c>
      <c r="C2637">
        <v>1</v>
      </c>
      <c r="D2637">
        <v>0.42986999999999997</v>
      </c>
      <c r="E2637">
        <v>0.84583812670000003</v>
      </c>
      <c r="F2637">
        <v>1</v>
      </c>
      <c r="G2637">
        <v>1</v>
      </c>
      <c r="H2637">
        <v>1</v>
      </c>
      <c r="I2637" t="s">
        <v>19173</v>
      </c>
      <c r="J2637" t="s">
        <v>19174</v>
      </c>
    </row>
    <row r="2638" spans="1:10">
      <c r="A2638" t="s">
        <v>18906</v>
      </c>
      <c r="B2638">
        <v>0.51100000000000001</v>
      </c>
      <c r="C2638">
        <v>1</v>
      </c>
      <c r="D2638">
        <v>0.43046000000000001</v>
      </c>
      <c r="E2638">
        <v>0.84583812670000003</v>
      </c>
      <c r="F2638">
        <v>1</v>
      </c>
      <c r="G2638">
        <v>3</v>
      </c>
      <c r="H2638">
        <v>4</v>
      </c>
      <c r="I2638" t="s">
        <v>18907</v>
      </c>
      <c r="J2638" t="s">
        <v>18908</v>
      </c>
    </row>
    <row r="2639" spans="1:10">
      <c r="A2639" t="s">
        <v>18909</v>
      </c>
      <c r="B2639">
        <v>0.51100000000000001</v>
      </c>
      <c r="C2639">
        <v>1</v>
      </c>
      <c r="D2639">
        <v>0.43046000000000001</v>
      </c>
      <c r="E2639">
        <v>0.84583812670000003</v>
      </c>
      <c r="F2639">
        <v>1</v>
      </c>
      <c r="G2639">
        <v>3</v>
      </c>
      <c r="H2639">
        <v>4</v>
      </c>
      <c r="I2639" t="s">
        <v>18910</v>
      </c>
      <c r="J2639" t="s">
        <v>18908</v>
      </c>
    </row>
    <row r="2640" spans="1:10">
      <c r="A2640" t="s">
        <v>12211</v>
      </c>
      <c r="B2640">
        <v>2.347</v>
      </c>
      <c r="C2640">
        <v>3</v>
      </c>
      <c r="D2640">
        <v>0.43074000000000001</v>
      </c>
      <c r="E2640">
        <v>0.84601597419999996</v>
      </c>
      <c r="F2640">
        <v>3</v>
      </c>
      <c r="G2640">
        <v>6</v>
      </c>
      <c r="H2640">
        <v>6</v>
      </c>
      <c r="I2640" t="s">
        <v>12212</v>
      </c>
      <c r="J2640" t="s">
        <v>18973</v>
      </c>
    </row>
    <row r="2641" spans="1:10">
      <c r="A2641" t="s">
        <v>4345</v>
      </c>
      <c r="B2641">
        <v>16.036999999999999</v>
      </c>
      <c r="C2641">
        <v>17</v>
      </c>
      <c r="D2641">
        <v>0.43130000000000002</v>
      </c>
      <c r="E2641">
        <v>0.84759196209999998</v>
      </c>
      <c r="F2641">
        <v>17</v>
      </c>
      <c r="G2641">
        <v>49</v>
      </c>
      <c r="H2641">
        <v>49</v>
      </c>
      <c r="I2641" t="s">
        <v>4346</v>
      </c>
      <c r="J2641" t="s">
        <v>18035</v>
      </c>
    </row>
    <row r="2642" spans="1:10">
      <c r="A2642" t="s">
        <v>19048</v>
      </c>
      <c r="B2642">
        <v>0.43099999999999999</v>
      </c>
      <c r="C2642">
        <v>1</v>
      </c>
      <c r="D2642">
        <v>0.43132999999999999</v>
      </c>
      <c r="E2642">
        <v>0.84759196209999998</v>
      </c>
      <c r="F2642">
        <v>1</v>
      </c>
      <c r="G2642">
        <v>1</v>
      </c>
      <c r="H2642">
        <v>1</v>
      </c>
      <c r="I2642" t="s">
        <v>19049</v>
      </c>
      <c r="J2642" t="s">
        <v>19050</v>
      </c>
    </row>
    <row r="2643" spans="1:10">
      <c r="A2643" t="s">
        <v>6673</v>
      </c>
      <c r="B2643">
        <v>6.2670000000000003</v>
      </c>
      <c r="C2643">
        <v>7</v>
      </c>
      <c r="D2643">
        <v>0.43235000000000001</v>
      </c>
      <c r="E2643">
        <v>0.84858451970000004</v>
      </c>
      <c r="F2643">
        <v>7</v>
      </c>
      <c r="G2643">
        <v>11</v>
      </c>
      <c r="H2643">
        <v>11</v>
      </c>
      <c r="I2643" t="s">
        <v>6674</v>
      </c>
      <c r="J2643" t="s">
        <v>19330</v>
      </c>
    </row>
    <row r="2644" spans="1:10">
      <c r="A2644" t="s">
        <v>7627</v>
      </c>
      <c r="B2644">
        <v>16.007000000000001</v>
      </c>
      <c r="C2644">
        <v>17</v>
      </c>
      <c r="D2644">
        <v>0.43243999999999999</v>
      </c>
      <c r="E2644">
        <v>0.84858451970000004</v>
      </c>
      <c r="F2644">
        <v>17</v>
      </c>
      <c r="G2644">
        <v>40</v>
      </c>
      <c r="H2644">
        <v>40</v>
      </c>
      <c r="I2644" t="s">
        <v>1081</v>
      </c>
      <c r="J2644" t="s">
        <v>30948</v>
      </c>
    </row>
    <row r="2645" spans="1:10">
      <c r="A2645" t="s">
        <v>9308</v>
      </c>
      <c r="B2645">
        <v>2.36</v>
      </c>
      <c r="C2645">
        <v>3</v>
      </c>
      <c r="D2645">
        <v>0.4325</v>
      </c>
      <c r="E2645">
        <v>0.84858451970000004</v>
      </c>
      <c r="F2645">
        <v>3</v>
      </c>
      <c r="G2645">
        <v>5</v>
      </c>
      <c r="H2645">
        <v>5</v>
      </c>
      <c r="I2645" t="s">
        <v>866</v>
      </c>
      <c r="J2645" t="s">
        <v>19297</v>
      </c>
    </row>
    <row r="2646" spans="1:10">
      <c r="A2646" t="s">
        <v>9306</v>
      </c>
      <c r="B2646">
        <v>2.36</v>
      </c>
      <c r="C2646">
        <v>3</v>
      </c>
      <c r="D2646">
        <v>0.4325</v>
      </c>
      <c r="E2646">
        <v>0.84858451970000004</v>
      </c>
      <c r="F2646">
        <v>3</v>
      </c>
      <c r="G2646">
        <v>5</v>
      </c>
      <c r="H2646">
        <v>5</v>
      </c>
      <c r="I2646" t="s">
        <v>865</v>
      </c>
      <c r="J2646" t="s">
        <v>19297</v>
      </c>
    </row>
    <row r="2647" spans="1:10">
      <c r="A2647" t="s">
        <v>18924</v>
      </c>
      <c r="B2647">
        <v>0.48899999999999999</v>
      </c>
      <c r="C2647">
        <v>1</v>
      </c>
      <c r="D2647">
        <v>0.43337999999999999</v>
      </c>
      <c r="E2647">
        <v>0.85085074279999995</v>
      </c>
      <c r="F2647">
        <v>1</v>
      </c>
      <c r="G2647">
        <v>2</v>
      </c>
      <c r="H2647">
        <v>2</v>
      </c>
      <c r="I2647" t="s">
        <v>18925</v>
      </c>
      <c r="J2647" t="s">
        <v>18926</v>
      </c>
    </row>
    <row r="2648" spans="1:10">
      <c r="A2648" t="s">
        <v>19347</v>
      </c>
      <c r="B2648">
        <v>0.433</v>
      </c>
      <c r="C2648">
        <v>1</v>
      </c>
      <c r="D2648">
        <v>0.43347000000000002</v>
      </c>
      <c r="E2648">
        <v>0.85085074279999995</v>
      </c>
      <c r="F2648">
        <v>1</v>
      </c>
      <c r="G2648">
        <v>1</v>
      </c>
      <c r="H2648">
        <v>1</v>
      </c>
      <c r="I2648" t="s">
        <v>19348</v>
      </c>
      <c r="J2648" t="s">
        <v>19349</v>
      </c>
    </row>
    <row r="2649" spans="1:10">
      <c r="A2649" t="s">
        <v>19350</v>
      </c>
      <c r="B2649">
        <v>0.433</v>
      </c>
      <c r="C2649">
        <v>1</v>
      </c>
      <c r="D2649">
        <v>0.43347000000000002</v>
      </c>
      <c r="E2649">
        <v>0.85085074279999995</v>
      </c>
      <c r="F2649">
        <v>1</v>
      </c>
      <c r="G2649">
        <v>1</v>
      </c>
      <c r="H2649">
        <v>1</v>
      </c>
      <c r="I2649" t="s">
        <v>19351</v>
      </c>
      <c r="J2649" t="s">
        <v>19349</v>
      </c>
    </row>
    <row r="2650" spans="1:10">
      <c r="A2650" t="s">
        <v>2389</v>
      </c>
      <c r="B2650">
        <v>61.587000000000003</v>
      </c>
      <c r="C2650">
        <v>63</v>
      </c>
      <c r="D2650">
        <v>0.43356</v>
      </c>
      <c r="E2650">
        <v>0.85085074279999995</v>
      </c>
      <c r="F2650">
        <v>63</v>
      </c>
      <c r="G2650">
        <v>172</v>
      </c>
      <c r="H2650">
        <v>174</v>
      </c>
      <c r="I2650" t="s">
        <v>151</v>
      </c>
      <c r="J2650" t="s">
        <v>30949</v>
      </c>
    </row>
    <row r="2651" spans="1:10">
      <c r="A2651" t="s">
        <v>19236</v>
      </c>
      <c r="B2651">
        <v>0.434</v>
      </c>
      <c r="C2651">
        <v>1</v>
      </c>
      <c r="D2651">
        <v>0.43364000000000003</v>
      </c>
      <c r="E2651">
        <v>0.85085074279999995</v>
      </c>
      <c r="F2651">
        <v>1</v>
      </c>
      <c r="G2651">
        <v>1</v>
      </c>
      <c r="H2651">
        <v>1</v>
      </c>
      <c r="I2651" t="s">
        <v>19237</v>
      </c>
      <c r="J2651" t="s">
        <v>19238</v>
      </c>
    </row>
    <row r="2652" spans="1:10">
      <c r="A2652" t="s">
        <v>19239</v>
      </c>
      <c r="B2652">
        <v>0.434</v>
      </c>
      <c r="C2652">
        <v>1</v>
      </c>
      <c r="D2652">
        <v>0.43364000000000003</v>
      </c>
      <c r="E2652">
        <v>0.85085074279999995</v>
      </c>
      <c r="F2652">
        <v>1</v>
      </c>
      <c r="G2652">
        <v>1</v>
      </c>
      <c r="H2652">
        <v>1</v>
      </c>
      <c r="I2652" t="s">
        <v>19240</v>
      </c>
      <c r="J2652" t="s">
        <v>19238</v>
      </c>
    </row>
    <row r="2653" spans="1:10">
      <c r="A2653" t="s">
        <v>19241</v>
      </c>
      <c r="B2653">
        <v>0.434</v>
      </c>
      <c r="C2653">
        <v>1</v>
      </c>
      <c r="D2653">
        <v>0.43364000000000003</v>
      </c>
      <c r="E2653">
        <v>0.85085074279999995</v>
      </c>
      <c r="F2653">
        <v>1</v>
      </c>
      <c r="G2653">
        <v>1</v>
      </c>
      <c r="H2653">
        <v>1</v>
      </c>
      <c r="I2653" t="s">
        <v>19242</v>
      </c>
      <c r="J2653" t="s">
        <v>19238</v>
      </c>
    </row>
    <row r="2654" spans="1:10">
      <c r="A2654" t="s">
        <v>8205</v>
      </c>
      <c r="B2654">
        <v>12.19</v>
      </c>
      <c r="C2654">
        <v>13</v>
      </c>
      <c r="D2654">
        <v>0.43369999999999997</v>
      </c>
      <c r="E2654">
        <v>0.85085074279999995</v>
      </c>
      <c r="F2654">
        <v>13</v>
      </c>
      <c r="G2654">
        <v>21</v>
      </c>
      <c r="H2654">
        <v>21</v>
      </c>
      <c r="I2654" t="s">
        <v>8206</v>
      </c>
      <c r="J2654" t="s">
        <v>19130</v>
      </c>
    </row>
    <row r="2655" spans="1:10">
      <c r="A2655" t="s">
        <v>3120</v>
      </c>
      <c r="B2655">
        <v>29.928999999999998</v>
      </c>
      <c r="C2655">
        <v>31</v>
      </c>
      <c r="D2655">
        <v>0.43415999999999999</v>
      </c>
      <c r="E2655">
        <v>0.85114828870000003</v>
      </c>
      <c r="F2655">
        <v>31</v>
      </c>
      <c r="G2655">
        <v>82</v>
      </c>
      <c r="H2655">
        <v>162</v>
      </c>
      <c r="I2655" t="s">
        <v>3121</v>
      </c>
      <c r="J2655" t="s">
        <v>18929</v>
      </c>
    </row>
    <row r="2656" spans="1:10">
      <c r="A2656" t="s">
        <v>19056</v>
      </c>
      <c r="B2656">
        <v>1.4219999999999999</v>
      </c>
      <c r="C2656">
        <v>2</v>
      </c>
      <c r="D2656">
        <v>0.43468000000000001</v>
      </c>
      <c r="E2656">
        <v>0.85202850640000005</v>
      </c>
      <c r="F2656">
        <v>2</v>
      </c>
      <c r="G2656">
        <v>3</v>
      </c>
      <c r="H2656">
        <v>3</v>
      </c>
      <c r="I2656" t="s">
        <v>19057</v>
      </c>
      <c r="J2656" t="s">
        <v>19058</v>
      </c>
    </row>
    <row r="2657" spans="1:10">
      <c r="A2657" t="s">
        <v>3277</v>
      </c>
      <c r="B2657">
        <v>7.2060000000000004</v>
      </c>
      <c r="C2657">
        <v>8</v>
      </c>
      <c r="D2657">
        <v>0.43491999999999997</v>
      </c>
      <c r="E2657">
        <v>0.85202850640000005</v>
      </c>
      <c r="F2657">
        <v>8</v>
      </c>
      <c r="G2657">
        <v>20</v>
      </c>
      <c r="H2657">
        <v>21</v>
      </c>
      <c r="I2657" t="s">
        <v>3278</v>
      </c>
      <c r="J2657" t="s">
        <v>17287</v>
      </c>
    </row>
    <row r="2658" spans="1:10">
      <c r="A2658" t="s">
        <v>15255</v>
      </c>
      <c r="B2658">
        <v>3.3149999999999999</v>
      </c>
      <c r="C2658">
        <v>4</v>
      </c>
      <c r="D2658">
        <v>0.43497999999999998</v>
      </c>
      <c r="E2658">
        <v>0.85202850640000005</v>
      </c>
      <c r="F2658">
        <v>4</v>
      </c>
      <c r="G2658">
        <v>6</v>
      </c>
      <c r="H2658">
        <v>6</v>
      </c>
      <c r="I2658" t="s">
        <v>15256</v>
      </c>
      <c r="J2658" t="s">
        <v>19036</v>
      </c>
    </row>
    <row r="2659" spans="1:10">
      <c r="A2659" t="s">
        <v>15251</v>
      </c>
      <c r="B2659">
        <v>3.3149999999999999</v>
      </c>
      <c r="C2659">
        <v>4</v>
      </c>
      <c r="D2659">
        <v>0.43497999999999998</v>
      </c>
      <c r="E2659">
        <v>0.85202850640000005</v>
      </c>
      <c r="F2659">
        <v>4</v>
      </c>
      <c r="G2659">
        <v>6</v>
      </c>
      <c r="H2659">
        <v>6</v>
      </c>
      <c r="I2659" t="s">
        <v>15252</v>
      </c>
      <c r="J2659" t="s">
        <v>19036</v>
      </c>
    </row>
    <row r="2660" spans="1:10">
      <c r="A2660" t="s">
        <v>15253</v>
      </c>
      <c r="B2660">
        <v>3.3149999999999999</v>
      </c>
      <c r="C2660">
        <v>4</v>
      </c>
      <c r="D2660">
        <v>0.43497999999999998</v>
      </c>
      <c r="E2660">
        <v>0.85202850640000005</v>
      </c>
      <c r="F2660">
        <v>4</v>
      </c>
      <c r="G2660">
        <v>6</v>
      </c>
      <c r="H2660">
        <v>6</v>
      </c>
      <c r="I2660" t="s">
        <v>15254</v>
      </c>
      <c r="J2660" t="s">
        <v>19036</v>
      </c>
    </row>
    <row r="2661" spans="1:10">
      <c r="A2661" t="s">
        <v>18888</v>
      </c>
      <c r="B2661">
        <v>0.48899999999999999</v>
      </c>
      <c r="C2661">
        <v>1</v>
      </c>
      <c r="D2661">
        <v>0.43536999999999998</v>
      </c>
      <c r="E2661">
        <v>0.85300928570000001</v>
      </c>
      <c r="F2661">
        <v>1</v>
      </c>
      <c r="G2661">
        <v>2</v>
      </c>
      <c r="H2661">
        <v>2</v>
      </c>
      <c r="I2661" t="s">
        <v>18889</v>
      </c>
      <c r="J2661" t="s">
        <v>18890</v>
      </c>
    </row>
    <row r="2662" spans="1:10">
      <c r="A2662" t="s">
        <v>18891</v>
      </c>
      <c r="B2662">
        <v>0.48899999999999999</v>
      </c>
      <c r="C2662">
        <v>1</v>
      </c>
      <c r="D2662">
        <v>0.43536999999999998</v>
      </c>
      <c r="E2662">
        <v>0.85300928570000001</v>
      </c>
      <c r="F2662">
        <v>1</v>
      </c>
      <c r="G2662">
        <v>2</v>
      </c>
      <c r="H2662">
        <v>2</v>
      </c>
      <c r="I2662" t="s">
        <v>18892</v>
      </c>
      <c r="J2662" t="s">
        <v>18890</v>
      </c>
    </row>
    <row r="2663" spans="1:10">
      <c r="A2663" t="s">
        <v>18828</v>
      </c>
      <c r="B2663">
        <v>3.3519999999999999</v>
      </c>
      <c r="C2663">
        <v>4</v>
      </c>
      <c r="D2663">
        <v>0.43602999999999997</v>
      </c>
      <c r="E2663">
        <v>0.85399232439999995</v>
      </c>
      <c r="F2663">
        <v>4</v>
      </c>
      <c r="G2663">
        <v>5</v>
      </c>
      <c r="H2663">
        <v>5</v>
      </c>
      <c r="I2663" t="s">
        <v>18829</v>
      </c>
      <c r="J2663" t="s">
        <v>18830</v>
      </c>
    </row>
    <row r="2664" spans="1:10">
      <c r="A2664" t="s">
        <v>18831</v>
      </c>
      <c r="B2664">
        <v>3.3519999999999999</v>
      </c>
      <c r="C2664">
        <v>4</v>
      </c>
      <c r="D2664">
        <v>0.43602999999999997</v>
      </c>
      <c r="E2664">
        <v>0.85399232439999995</v>
      </c>
      <c r="F2664">
        <v>4</v>
      </c>
      <c r="G2664">
        <v>5</v>
      </c>
      <c r="H2664">
        <v>5</v>
      </c>
      <c r="I2664" t="s">
        <v>18832</v>
      </c>
      <c r="J2664" t="s">
        <v>18830</v>
      </c>
    </row>
    <row r="2665" spans="1:10">
      <c r="A2665" t="s">
        <v>14047</v>
      </c>
      <c r="B2665">
        <v>9.2479999999999993</v>
      </c>
      <c r="C2665">
        <v>10</v>
      </c>
      <c r="D2665">
        <v>0.43615999999999999</v>
      </c>
      <c r="E2665">
        <v>0.85399232439999995</v>
      </c>
      <c r="F2665">
        <v>10</v>
      </c>
      <c r="G2665">
        <v>18</v>
      </c>
      <c r="H2665">
        <v>18</v>
      </c>
      <c r="I2665" t="s">
        <v>14048</v>
      </c>
      <c r="J2665" t="s">
        <v>18878</v>
      </c>
    </row>
    <row r="2666" spans="1:10">
      <c r="A2666" t="s">
        <v>10991</v>
      </c>
      <c r="B2666">
        <v>3.339</v>
      </c>
      <c r="C2666">
        <v>4</v>
      </c>
      <c r="D2666">
        <v>0.4365</v>
      </c>
      <c r="E2666">
        <v>0.85462351140000004</v>
      </c>
      <c r="F2666">
        <v>4</v>
      </c>
      <c r="G2666">
        <v>9</v>
      </c>
      <c r="H2666">
        <v>9</v>
      </c>
      <c r="I2666" t="s">
        <v>10992</v>
      </c>
      <c r="J2666" t="s">
        <v>19383</v>
      </c>
    </row>
    <row r="2667" spans="1:10">
      <c r="A2667" t="s">
        <v>18912</v>
      </c>
      <c r="B2667">
        <v>0.51900000000000002</v>
      </c>
      <c r="C2667">
        <v>1</v>
      </c>
      <c r="D2667">
        <v>0.43697999999999998</v>
      </c>
      <c r="E2667">
        <v>0.85462351140000004</v>
      </c>
      <c r="F2667">
        <v>1</v>
      </c>
      <c r="G2667">
        <v>3</v>
      </c>
      <c r="H2667">
        <v>3</v>
      </c>
      <c r="I2667" t="s">
        <v>18913</v>
      </c>
      <c r="J2667" t="s">
        <v>18914</v>
      </c>
    </row>
    <row r="2668" spans="1:10">
      <c r="A2668" t="s">
        <v>19190</v>
      </c>
      <c r="B2668">
        <v>0.499</v>
      </c>
      <c r="C2668">
        <v>1</v>
      </c>
      <c r="D2668">
        <v>0.4375</v>
      </c>
      <c r="E2668">
        <v>0.85462351140000004</v>
      </c>
      <c r="F2668">
        <v>1</v>
      </c>
      <c r="G2668">
        <v>2</v>
      </c>
      <c r="H2668">
        <v>2</v>
      </c>
      <c r="I2668" t="s">
        <v>19191</v>
      </c>
      <c r="J2668" t="s">
        <v>17359</v>
      </c>
    </row>
    <row r="2669" spans="1:10">
      <c r="A2669" t="s">
        <v>19071</v>
      </c>
      <c r="B2669">
        <v>0.48499999999999999</v>
      </c>
      <c r="C2669">
        <v>1</v>
      </c>
      <c r="D2669">
        <v>0.43757000000000001</v>
      </c>
      <c r="E2669">
        <v>0.85462351140000004</v>
      </c>
      <c r="F2669">
        <v>1</v>
      </c>
      <c r="G2669">
        <v>2</v>
      </c>
      <c r="H2669">
        <v>2</v>
      </c>
      <c r="I2669" t="s">
        <v>19072</v>
      </c>
      <c r="J2669" t="s">
        <v>16386</v>
      </c>
    </row>
    <row r="2670" spans="1:10">
      <c r="A2670" t="s">
        <v>19073</v>
      </c>
      <c r="B2670">
        <v>0.48499999999999999</v>
      </c>
      <c r="C2670">
        <v>1</v>
      </c>
      <c r="D2670">
        <v>0.43757000000000001</v>
      </c>
      <c r="E2670">
        <v>0.85462351140000004</v>
      </c>
      <c r="F2670">
        <v>1</v>
      </c>
      <c r="G2670">
        <v>2</v>
      </c>
      <c r="H2670">
        <v>2</v>
      </c>
      <c r="I2670" t="s">
        <v>19074</v>
      </c>
      <c r="J2670" t="s">
        <v>16386</v>
      </c>
    </row>
    <row r="2671" spans="1:10">
      <c r="A2671" t="s">
        <v>19075</v>
      </c>
      <c r="B2671">
        <v>0.48499999999999999</v>
      </c>
      <c r="C2671">
        <v>1</v>
      </c>
      <c r="D2671">
        <v>0.43757000000000001</v>
      </c>
      <c r="E2671">
        <v>0.85462351140000004</v>
      </c>
      <c r="F2671">
        <v>1</v>
      </c>
      <c r="G2671">
        <v>2</v>
      </c>
      <c r="H2671">
        <v>2</v>
      </c>
      <c r="I2671" t="s">
        <v>19076</v>
      </c>
      <c r="J2671" t="s">
        <v>16386</v>
      </c>
    </row>
    <row r="2672" spans="1:10">
      <c r="A2672" t="s">
        <v>19077</v>
      </c>
      <c r="B2672">
        <v>0.48499999999999999</v>
      </c>
      <c r="C2672">
        <v>1</v>
      </c>
      <c r="D2672">
        <v>0.43757000000000001</v>
      </c>
      <c r="E2672">
        <v>0.85462351140000004</v>
      </c>
      <c r="F2672">
        <v>1</v>
      </c>
      <c r="G2672">
        <v>2</v>
      </c>
      <c r="H2672">
        <v>2</v>
      </c>
      <c r="I2672" t="s">
        <v>19078</v>
      </c>
      <c r="J2672" t="s">
        <v>16386</v>
      </c>
    </row>
    <row r="2673" spans="1:10">
      <c r="A2673" t="s">
        <v>19079</v>
      </c>
      <c r="B2673">
        <v>0.48499999999999999</v>
      </c>
      <c r="C2673">
        <v>1</v>
      </c>
      <c r="D2673">
        <v>0.43757000000000001</v>
      </c>
      <c r="E2673">
        <v>0.85462351140000004</v>
      </c>
      <c r="F2673">
        <v>1</v>
      </c>
      <c r="G2673">
        <v>2</v>
      </c>
      <c r="H2673">
        <v>2</v>
      </c>
      <c r="I2673" t="s">
        <v>19080</v>
      </c>
      <c r="J2673" t="s">
        <v>16386</v>
      </c>
    </row>
    <row r="2674" spans="1:10">
      <c r="A2674" t="s">
        <v>19081</v>
      </c>
      <c r="B2674">
        <v>0.48499999999999999</v>
      </c>
      <c r="C2674">
        <v>1</v>
      </c>
      <c r="D2674">
        <v>0.43757000000000001</v>
      </c>
      <c r="E2674">
        <v>0.85462351140000004</v>
      </c>
      <c r="F2674">
        <v>1</v>
      </c>
      <c r="G2674">
        <v>2</v>
      </c>
      <c r="H2674">
        <v>2</v>
      </c>
      <c r="I2674" t="s">
        <v>19082</v>
      </c>
      <c r="J2674" t="s">
        <v>16386</v>
      </c>
    </row>
    <row r="2675" spans="1:10">
      <c r="A2675" t="s">
        <v>19083</v>
      </c>
      <c r="B2675">
        <v>0.48499999999999999</v>
      </c>
      <c r="C2675">
        <v>1</v>
      </c>
      <c r="D2675">
        <v>0.43757000000000001</v>
      </c>
      <c r="E2675">
        <v>0.85462351140000004</v>
      </c>
      <c r="F2675">
        <v>1</v>
      </c>
      <c r="G2675">
        <v>2</v>
      </c>
      <c r="H2675">
        <v>2</v>
      </c>
      <c r="I2675" t="s">
        <v>19084</v>
      </c>
      <c r="J2675" t="s">
        <v>16386</v>
      </c>
    </row>
    <row r="2676" spans="1:10">
      <c r="A2676" t="s">
        <v>19085</v>
      </c>
      <c r="B2676">
        <v>0.48499999999999999</v>
      </c>
      <c r="C2676">
        <v>1</v>
      </c>
      <c r="D2676">
        <v>0.43757000000000001</v>
      </c>
      <c r="E2676">
        <v>0.85462351140000004</v>
      </c>
      <c r="F2676">
        <v>1</v>
      </c>
      <c r="G2676">
        <v>2</v>
      </c>
      <c r="H2676">
        <v>2</v>
      </c>
      <c r="I2676" t="s">
        <v>19086</v>
      </c>
      <c r="J2676" t="s">
        <v>16386</v>
      </c>
    </row>
    <row r="2677" spans="1:10">
      <c r="A2677" t="s">
        <v>7826</v>
      </c>
      <c r="B2677">
        <v>6.2409999999999997</v>
      </c>
      <c r="C2677">
        <v>7</v>
      </c>
      <c r="D2677">
        <v>0.43762000000000001</v>
      </c>
      <c r="E2677">
        <v>0.85462351140000004</v>
      </c>
      <c r="F2677">
        <v>7</v>
      </c>
      <c r="G2677">
        <v>18</v>
      </c>
      <c r="H2677">
        <v>20</v>
      </c>
      <c r="I2677" t="s">
        <v>7827</v>
      </c>
      <c r="J2677" t="s">
        <v>19175</v>
      </c>
    </row>
    <row r="2678" spans="1:10">
      <c r="A2678" t="s">
        <v>7824</v>
      </c>
      <c r="B2678">
        <v>6.2409999999999997</v>
      </c>
      <c r="C2678">
        <v>7</v>
      </c>
      <c r="D2678">
        <v>0.43762000000000001</v>
      </c>
      <c r="E2678">
        <v>0.85462351140000004</v>
      </c>
      <c r="F2678">
        <v>7</v>
      </c>
      <c r="G2678">
        <v>18</v>
      </c>
      <c r="H2678">
        <v>20</v>
      </c>
      <c r="I2678" t="s">
        <v>7825</v>
      </c>
      <c r="J2678" t="s">
        <v>19175</v>
      </c>
    </row>
    <row r="2679" spans="1:10">
      <c r="A2679" t="s">
        <v>18834</v>
      </c>
      <c r="B2679">
        <v>0.52100000000000002</v>
      </c>
      <c r="C2679">
        <v>1</v>
      </c>
      <c r="D2679">
        <v>0.43775999999999998</v>
      </c>
      <c r="E2679">
        <v>0.85462351140000004</v>
      </c>
      <c r="F2679">
        <v>1</v>
      </c>
      <c r="G2679">
        <v>3</v>
      </c>
      <c r="H2679">
        <v>3</v>
      </c>
      <c r="I2679" t="s">
        <v>18835</v>
      </c>
      <c r="J2679" t="s">
        <v>18297</v>
      </c>
    </row>
    <row r="2680" spans="1:10">
      <c r="A2680" t="s">
        <v>13296</v>
      </c>
      <c r="B2680">
        <v>4.3239999999999998</v>
      </c>
      <c r="C2680">
        <v>5</v>
      </c>
      <c r="D2680">
        <v>0.43783</v>
      </c>
      <c r="E2680">
        <v>0.85463592229999996</v>
      </c>
      <c r="F2680">
        <v>5</v>
      </c>
      <c r="G2680">
        <v>9</v>
      </c>
      <c r="H2680">
        <v>9</v>
      </c>
      <c r="I2680" t="s">
        <v>13297</v>
      </c>
      <c r="J2680" t="s">
        <v>19093</v>
      </c>
    </row>
    <row r="2681" spans="1:10">
      <c r="A2681" t="s">
        <v>7445</v>
      </c>
      <c r="B2681">
        <v>1.425</v>
      </c>
      <c r="C2681">
        <v>2</v>
      </c>
      <c r="D2681">
        <v>0.43876999999999999</v>
      </c>
      <c r="E2681">
        <v>0.85603670519999997</v>
      </c>
      <c r="F2681">
        <v>2</v>
      </c>
      <c r="G2681">
        <v>6</v>
      </c>
      <c r="H2681">
        <v>6</v>
      </c>
      <c r="I2681" t="s">
        <v>550</v>
      </c>
      <c r="J2681" t="s">
        <v>19101</v>
      </c>
    </row>
    <row r="2682" spans="1:10">
      <c r="A2682" t="s">
        <v>10125</v>
      </c>
      <c r="B2682">
        <v>2.3519999999999999</v>
      </c>
      <c r="C2682">
        <v>3</v>
      </c>
      <c r="D2682">
        <v>0.43880000000000002</v>
      </c>
      <c r="E2682">
        <v>0.85603670519999997</v>
      </c>
      <c r="F2682">
        <v>3</v>
      </c>
      <c r="G2682">
        <v>6</v>
      </c>
      <c r="H2682">
        <v>6</v>
      </c>
      <c r="I2682" t="s">
        <v>876</v>
      </c>
      <c r="J2682" t="s">
        <v>19194</v>
      </c>
    </row>
    <row r="2683" spans="1:10">
      <c r="A2683" t="s">
        <v>5611</v>
      </c>
      <c r="B2683">
        <v>17.196000000000002</v>
      </c>
      <c r="C2683">
        <v>18</v>
      </c>
      <c r="D2683">
        <v>0.43885999999999997</v>
      </c>
      <c r="E2683">
        <v>0.85603670519999997</v>
      </c>
      <c r="F2683">
        <v>18</v>
      </c>
      <c r="G2683">
        <v>26</v>
      </c>
      <c r="H2683">
        <v>30</v>
      </c>
      <c r="I2683" t="s">
        <v>5612</v>
      </c>
      <c r="J2683" t="s">
        <v>18944</v>
      </c>
    </row>
    <row r="2684" spans="1:10">
      <c r="A2684" t="s">
        <v>19031</v>
      </c>
      <c r="B2684">
        <v>0.439</v>
      </c>
      <c r="C2684">
        <v>1</v>
      </c>
      <c r="D2684">
        <v>0.43901000000000001</v>
      </c>
      <c r="E2684">
        <v>0.85603670519999997</v>
      </c>
      <c r="F2684">
        <v>1</v>
      </c>
      <c r="G2684">
        <v>1</v>
      </c>
      <c r="H2684">
        <v>1</v>
      </c>
      <c r="I2684" t="s">
        <v>19032</v>
      </c>
      <c r="J2684" t="s">
        <v>19033</v>
      </c>
    </row>
    <row r="2685" spans="1:10">
      <c r="A2685" t="s">
        <v>19034</v>
      </c>
      <c r="B2685">
        <v>0.439</v>
      </c>
      <c r="C2685">
        <v>1</v>
      </c>
      <c r="D2685">
        <v>0.43901000000000001</v>
      </c>
      <c r="E2685">
        <v>0.85603670519999997</v>
      </c>
      <c r="F2685">
        <v>1</v>
      </c>
      <c r="G2685">
        <v>1</v>
      </c>
      <c r="H2685">
        <v>1</v>
      </c>
      <c r="I2685" t="s">
        <v>19035</v>
      </c>
      <c r="J2685" t="s">
        <v>19033</v>
      </c>
    </row>
    <row r="2686" spans="1:10">
      <c r="A2686" t="s">
        <v>14997</v>
      </c>
      <c r="B2686">
        <v>2.3180000000000001</v>
      </c>
      <c r="C2686">
        <v>3</v>
      </c>
      <c r="D2686">
        <v>0.43922</v>
      </c>
      <c r="E2686">
        <v>0.85660925480000005</v>
      </c>
      <c r="F2686">
        <v>3</v>
      </c>
      <c r="G2686">
        <v>4</v>
      </c>
      <c r="H2686">
        <v>4</v>
      </c>
      <c r="I2686" t="s">
        <v>14998</v>
      </c>
      <c r="J2686" t="s">
        <v>19064</v>
      </c>
    </row>
    <row r="2687" spans="1:10">
      <c r="A2687" t="s">
        <v>4233</v>
      </c>
      <c r="B2687">
        <v>14.144</v>
      </c>
      <c r="C2687">
        <v>15</v>
      </c>
      <c r="D2687">
        <v>0.43980000000000002</v>
      </c>
      <c r="E2687">
        <v>0.85719376999999997</v>
      </c>
      <c r="F2687">
        <v>15</v>
      </c>
      <c r="G2687">
        <v>41</v>
      </c>
      <c r="H2687">
        <v>41</v>
      </c>
      <c r="I2687" t="s">
        <v>4234</v>
      </c>
      <c r="J2687" t="s">
        <v>19230</v>
      </c>
    </row>
    <row r="2688" spans="1:10">
      <c r="A2688" t="s">
        <v>3970</v>
      </c>
      <c r="B2688">
        <v>15.132</v>
      </c>
      <c r="C2688">
        <v>16</v>
      </c>
      <c r="D2688">
        <v>0.43981999999999999</v>
      </c>
      <c r="E2688">
        <v>0.85719376999999997</v>
      </c>
      <c r="F2688">
        <v>16</v>
      </c>
      <c r="G2688">
        <v>41</v>
      </c>
      <c r="H2688">
        <v>44</v>
      </c>
      <c r="I2688" t="s">
        <v>3971</v>
      </c>
      <c r="J2688" t="s">
        <v>18518</v>
      </c>
    </row>
    <row r="2689" spans="1:10">
      <c r="A2689" t="s">
        <v>3972</v>
      </c>
      <c r="B2689">
        <v>15.132</v>
      </c>
      <c r="C2689">
        <v>16</v>
      </c>
      <c r="D2689">
        <v>0.43981999999999999</v>
      </c>
      <c r="E2689">
        <v>0.85719376999999997</v>
      </c>
      <c r="F2689">
        <v>16</v>
      </c>
      <c r="G2689">
        <v>41</v>
      </c>
      <c r="H2689">
        <v>44</v>
      </c>
      <c r="I2689" t="s">
        <v>3973</v>
      </c>
      <c r="J2689" t="s">
        <v>18518</v>
      </c>
    </row>
    <row r="2690" spans="1:10">
      <c r="A2690" t="s">
        <v>19391</v>
      </c>
      <c r="B2690">
        <v>0.44</v>
      </c>
      <c r="C2690">
        <v>1</v>
      </c>
      <c r="D2690">
        <v>0.43998999999999999</v>
      </c>
      <c r="E2690">
        <v>0.85733647319999995</v>
      </c>
      <c r="F2690">
        <v>1</v>
      </c>
      <c r="G2690">
        <v>1</v>
      </c>
      <c r="H2690">
        <v>1</v>
      </c>
      <c r="I2690" t="s">
        <v>19392</v>
      </c>
      <c r="J2690" t="s">
        <v>19393</v>
      </c>
    </row>
    <row r="2691" spans="1:10">
      <c r="A2691" t="s">
        <v>19005</v>
      </c>
      <c r="B2691">
        <v>1.516</v>
      </c>
      <c r="C2691">
        <v>2</v>
      </c>
      <c r="D2691">
        <v>0.44039</v>
      </c>
      <c r="E2691">
        <v>0.8578398773</v>
      </c>
      <c r="F2691">
        <v>2</v>
      </c>
      <c r="G2691">
        <v>4</v>
      </c>
      <c r="H2691">
        <v>4</v>
      </c>
      <c r="I2691" t="s">
        <v>19006</v>
      </c>
      <c r="J2691" t="s">
        <v>19007</v>
      </c>
    </row>
    <row r="2692" spans="1:10">
      <c r="A2692" t="s">
        <v>18789</v>
      </c>
      <c r="B2692">
        <v>1.518</v>
      </c>
      <c r="C2692">
        <v>2</v>
      </c>
      <c r="D2692">
        <v>0.44040000000000001</v>
      </c>
      <c r="E2692">
        <v>0.8578398773</v>
      </c>
      <c r="F2692">
        <v>2</v>
      </c>
      <c r="G2692">
        <v>6</v>
      </c>
      <c r="H2692">
        <v>6</v>
      </c>
      <c r="I2692" t="s">
        <v>18790</v>
      </c>
      <c r="J2692" t="s">
        <v>18791</v>
      </c>
    </row>
    <row r="2693" spans="1:10">
      <c r="A2693" t="s">
        <v>18810</v>
      </c>
      <c r="B2693">
        <v>0.505</v>
      </c>
      <c r="C2693">
        <v>1</v>
      </c>
      <c r="D2693">
        <v>0.44125999999999999</v>
      </c>
      <c r="E2693">
        <v>0.85848090200000005</v>
      </c>
      <c r="F2693">
        <v>1</v>
      </c>
      <c r="G2693">
        <v>2</v>
      </c>
      <c r="H2693">
        <v>2</v>
      </c>
      <c r="I2693" t="s">
        <v>18811</v>
      </c>
      <c r="J2693" t="s">
        <v>17044</v>
      </c>
    </row>
    <row r="2694" spans="1:10">
      <c r="A2694" t="s">
        <v>6479</v>
      </c>
      <c r="B2694">
        <v>5.3010000000000002</v>
      </c>
      <c r="C2694">
        <v>6</v>
      </c>
      <c r="D2694">
        <v>0.44183</v>
      </c>
      <c r="E2694">
        <v>0.85848090200000005</v>
      </c>
      <c r="F2694">
        <v>6</v>
      </c>
      <c r="G2694">
        <v>15</v>
      </c>
      <c r="H2694">
        <v>16</v>
      </c>
      <c r="I2694" t="s">
        <v>6480</v>
      </c>
      <c r="J2694" t="s">
        <v>18957</v>
      </c>
    </row>
    <row r="2695" spans="1:10">
      <c r="A2695" t="s">
        <v>6481</v>
      </c>
      <c r="B2695">
        <v>5.3010000000000002</v>
      </c>
      <c r="C2695">
        <v>6</v>
      </c>
      <c r="D2695">
        <v>0.44183</v>
      </c>
      <c r="E2695">
        <v>0.85848090200000005</v>
      </c>
      <c r="F2695">
        <v>6</v>
      </c>
      <c r="G2695">
        <v>15</v>
      </c>
      <c r="H2695">
        <v>16</v>
      </c>
      <c r="I2695" t="s">
        <v>6482</v>
      </c>
      <c r="J2695" t="s">
        <v>18957</v>
      </c>
    </row>
    <row r="2696" spans="1:10">
      <c r="A2696" t="s">
        <v>8112</v>
      </c>
      <c r="B2696">
        <v>8.298</v>
      </c>
      <c r="C2696">
        <v>9</v>
      </c>
      <c r="D2696">
        <v>0.44185999999999998</v>
      </c>
      <c r="E2696">
        <v>0.85848090200000005</v>
      </c>
      <c r="F2696">
        <v>9</v>
      </c>
      <c r="G2696">
        <v>16</v>
      </c>
      <c r="H2696">
        <v>17</v>
      </c>
      <c r="I2696" t="s">
        <v>1010</v>
      </c>
      <c r="J2696" t="s">
        <v>18981</v>
      </c>
    </row>
    <row r="2697" spans="1:10">
      <c r="A2697" t="s">
        <v>19106</v>
      </c>
      <c r="B2697">
        <v>0.443</v>
      </c>
      <c r="C2697">
        <v>1</v>
      </c>
      <c r="D2697">
        <v>0.44275999999999999</v>
      </c>
      <c r="E2697">
        <v>0.85938092219999995</v>
      </c>
      <c r="F2697">
        <v>1</v>
      </c>
      <c r="G2697">
        <v>1</v>
      </c>
      <c r="H2697">
        <v>1</v>
      </c>
      <c r="I2697" t="s">
        <v>19107</v>
      </c>
      <c r="J2697" t="s">
        <v>19108</v>
      </c>
    </row>
    <row r="2698" spans="1:10">
      <c r="A2698" t="s">
        <v>19144</v>
      </c>
      <c r="B2698">
        <v>0.51700000000000002</v>
      </c>
      <c r="C2698">
        <v>1</v>
      </c>
      <c r="D2698">
        <v>0.44303999999999999</v>
      </c>
      <c r="E2698">
        <v>0.85938092219999995</v>
      </c>
      <c r="F2698">
        <v>1</v>
      </c>
      <c r="G2698">
        <v>3</v>
      </c>
      <c r="H2698">
        <v>3</v>
      </c>
      <c r="I2698" t="s">
        <v>19145</v>
      </c>
      <c r="J2698" t="s">
        <v>16066</v>
      </c>
    </row>
    <row r="2699" spans="1:10">
      <c r="A2699" t="s">
        <v>19146</v>
      </c>
      <c r="B2699">
        <v>0.51700000000000002</v>
      </c>
      <c r="C2699">
        <v>1</v>
      </c>
      <c r="D2699">
        <v>0.44303999999999999</v>
      </c>
      <c r="E2699">
        <v>0.85938092219999995</v>
      </c>
      <c r="F2699">
        <v>1</v>
      </c>
      <c r="G2699">
        <v>3</v>
      </c>
      <c r="H2699">
        <v>3</v>
      </c>
      <c r="I2699" t="s">
        <v>19147</v>
      </c>
      <c r="J2699" t="s">
        <v>16066</v>
      </c>
    </row>
    <row r="2700" spans="1:10">
      <c r="A2700" t="s">
        <v>19148</v>
      </c>
      <c r="B2700">
        <v>0.51700000000000002</v>
      </c>
      <c r="C2700">
        <v>1</v>
      </c>
      <c r="D2700">
        <v>0.44303999999999999</v>
      </c>
      <c r="E2700">
        <v>0.85938092219999995</v>
      </c>
      <c r="F2700">
        <v>1</v>
      </c>
      <c r="G2700">
        <v>3</v>
      </c>
      <c r="H2700">
        <v>3</v>
      </c>
      <c r="I2700" t="s">
        <v>19149</v>
      </c>
      <c r="J2700" t="s">
        <v>16066</v>
      </c>
    </row>
    <row r="2701" spans="1:10">
      <c r="A2701" t="s">
        <v>19150</v>
      </c>
      <c r="B2701">
        <v>0.51700000000000002</v>
      </c>
      <c r="C2701">
        <v>1</v>
      </c>
      <c r="D2701">
        <v>0.44303999999999999</v>
      </c>
      <c r="E2701">
        <v>0.85938092219999995</v>
      </c>
      <c r="F2701">
        <v>1</v>
      </c>
      <c r="G2701">
        <v>3</v>
      </c>
      <c r="H2701">
        <v>3</v>
      </c>
      <c r="I2701" t="s">
        <v>19151</v>
      </c>
      <c r="J2701" t="s">
        <v>16066</v>
      </c>
    </row>
    <row r="2702" spans="1:10">
      <c r="A2702" t="s">
        <v>19152</v>
      </c>
      <c r="B2702">
        <v>0.51700000000000002</v>
      </c>
      <c r="C2702">
        <v>1</v>
      </c>
      <c r="D2702">
        <v>0.44303999999999999</v>
      </c>
      <c r="E2702">
        <v>0.85938092219999995</v>
      </c>
      <c r="F2702">
        <v>1</v>
      </c>
      <c r="G2702">
        <v>3</v>
      </c>
      <c r="H2702">
        <v>3</v>
      </c>
      <c r="I2702" t="s">
        <v>19153</v>
      </c>
      <c r="J2702" t="s">
        <v>16066</v>
      </c>
    </row>
    <row r="2703" spans="1:10">
      <c r="A2703" t="s">
        <v>19141</v>
      </c>
      <c r="B2703">
        <v>0.47399999999999998</v>
      </c>
      <c r="C2703">
        <v>1</v>
      </c>
      <c r="D2703">
        <v>0.44334000000000001</v>
      </c>
      <c r="E2703">
        <v>0.85990135140000001</v>
      </c>
      <c r="F2703">
        <v>1</v>
      </c>
      <c r="G2703">
        <v>2</v>
      </c>
      <c r="H2703">
        <v>2</v>
      </c>
      <c r="I2703" t="s">
        <v>19142</v>
      </c>
      <c r="J2703" t="s">
        <v>18667</v>
      </c>
    </row>
    <row r="2704" spans="1:10">
      <c r="A2704" t="s">
        <v>18946</v>
      </c>
      <c r="B2704">
        <v>0.44400000000000001</v>
      </c>
      <c r="C2704">
        <v>1</v>
      </c>
      <c r="D2704">
        <v>0.44352000000000003</v>
      </c>
      <c r="E2704">
        <v>0.85993553990000005</v>
      </c>
      <c r="F2704">
        <v>1</v>
      </c>
      <c r="G2704">
        <v>1</v>
      </c>
      <c r="H2704">
        <v>1</v>
      </c>
      <c r="I2704" t="s">
        <v>18947</v>
      </c>
      <c r="J2704" t="s">
        <v>18948</v>
      </c>
    </row>
    <row r="2705" spans="1:10">
      <c r="A2705" t="s">
        <v>18949</v>
      </c>
      <c r="B2705">
        <v>0.44400000000000001</v>
      </c>
      <c r="C2705">
        <v>1</v>
      </c>
      <c r="D2705">
        <v>0.44352000000000003</v>
      </c>
      <c r="E2705">
        <v>0.85993553990000005</v>
      </c>
      <c r="F2705">
        <v>1</v>
      </c>
      <c r="G2705">
        <v>1</v>
      </c>
      <c r="H2705">
        <v>1</v>
      </c>
      <c r="I2705" t="s">
        <v>18950</v>
      </c>
      <c r="J2705" t="s">
        <v>18948</v>
      </c>
    </row>
    <row r="2706" spans="1:10">
      <c r="A2706" t="s">
        <v>2931</v>
      </c>
      <c r="B2706">
        <v>126.479</v>
      </c>
      <c r="C2706">
        <v>128</v>
      </c>
      <c r="D2706">
        <v>0.44357999999999997</v>
      </c>
      <c r="E2706">
        <v>0.85993553990000005</v>
      </c>
      <c r="F2706">
        <v>128</v>
      </c>
      <c r="G2706">
        <v>308</v>
      </c>
      <c r="H2706">
        <v>321</v>
      </c>
      <c r="I2706" t="s">
        <v>742</v>
      </c>
      <c r="J2706" t="s">
        <v>30950</v>
      </c>
    </row>
    <row r="2707" spans="1:10">
      <c r="A2707" t="s">
        <v>19274</v>
      </c>
      <c r="B2707">
        <v>0.48299999999999998</v>
      </c>
      <c r="C2707">
        <v>1</v>
      </c>
      <c r="D2707">
        <v>0.44368000000000002</v>
      </c>
      <c r="E2707">
        <v>0.86005632710000002</v>
      </c>
      <c r="F2707">
        <v>1</v>
      </c>
      <c r="G2707">
        <v>2</v>
      </c>
      <c r="H2707">
        <v>2</v>
      </c>
      <c r="I2707" t="s">
        <v>19275</v>
      </c>
      <c r="J2707" t="s">
        <v>19276</v>
      </c>
    </row>
    <row r="2708" spans="1:10">
      <c r="A2708" t="s">
        <v>19277</v>
      </c>
      <c r="B2708">
        <v>0.48299999999999998</v>
      </c>
      <c r="C2708">
        <v>1</v>
      </c>
      <c r="D2708">
        <v>0.44368000000000002</v>
      </c>
      <c r="E2708">
        <v>0.86005632710000002</v>
      </c>
      <c r="F2708">
        <v>1</v>
      </c>
      <c r="G2708">
        <v>2</v>
      </c>
      <c r="H2708">
        <v>2</v>
      </c>
      <c r="I2708" t="s">
        <v>19278</v>
      </c>
      <c r="J2708" t="s">
        <v>19276</v>
      </c>
    </row>
    <row r="2709" spans="1:10">
      <c r="A2709" t="s">
        <v>19279</v>
      </c>
      <c r="B2709">
        <v>0.48299999999999998</v>
      </c>
      <c r="C2709">
        <v>1</v>
      </c>
      <c r="D2709">
        <v>0.44368000000000002</v>
      </c>
      <c r="E2709">
        <v>0.86005632710000002</v>
      </c>
      <c r="F2709">
        <v>1</v>
      </c>
      <c r="G2709">
        <v>2</v>
      </c>
      <c r="H2709">
        <v>2</v>
      </c>
      <c r="I2709" t="s">
        <v>19280</v>
      </c>
      <c r="J2709" t="s">
        <v>19276</v>
      </c>
    </row>
    <row r="2710" spans="1:10">
      <c r="A2710" t="s">
        <v>19094</v>
      </c>
      <c r="B2710">
        <v>0.44400000000000001</v>
      </c>
      <c r="C2710">
        <v>1</v>
      </c>
      <c r="D2710">
        <v>0.44380999999999998</v>
      </c>
      <c r="E2710">
        <v>0.86005632710000002</v>
      </c>
      <c r="F2710">
        <v>1</v>
      </c>
      <c r="G2710">
        <v>1</v>
      </c>
      <c r="H2710">
        <v>1</v>
      </c>
      <c r="I2710" t="s">
        <v>19095</v>
      </c>
      <c r="J2710" t="s">
        <v>19096</v>
      </c>
    </row>
    <row r="2711" spans="1:10">
      <c r="A2711" t="s">
        <v>19270</v>
      </c>
      <c r="B2711">
        <v>0.44400000000000001</v>
      </c>
      <c r="C2711">
        <v>1</v>
      </c>
      <c r="D2711">
        <v>0.44385999999999998</v>
      </c>
      <c r="E2711">
        <v>0.86005632710000002</v>
      </c>
      <c r="F2711">
        <v>1</v>
      </c>
      <c r="G2711">
        <v>1</v>
      </c>
      <c r="H2711">
        <v>1</v>
      </c>
      <c r="I2711" t="s">
        <v>19271</v>
      </c>
      <c r="J2711" t="s">
        <v>19272</v>
      </c>
    </row>
    <row r="2712" spans="1:10">
      <c r="A2712" t="s">
        <v>19038</v>
      </c>
      <c r="B2712">
        <v>0.52600000000000002</v>
      </c>
      <c r="C2712">
        <v>1</v>
      </c>
      <c r="D2712">
        <v>0.44416</v>
      </c>
      <c r="E2712">
        <v>0.86009942829999997</v>
      </c>
      <c r="F2712">
        <v>1</v>
      </c>
      <c r="G2712">
        <v>3</v>
      </c>
      <c r="H2712">
        <v>3</v>
      </c>
      <c r="I2712" t="s">
        <v>19039</v>
      </c>
      <c r="J2712" t="s">
        <v>17577</v>
      </c>
    </row>
    <row r="2713" spans="1:10">
      <c r="A2713" t="s">
        <v>19040</v>
      </c>
      <c r="B2713">
        <v>0.52600000000000002</v>
      </c>
      <c r="C2713">
        <v>1</v>
      </c>
      <c r="D2713">
        <v>0.44416</v>
      </c>
      <c r="E2713">
        <v>0.86009942829999997</v>
      </c>
      <c r="F2713">
        <v>1</v>
      </c>
      <c r="G2713">
        <v>3</v>
      </c>
      <c r="H2713">
        <v>3</v>
      </c>
      <c r="I2713" t="s">
        <v>19041</v>
      </c>
      <c r="J2713" t="s">
        <v>17577</v>
      </c>
    </row>
    <row r="2714" spans="1:10">
      <c r="A2714" t="s">
        <v>12948</v>
      </c>
      <c r="B2714">
        <v>2.3620000000000001</v>
      </c>
      <c r="C2714">
        <v>3</v>
      </c>
      <c r="D2714">
        <v>0.44455</v>
      </c>
      <c r="E2714">
        <v>0.86059270080000005</v>
      </c>
      <c r="F2714">
        <v>3</v>
      </c>
      <c r="G2714">
        <v>3</v>
      </c>
      <c r="H2714">
        <v>3</v>
      </c>
      <c r="I2714" t="s">
        <v>12949</v>
      </c>
      <c r="J2714" t="s">
        <v>19088</v>
      </c>
    </row>
    <row r="2715" spans="1:10">
      <c r="A2715" t="s">
        <v>12950</v>
      </c>
      <c r="B2715">
        <v>2.3620000000000001</v>
      </c>
      <c r="C2715">
        <v>3</v>
      </c>
      <c r="D2715">
        <v>0.44455</v>
      </c>
      <c r="E2715">
        <v>0.86059270080000005</v>
      </c>
      <c r="F2715">
        <v>3</v>
      </c>
      <c r="G2715">
        <v>3</v>
      </c>
      <c r="H2715">
        <v>3</v>
      </c>
      <c r="I2715" t="s">
        <v>12951</v>
      </c>
      <c r="J2715" t="s">
        <v>19088</v>
      </c>
    </row>
    <row r="2716" spans="1:10">
      <c r="A2716" t="s">
        <v>4945</v>
      </c>
      <c r="B2716">
        <v>28.997</v>
      </c>
      <c r="C2716">
        <v>30</v>
      </c>
      <c r="D2716">
        <v>0.44467000000000001</v>
      </c>
      <c r="E2716">
        <v>0.86059270080000005</v>
      </c>
      <c r="F2716">
        <v>30</v>
      </c>
      <c r="G2716">
        <v>75</v>
      </c>
      <c r="H2716">
        <v>75</v>
      </c>
      <c r="I2716" t="s">
        <v>967</v>
      </c>
      <c r="J2716" t="s">
        <v>30951</v>
      </c>
    </row>
    <row r="2717" spans="1:10">
      <c r="A2717" t="s">
        <v>19020</v>
      </c>
      <c r="B2717">
        <v>0.44500000000000001</v>
      </c>
      <c r="C2717">
        <v>1</v>
      </c>
      <c r="D2717">
        <v>0.44516</v>
      </c>
      <c r="E2717">
        <v>0.86109565170000002</v>
      </c>
      <c r="F2717">
        <v>1</v>
      </c>
      <c r="G2717">
        <v>1</v>
      </c>
      <c r="H2717">
        <v>1</v>
      </c>
      <c r="I2717" t="s">
        <v>19021</v>
      </c>
      <c r="J2717" t="s">
        <v>19022</v>
      </c>
    </row>
    <row r="2718" spans="1:10">
      <c r="A2718" t="s">
        <v>19023</v>
      </c>
      <c r="B2718">
        <v>0.44500000000000001</v>
      </c>
      <c r="C2718">
        <v>1</v>
      </c>
      <c r="D2718">
        <v>0.44516</v>
      </c>
      <c r="E2718">
        <v>0.86109565170000002</v>
      </c>
      <c r="F2718">
        <v>1</v>
      </c>
      <c r="G2718">
        <v>1</v>
      </c>
      <c r="H2718">
        <v>1</v>
      </c>
      <c r="I2718" t="s">
        <v>19024</v>
      </c>
      <c r="J2718" t="s">
        <v>19022</v>
      </c>
    </row>
    <row r="2719" spans="1:10">
      <c r="A2719" t="s">
        <v>4555</v>
      </c>
      <c r="B2719">
        <v>71.853999999999999</v>
      </c>
      <c r="C2719">
        <v>73</v>
      </c>
      <c r="D2719">
        <v>0.44541999999999998</v>
      </c>
      <c r="E2719">
        <v>0.86136977599999998</v>
      </c>
      <c r="F2719">
        <v>73</v>
      </c>
      <c r="G2719">
        <v>150</v>
      </c>
      <c r="H2719">
        <v>154</v>
      </c>
      <c r="I2719" t="s">
        <v>4556</v>
      </c>
      <c r="J2719" t="s">
        <v>30952</v>
      </c>
    </row>
    <row r="2720" spans="1:10">
      <c r="A2720" t="s">
        <v>6036</v>
      </c>
      <c r="B2720">
        <v>4.3470000000000004</v>
      </c>
      <c r="C2720">
        <v>5</v>
      </c>
      <c r="D2720">
        <v>0.44555</v>
      </c>
      <c r="E2720">
        <v>0.86136977599999998</v>
      </c>
      <c r="F2720">
        <v>5</v>
      </c>
      <c r="G2720">
        <v>8</v>
      </c>
      <c r="H2720">
        <v>8</v>
      </c>
      <c r="I2720" t="s">
        <v>232</v>
      </c>
      <c r="J2720" t="s">
        <v>18927</v>
      </c>
    </row>
    <row r="2721" spans="1:10">
      <c r="A2721" t="s">
        <v>18970</v>
      </c>
      <c r="B2721">
        <v>1.4410000000000001</v>
      </c>
      <c r="C2721">
        <v>2</v>
      </c>
      <c r="D2721">
        <v>0.44571</v>
      </c>
      <c r="E2721">
        <v>0.86136977599999998</v>
      </c>
      <c r="F2721">
        <v>2</v>
      </c>
      <c r="G2721">
        <v>2</v>
      </c>
      <c r="H2721">
        <v>2</v>
      </c>
      <c r="I2721" t="s">
        <v>18971</v>
      </c>
      <c r="J2721" t="s">
        <v>18972</v>
      </c>
    </row>
    <row r="2722" spans="1:10">
      <c r="A2722" t="s">
        <v>3381</v>
      </c>
      <c r="B2722">
        <v>27.010999999999999</v>
      </c>
      <c r="C2722">
        <v>28</v>
      </c>
      <c r="D2722">
        <v>0.44596000000000002</v>
      </c>
      <c r="E2722">
        <v>0.86136977599999998</v>
      </c>
      <c r="F2722">
        <v>28</v>
      </c>
      <c r="G2722">
        <v>71</v>
      </c>
      <c r="H2722">
        <v>72</v>
      </c>
      <c r="I2722" t="s">
        <v>971</v>
      </c>
      <c r="J2722" t="s">
        <v>30953</v>
      </c>
    </row>
    <row r="2723" spans="1:10">
      <c r="A2723" t="s">
        <v>19131</v>
      </c>
      <c r="B2723">
        <v>0.44600000000000001</v>
      </c>
      <c r="C2723">
        <v>1</v>
      </c>
      <c r="D2723">
        <v>0.44606000000000001</v>
      </c>
      <c r="E2723">
        <v>0.86136977599999998</v>
      </c>
      <c r="F2723">
        <v>1</v>
      </c>
      <c r="G2723">
        <v>1</v>
      </c>
      <c r="H2723">
        <v>1</v>
      </c>
      <c r="I2723" t="s">
        <v>19132</v>
      </c>
      <c r="J2723" t="s">
        <v>19133</v>
      </c>
    </row>
    <row r="2724" spans="1:10">
      <c r="A2724" t="s">
        <v>19098</v>
      </c>
      <c r="B2724">
        <v>0.44600000000000001</v>
      </c>
      <c r="C2724">
        <v>1</v>
      </c>
      <c r="D2724">
        <v>0.44612000000000002</v>
      </c>
      <c r="E2724">
        <v>0.86136977599999998</v>
      </c>
      <c r="F2724">
        <v>1</v>
      </c>
      <c r="G2724">
        <v>1</v>
      </c>
      <c r="H2724">
        <v>1</v>
      </c>
      <c r="I2724" t="s">
        <v>19099</v>
      </c>
      <c r="J2724" t="s">
        <v>19100</v>
      </c>
    </row>
    <row r="2725" spans="1:10">
      <c r="A2725" t="s">
        <v>4571</v>
      </c>
      <c r="B2725">
        <v>40.933</v>
      </c>
      <c r="C2725">
        <v>42</v>
      </c>
      <c r="D2725">
        <v>0.44623000000000002</v>
      </c>
      <c r="E2725">
        <v>0.86136977599999998</v>
      </c>
      <c r="F2725">
        <v>42</v>
      </c>
      <c r="G2725">
        <v>99</v>
      </c>
      <c r="H2725">
        <v>146</v>
      </c>
      <c r="I2725" t="s">
        <v>4572</v>
      </c>
      <c r="J2725" t="s">
        <v>19243</v>
      </c>
    </row>
    <row r="2726" spans="1:10">
      <c r="A2726" t="s">
        <v>14493</v>
      </c>
      <c r="B2726">
        <v>3.3460000000000001</v>
      </c>
      <c r="C2726">
        <v>4</v>
      </c>
      <c r="D2726">
        <v>0.44680999999999998</v>
      </c>
      <c r="E2726">
        <v>0.86212408419999997</v>
      </c>
      <c r="F2726">
        <v>4</v>
      </c>
      <c r="G2726">
        <v>8</v>
      </c>
      <c r="H2726">
        <v>8</v>
      </c>
      <c r="I2726" t="s">
        <v>1092</v>
      </c>
      <c r="J2726" t="s">
        <v>19285</v>
      </c>
    </row>
    <row r="2727" spans="1:10">
      <c r="A2727" t="s">
        <v>14495</v>
      </c>
      <c r="B2727">
        <v>3.3460000000000001</v>
      </c>
      <c r="C2727">
        <v>4</v>
      </c>
      <c r="D2727">
        <v>0.44680999999999998</v>
      </c>
      <c r="E2727">
        <v>0.86212408419999997</v>
      </c>
      <c r="F2727">
        <v>4</v>
      </c>
      <c r="G2727">
        <v>8</v>
      </c>
      <c r="H2727">
        <v>8</v>
      </c>
      <c r="I2727" t="s">
        <v>1093</v>
      </c>
      <c r="J2727" t="s">
        <v>19285</v>
      </c>
    </row>
    <row r="2728" spans="1:10">
      <c r="A2728" t="s">
        <v>8744</v>
      </c>
      <c r="B2728">
        <v>10.287000000000001</v>
      </c>
      <c r="C2728">
        <v>11</v>
      </c>
      <c r="D2728">
        <v>0.44703999999999999</v>
      </c>
      <c r="E2728">
        <v>0.86212408419999997</v>
      </c>
      <c r="F2728">
        <v>11</v>
      </c>
      <c r="G2728">
        <v>24</v>
      </c>
      <c r="H2728">
        <v>25</v>
      </c>
      <c r="I2728" t="s">
        <v>719</v>
      </c>
      <c r="J2728" t="s">
        <v>18951</v>
      </c>
    </row>
    <row r="2729" spans="1:10">
      <c r="A2729" t="s">
        <v>11741</v>
      </c>
      <c r="B2729">
        <v>2.4249999999999998</v>
      </c>
      <c r="C2729">
        <v>3</v>
      </c>
      <c r="D2729">
        <v>0.44711000000000001</v>
      </c>
      <c r="E2729">
        <v>0.86212408419999997</v>
      </c>
      <c r="F2729">
        <v>3</v>
      </c>
      <c r="G2729">
        <v>3</v>
      </c>
      <c r="H2729">
        <v>3</v>
      </c>
      <c r="I2729" t="s">
        <v>11742</v>
      </c>
      <c r="J2729" t="s">
        <v>19016</v>
      </c>
    </row>
    <row r="2730" spans="1:10">
      <c r="A2730" t="s">
        <v>11744</v>
      </c>
      <c r="B2730">
        <v>2.4249999999999998</v>
      </c>
      <c r="C2730">
        <v>3</v>
      </c>
      <c r="D2730">
        <v>0.44711000000000001</v>
      </c>
      <c r="E2730">
        <v>0.86212408419999997</v>
      </c>
      <c r="F2730">
        <v>3</v>
      </c>
      <c r="G2730">
        <v>3</v>
      </c>
      <c r="H2730">
        <v>3</v>
      </c>
      <c r="I2730" t="s">
        <v>11745</v>
      </c>
      <c r="J2730" t="s">
        <v>19016</v>
      </c>
    </row>
    <row r="2731" spans="1:10">
      <c r="A2731" t="s">
        <v>8266</v>
      </c>
      <c r="B2731">
        <v>16.218</v>
      </c>
      <c r="C2731">
        <v>17</v>
      </c>
      <c r="D2731">
        <v>0.44718999999999998</v>
      </c>
      <c r="E2731">
        <v>0.86212408419999997</v>
      </c>
      <c r="F2731">
        <v>17</v>
      </c>
      <c r="G2731">
        <v>33</v>
      </c>
      <c r="H2731">
        <v>36</v>
      </c>
      <c r="I2731" t="s">
        <v>8267</v>
      </c>
      <c r="J2731" t="s">
        <v>18992</v>
      </c>
    </row>
    <row r="2732" spans="1:10">
      <c r="A2732" t="s">
        <v>8264</v>
      </c>
      <c r="B2732">
        <v>16.218</v>
      </c>
      <c r="C2732">
        <v>17</v>
      </c>
      <c r="D2732">
        <v>0.44718999999999998</v>
      </c>
      <c r="E2732">
        <v>0.86212408419999997</v>
      </c>
      <c r="F2732">
        <v>17</v>
      </c>
      <c r="G2732">
        <v>33</v>
      </c>
      <c r="H2732">
        <v>36</v>
      </c>
      <c r="I2732" t="s">
        <v>8265</v>
      </c>
      <c r="J2732" t="s">
        <v>18992</v>
      </c>
    </row>
    <row r="2733" spans="1:10">
      <c r="A2733" t="s">
        <v>19163</v>
      </c>
      <c r="B2733">
        <v>0.44800000000000001</v>
      </c>
      <c r="C2733">
        <v>1</v>
      </c>
      <c r="D2733">
        <v>0.44792999999999999</v>
      </c>
      <c r="E2733">
        <v>0.86291957559999999</v>
      </c>
      <c r="F2733">
        <v>1</v>
      </c>
      <c r="G2733">
        <v>1</v>
      </c>
      <c r="H2733">
        <v>1</v>
      </c>
      <c r="I2733" t="s">
        <v>19164</v>
      </c>
      <c r="J2733" t="s">
        <v>19165</v>
      </c>
    </row>
    <row r="2734" spans="1:10">
      <c r="A2734" t="s">
        <v>19166</v>
      </c>
      <c r="B2734">
        <v>0.44800000000000001</v>
      </c>
      <c r="C2734">
        <v>1</v>
      </c>
      <c r="D2734">
        <v>0.44792999999999999</v>
      </c>
      <c r="E2734">
        <v>0.86291957559999999</v>
      </c>
      <c r="F2734">
        <v>1</v>
      </c>
      <c r="G2734">
        <v>1</v>
      </c>
      <c r="H2734">
        <v>1</v>
      </c>
      <c r="I2734" t="s">
        <v>19167</v>
      </c>
      <c r="J2734" t="s">
        <v>19165</v>
      </c>
    </row>
    <row r="2735" spans="1:10">
      <c r="A2735" t="s">
        <v>19168</v>
      </c>
      <c r="B2735">
        <v>0.44800000000000001</v>
      </c>
      <c r="C2735">
        <v>1</v>
      </c>
      <c r="D2735">
        <v>0.44792999999999999</v>
      </c>
      <c r="E2735">
        <v>0.86291957559999999</v>
      </c>
      <c r="F2735">
        <v>1</v>
      </c>
      <c r="G2735">
        <v>1</v>
      </c>
      <c r="H2735">
        <v>1</v>
      </c>
      <c r="I2735" t="s">
        <v>19169</v>
      </c>
      <c r="J2735" t="s">
        <v>19165</v>
      </c>
    </row>
    <row r="2736" spans="1:10">
      <c r="A2736" t="s">
        <v>14978</v>
      </c>
      <c r="B2736">
        <v>1.4370000000000001</v>
      </c>
      <c r="C2736">
        <v>2</v>
      </c>
      <c r="D2736">
        <v>0.44822000000000001</v>
      </c>
      <c r="E2736">
        <v>0.86312758040000004</v>
      </c>
      <c r="F2736">
        <v>2</v>
      </c>
      <c r="G2736">
        <v>3</v>
      </c>
      <c r="H2736">
        <v>3</v>
      </c>
      <c r="I2736" t="s">
        <v>14979</v>
      </c>
      <c r="J2736" t="s">
        <v>19213</v>
      </c>
    </row>
    <row r="2737" spans="1:10">
      <c r="A2737" t="s">
        <v>19184</v>
      </c>
      <c r="B2737">
        <v>0.44800000000000001</v>
      </c>
      <c r="C2737">
        <v>1</v>
      </c>
      <c r="D2737">
        <v>0.44832</v>
      </c>
      <c r="E2737">
        <v>0.86312758040000004</v>
      </c>
      <c r="F2737">
        <v>1</v>
      </c>
      <c r="G2737">
        <v>1</v>
      </c>
      <c r="H2737">
        <v>1</v>
      </c>
      <c r="I2737" t="s">
        <v>19185</v>
      </c>
      <c r="J2737" t="s">
        <v>19186</v>
      </c>
    </row>
    <row r="2738" spans="1:10">
      <c r="A2738" t="s">
        <v>13620</v>
      </c>
      <c r="B2738">
        <v>7.391</v>
      </c>
      <c r="C2738">
        <v>8</v>
      </c>
      <c r="D2738">
        <v>0.44841999999999999</v>
      </c>
      <c r="E2738">
        <v>0.86312758040000004</v>
      </c>
      <c r="F2738">
        <v>8</v>
      </c>
      <c r="G2738">
        <v>10</v>
      </c>
      <c r="H2738">
        <v>10</v>
      </c>
      <c r="I2738" t="s">
        <v>13621</v>
      </c>
      <c r="J2738" t="s">
        <v>18935</v>
      </c>
    </row>
    <row r="2739" spans="1:10">
      <c r="A2739" t="s">
        <v>11286</v>
      </c>
      <c r="B2739">
        <v>1.4339999999999999</v>
      </c>
      <c r="C2739">
        <v>2</v>
      </c>
      <c r="D2739">
        <v>0.44893</v>
      </c>
      <c r="E2739">
        <v>0.86355335649999998</v>
      </c>
      <c r="F2739">
        <v>2</v>
      </c>
      <c r="G2739">
        <v>5</v>
      </c>
      <c r="H2739">
        <v>5</v>
      </c>
      <c r="I2739" t="s">
        <v>11287</v>
      </c>
      <c r="J2739" t="s">
        <v>19051</v>
      </c>
    </row>
    <row r="2740" spans="1:10">
      <c r="A2740" t="s">
        <v>11848</v>
      </c>
      <c r="B2740">
        <v>5.3789999999999996</v>
      </c>
      <c r="C2740">
        <v>6</v>
      </c>
      <c r="D2740">
        <v>0.44897999999999999</v>
      </c>
      <c r="E2740">
        <v>0.86355335649999998</v>
      </c>
      <c r="F2740">
        <v>6</v>
      </c>
      <c r="G2740">
        <v>29</v>
      </c>
      <c r="H2740">
        <v>131</v>
      </c>
      <c r="I2740" t="s">
        <v>11849</v>
      </c>
      <c r="J2740" t="s">
        <v>19047</v>
      </c>
    </row>
    <row r="2741" spans="1:10">
      <c r="A2741" t="s">
        <v>19008</v>
      </c>
      <c r="B2741">
        <v>0.44900000000000001</v>
      </c>
      <c r="C2741">
        <v>1</v>
      </c>
      <c r="D2741">
        <v>0.44935999999999998</v>
      </c>
      <c r="E2741">
        <v>0.8638024124</v>
      </c>
      <c r="F2741">
        <v>1</v>
      </c>
      <c r="G2741">
        <v>1</v>
      </c>
      <c r="H2741">
        <v>1</v>
      </c>
      <c r="I2741" t="s">
        <v>19009</v>
      </c>
      <c r="J2741" t="s">
        <v>19010</v>
      </c>
    </row>
    <row r="2742" spans="1:10">
      <c r="A2742" t="s">
        <v>19011</v>
      </c>
      <c r="B2742">
        <v>0.44900000000000001</v>
      </c>
      <c r="C2742">
        <v>1</v>
      </c>
      <c r="D2742">
        <v>0.44935999999999998</v>
      </c>
      <c r="E2742">
        <v>0.8638024124</v>
      </c>
      <c r="F2742">
        <v>1</v>
      </c>
      <c r="G2742">
        <v>1</v>
      </c>
      <c r="H2742">
        <v>1</v>
      </c>
      <c r="I2742" t="s">
        <v>19012</v>
      </c>
      <c r="J2742" t="s">
        <v>19010</v>
      </c>
    </row>
    <row r="2743" spans="1:10">
      <c r="A2743" t="s">
        <v>13054</v>
      </c>
      <c r="B2743">
        <v>20.22</v>
      </c>
      <c r="C2743">
        <v>21</v>
      </c>
      <c r="D2743">
        <v>0.44958999999999999</v>
      </c>
      <c r="E2743">
        <v>0.86405219259999999</v>
      </c>
      <c r="F2743">
        <v>21</v>
      </c>
      <c r="G2743">
        <v>34</v>
      </c>
      <c r="H2743">
        <v>37</v>
      </c>
      <c r="I2743" t="s">
        <v>13055</v>
      </c>
      <c r="J2743" t="s">
        <v>18802</v>
      </c>
    </row>
    <row r="2744" spans="1:10">
      <c r="A2744" t="s">
        <v>12219</v>
      </c>
      <c r="B2744">
        <v>2.3919999999999999</v>
      </c>
      <c r="C2744">
        <v>3</v>
      </c>
      <c r="D2744">
        <v>0.45029999999999998</v>
      </c>
      <c r="E2744">
        <v>0.86538841649999998</v>
      </c>
      <c r="F2744">
        <v>3</v>
      </c>
      <c r="G2744">
        <v>6</v>
      </c>
      <c r="H2744">
        <v>7</v>
      </c>
      <c r="I2744" t="s">
        <v>1332</v>
      </c>
      <c r="J2744" t="s">
        <v>19137</v>
      </c>
    </row>
    <row r="2745" spans="1:10">
      <c r="A2745" t="s">
        <v>14512</v>
      </c>
      <c r="B2745">
        <v>0.45100000000000001</v>
      </c>
      <c r="C2745">
        <v>1</v>
      </c>
      <c r="D2745">
        <v>0.45068000000000003</v>
      </c>
      <c r="E2745">
        <v>0.86538841649999998</v>
      </c>
      <c r="F2745">
        <v>1</v>
      </c>
      <c r="G2745">
        <v>1</v>
      </c>
      <c r="H2745">
        <v>1</v>
      </c>
      <c r="I2745" t="s">
        <v>1704</v>
      </c>
      <c r="J2745" t="s">
        <v>14511</v>
      </c>
    </row>
    <row r="2746" spans="1:10">
      <c r="A2746" t="s">
        <v>14510</v>
      </c>
      <c r="B2746">
        <v>0.45100000000000001</v>
      </c>
      <c r="C2746">
        <v>1</v>
      </c>
      <c r="D2746">
        <v>0.45068000000000003</v>
      </c>
      <c r="E2746">
        <v>0.86538841649999998</v>
      </c>
      <c r="F2746">
        <v>1</v>
      </c>
      <c r="G2746">
        <v>1</v>
      </c>
      <c r="H2746">
        <v>1</v>
      </c>
      <c r="I2746" t="s">
        <v>1703</v>
      </c>
      <c r="J2746" t="s">
        <v>14511</v>
      </c>
    </row>
    <row r="2747" spans="1:10">
      <c r="A2747" t="s">
        <v>18777</v>
      </c>
      <c r="B2747">
        <v>0.45100000000000001</v>
      </c>
      <c r="C2747">
        <v>1</v>
      </c>
      <c r="D2747">
        <v>0.45096000000000003</v>
      </c>
      <c r="E2747">
        <v>0.86538841649999998</v>
      </c>
      <c r="F2747">
        <v>1</v>
      </c>
      <c r="G2747">
        <v>1</v>
      </c>
      <c r="H2747">
        <v>1</v>
      </c>
      <c r="I2747" t="s">
        <v>18778</v>
      </c>
      <c r="J2747" t="s">
        <v>18779</v>
      </c>
    </row>
    <row r="2748" spans="1:10">
      <c r="A2748" t="s">
        <v>3440</v>
      </c>
      <c r="B2748">
        <v>5.3840000000000003</v>
      </c>
      <c r="C2748">
        <v>6</v>
      </c>
      <c r="D2748">
        <v>0.45119999999999999</v>
      </c>
      <c r="E2748">
        <v>0.86538841649999998</v>
      </c>
      <c r="F2748">
        <v>6</v>
      </c>
      <c r="G2748">
        <v>13</v>
      </c>
      <c r="H2748">
        <v>14</v>
      </c>
      <c r="I2748" t="s">
        <v>3441</v>
      </c>
      <c r="J2748" t="s">
        <v>19103</v>
      </c>
    </row>
    <row r="2749" spans="1:10">
      <c r="A2749" t="s">
        <v>3438</v>
      </c>
      <c r="B2749">
        <v>5.3840000000000003</v>
      </c>
      <c r="C2749">
        <v>6</v>
      </c>
      <c r="D2749">
        <v>0.45119999999999999</v>
      </c>
      <c r="E2749">
        <v>0.86538841649999998</v>
      </c>
      <c r="F2749">
        <v>6</v>
      </c>
      <c r="G2749">
        <v>13</v>
      </c>
      <c r="H2749">
        <v>14</v>
      </c>
      <c r="I2749" t="s">
        <v>3439</v>
      </c>
      <c r="J2749" t="s">
        <v>19103</v>
      </c>
    </row>
    <row r="2750" spans="1:10">
      <c r="A2750" t="s">
        <v>19065</v>
      </c>
      <c r="B2750">
        <v>0.45100000000000001</v>
      </c>
      <c r="C2750">
        <v>1</v>
      </c>
      <c r="D2750">
        <v>0.45140999999999998</v>
      </c>
      <c r="E2750">
        <v>0.86581743089999996</v>
      </c>
      <c r="F2750">
        <v>1</v>
      </c>
      <c r="G2750">
        <v>1</v>
      </c>
      <c r="H2750">
        <v>1</v>
      </c>
      <c r="I2750" t="s">
        <v>19066</v>
      </c>
      <c r="J2750" t="s">
        <v>19067</v>
      </c>
    </row>
    <row r="2751" spans="1:10">
      <c r="A2751" t="s">
        <v>10113</v>
      </c>
      <c r="B2751">
        <v>2.411</v>
      </c>
      <c r="C2751">
        <v>3</v>
      </c>
      <c r="D2751">
        <v>0.45241999999999999</v>
      </c>
      <c r="E2751">
        <v>0.86735139490000002</v>
      </c>
      <c r="F2751">
        <v>3</v>
      </c>
      <c r="G2751">
        <v>9</v>
      </c>
      <c r="H2751">
        <v>9</v>
      </c>
      <c r="I2751" t="s">
        <v>10114</v>
      </c>
      <c r="J2751" t="s">
        <v>19411</v>
      </c>
    </row>
    <row r="2752" spans="1:10">
      <c r="A2752" t="s">
        <v>10115</v>
      </c>
      <c r="B2752">
        <v>2.411</v>
      </c>
      <c r="C2752">
        <v>3</v>
      </c>
      <c r="D2752">
        <v>0.45241999999999999</v>
      </c>
      <c r="E2752">
        <v>0.86735139490000002</v>
      </c>
      <c r="F2752">
        <v>3</v>
      </c>
      <c r="G2752">
        <v>9</v>
      </c>
      <c r="H2752">
        <v>9</v>
      </c>
      <c r="I2752" t="s">
        <v>10116</v>
      </c>
      <c r="J2752" t="s">
        <v>19411</v>
      </c>
    </row>
    <row r="2753" spans="1:10">
      <c r="A2753" t="s">
        <v>2106</v>
      </c>
      <c r="B2753">
        <v>0.55700000000000005</v>
      </c>
      <c r="C2753">
        <v>1</v>
      </c>
      <c r="D2753">
        <v>0.45255000000000001</v>
      </c>
      <c r="E2753">
        <v>0.86735139490000002</v>
      </c>
      <c r="F2753">
        <v>1</v>
      </c>
      <c r="G2753">
        <v>4</v>
      </c>
      <c r="H2753">
        <v>4</v>
      </c>
      <c r="I2753" t="s">
        <v>741</v>
      </c>
      <c r="J2753" t="s">
        <v>18299</v>
      </c>
    </row>
    <row r="2754" spans="1:10">
      <c r="A2754" t="s">
        <v>7583</v>
      </c>
      <c r="B2754">
        <v>2.4180000000000001</v>
      </c>
      <c r="C2754">
        <v>3</v>
      </c>
      <c r="D2754">
        <v>0.45307999999999998</v>
      </c>
      <c r="E2754">
        <v>0.86735139490000002</v>
      </c>
      <c r="F2754">
        <v>3</v>
      </c>
      <c r="G2754">
        <v>6</v>
      </c>
      <c r="H2754">
        <v>7</v>
      </c>
      <c r="I2754" t="s">
        <v>7584</v>
      </c>
      <c r="J2754" t="s">
        <v>19177</v>
      </c>
    </row>
    <row r="2755" spans="1:10">
      <c r="A2755" t="s">
        <v>18977</v>
      </c>
      <c r="B2755">
        <v>0.45300000000000001</v>
      </c>
      <c r="C2755">
        <v>1</v>
      </c>
      <c r="D2755">
        <v>0.45322000000000001</v>
      </c>
      <c r="E2755">
        <v>0.86735139490000002</v>
      </c>
      <c r="F2755">
        <v>1</v>
      </c>
      <c r="G2755">
        <v>1</v>
      </c>
      <c r="H2755">
        <v>1</v>
      </c>
      <c r="I2755" t="s">
        <v>18978</v>
      </c>
      <c r="J2755" t="s">
        <v>18979</v>
      </c>
    </row>
    <row r="2756" spans="1:10">
      <c r="A2756" t="s">
        <v>19202</v>
      </c>
      <c r="B2756">
        <v>5.319</v>
      </c>
      <c r="C2756">
        <v>6</v>
      </c>
      <c r="D2756">
        <v>0.45324999999999999</v>
      </c>
      <c r="E2756">
        <v>0.86735139490000002</v>
      </c>
      <c r="F2756">
        <v>6</v>
      </c>
      <c r="G2756">
        <v>8</v>
      </c>
      <c r="H2756">
        <v>8</v>
      </c>
      <c r="I2756" t="s">
        <v>19203</v>
      </c>
      <c r="J2756" t="s">
        <v>19204</v>
      </c>
    </row>
    <row r="2757" spans="1:10">
      <c r="A2757" t="s">
        <v>12021</v>
      </c>
      <c r="B2757">
        <v>6.3150000000000004</v>
      </c>
      <c r="C2757">
        <v>7</v>
      </c>
      <c r="D2757">
        <v>0.45327000000000001</v>
      </c>
      <c r="E2757">
        <v>0.86735139490000002</v>
      </c>
      <c r="F2757">
        <v>7</v>
      </c>
      <c r="G2757">
        <v>19</v>
      </c>
      <c r="H2757">
        <v>20</v>
      </c>
      <c r="I2757" t="s">
        <v>1913</v>
      </c>
      <c r="J2757" t="s">
        <v>19221</v>
      </c>
    </row>
    <row r="2758" spans="1:10">
      <c r="A2758" t="s">
        <v>12023</v>
      </c>
      <c r="B2758">
        <v>6.3150000000000004</v>
      </c>
      <c r="C2758">
        <v>7</v>
      </c>
      <c r="D2758">
        <v>0.45327000000000001</v>
      </c>
      <c r="E2758">
        <v>0.86735139490000002</v>
      </c>
      <c r="F2758">
        <v>7</v>
      </c>
      <c r="G2758">
        <v>19</v>
      </c>
      <c r="H2758">
        <v>20</v>
      </c>
      <c r="I2758" t="s">
        <v>1914</v>
      </c>
      <c r="J2758" t="s">
        <v>19221</v>
      </c>
    </row>
    <row r="2759" spans="1:10">
      <c r="A2759" t="s">
        <v>12024</v>
      </c>
      <c r="B2759">
        <v>6.3150000000000004</v>
      </c>
      <c r="C2759">
        <v>7</v>
      </c>
      <c r="D2759">
        <v>0.45327000000000001</v>
      </c>
      <c r="E2759">
        <v>0.86735139490000002</v>
      </c>
      <c r="F2759">
        <v>7</v>
      </c>
      <c r="G2759">
        <v>19</v>
      </c>
      <c r="H2759">
        <v>20</v>
      </c>
      <c r="I2759" t="s">
        <v>1915</v>
      </c>
      <c r="J2759" t="s">
        <v>19221</v>
      </c>
    </row>
    <row r="2760" spans="1:10">
      <c r="A2760" t="s">
        <v>12025</v>
      </c>
      <c r="B2760">
        <v>6.3150000000000004</v>
      </c>
      <c r="C2760">
        <v>7</v>
      </c>
      <c r="D2760">
        <v>0.45327000000000001</v>
      </c>
      <c r="E2760">
        <v>0.86735139490000002</v>
      </c>
      <c r="F2760">
        <v>7</v>
      </c>
      <c r="G2760">
        <v>19</v>
      </c>
      <c r="H2760">
        <v>20</v>
      </c>
      <c r="I2760" t="s">
        <v>1916</v>
      </c>
      <c r="J2760" t="s">
        <v>19221</v>
      </c>
    </row>
    <row r="2761" spans="1:10">
      <c r="A2761" t="s">
        <v>3476</v>
      </c>
      <c r="B2761">
        <v>14.308999999999999</v>
      </c>
      <c r="C2761">
        <v>15</v>
      </c>
      <c r="D2761">
        <v>0.45347999999999999</v>
      </c>
      <c r="E2761">
        <v>0.86735139490000002</v>
      </c>
      <c r="F2761">
        <v>15</v>
      </c>
      <c r="G2761">
        <v>27</v>
      </c>
      <c r="H2761">
        <v>27</v>
      </c>
      <c r="I2761" t="s">
        <v>3477</v>
      </c>
      <c r="J2761" t="s">
        <v>18759</v>
      </c>
    </row>
    <row r="2762" spans="1:10">
      <c r="A2762" t="s">
        <v>3427</v>
      </c>
      <c r="B2762">
        <v>25.123000000000001</v>
      </c>
      <c r="C2762">
        <v>26</v>
      </c>
      <c r="D2762">
        <v>0.45358999999999999</v>
      </c>
      <c r="E2762">
        <v>0.86735139490000002</v>
      </c>
      <c r="F2762">
        <v>26</v>
      </c>
      <c r="G2762">
        <v>60</v>
      </c>
      <c r="H2762">
        <v>60</v>
      </c>
      <c r="I2762" t="s">
        <v>1091</v>
      </c>
      <c r="J2762" t="s">
        <v>30954</v>
      </c>
    </row>
    <row r="2763" spans="1:10">
      <c r="A2763" t="s">
        <v>19288</v>
      </c>
      <c r="B2763">
        <v>0.45400000000000001</v>
      </c>
      <c r="C2763">
        <v>1</v>
      </c>
      <c r="D2763">
        <v>0.45389000000000002</v>
      </c>
      <c r="E2763">
        <v>0.86778454380000003</v>
      </c>
      <c r="F2763">
        <v>1</v>
      </c>
      <c r="G2763">
        <v>1</v>
      </c>
      <c r="H2763">
        <v>1</v>
      </c>
      <c r="I2763" t="s">
        <v>19289</v>
      </c>
      <c r="J2763" t="s">
        <v>19290</v>
      </c>
    </row>
    <row r="2764" spans="1:10">
      <c r="A2764" t="s">
        <v>7218</v>
      </c>
      <c r="B2764">
        <v>27.2</v>
      </c>
      <c r="C2764">
        <v>28</v>
      </c>
      <c r="D2764">
        <v>0.45396999999999998</v>
      </c>
      <c r="E2764">
        <v>0.86778454380000003</v>
      </c>
      <c r="F2764">
        <v>28</v>
      </c>
      <c r="G2764">
        <v>45</v>
      </c>
      <c r="H2764">
        <v>46</v>
      </c>
      <c r="I2764" t="s">
        <v>7219</v>
      </c>
      <c r="J2764" t="s">
        <v>19063</v>
      </c>
    </row>
    <row r="2765" spans="1:10">
      <c r="A2765" t="s">
        <v>19291</v>
      </c>
      <c r="B2765">
        <v>0.45500000000000002</v>
      </c>
      <c r="C2765">
        <v>1</v>
      </c>
      <c r="D2765">
        <v>0.45478000000000002</v>
      </c>
      <c r="E2765">
        <v>0.86804578909999996</v>
      </c>
      <c r="F2765">
        <v>1</v>
      </c>
      <c r="G2765">
        <v>1</v>
      </c>
      <c r="H2765">
        <v>1</v>
      </c>
      <c r="I2765" t="s">
        <v>19292</v>
      </c>
      <c r="J2765" t="s">
        <v>19293</v>
      </c>
    </row>
    <row r="2766" spans="1:10">
      <c r="A2766" t="s">
        <v>6371</v>
      </c>
      <c r="B2766">
        <v>4.383</v>
      </c>
      <c r="C2766">
        <v>5</v>
      </c>
      <c r="D2766">
        <v>0.45495000000000002</v>
      </c>
      <c r="E2766">
        <v>0.86804578909999996</v>
      </c>
      <c r="F2766">
        <v>5</v>
      </c>
      <c r="G2766">
        <v>18</v>
      </c>
      <c r="H2766">
        <v>18</v>
      </c>
      <c r="I2766" t="s">
        <v>801</v>
      </c>
      <c r="J2766" t="s">
        <v>17479</v>
      </c>
    </row>
    <row r="2767" spans="1:10">
      <c r="A2767" t="s">
        <v>6370</v>
      </c>
      <c r="B2767">
        <v>4.383</v>
      </c>
      <c r="C2767">
        <v>5</v>
      </c>
      <c r="D2767">
        <v>0.45495000000000002</v>
      </c>
      <c r="E2767">
        <v>0.86804578909999996</v>
      </c>
      <c r="F2767">
        <v>5</v>
      </c>
      <c r="G2767">
        <v>18</v>
      </c>
      <c r="H2767">
        <v>18</v>
      </c>
      <c r="I2767" t="s">
        <v>800</v>
      </c>
      <c r="J2767" t="s">
        <v>17479</v>
      </c>
    </row>
    <row r="2768" spans="1:10">
      <c r="A2768" t="s">
        <v>19154</v>
      </c>
      <c r="B2768">
        <v>0.51900000000000002</v>
      </c>
      <c r="C2768">
        <v>1</v>
      </c>
      <c r="D2768">
        <v>0.45526</v>
      </c>
      <c r="E2768">
        <v>0.86804578909999996</v>
      </c>
      <c r="F2768">
        <v>1</v>
      </c>
      <c r="G2768">
        <v>2</v>
      </c>
      <c r="H2768">
        <v>2</v>
      </c>
      <c r="I2768" t="s">
        <v>19155</v>
      </c>
      <c r="J2768" t="s">
        <v>19156</v>
      </c>
    </row>
    <row r="2769" spans="1:10">
      <c r="A2769" t="s">
        <v>19157</v>
      </c>
      <c r="B2769">
        <v>0.51900000000000002</v>
      </c>
      <c r="C2769">
        <v>1</v>
      </c>
      <c r="D2769">
        <v>0.45526</v>
      </c>
      <c r="E2769">
        <v>0.86804578909999996</v>
      </c>
      <c r="F2769">
        <v>1</v>
      </c>
      <c r="G2769">
        <v>2</v>
      </c>
      <c r="H2769">
        <v>2</v>
      </c>
      <c r="I2769" t="s">
        <v>19158</v>
      </c>
      <c r="J2769" t="s">
        <v>19156</v>
      </c>
    </row>
    <row r="2770" spans="1:10">
      <c r="A2770" t="s">
        <v>19159</v>
      </c>
      <c r="B2770">
        <v>0.51900000000000002</v>
      </c>
      <c r="C2770">
        <v>1</v>
      </c>
      <c r="D2770">
        <v>0.45526</v>
      </c>
      <c r="E2770">
        <v>0.86804578909999996</v>
      </c>
      <c r="F2770">
        <v>1</v>
      </c>
      <c r="G2770">
        <v>2</v>
      </c>
      <c r="H2770">
        <v>2</v>
      </c>
      <c r="I2770" t="s">
        <v>19160</v>
      </c>
      <c r="J2770" t="s">
        <v>19156</v>
      </c>
    </row>
    <row r="2771" spans="1:10">
      <c r="A2771" t="s">
        <v>19161</v>
      </c>
      <c r="B2771">
        <v>0.51900000000000002</v>
      </c>
      <c r="C2771">
        <v>1</v>
      </c>
      <c r="D2771">
        <v>0.45526</v>
      </c>
      <c r="E2771">
        <v>0.86804578909999996</v>
      </c>
      <c r="F2771">
        <v>1</v>
      </c>
      <c r="G2771">
        <v>2</v>
      </c>
      <c r="H2771">
        <v>2</v>
      </c>
      <c r="I2771" t="s">
        <v>19162</v>
      </c>
      <c r="J2771" t="s">
        <v>19156</v>
      </c>
    </row>
    <row r="2772" spans="1:10">
      <c r="A2772" t="s">
        <v>11896</v>
      </c>
      <c r="B2772">
        <v>2.419</v>
      </c>
      <c r="C2772">
        <v>3</v>
      </c>
      <c r="D2772">
        <v>0.45556999999999997</v>
      </c>
      <c r="E2772">
        <v>0.86804578909999996</v>
      </c>
      <c r="F2772">
        <v>3</v>
      </c>
      <c r="G2772">
        <v>8</v>
      </c>
      <c r="H2772">
        <v>8</v>
      </c>
      <c r="I2772" t="s">
        <v>11897</v>
      </c>
      <c r="J2772" t="s">
        <v>19533</v>
      </c>
    </row>
    <row r="2773" spans="1:10">
      <c r="A2773" t="s">
        <v>19255</v>
      </c>
      <c r="B2773">
        <v>0.52400000000000002</v>
      </c>
      <c r="C2773">
        <v>1</v>
      </c>
      <c r="D2773">
        <v>0.45566000000000001</v>
      </c>
      <c r="E2773">
        <v>0.86804578909999996</v>
      </c>
      <c r="F2773">
        <v>1</v>
      </c>
      <c r="G2773">
        <v>2</v>
      </c>
      <c r="H2773">
        <v>2</v>
      </c>
      <c r="I2773" t="s">
        <v>19256</v>
      </c>
      <c r="J2773" t="s">
        <v>17869</v>
      </c>
    </row>
    <row r="2774" spans="1:10">
      <c r="A2774" t="s">
        <v>7802</v>
      </c>
      <c r="B2774">
        <v>3.47</v>
      </c>
      <c r="C2774">
        <v>4</v>
      </c>
      <c r="D2774">
        <v>0.45601999999999998</v>
      </c>
      <c r="E2774">
        <v>0.86804578909999996</v>
      </c>
      <c r="F2774">
        <v>4</v>
      </c>
      <c r="G2774">
        <v>7</v>
      </c>
      <c r="H2774">
        <v>7</v>
      </c>
      <c r="I2774" t="s">
        <v>7803</v>
      </c>
      <c r="J2774" t="s">
        <v>18440</v>
      </c>
    </row>
    <row r="2775" spans="1:10">
      <c r="A2775" t="s">
        <v>7804</v>
      </c>
      <c r="B2775">
        <v>3.47</v>
      </c>
      <c r="C2775">
        <v>4</v>
      </c>
      <c r="D2775">
        <v>0.45601999999999998</v>
      </c>
      <c r="E2775">
        <v>0.86804578909999996</v>
      </c>
      <c r="F2775">
        <v>4</v>
      </c>
      <c r="G2775">
        <v>7</v>
      </c>
      <c r="H2775">
        <v>7</v>
      </c>
      <c r="I2775" t="s">
        <v>7805</v>
      </c>
      <c r="J2775" t="s">
        <v>18440</v>
      </c>
    </row>
    <row r="2776" spans="1:10">
      <c r="A2776" t="s">
        <v>13460</v>
      </c>
      <c r="B2776">
        <v>5.3460000000000001</v>
      </c>
      <c r="C2776">
        <v>6</v>
      </c>
      <c r="D2776">
        <v>0.45645999999999998</v>
      </c>
      <c r="E2776">
        <v>0.86804578909999996</v>
      </c>
      <c r="F2776">
        <v>6</v>
      </c>
      <c r="G2776">
        <v>11</v>
      </c>
      <c r="H2776">
        <v>11</v>
      </c>
      <c r="I2776" t="s">
        <v>13461</v>
      </c>
      <c r="J2776" t="s">
        <v>19062</v>
      </c>
    </row>
    <row r="2777" spans="1:10">
      <c r="A2777" t="s">
        <v>19298</v>
      </c>
      <c r="B2777">
        <v>1.2549999999999999</v>
      </c>
      <c r="C2777">
        <v>2</v>
      </c>
      <c r="D2777">
        <v>0.45651000000000003</v>
      </c>
      <c r="E2777">
        <v>0.86804578909999996</v>
      </c>
      <c r="F2777">
        <v>2</v>
      </c>
      <c r="G2777">
        <v>3</v>
      </c>
      <c r="H2777">
        <v>3</v>
      </c>
      <c r="I2777" t="s">
        <v>19299</v>
      </c>
      <c r="J2777" t="s">
        <v>19300</v>
      </c>
    </row>
    <row r="2778" spans="1:10">
      <c r="A2778" t="s">
        <v>19301</v>
      </c>
      <c r="B2778">
        <v>1.2549999999999999</v>
      </c>
      <c r="C2778">
        <v>2</v>
      </c>
      <c r="D2778">
        <v>0.45651000000000003</v>
      </c>
      <c r="E2778">
        <v>0.86804578909999996</v>
      </c>
      <c r="F2778">
        <v>2</v>
      </c>
      <c r="G2778">
        <v>3</v>
      </c>
      <c r="H2778">
        <v>3</v>
      </c>
      <c r="I2778" t="s">
        <v>19302</v>
      </c>
      <c r="J2778" t="s">
        <v>19300</v>
      </c>
    </row>
    <row r="2779" spans="1:10">
      <c r="A2779" t="s">
        <v>19303</v>
      </c>
      <c r="B2779">
        <v>1.2549999999999999</v>
      </c>
      <c r="C2779">
        <v>2</v>
      </c>
      <c r="D2779">
        <v>0.45651000000000003</v>
      </c>
      <c r="E2779">
        <v>0.86804578909999996</v>
      </c>
      <c r="F2779">
        <v>2</v>
      </c>
      <c r="G2779">
        <v>3</v>
      </c>
      <c r="H2779">
        <v>3</v>
      </c>
      <c r="I2779" t="s">
        <v>19304</v>
      </c>
      <c r="J2779" t="s">
        <v>19300</v>
      </c>
    </row>
    <row r="2780" spans="1:10">
      <c r="A2780" t="s">
        <v>19305</v>
      </c>
      <c r="B2780">
        <v>1.2549999999999999</v>
      </c>
      <c r="C2780">
        <v>2</v>
      </c>
      <c r="D2780">
        <v>0.45651000000000003</v>
      </c>
      <c r="E2780">
        <v>0.86804578909999996</v>
      </c>
      <c r="F2780">
        <v>2</v>
      </c>
      <c r="G2780">
        <v>3</v>
      </c>
      <c r="H2780">
        <v>3</v>
      </c>
      <c r="I2780" t="s">
        <v>19306</v>
      </c>
      <c r="J2780" t="s">
        <v>19300</v>
      </c>
    </row>
    <row r="2781" spans="1:10">
      <c r="A2781" t="s">
        <v>19307</v>
      </c>
      <c r="B2781">
        <v>1.2549999999999999</v>
      </c>
      <c r="C2781">
        <v>2</v>
      </c>
      <c r="D2781">
        <v>0.45651000000000003</v>
      </c>
      <c r="E2781">
        <v>0.86804578909999996</v>
      </c>
      <c r="F2781">
        <v>2</v>
      </c>
      <c r="G2781">
        <v>3</v>
      </c>
      <c r="H2781">
        <v>3</v>
      </c>
      <c r="I2781" t="s">
        <v>19308</v>
      </c>
      <c r="J2781" t="s">
        <v>19300</v>
      </c>
    </row>
    <row r="2782" spans="1:10">
      <c r="A2782" t="s">
        <v>19309</v>
      </c>
      <c r="B2782">
        <v>1.2549999999999999</v>
      </c>
      <c r="C2782">
        <v>2</v>
      </c>
      <c r="D2782">
        <v>0.45651000000000003</v>
      </c>
      <c r="E2782">
        <v>0.86804578909999996</v>
      </c>
      <c r="F2782">
        <v>2</v>
      </c>
      <c r="G2782">
        <v>3</v>
      </c>
      <c r="H2782">
        <v>3</v>
      </c>
      <c r="I2782" t="s">
        <v>19310</v>
      </c>
      <c r="J2782" t="s">
        <v>19300</v>
      </c>
    </row>
    <row r="2783" spans="1:10">
      <c r="A2783" t="s">
        <v>9214</v>
      </c>
      <c r="B2783">
        <v>4.3150000000000004</v>
      </c>
      <c r="C2783">
        <v>5</v>
      </c>
      <c r="D2783">
        <v>0.45662999999999998</v>
      </c>
      <c r="E2783">
        <v>0.86804578909999996</v>
      </c>
      <c r="F2783">
        <v>5</v>
      </c>
      <c r="G2783">
        <v>7</v>
      </c>
      <c r="H2783">
        <v>7</v>
      </c>
      <c r="I2783" t="s">
        <v>804</v>
      </c>
      <c r="J2783" t="s">
        <v>19410</v>
      </c>
    </row>
    <row r="2784" spans="1:10">
      <c r="A2784" t="s">
        <v>9212</v>
      </c>
      <c r="B2784">
        <v>4.3150000000000004</v>
      </c>
      <c r="C2784">
        <v>5</v>
      </c>
      <c r="D2784">
        <v>0.45662999999999998</v>
      </c>
      <c r="E2784">
        <v>0.86804578909999996</v>
      </c>
      <c r="F2784">
        <v>5</v>
      </c>
      <c r="G2784">
        <v>7</v>
      </c>
      <c r="H2784">
        <v>7</v>
      </c>
      <c r="I2784" t="s">
        <v>803</v>
      </c>
      <c r="J2784" t="s">
        <v>19410</v>
      </c>
    </row>
    <row r="2785" spans="1:10">
      <c r="A2785" t="s">
        <v>19318</v>
      </c>
      <c r="B2785">
        <v>1.462</v>
      </c>
      <c r="C2785">
        <v>2</v>
      </c>
      <c r="D2785">
        <v>0.45671</v>
      </c>
      <c r="E2785">
        <v>0.86804578909999996</v>
      </c>
      <c r="F2785">
        <v>2</v>
      </c>
      <c r="G2785">
        <v>6</v>
      </c>
      <c r="H2785">
        <v>6</v>
      </c>
      <c r="I2785" t="s">
        <v>19319</v>
      </c>
      <c r="J2785" t="s">
        <v>19320</v>
      </c>
    </row>
    <row r="2786" spans="1:10">
      <c r="A2786" t="s">
        <v>10447</v>
      </c>
      <c r="B2786">
        <v>12.250999999999999</v>
      </c>
      <c r="C2786">
        <v>13</v>
      </c>
      <c r="D2786">
        <v>0.45730999999999999</v>
      </c>
      <c r="E2786">
        <v>0.86804578909999996</v>
      </c>
      <c r="F2786">
        <v>13</v>
      </c>
      <c r="G2786">
        <v>40</v>
      </c>
      <c r="H2786">
        <v>41</v>
      </c>
      <c r="I2786" t="s">
        <v>886</v>
      </c>
      <c r="J2786" t="s">
        <v>19431</v>
      </c>
    </row>
    <row r="2787" spans="1:10">
      <c r="A2787" t="s">
        <v>10449</v>
      </c>
      <c r="B2787">
        <v>12.250999999999999</v>
      </c>
      <c r="C2787">
        <v>13</v>
      </c>
      <c r="D2787">
        <v>0.45730999999999999</v>
      </c>
      <c r="E2787">
        <v>0.86804578909999996</v>
      </c>
      <c r="F2787">
        <v>13</v>
      </c>
      <c r="G2787">
        <v>40</v>
      </c>
      <c r="H2787">
        <v>41</v>
      </c>
      <c r="I2787" t="s">
        <v>887</v>
      </c>
      <c r="J2787" t="s">
        <v>19431</v>
      </c>
    </row>
    <row r="2788" spans="1:10">
      <c r="A2788" t="s">
        <v>9110</v>
      </c>
      <c r="B2788">
        <v>17.279</v>
      </c>
      <c r="C2788">
        <v>18</v>
      </c>
      <c r="D2788">
        <v>0.45738000000000001</v>
      </c>
      <c r="E2788">
        <v>0.86804578909999996</v>
      </c>
      <c r="F2788">
        <v>18</v>
      </c>
      <c r="G2788">
        <v>32</v>
      </c>
      <c r="H2788">
        <v>32</v>
      </c>
      <c r="I2788" t="s">
        <v>9111</v>
      </c>
      <c r="J2788" t="s">
        <v>18983</v>
      </c>
    </row>
    <row r="2789" spans="1:10">
      <c r="A2789" t="s">
        <v>7945</v>
      </c>
      <c r="B2789">
        <v>5.4109999999999996</v>
      </c>
      <c r="C2789">
        <v>6</v>
      </c>
      <c r="D2789">
        <v>0.45750999999999997</v>
      </c>
      <c r="E2789">
        <v>0.86804578909999996</v>
      </c>
      <c r="F2789">
        <v>6</v>
      </c>
      <c r="G2789">
        <v>11</v>
      </c>
      <c r="H2789">
        <v>11</v>
      </c>
      <c r="I2789" t="s">
        <v>7946</v>
      </c>
      <c r="J2789" t="s">
        <v>18994</v>
      </c>
    </row>
    <row r="2790" spans="1:10">
      <c r="A2790" t="s">
        <v>2323</v>
      </c>
      <c r="B2790">
        <v>1.444</v>
      </c>
      <c r="C2790">
        <v>2</v>
      </c>
      <c r="D2790">
        <v>0.4577</v>
      </c>
      <c r="E2790">
        <v>0.86804578909999996</v>
      </c>
      <c r="F2790">
        <v>2</v>
      </c>
      <c r="G2790">
        <v>4</v>
      </c>
      <c r="H2790">
        <v>4</v>
      </c>
      <c r="I2790" t="s">
        <v>1983</v>
      </c>
      <c r="J2790" t="s">
        <v>18945</v>
      </c>
    </row>
    <row r="2791" spans="1:10">
      <c r="A2791" t="s">
        <v>14543</v>
      </c>
      <c r="B2791">
        <v>0.54</v>
      </c>
      <c r="C2791">
        <v>1</v>
      </c>
      <c r="D2791">
        <v>0.45798</v>
      </c>
      <c r="E2791">
        <v>0.86804578909999996</v>
      </c>
      <c r="F2791">
        <v>1</v>
      </c>
      <c r="G2791">
        <v>3</v>
      </c>
      <c r="H2791">
        <v>3</v>
      </c>
      <c r="I2791" t="s">
        <v>1717</v>
      </c>
      <c r="J2791" t="s">
        <v>14415</v>
      </c>
    </row>
    <row r="2792" spans="1:10">
      <c r="A2792" t="s">
        <v>14522</v>
      </c>
      <c r="B2792">
        <v>0.45800000000000002</v>
      </c>
      <c r="C2792">
        <v>1</v>
      </c>
      <c r="D2792">
        <v>0.45805000000000001</v>
      </c>
      <c r="E2792">
        <v>0.86804578909999996</v>
      </c>
      <c r="F2792">
        <v>1</v>
      </c>
      <c r="G2792">
        <v>1</v>
      </c>
      <c r="H2792">
        <v>1</v>
      </c>
      <c r="I2792" t="s">
        <v>1103</v>
      </c>
      <c r="J2792" t="s">
        <v>14523</v>
      </c>
    </row>
    <row r="2793" spans="1:10">
      <c r="A2793" t="s">
        <v>10148</v>
      </c>
      <c r="B2793">
        <v>0.45800000000000002</v>
      </c>
      <c r="C2793">
        <v>1</v>
      </c>
      <c r="D2793">
        <v>0.45815</v>
      </c>
      <c r="E2793">
        <v>0.86804578909999996</v>
      </c>
      <c r="F2793">
        <v>1</v>
      </c>
      <c r="G2793">
        <v>1</v>
      </c>
      <c r="H2793">
        <v>1</v>
      </c>
      <c r="I2793" t="s">
        <v>10149</v>
      </c>
      <c r="J2793" t="s">
        <v>10150</v>
      </c>
    </row>
    <row r="2794" spans="1:10">
      <c r="A2794" t="s">
        <v>14947</v>
      </c>
      <c r="B2794">
        <v>1.486</v>
      </c>
      <c r="C2794">
        <v>2</v>
      </c>
      <c r="D2794">
        <v>0.45828999999999998</v>
      </c>
      <c r="E2794">
        <v>0.86804578909999996</v>
      </c>
      <c r="F2794">
        <v>2</v>
      </c>
      <c r="G2794">
        <v>4</v>
      </c>
      <c r="H2794">
        <v>4</v>
      </c>
      <c r="I2794" t="s">
        <v>14948</v>
      </c>
      <c r="J2794" t="s">
        <v>19212</v>
      </c>
    </row>
    <row r="2795" spans="1:10">
      <c r="A2795" t="s">
        <v>19187</v>
      </c>
      <c r="B2795">
        <v>1.4219999999999999</v>
      </c>
      <c r="C2795">
        <v>2</v>
      </c>
      <c r="D2795">
        <v>0.45834999999999998</v>
      </c>
      <c r="E2795">
        <v>0.86804578909999996</v>
      </c>
      <c r="F2795">
        <v>2</v>
      </c>
      <c r="G2795">
        <v>2</v>
      </c>
      <c r="H2795">
        <v>2</v>
      </c>
      <c r="I2795" t="s">
        <v>19188</v>
      </c>
      <c r="J2795" t="s">
        <v>19189</v>
      </c>
    </row>
    <row r="2796" spans="1:10">
      <c r="A2796" t="s">
        <v>7853</v>
      </c>
      <c r="B2796">
        <v>8.3550000000000004</v>
      </c>
      <c r="C2796">
        <v>9</v>
      </c>
      <c r="D2796">
        <v>0.45857999999999999</v>
      </c>
      <c r="E2796">
        <v>0.86804578909999996</v>
      </c>
      <c r="F2796">
        <v>9</v>
      </c>
      <c r="G2796">
        <v>24</v>
      </c>
      <c r="H2796">
        <v>27</v>
      </c>
      <c r="I2796" t="s">
        <v>7854</v>
      </c>
      <c r="J2796" t="s">
        <v>18527</v>
      </c>
    </row>
    <row r="2797" spans="1:10">
      <c r="A2797" t="s">
        <v>7855</v>
      </c>
      <c r="B2797">
        <v>8.3550000000000004</v>
      </c>
      <c r="C2797">
        <v>9</v>
      </c>
      <c r="D2797">
        <v>0.45857999999999999</v>
      </c>
      <c r="E2797">
        <v>0.86804578909999996</v>
      </c>
      <c r="F2797">
        <v>9</v>
      </c>
      <c r="G2797">
        <v>24</v>
      </c>
      <c r="H2797">
        <v>27</v>
      </c>
      <c r="I2797" t="s">
        <v>7856</v>
      </c>
      <c r="J2797" t="s">
        <v>18527</v>
      </c>
    </row>
    <row r="2798" spans="1:10">
      <c r="A2798" t="s">
        <v>5153</v>
      </c>
      <c r="B2798">
        <v>304.37900000000002</v>
      </c>
      <c r="C2798">
        <v>306</v>
      </c>
      <c r="D2798">
        <v>0.45862000000000003</v>
      </c>
      <c r="E2798">
        <v>0.86804578909999996</v>
      </c>
      <c r="F2798">
        <v>306</v>
      </c>
      <c r="G2798">
        <v>769</v>
      </c>
      <c r="H2798">
        <v>803</v>
      </c>
      <c r="I2798" t="s">
        <v>5154</v>
      </c>
      <c r="J2798" t="s">
        <v>30955</v>
      </c>
    </row>
    <row r="2799" spans="1:10">
      <c r="A2799" t="s">
        <v>7820</v>
      </c>
      <c r="B2799">
        <v>4.3390000000000004</v>
      </c>
      <c r="C2799">
        <v>5</v>
      </c>
      <c r="D2799">
        <v>0.45878999999999998</v>
      </c>
      <c r="E2799">
        <v>0.86804578909999996</v>
      </c>
      <c r="F2799">
        <v>5</v>
      </c>
      <c r="G2799">
        <v>7</v>
      </c>
      <c r="H2799">
        <v>7</v>
      </c>
      <c r="I2799" t="s">
        <v>7821</v>
      </c>
      <c r="J2799" t="s">
        <v>19359</v>
      </c>
    </row>
    <row r="2800" spans="1:10">
      <c r="A2800" t="s">
        <v>15316</v>
      </c>
      <c r="B2800">
        <v>2.4289999999999998</v>
      </c>
      <c r="C2800">
        <v>3</v>
      </c>
      <c r="D2800">
        <v>0.45896999999999999</v>
      </c>
      <c r="E2800">
        <v>0.86804578909999996</v>
      </c>
      <c r="F2800">
        <v>3</v>
      </c>
      <c r="G2800">
        <v>3</v>
      </c>
      <c r="H2800">
        <v>3</v>
      </c>
      <c r="I2800" t="s">
        <v>15317</v>
      </c>
      <c r="J2800" t="s">
        <v>19224</v>
      </c>
    </row>
    <row r="2801" spans="1:10">
      <c r="A2801" t="s">
        <v>3129</v>
      </c>
      <c r="B2801">
        <v>4.3890000000000002</v>
      </c>
      <c r="C2801">
        <v>5</v>
      </c>
      <c r="D2801">
        <v>0.45924999999999999</v>
      </c>
      <c r="E2801">
        <v>0.86804578909999996</v>
      </c>
      <c r="F2801">
        <v>5</v>
      </c>
      <c r="G2801">
        <v>10</v>
      </c>
      <c r="H2801">
        <v>10</v>
      </c>
      <c r="I2801" t="s">
        <v>3130</v>
      </c>
      <c r="J2801" t="s">
        <v>18809</v>
      </c>
    </row>
    <row r="2802" spans="1:10">
      <c r="A2802" t="s">
        <v>19118</v>
      </c>
      <c r="B2802">
        <v>0.45900000000000002</v>
      </c>
      <c r="C2802">
        <v>1</v>
      </c>
      <c r="D2802">
        <v>0.45949000000000001</v>
      </c>
      <c r="E2802">
        <v>0.86804578909999996</v>
      </c>
      <c r="F2802">
        <v>1</v>
      </c>
      <c r="G2802">
        <v>1</v>
      </c>
      <c r="H2802">
        <v>1</v>
      </c>
      <c r="I2802" t="s">
        <v>19119</v>
      </c>
      <c r="J2802" t="s">
        <v>19120</v>
      </c>
    </row>
    <row r="2803" spans="1:10">
      <c r="A2803" t="s">
        <v>19121</v>
      </c>
      <c r="B2803">
        <v>0.45900000000000002</v>
      </c>
      <c r="C2803">
        <v>1</v>
      </c>
      <c r="D2803">
        <v>0.45949000000000001</v>
      </c>
      <c r="E2803">
        <v>0.86804578909999996</v>
      </c>
      <c r="F2803">
        <v>1</v>
      </c>
      <c r="G2803">
        <v>1</v>
      </c>
      <c r="H2803">
        <v>1</v>
      </c>
      <c r="I2803" t="s">
        <v>19122</v>
      </c>
      <c r="J2803" t="s">
        <v>19120</v>
      </c>
    </row>
    <row r="2804" spans="1:10">
      <c r="A2804" t="s">
        <v>19123</v>
      </c>
      <c r="B2804">
        <v>0.45900000000000002</v>
      </c>
      <c r="C2804">
        <v>1</v>
      </c>
      <c r="D2804">
        <v>0.45949000000000001</v>
      </c>
      <c r="E2804">
        <v>0.86804578909999996</v>
      </c>
      <c r="F2804">
        <v>1</v>
      </c>
      <c r="G2804">
        <v>1</v>
      </c>
      <c r="H2804">
        <v>1</v>
      </c>
      <c r="I2804" t="s">
        <v>19124</v>
      </c>
      <c r="J2804" t="s">
        <v>19120</v>
      </c>
    </row>
    <row r="2805" spans="1:10">
      <c r="A2805" t="s">
        <v>19125</v>
      </c>
      <c r="B2805">
        <v>0.45900000000000002</v>
      </c>
      <c r="C2805">
        <v>1</v>
      </c>
      <c r="D2805">
        <v>0.45949000000000001</v>
      </c>
      <c r="E2805">
        <v>0.86804578909999996</v>
      </c>
      <c r="F2805">
        <v>1</v>
      </c>
      <c r="G2805">
        <v>1</v>
      </c>
      <c r="H2805">
        <v>1</v>
      </c>
      <c r="I2805" t="s">
        <v>19126</v>
      </c>
      <c r="J2805" t="s">
        <v>19120</v>
      </c>
    </row>
    <row r="2806" spans="1:10">
      <c r="A2806" t="s">
        <v>7026</v>
      </c>
      <c r="B2806">
        <v>12.336</v>
      </c>
      <c r="C2806">
        <v>13</v>
      </c>
      <c r="D2806">
        <v>0.45957999999999999</v>
      </c>
      <c r="E2806">
        <v>0.86804578909999996</v>
      </c>
      <c r="F2806">
        <v>13</v>
      </c>
      <c r="G2806">
        <v>22</v>
      </c>
      <c r="H2806">
        <v>25</v>
      </c>
      <c r="I2806" t="s">
        <v>637</v>
      </c>
      <c r="J2806" t="s">
        <v>30956</v>
      </c>
    </row>
    <row r="2807" spans="1:10">
      <c r="A2807" t="s">
        <v>3303</v>
      </c>
      <c r="B2807">
        <v>6.3659999999999997</v>
      </c>
      <c r="C2807">
        <v>7</v>
      </c>
      <c r="D2807">
        <v>0.45961000000000002</v>
      </c>
      <c r="E2807">
        <v>0.86804578909999996</v>
      </c>
      <c r="F2807">
        <v>7</v>
      </c>
      <c r="G2807">
        <v>19</v>
      </c>
      <c r="H2807">
        <v>19</v>
      </c>
      <c r="I2807" t="s">
        <v>215</v>
      </c>
      <c r="J2807" t="s">
        <v>30957</v>
      </c>
    </row>
    <row r="2808" spans="1:10">
      <c r="A2808" t="s">
        <v>2736</v>
      </c>
      <c r="B2808">
        <v>2.4329999999999998</v>
      </c>
      <c r="C2808">
        <v>3</v>
      </c>
      <c r="D2808">
        <v>0.46017999999999998</v>
      </c>
      <c r="E2808">
        <v>0.86804578909999996</v>
      </c>
      <c r="F2808">
        <v>3</v>
      </c>
      <c r="G2808">
        <v>6</v>
      </c>
      <c r="H2808">
        <v>6</v>
      </c>
      <c r="I2808" t="s">
        <v>2737</v>
      </c>
      <c r="J2808" t="s">
        <v>18785</v>
      </c>
    </row>
    <row r="2809" spans="1:10">
      <c r="A2809" t="s">
        <v>2731</v>
      </c>
      <c r="B2809">
        <v>2.4329999999999998</v>
      </c>
      <c r="C2809">
        <v>3</v>
      </c>
      <c r="D2809">
        <v>0.46017999999999998</v>
      </c>
      <c r="E2809">
        <v>0.86804578909999996</v>
      </c>
      <c r="F2809">
        <v>3</v>
      </c>
      <c r="G2809">
        <v>6</v>
      </c>
      <c r="H2809">
        <v>6</v>
      </c>
      <c r="I2809" t="s">
        <v>2732</v>
      </c>
      <c r="J2809" t="s">
        <v>18785</v>
      </c>
    </row>
    <row r="2810" spans="1:10">
      <c r="A2810" t="s">
        <v>2734</v>
      </c>
      <c r="B2810">
        <v>2.4329999999999998</v>
      </c>
      <c r="C2810">
        <v>3</v>
      </c>
      <c r="D2810">
        <v>0.46017999999999998</v>
      </c>
      <c r="E2810">
        <v>0.86804578909999996</v>
      </c>
      <c r="F2810">
        <v>3</v>
      </c>
      <c r="G2810">
        <v>6</v>
      </c>
      <c r="H2810">
        <v>6</v>
      </c>
      <c r="I2810" t="s">
        <v>2735</v>
      </c>
      <c r="J2810" t="s">
        <v>18785</v>
      </c>
    </row>
    <row r="2811" spans="1:10">
      <c r="A2811" t="s">
        <v>19331</v>
      </c>
      <c r="B2811">
        <v>1.482</v>
      </c>
      <c r="C2811">
        <v>2</v>
      </c>
      <c r="D2811">
        <v>0.46052999999999999</v>
      </c>
      <c r="E2811">
        <v>0.86804578909999996</v>
      </c>
      <c r="F2811">
        <v>2</v>
      </c>
      <c r="G2811">
        <v>6</v>
      </c>
      <c r="H2811">
        <v>6</v>
      </c>
      <c r="I2811" t="s">
        <v>19332</v>
      </c>
      <c r="J2811" t="s">
        <v>19333</v>
      </c>
    </row>
    <row r="2812" spans="1:10">
      <c r="A2812" t="s">
        <v>9971</v>
      </c>
      <c r="B2812">
        <v>4.4009999999999998</v>
      </c>
      <c r="C2812">
        <v>5</v>
      </c>
      <c r="D2812">
        <v>0.46085999999999999</v>
      </c>
      <c r="E2812">
        <v>0.86804578909999996</v>
      </c>
      <c r="F2812">
        <v>5</v>
      </c>
      <c r="G2812">
        <v>13</v>
      </c>
      <c r="H2812">
        <v>13</v>
      </c>
      <c r="I2812" t="s">
        <v>1917</v>
      </c>
      <c r="J2812" t="s">
        <v>19097</v>
      </c>
    </row>
    <row r="2813" spans="1:10">
      <c r="A2813" t="s">
        <v>6108</v>
      </c>
      <c r="B2813">
        <v>1.4730000000000001</v>
      </c>
      <c r="C2813">
        <v>2</v>
      </c>
      <c r="D2813">
        <v>0.46095000000000003</v>
      </c>
      <c r="E2813">
        <v>0.86804578909999996</v>
      </c>
      <c r="F2813">
        <v>2</v>
      </c>
      <c r="G2813">
        <v>6</v>
      </c>
      <c r="H2813">
        <v>6</v>
      </c>
      <c r="I2813" t="s">
        <v>322</v>
      </c>
      <c r="J2813" t="s">
        <v>19385</v>
      </c>
    </row>
    <row r="2814" spans="1:10">
      <c r="A2814" t="s">
        <v>6110</v>
      </c>
      <c r="B2814">
        <v>1.4730000000000001</v>
      </c>
      <c r="C2814">
        <v>2</v>
      </c>
      <c r="D2814">
        <v>0.46095000000000003</v>
      </c>
      <c r="E2814">
        <v>0.86804578909999996</v>
      </c>
      <c r="F2814">
        <v>2</v>
      </c>
      <c r="G2814">
        <v>6</v>
      </c>
      <c r="H2814">
        <v>6</v>
      </c>
      <c r="I2814" t="s">
        <v>323</v>
      </c>
      <c r="J2814" t="s">
        <v>19385</v>
      </c>
    </row>
    <row r="2815" spans="1:10">
      <c r="A2815" t="s">
        <v>19448</v>
      </c>
      <c r="B2815">
        <v>0.46100000000000002</v>
      </c>
      <c r="C2815">
        <v>1</v>
      </c>
      <c r="D2815">
        <v>0.46096999999999999</v>
      </c>
      <c r="E2815">
        <v>0.86804578909999996</v>
      </c>
      <c r="F2815">
        <v>1</v>
      </c>
      <c r="G2815">
        <v>1</v>
      </c>
      <c r="H2815">
        <v>1</v>
      </c>
      <c r="I2815" t="s">
        <v>19449</v>
      </c>
      <c r="J2815" t="s">
        <v>19450</v>
      </c>
    </row>
    <row r="2816" spans="1:10">
      <c r="A2816" t="s">
        <v>18896</v>
      </c>
      <c r="B2816">
        <v>0.54500000000000004</v>
      </c>
      <c r="C2816">
        <v>1</v>
      </c>
      <c r="D2816">
        <v>0.46104000000000001</v>
      </c>
      <c r="E2816">
        <v>0.86804578909999996</v>
      </c>
      <c r="F2816">
        <v>1</v>
      </c>
      <c r="G2816">
        <v>3</v>
      </c>
      <c r="H2816">
        <v>5</v>
      </c>
      <c r="I2816" t="s">
        <v>18897</v>
      </c>
      <c r="J2816" t="s">
        <v>18308</v>
      </c>
    </row>
    <row r="2817" spans="1:10">
      <c r="A2817" t="s">
        <v>12282</v>
      </c>
      <c r="B2817">
        <v>2.4569999999999999</v>
      </c>
      <c r="C2817">
        <v>3</v>
      </c>
      <c r="D2817">
        <v>0.46109</v>
      </c>
      <c r="E2817">
        <v>0.86804578909999996</v>
      </c>
      <c r="F2817">
        <v>3</v>
      </c>
      <c r="G2817">
        <v>8</v>
      </c>
      <c r="H2817">
        <v>8</v>
      </c>
      <c r="I2817" t="s">
        <v>12283</v>
      </c>
      <c r="J2817" t="s">
        <v>19135</v>
      </c>
    </row>
    <row r="2818" spans="1:10">
      <c r="A2818" t="s">
        <v>19337</v>
      </c>
      <c r="B2818">
        <v>0.46100000000000002</v>
      </c>
      <c r="C2818">
        <v>1</v>
      </c>
      <c r="D2818">
        <v>0.4612</v>
      </c>
      <c r="E2818">
        <v>0.86804578909999996</v>
      </c>
      <c r="F2818">
        <v>1</v>
      </c>
      <c r="G2818">
        <v>1</v>
      </c>
      <c r="H2818">
        <v>1</v>
      </c>
      <c r="I2818" t="s">
        <v>19338</v>
      </c>
      <c r="J2818" t="s">
        <v>19339</v>
      </c>
    </row>
    <row r="2819" spans="1:10">
      <c r="A2819" t="s">
        <v>19340</v>
      </c>
      <c r="B2819">
        <v>0.46100000000000002</v>
      </c>
      <c r="C2819">
        <v>1</v>
      </c>
      <c r="D2819">
        <v>0.4612</v>
      </c>
      <c r="E2819">
        <v>0.86804578909999996</v>
      </c>
      <c r="F2819">
        <v>1</v>
      </c>
      <c r="G2819">
        <v>1</v>
      </c>
      <c r="H2819">
        <v>1</v>
      </c>
      <c r="I2819" t="s">
        <v>19341</v>
      </c>
      <c r="J2819" t="s">
        <v>19339</v>
      </c>
    </row>
    <row r="2820" spans="1:10">
      <c r="A2820" t="s">
        <v>9062</v>
      </c>
      <c r="B2820">
        <v>8.3640000000000008</v>
      </c>
      <c r="C2820">
        <v>9</v>
      </c>
      <c r="D2820">
        <v>0.46121000000000001</v>
      </c>
      <c r="E2820">
        <v>0.86804578909999996</v>
      </c>
      <c r="F2820">
        <v>9</v>
      </c>
      <c r="G2820">
        <v>18</v>
      </c>
      <c r="H2820">
        <v>18</v>
      </c>
      <c r="I2820" t="s">
        <v>9063</v>
      </c>
      <c r="J2820" t="s">
        <v>19092</v>
      </c>
    </row>
    <row r="2821" spans="1:10">
      <c r="A2821" t="s">
        <v>5669</v>
      </c>
      <c r="B2821">
        <v>34.155999999999999</v>
      </c>
      <c r="C2821">
        <v>35</v>
      </c>
      <c r="D2821">
        <v>0.46178999999999998</v>
      </c>
      <c r="E2821">
        <v>0.86804578909999996</v>
      </c>
      <c r="F2821">
        <v>35</v>
      </c>
      <c r="G2821">
        <v>86</v>
      </c>
      <c r="H2821">
        <v>87</v>
      </c>
      <c r="I2821" t="s">
        <v>1469</v>
      </c>
      <c r="J2821" t="s">
        <v>30958</v>
      </c>
    </row>
    <row r="2822" spans="1:10">
      <c r="A2822" t="s">
        <v>6192</v>
      </c>
      <c r="B2822">
        <v>2.4129999999999998</v>
      </c>
      <c r="C2822">
        <v>3</v>
      </c>
      <c r="D2822">
        <v>0.46182000000000001</v>
      </c>
      <c r="E2822">
        <v>0.86804578909999996</v>
      </c>
      <c r="F2822">
        <v>3</v>
      </c>
      <c r="G2822">
        <v>6</v>
      </c>
      <c r="H2822">
        <v>6</v>
      </c>
      <c r="I2822" t="s">
        <v>6193</v>
      </c>
      <c r="J2822" t="s">
        <v>19495</v>
      </c>
    </row>
    <row r="2823" spans="1:10">
      <c r="A2823" t="s">
        <v>3930</v>
      </c>
      <c r="B2823">
        <v>209.6</v>
      </c>
      <c r="C2823">
        <v>211</v>
      </c>
      <c r="D2823">
        <v>0.46182000000000001</v>
      </c>
      <c r="E2823">
        <v>0.86804578909999996</v>
      </c>
      <c r="F2823">
        <v>211</v>
      </c>
      <c r="G2823">
        <v>539</v>
      </c>
      <c r="H2823">
        <v>561</v>
      </c>
      <c r="I2823" t="s">
        <v>774</v>
      </c>
      <c r="J2823" t="s">
        <v>30959</v>
      </c>
    </row>
    <row r="2824" spans="1:10">
      <c r="A2824" t="s">
        <v>19013</v>
      </c>
      <c r="B2824">
        <v>1.46</v>
      </c>
      <c r="C2824">
        <v>2</v>
      </c>
      <c r="D2824">
        <v>0.46184999999999998</v>
      </c>
      <c r="E2824">
        <v>0.86804578909999996</v>
      </c>
      <c r="F2824">
        <v>2</v>
      </c>
      <c r="G2824">
        <v>4</v>
      </c>
      <c r="H2824">
        <v>4</v>
      </c>
      <c r="I2824" t="s">
        <v>19014</v>
      </c>
      <c r="J2824" t="s">
        <v>19015</v>
      </c>
    </row>
    <row r="2825" spans="1:10">
      <c r="A2825" t="s">
        <v>4559</v>
      </c>
      <c r="B2825">
        <v>52.107999999999997</v>
      </c>
      <c r="C2825">
        <v>53</v>
      </c>
      <c r="D2825">
        <v>0.46209</v>
      </c>
      <c r="E2825">
        <v>0.86804578909999996</v>
      </c>
      <c r="F2825">
        <v>53</v>
      </c>
      <c r="G2825">
        <v>115</v>
      </c>
      <c r="H2825">
        <v>117</v>
      </c>
      <c r="I2825" t="s">
        <v>4560</v>
      </c>
      <c r="J2825" t="s">
        <v>30960</v>
      </c>
    </row>
    <row r="2826" spans="1:10">
      <c r="A2826" t="s">
        <v>13940</v>
      </c>
      <c r="B2826">
        <v>14.284000000000001</v>
      </c>
      <c r="C2826">
        <v>15</v>
      </c>
      <c r="D2826">
        <v>0.46214</v>
      </c>
      <c r="E2826">
        <v>0.86804578909999996</v>
      </c>
      <c r="F2826">
        <v>15</v>
      </c>
      <c r="G2826">
        <v>34</v>
      </c>
      <c r="H2826">
        <v>36</v>
      </c>
      <c r="I2826" t="s">
        <v>13941</v>
      </c>
      <c r="J2826" t="s">
        <v>30961</v>
      </c>
    </row>
    <row r="2827" spans="1:10">
      <c r="A2827" t="s">
        <v>12417</v>
      </c>
      <c r="B2827">
        <v>2.399</v>
      </c>
      <c r="C2827">
        <v>3</v>
      </c>
      <c r="D2827">
        <v>0.46214</v>
      </c>
      <c r="E2827">
        <v>0.86804578909999996</v>
      </c>
      <c r="F2827">
        <v>3</v>
      </c>
      <c r="G2827">
        <v>4</v>
      </c>
      <c r="H2827">
        <v>4</v>
      </c>
      <c r="I2827" t="s">
        <v>12418</v>
      </c>
      <c r="J2827" t="s">
        <v>19286</v>
      </c>
    </row>
    <row r="2828" spans="1:10">
      <c r="A2828" t="s">
        <v>12420</v>
      </c>
      <c r="B2828">
        <v>2.399</v>
      </c>
      <c r="C2828">
        <v>3</v>
      </c>
      <c r="D2828">
        <v>0.46214</v>
      </c>
      <c r="E2828">
        <v>0.86804578909999996</v>
      </c>
      <c r="F2828">
        <v>3</v>
      </c>
      <c r="G2828">
        <v>4</v>
      </c>
      <c r="H2828">
        <v>4</v>
      </c>
      <c r="I2828" t="s">
        <v>12421</v>
      </c>
      <c r="J2828" t="s">
        <v>19286</v>
      </c>
    </row>
    <row r="2829" spans="1:10">
      <c r="A2829" t="s">
        <v>19370</v>
      </c>
      <c r="B2829">
        <v>0.46300000000000002</v>
      </c>
      <c r="C2829">
        <v>1</v>
      </c>
      <c r="D2829">
        <v>0.46293000000000001</v>
      </c>
      <c r="E2829">
        <v>0.86898075289999999</v>
      </c>
      <c r="F2829">
        <v>1</v>
      </c>
      <c r="G2829">
        <v>1</v>
      </c>
      <c r="H2829">
        <v>1</v>
      </c>
      <c r="I2829" t="s">
        <v>19371</v>
      </c>
      <c r="J2829" t="s">
        <v>19372</v>
      </c>
    </row>
    <row r="2830" spans="1:10">
      <c r="A2830" t="s">
        <v>19373</v>
      </c>
      <c r="B2830">
        <v>0.46300000000000002</v>
      </c>
      <c r="C2830">
        <v>1</v>
      </c>
      <c r="D2830">
        <v>0.46293000000000001</v>
      </c>
      <c r="E2830">
        <v>0.86898075289999999</v>
      </c>
      <c r="F2830">
        <v>1</v>
      </c>
      <c r="G2830">
        <v>1</v>
      </c>
      <c r="H2830">
        <v>1</v>
      </c>
      <c r="I2830" t="s">
        <v>19374</v>
      </c>
      <c r="J2830" t="s">
        <v>19372</v>
      </c>
    </row>
    <row r="2831" spans="1:10">
      <c r="A2831" t="s">
        <v>19375</v>
      </c>
      <c r="B2831">
        <v>0.46300000000000002</v>
      </c>
      <c r="C2831">
        <v>1</v>
      </c>
      <c r="D2831">
        <v>0.46293000000000001</v>
      </c>
      <c r="E2831">
        <v>0.86898075289999999</v>
      </c>
      <c r="F2831">
        <v>1</v>
      </c>
      <c r="G2831">
        <v>1</v>
      </c>
      <c r="H2831">
        <v>1</v>
      </c>
      <c r="I2831" t="s">
        <v>19376</v>
      </c>
      <c r="J2831" t="s">
        <v>19372</v>
      </c>
    </row>
    <row r="2832" spans="1:10">
      <c r="A2832" t="s">
        <v>2482</v>
      </c>
      <c r="B2832">
        <v>8.3629999999999995</v>
      </c>
      <c r="C2832">
        <v>9</v>
      </c>
      <c r="D2832">
        <v>0.46344999999999997</v>
      </c>
      <c r="E2832">
        <v>0.87007069940000004</v>
      </c>
      <c r="F2832">
        <v>9</v>
      </c>
      <c r="G2832">
        <v>15</v>
      </c>
      <c r="H2832">
        <v>17</v>
      </c>
      <c r="I2832" t="s">
        <v>2483</v>
      </c>
      <c r="J2832" t="s">
        <v>19052</v>
      </c>
    </row>
    <row r="2833" spans="1:10">
      <c r="A2833" t="s">
        <v>2480</v>
      </c>
      <c r="B2833">
        <v>8.3629999999999995</v>
      </c>
      <c r="C2833">
        <v>9</v>
      </c>
      <c r="D2833">
        <v>0.46344999999999997</v>
      </c>
      <c r="E2833">
        <v>0.87007069940000004</v>
      </c>
      <c r="F2833">
        <v>9</v>
      </c>
      <c r="G2833">
        <v>15</v>
      </c>
      <c r="H2833">
        <v>17</v>
      </c>
      <c r="I2833" t="s">
        <v>2481</v>
      </c>
      <c r="J2833" t="s">
        <v>19052</v>
      </c>
    </row>
    <row r="2834" spans="1:10">
      <c r="A2834" t="s">
        <v>19210</v>
      </c>
      <c r="B2834">
        <v>0.55800000000000005</v>
      </c>
      <c r="C2834">
        <v>1</v>
      </c>
      <c r="D2834">
        <v>0.46372999999999998</v>
      </c>
      <c r="E2834">
        <v>0.87010354040000004</v>
      </c>
      <c r="F2834">
        <v>1</v>
      </c>
      <c r="G2834">
        <v>3</v>
      </c>
      <c r="H2834">
        <v>3</v>
      </c>
      <c r="I2834" t="s">
        <v>19211</v>
      </c>
      <c r="J2834" t="s">
        <v>17409</v>
      </c>
    </row>
    <row r="2835" spans="1:10">
      <c r="A2835" t="s">
        <v>3619</v>
      </c>
      <c r="B2835">
        <v>9.3450000000000006</v>
      </c>
      <c r="C2835">
        <v>10</v>
      </c>
      <c r="D2835">
        <v>0.46378999999999998</v>
      </c>
      <c r="E2835">
        <v>0.87010354040000004</v>
      </c>
      <c r="F2835">
        <v>10</v>
      </c>
      <c r="G2835">
        <v>23</v>
      </c>
      <c r="H2835">
        <v>24</v>
      </c>
      <c r="I2835" t="s">
        <v>1727</v>
      </c>
      <c r="J2835" t="s">
        <v>19597</v>
      </c>
    </row>
    <row r="2836" spans="1:10">
      <c r="A2836" t="s">
        <v>4692</v>
      </c>
      <c r="B2836">
        <v>17.292999999999999</v>
      </c>
      <c r="C2836">
        <v>18</v>
      </c>
      <c r="D2836">
        <v>0.46417000000000003</v>
      </c>
      <c r="E2836">
        <v>0.87060403320000002</v>
      </c>
      <c r="F2836">
        <v>18</v>
      </c>
      <c r="G2836">
        <v>43</v>
      </c>
      <c r="H2836">
        <v>46</v>
      </c>
      <c r="I2836" t="s">
        <v>4693</v>
      </c>
      <c r="J2836" t="s">
        <v>30962</v>
      </c>
    </row>
    <row r="2837" spans="1:10">
      <c r="A2837" t="s">
        <v>11710</v>
      </c>
      <c r="B2837">
        <v>3.4409999999999998</v>
      </c>
      <c r="C2837">
        <v>4</v>
      </c>
      <c r="D2837">
        <v>0.46428000000000003</v>
      </c>
      <c r="E2837">
        <v>0.87089749559999996</v>
      </c>
      <c r="F2837">
        <v>4</v>
      </c>
      <c r="G2837">
        <v>9</v>
      </c>
      <c r="H2837">
        <v>9</v>
      </c>
      <c r="I2837" t="s">
        <v>1857</v>
      </c>
      <c r="J2837" t="s">
        <v>19061</v>
      </c>
    </row>
    <row r="2838" spans="1:10">
      <c r="A2838" t="s">
        <v>12055</v>
      </c>
      <c r="B2838">
        <v>2.423</v>
      </c>
      <c r="C2838">
        <v>3</v>
      </c>
      <c r="D2838">
        <v>0.46451999999999999</v>
      </c>
      <c r="E2838">
        <v>0.87104269109999999</v>
      </c>
      <c r="F2838">
        <v>3</v>
      </c>
      <c r="G2838">
        <v>7</v>
      </c>
      <c r="H2838">
        <v>7</v>
      </c>
      <c r="I2838" t="s">
        <v>12056</v>
      </c>
      <c r="J2838" t="s">
        <v>19314</v>
      </c>
    </row>
    <row r="2839" spans="1:10">
      <c r="A2839" t="s">
        <v>4801</v>
      </c>
      <c r="B2839">
        <v>42.146000000000001</v>
      </c>
      <c r="C2839">
        <v>43</v>
      </c>
      <c r="D2839">
        <v>0.46456999999999998</v>
      </c>
      <c r="E2839">
        <v>0.87104269109999999</v>
      </c>
      <c r="F2839">
        <v>43</v>
      </c>
      <c r="G2839">
        <v>92</v>
      </c>
      <c r="H2839">
        <v>99</v>
      </c>
      <c r="I2839" t="s">
        <v>4802</v>
      </c>
      <c r="J2839" t="s">
        <v>19671</v>
      </c>
    </row>
    <row r="2840" spans="1:10">
      <c r="A2840" t="s">
        <v>19394</v>
      </c>
      <c r="B2840">
        <v>1.4770000000000001</v>
      </c>
      <c r="C2840">
        <v>2</v>
      </c>
      <c r="D2840">
        <v>0.46479999999999999</v>
      </c>
      <c r="E2840">
        <v>0.87104269109999999</v>
      </c>
      <c r="F2840">
        <v>2</v>
      </c>
      <c r="G2840">
        <v>5</v>
      </c>
      <c r="H2840">
        <v>5</v>
      </c>
      <c r="I2840" t="s">
        <v>19395</v>
      </c>
      <c r="J2840" t="s">
        <v>19396</v>
      </c>
    </row>
    <row r="2841" spans="1:10">
      <c r="A2841" t="s">
        <v>19397</v>
      </c>
      <c r="B2841">
        <v>1.4770000000000001</v>
      </c>
      <c r="C2841">
        <v>2</v>
      </c>
      <c r="D2841">
        <v>0.46479999999999999</v>
      </c>
      <c r="E2841">
        <v>0.87104269109999999</v>
      </c>
      <c r="F2841">
        <v>2</v>
      </c>
      <c r="G2841">
        <v>5</v>
      </c>
      <c r="H2841">
        <v>5</v>
      </c>
      <c r="I2841" t="s">
        <v>19398</v>
      </c>
      <c r="J2841" t="s">
        <v>19396</v>
      </c>
    </row>
    <row r="2842" spans="1:10">
      <c r="A2842" t="s">
        <v>10151</v>
      </c>
      <c r="B2842">
        <v>0.53600000000000003</v>
      </c>
      <c r="C2842">
        <v>1</v>
      </c>
      <c r="D2842">
        <v>0.46504000000000001</v>
      </c>
      <c r="E2842">
        <v>0.87106853620000002</v>
      </c>
      <c r="F2842">
        <v>1</v>
      </c>
      <c r="G2842">
        <v>2</v>
      </c>
      <c r="H2842">
        <v>2</v>
      </c>
      <c r="I2842" t="s">
        <v>10152</v>
      </c>
      <c r="J2842" t="s">
        <v>9723</v>
      </c>
    </row>
    <row r="2843" spans="1:10">
      <c r="A2843" t="s">
        <v>13180</v>
      </c>
      <c r="B2843">
        <v>5.3979999999999997</v>
      </c>
      <c r="C2843">
        <v>6</v>
      </c>
      <c r="D2843">
        <v>0.46525</v>
      </c>
      <c r="E2843">
        <v>0.87106853620000002</v>
      </c>
      <c r="F2843">
        <v>6</v>
      </c>
      <c r="G2843">
        <v>18</v>
      </c>
      <c r="H2843">
        <v>18</v>
      </c>
      <c r="I2843" t="s">
        <v>13181</v>
      </c>
      <c r="J2843" t="s">
        <v>19529</v>
      </c>
    </row>
    <row r="2844" spans="1:10">
      <c r="A2844" t="s">
        <v>13183</v>
      </c>
      <c r="B2844">
        <v>5.3979999999999997</v>
      </c>
      <c r="C2844">
        <v>6</v>
      </c>
      <c r="D2844">
        <v>0.46525</v>
      </c>
      <c r="E2844">
        <v>0.87106853620000002</v>
      </c>
      <c r="F2844">
        <v>6</v>
      </c>
      <c r="G2844">
        <v>18</v>
      </c>
      <c r="H2844">
        <v>18</v>
      </c>
      <c r="I2844" t="s">
        <v>13184</v>
      </c>
      <c r="J2844" t="s">
        <v>19529</v>
      </c>
    </row>
    <row r="2845" spans="1:10">
      <c r="A2845" t="s">
        <v>19244</v>
      </c>
      <c r="B2845">
        <v>1.429</v>
      </c>
      <c r="C2845">
        <v>2</v>
      </c>
      <c r="D2845">
        <v>0.46555000000000002</v>
      </c>
      <c r="E2845">
        <v>0.87186959900000005</v>
      </c>
      <c r="F2845">
        <v>2</v>
      </c>
      <c r="G2845">
        <v>3</v>
      </c>
      <c r="H2845">
        <v>3</v>
      </c>
      <c r="I2845" t="s">
        <v>19245</v>
      </c>
      <c r="J2845" t="s">
        <v>17416</v>
      </c>
    </row>
    <row r="2846" spans="1:10">
      <c r="A2846" t="s">
        <v>3326</v>
      </c>
      <c r="B2846">
        <v>5.4089999999999998</v>
      </c>
      <c r="C2846">
        <v>6</v>
      </c>
      <c r="D2846">
        <v>0.46571000000000001</v>
      </c>
      <c r="E2846">
        <v>0.87210605839999999</v>
      </c>
      <c r="F2846">
        <v>6</v>
      </c>
      <c r="G2846">
        <v>18</v>
      </c>
      <c r="H2846">
        <v>18</v>
      </c>
      <c r="I2846" t="s">
        <v>3327</v>
      </c>
      <c r="J2846" t="s">
        <v>19109</v>
      </c>
    </row>
    <row r="2847" spans="1:10">
      <c r="A2847" t="s">
        <v>11129</v>
      </c>
      <c r="B2847">
        <v>6.359</v>
      </c>
      <c r="C2847">
        <v>7</v>
      </c>
      <c r="D2847">
        <v>0.46600000000000003</v>
      </c>
      <c r="E2847">
        <v>0.87264443979999995</v>
      </c>
      <c r="F2847">
        <v>7</v>
      </c>
      <c r="G2847">
        <v>12</v>
      </c>
      <c r="H2847">
        <v>12</v>
      </c>
      <c r="I2847" t="s">
        <v>884</v>
      </c>
      <c r="J2847" t="s">
        <v>19328</v>
      </c>
    </row>
    <row r="2848" spans="1:10">
      <c r="A2848" t="s">
        <v>13360</v>
      </c>
      <c r="B2848">
        <v>6.415</v>
      </c>
      <c r="C2848">
        <v>7</v>
      </c>
      <c r="D2848">
        <v>0.46617999999999998</v>
      </c>
      <c r="E2848">
        <v>0.87264443979999995</v>
      </c>
      <c r="F2848">
        <v>7</v>
      </c>
      <c r="G2848">
        <v>11</v>
      </c>
      <c r="H2848">
        <v>11</v>
      </c>
      <c r="I2848" t="s">
        <v>1482</v>
      </c>
      <c r="J2848" t="s">
        <v>19234</v>
      </c>
    </row>
    <row r="2849" spans="1:10">
      <c r="A2849" t="s">
        <v>8670</v>
      </c>
      <c r="B2849">
        <v>7.3559999999999999</v>
      </c>
      <c r="C2849">
        <v>8</v>
      </c>
      <c r="D2849">
        <v>0.46631</v>
      </c>
      <c r="E2849">
        <v>0.87264443979999995</v>
      </c>
      <c r="F2849">
        <v>8</v>
      </c>
      <c r="G2849">
        <v>11</v>
      </c>
      <c r="H2849">
        <v>11</v>
      </c>
      <c r="I2849" t="s">
        <v>8671</v>
      </c>
      <c r="J2849" t="s">
        <v>30963</v>
      </c>
    </row>
    <row r="2850" spans="1:10">
      <c r="A2850" t="s">
        <v>19205</v>
      </c>
      <c r="B2850">
        <v>1.454</v>
      </c>
      <c r="C2850">
        <v>2</v>
      </c>
      <c r="D2850">
        <v>0.46661999999999998</v>
      </c>
      <c r="E2850">
        <v>0.87281163920000004</v>
      </c>
      <c r="F2850">
        <v>2</v>
      </c>
      <c r="G2850">
        <v>4</v>
      </c>
      <c r="H2850">
        <v>4</v>
      </c>
      <c r="I2850" t="s">
        <v>19206</v>
      </c>
      <c r="J2850" t="s">
        <v>19207</v>
      </c>
    </row>
    <row r="2851" spans="1:10">
      <c r="A2851" t="s">
        <v>19208</v>
      </c>
      <c r="B2851">
        <v>1.454</v>
      </c>
      <c r="C2851">
        <v>2</v>
      </c>
      <c r="D2851">
        <v>0.46661999999999998</v>
      </c>
      <c r="E2851">
        <v>0.87281163920000004</v>
      </c>
      <c r="F2851">
        <v>2</v>
      </c>
      <c r="G2851">
        <v>4</v>
      </c>
      <c r="H2851">
        <v>4</v>
      </c>
      <c r="I2851" t="s">
        <v>19209</v>
      </c>
      <c r="J2851" t="s">
        <v>19207</v>
      </c>
    </row>
    <row r="2852" spans="1:10">
      <c r="A2852" t="s">
        <v>7071</v>
      </c>
      <c r="B2852">
        <v>12.384</v>
      </c>
      <c r="C2852">
        <v>13</v>
      </c>
      <c r="D2852">
        <v>0.46692</v>
      </c>
      <c r="E2852">
        <v>0.87345973740000005</v>
      </c>
      <c r="F2852">
        <v>13</v>
      </c>
      <c r="G2852">
        <v>20</v>
      </c>
      <c r="H2852">
        <v>22</v>
      </c>
      <c r="I2852" t="s">
        <v>7072</v>
      </c>
      <c r="J2852" t="s">
        <v>19192</v>
      </c>
    </row>
    <row r="2853" spans="1:10">
      <c r="A2853" t="s">
        <v>2800</v>
      </c>
      <c r="B2853">
        <v>11.358000000000001</v>
      </c>
      <c r="C2853">
        <v>12</v>
      </c>
      <c r="D2853">
        <v>0.46710000000000002</v>
      </c>
      <c r="E2853">
        <v>0.87345973740000005</v>
      </c>
      <c r="F2853">
        <v>12</v>
      </c>
      <c r="G2853">
        <v>27</v>
      </c>
      <c r="H2853">
        <v>27</v>
      </c>
      <c r="I2853" t="s">
        <v>2801</v>
      </c>
      <c r="J2853" t="s">
        <v>19377</v>
      </c>
    </row>
    <row r="2854" spans="1:10">
      <c r="A2854" t="s">
        <v>3709</v>
      </c>
      <c r="B2854">
        <v>69.063000000000002</v>
      </c>
      <c r="C2854">
        <v>70</v>
      </c>
      <c r="D2854">
        <v>0.46727000000000002</v>
      </c>
      <c r="E2854">
        <v>0.87345973740000005</v>
      </c>
      <c r="F2854">
        <v>70</v>
      </c>
      <c r="G2854">
        <v>170</v>
      </c>
      <c r="H2854">
        <v>171</v>
      </c>
      <c r="I2854" t="s">
        <v>377</v>
      </c>
      <c r="J2854" t="s">
        <v>30964</v>
      </c>
    </row>
    <row r="2855" spans="1:10">
      <c r="A2855" t="s">
        <v>5600</v>
      </c>
      <c r="B2855">
        <v>35.204000000000001</v>
      </c>
      <c r="C2855">
        <v>36</v>
      </c>
      <c r="D2855">
        <v>0.46727999999999997</v>
      </c>
      <c r="E2855">
        <v>0.87345973740000005</v>
      </c>
      <c r="F2855">
        <v>36</v>
      </c>
      <c r="G2855">
        <v>72</v>
      </c>
      <c r="H2855">
        <v>77</v>
      </c>
      <c r="I2855" t="s">
        <v>5601</v>
      </c>
      <c r="J2855" t="s">
        <v>19087</v>
      </c>
    </row>
    <row r="2856" spans="1:10">
      <c r="A2856" t="s">
        <v>7325</v>
      </c>
      <c r="B2856">
        <v>0.46700000000000003</v>
      </c>
      <c r="C2856">
        <v>1</v>
      </c>
      <c r="D2856">
        <v>0.46733000000000002</v>
      </c>
      <c r="E2856">
        <v>0.87345973740000005</v>
      </c>
      <c r="F2856">
        <v>1</v>
      </c>
      <c r="G2856">
        <v>1</v>
      </c>
      <c r="H2856">
        <v>1</v>
      </c>
      <c r="I2856" t="s">
        <v>435</v>
      </c>
      <c r="J2856" t="s">
        <v>7326</v>
      </c>
    </row>
    <row r="2857" spans="1:10">
      <c r="A2857" t="s">
        <v>19458</v>
      </c>
      <c r="B2857">
        <v>0.46700000000000003</v>
      </c>
      <c r="C2857">
        <v>1</v>
      </c>
      <c r="D2857">
        <v>0.46739999999999998</v>
      </c>
      <c r="E2857">
        <v>0.87345973740000005</v>
      </c>
      <c r="F2857">
        <v>1</v>
      </c>
      <c r="G2857">
        <v>1</v>
      </c>
      <c r="H2857">
        <v>1</v>
      </c>
      <c r="I2857" t="s">
        <v>19459</v>
      </c>
      <c r="J2857" t="s">
        <v>19460</v>
      </c>
    </row>
    <row r="2858" spans="1:10">
      <c r="A2858" t="s">
        <v>19461</v>
      </c>
      <c r="B2858">
        <v>0.46700000000000003</v>
      </c>
      <c r="C2858">
        <v>1</v>
      </c>
      <c r="D2858">
        <v>0.46739999999999998</v>
      </c>
      <c r="E2858">
        <v>0.87345973740000005</v>
      </c>
      <c r="F2858">
        <v>1</v>
      </c>
      <c r="G2858">
        <v>1</v>
      </c>
      <c r="H2858">
        <v>1</v>
      </c>
      <c r="I2858" t="s">
        <v>19462</v>
      </c>
      <c r="J2858" t="s">
        <v>19460</v>
      </c>
    </row>
    <row r="2859" spans="1:10">
      <c r="A2859" t="s">
        <v>5672</v>
      </c>
      <c r="B2859">
        <v>264.70600000000002</v>
      </c>
      <c r="C2859">
        <v>266</v>
      </c>
      <c r="D2859">
        <v>0.46800999999999998</v>
      </c>
      <c r="E2859">
        <v>0.87415684979999997</v>
      </c>
      <c r="F2859">
        <v>266</v>
      </c>
      <c r="G2859">
        <v>575</v>
      </c>
      <c r="H2859">
        <v>589</v>
      </c>
      <c r="I2859" t="s">
        <v>5673</v>
      </c>
      <c r="J2859" t="s">
        <v>30965</v>
      </c>
    </row>
    <row r="2860" spans="1:10">
      <c r="A2860" t="s">
        <v>3239</v>
      </c>
      <c r="B2860">
        <v>23.27</v>
      </c>
      <c r="C2860">
        <v>24</v>
      </c>
      <c r="D2860">
        <v>0.46855999999999998</v>
      </c>
      <c r="E2860">
        <v>0.87538257870000002</v>
      </c>
      <c r="F2860">
        <v>24</v>
      </c>
      <c r="G2860">
        <v>65</v>
      </c>
      <c r="H2860">
        <v>65</v>
      </c>
      <c r="I2860" t="s">
        <v>3240</v>
      </c>
      <c r="J2860" t="s">
        <v>19466</v>
      </c>
    </row>
    <row r="2861" spans="1:10">
      <c r="A2861" t="s">
        <v>9482</v>
      </c>
      <c r="B2861">
        <v>1.4139999999999999</v>
      </c>
      <c r="C2861">
        <v>2</v>
      </c>
      <c r="D2861">
        <v>0.46870000000000001</v>
      </c>
      <c r="E2861">
        <v>0.87560296500000001</v>
      </c>
      <c r="F2861">
        <v>2</v>
      </c>
      <c r="G2861">
        <v>2</v>
      </c>
      <c r="H2861">
        <v>2</v>
      </c>
      <c r="I2861" t="s">
        <v>946</v>
      </c>
      <c r="J2861" t="s">
        <v>19176</v>
      </c>
    </row>
    <row r="2862" spans="1:10">
      <c r="A2862" t="s">
        <v>2794</v>
      </c>
      <c r="B2862">
        <v>14.333</v>
      </c>
      <c r="C2862">
        <v>15</v>
      </c>
      <c r="D2862">
        <v>0.46878999999999998</v>
      </c>
      <c r="E2862">
        <v>0.87560296500000001</v>
      </c>
      <c r="F2862">
        <v>15</v>
      </c>
      <c r="G2862">
        <v>41</v>
      </c>
      <c r="H2862">
        <v>106</v>
      </c>
      <c r="I2862" t="s">
        <v>445</v>
      </c>
      <c r="J2862" t="s">
        <v>19360</v>
      </c>
    </row>
    <row r="2863" spans="1:10">
      <c r="A2863" t="s">
        <v>18804</v>
      </c>
      <c r="B2863">
        <v>0.46899999999999997</v>
      </c>
      <c r="C2863">
        <v>1</v>
      </c>
      <c r="D2863">
        <v>0.46906999999999999</v>
      </c>
      <c r="E2863">
        <v>0.87583505240000004</v>
      </c>
      <c r="F2863">
        <v>1</v>
      </c>
      <c r="G2863">
        <v>1</v>
      </c>
      <c r="H2863">
        <v>1</v>
      </c>
      <c r="I2863" t="s">
        <v>18805</v>
      </c>
      <c r="J2863" t="s">
        <v>18806</v>
      </c>
    </row>
    <row r="2864" spans="1:10">
      <c r="A2864" t="s">
        <v>18807</v>
      </c>
      <c r="B2864">
        <v>0.46899999999999997</v>
      </c>
      <c r="C2864">
        <v>1</v>
      </c>
      <c r="D2864">
        <v>0.46906999999999999</v>
      </c>
      <c r="E2864">
        <v>0.87583505240000004</v>
      </c>
      <c r="F2864">
        <v>1</v>
      </c>
      <c r="G2864">
        <v>1</v>
      </c>
      <c r="H2864">
        <v>1</v>
      </c>
      <c r="I2864" t="s">
        <v>18808</v>
      </c>
      <c r="J2864" t="s">
        <v>18806</v>
      </c>
    </row>
    <row r="2865" spans="1:10">
      <c r="A2865" t="s">
        <v>6378</v>
      </c>
      <c r="B2865">
        <v>20.3</v>
      </c>
      <c r="C2865">
        <v>21</v>
      </c>
      <c r="D2865">
        <v>0.46916999999999998</v>
      </c>
      <c r="E2865">
        <v>0.87587421239999996</v>
      </c>
      <c r="F2865">
        <v>21</v>
      </c>
      <c r="G2865">
        <v>49</v>
      </c>
      <c r="H2865">
        <v>49</v>
      </c>
      <c r="I2865" t="s">
        <v>6379</v>
      </c>
      <c r="J2865" t="s">
        <v>19384</v>
      </c>
    </row>
    <row r="2866" spans="1:10">
      <c r="A2866" t="s">
        <v>19378</v>
      </c>
      <c r="B2866">
        <v>0.46899999999999997</v>
      </c>
      <c r="C2866">
        <v>1</v>
      </c>
      <c r="D2866">
        <v>0.46943000000000001</v>
      </c>
      <c r="E2866">
        <v>0.87592345400000005</v>
      </c>
      <c r="F2866">
        <v>1</v>
      </c>
      <c r="G2866">
        <v>1</v>
      </c>
      <c r="H2866">
        <v>1</v>
      </c>
      <c r="I2866" t="s">
        <v>19379</v>
      </c>
      <c r="J2866" t="s">
        <v>19380</v>
      </c>
    </row>
    <row r="2867" spans="1:10">
      <c r="A2867" t="s">
        <v>19214</v>
      </c>
      <c r="B2867">
        <v>0.47</v>
      </c>
      <c r="C2867">
        <v>1</v>
      </c>
      <c r="D2867">
        <v>0.46961000000000003</v>
      </c>
      <c r="E2867">
        <v>0.87592345400000005</v>
      </c>
      <c r="F2867">
        <v>1</v>
      </c>
      <c r="G2867">
        <v>1</v>
      </c>
      <c r="H2867">
        <v>1</v>
      </c>
      <c r="I2867" t="s">
        <v>19215</v>
      </c>
      <c r="J2867" t="s">
        <v>19216</v>
      </c>
    </row>
    <row r="2868" spans="1:10">
      <c r="A2868" t="s">
        <v>19217</v>
      </c>
      <c r="B2868">
        <v>0.47</v>
      </c>
      <c r="C2868">
        <v>1</v>
      </c>
      <c r="D2868">
        <v>0.46961000000000003</v>
      </c>
      <c r="E2868">
        <v>0.87592345400000005</v>
      </c>
      <c r="F2868">
        <v>1</v>
      </c>
      <c r="G2868">
        <v>1</v>
      </c>
      <c r="H2868">
        <v>1</v>
      </c>
      <c r="I2868" t="s">
        <v>19218</v>
      </c>
      <c r="J2868" t="s">
        <v>19216</v>
      </c>
    </row>
    <row r="2869" spans="1:10">
      <c r="A2869" t="s">
        <v>19219</v>
      </c>
      <c r="B2869">
        <v>0.47</v>
      </c>
      <c r="C2869">
        <v>1</v>
      </c>
      <c r="D2869">
        <v>0.46961000000000003</v>
      </c>
      <c r="E2869">
        <v>0.87592345400000005</v>
      </c>
      <c r="F2869">
        <v>1</v>
      </c>
      <c r="G2869">
        <v>1</v>
      </c>
      <c r="H2869">
        <v>1</v>
      </c>
      <c r="I2869" t="s">
        <v>19220</v>
      </c>
      <c r="J2869" t="s">
        <v>19216</v>
      </c>
    </row>
    <row r="2870" spans="1:10">
      <c r="A2870" t="s">
        <v>2686</v>
      </c>
      <c r="B2870">
        <v>2.4</v>
      </c>
      <c r="C2870">
        <v>3</v>
      </c>
      <c r="D2870">
        <v>0.46977999999999998</v>
      </c>
      <c r="E2870">
        <v>0.87592345400000005</v>
      </c>
      <c r="F2870">
        <v>3</v>
      </c>
      <c r="G2870">
        <v>4</v>
      </c>
      <c r="H2870">
        <v>4</v>
      </c>
      <c r="I2870" t="s">
        <v>2687</v>
      </c>
      <c r="J2870" t="s">
        <v>19003</v>
      </c>
    </row>
    <row r="2871" spans="1:10">
      <c r="A2871" t="s">
        <v>2690</v>
      </c>
      <c r="B2871">
        <v>2.4</v>
      </c>
      <c r="C2871">
        <v>3</v>
      </c>
      <c r="D2871">
        <v>0.46977999999999998</v>
      </c>
      <c r="E2871">
        <v>0.87592345400000005</v>
      </c>
      <c r="F2871">
        <v>3</v>
      </c>
      <c r="G2871">
        <v>4</v>
      </c>
      <c r="H2871">
        <v>4</v>
      </c>
      <c r="I2871" t="s">
        <v>2691</v>
      </c>
      <c r="J2871" t="s">
        <v>19003</v>
      </c>
    </row>
    <row r="2872" spans="1:10">
      <c r="A2872" t="s">
        <v>2692</v>
      </c>
      <c r="B2872">
        <v>2.4</v>
      </c>
      <c r="C2872">
        <v>3</v>
      </c>
      <c r="D2872">
        <v>0.46977999999999998</v>
      </c>
      <c r="E2872">
        <v>0.87592345400000005</v>
      </c>
      <c r="F2872">
        <v>3</v>
      </c>
      <c r="G2872">
        <v>4</v>
      </c>
      <c r="H2872">
        <v>4</v>
      </c>
      <c r="I2872" t="s">
        <v>2693</v>
      </c>
      <c r="J2872" t="s">
        <v>19003</v>
      </c>
    </row>
    <row r="2873" spans="1:10">
      <c r="A2873" t="s">
        <v>2688</v>
      </c>
      <c r="B2873">
        <v>2.4</v>
      </c>
      <c r="C2873">
        <v>3</v>
      </c>
      <c r="D2873">
        <v>0.46977999999999998</v>
      </c>
      <c r="E2873">
        <v>0.87592345400000005</v>
      </c>
      <c r="F2873">
        <v>3</v>
      </c>
      <c r="G2873">
        <v>4</v>
      </c>
      <c r="H2873">
        <v>4</v>
      </c>
      <c r="I2873" t="s">
        <v>2689</v>
      </c>
      <c r="J2873" t="s">
        <v>19003</v>
      </c>
    </row>
    <row r="2874" spans="1:10">
      <c r="A2874" t="s">
        <v>19491</v>
      </c>
      <c r="B2874">
        <v>1.5009999999999999</v>
      </c>
      <c r="C2874">
        <v>2</v>
      </c>
      <c r="D2874">
        <v>0.47022999999999998</v>
      </c>
      <c r="E2874">
        <v>0.87592345400000005</v>
      </c>
      <c r="F2874">
        <v>2</v>
      </c>
      <c r="G2874">
        <v>6</v>
      </c>
      <c r="H2874">
        <v>6</v>
      </c>
      <c r="I2874" t="s">
        <v>19492</v>
      </c>
      <c r="J2874" t="s">
        <v>19493</v>
      </c>
    </row>
    <row r="2875" spans="1:10">
      <c r="A2875" t="s">
        <v>19419</v>
      </c>
      <c r="B2875">
        <v>0.52800000000000002</v>
      </c>
      <c r="C2875">
        <v>1</v>
      </c>
      <c r="D2875">
        <v>0.47069</v>
      </c>
      <c r="E2875">
        <v>0.87638536720000004</v>
      </c>
      <c r="F2875">
        <v>1</v>
      </c>
      <c r="G2875">
        <v>2</v>
      </c>
      <c r="H2875">
        <v>2</v>
      </c>
      <c r="I2875" t="s">
        <v>19420</v>
      </c>
      <c r="J2875" t="s">
        <v>16789</v>
      </c>
    </row>
    <row r="2876" spans="1:10">
      <c r="A2876" t="s">
        <v>19406</v>
      </c>
      <c r="B2876">
        <v>0.47099999999999997</v>
      </c>
      <c r="C2876">
        <v>1</v>
      </c>
      <c r="D2876">
        <v>0.47086</v>
      </c>
      <c r="E2876">
        <v>0.87649547319999999</v>
      </c>
      <c r="F2876">
        <v>1</v>
      </c>
      <c r="G2876">
        <v>1</v>
      </c>
      <c r="H2876">
        <v>1</v>
      </c>
      <c r="I2876" t="s">
        <v>19407</v>
      </c>
      <c r="J2876" t="s">
        <v>19408</v>
      </c>
    </row>
    <row r="2877" spans="1:10">
      <c r="A2877" t="s">
        <v>11058</v>
      </c>
      <c r="B2877">
        <v>1.4930000000000001</v>
      </c>
      <c r="C2877">
        <v>2</v>
      </c>
      <c r="D2877">
        <v>0.47122999999999998</v>
      </c>
      <c r="E2877">
        <v>0.87680452519999996</v>
      </c>
      <c r="F2877">
        <v>2</v>
      </c>
      <c r="G2877">
        <v>5</v>
      </c>
      <c r="H2877">
        <v>5</v>
      </c>
      <c r="I2877" t="s">
        <v>11059</v>
      </c>
      <c r="J2877" t="s">
        <v>18862</v>
      </c>
    </row>
    <row r="2878" spans="1:10">
      <c r="A2878" t="s">
        <v>10042</v>
      </c>
      <c r="B2878">
        <v>0.54400000000000004</v>
      </c>
      <c r="C2878">
        <v>1</v>
      </c>
      <c r="D2878">
        <v>0.47170000000000001</v>
      </c>
      <c r="E2878">
        <v>0.87738284420000001</v>
      </c>
      <c r="F2878">
        <v>1</v>
      </c>
      <c r="G2878">
        <v>2</v>
      </c>
      <c r="H2878">
        <v>2</v>
      </c>
      <c r="I2878" t="s">
        <v>10043</v>
      </c>
      <c r="J2878" t="s">
        <v>10044</v>
      </c>
    </row>
    <row r="2879" spans="1:10">
      <c r="A2879" t="s">
        <v>3311</v>
      </c>
      <c r="B2879">
        <v>33.276000000000003</v>
      </c>
      <c r="C2879">
        <v>34</v>
      </c>
      <c r="D2879">
        <v>0.47244000000000003</v>
      </c>
      <c r="E2879">
        <v>0.87842175469999995</v>
      </c>
      <c r="F2879">
        <v>34</v>
      </c>
      <c r="G2879">
        <v>76</v>
      </c>
      <c r="H2879">
        <v>77</v>
      </c>
      <c r="I2879" t="s">
        <v>1599</v>
      </c>
      <c r="J2879" t="s">
        <v>19611</v>
      </c>
    </row>
    <row r="2880" spans="1:10">
      <c r="A2880" t="s">
        <v>5654</v>
      </c>
      <c r="B2880">
        <v>771.39300000000003</v>
      </c>
      <c r="C2880">
        <v>773</v>
      </c>
      <c r="D2880">
        <v>0.47248000000000001</v>
      </c>
      <c r="E2880">
        <v>0.87842175469999995</v>
      </c>
      <c r="F2880">
        <v>773</v>
      </c>
      <c r="G2880">
        <v>1843</v>
      </c>
      <c r="H2880">
        <v>2174</v>
      </c>
      <c r="I2880" t="s">
        <v>5655</v>
      </c>
      <c r="J2880" t="s">
        <v>30966</v>
      </c>
    </row>
    <row r="2881" spans="1:10">
      <c r="A2881" t="s">
        <v>19538</v>
      </c>
      <c r="B2881">
        <v>2.4660000000000002</v>
      </c>
      <c r="C2881">
        <v>3</v>
      </c>
      <c r="D2881">
        <v>0.47270000000000001</v>
      </c>
      <c r="E2881">
        <v>0.87858615490000003</v>
      </c>
      <c r="F2881">
        <v>3</v>
      </c>
      <c r="G2881">
        <v>8</v>
      </c>
      <c r="H2881">
        <v>8</v>
      </c>
      <c r="I2881" t="s">
        <v>19539</v>
      </c>
      <c r="J2881" t="s">
        <v>19540</v>
      </c>
    </row>
    <row r="2882" spans="1:10">
      <c r="A2882" t="s">
        <v>19463</v>
      </c>
      <c r="B2882">
        <v>0.47299999999999998</v>
      </c>
      <c r="C2882">
        <v>1</v>
      </c>
      <c r="D2882">
        <v>0.47306999999999999</v>
      </c>
      <c r="E2882">
        <v>0.8798881771</v>
      </c>
      <c r="F2882">
        <v>1</v>
      </c>
      <c r="G2882">
        <v>1</v>
      </c>
      <c r="H2882">
        <v>1</v>
      </c>
      <c r="I2882" t="s">
        <v>19464</v>
      </c>
      <c r="J2882" t="s">
        <v>19465</v>
      </c>
    </row>
    <row r="2883" spans="1:10">
      <c r="A2883" t="s">
        <v>12583</v>
      </c>
      <c r="B2883">
        <v>2.4449999999999998</v>
      </c>
      <c r="C2883">
        <v>3</v>
      </c>
      <c r="D2883">
        <v>0.47321999999999997</v>
      </c>
      <c r="E2883">
        <v>0.87997871620000001</v>
      </c>
      <c r="F2883">
        <v>3</v>
      </c>
      <c r="G2883">
        <v>5</v>
      </c>
      <c r="H2883">
        <v>5</v>
      </c>
      <c r="I2883" t="s">
        <v>12584</v>
      </c>
      <c r="J2883" t="s">
        <v>19313</v>
      </c>
    </row>
    <row r="2884" spans="1:10">
      <c r="A2884" t="s">
        <v>19488</v>
      </c>
      <c r="B2884">
        <v>0.47299999999999998</v>
      </c>
      <c r="C2884">
        <v>1</v>
      </c>
      <c r="D2884">
        <v>0.47322999999999998</v>
      </c>
      <c r="E2884">
        <v>0.87997871620000001</v>
      </c>
      <c r="F2884">
        <v>1</v>
      </c>
      <c r="G2884">
        <v>1</v>
      </c>
      <c r="H2884">
        <v>1</v>
      </c>
      <c r="I2884" t="s">
        <v>19489</v>
      </c>
      <c r="J2884" t="s">
        <v>19490</v>
      </c>
    </row>
    <row r="2885" spans="1:10">
      <c r="A2885" t="s">
        <v>14558</v>
      </c>
      <c r="B2885">
        <v>0.47399999999999998</v>
      </c>
      <c r="C2885">
        <v>1</v>
      </c>
      <c r="D2885">
        <v>0.47367999999999999</v>
      </c>
      <c r="E2885">
        <v>0.88011087239999997</v>
      </c>
      <c r="F2885">
        <v>1</v>
      </c>
      <c r="G2885">
        <v>1</v>
      </c>
      <c r="H2885">
        <v>1</v>
      </c>
      <c r="I2885" t="s">
        <v>1726</v>
      </c>
      <c r="J2885" t="s">
        <v>14559</v>
      </c>
    </row>
    <row r="2886" spans="1:10">
      <c r="A2886" t="s">
        <v>2514</v>
      </c>
      <c r="B2886">
        <v>57.232999999999997</v>
      </c>
      <c r="C2886">
        <v>58</v>
      </c>
      <c r="D2886">
        <v>0.47377999999999998</v>
      </c>
      <c r="E2886">
        <v>0.88011087239999997</v>
      </c>
      <c r="F2886">
        <v>58</v>
      </c>
      <c r="G2886">
        <v>135</v>
      </c>
      <c r="H2886">
        <v>141</v>
      </c>
      <c r="I2886" t="s">
        <v>2515</v>
      </c>
      <c r="J2886" t="s">
        <v>30967</v>
      </c>
    </row>
    <row r="2887" spans="1:10">
      <c r="A2887" t="s">
        <v>2516</v>
      </c>
      <c r="B2887">
        <v>57.232999999999997</v>
      </c>
      <c r="C2887">
        <v>58</v>
      </c>
      <c r="D2887">
        <v>0.47377999999999998</v>
      </c>
      <c r="E2887">
        <v>0.88011087239999997</v>
      </c>
      <c r="F2887">
        <v>58</v>
      </c>
      <c r="G2887">
        <v>135</v>
      </c>
      <c r="H2887">
        <v>141</v>
      </c>
      <c r="I2887" t="s">
        <v>2517</v>
      </c>
      <c r="J2887" t="s">
        <v>30967</v>
      </c>
    </row>
    <row r="2888" spans="1:10">
      <c r="A2888" t="s">
        <v>4742</v>
      </c>
      <c r="B2888">
        <v>8.4049999999999994</v>
      </c>
      <c r="C2888">
        <v>9</v>
      </c>
      <c r="D2888">
        <v>0.47382999999999997</v>
      </c>
      <c r="E2888">
        <v>0.88011087239999997</v>
      </c>
      <c r="F2888">
        <v>9</v>
      </c>
      <c r="G2888">
        <v>14</v>
      </c>
      <c r="H2888">
        <v>18</v>
      </c>
      <c r="I2888" t="s">
        <v>4743</v>
      </c>
      <c r="J2888" t="s">
        <v>19222</v>
      </c>
    </row>
    <row r="2889" spans="1:10">
      <c r="A2889" t="s">
        <v>19246</v>
      </c>
      <c r="B2889">
        <v>0.47399999999999998</v>
      </c>
      <c r="C2889">
        <v>1</v>
      </c>
      <c r="D2889">
        <v>0.47405000000000003</v>
      </c>
      <c r="E2889">
        <v>0.88011087239999997</v>
      </c>
      <c r="F2889">
        <v>1</v>
      </c>
      <c r="G2889">
        <v>1</v>
      </c>
      <c r="H2889">
        <v>1</v>
      </c>
      <c r="I2889" t="s">
        <v>19247</v>
      </c>
      <c r="J2889" t="s">
        <v>19248</v>
      </c>
    </row>
    <row r="2890" spans="1:10">
      <c r="A2890" t="s">
        <v>19249</v>
      </c>
      <c r="B2890">
        <v>0.47399999999999998</v>
      </c>
      <c r="C2890">
        <v>1</v>
      </c>
      <c r="D2890">
        <v>0.47405000000000003</v>
      </c>
      <c r="E2890">
        <v>0.88011087239999997</v>
      </c>
      <c r="F2890">
        <v>1</v>
      </c>
      <c r="G2890">
        <v>1</v>
      </c>
      <c r="H2890">
        <v>1</v>
      </c>
      <c r="I2890" t="s">
        <v>19250</v>
      </c>
      <c r="J2890" t="s">
        <v>19248</v>
      </c>
    </row>
    <row r="2891" spans="1:10">
      <c r="A2891" t="s">
        <v>19251</v>
      </c>
      <c r="B2891">
        <v>0.47399999999999998</v>
      </c>
      <c r="C2891">
        <v>1</v>
      </c>
      <c r="D2891">
        <v>0.47405000000000003</v>
      </c>
      <c r="E2891">
        <v>0.88011087239999997</v>
      </c>
      <c r="F2891">
        <v>1</v>
      </c>
      <c r="G2891">
        <v>1</v>
      </c>
      <c r="H2891">
        <v>1</v>
      </c>
      <c r="I2891" t="s">
        <v>19252</v>
      </c>
      <c r="J2891" t="s">
        <v>19248</v>
      </c>
    </row>
    <row r="2892" spans="1:10">
      <c r="A2892" t="s">
        <v>19253</v>
      </c>
      <c r="B2892">
        <v>0.47399999999999998</v>
      </c>
      <c r="C2892">
        <v>1</v>
      </c>
      <c r="D2892">
        <v>0.47405000000000003</v>
      </c>
      <c r="E2892">
        <v>0.88011087239999997</v>
      </c>
      <c r="F2892">
        <v>1</v>
      </c>
      <c r="G2892">
        <v>1</v>
      </c>
      <c r="H2892">
        <v>1</v>
      </c>
      <c r="I2892" t="s">
        <v>19254</v>
      </c>
      <c r="J2892" t="s">
        <v>19248</v>
      </c>
    </row>
    <row r="2893" spans="1:10">
      <c r="A2893" t="s">
        <v>13158</v>
      </c>
      <c r="B2893">
        <v>3.4809999999999999</v>
      </c>
      <c r="C2893">
        <v>4</v>
      </c>
      <c r="D2893">
        <v>0.47410000000000002</v>
      </c>
      <c r="E2893">
        <v>0.88011087239999997</v>
      </c>
      <c r="F2893">
        <v>4</v>
      </c>
      <c r="G2893">
        <v>11</v>
      </c>
      <c r="H2893">
        <v>12</v>
      </c>
      <c r="I2893" t="s">
        <v>1465</v>
      </c>
      <c r="J2893" t="s">
        <v>19601</v>
      </c>
    </row>
    <row r="2894" spans="1:10">
      <c r="A2894" t="s">
        <v>12978</v>
      </c>
      <c r="B2894">
        <v>4.444</v>
      </c>
      <c r="C2894">
        <v>5</v>
      </c>
      <c r="D2894">
        <v>0.47447</v>
      </c>
      <c r="E2894">
        <v>0.88011087239999997</v>
      </c>
      <c r="F2894">
        <v>5</v>
      </c>
      <c r="G2894">
        <v>14</v>
      </c>
      <c r="H2894">
        <v>14</v>
      </c>
      <c r="I2894" t="s">
        <v>1328</v>
      </c>
      <c r="J2894" t="s">
        <v>19223</v>
      </c>
    </row>
    <row r="2895" spans="1:10">
      <c r="A2895" t="s">
        <v>19342</v>
      </c>
      <c r="B2895">
        <v>0.47499999999999998</v>
      </c>
      <c r="C2895">
        <v>1</v>
      </c>
      <c r="D2895">
        <v>0.47455000000000003</v>
      </c>
      <c r="E2895">
        <v>0.88011087239999997</v>
      </c>
      <c r="F2895">
        <v>1</v>
      </c>
      <c r="G2895">
        <v>1</v>
      </c>
      <c r="H2895">
        <v>1</v>
      </c>
      <c r="I2895" t="s">
        <v>19343</v>
      </c>
      <c r="J2895" t="s">
        <v>19344</v>
      </c>
    </row>
    <row r="2896" spans="1:10">
      <c r="A2896" t="s">
        <v>19345</v>
      </c>
      <c r="B2896">
        <v>0.47499999999999998</v>
      </c>
      <c r="C2896">
        <v>1</v>
      </c>
      <c r="D2896">
        <v>0.47455000000000003</v>
      </c>
      <c r="E2896">
        <v>0.88011087239999997</v>
      </c>
      <c r="F2896">
        <v>1</v>
      </c>
      <c r="G2896">
        <v>1</v>
      </c>
      <c r="H2896">
        <v>1</v>
      </c>
      <c r="I2896" t="s">
        <v>19346</v>
      </c>
      <c r="J2896" t="s">
        <v>19344</v>
      </c>
    </row>
    <row r="2897" spans="1:10">
      <c r="A2897" t="s">
        <v>2236</v>
      </c>
      <c r="B2897">
        <v>44.228000000000002</v>
      </c>
      <c r="C2897">
        <v>45</v>
      </c>
      <c r="D2897">
        <v>0.47455999999999998</v>
      </c>
      <c r="E2897">
        <v>0.88011087239999997</v>
      </c>
      <c r="F2897">
        <v>45</v>
      </c>
      <c r="G2897">
        <v>145</v>
      </c>
      <c r="H2897">
        <v>146</v>
      </c>
      <c r="I2897" t="s">
        <v>90</v>
      </c>
      <c r="J2897" t="s">
        <v>30968</v>
      </c>
    </row>
    <row r="2898" spans="1:10">
      <c r="A2898" t="s">
        <v>19403</v>
      </c>
      <c r="B2898">
        <v>1.458</v>
      </c>
      <c r="C2898">
        <v>2</v>
      </c>
      <c r="D2898">
        <v>0.47463</v>
      </c>
      <c r="E2898">
        <v>0.88011087239999997</v>
      </c>
      <c r="F2898">
        <v>2</v>
      </c>
      <c r="G2898">
        <v>3</v>
      </c>
      <c r="H2898">
        <v>3</v>
      </c>
      <c r="I2898" t="s">
        <v>19404</v>
      </c>
      <c r="J2898" t="s">
        <v>19405</v>
      </c>
    </row>
    <row r="2899" spans="1:10">
      <c r="A2899" t="s">
        <v>4288</v>
      </c>
      <c r="B2899">
        <v>68.185000000000002</v>
      </c>
      <c r="C2899">
        <v>69</v>
      </c>
      <c r="D2899">
        <v>0.47483999999999998</v>
      </c>
      <c r="E2899">
        <v>0.88011087239999997</v>
      </c>
      <c r="F2899">
        <v>69</v>
      </c>
      <c r="G2899">
        <v>170</v>
      </c>
      <c r="H2899">
        <v>179</v>
      </c>
      <c r="I2899" t="s">
        <v>4289</v>
      </c>
      <c r="J2899" t="s">
        <v>19731</v>
      </c>
    </row>
    <row r="2900" spans="1:10">
      <c r="A2900" t="s">
        <v>19127</v>
      </c>
      <c r="B2900">
        <v>0.59899999999999998</v>
      </c>
      <c r="C2900">
        <v>1</v>
      </c>
      <c r="D2900">
        <v>0.47492000000000001</v>
      </c>
      <c r="E2900">
        <v>0.88011087239999997</v>
      </c>
      <c r="F2900">
        <v>1</v>
      </c>
      <c r="G2900">
        <v>5</v>
      </c>
      <c r="H2900">
        <v>5</v>
      </c>
      <c r="I2900" t="s">
        <v>19128</v>
      </c>
      <c r="J2900" t="s">
        <v>16256</v>
      </c>
    </row>
    <row r="2901" spans="1:10">
      <c r="A2901" t="s">
        <v>3442</v>
      </c>
      <c r="B2901">
        <v>60.183999999999997</v>
      </c>
      <c r="C2901">
        <v>61</v>
      </c>
      <c r="D2901">
        <v>0.47498000000000001</v>
      </c>
      <c r="E2901">
        <v>0.88011087239999997</v>
      </c>
      <c r="F2901">
        <v>61</v>
      </c>
      <c r="G2901">
        <v>148</v>
      </c>
      <c r="H2901">
        <v>148</v>
      </c>
      <c r="I2901" t="s">
        <v>403</v>
      </c>
      <c r="J2901" t="s">
        <v>30969</v>
      </c>
    </row>
    <row r="2902" spans="1:10">
      <c r="A2902" t="s">
        <v>7617</v>
      </c>
      <c r="B2902">
        <v>3.468</v>
      </c>
      <c r="C2902">
        <v>4</v>
      </c>
      <c r="D2902">
        <v>0.47502</v>
      </c>
      <c r="E2902">
        <v>0.88011087239999997</v>
      </c>
      <c r="F2902">
        <v>4</v>
      </c>
      <c r="G2902">
        <v>13</v>
      </c>
      <c r="H2902">
        <v>13</v>
      </c>
      <c r="I2902" t="s">
        <v>7618</v>
      </c>
      <c r="J2902" t="s">
        <v>17388</v>
      </c>
    </row>
    <row r="2903" spans="1:10">
      <c r="A2903" t="s">
        <v>4935</v>
      </c>
      <c r="B2903">
        <v>12.414</v>
      </c>
      <c r="C2903">
        <v>13</v>
      </c>
      <c r="D2903">
        <v>0.47543999999999997</v>
      </c>
      <c r="E2903">
        <v>0.88058071010000005</v>
      </c>
      <c r="F2903">
        <v>13</v>
      </c>
      <c r="G2903">
        <v>22</v>
      </c>
      <c r="H2903">
        <v>22</v>
      </c>
      <c r="I2903" t="s">
        <v>4936</v>
      </c>
      <c r="J2903" t="s">
        <v>19136</v>
      </c>
    </row>
    <row r="2904" spans="1:10">
      <c r="A2904" t="s">
        <v>18967</v>
      </c>
      <c r="B2904">
        <v>0.55200000000000005</v>
      </c>
      <c r="C2904">
        <v>1</v>
      </c>
      <c r="D2904">
        <v>0.47577000000000003</v>
      </c>
      <c r="E2904">
        <v>0.88089671940000003</v>
      </c>
      <c r="F2904">
        <v>1</v>
      </c>
      <c r="G2904">
        <v>2</v>
      </c>
      <c r="H2904">
        <v>2</v>
      </c>
      <c r="I2904" t="s">
        <v>18968</v>
      </c>
      <c r="J2904" t="s">
        <v>18969</v>
      </c>
    </row>
    <row r="2905" spans="1:10">
      <c r="A2905" t="s">
        <v>2677</v>
      </c>
      <c r="B2905">
        <v>9.4239999999999995</v>
      </c>
      <c r="C2905">
        <v>10</v>
      </c>
      <c r="D2905">
        <v>0.47591</v>
      </c>
      <c r="E2905">
        <v>0.88089671940000003</v>
      </c>
      <c r="F2905">
        <v>10</v>
      </c>
      <c r="G2905">
        <v>21</v>
      </c>
      <c r="H2905">
        <v>21</v>
      </c>
      <c r="I2905" t="s">
        <v>2678</v>
      </c>
      <c r="J2905" t="s">
        <v>19426</v>
      </c>
    </row>
    <row r="2906" spans="1:10">
      <c r="A2906" t="s">
        <v>11637</v>
      </c>
      <c r="B2906">
        <v>1.3819999999999999</v>
      </c>
      <c r="C2906">
        <v>2</v>
      </c>
      <c r="D2906">
        <v>0.47606999999999999</v>
      </c>
      <c r="E2906">
        <v>0.88089671940000003</v>
      </c>
      <c r="F2906">
        <v>2</v>
      </c>
      <c r="G2906">
        <v>2</v>
      </c>
      <c r="H2906">
        <v>2</v>
      </c>
      <c r="I2906" t="s">
        <v>11638</v>
      </c>
      <c r="J2906" t="s">
        <v>19336</v>
      </c>
    </row>
    <row r="2907" spans="1:10">
      <c r="A2907" t="s">
        <v>8885</v>
      </c>
      <c r="B2907">
        <v>9.4190000000000005</v>
      </c>
      <c r="C2907">
        <v>10</v>
      </c>
      <c r="D2907">
        <v>0.47627999999999998</v>
      </c>
      <c r="E2907">
        <v>0.88089671940000003</v>
      </c>
      <c r="F2907">
        <v>10</v>
      </c>
      <c r="G2907">
        <v>25</v>
      </c>
      <c r="H2907">
        <v>25</v>
      </c>
      <c r="I2907" t="s">
        <v>673</v>
      </c>
      <c r="J2907" t="s">
        <v>18982</v>
      </c>
    </row>
    <row r="2908" spans="1:10">
      <c r="A2908" t="s">
        <v>4296</v>
      </c>
      <c r="B2908">
        <v>86.097999999999999</v>
      </c>
      <c r="C2908">
        <v>87</v>
      </c>
      <c r="D2908">
        <v>0.47725000000000001</v>
      </c>
      <c r="E2908">
        <v>0.88425049850000004</v>
      </c>
      <c r="F2908">
        <v>87</v>
      </c>
      <c r="G2908">
        <v>339</v>
      </c>
      <c r="H2908">
        <v>340</v>
      </c>
      <c r="I2908" t="s">
        <v>4297</v>
      </c>
      <c r="J2908" t="s">
        <v>30970</v>
      </c>
    </row>
    <row r="2909" spans="1:10">
      <c r="A2909" t="s">
        <v>19068</v>
      </c>
      <c r="B2909">
        <v>0.54800000000000004</v>
      </c>
      <c r="C2909">
        <v>1</v>
      </c>
      <c r="D2909">
        <v>0.47753000000000001</v>
      </c>
      <c r="E2909">
        <v>0.88425049850000004</v>
      </c>
      <c r="F2909">
        <v>1</v>
      </c>
      <c r="G2909">
        <v>2</v>
      </c>
      <c r="H2909">
        <v>2</v>
      </c>
      <c r="I2909" t="s">
        <v>19069</v>
      </c>
      <c r="J2909" t="s">
        <v>19070</v>
      </c>
    </row>
    <row r="2910" spans="1:10">
      <c r="A2910" t="s">
        <v>4321</v>
      </c>
      <c r="B2910">
        <v>435.78699999999998</v>
      </c>
      <c r="C2910">
        <v>437</v>
      </c>
      <c r="D2910">
        <v>0.47755999999999998</v>
      </c>
      <c r="E2910">
        <v>0.88425049850000004</v>
      </c>
      <c r="F2910">
        <v>437</v>
      </c>
      <c r="G2910">
        <v>1080</v>
      </c>
      <c r="H2910">
        <v>1104</v>
      </c>
      <c r="I2910" t="s">
        <v>4322</v>
      </c>
      <c r="J2910" t="s">
        <v>30971</v>
      </c>
    </row>
    <row r="2911" spans="1:10">
      <c r="A2911" t="s">
        <v>4323</v>
      </c>
      <c r="B2911">
        <v>435.78699999999998</v>
      </c>
      <c r="C2911">
        <v>437</v>
      </c>
      <c r="D2911">
        <v>0.47755999999999998</v>
      </c>
      <c r="E2911">
        <v>0.88425049850000004</v>
      </c>
      <c r="F2911">
        <v>437</v>
      </c>
      <c r="G2911">
        <v>1080</v>
      </c>
      <c r="H2911">
        <v>1104</v>
      </c>
      <c r="I2911" t="s">
        <v>4324</v>
      </c>
      <c r="J2911" t="s">
        <v>30971</v>
      </c>
    </row>
    <row r="2912" spans="1:10">
      <c r="A2912" t="s">
        <v>4330</v>
      </c>
      <c r="B2912">
        <v>338.80599999999998</v>
      </c>
      <c r="C2912">
        <v>340</v>
      </c>
      <c r="D2912">
        <v>0.47803000000000001</v>
      </c>
      <c r="E2912">
        <v>0.88448897940000004</v>
      </c>
      <c r="F2912">
        <v>340</v>
      </c>
      <c r="G2912">
        <v>756</v>
      </c>
      <c r="H2912">
        <v>771</v>
      </c>
      <c r="I2912" t="s">
        <v>4331</v>
      </c>
      <c r="J2912" t="s">
        <v>30972</v>
      </c>
    </row>
    <row r="2913" spans="1:10">
      <c r="A2913" t="s">
        <v>7337</v>
      </c>
      <c r="B2913">
        <v>0.53800000000000003</v>
      </c>
      <c r="C2913">
        <v>1</v>
      </c>
      <c r="D2913">
        <v>0.47848000000000002</v>
      </c>
      <c r="E2913">
        <v>0.8848961058</v>
      </c>
      <c r="F2913">
        <v>1</v>
      </c>
      <c r="G2913">
        <v>2</v>
      </c>
      <c r="H2913">
        <v>2</v>
      </c>
      <c r="I2913" t="s">
        <v>464</v>
      </c>
      <c r="J2913" t="s">
        <v>19606</v>
      </c>
    </row>
    <row r="2914" spans="1:10">
      <c r="A2914" t="s">
        <v>7338</v>
      </c>
      <c r="B2914">
        <v>0.53800000000000003</v>
      </c>
      <c r="C2914">
        <v>1</v>
      </c>
      <c r="D2914">
        <v>0.47848000000000002</v>
      </c>
      <c r="E2914">
        <v>0.8848961058</v>
      </c>
      <c r="F2914">
        <v>1</v>
      </c>
      <c r="G2914">
        <v>2</v>
      </c>
      <c r="H2914">
        <v>2</v>
      </c>
      <c r="I2914" t="s">
        <v>465</v>
      </c>
      <c r="J2914" t="s">
        <v>19606</v>
      </c>
    </row>
    <row r="2915" spans="1:10">
      <c r="A2915" t="s">
        <v>19138</v>
      </c>
      <c r="B2915">
        <v>0.47899999999999998</v>
      </c>
      <c r="C2915">
        <v>1</v>
      </c>
      <c r="D2915">
        <v>0.47853000000000001</v>
      </c>
      <c r="E2915">
        <v>0.88492086849999996</v>
      </c>
      <c r="F2915">
        <v>1</v>
      </c>
      <c r="G2915">
        <v>1</v>
      </c>
      <c r="H2915">
        <v>1</v>
      </c>
      <c r="I2915" t="s">
        <v>19139</v>
      </c>
      <c r="J2915" t="s">
        <v>19140</v>
      </c>
    </row>
    <row r="2916" spans="1:10">
      <c r="A2916" t="s">
        <v>19110</v>
      </c>
      <c r="B2916">
        <v>0.47899999999999998</v>
      </c>
      <c r="C2916">
        <v>1</v>
      </c>
      <c r="D2916">
        <v>0.47889999999999999</v>
      </c>
      <c r="E2916">
        <v>0.88568368099999994</v>
      </c>
      <c r="F2916">
        <v>1</v>
      </c>
      <c r="G2916">
        <v>1</v>
      </c>
      <c r="H2916">
        <v>1</v>
      </c>
      <c r="I2916" t="s">
        <v>19111</v>
      </c>
      <c r="J2916" t="s">
        <v>19112</v>
      </c>
    </row>
    <row r="2917" spans="1:10">
      <c r="A2917" t="s">
        <v>19113</v>
      </c>
      <c r="B2917">
        <v>0.47899999999999998</v>
      </c>
      <c r="C2917">
        <v>1</v>
      </c>
      <c r="D2917">
        <v>0.47889999999999999</v>
      </c>
      <c r="E2917">
        <v>0.88568368099999994</v>
      </c>
      <c r="F2917">
        <v>1</v>
      </c>
      <c r="G2917">
        <v>1</v>
      </c>
      <c r="H2917">
        <v>1</v>
      </c>
      <c r="I2917" t="s">
        <v>19114</v>
      </c>
      <c r="J2917" t="s">
        <v>19112</v>
      </c>
    </row>
    <row r="2918" spans="1:10">
      <c r="A2918" t="s">
        <v>19658</v>
      </c>
      <c r="B2918">
        <v>2.504</v>
      </c>
      <c r="C2918">
        <v>3</v>
      </c>
      <c r="D2918">
        <v>0.47915000000000002</v>
      </c>
      <c r="E2918">
        <v>0.88580740400000002</v>
      </c>
      <c r="F2918">
        <v>3</v>
      </c>
      <c r="G2918">
        <v>10</v>
      </c>
      <c r="H2918">
        <v>15</v>
      </c>
      <c r="I2918" t="s">
        <v>19659</v>
      </c>
      <c r="J2918" t="s">
        <v>19660</v>
      </c>
    </row>
    <row r="2919" spans="1:10">
      <c r="A2919" t="s">
        <v>19367</v>
      </c>
      <c r="B2919">
        <v>0.58499999999999996</v>
      </c>
      <c r="C2919">
        <v>1</v>
      </c>
      <c r="D2919">
        <v>0.47936000000000001</v>
      </c>
      <c r="E2919">
        <v>0.88613553990000005</v>
      </c>
      <c r="F2919">
        <v>1</v>
      </c>
      <c r="G2919">
        <v>3</v>
      </c>
      <c r="H2919">
        <v>3</v>
      </c>
      <c r="I2919" t="s">
        <v>19368</v>
      </c>
      <c r="J2919" t="s">
        <v>19369</v>
      </c>
    </row>
    <row r="2920" spans="1:10">
      <c r="A2920" t="s">
        <v>10068</v>
      </c>
      <c r="B2920">
        <v>0.58499999999999996</v>
      </c>
      <c r="C2920">
        <v>1</v>
      </c>
      <c r="D2920">
        <v>0.47982999999999998</v>
      </c>
      <c r="E2920">
        <v>0.88681456349999999</v>
      </c>
      <c r="F2920">
        <v>1</v>
      </c>
      <c r="G2920">
        <v>3</v>
      </c>
      <c r="H2920">
        <v>3</v>
      </c>
      <c r="I2920" t="s">
        <v>1059</v>
      </c>
      <c r="J2920" t="s">
        <v>18999</v>
      </c>
    </row>
    <row r="2921" spans="1:10">
      <c r="A2921" t="s">
        <v>15010</v>
      </c>
      <c r="B2921">
        <v>2.4830000000000001</v>
      </c>
      <c r="C2921">
        <v>3</v>
      </c>
      <c r="D2921">
        <v>0.48</v>
      </c>
      <c r="E2921">
        <v>0.88681456349999999</v>
      </c>
      <c r="F2921">
        <v>3</v>
      </c>
      <c r="G2921">
        <v>7</v>
      </c>
      <c r="H2921">
        <v>7</v>
      </c>
      <c r="I2921" t="s">
        <v>15011</v>
      </c>
      <c r="J2921" t="s">
        <v>19454</v>
      </c>
    </row>
    <row r="2922" spans="1:10">
      <c r="A2922" t="s">
        <v>7970</v>
      </c>
      <c r="B2922">
        <v>7.4390000000000001</v>
      </c>
      <c r="C2922">
        <v>8</v>
      </c>
      <c r="D2922">
        <v>0.48000999999999999</v>
      </c>
      <c r="E2922">
        <v>0.88681456349999999</v>
      </c>
      <c r="F2922">
        <v>8</v>
      </c>
      <c r="G2922">
        <v>16</v>
      </c>
      <c r="H2922">
        <v>16</v>
      </c>
      <c r="I2922" t="s">
        <v>7971</v>
      </c>
      <c r="J2922" t="s">
        <v>19638</v>
      </c>
    </row>
    <row r="2923" spans="1:10">
      <c r="A2923" t="s">
        <v>7972</v>
      </c>
      <c r="B2923">
        <v>7.4390000000000001</v>
      </c>
      <c r="C2923">
        <v>8</v>
      </c>
      <c r="D2923">
        <v>0.48000999999999999</v>
      </c>
      <c r="E2923">
        <v>0.88681456349999999</v>
      </c>
      <c r="F2923">
        <v>8</v>
      </c>
      <c r="G2923">
        <v>16</v>
      </c>
      <c r="H2923">
        <v>16</v>
      </c>
      <c r="I2923" t="s">
        <v>7973</v>
      </c>
      <c r="J2923" t="s">
        <v>19638</v>
      </c>
    </row>
    <row r="2924" spans="1:10">
      <c r="A2924" t="s">
        <v>9500</v>
      </c>
      <c r="B2924">
        <v>3.4180000000000001</v>
      </c>
      <c r="C2924">
        <v>4</v>
      </c>
      <c r="D2924">
        <v>0.48037999999999997</v>
      </c>
      <c r="E2924">
        <v>0.88683305170000004</v>
      </c>
      <c r="F2924">
        <v>4</v>
      </c>
      <c r="G2924">
        <v>6</v>
      </c>
      <c r="H2924">
        <v>6</v>
      </c>
      <c r="I2924" t="s">
        <v>1655</v>
      </c>
      <c r="J2924" t="s">
        <v>19531</v>
      </c>
    </row>
    <row r="2925" spans="1:10">
      <c r="A2925" t="s">
        <v>9525</v>
      </c>
      <c r="B2925">
        <v>3.4540000000000002</v>
      </c>
      <c r="C2925">
        <v>4</v>
      </c>
      <c r="D2925">
        <v>0.48046</v>
      </c>
      <c r="E2925">
        <v>0.88683305170000004</v>
      </c>
      <c r="F2925">
        <v>4</v>
      </c>
      <c r="G2925">
        <v>8</v>
      </c>
      <c r="H2925">
        <v>8</v>
      </c>
      <c r="I2925" t="s">
        <v>9526</v>
      </c>
      <c r="J2925" t="s">
        <v>19686</v>
      </c>
    </row>
    <row r="2926" spans="1:10">
      <c r="A2926" t="s">
        <v>2529</v>
      </c>
      <c r="B2926">
        <v>46.313000000000002</v>
      </c>
      <c r="C2926">
        <v>47</v>
      </c>
      <c r="D2926">
        <v>0.48091</v>
      </c>
      <c r="E2926">
        <v>0.88731090850000005</v>
      </c>
      <c r="F2926">
        <v>47</v>
      </c>
      <c r="G2926">
        <v>129</v>
      </c>
      <c r="H2926">
        <v>131</v>
      </c>
      <c r="I2926" t="s">
        <v>2530</v>
      </c>
      <c r="J2926" t="s">
        <v>30973</v>
      </c>
    </row>
    <row r="2927" spans="1:10">
      <c r="A2927" t="s">
        <v>19421</v>
      </c>
      <c r="B2927">
        <v>1.595</v>
      </c>
      <c r="C2927">
        <v>2</v>
      </c>
      <c r="D2927">
        <v>0.48104000000000002</v>
      </c>
      <c r="E2927">
        <v>0.88731090850000005</v>
      </c>
      <c r="F2927">
        <v>2</v>
      </c>
      <c r="G2927">
        <v>5</v>
      </c>
      <c r="H2927">
        <v>5</v>
      </c>
      <c r="I2927" t="s">
        <v>19422</v>
      </c>
      <c r="J2927" t="s">
        <v>19423</v>
      </c>
    </row>
    <row r="2928" spans="1:10">
      <c r="A2928" t="s">
        <v>19624</v>
      </c>
      <c r="B2928">
        <v>0.48099999999999998</v>
      </c>
      <c r="C2928">
        <v>1</v>
      </c>
      <c r="D2928">
        <v>0.48110999999999998</v>
      </c>
      <c r="E2928">
        <v>0.88731090850000005</v>
      </c>
      <c r="F2928">
        <v>1</v>
      </c>
      <c r="G2928">
        <v>1</v>
      </c>
      <c r="H2928">
        <v>1</v>
      </c>
      <c r="I2928" t="s">
        <v>19625</v>
      </c>
      <c r="J2928" t="s">
        <v>19626</v>
      </c>
    </row>
    <row r="2929" spans="1:10">
      <c r="A2929" t="s">
        <v>19627</v>
      </c>
      <c r="B2929">
        <v>0.48099999999999998</v>
      </c>
      <c r="C2929">
        <v>1</v>
      </c>
      <c r="D2929">
        <v>0.48110999999999998</v>
      </c>
      <c r="E2929">
        <v>0.88731090850000005</v>
      </c>
      <c r="F2929">
        <v>1</v>
      </c>
      <c r="G2929">
        <v>1</v>
      </c>
      <c r="H2929">
        <v>1</v>
      </c>
      <c r="I2929" t="s">
        <v>19628</v>
      </c>
      <c r="J2929" t="s">
        <v>19626</v>
      </c>
    </row>
    <row r="2930" spans="1:10">
      <c r="A2930" t="s">
        <v>3945</v>
      </c>
      <c r="B2930">
        <v>31.341999999999999</v>
      </c>
      <c r="C2930">
        <v>32</v>
      </c>
      <c r="D2930">
        <v>0.48110999999999998</v>
      </c>
      <c r="E2930">
        <v>0.88731090850000005</v>
      </c>
      <c r="F2930">
        <v>32</v>
      </c>
      <c r="G2930">
        <v>64</v>
      </c>
      <c r="H2930">
        <v>65</v>
      </c>
      <c r="I2930" t="s">
        <v>1725</v>
      </c>
      <c r="J2930" t="s">
        <v>20017</v>
      </c>
    </row>
    <row r="2931" spans="1:10">
      <c r="A2931" t="s">
        <v>15124</v>
      </c>
      <c r="B2931">
        <v>1.476</v>
      </c>
      <c r="C2931">
        <v>2</v>
      </c>
      <c r="D2931">
        <v>0.48132999999999998</v>
      </c>
      <c r="E2931">
        <v>0.88736597269999995</v>
      </c>
      <c r="F2931">
        <v>2</v>
      </c>
      <c r="G2931">
        <v>2</v>
      </c>
      <c r="H2931">
        <v>2</v>
      </c>
      <c r="I2931" t="s">
        <v>15125</v>
      </c>
      <c r="J2931" t="s">
        <v>19432</v>
      </c>
    </row>
    <row r="2932" spans="1:10">
      <c r="A2932" t="s">
        <v>15126</v>
      </c>
      <c r="B2932">
        <v>1.476</v>
      </c>
      <c r="C2932">
        <v>2</v>
      </c>
      <c r="D2932">
        <v>0.48132999999999998</v>
      </c>
      <c r="E2932">
        <v>0.88736597269999995</v>
      </c>
      <c r="F2932">
        <v>2</v>
      </c>
      <c r="G2932">
        <v>2</v>
      </c>
      <c r="H2932">
        <v>2</v>
      </c>
      <c r="I2932" t="s">
        <v>15127</v>
      </c>
      <c r="J2932" t="s">
        <v>19432</v>
      </c>
    </row>
    <row r="2933" spans="1:10">
      <c r="A2933" t="s">
        <v>19231</v>
      </c>
      <c r="B2933">
        <v>0.58699999999999997</v>
      </c>
      <c r="C2933">
        <v>1</v>
      </c>
      <c r="D2933">
        <v>0.48209000000000002</v>
      </c>
      <c r="E2933">
        <v>0.88772508000000006</v>
      </c>
      <c r="F2933">
        <v>1</v>
      </c>
      <c r="G2933">
        <v>3</v>
      </c>
      <c r="H2933">
        <v>3</v>
      </c>
      <c r="I2933" t="s">
        <v>19232</v>
      </c>
      <c r="J2933" t="s">
        <v>19233</v>
      </c>
    </row>
    <row r="2934" spans="1:10">
      <c r="A2934" t="s">
        <v>12759</v>
      </c>
      <c r="B2934">
        <v>4.4870000000000001</v>
      </c>
      <c r="C2934">
        <v>5</v>
      </c>
      <c r="D2934">
        <v>0.48209000000000002</v>
      </c>
      <c r="E2934">
        <v>0.88772508000000006</v>
      </c>
      <c r="F2934">
        <v>5</v>
      </c>
      <c r="G2934">
        <v>16</v>
      </c>
      <c r="H2934">
        <v>16</v>
      </c>
      <c r="I2934" t="s">
        <v>12760</v>
      </c>
      <c r="J2934" t="s">
        <v>19645</v>
      </c>
    </row>
    <row r="2935" spans="1:10">
      <c r="A2935" t="s">
        <v>19263</v>
      </c>
      <c r="B2935">
        <v>0.48199999999999998</v>
      </c>
      <c r="C2935">
        <v>1</v>
      </c>
      <c r="D2935">
        <v>0.48221999999999998</v>
      </c>
      <c r="E2935">
        <v>0.88772508000000006</v>
      </c>
      <c r="F2935">
        <v>1</v>
      </c>
      <c r="G2935">
        <v>1</v>
      </c>
      <c r="H2935">
        <v>1</v>
      </c>
      <c r="I2935" t="s">
        <v>19264</v>
      </c>
      <c r="J2935" t="s">
        <v>19265</v>
      </c>
    </row>
    <row r="2936" spans="1:10">
      <c r="A2936" t="s">
        <v>19266</v>
      </c>
      <c r="B2936">
        <v>0.48199999999999998</v>
      </c>
      <c r="C2936">
        <v>1</v>
      </c>
      <c r="D2936">
        <v>0.48221999999999998</v>
      </c>
      <c r="E2936">
        <v>0.88772508000000006</v>
      </c>
      <c r="F2936">
        <v>1</v>
      </c>
      <c r="G2936">
        <v>1</v>
      </c>
      <c r="H2936">
        <v>1</v>
      </c>
      <c r="I2936" t="s">
        <v>19267</v>
      </c>
      <c r="J2936" t="s">
        <v>19265</v>
      </c>
    </row>
    <row r="2937" spans="1:10">
      <c r="A2937" t="s">
        <v>19268</v>
      </c>
      <c r="B2937">
        <v>0.48199999999999998</v>
      </c>
      <c r="C2937">
        <v>1</v>
      </c>
      <c r="D2937">
        <v>0.48221999999999998</v>
      </c>
      <c r="E2937">
        <v>0.88772508000000006</v>
      </c>
      <c r="F2937">
        <v>1</v>
      </c>
      <c r="G2937">
        <v>1</v>
      </c>
      <c r="H2937">
        <v>1</v>
      </c>
      <c r="I2937" t="s">
        <v>19269</v>
      </c>
      <c r="J2937" t="s">
        <v>19265</v>
      </c>
    </row>
    <row r="2938" spans="1:10">
      <c r="A2938" t="s">
        <v>12622</v>
      </c>
      <c r="B2938">
        <v>3.4790000000000001</v>
      </c>
      <c r="C2938">
        <v>4</v>
      </c>
      <c r="D2938">
        <v>0.48230000000000001</v>
      </c>
      <c r="E2938">
        <v>0.88772508000000006</v>
      </c>
      <c r="F2938">
        <v>4</v>
      </c>
      <c r="G2938">
        <v>10</v>
      </c>
      <c r="H2938">
        <v>10</v>
      </c>
      <c r="I2938" t="s">
        <v>12623</v>
      </c>
      <c r="J2938" t="s">
        <v>19429</v>
      </c>
    </row>
    <row r="2939" spans="1:10">
      <c r="A2939" t="s">
        <v>9049</v>
      </c>
      <c r="B2939">
        <v>8.4559999999999995</v>
      </c>
      <c r="C2939">
        <v>9</v>
      </c>
      <c r="D2939">
        <v>0.48242000000000002</v>
      </c>
      <c r="E2939">
        <v>0.88772508000000006</v>
      </c>
      <c r="F2939">
        <v>9</v>
      </c>
      <c r="G2939">
        <v>17</v>
      </c>
      <c r="H2939">
        <v>17</v>
      </c>
      <c r="I2939" t="s">
        <v>9050</v>
      </c>
      <c r="J2939" t="s">
        <v>19583</v>
      </c>
    </row>
    <row r="2940" spans="1:10">
      <c r="A2940" t="s">
        <v>19451</v>
      </c>
      <c r="B2940">
        <v>1.4359999999999999</v>
      </c>
      <c r="C2940">
        <v>2</v>
      </c>
      <c r="D2940">
        <v>0.48254999999999998</v>
      </c>
      <c r="E2940">
        <v>0.88828472950000004</v>
      </c>
      <c r="F2940">
        <v>2</v>
      </c>
      <c r="G2940">
        <v>2</v>
      </c>
      <c r="H2940">
        <v>2</v>
      </c>
      <c r="I2940" t="s">
        <v>19452</v>
      </c>
      <c r="J2940" t="s">
        <v>19453</v>
      </c>
    </row>
    <row r="2941" spans="1:10">
      <c r="A2941" t="s">
        <v>19572</v>
      </c>
      <c r="B2941">
        <v>0.48299999999999998</v>
      </c>
      <c r="C2941">
        <v>1</v>
      </c>
      <c r="D2941">
        <v>0.48261999999999999</v>
      </c>
      <c r="E2941">
        <v>0.88828472950000004</v>
      </c>
      <c r="F2941">
        <v>1</v>
      </c>
      <c r="G2941">
        <v>1</v>
      </c>
      <c r="H2941">
        <v>1</v>
      </c>
      <c r="I2941" t="s">
        <v>19573</v>
      </c>
      <c r="J2941" t="s">
        <v>19574</v>
      </c>
    </row>
    <row r="2942" spans="1:10">
      <c r="A2942" t="s">
        <v>11347</v>
      </c>
      <c r="B2942">
        <v>1.534</v>
      </c>
      <c r="C2942">
        <v>2</v>
      </c>
      <c r="D2942">
        <v>0.48293000000000003</v>
      </c>
      <c r="E2942">
        <v>0.88830329929999996</v>
      </c>
      <c r="F2942">
        <v>2</v>
      </c>
      <c r="G2942">
        <v>6</v>
      </c>
      <c r="H2942">
        <v>6</v>
      </c>
      <c r="I2942" t="s">
        <v>11348</v>
      </c>
      <c r="J2942" t="s">
        <v>18124</v>
      </c>
    </row>
    <row r="2943" spans="1:10">
      <c r="A2943" t="s">
        <v>12246</v>
      </c>
      <c r="B2943">
        <v>2.4209999999999998</v>
      </c>
      <c r="C2943">
        <v>3</v>
      </c>
      <c r="D2943">
        <v>0.48296</v>
      </c>
      <c r="E2943">
        <v>0.88852023120000001</v>
      </c>
      <c r="F2943">
        <v>3</v>
      </c>
      <c r="G2943">
        <v>4</v>
      </c>
      <c r="H2943">
        <v>4</v>
      </c>
      <c r="I2943" t="s">
        <v>12247</v>
      </c>
      <c r="J2943" t="s">
        <v>19235</v>
      </c>
    </row>
    <row r="2944" spans="1:10">
      <c r="A2944" t="s">
        <v>19181</v>
      </c>
      <c r="B2944">
        <v>2.4769999999999999</v>
      </c>
      <c r="C2944">
        <v>3</v>
      </c>
      <c r="D2944">
        <v>0.48386000000000001</v>
      </c>
      <c r="E2944">
        <v>0.88959544899999998</v>
      </c>
      <c r="F2944">
        <v>3</v>
      </c>
      <c r="G2944">
        <v>5</v>
      </c>
      <c r="H2944">
        <v>5</v>
      </c>
      <c r="I2944" t="s">
        <v>19182</v>
      </c>
      <c r="J2944" t="s">
        <v>19183</v>
      </c>
    </row>
    <row r="2945" spans="1:10">
      <c r="A2945" t="s">
        <v>19473</v>
      </c>
      <c r="B2945">
        <v>1.504</v>
      </c>
      <c r="C2945">
        <v>2</v>
      </c>
      <c r="D2945">
        <v>0.48415999999999998</v>
      </c>
      <c r="E2945">
        <v>0.88959544899999998</v>
      </c>
      <c r="F2945">
        <v>2</v>
      </c>
      <c r="G2945">
        <v>4</v>
      </c>
      <c r="H2945">
        <v>4</v>
      </c>
      <c r="I2945" t="s">
        <v>19474</v>
      </c>
      <c r="J2945" t="s">
        <v>18197</v>
      </c>
    </row>
    <row r="2946" spans="1:10">
      <c r="A2946" t="s">
        <v>9793</v>
      </c>
      <c r="B2946">
        <v>1.349</v>
      </c>
      <c r="C2946">
        <v>2</v>
      </c>
      <c r="D2946">
        <v>0.48438999999999999</v>
      </c>
      <c r="E2946">
        <v>0.88959544899999998</v>
      </c>
      <c r="F2946">
        <v>2</v>
      </c>
      <c r="G2946">
        <v>2</v>
      </c>
      <c r="H2946">
        <v>2</v>
      </c>
      <c r="I2946" t="s">
        <v>9794</v>
      </c>
      <c r="J2946" t="s">
        <v>9795</v>
      </c>
    </row>
    <row r="2947" spans="1:10">
      <c r="A2947" t="s">
        <v>19555</v>
      </c>
      <c r="B2947">
        <v>0.48399999999999999</v>
      </c>
      <c r="C2947">
        <v>1</v>
      </c>
      <c r="D2947">
        <v>0.48443000000000003</v>
      </c>
      <c r="E2947">
        <v>0.88959544899999998</v>
      </c>
      <c r="F2947">
        <v>1</v>
      </c>
      <c r="G2947">
        <v>1</v>
      </c>
      <c r="H2947">
        <v>1</v>
      </c>
      <c r="I2947" t="s">
        <v>19556</v>
      </c>
      <c r="J2947" t="s">
        <v>19557</v>
      </c>
    </row>
    <row r="2948" spans="1:10">
      <c r="A2948" t="s">
        <v>19558</v>
      </c>
      <c r="B2948">
        <v>0.48399999999999999</v>
      </c>
      <c r="C2948">
        <v>1</v>
      </c>
      <c r="D2948">
        <v>0.48443000000000003</v>
      </c>
      <c r="E2948">
        <v>0.88959544899999998</v>
      </c>
      <c r="F2948">
        <v>1</v>
      </c>
      <c r="G2948">
        <v>1</v>
      </c>
      <c r="H2948">
        <v>1</v>
      </c>
      <c r="I2948" t="s">
        <v>19559</v>
      </c>
      <c r="J2948" t="s">
        <v>19557</v>
      </c>
    </row>
    <row r="2949" spans="1:10">
      <c r="A2949" t="s">
        <v>9447</v>
      </c>
      <c r="B2949">
        <v>1.47</v>
      </c>
      <c r="C2949">
        <v>2</v>
      </c>
      <c r="D2949">
        <v>0.48449999999999999</v>
      </c>
      <c r="E2949">
        <v>0.88959544899999998</v>
      </c>
      <c r="F2949">
        <v>2</v>
      </c>
      <c r="G2949">
        <v>3</v>
      </c>
      <c r="H2949">
        <v>3</v>
      </c>
      <c r="I2949" t="s">
        <v>1630</v>
      </c>
      <c r="J2949" t="s">
        <v>9448</v>
      </c>
    </row>
    <row r="2950" spans="1:10">
      <c r="A2950" t="s">
        <v>7501</v>
      </c>
      <c r="B2950">
        <v>2.411</v>
      </c>
      <c r="C2950">
        <v>3</v>
      </c>
      <c r="D2950">
        <v>0.48449999999999999</v>
      </c>
      <c r="E2950">
        <v>0.88959544899999998</v>
      </c>
      <c r="F2950">
        <v>3</v>
      </c>
      <c r="G2950">
        <v>5</v>
      </c>
      <c r="H2950">
        <v>5</v>
      </c>
      <c r="I2950" t="s">
        <v>2065</v>
      </c>
      <c r="J2950" t="s">
        <v>30974</v>
      </c>
    </row>
    <row r="2951" spans="1:10">
      <c r="A2951" t="s">
        <v>7486</v>
      </c>
      <c r="B2951">
        <v>13.452999999999999</v>
      </c>
      <c r="C2951">
        <v>14</v>
      </c>
      <c r="D2951">
        <v>0.48497000000000001</v>
      </c>
      <c r="E2951">
        <v>0.88959544899999998</v>
      </c>
      <c r="F2951">
        <v>14</v>
      </c>
      <c r="G2951">
        <v>45</v>
      </c>
      <c r="H2951">
        <v>46</v>
      </c>
      <c r="I2951" t="s">
        <v>785</v>
      </c>
      <c r="J2951" t="s">
        <v>30975</v>
      </c>
    </row>
    <row r="2952" spans="1:10">
      <c r="A2952" t="s">
        <v>7487</v>
      </c>
      <c r="B2952">
        <v>13.452999999999999</v>
      </c>
      <c r="C2952">
        <v>14</v>
      </c>
      <c r="D2952">
        <v>0.48497000000000001</v>
      </c>
      <c r="E2952">
        <v>0.88959544899999998</v>
      </c>
      <c r="F2952">
        <v>14</v>
      </c>
      <c r="G2952">
        <v>45</v>
      </c>
      <c r="H2952">
        <v>46</v>
      </c>
      <c r="I2952" t="s">
        <v>786</v>
      </c>
      <c r="J2952" t="s">
        <v>30975</v>
      </c>
    </row>
    <row r="2953" spans="1:10">
      <c r="A2953" t="s">
        <v>3781</v>
      </c>
      <c r="B2953">
        <v>12.452999999999999</v>
      </c>
      <c r="C2953">
        <v>13</v>
      </c>
      <c r="D2953">
        <v>0.48507</v>
      </c>
      <c r="E2953">
        <v>0.88959544899999998</v>
      </c>
      <c r="F2953">
        <v>13</v>
      </c>
      <c r="G2953">
        <v>39</v>
      </c>
      <c r="H2953">
        <v>40</v>
      </c>
      <c r="I2953" t="s">
        <v>3782</v>
      </c>
      <c r="J2953" t="s">
        <v>19923</v>
      </c>
    </row>
    <row r="2954" spans="1:10">
      <c r="A2954" t="s">
        <v>19522</v>
      </c>
      <c r="B2954">
        <v>0.56299999999999994</v>
      </c>
      <c r="C2954">
        <v>1</v>
      </c>
      <c r="D2954">
        <v>0.48531999999999997</v>
      </c>
      <c r="E2954">
        <v>0.88987346879999996</v>
      </c>
      <c r="F2954">
        <v>1</v>
      </c>
      <c r="G2954">
        <v>2</v>
      </c>
      <c r="H2954">
        <v>2</v>
      </c>
      <c r="I2954" t="s">
        <v>19523</v>
      </c>
      <c r="J2954" t="s">
        <v>19524</v>
      </c>
    </row>
    <row r="2955" spans="1:10">
      <c r="A2955" t="s">
        <v>13214</v>
      </c>
      <c r="B2955">
        <v>3.4569999999999999</v>
      </c>
      <c r="C2955">
        <v>4</v>
      </c>
      <c r="D2955">
        <v>0.48559000000000002</v>
      </c>
      <c r="E2955">
        <v>0.89009160759999995</v>
      </c>
      <c r="F2955">
        <v>4</v>
      </c>
      <c r="G2955">
        <v>6</v>
      </c>
      <c r="H2955">
        <v>6</v>
      </c>
      <c r="I2955" t="s">
        <v>13215</v>
      </c>
      <c r="J2955" t="s">
        <v>19129</v>
      </c>
    </row>
    <row r="2956" spans="1:10">
      <c r="A2956" t="s">
        <v>11105</v>
      </c>
      <c r="B2956">
        <v>3.484</v>
      </c>
      <c r="C2956">
        <v>4</v>
      </c>
      <c r="D2956">
        <v>0.48564000000000002</v>
      </c>
      <c r="E2956">
        <v>0.89009160759999995</v>
      </c>
      <c r="F2956">
        <v>4</v>
      </c>
      <c r="G2956">
        <v>9</v>
      </c>
      <c r="H2956">
        <v>9</v>
      </c>
      <c r="I2956" t="s">
        <v>11106</v>
      </c>
      <c r="J2956" t="s">
        <v>19334</v>
      </c>
    </row>
    <row r="2957" spans="1:10">
      <c r="A2957" t="s">
        <v>19412</v>
      </c>
      <c r="B2957">
        <v>1.548</v>
      </c>
      <c r="C2957">
        <v>2</v>
      </c>
      <c r="D2957">
        <v>0.48591000000000001</v>
      </c>
      <c r="E2957">
        <v>0.89009160759999995</v>
      </c>
      <c r="F2957">
        <v>2</v>
      </c>
      <c r="G2957">
        <v>6</v>
      </c>
      <c r="H2957">
        <v>6</v>
      </c>
      <c r="I2957" t="s">
        <v>19413</v>
      </c>
      <c r="J2957" t="s">
        <v>19333</v>
      </c>
    </row>
    <row r="2958" spans="1:10">
      <c r="A2958" t="s">
        <v>19478</v>
      </c>
      <c r="B2958">
        <v>0.48599999999999999</v>
      </c>
      <c r="C2958">
        <v>1</v>
      </c>
      <c r="D2958">
        <v>0.48609999999999998</v>
      </c>
      <c r="E2958">
        <v>0.89009160759999995</v>
      </c>
      <c r="F2958">
        <v>1</v>
      </c>
      <c r="G2958">
        <v>1</v>
      </c>
      <c r="H2958">
        <v>1</v>
      </c>
      <c r="I2958" t="s">
        <v>19479</v>
      </c>
      <c r="J2958" t="s">
        <v>19480</v>
      </c>
    </row>
    <row r="2959" spans="1:10">
      <c r="A2959" t="s">
        <v>19481</v>
      </c>
      <c r="B2959">
        <v>0.48599999999999999</v>
      </c>
      <c r="C2959">
        <v>1</v>
      </c>
      <c r="D2959">
        <v>0.48609999999999998</v>
      </c>
      <c r="E2959">
        <v>0.89009160759999995</v>
      </c>
      <c r="F2959">
        <v>1</v>
      </c>
      <c r="G2959">
        <v>1</v>
      </c>
      <c r="H2959">
        <v>1</v>
      </c>
      <c r="I2959" t="s">
        <v>19482</v>
      </c>
      <c r="J2959" t="s">
        <v>19480</v>
      </c>
    </row>
    <row r="2960" spans="1:10">
      <c r="A2960" t="s">
        <v>19483</v>
      </c>
      <c r="B2960">
        <v>0.48599999999999999</v>
      </c>
      <c r="C2960">
        <v>1</v>
      </c>
      <c r="D2960">
        <v>0.48609999999999998</v>
      </c>
      <c r="E2960">
        <v>0.89009160759999995</v>
      </c>
      <c r="F2960">
        <v>1</v>
      </c>
      <c r="G2960">
        <v>1</v>
      </c>
      <c r="H2960">
        <v>1</v>
      </c>
      <c r="I2960" t="s">
        <v>19484</v>
      </c>
      <c r="J2960" t="s">
        <v>19480</v>
      </c>
    </row>
    <row r="2961" spans="1:10">
      <c r="A2961" t="s">
        <v>19485</v>
      </c>
      <c r="B2961">
        <v>0.48599999999999999</v>
      </c>
      <c r="C2961">
        <v>1</v>
      </c>
      <c r="D2961">
        <v>0.48609999999999998</v>
      </c>
      <c r="E2961">
        <v>0.89009160759999995</v>
      </c>
      <c r="F2961">
        <v>1</v>
      </c>
      <c r="G2961">
        <v>1</v>
      </c>
      <c r="H2961">
        <v>1</v>
      </c>
      <c r="I2961" t="s">
        <v>19486</v>
      </c>
      <c r="J2961" t="s">
        <v>19480</v>
      </c>
    </row>
    <row r="2962" spans="1:10">
      <c r="A2962" t="s">
        <v>19526</v>
      </c>
      <c r="B2962">
        <v>0.56499999999999995</v>
      </c>
      <c r="C2962">
        <v>1</v>
      </c>
      <c r="D2962">
        <v>0.48615000000000003</v>
      </c>
      <c r="E2962">
        <v>0.89009160759999995</v>
      </c>
      <c r="F2962">
        <v>1</v>
      </c>
      <c r="G2962">
        <v>2</v>
      </c>
      <c r="H2962">
        <v>2</v>
      </c>
      <c r="I2962" t="s">
        <v>19527</v>
      </c>
      <c r="J2962" t="s">
        <v>17608</v>
      </c>
    </row>
    <row r="2963" spans="1:10">
      <c r="A2963" t="s">
        <v>11320</v>
      </c>
      <c r="B2963">
        <v>1.5640000000000001</v>
      </c>
      <c r="C2963">
        <v>2</v>
      </c>
      <c r="D2963">
        <v>0.48626000000000003</v>
      </c>
      <c r="E2963">
        <v>0.89009160759999995</v>
      </c>
      <c r="F2963">
        <v>2</v>
      </c>
      <c r="G2963">
        <v>8</v>
      </c>
      <c r="H2963">
        <v>8</v>
      </c>
      <c r="I2963" t="s">
        <v>11321</v>
      </c>
      <c r="J2963" t="s">
        <v>19575</v>
      </c>
    </row>
    <row r="2964" spans="1:10">
      <c r="A2964" t="s">
        <v>10266</v>
      </c>
      <c r="B2964">
        <v>0.55700000000000005</v>
      </c>
      <c r="C2964">
        <v>1</v>
      </c>
      <c r="D2964">
        <v>0.48665000000000003</v>
      </c>
      <c r="E2964">
        <v>0.89031951750000005</v>
      </c>
      <c r="F2964">
        <v>1</v>
      </c>
      <c r="G2964">
        <v>2</v>
      </c>
      <c r="H2964">
        <v>2</v>
      </c>
      <c r="I2964" t="s">
        <v>10267</v>
      </c>
      <c r="J2964" t="s">
        <v>19547</v>
      </c>
    </row>
    <row r="2965" spans="1:10">
      <c r="A2965" t="s">
        <v>19197</v>
      </c>
      <c r="B2965">
        <v>0.48699999999999999</v>
      </c>
      <c r="C2965">
        <v>1</v>
      </c>
      <c r="D2965">
        <v>0.48665999999999998</v>
      </c>
      <c r="E2965">
        <v>0.89031951750000005</v>
      </c>
      <c r="F2965">
        <v>1</v>
      </c>
      <c r="G2965">
        <v>1</v>
      </c>
      <c r="H2965">
        <v>1</v>
      </c>
      <c r="I2965" t="s">
        <v>19198</v>
      </c>
      <c r="J2965" t="s">
        <v>19199</v>
      </c>
    </row>
    <row r="2966" spans="1:10">
      <c r="A2966" t="s">
        <v>19200</v>
      </c>
      <c r="B2966">
        <v>0.48699999999999999</v>
      </c>
      <c r="C2966">
        <v>1</v>
      </c>
      <c r="D2966">
        <v>0.48665999999999998</v>
      </c>
      <c r="E2966">
        <v>0.89031951750000005</v>
      </c>
      <c r="F2966">
        <v>1</v>
      </c>
      <c r="G2966">
        <v>1</v>
      </c>
      <c r="H2966">
        <v>1</v>
      </c>
      <c r="I2966" t="s">
        <v>19201</v>
      </c>
      <c r="J2966" t="s">
        <v>19199</v>
      </c>
    </row>
    <row r="2967" spans="1:10">
      <c r="A2967" t="s">
        <v>19352</v>
      </c>
      <c r="B2967">
        <v>0.48699999999999999</v>
      </c>
      <c r="C2967">
        <v>1</v>
      </c>
      <c r="D2967">
        <v>0.48687000000000002</v>
      </c>
      <c r="E2967">
        <v>0.89043233150000001</v>
      </c>
      <c r="F2967">
        <v>1</v>
      </c>
      <c r="G2967">
        <v>1</v>
      </c>
      <c r="H2967">
        <v>1</v>
      </c>
      <c r="I2967" t="s">
        <v>19353</v>
      </c>
      <c r="J2967" t="s">
        <v>19354</v>
      </c>
    </row>
    <row r="2968" spans="1:10">
      <c r="A2968" t="s">
        <v>10722</v>
      </c>
      <c r="B2968">
        <v>6.4610000000000003</v>
      </c>
      <c r="C2968">
        <v>7</v>
      </c>
      <c r="D2968">
        <v>0.48696</v>
      </c>
      <c r="E2968">
        <v>0.89043233150000001</v>
      </c>
      <c r="F2968">
        <v>7</v>
      </c>
      <c r="G2968">
        <v>22</v>
      </c>
      <c r="H2968">
        <v>23</v>
      </c>
      <c r="I2968" t="s">
        <v>10723</v>
      </c>
      <c r="J2968" t="s">
        <v>18532</v>
      </c>
    </row>
    <row r="2969" spans="1:10">
      <c r="A2969" t="s">
        <v>4157</v>
      </c>
      <c r="B2969">
        <v>17.457000000000001</v>
      </c>
      <c r="C2969">
        <v>18</v>
      </c>
      <c r="D2969">
        <v>0.48720000000000002</v>
      </c>
      <c r="E2969">
        <v>0.89043233150000001</v>
      </c>
      <c r="F2969">
        <v>18</v>
      </c>
      <c r="G2969">
        <v>47</v>
      </c>
      <c r="H2969">
        <v>50</v>
      </c>
      <c r="I2969" t="s">
        <v>4158</v>
      </c>
      <c r="J2969" t="s">
        <v>18915</v>
      </c>
    </row>
    <row r="2970" spans="1:10">
      <c r="A2970" t="s">
        <v>12150</v>
      </c>
      <c r="B2970">
        <v>2.4809999999999999</v>
      </c>
      <c r="C2970">
        <v>3</v>
      </c>
      <c r="D2970">
        <v>0.48737000000000003</v>
      </c>
      <c r="E2970">
        <v>0.89043233150000001</v>
      </c>
      <c r="F2970">
        <v>3</v>
      </c>
      <c r="G2970">
        <v>6</v>
      </c>
      <c r="H2970">
        <v>6</v>
      </c>
      <c r="I2970" t="s">
        <v>12151</v>
      </c>
      <c r="J2970" t="s">
        <v>19537</v>
      </c>
    </row>
    <row r="2971" spans="1:10">
      <c r="A2971" t="s">
        <v>8501</v>
      </c>
      <c r="B2971">
        <v>2.504</v>
      </c>
      <c r="C2971">
        <v>3</v>
      </c>
      <c r="D2971">
        <v>0.48781000000000002</v>
      </c>
      <c r="E2971">
        <v>0.89070365870000001</v>
      </c>
      <c r="F2971">
        <v>3</v>
      </c>
      <c r="G2971">
        <v>6</v>
      </c>
      <c r="H2971">
        <v>6</v>
      </c>
      <c r="I2971" t="s">
        <v>561</v>
      </c>
      <c r="J2971" t="s">
        <v>19409</v>
      </c>
    </row>
    <row r="2972" spans="1:10">
      <c r="A2972" t="s">
        <v>19355</v>
      </c>
      <c r="B2972">
        <v>1.5389999999999999</v>
      </c>
      <c r="C2972">
        <v>2</v>
      </c>
      <c r="D2972">
        <v>0.48793999999999998</v>
      </c>
      <c r="E2972">
        <v>0.89070365870000001</v>
      </c>
      <c r="F2972">
        <v>2</v>
      </c>
      <c r="G2972">
        <v>6</v>
      </c>
      <c r="H2972">
        <v>6</v>
      </c>
      <c r="I2972" t="s">
        <v>19356</v>
      </c>
      <c r="J2972" t="s">
        <v>16155</v>
      </c>
    </row>
    <row r="2973" spans="1:10">
      <c r="A2973" t="s">
        <v>19357</v>
      </c>
      <c r="B2973">
        <v>1.5389999999999999</v>
      </c>
      <c r="C2973">
        <v>2</v>
      </c>
      <c r="D2973">
        <v>0.48793999999999998</v>
      </c>
      <c r="E2973">
        <v>0.89070365870000001</v>
      </c>
      <c r="F2973">
        <v>2</v>
      </c>
      <c r="G2973">
        <v>6</v>
      </c>
      <c r="H2973">
        <v>6</v>
      </c>
      <c r="I2973" t="s">
        <v>19358</v>
      </c>
      <c r="J2973" t="s">
        <v>16155</v>
      </c>
    </row>
    <row r="2974" spans="1:10">
      <c r="A2974" t="s">
        <v>2574</v>
      </c>
      <c r="B2974">
        <v>8.4540000000000006</v>
      </c>
      <c r="C2974">
        <v>9</v>
      </c>
      <c r="D2974">
        <v>0.48809000000000002</v>
      </c>
      <c r="E2974">
        <v>0.89116775910000001</v>
      </c>
      <c r="F2974">
        <v>9</v>
      </c>
      <c r="G2974">
        <v>16</v>
      </c>
      <c r="H2974">
        <v>16</v>
      </c>
      <c r="I2974" t="s">
        <v>2575</v>
      </c>
      <c r="J2974" t="s">
        <v>19582</v>
      </c>
    </row>
    <row r="2975" spans="1:10">
      <c r="A2975" t="s">
        <v>5222</v>
      </c>
      <c r="B2975">
        <v>12.423999999999999</v>
      </c>
      <c r="C2975">
        <v>13</v>
      </c>
      <c r="D2975">
        <v>0.48873</v>
      </c>
      <c r="E2975">
        <v>0.89195232089999998</v>
      </c>
      <c r="F2975">
        <v>13</v>
      </c>
      <c r="G2975">
        <v>16</v>
      </c>
      <c r="H2975">
        <v>19</v>
      </c>
      <c r="I2975" t="s">
        <v>5223</v>
      </c>
      <c r="J2975" t="s">
        <v>19282</v>
      </c>
    </row>
    <row r="2976" spans="1:10">
      <c r="A2976" t="s">
        <v>5790</v>
      </c>
      <c r="B2976">
        <v>31.428000000000001</v>
      </c>
      <c r="C2976">
        <v>32</v>
      </c>
      <c r="D2976">
        <v>0.48938999999999999</v>
      </c>
      <c r="E2976">
        <v>0.89210183220000006</v>
      </c>
      <c r="F2976">
        <v>32</v>
      </c>
      <c r="G2976">
        <v>55</v>
      </c>
      <c r="H2976">
        <v>66</v>
      </c>
      <c r="I2976" t="s">
        <v>560</v>
      </c>
      <c r="J2976" t="s">
        <v>30976</v>
      </c>
    </row>
    <row r="2977" spans="1:10">
      <c r="A2977" t="s">
        <v>5585</v>
      </c>
      <c r="B2977">
        <v>26.452999999999999</v>
      </c>
      <c r="C2977">
        <v>27</v>
      </c>
      <c r="D2977">
        <v>0.48959000000000003</v>
      </c>
      <c r="E2977">
        <v>0.89210183220000006</v>
      </c>
      <c r="F2977">
        <v>27</v>
      </c>
      <c r="G2977">
        <v>52</v>
      </c>
      <c r="H2977">
        <v>55</v>
      </c>
      <c r="I2977" t="s">
        <v>5586</v>
      </c>
      <c r="J2977" t="s">
        <v>19494</v>
      </c>
    </row>
    <row r="2978" spans="1:10">
      <c r="A2978" t="s">
        <v>19225</v>
      </c>
      <c r="B2978">
        <v>1.0129999999999999</v>
      </c>
      <c r="C2978">
        <v>1</v>
      </c>
      <c r="D2978">
        <v>0.48975000000000002</v>
      </c>
      <c r="E2978">
        <v>0.89210183220000006</v>
      </c>
      <c r="F2978">
        <v>1</v>
      </c>
      <c r="G2978">
        <v>4</v>
      </c>
      <c r="H2978">
        <v>4</v>
      </c>
      <c r="I2978" t="s">
        <v>19226</v>
      </c>
      <c r="J2978" t="s">
        <v>19227</v>
      </c>
    </row>
    <row r="2979" spans="1:10">
      <c r="A2979" t="s">
        <v>19228</v>
      </c>
      <c r="B2979">
        <v>1.0129999999999999</v>
      </c>
      <c r="C2979">
        <v>1</v>
      </c>
      <c r="D2979">
        <v>0.48975000000000002</v>
      </c>
      <c r="E2979">
        <v>0.89210183220000006</v>
      </c>
      <c r="F2979">
        <v>1</v>
      </c>
      <c r="G2979">
        <v>4</v>
      </c>
      <c r="H2979">
        <v>4</v>
      </c>
      <c r="I2979" t="s">
        <v>19229</v>
      </c>
      <c r="J2979" t="s">
        <v>19227</v>
      </c>
    </row>
    <row r="2980" spans="1:10">
      <c r="A2980" t="s">
        <v>4824</v>
      </c>
      <c r="B2980">
        <v>21.459</v>
      </c>
      <c r="C2980">
        <v>22</v>
      </c>
      <c r="D2980">
        <v>0.48987000000000003</v>
      </c>
      <c r="E2980">
        <v>0.89210183220000006</v>
      </c>
      <c r="F2980">
        <v>22</v>
      </c>
      <c r="G2980">
        <v>56</v>
      </c>
      <c r="H2980">
        <v>57</v>
      </c>
      <c r="I2980" t="s">
        <v>2046</v>
      </c>
      <c r="J2980" t="s">
        <v>30977</v>
      </c>
    </row>
    <row r="2981" spans="1:10">
      <c r="A2981" t="s">
        <v>3943</v>
      </c>
      <c r="B2981">
        <v>173.29499999999999</v>
      </c>
      <c r="C2981">
        <v>174</v>
      </c>
      <c r="D2981">
        <v>0.48995</v>
      </c>
      <c r="E2981">
        <v>0.89210183220000006</v>
      </c>
      <c r="F2981">
        <v>174</v>
      </c>
      <c r="G2981">
        <v>447</v>
      </c>
      <c r="H2981">
        <v>468</v>
      </c>
      <c r="I2981" t="s">
        <v>3944</v>
      </c>
      <c r="J2981" t="s">
        <v>30978</v>
      </c>
    </row>
    <row r="2982" spans="1:10">
      <c r="A2982" t="s">
        <v>12635</v>
      </c>
      <c r="B2982">
        <v>4.6920000000000002</v>
      </c>
      <c r="C2982">
        <v>5</v>
      </c>
      <c r="D2982">
        <v>0.49</v>
      </c>
      <c r="E2982">
        <v>0.89210183220000006</v>
      </c>
      <c r="F2982">
        <v>5</v>
      </c>
      <c r="G2982">
        <v>22</v>
      </c>
      <c r="H2982">
        <v>22</v>
      </c>
      <c r="I2982" t="s">
        <v>910</v>
      </c>
      <c r="J2982" t="s">
        <v>19399</v>
      </c>
    </row>
    <row r="2983" spans="1:10">
      <c r="A2983" t="s">
        <v>19400</v>
      </c>
      <c r="B2983">
        <v>0.49099999999999999</v>
      </c>
      <c r="C2983">
        <v>1</v>
      </c>
      <c r="D2983">
        <v>0.49134</v>
      </c>
      <c r="E2983">
        <v>0.89344757630000005</v>
      </c>
      <c r="F2983">
        <v>1</v>
      </c>
      <c r="G2983">
        <v>1</v>
      </c>
      <c r="H2983">
        <v>1</v>
      </c>
      <c r="I2983" t="s">
        <v>19401</v>
      </c>
      <c r="J2983" t="s">
        <v>19402</v>
      </c>
    </row>
    <row r="2984" spans="1:10">
      <c r="A2984" t="s">
        <v>19386</v>
      </c>
      <c r="B2984">
        <v>1.4610000000000001</v>
      </c>
      <c r="C2984">
        <v>2</v>
      </c>
      <c r="D2984">
        <v>0.49153000000000002</v>
      </c>
      <c r="E2984">
        <v>0.89344757630000005</v>
      </c>
      <c r="F2984">
        <v>2</v>
      </c>
      <c r="G2984">
        <v>2</v>
      </c>
      <c r="H2984">
        <v>2</v>
      </c>
      <c r="I2984" t="s">
        <v>19387</v>
      </c>
      <c r="J2984" t="s">
        <v>19388</v>
      </c>
    </row>
    <row r="2985" spans="1:10">
      <c r="A2985" t="s">
        <v>19389</v>
      </c>
      <c r="B2985">
        <v>1.4610000000000001</v>
      </c>
      <c r="C2985">
        <v>2</v>
      </c>
      <c r="D2985">
        <v>0.49153000000000002</v>
      </c>
      <c r="E2985">
        <v>0.89344757630000005</v>
      </c>
      <c r="F2985">
        <v>2</v>
      </c>
      <c r="G2985">
        <v>2</v>
      </c>
      <c r="H2985">
        <v>2</v>
      </c>
      <c r="I2985" t="s">
        <v>19390</v>
      </c>
      <c r="J2985" t="s">
        <v>19388</v>
      </c>
    </row>
    <row r="2986" spans="1:10">
      <c r="A2986" t="s">
        <v>5966</v>
      </c>
      <c r="B2986">
        <v>54.404000000000003</v>
      </c>
      <c r="C2986">
        <v>55</v>
      </c>
      <c r="D2986">
        <v>0.49192999999999998</v>
      </c>
      <c r="E2986">
        <v>0.89402498829999999</v>
      </c>
      <c r="F2986">
        <v>55</v>
      </c>
      <c r="G2986">
        <v>102</v>
      </c>
      <c r="H2986">
        <v>108</v>
      </c>
      <c r="I2986" t="s">
        <v>230</v>
      </c>
      <c r="J2986" t="s">
        <v>20016</v>
      </c>
    </row>
    <row r="2987" spans="1:10">
      <c r="A2987" t="s">
        <v>3567</v>
      </c>
      <c r="B2987">
        <v>28.466999999999999</v>
      </c>
      <c r="C2987">
        <v>29</v>
      </c>
      <c r="D2987">
        <v>0.49248999999999998</v>
      </c>
      <c r="E2987">
        <v>0.89402498829999999</v>
      </c>
      <c r="F2987">
        <v>29</v>
      </c>
      <c r="G2987">
        <v>76</v>
      </c>
      <c r="H2987">
        <v>78</v>
      </c>
      <c r="I2987" t="s">
        <v>3568</v>
      </c>
      <c r="J2987" t="s">
        <v>30979</v>
      </c>
    </row>
    <row r="2988" spans="1:10">
      <c r="A2988" t="s">
        <v>3960</v>
      </c>
      <c r="B2988">
        <v>10.481</v>
      </c>
      <c r="C2988">
        <v>11</v>
      </c>
      <c r="D2988">
        <v>0.49253000000000002</v>
      </c>
      <c r="E2988">
        <v>0.89402498829999999</v>
      </c>
      <c r="F2988">
        <v>11</v>
      </c>
      <c r="G2988">
        <v>25</v>
      </c>
      <c r="H2988">
        <v>27</v>
      </c>
      <c r="I2988" t="s">
        <v>3961</v>
      </c>
      <c r="J2988" t="s">
        <v>19530</v>
      </c>
    </row>
    <row r="2989" spans="1:10">
      <c r="A2989" t="s">
        <v>10946</v>
      </c>
      <c r="B2989">
        <v>3.532</v>
      </c>
      <c r="C2989">
        <v>4</v>
      </c>
      <c r="D2989">
        <v>0.49270999999999998</v>
      </c>
      <c r="E2989">
        <v>0.89402498829999999</v>
      </c>
      <c r="F2989">
        <v>4</v>
      </c>
      <c r="G2989">
        <v>10</v>
      </c>
      <c r="H2989">
        <v>10</v>
      </c>
      <c r="I2989" t="s">
        <v>10947</v>
      </c>
      <c r="J2989" t="s">
        <v>19721</v>
      </c>
    </row>
    <row r="2990" spans="1:10">
      <c r="A2990" t="s">
        <v>18984</v>
      </c>
      <c r="B2990">
        <v>0.55900000000000005</v>
      </c>
      <c r="C2990">
        <v>1</v>
      </c>
      <c r="D2990">
        <v>0.49280000000000002</v>
      </c>
      <c r="E2990">
        <v>0.89402498829999999</v>
      </c>
      <c r="F2990">
        <v>1</v>
      </c>
      <c r="G2990">
        <v>2</v>
      </c>
      <c r="H2990">
        <v>2</v>
      </c>
      <c r="I2990" t="s">
        <v>1371</v>
      </c>
      <c r="J2990" t="s">
        <v>16733</v>
      </c>
    </row>
    <row r="2991" spans="1:10">
      <c r="A2991" t="s">
        <v>18985</v>
      </c>
      <c r="B2991">
        <v>0.55900000000000005</v>
      </c>
      <c r="C2991">
        <v>1</v>
      </c>
      <c r="D2991">
        <v>0.49280000000000002</v>
      </c>
      <c r="E2991">
        <v>0.89402498829999999</v>
      </c>
      <c r="F2991">
        <v>1</v>
      </c>
      <c r="G2991">
        <v>2</v>
      </c>
      <c r="H2991">
        <v>2</v>
      </c>
      <c r="I2991" t="s">
        <v>1372</v>
      </c>
      <c r="J2991" t="s">
        <v>16733</v>
      </c>
    </row>
    <row r="2992" spans="1:10">
      <c r="A2992" t="s">
        <v>18986</v>
      </c>
      <c r="B2992">
        <v>0.55900000000000005</v>
      </c>
      <c r="C2992">
        <v>1</v>
      </c>
      <c r="D2992">
        <v>0.49280000000000002</v>
      </c>
      <c r="E2992">
        <v>0.89402498829999999</v>
      </c>
      <c r="F2992">
        <v>1</v>
      </c>
      <c r="G2992">
        <v>2</v>
      </c>
      <c r="H2992">
        <v>2</v>
      </c>
      <c r="I2992" t="s">
        <v>1373</v>
      </c>
      <c r="J2992" t="s">
        <v>16733</v>
      </c>
    </row>
    <row r="2993" spans="1:10">
      <c r="A2993" t="s">
        <v>19787</v>
      </c>
      <c r="B2993">
        <v>0.56999999999999995</v>
      </c>
      <c r="C2993">
        <v>1</v>
      </c>
      <c r="D2993">
        <v>0.49286999999999997</v>
      </c>
      <c r="E2993">
        <v>0.89402498829999999</v>
      </c>
      <c r="F2993">
        <v>1</v>
      </c>
      <c r="G2993">
        <v>2</v>
      </c>
      <c r="H2993">
        <v>2</v>
      </c>
      <c r="I2993" t="s">
        <v>19788</v>
      </c>
      <c r="J2993" t="s">
        <v>18564</v>
      </c>
    </row>
    <row r="2994" spans="1:10">
      <c r="A2994" t="s">
        <v>13523</v>
      </c>
      <c r="B2994">
        <v>6.5439999999999996</v>
      </c>
      <c r="C2994">
        <v>7</v>
      </c>
      <c r="D2994">
        <v>0.49357000000000001</v>
      </c>
      <c r="E2994">
        <v>0.89540693159999996</v>
      </c>
      <c r="F2994">
        <v>7</v>
      </c>
      <c r="G2994">
        <v>21</v>
      </c>
      <c r="H2994">
        <v>23</v>
      </c>
      <c r="I2994" t="s">
        <v>13524</v>
      </c>
      <c r="J2994" t="s">
        <v>19598</v>
      </c>
    </row>
    <row r="2995" spans="1:10">
      <c r="A2995" t="s">
        <v>10195</v>
      </c>
      <c r="B2995">
        <v>0.57499999999999996</v>
      </c>
      <c r="C2995">
        <v>1</v>
      </c>
      <c r="D2995">
        <v>0.49378</v>
      </c>
      <c r="E2995">
        <v>0.89540693159999996</v>
      </c>
      <c r="F2995">
        <v>1</v>
      </c>
      <c r="G2995">
        <v>2</v>
      </c>
      <c r="H2995">
        <v>2</v>
      </c>
      <c r="I2995" t="s">
        <v>1897</v>
      </c>
      <c r="J2995" t="s">
        <v>19681</v>
      </c>
    </row>
    <row r="2996" spans="1:10">
      <c r="A2996" t="s">
        <v>10197</v>
      </c>
      <c r="B2996">
        <v>0.57499999999999996</v>
      </c>
      <c r="C2996">
        <v>1</v>
      </c>
      <c r="D2996">
        <v>0.49378</v>
      </c>
      <c r="E2996">
        <v>0.89540693159999996</v>
      </c>
      <c r="F2996">
        <v>1</v>
      </c>
      <c r="G2996">
        <v>2</v>
      </c>
      <c r="H2996">
        <v>2</v>
      </c>
      <c r="I2996" t="s">
        <v>1898</v>
      </c>
      <c r="J2996" t="s">
        <v>19681</v>
      </c>
    </row>
    <row r="2997" spans="1:10">
      <c r="A2997" t="s">
        <v>10198</v>
      </c>
      <c r="B2997">
        <v>0.57499999999999996</v>
      </c>
      <c r="C2997">
        <v>1</v>
      </c>
      <c r="D2997">
        <v>0.49378</v>
      </c>
      <c r="E2997">
        <v>0.89540693159999996</v>
      </c>
      <c r="F2997">
        <v>1</v>
      </c>
      <c r="G2997">
        <v>2</v>
      </c>
      <c r="H2997">
        <v>2</v>
      </c>
      <c r="I2997" t="s">
        <v>1899</v>
      </c>
      <c r="J2997" t="s">
        <v>19681</v>
      </c>
    </row>
    <row r="2998" spans="1:10">
      <c r="A2998" t="s">
        <v>13455</v>
      </c>
      <c r="B2998">
        <v>9.5090000000000003</v>
      </c>
      <c r="C2998">
        <v>10</v>
      </c>
      <c r="D2998">
        <v>0.49408999999999997</v>
      </c>
      <c r="E2998">
        <v>0.89573133800000004</v>
      </c>
      <c r="F2998">
        <v>10</v>
      </c>
      <c r="G2998">
        <v>24</v>
      </c>
      <c r="H2998">
        <v>24</v>
      </c>
      <c r="I2998" t="s">
        <v>13456</v>
      </c>
      <c r="J2998" t="s">
        <v>19661</v>
      </c>
    </row>
    <row r="2999" spans="1:10">
      <c r="A2999" t="s">
        <v>19257</v>
      </c>
      <c r="B2999">
        <v>0.49399999999999999</v>
      </c>
      <c r="C2999">
        <v>1</v>
      </c>
      <c r="D2999">
        <v>0.49424000000000001</v>
      </c>
      <c r="E2999">
        <v>0.89573133800000004</v>
      </c>
      <c r="F2999">
        <v>1</v>
      </c>
      <c r="G2999">
        <v>1</v>
      </c>
      <c r="H2999">
        <v>1</v>
      </c>
      <c r="I2999" t="s">
        <v>19258</v>
      </c>
      <c r="J2999" t="s">
        <v>19259</v>
      </c>
    </row>
    <row r="3000" spans="1:10">
      <c r="A3000" t="s">
        <v>19594</v>
      </c>
      <c r="B3000">
        <v>1.49</v>
      </c>
      <c r="C3000">
        <v>2</v>
      </c>
      <c r="D3000">
        <v>0.49470999999999998</v>
      </c>
      <c r="E3000">
        <v>0.89610949250000005</v>
      </c>
      <c r="F3000">
        <v>2</v>
      </c>
      <c r="G3000">
        <v>3</v>
      </c>
      <c r="H3000">
        <v>3</v>
      </c>
      <c r="I3000" t="s">
        <v>19595</v>
      </c>
      <c r="J3000" t="s">
        <v>19596</v>
      </c>
    </row>
    <row r="3001" spans="1:10">
      <c r="A3001" t="s">
        <v>6753</v>
      </c>
      <c r="B3001">
        <v>6.5149999999999997</v>
      </c>
      <c r="C3001">
        <v>7</v>
      </c>
      <c r="D3001">
        <v>0.49497000000000002</v>
      </c>
      <c r="E3001">
        <v>0.89610949250000005</v>
      </c>
      <c r="F3001">
        <v>7</v>
      </c>
      <c r="G3001">
        <v>15</v>
      </c>
      <c r="H3001">
        <v>15</v>
      </c>
      <c r="I3001" t="s">
        <v>519</v>
      </c>
      <c r="J3001" t="s">
        <v>19569</v>
      </c>
    </row>
    <row r="3002" spans="1:10">
      <c r="A3002" t="s">
        <v>19584</v>
      </c>
      <c r="B3002">
        <v>0.57799999999999996</v>
      </c>
      <c r="C3002">
        <v>1</v>
      </c>
      <c r="D3002">
        <v>0.49510999999999999</v>
      </c>
      <c r="E3002">
        <v>0.89610949250000005</v>
      </c>
      <c r="F3002">
        <v>1</v>
      </c>
      <c r="G3002">
        <v>2</v>
      </c>
      <c r="H3002">
        <v>2</v>
      </c>
      <c r="I3002" t="s">
        <v>1405</v>
      </c>
      <c r="J3002" t="s">
        <v>17853</v>
      </c>
    </row>
    <row r="3003" spans="1:10">
      <c r="A3003" t="s">
        <v>19585</v>
      </c>
      <c r="B3003">
        <v>0.57799999999999996</v>
      </c>
      <c r="C3003">
        <v>1</v>
      </c>
      <c r="D3003">
        <v>0.49510999999999999</v>
      </c>
      <c r="E3003">
        <v>0.89610949250000005</v>
      </c>
      <c r="F3003">
        <v>1</v>
      </c>
      <c r="G3003">
        <v>2</v>
      </c>
      <c r="H3003">
        <v>2</v>
      </c>
      <c r="I3003" t="s">
        <v>1406</v>
      </c>
      <c r="J3003" t="s">
        <v>17853</v>
      </c>
    </row>
    <row r="3004" spans="1:10">
      <c r="A3004" t="s">
        <v>19586</v>
      </c>
      <c r="B3004">
        <v>0.57799999999999996</v>
      </c>
      <c r="C3004">
        <v>1</v>
      </c>
      <c r="D3004">
        <v>0.49510999999999999</v>
      </c>
      <c r="E3004">
        <v>0.89610949250000005</v>
      </c>
      <c r="F3004">
        <v>1</v>
      </c>
      <c r="G3004">
        <v>2</v>
      </c>
      <c r="H3004">
        <v>2</v>
      </c>
      <c r="I3004" t="s">
        <v>1407</v>
      </c>
      <c r="J3004" t="s">
        <v>17853</v>
      </c>
    </row>
    <row r="3005" spans="1:10">
      <c r="A3005" t="s">
        <v>19587</v>
      </c>
      <c r="B3005">
        <v>0.57799999999999996</v>
      </c>
      <c r="C3005">
        <v>1</v>
      </c>
      <c r="D3005">
        <v>0.49510999999999999</v>
      </c>
      <c r="E3005">
        <v>0.89610949250000005</v>
      </c>
      <c r="F3005">
        <v>1</v>
      </c>
      <c r="G3005">
        <v>2</v>
      </c>
      <c r="H3005">
        <v>2</v>
      </c>
      <c r="I3005" t="s">
        <v>1408</v>
      </c>
      <c r="J3005" t="s">
        <v>17853</v>
      </c>
    </row>
    <row r="3006" spans="1:10">
      <c r="A3006" t="s">
        <v>19588</v>
      </c>
      <c r="B3006">
        <v>0.57799999999999996</v>
      </c>
      <c r="C3006">
        <v>1</v>
      </c>
      <c r="D3006">
        <v>0.49510999999999999</v>
      </c>
      <c r="E3006">
        <v>0.89610949250000005</v>
      </c>
      <c r="F3006">
        <v>1</v>
      </c>
      <c r="G3006">
        <v>2</v>
      </c>
      <c r="H3006">
        <v>2</v>
      </c>
      <c r="I3006" t="s">
        <v>1409</v>
      </c>
      <c r="J3006" t="s">
        <v>17853</v>
      </c>
    </row>
    <row r="3007" spans="1:10">
      <c r="A3007" t="s">
        <v>19589</v>
      </c>
      <c r="B3007">
        <v>0.57799999999999996</v>
      </c>
      <c r="C3007">
        <v>1</v>
      </c>
      <c r="D3007">
        <v>0.49510999999999999</v>
      </c>
      <c r="E3007">
        <v>0.89610949250000005</v>
      </c>
      <c r="F3007">
        <v>1</v>
      </c>
      <c r="G3007">
        <v>2</v>
      </c>
      <c r="H3007">
        <v>2</v>
      </c>
      <c r="I3007" t="s">
        <v>1410</v>
      </c>
      <c r="J3007" t="s">
        <v>17853</v>
      </c>
    </row>
    <row r="3008" spans="1:10">
      <c r="A3008" t="s">
        <v>19692</v>
      </c>
      <c r="B3008">
        <v>0.97299999999999998</v>
      </c>
      <c r="C3008">
        <v>1</v>
      </c>
      <c r="D3008">
        <v>0.49521999999999999</v>
      </c>
      <c r="E3008">
        <v>0.89610949250000005</v>
      </c>
      <c r="F3008">
        <v>1</v>
      </c>
      <c r="G3008">
        <v>8</v>
      </c>
      <c r="H3008">
        <v>8</v>
      </c>
      <c r="I3008" t="s">
        <v>19693</v>
      </c>
      <c r="J3008" t="s">
        <v>18940</v>
      </c>
    </row>
    <row r="3009" spans="1:10">
      <c r="A3009" t="s">
        <v>10387</v>
      </c>
      <c r="B3009">
        <v>0.495</v>
      </c>
      <c r="C3009">
        <v>1</v>
      </c>
      <c r="D3009">
        <v>0.49524000000000001</v>
      </c>
      <c r="E3009">
        <v>0.89610949250000005</v>
      </c>
      <c r="F3009">
        <v>1</v>
      </c>
      <c r="G3009">
        <v>1</v>
      </c>
      <c r="H3009">
        <v>1</v>
      </c>
      <c r="I3009" t="s">
        <v>10388</v>
      </c>
      <c r="J3009" t="s">
        <v>10389</v>
      </c>
    </row>
    <row r="3010" spans="1:10">
      <c r="A3010" t="s">
        <v>10390</v>
      </c>
      <c r="B3010">
        <v>0.495</v>
      </c>
      <c r="C3010">
        <v>1</v>
      </c>
      <c r="D3010">
        <v>0.49524000000000001</v>
      </c>
      <c r="E3010">
        <v>0.89610949250000005</v>
      </c>
      <c r="F3010">
        <v>1</v>
      </c>
      <c r="G3010">
        <v>1</v>
      </c>
      <c r="H3010">
        <v>1</v>
      </c>
      <c r="I3010" t="s">
        <v>10391</v>
      </c>
      <c r="J3010" t="s">
        <v>10389</v>
      </c>
    </row>
    <row r="3011" spans="1:10">
      <c r="A3011" t="s">
        <v>12713</v>
      </c>
      <c r="B3011">
        <v>3.5369999999999999</v>
      </c>
      <c r="C3011">
        <v>4</v>
      </c>
      <c r="D3011">
        <v>0.49563000000000001</v>
      </c>
      <c r="E3011">
        <v>0.89610949250000005</v>
      </c>
      <c r="F3011">
        <v>4</v>
      </c>
      <c r="G3011">
        <v>10</v>
      </c>
      <c r="H3011">
        <v>10</v>
      </c>
      <c r="I3011" t="s">
        <v>12714</v>
      </c>
      <c r="J3011" t="s">
        <v>19519</v>
      </c>
    </row>
    <row r="3012" spans="1:10">
      <c r="A3012" t="s">
        <v>19513</v>
      </c>
      <c r="B3012">
        <v>0.57299999999999995</v>
      </c>
      <c r="C3012">
        <v>1</v>
      </c>
      <c r="D3012">
        <v>0.49573</v>
      </c>
      <c r="E3012">
        <v>0.89610949250000005</v>
      </c>
      <c r="F3012">
        <v>1</v>
      </c>
      <c r="G3012">
        <v>2</v>
      </c>
      <c r="H3012">
        <v>2</v>
      </c>
      <c r="I3012" t="s">
        <v>19514</v>
      </c>
      <c r="J3012" t="s">
        <v>19515</v>
      </c>
    </row>
    <row r="3013" spans="1:10">
      <c r="A3013" t="s">
        <v>19516</v>
      </c>
      <c r="B3013">
        <v>0.57299999999999995</v>
      </c>
      <c r="C3013">
        <v>1</v>
      </c>
      <c r="D3013">
        <v>0.49573</v>
      </c>
      <c r="E3013">
        <v>0.89610949250000005</v>
      </c>
      <c r="F3013">
        <v>1</v>
      </c>
      <c r="G3013">
        <v>2</v>
      </c>
      <c r="H3013">
        <v>2</v>
      </c>
      <c r="I3013" t="s">
        <v>19517</v>
      </c>
      <c r="J3013" t="s">
        <v>19515</v>
      </c>
    </row>
    <row r="3014" spans="1:10">
      <c r="A3014" t="s">
        <v>10327</v>
      </c>
      <c r="B3014">
        <v>2.504</v>
      </c>
      <c r="C3014">
        <v>3</v>
      </c>
      <c r="D3014">
        <v>0.49575000000000002</v>
      </c>
      <c r="E3014">
        <v>0.89610949250000005</v>
      </c>
      <c r="F3014">
        <v>3</v>
      </c>
      <c r="G3014">
        <v>6</v>
      </c>
      <c r="H3014">
        <v>6</v>
      </c>
      <c r="I3014" t="s">
        <v>10328</v>
      </c>
      <c r="J3014" t="s">
        <v>19657</v>
      </c>
    </row>
    <row r="3015" spans="1:10">
      <c r="A3015" t="s">
        <v>6122</v>
      </c>
      <c r="B3015">
        <v>1.5469999999999999</v>
      </c>
      <c r="C3015">
        <v>2</v>
      </c>
      <c r="D3015">
        <v>0.49608000000000002</v>
      </c>
      <c r="E3015">
        <v>0.89610949250000005</v>
      </c>
      <c r="F3015">
        <v>2</v>
      </c>
      <c r="G3015">
        <v>5</v>
      </c>
      <c r="H3015">
        <v>5</v>
      </c>
      <c r="I3015" t="s">
        <v>335</v>
      </c>
      <c r="J3015" t="s">
        <v>19705</v>
      </c>
    </row>
    <row r="3016" spans="1:10">
      <c r="A3016" t="s">
        <v>6123</v>
      </c>
      <c r="B3016">
        <v>1.5469999999999999</v>
      </c>
      <c r="C3016">
        <v>2</v>
      </c>
      <c r="D3016">
        <v>0.49608000000000002</v>
      </c>
      <c r="E3016">
        <v>0.89610949250000005</v>
      </c>
      <c r="F3016">
        <v>2</v>
      </c>
      <c r="G3016">
        <v>5</v>
      </c>
      <c r="H3016">
        <v>5</v>
      </c>
      <c r="I3016" t="s">
        <v>336</v>
      </c>
      <c r="J3016" t="s">
        <v>19705</v>
      </c>
    </row>
    <row r="3017" spans="1:10">
      <c r="A3017" t="s">
        <v>6124</v>
      </c>
      <c r="B3017">
        <v>1.5469999999999999</v>
      </c>
      <c r="C3017">
        <v>2</v>
      </c>
      <c r="D3017">
        <v>0.49608000000000002</v>
      </c>
      <c r="E3017">
        <v>0.89610949250000005</v>
      </c>
      <c r="F3017">
        <v>2</v>
      </c>
      <c r="G3017">
        <v>5</v>
      </c>
      <c r="H3017">
        <v>5</v>
      </c>
      <c r="I3017" t="s">
        <v>337</v>
      </c>
      <c r="J3017" t="s">
        <v>19705</v>
      </c>
    </row>
    <row r="3018" spans="1:10">
      <c r="A3018" t="s">
        <v>19441</v>
      </c>
      <c r="B3018">
        <v>1.5149999999999999</v>
      </c>
      <c r="C3018">
        <v>2</v>
      </c>
      <c r="D3018">
        <v>0.49641999999999997</v>
      </c>
      <c r="E3018">
        <v>0.89684484750000004</v>
      </c>
      <c r="F3018">
        <v>2</v>
      </c>
      <c r="G3018">
        <v>4</v>
      </c>
      <c r="H3018">
        <v>4</v>
      </c>
      <c r="I3018" t="s">
        <v>19442</v>
      </c>
      <c r="J3018" t="s">
        <v>19443</v>
      </c>
    </row>
    <row r="3019" spans="1:10">
      <c r="A3019" t="s">
        <v>5982</v>
      </c>
      <c r="B3019">
        <v>41.505000000000003</v>
      </c>
      <c r="C3019">
        <v>42</v>
      </c>
      <c r="D3019">
        <v>0.49696000000000001</v>
      </c>
      <c r="E3019">
        <v>0.89776560699999997</v>
      </c>
      <c r="F3019">
        <v>42</v>
      </c>
      <c r="G3019">
        <v>93</v>
      </c>
      <c r="H3019">
        <v>106</v>
      </c>
      <c r="I3019" t="s">
        <v>5983</v>
      </c>
      <c r="J3019" t="s">
        <v>19329</v>
      </c>
    </row>
    <row r="3020" spans="1:10">
      <c r="A3020" t="s">
        <v>12152</v>
      </c>
      <c r="B3020">
        <v>3.4820000000000002</v>
      </c>
      <c r="C3020">
        <v>4</v>
      </c>
      <c r="D3020">
        <v>0.497</v>
      </c>
      <c r="E3020">
        <v>0.89776560699999997</v>
      </c>
      <c r="F3020">
        <v>4</v>
      </c>
      <c r="G3020">
        <v>5</v>
      </c>
      <c r="H3020">
        <v>5</v>
      </c>
      <c r="I3020" t="s">
        <v>12153</v>
      </c>
      <c r="J3020" t="s">
        <v>19528</v>
      </c>
    </row>
    <row r="3021" spans="1:10">
      <c r="A3021" t="s">
        <v>9226</v>
      </c>
      <c r="B3021">
        <v>6.4710000000000001</v>
      </c>
      <c r="C3021">
        <v>7</v>
      </c>
      <c r="D3021">
        <v>0.49706</v>
      </c>
      <c r="E3021">
        <v>0.89776560699999997</v>
      </c>
      <c r="F3021">
        <v>7</v>
      </c>
      <c r="G3021">
        <v>11</v>
      </c>
      <c r="H3021">
        <v>11</v>
      </c>
      <c r="I3021" t="s">
        <v>927</v>
      </c>
      <c r="J3021" t="s">
        <v>19521</v>
      </c>
    </row>
    <row r="3022" spans="1:10">
      <c r="A3022" t="s">
        <v>11276</v>
      </c>
      <c r="B3022">
        <v>1.548</v>
      </c>
      <c r="C3022">
        <v>2</v>
      </c>
      <c r="D3022">
        <v>0.49708000000000002</v>
      </c>
      <c r="E3022">
        <v>0.89776560699999997</v>
      </c>
      <c r="F3022">
        <v>2</v>
      </c>
      <c r="G3022">
        <v>5</v>
      </c>
      <c r="H3022">
        <v>5</v>
      </c>
      <c r="I3022" t="s">
        <v>11277</v>
      </c>
      <c r="J3022" t="s">
        <v>19425</v>
      </c>
    </row>
    <row r="3023" spans="1:10">
      <c r="A3023" t="s">
        <v>7208</v>
      </c>
      <c r="B3023">
        <v>33.49</v>
      </c>
      <c r="C3023">
        <v>34</v>
      </c>
      <c r="D3023">
        <v>0.49720999999999999</v>
      </c>
      <c r="E3023">
        <v>0.89776560699999997</v>
      </c>
      <c r="F3023">
        <v>34</v>
      </c>
      <c r="G3023">
        <v>61</v>
      </c>
      <c r="H3023">
        <v>66</v>
      </c>
      <c r="I3023" t="s">
        <v>7209</v>
      </c>
      <c r="J3023" t="s">
        <v>19525</v>
      </c>
    </row>
    <row r="3024" spans="1:10">
      <c r="A3024" t="s">
        <v>7212</v>
      </c>
      <c r="B3024">
        <v>33.49</v>
      </c>
      <c r="C3024">
        <v>34</v>
      </c>
      <c r="D3024">
        <v>0.49720999999999999</v>
      </c>
      <c r="E3024">
        <v>0.89776560699999997</v>
      </c>
      <c r="F3024">
        <v>34</v>
      </c>
      <c r="G3024">
        <v>61</v>
      </c>
      <c r="H3024">
        <v>66</v>
      </c>
      <c r="I3024" t="s">
        <v>7213</v>
      </c>
      <c r="J3024" t="s">
        <v>19525</v>
      </c>
    </row>
    <row r="3025" spans="1:10">
      <c r="A3025" t="s">
        <v>7210</v>
      </c>
      <c r="B3025">
        <v>33.49</v>
      </c>
      <c r="C3025">
        <v>34</v>
      </c>
      <c r="D3025">
        <v>0.49720999999999999</v>
      </c>
      <c r="E3025">
        <v>0.89776560699999997</v>
      </c>
      <c r="F3025">
        <v>34</v>
      </c>
      <c r="G3025">
        <v>61</v>
      </c>
      <c r="H3025">
        <v>66</v>
      </c>
      <c r="I3025" t="s">
        <v>7211</v>
      </c>
      <c r="J3025" t="s">
        <v>19525</v>
      </c>
    </row>
    <row r="3026" spans="1:10">
      <c r="A3026" t="s">
        <v>12888</v>
      </c>
      <c r="B3026">
        <v>6.5209999999999999</v>
      </c>
      <c r="C3026">
        <v>7</v>
      </c>
      <c r="D3026">
        <v>0.49754999999999999</v>
      </c>
      <c r="E3026">
        <v>0.89828944109999997</v>
      </c>
      <c r="F3026">
        <v>7</v>
      </c>
      <c r="G3026">
        <v>15</v>
      </c>
      <c r="H3026">
        <v>16</v>
      </c>
      <c r="I3026" t="s">
        <v>1926</v>
      </c>
      <c r="J3026" t="s">
        <v>19428</v>
      </c>
    </row>
    <row r="3027" spans="1:10">
      <c r="A3027" t="s">
        <v>19283</v>
      </c>
      <c r="B3027">
        <v>0.58299999999999996</v>
      </c>
      <c r="C3027">
        <v>1</v>
      </c>
      <c r="D3027">
        <v>0.49826999999999999</v>
      </c>
      <c r="E3027">
        <v>0.89862719989999995</v>
      </c>
      <c r="F3027">
        <v>1</v>
      </c>
      <c r="G3027">
        <v>2</v>
      </c>
      <c r="H3027">
        <v>2</v>
      </c>
      <c r="I3027" t="s">
        <v>19284</v>
      </c>
      <c r="J3027" t="s">
        <v>17869</v>
      </c>
    </row>
    <row r="3028" spans="1:10">
      <c r="A3028" t="s">
        <v>7464</v>
      </c>
      <c r="B3028">
        <v>1.548</v>
      </c>
      <c r="C3028">
        <v>2</v>
      </c>
      <c r="D3028">
        <v>0.49858999999999998</v>
      </c>
      <c r="E3028">
        <v>0.89862719989999995</v>
      </c>
      <c r="F3028">
        <v>2</v>
      </c>
      <c r="G3028">
        <v>5</v>
      </c>
      <c r="H3028">
        <v>6</v>
      </c>
      <c r="I3028" t="s">
        <v>2052</v>
      </c>
      <c r="J3028" t="s">
        <v>30980</v>
      </c>
    </row>
    <row r="3029" spans="1:10">
      <c r="A3029" t="s">
        <v>7463</v>
      </c>
      <c r="B3029">
        <v>1.548</v>
      </c>
      <c r="C3029">
        <v>2</v>
      </c>
      <c r="D3029">
        <v>0.49858999999999998</v>
      </c>
      <c r="E3029">
        <v>0.89862719989999995</v>
      </c>
      <c r="F3029">
        <v>2</v>
      </c>
      <c r="G3029">
        <v>5</v>
      </c>
      <c r="H3029">
        <v>6</v>
      </c>
      <c r="I3029" t="s">
        <v>2051</v>
      </c>
      <c r="J3029" t="s">
        <v>30980</v>
      </c>
    </row>
    <row r="3030" spans="1:10">
      <c r="A3030" t="s">
        <v>7465</v>
      </c>
      <c r="B3030">
        <v>1.548</v>
      </c>
      <c r="C3030">
        <v>2</v>
      </c>
      <c r="D3030">
        <v>0.49858999999999998</v>
      </c>
      <c r="E3030">
        <v>0.89862719989999995</v>
      </c>
      <c r="F3030">
        <v>2</v>
      </c>
      <c r="G3030">
        <v>5</v>
      </c>
      <c r="H3030">
        <v>6</v>
      </c>
      <c r="I3030" t="s">
        <v>2053</v>
      </c>
      <c r="J3030" t="s">
        <v>30980</v>
      </c>
    </row>
    <row r="3031" spans="1:10">
      <c r="A3031" t="s">
        <v>19576</v>
      </c>
      <c r="B3031">
        <v>0.55400000000000005</v>
      </c>
      <c r="C3031">
        <v>1</v>
      </c>
      <c r="D3031">
        <v>0.49864999999999998</v>
      </c>
      <c r="E3031">
        <v>0.89862719989999995</v>
      </c>
      <c r="F3031">
        <v>1</v>
      </c>
      <c r="G3031">
        <v>2</v>
      </c>
      <c r="H3031">
        <v>2</v>
      </c>
      <c r="I3031" t="s">
        <v>19577</v>
      </c>
      <c r="J3031" t="s">
        <v>18991</v>
      </c>
    </row>
    <row r="3032" spans="1:10">
      <c r="A3032" t="s">
        <v>12943</v>
      </c>
      <c r="B3032">
        <v>9.4949999999999992</v>
      </c>
      <c r="C3032">
        <v>10</v>
      </c>
      <c r="D3032">
        <v>0.49884000000000001</v>
      </c>
      <c r="E3032">
        <v>0.89862719989999995</v>
      </c>
      <c r="F3032">
        <v>10</v>
      </c>
      <c r="G3032">
        <v>17</v>
      </c>
      <c r="H3032">
        <v>17</v>
      </c>
      <c r="I3032" t="s">
        <v>12944</v>
      </c>
      <c r="J3032" t="s">
        <v>19570</v>
      </c>
    </row>
    <row r="3033" spans="1:10">
      <c r="A3033" t="s">
        <v>19591</v>
      </c>
      <c r="B3033">
        <v>2.5150000000000001</v>
      </c>
      <c r="C3033">
        <v>3</v>
      </c>
      <c r="D3033">
        <v>0.49934000000000001</v>
      </c>
      <c r="E3033">
        <v>0.89862719989999995</v>
      </c>
      <c r="F3033">
        <v>3</v>
      </c>
      <c r="G3033">
        <v>6</v>
      </c>
      <c r="H3033">
        <v>6</v>
      </c>
      <c r="I3033" t="s">
        <v>19592</v>
      </c>
      <c r="J3033" t="s">
        <v>19593</v>
      </c>
    </row>
    <row r="3034" spans="1:10">
      <c r="A3034" t="s">
        <v>7975</v>
      </c>
      <c r="B3034">
        <v>12.497999999999999</v>
      </c>
      <c r="C3034">
        <v>13</v>
      </c>
      <c r="D3034">
        <v>0.49936000000000003</v>
      </c>
      <c r="E3034">
        <v>0.89862719989999995</v>
      </c>
      <c r="F3034">
        <v>13</v>
      </c>
      <c r="G3034">
        <v>30</v>
      </c>
      <c r="H3034">
        <v>30</v>
      </c>
      <c r="I3034" t="s">
        <v>7976</v>
      </c>
      <c r="J3034" t="s">
        <v>19804</v>
      </c>
    </row>
    <row r="3035" spans="1:10">
      <c r="A3035" t="s">
        <v>5987</v>
      </c>
      <c r="B3035">
        <v>42.542000000000002</v>
      </c>
      <c r="C3035">
        <v>43</v>
      </c>
      <c r="D3035">
        <v>0.50007999999999997</v>
      </c>
      <c r="E3035">
        <v>0.89926150680000005</v>
      </c>
      <c r="F3035">
        <v>43</v>
      </c>
      <c r="G3035">
        <v>95</v>
      </c>
      <c r="H3035">
        <v>108</v>
      </c>
      <c r="I3035" t="s">
        <v>5988</v>
      </c>
      <c r="J3035" t="s">
        <v>19335</v>
      </c>
    </row>
    <row r="3036" spans="1:10">
      <c r="A3036" t="s">
        <v>19467</v>
      </c>
      <c r="B3036">
        <v>1.5840000000000001</v>
      </c>
      <c r="C3036">
        <v>2</v>
      </c>
      <c r="D3036">
        <v>0.50085999999999997</v>
      </c>
      <c r="E3036">
        <v>0.90050259720000003</v>
      </c>
      <c r="F3036">
        <v>2</v>
      </c>
      <c r="G3036">
        <v>4</v>
      </c>
      <c r="H3036">
        <v>4</v>
      </c>
      <c r="I3036" t="s">
        <v>19468</v>
      </c>
      <c r="J3036" t="s">
        <v>19469</v>
      </c>
    </row>
    <row r="3037" spans="1:10">
      <c r="A3037" t="s">
        <v>9663</v>
      </c>
      <c r="B3037">
        <v>1.4710000000000001</v>
      </c>
      <c r="C3037">
        <v>2</v>
      </c>
      <c r="D3037">
        <v>0.50151999999999997</v>
      </c>
      <c r="E3037">
        <v>0.90153561120000003</v>
      </c>
      <c r="F3037">
        <v>2</v>
      </c>
      <c r="G3037">
        <v>3</v>
      </c>
      <c r="H3037">
        <v>3</v>
      </c>
      <c r="I3037" t="s">
        <v>9664</v>
      </c>
      <c r="J3037" t="s">
        <v>19780</v>
      </c>
    </row>
    <row r="3038" spans="1:10">
      <c r="A3038" t="s">
        <v>6010</v>
      </c>
      <c r="B3038">
        <v>3489.5720000000001</v>
      </c>
      <c r="C3038">
        <v>3490</v>
      </c>
      <c r="D3038">
        <v>0.50219000000000003</v>
      </c>
      <c r="E3038">
        <v>0.9020183947</v>
      </c>
      <c r="F3038">
        <v>3490</v>
      </c>
      <c r="G3038">
        <v>8978</v>
      </c>
      <c r="H3038">
        <v>10844</v>
      </c>
      <c r="I3038" t="s">
        <v>6011</v>
      </c>
      <c r="J3038" t="s">
        <v>30981</v>
      </c>
    </row>
    <row r="3039" spans="1:10">
      <c r="A3039" t="s">
        <v>30982</v>
      </c>
    </row>
    <row r="3040" spans="1:10">
      <c r="A3040" t="s">
        <v>6432</v>
      </c>
      <c r="B3040">
        <v>3.5489999999999999</v>
      </c>
      <c r="C3040">
        <v>4</v>
      </c>
      <c r="D3040">
        <v>0.50231000000000003</v>
      </c>
      <c r="E3040">
        <v>0.9020183947</v>
      </c>
      <c r="F3040">
        <v>4</v>
      </c>
      <c r="G3040">
        <v>8</v>
      </c>
      <c r="H3040">
        <v>8</v>
      </c>
      <c r="I3040" t="s">
        <v>6433</v>
      </c>
      <c r="J3040" t="s">
        <v>19694</v>
      </c>
    </row>
    <row r="3041" spans="1:10">
      <c r="A3041" t="s">
        <v>19550</v>
      </c>
      <c r="B3041">
        <v>0.58799999999999997</v>
      </c>
      <c r="C3041">
        <v>1</v>
      </c>
      <c r="D3041">
        <v>0.50241999999999998</v>
      </c>
      <c r="E3041">
        <v>0.9020183947</v>
      </c>
      <c r="F3041">
        <v>1</v>
      </c>
      <c r="G3041">
        <v>2</v>
      </c>
      <c r="H3041">
        <v>2</v>
      </c>
      <c r="I3041" t="s">
        <v>19551</v>
      </c>
      <c r="J3041" t="s">
        <v>19552</v>
      </c>
    </row>
    <row r="3042" spans="1:10">
      <c r="A3042" t="s">
        <v>19553</v>
      </c>
      <c r="B3042">
        <v>0.58799999999999997</v>
      </c>
      <c r="C3042">
        <v>1</v>
      </c>
      <c r="D3042">
        <v>0.50241999999999998</v>
      </c>
      <c r="E3042">
        <v>0.9020183947</v>
      </c>
      <c r="F3042">
        <v>1</v>
      </c>
      <c r="G3042">
        <v>2</v>
      </c>
      <c r="H3042">
        <v>2</v>
      </c>
      <c r="I3042" t="s">
        <v>19554</v>
      </c>
      <c r="J3042" t="s">
        <v>19552</v>
      </c>
    </row>
    <row r="3043" spans="1:10">
      <c r="A3043" t="s">
        <v>19679</v>
      </c>
      <c r="B3043">
        <v>0.58599999999999997</v>
      </c>
      <c r="C3043">
        <v>1</v>
      </c>
      <c r="D3043">
        <v>0.50244</v>
      </c>
      <c r="E3043">
        <v>0.9020183947</v>
      </c>
      <c r="F3043">
        <v>1</v>
      </c>
      <c r="G3043">
        <v>2</v>
      </c>
      <c r="H3043">
        <v>2</v>
      </c>
      <c r="I3043" t="s">
        <v>19680</v>
      </c>
      <c r="J3043" t="s">
        <v>19681</v>
      </c>
    </row>
    <row r="3044" spans="1:10">
      <c r="A3044" t="s">
        <v>19564</v>
      </c>
      <c r="B3044">
        <v>1.478</v>
      </c>
      <c r="C3044">
        <v>2</v>
      </c>
      <c r="D3044">
        <v>0.50277000000000005</v>
      </c>
      <c r="E3044">
        <v>0.90229174209999996</v>
      </c>
      <c r="F3044">
        <v>2</v>
      </c>
      <c r="G3044">
        <v>2</v>
      </c>
      <c r="H3044">
        <v>2</v>
      </c>
      <c r="I3044" t="s">
        <v>19565</v>
      </c>
      <c r="J3044" t="s">
        <v>19566</v>
      </c>
    </row>
    <row r="3045" spans="1:10">
      <c r="A3045" t="s">
        <v>19567</v>
      </c>
      <c r="B3045">
        <v>1.478</v>
      </c>
      <c r="C3045">
        <v>2</v>
      </c>
      <c r="D3045">
        <v>0.50277000000000005</v>
      </c>
      <c r="E3045">
        <v>0.90229174209999996</v>
      </c>
      <c r="F3045">
        <v>2</v>
      </c>
      <c r="G3045">
        <v>2</v>
      </c>
      <c r="H3045">
        <v>2</v>
      </c>
      <c r="I3045" t="s">
        <v>19568</v>
      </c>
      <c r="J3045" t="s">
        <v>19566</v>
      </c>
    </row>
    <row r="3046" spans="1:10">
      <c r="A3046" t="s">
        <v>8017</v>
      </c>
      <c r="B3046">
        <v>13.563000000000001</v>
      </c>
      <c r="C3046">
        <v>14</v>
      </c>
      <c r="D3046">
        <v>0.50302999999999998</v>
      </c>
      <c r="E3046">
        <v>0.90229174209999996</v>
      </c>
      <c r="F3046">
        <v>14</v>
      </c>
      <c r="G3046">
        <v>39</v>
      </c>
      <c r="H3046">
        <v>40</v>
      </c>
      <c r="I3046" t="s">
        <v>1398</v>
      </c>
      <c r="J3046" t="s">
        <v>19281</v>
      </c>
    </row>
    <row r="3047" spans="1:10">
      <c r="A3047" t="s">
        <v>5379</v>
      </c>
      <c r="B3047">
        <v>22.524999999999999</v>
      </c>
      <c r="C3047">
        <v>23</v>
      </c>
      <c r="D3047">
        <v>0.50307000000000002</v>
      </c>
      <c r="E3047">
        <v>0.90229174209999996</v>
      </c>
      <c r="F3047">
        <v>23</v>
      </c>
      <c r="G3047">
        <v>40</v>
      </c>
      <c r="H3047">
        <v>41</v>
      </c>
      <c r="I3047" t="s">
        <v>5380</v>
      </c>
      <c r="J3047" t="s">
        <v>19532</v>
      </c>
    </row>
    <row r="3048" spans="1:10">
      <c r="A3048" t="s">
        <v>3184</v>
      </c>
      <c r="B3048">
        <v>20.573</v>
      </c>
      <c r="C3048">
        <v>21</v>
      </c>
      <c r="D3048">
        <v>0.50322</v>
      </c>
      <c r="E3048">
        <v>0.90229174209999996</v>
      </c>
      <c r="F3048">
        <v>21</v>
      </c>
      <c r="G3048">
        <v>57</v>
      </c>
      <c r="H3048">
        <v>58</v>
      </c>
      <c r="I3048" t="s">
        <v>524</v>
      </c>
      <c r="J3048" t="s">
        <v>19786</v>
      </c>
    </row>
    <row r="3049" spans="1:10">
      <c r="A3049" t="s">
        <v>13415</v>
      </c>
      <c r="B3049">
        <v>3.5390000000000001</v>
      </c>
      <c r="C3049">
        <v>4</v>
      </c>
      <c r="D3049">
        <v>0.50334999999999996</v>
      </c>
      <c r="E3049">
        <v>0.90229174209999996</v>
      </c>
      <c r="F3049">
        <v>4</v>
      </c>
      <c r="G3049">
        <v>7</v>
      </c>
      <c r="H3049">
        <v>7</v>
      </c>
      <c r="I3049" t="s">
        <v>13416</v>
      </c>
      <c r="J3049" t="s">
        <v>19613</v>
      </c>
    </row>
    <row r="3050" spans="1:10">
      <c r="A3050" t="s">
        <v>19541</v>
      </c>
      <c r="B3050">
        <v>0.58899999999999997</v>
      </c>
      <c r="C3050">
        <v>1</v>
      </c>
      <c r="D3050">
        <v>0.50336000000000003</v>
      </c>
      <c r="E3050">
        <v>0.90229174209999996</v>
      </c>
      <c r="F3050">
        <v>1</v>
      </c>
      <c r="G3050">
        <v>2</v>
      </c>
      <c r="H3050">
        <v>2</v>
      </c>
      <c r="I3050" t="s">
        <v>19542</v>
      </c>
      <c r="J3050" t="s">
        <v>19543</v>
      </c>
    </row>
    <row r="3051" spans="1:10">
      <c r="A3051" t="s">
        <v>19544</v>
      </c>
      <c r="B3051">
        <v>0.58899999999999997</v>
      </c>
      <c r="C3051">
        <v>1</v>
      </c>
      <c r="D3051">
        <v>0.50336000000000003</v>
      </c>
      <c r="E3051">
        <v>0.90229174209999996</v>
      </c>
      <c r="F3051">
        <v>1</v>
      </c>
      <c r="G3051">
        <v>2</v>
      </c>
      <c r="H3051">
        <v>2</v>
      </c>
      <c r="I3051" t="s">
        <v>19545</v>
      </c>
      <c r="J3051" t="s">
        <v>19543</v>
      </c>
    </row>
    <row r="3052" spans="1:10">
      <c r="A3052" t="s">
        <v>10341</v>
      </c>
      <c r="B3052">
        <v>0.56599999999999995</v>
      </c>
      <c r="C3052">
        <v>1</v>
      </c>
      <c r="D3052">
        <v>0.50375999999999999</v>
      </c>
      <c r="E3052">
        <v>0.90265908849999998</v>
      </c>
      <c r="F3052">
        <v>1</v>
      </c>
      <c r="G3052">
        <v>2</v>
      </c>
      <c r="H3052">
        <v>2</v>
      </c>
      <c r="I3052" t="s">
        <v>10342</v>
      </c>
      <c r="J3052" t="s">
        <v>10061</v>
      </c>
    </row>
    <row r="3053" spans="1:10">
      <c r="A3053" t="s">
        <v>10343</v>
      </c>
      <c r="B3053">
        <v>0.56599999999999995</v>
      </c>
      <c r="C3053">
        <v>1</v>
      </c>
      <c r="D3053">
        <v>0.50375999999999999</v>
      </c>
      <c r="E3053">
        <v>0.90265908849999998</v>
      </c>
      <c r="F3053">
        <v>1</v>
      </c>
      <c r="G3053">
        <v>2</v>
      </c>
      <c r="H3053">
        <v>2</v>
      </c>
      <c r="I3053" t="s">
        <v>10344</v>
      </c>
      <c r="J3053" t="s">
        <v>10061</v>
      </c>
    </row>
    <row r="3054" spans="1:10">
      <c r="A3054" t="s">
        <v>6459</v>
      </c>
      <c r="B3054">
        <v>5.7270000000000003</v>
      </c>
      <c r="C3054">
        <v>6</v>
      </c>
      <c r="D3054">
        <v>0.50427</v>
      </c>
      <c r="E3054">
        <v>0.90301113320000004</v>
      </c>
      <c r="F3054">
        <v>6</v>
      </c>
      <c r="G3054">
        <v>14</v>
      </c>
      <c r="H3054">
        <v>15</v>
      </c>
      <c r="I3054" t="s">
        <v>6460</v>
      </c>
      <c r="J3054" t="s">
        <v>19361</v>
      </c>
    </row>
    <row r="3055" spans="1:10">
      <c r="A3055" t="s">
        <v>4652</v>
      </c>
      <c r="B3055">
        <v>20.536000000000001</v>
      </c>
      <c r="C3055">
        <v>21</v>
      </c>
      <c r="D3055">
        <v>0.50466999999999995</v>
      </c>
      <c r="E3055">
        <v>0.90301113320000004</v>
      </c>
      <c r="F3055">
        <v>21</v>
      </c>
      <c r="G3055">
        <v>35</v>
      </c>
      <c r="H3055">
        <v>35</v>
      </c>
      <c r="I3055" t="s">
        <v>4653</v>
      </c>
      <c r="J3055" t="s">
        <v>19506</v>
      </c>
    </row>
    <row r="3056" spans="1:10">
      <c r="A3056" t="s">
        <v>5640</v>
      </c>
      <c r="B3056">
        <v>39.555</v>
      </c>
      <c r="C3056">
        <v>40</v>
      </c>
      <c r="D3056">
        <v>0.50466999999999995</v>
      </c>
      <c r="E3056">
        <v>0.90301113320000004</v>
      </c>
      <c r="F3056">
        <v>40</v>
      </c>
      <c r="G3056">
        <v>94</v>
      </c>
      <c r="H3056">
        <v>99</v>
      </c>
      <c r="I3056" t="s">
        <v>5641</v>
      </c>
      <c r="J3056" t="s">
        <v>30983</v>
      </c>
    </row>
    <row r="3057" spans="1:10">
      <c r="A3057" t="s">
        <v>19676</v>
      </c>
      <c r="B3057">
        <v>2.544</v>
      </c>
      <c r="C3057">
        <v>3</v>
      </c>
      <c r="D3057">
        <v>0.50488</v>
      </c>
      <c r="E3057">
        <v>0.90301113320000004</v>
      </c>
      <c r="F3057">
        <v>3</v>
      </c>
      <c r="G3057">
        <v>5</v>
      </c>
      <c r="H3057">
        <v>5</v>
      </c>
      <c r="I3057" t="s">
        <v>19677</v>
      </c>
      <c r="J3057" t="s">
        <v>19678</v>
      </c>
    </row>
    <row r="3058" spans="1:10">
      <c r="A3058" t="s">
        <v>19433</v>
      </c>
      <c r="B3058">
        <v>0.505</v>
      </c>
      <c r="C3058">
        <v>1</v>
      </c>
      <c r="D3058">
        <v>0.50495000000000001</v>
      </c>
      <c r="E3058">
        <v>0.90301113320000004</v>
      </c>
      <c r="F3058">
        <v>1</v>
      </c>
      <c r="G3058">
        <v>1</v>
      </c>
      <c r="H3058">
        <v>1</v>
      </c>
      <c r="I3058" t="s">
        <v>19434</v>
      </c>
      <c r="J3058" t="s">
        <v>19435</v>
      </c>
    </row>
    <row r="3059" spans="1:10">
      <c r="A3059" t="s">
        <v>19436</v>
      </c>
      <c r="B3059">
        <v>0.505</v>
      </c>
      <c r="C3059">
        <v>1</v>
      </c>
      <c r="D3059">
        <v>0.50495000000000001</v>
      </c>
      <c r="E3059">
        <v>0.90301113320000004</v>
      </c>
      <c r="F3059">
        <v>1</v>
      </c>
      <c r="G3059">
        <v>1</v>
      </c>
      <c r="H3059">
        <v>1</v>
      </c>
      <c r="I3059" t="s">
        <v>19437</v>
      </c>
      <c r="J3059" t="s">
        <v>19435</v>
      </c>
    </row>
    <row r="3060" spans="1:10">
      <c r="A3060" t="s">
        <v>13117</v>
      </c>
      <c r="B3060">
        <v>4.5330000000000004</v>
      </c>
      <c r="C3060">
        <v>5</v>
      </c>
      <c r="D3060">
        <v>0.505</v>
      </c>
      <c r="E3060">
        <v>0.90301113320000004</v>
      </c>
      <c r="F3060">
        <v>5</v>
      </c>
      <c r="G3060">
        <v>10</v>
      </c>
      <c r="H3060">
        <v>11</v>
      </c>
      <c r="I3060" t="s">
        <v>13118</v>
      </c>
      <c r="J3060" t="s">
        <v>19487</v>
      </c>
    </row>
    <row r="3061" spans="1:10">
      <c r="A3061" t="s">
        <v>4522</v>
      </c>
      <c r="B3061">
        <v>34.585999999999999</v>
      </c>
      <c r="C3061">
        <v>35</v>
      </c>
      <c r="D3061">
        <v>0.50514999999999999</v>
      </c>
      <c r="E3061">
        <v>0.90301113320000004</v>
      </c>
      <c r="F3061">
        <v>35</v>
      </c>
      <c r="G3061">
        <v>73</v>
      </c>
      <c r="H3061">
        <v>73</v>
      </c>
      <c r="I3061" t="s">
        <v>4523</v>
      </c>
      <c r="J3061" t="s">
        <v>19829</v>
      </c>
    </row>
    <row r="3062" spans="1:10">
      <c r="A3062" t="s">
        <v>7341</v>
      </c>
      <c r="B3062">
        <v>0.58399999999999996</v>
      </c>
      <c r="C3062">
        <v>1</v>
      </c>
      <c r="D3062">
        <v>0.50514999999999999</v>
      </c>
      <c r="E3062">
        <v>0.90301113320000004</v>
      </c>
      <c r="F3062">
        <v>1</v>
      </c>
      <c r="G3062">
        <v>2</v>
      </c>
      <c r="H3062">
        <v>2</v>
      </c>
      <c r="I3062" t="s">
        <v>119</v>
      </c>
      <c r="J3062" t="s">
        <v>10330</v>
      </c>
    </row>
    <row r="3063" spans="1:10">
      <c r="A3063" t="s">
        <v>19294</v>
      </c>
      <c r="B3063">
        <v>0.505</v>
      </c>
      <c r="C3063">
        <v>1</v>
      </c>
      <c r="D3063">
        <v>0.50536000000000003</v>
      </c>
      <c r="E3063">
        <v>0.90301113320000004</v>
      </c>
      <c r="F3063">
        <v>1</v>
      </c>
      <c r="G3063">
        <v>1</v>
      </c>
      <c r="H3063">
        <v>1</v>
      </c>
      <c r="I3063" t="s">
        <v>19295</v>
      </c>
      <c r="J3063" t="s">
        <v>19296</v>
      </c>
    </row>
    <row r="3064" spans="1:10">
      <c r="A3064" t="s">
        <v>13278</v>
      </c>
      <c r="B3064">
        <v>3.5110000000000001</v>
      </c>
      <c r="C3064">
        <v>4</v>
      </c>
      <c r="D3064">
        <v>0.50546999999999997</v>
      </c>
      <c r="E3064">
        <v>0.90301113320000004</v>
      </c>
      <c r="F3064">
        <v>4</v>
      </c>
      <c r="G3064">
        <v>6</v>
      </c>
      <c r="H3064">
        <v>6</v>
      </c>
      <c r="I3064" t="s">
        <v>13279</v>
      </c>
      <c r="J3064" t="s">
        <v>19695</v>
      </c>
    </row>
    <row r="3065" spans="1:10">
      <c r="A3065" t="s">
        <v>6348</v>
      </c>
      <c r="B3065">
        <v>2.5430000000000001</v>
      </c>
      <c r="C3065">
        <v>3</v>
      </c>
      <c r="D3065">
        <v>0.50551999999999997</v>
      </c>
      <c r="E3065">
        <v>0.90301113320000004</v>
      </c>
      <c r="F3065">
        <v>3</v>
      </c>
      <c r="G3065">
        <v>5</v>
      </c>
      <c r="H3065">
        <v>6</v>
      </c>
      <c r="I3065" t="s">
        <v>6349</v>
      </c>
      <c r="J3065" t="s">
        <v>19687</v>
      </c>
    </row>
    <row r="3066" spans="1:10">
      <c r="A3066" t="s">
        <v>19381</v>
      </c>
      <c r="B3066">
        <v>1.5880000000000001</v>
      </c>
      <c r="C3066">
        <v>2</v>
      </c>
      <c r="D3066">
        <v>0.50588999999999995</v>
      </c>
      <c r="E3066">
        <v>0.90387016669999998</v>
      </c>
      <c r="F3066">
        <v>2</v>
      </c>
      <c r="G3066">
        <v>6</v>
      </c>
      <c r="H3066">
        <v>6</v>
      </c>
      <c r="I3066" t="s">
        <v>19382</v>
      </c>
      <c r="J3066" t="s">
        <v>18510</v>
      </c>
    </row>
    <row r="3067" spans="1:10">
      <c r="A3067" t="s">
        <v>10360</v>
      </c>
      <c r="B3067">
        <v>0.58799999999999997</v>
      </c>
      <c r="C3067">
        <v>1</v>
      </c>
      <c r="D3067">
        <v>0.50631999999999999</v>
      </c>
      <c r="E3067">
        <v>0.90387016669999998</v>
      </c>
      <c r="F3067">
        <v>1</v>
      </c>
      <c r="G3067">
        <v>2</v>
      </c>
      <c r="H3067">
        <v>2</v>
      </c>
      <c r="I3067" t="s">
        <v>10361</v>
      </c>
      <c r="J3067" t="s">
        <v>9986</v>
      </c>
    </row>
    <row r="3068" spans="1:10">
      <c r="A3068" t="s">
        <v>19470</v>
      </c>
      <c r="B3068">
        <v>0.63</v>
      </c>
      <c r="C3068">
        <v>1</v>
      </c>
      <c r="D3068">
        <v>0.50631999999999999</v>
      </c>
      <c r="E3068">
        <v>0.90387016669999998</v>
      </c>
      <c r="F3068">
        <v>1</v>
      </c>
      <c r="G3068">
        <v>3</v>
      </c>
      <c r="H3068">
        <v>3</v>
      </c>
      <c r="I3068" t="s">
        <v>19471</v>
      </c>
      <c r="J3068" t="s">
        <v>17254</v>
      </c>
    </row>
    <row r="3069" spans="1:10">
      <c r="A3069" t="s">
        <v>19777</v>
      </c>
      <c r="B3069">
        <v>0.57499999999999996</v>
      </c>
      <c r="C3069">
        <v>1</v>
      </c>
      <c r="D3069">
        <v>0.50634999999999997</v>
      </c>
      <c r="E3069">
        <v>0.90387016669999998</v>
      </c>
      <c r="F3069">
        <v>1</v>
      </c>
      <c r="G3069">
        <v>2</v>
      </c>
      <c r="H3069">
        <v>2</v>
      </c>
      <c r="I3069" t="s">
        <v>19778</v>
      </c>
      <c r="J3069" t="s">
        <v>19779</v>
      </c>
    </row>
    <row r="3070" spans="1:10">
      <c r="A3070" t="s">
        <v>6516</v>
      </c>
      <c r="B3070">
        <v>21.556999999999999</v>
      </c>
      <c r="C3070">
        <v>22</v>
      </c>
      <c r="D3070">
        <v>0.50702999999999998</v>
      </c>
      <c r="E3070">
        <v>0.90387016669999998</v>
      </c>
      <c r="F3070">
        <v>22</v>
      </c>
      <c r="G3070">
        <v>47</v>
      </c>
      <c r="H3070">
        <v>50</v>
      </c>
      <c r="I3070" t="s">
        <v>1877</v>
      </c>
      <c r="J3070" t="s">
        <v>19546</v>
      </c>
    </row>
    <row r="3071" spans="1:10">
      <c r="A3071" t="s">
        <v>19534</v>
      </c>
      <c r="B3071">
        <v>1.5720000000000001</v>
      </c>
      <c r="C3071">
        <v>2</v>
      </c>
      <c r="D3071">
        <v>0.50727999999999995</v>
      </c>
      <c r="E3071">
        <v>0.90387016669999998</v>
      </c>
      <c r="F3071">
        <v>2</v>
      </c>
      <c r="G3071">
        <v>5</v>
      </c>
      <c r="H3071">
        <v>5</v>
      </c>
      <c r="I3071" t="s">
        <v>19535</v>
      </c>
      <c r="J3071" t="s">
        <v>19536</v>
      </c>
    </row>
    <row r="3072" spans="1:10">
      <c r="A3072" t="s">
        <v>5093</v>
      </c>
      <c r="B3072">
        <v>58.609000000000002</v>
      </c>
      <c r="C3072">
        <v>59</v>
      </c>
      <c r="D3072">
        <v>0.50788</v>
      </c>
      <c r="E3072">
        <v>0.90387016669999998</v>
      </c>
      <c r="F3072">
        <v>59</v>
      </c>
      <c r="G3072">
        <v>114</v>
      </c>
      <c r="H3072">
        <v>114</v>
      </c>
      <c r="I3072" t="s">
        <v>5094</v>
      </c>
      <c r="J3072" t="s">
        <v>30984</v>
      </c>
    </row>
    <row r="3073" spans="1:10">
      <c r="A3073" t="s">
        <v>6429</v>
      </c>
      <c r="B3073">
        <v>4.5730000000000004</v>
      </c>
      <c r="C3073">
        <v>5</v>
      </c>
      <c r="D3073">
        <v>0.50792000000000004</v>
      </c>
      <c r="E3073">
        <v>0.90387016669999998</v>
      </c>
      <c r="F3073">
        <v>5</v>
      </c>
      <c r="G3073">
        <v>13</v>
      </c>
      <c r="H3073">
        <v>13</v>
      </c>
      <c r="I3073" t="s">
        <v>6430</v>
      </c>
      <c r="J3073" t="s">
        <v>19743</v>
      </c>
    </row>
    <row r="3074" spans="1:10">
      <c r="A3074" t="s">
        <v>5171</v>
      </c>
      <c r="B3074">
        <v>211.74299999999999</v>
      </c>
      <c r="C3074">
        <v>212</v>
      </c>
      <c r="D3074">
        <v>0.50797000000000003</v>
      </c>
      <c r="E3074">
        <v>0.90387016669999998</v>
      </c>
      <c r="F3074">
        <v>212</v>
      </c>
      <c r="G3074">
        <v>454</v>
      </c>
      <c r="H3074">
        <v>501</v>
      </c>
      <c r="I3074" t="s">
        <v>5172</v>
      </c>
      <c r="J3074" t="s">
        <v>30985</v>
      </c>
    </row>
    <row r="3075" spans="1:10">
      <c r="A3075" t="s">
        <v>6053</v>
      </c>
      <c r="B3075">
        <v>0.57099999999999995</v>
      </c>
      <c r="C3075">
        <v>1</v>
      </c>
      <c r="D3075">
        <v>0.50836999999999999</v>
      </c>
      <c r="E3075">
        <v>0.90387016669999998</v>
      </c>
      <c r="F3075">
        <v>1</v>
      </c>
      <c r="G3075">
        <v>2</v>
      </c>
      <c r="H3075">
        <v>2</v>
      </c>
      <c r="I3075" t="s">
        <v>245</v>
      </c>
      <c r="J3075" t="s">
        <v>19733</v>
      </c>
    </row>
    <row r="3076" spans="1:10">
      <c r="A3076" t="s">
        <v>19639</v>
      </c>
      <c r="B3076">
        <v>0.61399999999999999</v>
      </c>
      <c r="C3076">
        <v>1</v>
      </c>
      <c r="D3076">
        <v>0.50836999999999999</v>
      </c>
      <c r="E3076">
        <v>0.90387016669999998</v>
      </c>
      <c r="F3076">
        <v>1</v>
      </c>
      <c r="G3076">
        <v>3</v>
      </c>
      <c r="H3076">
        <v>3</v>
      </c>
      <c r="I3076" t="s">
        <v>19640</v>
      </c>
      <c r="J3076" t="s">
        <v>18215</v>
      </c>
    </row>
    <row r="3077" spans="1:10">
      <c r="A3077" t="s">
        <v>19701</v>
      </c>
      <c r="B3077">
        <v>1.583</v>
      </c>
      <c r="C3077">
        <v>2</v>
      </c>
      <c r="D3077">
        <v>0.50846999999999998</v>
      </c>
      <c r="E3077">
        <v>0.90387016669999998</v>
      </c>
      <c r="F3077">
        <v>2</v>
      </c>
      <c r="G3077">
        <v>4</v>
      </c>
      <c r="H3077">
        <v>4</v>
      </c>
      <c r="I3077" t="s">
        <v>19702</v>
      </c>
      <c r="J3077" t="s">
        <v>19703</v>
      </c>
    </row>
    <row r="3078" spans="1:10">
      <c r="A3078" t="s">
        <v>19618</v>
      </c>
      <c r="B3078">
        <v>0.59799999999999998</v>
      </c>
      <c r="C3078">
        <v>1</v>
      </c>
      <c r="D3078">
        <v>0.50853999999999999</v>
      </c>
      <c r="E3078">
        <v>0.90387016669999998</v>
      </c>
      <c r="F3078">
        <v>1</v>
      </c>
      <c r="G3078">
        <v>2</v>
      </c>
      <c r="H3078">
        <v>2</v>
      </c>
      <c r="I3078" t="s">
        <v>19619</v>
      </c>
      <c r="J3078" t="s">
        <v>17934</v>
      </c>
    </row>
    <row r="3079" spans="1:10">
      <c r="A3079" t="s">
        <v>12501</v>
      </c>
      <c r="B3079">
        <v>2.512</v>
      </c>
      <c r="C3079">
        <v>3</v>
      </c>
      <c r="D3079">
        <v>0.50902999999999998</v>
      </c>
      <c r="E3079">
        <v>0.90387016669999998</v>
      </c>
      <c r="F3079">
        <v>3</v>
      </c>
      <c r="G3079">
        <v>5</v>
      </c>
      <c r="H3079">
        <v>5</v>
      </c>
      <c r="I3079" t="s">
        <v>12502</v>
      </c>
      <c r="J3079" t="s">
        <v>19430</v>
      </c>
    </row>
    <row r="3080" spans="1:10">
      <c r="A3080" t="s">
        <v>2828</v>
      </c>
      <c r="B3080">
        <v>4.6109999999999998</v>
      </c>
      <c r="C3080">
        <v>5</v>
      </c>
      <c r="D3080">
        <v>0.50919000000000003</v>
      </c>
      <c r="E3080">
        <v>0.90387016669999998</v>
      </c>
      <c r="F3080">
        <v>5</v>
      </c>
      <c r="G3080">
        <v>18</v>
      </c>
      <c r="H3080">
        <v>18</v>
      </c>
      <c r="I3080" t="s">
        <v>2076</v>
      </c>
      <c r="J3080" t="s">
        <v>19455</v>
      </c>
    </row>
    <row r="3081" spans="1:10">
      <c r="A3081" t="s">
        <v>19715</v>
      </c>
      <c r="B3081">
        <v>2.613</v>
      </c>
      <c r="C3081">
        <v>3</v>
      </c>
      <c r="D3081">
        <v>0.50946999999999998</v>
      </c>
      <c r="E3081">
        <v>0.90387016669999998</v>
      </c>
      <c r="F3081">
        <v>3</v>
      </c>
      <c r="G3081">
        <v>4</v>
      </c>
      <c r="H3081">
        <v>4</v>
      </c>
      <c r="I3081" t="s">
        <v>19716</v>
      </c>
      <c r="J3081" t="s">
        <v>19717</v>
      </c>
    </row>
    <row r="3082" spans="1:10">
      <c r="A3082" t="s">
        <v>5218</v>
      </c>
      <c r="B3082">
        <v>38.618000000000002</v>
      </c>
      <c r="C3082">
        <v>39</v>
      </c>
      <c r="D3082">
        <v>0.50961999999999996</v>
      </c>
      <c r="E3082">
        <v>0.90387016669999998</v>
      </c>
      <c r="F3082">
        <v>39</v>
      </c>
      <c r="G3082">
        <v>82</v>
      </c>
      <c r="H3082">
        <v>89</v>
      </c>
      <c r="I3082" t="s">
        <v>5219</v>
      </c>
      <c r="J3082" t="s">
        <v>19718</v>
      </c>
    </row>
    <row r="3083" spans="1:10">
      <c r="A3083" t="s">
        <v>19682</v>
      </c>
      <c r="B3083">
        <v>0.54600000000000004</v>
      </c>
      <c r="C3083">
        <v>1</v>
      </c>
      <c r="D3083">
        <v>0.50983999999999996</v>
      </c>
      <c r="E3083">
        <v>0.90387016669999998</v>
      </c>
      <c r="F3083">
        <v>1</v>
      </c>
      <c r="G3083">
        <v>2</v>
      </c>
      <c r="H3083">
        <v>2</v>
      </c>
      <c r="I3083" t="s">
        <v>19683</v>
      </c>
      <c r="J3083" t="s">
        <v>19380</v>
      </c>
    </row>
    <row r="3084" spans="1:10">
      <c r="A3084" t="s">
        <v>19684</v>
      </c>
      <c r="B3084">
        <v>0.54600000000000004</v>
      </c>
      <c r="C3084">
        <v>1</v>
      </c>
      <c r="D3084">
        <v>0.50983999999999996</v>
      </c>
      <c r="E3084">
        <v>0.90387016669999998</v>
      </c>
      <c r="F3084">
        <v>1</v>
      </c>
      <c r="G3084">
        <v>2</v>
      </c>
      <c r="H3084">
        <v>2</v>
      </c>
      <c r="I3084" t="s">
        <v>19685</v>
      </c>
      <c r="J3084" t="s">
        <v>19380</v>
      </c>
    </row>
    <row r="3085" spans="1:10">
      <c r="A3085" t="s">
        <v>11731</v>
      </c>
      <c r="B3085">
        <v>2.4940000000000002</v>
      </c>
      <c r="C3085">
        <v>3</v>
      </c>
      <c r="D3085">
        <v>0.50988999999999995</v>
      </c>
      <c r="E3085">
        <v>0.90387016669999998</v>
      </c>
      <c r="F3085">
        <v>3</v>
      </c>
      <c r="G3085">
        <v>3</v>
      </c>
      <c r="H3085">
        <v>3</v>
      </c>
      <c r="I3085" t="s">
        <v>11732</v>
      </c>
      <c r="J3085" t="s">
        <v>19195</v>
      </c>
    </row>
    <row r="3086" spans="1:10">
      <c r="A3086" t="s">
        <v>10277</v>
      </c>
      <c r="B3086">
        <v>0.51</v>
      </c>
      <c r="C3086">
        <v>1</v>
      </c>
      <c r="D3086">
        <v>0.50990999999999997</v>
      </c>
      <c r="E3086">
        <v>0.90387016669999998</v>
      </c>
      <c r="F3086">
        <v>1</v>
      </c>
      <c r="G3086">
        <v>1</v>
      </c>
      <c r="H3086">
        <v>1</v>
      </c>
      <c r="I3086" t="s">
        <v>10278</v>
      </c>
      <c r="J3086" t="s">
        <v>10279</v>
      </c>
    </row>
    <row r="3087" spans="1:10">
      <c r="A3087" t="s">
        <v>10280</v>
      </c>
      <c r="B3087">
        <v>0.51</v>
      </c>
      <c r="C3087">
        <v>1</v>
      </c>
      <c r="D3087">
        <v>0.50990999999999997</v>
      </c>
      <c r="E3087">
        <v>0.90387016669999998</v>
      </c>
      <c r="F3087">
        <v>1</v>
      </c>
      <c r="G3087">
        <v>1</v>
      </c>
      <c r="H3087">
        <v>1</v>
      </c>
      <c r="I3087" t="s">
        <v>10281</v>
      </c>
      <c r="J3087" t="s">
        <v>10279</v>
      </c>
    </row>
    <row r="3088" spans="1:10">
      <c r="A3088" t="s">
        <v>10282</v>
      </c>
      <c r="B3088">
        <v>0.51</v>
      </c>
      <c r="C3088">
        <v>1</v>
      </c>
      <c r="D3088">
        <v>0.50990999999999997</v>
      </c>
      <c r="E3088">
        <v>0.90387016669999998</v>
      </c>
      <c r="F3088">
        <v>1</v>
      </c>
      <c r="G3088">
        <v>1</v>
      </c>
      <c r="H3088">
        <v>1</v>
      </c>
      <c r="I3088" t="s">
        <v>10283</v>
      </c>
      <c r="J3088" t="s">
        <v>10279</v>
      </c>
    </row>
    <row r="3089" spans="1:10">
      <c r="A3089" t="s">
        <v>10284</v>
      </c>
      <c r="B3089">
        <v>0.51</v>
      </c>
      <c r="C3089">
        <v>1</v>
      </c>
      <c r="D3089">
        <v>0.50990999999999997</v>
      </c>
      <c r="E3089">
        <v>0.90387016669999998</v>
      </c>
      <c r="F3089">
        <v>1</v>
      </c>
      <c r="G3089">
        <v>1</v>
      </c>
      <c r="H3089">
        <v>1</v>
      </c>
      <c r="I3089" t="s">
        <v>10285</v>
      </c>
      <c r="J3089" t="s">
        <v>10279</v>
      </c>
    </row>
    <row r="3090" spans="1:10">
      <c r="A3090" t="s">
        <v>3065</v>
      </c>
      <c r="B3090">
        <v>4.5590000000000002</v>
      </c>
      <c r="C3090">
        <v>5</v>
      </c>
      <c r="D3090">
        <v>0.51026000000000005</v>
      </c>
      <c r="E3090">
        <v>0.90387016669999998</v>
      </c>
      <c r="F3090">
        <v>5</v>
      </c>
      <c r="G3090">
        <v>10</v>
      </c>
      <c r="H3090">
        <v>10</v>
      </c>
      <c r="I3090" t="s">
        <v>3066</v>
      </c>
      <c r="J3090" t="s">
        <v>19724</v>
      </c>
    </row>
    <row r="3091" spans="1:10">
      <c r="A3091" t="s">
        <v>19962</v>
      </c>
      <c r="B3091">
        <v>2.4889999999999999</v>
      </c>
      <c r="C3091">
        <v>3</v>
      </c>
      <c r="D3091">
        <v>0.51027999999999996</v>
      </c>
      <c r="E3091">
        <v>0.90387016669999998</v>
      </c>
      <c r="F3091">
        <v>3</v>
      </c>
      <c r="G3091">
        <v>4</v>
      </c>
      <c r="H3091">
        <v>4</v>
      </c>
      <c r="I3091" t="s">
        <v>19963</v>
      </c>
      <c r="J3091" t="s">
        <v>19964</v>
      </c>
    </row>
    <row r="3092" spans="1:10">
      <c r="A3092" t="s">
        <v>19764</v>
      </c>
      <c r="B3092">
        <v>0.56899999999999995</v>
      </c>
      <c r="C3092">
        <v>1</v>
      </c>
      <c r="D3092">
        <v>0.51053000000000004</v>
      </c>
      <c r="E3092">
        <v>0.90387016669999998</v>
      </c>
      <c r="F3092">
        <v>1</v>
      </c>
      <c r="G3092">
        <v>2</v>
      </c>
      <c r="H3092">
        <v>2</v>
      </c>
      <c r="I3092" t="s">
        <v>19765</v>
      </c>
      <c r="J3092" t="s">
        <v>19766</v>
      </c>
    </row>
    <row r="3093" spans="1:10">
      <c r="A3093" t="s">
        <v>19767</v>
      </c>
      <c r="B3093">
        <v>0.56899999999999995</v>
      </c>
      <c r="C3093">
        <v>1</v>
      </c>
      <c r="D3093">
        <v>0.51053000000000004</v>
      </c>
      <c r="E3093">
        <v>0.90387016669999998</v>
      </c>
      <c r="F3093">
        <v>1</v>
      </c>
      <c r="G3093">
        <v>2</v>
      </c>
      <c r="H3093">
        <v>2</v>
      </c>
      <c r="I3093" t="s">
        <v>19768</v>
      </c>
      <c r="J3093" t="s">
        <v>19766</v>
      </c>
    </row>
    <row r="3094" spans="1:10">
      <c r="A3094" t="s">
        <v>19769</v>
      </c>
      <c r="B3094">
        <v>0.56899999999999995</v>
      </c>
      <c r="C3094">
        <v>1</v>
      </c>
      <c r="D3094">
        <v>0.51053000000000004</v>
      </c>
      <c r="E3094">
        <v>0.90387016669999998</v>
      </c>
      <c r="F3094">
        <v>1</v>
      </c>
      <c r="G3094">
        <v>2</v>
      </c>
      <c r="H3094">
        <v>2</v>
      </c>
      <c r="I3094" t="s">
        <v>19770</v>
      </c>
      <c r="J3094" t="s">
        <v>19766</v>
      </c>
    </row>
    <row r="3095" spans="1:10">
      <c r="A3095" t="s">
        <v>11484</v>
      </c>
      <c r="B3095">
        <v>3.6389999999999998</v>
      </c>
      <c r="C3095">
        <v>4</v>
      </c>
      <c r="D3095">
        <v>0.51061000000000001</v>
      </c>
      <c r="E3095">
        <v>0.90387016669999998</v>
      </c>
      <c r="F3095">
        <v>4</v>
      </c>
      <c r="G3095">
        <v>10</v>
      </c>
      <c r="H3095">
        <v>10</v>
      </c>
      <c r="I3095" t="s">
        <v>11485</v>
      </c>
      <c r="J3095" t="s">
        <v>19623</v>
      </c>
    </row>
    <row r="3096" spans="1:10">
      <c r="A3096" t="s">
        <v>11486</v>
      </c>
      <c r="B3096">
        <v>3.6389999999999998</v>
      </c>
      <c r="C3096">
        <v>4</v>
      </c>
      <c r="D3096">
        <v>0.51061000000000001</v>
      </c>
      <c r="E3096">
        <v>0.90387016669999998</v>
      </c>
      <c r="F3096">
        <v>4</v>
      </c>
      <c r="G3096">
        <v>10</v>
      </c>
      <c r="H3096">
        <v>10</v>
      </c>
      <c r="I3096" t="s">
        <v>11487</v>
      </c>
      <c r="J3096" t="s">
        <v>19623</v>
      </c>
    </row>
    <row r="3097" spans="1:10">
      <c r="A3097" t="s">
        <v>11488</v>
      </c>
      <c r="B3097">
        <v>3.6389999999999998</v>
      </c>
      <c r="C3097">
        <v>4</v>
      </c>
      <c r="D3097">
        <v>0.51061000000000001</v>
      </c>
      <c r="E3097">
        <v>0.90387016669999998</v>
      </c>
      <c r="F3097">
        <v>4</v>
      </c>
      <c r="G3097">
        <v>10</v>
      </c>
      <c r="H3097">
        <v>10</v>
      </c>
      <c r="I3097" t="s">
        <v>11489</v>
      </c>
      <c r="J3097" t="s">
        <v>19623</v>
      </c>
    </row>
    <row r="3098" spans="1:10">
      <c r="A3098" t="s">
        <v>7710</v>
      </c>
      <c r="B3098">
        <v>23.744</v>
      </c>
      <c r="C3098">
        <v>24</v>
      </c>
      <c r="D3098">
        <v>0.51083000000000001</v>
      </c>
      <c r="E3098">
        <v>0.90387016669999998</v>
      </c>
      <c r="F3098">
        <v>24</v>
      </c>
      <c r="G3098">
        <v>95</v>
      </c>
      <c r="H3098">
        <v>95</v>
      </c>
      <c r="I3098" t="s">
        <v>7711</v>
      </c>
      <c r="J3098" t="s">
        <v>19805</v>
      </c>
    </row>
    <row r="3099" spans="1:10">
      <c r="A3099" t="s">
        <v>4163</v>
      </c>
      <c r="B3099">
        <v>17.635000000000002</v>
      </c>
      <c r="C3099">
        <v>18</v>
      </c>
      <c r="D3099">
        <v>0.51110999999999995</v>
      </c>
      <c r="E3099">
        <v>0.90387016669999998</v>
      </c>
      <c r="F3099">
        <v>18</v>
      </c>
      <c r="G3099">
        <v>48</v>
      </c>
      <c r="H3099">
        <v>51</v>
      </c>
      <c r="I3099" t="s">
        <v>4164</v>
      </c>
      <c r="J3099" t="s">
        <v>18915</v>
      </c>
    </row>
    <row r="3100" spans="1:10">
      <c r="A3100" t="s">
        <v>19475</v>
      </c>
      <c r="B3100">
        <v>0.51100000000000001</v>
      </c>
      <c r="C3100">
        <v>1</v>
      </c>
      <c r="D3100">
        <v>0.51124999999999998</v>
      </c>
      <c r="E3100">
        <v>0.90387016669999998</v>
      </c>
      <c r="F3100">
        <v>1</v>
      </c>
      <c r="G3100">
        <v>1</v>
      </c>
      <c r="H3100">
        <v>1</v>
      </c>
      <c r="I3100" t="s">
        <v>19476</v>
      </c>
      <c r="J3100" t="s">
        <v>19477</v>
      </c>
    </row>
    <row r="3101" spans="1:10">
      <c r="A3101" t="s">
        <v>2716</v>
      </c>
      <c r="B3101">
        <v>5.5670000000000002</v>
      </c>
      <c r="C3101">
        <v>6</v>
      </c>
      <c r="D3101">
        <v>0.51139999999999997</v>
      </c>
      <c r="E3101">
        <v>0.90387016669999998</v>
      </c>
      <c r="F3101">
        <v>6</v>
      </c>
      <c r="G3101">
        <v>11</v>
      </c>
      <c r="H3101">
        <v>11</v>
      </c>
      <c r="I3101" t="s">
        <v>2717</v>
      </c>
      <c r="J3101" t="s">
        <v>19563</v>
      </c>
    </row>
    <row r="3102" spans="1:10">
      <c r="A3102" t="s">
        <v>9837</v>
      </c>
      <c r="B3102">
        <v>1.4179999999999999</v>
      </c>
      <c r="C3102">
        <v>2</v>
      </c>
      <c r="D3102">
        <v>0.51144999999999996</v>
      </c>
      <c r="E3102">
        <v>0.90387016669999998</v>
      </c>
      <c r="F3102">
        <v>2</v>
      </c>
      <c r="G3102">
        <v>3</v>
      </c>
      <c r="H3102">
        <v>3</v>
      </c>
      <c r="I3102" t="s">
        <v>9838</v>
      </c>
      <c r="J3102" t="s">
        <v>9795</v>
      </c>
    </row>
    <row r="3103" spans="1:10">
      <c r="A3103" t="s">
        <v>10181</v>
      </c>
      <c r="B3103">
        <v>0.51200000000000001</v>
      </c>
      <c r="C3103">
        <v>1</v>
      </c>
      <c r="D3103">
        <v>0.51168000000000002</v>
      </c>
      <c r="E3103">
        <v>0.90387016669999998</v>
      </c>
      <c r="F3103">
        <v>1</v>
      </c>
      <c r="G3103">
        <v>1</v>
      </c>
      <c r="H3103">
        <v>1</v>
      </c>
      <c r="I3103" t="s">
        <v>10182</v>
      </c>
      <c r="J3103" t="s">
        <v>10183</v>
      </c>
    </row>
    <row r="3104" spans="1:10">
      <c r="A3104" t="s">
        <v>5746</v>
      </c>
      <c r="B3104">
        <v>32.536000000000001</v>
      </c>
      <c r="C3104">
        <v>33</v>
      </c>
      <c r="D3104">
        <v>0.51178000000000001</v>
      </c>
      <c r="E3104">
        <v>0.90387016669999998</v>
      </c>
      <c r="F3104">
        <v>33</v>
      </c>
      <c r="G3104">
        <v>44</v>
      </c>
      <c r="H3104">
        <v>44</v>
      </c>
      <c r="I3104" t="s">
        <v>5747</v>
      </c>
      <c r="J3104" t="s">
        <v>19600</v>
      </c>
    </row>
    <row r="3105" spans="1:10">
      <c r="A3105" t="s">
        <v>7708</v>
      </c>
      <c r="B3105">
        <v>4.6150000000000002</v>
      </c>
      <c r="C3105">
        <v>5</v>
      </c>
      <c r="D3105">
        <v>0.51190000000000002</v>
      </c>
      <c r="E3105">
        <v>0.90387016669999998</v>
      </c>
      <c r="F3105">
        <v>5</v>
      </c>
      <c r="G3105">
        <v>15</v>
      </c>
      <c r="H3105">
        <v>15</v>
      </c>
      <c r="I3105" t="s">
        <v>7709</v>
      </c>
      <c r="J3105" t="s">
        <v>19714</v>
      </c>
    </row>
    <row r="3106" spans="1:10">
      <c r="A3106" t="s">
        <v>6845</v>
      </c>
      <c r="B3106">
        <v>8.6170000000000009</v>
      </c>
      <c r="C3106">
        <v>9</v>
      </c>
      <c r="D3106">
        <v>0.51193</v>
      </c>
      <c r="E3106">
        <v>0.90387016669999998</v>
      </c>
      <c r="F3106">
        <v>9</v>
      </c>
      <c r="G3106">
        <v>22</v>
      </c>
      <c r="H3106">
        <v>22</v>
      </c>
      <c r="I3106" t="s">
        <v>1400</v>
      </c>
      <c r="J3106" t="s">
        <v>19876</v>
      </c>
    </row>
    <row r="3107" spans="1:10">
      <c r="A3107" t="s">
        <v>19510</v>
      </c>
      <c r="B3107">
        <v>1.5940000000000001</v>
      </c>
      <c r="C3107">
        <v>2</v>
      </c>
      <c r="D3107">
        <v>0.51195999999999997</v>
      </c>
      <c r="E3107">
        <v>0.90387016669999998</v>
      </c>
      <c r="F3107">
        <v>2</v>
      </c>
      <c r="G3107">
        <v>5</v>
      </c>
      <c r="H3107">
        <v>5</v>
      </c>
      <c r="I3107" t="s">
        <v>19511</v>
      </c>
      <c r="J3107" t="s">
        <v>19512</v>
      </c>
    </row>
    <row r="3108" spans="1:10">
      <c r="A3108" t="s">
        <v>9232</v>
      </c>
      <c r="B3108">
        <v>0.623</v>
      </c>
      <c r="C3108">
        <v>1</v>
      </c>
      <c r="D3108">
        <v>0.51222999999999996</v>
      </c>
      <c r="E3108">
        <v>0.90387016669999998</v>
      </c>
      <c r="F3108">
        <v>1</v>
      </c>
      <c r="G3108">
        <v>3</v>
      </c>
      <c r="H3108">
        <v>3</v>
      </c>
      <c r="I3108" t="s">
        <v>809</v>
      </c>
      <c r="J3108" t="s">
        <v>19781</v>
      </c>
    </row>
    <row r="3109" spans="1:10">
      <c r="A3109" t="s">
        <v>9234</v>
      </c>
      <c r="B3109">
        <v>0.623</v>
      </c>
      <c r="C3109">
        <v>1</v>
      </c>
      <c r="D3109">
        <v>0.51222999999999996</v>
      </c>
      <c r="E3109">
        <v>0.90387016669999998</v>
      </c>
      <c r="F3109">
        <v>1</v>
      </c>
      <c r="G3109">
        <v>3</v>
      </c>
      <c r="H3109">
        <v>3</v>
      </c>
      <c r="I3109" t="s">
        <v>810</v>
      </c>
      <c r="J3109" t="s">
        <v>19781</v>
      </c>
    </row>
    <row r="3110" spans="1:10">
      <c r="A3110" t="s">
        <v>19641</v>
      </c>
      <c r="B3110">
        <v>0.59799999999999998</v>
      </c>
      <c r="C3110">
        <v>1</v>
      </c>
      <c r="D3110">
        <v>0.51256999999999997</v>
      </c>
      <c r="E3110">
        <v>0.90387016669999998</v>
      </c>
      <c r="F3110">
        <v>1</v>
      </c>
      <c r="G3110">
        <v>2</v>
      </c>
      <c r="H3110">
        <v>2</v>
      </c>
      <c r="I3110" t="s">
        <v>19642</v>
      </c>
      <c r="J3110" t="s">
        <v>18640</v>
      </c>
    </row>
    <row r="3111" spans="1:10">
      <c r="A3111" t="s">
        <v>19643</v>
      </c>
      <c r="B3111">
        <v>0.59799999999999998</v>
      </c>
      <c r="C3111">
        <v>1</v>
      </c>
      <c r="D3111">
        <v>0.51256999999999997</v>
      </c>
      <c r="E3111">
        <v>0.90387016669999998</v>
      </c>
      <c r="F3111">
        <v>1</v>
      </c>
      <c r="G3111">
        <v>2</v>
      </c>
      <c r="H3111">
        <v>2</v>
      </c>
      <c r="I3111" t="s">
        <v>19644</v>
      </c>
      <c r="J3111" t="s">
        <v>18640</v>
      </c>
    </row>
    <row r="3112" spans="1:10">
      <c r="A3112" t="s">
        <v>19704</v>
      </c>
      <c r="B3112">
        <v>0.61099999999999999</v>
      </c>
      <c r="C3112">
        <v>1</v>
      </c>
      <c r="D3112">
        <v>0.51265000000000005</v>
      </c>
      <c r="E3112">
        <v>0.90387016669999998</v>
      </c>
      <c r="F3112">
        <v>1</v>
      </c>
      <c r="G3112">
        <v>3</v>
      </c>
      <c r="H3112">
        <v>4</v>
      </c>
      <c r="I3112" t="s">
        <v>1907</v>
      </c>
      <c r="J3112" t="s">
        <v>18557</v>
      </c>
    </row>
    <row r="3113" spans="1:10">
      <c r="A3113" t="s">
        <v>9441</v>
      </c>
      <c r="B3113">
        <v>5.4950000000000001</v>
      </c>
      <c r="C3113">
        <v>6</v>
      </c>
      <c r="D3113">
        <v>0.51271999999999995</v>
      </c>
      <c r="E3113">
        <v>0.90387016669999998</v>
      </c>
      <c r="F3113">
        <v>6</v>
      </c>
      <c r="G3113">
        <v>7</v>
      </c>
      <c r="H3113">
        <v>7</v>
      </c>
      <c r="I3113" t="s">
        <v>1628</v>
      </c>
      <c r="J3113" t="s">
        <v>19734</v>
      </c>
    </row>
    <row r="3114" spans="1:10">
      <c r="A3114" t="s">
        <v>19456</v>
      </c>
      <c r="B3114">
        <v>7.5229999999999997</v>
      </c>
      <c r="C3114">
        <v>8</v>
      </c>
      <c r="D3114">
        <v>0.51293999999999995</v>
      </c>
      <c r="E3114">
        <v>0.90387016669999998</v>
      </c>
      <c r="F3114">
        <v>8</v>
      </c>
      <c r="G3114">
        <v>12</v>
      </c>
      <c r="H3114">
        <v>12</v>
      </c>
      <c r="I3114" t="s">
        <v>1503</v>
      </c>
      <c r="J3114" t="s">
        <v>19457</v>
      </c>
    </row>
    <row r="3115" spans="1:10">
      <c r="A3115" t="s">
        <v>10236</v>
      </c>
      <c r="B3115">
        <v>0.60299999999999998</v>
      </c>
      <c r="C3115">
        <v>1</v>
      </c>
      <c r="D3115">
        <v>0.51300999999999997</v>
      </c>
      <c r="E3115">
        <v>0.90387016669999998</v>
      </c>
      <c r="F3115">
        <v>1</v>
      </c>
      <c r="G3115">
        <v>2</v>
      </c>
      <c r="H3115">
        <v>2</v>
      </c>
      <c r="I3115" t="s">
        <v>10237</v>
      </c>
      <c r="J3115" t="s">
        <v>19447</v>
      </c>
    </row>
    <row r="3116" spans="1:10">
      <c r="A3116" t="s">
        <v>8208</v>
      </c>
      <c r="B3116">
        <v>20.664999999999999</v>
      </c>
      <c r="C3116">
        <v>21</v>
      </c>
      <c r="D3116">
        <v>0.51321000000000006</v>
      </c>
      <c r="E3116">
        <v>0.90387016669999998</v>
      </c>
      <c r="F3116">
        <v>21</v>
      </c>
      <c r="G3116">
        <v>62</v>
      </c>
      <c r="H3116">
        <v>63</v>
      </c>
      <c r="I3116" t="s">
        <v>880</v>
      </c>
      <c r="J3116" t="s">
        <v>19520</v>
      </c>
    </row>
    <row r="3117" spans="1:10">
      <c r="A3117" t="s">
        <v>8207</v>
      </c>
      <c r="B3117">
        <v>20.664999999999999</v>
      </c>
      <c r="C3117">
        <v>21</v>
      </c>
      <c r="D3117">
        <v>0.51321000000000006</v>
      </c>
      <c r="E3117">
        <v>0.90387016669999998</v>
      </c>
      <c r="F3117">
        <v>21</v>
      </c>
      <c r="G3117">
        <v>62</v>
      </c>
      <c r="H3117">
        <v>63</v>
      </c>
      <c r="I3117" t="s">
        <v>879</v>
      </c>
      <c r="J3117" t="s">
        <v>19520</v>
      </c>
    </row>
    <row r="3118" spans="1:10">
      <c r="A3118" t="s">
        <v>3885</v>
      </c>
      <c r="B3118">
        <v>87.781999999999996</v>
      </c>
      <c r="C3118">
        <v>88</v>
      </c>
      <c r="D3118">
        <v>0.51346000000000003</v>
      </c>
      <c r="E3118">
        <v>0.90387016669999998</v>
      </c>
      <c r="F3118">
        <v>88</v>
      </c>
      <c r="G3118">
        <v>243</v>
      </c>
      <c r="H3118">
        <v>252</v>
      </c>
      <c r="I3118" t="s">
        <v>3886</v>
      </c>
      <c r="J3118" t="s">
        <v>30986</v>
      </c>
    </row>
    <row r="3119" spans="1:10">
      <c r="A3119" t="s">
        <v>19629</v>
      </c>
      <c r="B3119">
        <v>0.51300000000000001</v>
      </c>
      <c r="C3119">
        <v>1</v>
      </c>
      <c r="D3119">
        <v>0.51346999999999998</v>
      </c>
      <c r="E3119">
        <v>0.90387016669999998</v>
      </c>
      <c r="F3119">
        <v>1</v>
      </c>
      <c r="G3119">
        <v>1</v>
      </c>
      <c r="H3119">
        <v>1</v>
      </c>
      <c r="I3119" t="s">
        <v>19630</v>
      </c>
      <c r="J3119" t="s">
        <v>19631</v>
      </c>
    </row>
    <row r="3120" spans="1:10">
      <c r="A3120" t="s">
        <v>5553</v>
      </c>
      <c r="B3120">
        <v>33.695999999999998</v>
      </c>
      <c r="C3120">
        <v>34</v>
      </c>
      <c r="D3120">
        <v>0.51361999999999997</v>
      </c>
      <c r="E3120">
        <v>0.90387016669999998</v>
      </c>
      <c r="F3120">
        <v>34</v>
      </c>
      <c r="G3120">
        <v>80</v>
      </c>
      <c r="H3120">
        <v>81</v>
      </c>
      <c r="I3120" t="s">
        <v>5554</v>
      </c>
      <c r="J3120" t="s">
        <v>20128</v>
      </c>
    </row>
    <row r="3121" spans="1:10">
      <c r="A3121" t="s">
        <v>19651</v>
      </c>
      <c r="B3121">
        <v>1.595</v>
      </c>
      <c r="C3121">
        <v>2</v>
      </c>
      <c r="D3121">
        <v>0.51371999999999995</v>
      </c>
      <c r="E3121">
        <v>0.90387016669999998</v>
      </c>
      <c r="F3121">
        <v>2</v>
      </c>
      <c r="G3121">
        <v>5</v>
      </c>
      <c r="H3121">
        <v>5</v>
      </c>
      <c r="I3121" t="s">
        <v>19652</v>
      </c>
      <c r="J3121" t="s">
        <v>19653</v>
      </c>
    </row>
    <row r="3122" spans="1:10">
      <c r="A3122" t="s">
        <v>19654</v>
      </c>
      <c r="B3122">
        <v>1.595</v>
      </c>
      <c r="C3122">
        <v>2</v>
      </c>
      <c r="D3122">
        <v>0.51371999999999995</v>
      </c>
      <c r="E3122">
        <v>0.90387016669999998</v>
      </c>
      <c r="F3122">
        <v>2</v>
      </c>
      <c r="G3122">
        <v>5</v>
      </c>
      <c r="H3122">
        <v>5</v>
      </c>
      <c r="I3122" t="s">
        <v>19655</v>
      </c>
      <c r="J3122" t="s">
        <v>19653</v>
      </c>
    </row>
    <row r="3123" spans="1:10">
      <c r="A3123" t="s">
        <v>13119</v>
      </c>
      <c r="B3123">
        <v>4.5839999999999996</v>
      </c>
      <c r="C3123">
        <v>5</v>
      </c>
      <c r="D3123">
        <v>0.51400999999999997</v>
      </c>
      <c r="E3123">
        <v>0.90394712180000003</v>
      </c>
      <c r="F3123">
        <v>5</v>
      </c>
      <c r="G3123">
        <v>13</v>
      </c>
      <c r="H3123">
        <v>14</v>
      </c>
      <c r="I3123" t="s">
        <v>13120</v>
      </c>
      <c r="J3123" t="s">
        <v>19672</v>
      </c>
    </row>
    <row r="3124" spans="1:10">
      <c r="A3124" t="s">
        <v>13121</v>
      </c>
      <c r="B3124">
        <v>4.5839999999999996</v>
      </c>
      <c r="C3124">
        <v>5</v>
      </c>
      <c r="D3124">
        <v>0.51400999999999997</v>
      </c>
      <c r="E3124">
        <v>0.90394712180000003</v>
      </c>
      <c r="F3124">
        <v>5</v>
      </c>
      <c r="G3124">
        <v>13</v>
      </c>
      <c r="H3124">
        <v>14</v>
      </c>
      <c r="I3124" t="s">
        <v>13122</v>
      </c>
      <c r="J3124" t="s">
        <v>19672</v>
      </c>
    </row>
    <row r="3125" spans="1:10">
      <c r="A3125" t="s">
        <v>2934</v>
      </c>
      <c r="B3125">
        <v>18.663</v>
      </c>
      <c r="C3125">
        <v>19</v>
      </c>
      <c r="D3125">
        <v>0.51424000000000003</v>
      </c>
      <c r="E3125">
        <v>0.90394712180000003</v>
      </c>
      <c r="F3125">
        <v>19</v>
      </c>
      <c r="G3125">
        <v>57</v>
      </c>
      <c r="H3125">
        <v>57</v>
      </c>
      <c r="I3125" t="s">
        <v>1950</v>
      </c>
      <c r="J3125" t="s">
        <v>19921</v>
      </c>
    </row>
    <row r="3126" spans="1:10">
      <c r="A3126" t="s">
        <v>19311</v>
      </c>
      <c r="B3126">
        <v>0.6</v>
      </c>
      <c r="C3126">
        <v>1</v>
      </c>
      <c r="D3126">
        <v>0.51426000000000005</v>
      </c>
      <c r="E3126">
        <v>0.90394712180000003</v>
      </c>
      <c r="F3126">
        <v>1</v>
      </c>
      <c r="G3126">
        <v>2</v>
      </c>
      <c r="H3126">
        <v>2</v>
      </c>
      <c r="I3126" t="s">
        <v>19312</v>
      </c>
      <c r="J3126" t="s">
        <v>18347</v>
      </c>
    </row>
    <row r="3127" spans="1:10">
      <c r="A3127" t="s">
        <v>6730</v>
      </c>
      <c r="B3127">
        <v>7.5869999999999997</v>
      </c>
      <c r="C3127">
        <v>8</v>
      </c>
      <c r="D3127">
        <v>0.51427</v>
      </c>
      <c r="E3127">
        <v>0.90394712180000003</v>
      </c>
      <c r="F3127">
        <v>8</v>
      </c>
      <c r="G3127">
        <v>18</v>
      </c>
      <c r="H3127">
        <v>18</v>
      </c>
      <c r="I3127" t="s">
        <v>6731</v>
      </c>
      <c r="J3127" t="s">
        <v>19828</v>
      </c>
    </row>
    <row r="3128" spans="1:10">
      <c r="A3128" t="s">
        <v>6198</v>
      </c>
      <c r="B3128">
        <v>2.5859999999999999</v>
      </c>
      <c r="C3128">
        <v>3</v>
      </c>
      <c r="D3128">
        <v>0.51456000000000002</v>
      </c>
      <c r="E3128">
        <v>0.90394712180000003</v>
      </c>
      <c r="F3128">
        <v>3</v>
      </c>
      <c r="G3128">
        <v>7</v>
      </c>
      <c r="H3128">
        <v>7</v>
      </c>
      <c r="I3128" t="s">
        <v>6199</v>
      </c>
      <c r="J3128" t="s">
        <v>19848</v>
      </c>
    </row>
    <row r="3129" spans="1:10">
      <c r="A3129" t="s">
        <v>4906</v>
      </c>
      <c r="B3129">
        <v>25.664000000000001</v>
      </c>
      <c r="C3129">
        <v>26</v>
      </c>
      <c r="D3129">
        <v>0.51458000000000004</v>
      </c>
      <c r="E3129">
        <v>0.90394712180000003</v>
      </c>
      <c r="F3129">
        <v>26</v>
      </c>
      <c r="G3129">
        <v>61</v>
      </c>
      <c r="H3129">
        <v>66</v>
      </c>
      <c r="I3129" t="s">
        <v>1863</v>
      </c>
      <c r="J3129" t="s">
        <v>19578</v>
      </c>
    </row>
    <row r="3130" spans="1:10">
      <c r="A3130" t="s">
        <v>4907</v>
      </c>
      <c r="B3130">
        <v>25.664000000000001</v>
      </c>
      <c r="C3130">
        <v>26</v>
      </c>
      <c r="D3130">
        <v>0.51458000000000004</v>
      </c>
      <c r="E3130">
        <v>0.90394712180000003</v>
      </c>
      <c r="F3130">
        <v>26</v>
      </c>
      <c r="G3130">
        <v>61</v>
      </c>
      <c r="H3130">
        <v>66</v>
      </c>
      <c r="I3130" t="s">
        <v>1864</v>
      </c>
      <c r="J3130" t="s">
        <v>19578</v>
      </c>
    </row>
    <row r="3131" spans="1:10">
      <c r="A3131" t="s">
        <v>19646</v>
      </c>
      <c r="B3131">
        <v>0.60799999999999998</v>
      </c>
      <c r="C3131">
        <v>1</v>
      </c>
      <c r="D3131">
        <v>0.51485000000000003</v>
      </c>
      <c r="E3131">
        <v>0.90424753520000001</v>
      </c>
      <c r="F3131">
        <v>1</v>
      </c>
      <c r="G3131">
        <v>2</v>
      </c>
      <c r="H3131">
        <v>2</v>
      </c>
      <c r="I3131" t="s">
        <v>19647</v>
      </c>
      <c r="J3131" t="s">
        <v>19648</v>
      </c>
    </row>
    <row r="3132" spans="1:10">
      <c r="A3132" t="s">
        <v>11851</v>
      </c>
      <c r="B3132">
        <v>4.5759999999999996</v>
      </c>
      <c r="C3132">
        <v>5</v>
      </c>
      <c r="D3132">
        <v>0.51588000000000001</v>
      </c>
      <c r="E3132">
        <v>0.9054026892</v>
      </c>
      <c r="F3132">
        <v>5</v>
      </c>
      <c r="G3132">
        <v>11</v>
      </c>
      <c r="H3132">
        <v>11</v>
      </c>
      <c r="I3132" t="s">
        <v>11852</v>
      </c>
      <c r="J3132" t="s">
        <v>19885</v>
      </c>
    </row>
    <row r="3133" spans="1:10">
      <c r="A3133" t="s">
        <v>3814</v>
      </c>
      <c r="B3133">
        <v>55.731000000000002</v>
      </c>
      <c r="C3133">
        <v>56</v>
      </c>
      <c r="D3133">
        <v>0.51597999999999999</v>
      </c>
      <c r="E3133">
        <v>0.9054026892</v>
      </c>
      <c r="F3133">
        <v>56</v>
      </c>
      <c r="G3133">
        <v>132</v>
      </c>
      <c r="H3133">
        <v>132</v>
      </c>
      <c r="I3133" t="s">
        <v>3815</v>
      </c>
      <c r="J3133" t="s">
        <v>30987</v>
      </c>
    </row>
    <row r="3134" spans="1:10">
      <c r="A3134" t="s">
        <v>3578</v>
      </c>
      <c r="B3134">
        <v>6.5890000000000004</v>
      </c>
      <c r="C3134">
        <v>7</v>
      </c>
      <c r="D3134">
        <v>0.51605999999999996</v>
      </c>
      <c r="E3134">
        <v>0.9054026892</v>
      </c>
      <c r="F3134">
        <v>7</v>
      </c>
      <c r="G3134">
        <v>14</v>
      </c>
      <c r="H3134">
        <v>14</v>
      </c>
      <c r="I3134" t="s">
        <v>3579</v>
      </c>
      <c r="J3134" t="s">
        <v>19590</v>
      </c>
    </row>
    <row r="3135" spans="1:10">
      <c r="A3135" t="s">
        <v>8882</v>
      </c>
      <c r="B3135">
        <v>0.60299999999999998</v>
      </c>
      <c r="C3135">
        <v>1</v>
      </c>
      <c r="D3135">
        <v>0.51646000000000003</v>
      </c>
      <c r="E3135">
        <v>0.90579772670000003</v>
      </c>
      <c r="F3135">
        <v>1</v>
      </c>
      <c r="G3135">
        <v>2</v>
      </c>
      <c r="H3135">
        <v>2</v>
      </c>
      <c r="I3135" t="s">
        <v>669</v>
      </c>
      <c r="J3135" t="s">
        <v>9534</v>
      </c>
    </row>
    <row r="3136" spans="1:10">
      <c r="A3136" t="s">
        <v>19414</v>
      </c>
      <c r="B3136">
        <v>0.51700000000000002</v>
      </c>
      <c r="C3136">
        <v>1</v>
      </c>
      <c r="D3136">
        <v>0.51700000000000002</v>
      </c>
      <c r="E3136">
        <v>0.90595823230000005</v>
      </c>
      <c r="F3136">
        <v>1</v>
      </c>
      <c r="G3136">
        <v>1</v>
      </c>
      <c r="H3136">
        <v>1</v>
      </c>
      <c r="I3136" t="s">
        <v>19415</v>
      </c>
      <c r="J3136" t="s">
        <v>19416</v>
      </c>
    </row>
    <row r="3137" spans="1:10">
      <c r="A3137" t="s">
        <v>19417</v>
      </c>
      <c r="B3137">
        <v>0.51700000000000002</v>
      </c>
      <c r="C3137">
        <v>1</v>
      </c>
      <c r="D3137">
        <v>0.51700000000000002</v>
      </c>
      <c r="E3137">
        <v>0.90595823230000005</v>
      </c>
      <c r="F3137">
        <v>1</v>
      </c>
      <c r="G3137">
        <v>1</v>
      </c>
      <c r="H3137">
        <v>1</v>
      </c>
      <c r="I3137" t="s">
        <v>19418</v>
      </c>
      <c r="J3137" t="s">
        <v>19416</v>
      </c>
    </row>
    <row r="3138" spans="1:10">
      <c r="A3138" t="s">
        <v>19602</v>
      </c>
      <c r="B3138">
        <v>0.59199999999999997</v>
      </c>
      <c r="C3138">
        <v>1</v>
      </c>
      <c r="D3138">
        <v>0.51802999999999999</v>
      </c>
      <c r="E3138">
        <v>0.90779613569999995</v>
      </c>
      <c r="F3138">
        <v>1</v>
      </c>
      <c r="G3138">
        <v>2</v>
      </c>
      <c r="H3138">
        <v>2</v>
      </c>
      <c r="I3138" t="s">
        <v>1879</v>
      </c>
      <c r="J3138" t="s">
        <v>18818</v>
      </c>
    </row>
    <row r="3139" spans="1:10">
      <c r="A3139" t="s">
        <v>19603</v>
      </c>
      <c r="B3139">
        <v>0.59199999999999997</v>
      </c>
      <c r="C3139">
        <v>1</v>
      </c>
      <c r="D3139">
        <v>0.51802999999999999</v>
      </c>
      <c r="E3139">
        <v>0.90779613569999995</v>
      </c>
      <c r="F3139">
        <v>1</v>
      </c>
      <c r="G3139">
        <v>2</v>
      </c>
      <c r="H3139">
        <v>2</v>
      </c>
      <c r="I3139" t="s">
        <v>1880</v>
      </c>
      <c r="J3139" t="s">
        <v>18818</v>
      </c>
    </row>
    <row r="3140" spans="1:10">
      <c r="A3140" t="s">
        <v>19604</v>
      </c>
      <c r="B3140">
        <v>0.59199999999999997</v>
      </c>
      <c r="C3140">
        <v>1</v>
      </c>
      <c r="D3140">
        <v>0.51802999999999999</v>
      </c>
      <c r="E3140">
        <v>0.90779613569999995</v>
      </c>
      <c r="F3140">
        <v>1</v>
      </c>
      <c r="G3140">
        <v>2</v>
      </c>
      <c r="H3140">
        <v>2</v>
      </c>
      <c r="I3140" t="s">
        <v>1881</v>
      </c>
      <c r="J3140" t="s">
        <v>18818</v>
      </c>
    </row>
    <row r="3141" spans="1:10">
      <c r="A3141" t="s">
        <v>19605</v>
      </c>
      <c r="B3141">
        <v>0.59199999999999997</v>
      </c>
      <c r="C3141">
        <v>1</v>
      </c>
      <c r="D3141">
        <v>0.51802999999999999</v>
      </c>
      <c r="E3141">
        <v>0.90779613569999995</v>
      </c>
      <c r="F3141">
        <v>1</v>
      </c>
      <c r="G3141">
        <v>2</v>
      </c>
      <c r="H3141">
        <v>2</v>
      </c>
      <c r="I3141" t="s">
        <v>1882</v>
      </c>
      <c r="J3141" t="s">
        <v>18818</v>
      </c>
    </row>
    <row r="3142" spans="1:10">
      <c r="A3142" t="s">
        <v>14551</v>
      </c>
      <c r="B3142">
        <v>0.63800000000000001</v>
      </c>
      <c r="C3142">
        <v>1</v>
      </c>
      <c r="D3142">
        <v>0.51807999999999998</v>
      </c>
      <c r="E3142">
        <v>0.90779613569999995</v>
      </c>
      <c r="F3142">
        <v>1</v>
      </c>
      <c r="G3142">
        <v>3</v>
      </c>
      <c r="H3142">
        <v>3</v>
      </c>
      <c r="I3142" t="s">
        <v>1721</v>
      </c>
      <c r="J3142" t="s">
        <v>19424</v>
      </c>
    </row>
    <row r="3143" spans="1:10">
      <c r="A3143" t="s">
        <v>9250</v>
      </c>
      <c r="B3143">
        <v>12.62</v>
      </c>
      <c r="C3143">
        <v>13</v>
      </c>
      <c r="D3143">
        <v>0.51837</v>
      </c>
      <c r="E3143">
        <v>0.90813452400000005</v>
      </c>
      <c r="F3143">
        <v>13</v>
      </c>
      <c r="G3143">
        <v>26</v>
      </c>
      <c r="H3143">
        <v>26</v>
      </c>
      <c r="I3143" t="s">
        <v>841</v>
      </c>
      <c r="J3143" t="s">
        <v>20236</v>
      </c>
    </row>
    <row r="3144" spans="1:10">
      <c r="A3144" t="s">
        <v>14567</v>
      </c>
      <c r="B3144">
        <v>0.60899999999999999</v>
      </c>
      <c r="C3144">
        <v>1</v>
      </c>
      <c r="D3144">
        <v>0.51839999999999997</v>
      </c>
      <c r="E3144">
        <v>0.90813452400000005</v>
      </c>
      <c r="F3144">
        <v>1</v>
      </c>
      <c r="G3144">
        <v>2</v>
      </c>
      <c r="H3144">
        <v>2</v>
      </c>
      <c r="I3144" t="s">
        <v>14568</v>
      </c>
      <c r="J3144" t="s">
        <v>14569</v>
      </c>
    </row>
    <row r="3145" spans="1:10">
      <c r="A3145" t="s">
        <v>13569</v>
      </c>
      <c r="B3145">
        <v>12.648</v>
      </c>
      <c r="C3145">
        <v>13</v>
      </c>
      <c r="D3145">
        <v>0.51946000000000003</v>
      </c>
      <c r="E3145">
        <v>0.90923342519999995</v>
      </c>
      <c r="F3145">
        <v>13</v>
      </c>
      <c r="G3145">
        <v>27</v>
      </c>
      <c r="H3145">
        <v>27</v>
      </c>
      <c r="I3145" t="s">
        <v>13570</v>
      </c>
      <c r="J3145" t="s">
        <v>30988</v>
      </c>
    </row>
    <row r="3146" spans="1:10">
      <c r="A3146" t="s">
        <v>19632</v>
      </c>
      <c r="B3146">
        <v>0.68100000000000005</v>
      </c>
      <c r="C3146">
        <v>1</v>
      </c>
      <c r="D3146">
        <v>0.51959</v>
      </c>
      <c r="E3146">
        <v>0.90923342519999995</v>
      </c>
      <c r="F3146">
        <v>1</v>
      </c>
      <c r="G3146">
        <v>5</v>
      </c>
      <c r="H3146">
        <v>5</v>
      </c>
      <c r="I3146" t="s">
        <v>19633</v>
      </c>
      <c r="J3146" t="s">
        <v>19634</v>
      </c>
    </row>
    <row r="3147" spans="1:10">
      <c r="A3147" t="s">
        <v>4367</v>
      </c>
      <c r="B3147">
        <v>41.713999999999999</v>
      </c>
      <c r="C3147">
        <v>42</v>
      </c>
      <c r="D3147">
        <v>0.51992000000000005</v>
      </c>
      <c r="E3147">
        <v>0.90923342519999995</v>
      </c>
      <c r="F3147">
        <v>42</v>
      </c>
      <c r="G3147">
        <v>88</v>
      </c>
      <c r="H3147">
        <v>94</v>
      </c>
      <c r="I3147" t="s">
        <v>4368</v>
      </c>
      <c r="J3147" t="s">
        <v>19796</v>
      </c>
    </row>
    <row r="3148" spans="1:10">
      <c r="A3148" t="s">
        <v>4167</v>
      </c>
      <c r="B3148">
        <v>14.694000000000001</v>
      </c>
      <c r="C3148">
        <v>15</v>
      </c>
      <c r="D3148">
        <v>0.52012999999999998</v>
      </c>
      <c r="E3148">
        <v>0.90923342519999995</v>
      </c>
      <c r="F3148">
        <v>15</v>
      </c>
      <c r="G3148">
        <v>39</v>
      </c>
      <c r="H3148">
        <v>39</v>
      </c>
      <c r="I3148" t="s">
        <v>604</v>
      </c>
      <c r="J3148" t="s">
        <v>30989</v>
      </c>
    </row>
    <row r="3149" spans="1:10">
      <c r="A3149" t="s">
        <v>2542</v>
      </c>
      <c r="B3149">
        <v>2.6349999999999998</v>
      </c>
      <c r="C3149">
        <v>3</v>
      </c>
      <c r="D3149">
        <v>0.52042999999999995</v>
      </c>
      <c r="E3149">
        <v>0.90923342519999995</v>
      </c>
      <c r="F3149">
        <v>3</v>
      </c>
      <c r="G3149">
        <v>10</v>
      </c>
      <c r="H3149">
        <v>11</v>
      </c>
      <c r="I3149" t="s">
        <v>2543</v>
      </c>
      <c r="J3149" t="s">
        <v>17109</v>
      </c>
    </row>
    <row r="3150" spans="1:10">
      <c r="A3150" t="s">
        <v>7623</v>
      </c>
      <c r="B3150">
        <v>1.587</v>
      </c>
      <c r="C3150">
        <v>2</v>
      </c>
      <c r="D3150">
        <v>0.52044999999999997</v>
      </c>
      <c r="E3150">
        <v>0.90923342519999995</v>
      </c>
      <c r="F3150">
        <v>2</v>
      </c>
      <c r="G3150">
        <v>3</v>
      </c>
      <c r="H3150">
        <v>3</v>
      </c>
      <c r="I3150" t="s">
        <v>7624</v>
      </c>
      <c r="J3150" t="s">
        <v>19700</v>
      </c>
    </row>
    <row r="3151" spans="1:10">
      <c r="A3151" t="s">
        <v>10256</v>
      </c>
      <c r="B3151">
        <v>0.52</v>
      </c>
      <c r="C3151">
        <v>1</v>
      </c>
      <c r="D3151">
        <v>0.52048000000000005</v>
      </c>
      <c r="E3151">
        <v>0.90923342519999995</v>
      </c>
      <c r="F3151">
        <v>1</v>
      </c>
      <c r="G3151">
        <v>1</v>
      </c>
      <c r="H3151">
        <v>1</v>
      </c>
      <c r="I3151" t="s">
        <v>10257</v>
      </c>
      <c r="J3151" t="s">
        <v>10258</v>
      </c>
    </row>
    <row r="3152" spans="1:10">
      <c r="A3152" t="s">
        <v>19635</v>
      </c>
      <c r="B3152">
        <v>1.619</v>
      </c>
      <c r="C3152">
        <v>2</v>
      </c>
      <c r="D3152">
        <v>0.52053000000000005</v>
      </c>
      <c r="E3152">
        <v>0.90923342519999995</v>
      </c>
      <c r="F3152">
        <v>2</v>
      </c>
      <c r="G3152">
        <v>6</v>
      </c>
      <c r="H3152">
        <v>6</v>
      </c>
      <c r="I3152" t="s">
        <v>19636</v>
      </c>
      <c r="J3152" t="s">
        <v>19637</v>
      </c>
    </row>
    <row r="3153" spans="1:10">
      <c r="A3153" t="s">
        <v>13427</v>
      </c>
      <c r="B3153">
        <v>1.52</v>
      </c>
      <c r="C3153">
        <v>2</v>
      </c>
      <c r="D3153">
        <v>0.52054</v>
      </c>
      <c r="E3153">
        <v>0.90923342519999995</v>
      </c>
      <c r="F3153">
        <v>2</v>
      </c>
      <c r="G3153">
        <v>2</v>
      </c>
      <c r="H3153">
        <v>2</v>
      </c>
      <c r="I3153" t="s">
        <v>13428</v>
      </c>
      <c r="J3153" t="s">
        <v>19880</v>
      </c>
    </row>
    <row r="3154" spans="1:10">
      <c r="A3154" t="s">
        <v>13430</v>
      </c>
      <c r="B3154">
        <v>1.52</v>
      </c>
      <c r="C3154">
        <v>2</v>
      </c>
      <c r="D3154">
        <v>0.52054</v>
      </c>
      <c r="E3154">
        <v>0.90923342519999995</v>
      </c>
      <c r="F3154">
        <v>2</v>
      </c>
      <c r="G3154">
        <v>2</v>
      </c>
      <c r="H3154">
        <v>2</v>
      </c>
      <c r="I3154" t="s">
        <v>13431</v>
      </c>
      <c r="J3154" t="s">
        <v>19880</v>
      </c>
    </row>
    <row r="3155" spans="1:10">
      <c r="A3155" t="s">
        <v>13432</v>
      </c>
      <c r="B3155">
        <v>1.52</v>
      </c>
      <c r="C3155">
        <v>2</v>
      </c>
      <c r="D3155">
        <v>0.52054</v>
      </c>
      <c r="E3155">
        <v>0.90923342519999995</v>
      </c>
      <c r="F3155">
        <v>2</v>
      </c>
      <c r="G3155">
        <v>2</v>
      </c>
      <c r="H3155">
        <v>2</v>
      </c>
      <c r="I3155" t="s">
        <v>13433</v>
      </c>
      <c r="J3155" t="s">
        <v>19880</v>
      </c>
    </row>
    <row r="3156" spans="1:10">
      <c r="A3156" t="s">
        <v>13434</v>
      </c>
      <c r="B3156">
        <v>1.52</v>
      </c>
      <c r="C3156">
        <v>2</v>
      </c>
      <c r="D3156">
        <v>0.52054</v>
      </c>
      <c r="E3156">
        <v>0.90923342519999995</v>
      </c>
      <c r="F3156">
        <v>2</v>
      </c>
      <c r="G3156">
        <v>2</v>
      </c>
      <c r="H3156">
        <v>2</v>
      </c>
      <c r="I3156" t="s">
        <v>13435</v>
      </c>
      <c r="J3156" t="s">
        <v>19880</v>
      </c>
    </row>
    <row r="3157" spans="1:10">
      <c r="A3157" t="s">
        <v>19579</v>
      </c>
      <c r="B3157">
        <v>0.72599999999999998</v>
      </c>
      <c r="C3157">
        <v>1</v>
      </c>
      <c r="D3157">
        <v>0.52059999999999995</v>
      </c>
      <c r="E3157">
        <v>0.90923342519999995</v>
      </c>
      <c r="F3157">
        <v>1</v>
      </c>
      <c r="G3157">
        <v>3</v>
      </c>
      <c r="H3157">
        <v>4</v>
      </c>
      <c r="I3157" t="s">
        <v>19580</v>
      </c>
      <c r="J3157" t="s">
        <v>19581</v>
      </c>
    </row>
    <row r="3158" spans="1:10">
      <c r="A3158" t="s">
        <v>8450</v>
      </c>
      <c r="B3158">
        <v>1.6339999999999999</v>
      </c>
      <c r="C3158">
        <v>2</v>
      </c>
      <c r="D3158">
        <v>0.52063000000000004</v>
      </c>
      <c r="E3158">
        <v>0.90923342519999995</v>
      </c>
      <c r="F3158">
        <v>2</v>
      </c>
      <c r="G3158">
        <v>5</v>
      </c>
      <c r="H3158">
        <v>5</v>
      </c>
      <c r="I3158" t="s">
        <v>571</v>
      </c>
      <c r="J3158" t="s">
        <v>19782</v>
      </c>
    </row>
    <row r="3159" spans="1:10">
      <c r="A3159" t="s">
        <v>8452</v>
      </c>
      <c r="B3159">
        <v>1.6339999999999999</v>
      </c>
      <c r="C3159">
        <v>2</v>
      </c>
      <c r="D3159">
        <v>0.52063000000000004</v>
      </c>
      <c r="E3159">
        <v>0.90923342519999995</v>
      </c>
      <c r="F3159">
        <v>2</v>
      </c>
      <c r="G3159">
        <v>5</v>
      </c>
      <c r="H3159">
        <v>5</v>
      </c>
      <c r="I3159" t="s">
        <v>572</v>
      </c>
      <c r="J3159" t="s">
        <v>19782</v>
      </c>
    </row>
    <row r="3160" spans="1:10">
      <c r="A3160" t="s">
        <v>19689</v>
      </c>
      <c r="B3160">
        <v>0.52100000000000002</v>
      </c>
      <c r="C3160">
        <v>1</v>
      </c>
      <c r="D3160">
        <v>0.52137999999999995</v>
      </c>
      <c r="E3160">
        <v>0.91092251499999999</v>
      </c>
      <c r="F3160">
        <v>1</v>
      </c>
      <c r="G3160">
        <v>1</v>
      </c>
      <c r="H3160">
        <v>1</v>
      </c>
      <c r="I3160" t="s">
        <v>19690</v>
      </c>
      <c r="J3160" t="s">
        <v>19691</v>
      </c>
    </row>
    <row r="3161" spans="1:10">
      <c r="A3161" t="s">
        <v>7478</v>
      </c>
      <c r="B3161">
        <v>1.5469999999999999</v>
      </c>
      <c r="C3161">
        <v>2</v>
      </c>
      <c r="D3161">
        <v>0.52153000000000005</v>
      </c>
      <c r="E3161">
        <v>0.91092251499999999</v>
      </c>
      <c r="F3161">
        <v>2</v>
      </c>
      <c r="G3161">
        <v>3</v>
      </c>
      <c r="H3161">
        <v>3</v>
      </c>
      <c r="I3161" t="s">
        <v>557</v>
      </c>
      <c r="J3161" t="s">
        <v>30990</v>
      </c>
    </row>
    <row r="3162" spans="1:10">
      <c r="A3162" t="s">
        <v>10850</v>
      </c>
      <c r="B3162">
        <v>3.6120000000000001</v>
      </c>
      <c r="C3162">
        <v>4</v>
      </c>
      <c r="D3162">
        <v>0.52159</v>
      </c>
      <c r="E3162">
        <v>0.91092251499999999</v>
      </c>
      <c r="F3162">
        <v>4</v>
      </c>
      <c r="G3162">
        <v>9</v>
      </c>
      <c r="H3162">
        <v>9</v>
      </c>
      <c r="I3162" t="s">
        <v>1104</v>
      </c>
      <c r="J3162" t="s">
        <v>19722</v>
      </c>
    </row>
    <row r="3163" spans="1:10">
      <c r="A3163" t="s">
        <v>13493</v>
      </c>
      <c r="B3163">
        <v>2.5760000000000001</v>
      </c>
      <c r="C3163">
        <v>3</v>
      </c>
      <c r="D3163">
        <v>0.52171999999999996</v>
      </c>
      <c r="E3163">
        <v>0.91092251499999999</v>
      </c>
      <c r="F3163">
        <v>3</v>
      </c>
      <c r="G3163">
        <v>5</v>
      </c>
      <c r="H3163">
        <v>5</v>
      </c>
      <c r="I3163" t="s">
        <v>13494</v>
      </c>
      <c r="J3163" t="s">
        <v>19737</v>
      </c>
    </row>
    <row r="3164" spans="1:10">
      <c r="A3164" t="s">
        <v>13495</v>
      </c>
      <c r="B3164">
        <v>2.5760000000000001</v>
      </c>
      <c r="C3164">
        <v>3</v>
      </c>
      <c r="D3164">
        <v>0.52171999999999996</v>
      </c>
      <c r="E3164">
        <v>0.91092251499999999</v>
      </c>
      <c r="F3164">
        <v>3</v>
      </c>
      <c r="G3164">
        <v>5</v>
      </c>
      <c r="H3164">
        <v>5</v>
      </c>
      <c r="I3164" t="s">
        <v>13496</v>
      </c>
      <c r="J3164" t="s">
        <v>19737</v>
      </c>
    </row>
    <row r="3165" spans="1:10">
      <c r="A3165" t="s">
        <v>16920</v>
      </c>
      <c r="B3165">
        <v>1.589</v>
      </c>
      <c r="C3165">
        <v>2</v>
      </c>
      <c r="D3165">
        <v>0.52190999999999999</v>
      </c>
      <c r="E3165">
        <v>0.9110451866</v>
      </c>
      <c r="F3165">
        <v>2</v>
      </c>
      <c r="G3165">
        <v>4</v>
      </c>
      <c r="H3165">
        <v>4</v>
      </c>
      <c r="I3165" t="s">
        <v>16921</v>
      </c>
      <c r="J3165" t="s">
        <v>30991</v>
      </c>
    </row>
    <row r="3166" spans="1:10">
      <c r="A3166" t="s">
        <v>10172</v>
      </c>
      <c r="B3166">
        <v>0.52200000000000002</v>
      </c>
      <c r="C3166">
        <v>1</v>
      </c>
      <c r="D3166">
        <v>0.52219000000000004</v>
      </c>
      <c r="E3166">
        <v>0.91135860580000005</v>
      </c>
      <c r="F3166">
        <v>1</v>
      </c>
      <c r="G3166">
        <v>1</v>
      </c>
      <c r="H3166">
        <v>1</v>
      </c>
      <c r="I3166" t="s">
        <v>10173</v>
      </c>
      <c r="J3166" t="s">
        <v>10174</v>
      </c>
    </row>
    <row r="3167" spans="1:10">
      <c r="A3167" t="s">
        <v>19115</v>
      </c>
      <c r="B3167">
        <v>3.5249999999999999</v>
      </c>
      <c r="C3167">
        <v>4</v>
      </c>
      <c r="D3167">
        <v>0.52253000000000005</v>
      </c>
      <c r="E3167">
        <v>0.91172048579999998</v>
      </c>
      <c r="F3167">
        <v>4</v>
      </c>
      <c r="G3167">
        <v>5</v>
      </c>
      <c r="H3167">
        <v>5</v>
      </c>
      <c r="I3167" t="s">
        <v>19116</v>
      </c>
      <c r="J3167" t="s">
        <v>19117</v>
      </c>
    </row>
    <row r="3168" spans="1:10">
      <c r="A3168" t="s">
        <v>3722</v>
      </c>
      <c r="B3168">
        <v>4.5410000000000004</v>
      </c>
      <c r="C3168">
        <v>5</v>
      </c>
      <c r="D3168">
        <v>0.52266999999999997</v>
      </c>
      <c r="E3168">
        <v>0.91172048579999998</v>
      </c>
      <c r="F3168">
        <v>5</v>
      </c>
      <c r="G3168">
        <v>6</v>
      </c>
      <c r="H3168">
        <v>6</v>
      </c>
      <c r="I3168" t="s">
        <v>3723</v>
      </c>
      <c r="J3168" t="s">
        <v>19518</v>
      </c>
    </row>
    <row r="3169" spans="1:10">
      <c r="A3169" t="s">
        <v>19789</v>
      </c>
      <c r="B3169">
        <v>0.61599999999999999</v>
      </c>
      <c r="C3169">
        <v>1</v>
      </c>
      <c r="D3169">
        <v>0.52297000000000005</v>
      </c>
      <c r="E3169">
        <v>0.91172048579999998</v>
      </c>
      <c r="F3169">
        <v>1</v>
      </c>
      <c r="G3169">
        <v>2</v>
      </c>
      <c r="H3169">
        <v>2</v>
      </c>
      <c r="I3169" t="s">
        <v>19790</v>
      </c>
      <c r="J3169" t="s">
        <v>18393</v>
      </c>
    </row>
    <row r="3170" spans="1:10">
      <c r="A3170" t="s">
        <v>19791</v>
      </c>
      <c r="B3170">
        <v>0.61599999999999999</v>
      </c>
      <c r="C3170">
        <v>1</v>
      </c>
      <c r="D3170">
        <v>0.52297000000000005</v>
      </c>
      <c r="E3170">
        <v>0.91172048579999998</v>
      </c>
      <c r="F3170">
        <v>1</v>
      </c>
      <c r="G3170">
        <v>2</v>
      </c>
      <c r="H3170">
        <v>2</v>
      </c>
      <c r="I3170" t="s">
        <v>19792</v>
      </c>
      <c r="J3170" t="s">
        <v>18393</v>
      </c>
    </row>
    <row r="3171" spans="1:10">
      <c r="A3171" t="s">
        <v>14555</v>
      </c>
      <c r="B3171">
        <v>0.57899999999999996</v>
      </c>
      <c r="C3171">
        <v>1</v>
      </c>
      <c r="D3171">
        <v>0.52329999999999999</v>
      </c>
      <c r="E3171">
        <v>0.91172048579999998</v>
      </c>
      <c r="F3171">
        <v>1</v>
      </c>
      <c r="G3171">
        <v>2</v>
      </c>
      <c r="H3171">
        <v>2</v>
      </c>
      <c r="I3171" t="s">
        <v>1724</v>
      </c>
      <c r="J3171" t="s">
        <v>14523</v>
      </c>
    </row>
    <row r="3172" spans="1:10">
      <c r="A3172" t="s">
        <v>19834</v>
      </c>
      <c r="B3172">
        <v>0.57799999999999996</v>
      </c>
      <c r="C3172">
        <v>1</v>
      </c>
      <c r="D3172">
        <v>0.52331000000000005</v>
      </c>
      <c r="E3172">
        <v>0.91172048579999998</v>
      </c>
      <c r="F3172">
        <v>1</v>
      </c>
      <c r="G3172">
        <v>2</v>
      </c>
      <c r="H3172">
        <v>2</v>
      </c>
      <c r="I3172" t="s">
        <v>19835</v>
      </c>
      <c r="J3172" t="s">
        <v>19836</v>
      </c>
    </row>
    <row r="3173" spans="1:10">
      <c r="A3173" t="s">
        <v>19444</v>
      </c>
      <c r="B3173">
        <v>0.52300000000000002</v>
      </c>
      <c r="C3173">
        <v>1</v>
      </c>
      <c r="D3173">
        <v>0.52332999999999996</v>
      </c>
      <c r="E3173">
        <v>0.91172048579999998</v>
      </c>
      <c r="F3173">
        <v>1</v>
      </c>
      <c r="G3173">
        <v>1</v>
      </c>
      <c r="H3173">
        <v>1</v>
      </c>
      <c r="I3173" t="s">
        <v>19445</v>
      </c>
      <c r="J3173" t="s">
        <v>19446</v>
      </c>
    </row>
    <row r="3174" spans="1:10">
      <c r="A3174" t="s">
        <v>5193</v>
      </c>
      <c r="B3174">
        <v>29.783000000000001</v>
      </c>
      <c r="C3174">
        <v>30</v>
      </c>
      <c r="D3174">
        <v>0.52371999999999996</v>
      </c>
      <c r="E3174">
        <v>0.91360884580000001</v>
      </c>
      <c r="F3174">
        <v>30</v>
      </c>
      <c r="G3174">
        <v>85</v>
      </c>
      <c r="H3174">
        <v>86</v>
      </c>
      <c r="I3174" t="s">
        <v>5194</v>
      </c>
      <c r="J3174" t="s">
        <v>18637</v>
      </c>
    </row>
    <row r="3175" spans="1:10">
      <c r="A3175" t="s">
        <v>5501</v>
      </c>
      <c r="B3175">
        <v>61.765000000000001</v>
      </c>
      <c r="C3175">
        <v>62</v>
      </c>
      <c r="D3175">
        <v>0.52403999999999995</v>
      </c>
      <c r="E3175">
        <v>0.91365757329999997</v>
      </c>
      <c r="F3175">
        <v>62</v>
      </c>
      <c r="G3175">
        <v>114</v>
      </c>
      <c r="H3175">
        <v>118</v>
      </c>
      <c r="I3175" t="s">
        <v>5502</v>
      </c>
      <c r="J3175" t="s">
        <v>30992</v>
      </c>
    </row>
    <row r="3176" spans="1:10">
      <c r="A3176" t="s">
        <v>5644</v>
      </c>
      <c r="B3176">
        <v>39.759</v>
      </c>
      <c r="C3176">
        <v>40</v>
      </c>
      <c r="D3176">
        <v>0.52417000000000002</v>
      </c>
      <c r="E3176">
        <v>0.91365757329999997</v>
      </c>
      <c r="F3176">
        <v>40</v>
      </c>
      <c r="G3176">
        <v>95</v>
      </c>
      <c r="H3176">
        <v>100</v>
      </c>
      <c r="I3176" t="s">
        <v>5645</v>
      </c>
      <c r="J3176" t="s">
        <v>30983</v>
      </c>
    </row>
    <row r="3177" spans="1:10">
      <c r="A3177" t="s">
        <v>6499</v>
      </c>
      <c r="B3177">
        <v>5.6630000000000003</v>
      </c>
      <c r="C3177">
        <v>6</v>
      </c>
      <c r="D3177">
        <v>0.52461999999999998</v>
      </c>
      <c r="E3177">
        <v>0.91597230939999996</v>
      </c>
      <c r="F3177">
        <v>6</v>
      </c>
      <c r="G3177">
        <v>17</v>
      </c>
      <c r="H3177">
        <v>17</v>
      </c>
      <c r="I3177" t="s">
        <v>6500</v>
      </c>
      <c r="J3177" t="s">
        <v>19847</v>
      </c>
    </row>
    <row r="3178" spans="1:10">
      <c r="A3178" t="s">
        <v>6642</v>
      </c>
      <c r="B3178">
        <v>10.773999999999999</v>
      </c>
      <c r="C3178">
        <v>11</v>
      </c>
      <c r="D3178">
        <v>0.52534000000000003</v>
      </c>
      <c r="E3178">
        <v>0.91624443050000004</v>
      </c>
      <c r="F3178">
        <v>11</v>
      </c>
      <c r="G3178">
        <v>42</v>
      </c>
      <c r="H3178">
        <v>45</v>
      </c>
      <c r="I3178" t="s">
        <v>590</v>
      </c>
      <c r="J3178" t="s">
        <v>19649</v>
      </c>
    </row>
    <row r="3179" spans="1:10">
      <c r="A3179" t="s">
        <v>5698</v>
      </c>
      <c r="B3179">
        <v>31.742999999999999</v>
      </c>
      <c r="C3179">
        <v>32</v>
      </c>
      <c r="D3179">
        <v>0.52617000000000003</v>
      </c>
      <c r="E3179">
        <v>0.91624443050000004</v>
      </c>
      <c r="F3179">
        <v>32</v>
      </c>
      <c r="G3179">
        <v>63</v>
      </c>
      <c r="H3179">
        <v>63</v>
      </c>
      <c r="I3179" t="s">
        <v>5699</v>
      </c>
      <c r="J3179" t="s">
        <v>30993</v>
      </c>
    </row>
    <row r="3180" spans="1:10">
      <c r="A3180" t="s">
        <v>19496</v>
      </c>
      <c r="B3180">
        <v>0.52600000000000002</v>
      </c>
      <c r="C3180">
        <v>1</v>
      </c>
      <c r="D3180">
        <v>0.52625999999999995</v>
      </c>
      <c r="E3180">
        <v>0.91624443050000004</v>
      </c>
      <c r="F3180">
        <v>1</v>
      </c>
      <c r="G3180">
        <v>1</v>
      </c>
      <c r="H3180">
        <v>1</v>
      </c>
      <c r="I3180" t="s">
        <v>19497</v>
      </c>
      <c r="J3180" t="s">
        <v>19498</v>
      </c>
    </row>
    <row r="3181" spans="1:10">
      <c r="A3181" t="s">
        <v>19499</v>
      </c>
      <c r="B3181">
        <v>0.52600000000000002</v>
      </c>
      <c r="C3181">
        <v>1</v>
      </c>
      <c r="D3181">
        <v>0.52625999999999995</v>
      </c>
      <c r="E3181">
        <v>0.91624443050000004</v>
      </c>
      <c r="F3181">
        <v>1</v>
      </c>
      <c r="G3181">
        <v>1</v>
      </c>
      <c r="H3181">
        <v>1</v>
      </c>
      <c r="I3181" t="s">
        <v>19500</v>
      </c>
      <c r="J3181" t="s">
        <v>19498</v>
      </c>
    </row>
    <row r="3182" spans="1:10">
      <c r="A3182" t="s">
        <v>19501</v>
      </c>
      <c r="B3182">
        <v>0.52600000000000002</v>
      </c>
      <c r="C3182">
        <v>1</v>
      </c>
      <c r="D3182">
        <v>0.52625999999999995</v>
      </c>
      <c r="E3182">
        <v>0.91624443050000004</v>
      </c>
      <c r="F3182">
        <v>1</v>
      </c>
      <c r="G3182">
        <v>1</v>
      </c>
      <c r="H3182">
        <v>1</v>
      </c>
      <c r="I3182" t="s">
        <v>19502</v>
      </c>
      <c r="J3182" t="s">
        <v>19498</v>
      </c>
    </row>
    <row r="3183" spans="1:10">
      <c r="A3183" t="s">
        <v>10155</v>
      </c>
      <c r="B3183">
        <v>0.52600000000000002</v>
      </c>
      <c r="C3183">
        <v>1</v>
      </c>
      <c r="D3183">
        <v>0.52644000000000002</v>
      </c>
      <c r="E3183">
        <v>0.91624443050000004</v>
      </c>
      <c r="F3183">
        <v>1</v>
      </c>
      <c r="G3183">
        <v>1</v>
      </c>
      <c r="H3183">
        <v>1</v>
      </c>
      <c r="I3183" t="s">
        <v>10156</v>
      </c>
      <c r="J3183" t="s">
        <v>10157</v>
      </c>
    </row>
    <row r="3184" spans="1:10">
      <c r="A3184" t="s">
        <v>10158</v>
      </c>
      <c r="B3184">
        <v>0.52600000000000002</v>
      </c>
      <c r="C3184">
        <v>1</v>
      </c>
      <c r="D3184">
        <v>0.52644000000000002</v>
      </c>
      <c r="E3184">
        <v>0.91624443050000004</v>
      </c>
      <c r="F3184">
        <v>1</v>
      </c>
      <c r="G3184">
        <v>1</v>
      </c>
      <c r="H3184">
        <v>1</v>
      </c>
      <c r="I3184" t="s">
        <v>10159</v>
      </c>
      <c r="J3184" t="s">
        <v>10157</v>
      </c>
    </row>
    <row r="3185" spans="1:10">
      <c r="A3185" t="s">
        <v>10160</v>
      </c>
      <c r="B3185">
        <v>0.52600000000000002</v>
      </c>
      <c r="C3185">
        <v>1</v>
      </c>
      <c r="D3185">
        <v>0.52644000000000002</v>
      </c>
      <c r="E3185">
        <v>0.91624443050000004</v>
      </c>
      <c r="F3185">
        <v>1</v>
      </c>
      <c r="G3185">
        <v>1</v>
      </c>
      <c r="H3185">
        <v>1</v>
      </c>
      <c r="I3185" t="s">
        <v>10161</v>
      </c>
      <c r="J3185" t="s">
        <v>10157</v>
      </c>
    </row>
    <row r="3186" spans="1:10">
      <c r="A3186" t="s">
        <v>10162</v>
      </c>
      <c r="B3186">
        <v>0.52600000000000002</v>
      </c>
      <c r="C3186">
        <v>1</v>
      </c>
      <c r="D3186">
        <v>0.52644000000000002</v>
      </c>
      <c r="E3186">
        <v>0.91624443050000004</v>
      </c>
      <c r="F3186">
        <v>1</v>
      </c>
      <c r="G3186">
        <v>1</v>
      </c>
      <c r="H3186">
        <v>1</v>
      </c>
      <c r="I3186" t="s">
        <v>10163</v>
      </c>
      <c r="J3186" t="s">
        <v>10157</v>
      </c>
    </row>
    <row r="3187" spans="1:10">
      <c r="A3187" t="s">
        <v>3586</v>
      </c>
      <c r="B3187">
        <v>23.731999999999999</v>
      </c>
      <c r="C3187">
        <v>24</v>
      </c>
      <c r="D3187">
        <v>0.52651000000000003</v>
      </c>
      <c r="E3187">
        <v>0.91624443050000004</v>
      </c>
      <c r="F3187">
        <v>24</v>
      </c>
      <c r="G3187">
        <v>50</v>
      </c>
      <c r="H3187">
        <v>54</v>
      </c>
      <c r="I3187" t="s">
        <v>3587</v>
      </c>
      <c r="J3187" t="s">
        <v>30994</v>
      </c>
    </row>
    <row r="3188" spans="1:10">
      <c r="A3188" t="s">
        <v>19895</v>
      </c>
      <c r="B3188">
        <v>0.52700000000000002</v>
      </c>
      <c r="C3188">
        <v>1</v>
      </c>
      <c r="D3188">
        <v>0.52686999999999995</v>
      </c>
      <c r="E3188">
        <v>0.91624443050000004</v>
      </c>
      <c r="F3188">
        <v>1</v>
      </c>
      <c r="G3188">
        <v>1</v>
      </c>
      <c r="H3188">
        <v>1</v>
      </c>
      <c r="I3188" t="s">
        <v>19896</v>
      </c>
      <c r="J3188" t="s">
        <v>19897</v>
      </c>
    </row>
    <row r="3189" spans="1:10">
      <c r="A3189" t="s">
        <v>19898</v>
      </c>
      <c r="B3189">
        <v>0.52700000000000002</v>
      </c>
      <c r="C3189">
        <v>1</v>
      </c>
      <c r="D3189">
        <v>0.52686999999999995</v>
      </c>
      <c r="E3189">
        <v>0.91624443050000004</v>
      </c>
      <c r="F3189">
        <v>1</v>
      </c>
      <c r="G3189">
        <v>1</v>
      </c>
      <c r="H3189">
        <v>1</v>
      </c>
      <c r="I3189" t="s">
        <v>19899</v>
      </c>
      <c r="J3189" t="s">
        <v>19897</v>
      </c>
    </row>
    <row r="3190" spans="1:10">
      <c r="A3190" t="s">
        <v>19900</v>
      </c>
      <c r="B3190">
        <v>0.52700000000000002</v>
      </c>
      <c r="C3190">
        <v>1</v>
      </c>
      <c r="D3190">
        <v>0.52686999999999995</v>
      </c>
      <c r="E3190">
        <v>0.91624443050000004</v>
      </c>
      <c r="F3190">
        <v>1</v>
      </c>
      <c r="G3190">
        <v>1</v>
      </c>
      <c r="H3190">
        <v>1</v>
      </c>
      <c r="I3190" t="s">
        <v>19901</v>
      </c>
      <c r="J3190" t="s">
        <v>19897</v>
      </c>
    </row>
    <row r="3191" spans="1:10">
      <c r="A3191" t="s">
        <v>5286</v>
      </c>
      <c r="B3191">
        <v>166.04499999999999</v>
      </c>
      <c r="C3191">
        <v>166</v>
      </c>
      <c r="D3191">
        <v>0.52697000000000005</v>
      </c>
      <c r="E3191">
        <v>0.91661225850000005</v>
      </c>
      <c r="F3191">
        <v>166</v>
      </c>
      <c r="G3191">
        <v>358</v>
      </c>
      <c r="H3191">
        <v>440</v>
      </c>
      <c r="I3191" t="s">
        <v>5287</v>
      </c>
      <c r="J3191" t="s">
        <v>19698</v>
      </c>
    </row>
    <row r="3192" spans="1:10">
      <c r="A3192" t="s">
        <v>19870</v>
      </c>
      <c r="B3192">
        <v>0.52800000000000002</v>
      </c>
      <c r="C3192">
        <v>1</v>
      </c>
      <c r="D3192">
        <v>0.52749999999999997</v>
      </c>
      <c r="E3192">
        <v>0.91719854590000005</v>
      </c>
      <c r="F3192">
        <v>1</v>
      </c>
      <c r="G3192">
        <v>1</v>
      </c>
      <c r="H3192">
        <v>1</v>
      </c>
      <c r="I3192" t="s">
        <v>19871</v>
      </c>
      <c r="J3192" t="s">
        <v>19872</v>
      </c>
    </row>
    <row r="3193" spans="1:10">
      <c r="A3193" t="s">
        <v>10135</v>
      </c>
      <c r="B3193">
        <v>2.6219999999999999</v>
      </c>
      <c r="C3193">
        <v>3</v>
      </c>
      <c r="D3193">
        <v>0.52751000000000003</v>
      </c>
      <c r="E3193">
        <v>0.91719854590000005</v>
      </c>
      <c r="F3193">
        <v>3</v>
      </c>
      <c r="G3193">
        <v>7</v>
      </c>
      <c r="H3193">
        <v>8</v>
      </c>
      <c r="I3193" t="s">
        <v>10136</v>
      </c>
      <c r="J3193" t="s">
        <v>19688</v>
      </c>
    </row>
    <row r="3194" spans="1:10">
      <c r="A3194" t="s">
        <v>19438</v>
      </c>
      <c r="B3194">
        <v>0.65500000000000003</v>
      </c>
      <c r="C3194">
        <v>1</v>
      </c>
      <c r="D3194">
        <v>0.52764</v>
      </c>
      <c r="E3194">
        <v>0.91719854590000005</v>
      </c>
      <c r="F3194">
        <v>1</v>
      </c>
      <c r="G3194">
        <v>3</v>
      </c>
      <c r="H3194">
        <v>3</v>
      </c>
      <c r="I3194" t="s">
        <v>19439</v>
      </c>
      <c r="J3194" t="s">
        <v>19440</v>
      </c>
    </row>
    <row r="3195" spans="1:10">
      <c r="A3195" t="s">
        <v>19707</v>
      </c>
      <c r="B3195">
        <v>1.675</v>
      </c>
      <c r="C3195">
        <v>2</v>
      </c>
      <c r="D3195">
        <v>0.52783999999999998</v>
      </c>
      <c r="E3195">
        <v>0.91729970620000001</v>
      </c>
      <c r="F3195">
        <v>2</v>
      </c>
      <c r="G3195">
        <v>8</v>
      </c>
      <c r="H3195">
        <v>8</v>
      </c>
      <c r="I3195" t="s">
        <v>1865</v>
      </c>
      <c r="J3195" t="s">
        <v>19708</v>
      </c>
    </row>
    <row r="3196" spans="1:10">
      <c r="A3196" t="s">
        <v>14520</v>
      </c>
      <c r="B3196">
        <v>3.6480000000000001</v>
      </c>
      <c r="C3196">
        <v>4</v>
      </c>
      <c r="D3196">
        <v>0.52807000000000004</v>
      </c>
      <c r="E3196">
        <v>0.91729970620000001</v>
      </c>
      <c r="F3196">
        <v>4</v>
      </c>
      <c r="G3196">
        <v>12</v>
      </c>
      <c r="H3196">
        <v>12</v>
      </c>
      <c r="I3196" t="s">
        <v>1707</v>
      </c>
      <c r="J3196" t="s">
        <v>20013</v>
      </c>
    </row>
    <row r="3197" spans="1:10">
      <c r="A3197" t="s">
        <v>6136</v>
      </c>
      <c r="B3197">
        <v>1.6220000000000001</v>
      </c>
      <c r="C3197">
        <v>2</v>
      </c>
      <c r="D3197">
        <v>0.52829999999999999</v>
      </c>
      <c r="E3197">
        <v>0.91729970620000001</v>
      </c>
      <c r="F3197">
        <v>2</v>
      </c>
      <c r="G3197">
        <v>5</v>
      </c>
      <c r="H3197">
        <v>5</v>
      </c>
      <c r="I3197" t="s">
        <v>2023</v>
      </c>
      <c r="J3197" t="s">
        <v>19712</v>
      </c>
    </row>
    <row r="3198" spans="1:10">
      <c r="A3198" t="s">
        <v>19362</v>
      </c>
      <c r="B3198">
        <v>0.52800000000000002</v>
      </c>
      <c r="C3198">
        <v>1</v>
      </c>
      <c r="D3198">
        <v>0.52846000000000004</v>
      </c>
      <c r="E3198">
        <v>0.91729970620000001</v>
      </c>
      <c r="F3198">
        <v>1</v>
      </c>
      <c r="G3198">
        <v>1</v>
      </c>
      <c r="H3198">
        <v>1</v>
      </c>
      <c r="I3198" t="s">
        <v>19363</v>
      </c>
      <c r="J3198" t="s">
        <v>19364</v>
      </c>
    </row>
    <row r="3199" spans="1:10">
      <c r="A3199" t="s">
        <v>19365</v>
      </c>
      <c r="B3199">
        <v>0.52800000000000002</v>
      </c>
      <c r="C3199">
        <v>1</v>
      </c>
      <c r="D3199">
        <v>0.52846000000000004</v>
      </c>
      <c r="E3199">
        <v>0.91729970620000001</v>
      </c>
      <c r="F3199">
        <v>1</v>
      </c>
      <c r="G3199">
        <v>1</v>
      </c>
      <c r="H3199">
        <v>1</v>
      </c>
      <c r="I3199" t="s">
        <v>19366</v>
      </c>
      <c r="J3199" t="s">
        <v>19364</v>
      </c>
    </row>
    <row r="3200" spans="1:10">
      <c r="A3200" t="s">
        <v>3817</v>
      </c>
      <c r="B3200">
        <v>7.6449999999999996</v>
      </c>
      <c r="C3200">
        <v>8</v>
      </c>
      <c r="D3200">
        <v>0.52859999999999996</v>
      </c>
      <c r="E3200">
        <v>0.91729970620000001</v>
      </c>
      <c r="F3200">
        <v>8</v>
      </c>
      <c r="G3200">
        <v>16</v>
      </c>
      <c r="H3200">
        <v>17</v>
      </c>
      <c r="I3200" t="s">
        <v>292</v>
      </c>
      <c r="J3200" t="s">
        <v>19612</v>
      </c>
    </row>
    <row r="3201" spans="1:10">
      <c r="A3201" t="s">
        <v>3816</v>
      </c>
      <c r="B3201">
        <v>7.6449999999999996</v>
      </c>
      <c r="C3201">
        <v>8</v>
      </c>
      <c r="D3201">
        <v>0.52859999999999996</v>
      </c>
      <c r="E3201">
        <v>0.91729970620000001</v>
      </c>
      <c r="F3201">
        <v>8</v>
      </c>
      <c r="G3201">
        <v>16</v>
      </c>
      <c r="H3201">
        <v>17</v>
      </c>
      <c r="I3201" t="s">
        <v>291</v>
      </c>
      <c r="J3201" t="s">
        <v>19612</v>
      </c>
    </row>
    <row r="3202" spans="1:10">
      <c r="A3202" t="s">
        <v>9717</v>
      </c>
      <c r="B3202">
        <v>3.6459999999999999</v>
      </c>
      <c r="C3202">
        <v>4</v>
      </c>
      <c r="D3202">
        <v>0.52861999999999998</v>
      </c>
      <c r="E3202">
        <v>0.91729970620000001</v>
      </c>
      <c r="F3202">
        <v>4</v>
      </c>
      <c r="G3202">
        <v>10</v>
      </c>
      <c r="H3202">
        <v>10</v>
      </c>
      <c r="I3202" t="s">
        <v>9718</v>
      </c>
      <c r="J3202" t="s">
        <v>18546</v>
      </c>
    </row>
    <row r="3203" spans="1:10">
      <c r="A3203" t="s">
        <v>19503</v>
      </c>
      <c r="B3203">
        <v>0.52900000000000003</v>
      </c>
      <c r="C3203">
        <v>1</v>
      </c>
      <c r="D3203">
        <v>0.52891999999999995</v>
      </c>
      <c r="E3203">
        <v>0.91730061539999996</v>
      </c>
      <c r="F3203">
        <v>1</v>
      </c>
      <c r="G3203">
        <v>1</v>
      </c>
      <c r="H3203">
        <v>1</v>
      </c>
      <c r="I3203" t="s">
        <v>19504</v>
      </c>
      <c r="J3203" t="s">
        <v>19505</v>
      </c>
    </row>
    <row r="3204" spans="1:10">
      <c r="A3204" t="s">
        <v>13547</v>
      </c>
      <c r="B3204">
        <v>3.492</v>
      </c>
      <c r="C3204">
        <v>4</v>
      </c>
      <c r="D3204">
        <v>0.52898999999999996</v>
      </c>
      <c r="E3204">
        <v>0.91730061539999996</v>
      </c>
      <c r="F3204">
        <v>4</v>
      </c>
      <c r="G3204">
        <v>5</v>
      </c>
      <c r="H3204">
        <v>5</v>
      </c>
      <c r="I3204" t="s">
        <v>13548</v>
      </c>
      <c r="J3204" t="s">
        <v>19830</v>
      </c>
    </row>
    <row r="3205" spans="1:10">
      <c r="A3205" t="s">
        <v>19798</v>
      </c>
      <c r="B3205">
        <v>0.52900000000000003</v>
      </c>
      <c r="C3205">
        <v>1</v>
      </c>
      <c r="D3205">
        <v>0.52903999999999995</v>
      </c>
      <c r="E3205">
        <v>0.91755684879999999</v>
      </c>
      <c r="F3205">
        <v>1</v>
      </c>
      <c r="G3205">
        <v>1</v>
      </c>
      <c r="H3205">
        <v>1</v>
      </c>
      <c r="I3205" t="s">
        <v>19799</v>
      </c>
      <c r="J3205" t="s">
        <v>19800</v>
      </c>
    </row>
    <row r="3206" spans="1:10">
      <c r="A3206" t="s">
        <v>19673</v>
      </c>
      <c r="B3206">
        <v>0.52900000000000003</v>
      </c>
      <c r="C3206">
        <v>1</v>
      </c>
      <c r="D3206">
        <v>0.52912999999999999</v>
      </c>
      <c r="E3206">
        <v>0.91782233530000001</v>
      </c>
      <c r="F3206">
        <v>1</v>
      </c>
      <c r="G3206">
        <v>1</v>
      </c>
      <c r="H3206">
        <v>1</v>
      </c>
      <c r="I3206" t="s">
        <v>19674</v>
      </c>
      <c r="J3206" t="s">
        <v>19675</v>
      </c>
    </row>
    <row r="3207" spans="1:10">
      <c r="A3207" t="s">
        <v>9855</v>
      </c>
      <c r="B3207">
        <v>3.641</v>
      </c>
      <c r="C3207">
        <v>4</v>
      </c>
      <c r="D3207">
        <v>0.52958000000000005</v>
      </c>
      <c r="E3207">
        <v>0.91892537740000002</v>
      </c>
      <c r="F3207">
        <v>4</v>
      </c>
      <c r="G3207">
        <v>10</v>
      </c>
      <c r="H3207">
        <v>10</v>
      </c>
      <c r="I3207" t="s">
        <v>9856</v>
      </c>
      <c r="J3207" t="s">
        <v>19706</v>
      </c>
    </row>
    <row r="3208" spans="1:10">
      <c r="A3208" t="s">
        <v>19957</v>
      </c>
      <c r="B3208">
        <v>0.53</v>
      </c>
      <c r="C3208">
        <v>1</v>
      </c>
      <c r="D3208">
        <v>0.52991999999999995</v>
      </c>
      <c r="E3208">
        <v>0.91892537740000002</v>
      </c>
      <c r="F3208">
        <v>1</v>
      </c>
      <c r="G3208">
        <v>1</v>
      </c>
      <c r="H3208">
        <v>2</v>
      </c>
      <c r="I3208" t="s">
        <v>19958</v>
      </c>
      <c r="J3208" t="s">
        <v>19959</v>
      </c>
    </row>
    <row r="3209" spans="1:10">
      <c r="A3209" t="s">
        <v>19960</v>
      </c>
      <c r="B3209">
        <v>0.53</v>
      </c>
      <c r="C3209">
        <v>1</v>
      </c>
      <c r="D3209">
        <v>0.52991999999999995</v>
      </c>
      <c r="E3209">
        <v>0.91892537740000002</v>
      </c>
      <c r="F3209">
        <v>1</v>
      </c>
      <c r="G3209">
        <v>1</v>
      </c>
      <c r="H3209">
        <v>2</v>
      </c>
      <c r="I3209" t="s">
        <v>19961</v>
      </c>
      <c r="J3209" t="s">
        <v>19959</v>
      </c>
    </row>
    <row r="3210" spans="1:10">
      <c r="A3210" t="s">
        <v>10346</v>
      </c>
      <c r="B3210">
        <v>0.628</v>
      </c>
      <c r="C3210">
        <v>1</v>
      </c>
      <c r="D3210">
        <v>0.52997000000000005</v>
      </c>
      <c r="E3210">
        <v>0.91911529469999997</v>
      </c>
      <c r="F3210">
        <v>1</v>
      </c>
      <c r="G3210">
        <v>2</v>
      </c>
      <c r="H3210">
        <v>2</v>
      </c>
      <c r="I3210" t="s">
        <v>956</v>
      </c>
      <c r="J3210" t="s">
        <v>10347</v>
      </c>
    </row>
    <row r="3211" spans="1:10">
      <c r="A3211" t="s">
        <v>4505</v>
      </c>
      <c r="B3211">
        <v>8.5670000000000002</v>
      </c>
      <c r="C3211">
        <v>9</v>
      </c>
      <c r="D3211">
        <v>0.53015999999999996</v>
      </c>
      <c r="E3211">
        <v>0.92000777430000003</v>
      </c>
      <c r="F3211">
        <v>9</v>
      </c>
      <c r="G3211">
        <v>12</v>
      </c>
      <c r="H3211">
        <v>12</v>
      </c>
      <c r="I3211" t="s">
        <v>4506</v>
      </c>
      <c r="J3211" t="s">
        <v>19732</v>
      </c>
    </row>
    <row r="3212" spans="1:10">
      <c r="A3212" t="s">
        <v>19844</v>
      </c>
      <c r="B3212">
        <v>0.627</v>
      </c>
      <c r="C3212">
        <v>1</v>
      </c>
      <c r="D3212">
        <v>0.53034000000000003</v>
      </c>
      <c r="E3212">
        <v>0.92012073849999998</v>
      </c>
      <c r="F3212">
        <v>1</v>
      </c>
      <c r="G3212">
        <v>2</v>
      </c>
      <c r="H3212">
        <v>2</v>
      </c>
      <c r="I3212" t="s">
        <v>19845</v>
      </c>
      <c r="J3212" t="s">
        <v>19846</v>
      </c>
    </row>
    <row r="3213" spans="1:10">
      <c r="A3213" t="s">
        <v>19507</v>
      </c>
      <c r="B3213">
        <v>1.5189999999999999</v>
      </c>
      <c r="C3213">
        <v>2</v>
      </c>
      <c r="D3213">
        <v>0.53095999999999999</v>
      </c>
      <c r="E3213">
        <v>0.9206834143</v>
      </c>
      <c r="F3213">
        <v>2</v>
      </c>
      <c r="G3213">
        <v>2</v>
      </c>
      <c r="H3213">
        <v>2</v>
      </c>
      <c r="I3213" t="s">
        <v>19508</v>
      </c>
      <c r="J3213" t="s">
        <v>19509</v>
      </c>
    </row>
    <row r="3214" spans="1:10">
      <c r="A3214" t="s">
        <v>14526</v>
      </c>
      <c r="B3214">
        <v>3.5369999999999999</v>
      </c>
      <c r="C3214">
        <v>4</v>
      </c>
      <c r="D3214">
        <v>0.53124000000000005</v>
      </c>
      <c r="E3214">
        <v>0.92078147389999998</v>
      </c>
      <c r="F3214">
        <v>4</v>
      </c>
      <c r="G3214">
        <v>6</v>
      </c>
      <c r="H3214">
        <v>6</v>
      </c>
      <c r="I3214" t="s">
        <v>1096</v>
      </c>
      <c r="J3214" t="s">
        <v>19723</v>
      </c>
    </row>
    <row r="3215" spans="1:10">
      <c r="A3215" t="s">
        <v>19980</v>
      </c>
      <c r="B3215">
        <v>0.53100000000000003</v>
      </c>
      <c r="C3215">
        <v>1</v>
      </c>
      <c r="D3215">
        <v>0.53127999999999997</v>
      </c>
      <c r="E3215">
        <v>0.92078147389999998</v>
      </c>
      <c r="F3215">
        <v>1</v>
      </c>
      <c r="G3215">
        <v>1</v>
      </c>
      <c r="H3215">
        <v>1</v>
      </c>
      <c r="I3215" t="s">
        <v>19981</v>
      </c>
      <c r="J3215" t="s">
        <v>19982</v>
      </c>
    </row>
    <row r="3216" spans="1:10">
      <c r="A3216" t="s">
        <v>19983</v>
      </c>
      <c r="B3216">
        <v>0.53100000000000003</v>
      </c>
      <c r="C3216">
        <v>1</v>
      </c>
      <c r="D3216">
        <v>0.53127999999999997</v>
      </c>
      <c r="E3216">
        <v>0.92078147389999998</v>
      </c>
      <c r="F3216">
        <v>1</v>
      </c>
      <c r="G3216">
        <v>1</v>
      </c>
      <c r="H3216">
        <v>1</v>
      </c>
      <c r="I3216" t="s">
        <v>19984</v>
      </c>
      <c r="J3216" t="s">
        <v>19982</v>
      </c>
    </row>
    <row r="3217" spans="1:10">
      <c r="A3217" t="s">
        <v>19745</v>
      </c>
      <c r="B3217">
        <v>0.53200000000000003</v>
      </c>
      <c r="C3217">
        <v>1</v>
      </c>
      <c r="D3217">
        <v>0.53151999999999999</v>
      </c>
      <c r="E3217">
        <v>0.92078147389999998</v>
      </c>
      <c r="F3217">
        <v>1</v>
      </c>
      <c r="G3217">
        <v>1</v>
      </c>
      <c r="H3217">
        <v>1</v>
      </c>
      <c r="I3217" t="s">
        <v>19746</v>
      </c>
      <c r="J3217" t="s">
        <v>19747</v>
      </c>
    </row>
    <row r="3218" spans="1:10">
      <c r="A3218" t="s">
        <v>19748</v>
      </c>
      <c r="B3218">
        <v>0.53200000000000003</v>
      </c>
      <c r="C3218">
        <v>1</v>
      </c>
      <c r="D3218">
        <v>0.53151999999999999</v>
      </c>
      <c r="E3218">
        <v>0.92078147389999998</v>
      </c>
      <c r="F3218">
        <v>1</v>
      </c>
      <c r="G3218">
        <v>1</v>
      </c>
      <c r="H3218">
        <v>1</v>
      </c>
      <c r="I3218" t="s">
        <v>19749</v>
      </c>
      <c r="J3218" t="s">
        <v>19747</v>
      </c>
    </row>
    <row r="3219" spans="1:10">
      <c r="A3219" t="s">
        <v>19750</v>
      </c>
      <c r="B3219">
        <v>0.53200000000000003</v>
      </c>
      <c r="C3219">
        <v>1</v>
      </c>
      <c r="D3219">
        <v>0.53151999999999999</v>
      </c>
      <c r="E3219">
        <v>0.92078147389999998</v>
      </c>
      <c r="F3219">
        <v>1</v>
      </c>
      <c r="G3219">
        <v>1</v>
      </c>
      <c r="H3219">
        <v>1</v>
      </c>
      <c r="I3219" t="s">
        <v>19751</v>
      </c>
      <c r="J3219" t="s">
        <v>19747</v>
      </c>
    </row>
    <row r="3220" spans="1:10">
      <c r="A3220" t="s">
        <v>11025</v>
      </c>
      <c r="B3220">
        <v>8.6809999999999992</v>
      </c>
      <c r="C3220">
        <v>9</v>
      </c>
      <c r="D3220">
        <v>0.53202000000000005</v>
      </c>
      <c r="E3220">
        <v>0.92093273239999995</v>
      </c>
      <c r="F3220">
        <v>9</v>
      </c>
      <c r="G3220">
        <v>20</v>
      </c>
      <c r="H3220">
        <v>20</v>
      </c>
      <c r="I3220" t="s">
        <v>11026</v>
      </c>
      <c r="J3220" t="s">
        <v>19599</v>
      </c>
    </row>
    <row r="3221" spans="1:10">
      <c r="A3221" t="s">
        <v>19998</v>
      </c>
      <c r="B3221">
        <v>0.53200000000000003</v>
      </c>
      <c r="C3221">
        <v>1</v>
      </c>
      <c r="D3221">
        <v>0.5323</v>
      </c>
      <c r="E3221">
        <v>0.92109111560000001</v>
      </c>
      <c r="F3221">
        <v>1</v>
      </c>
      <c r="G3221">
        <v>1</v>
      </c>
      <c r="H3221">
        <v>1</v>
      </c>
      <c r="I3221" t="s">
        <v>19999</v>
      </c>
      <c r="J3221" t="s">
        <v>20000</v>
      </c>
    </row>
    <row r="3222" spans="1:10">
      <c r="A3222" t="s">
        <v>7333</v>
      </c>
      <c r="B3222">
        <v>0.56899999999999995</v>
      </c>
      <c r="C3222">
        <v>1</v>
      </c>
      <c r="D3222">
        <v>0.53295999999999999</v>
      </c>
      <c r="E3222">
        <v>0.92163012099999997</v>
      </c>
      <c r="F3222">
        <v>1</v>
      </c>
      <c r="G3222">
        <v>2</v>
      </c>
      <c r="H3222">
        <v>2</v>
      </c>
      <c r="I3222" t="s">
        <v>448</v>
      </c>
      <c r="J3222" t="s">
        <v>16077</v>
      </c>
    </row>
    <row r="3223" spans="1:10">
      <c r="A3223" t="s">
        <v>7332</v>
      </c>
      <c r="B3223">
        <v>0.56899999999999995</v>
      </c>
      <c r="C3223">
        <v>1</v>
      </c>
      <c r="D3223">
        <v>0.53295999999999999</v>
      </c>
      <c r="E3223">
        <v>0.92163012099999997</v>
      </c>
      <c r="F3223">
        <v>1</v>
      </c>
      <c r="G3223">
        <v>2</v>
      </c>
      <c r="H3223">
        <v>2</v>
      </c>
      <c r="I3223" t="s">
        <v>447</v>
      </c>
      <c r="J3223" t="s">
        <v>16077</v>
      </c>
    </row>
    <row r="3224" spans="1:10">
      <c r="A3224" t="s">
        <v>3222</v>
      </c>
      <c r="B3224">
        <v>22.831</v>
      </c>
      <c r="C3224">
        <v>23</v>
      </c>
      <c r="D3224">
        <v>0.53315000000000001</v>
      </c>
      <c r="E3224">
        <v>0.92163012099999997</v>
      </c>
      <c r="F3224">
        <v>23</v>
      </c>
      <c r="G3224">
        <v>64</v>
      </c>
      <c r="H3224">
        <v>64</v>
      </c>
      <c r="I3224" t="s">
        <v>3223</v>
      </c>
      <c r="J3224" t="s">
        <v>19949</v>
      </c>
    </row>
    <row r="3225" spans="1:10">
      <c r="A3225" t="s">
        <v>3225</v>
      </c>
      <c r="B3225">
        <v>22.831</v>
      </c>
      <c r="C3225">
        <v>23</v>
      </c>
      <c r="D3225">
        <v>0.53315000000000001</v>
      </c>
      <c r="E3225">
        <v>0.92163012099999997</v>
      </c>
      <c r="F3225">
        <v>23</v>
      </c>
      <c r="G3225">
        <v>64</v>
      </c>
      <c r="H3225">
        <v>64</v>
      </c>
      <c r="I3225" t="s">
        <v>3226</v>
      </c>
      <c r="J3225" t="s">
        <v>19949</v>
      </c>
    </row>
    <row r="3226" spans="1:10">
      <c r="A3226" t="s">
        <v>19823</v>
      </c>
      <c r="B3226">
        <v>0.53400000000000003</v>
      </c>
      <c r="C3226">
        <v>1</v>
      </c>
      <c r="D3226">
        <v>0.53432999999999997</v>
      </c>
      <c r="E3226">
        <v>0.92240938660000005</v>
      </c>
      <c r="F3226">
        <v>1</v>
      </c>
      <c r="G3226">
        <v>1</v>
      </c>
      <c r="H3226">
        <v>1</v>
      </c>
      <c r="I3226" t="s">
        <v>19824</v>
      </c>
      <c r="J3226" t="s">
        <v>19825</v>
      </c>
    </row>
    <row r="3227" spans="1:10">
      <c r="A3227" t="s">
        <v>19826</v>
      </c>
      <c r="B3227">
        <v>0.53400000000000003</v>
      </c>
      <c r="C3227">
        <v>1</v>
      </c>
      <c r="D3227">
        <v>0.53432999999999997</v>
      </c>
      <c r="E3227">
        <v>0.92240938660000005</v>
      </c>
      <c r="F3227">
        <v>1</v>
      </c>
      <c r="G3227">
        <v>1</v>
      </c>
      <c r="H3227">
        <v>1</v>
      </c>
      <c r="I3227" t="s">
        <v>19827</v>
      </c>
      <c r="J3227" t="s">
        <v>19825</v>
      </c>
    </row>
    <row r="3228" spans="1:10">
      <c r="A3228" t="s">
        <v>6323</v>
      </c>
      <c r="B3228">
        <v>3.6880000000000002</v>
      </c>
      <c r="C3228">
        <v>4</v>
      </c>
      <c r="D3228">
        <v>0.53461999999999998</v>
      </c>
      <c r="E3228">
        <v>0.92240938660000005</v>
      </c>
      <c r="F3228">
        <v>4</v>
      </c>
      <c r="G3228">
        <v>11</v>
      </c>
      <c r="H3228">
        <v>11</v>
      </c>
      <c r="I3228" t="s">
        <v>2097</v>
      </c>
      <c r="J3228" t="s">
        <v>19742</v>
      </c>
    </row>
    <row r="3229" spans="1:10">
      <c r="A3229" t="s">
        <v>9488</v>
      </c>
      <c r="B3229">
        <v>1.5820000000000001</v>
      </c>
      <c r="C3229">
        <v>2</v>
      </c>
      <c r="D3229">
        <v>0.53464</v>
      </c>
      <c r="E3229">
        <v>0.92240938660000005</v>
      </c>
      <c r="F3229">
        <v>2</v>
      </c>
      <c r="G3229">
        <v>3</v>
      </c>
      <c r="H3229">
        <v>4</v>
      </c>
      <c r="I3229" t="s">
        <v>756</v>
      </c>
      <c r="J3229" t="s">
        <v>18931</v>
      </c>
    </row>
    <row r="3230" spans="1:10">
      <c r="A3230" t="s">
        <v>19725</v>
      </c>
      <c r="B3230">
        <v>1.6319999999999999</v>
      </c>
      <c r="C3230">
        <v>2</v>
      </c>
      <c r="D3230">
        <v>0.53464999999999996</v>
      </c>
      <c r="E3230">
        <v>0.92240938660000005</v>
      </c>
      <c r="F3230">
        <v>2</v>
      </c>
      <c r="G3230">
        <v>5</v>
      </c>
      <c r="H3230">
        <v>5</v>
      </c>
      <c r="I3230" t="s">
        <v>19726</v>
      </c>
      <c r="J3230" t="s">
        <v>19207</v>
      </c>
    </row>
    <row r="3231" spans="1:10">
      <c r="A3231" t="s">
        <v>19727</v>
      </c>
      <c r="B3231">
        <v>1.6319999999999999</v>
      </c>
      <c r="C3231">
        <v>2</v>
      </c>
      <c r="D3231">
        <v>0.53464999999999996</v>
      </c>
      <c r="E3231">
        <v>0.92240938660000005</v>
      </c>
      <c r="F3231">
        <v>2</v>
      </c>
      <c r="G3231">
        <v>5</v>
      </c>
      <c r="H3231">
        <v>5</v>
      </c>
      <c r="I3231" t="s">
        <v>19728</v>
      </c>
      <c r="J3231" t="s">
        <v>19207</v>
      </c>
    </row>
    <row r="3232" spans="1:10">
      <c r="A3232" t="s">
        <v>12690</v>
      </c>
      <c r="B3232">
        <v>2.5870000000000002</v>
      </c>
      <c r="C3232">
        <v>3</v>
      </c>
      <c r="D3232">
        <v>0.53488999999999998</v>
      </c>
      <c r="E3232">
        <v>0.92290593369999996</v>
      </c>
      <c r="F3232">
        <v>3</v>
      </c>
      <c r="G3232">
        <v>5</v>
      </c>
      <c r="H3232">
        <v>5</v>
      </c>
      <c r="I3232" t="s">
        <v>12691</v>
      </c>
      <c r="J3232" t="s">
        <v>19735</v>
      </c>
    </row>
    <row r="3233" spans="1:10">
      <c r="A3233" t="s">
        <v>10057</v>
      </c>
      <c r="B3233">
        <v>7.7350000000000003</v>
      </c>
      <c r="C3233">
        <v>8</v>
      </c>
      <c r="D3233">
        <v>0.53519000000000005</v>
      </c>
      <c r="E3233">
        <v>0.92352342409999999</v>
      </c>
      <c r="F3233">
        <v>8</v>
      </c>
      <c r="G3233">
        <v>23</v>
      </c>
      <c r="H3233">
        <v>23</v>
      </c>
      <c r="I3233" t="s">
        <v>784</v>
      </c>
      <c r="J3233" t="s">
        <v>20007</v>
      </c>
    </row>
    <row r="3234" spans="1:10">
      <c r="A3234" t="s">
        <v>19774</v>
      </c>
      <c r="B3234">
        <v>0.60899999999999999</v>
      </c>
      <c r="C3234">
        <v>1</v>
      </c>
      <c r="D3234">
        <v>0.5353</v>
      </c>
      <c r="E3234">
        <v>0.92362061900000003</v>
      </c>
      <c r="F3234">
        <v>1</v>
      </c>
      <c r="G3234">
        <v>3</v>
      </c>
      <c r="H3234">
        <v>3</v>
      </c>
      <c r="I3234" t="s">
        <v>19775</v>
      </c>
      <c r="J3234" t="s">
        <v>19776</v>
      </c>
    </row>
    <row r="3235" spans="1:10">
      <c r="A3235" t="s">
        <v>14220</v>
      </c>
      <c r="B3235">
        <v>9.5719999999999992</v>
      </c>
      <c r="C3235">
        <v>10</v>
      </c>
      <c r="D3235">
        <v>0.53617000000000004</v>
      </c>
      <c r="E3235">
        <v>0.92444091269999995</v>
      </c>
      <c r="F3235">
        <v>10</v>
      </c>
      <c r="G3235">
        <v>13</v>
      </c>
      <c r="H3235">
        <v>13</v>
      </c>
      <c r="I3235" t="s">
        <v>14221</v>
      </c>
      <c r="J3235" t="s">
        <v>19736</v>
      </c>
    </row>
    <row r="3236" spans="1:10">
      <c r="A3236" t="s">
        <v>7776</v>
      </c>
      <c r="B3236">
        <v>17.808</v>
      </c>
      <c r="C3236">
        <v>18</v>
      </c>
      <c r="D3236">
        <v>0.53637999999999997</v>
      </c>
      <c r="E3236">
        <v>0.92546306840000003</v>
      </c>
      <c r="F3236">
        <v>18</v>
      </c>
      <c r="G3236">
        <v>43</v>
      </c>
      <c r="H3236">
        <v>43</v>
      </c>
      <c r="I3236" t="s">
        <v>1710</v>
      </c>
      <c r="J3236" t="s">
        <v>20097</v>
      </c>
    </row>
    <row r="3237" spans="1:10">
      <c r="A3237" t="s">
        <v>19938</v>
      </c>
      <c r="B3237">
        <v>0.53700000000000003</v>
      </c>
      <c r="C3237">
        <v>1</v>
      </c>
      <c r="D3237">
        <v>0.53654000000000002</v>
      </c>
      <c r="E3237">
        <v>0.92566147359999995</v>
      </c>
      <c r="F3237">
        <v>1</v>
      </c>
      <c r="G3237">
        <v>1</v>
      </c>
      <c r="H3237">
        <v>1</v>
      </c>
      <c r="I3237" t="s">
        <v>19939</v>
      </c>
      <c r="J3237" t="s">
        <v>19940</v>
      </c>
    </row>
    <row r="3238" spans="1:10">
      <c r="A3238" t="s">
        <v>10461</v>
      </c>
      <c r="B3238">
        <v>0.53700000000000003</v>
      </c>
      <c r="C3238">
        <v>1</v>
      </c>
      <c r="D3238">
        <v>0.53666000000000003</v>
      </c>
      <c r="E3238">
        <v>0.92566147359999995</v>
      </c>
      <c r="F3238">
        <v>1</v>
      </c>
      <c r="G3238">
        <v>1</v>
      </c>
      <c r="H3238">
        <v>1</v>
      </c>
      <c r="I3238" t="s">
        <v>10462</v>
      </c>
      <c r="J3238" t="s">
        <v>10463</v>
      </c>
    </row>
    <row r="3239" spans="1:10">
      <c r="A3239" t="s">
        <v>19783</v>
      </c>
      <c r="B3239">
        <v>0.67300000000000004</v>
      </c>
      <c r="C3239">
        <v>1</v>
      </c>
      <c r="D3239">
        <v>0.53676999999999997</v>
      </c>
      <c r="E3239">
        <v>0.92566147359999995</v>
      </c>
      <c r="F3239">
        <v>1</v>
      </c>
      <c r="G3239">
        <v>3</v>
      </c>
      <c r="H3239">
        <v>3</v>
      </c>
      <c r="I3239" t="s">
        <v>19784</v>
      </c>
      <c r="J3239" t="s">
        <v>19785</v>
      </c>
    </row>
    <row r="3240" spans="1:10">
      <c r="A3240" t="s">
        <v>4968</v>
      </c>
      <c r="B3240">
        <v>24.888999999999999</v>
      </c>
      <c r="C3240">
        <v>25</v>
      </c>
      <c r="D3240">
        <v>0.53693000000000002</v>
      </c>
      <c r="E3240">
        <v>0.92566147359999995</v>
      </c>
      <c r="F3240">
        <v>25</v>
      </c>
      <c r="G3240">
        <v>70</v>
      </c>
      <c r="H3240">
        <v>71</v>
      </c>
      <c r="I3240" t="s">
        <v>4969</v>
      </c>
      <c r="J3240" t="s">
        <v>20134</v>
      </c>
    </row>
    <row r="3241" spans="1:10">
      <c r="A3241" t="s">
        <v>3690</v>
      </c>
      <c r="B3241">
        <v>11.805999999999999</v>
      </c>
      <c r="C3241">
        <v>12</v>
      </c>
      <c r="D3241">
        <v>0.53739999999999999</v>
      </c>
      <c r="E3241">
        <v>0.92569192970000003</v>
      </c>
      <c r="F3241">
        <v>12</v>
      </c>
      <c r="G3241">
        <v>38</v>
      </c>
      <c r="H3241">
        <v>39</v>
      </c>
      <c r="I3241" t="s">
        <v>3691</v>
      </c>
      <c r="J3241" t="s">
        <v>20299</v>
      </c>
    </row>
    <row r="3242" spans="1:10">
      <c r="A3242" t="s">
        <v>3692</v>
      </c>
      <c r="B3242">
        <v>11.805999999999999</v>
      </c>
      <c r="C3242">
        <v>12</v>
      </c>
      <c r="D3242">
        <v>0.53739999999999999</v>
      </c>
      <c r="E3242">
        <v>0.92569192970000003</v>
      </c>
      <c r="F3242">
        <v>12</v>
      </c>
      <c r="G3242">
        <v>38</v>
      </c>
      <c r="H3242">
        <v>39</v>
      </c>
      <c r="I3242" t="s">
        <v>3693</v>
      </c>
      <c r="J3242" t="s">
        <v>20299</v>
      </c>
    </row>
    <row r="3243" spans="1:10">
      <c r="A3243" t="s">
        <v>5766</v>
      </c>
      <c r="B3243">
        <v>44.914000000000001</v>
      </c>
      <c r="C3243">
        <v>45</v>
      </c>
      <c r="D3243">
        <v>0.53766000000000003</v>
      </c>
      <c r="E3243">
        <v>0.92569192970000003</v>
      </c>
      <c r="F3243">
        <v>45</v>
      </c>
      <c r="G3243">
        <v>101</v>
      </c>
      <c r="H3243">
        <v>106</v>
      </c>
      <c r="I3243" t="s">
        <v>5767</v>
      </c>
      <c r="J3243" t="s">
        <v>30995</v>
      </c>
    </row>
    <row r="3244" spans="1:10">
      <c r="A3244" t="s">
        <v>19930</v>
      </c>
      <c r="B3244">
        <v>0.53800000000000003</v>
      </c>
      <c r="C3244">
        <v>1</v>
      </c>
      <c r="D3244">
        <v>0.53776999999999997</v>
      </c>
      <c r="E3244">
        <v>0.92569192970000003</v>
      </c>
      <c r="F3244">
        <v>1</v>
      </c>
      <c r="G3244">
        <v>1</v>
      </c>
      <c r="H3244">
        <v>1</v>
      </c>
      <c r="I3244" t="s">
        <v>19931</v>
      </c>
      <c r="J3244" t="s">
        <v>19932</v>
      </c>
    </row>
    <row r="3245" spans="1:10">
      <c r="A3245" t="s">
        <v>19933</v>
      </c>
      <c r="B3245">
        <v>0.53800000000000003</v>
      </c>
      <c r="C3245">
        <v>1</v>
      </c>
      <c r="D3245">
        <v>0.53776999999999997</v>
      </c>
      <c r="E3245">
        <v>0.92569192970000003</v>
      </c>
      <c r="F3245">
        <v>1</v>
      </c>
      <c r="G3245">
        <v>1</v>
      </c>
      <c r="H3245">
        <v>1</v>
      </c>
      <c r="I3245" t="s">
        <v>19934</v>
      </c>
      <c r="J3245" t="s">
        <v>19932</v>
      </c>
    </row>
    <row r="3246" spans="1:10">
      <c r="A3246" t="s">
        <v>19935</v>
      </c>
      <c r="B3246">
        <v>0.53800000000000003</v>
      </c>
      <c r="C3246">
        <v>1</v>
      </c>
      <c r="D3246">
        <v>0.53776999999999997</v>
      </c>
      <c r="E3246">
        <v>0.92569192970000003</v>
      </c>
      <c r="F3246">
        <v>1</v>
      </c>
      <c r="G3246">
        <v>1</v>
      </c>
      <c r="H3246">
        <v>1</v>
      </c>
      <c r="I3246" t="s">
        <v>19936</v>
      </c>
      <c r="J3246" t="s">
        <v>19932</v>
      </c>
    </row>
    <row r="3247" spans="1:10">
      <c r="A3247" t="s">
        <v>2297</v>
      </c>
      <c r="B3247">
        <v>281.57900000000001</v>
      </c>
      <c r="C3247">
        <v>281</v>
      </c>
      <c r="D3247">
        <v>0.53788999999999998</v>
      </c>
      <c r="E3247">
        <v>0.92569192970000003</v>
      </c>
      <c r="F3247">
        <v>281</v>
      </c>
      <c r="G3247">
        <v>721</v>
      </c>
      <c r="H3247">
        <v>738</v>
      </c>
      <c r="I3247" t="s">
        <v>153</v>
      </c>
      <c r="J3247" t="s">
        <v>30996</v>
      </c>
    </row>
    <row r="3248" spans="1:10">
      <c r="A3248" t="s">
        <v>14123</v>
      </c>
      <c r="B3248">
        <v>1.538</v>
      </c>
      <c r="C3248">
        <v>2</v>
      </c>
      <c r="D3248">
        <v>0.53800000000000003</v>
      </c>
      <c r="E3248">
        <v>0.92572478579999995</v>
      </c>
      <c r="F3248">
        <v>2</v>
      </c>
      <c r="G3248">
        <v>2</v>
      </c>
      <c r="H3248">
        <v>2</v>
      </c>
      <c r="I3248" t="s">
        <v>14124</v>
      </c>
      <c r="J3248" t="s">
        <v>19610</v>
      </c>
    </row>
    <row r="3249" spans="1:10">
      <c r="A3249" t="s">
        <v>6249</v>
      </c>
      <c r="B3249">
        <v>2.597</v>
      </c>
      <c r="C3249">
        <v>3</v>
      </c>
      <c r="D3249">
        <v>0.53844000000000003</v>
      </c>
      <c r="E3249">
        <v>0.9260182938</v>
      </c>
      <c r="F3249">
        <v>3</v>
      </c>
      <c r="G3249">
        <v>5</v>
      </c>
      <c r="H3249">
        <v>6</v>
      </c>
      <c r="I3249" t="s">
        <v>6250</v>
      </c>
      <c r="J3249" t="s">
        <v>19793</v>
      </c>
    </row>
    <row r="3250" spans="1:10">
      <c r="A3250" t="s">
        <v>14473</v>
      </c>
      <c r="B3250">
        <v>0.65800000000000003</v>
      </c>
      <c r="C3250">
        <v>1</v>
      </c>
      <c r="D3250">
        <v>0.53852999999999995</v>
      </c>
      <c r="E3250">
        <v>0.9260182938</v>
      </c>
      <c r="F3250">
        <v>1</v>
      </c>
      <c r="G3250">
        <v>4</v>
      </c>
      <c r="H3250">
        <v>4</v>
      </c>
      <c r="I3250" t="s">
        <v>1691</v>
      </c>
      <c r="J3250" t="s">
        <v>17500</v>
      </c>
    </row>
    <row r="3251" spans="1:10">
      <c r="A3251" t="s">
        <v>12644</v>
      </c>
      <c r="B3251">
        <v>3.6680000000000001</v>
      </c>
      <c r="C3251">
        <v>4</v>
      </c>
      <c r="D3251">
        <v>0.53863000000000005</v>
      </c>
      <c r="E3251">
        <v>0.92623659899999999</v>
      </c>
      <c r="F3251">
        <v>4</v>
      </c>
      <c r="G3251">
        <v>9</v>
      </c>
      <c r="H3251">
        <v>9</v>
      </c>
      <c r="I3251" t="s">
        <v>12645</v>
      </c>
      <c r="J3251" t="s">
        <v>19730</v>
      </c>
    </row>
    <row r="3252" spans="1:10">
      <c r="A3252" t="s">
        <v>11634</v>
      </c>
      <c r="B3252">
        <v>1.607</v>
      </c>
      <c r="C3252">
        <v>2</v>
      </c>
      <c r="D3252">
        <v>0.53878000000000004</v>
      </c>
      <c r="E3252">
        <v>0.92623659899999999</v>
      </c>
      <c r="F3252">
        <v>2</v>
      </c>
      <c r="G3252">
        <v>4</v>
      </c>
      <c r="H3252">
        <v>4</v>
      </c>
      <c r="I3252" t="s">
        <v>11635</v>
      </c>
      <c r="J3252" t="s">
        <v>20106</v>
      </c>
    </row>
    <row r="3253" spans="1:10">
      <c r="A3253" t="s">
        <v>19905</v>
      </c>
      <c r="B3253">
        <v>1.784</v>
      </c>
      <c r="C3253">
        <v>2</v>
      </c>
      <c r="D3253">
        <v>0.53927000000000003</v>
      </c>
      <c r="E3253">
        <v>0.92626327190000002</v>
      </c>
      <c r="F3253">
        <v>2</v>
      </c>
      <c r="G3253">
        <v>7</v>
      </c>
      <c r="H3253">
        <v>7</v>
      </c>
      <c r="I3253" t="s">
        <v>19906</v>
      </c>
      <c r="J3253" t="s">
        <v>19907</v>
      </c>
    </row>
    <row r="3254" spans="1:10">
      <c r="A3254" t="s">
        <v>19908</v>
      </c>
      <c r="B3254">
        <v>1.784</v>
      </c>
      <c r="C3254">
        <v>2</v>
      </c>
      <c r="D3254">
        <v>0.53927000000000003</v>
      </c>
      <c r="E3254">
        <v>0.92626327190000002</v>
      </c>
      <c r="F3254">
        <v>2</v>
      </c>
      <c r="G3254">
        <v>7</v>
      </c>
      <c r="H3254">
        <v>7</v>
      </c>
      <c r="I3254" t="s">
        <v>19909</v>
      </c>
      <c r="J3254" t="s">
        <v>19907</v>
      </c>
    </row>
    <row r="3255" spans="1:10">
      <c r="A3255" t="s">
        <v>19910</v>
      </c>
      <c r="B3255">
        <v>1.784</v>
      </c>
      <c r="C3255">
        <v>2</v>
      </c>
      <c r="D3255">
        <v>0.53927000000000003</v>
      </c>
      <c r="E3255">
        <v>0.92626327190000002</v>
      </c>
      <c r="F3255">
        <v>2</v>
      </c>
      <c r="G3255">
        <v>7</v>
      </c>
      <c r="H3255">
        <v>7</v>
      </c>
      <c r="I3255" t="s">
        <v>19911</v>
      </c>
      <c r="J3255" t="s">
        <v>19907</v>
      </c>
    </row>
    <row r="3256" spans="1:10">
      <c r="A3256" t="s">
        <v>19912</v>
      </c>
      <c r="B3256">
        <v>1.784</v>
      </c>
      <c r="C3256">
        <v>2</v>
      </c>
      <c r="D3256">
        <v>0.53927000000000003</v>
      </c>
      <c r="E3256">
        <v>0.92626327190000002</v>
      </c>
      <c r="F3256">
        <v>2</v>
      </c>
      <c r="G3256">
        <v>7</v>
      </c>
      <c r="H3256">
        <v>7</v>
      </c>
      <c r="I3256" t="s">
        <v>19913</v>
      </c>
      <c r="J3256" t="s">
        <v>19907</v>
      </c>
    </row>
    <row r="3257" spans="1:10">
      <c r="A3257" t="s">
        <v>19914</v>
      </c>
      <c r="B3257">
        <v>1.784</v>
      </c>
      <c r="C3257">
        <v>2</v>
      </c>
      <c r="D3257">
        <v>0.53927000000000003</v>
      </c>
      <c r="E3257">
        <v>0.92626327190000002</v>
      </c>
      <c r="F3257">
        <v>2</v>
      </c>
      <c r="G3257">
        <v>7</v>
      </c>
      <c r="H3257">
        <v>7</v>
      </c>
      <c r="I3257" t="s">
        <v>19915</v>
      </c>
      <c r="J3257" t="s">
        <v>19907</v>
      </c>
    </row>
    <row r="3258" spans="1:10">
      <c r="A3258" t="s">
        <v>19945</v>
      </c>
      <c r="B3258">
        <v>0.73</v>
      </c>
      <c r="C3258">
        <v>1</v>
      </c>
      <c r="D3258">
        <v>0.53929000000000005</v>
      </c>
      <c r="E3258">
        <v>0.92626327190000002</v>
      </c>
      <c r="F3258">
        <v>1</v>
      </c>
      <c r="G3258">
        <v>2</v>
      </c>
      <c r="H3258">
        <v>2</v>
      </c>
      <c r="I3258" t="s">
        <v>19946</v>
      </c>
      <c r="J3258" t="s">
        <v>19947</v>
      </c>
    </row>
    <row r="3259" spans="1:10">
      <c r="A3259" t="s">
        <v>19892</v>
      </c>
      <c r="B3259">
        <v>0.64400000000000002</v>
      </c>
      <c r="C3259">
        <v>1</v>
      </c>
      <c r="D3259">
        <v>0.53971000000000002</v>
      </c>
      <c r="E3259">
        <v>0.92673490800000002</v>
      </c>
      <c r="F3259">
        <v>1</v>
      </c>
      <c r="G3259">
        <v>2</v>
      </c>
      <c r="H3259">
        <v>2</v>
      </c>
      <c r="I3259" t="s">
        <v>19893</v>
      </c>
      <c r="J3259" t="s">
        <v>19894</v>
      </c>
    </row>
    <row r="3260" spans="1:10">
      <c r="A3260" t="s">
        <v>11029</v>
      </c>
      <c r="B3260">
        <v>2.4900000000000002</v>
      </c>
      <c r="C3260">
        <v>3</v>
      </c>
      <c r="D3260">
        <v>0.53985000000000005</v>
      </c>
      <c r="E3260">
        <v>0.92673490800000002</v>
      </c>
      <c r="F3260">
        <v>3</v>
      </c>
      <c r="G3260">
        <v>3</v>
      </c>
      <c r="H3260">
        <v>3</v>
      </c>
      <c r="I3260" t="s">
        <v>11030</v>
      </c>
      <c r="J3260" t="s">
        <v>19650</v>
      </c>
    </row>
    <row r="3261" spans="1:10">
      <c r="A3261" t="s">
        <v>14537</v>
      </c>
      <c r="B3261">
        <v>0.61199999999999999</v>
      </c>
      <c r="C3261">
        <v>1</v>
      </c>
      <c r="D3261">
        <v>0.53993000000000002</v>
      </c>
      <c r="E3261">
        <v>0.92673490800000002</v>
      </c>
      <c r="F3261">
        <v>1</v>
      </c>
      <c r="G3261">
        <v>2</v>
      </c>
      <c r="H3261">
        <v>2</v>
      </c>
      <c r="I3261" t="s">
        <v>1715</v>
      </c>
      <c r="J3261" t="s">
        <v>19427</v>
      </c>
    </row>
    <row r="3262" spans="1:10">
      <c r="A3262" t="s">
        <v>14539</v>
      </c>
      <c r="B3262">
        <v>0.61199999999999999</v>
      </c>
      <c r="C3262">
        <v>1</v>
      </c>
      <c r="D3262">
        <v>0.53993000000000002</v>
      </c>
      <c r="E3262">
        <v>0.92673490800000002</v>
      </c>
      <c r="F3262">
        <v>1</v>
      </c>
      <c r="G3262">
        <v>2</v>
      </c>
      <c r="H3262">
        <v>2</v>
      </c>
      <c r="I3262" t="s">
        <v>1716</v>
      </c>
      <c r="J3262" t="s">
        <v>19427</v>
      </c>
    </row>
    <row r="3263" spans="1:10">
      <c r="A3263" t="s">
        <v>11919</v>
      </c>
      <c r="B3263">
        <v>1.6379999999999999</v>
      </c>
      <c r="C3263">
        <v>2</v>
      </c>
      <c r="D3263">
        <v>0.53998000000000002</v>
      </c>
      <c r="E3263">
        <v>0.92673490800000002</v>
      </c>
      <c r="F3263">
        <v>2</v>
      </c>
      <c r="G3263">
        <v>4</v>
      </c>
      <c r="H3263">
        <v>4</v>
      </c>
      <c r="I3263" t="s">
        <v>11920</v>
      </c>
      <c r="J3263" t="s">
        <v>19972</v>
      </c>
    </row>
    <row r="3264" spans="1:10">
      <c r="A3264" t="s">
        <v>19850</v>
      </c>
      <c r="B3264">
        <v>2.609</v>
      </c>
      <c r="C3264">
        <v>3</v>
      </c>
      <c r="D3264">
        <v>0.54042999999999997</v>
      </c>
      <c r="E3264">
        <v>0.92759037860000004</v>
      </c>
      <c r="F3264">
        <v>3</v>
      </c>
      <c r="G3264">
        <v>5</v>
      </c>
      <c r="H3264">
        <v>5</v>
      </c>
      <c r="I3264" t="s">
        <v>19851</v>
      </c>
      <c r="J3264" t="s">
        <v>19852</v>
      </c>
    </row>
    <row r="3265" spans="1:10">
      <c r="A3265" t="s">
        <v>10458</v>
      </c>
      <c r="B3265">
        <v>0.54100000000000004</v>
      </c>
      <c r="C3265">
        <v>1</v>
      </c>
      <c r="D3265">
        <v>0.54059000000000001</v>
      </c>
      <c r="E3265">
        <v>0.92759037860000004</v>
      </c>
      <c r="F3265">
        <v>1</v>
      </c>
      <c r="G3265">
        <v>1</v>
      </c>
      <c r="H3265">
        <v>1</v>
      </c>
      <c r="I3265" t="s">
        <v>10459</v>
      </c>
      <c r="J3265" t="s">
        <v>10460</v>
      </c>
    </row>
    <row r="3266" spans="1:10">
      <c r="A3266" t="s">
        <v>8657</v>
      </c>
      <c r="B3266">
        <v>6.72</v>
      </c>
      <c r="C3266">
        <v>7</v>
      </c>
      <c r="D3266">
        <v>0.54066000000000003</v>
      </c>
      <c r="E3266">
        <v>0.92759037860000004</v>
      </c>
      <c r="F3266">
        <v>7</v>
      </c>
      <c r="G3266">
        <v>16</v>
      </c>
      <c r="H3266">
        <v>17</v>
      </c>
      <c r="I3266" t="s">
        <v>8658</v>
      </c>
      <c r="J3266" t="s">
        <v>19428</v>
      </c>
    </row>
    <row r="3267" spans="1:10">
      <c r="A3267" t="s">
        <v>19808</v>
      </c>
      <c r="B3267">
        <v>0.54100000000000004</v>
      </c>
      <c r="C3267">
        <v>1</v>
      </c>
      <c r="D3267">
        <v>0.54081000000000001</v>
      </c>
      <c r="E3267">
        <v>0.92759037860000004</v>
      </c>
      <c r="F3267">
        <v>1</v>
      </c>
      <c r="G3267">
        <v>1</v>
      </c>
      <c r="H3267">
        <v>1</v>
      </c>
      <c r="I3267" t="s">
        <v>19809</v>
      </c>
      <c r="J3267" t="s">
        <v>19810</v>
      </c>
    </row>
    <row r="3268" spans="1:10">
      <c r="A3268" t="s">
        <v>19811</v>
      </c>
      <c r="B3268">
        <v>0.54100000000000004</v>
      </c>
      <c r="C3268">
        <v>1</v>
      </c>
      <c r="D3268">
        <v>0.54081000000000001</v>
      </c>
      <c r="E3268">
        <v>0.92759037860000004</v>
      </c>
      <c r="F3268">
        <v>1</v>
      </c>
      <c r="G3268">
        <v>1</v>
      </c>
      <c r="H3268">
        <v>1</v>
      </c>
      <c r="I3268" t="s">
        <v>19812</v>
      </c>
      <c r="J3268" t="s">
        <v>19810</v>
      </c>
    </row>
    <row r="3269" spans="1:10">
      <c r="A3269" t="s">
        <v>6563</v>
      </c>
      <c r="B3269">
        <v>3.673</v>
      </c>
      <c r="C3269">
        <v>4</v>
      </c>
      <c r="D3269">
        <v>0.54105000000000003</v>
      </c>
      <c r="E3269">
        <v>0.92759037860000004</v>
      </c>
      <c r="F3269">
        <v>4</v>
      </c>
      <c r="G3269">
        <v>8</v>
      </c>
      <c r="H3269">
        <v>8</v>
      </c>
      <c r="I3269" t="s">
        <v>654</v>
      </c>
      <c r="J3269" t="s">
        <v>19833</v>
      </c>
    </row>
    <row r="3270" spans="1:10">
      <c r="A3270" t="s">
        <v>20138</v>
      </c>
      <c r="B3270">
        <v>0.58599999999999997</v>
      </c>
      <c r="C3270">
        <v>1</v>
      </c>
      <c r="D3270">
        <v>0.54108000000000001</v>
      </c>
      <c r="E3270">
        <v>0.92759037860000004</v>
      </c>
      <c r="F3270">
        <v>1</v>
      </c>
      <c r="G3270">
        <v>2</v>
      </c>
      <c r="H3270">
        <v>2</v>
      </c>
      <c r="I3270" t="s">
        <v>20139</v>
      </c>
      <c r="J3270" t="s">
        <v>20140</v>
      </c>
    </row>
    <row r="3271" spans="1:10">
      <c r="A3271" t="s">
        <v>20141</v>
      </c>
      <c r="B3271">
        <v>0.58599999999999997</v>
      </c>
      <c r="C3271">
        <v>1</v>
      </c>
      <c r="D3271">
        <v>0.54108000000000001</v>
      </c>
      <c r="E3271">
        <v>0.92759037860000004</v>
      </c>
      <c r="F3271">
        <v>1</v>
      </c>
      <c r="G3271">
        <v>2</v>
      </c>
      <c r="H3271">
        <v>2</v>
      </c>
      <c r="I3271" t="s">
        <v>20142</v>
      </c>
      <c r="J3271" t="s">
        <v>20140</v>
      </c>
    </row>
    <row r="3272" spans="1:10">
      <c r="A3272" t="s">
        <v>20143</v>
      </c>
      <c r="B3272">
        <v>0.58599999999999997</v>
      </c>
      <c r="C3272">
        <v>1</v>
      </c>
      <c r="D3272">
        <v>0.54108000000000001</v>
      </c>
      <c r="E3272">
        <v>0.92759037860000004</v>
      </c>
      <c r="F3272">
        <v>1</v>
      </c>
      <c r="G3272">
        <v>2</v>
      </c>
      <c r="H3272">
        <v>2</v>
      </c>
      <c r="I3272" t="s">
        <v>20144</v>
      </c>
      <c r="J3272" t="s">
        <v>20140</v>
      </c>
    </row>
    <row r="3273" spans="1:10">
      <c r="A3273" t="s">
        <v>12867</v>
      </c>
      <c r="B3273">
        <v>2.5739999999999998</v>
      </c>
      <c r="C3273">
        <v>3</v>
      </c>
      <c r="D3273">
        <v>0.54112000000000005</v>
      </c>
      <c r="E3273">
        <v>0.92759037860000004</v>
      </c>
      <c r="F3273">
        <v>3</v>
      </c>
      <c r="G3273">
        <v>4</v>
      </c>
      <c r="H3273">
        <v>4</v>
      </c>
      <c r="I3273" t="s">
        <v>12868</v>
      </c>
      <c r="J3273" t="s">
        <v>20061</v>
      </c>
    </row>
    <row r="3274" spans="1:10">
      <c r="A3274" t="s">
        <v>7644</v>
      </c>
      <c r="B3274">
        <v>3.6760000000000002</v>
      </c>
      <c r="C3274">
        <v>4</v>
      </c>
      <c r="D3274">
        <v>0.54120000000000001</v>
      </c>
      <c r="E3274">
        <v>0.92759037860000004</v>
      </c>
      <c r="F3274">
        <v>4</v>
      </c>
      <c r="G3274">
        <v>10</v>
      </c>
      <c r="H3274">
        <v>10</v>
      </c>
      <c r="I3274" t="s">
        <v>7645</v>
      </c>
      <c r="J3274" t="s">
        <v>17939</v>
      </c>
    </row>
    <row r="3275" spans="1:10">
      <c r="A3275" t="s">
        <v>11889</v>
      </c>
      <c r="B3275">
        <v>1.641</v>
      </c>
      <c r="C3275">
        <v>2</v>
      </c>
      <c r="D3275">
        <v>0.54168000000000005</v>
      </c>
      <c r="E3275">
        <v>0.92759037860000004</v>
      </c>
      <c r="F3275">
        <v>2</v>
      </c>
      <c r="G3275">
        <v>4</v>
      </c>
      <c r="H3275">
        <v>4</v>
      </c>
      <c r="I3275" t="s">
        <v>11890</v>
      </c>
      <c r="J3275" t="s">
        <v>19937</v>
      </c>
    </row>
    <row r="3276" spans="1:10">
      <c r="A3276" t="s">
        <v>19738</v>
      </c>
      <c r="B3276">
        <v>1.5860000000000001</v>
      </c>
      <c r="C3276">
        <v>2</v>
      </c>
      <c r="D3276">
        <v>0.54169</v>
      </c>
      <c r="E3276">
        <v>0.92759037860000004</v>
      </c>
      <c r="F3276">
        <v>2</v>
      </c>
      <c r="G3276">
        <v>3</v>
      </c>
      <c r="H3276">
        <v>3</v>
      </c>
      <c r="I3276" t="s">
        <v>19739</v>
      </c>
      <c r="J3276" t="s">
        <v>18067</v>
      </c>
    </row>
    <row r="3277" spans="1:10">
      <c r="A3277" t="s">
        <v>19740</v>
      </c>
      <c r="B3277">
        <v>1.5860000000000001</v>
      </c>
      <c r="C3277">
        <v>2</v>
      </c>
      <c r="D3277">
        <v>0.54169</v>
      </c>
      <c r="E3277">
        <v>0.92759037860000004</v>
      </c>
      <c r="F3277">
        <v>2</v>
      </c>
      <c r="G3277">
        <v>3</v>
      </c>
      <c r="H3277">
        <v>3</v>
      </c>
      <c r="I3277" t="s">
        <v>19741</v>
      </c>
      <c r="J3277" t="s">
        <v>18067</v>
      </c>
    </row>
    <row r="3278" spans="1:10">
      <c r="A3278" t="s">
        <v>5587</v>
      </c>
      <c r="B3278">
        <v>68.975999999999999</v>
      </c>
      <c r="C3278">
        <v>69</v>
      </c>
      <c r="D3278">
        <v>0.54169</v>
      </c>
      <c r="E3278">
        <v>0.92759037860000004</v>
      </c>
      <c r="F3278">
        <v>69</v>
      </c>
      <c r="G3278">
        <v>132</v>
      </c>
      <c r="H3278">
        <v>137</v>
      </c>
      <c r="I3278" t="s">
        <v>5588</v>
      </c>
      <c r="J3278" t="s">
        <v>30997</v>
      </c>
    </row>
    <row r="3279" spans="1:10">
      <c r="A3279" t="s">
        <v>10264</v>
      </c>
      <c r="B3279">
        <v>0.67100000000000004</v>
      </c>
      <c r="C3279">
        <v>1</v>
      </c>
      <c r="D3279">
        <v>0.54286000000000001</v>
      </c>
      <c r="E3279">
        <v>0.92938901429999998</v>
      </c>
      <c r="F3279">
        <v>1</v>
      </c>
      <c r="G3279">
        <v>3</v>
      </c>
      <c r="H3279">
        <v>3</v>
      </c>
      <c r="I3279" t="s">
        <v>10265</v>
      </c>
      <c r="J3279" t="s">
        <v>18498</v>
      </c>
    </row>
    <row r="3280" spans="1:10">
      <c r="A3280" t="s">
        <v>9824</v>
      </c>
      <c r="B3280">
        <v>4.6719999999999997</v>
      </c>
      <c r="C3280">
        <v>5</v>
      </c>
      <c r="D3280">
        <v>0.54291999999999996</v>
      </c>
      <c r="E3280">
        <v>0.92938901429999998</v>
      </c>
      <c r="F3280">
        <v>5</v>
      </c>
      <c r="G3280">
        <v>10</v>
      </c>
      <c r="H3280">
        <v>11</v>
      </c>
      <c r="I3280" t="s">
        <v>9825</v>
      </c>
      <c r="J3280" t="s">
        <v>19797</v>
      </c>
    </row>
    <row r="3281" spans="1:10">
      <c r="A3281" t="s">
        <v>8729</v>
      </c>
      <c r="B3281">
        <v>3.5529999999999999</v>
      </c>
      <c r="C3281">
        <v>4</v>
      </c>
      <c r="D3281">
        <v>0.54313</v>
      </c>
      <c r="E3281">
        <v>0.9296950732</v>
      </c>
      <c r="F3281">
        <v>4</v>
      </c>
      <c r="G3281">
        <v>5</v>
      </c>
      <c r="H3281">
        <v>5</v>
      </c>
      <c r="I3281" t="s">
        <v>8730</v>
      </c>
      <c r="J3281" t="s">
        <v>19571</v>
      </c>
    </row>
    <row r="3282" spans="1:10">
      <c r="A3282" t="s">
        <v>6775</v>
      </c>
      <c r="B3282">
        <v>10.837999999999999</v>
      </c>
      <c r="C3282">
        <v>11</v>
      </c>
      <c r="D3282">
        <v>0.54386999999999996</v>
      </c>
      <c r="E3282">
        <v>0.92988144289999997</v>
      </c>
      <c r="F3282">
        <v>11</v>
      </c>
      <c r="G3282">
        <v>31</v>
      </c>
      <c r="H3282">
        <v>43</v>
      </c>
      <c r="I3282" t="s">
        <v>6776</v>
      </c>
      <c r="J3282" t="s">
        <v>19891</v>
      </c>
    </row>
    <row r="3283" spans="1:10">
      <c r="A3283" t="s">
        <v>3839</v>
      </c>
      <c r="B3283">
        <v>33.01</v>
      </c>
      <c r="C3283">
        <v>33</v>
      </c>
      <c r="D3283">
        <v>0.54388999999999998</v>
      </c>
      <c r="E3283">
        <v>0.92988144289999997</v>
      </c>
      <c r="F3283">
        <v>33</v>
      </c>
      <c r="G3283">
        <v>83</v>
      </c>
      <c r="H3283">
        <v>90</v>
      </c>
      <c r="I3283" t="s">
        <v>920</v>
      </c>
      <c r="J3283" t="s">
        <v>30998</v>
      </c>
    </row>
    <row r="3284" spans="1:10">
      <c r="A3284" t="s">
        <v>3765</v>
      </c>
      <c r="B3284">
        <v>102.158</v>
      </c>
      <c r="C3284">
        <v>102</v>
      </c>
      <c r="D3284">
        <v>0.54395000000000004</v>
      </c>
      <c r="E3284">
        <v>0.92988144289999997</v>
      </c>
      <c r="F3284">
        <v>102</v>
      </c>
      <c r="G3284">
        <v>209</v>
      </c>
      <c r="H3284">
        <v>217</v>
      </c>
      <c r="I3284" t="s">
        <v>3766</v>
      </c>
      <c r="J3284" t="s">
        <v>30999</v>
      </c>
    </row>
    <row r="3285" spans="1:10">
      <c r="A3285" t="s">
        <v>4853</v>
      </c>
      <c r="B3285">
        <v>74.216999999999999</v>
      </c>
      <c r="C3285">
        <v>74</v>
      </c>
      <c r="D3285">
        <v>0.54405000000000003</v>
      </c>
      <c r="E3285">
        <v>0.92988144289999997</v>
      </c>
      <c r="F3285">
        <v>74</v>
      </c>
      <c r="G3285">
        <v>187</v>
      </c>
      <c r="H3285">
        <v>188</v>
      </c>
      <c r="I3285" t="s">
        <v>4854</v>
      </c>
      <c r="J3285" t="s">
        <v>31000</v>
      </c>
    </row>
    <row r="3286" spans="1:10">
      <c r="A3286" t="s">
        <v>11382</v>
      </c>
      <c r="B3286">
        <v>1.7230000000000001</v>
      </c>
      <c r="C3286">
        <v>2</v>
      </c>
      <c r="D3286">
        <v>0.54408000000000001</v>
      </c>
      <c r="E3286">
        <v>0.92988144289999997</v>
      </c>
      <c r="F3286">
        <v>2</v>
      </c>
      <c r="G3286">
        <v>8</v>
      </c>
      <c r="H3286">
        <v>8</v>
      </c>
      <c r="I3286" t="s">
        <v>11383</v>
      </c>
      <c r="J3286" t="s">
        <v>19794</v>
      </c>
    </row>
    <row r="3287" spans="1:10">
      <c r="A3287" t="s">
        <v>6441</v>
      </c>
      <c r="B3287">
        <v>5.8360000000000003</v>
      </c>
      <c r="C3287">
        <v>6</v>
      </c>
      <c r="D3287">
        <v>0.54408999999999996</v>
      </c>
      <c r="E3287">
        <v>0.92988144289999997</v>
      </c>
      <c r="F3287">
        <v>6</v>
      </c>
      <c r="G3287">
        <v>23</v>
      </c>
      <c r="H3287">
        <v>23</v>
      </c>
      <c r="I3287" t="s">
        <v>1946</v>
      </c>
      <c r="J3287" t="s">
        <v>19948</v>
      </c>
    </row>
    <row r="3288" spans="1:10">
      <c r="A3288" t="s">
        <v>19696</v>
      </c>
      <c r="B3288">
        <v>0.63400000000000001</v>
      </c>
      <c r="C3288">
        <v>1</v>
      </c>
      <c r="D3288">
        <v>0.54418999999999995</v>
      </c>
      <c r="E3288">
        <v>0.92988144289999997</v>
      </c>
      <c r="F3288">
        <v>1</v>
      </c>
      <c r="G3288">
        <v>2</v>
      </c>
      <c r="H3288">
        <v>2</v>
      </c>
      <c r="I3288" t="s">
        <v>19697</v>
      </c>
      <c r="J3288" t="s">
        <v>18840</v>
      </c>
    </row>
    <row r="3289" spans="1:10">
      <c r="A3289" t="s">
        <v>19548</v>
      </c>
      <c r="B3289">
        <v>0.621</v>
      </c>
      <c r="C3289">
        <v>1</v>
      </c>
      <c r="D3289">
        <v>0.54427000000000003</v>
      </c>
      <c r="E3289">
        <v>0.92994370049999997</v>
      </c>
      <c r="F3289">
        <v>1</v>
      </c>
      <c r="G3289">
        <v>2</v>
      </c>
      <c r="H3289">
        <v>2</v>
      </c>
      <c r="I3289" t="s">
        <v>19549</v>
      </c>
      <c r="J3289" t="s">
        <v>18779</v>
      </c>
    </row>
    <row r="3290" spans="1:10">
      <c r="A3290" t="s">
        <v>3367</v>
      </c>
      <c r="B3290">
        <v>35.997999999999998</v>
      </c>
      <c r="C3290">
        <v>36</v>
      </c>
      <c r="D3290">
        <v>0.54452999999999996</v>
      </c>
      <c r="E3290">
        <v>0.93031775159999996</v>
      </c>
      <c r="F3290">
        <v>36</v>
      </c>
      <c r="G3290">
        <v>93</v>
      </c>
      <c r="H3290">
        <v>93</v>
      </c>
      <c r="I3290" t="s">
        <v>3368</v>
      </c>
      <c r="J3290" t="s">
        <v>20282</v>
      </c>
    </row>
    <row r="3291" spans="1:10">
      <c r="A3291" t="s">
        <v>19873</v>
      </c>
      <c r="B3291">
        <v>1.093</v>
      </c>
      <c r="C3291">
        <v>1</v>
      </c>
      <c r="D3291">
        <v>0.54483000000000004</v>
      </c>
      <c r="E3291">
        <v>0.93031775159999996</v>
      </c>
      <c r="F3291">
        <v>1</v>
      </c>
      <c r="G3291">
        <v>10</v>
      </c>
      <c r="H3291">
        <v>10</v>
      </c>
      <c r="I3291" t="s">
        <v>19874</v>
      </c>
      <c r="J3291" t="s">
        <v>19875</v>
      </c>
    </row>
    <row r="3292" spans="1:10">
      <c r="A3292" t="s">
        <v>20098</v>
      </c>
      <c r="B3292">
        <v>0.64400000000000002</v>
      </c>
      <c r="C3292">
        <v>1</v>
      </c>
      <c r="D3292">
        <v>0.54508999999999996</v>
      </c>
      <c r="E3292">
        <v>0.93031775159999996</v>
      </c>
      <c r="F3292">
        <v>1</v>
      </c>
      <c r="G3292">
        <v>2</v>
      </c>
      <c r="H3292">
        <v>3</v>
      </c>
      <c r="I3292" t="s">
        <v>20099</v>
      </c>
      <c r="J3292" t="s">
        <v>17627</v>
      </c>
    </row>
    <row r="3293" spans="1:10">
      <c r="A3293" t="s">
        <v>2320</v>
      </c>
      <c r="B3293">
        <v>6.6669999999999998</v>
      </c>
      <c r="C3293">
        <v>7</v>
      </c>
      <c r="D3293">
        <v>0.54513999999999996</v>
      </c>
      <c r="E3293">
        <v>0.93031775159999996</v>
      </c>
      <c r="F3293">
        <v>7</v>
      </c>
      <c r="G3293">
        <v>13</v>
      </c>
      <c r="H3293">
        <v>13</v>
      </c>
      <c r="I3293" t="s">
        <v>201</v>
      </c>
      <c r="J3293" t="s">
        <v>20018</v>
      </c>
    </row>
    <row r="3294" spans="1:10">
      <c r="A3294" t="s">
        <v>20027</v>
      </c>
      <c r="B3294">
        <v>2.6030000000000002</v>
      </c>
      <c r="C3294">
        <v>3</v>
      </c>
      <c r="D3294">
        <v>0.54537000000000002</v>
      </c>
      <c r="E3294">
        <v>0.93031775159999996</v>
      </c>
      <c r="F3294">
        <v>3</v>
      </c>
      <c r="G3294">
        <v>4</v>
      </c>
      <c r="H3294">
        <v>4</v>
      </c>
      <c r="I3294" t="s">
        <v>20028</v>
      </c>
      <c r="J3294" t="s">
        <v>20029</v>
      </c>
    </row>
    <row r="3295" spans="1:10">
      <c r="A3295" t="s">
        <v>19665</v>
      </c>
      <c r="B3295">
        <v>0.65</v>
      </c>
      <c r="C3295">
        <v>1</v>
      </c>
      <c r="D3295">
        <v>0.54537999999999998</v>
      </c>
      <c r="E3295">
        <v>0.93031775159999996</v>
      </c>
      <c r="F3295">
        <v>1</v>
      </c>
      <c r="G3295">
        <v>2</v>
      </c>
      <c r="H3295">
        <v>2</v>
      </c>
      <c r="I3295" t="s">
        <v>19666</v>
      </c>
      <c r="J3295" t="s">
        <v>17660</v>
      </c>
    </row>
    <row r="3296" spans="1:10">
      <c r="A3296" t="s">
        <v>19667</v>
      </c>
      <c r="B3296">
        <v>0.65</v>
      </c>
      <c r="C3296">
        <v>1</v>
      </c>
      <c r="D3296">
        <v>0.54537999999999998</v>
      </c>
      <c r="E3296">
        <v>0.93031775159999996</v>
      </c>
      <c r="F3296">
        <v>1</v>
      </c>
      <c r="G3296">
        <v>2</v>
      </c>
      <c r="H3296">
        <v>2</v>
      </c>
      <c r="I3296" t="s">
        <v>19668</v>
      </c>
      <c r="J3296" t="s">
        <v>17660</v>
      </c>
    </row>
    <row r="3297" spans="1:10">
      <c r="A3297" t="s">
        <v>19669</v>
      </c>
      <c r="B3297">
        <v>0.65</v>
      </c>
      <c r="C3297">
        <v>1</v>
      </c>
      <c r="D3297">
        <v>0.54537999999999998</v>
      </c>
      <c r="E3297">
        <v>0.93031775159999996</v>
      </c>
      <c r="F3297">
        <v>1</v>
      </c>
      <c r="G3297">
        <v>2</v>
      </c>
      <c r="H3297">
        <v>2</v>
      </c>
      <c r="I3297" t="s">
        <v>19670</v>
      </c>
      <c r="J3297" t="s">
        <v>17660</v>
      </c>
    </row>
    <row r="3298" spans="1:10">
      <c r="A3298" t="s">
        <v>3983</v>
      </c>
      <c r="B3298">
        <v>8.7479999999999993</v>
      </c>
      <c r="C3298">
        <v>9</v>
      </c>
      <c r="D3298">
        <v>0.54566000000000003</v>
      </c>
      <c r="E3298">
        <v>0.93031775159999996</v>
      </c>
      <c r="F3298">
        <v>9</v>
      </c>
      <c r="G3298">
        <v>20</v>
      </c>
      <c r="H3298">
        <v>21</v>
      </c>
      <c r="I3298" t="s">
        <v>3984</v>
      </c>
      <c r="J3298" t="s">
        <v>19795</v>
      </c>
    </row>
    <row r="3299" spans="1:10">
      <c r="A3299" t="s">
        <v>19560</v>
      </c>
      <c r="B3299">
        <v>4.6349999999999998</v>
      </c>
      <c r="C3299">
        <v>5</v>
      </c>
      <c r="D3299">
        <v>0.54581000000000002</v>
      </c>
      <c r="E3299">
        <v>0.93031775159999996</v>
      </c>
      <c r="F3299">
        <v>5</v>
      </c>
      <c r="G3299">
        <v>8</v>
      </c>
      <c r="H3299">
        <v>8</v>
      </c>
      <c r="I3299" t="s">
        <v>19561</v>
      </c>
      <c r="J3299" t="s">
        <v>19562</v>
      </c>
    </row>
    <row r="3300" spans="1:10">
      <c r="A3300" t="s">
        <v>6059</v>
      </c>
      <c r="B3300">
        <v>0.63900000000000001</v>
      </c>
      <c r="C3300">
        <v>1</v>
      </c>
      <c r="D3300">
        <v>0.54584999999999995</v>
      </c>
      <c r="E3300">
        <v>0.93031775159999996</v>
      </c>
      <c r="F3300">
        <v>1</v>
      </c>
      <c r="G3300">
        <v>2</v>
      </c>
      <c r="H3300">
        <v>2</v>
      </c>
      <c r="I3300" t="s">
        <v>255</v>
      </c>
      <c r="J3300" t="s">
        <v>20096</v>
      </c>
    </row>
    <row r="3301" spans="1:10">
      <c r="A3301" t="s">
        <v>19620</v>
      </c>
      <c r="B3301">
        <v>0.54600000000000004</v>
      </c>
      <c r="C3301">
        <v>1</v>
      </c>
      <c r="D3301">
        <v>0.54591999999999996</v>
      </c>
      <c r="E3301">
        <v>0.93031775159999996</v>
      </c>
      <c r="F3301">
        <v>1</v>
      </c>
      <c r="G3301">
        <v>1</v>
      </c>
      <c r="H3301">
        <v>1</v>
      </c>
      <c r="I3301" t="s">
        <v>19621</v>
      </c>
      <c r="J3301" t="s">
        <v>19622</v>
      </c>
    </row>
    <row r="3302" spans="1:10">
      <c r="A3302" t="s">
        <v>19607</v>
      </c>
      <c r="B3302">
        <v>0.63700000000000001</v>
      </c>
      <c r="C3302">
        <v>1</v>
      </c>
      <c r="D3302">
        <v>0.54598000000000002</v>
      </c>
      <c r="E3302">
        <v>0.93031775159999996</v>
      </c>
      <c r="F3302">
        <v>1</v>
      </c>
      <c r="G3302">
        <v>2</v>
      </c>
      <c r="H3302">
        <v>2</v>
      </c>
      <c r="I3302" t="s">
        <v>19608</v>
      </c>
      <c r="J3302" t="s">
        <v>19609</v>
      </c>
    </row>
    <row r="3303" spans="1:10">
      <c r="A3303" t="s">
        <v>7653</v>
      </c>
      <c r="B3303">
        <v>9.7149999999999999</v>
      </c>
      <c r="C3303">
        <v>10</v>
      </c>
      <c r="D3303">
        <v>0.54642999999999997</v>
      </c>
      <c r="E3303">
        <v>0.93031775159999996</v>
      </c>
      <c r="F3303">
        <v>10</v>
      </c>
      <c r="G3303">
        <v>18</v>
      </c>
      <c r="H3303">
        <v>18</v>
      </c>
      <c r="I3303" t="s">
        <v>7654</v>
      </c>
      <c r="J3303" t="s">
        <v>31001</v>
      </c>
    </row>
    <row r="3304" spans="1:10">
      <c r="A3304" t="s">
        <v>7655</v>
      </c>
      <c r="B3304">
        <v>9.7149999999999999</v>
      </c>
      <c r="C3304">
        <v>10</v>
      </c>
      <c r="D3304">
        <v>0.54642999999999997</v>
      </c>
      <c r="E3304">
        <v>0.93031775159999996</v>
      </c>
      <c r="F3304">
        <v>10</v>
      </c>
      <c r="G3304">
        <v>18</v>
      </c>
      <c r="H3304">
        <v>18</v>
      </c>
      <c r="I3304" t="s">
        <v>7656</v>
      </c>
      <c r="J3304" t="s">
        <v>31001</v>
      </c>
    </row>
    <row r="3305" spans="1:10">
      <c r="A3305" t="s">
        <v>19801</v>
      </c>
      <c r="B3305">
        <v>1.629</v>
      </c>
      <c r="C3305">
        <v>2</v>
      </c>
      <c r="D3305">
        <v>0.54649999999999999</v>
      </c>
      <c r="E3305">
        <v>0.93031775159999996</v>
      </c>
      <c r="F3305">
        <v>2</v>
      </c>
      <c r="G3305">
        <v>4</v>
      </c>
      <c r="H3305">
        <v>4</v>
      </c>
      <c r="I3305" t="s">
        <v>1378</v>
      </c>
      <c r="J3305" t="s">
        <v>19802</v>
      </c>
    </row>
    <row r="3306" spans="1:10">
      <c r="A3306" t="s">
        <v>20019</v>
      </c>
      <c r="B3306">
        <v>0.68100000000000005</v>
      </c>
      <c r="C3306">
        <v>1</v>
      </c>
      <c r="D3306">
        <v>0.54661999999999999</v>
      </c>
      <c r="E3306">
        <v>0.93031775159999996</v>
      </c>
      <c r="F3306">
        <v>1</v>
      </c>
      <c r="G3306">
        <v>3</v>
      </c>
      <c r="H3306">
        <v>3</v>
      </c>
      <c r="I3306" t="s">
        <v>20020</v>
      </c>
      <c r="J3306" t="s">
        <v>18259</v>
      </c>
    </row>
    <row r="3307" spans="1:10">
      <c r="A3307" t="s">
        <v>3425</v>
      </c>
      <c r="B3307">
        <v>5.7309999999999999</v>
      </c>
      <c r="C3307">
        <v>6</v>
      </c>
      <c r="D3307">
        <v>0.54712000000000005</v>
      </c>
      <c r="E3307">
        <v>0.93031775159999996</v>
      </c>
      <c r="F3307">
        <v>6</v>
      </c>
      <c r="G3307">
        <v>14</v>
      </c>
      <c r="H3307">
        <v>14</v>
      </c>
      <c r="I3307" t="s">
        <v>3426</v>
      </c>
      <c r="J3307" t="s">
        <v>20150</v>
      </c>
    </row>
    <row r="3308" spans="1:10">
      <c r="A3308" t="s">
        <v>3696</v>
      </c>
      <c r="B3308">
        <v>11.882</v>
      </c>
      <c r="C3308">
        <v>12</v>
      </c>
      <c r="D3308">
        <v>0.54718</v>
      </c>
      <c r="E3308">
        <v>0.93031775159999996</v>
      </c>
      <c r="F3308">
        <v>12</v>
      </c>
      <c r="G3308">
        <v>39</v>
      </c>
      <c r="H3308">
        <v>40</v>
      </c>
      <c r="I3308" t="s">
        <v>3697</v>
      </c>
      <c r="J3308" t="s">
        <v>20340</v>
      </c>
    </row>
    <row r="3309" spans="1:10">
      <c r="A3309" t="s">
        <v>3698</v>
      </c>
      <c r="B3309">
        <v>11.882</v>
      </c>
      <c r="C3309">
        <v>12</v>
      </c>
      <c r="D3309">
        <v>0.54718</v>
      </c>
      <c r="E3309">
        <v>0.93031775159999996</v>
      </c>
      <c r="F3309">
        <v>12</v>
      </c>
      <c r="G3309">
        <v>39</v>
      </c>
      <c r="H3309">
        <v>40</v>
      </c>
      <c r="I3309" t="s">
        <v>3699</v>
      </c>
      <c r="J3309" t="s">
        <v>20340</v>
      </c>
    </row>
    <row r="3310" spans="1:10">
      <c r="A3310" t="s">
        <v>3700</v>
      </c>
      <c r="B3310">
        <v>11.882</v>
      </c>
      <c r="C3310">
        <v>12</v>
      </c>
      <c r="D3310">
        <v>0.54718</v>
      </c>
      <c r="E3310">
        <v>0.93031775159999996</v>
      </c>
      <c r="F3310">
        <v>12</v>
      </c>
      <c r="G3310">
        <v>39</v>
      </c>
      <c r="H3310">
        <v>40</v>
      </c>
      <c r="I3310" t="s">
        <v>3701</v>
      </c>
      <c r="J3310" t="s">
        <v>20340</v>
      </c>
    </row>
    <row r="3311" spans="1:10">
      <c r="A3311" t="s">
        <v>11583</v>
      </c>
      <c r="B3311">
        <v>1.669</v>
      </c>
      <c r="C3311">
        <v>2</v>
      </c>
      <c r="D3311">
        <v>0.54727000000000003</v>
      </c>
      <c r="E3311">
        <v>0.93031775159999996</v>
      </c>
      <c r="F3311">
        <v>2</v>
      </c>
      <c r="G3311">
        <v>6</v>
      </c>
      <c r="H3311">
        <v>9</v>
      </c>
      <c r="I3311" t="s">
        <v>11584</v>
      </c>
      <c r="J3311" t="s">
        <v>19970</v>
      </c>
    </row>
    <row r="3312" spans="1:10">
      <c r="A3312" t="s">
        <v>13810</v>
      </c>
      <c r="B3312">
        <v>10.863</v>
      </c>
      <c r="C3312">
        <v>11</v>
      </c>
      <c r="D3312">
        <v>0.54729000000000005</v>
      </c>
      <c r="E3312">
        <v>0.93031775159999996</v>
      </c>
      <c r="F3312">
        <v>11</v>
      </c>
      <c r="G3312">
        <v>31</v>
      </c>
      <c r="H3312">
        <v>31</v>
      </c>
      <c r="I3312" t="s">
        <v>13811</v>
      </c>
      <c r="J3312" t="s">
        <v>19656</v>
      </c>
    </row>
    <row r="3313" spans="1:10">
      <c r="A3313" t="s">
        <v>2980</v>
      </c>
      <c r="B3313">
        <v>4.7359999999999998</v>
      </c>
      <c r="C3313">
        <v>5</v>
      </c>
      <c r="D3313">
        <v>0.54820000000000002</v>
      </c>
      <c r="E3313">
        <v>0.93083071579999999</v>
      </c>
      <c r="F3313">
        <v>5</v>
      </c>
      <c r="G3313">
        <v>13</v>
      </c>
      <c r="H3313">
        <v>13</v>
      </c>
      <c r="I3313" t="s">
        <v>2981</v>
      </c>
      <c r="J3313" t="s">
        <v>20157</v>
      </c>
    </row>
    <row r="3314" spans="1:10">
      <c r="A3314" t="s">
        <v>19719</v>
      </c>
      <c r="B3314">
        <v>0.65100000000000002</v>
      </c>
      <c r="C3314">
        <v>1</v>
      </c>
      <c r="D3314">
        <v>0.54832000000000003</v>
      </c>
      <c r="E3314">
        <v>0.93083071579999999</v>
      </c>
      <c r="F3314">
        <v>1</v>
      </c>
      <c r="G3314">
        <v>2</v>
      </c>
      <c r="H3314">
        <v>2</v>
      </c>
      <c r="I3314" t="s">
        <v>19720</v>
      </c>
      <c r="J3314" t="s">
        <v>18332</v>
      </c>
    </row>
    <row r="3315" spans="1:10">
      <c r="A3315" t="s">
        <v>19771</v>
      </c>
      <c r="B3315">
        <v>0.54800000000000004</v>
      </c>
      <c r="C3315">
        <v>1</v>
      </c>
      <c r="D3315">
        <v>0.54842999999999997</v>
      </c>
      <c r="E3315">
        <v>0.93093677539999997</v>
      </c>
      <c r="F3315">
        <v>1</v>
      </c>
      <c r="G3315">
        <v>1</v>
      </c>
      <c r="H3315">
        <v>1</v>
      </c>
      <c r="I3315" t="s">
        <v>19772</v>
      </c>
      <c r="J3315" t="s">
        <v>19773</v>
      </c>
    </row>
    <row r="3316" spans="1:10">
      <c r="A3316" t="s">
        <v>10378</v>
      </c>
      <c r="B3316">
        <v>0.69399999999999995</v>
      </c>
      <c r="C3316">
        <v>1</v>
      </c>
      <c r="D3316">
        <v>0.54879</v>
      </c>
      <c r="E3316">
        <v>0.9312732239</v>
      </c>
      <c r="F3316">
        <v>1</v>
      </c>
      <c r="G3316">
        <v>3</v>
      </c>
      <c r="H3316">
        <v>3</v>
      </c>
      <c r="I3316" t="s">
        <v>10379</v>
      </c>
      <c r="J3316" t="s">
        <v>17466</v>
      </c>
    </row>
    <row r="3317" spans="1:10">
      <c r="A3317" t="s">
        <v>10380</v>
      </c>
      <c r="B3317">
        <v>0.69399999999999995</v>
      </c>
      <c r="C3317">
        <v>1</v>
      </c>
      <c r="D3317">
        <v>0.54879</v>
      </c>
      <c r="E3317">
        <v>0.9312732239</v>
      </c>
      <c r="F3317">
        <v>1</v>
      </c>
      <c r="G3317">
        <v>3</v>
      </c>
      <c r="H3317">
        <v>3</v>
      </c>
      <c r="I3317" t="s">
        <v>10381</v>
      </c>
      <c r="J3317" t="s">
        <v>17466</v>
      </c>
    </row>
    <row r="3318" spans="1:10">
      <c r="A3318" t="s">
        <v>19886</v>
      </c>
      <c r="B3318">
        <v>0.65500000000000003</v>
      </c>
      <c r="C3318">
        <v>1</v>
      </c>
      <c r="D3318">
        <v>0.54881999999999997</v>
      </c>
      <c r="E3318">
        <v>0.9312732239</v>
      </c>
      <c r="F3318">
        <v>1</v>
      </c>
      <c r="G3318">
        <v>2</v>
      </c>
      <c r="H3318">
        <v>3</v>
      </c>
      <c r="I3318" t="s">
        <v>19887</v>
      </c>
      <c r="J3318" t="s">
        <v>18393</v>
      </c>
    </row>
    <row r="3319" spans="1:10">
      <c r="A3319" t="s">
        <v>20076</v>
      </c>
      <c r="B3319">
        <v>0.54900000000000004</v>
      </c>
      <c r="C3319">
        <v>1</v>
      </c>
      <c r="D3319">
        <v>0.54918999999999996</v>
      </c>
      <c r="E3319">
        <v>0.9312732239</v>
      </c>
      <c r="F3319">
        <v>1</v>
      </c>
      <c r="G3319">
        <v>1</v>
      </c>
      <c r="H3319">
        <v>1</v>
      </c>
      <c r="I3319" t="s">
        <v>20077</v>
      </c>
      <c r="J3319" t="s">
        <v>20078</v>
      </c>
    </row>
    <row r="3320" spans="1:10">
      <c r="A3320" t="s">
        <v>8019</v>
      </c>
      <c r="B3320">
        <v>2.6640000000000001</v>
      </c>
      <c r="C3320">
        <v>3</v>
      </c>
      <c r="D3320">
        <v>0.54920000000000002</v>
      </c>
      <c r="E3320">
        <v>0.9312732239</v>
      </c>
      <c r="F3320">
        <v>3</v>
      </c>
      <c r="G3320">
        <v>6</v>
      </c>
      <c r="H3320">
        <v>6</v>
      </c>
      <c r="I3320" t="s">
        <v>8020</v>
      </c>
      <c r="J3320" t="s">
        <v>19813</v>
      </c>
    </row>
    <row r="3321" spans="1:10">
      <c r="A3321" t="s">
        <v>19614</v>
      </c>
      <c r="B3321">
        <v>0.64200000000000002</v>
      </c>
      <c r="C3321">
        <v>1</v>
      </c>
      <c r="D3321">
        <v>0.54922000000000004</v>
      </c>
      <c r="E3321">
        <v>0.9312732239</v>
      </c>
      <c r="F3321">
        <v>1</v>
      </c>
      <c r="G3321">
        <v>2</v>
      </c>
      <c r="H3321">
        <v>2</v>
      </c>
      <c r="I3321" t="s">
        <v>19615</v>
      </c>
      <c r="J3321" t="s">
        <v>19609</v>
      </c>
    </row>
    <row r="3322" spans="1:10">
      <c r="A3322" t="s">
        <v>19616</v>
      </c>
      <c r="B3322">
        <v>0.64200000000000002</v>
      </c>
      <c r="C3322">
        <v>1</v>
      </c>
      <c r="D3322">
        <v>0.54922000000000004</v>
      </c>
      <c r="E3322">
        <v>0.9312732239</v>
      </c>
      <c r="F3322">
        <v>1</v>
      </c>
      <c r="G3322">
        <v>2</v>
      </c>
      <c r="H3322">
        <v>2</v>
      </c>
      <c r="I3322" t="s">
        <v>19617</v>
      </c>
      <c r="J3322" t="s">
        <v>19609</v>
      </c>
    </row>
    <row r="3323" spans="1:10">
      <c r="A3323" t="s">
        <v>6531</v>
      </c>
      <c r="B3323">
        <v>2.5990000000000002</v>
      </c>
      <c r="C3323">
        <v>3</v>
      </c>
      <c r="D3323">
        <v>0.54944999999999999</v>
      </c>
      <c r="E3323">
        <v>0.93149969580000003</v>
      </c>
      <c r="F3323">
        <v>3</v>
      </c>
      <c r="G3323">
        <v>4</v>
      </c>
      <c r="H3323">
        <v>4</v>
      </c>
      <c r="I3323" t="s">
        <v>6532</v>
      </c>
      <c r="J3323" t="s">
        <v>19831</v>
      </c>
    </row>
    <row r="3324" spans="1:10">
      <c r="A3324" t="s">
        <v>10858</v>
      </c>
      <c r="B3324">
        <v>2.7869999999999999</v>
      </c>
      <c r="C3324">
        <v>3</v>
      </c>
      <c r="D3324">
        <v>0.54996</v>
      </c>
      <c r="E3324">
        <v>0.93182679310000005</v>
      </c>
      <c r="F3324">
        <v>3</v>
      </c>
      <c r="G3324">
        <v>8</v>
      </c>
      <c r="H3324">
        <v>8</v>
      </c>
      <c r="I3324" t="s">
        <v>10859</v>
      </c>
      <c r="J3324" t="s">
        <v>19803</v>
      </c>
    </row>
    <row r="3325" spans="1:10">
      <c r="A3325" t="s">
        <v>14450</v>
      </c>
      <c r="B3325">
        <v>0.67100000000000004</v>
      </c>
      <c r="C3325">
        <v>1</v>
      </c>
      <c r="D3325">
        <v>0.55042000000000002</v>
      </c>
      <c r="E3325">
        <v>0.93224591759999997</v>
      </c>
      <c r="F3325">
        <v>1</v>
      </c>
      <c r="G3325">
        <v>3</v>
      </c>
      <c r="H3325">
        <v>3</v>
      </c>
      <c r="I3325" t="s">
        <v>1033</v>
      </c>
      <c r="J3325" t="s">
        <v>18895</v>
      </c>
    </row>
    <row r="3326" spans="1:10">
      <c r="A3326" t="s">
        <v>14452</v>
      </c>
      <c r="B3326">
        <v>0.67100000000000004</v>
      </c>
      <c r="C3326">
        <v>1</v>
      </c>
      <c r="D3326">
        <v>0.55042000000000002</v>
      </c>
      <c r="E3326">
        <v>0.93224591759999997</v>
      </c>
      <c r="F3326">
        <v>1</v>
      </c>
      <c r="G3326">
        <v>3</v>
      </c>
      <c r="H3326">
        <v>3</v>
      </c>
      <c r="I3326" t="s">
        <v>1034</v>
      </c>
      <c r="J3326" t="s">
        <v>18895</v>
      </c>
    </row>
    <row r="3327" spans="1:10">
      <c r="A3327" t="s">
        <v>14453</v>
      </c>
      <c r="B3327">
        <v>0.67100000000000004</v>
      </c>
      <c r="C3327">
        <v>1</v>
      </c>
      <c r="D3327">
        <v>0.55042000000000002</v>
      </c>
      <c r="E3327">
        <v>0.93224591759999997</v>
      </c>
      <c r="F3327">
        <v>1</v>
      </c>
      <c r="G3327">
        <v>3</v>
      </c>
      <c r="H3327">
        <v>3</v>
      </c>
      <c r="I3327" t="s">
        <v>1035</v>
      </c>
      <c r="J3327" t="s">
        <v>18895</v>
      </c>
    </row>
    <row r="3328" spans="1:10">
      <c r="A3328" t="s">
        <v>4423</v>
      </c>
      <c r="B3328">
        <v>8.7449999999999992</v>
      </c>
      <c r="C3328">
        <v>9</v>
      </c>
      <c r="D3328">
        <v>0.55088999999999999</v>
      </c>
      <c r="E3328">
        <v>0.93334623760000002</v>
      </c>
      <c r="F3328">
        <v>9</v>
      </c>
      <c r="G3328">
        <v>18</v>
      </c>
      <c r="H3328">
        <v>18</v>
      </c>
      <c r="I3328" t="s">
        <v>4424</v>
      </c>
      <c r="J3328" t="s">
        <v>19806</v>
      </c>
    </row>
    <row r="3329" spans="1:10">
      <c r="A3329" t="s">
        <v>19859</v>
      </c>
      <c r="B3329">
        <v>0.59</v>
      </c>
      <c r="C3329">
        <v>1</v>
      </c>
      <c r="D3329">
        <v>0.55122000000000004</v>
      </c>
      <c r="E3329">
        <v>0.93342429339999999</v>
      </c>
      <c r="F3329">
        <v>1</v>
      </c>
      <c r="G3329">
        <v>2</v>
      </c>
      <c r="H3329">
        <v>2</v>
      </c>
      <c r="I3329" t="s">
        <v>19860</v>
      </c>
      <c r="J3329" t="s">
        <v>19631</v>
      </c>
    </row>
    <row r="3330" spans="1:10">
      <c r="A3330" t="s">
        <v>19985</v>
      </c>
      <c r="B3330">
        <v>2.6120000000000001</v>
      </c>
      <c r="C3330">
        <v>3</v>
      </c>
      <c r="D3330">
        <v>0.55162999999999995</v>
      </c>
      <c r="E3330">
        <v>0.93375336340000004</v>
      </c>
      <c r="F3330">
        <v>3</v>
      </c>
      <c r="G3330">
        <v>5</v>
      </c>
      <c r="H3330">
        <v>6</v>
      </c>
      <c r="I3330" t="s">
        <v>19986</v>
      </c>
      <c r="J3330" t="s">
        <v>19987</v>
      </c>
    </row>
    <row r="3331" spans="1:10">
      <c r="A3331" t="s">
        <v>7330</v>
      </c>
      <c r="B3331">
        <v>0.63600000000000001</v>
      </c>
      <c r="C3331">
        <v>1</v>
      </c>
      <c r="D3331">
        <v>0.55195000000000005</v>
      </c>
      <c r="E3331">
        <v>0.93410864859999998</v>
      </c>
      <c r="F3331">
        <v>1</v>
      </c>
      <c r="G3331">
        <v>2</v>
      </c>
      <c r="H3331">
        <v>2</v>
      </c>
      <c r="I3331" t="s">
        <v>463</v>
      </c>
      <c r="J3331" t="s">
        <v>16954</v>
      </c>
    </row>
    <row r="3332" spans="1:10">
      <c r="A3332" t="s">
        <v>19862</v>
      </c>
      <c r="B3332">
        <v>1.6180000000000001</v>
      </c>
      <c r="C3332">
        <v>2</v>
      </c>
      <c r="D3332">
        <v>0.55201999999999996</v>
      </c>
      <c r="E3332">
        <v>0.93410864859999998</v>
      </c>
      <c r="F3332">
        <v>2</v>
      </c>
      <c r="G3332">
        <v>3</v>
      </c>
      <c r="H3332">
        <v>3</v>
      </c>
      <c r="I3332" t="s">
        <v>19863</v>
      </c>
      <c r="J3332" t="s">
        <v>19864</v>
      </c>
    </row>
    <row r="3333" spans="1:10">
      <c r="A3333" t="s">
        <v>7673</v>
      </c>
      <c r="B3333">
        <v>3.8220000000000001</v>
      </c>
      <c r="C3333">
        <v>4</v>
      </c>
      <c r="D3333">
        <v>0.55206999999999995</v>
      </c>
      <c r="E3333">
        <v>0.93410864859999998</v>
      </c>
      <c r="F3333">
        <v>4</v>
      </c>
      <c r="G3333">
        <v>8</v>
      </c>
      <c r="H3333">
        <v>8</v>
      </c>
      <c r="I3333" t="s">
        <v>7674</v>
      </c>
      <c r="J3333" t="s">
        <v>20043</v>
      </c>
    </row>
    <row r="3334" spans="1:10">
      <c r="A3334" t="s">
        <v>9193</v>
      </c>
      <c r="B3334">
        <v>1.629</v>
      </c>
      <c r="C3334">
        <v>2</v>
      </c>
      <c r="D3334">
        <v>0.55276999999999998</v>
      </c>
      <c r="E3334">
        <v>0.93415565219999996</v>
      </c>
      <c r="F3334">
        <v>2</v>
      </c>
      <c r="G3334">
        <v>4</v>
      </c>
      <c r="H3334">
        <v>5</v>
      </c>
      <c r="I3334" t="s">
        <v>772</v>
      </c>
      <c r="J3334" t="s">
        <v>19881</v>
      </c>
    </row>
    <row r="3335" spans="1:10">
      <c r="A3335" t="s">
        <v>10765</v>
      </c>
      <c r="B3335">
        <v>6.8550000000000004</v>
      </c>
      <c r="C3335">
        <v>7</v>
      </c>
      <c r="D3335">
        <v>0.55306999999999995</v>
      </c>
      <c r="E3335">
        <v>0.93415565219999996</v>
      </c>
      <c r="F3335">
        <v>7</v>
      </c>
      <c r="G3335">
        <v>22</v>
      </c>
      <c r="H3335">
        <v>22</v>
      </c>
      <c r="I3335" t="s">
        <v>10766</v>
      </c>
      <c r="J3335" t="s">
        <v>31002</v>
      </c>
    </row>
    <row r="3336" spans="1:10">
      <c r="A3336" t="s">
        <v>10771</v>
      </c>
      <c r="B3336">
        <v>6.8550000000000004</v>
      </c>
      <c r="C3336">
        <v>7</v>
      </c>
      <c r="D3336">
        <v>0.55306999999999995</v>
      </c>
      <c r="E3336">
        <v>0.93415565219999996</v>
      </c>
      <c r="F3336">
        <v>7</v>
      </c>
      <c r="G3336">
        <v>22</v>
      </c>
      <c r="H3336">
        <v>22</v>
      </c>
      <c r="I3336" t="s">
        <v>10772</v>
      </c>
      <c r="J3336" t="s">
        <v>31002</v>
      </c>
    </row>
    <row r="3337" spans="1:10">
      <c r="A3337" t="s">
        <v>10767</v>
      </c>
      <c r="B3337">
        <v>6.8550000000000004</v>
      </c>
      <c r="C3337">
        <v>7</v>
      </c>
      <c r="D3337">
        <v>0.55306999999999995</v>
      </c>
      <c r="E3337">
        <v>0.93415565219999996</v>
      </c>
      <c r="F3337">
        <v>7</v>
      </c>
      <c r="G3337">
        <v>22</v>
      </c>
      <c r="H3337">
        <v>22</v>
      </c>
      <c r="I3337" t="s">
        <v>10768</v>
      </c>
      <c r="J3337" t="s">
        <v>31002</v>
      </c>
    </row>
    <row r="3338" spans="1:10">
      <c r="A3338" t="s">
        <v>10769</v>
      </c>
      <c r="B3338">
        <v>6.8550000000000004</v>
      </c>
      <c r="C3338">
        <v>7</v>
      </c>
      <c r="D3338">
        <v>0.55306999999999995</v>
      </c>
      <c r="E3338">
        <v>0.93415565219999996</v>
      </c>
      <c r="F3338">
        <v>7</v>
      </c>
      <c r="G3338">
        <v>22</v>
      </c>
      <c r="H3338">
        <v>22</v>
      </c>
      <c r="I3338" t="s">
        <v>10770</v>
      </c>
      <c r="J3338" t="s">
        <v>31002</v>
      </c>
    </row>
    <row r="3339" spans="1:10">
      <c r="A3339" t="s">
        <v>11497</v>
      </c>
      <c r="B3339">
        <v>1.6619999999999999</v>
      </c>
      <c r="C3339">
        <v>2</v>
      </c>
      <c r="D3339">
        <v>0.55320000000000003</v>
      </c>
      <c r="E3339">
        <v>0.93415565219999996</v>
      </c>
      <c r="F3339">
        <v>2</v>
      </c>
      <c r="G3339">
        <v>4</v>
      </c>
      <c r="H3339">
        <v>4</v>
      </c>
      <c r="I3339" t="s">
        <v>11498</v>
      </c>
      <c r="J3339" t="s">
        <v>19950</v>
      </c>
    </row>
    <row r="3340" spans="1:10">
      <c r="A3340" t="s">
        <v>2861</v>
      </c>
      <c r="B3340">
        <v>16.940000000000001</v>
      </c>
      <c r="C3340">
        <v>17</v>
      </c>
      <c r="D3340">
        <v>0.55345999999999995</v>
      </c>
      <c r="E3340">
        <v>0.93415565219999996</v>
      </c>
      <c r="F3340">
        <v>17</v>
      </c>
      <c r="G3340">
        <v>49</v>
      </c>
      <c r="H3340">
        <v>49</v>
      </c>
      <c r="I3340" t="s">
        <v>1933</v>
      </c>
      <c r="J3340" t="s">
        <v>20197</v>
      </c>
    </row>
    <row r="3341" spans="1:10">
      <c r="A3341" t="s">
        <v>6062</v>
      </c>
      <c r="B3341">
        <v>8.8390000000000004</v>
      </c>
      <c r="C3341">
        <v>9</v>
      </c>
      <c r="D3341">
        <v>0.55362999999999996</v>
      </c>
      <c r="E3341">
        <v>0.93415565219999996</v>
      </c>
      <c r="F3341">
        <v>9</v>
      </c>
      <c r="G3341">
        <v>24</v>
      </c>
      <c r="H3341">
        <v>24</v>
      </c>
      <c r="I3341" t="s">
        <v>284</v>
      </c>
      <c r="J3341" t="s">
        <v>20190</v>
      </c>
    </row>
    <row r="3342" spans="1:10">
      <c r="A3342" t="s">
        <v>4814</v>
      </c>
      <c r="B3342">
        <v>9.7240000000000002</v>
      </c>
      <c r="C3342">
        <v>10</v>
      </c>
      <c r="D3342">
        <v>0.55381999999999998</v>
      </c>
      <c r="E3342">
        <v>0.93415565219999996</v>
      </c>
      <c r="F3342">
        <v>10</v>
      </c>
      <c r="G3342">
        <v>16</v>
      </c>
      <c r="H3342">
        <v>16</v>
      </c>
      <c r="I3342" t="s">
        <v>4815</v>
      </c>
      <c r="J3342" t="s">
        <v>20159</v>
      </c>
    </row>
    <row r="3343" spans="1:10">
      <c r="A3343" t="s">
        <v>20185</v>
      </c>
      <c r="B3343">
        <v>0.69</v>
      </c>
      <c r="C3343">
        <v>1</v>
      </c>
      <c r="D3343">
        <v>0.55395000000000005</v>
      </c>
      <c r="E3343">
        <v>0.93415565219999996</v>
      </c>
      <c r="F3343">
        <v>1</v>
      </c>
      <c r="G3343">
        <v>3</v>
      </c>
      <c r="H3343">
        <v>3</v>
      </c>
      <c r="I3343" t="s">
        <v>20186</v>
      </c>
      <c r="J3343" t="s">
        <v>20187</v>
      </c>
    </row>
    <row r="3344" spans="1:10">
      <c r="A3344" t="s">
        <v>20079</v>
      </c>
      <c r="B3344">
        <v>2.74</v>
      </c>
      <c r="C3344">
        <v>3</v>
      </c>
      <c r="D3344">
        <v>0.55398000000000003</v>
      </c>
      <c r="E3344">
        <v>0.93415565219999996</v>
      </c>
      <c r="F3344">
        <v>3</v>
      </c>
      <c r="G3344">
        <v>10</v>
      </c>
      <c r="H3344">
        <v>10</v>
      </c>
      <c r="I3344" t="s">
        <v>20080</v>
      </c>
      <c r="J3344" t="s">
        <v>20081</v>
      </c>
    </row>
    <row r="3345" spans="1:10">
      <c r="A3345" t="s">
        <v>19814</v>
      </c>
      <c r="B3345">
        <v>0.55400000000000005</v>
      </c>
      <c r="C3345">
        <v>1</v>
      </c>
      <c r="D3345">
        <v>0.55400000000000005</v>
      </c>
      <c r="E3345">
        <v>0.93415565219999996</v>
      </c>
      <c r="F3345">
        <v>1</v>
      </c>
      <c r="G3345">
        <v>1</v>
      </c>
      <c r="H3345">
        <v>1</v>
      </c>
      <c r="I3345" t="s">
        <v>19815</v>
      </c>
      <c r="J3345" t="s">
        <v>19816</v>
      </c>
    </row>
    <row r="3346" spans="1:10">
      <c r="A3346" t="s">
        <v>9591</v>
      </c>
      <c r="B3346">
        <v>1.7270000000000001</v>
      </c>
      <c r="C3346">
        <v>2</v>
      </c>
      <c r="D3346">
        <v>0.55454999999999999</v>
      </c>
      <c r="E3346">
        <v>0.93415565219999996</v>
      </c>
      <c r="F3346">
        <v>2</v>
      </c>
      <c r="G3346">
        <v>7</v>
      </c>
      <c r="H3346">
        <v>7</v>
      </c>
      <c r="I3346" t="s">
        <v>9592</v>
      </c>
      <c r="J3346" t="s">
        <v>20160</v>
      </c>
    </row>
    <row r="3347" spans="1:10">
      <c r="A3347" t="s">
        <v>9594</v>
      </c>
      <c r="B3347">
        <v>1.7270000000000001</v>
      </c>
      <c r="C3347">
        <v>2</v>
      </c>
      <c r="D3347">
        <v>0.55454999999999999</v>
      </c>
      <c r="E3347">
        <v>0.93415565219999996</v>
      </c>
      <c r="F3347">
        <v>2</v>
      </c>
      <c r="G3347">
        <v>7</v>
      </c>
      <c r="H3347">
        <v>7</v>
      </c>
      <c r="I3347" t="s">
        <v>9595</v>
      </c>
      <c r="J3347" t="s">
        <v>20160</v>
      </c>
    </row>
    <row r="3348" spans="1:10">
      <c r="A3348" t="s">
        <v>9596</v>
      </c>
      <c r="B3348">
        <v>1.7270000000000001</v>
      </c>
      <c r="C3348">
        <v>2</v>
      </c>
      <c r="D3348">
        <v>0.55454999999999999</v>
      </c>
      <c r="E3348">
        <v>0.93415565219999996</v>
      </c>
      <c r="F3348">
        <v>2</v>
      </c>
      <c r="G3348">
        <v>7</v>
      </c>
      <c r="H3348">
        <v>7</v>
      </c>
      <c r="I3348" t="s">
        <v>9597</v>
      </c>
      <c r="J3348" t="s">
        <v>20160</v>
      </c>
    </row>
    <row r="3349" spans="1:10">
      <c r="A3349" t="s">
        <v>8678</v>
      </c>
      <c r="B3349">
        <v>7.7889999999999997</v>
      </c>
      <c r="C3349">
        <v>8</v>
      </c>
      <c r="D3349">
        <v>0.55459000000000003</v>
      </c>
      <c r="E3349">
        <v>0.93415565219999996</v>
      </c>
      <c r="F3349">
        <v>8</v>
      </c>
      <c r="G3349">
        <v>18</v>
      </c>
      <c r="H3349">
        <v>19</v>
      </c>
      <c r="I3349" t="s">
        <v>8679</v>
      </c>
      <c r="J3349" t="s">
        <v>19861</v>
      </c>
    </row>
    <row r="3350" spans="1:10">
      <c r="A3350" t="s">
        <v>10426</v>
      </c>
      <c r="B3350">
        <v>0.69</v>
      </c>
      <c r="C3350">
        <v>1</v>
      </c>
      <c r="D3350">
        <v>0.55491000000000001</v>
      </c>
      <c r="E3350">
        <v>0.93415565219999996</v>
      </c>
      <c r="F3350">
        <v>1</v>
      </c>
      <c r="G3350">
        <v>3</v>
      </c>
      <c r="H3350">
        <v>3</v>
      </c>
      <c r="I3350" t="s">
        <v>10427</v>
      </c>
      <c r="J3350" t="s">
        <v>19822</v>
      </c>
    </row>
    <row r="3351" spans="1:10">
      <c r="A3351" t="s">
        <v>10429</v>
      </c>
      <c r="B3351">
        <v>0.69</v>
      </c>
      <c r="C3351">
        <v>1</v>
      </c>
      <c r="D3351">
        <v>0.55491000000000001</v>
      </c>
      <c r="E3351">
        <v>0.93415565219999996</v>
      </c>
      <c r="F3351">
        <v>1</v>
      </c>
      <c r="G3351">
        <v>3</v>
      </c>
      <c r="H3351">
        <v>3</v>
      </c>
      <c r="I3351" t="s">
        <v>10430</v>
      </c>
      <c r="J3351" t="s">
        <v>19822</v>
      </c>
    </row>
    <row r="3352" spans="1:10">
      <c r="A3352" t="s">
        <v>12101</v>
      </c>
      <c r="B3352">
        <v>5.7839999999999998</v>
      </c>
      <c r="C3352">
        <v>6</v>
      </c>
      <c r="D3352">
        <v>0.55510000000000004</v>
      </c>
      <c r="E3352">
        <v>0.93415565219999996</v>
      </c>
      <c r="F3352">
        <v>6</v>
      </c>
      <c r="G3352">
        <v>16</v>
      </c>
      <c r="H3352">
        <v>19</v>
      </c>
      <c r="I3352" t="s">
        <v>12102</v>
      </c>
      <c r="J3352" t="s">
        <v>19971</v>
      </c>
    </row>
    <row r="3353" spans="1:10">
      <c r="A3353" t="s">
        <v>14017</v>
      </c>
      <c r="B3353">
        <v>3.6080000000000001</v>
      </c>
      <c r="C3353">
        <v>4</v>
      </c>
      <c r="D3353">
        <v>0.55510999999999999</v>
      </c>
      <c r="E3353">
        <v>0.93415565219999996</v>
      </c>
      <c r="F3353">
        <v>4</v>
      </c>
      <c r="G3353">
        <v>5</v>
      </c>
      <c r="H3353">
        <v>5</v>
      </c>
      <c r="I3353" t="s">
        <v>14018</v>
      </c>
      <c r="J3353" t="s">
        <v>19817</v>
      </c>
    </row>
    <row r="3354" spans="1:10">
      <c r="A3354" t="s">
        <v>12649</v>
      </c>
      <c r="B3354">
        <v>2.6389999999999998</v>
      </c>
      <c r="C3354">
        <v>3</v>
      </c>
      <c r="D3354">
        <v>0.55518999999999996</v>
      </c>
      <c r="E3354">
        <v>0.93415565219999996</v>
      </c>
      <c r="F3354">
        <v>3</v>
      </c>
      <c r="G3354">
        <v>5</v>
      </c>
      <c r="H3354">
        <v>5</v>
      </c>
      <c r="I3354" t="s">
        <v>12650</v>
      </c>
      <c r="J3354" t="s">
        <v>19929</v>
      </c>
    </row>
    <row r="3355" spans="1:10">
      <c r="A3355" t="s">
        <v>3927</v>
      </c>
      <c r="B3355">
        <v>3.6789999999999998</v>
      </c>
      <c r="C3355">
        <v>4</v>
      </c>
      <c r="D3355">
        <v>0.55523999999999996</v>
      </c>
      <c r="E3355">
        <v>0.93415565219999996</v>
      </c>
      <c r="F3355">
        <v>4</v>
      </c>
      <c r="G3355">
        <v>7</v>
      </c>
      <c r="H3355">
        <v>11</v>
      </c>
      <c r="I3355" t="s">
        <v>3928</v>
      </c>
      <c r="J3355" t="s">
        <v>20148</v>
      </c>
    </row>
    <row r="3356" spans="1:10">
      <c r="A3356" t="s">
        <v>2569</v>
      </c>
      <c r="B3356">
        <v>2.7669999999999999</v>
      </c>
      <c r="C3356">
        <v>3</v>
      </c>
      <c r="D3356">
        <v>0.55610000000000004</v>
      </c>
      <c r="E3356">
        <v>0.93415565219999996</v>
      </c>
      <c r="F3356">
        <v>3</v>
      </c>
      <c r="G3356">
        <v>11</v>
      </c>
      <c r="H3356">
        <v>11</v>
      </c>
      <c r="I3356" t="s">
        <v>1056</v>
      </c>
      <c r="J3356" t="s">
        <v>17721</v>
      </c>
    </row>
    <row r="3357" spans="1:10">
      <c r="A3357" t="s">
        <v>2568</v>
      </c>
      <c r="B3357">
        <v>2.7669999999999999</v>
      </c>
      <c r="C3357">
        <v>3</v>
      </c>
      <c r="D3357">
        <v>0.55610000000000004</v>
      </c>
      <c r="E3357">
        <v>0.93415565219999996</v>
      </c>
      <c r="F3357">
        <v>3</v>
      </c>
      <c r="G3357">
        <v>11</v>
      </c>
      <c r="H3357">
        <v>11</v>
      </c>
      <c r="I3357" t="s">
        <v>1057</v>
      </c>
      <c r="J3357" t="s">
        <v>17721</v>
      </c>
    </row>
    <row r="3358" spans="1:10">
      <c r="A3358" t="s">
        <v>2570</v>
      </c>
      <c r="B3358">
        <v>2.7669999999999999</v>
      </c>
      <c r="C3358">
        <v>3</v>
      </c>
      <c r="D3358">
        <v>0.55610000000000004</v>
      </c>
      <c r="E3358">
        <v>0.93415565219999996</v>
      </c>
      <c r="F3358">
        <v>3</v>
      </c>
      <c r="G3358">
        <v>11</v>
      </c>
      <c r="H3358">
        <v>11</v>
      </c>
      <c r="I3358" t="s">
        <v>1058</v>
      </c>
      <c r="J3358" t="s">
        <v>17721</v>
      </c>
    </row>
    <row r="3359" spans="1:10">
      <c r="A3359" t="s">
        <v>12466</v>
      </c>
      <c r="B3359">
        <v>2.6739999999999999</v>
      </c>
      <c r="C3359">
        <v>3</v>
      </c>
      <c r="D3359">
        <v>0.55635999999999997</v>
      </c>
      <c r="E3359">
        <v>0.93415565219999996</v>
      </c>
      <c r="F3359">
        <v>3</v>
      </c>
      <c r="G3359">
        <v>6</v>
      </c>
      <c r="H3359">
        <v>6</v>
      </c>
      <c r="I3359" t="s">
        <v>12467</v>
      </c>
      <c r="J3359" t="s">
        <v>20090</v>
      </c>
    </row>
    <row r="3360" spans="1:10">
      <c r="A3360" t="s">
        <v>11839</v>
      </c>
      <c r="B3360">
        <v>1.502</v>
      </c>
      <c r="C3360">
        <v>2</v>
      </c>
      <c r="D3360">
        <v>0.55649999999999999</v>
      </c>
      <c r="E3360">
        <v>0.93415565219999996</v>
      </c>
      <c r="F3360">
        <v>2</v>
      </c>
      <c r="G3360">
        <v>2</v>
      </c>
      <c r="H3360">
        <v>2</v>
      </c>
      <c r="I3360" t="s">
        <v>11840</v>
      </c>
      <c r="J3360" t="s">
        <v>19849</v>
      </c>
    </row>
    <row r="3361" spans="1:10">
      <c r="A3361" t="s">
        <v>11841</v>
      </c>
      <c r="B3361">
        <v>1.502</v>
      </c>
      <c r="C3361">
        <v>2</v>
      </c>
      <c r="D3361">
        <v>0.55649999999999999</v>
      </c>
      <c r="E3361">
        <v>0.93415565219999996</v>
      </c>
      <c r="F3361">
        <v>2</v>
      </c>
      <c r="G3361">
        <v>2</v>
      </c>
      <c r="H3361">
        <v>2</v>
      </c>
      <c r="I3361" t="s">
        <v>11842</v>
      </c>
      <c r="J3361" t="s">
        <v>19849</v>
      </c>
    </row>
    <row r="3362" spans="1:10">
      <c r="A3362" t="s">
        <v>19888</v>
      </c>
      <c r="B3362">
        <v>0.55700000000000005</v>
      </c>
      <c r="C3362">
        <v>1</v>
      </c>
      <c r="D3362">
        <v>0.55656000000000005</v>
      </c>
      <c r="E3362">
        <v>0.93415565219999996</v>
      </c>
      <c r="F3362">
        <v>1</v>
      </c>
      <c r="G3362">
        <v>1</v>
      </c>
      <c r="H3362">
        <v>1</v>
      </c>
      <c r="I3362" t="s">
        <v>19889</v>
      </c>
      <c r="J3362" t="s">
        <v>19890</v>
      </c>
    </row>
    <row r="3363" spans="1:10">
      <c r="A3363" t="s">
        <v>14630</v>
      </c>
      <c r="B3363">
        <v>0.55700000000000005</v>
      </c>
      <c r="C3363">
        <v>1</v>
      </c>
      <c r="D3363">
        <v>0.55659000000000003</v>
      </c>
      <c r="E3363">
        <v>0.93415565219999996</v>
      </c>
      <c r="F3363">
        <v>1</v>
      </c>
      <c r="G3363">
        <v>1</v>
      </c>
      <c r="H3363">
        <v>1</v>
      </c>
      <c r="I3363" t="s">
        <v>14631</v>
      </c>
      <c r="J3363" t="s">
        <v>14632</v>
      </c>
    </row>
    <row r="3364" spans="1:10">
      <c r="A3364" t="s">
        <v>19865</v>
      </c>
      <c r="B3364">
        <v>0.751</v>
      </c>
      <c r="C3364">
        <v>1</v>
      </c>
      <c r="D3364">
        <v>0.55661000000000005</v>
      </c>
      <c r="E3364">
        <v>0.93415565219999996</v>
      </c>
      <c r="F3364">
        <v>1</v>
      </c>
      <c r="G3364">
        <v>3</v>
      </c>
      <c r="H3364">
        <v>3</v>
      </c>
      <c r="I3364" t="s">
        <v>19866</v>
      </c>
      <c r="J3364" t="s">
        <v>19867</v>
      </c>
    </row>
    <row r="3365" spans="1:10">
      <c r="A3365" t="s">
        <v>19868</v>
      </c>
      <c r="B3365">
        <v>0.751</v>
      </c>
      <c r="C3365">
        <v>1</v>
      </c>
      <c r="D3365">
        <v>0.55661000000000005</v>
      </c>
      <c r="E3365">
        <v>0.93415565219999996</v>
      </c>
      <c r="F3365">
        <v>1</v>
      </c>
      <c r="G3365">
        <v>3</v>
      </c>
      <c r="H3365">
        <v>3</v>
      </c>
      <c r="I3365" t="s">
        <v>19869</v>
      </c>
      <c r="J3365" t="s">
        <v>19867</v>
      </c>
    </row>
    <row r="3366" spans="1:10">
      <c r="A3366" t="s">
        <v>19709</v>
      </c>
      <c r="B3366">
        <v>1.6659999999999999</v>
      </c>
      <c r="C3366">
        <v>2</v>
      </c>
      <c r="D3366">
        <v>0.55662</v>
      </c>
      <c r="E3366">
        <v>0.93415565219999996</v>
      </c>
      <c r="F3366">
        <v>2</v>
      </c>
      <c r="G3366">
        <v>4</v>
      </c>
      <c r="H3366">
        <v>4</v>
      </c>
      <c r="I3366" t="s">
        <v>19710</v>
      </c>
      <c r="J3366" t="s">
        <v>19711</v>
      </c>
    </row>
    <row r="3367" spans="1:10">
      <c r="A3367" t="s">
        <v>7591</v>
      </c>
      <c r="B3367">
        <v>2.605</v>
      </c>
      <c r="C3367">
        <v>3</v>
      </c>
      <c r="D3367">
        <v>0.55676000000000003</v>
      </c>
      <c r="E3367">
        <v>0.93415565219999996</v>
      </c>
      <c r="F3367">
        <v>3</v>
      </c>
      <c r="G3367">
        <v>5</v>
      </c>
      <c r="H3367">
        <v>5</v>
      </c>
      <c r="I3367" t="s">
        <v>7592</v>
      </c>
      <c r="J3367" t="s">
        <v>19472</v>
      </c>
    </row>
    <row r="3368" spans="1:10">
      <c r="A3368" t="s">
        <v>3820</v>
      </c>
      <c r="B3368">
        <v>264.96699999999998</v>
      </c>
      <c r="C3368">
        <v>264</v>
      </c>
      <c r="D3368">
        <v>0.55686000000000002</v>
      </c>
      <c r="E3368">
        <v>0.93415565219999996</v>
      </c>
      <c r="F3368">
        <v>264</v>
      </c>
      <c r="G3368">
        <v>621</v>
      </c>
      <c r="H3368">
        <v>639</v>
      </c>
      <c r="I3368" t="s">
        <v>757</v>
      </c>
      <c r="J3368" t="s">
        <v>31003</v>
      </c>
    </row>
    <row r="3369" spans="1:10">
      <c r="A3369" t="s">
        <v>14633</v>
      </c>
      <c r="B3369">
        <v>0.55700000000000005</v>
      </c>
      <c r="C3369">
        <v>1</v>
      </c>
      <c r="D3369">
        <v>0.55713999999999997</v>
      </c>
      <c r="E3369">
        <v>0.93415565219999996</v>
      </c>
      <c r="F3369">
        <v>1</v>
      </c>
      <c r="G3369">
        <v>1</v>
      </c>
      <c r="H3369">
        <v>1</v>
      </c>
      <c r="I3369" t="s">
        <v>14634</v>
      </c>
      <c r="J3369" t="s">
        <v>14635</v>
      </c>
    </row>
    <row r="3370" spans="1:10">
      <c r="A3370" t="s">
        <v>4219</v>
      </c>
      <c r="B3370">
        <v>12.855</v>
      </c>
      <c r="C3370">
        <v>13</v>
      </c>
      <c r="D3370">
        <v>0.55732999999999999</v>
      </c>
      <c r="E3370">
        <v>0.93415565219999996</v>
      </c>
      <c r="F3370">
        <v>13</v>
      </c>
      <c r="G3370">
        <v>30</v>
      </c>
      <c r="H3370">
        <v>30</v>
      </c>
      <c r="I3370" t="s">
        <v>1358</v>
      </c>
      <c r="J3370" t="s">
        <v>20238</v>
      </c>
    </row>
    <row r="3371" spans="1:10">
      <c r="A3371" t="s">
        <v>6368</v>
      </c>
      <c r="B3371">
        <v>3.6680000000000001</v>
      </c>
      <c r="C3371">
        <v>4</v>
      </c>
      <c r="D3371">
        <v>0.55735999999999997</v>
      </c>
      <c r="E3371">
        <v>0.93415565219999996</v>
      </c>
      <c r="F3371">
        <v>4</v>
      </c>
      <c r="G3371">
        <v>7</v>
      </c>
      <c r="H3371">
        <v>7</v>
      </c>
      <c r="I3371" t="s">
        <v>6369</v>
      </c>
      <c r="J3371" t="s">
        <v>20189</v>
      </c>
    </row>
    <row r="3372" spans="1:10">
      <c r="A3372" t="s">
        <v>20063</v>
      </c>
      <c r="B3372">
        <v>0.55800000000000005</v>
      </c>
      <c r="C3372">
        <v>1</v>
      </c>
      <c r="D3372">
        <v>0.55779000000000001</v>
      </c>
      <c r="E3372">
        <v>0.93415565219999996</v>
      </c>
      <c r="F3372">
        <v>1</v>
      </c>
      <c r="G3372">
        <v>1</v>
      </c>
      <c r="H3372">
        <v>1</v>
      </c>
      <c r="I3372" t="s">
        <v>20064</v>
      </c>
      <c r="J3372" t="s">
        <v>20065</v>
      </c>
    </row>
    <row r="3373" spans="1:10">
      <c r="A3373" t="s">
        <v>20066</v>
      </c>
      <c r="B3373">
        <v>0.55800000000000005</v>
      </c>
      <c r="C3373">
        <v>1</v>
      </c>
      <c r="D3373">
        <v>0.55779000000000001</v>
      </c>
      <c r="E3373">
        <v>0.93415565219999996</v>
      </c>
      <c r="F3373">
        <v>1</v>
      </c>
      <c r="G3373">
        <v>1</v>
      </c>
      <c r="H3373">
        <v>1</v>
      </c>
      <c r="I3373" t="s">
        <v>20067</v>
      </c>
      <c r="J3373" t="s">
        <v>20065</v>
      </c>
    </row>
    <row r="3374" spans="1:10">
      <c r="A3374" t="s">
        <v>20068</v>
      </c>
      <c r="B3374">
        <v>0.55800000000000005</v>
      </c>
      <c r="C3374">
        <v>1</v>
      </c>
      <c r="D3374">
        <v>0.55779000000000001</v>
      </c>
      <c r="E3374">
        <v>0.93415565219999996</v>
      </c>
      <c r="F3374">
        <v>1</v>
      </c>
      <c r="G3374">
        <v>1</v>
      </c>
      <c r="H3374">
        <v>1</v>
      </c>
      <c r="I3374" t="s">
        <v>20069</v>
      </c>
      <c r="J3374" t="s">
        <v>20065</v>
      </c>
    </row>
    <row r="3375" spans="1:10">
      <c r="A3375" t="s">
        <v>20070</v>
      </c>
      <c r="B3375">
        <v>0.55800000000000005</v>
      </c>
      <c r="C3375">
        <v>1</v>
      </c>
      <c r="D3375">
        <v>0.55779000000000001</v>
      </c>
      <c r="E3375">
        <v>0.93415565219999996</v>
      </c>
      <c r="F3375">
        <v>1</v>
      </c>
      <c r="G3375">
        <v>1</v>
      </c>
      <c r="H3375">
        <v>1</v>
      </c>
      <c r="I3375" t="s">
        <v>20071</v>
      </c>
      <c r="J3375" t="s">
        <v>20065</v>
      </c>
    </row>
    <row r="3376" spans="1:10">
      <c r="A3376" t="s">
        <v>20072</v>
      </c>
      <c r="B3376">
        <v>0.55800000000000005</v>
      </c>
      <c r="C3376">
        <v>1</v>
      </c>
      <c r="D3376">
        <v>0.55779000000000001</v>
      </c>
      <c r="E3376">
        <v>0.93415565219999996</v>
      </c>
      <c r="F3376">
        <v>1</v>
      </c>
      <c r="G3376">
        <v>1</v>
      </c>
      <c r="H3376">
        <v>1</v>
      </c>
      <c r="I3376" t="s">
        <v>20073</v>
      </c>
      <c r="J3376" t="s">
        <v>20065</v>
      </c>
    </row>
    <row r="3377" spans="1:10">
      <c r="A3377" t="s">
        <v>20074</v>
      </c>
      <c r="B3377">
        <v>0.55800000000000005</v>
      </c>
      <c r="C3377">
        <v>1</v>
      </c>
      <c r="D3377">
        <v>0.55779000000000001</v>
      </c>
      <c r="E3377">
        <v>0.93415565219999996</v>
      </c>
      <c r="F3377">
        <v>1</v>
      </c>
      <c r="G3377">
        <v>1</v>
      </c>
      <c r="H3377">
        <v>1</v>
      </c>
      <c r="I3377" t="s">
        <v>20075</v>
      </c>
      <c r="J3377" t="s">
        <v>20065</v>
      </c>
    </row>
    <row r="3378" spans="1:10">
      <c r="A3378" t="s">
        <v>6534</v>
      </c>
      <c r="B3378">
        <v>7.9009999999999998</v>
      </c>
      <c r="C3378">
        <v>8</v>
      </c>
      <c r="D3378">
        <v>0.55781000000000003</v>
      </c>
      <c r="E3378">
        <v>0.93415565219999996</v>
      </c>
      <c r="F3378">
        <v>8</v>
      </c>
      <c r="G3378">
        <v>27</v>
      </c>
      <c r="H3378">
        <v>29</v>
      </c>
      <c r="I3378" t="s">
        <v>6535</v>
      </c>
      <c r="J3378" t="s">
        <v>20083</v>
      </c>
    </row>
    <row r="3379" spans="1:10">
      <c r="A3379" t="s">
        <v>10416</v>
      </c>
      <c r="B3379">
        <v>5.8680000000000003</v>
      </c>
      <c r="C3379">
        <v>6</v>
      </c>
      <c r="D3379">
        <v>0.55817000000000005</v>
      </c>
      <c r="E3379">
        <v>0.93415565219999996</v>
      </c>
      <c r="F3379">
        <v>6</v>
      </c>
      <c r="G3379">
        <v>18</v>
      </c>
      <c r="H3379">
        <v>18</v>
      </c>
      <c r="I3379" t="s">
        <v>10417</v>
      </c>
      <c r="J3379" t="s">
        <v>31004</v>
      </c>
    </row>
    <row r="3380" spans="1:10">
      <c r="A3380" t="s">
        <v>10413</v>
      </c>
      <c r="B3380">
        <v>5.8680000000000003</v>
      </c>
      <c r="C3380">
        <v>6</v>
      </c>
      <c r="D3380">
        <v>0.55817000000000005</v>
      </c>
      <c r="E3380">
        <v>0.93415565219999996</v>
      </c>
      <c r="F3380">
        <v>6</v>
      </c>
      <c r="G3380">
        <v>18</v>
      </c>
      <c r="H3380">
        <v>18</v>
      </c>
      <c r="I3380" t="s">
        <v>10414</v>
      </c>
      <c r="J3380" t="s">
        <v>31004</v>
      </c>
    </row>
    <row r="3381" spans="1:10">
      <c r="A3381" t="s">
        <v>13572</v>
      </c>
      <c r="B3381">
        <v>4.6520000000000001</v>
      </c>
      <c r="C3381">
        <v>5</v>
      </c>
      <c r="D3381">
        <v>0.55833999999999995</v>
      </c>
      <c r="E3381">
        <v>0.93415565219999996</v>
      </c>
      <c r="F3381">
        <v>5</v>
      </c>
      <c r="G3381">
        <v>8</v>
      </c>
      <c r="H3381">
        <v>9</v>
      </c>
      <c r="I3381" t="s">
        <v>13573</v>
      </c>
      <c r="J3381" t="s">
        <v>19744</v>
      </c>
    </row>
    <row r="3382" spans="1:10">
      <c r="A3382" t="s">
        <v>13574</v>
      </c>
      <c r="B3382">
        <v>4.6520000000000001</v>
      </c>
      <c r="C3382">
        <v>5</v>
      </c>
      <c r="D3382">
        <v>0.55833999999999995</v>
      </c>
      <c r="E3382">
        <v>0.93415565219999996</v>
      </c>
      <c r="F3382">
        <v>5</v>
      </c>
      <c r="G3382">
        <v>8</v>
      </c>
      <c r="H3382">
        <v>9</v>
      </c>
      <c r="I3382" t="s">
        <v>13575</v>
      </c>
      <c r="J3382" t="s">
        <v>19744</v>
      </c>
    </row>
    <row r="3383" spans="1:10">
      <c r="A3383" t="s">
        <v>7215</v>
      </c>
      <c r="B3383">
        <v>22.951000000000001</v>
      </c>
      <c r="C3383">
        <v>23</v>
      </c>
      <c r="D3383">
        <v>0.55852000000000002</v>
      </c>
      <c r="E3383">
        <v>0.93415565219999996</v>
      </c>
      <c r="F3383">
        <v>23</v>
      </c>
      <c r="G3383">
        <v>51</v>
      </c>
      <c r="H3383">
        <v>55</v>
      </c>
      <c r="I3383" t="s">
        <v>7216</v>
      </c>
      <c r="J3383" t="s">
        <v>31005</v>
      </c>
    </row>
    <row r="3384" spans="1:10">
      <c r="A3384" t="s">
        <v>11295</v>
      </c>
      <c r="B3384">
        <v>10.906000000000001</v>
      </c>
      <c r="C3384">
        <v>11</v>
      </c>
      <c r="D3384">
        <v>0.55862999999999996</v>
      </c>
      <c r="E3384">
        <v>0.93415565219999996</v>
      </c>
      <c r="F3384">
        <v>11</v>
      </c>
      <c r="G3384">
        <v>30</v>
      </c>
      <c r="H3384">
        <v>31</v>
      </c>
      <c r="I3384" t="s">
        <v>1001</v>
      </c>
      <c r="J3384" t="s">
        <v>31006</v>
      </c>
    </row>
    <row r="3385" spans="1:10">
      <c r="A3385" t="s">
        <v>4507</v>
      </c>
      <c r="B3385">
        <v>22.129000000000001</v>
      </c>
      <c r="C3385">
        <v>22</v>
      </c>
      <c r="D3385">
        <v>0.55939000000000005</v>
      </c>
      <c r="E3385">
        <v>0.93447873280000004</v>
      </c>
      <c r="F3385">
        <v>22</v>
      </c>
      <c r="G3385">
        <v>79</v>
      </c>
      <c r="H3385">
        <v>80</v>
      </c>
      <c r="I3385" t="s">
        <v>576</v>
      </c>
      <c r="J3385" t="s">
        <v>20430</v>
      </c>
    </row>
    <row r="3386" spans="1:10">
      <c r="A3386" t="s">
        <v>7373</v>
      </c>
      <c r="B3386">
        <v>6.827</v>
      </c>
      <c r="C3386">
        <v>7</v>
      </c>
      <c r="D3386">
        <v>0.55959000000000003</v>
      </c>
      <c r="E3386">
        <v>0.93447873280000004</v>
      </c>
      <c r="F3386">
        <v>7</v>
      </c>
      <c r="G3386">
        <v>19</v>
      </c>
      <c r="H3386">
        <v>19</v>
      </c>
      <c r="I3386" t="s">
        <v>493</v>
      </c>
      <c r="J3386" t="s">
        <v>31007</v>
      </c>
    </row>
    <row r="3387" spans="1:10">
      <c r="A3387" t="s">
        <v>10153</v>
      </c>
      <c r="B3387">
        <v>2.7290000000000001</v>
      </c>
      <c r="C3387">
        <v>3</v>
      </c>
      <c r="D3387">
        <v>0.55986000000000002</v>
      </c>
      <c r="E3387">
        <v>0.93447873280000004</v>
      </c>
      <c r="F3387">
        <v>3</v>
      </c>
      <c r="G3387">
        <v>10</v>
      </c>
      <c r="H3387">
        <v>10</v>
      </c>
      <c r="I3387" t="s">
        <v>1952</v>
      </c>
      <c r="J3387" t="s">
        <v>19941</v>
      </c>
    </row>
    <row r="3388" spans="1:10">
      <c r="A3388" t="s">
        <v>3294</v>
      </c>
      <c r="B3388">
        <v>8.7520000000000007</v>
      </c>
      <c r="C3388">
        <v>9</v>
      </c>
      <c r="D3388">
        <v>0.55991000000000002</v>
      </c>
      <c r="E3388">
        <v>0.93447873280000004</v>
      </c>
      <c r="F3388">
        <v>9</v>
      </c>
      <c r="G3388">
        <v>16</v>
      </c>
      <c r="H3388">
        <v>16</v>
      </c>
      <c r="I3388" t="s">
        <v>3295</v>
      </c>
      <c r="J3388" t="s">
        <v>19926</v>
      </c>
    </row>
    <row r="3389" spans="1:10">
      <c r="A3389" t="s">
        <v>3291</v>
      </c>
      <c r="B3389">
        <v>8.7520000000000007</v>
      </c>
      <c r="C3389">
        <v>9</v>
      </c>
      <c r="D3389">
        <v>0.55991000000000002</v>
      </c>
      <c r="E3389">
        <v>0.93447873280000004</v>
      </c>
      <c r="F3389">
        <v>9</v>
      </c>
      <c r="G3389">
        <v>16</v>
      </c>
      <c r="H3389">
        <v>16</v>
      </c>
      <c r="I3389" t="s">
        <v>3292</v>
      </c>
      <c r="J3389" t="s">
        <v>19926</v>
      </c>
    </row>
    <row r="3390" spans="1:10">
      <c r="A3390" t="s">
        <v>20084</v>
      </c>
      <c r="B3390">
        <v>1.607</v>
      </c>
      <c r="C3390">
        <v>2</v>
      </c>
      <c r="D3390">
        <v>0.55991999999999997</v>
      </c>
      <c r="E3390">
        <v>0.93447873280000004</v>
      </c>
      <c r="F3390">
        <v>2</v>
      </c>
      <c r="G3390">
        <v>4</v>
      </c>
      <c r="H3390">
        <v>4</v>
      </c>
      <c r="I3390" t="s">
        <v>20085</v>
      </c>
      <c r="J3390" t="s">
        <v>19300</v>
      </c>
    </row>
    <row r="3391" spans="1:10">
      <c r="A3391" t="s">
        <v>20114</v>
      </c>
      <c r="B3391">
        <v>1.5089999999999999</v>
      </c>
      <c r="C3391">
        <v>2</v>
      </c>
      <c r="D3391">
        <v>0.55996000000000001</v>
      </c>
      <c r="E3391">
        <v>0.93447873280000004</v>
      </c>
      <c r="F3391">
        <v>2</v>
      </c>
      <c r="G3391">
        <v>2</v>
      </c>
      <c r="H3391">
        <v>2</v>
      </c>
      <c r="I3391" t="s">
        <v>20115</v>
      </c>
      <c r="J3391" t="s">
        <v>20116</v>
      </c>
    </row>
    <row r="3392" spans="1:10">
      <c r="A3392" t="s">
        <v>20117</v>
      </c>
      <c r="B3392">
        <v>1.5089999999999999</v>
      </c>
      <c r="C3392">
        <v>2</v>
      </c>
      <c r="D3392">
        <v>0.55996000000000001</v>
      </c>
      <c r="E3392">
        <v>0.93447873280000004</v>
      </c>
      <c r="F3392">
        <v>2</v>
      </c>
      <c r="G3392">
        <v>2</v>
      </c>
      <c r="H3392">
        <v>2</v>
      </c>
      <c r="I3392" t="s">
        <v>20118</v>
      </c>
      <c r="J3392" t="s">
        <v>20116</v>
      </c>
    </row>
    <row r="3393" spans="1:10">
      <c r="A3393" t="s">
        <v>20119</v>
      </c>
      <c r="B3393">
        <v>1.5089999999999999</v>
      </c>
      <c r="C3393">
        <v>2</v>
      </c>
      <c r="D3393">
        <v>0.55996000000000001</v>
      </c>
      <c r="E3393">
        <v>0.93447873280000004</v>
      </c>
      <c r="F3393">
        <v>2</v>
      </c>
      <c r="G3393">
        <v>2</v>
      </c>
      <c r="H3393">
        <v>2</v>
      </c>
      <c r="I3393" t="s">
        <v>20120</v>
      </c>
      <c r="J3393" t="s">
        <v>20116</v>
      </c>
    </row>
    <row r="3394" spans="1:10">
      <c r="A3394" t="s">
        <v>20001</v>
      </c>
      <c r="B3394">
        <v>1.512</v>
      </c>
      <c r="C3394">
        <v>2</v>
      </c>
      <c r="D3394">
        <v>0.56013000000000002</v>
      </c>
      <c r="E3394">
        <v>0.93447873280000004</v>
      </c>
      <c r="F3394">
        <v>2</v>
      </c>
      <c r="G3394">
        <v>2</v>
      </c>
      <c r="H3394">
        <v>2</v>
      </c>
      <c r="I3394" t="s">
        <v>20002</v>
      </c>
      <c r="J3394" t="s">
        <v>20003</v>
      </c>
    </row>
    <row r="3395" spans="1:10">
      <c r="A3395" t="s">
        <v>20004</v>
      </c>
      <c r="B3395">
        <v>1.512</v>
      </c>
      <c r="C3395">
        <v>2</v>
      </c>
      <c r="D3395">
        <v>0.56013000000000002</v>
      </c>
      <c r="E3395">
        <v>0.93447873280000004</v>
      </c>
      <c r="F3395">
        <v>2</v>
      </c>
      <c r="G3395">
        <v>2</v>
      </c>
      <c r="H3395">
        <v>2</v>
      </c>
      <c r="I3395" t="s">
        <v>20005</v>
      </c>
      <c r="J3395" t="s">
        <v>20003</v>
      </c>
    </row>
    <row r="3396" spans="1:10">
      <c r="A3396" t="s">
        <v>19991</v>
      </c>
      <c r="B3396">
        <v>0.65200000000000002</v>
      </c>
      <c r="C3396">
        <v>1</v>
      </c>
      <c r="D3396">
        <v>0.56032000000000004</v>
      </c>
      <c r="E3396">
        <v>0.93447873280000004</v>
      </c>
      <c r="F3396">
        <v>1</v>
      </c>
      <c r="G3396">
        <v>2</v>
      </c>
      <c r="H3396">
        <v>2</v>
      </c>
      <c r="I3396" t="s">
        <v>19992</v>
      </c>
      <c r="J3396" t="s">
        <v>19993</v>
      </c>
    </row>
    <row r="3397" spans="1:10">
      <c r="A3397" t="s">
        <v>4804</v>
      </c>
      <c r="B3397">
        <v>9.7530000000000001</v>
      </c>
      <c r="C3397">
        <v>10</v>
      </c>
      <c r="D3397">
        <v>0.56052999999999997</v>
      </c>
      <c r="E3397">
        <v>0.93447873280000004</v>
      </c>
      <c r="F3397">
        <v>10</v>
      </c>
      <c r="G3397">
        <v>17</v>
      </c>
      <c r="H3397">
        <v>18</v>
      </c>
      <c r="I3397" t="s">
        <v>619</v>
      </c>
      <c r="J3397" t="s">
        <v>31008</v>
      </c>
    </row>
    <row r="3398" spans="1:10">
      <c r="A3398" t="s">
        <v>3122</v>
      </c>
      <c r="B3398">
        <v>4.7240000000000002</v>
      </c>
      <c r="C3398">
        <v>5</v>
      </c>
      <c r="D3398">
        <v>0.56088000000000005</v>
      </c>
      <c r="E3398">
        <v>0.93447873280000004</v>
      </c>
      <c r="F3398">
        <v>5</v>
      </c>
      <c r="G3398">
        <v>10</v>
      </c>
      <c r="H3398">
        <v>10</v>
      </c>
      <c r="I3398" t="s">
        <v>3123</v>
      </c>
      <c r="J3398" t="s">
        <v>20129</v>
      </c>
    </row>
    <row r="3399" spans="1:10">
      <c r="A3399" t="s">
        <v>19916</v>
      </c>
      <c r="B3399">
        <v>1.4970000000000001</v>
      </c>
      <c r="C3399">
        <v>2</v>
      </c>
      <c r="D3399">
        <v>0.56093000000000004</v>
      </c>
      <c r="E3399">
        <v>0.93447873280000004</v>
      </c>
      <c r="F3399">
        <v>2</v>
      </c>
      <c r="G3399">
        <v>2</v>
      </c>
      <c r="H3399">
        <v>2</v>
      </c>
      <c r="I3399" t="s">
        <v>19917</v>
      </c>
      <c r="J3399" t="s">
        <v>19918</v>
      </c>
    </row>
    <row r="3400" spans="1:10">
      <c r="A3400" t="s">
        <v>19919</v>
      </c>
      <c r="B3400">
        <v>1.4970000000000001</v>
      </c>
      <c r="C3400">
        <v>2</v>
      </c>
      <c r="D3400">
        <v>0.56093000000000004</v>
      </c>
      <c r="E3400">
        <v>0.93447873280000004</v>
      </c>
      <c r="F3400">
        <v>2</v>
      </c>
      <c r="G3400">
        <v>2</v>
      </c>
      <c r="H3400">
        <v>2</v>
      </c>
      <c r="I3400" t="s">
        <v>19920</v>
      </c>
      <c r="J3400" t="s">
        <v>19918</v>
      </c>
    </row>
    <row r="3401" spans="1:10">
      <c r="A3401" t="s">
        <v>6867</v>
      </c>
      <c r="B3401">
        <v>8.8580000000000005</v>
      </c>
      <c r="C3401">
        <v>9</v>
      </c>
      <c r="D3401">
        <v>0.56096999999999997</v>
      </c>
      <c r="E3401">
        <v>0.93447873280000004</v>
      </c>
      <c r="F3401">
        <v>9</v>
      </c>
      <c r="G3401">
        <v>23</v>
      </c>
      <c r="H3401">
        <v>23</v>
      </c>
      <c r="I3401" t="s">
        <v>6868</v>
      </c>
      <c r="J3401" t="s">
        <v>20051</v>
      </c>
    </row>
    <row r="3402" spans="1:10">
      <c r="A3402" t="s">
        <v>6120</v>
      </c>
      <c r="B3402">
        <v>1.6459999999999999</v>
      </c>
      <c r="C3402">
        <v>2</v>
      </c>
      <c r="D3402">
        <v>0.56123999999999996</v>
      </c>
      <c r="E3402">
        <v>0.93447873280000004</v>
      </c>
      <c r="F3402">
        <v>2</v>
      </c>
      <c r="G3402">
        <v>4</v>
      </c>
      <c r="H3402">
        <v>4</v>
      </c>
      <c r="I3402" t="s">
        <v>345</v>
      </c>
      <c r="J3402" t="s">
        <v>31009</v>
      </c>
    </row>
    <row r="3403" spans="1:10">
      <c r="A3403" t="s">
        <v>12100</v>
      </c>
      <c r="B3403">
        <v>2.7530000000000001</v>
      </c>
      <c r="C3403">
        <v>3</v>
      </c>
      <c r="D3403">
        <v>0.56137999999999999</v>
      </c>
      <c r="E3403">
        <v>0.93447873280000004</v>
      </c>
      <c r="F3403">
        <v>3</v>
      </c>
      <c r="G3403">
        <v>9</v>
      </c>
      <c r="H3403">
        <v>9</v>
      </c>
      <c r="I3403" t="s">
        <v>1367</v>
      </c>
      <c r="J3403" t="s">
        <v>19995</v>
      </c>
    </row>
    <row r="3404" spans="1:10">
      <c r="A3404" t="s">
        <v>10823</v>
      </c>
      <c r="B3404">
        <v>6.8769999999999998</v>
      </c>
      <c r="C3404">
        <v>7</v>
      </c>
      <c r="D3404">
        <v>0.56142999999999998</v>
      </c>
      <c r="E3404">
        <v>0.93447873280000004</v>
      </c>
      <c r="F3404">
        <v>7</v>
      </c>
      <c r="G3404">
        <v>23</v>
      </c>
      <c r="H3404">
        <v>23</v>
      </c>
      <c r="I3404" t="s">
        <v>1331</v>
      </c>
      <c r="J3404" t="s">
        <v>19922</v>
      </c>
    </row>
    <row r="3405" spans="1:10">
      <c r="A3405" t="s">
        <v>19965</v>
      </c>
      <c r="B3405">
        <v>0.56200000000000006</v>
      </c>
      <c r="C3405">
        <v>1</v>
      </c>
      <c r="D3405">
        <v>0.56155999999999995</v>
      </c>
      <c r="E3405">
        <v>0.93447873280000004</v>
      </c>
      <c r="F3405">
        <v>1</v>
      </c>
      <c r="G3405">
        <v>1</v>
      </c>
      <c r="H3405">
        <v>1</v>
      </c>
      <c r="I3405" t="s">
        <v>19966</v>
      </c>
      <c r="J3405" t="s">
        <v>19967</v>
      </c>
    </row>
    <row r="3406" spans="1:10">
      <c r="A3406" t="s">
        <v>19968</v>
      </c>
      <c r="B3406">
        <v>0.56200000000000006</v>
      </c>
      <c r="C3406">
        <v>1</v>
      </c>
      <c r="D3406">
        <v>0.56155999999999995</v>
      </c>
      <c r="E3406">
        <v>0.93447873280000004</v>
      </c>
      <c r="F3406">
        <v>1</v>
      </c>
      <c r="G3406">
        <v>1</v>
      </c>
      <c r="H3406">
        <v>1</v>
      </c>
      <c r="I3406" t="s">
        <v>19969</v>
      </c>
      <c r="J3406" t="s">
        <v>19967</v>
      </c>
    </row>
    <row r="3407" spans="1:10">
      <c r="A3407" t="s">
        <v>8520</v>
      </c>
      <c r="B3407">
        <v>2.6840000000000002</v>
      </c>
      <c r="C3407">
        <v>3</v>
      </c>
      <c r="D3407">
        <v>0.56161000000000005</v>
      </c>
      <c r="E3407">
        <v>0.93447873280000004</v>
      </c>
      <c r="F3407">
        <v>3</v>
      </c>
      <c r="G3407">
        <v>6</v>
      </c>
      <c r="H3407">
        <v>6</v>
      </c>
      <c r="I3407" t="s">
        <v>634</v>
      </c>
      <c r="J3407" t="s">
        <v>20015</v>
      </c>
    </row>
    <row r="3408" spans="1:10">
      <c r="A3408" t="s">
        <v>19837</v>
      </c>
      <c r="B3408">
        <v>1.536</v>
      </c>
      <c r="C3408">
        <v>2</v>
      </c>
      <c r="D3408">
        <v>0.56174000000000002</v>
      </c>
      <c r="E3408">
        <v>0.93447873280000004</v>
      </c>
      <c r="F3408">
        <v>2</v>
      </c>
      <c r="G3408">
        <v>2</v>
      </c>
      <c r="H3408">
        <v>2</v>
      </c>
      <c r="I3408" t="s">
        <v>19838</v>
      </c>
      <c r="J3408" t="s">
        <v>19839</v>
      </c>
    </row>
    <row r="3409" spans="1:10">
      <c r="A3409" t="s">
        <v>19840</v>
      </c>
      <c r="B3409">
        <v>1.536</v>
      </c>
      <c r="C3409">
        <v>2</v>
      </c>
      <c r="D3409">
        <v>0.56174000000000002</v>
      </c>
      <c r="E3409">
        <v>0.93447873280000004</v>
      </c>
      <c r="F3409">
        <v>2</v>
      </c>
      <c r="G3409">
        <v>2</v>
      </c>
      <c r="H3409">
        <v>2</v>
      </c>
      <c r="I3409" t="s">
        <v>19841</v>
      </c>
      <c r="J3409" t="s">
        <v>19839</v>
      </c>
    </row>
    <row r="3410" spans="1:10">
      <c r="A3410" t="s">
        <v>19842</v>
      </c>
      <c r="B3410">
        <v>1.536</v>
      </c>
      <c r="C3410">
        <v>2</v>
      </c>
      <c r="D3410">
        <v>0.56174000000000002</v>
      </c>
      <c r="E3410">
        <v>0.93447873280000004</v>
      </c>
      <c r="F3410">
        <v>2</v>
      </c>
      <c r="G3410">
        <v>2</v>
      </c>
      <c r="H3410">
        <v>2</v>
      </c>
      <c r="I3410" t="s">
        <v>19843</v>
      </c>
      <c r="J3410" t="s">
        <v>19839</v>
      </c>
    </row>
    <row r="3411" spans="1:10">
      <c r="A3411" t="s">
        <v>11833</v>
      </c>
      <c r="B3411">
        <v>1.667</v>
      </c>
      <c r="C3411">
        <v>2</v>
      </c>
      <c r="D3411">
        <v>0.56177999999999995</v>
      </c>
      <c r="E3411">
        <v>0.93447873280000004</v>
      </c>
      <c r="F3411">
        <v>2</v>
      </c>
      <c r="G3411">
        <v>4</v>
      </c>
      <c r="H3411">
        <v>4</v>
      </c>
      <c r="I3411" t="s">
        <v>11834</v>
      </c>
      <c r="J3411" t="s">
        <v>20232</v>
      </c>
    </row>
    <row r="3412" spans="1:10">
      <c r="A3412" t="s">
        <v>19818</v>
      </c>
      <c r="B3412">
        <v>0.67600000000000005</v>
      </c>
      <c r="C3412">
        <v>1</v>
      </c>
      <c r="D3412">
        <v>0.56177999999999995</v>
      </c>
      <c r="E3412">
        <v>0.93447873280000004</v>
      </c>
      <c r="F3412">
        <v>1</v>
      </c>
      <c r="G3412">
        <v>2</v>
      </c>
      <c r="H3412">
        <v>2</v>
      </c>
      <c r="I3412" t="s">
        <v>19819</v>
      </c>
      <c r="J3412" t="s">
        <v>17971</v>
      </c>
    </row>
    <row r="3413" spans="1:10">
      <c r="A3413" t="s">
        <v>19752</v>
      </c>
      <c r="B3413">
        <v>0.56200000000000006</v>
      </c>
      <c r="C3413">
        <v>1</v>
      </c>
      <c r="D3413">
        <v>0.56189</v>
      </c>
      <c r="E3413">
        <v>0.93496083279999997</v>
      </c>
      <c r="F3413">
        <v>1</v>
      </c>
      <c r="G3413">
        <v>1</v>
      </c>
      <c r="H3413">
        <v>1</v>
      </c>
      <c r="I3413" t="s">
        <v>19753</v>
      </c>
      <c r="J3413" t="s">
        <v>19754</v>
      </c>
    </row>
    <row r="3414" spans="1:10">
      <c r="A3414" t="s">
        <v>11998</v>
      </c>
      <c r="B3414">
        <v>8.7739999999999991</v>
      </c>
      <c r="C3414">
        <v>9</v>
      </c>
      <c r="D3414">
        <v>0.56218999999999997</v>
      </c>
      <c r="E3414">
        <v>0.93507796249999997</v>
      </c>
      <c r="F3414">
        <v>9</v>
      </c>
      <c r="G3414">
        <v>16</v>
      </c>
      <c r="H3414">
        <v>16</v>
      </c>
      <c r="I3414" t="s">
        <v>1686</v>
      </c>
      <c r="J3414" t="s">
        <v>20171</v>
      </c>
    </row>
    <row r="3415" spans="1:10">
      <c r="A3415" t="s">
        <v>19942</v>
      </c>
      <c r="B3415">
        <v>0.61</v>
      </c>
      <c r="C3415">
        <v>1</v>
      </c>
      <c r="D3415">
        <v>0.56274000000000002</v>
      </c>
      <c r="E3415">
        <v>0.9365800527</v>
      </c>
      <c r="F3415">
        <v>1</v>
      </c>
      <c r="G3415">
        <v>2</v>
      </c>
      <c r="H3415">
        <v>2</v>
      </c>
      <c r="I3415" t="s">
        <v>19943</v>
      </c>
      <c r="J3415" t="s">
        <v>19944</v>
      </c>
    </row>
    <row r="3416" spans="1:10">
      <c r="A3416" t="s">
        <v>19820</v>
      </c>
      <c r="B3416">
        <v>0.67500000000000004</v>
      </c>
      <c r="C3416">
        <v>1</v>
      </c>
      <c r="D3416">
        <v>0.56276000000000004</v>
      </c>
      <c r="E3416">
        <v>0.9365800527</v>
      </c>
      <c r="F3416">
        <v>1</v>
      </c>
      <c r="G3416">
        <v>2</v>
      </c>
      <c r="H3416">
        <v>2</v>
      </c>
      <c r="I3416" t="s">
        <v>19821</v>
      </c>
      <c r="J3416" t="s">
        <v>17971</v>
      </c>
    </row>
    <row r="3417" spans="1:10">
      <c r="A3417" t="s">
        <v>4040</v>
      </c>
      <c r="B3417">
        <v>39.173000000000002</v>
      </c>
      <c r="C3417">
        <v>39</v>
      </c>
      <c r="D3417">
        <v>0.56350999999999996</v>
      </c>
      <c r="E3417">
        <v>0.93781873169999996</v>
      </c>
      <c r="F3417">
        <v>39</v>
      </c>
      <c r="G3417">
        <v>95</v>
      </c>
      <c r="H3417">
        <v>100</v>
      </c>
      <c r="I3417" t="s">
        <v>4041</v>
      </c>
      <c r="J3417" t="s">
        <v>19954</v>
      </c>
    </row>
    <row r="3418" spans="1:10">
      <c r="A3418" t="s">
        <v>14583</v>
      </c>
      <c r="B3418">
        <v>0.72199999999999998</v>
      </c>
      <c r="C3418">
        <v>1</v>
      </c>
      <c r="D3418">
        <v>0.56379000000000001</v>
      </c>
      <c r="E3418">
        <v>0.93825576359999996</v>
      </c>
      <c r="F3418">
        <v>1</v>
      </c>
      <c r="G3418">
        <v>3</v>
      </c>
      <c r="H3418">
        <v>3</v>
      </c>
      <c r="I3418" t="s">
        <v>14584</v>
      </c>
      <c r="J3418" t="s">
        <v>19424</v>
      </c>
    </row>
    <row r="3419" spans="1:10">
      <c r="A3419" t="s">
        <v>12841</v>
      </c>
      <c r="B3419">
        <v>11.734999999999999</v>
      </c>
      <c r="C3419">
        <v>12</v>
      </c>
      <c r="D3419">
        <v>0.56383000000000005</v>
      </c>
      <c r="E3419">
        <v>0.93825576359999996</v>
      </c>
      <c r="F3419">
        <v>12</v>
      </c>
      <c r="G3419">
        <v>18</v>
      </c>
      <c r="H3419">
        <v>22</v>
      </c>
      <c r="I3419" t="s">
        <v>12842</v>
      </c>
      <c r="J3419" t="s">
        <v>20094</v>
      </c>
    </row>
    <row r="3420" spans="1:10">
      <c r="A3420" t="s">
        <v>11775</v>
      </c>
      <c r="B3420">
        <v>1.6319999999999999</v>
      </c>
      <c r="C3420">
        <v>2</v>
      </c>
      <c r="D3420">
        <v>0.56398999999999999</v>
      </c>
      <c r="E3420">
        <v>0.93825576359999996</v>
      </c>
      <c r="F3420">
        <v>2</v>
      </c>
      <c r="G3420">
        <v>3</v>
      </c>
      <c r="H3420">
        <v>3</v>
      </c>
      <c r="I3420" t="s">
        <v>11776</v>
      </c>
      <c r="J3420" t="s">
        <v>19807</v>
      </c>
    </row>
    <row r="3421" spans="1:10">
      <c r="A3421" t="s">
        <v>3178</v>
      </c>
      <c r="B3421">
        <v>4.7370000000000001</v>
      </c>
      <c r="C3421">
        <v>5</v>
      </c>
      <c r="D3421">
        <v>0.56403999999999999</v>
      </c>
      <c r="E3421">
        <v>0.93825576359999996</v>
      </c>
      <c r="F3421">
        <v>5</v>
      </c>
      <c r="G3421">
        <v>9</v>
      </c>
      <c r="H3421">
        <v>10</v>
      </c>
      <c r="I3421" t="s">
        <v>3179</v>
      </c>
      <c r="J3421" t="s">
        <v>20178</v>
      </c>
    </row>
    <row r="3422" spans="1:10">
      <c r="A3422" t="s">
        <v>5492</v>
      </c>
      <c r="B3422">
        <v>44.33</v>
      </c>
      <c r="C3422">
        <v>44</v>
      </c>
      <c r="D3422">
        <v>0.56427000000000005</v>
      </c>
      <c r="E3422">
        <v>0.93839260449999995</v>
      </c>
      <c r="F3422">
        <v>44</v>
      </c>
      <c r="G3422">
        <v>124</v>
      </c>
      <c r="H3422">
        <v>125</v>
      </c>
      <c r="I3422" t="s">
        <v>233</v>
      </c>
      <c r="J3422" t="s">
        <v>31010</v>
      </c>
    </row>
    <row r="3423" spans="1:10">
      <c r="A3423" t="s">
        <v>3977</v>
      </c>
      <c r="B3423">
        <v>24.991</v>
      </c>
      <c r="C3423">
        <v>25</v>
      </c>
      <c r="D3423">
        <v>0.56447000000000003</v>
      </c>
      <c r="E3423">
        <v>0.93839260449999995</v>
      </c>
      <c r="F3423">
        <v>25</v>
      </c>
      <c r="G3423">
        <v>49</v>
      </c>
      <c r="H3423">
        <v>50</v>
      </c>
      <c r="I3423" t="s">
        <v>3978</v>
      </c>
      <c r="J3423" t="s">
        <v>20254</v>
      </c>
    </row>
    <row r="3424" spans="1:10">
      <c r="A3424" t="s">
        <v>11620</v>
      </c>
      <c r="B3424">
        <v>1.7170000000000001</v>
      </c>
      <c r="C3424">
        <v>2</v>
      </c>
      <c r="D3424">
        <v>0.56467000000000001</v>
      </c>
      <c r="E3424">
        <v>0.93839260449999995</v>
      </c>
      <c r="F3424">
        <v>2</v>
      </c>
      <c r="G3424">
        <v>5</v>
      </c>
      <c r="H3424">
        <v>5</v>
      </c>
      <c r="I3424" t="s">
        <v>11621</v>
      </c>
      <c r="J3424" t="s">
        <v>20206</v>
      </c>
    </row>
    <row r="3425" spans="1:10">
      <c r="A3425" t="s">
        <v>7752</v>
      </c>
      <c r="B3425">
        <v>4.8079999999999998</v>
      </c>
      <c r="C3425">
        <v>5</v>
      </c>
      <c r="D3425">
        <v>0.56491999999999998</v>
      </c>
      <c r="E3425">
        <v>0.93851921410000005</v>
      </c>
      <c r="F3425">
        <v>5</v>
      </c>
      <c r="G3425">
        <v>11</v>
      </c>
      <c r="H3425">
        <v>12</v>
      </c>
      <c r="I3425" t="s">
        <v>1939</v>
      </c>
      <c r="J3425" t="s">
        <v>20035</v>
      </c>
    </row>
    <row r="3426" spans="1:10">
      <c r="A3426" t="s">
        <v>8082</v>
      </c>
      <c r="B3426">
        <v>10.936999999999999</v>
      </c>
      <c r="C3426">
        <v>11</v>
      </c>
      <c r="D3426">
        <v>0.56494999999999995</v>
      </c>
      <c r="E3426">
        <v>0.93851921410000005</v>
      </c>
      <c r="F3426">
        <v>11</v>
      </c>
      <c r="G3426">
        <v>23</v>
      </c>
      <c r="H3426">
        <v>23</v>
      </c>
      <c r="I3426" t="s">
        <v>8083</v>
      </c>
      <c r="J3426" t="s">
        <v>20014</v>
      </c>
    </row>
    <row r="3427" spans="1:10">
      <c r="A3427" t="s">
        <v>20172</v>
      </c>
      <c r="B3427">
        <v>1.655</v>
      </c>
      <c r="C3427">
        <v>2</v>
      </c>
      <c r="D3427">
        <v>0.56510000000000005</v>
      </c>
      <c r="E3427">
        <v>0.93865573889999998</v>
      </c>
      <c r="F3427">
        <v>2</v>
      </c>
      <c r="G3427">
        <v>3</v>
      </c>
      <c r="H3427">
        <v>3</v>
      </c>
      <c r="I3427" t="s">
        <v>20173</v>
      </c>
      <c r="J3427" t="s">
        <v>20174</v>
      </c>
    </row>
    <row r="3428" spans="1:10">
      <c r="A3428" t="s">
        <v>12111</v>
      </c>
      <c r="B3428">
        <v>1.681</v>
      </c>
      <c r="C3428">
        <v>2</v>
      </c>
      <c r="D3428">
        <v>0.56540999999999997</v>
      </c>
      <c r="E3428">
        <v>0.93872362760000005</v>
      </c>
      <c r="F3428">
        <v>2</v>
      </c>
      <c r="G3428">
        <v>4</v>
      </c>
      <c r="H3428">
        <v>4</v>
      </c>
      <c r="I3428" t="s">
        <v>12112</v>
      </c>
      <c r="J3428" t="s">
        <v>20062</v>
      </c>
    </row>
    <row r="3429" spans="1:10">
      <c r="A3429" t="s">
        <v>19856</v>
      </c>
      <c r="B3429">
        <v>0.56599999999999995</v>
      </c>
      <c r="C3429">
        <v>1</v>
      </c>
      <c r="D3429">
        <v>0.56579000000000002</v>
      </c>
      <c r="E3429">
        <v>0.93872362760000005</v>
      </c>
      <c r="F3429">
        <v>1</v>
      </c>
      <c r="G3429">
        <v>1</v>
      </c>
      <c r="H3429">
        <v>1</v>
      </c>
      <c r="I3429" t="s">
        <v>19857</v>
      </c>
      <c r="J3429" t="s">
        <v>19858</v>
      </c>
    </row>
    <row r="3430" spans="1:10">
      <c r="A3430" t="s">
        <v>10349</v>
      </c>
      <c r="B3430">
        <v>0.75700000000000001</v>
      </c>
      <c r="C3430">
        <v>1</v>
      </c>
      <c r="D3430">
        <v>0.56579000000000002</v>
      </c>
      <c r="E3430">
        <v>0.93872362760000005</v>
      </c>
      <c r="F3430">
        <v>1</v>
      </c>
      <c r="G3430">
        <v>5</v>
      </c>
      <c r="H3430">
        <v>6</v>
      </c>
      <c r="I3430" t="s">
        <v>10350</v>
      </c>
      <c r="J3430" t="s">
        <v>9324</v>
      </c>
    </row>
    <row r="3431" spans="1:10">
      <c r="A3431" t="s">
        <v>4733</v>
      </c>
      <c r="B3431">
        <v>6.74</v>
      </c>
      <c r="C3431">
        <v>7</v>
      </c>
      <c r="D3431">
        <v>0.56579999999999997</v>
      </c>
      <c r="E3431">
        <v>0.93872362760000005</v>
      </c>
      <c r="F3431">
        <v>7</v>
      </c>
      <c r="G3431">
        <v>12</v>
      </c>
      <c r="H3431">
        <v>13</v>
      </c>
      <c r="I3431" t="s">
        <v>4734</v>
      </c>
      <c r="J3431" t="s">
        <v>19729</v>
      </c>
    </row>
    <row r="3432" spans="1:10">
      <c r="A3432" t="s">
        <v>3937</v>
      </c>
      <c r="B3432">
        <v>10.904999999999999</v>
      </c>
      <c r="C3432">
        <v>11</v>
      </c>
      <c r="D3432">
        <v>0.56611999999999996</v>
      </c>
      <c r="E3432">
        <v>0.93872362760000005</v>
      </c>
      <c r="F3432">
        <v>11</v>
      </c>
      <c r="G3432">
        <v>27</v>
      </c>
      <c r="H3432">
        <v>27</v>
      </c>
      <c r="I3432" t="s">
        <v>3938</v>
      </c>
      <c r="J3432" t="s">
        <v>31011</v>
      </c>
    </row>
    <row r="3433" spans="1:10">
      <c r="A3433" t="s">
        <v>19955</v>
      </c>
      <c r="B3433">
        <v>1.6759999999999999</v>
      </c>
      <c r="C3433">
        <v>2</v>
      </c>
      <c r="D3433">
        <v>0.56632000000000005</v>
      </c>
      <c r="E3433">
        <v>0.93872362760000005</v>
      </c>
      <c r="F3433">
        <v>2</v>
      </c>
      <c r="G3433">
        <v>4</v>
      </c>
      <c r="H3433">
        <v>4</v>
      </c>
      <c r="I3433" t="s">
        <v>1925</v>
      </c>
      <c r="J3433" t="s">
        <v>19956</v>
      </c>
    </row>
    <row r="3434" spans="1:10">
      <c r="A3434" t="s">
        <v>12162</v>
      </c>
      <c r="B3434">
        <v>2.738</v>
      </c>
      <c r="C3434">
        <v>3</v>
      </c>
      <c r="D3434">
        <v>0.56635999999999997</v>
      </c>
      <c r="E3434">
        <v>0.93872362760000005</v>
      </c>
      <c r="F3434">
        <v>3</v>
      </c>
      <c r="G3434">
        <v>7</v>
      </c>
      <c r="H3434">
        <v>7</v>
      </c>
      <c r="I3434" t="s">
        <v>1947</v>
      </c>
      <c r="J3434" t="s">
        <v>19997</v>
      </c>
    </row>
    <row r="3435" spans="1:10">
      <c r="A3435" t="s">
        <v>12164</v>
      </c>
      <c r="B3435">
        <v>2.738</v>
      </c>
      <c r="C3435">
        <v>3</v>
      </c>
      <c r="D3435">
        <v>0.56635999999999997</v>
      </c>
      <c r="E3435">
        <v>0.93872362760000005</v>
      </c>
      <c r="F3435">
        <v>3</v>
      </c>
      <c r="G3435">
        <v>7</v>
      </c>
      <c r="H3435">
        <v>7</v>
      </c>
      <c r="I3435" t="s">
        <v>1948</v>
      </c>
      <c r="J3435" t="s">
        <v>19997</v>
      </c>
    </row>
    <row r="3436" spans="1:10">
      <c r="A3436" t="s">
        <v>7028</v>
      </c>
      <c r="B3436">
        <v>10.821999999999999</v>
      </c>
      <c r="C3436">
        <v>11</v>
      </c>
      <c r="D3436">
        <v>0.5665</v>
      </c>
      <c r="E3436">
        <v>0.93874491410000005</v>
      </c>
      <c r="F3436">
        <v>11</v>
      </c>
      <c r="G3436">
        <v>21</v>
      </c>
      <c r="H3436">
        <v>62</v>
      </c>
      <c r="I3436" t="s">
        <v>7029</v>
      </c>
      <c r="J3436" t="s">
        <v>19994</v>
      </c>
    </row>
    <row r="3437" spans="1:10">
      <c r="A3437" t="s">
        <v>20086</v>
      </c>
      <c r="B3437">
        <v>0.60499999999999998</v>
      </c>
      <c r="C3437">
        <v>1</v>
      </c>
      <c r="D3437">
        <v>0.56701000000000001</v>
      </c>
      <c r="E3437">
        <v>0.93911102209999997</v>
      </c>
      <c r="F3437">
        <v>1</v>
      </c>
      <c r="G3437">
        <v>2</v>
      </c>
      <c r="H3437">
        <v>2</v>
      </c>
      <c r="I3437" t="s">
        <v>20087</v>
      </c>
      <c r="J3437" t="s">
        <v>20088</v>
      </c>
    </row>
    <row r="3438" spans="1:10">
      <c r="A3438" t="s">
        <v>7004</v>
      </c>
      <c r="B3438">
        <v>22.870999999999999</v>
      </c>
      <c r="C3438">
        <v>23</v>
      </c>
      <c r="D3438">
        <v>0.56716</v>
      </c>
      <c r="E3438">
        <v>0.93912579159999998</v>
      </c>
      <c r="F3438">
        <v>23</v>
      </c>
      <c r="G3438">
        <v>34</v>
      </c>
      <c r="H3438">
        <v>38</v>
      </c>
      <c r="I3438" t="s">
        <v>7005</v>
      </c>
      <c r="J3438" t="s">
        <v>20205</v>
      </c>
    </row>
    <row r="3439" spans="1:10">
      <c r="A3439" t="s">
        <v>3855</v>
      </c>
      <c r="B3439">
        <v>11.971</v>
      </c>
      <c r="C3439">
        <v>12</v>
      </c>
      <c r="D3439">
        <v>0.56732000000000005</v>
      </c>
      <c r="E3439">
        <v>0.93912579159999998</v>
      </c>
      <c r="F3439">
        <v>12</v>
      </c>
      <c r="G3439">
        <v>31</v>
      </c>
      <c r="H3439">
        <v>33</v>
      </c>
      <c r="I3439" t="s">
        <v>3856</v>
      </c>
      <c r="J3439" t="s">
        <v>20244</v>
      </c>
    </row>
    <row r="3440" spans="1:10">
      <c r="A3440" t="s">
        <v>3250</v>
      </c>
      <c r="B3440">
        <v>10.776999999999999</v>
      </c>
      <c r="C3440">
        <v>11</v>
      </c>
      <c r="D3440">
        <v>0.56782999999999995</v>
      </c>
      <c r="E3440">
        <v>0.93934081759999999</v>
      </c>
      <c r="F3440">
        <v>11</v>
      </c>
      <c r="G3440">
        <v>19</v>
      </c>
      <c r="H3440">
        <v>21</v>
      </c>
      <c r="I3440" t="s">
        <v>3251</v>
      </c>
      <c r="J3440" t="s">
        <v>20022</v>
      </c>
    </row>
    <row r="3441" spans="1:10">
      <c r="A3441" t="s">
        <v>6696</v>
      </c>
      <c r="B3441">
        <v>11.061999999999999</v>
      </c>
      <c r="C3441">
        <v>11</v>
      </c>
      <c r="D3441">
        <v>0.56799999999999995</v>
      </c>
      <c r="E3441">
        <v>0.93934994469999999</v>
      </c>
      <c r="F3441">
        <v>11</v>
      </c>
      <c r="G3441">
        <v>47</v>
      </c>
      <c r="H3441">
        <v>50</v>
      </c>
      <c r="I3441" t="s">
        <v>401</v>
      </c>
      <c r="J3441" t="s">
        <v>20165</v>
      </c>
    </row>
    <row r="3442" spans="1:10">
      <c r="A3442" t="s">
        <v>16376</v>
      </c>
      <c r="B3442">
        <v>0.67400000000000004</v>
      </c>
      <c r="C3442">
        <v>1</v>
      </c>
      <c r="D3442">
        <v>0.56869999999999998</v>
      </c>
      <c r="E3442">
        <v>0.94006662610000002</v>
      </c>
      <c r="F3442">
        <v>1</v>
      </c>
      <c r="G3442">
        <v>2</v>
      </c>
      <c r="H3442">
        <v>2</v>
      </c>
      <c r="I3442" t="s">
        <v>16377</v>
      </c>
      <c r="J3442" t="s">
        <v>18881</v>
      </c>
    </row>
    <row r="3443" spans="1:10">
      <c r="A3443" t="s">
        <v>6811</v>
      </c>
      <c r="B3443">
        <v>13.989000000000001</v>
      </c>
      <c r="C3443">
        <v>14</v>
      </c>
      <c r="D3443">
        <v>0.56891000000000003</v>
      </c>
      <c r="E3443">
        <v>0.94006662610000002</v>
      </c>
      <c r="F3443">
        <v>14</v>
      </c>
      <c r="G3443">
        <v>36</v>
      </c>
      <c r="H3443">
        <v>38</v>
      </c>
      <c r="I3443" t="s">
        <v>6812</v>
      </c>
      <c r="J3443" t="s">
        <v>19699</v>
      </c>
    </row>
    <row r="3444" spans="1:10">
      <c r="A3444" t="s">
        <v>19323</v>
      </c>
      <c r="B3444">
        <v>2.798</v>
      </c>
      <c r="C3444">
        <v>3</v>
      </c>
      <c r="D3444">
        <v>0.56894</v>
      </c>
      <c r="E3444">
        <v>0.94006662610000002</v>
      </c>
      <c r="F3444">
        <v>3</v>
      </c>
      <c r="G3444">
        <v>12</v>
      </c>
      <c r="H3444">
        <v>12</v>
      </c>
      <c r="I3444" t="s">
        <v>19324</v>
      </c>
      <c r="J3444" t="s">
        <v>19325</v>
      </c>
    </row>
    <row r="3445" spans="1:10">
      <c r="A3445" t="s">
        <v>19326</v>
      </c>
      <c r="B3445">
        <v>2.798</v>
      </c>
      <c r="C3445">
        <v>3</v>
      </c>
      <c r="D3445">
        <v>0.56894</v>
      </c>
      <c r="E3445">
        <v>0.94006662610000002</v>
      </c>
      <c r="F3445">
        <v>3</v>
      </c>
      <c r="G3445">
        <v>12</v>
      </c>
      <c r="H3445">
        <v>12</v>
      </c>
      <c r="I3445" t="s">
        <v>19327</v>
      </c>
      <c r="J3445" t="s">
        <v>19325</v>
      </c>
    </row>
    <row r="3446" spans="1:10">
      <c r="A3446" t="s">
        <v>16410</v>
      </c>
      <c r="B3446">
        <v>0.68500000000000005</v>
      </c>
      <c r="C3446">
        <v>1</v>
      </c>
      <c r="D3446">
        <v>0.56920999999999999</v>
      </c>
      <c r="E3446">
        <v>0.94006662610000002</v>
      </c>
      <c r="F3446">
        <v>1</v>
      </c>
      <c r="G3446">
        <v>2</v>
      </c>
      <c r="H3446">
        <v>2</v>
      </c>
      <c r="I3446" t="s">
        <v>16411</v>
      </c>
      <c r="J3446" t="s">
        <v>31012</v>
      </c>
    </row>
    <row r="3447" spans="1:10">
      <c r="A3447" t="s">
        <v>16412</v>
      </c>
      <c r="B3447">
        <v>0.68500000000000005</v>
      </c>
      <c r="C3447">
        <v>1</v>
      </c>
      <c r="D3447">
        <v>0.56920999999999999</v>
      </c>
      <c r="E3447">
        <v>0.94006662610000002</v>
      </c>
      <c r="F3447">
        <v>1</v>
      </c>
      <c r="G3447">
        <v>2</v>
      </c>
      <c r="H3447">
        <v>2</v>
      </c>
      <c r="I3447" t="s">
        <v>16413</v>
      </c>
      <c r="J3447" t="s">
        <v>31012</v>
      </c>
    </row>
    <row r="3448" spans="1:10">
      <c r="A3448" t="s">
        <v>16414</v>
      </c>
      <c r="B3448">
        <v>0.68500000000000005</v>
      </c>
      <c r="C3448">
        <v>1</v>
      </c>
      <c r="D3448">
        <v>0.56920999999999999</v>
      </c>
      <c r="E3448">
        <v>0.94006662610000002</v>
      </c>
      <c r="F3448">
        <v>1</v>
      </c>
      <c r="G3448">
        <v>2</v>
      </c>
      <c r="H3448">
        <v>2</v>
      </c>
      <c r="I3448" t="s">
        <v>16415</v>
      </c>
      <c r="J3448" t="s">
        <v>31012</v>
      </c>
    </row>
    <row r="3449" spans="1:10">
      <c r="A3449" t="s">
        <v>16416</v>
      </c>
      <c r="B3449">
        <v>0.68500000000000005</v>
      </c>
      <c r="C3449">
        <v>1</v>
      </c>
      <c r="D3449">
        <v>0.56920999999999999</v>
      </c>
      <c r="E3449">
        <v>0.94006662610000002</v>
      </c>
      <c r="F3449">
        <v>1</v>
      </c>
      <c r="G3449">
        <v>2</v>
      </c>
      <c r="H3449">
        <v>2</v>
      </c>
      <c r="I3449" t="s">
        <v>16417</v>
      </c>
      <c r="J3449" t="s">
        <v>31012</v>
      </c>
    </row>
    <row r="3450" spans="1:10">
      <c r="A3450" t="s">
        <v>16418</v>
      </c>
      <c r="B3450">
        <v>0.68500000000000005</v>
      </c>
      <c r="C3450">
        <v>1</v>
      </c>
      <c r="D3450">
        <v>0.56920999999999999</v>
      </c>
      <c r="E3450">
        <v>0.94006662610000002</v>
      </c>
      <c r="F3450">
        <v>1</v>
      </c>
      <c r="G3450">
        <v>2</v>
      </c>
      <c r="H3450">
        <v>2</v>
      </c>
      <c r="I3450" t="s">
        <v>16419</v>
      </c>
      <c r="J3450" t="s">
        <v>31012</v>
      </c>
    </row>
    <row r="3451" spans="1:10">
      <c r="A3451" t="s">
        <v>20009</v>
      </c>
      <c r="B3451">
        <v>0.56999999999999995</v>
      </c>
      <c r="C3451">
        <v>1</v>
      </c>
      <c r="D3451">
        <v>0.56954000000000005</v>
      </c>
      <c r="E3451">
        <v>0.94043822649999997</v>
      </c>
      <c r="F3451">
        <v>1</v>
      </c>
      <c r="G3451">
        <v>1</v>
      </c>
      <c r="H3451">
        <v>1</v>
      </c>
      <c r="I3451" t="s">
        <v>20010</v>
      </c>
      <c r="J3451" t="s">
        <v>20011</v>
      </c>
    </row>
    <row r="3452" spans="1:10">
      <c r="A3452" t="s">
        <v>8724</v>
      </c>
      <c r="B3452">
        <v>9.7870000000000008</v>
      </c>
      <c r="C3452">
        <v>10</v>
      </c>
      <c r="D3452">
        <v>0.56969000000000003</v>
      </c>
      <c r="E3452">
        <v>0.94043822649999997</v>
      </c>
      <c r="F3452">
        <v>10</v>
      </c>
      <c r="G3452">
        <v>16</v>
      </c>
      <c r="H3452">
        <v>17</v>
      </c>
      <c r="I3452" t="s">
        <v>8725</v>
      </c>
      <c r="J3452" t="s">
        <v>19925</v>
      </c>
    </row>
    <row r="3453" spans="1:10">
      <c r="A3453" t="s">
        <v>7227</v>
      </c>
      <c r="B3453">
        <v>26.048999999999999</v>
      </c>
      <c r="C3453">
        <v>26</v>
      </c>
      <c r="D3453">
        <v>0.56996000000000002</v>
      </c>
      <c r="E3453">
        <v>0.94043822649999997</v>
      </c>
      <c r="F3453">
        <v>26</v>
      </c>
      <c r="G3453">
        <v>56</v>
      </c>
      <c r="H3453">
        <v>60</v>
      </c>
      <c r="I3453" t="s">
        <v>7228</v>
      </c>
      <c r="J3453" t="s">
        <v>31013</v>
      </c>
    </row>
    <row r="3454" spans="1:10">
      <c r="A3454" t="s">
        <v>7225</v>
      </c>
      <c r="B3454">
        <v>26.048999999999999</v>
      </c>
      <c r="C3454">
        <v>26</v>
      </c>
      <c r="D3454">
        <v>0.56996000000000002</v>
      </c>
      <c r="E3454">
        <v>0.94043822649999997</v>
      </c>
      <c r="F3454">
        <v>26</v>
      </c>
      <c r="G3454">
        <v>56</v>
      </c>
      <c r="H3454">
        <v>60</v>
      </c>
      <c r="I3454" t="s">
        <v>7226</v>
      </c>
      <c r="J3454" t="s">
        <v>31013</v>
      </c>
    </row>
    <row r="3455" spans="1:10">
      <c r="A3455" t="s">
        <v>19902</v>
      </c>
      <c r="B3455">
        <v>0.60699999999999998</v>
      </c>
      <c r="C3455">
        <v>1</v>
      </c>
      <c r="D3455">
        <v>0.56998000000000004</v>
      </c>
      <c r="E3455">
        <v>0.94043822649999997</v>
      </c>
      <c r="F3455">
        <v>1</v>
      </c>
      <c r="G3455">
        <v>2</v>
      </c>
      <c r="H3455">
        <v>2</v>
      </c>
      <c r="I3455" t="s">
        <v>19903</v>
      </c>
      <c r="J3455" t="s">
        <v>19904</v>
      </c>
    </row>
    <row r="3456" spans="1:10">
      <c r="A3456" t="s">
        <v>20036</v>
      </c>
      <c r="B3456">
        <v>3.6789999999999998</v>
      </c>
      <c r="C3456">
        <v>4</v>
      </c>
      <c r="D3456">
        <v>0.57003999999999999</v>
      </c>
      <c r="E3456">
        <v>0.94043822649999997</v>
      </c>
      <c r="F3456">
        <v>4</v>
      </c>
      <c r="G3456">
        <v>6</v>
      </c>
      <c r="H3456">
        <v>6</v>
      </c>
      <c r="I3456" t="s">
        <v>20037</v>
      </c>
      <c r="J3456" t="s">
        <v>20038</v>
      </c>
    </row>
    <row r="3457" spans="1:10">
      <c r="A3457" t="s">
        <v>20135</v>
      </c>
      <c r="B3457">
        <v>0.56999999999999995</v>
      </c>
      <c r="C3457">
        <v>1</v>
      </c>
      <c r="D3457">
        <v>0.57033</v>
      </c>
      <c r="E3457">
        <v>0.94043822649999997</v>
      </c>
      <c r="F3457">
        <v>1</v>
      </c>
      <c r="G3457">
        <v>1</v>
      </c>
      <c r="H3457">
        <v>1</v>
      </c>
      <c r="I3457" t="s">
        <v>20136</v>
      </c>
      <c r="J3457" t="s">
        <v>20137</v>
      </c>
    </row>
    <row r="3458" spans="1:10">
      <c r="A3458" t="s">
        <v>13307</v>
      </c>
      <c r="B3458">
        <v>3.68</v>
      </c>
      <c r="C3458">
        <v>4</v>
      </c>
      <c r="D3458">
        <v>0.57060999999999995</v>
      </c>
      <c r="E3458">
        <v>0.94043822649999997</v>
      </c>
      <c r="F3458">
        <v>4</v>
      </c>
      <c r="G3458">
        <v>6</v>
      </c>
      <c r="H3458">
        <v>6</v>
      </c>
      <c r="I3458" t="s">
        <v>13308</v>
      </c>
      <c r="J3458" t="s">
        <v>20250</v>
      </c>
    </row>
    <row r="3459" spans="1:10">
      <c r="A3459" t="s">
        <v>13309</v>
      </c>
      <c r="B3459">
        <v>3.68</v>
      </c>
      <c r="C3459">
        <v>4</v>
      </c>
      <c r="D3459">
        <v>0.57060999999999995</v>
      </c>
      <c r="E3459">
        <v>0.94043822649999997</v>
      </c>
      <c r="F3459">
        <v>4</v>
      </c>
      <c r="G3459">
        <v>6</v>
      </c>
      <c r="H3459">
        <v>6</v>
      </c>
      <c r="I3459" t="s">
        <v>13310</v>
      </c>
      <c r="J3459" t="s">
        <v>20250</v>
      </c>
    </row>
    <row r="3460" spans="1:10">
      <c r="A3460" t="s">
        <v>6981</v>
      </c>
      <c r="B3460">
        <v>21.89</v>
      </c>
      <c r="C3460">
        <v>22</v>
      </c>
      <c r="D3460">
        <v>0.57076000000000005</v>
      </c>
      <c r="E3460">
        <v>0.94043822649999997</v>
      </c>
      <c r="F3460">
        <v>22</v>
      </c>
      <c r="G3460">
        <v>33</v>
      </c>
      <c r="H3460">
        <v>37</v>
      </c>
      <c r="I3460" t="s">
        <v>6982</v>
      </c>
      <c r="J3460" t="s">
        <v>20235</v>
      </c>
    </row>
    <row r="3461" spans="1:10">
      <c r="A3461" t="s">
        <v>6983</v>
      </c>
      <c r="B3461">
        <v>21.89</v>
      </c>
      <c r="C3461">
        <v>22</v>
      </c>
      <c r="D3461">
        <v>0.57076000000000005</v>
      </c>
      <c r="E3461">
        <v>0.94043822649999997</v>
      </c>
      <c r="F3461">
        <v>22</v>
      </c>
      <c r="G3461">
        <v>33</v>
      </c>
      <c r="H3461">
        <v>37</v>
      </c>
      <c r="I3461" t="s">
        <v>6984</v>
      </c>
      <c r="J3461" t="s">
        <v>20235</v>
      </c>
    </row>
    <row r="3462" spans="1:10">
      <c r="A3462" t="s">
        <v>19973</v>
      </c>
      <c r="B3462">
        <v>0.68700000000000006</v>
      </c>
      <c r="C3462">
        <v>1</v>
      </c>
      <c r="D3462">
        <v>0.57081999999999999</v>
      </c>
      <c r="E3462">
        <v>0.94043822649999997</v>
      </c>
      <c r="F3462">
        <v>1</v>
      </c>
      <c r="G3462">
        <v>2</v>
      </c>
      <c r="H3462">
        <v>2</v>
      </c>
      <c r="I3462" t="s">
        <v>19974</v>
      </c>
      <c r="J3462" t="s">
        <v>17738</v>
      </c>
    </row>
    <row r="3463" spans="1:10">
      <c r="A3463" t="s">
        <v>19975</v>
      </c>
      <c r="B3463">
        <v>0.68700000000000006</v>
      </c>
      <c r="C3463">
        <v>1</v>
      </c>
      <c r="D3463">
        <v>0.57081999999999999</v>
      </c>
      <c r="E3463">
        <v>0.94043822649999997</v>
      </c>
      <c r="F3463">
        <v>1</v>
      </c>
      <c r="G3463">
        <v>2</v>
      </c>
      <c r="H3463">
        <v>2</v>
      </c>
      <c r="I3463" t="s">
        <v>19976</v>
      </c>
      <c r="J3463" t="s">
        <v>17738</v>
      </c>
    </row>
    <row r="3464" spans="1:10">
      <c r="A3464" t="s">
        <v>20091</v>
      </c>
      <c r="B3464">
        <v>1.6</v>
      </c>
      <c r="C3464">
        <v>2</v>
      </c>
      <c r="D3464">
        <v>0.57081999999999999</v>
      </c>
      <c r="E3464">
        <v>0.94043822649999997</v>
      </c>
      <c r="F3464">
        <v>2</v>
      </c>
      <c r="G3464">
        <v>3</v>
      </c>
      <c r="H3464">
        <v>3</v>
      </c>
      <c r="I3464" t="s">
        <v>20092</v>
      </c>
      <c r="J3464" t="s">
        <v>20093</v>
      </c>
    </row>
    <row r="3465" spans="1:10">
      <c r="A3465" t="s">
        <v>10403</v>
      </c>
      <c r="B3465">
        <v>0.57099999999999995</v>
      </c>
      <c r="C3465">
        <v>1</v>
      </c>
      <c r="D3465">
        <v>0.57099999999999995</v>
      </c>
      <c r="E3465">
        <v>0.94043822649999997</v>
      </c>
      <c r="F3465">
        <v>1</v>
      </c>
      <c r="G3465">
        <v>1</v>
      </c>
      <c r="H3465">
        <v>1</v>
      </c>
      <c r="I3465" t="s">
        <v>10404</v>
      </c>
      <c r="J3465" t="s">
        <v>10405</v>
      </c>
    </row>
    <row r="3466" spans="1:10">
      <c r="A3466" t="s">
        <v>6449</v>
      </c>
      <c r="B3466">
        <v>3.78</v>
      </c>
      <c r="C3466">
        <v>4</v>
      </c>
      <c r="D3466">
        <v>0.57118999999999998</v>
      </c>
      <c r="E3466">
        <v>0.94049438350000003</v>
      </c>
      <c r="F3466">
        <v>4</v>
      </c>
      <c r="G3466">
        <v>10</v>
      </c>
      <c r="H3466">
        <v>11</v>
      </c>
      <c r="I3466" t="s">
        <v>6450</v>
      </c>
      <c r="J3466" t="s">
        <v>20176</v>
      </c>
    </row>
    <row r="3467" spans="1:10">
      <c r="A3467" t="s">
        <v>19951</v>
      </c>
      <c r="B3467">
        <v>0.73799999999999999</v>
      </c>
      <c r="C3467">
        <v>1</v>
      </c>
      <c r="D3467">
        <v>0.57211999999999996</v>
      </c>
      <c r="E3467">
        <v>0.9413881154</v>
      </c>
      <c r="F3467">
        <v>1</v>
      </c>
      <c r="G3467">
        <v>3</v>
      </c>
      <c r="H3467">
        <v>3</v>
      </c>
      <c r="I3467" t="s">
        <v>19952</v>
      </c>
      <c r="J3467" t="s">
        <v>19953</v>
      </c>
    </row>
    <row r="3468" spans="1:10">
      <c r="A3468" t="s">
        <v>10392</v>
      </c>
      <c r="B3468">
        <v>2.8050000000000002</v>
      </c>
      <c r="C3468">
        <v>3</v>
      </c>
      <c r="D3468">
        <v>0.57213000000000003</v>
      </c>
      <c r="E3468">
        <v>0.9413881154</v>
      </c>
      <c r="F3468">
        <v>3</v>
      </c>
      <c r="G3468">
        <v>8</v>
      </c>
      <c r="H3468">
        <v>8</v>
      </c>
      <c r="I3468" t="s">
        <v>10393</v>
      </c>
      <c r="J3468" t="s">
        <v>20228</v>
      </c>
    </row>
    <row r="3469" spans="1:10">
      <c r="A3469" t="s">
        <v>14873</v>
      </c>
      <c r="B3469">
        <v>1.7110000000000001</v>
      </c>
      <c r="C3469">
        <v>2</v>
      </c>
      <c r="D3469">
        <v>0.57272000000000001</v>
      </c>
      <c r="E3469">
        <v>0.94155694349999997</v>
      </c>
      <c r="F3469">
        <v>2</v>
      </c>
      <c r="G3469">
        <v>4</v>
      </c>
      <c r="H3469">
        <v>4</v>
      </c>
      <c r="I3469" t="s">
        <v>14874</v>
      </c>
      <c r="J3469" t="s">
        <v>18760</v>
      </c>
    </row>
    <row r="3470" spans="1:10">
      <c r="A3470" t="s">
        <v>19662</v>
      </c>
      <c r="B3470">
        <v>1.6439999999999999</v>
      </c>
      <c r="C3470">
        <v>2</v>
      </c>
      <c r="D3470">
        <v>0.57274000000000003</v>
      </c>
      <c r="E3470">
        <v>0.94155694349999997</v>
      </c>
      <c r="F3470">
        <v>2</v>
      </c>
      <c r="G3470">
        <v>3</v>
      </c>
      <c r="H3470">
        <v>3</v>
      </c>
      <c r="I3470" t="s">
        <v>19663</v>
      </c>
      <c r="J3470" t="s">
        <v>19664</v>
      </c>
    </row>
    <row r="3471" spans="1:10">
      <c r="A3471" t="s">
        <v>4699</v>
      </c>
      <c r="B3471">
        <v>39.347000000000001</v>
      </c>
      <c r="C3471">
        <v>39</v>
      </c>
      <c r="D3471">
        <v>0.57296999999999998</v>
      </c>
      <c r="E3471">
        <v>0.94155694349999997</v>
      </c>
      <c r="F3471">
        <v>39</v>
      </c>
      <c r="G3471">
        <v>106</v>
      </c>
      <c r="H3471">
        <v>186</v>
      </c>
      <c r="I3471" t="s">
        <v>400</v>
      </c>
      <c r="J3471" t="s">
        <v>20042</v>
      </c>
    </row>
    <row r="3472" spans="1:10">
      <c r="A3472" t="s">
        <v>11098</v>
      </c>
      <c r="B3472">
        <v>3.7810000000000001</v>
      </c>
      <c r="C3472">
        <v>4</v>
      </c>
      <c r="D3472">
        <v>0.57335999999999998</v>
      </c>
      <c r="E3472">
        <v>0.94214210720000002</v>
      </c>
      <c r="F3472">
        <v>4</v>
      </c>
      <c r="G3472">
        <v>10</v>
      </c>
      <c r="H3472">
        <v>10</v>
      </c>
      <c r="I3472" t="s">
        <v>11099</v>
      </c>
      <c r="J3472" t="s">
        <v>20191</v>
      </c>
    </row>
    <row r="3473" spans="1:10">
      <c r="A3473" t="s">
        <v>4488</v>
      </c>
      <c r="B3473">
        <v>16.006</v>
      </c>
      <c r="C3473">
        <v>16</v>
      </c>
      <c r="D3473">
        <v>0.57350000000000001</v>
      </c>
      <c r="E3473">
        <v>0.94216308930000003</v>
      </c>
      <c r="F3473">
        <v>16</v>
      </c>
      <c r="G3473">
        <v>39</v>
      </c>
      <c r="H3473">
        <v>39</v>
      </c>
      <c r="I3473" t="s">
        <v>1045</v>
      </c>
      <c r="J3473" t="s">
        <v>20385</v>
      </c>
    </row>
    <row r="3474" spans="1:10">
      <c r="A3474" t="s">
        <v>14591</v>
      </c>
      <c r="B3474">
        <v>0.67400000000000004</v>
      </c>
      <c r="C3474">
        <v>1</v>
      </c>
      <c r="D3474">
        <v>0.57391999999999999</v>
      </c>
      <c r="E3474">
        <v>0.94237796019999998</v>
      </c>
      <c r="F3474">
        <v>1</v>
      </c>
      <c r="G3474">
        <v>2</v>
      </c>
      <c r="H3474">
        <v>2</v>
      </c>
      <c r="I3474" t="s">
        <v>14592</v>
      </c>
      <c r="J3474" t="s">
        <v>14511</v>
      </c>
    </row>
    <row r="3475" spans="1:10">
      <c r="A3475" t="s">
        <v>20180</v>
      </c>
      <c r="B3475">
        <v>0.57399999999999995</v>
      </c>
      <c r="C3475">
        <v>1</v>
      </c>
      <c r="D3475">
        <v>0.57425999999999999</v>
      </c>
      <c r="E3475">
        <v>0.9425648445</v>
      </c>
      <c r="F3475">
        <v>1</v>
      </c>
      <c r="G3475">
        <v>1</v>
      </c>
      <c r="H3475">
        <v>1</v>
      </c>
      <c r="I3475" t="s">
        <v>20181</v>
      </c>
      <c r="J3475" t="s">
        <v>20182</v>
      </c>
    </row>
    <row r="3476" spans="1:10">
      <c r="A3476" t="s">
        <v>7791</v>
      </c>
      <c r="B3476">
        <v>4.8280000000000003</v>
      </c>
      <c r="C3476">
        <v>5</v>
      </c>
      <c r="D3476">
        <v>0.57472000000000001</v>
      </c>
      <c r="E3476">
        <v>0.94317336600000001</v>
      </c>
      <c r="F3476">
        <v>5</v>
      </c>
      <c r="G3476">
        <v>13</v>
      </c>
      <c r="H3476">
        <v>13</v>
      </c>
      <c r="I3476" t="s">
        <v>7792</v>
      </c>
      <c r="J3476" t="s">
        <v>20347</v>
      </c>
    </row>
    <row r="3477" spans="1:10">
      <c r="A3477" t="s">
        <v>4002</v>
      </c>
      <c r="B3477">
        <v>5.7409999999999997</v>
      </c>
      <c r="C3477">
        <v>6</v>
      </c>
      <c r="D3477">
        <v>0.57547000000000004</v>
      </c>
      <c r="E3477">
        <v>0.94452977839999996</v>
      </c>
      <c r="F3477">
        <v>6</v>
      </c>
      <c r="G3477">
        <v>10</v>
      </c>
      <c r="H3477">
        <v>10</v>
      </c>
      <c r="I3477" t="s">
        <v>4003</v>
      </c>
      <c r="J3477" t="s">
        <v>19996</v>
      </c>
    </row>
    <row r="3478" spans="1:10">
      <c r="A3478" t="s">
        <v>12369</v>
      </c>
      <c r="B3478">
        <v>2.7770000000000001</v>
      </c>
      <c r="C3478">
        <v>3</v>
      </c>
      <c r="D3478">
        <v>0.57572000000000001</v>
      </c>
      <c r="E3478">
        <v>0.94477796260000002</v>
      </c>
      <c r="F3478">
        <v>3</v>
      </c>
      <c r="G3478">
        <v>8</v>
      </c>
      <c r="H3478">
        <v>11</v>
      </c>
      <c r="I3478" t="s">
        <v>12370</v>
      </c>
      <c r="J3478" t="s">
        <v>20161</v>
      </c>
    </row>
    <row r="3479" spans="1:10">
      <c r="A3479" t="s">
        <v>19927</v>
      </c>
      <c r="B3479">
        <v>0.76300000000000001</v>
      </c>
      <c r="C3479">
        <v>1</v>
      </c>
      <c r="D3479">
        <v>0.57589999999999997</v>
      </c>
      <c r="E3479">
        <v>0.94477796260000002</v>
      </c>
      <c r="F3479">
        <v>1</v>
      </c>
      <c r="G3479">
        <v>4</v>
      </c>
      <c r="H3479">
        <v>5</v>
      </c>
      <c r="I3479" t="s">
        <v>19928</v>
      </c>
      <c r="J3479" t="s">
        <v>17044</v>
      </c>
    </row>
    <row r="3480" spans="1:10">
      <c r="A3480" t="s">
        <v>2789</v>
      </c>
      <c r="B3480">
        <v>5.0010000000000003</v>
      </c>
      <c r="C3480">
        <v>5</v>
      </c>
      <c r="D3480">
        <v>0.57628999999999997</v>
      </c>
      <c r="E3480">
        <v>0.94477796260000002</v>
      </c>
      <c r="F3480">
        <v>5</v>
      </c>
      <c r="G3480">
        <v>17</v>
      </c>
      <c r="H3480">
        <v>17</v>
      </c>
      <c r="I3480" t="s">
        <v>2790</v>
      </c>
      <c r="J3480" t="s">
        <v>20363</v>
      </c>
    </row>
    <row r="3481" spans="1:10">
      <c r="A3481" t="s">
        <v>2786</v>
      </c>
      <c r="B3481">
        <v>5.0010000000000003</v>
      </c>
      <c r="C3481">
        <v>5</v>
      </c>
      <c r="D3481">
        <v>0.57628999999999997</v>
      </c>
      <c r="E3481">
        <v>0.94477796260000002</v>
      </c>
      <c r="F3481">
        <v>5</v>
      </c>
      <c r="G3481">
        <v>17</v>
      </c>
      <c r="H3481">
        <v>17</v>
      </c>
      <c r="I3481" t="s">
        <v>2787</v>
      </c>
      <c r="J3481" t="s">
        <v>20363</v>
      </c>
    </row>
    <row r="3482" spans="1:10">
      <c r="A3482" t="s">
        <v>20052</v>
      </c>
      <c r="B3482">
        <v>0.57599999999999996</v>
      </c>
      <c r="C3482">
        <v>1</v>
      </c>
      <c r="D3482">
        <v>0.57643999999999995</v>
      </c>
      <c r="E3482">
        <v>0.94477796260000002</v>
      </c>
      <c r="F3482">
        <v>1</v>
      </c>
      <c r="G3482">
        <v>1</v>
      </c>
      <c r="H3482">
        <v>1</v>
      </c>
      <c r="I3482" t="s">
        <v>20053</v>
      </c>
      <c r="J3482" t="s">
        <v>20054</v>
      </c>
    </row>
    <row r="3483" spans="1:10">
      <c r="A3483" t="s">
        <v>20055</v>
      </c>
      <c r="B3483">
        <v>0.57599999999999996</v>
      </c>
      <c r="C3483">
        <v>1</v>
      </c>
      <c r="D3483">
        <v>0.57643999999999995</v>
      </c>
      <c r="E3483">
        <v>0.94477796260000002</v>
      </c>
      <c r="F3483">
        <v>1</v>
      </c>
      <c r="G3483">
        <v>1</v>
      </c>
      <c r="H3483">
        <v>1</v>
      </c>
      <c r="I3483" t="s">
        <v>20056</v>
      </c>
      <c r="J3483" t="s">
        <v>20054</v>
      </c>
    </row>
    <row r="3484" spans="1:10">
      <c r="A3484" t="s">
        <v>10224</v>
      </c>
      <c r="B3484">
        <v>2.782</v>
      </c>
      <c r="C3484">
        <v>3</v>
      </c>
      <c r="D3484">
        <v>0.57650000000000001</v>
      </c>
      <c r="E3484">
        <v>0.94514789099999996</v>
      </c>
      <c r="F3484">
        <v>3</v>
      </c>
      <c r="G3484">
        <v>8</v>
      </c>
      <c r="H3484">
        <v>8</v>
      </c>
      <c r="I3484" t="s">
        <v>1964</v>
      </c>
      <c r="J3484" t="s">
        <v>20044</v>
      </c>
    </row>
    <row r="3485" spans="1:10">
      <c r="A3485" t="s">
        <v>12217</v>
      </c>
      <c r="B3485">
        <v>2.8519999999999999</v>
      </c>
      <c r="C3485">
        <v>3</v>
      </c>
      <c r="D3485">
        <v>0.57652999999999999</v>
      </c>
      <c r="E3485">
        <v>0.94514789099999996</v>
      </c>
      <c r="F3485">
        <v>3</v>
      </c>
      <c r="G3485">
        <v>13</v>
      </c>
      <c r="H3485">
        <v>13</v>
      </c>
      <c r="I3485" t="s">
        <v>12218</v>
      </c>
      <c r="J3485" t="s">
        <v>19325</v>
      </c>
    </row>
    <row r="3486" spans="1:10">
      <c r="A3486" t="s">
        <v>15482</v>
      </c>
      <c r="B3486">
        <v>1.698</v>
      </c>
      <c r="C3486">
        <v>2</v>
      </c>
      <c r="D3486">
        <v>0.57674999999999998</v>
      </c>
      <c r="E3486">
        <v>0.94514789099999996</v>
      </c>
      <c r="F3486">
        <v>2</v>
      </c>
      <c r="G3486">
        <v>3</v>
      </c>
      <c r="H3486">
        <v>4</v>
      </c>
      <c r="I3486" t="s">
        <v>15483</v>
      </c>
      <c r="J3486" t="s">
        <v>20158</v>
      </c>
    </row>
    <row r="3487" spans="1:10">
      <c r="A3487" t="s">
        <v>9264</v>
      </c>
      <c r="B3487">
        <v>1.6839999999999999</v>
      </c>
      <c r="C3487">
        <v>2</v>
      </c>
      <c r="D3487">
        <v>0.57687999999999995</v>
      </c>
      <c r="E3487">
        <v>0.94514789099999996</v>
      </c>
      <c r="F3487">
        <v>2</v>
      </c>
      <c r="G3487">
        <v>3</v>
      </c>
      <c r="H3487">
        <v>3</v>
      </c>
      <c r="I3487" t="s">
        <v>839</v>
      </c>
      <c r="J3487" t="s">
        <v>20234</v>
      </c>
    </row>
    <row r="3488" spans="1:10">
      <c r="A3488" t="s">
        <v>8764</v>
      </c>
      <c r="B3488">
        <v>14.936999999999999</v>
      </c>
      <c r="C3488">
        <v>15</v>
      </c>
      <c r="D3488">
        <v>0.57687999999999995</v>
      </c>
      <c r="E3488">
        <v>0.94514789099999996</v>
      </c>
      <c r="F3488">
        <v>15</v>
      </c>
      <c r="G3488">
        <v>31</v>
      </c>
      <c r="H3488">
        <v>44</v>
      </c>
      <c r="I3488" t="s">
        <v>8765</v>
      </c>
      <c r="J3488" t="s">
        <v>31014</v>
      </c>
    </row>
    <row r="3489" spans="1:10">
      <c r="A3489" t="s">
        <v>16770</v>
      </c>
      <c r="B3489">
        <v>0.73499999999999999</v>
      </c>
      <c r="C3489">
        <v>1</v>
      </c>
      <c r="D3489">
        <v>0.57694000000000001</v>
      </c>
      <c r="E3489">
        <v>0.9454549283</v>
      </c>
      <c r="F3489">
        <v>1</v>
      </c>
      <c r="G3489">
        <v>3</v>
      </c>
      <c r="H3489">
        <v>3</v>
      </c>
      <c r="I3489" t="s">
        <v>16771</v>
      </c>
      <c r="J3489" t="s">
        <v>19515</v>
      </c>
    </row>
    <row r="3490" spans="1:10">
      <c r="A3490" t="s">
        <v>7502</v>
      </c>
      <c r="B3490">
        <v>8.9510000000000005</v>
      </c>
      <c r="C3490">
        <v>9</v>
      </c>
      <c r="D3490">
        <v>0.57740000000000002</v>
      </c>
      <c r="E3490">
        <v>0.94603071409999995</v>
      </c>
      <c r="F3490">
        <v>9</v>
      </c>
      <c r="G3490">
        <v>22</v>
      </c>
      <c r="H3490">
        <v>22</v>
      </c>
      <c r="I3490" t="s">
        <v>7503</v>
      </c>
      <c r="J3490" t="s">
        <v>20418</v>
      </c>
    </row>
    <row r="3491" spans="1:10">
      <c r="A3491" t="s">
        <v>13541</v>
      </c>
      <c r="B3491">
        <v>3.7690000000000001</v>
      </c>
      <c r="C3491">
        <v>4</v>
      </c>
      <c r="D3491">
        <v>0.57816000000000001</v>
      </c>
      <c r="E3491">
        <v>0.94728531540000005</v>
      </c>
      <c r="F3491">
        <v>4</v>
      </c>
      <c r="G3491">
        <v>8</v>
      </c>
      <c r="H3491">
        <v>8</v>
      </c>
      <c r="I3491" t="s">
        <v>13542</v>
      </c>
      <c r="J3491" t="s">
        <v>20270</v>
      </c>
    </row>
    <row r="3492" spans="1:10">
      <c r="A3492" t="s">
        <v>10559</v>
      </c>
      <c r="B3492">
        <v>0.65900000000000003</v>
      </c>
      <c r="C3492">
        <v>1</v>
      </c>
      <c r="D3492">
        <v>0.57838999999999996</v>
      </c>
      <c r="E3492">
        <v>0.94789997130000003</v>
      </c>
      <c r="F3492">
        <v>1</v>
      </c>
      <c r="G3492">
        <v>2</v>
      </c>
      <c r="H3492">
        <v>2</v>
      </c>
      <c r="I3492" t="s">
        <v>10560</v>
      </c>
      <c r="J3492" t="s">
        <v>10389</v>
      </c>
    </row>
    <row r="3493" spans="1:10">
      <c r="A3493" t="s">
        <v>10561</v>
      </c>
      <c r="B3493">
        <v>0.65900000000000003</v>
      </c>
      <c r="C3493">
        <v>1</v>
      </c>
      <c r="D3493">
        <v>0.57838999999999996</v>
      </c>
      <c r="E3493">
        <v>0.94789997130000003</v>
      </c>
      <c r="F3493">
        <v>1</v>
      </c>
      <c r="G3493">
        <v>2</v>
      </c>
      <c r="H3493">
        <v>2</v>
      </c>
      <c r="I3493" t="s">
        <v>10562</v>
      </c>
      <c r="J3493" t="s">
        <v>10389</v>
      </c>
    </row>
    <row r="3494" spans="1:10">
      <c r="A3494" t="s">
        <v>20039</v>
      </c>
      <c r="B3494">
        <v>0.57899999999999996</v>
      </c>
      <c r="C3494">
        <v>1</v>
      </c>
      <c r="D3494">
        <v>0.57852999999999999</v>
      </c>
      <c r="E3494">
        <v>0.9482411945</v>
      </c>
      <c r="F3494">
        <v>1</v>
      </c>
      <c r="G3494">
        <v>1</v>
      </c>
      <c r="H3494">
        <v>1</v>
      </c>
      <c r="I3494" t="s">
        <v>20040</v>
      </c>
      <c r="J3494" t="s">
        <v>20041</v>
      </c>
    </row>
    <row r="3495" spans="1:10">
      <c r="A3495" t="s">
        <v>3361</v>
      </c>
      <c r="B3495">
        <v>5.8570000000000002</v>
      </c>
      <c r="C3495">
        <v>6</v>
      </c>
      <c r="D3495">
        <v>0.57896999999999998</v>
      </c>
      <c r="E3495">
        <v>0.94967472659999996</v>
      </c>
      <c r="F3495">
        <v>6</v>
      </c>
      <c r="G3495">
        <v>14</v>
      </c>
      <c r="H3495">
        <v>14</v>
      </c>
      <c r="I3495" t="s">
        <v>3362</v>
      </c>
      <c r="J3495" t="s">
        <v>20349</v>
      </c>
    </row>
    <row r="3496" spans="1:10">
      <c r="A3496" t="s">
        <v>6045</v>
      </c>
      <c r="B3496">
        <v>35.374000000000002</v>
      </c>
      <c r="C3496">
        <v>35</v>
      </c>
      <c r="D3496">
        <v>0.57898000000000005</v>
      </c>
      <c r="E3496">
        <v>0.94967472659999996</v>
      </c>
      <c r="F3496">
        <v>35</v>
      </c>
      <c r="G3496">
        <v>92</v>
      </c>
      <c r="H3496">
        <v>101</v>
      </c>
      <c r="I3496" t="s">
        <v>213</v>
      </c>
      <c r="J3496" t="s">
        <v>20401</v>
      </c>
    </row>
    <row r="3497" spans="1:10">
      <c r="A3497" t="s">
        <v>15061</v>
      </c>
      <c r="B3497">
        <v>2.6840000000000002</v>
      </c>
      <c r="C3497">
        <v>3</v>
      </c>
      <c r="D3497">
        <v>0.57918000000000003</v>
      </c>
      <c r="E3497">
        <v>0.94974855469999997</v>
      </c>
      <c r="F3497">
        <v>3</v>
      </c>
      <c r="G3497">
        <v>5</v>
      </c>
      <c r="H3497">
        <v>5</v>
      </c>
      <c r="I3497" t="s">
        <v>15062</v>
      </c>
      <c r="J3497" t="s">
        <v>20183</v>
      </c>
    </row>
    <row r="3498" spans="1:10">
      <c r="A3498" t="s">
        <v>19755</v>
      </c>
      <c r="B3498">
        <v>0.65700000000000003</v>
      </c>
      <c r="C3498">
        <v>1</v>
      </c>
      <c r="D3498">
        <v>0.57928999999999997</v>
      </c>
      <c r="E3498">
        <v>0.94985071180000002</v>
      </c>
      <c r="F3498">
        <v>1</v>
      </c>
      <c r="G3498">
        <v>2</v>
      </c>
      <c r="H3498">
        <v>2</v>
      </c>
      <c r="I3498" t="s">
        <v>19756</v>
      </c>
      <c r="J3498" t="s">
        <v>19757</v>
      </c>
    </row>
    <row r="3499" spans="1:10">
      <c r="A3499" t="s">
        <v>19758</v>
      </c>
      <c r="B3499">
        <v>0.65700000000000003</v>
      </c>
      <c r="C3499">
        <v>1</v>
      </c>
      <c r="D3499">
        <v>0.57928999999999997</v>
      </c>
      <c r="E3499">
        <v>0.94985071180000002</v>
      </c>
      <c r="F3499">
        <v>1</v>
      </c>
      <c r="G3499">
        <v>2</v>
      </c>
      <c r="H3499">
        <v>3</v>
      </c>
      <c r="I3499" t="s">
        <v>19759</v>
      </c>
      <c r="J3499" t="s">
        <v>19757</v>
      </c>
    </row>
    <row r="3500" spans="1:10">
      <c r="A3500" t="s">
        <v>19760</v>
      </c>
      <c r="B3500">
        <v>0.65700000000000003</v>
      </c>
      <c r="C3500">
        <v>1</v>
      </c>
      <c r="D3500">
        <v>0.57928999999999997</v>
      </c>
      <c r="E3500">
        <v>0.94985071180000002</v>
      </c>
      <c r="F3500">
        <v>1</v>
      </c>
      <c r="G3500">
        <v>2</v>
      </c>
      <c r="H3500">
        <v>2</v>
      </c>
      <c r="I3500" t="s">
        <v>19761</v>
      </c>
      <c r="J3500" t="s">
        <v>19757</v>
      </c>
    </row>
    <row r="3501" spans="1:10">
      <c r="A3501" t="s">
        <v>19762</v>
      </c>
      <c r="B3501">
        <v>0.65700000000000003</v>
      </c>
      <c r="C3501">
        <v>1</v>
      </c>
      <c r="D3501">
        <v>0.57928999999999997</v>
      </c>
      <c r="E3501">
        <v>0.94985071180000002</v>
      </c>
      <c r="F3501">
        <v>1</v>
      </c>
      <c r="G3501">
        <v>2</v>
      </c>
      <c r="H3501">
        <v>3</v>
      </c>
      <c r="I3501" t="s">
        <v>19763</v>
      </c>
      <c r="J3501" t="s">
        <v>19757</v>
      </c>
    </row>
    <row r="3502" spans="1:10">
      <c r="A3502" t="s">
        <v>20288</v>
      </c>
      <c r="B3502">
        <v>0.72899999999999998</v>
      </c>
      <c r="C3502">
        <v>1</v>
      </c>
      <c r="D3502">
        <v>0.58043999999999996</v>
      </c>
      <c r="E3502">
        <v>0.95204275760000001</v>
      </c>
      <c r="F3502">
        <v>1</v>
      </c>
      <c r="G3502">
        <v>3</v>
      </c>
      <c r="H3502">
        <v>3</v>
      </c>
      <c r="I3502" t="s">
        <v>20289</v>
      </c>
      <c r="J3502" t="s">
        <v>17466</v>
      </c>
    </row>
    <row r="3503" spans="1:10">
      <c r="A3503" t="s">
        <v>10481</v>
      </c>
      <c r="B3503">
        <v>0.78100000000000003</v>
      </c>
      <c r="C3503">
        <v>1</v>
      </c>
      <c r="D3503">
        <v>0.58052000000000004</v>
      </c>
      <c r="E3503">
        <v>0.95204275760000001</v>
      </c>
      <c r="F3503">
        <v>1</v>
      </c>
      <c r="G3503">
        <v>5</v>
      </c>
      <c r="H3503">
        <v>5</v>
      </c>
      <c r="I3503" t="s">
        <v>10482</v>
      </c>
      <c r="J3503" t="s">
        <v>16066</v>
      </c>
    </row>
    <row r="3504" spans="1:10">
      <c r="A3504" t="s">
        <v>20225</v>
      </c>
      <c r="B3504">
        <v>0.72799999999999998</v>
      </c>
      <c r="C3504">
        <v>1</v>
      </c>
      <c r="D3504">
        <v>0.58052999999999999</v>
      </c>
      <c r="E3504">
        <v>0.95204275760000001</v>
      </c>
      <c r="F3504">
        <v>1</v>
      </c>
      <c r="G3504">
        <v>3</v>
      </c>
      <c r="H3504">
        <v>3</v>
      </c>
      <c r="I3504" t="s">
        <v>20226</v>
      </c>
      <c r="J3504" t="s">
        <v>20227</v>
      </c>
    </row>
    <row r="3505" spans="1:10">
      <c r="A3505" t="s">
        <v>2384</v>
      </c>
      <c r="B3505">
        <v>24.276</v>
      </c>
      <c r="C3505">
        <v>24</v>
      </c>
      <c r="D3505">
        <v>0.58079000000000003</v>
      </c>
      <c r="E3505">
        <v>0.95204275760000001</v>
      </c>
      <c r="F3505">
        <v>24</v>
      </c>
      <c r="G3505">
        <v>72</v>
      </c>
      <c r="H3505">
        <v>72</v>
      </c>
      <c r="I3505" t="s">
        <v>163</v>
      </c>
      <c r="J3505" t="s">
        <v>20421</v>
      </c>
    </row>
    <row r="3506" spans="1:10">
      <c r="A3506" t="s">
        <v>6615</v>
      </c>
      <c r="B3506">
        <v>6.92</v>
      </c>
      <c r="C3506">
        <v>7</v>
      </c>
      <c r="D3506">
        <v>0.58091999999999999</v>
      </c>
      <c r="E3506">
        <v>0.95204275760000001</v>
      </c>
      <c r="F3506">
        <v>7</v>
      </c>
      <c r="G3506">
        <v>18</v>
      </c>
      <c r="H3506">
        <v>21</v>
      </c>
      <c r="I3506" t="s">
        <v>6616</v>
      </c>
      <c r="J3506" t="s">
        <v>20195</v>
      </c>
    </row>
    <row r="3507" spans="1:10">
      <c r="A3507" t="s">
        <v>20030</v>
      </c>
      <c r="B3507">
        <v>2.7770000000000001</v>
      </c>
      <c r="C3507">
        <v>3</v>
      </c>
      <c r="D3507">
        <v>0.58118999999999998</v>
      </c>
      <c r="E3507">
        <v>0.95227997720000002</v>
      </c>
      <c r="F3507">
        <v>3</v>
      </c>
      <c r="G3507">
        <v>7</v>
      </c>
      <c r="H3507">
        <v>8</v>
      </c>
      <c r="I3507" t="s">
        <v>20031</v>
      </c>
      <c r="J3507" t="s">
        <v>20032</v>
      </c>
    </row>
    <row r="3508" spans="1:10">
      <c r="A3508" t="s">
        <v>9351</v>
      </c>
      <c r="B3508">
        <v>23.283999999999999</v>
      </c>
      <c r="C3508">
        <v>23</v>
      </c>
      <c r="D3508">
        <v>0.58196999999999999</v>
      </c>
      <c r="E3508">
        <v>0.95313932670000001</v>
      </c>
      <c r="F3508">
        <v>23</v>
      </c>
      <c r="G3508">
        <v>53</v>
      </c>
      <c r="H3508">
        <v>54</v>
      </c>
      <c r="I3508" t="s">
        <v>1603</v>
      </c>
      <c r="J3508" t="s">
        <v>20716</v>
      </c>
    </row>
    <row r="3509" spans="1:10">
      <c r="A3509" t="s">
        <v>5797</v>
      </c>
      <c r="B3509">
        <v>34.985999999999997</v>
      </c>
      <c r="C3509">
        <v>35</v>
      </c>
      <c r="D3509">
        <v>0.58294999999999997</v>
      </c>
      <c r="E3509">
        <v>0.95340424580000005</v>
      </c>
      <c r="F3509">
        <v>35</v>
      </c>
      <c r="G3509">
        <v>47</v>
      </c>
      <c r="H3509">
        <v>47</v>
      </c>
      <c r="I3509" t="s">
        <v>5798</v>
      </c>
      <c r="J3509" t="s">
        <v>20089</v>
      </c>
    </row>
    <row r="3510" spans="1:10">
      <c r="A3510" t="s">
        <v>8661</v>
      </c>
      <c r="B3510">
        <v>6.923</v>
      </c>
      <c r="C3510">
        <v>7</v>
      </c>
      <c r="D3510">
        <v>0.58313000000000004</v>
      </c>
      <c r="E3510">
        <v>0.95340424580000005</v>
      </c>
      <c r="F3510">
        <v>7</v>
      </c>
      <c r="G3510">
        <v>17</v>
      </c>
      <c r="H3510">
        <v>18</v>
      </c>
      <c r="I3510" t="s">
        <v>1397</v>
      </c>
      <c r="J3510" t="s">
        <v>19428</v>
      </c>
    </row>
    <row r="3511" spans="1:10">
      <c r="A3511" t="s">
        <v>3371</v>
      </c>
      <c r="B3511">
        <v>5.8209999999999997</v>
      </c>
      <c r="C3511">
        <v>6</v>
      </c>
      <c r="D3511">
        <v>0.58345999999999998</v>
      </c>
      <c r="E3511">
        <v>0.95390180160000004</v>
      </c>
      <c r="F3511">
        <v>6</v>
      </c>
      <c r="G3511">
        <v>12</v>
      </c>
      <c r="H3511">
        <v>12</v>
      </c>
      <c r="I3511" t="s">
        <v>3372</v>
      </c>
      <c r="J3511" t="s">
        <v>20175</v>
      </c>
    </row>
    <row r="3512" spans="1:10">
      <c r="A3512" t="s">
        <v>13374</v>
      </c>
      <c r="B3512">
        <v>5.9960000000000004</v>
      </c>
      <c r="C3512">
        <v>6</v>
      </c>
      <c r="D3512">
        <v>0.58416000000000001</v>
      </c>
      <c r="E3512">
        <v>0.95464623250000002</v>
      </c>
      <c r="F3512">
        <v>6</v>
      </c>
      <c r="G3512">
        <v>15</v>
      </c>
      <c r="H3512">
        <v>16</v>
      </c>
      <c r="I3512" t="s">
        <v>13375</v>
      </c>
      <c r="J3512" t="s">
        <v>20006</v>
      </c>
    </row>
    <row r="3513" spans="1:10">
      <c r="A3513" t="s">
        <v>5646</v>
      </c>
      <c r="B3513">
        <v>29.25</v>
      </c>
      <c r="C3513">
        <v>29</v>
      </c>
      <c r="D3513">
        <v>0.58474999999999999</v>
      </c>
      <c r="E3513">
        <v>0.95495894540000004</v>
      </c>
      <c r="F3513">
        <v>29</v>
      </c>
      <c r="G3513">
        <v>59</v>
      </c>
      <c r="H3513">
        <v>62</v>
      </c>
      <c r="I3513" t="s">
        <v>5647</v>
      </c>
      <c r="J3513" t="s">
        <v>20237</v>
      </c>
    </row>
    <row r="3514" spans="1:10">
      <c r="A3514" t="s">
        <v>15023</v>
      </c>
      <c r="B3514">
        <v>2.8769999999999998</v>
      </c>
      <c r="C3514">
        <v>3</v>
      </c>
      <c r="D3514">
        <v>0.58494999999999997</v>
      </c>
      <c r="E3514">
        <v>0.95495894540000004</v>
      </c>
      <c r="F3514">
        <v>3</v>
      </c>
      <c r="G3514">
        <v>12</v>
      </c>
      <c r="H3514">
        <v>12</v>
      </c>
      <c r="I3514" t="s">
        <v>15024</v>
      </c>
      <c r="J3514" t="s">
        <v>20026</v>
      </c>
    </row>
    <row r="3515" spans="1:10">
      <c r="A3515" t="s">
        <v>4569</v>
      </c>
      <c r="B3515">
        <v>19.376999999999999</v>
      </c>
      <c r="C3515">
        <v>19</v>
      </c>
      <c r="D3515">
        <v>0.58506999999999998</v>
      </c>
      <c r="E3515">
        <v>0.95495894540000004</v>
      </c>
      <c r="F3515">
        <v>19</v>
      </c>
      <c r="G3515">
        <v>62</v>
      </c>
      <c r="H3515">
        <v>64</v>
      </c>
      <c r="I3515" t="s">
        <v>4570</v>
      </c>
      <c r="J3515" t="s">
        <v>31015</v>
      </c>
    </row>
    <row r="3516" spans="1:10">
      <c r="A3516" t="s">
        <v>4279</v>
      </c>
      <c r="B3516">
        <v>110.816</v>
      </c>
      <c r="C3516">
        <v>110</v>
      </c>
      <c r="D3516">
        <v>0.58509</v>
      </c>
      <c r="E3516">
        <v>0.95495894540000004</v>
      </c>
      <c r="F3516">
        <v>110</v>
      </c>
      <c r="G3516">
        <v>224</v>
      </c>
      <c r="H3516">
        <v>236</v>
      </c>
      <c r="I3516" t="s">
        <v>4280</v>
      </c>
      <c r="J3516" t="s">
        <v>31016</v>
      </c>
    </row>
    <row r="3517" spans="1:10">
      <c r="A3517" t="s">
        <v>9403</v>
      </c>
      <c r="B3517">
        <v>21.271000000000001</v>
      </c>
      <c r="C3517">
        <v>21</v>
      </c>
      <c r="D3517">
        <v>0.58509</v>
      </c>
      <c r="E3517">
        <v>0.95495894540000004</v>
      </c>
      <c r="F3517">
        <v>21</v>
      </c>
      <c r="G3517">
        <v>46</v>
      </c>
      <c r="H3517">
        <v>47</v>
      </c>
      <c r="I3517" t="s">
        <v>1613</v>
      </c>
      <c r="J3517" t="s">
        <v>20771</v>
      </c>
    </row>
    <row r="3518" spans="1:10">
      <c r="A3518" t="s">
        <v>4281</v>
      </c>
      <c r="B3518">
        <v>110.816</v>
      </c>
      <c r="C3518">
        <v>110</v>
      </c>
      <c r="D3518">
        <v>0.58509</v>
      </c>
      <c r="E3518">
        <v>0.95495894540000004</v>
      </c>
      <c r="F3518">
        <v>110</v>
      </c>
      <c r="G3518">
        <v>224</v>
      </c>
      <c r="H3518">
        <v>236</v>
      </c>
      <c r="I3518" t="s">
        <v>4282</v>
      </c>
      <c r="J3518" t="s">
        <v>31016</v>
      </c>
    </row>
    <row r="3519" spans="1:10">
      <c r="A3519" t="s">
        <v>10177</v>
      </c>
      <c r="B3519">
        <v>0.75900000000000001</v>
      </c>
      <c r="C3519">
        <v>1</v>
      </c>
      <c r="D3519">
        <v>0.58540000000000003</v>
      </c>
      <c r="E3519">
        <v>0.95495894540000004</v>
      </c>
      <c r="F3519">
        <v>1</v>
      </c>
      <c r="G3519">
        <v>3</v>
      </c>
      <c r="H3519">
        <v>3</v>
      </c>
      <c r="I3519" t="s">
        <v>10178</v>
      </c>
      <c r="J3519" t="s">
        <v>9410</v>
      </c>
    </row>
    <row r="3520" spans="1:10">
      <c r="A3520" t="s">
        <v>10179</v>
      </c>
      <c r="B3520">
        <v>0.75900000000000001</v>
      </c>
      <c r="C3520">
        <v>1</v>
      </c>
      <c r="D3520">
        <v>0.58540000000000003</v>
      </c>
      <c r="E3520">
        <v>0.95495894540000004</v>
      </c>
      <c r="F3520">
        <v>1</v>
      </c>
      <c r="G3520">
        <v>3</v>
      </c>
      <c r="H3520">
        <v>3</v>
      </c>
      <c r="I3520" t="s">
        <v>10180</v>
      </c>
      <c r="J3520" t="s">
        <v>9410</v>
      </c>
    </row>
    <row r="3521" spans="1:10">
      <c r="A3521" t="s">
        <v>2595</v>
      </c>
      <c r="B3521">
        <v>2.8340000000000001</v>
      </c>
      <c r="C3521">
        <v>3</v>
      </c>
      <c r="D3521">
        <v>0.58545000000000003</v>
      </c>
      <c r="E3521">
        <v>0.95495894540000004</v>
      </c>
      <c r="F3521">
        <v>3</v>
      </c>
      <c r="G3521">
        <v>8</v>
      </c>
      <c r="H3521">
        <v>8</v>
      </c>
      <c r="I3521" t="s">
        <v>2596</v>
      </c>
      <c r="J3521" t="s">
        <v>20155</v>
      </c>
    </row>
    <row r="3522" spans="1:10">
      <c r="A3522" t="s">
        <v>20033</v>
      </c>
      <c r="B3522">
        <v>0.73199999999999998</v>
      </c>
      <c r="C3522">
        <v>1</v>
      </c>
      <c r="D3522">
        <v>0.58575999999999995</v>
      </c>
      <c r="E3522">
        <v>0.95535142650000004</v>
      </c>
      <c r="F3522">
        <v>1</v>
      </c>
      <c r="G3522">
        <v>3</v>
      </c>
      <c r="H3522">
        <v>4</v>
      </c>
      <c r="I3522" t="s">
        <v>20034</v>
      </c>
      <c r="J3522" t="s">
        <v>18701</v>
      </c>
    </row>
    <row r="3523" spans="1:10">
      <c r="A3523" t="s">
        <v>20319</v>
      </c>
      <c r="B3523">
        <v>0.63900000000000001</v>
      </c>
      <c r="C3523">
        <v>1</v>
      </c>
      <c r="D3523">
        <v>0.58621999999999996</v>
      </c>
      <c r="E3523">
        <v>0.95598803060000004</v>
      </c>
      <c r="F3523">
        <v>1</v>
      </c>
      <c r="G3523">
        <v>2</v>
      </c>
      <c r="H3523">
        <v>2</v>
      </c>
      <c r="I3523" t="s">
        <v>20320</v>
      </c>
      <c r="J3523" t="s">
        <v>20321</v>
      </c>
    </row>
    <row r="3524" spans="1:10">
      <c r="A3524" t="s">
        <v>19988</v>
      </c>
      <c r="B3524">
        <v>0.58599999999999997</v>
      </c>
      <c r="C3524">
        <v>1</v>
      </c>
      <c r="D3524">
        <v>0.58625000000000005</v>
      </c>
      <c r="E3524">
        <v>0.95598803060000004</v>
      </c>
      <c r="F3524">
        <v>1</v>
      </c>
      <c r="G3524">
        <v>1</v>
      </c>
      <c r="H3524">
        <v>1</v>
      </c>
      <c r="I3524" t="s">
        <v>19989</v>
      </c>
      <c r="J3524" t="s">
        <v>19990</v>
      </c>
    </row>
    <row r="3525" spans="1:10">
      <c r="A3525" t="s">
        <v>10422</v>
      </c>
      <c r="B3525">
        <v>1.4790000000000001</v>
      </c>
      <c r="C3525">
        <v>1</v>
      </c>
      <c r="D3525">
        <v>0.58628999999999998</v>
      </c>
      <c r="E3525">
        <v>0.95598803060000004</v>
      </c>
      <c r="F3525">
        <v>1</v>
      </c>
      <c r="G3525">
        <v>7</v>
      </c>
      <c r="H3525">
        <v>7</v>
      </c>
      <c r="I3525" t="s">
        <v>10423</v>
      </c>
      <c r="J3525" t="s">
        <v>20309</v>
      </c>
    </row>
    <row r="3526" spans="1:10">
      <c r="A3526" t="s">
        <v>20330</v>
      </c>
      <c r="B3526">
        <v>1.643</v>
      </c>
      <c r="C3526">
        <v>2</v>
      </c>
      <c r="D3526">
        <v>0.58631999999999995</v>
      </c>
      <c r="E3526">
        <v>0.95598803060000004</v>
      </c>
      <c r="F3526">
        <v>2</v>
      </c>
      <c r="G3526">
        <v>3</v>
      </c>
      <c r="H3526">
        <v>3</v>
      </c>
      <c r="I3526" t="s">
        <v>20331</v>
      </c>
      <c r="J3526" t="s">
        <v>20332</v>
      </c>
    </row>
    <row r="3527" spans="1:10">
      <c r="A3527" t="s">
        <v>20333</v>
      </c>
      <c r="B3527">
        <v>1.643</v>
      </c>
      <c r="C3527">
        <v>2</v>
      </c>
      <c r="D3527">
        <v>0.58631999999999995</v>
      </c>
      <c r="E3527">
        <v>0.95598803060000004</v>
      </c>
      <c r="F3527">
        <v>2</v>
      </c>
      <c r="G3527">
        <v>3</v>
      </c>
      <c r="H3527">
        <v>3</v>
      </c>
      <c r="I3527" t="s">
        <v>20334</v>
      </c>
      <c r="J3527" t="s">
        <v>20332</v>
      </c>
    </row>
    <row r="3528" spans="1:10">
      <c r="A3528" t="s">
        <v>20290</v>
      </c>
      <c r="B3528">
        <v>1.756</v>
      </c>
      <c r="C3528">
        <v>2</v>
      </c>
      <c r="D3528">
        <v>0.58672000000000002</v>
      </c>
      <c r="E3528">
        <v>0.95632191330000005</v>
      </c>
      <c r="F3528">
        <v>2</v>
      </c>
      <c r="G3528">
        <v>5</v>
      </c>
      <c r="H3528">
        <v>5</v>
      </c>
      <c r="I3528" t="s">
        <v>20291</v>
      </c>
      <c r="J3528" t="s">
        <v>20292</v>
      </c>
    </row>
    <row r="3529" spans="1:10">
      <c r="A3529" t="s">
        <v>20293</v>
      </c>
      <c r="B3529">
        <v>1.756</v>
      </c>
      <c r="C3529">
        <v>2</v>
      </c>
      <c r="D3529">
        <v>0.58672000000000002</v>
      </c>
      <c r="E3529">
        <v>0.95632191330000005</v>
      </c>
      <c r="F3529">
        <v>2</v>
      </c>
      <c r="G3529">
        <v>5</v>
      </c>
      <c r="H3529">
        <v>5</v>
      </c>
      <c r="I3529" t="s">
        <v>20294</v>
      </c>
      <c r="J3529" t="s">
        <v>20292</v>
      </c>
    </row>
    <row r="3530" spans="1:10">
      <c r="A3530" t="s">
        <v>20295</v>
      </c>
      <c r="B3530">
        <v>1.756</v>
      </c>
      <c r="C3530">
        <v>2</v>
      </c>
      <c r="D3530">
        <v>0.58672000000000002</v>
      </c>
      <c r="E3530">
        <v>0.95632191330000005</v>
      </c>
      <c r="F3530">
        <v>2</v>
      </c>
      <c r="G3530">
        <v>5</v>
      </c>
      <c r="H3530">
        <v>5</v>
      </c>
      <c r="I3530" t="s">
        <v>20296</v>
      </c>
      <c r="J3530" t="s">
        <v>20292</v>
      </c>
    </row>
    <row r="3531" spans="1:10">
      <c r="A3531" t="s">
        <v>20297</v>
      </c>
      <c r="B3531">
        <v>1.756</v>
      </c>
      <c r="C3531">
        <v>2</v>
      </c>
      <c r="D3531">
        <v>0.58672000000000002</v>
      </c>
      <c r="E3531">
        <v>0.95632191330000005</v>
      </c>
      <c r="F3531">
        <v>2</v>
      </c>
      <c r="G3531">
        <v>5</v>
      </c>
      <c r="H3531">
        <v>5</v>
      </c>
      <c r="I3531" t="s">
        <v>20298</v>
      </c>
      <c r="J3531" t="s">
        <v>20292</v>
      </c>
    </row>
    <row r="3532" spans="1:10">
      <c r="A3532" t="s">
        <v>3830</v>
      </c>
      <c r="B3532">
        <v>265.76799999999997</v>
      </c>
      <c r="C3532">
        <v>264</v>
      </c>
      <c r="D3532">
        <v>0.58738999999999997</v>
      </c>
      <c r="E3532">
        <v>0.95710234490000001</v>
      </c>
      <c r="F3532">
        <v>264</v>
      </c>
      <c r="G3532">
        <v>623</v>
      </c>
      <c r="H3532">
        <v>641</v>
      </c>
      <c r="I3532" t="s">
        <v>762</v>
      </c>
      <c r="J3532" t="s">
        <v>31003</v>
      </c>
    </row>
    <row r="3533" spans="1:10">
      <c r="A3533" t="s">
        <v>3407</v>
      </c>
      <c r="B3533">
        <v>6.8849999999999998</v>
      </c>
      <c r="C3533">
        <v>7</v>
      </c>
      <c r="D3533">
        <v>0.58769000000000005</v>
      </c>
      <c r="E3533">
        <v>0.95710234490000001</v>
      </c>
      <c r="F3533">
        <v>7</v>
      </c>
      <c r="G3533">
        <v>15</v>
      </c>
      <c r="H3533">
        <v>15</v>
      </c>
      <c r="I3533" t="s">
        <v>3408</v>
      </c>
      <c r="J3533" t="s">
        <v>20387</v>
      </c>
    </row>
    <row r="3534" spans="1:10">
      <c r="A3534" t="s">
        <v>8237</v>
      </c>
      <c r="B3534">
        <v>11.971</v>
      </c>
      <c r="C3534">
        <v>12</v>
      </c>
      <c r="D3534">
        <v>0.58774000000000004</v>
      </c>
      <c r="E3534">
        <v>0.95710234490000001</v>
      </c>
      <c r="F3534">
        <v>12</v>
      </c>
      <c r="G3534">
        <v>25</v>
      </c>
      <c r="H3534">
        <v>25</v>
      </c>
      <c r="I3534" t="s">
        <v>8238</v>
      </c>
      <c r="J3534" t="s">
        <v>20149</v>
      </c>
    </row>
    <row r="3535" spans="1:10">
      <c r="A3535" t="s">
        <v>13045</v>
      </c>
      <c r="B3535">
        <v>14.019</v>
      </c>
      <c r="C3535">
        <v>14</v>
      </c>
      <c r="D3535">
        <v>0.58903000000000005</v>
      </c>
      <c r="E3535">
        <v>0.95830788020000002</v>
      </c>
      <c r="F3535">
        <v>14</v>
      </c>
      <c r="G3535">
        <v>29</v>
      </c>
      <c r="H3535">
        <v>29</v>
      </c>
      <c r="I3535" t="s">
        <v>13046</v>
      </c>
      <c r="J3535" t="s">
        <v>31017</v>
      </c>
    </row>
    <row r="3536" spans="1:10">
      <c r="A3536" t="s">
        <v>13048</v>
      </c>
      <c r="B3536">
        <v>14.019</v>
      </c>
      <c r="C3536">
        <v>14</v>
      </c>
      <c r="D3536">
        <v>0.58903000000000005</v>
      </c>
      <c r="E3536">
        <v>0.95830788020000002</v>
      </c>
      <c r="F3536">
        <v>14</v>
      </c>
      <c r="G3536">
        <v>29</v>
      </c>
      <c r="H3536">
        <v>29</v>
      </c>
      <c r="I3536" t="s">
        <v>13049</v>
      </c>
      <c r="J3536" t="s">
        <v>31017</v>
      </c>
    </row>
    <row r="3537" spans="1:10">
      <c r="A3537" t="s">
        <v>7940</v>
      </c>
      <c r="B3537">
        <v>6.9790000000000001</v>
      </c>
      <c r="C3537">
        <v>7</v>
      </c>
      <c r="D3537">
        <v>0.58906999999999998</v>
      </c>
      <c r="E3537">
        <v>0.95830788020000002</v>
      </c>
      <c r="F3537">
        <v>7</v>
      </c>
      <c r="G3537">
        <v>19</v>
      </c>
      <c r="H3537">
        <v>19</v>
      </c>
      <c r="I3537" t="s">
        <v>7941</v>
      </c>
      <c r="J3537" t="s">
        <v>31018</v>
      </c>
    </row>
    <row r="3538" spans="1:10">
      <c r="A3538" t="s">
        <v>13701</v>
      </c>
      <c r="B3538">
        <v>4.7779999999999996</v>
      </c>
      <c r="C3538">
        <v>5</v>
      </c>
      <c r="D3538">
        <v>0.58921999999999997</v>
      </c>
      <c r="E3538">
        <v>0.95830788020000002</v>
      </c>
      <c r="F3538">
        <v>5</v>
      </c>
      <c r="G3538">
        <v>9</v>
      </c>
      <c r="H3538">
        <v>9</v>
      </c>
      <c r="I3538" t="s">
        <v>13702</v>
      </c>
      <c r="J3538" t="s">
        <v>20151</v>
      </c>
    </row>
    <row r="3539" spans="1:10">
      <c r="A3539" t="s">
        <v>11632</v>
      </c>
      <c r="B3539">
        <v>1.7689999999999999</v>
      </c>
      <c r="C3539">
        <v>2</v>
      </c>
      <c r="D3539">
        <v>0.58931999999999995</v>
      </c>
      <c r="E3539">
        <v>0.95830788020000002</v>
      </c>
      <c r="F3539">
        <v>2</v>
      </c>
      <c r="G3539">
        <v>5</v>
      </c>
      <c r="H3539">
        <v>5</v>
      </c>
      <c r="I3539" t="s">
        <v>11633</v>
      </c>
      <c r="J3539" t="s">
        <v>18444</v>
      </c>
    </row>
    <row r="3540" spans="1:10">
      <c r="A3540" t="s">
        <v>7263</v>
      </c>
      <c r="B3540">
        <v>0.69899999999999995</v>
      </c>
      <c r="C3540">
        <v>1</v>
      </c>
      <c r="D3540">
        <v>0.58938000000000001</v>
      </c>
      <c r="E3540">
        <v>0.95830788020000002</v>
      </c>
      <c r="F3540">
        <v>1</v>
      </c>
      <c r="G3540">
        <v>3</v>
      </c>
      <c r="H3540">
        <v>3</v>
      </c>
      <c r="I3540" t="s">
        <v>362</v>
      </c>
      <c r="J3540" t="s">
        <v>20121</v>
      </c>
    </row>
    <row r="3541" spans="1:10">
      <c r="A3541" t="s">
        <v>6275</v>
      </c>
      <c r="B3541">
        <v>7.8470000000000004</v>
      </c>
      <c r="C3541">
        <v>8</v>
      </c>
      <c r="D3541">
        <v>0.58943999999999996</v>
      </c>
      <c r="E3541">
        <v>0.95830788020000002</v>
      </c>
      <c r="F3541">
        <v>8</v>
      </c>
      <c r="G3541">
        <v>15</v>
      </c>
      <c r="H3541">
        <v>15</v>
      </c>
      <c r="I3541" t="s">
        <v>6276</v>
      </c>
      <c r="J3541" t="s">
        <v>20082</v>
      </c>
    </row>
    <row r="3542" spans="1:10">
      <c r="A3542" t="s">
        <v>6293</v>
      </c>
      <c r="B3542">
        <v>11.895</v>
      </c>
      <c r="C3542">
        <v>12</v>
      </c>
      <c r="D3542">
        <v>0.58974000000000004</v>
      </c>
      <c r="E3542">
        <v>0.95832741170000002</v>
      </c>
      <c r="F3542">
        <v>12</v>
      </c>
      <c r="G3542">
        <v>20</v>
      </c>
      <c r="H3542">
        <v>20</v>
      </c>
      <c r="I3542" t="s">
        <v>6294</v>
      </c>
      <c r="J3542" t="s">
        <v>20163</v>
      </c>
    </row>
    <row r="3543" spans="1:10">
      <c r="A3543" t="s">
        <v>7035</v>
      </c>
      <c r="B3543">
        <v>30.702999999999999</v>
      </c>
      <c r="C3543">
        <v>30</v>
      </c>
      <c r="D3543">
        <v>0.59025000000000005</v>
      </c>
      <c r="E3543">
        <v>0.95885068080000002</v>
      </c>
      <c r="F3543">
        <v>30</v>
      </c>
      <c r="G3543">
        <v>106</v>
      </c>
      <c r="H3543">
        <v>109</v>
      </c>
      <c r="I3543" t="s">
        <v>7036</v>
      </c>
      <c r="J3543" t="s">
        <v>20372</v>
      </c>
    </row>
    <row r="3544" spans="1:10">
      <c r="A3544" t="s">
        <v>20353</v>
      </c>
      <c r="B3544">
        <v>0.59099999999999997</v>
      </c>
      <c r="C3544">
        <v>1</v>
      </c>
      <c r="D3544">
        <v>0.59065999999999996</v>
      </c>
      <c r="E3544">
        <v>0.95919476420000005</v>
      </c>
      <c r="F3544">
        <v>1</v>
      </c>
      <c r="G3544">
        <v>1</v>
      </c>
      <c r="H3544">
        <v>1</v>
      </c>
      <c r="I3544" t="s">
        <v>20354</v>
      </c>
      <c r="J3544" t="s">
        <v>20355</v>
      </c>
    </row>
    <row r="3545" spans="1:10">
      <c r="A3545" t="s">
        <v>13312</v>
      </c>
      <c r="B3545">
        <v>2.6680000000000001</v>
      </c>
      <c r="C3545">
        <v>3</v>
      </c>
      <c r="D3545">
        <v>0.59086000000000005</v>
      </c>
      <c r="E3545">
        <v>0.95937719649999997</v>
      </c>
      <c r="F3545">
        <v>3</v>
      </c>
      <c r="G3545">
        <v>4</v>
      </c>
      <c r="H3545">
        <v>4</v>
      </c>
      <c r="I3545" t="s">
        <v>13313</v>
      </c>
      <c r="J3545" t="s">
        <v>20008</v>
      </c>
    </row>
    <row r="3546" spans="1:10">
      <c r="A3546" t="s">
        <v>15200</v>
      </c>
      <c r="B3546">
        <v>3.7639999999999998</v>
      </c>
      <c r="C3546">
        <v>4</v>
      </c>
      <c r="D3546">
        <v>0.59141999999999995</v>
      </c>
      <c r="E3546">
        <v>0.95972307079999997</v>
      </c>
      <c r="F3546">
        <v>4</v>
      </c>
      <c r="G3546">
        <v>7</v>
      </c>
      <c r="H3546">
        <v>7</v>
      </c>
      <c r="I3546" t="s">
        <v>15201</v>
      </c>
      <c r="J3546" t="s">
        <v>20100</v>
      </c>
    </row>
    <row r="3547" spans="1:10">
      <c r="A3547" t="s">
        <v>20153</v>
      </c>
      <c r="B3547">
        <v>0.75700000000000001</v>
      </c>
      <c r="C3547">
        <v>1</v>
      </c>
      <c r="D3547">
        <v>0.59164000000000005</v>
      </c>
      <c r="E3547">
        <v>0.95978387129999998</v>
      </c>
      <c r="F3547">
        <v>1</v>
      </c>
      <c r="G3547">
        <v>3</v>
      </c>
      <c r="H3547">
        <v>3</v>
      </c>
      <c r="I3547" t="s">
        <v>20154</v>
      </c>
      <c r="J3547" t="s">
        <v>17151</v>
      </c>
    </row>
    <row r="3548" spans="1:10">
      <c r="A3548" t="s">
        <v>12708</v>
      </c>
      <c r="B3548">
        <v>6.9489999999999998</v>
      </c>
      <c r="C3548">
        <v>7</v>
      </c>
      <c r="D3548">
        <v>0.59197999999999995</v>
      </c>
      <c r="E3548">
        <v>0.95998618049999995</v>
      </c>
      <c r="F3548">
        <v>7</v>
      </c>
      <c r="G3548">
        <v>15</v>
      </c>
      <c r="H3548">
        <v>16</v>
      </c>
      <c r="I3548" t="s">
        <v>12709</v>
      </c>
      <c r="J3548" t="s">
        <v>20304</v>
      </c>
    </row>
    <row r="3549" spans="1:10">
      <c r="A3549" t="s">
        <v>7363</v>
      </c>
      <c r="B3549">
        <v>0.72199999999999998</v>
      </c>
      <c r="C3549">
        <v>1</v>
      </c>
      <c r="D3549">
        <v>0.59206000000000003</v>
      </c>
      <c r="E3549">
        <v>0.96029457699999998</v>
      </c>
      <c r="F3549">
        <v>1</v>
      </c>
      <c r="G3549">
        <v>2</v>
      </c>
      <c r="H3549">
        <v>2</v>
      </c>
      <c r="I3549" t="s">
        <v>451</v>
      </c>
      <c r="J3549" t="s">
        <v>20162</v>
      </c>
    </row>
    <row r="3550" spans="1:10">
      <c r="A3550" t="s">
        <v>13241</v>
      </c>
      <c r="B3550">
        <v>2.536</v>
      </c>
      <c r="C3550">
        <v>3</v>
      </c>
      <c r="D3550">
        <v>0.59231999999999996</v>
      </c>
      <c r="E3550">
        <v>0.96031095860000004</v>
      </c>
      <c r="F3550">
        <v>3</v>
      </c>
      <c r="G3550">
        <v>3</v>
      </c>
      <c r="H3550">
        <v>3</v>
      </c>
      <c r="I3550" t="s">
        <v>13242</v>
      </c>
      <c r="J3550" t="s">
        <v>20184</v>
      </c>
    </row>
    <row r="3551" spans="1:10">
      <c r="A3551" t="s">
        <v>9461</v>
      </c>
      <c r="B3551">
        <v>2.7589999999999999</v>
      </c>
      <c r="C3551">
        <v>3</v>
      </c>
      <c r="D3551">
        <v>0.59260000000000002</v>
      </c>
      <c r="E3551">
        <v>0.96047671160000003</v>
      </c>
      <c r="F3551">
        <v>3</v>
      </c>
      <c r="G3551">
        <v>5</v>
      </c>
      <c r="H3551">
        <v>5</v>
      </c>
      <c r="I3551" t="s">
        <v>1636</v>
      </c>
      <c r="J3551" t="s">
        <v>20329</v>
      </c>
    </row>
    <row r="3552" spans="1:10">
      <c r="A3552" t="s">
        <v>7483</v>
      </c>
      <c r="B3552">
        <v>1.88</v>
      </c>
      <c r="C3552">
        <v>2</v>
      </c>
      <c r="D3552">
        <v>0.59267999999999998</v>
      </c>
      <c r="E3552">
        <v>0.96047671160000003</v>
      </c>
      <c r="F3552">
        <v>2</v>
      </c>
      <c r="G3552">
        <v>11</v>
      </c>
      <c r="H3552">
        <v>11</v>
      </c>
      <c r="I3552" t="s">
        <v>609</v>
      </c>
      <c r="J3552" t="s">
        <v>20322</v>
      </c>
    </row>
    <row r="3553" spans="1:10">
      <c r="A3553" t="s">
        <v>10492</v>
      </c>
      <c r="B3553">
        <v>5.99</v>
      </c>
      <c r="C3553">
        <v>6</v>
      </c>
      <c r="D3553">
        <v>0.59282000000000001</v>
      </c>
      <c r="E3553">
        <v>0.96047671160000003</v>
      </c>
      <c r="F3553">
        <v>6</v>
      </c>
      <c r="G3553">
        <v>18</v>
      </c>
      <c r="H3553">
        <v>18</v>
      </c>
      <c r="I3553" t="s">
        <v>1330</v>
      </c>
      <c r="J3553" t="s">
        <v>17801</v>
      </c>
    </row>
    <row r="3554" spans="1:10">
      <c r="A3554" t="s">
        <v>13666</v>
      </c>
      <c r="B3554">
        <v>4.7169999999999996</v>
      </c>
      <c r="C3554">
        <v>5</v>
      </c>
      <c r="D3554">
        <v>0.59316000000000002</v>
      </c>
      <c r="E3554">
        <v>0.96047671160000003</v>
      </c>
      <c r="F3554">
        <v>5</v>
      </c>
      <c r="G3554">
        <v>10</v>
      </c>
      <c r="H3554">
        <v>15</v>
      </c>
      <c r="I3554" t="s">
        <v>982</v>
      </c>
      <c r="J3554" t="s">
        <v>20446</v>
      </c>
    </row>
    <row r="3555" spans="1:10">
      <c r="A3555" t="s">
        <v>20049</v>
      </c>
      <c r="B3555">
        <v>0.69799999999999995</v>
      </c>
      <c r="C3555">
        <v>1</v>
      </c>
      <c r="D3555">
        <v>0.59336999999999995</v>
      </c>
      <c r="E3555">
        <v>0.96047671160000003</v>
      </c>
      <c r="F3555">
        <v>1</v>
      </c>
      <c r="G3555">
        <v>2</v>
      </c>
      <c r="H3555">
        <v>2</v>
      </c>
      <c r="I3555" t="s">
        <v>20050</v>
      </c>
      <c r="J3555" t="s">
        <v>19140</v>
      </c>
    </row>
    <row r="3556" spans="1:10">
      <c r="A3556" t="s">
        <v>5004</v>
      </c>
      <c r="B3556">
        <v>291.214</v>
      </c>
      <c r="C3556">
        <v>289</v>
      </c>
      <c r="D3556">
        <v>0.59355999999999998</v>
      </c>
      <c r="E3556">
        <v>0.96047671160000003</v>
      </c>
      <c r="F3556">
        <v>289</v>
      </c>
      <c r="G3556">
        <v>719</v>
      </c>
      <c r="H3556">
        <v>753</v>
      </c>
      <c r="I3556" t="s">
        <v>5005</v>
      </c>
      <c r="J3556" t="s">
        <v>31019</v>
      </c>
    </row>
    <row r="3557" spans="1:10">
      <c r="A3557" t="s">
        <v>5006</v>
      </c>
      <c r="B3557">
        <v>291.214</v>
      </c>
      <c r="C3557">
        <v>289</v>
      </c>
      <c r="D3557">
        <v>0.59355999999999998</v>
      </c>
      <c r="E3557">
        <v>0.96047671160000003</v>
      </c>
      <c r="F3557">
        <v>289</v>
      </c>
      <c r="G3557">
        <v>719</v>
      </c>
      <c r="H3557">
        <v>753</v>
      </c>
      <c r="I3557" t="s">
        <v>5007</v>
      </c>
      <c r="J3557" t="s">
        <v>31019</v>
      </c>
    </row>
    <row r="3558" spans="1:10">
      <c r="A3558" t="s">
        <v>15579</v>
      </c>
      <c r="B3558">
        <v>13.942</v>
      </c>
      <c r="C3558">
        <v>14</v>
      </c>
      <c r="D3558">
        <v>0.59382999999999997</v>
      </c>
      <c r="E3558">
        <v>0.96047671160000003</v>
      </c>
      <c r="F3558">
        <v>14</v>
      </c>
      <c r="G3558">
        <v>24</v>
      </c>
      <c r="H3558">
        <v>24</v>
      </c>
      <c r="I3558" t="s">
        <v>15580</v>
      </c>
      <c r="J3558" t="s">
        <v>31020</v>
      </c>
    </row>
    <row r="3559" spans="1:10">
      <c r="A3559" t="s">
        <v>11362</v>
      </c>
      <c r="B3559">
        <v>5.0110000000000001</v>
      </c>
      <c r="C3559">
        <v>5</v>
      </c>
      <c r="D3559">
        <v>0.59394999999999998</v>
      </c>
      <c r="E3559">
        <v>0.96047671160000003</v>
      </c>
      <c r="F3559">
        <v>5</v>
      </c>
      <c r="G3559">
        <v>22</v>
      </c>
      <c r="H3559">
        <v>22</v>
      </c>
      <c r="I3559" t="s">
        <v>11363</v>
      </c>
      <c r="J3559" t="s">
        <v>20209</v>
      </c>
    </row>
    <row r="3560" spans="1:10">
      <c r="A3560" t="s">
        <v>10470</v>
      </c>
      <c r="B3560">
        <v>0.77700000000000002</v>
      </c>
      <c r="C3560">
        <v>1</v>
      </c>
      <c r="D3560">
        <v>0.59414</v>
      </c>
      <c r="E3560">
        <v>0.96047671160000003</v>
      </c>
      <c r="F3560">
        <v>1</v>
      </c>
      <c r="G3560">
        <v>3</v>
      </c>
      <c r="H3560">
        <v>3</v>
      </c>
      <c r="I3560" t="s">
        <v>10471</v>
      </c>
      <c r="J3560" t="s">
        <v>10472</v>
      </c>
    </row>
    <row r="3561" spans="1:10">
      <c r="A3561" t="s">
        <v>20266</v>
      </c>
      <c r="B3561">
        <v>0.76500000000000001</v>
      </c>
      <c r="C3561">
        <v>1</v>
      </c>
      <c r="D3561">
        <v>0.59426999999999996</v>
      </c>
      <c r="E3561">
        <v>0.96047671160000003</v>
      </c>
      <c r="F3561">
        <v>1</v>
      </c>
      <c r="G3561">
        <v>3</v>
      </c>
      <c r="H3561">
        <v>3</v>
      </c>
      <c r="I3561" t="s">
        <v>20267</v>
      </c>
      <c r="J3561" t="s">
        <v>20268</v>
      </c>
    </row>
    <row r="3562" spans="1:10">
      <c r="A3562" t="s">
        <v>20326</v>
      </c>
      <c r="B3562">
        <v>1.748</v>
      </c>
      <c r="C3562">
        <v>2</v>
      </c>
      <c r="D3562">
        <v>0.59453</v>
      </c>
      <c r="E3562">
        <v>0.96089267980000004</v>
      </c>
      <c r="F3562">
        <v>2</v>
      </c>
      <c r="G3562">
        <v>4</v>
      </c>
      <c r="H3562">
        <v>4</v>
      </c>
      <c r="I3562" t="s">
        <v>1483</v>
      </c>
      <c r="J3562" t="s">
        <v>20327</v>
      </c>
    </row>
    <row r="3563" spans="1:10">
      <c r="A3563" t="s">
        <v>20328</v>
      </c>
      <c r="B3563">
        <v>1.748</v>
      </c>
      <c r="C3563">
        <v>2</v>
      </c>
      <c r="D3563">
        <v>0.59453</v>
      </c>
      <c r="E3563">
        <v>0.96089267980000004</v>
      </c>
      <c r="F3563">
        <v>2</v>
      </c>
      <c r="G3563">
        <v>4</v>
      </c>
      <c r="H3563">
        <v>4</v>
      </c>
      <c r="I3563" t="s">
        <v>1484</v>
      </c>
      <c r="J3563" t="s">
        <v>20327</v>
      </c>
    </row>
    <row r="3564" spans="1:10">
      <c r="A3564" t="s">
        <v>9531</v>
      </c>
      <c r="B3564">
        <v>1.6850000000000001</v>
      </c>
      <c r="C3564">
        <v>2</v>
      </c>
      <c r="D3564">
        <v>0.59462000000000004</v>
      </c>
      <c r="E3564">
        <v>0.96111114539999998</v>
      </c>
      <c r="F3564">
        <v>2</v>
      </c>
      <c r="G3564">
        <v>3</v>
      </c>
      <c r="H3564">
        <v>3</v>
      </c>
      <c r="I3564" t="s">
        <v>9532</v>
      </c>
      <c r="J3564" t="s">
        <v>20358</v>
      </c>
    </row>
    <row r="3565" spans="1:10">
      <c r="A3565" t="s">
        <v>12703</v>
      </c>
      <c r="B3565">
        <v>1.7190000000000001</v>
      </c>
      <c r="C3565">
        <v>2</v>
      </c>
      <c r="D3565">
        <v>0.59469000000000005</v>
      </c>
      <c r="E3565">
        <v>0.96111114539999998</v>
      </c>
      <c r="F3565">
        <v>2</v>
      </c>
      <c r="G3565">
        <v>3</v>
      </c>
      <c r="H3565">
        <v>3</v>
      </c>
      <c r="I3565" t="s">
        <v>12704</v>
      </c>
      <c r="J3565" t="s">
        <v>20179</v>
      </c>
    </row>
    <row r="3566" spans="1:10">
      <c r="A3566" t="s">
        <v>5500</v>
      </c>
      <c r="B3566">
        <v>45.734000000000002</v>
      </c>
      <c r="C3566">
        <v>45</v>
      </c>
      <c r="D3566">
        <v>0.59518000000000004</v>
      </c>
      <c r="E3566">
        <v>0.96137957900000004</v>
      </c>
      <c r="F3566">
        <v>45</v>
      </c>
      <c r="G3566">
        <v>128</v>
      </c>
      <c r="H3566">
        <v>129</v>
      </c>
      <c r="I3566" t="s">
        <v>236</v>
      </c>
      <c r="J3566" t="s">
        <v>31021</v>
      </c>
    </row>
    <row r="3567" spans="1:10">
      <c r="A3567" t="s">
        <v>20398</v>
      </c>
      <c r="B3567">
        <v>0.73</v>
      </c>
      <c r="C3567">
        <v>1</v>
      </c>
      <c r="D3567">
        <v>0.59570000000000001</v>
      </c>
      <c r="E3567">
        <v>0.96180351289999999</v>
      </c>
      <c r="F3567">
        <v>1</v>
      </c>
      <c r="G3567">
        <v>2</v>
      </c>
      <c r="H3567">
        <v>2</v>
      </c>
      <c r="I3567" t="s">
        <v>20399</v>
      </c>
      <c r="J3567" t="s">
        <v>18900</v>
      </c>
    </row>
    <row r="3568" spans="1:10">
      <c r="A3568" t="s">
        <v>11517</v>
      </c>
      <c r="B3568">
        <v>1.8879999999999999</v>
      </c>
      <c r="C3568">
        <v>2</v>
      </c>
      <c r="D3568">
        <v>0.59589000000000003</v>
      </c>
      <c r="E3568">
        <v>0.96185903530000005</v>
      </c>
      <c r="F3568">
        <v>2</v>
      </c>
      <c r="G3568">
        <v>9</v>
      </c>
      <c r="H3568">
        <v>9</v>
      </c>
      <c r="I3568" t="s">
        <v>11518</v>
      </c>
      <c r="J3568" t="s">
        <v>19794</v>
      </c>
    </row>
    <row r="3569" spans="1:10">
      <c r="A3569" t="s">
        <v>11915</v>
      </c>
      <c r="B3569">
        <v>8.7959999999999994</v>
      </c>
      <c r="C3569">
        <v>9</v>
      </c>
      <c r="D3569">
        <v>0.59594999999999998</v>
      </c>
      <c r="E3569">
        <v>0.96185903530000005</v>
      </c>
      <c r="F3569">
        <v>9</v>
      </c>
      <c r="G3569">
        <v>13</v>
      </c>
      <c r="H3569">
        <v>14</v>
      </c>
      <c r="I3569" t="s">
        <v>11916</v>
      </c>
      <c r="J3569" t="s">
        <v>20177</v>
      </c>
    </row>
    <row r="3570" spans="1:10">
      <c r="A3570" t="s">
        <v>4410</v>
      </c>
      <c r="B3570">
        <v>38.54</v>
      </c>
      <c r="C3570">
        <v>38</v>
      </c>
      <c r="D3570">
        <v>0.59604000000000001</v>
      </c>
      <c r="E3570">
        <v>0.96194744750000005</v>
      </c>
      <c r="F3570">
        <v>38</v>
      </c>
      <c r="G3570">
        <v>81</v>
      </c>
      <c r="H3570">
        <v>82</v>
      </c>
      <c r="I3570" t="s">
        <v>4411</v>
      </c>
      <c r="J3570" t="s">
        <v>20820</v>
      </c>
    </row>
    <row r="3571" spans="1:10">
      <c r="A3571" t="s">
        <v>6581</v>
      </c>
      <c r="B3571">
        <v>5.9039999999999999</v>
      </c>
      <c r="C3571">
        <v>6</v>
      </c>
      <c r="D3571">
        <v>0.59633999999999998</v>
      </c>
      <c r="E3571">
        <v>0.96194744750000005</v>
      </c>
      <c r="F3571">
        <v>6</v>
      </c>
      <c r="G3571">
        <v>13</v>
      </c>
      <c r="H3571">
        <v>13</v>
      </c>
      <c r="I3571" t="s">
        <v>6582</v>
      </c>
      <c r="J3571" t="s">
        <v>20495</v>
      </c>
    </row>
    <row r="3572" spans="1:10">
      <c r="A3572" t="s">
        <v>20145</v>
      </c>
      <c r="B3572">
        <v>1.946</v>
      </c>
      <c r="C3572">
        <v>2</v>
      </c>
      <c r="D3572">
        <v>0.59677000000000002</v>
      </c>
      <c r="E3572">
        <v>0.96194744750000005</v>
      </c>
      <c r="F3572">
        <v>2</v>
      </c>
      <c r="G3572">
        <v>6</v>
      </c>
      <c r="H3572">
        <v>6</v>
      </c>
      <c r="I3572" t="s">
        <v>20146</v>
      </c>
      <c r="J3572" t="s">
        <v>19536</v>
      </c>
    </row>
    <row r="3573" spans="1:10">
      <c r="A3573" t="s">
        <v>5273</v>
      </c>
      <c r="B3573">
        <v>56.698999999999998</v>
      </c>
      <c r="C3573">
        <v>56</v>
      </c>
      <c r="D3573">
        <v>0.59699000000000002</v>
      </c>
      <c r="E3573">
        <v>0.96194744750000005</v>
      </c>
      <c r="F3573">
        <v>56</v>
      </c>
      <c r="G3573">
        <v>125</v>
      </c>
      <c r="H3573">
        <v>127</v>
      </c>
      <c r="I3573" t="s">
        <v>5274</v>
      </c>
      <c r="J3573" t="s">
        <v>20341</v>
      </c>
    </row>
    <row r="3574" spans="1:10">
      <c r="A3574" t="s">
        <v>9845</v>
      </c>
      <c r="B3574">
        <v>1.125</v>
      </c>
      <c r="C3574">
        <v>1</v>
      </c>
      <c r="D3574">
        <v>0.59721999999999997</v>
      </c>
      <c r="E3574">
        <v>0.96194744750000005</v>
      </c>
      <c r="F3574">
        <v>1</v>
      </c>
      <c r="G3574">
        <v>3</v>
      </c>
      <c r="H3574">
        <v>3</v>
      </c>
      <c r="I3574" t="s">
        <v>9846</v>
      </c>
      <c r="J3574" t="s">
        <v>20048</v>
      </c>
    </row>
    <row r="3575" spans="1:10">
      <c r="A3575" t="s">
        <v>6064</v>
      </c>
      <c r="B3575">
        <v>0.73099999999999998</v>
      </c>
      <c r="C3575">
        <v>1</v>
      </c>
      <c r="D3575">
        <v>0.59728999999999999</v>
      </c>
      <c r="E3575">
        <v>0.96194744750000005</v>
      </c>
      <c r="F3575">
        <v>1</v>
      </c>
      <c r="G3575">
        <v>2</v>
      </c>
      <c r="H3575">
        <v>2</v>
      </c>
      <c r="I3575" t="s">
        <v>266</v>
      </c>
      <c r="J3575" t="s">
        <v>18744</v>
      </c>
    </row>
    <row r="3576" spans="1:10">
      <c r="A3576" t="s">
        <v>6066</v>
      </c>
      <c r="B3576">
        <v>0.73099999999999998</v>
      </c>
      <c r="C3576">
        <v>1</v>
      </c>
      <c r="D3576">
        <v>0.59728999999999999</v>
      </c>
      <c r="E3576">
        <v>0.96194744750000005</v>
      </c>
      <c r="F3576">
        <v>1</v>
      </c>
      <c r="G3576">
        <v>2</v>
      </c>
      <c r="H3576">
        <v>2</v>
      </c>
      <c r="I3576" t="s">
        <v>267</v>
      </c>
      <c r="J3576" t="s">
        <v>18744</v>
      </c>
    </row>
    <row r="3577" spans="1:10">
      <c r="A3577" t="s">
        <v>14524</v>
      </c>
      <c r="B3577">
        <v>0.78900000000000003</v>
      </c>
      <c r="C3577">
        <v>1</v>
      </c>
      <c r="D3577">
        <v>0.59743999999999997</v>
      </c>
      <c r="E3577">
        <v>0.96208784179999995</v>
      </c>
      <c r="F3577">
        <v>1</v>
      </c>
      <c r="G3577">
        <v>7</v>
      </c>
      <c r="H3577">
        <v>7</v>
      </c>
      <c r="I3577" t="s">
        <v>1708</v>
      </c>
      <c r="J3577" t="s">
        <v>17500</v>
      </c>
    </row>
    <row r="3578" spans="1:10">
      <c r="A3578" t="s">
        <v>14650</v>
      </c>
      <c r="B3578">
        <v>0.59799999999999998</v>
      </c>
      <c r="C3578">
        <v>1</v>
      </c>
      <c r="D3578">
        <v>0.59814999999999996</v>
      </c>
      <c r="E3578">
        <v>0.96208784179999995</v>
      </c>
      <c r="F3578">
        <v>1</v>
      </c>
      <c r="G3578">
        <v>1</v>
      </c>
      <c r="H3578">
        <v>1</v>
      </c>
      <c r="I3578" t="s">
        <v>14651</v>
      </c>
      <c r="J3578" t="s">
        <v>14649</v>
      </c>
    </row>
    <row r="3579" spans="1:10">
      <c r="A3579" t="s">
        <v>14647</v>
      </c>
      <c r="B3579">
        <v>0.59799999999999998</v>
      </c>
      <c r="C3579">
        <v>1</v>
      </c>
      <c r="D3579">
        <v>0.59814999999999996</v>
      </c>
      <c r="E3579">
        <v>0.96208784179999995</v>
      </c>
      <c r="F3579">
        <v>1</v>
      </c>
      <c r="G3579">
        <v>1</v>
      </c>
      <c r="H3579">
        <v>1</v>
      </c>
      <c r="I3579" t="s">
        <v>14648</v>
      </c>
      <c r="J3579" t="s">
        <v>14649</v>
      </c>
    </row>
    <row r="3580" spans="1:10">
      <c r="A3580" t="s">
        <v>14652</v>
      </c>
      <c r="B3580">
        <v>0.59799999999999998</v>
      </c>
      <c r="C3580">
        <v>1</v>
      </c>
      <c r="D3580">
        <v>0.59814999999999996</v>
      </c>
      <c r="E3580">
        <v>0.96208784179999995</v>
      </c>
      <c r="F3580">
        <v>1</v>
      </c>
      <c r="G3580">
        <v>1</v>
      </c>
      <c r="H3580">
        <v>1</v>
      </c>
      <c r="I3580" t="s">
        <v>14653</v>
      </c>
      <c r="J3580" t="s">
        <v>14649</v>
      </c>
    </row>
    <row r="3581" spans="1:10">
      <c r="A3581" t="s">
        <v>3041</v>
      </c>
      <c r="B3581">
        <v>3.83</v>
      </c>
      <c r="C3581">
        <v>4</v>
      </c>
      <c r="D3581">
        <v>0.59872999999999998</v>
      </c>
      <c r="E3581">
        <v>0.96267534369999996</v>
      </c>
      <c r="F3581">
        <v>4</v>
      </c>
      <c r="G3581">
        <v>8</v>
      </c>
      <c r="H3581">
        <v>8</v>
      </c>
      <c r="I3581" t="s">
        <v>3042</v>
      </c>
      <c r="J3581" t="s">
        <v>20312</v>
      </c>
    </row>
    <row r="3582" spans="1:10">
      <c r="A3582" t="s">
        <v>10373</v>
      </c>
      <c r="B3582">
        <v>0.77400000000000002</v>
      </c>
      <c r="C3582">
        <v>1</v>
      </c>
      <c r="D3582">
        <v>0.59879000000000004</v>
      </c>
      <c r="E3582">
        <v>0.96267534369999996</v>
      </c>
      <c r="F3582">
        <v>1</v>
      </c>
      <c r="G3582">
        <v>3</v>
      </c>
      <c r="H3582">
        <v>3</v>
      </c>
      <c r="I3582" t="s">
        <v>10374</v>
      </c>
      <c r="J3582" t="s">
        <v>9810</v>
      </c>
    </row>
    <row r="3583" spans="1:10">
      <c r="A3583" t="s">
        <v>10375</v>
      </c>
      <c r="B3583">
        <v>0.77400000000000002</v>
      </c>
      <c r="C3583">
        <v>1</v>
      </c>
      <c r="D3583">
        <v>0.59879000000000004</v>
      </c>
      <c r="E3583">
        <v>0.96267534369999996</v>
      </c>
      <c r="F3583">
        <v>1</v>
      </c>
      <c r="G3583">
        <v>3</v>
      </c>
      <c r="H3583">
        <v>3</v>
      </c>
      <c r="I3583" t="s">
        <v>10376</v>
      </c>
      <c r="J3583" t="s">
        <v>9810</v>
      </c>
    </row>
    <row r="3584" spans="1:10">
      <c r="A3584" t="s">
        <v>20255</v>
      </c>
      <c r="B3584">
        <v>0.59899999999999998</v>
      </c>
      <c r="C3584">
        <v>1</v>
      </c>
      <c r="D3584">
        <v>0.59884999999999999</v>
      </c>
      <c r="E3584">
        <v>0.96267534369999996</v>
      </c>
      <c r="F3584">
        <v>1</v>
      </c>
      <c r="G3584">
        <v>1</v>
      </c>
      <c r="H3584">
        <v>1</v>
      </c>
      <c r="I3584" t="s">
        <v>20256</v>
      </c>
      <c r="J3584" t="s">
        <v>20257</v>
      </c>
    </row>
    <row r="3585" spans="1:10">
      <c r="A3585" t="s">
        <v>20345</v>
      </c>
      <c r="B3585">
        <v>0.66100000000000003</v>
      </c>
      <c r="C3585">
        <v>1</v>
      </c>
      <c r="D3585">
        <v>0.59902999999999995</v>
      </c>
      <c r="E3585">
        <v>0.96267534369999996</v>
      </c>
      <c r="F3585">
        <v>1</v>
      </c>
      <c r="G3585">
        <v>2</v>
      </c>
      <c r="H3585">
        <v>2</v>
      </c>
      <c r="I3585" t="s">
        <v>20346</v>
      </c>
      <c r="J3585" t="s">
        <v>20078</v>
      </c>
    </row>
    <row r="3586" spans="1:10">
      <c r="A3586" t="s">
        <v>4552</v>
      </c>
      <c r="B3586">
        <v>13.128</v>
      </c>
      <c r="C3586">
        <v>13</v>
      </c>
      <c r="D3586">
        <v>0.59919</v>
      </c>
      <c r="E3586">
        <v>0.96267534369999996</v>
      </c>
      <c r="F3586">
        <v>13</v>
      </c>
      <c r="G3586">
        <v>27</v>
      </c>
      <c r="H3586">
        <v>28</v>
      </c>
      <c r="I3586" t="s">
        <v>4553</v>
      </c>
      <c r="J3586" t="s">
        <v>31022</v>
      </c>
    </row>
    <row r="3587" spans="1:10">
      <c r="A3587" t="s">
        <v>20323</v>
      </c>
      <c r="B3587">
        <v>0.72399999999999998</v>
      </c>
      <c r="C3587">
        <v>1</v>
      </c>
      <c r="D3587">
        <v>0.59938999999999998</v>
      </c>
      <c r="E3587">
        <v>0.96267534369999996</v>
      </c>
      <c r="F3587">
        <v>1</v>
      </c>
      <c r="G3587">
        <v>2</v>
      </c>
      <c r="H3587">
        <v>2</v>
      </c>
      <c r="I3587" t="s">
        <v>20324</v>
      </c>
      <c r="J3587" t="s">
        <v>20325</v>
      </c>
    </row>
    <row r="3588" spans="1:10">
      <c r="A3588" t="s">
        <v>8998</v>
      </c>
      <c r="B3588">
        <v>3.839</v>
      </c>
      <c r="C3588">
        <v>4</v>
      </c>
      <c r="D3588">
        <v>0.59950999999999999</v>
      </c>
      <c r="E3588">
        <v>0.96267534369999996</v>
      </c>
      <c r="F3588">
        <v>4</v>
      </c>
      <c r="G3588">
        <v>9</v>
      </c>
      <c r="H3588">
        <v>12</v>
      </c>
      <c r="I3588" t="s">
        <v>8999</v>
      </c>
      <c r="J3588" t="s">
        <v>20357</v>
      </c>
    </row>
    <row r="3589" spans="1:10">
      <c r="A3589" t="s">
        <v>9349</v>
      </c>
      <c r="B3589">
        <v>0.88100000000000001</v>
      </c>
      <c r="C3589">
        <v>1</v>
      </c>
      <c r="D3589">
        <v>0.59962000000000004</v>
      </c>
      <c r="E3589">
        <v>0.96267534369999996</v>
      </c>
      <c r="F3589">
        <v>1</v>
      </c>
      <c r="G3589">
        <v>4</v>
      </c>
      <c r="H3589">
        <v>4</v>
      </c>
      <c r="I3589" t="s">
        <v>925</v>
      </c>
      <c r="J3589" t="s">
        <v>20264</v>
      </c>
    </row>
    <row r="3590" spans="1:10">
      <c r="A3590" t="s">
        <v>2350</v>
      </c>
      <c r="B3590">
        <v>22.388000000000002</v>
      </c>
      <c r="C3590">
        <v>22</v>
      </c>
      <c r="D3590">
        <v>0.59987000000000001</v>
      </c>
      <c r="E3590">
        <v>0.96267534369999996</v>
      </c>
      <c r="F3590">
        <v>22</v>
      </c>
      <c r="G3590">
        <v>63</v>
      </c>
      <c r="H3590">
        <v>63</v>
      </c>
      <c r="I3590" t="s">
        <v>133</v>
      </c>
      <c r="J3590" t="s">
        <v>20534</v>
      </c>
    </row>
    <row r="3591" spans="1:10">
      <c r="A3591" t="s">
        <v>7731</v>
      </c>
      <c r="B3591">
        <v>2.875</v>
      </c>
      <c r="C3591">
        <v>3</v>
      </c>
      <c r="D3591">
        <v>0.59987999999999997</v>
      </c>
      <c r="E3591">
        <v>0.96267534369999996</v>
      </c>
      <c r="F3591">
        <v>3</v>
      </c>
      <c r="G3591">
        <v>10</v>
      </c>
      <c r="H3591">
        <v>11</v>
      </c>
      <c r="I3591" t="s">
        <v>7732</v>
      </c>
      <c r="J3591" t="s">
        <v>20057</v>
      </c>
    </row>
    <row r="3592" spans="1:10">
      <c r="A3592" t="s">
        <v>8733</v>
      </c>
      <c r="B3592">
        <v>8.7390000000000008</v>
      </c>
      <c r="C3592">
        <v>9</v>
      </c>
      <c r="D3592">
        <v>0.59997</v>
      </c>
      <c r="E3592">
        <v>0.96267534369999996</v>
      </c>
      <c r="F3592">
        <v>9</v>
      </c>
      <c r="G3592">
        <v>11</v>
      </c>
      <c r="H3592">
        <v>11</v>
      </c>
      <c r="I3592" t="s">
        <v>8734</v>
      </c>
      <c r="J3592" t="s">
        <v>31023</v>
      </c>
    </row>
    <row r="3593" spans="1:10">
      <c r="A3593" t="s">
        <v>20251</v>
      </c>
      <c r="B3593">
        <v>1.105</v>
      </c>
      <c r="C3593">
        <v>1</v>
      </c>
      <c r="D3593">
        <v>0.60004000000000002</v>
      </c>
      <c r="E3593">
        <v>0.96267534369999996</v>
      </c>
      <c r="F3593">
        <v>1</v>
      </c>
      <c r="G3593">
        <v>9</v>
      </c>
      <c r="H3593">
        <v>9</v>
      </c>
      <c r="I3593" t="s">
        <v>20252</v>
      </c>
      <c r="J3593" t="s">
        <v>20253</v>
      </c>
    </row>
    <row r="3594" spans="1:10">
      <c r="A3594" t="s">
        <v>13661</v>
      </c>
      <c r="B3594">
        <v>8.8819999999999997</v>
      </c>
      <c r="C3594">
        <v>9</v>
      </c>
      <c r="D3594">
        <v>0.60053000000000001</v>
      </c>
      <c r="E3594">
        <v>0.96267534369999996</v>
      </c>
      <c r="F3594">
        <v>9</v>
      </c>
      <c r="G3594">
        <v>15</v>
      </c>
      <c r="H3594">
        <v>15</v>
      </c>
      <c r="I3594" t="s">
        <v>13662</v>
      </c>
      <c r="J3594" t="s">
        <v>20188</v>
      </c>
    </row>
    <row r="3595" spans="1:10">
      <c r="A3595" t="s">
        <v>13663</v>
      </c>
      <c r="B3595">
        <v>8.8819999999999997</v>
      </c>
      <c r="C3595">
        <v>9</v>
      </c>
      <c r="D3595">
        <v>0.60053000000000001</v>
      </c>
      <c r="E3595">
        <v>0.96267534369999996</v>
      </c>
      <c r="F3595">
        <v>9</v>
      </c>
      <c r="G3595">
        <v>15</v>
      </c>
      <c r="H3595">
        <v>15</v>
      </c>
      <c r="I3595" t="s">
        <v>13664</v>
      </c>
      <c r="J3595" t="s">
        <v>20188</v>
      </c>
    </row>
    <row r="3596" spans="1:10">
      <c r="A3596" t="s">
        <v>13658</v>
      </c>
      <c r="B3596">
        <v>8.8819999999999997</v>
      </c>
      <c r="C3596">
        <v>9</v>
      </c>
      <c r="D3596">
        <v>0.60053000000000001</v>
      </c>
      <c r="E3596">
        <v>0.96267534369999996</v>
      </c>
      <c r="F3596">
        <v>9</v>
      </c>
      <c r="G3596">
        <v>15</v>
      </c>
      <c r="H3596">
        <v>15</v>
      </c>
      <c r="I3596" t="s">
        <v>13659</v>
      </c>
      <c r="J3596" t="s">
        <v>20188</v>
      </c>
    </row>
    <row r="3597" spans="1:10">
      <c r="A3597" t="s">
        <v>11670</v>
      </c>
      <c r="B3597">
        <v>1.7829999999999999</v>
      </c>
      <c r="C3597">
        <v>2</v>
      </c>
      <c r="D3597">
        <v>0.60092000000000001</v>
      </c>
      <c r="E3597">
        <v>0.96297734040000005</v>
      </c>
      <c r="F3597">
        <v>2</v>
      </c>
      <c r="G3597">
        <v>5</v>
      </c>
      <c r="H3597">
        <v>5</v>
      </c>
      <c r="I3597" t="s">
        <v>11671</v>
      </c>
      <c r="J3597" t="s">
        <v>20012</v>
      </c>
    </row>
    <row r="3598" spans="1:10">
      <c r="A3598" t="s">
        <v>20229</v>
      </c>
      <c r="B3598">
        <v>1.704</v>
      </c>
      <c r="C3598">
        <v>2</v>
      </c>
      <c r="D3598">
        <v>0.60097</v>
      </c>
      <c r="E3598">
        <v>0.96297734040000005</v>
      </c>
      <c r="F3598">
        <v>2</v>
      </c>
      <c r="G3598">
        <v>3</v>
      </c>
      <c r="H3598">
        <v>3</v>
      </c>
      <c r="I3598" t="s">
        <v>20230</v>
      </c>
      <c r="J3598" t="s">
        <v>20231</v>
      </c>
    </row>
    <row r="3599" spans="1:10">
      <c r="A3599" t="s">
        <v>8996</v>
      </c>
      <c r="B3599">
        <v>4.867</v>
      </c>
      <c r="C3599">
        <v>5</v>
      </c>
      <c r="D3599">
        <v>0.60126999999999997</v>
      </c>
      <c r="E3599">
        <v>0.96297734040000005</v>
      </c>
      <c r="F3599">
        <v>5</v>
      </c>
      <c r="G3599">
        <v>10</v>
      </c>
      <c r="H3599">
        <v>11</v>
      </c>
      <c r="I3599" t="s">
        <v>8997</v>
      </c>
      <c r="J3599" t="s">
        <v>20305</v>
      </c>
    </row>
    <row r="3600" spans="1:10">
      <c r="A3600" t="s">
        <v>2434</v>
      </c>
      <c r="B3600">
        <v>52.731999999999999</v>
      </c>
      <c r="C3600">
        <v>52</v>
      </c>
      <c r="D3600">
        <v>0.60172999999999999</v>
      </c>
      <c r="E3600">
        <v>0.96297734040000005</v>
      </c>
      <c r="F3600">
        <v>52</v>
      </c>
      <c r="G3600">
        <v>113</v>
      </c>
      <c r="H3600">
        <v>119</v>
      </c>
      <c r="I3600" t="s">
        <v>2435</v>
      </c>
      <c r="J3600" t="s">
        <v>31024</v>
      </c>
    </row>
    <row r="3601" spans="1:10">
      <c r="A3601" t="s">
        <v>2432</v>
      </c>
      <c r="B3601">
        <v>52.731999999999999</v>
      </c>
      <c r="C3601">
        <v>52</v>
      </c>
      <c r="D3601">
        <v>0.60172999999999999</v>
      </c>
      <c r="E3601">
        <v>0.96297734040000005</v>
      </c>
      <c r="F3601">
        <v>52</v>
      </c>
      <c r="G3601">
        <v>113</v>
      </c>
      <c r="H3601">
        <v>119</v>
      </c>
      <c r="I3601" t="s">
        <v>2433</v>
      </c>
      <c r="J3601" t="s">
        <v>31024</v>
      </c>
    </row>
    <row r="3602" spans="1:10">
      <c r="A3602" t="s">
        <v>2281</v>
      </c>
      <c r="B3602">
        <v>5.9820000000000002</v>
      </c>
      <c r="C3602">
        <v>6</v>
      </c>
      <c r="D3602">
        <v>0.60190999999999995</v>
      </c>
      <c r="E3602">
        <v>0.96297734040000005</v>
      </c>
      <c r="F3602">
        <v>6</v>
      </c>
      <c r="G3602">
        <v>17</v>
      </c>
      <c r="H3602">
        <v>18</v>
      </c>
      <c r="I3602" t="s">
        <v>188</v>
      </c>
      <c r="J3602" t="s">
        <v>20511</v>
      </c>
    </row>
    <row r="3603" spans="1:10">
      <c r="A3603" t="s">
        <v>20378</v>
      </c>
      <c r="B3603">
        <v>0.73399999999999999</v>
      </c>
      <c r="C3603">
        <v>1</v>
      </c>
      <c r="D3603">
        <v>0.60192000000000001</v>
      </c>
      <c r="E3603">
        <v>0.96297734040000005</v>
      </c>
      <c r="F3603">
        <v>1</v>
      </c>
      <c r="G3603">
        <v>2</v>
      </c>
      <c r="H3603">
        <v>2</v>
      </c>
      <c r="I3603" t="s">
        <v>20379</v>
      </c>
      <c r="J3603" t="s">
        <v>20380</v>
      </c>
    </row>
    <row r="3604" spans="1:10">
      <c r="A3604" t="s">
        <v>20335</v>
      </c>
      <c r="B3604">
        <v>0.60199999999999998</v>
      </c>
      <c r="C3604">
        <v>1</v>
      </c>
      <c r="D3604">
        <v>0.60197999999999996</v>
      </c>
      <c r="E3604">
        <v>0.96297734040000005</v>
      </c>
      <c r="F3604">
        <v>1</v>
      </c>
      <c r="G3604">
        <v>1</v>
      </c>
      <c r="H3604">
        <v>1</v>
      </c>
      <c r="I3604" t="s">
        <v>20336</v>
      </c>
      <c r="J3604" t="s">
        <v>20337</v>
      </c>
    </row>
    <row r="3605" spans="1:10">
      <c r="A3605" t="s">
        <v>20338</v>
      </c>
      <c r="B3605">
        <v>0.60199999999999998</v>
      </c>
      <c r="C3605">
        <v>1</v>
      </c>
      <c r="D3605">
        <v>0.60197999999999996</v>
      </c>
      <c r="E3605">
        <v>0.96297734040000005</v>
      </c>
      <c r="F3605">
        <v>1</v>
      </c>
      <c r="G3605">
        <v>1</v>
      </c>
      <c r="H3605">
        <v>1</v>
      </c>
      <c r="I3605" t="s">
        <v>20339</v>
      </c>
      <c r="J3605" t="s">
        <v>20337</v>
      </c>
    </row>
    <row r="3606" spans="1:10">
      <c r="A3606" t="s">
        <v>20376</v>
      </c>
      <c r="B3606">
        <v>0.74099999999999999</v>
      </c>
      <c r="C3606">
        <v>1</v>
      </c>
      <c r="D3606">
        <v>0.60201000000000005</v>
      </c>
      <c r="E3606">
        <v>0.9631855426</v>
      </c>
      <c r="F3606">
        <v>1</v>
      </c>
      <c r="G3606">
        <v>2</v>
      </c>
      <c r="H3606">
        <v>2</v>
      </c>
      <c r="I3606" t="s">
        <v>20377</v>
      </c>
      <c r="J3606" t="s">
        <v>18325</v>
      </c>
    </row>
    <row r="3607" spans="1:10">
      <c r="A3607" t="s">
        <v>5961</v>
      </c>
      <c r="B3607">
        <v>51.601999999999997</v>
      </c>
      <c r="C3607">
        <v>51</v>
      </c>
      <c r="D3607">
        <v>0.60241999999999996</v>
      </c>
      <c r="E3607">
        <v>0.96361203390000005</v>
      </c>
      <c r="F3607">
        <v>51</v>
      </c>
      <c r="G3607">
        <v>109</v>
      </c>
      <c r="H3607">
        <v>114</v>
      </c>
      <c r="I3607" t="s">
        <v>5962</v>
      </c>
      <c r="J3607" t="s">
        <v>20208</v>
      </c>
    </row>
    <row r="3608" spans="1:10">
      <c r="A3608" t="s">
        <v>12940</v>
      </c>
      <c r="B3608">
        <v>3.8159999999999998</v>
      </c>
      <c r="C3608">
        <v>4</v>
      </c>
      <c r="D3608">
        <v>0.60243000000000002</v>
      </c>
      <c r="E3608">
        <v>0.96384625239999999</v>
      </c>
      <c r="F3608">
        <v>4</v>
      </c>
      <c r="G3608">
        <v>7</v>
      </c>
      <c r="H3608">
        <v>9</v>
      </c>
      <c r="I3608" t="s">
        <v>12941</v>
      </c>
      <c r="J3608" t="s">
        <v>20164</v>
      </c>
    </row>
    <row r="3609" spans="1:10">
      <c r="A3609" t="s">
        <v>7894</v>
      </c>
      <c r="B3609">
        <v>9.0730000000000004</v>
      </c>
      <c r="C3609">
        <v>9</v>
      </c>
      <c r="D3609">
        <v>0.60260000000000002</v>
      </c>
      <c r="E3609">
        <v>0.96389052050000001</v>
      </c>
      <c r="F3609">
        <v>9</v>
      </c>
      <c r="G3609">
        <v>25</v>
      </c>
      <c r="H3609">
        <v>28</v>
      </c>
      <c r="I3609" t="s">
        <v>7895</v>
      </c>
      <c r="J3609" t="s">
        <v>18527</v>
      </c>
    </row>
    <row r="3610" spans="1:10">
      <c r="A3610" t="s">
        <v>7896</v>
      </c>
      <c r="B3610">
        <v>9.0730000000000004</v>
      </c>
      <c r="C3610">
        <v>9</v>
      </c>
      <c r="D3610">
        <v>0.60260000000000002</v>
      </c>
      <c r="E3610">
        <v>0.96389052050000001</v>
      </c>
      <c r="F3610">
        <v>9</v>
      </c>
      <c r="G3610">
        <v>25</v>
      </c>
      <c r="H3610">
        <v>28</v>
      </c>
      <c r="I3610" t="s">
        <v>7897</v>
      </c>
      <c r="J3610" t="s">
        <v>18527</v>
      </c>
    </row>
    <row r="3611" spans="1:10">
      <c r="A3611" t="s">
        <v>5596</v>
      </c>
      <c r="B3611">
        <v>32.298000000000002</v>
      </c>
      <c r="C3611">
        <v>32</v>
      </c>
      <c r="D3611">
        <v>0.60316000000000003</v>
      </c>
      <c r="E3611">
        <v>0.96389052050000001</v>
      </c>
      <c r="F3611">
        <v>32</v>
      </c>
      <c r="G3611">
        <v>58</v>
      </c>
      <c r="H3611">
        <v>59</v>
      </c>
      <c r="I3611" t="s">
        <v>5597</v>
      </c>
      <c r="J3611" t="s">
        <v>31025</v>
      </c>
    </row>
    <row r="3612" spans="1:10">
      <c r="A3612" t="s">
        <v>4466</v>
      </c>
      <c r="B3612">
        <v>39.637</v>
      </c>
      <c r="C3612">
        <v>39</v>
      </c>
      <c r="D3612">
        <v>0.60348000000000002</v>
      </c>
      <c r="E3612">
        <v>0.96389052050000001</v>
      </c>
      <c r="F3612">
        <v>39</v>
      </c>
      <c r="G3612">
        <v>83</v>
      </c>
      <c r="H3612">
        <v>84</v>
      </c>
      <c r="I3612" t="s">
        <v>4467</v>
      </c>
      <c r="J3612" t="s">
        <v>20853</v>
      </c>
    </row>
    <row r="3613" spans="1:10">
      <c r="A3613" t="s">
        <v>20166</v>
      </c>
      <c r="B3613">
        <v>0.60299999999999998</v>
      </c>
      <c r="C3613">
        <v>1</v>
      </c>
      <c r="D3613">
        <v>0.60348000000000002</v>
      </c>
      <c r="E3613">
        <v>0.96389052050000001</v>
      </c>
      <c r="F3613">
        <v>1</v>
      </c>
      <c r="G3613">
        <v>1</v>
      </c>
      <c r="H3613">
        <v>1</v>
      </c>
      <c r="I3613" t="s">
        <v>20167</v>
      </c>
      <c r="J3613" t="s">
        <v>20168</v>
      </c>
    </row>
    <row r="3614" spans="1:10">
      <c r="A3614" t="s">
        <v>20169</v>
      </c>
      <c r="B3614">
        <v>0.60299999999999998</v>
      </c>
      <c r="C3614">
        <v>1</v>
      </c>
      <c r="D3614">
        <v>0.60348000000000002</v>
      </c>
      <c r="E3614">
        <v>0.96389052050000001</v>
      </c>
      <c r="F3614">
        <v>1</v>
      </c>
      <c r="G3614">
        <v>1</v>
      </c>
      <c r="H3614">
        <v>1</v>
      </c>
      <c r="I3614" t="s">
        <v>20170</v>
      </c>
      <c r="J3614" t="s">
        <v>20168</v>
      </c>
    </row>
    <row r="3615" spans="1:10">
      <c r="A3615" t="s">
        <v>4714</v>
      </c>
      <c r="B3615">
        <v>24.286999999999999</v>
      </c>
      <c r="C3615">
        <v>24</v>
      </c>
      <c r="D3615">
        <v>0.60370000000000001</v>
      </c>
      <c r="E3615">
        <v>0.96389052050000001</v>
      </c>
      <c r="F3615">
        <v>24</v>
      </c>
      <c r="G3615">
        <v>53</v>
      </c>
      <c r="H3615">
        <v>56</v>
      </c>
      <c r="I3615" t="s">
        <v>4715</v>
      </c>
      <c r="J3615" t="s">
        <v>20147</v>
      </c>
    </row>
    <row r="3616" spans="1:10">
      <c r="A3616" t="s">
        <v>2465</v>
      </c>
      <c r="B3616">
        <v>53.777999999999999</v>
      </c>
      <c r="C3616">
        <v>53</v>
      </c>
      <c r="D3616">
        <v>0.60407</v>
      </c>
      <c r="E3616">
        <v>0.96414468590000002</v>
      </c>
      <c r="F3616">
        <v>53</v>
      </c>
      <c r="G3616">
        <v>115</v>
      </c>
      <c r="H3616">
        <v>121</v>
      </c>
      <c r="I3616" t="s">
        <v>2466</v>
      </c>
      <c r="J3616" t="s">
        <v>31026</v>
      </c>
    </row>
    <row r="3617" spans="1:10">
      <c r="A3617" t="s">
        <v>11235</v>
      </c>
      <c r="B3617">
        <v>3.8679999999999999</v>
      </c>
      <c r="C3617">
        <v>4</v>
      </c>
      <c r="D3617">
        <v>0.60482999999999998</v>
      </c>
      <c r="E3617">
        <v>0.96525382959999995</v>
      </c>
      <c r="F3617">
        <v>4</v>
      </c>
      <c r="G3617">
        <v>10</v>
      </c>
      <c r="H3617">
        <v>10</v>
      </c>
      <c r="I3617" t="s">
        <v>11236</v>
      </c>
      <c r="J3617" t="s">
        <v>20300</v>
      </c>
    </row>
    <row r="3618" spans="1:10">
      <c r="A3618" t="s">
        <v>20261</v>
      </c>
      <c r="B3618">
        <v>0.77600000000000002</v>
      </c>
      <c r="C3618">
        <v>1</v>
      </c>
      <c r="D3618">
        <v>0.60502</v>
      </c>
      <c r="E3618">
        <v>0.96548543850000001</v>
      </c>
      <c r="F3618">
        <v>1</v>
      </c>
      <c r="G3618">
        <v>3</v>
      </c>
      <c r="H3618">
        <v>3</v>
      </c>
      <c r="I3618" t="s">
        <v>20262</v>
      </c>
      <c r="J3618" t="s">
        <v>20263</v>
      </c>
    </row>
    <row r="3619" spans="1:10">
      <c r="A3619" t="s">
        <v>14596</v>
      </c>
      <c r="B3619">
        <v>0.752</v>
      </c>
      <c r="C3619">
        <v>1</v>
      </c>
      <c r="D3619">
        <v>0.60536999999999996</v>
      </c>
      <c r="E3619">
        <v>0.96593744960000005</v>
      </c>
      <c r="F3619">
        <v>1</v>
      </c>
      <c r="G3619">
        <v>3</v>
      </c>
      <c r="H3619">
        <v>3</v>
      </c>
      <c r="I3619" t="s">
        <v>14597</v>
      </c>
      <c r="J3619" t="s">
        <v>20152</v>
      </c>
    </row>
    <row r="3620" spans="1:10">
      <c r="A3620" t="s">
        <v>14598</v>
      </c>
      <c r="B3620">
        <v>0.752</v>
      </c>
      <c r="C3620">
        <v>1</v>
      </c>
      <c r="D3620">
        <v>0.60536999999999996</v>
      </c>
      <c r="E3620">
        <v>0.96593744960000005</v>
      </c>
      <c r="F3620">
        <v>1</v>
      </c>
      <c r="G3620">
        <v>3</v>
      </c>
      <c r="H3620">
        <v>3</v>
      </c>
      <c r="I3620" t="s">
        <v>14599</v>
      </c>
      <c r="J3620" t="s">
        <v>20152</v>
      </c>
    </row>
    <row r="3621" spans="1:10">
      <c r="A3621" t="s">
        <v>3218</v>
      </c>
      <c r="B3621">
        <v>110.544</v>
      </c>
      <c r="C3621">
        <v>109</v>
      </c>
      <c r="D3621">
        <v>0.60550000000000004</v>
      </c>
      <c r="E3621">
        <v>0.96593744960000005</v>
      </c>
      <c r="F3621">
        <v>109</v>
      </c>
      <c r="G3621">
        <v>298</v>
      </c>
      <c r="H3621">
        <v>304</v>
      </c>
      <c r="I3621" t="s">
        <v>3219</v>
      </c>
      <c r="J3621" t="s">
        <v>31027</v>
      </c>
    </row>
    <row r="3622" spans="1:10">
      <c r="A3622" t="s">
        <v>13216</v>
      </c>
      <c r="B3622">
        <v>3.823</v>
      </c>
      <c r="C3622">
        <v>4</v>
      </c>
      <c r="D3622">
        <v>0.60563</v>
      </c>
      <c r="E3622">
        <v>0.96593744960000005</v>
      </c>
      <c r="F3622">
        <v>4</v>
      </c>
      <c r="G3622">
        <v>7</v>
      </c>
      <c r="H3622">
        <v>7</v>
      </c>
      <c r="I3622" t="s">
        <v>13217</v>
      </c>
      <c r="J3622" t="s">
        <v>20233</v>
      </c>
    </row>
    <row r="3623" spans="1:10">
      <c r="A3623" t="s">
        <v>4536</v>
      </c>
      <c r="B3623">
        <v>111.236</v>
      </c>
      <c r="C3623">
        <v>110</v>
      </c>
      <c r="D3623">
        <v>0.60602999999999996</v>
      </c>
      <c r="E3623">
        <v>0.96600968840000001</v>
      </c>
      <c r="F3623">
        <v>110</v>
      </c>
      <c r="G3623">
        <v>236</v>
      </c>
      <c r="H3623">
        <v>242</v>
      </c>
      <c r="I3623" t="s">
        <v>4537</v>
      </c>
      <c r="J3623" t="s">
        <v>31028</v>
      </c>
    </row>
    <row r="3624" spans="1:10">
      <c r="A3624" t="s">
        <v>20310</v>
      </c>
      <c r="B3624">
        <v>0.80900000000000005</v>
      </c>
      <c r="C3624">
        <v>1</v>
      </c>
      <c r="D3624">
        <v>0.60663999999999996</v>
      </c>
      <c r="E3624">
        <v>0.96600968840000001</v>
      </c>
      <c r="F3624">
        <v>1</v>
      </c>
      <c r="G3624">
        <v>5</v>
      </c>
      <c r="H3624">
        <v>5</v>
      </c>
      <c r="I3624" t="s">
        <v>20311</v>
      </c>
      <c r="J3624" t="s">
        <v>19515</v>
      </c>
    </row>
    <row r="3625" spans="1:10">
      <c r="A3625" t="s">
        <v>20192</v>
      </c>
      <c r="B3625">
        <v>1.748</v>
      </c>
      <c r="C3625">
        <v>2</v>
      </c>
      <c r="D3625">
        <v>0.60707</v>
      </c>
      <c r="E3625">
        <v>0.96600968840000001</v>
      </c>
      <c r="F3625">
        <v>2</v>
      </c>
      <c r="G3625">
        <v>4</v>
      </c>
      <c r="H3625">
        <v>4</v>
      </c>
      <c r="I3625" t="s">
        <v>20193</v>
      </c>
      <c r="J3625" t="s">
        <v>20194</v>
      </c>
    </row>
    <row r="3626" spans="1:10">
      <c r="A3626" t="s">
        <v>6602</v>
      </c>
      <c r="B3626">
        <v>44.688000000000002</v>
      </c>
      <c r="C3626">
        <v>44</v>
      </c>
      <c r="D3626">
        <v>0.60736999999999997</v>
      </c>
      <c r="E3626">
        <v>0.96600968840000001</v>
      </c>
      <c r="F3626">
        <v>44</v>
      </c>
      <c r="G3626">
        <v>99</v>
      </c>
      <c r="H3626">
        <v>128</v>
      </c>
      <c r="I3626" t="s">
        <v>1589</v>
      </c>
      <c r="J3626" t="s">
        <v>31029</v>
      </c>
    </row>
    <row r="3627" spans="1:10">
      <c r="A3627" t="s">
        <v>20441</v>
      </c>
      <c r="B3627">
        <v>0.72099999999999997</v>
      </c>
      <c r="C3627">
        <v>1</v>
      </c>
      <c r="D3627">
        <v>0.60738000000000003</v>
      </c>
      <c r="E3627">
        <v>0.96600968840000001</v>
      </c>
      <c r="F3627">
        <v>1</v>
      </c>
      <c r="G3627">
        <v>2</v>
      </c>
      <c r="H3627">
        <v>2</v>
      </c>
      <c r="I3627" t="s">
        <v>1919</v>
      </c>
      <c r="J3627" t="s">
        <v>20442</v>
      </c>
    </row>
    <row r="3628" spans="1:10">
      <c r="A3628" t="s">
        <v>7362</v>
      </c>
      <c r="B3628">
        <v>0.79100000000000004</v>
      </c>
      <c r="C3628">
        <v>1</v>
      </c>
      <c r="D3628">
        <v>0.60751999999999995</v>
      </c>
      <c r="E3628">
        <v>0.96600968840000001</v>
      </c>
      <c r="F3628">
        <v>1</v>
      </c>
      <c r="G3628">
        <v>3</v>
      </c>
      <c r="H3628">
        <v>3</v>
      </c>
      <c r="I3628" t="s">
        <v>478</v>
      </c>
      <c r="J3628" t="s">
        <v>9986</v>
      </c>
    </row>
    <row r="3629" spans="1:10">
      <c r="A3629" t="s">
        <v>7360</v>
      </c>
      <c r="B3629">
        <v>0.79100000000000004</v>
      </c>
      <c r="C3629">
        <v>1</v>
      </c>
      <c r="D3629">
        <v>0.60751999999999995</v>
      </c>
      <c r="E3629">
        <v>0.96600968840000001</v>
      </c>
      <c r="F3629">
        <v>1</v>
      </c>
      <c r="G3629">
        <v>3</v>
      </c>
      <c r="H3629">
        <v>3</v>
      </c>
      <c r="I3629" t="s">
        <v>476</v>
      </c>
      <c r="J3629" t="s">
        <v>9986</v>
      </c>
    </row>
    <row r="3630" spans="1:10">
      <c r="A3630" t="s">
        <v>7361</v>
      </c>
      <c r="B3630">
        <v>0.79100000000000004</v>
      </c>
      <c r="C3630">
        <v>1</v>
      </c>
      <c r="D3630">
        <v>0.60751999999999995</v>
      </c>
      <c r="E3630">
        <v>0.96600968840000001</v>
      </c>
      <c r="F3630">
        <v>1</v>
      </c>
      <c r="G3630">
        <v>3</v>
      </c>
      <c r="H3630">
        <v>3</v>
      </c>
      <c r="I3630" t="s">
        <v>477</v>
      </c>
      <c r="J3630" t="s">
        <v>9986</v>
      </c>
    </row>
    <row r="3631" spans="1:10">
      <c r="A3631" t="s">
        <v>20101</v>
      </c>
      <c r="B3631">
        <v>0.60799999999999998</v>
      </c>
      <c r="C3631">
        <v>1</v>
      </c>
      <c r="D3631">
        <v>0.60757000000000005</v>
      </c>
      <c r="E3631">
        <v>0.9663708956</v>
      </c>
      <c r="F3631">
        <v>1</v>
      </c>
      <c r="G3631">
        <v>1</v>
      </c>
      <c r="H3631">
        <v>1</v>
      </c>
      <c r="I3631" t="s">
        <v>20102</v>
      </c>
      <c r="J3631" t="s">
        <v>20103</v>
      </c>
    </row>
    <row r="3632" spans="1:10">
      <c r="A3632" t="s">
        <v>20104</v>
      </c>
      <c r="B3632">
        <v>0.60799999999999998</v>
      </c>
      <c r="C3632">
        <v>1</v>
      </c>
      <c r="D3632">
        <v>0.60757000000000005</v>
      </c>
      <c r="E3632">
        <v>0.9663708956</v>
      </c>
      <c r="F3632">
        <v>1</v>
      </c>
      <c r="G3632">
        <v>1</v>
      </c>
      <c r="H3632">
        <v>1</v>
      </c>
      <c r="I3632" t="s">
        <v>20105</v>
      </c>
      <c r="J3632" t="s">
        <v>20103</v>
      </c>
    </row>
    <row r="3633" spans="1:10">
      <c r="A3633" t="s">
        <v>19882</v>
      </c>
      <c r="B3633">
        <v>1.792</v>
      </c>
      <c r="C3633">
        <v>2</v>
      </c>
      <c r="D3633">
        <v>0.60775000000000001</v>
      </c>
      <c r="E3633">
        <v>0.96653486129999999</v>
      </c>
      <c r="F3633">
        <v>2</v>
      </c>
      <c r="G3633">
        <v>5</v>
      </c>
      <c r="H3633">
        <v>5</v>
      </c>
      <c r="I3633" t="s">
        <v>19883</v>
      </c>
      <c r="J3633" t="s">
        <v>19884</v>
      </c>
    </row>
    <row r="3634" spans="1:10">
      <c r="A3634" t="s">
        <v>10436</v>
      </c>
      <c r="B3634">
        <v>0.60799999999999998</v>
      </c>
      <c r="C3634">
        <v>1</v>
      </c>
      <c r="D3634">
        <v>0.60843999999999998</v>
      </c>
      <c r="E3634">
        <v>0.96653486129999999</v>
      </c>
      <c r="F3634">
        <v>1</v>
      </c>
      <c r="G3634">
        <v>1</v>
      </c>
      <c r="H3634">
        <v>1</v>
      </c>
      <c r="I3634" t="s">
        <v>10437</v>
      </c>
      <c r="J3634" t="s">
        <v>10438</v>
      </c>
    </row>
    <row r="3635" spans="1:10">
      <c r="A3635" t="s">
        <v>10439</v>
      </c>
      <c r="B3635">
        <v>0.60799999999999998</v>
      </c>
      <c r="C3635">
        <v>1</v>
      </c>
      <c r="D3635">
        <v>0.60843999999999998</v>
      </c>
      <c r="E3635">
        <v>0.96653486129999999</v>
      </c>
      <c r="F3635">
        <v>1</v>
      </c>
      <c r="G3635">
        <v>1</v>
      </c>
      <c r="H3635">
        <v>1</v>
      </c>
      <c r="I3635" t="s">
        <v>10440</v>
      </c>
      <c r="J3635" t="s">
        <v>10438</v>
      </c>
    </row>
    <row r="3636" spans="1:10">
      <c r="A3636" t="s">
        <v>20198</v>
      </c>
      <c r="B3636">
        <v>1.5609999999999999</v>
      </c>
      <c r="C3636">
        <v>2</v>
      </c>
      <c r="D3636">
        <v>0.60858000000000001</v>
      </c>
      <c r="E3636">
        <v>0.96653486129999999</v>
      </c>
      <c r="F3636">
        <v>2</v>
      </c>
      <c r="G3636">
        <v>2</v>
      </c>
      <c r="H3636">
        <v>2</v>
      </c>
      <c r="I3636" t="s">
        <v>20199</v>
      </c>
      <c r="J3636" t="s">
        <v>20200</v>
      </c>
    </row>
    <row r="3637" spans="1:10">
      <c r="A3637" t="s">
        <v>20201</v>
      </c>
      <c r="B3637">
        <v>1.5609999999999999</v>
      </c>
      <c r="C3637">
        <v>2</v>
      </c>
      <c r="D3637">
        <v>0.60858000000000001</v>
      </c>
      <c r="E3637">
        <v>0.96653486129999999</v>
      </c>
      <c r="F3637">
        <v>2</v>
      </c>
      <c r="G3637">
        <v>2</v>
      </c>
      <c r="H3637">
        <v>2</v>
      </c>
      <c r="I3637" t="s">
        <v>20202</v>
      </c>
      <c r="J3637" t="s">
        <v>20200</v>
      </c>
    </row>
    <row r="3638" spans="1:10">
      <c r="A3638" t="s">
        <v>20203</v>
      </c>
      <c r="B3638">
        <v>1.5609999999999999</v>
      </c>
      <c r="C3638">
        <v>2</v>
      </c>
      <c r="D3638">
        <v>0.60858000000000001</v>
      </c>
      <c r="E3638">
        <v>0.96653486129999999</v>
      </c>
      <c r="F3638">
        <v>2</v>
      </c>
      <c r="G3638">
        <v>2</v>
      </c>
      <c r="H3638">
        <v>2</v>
      </c>
      <c r="I3638" t="s">
        <v>20204</v>
      </c>
      <c r="J3638" t="s">
        <v>20200</v>
      </c>
    </row>
    <row r="3639" spans="1:10">
      <c r="A3639" t="s">
        <v>20302</v>
      </c>
      <c r="B3639">
        <v>0.77600000000000002</v>
      </c>
      <c r="C3639">
        <v>1</v>
      </c>
      <c r="D3639">
        <v>0.60863</v>
      </c>
      <c r="E3639">
        <v>0.96653486129999999</v>
      </c>
      <c r="F3639">
        <v>1</v>
      </c>
      <c r="G3639">
        <v>3</v>
      </c>
      <c r="H3639">
        <v>3</v>
      </c>
      <c r="I3639" t="s">
        <v>20303</v>
      </c>
      <c r="J3639" t="s">
        <v>17869</v>
      </c>
    </row>
    <row r="3640" spans="1:10">
      <c r="A3640" t="s">
        <v>10289</v>
      </c>
      <c r="B3640">
        <v>0.60899999999999999</v>
      </c>
      <c r="C3640">
        <v>1</v>
      </c>
      <c r="D3640">
        <v>0.60868</v>
      </c>
      <c r="E3640">
        <v>0.96653486129999999</v>
      </c>
      <c r="F3640">
        <v>1</v>
      </c>
      <c r="G3640">
        <v>1</v>
      </c>
      <c r="H3640">
        <v>1</v>
      </c>
      <c r="I3640" t="s">
        <v>10290</v>
      </c>
      <c r="J3640" t="s">
        <v>10291</v>
      </c>
    </row>
    <row r="3641" spans="1:10">
      <c r="A3641" t="s">
        <v>10292</v>
      </c>
      <c r="B3641">
        <v>0.60899999999999999</v>
      </c>
      <c r="C3641">
        <v>1</v>
      </c>
      <c r="D3641">
        <v>0.60868</v>
      </c>
      <c r="E3641">
        <v>0.96653486129999999</v>
      </c>
      <c r="F3641">
        <v>1</v>
      </c>
      <c r="G3641">
        <v>1</v>
      </c>
      <c r="H3641">
        <v>1</v>
      </c>
      <c r="I3641" t="s">
        <v>10293</v>
      </c>
      <c r="J3641" t="s">
        <v>10291</v>
      </c>
    </row>
    <row r="3642" spans="1:10">
      <c r="A3642" t="s">
        <v>10294</v>
      </c>
      <c r="B3642">
        <v>0.60899999999999999</v>
      </c>
      <c r="C3642">
        <v>1</v>
      </c>
      <c r="D3642">
        <v>0.60868</v>
      </c>
      <c r="E3642">
        <v>0.96653486129999999</v>
      </c>
      <c r="F3642">
        <v>1</v>
      </c>
      <c r="G3642">
        <v>1</v>
      </c>
      <c r="H3642">
        <v>1</v>
      </c>
      <c r="I3642" t="s">
        <v>10295</v>
      </c>
      <c r="J3642" t="s">
        <v>10291</v>
      </c>
    </row>
    <row r="3643" spans="1:10">
      <c r="A3643" t="s">
        <v>20271</v>
      </c>
      <c r="B3643">
        <v>0.75</v>
      </c>
      <c r="C3643">
        <v>1</v>
      </c>
      <c r="D3643">
        <v>0.60870000000000002</v>
      </c>
      <c r="E3643">
        <v>0.96653486129999999</v>
      </c>
      <c r="F3643">
        <v>1</v>
      </c>
      <c r="G3643">
        <v>2</v>
      </c>
      <c r="H3643">
        <v>2</v>
      </c>
      <c r="I3643" t="s">
        <v>20272</v>
      </c>
      <c r="J3643" t="s">
        <v>20273</v>
      </c>
    </row>
    <row r="3644" spans="1:10">
      <c r="A3644" t="s">
        <v>20274</v>
      </c>
      <c r="B3644">
        <v>0.75</v>
      </c>
      <c r="C3644">
        <v>1</v>
      </c>
      <c r="D3644">
        <v>0.60870000000000002</v>
      </c>
      <c r="E3644">
        <v>0.96653486129999999</v>
      </c>
      <c r="F3644">
        <v>1</v>
      </c>
      <c r="G3644">
        <v>2</v>
      </c>
      <c r="H3644">
        <v>2</v>
      </c>
      <c r="I3644" t="s">
        <v>20275</v>
      </c>
      <c r="J3644" t="s">
        <v>20273</v>
      </c>
    </row>
    <row r="3645" spans="1:10">
      <c r="A3645" t="s">
        <v>5143</v>
      </c>
      <c r="B3645">
        <v>199.88900000000001</v>
      </c>
      <c r="C3645">
        <v>198</v>
      </c>
      <c r="D3645">
        <v>0.60902000000000001</v>
      </c>
      <c r="E3645">
        <v>0.96791476529999998</v>
      </c>
      <c r="F3645">
        <v>198</v>
      </c>
      <c r="G3645">
        <v>437</v>
      </c>
      <c r="H3645">
        <v>533</v>
      </c>
      <c r="I3645" t="s">
        <v>5144</v>
      </c>
      <c r="J3645" t="s">
        <v>31030</v>
      </c>
    </row>
    <row r="3646" spans="1:10">
      <c r="A3646" t="s">
        <v>4240</v>
      </c>
      <c r="B3646">
        <v>26.341999999999999</v>
      </c>
      <c r="C3646">
        <v>26</v>
      </c>
      <c r="D3646">
        <v>0.60936999999999997</v>
      </c>
      <c r="E3646">
        <v>0.96791476529999998</v>
      </c>
      <c r="F3646">
        <v>26</v>
      </c>
      <c r="G3646">
        <v>54</v>
      </c>
      <c r="H3646">
        <v>58</v>
      </c>
      <c r="I3646" t="s">
        <v>4241</v>
      </c>
      <c r="J3646" t="s">
        <v>20434</v>
      </c>
    </row>
    <row r="3647" spans="1:10">
      <c r="A3647" t="s">
        <v>20023</v>
      </c>
      <c r="B3647">
        <v>2.8860000000000001</v>
      </c>
      <c r="C3647">
        <v>3</v>
      </c>
      <c r="D3647">
        <v>0.60960000000000003</v>
      </c>
      <c r="E3647">
        <v>0.96823047449999999</v>
      </c>
      <c r="F3647">
        <v>3</v>
      </c>
      <c r="G3647">
        <v>7</v>
      </c>
      <c r="H3647">
        <v>7</v>
      </c>
      <c r="I3647" t="s">
        <v>20024</v>
      </c>
      <c r="J3647" t="s">
        <v>20025</v>
      </c>
    </row>
    <row r="3648" spans="1:10">
      <c r="A3648" t="s">
        <v>10584</v>
      </c>
      <c r="B3648">
        <v>0.745</v>
      </c>
      <c r="C3648">
        <v>1</v>
      </c>
      <c r="D3648">
        <v>0.60968</v>
      </c>
      <c r="E3648">
        <v>0.96823047449999999</v>
      </c>
      <c r="F3648">
        <v>1</v>
      </c>
      <c r="G3648">
        <v>2</v>
      </c>
      <c r="H3648">
        <v>2</v>
      </c>
      <c r="I3648" t="s">
        <v>10585</v>
      </c>
      <c r="J3648" t="s">
        <v>20156</v>
      </c>
    </row>
    <row r="3649" spans="1:10">
      <c r="A3649" t="s">
        <v>20360</v>
      </c>
      <c r="B3649">
        <v>1.671</v>
      </c>
      <c r="C3649">
        <v>2</v>
      </c>
      <c r="D3649">
        <v>0.60987000000000002</v>
      </c>
      <c r="E3649">
        <v>0.96823047449999999</v>
      </c>
      <c r="F3649">
        <v>2</v>
      </c>
      <c r="G3649">
        <v>3</v>
      </c>
      <c r="H3649">
        <v>4</v>
      </c>
      <c r="I3649" t="s">
        <v>20361</v>
      </c>
      <c r="J3649" t="s">
        <v>20362</v>
      </c>
    </row>
    <row r="3650" spans="1:10">
      <c r="A3650" t="s">
        <v>20635</v>
      </c>
      <c r="B3650">
        <v>0.748</v>
      </c>
      <c r="C3650">
        <v>1</v>
      </c>
      <c r="D3650">
        <v>0.61024</v>
      </c>
      <c r="E3650">
        <v>0.96855551699999998</v>
      </c>
      <c r="F3650">
        <v>1</v>
      </c>
      <c r="G3650">
        <v>2</v>
      </c>
      <c r="H3650">
        <v>2</v>
      </c>
      <c r="I3650" t="s">
        <v>20636</v>
      </c>
      <c r="J3650" t="s">
        <v>20637</v>
      </c>
    </row>
    <row r="3651" spans="1:10">
      <c r="A3651" t="s">
        <v>6694</v>
      </c>
      <c r="B3651">
        <v>28.46</v>
      </c>
      <c r="C3651">
        <v>28</v>
      </c>
      <c r="D3651">
        <v>0.61090999999999995</v>
      </c>
      <c r="E3651">
        <v>0.96855551699999998</v>
      </c>
      <c r="F3651">
        <v>28</v>
      </c>
      <c r="G3651">
        <v>63</v>
      </c>
      <c r="H3651">
        <v>67</v>
      </c>
      <c r="I3651" t="s">
        <v>6695</v>
      </c>
      <c r="J3651" t="s">
        <v>31031</v>
      </c>
    </row>
    <row r="3652" spans="1:10">
      <c r="A3652" t="s">
        <v>4045</v>
      </c>
      <c r="B3652">
        <v>6.8970000000000002</v>
      </c>
      <c r="C3652">
        <v>7</v>
      </c>
      <c r="D3652">
        <v>0.61097000000000001</v>
      </c>
      <c r="E3652">
        <v>0.96855551699999998</v>
      </c>
      <c r="F3652">
        <v>7</v>
      </c>
      <c r="G3652">
        <v>12</v>
      </c>
      <c r="H3652">
        <v>12</v>
      </c>
      <c r="I3652" t="s">
        <v>4046</v>
      </c>
      <c r="J3652" t="s">
        <v>20455</v>
      </c>
    </row>
    <row r="3653" spans="1:10">
      <c r="A3653" t="s">
        <v>9693</v>
      </c>
      <c r="B3653">
        <v>6.0419999999999998</v>
      </c>
      <c r="C3653">
        <v>6</v>
      </c>
      <c r="D3653">
        <v>0.61141999999999996</v>
      </c>
      <c r="E3653">
        <v>0.96855551699999998</v>
      </c>
      <c r="F3653">
        <v>6</v>
      </c>
      <c r="G3653">
        <v>19</v>
      </c>
      <c r="H3653">
        <v>19</v>
      </c>
      <c r="I3653" t="s">
        <v>1327</v>
      </c>
      <c r="J3653" t="s">
        <v>20402</v>
      </c>
    </row>
    <row r="3654" spans="1:10">
      <c r="A3654" t="s">
        <v>2802</v>
      </c>
      <c r="B3654">
        <v>11.081</v>
      </c>
      <c r="C3654">
        <v>11</v>
      </c>
      <c r="D3654">
        <v>0.61145000000000005</v>
      </c>
      <c r="E3654">
        <v>0.96855551699999998</v>
      </c>
      <c r="F3654">
        <v>11</v>
      </c>
      <c r="G3654">
        <v>23</v>
      </c>
      <c r="H3654">
        <v>27</v>
      </c>
      <c r="I3654" t="s">
        <v>600</v>
      </c>
      <c r="J3654" t="s">
        <v>20021</v>
      </c>
    </row>
    <row r="3655" spans="1:10">
      <c r="A3655" t="s">
        <v>9229</v>
      </c>
      <c r="B3655">
        <v>13.337999999999999</v>
      </c>
      <c r="C3655">
        <v>13</v>
      </c>
      <c r="D3655">
        <v>0.61146</v>
      </c>
      <c r="E3655">
        <v>0.96855551699999998</v>
      </c>
      <c r="F3655">
        <v>13</v>
      </c>
      <c r="G3655">
        <v>27</v>
      </c>
      <c r="H3655">
        <v>28</v>
      </c>
      <c r="I3655" t="s">
        <v>798</v>
      </c>
      <c r="J3655" t="s">
        <v>20894</v>
      </c>
    </row>
    <row r="3656" spans="1:10">
      <c r="A3656" t="s">
        <v>9230</v>
      </c>
      <c r="B3656">
        <v>13.337999999999999</v>
      </c>
      <c r="C3656">
        <v>13</v>
      </c>
      <c r="D3656">
        <v>0.61146</v>
      </c>
      <c r="E3656">
        <v>0.96855551699999998</v>
      </c>
      <c r="F3656">
        <v>13</v>
      </c>
      <c r="G3656">
        <v>27</v>
      </c>
      <c r="H3656">
        <v>28</v>
      </c>
      <c r="I3656" t="s">
        <v>799</v>
      </c>
      <c r="J3656" t="s">
        <v>20894</v>
      </c>
    </row>
    <row r="3657" spans="1:10">
      <c r="A3657" t="s">
        <v>20279</v>
      </c>
      <c r="B3657">
        <v>2.9569999999999999</v>
      </c>
      <c r="C3657">
        <v>3</v>
      </c>
      <c r="D3657">
        <v>0.61151</v>
      </c>
      <c r="E3657">
        <v>0.96855551699999998</v>
      </c>
      <c r="F3657">
        <v>3</v>
      </c>
      <c r="G3657">
        <v>11</v>
      </c>
      <c r="H3657">
        <v>11</v>
      </c>
      <c r="I3657" t="s">
        <v>20280</v>
      </c>
      <c r="J3657" t="s">
        <v>20281</v>
      </c>
    </row>
    <row r="3658" spans="1:10">
      <c r="A3658" t="s">
        <v>12508</v>
      </c>
      <c r="B3658">
        <v>2.7919999999999998</v>
      </c>
      <c r="C3658">
        <v>3</v>
      </c>
      <c r="D3658">
        <v>0.61155000000000004</v>
      </c>
      <c r="E3658">
        <v>0.96855551699999998</v>
      </c>
      <c r="F3658">
        <v>3</v>
      </c>
      <c r="G3658">
        <v>5</v>
      </c>
      <c r="H3658">
        <v>5</v>
      </c>
      <c r="I3658" t="s">
        <v>12509</v>
      </c>
      <c r="J3658" t="s">
        <v>20561</v>
      </c>
    </row>
    <row r="3659" spans="1:10">
      <c r="A3659" t="s">
        <v>11799</v>
      </c>
      <c r="B3659">
        <v>1.8420000000000001</v>
      </c>
      <c r="C3659">
        <v>2</v>
      </c>
      <c r="D3659">
        <v>0.61168</v>
      </c>
      <c r="E3659">
        <v>0.96855551699999998</v>
      </c>
      <c r="F3659">
        <v>2</v>
      </c>
      <c r="G3659">
        <v>7</v>
      </c>
      <c r="H3659">
        <v>7</v>
      </c>
      <c r="I3659" t="s">
        <v>11800</v>
      </c>
      <c r="J3659" t="s">
        <v>16155</v>
      </c>
    </row>
    <row r="3660" spans="1:10">
      <c r="A3660" t="s">
        <v>5320</v>
      </c>
      <c r="B3660">
        <v>45.585000000000001</v>
      </c>
      <c r="C3660">
        <v>45</v>
      </c>
      <c r="D3660">
        <v>0.61206000000000005</v>
      </c>
      <c r="E3660">
        <v>0.96883181200000001</v>
      </c>
      <c r="F3660">
        <v>45</v>
      </c>
      <c r="G3660">
        <v>87</v>
      </c>
      <c r="H3660">
        <v>88</v>
      </c>
      <c r="I3660" t="s">
        <v>5321</v>
      </c>
      <c r="J3660" t="s">
        <v>31032</v>
      </c>
    </row>
    <row r="3661" spans="1:10">
      <c r="A3661" t="s">
        <v>7375</v>
      </c>
      <c r="B3661">
        <v>0.79200000000000004</v>
      </c>
      <c r="C3661">
        <v>1</v>
      </c>
      <c r="D3661">
        <v>0.61217999999999995</v>
      </c>
      <c r="E3661">
        <v>0.96883181200000001</v>
      </c>
      <c r="F3661">
        <v>1</v>
      </c>
      <c r="G3661">
        <v>3</v>
      </c>
      <c r="H3661">
        <v>3</v>
      </c>
      <c r="I3661" t="s">
        <v>481</v>
      </c>
      <c r="J3661" t="s">
        <v>20664</v>
      </c>
    </row>
    <row r="3662" spans="1:10">
      <c r="A3662" t="s">
        <v>5989</v>
      </c>
      <c r="B3662">
        <v>65.864999999999995</v>
      </c>
      <c r="C3662">
        <v>65</v>
      </c>
      <c r="D3662">
        <v>0.61223000000000005</v>
      </c>
      <c r="E3662">
        <v>0.96883181200000001</v>
      </c>
      <c r="F3662">
        <v>65</v>
      </c>
      <c r="G3662">
        <v>136</v>
      </c>
      <c r="H3662">
        <v>138</v>
      </c>
      <c r="I3662" t="s">
        <v>1065</v>
      </c>
      <c r="J3662" t="s">
        <v>31033</v>
      </c>
    </row>
    <row r="3663" spans="1:10">
      <c r="A3663" t="s">
        <v>13179</v>
      </c>
      <c r="B3663">
        <v>3.9769999999999999</v>
      </c>
      <c r="C3663">
        <v>4</v>
      </c>
      <c r="D3663">
        <v>0.61275000000000002</v>
      </c>
      <c r="E3663">
        <v>0.96975144960000004</v>
      </c>
      <c r="F3663">
        <v>4</v>
      </c>
      <c r="G3663">
        <v>13</v>
      </c>
      <c r="H3663">
        <v>13</v>
      </c>
      <c r="I3663" t="s">
        <v>1422</v>
      </c>
      <c r="J3663" t="s">
        <v>31034</v>
      </c>
    </row>
    <row r="3664" spans="1:10">
      <c r="A3664" t="s">
        <v>11721</v>
      </c>
      <c r="B3664">
        <v>1.784</v>
      </c>
      <c r="C3664">
        <v>2</v>
      </c>
      <c r="D3664">
        <v>0.61319999999999997</v>
      </c>
      <c r="E3664">
        <v>0.96975144960000004</v>
      </c>
      <c r="F3664">
        <v>2</v>
      </c>
      <c r="G3664">
        <v>4</v>
      </c>
      <c r="H3664">
        <v>4</v>
      </c>
      <c r="I3664" t="s">
        <v>11722</v>
      </c>
      <c r="J3664" t="s">
        <v>19924</v>
      </c>
    </row>
    <row r="3665" spans="1:10">
      <c r="A3665" t="s">
        <v>4763</v>
      </c>
      <c r="B3665">
        <v>13.236000000000001</v>
      </c>
      <c r="C3665">
        <v>13</v>
      </c>
      <c r="D3665">
        <v>0.61323000000000005</v>
      </c>
      <c r="E3665">
        <v>0.96975144960000004</v>
      </c>
      <c r="F3665">
        <v>13</v>
      </c>
      <c r="G3665">
        <v>31</v>
      </c>
      <c r="H3665">
        <v>31</v>
      </c>
      <c r="I3665" t="s">
        <v>4764</v>
      </c>
      <c r="J3665" t="s">
        <v>20371</v>
      </c>
    </row>
    <row r="3666" spans="1:10">
      <c r="A3666" t="s">
        <v>20258</v>
      </c>
      <c r="B3666">
        <v>1.8240000000000001</v>
      </c>
      <c r="C3666">
        <v>2</v>
      </c>
      <c r="D3666">
        <v>0.61339999999999995</v>
      </c>
      <c r="E3666">
        <v>0.96975144960000004</v>
      </c>
      <c r="F3666">
        <v>2</v>
      </c>
      <c r="G3666">
        <v>5</v>
      </c>
      <c r="H3666">
        <v>5</v>
      </c>
      <c r="I3666" t="s">
        <v>20259</v>
      </c>
      <c r="J3666" t="s">
        <v>20260</v>
      </c>
    </row>
    <row r="3667" spans="1:10">
      <c r="A3667" t="s">
        <v>12145</v>
      </c>
      <c r="B3667">
        <v>1.7949999999999999</v>
      </c>
      <c r="C3667">
        <v>2</v>
      </c>
      <c r="D3667">
        <v>0.61345000000000005</v>
      </c>
      <c r="E3667">
        <v>0.96980013919999997</v>
      </c>
      <c r="F3667">
        <v>2</v>
      </c>
      <c r="G3667">
        <v>4</v>
      </c>
      <c r="H3667">
        <v>4</v>
      </c>
      <c r="I3667" t="s">
        <v>12146</v>
      </c>
      <c r="J3667" t="s">
        <v>20351</v>
      </c>
    </row>
    <row r="3668" spans="1:10">
      <c r="A3668" t="s">
        <v>20628</v>
      </c>
      <c r="B3668">
        <v>0.80600000000000005</v>
      </c>
      <c r="C3668">
        <v>1</v>
      </c>
      <c r="D3668">
        <v>0.61367000000000005</v>
      </c>
      <c r="E3668">
        <v>0.96991802240000002</v>
      </c>
      <c r="F3668">
        <v>1</v>
      </c>
      <c r="G3668">
        <v>3</v>
      </c>
      <c r="H3668">
        <v>3</v>
      </c>
      <c r="I3668" t="s">
        <v>20629</v>
      </c>
      <c r="J3668" t="s">
        <v>18564</v>
      </c>
    </row>
    <row r="3669" spans="1:10">
      <c r="A3669" t="s">
        <v>20630</v>
      </c>
      <c r="B3669">
        <v>0.80600000000000005</v>
      </c>
      <c r="C3669">
        <v>1</v>
      </c>
      <c r="D3669">
        <v>0.61367000000000005</v>
      </c>
      <c r="E3669">
        <v>0.96991802240000002</v>
      </c>
      <c r="F3669">
        <v>1</v>
      </c>
      <c r="G3669">
        <v>3</v>
      </c>
      <c r="H3669">
        <v>3</v>
      </c>
      <c r="I3669" t="s">
        <v>20631</v>
      </c>
      <c r="J3669" t="s">
        <v>18564</v>
      </c>
    </row>
    <row r="3670" spans="1:10">
      <c r="A3670" t="s">
        <v>6051</v>
      </c>
      <c r="B3670">
        <v>0.79</v>
      </c>
      <c r="C3670">
        <v>1</v>
      </c>
      <c r="D3670">
        <v>0.61428000000000005</v>
      </c>
      <c r="E3670">
        <v>0.97078928590000002</v>
      </c>
      <c r="F3670">
        <v>1</v>
      </c>
      <c r="G3670">
        <v>3</v>
      </c>
      <c r="H3670">
        <v>3</v>
      </c>
      <c r="I3670" t="s">
        <v>260</v>
      </c>
      <c r="J3670" t="s">
        <v>20122</v>
      </c>
    </row>
    <row r="3671" spans="1:10">
      <c r="A3671" t="s">
        <v>20058</v>
      </c>
      <c r="B3671">
        <v>0.754</v>
      </c>
      <c r="C3671">
        <v>1</v>
      </c>
      <c r="D3671">
        <v>0.61429</v>
      </c>
      <c r="E3671">
        <v>0.97078928590000002</v>
      </c>
      <c r="F3671">
        <v>1</v>
      </c>
      <c r="G3671">
        <v>2</v>
      </c>
      <c r="H3671">
        <v>2</v>
      </c>
      <c r="I3671" t="s">
        <v>20059</v>
      </c>
      <c r="J3671" t="s">
        <v>20060</v>
      </c>
    </row>
    <row r="3672" spans="1:10">
      <c r="A3672" t="s">
        <v>20242</v>
      </c>
      <c r="B3672">
        <v>0.80400000000000005</v>
      </c>
      <c r="C3672">
        <v>1</v>
      </c>
      <c r="D3672">
        <v>0.61433000000000004</v>
      </c>
      <c r="E3672">
        <v>0.97078928590000002</v>
      </c>
      <c r="F3672">
        <v>1</v>
      </c>
      <c r="G3672">
        <v>3</v>
      </c>
      <c r="H3672">
        <v>3</v>
      </c>
      <c r="I3672" t="s">
        <v>20243</v>
      </c>
      <c r="J3672" t="s">
        <v>17151</v>
      </c>
    </row>
    <row r="3673" spans="1:10">
      <c r="A3673" t="s">
        <v>20123</v>
      </c>
      <c r="B3673">
        <v>0.61399999999999999</v>
      </c>
      <c r="C3673">
        <v>1</v>
      </c>
      <c r="D3673">
        <v>0.61446000000000001</v>
      </c>
      <c r="E3673">
        <v>0.97103513200000002</v>
      </c>
      <c r="F3673">
        <v>1</v>
      </c>
      <c r="G3673">
        <v>1</v>
      </c>
      <c r="H3673">
        <v>1</v>
      </c>
      <c r="I3673" t="s">
        <v>20124</v>
      </c>
      <c r="J3673" t="s">
        <v>20125</v>
      </c>
    </row>
    <row r="3674" spans="1:10">
      <c r="A3674" t="s">
        <v>20364</v>
      </c>
      <c r="B3674">
        <v>1.7450000000000001</v>
      </c>
      <c r="C3674">
        <v>2</v>
      </c>
      <c r="D3674">
        <v>0.61458999999999997</v>
      </c>
      <c r="E3674">
        <v>0.97103513200000002</v>
      </c>
      <c r="F3674">
        <v>2</v>
      </c>
      <c r="G3674">
        <v>4</v>
      </c>
      <c r="H3674">
        <v>4</v>
      </c>
      <c r="I3674" t="s">
        <v>20365</v>
      </c>
      <c r="J3674" t="s">
        <v>20366</v>
      </c>
    </row>
    <row r="3675" spans="1:10">
      <c r="A3675" t="s">
        <v>3922</v>
      </c>
      <c r="B3675">
        <v>5.8470000000000004</v>
      </c>
      <c r="C3675">
        <v>6</v>
      </c>
      <c r="D3675">
        <v>0.61497000000000002</v>
      </c>
      <c r="E3675">
        <v>0.97103513200000002</v>
      </c>
      <c r="F3675">
        <v>6</v>
      </c>
      <c r="G3675">
        <v>10</v>
      </c>
      <c r="H3675">
        <v>10</v>
      </c>
      <c r="I3675" t="s">
        <v>3923</v>
      </c>
      <c r="J3675" t="s">
        <v>20413</v>
      </c>
    </row>
    <row r="3676" spans="1:10">
      <c r="A3676" t="s">
        <v>20130</v>
      </c>
      <c r="B3676">
        <v>1.734</v>
      </c>
      <c r="C3676">
        <v>2</v>
      </c>
      <c r="D3676">
        <v>0.61523000000000005</v>
      </c>
      <c r="E3676">
        <v>0.97103513200000002</v>
      </c>
      <c r="F3676">
        <v>2</v>
      </c>
      <c r="G3676">
        <v>3</v>
      </c>
      <c r="H3676">
        <v>3</v>
      </c>
      <c r="I3676" t="s">
        <v>20131</v>
      </c>
      <c r="J3676" t="s">
        <v>18854</v>
      </c>
    </row>
    <row r="3677" spans="1:10">
      <c r="A3677" t="s">
        <v>20132</v>
      </c>
      <c r="B3677">
        <v>1.734</v>
      </c>
      <c r="C3677">
        <v>2</v>
      </c>
      <c r="D3677">
        <v>0.61523000000000005</v>
      </c>
      <c r="E3677">
        <v>0.97103513200000002</v>
      </c>
      <c r="F3677">
        <v>2</v>
      </c>
      <c r="G3677">
        <v>3</v>
      </c>
      <c r="H3677">
        <v>3</v>
      </c>
      <c r="I3677" t="s">
        <v>20133</v>
      </c>
      <c r="J3677" t="s">
        <v>18854</v>
      </c>
    </row>
    <row r="3678" spans="1:10">
      <c r="A3678" t="s">
        <v>20239</v>
      </c>
      <c r="B3678">
        <v>0.80200000000000005</v>
      </c>
      <c r="C3678">
        <v>1</v>
      </c>
      <c r="D3678">
        <v>0.61526000000000003</v>
      </c>
      <c r="E3678">
        <v>0.97103513200000002</v>
      </c>
      <c r="F3678">
        <v>1</v>
      </c>
      <c r="G3678">
        <v>3</v>
      </c>
      <c r="H3678">
        <v>3</v>
      </c>
      <c r="I3678" t="s">
        <v>20240</v>
      </c>
      <c r="J3678" t="s">
        <v>20241</v>
      </c>
    </row>
    <row r="3679" spans="1:10">
      <c r="A3679" t="s">
        <v>10514</v>
      </c>
      <c r="B3679">
        <v>0.81799999999999995</v>
      </c>
      <c r="C3679">
        <v>1</v>
      </c>
      <c r="D3679">
        <v>0.61575000000000002</v>
      </c>
      <c r="E3679">
        <v>0.97140328369999995</v>
      </c>
      <c r="F3679">
        <v>1</v>
      </c>
      <c r="G3679">
        <v>3</v>
      </c>
      <c r="H3679">
        <v>3</v>
      </c>
      <c r="I3679" t="s">
        <v>10515</v>
      </c>
      <c r="J3679" t="s">
        <v>17748</v>
      </c>
    </row>
    <row r="3680" spans="1:10">
      <c r="A3680" t="s">
        <v>20316</v>
      </c>
      <c r="B3680">
        <v>2.8540000000000001</v>
      </c>
      <c r="C3680">
        <v>3</v>
      </c>
      <c r="D3680">
        <v>0.61592000000000002</v>
      </c>
      <c r="E3680">
        <v>0.97140328369999995</v>
      </c>
      <c r="F3680">
        <v>3</v>
      </c>
      <c r="G3680">
        <v>6</v>
      </c>
      <c r="H3680">
        <v>6</v>
      </c>
      <c r="I3680" t="s">
        <v>20317</v>
      </c>
      <c r="J3680" t="s">
        <v>20318</v>
      </c>
    </row>
    <row r="3681" spans="1:10">
      <c r="A3681" t="s">
        <v>11238</v>
      </c>
      <c r="B3681">
        <v>3.8879999999999999</v>
      </c>
      <c r="C3681">
        <v>4</v>
      </c>
      <c r="D3681">
        <v>0.61609000000000003</v>
      </c>
      <c r="E3681">
        <v>0.97140328369999995</v>
      </c>
      <c r="F3681">
        <v>4</v>
      </c>
      <c r="G3681">
        <v>8</v>
      </c>
      <c r="H3681">
        <v>8</v>
      </c>
      <c r="I3681" t="s">
        <v>11239</v>
      </c>
      <c r="J3681" t="s">
        <v>20491</v>
      </c>
    </row>
    <row r="3682" spans="1:10">
      <c r="A3682" t="s">
        <v>15045</v>
      </c>
      <c r="B3682">
        <v>6.9409999999999998</v>
      </c>
      <c r="C3682">
        <v>7</v>
      </c>
      <c r="D3682">
        <v>0.61619000000000002</v>
      </c>
      <c r="E3682">
        <v>0.97140328369999995</v>
      </c>
      <c r="F3682">
        <v>7</v>
      </c>
      <c r="G3682">
        <v>14</v>
      </c>
      <c r="H3682">
        <v>15</v>
      </c>
      <c r="I3682" t="s">
        <v>15046</v>
      </c>
      <c r="J3682" t="s">
        <v>20207</v>
      </c>
    </row>
    <row r="3683" spans="1:10">
      <c r="A3683" t="s">
        <v>2399</v>
      </c>
      <c r="B3683">
        <v>106.389</v>
      </c>
      <c r="C3683">
        <v>105</v>
      </c>
      <c r="D3683">
        <v>0.61619999999999997</v>
      </c>
      <c r="E3683">
        <v>0.97140328369999995</v>
      </c>
      <c r="F3683">
        <v>105</v>
      </c>
      <c r="G3683">
        <v>226</v>
      </c>
      <c r="H3683">
        <v>243</v>
      </c>
      <c r="I3683" t="s">
        <v>2400</v>
      </c>
      <c r="J3683" t="s">
        <v>31035</v>
      </c>
    </row>
    <row r="3684" spans="1:10">
      <c r="A3684" t="s">
        <v>3561</v>
      </c>
      <c r="B3684">
        <v>17.184000000000001</v>
      </c>
      <c r="C3684">
        <v>17</v>
      </c>
      <c r="D3684">
        <v>0.61626999999999998</v>
      </c>
      <c r="E3684">
        <v>0.97140328369999995</v>
      </c>
      <c r="F3684">
        <v>17</v>
      </c>
      <c r="G3684">
        <v>31</v>
      </c>
      <c r="H3684">
        <v>31</v>
      </c>
      <c r="I3684" t="s">
        <v>3562</v>
      </c>
      <c r="J3684" t="s">
        <v>31036</v>
      </c>
    </row>
    <row r="3685" spans="1:10">
      <c r="A3685" t="s">
        <v>8299</v>
      </c>
      <c r="B3685">
        <v>17.190000000000001</v>
      </c>
      <c r="C3685">
        <v>17</v>
      </c>
      <c r="D3685">
        <v>0.61663999999999997</v>
      </c>
      <c r="E3685">
        <v>0.97140328369999995</v>
      </c>
      <c r="F3685">
        <v>17</v>
      </c>
      <c r="G3685">
        <v>30</v>
      </c>
      <c r="H3685">
        <v>30</v>
      </c>
      <c r="I3685" t="s">
        <v>1679</v>
      </c>
      <c r="J3685" t="s">
        <v>20415</v>
      </c>
    </row>
    <row r="3686" spans="1:10">
      <c r="A3686" t="s">
        <v>8231</v>
      </c>
      <c r="B3686">
        <v>16.190000000000001</v>
      </c>
      <c r="C3686">
        <v>16</v>
      </c>
      <c r="D3686">
        <v>0.61663999999999997</v>
      </c>
      <c r="E3686">
        <v>0.97140328369999995</v>
      </c>
      <c r="F3686">
        <v>16</v>
      </c>
      <c r="G3686">
        <v>29</v>
      </c>
      <c r="H3686">
        <v>29</v>
      </c>
      <c r="I3686" t="s">
        <v>1693</v>
      </c>
      <c r="J3686" t="s">
        <v>20416</v>
      </c>
    </row>
    <row r="3687" spans="1:10">
      <c r="A3687" t="s">
        <v>4525</v>
      </c>
      <c r="B3687">
        <v>8.9380000000000006</v>
      </c>
      <c r="C3687">
        <v>9</v>
      </c>
      <c r="D3687">
        <v>0.61668000000000001</v>
      </c>
      <c r="E3687">
        <v>0.97140328369999995</v>
      </c>
      <c r="F3687">
        <v>9</v>
      </c>
      <c r="G3687">
        <v>15</v>
      </c>
      <c r="H3687">
        <v>15</v>
      </c>
      <c r="I3687" t="s">
        <v>708</v>
      </c>
      <c r="J3687" t="s">
        <v>20196</v>
      </c>
    </row>
    <row r="3688" spans="1:10">
      <c r="A3688" t="s">
        <v>19977</v>
      </c>
      <c r="B3688">
        <v>0.61699999999999999</v>
      </c>
      <c r="C3688">
        <v>1</v>
      </c>
      <c r="D3688">
        <v>0.61677999999999999</v>
      </c>
      <c r="E3688">
        <v>0.97140328369999995</v>
      </c>
      <c r="F3688">
        <v>1</v>
      </c>
      <c r="G3688">
        <v>1</v>
      </c>
      <c r="H3688">
        <v>1</v>
      </c>
      <c r="I3688" t="s">
        <v>19978</v>
      </c>
      <c r="J3688" t="s">
        <v>19979</v>
      </c>
    </row>
    <row r="3689" spans="1:10">
      <c r="A3689" t="s">
        <v>4217</v>
      </c>
      <c r="B3689">
        <v>6.8620000000000001</v>
      </c>
      <c r="C3689">
        <v>7</v>
      </c>
      <c r="D3689">
        <v>0.61712999999999996</v>
      </c>
      <c r="E3689">
        <v>0.97140328369999995</v>
      </c>
      <c r="F3689">
        <v>7</v>
      </c>
      <c r="G3689">
        <v>10</v>
      </c>
      <c r="H3689">
        <v>10</v>
      </c>
      <c r="I3689" t="s">
        <v>4218</v>
      </c>
      <c r="J3689" t="s">
        <v>20350</v>
      </c>
    </row>
    <row r="3690" spans="1:10">
      <c r="A3690" t="s">
        <v>20589</v>
      </c>
      <c r="B3690">
        <v>1.782</v>
      </c>
      <c r="C3690">
        <v>2</v>
      </c>
      <c r="D3690">
        <v>0.61731999999999998</v>
      </c>
      <c r="E3690">
        <v>0.97140328369999995</v>
      </c>
      <c r="F3690">
        <v>2</v>
      </c>
      <c r="G3690">
        <v>4</v>
      </c>
      <c r="H3690">
        <v>4</v>
      </c>
      <c r="I3690" t="s">
        <v>20590</v>
      </c>
      <c r="J3690" t="s">
        <v>20591</v>
      </c>
    </row>
    <row r="3691" spans="1:10">
      <c r="A3691" t="s">
        <v>15171</v>
      </c>
      <c r="B3691">
        <v>4.0679999999999996</v>
      </c>
      <c r="C3691">
        <v>4</v>
      </c>
      <c r="D3691">
        <v>0.61743999999999999</v>
      </c>
      <c r="E3691">
        <v>0.97140328369999995</v>
      </c>
      <c r="F3691">
        <v>4</v>
      </c>
      <c r="G3691">
        <v>14</v>
      </c>
      <c r="H3691">
        <v>14</v>
      </c>
      <c r="I3691" t="s">
        <v>15172</v>
      </c>
      <c r="J3691" t="s">
        <v>20422</v>
      </c>
    </row>
    <row r="3692" spans="1:10">
      <c r="A3692" t="s">
        <v>7473</v>
      </c>
      <c r="B3692">
        <v>1.726</v>
      </c>
      <c r="C3692">
        <v>2</v>
      </c>
      <c r="D3692">
        <v>0.61750000000000005</v>
      </c>
      <c r="E3692">
        <v>0.97140328369999995</v>
      </c>
      <c r="F3692">
        <v>2</v>
      </c>
      <c r="G3692">
        <v>3</v>
      </c>
      <c r="H3692">
        <v>3</v>
      </c>
      <c r="I3692" t="s">
        <v>533</v>
      </c>
      <c r="J3692" t="s">
        <v>19832</v>
      </c>
    </row>
    <row r="3693" spans="1:10">
      <c r="A3693" t="s">
        <v>7760</v>
      </c>
      <c r="B3693">
        <v>7.12</v>
      </c>
      <c r="C3693">
        <v>7</v>
      </c>
      <c r="D3693">
        <v>0.61778</v>
      </c>
      <c r="E3693">
        <v>0.97140328369999995</v>
      </c>
      <c r="F3693">
        <v>7</v>
      </c>
      <c r="G3693">
        <v>21</v>
      </c>
      <c r="H3693">
        <v>22</v>
      </c>
      <c r="I3693" t="s">
        <v>7761</v>
      </c>
      <c r="J3693" t="s">
        <v>19713</v>
      </c>
    </row>
    <row r="3694" spans="1:10">
      <c r="A3694" t="s">
        <v>19853</v>
      </c>
      <c r="B3694">
        <v>0.71799999999999997</v>
      </c>
      <c r="C3694">
        <v>1</v>
      </c>
      <c r="D3694">
        <v>0.61782000000000004</v>
      </c>
      <c r="E3694">
        <v>0.97140328369999995</v>
      </c>
      <c r="F3694">
        <v>1</v>
      </c>
      <c r="G3694">
        <v>2</v>
      </c>
      <c r="H3694">
        <v>2</v>
      </c>
      <c r="I3694" t="s">
        <v>19854</v>
      </c>
      <c r="J3694" t="s">
        <v>19855</v>
      </c>
    </row>
    <row r="3695" spans="1:10">
      <c r="A3695" t="s">
        <v>20480</v>
      </c>
      <c r="B3695">
        <v>0.76300000000000001</v>
      </c>
      <c r="C3695">
        <v>1</v>
      </c>
      <c r="D3695">
        <v>0.61787000000000003</v>
      </c>
      <c r="E3695">
        <v>0.97140328369999995</v>
      </c>
      <c r="F3695">
        <v>1</v>
      </c>
      <c r="G3695">
        <v>2</v>
      </c>
      <c r="H3695">
        <v>2</v>
      </c>
      <c r="I3695" t="s">
        <v>20481</v>
      </c>
      <c r="J3695" t="s">
        <v>20482</v>
      </c>
    </row>
    <row r="3696" spans="1:10">
      <c r="A3696" t="s">
        <v>20483</v>
      </c>
      <c r="B3696">
        <v>0.76300000000000001</v>
      </c>
      <c r="C3696">
        <v>1</v>
      </c>
      <c r="D3696">
        <v>0.61787000000000003</v>
      </c>
      <c r="E3696">
        <v>0.97140328369999995</v>
      </c>
      <c r="F3696">
        <v>1</v>
      </c>
      <c r="G3696">
        <v>2</v>
      </c>
      <c r="H3696">
        <v>2</v>
      </c>
      <c r="I3696" t="s">
        <v>20484</v>
      </c>
      <c r="J3696" t="s">
        <v>20482</v>
      </c>
    </row>
    <row r="3697" spans="1:10">
      <c r="A3697" t="s">
        <v>20381</v>
      </c>
      <c r="B3697">
        <v>2.8029999999999999</v>
      </c>
      <c r="C3697">
        <v>3</v>
      </c>
      <c r="D3697">
        <v>0.61792999999999998</v>
      </c>
      <c r="E3697">
        <v>0.97140328369999995</v>
      </c>
      <c r="F3697">
        <v>3</v>
      </c>
      <c r="G3697">
        <v>5</v>
      </c>
      <c r="H3697">
        <v>5</v>
      </c>
      <c r="I3697" t="s">
        <v>20382</v>
      </c>
      <c r="J3697" t="s">
        <v>20383</v>
      </c>
    </row>
    <row r="3698" spans="1:10">
      <c r="A3698" t="s">
        <v>20457</v>
      </c>
      <c r="B3698">
        <v>0.76200000000000001</v>
      </c>
      <c r="C3698">
        <v>1</v>
      </c>
      <c r="D3698">
        <v>0.61867000000000005</v>
      </c>
      <c r="E3698">
        <v>0.97201944529999995</v>
      </c>
      <c r="F3698">
        <v>1</v>
      </c>
      <c r="G3698">
        <v>2</v>
      </c>
      <c r="H3698">
        <v>2</v>
      </c>
      <c r="I3698" t="s">
        <v>20458</v>
      </c>
      <c r="J3698" t="s">
        <v>20459</v>
      </c>
    </row>
    <row r="3699" spans="1:10">
      <c r="A3699" t="s">
        <v>20498</v>
      </c>
      <c r="B3699">
        <v>1.8160000000000001</v>
      </c>
      <c r="C3699">
        <v>2</v>
      </c>
      <c r="D3699">
        <v>0.61873999999999996</v>
      </c>
      <c r="E3699">
        <v>0.97201944529999995</v>
      </c>
      <c r="F3699">
        <v>2</v>
      </c>
      <c r="G3699">
        <v>5</v>
      </c>
      <c r="H3699">
        <v>5</v>
      </c>
      <c r="I3699" t="s">
        <v>20499</v>
      </c>
      <c r="J3699" t="s">
        <v>19300</v>
      </c>
    </row>
    <row r="3700" spans="1:10">
      <c r="A3700" t="s">
        <v>6745</v>
      </c>
      <c r="B3700">
        <v>10.128</v>
      </c>
      <c r="C3700">
        <v>10</v>
      </c>
      <c r="D3700">
        <v>0.61887999999999999</v>
      </c>
      <c r="E3700">
        <v>0.97206832030000001</v>
      </c>
      <c r="F3700">
        <v>10</v>
      </c>
      <c r="G3700">
        <v>21</v>
      </c>
      <c r="H3700">
        <v>21</v>
      </c>
      <c r="I3700" t="s">
        <v>6746</v>
      </c>
      <c r="J3700" t="s">
        <v>20542</v>
      </c>
    </row>
    <row r="3701" spans="1:10">
      <c r="A3701" t="s">
        <v>12667</v>
      </c>
      <c r="B3701">
        <v>2.879</v>
      </c>
      <c r="C3701">
        <v>3</v>
      </c>
      <c r="D3701">
        <v>0.61985999999999997</v>
      </c>
      <c r="E3701">
        <v>0.97343036770000002</v>
      </c>
      <c r="F3701">
        <v>3</v>
      </c>
      <c r="G3701">
        <v>7</v>
      </c>
      <c r="H3701">
        <v>7</v>
      </c>
      <c r="I3701" t="s">
        <v>1699</v>
      </c>
      <c r="J3701" t="s">
        <v>20472</v>
      </c>
    </row>
    <row r="3702" spans="1:10">
      <c r="A3702" t="s">
        <v>12669</v>
      </c>
      <c r="B3702">
        <v>2.879</v>
      </c>
      <c r="C3702">
        <v>3</v>
      </c>
      <c r="D3702">
        <v>0.61985999999999997</v>
      </c>
      <c r="E3702">
        <v>0.97343036770000002</v>
      </c>
      <c r="F3702">
        <v>3</v>
      </c>
      <c r="G3702">
        <v>7</v>
      </c>
      <c r="H3702">
        <v>7</v>
      </c>
      <c r="I3702" t="s">
        <v>1700</v>
      </c>
      <c r="J3702" t="s">
        <v>20472</v>
      </c>
    </row>
    <row r="3703" spans="1:10">
      <c r="A3703" t="s">
        <v>6245</v>
      </c>
      <c r="B3703">
        <v>11.029</v>
      </c>
      <c r="C3703">
        <v>11</v>
      </c>
      <c r="D3703">
        <v>0.62007000000000001</v>
      </c>
      <c r="E3703">
        <v>0.9741629919</v>
      </c>
      <c r="F3703">
        <v>11</v>
      </c>
      <c r="G3703">
        <v>19</v>
      </c>
      <c r="H3703">
        <v>19</v>
      </c>
      <c r="I3703" t="s">
        <v>6246</v>
      </c>
      <c r="J3703" t="s">
        <v>20373</v>
      </c>
    </row>
    <row r="3704" spans="1:10">
      <c r="A3704" t="s">
        <v>20285</v>
      </c>
      <c r="B3704">
        <v>0.82099999999999995</v>
      </c>
      <c r="C3704">
        <v>1</v>
      </c>
      <c r="D3704">
        <v>0.62024999999999997</v>
      </c>
      <c r="E3704">
        <v>0.97443307749999997</v>
      </c>
      <c r="F3704">
        <v>1</v>
      </c>
      <c r="G3704">
        <v>3</v>
      </c>
      <c r="H3704">
        <v>3</v>
      </c>
      <c r="I3704" t="s">
        <v>20286</v>
      </c>
      <c r="J3704" t="s">
        <v>20287</v>
      </c>
    </row>
    <row r="3705" spans="1:10">
      <c r="A3705" t="s">
        <v>20536</v>
      </c>
      <c r="B3705">
        <v>0.79700000000000004</v>
      </c>
      <c r="C3705">
        <v>1</v>
      </c>
      <c r="D3705">
        <v>0.62107000000000001</v>
      </c>
      <c r="E3705">
        <v>0.97492862889999998</v>
      </c>
      <c r="F3705">
        <v>1</v>
      </c>
      <c r="G3705">
        <v>3</v>
      </c>
      <c r="H3705">
        <v>3</v>
      </c>
      <c r="I3705" t="s">
        <v>20537</v>
      </c>
      <c r="J3705" t="s">
        <v>17650</v>
      </c>
    </row>
    <row r="3706" spans="1:10">
      <c r="A3706" t="s">
        <v>20538</v>
      </c>
      <c r="B3706">
        <v>0.79700000000000004</v>
      </c>
      <c r="C3706">
        <v>1</v>
      </c>
      <c r="D3706">
        <v>0.62107000000000001</v>
      </c>
      <c r="E3706">
        <v>0.97492862889999998</v>
      </c>
      <c r="F3706">
        <v>1</v>
      </c>
      <c r="G3706">
        <v>3</v>
      </c>
      <c r="H3706">
        <v>3</v>
      </c>
      <c r="I3706" t="s">
        <v>20539</v>
      </c>
      <c r="J3706" t="s">
        <v>17650</v>
      </c>
    </row>
    <row r="3707" spans="1:10">
      <c r="A3707" t="s">
        <v>20540</v>
      </c>
      <c r="B3707">
        <v>0.79700000000000004</v>
      </c>
      <c r="C3707">
        <v>1</v>
      </c>
      <c r="D3707">
        <v>0.62107000000000001</v>
      </c>
      <c r="E3707">
        <v>0.97492862889999998</v>
      </c>
      <c r="F3707">
        <v>1</v>
      </c>
      <c r="G3707">
        <v>3</v>
      </c>
      <c r="H3707">
        <v>3</v>
      </c>
      <c r="I3707" t="s">
        <v>20541</v>
      </c>
      <c r="J3707" t="s">
        <v>17650</v>
      </c>
    </row>
    <row r="3708" spans="1:10">
      <c r="A3708" t="s">
        <v>10563</v>
      </c>
      <c r="B3708">
        <v>0.75700000000000001</v>
      </c>
      <c r="C3708">
        <v>1</v>
      </c>
      <c r="D3708">
        <v>0.62107000000000001</v>
      </c>
      <c r="E3708">
        <v>0.97492862889999998</v>
      </c>
      <c r="F3708">
        <v>1</v>
      </c>
      <c r="G3708">
        <v>2</v>
      </c>
      <c r="H3708">
        <v>2</v>
      </c>
      <c r="I3708" t="s">
        <v>10564</v>
      </c>
      <c r="J3708" t="s">
        <v>10565</v>
      </c>
    </row>
    <row r="3709" spans="1:10">
      <c r="A3709" t="s">
        <v>7960</v>
      </c>
      <c r="B3709">
        <v>10.38</v>
      </c>
      <c r="C3709">
        <v>10</v>
      </c>
      <c r="D3709">
        <v>0.62124999999999997</v>
      </c>
      <c r="E3709">
        <v>0.97496449149999997</v>
      </c>
      <c r="F3709">
        <v>10</v>
      </c>
      <c r="G3709">
        <v>41</v>
      </c>
      <c r="H3709">
        <v>41</v>
      </c>
      <c r="I3709" t="s">
        <v>7961</v>
      </c>
      <c r="J3709" t="s">
        <v>20560</v>
      </c>
    </row>
    <row r="3710" spans="1:10">
      <c r="A3710" t="s">
        <v>6513</v>
      </c>
      <c r="B3710">
        <v>16.225999999999999</v>
      </c>
      <c r="C3710">
        <v>16</v>
      </c>
      <c r="D3710">
        <v>0.62136999999999998</v>
      </c>
      <c r="E3710">
        <v>0.97496449149999997</v>
      </c>
      <c r="F3710">
        <v>16</v>
      </c>
      <c r="G3710">
        <v>32</v>
      </c>
      <c r="H3710">
        <v>32</v>
      </c>
      <c r="I3710" t="s">
        <v>6514</v>
      </c>
      <c r="J3710" t="s">
        <v>20269</v>
      </c>
    </row>
    <row r="3711" spans="1:10">
      <c r="A3711" t="s">
        <v>13281</v>
      </c>
      <c r="B3711">
        <v>3.8149999999999999</v>
      </c>
      <c r="C3711">
        <v>4</v>
      </c>
      <c r="D3711">
        <v>0.62163999999999997</v>
      </c>
      <c r="E3711">
        <v>0.97542658130000004</v>
      </c>
      <c r="F3711">
        <v>4</v>
      </c>
      <c r="G3711">
        <v>6</v>
      </c>
      <c r="H3711">
        <v>6</v>
      </c>
      <c r="I3711" t="s">
        <v>13282</v>
      </c>
      <c r="J3711" t="s">
        <v>20445</v>
      </c>
    </row>
    <row r="3712" spans="1:10">
      <c r="A3712" t="s">
        <v>20427</v>
      </c>
      <c r="B3712">
        <v>0.83799999999999997</v>
      </c>
      <c r="C3712">
        <v>1</v>
      </c>
      <c r="D3712">
        <v>0.62173</v>
      </c>
      <c r="E3712">
        <v>0.97542658130000004</v>
      </c>
      <c r="F3712">
        <v>1</v>
      </c>
      <c r="G3712">
        <v>4</v>
      </c>
      <c r="H3712">
        <v>4</v>
      </c>
      <c r="I3712" t="s">
        <v>20428</v>
      </c>
      <c r="J3712" t="s">
        <v>16066</v>
      </c>
    </row>
    <row r="3713" spans="1:10">
      <c r="A3713" t="s">
        <v>5686</v>
      </c>
      <c r="B3713">
        <v>34.661000000000001</v>
      </c>
      <c r="C3713">
        <v>34</v>
      </c>
      <c r="D3713">
        <v>0.62190999999999996</v>
      </c>
      <c r="E3713">
        <v>0.97545279679999997</v>
      </c>
      <c r="F3713">
        <v>34</v>
      </c>
      <c r="G3713">
        <v>77</v>
      </c>
      <c r="H3713">
        <v>78</v>
      </c>
      <c r="I3713" t="s">
        <v>1432</v>
      </c>
      <c r="J3713" t="s">
        <v>31037</v>
      </c>
    </row>
    <row r="3714" spans="1:10">
      <c r="A3714" t="s">
        <v>3288</v>
      </c>
      <c r="B3714">
        <v>5.1159999999999997</v>
      </c>
      <c r="C3714">
        <v>5</v>
      </c>
      <c r="D3714">
        <v>0.62211000000000005</v>
      </c>
      <c r="E3714">
        <v>0.97545279679999997</v>
      </c>
      <c r="F3714">
        <v>5</v>
      </c>
      <c r="G3714">
        <v>13</v>
      </c>
      <c r="H3714">
        <v>13</v>
      </c>
      <c r="I3714" t="s">
        <v>3289</v>
      </c>
      <c r="J3714" t="s">
        <v>20356</v>
      </c>
    </row>
    <row r="3715" spans="1:10">
      <c r="A3715" t="s">
        <v>12276</v>
      </c>
      <c r="B3715">
        <v>3.0230000000000001</v>
      </c>
      <c r="C3715">
        <v>3</v>
      </c>
      <c r="D3715">
        <v>0.62219999999999998</v>
      </c>
      <c r="E3715">
        <v>0.97545279679999997</v>
      </c>
      <c r="F3715">
        <v>3</v>
      </c>
      <c r="G3715">
        <v>12</v>
      </c>
      <c r="H3715">
        <v>12</v>
      </c>
      <c r="I3715" t="s">
        <v>12277</v>
      </c>
      <c r="J3715" t="s">
        <v>20417</v>
      </c>
    </row>
    <row r="3716" spans="1:10">
      <c r="A3716" t="s">
        <v>20469</v>
      </c>
      <c r="B3716">
        <v>1.7509999999999999</v>
      </c>
      <c r="C3716">
        <v>2</v>
      </c>
      <c r="D3716">
        <v>0.62231000000000003</v>
      </c>
      <c r="E3716">
        <v>0.97545279679999997</v>
      </c>
      <c r="F3716">
        <v>2</v>
      </c>
      <c r="G3716">
        <v>3</v>
      </c>
      <c r="H3716">
        <v>3</v>
      </c>
      <c r="I3716" t="s">
        <v>20470</v>
      </c>
      <c r="J3716" t="s">
        <v>20471</v>
      </c>
    </row>
    <row r="3717" spans="1:10">
      <c r="A3717" t="s">
        <v>20530</v>
      </c>
      <c r="B3717">
        <v>0.78</v>
      </c>
      <c r="C3717">
        <v>1</v>
      </c>
      <c r="D3717">
        <v>0.62241999999999997</v>
      </c>
      <c r="E3717">
        <v>0.97545279679999997</v>
      </c>
      <c r="F3717">
        <v>1</v>
      </c>
      <c r="G3717">
        <v>4</v>
      </c>
      <c r="H3717">
        <v>4</v>
      </c>
      <c r="I3717" t="s">
        <v>20531</v>
      </c>
      <c r="J3717" t="s">
        <v>19574</v>
      </c>
    </row>
    <row r="3718" spans="1:10">
      <c r="A3718" t="s">
        <v>13598</v>
      </c>
      <c r="B3718">
        <v>4.8639999999999999</v>
      </c>
      <c r="C3718">
        <v>5</v>
      </c>
      <c r="D3718">
        <v>0.62266999999999995</v>
      </c>
      <c r="E3718">
        <v>0.97545279679999997</v>
      </c>
      <c r="F3718">
        <v>5</v>
      </c>
      <c r="G3718">
        <v>9</v>
      </c>
      <c r="H3718">
        <v>9</v>
      </c>
      <c r="I3718" t="s">
        <v>13599</v>
      </c>
      <c r="J3718" t="s">
        <v>20420</v>
      </c>
    </row>
    <row r="3719" spans="1:10">
      <c r="A3719" t="s">
        <v>4946</v>
      </c>
      <c r="B3719">
        <v>24.681999999999999</v>
      </c>
      <c r="C3719">
        <v>24</v>
      </c>
      <c r="D3719">
        <v>0.62270000000000003</v>
      </c>
      <c r="E3719">
        <v>0.97727098410000002</v>
      </c>
      <c r="F3719">
        <v>24</v>
      </c>
      <c r="G3719">
        <v>68</v>
      </c>
      <c r="H3719">
        <v>69</v>
      </c>
      <c r="I3719" t="s">
        <v>4947</v>
      </c>
      <c r="J3719" t="s">
        <v>20711</v>
      </c>
    </row>
    <row r="3720" spans="1:10">
      <c r="A3720" t="s">
        <v>4948</v>
      </c>
      <c r="B3720">
        <v>24.681999999999999</v>
      </c>
      <c r="C3720">
        <v>24</v>
      </c>
      <c r="D3720">
        <v>0.62270000000000003</v>
      </c>
      <c r="E3720">
        <v>0.97727098410000002</v>
      </c>
      <c r="F3720">
        <v>24</v>
      </c>
      <c r="G3720">
        <v>68</v>
      </c>
      <c r="H3720">
        <v>69</v>
      </c>
      <c r="I3720" t="s">
        <v>4949</v>
      </c>
      <c r="J3720" t="s">
        <v>20711</v>
      </c>
    </row>
    <row r="3721" spans="1:10">
      <c r="A3721" t="s">
        <v>15089</v>
      </c>
      <c r="B3721">
        <v>1.857</v>
      </c>
      <c r="C3721">
        <v>2</v>
      </c>
      <c r="D3721">
        <v>0.62283999999999995</v>
      </c>
      <c r="E3721">
        <v>0.97727098410000002</v>
      </c>
      <c r="F3721">
        <v>2</v>
      </c>
      <c r="G3721">
        <v>5</v>
      </c>
      <c r="H3721">
        <v>5</v>
      </c>
      <c r="I3721" t="s">
        <v>15090</v>
      </c>
      <c r="J3721" t="s">
        <v>20414</v>
      </c>
    </row>
    <row r="3722" spans="1:10">
      <c r="A3722" t="s">
        <v>20423</v>
      </c>
      <c r="B3722">
        <v>0.81899999999999995</v>
      </c>
      <c r="C3722">
        <v>1</v>
      </c>
      <c r="D3722">
        <v>0.62290999999999996</v>
      </c>
      <c r="E3722">
        <v>0.97727098410000002</v>
      </c>
      <c r="F3722">
        <v>1</v>
      </c>
      <c r="G3722">
        <v>3</v>
      </c>
      <c r="H3722">
        <v>3</v>
      </c>
      <c r="I3722" t="s">
        <v>20424</v>
      </c>
      <c r="J3722" t="s">
        <v>16939</v>
      </c>
    </row>
    <row r="3723" spans="1:10">
      <c r="A3723" t="s">
        <v>4059</v>
      </c>
      <c r="B3723">
        <v>21.591000000000001</v>
      </c>
      <c r="C3723">
        <v>21</v>
      </c>
      <c r="D3723">
        <v>0.62370999999999999</v>
      </c>
      <c r="E3723">
        <v>0.97741689190000003</v>
      </c>
      <c r="F3723">
        <v>21</v>
      </c>
      <c r="G3723">
        <v>72</v>
      </c>
      <c r="H3723">
        <v>73</v>
      </c>
      <c r="I3723" t="s">
        <v>4060</v>
      </c>
      <c r="J3723" t="s">
        <v>18488</v>
      </c>
    </row>
    <row r="3724" spans="1:10">
      <c r="A3724" t="s">
        <v>6592</v>
      </c>
      <c r="B3724">
        <v>5.9020000000000001</v>
      </c>
      <c r="C3724">
        <v>6</v>
      </c>
      <c r="D3724">
        <v>0.62373999999999996</v>
      </c>
      <c r="E3724">
        <v>0.97741689190000003</v>
      </c>
      <c r="F3724">
        <v>6</v>
      </c>
      <c r="G3724">
        <v>10</v>
      </c>
      <c r="H3724">
        <v>11</v>
      </c>
      <c r="I3724" t="s">
        <v>6593</v>
      </c>
      <c r="J3724" t="s">
        <v>18512</v>
      </c>
    </row>
    <row r="3725" spans="1:10">
      <c r="A3725" t="s">
        <v>20532</v>
      </c>
      <c r="B3725">
        <v>0.75</v>
      </c>
      <c r="C3725">
        <v>1</v>
      </c>
      <c r="D3725">
        <v>0.62411000000000005</v>
      </c>
      <c r="E3725">
        <v>0.97741689190000003</v>
      </c>
      <c r="F3725">
        <v>1</v>
      </c>
      <c r="G3725">
        <v>2</v>
      </c>
      <c r="H3725">
        <v>2</v>
      </c>
      <c r="I3725" t="s">
        <v>20533</v>
      </c>
      <c r="J3725" t="s">
        <v>17741</v>
      </c>
    </row>
    <row r="3726" spans="1:10">
      <c r="A3726" t="s">
        <v>6107</v>
      </c>
      <c r="B3726">
        <v>6.8789999999999996</v>
      </c>
      <c r="C3726">
        <v>7</v>
      </c>
      <c r="D3726">
        <v>0.62438000000000005</v>
      </c>
      <c r="E3726">
        <v>0.97741689190000003</v>
      </c>
      <c r="F3726">
        <v>7</v>
      </c>
      <c r="G3726">
        <v>10</v>
      </c>
      <c r="H3726">
        <v>10</v>
      </c>
      <c r="I3726" t="s">
        <v>315</v>
      </c>
      <c r="J3726" t="s">
        <v>31038</v>
      </c>
    </row>
    <row r="3727" spans="1:10">
      <c r="A3727" t="s">
        <v>8691</v>
      </c>
      <c r="B3727">
        <v>9.1709999999999994</v>
      </c>
      <c r="C3727">
        <v>9</v>
      </c>
      <c r="D3727">
        <v>0.62446999999999997</v>
      </c>
      <c r="E3727">
        <v>0.97741689190000003</v>
      </c>
      <c r="F3727">
        <v>9</v>
      </c>
      <c r="G3727">
        <v>22</v>
      </c>
      <c r="H3727">
        <v>23</v>
      </c>
      <c r="I3727" t="s">
        <v>8692</v>
      </c>
      <c r="J3727" t="s">
        <v>20433</v>
      </c>
    </row>
    <row r="3728" spans="1:10">
      <c r="A3728" t="s">
        <v>8693</v>
      </c>
      <c r="B3728">
        <v>9.1709999999999994</v>
      </c>
      <c r="C3728">
        <v>9</v>
      </c>
      <c r="D3728">
        <v>0.62446999999999997</v>
      </c>
      <c r="E3728">
        <v>0.97741689190000003</v>
      </c>
      <c r="F3728">
        <v>9</v>
      </c>
      <c r="G3728">
        <v>22</v>
      </c>
      <c r="H3728">
        <v>23</v>
      </c>
      <c r="I3728" t="s">
        <v>8694</v>
      </c>
      <c r="J3728" t="s">
        <v>20433</v>
      </c>
    </row>
    <row r="3729" spans="1:10">
      <c r="A3729" t="s">
        <v>20506</v>
      </c>
      <c r="B3729">
        <v>0.72599999999999998</v>
      </c>
      <c r="C3729">
        <v>1</v>
      </c>
      <c r="D3729">
        <v>0.62448999999999999</v>
      </c>
      <c r="E3729">
        <v>0.97741689190000003</v>
      </c>
      <c r="F3729">
        <v>1</v>
      </c>
      <c r="G3729">
        <v>2</v>
      </c>
      <c r="H3729">
        <v>2</v>
      </c>
      <c r="I3729" t="s">
        <v>20507</v>
      </c>
      <c r="J3729" t="s">
        <v>19940</v>
      </c>
    </row>
    <row r="3730" spans="1:10">
      <c r="A3730" t="s">
        <v>20508</v>
      </c>
      <c r="B3730">
        <v>0.72599999999999998</v>
      </c>
      <c r="C3730">
        <v>1</v>
      </c>
      <c r="D3730">
        <v>0.62448999999999999</v>
      </c>
      <c r="E3730">
        <v>0.97741689190000003</v>
      </c>
      <c r="F3730">
        <v>1</v>
      </c>
      <c r="G3730">
        <v>2</v>
      </c>
      <c r="H3730">
        <v>2</v>
      </c>
      <c r="I3730" t="s">
        <v>20509</v>
      </c>
      <c r="J3730" t="s">
        <v>19940</v>
      </c>
    </row>
    <row r="3731" spans="1:10">
      <c r="A3731" t="s">
        <v>6204</v>
      </c>
      <c r="B3731">
        <v>2.9990000000000001</v>
      </c>
      <c r="C3731">
        <v>3</v>
      </c>
      <c r="D3731">
        <v>0.62456</v>
      </c>
      <c r="E3731">
        <v>0.97741689190000003</v>
      </c>
      <c r="F3731">
        <v>3</v>
      </c>
      <c r="G3731">
        <v>10</v>
      </c>
      <c r="H3731">
        <v>10</v>
      </c>
      <c r="I3731" t="s">
        <v>6205</v>
      </c>
      <c r="J3731" t="s">
        <v>20389</v>
      </c>
    </row>
    <row r="3732" spans="1:10">
      <c r="A3732" t="s">
        <v>9025</v>
      </c>
      <c r="B3732">
        <v>3.8170000000000002</v>
      </c>
      <c r="C3732">
        <v>4</v>
      </c>
      <c r="D3732">
        <v>0.62461</v>
      </c>
      <c r="E3732">
        <v>0.97741689190000003</v>
      </c>
      <c r="F3732">
        <v>4</v>
      </c>
      <c r="G3732">
        <v>6</v>
      </c>
      <c r="H3732">
        <v>6</v>
      </c>
      <c r="I3732" t="s">
        <v>9026</v>
      </c>
      <c r="J3732" t="s">
        <v>20301</v>
      </c>
    </row>
    <row r="3733" spans="1:10">
      <c r="A3733" t="s">
        <v>20410</v>
      </c>
      <c r="B3733">
        <v>1.746</v>
      </c>
      <c r="C3733">
        <v>2</v>
      </c>
      <c r="D3733">
        <v>0.62497999999999998</v>
      </c>
      <c r="E3733">
        <v>0.97779652100000003</v>
      </c>
      <c r="F3733">
        <v>2</v>
      </c>
      <c r="G3733">
        <v>3</v>
      </c>
      <c r="H3733">
        <v>3</v>
      </c>
      <c r="I3733" t="s">
        <v>20411</v>
      </c>
      <c r="J3733" t="s">
        <v>20412</v>
      </c>
    </row>
    <row r="3734" spans="1:10">
      <c r="A3734" t="s">
        <v>20465</v>
      </c>
      <c r="B3734">
        <v>0.81499999999999995</v>
      </c>
      <c r="C3734">
        <v>1</v>
      </c>
      <c r="D3734">
        <v>0.625</v>
      </c>
      <c r="E3734">
        <v>0.97779652100000003</v>
      </c>
      <c r="F3734">
        <v>1</v>
      </c>
      <c r="G3734">
        <v>3</v>
      </c>
      <c r="H3734">
        <v>3</v>
      </c>
      <c r="I3734" t="s">
        <v>20466</v>
      </c>
      <c r="J3734" t="s">
        <v>20467</v>
      </c>
    </row>
    <row r="3735" spans="1:10">
      <c r="A3735" t="s">
        <v>20642</v>
      </c>
      <c r="B3735">
        <v>0.71599999999999997</v>
      </c>
      <c r="C3735">
        <v>1</v>
      </c>
      <c r="D3735">
        <v>0.62514000000000003</v>
      </c>
      <c r="E3735">
        <v>0.97780342980000001</v>
      </c>
      <c r="F3735">
        <v>1</v>
      </c>
      <c r="G3735">
        <v>2</v>
      </c>
      <c r="H3735">
        <v>2</v>
      </c>
      <c r="I3735" t="s">
        <v>20643</v>
      </c>
      <c r="J3735" t="s">
        <v>20078</v>
      </c>
    </row>
    <row r="3736" spans="1:10">
      <c r="A3736" t="s">
        <v>8272</v>
      </c>
      <c r="B3736">
        <v>12.141</v>
      </c>
      <c r="C3736">
        <v>12</v>
      </c>
      <c r="D3736">
        <v>0.62573999999999996</v>
      </c>
      <c r="E3736">
        <v>0.97838216450000004</v>
      </c>
      <c r="F3736">
        <v>12</v>
      </c>
      <c r="G3736">
        <v>22</v>
      </c>
      <c r="H3736">
        <v>23</v>
      </c>
      <c r="I3736" t="s">
        <v>8273</v>
      </c>
      <c r="J3736" t="s">
        <v>20438</v>
      </c>
    </row>
    <row r="3737" spans="1:10">
      <c r="A3737" t="s">
        <v>7006</v>
      </c>
      <c r="B3737">
        <v>13.246</v>
      </c>
      <c r="C3737">
        <v>13</v>
      </c>
      <c r="D3737">
        <v>0.62587999999999999</v>
      </c>
      <c r="E3737">
        <v>0.9786286877</v>
      </c>
      <c r="F3737">
        <v>13</v>
      </c>
      <c r="G3737">
        <v>29</v>
      </c>
      <c r="H3737">
        <v>32</v>
      </c>
      <c r="I3737" t="s">
        <v>7007</v>
      </c>
      <c r="J3737" t="s">
        <v>20485</v>
      </c>
    </row>
    <row r="3738" spans="1:10">
      <c r="A3738" t="s">
        <v>2714</v>
      </c>
      <c r="B3738">
        <v>2.9550000000000001</v>
      </c>
      <c r="C3738">
        <v>3</v>
      </c>
      <c r="D3738">
        <v>0.62697999999999998</v>
      </c>
      <c r="E3738">
        <v>0.98014205779999997</v>
      </c>
      <c r="F3738">
        <v>3</v>
      </c>
      <c r="G3738">
        <v>8</v>
      </c>
      <c r="H3738">
        <v>8</v>
      </c>
      <c r="I3738" t="s">
        <v>2715</v>
      </c>
      <c r="J3738" t="s">
        <v>20661</v>
      </c>
    </row>
    <row r="3739" spans="1:10">
      <c r="A3739" t="s">
        <v>4590</v>
      </c>
      <c r="B3739">
        <v>67.489000000000004</v>
      </c>
      <c r="C3739">
        <v>66</v>
      </c>
      <c r="D3739">
        <v>0.62702999999999998</v>
      </c>
      <c r="E3739">
        <v>0.98014205779999997</v>
      </c>
      <c r="F3739">
        <v>66</v>
      </c>
      <c r="G3739">
        <v>173</v>
      </c>
      <c r="H3739">
        <v>173</v>
      </c>
      <c r="I3739" t="s">
        <v>4591</v>
      </c>
      <c r="J3739" t="s">
        <v>31039</v>
      </c>
    </row>
    <row r="3740" spans="1:10">
      <c r="A3740" t="s">
        <v>14588</v>
      </c>
      <c r="B3740">
        <v>0.86099999999999999</v>
      </c>
      <c r="C3740">
        <v>1</v>
      </c>
      <c r="D3740">
        <v>0.62712999999999997</v>
      </c>
      <c r="E3740">
        <v>0.98014205779999997</v>
      </c>
      <c r="F3740">
        <v>1</v>
      </c>
      <c r="G3740">
        <v>4</v>
      </c>
      <c r="H3740">
        <v>4</v>
      </c>
      <c r="I3740" t="s">
        <v>14589</v>
      </c>
      <c r="J3740" t="s">
        <v>14590</v>
      </c>
    </row>
    <row r="3741" spans="1:10">
      <c r="A3741" t="s">
        <v>9914</v>
      </c>
      <c r="B3741">
        <v>1.617</v>
      </c>
      <c r="C3741">
        <v>2</v>
      </c>
      <c r="D3741">
        <v>0.62797999999999998</v>
      </c>
      <c r="E3741">
        <v>0.98153038260000003</v>
      </c>
      <c r="F3741">
        <v>2</v>
      </c>
      <c r="G3741">
        <v>2</v>
      </c>
      <c r="H3741">
        <v>2</v>
      </c>
      <c r="I3741" t="s">
        <v>9915</v>
      </c>
      <c r="J3741" t="s">
        <v>20559</v>
      </c>
    </row>
    <row r="3742" spans="1:10">
      <c r="A3742" t="s">
        <v>20593</v>
      </c>
      <c r="B3742">
        <v>0.71799999999999997</v>
      </c>
      <c r="C3742">
        <v>1</v>
      </c>
      <c r="D3742">
        <v>0.62856999999999996</v>
      </c>
      <c r="E3742">
        <v>0.98163236099999995</v>
      </c>
      <c r="F3742">
        <v>1</v>
      </c>
      <c r="G3742">
        <v>2</v>
      </c>
      <c r="H3742">
        <v>2</v>
      </c>
      <c r="I3742" t="s">
        <v>20594</v>
      </c>
      <c r="J3742" t="s">
        <v>20065</v>
      </c>
    </row>
    <row r="3743" spans="1:10">
      <c r="A3743" t="s">
        <v>20595</v>
      </c>
      <c r="B3743">
        <v>0.71799999999999997</v>
      </c>
      <c r="C3743">
        <v>1</v>
      </c>
      <c r="D3743">
        <v>0.62856999999999996</v>
      </c>
      <c r="E3743">
        <v>0.98163236099999995</v>
      </c>
      <c r="F3743">
        <v>1</v>
      </c>
      <c r="G3743">
        <v>2</v>
      </c>
      <c r="H3743">
        <v>2</v>
      </c>
      <c r="I3743" t="s">
        <v>20596</v>
      </c>
      <c r="J3743" t="s">
        <v>20065</v>
      </c>
    </row>
    <row r="3744" spans="1:10">
      <c r="A3744" t="s">
        <v>20443</v>
      </c>
      <c r="B3744">
        <v>0.83899999999999997</v>
      </c>
      <c r="C3744">
        <v>1</v>
      </c>
      <c r="D3744">
        <v>0.62863999999999998</v>
      </c>
      <c r="E3744">
        <v>0.98167591389999997</v>
      </c>
      <c r="F3744">
        <v>1</v>
      </c>
      <c r="G3744">
        <v>3</v>
      </c>
      <c r="H3744">
        <v>3</v>
      </c>
      <c r="I3744" t="s">
        <v>20444</v>
      </c>
      <c r="J3744" t="s">
        <v>18249</v>
      </c>
    </row>
    <row r="3745" spans="1:10">
      <c r="A3745" t="s">
        <v>5489</v>
      </c>
      <c r="B3745">
        <v>40.667999999999999</v>
      </c>
      <c r="C3745">
        <v>40</v>
      </c>
      <c r="D3745">
        <v>0.62875999999999999</v>
      </c>
      <c r="E3745">
        <v>0.98167591389999997</v>
      </c>
      <c r="F3745">
        <v>40</v>
      </c>
      <c r="G3745">
        <v>76</v>
      </c>
      <c r="H3745">
        <v>80</v>
      </c>
      <c r="I3745" t="s">
        <v>5490</v>
      </c>
      <c r="J3745" t="s">
        <v>31040</v>
      </c>
    </row>
    <row r="3746" spans="1:10">
      <c r="A3746" t="s">
        <v>3316</v>
      </c>
      <c r="B3746">
        <v>18.396999999999998</v>
      </c>
      <c r="C3746">
        <v>18</v>
      </c>
      <c r="D3746">
        <v>0.62899000000000005</v>
      </c>
      <c r="E3746">
        <v>0.98179215850000001</v>
      </c>
      <c r="F3746">
        <v>18</v>
      </c>
      <c r="G3746">
        <v>39</v>
      </c>
      <c r="H3746">
        <v>42</v>
      </c>
      <c r="I3746" t="s">
        <v>3317</v>
      </c>
      <c r="J3746" t="s">
        <v>31041</v>
      </c>
    </row>
    <row r="3747" spans="1:10">
      <c r="A3747" t="s">
        <v>20435</v>
      </c>
      <c r="B3747">
        <v>1.772</v>
      </c>
      <c r="C3747">
        <v>2</v>
      </c>
      <c r="D3747">
        <v>0.62953999999999999</v>
      </c>
      <c r="E3747">
        <v>0.98179215850000001</v>
      </c>
      <c r="F3747">
        <v>2</v>
      </c>
      <c r="G3747">
        <v>3</v>
      </c>
      <c r="H3747">
        <v>3</v>
      </c>
      <c r="I3747" t="s">
        <v>20436</v>
      </c>
      <c r="J3747" t="s">
        <v>20437</v>
      </c>
    </row>
    <row r="3748" spans="1:10">
      <c r="A3748" t="s">
        <v>6372</v>
      </c>
      <c r="B3748">
        <v>19.419</v>
      </c>
      <c r="C3748">
        <v>19</v>
      </c>
      <c r="D3748">
        <v>0.62970000000000004</v>
      </c>
      <c r="E3748">
        <v>0.98179215850000001</v>
      </c>
      <c r="F3748">
        <v>19</v>
      </c>
      <c r="G3748">
        <v>40</v>
      </c>
      <c r="H3748">
        <v>40</v>
      </c>
      <c r="I3748" t="s">
        <v>6373</v>
      </c>
      <c r="J3748" t="s">
        <v>20676</v>
      </c>
    </row>
    <row r="3749" spans="1:10">
      <c r="A3749" t="s">
        <v>20431</v>
      </c>
      <c r="B3749">
        <v>0.74299999999999999</v>
      </c>
      <c r="C3749">
        <v>1</v>
      </c>
      <c r="D3749">
        <v>0.62980999999999998</v>
      </c>
      <c r="E3749">
        <v>0.98179215850000001</v>
      </c>
      <c r="F3749">
        <v>1</v>
      </c>
      <c r="G3749">
        <v>2</v>
      </c>
      <c r="H3749">
        <v>2</v>
      </c>
      <c r="I3749" t="s">
        <v>20432</v>
      </c>
      <c r="J3749" t="s">
        <v>19800</v>
      </c>
    </row>
    <row r="3750" spans="1:10">
      <c r="A3750" t="s">
        <v>5827</v>
      </c>
      <c r="B3750">
        <v>21.388000000000002</v>
      </c>
      <c r="C3750">
        <v>21</v>
      </c>
      <c r="D3750">
        <v>0.62983999999999996</v>
      </c>
      <c r="E3750">
        <v>0.98179215850000001</v>
      </c>
      <c r="F3750">
        <v>21</v>
      </c>
      <c r="G3750">
        <v>41</v>
      </c>
      <c r="H3750">
        <v>41</v>
      </c>
      <c r="I3750" t="s">
        <v>5828</v>
      </c>
      <c r="J3750" t="s">
        <v>31042</v>
      </c>
    </row>
    <row r="3751" spans="1:10">
      <c r="A3751" t="s">
        <v>8746</v>
      </c>
      <c r="B3751">
        <v>13.137</v>
      </c>
      <c r="C3751">
        <v>13</v>
      </c>
      <c r="D3751">
        <v>0.62992999999999999</v>
      </c>
      <c r="E3751">
        <v>0.98179215850000001</v>
      </c>
      <c r="F3751">
        <v>13</v>
      </c>
      <c r="G3751">
        <v>23</v>
      </c>
      <c r="H3751">
        <v>24</v>
      </c>
      <c r="I3751" t="s">
        <v>1522</v>
      </c>
      <c r="J3751" t="s">
        <v>20284</v>
      </c>
    </row>
    <row r="3752" spans="1:10">
      <c r="A3752" t="s">
        <v>11811</v>
      </c>
      <c r="B3752">
        <v>1.7509999999999999</v>
      </c>
      <c r="C3752">
        <v>2</v>
      </c>
      <c r="D3752">
        <v>0.63019999999999998</v>
      </c>
      <c r="E3752">
        <v>0.98184385870000002</v>
      </c>
      <c r="F3752">
        <v>2</v>
      </c>
      <c r="G3752">
        <v>3</v>
      </c>
      <c r="H3752">
        <v>3</v>
      </c>
      <c r="I3752" t="s">
        <v>11812</v>
      </c>
      <c r="J3752" t="s">
        <v>20388</v>
      </c>
    </row>
    <row r="3753" spans="1:10">
      <c r="A3753" t="s">
        <v>11809</v>
      </c>
      <c r="B3753">
        <v>1.7509999999999999</v>
      </c>
      <c r="C3753">
        <v>2</v>
      </c>
      <c r="D3753">
        <v>0.63019999999999998</v>
      </c>
      <c r="E3753">
        <v>0.98184385870000002</v>
      </c>
      <c r="F3753">
        <v>2</v>
      </c>
      <c r="G3753">
        <v>3</v>
      </c>
      <c r="H3753">
        <v>3</v>
      </c>
      <c r="I3753" t="s">
        <v>11810</v>
      </c>
      <c r="J3753" t="s">
        <v>20388</v>
      </c>
    </row>
    <row r="3754" spans="1:10">
      <c r="A3754" t="s">
        <v>5638</v>
      </c>
      <c r="B3754">
        <v>211.721</v>
      </c>
      <c r="C3754">
        <v>209</v>
      </c>
      <c r="D3754">
        <v>0.63073999999999997</v>
      </c>
      <c r="E3754">
        <v>0.98202193660000003</v>
      </c>
      <c r="F3754">
        <v>209</v>
      </c>
      <c r="G3754">
        <v>535</v>
      </c>
      <c r="H3754">
        <v>550</v>
      </c>
      <c r="I3754" t="s">
        <v>5639</v>
      </c>
      <c r="J3754" t="s">
        <v>31043</v>
      </c>
    </row>
    <row r="3755" spans="1:10">
      <c r="A3755" t="s">
        <v>20245</v>
      </c>
      <c r="B3755">
        <v>2.9289999999999998</v>
      </c>
      <c r="C3755">
        <v>3</v>
      </c>
      <c r="D3755">
        <v>0.63085999999999998</v>
      </c>
      <c r="E3755">
        <v>0.98202193660000003</v>
      </c>
      <c r="F3755">
        <v>3</v>
      </c>
      <c r="G3755">
        <v>7</v>
      </c>
      <c r="H3755">
        <v>7</v>
      </c>
      <c r="I3755" t="s">
        <v>20246</v>
      </c>
      <c r="J3755" t="s">
        <v>20247</v>
      </c>
    </row>
    <row r="3756" spans="1:10">
      <c r="A3756" t="s">
        <v>20248</v>
      </c>
      <c r="B3756">
        <v>2.9289999999999998</v>
      </c>
      <c r="C3756">
        <v>3</v>
      </c>
      <c r="D3756">
        <v>0.63085999999999998</v>
      </c>
      <c r="E3756">
        <v>0.98202193660000003</v>
      </c>
      <c r="F3756">
        <v>3</v>
      </c>
      <c r="G3756">
        <v>7</v>
      </c>
      <c r="H3756">
        <v>7</v>
      </c>
      <c r="I3756" t="s">
        <v>20249</v>
      </c>
      <c r="J3756" t="s">
        <v>20247</v>
      </c>
    </row>
    <row r="3757" spans="1:10">
      <c r="A3757" t="s">
        <v>20452</v>
      </c>
      <c r="B3757">
        <v>0.63100000000000001</v>
      </c>
      <c r="C3757">
        <v>1</v>
      </c>
      <c r="D3757">
        <v>0.63100999999999996</v>
      </c>
      <c r="E3757">
        <v>0.98202193660000003</v>
      </c>
      <c r="F3757">
        <v>1</v>
      </c>
      <c r="G3757">
        <v>1</v>
      </c>
      <c r="H3757">
        <v>1</v>
      </c>
      <c r="I3757" t="s">
        <v>20453</v>
      </c>
      <c r="J3757" t="s">
        <v>20454</v>
      </c>
    </row>
    <row r="3758" spans="1:10">
      <c r="A3758" t="s">
        <v>9655</v>
      </c>
      <c r="B3758">
        <v>1.9430000000000001</v>
      </c>
      <c r="C3758">
        <v>2</v>
      </c>
      <c r="D3758">
        <v>0.63117000000000001</v>
      </c>
      <c r="E3758">
        <v>0.98206782749999999</v>
      </c>
      <c r="F3758">
        <v>2</v>
      </c>
      <c r="G3758">
        <v>8</v>
      </c>
      <c r="H3758">
        <v>8</v>
      </c>
      <c r="I3758" t="s">
        <v>9656</v>
      </c>
      <c r="J3758" t="s">
        <v>20384</v>
      </c>
    </row>
    <row r="3759" spans="1:10">
      <c r="A3759" t="s">
        <v>5208</v>
      </c>
      <c r="B3759">
        <v>24.466999999999999</v>
      </c>
      <c r="C3759">
        <v>24</v>
      </c>
      <c r="D3759">
        <v>0.63129999999999997</v>
      </c>
      <c r="E3759">
        <v>0.98206782749999999</v>
      </c>
      <c r="F3759">
        <v>24</v>
      </c>
      <c r="G3759">
        <v>47</v>
      </c>
      <c r="H3759">
        <v>51</v>
      </c>
      <c r="I3759" t="s">
        <v>5209</v>
      </c>
      <c r="J3759" t="s">
        <v>20352</v>
      </c>
    </row>
    <row r="3760" spans="1:10">
      <c r="A3760" t="s">
        <v>8667</v>
      </c>
      <c r="B3760">
        <v>31.683</v>
      </c>
      <c r="C3760">
        <v>31</v>
      </c>
      <c r="D3760">
        <v>0.63190000000000002</v>
      </c>
      <c r="E3760">
        <v>0.98211653639999996</v>
      </c>
      <c r="F3760">
        <v>31</v>
      </c>
      <c r="G3760">
        <v>68</v>
      </c>
      <c r="H3760">
        <v>68</v>
      </c>
      <c r="I3760" t="s">
        <v>8668</v>
      </c>
      <c r="J3760" t="s">
        <v>31044</v>
      </c>
    </row>
    <row r="3761" spans="1:10">
      <c r="A3761" t="s">
        <v>5049</v>
      </c>
      <c r="B3761">
        <v>32.603999999999999</v>
      </c>
      <c r="C3761">
        <v>32</v>
      </c>
      <c r="D3761">
        <v>0.63216000000000006</v>
      </c>
      <c r="E3761">
        <v>0.98211653639999996</v>
      </c>
      <c r="F3761">
        <v>32</v>
      </c>
      <c r="G3761">
        <v>60</v>
      </c>
      <c r="H3761">
        <v>61</v>
      </c>
      <c r="I3761" t="s">
        <v>5050</v>
      </c>
      <c r="J3761" t="s">
        <v>20787</v>
      </c>
    </row>
    <row r="3762" spans="1:10">
      <c r="A3762" t="s">
        <v>5051</v>
      </c>
      <c r="B3762">
        <v>32.603999999999999</v>
      </c>
      <c r="C3762">
        <v>32</v>
      </c>
      <c r="D3762">
        <v>0.63216000000000006</v>
      </c>
      <c r="E3762">
        <v>0.98211653639999996</v>
      </c>
      <c r="F3762">
        <v>32</v>
      </c>
      <c r="G3762">
        <v>60</v>
      </c>
      <c r="H3762">
        <v>61</v>
      </c>
      <c r="I3762" t="s">
        <v>5052</v>
      </c>
      <c r="J3762" t="s">
        <v>20787</v>
      </c>
    </row>
    <row r="3763" spans="1:10">
      <c r="A3763" t="s">
        <v>20772</v>
      </c>
      <c r="B3763">
        <v>1.94</v>
      </c>
      <c r="C3763">
        <v>2</v>
      </c>
      <c r="D3763">
        <v>0.63248000000000004</v>
      </c>
      <c r="E3763">
        <v>0.98211653639999996</v>
      </c>
      <c r="F3763">
        <v>2</v>
      </c>
      <c r="G3763">
        <v>7</v>
      </c>
      <c r="H3763">
        <v>7</v>
      </c>
      <c r="I3763" t="s">
        <v>20773</v>
      </c>
      <c r="J3763" t="s">
        <v>19493</v>
      </c>
    </row>
    <row r="3764" spans="1:10">
      <c r="A3764" t="s">
        <v>20774</v>
      </c>
      <c r="B3764">
        <v>1.94</v>
      </c>
      <c r="C3764">
        <v>2</v>
      </c>
      <c r="D3764">
        <v>0.63248000000000004</v>
      </c>
      <c r="E3764">
        <v>0.98211653639999996</v>
      </c>
      <c r="F3764">
        <v>2</v>
      </c>
      <c r="G3764">
        <v>7</v>
      </c>
      <c r="H3764">
        <v>7</v>
      </c>
      <c r="I3764" t="s">
        <v>20775</v>
      </c>
      <c r="J3764" t="s">
        <v>19493</v>
      </c>
    </row>
    <row r="3765" spans="1:10">
      <c r="A3765" t="s">
        <v>20776</v>
      </c>
      <c r="B3765">
        <v>1.94</v>
      </c>
      <c r="C3765">
        <v>2</v>
      </c>
      <c r="D3765">
        <v>0.63248000000000004</v>
      </c>
      <c r="E3765">
        <v>0.98211653639999996</v>
      </c>
      <c r="F3765">
        <v>2</v>
      </c>
      <c r="G3765">
        <v>7</v>
      </c>
      <c r="H3765">
        <v>7</v>
      </c>
      <c r="I3765" t="s">
        <v>20777</v>
      </c>
      <c r="J3765" t="s">
        <v>19493</v>
      </c>
    </row>
    <row r="3766" spans="1:10">
      <c r="A3766" t="s">
        <v>20778</v>
      </c>
      <c r="B3766">
        <v>1.94</v>
      </c>
      <c r="C3766">
        <v>2</v>
      </c>
      <c r="D3766">
        <v>0.63248000000000004</v>
      </c>
      <c r="E3766">
        <v>0.98211653639999996</v>
      </c>
      <c r="F3766">
        <v>2</v>
      </c>
      <c r="G3766">
        <v>7</v>
      </c>
      <c r="H3766">
        <v>7</v>
      </c>
      <c r="I3766" t="s">
        <v>20779</v>
      </c>
      <c r="J3766" t="s">
        <v>19493</v>
      </c>
    </row>
    <row r="3767" spans="1:10">
      <c r="A3767" t="s">
        <v>9208</v>
      </c>
      <c r="B3767">
        <v>1.831</v>
      </c>
      <c r="C3767">
        <v>2</v>
      </c>
      <c r="D3767">
        <v>0.63263000000000003</v>
      </c>
      <c r="E3767">
        <v>0.98211653639999996</v>
      </c>
      <c r="F3767">
        <v>2</v>
      </c>
      <c r="G3767">
        <v>4</v>
      </c>
      <c r="H3767">
        <v>4</v>
      </c>
      <c r="I3767" t="s">
        <v>780</v>
      </c>
      <c r="J3767" t="s">
        <v>20278</v>
      </c>
    </row>
    <row r="3768" spans="1:10">
      <c r="A3768" t="s">
        <v>13385</v>
      </c>
      <c r="B3768">
        <v>2.6150000000000002</v>
      </c>
      <c r="C3768">
        <v>3</v>
      </c>
      <c r="D3768">
        <v>0.63292000000000004</v>
      </c>
      <c r="E3768">
        <v>0.98211653639999996</v>
      </c>
      <c r="F3768">
        <v>3</v>
      </c>
      <c r="G3768">
        <v>3</v>
      </c>
      <c r="H3768">
        <v>3</v>
      </c>
      <c r="I3768" t="s">
        <v>13386</v>
      </c>
      <c r="J3768" t="s">
        <v>20403</v>
      </c>
    </row>
    <row r="3769" spans="1:10">
      <c r="A3769" t="s">
        <v>5908</v>
      </c>
      <c r="B3769">
        <v>37.524999999999999</v>
      </c>
      <c r="C3769">
        <v>37</v>
      </c>
      <c r="D3769">
        <v>0.63295000000000001</v>
      </c>
      <c r="E3769">
        <v>0.98211653639999996</v>
      </c>
      <c r="F3769">
        <v>37</v>
      </c>
      <c r="G3769">
        <v>63</v>
      </c>
      <c r="H3769">
        <v>63</v>
      </c>
      <c r="I3769" t="s">
        <v>326</v>
      </c>
      <c r="J3769" t="s">
        <v>20675</v>
      </c>
    </row>
    <row r="3770" spans="1:10">
      <c r="A3770" t="s">
        <v>10621</v>
      </c>
      <c r="B3770">
        <v>0.63300000000000001</v>
      </c>
      <c r="C3770">
        <v>1</v>
      </c>
      <c r="D3770">
        <v>0.63297000000000003</v>
      </c>
      <c r="E3770">
        <v>0.98211653639999996</v>
      </c>
      <c r="F3770">
        <v>1</v>
      </c>
      <c r="G3770">
        <v>1</v>
      </c>
      <c r="H3770">
        <v>1</v>
      </c>
      <c r="I3770" t="s">
        <v>10622</v>
      </c>
      <c r="J3770" t="s">
        <v>10623</v>
      </c>
    </row>
    <row r="3771" spans="1:10">
      <c r="A3771" t="s">
        <v>12980</v>
      </c>
      <c r="B3771">
        <v>3.9590000000000001</v>
      </c>
      <c r="C3771">
        <v>4</v>
      </c>
      <c r="D3771">
        <v>0.63314000000000004</v>
      </c>
      <c r="E3771">
        <v>0.98211653639999996</v>
      </c>
      <c r="F3771">
        <v>4</v>
      </c>
      <c r="G3771">
        <v>8</v>
      </c>
      <c r="H3771">
        <v>8</v>
      </c>
      <c r="I3771" t="s">
        <v>12981</v>
      </c>
      <c r="J3771" t="s">
        <v>20429</v>
      </c>
    </row>
    <row r="3772" spans="1:10">
      <c r="A3772" t="s">
        <v>12982</v>
      </c>
      <c r="B3772">
        <v>3.9590000000000001</v>
      </c>
      <c r="C3772">
        <v>4</v>
      </c>
      <c r="D3772">
        <v>0.63314000000000004</v>
      </c>
      <c r="E3772">
        <v>0.98211653639999996</v>
      </c>
      <c r="F3772">
        <v>4</v>
      </c>
      <c r="G3772">
        <v>8</v>
      </c>
      <c r="H3772">
        <v>8</v>
      </c>
      <c r="I3772" t="s">
        <v>12983</v>
      </c>
      <c r="J3772" t="s">
        <v>20429</v>
      </c>
    </row>
    <row r="3773" spans="1:10">
      <c r="A3773" t="s">
        <v>20565</v>
      </c>
      <c r="B3773">
        <v>2.855</v>
      </c>
      <c r="C3773">
        <v>3</v>
      </c>
      <c r="D3773">
        <v>0.63319000000000003</v>
      </c>
      <c r="E3773">
        <v>0.98211653639999996</v>
      </c>
      <c r="F3773">
        <v>3</v>
      </c>
      <c r="G3773">
        <v>5</v>
      </c>
      <c r="H3773">
        <v>5</v>
      </c>
      <c r="I3773" t="s">
        <v>20566</v>
      </c>
      <c r="J3773" t="s">
        <v>20567</v>
      </c>
    </row>
    <row r="3774" spans="1:10">
      <c r="A3774" t="s">
        <v>3585</v>
      </c>
      <c r="B3774">
        <v>8.2720000000000002</v>
      </c>
      <c r="C3774">
        <v>8</v>
      </c>
      <c r="D3774">
        <v>0.63322000000000001</v>
      </c>
      <c r="E3774">
        <v>0.98211653639999996</v>
      </c>
      <c r="F3774">
        <v>8</v>
      </c>
      <c r="G3774">
        <v>27</v>
      </c>
      <c r="H3774">
        <v>27</v>
      </c>
      <c r="I3774" t="s">
        <v>522</v>
      </c>
      <c r="J3774" t="s">
        <v>20551</v>
      </c>
    </row>
    <row r="3775" spans="1:10">
      <c r="A3775" t="s">
        <v>10302</v>
      </c>
      <c r="B3775">
        <v>9.3209999999999997</v>
      </c>
      <c r="C3775">
        <v>9</v>
      </c>
      <c r="D3775">
        <v>0.63370000000000004</v>
      </c>
      <c r="E3775">
        <v>0.98211653639999996</v>
      </c>
      <c r="F3775">
        <v>9</v>
      </c>
      <c r="G3775">
        <v>31</v>
      </c>
      <c r="H3775">
        <v>31</v>
      </c>
      <c r="I3775" t="s">
        <v>10303</v>
      </c>
      <c r="J3775" t="s">
        <v>31045</v>
      </c>
    </row>
    <row r="3776" spans="1:10">
      <c r="A3776" t="s">
        <v>20107</v>
      </c>
      <c r="B3776">
        <v>0.63400000000000001</v>
      </c>
      <c r="C3776">
        <v>1</v>
      </c>
      <c r="D3776">
        <v>0.63383999999999996</v>
      </c>
      <c r="E3776">
        <v>0.98211653639999996</v>
      </c>
      <c r="F3776">
        <v>1</v>
      </c>
      <c r="G3776">
        <v>1</v>
      </c>
      <c r="H3776">
        <v>1</v>
      </c>
      <c r="I3776" t="s">
        <v>20108</v>
      </c>
      <c r="J3776" t="s">
        <v>20109</v>
      </c>
    </row>
    <row r="3777" spans="1:10">
      <c r="A3777" t="s">
        <v>20110</v>
      </c>
      <c r="B3777">
        <v>0.63400000000000001</v>
      </c>
      <c r="C3777">
        <v>1</v>
      </c>
      <c r="D3777">
        <v>0.63383999999999996</v>
      </c>
      <c r="E3777">
        <v>0.98211653639999996</v>
      </c>
      <c r="F3777">
        <v>1</v>
      </c>
      <c r="G3777">
        <v>1</v>
      </c>
      <c r="H3777">
        <v>2</v>
      </c>
      <c r="I3777" t="s">
        <v>20111</v>
      </c>
      <c r="J3777" t="s">
        <v>20109</v>
      </c>
    </row>
    <row r="3778" spans="1:10">
      <c r="A3778" t="s">
        <v>20112</v>
      </c>
      <c r="B3778">
        <v>0.63400000000000001</v>
      </c>
      <c r="C3778">
        <v>1</v>
      </c>
      <c r="D3778">
        <v>0.63383999999999996</v>
      </c>
      <c r="E3778">
        <v>0.98211653639999996</v>
      </c>
      <c r="F3778">
        <v>1</v>
      </c>
      <c r="G3778">
        <v>1</v>
      </c>
      <c r="H3778">
        <v>1</v>
      </c>
      <c r="I3778" t="s">
        <v>20113</v>
      </c>
      <c r="J3778" t="s">
        <v>20109</v>
      </c>
    </row>
    <row r="3779" spans="1:10">
      <c r="A3779" t="s">
        <v>20210</v>
      </c>
      <c r="B3779">
        <v>0.63400000000000001</v>
      </c>
      <c r="C3779">
        <v>1</v>
      </c>
      <c r="D3779">
        <v>0.63392000000000004</v>
      </c>
      <c r="E3779">
        <v>0.98211653639999996</v>
      </c>
      <c r="F3779">
        <v>1</v>
      </c>
      <c r="G3779">
        <v>1</v>
      </c>
      <c r="H3779">
        <v>1</v>
      </c>
      <c r="I3779" t="s">
        <v>20211</v>
      </c>
      <c r="J3779" t="s">
        <v>20212</v>
      </c>
    </row>
    <row r="3780" spans="1:10">
      <c r="A3780" t="s">
        <v>20213</v>
      </c>
      <c r="B3780">
        <v>0.63400000000000001</v>
      </c>
      <c r="C3780">
        <v>1</v>
      </c>
      <c r="D3780">
        <v>0.63392000000000004</v>
      </c>
      <c r="E3780">
        <v>0.98211653639999996</v>
      </c>
      <c r="F3780">
        <v>1</v>
      </c>
      <c r="G3780">
        <v>1</v>
      </c>
      <c r="H3780">
        <v>1</v>
      </c>
      <c r="I3780" t="s">
        <v>20214</v>
      </c>
      <c r="J3780" t="s">
        <v>20212</v>
      </c>
    </row>
    <row r="3781" spans="1:10">
      <c r="A3781" t="s">
        <v>20215</v>
      </c>
      <c r="B3781">
        <v>0.63400000000000001</v>
      </c>
      <c r="C3781">
        <v>1</v>
      </c>
      <c r="D3781">
        <v>0.63392000000000004</v>
      </c>
      <c r="E3781">
        <v>0.98211653639999996</v>
      </c>
      <c r="F3781">
        <v>1</v>
      </c>
      <c r="G3781">
        <v>1</v>
      </c>
      <c r="H3781">
        <v>1</v>
      </c>
      <c r="I3781" t="s">
        <v>20216</v>
      </c>
      <c r="J3781" t="s">
        <v>20212</v>
      </c>
    </row>
    <row r="3782" spans="1:10">
      <c r="A3782" t="s">
        <v>20217</v>
      </c>
      <c r="B3782">
        <v>0.63400000000000001</v>
      </c>
      <c r="C3782">
        <v>1</v>
      </c>
      <c r="D3782">
        <v>0.63392000000000004</v>
      </c>
      <c r="E3782">
        <v>0.98211653639999996</v>
      </c>
      <c r="F3782">
        <v>1</v>
      </c>
      <c r="G3782">
        <v>1</v>
      </c>
      <c r="H3782">
        <v>1</v>
      </c>
      <c r="I3782" t="s">
        <v>20218</v>
      </c>
      <c r="J3782" t="s">
        <v>20212</v>
      </c>
    </row>
    <row r="3783" spans="1:10">
      <c r="A3783" t="s">
        <v>17009</v>
      </c>
      <c r="B3783">
        <v>0.84499999999999997</v>
      </c>
      <c r="C3783">
        <v>1</v>
      </c>
      <c r="D3783">
        <v>0.63400999999999996</v>
      </c>
      <c r="E3783">
        <v>0.98211653639999996</v>
      </c>
      <c r="F3783">
        <v>1</v>
      </c>
      <c r="G3783">
        <v>3</v>
      </c>
      <c r="H3783">
        <v>3</v>
      </c>
      <c r="I3783" t="s">
        <v>17010</v>
      </c>
      <c r="J3783" t="s">
        <v>31046</v>
      </c>
    </row>
    <row r="3784" spans="1:10">
      <c r="A3784" t="s">
        <v>8960</v>
      </c>
      <c r="B3784">
        <v>4.0910000000000002</v>
      </c>
      <c r="C3784">
        <v>4</v>
      </c>
      <c r="D3784">
        <v>0.63427</v>
      </c>
      <c r="E3784">
        <v>0.98211653639999996</v>
      </c>
      <c r="F3784">
        <v>4</v>
      </c>
      <c r="G3784">
        <v>12</v>
      </c>
      <c r="H3784">
        <v>12</v>
      </c>
      <c r="I3784" t="s">
        <v>8961</v>
      </c>
      <c r="J3784" t="s">
        <v>20400</v>
      </c>
    </row>
    <row r="3785" spans="1:10">
      <c r="A3785" t="s">
        <v>3988</v>
      </c>
      <c r="B3785">
        <v>5.8659999999999997</v>
      </c>
      <c r="C3785">
        <v>6</v>
      </c>
      <c r="D3785">
        <v>0.63446000000000002</v>
      </c>
      <c r="E3785">
        <v>0.98211653639999996</v>
      </c>
      <c r="F3785">
        <v>6</v>
      </c>
      <c r="G3785">
        <v>9</v>
      </c>
      <c r="H3785">
        <v>9</v>
      </c>
      <c r="I3785" t="s">
        <v>3989</v>
      </c>
      <c r="J3785" t="s">
        <v>20419</v>
      </c>
    </row>
    <row r="3786" spans="1:10">
      <c r="A3786" t="s">
        <v>20313</v>
      </c>
      <c r="B3786">
        <v>0.78400000000000003</v>
      </c>
      <c r="C3786">
        <v>1</v>
      </c>
      <c r="D3786">
        <v>0.63449</v>
      </c>
      <c r="E3786">
        <v>0.98211653639999996</v>
      </c>
      <c r="F3786">
        <v>1</v>
      </c>
      <c r="G3786">
        <v>2</v>
      </c>
      <c r="H3786">
        <v>2</v>
      </c>
      <c r="I3786" t="s">
        <v>20314</v>
      </c>
      <c r="J3786" t="s">
        <v>20315</v>
      </c>
    </row>
    <row r="3787" spans="1:10">
      <c r="A3787" t="s">
        <v>12791</v>
      </c>
      <c r="B3787">
        <v>5.9829999999999997</v>
      </c>
      <c r="C3787">
        <v>6</v>
      </c>
      <c r="D3787">
        <v>0.63449999999999995</v>
      </c>
      <c r="E3787">
        <v>0.98211653639999996</v>
      </c>
      <c r="F3787">
        <v>6</v>
      </c>
      <c r="G3787">
        <v>11</v>
      </c>
      <c r="H3787">
        <v>11</v>
      </c>
      <c r="I3787" t="s">
        <v>12792</v>
      </c>
      <c r="J3787" t="s">
        <v>20546</v>
      </c>
    </row>
    <row r="3788" spans="1:10">
      <c r="A3788" t="s">
        <v>2395</v>
      </c>
      <c r="B3788">
        <v>1.9370000000000001</v>
      </c>
      <c r="C3788">
        <v>2</v>
      </c>
      <c r="D3788">
        <v>0.63466</v>
      </c>
      <c r="E3788">
        <v>0.98211653639999996</v>
      </c>
      <c r="F3788">
        <v>2</v>
      </c>
      <c r="G3788">
        <v>7</v>
      </c>
      <c r="H3788">
        <v>7</v>
      </c>
      <c r="I3788" t="s">
        <v>2024</v>
      </c>
      <c r="J3788" t="s">
        <v>19385</v>
      </c>
    </row>
    <row r="3789" spans="1:10">
      <c r="A3789" t="s">
        <v>2396</v>
      </c>
      <c r="B3789">
        <v>1.9370000000000001</v>
      </c>
      <c r="C3789">
        <v>2</v>
      </c>
      <c r="D3789">
        <v>0.63466</v>
      </c>
      <c r="E3789">
        <v>0.98211653639999996</v>
      </c>
      <c r="F3789">
        <v>2</v>
      </c>
      <c r="G3789">
        <v>7</v>
      </c>
      <c r="H3789">
        <v>7</v>
      </c>
      <c r="I3789" t="s">
        <v>2025</v>
      </c>
      <c r="J3789" t="s">
        <v>19385</v>
      </c>
    </row>
    <row r="3790" spans="1:10">
      <c r="A3790" t="s">
        <v>20658</v>
      </c>
      <c r="B3790">
        <v>0.79</v>
      </c>
      <c r="C3790">
        <v>1</v>
      </c>
      <c r="D3790">
        <v>0.63473999999999997</v>
      </c>
      <c r="E3790">
        <v>0.98211653639999996</v>
      </c>
      <c r="F3790">
        <v>1</v>
      </c>
      <c r="G3790">
        <v>2</v>
      </c>
      <c r="H3790">
        <v>2</v>
      </c>
      <c r="I3790" t="s">
        <v>20659</v>
      </c>
      <c r="J3790" t="s">
        <v>18717</v>
      </c>
    </row>
    <row r="3791" spans="1:10">
      <c r="A3791" t="s">
        <v>20644</v>
      </c>
      <c r="B3791">
        <v>0.63500000000000001</v>
      </c>
      <c r="C3791">
        <v>1</v>
      </c>
      <c r="D3791">
        <v>0.63476999999999995</v>
      </c>
      <c r="E3791">
        <v>0.98211653639999996</v>
      </c>
      <c r="F3791">
        <v>1</v>
      </c>
      <c r="G3791">
        <v>1</v>
      </c>
      <c r="H3791">
        <v>1</v>
      </c>
      <c r="I3791" t="s">
        <v>20645</v>
      </c>
      <c r="J3791" t="s">
        <v>20646</v>
      </c>
    </row>
    <row r="3792" spans="1:10">
      <c r="A3792" t="s">
        <v>2565</v>
      </c>
      <c r="B3792">
        <v>1.7989999999999999</v>
      </c>
      <c r="C3792">
        <v>2</v>
      </c>
      <c r="D3792">
        <v>0.63688</v>
      </c>
      <c r="E3792">
        <v>0.98489081199999995</v>
      </c>
      <c r="F3792">
        <v>2</v>
      </c>
      <c r="G3792">
        <v>4</v>
      </c>
      <c r="H3792">
        <v>4</v>
      </c>
      <c r="I3792" t="s">
        <v>622</v>
      </c>
      <c r="J3792" t="s">
        <v>20500</v>
      </c>
    </row>
    <row r="3793" spans="1:10">
      <c r="A3793" t="s">
        <v>20367</v>
      </c>
      <c r="B3793">
        <v>0.89200000000000002</v>
      </c>
      <c r="C3793">
        <v>1</v>
      </c>
      <c r="D3793">
        <v>0.63695000000000002</v>
      </c>
      <c r="E3793">
        <v>0.98489081199999995</v>
      </c>
      <c r="F3793">
        <v>1</v>
      </c>
      <c r="G3793">
        <v>5</v>
      </c>
      <c r="H3793">
        <v>5</v>
      </c>
      <c r="I3793" t="s">
        <v>1430</v>
      </c>
      <c r="J3793" t="s">
        <v>20368</v>
      </c>
    </row>
    <row r="3794" spans="1:10">
      <c r="A3794" t="s">
        <v>20369</v>
      </c>
      <c r="B3794">
        <v>0.89200000000000002</v>
      </c>
      <c r="C3794">
        <v>1</v>
      </c>
      <c r="D3794">
        <v>0.63695000000000002</v>
      </c>
      <c r="E3794">
        <v>0.98489081199999995</v>
      </c>
      <c r="F3794">
        <v>1</v>
      </c>
      <c r="G3794">
        <v>5</v>
      </c>
      <c r="H3794">
        <v>5</v>
      </c>
      <c r="I3794" t="s">
        <v>1431</v>
      </c>
      <c r="J3794" t="s">
        <v>20368</v>
      </c>
    </row>
    <row r="3795" spans="1:10">
      <c r="A3795" t="s">
        <v>10951</v>
      </c>
      <c r="B3795">
        <v>10.116</v>
      </c>
      <c r="C3795">
        <v>10</v>
      </c>
      <c r="D3795">
        <v>0.63729999999999998</v>
      </c>
      <c r="E3795">
        <v>0.98489081199999995</v>
      </c>
      <c r="F3795">
        <v>10</v>
      </c>
      <c r="G3795">
        <v>20</v>
      </c>
      <c r="H3795">
        <v>23</v>
      </c>
      <c r="I3795" t="s">
        <v>1683</v>
      </c>
      <c r="J3795" t="s">
        <v>20283</v>
      </c>
    </row>
    <row r="3796" spans="1:10">
      <c r="A3796" t="s">
        <v>3668</v>
      </c>
      <c r="B3796">
        <v>98.521000000000001</v>
      </c>
      <c r="C3796">
        <v>97</v>
      </c>
      <c r="D3796">
        <v>0.63734999999999997</v>
      </c>
      <c r="E3796">
        <v>0.98489081199999995</v>
      </c>
      <c r="F3796">
        <v>97</v>
      </c>
      <c r="G3796">
        <v>201</v>
      </c>
      <c r="H3796">
        <v>209</v>
      </c>
      <c r="I3796" t="s">
        <v>3669</v>
      </c>
      <c r="J3796" t="s">
        <v>31047</v>
      </c>
    </row>
    <row r="3797" spans="1:10">
      <c r="A3797" t="s">
        <v>11535</v>
      </c>
      <c r="B3797">
        <v>2.7530000000000001</v>
      </c>
      <c r="C3797">
        <v>3</v>
      </c>
      <c r="D3797">
        <v>0.63817999999999997</v>
      </c>
      <c r="E3797">
        <v>0.98589856090000005</v>
      </c>
      <c r="F3797">
        <v>3</v>
      </c>
      <c r="G3797">
        <v>4</v>
      </c>
      <c r="H3797">
        <v>4</v>
      </c>
      <c r="I3797" t="s">
        <v>11536</v>
      </c>
      <c r="J3797" t="s">
        <v>20743</v>
      </c>
    </row>
    <row r="3798" spans="1:10">
      <c r="A3798" t="s">
        <v>7365</v>
      </c>
      <c r="B3798">
        <v>0.86499999999999999</v>
      </c>
      <c r="C3798">
        <v>1</v>
      </c>
      <c r="D3798">
        <v>0.63861000000000001</v>
      </c>
      <c r="E3798">
        <v>0.9861395275</v>
      </c>
      <c r="F3798">
        <v>1</v>
      </c>
      <c r="G3798">
        <v>4</v>
      </c>
      <c r="H3798">
        <v>4</v>
      </c>
      <c r="I3798" t="s">
        <v>494</v>
      </c>
      <c r="J3798" t="s">
        <v>20492</v>
      </c>
    </row>
    <row r="3799" spans="1:10">
      <c r="A3799" t="s">
        <v>7366</v>
      </c>
      <c r="B3799">
        <v>0.86499999999999999</v>
      </c>
      <c r="C3799">
        <v>1</v>
      </c>
      <c r="D3799">
        <v>0.63861000000000001</v>
      </c>
      <c r="E3799">
        <v>0.9861395275</v>
      </c>
      <c r="F3799">
        <v>1</v>
      </c>
      <c r="G3799">
        <v>4</v>
      </c>
      <c r="H3799">
        <v>4</v>
      </c>
      <c r="I3799" t="s">
        <v>495</v>
      </c>
      <c r="J3799" t="s">
        <v>20492</v>
      </c>
    </row>
    <row r="3800" spans="1:10">
      <c r="A3800" t="s">
        <v>6111</v>
      </c>
      <c r="B3800">
        <v>7.0410000000000004</v>
      </c>
      <c r="C3800">
        <v>7</v>
      </c>
      <c r="D3800">
        <v>0.63866000000000001</v>
      </c>
      <c r="E3800">
        <v>0.9861395275</v>
      </c>
      <c r="F3800">
        <v>7</v>
      </c>
      <c r="G3800">
        <v>13</v>
      </c>
      <c r="H3800">
        <v>13</v>
      </c>
      <c r="I3800" t="s">
        <v>313</v>
      </c>
      <c r="J3800" t="s">
        <v>31048</v>
      </c>
    </row>
    <row r="3801" spans="1:10">
      <c r="A3801" t="s">
        <v>13984</v>
      </c>
      <c r="B3801">
        <v>6.0709999999999997</v>
      </c>
      <c r="C3801">
        <v>6</v>
      </c>
      <c r="D3801">
        <v>0.63880000000000003</v>
      </c>
      <c r="E3801">
        <v>0.9861395275</v>
      </c>
      <c r="F3801">
        <v>6</v>
      </c>
      <c r="G3801">
        <v>13</v>
      </c>
      <c r="H3801">
        <v>13</v>
      </c>
      <c r="I3801" t="s">
        <v>13985</v>
      </c>
      <c r="J3801" t="s">
        <v>20390</v>
      </c>
    </row>
    <row r="3802" spans="1:10">
      <c r="A3802" t="s">
        <v>20584</v>
      </c>
      <c r="B3802">
        <v>0.63900000000000001</v>
      </c>
      <c r="C3802">
        <v>1</v>
      </c>
      <c r="D3802">
        <v>0.63888</v>
      </c>
      <c r="E3802">
        <v>0.9861395275</v>
      </c>
      <c r="F3802">
        <v>1</v>
      </c>
      <c r="G3802">
        <v>1</v>
      </c>
      <c r="H3802">
        <v>1</v>
      </c>
      <c r="I3802" t="s">
        <v>20585</v>
      </c>
      <c r="J3802" t="s">
        <v>20586</v>
      </c>
    </row>
    <row r="3803" spans="1:10">
      <c r="A3803" t="s">
        <v>20587</v>
      </c>
      <c r="B3803">
        <v>0.63900000000000001</v>
      </c>
      <c r="C3803">
        <v>1</v>
      </c>
      <c r="D3803">
        <v>0.63888</v>
      </c>
      <c r="E3803">
        <v>0.9861395275</v>
      </c>
      <c r="F3803">
        <v>1</v>
      </c>
      <c r="G3803">
        <v>1</v>
      </c>
      <c r="H3803">
        <v>1</v>
      </c>
      <c r="I3803" t="s">
        <v>20588</v>
      </c>
      <c r="J3803" t="s">
        <v>20586</v>
      </c>
    </row>
    <row r="3804" spans="1:10">
      <c r="A3804" t="s">
        <v>4680</v>
      </c>
      <c r="B3804">
        <v>9.0340000000000007</v>
      </c>
      <c r="C3804">
        <v>9</v>
      </c>
      <c r="D3804">
        <v>0.63917999999999997</v>
      </c>
      <c r="E3804">
        <v>0.9861395275</v>
      </c>
      <c r="F3804">
        <v>9</v>
      </c>
      <c r="G3804">
        <v>15</v>
      </c>
      <c r="H3804">
        <v>16</v>
      </c>
      <c r="I3804" t="s">
        <v>4681</v>
      </c>
      <c r="J3804" t="s">
        <v>20409</v>
      </c>
    </row>
    <row r="3805" spans="1:10">
      <c r="A3805" t="s">
        <v>20342</v>
      </c>
      <c r="B3805">
        <v>1.9890000000000001</v>
      </c>
      <c r="C3805">
        <v>2</v>
      </c>
      <c r="D3805">
        <v>0.63936000000000004</v>
      </c>
      <c r="E3805">
        <v>0.9861395275</v>
      </c>
      <c r="F3805">
        <v>2</v>
      </c>
      <c r="G3805">
        <v>7</v>
      </c>
      <c r="H3805">
        <v>7</v>
      </c>
      <c r="I3805" t="s">
        <v>20343</v>
      </c>
      <c r="J3805" t="s">
        <v>20344</v>
      </c>
    </row>
    <row r="3806" spans="1:10">
      <c r="A3806" t="s">
        <v>20599</v>
      </c>
      <c r="B3806">
        <v>3.093</v>
      </c>
      <c r="C3806">
        <v>3</v>
      </c>
      <c r="D3806">
        <v>0.63954999999999995</v>
      </c>
      <c r="E3806">
        <v>0.9861395275</v>
      </c>
      <c r="F3806">
        <v>3</v>
      </c>
      <c r="G3806">
        <v>10</v>
      </c>
      <c r="H3806">
        <v>10</v>
      </c>
      <c r="I3806" t="s">
        <v>20600</v>
      </c>
      <c r="J3806" t="s">
        <v>20601</v>
      </c>
    </row>
    <row r="3807" spans="1:10">
      <c r="A3807" t="s">
        <v>20475</v>
      </c>
      <c r="B3807">
        <v>1.8839999999999999</v>
      </c>
      <c r="C3807">
        <v>2</v>
      </c>
      <c r="D3807">
        <v>0.63995000000000002</v>
      </c>
      <c r="E3807">
        <v>0.9861395275</v>
      </c>
      <c r="F3807">
        <v>2</v>
      </c>
      <c r="G3807">
        <v>5</v>
      </c>
      <c r="H3807">
        <v>5</v>
      </c>
      <c r="I3807" t="s">
        <v>20476</v>
      </c>
      <c r="J3807" t="s">
        <v>20477</v>
      </c>
    </row>
    <row r="3808" spans="1:10">
      <c r="A3808" t="s">
        <v>11647</v>
      </c>
      <c r="B3808">
        <v>1.956</v>
      </c>
      <c r="C3808">
        <v>2</v>
      </c>
      <c r="D3808">
        <v>0.63995999999999997</v>
      </c>
      <c r="E3808">
        <v>0.9861395275</v>
      </c>
      <c r="F3808">
        <v>2</v>
      </c>
      <c r="G3808">
        <v>7</v>
      </c>
      <c r="H3808">
        <v>7</v>
      </c>
      <c r="I3808" t="s">
        <v>11648</v>
      </c>
      <c r="J3808" t="s">
        <v>17304</v>
      </c>
    </row>
    <row r="3809" spans="1:10">
      <c r="A3809" t="s">
        <v>11649</v>
      </c>
      <c r="B3809">
        <v>1.956</v>
      </c>
      <c r="C3809">
        <v>2</v>
      </c>
      <c r="D3809">
        <v>0.63995999999999997</v>
      </c>
      <c r="E3809">
        <v>0.9861395275</v>
      </c>
      <c r="F3809">
        <v>2</v>
      </c>
      <c r="G3809">
        <v>7</v>
      </c>
      <c r="H3809">
        <v>7</v>
      </c>
      <c r="I3809" t="s">
        <v>11650</v>
      </c>
      <c r="J3809" t="s">
        <v>17304</v>
      </c>
    </row>
    <row r="3810" spans="1:10">
      <c r="A3810" t="s">
        <v>6179</v>
      </c>
      <c r="B3810">
        <v>1.8280000000000001</v>
      </c>
      <c r="C3810">
        <v>2</v>
      </c>
      <c r="D3810">
        <v>0.64063000000000003</v>
      </c>
      <c r="E3810">
        <v>0.9861395275</v>
      </c>
      <c r="F3810">
        <v>2</v>
      </c>
      <c r="G3810">
        <v>4</v>
      </c>
      <c r="H3810">
        <v>4</v>
      </c>
      <c r="I3810" t="s">
        <v>2040</v>
      </c>
      <c r="J3810" t="s">
        <v>20770</v>
      </c>
    </row>
    <row r="3811" spans="1:10">
      <c r="A3811" t="s">
        <v>6180</v>
      </c>
      <c r="B3811">
        <v>1.8280000000000001</v>
      </c>
      <c r="C3811">
        <v>2</v>
      </c>
      <c r="D3811">
        <v>0.64063000000000003</v>
      </c>
      <c r="E3811">
        <v>0.9861395275</v>
      </c>
      <c r="F3811">
        <v>2</v>
      </c>
      <c r="G3811">
        <v>4</v>
      </c>
      <c r="H3811">
        <v>4</v>
      </c>
      <c r="I3811" t="s">
        <v>2041</v>
      </c>
      <c r="J3811" t="s">
        <v>20770</v>
      </c>
    </row>
    <row r="3812" spans="1:10">
      <c r="A3812" t="s">
        <v>20391</v>
      </c>
      <c r="B3812">
        <v>1.966</v>
      </c>
      <c r="C3812">
        <v>2</v>
      </c>
      <c r="D3812">
        <v>0.64073000000000002</v>
      </c>
      <c r="E3812">
        <v>0.9861395275</v>
      </c>
      <c r="F3812">
        <v>2</v>
      </c>
      <c r="G3812">
        <v>7</v>
      </c>
      <c r="H3812">
        <v>7</v>
      </c>
      <c r="I3812" t="s">
        <v>20392</v>
      </c>
      <c r="J3812" t="s">
        <v>20393</v>
      </c>
    </row>
    <row r="3813" spans="1:10">
      <c r="A3813" t="s">
        <v>20394</v>
      </c>
      <c r="B3813">
        <v>1.966</v>
      </c>
      <c r="C3813">
        <v>2</v>
      </c>
      <c r="D3813">
        <v>0.64073000000000002</v>
      </c>
      <c r="E3813">
        <v>0.9861395275</v>
      </c>
      <c r="F3813">
        <v>2</v>
      </c>
      <c r="G3813">
        <v>7</v>
      </c>
      <c r="H3813">
        <v>7</v>
      </c>
      <c r="I3813" t="s">
        <v>20395</v>
      </c>
      <c r="J3813" t="s">
        <v>20393</v>
      </c>
    </row>
    <row r="3814" spans="1:10">
      <c r="A3814" t="s">
        <v>6069</v>
      </c>
      <c r="B3814">
        <v>6.0490000000000004</v>
      </c>
      <c r="C3814">
        <v>6</v>
      </c>
      <c r="D3814">
        <v>0.64083999999999997</v>
      </c>
      <c r="E3814">
        <v>0.9861395275</v>
      </c>
      <c r="F3814">
        <v>6</v>
      </c>
      <c r="G3814">
        <v>12</v>
      </c>
      <c r="H3814">
        <v>12</v>
      </c>
      <c r="I3814" t="s">
        <v>272</v>
      </c>
      <c r="J3814" t="s">
        <v>31049</v>
      </c>
    </row>
    <row r="3815" spans="1:10">
      <c r="A3815" t="s">
        <v>13139</v>
      </c>
      <c r="B3815">
        <v>5.2839999999999998</v>
      </c>
      <c r="C3815">
        <v>5</v>
      </c>
      <c r="D3815">
        <v>0.64112999999999998</v>
      </c>
      <c r="E3815">
        <v>0.9861395275</v>
      </c>
      <c r="F3815">
        <v>5</v>
      </c>
      <c r="G3815">
        <v>14</v>
      </c>
      <c r="H3815">
        <v>15</v>
      </c>
      <c r="I3815" t="s">
        <v>13140</v>
      </c>
      <c r="J3815" t="s">
        <v>20386</v>
      </c>
    </row>
    <row r="3816" spans="1:10">
      <c r="A3816" t="s">
        <v>13137</v>
      </c>
      <c r="B3816">
        <v>5.2839999999999998</v>
      </c>
      <c r="C3816">
        <v>5</v>
      </c>
      <c r="D3816">
        <v>0.64112999999999998</v>
      </c>
      <c r="E3816">
        <v>0.9861395275</v>
      </c>
      <c r="F3816">
        <v>5</v>
      </c>
      <c r="G3816">
        <v>14</v>
      </c>
      <c r="H3816">
        <v>15</v>
      </c>
      <c r="I3816" t="s">
        <v>13138</v>
      </c>
      <c r="J3816" t="s">
        <v>20386</v>
      </c>
    </row>
    <row r="3817" spans="1:10">
      <c r="A3817" t="s">
        <v>13141</v>
      </c>
      <c r="B3817">
        <v>5.2839999999999998</v>
      </c>
      <c r="C3817">
        <v>5</v>
      </c>
      <c r="D3817">
        <v>0.64112999999999998</v>
      </c>
      <c r="E3817">
        <v>0.9861395275</v>
      </c>
      <c r="F3817">
        <v>5</v>
      </c>
      <c r="G3817">
        <v>14</v>
      </c>
      <c r="H3817">
        <v>15</v>
      </c>
      <c r="I3817" t="s">
        <v>13142</v>
      </c>
      <c r="J3817" t="s">
        <v>20386</v>
      </c>
    </row>
    <row r="3818" spans="1:10">
      <c r="A3818" t="s">
        <v>20306</v>
      </c>
      <c r="B3818">
        <v>1.714</v>
      </c>
      <c r="C3818">
        <v>2</v>
      </c>
      <c r="D3818">
        <v>0.64119000000000004</v>
      </c>
      <c r="E3818">
        <v>0.9861395275</v>
      </c>
      <c r="F3818">
        <v>2</v>
      </c>
      <c r="G3818">
        <v>3</v>
      </c>
      <c r="H3818">
        <v>3</v>
      </c>
      <c r="I3818" t="s">
        <v>20307</v>
      </c>
      <c r="J3818" t="s">
        <v>20308</v>
      </c>
    </row>
    <row r="3819" spans="1:10">
      <c r="A3819" t="s">
        <v>12618</v>
      </c>
      <c r="B3819">
        <v>6.0670000000000002</v>
      </c>
      <c r="C3819">
        <v>6</v>
      </c>
      <c r="D3819">
        <v>0.64137999999999995</v>
      </c>
      <c r="E3819">
        <v>0.9861395275</v>
      </c>
      <c r="F3819">
        <v>6</v>
      </c>
      <c r="G3819">
        <v>12</v>
      </c>
      <c r="H3819">
        <v>12</v>
      </c>
      <c r="I3819" t="s">
        <v>1448</v>
      </c>
      <c r="J3819" t="s">
        <v>20359</v>
      </c>
    </row>
    <row r="3820" spans="1:10">
      <c r="A3820" t="s">
        <v>11818</v>
      </c>
      <c r="B3820">
        <v>1.9179999999999999</v>
      </c>
      <c r="C3820">
        <v>2</v>
      </c>
      <c r="D3820">
        <v>0.64151000000000002</v>
      </c>
      <c r="E3820">
        <v>0.9861395275</v>
      </c>
      <c r="F3820">
        <v>2</v>
      </c>
      <c r="G3820">
        <v>6</v>
      </c>
      <c r="H3820">
        <v>6</v>
      </c>
      <c r="I3820" t="s">
        <v>11819</v>
      </c>
      <c r="J3820" t="s">
        <v>20639</v>
      </c>
    </row>
    <row r="3821" spans="1:10">
      <c r="A3821" t="s">
        <v>20045</v>
      </c>
      <c r="B3821">
        <v>0.752</v>
      </c>
      <c r="C3821">
        <v>1</v>
      </c>
      <c r="D3821">
        <v>0.64195999999999998</v>
      </c>
      <c r="E3821">
        <v>0.9861395275</v>
      </c>
      <c r="F3821">
        <v>1</v>
      </c>
      <c r="G3821">
        <v>2</v>
      </c>
      <c r="H3821">
        <v>2</v>
      </c>
      <c r="I3821" t="s">
        <v>20046</v>
      </c>
      <c r="J3821" t="s">
        <v>20047</v>
      </c>
    </row>
    <row r="3822" spans="1:10">
      <c r="A3822" t="s">
        <v>6094</v>
      </c>
      <c r="B3822">
        <v>10.427</v>
      </c>
      <c r="C3822">
        <v>10</v>
      </c>
      <c r="D3822">
        <v>0.64198999999999995</v>
      </c>
      <c r="E3822">
        <v>0.9861395275</v>
      </c>
      <c r="F3822">
        <v>10</v>
      </c>
      <c r="G3822">
        <v>29</v>
      </c>
      <c r="H3822">
        <v>29</v>
      </c>
      <c r="I3822" t="s">
        <v>320</v>
      </c>
      <c r="J3822" t="s">
        <v>15771</v>
      </c>
    </row>
    <row r="3823" spans="1:10">
      <c r="A3823" t="s">
        <v>7391</v>
      </c>
      <c r="B3823">
        <v>0.73899999999999999</v>
      </c>
      <c r="C3823">
        <v>1</v>
      </c>
      <c r="D3823">
        <v>0.64239000000000002</v>
      </c>
      <c r="E3823">
        <v>0.9861395275</v>
      </c>
      <c r="F3823">
        <v>1</v>
      </c>
      <c r="G3823">
        <v>2</v>
      </c>
      <c r="H3823">
        <v>2</v>
      </c>
      <c r="I3823" t="s">
        <v>497</v>
      </c>
      <c r="J3823" t="s">
        <v>20665</v>
      </c>
    </row>
    <row r="3824" spans="1:10">
      <c r="A3824" t="s">
        <v>8739</v>
      </c>
      <c r="B3824">
        <v>12.199</v>
      </c>
      <c r="C3824">
        <v>12</v>
      </c>
      <c r="D3824">
        <v>0.64256000000000002</v>
      </c>
      <c r="E3824">
        <v>0.9861395275</v>
      </c>
      <c r="F3824">
        <v>12</v>
      </c>
      <c r="G3824">
        <v>22</v>
      </c>
      <c r="H3824">
        <v>22</v>
      </c>
      <c r="I3824" t="s">
        <v>1479</v>
      </c>
      <c r="J3824" t="s">
        <v>20370</v>
      </c>
    </row>
    <row r="3825" spans="1:10">
      <c r="A3825" t="s">
        <v>6358</v>
      </c>
      <c r="B3825">
        <v>10.164</v>
      </c>
      <c r="C3825">
        <v>10</v>
      </c>
      <c r="D3825">
        <v>0.64280000000000004</v>
      </c>
      <c r="E3825">
        <v>0.9861395275</v>
      </c>
      <c r="F3825">
        <v>10</v>
      </c>
      <c r="G3825">
        <v>21</v>
      </c>
      <c r="H3825">
        <v>21</v>
      </c>
      <c r="I3825" t="s">
        <v>6359</v>
      </c>
      <c r="J3825" t="s">
        <v>20478</v>
      </c>
    </row>
    <row r="3826" spans="1:10">
      <c r="A3826" t="s">
        <v>20571</v>
      </c>
      <c r="B3826">
        <v>0.64300000000000002</v>
      </c>
      <c r="C3826">
        <v>1</v>
      </c>
      <c r="D3826">
        <v>0.64280999999999999</v>
      </c>
      <c r="E3826">
        <v>0.9861395275</v>
      </c>
      <c r="F3826">
        <v>1</v>
      </c>
      <c r="G3826">
        <v>1</v>
      </c>
      <c r="H3826">
        <v>1</v>
      </c>
      <c r="I3826" t="s">
        <v>20572</v>
      </c>
      <c r="J3826" t="s">
        <v>20573</v>
      </c>
    </row>
    <row r="3827" spans="1:10">
      <c r="A3827" t="s">
        <v>20574</v>
      </c>
      <c r="B3827">
        <v>0.64300000000000002</v>
      </c>
      <c r="C3827">
        <v>1</v>
      </c>
      <c r="D3827">
        <v>0.64280999999999999</v>
      </c>
      <c r="E3827">
        <v>0.9861395275</v>
      </c>
      <c r="F3827">
        <v>1</v>
      </c>
      <c r="G3827">
        <v>1</v>
      </c>
      <c r="H3827">
        <v>1</v>
      </c>
      <c r="I3827" t="s">
        <v>20575</v>
      </c>
      <c r="J3827" t="s">
        <v>20573</v>
      </c>
    </row>
    <row r="3828" spans="1:10">
      <c r="A3828" t="s">
        <v>20576</v>
      </c>
      <c r="B3828">
        <v>0.64300000000000002</v>
      </c>
      <c r="C3828">
        <v>1</v>
      </c>
      <c r="D3828">
        <v>0.64280999999999999</v>
      </c>
      <c r="E3828">
        <v>0.9861395275</v>
      </c>
      <c r="F3828">
        <v>1</v>
      </c>
      <c r="G3828">
        <v>1</v>
      </c>
      <c r="H3828">
        <v>1</v>
      </c>
      <c r="I3828" t="s">
        <v>20577</v>
      </c>
      <c r="J3828" t="s">
        <v>20573</v>
      </c>
    </row>
    <row r="3829" spans="1:10">
      <c r="A3829" t="s">
        <v>20578</v>
      </c>
      <c r="B3829">
        <v>0.64300000000000002</v>
      </c>
      <c r="C3829">
        <v>1</v>
      </c>
      <c r="D3829">
        <v>0.64280999999999999</v>
      </c>
      <c r="E3829">
        <v>0.9861395275</v>
      </c>
      <c r="F3829">
        <v>1</v>
      </c>
      <c r="G3829">
        <v>1</v>
      </c>
      <c r="H3829">
        <v>1</v>
      </c>
      <c r="I3829" t="s">
        <v>20579</v>
      </c>
      <c r="J3829" t="s">
        <v>20573</v>
      </c>
    </row>
    <row r="3830" spans="1:10">
      <c r="A3830" t="s">
        <v>20580</v>
      </c>
      <c r="B3830">
        <v>0.64300000000000002</v>
      </c>
      <c r="C3830">
        <v>1</v>
      </c>
      <c r="D3830">
        <v>0.64280999999999999</v>
      </c>
      <c r="E3830">
        <v>0.9861395275</v>
      </c>
      <c r="F3830">
        <v>1</v>
      </c>
      <c r="G3830">
        <v>1</v>
      </c>
      <c r="H3830">
        <v>1</v>
      </c>
      <c r="I3830" t="s">
        <v>20581</v>
      </c>
      <c r="J3830" t="s">
        <v>20573</v>
      </c>
    </row>
    <row r="3831" spans="1:10">
      <c r="A3831" t="s">
        <v>10628</v>
      </c>
      <c r="B3831">
        <v>0.64300000000000002</v>
      </c>
      <c r="C3831">
        <v>1</v>
      </c>
      <c r="D3831">
        <v>0.64283999999999997</v>
      </c>
      <c r="E3831">
        <v>0.9861395275</v>
      </c>
      <c r="F3831">
        <v>1</v>
      </c>
      <c r="G3831">
        <v>1</v>
      </c>
      <c r="H3831">
        <v>1</v>
      </c>
      <c r="I3831" t="s">
        <v>10629</v>
      </c>
      <c r="J3831" t="s">
        <v>10630</v>
      </c>
    </row>
    <row r="3832" spans="1:10">
      <c r="A3832" t="s">
        <v>20489</v>
      </c>
      <c r="B3832">
        <v>0.78600000000000003</v>
      </c>
      <c r="C3832">
        <v>1</v>
      </c>
      <c r="D3832">
        <v>0.64309000000000005</v>
      </c>
      <c r="E3832">
        <v>0.9861395275</v>
      </c>
      <c r="F3832">
        <v>1</v>
      </c>
      <c r="G3832">
        <v>2</v>
      </c>
      <c r="H3832">
        <v>2</v>
      </c>
      <c r="I3832" t="s">
        <v>1912</v>
      </c>
      <c r="J3832" t="s">
        <v>20490</v>
      </c>
    </row>
    <row r="3833" spans="1:10">
      <c r="A3833" t="s">
        <v>2238</v>
      </c>
      <c r="B3833">
        <v>4.0640000000000001</v>
      </c>
      <c r="C3833">
        <v>4</v>
      </c>
      <c r="D3833">
        <v>0.64351000000000003</v>
      </c>
      <c r="E3833">
        <v>0.9861395275</v>
      </c>
      <c r="F3833">
        <v>4</v>
      </c>
      <c r="G3833">
        <v>13</v>
      </c>
      <c r="H3833">
        <v>13</v>
      </c>
      <c r="I3833" t="s">
        <v>81</v>
      </c>
      <c r="J3833" t="s">
        <v>20468</v>
      </c>
    </row>
    <row r="3834" spans="1:10">
      <c r="A3834" t="s">
        <v>6991</v>
      </c>
      <c r="B3834">
        <v>16.452000000000002</v>
      </c>
      <c r="C3834">
        <v>16</v>
      </c>
      <c r="D3834">
        <v>0.64378999999999997</v>
      </c>
      <c r="E3834">
        <v>0.9861395275</v>
      </c>
      <c r="F3834">
        <v>16</v>
      </c>
      <c r="G3834">
        <v>33</v>
      </c>
      <c r="H3834">
        <v>34</v>
      </c>
      <c r="I3834" t="s">
        <v>6992</v>
      </c>
      <c r="J3834" t="s">
        <v>20808</v>
      </c>
    </row>
    <row r="3835" spans="1:10">
      <c r="A3835" t="s">
        <v>20602</v>
      </c>
      <c r="B3835">
        <v>0.64400000000000002</v>
      </c>
      <c r="C3835">
        <v>1</v>
      </c>
      <c r="D3835">
        <v>0.64397000000000004</v>
      </c>
      <c r="E3835">
        <v>0.9861395275</v>
      </c>
      <c r="F3835">
        <v>1</v>
      </c>
      <c r="G3835">
        <v>1</v>
      </c>
      <c r="H3835">
        <v>1</v>
      </c>
      <c r="I3835" t="s">
        <v>20603</v>
      </c>
      <c r="J3835" t="s">
        <v>20604</v>
      </c>
    </row>
    <row r="3836" spans="1:10">
      <c r="A3836" t="s">
        <v>20605</v>
      </c>
      <c r="B3836">
        <v>0.64400000000000002</v>
      </c>
      <c r="C3836">
        <v>1</v>
      </c>
      <c r="D3836">
        <v>0.64397000000000004</v>
      </c>
      <c r="E3836">
        <v>0.9861395275</v>
      </c>
      <c r="F3836">
        <v>1</v>
      </c>
      <c r="G3836">
        <v>1</v>
      </c>
      <c r="H3836">
        <v>1</v>
      </c>
      <c r="I3836" t="s">
        <v>20606</v>
      </c>
      <c r="J3836" t="s">
        <v>20604</v>
      </c>
    </row>
    <row r="3837" spans="1:10">
      <c r="A3837" t="s">
        <v>20607</v>
      </c>
      <c r="B3837">
        <v>0.64400000000000002</v>
      </c>
      <c r="C3837">
        <v>1</v>
      </c>
      <c r="D3837">
        <v>0.64397000000000004</v>
      </c>
      <c r="E3837">
        <v>0.9861395275</v>
      </c>
      <c r="F3837">
        <v>1</v>
      </c>
      <c r="G3837">
        <v>1</v>
      </c>
      <c r="H3837">
        <v>1</v>
      </c>
      <c r="I3837" t="s">
        <v>20608</v>
      </c>
      <c r="J3837" t="s">
        <v>20604</v>
      </c>
    </row>
    <row r="3838" spans="1:10">
      <c r="A3838" t="s">
        <v>20609</v>
      </c>
      <c r="B3838">
        <v>0.64400000000000002</v>
      </c>
      <c r="C3838">
        <v>1</v>
      </c>
      <c r="D3838">
        <v>0.64397000000000004</v>
      </c>
      <c r="E3838">
        <v>0.9861395275</v>
      </c>
      <c r="F3838">
        <v>1</v>
      </c>
      <c r="G3838">
        <v>1</v>
      </c>
      <c r="H3838">
        <v>1</v>
      </c>
      <c r="I3838" t="s">
        <v>20610</v>
      </c>
      <c r="J3838" t="s">
        <v>20604</v>
      </c>
    </row>
    <row r="3839" spans="1:10">
      <c r="A3839" t="s">
        <v>20611</v>
      </c>
      <c r="B3839">
        <v>0.64400000000000002</v>
      </c>
      <c r="C3839">
        <v>1</v>
      </c>
      <c r="D3839">
        <v>0.64397000000000004</v>
      </c>
      <c r="E3839">
        <v>0.9861395275</v>
      </c>
      <c r="F3839">
        <v>1</v>
      </c>
      <c r="G3839">
        <v>1</v>
      </c>
      <c r="H3839">
        <v>1</v>
      </c>
      <c r="I3839" t="s">
        <v>20612</v>
      </c>
      <c r="J3839" t="s">
        <v>20604</v>
      </c>
    </row>
    <row r="3840" spans="1:10">
      <c r="A3840" t="s">
        <v>20613</v>
      </c>
      <c r="B3840">
        <v>0.64400000000000002</v>
      </c>
      <c r="C3840">
        <v>1</v>
      </c>
      <c r="D3840">
        <v>0.64397000000000004</v>
      </c>
      <c r="E3840">
        <v>0.9861395275</v>
      </c>
      <c r="F3840">
        <v>1</v>
      </c>
      <c r="G3840">
        <v>1</v>
      </c>
      <c r="H3840">
        <v>1</v>
      </c>
      <c r="I3840" t="s">
        <v>20614</v>
      </c>
      <c r="J3840" t="s">
        <v>20604</v>
      </c>
    </row>
    <row r="3841" spans="1:10">
      <c r="A3841" t="s">
        <v>20615</v>
      </c>
      <c r="B3841">
        <v>0.64400000000000002</v>
      </c>
      <c r="C3841">
        <v>1</v>
      </c>
      <c r="D3841">
        <v>0.64397000000000004</v>
      </c>
      <c r="E3841">
        <v>0.9861395275</v>
      </c>
      <c r="F3841">
        <v>1</v>
      </c>
      <c r="G3841">
        <v>1</v>
      </c>
      <c r="H3841">
        <v>1</v>
      </c>
      <c r="I3841" t="s">
        <v>20616</v>
      </c>
      <c r="J3841" t="s">
        <v>20604</v>
      </c>
    </row>
    <row r="3842" spans="1:10">
      <c r="A3842" t="s">
        <v>20617</v>
      </c>
      <c r="B3842">
        <v>0.64400000000000002</v>
      </c>
      <c r="C3842">
        <v>1</v>
      </c>
      <c r="D3842">
        <v>0.64397000000000004</v>
      </c>
      <c r="E3842">
        <v>0.9861395275</v>
      </c>
      <c r="F3842">
        <v>1</v>
      </c>
      <c r="G3842">
        <v>1</v>
      </c>
      <c r="H3842">
        <v>1</v>
      </c>
      <c r="I3842" t="s">
        <v>20618</v>
      </c>
      <c r="J3842" t="s">
        <v>20604</v>
      </c>
    </row>
    <row r="3843" spans="1:10">
      <c r="A3843" t="s">
        <v>20619</v>
      </c>
      <c r="B3843">
        <v>0.64400000000000002</v>
      </c>
      <c r="C3843">
        <v>1</v>
      </c>
      <c r="D3843">
        <v>0.64397000000000004</v>
      </c>
      <c r="E3843">
        <v>0.9861395275</v>
      </c>
      <c r="F3843">
        <v>1</v>
      </c>
      <c r="G3843">
        <v>1</v>
      </c>
      <c r="H3843">
        <v>1</v>
      </c>
      <c r="I3843" t="s">
        <v>20620</v>
      </c>
      <c r="J3843" t="s">
        <v>20604</v>
      </c>
    </row>
    <row r="3844" spans="1:10">
      <c r="A3844" t="s">
        <v>20621</v>
      </c>
      <c r="B3844">
        <v>0.64400000000000002</v>
      </c>
      <c r="C3844">
        <v>1</v>
      </c>
      <c r="D3844">
        <v>0.64397000000000004</v>
      </c>
      <c r="E3844">
        <v>0.9861395275</v>
      </c>
      <c r="F3844">
        <v>1</v>
      </c>
      <c r="G3844">
        <v>1</v>
      </c>
      <c r="H3844">
        <v>1</v>
      </c>
      <c r="I3844" t="s">
        <v>20622</v>
      </c>
      <c r="J3844" t="s">
        <v>20604</v>
      </c>
    </row>
    <row r="3845" spans="1:10">
      <c r="A3845" t="s">
        <v>20447</v>
      </c>
      <c r="B3845">
        <v>1.7949999999999999</v>
      </c>
      <c r="C3845">
        <v>2</v>
      </c>
      <c r="D3845">
        <v>0.64412999999999998</v>
      </c>
      <c r="E3845">
        <v>0.9861395275</v>
      </c>
      <c r="F3845">
        <v>2</v>
      </c>
      <c r="G3845">
        <v>3</v>
      </c>
      <c r="H3845">
        <v>3</v>
      </c>
      <c r="I3845" t="s">
        <v>20448</v>
      </c>
      <c r="J3845" t="s">
        <v>20449</v>
      </c>
    </row>
    <row r="3846" spans="1:10">
      <c r="A3846" t="s">
        <v>20450</v>
      </c>
      <c r="B3846">
        <v>1.7949999999999999</v>
      </c>
      <c r="C3846">
        <v>2</v>
      </c>
      <c r="D3846">
        <v>0.64412999999999998</v>
      </c>
      <c r="E3846">
        <v>0.9861395275</v>
      </c>
      <c r="F3846">
        <v>2</v>
      </c>
      <c r="G3846">
        <v>3</v>
      </c>
      <c r="H3846">
        <v>3</v>
      </c>
      <c r="I3846" t="s">
        <v>20451</v>
      </c>
      <c r="J3846" t="s">
        <v>20449</v>
      </c>
    </row>
    <row r="3847" spans="1:10">
      <c r="A3847" t="s">
        <v>5526</v>
      </c>
      <c r="B3847">
        <v>183.608</v>
      </c>
      <c r="C3847">
        <v>181</v>
      </c>
      <c r="D3847">
        <v>0.64449000000000001</v>
      </c>
      <c r="E3847">
        <v>0.9861395275</v>
      </c>
      <c r="F3847">
        <v>181</v>
      </c>
      <c r="G3847">
        <v>386</v>
      </c>
      <c r="H3847">
        <v>398</v>
      </c>
      <c r="I3847" t="s">
        <v>5527</v>
      </c>
      <c r="J3847" t="s">
        <v>31050</v>
      </c>
    </row>
    <row r="3848" spans="1:10">
      <c r="A3848" t="s">
        <v>7382</v>
      </c>
      <c r="B3848">
        <v>0.86899999999999999</v>
      </c>
      <c r="C3848">
        <v>1</v>
      </c>
      <c r="D3848">
        <v>0.64464999999999995</v>
      </c>
      <c r="E3848">
        <v>0.9861395275</v>
      </c>
      <c r="F3848">
        <v>1</v>
      </c>
      <c r="G3848">
        <v>3</v>
      </c>
      <c r="H3848">
        <v>3</v>
      </c>
      <c r="I3848" t="s">
        <v>507</v>
      </c>
      <c r="J3848" t="s">
        <v>20592</v>
      </c>
    </row>
    <row r="3849" spans="1:10">
      <c r="A3849" t="s">
        <v>20374</v>
      </c>
      <c r="B3849">
        <v>1.3160000000000001</v>
      </c>
      <c r="C3849">
        <v>1</v>
      </c>
      <c r="D3849">
        <v>0.64471000000000001</v>
      </c>
      <c r="E3849">
        <v>0.9861395275</v>
      </c>
      <c r="F3849">
        <v>1</v>
      </c>
      <c r="G3849">
        <v>5</v>
      </c>
      <c r="H3849">
        <v>5</v>
      </c>
      <c r="I3849" t="s">
        <v>20375</v>
      </c>
      <c r="J3849" t="s">
        <v>19227</v>
      </c>
    </row>
    <row r="3850" spans="1:10">
      <c r="A3850" t="s">
        <v>10593</v>
      </c>
      <c r="B3850">
        <v>0.64500000000000002</v>
      </c>
      <c r="C3850">
        <v>1</v>
      </c>
      <c r="D3850">
        <v>0.64495000000000002</v>
      </c>
      <c r="E3850">
        <v>0.9861395275</v>
      </c>
      <c r="F3850">
        <v>1</v>
      </c>
      <c r="G3850">
        <v>1</v>
      </c>
      <c r="H3850">
        <v>1</v>
      </c>
      <c r="I3850" t="s">
        <v>10594</v>
      </c>
      <c r="J3850" t="s">
        <v>10595</v>
      </c>
    </row>
    <row r="3851" spans="1:10">
      <c r="A3851" t="s">
        <v>10596</v>
      </c>
      <c r="B3851">
        <v>0.64500000000000002</v>
      </c>
      <c r="C3851">
        <v>1</v>
      </c>
      <c r="D3851">
        <v>0.64495000000000002</v>
      </c>
      <c r="E3851">
        <v>0.9861395275</v>
      </c>
      <c r="F3851">
        <v>1</v>
      </c>
      <c r="G3851">
        <v>1</v>
      </c>
      <c r="H3851">
        <v>1</v>
      </c>
      <c r="I3851" t="s">
        <v>10597</v>
      </c>
      <c r="J3851" t="s">
        <v>10595</v>
      </c>
    </row>
    <row r="3852" spans="1:10">
      <c r="A3852" t="s">
        <v>10598</v>
      </c>
      <c r="B3852">
        <v>0.64500000000000002</v>
      </c>
      <c r="C3852">
        <v>1</v>
      </c>
      <c r="D3852">
        <v>0.64495000000000002</v>
      </c>
      <c r="E3852">
        <v>0.9861395275</v>
      </c>
      <c r="F3852">
        <v>1</v>
      </c>
      <c r="G3852">
        <v>1</v>
      </c>
      <c r="H3852">
        <v>1</v>
      </c>
      <c r="I3852" t="s">
        <v>10599</v>
      </c>
      <c r="J3852" t="s">
        <v>10595</v>
      </c>
    </row>
    <row r="3853" spans="1:10">
      <c r="A3853" t="s">
        <v>10600</v>
      </c>
      <c r="B3853">
        <v>0.64500000000000002</v>
      </c>
      <c r="C3853">
        <v>1</v>
      </c>
      <c r="D3853">
        <v>0.64495000000000002</v>
      </c>
      <c r="E3853">
        <v>0.9861395275</v>
      </c>
      <c r="F3853">
        <v>1</v>
      </c>
      <c r="G3853">
        <v>1</v>
      </c>
      <c r="H3853">
        <v>1</v>
      </c>
      <c r="I3853" t="s">
        <v>10601</v>
      </c>
      <c r="J3853" t="s">
        <v>10595</v>
      </c>
    </row>
    <row r="3854" spans="1:10">
      <c r="A3854" t="s">
        <v>10602</v>
      </c>
      <c r="B3854">
        <v>0.64500000000000002</v>
      </c>
      <c r="C3854">
        <v>1</v>
      </c>
      <c r="D3854">
        <v>0.64495000000000002</v>
      </c>
      <c r="E3854">
        <v>0.9861395275</v>
      </c>
      <c r="F3854">
        <v>1</v>
      </c>
      <c r="G3854">
        <v>1</v>
      </c>
      <c r="H3854">
        <v>1</v>
      </c>
      <c r="I3854" t="s">
        <v>10603</v>
      </c>
      <c r="J3854" t="s">
        <v>10595</v>
      </c>
    </row>
    <row r="3855" spans="1:10">
      <c r="A3855" t="s">
        <v>10676</v>
      </c>
      <c r="B3855">
        <v>0.64600000000000002</v>
      </c>
      <c r="C3855">
        <v>1</v>
      </c>
      <c r="D3855">
        <v>0.64549999999999996</v>
      </c>
      <c r="E3855">
        <v>0.9861395275</v>
      </c>
      <c r="F3855">
        <v>1</v>
      </c>
      <c r="G3855">
        <v>1</v>
      </c>
      <c r="H3855">
        <v>1</v>
      </c>
      <c r="I3855" t="s">
        <v>10677</v>
      </c>
      <c r="J3855" t="s">
        <v>10675</v>
      </c>
    </row>
    <row r="3856" spans="1:10">
      <c r="A3856" t="s">
        <v>10678</v>
      </c>
      <c r="B3856">
        <v>0.64600000000000002</v>
      </c>
      <c r="C3856">
        <v>1</v>
      </c>
      <c r="D3856">
        <v>0.64549999999999996</v>
      </c>
      <c r="E3856">
        <v>0.9861395275</v>
      </c>
      <c r="F3856">
        <v>1</v>
      </c>
      <c r="G3856">
        <v>1</v>
      </c>
      <c r="H3856">
        <v>1</v>
      </c>
      <c r="I3856" t="s">
        <v>10679</v>
      </c>
      <c r="J3856" t="s">
        <v>10675</v>
      </c>
    </row>
    <row r="3857" spans="1:10">
      <c r="A3857" t="s">
        <v>10680</v>
      </c>
      <c r="B3857">
        <v>0.64600000000000002</v>
      </c>
      <c r="C3857">
        <v>1</v>
      </c>
      <c r="D3857">
        <v>0.64549999999999996</v>
      </c>
      <c r="E3857">
        <v>0.9861395275</v>
      </c>
      <c r="F3857">
        <v>1</v>
      </c>
      <c r="G3857">
        <v>1</v>
      </c>
      <c r="H3857">
        <v>1</v>
      </c>
      <c r="I3857" t="s">
        <v>10681</v>
      </c>
      <c r="J3857" t="s">
        <v>10675</v>
      </c>
    </row>
    <row r="3858" spans="1:10">
      <c r="A3858" t="s">
        <v>10682</v>
      </c>
      <c r="B3858">
        <v>0.64600000000000002</v>
      </c>
      <c r="C3858">
        <v>1</v>
      </c>
      <c r="D3858">
        <v>0.64549999999999996</v>
      </c>
      <c r="E3858">
        <v>0.9861395275</v>
      </c>
      <c r="F3858">
        <v>1</v>
      </c>
      <c r="G3858">
        <v>1</v>
      </c>
      <c r="H3858">
        <v>1</v>
      </c>
      <c r="I3858" t="s">
        <v>10683</v>
      </c>
      <c r="J3858" t="s">
        <v>10675</v>
      </c>
    </row>
    <row r="3859" spans="1:10">
      <c r="A3859" t="s">
        <v>10684</v>
      </c>
      <c r="B3859">
        <v>0.64600000000000002</v>
      </c>
      <c r="C3859">
        <v>1</v>
      </c>
      <c r="D3859">
        <v>0.64549999999999996</v>
      </c>
      <c r="E3859">
        <v>0.9861395275</v>
      </c>
      <c r="F3859">
        <v>1</v>
      </c>
      <c r="G3859">
        <v>1</v>
      </c>
      <c r="H3859">
        <v>1</v>
      </c>
      <c r="I3859" t="s">
        <v>10685</v>
      </c>
      <c r="J3859" t="s">
        <v>10675</v>
      </c>
    </row>
    <row r="3860" spans="1:10">
      <c r="A3860" t="s">
        <v>10686</v>
      </c>
      <c r="B3860">
        <v>0.64600000000000002</v>
      </c>
      <c r="C3860">
        <v>1</v>
      </c>
      <c r="D3860">
        <v>0.64549999999999996</v>
      </c>
      <c r="E3860">
        <v>0.9861395275</v>
      </c>
      <c r="F3860">
        <v>1</v>
      </c>
      <c r="G3860">
        <v>1</v>
      </c>
      <c r="H3860">
        <v>1</v>
      </c>
      <c r="I3860" t="s">
        <v>10687</v>
      </c>
      <c r="J3860" t="s">
        <v>10675</v>
      </c>
    </row>
    <row r="3861" spans="1:10">
      <c r="A3861" t="s">
        <v>10688</v>
      </c>
      <c r="B3861">
        <v>0.64600000000000002</v>
      </c>
      <c r="C3861">
        <v>1</v>
      </c>
      <c r="D3861">
        <v>0.64549999999999996</v>
      </c>
      <c r="E3861">
        <v>0.9861395275</v>
      </c>
      <c r="F3861">
        <v>1</v>
      </c>
      <c r="G3861">
        <v>1</v>
      </c>
      <c r="H3861">
        <v>1</v>
      </c>
      <c r="I3861" t="s">
        <v>10689</v>
      </c>
      <c r="J3861" t="s">
        <v>10675</v>
      </c>
    </row>
    <row r="3862" spans="1:10">
      <c r="A3862" t="s">
        <v>10673</v>
      </c>
      <c r="B3862">
        <v>0.64600000000000002</v>
      </c>
      <c r="C3862">
        <v>1</v>
      </c>
      <c r="D3862">
        <v>0.64549999999999996</v>
      </c>
      <c r="E3862">
        <v>0.9861395275</v>
      </c>
      <c r="F3862">
        <v>1</v>
      </c>
      <c r="G3862">
        <v>1</v>
      </c>
      <c r="H3862">
        <v>1</v>
      </c>
      <c r="I3862" t="s">
        <v>10674</v>
      </c>
      <c r="J3862" t="s">
        <v>10675</v>
      </c>
    </row>
    <row r="3863" spans="1:10">
      <c r="A3863" t="s">
        <v>9683</v>
      </c>
      <c r="B3863">
        <v>2.0489999999999999</v>
      </c>
      <c r="C3863">
        <v>2</v>
      </c>
      <c r="D3863">
        <v>0.64632999999999996</v>
      </c>
      <c r="E3863">
        <v>0.9861395275</v>
      </c>
      <c r="F3863">
        <v>2</v>
      </c>
      <c r="G3863">
        <v>10</v>
      </c>
      <c r="H3863">
        <v>10</v>
      </c>
      <c r="I3863" t="s">
        <v>9684</v>
      </c>
      <c r="J3863" t="s">
        <v>20348</v>
      </c>
    </row>
    <row r="3864" spans="1:10">
      <c r="A3864" t="s">
        <v>13852</v>
      </c>
      <c r="B3864">
        <v>7.8760000000000003</v>
      </c>
      <c r="C3864">
        <v>8</v>
      </c>
      <c r="D3864">
        <v>0.64651000000000003</v>
      </c>
      <c r="E3864">
        <v>0.9861395275</v>
      </c>
      <c r="F3864">
        <v>8</v>
      </c>
      <c r="G3864">
        <v>11</v>
      </c>
      <c r="H3864">
        <v>11</v>
      </c>
      <c r="I3864" t="s">
        <v>13853</v>
      </c>
      <c r="J3864" t="s">
        <v>20700</v>
      </c>
    </row>
    <row r="3865" spans="1:10">
      <c r="A3865" t="s">
        <v>4982</v>
      </c>
      <c r="B3865">
        <v>57.41</v>
      </c>
      <c r="C3865">
        <v>56</v>
      </c>
      <c r="D3865">
        <v>0.64659</v>
      </c>
      <c r="E3865">
        <v>0.9861395275</v>
      </c>
      <c r="F3865">
        <v>56</v>
      </c>
      <c r="G3865">
        <v>134</v>
      </c>
      <c r="H3865">
        <v>137</v>
      </c>
      <c r="I3865" t="s">
        <v>4983</v>
      </c>
      <c r="J3865" t="s">
        <v>20564</v>
      </c>
    </row>
    <row r="3866" spans="1:10">
      <c r="A3866" t="s">
        <v>20276</v>
      </c>
      <c r="B3866">
        <v>0.72899999999999998</v>
      </c>
      <c r="C3866">
        <v>1</v>
      </c>
      <c r="D3866">
        <v>0.64659</v>
      </c>
      <c r="E3866">
        <v>0.9861395275</v>
      </c>
      <c r="F3866">
        <v>1</v>
      </c>
      <c r="G3866">
        <v>2</v>
      </c>
      <c r="H3866">
        <v>2</v>
      </c>
      <c r="I3866" t="s">
        <v>20277</v>
      </c>
      <c r="J3866" t="s">
        <v>16386</v>
      </c>
    </row>
    <row r="3867" spans="1:10">
      <c r="A3867" t="s">
        <v>6724</v>
      </c>
      <c r="B3867">
        <v>8.2070000000000007</v>
      </c>
      <c r="C3867">
        <v>8</v>
      </c>
      <c r="D3867">
        <v>0.64673999999999998</v>
      </c>
      <c r="E3867">
        <v>0.9861395275</v>
      </c>
      <c r="F3867">
        <v>8</v>
      </c>
      <c r="G3867">
        <v>16</v>
      </c>
      <c r="H3867">
        <v>16</v>
      </c>
      <c r="I3867" t="s">
        <v>6725</v>
      </c>
      <c r="J3867" t="s">
        <v>20733</v>
      </c>
    </row>
    <row r="3868" spans="1:10">
      <c r="A3868" t="s">
        <v>11795</v>
      </c>
      <c r="B3868">
        <v>2.048</v>
      </c>
      <c r="C3868">
        <v>2</v>
      </c>
      <c r="D3868">
        <v>0.64676</v>
      </c>
      <c r="E3868">
        <v>0.9861395275</v>
      </c>
      <c r="F3868">
        <v>2</v>
      </c>
      <c r="G3868">
        <v>10</v>
      </c>
      <c r="H3868">
        <v>10</v>
      </c>
      <c r="I3868" t="s">
        <v>1859</v>
      </c>
      <c r="J3868" t="s">
        <v>20845</v>
      </c>
    </row>
    <row r="3869" spans="1:10">
      <c r="A3869" t="s">
        <v>20597</v>
      </c>
      <c r="B3869">
        <v>0.88900000000000001</v>
      </c>
      <c r="C3869">
        <v>1</v>
      </c>
      <c r="D3869">
        <v>0.64715999999999996</v>
      </c>
      <c r="E3869">
        <v>0.9861395275</v>
      </c>
      <c r="F3869">
        <v>1</v>
      </c>
      <c r="G3869">
        <v>4</v>
      </c>
      <c r="H3869">
        <v>4</v>
      </c>
      <c r="I3869" t="s">
        <v>20598</v>
      </c>
      <c r="J3869" t="s">
        <v>16517</v>
      </c>
    </row>
    <row r="3870" spans="1:10">
      <c r="A3870" t="s">
        <v>20515</v>
      </c>
      <c r="B3870">
        <v>0.64700000000000002</v>
      </c>
      <c r="C3870">
        <v>1</v>
      </c>
      <c r="D3870">
        <v>0.64725999999999995</v>
      </c>
      <c r="E3870">
        <v>0.9861395275</v>
      </c>
      <c r="F3870">
        <v>1</v>
      </c>
      <c r="G3870">
        <v>1</v>
      </c>
      <c r="H3870">
        <v>1</v>
      </c>
      <c r="I3870" t="s">
        <v>20516</v>
      </c>
      <c r="J3870" t="s">
        <v>20517</v>
      </c>
    </row>
    <row r="3871" spans="1:10">
      <c r="A3871" t="s">
        <v>20518</v>
      </c>
      <c r="B3871">
        <v>0.64700000000000002</v>
      </c>
      <c r="C3871">
        <v>1</v>
      </c>
      <c r="D3871">
        <v>0.64725999999999995</v>
      </c>
      <c r="E3871">
        <v>0.9861395275</v>
      </c>
      <c r="F3871">
        <v>1</v>
      </c>
      <c r="G3871">
        <v>1</v>
      </c>
      <c r="H3871">
        <v>1</v>
      </c>
      <c r="I3871" t="s">
        <v>20519</v>
      </c>
      <c r="J3871" t="s">
        <v>20517</v>
      </c>
    </row>
    <row r="3872" spans="1:10">
      <c r="A3872" t="s">
        <v>20520</v>
      </c>
      <c r="B3872">
        <v>0.64700000000000002</v>
      </c>
      <c r="C3872">
        <v>1</v>
      </c>
      <c r="D3872">
        <v>0.64725999999999995</v>
      </c>
      <c r="E3872">
        <v>0.9861395275</v>
      </c>
      <c r="F3872">
        <v>1</v>
      </c>
      <c r="G3872">
        <v>1</v>
      </c>
      <c r="H3872">
        <v>1</v>
      </c>
      <c r="I3872" t="s">
        <v>20521</v>
      </c>
      <c r="J3872" t="s">
        <v>20517</v>
      </c>
    </row>
    <row r="3873" spans="1:10">
      <c r="A3873" t="s">
        <v>20522</v>
      </c>
      <c r="B3873">
        <v>0.64700000000000002</v>
      </c>
      <c r="C3873">
        <v>1</v>
      </c>
      <c r="D3873">
        <v>0.64725999999999995</v>
      </c>
      <c r="E3873">
        <v>0.9861395275</v>
      </c>
      <c r="F3873">
        <v>1</v>
      </c>
      <c r="G3873">
        <v>1</v>
      </c>
      <c r="H3873">
        <v>1</v>
      </c>
      <c r="I3873" t="s">
        <v>20523</v>
      </c>
      <c r="J3873" t="s">
        <v>20517</v>
      </c>
    </row>
    <row r="3874" spans="1:10">
      <c r="A3874" t="s">
        <v>20524</v>
      </c>
      <c r="B3874">
        <v>0.64700000000000002</v>
      </c>
      <c r="C3874">
        <v>1</v>
      </c>
      <c r="D3874">
        <v>0.64725999999999995</v>
      </c>
      <c r="E3874">
        <v>0.9861395275</v>
      </c>
      <c r="F3874">
        <v>1</v>
      </c>
      <c r="G3874">
        <v>1</v>
      </c>
      <c r="H3874">
        <v>1</v>
      </c>
      <c r="I3874" t="s">
        <v>20525</v>
      </c>
      <c r="J3874" t="s">
        <v>20517</v>
      </c>
    </row>
    <row r="3875" spans="1:10">
      <c r="A3875" t="s">
        <v>20526</v>
      </c>
      <c r="B3875">
        <v>0.64700000000000002</v>
      </c>
      <c r="C3875">
        <v>1</v>
      </c>
      <c r="D3875">
        <v>0.64725999999999995</v>
      </c>
      <c r="E3875">
        <v>0.9861395275</v>
      </c>
      <c r="F3875">
        <v>1</v>
      </c>
      <c r="G3875">
        <v>1</v>
      </c>
      <c r="H3875">
        <v>1</v>
      </c>
      <c r="I3875" t="s">
        <v>20527</v>
      </c>
      <c r="J3875" t="s">
        <v>20517</v>
      </c>
    </row>
    <row r="3876" spans="1:10">
      <c r="A3876" t="s">
        <v>20528</v>
      </c>
      <c r="B3876">
        <v>0.64700000000000002</v>
      </c>
      <c r="C3876">
        <v>1</v>
      </c>
      <c r="D3876">
        <v>0.64725999999999995</v>
      </c>
      <c r="E3876">
        <v>0.9861395275</v>
      </c>
      <c r="F3876">
        <v>1</v>
      </c>
      <c r="G3876">
        <v>1</v>
      </c>
      <c r="H3876">
        <v>1</v>
      </c>
      <c r="I3876" t="s">
        <v>20529</v>
      </c>
      <c r="J3876" t="s">
        <v>20517</v>
      </c>
    </row>
    <row r="3877" spans="1:10">
      <c r="A3877" t="s">
        <v>12665</v>
      </c>
      <c r="B3877">
        <v>3.0070000000000001</v>
      </c>
      <c r="C3877">
        <v>3</v>
      </c>
      <c r="D3877">
        <v>0.64734999999999998</v>
      </c>
      <c r="E3877">
        <v>0.98672920880000003</v>
      </c>
      <c r="F3877">
        <v>3</v>
      </c>
      <c r="G3877">
        <v>8</v>
      </c>
      <c r="H3877">
        <v>8</v>
      </c>
      <c r="I3877" t="s">
        <v>12666</v>
      </c>
      <c r="J3877" t="s">
        <v>20496</v>
      </c>
    </row>
    <row r="3878" spans="1:10">
      <c r="A3878" t="s">
        <v>2102</v>
      </c>
      <c r="B3878">
        <v>4.0750000000000002</v>
      </c>
      <c r="C3878">
        <v>4</v>
      </c>
      <c r="D3878">
        <v>0.64746000000000004</v>
      </c>
      <c r="E3878">
        <v>0.98672920880000003</v>
      </c>
      <c r="F3878">
        <v>4</v>
      </c>
      <c r="G3878">
        <v>11</v>
      </c>
      <c r="H3878">
        <v>11</v>
      </c>
      <c r="I3878" t="s">
        <v>738</v>
      </c>
      <c r="J3878" t="s">
        <v>20789</v>
      </c>
    </row>
    <row r="3879" spans="1:10">
      <c r="A3879" t="s">
        <v>13509</v>
      </c>
      <c r="B3879">
        <v>10.331</v>
      </c>
      <c r="C3879">
        <v>10</v>
      </c>
      <c r="D3879">
        <v>0.64754</v>
      </c>
      <c r="E3879">
        <v>0.98672920880000003</v>
      </c>
      <c r="F3879">
        <v>10</v>
      </c>
      <c r="G3879">
        <v>24</v>
      </c>
      <c r="H3879">
        <v>24</v>
      </c>
      <c r="I3879" t="s">
        <v>13510</v>
      </c>
      <c r="J3879" t="s">
        <v>20543</v>
      </c>
    </row>
    <row r="3880" spans="1:10">
      <c r="A3880" t="s">
        <v>3118</v>
      </c>
      <c r="B3880">
        <v>16.43</v>
      </c>
      <c r="C3880">
        <v>16</v>
      </c>
      <c r="D3880">
        <v>0.64758000000000004</v>
      </c>
      <c r="E3880">
        <v>0.98672920880000003</v>
      </c>
      <c r="F3880">
        <v>16</v>
      </c>
      <c r="G3880">
        <v>36</v>
      </c>
      <c r="H3880">
        <v>36</v>
      </c>
      <c r="I3880" t="s">
        <v>3119</v>
      </c>
      <c r="J3880" t="s">
        <v>20713</v>
      </c>
    </row>
    <row r="3881" spans="1:10">
      <c r="A3881" t="s">
        <v>20396</v>
      </c>
      <c r="B3881">
        <v>1.9970000000000001</v>
      </c>
      <c r="C3881">
        <v>2</v>
      </c>
      <c r="D3881">
        <v>0.64761999999999997</v>
      </c>
      <c r="E3881">
        <v>0.98672920880000003</v>
      </c>
      <c r="F3881">
        <v>2</v>
      </c>
      <c r="G3881">
        <v>8</v>
      </c>
      <c r="H3881">
        <v>8</v>
      </c>
      <c r="I3881" t="s">
        <v>20397</v>
      </c>
      <c r="J3881" t="s">
        <v>15967</v>
      </c>
    </row>
    <row r="3882" spans="1:10">
      <c r="A3882" t="s">
        <v>3736</v>
      </c>
      <c r="B3882">
        <v>5.9450000000000003</v>
      </c>
      <c r="C3882">
        <v>6</v>
      </c>
      <c r="D3882">
        <v>0.64785999999999999</v>
      </c>
      <c r="E3882">
        <v>0.98672920880000003</v>
      </c>
      <c r="F3882">
        <v>6</v>
      </c>
      <c r="G3882">
        <v>10</v>
      </c>
      <c r="H3882">
        <v>10</v>
      </c>
      <c r="I3882" t="s">
        <v>3737</v>
      </c>
      <c r="J3882" t="s">
        <v>20678</v>
      </c>
    </row>
    <row r="3883" spans="1:10">
      <c r="A3883" t="s">
        <v>7374</v>
      </c>
      <c r="B3883">
        <v>0.89500000000000002</v>
      </c>
      <c r="C3883">
        <v>1</v>
      </c>
      <c r="D3883">
        <v>0.64809000000000005</v>
      </c>
      <c r="E3883">
        <v>0.98672920880000003</v>
      </c>
      <c r="F3883">
        <v>1</v>
      </c>
      <c r="G3883">
        <v>4</v>
      </c>
      <c r="H3883">
        <v>4</v>
      </c>
      <c r="I3883" t="s">
        <v>485</v>
      </c>
      <c r="J3883" t="s">
        <v>9986</v>
      </c>
    </row>
    <row r="3884" spans="1:10">
      <c r="A3884" t="s">
        <v>14742</v>
      </c>
      <c r="B3884">
        <v>6.3789999999999996</v>
      </c>
      <c r="C3884">
        <v>6</v>
      </c>
      <c r="D3884">
        <v>0.64829000000000003</v>
      </c>
      <c r="E3884">
        <v>0.98679662720000005</v>
      </c>
      <c r="F3884">
        <v>6</v>
      </c>
      <c r="G3884">
        <v>24</v>
      </c>
      <c r="H3884">
        <v>25</v>
      </c>
      <c r="I3884" t="s">
        <v>14743</v>
      </c>
      <c r="J3884" t="s">
        <v>20750</v>
      </c>
    </row>
    <row r="3885" spans="1:10">
      <c r="A3885" t="s">
        <v>20512</v>
      </c>
      <c r="B3885">
        <v>0.878</v>
      </c>
      <c r="C3885">
        <v>1</v>
      </c>
      <c r="D3885">
        <v>0.64839999999999998</v>
      </c>
      <c r="E3885">
        <v>0.98700143230000004</v>
      </c>
      <c r="F3885">
        <v>1</v>
      </c>
      <c r="G3885">
        <v>4</v>
      </c>
      <c r="H3885">
        <v>4</v>
      </c>
      <c r="I3885" t="s">
        <v>20513</v>
      </c>
      <c r="J3885" t="s">
        <v>20514</v>
      </c>
    </row>
    <row r="3886" spans="1:10">
      <c r="A3886" t="s">
        <v>14004</v>
      </c>
      <c r="B3886">
        <v>10.119999999999999</v>
      </c>
      <c r="C3886">
        <v>10</v>
      </c>
      <c r="D3886">
        <v>0.64910999999999996</v>
      </c>
      <c r="E3886">
        <v>0.98702470689999999</v>
      </c>
      <c r="F3886">
        <v>10</v>
      </c>
      <c r="G3886">
        <v>16</v>
      </c>
      <c r="H3886">
        <v>18</v>
      </c>
      <c r="I3886" t="s">
        <v>14005</v>
      </c>
      <c r="J3886" t="s">
        <v>20497</v>
      </c>
    </row>
    <row r="3887" spans="1:10">
      <c r="A3887" t="s">
        <v>6877</v>
      </c>
      <c r="B3887">
        <v>9.1340000000000003</v>
      </c>
      <c r="C3887">
        <v>9</v>
      </c>
      <c r="D3887">
        <v>0.64954999999999996</v>
      </c>
      <c r="E3887">
        <v>0.98702470689999999</v>
      </c>
      <c r="F3887">
        <v>9</v>
      </c>
      <c r="G3887">
        <v>16</v>
      </c>
      <c r="H3887">
        <v>16</v>
      </c>
      <c r="I3887" t="s">
        <v>6878</v>
      </c>
      <c r="J3887" t="s">
        <v>20840</v>
      </c>
    </row>
    <row r="3888" spans="1:10">
      <c r="A3888" t="s">
        <v>11968</v>
      </c>
      <c r="B3888">
        <v>2.7309999999999999</v>
      </c>
      <c r="C3888">
        <v>3</v>
      </c>
      <c r="D3888">
        <v>0.64956999999999998</v>
      </c>
      <c r="E3888">
        <v>0.98702470689999999</v>
      </c>
      <c r="F3888">
        <v>3</v>
      </c>
      <c r="G3888">
        <v>4</v>
      </c>
      <c r="H3888">
        <v>4</v>
      </c>
      <c r="I3888" t="s">
        <v>11969</v>
      </c>
      <c r="J3888" t="s">
        <v>20679</v>
      </c>
    </row>
    <row r="3889" spans="1:10">
      <c r="A3889" t="s">
        <v>20692</v>
      </c>
      <c r="B3889">
        <v>0.97299999999999998</v>
      </c>
      <c r="C3889">
        <v>1</v>
      </c>
      <c r="D3889">
        <v>0.64973999999999998</v>
      </c>
      <c r="E3889">
        <v>0.98702470689999999</v>
      </c>
      <c r="F3889">
        <v>1</v>
      </c>
      <c r="G3889">
        <v>2</v>
      </c>
      <c r="H3889">
        <v>2</v>
      </c>
      <c r="I3889" t="s">
        <v>20693</v>
      </c>
      <c r="J3889" t="s">
        <v>18650</v>
      </c>
    </row>
    <row r="3890" spans="1:10">
      <c r="A3890" t="s">
        <v>13260</v>
      </c>
      <c r="B3890">
        <v>2.8849999999999998</v>
      </c>
      <c r="C3890">
        <v>3</v>
      </c>
      <c r="D3890">
        <v>0.64976999999999996</v>
      </c>
      <c r="E3890">
        <v>0.98702470689999999</v>
      </c>
      <c r="F3890">
        <v>3</v>
      </c>
      <c r="G3890">
        <v>6</v>
      </c>
      <c r="H3890">
        <v>6</v>
      </c>
      <c r="I3890" t="s">
        <v>13261</v>
      </c>
      <c r="J3890" t="s">
        <v>20632</v>
      </c>
    </row>
    <row r="3891" spans="1:10">
      <c r="A3891" t="s">
        <v>6557</v>
      </c>
      <c r="B3891">
        <v>44.118000000000002</v>
      </c>
      <c r="C3891">
        <v>43</v>
      </c>
      <c r="D3891">
        <v>0.64980000000000004</v>
      </c>
      <c r="E3891">
        <v>0.98702470689999999</v>
      </c>
      <c r="F3891">
        <v>43</v>
      </c>
      <c r="G3891">
        <v>95</v>
      </c>
      <c r="H3891">
        <v>99</v>
      </c>
      <c r="I3891" t="s">
        <v>6558</v>
      </c>
      <c r="J3891" t="s">
        <v>31051</v>
      </c>
    </row>
    <row r="3892" spans="1:10">
      <c r="A3892" t="s">
        <v>6559</v>
      </c>
      <c r="B3892">
        <v>44.118000000000002</v>
      </c>
      <c r="C3892">
        <v>43</v>
      </c>
      <c r="D3892">
        <v>0.64980000000000004</v>
      </c>
      <c r="E3892">
        <v>0.98702470689999999</v>
      </c>
      <c r="F3892">
        <v>43</v>
      </c>
      <c r="G3892">
        <v>95</v>
      </c>
      <c r="H3892">
        <v>99</v>
      </c>
      <c r="I3892" t="s">
        <v>6560</v>
      </c>
      <c r="J3892" t="s">
        <v>31051</v>
      </c>
    </row>
    <row r="3893" spans="1:10">
      <c r="A3893" t="s">
        <v>5312</v>
      </c>
      <c r="B3893">
        <v>44.945999999999998</v>
      </c>
      <c r="C3893">
        <v>44</v>
      </c>
      <c r="D3893">
        <v>0.65005000000000002</v>
      </c>
      <c r="E3893">
        <v>0.98702470689999999</v>
      </c>
      <c r="F3893">
        <v>44</v>
      </c>
      <c r="G3893">
        <v>85</v>
      </c>
      <c r="H3893">
        <v>86</v>
      </c>
      <c r="I3893" t="s">
        <v>5313</v>
      </c>
      <c r="J3893" t="s">
        <v>31052</v>
      </c>
    </row>
    <row r="3894" spans="1:10">
      <c r="A3894" t="s">
        <v>20655</v>
      </c>
      <c r="B3894">
        <v>0.79200000000000004</v>
      </c>
      <c r="C3894">
        <v>1</v>
      </c>
      <c r="D3894">
        <v>0.65068999999999999</v>
      </c>
      <c r="E3894">
        <v>0.98751306630000002</v>
      </c>
      <c r="F3894">
        <v>1</v>
      </c>
      <c r="G3894">
        <v>2</v>
      </c>
      <c r="H3894">
        <v>2</v>
      </c>
      <c r="I3894" t="s">
        <v>20656</v>
      </c>
      <c r="J3894" t="s">
        <v>20657</v>
      </c>
    </row>
    <row r="3895" spans="1:10">
      <c r="A3895" t="s">
        <v>3861</v>
      </c>
      <c r="B3895">
        <v>5.9459999999999997</v>
      </c>
      <c r="C3895">
        <v>6</v>
      </c>
      <c r="D3895">
        <v>0.65090999999999999</v>
      </c>
      <c r="E3895">
        <v>0.98751306630000002</v>
      </c>
      <c r="F3895">
        <v>6</v>
      </c>
      <c r="G3895">
        <v>9</v>
      </c>
      <c r="H3895">
        <v>9</v>
      </c>
      <c r="I3895" t="s">
        <v>3862</v>
      </c>
      <c r="J3895" t="s">
        <v>20634</v>
      </c>
    </row>
    <row r="3896" spans="1:10">
      <c r="A3896" t="s">
        <v>12603</v>
      </c>
      <c r="B3896">
        <v>2.8650000000000002</v>
      </c>
      <c r="C3896">
        <v>3</v>
      </c>
      <c r="D3896">
        <v>0.65098</v>
      </c>
      <c r="E3896">
        <v>0.98751306630000002</v>
      </c>
      <c r="F3896">
        <v>3</v>
      </c>
      <c r="G3896">
        <v>6</v>
      </c>
      <c r="H3896">
        <v>6</v>
      </c>
      <c r="I3896" t="s">
        <v>12604</v>
      </c>
      <c r="J3896" t="s">
        <v>20474</v>
      </c>
    </row>
    <row r="3897" spans="1:10">
      <c r="A3897" t="s">
        <v>12605</v>
      </c>
      <c r="B3897">
        <v>2.8650000000000002</v>
      </c>
      <c r="C3897">
        <v>3</v>
      </c>
      <c r="D3897">
        <v>0.65098</v>
      </c>
      <c r="E3897">
        <v>0.98751306630000002</v>
      </c>
      <c r="F3897">
        <v>3</v>
      </c>
      <c r="G3897">
        <v>6</v>
      </c>
      <c r="H3897">
        <v>6</v>
      </c>
      <c r="I3897" t="s">
        <v>12606</v>
      </c>
      <c r="J3897" t="s">
        <v>20474</v>
      </c>
    </row>
    <row r="3898" spans="1:10">
      <c r="A3898" t="s">
        <v>9130</v>
      </c>
      <c r="B3898">
        <v>21.466999999999999</v>
      </c>
      <c r="C3898">
        <v>21</v>
      </c>
      <c r="D3898">
        <v>0.65112999999999999</v>
      </c>
      <c r="E3898">
        <v>0.9875308652</v>
      </c>
      <c r="F3898">
        <v>21</v>
      </c>
      <c r="G3898">
        <v>40</v>
      </c>
      <c r="H3898">
        <v>42</v>
      </c>
      <c r="I3898" t="s">
        <v>9131</v>
      </c>
      <c r="J3898" t="s">
        <v>31053</v>
      </c>
    </row>
    <row r="3899" spans="1:10">
      <c r="A3899" t="s">
        <v>9861</v>
      </c>
      <c r="B3899">
        <v>7.38</v>
      </c>
      <c r="C3899">
        <v>7</v>
      </c>
      <c r="D3899">
        <v>0.65242</v>
      </c>
      <c r="E3899">
        <v>0.98875147330000002</v>
      </c>
      <c r="F3899">
        <v>7</v>
      </c>
      <c r="G3899">
        <v>24</v>
      </c>
      <c r="H3899">
        <v>25</v>
      </c>
      <c r="I3899" t="s">
        <v>1369</v>
      </c>
      <c r="J3899" t="s">
        <v>20640</v>
      </c>
    </row>
    <row r="3900" spans="1:10">
      <c r="A3900" t="s">
        <v>4622</v>
      </c>
      <c r="B3900">
        <v>8.0190000000000001</v>
      </c>
      <c r="C3900">
        <v>8</v>
      </c>
      <c r="D3900">
        <v>0.65281999999999996</v>
      </c>
      <c r="E3900">
        <v>0.98879781450000004</v>
      </c>
      <c r="F3900">
        <v>8</v>
      </c>
      <c r="G3900">
        <v>13</v>
      </c>
      <c r="H3900">
        <v>13</v>
      </c>
      <c r="I3900" t="s">
        <v>4623</v>
      </c>
      <c r="J3900" t="s">
        <v>20493</v>
      </c>
    </row>
    <row r="3901" spans="1:10">
      <c r="A3901" t="s">
        <v>11880</v>
      </c>
      <c r="B3901">
        <v>5.1680000000000001</v>
      </c>
      <c r="C3901">
        <v>5</v>
      </c>
      <c r="D3901">
        <v>0.65297000000000005</v>
      </c>
      <c r="E3901">
        <v>0.98879781450000004</v>
      </c>
      <c r="F3901">
        <v>5</v>
      </c>
      <c r="G3901">
        <v>14</v>
      </c>
      <c r="H3901">
        <v>17</v>
      </c>
      <c r="I3901" t="s">
        <v>11881</v>
      </c>
      <c r="J3901" t="s">
        <v>20633</v>
      </c>
    </row>
    <row r="3902" spans="1:10">
      <c r="A3902" t="s">
        <v>12085</v>
      </c>
      <c r="B3902">
        <v>1.617</v>
      </c>
      <c r="C3902">
        <v>2</v>
      </c>
      <c r="D3902">
        <v>0.65322000000000002</v>
      </c>
      <c r="E3902">
        <v>0.98879781450000004</v>
      </c>
      <c r="F3902">
        <v>2</v>
      </c>
      <c r="G3902">
        <v>2</v>
      </c>
      <c r="H3902">
        <v>2</v>
      </c>
      <c r="I3902" t="s">
        <v>12086</v>
      </c>
      <c r="J3902" t="s">
        <v>20651</v>
      </c>
    </row>
    <row r="3903" spans="1:10">
      <c r="A3903" t="s">
        <v>14692</v>
      </c>
      <c r="B3903">
        <v>0.88700000000000001</v>
      </c>
      <c r="C3903">
        <v>1</v>
      </c>
      <c r="D3903">
        <v>0.65342999999999996</v>
      </c>
      <c r="E3903">
        <v>0.98879781450000004</v>
      </c>
      <c r="F3903">
        <v>1</v>
      </c>
      <c r="G3903">
        <v>3</v>
      </c>
      <c r="H3903">
        <v>3</v>
      </c>
      <c r="I3903" t="s">
        <v>14693</v>
      </c>
      <c r="J3903" t="s">
        <v>20666</v>
      </c>
    </row>
    <row r="3904" spans="1:10">
      <c r="A3904" t="s">
        <v>14690</v>
      </c>
      <c r="B3904">
        <v>0.88700000000000001</v>
      </c>
      <c r="C3904">
        <v>1</v>
      </c>
      <c r="D3904">
        <v>0.65342999999999996</v>
      </c>
      <c r="E3904">
        <v>0.98879781450000004</v>
      </c>
      <c r="F3904">
        <v>1</v>
      </c>
      <c r="G3904">
        <v>3</v>
      </c>
      <c r="H3904">
        <v>3</v>
      </c>
      <c r="I3904" t="s">
        <v>14691</v>
      </c>
      <c r="J3904" t="s">
        <v>20666</v>
      </c>
    </row>
    <row r="3905" spans="1:10">
      <c r="A3905" t="s">
        <v>13560</v>
      </c>
      <c r="B3905">
        <v>4.1740000000000004</v>
      </c>
      <c r="C3905">
        <v>4</v>
      </c>
      <c r="D3905">
        <v>0.65344000000000002</v>
      </c>
      <c r="E3905">
        <v>0.98879781450000004</v>
      </c>
      <c r="F3905">
        <v>4</v>
      </c>
      <c r="G3905">
        <v>15</v>
      </c>
      <c r="H3905">
        <v>15</v>
      </c>
      <c r="I3905" t="s">
        <v>13561</v>
      </c>
      <c r="J3905" t="s">
        <v>20550</v>
      </c>
    </row>
    <row r="3906" spans="1:10">
      <c r="A3906" t="s">
        <v>13167</v>
      </c>
      <c r="B3906">
        <v>5.1829999999999998</v>
      </c>
      <c r="C3906">
        <v>5</v>
      </c>
      <c r="D3906">
        <v>0.65344999999999998</v>
      </c>
      <c r="E3906">
        <v>0.98879781450000004</v>
      </c>
      <c r="F3906">
        <v>5</v>
      </c>
      <c r="G3906">
        <v>14</v>
      </c>
      <c r="H3906">
        <v>14</v>
      </c>
      <c r="I3906" t="s">
        <v>13168</v>
      </c>
      <c r="J3906" t="s">
        <v>20426</v>
      </c>
    </row>
    <row r="3907" spans="1:10">
      <c r="A3907" t="s">
        <v>15065</v>
      </c>
      <c r="B3907">
        <v>1.784</v>
      </c>
      <c r="C3907">
        <v>2</v>
      </c>
      <c r="D3907">
        <v>0.65364999999999995</v>
      </c>
      <c r="E3907">
        <v>0.98906837390000002</v>
      </c>
      <c r="F3907">
        <v>2</v>
      </c>
      <c r="G3907">
        <v>3</v>
      </c>
      <c r="H3907">
        <v>3</v>
      </c>
      <c r="I3907" t="s">
        <v>15066</v>
      </c>
      <c r="J3907" t="s">
        <v>20799</v>
      </c>
    </row>
    <row r="3908" spans="1:10">
      <c r="A3908" t="s">
        <v>15068</v>
      </c>
      <c r="B3908">
        <v>1.784</v>
      </c>
      <c r="C3908">
        <v>2</v>
      </c>
      <c r="D3908">
        <v>0.65364999999999995</v>
      </c>
      <c r="E3908">
        <v>0.98906837390000002</v>
      </c>
      <c r="F3908">
        <v>2</v>
      </c>
      <c r="G3908">
        <v>3</v>
      </c>
      <c r="H3908">
        <v>3</v>
      </c>
      <c r="I3908" t="s">
        <v>15069</v>
      </c>
      <c r="J3908" t="s">
        <v>20799</v>
      </c>
    </row>
    <row r="3909" spans="1:10">
      <c r="A3909" t="s">
        <v>9852</v>
      </c>
      <c r="B3909">
        <v>1.675</v>
      </c>
      <c r="C3909">
        <v>2</v>
      </c>
      <c r="D3909">
        <v>0.65378000000000003</v>
      </c>
      <c r="E3909">
        <v>0.98910862249999998</v>
      </c>
      <c r="F3909">
        <v>2</v>
      </c>
      <c r="G3909">
        <v>3</v>
      </c>
      <c r="H3909">
        <v>3</v>
      </c>
      <c r="I3909" t="s">
        <v>9853</v>
      </c>
      <c r="J3909" t="s">
        <v>9854</v>
      </c>
    </row>
    <row r="3910" spans="1:10">
      <c r="A3910" t="s">
        <v>12309</v>
      </c>
      <c r="B3910">
        <v>1.8129999999999999</v>
      </c>
      <c r="C3910">
        <v>2</v>
      </c>
      <c r="D3910">
        <v>0.65403</v>
      </c>
      <c r="E3910">
        <v>0.98910862249999998</v>
      </c>
      <c r="F3910">
        <v>2</v>
      </c>
      <c r="G3910">
        <v>4</v>
      </c>
      <c r="H3910">
        <v>4</v>
      </c>
      <c r="I3910" t="s">
        <v>12310</v>
      </c>
      <c r="J3910" t="s">
        <v>20095</v>
      </c>
    </row>
    <row r="3911" spans="1:10">
      <c r="A3911" t="s">
        <v>15415</v>
      </c>
      <c r="B3911">
        <v>3.8039999999999998</v>
      </c>
      <c r="C3911">
        <v>4</v>
      </c>
      <c r="D3911">
        <v>0.65410999999999997</v>
      </c>
      <c r="E3911">
        <v>0.98910862249999998</v>
      </c>
      <c r="F3911">
        <v>4</v>
      </c>
      <c r="G3911">
        <v>5</v>
      </c>
      <c r="H3911">
        <v>5</v>
      </c>
      <c r="I3911" t="s">
        <v>15416</v>
      </c>
      <c r="J3911" t="s">
        <v>20677</v>
      </c>
    </row>
    <row r="3912" spans="1:10">
      <c r="A3912" t="s">
        <v>20625</v>
      </c>
      <c r="B3912">
        <v>0.65400000000000003</v>
      </c>
      <c r="C3912">
        <v>1</v>
      </c>
      <c r="D3912">
        <v>0.65434000000000003</v>
      </c>
      <c r="E3912">
        <v>0.98910862249999998</v>
      </c>
      <c r="F3912">
        <v>1</v>
      </c>
      <c r="G3912">
        <v>1</v>
      </c>
      <c r="H3912">
        <v>2</v>
      </c>
      <c r="I3912" t="s">
        <v>20626</v>
      </c>
      <c r="J3912" t="s">
        <v>20627</v>
      </c>
    </row>
    <row r="3913" spans="1:10">
      <c r="A3913" t="s">
        <v>3474</v>
      </c>
      <c r="B3913">
        <v>9.48</v>
      </c>
      <c r="C3913">
        <v>9</v>
      </c>
      <c r="D3913">
        <v>0.65434000000000003</v>
      </c>
      <c r="E3913">
        <v>0.98910862249999998</v>
      </c>
      <c r="F3913">
        <v>9</v>
      </c>
      <c r="G3913">
        <v>28</v>
      </c>
      <c r="H3913">
        <v>29</v>
      </c>
      <c r="I3913" t="s">
        <v>3475</v>
      </c>
      <c r="J3913" t="s">
        <v>20461</v>
      </c>
    </row>
    <row r="3914" spans="1:10">
      <c r="A3914" t="s">
        <v>20697</v>
      </c>
      <c r="B3914">
        <v>2.7410000000000001</v>
      </c>
      <c r="C3914">
        <v>3</v>
      </c>
      <c r="D3914">
        <v>0.65449000000000002</v>
      </c>
      <c r="E3914">
        <v>0.98910862249999998</v>
      </c>
      <c r="F3914">
        <v>3</v>
      </c>
      <c r="G3914">
        <v>4</v>
      </c>
      <c r="H3914">
        <v>4</v>
      </c>
      <c r="I3914" t="s">
        <v>20698</v>
      </c>
      <c r="J3914" t="s">
        <v>20699</v>
      </c>
    </row>
    <row r="3915" spans="1:10">
      <c r="A3915" t="s">
        <v>6856</v>
      </c>
      <c r="B3915">
        <v>21.228000000000002</v>
      </c>
      <c r="C3915">
        <v>20</v>
      </c>
      <c r="D3915">
        <v>0.65452999999999995</v>
      </c>
      <c r="E3915">
        <v>0.98910862249999998</v>
      </c>
      <c r="F3915">
        <v>20</v>
      </c>
      <c r="G3915">
        <v>60</v>
      </c>
      <c r="H3915">
        <v>60</v>
      </c>
      <c r="I3915" t="s">
        <v>1632</v>
      </c>
      <c r="J3915" t="s">
        <v>21127</v>
      </c>
    </row>
    <row r="3916" spans="1:10">
      <c r="A3916" t="s">
        <v>4052</v>
      </c>
      <c r="B3916">
        <v>13.657999999999999</v>
      </c>
      <c r="C3916">
        <v>13</v>
      </c>
      <c r="D3916">
        <v>0.65468999999999999</v>
      </c>
      <c r="E3916">
        <v>0.98910862249999998</v>
      </c>
      <c r="F3916">
        <v>13</v>
      </c>
      <c r="G3916">
        <v>40</v>
      </c>
      <c r="H3916">
        <v>40</v>
      </c>
      <c r="I3916" t="s">
        <v>228</v>
      </c>
      <c r="J3916" t="s">
        <v>31054</v>
      </c>
    </row>
    <row r="3917" spans="1:10">
      <c r="A3917" t="s">
        <v>6388</v>
      </c>
      <c r="B3917">
        <v>4.0910000000000002</v>
      </c>
      <c r="C3917">
        <v>4</v>
      </c>
      <c r="D3917">
        <v>0.65547</v>
      </c>
      <c r="E3917">
        <v>0.98919612499999998</v>
      </c>
      <c r="F3917">
        <v>4</v>
      </c>
      <c r="G3917">
        <v>9</v>
      </c>
      <c r="H3917">
        <v>9</v>
      </c>
      <c r="I3917" t="s">
        <v>6389</v>
      </c>
      <c r="J3917" t="s">
        <v>19104</v>
      </c>
    </row>
    <row r="3918" spans="1:10">
      <c r="A3918" t="s">
        <v>16870</v>
      </c>
      <c r="B3918">
        <v>1.772</v>
      </c>
      <c r="C3918">
        <v>2</v>
      </c>
      <c r="D3918">
        <v>0.65551000000000004</v>
      </c>
      <c r="E3918">
        <v>0.98919612499999998</v>
      </c>
      <c r="F3918">
        <v>2</v>
      </c>
      <c r="G3918">
        <v>3</v>
      </c>
      <c r="H3918">
        <v>3</v>
      </c>
      <c r="I3918" t="s">
        <v>16871</v>
      </c>
      <c r="J3918" t="s">
        <v>31055</v>
      </c>
    </row>
    <row r="3919" spans="1:10">
      <c r="A3919" t="s">
        <v>20501</v>
      </c>
      <c r="B3919">
        <v>0.65600000000000003</v>
      </c>
      <c r="C3919">
        <v>1</v>
      </c>
      <c r="D3919">
        <v>0.65556000000000003</v>
      </c>
      <c r="E3919">
        <v>0.98919612499999998</v>
      </c>
      <c r="F3919">
        <v>1</v>
      </c>
      <c r="G3919">
        <v>1</v>
      </c>
      <c r="H3919">
        <v>1</v>
      </c>
      <c r="I3919" t="s">
        <v>20502</v>
      </c>
      <c r="J3919" t="s">
        <v>20503</v>
      </c>
    </row>
    <row r="3920" spans="1:10">
      <c r="A3920" t="s">
        <v>11703</v>
      </c>
      <c r="B3920">
        <v>2.2130000000000001</v>
      </c>
      <c r="C3920">
        <v>2</v>
      </c>
      <c r="D3920">
        <v>0.65556000000000003</v>
      </c>
      <c r="E3920">
        <v>0.98919612499999998</v>
      </c>
      <c r="F3920">
        <v>2</v>
      </c>
      <c r="G3920">
        <v>21</v>
      </c>
      <c r="H3920">
        <v>123</v>
      </c>
      <c r="I3920" t="s">
        <v>11704</v>
      </c>
      <c r="J3920" t="s">
        <v>20460</v>
      </c>
    </row>
    <row r="3921" spans="1:10">
      <c r="A3921" t="s">
        <v>11701</v>
      </c>
      <c r="B3921">
        <v>2.2130000000000001</v>
      </c>
      <c r="C3921">
        <v>2</v>
      </c>
      <c r="D3921">
        <v>0.65556000000000003</v>
      </c>
      <c r="E3921">
        <v>0.98919612499999998</v>
      </c>
      <c r="F3921">
        <v>2</v>
      </c>
      <c r="G3921">
        <v>21</v>
      </c>
      <c r="H3921">
        <v>123</v>
      </c>
      <c r="I3921" t="s">
        <v>11702</v>
      </c>
      <c r="J3921" t="s">
        <v>20460</v>
      </c>
    </row>
    <row r="3922" spans="1:10">
      <c r="A3922" t="s">
        <v>20504</v>
      </c>
      <c r="B3922">
        <v>0.65600000000000003</v>
      </c>
      <c r="C3922">
        <v>1</v>
      </c>
      <c r="D3922">
        <v>0.65556000000000003</v>
      </c>
      <c r="E3922">
        <v>0.98919612499999998</v>
      </c>
      <c r="F3922">
        <v>1</v>
      </c>
      <c r="G3922">
        <v>1</v>
      </c>
      <c r="H3922">
        <v>1</v>
      </c>
      <c r="I3922" t="s">
        <v>20505</v>
      </c>
      <c r="J3922" t="s">
        <v>20503</v>
      </c>
    </row>
    <row r="3923" spans="1:10">
      <c r="A3923" t="s">
        <v>2836</v>
      </c>
      <c r="B3923">
        <v>2.9420000000000002</v>
      </c>
      <c r="C3923">
        <v>3</v>
      </c>
      <c r="D3923">
        <v>0.65564</v>
      </c>
      <c r="E3923">
        <v>0.98919612499999998</v>
      </c>
      <c r="F3923">
        <v>3</v>
      </c>
      <c r="G3923">
        <v>6</v>
      </c>
      <c r="H3923">
        <v>6</v>
      </c>
      <c r="I3923" t="s">
        <v>2837</v>
      </c>
      <c r="J3923" t="s">
        <v>20764</v>
      </c>
    </row>
    <row r="3924" spans="1:10">
      <c r="A3924" t="s">
        <v>4526</v>
      </c>
      <c r="B3924">
        <v>43.276000000000003</v>
      </c>
      <c r="C3924">
        <v>42</v>
      </c>
      <c r="D3924">
        <v>0.65622999999999998</v>
      </c>
      <c r="E3924">
        <v>0.98939288329999997</v>
      </c>
      <c r="F3924">
        <v>42</v>
      </c>
      <c r="G3924">
        <v>89</v>
      </c>
      <c r="H3924">
        <v>90</v>
      </c>
      <c r="I3924" t="s">
        <v>4527</v>
      </c>
      <c r="J3924" t="s">
        <v>31056</v>
      </c>
    </row>
    <row r="3925" spans="1:10">
      <c r="A3925" t="s">
        <v>8064</v>
      </c>
      <c r="B3925">
        <v>14.874000000000001</v>
      </c>
      <c r="C3925">
        <v>14</v>
      </c>
      <c r="D3925">
        <v>0.65629000000000004</v>
      </c>
      <c r="E3925">
        <v>0.98939288329999997</v>
      </c>
      <c r="F3925">
        <v>14</v>
      </c>
      <c r="G3925">
        <v>70</v>
      </c>
      <c r="H3925">
        <v>174</v>
      </c>
      <c r="I3925" t="s">
        <v>8065</v>
      </c>
      <c r="J3925" t="s">
        <v>20917</v>
      </c>
    </row>
    <row r="3926" spans="1:10">
      <c r="A3926" t="s">
        <v>14973</v>
      </c>
      <c r="B3926">
        <v>1.855</v>
      </c>
      <c r="C3926">
        <v>2</v>
      </c>
      <c r="D3926">
        <v>0.65649999999999997</v>
      </c>
      <c r="E3926">
        <v>0.98939288329999997</v>
      </c>
      <c r="F3926">
        <v>2</v>
      </c>
      <c r="G3926">
        <v>4</v>
      </c>
      <c r="H3926">
        <v>4</v>
      </c>
      <c r="I3926" t="s">
        <v>14974</v>
      </c>
      <c r="J3926" t="s">
        <v>20456</v>
      </c>
    </row>
    <row r="3927" spans="1:10">
      <c r="A3927" t="s">
        <v>3391</v>
      </c>
      <c r="B3927">
        <v>5.0170000000000003</v>
      </c>
      <c r="C3927">
        <v>5</v>
      </c>
      <c r="D3927">
        <v>0.65656000000000003</v>
      </c>
      <c r="E3927">
        <v>0.98939288329999997</v>
      </c>
      <c r="F3927">
        <v>5</v>
      </c>
      <c r="G3927">
        <v>9</v>
      </c>
      <c r="H3927">
        <v>9</v>
      </c>
      <c r="I3927" t="s">
        <v>3392</v>
      </c>
      <c r="J3927" t="s">
        <v>20623</v>
      </c>
    </row>
    <row r="3928" spans="1:10">
      <c r="A3928" t="s">
        <v>6923</v>
      </c>
      <c r="B3928">
        <v>44.878999999999998</v>
      </c>
      <c r="C3928">
        <v>44</v>
      </c>
      <c r="D3928">
        <v>0.65656000000000003</v>
      </c>
      <c r="E3928">
        <v>0.98939288329999997</v>
      </c>
      <c r="F3928">
        <v>44</v>
      </c>
      <c r="G3928">
        <v>75</v>
      </c>
      <c r="H3928">
        <v>75</v>
      </c>
      <c r="I3928" t="s">
        <v>6924</v>
      </c>
      <c r="J3928" t="s">
        <v>31057</v>
      </c>
    </row>
    <row r="3929" spans="1:10">
      <c r="A3929" t="s">
        <v>3389</v>
      </c>
      <c r="B3929">
        <v>5.0170000000000003</v>
      </c>
      <c r="C3929">
        <v>5</v>
      </c>
      <c r="D3929">
        <v>0.65656000000000003</v>
      </c>
      <c r="E3929">
        <v>0.98939288329999997</v>
      </c>
      <c r="F3929">
        <v>5</v>
      </c>
      <c r="G3929">
        <v>9</v>
      </c>
      <c r="H3929">
        <v>9</v>
      </c>
      <c r="I3929" t="s">
        <v>3390</v>
      </c>
      <c r="J3929" t="s">
        <v>20623</v>
      </c>
    </row>
    <row r="3930" spans="1:10">
      <c r="A3930" t="s">
        <v>3744</v>
      </c>
      <c r="B3930">
        <v>9.4079999999999995</v>
      </c>
      <c r="C3930">
        <v>9</v>
      </c>
      <c r="D3930">
        <v>0.65683999999999998</v>
      </c>
      <c r="E3930">
        <v>0.98990396739999997</v>
      </c>
      <c r="F3930">
        <v>9</v>
      </c>
      <c r="G3930">
        <v>28</v>
      </c>
      <c r="H3930">
        <v>28</v>
      </c>
      <c r="I3930" t="s">
        <v>3745</v>
      </c>
      <c r="J3930" t="s">
        <v>20736</v>
      </c>
    </row>
    <row r="3931" spans="1:10">
      <c r="A3931" t="s">
        <v>13123</v>
      </c>
      <c r="B3931">
        <v>4.056</v>
      </c>
      <c r="C3931">
        <v>4</v>
      </c>
      <c r="D3931">
        <v>0.65715000000000001</v>
      </c>
      <c r="E3931">
        <v>0.99091317459999995</v>
      </c>
      <c r="F3931">
        <v>4</v>
      </c>
      <c r="G3931">
        <v>9</v>
      </c>
      <c r="H3931">
        <v>9</v>
      </c>
      <c r="I3931" t="s">
        <v>13124</v>
      </c>
      <c r="J3931" t="s">
        <v>20582</v>
      </c>
    </row>
    <row r="3932" spans="1:10">
      <c r="A3932" t="s">
        <v>12753</v>
      </c>
      <c r="B3932">
        <v>1.8</v>
      </c>
      <c r="C3932">
        <v>2</v>
      </c>
      <c r="D3932">
        <v>0.65773000000000004</v>
      </c>
      <c r="E3932">
        <v>0.99181843979999995</v>
      </c>
      <c r="F3932">
        <v>2</v>
      </c>
      <c r="G3932">
        <v>3</v>
      </c>
      <c r="H3932">
        <v>3</v>
      </c>
      <c r="I3932" t="s">
        <v>12754</v>
      </c>
      <c r="J3932" t="s">
        <v>20583</v>
      </c>
    </row>
    <row r="3933" spans="1:10">
      <c r="A3933" t="s">
        <v>3956</v>
      </c>
      <c r="B3933">
        <v>10.401</v>
      </c>
      <c r="C3933">
        <v>10</v>
      </c>
      <c r="D3933">
        <v>0.65847999999999995</v>
      </c>
      <c r="E3933">
        <v>0.99221238109999998</v>
      </c>
      <c r="F3933">
        <v>10</v>
      </c>
      <c r="G3933">
        <v>28</v>
      </c>
      <c r="H3933">
        <v>28</v>
      </c>
      <c r="I3933" t="s">
        <v>1353</v>
      </c>
      <c r="J3933" t="s">
        <v>20800</v>
      </c>
    </row>
    <row r="3934" spans="1:10">
      <c r="A3934" t="s">
        <v>4165</v>
      </c>
      <c r="B3934">
        <v>22.952000000000002</v>
      </c>
      <c r="C3934">
        <v>22</v>
      </c>
      <c r="D3934">
        <v>0.65873999999999999</v>
      </c>
      <c r="E3934">
        <v>0.99221238109999998</v>
      </c>
      <c r="F3934">
        <v>22</v>
      </c>
      <c r="G3934">
        <v>76</v>
      </c>
      <c r="H3934">
        <v>77</v>
      </c>
      <c r="I3934" t="s">
        <v>1945</v>
      </c>
      <c r="J3934" t="s">
        <v>18867</v>
      </c>
    </row>
    <row r="3935" spans="1:10">
      <c r="A3935" t="s">
        <v>14242</v>
      </c>
      <c r="B3935">
        <v>14.116</v>
      </c>
      <c r="C3935">
        <v>14</v>
      </c>
      <c r="D3935">
        <v>0.65883999999999998</v>
      </c>
      <c r="E3935">
        <v>0.99227928539999999</v>
      </c>
      <c r="F3935">
        <v>14</v>
      </c>
      <c r="G3935">
        <v>20</v>
      </c>
      <c r="H3935">
        <v>20</v>
      </c>
      <c r="I3935" t="s">
        <v>14243</v>
      </c>
      <c r="J3935" t="s">
        <v>20667</v>
      </c>
    </row>
    <row r="3936" spans="1:10">
      <c r="A3936" t="s">
        <v>3373</v>
      </c>
      <c r="B3936">
        <v>57.585999999999999</v>
      </c>
      <c r="C3936">
        <v>56</v>
      </c>
      <c r="D3936">
        <v>0.65925999999999996</v>
      </c>
      <c r="E3936">
        <v>0.99267169290000001</v>
      </c>
      <c r="F3936">
        <v>56</v>
      </c>
      <c r="G3936">
        <v>120</v>
      </c>
      <c r="H3936">
        <v>125</v>
      </c>
      <c r="I3936" t="s">
        <v>3374</v>
      </c>
      <c r="J3936" t="s">
        <v>31058</v>
      </c>
    </row>
    <row r="3937" spans="1:10">
      <c r="A3937" t="s">
        <v>20439</v>
      </c>
      <c r="B3937">
        <v>0.82199999999999995</v>
      </c>
      <c r="C3937">
        <v>1</v>
      </c>
      <c r="D3937">
        <v>0.65930999999999995</v>
      </c>
      <c r="E3937">
        <v>0.99267169290000001</v>
      </c>
      <c r="F3937">
        <v>1</v>
      </c>
      <c r="G3937">
        <v>2</v>
      </c>
      <c r="H3937">
        <v>2</v>
      </c>
      <c r="I3937" t="s">
        <v>20440</v>
      </c>
      <c r="J3937" t="s">
        <v>18259</v>
      </c>
    </row>
    <row r="3938" spans="1:10">
      <c r="A3938" t="s">
        <v>7606</v>
      </c>
      <c r="B3938">
        <v>3.149</v>
      </c>
      <c r="C3938">
        <v>3</v>
      </c>
      <c r="D3938">
        <v>0.65941000000000005</v>
      </c>
      <c r="E3938">
        <v>0.99269743580000003</v>
      </c>
      <c r="F3938">
        <v>3</v>
      </c>
      <c r="G3938">
        <v>11</v>
      </c>
      <c r="H3938">
        <v>11</v>
      </c>
      <c r="I3938" t="s">
        <v>7607</v>
      </c>
      <c r="J3938" t="s">
        <v>20742</v>
      </c>
    </row>
    <row r="3939" spans="1:10">
      <c r="A3939" t="s">
        <v>13869</v>
      </c>
      <c r="B3939">
        <v>11.272</v>
      </c>
      <c r="C3939">
        <v>11</v>
      </c>
      <c r="D3939">
        <v>0.65949999999999998</v>
      </c>
      <c r="E3939">
        <v>0.99281288359999997</v>
      </c>
      <c r="F3939">
        <v>11</v>
      </c>
      <c r="G3939">
        <v>23</v>
      </c>
      <c r="H3939">
        <v>28</v>
      </c>
      <c r="I3939" t="s">
        <v>1055</v>
      </c>
      <c r="J3939" t="s">
        <v>20971</v>
      </c>
    </row>
    <row r="3940" spans="1:10">
      <c r="A3940" t="s">
        <v>20872</v>
      </c>
      <c r="B3940">
        <v>1.7210000000000001</v>
      </c>
      <c r="C3940">
        <v>2</v>
      </c>
      <c r="D3940">
        <v>0.65969</v>
      </c>
      <c r="E3940">
        <v>0.99286680279999995</v>
      </c>
      <c r="F3940">
        <v>2</v>
      </c>
      <c r="G3940">
        <v>3</v>
      </c>
      <c r="H3940">
        <v>3</v>
      </c>
      <c r="I3940" t="s">
        <v>20873</v>
      </c>
      <c r="J3940" t="s">
        <v>20874</v>
      </c>
    </row>
    <row r="3941" spans="1:10">
      <c r="A3941" t="s">
        <v>8494</v>
      </c>
      <c r="B3941">
        <v>1.8560000000000001</v>
      </c>
      <c r="C3941">
        <v>2</v>
      </c>
      <c r="D3941">
        <v>0.66025</v>
      </c>
      <c r="E3941">
        <v>0.99286680279999995</v>
      </c>
      <c r="F3941">
        <v>2</v>
      </c>
      <c r="G3941">
        <v>4</v>
      </c>
      <c r="H3941">
        <v>4</v>
      </c>
      <c r="I3941" t="s">
        <v>607</v>
      </c>
      <c r="J3941" t="s">
        <v>18755</v>
      </c>
    </row>
    <row r="3942" spans="1:10">
      <c r="A3942" t="s">
        <v>5072</v>
      </c>
      <c r="B3942">
        <v>22.65</v>
      </c>
      <c r="C3942">
        <v>22</v>
      </c>
      <c r="D3942">
        <v>0.66039999999999999</v>
      </c>
      <c r="E3942">
        <v>0.99286680279999995</v>
      </c>
      <c r="F3942">
        <v>22</v>
      </c>
      <c r="G3942">
        <v>43</v>
      </c>
      <c r="H3942">
        <v>47</v>
      </c>
      <c r="I3942" t="s">
        <v>5073</v>
      </c>
      <c r="J3942" t="s">
        <v>20545</v>
      </c>
    </row>
    <row r="3943" spans="1:10">
      <c r="A3943" t="s">
        <v>8659</v>
      </c>
      <c r="B3943">
        <v>30.93</v>
      </c>
      <c r="C3943">
        <v>30</v>
      </c>
      <c r="D3943">
        <v>0.66047</v>
      </c>
      <c r="E3943">
        <v>0.99286680279999995</v>
      </c>
      <c r="F3943">
        <v>30</v>
      </c>
      <c r="G3943">
        <v>65</v>
      </c>
      <c r="H3943">
        <v>65</v>
      </c>
      <c r="I3943" t="s">
        <v>8660</v>
      </c>
      <c r="J3943" t="s">
        <v>31059</v>
      </c>
    </row>
    <row r="3944" spans="1:10">
      <c r="A3944" t="s">
        <v>20794</v>
      </c>
      <c r="B3944">
        <v>0.90300000000000002</v>
      </c>
      <c r="C3944">
        <v>1</v>
      </c>
      <c r="D3944">
        <v>0.66083000000000003</v>
      </c>
      <c r="E3944">
        <v>0.99286680279999995</v>
      </c>
      <c r="F3944">
        <v>1</v>
      </c>
      <c r="G3944">
        <v>3</v>
      </c>
      <c r="H3944">
        <v>3</v>
      </c>
      <c r="I3944" t="s">
        <v>20795</v>
      </c>
      <c r="J3944" t="s">
        <v>19846</v>
      </c>
    </row>
    <row r="3945" spans="1:10">
      <c r="A3945" t="s">
        <v>11194</v>
      </c>
      <c r="B3945">
        <v>10.538</v>
      </c>
      <c r="C3945">
        <v>10</v>
      </c>
      <c r="D3945">
        <v>0.66090000000000004</v>
      </c>
      <c r="E3945">
        <v>0.99288675039999996</v>
      </c>
      <c r="F3945">
        <v>10</v>
      </c>
      <c r="G3945">
        <v>29</v>
      </c>
      <c r="H3945">
        <v>30</v>
      </c>
      <c r="I3945" t="s">
        <v>11195</v>
      </c>
      <c r="J3945" t="s">
        <v>31060</v>
      </c>
    </row>
    <row r="3946" spans="1:10">
      <c r="A3946" t="s">
        <v>2998</v>
      </c>
      <c r="B3946">
        <v>3.0209999999999999</v>
      </c>
      <c r="C3946">
        <v>3</v>
      </c>
      <c r="D3946">
        <v>0.66208999999999996</v>
      </c>
      <c r="E3946">
        <v>0.99395691939999997</v>
      </c>
      <c r="F3946">
        <v>3</v>
      </c>
      <c r="G3946">
        <v>9</v>
      </c>
      <c r="H3946">
        <v>11</v>
      </c>
      <c r="I3946" t="s">
        <v>2999</v>
      </c>
      <c r="J3946" t="s">
        <v>20663</v>
      </c>
    </row>
    <row r="3947" spans="1:10">
      <c r="A3947" t="s">
        <v>5439</v>
      </c>
      <c r="B3947">
        <v>50.371000000000002</v>
      </c>
      <c r="C3947">
        <v>49</v>
      </c>
      <c r="D3947">
        <v>0.66227999999999998</v>
      </c>
      <c r="E3947">
        <v>0.99395691939999997</v>
      </c>
      <c r="F3947">
        <v>49</v>
      </c>
      <c r="G3947">
        <v>117</v>
      </c>
      <c r="H3947">
        <v>119</v>
      </c>
      <c r="I3947" t="s">
        <v>5440</v>
      </c>
      <c r="J3947" t="s">
        <v>20473</v>
      </c>
    </row>
    <row r="3948" spans="1:10">
      <c r="A3948" t="s">
        <v>11858</v>
      </c>
      <c r="B3948">
        <v>1.976</v>
      </c>
      <c r="C3948">
        <v>2</v>
      </c>
      <c r="D3948">
        <v>0.66263000000000005</v>
      </c>
      <c r="E3948">
        <v>0.99417671389999995</v>
      </c>
      <c r="F3948">
        <v>2</v>
      </c>
      <c r="G3948">
        <v>5</v>
      </c>
      <c r="H3948">
        <v>5</v>
      </c>
      <c r="I3948" t="s">
        <v>11859</v>
      </c>
      <c r="J3948" t="s">
        <v>20906</v>
      </c>
    </row>
    <row r="3949" spans="1:10">
      <c r="A3949" t="s">
        <v>20837</v>
      </c>
      <c r="B3949">
        <v>1.9</v>
      </c>
      <c r="C3949">
        <v>2</v>
      </c>
      <c r="D3949">
        <v>0.66266000000000003</v>
      </c>
      <c r="E3949">
        <v>0.99417671389999995</v>
      </c>
      <c r="F3949">
        <v>2</v>
      </c>
      <c r="G3949">
        <v>4</v>
      </c>
      <c r="H3949">
        <v>4</v>
      </c>
      <c r="I3949" t="s">
        <v>20838</v>
      </c>
      <c r="J3949" t="s">
        <v>20839</v>
      </c>
    </row>
    <row r="3950" spans="1:10">
      <c r="A3950" t="s">
        <v>13672</v>
      </c>
      <c r="B3950">
        <v>4.8170000000000002</v>
      </c>
      <c r="C3950">
        <v>5</v>
      </c>
      <c r="D3950">
        <v>0.66271999999999998</v>
      </c>
      <c r="E3950">
        <v>0.99417671389999995</v>
      </c>
      <c r="F3950">
        <v>5</v>
      </c>
      <c r="G3950">
        <v>6</v>
      </c>
      <c r="H3950">
        <v>6</v>
      </c>
      <c r="I3950" t="s">
        <v>13673</v>
      </c>
      <c r="J3950" t="s">
        <v>20769</v>
      </c>
    </row>
    <row r="3951" spans="1:10">
      <c r="A3951" t="s">
        <v>20701</v>
      </c>
      <c r="B3951">
        <v>0.93899999999999995</v>
      </c>
      <c r="C3951">
        <v>1</v>
      </c>
      <c r="D3951">
        <v>0.66271999999999998</v>
      </c>
      <c r="E3951">
        <v>0.99417671389999995</v>
      </c>
      <c r="F3951">
        <v>1</v>
      </c>
      <c r="G3951">
        <v>4</v>
      </c>
      <c r="H3951">
        <v>4</v>
      </c>
      <c r="I3951" t="s">
        <v>20702</v>
      </c>
      <c r="J3951" t="s">
        <v>20703</v>
      </c>
    </row>
    <row r="3952" spans="1:10">
      <c r="A3952" t="s">
        <v>10831</v>
      </c>
      <c r="B3952">
        <v>0.66300000000000003</v>
      </c>
      <c r="C3952">
        <v>1</v>
      </c>
      <c r="D3952">
        <v>0.66274999999999995</v>
      </c>
      <c r="E3952">
        <v>0.99417671389999995</v>
      </c>
      <c r="F3952">
        <v>1</v>
      </c>
      <c r="G3952">
        <v>1</v>
      </c>
      <c r="H3952">
        <v>1</v>
      </c>
      <c r="I3952" t="s">
        <v>10832</v>
      </c>
      <c r="J3952" t="s">
        <v>10833</v>
      </c>
    </row>
    <row r="3953" spans="1:10">
      <c r="A3953" t="s">
        <v>10691</v>
      </c>
      <c r="B3953">
        <v>0.97699999999999998</v>
      </c>
      <c r="C3953">
        <v>1</v>
      </c>
      <c r="D3953">
        <v>0.66286999999999996</v>
      </c>
      <c r="E3953">
        <v>0.99417671389999995</v>
      </c>
      <c r="F3953">
        <v>1</v>
      </c>
      <c r="G3953">
        <v>6</v>
      </c>
      <c r="H3953">
        <v>6</v>
      </c>
      <c r="I3953" t="s">
        <v>10692</v>
      </c>
      <c r="J3953" t="s">
        <v>16985</v>
      </c>
    </row>
    <row r="3954" spans="1:10">
      <c r="A3954" t="s">
        <v>20554</v>
      </c>
      <c r="B3954">
        <v>0.83799999999999997</v>
      </c>
      <c r="C3954">
        <v>1</v>
      </c>
      <c r="D3954">
        <v>0.66291</v>
      </c>
      <c r="E3954">
        <v>0.99417671389999995</v>
      </c>
      <c r="F3954">
        <v>1</v>
      </c>
      <c r="G3954">
        <v>2</v>
      </c>
      <c r="H3954">
        <v>2</v>
      </c>
      <c r="I3954" t="s">
        <v>20555</v>
      </c>
      <c r="J3954" t="s">
        <v>20556</v>
      </c>
    </row>
    <row r="3955" spans="1:10">
      <c r="A3955" t="s">
        <v>20462</v>
      </c>
      <c r="B3955">
        <v>0.66300000000000003</v>
      </c>
      <c r="C3955">
        <v>1</v>
      </c>
      <c r="D3955">
        <v>0.66291</v>
      </c>
      <c r="E3955">
        <v>0.99417671389999995</v>
      </c>
      <c r="F3955">
        <v>1</v>
      </c>
      <c r="G3955">
        <v>1</v>
      </c>
      <c r="H3955">
        <v>1</v>
      </c>
      <c r="I3955" t="s">
        <v>20463</v>
      </c>
      <c r="J3955" t="s">
        <v>20464</v>
      </c>
    </row>
    <row r="3956" spans="1:10">
      <c r="A3956" t="s">
        <v>20557</v>
      </c>
      <c r="B3956">
        <v>0.83799999999999997</v>
      </c>
      <c r="C3956">
        <v>1</v>
      </c>
      <c r="D3956">
        <v>0.66291</v>
      </c>
      <c r="E3956">
        <v>0.99417671389999995</v>
      </c>
      <c r="F3956">
        <v>1</v>
      </c>
      <c r="G3956">
        <v>2</v>
      </c>
      <c r="H3956">
        <v>2</v>
      </c>
      <c r="I3956" t="s">
        <v>20558</v>
      </c>
      <c r="J3956" t="s">
        <v>20556</v>
      </c>
    </row>
    <row r="3957" spans="1:10">
      <c r="A3957" t="s">
        <v>20681</v>
      </c>
      <c r="B3957">
        <v>0.84</v>
      </c>
      <c r="C3957">
        <v>1</v>
      </c>
      <c r="D3957">
        <v>0.66329000000000005</v>
      </c>
      <c r="E3957">
        <v>0.9942602451</v>
      </c>
      <c r="F3957">
        <v>1</v>
      </c>
      <c r="G3957">
        <v>2</v>
      </c>
      <c r="H3957">
        <v>2</v>
      </c>
      <c r="I3957" t="s">
        <v>20682</v>
      </c>
      <c r="J3957" t="s">
        <v>20683</v>
      </c>
    </row>
    <row r="3958" spans="1:10">
      <c r="A3958" t="s">
        <v>20684</v>
      </c>
      <c r="B3958">
        <v>0.84</v>
      </c>
      <c r="C3958">
        <v>1</v>
      </c>
      <c r="D3958">
        <v>0.66329000000000005</v>
      </c>
      <c r="E3958">
        <v>0.9942602451</v>
      </c>
      <c r="F3958">
        <v>1</v>
      </c>
      <c r="G3958">
        <v>2</v>
      </c>
      <c r="H3958">
        <v>2</v>
      </c>
      <c r="I3958" t="s">
        <v>20685</v>
      </c>
      <c r="J3958" t="s">
        <v>20683</v>
      </c>
    </row>
    <row r="3959" spans="1:10">
      <c r="A3959" t="s">
        <v>20686</v>
      </c>
      <c r="B3959">
        <v>0.84</v>
      </c>
      <c r="C3959">
        <v>1</v>
      </c>
      <c r="D3959">
        <v>0.66329000000000005</v>
      </c>
      <c r="E3959">
        <v>0.9942602451</v>
      </c>
      <c r="F3959">
        <v>1</v>
      </c>
      <c r="G3959">
        <v>2</v>
      </c>
      <c r="H3959">
        <v>2</v>
      </c>
      <c r="I3959" t="s">
        <v>20687</v>
      </c>
      <c r="J3959" t="s">
        <v>20683</v>
      </c>
    </row>
    <row r="3960" spans="1:10">
      <c r="A3960" t="s">
        <v>20688</v>
      </c>
      <c r="B3960">
        <v>0.84</v>
      </c>
      <c r="C3960">
        <v>1</v>
      </c>
      <c r="D3960">
        <v>0.66329000000000005</v>
      </c>
      <c r="E3960">
        <v>0.9942602451</v>
      </c>
      <c r="F3960">
        <v>1</v>
      </c>
      <c r="G3960">
        <v>2</v>
      </c>
      <c r="H3960">
        <v>2</v>
      </c>
      <c r="I3960" t="s">
        <v>20689</v>
      </c>
      <c r="J3960" t="s">
        <v>20683</v>
      </c>
    </row>
    <row r="3961" spans="1:10">
      <c r="A3961" t="s">
        <v>20690</v>
      </c>
      <c r="B3961">
        <v>0.84</v>
      </c>
      <c r="C3961">
        <v>1</v>
      </c>
      <c r="D3961">
        <v>0.66329000000000005</v>
      </c>
      <c r="E3961">
        <v>0.9942602451</v>
      </c>
      <c r="F3961">
        <v>1</v>
      </c>
      <c r="G3961">
        <v>2</v>
      </c>
      <c r="H3961">
        <v>2</v>
      </c>
      <c r="I3961" t="s">
        <v>20691</v>
      </c>
      <c r="J3961" t="s">
        <v>20683</v>
      </c>
    </row>
    <row r="3962" spans="1:10">
      <c r="A3962" t="s">
        <v>2194</v>
      </c>
      <c r="B3962">
        <v>2.879</v>
      </c>
      <c r="C3962">
        <v>3</v>
      </c>
      <c r="D3962">
        <v>0.66366000000000003</v>
      </c>
      <c r="E3962">
        <v>0.99509467789999995</v>
      </c>
      <c r="F3962">
        <v>3</v>
      </c>
      <c r="G3962">
        <v>5</v>
      </c>
      <c r="H3962">
        <v>6</v>
      </c>
      <c r="I3962" t="s">
        <v>100</v>
      </c>
      <c r="J3962" t="s">
        <v>20265</v>
      </c>
    </row>
    <row r="3963" spans="1:10">
      <c r="A3963" t="s">
        <v>20647</v>
      </c>
      <c r="B3963">
        <v>0.66400000000000003</v>
      </c>
      <c r="C3963">
        <v>1</v>
      </c>
      <c r="D3963">
        <v>0.66403000000000001</v>
      </c>
      <c r="E3963">
        <v>0.99522946229999998</v>
      </c>
      <c r="F3963">
        <v>1</v>
      </c>
      <c r="G3963">
        <v>1</v>
      </c>
      <c r="H3963">
        <v>1</v>
      </c>
      <c r="I3963" t="s">
        <v>20648</v>
      </c>
      <c r="J3963" t="s">
        <v>20649</v>
      </c>
    </row>
    <row r="3964" spans="1:10">
      <c r="A3964" t="s">
        <v>5775</v>
      </c>
      <c r="B3964">
        <v>33.875999999999998</v>
      </c>
      <c r="C3964">
        <v>33</v>
      </c>
      <c r="D3964">
        <v>0.66415000000000002</v>
      </c>
      <c r="E3964">
        <v>0.99522946229999998</v>
      </c>
      <c r="F3964">
        <v>33</v>
      </c>
      <c r="G3964">
        <v>62</v>
      </c>
      <c r="H3964">
        <v>64</v>
      </c>
      <c r="I3964" t="s">
        <v>5776</v>
      </c>
      <c r="J3964" t="s">
        <v>20425</v>
      </c>
    </row>
    <row r="3965" spans="1:10">
      <c r="A3965" t="s">
        <v>9106</v>
      </c>
      <c r="B3965">
        <v>9.125</v>
      </c>
      <c r="C3965">
        <v>9</v>
      </c>
      <c r="D3965">
        <v>0.66447000000000001</v>
      </c>
      <c r="E3965">
        <v>0.9956787614</v>
      </c>
      <c r="F3965">
        <v>9</v>
      </c>
      <c r="G3965">
        <v>14</v>
      </c>
      <c r="H3965">
        <v>16</v>
      </c>
      <c r="I3965" t="s">
        <v>9107</v>
      </c>
      <c r="J3965" t="s">
        <v>20486</v>
      </c>
    </row>
    <row r="3966" spans="1:10">
      <c r="A3966" t="s">
        <v>20569</v>
      </c>
      <c r="B3966">
        <v>0.95499999999999996</v>
      </c>
      <c r="C3966">
        <v>1</v>
      </c>
      <c r="D3966">
        <v>0.66457999999999995</v>
      </c>
      <c r="E3966">
        <v>0.9956787614</v>
      </c>
      <c r="F3966">
        <v>1</v>
      </c>
      <c r="G3966">
        <v>5</v>
      </c>
      <c r="H3966">
        <v>5</v>
      </c>
      <c r="I3966" t="s">
        <v>20570</v>
      </c>
      <c r="J3966" t="s">
        <v>18393</v>
      </c>
    </row>
    <row r="3967" spans="1:10">
      <c r="A3967" t="s">
        <v>6944</v>
      </c>
      <c r="B3967">
        <v>11.468999999999999</v>
      </c>
      <c r="C3967">
        <v>11</v>
      </c>
      <c r="D3967">
        <v>0.66476000000000002</v>
      </c>
      <c r="E3967">
        <v>0.9956787614</v>
      </c>
      <c r="F3967">
        <v>11</v>
      </c>
      <c r="G3967">
        <v>26</v>
      </c>
      <c r="H3967">
        <v>29</v>
      </c>
      <c r="I3967" t="s">
        <v>6945</v>
      </c>
      <c r="J3967" t="s">
        <v>20798</v>
      </c>
    </row>
    <row r="3968" spans="1:10">
      <c r="A3968" t="s">
        <v>4401</v>
      </c>
      <c r="B3968">
        <v>12.4</v>
      </c>
      <c r="C3968">
        <v>12</v>
      </c>
      <c r="D3968">
        <v>0.66527999999999998</v>
      </c>
      <c r="E3968">
        <v>0.99632702650000005</v>
      </c>
      <c r="F3968">
        <v>12</v>
      </c>
      <c r="G3968">
        <v>25</v>
      </c>
      <c r="H3968">
        <v>26</v>
      </c>
      <c r="I3968" t="s">
        <v>4402</v>
      </c>
      <c r="J3968" t="s">
        <v>20970</v>
      </c>
    </row>
    <row r="3969" spans="1:10">
      <c r="A3969" t="s">
        <v>5782</v>
      </c>
      <c r="B3969">
        <v>33.515999999999998</v>
      </c>
      <c r="C3969">
        <v>33</v>
      </c>
      <c r="D3969">
        <v>0.66566000000000003</v>
      </c>
      <c r="E3969">
        <v>0.9969854387</v>
      </c>
      <c r="F3969">
        <v>33</v>
      </c>
      <c r="G3969">
        <v>45</v>
      </c>
      <c r="H3969">
        <v>45</v>
      </c>
      <c r="I3969" t="s">
        <v>5783</v>
      </c>
      <c r="J3969" t="s">
        <v>19600</v>
      </c>
    </row>
    <row r="3970" spans="1:10">
      <c r="A3970" t="s">
        <v>6529</v>
      </c>
      <c r="B3970">
        <v>5.2629999999999999</v>
      </c>
      <c r="C3970">
        <v>5</v>
      </c>
      <c r="D3970">
        <v>0.66588000000000003</v>
      </c>
      <c r="E3970">
        <v>0.99717674570000003</v>
      </c>
      <c r="F3970">
        <v>5</v>
      </c>
      <c r="G3970">
        <v>14</v>
      </c>
      <c r="H3970">
        <v>14</v>
      </c>
      <c r="I3970" t="s">
        <v>6530</v>
      </c>
      <c r="J3970" t="s">
        <v>20836</v>
      </c>
    </row>
    <row r="3971" spans="1:10">
      <c r="A3971" t="s">
        <v>20926</v>
      </c>
      <c r="B3971">
        <v>0.84</v>
      </c>
      <c r="C3971">
        <v>1</v>
      </c>
      <c r="D3971">
        <v>0.66624000000000005</v>
      </c>
      <c r="E3971">
        <v>0.99724813300000004</v>
      </c>
      <c r="F3971">
        <v>1</v>
      </c>
      <c r="G3971">
        <v>2</v>
      </c>
      <c r="H3971">
        <v>2</v>
      </c>
      <c r="I3971" t="s">
        <v>20927</v>
      </c>
      <c r="J3971" t="s">
        <v>20928</v>
      </c>
    </row>
    <row r="3972" spans="1:10">
      <c r="A3972" t="s">
        <v>20929</v>
      </c>
      <c r="B3972">
        <v>0.84</v>
      </c>
      <c r="C3972">
        <v>1</v>
      </c>
      <c r="D3972">
        <v>0.66624000000000005</v>
      </c>
      <c r="E3972">
        <v>0.99724813300000004</v>
      </c>
      <c r="F3972">
        <v>1</v>
      </c>
      <c r="G3972">
        <v>2</v>
      </c>
      <c r="H3972">
        <v>2</v>
      </c>
      <c r="I3972" t="s">
        <v>20930</v>
      </c>
      <c r="J3972" t="s">
        <v>20928</v>
      </c>
    </row>
    <row r="3973" spans="1:10">
      <c r="A3973" t="s">
        <v>8788</v>
      </c>
      <c r="B3973">
        <v>13.119</v>
      </c>
      <c r="C3973">
        <v>13</v>
      </c>
      <c r="D3973">
        <v>0.66661000000000004</v>
      </c>
      <c r="E3973">
        <v>0.99732815890000004</v>
      </c>
      <c r="F3973">
        <v>13</v>
      </c>
      <c r="G3973">
        <v>18</v>
      </c>
      <c r="H3973">
        <v>19</v>
      </c>
      <c r="I3973" t="s">
        <v>8789</v>
      </c>
      <c r="J3973" t="s">
        <v>31061</v>
      </c>
    </row>
    <row r="3974" spans="1:10">
      <c r="A3974" t="s">
        <v>13609</v>
      </c>
      <c r="B3974">
        <v>5.0469999999999997</v>
      </c>
      <c r="C3974">
        <v>5</v>
      </c>
      <c r="D3974">
        <v>0.66693000000000002</v>
      </c>
      <c r="E3974">
        <v>0.99732815890000004</v>
      </c>
      <c r="F3974">
        <v>5</v>
      </c>
      <c r="G3974">
        <v>9</v>
      </c>
      <c r="H3974">
        <v>9</v>
      </c>
      <c r="I3974" t="s">
        <v>13610</v>
      </c>
      <c r="J3974" t="s">
        <v>20544</v>
      </c>
    </row>
    <row r="3975" spans="1:10">
      <c r="A3975" t="s">
        <v>7785</v>
      </c>
      <c r="B3975">
        <v>3.91</v>
      </c>
      <c r="C3975">
        <v>4</v>
      </c>
      <c r="D3975">
        <v>0.66700999999999999</v>
      </c>
      <c r="E3975">
        <v>0.99732815890000004</v>
      </c>
      <c r="F3975">
        <v>4</v>
      </c>
      <c r="G3975">
        <v>7</v>
      </c>
      <c r="H3975">
        <v>7</v>
      </c>
      <c r="I3975" t="s">
        <v>7786</v>
      </c>
      <c r="J3975" t="s">
        <v>20875</v>
      </c>
    </row>
    <row r="3976" spans="1:10">
      <c r="A3976" t="s">
        <v>7787</v>
      </c>
      <c r="B3976">
        <v>3.91</v>
      </c>
      <c r="C3976">
        <v>4</v>
      </c>
      <c r="D3976">
        <v>0.66700999999999999</v>
      </c>
      <c r="E3976">
        <v>0.99732815890000004</v>
      </c>
      <c r="F3976">
        <v>4</v>
      </c>
      <c r="G3976">
        <v>7</v>
      </c>
      <c r="H3976">
        <v>7</v>
      </c>
      <c r="I3976" t="s">
        <v>7788</v>
      </c>
      <c r="J3976" t="s">
        <v>20875</v>
      </c>
    </row>
    <row r="3977" spans="1:10">
      <c r="A3977" t="s">
        <v>9407</v>
      </c>
      <c r="B3977">
        <v>9.4540000000000006</v>
      </c>
      <c r="C3977">
        <v>9</v>
      </c>
      <c r="D3977">
        <v>0.66720999999999997</v>
      </c>
      <c r="E3977">
        <v>0.99732815890000004</v>
      </c>
      <c r="F3977">
        <v>9</v>
      </c>
      <c r="G3977">
        <v>25</v>
      </c>
      <c r="H3977">
        <v>25</v>
      </c>
      <c r="I3977" t="s">
        <v>1614</v>
      </c>
      <c r="J3977" t="s">
        <v>20911</v>
      </c>
    </row>
    <row r="3978" spans="1:10">
      <c r="A3978" t="s">
        <v>20668</v>
      </c>
      <c r="B3978">
        <v>0.84599999999999997</v>
      </c>
      <c r="C3978">
        <v>1</v>
      </c>
      <c r="D3978">
        <v>0.66727999999999998</v>
      </c>
      <c r="E3978">
        <v>0.99732815890000004</v>
      </c>
      <c r="F3978">
        <v>1</v>
      </c>
      <c r="G3978">
        <v>2</v>
      </c>
      <c r="H3978">
        <v>2</v>
      </c>
      <c r="I3978" t="s">
        <v>20669</v>
      </c>
      <c r="J3978" t="s">
        <v>20670</v>
      </c>
    </row>
    <row r="3979" spans="1:10">
      <c r="A3979" t="s">
        <v>20671</v>
      </c>
      <c r="B3979">
        <v>0.84599999999999997</v>
      </c>
      <c r="C3979">
        <v>1</v>
      </c>
      <c r="D3979">
        <v>0.66727999999999998</v>
      </c>
      <c r="E3979">
        <v>0.99732815890000004</v>
      </c>
      <c r="F3979">
        <v>1</v>
      </c>
      <c r="G3979">
        <v>2</v>
      </c>
      <c r="H3979">
        <v>2</v>
      </c>
      <c r="I3979" t="s">
        <v>20672</v>
      </c>
      <c r="J3979" t="s">
        <v>20670</v>
      </c>
    </row>
    <row r="3980" spans="1:10">
      <c r="A3980" t="s">
        <v>20673</v>
      </c>
      <c r="B3980">
        <v>0.84599999999999997</v>
      </c>
      <c r="C3980">
        <v>1</v>
      </c>
      <c r="D3980">
        <v>0.66727999999999998</v>
      </c>
      <c r="E3980">
        <v>0.99732815890000004</v>
      </c>
      <c r="F3980">
        <v>1</v>
      </c>
      <c r="G3980">
        <v>2</v>
      </c>
      <c r="H3980">
        <v>2</v>
      </c>
      <c r="I3980" t="s">
        <v>20674</v>
      </c>
      <c r="J3980" t="s">
        <v>20670</v>
      </c>
    </row>
    <row r="3981" spans="1:10">
      <c r="A3981" t="s">
        <v>5031</v>
      </c>
      <c r="B3981">
        <v>31.396999999999998</v>
      </c>
      <c r="C3981">
        <v>30</v>
      </c>
      <c r="D3981">
        <v>0.66742999999999997</v>
      </c>
      <c r="E3981">
        <v>0.99732815890000004</v>
      </c>
      <c r="F3981">
        <v>30</v>
      </c>
      <c r="G3981">
        <v>106</v>
      </c>
      <c r="H3981">
        <v>107</v>
      </c>
      <c r="I3981" t="s">
        <v>242</v>
      </c>
      <c r="J3981" t="s">
        <v>31062</v>
      </c>
    </row>
    <row r="3982" spans="1:10">
      <c r="A3982" t="s">
        <v>20552</v>
      </c>
      <c r="B3982">
        <v>0.78300000000000003</v>
      </c>
      <c r="C3982">
        <v>1</v>
      </c>
      <c r="D3982">
        <v>0.66781000000000001</v>
      </c>
      <c r="E3982">
        <v>0.99732815890000004</v>
      </c>
      <c r="F3982">
        <v>1</v>
      </c>
      <c r="G3982">
        <v>2</v>
      </c>
      <c r="H3982">
        <v>2</v>
      </c>
      <c r="I3982" t="s">
        <v>20553</v>
      </c>
      <c r="J3982" t="s">
        <v>16897</v>
      </c>
    </row>
    <row r="3983" spans="1:10">
      <c r="A3983" t="s">
        <v>20821</v>
      </c>
      <c r="B3983">
        <v>1.9770000000000001</v>
      </c>
      <c r="C3983">
        <v>2</v>
      </c>
      <c r="D3983">
        <v>0.66807000000000005</v>
      </c>
      <c r="E3983">
        <v>0.99732815890000004</v>
      </c>
      <c r="F3983">
        <v>2</v>
      </c>
      <c r="G3983">
        <v>5</v>
      </c>
      <c r="H3983">
        <v>5</v>
      </c>
      <c r="I3983" t="s">
        <v>20822</v>
      </c>
      <c r="J3983" t="s">
        <v>20823</v>
      </c>
    </row>
    <row r="3984" spans="1:10">
      <c r="A3984" t="s">
        <v>7381</v>
      </c>
      <c r="B3984">
        <v>6.3540000000000001</v>
      </c>
      <c r="C3984">
        <v>6</v>
      </c>
      <c r="D3984">
        <v>0.66812000000000005</v>
      </c>
      <c r="E3984">
        <v>0.99732815890000004</v>
      </c>
      <c r="F3984">
        <v>6</v>
      </c>
      <c r="G3984">
        <v>15</v>
      </c>
      <c r="H3984">
        <v>15</v>
      </c>
      <c r="I3984" t="s">
        <v>496</v>
      </c>
      <c r="J3984" t="s">
        <v>31063</v>
      </c>
    </row>
    <row r="3985" spans="1:10">
      <c r="A3985" t="s">
        <v>13051</v>
      </c>
      <c r="B3985">
        <v>8.4079999999999995</v>
      </c>
      <c r="C3985">
        <v>8</v>
      </c>
      <c r="D3985">
        <v>0.66823999999999995</v>
      </c>
      <c r="E3985">
        <v>0.99732815890000004</v>
      </c>
      <c r="F3985">
        <v>8</v>
      </c>
      <c r="G3985">
        <v>21</v>
      </c>
      <c r="H3985">
        <v>22</v>
      </c>
      <c r="I3985" t="s">
        <v>13052</v>
      </c>
      <c r="J3985" t="s">
        <v>20788</v>
      </c>
    </row>
    <row r="3986" spans="1:10">
      <c r="A3986" t="s">
        <v>11349</v>
      </c>
      <c r="B3986">
        <v>8.1479999999999997</v>
      </c>
      <c r="C3986">
        <v>8</v>
      </c>
      <c r="D3986">
        <v>0.66854999999999998</v>
      </c>
      <c r="E3986">
        <v>0.99732815890000004</v>
      </c>
      <c r="F3986">
        <v>8</v>
      </c>
      <c r="G3986">
        <v>16</v>
      </c>
      <c r="H3986">
        <v>19</v>
      </c>
      <c r="I3986" t="s">
        <v>1672</v>
      </c>
      <c r="J3986" t="s">
        <v>20479</v>
      </c>
    </row>
    <row r="3987" spans="1:10">
      <c r="A3987" t="s">
        <v>11351</v>
      </c>
      <c r="B3987">
        <v>8.1479999999999997</v>
      </c>
      <c r="C3987">
        <v>8</v>
      </c>
      <c r="D3987">
        <v>0.66854999999999998</v>
      </c>
      <c r="E3987">
        <v>0.99732815890000004</v>
      </c>
      <c r="F3987">
        <v>8</v>
      </c>
      <c r="G3987">
        <v>16</v>
      </c>
      <c r="H3987">
        <v>19</v>
      </c>
      <c r="I3987" t="s">
        <v>1673</v>
      </c>
      <c r="J3987" t="s">
        <v>20479</v>
      </c>
    </row>
    <row r="3988" spans="1:10">
      <c r="A3988" t="s">
        <v>11352</v>
      </c>
      <c r="B3988">
        <v>8.1479999999999997</v>
      </c>
      <c r="C3988">
        <v>8</v>
      </c>
      <c r="D3988">
        <v>0.66854999999999998</v>
      </c>
      <c r="E3988">
        <v>0.99732815890000004</v>
      </c>
      <c r="F3988">
        <v>8</v>
      </c>
      <c r="G3988">
        <v>16</v>
      </c>
      <c r="H3988">
        <v>19</v>
      </c>
      <c r="I3988" t="s">
        <v>1674</v>
      </c>
      <c r="J3988" t="s">
        <v>20479</v>
      </c>
    </row>
    <row r="3989" spans="1:10">
      <c r="A3989" t="s">
        <v>2216</v>
      </c>
      <c r="B3989">
        <v>7.1609999999999996</v>
      </c>
      <c r="C3989">
        <v>7</v>
      </c>
      <c r="D3989">
        <v>0.66869000000000001</v>
      </c>
      <c r="E3989">
        <v>0.99732815890000004</v>
      </c>
      <c r="F3989">
        <v>7</v>
      </c>
      <c r="G3989">
        <v>14</v>
      </c>
      <c r="H3989">
        <v>15</v>
      </c>
      <c r="I3989" t="s">
        <v>76</v>
      </c>
      <c r="J3989" t="s">
        <v>20704</v>
      </c>
    </row>
    <row r="3990" spans="1:10">
      <c r="A3990" t="s">
        <v>14655</v>
      </c>
      <c r="B3990">
        <v>0.90900000000000003</v>
      </c>
      <c r="C3990">
        <v>1</v>
      </c>
      <c r="D3990">
        <v>0.66917000000000004</v>
      </c>
      <c r="E3990">
        <v>0.99732815890000004</v>
      </c>
      <c r="F3990">
        <v>1</v>
      </c>
      <c r="G3990">
        <v>3</v>
      </c>
      <c r="H3990">
        <v>3</v>
      </c>
      <c r="I3990" t="s">
        <v>14656</v>
      </c>
      <c r="J3990" t="s">
        <v>14516</v>
      </c>
    </row>
    <row r="3991" spans="1:10">
      <c r="A3991" t="s">
        <v>12065</v>
      </c>
      <c r="B3991">
        <v>3.7730000000000001</v>
      </c>
      <c r="C3991">
        <v>4</v>
      </c>
      <c r="D3991">
        <v>0.66973000000000005</v>
      </c>
      <c r="E3991">
        <v>0.99732815890000004</v>
      </c>
      <c r="F3991">
        <v>4</v>
      </c>
      <c r="G3991">
        <v>5</v>
      </c>
      <c r="H3991">
        <v>5</v>
      </c>
      <c r="I3991" t="s">
        <v>12066</v>
      </c>
      <c r="J3991" t="s">
        <v>20494</v>
      </c>
    </row>
    <row r="3992" spans="1:10">
      <c r="A3992" t="s">
        <v>7371</v>
      </c>
      <c r="B3992">
        <v>0.94899999999999995</v>
      </c>
      <c r="C3992">
        <v>1</v>
      </c>
      <c r="D3992">
        <v>0.66993000000000003</v>
      </c>
      <c r="E3992">
        <v>0.99732815890000004</v>
      </c>
      <c r="F3992">
        <v>1</v>
      </c>
      <c r="G3992">
        <v>4</v>
      </c>
      <c r="H3992">
        <v>6</v>
      </c>
      <c r="I3992" t="s">
        <v>490</v>
      </c>
      <c r="J3992" t="s">
        <v>18498</v>
      </c>
    </row>
    <row r="3993" spans="1:10">
      <c r="A3993" t="s">
        <v>7372</v>
      </c>
      <c r="B3993">
        <v>0.94899999999999995</v>
      </c>
      <c r="C3993">
        <v>1</v>
      </c>
      <c r="D3993">
        <v>0.66993000000000003</v>
      </c>
      <c r="E3993">
        <v>0.99732815890000004</v>
      </c>
      <c r="F3993">
        <v>1</v>
      </c>
      <c r="G3993">
        <v>4</v>
      </c>
      <c r="H3993">
        <v>6</v>
      </c>
      <c r="I3993" t="s">
        <v>491</v>
      </c>
      <c r="J3993" t="s">
        <v>18498</v>
      </c>
    </row>
    <row r="3994" spans="1:10">
      <c r="A3994" t="s">
        <v>14542</v>
      </c>
      <c r="B3994">
        <v>3.2610000000000001</v>
      </c>
      <c r="C3994">
        <v>3</v>
      </c>
      <c r="D3994">
        <v>0.67008000000000001</v>
      </c>
      <c r="E3994">
        <v>0.99732815890000004</v>
      </c>
      <c r="F3994">
        <v>3</v>
      </c>
      <c r="G3994">
        <v>12</v>
      </c>
      <c r="H3994">
        <v>12</v>
      </c>
      <c r="I3994" t="s">
        <v>997</v>
      </c>
      <c r="J3994" t="s">
        <v>18654</v>
      </c>
    </row>
    <row r="3995" spans="1:10">
      <c r="A3995" t="s">
        <v>14541</v>
      </c>
      <c r="B3995">
        <v>3.2610000000000001</v>
      </c>
      <c r="C3995">
        <v>3</v>
      </c>
      <c r="D3995">
        <v>0.67008000000000001</v>
      </c>
      <c r="E3995">
        <v>0.99732815890000004</v>
      </c>
      <c r="F3995">
        <v>3</v>
      </c>
      <c r="G3995">
        <v>12</v>
      </c>
      <c r="H3995">
        <v>12</v>
      </c>
      <c r="I3995" t="s">
        <v>996</v>
      </c>
      <c r="J3995" t="s">
        <v>18654</v>
      </c>
    </row>
    <row r="3996" spans="1:10">
      <c r="A3996" t="s">
        <v>7737</v>
      </c>
      <c r="B3996">
        <v>2.9079999999999999</v>
      </c>
      <c r="C3996">
        <v>3</v>
      </c>
      <c r="D3996">
        <v>0.67010000000000003</v>
      </c>
      <c r="E3996">
        <v>0.99732815890000004</v>
      </c>
      <c r="F3996">
        <v>3</v>
      </c>
      <c r="G3996">
        <v>5</v>
      </c>
      <c r="H3996">
        <v>7</v>
      </c>
      <c r="I3996" t="s">
        <v>7738</v>
      </c>
      <c r="J3996" t="s">
        <v>31064</v>
      </c>
    </row>
    <row r="3997" spans="1:10">
      <c r="A3997" t="s">
        <v>14721</v>
      </c>
      <c r="B3997">
        <v>0.67</v>
      </c>
      <c r="C3997">
        <v>1</v>
      </c>
      <c r="D3997">
        <v>0.67029000000000005</v>
      </c>
      <c r="E3997">
        <v>0.99732815890000004</v>
      </c>
      <c r="F3997">
        <v>1</v>
      </c>
      <c r="G3997">
        <v>1</v>
      </c>
      <c r="H3997">
        <v>1</v>
      </c>
      <c r="I3997" t="s">
        <v>14722</v>
      </c>
      <c r="J3997" t="s">
        <v>14723</v>
      </c>
    </row>
    <row r="3998" spans="1:10">
      <c r="A3998" t="s">
        <v>10658</v>
      </c>
      <c r="B3998">
        <v>0.85099999999999998</v>
      </c>
      <c r="C3998">
        <v>1</v>
      </c>
      <c r="D3998">
        <v>0.67030000000000001</v>
      </c>
      <c r="E3998">
        <v>0.99732815890000004</v>
      </c>
      <c r="F3998">
        <v>1</v>
      </c>
      <c r="G3998">
        <v>2</v>
      </c>
      <c r="H3998">
        <v>2</v>
      </c>
      <c r="I3998" t="s">
        <v>10659</v>
      </c>
      <c r="J3998" t="s">
        <v>10034</v>
      </c>
    </row>
    <row r="3999" spans="1:10">
      <c r="A3999" t="s">
        <v>15178</v>
      </c>
      <c r="B3999">
        <v>2.9209999999999998</v>
      </c>
      <c r="C3999">
        <v>3</v>
      </c>
      <c r="D3999">
        <v>0.67030999999999996</v>
      </c>
      <c r="E3999">
        <v>0.99732815890000004</v>
      </c>
      <c r="F3999">
        <v>3</v>
      </c>
      <c r="G3999">
        <v>5</v>
      </c>
      <c r="H3999">
        <v>5</v>
      </c>
      <c r="I3999" t="s">
        <v>15179</v>
      </c>
      <c r="J3999" t="s">
        <v>20864</v>
      </c>
    </row>
    <row r="4000" spans="1:10">
      <c r="A4000" t="s">
        <v>11793</v>
      </c>
      <c r="B4000">
        <v>2.1539999999999999</v>
      </c>
      <c r="C4000">
        <v>2</v>
      </c>
      <c r="D4000">
        <v>0.67051000000000005</v>
      </c>
      <c r="E4000">
        <v>0.99732815890000004</v>
      </c>
      <c r="F4000">
        <v>2</v>
      </c>
      <c r="G4000">
        <v>9</v>
      </c>
      <c r="H4000">
        <v>9</v>
      </c>
      <c r="I4000" t="s">
        <v>11794</v>
      </c>
      <c r="J4000" t="s">
        <v>17403</v>
      </c>
    </row>
    <row r="4001" spans="1:10">
      <c r="A4001" t="s">
        <v>3165</v>
      </c>
      <c r="B4001">
        <v>18.456</v>
      </c>
      <c r="C4001">
        <v>18</v>
      </c>
      <c r="D4001">
        <v>0.67061000000000004</v>
      </c>
      <c r="E4001">
        <v>0.99732815890000004</v>
      </c>
      <c r="F4001">
        <v>18</v>
      </c>
      <c r="G4001">
        <v>32</v>
      </c>
      <c r="H4001">
        <v>37</v>
      </c>
      <c r="I4001" t="s">
        <v>3166</v>
      </c>
      <c r="J4001" t="s">
        <v>20801</v>
      </c>
    </row>
    <row r="4002" spans="1:10">
      <c r="A4002" t="s">
        <v>9923</v>
      </c>
      <c r="B4002">
        <v>5.9260000000000002</v>
      </c>
      <c r="C4002">
        <v>6</v>
      </c>
      <c r="D4002">
        <v>0.67071999999999998</v>
      </c>
      <c r="E4002">
        <v>0.99732815890000004</v>
      </c>
      <c r="F4002">
        <v>6</v>
      </c>
      <c r="G4002">
        <v>8</v>
      </c>
      <c r="H4002">
        <v>8</v>
      </c>
      <c r="I4002" t="s">
        <v>9924</v>
      </c>
      <c r="J4002" t="s">
        <v>20638</v>
      </c>
    </row>
    <row r="4003" spans="1:10">
      <c r="A4003" t="s">
        <v>9926</v>
      </c>
      <c r="B4003">
        <v>5.9260000000000002</v>
      </c>
      <c r="C4003">
        <v>6</v>
      </c>
      <c r="D4003">
        <v>0.67071999999999998</v>
      </c>
      <c r="E4003">
        <v>0.99732815890000004</v>
      </c>
      <c r="F4003">
        <v>6</v>
      </c>
      <c r="G4003">
        <v>8</v>
      </c>
      <c r="H4003">
        <v>8</v>
      </c>
      <c r="I4003" t="s">
        <v>9927</v>
      </c>
      <c r="J4003" t="s">
        <v>20638</v>
      </c>
    </row>
    <row r="4004" spans="1:10">
      <c r="A4004" t="s">
        <v>9928</v>
      </c>
      <c r="B4004">
        <v>5.9260000000000002</v>
      </c>
      <c r="C4004">
        <v>6</v>
      </c>
      <c r="D4004">
        <v>0.67071999999999998</v>
      </c>
      <c r="E4004">
        <v>0.99732815890000004</v>
      </c>
      <c r="F4004">
        <v>6</v>
      </c>
      <c r="G4004">
        <v>8</v>
      </c>
      <c r="H4004">
        <v>8</v>
      </c>
      <c r="I4004" t="s">
        <v>9929</v>
      </c>
      <c r="J4004" t="s">
        <v>20638</v>
      </c>
    </row>
    <row r="4005" spans="1:10">
      <c r="A4005" t="s">
        <v>6138</v>
      </c>
      <c r="B4005">
        <v>6.9649999999999999</v>
      </c>
      <c r="C4005">
        <v>7</v>
      </c>
      <c r="D4005">
        <v>0.67081999999999997</v>
      </c>
      <c r="E4005">
        <v>0.99732815890000004</v>
      </c>
      <c r="F4005">
        <v>7</v>
      </c>
      <c r="G4005">
        <v>10</v>
      </c>
      <c r="H4005">
        <v>12</v>
      </c>
      <c r="I4005" t="s">
        <v>346</v>
      </c>
      <c r="J4005" t="s">
        <v>20535</v>
      </c>
    </row>
    <row r="4006" spans="1:10">
      <c r="A4006" t="s">
        <v>3713</v>
      </c>
      <c r="B4006">
        <v>23.818000000000001</v>
      </c>
      <c r="C4006">
        <v>23</v>
      </c>
      <c r="D4006">
        <v>0.67081999999999997</v>
      </c>
      <c r="E4006">
        <v>0.99732815890000004</v>
      </c>
      <c r="F4006">
        <v>23</v>
      </c>
      <c r="G4006">
        <v>51</v>
      </c>
      <c r="H4006">
        <v>53</v>
      </c>
      <c r="I4006" t="s">
        <v>3714</v>
      </c>
      <c r="J4006" t="s">
        <v>31065</v>
      </c>
    </row>
    <row r="4007" spans="1:10">
      <c r="A4007" t="s">
        <v>2905</v>
      </c>
      <c r="B4007">
        <v>15.622</v>
      </c>
      <c r="C4007">
        <v>15</v>
      </c>
      <c r="D4007">
        <v>0.67108999999999996</v>
      </c>
      <c r="E4007">
        <v>0.99788233270000004</v>
      </c>
      <c r="F4007">
        <v>15</v>
      </c>
      <c r="G4007">
        <v>36</v>
      </c>
      <c r="H4007">
        <v>37</v>
      </c>
      <c r="I4007" t="s">
        <v>2906</v>
      </c>
      <c r="J4007" t="s">
        <v>20768</v>
      </c>
    </row>
    <row r="4008" spans="1:10">
      <c r="A4008" t="s">
        <v>12124</v>
      </c>
      <c r="B4008">
        <v>2.0019999999999998</v>
      </c>
      <c r="C4008">
        <v>2</v>
      </c>
      <c r="D4008">
        <v>0.67152000000000001</v>
      </c>
      <c r="E4008">
        <v>0.99854898130000003</v>
      </c>
      <c r="F4008">
        <v>2</v>
      </c>
      <c r="G4008">
        <v>7</v>
      </c>
      <c r="H4008">
        <v>7</v>
      </c>
      <c r="I4008" t="s">
        <v>12125</v>
      </c>
      <c r="J4008" t="s">
        <v>20850</v>
      </c>
    </row>
    <row r="4009" spans="1:10">
      <c r="A4009" t="s">
        <v>20918</v>
      </c>
      <c r="B4009">
        <v>0.85299999999999998</v>
      </c>
      <c r="C4009">
        <v>1</v>
      </c>
      <c r="D4009">
        <v>0.67264000000000002</v>
      </c>
      <c r="E4009">
        <v>0.99976915669999999</v>
      </c>
      <c r="F4009">
        <v>1</v>
      </c>
      <c r="G4009">
        <v>2</v>
      </c>
      <c r="H4009">
        <v>2</v>
      </c>
      <c r="I4009" t="s">
        <v>20919</v>
      </c>
      <c r="J4009" t="s">
        <v>19450</v>
      </c>
    </row>
    <row r="4010" spans="1:10">
      <c r="A4010" t="s">
        <v>3485</v>
      </c>
      <c r="B4010">
        <v>6.1470000000000002</v>
      </c>
      <c r="C4010">
        <v>6</v>
      </c>
      <c r="D4010">
        <v>0.67269000000000001</v>
      </c>
      <c r="E4010">
        <v>0.99976915669999999</v>
      </c>
      <c r="F4010">
        <v>6</v>
      </c>
      <c r="G4010">
        <v>11</v>
      </c>
      <c r="H4010">
        <v>11</v>
      </c>
      <c r="I4010" t="s">
        <v>1037</v>
      </c>
      <c r="J4010" t="s">
        <v>20738</v>
      </c>
    </row>
    <row r="4011" spans="1:10">
      <c r="A4011" t="s">
        <v>20870</v>
      </c>
      <c r="B4011">
        <v>0.88200000000000001</v>
      </c>
      <c r="C4011">
        <v>1</v>
      </c>
      <c r="D4011">
        <v>0.67269999999999996</v>
      </c>
      <c r="E4011">
        <v>0.99976915669999999</v>
      </c>
      <c r="F4011">
        <v>1</v>
      </c>
      <c r="G4011">
        <v>3</v>
      </c>
      <c r="H4011">
        <v>3</v>
      </c>
      <c r="I4011" t="s">
        <v>20871</v>
      </c>
      <c r="J4011" t="s">
        <v>17466</v>
      </c>
    </row>
    <row r="4012" spans="1:10">
      <c r="A4012" t="s">
        <v>5215</v>
      </c>
      <c r="B4012">
        <v>19.690000000000001</v>
      </c>
      <c r="C4012">
        <v>19</v>
      </c>
      <c r="D4012">
        <v>0.67315000000000003</v>
      </c>
      <c r="E4012">
        <v>0.99985264549999997</v>
      </c>
      <c r="F4012">
        <v>19</v>
      </c>
      <c r="G4012">
        <v>39</v>
      </c>
      <c r="H4012">
        <v>40</v>
      </c>
      <c r="I4012" t="s">
        <v>1445</v>
      </c>
      <c r="J4012" t="s">
        <v>31066</v>
      </c>
    </row>
    <row r="4013" spans="1:10">
      <c r="A4013" t="s">
        <v>14534</v>
      </c>
      <c r="B4013">
        <v>2.9710000000000001</v>
      </c>
      <c r="C4013">
        <v>3</v>
      </c>
      <c r="D4013">
        <v>0.67317000000000005</v>
      </c>
      <c r="E4013">
        <v>0.99985264549999997</v>
      </c>
      <c r="F4013">
        <v>3</v>
      </c>
      <c r="G4013">
        <v>6</v>
      </c>
      <c r="H4013">
        <v>6</v>
      </c>
      <c r="I4013" t="s">
        <v>1095</v>
      </c>
      <c r="J4013" t="s">
        <v>31067</v>
      </c>
    </row>
    <row r="4014" spans="1:10">
      <c r="A4014" t="s">
        <v>20912</v>
      </c>
      <c r="B4014">
        <v>0.85399999999999998</v>
      </c>
      <c r="C4014">
        <v>1</v>
      </c>
      <c r="D4014">
        <v>0.67320000000000002</v>
      </c>
      <c r="E4014">
        <v>0.99985264549999997</v>
      </c>
      <c r="F4014">
        <v>1</v>
      </c>
      <c r="G4014">
        <v>2</v>
      </c>
      <c r="H4014">
        <v>2</v>
      </c>
      <c r="I4014" t="s">
        <v>20913</v>
      </c>
      <c r="J4014" t="s">
        <v>20914</v>
      </c>
    </row>
    <row r="4015" spans="1:10">
      <c r="A4015" t="s">
        <v>10639</v>
      </c>
      <c r="B4015">
        <v>0.67400000000000004</v>
      </c>
      <c r="C4015">
        <v>1</v>
      </c>
      <c r="D4015">
        <v>0.67359000000000002</v>
      </c>
      <c r="E4015">
        <v>0.99985264549999997</v>
      </c>
      <c r="F4015">
        <v>1</v>
      </c>
      <c r="G4015">
        <v>1</v>
      </c>
      <c r="H4015">
        <v>1</v>
      </c>
      <c r="I4015" t="s">
        <v>10640</v>
      </c>
      <c r="J4015" t="s">
        <v>10641</v>
      </c>
    </row>
    <row r="4016" spans="1:10">
      <c r="A4016" t="s">
        <v>20765</v>
      </c>
      <c r="B4016">
        <v>0.94799999999999995</v>
      </c>
      <c r="C4016">
        <v>1</v>
      </c>
      <c r="D4016">
        <v>0.67359999999999998</v>
      </c>
      <c r="E4016">
        <v>0.99985264549999997</v>
      </c>
      <c r="F4016">
        <v>1</v>
      </c>
      <c r="G4016">
        <v>4</v>
      </c>
      <c r="H4016">
        <v>4</v>
      </c>
      <c r="I4016" t="s">
        <v>20766</v>
      </c>
      <c r="J4016" t="s">
        <v>20767</v>
      </c>
    </row>
    <row r="4017" spans="1:10">
      <c r="A4017" t="s">
        <v>4501</v>
      </c>
      <c r="B4017">
        <v>15.664</v>
      </c>
      <c r="C4017">
        <v>15</v>
      </c>
      <c r="D4017">
        <v>0.67366000000000004</v>
      </c>
      <c r="E4017">
        <v>0.99985264549999997</v>
      </c>
      <c r="F4017">
        <v>15</v>
      </c>
      <c r="G4017">
        <v>37</v>
      </c>
      <c r="H4017">
        <v>37</v>
      </c>
      <c r="I4017" t="s">
        <v>1936</v>
      </c>
      <c r="J4017" t="s">
        <v>20936</v>
      </c>
    </row>
    <row r="4018" spans="1:10">
      <c r="A4018" t="s">
        <v>3169</v>
      </c>
      <c r="B4018">
        <v>3.948</v>
      </c>
      <c r="C4018">
        <v>4</v>
      </c>
      <c r="D4018">
        <v>0.67373000000000005</v>
      </c>
      <c r="E4018">
        <v>0.99985264549999997</v>
      </c>
      <c r="F4018">
        <v>4</v>
      </c>
      <c r="G4018">
        <v>6</v>
      </c>
      <c r="H4018">
        <v>6</v>
      </c>
      <c r="I4018" t="s">
        <v>3170</v>
      </c>
      <c r="J4018" t="s">
        <v>20624</v>
      </c>
    </row>
    <row r="4019" spans="1:10">
      <c r="A4019" t="s">
        <v>3167</v>
      </c>
      <c r="B4019">
        <v>3.948</v>
      </c>
      <c r="C4019">
        <v>4</v>
      </c>
      <c r="D4019">
        <v>0.67373000000000005</v>
      </c>
      <c r="E4019">
        <v>0.99985264549999997</v>
      </c>
      <c r="F4019">
        <v>4</v>
      </c>
      <c r="G4019">
        <v>6</v>
      </c>
      <c r="H4019">
        <v>6</v>
      </c>
      <c r="I4019" t="s">
        <v>3168</v>
      </c>
      <c r="J4019" t="s">
        <v>20624</v>
      </c>
    </row>
    <row r="4020" spans="1:10">
      <c r="A4020" t="s">
        <v>6159</v>
      </c>
      <c r="B4020">
        <v>1.83</v>
      </c>
      <c r="C4020">
        <v>2</v>
      </c>
      <c r="D4020">
        <v>0.67376999999999998</v>
      </c>
      <c r="E4020">
        <v>0.99985264549999997</v>
      </c>
      <c r="F4020">
        <v>2</v>
      </c>
      <c r="G4020">
        <v>3</v>
      </c>
      <c r="H4020">
        <v>3</v>
      </c>
      <c r="I4020" t="s">
        <v>2032</v>
      </c>
      <c r="J4020" t="s">
        <v>20920</v>
      </c>
    </row>
    <row r="4021" spans="1:10">
      <c r="A4021" t="s">
        <v>10749</v>
      </c>
      <c r="B4021">
        <v>0.85099999999999998</v>
      </c>
      <c r="C4021">
        <v>1</v>
      </c>
      <c r="D4021">
        <v>0.67398000000000002</v>
      </c>
      <c r="E4021">
        <v>0.99985264549999997</v>
      </c>
      <c r="F4021">
        <v>1</v>
      </c>
      <c r="G4021">
        <v>2</v>
      </c>
      <c r="H4021">
        <v>2</v>
      </c>
      <c r="I4021" t="s">
        <v>10750</v>
      </c>
      <c r="J4021" t="s">
        <v>9986</v>
      </c>
    </row>
    <row r="4022" spans="1:10">
      <c r="A4022" t="s">
        <v>20780</v>
      </c>
      <c r="B4022">
        <v>0.67400000000000004</v>
      </c>
      <c r="C4022">
        <v>1</v>
      </c>
      <c r="D4022">
        <v>0.67401</v>
      </c>
      <c r="E4022">
        <v>0.99985264549999997</v>
      </c>
      <c r="F4022">
        <v>1</v>
      </c>
      <c r="G4022">
        <v>1</v>
      </c>
      <c r="H4022">
        <v>1</v>
      </c>
      <c r="I4022" t="s">
        <v>20781</v>
      </c>
      <c r="J4022" t="s">
        <v>20782</v>
      </c>
    </row>
    <row r="4023" spans="1:10">
      <c r="A4023" t="s">
        <v>20783</v>
      </c>
      <c r="B4023">
        <v>0.67400000000000004</v>
      </c>
      <c r="C4023">
        <v>1</v>
      </c>
      <c r="D4023">
        <v>0.67401</v>
      </c>
      <c r="E4023">
        <v>0.99985264549999997</v>
      </c>
      <c r="F4023">
        <v>1</v>
      </c>
      <c r="G4023">
        <v>1</v>
      </c>
      <c r="H4023">
        <v>1</v>
      </c>
      <c r="I4023" t="s">
        <v>20784</v>
      </c>
      <c r="J4023" t="s">
        <v>20782</v>
      </c>
    </row>
    <row r="4024" spans="1:10">
      <c r="A4024" t="s">
        <v>20785</v>
      </c>
      <c r="B4024">
        <v>0.67400000000000004</v>
      </c>
      <c r="C4024">
        <v>1</v>
      </c>
      <c r="D4024">
        <v>0.67401</v>
      </c>
      <c r="E4024">
        <v>0.99985264549999997</v>
      </c>
      <c r="F4024">
        <v>1</v>
      </c>
      <c r="G4024">
        <v>1</v>
      </c>
      <c r="H4024">
        <v>1</v>
      </c>
      <c r="I4024" t="s">
        <v>20786</v>
      </c>
      <c r="J4024" t="s">
        <v>20782</v>
      </c>
    </row>
    <row r="4025" spans="1:10">
      <c r="A4025" t="s">
        <v>8519</v>
      </c>
      <c r="B4025">
        <v>3.09</v>
      </c>
      <c r="C4025">
        <v>3</v>
      </c>
      <c r="D4025">
        <v>0.67405000000000004</v>
      </c>
      <c r="E4025">
        <v>0.99985264549999997</v>
      </c>
      <c r="F4025">
        <v>3</v>
      </c>
      <c r="G4025">
        <v>7</v>
      </c>
      <c r="H4025">
        <v>7</v>
      </c>
      <c r="I4025" t="s">
        <v>648</v>
      </c>
      <c r="J4025" t="s">
        <v>20848</v>
      </c>
    </row>
    <row r="4026" spans="1:10">
      <c r="A4026" t="s">
        <v>13256</v>
      </c>
      <c r="B4026">
        <v>1.6739999999999999</v>
      </c>
      <c r="C4026">
        <v>2</v>
      </c>
      <c r="D4026">
        <v>0.67427999999999999</v>
      </c>
      <c r="E4026">
        <v>1</v>
      </c>
      <c r="F4026">
        <v>2</v>
      </c>
      <c r="G4026">
        <v>2</v>
      </c>
      <c r="H4026">
        <v>2</v>
      </c>
      <c r="I4026" t="s">
        <v>13257</v>
      </c>
      <c r="J4026" t="s">
        <v>20714</v>
      </c>
    </row>
    <row r="4027" spans="1:10">
      <c r="A4027" t="s">
        <v>20728</v>
      </c>
      <c r="B4027">
        <v>0.67500000000000004</v>
      </c>
      <c r="C4027">
        <v>1</v>
      </c>
      <c r="D4027">
        <v>0.67496</v>
      </c>
      <c r="E4027">
        <v>1</v>
      </c>
      <c r="F4027">
        <v>1</v>
      </c>
      <c r="G4027">
        <v>1</v>
      </c>
      <c r="H4027">
        <v>1</v>
      </c>
      <c r="I4027" t="s">
        <v>20729</v>
      </c>
      <c r="J4027" t="s">
        <v>20730</v>
      </c>
    </row>
    <row r="4028" spans="1:10">
      <c r="A4028" t="s">
        <v>20731</v>
      </c>
      <c r="B4028">
        <v>0.67500000000000004</v>
      </c>
      <c r="C4028">
        <v>1</v>
      </c>
      <c r="D4028">
        <v>0.67496</v>
      </c>
      <c r="E4028">
        <v>1</v>
      </c>
      <c r="F4028">
        <v>1</v>
      </c>
      <c r="G4028">
        <v>1</v>
      </c>
      <c r="H4028">
        <v>1</v>
      </c>
      <c r="I4028" t="s">
        <v>20732</v>
      </c>
      <c r="J4028" t="s">
        <v>20730</v>
      </c>
    </row>
    <row r="4029" spans="1:10">
      <c r="A4029" t="s">
        <v>20790</v>
      </c>
      <c r="B4029">
        <v>0.97199999999999998</v>
      </c>
      <c r="C4029">
        <v>1</v>
      </c>
      <c r="D4029">
        <v>0.67525999999999997</v>
      </c>
      <c r="E4029">
        <v>1</v>
      </c>
      <c r="F4029">
        <v>1</v>
      </c>
      <c r="G4029">
        <v>4</v>
      </c>
      <c r="H4029">
        <v>4</v>
      </c>
      <c r="I4029" t="s">
        <v>20791</v>
      </c>
      <c r="J4029" t="s">
        <v>20792</v>
      </c>
    </row>
    <row r="4030" spans="1:10">
      <c r="A4030" t="s">
        <v>4314</v>
      </c>
      <c r="B4030">
        <v>15.666</v>
      </c>
      <c r="C4030">
        <v>15</v>
      </c>
      <c r="D4030">
        <v>0.67530999999999997</v>
      </c>
      <c r="E4030">
        <v>1</v>
      </c>
      <c r="F4030">
        <v>15</v>
      </c>
      <c r="G4030">
        <v>31</v>
      </c>
      <c r="H4030">
        <v>31</v>
      </c>
      <c r="I4030" t="s">
        <v>4315</v>
      </c>
      <c r="J4030" t="s">
        <v>20964</v>
      </c>
    </row>
    <row r="4031" spans="1:10">
      <c r="A4031" t="s">
        <v>4244</v>
      </c>
      <c r="B4031">
        <v>14.07</v>
      </c>
      <c r="C4031">
        <v>13</v>
      </c>
      <c r="D4031">
        <v>0.67534000000000005</v>
      </c>
      <c r="E4031">
        <v>1</v>
      </c>
      <c r="F4031">
        <v>13</v>
      </c>
      <c r="G4031">
        <v>44</v>
      </c>
      <c r="H4031">
        <v>44</v>
      </c>
      <c r="I4031" t="s">
        <v>4245</v>
      </c>
      <c r="J4031" t="s">
        <v>31068</v>
      </c>
    </row>
    <row r="4032" spans="1:10">
      <c r="A4032" t="s">
        <v>10708</v>
      </c>
      <c r="B4032">
        <v>3.1190000000000002</v>
      </c>
      <c r="C4032">
        <v>3</v>
      </c>
      <c r="D4032">
        <v>0.67573000000000005</v>
      </c>
      <c r="E4032">
        <v>1</v>
      </c>
      <c r="F4032">
        <v>3</v>
      </c>
      <c r="G4032">
        <v>8</v>
      </c>
      <c r="H4032">
        <v>8</v>
      </c>
      <c r="I4032" t="s">
        <v>10709</v>
      </c>
      <c r="J4032" t="s">
        <v>21081</v>
      </c>
    </row>
    <row r="4033" spans="1:10">
      <c r="A4033" t="s">
        <v>4022</v>
      </c>
      <c r="B4033">
        <v>269.22000000000003</v>
      </c>
      <c r="C4033">
        <v>265</v>
      </c>
      <c r="D4033">
        <v>0.67598000000000003</v>
      </c>
      <c r="E4033">
        <v>1</v>
      </c>
      <c r="F4033">
        <v>265</v>
      </c>
      <c r="G4033">
        <v>631</v>
      </c>
      <c r="H4033">
        <v>649</v>
      </c>
      <c r="I4033" t="s">
        <v>770</v>
      </c>
      <c r="J4033" t="s">
        <v>31069</v>
      </c>
    </row>
    <row r="4034" spans="1:10">
      <c r="A4034" t="s">
        <v>12034</v>
      </c>
      <c r="B4034">
        <v>3.831</v>
      </c>
      <c r="C4034">
        <v>4</v>
      </c>
      <c r="D4034">
        <v>0.67603000000000002</v>
      </c>
      <c r="E4034">
        <v>1</v>
      </c>
      <c r="F4034">
        <v>4</v>
      </c>
      <c r="G4034">
        <v>5</v>
      </c>
      <c r="H4034">
        <v>5</v>
      </c>
      <c r="I4034" t="s">
        <v>12035</v>
      </c>
      <c r="J4034" t="s">
        <v>20741</v>
      </c>
    </row>
    <row r="4035" spans="1:10">
      <c r="A4035" t="s">
        <v>11554</v>
      </c>
      <c r="B4035">
        <v>2.4049999999999998</v>
      </c>
      <c r="C4035">
        <v>2</v>
      </c>
      <c r="D4035">
        <v>0.67610999999999999</v>
      </c>
      <c r="E4035">
        <v>1</v>
      </c>
      <c r="F4035">
        <v>2</v>
      </c>
      <c r="G4035">
        <v>11</v>
      </c>
      <c r="H4035">
        <v>11</v>
      </c>
      <c r="I4035" t="s">
        <v>11555</v>
      </c>
      <c r="J4035" t="s">
        <v>20680</v>
      </c>
    </row>
    <row r="4036" spans="1:10">
      <c r="A4036" t="s">
        <v>14668</v>
      </c>
      <c r="B4036">
        <v>0.86299999999999999</v>
      </c>
      <c r="C4036">
        <v>1</v>
      </c>
      <c r="D4036">
        <v>0.67650999999999994</v>
      </c>
      <c r="E4036">
        <v>1</v>
      </c>
      <c r="F4036">
        <v>1</v>
      </c>
      <c r="G4036">
        <v>2</v>
      </c>
      <c r="H4036">
        <v>2</v>
      </c>
      <c r="I4036" t="s">
        <v>14669</v>
      </c>
      <c r="J4036" t="s">
        <v>20315</v>
      </c>
    </row>
    <row r="4037" spans="1:10">
      <c r="A4037" t="s">
        <v>10670</v>
      </c>
      <c r="B4037">
        <v>0.95399999999999996</v>
      </c>
      <c r="C4037">
        <v>1</v>
      </c>
      <c r="D4037">
        <v>0.67664999999999997</v>
      </c>
      <c r="E4037">
        <v>1</v>
      </c>
      <c r="F4037">
        <v>1</v>
      </c>
      <c r="G4037">
        <v>4</v>
      </c>
      <c r="H4037">
        <v>4</v>
      </c>
      <c r="I4037" t="s">
        <v>10671</v>
      </c>
      <c r="J4037" t="s">
        <v>20740</v>
      </c>
    </row>
    <row r="4038" spans="1:10">
      <c r="A4038" t="s">
        <v>4770</v>
      </c>
      <c r="B4038">
        <v>634.18700000000001</v>
      </c>
      <c r="C4038">
        <v>628</v>
      </c>
      <c r="D4038">
        <v>0.67681000000000002</v>
      </c>
      <c r="E4038">
        <v>1</v>
      </c>
      <c r="F4038">
        <v>628</v>
      </c>
      <c r="G4038">
        <v>1408</v>
      </c>
      <c r="H4038">
        <v>1549</v>
      </c>
      <c r="I4038" t="s">
        <v>4771</v>
      </c>
      <c r="J4038" t="s">
        <v>31070</v>
      </c>
    </row>
    <row r="4039" spans="1:10">
      <c r="A4039" t="s">
        <v>9197</v>
      </c>
      <c r="B4039">
        <v>3.1789999999999998</v>
      </c>
      <c r="C4039">
        <v>3</v>
      </c>
      <c r="D4039">
        <v>0.67732999999999999</v>
      </c>
      <c r="E4039">
        <v>1</v>
      </c>
      <c r="F4039">
        <v>3</v>
      </c>
      <c r="G4039">
        <v>10</v>
      </c>
      <c r="H4039">
        <v>11</v>
      </c>
      <c r="I4039" t="s">
        <v>781</v>
      </c>
      <c r="J4039" t="s">
        <v>20712</v>
      </c>
    </row>
    <row r="4040" spans="1:10">
      <c r="A4040" t="s">
        <v>20748</v>
      </c>
      <c r="B4040">
        <v>0.85799999999999998</v>
      </c>
      <c r="C4040">
        <v>1</v>
      </c>
      <c r="D4040">
        <v>0.67789999999999995</v>
      </c>
      <c r="E4040">
        <v>1</v>
      </c>
      <c r="F4040">
        <v>1</v>
      </c>
      <c r="G4040">
        <v>2</v>
      </c>
      <c r="H4040">
        <v>2</v>
      </c>
      <c r="I4040" t="s">
        <v>20749</v>
      </c>
      <c r="J4040" t="s">
        <v>19344</v>
      </c>
    </row>
    <row r="4041" spans="1:10">
      <c r="A4041" t="s">
        <v>20803</v>
      </c>
      <c r="B4041">
        <v>0.72899999999999998</v>
      </c>
      <c r="C4041">
        <v>1</v>
      </c>
      <c r="D4041">
        <v>0.67789999999999995</v>
      </c>
      <c r="E4041">
        <v>1</v>
      </c>
      <c r="F4041">
        <v>1</v>
      </c>
      <c r="G4041">
        <v>2</v>
      </c>
      <c r="H4041">
        <v>2</v>
      </c>
      <c r="I4041" t="s">
        <v>20804</v>
      </c>
      <c r="J4041" t="s">
        <v>20805</v>
      </c>
    </row>
    <row r="4042" spans="1:10">
      <c r="A4042" t="s">
        <v>20806</v>
      </c>
      <c r="B4042">
        <v>0.72899999999999998</v>
      </c>
      <c r="C4042">
        <v>1</v>
      </c>
      <c r="D4042">
        <v>0.67789999999999995</v>
      </c>
      <c r="E4042">
        <v>1</v>
      </c>
      <c r="F4042">
        <v>1</v>
      </c>
      <c r="G4042">
        <v>2</v>
      </c>
      <c r="H4042">
        <v>2</v>
      </c>
      <c r="I4042" t="s">
        <v>20807</v>
      </c>
      <c r="J4042" t="s">
        <v>20805</v>
      </c>
    </row>
    <row r="4043" spans="1:10">
      <c r="A4043" t="s">
        <v>6843</v>
      </c>
      <c r="B4043">
        <v>11.638999999999999</v>
      </c>
      <c r="C4043">
        <v>11</v>
      </c>
      <c r="D4043">
        <v>0.67806</v>
      </c>
      <c r="E4043">
        <v>1</v>
      </c>
      <c r="F4043">
        <v>11</v>
      </c>
      <c r="G4043">
        <v>30</v>
      </c>
      <c r="H4043">
        <v>30</v>
      </c>
      <c r="I4043" t="s">
        <v>6844</v>
      </c>
      <c r="J4043" t="s">
        <v>20898</v>
      </c>
    </row>
    <row r="4044" spans="1:10">
      <c r="A4044" t="s">
        <v>4731</v>
      </c>
      <c r="B4044">
        <v>14.726000000000001</v>
      </c>
      <c r="C4044">
        <v>14</v>
      </c>
      <c r="D4044">
        <v>0.67810000000000004</v>
      </c>
      <c r="E4044">
        <v>1</v>
      </c>
      <c r="F4044">
        <v>14</v>
      </c>
      <c r="G4044">
        <v>31</v>
      </c>
      <c r="H4044">
        <v>32</v>
      </c>
      <c r="I4044" t="s">
        <v>4732</v>
      </c>
      <c r="J4044" t="s">
        <v>20660</v>
      </c>
    </row>
    <row r="4045" spans="1:10">
      <c r="A4045" t="s">
        <v>4534</v>
      </c>
      <c r="B4045">
        <v>43.564</v>
      </c>
      <c r="C4045">
        <v>42</v>
      </c>
      <c r="D4045">
        <v>0.67849999999999999</v>
      </c>
      <c r="E4045">
        <v>1</v>
      </c>
      <c r="F4045">
        <v>42</v>
      </c>
      <c r="G4045">
        <v>91</v>
      </c>
      <c r="H4045">
        <v>92</v>
      </c>
      <c r="I4045" t="s">
        <v>4535</v>
      </c>
      <c r="J4045" t="s">
        <v>31056</v>
      </c>
    </row>
    <row r="4046" spans="1:10">
      <c r="A4046" t="s">
        <v>9258</v>
      </c>
      <c r="B4046">
        <v>0.86399999999999999</v>
      </c>
      <c r="C4046">
        <v>1</v>
      </c>
      <c r="D4046">
        <v>0.67854000000000003</v>
      </c>
      <c r="E4046">
        <v>1</v>
      </c>
      <c r="F4046">
        <v>1</v>
      </c>
      <c r="G4046">
        <v>2</v>
      </c>
      <c r="H4046">
        <v>2</v>
      </c>
      <c r="I4046" t="s">
        <v>826</v>
      </c>
      <c r="J4046" t="s">
        <v>10034</v>
      </c>
    </row>
    <row r="4047" spans="1:10">
      <c r="A4047" t="s">
        <v>14676</v>
      </c>
      <c r="B4047">
        <v>0.67900000000000005</v>
      </c>
      <c r="C4047">
        <v>1</v>
      </c>
      <c r="D4047">
        <v>0.67859000000000003</v>
      </c>
      <c r="E4047">
        <v>1</v>
      </c>
      <c r="F4047">
        <v>1</v>
      </c>
      <c r="G4047">
        <v>1</v>
      </c>
      <c r="H4047">
        <v>1</v>
      </c>
      <c r="I4047" t="s">
        <v>14677</v>
      </c>
      <c r="J4047" t="s">
        <v>14678</v>
      </c>
    </row>
    <row r="4048" spans="1:10">
      <c r="A4048" t="s">
        <v>14679</v>
      </c>
      <c r="B4048">
        <v>0.67900000000000005</v>
      </c>
      <c r="C4048">
        <v>1</v>
      </c>
      <c r="D4048">
        <v>0.67859000000000003</v>
      </c>
      <c r="E4048">
        <v>1</v>
      </c>
      <c r="F4048">
        <v>1</v>
      </c>
      <c r="G4048">
        <v>1</v>
      </c>
      <c r="H4048">
        <v>1</v>
      </c>
      <c r="I4048" t="s">
        <v>14680</v>
      </c>
      <c r="J4048" t="s">
        <v>14678</v>
      </c>
    </row>
    <row r="4049" spans="1:10">
      <c r="A4049" t="s">
        <v>14681</v>
      </c>
      <c r="B4049">
        <v>0.67900000000000005</v>
      </c>
      <c r="C4049">
        <v>1</v>
      </c>
      <c r="D4049">
        <v>0.67859000000000003</v>
      </c>
      <c r="E4049">
        <v>1</v>
      </c>
      <c r="F4049">
        <v>1</v>
      </c>
      <c r="G4049">
        <v>1</v>
      </c>
      <c r="H4049">
        <v>1</v>
      </c>
      <c r="I4049" t="s">
        <v>14682</v>
      </c>
      <c r="J4049" t="s">
        <v>14678</v>
      </c>
    </row>
    <row r="4050" spans="1:10">
      <c r="A4050" t="s">
        <v>14683</v>
      </c>
      <c r="B4050">
        <v>0.67900000000000005</v>
      </c>
      <c r="C4050">
        <v>1</v>
      </c>
      <c r="D4050">
        <v>0.67859000000000003</v>
      </c>
      <c r="E4050">
        <v>1</v>
      </c>
      <c r="F4050">
        <v>1</v>
      </c>
      <c r="G4050">
        <v>1</v>
      </c>
      <c r="H4050">
        <v>1</v>
      </c>
      <c r="I4050" t="s">
        <v>14684</v>
      </c>
      <c r="J4050" t="s">
        <v>14678</v>
      </c>
    </row>
    <row r="4051" spans="1:10">
      <c r="A4051" t="s">
        <v>12131</v>
      </c>
      <c r="B4051">
        <v>4.048</v>
      </c>
      <c r="C4051">
        <v>4</v>
      </c>
      <c r="D4051">
        <v>0.67869999999999997</v>
      </c>
      <c r="E4051">
        <v>1</v>
      </c>
      <c r="F4051">
        <v>4</v>
      </c>
      <c r="G4051">
        <v>8</v>
      </c>
      <c r="H4051">
        <v>8</v>
      </c>
      <c r="I4051" t="s">
        <v>1508</v>
      </c>
      <c r="J4051" t="s">
        <v>20863</v>
      </c>
    </row>
    <row r="4052" spans="1:10">
      <c r="A4052" t="s">
        <v>8109</v>
      </c>
      <c r="B4052">
        <v>18.044</v>
      </c>
      <c r="C4052">
        <v>17</v>
      </c>
      <c r="D4052">
        <v>0.67878000000000005</v>
      </c>
      <c r="E4052">
        <v>1</v>
      </c>
      <c r="F4052">
        <v>17</v>
      </c>
      <c r="G4052">
        <v>55</v>
      </c>
      <c r="H4052">
        <v>56</v>
      </c>
      <c r="I4052" t="s">
        <v>937</v>
      </c>
      <c r="J4052" t="s">
        <v>20568</v>
      </c>
    </row>
    <row r="4053" spans="1:10">
      <c r="A4053" t="s">
        <v>20752</v>
      </c>
      <c r="B4053">
        <v>0.84499999999999997</v>
      </c>
      <c r="C4053">
        <v>1</v>
      </c>
      <c r="D4053">
        <v>0.67959999999999998</v>
      </c>
      <c r="E4053">
        <v>1</v>
      </c>
      <c r="F4053">
        <v>1</v>
      </c>
      <c r="G4053">
        <v>2</v>
      </c>
      <c r="H4053">
        <v>2</v>
      </c>
      <c r="I4053" t="s">
        <v>20753</v>
      </c>
      <c r="J4053" t="s">
        <v>20754</v>
      </c>
    </row>
    <row r="4054" spans="1:10">
      <c r="A4054" t="s">
        <v>20755</v>
      </c>
      <c r="B4054">
        <v>0.84499999999999997</v>
      </c>
      <c r="C4054">
        <v>1</v>
      </c>
      <c r="D4054">
        <v>0.67959999999999998</v>
      </c>
      <c r="E4054">
        <v>1</v>
      </c>
      <c r="F4054">
        <v>1</v>
      </c>
      <c r="G4054">
        <v>2</v>
      </c>
      <c r="H4054">
        <v>3</v>
      </c>
      <c r="I4054" t="s">
        <v>20756</v>
      </c>
      <c r="J4054" t="s">
        <v>20754</v>
      </c>
    </row>
    <row r="4055" spans="1:10">
      <c r="A4055" t="s">
        <v>20757</v>
      </c>
      <c r="B4055">
        <v>0.84499999999999997</v>
      </c>
      <c r="C4055">
        <v>1</v>
      </c>
      <c r="D4055">
        <v>0.67959999999999998</v>
      </c>
      <c r="E4055">
        <v>1</v>
      </c>
      <c r="F4055">
        <v>1</v>
      </c>
      <c r="G4055">
        <v>2</v>
      </c>
      <c r="H4055">
        <v>2</v>
      </c>
      <c r="I4055" t="s">
        <v>20758</v>
      </c>
      <c r="J4055" t="s">
        <v>20754</v>
      </c>
    </row>
    <row r="4056" spans="1:10">
      <c r="A4056" t="s">
        <v>5294</v>
      </c>
      <c r="B4056">
        <v>14.363</v>
      </c>
      <c r="C4056">
        <v>14</v>
      </c>
      <c r="D4056">
        <v>0.67961000000000005</v>
      </c>
      <c r="E4056">
        <v>1</v>
      </c>
      <c r="F4056">
        <v>14</v>
      </c>
      <c r="G4056">
        <v>22</v>
      </c>
      <c r="H4056">
        <v>26</v>
      </c>
      <c r="I4056" t="s">
        <v>5295</v>
      </c>
      <c r="J4056" t="s">
        <v>20715</v>
      </c>
    </row>
    <row r="4057" spans="1:10">
      <c r="A4057" t="s">
        <v>5745</v>
      </c>
      <c r="B4057">
        <v>49.901000000000003</v>
      </c>
      <c r="C4057">
        <v>48</v>
      </c>
      <c r="D4057">
        <v>0.67969000000000002</v>
      </c>
      <c r="E4057">
        <v>1</v>
      </c>
      <c r="F4057">
        <v>48</v>
      </c>
      <c r="G4057">
        <v>142</v>
      </c>
      <c r="H4057">
        <v>144</v>
      </c>
      <c r="I4057" t="s">
        <v>311</v>
      </c>
      <c r="J4057" t="s">
        <v>31071</v>
      </c>
    </row>
    <row r="4058" spans="1:10">
      <c r="A4058" t="s">
        <v>10072</v>
      </c>
      <c r="B4058">
        <v>1.8660000000000001</v>
      </c>
      <c r="C4058">
        <v>2</v>
      </c>
      <c r="D4058">
        <v>0.67989999999999995</v>
      </c>
      <c r="E4058">
        <v>1</v>
      </c>
      <c r="F4058">
        <v>2</v>
      </c>
      <c r="G4058">
        <v>3</v>
      </c>
      <c r="H4058">
        <v>3</v>
      </c>
      <c r="I4058" t="s">
        <v>10073</v>
      </c>
      <c r="J4058" t="s">
        <v>9795</v>
      </c>
    </row>
    <row r="4059" spans="1:10">
      <c r="A4059" t="s">
        <v>5283</v>
      </c>
      <c r="B4059">
        <v>59.052</v>
      </c>
      <c r="C4059">
        <v>57</v>
      </c>
      <c r="D4059">
        <v>0.68023</v>
      </c>
      <c r="E4059">
        <v>1</v>
      </c>
      <c r="F4059">
        <v>57</v>
      </c>
      <c r="G4059">
        <v>164</v>
      </c>
      <c r="H4059">
        <v>166</v>
      </c>
      <c r="I4059" t="s">
        <v>732</v>
      </c>
      <c r="J4059" t="s">
        <v>31072</v>
      </c>
    </row>
    <row r="4060" spans="1:10">
      <c r="A4060" t="s">
        <v>8069</v>
      </c>
      <c r="B4060">
        <v>7.1749999999999998</v>
      </c>
      <c r="C4060">
        <v>7</v>
      </c>
      <c r="D4060">
        <v>0.68049000000000004</v>
      </c>
      <c r="E4060">
        <v>1</v>
      </c>
      <c r="F4060">
        <v>7</v>
      </c>
      <c r="G4060">
        <v>13</v>
      </c>
      <c r="H4060">
        <v>23</v>
      </c>
      <c r="I4060" t="s">
        <v>8070</v>
      </c>
      <c r="J4060" t="s">
        <v>20735</v>
      </c>
    </row>
    <row r="4061" spans="1:10">
      <c r="A4061" t="s">
        <v>6645</v>
      </c>
      <c r="B4061">
        <v>5.1050000000000004</v>
      </c>
      <c r="C4061">
        <v>5</v>
      </c>
      <c r="D4061">
        <v>0.68079999999999996</v>
      </c>
      <c r="E4061">
        <v>1</v>
      </c>
      <c r="F4061">
        <v>5</v>
      </c>
      <c r="G4061">
        <v>10</v>
      </c>
      <c r="H4061">
        <v>10</v>
      </c>
      <c r="I4061" t="s">
        <v>6646</v>
      </c>
      <c r="J4061" t="s">
        <v>31073</v>
      </c>
    </row>
    <row r="4062" spans="1:10">
      <c r="A4062" t="s">
        <v>13102</v>
      </c>
      <c r="B4062">
        <v>5.0540000000000003</v>
      </c>
      <c r="C4062">
        <v>5</v>
      </c>
      <c r="D4062">
        <v>0.68086000000000002</v>
      </c>
      <c r="E4062">
        <v>1</v>
      </c>
      <c r="F4062">
        <v>5</v>
      </c>
      <c r="G4062">
        <v>10</v>
      </c>
      <c r="H4062">
        <v>10</v>
      </c>
      <c r="I4062" t="s">
        <v>13103</v>
      </c>
      <c r="J4062" t="s">
        <v>31074</v>
      </c>
    </row>
    <row r="4063" spans="1:10">
      <c r="A4063" t="s">
        <v>6217</v>
      </c>
      <c r="B4063">
        <v>9.1389999999999993</v>
      </c>
      <c r="C4063">
        <v>9</v>
      </c>
      <c r="D4063">
        <v>0.68103000000000002</v>
      </c>
      <c r="E4063">
        <v>1</v>
      </c>
      <c r="F4063">
        <v>9</v>
      </c>
      <c r="G4063">
        <v>14</v>
      </c>
      <c r="H4063">
        <v>14</v>
      </c>
      <c r="I4063" t="s">
        <v>6218</v>
      </c>
      <c r="J4063" t="s">
        <v>21039</v>
      </c>
    </row>
    <row r="4064" spans="1:10">
      <c r="A4064" t="s">
        <v>10654</v>
      </c>
      <c r="B4064">
        <v>0.94499999999999995</v>
      </c>
      <c r="C4064">
        <v>1</v>
      </c>
      <c r="D4064">
        <v>0.68123999999999996</v>
      </c>
      <c r="E4064">
        <v>1</v>
      </c>
      <c r="F4064">
        <v>1</v>
      </c>
      <c r="G4064">
        <v>3</v>
      </c>
      <c r="H4064">
        <v>3</v>
      </c>
      <c r="I4064" t="s">
        <v>10655</v>
      </c>
      <c r="J4064" t="s">
        <v>10656</v>
      </c>
    </row>
    <row r="4065" spans="1:10">
      <c r="A4065" t="s">
        <v>20851</v>
      </c>
      <c r="B4065">
        <v>0.83399999999999996</v>
      </c>
      <c r="C4065">
        <v>1</v>
      </c>
      <c r="D4065">
        <v>0.68125999999999998</v>
      </c>
      <c r="E4065">
        <v>1</v>
      </c>
      <c r="F4065">
        <v>1</v>
      </c>
      <c r="G4065">
        <v>2</v>
      </c>
      <c r="H4065">
        <v>2</v>
      </c>
      <c r="I4065" t="s">
        <v>20852</v>
      </c>
      <c r="J4065" t="s">
        <v>17638</v>
      </c>
    </row>
    <row r="4066" spans="1:10">
      <c r="A4066" t="s">
        <v>14574</v>
      </c>
      <c r="B4066">
        <v>0.93200000000000005</v>
      </c>
      <c r="C4066">
        <v>1</v>
      </c>
      <c r="D4066">
        <v>0.68127000000000004</v>
      </c>
      <c r="E4066">
        <v>1</v>
      </c>
      <c r="F4066">
        <v>1</v>
      </c>
      <c r="G4066">
        <v>3</v>
      </c>
      <c r="H4066">
        <v>3</v>
      </c>
      <c r="I4066" t="s">
        <v>14575</v>
      </c>
      <c r="J4066" t="s">
        <v>20849</v>
      </c>
    </row>
    <row r="4067" spans="1:10">
      <c r="A4067" t="s">
        <v>20831</v>
      </c>
      <c r="B4067">
        <v>2.9809999999999999</v>
      </c>
      <c r="C4067">
        <v>3</v>
      </c>
      <c r="D4067">
        <v>0.68159999999999998</v>
      </c>
      <c r="E4067">
        <v>1</v>
      </c>
      <c r="F4067">
        <v>3</v>
      </c>
      <c r="G4067">
        <v>6</v>
      </c>
      <c r="H4067">
        <v>6</v>
      </c>
      <c r="I4067" t="s">
        <v>20832</v>
      </c>
      <c r="J4067" t="s">
        <v>20833</v>
      </c>
    </row>
    <row r="4068" spans="1:10">
      <c r="A4068" t="s">
        <v>20834</v>
      </c>
      <c r="B4068">
        <v>2.9809999999999999</v>
      </c>
      <c r="C4068">
        <v>3</v>
      </c>
      <c r="D4068">
        <v>0.68159999999999998</v>
      </c>
      <c r="E4068">
        <v>1</v>
      </c>
      <c r="F4068">
        <v>3</v>
      </c>
      <c r="G4068">
        <v>6</v>
      </c>
      <c r="H4068">
        <v>6</v>
      </c>
      <c r="I4068" t="s">
        <v>20835</v>
      </c>
      <c r="J4068" t="s">
        <v>20833</v>
      </c>
    </row>
    <row r="4069" spans="1:10">
      <c r="A4069" t="s">
        <v>3931</v>
      </c>
      <c r="B4069">
        <v>106.325</v>
      </c>
      <c r="C4069">
        <v>104</v>
      </c>
      <c r="D4069">
        <v>0.68174999999999997</v>
      </c>
      <c r="E4069">
        <v>1</v>
      </c>
      <c r="F4069">
        <v>104</v>
      </c>
      <c r="G4069">
        <v>216</v>
      </c>
      <c r="H4069">
        <v>224</v>
      </c>
      <c r="I4069" t="s">
        <v>3932</v>
      </c>
      <c r="J4069" t="s">
        <v>31075</v>
      </c>
    </row>
    <row r="4070" spans="1:10">
      <c r="A4070" t="s">
        <v>6902</v>
      </c>
      <c r="B4070">
        <v>10.324</v>
      </c>
      <c r="C4070">
        <v>10</v>
      </c>
      <c r="D4070">
        <v>0.68184999999999996</v>
      </c>
      <c r="E4070">
        <v>1</v>
      </c>
      <c r="F4070">
        <v>10</v>
      </c>
      <c r="G4070">
        <v>17</v>
      </c>
      <c r="H4070">
        <v>17</v>
      </c>
      <c r="I4070" t="s">
        <v>6903</v>
      </c>
      <c r="J4070" t="s">
        <v>20876</v>
      </c>
    </row>
    <row r="4071" spans="1:10">
      <c r="A4071" t="s">
        <v>10941</v>
      </c>
      <c r="B4071">
        <v>5.0949999999999998</v>
      </c>
      <c r="C4071">
        <v>5</v>
      </c>
      <c r="D4071">
        <v>0.68198999999999999</v>
      </c>
      <c r="E4071">
        <v>1</v>
      </c>
      <c r="F4071">
        <v>5</v>
      </c>
      <c r="G4071">
        <v>9</v>
      </c>
      <c r="H4071">
        <v>9</v>
      </c>
      <c r="I4071" t="s">
        <v>10942</v>
      </c>
      <c r="J4071" t="s">
        <v>20907</v>
      </c>
    </row>
    <row r="4072" spans="1:10">
      <c r="A4072" t="s">
        <v>10944</v>
      </c>
      <c r="B4072">
        <v>5.0949999999999998</v>
      </c>
      <c r="C4072">
        <v>5</v>
      </c>
      <c r="D4072">
        <v>0.68198999999999999</v>
      </c>
      <c r="E4072">
        <v>1</v>
      </c>
      <c r="F4072">
        <v>5</v>
      </c>
      <c r="G4072">
        <v>9</v>
      </c>
      <c r="H4072">
        <v>9</v>
      </c>
      <c r="I4072" t="s">
        <v>10945</v>
      </c>
      <c r="J4072" t="s">
        <v>20907</v>
      </c>
    </row>
    <row r="4073" spans="1:10">
      <c r="A4073" t="s">
        <v>6960</v>
      </c>
      <c r="B4073">
        <v>12.657999999999999</v>
      </c>
      <c r="C4073">
        <v>12</v>
      </c>
      <c r="D4073">
        <v>0.68233999999999995</v>
      </c>
      <c r="E4073">
        <v>1</v>
      </c>
      <c r="F4073">
        <v>12</v>
      </c>
      <c r="G4073">
        <v>30</v>
      </c>
      <c r="H4073">
        <v>33</v>
      </c>
      <c r="I4073" t="s">
        <v>6961</v>
      </c>
      <c r="J4073" t="s">
        <v>20909</v>
      </c>
    </row>
    <row r="4074" spans="1:10">
      <c r="A4074" t="s">
        <v>14229</v>
      </c>
      <c r="B4074">
        <v>4.9729999999999999</v>
      </c>
      <c r="C4074">
        <v>5</v>
      </c>
      <c r="D4074">
        <v>0.68257999999999996</v>
      </c>
      <c r="E4074">
        <v>1</v>
      </c>
      <c r="F4074">
        <v>5</v>
      </c>
      <c r="G4074">
        <v>7</v>
      </c>
      <c r="H4074">
        <v>8</v>
      </c>
      <c r="I4074" t="s">
        <v>14230</v>
      </c>
      <c r="J4074" t="s">
        <v>20641</v>
      </c>
    </row>
    <row r="4075" spans="1:10">
      <c r="A4075" t="s">
        <v>4646</v>
      </c>
      <c r="B4075">
        <v>23.506</v>
      </c>
      <c r="C4075">
        <v>23</v>
      </c>
      <c r="D4075">
        <v>0.68311999999999995</v>
      </c>
      <c r="E4075">
        <v>1</v>
      </c>
      <c r="F4075">
        <v>23</v>
      </c>
      <c r="G4075">
        <v>36</v>
      </c>
      <c r="H4075">
        <v>36</v>
      </c>
      <c r="I4075" t="s">
        <v>4647</v>
      </c>
      <c r="J4075" t="s">
        <v>20890</v>
      </c>
    </row>
    <row r="4076" spans="1:10">
      <c r="A4076" t="s">
        <v>9479</v>
      </c>
      <c r="B4076">
        <v>8.4779999999999998</v>
      </c>
      <c r="C4076">
        <v>8</v>
      </c>
      <c r="D4076">
        <v>0.68340999999999996</v>
      </c>
      <c r="E4076">
        <v>1</v>
      </c>
      <c r="F4076">
        <v>8</v>
      </c>
      <c r="G4076">
        <v>17</v>
      </c>
      <c r="H4076">
        <v>18</v>
      </c>
      <c r="I4076" t="s">
        <v>1645</v>
      </c>
      <c r="J4076" t="s">
        <v>21282</v>
      </c>
    </row>
    <row r="4077" spans="1:10">
      <c r="A4077" t="s">
        <v>20547</v>
      </c>
      <c r="B4077">
        <v>0.68300000000000005</v>
      </c>
      <c r="C4077">
        <v>1</v>
      </c>
      <c r="D4077">
        <v>0.68345</v>
      </c>
      <c r="E4077">
        <v>1</v>
      </c>
      <c r="F4077">
        <v>1</v>
      </c>
      <c r="G4077">
        <v>1</v>
      </c>
      <c r="H4077">
        <v>1</v>
      </c>
      <c r="I4077" t="s">
        <v>20548</v>
      </c>
      <c r="J4077" t="s">
        <v>20549</v>
      </c>
    </row>
    <row r="4078" spans="1:10">
      <c r="A4078" t="s">
        <v>5703</v>
      </c>
      <c r="B4078">
        <v>35.097000000000001</v>
      </c>
      <c r="C4078">
        <v>34</v>
      </c>
      <c r="D4078">
        <v>0.68359999999999999</v>
      </c>
      <c r="E4078">
        <v>1</v>
      </c>
      <c r="F4078">
        <v>34</v>
      </c>
      <c r="G4078">
        <v>72</v>
      </c>
      <c r="H4078">
        <v>90</v>
      </c>
      <c r="I4078" t="s">
        <v>5704</v>
      </c>
      <c r="J4078" t="s">
        <v>20747</v>
      </c>
    </row>
    <row r="4079" spans="1:10">
      <c r="A4079" t="s">
        <v>5465</v>
      </c>
      <c r="B4079">
        <v>218.75700000000001</v>
      </c>
      <c r="C4079">
        <v>215</v>
      </c>
      <c r="D4079">
        <v>0.68364000000000003</v>
      </c>
      <c r="E4079">
        <v>1</v>
      </c>
      <c r="F4079">
        <v>215</v>
      </c>
      <c r="G4079">
        <v>509</v>
      </c>
      <c r="H4079">
        <v>632</v>
      </c>
      <c r="I4079" t="s">
        <v>5466</v>
      </c>
      <c r="J4079" t="s">
        <v>31076</v>
      </c>
    </row>
    <row r="4080" spans="1:10">
      <c r="A4080" t="s">
        <v>4883</v>
      </c>
      <c r="B4080">
        <v>208.053</v>
      </c>
      <c r="C4080">
        <v>204</v>
      </c>
      <c r="D4080">
        <v>0.68369000000000002</v>
      </c>
      <c r="E4080">
        <v>1</v>
      </c>
      <c r="F4080">
        <v>204</v>
      </c>
      <c r="G4080">
        <v>492</v>
      </c>
      <c r="H4080">
        <v>516</v>
      </c>
      <c r="I4080" t="s">
        <v>1420</v>
      </c>
      <c r="J4080" t="s">
        <v>31077</v>
      </c>
    </row>
    <row r="4081" spans="1:10">
      <c r="A4081" t="s">
        <v>4744</v>
      </c>
      <c r="B4081">
        <v>20.992999999999999</v>
      </c>
      <c r="C4081">
        <v>20</v>
      </c>
      <c r="D4081">
        <v>0.68376000000000003</v>
      </c>
      <c r="E4081">
        <v>1</v>
      </c>
      <c r="F4081">
        <v>20</v>
      </c>
      <c r="G4081">
        <v>48</v>
      </c>
      <c r="H4081">
        <v>95</v>
      </c>
      <c r="I4081" t="s">
        <v>4745</v>
      </c>
      <c r="J4081" t="s">
        <v>21063</v>
      </c>
    </row>
    <row r="4082" spans="1:10">
      <c r="A4082" t="s">
        <v>4440</v>
      </c>
      <c r="B4082">
        <v>10.382</v>
      </c>
      <c r="C4082">
        <v>10</v>
      </c>
      <c r="D4082">
        <v>0.68396999999999997</v>
      </c>
      <c r="E4082">
        <v>1</v>
      </c>
      <c r="F4082">
        <v>10</v>
      </c>
      <c r="G4082">
        <v>19</v>
      </c>
      <c r="H4082">
        <v>19</v>
      </c>
      <c r="I4082" t="s">
        <v>4441</v>
      </c>
      <c r="J4082" t="s">
        <v>31078</v>
      </c>
    </row>
    <row r="4083" spans="1:10">
      <c r="A4083" t="s">
        <v>20717</v>
      </c>
      <c r="B4083">
        <v>0.68400000000000005</v>
      </c>
      <c r="C4083">
        <v>1</v>
      </c>
      <c r="D4083">
        <v>0.68398999999999999</v>
      </c>
      <c r="E4083">
        <v>1</v>
      </c>
      <c r="F4083">
        <v>1</v>
      </c>
      <c r="G4083">
        <v>1</v>
      </c>
      <c r="H4083">
        <v>1</v>
      </c>
      <c r="I4083" t="s">
        <v>20718</v>
      </c>
      <c r="J4083" t="s">
        <v>20719</v>
      </c>
    </row>
    <row r="4084" spans="1:10">
      <c r="A4084" t="s">
        <v>20720</v>
      </c>
      <c r="B4084">
        <v>0.68400000000000005</v>
      </c>
      <c r="C4084">
        <v>1</v>
      </c>
      <c r="D4084">
        <v>0.68398999999999999</v>
      </c>
      <c r="E4084">
        <v>1</v>
      </c>
      <c r="F4084">
        <v>1</v>
      </c>
      <c r="G4084">
        <v>1</v>
      </c>
      <c r="H4084">
        <v>1</v>
      </c>
      <c r="I4084" t="s">
        <v>20721</v>
      </c>
      <c r="J4084" t="s">
        <v>20719</v>
      </c>
    </row>
    <row r="4085" spans="1:10">
      <c r="A4085" t="s">
        <v>20722</v>
      </c>
      <c r="B4085">
        <v>0.68400000000000005</v>
      </c>
      <c r="C4085">
        <v>1</v>
      </c>
      <c r="D4085">
        <v>0.68398999999999999</v>
      </c>
      <c r="E4085">
        <v>1</v>
      </c>
      <c r="F4085">
        <v>1</v>
      </c>
      <c r="G4085">
        <v>1</v>
      </c>
      <c r="H4085">
        <v>1</v>
      </c>
      <c r="I4085" t="s">
        <v>20723</v>
      </c>
      <c r="J4085" t="s">
        <v>20719</v>
      </c>
    </row>
    <row r="4086" spans="1:10">
      <c r="A4086" t="s">
        <v>20724</v>
      </c>
      <c r="B4086">
        <v>0.68400000000000005</v>
      </c>
      <c r="C4086">
        <v>1</v>
      </c>
      <c r="D4086">
        <v>0.68398999999999999</v>
      </c>
      <c r="E4086">
        <v>1</v>
      </c>
      <c r="F4086">
        <v>1</v>
      </c>
      <c r="G4086">
        <v>1</v>
      </c>
      <c r="H4086">
        <v>1</v>
      </c>
      <c r="I4086" t="s">
        <v>20725</v>
      </c>
      <c r="J4086" t="s">
        <v>20719</v>
      </c>
    </row>
    <row r="4087" spans="1:10">
      <c r="A4087" t="s">
        <v>20726</v>
      </c>
      <c r="B4087">
        <v>0.68400000000000005</v>
      </c>
      <c r="C4087">
        <v>1</v>
      </c>
      <c r="D4087">
        <v>0.68398999999999999</v>
      </c>
      <c r="E4087">
        <v>1</v>
      </c>
      <c r="F4087">
        <v>1</v>
      </c>
      <c r="G4087">
        <v>1</v>
      </c>
      <c r="H4087">
        <v>1</v>
      </c>
      <c r="I4087" t="s">
        <v>20727</v>
      </c>
      <c r="J4087" t="s">
        <v>20719</v>
      </c>
    </row>
    <row r="4088" spans="1:10">
      <c r="A4088" t="s">
        <v>3140</v>
      </c>
      <c r="B4088">
        <v>1958.674</v>
      </c>
      <c r="C4088">
        <v>1948</v>
      </c>
      <c r="D4088">
        <v>0.68403999999999998</v>
      </c>
      <c r="E4088">
        <v>1</v>
      </c>
      <c r="F4088">
        <v>1948</v>
      </c>
      <c r="G4088">
        <v>4966</v>
      </c>
      <c r="H4088">
        <v>5230</v>
      </c>
      <c r="I4088" t="s">
        <v>3141</v>
      </c>
      <c r="J4088" t="s">
        <v>31079</v>
      </c>
    </row>
    <row r="4089" spans="1:10">
      <c r="A4089" t="s">
        <v>11861</v>
      </c>
      <c r="B4089">
        <v>14.747999999999999</v>
      </c>
      <c r="C4089">
        <v>14</v>
      </c>
      <c r="D4089">
        <v>0.68425000000000002</v>
      </c>
      <c r="E4089">
        <v>1</v>
      </c>
      <c r="F4089">
        <v>14</v>
      </c>
      <c r="G4089">
        <v>31</v>
      </c>
      <c r="H4089">
        <v>32</v>
      </c>
      <c r="I4089" t="s">
        <v>11862</v>
      </c>
      <c r="J4089" t="s">
        <v>21100</v>
      </c>
    </row>
    <row r="4090" spans="1:10">
      <c r="A4090" t="s">
        <v>5861</v>
      </c>
      <c r="B4090">
        <v>59.018999999999998</v>
      </c>
      <c r="C4090">
        <v>57</v>
      </c>
      <c r="D4090">
        <v>0.68430000000000002</v>
      </c>
      <c r="E4090">
        <v>1</v>
      </c>
      <c r="F4090">
        <v>57</v>
      </c>
      <c r="G4090">
        <v>140</v>
      </c>
      <c r="H4090">
        <v>143</v>
      </c>
      <c r="I4090" t="s">
        <v>1007</v>
      </c>
      <c r="J4090" t="s">
        <v>31080</v>
      </c>
    </row>
    <row r="4091" spans="1:10">
      <c r="A4091" t="s">
        <v>11813</v>
      </c>
      <c r="B4091">
        <v>1.931</v>
      </c>
      <c r="C4091">
        <v>2</v>
      </c>
      <c r="D4091">
        <v>0.68515999999999999</v>
      </c>
      <c r="E4091">
        <v>1</v>
      </c>
      <c r="F4091">
        <v>2</v>
      </c>
      <c r="G4091">
        <v>4</v>
      </c>
      <c r="H4091">
        <v>4</v>
      </c>
      <c r="I4091" t="s">
        <v>11814</v>
      </c>
      <c r="J4091" t="s">
        <v>20388</v>
      </c>
    </row>
    <row r="4092" spans="1:10">
      <c r="A4092" t="s">
        <v>20562</v>
      </c>
      <c r="B4092">
        <v>0.86599999999999999</v>
      </c>
      <c r="C4092">
        <v>1</v>
      </c>
      <c r="D4092">
        <v>0.68528999999999995</v>
      </c>
      <c r="E4092">
        <v>1</v>
      </c>
      <c r="F4092">
        <v>1</v>
      </c>
      <c r="G4092">
        <v>2</v>
      </c>
      <c r="H4092">
        <v>2</v>
      </c>
      <c r="I4092" t="s">
        <v>20563</v>
      </c>
      <c r="J4092" t="s">
        <v>17928</v>
      </c>
    </row>
    <row r="4093" spans="1:10">
      <c r="A4093" t="s">
        <v>5430</v>
      </c>
      <c r="B4093">
        <v>108.738</v>
      </c>
      <c r="C4093">
        <v>106</v>
      </c>
      <c r="D4093">
        <v>0.68554999999999999</v>
      </c>
      <c r="E4093">
        <v>1</v>
      </c>
      <c r="F4093">
        <v>106</v>
      </c>
      <c r="G4093">
        <v>239</v>
      </c>
      <c r="H4093">
        <v>245</v>
      </c>
      <c r="I4093" t="s">
        <v>5431</v>
      </c>
      <c r="J4093" t="s">
        <v>31081</v>
      </c>
    </row>
    <row r="4094" spans="1:10">
      <c r="A4094" t="s">
        <v>20948</v>
      </c>
      <c r="B4094">
        <v>2.077</v>
      </c>
      <c r="C4094">
        <v>2</v>
      </c>
      <c r="D4094">
        <v>0.68571000000000004</v>
      </c>
      <c r="E4094">
        <v>1</v>
      </c>
      <c r="F4094">
        <v>2</v>
      </c>
      <c r="G4094">
        <v>6</v>
      </c>
      <c r="H4094">
        <v>6</v>
      </c>
      <c r="I4094" t="s">
        <v>20949</v>
      </c>
      <c r="J4094" t="s">
        <v>20950</v>
      </c>
    </row>
    <row r="4095" spans="1:10">
      <c r="A4095" t="s">
        <v>5016</v>
      </c>
      <c r="B4095">
        <v>15.779</v>
      </c>
      <c r="C4095">
        <v>15</v>
      </c>
      <c r="D4095">
        <v>0.68606</v>
      </c>
      <c r="E4095">
        <v>1</v>
      </c>
      <c r="F4095">
        <v>15</v>
      </c>
      <c r="G4095">
        <v>40</v>
      </c>
      <c r="H4095">
        <v>41</v>
      </c>
      <c r="I4095" t="s">
        <v>5017</v>
      </c>
      <c r="J4095" t="s">
        <v>20862</v>
      </c>
    </row>
    <row r="4096" spans="1:10">
      <c r="A4096" t="s">
        <v>14666</v>
      </c>
      <c r="B4096">
        <v>1.04</v>
      </c>
      <c r="C4096">
        <v>1</v>
      </c>
      <c r="D4096">
        <v>0.68620999999999999</v>
      </c>
      <c r="E4096">
        <v>1</v>
      </c>
      <c r="F4096">
        <v>1</v>
      </c>
      <c r="G4096">
        <v>6</v>
      </c>
      <c r="H4096">
        <v>6</v>
      </c>
      <c r="I4096" t="s">
        <v>14667</v>
      </c>
      <c r="J4096" t="s">
        <v>17715</v>
      </c>
    </row>
    <row r="4097" spans="1:10">
      <c r="A4097" t="s">
        <v>20841</v>
      </c>
      <c r="B4097">
        <v>0.86</v>
      </c>
      <c r="C4097">
        <v>1</v>
      </c>
      <c r="D4097">
        <v>0.68644000000000005</v>
      </c>
      <c r="E4097">
        <v>1</v>
      </c>
      <c r="F4097">
        <v>1</v>
      </c>
      <c r="G4097">
        <v>2</v>
      </c>
      <c r="H4097">
        <v>2</v>
      </c>
      <c r="I4097" t="s">
        <v>20842</v>
      </c>
      <c r="J4097" t="s">
        <v>19932</v>
      </c>
    </row>
    <row r="4098" spans="1:10">
      <c r="A4098" t="s">
        <v>20843</v>
      </c>
      <c r="B4098">
        <v>0.86</v>
      </c>
      <c r="C4098">
        <v>1</v>
      </c>
      <c r="D4098">
        <v>0.68644000000000005</v>
      </c>
      <c r="E4098">
        <v>1</v>
      </c>
      <c r="F4098">
        <v>1</v>
      </c>
      <c r="G4098">
        <v>2</v>
      </c>
      <c r="H4098">
        <v>2</v>
      </c>
      <c r="I4098" t="s">
        <v>20844</v>
      </c>
      <c r="J4098" t="s">
        <v>19932</v>
      </c>
    </row>
    <row r="4099" spans="1:10">
      <c r="A4099" t="s">
        <v>20759</v>
      </c>
      <c r="B4099">
        <v>0.68700000000000006</v>
      </c>
      <c r="C4099">
        <v>1</v>
      </c>
      <c r="D4099">
        <v>0.68657999999999997</v>
      </c>
      <c r="E4099">
        <v>1</v>
      </c>
      <c r="F4099">
        <v>1</v>
      </c>
      <c r="G4099">
        <v>1</v>
      </c>
      <c r="H4099">
        <v>1</v>
      </c>
      <c r="I4099" t="s">
        <v>20760</v>
      </c>
      <c r="J4099" t="s">
        <v>20761</v>
      </c>
    </row>
    <row r="4100" spans="1:10">
      <c r="A4100" t="s">
        <v>20762</v>
      </c>
      <c r="B4100">
        <v>0.68700000000000006</v>
      </c>
      <c r="C4100">
        <v>1</v>
      </c>
      <c r="D4100">
        <v>0.68657999999999997</v>
      </c>
      <c r="E4100">
        <v>1</v>
      </c>
      <c r="F4100">
        <v>1</v>
      </c>
      <c r="G4100">
        <v>1</v>
      </c>
      <c r="H4100">
        <v>1</v>
      </c>
      <c r="I4100" t="s">
        <v>20763</v>
      </c>
      <c r="J4100" t="s">
        <v>20761</v>
      </c>
    </row>
    <row r="4101" spans="1:10">
      <c r="A4101" t="s">
        <v>10660</v>
      </c>
      <c r="B4101">
        <v>3.157</v>
      </c>
      <c r="C4101">
        <v>3</v>
      </c>
      <c r="D4101">
        <v>0.68667999999999996</v>
      </c>
      <c r="E4101">
        <v>1</v>
      </c>
      <c r="F4101">
        <v>3</v>
      </c>
      <c r="G4101">
        <v>9</v>
      </c>
      <c r="H4101">
        <v>9</v>
      </c>
      <c r="I4101" t="s">
        <v>10661</v>
      </c>
      <c r="J4101" t="s">
        <v>20886</v>
      </c>
    </row>
    <row r="4102" spans="1:10">
      <c r="A4102" t="s">
        <v>10797</v>
      </c>
      <c r="B4102">
        <v>0.93200000000000005</v>
      </c>
      <c r="C4102">
        <v>1</v>
      </c>
      <c r="D4102">
        <v>0.68671000000000004</v>
      </c>
      <c r="E4102">
        <v>1</v>
      </c>
      <c r="F4102">
        <v>1</v>
      </c>
      <c r="G4102">
        <v>3</v>
      </c>
      <c r="H4102">
        <v>3</v>
      </c>
      <c r="I4102" t="s">
        <v>10798</v>
      </c>
      <c r="J4102" t="s">
        <v>10799</v>
      </c>
    </row>
    <row r="4103" spans="1:10">
      <c r="A4103" t="s">
        <v>9178</v>
      </c>
      <c r="B4103">
        <v>2.0409999999999999</v>
      </c>
      <c r="C4103">
        <v>2</v>
      </c>
      <c r="D4103">
        <v>0.68679999999999997</v>
      </c>
      <c r="E4103">
        <v>1</v>
      </c>
      <c r="F4103">
        <v>2</v>
      </c>
      <c r="G4103">
        <v>4</v>
      </c>
      <c r="H4103">
        <v>4</v>
      </c>
      <c r="I4103" t="s">
        <v>759</v>
      </c>
      <c r="J4103" t="s">
        <v>20234</v>
      </c>
    </row>
    <row r="4104" spans="1:10">
      <c r="A4104" t="s">
        <v>4053</v>
      </c>
      <c r="B4104">
        <v>9.5920000000000005</v>
      </c>
      <c r="C4104">
        <v>9</v>
      </c>
      <c r="D4104">
        <v>0.68679999999999997</v>
      </c>
      <c r="E4104">
        <v>1</v>
      </c>
      <c r="F4104">
        <v>9</v>
      </c>
      <c r="G4104">
        <v>27</v>
      </c>
      <c r="H4104">
        <v>29</v>
      </c>
      <c r="I4104" t="s">
        <v>4054</v>
      </c>
      <c r="J4104" t="s">
        <v>20965</v>
      </c>
    </row>
    <row r="4105" spans="1:10">
      <c r="A4105" t="s">
        <v>20996</v>
      </c>
      <c r="B4105">
        <v>0.91100000000000003</v>
      </c>
      <c r="C4105">
        <v>1</v>
      </c>
      <c r="D4105">
        <v>0.68696000000000002</v>
      </c>
      <c r="E4105">
        <v>1</v>
      </c>
      <c r="F4105">
        <v>1</v>
      </c>
      <c r="G4105">
        <v>3</v>
      </c>
      <c r="H4105">
        <v>3</v>
      </c>
      <c r="I4105" t="s">
        <v>20997</v>
      </c>
      <c r="J4105" t="s">
        <v>19091</v>
      </c>
    </row>
    <row r="4106" spans="1:10">
      <c r="A4106" t="s">
        <v>6880</v>
      </c>
      <c r="B4106">
        <v>67.156999999999996</v>
      </c>
      <c r="C4106">
        <v>65</v>
      </c>
      <c r="D4106">
        <v>0.68722000000000005</v>
      </c>
      <c r="E4106">
        <v>1</v>
      </c>
      <c r="F4106">
        <v>65</v>
      </c>
      <c r="G4106">
        <v>152</v>
      </c>
      <c r="H4106">
        <v>156</v>
      </c>
      <c r="I4106" t="s">
        <v>6881</v>
      </c>
      <c r="J4106" t="s">
        <v>31082</v>
      </c>
    </row>
    <row r="4107" spans="1:10">
      <c r="A4107" t="s">
        <v>14716</v>
      </c>
      <c r="B4107">
        <v>0.68700000000000006</v>
      </c>
      <c r="C4107">
        <v>1</v>
      </c>
      <c r="D4107">
        <v>0.68730999999999998</v>
      </c>
      <c r="E4107">
        <v>1</v>
      </c>
      <c r="F4107">
        <v>1</v>
      </c>
      <c r="G4107">
        <v>1</v>
      </c>
      <c r="H4107">
        <v>1</v>
      </c>
      <c r="I4107" t="s">
        <v>14717</v>
      </c>
      <c r="J4107" t="s">
        <v>14718</v>
      </c>
    </row>
    <row r="4108" spans="1:10">
      <c r="A4108" t="s">
        <v>5326</v>
      </c>
      <c r="B4108">
        <v>28.172999999999998</v>
      </c>
      <c r="C4108">
        <v>27</v>
      </c>
      <c r="D4108">
        <v>0.68733999999999995</v>
      </c>
      <c r="E4108">
        <v>1</v>
      </c>
      <c r="F4108">
        <v>27</v>
      </c>
      <c r="G4108">
        <v>66</v>
      </c>
      <c r="H4108">
        <v>66</v>
      </c>
      <c r="I4108" t="s">
        <v>282</v>
      </c>
      <c r="J4108" t="s">
        <v>31083</v>
      </c>
    </row>
    <row r="4109" spans="1:10">
      <c r="A4109" t="s">
        <v>4317</v>
      </c>
      <c r="B4109">
        <v>26.760999999999999</v>
      </c>
      <c r="C4109">
        <v>26</v>
      </c>
      <c r="D4109">
        <v>0.68737000000000004</v>
      </c>
      <c r="E4109">
        <v>1</v>
      </c>
      <c r="F4109">
        <v>26</v>
      </c>
      <c r="G4109">
        <v>46</v>
      </c>
      <c r="H4109">
        <v>49</v>
      </c>
      <c r="I4109" t="s">
        <v>4318</v>
      </c>
      <c r="J4109" t="s">
        <v>20650</v>
      </c>
    </row>
    <row r="4110" spans="1:10">
      <c r="A4110" t="s">
        <v>6213</v>
      </c>
      <c r="B4110">
        <v>1.806</v>
      </c>
      <c r="C4110">
        <v>2</v>
      </c>
      <c r="D4110">
        <v>0.68772</v>
      </c>
      <c r="E4110">
        <v>1</v>
      </c>
      <c r="F4110">
        <v>2</v>
      </c>
      <c r="G4110">
        <v>3</v>
      </c>
      <c r="H4110">
        <v>3</v>
      </c>
      <c r="I4110" t="s">
        <v>6214</v>
      </c>
      <c r="J4110" t="s">
        <v>20916</v>
      </c>
    </row>
    <row r="4111" spans="1:10">
      <c r="A4111" t="s">
        <v>20900</v>
      </c>
      <c r="B4111">
        <v>2.149</v>
      </c>
      <c r="C4111">
        <v>2</v>
      </c>
      <c r="D4111">
        <v>0.68825999999999998</v>
      </c>
      <c r="E4111">
        <v>1</v>
      </c>
      <c r="F4111">
        <v>2</v>
      </c>
      <c r="G4111">
        <v>7</v>
      </c>
      <c r="H4111">
        <v>7</v>
      </c>
      <c r="I4111" t="s">
        <v>20901</v>
      </c>
      <c r="J4111" t="s">
        <v>20902</v>
      </c>
    </row>
    <row r="4112" spans="1:10">
      <c r="A4112" t="s">
        <v>7759</v>
      </c>
      <c r="B4112">
        <v>5.51</v>
      </c>
      <c r="C4112">
        <v>5</v>
      </c>
      <c r="D4112">
        <v>0.68833999999999995</v>
      </c>
      <c r="E4112">
        <v>1</v>
      </c>
      <c r="F4112">
        <v>5</v>
      </c>
      <c r="G4112">
        <v>24</v>
      </c>
      <c r="H4112">
        <v>24</v>
      </c>
      <c r="I4112" t="s">
        <v>1437</v>
      </c>
      <c r="J4112" t="s">
        <v>20979</v>
      </c>
    </row>
    <row r="4113" spans="1:10">
      <c r="A4113" t="s">
        <v>7775</v>
      </c>
      <c r="B4113">
        <v>5.359</v>
      </c>
      <c r="C4113">
        <v>5</v>
      </c>
      <c r="D4113">
        <v>0.68847000000000003</v>
      </c>
      <c r="E4113">
        <v>1</v>
      </c>
      <c r="F4113">
        <v>5</v>
      </c>
      <c r="G4113">
        <v>16</v>
      </c>
      <c r="H4113">
        <v>17</v>
      </c>
      <c r="I4113" t="s">
        <v>1616</v>
      </c>
      <c r="J4113" t="s">
        <v>20869</v>
      </c>
    </row>
    <row r="4114" spans="1:10">
      <c r="A4114" t="s">
        <v>21059</v>
      </c>
      <c r="B4114">
        <v>0.68899999999999995</v>
      </c>
      <c r="C4114">
        <v>1</v>
      </c>
      <c r="D4114">
        <v>0.68879999999999997</v>
      </c>
      <c r="E4114">
        <v>1</v>
      </c>
      <c r="F4114">
        <v>1</v>
      </c>
      <c r="G4114">
        <v>1</v>
      </c>
      <c r="H4114">
        <v>1</v>
      </c>
      <c r="I4114" t="s">
        <v>21060</v>
      </c>
      <c r="J4114" t="s">
        <v>21061</v>
      </c>
    </row>
    <row r="4115" spans="1:10">
      <c r="A4115" t="s">
        <v>4130</v>
      </c>
      <c r="B4115">
        <v>325.15699999999998</v>
      </c>
      <c r="C4115">
        <v>320</v>
      </c>
      <c r="D4115">
        <v>0.68911</v>
      </c>
      <c r="E4115">
        <v>1</v>
      </c>
      <c r="F4115">
        <v>320</v>
      </c>
      <c r="G4115">
        <v>788</v>
      </c>
      <c r="H4115">
        <v>808</v>
      </c>
      <c r="I4115" t="s">
        <v>685</v>
      </c>
      <c r="J4115" t="s">
        <v>31084</v>
      </c>
    </row>
    <row r="4116" spans="1:10">
      <c r="A4116" t="s">
        <v>10568</v>
      </c>
      <c r="B4116">
        <v>3.25</v>
      </c>
      <c r="C4116">
        <v>3</v>
      </c>
      <c r="D4116">
        <v>0.68920999999999999</v>
      </c>
      <c r="E4116">
        <v>1</v>
      </c>
      <c r="F4116">
        <v>3</v>
      </c>
      <c r="G4116">
        <v>11</v>
      </c>
      <c r="H4116">
        <v>11</v>
      </c>
      <c r="I4116" t="s">
        <v>10569</v>
      </c>
      <c r="J4116" t="s">
        <v>20925</v>
      </c>
    </row>
    <row r="4117" spans="1:10">
      <c r="A4117" t="s">
        <v>6434</v>
      </c>
      <c r="B4117">
        <v>2.8639999999999999</v>
      </c>
      <c r="C4117">
        <v>3</v>
      </c>
      <c r="D4117">
        <v>0.68972999999999995</v>
      </c>
      <c r="E4117">
        <v>1</v>
      </c>
      <c r="F4117">
        <v>3</v>
      </c>
      <c r="G4117">
        <v>4</v>
      </c>
      <c r="H4117">
        <v>4</v>
      </c>
      <c r="I4117" t="s">
        <v>6435</v>
      </c>
      <c r="J4117" t="s">
        <v>21080</v>
      </c>
    </row>
    <row r="4118" spans="1:10">
      <c r="A4118" t="s">
        <v>6437</v>
      </c>
      <c r="B4118">
        <v>2.8639999999999999</v>
      </c>
      <c r="C4118">
        <v>3</v>
      </c>
      <c r="D4118">
        <v>0.68972999999999995</v>
      </c>
      <c r="E4118">
        <v>1</v>
      </c>
      <c r="F4118">
        <v>3</v>
      </c>
      <c r="G4118">
        <v>4</v>
      </c>
      <c r="H4118">
        <v>4</v>
      </c>
      <c r="I4118" t="s">
        <v>6438</v>
      </c>
      <c r="J4118" t="s">
        <v>21080</v>
      </c>
    </row>
    <row r="4119" spans="1:10">
      <c r="A4119" t="s">
        <v>2668</v>
      </c>
      <c r="B4119">
        <v>3.3149999999999999</v>
      </c>
      <c r="C4119">
        <v>3</v>
      </c>
      <c r="D4119">
        <v>0.69016</v>
      </c>
      <c r="E4119">
        <v>1</v>
      </c>
      <c r="F4119">
        <v>3</v>
      </c>
      <c r="G4119">
        <v>13</v>
      </c>
      <c r="H4119">
        <v>13</v>
      </c>
      <c r="I4119" t="s">
        <v>2669</v>
      </c>
      <c r="J4119" t="s">
        <v>21001</v>
      </c>
    </row>
    <row r="4120" spans="1:10">
      <c r="A4120" t="s">
        <v>2673</v>
      </c>
      <c r="B4120">
        <v>3.3149999999999999</v>
      </c>
      <c r="C4120">
        <v>3</v>
      </c>
      <c r="D4120">
        <v>0.69016</v>
      </c>
      <c r="E4120">
        <v>1</v>
      </c>
      <c r="F4120">
        <v>3</v>
      </c>
      <c r="G4120">
        <v>13</v>
      </c>
      <c r="H4120">
        <v>13</v>
      </c>
      <c r="I4120" t="s">
        <v>2674</v>
      </c>
      <c r="J4120" t="s">
        <v>21001</v>
      </c>
    </row>
    <row r="4121" spans="1:10">
      <c r="A4121" t="s">
        <v>2675</v>
      </c>
      <c r="B4121">
        <v>3.3149999999999999</v>
      </c>
      <c r="C4121">
        <v>3</v>
      </c>
      <c r="D4121">
        <v>0.69016</v>
      </c>
      <c r="E4121">
        <v>1</v>
      </c>
      <c r="F4121">
        <v>3</v>
      </c>
      <c r="G4121">
        <v>13</v>
      </c>
      <c r="H4121">
        <v>13</v>
      </c>
      <c r="I4121" t="s">
        <v>2676</v>
      </c>
      <c r="J4121" t="s">
        <v>21001</v>
      </c>
    </row>
    <row r="4122" spans="1:10">
      <c r="A4122" t="s">
        <v>2671</v>
      </c>
      <c r="B4122">
        <v>3.3149999999999999</v>
      </c>
      <c r="C4122">
        <v>3</v>
      </c>
      <c r="D4122">
        <v>0.69016</v>
      </c>
      <c r="E4122">
        <v>1</v>
      </c>
      <c r="F4122">
        <v>3</v>
      </c>
      <c r="G4122">
        <v>13</v>
      </c>
      <c r="H4122">
        <v>13</v>
      </c>
      <c r="I4122" t="s">
        <v>2672</v>
      </c>
      <c r="J4122" t="s">
        <v>21001</v>
      </c>
    </row>
    <row r="4123" spans="1:10">
      <c r="A4123" t="s">
        <v>4375</v>
      </c>
      <c r="B4123">
        <v>18.189</v>
      </c>
      <c r="C4123">
        <v>17</v>
      </c>
      <c r="D4123">
        <v>0.69027000000000005</v>
      </c>
      <c r="E4123">
        <v>1</v>
      </c>
      <c r="F4123">
        <v>17</v>
      </c>
      <c r="G4123">
        <v>65</v>
      </c>
      <c r="H4123">
        <v>65</v>
      </c>
      <c r="I4123" t="s">
        <v>4376</v>
      </c>
      <c r="J4123" t="s">
        <v>31085</v>
      </c>
    </row>
    <row r="4124" spans="1:10">
      <c r="A4124" t="s">
        <v>4074</v>
      </c>
      <c r="B4124">
        <v>322.15699999999998</v>
      </c>
      <c r="C4124">
        <v>317</v>
      </c>
      <c r="D4124">
        <v>0.69030000000000002</v>
      </c>
      <c r="E4124">
        <v>1</v>
      </c>
      <c r="F4124">
        <v>317</v>
      </c>
      <c r="G4124">
        <v>780</v>
      </c>
      <c r="H4124">
        <v>800</v>
      </c>
      <c r="I4124" t="s">
        <v>679</v>
      </c>
      <c r="J4124" t="s">
        <v>31086</v>
      </c>
    </row>
    <row r="4125" spans="1:10">
      <c r="A4125" t="s">
        <v>13165</v>
      </c>
      <c r="B4125">
        <v>4.1479999999999997</v>
      </c>
      <c r="C4125">
        <v>4</v>
      </c>
      <c r="D4125">
        <v>0.69035999999999997</v>
      </c>
      <c r="E4125">
        <v>1</v>
      </c>
      <c r="F4125">
        <v>4</v>
      </c>
      <c r="G4125">
        <v>8</v>
      </c>
      <c r="H4125">
        <v>8</v>
      </c>
      <c r="I4125" t="s">
        <v>13166</v>
      </c>
      <c r="J4125" t="s">
        <v>20924</v>
      </c>
    </row>
    <row r="4126" spans="1:10">
      <c r="A4126" t="s">
        <v>11937</v>
      </c>
      <c r="B4126">
        <v>1.97</v>
      </c>
      <c r="C4126">
        <v>2</v>
      </c>
      <c r="D4126">
        <v>0.69059999999999999</v>
      </c>
      <c r="E4126">
        <v>1</v>
      </c>
      <c r="F4126">
        <v>2</v>
      </c>
      <c r="G4126">
        <v>4</v>
      </c>
      <c r="H4126">
        <v>4</v>
      </c>
      <c r="I4126" t="s">
        <v>11938</v>
      </c>
      <c r="J4126" t="s">
        <v>20990</v>
      </c>
    </row>
    <row r="4127" spans="1:10">
      <c r="A4127" t="s">
        <v>9000</v>
      </c>
      <c r="B4127">
        <v>5.3330000000000002</v>
      </c>
      <c r="C4127">
        <v>5</v>
      </c>
      <c r="D4127">
        <v>0.69060999999999995</v>
      </c>
      <c r="E4127">
        <v>1</v>
      </c>
      <c r="F4127">
        <v>5</v>
      </c>
      <c r="G4127">
        <v>13</v>
      </c>
      <c r="H4127">
        <v>13</v>
      </c>
      <c r="I4127" t="s">
        <v>1934</v>
      </c>
      <c r="J4127" t="s">
        <v>21281</v>
      </c>
    </row>
    <row r="4128" spans="1:10">
      <c r="A4128" t="s">
        <v>4971</v>
      </c>
      <c r="B4128">
        <v>14.462</v>
      </c>
      <c r="C4128">
        <v>14</v>
      </c>
      <c r="D4128">
        <v>0.69072999999999996</v>
      </c>
      <c r="E4128">
        <v>1</v>
      </c>
      <c r="F4128">
        <v>14</v>
      </c>
      <c r="G4128">
        <v>25</v>
      </c>
      <c r="H4128">
        <v>25</v>
      </c>
      <c r="I4128" t="s">
        <v>4972</v>
      </c>
      <c r="J4128" t="s">
        <v>21050</v>
      </c>
    </row>
    <row r="4129" spans="1:10">
      <c r="A4129" t="s">
        <v>20887</v>
      </c>
      <c r="B4129">
        <v>0.99299999999999999</v>
      </c>
      <c r="C4129">
        <v>1</v>
      </c>
      <c r="D4129">
        <v>0.69077</v>
      </c>
      <c r="E4129">
        <v>1</v>
      </c>
      <c r="F4129">
        <v>1</v>
      </c>
      <c r="G4129">
        <v>4</v>
      </c>
      <c r="H4129">
        <v>7</v>
      </c>
      <c r="I4129" t="s">
        <v>20888</v>
      </c>
      <c r="J4129" t="s">
        <v>20889</v>
      </c>
    </row>
    <row r="4130" spans="1:10">
      <c r="A4130" t="s">
        <v>9796</v>
      </c>
      <c r="B4130">
        <v>5.17</v>
      </c>
      <c r="C4130">
        <v>5</v>
      </c>
      <c r="D4130">
        <v>0.69084999999999996</v>
      </c>
      <c r="E4130">
        <v>1</v>
      </c>
      <c r="F4130">
        <v>5</v>
      </c>
      <c r="G4130">
        <v>10</v>
      </c>
      <c r="H4130">
        <v>10</v>
      </c>
      <c r="I4130" t="s">
        <v>9797</v>
      </c>
      <c r="J4130" t="s">
        <v>20991</v>
      </c>
    </row>
    <row r="4131" spans="1:10">
      <c r="A4131" t="s">
        <v>12136</v>
      </c>
      <c r="B4131">
        <v>1.968</v>
      </c>
      <c r="C4131">
        <v>2</v>
      </c>
      <c r="D4131">
        <v>0.69116</v>
      </c>
      <c r="E4131">
        <v>1</v>
      </c>
      <c r="F4131">
        <v>2</v>
      </c>
      <c r="G4131">
        <v>4</v>
      </c>
      <c r="H4131">
        <v>4</v>
      </c>
      <c r="I4131" t="s">
        <v>1493</v>
      </c>
      <c r="J4131" t="s">
        <v>20847</v>
      </c>
    </row>
    <row r="4132" spans="1:10">
      <c r="A4132" t="s">
        <v>21064</v>
      </c>
      <c r="B4132">
        <v>0.879</v>
      </c>
      <c r="C4132">
        <v>1</v>
      </c>
      <c r="D4132">
        <v>0.69152000000000002</v>
      </c>
      <c r="E4132">
        <v>1</v>
      </c>
      <c r="F4132">
        <v>1</v>
      </c>
      <c r="G4132">
        <v>2</v>
      </c>
      <c r="H4132">
        <v>2</v>
      </c>
      <c r="I4132" t="s">
        <v>21065</v>
      </c>
      <c r="J4132" t="s">
        <v>21066</v>
      </c>
    </row>
    <row r="4133" spans="1:10">
      <c r="A4133" t="s">
        <v>20903</v>
      </c>
      <c r="B4133">
        <v>2.044</v>
      </c>
      <c r="C4133">
        <v>2</v>
      </c>
      <c r="D4133">
        <v>0.69152999999999998</v>
      </c>
      <c r="E4133">
        <v>1</v>
      </c>
      <c r="F4133">
        <v>2</v>
      </c>
      <c r="G4133">
        <v>5</v>
      </c>
      <c r="H4133">
        <v>5</v>
      </c>
      <c r="I4133" t="s">
        <v>20904</v>
      </c>
      <c r="J4133" t="s">
        <v>20905</v>
      </c>
    </row>
    <row r="4134" spans="1:10">
      <c r="A4134" t="s">
        <v>12403</v>
      </c>
      <c r="B4134">
        <v>6.1079999999999997</v>
      </c>
      <c r="C4134">
        <v>6</v>
      </c>
      <c r="D4134">
        <v>0.69162000000000001</v>
      </c>
      <c r="E4134">
        <v>1</v>
      </c>
      <c r="F4134">
        <v>6</v>
      </c>
      <c r="G4134">
        <v>10</v>
      </c>
      <c r="H4134">
        <v>10</v>
      </c>
      <c r="I4134" t="s">
        <v>12404</v>
      </c>
      <c r="J4134" t="s">
        <v>20980</v>
      </c>
    </row>
    <row r="4135" spans="1:10">
      <c r="A4135" t="s">
        <v>20938</v>
      </c>
      <c r="B4135">
        <v>0.78</v>
      </c>
      <c r="C4135">
        <v>1</v>
      </c>
      <c r="D4135">
        <v>0.69174999999999998</v>
      </c>
      <c r="E4135">
        <v>1</v>
      </c>
      <c r="F4135">
        <v>1</v>
      </c>
      <c r="G4135">
        <v>2</v>
      </c>
      <c r="H4135">
        <v>2</v>
      </c>
      <c r="I4135" t="s">
        <v>20939</v>
      </c>
      <c r="J4135" t="s">
        <v>20573</v>
      </c>
    </row>
    <row r="4136" spans="1:10">
      <c r="A4136" t="s">
        <v>20859</v>
      </c>
      <c r="B4136">
        <v>2.8690000000000002</v>
      </c>
      <c r="C4136">
        <v>2</v>
      </c>
      <c r="D4136">
        <v>0.69177</v>
      </c>
      <c r="E4136">
        <v>1</v>
      </c>
      <c r="F4136">
        <v>2</v>
      </c>
      <c r="G4136">
        <v>13</v>
      </c>
      <c r="H4136">
        <v>13</v>
      </c>
      <c r="I4136" t="s">
        <v>20860</v>
      </c>
      <c r="J4136" t="s">
        <v>20861</v>
      </c>
    </row>
    <row r="4137" spans="1:10">
      <c r="A4137" t="s">
        <v>20982</v>
      </c>
      <c r="B4137">
        <v>2.1389999999999998</v>
      </c>
      <c r="C4137">
        <v>2</v>
      </c>
      <c r="D4137">
        <v>0.69181000000000004</v>
      </c>
      <c r="E4137">
        <v>1</v>
      </c>
      <c r="F4137">
        <v>2</v>
      </c>
      <c r="G4137">
        <v>8</v>
      </c>
      <c r="H4137">
        <v>8</v>
      </c>
      <c r="I4137" t="s">
        <v>20983</v>
      </c>
      <c r="J4137" t="s">
        <v>18997</v>
      </c>
    </row>
    <row r="4138" spans="1:10">
      <c r="A4138" t="s">
        <v>20984</v>
      </c>
      <c r="B4138">
        <v>2.1389999999999998</v>
      </c>
      <c r="C4138">
        <v>2</v>
      </c>
      <c r="D4138">
        <v>0.69181000000000004</v>
      </c>
      <c r="E4138">
        <v>1</v>
      </c>
      <c r="F4138">
        <v>2</v>
      </c>
      <c r="G4138">
        <v>8</v>
      </c>
      <c r="H4138">
        <v>8</v>
      </c>
      <c r="I4138" t="s">
        <v>20985</v>
      </c>
      <c r="J4138" t="s">
        <v>18997</v>
      </c>
    </row>
    <row r="4139" spans="1:10">
      <c r="A4139" t="s">
        <v>2349</v>
      </c>
      <c r="B4139">
        <v>19.038</v>
      </c>
      <c r="C4139">
        <v>18</v>
      </c>
      <c r="D4139">
        <v>0.69184999999999997</v>
      </c>
      <c r="E4139">
        <v>1</v>
      </c>
      <c r="F4139">
        <v>18</v>
      </c>
      <c r="G4139">
        <v>49</v>
      </c>
      <c r="H4139">
        <v>51</v>
      </c>
      <c r="I4139" t="s">
        <v>1585</v>
      </c>
      <c r="J4139" t="s">
        <v>20868</v>
      </c>
    </row>
    <row r="4140" spans="1:10">
      <c r="A4140" t="s">
        <v>14922</v>
      </c>
      <c r="B4140">
        <v>2.2160000000000002</v>
      </c>
      <c r="C4140">
        <v>2</v>
      </c>
      <c r="D4140">
        <v>0.69198999999999999</v>
      </c>
      <c r="E4140">
        <v>1</v>
      </c>
      <c r="F4140">
        <v>2</v>
      </c>
      <c r="G4140">
        <v>11</v>
      </c>
      <c r="H4140">
        <v>12</v>
      </c>
      <c r="I4140" t="s">
        <v>14923</v>
      </c>
      <c r="J4140" t="s">
        <v>20899</v>
      </c>
    </row>
    <row r="4141" spans="1:10">
      <c r="A4141" t="s">
        <v>20951</v>
      </c>
      <c r="B4141">
        <v>1.7849999999999999</v>
      </c>
      <c r="C4141">
        <v>2</v>
      </c>
      <c r="D4141">
        <v>0.69227000000000005</v>
      </c>
      <c r="E4141">
        <v>1</v>
      </c>
      <c r="F4141">
        <v>2</v>
      </c>
      <c r="G4141">
        <v>3</v>
      </c>
      <c r="H4141">
        <v>3</v>
      </c>
      <c r="I4141" t="s">
        <v>20952</v>
      </c>
      <c r="J4141" t="s">
        <v>20953</v>
      </c>
    </row>
    <row r="4142" spans="1:10">
      <c r="A4142" t="s">
        <v>9210</v>
      </c>
      <c r="B4142">
        <v>15.102</v>
      </c>
      <c r="C4142">
        <v>14</v>
      </c>
      <c r="D4142">
        <v>0.69233999999999996</v>
      </c>
      <c r="E4142">
        <v>1</v>
      </c>
      <c r="F4142">
        <v>14</v>
      </c>
      <c r="G4142">
        <v>33</v>
      </c>
      <c r="H4142">
        <v>33</v>
      </c>
      <c r="I4142" t="s">
        <v>788</v>
      </c>
      <c r="J4142" t="s">
        <v>21427</v>
      </c>
    </row>
    <row r="4143" spans="1:10">
      <c r="A4143" t="s">
        <v>20877</v>
      </c>
      <c r="B4143">
        <v>0.97699999999999998</v>
      </c>
      <c r="C4143">
        <v>1</v>
      </c>
      <c r="D4143">
        <v>0.69235000000000002</v>
      </c>
      <c r="E4143">
        <v>1</v>
      </c>
      <c r="F4143">
        <v>1</v>
      </c>
      <c r="G4143">
        <v>3</v>
      </c>
      <c r="H4143">
        <v>3</v>
      </c>
      <c r="I4143" t="s">
        <v>20878</v>
      </c>
      <c r="J4143" t="s">
        <v>20879</v>
      </c>
    </row>
    <row r="4144" spans="1:10">
      <c r="A4144" t="s">
        <v>5727</v>
      </c>
      <c r="B4144">
        <v>23.609000000000002</v>
      </c>
      <c r="C4144">
        <v>23</v>
      </c>
      <c r="D4144">
        <v>0.69267000000000001</v>
      </c>
      <c r="E4144">
        <v>1</v>
      </c>
      <c r="F4144">
        <v>23</v>
      </c>
      <c r="G4144">
        <v>38</v>
      </c>
      <c r="H4144">
        <v>81</v>
      </c>
      <c r="I4144" t="s">
        <v>5728</v>
      </c>
      <c r="J4144" t="s">
        <v>20827</v>
      </c>
    </row>
    <row r="4145" spans="1:10">
      <c r="A4145" t="s">
        <v>6692</v>
      </c>
      <c r="B4145">
        <v>6.2190000000000003</v>
      </c>
      <c r="C4145">
        <v>6</v>
      </c>
      <c r="D4145">
        <v>0.69333999999999996</v>
      </c>
      <c r="E4145">
        <v>1</v>
      </c>
      <c r="F4145">
        <v>6</v>
      </c>
      <c r="G4145">
        <v>11</v>
      </c>
      <c r="H4145">
        <v>11</v>
      </c>
      <c r="I4145" t="s">
        <v>6693</v>
      </c>
      <c r="J4145" t="s">
        <v>20910</v>
      </c>
    </row>
    <row r="4146" spans="1:10">
      <c r="A4146" t="s">
        <v>6181</v>
      </c>
      <c r="B4146">
        <v>2.1070000000000002</v>
      </c>
      <c r="C4146">
        <v>2</v>
      </c>
      <c r="D4146">
        <v>0.69362000000000001</v>
      </c>
      <c r="E4146">
        <v>1</v>
      </c>
      <c r="F4146">
        <v>2</v>
      </c>
      <c r="G4146">
        <v>6</v>
      </c>
      <c r="H4146">
        <v>6</v>
      </c>
      <c r="I4146" t="s">
        <v>721</v>
      </c>
      <c r="J4146" t="s">
        <v>21046</v>
      </c>
    </row>
    <row r="4147" spans="1:10">
      <c r="A4147" t="s">
        <v>7489</v>
      </c>
      <c r="B4147">
        <v>2.16</v>
      </c>
      <c r="C4147">
        <v>2</v>
      </c>
      <c r="D4147">
        <v>0.69420000000000004</v>
      </c>
      <c r="E4147">
        <v>1</v>
      </c>
      <c r="F4147">
        <v>2</v>
      </c>
      <c r="G4147">
        <v>7</v>
      </c>
      <c r="H4147">
        <v>7</v>
      </c>
      <c r="I4147" t="s">
        <v>1670</v>
      </c>
      <c r="J4147" t="s">
        <v>18732</v>
      </c>
    </row>
    <row r="4148" spans="1:10">
      <c r="A4148" t="s">
        <v>20744</v>
      </c>
      <c r="B4148">
        <v>0.69399999999999995</v>
      </c>
      <c r="C4148">
        <v>1</v>
      </c>
      <c r="D4148">
        <v>0.69430000000000003</v>
      </c>
      <c r="E4148">
        <v>1</v>
      </c>
      <c r="F4148">
        <v>1</v>
      </c>
      <c r="G4148">
        <v>1</v>
      </c>
      <c r="H4148">
        <v>1</v>
      </c>
      <c r="I4148" t="s">
        <v>20745</v>
      </c>
      <c r="J4148" t="s">
        <v>20746</v>
      </c>
    </row>
    <row r="4149" spans="1:10">
      <c r="A4149" t="s">
        <v>11340</v>
      </c>
      <c r="B4149">
        <v>4.4210000000000003</v>
      </c>
      <c r="C4149">
        <v>4</v>
      </c>
      <c r="D4149">
        <v>0.69462000000000002</v>
      </c>
      <c r="E4149">
        <v>1</v>
      </c>
      <c r="F4149">
        <v>4</v>
      </c>
      <c r="G4149">
        <v>13</v>
      </c>
      <c r="H4149">
        <v>13</v>
      </c>
      <c r="I4149" t="s">
        <v>11341</v>
      </c>
      <c r="J4149" t="s">
        <v>21022</v>
      </c>
    </row>
    <row r="4150" spans="1:10">
      <c r="A4150" t="s">
        <v>10812</v>
      </c>
      <c r="B4150">
        <v>1.018</v>
      </c>
      <c r="C4150">
        <v>1</v>
      </c>
      <c r="D4150">
        <v>0.69462000000000002</v>
      </c>
      <c r="E4150">
        <v>1</v>
      </c>
      <c r="F4150">
        <v>1</v>
      </c>
      <c r="G4150">
        <v>5</v>
      </c>
      <c r="H4150">
        <v>5</v>
      </c>
      <c r="I4150" t="s">
        <v>10813</v>
      </c>
      <c r="J4150" t="s">
        <v>9410</v>
      </c>
    </row>
    <row r="4151" spans="1:10">
      <c r="A4151" t="s">
        <v>13015</v>
      </c>
      <c r="B4151">
        <v>2.883</v>
      </c>
      <c r="C4151">
        <v>3</v>
      </c>
      <c r="D4151">
        <v>0.69498000000000004</v>
      </c>
      <c r="E4151">
        <v>1</v>
      </c>
      <c r="F4151">
        <v>3</v>
      </c>
      <c r="G4151">
        <v>4</v>
      </c>
      <c r="H4151">
        <v>4</v>
      </c>
      <c r="I4151" t="s">
        <v>13016</v>
      </c>
      <c r="J4151" t="s">
        <v>20958</v>
      </c>
    </row>
    <row r="4152" spans="1:10">
      <c r="A4152" t="s">
        <v>13017</v>
      </c>
      <c r="B4152">
        <v>2.883</v>
      </c>
      <c r="C4152">
        <v>3</v>
      </c>
      <c r="D4152">
        <v>0.69498000000000004</v>
      </c>
      <c r="E4152">
        <v>1</v>
      </c>
      <c r="F4152">
        <v>3</v>
      </c>
      <c r="G4152">
        <v>4</v>
      </c>
      <c r="H4152">
        <v>4</v>
      </c>
      <c r="I4152" t="s">
        <v>13018</v>
      </c>
      <c r="J4152" t="s">
        <v>20958</v>
      </c>
    </row>
    <row r="4153" spans="1:10">
      <c r="A4153" t="s">
        <v>21067</v>
      </c>
      <c r="B4153">
        <v>0.89500000000000002</v>
      </c>
      <c r="C4153">
        <v>1</v>
      </c>
      <c r="D4153">
        <v>0.69501000000000002</v>
      </c>
      <c r="E4153">
        <v>1</v>
      </c>
      <c r="F4153">
        <v>1</v>
      </c>
      <c r="G4153">
        <v>2</v>
      </c>
      <c r="H4153">
        <v>3</v>
      </c>
      <c r="I4153" t="s">
        <v>21068</v>
      </c>
      <c r="J4153" t="s">
        <v>20914</v>
      </c>
    </row>
    <row r="4154" spans="1:10">
      <c r="A4154" t="s">
        <v>20895</v>
      </c>
      <c r="B4154">
        <v>1.9279999999999999</v>
      </c>
      <c r="C4154">
        <v>2</v>
      </c>
      <c r="D4154">
        <v>0.69530999999999998</v>
      </c>
      <c r="E4154">
        <v>1</v>
      </c>
      <c r="F4154">
        <v>2</v>
      </c>
      <c r="G4154">
        <v>4</v>
      </c>
      <c r="H4154">
        <v>4</v>
      </c>
      <c r="I4154" t="s">
        <v>20896</v>
      </c>
      <c r="J4154" t="s">
        <v>20897</v>
      </c>
    </row>
    <row r="4155" spans="1:10">
      <c r="A4155" t="s">
        <v>6820</v>
      </c>
      <c r="B4155">
        <v>13.976000000000001</v>
      </c>
      <c r="C4155">
        <v>13</v>
      </c>
      <c r="D4155">
        <v>0.69552999999999998</v>
      </c>
      <c r="E4155">
        <v>1</v>
      </c>
      <c r="F4155">
        <v>13</v>
      </c>
      <c r="G4155">
        <v>39</v>
      </c>
      <c r="H4155">
        <v>40</v>
      </c>
      <c r="I4155" t="s">
        <v>6821</v>
      </c>
      <c r="J4155" t="s">
        <v>31087</v>
      </c>
    </row>
    <row r="4156" spans="1:10">
      <c r="A4156" t="s">
        <v>12143</v>
      </c>
      <c r="B4156">
        <v>1.9370000000000001</v>
      </c>
      <c r="C4156">
        <v>2</v>
      </c>
      <c r="D4156">
        <v>0.69598000000000004</v>
      </c>
      <c r="E4156">
        <v>1</v>
      </c>
      <c r="F4156">
        <v>2</v>
      </c>
      <c r="G4156">
        <v>4</v>
      </c>
      <c r="H4156">
        <v>4</v>
      </c>
      <c r="I4156" t="s">
        <v>12144</v>
      </c>
      <c r="J4156" t="s">
        <v>21120</v>
      </c>
    </row>
    <row r="4157" spans="1:10">
      <c r="A4157" t="s">
        <v>13286</v>
      </c>
      <c r="B4157">
        <v>1.887</v>
      </c>
      <c r="C4157">
        <v>2</v>
      </c>
      <c r="D4157">
        <v>0.69608999999999999</v>
      </c>
      <c r="E4157">
        <v>1</v>
      </c>
      <c r="F4157">
        <v>2</v>
      </c>
      <c r="G4157">
        <v>3</v>
      </c>
      <c r="H4157">
        <v>3</v>
      </c>
      <c r="I4157" t="s">
        <v>13287</v>
      </c>
      <c r="J4157" t="s">
        <v>21018</v>
      </c>
    </row>
    <row r="4158" spans="1:10">
      <c r="A4158" t="s">
        <v>4108</v>
      </c>
      <c r="B4158">
        <v>324.37900000000002</v>
      </c>
      <c r="C4158">
        <v>319</v>
      </c>
      <c r="D4158">
        <v>0.69616999999999996</v>
      </c>
      <c r="E4158">
        <v>1</v>
      </c>
      <c r="F4158">
        <v>319</v>
      </c>
      <c r="G4158">
        <v>786</v>
      </c>
      <c r="H4158">
        <v>806</v>
      </c>
      <c r="I4158" t="s">
        <v>684</v>
      </c>
      <c r="J4158" t="s">
        <v>31088</v>
      </c>
    </row>
    <row r="4159" spans="1:10">
      <c r="A4159" t="s">
        <v>20956</v>
      </c>
      <c r="B4159">
        <v>0.89500000000000002</v>
      </c>
      <c r="C4159">
        <v>1</v>
      </c>
      <c r="D4159">
        <v>0.69633</v>
      </c>
      <c r="E4159">
        <v>1</v>
      </c>
      <c r="F4159">
        <v>1</v>
      </c>
      <c r="G4159">
        <v>2</v>
      </c>
      <c r="H4159">
        <v>2</v>
      </c>
      <c r="I4159" t="s">
        <v>20957</v>
      </c>
      <c r="J4159" t="s">
        <v>19248</v>
      </c>
    </row>
    <row r="4160" spans="1:10">
      <c r="A4160" t="s">
        <v>3468</v>
      </c>
      <c r="B4160">
        <v>6.2519999999999998</v>
      </c>
      <c r="C4160">
        <v>6</v>
      </c>
      <c r="D4160">
        <v>0.69645000000000001</v>
      </c>
      <c r="E4160">
        <v>1</v>
      </c>
      <c r="F4160">
        <v>6</v>
      </c>
      <c r="G4160">
        <v>13</v>
      </c>
      <c r="H4160">
        <v>26</v>
      </c>
      <c r="I4160" t="s">
        <v>3469</v>
      </c>
      <c r="J4160" t="s">
        <v>20846</v>
      </c>
    </row>
    <row r="4161" spans="1:10">
      <c r="A4161" t="s">
        <v>20960</v>
      </c>
      <c r="B4161">
        <v>0.69599999999999995</v>
      </c>
      <c r="C4161">
        <v>1</v>
      </c>
      <c r="D4161">
        <v>0.69645999999999997</v>
      </c>
      <c r="E4161">
        <v>1</v>
      </c>
      <c r="F4161">
        <v>1</v>
      </c>
      <c r="G4161">
        <v>1</v>
      </c>
      <c r="H4161">
        <v>1</v>
      </c>
      <c r="I4161" t="s">
        <v>20961</v>
      </c>
      <c r="J4161" t="s">
        <v>20962</v>
      </c>
    </row>
    <row r="4162" spans="1:10">
      <c r="A4162" t="s">
        <v>7887</v>
      </c>
      <c r="B4162">
        <v>8.8870000000000005</v>
      </c>
      <c r="C4162">
        <v>8</v>
      </c>
      <c r="D4162">
        <v>0.69647999999999999</v>
      </c>
      <c r="E4162">
        <v>1</v>
      </c>
      <c r="F4162">
        <v>8</v>
      </c>
      <c r="G4162">
        <v>46</v>
      </c>
      <c r="H4162">
        <v>150</v>
      </c>
      <c r="I4162" t="s">
        <v>7888</v>
      </c>
      <c r="J4162" t="s">
        <v>20963</v>
      </c>
    </row>
    <row r="4163" spans="1:10">
      <c r="A4163" t="s">
        <v>13807</v>
      </c>
      <c r="B4163">
        <v>6.9859999999999998</v>
      </c>
      <c r="C4163">
        <v>7</v>
      </c>
      <c r="D4163">
        <v>0.69767000000000001</v>
      </c>
      <c r="E4163">
        <v>1</v>
      </c>
      <c r="F4163">
        <v>7</v>
      </c>
      <c r="G4163">
        <v>9</v>
      </c>
      <c r="H4163">
        <v>9</v>
      </c>
      <c r="I4163" t="s">
        <v>13808</v>
      </c>
      <c r="J4163" t="s">
        <v>20810</v>
      </c>
    </row>
    <row r="4164" spans="1:10">
      <c r="A4164" t="s">
        <v>20694</v>
      </c>
      <c r="B4164">
        <v>0.94</v>
      </c>
      <c r="C4164">
        <v>1</v>
      </c>
      <c r="D4164">
        <v>0.69791999999999998</v>
      </c>
      <c r="E4164">
        <v>1</v>
      </c>
      <c r="F4164">
        <v>1</v>
      </c>
      <c r="G4164">
        <v>3</v>
      </c>
      <c r="H4164">
        <v>3</v>
      </c>
      <c r="I4164" t="s">
        <v>20695</v>
      </c>
      <c r="J4164" t="s">
        <v>20696</v>
      </c>
    </row>
    <row r="4165" spans="1:10">
      <c r="A4165" t="s">
        <v>5642</v>
      </c>
      <c r="B4165">
        <v>186.94</v>
      </c>
      <c r="C4165">
        <v>183</v>
      </c>
      <c r="D4165">
        <v>0.69801000000000002</v>
      </c>
      <c r="E4165">
        <v>1</v>
      </c>
      <c r="F4165">
        <v>183</v>
      </c>
      <c r="G4165">
        <v>378</v>
      </c>
      <c r="H4165">
        <v>388</v>
      </c>
      <c r="I4165" t="s">
        <v>5643</v>
      </c>
      <c r="J4165" t="s">
        <v>31089</v>
      </c>
    </row>
    <row r="4166" spans="1:10">
      <c r="A4166" t="s">
        <v>9960</v>
      </c>
      <c r="B4166">
        <v>2.0339999999999998</v>
      </c>
      <c r="C4166">
        <v>2</v>
      </c>
      <c r="D4166">
        <v>0.69801999999999997</v>
      </c>
      <c r="E4166">
        <v>1</v>
      </c>
      <c r="F4166">
        <v>2</v>
      </c>
      <c r="G4166">
        <v>5</v>
      </c>
      <c r="H4166">
        <v>5</v>
      </c>
      <c r="I4166" t="s">
        <v>9961</v>
      </c>
      <c r="J4166" t="s">
        <v>21099</v>
      </c>
    </row>
    <row r="4167" spans="1:10">
      <c r="A4167" t="s">
        <v>20857</v>
      </c>
      <c r="B4167">
        <v>1.9650000000000001</v>
      </c>
      <c r="C4167">
        <v>2</v>
      </c>
      <c r="D4167">
        <v>0.69835999999999998</v>
      </c>
      <c r="E4167">
        <v>1</v>
      </c>
      <c r="F4167">
        <v>2</v>
      </c>
      <c r="G4167">
        <v>4</v>
      </c>
      <c r="H4167">
        <v>4</v>
      </c>
      <c r="I4167" t="s">
        <v>20858</v>
      </c>
      <c r="J4167" t="s">
        <v>20449</v>
      </c>
    </row>
    <row r="4168" spans="1:10">
      <c r="A4168" t="s">
        <v>21107</v>
      </c>
      <c r="B4168">
        <v>2.258</v>
      </c>
      <c r="C4168">
        <v>2</v>
      </c>
      <c r="D4168">
        <v>0.69857000000000002</v>
      </c>
      <c r="E4168">
        <v>1</v>
      </c>
      <c r="F4168">
        <v>2</v>
      </c>
      <c r="G4168">
        <v>8</v>
      </c>
      <c r="H4168">
        <v>9</v>
      </c>
      <c r="I4168" t="s">
        <v>21108</v>
      </c>
      <c r="J4168" t="s">
        <v>21109</v>
      </c>
    </row>
    <row r="4169" spans="1:10">
      <c r="A4169" t="s">
        <v>20828</v>
      </c>
      <c r="B4169">
        <v>0.91</v>
      </c>
      <c r="C4169">
        <v>1</v>
      </c>
      <c r="D4169">
        <v>0.69864000000000004</v>
      </c>
      <c r="E4169">
        <v>1</v>
      </c>
      <c r="F4169">
        <v>1</v>
      </c>
      <c r="G4169">
        <v>3</v>
      </c>
      <c r="H4169">
        <v>3</v>
      </c>
      <c r="I4169" t="s">
        <v>20829</v>
      </c>
      <c r="J4169" t="s">
        <v>20830</v>
      </c>
    </row>
    <row r="4170" spans="1:10">
      <c r="A4170" t="s">
        <v>15159</v>
      </c>
      <c r="B4170">
        <v>3.15</v>
      </c>
      <c r="C4170">
        <v>3</v>
      </c>
      <c r="D4170">
        <v>0.69872999999999996</v>
      </c>
      <c r="E4170">
        <v>1</v>
      </c>
      <c r="F4170">
        <v>3</v>
      </c>
      <c r="G4170">
        <v>9</v>
      </c>
      <c r="H4170">
        <v>9</v>
      </c>
      <c r="I4170" t="s">
        <v>15160</v>
      </c>
      <c r="J4170" t="s">
        <v>20816</v>
      </c>
    </row>
    <row r="4171" spans="1:10">
      <c r="A4171" t="s">
        <v>7572</v>
      </c>
      <c r="B4171">
        <v>1.7490000000000001</v>
      </c>
      <c r="C4171">
        <v>2</v>
      </c>
      <c r="D4171">
        <v>0.69886000000000004</v>
      </c>
      <c r="E4171">
        <v>1</v>
      </c>
      <c r="F4171">
        <v>2</v>
      </c>
      <c r="G4171">
        <v>3</v>
      </c>
      <c r="H4171">
        <v>3</v>
      </c>
      <c r="I4171" t="s">
        <v>7573</v>
      </c>
      <c r="J4171" t="s">
        <v>20793</v>
      </c>
    </row>
    <row r="4172" spans="1:10">
      <c r="A4172" t="s">
        <v>20811</v>
      </c>
      <c r="B4172">
        <v>0.69899999999999995</v>
      </c>
      <c r="C4172">
        <v>1</v>
      </c>
      <c r="D4172">
        <v>0.69891000000000003</v>
      </c>
      <c r="E4172">
        <v>1</v>
      </c>
      <c r="F4172">
        <v>1</v>
      </c>
      <c r="G4172">
        <v>1</v>
      </c>
      <c r="H4172">
        <v>1</v>
      </c>
      <c r="I4172" t="s">
        <v>20812</v>
      </c>
      <c r="J4172" t="s">
        <v>20813</v>
      </c>
    </row>
    <row r="4173" spans="1:10">
      <c r="A4173" t="s">
        <v>20814</v>
      </c>
      <c r="B4173">
        <v>0.69899999999999995</v>
      </c>
      <c r="C4173">
        <v>1</v>
      </c>
      <c r="D4173">
        <v>0.69891000000000003</v>
      </c>
      <c r="E4173">
        <v>1</v>
      </c>
      <c r="F4173">
        <v>1</v>
      </c>
      <c r="G4173">
        <v>1</v>
      </c>
      <c r="H4173">
        <v>1</v>
      </c>
      <c r="I4173" t="s">
        <v>20815</v>
      </c>
      <c r="J4173" t="s">
        <v>20813</v>
      </c>
    </row>
    <row r="4174" spans="1:10">
      <c r="A4174" t="s">
        <v>20817</v>
      </c>
      <c r="B4174">
        <v>0.89900000000000002</v>
      </c>
      <c r="C4174">
        <v>1</v>
      </c>
      <c r="D4174">
        <v>0.69930000000000003</v>
      </c>
      <c r="E4174">
        <v>1</v>
      </c>
      <c r="F4174">
        <v>1</v>
      </c>
      <c r="G4174">
        <v>2</v>
      </c>
      <c r="H4174">
        <v>2</v>
      </c>
      <c r="I4174" t="s">
        <v>20818</v>
      </c>
      <c r="J4174" t="s">
        <v>20819</v>
      </c>
    </row>
    <row r="4175" spans="1:10">
      <c r="A4175" t="s">
        <v>21023</v>
      </c>
      <c r="B4175">
        <v>2.2480000000000002</v>
      </c>
      <c r="C4175">
        <v>2</v>
      </c>
      <c r="D4175">
        <v>0.69962999999999997</v>
      </c>
      <c r="E4175">
        <v>1</v>
      </c>
      <c r="F4175">
        <v>2</v>
      </c>
      <c r="G4175">
        <v>8</v>
      </c>
      <c r="H4175">
        <v>8</v>
      </c>
      <c r="I4175" t="s">
        <v>21024</v>
      </c>
      <c r="J4175" t="s">
        <v>21025</v>
      </c>
    </row>
    <row r="4176" spans="1:10">
      <c r="A4176" t="s">
        <v>21026</v>
      </c>
      <c r="B4176">
        <v>2.2480000000000002</v>
      </c>
      <c r="C4176">
        <v>2</v>
      </c>
      <c r="D4176">
        <v>0.69962999999999997</v>
      </c>
      <c r="E4176">
        <v>1</v>
      </c>
      <c r="F4176">
        <v>2</v>
      </c>
      <c r="G4176">
        <v>8</v>
      </c>
      <c r="H4176">
        <v>8</v>
      </c>
      <c r="I4176" t="s">
        <v>21027</v>
      </c>
      <c r="J4176" t="s">
        <v>21025</v>
      </c>
    </row>
    <row r="4177" spans="1:10">
      <c r="A4177" t="s">
        <v>6394</v>
      </c>
      <c r="B4177">
        <v>2.9809999999999999</v>
      </c>
      <c r="C4177">
        <v>3</v>
      </c>
      <c r="D4177">
        <v>0.69989999999999997</v>
      </c>
      <c r="E4177">
        <v>1</v>
      </c>
      <c r="F4177">
        <v>3</v>
      </c>
      <c r="G4177">
        <v>5</v>
      </c>
      <c r="H4177">
        <v>5</v>
      </c>
      <c r="I4177" t="s">
        <v>6395</v>
      </c>
      <c r="J4177" t="s">
        <v>20967</v>
      </c>
    </row>
    <row r="4178" spans="1:10">
      <c r="A4178" t="s">
        <v>6898</v>
      </c>
      <c r="B4178">
        <v>11.768000000000001</v>
      </c>
      <c r="C4178">
        <v>11</v>
      </c>
      <c r="D4178">
        <v>0.70001000000000002</v>
      </c>
      <c r="E4178">
        <v>1</v>
      </c>
      <c r="F4178">
        <v>11</v>
      </c>
      <c r="G4178">
        <v>31</v>
      </c>
      <c r="H4178">
        <v>33</v>
      </c>
      <c r="I4178" t="s">
        <v>6899</v>
      </c>
      <c r="J4178" t="s">
        <v>20969</v>
      </c>
    </row>
    <row r="4179" spans="1:10">
      <c r="A4179" t="s">
        <v>20931</v>
      </c>
      <c r="B4179">
        <v>0.95499999999999996</v>
      </c>
      <c r="C4179">
        <v>1</v>
      </c>
      <c r="D4179">
        <v>0.70006000000000002</v>
      </c>
      <c r="E4179">
        <v>1</v>
      </c>
      <c r="F4179">
        <v>1</v>
      </c>
      <c r="G4179">
        <v>3</v>
      </c>
      <c r="H4179">
        <v>3</v>
      </c>
      <c r="I4179" t="s">
        <v>20932</v>
      </c>
      <c r="J4179" t="s">
        <v>20933</v>
      </c>
    </row>
    <row r="4180" spans="1:10">
      <c r="A4180" t="s">
        <v>20934</v>
      </c>
      <c r="B4180">
        <v>0.95499999999999996</v>
      </c>
      <c r="C4180">
        <v>1</v>
      </c>
      <c r="D4180">
        <v>0.70006000000000002</v>
      </c>
      <c r="E4180">
        <v>1</v>
      </c>
      <c r="F4180">
        <v>1</v>
      </c>
      <c r="G4180">
        <v>3</v>
      </c>
      <c r="H4180">
        <v>3</v>
      </c>
      <c r="I4180" t="s">
        <v>20935</v>
      </c>
      <c r="J4180" t="s">
        <v>20933</v>
      </c>
    </row>
    <row r="4181" spans="1:10">
      <c r="A4181" t="s">
        <v>5338</v>
      </c>
      <c r="B4181">
        <v>29.326000000000001</v>
      </c>
      <c r="C4181">
        <v>28</v>
      </c>
      <c r="D4181">
        <v>0.70018000000000002</v>
      </c>
      <c r="E4181">
        <v>1</v>
      </c>
      <c r="F4181">
        <v>28</v>
      </c>
      <c r="G4181">
        <v>68</v>
      </c>
      <c r="H4181">
        <v>68</v>
      </c>
      <c r="I4181" t="s">
        <v>1675</v>
      </c>
      <c r="J4181" t="s">
        <v>31090</v>
      </c>
    </row>
    <row r="4182" spans="1:10">
      <c r="A4182" t="s">
        <v>20854</v>
      </c>
      <c r="B4182">
        <v>0.89200000000000002</v>
      </c>
      <c r="C4182">
        <v>1</v>
      </c>
      <c r="D4182">
        <v>0.70021</v>
      </c>
      <c r="E4182">
        <v>1</v>
      </c>
      <c r="F4182">
        <v>1</v>
      </c>
      <c r="G4182">
        <v>2</v>
      </c>
      <c r="H4182">
        <v>2</v>
      </c>
      <c r="I4182" t="s">
        <v>20855</v>
      </c>
      <c r="J4182" t="s">
        <v>18222</v>
      </c>
    </row>
    <row r="4183" spans="1:10">
      <c r="A4183" t="s">
        <v>11856</v>
      </c>
      <c r="B4183">
        <v>2.1160000000000001</v>
      </c>
      <c r="C4183">
        <v>2</v>
      </c>
      <c r="D4183">
        <v>0.70037000000000005</v>
      </c>
      <c r="E4183">
        <v>1</v>
      </c>
      <c r="F4183">
        <v>2</v>
      </c>
      <c r="G4183">
        <v>6</v>
      </c>
      <c r="H4183">
        <v>6</v>
      </c>
      <c r="I4183" t="s">
        <v>11857</v>
      </c>
      <c r="J4183" t="s">
        <v>20981</v>
      </c>
    </row>
    <row r="4184" spans="1:10">
      <c r="A4184" t="s">
        <v>6927</v>
      </c>
      <c r="B4184">
        <v>10.629</v>
      </c>
      <c r="C4184">
        <v>10</v>
      </c>
      <c r="D4184">
        <v>0.70043</v>
      </c>
      <c r="E4184">
        <v>1</v>
      </c>
      <c r="F4184">
        <v>10</v>
      </c>
      <c r="G4184">
        <v>24</v>
      </c>
      <c r="H4184">
        <v>27</v>
      </c>
      <c r="I4184" t="s">
        <v>1388</v>
      </c>
      <c r="J4184" t="s">
        <v>21000</v>
      </c>
    </row>
    <row r="4185" spans="1:10">
      <c r="A4185" t="s">
        <v>21184</v>
      </c>
      <c r="B4185">
        <v>2.1890000000000001</v>
      </c>
      <c r="C4185">
        <v>2</v>
      </c>
      <c r="D4185">
        <v>0.70057000000000003</v>
      </c>
      <c r="E4185">
        <v>1</v>
      </c>
      <c r="F4185">
        <v>2</v>
      </c>
      <c r="G4185">
        <v>8</v>
      </c>
      <c r="H4185">
        <v>8</v>
      </c>
      <c r="I4185" t="s">
        <v>21185</v>
      </c>
      <c r="J4185" t="s">
        <v>19493</v>
      </c>
    </row>
    <row r="4186" spans="1:10">
      <c r="A4186" t="s">
        <v>21186</v>
      </c>
      <c r="B4186">
        <v>2.1890000000000001</v>
      </c>
      <c r="C4186">
        <v>2</v>
      </c>
      <c r="D4186">
        <v>0.70057000000000003</v>
      </c>
      <c r="E4186">
        <v>1</v>
      </c>
      <c r="F4186">
        <v>2</v>
      </c>
      <c r="G4186">
        <v>8</v>
      </c>
      <c r="H4186">
        <v>8</v>
      </c>
      <c r="I4186" t="s">
        <v>21187</v>
      </c>
      <c r="J4186" t="s">
        <v>19493</v>
      </c>
    </row>
    <row r="4187" spans="1:10">
      <c r="A4187" t="s">
        <v>20942</v>
      </c>
      <c r="B4187">
        <v>0.86399999999999999</v>
      </c>
      <c r="C4187">
        <v>1</v>
      </c>
      <c r="D4187">
        <v>0.70113999999999999</v>
      </c>
      <c r="E4187">
        <v>1</v>
      </c>
      <c r="F4187">
        <v>1</v>
      </c>
      <c r="G4187">
        <v>3</v>
      </c>
      <c r="H4187">
        <v>3</v>
      </c>
      <c r="I4187" t="s">
        <v>20943</v>
      </c>
      <c r="J4187" t="s">
        <v>20944</v>
      </c>
    </row>
    <row r="4188" spans="1:10">
      <c r="A4188" t="s">
        <v>21034</v>
      </c>
      <c r="B4188">
        <v>0.95699999999999996</v>
      </c>
      <c r="C4188">
        <v>1</v>
      </c>
      <c r="D4188">
        <v>0.70221</v>
      </c>
      <c r="E4188">
        <v>1</v>
      </c>
      <c r="F4188">
        <v>1</v>
      </c>
      <c r="G4188">
        <v>3</v>
      </c>
      <c r="H4188">
        <v>3</v>
      </c>
      <c r="I4188" t="s">
        <v>21035</v>
      </c>
      <c r="J4188" t="s">
        <v>21036</v>
      </c>
    </row>
    <row r="4189" spans="1:10">
      <c r="A4189" t="s">
        <v>20921</v>
      </c>
      <c r="B4189">
        <v>1.075</v>
      </c>
      <c r="C4189">
        <v>1</v>
      </c>
      <c r="D4189">
        <v>0.70233000000000001</v>
      </c>
      <c r="E4189">
        <v>1</v>
      </c>
      <c r="F4189">
        <v>1</v>
      </c>
      <c r="G4189">
        <v>4</v>
      </c>
      <c r="H4189">
        <v>4</v>
      </c>
      <c r="I4189" t="s">
        <v>20922</v>
      </c>
      <c r="J4189" t="s">
        <v>20923</v>
      </c>
    </row>
    <row r="4190" spans="1:10">
      <c r="A4190" t="s">
        <v>20986</v>
      </c>
      <c r="B4190">
        <v>3.2759999999999998</v>
      </c>
      <c r="C4190">
        <v>3</v>
      </c>
      <c r="D4190">
        <v>0.70238999999999996</v>
      </c>
      <c r="E4190">
        <v>1</v>
      </c>
      <c r="F4190">
        <v>3</v>
      </c>
      <c r="G4190">
        <v>8</v>
      </c>
      <c r="H4190">
        <v>9</v>
      </c>
      <c r="I4190" t="s">
        <v>20987</v>
      </c>
      <c r="J4190" t="s">
        <v>20988</v>
      </c>
    </row>
    <row r="4191" spans="1:10">
      <c r="A4191" t="s">
        <v>2243</v>
      </c>
      <c r="B4191">
        <v>4.1639999999999997</v>
      </c>
      <c r="C4191">
        <v>4</v>
      </c>
      <c r="D4191">
        <v>0.70277999999999996</v>
      </c>
      <c r="E4191">
        <v>1</v>
      </c>
      <c r="F4191">
        <v>4</v>
      </c>
      <c r="G4191">
        <v>9</v>
      </c>
      <c r="H4191">
        <v>10</v>
      </c>
      <c r="I4191" t="s">
        <v>129</v>
      </c>
      <c r="J4191" t="s">
        <v>20739</v>
      </c>
    </row>
    <row r="4192" spans="1:10">
      <c r="A4192" t="s">
        <v>10184</v>
      </c>
      <c r="B4192">
        <v>1.9079999999999999</v>
      </c>
      <c r="C4192">
        <v>2</v>
      </c>
      <c r="D4192">
        <v>0.70289000000000001</v>
      </c>
      <c r="E4192">
        <v>1</v>
      </c>
      <c r="F4192">
        <v>2</v>
      </c>
      <c r="G4192">
        <v>3</v>
      </c>
      <c r="H4192">
        <v>3</v>
      </c>
      <c r="I4192" t="s">
        <v>10185</v>
      </c>
      <c r="J4192" t="s">
        <v>20884</v>
      </c>
    </row>
    <row r="4193" spans="1:10">
      <c r="A4193" t="s">
        <v>10187</v>
      </c>
      <c r="B4193">
        <v>1.9079999999999999</v>
      </c>
      <c r="C4193">
        <v>2</v>
      </c>
      <c r="D4193">
        <v>0.70289000000000001</v>
      </c>
      <c r="E4193">
        <v>1</v>
      </c>
      <c r="F4193">
        <v>2</v>
      </c>
      <c r="G4193">
        <v>3</v>
      </c>
      <c r="H4193">
        <v>3</v>
      </c>
      <c r="I4193" t="s">
        <v>10188</v>
      </c>
      <c r="J4193" t="s">
        <v>20884</v>
      </c>
    </row>
    <row r="4194" spans="1:10">
      <c r="A4194" t="s">
        <v>10189</v>
      </c>
      <c r="B4194">
        <v>1.9079999999999999</v>
      </c>
      <c r="C4194">
        <v>2</v>
      </c>
      <c r="D4194">
        <v>0.70289000000000001</v>
      </c>
      <c r="E4194">
        <v>1</v>
      </c>
      <c r="F4194">
        <v>2</v>
      </c>
      <c r="G4194">
        <v>3</v>
      </c>
      <c r="H4194">
        <v>3</v>
      </c>
      <c r="I4194" t="s">
        <v>10190</v>
      </c>
      <c r="J4194" t="s">
        <v>20884</v>
      </c>
    </row>
    <row r="4195" spans="1:10">
      <c r="A4195" t="s">
        <v>20865</v>
      </c>
      <c r="B4195">
        <v>1.6779999999999999</v>
      </c>
      <c r="C4195">
        <v>2</v>
      </c>
      <c r="D4195">
        <v>0.70289999999999997</v>
      </c>
      <c r="E4195">
        <v>1</v>
      </c>
      <c r="F4195">
        <v>2</v>
      </c>
      <c r="G4195">
        <v>2</v>
      </c>
      <c r="H4195">
        <v>2</v>
      </c>
      <c r="I4195" t="s">
        <v>20866</v>
      </c>
      <c r="J4195" t="s">
        <v>20867</v>
      </c>
    </row>
    <row r="4196" spans="1:10">
      <c r="A4196" t="s">
        <v>10868</v>
      </c>
      <c r="B4196">
        <v>0.90700000000000003</v>
      </c>
      <c r="C4196">
        <v>1</v>
      </c>
      <c r="D4196">
        <v>0.70315000000000005</v>
      </c>
      <c r="E4196">
        <v>1</v>
      </c>
      <c r="F4196">
        <v>1</v>
      </c>
      <c r="G4196">
        <v>3</v>
      </c>
      <c r="H4196">
        <v>3</v>
      </c>
      <c r="I4196" t="s">
        <v>10869</v>
      </c>
      <c r="J4196" t="s">
        <v>10870</v>
      </c>
    </row>
    <row r="4197" spans="1:10">
      <c r="A4197" t="s">
        <v>9223</v>
      </c>
      <c r="B4197">
        <v>13.09</v>
      </c>
      <c r="C4197">
        <v>12</v>
      </c>
      <c r="D4197">
        <v>0.70333999999999997</v>
      </c>
      <c r="E4197">
        <v>1</v>
      </c>
      <c r="F4197">
        <v>12</v>
      </c>
      <c r="G4197">
        <v>26</v>
      </c>
      <c r="H4197">
        <v>27</v>
      </c>
      <c r="I4197" t="s">
        <v>796</v>
      </c>
      <c r="J4197" t="s">
        <v>21488</v>
      </c>
    </row>
    <row r="4198" spans="1:10">
      <c r="A4198" t="s">
        <v>9221</v>
      </c>
      <c r="B4198">
        <v>13.09</v>
      </c>
      <c r="C4198">
        <v>12</v>
      </c>
      <c r="D4198">
        <v>0.70333999999999997</v>
      </c>
      <c r="E4198">
        <v>1</v>
      </c>
      <c r="F4198">
        <v>12</v>
      </c>
      <c r="G4198">
        <v>26</v>
      </c>
      <c r="H4198">
        <v>27</v>
      </c>
      <c r="I4198" t="s">
        <v>795</v>
      </c>
      <c r="J4198" t="s">
        <v>21488</v>
      </c>
    </row>
    <row r="4199" spans="1:10">
      <c r="A4199" t="s">
        <v>13059</v>
      </c>
      <c r="B4199">
        <v>6.0359999999999996</v>
      </c>
      <c r="C4199">
        <v>6</v>
      </c>
      <c r="D4199">
        <v>0.70379999999999998</v>
      </c>
      <c r="E4199">
        <v>1</v>
      </c>
      <c r="F4199">
        <v>6</v>
      </c>
      <c r="G4199">
        <v>8</v>
      </c>
      <c r="H4199">
        <v>8</v>
      </c>
      <c r="I4199" t="s">
        <v>13060</v>
      </c>
      <c r="J4199" t="s">
        <v>20947</v>
      </c>
    </row>
    <row r="4200" spans="1:10">
      <c r="A4200" t="s">
        <v>6573</v>
      </c>
      <c r="B4200">
        <v>7.7089999999999996</v>
      </c>
      <c r="C4200">
        <v>7</v>
      </c>
      <c r="D4200">
        <v>0.70440000000000003</v>
      </c>
      <c r="E4200">
        <v>1</v>
      </c>
      <c r="F4200">
        <v>7</v>
      </c>
      <c r="G4200">
        <v>27</v>
      </c>
      <c r="H4200">
        <v>27</v>
      </c>
      <c r="I4200" t="s">
        <v>6574</v>
      </c>
      <c r="J4200" t="s">
        <v>21121</v>
      </c>
    </row>
    <row r="4201" spans="1:10">
      <c r="A4201" t="s">
        <v>5607</v>
      </c>
      <c r="B4201">
        <v>24.928000000000001</v>
      </c>
      <c r="C4201">
        <v>24</v>
      </c>
      <c r="D4201">
        <v>0.70454000000000006</v>
      </c>
      <c r="E4201">
        <v>1</v>
      </c>
      <c r="F4201">
        <v>24</v>
      </c>
      <c r="G4201">
        <v>42</v>
      </c>
      <c r="H4201">
        <v>44</v>
      </c>
      <c r="I4201" t="s">
        <v>5608</v>
      </c>
      <c r="J4201" t="s">
        <v>21070</v>
      </c>
    </row>
    <row r="4202" spans="1:10">
      <c r="A4202" t="s">
        <v>12581</v>
      </c>
      <c r="B4202">
        <v>3.2080000000000002</v>
      </c>
      <c r="C4202">
        <v>3</v>
      </c>
      <c r="D4202">
        <v>0.70482</v>
      </c>
      <c r="E4202">
        <v>1</v>
      </c>
      <c r="F4202">
        <v>3</v>
      </c>
      <c r="G4202">
        <v>8</v>
      </c>
      <c r="H4202">
        <v>8</v>
      </c>
      <c r="I4202" t="s">
        <v>12582</v>
      </c>
      <c r="J4202" t="s">
        <v>20510</v>
      </c>
    </row>
    <row r="4203" spans="1:10">
      <c r="A4203" t="s">
        <v>7796</v>
      </c>
      <c r="B4203">
        <v>5.4180000000000001</v>
      </c>
      <c r="C4203">
        <v>5</v>
      </c>
      <c r="D4203">
        <v>0.70489000000000002</v>
      </c>
      <c r="E4203">
        <v>1</v>
      </c>
      <c r="F4203">
        <v>5</v>
      </c>
      <c r="G4203">
        <v>13</v>
      </c>
      <c r="H4203">
        <v>13</v>
      </c>
      <c r="I4203" t="s">
        <v>7797</v>
      </c>
      <c r="J4203" t="s">
        <v>21082</v>
      </c>
    </row>
    <row r="4204" spans="1:10">
      <c r="A4204" t="s">
        <v>21013</v>
      </c>
      <c r="B4204">
        <v>2.032</v>
      </c>
      <c r="C4204">
        <v>2</v>
      </c>
      <c r="D4204">
        <v>0.70496999999999999</v>
      </c>
      <c r="E4204">
        <v>1</v>
      </c>
      <c r="F4204">
        <v>2</v>
      </c>
      <c r="G4204">
        <v>6</v>
      </c>
      <c r="H4204">
        <v>6</v>
      </c>
      <c r="I4204" t="s">
        <v>21014</v>
      </c>
      <c r="J4204" t="s">
        <v>19423</v>
      </c>
    </row>
    <row r="4205" spans="1:10">
      <c r="A4205" t="s">
        <v>21015</v>
      </c>
      <c r="B4205">
        <v>2.032</v>
      </c>
      <c r="C4205">
        <v>2</v>
      </c>
      <c r="D4205">
        <v>0.70496999999999999</v>
      </c>
      <c r="E4205">
        <v>1</v>
      </c>
      <c r="F4205">
        <v>2</v>
      </c>
      <c r="G4205">
        <v>6</v>
      </c>
      <c r="H4205">
        <v>6</v>
      </c>
      <c r="I4205" t="s">
        <v>21016</v>
      </c>
      <c r="J4205" t="s">
        <v>19423</v>
      </c>
    </row>
    <row r="4206" spans="1:10">
      <c r="A4206" t="s">
        <v>12719</v>
      </c>
      <c r="B4206">
        <v>3.1240000000000001</v>
      </c>
      <c r="C4206">
        <v>3</v>
      </c>
      <c r="D4206">
        <v>0.70540999999999998</v>
      </c>
      <c r="E4206">
        <v>1</v>
      </c>
      <c r="F4206">
        <v>3</v>
      </c>
      <c r="G4206">
        <v>6</v>
      </c>
      <c r="H4206">
        <v>6</v>
      </c>
      <c r="I4206" t="s">
        <v>12720</v>
      </c>
      <c r="J4206" t="s">
        <v>20567</v>
      </c>
    </row>
    <row r="4207" spans="1:10">
      <c r="A4207" t="s">
        <v>3506</v>
      </c>
      <c r="B4207">
        <v>7.5609999999999999</v>
      </c>
      <c r="C4207">
        <v>7</v>
      </c>
      <c r="D4207">
        <v>0.70560999999999996</v>
      </c>
      <c r="E4207">
        <v>1</v>
      </c>
      <c r="F4207">
        <v>7</v>
      </c>
      <c r="G4207">
        <v>19</v>
      </c>
      <c r="H4207">
        <v>19</v>
      </c>
      <c r="I4207" t="s">
        <v>3507</v>
      </c>
      <c r="J4207" t="s">
        <v>21188</v>
      </c>
    </row>
    <row r="4208" spans="1:10">
      <c r="A4208" t="s">
        <v>12607</v>
      </c>
      <c r="B4208">
        <v>4.907</v>
      </c>
      <c r="C4208">
        <v>5</v>
      </c>
      <c r="D4208">
        <v>0.70569000000000004</v>
      </c>
      <c r="E4208">
        <v>1</v>
      </c>
      <c r="F4208">
        <v>5</v>
      </c>
      <c r="G4208">
        <v>6</v>
      </c>
      <c r="H4208">
        <v>6</v>
      </c>
      <c r="I4208" t="s">
        <v>12608</v>
      </c>
      <c r="J4208" t="s">
        <v>20908</v>
      </c>
    </row>
    <row r="4209" spans="1:10">
      <c r="A4209" t="s">
        <v>13095</v>
      </c>
      <c r="B4209">
        <v>4.3620000000000001</v>
      </c>
      <c r="C4209">
        <v>4</v>
      </c>
      <c r="D4209">
        <v>0.70569999999999999</v>
      </c>
      <c r="E4209">
        <v>1</v>
      </c>
      <c r="F4209">
        <v>4</v>
      </c>
      <c r="G4209">
        <v>10</v>
      </c>
      <c r="H4209">
        <v>11</v>
      </c>
      <c r="I4209" t="s">
        <v>13096</v>
      </c>
      <c r="J4209" t="s">
        <v>21111</v>
      </c>
    </row>
    <row r="4210" spans="1:10">
      <c r="A4210" t="s">
        <v>13098</v>
      </c>
      <c r="B4210">
        <v>4.3620000000000001</v>
      </c>
      <c r="C4210">
        <v>4</v>
      </c>
      <c r="D4210">
        <v>0.70569999999999999</v>
      </c>
      <c r="E4210">
        <v>1</v>
      </c>
      <c r="F4210">
        <v>4</v>
      </c>
      <c r="G4210">
        <v>10</v>
      </c>
      <c r="H4210">
        <v>11</v>
      </c>
      <c r="I4210" t="s">
        <v>13099</v>
      </c>
      <c r="J4210" t="s">
        <v>21111</v>
      </c>
    </row>
    <row r="4211" spans="1:10">
      <c r="A4211" t="s">
        <v>13100</v>
      </c>
      <c r="B4211">
        <v>4.3620000000000001</v>
      </c>
      <c r="C4211">
        <v>4</v>
      </c>
      <c r="D4211">
        <v>0.70569999999999999</v>
      </c>
      <c r="E4211">
        <v>1</v>
      </c>
      <c r="F4211">
        <v>4</v>
      </c>
      <c r="G4211">
        <v>10</v>
      </c>
      <c r="H4211">
        <v>11</v>
      </c>
      <c r="I4211" t="s">
        <v>13101</v>
      </c>
      <c r="J4211" t="s">
        <v>21111</v>
      </c>
    </row>
    <row r="4212" spans="1:10">
      <c r="A4212" t="s">
        <v>7020</v>
      </c>
      <c r="B4212">
        <v>16.795000000000002</v>
      </c>
      <c r="C4212">
        <v>16</v>
      </c>
      <c r="D4212">
        <v>0.70577999999999996</v>
      </c>
      <c r="E4212">
        <v>1</v>
      </c>
      <c r="F4212">
        <v>16</v>
      </c>
      <c r="G4212">
        <v>32</v>
      </c>
      <c r="H4212">
        <v>33</v>
      </c>
      <c r="I4212" t="s">
        <v>7021</v>
      </c>
      <c r="J4212" t="s">
        <v>31091</v>
      </c>
    </row>
    <row r="4213" spans="1:10">
      <c r="A4213" t="s">
        <v>8213</v>
      </c>
      <c r="B4213">
        <v>7.3710000000000004</v>
      </c>
      <c r="C4213">
        <v>7</v>
      </c>
      <c r="D4213">
        <v>0.70591999999999999</v>
      </c>
      <c r="E4213">
        <v>1</v>
      </c>
      <c r="F4213">
        <v>7</v>
      </c>
      <c r="G4213">
        <v>14</v>
      </c>
      <c r="H4213">
        <v>15</v>
      </c>
      <c r="I4213" t="s">
        <v>8214</v>
      </c>
      <c r="J4213" t="s">
        <v>21072</v>
      </c>
    </row>
    <row r="4214" spans="1:10">
      <c r="A4214" t="s">
        <v>14711</v>
      </c>
      <c r="B4214">
        <v>1.0589999999999999</v>
      </c>
      <c r="C4214">
        <v>1</v>
      </c>
      <c r="D4214">
        <v>0.70648999999999995</v>
      </c>
      <c r="E4214">
        <v>1</v>
      </c>
      <c r="F4214">
        <v>1</v>
      </c>
      <c r="G4214">
        <v>5</v>
      </c>
      <c r="H4214">
        <v>5</v>
      </c>
      <c r="I4214" t="s">
        <v>14712</v>
      </c>
      <c r="J4214" t="s">
        <v>20824</v>
      </c>
    </row>
    <row r="4215" spans="1:10">
      <c r="A4215" t="s">
        <v>21047</v>
      </c>
      <c r="B4215">
        <v>2.1</v>
      </c>
      <c r="C4215">
        <v>2</v>
      </c>
      <c r="D4215">
        <v>0.70679000000000003</v>
      </c>
      <c r="E4215">
        <v>1</v>
      </c>
      <c r="F4215">
        <v>2</v>
      </c>
      <c r="G4215">
        <v>6</v>
      </c>
      <c r="H4215">
        <v>6</v>
      </c>
      <c r="I4215" t="s">
        <v>21048</v>
      </c>
      <c r="J4215" t="s">
        <v>21049</v>
      </c>
    </row>
    <row r="4216" spans="1:10">
      <c r="A4216" t="s">
        <v>8505</v>
      </c>
      <c r="B4216">
        <v>1.875</v>
      </c>
      <c r="C4216">
        <v>2</v>
      </c>
      <c r="D4216">
        <v>0.70709999999999995</v>
      </c>
      <c r="E4216">
        <v>1</v>
      </c>
      <c r="F4216">
        <v>2</v>
      </c>
      <c r="G4216">
        <v>3</v>
      </c>
      <c r="H4216">
        <v>3</v>
      </c>
      <c r="I4216" t="s">
        <v>626</v>
      </c>
      <c r="J4216" t="s">
        <v>31092</v>
      </c>
    </row>
    <row r="4217" spans="1:10">
      <c r="A4217" t="s">
        <v>4341</v>
      </c>
      <c r="B4217">
        <v>30.334</v>
      </c>
      <c r="C4217">
        <v>29</v>
      </c>
      <c r="D4217">
        <v>0.70748999999999995</v>
      </c>
      <c r="E4217">
        <v>1</v>
      </c>
      <c r="F4217">
        <v>29</v>
      </c>
      <c r="G4217">
        <v>60</v>
      </c>
      <c r="H4217">
        <v>61</v>
      </c>
      <c r="I4217" t="s">
        <v>4342</v>
      </c>
      <c r="J4217" t="s">
        <v>21260</v>
      </c>
    </row>
    <row r="4218" spans="1:10">
      <c r="A4218" t="s">
        <v>12563</v>
      </c>
      <c r="B4218">
        <v>21.802</v>
      </c>
      <c r="C4218">
        <v>21</v>
      </c>
      <c r="D4218">
        <v>0.70753999999999995</v>
      </c>
      <c r="E4218">
        <v>1</v>
      </c>
      <c r="F4218">
        <v>21</v>
      </c>
      <c r="G4218">
        <v>40</v>
      </c>
      <c r="H4218">
        <v>43</v>
      </c>
      <c r="I4218" t="s">
        <v>12564</v>
      </c>
      <c r="J4218" t="s">
        <v>20809</v>
      </c>
    </row>
    <row r="4219" spans="1:10">
      <c r="A4219" t="s">
        <v>4864</v>
      </c>
      <c r="B4219">
        <v>10.513999999999999</v>
      </c>
      <c r="C4219">
        <v>10</v>
      </c>
      <c r="D4219">
        <v>0.7077</v>
      </c>
      <c r="E4219">
        <v>1</v>
      </c>
      <c r="F4219">
        <v>10</v>
      </c>
      <c r="G4219">
        <v>22</v>
      </c>
      <c r="H4219">
        <v>24</v>
      </c>
      <c r="I4219" t="s">
        <v>4865</v>
      </c>
      <c r="J4219" t="s">
        <v>31093</v>
      </c>
    </row>
    <row r="4220" spans="1:10">
      <c r="A4220" t="s">
        <v>3545</v>
      </c>
      <c r="B4220">
        <v>7.6529999999999996</v>
      </c>
      <c r="C4220">
        <v>7</v>
      </c>
      <c r="D4220">
        <v>0.70777000000000001</v>
      </c>
      <c r="E4220">
        <v>1</v>
      </c>
      <c r="F4220">
        <v>7</v>
      </c>
      <c r="G4220">
        <v>24</v>
      </c>
      <c r="H4220">
        <v>24</v>
      </c>
      <c r="I4220" t="s">
        <v>508</v>
      </c>
      <c r="J4220" t="s">
        <v>21084</v>
      </c>
    </row>
    <row r="4221" spans="1:10">
      <c r="A4221" t="s">
        <v>5662</v>
      </c>
      <c r="B4221">
        <v>21.71</v>
      </c>
      <c r="C4221">
        <v>21</v>
      </c>
      <c r="D4221">
        <v>0.70791999999999999</v>
      </c>
      <c r="E4221">
        <v>1</v>
      </c>
      <c r="F4221">
        <v>21</v>
      </c>
      <c r="G4221">
        <v>36</v>
      </c>
      <c r="H4221">
        <v>41</v>
      </c>
      <c r="I4221" t="s">
        <v>5663</v>
      </c>
      <c r="J4221" t="s">
        <v>21148</v>
      </c>
    </row>
    <row r="4222" spans="1:10">
      <c r="A4222" t="s">
        <v>3472</v>
      </c>
      <c r="B4222">
        <v>38.652999999999999</v>
      </c>
      <c r="C4222">
        <v>37</v>
      </c>
      <c r="D4222">
        <v>0.70838999999999996</v>
      </c>
      <c r="E4222">
        <v>1</v>
      </c>
      <c r="F4222">
        <v>37</v>
      </c>
      <c r="G4222">
        <v>82</v>
      </c>
      <c r="H4222">
        <v>85</v>
      </c>
      <c r="I4222" t="s">
        <v>3473</v>
      </c>
      <c r="J4222" t="s">
        <v>31094</v>
      </c>
    </row>
    <row r="4223" spans="1:10">
      <c r="A4223" t="s">
        <v>5623</v>
      </c>
      <c r="B4223">
        <v>65.272999999999996</v>
      </c>
      <c r="C4223">
        <v>63</v>
      </c>
      <c r="D4223">
        <v>0.7087</v>
      </c>
      <c r="E4223">
        <v>1</v>
      </c>
      <c r="F4223">
        <v>63</v>
      </c>
      <c r="G4223">
        <v>135</v>
      </c>
      <c r="H4223">
        <v>140</v>
      </c>
      <c r="I4223" t="s">
        <v>5624</v>
      </c>
      <c r="J4223" t="s">
        <v>21204</v>
      </c>
    </row>
    <row r="4224" spans="1:10">
      <c r="A4224" t="s">
        <v>8470</v>
      </c>
      <c r="B4224">
        <v>0.90300000000000002</v>
      </c>
      <c r="C4224">
        <v>1</v>
      </c>
      <c r="D4224">
        <v>0.70879000000000003</v>
      </c>
      <c r="E4224">
        <v>1</v>
      </c>
      <c r="F4224">
        <v>1</v>
      </c>
      <c r="G4224">
        <v>2</v>
      </c>
      <c r="H4224">
        <v>2</v>
      </c>
      <c r="I4224" t="s">
        <v>581</v>
      </c>
      <c r="J4224" t="s">
        <v>21077</v>
      </c>
    </row>
    <row r="4225" spans="1:10">
      <c r="A4225" t="s">
        <v>3486</v>
      </c>
      <c r="B4225">
        <v>13.47</v>
      </c>
      <c r="C4225">
        <v>13</v>
      </c>
      <c r="D4225">
        <v>0.70879000000000003</v>
      </c>
      <c r="E4225">
        <v>1</v>
      </c>
      <c r="F4225">
        <v>13</v>
      </c>
      <c r="G4225">
        <v>21</v>
      </c>
      <c r="H4225">
        <v>21</v>
      </c>
      <c r="I4225" t="s">
        <v>3487</v>
      </c>
      <c r="J4225" t="s">
        <v>20734</v>
      </c>
    </row>
    <row r="4226" spans="1:10">
      <c r="A4226" t="s">
        <v>21112</v>
      </c>
      <c r="B4226">
        <v>1.8720000000000001</v>
      </c>
      <c r="C4226">
        <v>2</v>
      </c>
      <c r="D4226">
        <v>0.70882999999999996</v>
      </c>
      <c r="E4226">
        <v>1</v>
      </c>
      <c r="F4226">
        <v>2</v>
      </c>
      <c r="G4226">
        <v>3</v>
      </c>
      <c r="H4226">
        <v>3</v>
      </c>
      <c r="I4226" t="s">
        <v>21113</v>
      </c>
      <c r="J4226" t="s">
        <v>21114</v>
      </c>
    </row>
    <row r="4227" spans="1:10">
      <c r="A4227" t="s">
        <v>14878</v>
      </c>
      <c r="B4227">
        <v>1.895</v>
      </c>
      <c r="C4227">
        <v>2</v>
      </c>
      <c r="D4227">
        <v>0.70921999999999996</v>
      </c>
      <c r="E4227">
        <v>1</v>
      </c>
      <c r="F4227">
        <v>2</v>
      </c>
      <c r="G4227">
        <v>3</v>
      </c>
      <c r="H4227">
        <v>3</v>
      </c>
      <c r="I4227" t="s">
        <v>14879</v>
      </c>
      <c r="J4227" t="s">
        <v>31095</v>
      </c>
    </row>
    <row r="4228" spans="1:10">
      <c r="A4228" t="s">
        <v>14882</v>
      </c>
      <c r="B4228">
        <v>1.895</v>
      </c>
      <c r="C4228">
        <v>2</v>
      </c>
      <c r="D4228">
        <v>0.70921999999999996</v>
      </c>
      <c r="E4228">
        <v>1</v>
      </c>
      <c r="F4228">
        <v>2</v>
      </c>
      <c r="G4228">
        <v>3</v>
      </c>
      <c r="H4228">
        <v>3</v>
      </c>
      <c r="I4228" t="s">
        <v>14883</v>
      </c>
      <c r="J4228" t="s">
        <v>31095</v>
      </c>
    </row>
    <row r="4229" spans="1:10">
      <c r="A4229" t="s">
        <v>14876</v>
      </c>
      <c r="B4229">
        <v>1.895</v>
      </c>
      <c r="C4229">
        <v>2</v>
      </c>
      <c r="D4229">
        <v>0.70921999999999996</v>
      </c>
      <c r="E4229">
        <v>1</v>
      </c>
      <c r="F4229">
        <v>2</v>
      </c>
      <c r="G4229">
        <v>3</v>
      </c>
      <c r="H4229">
        <v>3</v>
      </c>
      <c r="I4229" t="s">
        <v>14877</v>
      </c>
      <c r="J4229" t="s">
        <v>31095</v>
      </c>
    </row>
    <row r="4230" spans="1:10">
      <c r="A4230" t="s">
        <v>14880</v>
      </c>
      <c r="B4230">
        <v>1.895</v>
      </c>
      <c r="C4230">
        <v>2</v>
      </c>
      <c r="D4230">
        <v>0.70921999999999996</v>
      </c>
      <c r="E4230">
        <v>1</v>
      </c>
      <c r="F4230">
        <v>2</v>
      </c>
      <c r="G4230">
        <v>3</v>
      </c>
      <c r="H4230">
        <v>3</v>
      </c>
      <c r="I4230" t="s">
        <v>14881</v>
      </c>
      <c r="J4230" t="s">
        <v>31095</v>
      </c>
    </row>
    <row r="4231" spans="1:10">
      <c r="A4231" t="s">
        <v>14884</v>
      </c>
      <c r="B4231">
        <v>1.895</v>
      </c>
      <c r="C4231">
        <v>2</v>
      </c>
      <c r="D4231">
        <v>0.70921999999999996</v>
      </c>
      <c r="E4231">
        <v>1</v>
      </c>
      <c r="F4231">
        <v>2</v>
      </c>
      <c r="G4231">
        <v>3</v>
      </c>
      <c r="H4231">
        <v>3</v>
      </c>
      <c r="I4231" t="s">
        <v>14885</v>
      </c>
      <c r="J4231" t="s">
        <v>31095</v>
      </c>
    </row>
    <row r="4232" spans="1:10">
      <c r="A4232" t="s">
        <v>6942</v>
      </c>
      <c r="B4232">
        <v>8.2769999999999992</v>
      </c>
      <c r="C4232">
        <v>8</v>
      </c>
      <c r="D4232">
        <v>0.70948999999999995</v>
      </c>
      <c r="E4232">
        <v>1</v>
      </c>
      <c r="F4232">
        <v>8</v>
      </c>
      <c r="G4232">
        <v>13</v>
      </c>
      <c r="H4232">
        <v>14</v>
      </c>
      <c r="I4232" t="s">
        <v>6943</v>
      </c>
      <c r="J4232" t="s">
        <v>21037</v>
      </c>
    </row>
    <row r="4233" spans="1:10">
      <c r="A4233" t="s">
        <v>4298</v>
      </c>
      <c r="B4233">
        <v>35.645000000000003</v>
      </c>
      <c r="C4233">
        <v>34</v>
      </c>
      <c r="D4233">
        <v>0.70952999999999999</v>
      </c>
      <c r="E4233">
        <v>1</v>
      </c>
      <c r="F4233">
        <v>34</v>
      </c>
      <c r="G4233">
        <v>87</v>
      </c>
      <c r="H4233">
        <v>90</v>
      </c>
      <c r="I4233" t="s">
        <v>340</v>
      </c>
      <c r="J4233" t="s">
        <v>31096</v>
      </c>
    </row>
    <row r="4234" spans="1:10">
      <c r="A4234" t="s">
        <v>4299</v>
      </c>
      <c r="B4234">
        <v>35.645000000000003</v>
      </c>
      <c r="C4234">
        <v>34</v>
      </c>
      <c r="D4234">
        <v>0.70952999999999999</v>
      </c>
      <c r="E4234">
        <v>1</v>
      </c>
      <c r="F4234">
        <v>34</v>
      </c>
      <c r="G4234">
        <v>87</v>
      </c>
      <c r="H4234">
        <v>90</v>
      </c>
      <c r="I4234" t="s">
        <v>341</v>
      </c>
      <c r="J4234" t="s">
        <v>31096</v>
      </c>
    </row>
    <row r="4235" spans="1:10">
      <c r="A4235" t="s">
        <v>6078</v>
      </c>
      <c r="B4235">
        <v>0.94899999999999995</v>
      </c>
      <c r="C4235">
        <v>1</v>
      </c>
      <c r="D4235">
        <v>0.70953999999999995</v>
      </c>
      <c r="E4235">
        <v>1</v>
      </c>
      <c r="F4235">
        <v>1</v>
      </c>
      <c r="G4235">
        <v>3</v>
      </c>
      <c r="H4235">
        <v>3</v>
      </c>
      <c r="I4235" t="s">
        <v>279</v>
      </c>
      <c r="J4235" t="s">
        <v>19800</v>
      </c>
    </row>
    <row r="4236" spans="1:10">
      <c r="A4236" t="s">
        <v>3460</v>
      </c>
      <c r="B4236">
        <v>5.23</v>
      </c>
      <c r="C4236">
        <v>5</v>
      </c>
      <c r="D4236">
        <v>0.70979999999999999</v>
      </c>
      <c r="E4236">
        <v>1</v>
      </c>
      <c r="F4236">
        <v>5</v>
      </c>
      <c r="G4236">
        <v>11</v>
      </c>
      <c r="H4236">
        <v>12</v>
      </c>
      <c r="I4236" t="s">
        <v>3461</v>
      </c>
      <c r="J4236" t="s">
        <v>21192</v>
      </c>
    </row>
    <row r="4237" spans="1:10">
      <c r="A4237" t="s">
        <v>20972</v>
      </c>
      <c r="B4237">
        <v>0.71</v>
      </c>
      <c r="C4237">
        <v>1</v>
      </c>
      <c r="D4237">
        <v>0.70992999999999995</v>
      </c>
      <c r="E4237">
        <v>1</v>
      </c>
      <c r="F4237">
        <v>1</v>
      </c>
      <c r="G4237">
        <v>1</v>
      </c>
      <c r="H4237">
        <v>1</v>
      </c>
      <c r="I4237" t="s">
        <v>20973</v>
      </c>
      <c r="J4237" t="s">
        <v>20974</v>
      </c>
    </row>
    <row r="4238" spans="1:10">
      <c r="A4238" t="s">
        <v>20975</v>
      </c>
      <c r="B4238">
        <v>0.71</v>
      </c>
      <c r="C4238">
        <v>1</v>
      </c>
      <c r="D4238">
        <v>0.70992999999999995</v>
      </c>
      <c r="E4238">
        <v>1</v>
      </c>
      <c r="F4238">
        <v>1</v>
      </c>
      <c r="G4238">
        <v>1</v>
      </c>
      <c r="H4238">
        <v>1</v>
      </c>
      <c r="I4238" t="s">
        <v>20976</v>
      </c>
      <c r="J4238" t="s">
        <v>20974</v>
      </c>
    </row>
    <row r="4239" spans="1:10">
      <c r="A4239" t="s">
        <v>20977</v>
      </c>
      <c r="B4239">
        <v>0.71</v>
      </c>
      <c r="C4239">
        <v>1</v>
      </c>
      <c r="D4239">
        <v>0.70992999999999995</v>
      </c>
      <c r="E4239">
        <v>1</v>
      </c>
      <c r="F4239">
        <v>1</v>
      </c>
      <c r="G4239">
        <v>1</v>
      </c>
      <c r="H4239">
        <v>1</v>
      </c>
      <c r="I4239" t="s">
        <v>20978</v>
      </c>
      <c r="J4239" t="s">
        <v>20974</v>
      </c>
    </row>
    <row r="4240" spans="1:10">
      <c r="A4240" t="s">
        <v>21019</v>
      </c>
      <c r="B4240">
        <v>0.90300000000000002</v>
      </c>
      <c r="C4240">
        <v>1</v>
      </c>
      <c r="D4240">
        <v>0.71006999999999998</v>
      </c>
      <c r="E4240">
        <v>1</v>
      </c>
      <c r="F4240">
        <v>1</v>
      </c>
      <c r="G4240">
        <v>2</v>
      </c>
      <c r="H4240">
        <v>2</v>
      </c>
      <c r="I4240" t="s">
        <v>21020</v>
      </c>
      <c r="J4240" t="s">
        <v>21021</v>
      </c>
    </row>
    <row r="4241" spans="1:10">
      <c r="A4241" t="s">
        <v>4682</v>
      </c>
      <c r="B4241">
        <v>10.226000000000001</v>
      </c>
      <c r="C4241">
        <v>10</v>
      </c>
      <c r="D4241">
        <v>0.71009</v>
      </c>
      <c r="E4241">
        <v>1</v>
      </c>
      <c r="F4241">
        <v>10</v>
      </c>
      <c r="G4241">
        <v>16</v>
      </c>
      <c r="H4241">
        <v>17</v>
      </c>
      <c r="I4241" t="s">
        <v>4683</v>
      </c>
      <c r="J4241" t="s">
        <v>20885</v>
      </c>
    </row>
    <row r="4242" spans="1:10">
      <c r="A4242" t="s">
        <v>10773</v>
      </c>
      <c r="B4242">
        <v>0.98499999999999999</v>
      </c>
      <c r="C4242">
        <v>1</v>
      </c>
      <c r="D4242">
        <v>0.71020000000000005</v>
      </c>
      <c r="E4242">
        <v>1</v>
      </c>
      <c r="F4242">
        <v>1</v>
      </c>
      <c r="G4242">
        <v>3</v>
      </c>
      <c r="H4242">
        <v>3</v>
      </c>
      <c r="I4242" t="s">
        <v>10774</v>
      </c>
      <c r="J4242" t="s">
        <v>20880</v>
      </c>
    </row>
    <row r="4243" spans="1:10">
      <c r="A4243" t="s">
        <v>21028</v>
      </c>
      <c r="B4243">
        <v>1.0229999999999999</v>
      </c>
      <c r="C4243">
        <v>1</v>
      </c>
      <c r="D4243">
        <v>0.71050999999999997</v>
      </c>
      <c r="E4243">
        <v>1</v>
      </c>
      <c r="F4243">
        <v>1</v>
      </c>
      <c r="G4243">
        <v>4</v>
      </c>
      <c r="H4243">
        <v>4</v>
      </c>
      <c r="I4243" t="s">
        <v>21029</v>
      </c>
      <c r="J4243" t="s">
        <v>21030</v>
      </c>
    </row>
    <row r="4244" spans="1:10">
      <c r="A4244" t="s">
        <v>21031</v>
      </c>
      <c r="B4244">
        <v>1.0229999999999999</v>
      </c>
      <c r="C4244">
        <v>1</v>
      </c>
      <c r="D4244">
        <v>0.71050999999999997</v>
      </c>
      <c r="E4244">
        <v>1</v>
      </c>
      <c r="F4244">
        <v>1</v>
      </c>
      <c r="G4244">
        <v>4</v>
      </c>
      <c r="H4244">
        <v>4</v>
      </c>
      <c r="I4244" t="s">
        <v>21032</v>
      </c>
      <c r="J4244" t="s">
        <v>21030</v>
      </c>
    </row>
    <row r="4245" spans="1:10">
      <c r="A4245" t="s">
        <v>3731</v>
      </c>
      <c r="B4245">
        <v>39.634</v>
      </c>
      <c r="C4245">
        <v>38</v>
      </c>
      <c r="D4245">
        <v>0.71064000000000005</v>
      </c>
      <c r="E4245">
        <v>1</v>
      </c>
      <c r="F4245">
        <v>38</v>
      </c>
      <c r="G4245">
        <v>82</v>
      </c>
      <c r="H4245">
        <v>86</v>
      </c>
      <c r="I4245" t="s">
        <v>1858</v>
      </c>
      <c r="J4245" t="s">
        <v>31097</v>
      </c>
    </row>
    <row r="4246" spans="1:10">
      <c r="A4246" t="s">
        <v>21052</v>
      </c>
      <c r="B4246">
        <v>2.105</v>
      </c>
      <c r="C4246">
        <v>2</v>
      </c>
      <c r="D4246">
        <v>0.71070999999999995</v>
      </c>
      <c r="E4246">
        <v>1</v>
      </c>
      <c r="F4246">
        <v>2</v>
      </c>
      <c r="G4246">
        <v>5</v>
      </c>
      <c r="H4246">
        <v>5</v>
      </c>
      <c r="I4246" t="s">
        <v>21053</v>
      </c>
      <c r="J4246" t="s">
        <v>21054</v>
      </c>
    </row>
    <row r="4247" spans="1:10">
      <c r="A4247" t="s">
        <v>6491</v>
      </c>
      <c r="B4247">
        <v>4.41</v>
      </c>
      <c r="C4247">
        <v>4</v>
      </c>
      <c r="D4247">
        <v>0.71074000000000004</v>
      </c>
      <c r="E4247">
        <v>1</v>
      </c>
      <c r="F4247">
        <v>4</v>
      </c>
      <c r="G4247">
        <v>11</v>
      </c>
      <c r="H4247">
        <v>11</v>
      </c>
      <c r="I4247" t="s">
        <v>6492</v>
      </c>
      <c r="J4247" t="s">
        <v>21161</v>
      </c>
    </row>
    <row r="4248" spans="1:10">
      <c r="A4248" t="s">
        <v>6906</v>
      </c>
      <c r="B4248">
        <v>9.6259999999999994</v>
      </c>
      <c r="C4248">
        <v>9</v>
      </c>
      <c r="D4248">
        <v>0.71099000000000001</v>
      </c>
      <c r="E4248">
        <v>1</v>
      </c>
      <c r="F4248">
        <v>9</v>
      </c>
      <c r="G4248">
        <v>22</v>
      </c>
      <c r="H4248">
        <v>25</v>
      </c>
      <c r="I4248" t="s">
        <v>6907</v>
      </c>
      <c r="J4248" t="s">
        <v>21074</v>
      </c>
    </row>
    <row r="4249" spans="1:10">
      <c r="A4249" t="s">
        <v>8241</v>
      </c>
      <c r="B4249">
        <v>6.2149999999999999</v>
      </c>
      <c r="C4249">
        <v>6</v>
      </c>
      <c r="D4249">
        <v>0.71113999999999999</v>
      </c>
      <c r="E4249">
        <v>1</v>
      </c>
      <c r="F4249">
        <v>6</v>
      </c>
      <c r="G4249">
        <v>10</v>
      </c>
      <c r="H4249">
        <v>10</v>
      </c>
      <c r="I4249" t="s">
        <v>8242</v>
      </c>
      <c r="J4249" t="s">
        <v>20992</v>
      </c>
    </row>
    <row r="4250" spans="1:10">
      <c r="A4250" t="s">
        <v>6962</v>
      </c>
      <c r="B4250">
        <v>15.919</v>
      </c>
      <c r="C4250">
        <v>15</v>
      </c>
      <c r="D4250">
        <v>0.71160999999999996</v>
      </c>
      <c r="E4250">
        <v>1</v>
      </c>
      <c r="F4250">
        <v>15</v>
      </c>
      <c r="G4250">
        <v>33</v>
      </c>
      <c r="H4250">
        <v>33</v>
      </c>
      <c r="I4250" t="s">
        <v>6963</v>
      </c>
      <c r="J4250" t="s">
        <v>21138</v>
      </c>
    </row>
    <row r="4251" spans="1:10">
      <c r="A4251" t="s">
        <v>4356</v>
      </c>
      <c r="B4251">
        <v>16.992000000000001</v>
      </c>
      <c r="C4251">
        <v>16</v>
      </c>
      <c r="D4251">
        <v>0.71164000000000005</v>
      </c>
      <c r="E4251">
        <v>1</v>
      </c>
      <c r="F4251">
        <v>16</v>
      </c>
      <c r="G4251">
        <v>38</v>
      </c>
      <c r="H4251">
        <v>42</v>
      </c>
      <c r="I4251" t="s">
        <v>4357</v>
      </c>
      <c r="J4251" t="s">
        <v>20662</v>
      </c>
    </row>
    <row r="4252" spans="1:10">
      <c r="A4252" t="s">
        <v>19321</v>
      </c>
      <c r="B4252">
        <v>9.3810000000000002</v>
      </c>
      <c r="C4252">
        <v>9</v>
      </c>
      <c r="D4252">
        <v>0.71199999999999997</v>
      </c>
      <c r="E4252">
        <v>1</v>
      </c>
      <c r="F4252">
        <v>9</v>
      </c>
      <c r="G4252">
        <v>16</v>
      </c>
      <c r="H4252">
        <v>16</v>
      </c>
      <c r="I4252" t="s">
        <v>19322</v>
      </c>
      <c r="J4252" t="s">
        <v>31098</v>
      </c>
    </row>
    <row r="4253" spans="1:10">
      <c r="A4253" t="s">
        <v>12000</v>
      </c>
      <c r="B4253">
        <v>2.0470000000000002</v>
      </c>
      <c r="C4253">
        <v>2</v>
      </c>
      <c r="D4253">
        <v>0.71206999999999998</v>
      </c>
      <c r="E4253">
        <v>1</v>
      </c>
      <c r="F4253">
        <v>2</v>
      </c>
      <c r="G4253">
        <v>5</v>
      </c>
      <c r="H4253">
        <v>7</v>
      </c>
      <c r="I4253" t="s">
        <v>12001</v>
      </c>
      <c r="J4253" t="s">
        <v>21180</v>
      </c>
    </row>
    <row r="4254" spans="1:10">
      <c r="A4254" t="s">
        <v>21101</v>
      </c>
      <c r="B4254">
        <v>0.88900000000000001</v>
      </c>
      <c r="C4254">
        <v>1</v>
      </c>
      <c r="D4254">
        <v>0.71214999999999995</v>
      </c>
      <c r="E4254">
        <v>1</v>
      </c>
      <c r="F4254">
        <v>1</v>
      </c>
      <c r="G4254">
        <v>2</v>
      </c>
      <c r="H4254">
        <v>2</v>
      </c>
      <c r="I4254" t="s">
        <v>21102</v>
      </c>
      <c r="J4254" t="s">
        <v>17792</v>
      </c>
    </row>
    <row r="4255" spans="1:10">
      <c r="A4255" t="s">
        <v>12017</v>
      </c>
      <c r="B4255">
        <v>2.141</v>
      </c>
      <c r="C4255">
        <v>2</v>
      </c>
      <c r="D4255">
        <v>0.71220000000000006</v>
      </c>
      <c r="E4255">
        <v>1</v>
      </c>
      <c r="F4255">
        <v>2</v>
      </c>
      <c r="G4255">
        <v>6</v>
      </c>
      <c r="H4255">
        <v>6</v>
      </c>
      <c r="I4255" t="s">
        <v>12018</v>
      </c>
      <c r="J4255" t="s">
        <v>17452</v>
      </c>
    </row>
    <row r="4256" spans="1:10">
      <c r="A4256" t="s">
        <v>11114</v>
      </c>
      <c r="B4256">
        <v>3.15</v>
      </c>
      <c r="C4256">
        <v>3</v>
      </c>
      <c r="D4256">
        <v>0.71231</v>
      </c>
      <c r="E4256">
        <v>1</v>
      </c>
      <c r="F4256">
        <v>3</v>
      </c>
      <c r="G4256">
        <v>7</v>
      </c>
      <c r="H4256">
        <v>7</v>
      </c>
      <c r="I4256" t="s">
        <v>11115</v>
      </c>
      <c r="J4256" t="s">
        <v>21003</v>
      </c>
    </row>
    <row r="4257" spans="1:10">
      <c r="A4257" t="s">
        <v>10716</v>
      </c>
      <c r="B4257">
        <v>1.012</v>
      </c>
      <c r="C4257">
        <v>1</v>
      </c>
      <c r="D4257">
        <v>0.71243000000000001</v>
      </c>
      <c r="E4257">
        <v>1</v>
      </c>
      <c r="F4257">
        <v>1</v>
      </c>
      <c r="G4257">
        <v>4</v>
      </c>
      <c r="H4257">
        <v>4</v>
      </c>
      <c r="I4257" t="s">
        <v>10717</v>
      </c>
      <c r="J4257" t="s">
        <v>20880</v>
      </c>
    </row>
    <row r="4258" spans="1:10">
      <c r="A4258" t="s">
        <v>20891</v>
      </c>
      <c r="B4258">
        <v>0.71199999999999997</v>
      </c>
      <c r="C4258">
        <v>1</v>
      </c>
      <c r="D4258">
        <v>0.71243000000000001</v>
      </c>
      <c r="E4258">
        <v>1</v>
      </c>
      <c r="F4258">
        <v>1</v>
      </c>
      <c r="G4258">
        <v>1</v>
      </c>
      <c r="H4258">
        <v>1</v>
      </c>
      <c r="I4258" t="s">
        <v>20892</v>
      </c>
      <c r="J4258" t="s">
        <v>20893</v>
      </c>
    </row>
    <row r="4259" spans="1:10">
      <c r="A4259" t="s">
        <v>10718</v>
      </c>
      <c r="B4259">
        <v>1.012</v>
      </c>
      <c r="C4259">
        <v>1</v>
      </c>
      <c r="D4259">
        <v>0.71243000000000001</v>
      </c>
      <c r="E4259">
        <v>1</v>
      </c>
      <c r="F4259">
        <v>1</v>
      </c>
      <c r="G4259">
        <v>4</v>
      </c>
      <c r="H4259">
        <v>4</v>
      </c>
      <c r="I4259" t="s">
        <v>10719</v>
      </c>
      <c r="J4259" t="s">
        <v>20880</v>
      </c>
    </row>
    <row r="4260" spans="1:10">
      <c r="A4260" t="s">
        <v>10720</v>
      </c>
      <c r="B4260">
        <v>1.012</v>
      </c>
      <c r="C4260">
        <v>1</v>
      </c>
      <c r="D4260">
        <v>0.71243000000000001</v>
      </c>
      <c r="E4260">
        <v>1</v>
      </c>
      <c r="F4260">
        <v>1</v>
      </c>
      <c r="G4260">
        <v>4</v>
      </c>
      <c r="H4260">
        <v>4</v>
      </c>
      <c r="I4260" t="s">
        <v>10721</v>
      </c>
      <c r="J4260" t="s">
        <v>20880</v>
      </c>
    </row>
    <row r="4261" spans="1:10">
      <c r="A4261" t="s">
        <v>21041</v>
      </c>
      <c r="B4261">
        <v>0.92700000000000005</v>
      </c>
      <c r="C4261">
        <v>1</v>
      </c>
      <c r="D4261">
        <v>0.71253</v>
      </c>
      <c r="E4261">
        <v>1</v>
      </c>
      <c r="F4261">
        <v>1</v>
      </c>
      <c r="G4261">
        <v>2</v>
      </c>
      <c r="H4261">
        <v>2</v>
      </c>
      <c r="I4261" t="s">
        <v>21042</v>
      </c>
      <c r="J4261" t="s">
        <v>21043</v>
      </c>
    </row>
    <row r="4262" spans="1:10">
      <c r="A4262" t="s">
        <v>21044</v>
      </c>
      <c r="B4262">
        <v>0.92700000000000005</v>
      </c>
      <c r="C4262">
        <v>1</v>
      </c>
      <c r="D4262">
        <v>0.71253</v>
      </c>
      <c r="E4262">
        <v>1</v>
      </c>
      <c r="F4262">
        <v>1</v>
      </c>
      <c r="G4262">
        <v>2</v>
      </c>
      <c r="H4262">
        <v>2</v>
      </c>
      <c r="I4262" t="s">
        <v>21045</v>
      </c>
      <c r="J4262" t="s">
        <v>21043</v>
      </c>
    </row>
    <row r="4263" spans="1:10">
      <c r="A4263" t="s">
        <v>6270</v>
      </c>
      <c r="B4263">
        <v>3.2360000000000002</v>
      </c>
      <c r="C4263">
        <v>3</v>
      </c>
      <c r="D4263">
        <v>0.71253999999999995</v>
      </c>
      <c r="E4263">
        <v>1</v>
      </c>
      <c r="F4263">
        <v>3</v>
      </c>
      <c r="G4263">
        <v>8</v>
      </c>
      <c r="H4263">
        <v>9</v>
      </c>
      <c r="I4263" t="s">
        <v>6271</v>
      </c>
      <c r="J4263" t="s">
        <v>21212</v>
      </c>
    </row>
    <row r="4264" spans="1:10">
      <c r="A4264" t="s">
        <v>11914</v>
      </c>
      <c r="B4264">
        <v>2.3260000000000001</v>
      </c>
      <c r="C4264">
        <v>2</v>
      </c>
      <c r="D4264">
        <v>0.71262999999999999</v>
      </c>
      <c r="E4264">
        <v>1</v>
      </c>
      <c r="F4264">
        <v>2</v>
      </c>
      <c r="G4264">
        <v>10</v>
      </c>
      <c r="H4264">
        <v>10</v>
      </c>
      <c r="I4264" t="s">
        <v>1365</v>
      </c>
      <c r="J4264" t="s">
        <v>17403</v>
      </c>
    </row>
    <row r="4265" spans="1:10">
      <c r="A4265" t="s">
        <v>13943</v>
      </c>
      <c r="B4265">
        <v>3.8239999999999998</v>
      </c>
      <c r="C4265">
        <v>4</v>
      </c>
      <c r="D4265">
        <v>0.71267999999999998</v>
      </c>
      <c r="E4265">
        <v>1</v>
      </c>
      <c r="F4265">
        <v>4</v>
      </c>
      <c r="G4265">
        <v>5</v>
      </c>
      <c r="H4265">
        <v>5</v>
      </c>
      <c r="I4265" t="s">
        <v>13944</v>
      </c>
      <c r="J4265" t="s">
        <v>20946</v>
      </c>
    </row>
    <row r="4266" spans="1:10">
      <c r="A4266" t="s">
        <v>5674</v>
      </c>
      <c r="B4266">
        <v>158.49</v>
      </c>
      <c r="C4266">
        <v>155</v>
      </c>
      <c r="D4266">
        <v>0.71292999999999995</v>
      </c>
      <c r="E4266">
        <v>1</v>
      </c>
      <c r="F4266">
        <v>155</v>
      </c>
      <c r="G4266">
        <v>317</v>
      </c>
      <c r="H4266">
        <v>357</v>
      </c>
      <c r="I4266" t="s">
        <v>5675</v>
      </c>
      <c r="J4266" t="s">
        <v>31099</v>
      </c>
    </row>
    <row r="4267" spans="1:10">
      <c r="A4267" t="s">
        <v>12385</v>
      </c>
      <c r="B4267">
        <v>1.6950000000000001</v>
      </c>
      <c r="C4267">
        <v>2</v>
      </c>
      <c r="D4267">
        <v>0.71331999999999995</v>
      </c>
      <c r="E4267">
        <v>1</v>
      </c>
      <c r="F4267">
        <v>2</v>
      </c>
      <c r="G4267">
        <v>2</v>
      </c>
      <c r="H4267">
        <v>2</v>
      </c>
      <c r="I4267" t="s">
        <v>12386</v>
      </c>
      <c r="J4267" t="s">
        <v>20856</v>
      </c>
    </row>
    <row r="4268" spans="1:10">
      <c r="A4268" t="s">
        <v>3720</v>
      </c>
      <c r="B4268">
        <v>63.021999999999998</v>
      </c>
      <c r="C4268">
        <v>61</v>
      </c>
      <c r="D4268">
        <v>0.71365000000000001</v>
      </c>
      <c r="E4268">
        <v>1</v>
      </c>
      <c r="F4268">
        <v>61</v>
      </c>
      <c r="G4268">
        <v>126</v>
      </c>
      <c r="H4268">
        <v>137</v>
      </c>
      <c r="I4268" t="s">
        <v>3721</v>
      </c>
      <c r="J4268" t="s">
        <v>20945</v>
      </c>
    </row>
    <row r="4269" spans="1:10">
      <c r="A4269" t="s">
        <v>13516</v>
      </c>
      <c r="B4269">
        <v>8.6430000000000007</v>
      </c>
      <c r="C4269">
        <v>8</v>
      </c>
      <c r="D4269">
        <v>0.71372999999999998</v>
      </c>
      <c r="E4269">
        <v>1</v>
      </c>
      <c r="F4269">
        <v>8</v>
      </c>
      <c r="G4269">
        <v>20</v>
      </c>
      <c r="H4269">
        <v>20</v>
      </c>
      <c r="I4269" t="s">
        <v>13517</v>
      </c>
      <c r="J4269" t="s">
        <v>21125</v>
      </c>
    </row>
    <row r="4270" spans="1:10">
      <c r="A4270" t="s">
        <v>4792</v>
      </c>
      <c r="B4270">
        <v>15.07</v>
      </c>
      <c r="C4270">
        <v>14</v>
      </c>
      <c r="D4270">
        <v>0.71386000000000005</v>
      </c>
      <c r="E4270">
        <v>1</v>
      </c>
      <c r="F4270">
        <v>14</v>
      </c>
      <c r="G4270">
        <v>39</v>
      </c>
      <c r="H4270">
        <v>39</v>
      </c>
      <c r="I4270" t="s">
        <v>2069</v>
      </c>
      <c r="J4270" t="s">
        <v>21221</v>
      </c>
    </row>
    <row r="4271" spans="1:10">
      <c r="A4271" t="s">
        <v>21115</v>
      </c>
      <c r="B4271">
        <v>0.998</v>
      </c>
      <c r="C4271">
        <v>1</v>
      </c>
      <c r="D4271">
        <v>0.71403000000000005</v>
      </c>
      <c r="E4271">
        <v>1</v>
      </c>
      <c r="F4271">
        <v>1</v>
      </c>
      <c r="G4271">
        <v>3</v>
      </c>
      <c r="H4271">
        <v>3</v>
      </c>
      <c r="I4271" t="s">
        <v>21116</v>
      </c>
      <c r="J4271" t="s">
        <v>21117</v>
      </c>
    </row>
    <row r="4272" spans="1:10">
      <c r="A4272" t="s">
        <v>21118</v>
      </c>
      <c r="B4272">
        <v>0.998</v>
      </c>
      <c r="C4272">
        <v>1</v>
      </c>
      <c r="D4272">
        <v>0.71403000000000005</v>
      </c>
      <c r="E4272">
        <v>1</v>
      </c>
      <c r="F4272">
        <v>1</v>
      </c>
      <c r="G4272">
        <v>3</v>
      </c>
      <c r="H4272">
        <v>3</v>
      </c>
      <c r="I4272" t="s">
        <v>21119</v>
      </c>
      <c r="J4272" t="s">
        <v>21117</v>
      </c>
    </row>
    <row r="4273" spans="1:10">
      <c r="A4273" t="s">
        <v>4086</v>
      </c>
      <c r="B4273">
        <v>322.95800000000003</v>
      </c>
      <c r="C4273">
        <v>317</v>
      </c>
      <c r="D4273">
        <v>0.71411000000000002</v>
      </c>
      <c r="E4273">
        <v>1</v>
      </c>
      <c r="F4273">
        <v>317</v>
      </c>
      <c r="G4273">
        <v>782</v>
      </c>
      <c r="H4273">
        <v>802</v>
      </c>
      <c r="I4273" t="s">
        <v>682</v>
      </c>
      <c r="J4273" t="s">
        <v>31086</v>
      </c>
    </row>
    <row r="4274" spans="1:10">
      <c r="A4274" t="s">
        <v>4084</v>
      </c>
      <c r="B4274">
        <v>322.95800000000003</v>
      </c>
      <c r="C4274">
        <v>317</v>
      </c>
      <c r="D4274">
        <v>0.71411000000000002</v>
      </c>
      <c r="E4274">
        <v>1</v>
      </c>
      <c r="F4274">
        <v>317</v>
      </c>
      <c r="G4274">
        <v>782</v>
      </c>
      <c r="H4274">
        <v>802</v>
      </c>
      <c r="I4274" t="s">
        <v>680</v>
      </c>
      <c r="J4274" t="s">
        <v>31086</v>
      </c>
    </row>
    <row r="4275" spans="1:10">
      <c r="A4275" t="s">
        <v>4085</v>
      </c>
      <c r="B4275">
        <v>322.95800000000003</v>
      </c>
      <c r="C4275">
        <v>317</v>
      </c>
      <c r="D4275">
        <v>0.71411000000000002</v>
      </c>
      <c r="E4275">
        <v>1</v>
      </c>
      <c r="F4275">
        <v>317</v>
      </c>
      <c r="G4275">
        <v>782</v>
      </c>
      <c r="H4275">
        <v>802</v>
      </c>
      <c r="I4275" t="s">
        <v>681</v>
      </c>
      <c r="J4275" t="s">
        <v>31086</v>
      </c>
    </row>
    <row r="4276" spans="1:10">
      <c r="A4276" t="s">
        <v>9976</v>
      </c>
      <c r="B4276">
        <v>2.0089999999999999</v>
      </c>
      <c r="C4276">
        <v>2</v>
      </c>
      <c r="D4276">
        <v>0.71447000000000005</v>
      </c>
      <c r="E4276">
        <v>1</v>
      </c>
      <c r="F4276">
        <v>2</v>
      </c>
      <c r="G4276">
        <v>4</v>
      </c>
      <c r="H4276">
        <v>4</v>
      </c>
      <c r="I4276" t="s">
        <v>9977</v>
      </c>
      <c r="J4276" t="s">
        <v>21140</v>
      </c>
    </row>
    <row r="4277" spans="1:10">
      <c r="A4277" t="s">
        <v>11948</v>
      </c>
      <c r="B4277">
        <v>2.0979999999999999</v>
      </c>
      <c r="C4277">
        <v>2</v>
      </c>
      <c r="D4277">
        <v>0.71494000000000002</v>
      </c>
      <c r="E4277">
        <v>1</v>
      </c>
      <c r="F4277">
        <v>2</v>
      </c>
      <c r="G4277">
        <v>5</v>
      </c>
      <c r="H4277">
        <v>5</v>
      </c>
      <c r="I4277" t="s">
        <v>11949</v>
      </c>
      <c r="J4277" t="s">
        <v>20989</v>
      </c>
    </row>
    <row r="4278" spans="1:10">
      <c r="A4278" t="s">
        <v>3573</v>
      </c>
      <c r="B4278">
        <v>5.1319999999999997</v>
      </c>
      <c r="C4278">
        <v>5</v>
      </c>
      <c r="D4278">
        <v>0.71497999999999995</v>
      </c>
      <c r="E4278">
        <v>1</v>
      </c>
      <c r="F4278">
        <v>5</v>
      </c>
      <c r="G4278">
        <v>8</v>
      </c>
      <c r="H4278">
        <v>8</v>
      </c>
      <c r="I4278" t="s">
        <v>3574</v>
      </c>
      <c r="J4278" t="s">
        <v>20915</v>
      </c>
    </row>
    <row r="4279" spans="1:10">
      <c r="A4279" t="s">
        <v>7199</v>
      </c>
      <c r="B4279">
        <v>34.704000000000001</v>
      </c>
      <c r="C4279">
        <v>33</v>
      </c>
      <c r="D4279">
        <v>0.71506999999999998</v>
      </c>
      <c r="E4279">
        <v>1</v>
      </c>
      <c r="F4279">
        <v>33</v>
      </c>
      <c r="G4279">
        <v>83</v>
      </c>
      <c r="H4279">
        <v>83</v>
      </c>
      <c r="I4279" t="s">
        <v>638</v>
      </c>
      <c r="J4279" t="s">
        <v>21083</v>
      </c>
    </row>
    <row r="4280" spans="1:10">
      <c r="A4280" t="s">
        <v>3772</v>
      </c>
      <c r="B4280">
        <v>5.1769999999999996</v>
      </c>
      <c r="C4280">
        <v>5</v>
      </c>
      <c r="D4280">
        <v>0.71509999999999996</v>
      </c>
      <c r="E4280">
        <v>1</v>
      </c>
      <c r="F4280">
        <v>5</v>
      </c>
      <c r="G4280">
        <v>9</v>
      </c>
      <c r="H4280">
        <v>9</v>
      </c>
      <c r="I4280" t="s">
        <v>3773</v>
      </c>
      <c r="J4280" t="s">
        <v>21062</v>
      </c>
    </row>
    <row r="4281" spans="1:10">
      <c r="A4281" t="s">
        <v>3775</v>
      </c>
      <c r="B4281">
        <v>5.1769999999999996</v>
      </c>
      <c r="C4281">
        <v>5</v>
      </c>
      <c r="D4281">
        <v>0.71509999999999996</v>
      </c>
      <c r="E4281">
        <v>1</v>
      </c>
      <c r="F4281">
        <v>5</v>
      </c>
      <c r="G4281">
        <v>9</v>
      </c>
      <c r="H4281">
        <v>9</v>
      </c>
      <c r="I4281" t="s">
        <v>3776</v>
      </c>
      <c r="J4281" t="s">
        <v>21062</v>
      </c>
    </row>
    <row r="4282" spans="1:10">
      <c r="A4282" t="s">
        <v>5657</v>
      </c>
      <c r="B4282">
        <v>156.51400000000001</v>
      </c>
      <c r="C4282">
        <v>153</v>
      </c>
      <c r="D4282">
        <v>0.71526999999999996</v>
      </c>
      <c r="E4282">
        <v>1</v>
      </c>
      <c r="F4282">
        <v>153</v>
      </c>
      <c r="G4282">
        <v>312</v>
      </c>
      <c r="H4282">
        <v>352</v>
      </c>
      <c r="I4282" t="s">
        <v>5658</v>
      </c>
      <c r="J4282" t="s">
        <v>31100</v>
      </c>
    </row>
    <row r="4283" spans="1:10">
      <c r="A4283" t="s">
        <v>11883</v>
      </c>
      <c r="B4283">
        <v>5.0830000000000002</v>
      </c>
      <c r="C4283">
        <v>5</v>
      </c>
      <c r="D4283">
        <v>0.71538000000000002</v>
      </c>
      <c r="E4283">
        <v>1</v>
      </c>
      <c r="F4283">
        <v>5</v>
      </c>
      <c r="G4283">
        <v>8</v>
      </c>
      <c r="H4283">
        <v>8</v>
      </c>
      <c r="I4283" t="s">
        <v>11884</v>
      </c>
      <c r="J4283" t="s">
        <v>21078</v>
      </c>
    </row>
    <row r="4284" spans="1:10">
      <c r="A4284" t="s">
        <v>13476</v>
      </c>
      <c r="B4284">
        <v>4.194</v>
      </c>
      <c r="C4284">
        <v>4</v>
      </c>
      <c r="D4284">
        <v>0.71543000000000001</v>
      </c>
      <c r="E4284">
        <v>1</v>
      </c>
      <c r="F4284">
        <v>4</v>
      </c>
      <c r="G4284">
        <v>8</v>
      </c>
      <c r="H4284">
        <v>8</v>
      </c>
      <c r="I4284" t="s">
        <v>13477</v>
      </c>
      <c r="J4284" t="s">
        <v>21194</v>
      </c>
    </row>
    <row r="4285" spans="1:10">
      <c r="A4285" t="s">
        <v>9839</v>
      </c>
      <c r="B4285">
        <v>2.2909999999999999</v>
      </c>
      <c r="C4285">
        <v>2</v>
      </c>
      <c r="D4285">
        <v>0.71555000000000002</v>
      </c>
      <c r="E4285">
        <v>1</v>
      </c>
      <c r="F4285">
        <v>2</v>
      </c>
      <c r="G4285">
        <v>10</v>
      </c>
      <c r="H4285">
        <v>10</v>
      </c>
      <c r="I4285" t="s">
        <v>9840</v>
      </c>
      <c r="J4285" t="s">
        <v>21017</v>
      </c>
    </row>
    <row r="4286" spans="1:10">
      <c r="A4286" t="s">
        <v>21243</v>
      </c>
      <c r="B4286">
        <v>0.92</v>
      </c>
      <c r="C4286">
        <v>1</v>
      </c>
      <c r="D4286">
        <v>0.71562000000000003</v>
      </c>
      <c r="E4286">
        <v>1</v>
      </c>
      <c r="F4286">
        <v>1</v>
      </c>
      <c r="G4286">
        <v>2</v>
      </c>
      <c r="H4286">
        <v>3</v>
      </c>
      <c r="I4286" t="s">
        <v>21244</v>
      </c>
      <c r="J4286" t="s">
        <v>21245</v>
      </c>
    </row>
    <row r="4287" spans="1:10">
      <c r="A4287" t="s">
        <v>10871</v>
      </c>
      <c r="B4287">
        <v>1.028</v>
      </c>
      <c r="C4287">
        <v>1</v>
      </c>
      <c r="D4287">
        <v>0.71572000000000002</v>
      </c>
      <c r="E4287">
        <v>1</v>
      </c>
      <c r="F4287">
        <v>1</v>
      </c>
      <c r="G4287">
        <v>4</v>
      </c>
      <c r="H4287">
        <v>4</v>
      </c>
      <c r="I4287" t="s">
        <v>10872</v>
      </c>
      <c r="J4287" t="s">
        <v>10799</v>
      </c>
    </row>
    <row r="4288" spans="1:10">
      <c r="A4288" t="s">
        <v>10808</v>
      </c>
      <c r="B4288">
        <v>0.93300000000000005</v>
      </c>
      <c r="C4288">
        <v>1</v>
      </c>
      <c r="D4288">
        <v>0.71594999999999998</v>
      </c>
      <c r="E4288">
        <v>1</v>
      </c>
      <c r="F4288">
        <v>1</v>
      </c>
      <c r="G4288">
        <v>2</v>
      </c>
      <c r="H4288">
        <v>2</v>
      </c>
      <c r="I4288" t="s">
        <v>10809</v>
      </c>
      <c r="J4288" t="s">
        <v>19199</v>
      </c>
    </row>
    <row r="4289" spans="1:10">
      <c r="A4289" t="s">
        <v>10806</v>
      </c>
      <c r="B4289">
        <v>0.93300000000000005</v>
      </c>
      <c r="C4289">
        <v>1</v>
      </c>
      <c r="D4289">
        <v>0.71594999999999998</v>
      </c>
      <c r="E4289">
        <v>1</v>
      </c>
      <c r="F4289">
        <v>1</v>
      </c>
      <c r="G4289">
        <v>2</v>
      </c>
      <c r="H4289">
        <v>2</v>
      </c>
      <c r="I4289" t="s">
        <v>10807</v>
      </c>
      <c r="J4289" t="s">
        <v>19199</v>
      </c>
    </row>
    <row r="4290" spans="1:10">
      <c r="A4290" t="s">
        <v>10810</v>
      </c>
      <c r="B4290">
        <v>0.93300000000000005</v>
      </c>
      <c r="C4290">
        <v>1</v>
      </c>
      <c r="D4290">
        <v>0.71594999999999998</v>
      </c>
      <c r="E4290">
        <v>1</v>
      </c>
      <c r="F4290">
        <v>1</v>
      </c>
      <c r="G4290">
        <v>2</v>
      </c>
      <c r="H4290">
        <v>2</v>
      </c>
      <c r="I4290" t="s">
        <v>10811</v>
      </c>
      <c r="J4290" t="s">
        <v>19199</v>
      </c>
    </row>
    <row r="4291" spans="1:10">
      <c r="A4291" t="s">
        <v>10847</v>
      </c>
      <c r="B4291">
        <v>0.92500000000000004</v>
      </c>
      <c r="C4291">
        <v>1</v>
      </c>
      <c r="D4291">
        <v>0.71655999999999997</v>
      </c>
      <c r="E4291">
        <v>1</v>
      </c>
      <c r="F4291">
        <v>1</v>
      </c>
      <c r="G4291">
        <v>2</v>
      </c>
      <c r="H4291">
        <v>2</v>
      </c>
      <c r="I4291" t="s">
        <v>10848</v>
      </c>
      <c r="J4291" t="s">
        <v>10849</v>
      </c>
    </row>
    <row r="4292" spans="1:10">
      <c r="A4292" t="s">
        <v>9216</v>
      </c>
      <c r="B4292">
        <v>15.353</v>
      </c>
      <c r="C4292">
        <v>14</v>
      </c>
      <c r="D4292">
        <v>0.71658999999999995</v>
      </c>
      <c r="E4292">
        <v>1</v>
      </c>
      <c r="F4292">
        <v>14</v>
      </c>
      <c r="G4292">
        <v>34</v>
      </c>
      <c r="H4292">
        <v>34</v>
      </c>
      <c r="I4292" t="s">
        <v>797</v>
      </c>
      <c r="J4292" t="s">
        <v>21427</v>
      </c>
    </row>
    <row r="4293" spans="1:10">
      <c r="A4293" t="s">
        <v>21163</v>
      </c>
      <c r="B4293">
        <v>0.93600000000000005</v>
      </c>
      <c r="C4293">
        <v>1</v>
      </c>
      <c r="D4293">
        <v>0.7167</v>
      </c>
      <c r="E4293">
        <v>1</v>
      </c>
      <c r="F4293">
        <v>1</v>
      </c>
      <c r="G4293">
        <v>2</v>
      </c>
      <c r="H4293">
        <v>2</v>
      </c>
      <c r="I4293" t="s">
        <v>21164</v>
      </c>
      <c r="J4293" t="s">
        <v>21165</v>
      </c>
    </row>
    <row r="4294" spans="1:10">
      <c r="A4294" t="s">
        <v>7384</v>
      </c>
      <c r="B4294">
        <v>0.77600000000000002</v>
      </c>
      <c r="C4294">
        <v>1</v>
      </c>
      <c r="D4294">
        <v>0.71672999999999998</v>
      </c>
      <c r="E4294">
        <v>1</v>
      </c>
      <c r="F4294">
        <v>1</v>
      </c>
      <c r="G4294">
        <v>2</v>
      </c>
      <c r="H4294">
        <v>2</v>
      </c>
      <c r="I4294" t="s">
        <v>482</v>
      </c>
      <c r="J4294" t="s">
        <v>20941</v>
      </c>
    </row>
    <row r="4295" spans="1:10">
      <c r="A4295" t="s">
        <v>12026</v>
      </c>
      <c r="B4295">
        <v>2.9460000000000002</v>
      </c>
      <c r="C4295">
        <v>3</v>
      </c>
      <c r="D4295">
        <v>0.71701999999999999</v>
      </c>
      <c r="E4295">
        <v>1</v>
      </c>
      <c r="F4295">
        <v>3</v>
      </c>
      <c r="G4295">
        <v>5</v>
      </c>
      <c r="H4295">
        <v>5</v>
      </c>
      <c r="I4295" t="s">
        <v>12027</v>
      </c>
      <c r="J4295" t="s">
        <v>20679</v>
      </c>
    </row>
    <row r="4296" spans="1:10">
      <c r="A4296" t="s">
        <v>21004</v>
      </c>
      <c r="B4296">
        <v>0.97899999999999998</v>
      </c>
      <c r="C4296">
        <v>1</v>
      </c>
      <c r="D4296">
        <v>0.71704999999999997</v>
      </c>
      <c r="E4296">
        <v>1</v>
      </c>
      <c r="F4296">
        <v>1</v>
      </c>
      <c r="G4296">
        <v>3</v>
      </c>
      <c r="H4296">
        <v>3</v>
      </c>
      <c r="I4296" t="s">
        <v>21005</v>
      </c>
      <c r="J4296" t="s">
        <v>19800</v>
      </c>
    </row>
    <row r="4297" spans="1:10">
      <c r="A4297" t="s">
        <v>20881</v>
      </c>
      <c r="B4297">
        <v>0.71799999999999997</v>
      </c>
      <c r="C4297">
        <v>1</v>
      </c>
      <c r="D4297">
        <v>0.71753999999999996</v>
      </c>
      <c r="E4297">
        <v>1</v>
      </c>
      <c r="F4297">
        <v>1</v>
      </c>
      <c r="G4297">
        <v>1</v>
      </c>
      <c r="H4297">
        <v>1</v>
      </c>
      <c r="I4297" t="s">
        <v>20882</v>
      </c>
      <c r="J4297" t="s">
        <v>20883</v>
      </c>
    </row>
    <row r="4298" spans="1:10">
      <c r="A4298" t="s">
        <v>21287</v>
      </c>
      <c r="B4298">
        <v>0.88600000000000001</v>
      </c>
      <c r="C4298">
        <v>1</v>
      </c>
      <c r="D4298">
        <v>0.71784000000000003</v>
      </c>
      <c r="E4298">
        <v>1</v>
      </c>
      <c r="F4298">
        <v>1</v>
      </c>
      <c r="G4298">
        <v>3</v>
      </c>
      <c r="H4298">
        <v>3</v>
      </c>
      <c r="I4298" t="s">
        <v>21288</v>
      </c>
      <c r="J4298" t="s">
        <v>21289</v>
      </c>
    </row>
    <row r="4299" spans="1:10">
      <c r="A4299" t="s">
        <v>2317</v>
      </c>
      <c r="B4299">
        <v>21.823</v>
      </c>
      <c r="C4299">
        <v>21</v>
      </c>
      <c r="D4299">
        <v>0.71853</v>
      </c>
      <c r="E4299">
        <v>1</v>
      </c>
      <c r="F4299">
        <v>21</v>
      </c>
      <c r="G4299">
        <v>35</v>
      </c>
      <c r="H4299">
        <v>36</v>
      </c>
      <c r="I4299" t="s">
        <v>207</v>
      </c>
      <c r="J4299" t="s">
        <v>20959</v>
      </c>
    </row>
    <row r="4300" spans="1:10">
      <c r="A4300" t="s">
        <v>4399</v>
      </c>
      <c r="B4300">
        <v>195.57400000000001</v>
      </c>
      <c r="C4300">
        <v>191</v>
      </c>
      <c r="D4300">
        <v>0.71860999999999997</v>
      </c>
      <c r="E4300">
        <v>1</v>
      </c>
      <c r="F4300">
        <v>191</v>
      </c>
      <c r="G4300">
        <v>463</v>
      </c>
      <c r="H4300">
        <v>478</v>
      </c>
      <c r="I4300" t="s">
        <v>4400</v>
      </c>
      <c r="J4300" t="s">
        <v>31101</v>
      </c>
    </row>
    <row r="4301" spans="1:10">
      <c r="A4301" t="s">
        <v>8925</v>
      </c>
      <c r="B4301">
        <v>2.0390000000000001</v>
      </c>
      <c r="C4301">
        <v>2</v>
      </c>
      <c r="D4301">
        <v>0.71889000000000003</v>
      </c>
      <c r="E4301">
        <v>1</v>
      </c>
      <c r="F4301">
        <v>2</v>
      </c>
      <c r="G4301">
        <v>4</v>
      </c>
      <c r="H4301">
        <v>5</v>
      </c>
      <c r="I4301" t="s">
        <v>718</v>
      </c>
      <c r="J4301" t="s">
        <v>21033</v>
      </c>
    </row>
    <row r="4302" spans="1:10">
      <c r="A4302" t="s">
        <v>2292</v>
      </c>
      <c r="B4302">
        <v>0.85799999999999998</v>
      </c>
      <c r="C4302">
        <v>1</v>
      </c>
      <c r="D4302">
        <v>0.71911000000000003</v>
      </c>
      <c r="E4302">
        <v>1</v>
      </c>
      <c r="F4302">
        <v>1</v>
      </c>
      <c r="G4302">
        <v>2</v>
      </c>
      <c r="H4302">
        <v>2</v>
      </c>
      <c r="I4302" t="s">
        <v>168</v>
      </c>
      <c r="J4302" t="s">
        <v>20825</v>
      </c>
    </row>
    <row r="4303" spans="1:10">
      <c r="A4303" t="s">
        <v>8797</v>
      </c>
      <c r="B4303">
        <v>25.297999999999998</v>
      </c>
      <c r="C4303">
        <v>24</v>
      </c>
      <c r="D4303">
        <v>0.71924999999999994</v>
      </c>
      <c r="E4303">
        <v>1</v>
      </c>
      <c r="F4303">
        <v>24</v>
      </c>
      <c r="G4303">
        <v>51</v>
      </c>
      <c r="H4303">
        <v>58</v>
      </c>
      <c r="I4303" t="s">
        <v>1676</v>
      </c>
      <c r="J4303" t="s">
        <v>21407</v>
      </c>
    </row>
    <row r="4304" spans="1:10">
      <c r="A4304" t="s">
        <v>14950</v>
      </c>
      <c r="B4304">
        <v>1.9410000000000001</v>
      </c>
      <c r="C4304">
        <v>2</v>
      </c>
      <c r="D4304">
        <v>0.71933000000000002</v>
      </c>
      <c r="E4304">
        <v>1</v>
      </c>
      <c r="F4304">
        <v>2</v>
      </c>
      <c r="G4304">
        <v>3</v>
      </c>
      <c r="H4304">
        <v>3</v>
      </c>
      <c r="I4304" t="s">
        <v>14951</v>
      </c>
      <c r="J4304" t="s">
        <v>21002</v>
      </c>
    </row>
    <row r="4305" spans="1:10">
      <c r="A4305" t="s">
        <v>7554</v>
      </c>
      <c r="B4305">
        <v>10.836</v>
      </c>
      <c r="C4305">
        <v>10</v>
      </c>
      <c r="D4305">
        <v>0.71933999999999998</v>
      </c>
      <c r="E4305">
        <v>1</v>
      </c>
      <c r="F4305">
        <v>10</v>
      </c>
      <c r="G4305">
        <v>27</v>
      </c>
      <c r="H4305">
        <v>27</v>
      </c>
      <c r="I4305" t="s">
        <v>976</v>
      </c>
      <c r="J4305" t="s">
        <v>21392</v>
      </c>
    </row>
    <row r="4306" spans="1:10">
      <c r="A4306" t="s">
        <v>11131</v>
      </c>
      <c r="B4306">
        <v>8.4860000000000007</v>
      </c>
      <c r="C4306">
        <v>8</v>
      </c>
      <c r="D4306">
        <v>0.71975999999999996</v>
      </c>
      <c r="E4306">
        <v>1</v>
      </c>
      <c r="F4306">
        <v>8</v>
      </c>
      <c r="G4306">
        <v>15</v>
      </c>
      <c r="H4306">
        <v>15</v>
      </c>
      <c r="I4306" t="s">
        <v>916</v>
      </c>
      <c r="J4306" t="s">
        <v>21176</v>
      </c>
    </row>
    <row r="4307" spans="1:10">
      <c r="A4307" t="s">
        <v>11133</v>
      </c>
      <c r="B4307">
        <v>8.4860000000000007</v>
      </c>
      <c r="C4307">
        <v>8</v>
      </c>
      <c r="D4307">
        <v>0.71975999999999996</v>
      </c>
      <c r="E4307">
        <v>1</v>
      </c>
      <c r="F4307">
        <v>8</v>
      </c>
      <c r="G4307">
        <v>15</v>
      </c>
      <c r="H4307">
        <v>15</v>
      </c>
      <c r="I4307" t="s">
        <v>917</v>
      </c>
      <c r="J4307" t="s">
        <v>21176</v>
      </c>
    </row>
    <row r="4308" spans="1:10">
      <c r="A4308" t="s">
        <v>21324</v>
      </c>
      <c r="B4308">
        <v>0.72</v>
      </c>
      <c r="C4308">
        <v>1</v>
      </c>
      <c r="D4308">
        <v>0.71982999999999997</v>
      </c>
      <c r="E4308">
        <v>1</v>
      </c>
      <c r="F4308">
        <v>1</v>
      </c>
      <c r="G4308">
        <v>1</v>
      </c>
      <c r="H4308">
        <v>1</v>
      </c>
      <c r="I4308" t="s">
        <v>21325</v>
      </c>
      <c r="J4308" t="s">
        <v>21326</v>
      </c>
    </row>
    <row r="4309" spans="1:10">
      <c r="A4309" t="s">
        <v>21327</v>
      </c>
      <c r="B4309">
        <v>0.72</v>
      </c>
      <c r="C4309">
        <v>1</v>
      </c>
      <c r="D4309">
        <v>0.71982999999999997</v>
      </c>
      <c r="E4309">
        <v>1</v>
      </c>
      <c r="F4309">
        <v>1</v>
      </c>
      <c r="G4309">
        <v>1</v>
      </c>
      <c r="H4309">
        <v>1</v>
      </c>
      <c r="I4309" t="s">
        <v>21328</v>
      </c>
      <c r="J4309" t="s">
        <v>21326</v>
      </c>
    </row>
    <row r="4310" spans="1:10">
      <c r="A4310" t="s">
        <v>20993</v>
      </c>
      <c r="B4310">
        <v>0.72</v>
      </c>
      <c r="C4310">
        <v>1</v>
      </c>
      <c r="D4310">
        <v>0.72004000000000001</v>
      </c>
      <c r="E4310">
        <v>1</v>
      </c>
      <c r="F4310">
        <v>1</v>
      </c>
      <c r="G4310">
        <v>1</v>
      </c>
      <c r="H4310">
        <v>1</v>
      </c>
      <c r="I4310" t="s">
        <v>20994</v>
      </c>
      <c r="J4310" t="s">
        <v>20995</v>
      </c>
    </row>
    <row r="4311" spans="1:10">
      <c r="A4311" t="s">
        <v>15533</v>
      </c>
      <c r="B4311">
        <v>5.149</v>
      </c>
      <c r="C4311">
        <v>5</v>
      </c>
      <c r="D4311">
        <v>0.72014999999999996</v>
      </c>
      <c r="E4311">
        <v>1</v>
      </c>
      <c r="F4311">
        <v>5</v>
      </c>
      <c r="G4311">
        <v>8</v>
      </c>
      <c r="H4311">
        <v>8</v>
      </c>
      <c r="I4311" t="s">
        <v>15534</v>
      </c>
      <c r="J4311" t="s">
        <v>20802</v>
      </c>
    </row>
    <row r="4312" spans="1:10">
      <c r="A4312" t="s">
        <v>6702</v>
      </c>
      <c r="B4312">
        <v>29.510999999999999</v>
      </c>
      <c r="C4312">
        <v>28</v>
      </c>
      <c r="D4312">
        <v>0.72031000000000001</v>
      </c>
      <c r="E4312">
        <v>1</v>
      </c>
      <c r="F4312">
        <v>28</v>
      </c>
      <c r="G4312">
        <v>66</v>
      </c>
      <c r="H4312">
        <v>70</v>
      </c>
      <c r="I4312" t="s">
        <v>6703</v>
      </c>
      <c r="J4312" t="s">
        <v>31031</v>
      </c>
    </row>
    <row r="4313" spans="1:10">
      <c r="A4313" t="s">
        <v>9262</v>
      </c>
      <c r="B4313">
        <v>2.0819999999999999</v>
      </c>
      <c r="C4313">
        <v>2</v>
      </c>
      <c r="D4313">
        <v>0.72052000000000005</v>
      </c>
      <c r="E4313">
        <v>1</v>
      </c>
      <c r="F4313">
        <v>2</v>
      </c>
      <c r="G4313">
        <v>4</v>
      </c>
      <c r="H4313">
        <v>5</v>
      </c>
      <c r="I4313" t="s">
        <v>864</v>
      </c>
      <c r="J4313" t="s">
        <v>19780</v>
      </c>
    </row>
    <row r="4314" spans="1:10">
      <c r="A4314" t="s">
        <v>8958</v>
      </c>
      <c r="B4314">
        <v>3.282</v>
      </c>
      <c r="C4314">
        <v>3</v>
      </c>
      <c r="D4314">
        <v>0.72055000000000002</v>
      </c>
      <c r="E4314">
        <v>1</v>
      </c>
      <c r="F4314">
        <v>3</v>
      </c>
      <c r="G4314">
        <v>8</v>
      </c>
      <c r="H4314">
        <v>8</v>
      </c>
      <c r="I4314" t="s">
        <v>2098</v>
      </c>
      <c r="J4314" t="s">
        <v>20937</v>
      </c>
    </row>
    <row r="4315" spans="1:10">
      <c r="A4315" t="s">
        <v>8711</v>
      </c>
      <c r="B4315">
        <v>9.8249999999999993</v>
      </c>
      <c r="C4315">
        <v>9</v>
      </c>
      <c r="D4315">
        <v>0.72058</v>
      </c>
      <c r="E4315">
        <v>1</v>
      </c>
      <c r="F4315">
        <v>9</v>
      </c>
      <c r="G4315">
        <v>26</v>
      </c>
      <c r="H4315">
        <v>26</v>
      </c>
      <c r="I4315" t="s">
        <v>8712</v>
      </c>
      <c r="J4315" t="s">
        <v>20826</v>
      </c>
    </row>
    <row r="4316" spans="1:10">
      <c r="A4316" t="s">
        <v>6453</v>
      </c>
      <c r="B4316">
        <v>14.805</v>
      </c>
      <c r="C4316">
        <v>14</v>
      </c>
      <c r="D4316">
        <v>0.72058999999999995</v>
      </c>
      <c r="E4316">
        <v>1</v>
      </c>
      <c r="F4316">
        <v>14</v>
      </c>
      <c r="G4316">
        <v>29</v>
      </c>
      <c r="H4316">
        <v>29</v>
      </c>
      <c r="I4316" t="s">
        <v>6454</v>
      </c>
      <c r="J4316" t="s">
        <v>20955</v>
      </c>
    </row>
    <row r="4317" spans="1:10">
      <c r="A4317" t="s">
        <v>4417</v>
      </c>
      <c r="B4317">
        <v>19.481000000000002</v>
      </c>
      <c r="C4317">
        <v>18</v>
      </c>
      <c r="D4317">
        <v>0.72060999999999997</v>
      </c>
      <c r="E4317">
        <v>1</v>
      </c>
      <c r="F4317">
        <v>18</v>
      </c>
      <c r="G4317">
        <v>63</v>
      </c>
      <c r="H4317">
        <v>64</v>
      </c>
      <c r="I4317" t="s">
        <v>806</v>
      </c>
      <c r="J4317" t="s">
        <v>21203</v>
      </c>
    </row>
    <row r="4318" spans="1:10">
      <c r="A4318" t="s">
        <v>7418</v>
      </c>
      <c r="B4318">
        <v>1.0029999999999999</v>
      </c>
      <c r="C4318">
        <v>1</v>
      </c>
      <c r="D4318">
        <v>0.72075999999999996</v>
      </c>
      <c r="E4318">
        <v>1</v>
      </c>
      <c r="F4318">
        <v>1</v>
      </c>
      <c r="G4318">
        <v>4</v>
      </c>
      <c r="H4318">
        <v>4</v>
      </c>
      <c r="I4318" t="s">
        <v>501</v>
      </c>
      <c r="J4318" t="s">
        <v>9324</v>
      </c>
    </row>
    <row r="4319" spans="1:10">
      <c r="A4319" t="s">
        <v>3109</v>
      </c>
      <c r="B4319">
        <v>4.2839999999999998</v>
      </c>
      <c r="C4319">
        <v>4</v>
      </c>
      <c r="D4319">
        <v>0.72084000000000004</v>
      </c>
      <c r="E4319">
        <v>1</v>
      </c>
      <c r="F4319">
        <v>4</v>
      </c>
      <c r="G4319">
        <v>9</v>
      </c>
      <c r="H4319">
        <v>10</v>
      </c>
      <c r="I4319" t="s">
        <v>3110</v>
      </c>
      <c r="J4319" t="s">
        <v>21149</v>
      </c>
    </row>
    <row r="4320" spans="1:10">
      <c r="A4320" t="s">
        <v>5096</v>
      </c>
      <c r="B4320">
        <v>577.60900000000004</v>
      </c>
      <c r="C4320">
        <v>570</v>
      </c>
      <c r="D4320">
        <v>0.72101999999999999</v>
      </c>
      <c r="E4320">
        <v>1</v>
      </c>
      <c r="F4320">
        <v>570</v>
      </c>
      <c r="G4320">
        <v>1252</v>
      </c>
      <c r="H4320">
        <v>1377</v>
      </c>
      <c r="I4320" t="s">
        <v>5097</v>
      </c>
      <c r="J4320" t="s">
        <v>31102</v>
      </c>
    </row>
    <row r="4321" spans="1:10">
      <c r="A4321" t="s">
        <v>10775</v>
      </c>
      <c r="B4321">
        <v>0.72199999999999998</v>
      </c>
      <c r="C4321">
        <v>1</v>
      </c>
      <c r="D4321">
        <v>0.72165000000000001</v>
      </c>
      <c r="E4321">
        <v>1</v>
      </c>
      <c r="F4321">
        <v>1</v>
      </c>
      <c r="G4321">
        <v>1</v>
      </c>
      <c r="H4321">
        <v>1</v>
      </c>
      <c r="I4321" t="s">
        <v>10776</v>
      </c>
      <c r="J4321" t="s">
        <v>10777</v>
      </c>
    </row>
    <row r="4322" spans="1:10">
      <c r="A4322" t="s">
        <v>10778</v>
      </c>
      <c r="B4322">
        <v>0.72199999999999998</v>
      </c>
      <c r="C4322">
        <v>1</v>
      </c>
      <c r="D4322">
        <v>0.72165000000000001</v>
      </c>
      <c r="E4322">
        <v>1</v>
      </c>
      <c r="F4322">
        <v>1</v>
      </c>
      <c r="G4322">
        <v>1</v>
      </c>
      <c r="H4322">
        <v>1</v>
      </c>
      <c r="I4322" t="s">
        <v>10779</v>
      </c>
      <c r="J4322" t="s">
        <v>10777</v>
      </c>
    </row>
    <row r="4323" spans="1:10">
      <c r="A4323" t="s">
        <v>14734</v>
      </c>
      <c r="B4323">
        <v>0.72199999999999998</v>
      </c>
      <c r="C4323">
        <v>1</v>
      </c>
      <c r="D4323">
        <v>0.72187000000000001</v>
      </c>
      <c r="E4323">
        <v>1</v>
      </c>
      <c r="F4323">
        <v>1</v>
      </c>
      <c r="G4323">
        <v>1</v>
      </c>
      <c r="H4323">
        <v>1</v>
      </c>
      <c r="I4323" t="s">
        <v>14735</v>
      </c>
      <c r="J4323" t="s">
        <v>14736</v>
      </c>
    </row>
    <row r="4324" spans="1:10">
      <c r="A4324" t="s">
        <v>12884</v>
      </c>
      <c r="B4324">
        <v>5.4909999999999997</v>
      </c>
      <c r="C4324">
        <v>5</v>
      </c>
      <c r="D4324">
        <v>0.72209999999999996</v>
      </c>
      <c r="E4324">
        <v>1</v>
      </c>
      <c r="F4324">
        <v>5</v>
      </c>
      <c r="G4324">
        <v>14</v>
      </c>
      <c r="H4324">
        <v>14</v>
      </c>
      <c r="I4324" t="s">
        <v>1688</v>
      </c>
      <c r="J4324" t="s">
        <v>21147</v>
      </c>
    </row>
    <row r="4325" spans="1:10">
      <c r="A4325" t="s">
        <v>12886</v>
      </c>
      <c r="B4325">
        <v>5.4909999999999997</v>
      </c>
      <c r="C4325">
        <v>5</v>
      </c>
      <c r="D4325">
        <v>0.72209999999999996</v>
      </c>
      <c r="E4325">
        <v>1</v>
      </c>
      <c r="F4325">
        <v>5</v>
      </c>
      <c r="G4325">
        <v>14</v>
      </c>
      <c r="H4325">
        <v>14</v>
      </c>
      <c r="I4325" t="s">
        <v>1689</v>
      </c>
      <c r="J4325" t="s">
        <v>21147</v>
      </c>
    </row>
    <row r="4326" spans="1:10">
      <c r="A4326" t="s">
        <v>3380</v>
      </c>
      <c r="B4326">
        <v>327.27699999999999</v>
      </c>
      <c r="C4326">
        <v>321</v>
      </c>
      <c r="D4326">
        <v>0.72209999999999996</v>
      </c>
      <c r="E4326">
        <v>1</v>
      </c>
      <c r="F4326">
        <v>321</v>
      </c>
      <c r="G4326">
        <v>793</v>
      </c>
      <c r="H4326">
        <v>813</v>
      </c>
      <c r="I4326" t="s">
        <v>691</v>
      </c>
      <c r="J4326" t="s">
        <v>31103</v>
      </c>
    </row>
    <row r="4327" spans="1:10">
      <c r="A4327" t="s">
        <v>3803</v>
      </c>
      <c r="B4327">
        <v>12.339</v>
      </c>
      <c r="C4327">
        <v>12</v>
      </c>
      <c r="D4327">
        <v>0.72233000000000003</v>
      </c>
      <c r="E4327">
        <v>1</v>
      </c>
      <c r="F4327">
        <v>12</v>
      </c>
      <c r="G4327">
        <v>19</v>
      </c>
      <c r="H4327">
        <v>34</v>
      </c>
      <c r="I4327" t="s">
        <v>3804</v>
      </c>
      <c r="J4327" t="s">
        <v>20954</v>
      </c>
    </row>
    <row r="4328" spans="1:10">
      <c r="A4328" t="s">
        <v>21103</v>
      </c>
      <c r="B4328">
        <v>1.5249999999999999</v>
      </c>
      <c r="C4328">
        <v>1</v>
      </c>
      <c r="D4328">
        <v>0.72235000000000005</v>
      </c>
      <c r="E4328">
        <v>1</v>
      </c>
      <c r="F4328">
        <v>1</v>
      </c>
      <c r="G4328">
        <v>8</v>
      </c>
      <c r="H4328">
        <v>8</v>
      </c>
      <c r="I4328" t="s">
        <v>21104</v>
      </c>
      <c r="J4328" t="s">
        <v>21105</v>
      </c>
    </row>
    <row r="4329" spans="1:10">
      <c r="A4329" t="s">
        <v>13618</v>
      </c>
      <c r="B4329">
        <v>4.0570000000000004</v>
      </c>
      <c r="C4329">
        <v>4</v>
      </c>
      <c r="D4329">
        <v>0.7228</v>
      </c>
      <c r="E4329">
        <v>1</v>
      </c>
      <c r="F4329">
        <v>4</v>
      </c>
      <c r="G4329">
        <v>6</v>
      </c>
      <c r="H4329">
        <v>6</v>
      </c>
      <c r="I4329" t="s">
        <v>13619</v>
      </c>
      <c r="J4329" t="s">
        <v>20968</v>
      </c>
    </row>
    <row r="4330" spans="1:10">
      <c r="A4330" t="s">
        <v>12642</v>
      </c>
      <c r="B4330">
        <v>12.544</v>
      </c>
      <c r="C4330">
        <v>12</v>
      </c>
      <c r="D4330">
        <v>0.72338999999999998</v>
      </c>
      <c r="E4330">
        <v>1</v>
      </c>
      <c r="F4330">
        <v>12</v>
      </c>
      <c r="G4330">
        <v>21</v>
      </c>
      <c r="H4330">
        <v>21</v>
      </c>
      <c r="I4330" t="s">
        <v>12643</v>
      </c>
      <c r="J4330" t="s">
        <v>20966</v>
      </c>
    </row>
    <row r="4331" spans="1:10">
      <c r="A4331" t="s">
        <v>4632</v>
      </c>
      <c r="B4331">
        <v>32.656999999999996</v>
      </c>
      <c r="C4331">
        <v>31</v>
      </c>
      <c r="D4331">
        <v>0.72360999999999998</v>
      </c>
      <c r="E4331">
        <v>1</v>
      </c>
      <c r="F4331">
        <v>31</v>
      </c>
      <c r="G4331">
        <v>76</v>
      </c>
      <c r="H4331">
        <v>76</v>
      </c>
      <c r="I4331" t="s">
        <v>328</v>
      </c>
      <c r="J4331" t="s">
        <v>20999</v>
      </c>
    </row>
    <row r="4332" spans="1:10">
      <c r="A4332" t="s">
        <v>4195</v>
      </c>
      <c r="B4332">
        <v>6.359</v>
      </c>
      <c r="C4332">
        <v>6</v>
      </c>
      <c r="D4332">
        <v>0.72367000000000004</v>
      </c>
      <c r="E4332">
        <v>1</v>
      </c>
      <c r="F4332">
        <v>6</v>
      </c>
      <c r="G4332">
        <v>12</v>
      </c>
      <c r="H4332">
        <v>15</v>
      </c>
      <c r="I4332" t="s">
        <v>4196</v>
      </c>
      <c r="J4332" t="s">
        <v>21051</v>
      </c>
    </row>
    <row r="4333" spans="1:10">
      <c r="A4333" t="s">
        <v>4197</v>
      </c>
      <c r="B4333">
        <v>6.359</v>
      </c>
      <c r="C4333">
        <v>6</v>
      </c>
      <c r="D4333">
        <v>0.72367000000000004</v>
      </c>
      <c r="E4333">
        <v>1</v>
      </c>
      <c r="F4333">
        <v>6</v>
      </c>
      <c r="G4333">
        <v>12</v>
      </c>
      <c r="H4333">
        <v>15</v>
      </c>
      <c r="I4333" t="s">
        <v>4198</v>
      </c>
      <c r="J4333" t="s">
        <v>21051</v>
      </c>
    </row>
    <row r="4334" spans="1:10">
      <c r="A4334" t="s">
        <v>7018</v>
      </c>
      <c r="B4334">
        <v>9.4559999999999995</v>
      </c>
      <c r="C4334">
        <v>9</v>
      </c>
      <c r="D4334">
        <v>0.72372000000000003</v>
      </c>
      <c r="E4334">
        <v>1</v>
      </c>
      <c r="F4334">
        <v>9</v>
      </c>
      <c r="G4334">
        <v>18</v>
      </c>
      <c r="H4334">
        <v>58</v>
      </c>
      <c r="I4334" t="s">
        <v>7019</v>
      </c>
      <c r="J4334" t="s">
        <v>21126</v>
      </c>
    </row>
    <row r="4335" spans="1:10">
      <c r="A4335" t="s">
        <v>2244</v>
      </c>
      <c r="B4335">
        <v>4.32</v>
      </c>
      <c r="C4335">
        <v>4</v>
      </c>
      <c r="D4335">
        <v>0.72374000000000005</v>
      </c>
      <c r="E4335">
        <v>1</v>
      </c>
      <c r="F4335">
        <v>4</v>
      </c>
      <c r="G4335">
        <v>11</v>
      </c>
      <c r="H4335">
        <v>11</v>
      </c>
      <c r="I4335" t="s">
        <v>154</v>
      </c>
      <c r="J4335" t="s">
        <v>21076</v>
      </c>
    </row>
    <row r="4336" spans="1:10">
      <c r="A4336" t="s">
        <v>10928</v>
      </c>
      <c r="B4336">
        <v>6.31</v>
      </c>
      <c r="C4336">
        <v>6</v>
      </c>
      <c r="D4336">
        <v>0.72377000000000002</v>
      </c>
      <c r="E4336">
        <v>1</v>
      </c>
      <c r="F4336">
        <v>6</v>
      </c>
      <c r="G4336">
        <v>11</v>
      </c>
      <c r="H4336">
        <v>13</v>
      </c>
      <c r="I4336" t="s">
        <v>10929</v>
      </c>
      <c r="J4336" t="s">
        <v>21391</v>
      </c>
    </row>
    <row r="4337" spans="1:10">
      <c r="A4337" t="s">
        <v>21399</v>
      </c>
      <c r="B4337">
        <v>0.72399999999999998</v>
      </c>
      <c r="C4337">
        <v>1</v>
      </c>
      <c r="D4337">
        <v>0.72397999999999996</v>
      </c>
      <c r="E4337">
        <v>1</v>
      </c>
      <c r="F4337">
        <v>1</v>
      </c>
      <c r="G4337">
        <v>1</v>
      </c>
      <c r="H4337">
        <v>1</v>
      </c>
      <c r="I4337" t="s">
        <v>21400</v>
      </c>
      <c r="J4337" t="s">
        <v>21401</v>
      </c>
    </row>
    <row r="4338" spans="1:10">
      <c r="A4338" t="s">
        <v>21402</v>
      </c>
      <c r="B4338">
        <v>0.72399999999999998</v>
      </c>
      <c r="C4338">
        <v>1</v>
      </c>
      <c r="D4338">
        <v>0.72397999999999996</v>
      </c>
      <c r="E4338">
        <v>1</v>
      </c>
      <c r="F4338">
        <v>1</v>
      </c>
      <c r="G4338">
        <v>1</v>
      </c>
      <c r="H4338">
        <v>1</v>
      </c>
      <c r="I4338" t="s">
        <v>21403</v>
      </c>
      <c r="J4338" t="s">
        <v>21401</v>
      </c>
    </row>
    <row r="4339" spans="1:10">
      <c r="A4339" t="s">
        <v>12865</v>
      </c>
      <c r="B4339">
        <v>1.7190000000000001</v>
      </c>
      <c r="C4339">
        <v>2</v>
      </c>
      <c r="D4339">
        <v>0.72404999999999997</v>
      </c>
      <c r="E4339">
        <v>1</v>
      </c>
      <c r="F4339">
        <v>2</v>
      </c>
      <c r="G4339">
        <v>2</v>
      </c>
      <c r="H4339">
        <v>2</v>
      </c>
      <c r="I4339" t="s">
        <v>12866</v>
      </c>
      <c r="J4339" t="s">
        <v>21040</v>
      </c>
    </row>
    <row r="4340" spans="1:10">
      <c r="A4340" t="s">
        <v>12863</v>
      </c>
      <c r="B4340">
        <v>1.7190000000000001</v>
      </c>
      <c r="C4340">
        <v>2</v>
      </c>
      <c r="D4340">
        <v>0.72404999999999997</v>
      </c>
      <c r="E4340">
        <v>1</v>
      </c>
      <c r="F4340">
        <v>2</v>
      </c>
      <c r="G4340">
        <v>2</v>
      </c>
      <c r="H4340">
        <v>2</v>
      </c>
      <c r="I4340" t="s">
        <v>12864</v>
      </c>
      <c r="J4340" t="s">
        <v>21040</v>
      </c>
    </row>
    <row r="4341" spans="1:10">
      <c r="A4341" t="s">
        <v>8655</v>
      </c>
      <c r="B4341">
        <v>30.518999999999998</v>
      </c>
      <c r="C4341">
        <v>29</v>
      </c>
      <c r="D4341">
        <v>0.72428999999999999</v>
      </c>
      <c r="E4341">
        <v>1</v>
      </c>
      <c r="F4341">
        <v>29</v>
      </c>
      <c r="G4341">
        <v>64</v>
      </c>
      <c r="H4341">
        <v>64</v>
      </c>
      <c r="I4341" t="s">
        <v>8656</v>
      </c>
      <c r="J4341" t="s">
        <v>31104</v>
      </c>
    </row>
    <row r="4342" spans="1:10">
      <c r="A4342" t="s">
        <v>12071</v>
      </c>
      <c r="B4342">
        <v>5.3330000000000002</v>
      </c>
      <c r="C4342">
        <v>5</v>
      </c>
      <c r="D4342">
        <v>0.72455000000000003</v>
      </c>
      <c r="E4342">
        <v>1</v>
      </c>
      <c r="F4342">
        <v>5</v>
      </c>
      <c r="G4342">
        <v>11</v>
      </c>
      <c r="H4342">
        <v>11</v>
      </c>
      <c r="I4342" t="s">
        <v>12072</v>
      </c>
      <c r="J4342" t="s">
        <v>20940</v>
      </c>
    </row>
    <row r="4343" spans="1:10">
      <c r="A4343" t="s">
        <v>21196</v>
      </c>
      <c r="B4343">
        <v>2.3969999999999998</v>
      </c>
      <c r="C4343">
        <v>2</v>
      </c>
      <c r="D4343">
        <v>0.72543000000000002</v>
      </c>
      <c r="E4343">
        <v>1</v>
      </c>
      <c r="F4343">
        <v>2</v>
      </c>
      <c r="G4343">
        <v>5</v>
      </c>
      <c r="H4343">
        <v>5</v>
      </c>
      <c r="I4343" t="s">
        <v>21197</v>
      </c>
      <c r="J4343" t="s">
        <v>21198</v>
      </c>
    </row>
    <row r="4344" spans="1:10">
      <c r="A4344" t="s">
        <v>21199</v>
      </c>
      <c r="B4344">
        <v>2.3969999999999998</v>
      </c>
      <c r="C4344">
        <v>2</v>
      </c>
      <c r="D4344">
        <v>0.72543000000000002</v>
      </c>
      <c r="E4344">
        <v>1</v>
      </c>
      <c r="F4344">
        <v>2</v>
      </c>
      <c r="G4344">
        <v>5</v>
      </c>
      <c r="H4344">
        <v>5</v>
      </c>
      <c r="I4344" t="s">
        <v>21200</v>
      </c>
      <c r="J4344" t="s">
        <v>21198</v>
      </c>
    </row>
    <row r="4345" spans="1:10">
      <c r="A4345" t="s">
        <v>21201</v>
      </c>
      <c r="B4345">
        <v>2.3969999999999998</v>
      </c>
      <c r="C4345">
        <v>2</v>
      </c>
      <c r="D4345">
        <v>0.72543000000000002</v>
      </c>
      <c r="E4345">
        <v>1</v>
      </c>
      <c r="F4345">
        <v>2</v>
      </c>
      <c r="G4345">
        <v>5</v>
      </c>
      <c r="H4345">
        <v>5</v>
      </c>
      <c r="I4345" t="s">
        <v>21202</v>
      </c>
      <c r="J4345" t="s">
        <v>21198</v>
      </c>
    </row>
    <row r="4346" spans="1:10">
      <c r="A4346" t="s">
        <v>21128</v>
      </c>
      <c r="B4346">
        <v>0.95199999999999996</v>
      </c>
      <c r="C4346">
        <v>1</v>
      </c>
      <c r="D4346">
        <v>0.72550000000000003</v>
      </c>
      <c r="E4346">
        <v>1</v>
      </c>
      <c r="F4346">
        <v>1</v>
      </c>
      <c r="G4346">
        <v>2</v>
      </c>
      <c r="H4346">
        <v>2</v>
      </c>
      <c r="I4346" t="s">
        <v>21129</v>
      </c>
      <c r="J4346" t="s">
        <v>21130</v>
      </c>
    </row>
    <row r="4347" spans="1:10">
      <c r="A4347" t="s">
        <v>21094</v>
      </c>
      <c r="B4347">
        <v>1.0740000000000001</v>
      </c>
      <c r="C4347">
        <v>1</v>
      </c>
      <c r="D4347">
        <v>0.72582999999999998</v>
      </c>
      <c r="E4347">
        <v>1</v>
      </c>
      <c r="F4347">
        <v>1</v>
      </c>
      <c r="G4347">
        <v>4</v>
      </c>
      <c r="H4347">
        <v>4</v>
      </c>
      <c r="I4347" t="s">
        <v>21095</v>
      </c>
      <c r="J4347" t="s">
        <v>18038</v>
      </c>
    </row>
    <row r="4348" spans="1:10">
      <c r="A4348" t="s">
        <v>5467</v>
      </c>
      <c r="B4348">
        <v>352.75099999999998</v>
      </c>
      <c r="C4348">
        <v>346</v>
      </c>
      <c r="D4348">
        <v>0.72597999999999996</v>
      </c>
      <c r="E4348">
        <v>1</v>
      </c>
      <c r="F4348">
        <v>346</v>
      </c>
      <c r="G4348">
        <v>848</v>
      </c>
      <c r="H4348">
        <v>871</v>
      </c>
      <c r="I4348" t="s">
        <v>5468</v>
      </c>
      <c r="J4348" t="s">
        <v>31105</v>
      </c>
    </row>
    <row r="4349" spans="1:10">
      <c r="A4349" t="s">
        <v>10908</v>
      </c>
      <c r="B4349">
        <v>0.72599999999999998</v>
      </c>
      <c r="C4349">
        <v>1</v>
      </c>
      <c r="D4349">
        <v>0.72609000000000001</v>
      </c>
      <c r="E4349">
        <v>1</v>
      </c>
      <c r="F4349">
        <v>1</v>
      </c>
      <c r="G4349">
        <v>1</v>
      </c>
      <c r="H4349">
        <v>1</v>
      </c>
      <c r="I4349" t="s">
        <v>10909</v>
      </c>
      <c r="J4349" t="s">
        <v>10910</v>
      </c>
    </row>
    <row r="4350" spans="1:10">
      <c r="A4350" t="s">
        <v>10911</v>
      </c>
      <c r="B4350">
        <v>0.72599999999999998</v>
      </c>
      <c r="C4350">
        <v>1</v>
      </c>
      <c r="D4350">
        <v>0.72609000000000001</v>
      </c>
      <c r="E4350">
        <v>1</v>
      </c>
      <c r="F4350">
        <v>1</v>
      </c>
      <c r="G4350">
        <v>1</v>
      </c>
      <c r="H4350">
        <v>1</v>
      </c>
      <c r="I4350" t="s">
        <v>10912</v>
      </c>
      <c r="J4350" t="s">
        <v>10910</v>
      </c>
    </row>
    <row r="4351" spans="1:10">
      <c r="A4351" t="s">
        <v>13212</v>
      </c>
      <c r="B4351">
        <v>3.1349999999999998</v>
      </c>
      <c r="C4351">
        <v>3</v>
      </c>
      <c r="D4351">
        <v>0.72658999999999996</v>
      </c>
      <c r="E4351">
        <v>1</v>
      </c>
      <c r="F4351">
        <v>3</v>
      </c>
      <c r="G4351">
        <v>6</v>
      </c>
      <c r="H4351">
        <v>6</v>
      </c>
      <c r="I4351" t="s">
        <v>13213</v>
      </c>
      <c r="J4351" t="s">
        <v>21097</v>
      </c>
    </row>
    <row r="4352" spans="1:10">
      <c r="A4352" t="s">
        <v>10526</v>
      </c>
      <c r="B4352">
        <v>0.72699999999999998</v>
      </c>
      <c r="C4352">
        <v>1</v>
      </c>
      <c r="D4352">
        <v>0.72665999999999997</v>
      </c>
      <c r="E4352">
        <v>1</v>
      </c>
      <c r="F4352">
        <v>1</v>
      </c>
      <c r="G4352">
        <v>1</v>
      </c>
      <c r="H4352">
        <v>1</v>
      </c>
      <c r="I4352" t="s">
        <v>10527</v>
      </c>
      <c r="J4352" t="s">
        <v>10528</v>
      </c>
    </row>
    <row r="4353" spans="1:10">
      <c r="A4353" t="s">
        <v>4252</v>
      </c>
      <c r="B4353">
        <v>328.46899999999999</v>
      </c>
      <c r="C4353">
        <v>322</v>
      </c>
      <c r="D4353">
        <v>0.72726999999999997</v>
      </c>
      <c r="E4353">
        <v>1</v>
      </c>
      <c r="F4353">
        <v>322</v>
      </c>
      <c r="G4353">
        <v>795</v>
      </c>
      <c r="H4353">
        <v>815</v>
      </c>
      <c r="I4353" t="s">
        <v>694</v>
      </c>
      <c r="J4353" t="s">
        <v>31106</v>
      </c>
    </row>
    <row r="4354" spans="1:10">
      <c r="A4354" t="s">
        <v>11929</v>
      </c>
      <c r="B4354">
        <v>5.1740000000000004</v>
      </c>
      <c r="C4354">
        <v>5</v>
      </c>
      <c r="D4354">
        <v>0.72738999999999998</v>
      </c>
      <c r="E4354">
        <v>1</v>
      </c>
      <c r="F4354">
        <v>5</v>
      </c>
      <c r="G4354">
        <v>8</v>
      </c>
      <c r="H4354">
        <v>8</v>
      </c>
      <c r="I4354" t="s">
        <v>11930</v>
      </c>
      <c r="J4354" t="s">
        <v>21162</v>
      </c>
    </row>
    <row r="4355" spans="1:10">
      <c r="A4355" t="s">
        <v>2450</v>
      </c>
      <c r="B4355">
        <v>2.2069999999999999</v>
      </c>
      <c r="C4355">
        <v>2</v>
      </c>
      <c r="D4355">
        <v>0.72758999999999996</v>
      </c>
      <c r="E4355">
        <v>1</v>
      </c>
      <c r="F4355">
        <v>2</v>
      </c>
      <c r="G4355">
        <v>6</v>
      </c>
      <c r="H4355">
        <v>6</v>
      </c>
      <c r="I4355" t="s">
        <v>2451</v>
      </c>
      <c r="J4355" t="s">
        <v>18322</v>
      </c>
    </row>
    <row r="4356" spans="1:10">
      <c r="A4356" t="s">
        <v>20404</v>
      </c>
      <c r="B4356">
        <v>5.4640000000000004</v>
      </c>
      <c r="C4356">
        <v>5</v>
      </c>
      <c r="D4356">
        <v>0.72770999999999997</v>
      </c>
      <c r="E4356">
        <v>1</v>
      </c>
      <c r="F4356">
        <v>5</v>
      </c>
      <c r="G4356">
        <v>13</v>
      </c>
      <c r="H4356">
        <v>13</v>
      </c>
      <c r="I4356" t="s">
        <v>20405</v>
      </c>
      <c r="J4356" t="s">
        <v>20406</v>
      </c>
    </row>
    <row r="4357" spans="1:10">
      <c r="A4357" t="s">
        <v>18757</v>
      </c>
      <c r="B4357">
        <v>2.226</v>
      </c>
      <c r="C4357">
        <v>2</v>
      </c>
      <c r="D4357">
        <v>0.72770999999999997</v>
      </c>
      <c r="E4357">
        <v>1</v>
      </c>
      <c r="F4357">
        <v>2</v>
      </c>
      <c r="G4357">
        <v>6</v>
      </c>
      <c r="H4357">
        <v>6</v>
      </c>
      <c r="I4357" t="s">
        <v>18758</v>
      </c>
      <c r="J4357" t="s">
        <v>31107</v>
      </c>
    </row>
    <row r="4358" spans="1:10">
      <c r="A4358" t="s">
        <v>20407</v>
      </c>
      <c r="B4358">
        <v>5.4640000000000004</v>
      </c>
      <c r="C4358">
        <v>5</v>
      </c>
      <c r="D4358">
        <v>0.72770999999999997</v>
      </c>
      <c r="E4358">
        <v>1</v>
      </c>
      <c r="F4358">
        <v>5</v>
      </c>
      <c r="G4358">
        <v>13</v>
      </c>
      <c r="H4358">
        <v>13</v>
      </c>
      <c r="I4358" t="s">
        <v>20408</v>
      </c>
      <c r="J4358" t="s">
        <v>20406</v>
      </c>
    </row>
    <row r="4359" spans="1:10">
      <c r="A4359" t="s">
        <v>4519</v>
      </c>
      <c r="B4359">
        <v>47.954999999999998</v>
      </c>
      <c r="C4359">
        <v>45</v>
      </c>
      <c r="D4359">
        <v>0.72784000000000004</v>
      </c>
      <c r="E4359">
        <v>1</v>
      </c>
      <c r="F4359">
        <v>45</v>
      </c>
      <c r="G4359">
        <v>136</v>
      </c>
      <c r="H4359">
        <v>136</v>
      </c>
      <c r="I4359" t="s">
        <v>4520</v>
      </c>
      <c r="J4359" t="s">
        <v>31108</v>
      </c>
    </row>
    <row r="4360" spans="1:10">
      <c r="A4360" t="s">
        <v>4388</v>
      </c>
      <c r="B4360">
        <v>47.055999999999997</v>
      </c>
      <c r="C4360">
        <v>45</v>
      </c>
      <c r="D4360">
        <v>0.72790999999999995</v>
      </c>
      <c r="E4360">
        <v>1</v>
      </c>
      <c r="F4360">
        <v>45</v>
      </c>
      <c r="G4360">
        <v>103</v>
      </c>
      <c r="H4360">
        <v>108</v>
      </c>
      <c r="I4360" t="s">
        <v>4389</v>
      </c>
      <c r="J4360" t="s">
        <v>21426</v>
      </c>
    </row>
    <row r="4361" spans="1:10">
      <c r="A4361" t="s">
        <v>21122</v>
      </c>
      <c r="B4361">
        <v>0.72799999999999998</v>
      </c>
      <c r="C4361">
        <v>1</v>
      </c>
      <c r="D4361">
        <v>0.72794000000000003</v>
      </c>
      <c r="E4361">
        <v>1</v>
      </c>
      <c r="F4361">
        <v>1</v>
      </c>
      <c r="G4361">
        <v>1</v>
      </c>
      <c r="H4361">
        <v>1</v>
      </c>
      <c r="I4361" t="s">
        <v>21123</v>
      </c>
      <c r="J4361" t="s">
        <v>21124</v>
      </c>
    </row>
    <row r="4362" spans="1:10">
      <c r="A4362" t="s">
        <v>21424</v>
      </c>
      <c r="B4362">
        <v>1.262</v>
      </c>
      <c r="C4362">
        <v>1</v>
      </c>
      <c r="D4362">
        <v>0.72816000000000003</v>
      </c>
      <c r="E4362">
        <v>1</v>
      </c>
      <c r="F4362">
        <v>1</v>
      </c>
      <c r="G4362">
        <v>4</v>
      </c>
      <c r="H4362">
        <v>4</v>
      </c>
      <c r="I4362" t="s">
        <v>1391</v>
      </c>
      <c r="J4362" t="s">
        <v>21425</v>
      </c>
    </row>
    <row r="4363" spans="1:10">
      <c r="A4363" t="s">
        <v>6682</v>
      </c>
      <c r="B4363">
        <v>27.484999999999999</v>
      </c>
      <c r="C4363">
        <v>26</v>
      </c>
      <c r="D4363">
        <v>0.72836999999999996</v>
      </c>
      <c r="E4363">
        <v>1</v>
      </c>
      <c r="F4363">
        <v>26</v>
      </c>
      <c r="G4363">
        <v>61</v>
      </c>
      <c r="H4363">
        <v>64</v>
      </c>
      <c r="I4363" t="s">
        <v>6683</v>
      </c>
      <c r="J4363" t="s">
        <v>31109</v>
      </c>
    </row>
    <row r="4364" spans="1:10">
      <c r="A4364" t="s">
        <v>10986</v>
      </c>
      <c r="B4364">
        <v>0.95599999999999996</v>
      </c>
      <c r="C4364">
        <v>1</v>
      </c>
      <c r="D4364">
        <v>0.72853000000000001</v>
      </c>
      <c r="E4364">
        <v>1</v>
      </c>
      <c r="F4364">
        <v>1</v>
      </c>
      <c r="G4364">
        <v>2</v>
      </c>
      <c r="H4364">
        <v>2</v>
      </c>
      <c r="I4364" t="s">
        <v>10987</v>
      </c>
      <c r="J4364" t="s">
        <v>19238</v>
      </c>
    </row>
    <row r="4365" spans="1:10">
      <c r="A4365" t="s">
        <v>11504</v>
      </c>
      <c r="B4365">
        <v>4.4180000000000001</v>
      </c>
      <c r="C4365">
        <v>4</v>
      </c>
      <c r="D4365">
        <v>0.72877000000000003</v>
      </c>
      <c r="E4365">
        <v>1</v>
      </c>
      <c r="F4365">
        <v>4</v>
      </c>
      <c r="G4365">
        <v>11</v>
      </c>
      <c r="H4365">
        <v>11</v>
      </c>
      <c r="I4365" t="s">
        <v>1862</v>
      </c>
      <c r="J4365" t="s">
        <v>21383</v>
      </c>
    </row>
    <row r="4366" spans="1:10">
      <c r="A4366" t="s">
        <v>5963</v>
      </c>
      <c r="B4366">
        <v>72.284999999999997</v>
      </c>
      <c r="C4366">
        <v>70</v>
      </c>
      <c r="D4366">
        <v>0.72887999999999997</v>
      </c>
      <c r="E4366">
        <v>1</v>
      </c>
      <c r="F4366">
        <v>70</v>
      </c>
      <c r="G4366">
        <v>129</v>
      </c>
      <c r="H4366">
        <v>136</v>
      </c>
      <c r="I4366" t="s">
        <v>5964</v>
      </c>
      <c r="J4366" t="s">
        <v>31110</v>
      </c>
    </row>
    <row r="4367" spans="1:10">
      <c r="A4367" t="s">
        <v>21238</v>
      </c>
      <c r="B4367">
        <v>1.095</v>
      </c>
      <c r="C4367">
        <v>1</v>
      </c>
      <c r="D4367">
        <v>0.72897999999999996</v>
      </c>
      <c r="E4367">
        <v>1</v>
      </c>
      <c r="F4367">
        <v>1</v>
      </c>
      <c r="G4367">
        <v>4</v>
      </c>
      <c r="H4367">
        <v>4</v>
      </c>
      <c r="I4367" t="s">
        <v>21239</v>
      </c>
      <c r="J4367" t="s">
        <v>16386</v>
      </c>
    </row>
    <row r="4368" spans="1:10">
      <c r="A4368" t="s">
        <v>10837</v>
      </c>
      <c r="B4368">
        <v>0.98299999999999998</v>
      </c>
      <c r="C4368">
        <v>1</v>
      </c>
      <c r="D4368">
        <v>0.72923000000000004</v>
      </c>
      <c r="E4368">
        <v>1</v>
      </c>
      <c r="F4368">
        <v>1</v>
      </c>
      <c r="G4368">
        <v>3</v>
      </c>
      <c r="H4368">
        <v>3</v>
      </c>
      <c r="I4368" t="s">
        <v>10838</v>
      </c>
      <c r="J4368" t="s">
        <v>19233</v>
      </c>
    </row>
    <row r="4369" spans="1:10">
      <c r="A4369" t="s">
        <v>10840</v>
      </c>
      <c r="B4369">
        <v>0.98299999999999998</v>
      </c>
      <c r="C4369">
        <v>1</v>
      </c>
      <c r="D4369">
        <v>0.72923000000000004</v>
      </c>
      <c r="E4369">
        <v>1</v>
      </c>
      <c r="F4369">
        <v>1</v>
      </c>
      <c r="G4369">
        <v>3</v>
      </c>
      <c r="H4369">
        <v>3</v>
      </c>
      <c r="I4369" t="s">
        <v>10841</v>
      </c>
      <c r="J4369" t="s">
        <v>19233</v>
      </c>
    </row>
    <row r="4370" spans="1:10">
      <c r="A4370" t="s">
        <v>5687</v>
      </c>
      <c r="B4370">
        <v>159.876</v>
      </c>
      <c r="C4370">
        <v>156</v>
      </c>
      <c r="D4370">
        <v>0.72958999999999996</v>
      </c>
      <c r="E4370">
        <v>1</v>
      </c>
      <c r="F4370">
        <v>156</v>
      </c>
      <c r="G4370">
        <v>321</v>
      </c>
      <c r="H4370">
        <v>361</v>
      </c>
      <c r="I4370" t="s">
        <v>5688</v>
      </c>
      <c r="J4370" t="s">
        <v>31111</v>
      </c>
    </row>
    <row r="4371" spans="1:10">
      <c r="A4371" t="s">
        <v>15137</v>
      </c>
      <c r="B4371">
        <v>3.5379999999999998</v>
      </c>
      <c r="C4371">
        <v>3</v>
      </c>
      <c r="D4371">
        <v>0.72989999999999999</v>
      </c>
      <c r="E4371">
        <v>1</v>
      </c>
      <c r="F4371">
        <v>3</v>
      </c>
      <c r="G4371">
        <v>10</v>
      </c>
      <c r="H4371">
        <v>10</v>
      </c>
      <c r="I4371" t="s">
        <v>15138</v>
      </c>
      <c r="J4371" t="s">
        <v>31112</v>
      </c>
    </row>
    <row r="4372" spans="1:10">
      <c r="A4372" t="s">
        <v>21364</v>
      </c>
      <c r="B4372">
        <v>0.73</v>
      </c>
      <c r="C4372">
        <v>1</v>
      </c>
      <c r="D4372">
        <v>0.73016000000000003</v>
      </c>
      <c r="E4372">
        <v>1</v>
      </c>
      <c r="F4372">
        <v>1</v>
      </c>
      <c r="G4372">
        <v>1</v>
      </c>
      <c r="H4372">
        <v>1</v>
      </c>
      <c r="I4372" t="s">
        <v>21365</v>
      </c>
      <c r="J4372" t="s">
        <v>21366</v>
      </c>
    </row>
    <row r="4373" spans="1:10">
      <c r="A4373" t="s">
        <v>3631</v>
      </c>
      <c r="B4373">
        <v>9.8490000000000002</v>
      </c>
      <c r="C4373">
        <v>9</v>
      </c>
      <c r="D4373">
        <v>0.73048000000000002</v>
      </c>
      <c r="E4373">
        <v>1</v>
      </c>
      <c r="F4373">
        <v>9</v>
      </c>
      <c r="G4373">
        <v>22</v>
      </c>
      <c r="H4373">
        <v>22</v>
      </c>
      <c r="I4373" t="s">
        <v>3632</v>
      </c>
      <c r="J4373" t="s">
        <v>21453</v>
      </c>
    </row>
    <row r="4374" spans="1:10">
      <c r="A4374" t="s">
        <v>12688</v>
      </c>
      <c r="B4374">
        <v>13.492000000000001</v>
      </c>
      <c r="C4374">
        <v>12</v>
      </c>
      <c r="D4374">
        <v>0.73048999999999997</v>
      </c>
      <c r="E4374">
        <v>1</v>
      </c>
      <c r="F4374">
        <v>12</v>
      </c>
      <c r="G4374">
        <v>42</v>
      </c>
      <c r="H4374">
        <v>42</v>
      </c>
      <c r="I4374" t="s">
        <v>12689</v>
      </c>
      <c r="J4374" t="s">
        <v>21096</v>
      </c>
    </row>
    <row r="4375" spans="1:10">
      <c r="A4375" t="s">
        <v>10253</v>
      </c>
      <c r="B4375">
        <v>1.7290000000000001</v>
      </c>
      <c r="C4375">
        <v>2</v>
      </c>
      <c r="D4375">
        <v>0.73092000000000001</v>
      </c>
      <c r="E4375">
        <v>1</v>
      </c>
      <c r="F4375">
        <v>2</v>
      </c>
      <c r="G4375">
        <v>2</v>
      </c>
      <c r="H4375">
        <v>2</v>
      </c>
      <c r="I4375" t="s">
        <v>10254</v>
      </c>
      <c r="J4375" t="s">
        <v>21299</v>
      </c>
    </row>
    <row r="4376" spans="1:10">
      <c r="A4376" t="s">
        <v>10250</v>
      </c>
      <c r="B4376">
        <v>1.7290000000000001</v>
      </c>
      <c r="C4376">
        <v>2</v>
      </c>
      <c r="D4376">
        <v>0.73092000000000001</v>
      </c>
      <c r="E4376">
        <v>1</v>
      </c>
      <c r="F4376">
        <v>2</v>
      </c>
      <c r="G4376">
        <v>2</v>
      </c>
      <c r="H4376">
        <v>2</v>
      </c>
      <c r="I4376" t="s">
        <v>10251</v>
      </c>
      <c r="J4376" t="s">
        <v>21299</v>
      </c>
    </row>
    <row r="4377" spans="1:10">
      <c r="A4377" t="s">
        <v>6603</v>
      </c>
      <c r="B4377">
        <v>5.1769999999999996</v>
      </c>
      <c r="C4377">
        <v>5</v>
      </c>
      <c r="D4377">
        <v>0.73104999999999998</v>
      </c>
      <c r="E4377">
        <v>1</v>
      </c>
      <c r="F4377">
        <v>5</v>
      </c>
      <c r="G4377">
        <v>8</v>
      </c>
      <c r="H4377">
        <v>8</v>
      </c>
      <c r="I4377" t="s">
        <v>6604</v>
      </c>
      <c r="J4377" t="s">
        <v>21368</v>
      </c>
    </row>
    <row r="4378" spans="1:10">
      <c r="A4378" t="s">
        <v>7023</v>
      </c>
      <c r="B4378">
        <v>12.605</v>
      </c>
      <c r="C4378">
        <v>12</v>
      </c>
      <c r="D4378">
        <v>0.73119000000000001</v>
      </c>
      <c r="E4378">
        <v>1</v>
      </c>
      <c r="F4378">
        <v>12</v>
      </c>
      <c r="G4378">
        <v>21</v>
      </c>
      <c r="H4378">
        <v>21</v>
      </c>
      <c r="I4378" t="s">
        <v>7024</v>
      </c>
      <c r="J4378" t="s">
        <v>21131</v>
      </c>
    </row>
    <row r="4379" spans="1:10">
      <c r="A4379" t="s">
        <v>8642</v>
      </c>
      <c r="B4379">
        <v>7.6879999999999997</v>
      </c>
      <c r="C4379">
        <v>7</v>
      </c>
      <c r="D4379">
        <v>0.73121000000000003</v>
      </c>
      <c r="E4379">
        <v>1</v>
      </c>
      <c r="F4379">
        <v>7</v>
      </c>
      <c r="G4379">
        <v>19</v>
      </c>
      <c r="H4379">
        <v>28</v>
      </c>
      <c r="I4379" t="s">
        <v>8643</v>
      </c>
      <c r="J4379" t="s">
        <v>31113</v>
      </c>
    </row>
    <row r="4380" spans="1:10">
      <c r="A4380" t="s">
        <v>14745</v>
      </c>
      <c r="B4380">
        <v>1.0880000000000001</v>
      </c>
      <c r="C4380">
        <v>1</v>
      </c>
      <c r="D4380">
        <v>0.73175999999999997</v>
      </c>
      <c r="E4380">
        <v>1</v>
      </c>
      <c r="F4380">
        <v>1</v>
      </c>
      <c r="G4380">
        <v>4</v>
      </c>
      <c r="H4380">
        <v>4</v>
      </c>
      <c r="I4380" t="s">
        <v>14746</v>
      </c>
      <c r="J4380" t="s">
        <v>14511</v>
      </c>
    </row>
    <row r="4381" spans="1:10">
      <c r="A4381" t="s">
        <v>21222</v>
      </c>
      <c r="B4381">
        <v>1.821</v>
      </c>
      <c r="C4381">
        <v>1</v>
      </c>
      <c r="D4381">
        <v>0.73190999999999995</v>
      </c>
      <c r="E4381">
        <v>1</v>
      </c>
      <c r="F4381">
        <v>1</v>
      </c>
      <c r="G4381">
        <v>7</v>
      </c>
      <c r="H4381">
        <v>7</v>
      </c>
      <c r="I4381" t="s">
        <v>21223</v>
      </c>
      <c r="J4381" t="s">
        <v>21224</v>
      </c>
    </row>
    <row r="4382" spans="1:10">
      <c r="A4382" t="s">
        <v>10842</v>
      </c>
      <c r="B4382">
        <v>0.73199999999999998</v>
      </c>
      <c r="C4382">
        <v>1</v>
      </c>
      <c r="D4382">
        <v>0.73226000000000002</v>
      </c>
      <c r="E4382">
        <v>1</v>
      </c>
      <c r="F4382">
        <v>1</v>
      </c>
      <c r="G4382">
        <v>1</v>
      </c>
      <c r="H4382">
        <v>1</v>
      </c>
      <c r="I4382" t="s">
        <v>10843</v>
      </c>
      <c r="J4382" t="s">
        <v>10844</v>
      </c>
    </row>
    <row r="4383" spans="1:10">
      <c r="A4383" t="s">
        <v>10845</v>
      </c>
      <c r="B4383">
        <v>0.73199999999999998</v>
      </c>
      <c r="C4383">
        <v>1</v>
      </c>
      <c r="D4383">
        <v>0.73226000000000002</v>
      </c>
      <c r="E4383">
        <v>1</v>
      </c>
      <c r="F4383">
        <v>1</v>
      </c>
      <c r="G4383">
        <v>1</v>
      </c>
      <c r="H4383">
        <v>1</v>
      </c>
      <c r="I4383" t="s">
        <v>10846</v>
      </c>
      <c r="J4383" t="s">
        <v>10844</v>
      </c>
    </row>
    <row r="4384" spans="1:10">
      <c r="A4384" t="s">
        <v>21345</v>
      </c>
      <c r="B4384">
        <v>2.1720000000000002</v>
      </c>
      <c r="C4384">
        <v>2</v>
      </c>
      <c r="D4384">
        <v>0.73255000000000003</v>
      </c>
      <c r="E4384">
        <v>1</v>
      </c>
      <c r="F4384">
        <v>2</v>
      </c>
      <c r="G4384">
        <v>6</v>
      </c>
      <c r="H4384">
        <v>6</v>
      </c>
      <c r="I4384" t="s">
        <v>21346</v>
      </c>
      <c r="J4384" t="s">
        <v>21347</v>
      </c>
    </row>
    <row r="4385" spans="1:10">
      <c r="A4385" t="s">
        <v>9287</v>
      </c>
      <c r="B4385">
        <v>1.034</v>
      </c>
      <c r="C4385">
        <v>1</v>
      </c>
      <c r="D4385">
        <v>0.73257000000000005</v>
      </c>
      <c r="E4385">
        <v>1</v>
      </c>
      <c r="F4385">
        <v>1</v>
      </c>
      <c r="G4385">
        <v>3</v>
      </c>
      <c r="H4385">
        <v>3</v>
      </c>
      <c r="I4385" t="s">
        <v>852</v>
      </c>
      <c r="J4385" t="s">
        <v>10034</v>
      </c>
    </row>
    <row r="4386" spans="1:10">
      <c r="A4386" t="s">
        <v>5277</v>
      </c>
      <c r="B4386">
        <v>16.649000000000001</v>
      </c>
      <c r="C4386">
        <v>16</v>
      </c>
      <c r="D4386">
        <v>0.73265000000000002</v>
      </c>
      <c r="E4386">
        <v>1</v>
      </c>
      <c r="F4386">
        <v>16</v>
      </c>
      <c r="G4386">
        <v>26</v>
      </c>
      <c r="H4386">
        <v>28</v>
      </c>
      <c r="I4386" t="s">
        <v>5278</v>
      </c>
      <c r="J4386" t="s">
        <v>21195</v>
      </c>
    </row>
    <row r="4387" spans="1:10">
      <c r="A4387" t="s">
        <v>12499</v>
      </c>
      <c r="B4387">
        <v>1.7230000000000001</v>
      </c>
      <c r="C4387">
        <v>2</v>
      </c>
      <c r="D4387">
        <v>0.73265999999999998</v>
      </c>
      <c r="E4387">
        <v>1</v>
      </c>
      <c r="F4387">
        <v>2</v>
      </c>
      <c r="G4387">
        <v>2</v>
      </c>
      <c r="H4387">
        <v>2</v>
      </c>
      <c r="I4387" t="s">
        <v>12500</v>
      </c>
      <c r="J4387" t="s">
        <v>21214</v>
      </c>
    </row>
    <row r="4388" spans="1:10">
      <c r="A4388" t="s">
        <v>3732</v>
      </c>
      <c r="B4388">
        <v>10.961</v>
      </c>
      <c r="C4388">
        <v>10</v>
      </c>
      <c r="D4388">
        <v>0.73282000000000003</v>
      </c>
      <c r="E4388">
        <v>1</v>
      </c>
      <c r="F4388">
        <v>10</v>
      </c>
      <c r="G4388">
        <v>29</v>
      </c>
      <c r="H4388">
        <v>30</v>
      </c>
      <c r="I4388" t="s">
        <v>3733</v>
      </c>
      <c r="J4388" t="s">
        <v>21261</v>
      </c>
    </row>
    <row r="4389" spans="1:10">
      <c r="A4389" t="s">
        <v>5852</v>
      </c>
      <c r="B4389">
        <v>212.51499999999999</v>
      </c>
      <c r="C4389">
        <v>208</v>
      </c>
      <c r="D4389">
        <v>0.73285</v>
      </c>
      <c r="E4389">
        <v>1</v>
      </c>
      <c r="F4389">
        <v>208</v>
      </c>
      <c r="G4389">
        <v>413</v>
      </c>
      <c r="H4389">
        <v>454</v>
      </c>
      <c r="I4389" t="s">
        <v>5853</v>
      </c>
      <c r="J4389" t="s">
        <v>31114</v>
      </c>
    </row>
    <row r="4390" spans="1:10">
      <c r="A4390" t="s">
        <v>14145</v>
      </c>
      <c r="B4390">
        <v>1.7330000000000001</v>
      </c>
      <c r="C4390">
        <v>2</v>
      </c>
      <c r="D4390">
        <v>0.73307</v>
      </c>
      <c r="E4390">
        <v>1</v>
      </c>
      <c r="F4390">
        <v>2</v>
      </c>
      <c r="G4390">
        <v>2</v>
      </c>
      <c r="H4390">
        <v>2</v>
      </c>
      <c r="I4390" t="s">
        <v>14146</v>
      </c>
      <c r="J4390" t="s">
        <v>21056</v>
      </c>
    </row>
    <row r="4391" spans="1:10">
      <c r="A4391" t="s">
        <v>21262</v>
      </c>
      <c r="B4391">
        <v>0.73299999999999998</v>
      </c>
      <c r="C4391">
        <v>1</v>
      </c>
      <c r="D4391">
        <v>0.73329</v>
      </c>
      <c r="E4391">
        <v>1</v>
      </c>
      <c r="F4391">
        <v>1</v>
      </c>
      <c r="G4391">
        <v>1</v>
      </c>
      <c r="H4391">
        <v>1</v>
      </c>
      <c r="I4391" t="s">
        <v>21263</v>
      </c>
      <c r="J4391" t="s">
        <v>21264</v>
      </c>
    </row>
    <row r="4392" spans="1:10">
      <c r="A4392" t="s">
        <v>21265</v>
      </c>
      <c r="B4392">
        <v>0.73299999999999998</v>
      </c>
      <c r="C4392">
        <v>1</v>
      </c>
      <c r="D4392">
        <v>0.73329</v>
      </c>
      <c r="E4392">
        <v>1</v>
      </c>
      <c r="F4392">
        <v>1</v>
      </c>
      <c r="G4392">
        <v>1</v>
      </c>
      <c r="H4392">
        <v>1</v>
      </c>
      <c r="I4392" t="s">
        <v>21266</v>
      </c>
      <c r="J4392" t="s">
        <v>21264</v>
      </c>
    </row>
    <row r="4393" spans="1:10">
      <c r="A4393" t="s">
        <v>21085</v>
      </c>
      <c r="B4393">
        <v>0.73299999999999998</v>
      </c>
      <c r="C4393">
        <v>1</v>
      </c>
      <c r="D4393">
        <v>0.73334999999999995</v>
      </c>
      <c r="E4393">
        <v>1</v>
      </c>
      <c r="F4393">
        <v>1</v>
      </c>
      <c r="G4393">
        <v>1</v>
      </c>
      <c r="H4393">
        <v>1</v>
      </c>
      <c r="I4393" t="s">
        <v>21086</v>
      </c>
      <c r="J4393" t="s">
        <v>21087</v>
      </c>
    </row>
    <row r="4394" spans="1:10">
      <c r="A4394" t="s">
        <v>21088</v>
      </c>
      <c r="B4394">
        <v>0.73299999999999998</v>
      </c>
      <c r="C4394">
        <v>1</v>
      </c>
      <c r="D4394">
        <v>0.73334999999999995</v>
      </c>
      <c r="E4394">
        <v>1</v>
      </c>
      <c r="F4394">
        <v>1</v>
      </c>
      <c r="G4394">
        <v>1</v>
      </c>
      <c r="H4394">
        <v>1</v>
      </c>
      <c r="I4394" t="s">
        <v>21089</v>
      </c>
      <c r="J4394" t="s">
        <v>21087</v>
      </c>
    </row>
    <row r="4395" spans="1:10">
      <c r="A4395" t="s">
        <v>21090</v>
      </c>
      <c r="B4395">
        <v>0.73299999999999998</v>
      </c>
      <c r="C4395">
        <v>1</v>
      </c>
      <c r="D4395">
        <v>0.73334999999999995</v>
      </c>
      <c r="E4395">
        <v>1</v>
      </c>
      <c r="F4395">
        <v>1</v>
      </c>
      <c r="G4395">
        <v>1</v>
      </c>
      <c r="H4395">
        <v>1</v>
      </c>
      <c r="I4395" t="s">
        <v>21091</v>
      </c>
      <c r="J4395" t="s">
        <v>21087</v>
      </c>
    </row>
    <row r="4396" spans="1:10">
      <c r="A4396" t="s">
        <v>21092</v>
      </c>
      <c r="B4396">
        <v>0.73299999999999998</v>
      </c>
      <c r="C4396">
        <v>1</v>
      </c>
      <c r="D4396">
        <v>0.73334999999999995</v>
      </c>
      <c r="E4396">
        <v>1</v>
      </c>
      <c r="F4396">
        <v>1</v>
      </c>
      <c r="G4396">
        <v>1</v>
      </c>
      <c r="H4396">
        <v>1</v>
      </c>
      <c r="I4396" t="s">
        <v>21093</v>
      </c>
      <c r="J4396" t="s">
        <v>21087</v>
      </c>
    </row>
    <row r="4397" spans="1:10">
      <c r="A4397" t="s">
        <v>2295</v>
      </c>
      <c r="B4397">
        <v>0.91800000000000004</v>
      </c>
      <c r="C4397">
        <v>1</v>
      </c>
      <c r="D4397">
        <v>0.73348999999999998</v>
      </c>
      <c r="E4397">
        <v>1</v>
      </c>
      <c r="F4397">
        <v>1</v>
      </c>
      <c r="G4397">
        <v>2</v>
      </c>
      <c r="H4397">
        <v>2</v>
      </c>
      <c r="I4397" t="s">
        <v>183</v>
      </c>
      <c r="J4397" t="s">
        <v>17588</v>
      </c>
    </row>
    <row r="4398" spans="1:10">
      <c r="A4398" t="s">
        <v>2294</v>
      </c>
      <c r="B4398">
        <v>0.91800000000000004</v>
      </c>
      <c r="C4398">
        <v>1</v>
      </c>
      <c r="D4398">
        <v>0.73348999999999998</v>
      </c>
      <c r="E4398">
        <v>1</v>
      </c>
      <c r="F4398">
        <v>1</v>
      </c>
      <c r="G4398">
        <v>2</v>
      </c>
      <c r="H4398">
        <v>3</v>
      </c>
      <c r="I4398" t="s">
        <v>182</v>
      </c>
      <c r="J4398" t="s">
        <v>17588</v>
      </c>
    </row>
    <row r="4399" spans="1:10">
      <c r="A4399" t="s">
        <v>2296</v>
      </c>
      <c r="B4399">
        <v>0.91800000000000004</v>
      </c>
      <c r="C4399">
        <v>1</v>
      </c>
      <c r="D4399">
        <v>0.73348999999999998</v>
      </c>
      <c r="E4399">
        <v>1</v>
      </c>
      <c r="F4399">
        <v>1</v>
      </c>
      <c r="G4399">
        <v>2</v>
      </c>
      <c r="H4399">
        <v>2</v>
      </c>
      <c r="I4399" t="s">
        <v>184</v>
      </c>
      <c r="J4399" t="s">
        <v>17588</v>
      </c>
    </row>
    <row r="4400" spans="1:10">
      <c r="A4400" t="s">
        <v>21229</v>
      </c>
      <c r="B4400">
        <v>0.95799999999999996</v>
      </c>
      <c r="C4400">
        <v>1</v>
      </c>
      <c r="D4400">
        <v>0.73409000000000002</v>
      </c>
      <c r="E4400">
        <v>1</v>
      </c>
      <c r="F4400">
        <v>1</v>
      </c>
      <c r="G4400">
        <v>2</v>
      </c>
      <c r="H4400">
        <v>2</v>
      </c>
      <c r="I4400" t="s">
        <v>21230</v>
      </c>
      <c r="J4400" t="s">
        <v>21231</v>
      </c>
    </row>
    <row r="4401" spans="1:10">
      <c r="A4401" t="s">
        <v>7567</v>
      </c>
      <c r="B4401">
        <v>2.0489999999999999</v>
      </c>
      <c r="C4401">
        <v>2</v>
      </c>
      <c r="D4401">
        <v>0.73418000000000005</v>
      </c>
      <c r="E4401">
        <v>1</v>
      </c>
      <c r="F4401">
        <v>2</v>
      </c>
      <c r="G4401">
        <v>4</v>
      </c>
      <c r="H4401">
        <v>6</v>
      </c>
      <c r="I4401" t="s">
        <v>7568</v>
      </c>
      <c r="J4401" t="s">
        <v>21217</v>
      </c>
    </row>
    <row r="4402" spans="1:10">
      <c r="A4402" t="s">
        <v>3975</v>
      </c>
      <c r="B4402">
        <v>8.6980000000000004</v>
      </c>
      <c r="C4402">
        <v>8</v>
      </c>
      <c r="D4402">
        <v>0.73434999999999995</v>
      </c>
      <c r="E4402">
        <v>1</v>
      </c>
      <c r="F4402">
        <v>8</v>
      </c>
      <c r="G4402">
        <v>19</v>
      </c>
      <c r="H4402">
        <v>20</v>
      </c>
      <c r="I4402" t="s">
        <v>3976</v>
      </c>
      <c r="J4402" t="s">
        <v>19861</v>
      </c>
    </row>
    <row r="4403" spans="1:10">
      <c r="A4403" t="s">
        <v>18874</v>
      </c>
      <c r="B4403">
        <v>3.2690000000000001</v>
      </c>
      <c r="C4403">
        <v>3</v>
      </c>
      <c r="D4403">
        <v>0.73446999999999996</v>
      </c>
      <c r="E4403">
        <v>1</v>
      </c>
      <c r="F4403">
        <v>3</v>
      </c>
      <c r="G4403">
        <v>7</v>
      </c>
      <c r="H4403">
        <v>7</v>
      </c>
      <c r="I4403" t="s">
        <v>18875</v>
      </c>
      <c r="J4403" t="s">
        <v>31115</v>
      </c>
    </row>
    <row r="4404" spans="1:10">
      <c r="A4404" t="s">
        <v>21314</v>
      </c>
      <c r="B4404">
        <v>0.93300000000000005</v>
      </c>
      <c r="C4404">
        <v>1</v>
      </c>
      <c r="D4404">
        <v>0.73448000000000002</v>
      </c>
      <c r="E4404">
        <v>1</v>
      </c>
      <c r="F4404">
        <v>1</v>
      </c>
      <c r="G4404">
        <v>2</v>
      </c>
      <c r="H4404">
        <v>2</v>
      </c>
      <c r="I4404" t="s">
        <v>21315</v>
      </c>
      <c r="J4404" t="s">
        <v>20944</v>
      </c>
    </row>
    <row r="4405" spans="1:10">
      <c r="A4405" t="s">
        <v>12513</v>
      </c>
      <c r="B4405">
        <v>12.366</v>
      </c>
      <c r="C4405">
        <v>11</v>
      </c>
      <c r="D4405">
        <v>0.73460000000000003</v>
      </c>
      <c r="E4405">
        <v>1</v>
      </c>
      <c r="F4405">
        <v>11</v>
      </c>
      <c r="G4405">
        <v>38</v>
      </c>
      <c r="H4405">
        <v>38</v>
      </c>
      <c r="I4405" t="s">
        <v>12514</v>
      </c>
      <c r="J4405" t="s">
        <v>21145</v>
      </c>
    </row>
    <row r="4406" spans="1:10">
      <c r="A4406" t="s">
        <v>13482</v>
      </c>
      <c r="B4406">
        <v>7.1420000000000003</v>
      </c>
      <c r="C4406">
        <v>7</v>
      </c>
      <c r="D4406">
        <v>0.73465000000000003</v>
      </c>
      <c r="E4406">
        <v>1</v>
      </c>
      <c r="F4406">
        <v>7</v>
      </c>
      <c r="G4406">
        <v>10</v>
      </c>
      <c r="H4406">
        <v>10</v>
      </c>
      <c r="I4406" t="s">
        <v>13483</v>
      </c>
      <c r="J4406" t="s">
        <v>31116</v>
      </c>
    </row>
    <row r="4407" spans="1:10">
      <c r="A4407" t="s">
        <v>12836</v>
      </c>
      <c r="B4407">
        <v>11.592000000000001</v>
      </c>
      <c r="C4407">
        <v>11</v>
      </c>
      <c r="D4407">
        <v>0.73497000000000001</v>
      </c>
      <c r="E4407">
        <v>1</v>
      </c>
      <c r="F4407">
        <v>11</v>
      </c>
      <c r="G4407">
        <v>19</v>
      </c>
      <c r="H4407">
        <v>19</v>
      </c>
      <c r="I4407" t="s">
        <v>12837</v>
      </c>
      <c r="J4407" t="s">
        <v>21271</v>
      </c>
    </row>
    <row r="4408" spans="1:10">
      <c r="A4408" t="s">
        <v>8934</v>
      </c>
      <c r="B4408">
        <v>2.0939999999999999</v>
      </c>
      <c r="C4408">
        <v>2</v>
      </c>
      <c r="D4408">
        <v>0.73536000000000001</v>
      </c>
      <c r="E4408">
        <v>1</v>
      </c>
      <c r="F4408">
        <v>2</v>
      </c>
      <c r="G4408">
        <v>5</v>
      </c>
      <c r="H4408">
        <v>5</v>
      </c>
      <c r="I4408" t="s">
        <v>723</v>
      </c>
      <c r="J4408" t="s">
        <v>14402</v>
      </c>
    </row>
    <row r="4409" spans="1:10">
      <c r="A4409" t="s">
        <v>21135</v>
      </c>
      <c r="B4409">
        <v>3.9820000000000002</v>
      </c>
      <c r="C4409">
        <v>4</v>
      </c>
      <c r="D4409">
        <v>0.73577999999999999</v>
      </c>
      <c r="E4409">
        <v>1</v>
      </c>
      <c r="F4409">
        <v>4</v>
      </c>
      <c r="G4409">
        <v>5</v>
      </c>
      <c r="H4409">
        <v>5</v>
      </c>
      <c r="I4409" t="s">
        <v>21136</v>
      </c>
      <c r="J4409" t="s">
        <v>21137</v>
      </c>
    </row>
    <row r="4410" spans="1:10">
      <c r="A4410" t="s">
        <v>6161</v>
      </c>
      <c r="B4410">
        <v>2.1739999999999999</v>
      </c>
      <c r="C4410">
        <v>2</v>
      </c>
      <c r="D4410">
        <v>0.73585999999999996</v>
      </c>
      <c r="E4410">
        <v>1</v>
      </c>
      <c r="F4410">
        <v>2</v>
      </c>
      <c r="G4410">
        <v>7</v>
      </c>
      <c r="H4410">
        <v>7</v>
      </c>
      <c r="I4410" t="s">
        <v>2033</v>
      </c>
      <c r="J4410" t="s">
        <v>21069</v>
      </c>
    </row>
    <row r="4411" spans="1:10">
      <c r="A4411" t="s">
        <v>6710</v>
      </c>
      <c r="B4411">
        <v>29.658000000000001</v>
      </c>
      <c r="C4411">
        <v>28</v>
      </c>
      <c r="D4411">
        <v>0.73592000000000002</v>
      </c>
      <c r="E4411">
        <v>1</v>
      </c>
      <c r="F4411">
        <v>28</v>
      </c>
      <c r="G4411">
        <v>66</v>
      </c>
      <c r="H4411">
        <v>69</v>
      </c>
      <c r="I4411" t="s">
        <v>6711</v>
      </c>
      <c r="J4411" t="s">
        <v>31117</v>
      </c>
    </row>
    <row r="4412" spans="1:10">
      <c r="A4412" t="s">
        <v>6712</v>
      </c>
      <c r="B4412">
        <v>29.658000000000001</v>
      </c>
      <c r="C4412">
        <v>28</v>
      </c>
      <c r="D4412">
        <v>0.73592000000000002</v>
      </c>
      <c r="E4412">
        <v>1</v>
      </c>
      <c r="F4412">
        <v>28</v>
      </c>
      <c r="G4412">
        <v>66</v>
      </c>
      <c r="H4412">
        <v>69</v>
      </c>
      <c r="I4412" t="s">
        <v>6713</v>
      </c>
      <c r="J4412" t="s">
        <v>31117</v>
      </c>
    </row>
    <row r="4413" spans="1:10">
      <c r="A4413" t="s">
        <v>9309</v>
      </c>
      <c r="B4413">
        <v>1.05</v>
      </c>
      <c r="C4413">
        <v>1</v>
      </c>
      <c r="D4413">
        <v>0.73599999999999999</v>
      </c>
      <c r="E4413">
        <v>1</v>
      </c>
      <c r="F4413">
        <v>1</v>
      </c>
      <c r="G4413">
        <v>3</v>
      </c>
      <c r="H4413">
        <v>3</v>
      </c>
      <c r="I4413" t="s">
        <v>851</v>
      </c>
      <c r="J4413" t="s">
        <v>19259</v>
      </c>
    </row>
    <row r="4414" spans="1:10">
      <c r="A4414" t="s">
        <v>21278</v>
      </c>
      <c r="B4414">
        <v>3.9009999999999998</v>
      </c>
      <c r="C4414">
        <v>4</v>
      </c>
      <c r="D4414">
        <v>0.73629</v>
      </c>
      <c r="E4414">
        <v>1</v>
      </c>
      <c r="F4414">
        <v>4</v>
      </c>
      <c r="G4414">
        <v>6</v>
      </c>
      <c r="H4414">
        <v>6</v>
      </c>
      <c r="I4414" t="s">
        <v>1510</v>
      </c>
      <c r="J4414" t="s">
        <v>21279</v>
      </c>
    </row>
    <row r="4415" spans="1:10">
      <c r="A4415" t="s">
        <v>21280</v>
      </c>
      <c r="B4415">
        <v>3.9009999999999998</v>
      </c>
      <c r="C4415">
        <v>4</v>
      </c>
      <c r="D4415">
        <v>0.73629</v>
      </c>
      <c r="E4415">
        <v>1</v>
      </c>
      <c r="F4415">
        <v>4</v>
      </c>
      <c r="G4415">
        <v>6</v>
      </c>
      <c r="H4415">
        <v>6</v>
      </c>
      <c r="I4415" t="s">
        <v>1511</v>
      </c>
      <c r="J4415" t="s">
        <v>21279</v>
      </c>
    </row>
    <row r="4416" spans="1:10">
      <c r="A4416" t="s">
        <v>2452</v>
      </c>
      <c r="B4416">
        <v>551.08900000000006</v>
      </c>
      <c r="C4416">
        <v>542</v>
      </c>
      <c r="D4416">
        <v>0.73692000000000002</v>
      </c>
      <c r="E4416">
        <v>1</v>
      </c>
      <c r="F4416">
        <v>542</v>
      </c>
      <c r="G4416">
        <v>1328</v>
      </c>
      <c r="H4416">
        <v>1360</v>
      </c>
      <c r="I4416" t="s">
        <v>2453</v>
      </c>
      <c r="J4416" t="s">
        <v>31118</v>
      </c>
    </row>
    <row r="4417" spans="1:10">
      <c r="A4417" t="s">
        <v>21057</v>
      </c>
      <c r="B4417">
        <v>1.0429999999999999</v>
      </c>
      <c r="C4417">
        <v>1</v>
      </c>
      <c r="D4417">
        <v>0.73716999999999999</v>
      </c>
      <c r="E4417">
        <v>1</v>
      </c>
      <c r="F4417">
        <v>1</v>
      </c>
      <c r="G4417">
        <v>3</v>
      </c>
      <c r="H4417">
        <v>3</v>
      </c>
      <c r="I4417" t="s">
        <v>21058</v>
      </c>
      <c r="J4417" t="s">
        <v>18779</v>
      </c>
    </row>
    <row r="4418" spans="1:10">
      <c r="A4418" t="s">
        <v>21360</v>
      </c>
      <c r="B4418">
        <v>1.069</v>
      </c>
      <c r="C4418">
        <v>1</v>
      </c>
      <c r="D4418">
        <v>0.73717999999999995</v>
      </c>
      <c r="E4418">
        <v>1</v>
      </c>
      <c r="F4418">
        <v>1</v>
      </c>
      <c r="G4418">
        <v>3</v>
      </c>
      <c r="H4418">
        <v>3</v>
      </c>
      <c r="I4418" t="s">
        <v>21361</v>
      </c>
      <c r="J4418" t="s">
        <v>21362</v>
      </c>
    </row>
    <row r="4419" spans="1:10">
      <c r="A4419" t="s">
        <v>3685</v>
      </c>
      <c r="B4419">
        <v>26.745999999999999</v>
      </c>
      <c r="C4419">
        <v>25</v>
      </c>
      <c r="D4419">
        <v>0.73724000000000001</v>
      </c>
      <c r="E4419">
        <v>1</v>
      </c>
      <c r="F4419">
        <v>25</v>
      </c>
      <c r="G4419">
        <v>56</v>
      </c>
      <c r="H4419">
        <v>57</v>
      </c>
      <c r="I4419" t="s">
        <v>3686</v>
      </c>
      <c r="J4419" t="s">
        <v>21566</v>
      </c>
    </row>
    <row r="4420" spans="1:10">
      <c r="A4420" t="s">
        <v>4454</v>
      </c>
      <c r="B4420">
        <v>472.70699999999999</v>
      </c>
      <c r="C4420">
        <v>465</v>
      </c>
      <c r="D4420">
        <v>0.73748000000000002</v>
      </c>
      <c r="E4420">
        <v>1</v>
      </c>
      <c r="F4420">
        <v>465</v>
      </c>
      <c r="G4420">
        <v>1058</v>
      </c>
      <c r="H4420">
        <v>1181</v>
      </c>
      <c r="I4420" t="s">
        <v>4455</v>
      </c>
      <c r="J4420" t="s">
        <v>31119</v>
      </c>
    </row>
    <row r="4421" spans="1:10">
      <c r="A4421" t="s">
        <v>21177</v>
      </c>
      <c r="B4421">
        <v>0.73799999999999999</v>
      </c>
      <c r="C4421">
        <v>1</v>
      </c>
      <c r="D4421">
        <v>0.73811000000000004</v>
      </c>
      <c r="E4421">
        <v>1</v>
      </c>
      <c r="F4421">
        <v>1</v>
      </c>
      <c r="G4421">
        <v>1</v>
      </c>
      <c r="H4421">
        <v>1</v>
      </c>
      <c r="I4421" t="s">
        <v>21178</v>
      </c>
      <c r="J4421" t="s">
        <v>21179</v>
      </c>
    </row>
    <row r="4422" spans="1:10">
      <c r="A4422" t="s">
        <v>10873</v>
      </c>
      <c r="B4422">
        <v>0.95599999999999996</v>
      </c>
      <c r="C4422">
        <v>1</v>
      </c>
      <c r="D4422">
        <v>0.73821999999999999</v>
      </c>
      <c r="E4422">
        <v>1</v>
      </c>
      <c r="F4422">
        <v>1</v>
      </c>
      <c r="G4422">
        <v>2</v>
      </c>
      <c r="H4422">
        <v>2</v>
      </c>
      <c r="I4422" t="s">
        <v>10874</v>
      </c>
      <c r="J4422" t="s">
        <v>21268</v>
      </c>
    </row>
    <row r="4423" spans="1:10">
      <c r="A4423" t="s">
        <v>21010</v>
      </c>
      <c r="B4423">
        <v>1.1279999999999999</v>
      </c>
      <c r="C4423">
        <v>1</v>
      </c>
      <c r="D4423">
        <v>0.73826999999999998</v>
      </c>
      <c r="E4423">
        <v>1</v>
      </c>
      <c r="F4423">
        <v>1</v>
      </c>
      <c r="G4423">
        <v>7</v>
      </c>
      <c r="H4423">
        <v>21</v>
      </c>
      <c r="I4423" t="s">
        <v>21011</v>
      </c>
      <c r="J4423" t="s">
        <v>21012</v>
      </c>
    </row>
    <row r="4424" spans="1:10">
      <c r="A4424" t="s">
        <v>10819</v>
      </c>
      <c r="B4424">
        <v>0.96599999999999997</v>
      </c>
      <c r="C4424">
        <v>1</v>
      </c>
      <c r="D4424">
        <v>0.73829999999999996</v>
      </c>
      <c r="E4424">
        <v>1</v>
      </c>
      <c r="F4424">
        <v>1</v>
      </c>
      <c r="G4424">
        <v>2</v>
      </c>
      <c r="H4424">
        <v>2</v>
      </c>
      <c r="I4424" t="s">
        <v>10820</v>
      </c>
      <c r="J4424" t="s">
        <v>18701</v>
      </c>
    </row>
    <row r="4425" spans="1:10">
      <c r="A4425" t="s">
        <v>21428</v>
      </c>
      <c r="B4425">
        <v>1.08</v>
      </c>
      <c r="C4425">
        <v>1</v>
      </c>
      <c r="D4425">
        <v>0.73841000000000001</v>
      </c>
      <c r="E4425">
        <v>1</v>
      </c>
      <c r="F4425">
        <v>1</v>
      </c>
      <c r="G4425">
        <v>5</v>
      </c>
      <c r="H4425">
        <v>5</v>
      </c>
      <c r="I4425" t="s">
        <v>21429</v>
      </c>
      <c r="J4425" t="s">
        <v>18895</v>
      </c>
    </row>
    <row r="4426" spans="1:10">
      <c r="A4426" t="s">
        <v>10892</v>
      </c>
      <c r="B4426">
        <v>0.73899999999999999</v>
      </c>
      <c r="C4426">
        <v>1</v>
      </c>
      <c r="D4426">
        <v>0.73870000000000002</v>
      </c>
      <c r="E4426">
        <v>1</v>
      </c>
      <c r="F4426">
        <v>1</v>
      </c>
      <c r="G4426">
        <v>1</v>
      </c>
      <c r="H4426">
        <v>1</v>
      </c>
      <c r="I4426" t="s">
        <v>10893</v>
      </c>
      <c r="J4426" t="s">
        <v>10894</v>
      </c>
    </row>
    <row r="4427" spans="1:10">
      <c r="A4427" t="s">
        <v>10886</v>
      </c>
      <c r="B4427">
        <v>1.008</v>
      </c>
      <c r="C4427">
        <v>1</v>
      </c>
      <c r="D4427">
        <v>0.73870999999999998</v>
      </c>
      <c r="E4427">
        <v>1</v>
      </c>
      <c r="F4427">
        <v>1</v>
      </c>
      <c r="G4427">
        <v>3</v>
      </c>
      <c r="H4427">
        <v>3</v>
      </c>
      <c r="I4427" t="s">
        <v>10887</v>
      </c>
      <c r="J4427" t="s">
        <v>21275</v>
      </c>
    </row>
    <row r="4428" spans="1:10">
      <c r="A4428" t="s">
        <v>13812</v>
      </c>
      <c r="B4428">
        <v>11.975</v>
      </c>
      <c r="C4428">
        <v>11</v>
      </c>
      <c r="D4428">
        <v>0.73878999999999995</v>
      </c>
      <c r="E4428">
        <v>1</v>
      </c>
      <c r="F4428">
        <v>11</v>
      </c>
      <c r="G4428">
        <v>29</v>
      </c>
      <c r="H4428">
        <v>29</v>
      </c>
      <c r="I4428" t="s">
        <v>1450</v>
      </c>
      <c r="J4428" t="s">
        <v>21270</v>
      </c>
    </row>
    <row r="4429" spans="1:10">
      <c r="A4429" t="s">
        <v>7062</v>
      </c>
      <c r="B4429">
        <v>46.238</v>
      </c>
      <c r="C4429">
        <v>44</v>
      </c>
      <c r="D4429">
        <v>0.73899000000000004</v>
      </c>
      <c r="E4429">
        <v>1</v>
      </c>
      <c r="F4429">
        <v>44</v>
      </c>
      <c r="G4429">
        <v>99</v>
      </c>
      <c r="H4429">
        <v>104</v>
      </c>
      <c r="I4429" t="s">
        <v>7063</v>
      </c>
      <c r="J4429" t="s">
        <v>21459</v>
      </c>
    </row>
    <row r="4430" spans="1:10">
      <c r="A4430" t="s">
        <v>21369</v>
      </c>
      <c r="B4430">
        <v>1.26</v>
      </c>
      <c r="C4430">
        <v>1</v>
      </c>
      <c r="D4430">
        <v>0.73921999999999999</v>
      </c>
      <c r="E4430">
        <v>1</v>
      </c>
      <c r="F4430">
        <v>1</v>
      </c>
      <c r="G4430">
        <v>5</v>
      </c>
      <c r="H4430">
        <v>6</v>
      </c>
      <c r="I4430" t="s">
        <v>21370</v>
      </c>
      <c r="J4430" t="s">
        <v>18452</v>
      </c>
    </row>
    <row r="4431" spans="1:10">
      <c r="A4431" t="s">
        <v>10614</v>
      </c>
      <c r="B4431">
        <v>3.5720000000000001</v>
      </c>
      <c r="C4431">
        <v>3</v>
      </c>
      <c r="D4431">
        <v>0.73924000000000001</v>
      </c>
      <c r="E4431">
        <v>1</v>
      </c>
      <c r="F4431">
        <v>3</v>
      </c>
      <c r="G4431">
        <v>15</v>
      </c>
      <c r="H4431">
        <v>15</v>
      </c>
      <c r="I4431" t="s">
        <v>10615</v>
      </c>
      <c r="J4431" t="s">
        <v>20417</v>
      </c>
    </row>
    <row r="4432" spans="1:10">
      <c r="A4432" t="s">
        <v>5300</v>
      </c>
      <c r="B4432">
        <v>80.718999999999994</v>
      </c>
      <c r="C4432">
        <v>77</v>
      </c>
      <c r="D4432">
        <v>0.73928000000000005</v>
      </c>
      <c r="E4432">
        <v>1</v>
      </c>
      <c r="F4432">
        <v>77</v>
      </c>
      <c r="G4432">
        <v>200</v>
      </c>
      <c r="H4432">
        <v>201</v>
      </c>
      <c r="I4432" t="s">
        <v>5301</v>
      </c>
      <c r="J4432" t="s">
        <v>31120</v>
      </c>
    </row>
    <row r="4433" spans="1:10">
      <c r="A4433" t="s">
        <v>3498</v>
      </c>
      <c r="B4433">
        <v>13.673</v>
      </c>
      <c r="C4433">
        <v>13</v>
      </c>
      <c r="D4433">
        <v>0.74046000000000001</v>
      </c>
      <c r="E4433">
        <v>1</v>
      </c>
      <c r="F4433">
        <v>13</v>
      </c>
      <c r="G4433">
        <v>22</v>
      </c>
      <c r="H4433">
        <v>22</v>
      </c>
      <c r="I4433" t="s">
        <v>3499</v>
      </c>
      <c r="J4433" t="s">
        <v>20734</v>
      </c>
    </row>
    <row r="4434" spans="1:10">
      <c r="A4434" t="s">
        <v>6254</v>
      </c>
      <c r="B4434">
        <v>3.6259999999999999</v>
      </c>
      <c r="C4434">
        <v>3</v>
      </c>
      <c r="D4434">
        <v>0.74070000000000003</v>
      </c>
      <c r="E4434">
        <v>1</v>
      </c>
      <c r="F4434">
        <v>3</v>
      </c>
      <c r="G4434">
        <v>9</v>
      </c>
      <c r="H4434">
        <v>9</v>
      </c>
      <c r="I4434" t="s">
        <v>6255</v>
      </c>
      <c r="J4434" t="s">
        <v>21334</v>
      </c>
    </row>
    <row r="4435" spans="1:10">
      <c r="A4435" t="s">
        <v>6256</v>
      </c>
      <c r="B4435">
        <v>3.6259999999999999</v>
      </c>
      <c r="C4435">
        <v>3</v>
      </c>
      <c r="D4435">
        <v>0.74070000000000003</v>
      </c>
      <c r="E4435">
        <v>1</v>
      </c>
      <c r="F4435">
        <v>3</v>
      </c>
      <c r="G4435">
        <v>9</v>
      </c>
      <c r="H4435">
        <v>9</v>
      </c>
      <c r="I4435" t="s">
        <v>6257</v>
      </c>
      <c r="J4435" t="s">
        <v>21334</v>
      </c>
    </row>
    <row r="4436" spans="1:10">
      <c r="A4436" t="s">
        <v>3859</v>
      </c>
      <c r="B4436">
        <v>6.3410000000000002</v>
      </c>
      <c r="C4436">
        <v>6</v>
      </c>
      <c r="D4436">
        <v>0.74084000000000005</v>
      </c>
      <c r="E4436">
        <v>1</v>
      </c>
      <c r="F4436">
        <v>6</v>
      </c>
      <c r="G4436">
        <v>10</v>
      </c>
      <c r="H4436">
        <v>10</v>
      </c>
      <c r="I4436" t="s">
        <v>3860</v>
      </c>
      <c r="J4436" t="s">
        <v>21277</v>
      </c>
    </row>
    <row r="4437" spans="1:10">
      <c r="A4437" t="s">
        <v>12936</v>
      </c>
      <c r="B4437">
        <v>3.2320000000000002</v>
      </c>
      <c r="C4437">
        <v>3</v>
      </c>
      <c r="D4437">
        <v>0.74092000000000002</v>
      </c>
      <c r="E4437">
        <v>1</v>
      </c>
      <c r="F4437">
        <v>3</v>
      </c>
      <c r="G4437">
        <v>9</v>
      </c>
      <c r="H4437">
        <v>9</v>
      </c>
      <c r="I4437" t="s">
        <v>12937</v>
      </c>
      <c r="J4437" t="s">
        <v>18293</v>
      </c>
    </row>
    <row r="4438" spans="1:10">
      <c r="A4438" t="s">
        <v>21132</v>
      </c>
      <c r="B4438">
        <v>1.0569999999999999</v>
      </c>
      <c r="C4438">
        <v>1</v>
      </c>
      <c r="D4438">
        <v>0.74106000000000005</v>
      </c>
      <c r="E4438">
        <v>1</v>
      </c>
      <c r="F4438">
        <v>1</v>
      </c>
      <c r="G4438">
        <v>4</v>
      </c>
      <c r="H4438">
        <v>4</v>
      </c>
      <c r="I4438" t="s">
        <v>21133</v>
      </c>
      <c r="J4438" t="s">
        <v>21134</v>
      </c>
    </row>
    <row r="4439" spans="1:10">
      <c r="A4439" t="s">
        <v>6383</v>
      </c>
      <c r="B4439">
        <v>3.0630000000000002</v>
      </c>
      <c r="C4439">
        <v>3</v>
      </c>
      <c r="D4439">
        <v>0.74109000000000003</v>
      </c>
      <c r="E4439">
        <v>1</v>
      </c>
      <c r="F4439">
        <v>3</v>
      </c>
      <c r="G4439">
        <v>5</v>
      </c>
      <c r="H4439">
        <v>5</v>
      </c>
      <c r="I4439" t="s">
        <v>6384</v>
      </c>
      <c r="J4439" t="s">
        <v>21492</v>
      </c>
    </row>
    <row r="4440" spans="1:10">
      <c r="A4440" t="s">
        <v>6386</v>
      </c>
      <c r="B4440">
        <v>3.0630000000000002</v>
      </c>
      <c r="C4440">
        <v>3</v>
      </c>
      <c r="D4440">
        <v>0.74109000000000003</v>
      </c>
      <c r="E4440">
        <v>1</v>
      </c>
      <c r="F4440">
        <v>3</v>
      </c>
      <c r="G4440">
        <v>5</v>
      </c>
      <c r="H4440">
        <v>5</v>
      </c>
      <c r="I4440" t="s">
        <v>6387</v>
      </c>
      <c r="J4440" t="s">
        <v>21492</v>
      </c>
    </row>
    <row r="4441" spans="1:10">
      <c r="A4441" t="s">
        <v>5847</v>
      </c>
      <c r="B4441">
        <v>30.324000000000002</v>
      </c>
      <c r="C4441">
        <v>29</v>
      </c>
      <c r="D4441">
        <v>0.74123000000000006</v>
      </c>
      <c r="E4441">
        <v>1</v>
      </c>
      <c r="F4441">
        <v>29</v>
      </c>
      <c r="G4441">
        <v>52</v>
      </c>
      <c r="H4441">
        <v>56</v>
      </c>
      <c r="I4441" t="s">
        <v>5848</v>
      </c>
      <c r="J4441" t="s">
        <v>31121</v>
      </c>
    </row>
    <row r="4442" spans="1:10">
      <c r="A4442" t="s">
        <v>4302</v>
      </c>
      <c r="B4442">
        <v>7.202</v>
      </c>
      <c r="C4442">
        <v>7</v>
      </c>
      <c r="D4442">
        <v>0.74131999999999998</v>
      </c>
      <c r="E4442">
        <v>1</v>
      </c>
      <c r="F4442">
        <v>7</v>
      </c>
      <c r="G4442">
        <v>10</v>
      </c>
      <c r="H4442">
        <v>10</v>
      </c>
      <c r="I4442" t="s">
        <v>4303</v>
      </c>
      <c r="J4442" t="s">
        <v>21225</v>
      </c>
    </row>
    <row r="4443" spans="1:10">
      <c r="A4443" t="s">
        <v>7908</v>
      </c>
      <c r="B4443">
        <v>8.9730000000000008</v>
      </c>
      <c r="C4443">
        <v>8</v>
      </c>
      <c r="D4443">
        <v>0.74153999999999998</v>
      </c>
      <c r="E4443">
        <v>1</v>
      </c>
      <c r="F4443">
        <v>8</v>
      </c>
      <c r="G4443">
        <v>26</v>
      </c>
      <c r="H4443">
        <v>27</v>
      </c>
      <c r="I4443" t="s">
        <v>822</v>
      </c>
      <c r="J4443" t="s">
        <v>20007</v>
      </c>
    </row>
    <row r="4444" spans="1:10">
      <c r="A4444" t="s">
        <v>10973</v>
      </c>
      <c r="B4444">
        <v>0.93700000000000006</v>
      </c>
      <c r="C4444">
        <v>1</v>
      </c>
      <c r="D4444">
        <v>0.74182000000000003</v>
      </c>
      <c r="E4444">
        <v>1</v>
      </c>
      <c r="F4444">
        <v>1</v>
      </c>
      <c r="G4444">
        <v>2</v>
      </c>
      <c r="H4444">
        <v>2</v>
      </c>
      <c r="I4444" t="s">
        <v>10974</v>
      </c>
      <c r="J4444" t="s">
        <v>10975</v>
      </c>
    </row>
    <row r="4445" spans="1:10">
      <c r="A4445" t="s">
        <v>21296</v>
      </c>
      <c r="B4445">
        <v>0.84499999999999997</v>
      </c>
      <c r="C4445">
        <v>1</v>
      </c>
      <c r="D4445">
        <v>0.74212999999999996</v>
      </c>
      <c r="E4445">
        <v>1</v>
      </c>
      <c r="F4445">
        <v>1</v>
      </c>
      <c r="G4445">
        <v>2</v>
      </c>
      <c r="H4445">
        <v>3</v>
      </c>
      <c r="I4445" t="s">
        <v>21297</v>
      </c>
      <c r="J4445" t="s">
        <v>21298</v>
      </c>
    </row>
    <row r="4446" spans="1:10">
      <c r="A4446" t="s">
        <v>14704</v>
      </c>
      <c r="B4446">
        <v>1.03</v>
      </c>
      <c r="C4446">
        <v>1</v>
      </c>
      <c r="D4446">
        <v>0.74229999999999996</v>
      </c>
      <c r="E4446">
        <v>1</v>
      </c>
      <c r="F4446">
        <v>1</v>
      </c>
      <c r="G4446">
        <v>3</v>
      </c>
      <c r="H4446">
        <v>3</v>
      </c>
      <c r="I4446" t="s">
        <v>14705</v>
      </c>
      <c r="J4446" t="s">
        <v>18222</v>
      </c>
    </row>
    <row r="4447" spans="1:10">
      <c r="A4447" t="s">
        <v>3682</v>
      </c>
      <c r="B4447">
        <v>5.5129999999999999</v>
      </c>
      <c r="C4447">
        <v>5</v>
      </c>
      <c r="D4447">
        <v>0.74256</v>
      </c>
      <c r="E4447">
        <v>1</v>
      </c>
      <c r="F4447">
        <v>5</v>
      </c>
      <c r="G4447">
        <v>14</v>
      </c>
      <c r="H4447">
        <v>14</v>
      </c>
      <c r="I4447" t="s">
        <v>199</v>
      </c>
      <c r="J4447" t="s">
        <v>21337</v>
      </c>
    </row>
    <row r="4448" spans="1:10">
      <c r="A4448" t="s">
        <v>10879</v>
      </c>
      <c r="B4448">
        <v>0.91900000000000004</v>
      </c>
      <c r="C4448">
        <v>1</v>
      </c>
      <c r="D4448">
        <v>0.74270999999999998</v>
      </c>
      <c r="E4448">
        <v>1</v>
      </c>
      <c r="F4448">
        <v>1</v>
      </c>
      <c r="G4448">
        <v>2</v>
      </c>
      <c r="H4448">
        <v>2</v>
      </c>
      <c r="I4448" t="s">
        <v>10880</v>
      </c>
      <c r="J4448" t="s">
        <v>10595</v>
      </c>
    </row>
    <row r="4449" spans="1:10">
      <c r="A4449" t="s">
        <v>14785</v>
      </c>
      <c r="B4449">
        <v>0.85499999999999998</v>
      </c>
      <c r="C4449">
        <v>1</v>
      </c>
      <c r="D4449">
        <v>0.74280999999999997</v>
      </c>
      <c r="E4449">
        <v>1</v>
      </c>
      <c r="F4449">
        <v>1</v>
      </c>
      <c r="G4449">
        <v>2</v>
      </c>
      <c r="H4449">
        <v>2</v>
      </c>
      <c r="I4449" t="s">
        <v>14786</v>
      </c>
      <c r="J4449" t="s">
        <v>18299</v>
      </c>
    </row>
    <row r="4450" spans="1:10">
      <c r="A4450" t="s">
        <v>10027</v>
      </c>
      <c r="B4450">
        <v>5.1310000000000002</v>
      </c>
      <c r="C4450">
        <v>5</v>
      </c>
      <c r="D4450">
        <v>0.74290999999999996</v>
      </c>
      <c r="E4450">
        <v>1</v>
      </c>
      <c r="F4450">
        <v>5</v>
      </c>
      <c r="G4450">
        <v>7</v>
      </c>
      <c r="H4450">
        <v>7</v>
      </c>
      <c r="I4450" t="s">
        <v>10028</v>
      </c>
      <c r="J4450" t="s">
        <v>21286</v>
      </c>
    </row>
    <row r="4451" spans="1:10">
      <c r="A4451" t="s">
        <v>11961</v>
      </c>
      <c r="B4451">
        <v>2.4140000000000001</v>
      </c>
      <c r="C4451">
        <v>2</v>
      </c>
      <c r="D4451">
        <v>0.74309000000000003</v>
      </c>
      <c r="E4451">
        <v>1</v>
      </c>
      <c r="F4451">
        <v>2</v>
      </c>
      <c r="G4451">
        <v>10</v>
      </c>
      <c r="H4451">
        <v>10</v>
      </c>
      <c r="I4451" t="s">
        <v>11962</v>
      </c>
      <c r="J4451" t="s">
        <v>21215</v>
      </c>
    </row>
    <row r="4452" spans="1:10">
      <c r="A4452" t="s">
        <v>6165</v>
      </c>
      <c r="B4452">
        <v>2.3690000000000002</v>
      </c>
      <c r="C4452">
        <v>2</v>
      </c>
      <c r="D4452">
        <v>0.74333000000000005</v>
      </c>
      <c r="E4452">
        <v>1</v>
      </c>
      <c r="F4452">
        <v>2</v>
      </c>
      <c r="G4452">
        <v>8</v>
      </c>
      <c r="H4452">
        <v>8</v>
      </c>
      <c r="I4452" t="s">
        <v>1031</v>
      </c>
      <c r="J4452" t="s">
        <v>21336</v>
      </c>
    </row>
    <row r="4453" spans="1:10">
      <c r="A4453" t="s">
        <v>6166</v>
      </c>
      <c r="B4453">
        <v>2.3690000000000002</v>
      </c>
      <c r="C4453">
        <v>2</v>
      </c>
      <c r="D4453">
        <v>0.74333000000000005</v>
      </c>
      <c r="E4453">
        <v>1</v>
      </c>
      <c r="F4453">
        <v>2</v>
      </c>
      <c r="G4453">
        <v>8</v>
      </c>
      <c r="H4453">
        <v>8</v>
      </c>
      <c r="I4453" t="s">
        <v>1032</v>
      </c>
      <c r="J4453" t="s">
        <v>21336</v>
      </c>
    </row>
    <row r="4454" spans="1:10">
      <c r="A4454" t="s">
        <v>4033</v>
      </c>
      <c r="B4454">
        <v>14.696999999999999</v>
      </c>
      <c r="C4454">
        <v>14</v>
      </c>
      <c r="D4454">
        <v>0.74336999999999998</v>
      </c>
      <c r="E4454">
        <v>1</v>
      </c>
      <c r="F4454">
        <v>14</v>
      </c>
      <c r="G4454">
        <v>25</v>
      </c>
      <c r="H4454">
        <v>29</v>
      </c>
      <c r="I4454" t="s">
        <v>4034</v>
      </c>
      <c r="J4454" t="s">
        <v>21389</v>
      </c>
    </row>
    <row r="4455" spans="1:10">
      <c r="A4455" t="s">
        <v>21353</v>
      </c>
      <c r="B4455">
        <v>0.74399999999999999</v>
      </c>
      <c r="C4455">
        <v>1</v>
      </c>
      <c r="D4455">
        <v>0.74365000000000003</v>
      </c>
      <c r="E4455">
        <v>1</v>
      </c>
      <c r="F4455">
        <v>1</v>
      </c>
      <c r="G4455">
        <v>1</v>
      </c>
      <c r="H4455">
        <v>1</v>
      </c>
      <c r="I4455" t="s">
        <v>21354</v>
      </c>
      <c r="J4455" t="s">
        <v>21355</v>
      </c>
    </row>
    <row r="4456" spans="1:10">
      <c r="A4456" t="s">
        <v>21356</v>
      </c>
      <c r="B4456">
        <v>0.74399999999999999</v>
      </c>
      <c r="C4456">
        <v>1</v>
      </c>
      <c r="D4456">
        <v>0.74365000000000003</v>
      </c>
      <c r="E4456">
        <v>1</v>
      </c>
      <c r="F4456">
        <v>1</v>
      </c>
      <c r="G4456">
        <v>1</v>
      </c>
      <c r="H4456">
        <v>1</v>
      </c>
      <c r="I4456" t="s">
        <v>21357</v>
      </c>
      <c r="J4456" t="s">
        <v>21355</v>
      </c>
    </row>
    <row r="4457" spans="1:10">
      <c r="A4457" t="s">
        <v>21358</v>
      </c>
      <c r="B4457">
        <v>0.74399999999999999</v>
      </c>
      <c r="C4457">
        <v>1</v>
      </c>
      <c r="D4457">
        <v>0.74365000000000003</v>
      </c>
      <c r="E4457">
        <v>1</v>
      </c>
      <c r="F4457">
        <v>1</v>
      </c>
      <c r="G4457">
        <v>1</v>
      </c>
      <c r="H4457">
        <v>1</v>
      </c>
      <c r="I4457" t="s">
        <v>21359</v>
      </c>
      <c r="J4457" t="s">
        <v>21355</v>
      </c>
    </row>
    <row r="4458" spans="1:10">
      <c r="A4458" t="s">
        <v>5121</v>
      </c>
      <c r="B4458">
        <v>27.364999999999998</v>
      </c>
      <c r="C4458">
        <v>25</v>
      </c>
      <c r="D4458">
        <v>0.74370999999999998</v>
      </c>
      <c r="E4458">
        <v>1</v>
      </c>
      <c r="F4458">
        <v>25</v>
      </c>
      <c r="G4458">
        <v>70</v>
      </c>
      <c r="H4458">
        <v>72</v>
      </c>
      <c r="I4458" t="s">
        <v>1649</v>
      </c>
      <c r="J4458" t="s">
        <v>21662</v>
      </c>
    </row>
    <row r="4459" spans="1:10">
      <c r="A4459" t="s">
        <v>9944</v>
      </c>
      <c r="B4459">
        <v>2.1459999999999999</v>
      </c>
      <c r="C4459">
        <v>2</v>
      </c>
      <c r="D4459">
        <v>0.74402000000000001</v>
      </c>
      <c r="E4459">
        <v>1</v>
      </c>
      <c r="F4459">
        <v>2</v>
      </c>
      <c r="G4459">
        <v>6</v>
      </c>
      <c r="H4459">
        <v>7</v>
      </c>
      <c r="I4459" t="s">
        <v>9945</v>
      </c>
      <c r="J4459" t="s">
        <v>21098</v>
      </c>
    </row>
    <row r="4460" spans="1:10">
      <c r="A4460" t="s">
        <v>9947</v>
      </c>
      <c r="B4460">
        <v>2.1459999999999999</v>
      </c>
      <c r="C4460">
        <v>2</v>
      </c>
      <c r="D4460">
        <v>0.74402000000000001</v>
      </c>
      <c r="E4460">
        <v>1</v>
      </c>
      <c r="F4460">
        <v>2</v>
      </c>
      <c r="G4460">
        <v>6</v>
      </c>
      <c r="H4460">
        <v>7</v>
      </c>
      <c r="I4460" t="s">
        <v>9948</v>
      </c>
      <c r="J4460" t="s">
        <v>21098</v>
      </c>
    </row>
    <row r="4461" spans="1:10">
      <c r="A4461" t="s">
        <v>7830</v>
      </c>
      <c r="B4461">
        <v>4.1859999999999999</v>
      </c>
      <c r="C4461">
        <v>4</v>
      </c>
      <c r="D4461">
        <v>0.74414000000000002</v>
      </c>
      <c r="E4461">
        <v>1</v>
      </c>
      <c r="F4461">
        <v>4</v>
      </c>
      <c r="G4461">
        <v>8</v>
      </c>
      <c r="H4461">
        <v>8</v>
      </c>
      <c r="I4461" t="s">
        <v>7831</v>
      </c>
      <c r="J4461" t="s">
        <v>21256</v>
      </c>
    </row>
    <row r="4462" spans="1:10">
      <c r="A4462" t="s">
        <v>4871</v>
      </c>
      <c r="B4462">
        <v>41.627000000000002</v>
      </c>
      <c r="C4462">
        <v>39</v>
      </c>
      <c r="D4462">
        <v>0.74475999999999998</v>
      </c>
      <c r="E4462">
        <v>1</v>
      </c>
      <c r="F4462">
        <v>39</v>
      </c>
      <c r="G4462">
        <v>141</v>
      </c>
      <c r="H4462">
        <v>143</v>
      </c>
      <c r="I4462" t="s">
        <v>4872</v>
      </c>
      <c r="J4462" t="s">
        <v>31122</v>
      </c>
    </row>
    <row r="4463" spans="1:10">
      <c r="A4463" t="s">
        <v>11829</v>
      </c>
      <c r="B4463">
        <v>4.1769999999999996</v>
      </c>
      <c r="C4463">
        <v>4</v>
      </c>
      <c r="D4463">
        <v>0.74485000000000001</v>
      </c>
      <c r="E4463">
        <v>1</v>
      </c>
      <c r="F4463">
        <v>4</v>
      </c>
      <c r="G4463">
        <v>7</v>
      </c>
      <c r="H4463">
        <v>7</v>
      </c>
      <c r="I4463" t="s">
        <v>11830</v>
      </c>
      <c r="J4463" t="s">
        <v>21038</v>
      </c>
    </row>
    <row r="4464" spans="1:10">
      <c r="A4464" t="s">
        <v>15035</v>
      </c>
      <c r="B4464">
        <v>2.0680000000000001</v>
      </c>
      <c r="C4464">
        <v>2</v>
      </c>
      <c r="D4464">
        <v>0.74497000000000002</v>
      </c>
      <c r="E4464">
        <v>1</v>
      </c>
      <c r="F4464">
        <v>2</v>
      </c>
      <c r="G4464">
        <v>4</v>
      </c>
      <c r="H4464">
        <v>4</v>
      </c>
      <c r="I4464" t="s">
        <v>15036</v>
      </c>
      <c r="J4464" t="s">
        <v>21189</v>
      </c>
    </row>
    <row r="4465" spans="1:10">
      <c r="A4465" t="s">
        <v>21331</v>
      </c>
      <c r="B4465">
        <v>1.0009999999999999</v>
      </c>
      <c r="C4465">
        <v>1</v>
      </c>
      <c r="D4465">
        <v>0.74538000000000004</v>
      </c>
      <c r="E4465">
        <v>1</v>
      </c>
      <c r="F4465">
        <v>1</v>
      </c>
      <c r="G4465">
        <v>3</v>
      </c>
      <c r="H4465">
        <v>3</v>
      </c>
      <c r="I4465" t="s">
        <v>21332</v>
      </c>
      <c r="J4465" t="s">
        <v>21231</v>
      </c>
    </row>
    <row r="4466" spans="1:10">
      <c r="A4466" t="s">
        <v>21226</v>
      </c>
      <c r="B4466">
        <v>0.745</v>
      </c>
      <c r="C4466">
        <v>1</v>
      </c>
      <c r="D4466">
        <v>0.74548999999999999</v>
      </c>
      <c r="E4466">
        <v>1</v>
      </c>
      <c r="F4466">
        <v>1</v>
      </c>
      <c r="G4466">
        <v>1</v>
      </c>
      <c r="H4466">
        <v>1</v>
      </c>
      <c r="I4466" t="s">
        <v>21227</v>
      </c>
      <c r="J4466" t="s">
        <v>21228</v>
      </c>
    </row>
    <row r="4467" spans="1:10">
      <c r="A4467" t="s">
        <v>4159</v>
      </c>
      <c r="B4467">
        <v>19.957000000000001</v>
      </c>
      <c r="C4467">
        <v>19</v>
      </c>
      <c r="D4467">
        <v>0.74553000000000003</v>
      </c>
      <c r="E4467">
        <v>1</v>
      </c>
      <c r="F4467">
        <v>19</v>
      </c>
      <c r="G4467">
        <v>32</v>
      </c>
      <c r="H4467">
        <v>37</v>
      </c>
      <c r="I4467" t="s">
        <v>4160</v>
      </c>
      <c r="J4467" t="s">
        <v>21394</v>
      </c>
    </row>
    <row r="4468" spans="1:10">
      <c r="A4468" t="s">
        <v>21006</v>
      </c>
      <c r="B4468">
        <v>0.98199999999999998</v>
      </c>
      <c r="C4468">
        <v>1</v>
      </c>
      <c r="D4468">
        <v>0.74553999999999998</v>
      </c>
      <c r="E4468">
        <v>1</v>
      </c>
      <c r="F4468">
        <v>1</v>
      </c>
      <c r="G4468">
        <v>2</v>
      </c>
      <c r="H4468">
        <v>2</v>
      </c>
      <c r="I4468" t="s">
        <v>21007</v>
      </c>
      <c r="J4468" t="s">
        <v>19754</v>
      </c>
    </row>
    <row r="4469" spans="1:10">
      <c r="A4469" t="s">
        <v>21008</v>
      </c>
      <c r="B4469">
        <v>0.98199999999999998</v>
      </c>
      <c r="C4469">
        <v>1</v>
      </c>
      <c r="D4469">
        <v>0.74553999999999998</v>
      </c>
      <c r="E4469">
        <v>1</v>
      </c>
      <c r="F4469">
        <v>1</v>
      </c>
      <c r="G4469">
        <v>2</v>
      </c>
      <c r="H4469">
        <v>2</v>
      </c>
      <c r="I4469" t="s">
        <v>21009</v>
      </c>
      <c r="J4469" t="s">
        <v>19754</v>
      </c>
    </row>
    <row r="4470" spans="1:10">
      <c r="A4470" t="s">
        <v>21232</v>
      </c>
      <c r="B4470">
        <v>1.9710000000000001</v>
      </c>
      <c r="C4470">
        <v>2</v>
      </c>
      <c r="D4470">
        <v>0.74561999999999995</v>
      </c>
      <c r="E4470">
        <v>1</v>
      </c>
      <c r="F4470">
        <v>2</v>
      </c>
      <c r="G4470">
        <v>4</v>
      </c>
      <c r="H4470">
        <v>4</v>
      </c>
      <c r="I4470" t="s">
        <v>21233</v>
      </c>
      <c r="J4470" t="s">
        <v>21234</v>
      </c>
    </row>
    <row r="4471" spans="1:10">
      <c r="A4471" t="s">
        <v>10876</v>
      </c>
      <c r="B4471">
        <v>1.1060000000000001</v>
      </c>
      <c r="C4471">
        <v>1</v>
      </c>
      <c r="D4471">
        <v>0.74561999999999995</v>
      </c>
      <c r="E4471">
        <v>1</v>
      </c>
      <c r="F4471">
        <v>1</v>
      </c>
      <c r="G4471">
        <v>4</v>
      </c>
      <c r="H4471">
        <v>4</v>
      </c>
      <c r="I4471" t="s">
        <v>10877</v>
      </c>
      <c r="J4471" t="s">
        <v>20880</v>
      </c>
    </row>
    <row r="4472" spans="1:10">
      <c r="A4472" t="s">
        <v>21235</v>
      </c>
      <c r="B4472">
        <v>2.117</v>
      </c>
      <c r="C4472">
        <v>2</v>
      </c>
      <c r="D4472">
        <v>0.74572000000000005</v>
      </c>
      <c r="E4472">
        <v>1</v>
      </c>
      <c r="F4472">
        <v>2</v>
      </c>
      <c r="G4472">
        <v>4</v>
      </c>
      <c r="H4472">
        <v>4</v>
      </c>
      <c r="I4472" t="s">
        <v>21236</v>
      </c>
      <c r="J4472" t="s">
        <v>21237</v>
      </c>
    </row>
    <row r="4473" spans="1:10">
      <c r="A4473" t="s">
        <v>12677</v>
      </c>
      <c r="B4473">
        <v>5.14</v>
      </c>
      <c r="C4473">
        <v>5</v>
      </c>
      <c r="D4473">
        <v>0.74580000000000002</v>
      </c>
      <c r="E4473">
        <v>1</v>
      </c>
      <c r="F4473">
        <v>5</v>
      </c>
      <c r="G4473">
        <v>7</v>
      </c>
      <c r="H4473">
        <v>8</v>
      </c>
      <c r="I4473" t="s">
        <v>12678</v>
      </c>
      <c r="J4473" t="s">
        <v>21191</v>
      </c>
    </row>
    <row r="4474" spans="1:10">
      <c r="A4474" t="s">
        <v>12680</v>
      </c>
      <c r="B4474">
        <v>5.14</v>
      </c>
      <c r="C4474">
        <v>5</v>
      </c>
      <c r="D4474">
        <v>0.74580000000000002</v>
      </c>
      <c r="E4474">
        <v>1</v>
      </c>
      <c r="F4474">
        <v>5</v>
      </c>
      <c r="G4474">
        <v>7</v>
      </c>
      <c r="H4474">
        <v>8</v>
      </c>
      <c r="I4474" t="s">
        <v>12681</v>
      </c>
      <c r="J4474" t="s">
        <v>21191</v>
      </c>
    </row>
    <row r="4475" spans="1:10">
      <c r="A4475" t="s">
        <v>3189</v>
      </c>
      <c r="B4475">
        <v>12.728</v>
      </c>
      <c r="C4475">
        <v>12</v>
      </c>
      <c r="D4475">
        <v>0.74582999999999999</v>
      </c>
      <c r="E4475">
        <v>1</v>
      </c>
      <c r="F4475">
        <v>12</v>
      </c>
      <c r="G4475">
        <v>24</v>
      </c>
      <c r="H4475">
        <v>24</v>
      </c>
      <c r="I4475" t="s">
        <v>3190</v>
      </c>
      <c r="J4475" t="s">
        <v>21110</v>
      </c>
    </row>
    <row r="4476" spans="1:10">
      <c r="A4476" t="s">
        <v>3052</v>
      </c>
      <c r="B4476">
        <v>23.102</v>
      </c>
      <c r="C4476">
        <v>22</v>
      </c>
      <c r="D4476">
        <v>0.74592000000000003</v>
      </c>
      <c r="E4476">
        <v>1</v>
      </c>
      <c r="F4476">
        <v>22</v>
      </c>
      <c r="G4476">
        <v>40</v>
      </c>
      <c r="H4476">
        <v>44</v>
      </c>
      <c r="I4476" t="s">
        <v>3053</v>
      </c>
      <c r="J4476" t="s">
        <v>21291</v>
      </c>
    </row>
    <row r="4477" spans="1:10">
      <c r="A4477" t="s">
        <v>5377</v>
      </c>
      <c r="B4477">
        <v>17.895</v>
      </c>
      <c r="C4477">
        <v>17</v>
      </c>
      <c r="D4477">
        <v>0.74592999999999998</v>
      </c>
      <c r="E4477">
        <v>1</v>
      </c>
      <c r="F4477">
        <v>17</v>
      </c>
      <c r="G4477">
        <v>29</v>
      </c>
      <c r="H4477">
        <v>34</v>
      </c>
      <c r="I4477" t="s">
        <v>5378</v>
      </c>
      <c r="J4477" t="s">
        <v>21387</v>
      </c>
    </row>
    <row r="4478" spans="1:10">
      <c r="A4478" t="s">
        <v>4665</v>
      </c>
      <c r="B4478">
        <v>19.358000000000001</v>
      </c>
      <c r="C4478">
        <v>18</v>
      </c>
      <c r="D4478">
        <v>0.74609000000000003</v>
      </c>
      <c r="E4478">
        <v>1</v>
      </c>
      <c r="F4478">
        <v>18</v>
      </c>
      <c r="G4478">
        <v>38</v>
      </c>
      <c r="H4478">
        <v>38</v>
      </c>
      <c r="I4478" t="s">
        <v>4666</v>
      </c>
      <c r="J4478" t="s">
        <v>21518</v>
      </c>
    </row>
    <row r="4479" spans="1:10">
      <c r="A4479" t="s">
        <v>21205</v>
      </c>
      <c r="B4479">
        <v>2.1429999999999998</v>
      </c>
      <c r="C4479">
        <v>2</v>
      </c>
      <c r="D4479">
        <v>0.74658999999999998</v>
      </c>
      <c r="E4479">
        <v>1</v>
      </c>
      <c r="F4479">
        <v>2</v>
      </c>
      <c r="G4479">
        <v>5</v>
      </c>
      <c r="H4479">
        <v>6</v>
      </c>
      <c r="I4479" t="s">
        <v>21206</v>
      </c>
      <c r="J4479" t="s">
        <v>21207</v>
      </c>
    </row>
    <row r="4480" spans="1:10">
      <c r="A4480" t="s">
        <v>21208</v>
      </c>
      <c r="B4480">
        <v>2.1429999999999998</v>
      </c>
      <c r="C4480">
        <v>2</v>
      </c>
      <c r="D4480">
        <v>0.74658999999999998</v>
      </c>
      <c r="E4480">
        <v>1</v>
      </c>
      <c r="F4480">
        <v>2</v>
      </c>
      <c r="G4480">
        <v>5</v>
      </c>
      <c r="H4480">
        <v>6</v>
      </c>
      <c r="I4480" t="s">
        <v>21209</v>
      </c>
      <c r="J4480" t="s">
        <v>21207</v>
      </c>
    </row>
    <row r="4481" spans="1:10">
      <c r="A4481" t="s">
        <v>5834</v>
      </c>
      <c r="B4481">
        <v>133.99</v>
      </c>
      <c r="C4481">
        <v>129</v>
      </c>
      <c r="D4481">
        <v>0.74675000000000002</v>
      </c>
      <c r="E4481">
        <v>1</v>
      </c>
      <c r="F4481">
        <v>129</v>
      </c>
      <c r="G4481">
        <v>321</v>
      </c>
      <c r="H4481">
        <v>334</v>
      </c>
      <c r="I4481" t="s">
        <v>1411</v>
      </c>
      <c r="J4481" t="s">
        <v>31123</v>
      </c>
    </row>
    <row r="4482" spans="1:10">
      <c r="A4482" t="s">
        <v>5080</v>
      </c>
      <c r="B4482">
        <v>31.402000000000001</v>
      </c>
      <c r="C4482">
        <v>30</v>
      </c>
      <c r="D4482">
        <v>0.74682000000000004</v>
      </c>
      <c r="E4482">
        <v>1</v>
      </c>
      <c r="F4482">
        <v>30</v>
      </c>
      <c r="G4482">
        <v>52</v>
      </c>
      <c r="H4482">
        <v>67</v>
      </c>
      <c r="I4482" t="s">
        <v>5081</v>
      </c>
      <c r="J4482" t="s">
        <v>21210</v>
      </c>
    </row>
    <row r="4483" spans="1:10">
      <c r="A4483" t="s">
        <v>21181</v>
      </c>
      <c r="B4483">
        <v>0.747</v>
      </c>
      <c r="C4483">
        <v>1</v>
      </c>
      <c r="D4483">
        <v>0.74690999999999996</v>
      </c>
      <c r="E4483">
        <v>1</v>
      </c>
      <c r="F4483">
        <v>1</v>
      </c>
      <c r="G4483">
        <v>1</v>
      </c>
      <c r="H4483">
        <v>1</v>
      </c>
      <c r="I4483" t="s">
        <v>21182</v>
      </c>
      <c r="J4483" t="s">
        <v>21183</v>
      </c>
    </row>
    <row r="4484" spans="1:10">
      <c r="A4484" t="s">
        <v>6519</v>
      </c>
      <c r="B4484">
        <v>6.8579999999999997</v>
      </c>
      <c r="C4484">
        <v>6</v>
      </c>
      <c r="D4484">
        <v>0.74692000000000003</v>
      </c>
      <c r="E4484">
        <v>1</v>
      </c>
      <c r="F4484">
        <v>6</v>
      </c>
      <c r="G4484">
        <v>21</v>
      </c>
      <c r="H4484">
        <v>23</v>
      </c>
      <c r="I4484" t="s">
        <v>6520</v>
      </c>
      <c r="J4484" t="s">
        <v>21422</v>
      </c>
    </row>
    <row r="4485" spans="1:10">
      <c r="A4485" t="s">
        <v>5245</v>
      </c>
      <c r="B4485">
        <v>58.075000000000003</v>
      </c>
      <c r="C4485">
        <v>55</v>
      </c>
      <c r="D4485">
        <v>0.74705999999999995</v>
      </c>
      <c r="E4485">
        <v>1</v>
      </c>
      <c r="F4485">
        <v>55</v>
      </c>
      <c r="G4485">
        <v>162</v>
      </c>
      <c r="H4485">
        <v>164</v>
      </c>
      <c r="I4485" t="s">
        <v>729</v>
      </c>
      <c r="J4485" t="s">
        <v>31124</v>
      </c>
    </row>
    <row r="4486" spans="1:10">
      <c r="A4486" t="s">
        <v>5244</v>
      </c>
      <c r="B4486">
        <v>58.075000000000003</v>
      </c>
      <c r="C4486">
        <v>55</v>
      </c>
      <c r="D4486">
        <v>0.74705999999999995</v>
      </c>
      <c r="E4486">
        <v>1</v>
      </c>
      <c r="F4486">
        <v>55</v>
      </c>
      <c r="G4486">
        <v>162</v>
      </c>
      <c r="H4486">
        <v>164</v>
      </c>
      <c r="I4486" t="s">
        <v>730</v>
      </c>
      <c r="J4486" t="s">
        <v>31124</v>
      </c>
    </row>
    <row r="4487" spans="1:10">
      <c r="A4487" t="s">
        <v>14082</v>
      </c>
      <c r="B4487">
        <v>2.7469999999999999</v>
      </c>
      <c r="C4487">
        <v>3</v>
      </c>
      <c r="D4487">
        <v>0.74731000000000003</v>
      </c>
      <c r="E4487">
        <v>1</v>
      </c>
      <c r="F4487">
        <v>3</v>
      </c>
      <c r="G4487">
        <v>3</v>
      </c>
      <c r="H4487">
        <v>3</v>
      </c>
      <c r="I4487" t="s">
        <v>14083</v>
      </c>
      <c r="J4487" t="s">
        <v>21193</v>
      </c>
    </row>
    <row r="4488" spans="1:10">
      <c r="A4488" t="s">
        <v>14085</v>
      </c>
      <c r="B4488">
        <v>2.7469999999999999</v>
      </c>
      <c r="C4488">
        <v>3</v>
      </c>
      <c r="D4488">
        <v>0.74731000000000003</v>
      </c>
      <c r="E4488">
        <v>1</v>
      </c>
      <c r="F4488">
        <v>3</v>
      </c>
      <c r="G4488">
        <v>3</v>
      </c>
      <c r="H4488">
        <v>3</v>
      </c>
      <c r="I4488" t="s">
        <v>14086</v>
      </c>
      <c r="J4488" t="s">
        <v>21193</v>
      </c>
    </row>
    <row r="4489" spans="1:10">
      <c r="A4489" t="s">
        <v>21312</v>
      </c>
      <c r="B4489">
        <v>0.94799999999999995</v>
      </c>
      <c r="C4489">
        <v>1</v>
      </c>
      <c r="D4489">
        <v>0.74736000000000002</v>
      </c>
      <c r="E4489">
        <v>1</v>
      </c>
      <c r="F4489">
        <v>1</v>
      </c>
      <c r="G4489">
        <v>3</v>
      </c>
      <c r="H4489">
        <v>3</v>
      </c>
      <c r="I4489" t="s">
        <v>21313</v>
      </c>
      <c r="J4489" t="s">
        <v>20604</v>
      </c>
    </row>
    <row r="4490" spans="1:10">
      <c r="A4490" t="s">
        <v>13840</v>
      </c>
      <c r="B4490">
        <v>8.3840000000000003</v>
      </c>
      <c r="C4490">
        <v>8</v>
      </c>
      <c r="D4490">
        <v>0.74758000000000002</v>
      </c>
      <c r="E4490">
        <v>1</v>
      </c>
      <c r="F4490">
        <v>8</v>
      </c>
      <c r="G4490">
        <v>13</v>
      </c>
      <c r="H4490">
        <v>14</v>
      </c>
      <c r="I4490" t="s">
        <v>13841</v>
      </c>
      <c r="J4490" t="s">
        <v>21316</v>
      </c>
    </row>
    <row r="4491" spans="1:10">
      <c r="A4491" t="s">
        <v>13837</v>
      </c>
      <c r="B4491">
        <v>8.3840000000000003</v>
      </c>
      <c r="C4491">
        <v>8</v>
      </c>
      <c r="D4491">
        <v>0.74758000000000002</v>
      </c>
      <c r="E4491">
        <v>1</v>
      </c>
      <c r="F4491">
        <v>8</v>
      </c>
      <c r="G4491">
        <v>13</v>
      </c>
      <c r="H4491">
        <v>14</v>
      </c>
      <c r="I4491" t="s">
        <v>13838</v>
      </c>
      <c r="J4491" t="s">
        <v>21316</v>
      </c>
    </row>
    <row r="4492" spans="1:10">
      <c r="A4492" t="s">
        <v>11985</v>
      </c>
      <c r="B4492">
        <v>3.1389999999999998</v>
      </c>
      <c r="C4492">
        <v>3</v>
      </c>
      <c r="D4492">
        <v>0.74868999999999997</v>
      </c>
      <c r="E4492">
        <v>1</v>
      </c>
      <c r="F4492">
        <v>3</v>
      </c>
      <c r="G4492">
        <v>5</v>
      </c>
      <c r="H4492">
        <v>5</v>
      </c>
      <c r="I4492" t="s">
        <v>11986</v>
      </c>
      <c r="J4492" t="s">
        <v>21386</v>
      </c>
    </row>
    <row r="4493" spans="1:10">
      <c r="A4493" t="s">
        <v>21301</v>
      </c>
      <c r="B4493">
        <v>1.04</v>
      </c>
      <c r="C4493">
        <v>1</v>
      </c>
      <c r="D4493">
        <v>0.74885000000000002</v>
      </c>
      <c r="E4493">
        <v>1</v>
      </c>
      <c r="F4493">
        <v>1</v>
      </c>
      <c r="G4493">
        <v>3</v>
      </c>
      <c r="H4493">
        <v>3</v>
      </c>
      <c r="I4493" t="s">
        <v>21302</v>
      </c>
      <c r="J4493" t="s">
        <v>19897</v>
      </c>
    </row>
    <row r="4494" spans="1:10">
      <c r="A4494" t="s">
        <v>21303</v>
      </c>
      <c r="B4494">
        <v>1.04</v>
      </c>
      <c r="C4494">
        <v>1</v>
      </c>
      <c r="D4494">
        <v>0.74885000000000002</v>
      </c>
      <c r="E4494">
        <v>1</v>
      </c>
      <c r="F4494">
        <v>1</v>
      </c>
      <c r="G4494">
        <v>3</v>
      </c>
      <c r="H4494">
        <v>3</v>
      </c>
      <c r="I4494" t="s">
        <v>21304</v>
      </c>
      <c r="J4494" t="s">
        <v>19897</v>
      </c>
    </row>
    <row r="4495" spans="1:10">
      <c r="A4495" t="s">
        <v>9899</v>
      </c>
      <c r="B4495">
        <v>2.2519999999999998</v>
      </c>
      <c r="C4495">
        <v>2</v>
      </c>
      <c r="D4495">
        <v>0.74895</v>
      </c>
      <c r="E4495">
        <v>1</v>
      </c>
      <c r="F4495">
        <v>2</v>
      </c>
      <c r="G4495">
        <v>6</v>
      </c>
      <c r="H4495">
        <v>6</v>
      </c>
      <c r="I4495" t="s">
        <v>1499</v>
      </c>
      <c r="J4495" t="s">
        <v>21317</v>
      </c>
    </row>
    <row r="4496" spans="1:10">
      <c r="A4496" t="s">
        <v>9900</v>
      </c>
      <c r="B4496">
        <v>2.2519999999999998</v>
      </c>
      <c r="C4496">
        <v>2</v>
      </c>
      <c r="D4496">
        <v>0.74895</v>
      </c>
      <c r="E4496">
        <v>1</v>
      </c>
      <c r="F4496">
        <v>2</v>
      </c>
      <c r="G4496">
        <v>6</v>
      </c>
      <c r="H4496">
        <v>6</v>
      </c>
      <c r="I4496" t="s">
        <v>1500</v>
      </c>
      <c r="J4496" t="s">
        <v>21317</v>
      </c>
    </row>
    <row r="4497" spans="1:10">
      <c r="A4497" t="s">
        <v>9901</v>
      </c>
      <c r="B4497">
        <v>2.2519999999999998</v>
      </c>
      <c r="C4497">
        <v>2</v>
      </c>
      <c r="D4497">
        <v>0.74895</v>
      </c>
      <c r="E4497">
        <v>1</v>
      </c>
      <c r="F4497">
        <v>2</v>
      </c>
      <c r="G4497">
        <v>6</v>
      </c>
      <c r="H4497">
        <v>6</v>
      </c>
      <c r="I4497" t="s">
        <v>1501</v>
      </c>
      <c r="J4497" t="s">
        <v>21317</v>
      </c>
    </row>
    <row r="4498" spans="1:10">
      <c r="A4498" t="s">
        <v>14363</v>
      </c>
      <c r="B4498">
        <v>0.99299999999999999</v>
      </c>
      <c r="C4498">
        <v>1</v>
      </c>
      <c r="D4498">
        <v>0.74895999999999996</v>
      </c>
      <c r="E4498">
        <v>1</v>
      </c>
      <c r="F4498">
        <v>1</v>
      </c>
      <c r="G4498">
        <v>2</v>
      </c>
      <c r="H4498">
        <v>2</v>
      </c>
      <c r="I4498" t="s">
        <v>960</v>
      </c>
      <c r="J4498" t="s">
        <v>14820</v>
      </c>
    </row>
    <row r="4499" spans="1:10">
      <c r="A4499" t="s">
        <v>8197</v>
      </c>
      <c r="B4499">
        <v>13.289</v>
      </c>
      <c r="C4499">
        <v>12</v>
      </c>
      <c r="D4499">
        <v>0.74897999999999998</v>
      </c>
      <c r="E4499">
        <v>1</v>
      </c>
      <c r="F4499">
        <v>12</v>
      </c>
      <c r="G4499">
        <v>38</v>
      </c>
      <c r="H4499">
        <v>40</v>
      </c>
      <c r="I4499" t="s">
        <v>8198</v>
      </c>
      <c r="J4499" t="s">
        <v>21071</v>
      </c>
    </row>
    <row r="4500" spans="1:10">
      <c r="A4500" t="s">
        <v>8899</v>
      </c>
      <c r="B4500">
        <v>1</v>
      </c>
      <c r="C4500">
        <v>1</v>
      </c>
      <c r="D4500">
        <v>0.749</v>
      </c>
      <c r="E4500">
        <v>1</v>
      </c>
      <c r="F4500">
        <v>1</v>
      </c>
      <c r="G4500">
        <v>2</v>
      </c>
      <c r="H4500">
        <v>2</v>
      </c>
      <c r="I4500" t="s">
        <v>689</v>
      </c>
      <c r="J4500" t="s">
        <v>10389</v>
      </c>
    </row>
    <row r="4501" spans="1:10">
      <c r="A4501" t="s">
        <v>12727</v>
      </c>
      <c r="B4501">
        <v>5.2480000000000002</v>
      </c>
      <c r="C4501">
        <v>5</v>
      </c>
      <c r="D4501">
        <v>0.74909000000000003</v>
      </c>
      <c r="E4501">
        <v>1</v>
      </c>
      <c r="F4501">
        <v>5</v>
      </c>
      <c r="G4501">
        <v>8</v>
      </c>
      <c r="H4501">
        <v>8</v>
      </c>
      <c r="I4501" t="s">
        <v>12728</v>
      </c>
      <c r="J4501" t="s">
        <v>21139</v>
      </c>
    </row>
    <row r="4502" spans="1:10">
      <c r="A4502" t="s">
        <v>2346</v>
      </c>
      <c r="B4502">
        <v>8.9659999999999993</v>
      </c>
      <c r="C4502">
        <v>8</v>
      </c>
      <c r="D4502">
        <v>0.74963999999999997</v>
      </c>
      <c r="E4502">
        <v>1</v>
      </c>
      <c r="F4502">
        <v>8</v>
      </c>
      <c r="G4502">
        <v>28</v>
      </c>
      <c r="H4502">
        <v>30</v>
      </c>
      <c r="I4502" t="s">
        <v>1344</v>
      </c>
      <c r="J4502" t="s">
        <v>21388</v>
      </c>
    </row>
    <row r="4503" spans="1:10">
      <c r="A4503" t="s">
        <v>6833</v>
      </c>
      <c r="B4503">
        <v>5.3049999999999997</v>
      </c>
      <c r="C4503">
        <v>5</v>
      </c>
      <c r="D4503">
        <v>0.74968999999999997</v>
      </c>
      <c r="E4503">
        <v>1</v>
      </c>
      <c r="F4503">
        <v>5</v>
      </c>
      <c r="G4503">
        <v>9</v>
      </c>
      <c r="H4503">
        <v>9</v>
      </c>
      <c r="I4503" t="s">
        <v>6834</v>
      </c>
      <c r="J4503" t="s">
        <v>21523</v>
      </c>
    </row>
    <row r="4504" spans="1:10">
      <c r="A4504" t="s">
        <v>5426</v>
      </c>
      <c r="B4504">
        <v>19.481000000000002</v>
      </c>
      <c r="C4504">
        <v>18</v>
      </c>
      <c r="D4504">
        <v>0.74987999999999999</v>
      </c>
      <c r="E4504">
        <v>1</v>
      </c>
      <c r="F4504">
        <v>18</v>
      </c>
      <c r="G4504">
        <v>50</v>
      </c>
      <c r="H4504">
        <v>51</v>
      </c>
      <c r="I4504" t="s">
        <v>5427</v>
      </c>
      <c r="J4504" t="s">
        <v>31125</v>
      </c>
    </row>
    <row r="4505" spans="1:10">
      <c r="A4505" t="s">
        <v>21142</v>
      </c>
      <c r="B4505">
        <v>0.75</v>
      </c>
      <c r="C4505">
        <v>1</v>
      </c>
      <c r="D4505">
        <v>0.75019999999999998</v>
      </c>
      <c r="E4505">
        <v>1</v>
      </c>
      <c r="F4505">
        <v>1</v>
      </c>
      <c r="G4505">
        <v>1</v>
      </c>
      <c r="H4505">
        <v>1</v>
      </c>
      <c r="I4505" t="s">
        <v>21143</v>
      </c>
      <c r="J4505" t="s">
        <v>21144</v>
      </c>
    </row>
    <row r="4506" spans="1:10">
      <c r="A4506" t="s">
        <v>7312</v>
      </c>
      <c r="B4506">
        <v>5.968</v>
      </c>
      <c r="C4506">
        <v>5</v>
      </c>
      <c r="D4506">
        <v>0.75049999999999994</v>
      </c>
      <c r="E4506">
        <v>1</v>
      </c>
      <c r="F4506">
        <v>5</v>
      </c>
      <c r="G4506">
        <v>26</v>
      </c>
      <c r="H4506">
        <v>26</v>
      </c>
      <c r="I4506" t="s">
        <v>379</v>
      </c>
      <c r="J4506" t="s">
        <v>21464</v>
      </c>
    </row>
    <row r="4507" spans="1:10">
      <c r="A4507" t="s">
        <v>9762</v>
      </c>
      <c r="B4507">
        <v>7.5730000000000004</v>
      </c>
      <c r="C4507">
        <v>7</v>
      </c>
      <c r="D4507">
        <v>0.75097999999999998</v>
      </c>
      <c r="E4507">
        <v>1</v>
      </c>
      <c r="F4507">
        <v>7</v>
      </c>
      <c r="G4507">
        <v>15</v>
      </c>
      <c r="H4507">
        <v>21</v>
      </c>
      <c r="I4507" t="s">
        <v>9763</v>
      </c>
      <c r="J4507" t="s">
        <v>21079</v>
      </c>
    </row>
    <row r="4508" spans="1:10">
      <c r="A4508" t="s">
        <v>5041</v>
      </c>
      <c r="B4508">
        <v>14.08</v>
      </c>
      <c r="C4508">
        <v>13</v>
      </c>
      <c r="D4508">
        <v>0.75102000000000002</v>
      </c>
      <c r="E4508">
        <v>1</v>
      </c>
      <c r="F4508">
        <v>13</v>
      </c>
      <c r="G4508">
        <v>30</v>
      </c>
      <c r="H4508">
        <v>31</v>
      </c>
      <c r="I4508" t="s">
        <v>926</v>
      </c>
      <c r="J4508" t="s">
        <v>21342</v>
      </c>
    </row>
    <row r="4509" spans="1:10">
      <c r="A4509" t="s">
        <v>21166</v>
      </c>
      <c r="B4509">
        <v>1.002</v>
      </c>
      <c r="C4509">
        <v>1</v>
      </c>
      <c r="D4509">
        <v>0.75117</v>
      </c>
      <c r="E4509">
        <v>1</v>
      </c>
      <c r="F4509">
        <v>1</v>
      </c>
      <c r="G4509">
        <v>2</v>
      </c>
      <c r="H4509">
        <v>2</v>
      </c>
      <c r="I4509" t="s">
        <v>21167</v>
      </c>
      <c r="J4509" t="s">
        <v>19296</v>
      </c>
    </row>
    <row r="4510" spans="1:10">
      <c r="A4510" t="s">
        <v>21168</v>
      </c>
      <c r="B4510">
        <v>1.002</v>
      </c>
      <c r="C4510">
        <v>1</v>
      </c>
      <c r="D4510">
        <v>0.75117</v>
      </c>
      <c r="E4510">
        <v>1</v>
      </c>
      <c r="F4510">
        <v>1</v>
      </c>
      <c r="G4510">
        <v>2</v>
      </c>
      <c r="H4510">
        <v>2</v>
      </c>
      <c r="I4510" t="s">
        <v>21169</v>
      </c>
      <c r="J4510" t="s">
        <v>19296</v>
      </c>
    </row>
    <row r="4511" spans="1:10">
      <c r="A4511" t="s">
        <v>21170</v>
      </c>
      <c r="B4511">
        <v>1.002</v>
      </c>
      <c r="C4511">
        <v>1</v>
      </c>
      <c r="D4511">
        <v>0.75117</v>
      </c>
      <c r="E4511">
        <v>1</v>
      </c>
      <c r="F4511">
        <v>1</v>
      </c>
      <c r="G4511">
        <v>2</v>
      </c>
      <c r="H4511">
        <v>2</v>
      </c>
      <c r="I4511" t="s">
        <v>21171</v>
      </c>
      <c r="J4511" t="s">
        <v>19296</v>
      </c>
    </row>
    <row r="4512" spans="1:10">
      <c r="A4512" t="s">
        <v>21172</v>
      </c>
      <c r="B4512">
        <v>1.002</v>
      </c>
      <c r="C4512">
        <v>1</v>
      </c>
      <c r="D4512">
        <v>0.75117</v>
      </c>
      <c r="E4512">
        <v>1</v>
      </c>
      <c r="F4512">
        <v>1</v>
      </c>
      <c r="G4512">
        <v>2</v>
      </c>
      <c r="H4512">
        <v>2</v>
      </c>
      <c r="I4512" t="s">
        <v>21173</v>
      </c>
      <c r="J4512" t="s">
        <v>19296</v>
      </c>
    </row>
    <row r="4513" spans="1:10">
      <c r="A4513" t="s">
        <v>21174</v>
      </c>
      <c r="B4513">
        <v>1.002</v>
      </c>
      <c r="C4513">
        <v>1</v>
      </c>
      <c r="D4513">
        <v>0.75117</v>
      </c>
      <c r="E4513">
        <v>1</v>
      </c>
      <c r="F4513">
        <v>1</v>
      </c>
      <c r="G4513">
        <v>2</v>
      </c>
      <c r="H4513">
        <v>2</v>
      </c>
      <c r="I4513" t="s">
        <v>21175</v>
      </c>
      <c r="J4513" t="s">
        <v>19296</v>
      </c>
    </row>
    <row r="4514" spans="1:10">
      <c r="A4514" t="s">
        <v>12261</v>
      </c>
      <c r="B4514">
        <v>3.4529999999999998</v>
      </c>
      <c r="C4514">
        <v>3</v>
      </c>
      <c r="D4514">
        <v>0.75148000000000004</v>
      </c>
      <c r="E4514">
        <v>1</v>
      </c>
      <c r="F4514">
        <v>3</v>
      </c>
      <c r="G4514">
        <v>13</v>
      </c>
      <c r="H4514">
        <v>13</v>
      </c>
      <c r="I4514" t="s">
        <v>12262</v>
      </c>
      <c r="J4514" t="s">
        <v>19325</v>
      </c>
    </row>
    <row r="4515" spans="1:10">
      <c r="A4515" t="s">
        <v>12259</v>
      </c>
      <c r="B4515">
        <v>3.4529999999999998</v>
      </c>
      <c r="C4515">
        <v>3</v>
      </c>
      <c r="D4515">
        <v>0.75148000000000004</v>
      </c>
      <c r="E4515">
        <v>1</v>
      </c>
      <c r="F4515">
        <v>3</v>
      </c>
      <c r="G4515">
        <v>13</v>
      </c>
      <c r="H4515">
        <v>13</v>
      </c>
      <c r="I4515" t="s">
        <v>12260</v>
      </c>
      <c r="J4515" t="s">
        <v>19325</v>
      </c>
    </row>
    <row r="4516" spans="1:10">
      <c r="A4516" t="s">
        <v>6483</v>
      </c>
      <c r="B4516">
        <v>4.5330000000000004</v>
      </c>
      <c r="C4516">
        <v>4</v>
      </c>
      <c r="D4516">
        <v>0.75161999999999995</v>
      </c>
      <c r="E4516">
        <v>1</v>
      </c>
      <c r="F4516">
        <v>4</v>
      </c>
      <c r="G4516">
        <v>11</v>
      </c>
      <c r="H4516">
        <v>11</v>
      </c>
      <c r="I4516" t="s">
        <v>6484</v>
      </c>
      <c r="J4516" t="s">
        <v>21475</v>
      </c>
    </row>
    <row r="4517" spans="1:10">
      <c r="A4517" t="s">
        <v>8703</v>
      </c>
      <c r="B4517">
        <v>10.942</v>
      </c>
      <c r="C4517">
        <v>10</v>
      </c>
      <c r="D4517">
        <v>0.75178</v>
      </c>
      <c r="E4517">
        <v>1</v>
      </c>
      <c r="F4517">
        <v>10</v>
      </c>
      <c r="G4517">
        <v>24</v>
      </c>
      <c r="H4517">
        <v>24</v>
      </c>
      <c r="I4517" t="s">
        <v>8704</v>
      </c>
      <c r="J4517" t="s">
        <v>31126</v>
      </c>
    </row>
    <row r="4518" spans="1:10">
      <c r="A4518" t="s">
        <v>6726</v>
      </c>
      <c r="B4518">
        <v>4.3120000000000003</v>
      </c>
      <c r="C4518">
        <v>4</v>
      </c>
      <c r="D4518">
        <v>0.75192000000000003</v>
      </c>
      <c r="E4518">
        <v>1</v>
      </c>
      <c r="F4518">
        <v>4</v>
      </c>
      <c r="G4518">
        <v>8</v>
      </c>
      <c r="H4518">
        <v>8</v>
      </c>
      <c r="I4518" t="s">
        <v>6727</v>
      </c>
      <c r="J4518" t="s">
        <v>21536</v>
      </c>
    </row>
    <row r="4519" spans="1:10">
      <c r="A4519" t="s">
        <v>13071</v>
      </c>
      <c r="B4519">
        <v>3.2320000000000002</v>
      </c>
      <c r="C4519">
        <v>3</v>
      </c>
      <c r="D4519">
        <v>0.75194000000000005</v>
      </c>
      <c r="E4519">
        <v>1</v>
      </c>
      <c r="F4519">
        <v>3</v>
      </c>
      <c r="G4519">
        <v>7</v>
      </c>
      <c r="H4519">
        <v>7</v>
      </c>
      <c r="I4519" t="s">
        <v>13072</v>
      </c>
      <c r="J4519" t="s">
        <v>21335</v>
      </c>
    </row>
    <row r="4520" spans="1:10">
      <c r="A4520" t="s">
        <v>21319</v>
      </c>
      <c r="B4520">
        <v>1.89</v>
      </c>
      <c r="C4520">
        <v>2</v>
      </c>
      <c r="D4520">
        <v>0.75209999999999999</v>
      </c>
      <c r="E4520">
        <v>1</v>
      </c>
      <c r="F4520">
        <v>2</v>
      </c>
      <c r="G4520">
        <v>3</v>
      </c>
      <c r="H4520">
        <v>3</v>
      </c>
      <c r="I4520" t="s">
        <v>21320</v>
      </c>
      <c r="J4520" t="s">
        <v>21321</v>
      </c>
    </row>
    <row r="4521" spans="1:10">
      <c r="A4521" t="s">
        <v>6015</v>
      </c>
      <c r="B4521">
        <v>51.767000000000003</v>
      </c>
      <c r="C4521">
        <v>50</v>
      </c>
      <c r="D4521">
        <v>0.75227999999999995</v>
      </c>
      <c r="E4521">
        <v>1</v>
      </c>
      <c r="F4521">
        <v>50</v>
      </c>
      <c r="G4521">
        <v>81</v>
      </c>
      <c r="H4521">
        <v>87</v>
      </c>
      <c r="I4521" t="s">
        <v>6016</v>
      </c>
      <c r="J4521" t="s">
        <v>21441</v>
      </c>
    </row>
    <row r="4522" spans="1:10">
      <c r="A4522" t="s">
        <v>5973</v>
      </c>
      <c r="B4522">
        <v>72.518000000000001</v>
      </c>
      <c r="C4522">
        <v>70</v>
      </c>
      <c r="D4522">
        <v>0.75256000000000001</v>
      </c>
      <c r="E4522">
        <v>1</v>
      </c>
      <c r="F4522">
        <v>70</v>
      </c>
      <c r="G4522">
        <v>127</v>
      </c>
      <c r="H4522">
        <v>133</v>
      </c>
      <c r="I4522" t="s">
        <v>5974</v>
      </c>
      <c r="J4522" t="s">
        <v>31127</v>
      </c>
    </row>
    <row r="4523" spans="1:10">
      <c r="A4523" t="s">
        <v>2256</v>
      </c>
      <c r="B4523">
        <v>5.4020000000000001</v>
      </c>
      <c r="C4523">
        <v>5</v>
      </c>
      <c r="D4523">
        <v>0.75256999999999996</v>
      </c>
      <c r="E4523">
        <v>1</v>
      </c>
      <c r="F4523">
        <v>5</v>
      </c>
      <c r="G4523">
        <v>11</v>
      </c>
      <c r="H4523">
        <v>11</v>
      </c>
      <c r="I4523" t="s">
        <v>152</v>
      </c>
      <c r="J4523" t="s">
        <v>21420</v>
      </c>
    </row>
    <row r="4524" spans="1:10">
      <c r="A4524" t="s">
        <v>6087</v>
      </c>
      <c r="B4524">
        <v>1.2290000000000001</v>
      </c>
      <c r="C4524">
        <v>1</v>
      </c>
      <c r="D4524">
        <v>0.75285000000000002</v>
      </c>
      <c r="E4524">
        <v>1</v>
      </c>
      <c r="F4524">
        <v>1</v>
      </c>
      <c r="G4524">
        <v>4</v>
      </c>
      <c r="H4524">
        <v>4</v>
      </c>
      <c r="I4524" t="s">
        <v>301</v>
      </c>
      <c r="J4524" t="s">
        <v>21322</v>
      </c>
    </row>
    <row r="4525" spans="1:10">
      <c r="A4525" t="s">
        <v>3181</v>
      </c>
      <c r="B4525">
        <v>21.91</v>
      </c>
      <c r="C4525">
        <v>20</v>
      </c>
      <c r="D4525">
        <v>0.75288999999999995</v>
      </c>
      <c r="E4525">
        <v>1</v>
      </c>
      <c r="F4525">
        <v>20</v>
      </c>
      <c r="G4525">
        <v>57</v>
      </c>
      <c r="H4525">
        <v>57</v>
      </c>
      <c r="I4525" t="s">
        <v>551</v>
      </c>
      <c r="J4525" t="s">
        <v>31128</v>
      </c>
    </row>
    <row r="4526" spans="1:10">
      <c r="A4526" t="s">
        <v>6767</v>
      </c>
      <c r="B4526">
        <v>12.31</v>
      </c>
      <c r="C4526">
        <v>11</v>
      </c>
      <c r="D4526">
        <v>0.75322999999999996</v>
      </c>
      <c r="E4526">
        <v>1</v>
      </c>
      <c r="F4526">
        <v>11</v>
      </c>
      <c r="G4526">
        <v>28</v>
      </c>
      <c r="H4526">
        <v>28</v>
      </c>
      <c r="I4526" t="s">
        <v>6768</v>
      </c>
      <c r="J4526" t="s">
        <v>31129</v>
      </c>
    </row>
    <row r="4527" spans="1:10">
      <c r="A4527" t="s">
        <v>21412</v>
      </c>
      <c r="B4527">
        <v>1.784</v>
      </c>
      <c r="C4527">
        <v>2</v>
      </c>
      <c r="D4527">
        <v>0.75331000000000004</v>
      </c>
      <c r="E4527">
        <v>1</v>
      </c>
      <c r="F4527">
        <v>2</v>
      </c>
      <c r="G4527">
        <v>3</v>
      </c>
      <c r="H4527">
        <v>3</v>
      </c>
      <c r="I4527" t="s">
        <v>1347</v>
      </c>
      <c r="J4527" t="s">
        <v>21413</v>
      </c>
    </row>
    <row r="4528" spans="1:10">
      <c r="A4528" t="s">
        <v>21414</v>
      </c>
      <c r="B4528">
        <v>1.784</v>
      </c>
      <c r="C4528">
        <v>2</v>
      </c>
      <c r="D4528">
        <v>0.75331000000000004</v>
      </c>
      <c r="E4528">
        <v>1</v>
      </c>
      <c r="F4528">
        <v>2</v>
      </c>
      <c r="G4528">
        <v>3</v>
      </c>
      <c r="H4528">
        <v>3</v>
      </c>
      <c r="I4528" t="s">
        <v>1348</v>
      </c>
      <c r="J4528" t="s">
        <v>21413</v>
      </c>
    </row>
    <row r="4529" spans="1:10">
      <c r="A4529" t="s">
        <v>21283</v>
      </c>
      <c r="B4529">
        <v>3.6160000000000001</v>
      </c>
      <c r="C4529">
        <v>3</v>
      </c>
      <c r="D4529">
        <v>0.75356999999999996</v>
      </c>
      <c r="E4529">
        <v>1</v>
      </c>
      <c r="F4529">
        <v>3</v>
      </c>
      <c r="G4529">
        <v>14</v>
      </c>
      <c r="H4529">
        <v>14</v>
      </c>
      <c r="I4529" t="s">
        <v>21284</v>
      </c>
      <c r="J4529" t="s">
        <v>21285</v>
      </c>
    </row>
    <row r="4530" spans="1:10">
      <c r="A4530" t="s">
        <v>10953</v>
      </c>
      <c r="B4530">
        <v>3.2490000000000001</v>
      </c>
      <c r="C4530">
        <v>3</v>
      </c>
      <c r="D4530">
        <v>0.75365000000000004</v>
      </c>
      <c r="E4530">
        <v>1</v>
      </c>
      <c r="F4530">
        <v>3</v>
      </c>
      <c r="G4530">
        <v>6</v>
      </c>
      <c r="H4530">
        <v>6</v>
      </c>
      <c r="I4530" t="s">
        <v>1325</v>
      </c>
      <c r="J4530" t="s">
        <v>21385</v>
      </c>
    </row>
    <row r="4531" spans="1:10">
      <c r="A4531" t="s">
        <v>8004</v>
      </c>
      <c r="B4531">
        <v>8.8219999999999992</v>
      </c>
      <c r="C4531">
        <v>8</v>
      </c>
      <c r="D4531">
        <v>0.75365000000000004</v>
      </c>
      <c r="E4531">
        <v>1</v>
      </c>
      <c r="F4531">
        <v>8</v>
      </c>
      <c r="G4531">
        <v>22</v>
      </c>
      <c r="H4531">
        <v>22</v>
      </c>
      <c r="I4531" t="s">
        <v>1966</v>
      </c>
      <c r="J4531" t="s">
        <v>19638</v>
      </c>
    </row>
    <row r="4532" spans="1:10">
      <c r="A4532" t="s">
        <v>14138</v>
      </c>
      <c r="B4532">
        <v>8.4949999999999992</v>
      </c>
      <c r="C4532">
        <v>8</v>
      </c>
      <c r="D4532">
        <v>0.75368999999999997</v>
      </c>
      <c r="E4532">
        <v>1</v>
      </c>
      <c r="F4532">
        <v>8</v>
      </c>
      <c r="G4532">
        <v>16</v>
      </c>
      <c r="H4532">
        <v>16</v>
      </c>
      <c r="I4532" t="s">
        <v>14139</v>
      </c>
      <c r="J4532" t="s">
        <v>21405</v>
      </c>
    </row>
    <row r="4533" spans="1:10">
      <c r="A4533" t="s">
        <v>12436</v>
      </c>
      <c r="B4533">
        <v>14.78</v>
      </c>
      <c r="C4533">
        <v>14</v>
      </c>
      <c r="D4533">
        <v>0.75370999999999999</v>
      </c>
      <c r="E4533">
        <v>1</v>
      </c>
      <c r="F4533">
        <v>14</v>
      </c>
      <c r="G4533">
        <v>24</v>
      </c>
      <c r="H4533">
        <v>24</v>
      </c>
      <c r="I4533" t="s">
        <v>12437</v>
      </c>
      <c r="J4533" t="s">
        <v>21190</v>
      </c>
    </row>
    <row r="4534" spans="1:10">
      <c r="A4534" t="s">
        <v>12987</v>
      </c>
      <c r="B4534">
        <v>4.63</v>
      </c>
      <c r="C4534">
        <v>4</v>
      </c>
      <c r="D4534">
        <v>0.75429000000000002</v>
      </c>
      <c r="E4534">
        <v>1</v>
      </c>
      <c r="F4534">
        <v>4</v>
      </c>
      <c r="G4534">
        <v>11</v>
      </c>
      <c r="H4534">
        <v>12</v>
      </c>
      <c r="I4534" t="s">
        <v>12988</v>
      </c>
      <c r="J4534" t="s">
        <v>21213</v>
      </c>
    </row>
    <row r="4535" spans="1:10">
      <c r="A4535" t="s">
        <v>12063</v>
      </c>
      <c r="B4535">
        <v>2.161</v>
      </c>
      <c r="C4535">
        <v>2</v>
      </c>
      <c r="D4535">
        <v>0.75561999999999996</v>
      </c>
      <c r="E4535">
        <v>1</v>
      </c>
      <c r="F4535">
        <v>2</v>
      </c>
      <c r="G4535">
        <v>4</v>
      </c>
      <c r="H4535">
        <v>4</v>
      </c>
      <c r="I4535" t="s">
        <v>12064</v>
      </c>
      <c r="J4535" t="s">
        <v>20388</v>
      </c>
    </row>
    <row r="4536" spans="1:10">
      <c r="A4536" t="s">
        <v>8646</v>
      </c>
      <c r="B4536">
        <v>6.5529999999999999</v>
      </c>
      <c r="C4536">
        <v>6</v>
      </c>
      <c r="D4536">
        <v>0.75575000000000003</v>
      </c>
      <c r="E4536">
        <v>1</v>
      </c>
      <c r="F4536">
        <v>6</v>
      </c>
      <c r="G4536">
        <v>13</v>
      </c>
      <c r="H4536">
        <v>14</v>
      </c>
      <c r="I4536" t="s">
        <v>8647</v>
      </c>
      <c r="J4536" t="s">
        <v>21292</v>
      </c>
    </row>
    <row r="4537" spans="1:10">
      <c r="A4537" t="s">
        <v>11036</v>
      </c>
      <c r="B4537">
        <v>0.75600000000000001</v>
      </c>
      <c r="C4537">
        <v>1</v>
      </c>
      <c r="D4537">
        <v>0.75583999999999996</v>
      </c>
      <c r="E4537">
        <v>1</v>
      </c>
      <c r="F4537">
        <v>1</v>
      </c>
      <c r="G4537">
        <v>1</v>
      </c>
      <c r="H4537">
        <v>1</v>
      </c>
      <c r="I4537" t="s">
        <v>11037</v>
      </c>
      <c r="J4537" t="s">
        <v>11038</v>
      </c>
    </row>
    <row r="4538" spans="1:10">
      <c r="A4538" t="s">
        <v>13321</v>
      </c>
      <c r="B4538">
        <v>3.9980000000000002</v>
      </c>
      <c r="C4538">
        <v>4</v>
      </c>
      <c r="D4538">
        <v>0.75585999999999998</v>
      </c>
      <c r="E4538">
        <v>1</v>
      </c>
      <c r="F4538">
        <v>4</v>
      </c>
      <c r="G4538">
        <v>5</v>
      </c>
      <c r="H4538">
        <v>5</v>
      </c>
      <c r="I4538" t="s">
        <v>13322</v>
      </c>
      <c r="J4538" t="s">
        <v>31130</v>
      </c>
    </row>
    <row r="4539" spans="1:10">
      <c r="A4539" t="s">
        <v>13324</v>
      </c>
      <c r="B4539">
        <v>3.9980000000000002</v>
      </c>
      <c r="C4539">
        <v>4</v>
      </c>
      <c r="D4539">
        <v>0.75585999999999998</v>
      </c>
      <c r="E4539">
        <v>1</v>
      </c>
      <c r="F4539">
        <v>4</v>
      </c>
      <c r="G4539">
        <v>5</v>
      </c>
      <c r="H4539">
        <v>5</v>
      </c>
      <c r="I4539" t="s">
        <v>13325</v>
      </c>
      <c r="J4539" t="s">
        <v>31130</v>
      </c>
    </row>
    <row r="4540" spans="1:10">
      <c r="A4540" t="s">
        <v>13326</v>
      </c>
      <c r="B4540">
        <v>3.9980000000000002</v>
      </c>
      <c r="C4540">
        <v>4</v>
      </c>
      <c r="D4540">
        <v>0.75585999999999998</v>
      </c>
      <c r="E4540">
        <v>1</v>
      </c>
      <c r="F4540">
        <v>4</v>
      </c>
      <c r="G4540">
        <v>5</v>
      </c>
      <c r="H4540">
        <v>5</v>
      </c>
      <c r="I4540" t="s">
        <v>13327</v>
      </c>
      <c r="J4540" t="s">
        <v>31130</v>
      </c>
    </row>
    <row r="4541" spans="1:10">
      <c r="A4541" t="s">
        <v>5207</v>
      </c>
      <c r="B4541">
        <v>19.288</v>
      </c>
      <c r="C4541">
        <v>18</v>
      </c>
      <c r="D4541">
        <v>0.75634999999999997</v>
      </c>
      <c r="E4541">
        <v>1</v>
      </c>
      <c r="F4541">
        <v>18</v>
      </c>
      <c r="G4541">
        <v>37</v>
      </c>
      <c r="H4541">
        <v>38</v>
      </c>
      <c r="I4541" t="s">
        <v>1439</v>
      </c>
      <c r="J4541" t="s">
        <v>31131</v>
      </c>
    </row>
    <row r="4542" spans="1:10">
      <c r="A4542" t="s">
        <v>13520</v>
      </c>
      <c r="B4542">
        <v>7.1820000000000004</v>
      </c>
      <c r="C4542">
        <v>7</v>
      </c>
      <c r="D4542">
        <v>0.75673999999999997</v>
      </c>
      <c r="E4542">
        <v>1</v>
      </c>
      <c r="F4542">
        <v>7</v>
      </c>
      <c r="G4542">
        <v>9</v>
      </c>
      <c r="H4542">
        <v>9</v>
      </c>
      <c r="I4542" t="s">
        <v>13521</v>
      </c>
      <c r="J4542" t="s">
        <v>21323</v>
      </c>
    </row>
    <row r="4543" spans="1:10">
      <c r="A4543" t="s">
        <v>2410</v>
      </c>
      <c r="B4543">
        <v>26.712</v>
      </c>
      <c r="C4543">
        <v>25</v>
      </c>
      <c r="D4543">
        <v>0.75688999999999995</v>
      </c>
      <c r="E4543">
        <v>1</v>
      </c>
      <c r="F4543">
        <v>25</v>
      </c>
      <c r="G4543">
        <v>57</v>
      </c>
      <c r="H4543">
        <v>58</v>
      </c>
      <c r="I4543" t="s">
        <v>2411</v>
      </c>
      <c r="J4543" t="s">
        <v>31132</v>
      </c>
    </row>
    <row r="4544" spans="1:10">
      <c r="A4544" t="s">
        <v>3369</v>
      </c>
      <c r="B4544">
        <v>5.274</v>
      </c>
      <c r="C4544">
        <v>5</v>
      </c>
      <c r="D4544">
        <v>0.75722999999999996</v>
      </c>
      <c r="E4544">
        <v>1</v>
      </c>
      <c r="F4544">
        <v>5</v>
      </c>
      <c r="G4544">
        <v>9</v>
      </c>
      <c r="H4544">
        <v>10</v>
      </c>
      <c r="I4544" t="s">
        <v>3370</v>
      </c>
      <c r="J4544" t="s">
        <v>19744</v>
      </c>
    </row>
    <row r="4545" spans="1:10">
      <c r="A4545" t="s">
        <v>7048</v>
      </c>
      <c r="B4545">
        <v>44.36</v>
      </c>
      <c r="C4545">
        <v>42</v>
      </c>
      <c r="D4545">
        <v>0.75736000000000003</v>
      </c>
      <c r="E4545">
        <v>1</v>
      </c>
      <c r="F4545">
        <v>42</v>
      </c>
      <c r="G4545">
        <v>92</v>
      </c>
      <c r="H4545">
        <v>97</v>
      </c>
      <c r="I4545" t="s">
        <v>7049</v>
      </c>
      <c r="J4545" t="s">
        <v>21509</v>
      </c>
    </row>
    <row r="4546" spans="1:10">
      <c r="A4546" t="s">
        <v>21348</v>
      </c>
      <c r="B4546">
        <v>1.758</v>
      </c>
      <c r="C4546">
        <v>2</v>
      </c>
      <c r="D4546">
        <v>0.75814999999999999</v>
      </c>
      <c r="E4546">
        <v>1</v>
      </c>
      <c r="F4546">
        <v>2</v>
      </c>
      <c r="G4546">
        <v>2</v>
      </c>
      <c r="H4546">
        <v>2</v>
      </c>
      <c r="I4546" t="s">
        <v>21349</v>
      </c>
      <c r="J4546" t="s">
        <v>21350</v>
      </c>
    </row>
    <row r="4547" spans="1:10">
      <c r="A4547" t="s">
        <v>21351</v>
      </c>
      <c r="B4547">
        <v>1.758</v>
      </c>
      <c r="C4547">
        <v>2</v>
      </c>
      <c r="D4547">
        <v>0.75814999999999999</v>
      </c>
      <c r="E4547">
        <v>1</v>
      </c>
      <c r="F4547">
        <v>2</v>
      </c>
      <c r="G4547">
        <v>2</v>
      </c>
      <c r="H4547">
        <v>2</v>
      </c>
      <c r="I4547" t="s">
        <v>21352</v>
      </c>
      <c r="J4547" t="s">
        <v>21350</v>
      </c>
    </row>
    <row r="4548" spans="1:10">
      <c r="A4548" t="s">
        <v>21375</v>
      </c>
      <c r="B4548">
        <v>0.75900000000000001</v>
      </c>
      <c r="C4548">
        <v>1</v>
      </c>
      <c r="D4548">
        <v>0.75858999999999999</v>
      </c>
      <c r="E4548">
        <v>1</v>
      </c>
      <c r="F4548">
        <v>1</v>
      </c>
      <c r="G4548">
        <v>1</v>
      </c>
      <c r="H4548">
        <v>1</v>
      </c>
      <c r="I4548" t="s">
        <v>21376</v>
      </c>
      <c r="J4548" t="s">
        <v>21377</v>
      </c>
    </row>
    <row r="4549" spans="1:10">
      <c r="A4549" t="s">
        <v>21378</v>
      </c>
      <c r="B4549">
        <v>0.75900000000000001</v>
      </c>
      <c r="C4549">
        <v>1</v>
      </c>
      <c r="D4549">
        <v>0.75858999999999999</v>
      </c>
      <c r="E4549">
        <v>1</v>
      </c>
      <c r="F4549">
        <v>1</v>
      </c>
      <c r="G4549">
        <v>1</v>
      </c>
      <c r="H4549">
        <v>1</v>
      </c>
      <c r="I4549" t="s">
        <v>21379</v>
      </c>
      <c r="J4549" t="s">
        <v>21377</v>
      </c>
    </row>
    <row r="4550" spans="1:10">
      <c r="A4550" t="s">
        <v>14087</v>
      </c>
      <c r="B4550">
        <v>4.0510000000000002</v>
      </c>
      <c r="C4550">
        <v>4</v>
      </c>
      <c r="D4550">
        <v>0.75863999999999998</v>
      </c>
      <c r="E4550">
        <v>1</v>
      </c>
      <c r="F4550">
        <v>4</v>
      </c>
      <c r="G4550">
        <v>6</v>
      </c>
      <c r="H4550">
        <v>6</v>
      </c>
      <c r="I4550" t="s">
        <v>14088</v>
      </c>
      <c r="J4550" t="s">
        <v>21341</v>
      </c>
    </row>
    <row r="4551" spans="1:10">
      <c r="A4551" t="s">
        <v>4229</v>
      </c>
      <c r="B4551">
        <v>24.582000000000001</v>
      </c>
      <c r="C4551">
        <v>23</v>
      </c>
      <c r="D4551">
        <v>0.75893999999999995</v>
      </c>
      <c r="E4551">
        <v>1</v>
      </c>
      <c r="F4551">
        <v>23</v>
      </c>
      <c r="G4551">
        <v>46</v>
      </c>
      <c r="H4551">
        <v>49</v>
      </c>
      <c r="I4551" t="s">
        <v>4230</v>
      </c>
      <c r="J4551" t="s">
        <v>21333</v>
      </c>
    </row>
    <row r="4552" spans="1:10">
      <c r="A4552" t="s">
        <v>21438</v>
      </c>
      <c r="B4552">
        <v>0.94799999999999995</v>
      </c>
      <c r="C4552">
        <v>1</v>
      </c>
      <c r="D4552">
        <v>0.75900000000000001</v>
      </c>
      <c r="E4552">
        <v>1</v>
      </c>
      <c r="F4552">
        <v>1</v>
      </c>
      <c r="G4552">
        <v>2</v>
      </c>
      <c r="H4552">
        <v>2</v>
      </c>
      <c r="I4552" t="s">
        <v>21439</v>
      </c>
      <c r="J4552" t="s">
        <v>21440</v>
      </c>
    </row>
    <row r="4553" spans="1:10">
      <c r="A4553" t="s">
        <v>21371</v>
      </c>
      <c r="B4553">
        <v>0.75900000000000001</v>
      </c>
      <c r="C4553">
        <v>1</v>
      </c>
      <c r="D4553">
        <v>0.75917000000000001</v>
      </c>
      <c r="E4553">
        <v>1</v>
      </c>
      <c r="F4553">
        <v>1</v>
      </c>
      <c r="G4553">
        <v>1</v>
      </c>
      <c r="H4553">
        <v>1</v>
      </c>
      <c r="I4553" t="s">
        <v>21372</v>
      </c>
      <c r="J4553" t="s">
        <v>21373</v>
      </c>
    </row>
    <row r="4554" spans="1:10">
      <c r="A4554" t="s">
        <v>7832</v>
      </c>
      <c r="B4554">
        <v>7.8280000000000003</v>
      </c>
      <c r="C4554">
        <v>7</v>
      </c>
      <c r="D4554">
        <v>0.75921000000000005</v>
      </c>
      <c r="E4554">
        <v>1</v>
      </c>
      <c r="F4554">
        <v>7</v>
      </c>
      <c r="G4554">
        <v>20</v>
      </c>
      <c r="H4554">
        <v>23</v>
      </c>
      <c r="I4554" t="s">
        <v>7833</v>
      </c>
      <c r="J4554" t="s">
        <v>20737</v>
      </c>
    </row>
    <row r="4555" spans="1:10">
      <c r="A4555" t="s">
        <v>21293</v>
      </c>
      <c r="B4555">
        <v>2.1120000000000001</v>
      </c>
      <c r="C4555">
        <v>2</v>
      </c>
      <c r="D4555">
        <v>0.75927</v>
      </c>
      <c r="E4555">
        <v>1</v>
      </c>
      <c r="F4555">
        <v>2</v>
      </c>
      <c r="G4555">
        <v>4</v>
      </c>
      <c r="H4555">
        <v>4</v>
      </c>
      <c r="I4555" t="s">
        <v>21294</v>
      </c>
      <c r="J4555" t="s">
        <v>21295</v>
      </c>
    </row>
    <row r="4556" spans="1:10">
      <c r="A4556" t="s">
        <v>10937</v>
      </c>
      <c r="B4556">
        <v>7.3789999999999996</v>
      </c>
      <c r="C4556">
        <v>7</v>
      </c>
      <c r="D4556">
        <v>0.75975999999999999</v>
      </c>
      <c r="E4556">
        <v>1</v>
      </c>
      <c r="F4556">
        <v>7</v>
      </c>
      <c r="G4556">
        <v>12</v>
      </c>
      <c r="H4556">
        <v>13</v>
      </c>
      <c r="I4556" t="s">
        <v>10938</v>
      </c>
      <c r="J4556" t="s">
        <v>21146</v>
      </c>
    </row>
    <row r="4557" spans="1:10">
      <c r="A4557" t="s">
        <v>8719</v>
      </c>
      <c r="B4557">
        <v>8.5690000000000008</v>
      </c>
      <c r="C4557">
        <v>8</v>
      </c>
      <c r="D4557">
        <v>0.75975999999999999</v>
      </c>
      <c r="E4557">
        <v>1</v>
      </c>
      <c r="F4557">
        <v>8</v>
      </c>
      <c r="G4557">
        <v>14</v>
      </c>
      <c r="H4557">
        <v>15</v>
      </c>
      <c r="I4557" t="s">
        <v>8720</v>
      </c>
      <c r="J4557" t="s">
        <v>31133</v>
      </c>
    </row>
    <row r="4558" spans="1:10">
      <c r="A4558" t="s">
        <v>10939</v>
      </c>
      <c r="B4558">
        <v>7.3789999999999996</v>
      </c>
      <c r="C4558">
        <v>7</v>
      </c>
      <c r="D4558">
        <v>0.75975999999999999</v>
      </c>
      <c r="E4558">
        <v>1</v>
      </c>
      <c r="F4558">
        <v>7</v>
      </c>
      <c r="G4558">
        <v>12</v>
      </c>
      <c r="H4558">
        <v>13</v>
      </c>
      <c r="I4558" t="s">
        <v>10940</v>
      </c>
      <c r="J4558" t="s">
        <v>21146</v>
      </c>
    </row>
    <row r="4559" spans="1:10">
      <c r="A4559" t="s">
        <v>21218</v>
      </c>
      <c r="B4559">
        <v>2.1059999999999999</v>
      </c>
      <c r="C4559">
        <v>2</v>
      </c>
      <c r="D4559">
        <v>0.76017999999999997</v>
      </c>
      <c r="E4559">
        <v>1</v>
      </c>
      <c r="F4559">
        <v>2</v>
      </c>
      <c r="G4559">
        <v>4</v>
      </c>
      <c r="H4559">
        <v>4</v>
      </c>
      <c r="I4559" t="s">
        <v>21219</v>
      </c>
      <c r="J4559" t="s">
        <v>21220</v>
      </c>
    </row>
    <row r="4560" spans="1:10">
      <c r="A4560" t="s">
        <v>3785</v>
      </c>
      <c r="B4560">
        <v>5.2830000000000004</v>
      </c>
      <c r="C4560">
        <v>5</v>
      </c>
      <c r="D4560">
        <v>0.76034999999999997</v>
      </c>
      <c r="E4560">
        <v>1</v>
      </c>
      <c r="F4560">
        <v>5</v>
      </c>
      <c r="G4560">
        <v>8</v>
      </c>
      <c r="H4560">
        <v>8</v>
      </c>
      <c r="I4560" t="s">
        <v>3786</v>
      </c>
      <c r="J4560" t="s">
        <v>21444</v>
      </c>
    </row>
    <row r="4561" spans="1:10">
      <c r="A4561" t="s">
        <v>2197</v>
      </c>
      <c r="B4561">
        <v>4.5250000000000004</v>
      </c>
      <c r="C4561">
        <v>4</v>
      </c>
      <c r="D4561">
        <v>0.76039000000000001</v>
      </c>
      <c r="E4561">
        <v>1</v>
      </c>
      <c r="F4561">
        <v>4</v>
      </c>
      <c r="G4561">
        <v>9</v>
      </c>
      <c r="H4561">
        <v>9</v>
      </c>
      <c r="I4561" t="s">
        <v>116</v>
      </c>
      <c r="J4561" t="s">
        <v>31134</v>
      </c>
    </row>
    <row r="4562" spans="1:10">
      <c r="A4562" t="s">
        <v>21465</v>
      </c>
      <c r="B4562">
        <v>1.1379999999999999</v>
      </c>
      <c r="C4562">
        <v>1</v>
      </c>
      <c r="D4562">
        <v>0.76065000000000005</v>
      </c>
      <c r="E4562">
        <v>1</v>
      </c>
      <c r="F4562">
        <v>1</v>
      </c>
      <c r="G4562">
        <v>3</v>
      </c>
      <c r="H4562">
        <v>3</v>
      </c>
      <c r="I4562" t="s">
        <v>21466</v>
      </c>
      <c r="J4562" t="s">
        <v>18222</v>
      </c>
    </row>
    <row r="4563" spans="1:10">
      <c r="A4563" t="s">
        <v>5801</v>
      </c>
      <c r="B4563">
        <v>26.192</v>
      </c>
      <c r="C4563">
        <v>25</v>
      </c>
      <c r="D4563">
        <v>0.76107999999999998</v>
      </c>
      <c r="E4563">
        <v>1</v>
      </c>
      <c r="F4563">
        <v>25</v>
      </c>
      <c r="G4563">
        <v>43</v>
      </c>
      <c r="H4563">
        <v>86</v>
      </c>
      <c r="I4563" t="s">
        <v>5802</v>
      </c>
      <c r="J4563" t="s">
        <v>21211</v>
      </c>
    </row>
    <row r="4564" spans="1:10">
      <c r="A4564" t="s">
        <v>21417</v>
      </c>
      <c r="B4564">
        <v>0.76100000000000001</v>
      </c>
      <c r="C4564">
        <v>1</v>
      </c>
      <c r="D4564">
        <v>0.76112000000000002</v>
      </c>
      <c r="E4564">
        <v>1</v>
      </c>
      <c r="F4564">
        <v>1</v>
      </c>
      <c r="G4564">
        <v>1</v>
      </c>
      <c r="H4564">
        <v>1</v>
      </c>
      <c r="I4564" t="s">
        <v>21418</v>
      </c>
      <c r="J4564" t="s">
        <v>21419</v>
      </c>
    </row>
    <row r="4565" spans="1:10">
      <c r="A4565" t="s">
        <v>10913</v>
      </c>
      <c r="B4565">
        <v>1.1990000000000001</v>
      </c>
      <c r="C4565">
        <v>1</v>
      </c>
      <c r="D4565">
        <v>0.76127</v>
      </c>
      <c r="E4565">
        <v>1</v>
      </c>
      <c r="F4565">
        <v>1</v>
      </c>
      <c r="G4565">
        <v>4</v>
      </c>
      <c r="H4565">
        <v>4</v>
      </c>
      <c r="I4565" t="s">
        <v>10914</v>
      </c>
      <c r="J4565" t="s">
        <v>18640</v>
      </c>
    </row>
    <row r="4566" spans="1:10">
      <c r="A4566" t="s">
        <v>3836</v>
      </c>
      <c r="B4566">
        <v>9.4649999999999999</v>
      </c>
      <c r="C4566">
        <v>8</v>
      </c>
      <c r="D4566">
        <v>0.76183000000000001</v>
      </c>
      <c r="E4566">
        <v>1</v>
      </c>
      <c r="F4566">
        <v>8</v>
      </c>
      <c r="G4566">
        <v>28</v>
      </c>
      <c r="H4566">
        <v>28</v>
      </c>
      <c r="I4566" t="s">
        <v>3837</v>
      </c>
      <c r="J4566" t="s">
        <v>31135</v>
      </c>
    </row>
    <row r="4567" spans="1:10">
      <c r="A4567" t="s">
        <v>13104</v>
      </c>
      <c r="B4567">
        <v>3.29</v>
      </c>
      <c r="C4567">
        <v>3</v>
      </c>
      <c r="D4567">
        <v>0.76202000000000003</v>
      </c>
      <c r="E4567">
        <v>1</v>
      </c>
      <c r="F4567">
        <v>3</v>
      </c>
      <c r="G4567">
        <v>6</v>
      </c>
      <c r="H4567">
        <v>6</v>
      </c>
      <c r="I4567" t="s">
        <v>13105</v>
      </c>
      <c r="J4567" t="s">
        <v>21443</v>
      </c>
    </row>
    <row r="4568" spans="1:10">
      <c r="A4568" t="s">
        <v>3536</v>
      </c>
      <c r="B4568">
        <v>16.175000000000001</v>
      </c>
      <c r="C4568">
        <v>15</v>
      </c>
      <c r="D4568">
        <v>0.76226000000000005</v>
      </c>
      <c r="E4568">
        <v>1</v>
      </c>
      <c r="F4568">
        <v>15</v>
      </c>
      <c r="G4568">
        <v>33</v>
      </c>
      <c r="H4568">
        <v>36</v>
      </c>
      <c r="I4568" t="s">
        <v>3537</v>
      </c>
      <c r="J4568" t="s">
        <v>21384</v>
      </c>
    </row>
    <row r="4569" spans="1:10">
      <c r="A4569" t="s">
        <v>10051</v>
      </c>
      <c r="B4569">
        <v>2.5070000000000001</v>
      </c>
      <c r="C4569">
        <v>2</v>
      </c>
      <c r="D4569">
        <v>0.76244999999999996</v>
      </c>
      <c r="E4569">
        <v>1</v>
      </c>
      <c r="F4569">
        <v>2</v>
      </c>
      <c r="G4569">
        <v>11</v>
      </c>
      <c r="H4569">
        <v>11</v>
      </c>
      <c r="I4569" t="s">
        <v>10052</v>
      </c>
      <c r="J4569" t="s">
        <v>21503</v>
      </c>
    </row>
    <row r="4570" spans="1:10">
      <c r="A4570" t="s">
        <v>21329</v>
      </c>
      <c r="B4570">
        <v>0.84099999999999997</v>
      </c>
      <c r="C4570">
        <v>1</v>
      </c>
      <c r="D4570">
        <v>0.76270000000000004</v>
      </c>
      <c r="E4570">
        <v>1</v>
      </c>
      <c r="F4570">
        <v>1</v>
      </c>
      <c r="G4570">
        <v>2</v>
      </c>
      <c r="H4570">
        <v>2</v>
      </c>
      <c r="I4570" t="s">
        <v>21330</v>
      </c>
      <c r="J4570" t="s">
        <v>21087</v>
      </c>
    </row>
    <row r="4571" spans="1:10">
      <c r="A4571" t="s">
        <v>11955</v>
      </c>
      <c r="B4571">
        <v>2.4049999999999998</v>
      </c>
      <c r="C4571">
        <v>2</v>
      </c>
      <c r="D4571">
        <v>0.76307000000000003</v>
      </c>
      <c r="E4571">
        <v>1</v>
      </c>
      <c r="F4571">
        <v>2</v>
      </c>
      <c r="G4571">
        <v>8</v>
      </c>
      <c r="H4571">
        <v>8</v>
      </c>
      <c r="I4571" t="s">
        <v>1519</v>
      </c>
      <c r="J4571" t="s">
        <v>17304</v>
      </c>
    </row>
    <row r="4572" spans="1:10">
      <c r="A4572" t="s">
        <v>11956</v>
      </c>
      <c r="B4572">
        <v>2.4049999999999998</v>
      </c>
      <c r="C4572">
        <v>2</v>
      </c>
      <c r="D4572">
        <v>0.76307000000000003</v>
      </c>
      <c r="E4572">
        <v>1</v>
      </c>
      <c r="F4572">
        <v>2</v>
      </c>
      <c r="G4572">
        <v>8</v>
      </c>
      <c r="H4572">
        <v>8</v>
      </c>
      <c r="I4572" t="s">
        <v>1520</v>
      </c>
      <c r="J4572" t="s">
        <v>17304</v>
      </c>
    </row>
    <row r="4573" spans="1:10">
      <c r="A4573" t="s">
        <v>11957</v>
      </c>
      <c r="B4573">
        <v>2.4049999999999998</v>
      </c>
      <c r="C4573">
        <v>2</v>
      </c>
      <c r="D4573">
        <v>0.76307000000000003</v>
      </c>
      <c r="E4573">
        <v>1</v>
      </c>
      <c r="F4573">
        <v>2</v>
      </c>
      <c r="G4573">
        <v>8</v>
      </c>
      <c r="H4573">
        <v>8</v>
      </c>
      <c r="I4573" t="s">
        <v>1521</v>
      </c>
      <c r="J4573" t="s">
        <v>17304</v>
      </c>
    </row>
    <row r="4574" spans="1:10">
      <c r="A4574" t="s">
        <v>10976</v>
      </c>
      <c r="B4574">
        <v>1.1000000000000001</v>
      </c>
      <c r="C4574">
        <v>1</v>
      </c>
      <c r="D4574">
        <v>0.76309000000000005</v>
      </c>
      <c r="E4574">
        <v>1</v>
      </c>
      <c r="F4574">
        <v>1</v>
      </c>
      <c r="G4574">
        <v>3</v>
      </c>
      <c r="H4574">
        <v>3</v>
      </c>
      <c r="I4574" t="s">
        <v>1342</v>
      </c>
      <c r="J4574" t="s">
        <v>10870</v>
      </c>
    </row>
    <row r="4575" spans="1:10">
      <c r="A4575" t="s">
        <v>21246</v>
      </c>
      <c r="B4575">
        <v>0.76300000000000001</v>
      </c>
      <c r="C4575">
        <v>1</v>
      </c>
      <c r="D4575">
        <v>0.76341000000000003</v>
      </c>
      <c r="E4575">
        <v>1</v>
      </c>
      <c r="F4575">
        <v>1</v>
      </c>
      <c r="G4575">
        <v>1</v>
      </c>
      <c r="H4575">
        <v>1</v>
      </c>
      <c r="I4575" t="s">
        <v>21247</v>
      </c>
      <c r="J4575" t="s">
        <v>21248</v>
      </c>
    </row>
    <row r="4576" spans="1:10">
      <c r="A4576" t="s">
        <v>21249</v>
      </c>
      <c r="B4576">
        <v>0.76300000000000001</v>
      </c>
      <c r="C4576">
        <v>1</v>
      </c>
      <c r="D4576">
        <v>0.76341000000000003</v>
      </c>
      <c r="E4576">
        <v>1</v>
      </c>
      <c r="F4576">
        <v>1</v>
      </c>
      <c r="G4576">
        <v>1</v>
      </c>
      <c r="H4576">
        <v>1</v>
      </c>
      <c r="I4576" t="s">
        <v>21250</v>
      </c>
      <c r="J4576" t="s">
        <v>21248</v>
      </c>
    </row>
    <row r="4577" spans="1:10">
      <c r="A4577" t="s">
        <v>21251</v>
      </c>
      <c r="B4577">
        <v>0.76300000000000001</v>
      </c>
      <c r="C4577">
        <v>1</v>
      </c>
      <c r="D4577">
        <v>0.76341000000000003</v>
      </c>
      <c r="E4577">
        <v>1</v>
      </c>
      <c r="F4577">
        <v>1</v>
      </c>
      <c r="G4577">
        <v>1</v>
      </c>
      <c r="H4577">
        <v>1</v>
      </c>
      <c r="I4577" t="s">
        <v>21252</v>
      </c>
      <c r="J4577" t="s">
        <v>21248</v>
      </c>
    </row>
    <row r="4578" spans="1:10">
      <c r="A4578" t="s">
        <v>2882</v>
      </c>
      <c r="B4578">
        <v>3.5409999999999999</v>
      </c>
      <c r="C4578">
        <v>3</v>
      </c>
      <c r="D4578">
        <v>0.76358000000000004</v>
      </c>
      <c r="E4578">
        <v>1</v>
      </c>
      <c r="F4578">
        <v>3</v>
      </c>
      <c r="G4578">
        <v>6</v>
      </c>
      <c r="H4578">
        <v>6</v>
      </c>
      <c r="I4578" t="s">
        <v>2883</v>
      </c>
      <c r="J4578" t="s">
        <v>21493</v>
      </c>
    </row>
    <row r="4579" spans="1:10">
      <c r="A4579" t="s">
        <v>7745</v>
      </c>
      <c r="B4579">
        <v>4.6959999999999997</v>
      </c>
      <c r="C4579">
        <v>4</v>
      </c>
      <c r="D4579">
        <v>0.76361000000000001</v>
      </c>
      <c r="E4579">
        <v>1</v>
      </c>
      <c r="F4579">
        <v>4</v>
      </c>
      <c r="G4579">
        <v>12</v>
      </c>
      <c r="H4579">
        <v>14</v>
      </c>
      <c r="I4579" t="s">
        <v>7746</v>
      </c>
      <c r="J4579" t="s">
        <v>21579</v>
      </c>
    </row>
    <row r="4580" spans="1:10">
      <c r="A4580" t="s">
        <v>8901</v>
      </c>
      <c r="B4580">
        <v>7.093</v>
      </c>
      <c r="C4580">
        <v>6</v>
      </c>
      <c r="D4580">
        <v>0.76365000000000005</v>
      </c>
      <c r="E4580">
        <v>1</v>
      </c>
      <c r="F4580">
        <v>6</v>
      </c>
      <c r="G4580">
        <v>18</v>
      </c>
      <c r="H4580">
        <v>18</v>
      </c>
      <c r="I4580" t="s">
        <v>712</v>
      </c>
      <c r="J4580" t="s">
        <v>18511</v>
      </c>
    </row>
    <row r="4581" spans="1:10">
      <c r="A4581" t="s">
        <v>21305</v>
      </c>
      <c r="B4581">
        <v>1.002</v>
      </c>
      <c r="C4581">
        <v>1</v>
      </c>
      <c r="D4581">
        <v>0.76373000000000002</v>
      </c>
      <c r="E4581">
        <v>1</v>
      </c>
      <c r="F4581">
        <v>1</v>
      </c>
      <c r="G4581">
        <v>2</v>
      </c>
      <c r="H4581">
        <v>2</v>
      </c>
      <c r="I4581" t="s">
        <v>21306</v>
      </c>
      <c r="J4581" t="s">
        <v>21307</v>
      </c>
    </row>
    <row r="4582" spans="1:10">
      <c r="A4582" t="s">
        <v>4657</v>
      </c>
      <c r="B4582">
        <v>8.6959999999999997</v>
      </c>
      <c r="C4582">
        <v>8</v>
      </c>
      <c r="D4582">
        <v>0.76378999999999997</v>
      </c>
      <c r="E4582">
        <v>1</v>
      </c>
      <c r="F4582">
        <v>8</v>
      </c>
      <c r="G4582">
        <v>18</v>
      </c>
      <c r="H4582">
        <v>20</v>
      </c>
      <c r="I4582" t="s">
        <v>4658</v>
      </c>
      <c r="J4582" t="s">
        <v>21437</v>
      </c>
    </row>
    <row r="4583" spans="1:10">
      <c r="A4583" t="s">
        <v>10205</v>
      </c>
      <c r="B4583">
        <v>2.0099999999999998</v>
      </c>
      <c r="C4583">
        <v>2</v>
      </c>
      <c r="D4583">
        <v>0.76390000000000002</v>
      </c>
      <c r="E4583">
        <v>1</v>
      </c>
      <c r="F4583">
        <v>2</v>
      </c>
      <c r="G4583">
        <v>3</v>
      </c>
      <c r="H4583">
        <v>3</v>
      </c>
      <c r="I4583" t="s">
        <v>10206</v>
      </c>
      <c r="J4583" t="s">
        <v>10207</v>
      </c>
    </row>
    <row r="4584" spans="1:10">
      <c r="A4584" t="s">
        <v>10208</v>
      </c>
      <c r="B4584">
        <v>2.0099999999999998</v>
      </c>
      <c r="C4584">
        <v>2</v>
      </c>
      <c r="D4584">
        <v>0.76390000000000002</v>
      </c>
      <c r="E4584">
        <v>1</v>
      </c>
      <c r="F4584">
        <v>2</v>
      </c>
      <c r="G4584">
        <v>3</v>
      </c>
      <c r="H4584">
        <v>3</v>
      </c>
      <c r="I4584" t="s">
        <v>10209</v>
      </c>
      <c r="J4584" t="s">
        <v>10207</v>
      </c>
    </row>
    <row r="4585" spans="1:10">
      <c r="A4585" t="s">
        <v>10210</v>
      </c>
      <c r="B4585">
        <v>2.0099999999999998</v>
      </c>
      <c r="C4585">
        <v>2</v>
      </c>
      <c r="D4585">
        <v>0.76390000000000002</v>
      </c>
      <c r="E4585">
        <v>1</v>
      </c>
      <c r="F4585">
        <v>2</v>
      </c>
      <c r="G4585">
        <v>3</v>
      </c>
      <c r="H4585">
        <v>3</v>
      </c>
      <c r="I4585" t="s">
        <v>10211</v>
      </c>
      <c r="J4585" t="s">
        <v>10207</v>
      </c>
    </row>
    <row r="4586" spans="1:10">
      <c r="A4586" t="s">
        <v>4079</v>
      </c>
      <c r="B4586">
        <v>6.2880000000000003</v>
      </c>
      <c r="C4586">
        <v>6</v>
      </c>
      <c r="D4586">
        <v>0.76415</v>
      </c>
      <c r="E4586">
        <v>1</v>
      </c>
      <c r="F4586">
        <v>6</v>
      </c>
      <c r="G4586">
        <v>10</v>
      </c>
      <c r="H4586">
        <v>11</v>
      </c>
      <c r="I4586" t="s">
        <v>4080</v>
      </c>
      <c r="J4586" t="s">
        <v>21075</v>
      </c>
    </row>
    <row r="4587" spans="1:10">
      <c r="A4587" t="s">
        <v>21380</v>
      </c>
      <c r="B4587">
        <v>0.76400000000000001</v>
      </c>
      <c r="C4587">
        <v>1</v>
      </c>
      <c r="D4587">
        <v>0.76434000000000002</v>
      </c>
      <c r="E4587">
        <v>1</v>
      </c>
      <c r="F4587">
        <v>1</v>
      </c>
      <c r="G4587">
        <v>1</v>
      </c>
      <c r="H4587">
        <v>1</v>
      </c>
      <c r="I4587" t="s">
        <v>21381</v>
      </c>
      <c r="J4587" t="s">
        <v>21382</v>
      </c>
    </row>
    <row r="4588" spans="1:10">
      <c r="A4588" t="s">
        <v>21338</v>
      </c>
      <c r="B4588">
        <v>4.2750000000000004</v>
      </c>
      <c r="C4588">
        <v>4</v>
      </c>
      <c r="D4588">
        <v>0.76437999999999995</v>
      </c>
      <c r="E4588">
        <v>1</v>
      </c>
      <c r="F4588">
        <v>4</v>
      </c>
      <c r="G4588">
        <v>8</v>
      </c>
      <c r="H4588">
        <v>8</v>
      </c>
      <c r="I4588" t="s">
        <v>21339</v>
      </c>
      <c r="J4588" t="s">
        <v>21340</v>
      </c>
    </row>
    <row r="4589" spans="1:10">
      <c r="A4589" t="s">
        <v>7233</v>
      </c>
      <c r="B4589">
        <v>31.51</v>
      </c>
      <c r="C4589">
        <v>30</v>
      </c>
      <c r="D4589">
        <v>0.76449</v>
      </c>
      <c r="E4589">
        <v>1</v>
      </c>
      <c r="F4589">
        <v>30</v>
      </c>
      <c r="G4589">
        <v>54</v>
      </c>
      <c r="H4589">
        <v>58</v>
      </c>
      <c r="I4589" t="s">
        <v>7234</v>
      </c>
      <c r="J4589" t="s">
        <v>21445</v>
      </c>
    </row>
    <row r="4590" spans="1:10">
      <c r="A4590" t="s">
        <v>13452</v>
      </c>
      <c r="B4590">
        <v>10.451000000000001</v>
      </c>
      <c r="C4590">
        <v>10</v>
      </c>
      <c r="D4590">
        <v>0.76480999999999999</v>
      </c>
      <c r="E4590">
        <v>1</v>
      </c>
      <c r="F4590">
        <v>10</v>
      </c>
      <c r="G4590">
        <v>14</v>
      </c>
      <c r="H4590">
        <v>15</v>
      </c>
      <c r="I4590" t="s">
        <v>13453</v>
      </c>
      <c r="J4590" t="s">
        <v>21393</v>
      </c>
    </row>
    <row r="4591" spans="1:10">
      <c r="A4591" t="s">
        <v>21409</v>
      </c>
      <c r="B4591">
        <v>0.76500000000000001</v>
      </c>
      <c r="C4591">
        <v>1</v>
      </c>
      <c r="D4591">
        <v>0.76497999999999999</v>
      </c>
      <c r="E4591">
        <v>1</v>
      </c>
      <c r="F4591">
        <v>1</v>
      </c>
      <c r="G4591">
        <v>1</v>
      </c>
      <c r="H4591">
        <v>1</v>
      </c>
      <c r="I4591" t="s">
        <v>21410</v>
      </c>
      <c r="J4591" t="s">
        <v>21411</v>
      </c>
    </row>
    <row r="4592" spans="1:10">
      <c r="A4592" t="s">
        <v>5634</v>
      </c>
      <c r="B4592">
        <v>82.046000000000006</v>
      </c>
      <c r="C4592">
        <v>79</v>
      </c>
      <c r="D4592">
        <v>0.76500000000000001</v>
      </c>
      <c r="E4592">
        <v>1</v>
      </c>
      <c r="F4592">
        <v>79</v>
      </c>
      <c r="G4592">
        <v>149</v>
      </c>
      <c r="H4592">
        <v>160</v>
      </c>
      <c r="I4592" t="s">
        <v>5635</v>
      </c>
      <c r="J4592" t="s">
        <v>31136</v>
      </c>
    </row>
    <row r="4593" spans="1:10">
      <c r="A4593" t="s">
        <v>4171</v>
      </c>
      <c r="B4593">
        <v>43.613</v>
      </c>
      <c r="C4593">
        <v>41</v>
      </c>
      <c r="D4593">
        <v>0.76520999999999995</v>
      </c>
      <c r="E4593">
        <v>1</v>
      </c>
      <c r="F4593">
        <v>41</v>
      </c>
      <c r="G4593">
        <v>111</v>
      </c>
      <c r="H4593">
        <v>118</v>
      </c>
      <c r="I4593" t="s">
        <v>4172</v>
      </c>
      <c r="J4593" t="s">
        <v>21363</v>
      </c>
    </row>
    <row r="4594" spans="1:10">
      <c r="A4594" t="s">
        <v>21500</v>
      </c>
      <c r="B4594">
        <v>3.855</v>
      </c>
      <c r="C4594">
        <v>3</v>
      </c>
      <c r="D4594">
        <v>0.76520999999999995</v>
      </c>
      <c r="E4594">
        <v>1</v>
      </c>
      <c r="F4594">
        <v>3</v>
      </c>
      <c r="G4594">
        <v>13</v>
      </c>
      <c r="H4594">
        <v>13</v>
      </c>
      <c r="I4594" t="s">
        <v>21501</v>
      </c>
      <c r="J4594" t="s">
        <v>18943</v>
      </c>
    </row>
    <row r="4595" spans="1:10">
      <c r="A4595" t="s">
        <v>9329</v>
      </c>
      <c r="B4595">
        <v>3.806</v>
      </c>
      <c r="C4595">
        <v>3</v>
      </c>
      <c r="D4595">
        <v>0.76565000000000005</v>
      </c>
      <c r="E4595">
        <v>1</v>
      </c>
      <c r="F4595">
        <v>3</v>
      </c>
      <c r="G4595">
        <v>13</v>
      </c>
      <c r="H4595">
        <v>13</v>
      </c>
      <c r="I4595" t="s">
        <v>1596</v>
      </c>
      <c r="J4595" t="s">
        <v>31137</v>
      </c>
    </row>
    <row r="4596" spans="1:10">
      <c r="A4596" t="s">
        <v>12329</v>
      </c>
      <c r="B4596">
        <v>2.0419999999999998</v>
      </c>
      <c r="C4596">
        <v>2</v>
      </c>
      <c r="D4596">
        <v>0.76571999999999996</v>
      </c>
      <c r="E4596">
        <v>1</v>
      </c>
      <c r="F4596">
        <v>2</v>
      </c>
      <c r="G4596">
        <v>3</v>
      </c>
      <c r="H4596">
        <v>3</v>
      </c>
      <c r="I4596" t="s">
        <v>12330</v>
      </c>
      <c r="J4596" t="s">
        <v>21480</v>
      </c>
    </row>
    <row r="4597" spans="1:10">
      <c r="A4597" t="s">
        <v>5224</v>
      </c>
      <c r="B4597">
        <v>79.239999999999995</v>
      </c>
      <c r="C4597">
        <v>76</v>
      </c>
      <c r="D4597">
        <v>0.76580999999999999</v>
      </c>
      <c r="E4597">
        <v>1</v>
      </c>
      <c r="F4597">
        <v>76</v>
      </c>
      <c r="G4597">
        <v>147</v>
      </c>
      <c r="H4597">
        <v>151</v>
      </c>
      <c r="I4597" t="s">
        <v>5225</v>
      </c>
      <c r="J4597" t="s">
        <v>31138</v>
      </c>
    </row>
    <row r="4598" spans="1:10">
      <c r="A4598" t="s">
        <v>21240</v>
      </c>
      <c r="B4598">
        <v>1.7549999999999999</v>
      </c>
      <c r="C4598">
        <v>2</v>
      </c>
      <c r="D4598">
        <v>0.76597999999999999</v>
      </c>
      <c r="E4598">
        <v>1</v>
      </c>
      <c r="F4598">
        <v>2</v>
      </c>
      <c r="G4598">
        <v>2</v>
      </c>
      <c r="H4598">
        <v>2</v>
      </c>
      <c r="I4598" t="s">
        <v>21241</v>
      </c>
      <c r="J4598" t="s">
        <v>21242</v>
      </c>
    </row>
    <row r="4599" spans="1:10">
      <c r="A4599" t="s">
        <v>7602</v>
      </c>
      <c r="B4599">
        <v>4.2430000000000003</v>
      </c>
      <c r="C4599">
        <v>3</v>
      </c>
      <c r="D4599">
        <v>0.76609000000000005</v>
      </c>
      <c r="E4599">
        <v>1</v>
      </c>
      <c r="F4599">
        <v>3</v>
      </c>
      <c r="G4599">
        <v>10</v>
      </c>
      <c r="H4599">
        <v>10</v>
      </c>
      <c r="I4599" t="s">
        <v>7603</v>
      </c>
      <c r="J4599" t="s">
        <v>21615</v>
      </c>
    </row>
    <row r="4600" spans="1:10">
      <c r="A4600" t="s">
        <v>2767</v>
      </c>
      <c r="B4600">
        <v>1.97</v>
      </c>
      <c r="C4600">
        <v>2</v>
      </c>
      <c r="D4600">
        <v>0.76619999999999999</v>
      </c>
      <c r="E4600">
        <v>1</v>
      </c>
      <c r="F4600">
        <v>2</v>
      </c>
      <c r="G4600">
        <v>4</v>
      </c>
      <c r="H4600">
        <v>4</v>
      </c>
      <c r="I4600" t="s">
        <v>2768</v>
      </c>
      <c r="J4600" t="s">
        <v>21421</v>
      </c>
    </row>
    <row r="4601" spans="1:10">
      <c r="A4601" t="s">
        <v>12203</v>
      </c>
      <c r="B4601">
        <v>5.4109999999999996</v>
      </c>
      <c r="C4601">
        <v>5</v>
      </c>
      <c r="D4601">
        <v>0.76700000000000002</v>
      </c>
      <c r="E4601">
        <v>1</v>
      </c>
      <c r="F4601">
        <v>5</v>
      </c>
      <c r="G4601">
        <v>9</v>
      </c>
      <c r="H4601">
        <v>9</v>
      </c>
      <c r="I4601" t="s">
        <v>12204</v>
      </c>
      <c r="J4601" t="s">
        <v>21055</v>
      </c>
    </row>
    <row r="4602" spans="1:10">
      <c r="A4602" t="s">
        <v>12205</v>
      </c>
      <c r="B4602">
        <v>5.4109999999999996</v>
      </c>
      <c r="C4602">
        <v>5</v>
      </c>
      <c r="D4602">
        <v>0.76700000000000002</v>
      </c>
      <c r="E4602">
        <v>1</v>
      </c>
      <c r="F4602">
        <v>5</v>
      </c>
      <c r="G4602">
        <v>9</v>
      </c>
      <c r="H4602">
        <v>9</v>
      </c>
      <c r="I4602" t="s">
        <v>12206</v>
      </c>
      <c r="J4602" t="s">
        <v>21055</v>
      </c>
    </row>
    <row r="4603" spans="1:10">
      <c r="A4603" t="s">
        <v>12207</v>
      </c>
      <c r="B4603">
        <v>5.4109999999999996</v>
      </c>
      <c r="C4603">
        <v>5</v>
      </c>
      <c r="D4603">
        <v>0.76700000000000002</v>
      </c>
      <c r="E4603">
        <v>1</v>
      </c>
      <c r="F4603">
        <v>5</v>
      </c>
      <c r="G4603">
        <v>9</v>
      </c>
      <c r="H4603">
        <v>9</v>
      </c>
      <c r="I4603" t="s">
        <v>12208</v>
      </c>
      <c r="J4603" t="s">
        <v>21055</v>
      </c>
    </row>
    <row r="4604" spans="1:10">
      <c r="A4604" t="s">
        <v>12209</v>
      </c>
      <c r="B4604">
        <v>5.4109999999999996</v>
      </c>
      <c r="C4604">
        <v>5</v>
      </c>
      <c r="D4604">
        <v>0.76700000000000002</v>
      </c>
      <c r="E4604">
        <v>1</v>
      </c>
      <c r="F4604">
        <v>5</v>
      </c>
      <c r="G4604">
        <v>9</v>
      </c>
      <c r="H4604">
        <v>9</v>
      </c>
      <c r="I4604" t="s">
        <v>12210</v>
      </c>
      <c r="J4604" t="s">
        <v>21055</v>
      </c>
    </row>
    <row r="4605" spans="1:10">
      <c r="A4605" t="s">
        <v>3453</v>
      </c>
      <c r="B4605">
        <v>3.4060000000000001</v>
      </c>
      <c r="C4605">
        <v>3</v>
      </c>
      <c r="D4605">
        <v>0.76705000000000001</v>
      </c>
      <c r="E4605">
        <v>1</v>
      </c>
      <c r="F4605">
        <v>3</v>
      </c>
      <c r="G4605">
        <v>8</v>
      </c>
      <c r="H4605">
        <v>8</v>
      </c>
      <c r="I4605" t="s">
        <v>3454</v>
      </c>
      <c r="J4605" t="s">
        <v>21395</v>
      </c>
    </row>
    <row r="4606" spans="1:10">
      <c r="A4606" t="s">
        <v>7857</v>
      </c>
      <c r="B4606">
        <v>6.2949999999999999</v>
      </c>
      <c r="C4606">
        <v>5</v>
      </c>
      <c r="D4606">
        <v>0.76707000000000003</v>
      </c>
      <c r="E4606">
        <v>1</v>
      </c>
      <c r="F4606">
        <v>5</v>
      </c>
      <c r="G4606">
        <v>13</v>
      </c>
      <c r="H4606">
        <v>13</v>
      </c>
      <c r="I4606" t="s">
        <v>7858</v>
      </c>
      <c r="J4606" t="s">
        <v>21667</v>
      </c>
    </row>
    <row r="4607" spans="1:10">
      <c r="A4607" t="s">
        <v>8060</v>
      </c>
      <c r="B4607">
        <v>10.132999999999999</v>
      </c>
      <c r="C4607">
        <v>9</v>
      </c>
      <c r="D4607">
        <v>0.76732999999999996</v>
      </c>
      <c r="E4607">
        <v>1</v>
      </c>
      <c r="F4607">
        <v>9</v>
      </c>
      <c r="G4607">
        <v>33</v>
      </c>
      <c r="H4607">
        <v>34</v>
      </c>
      <c r="I4607" t="s">
        <v>8061</v>
      </c>
      <c r="J4607" t="s">
        <v>21269</v>
      </c>
    </row>
    <row r="4608" spans="1:10">
      <c r="A4608" t="s">
        <v>21343</v>
      </c>
      <c r="B4608">
        <v>1.0740000000000001</v>
      </c>
      <c r="C4608">
        <v>1</v>
      </c>
      <c r="D4608">
        <v>0.76790999999999998</v>
      </c>
      <c r="E4608">
        <v>1</v>
      </c>
      <c r="F4608">
        <v>1</v>
      </c>
      <c r="G4608">
        <v>3</v>
      </c>
      <c r="H4608">
        <v>3</v>
      </c>
      <c r="I4608" t="s">
        <v>21344</v>
      </c>
      <c r="J4608" t="s">
        <v>16386</v>
      </c>
    </row>
    <row r="4609" spans="1:10">
      <c r="A4609" t="s">
        <v>21150</v>
      </c>
      <c r="B4609">
        <v>0.76800000000000002</v>
      </c>
      <c r="C4609">
        <v>1</v>
      </c>
      <c r="D4609">
        <v>0.76820999999999995</v>
      </c>
      <c r="E4609">
        <v>1</v>
      </c>
      <c r="F4609">
        <v>1</v>
      </c>
      <c r="G4609">
        <v>1</v>
      </c>
      <c r="H4609">
        <v>1</v>
      </c>
      <c r="I4609" t="s">
        <v>21151</v>
      </c>
      <c r="J4609" t="s">
        <v>21152</v>
      </c>
    </row>
    <row r="4610" spans="1:10">
      <c r="A4610" t="s">
        <v>21153</v>
      </c>
      <c r="B4610">
        <v>0.76800000000000002</v>
      </c>
      <c r="C4610">
        <v>1</v>
      </c>
      <c r="D4610">
        <v>0.76820999999999995</v>
      </c>
      <c r="E4610">
        <v>1</v>
      </c>
      <c r="F4610">
        <v>1</v>
      </c>
      <c r="G4610">
        <v>1</v>
      </c>
      <c r="H4610">
        <v>1</v>
      </c>
      <c r="I4610" t="s">
        <v>21154</v>
      </c>
      <c r="J4610" t="s">
        <v>21152</v>
      </c>
    </row>
    <row r="4611" spans="1:10">
      <c r="A4611" t="s">
        <v>21155</v>
      </c>
      <c r="B4611">
        <v>0.76800000000000002</v>
      </c>
      <c r="C4611">
        <v>1</v>
      </c>
      <c r="D4611">
        <v>0.76820999999999995</v>
      </c>
      <c r="E4611">
        <v>1</v>
      </c>
      <c r="F4611">
        <v>1</v>
      </c>
      <c r="G4611">
        <v>1</v>
      </c>
      <c r="H4611">
        <v>1</v>
      </c>
      <c r="I4611" t="s">
        <v>21156</v>
      </c>
      <c r="J4611" t="s">
        <v>21152</v>
      </c>
    </row>
    <row r="4612" spans="1:10">
      <c r="A4612" t="s">
        <v>21157</v>
      </c>
      <c r="B4612">
        <v>0.76800000000000002</v>
      </c>
      <c r="C4612">
        <v>1</v>
      </c>
      <c r="D4612">
        <v>0.76820999999999995</v>
      </c>
      <c r="E4612">
        <v>1</v>
      </c>
      <c r="F4612">
        <v>1</v>
      </c>
      <c r="G4612">
        <v>1</v>
      </c>
      <c r="H4612">
        <v>1</v>
      </c>
      <c r="I4612" t="s">
        <v>21158</v>
      </c>
      <c r="J4612" t="s">
        <v>21152</v>
      </c>
    </row>
    <row r="4613" spans="1:10">
      <c r="A4613" t="s">
        <v>21159</v>
      </c>
      <c r="B4613">
        <v>0.76800000000000002</v>
      </c>
      <c r="C4613">
        <v>1</v>
      </c>
      <c r="D4613">
        <v>0.76820999999999995</v>
      </c>
      <c r="E4613">
        <v>1</v>
      </c>
      <c r="F4613">
        <v>1</v>
      </c>
      <c r="G4613">
        <v>1</v>
      </c>
      <c r="H4613">
        <v>1</v>
      </c>
      <c r="I4613" t="s">
        <v>21160</v>
      </c>
      <c r="J4613" t="s">
        <v>21152</v>
      </c>
    </row>
    <row r="4614" spans="1:10">
      <c r="A4614" t="s">
        <v>2694</v>
      </c>
      <c r="B4614">
        <v>2.2370000000000001</v>
      </c>
      <c r="C4614">
        <v>2</v>
      </c>
      <c r="D4614">
        <v>0.76841999999999999</v>
      </c>
      <c r="E4614">
        <v>1</v>
      </c>
      <c r="F4614">
        <v>2</v>
      </c>
      <c r="G4614">
        <v>5</v>
      </c>
      <c r="H4614">
        <v>5</v>
      </c>
      <c r="I4614" t="s">
        <v>2695</v>
      </c>
      <c r="J4614" t="s">
        <v>21496</v>
      </c>
    </row>
    <row r="4615" spans="1:10">
      <c r="A4615" t="s">
        <v>12381</v>
      </c>
      <c r="B4615">
        <v>1.756</v>
      </c>
      <c r="C4615">
        <v>2</v>
      </c>
      <c r="D4615">
        <v>0.76844000000000001</v>
      </c>
      <c r="E4615">
        <v>1</v>
      </c>
      <c r="F4615">
        <v>2</v>
      </c>
      <c r="G4615">
        <v>2</v>
      </c>
      <c r="H4615">
        <v>2</v>
      </c>
      <c r="I4615" t="s">
        <v>12382</v>
      </c>
      <c r="J4615" t="s">
        <v>21267</v>
      </c>
    </row>
    <row r="4616" spans="1:10">
      <c r="A4616" t="s">
        <v>11096</v>
      </c>
      <c r="B4616">
        <v>3.3090000000000002</v>
      </c>
      <c r="C4616">
        <v>3</v>
      </c>
      <c r="D4616">
        <v>0.76846999999999999</v>
      </c>
      <c r="E4616">
        <v>1</v>
      </c>
      <c r="F4616">
        <v>3</v>
      </c>
      <c r="G4616">
        <v>8</v>
      </c>
      <c r="H4616">
        <v>8</v>
      </c>
      <c r="I4616" t="s">
        <v>11097</v>
      </c>
      <c r="J4616" t="s">
        <v>21290</v>
      </c>
    </row>
    <row r="4617" spans="1:10">
      <c r="A4617" t="s">
        <v>4329</v>
      </c>
      <c r="B4617">
        <v>36.363999999999997</v>
      </c>
      <c r="C4617">
        <v>34</v>
      </c>
      <c r="D4617">
        <v>0.76849999999999996</v>
      </c>
      <c r="E4617">
        <v>1</v>
      </c>
      <c r="F4617">
        <v>34</v>
      </c>
      <c r="G4617">
        <v>88</v>
      </c>
      <c r="H4617">
        <v>91</v>
      </c>
      <c r="I4617" t="s">
        <v>350</v>
      </c>
      <c r="J4617" t="s">
        <v>31096</v>
      </c>
    </row>
    <row r="4618" spans="1:10">
      <c r="A4618" t="s">
        <v>14644</v>
      </c>
      <c r="B4618">
        <v>1.0349999999999999</v>
      </c>
      <c r="C4618">
        <v>1</v>
      </c>
      <c r="D4618">
        <v>0.76865000000000006</v>
      </c>
      <c r="E4618">
        <v>1</v>
      </c>
      <c r="F4618">
        <v>1</v>
      </c>
      <c r="G4618">
        <v>2</v>
      </c>
      <c r="H4618">
        <v>2</v>
      </c>
      <c r="I4618" t="s">
        <v>14645</v>
      </c>
      <c r="J4618" t="s">
        <v>14646</v>
      </c>
    </row>
    <row r="4619" spans="1:10">
      <c r="A4619" t="s">
        <v>5906</v>
      </c>
      <c r="B4619">
        <v>197.32400000000001</v>
      </c>
      <c r="C4619">
        <v>190</v>
      </c>
      <c r="D4619">
        <v>0.76865000000000006</v>
      </c>
      <c r="E4619">
        <v>1</v>
      </c>
      <c r="F4619">
        <v>190</v>
      </c>
      <c r="G4619">
        <v>527</v>
      </c>
      <c r="H4619">
        <v>547</v>
      </c>
      <c r="I4619" t="s">
        <v>5907</v>
      </c>
      <c r="J4619" t="s">
        <v>31139</v>
      </c>
    </row>
    <row r="4620" spans="1:10">
      <c r="A4620" t="s">
        <v>9354</v>
      </c>
      <c r="B4620">
        <v>4.4130000000000003</v>
      </c>
      <c r="C4620">
        <v>4</v>
      </c>
      <c r="D4620">
        <v>0.76939000000000002</v>
      </c>
      <c r="E4620">
        <v>1</v>
      </c>
      <c r="F4620">
        <v>4</v>
      </c>
      <c r="G4620">
        <v>8</v>
      </c>
      <c r="H4620">
        <v>8</v>
      </c>
      <c r="I4620" t="s">
        <v>1604</v>
      </c>
      <c r="J4620" t="s">
        <v>21216</v>
      </c>
    </row>
    <row r="4621" spans="1:10">
      <c r="A4621" t="s">
        <v>4275</v>
      </c>
      <c r="B4621">
        <v>8.8460000000000001</v>
      </c>
      <c r="C4621">
        <v>8</v>
      </c>
      <c r="D4621">
        <v>0.76949000000000001</v>
      </c>
      <c r="E4621">
        <v>1</v>
      </c>
      <c r="F4621">
        <v>8</v>
      </c>
      <c r="G4621">
        <v>17</v>
      </c>
      <c r="H4621">
        <v>17</v>
      </c>
      <c r="I4621" t="s">
        <v>4276</v>
      </c>
      <c r="J4621" t="s">
        <v>30927</v>
      </c>
    </row>
    <row r="4622" spans="1:10">
      <c r="A4622" t="s">
        <v>8473</v>
      </c>
      <c r="B4622">
        <v>1.0980000000000001</v>
      </c>
      <c r="C4622">
        <v>1</v>
      </c>
      <c r="D4622">
        <v>0.76970000000000005</v>
      </c>
      <c r="E4622">
        <v>1</v>
      </c>
      <c r="F4622">
        <v>1</v>
      </c>
      <c r="G4622">
        <v>3</v>
      </c>
      <c r="H4622">
        <v>3</v>
      </c>
      <c r="I4622" t="s">
        <v>582</v>
      </c>
      <c r="J4622" t="s">
        <v>16460</v>
      </c>
    </row>
    <row r="4623" spans="1:10">
      <c r="A4623" t="s">
        <v>21396</v>
      </c>
      <c r="B4623">
        <v>1.139</v>
      </c>
      <c r="C4623">
        <v>1</v>
      </c>
      <c r="D4623">
        <v>0.76985000000000003</v>
      </c>
      <c r="E4623">
        <v>1</v>
      </c>
      <c r="F4623">
        <v>1</v>
      </c>
      <c r="G4623">
        <v>4</v>
      </c>
      <c r="H4623">
        <v>4</v>
      </c>
      <c r="I4623" t="s">
        <v>21397</v>
      </c>
      <c r="J4623" t="s">
        <v>21398</v>
      </c>
    </row>
    <row r="4624" spans="1:10">
      <c r="A4624" t="s">
        <v>2774</v>
      </c>
      <c r="B4624">
        <v>3.536</v>
      </c>
      <c r="C4624">
        <v>3</v>
      </c>
      <c r="D4624">
        <v>0.76993</v>
      </c>
      <c r="E4624">
        <v>1</v>
      </c>
      <c r="F4624">
        <v>3</v>
      </c>
      <c r="G4624">
        <v>9</v>
      </c>
      <c r="H4624">
        <v>9</v>
      </c>
      <c r="I4624" t="s">
        <v>2775</v>
      </c>
      <c r="J4624" t="s">
        <v>18943</v>
      </c>
    </row>
    <row r="4625" spans="1:10">
      <c r="A4625" t="s">
        <v>2776</v>
      </c>
      <c r="B4625">
        <v>3.536</v>
      </c>
      <c r="C4625">
        <v>3</v>
      </c>
      <c r="D4625">
        <v>0.76993</v>
      </c>
      <c r="E4625">
        <v>1</v>
      </c>
      <c r="F4625">
        <v>3</v>
      </c>
      <c r="G4625">
        <v>9</v>
      </c>
      <c r="H4625">
        <v>9</v>
      </c>
      <c r="I4625" t="s">
        <v>2777</v>
      </c>
      <c r="J4625" t="s">
        <v>18943</v>
      </c>
    </row>
    <row r="4626" spans="1:10">
      <c r="A4626" t="s">
        <v>9828</v>
      </c>
      <c r="B4626">
        <v>1.538</v>
      </c>
      <c r="C4626">
        <v>1</v>
      </c>
      <c r="D4626">
        <v>0.77009000000000005</v>
      </c>
      <c r="E4626">
        <v>1</v>
      </c>
      <c r="F4626">
        <v>1</v>
      </c>
      <c r="G4626">
        <v>6</v>
      </c>
      <c r="H4626">
        <v>6</v>
      </c>
      <c r="I4626" t="s">
        <v>9829</v>
      </c>
      <c r="J4626" t="s">
        <v>21484</v>
      </c>
    </row>
    <row r="4627" spans="1:10">
      <c r="A4627" t="s">
        <v>21308</v>
      </c>
      <c r="B4627">
        <v>0.98399999999999999</v>
      </c>
      <c r="C4627">
        <v>1</v>
      </c>
      <c r="D4627">
        <v>0.77049000000000001</v>
      </c>
      <c r="E4627">
        <v>1</v>
      </c>
      <c r="F4627">
        <v>1</v>
      </c>
      <c r="G4627">
        <v>2</v>
      </c>
      <c r="H4627">
        <v>2</v>
      </c>
      <c r="I4627" t="s">
        <v>21309</v>
      </c>
      <c r="J4627" t="s">
        <v>20649</v>
      </c>
    </row>
    <row r="4628" spans="1:10">
      <c r="A4628" t="s">
        <v>12043</v>
      </c>
      <c r="B4628">
        <v>8.6969999999999992</v>
      </c>
      <c r="C4628">
        <v>8</v>
      </c>
      <c r="D4628">
        <v>0.77102999999999999</v>
      </c>
      <c r="E4628">
        <v>1</v>
      </c>
      <c r="F4628">
        <v>8</v>
      </c>
      <c r="G4628">
        <v>17</v>
      </c>
      <c r="H4628">
        <v>18</v>
      </c>
      <c r="I4628" t="s">
        <v>12044</v>
      </c>
      <c r="J4628" t="s">
        <v>21435</v>
      </c>
    </row>
    <row r="4629" spans="1:10">
      <c r="A4629" t="s">
        <v>5812</v>
      </c>
      <c r="B4629">
        <v>71.478999999999999</v>
      </c>
      <c r="C4629">
        <v>68</v>
      </c>
      <c r="D4629">
        <v>0.77132000000000001</v>
      </c>
      <c r="E4629">
        <v>1</v>
      </c>
      <c r="F4629">
        <v>68</v>
      </c>
      <c r="G4629">
        <v>152</v>
      </c>
      <c r="H4629">
        <v>156</v>
      </c>
      <c r="I4629" t="s">
        <v>5813</v>
      </c>
      <c r="J4629" t="s">
        <v>21632</v>
      </c>
    </row>
    <row r="4630" spans="1:10">
      <c r="A4630" t="s">
        <v>2512</v>
      </c>
      <c r="B4630">
        <v>48.448</v>
      </c>
      <c r="C4630">
        <v>45</v>
      </c>
      <c r="D4630">
        <v>0.77132999999999996</v>
      </c>
      <c r="E4630">
        <v>1</v>
      </c>
      <c r="F4630">
        <v>45</v>
      </c>
      <c r="G4630">
        <v>133</v>
      </c>
      <c r="H4630">
        <v>134</v>
      </c>
      <c r="I4630" t="s">
        <v>2513</v>
      </c>
      <c r="J4630" t="s">
        <v>31140</v>
      </c>
    </row>
    <row r="4631" spans="1:10">
      <c r="A4631" t="s">
        <v>4269</v>
      </c>
      <c r="B4631">
        <v>384.02499999999998</v>
      </c>
      <c r="C4631">
        <v>376</v>
      </c>
      <c r="D4631">
        <v>0.77134000000000003</v>
      </c>
      <c r="E4631">
        <v>1</v>
      </c>
      <c r="F4631">
        <v>376</v>
      </c>
      <c r="G4631">
        <v>806</v>
      </c>
      <c r="H4631">
        <v>833</v>
      </c>
      <c r="I4631" t="s">
        <v>4270</v>
      </c>
      <c r="J4631" t="s">
        <v>31141</v>
      </c>
    </row>
    <row r="4632" spans="1:10">
      <c r="A4632" t="s">
        <v>14400</v>
      </c>
      <c r="B4632">
        <v>1.0509999999999999</v>
      </c>
      <c r="C4632">
        <v>1</v>
      </c>
      <c r="D4632">
        <v>0.77137999999999995</v>
      </c>
      <c r="E4632">
        <v>1</v>
      </c>
      <c r="F4632">
        <v>1</v>
      </c>
      <c r="G4632">
        <v>2</v>
      </c>
      <c r="H4632">
        <v>2</v>
      </c>
      <c r="I4632" t="s">
        <v>1038</v>
      </c>
      <c r="J4632" t="s">
        <v>14736</v>
      </c>
    </row>
    <row r="4633" spans="1:10">
      <c r="A4633" t="s">
        <v>7420</v>
      </c>
      <c r="B4633">
        <v>1.321</v>
      </c>
      <c r="C4633">
        <v>1</v>
      </c>
      <c r="D4633">
        <v>0.77200000000000002</v>
      </c>
      <c r="E4633">
        <v>1</v>
      </c>
      <c r="F4633">
        <v>1</v>
      </c>
      <c r="G4633">
        <v>7</v>
      </c>
      <c r="H4633">
        <v>7</v>
      </c>
      <c r="I4633" t="s">
        <v>547</v>
      </c>
      <c r="J4633" t="s">
        <v>21550</v>
      </c>
    </row>
    <row r="4634" spans="1:10">
      <c r="A4634" t="s">
        <v>21253</v>
      </c>
      <c r="B4634">
        <v>0.91400000000000003</v>
      </c>
      <c r="C4634">
        <v>1</v>
      </c>
      <c r="D4634">
        <v>0.77210000000000001</v>
      </c>
      <c r="E4634">
        <v>1</v>
      </c>
      <c r="F4634">
        <v>1</v>
      </c>
      <c r="G4634">
        <v>2</v>
      </c>
      <c r="H4634">
        <v>2</v>
      </c>
      <c r="I4634" t="s">
        <v>21254</v>
      </c>
      <c r="J4634" t="s">
        <v>21255</v>
      </c>
    </row>
    <row r="4635" spans="1:10">
      <c r="A4635" t="s">
        <v>4710</v>
      </c>
      <c r="B4635">
        <v>9.3789999999999996</v>
      </c>
      <c r="C4635">
        <v>9</v>
      </c>
      <c r="D4635">
        <v>0.77268999999999999</v>
      </c>
      <c r="E4635">
        <v>1</v>
      </c>
      <c r="F4635">
        <v>9</v>
      </c>
      <c r="G4635">
        <v>12</v>
      </c>
      <c r="H4635">
        <v>12</v>
      </c>
      <c r="I4635" t="s">
        <v>4711</v>
      </c>
      <c r="J4635" t="s">
        <v>21141</v>
      </c>
    </row>
    <row r="4636" spans="1:10">
      <c r="A4636" t="s">
        <v>4712</v>
      </c>
      <c r="B4636">
        <v>9.3789999999999996</v>
      </c>
      <c r="C4636">
        <v>9</v>
      </c>
      <c r="D4636">
        <v>0.77268999999999999</v>
      </c>
      <c r="E4636">
        <v>1</v>
      </c>
      <c r="F4636">
        <v>9</v>
      </c>
      <c r="G4636">
        <v>12</v>
      </c>
      <c r="H4636">
        <v>12</v>
      </c>
      <c r="I4636" t="s">
        <v>4713</v>
      </c>
      <c r="J4636" t="s">
        <v>21141</v>
      </c>
    </row>
    <row r="4637" spans="1:10">
      <c r="A4637" t="s">
        <v>6911</v>
      </c>
      <c r="B4637">
        <v>10.045</v>
      </c>
      <c r="C4637">
        <v>9</v>
      </c>
      <c r="D4637">
        <v>0.77288999999999997</v>
      </c>
      <c r="E4637">
        <v>1</v>
      </c>
      <c r="F4637">
        <v>9</v>
      </c>
      <c r="G4637">
        <v>23</v>
      </c>
      <c r="H4637">
        <v>26</v>
      </c>
      <c r="I4637" t="s">
        <v>6912</v>
      </c>
      <c r="J4637" t="s">
        <v>21502</v>
      </c>
    </row>
    <row r="4638" spans="1:10">
      <c r="A4638" t="s">
        <v>6909</v>
      </c>
      <c r="B4638">
        <v>10.045</v>
      </c>
      <c r="C4638">
        <v>9</v>
      </c>
      <c r="D4638">
        <v>0.77288999999999997</v>
      </c>
      <c r="E4638">
        <v>1</v>
      </c>
      <c r="F4638">
        <v>9</v>
      </c>
      <c r="G4638">
        <v>23</v>
      </c>
      <c r="H4638">
        <v>26</v>
      </c>
      <c r="I4638" t="s">
        <v>6910</v>
      </c>
      <c r="J4638" t="s">
        <v>21502</v>
      </c>
    </row>
    <row r="4639" spans="1:10">
      <c r="A4639" t="s">
        <v>5795</v>
      </c>
      <c r="B4639">
        <v>54.86</v>
      </c>
      <c r="C4639">
        <v>51</v>
      </c>
      <c r="D4639">
        <v>0.77303999999999995</v>
      </c>
      <c r="E4639">
        <v>1</v>
      </c>
      <c r="F4639">
        <v>51</v>
      </c>
      <c r="G4639">
        <v>144</v>
      </c>
      <c r="H4639">
        <v>146</v>
      </c>
      <c r="I4639" t="s">
        <v>5796</v>
      </c>
      <c r="J4639" t="s">
        <v>31142</v>
      </c>
    </row>
    <row r="4640" spans="1:10">
      <c r="A4640" t="s">
        <v>21476</v>
      </c>
      <c r="B4640">
        <v>2.1909999999999998</v>
      </c>
      <c r="C4640">
        <v>2</v>
      </c>
      <c r="D4640">
        <v>0.77305999999999997</v>
      </c>
      <c r="E4640">
        <v>1</v>
      </c>
      <c r="F4640">
        <v>2</v>
      </c>
      <c r="G4640">
        <v>4</v>
      </c>
      <c r="H4640">
        <v>4</v>
      </c>
      <c r="I4640" t="s">
        <v>21477</v>
      </c>
      <c r="J4640" t="s">
        <v>21478</v>
      </c>
    </row>
    <row r="4641" spans="1:10">
      <c r="A4641" t="s">
        <v>12286</v>
      </c>
      <c r="B4641">
        <v>1.9910000000000001</v>
      </c>
      <c r="C4641">
        <v>2</v>
      </c>
      <c r="D4641">
        <v>0.77332000000000001</v>
      </c>
      <c r="E4641">
        <v>1</v>
      </c>
      <c r="F4641">
        <v>2</v>
      </c>
      <c r="G4641">
        <v>3</v>
      </c>
      <c r="H4641">
        <v>3</v>
      </c>
      <c r="I4641" t="s">
        <v>12287</v>
      </c>
      <c r="J4641" t="s">
        <v>21318</v>
      </c>
    </row>
    <row r="4642" spans="1:10">
      <c r="A4642" t="s">
        <v>17228</v>
      </c>
      <c r="B4642">
        <v>0.97899999999999998</v>
      </c>
      <c r="C4642">
        <v>1</v>
      </c>
      <c r="D4642">
        <v>0.77354000000000001</v>
      </c>
      <c r="E4642">
        <v>1</v>
      </c>
      <c r="F4642">
        <v>1</v>
      </c>
      <c r="G4642">
        <v>2</v>
      </c>
      <c r="H4642">
        <v>2</v>
      </c>
      <c r="I4642" t="s">
        <v>17229</v>
      </c>
      <c r="J4642" t="s">
        <v>20782</v>
      </c>
    </row>
    <row r="4643" spans="1:10">
      <c r="A4643" t="s">
        <v>17230</v>
      </c>
      <c r="B4643">
        <v>0.97899999999999998</v>
      </c>
      <c r="C4643">
        <v>1</v>
      </c>
      <c r="D4643">
        <v>0.77354000000000001</v>
      </c>
      <c r="E4643">
        <v>1</v>
      </c>
      <c r="F4643">
        <v>1</v>
      </c>
      <c r="G4643">
        <v>2</v>
      </c>
      <c r="H4643">
        <v>2</v>
      </c>
      <c r="I4643" t="s">
        <v>17231</v>
      </c>
      <c r="J4643" t="s">
        <v>20782</v>
      </c>
    </row>
    <row r="4644" spans="1:10">
      <c r="A4644" t="s">
        <v>17232</v>
      </c>
      <c r="B4644">
        <v>0.97899999999999998</v>
      </c>
      <c r="C4644">
        <v>1</v>
      </c>
      <c r="D4644">
        <v>0.77354000000000001</v>
      </c>
      <c r="E4644">
        <v>1</v>
      </c>
      <c r="F4644">
        <v>1</v>
      </c>
      <c r="G4644">
        <v>2</v>
      </c>
      <c r="H4644">
        <v>2</v>
      </c>
      <c r="I4644" t="s">
        <v>17233</v>
      </c>
      <c r="J4644" t="s">
        <v>20782</v>
      </c>
    </row>
    <row r="4645" spans="1:10">
      <c r="A4645" t="s">
        <v>3395</v>
      </c>
      <c r="B4645">
        <v>6.8129999999999997</v>
      </c>
      <c r="C4645">
        <v>6</v>
      </c>
      <c r="D4645">
        <v>0.77420999999999995</v>
      </c>
      <c r="E4645">
        <v>1</v>
      </c>
      <c r="F4645">
        <v>6</v>
      </c>
      <c r="G4645">
        <v>14</v>
      </c>
      <c r="H4645">
        <v>14</v>
      </c>
      <c r="I4645" t="s">
        <v>3396</v>
      </c>
      <c r="J4645" t="s">
        <v>18505</v>
      </c>
    </row>
    <row r="4646" spans="1:10">
      <c r="A4646" t="s">
        <v>5493</v>
      </c>
      <c r="B4646">
        <v>145.84800000000001</v>
      </c>
      <c r="C4646">
        <v>140</v>
      </c>
      <c r="D4646">
        <v>0.77431000000000005</v>
      </c>
      <c r="E4646">
        <v>1</v>
      </c>
      <c r="F4646">
        <v>140</v>
      </c>
      <c r="G4646">
        <v>361</v>
      </c>
      <c r="H4646">
        <v>366</v>
      </c>
      <c r="I4646" t="s">
        <v>5494</v>
      </c>
      <c r="J4646" t="s">
        <v>31143</v>
      </c>
    </row>
    <row r="4647" spans="1:10">
      <c r="A4647" t="s">
        <v>12738</v>
      </c>
      <c r="B4647">
        <v>3.63</v>
      </c>
      <c r="C4647">
        <v>3</v>
      </c>
      <c r="D4647">
        <v>0.77446999999999999</v>
      </c>
      <c r="E4647">
        <v>1</v>
      </c>
      <c r="F4647">
        <v>3</v>
      </c>
      <c r="G4647">
        <v>11</v>
      </c>
      <c r="H4647">
        <v>11</v>
      </c>
      <c r="I4647" t="s">
        <v>12739</v>
      </c>
      <c r="J4647" t="s">
        <v>21521</v>
      </c>
    </row>
    <row r="4648" spans="1:10">
      <c r="A4648" t="s">
        <v>4789</v>
      </c>
      <c r="B4648">
        <v>39.994</v>
      </c>
      <c r="C4648">
        <v>38</v>
      </c>
      <c r="D4648">
        <v>0.77451999999999999</v>
      </c>
      <c r="E4648">
        <v>1</v>
      </c>
      <c r="F4648">
        <v>38</v>
      </c>
      <c r="G4648">
        <v>74</v>
      </c>
      <c r="H4648">
        <v>77</v>
      </c>
      <c r="I4648" t="s">
        <v>4790</v>
      </c>
      <c r="J4648" t="s">
        <v>21506</v>
      </c>
    </row>
    <row r="4649" spans="1:10">
      <c r="A4649" t="s">
        <v>21272</v>
      </c>
      <c r="B4649">
        <v>0.77500000000000002</v>
      </c>
      <c r="C4649">
        <v>1</v>
      </c>
      <c r="D4649">
        <v>0.77503999999999995</v>
      </c>
      <c r="E4649">
        <v>1</v>
      </c>
      <c r="F4649">
        <v>1</v>
      </c>
      <c r="G4649">
        <v>1</v>
      </c>
      <c r="H4649">
        <v>1</v>
      </c>
      <c r="I4649" t="s">
        <v>21273</v>
      </c>
      <c r="J4649" t="s">
        <v>21274</v>
      </c>
    </row>
    <row r="4650" spans="1:10">
      <c r="A4650" t="s">
        <v>11144</v>
      </c>
      <c r="B4650">
        <v>1.0009999999999999</v>
      </c>
      <c r="C4650">
        <v>1</v>
      </c>
      <c r="D4650">
        <v>0.77510000000000001</v>
      </c>
      <c r="E4650">
        <v>1</v>
      </c>
      <c r="F4650">
        <v>1</v>
      </c>
      <c r="G4650">
        <v>2</v>
      </c>
      <c r="H4650">
        <v>2</v>
      </c>
      <c r="I4650" t="s">
        <v>11145</v>
      </c>
      <c r="J4650" t="s">
        <v>11146</v>
      </c>
    </row>
    <row r="4651" spans="1:10">
      <c r="A4651" t="s">
        <v>9339</v>
      </c>
      <c r="B4651">
        <v>1.1439999999999999</v>
      </c>
      <c r="C4651">
        <v>1</v>
      </c>
      <c r="D4651">
        <v>0.77534999999999998</v>
      </c>
      <c r="E4651">
        <v>1</v>
      </c>
      <c r="F4651">
        <v>1</v>
      </c>
      <c r="G4651">
        <v>3</v>
      </c>
      <c r="H4651">
        <v>3</v>
      </c>
      <c r="I4651" t="s">
        <v>893</v>
      </c>
      <c r="J4651" t="s">
        <v>10157</v>
      </c>
    </row>
    <row r="4652" spans="1:10">
      <c r="A4652" t="s">
        <v>9341</v>
      </c>
      <c r="B4652">
        <v>1.1439999999999999</v>
      </c>
      <c r="C4652">
        <v>1</v>
      </c>
      <c r="D4652">
        <v>0.77534999999999998</v>
      </c>
      <c r="E4652">
        <v>1</v>
      </c>
      <c r="F4652">
        <v>1</v>
      </c>
      <c r="G4652">
        <v>3</v>
      </c>
      <c r="H4652">
        <v>3</v>
      </c>
      <c r="I4652" t="s">
        <v>894</v>
      </c>
      <c r="J4652" t="s">
        <v>10157</v>
      </c>
    </row>
    <row r="4653" spans="1:10">
      <c r="A4653" t="s">
        <v>8274</v>
      </c>
      <c r="B4653">
        <v>31.53</v>
      </c>
      <c r="C4653">
        <v>29</v>
      </c>
      <c r="D4653">
        <v>0.77583999999999997</v>
      </c>
      <c r="E4653">
        <v>1</v>
      </c>
      <c r="F4653">
        <v>29</v>
      </c>
      <c r="G4653">
        <v>94</v>
      </c>
      <c r="H4653">
        <v>95</v>
      </c>
      <c r="I4653" t="s">
        <v>1876</v>
      </c>
      <c r="J4653" t="s">
        <v>31144</v>
      </c>
    </row>
    <row r="4654" spans="1:10">
      <c r="A4654" t="s">
        <v>3715</v>
      </c>
      <c r="B4654">
        <v>50.136000000000003</v>
      </c>
      <c r="C4654">
        <v>47</v>
      </c>
      <c r="D4654">
        <v>0.77615000000000001</v>
      </c>
      <c r="E4654">
        <v>1</v>
      </c>
      <c r="F4654">
        <v>47</v>
      </c>
      <c r="G4654">
        <v>128</v>
      </c>
      <c r="H4654">
        <v>131</v>
      </c>
      <c r="I4654" t="s">
        <v>2042</v>
      </c>
      <c r="J4654" t="s">
        <v>31145</v>
      </c>
    </row>
    <row r="4655" spans="1:10">
      <c r="A4655" t="s">
        <v>3515</v>
      </c>
      <c r="B4655">
        <v>7.984</v>
      </c>
      <c r="C4655">
        <v>7</v>
      </c>
      <c r="D4655">
        <v>0.77659999999999996</v>
      </c>
      <c r="E4655">
        <v>1</v>
      </c>
      <c r="F4655">
        <v>7</v>
      </c>
      <c r="G4655">
        <v>20</v>
      </c>
      <c r="H4655">
        <v>22</v>
      </c>
      <c r="I4655" t="s">
        <v>3516</v>
      </c>
      <c r="J4655" t="s">
        <v>21544</v>
      </c>
    </row>
    <row r="4656" spans="1:10">
      <c r="A4656" t="s">
        <v>3517</v>
      </c>
      <c r="B4656">
        <v>7.984</v>
      </c>
      <c r="C4656">
        <v>7</v>
      </c>
      <c r="D4656">
        <v>0.77659999999999996</v>
      </c>
      <c r="E4656">
        <v>1</v>
      </c>
      <c r="F4656">
        <v>7</v>
      </c>
      <c r="G4656">
        <v>20</v>
      </c>
      <c r="H4656">
        <v>22</v>
      </c>
      <c r="I4656" t="s">
        <v>3518</v>
      </c>
      <c r="J4656" t="s">
        <v>21544</v>
      </c>
    </row>
    <row r="4657" spans="1:10">
      <c r="A4657" t="s">
        <v>9528</v>
      </c>
      <c r="B4657">
        <v>3.6419999999999999</v>
      </c>
      <c r="C4657">
        <v>3</v>
      </c>
      <c r="D4657">
        <v>0.77680000000000005</v>
      </c>
      <c r="E4657">
        <v>1</v>
      </c>
      <c r="F4657">
        <v>3</v>
      </c>
      <c r="G4657">
        <v>11</v>
      </c>
      <c r="H4657">
        <v>11</v>
      </c>
      <c r="I4657" t="s">
        <v>1687</v>
      </c>
      <c r="J4657" t="s">
        <v>21505</v>
      </c>
    </row>
    <row r="4658" spans="1:10">
      <c r="A4658" t="s">
        <v>11177</v>
      </c>
      <c r="B4658">
        <v>1.159</v>
      </c>
      <c r="C4658">
        <v>1</v>
      </c>
      <c r="D4658">
        <v>0.77681999999999995</v>
      </c>
      <c r="E4658">
        <v>1</v>
      </c>
      <c r="F4658">
        <v>1</v>
      </c>
      <c r="G4658">
        <v>3</v>
      </c>
      <c r="H4658">
        <v>3</v>
      </c>
      <c r="I4658" t="s">
        <v>11178</v>
      </c>
      <c r="J4658" t="s">
        <v>19339</v>
      </c>
    </row>
    <row r="4659" spans="1:10">
      <c r="A4659" t="s">
        <v>3199</v>
      </c>
      <c r="B4659">
        <v>4.5110000000000001</v>
      </c>
      <c r="C4659">
        <v>4</v>
      </c>
      <c r="D4659">
        <v>0.77722999999999998</v>
      </c>
      <c r="E4659">
        <v>1</v>
      </c>
      <c r="F4659">
        <v>4</v>
      </c>
      <c r="G4659">
        <v>10</v>
      </c>
      <c r="H4659">
        <v>10</v>
      </c>
      <c r="I4659" t="s">
        <v>3200</v>
      </c>
      <c r="J4659" t="s">
        <v>21541</v>
      </c>
    </row>
    <row r="4660" spans="1:10">
      <c r="A4660" t="s">
        <v>2912</v>
      </c>
      <c r="B4660">
        <v>3.2610000000000001</v>
      </c>
      <c r="C4660">
        <v>3</v>
      </c>
      <c r="D4660">
        <v>0.77725</v>
      </c>
      <c r="E4660">
        <v>1</v>
      </c>
      <c r="F4660">
        <v>3</v>
      </c>
      <c r="G4660">
        <v>6</v>
      </c>
      <c r="H4660">
        <v>7</v>
      </c>
      <c r="I4660" t="s">
        <v>2913</v>
      </c>
      <c r="J4660" t="s">
        <v>21532</v>
      </c>
    </row>
    <row r="4661" spans="1:10">
      <c r="A4661" t="s">
        <v>12624</v>
      </c>
      <c r="B4661">
        <v>2.036</v>
      </c>
      <c r="C4661">
        <v>2</v>
      </c>
      <c r="D4661">
        <v>0.77756000000000003</v>
      </c>
      <c r="E4661">
        <v>1</v>
      </c>
      <c r="F4661">
        <v>2</v>
      </c>
      <c r="G4661">
        <v>3</v>
      </c>
      <c r="H4661">
        <v>3</v>
      </c>
      <c r="I4661" t="s">
        <v>12625</v>
      </c>
      <c r="J4661" t="s">
        <v>21612</v>
      </c>
    </row>
    <row r="4662" spans="1:10">
      <c r="A4662" t="s">
        <v>13713</v>
      </c>
      <c r="B4662">
        <v>5.48</v>
      </c>
      <c r="C4662">
        <v>5</v>
      </c>
      <c r="D4662">
        <v>0.77764999999999995</v>
      </c>
      <c r="E4662">
        <v>1</v>
      </c>
      <c r="F4662">
        <v>5</v>
      </c>
      <c r="G4662">
        <v>9</v>
      </c>
      <c r="H4662">
        <v>10</v>
      </c>
      <c r="I4662" t="s">
        <v>13714</v>
      </c>
      <c r="J4662" t="s">
        <v>21580</v>
      </c>
    </row>
    <row r="4663" spans="1:10">
      <c r="A4663" t="s">
        <v>21257</v>
      </c>
      <c r="B4663">
        <v>1.0569999999999999</v>
      </c>
      <c r="C4663">
        <v>1</v>
      </c>
      <c r="D4663">
        <v>0.77773999999999999</v>
      </c>
      <c r="E4663">
        <v>1</v>
      </c>
      <c r="F4663">
        <v>1</v>
      </c>
      <c r="G4663">
        <v>2</v>
      </c>
      <c r="H4663">
        <v>2</v>
      </c>
      <c r="I4663" t="s">
        <v>21258</v>
      </c>
      <c r="J4663" t="s">
        <v>21259</v>
      </c>
    </row>
    <row r="4664" spans="1:10">
      <c r="A4664" t="s">
        <v>11047</v>
      </c>
      <c r="B4664">
        <v>1.1679999999999999</v>
      </c>
      <c r="C4664">
        <v>1</v>
      </c>
      <c r="D4664">
        <v>0.77778000000000003</v>
      </c>
      <c r="E4664">
        <v>1</v>
      </c>
      <c r="F4664">
        <v>1</v>
      </c>
      <c r="G4664">
        <v>4</v>
      </c>
      <c r="H4664">
        <v>4</v>
      </c>
      <c r="I4664" t="s">
        <v>11048</v>
      </c>
      <c r="J4664" t="s">
        <v>17084</v>
      </c>
    </row>
    <row r="4665" spans="1:10">
      <c r="A4665" t="s">
        <v>12167</v>
      </c>
      <c r="B4665">
        <v>3.0430000000000001</v>
      </c>
      <c r="C4665">
        <v>3</v>
      </c>
      <c r="D4665">
        <v>0.77781</v>
      </c>
      <c r="E4665">
        <v>1</v>
      </c>
      <c r="F4665">
        <v>3</v>
      </c>
      <c r="G4665">
        <v>4</v>
      </c>
      <c r="H4665">
        <v>4</v>
      </c>
      <c r="I4665" t="s">
        <v>12168</v>
      </c>
      <c r="J4665" t="s">
        <v>21582</v>
      </c>
    </row>
    <row r="4666" spans="1:10">
      <c r="A4666" t="s">
        <v>21433</v>
      </c>
      <c r="B4666">
        <v>0.90300000000000002</v>
      </c>
      <c r="C4666">
        <v>1</v>
      </c>
      <c r="D4666">
        <v>0.77803999999999995</v>
      </c>
      <c r="E4666">
        <v>1</v>
      </c>
      <c r="F4666">
        <v>1</v>
      </c>
      <c r="G4666">
        <v>2</v>
      </c>
      <c r="H4666">
        <v>2</v>
      </c>
      <c r="I4666" t="s">
        <v>21434</v>
      </c>
      <c r="J4666" t="s">
        <v>21087</v>
      </c>
    </row>
    <row r="4667" spans="1:10">
      <c r="A4667" t="s">
        <v>6796</v>
      </c>
      <c r="B4667">
        <v>20.170000000000002</v>
      </c>
      <c r="C4667">
        <v>19</v>
      </c>
      <c r="D4667">
        <v>0.77815999999999996</v>
      </c>
      <c r="E4667">
        <v>1</v>
      </c>
      <c r="F4667">
        <v>19</v>
      </c>
      <c r="G4667">
        <v>31</v>
      </c>
      <c r="H4667">
        <v>32</v>
      </c>
      <c r="I4667" t="s">
        <v>6797</v>
      </c>
      <c r="J4667" t="s">
        <v>21581</v>
      </c>
    </row>
    <row r="4668" spans="1:10">
      <c r="A4668" t="s">
        <v>4837</v>
      </c>
      <c r="B4668">
        <v>9.6769999999999996</v>
      </c>
      <c r="C4668">
        <v>9</v>
      </c>
      <c r="D4668">
        <v>0.77817000000000003</v>
      </c>
      <c r="E4668">
        <v>1</v>
      </c>
      <c r="F4668">
        <v>9</v>
      </c>
      <c r="G4668">
        <v>16</v>
      </c>
      <c r="H4668">
        <v>18</v>
      </c>
      <c r="I4668" t="s">
        <v>4838</v>
      </c>
      <c r="J4668" t="s">
        <v>21472</v>
      </c>
    </row>
    <row r="4669" spans="1:10">
      <c r="A4669" t="s">
        <v>2797</v>
      </c>
      <c r="B4669">
        <v>13.481</v>
      </c>
      <c r="C4669">
        <v>12</v>
      </c>
      <c r="D4669">
        <v>0.77824000000000004</v>
      </c>
      <c r="E4669">
        <v>1</v>
      </c>
      <c r="F4669">
        <v>12</v>
      </c>
      <c r="G4669">
        <v>35</v>
      </c>
      <c r="H4669">
        <v>38</v>
      </c>
      <c r="I4669" t="s">
        <v>2798</v>
      </c>
      <c r="J4669" t="s">
        <v>31146</v>
      </c>
    </row>
    <row r="4670" spans="1:10">
      <c r="A4670" t="s">
        <v>5032</v>
      </c>
      <c r="B4670">
        <v>23.111999999999998</v>
      </c>
      <c r="C4670">
        <v>21</v>
      </c>
      <c r="D4670">
        <v>0.77854999999999996</v>
      </c>
      <c r="E4670">
        <v>1</v>
      </c>
      <c r="F4670">
        <v>21</v>
      </c>
      <c r="G4670">
        <v>57</v>
      </c>
      <c r="H4670">
        <v>58</v>
      </c>
      <c r="I4670" t="s">
        <v>2059</v>
      </c>
      <c r="J4670" t="s">
        <v>21738</v>
      </c>
    </row>
    <row r="4671" spans="1:10">
      <c r="A4671" t="s">
        <v>21470</v>
      </c>
      <c r="B4671">
        <v>1.0109999999999999</v>
      </c>
      <c r="C4671">
        <v>1</v>
      </c>
      <c r="D4671">
        <v>0.77880000000000005</v>
      </c>
      <c r="E4671">
        <v>1</v>
      </c>
      <c r="F4671">
        <v>1</v>
      </c>
      <c r="G4671">
        <v>2</v>
      </c>
      <c r="H4671">
        <v>2</v>
      </c>
      <c r="I4671" t="s">
        <v>21471</v>
      </c>
      <c r="J4671" t="s">
        <v>17928</v>
      </c>
    </row>
    <row r="4672" spans="1:10">
      <c r="A4672" t="s">
        <v>7814</v>
      </c>
      <c r="B4672">
        <v>3.2530000000000001</v>
      </c>
      <c r="C4672">
        <v>3</v>
      </c>
      <c r="D4672">
        <v>0.77885000000000004</v>
      </c>
      <c r="E4672">
        <v>1</v>
      </c>
      <c r="F4672">
        <v>3</v>
      </c>
      <c r="G4672">
        <v>6</v>
      </c>
      <c r="H4672">
        <v>7</v>
      </c>
      <c r="I4672" t="s">
        <v>7815</v>
      </c>
      <c r="J4672" t="s">
        <v>21276</v>
      </c>
    </row>
    <row r="4673" spans="1:10">
      <c r="A4673" t="s">
        <v>8008</v>
      </c>
      <c r="B4673">
        <v>12.366</v>
      </c>
      <c r="C4673">
        <v>11</v>
      </c>
      <c r="D4673">
        <v>0.77900000000000003</v>
      </c>
      <c r="E4673">
        <v>1</v>
      </c>
      <c r="F4673">
        <v>11</v>
      </c>
      <c r="G4673">
        <v>33</v>
      </c>
      <c r="H4673">
        <v>36</v>
      </c>
      <c r="I4673" t="s">
        <v>8009</v>
      </c>
      <c r="J4673" t="s">
        <v>20998</v>
      </c>
    </row>
    <row r="4674" spans="1:10">
      <c r="A4674" t="s">
        <v>8010</v>
      </c>
      <c r="B4674">
        <v>12.366</v>
      </c>
      <c r="C4674">
        <v>11</v>
      </c>
      <c r="D4674">
        <v>0.77900000000000003</v>
      </c>
      <c r="E4674">
        <v>1</v>
      </c>
      <c r="F4674">
        <v>11</v>
      </c>
      <c r="G4674">
        <v>33</v>
      </c>
      <c r="H4674">
        <v>36</v>
      </c>
      <c r="I4674" t="s">
        <v>8011</v>
      </c>
      <c r="J4674" t="s">
        <v>20998</v>
      </c>
    </row>
    <row r="4675" spans="1:10">
      <c r="A4675" t="s">
        <v>21454</v>
      </c>
      <c r="B4675">
        <v>1.153</v>
      </c>
      <c r="C4675">
        <v>1</v>
      </c>
      <c r="D4675">
        <v>0.77922000000000002</v>
      </c>
      <c r="E4675">
        <v>1</v>
      </c>
      <c r="F4675">
        <v>1</v>
      </c>
      <c r="G4675">
        <v>3</v>
      </c>
      <c r="H4675">
        <v>3</v>
      </c>
      <c r="I4675" t="s">
        <v>1866</v>
      </c>
      <c r="J4675" t="s">
        <v>21455</v>
      </c>
    </row>
    <row r="4676" spans="1:10">
      <c r="A4676" t="s">
        <v>21456</v>
      </c>
      <c r="B4676">
        <v>1.153</v>
      </c>
      <c r="C4676">
        <v>1</v>
      </c>
      <c r="D4676">
        <v>0.77922000000000002</v>
      </c>
      <c r="E4676">
        <v>1</v>
      </c>
      <c r="F4676">
        <v>1</v>
      </c>
      <c r="G4676">
        <v>3</v>
      </c>
      <c r="H4676">
        <v>3</v>
      </c>
      <c r="I4676" t="s">
        <v>1867</v>
      </c>
      <c r="J4676" t="s">
        <v>21455</v>
      </c>
    </row>
    <row r="4677" spans="1:10">
      <c r="A4677" t="s">
        <v>21489</v>
      </c>
      <c r="B4677">
        <v>7.4939999999999998</v>
      </c>
      <c r="C4677">
        <v>7</v>
      </c>
      <c r="D4677">
        <v>0.77922000000000002</v>
      </c>
      <c r="E4677">
        <v>1</v>
      </c>
      <c r="F4677">
        <v>7</v>
      </c>
      <c r="G4677">
        <v>14</v>
      </c>
      <c r="H4677">
        <v>14</v>
      </c>
      <c r="I4677" t="s">
        <v>21490</v>
      </c>
      <c r="J4677" t="s">
        <v>21491</v>
      </c>
    </row>
    <row r="4678" spans="1:10">
      <c r="A4678" t="s">
        <v>21457</v>
      </c>
      <c r="B4678">
        <v>1.153</v>
      </c>
      <c r="C4678">
        <v>1</v>
      </c>
      <c r="D4678">
        <v>0.77922000000000002</v>
      </c>
      <c r="E4678">
        <v>1</v>
      </c>
      <c r="F4678">
        <v>1</v>
      </c>
      <c r="G4678">
        <v>3</v>
      </c>
      <c r="H4678">
        <v>3</v>
      </c>
      <c r="I4678" t="s">
        <v>1868</v>
      </c>
      <c r="J4678" t="s">
        <v>21455</v>
      </c>
    </row>
    <row r="4679" spans="1:10">
      <c r="A4679" t="s">
        <v>5325</v>
      </c>
      <c r="B4679">
        <v>28.111000000000001</v>
      </c>
      <c r="C4679">
        <v>26</v>
      </c>
      <c r="D4679">
        <v>0.77964999999999995</v>
      </c>
      <c r="E4679">
        <v>1</v>
      </c>
      <c r="F4679">
        <v>26</v>
      </c>
      <c r="G4679">
        <v>65</v>
      </c>
      <c r="H4679">
        <v>65</v>
      </c>
      <c r="I4679" t="s">
        <v>281</v>
      </c>
      <c r="J4679" t="s">
        <v>31147</v>
      </c>
    </row>
    <row r="4680" spans="1:10">
      <c r="A4680" t="s">
        <v>5324</v>
      </c>
      <c r="B4680">
        <v>28.111000000000001</v>
      </c>
      <c r="C4680">
        <v>26</v>
      </c>
      <c r="D4680">
        <v>0.77964999999999995</v>
      </c>
      <c r="E4680">
        <v>1</v>
      </c>
      <c r="F4680">
        <v>26</v>
      </c>
      <c r="G4680">
        <v>65</v>
      </c>
      <c r="H4680">
        <v>65</v>
      </c>
      <c r="I4680" t="s">
        <v>280</v>
      </c>
      <c r="J4680" t="s">
        <v>31147</v>
      </c>
    </row>
    <row r="4681" spans="1:10">
      <c r="A4681" t="s">
        <v>21553</v>
      </c>
      <c r="B4681">
        <v>1.0580000000000001</v>
      </c>
      <c r="C4681">
        <v>1</v>
      </c>
      <c r="D4681">
        <v>0.77966000000000002</v>
      </c>
      <c r="E4681">
        <v>1</v>
      </c>
      <c r="F4681">
        <v>1</v>
      </c>
      <c r="G4681">
        <v>2</v>
      </c>
      <c r="H4681">
        <v>2</v>
      </c>
      <c r="I4681" t="s">
        <v>21554</v>
      </c>
      <c r="J4681" t="s">
        <v>21555</v>
      </c>
    </row>
    <row r="4682" spans="1:10">
      <c r="A4682" t="s">
        <v>21527</v>
      </c>
      <c r="B4682">
        <v>1.071</v>
      </c>
      <c r="C4682">
        <v>1</v>
      </c>
      <c r="D4682">
        <v>0.78037000000000001</v>
      </c>
      <c r="E4682">
        <v>1</v>
      </c>
      <c r="F4682">
        <v>1</v>
      </c>
      <c r="G4682">
        <v>3</v>
      </c>
      <c r="H4682">
        <v>3</v>
      </c>
      <c r="I4682" t="s">
        <v>21528</v>
      </c>
      <c r="J4682" t="s">
        <v>20573</v>
      </c>
    </row>
    <row r="4683" spans="1:10">
      <c r="A4683" t="s">
        <v>4780</v>
      </c>
      <c r="B4683">
        <v>53.552999999999997</v>
      </c>
      <c r="C4683">
        <v>50</v>
      </c>
      <c r="D4683">
        <v>0.78085000000000004</v>
      </c>
      <c r="E4683">
        <v>1</v>
      </c>
      <c r="F4683">
        <v>50</v>
      </c>
      <c r="G4683">
        <v>145</v>
      </c>
      <c r="H4683">
        <v>151</v>
      </c>
      <c r="I4683" t="s">
        <v>4781</v>
      </c>
      <c r="J4683" t="s">
        <v>31148</v>
      </c>
    </row>
    <row r="4684" spans="1:10">
      <c r="A4684" t="s">
        <v>12574</v>
      </c>
      <c r="B4684">
        <v>6.9610000000000003</v>
      </c>
      <c r="C4684">
        <v>6</v>
      </c>
      <c r="D4684">
        <v>0.78144000000000002</v>
      </c>
      <c r="E4684">
        <v>1</v>
      </c>
      <c r="F4684">
        <v>6</v>
      </c>
      <c r="G4684">
        <v>17</v>
      </c>
      <c r="H4684">
        <v>17</v>
      </c>
      <c r="I4684" t="s">
        <v>12575</v>
      </c>
      <c r="J4684" t="s">
        <v>21534</v>
      </c>
    </row>
    <row r="4685" spans="1:10">
      <c r="A4685" t="s">
        <v>21524</v>
      </c>
      <c r="B4685">
        <v>1.1479999999999999</v>
      </c>
      <c r="C4685">
        <v>1</v>
      </c>
      <c r="D4685">
        <v>0.78159000000000001</v>
      </c>
      <c r="E4685">
        <v>1</v>
      </c>
      <c r="F4685">
        <v>1</v>
      </c>
      <c r="G4685">
        <v>3</v>
      </c>
      <c r="H4685">
        <v>4</v>
      </c>
      <c r="I4685" t="s">
        <v>1361</v>
      </c>
      <c r="J4685" t="s">
        <v>19959</v>
      </c>
    </row>
    <row r="4686" spans="1:10">
      <c r="A4686" t="s">
        <v>21525</v>
      </c>
      <c r="B4686">
        <v>1.1479999999999999</v>
      </c>
      <c r="C4686">
        <v>1</v>
      </c>
      <c r="D4686">
        <v>0.78159000000000001</v>
      </c>
      <c r="E4686">
        <v>1</v>
      </c>
      <c r="F4686">
        <v>1</v>
      </c>
      <c r="G4686">
        <v>3</v>
      </c>
      <c r="H4686">
        <v>3</v>
      </c>
      <c r="I4686" t="s">
        <v>1362</v>
      </c>
      <c r="J4686" t="s">
        <v>19959</v>
      </c>
    </row>
    <row r="4687" spans="1:10">
      <c r="A4687" t="s">
        <v>21526</v>
      </c>
      <c r="B4687">
        <v>1.1479999999999999</v>
      </c>
      <c r="C4687">
        <v>1</v>
      </c>
      <c r="D4687">
        <v>0.78159000000000001</v>
      </c>
      <c r="E4687">
        <v>1</v>
      </c>
      <c r="F4687">
        <v>1</v>
      </c>
      <c r="G4687">
        <v>3</v>
      </c>
      <c r="H4687">
        <v>3</v>
      </c>
      <c r="I4687" t="s">
        <v>1363</v>
      </c>
      <c r="J4687" t="s">
        <v>19959</v>
      </c>
    </row>
    <row r="4688" spans="1:10">
      <c r="A4688" t="s">
        <v>12179</v>
      </c>
      <c r="B4688">
        <v>2.488</v>
      </c>
      <c r="C4688">
        <v>2</v>
      </c>
      <c r="D4688">
        <v>0.78166999999999998</v>
      </c>
      <c r="E4688">
        <v>1</v>
      </c>
      <c r="F4688">
        <v>2</v>
      </c>
      <c r="G4688">
        <v>7</v>
      </c>
      <c r="H4688">
        <v>7</v>
      </c>
      <c r="I4688" t="s">
        <v>12180</v>
      </c>
      <c r="J4688" t="s">
        <v>21691</v>
      </c>
    </row>
    <row r="4689" spans="1:10">
      <c r="A4689" t="s">
        <v>12181</v>
      </c>
      <c r="B4689">
        <v>2.488</v>
      </c>
      <c r="C4689">
        <v>2</v>
      </c>
      <c r="D4689">
        <v>0.78166999999999998</v>
      </c>
      <c r="E4689">
        <v>1</v>
      </c>
      <c r="F4689">
        <v>2</v>
      </c>
      <c r="G4689">
        <v>7</v>
      </c>
      <c r="H4689">
        <v>7</v>
      </c>
      <c r="I4689" t="s">
        <v>12182</v>
      </c>
      <c r="J4689" t="s">
        <v>21691</v>
      </c>
    </row>
    <row r="4690" spans="1:10">
      <c r="A4690" t="s">
        <v>4038</v>
      </c>
      <c r="B4690">
        <v>9.1419999999999995</v>
      </c>
      <c r="C4690">
        <v>8</v>
      </c>
      <c r="D4690">
        <v>0.78190999999999999</v>
      </c>
      <c r="E4690">
        <v>1</v>
      </c>
      <c r="F4690">
        <v>8</v>
      </c>
      <c r="G4690">
        <v>25</v>
      </c>
      <c r="H4690">
        <v>27</v>
      </c>
      <c r="I4690" t="s">
        <v>4039</v>
      </c>
      <c r="J4690" t="s">
        <v>21574</v>
      </c>
    </row>
    <row r="4691" spans="1:10">
      <c r="A4691" t="s">
        <v>12684</v>
      </c>
      <c r="B4691">
        <v>3.53</v>
      </c>
      <c r="C4691">
        <v>3</v>
      </c>
      <c r="D4691">
        <v>0.78203</v>
      </c>
      <c r="E4691">
        <v>1</v>
      </c>
      <c r="F4691">
        <v>3</v>
      </c>
      <c r="G4691">
        <v>9</v>
      </c>
      <c r="H4691">
        <v>9</v>
      </c>
      <c r="I4691" t="s">
        <v>1337</v>
      </c>
      <c r="J4691" t="s">
        <v>18006</v>
      </c>
    </row>
    <row r="4692" spans="1:10">
      <c r="A4692" t="s">
        <v>12685</v>
      </c>
      <c r="B4692">
        <v>3.53</v>
      </c>
      <c r="C4692">
        <v>3</v>
      </c>
      <c r="D4692">
        <v>0.78203</v>
      </c>
      <c r="E4692">
        <v>1</v>
      </c>
      <c r="F4692">
        <v>3</v>
      </c>
      <c r="G4692">
        <v>9</v>
      </c>
      <c r="H4692">
        <v>9</v>
      </c>
      <c r="I4692" t="s">
        <v>1338</v>
      </c>
      <c r="J4692" t="s">
        <v>18006</v>
      </c>
    </row>
    <row r="4693" spans="1:10">
      <c r="A4693" t="s">
        <v>14790</v>
      </c>
      <c r="B4693">
        <v>0.78200000000000003</v>
      </c>
      <c r="C4693">
        <v>1</v>
      </c>
      <c r="D4693">
        <v>0.78208</v>
      </c>
      <c r="E4693">
        <v>1</v>
      </c>
      <c r="F4693">
        <v>1</v>
      </c>
      <c r="G4693">
        <v>1</v>
      </c>
      <c r="H4693">
        <v>1</v>
      </c>
      <c r="I4693" t="s">
        <v>14791</v>
      </c>
      <c r="J4693" t="s">
        <v>14792</v>
      </c>
    </row>
    <row r="4694" spans="1:10">
      <c r="A4694" t="s">
        <v>5808</v>
      </c>
      <c r="B4694">
        <v>61.814</v>
      </c>
      <c r="C4694">
        <v>59</v>
      </c>
      <c r="D4694">
        <v>0.78217999999999999</v>
      </c>
      <c r="E4694">
        <v>1</v>
      </c>
      <c r="F4694">
        <v>59</v>
      </c>
      <c r="G4694">
        <v>111</v>
      </c>
      <c r="H4694">
        <v>112</v>
      </c>
      <c r="I4694" t="s">
        <v>5809</v>
      </c>
      <c r="J4694" t="s">
        <v>31149</v>
      </c>
    </row>
    <row r="4695" spans="1:10">
      <c r="A4695" t="s">
        <v>21588</v>
      </c>
      <c r="B4695">
        <v>0.78300000000000003</v>
      </c>
      <c r="C4695">
        <v>1</v>
      </c>
      <c r="D4695">
        <v>0.78259000000000001</v>
      </c>
      <c r="E4695">
        <v>1</v>
      </c>
      <c r="F4695">
        <v>1</v>
      </c>
      <c r="G4695">
        <v>1</v>
      </c>
      <c r="H4695">
        <v>1</v>
      </c>
      <c r="I4695" t="s">
        <v>21589</v>
      </c>
      <c r="J4695" t="s">
        <v>21590</v>
      </c>
    </row>
    <row r="4696" spans="1:10">
      <c r="A4696" t="s">
        <v>11068</v>
      </c>
      <c r="B4696">
        <v>1.1240000000000001</v>
      </c>
      <c r="C4696">
        <v>1</v>
      </c>
      <c r="D4696">
        <v>0.78261999999999998</v>
      </c>
      <c r="E4696">
        <v>1</v>
      </c>
      <c r="F4696">
        <v>1</v>
      </c>
      <c r="G4696">
        <v>3</v>
      </c>
      <c r="H4696">
        <v>3</v>
      </c>
      <c r="I4696" t="s">
        <v>11069</v>
      </c>
      <c r="J4696" t="s">
        <v>21463</v>
      </c>
    </row>
    <row r="4697" spans="1:10">
      <c r="A4697" t="s">
        <v>11006</v>
      </c>
      <c r="B4697">
        <v>0.78300000000000003</v>
      </c>
      <c r="C4697">
        <v>1</v>
      </c>
      <c r="D4697">
        <v>0.78269</v>
      </c>
      <c r="E4697">
        <v>1</v>
      </c>
      <c r="F4697">
        <v>1</v>
      </c>
      <c r="G4697">
        <v>1</v>
      </c>
      <c r="H4697">
        <v>1</v>
      </c>
      <c r="I4697" t="s">
        <v>11007</v>
      </c>
      <c r="J4697" t="s">
        <v>11008</v>
      </c>
    </row>
    <row r="4698" spans="1:10">
      <c r="A4698" t="s">
        <v>7570</v>
      </c>
      <c r="B4698">
        <v>2.4319999999999999</v>
      </c>
      <c r="C4698">
        <v>2</v>
      </c>
      <c r="D4698">
        <v>0.78281999999999996</v>
      </c>
      <c r="E4698">
        <v>1</v>
      </c>
      <c r="F4698">
        <v>2</v>
      </c>
      <c r="G4698">
        <v>6</v>
      </c>
      <c r="H4698">
        <v>6</v>
      </c>
      <c r="I4698" t="s">
        <v>7571</v>
      </c>
      <c r="J4698" t="s">
        <v>20770</v>
      </c>
    </row>
    <row r="4699" spans="1:10">
      <c r="A4699" t="s">
        <v>6803</v>
      </c>
      <c r="B4699">
        <v>14.564</v>
      </c>
      <c r="C4699">
        <v>13</v>
      </c>
      <c r="D4699">
        <v>0.78337000000000001</v>
      </c>
      <c r="E4699">
        <v>1</v>
      </c>
      <c r="F4699">
        <v>13</v>
      </c>
      <c r="G4699">
        <v>38</v>
      </c>
      <c r="H4699">
        <v>41</v>
      </c>
      <c r="I4699" t="s">
        <v>6804</v>
      </c>
      <c r="J4699" t="s">
        <v>21073</v>
      </c>
    </row>
    <row r="4700" spans="1:10">
      <c r="A4700" t="s">
        <v>13900</v>
      </c>
      <c r="B4700">
        <v>5.0869999999999997</v>
      </c>
      <c r="C4700">
        <v>5</v>
      </c>
      <c r="D4700">
        <v>0.78347</v>
      </c>
      <c r="E4700">
        <v>1</v>
      </c>
      <c r="F4700">
        <v>5</v>
      </c>
      <c r="G4700">
        <v>6</v>
      </c>
      <c r="H4700">
        <v>6</v>
      </c>
      <c r="I4700" t="s">
        <v>13901</v>
      </c>
      <c r="J4700" t="s">
        <v>21479</v>
      </c>
    </row>
    <row r="4701" spans="1:10">
      <c r="A4701" t="s">
        <v>11052</v>
      </c>
      <c r="B4701">
        <v>1.0349999999999999</v>
      </c>
      <c r="C4701">
        <v>1</v>
      </c>
      <c r="D4701">
        <v>0.78351000000000004</v>
      </c>
      <c r="E4701">
        <v>1</v>
      </c>
      <c r="F4701">
        <v>1</v>
      </c>
      <c r="G4701">
        <v>2</v>
      </c>
      <c r="H4701">
        <v>2</v>
      </c>
      <c r="I4701" t="s">
        <v>11053</v>
      </c>
      <c r="J4701" t="s">
        <v>10595</v>
      </c>
    </row>
    <row r="4702" spans="1:10">
      <c r="A4702" t="s">
        <v>9273</v>
      </c>
      <c r="B4702">
        <v>1.0549999999999999</v>
      </c>
      <c r="C4702">
        <v>1</v>
      </c>
      <c r="D4702">
        <v>0.78351999999999999</v>
      </c>
      <c r="E4702">
        <v>1</v>
      </c>
      <c r="F4702">
        <v>1</v>
      </c>
      <c r="G4702">
        <v>2</v>
      </c>
      <c r="H4702">
        <v>2</v>
      </c>
      <c r="I4702" t="s">
        <v>840</v>
      </c>
      <c r="J4702" t="s">
        <v>10291</v>
      </c>
    </row>
    <row r="4703" spans="1:10">
      <c r="A4703" t="s">
        <v>21651</v>
      </c>
      <c r="B4703">
        <v>2.331</v>
      </c>
      <c r="C4703">
        <v>2</v>
      </c>
      <c r="D4703">
        <v>0.78364999999999996</v>
      </c>
      <c r="E4703">
        <v>1</v>
      </c>
      <c r="F4703">
        <v>2</v>
      </c>
      <c r="G4703">
        <v>6</v>
      </c>
      <c r="H4703">
        <v>6</v>
      </c>
      <c r="I4703" t="s">
        <v>21652</v>
      </c>
      <c r="J4703" t="s">
        <v>20591</v>
      </c>
    </row>
    <row r="4704" spans="1:10">
      <c r="A4704" t="s">
        <v>8000</v>
      </c>
      <c r="B4704">
        <v>12.507999999999999</v>
      </c>
      <c r="C4704">
        <v>11</v>
      </c>
      <c r="D4704">
        <v>0.78373000000000004</v>
      </c>
      <c r="E4704">
        <v>1</v>
      </c>
      <c r="F4704">
        <v>11</v>
      </c>
      <c r="G4704">
        <v>38</v>
      </c>
      <c r="H4704">
        <v>41</v>
      </c>
      <c r="I4704" t="s">
        <v>8001</v>
      </c>
      <c r="J4704" t="s">
        <v>21106</v>
      </c>
    </row>
    <row r="4705" spans="1:10">
      <c r="A4705" t="s">
        <v>8002</v>
      </c>
      <c r="B4705">
        <v>12.507999999999999</v>
      </c>
      <c r="C4705">
        <v>11</v>
      </c>
      <c r="D4705">
        <v>0.78373000000000004</v>
      </c>
      <c r="E4705">
        <v>1</v>
      </c>
      <c r="F4705">
        <v>11</v>
      </c>
      <c r="G4705">
        <v>38</v>
      </c>
      <c r="H4705">
        <v>41</v>
      </c>
      <c r="I4705" t="s">
        <v>8003</v>
      </c>
      <c r="J4705" t="s">
        <v>21106</v>
      </c>
    </row>
    <row r="4706" spans="1:10">
      <c r="A4706" t="s">
        <v>5614</v>
      </c>
      <c r="B4706">
        <v>40.445999999999998</v>
      </c>
      <c r="C4706">
        <v>38</v>
      </c>
      <c r="D4706">
        <v>0.78376000000000001</v>
      </c>
      <c r="E4706">
        <v>1</v>
      </c>
      <c r="F4706">
        <v>38</v>
      </c>
      <c r="G4706">
        <v>77</v>
      </c>
      <c r="H4706">
        <v>86</v>
      </c>
      <c r="I4706" t="s">
        <v>965</v>
      </c>
      <c r="J4706" t="s">
        <v>31150</v>
      </c>
    </row>
    <row r="4707" spans="1:10">
      <c r="A4707" t="s">
        <v>21310</v>
      </c>
      <c r="B4707">
        <v>1.1890000000000001</v>
      </c>
      <c r="C4707">
        <v>1</v>
      </c>
      <c r="D4707">
        <v>0.78391999999999995</v>
      </c>
      <c r="E4707">
        <v>1</v>
      </c>
      <c r="F4707">
        <v>1</v>
      </c>
      <c r="G4707">
        <v>4</v>
      </c>
      <c r="H4707">
        <v>4</v>
      </c>
      <c r="I4707" t="s">
        <v>21311</v>
      </c>
      <c r="J4707" t="s">
        <v>17645</v>
      </c>
    </row>
    <row r="4708" spans="1:10">
      <c r="A4708" t="s">
        <v>13403</v>
      </c>
      <c r="B4708">
        <v>5.73</v>
      </c>
      <c r="C4708">
        <v>5</v>
      </c>
      <c r="D4708">
        <v>0.78430999999999995</v>
      </c>
      <c r="E4708">
        <v>1</v>
      </c>
      <c r="F4708">
        <v>5</v>
      </c>
      <c r="G4708">
        <v>13</v>
      </c>
      <c r="H4708">
        <v>14</v>
      </c>
      <c r="I4708" t="s">
        <v>13404</v>
      </c>
      <c r="J4708" t="s">
        <v>21432</v>
      </c>
    </row>
    <row r="4709" spans="1:10">
      <c r="A4709" t="s">
        <v>5735</v>
      </c>
      <c r="B4709">
        <v>24.302</v>
      </c>
      <c r="C4709">
        <v>23</v>
      </c>
      <c r="D4709">
        <v>0.78434999999999999</v>
      </c>
      <c r="E4709">
        <v>1</v>
      </c>
      <c r="F4709">
        <v>23</v>
      </c>
      <c r="G4709">
        <v>40</v>
      </c>
      <c r="H4709">
        <v>83</v>
      </c>
      <c r="I4709" t="s">
        <v>5736</v>
      </c>
      <c r="J4709" t="s">
        <v>20827</v>
      </c>
    </row>
    <row r="4710" spans="1:10">
      <c r="A4710" t="s">
        <v>5733</v>
      </c>
      <c r="B4710">
        <v>24.302</v>
      </c>
      <c r="C4710">
        <v>23</v>
      </c>
      <c r="D4710">
        <v>0.78434999999999999</v>
      </c>
      <c r="E4710">
        <v>1</v>
      </c>
      <c r="F4710">
        <v>23</v>
      </c>
      <c r="G4710">
        <v>40</v>
      </c>
      <c r="H4710">
        <v>83</v>
      </c>
      <c r="I4710" t="s">
        <v>5734</v>
      </c>
      <c r="J4710" t="s">
        <v>20827</v>
      </c>
    </row>
    <row r="4711" spans="1:10">
      <c r="A4711" t="s">
        <v>12647</v>
      </c>
      <c r="B4711">
        <v>5.1760000000000002</v>
      </c>
      <c r="C4711">
        <v>5</v>
      </c>
      <c r="D4711">
        <v>0.78444999999999998</v>
      </c>
      <c r="E4711">
        <v>1</v>
      </c>
      <c r="F4711">
        <v>5</v>
      </c>
      <c r="G4711">
        <v>7</v>
      </c>
      <c r="H4711">
        <v>7</v>
      </c>
      <c r="I4711" t="s">
        <v>12648</v>
      </c>
      <c r="J4711" t="s">
        <v>21406</v>
      </c>
    </row>
    <row r="4712" spans="1:10">
      <c r="A4712" t="s">
        <v>10129</v>
      </c>
      <c r="B4712">
        <v>1.7789999999999999</v>
      </c>
      <c r="C4712">
        <v>2</v>
      </c>
      <c r="D4712">
        <v>0.78456000000000004</v>
      </c>
      <c r="E4712">
        <v>1</v>
      </c>
      <c r="F4712">
        <v>2</v>
      </c>
      <c r="G4712">
        <v>2</v>
      </c>
      <c r="H4712">
        <v>2</v>
      </c>
      <c r="I4712" t="s">
        <v>10130</v>
      </c>
      <c r="J4712" t="s">
        <v>21436</v>
      </c>
    </row>
    <row r="4713" spans="1:10">
      <c r="A4713" t="s">
        <v>12108</v>
      </c>
      <c r="B4713">
        <v>2.3759999999999999</v>
      </c>
      <c r="C4713">
        <v>2</v>
      </c>
      <c r="D4713">
        <v>0.78464999999999996</v>
      </c>
      <c r="E4713">
        <v>1</v>
      </c>
      <c r="F4713">
        <v>2</v>
      </c>
      <c r="G4713">
        <v>5</v>
      </c>
      <c r="H4713">
        <v>5</v>
      </c>
      <c r="I4713" t="s">
        <v>12109</v>
      </c>
      <c r="J4713" t="s">
        <v>21587</v>
      </c>
    </row>
    <row r="4714" spans="1:10">
      <c r="A4714" t="s">
        <v>8148</v>
      </c>
      <c r="B4714">
        <v>11.492000000000001</v>
      </c>
      <c r="C4714">
        <v>10</v>
      </c>
      <c r="D4714">
        <v>0.78469999999999995</v>
      </c>
      <c r="E4714">
        <v>1</v>
      </c>
      <c r="F4714">
        <v>10</v>
      </c>
      <c r="G4714">
        <v>36</v>
      </c>
      <c r="H4714">
        <v>37</v>
      </c>
      <c r="I4714" t="s">
        <v>8149</v>
      </c>
      <c r="J4714" t="s">
        <v>21374</v>
      </c>
    </row>
    <row r="4715" spans="1:10">
      <c r="A4715" t="s">
        <v>21415</v>
      </c>
      <c r="B4715">
        <v>1.1879999999999999</v>
      </c>
      <c r="C4715">
        <v>1</v>
      </c>
      <c r="D4715">
        <v>0.78471999999999997</v>
      </c>
      <c r="E4715">
        <v>1</v>
      </c>
      <c r="F4715">
        <v>1</v>
      </c>
      <c r="G4715">
        <v>3</v>
      </c>
      <c r="H4715">
        <v>3</v>
      </c>
      <c r="I4715" t="s">
        <v>21416</v>
      </c>
      <c r="J4715" t="s">
        <v>18259</v>
      </c>
    </row>
    <row r="4716" spans="1:10">
      <c r="A4716" t="s">
        <v>7201</v>
      </c>
      <c r="B4716">
        <v>35.606000000000002</v>
      </c>
      <c r="C4716">
        <v>33</v>
      </c>
      <c r="D4716">
        <v>0.78491999999999995</v>
      </c>
      <c r="E4716">
        <v>1</v>
      </c>
      <c r="F4716">
        <v>33</v>
      </c>
      <c r="G4716">
        <v>87</v>
      </c>
      <c r="H4716">
        <v>87</v>
      </c>
      <c r="I4716" t="s">
        <v>642</v>
      </c>
      <c r="J4716" t="s">
        <v>21083</v>
      </c>
    </row>
    <row r="4717" spans="1:10">
      <c r="A4717" t="s">
        <v>7695</v>
      </c>
      <c r="B4717">
        <v>3.556</v>
      </c>
      <c r="C4717">
        <v>3</v>
      </c>
      <c r="D4717">
        <v>0.78500999999999999</v>
      </c>
      <c r="E4717">
        <v>1</v>
      </c>
      <c r="F4717">
        <v>3</v>
      </c>
      <c r="G4717">
        <v>9</v>
      </c>
      <c r="H4717">
        <v>9</v>
      </c>
      <c r="I4717" t="s">
        <v>7696</v>
      </c>
      <c r="J4717" t="s">
        <v>21467</v>
      </c>
    </row>
    <row r="4718" spans="1:10">
      <c r="A4718" t="s">
        <v>13413</v>
      </c>
      <c r="B4718">
        <v>7.4820000000000002</v>
      </c>
      <c r="C4718">
        <v>6</v>
      </c>
      <c r="D4718">
        <v>0.78508999999999995</v>
      </c>
      <c r="E4718">
        <v>1</v>
      </c>
      <c r="F4718">
        <v>6</v>
      </c>
      <c r="G4718">
        <v>30</v>
      </c>
      <c r="H4718">
        <v>30</v>
      </c>
      <c r="I4718" t="s">
        <v>13414</v>
      </c>
      <c r="J4718" t="s">
        <v>21431</v>
      </c>
    </row>
    <row r="4719" spans="1:10">
      <c r="A4719" t="s">
        <v>9618</v>
      </c>
      <c r="B4719">
        <v>5.4260000000000002</v>
      </c>
      <c r="C4719">
        <v>5</v>
      </c>
      <c r="D4719">
        <v>0.78524000000000005</v>
      </c>
      <c r="E4719">
        <v>1</v>
      </c>
      <c r="F4719">
        <v>5</v>
      </c>
      <c r="G4719">
        <v>8</v>
      </c>
      <c r="H4719">
        <v>8</v>
      </c>
      <c r="I4719" t="s">
        <v>9619</v>
      </c>
      <c r="J4719" t="s">
        <v>21522</v>
      </c>
    </row>
    <row r="4720" spans="1:10">
      <c r="A4720" t="s">
        <v>9293</v>
      </c>
      <c r="B4720">
        <v>2.3210000000000002</v>
      </c>
      <c r="C4720">
        <v>2</v>
      </c>
      <c r="D4720">
        <v>0.78534999999999999</v>
      </c>
      <c r="E4720">
        <v>1</v>
      </c>
      <c r="F4720">
        <v>2</v>
      </c>
      <c r="G4720">
        <v>6</v>
      </c>
      <c r="H4720">
        <v>6</v>
      </c>
      <c r="I4720" t="s">
        <v>764</v>
      </c>
      <c r="J4720" t="s">
        <v>21562</v>
      </c>
    </row>
    <row r="4721" spans="1:10">
      <c r="A4721" t="s">
        <v>18783</v>
      </c>
      <c r="B4721">
        <v>1.2849999999999999</v>
      </c>
      <c r="C4721">
        <v>1</v>
      </c>
      <c r="D4721">
        <v>0.78537999999999997</v>
      </c>
      <c r="E4721">
        <v>1</v>
      </c>
      <c r="F4721">
        <v>1</v>
      </c>
      <c r="G4721">
        <v>6</v>
      </c>
      <c r="H4721">
        <v>6</v>
      </c>
      <c r="I4721" t="s">
        <v>18784</v>
      </c>
      <c r="J4721" t="s">
        <v>19515</v>
      </c>
    </row>
    <row r="4722" spans="1:10">
      <c r="A4722" t="s">
        <v>21699</v>
      </c>
      <c r="B4722">
        <v>0.78600000000000003</v>
      </c>
      <c r="C4722">
        <v>1</v>
      </c>
      <c r="D4722">
        <v>0.78559000000000001</v>
      </c>
      <c r="E4722">
        <v>1</v>
      </c>
      <c r="F4722">
        <v>1</v>
      </c>
      <c r="G4722">
        <v>1</v>
      </c>
      <c r="H4722">
        <v>1</v>
      </c>
      <c r="I4722" t="s">
        <v>21700</v>
      </c>
      <c r="J4722" t="s">
        <v>21701</v>
      </c>
    </row>
    <row r="4723" spans="1:10">
      <c r="A4723" t="s">
        <v>21529</v>
      </c>
      <c r="B4723">
        <v>0.78600000000000003</v>
      </c>
      <c r="C4723">
        <v>1</v>
      </c>
      <c r="D4723">
        <v>0.78569</v>
      </c>
      <c r="E4723">
        <v>1</v>
      </c>
      <c r="F4723">
        <v>1</v>
      </c>
      <c r="G4723">
        <v>1</v>
      </c>
      <c r="H4723">
        <v>2</v>
      </c>
      <c r="I4723" t="s">
        <v>21530</v>
      </c>
      <c r="J4723" t="s">
        <v>21531</v>
      </c>
    </row>
    <row r="4724" spans="1:10">
      <c r="A4724" t="s">
        <v>8806</v>
      </c>
      <c r="B4724">
        <v>14.163</v>
      </c>
      <c r="C4724">
        <v>13</v>
      </c>
      <c r="D4724">
        <v>0.78573999999999999</v>
      </c>
      <c r="E4724">
        <v>1</v>
      </c>
      <c r="F4724">
        <v>13</v>
      </c>
      <c r="G4724">
        <v>26</v>
      </c>
      <c r="H4724">
        <v>27</v>
      </c>
      <c r="I4724" t="s">
        <v>8807</v>
      </c>
      <c r="J4724" t="s">
        <v>21408</v>
      </c>
    </row>
    <row r="4725" spans="1:10">
      <c r="A4725" t="s">
        <v>7891</v>
      </c>
      <c r="B4725">
        <v>7.492</v>
      </c>
      <c r="C4725">
        <v>6</v>
      </c>
      <c r="D4725">
        <v>0.78603000000000001</v>
      </c>
      <c r="E4725">
        <v>1</v>
      </c>
      <c r="F4725">
        <v>6</v>
      </c>
      <c r="G4725">
        <v>15</v>
      </c>
      <c r="H4725">
        <v>15</v>
      </c>
      <c r="I4725" t="s">
        <v>7892</v>
      </c>
      <c r="J4725" t="s">
        <v>21757</v>
      </c>
    </row>
    <row r="4726" spans="1:10">
      <c r="A4726" t="s">
        <v>3998</v>
      </c>
      <c r="B4726">
        <v>7.6260000000000003</v>
      </c>
      <c r="C4726">
        <v>7</v>
      </c>
      <c r="D4726">
        <v>0.78615000000000002</v>
      </c>
      <c r="E4726">
        <v>1</v>
      </c>
      <c r="F4726">
        <v>7</v>
      </c>
      <c r="G4726">
        <v>13</v>
      </c>
      <c r="H4726">
        <v>14</v>
      </c>
      <c r="I4726" t="s">
        <v>3999</v>
      </c>
      <c r="J4726" t="s">
        <v>21559</v>
      </c>
    </row>
    <row r="4727" spans="1:10">
      <c r="A4727" t="s">
        <v>4000</v>
      </c>
      <c r="B4727">
        <v>7.6260000000000003</v>
      </c>
      <c r="C4727">
        <v>7</v>
      </c>
      <c r="D4727">
        <v>0.78615000000000002</v>
      </c>
      <c r="E4727">
        <v>1</v>
      </c>
      <c r="F4727">
        <v>7</v>
      </c>
      <c r="G4727">
        <v>13</v>
      </c>
      <c r="H4727">
        <v>14</v>
      </c>
      <c r="I4727" t="s">
        <v>4001</v>
      </c>
      <c r="J4727" t="s">
        <v>21559</v>
      </c>
    </row>
    <row r="4728" spans="1:10">
      <c r="A4728" t="s">
        <v>7412</v>
      </c>
      <c r="B4728">
        <v>1.2450000000000001</v>
      </c>
      <c r="C4728">
        <v>1</v>
      </c>
      <c r="D4728">
        <v>0.78649000000000002</v>
      </c>
      <c r="E4728">
        <v>1</v>
      </c>
      <c r="F4728">
        <v>1</v>
      </c>
      <c r="G4728">
        <v>4</v>
      </c>
      <c r="H4728">
        <v>4</v>
      </c>
      <c r="I4728" t="s">
        <v>512</v>
      </c>
      <c r="J4728" t="s">
        <v>21599</v>
      </c>
    </row>
    <row r="4729" spans="1:10">
      <c r="A4729" t="s">
        <v>15492</v>
      </c>
      <c r="B4729">
        <v>6.4349999999999996</v>
      </c>
      <c r="C4729">
        <v>6</v>
      </c>
      <c r="D4729">
        <v>0.78659000000000001</v>
      </c>
      <c r="E4729">
        <v>1</v>
      </c>
      <c r="F4729">
        <v>6</v>
      </c>
      <c r="G4729">
        <v>10</v>
      </c>
      <c r="H4729">
        <v>11</v>
      </c>
      <c r="I4729" t="s">
        <v>15493</v>
      </c>
      <c r="J4729" t="s">
        <v>21442</v>
      </c>
    </row>
    <row r="4730" spans="1:10">
      <c r="A4730" t="s">
        <v>21510</v>
      </c>
      <c r="B4730">
        <v>1.2689999999999999</v>
      </c>
      <c r="C4730">
        <v>1</v>
      </c>
      <c r="D4730">
        <v>0.78661000000000003</v>
      </c>
      <c r="E4730">
        <v>1</v>
      </c>
      <c r="F4730">
        <v>1</v>
      </c>
      <c r="G4730">
        <v>4</v>
      </c>
      <c r="H4730">
        <v>5</v>
      </c>
      <c r="I4730" t="s">
        <v>21511</v>
      </c>
      <c r="J4730" t="s">
        <v>19867</v>
      </c>
    </row>
    <row r="4731" spans="1:10">
      <c r="A4731" t="s">
        <v>5691</v>
      </c>
      <c r="B4731">
        <v>128.899</v>
      </c>
      <c r="C4731">
        <v>124</v>
      </c>
      <c r="D4731">
        <v>0.78668000000000005</v>
      </c>
      <c r="E4731">
        <v>1</v>
      </c>
      <c r="F4731">
        <v>124</v>
      </c>
      <c r="G4731">
        <v>258</v>
      </c>
      <c r="H4731">
        <v>266</v>
      </c>
      <c r="I4731" t="s">
        <v>5692</v>
      </c>
      <c r="J4731" t="s">
        <v>31151</v>
      </c>
    </row>
    <row r="4732" spans="1:10">
      <c r="A4732" t="s">
        <v>21571</v>
      </c>
      <c r="B4732">
        <v>3.7879999999999998</v>
      </c>
      <c r="C4732">
        <v>3</v>
      </c>
      <c r="D4732">
        <v>0.78681000000000001</v>
      </c>
      <c r="E4732">
        <v>1</v>
      </c>
      <c r="F4732">
        <v>3</v>
      </c>
      <c r="G4732">
        <v>11</v>
      </c>
      <c r="H4732">
        <v>11</v>
      </c>
      <c r="I4732" t="s">
        <v>21572</v>
      </c>
      <c r="J4732" t="s">
        <v>21573</v>
      </c>
    </row>
    <row r="4733" spans="1:10">
      <c r="A4733" t="s">
        <v>21515</v>
      </c>
      <c r="B4733">
        <v>1.899</v>
      </c>
      <c r="C4733">
        <v>1</v>
      </c>
      <c r="D4733">
        <v>0.78705000000000003</v>
      </c>
      <c r="E4733">
        <v>1</v>
      </c>
      <c r="F4733">
        <v>1</v>
      </c>
      <c r="G4733">
        <v>13</v>
      </c>
      <c r="H4733">
        <v>13</v>
      </c>
      <c r="I4733" t="s">
        <v>21516</v>
      </c>
      <c r="J4733" t="s">
        <v>21517</v>
      </c>
    </row>
    <row r="4734" spans="1:10">
      <c r="A4734" t="s">
        <v>8538</v>
      </c>
      <c r="B4734">
        <v>3.431</v>
      </c>
      <c r="C4734">
        <v>3</v>
      </c>
      <c r="D4734">
        <v>0.78705999999999998</v>
      </c>
      <c r="E4734">
        <v>1</v>
      </c>
      <c r="F4734">
        <v>3</v>
      </c>
      <c r="G4734">
        <v>7</v>
      </c>
      <c r="H4734">
        <v>7</v>
      </c>
      <c r="I4734" t="s">
        <v>2085</v>
      </c>
      <c r="J4734" t="s">
        <v>21468</v>
      </c>
    </row>
    <row r="4735" spans="1:10">
      <c r="A4735" t="s">
        <v>6273</v>
      </c>
      <c r="B4735">
        <v>3.7330000000000001</v>
      </c>
      <c r="C4735">
        <v>3</v>
      </c>
      <c r="D4735">
        <v>0.78710000000000002</v>
      </c>
      <c r="E4735">
        <v>1</v>
      </c>
      <c r="F4735">
        <v>3</v>
      </c>
      <c r="G4735">
        <v>13</v>
      </c>
      <c r="H4735">
        <v>14</v>
      </c>
      <c r="I4735" t="s">
        <v>6274</v>
      </c>
      <c r="J4735" t="s">
        <v>21605</v>
      </c>
    </row>
    <row r="4736" spans="1:10">
      <c r="A4736" t="s">
        <v>7538</v>
      </c>
      <c r="B4736">
        <v>2.492</v>
      </c>
      <c r="C4736">
        <v>2</v>
      </c>
      <c r="D4736">
        <v>0.78724000000000005</v>
      </c>
      <c r="E4736">
        <v>1</v>
      </c>
      <c r="F4736">
        <v>2</v>
      </c>
      <c r="G4736">
        <v>6</v>
      </c>
      <c r="H4736">
        <v>6</v>
      </c>
      <c r="I4736" t="s">
        <v>7539</v>
      </c>
      <c r="J4736" t="s">
        <v>31152</v>
      </c>
    </row>
    <row r="4737" spans="1:10">
      <c r="A4737" t="s">
        <v>12826</v>
      </c>
      <c r="B4737">
        <v>3.496</v>
      </c>
      <c r="C4737">
        <v>3</v>
      </c>
      <c r="D4737">
        <v>0.78739999999999999</v>
      </c>
      <c r="E4737">
        <v>1</v>
      </c>
      <c r="F4737">
        <v>3</v>
      </c>
      <c r="G4737">
        <v>8</v>
      </c>
      <c r="H4737">
        <v>8</v>
      </c>
      <c r="I4737" t="s">
        <v>12827</v>
      </c>
      <c r="J4737" t="s">
        <v>20561</v>
      </c>
    </row>
    <row r="4738" spans="1:10">
      <c r="A4738" t="s">
        <v>12828</v>
      </c>
      <c r="B4738">
        <v>3.496</v>
      </c>
      <c r="C4738">
        <v>3</v>
      </c>
      <c r="D4738">
        <v>0.78739999999999999</v>
      </c>
      <c r="E4738">
        <v>1</v>
      </c>
      <c r="F4738">
        <v>3</v>
      </c>
      <c r="G4738">
        <v>8</v>
      </c>
      <c r="H4738">
        <v>8</v>
      </c>
      <c r="I4738" t="s">
        <v>12829</v>
      </c>
      <c r="J4738" t="s">
        <v>20561</v>
      </c>
    </row>
    <row r="4739" spans="1:10">
      <c r="A4739" t="s">
        <v>7163</v>
      </c>
      <c r="B4739">
        <v>14.862</v>
      </c>
      <c r="C4739">
        <v>14</v>
      </c>
      <c r="D4739">
        <v>0.78766999999999998</v>
      </c>
      <c r="E4739">
        <v>1</v>
      </c>
      <c r="F4739">
        <v>14</v>
      </c>
      <c r="G4739">
        <v>23</v>
      </c>
      <c r="H4739">
        <v>23</v>
      </c>
      <c r="I4739" t="s">
        <v>7164</v>
      </c>
      <c r="J4739" t="s">
        <v>21533</v>
      </c>
    </row>
    <row r="4740" spans="1:10">
      <c r="A4740" t="s">
        <v>7165</v>
      </c>
      <c r="B4740">
        <v>14.862</v>
      </c>
      <c r="C4740">
        <v>14</v>
      </c>
      <c r="D4740">
        <v>0.78766999999999998</v>
      </c>
      <c r="E4740">
        <v>1</v>
      </c>
      <c r="F4740">
        <v>14</v>
      </c>
      <c r="G4740">
        <v>23</v>
      </c>
      <c r="H4740">
        <v>23</v>
      </c>
      <c r="I4740" t="s">
        <v>7166</v>
      </c>
      <c r="J4740" t="s">
        <v>21533</v>
      </c>
    </row>
    <row r="4741" spans="1:10">
      <c r="A4741" t="s">
        <v>3779</v>
      </c>
      <c r="B4741">
        <v>51.368000000000002</v>
      </c>
      <c r="C4741">
        <v>48</v>
      </c>
      <c r="D4741">
        <v>0.78847999999999996</v>
      </c>
      <c r="E4741">
        <v>1</v>
      </c>
      <c r="F4741">
        <v>48</v>
      </c>
      <c r="G4741">
        <v>130</v>
      </c>
      <c r="H4741">
        <v>133</v>
      </c>
      <c r="I4741" t="s">
        <v>3780</v>
      </c>
      <c r="J4741" t="s">
        <v>31153</v>
      </c>
    </row>
    <row r="4742" spans="1:10">
      <c r="A4742" t="s">
        <v>8980</v>
      </c>
      <c r="B4742">
        <v>4.8650000000000002</v>
      </c>
      <c r="C4742">
        <v>4</v>
      </c>
      <c r="D4742">
        <v>0.78856000000000004</v>
      </c>
      <c r="E4742">
        <v>1</v>
      </c>
      <c r="F4742">
        <v>4</v>
      </c>
      <c r="G4742">
        <v>13</v>
      </c>
      <c r="H4742">
        <v>15</v>
      </c>
      <c r="I4742" t="s">
        <v>978</v>
      </c>
      <c r="J4742" t="s">
        <v>21430</v>
      </c>
    </row>
    <row r="4743" spans="1:10">
      <c r="A4743" t="s">
        <v>21674</v>
      </c>
      <c r="B4743">
        <v>0.94699999999999995</v>
      </c>
      <c r="C4743">
        <v>1</v>
      </c>
      <c r="D4743">
        <v>0.78859000000000001</v>
      </c>
      <c r="E4743">
        <v>1</v>
      </c>
      <c r="F4743">
        <v>1</v>
      </c>
      <c r="G4743">
        <v>2</v>
      </c>
      <c r="H4743">
        <v>2</v>
      </c>
      <c r="I4743" t="s">
        <v>21675</v>
      </c>
      <c r="J4743" t="s">
        <v>21366</v>
      </c>
    </row>
    <row r="4744" spans="1:10">
      <c r="A4744" t="s">
        <v>7876</v>
      </c>
      <c r="B4744">
        <v>5.7210000000000001</v>
      </c>
      <c r="C4744">
        <v>5</v>
      </c>
      <c r="D4744">
        <v>0.78924000000000005</v>
      </c>
      <c r="E4744">
        <v>1</v>
      </c>
      <c r="F4744">
        <v>5</v>
      </c>
      <c r="G4744">
        <v>13</v>
      </c>
      <c r="H4744">
        <v>13</v>
      </c>
      <c r="I4744" t="s">
        <v>1364</v>
      </c>
      <c r="J4744" t="s">
        <v>21610</v>
      </c>
    </row>
    <row r="4745" spans="1:10">
      <c r="A4745" t="s">
        <v>10037</v>
      </c>
      <c r="B4745">
        <v>2.2970000000000002</v>
      </c>
      <c r="C4745">
        <v>2</v>
      </c>
      <c r="D4745">
        <v>0.78930999999999996</v>
      </c>
      <c r="E4745">
        <v>1</v>
      </c>
      <c r="F4745">
        <v>2</v>
      </c>
      <c r="G4745">
        <v>5</v>
      </c>
      <c r="H4745">
        <v>5</v>
      </c>
      <c r="I4745" t="s">
        <v>10038</v>
      </c>
      <c r="J4745" t="s">
        <v>21507</v>
      </c>
    </row>
    <row r="4746" spans="1:10">
      <c r="A4746" t="s">
        <v>21537</v>
      </c>
      <c r="B4746">
        <v>0.79</v>
      </c>
      <c r="C4746">
        <v>1</v>
      </c>
      <c r="D4746">
        <v>0.78978000000000004</v>
      </c>
      <c r="E4746">
        <v>1</v>
      </c>
      <c r="F4746">
        <v>1</v>
      </c>
      <c r="G4746">
        <v>1</v>
      </c>
      <c r="H4746">
        <v>1</v>
      </c>
      <c r="I4746" t="s">
        <v>21538</v>
      </c>
      <c r="J4746" t="s">
        <v>21539</v>
      </c>
    </row>
    <row r="4747" spans="1:10">
      <c r="A4747" t="s">
        <v>3818</v>
      </c>
      <c r="B4747">
        <v>9.1660000000000004</v>
      </c>
      <c r="C4747">
        <v>8</v>
      </c>
      <c r="D4747">
        <v>0.78979999999999995</v>
      </c>
      <c r="E4747">
        <v>1</v>
      </c>
      <c r="F4747">
        <v>8</v>
      </c>
      <c r="G4747">
        <v>23</v>
      </c>
      <c r="H4747">
        <v>23</v>
      </c>
      <c r="I4747" t="s">
        <v>3819</v>
      </c>
      <c r="J4747" t="s">
        <v>21660</v>
      </c>
    </row>
    <row r="4748" spans="1:10">
      <c r="A4748" t="s">
        <v>7266</v>
      </c>
      <c r="B4748">
        <v>13.321999999999999</v>
      </c>
      <c r="C4748">
        <v>12</v>
      </c>
      <c r="D4748">
        <v>0.79017000000000004</v>
      </c>
      <c r="E4748">
        <v>1</v>
      </c>
      <c r="F4748">
        <v>12</v>
      </c>
      <c r="G4748">
        <v>31</v>
      </c>
      <c r="H4748">
        <v>37</v>
      </c>
      <c r="I4748" t="s">
        <v>387</v>
      </c>
      <c r="J4748" t="s">
        <v>21659</v>
      </c>
    </row>
    <row r="4749" spans="1:10">
      <c r="A4749" t="s">
        <v>7799</v>
      </c>
      <c r="B4749">
        <v>6.0279999999999996</v>
      </c>
      <c r="C4749">
        <v>5</v>
      </c>
      <c r="D4749">
        <v>0.79040999999999995</v>
      </c>
      <c r="E4749">
        <v>1</v>
      </c>
      <c r="F4749">
        <v>5</v>
      </c>
      <c r="G4749">
        <v>19</v>
      </c>
      <c r="H4749">
        <v>19</v>
      </c>
      <c r="I4749" t="s">
        <v>1392</v>
      </c>
      <c r="J4749" t="s">
        <v>21683</v>
      </c>
    </row>
    <row r="4750" spans="1:10">
      <c r="A4750" t="s">
        <v>5350</v>
      </c>
      <c r="B4750">
        <v>51.435000000000002</v>
      </c>
      <c r="C4750">
        <v>49</v>
      </c>
      <c r="D4750">
        <v>0.79057999999999995</v>
      </c>
      <c r="E4750">
        <v>1</v>
      </c>
      <c r="F4750">
        <v>49</v>
      </c>
      <c r="G4750">
        <v>88</v>
      </c>
      <c r="H4750">
        <v>90</v>
      </c>
      <c r="I4750" t="s">
        <v>1584</v>
      </c>
      <c r="J4750" t="s">
        <v>21540</v>
      </c>
    </row>
    <row r="4751" spans="1:10">
      <c r="A4751" t="s">
        <v>8762</v>
      </c>
      <c r="B4751">
        <v>14.147</v>
      </c>
      <c r="C4751">
        <v>13</v>
      </c>
      <c r="D4751">
        <v>0.79091999999999996</v>
      </c>
      <c r="E4751">
        <v>1</v>
      </c>
      <c r="F4751">
        <v>13</v>
      </c>
      <c r="G4751">
        <v>25</v>
      </c>
      <c r="H4751">
        <v>27</v>
      </c>
      <c r="I4751" t="s">
        <v>8763</v>
      </c>
      <c r="J4751" t="s">
        <v>21367</v>
      </c>
    </row>
    <row r="4752" spans="1:10">
      <c r="A4752" t="s">
        <v>21703</v>
      </c>
      <c r="B4752">
        <v>1.208</v>
      </c>
      <c r="C4752">
        <v>1</v>
      </c>
      <c r="D4752">
        <v>0.79100000000000004</v>
      </c>
      <c r="E4752">
        <v>1</v>
      </c>
      <c r="F4752">
        <v>1</v>
      </c>
      <c r="G4752">
        <v>3</v>
      </c>
      <c r="H4752">
        <v>3</v>
      </c>
      <c r="I4752" t="s">
        <v>21704</v>
      </c>
      <c r="J4752" t="s">
        <v>19490</v>
      </c>
    </row>
    <row r="4753" spans="1:10">
      <c r="A4753" t="s">
        <v>21705</v>
      </c>
      <c r="B4753">
        <v>1.208</v>
      </c>
      <c r="C4753">
        <v>1</v>
      </c>
      <c r="D4753">
        <v>0.79100000000000004</v>
      </c>
      <c r="E4753">
        <v>1</v>
      </c>
      <c r="F4753">
        <v>1</v>
      </c>
      <c r="G4753">
        <v>3</v>
      </c>
      <c r="H4753">
        <v>3</v>
      </c>
      <c r="I4753" t="s">
        <v>21706</v>
      </c>
      <c r="J4753" t="s">
        <v>19490</v>
      </c>
    </row>
    <row r="4754" spans="1:10">
      <c r="A4754" t="s">
        <v>7697</v>
      </c>
      <c r="B4754">
        <v>2.4020000000000001</v>
      </c>
      <c r="C4754">
        <v>2</v>
      </c>
      <c r="D4754">
        <v>0.79100999999999999</v>
      </c>
      <c r="E4754">
        <v>1</v>
      </c>
      <c r="F4754">
        <v>2</v>
      </c>
      <c r="G4754">
        <v>9</v>
      </c>
      <c r="H4754">
        <v>10</v>
      </c>
      <c r="I4754" t="s">
        <v>7698</v>
      </c>
      <c r="J4754" t="s">
        <v>21423</v>
      </c>
    </row>
    <row r="4755" spans="1:10">
      <c r="A4755" t="s">
        <v>7700</v>
      </c>
      <c r="B4755">
        <v>2.4020000000000001</v>
      </c>
      <c r="C4755">
        <v>2</v>
      </c>
      <c r="D4755">
        <v>0.79100999999999999</v>
      </c>
      <c r="E4755">
        <v>1</v>
      </c>
      <c r="F4755">
        <v>2</v>
      </c>
      <c r="G4755">
        <v>9</v>
      </c>
      <c r="H4755">
        <v>10</v>
      </c>
      <c r="I4755" t="s">
        <v>7701</v>
      </c>
      <c r="J4755" t="s">
        <v>21423</v>
      </c>
    </row>
    <row r="4756" spans="1:10">
      <c r="A4756" t="s">
        <v>5926</v>
      </c>
      <c r="B4756">
        <v>37.043999999999997</v>
      </c>
      <c r="C4756">
        <v>35</v>
      </c>
      <c r="D4756">
        <v>0.79115000000000002</v>
      </c>
      <c r="E4756">
        <v>1</v>
      </c>
      <c r="F4756">
        <v>35</v>
      </c>
      <c r="G4756">
        <v>64</v>
      </c>
      <c r="H4756">
        <v>66</v>
      </c>
      <c r="I4756" t="s">
        <v>5927</v>
      </c>
      <c r="J4756" t="s">
        <v>31154</v>
      </c>
    </row>
    <row r="4757" spans="1:10">
      <c r="A4757" t="s">
        <v>11077</v>
      </c>
      <c r="B4757">
        <v>0.79100000000000004</v>
      </c>
      <c r="C4757">
        <v>1</v>
      </c>
      <c r="D4757">
        <v>0.79127999999999998</v>
      </c>
      <c r="E4757">
        <v>1</v>
      </c>
      <c r="F4757">
        <v>1</v>
      </c>
      <c r="G4757">
        <v>1</v>
      </c>
      <c r="H4757">
        <v>1</v>
      </c>
      <c r="I4757" t="s">
        <v>11078</v>
      </c>
      <c r="J4757" t="s">
        <v>11079</v>
      </c>
    </row>
    <row r="4758" spans="1:10">
      <c r="A4758" t="s">
        <v>11080</v>
      </c>
      <c r="B4758">
        <v>0.79100000000000004</v>
      </c>
      <c r="C4758">
        <v>1</v>
      </c>
      <c r="D4758">
        <v>0.79127999999999998</v>
      </c>
      <c r="E4758">
        <v>1</v>
      </c>
      <c r="F4758">
        <v>1</v>
      </c>
      <c r="G4758">
        <v>1</v>
      </c>
      <c r="H4758">
        <v>1</v>
      </c>
      <c r="I4758" t="s">
        <v>11081</v>
      </c>
      <c r="J4758" t="s">
        <v>11079</v>
      </c>
    </row>
    <row r="4759" spans="1:10">
      <c r="A4759" t="s">
        <v>11082</v>
      </c>
      <c r="B4759">
        <v>0.79100000000000004</v>
      </c>
      <c r="C4759">
        <v>1</v>
      </c>
      <c r="D4759">
        <v>0.79127999999999998</v>
      </c>
      <c r="E4759">
        <v>1</v>
      </c>
      <c r="F4759">
        <v>1</v>
      </c>
      <c r="G4759">
        <v>1</v>
      </c>
      <c r="H4759">
        <v>1</v>
      </c>
      <c r="I4759" t="s">
        <v>11083</v>
      </c>
      <c r="J4759" t="s">
        <v>11079</v>
      </c>
    </row>
    <row r="4760" spans="1:10">
      <c r="A4760" t="s">
        <v>11084</v>
      </c>
      <c r="B4760">
        <v>0.79100000000000004</v>
      </c>
      <c r="C4760">
        <v>1</v>
      </c>
      <c r="D4760">
        <v>0.79127999999999998</v>
      </c>
      <c r="E4760">
        <v>1</v>
      </c>
      <c r="F4760">
        <v>1</v>
      </c>
      <c r="G4760">
        <v>1</v>
      </c>
      <c r="H4760">
        <v>1</v>
      </c>
      <c r="I4760" t="s">
        <v>11085</v>
      </c>
      <c r="J4760" t="s">
        <v>11079</v>
      </c>
    </row>
    <row r="4761" spans="1:10">
      <c r="A4761" t="s">
        <v>11086</v>
      </c>
      <c r="B4761">
        <v>0.79100000000000004</v>
      </c>
      <c r="C4761">
        <v>1</v>
      </c>
      <c r="D4761">
        <v>0.79127999999999998</v>
      </c>
      <c r="E4761">
        <v>1</v>
      </c>
      <c r="F4761">
        <v>1</v>
      </c>
      <c r="G4761">
        <v>1</v>
      </c>
      <c r="H4761">
        <v>1</v>
      </c>
      <c r="I4761" t="s">
        <v>11087</v>
      </c>
      <c r="J4761" t="s">
        <v>11079</v>
      </c>
    </row>
    <row r="4762" spans="1:10">
      <c r="A4762" t="s">
        <v>11088</v>
      </c>
      <c r="B4762">
        <v>0.79100000000000004</v>
      </c>
      <c r="C4762">
        <v>1</v>
      </c>
      <c r="D4762">
        <v>0.79127999999999998</v>
      </c>
      <c r="E4762">
        <v>1</v>
      </c>
      <c r="F4762">
        <v>1</v>
      </c>
      <c r="G4762">
        <v>1</v>
      </c>
      <c r="H4762">
        <v>1</v>
      </c>
      <c r="I4762" t="s">
        <v>11089</v>
      </c>
      <c r="J4762" t="s">
        <v>11079</v>
      </c>
    </row>
    <row r="4763" spans="1:10">
      <c r="A4763" t="s">
        <v>11090</v>
      </c>
      <c r="B4763">
        <v>0.79100000000000004</v>
      </c>
      <c r="C4763">
        <v>1</v>
      </c>
      <c r="D4763">
        <v>0.79127999999999998</v>
      </c>
      <c r="E4763">
        <v>1</v>
      </c>
      <c r="F4763">
        <v>1</v>
      </c>
      <c r="G4763">
        <v>1</v>
      </c>
      <c r="H4763">
        <v>1</v>
      </c>
      <c r="I4763" t="s">
        <v>11091</v>
      </c>
      <c r="J4763" t="s">
        <v>11079</v>
      </c>
    </row>
    <row r="4764" spans="1:10">
      <c r="A4764" t="s">
        <v>11092</v>
      </c>
      <c r="B4764">
        <v>0.79100000000000004</v>
      </c>
      <c r="C4764">
        <v>1</v>
      </c>
      <c r="D4764">
        <v>0.79127999999999998</v>
      </c>
      <c r="E4764">
        <v>1</v>
      </c>
      <c r="F4764">
        <v>1</v>
      </c>
      <c r="G4764">
        <v>1</v>
      </c>
      <c r="H4764">
        <v>1</v>
      </c>
      <c r="I4764" t="s">
        <v>11093</v>
      </c>
      <c r="J4764" t="s">
        <v>11079</v>
      </c>
    </row>
    <row r="4765" spans="1:10">
      <c r="A4765" t="s">
        <v>13550</v>
      </c>
      <c r="B4765">
        <v>3.3380000000000001</v>
      </c>
      <c r="C4765">
        <v>3</v>
      </c>
      <c r="D4765">
        <v>0.79132999999999998</v>
      </c>
      <c r="E4765">
        <v>1</v>
      </c>
      <c r="F4765">
        <v>3</v>
      </c>
      <c r="G4765">
        <v>6</v>
      </c>
      <c r="H4765">
        <v>6</v>
      </c>
      <c r="I4765" t="s">
        <v>13551</v>
      </c>
      <c r="J4765" t="s">
        <v>21474</v>
      </c>
    </row>
    <row r="4766" spans="1:10">
      <c r="A4766" t="s">
        <v>5700</v>
      </c>
      <c r="B4766">
        <v>18.07</v>
      </c>
      <c r="C4766">
        <v>17</v>
      </c>
      <c r="D4766">
        <v>0.79212000000000005</v>
      </c>
      <c r="E4766">
        <v>1</v>
      </c>
      <c r="F4766">
        <v>17</v>
      </c>
      <c r="G4766">
        <v>28</v>
      </c>
      <c r="H4766">
        <v>28</v>
      </c>
      <c r="I4766" t="s">
        <v>5701</v>
      </c>
      <c r="J4766" t="s">
        <v>21504</v>
      </c>
    </row>
    <row r="4767" spans="1:10">
      <c r="A4767" t="s">
        <v>2949</v>
      </c>
      <c r="B4767">
        <v>3.464</v>
      </c>
      <c r="C4767">
        <v>3</v>
      </c>
      <c r="D4767">
        <v>0.79215000000000002</v>
      </c>
      <c r="E4767">
        <v>1</v>
      </c>
      <c r="F4767">
        <v>3</v>
      </c>
      <c r="G4767">
        <v>6</v>
      </c>
      <c r="H4767">
        <v>6</v>
      </c>
      <c r="I4767" t="s">
        <v>2950</v>
      </c>
      <c r="J4767" t="s">
        <v>21712</v>
      </c>
    </row>
    <row r="4768" spans="1:10">
      <c r="A4768" t="s">
        <v>2951</v>
      </c>
      <c r="B4768">
        <v>3.464</v>
      </c>
      <c r="C4768">
        <v>3</v>
      </c>
      <c r="D4768">
        <v>0.79215000000000002</v>
      </c>
      <c r="E4768">
        <v>1</v>
      </c>
      <c r="F4768">
        <v>3</v>
      </c>
      <c r="G4768">
        <v>6</v>
      </c>
      <c r="H4768">
        <v>6</v>
      </c>
      <c r="I4768" t="s">
        <v>2952</v>
      </c>
      <c r="J4768" t="s">
        <v>21712</v>
      </c>
    </row>
    <row r="4769" spans="1:10">
      <c r="A4769" t="s">
        <v>21446</v>
      </c>
      <c r="B4769">
        <v>0.79200000000000004</v>
      </c>
      <c r="C4769">
        <v>1</v>
      </c>
      <c r="D4769">
        <v>0.79220000000000002</v>
      </c>
      <c r="E4769">
        <v>1</v>
      </c>
      <c r="F4769">
        <v>1</v>
      </c>
      <c r="G4769">
        <v>1</v>
      </c>
      <c r="H4769">
        <v>1</v>
      </c>
      <c r="I4769" t="s">
        <v>21447</v>
      </c>
      <c r="J4769" t="s">
        <v>21448</v>
      </c>
    </row>
    <row r="4770" spans="1:10">
      <c r="A4770" t="s">
        <v>21449</v>
      </c>
      <c r="B4770">
        <v>0.79200000000000004</v>
      </c>
      <c r="C4770">
        <v>1</v>
      </c>
      <c r="D4770">
        <v>0.79220000000000002</v>
      </c>
      <c r="E4770">
        <v>1</v>
      </c>
      <c r="F4770">
        <v>1</v>
      </c>
      <c r="G4770">
        <v>1</v>
      </c>
      <c r="H4770">
        <v>1</v>
      </c>
      <c r="I4770" t="s">
        <v>21450</v>
      </c>
      <c r="J4770" t="s">
        <v>21448</v>
      </c>
    </row>
    <row r="4771" spans="1:10">
      <c r="A4771" t="s">
        <v>21451</v>
      </c>
      <c r="B4771">
        <v>0.79200000000000004</v>
      </c>
      <c r="C4771">
        <v>1</v>
      </c>
      <c r="D4771">
        <v>0.79220000000000002</v>
      </c>
      <c r="E4771">
        <v>1</v>
      </c>
      <c r="F4771">
        <v>1</v>
      </c>
      <c r="G4771">
        <v>1</v>
      </c>
      <c r="H4771">
        <v>1</v>
      </c>
      <c r="I4771" t="s">
        <v>21452</v>
      </c>
      <c r="J4771" t="s">
        <v>21448</v>
      </c>
    </row>
    <row r="4772" spans="1:10">
      <c r="A4772" t="s">
        <v>4246</v>
      </c>
      <c r="B4772">
        <v>53.322000000000003</v>
      </c>
      <c r="C4772">
        <v>50</v>
      </c>
      <c r="D4772">
        <v>0.79239999999999999</v>
      </c>
      <c r="E4772">
        <v>1</v>
      </c>
      <c r="F4772">
        <v>50</v>
      </c>
      <c r="G4772">
        <v>117</v>
      </c>
      <c r="H4772">
        <v>123</v>
      </c>
      <c r="I4772" t="s">
        <v>4247</v>
      </c>
      <c r="J4772" t="s">
        <v>31155</v>
      </c>
    </row>
    <row r="4773" spans="1:10">
      <c r="A4773" t="s">
        <v>21687</v>
      </c>
      <c r="B4773">
        <v>1.0229999999999999</v>
      </c>
      <c r="C4773">
        <v>1</v>
      </c>
      <c r="D4773">
        <v>0.79266999999999999</v>
      </c>
      <c r="E4773">
        <v>1</v>
      </c>
      <c r="F4773">
        <v>1</v>
      </c>
      <c r="G4773">
        <v>2</v>
      </c>
      <c r="H4773">
        <v>2</v>
      </c>
      <c r="I4773" t="s">
        <v>21688</v>
      </c>
      <c r="J4773" t="s">
        <v>21689</v>
      </c>
    </row>
    <row r="4774" spans="1:10">
      <c r="A4774" t="s">
        <v>6419</v>
      </c>
      <c r="B4774">
        <v>3.528</v>
      </c>
      <c r="C4774">
        <v>3</v>
      </c>
      <c r="D4774">
        <v>0.79274</v>
      </c>
      <c r="E4774">
        <v>1</v>
      </c>
      <c r="F4774">
        <v>3</v>
      </c>
      <c r="G4774">
        <v>9</v>
      </c>
      <c r="H4774">
        <v>9</v>
      </c>
      <c r="I4774" t="s">
        <v>6420</v>
      </c>
      <c r="J4774" t="s">
        <v>21647</v>
      </c>
    </row>
    <row r="4775" spans="1:10">
      <c r="A4775" t="s">
        <v>21613</v>
      </c>
      <c r="B4775">
        <v>1.2250000000000001</v>
      </c>
      <c r="C4775">
        <v>1</v>
      </c>
      <c r="D4775">
        <v>0.79293000000000002</v>
      </c>
      <c r="E4775">
        <v>1</v>
      </c>
      <c r="F4775">
        <v>1</v>
      </c>
      <c r="G4775">
        <v>4</v>
      </c>
      <c r="H4775">
        <v>4</v>
      </c>
      <c r="I4775" t="s">
        <v>21614</v>
      </c>
      <c r="J4775" t="s">
        <v>20078</v>
      </c>
    </row>
    <row r="4776" spans="1:10">
      <c r="A4776" t="s">
        <v>6779</v>
      </c>
      <c r="B4776">
        <v>4.3040000000000003</v>
      </c>
      <c r="C4776">
        <v>4</v>
      </c>
      <c r="D4776">
        <v>0.79310000000000003</v>
      </c>
      <c r="E4776">
        <v>1</v>
      </c>
      <c r="F4776">
        <v>4</v>
      </c>
      <c r="G4776">
        <v>7</v>
      </c>
      <c r="H4776">
        <v>7</v>
      </c>
      <c r="I4776" t="s">
        <v>6780</v>
      </c>
      <c r="J4776" t="s">
        <v>21508</v>
      </c>
    </row>
    <row r="4777" spans="1:10">
      <c r="A4777" t="s">
        <v>21622</v>
      </c>
      <c r="B4777">
        <v>1.282</v>
      </c>
      <c r="C4777">
        <v>1</v>
      </c>
      <c r="D4777">
        <v>0.79313</v>
      </c>
      <c r="E4777">
        <v>1</v>
      </c>
      <c r="F4777">
        <v>1</v>
      </c>
      <c r="G4777">
        <v>4</v>
      </c>
      <c r="H4777">
        <v>4</v>
      </c>
      <c r="I4777" t="s">
        <v>21623</v>
      </c>
      <c r="J4777" t="s">
        <v>21624</v>
      </c>
    </row>
    <row r="4778" spans="1:10">
      <c r="A4778" t="s">
        <v>13422</v>
      </c>
      <c r="B4778">
        <v>3.294</v>
      </c>
      <c r="C4778">
        <v>3</v>
      </c>
      <c r="D4778">
        <v>0.79342000000000001</v>
      </c>
      <c r="E4778">
        <v>1</v>
      </c>
      <c r="F4778">
        <v>3</v>
      </c>
      <c r="G4778">
        <v>6</v>
      </c>
      <c r="H4778">
        <v>6</v>
      </c>
      <c r="I4778" t="s">
        <v>13423</v>
      </c>
      <c r="J4778" t="s">
        <v>20008</v>
      </c>
    </row>
    <row r="4779" spans="1:10">
      <c r="A4779" t="s">
        <v>2311</v>
      </c>
      <c r="B4779">
        <v>4.8940000000000001</v>
      </c>
      <c r="C4779">
        <v>4</v>
      </c>
      <c r="D4779">
        <v>0.79347000000000001</v>
      </c>
      <c r="E4779">
        <v>1</v>
      </c>
      <c r="F4779">
        <v>4</v>
      </c>
      <c r="G4779">
        <v>18</v>
      </c>
      <c r="H4779">
        <v>18</v>
      </c>
      <c r="I4779" t="s">
        <v>1980</v>
      </c>
      <c r="J4779" t="s">
        <v>21604</v>
      </c>
    </row>
    <row r="4780" spans="1:10">
      <c r="A4780" t="s">
        <v>13789</v>
      </c>
      <c r="B4780">
        <v>3.2189999999999999</v>
      </c>
      <c r="C4780">
        <v>3</v>
      </c>
      <c r="D4780">
        <v>0.79356000000000004</v>
      </c>
      <c r="E4780">
        <v>1</v>
      </c>
      <c r="F4780">
        <v>3</v>
      </c>
      <c r="G4780">
        <v>5</v>
      </c>
      <c r="H4780">
        <v>5</v>
      </c>
      <c r="I4780" t="s">
        <v>13790</v>
      </c>
      <c r="J4780" t="s">
        <v>21569</v>
      </c>
    </row>
    <row r="4781" spans="1:10">
      <c r="A4781" t="s">
        <v>5416</v>
      </c>
      <c r="B4781">
        <v>39.122999999999998</v>
      </c>
      <c r="C4781">
        <v>37</v>
      </c>
      <c r="D4781">
        <v>0.79390000000000005</v>
      </c>
      <c r="E4781">
        <v>1</v>
      </c>
      <c r="F4781">
        <v>37</v>
      </c>
      <c r="G4781">
        <v>69</v>
      </c>
      <c r="H4781">
        <v>72</v>
      </c>
      <c r="I4781" t="s">
        <v>1682</v>
      </c>
      <c r="J4781" t="s">
        <v>31156</v>
      </c>
    </row>
    <row r="4782" spans="1:10">
      <c r="A4782" t="s">
        <v>9681</v>
      </c>
      <c r="B4782">
        <v>3.7120000000000002</v>
      </c>
      <c r="C4782">
        <v>3</v>
      </c>
      <c r="D4782">
        <v>0.79481999999999997</v>
      </c>
      <c r="E4782">
        <v>1</v>
      </c>
      <c r="F4782">
        <v>3</v>
      </c>
      <c r="G4782">
        <v>12</v>
      </c>
      <c r="H4782">
        <v>12</v>
      </c>
      <c r="I4782" t="s">
        <v>9682</v>
      </c>
      <c r="J4782" t="s">
        <v>21646</v>
      </c>
    </row>
    <row r="4783" spans="1:10">
      <c r="A4783" t="s">
        <v>6801</v>
      </c>
      <c r="B4783">
        <v>8.8360000000000003</v>
      </c>
      <c r="C4783">
        <v>8</v>
      </c>
      <c r="D4783">
        <v>0.79544999999999999</v>
      </c>
      <c r="E4783">
        <v>1</v>
      </c>
      <c r="F4783">
        <v>8</v>
      </c>
      <c r="G4783">
        <v>15</v>
      </c>
      <c r="H4783">
        <v>15</v>
      </c>
      <c r="I4783" t="s">
        <v>6802</v>
      </c>
      <c r="J4783" t="s">
        <v>21773</v>
      </c>
    </row>
    <row r="4784" spans="1:10">
      <c r="A4784" t="s">
        <v>6098</v>
      </c>
      <c r="B4784">
        <v>1.095</v>
      </c>
      <c r="C4784">
        <v>1</v>
      </c>
      <c r="D4784">
        <v>0.79559000000000002</v>
      </c>
      <c r="E4784">
        <v>1</v>
      </c>
      <c r="F4784">
        <v>1</v>
      </c>
      <c r="G4784">
        <v>2</v>
      </c>
      <c r="H4784">
        <v>2</v>
      </c>
      <c r="I4784" t="s">
        <v>310</v>
      </c>
      <c r="J4784" t="s">
        <v>19747</v>
      </c>
    </row>
    <row r="4785" spans="1:10">
      <c r="A4785" t="s">
        <v>6813</v>
      </c>
      <c r="B4785">
        <v>7.0250000000000004</v>
      </c>
      <c r="C4785">
        <v>6</v>
      </c>
      <c r="D4785">
        <v>0.79562999999999995</v>
      </c>
      <c r="E4785">
        <v>1</v>
      </c>
      <c r="F4785">
        <v>6</v>
      </c>
      <c r="G4785">
        <v>18</v>
      </c>
      <c r="H4785">
        <v>18</v>
      </c>
      <c r="I4785" t="s">
        <v>6814</v>
      </c>
      <c r="J4785" t="s">
        <v>21661</v>
      </c>
    </row>
    <row r="4786" spans="1:10">
      <c r="A4786" t="s">
        <v>5203</v>
      </c>
      <c r="B4786">
        <v>56.850999999999999</v>
      </c>
      <c r="C4786">
        <v>53</v>
      </c>
      <c r="D4786">
        <v>0.79562999999999995</v>
      </c>
      <c r="E4786">
        <v>1</v>
      </c>
      <c r="F4786">
        <v>53</v>
      </c>
      <c r="G4786">
        <v>146</v>
      </c>
      <c r="H4786">
        <v>151</v>
      </c>
      <c r="I4786" t="s">
        <v>668</v>
      </c>
      <c r="J4786" t="s">
        <v>31157</v>
      </c>
    </row>
    <row r="4787" spans="1:10">
      <c r="A4787" t="s">
        <v>21512</v>
      </c>
      <c r="B4787">
        <v>1.974</v>
      </c>
      <c r="C4787">
        <v>2</v>
      </c>
      <c r="D4787">
        <v>0.79564999999999997</v>
      </c>
      <c r="E4787">
        <v>1</v>
      </c>
      <c r="F4787">
        <v>2</v>
      </c>
      <c r="G4787">
        <v>3</v>
      </c>
      <c r="H4787">
        <v>3</v>
      </c>
      <c r="I4787" t="s">
        <v>21513</v>
      </c>
      <c r="J4787" t="s">
        <v>21514</v>
      </c>
    </row>
    <row r="4788" spans="1:10">
      <c r="A4788" t="s">
        <v>21678</v>
      </c>
      <c r="B4788">
        <v>1.796</v>
      </c>
      <c r="C4788">
        <v>2</v>
      </c>
      <c r="D4788">
        <v>0.79635999999999996</v>
      </c>
      <c r="E4788">
        <v>1</v>
      </c>
      <c r="F4788">
        <v>2</v>
      </c>
      <c r="G4788">
        <v>2</v>
      </c>
      <c r="H4788">
        <v>2</v>
      </c>
      <c r="I4788" t="s">
        <v>21679</v>
      </c>
      <c r="J4788" t="s">
        <v>21680</v>
      </c>
    </row>
    <row r="4789" spans="1:10">
      <c r="A4789" t="s">
        <v>5275</v>
      </c>
      <c r="B4789">
        <v>13.753</v>
      </c>
      <c r="C4789">
        <v>13</v>
      </c>
      <c r="D4789">
        <v>0.79637000000000002</v>
      </c>
      <c r="E4789">
        <v>1</v>
      </c>
      <c r="F4789">
        <v>13</v>
      </c>
      <c r="G4789">
        <v>19</v>
      </c>
      <c r="H4789">
        <v>20</v>
      </c>
      <c r="I4789" t="s">
        <v>5276</v>
      </c>
      <c r="J4789" t="s">
        <v>21551</v>
      </c>
    </row>
    <row r="4790" spans="1:10">
      <c r="A4790" t="s">
        <v>21494</v>
      </c>
      <c r="B4790">
        <v>1.1830000000000001</v>
      </c>
      <c r="C4790">
        <v>1</v>
      </c>
      <c r="D4790">
        <v>0.79649999999999999</v>
      </c>
      <c r="E4790">
        <v>1</v>
      </c>
      <c r="F4790">
        <v>1</v>
      </c>
      <c r="G4790">
        <v>3</v>
      </c>
      <c r="H4790">
        <v>3</v>
      </c>
      <c r="I4790" t="s">
        <v>21495</v>
      </c>
      <c r="J4790" t="s">
        <v>19296</v>
      </c>
    </row>
    <row r="4791" spans="1:10">
      <c r="A4791" t="s">
        <v>7724</v>
      </c>
      <c r="B4791">
        <v>9.0690000000000008</v>
      </c>
      <c r="C4791">
        <v>8</v>
      </c>
      <c r="D4791">
        <v>0.79681999999999997</v>
      </c>
      <c r="E4791">
        <v>1</v>
      </c>
      <c r="F4791">
        <v>8</v>
      </c>
      <c r="G4791">
        <v>21</v>
      </c>
      <c r="H4791">
        <v>21</v>
      </c>
      <c r="I4791" t="s">
        <v>7725</v>
      </c>
      <c r="J4791" t="s">
        <v>21635</v>
      </c>
    </row>
    <row r="4792" spans="1:10">
      <c r="A4792" t="s">
        <v>4994</v>
      </c>
      <c r="B4792">
        <v>13.853</v>
      </c>
      <c r="C4792">
        <v>13</v>
      </c>
      <c r="D4792">
        <v>0.79703999999999997</v>
      </c>
      <c r="E4792">
        <v>1</v>
      </c>
      <c r="F4792">
        <v>13</v>
      </c>
      <c r="G4792">
        <v>21</v>
      </c>
      <c r="H4792">
        <v>21</v>
      </c>
      <c r="I4792" t="s">
        <v>4995</v>
      </c>
      <c r="J4792" t="s">
        <v>21583</v>
      </c>
    </row>
    <row r="4793" spans="1:10">
      <c r="A4793" t="s">
        <v>4795</v>
      </c>
      <c r="B4793">
        <v>6.5670000000000002</v>
      </c>
      <c r="C4793">
        <v>6</v>
      </c>
      <c r="D4793">
        <v>0.79727999999999999</v>
      </c>
      <c r="E4793">
        <v>1</v>
      </c>
      <c r="F4793">
        <v>6</v>
      </c>
      <c r="G4793">
        <v>11</v>
      </c>
      <c r="H4793">
        <v>11</v>
      </c>
      <c r="I4793" t="s">
        <v>610</v>
      </c>
      <c r="J4793" t="s">
        <v>21560</v>
      </c>
    </row>
    <row r="4794" spans="1:10">
      <c r="A4794" t="s">
        <v>4796</v>
      </c>
      <c r="B4794">
        <v>6.5670000000000002</v>
      </c>
      <c r="C4794">
        <v>6</v>
      </c>
      <c r="D4794">
        <v>0.79727999999999999</v>
      </c>
      <c r="E4794">
        <v>1</v>
      </c>
      <c r="F4794">
        <v>6</v>
      </c>
      <c r="G4794">
        <v>11</v>
      </c>
      <c r="H4794">
        <v>11</v>
      </c>
      <c r="I4794" t="s">
        <v>611</v>
      </c>
      <c r="J4794" t="s">
        <v>21560</v>
      </c>
    </row>
    <row r="4795" spans="1:10">
      <c r="A4795" t="s">
        <v>13207</v>
      </c>
      <c r="B4795">
        <v>4.5529999999999999</v>
      </c>
      <c r="C4795">
        <v>4</v>
      </c>
      <c r="D4795">
        <v>0.79735</v>
      </c>
      <c r="E4795">
        <v>1</v>
      </c>
      <c r="F4795">
        <v>4</v>
      </c>
      <c r="G4795">
        <v>9</v>
      </c>
      <c r="H4795">
        <v>10</v>
      </c>
      <c r="I4795" t="s">
        <v>13208</v>
      </c>
      <c r="J4795" t="s">
        <v>21519</v>
      </c>
    </row>
    <row r="4796" spans="1:10">
      <c r="A4796" t="s">
        <v>6000</v>
      </c>
      <c r="B4796">
        <v>76.12</v>
      </c>
      <c r="C4796">
        <v>72</v>
      </c>
      <c r="D4796">
        <v>0.79739000000000004</v>
      </c>
      <c r="E4796">
        <v>1</v>
      </c>
      <c r="F4796">
        <v>72</v>
      </c>
      <c r="G4796">
        <v>178</v>
      </c>
      <c r="H4796">
        <v>180</v>
      </c>
      <c r="I4796" t="s">
        <v>6001</v>
      </c>
      <c r="J4796" t="s">
        <v>31158</v>
      </c>
    </row>
    <row r="4797" spans="1:10">
      <c r="A4797" t="s">
        <v>11222</v>
      </c>
      <c r="B4797">
        <v>3.782</v>
      </c>
      <c r="C4797">
        <v>4</v>
      </c>
      <c r="D4797">
        <v>0.79749999999999999</v>
      </c>
      <c r="E4797">
        <v>1</v>
      </c>
      <c r="F4797">
        <v>4</v>
      </c>
      <c r="G4797">
        <v>4</v>
      </c>
      <c r="H4797">
        <v>4</v>
      </c>
      <c r="I4797" t="s">
        <v>11223</v>
      </c>
      <c r="J4797" t="s">
        <v>21404</v>
      </c>
    </row>
    <row r="4798" spans="1:10">
      <c r="A4798" t="s">
        <v>9969</v>
      </c>
      <c r="B4798">
        <v>5.077</v>
      </c>
      <c r="C4798">
        <v>4</v>
      </c>
      <c r="D4798">
        <v>0.79764000000000002</v>
      </c>
      <c r="E4798">
        <v>1</v>
      </c>
      <c r="F4798">
        <v>4</v>
      </c>
      <c r="G4798">
        <v>19</v>
      </c>
      <c r="H4798">
        <v>19</v>
      </c>
      <c r="I4798" t="s">
        <v>9970</v>
      </c>
      <c r="J4798" t="s">
        <v>21552</v>
      </c>
    </row>
    <row r="4799" spans="1:10">
      <c r="A4799" t="s">
        <v>21497</v>
      </c>
      <c r="B4799">
        <v>2.2530000000000001</v>
      </c>
      <c r="C4799">
        <v>2</v>
      </c>
      <c r="D4799">
        <v>0.79769999999999996</v>
      </c>
      <c r="E4799">
        <v>1</v>
      </c>
      <c r="F4799">
        <v>2</v>
      </c>
      <c r="G4799">
        <v>4</v>
      </c>
      <c r="H4799">
        <v>4</v>
      </c>
      <c r="I4799" t="s">
        <v>21498</v>
      </c>
      <c r="J4799" t="s">
        <v>18854</v>
      </c>
    </row>
    <row r="4800" spans="1:10">
      <c r="A4800" t="s">
        <v>4678</v>
      </c>
      <c r="B4800">
        <v>88.852999999999994</v>
      </c>
      <c r="C4800">
        <v>85</v>
      </c>
      <c r="D4800">
        <v>0.79771999999999998</v>
      </c>
      <c r="E4800">
        <v>1</v>
      </c>
      <c r="F4800">
        <v>85</v>
      </c>
      <c r="G4800">
        <v>170</v>
      </c>
      <c r="H4800">
        <v>194</v>
      </c>
      <c r="I4800" t="s">
        <v>4679</v>
      </c>
      <c r="J4800" t="s">
        <v>21770</v>
      </c>
    </row>
    <row r="4801" spans="1:10">
      <c r="A4801" t="s">
        <v>7954</v>
      </c>
      <c r="B4801">
        <v>6.681</v>
      </c>
      <c r="C4801">
        <v>6</v>
      </c>
      <c r="D4801">
        <v>0.79783999999999999</v>
      </c>
      <c r="E4801">
        <v>1</v>
      </c>
      <c r="F4801">
        <v>6</v>
      </c>
      <c r="G4801">
        <v>14</v>
      </c>
      <c r="H4801">
        <v>14</v>
      </c>
      <c r="I4801" t="s">
        <v>7955</v>
      </c>
      <c r="J4801" t="s">
        <v>21469</v>
      </c>
    </row>
    <row r="4802" spans="1:10">
      <c r="A4802" t="s">
        <v>2738</v>
      </c>
      <c r="B4802">
        <v>2.2250000000000001</v>
      </c>
      <c r="C4802">
        <v>2</v>
      </c>
      <c r="D4802">
        <v>0.79786999999999997</v>
      </c>
      <c r="E4802">
        <v>1</v>
      </c>
      <c r="F4802">
        <v>2</v>
      </c>
      <c r="G4802">
        <v>4</v>
      </c>
      <c r="H4802">
        <v>4</v>
      </c>
      <c r="I4802" t="s">
        <v>2739</v>
      </c>
      <c r="J4802" t="s">
        <v>21668</v>
      </c>
    </row>
    <row r="4803" spans="1:10">
      <c r="A4803" t="s">
        <v>2740</v>
      </c>
      <c r="B4803">
        <v>2.2250000000000001</v>
      </c>
      <c r="C4803">
        <v>2</v>
      </c>
      <c r="D4803">
        <v>0.79786999999999997</v>
      </c>
      <c r="E4803">
        <v>1</v>
      </c>
      <c r="F4803">
        <v>2</v>
      </c>
      <c r="G4803">
        <v>4</v>
      </c>
      <c r="H4803">
        <v>4</v>
      </c>
      <c r="I4803" t="s">
        <v>2741</v>
      </c>
      <c r="J4803" t="s">
        <v>21668</v>
      </c>
    </row>
    <row r="4804" spans="1:10">
      <c r="A4804" t="s">
        <v>21752</v>
      </c>
      <c r="B4804">
        <v>1.2490000000000001</v>
      </c>
      <c r="C4804">
        <v>1</v>
      </c>
      <c r="D4804">
        <v>0.79790000000000005</v>
      </c>
      <c r="E4804">
        <v>1</v>
      </c>
      <c r="F4804">
        <v>1</v>
      </c>
      <c r="G4804">
        <v>4</v>
      </c>
      <c r="H4804">
        <v>4</v>
      </c>
      <c r="I4804" t="s">
        <v>21753</v>
      </c>
      <c r="J4804" t="s">
        <v>17466</v>
      </c>
    </row>
    <row r="4805" spans="1:10">
      <c r="A4805" t="s">
        <v>21656</v>
      </c>
      <c r="B4805">
        <v>1.23</v>
      </c>
      <c r="C4805">
        <v>1</v>
      </c>
      <c r="D4805">
        <v>0.79791000000000001</v>
      </c>
      <c r="E4805">
        <v>1</v>
      </c>
      <c r="F4805">
        <v>1</v>
      </c>
      <c r="G4805">
        <v>3</v>
      </c>
      <c r="H4805">
        <v>3</v>
      </c>
      <c r="I4805" t="s">
        <v>21657</v>
      </c>
      <c r="J4805" t="s">
        <v>21658</v>
      </c>
    </row>
    <row r="4806" spans="1:10">
      <c r="A4806" t="s">
        <v>8090</v>
      </c>
      <c r="B4806">
        <v>6.6340000000000003</v>
      </c>
      <c r="C4806">
        <v>6</v>
      </c>
      <c r="D4806">
        <v>0.79800000000000004</v>
      </c>
      <c r="E4806">
        <v>1</v>
      </c>
      <c r="F4806">
        <v>6</v>
      </c>
      <c r="G4806">
        <v>11</v>
      </c>
      <c r="H4806">
        <v>13</v>
      </c>
      <c r="I4806" t="s">
        <v>8091</v>
      </c>
      <c r="J4806" t="s">
        <v>31159</v>
      </c>
    </row>
    <row r="4807" spans="1:10">
      <c r="A4807" t="s">
        <v>13354</v>
      </c>
      <c r="B4807">
        <v>1.798</v>
      </c>
      <c r="C4807">
        <v>2</v>
      </c>
      <c r="D4807">
        <v>0.79800000000000004</v>
      </c>
      <c r="E4807">
        <v>1</v>
      </c>
      <c r="F4807">
        <v>2</v>
      </c>
      <c r="G4807">
        <v>2</v>
      </c>
      <c r="H4807">
        <v>2</v>
      </c>
      <c r="I4807" t="s">
        <v>13355</v>
      </c>
      <c r="J4807" t="s">
        <v>21542</v>
      </c>
    </row>
    <row r="4808" spans="1:10">
      <c r="A4808" t="s">
        <v>13356</v>
      </c>
      <c r="B4808">
        <v>1.798</v>
      </c>
      <c r="C4808">
        <v>2</v>
      </c>
      <c r="D4808">
        <v>0.79800000000000004</v>
      </c>
      <c r="E4808">
        <v>1</v>
      </c>
      <c r="F4808">
        <v>2</v>
      </c>
      <c r="G4808">
        <v>2</v>
      </c>
      <c r="H4808">
        <v>3</v>
      </c>
      <c r="I4808" t="s">
        <v>13357</v>
      </c>
      <c r="J4808" t="s">
        <v>21542</v>
      </c>
    </row>
    <row r="4809" spans="1:10">
      <c r="A4809" t="s">
        <v>13358</v>
      </c>
      <c r="B4809">
        <v>1.798</v>
      </c>
      <c r="C4809">
        <v>2</v>
      </c>
      <c r="D4809">
        <v>0.79800000000000004</v>
      </c>
      <c r="E4809">
        <v>1</v>
      </c>
      <c r="F4809">
        <v>2</v>
      </c>
      <c r="G4809">
        <v>2</v>
      </c>
      <c r="H4809">
        <v>2</v>
      </c>
      <c r="I4809" t="s">
        <v>13359</v>
      </c>
      <c r="J4809" t="s">
        <v>21542</v>
      </c>
    </row>
    <row r="4810" spans="1:10">
      <c r="A4810" t="s">
        <v>13351</v>
      </c>
      <c r="B4810">
        <v>4.7229999999999999</v>
      </c>
      <c r="C4810">
        <v>4</v>
      </c>
      <c r="D4810">
        <v>0.79801</v>
      </c>
      <c r="E4810">
        <v>1</v>
      </c>
      <c r="F4810">
        <v>4</v>
      </c>
      <c r="G4810">
        <v>11</v>
      </c>
      <c r="H4810">
        <v>11</v>
      </c>
      <c r="I4810" t="s">
        <v>13352</v>
      </c>
      <c r="J4810" t="s">
        <v>21601</v>
      </c>
    </row>
    <row r="4811" spans="1:10">
      <c r="A4811" t="s">
        <v>21648</v>
      </c>
      <c r="B4811">
        <v>1.2390000000000001</v>
      </c>
      <c r="C4811">
        <v>1</v>
      </c>
      <c r="D4811">
        <v>0.79806999999999995</v>
      </c>
      <c r="E4811">
        <v>1</v>
      </c>
      <c r="F4811">
        <v>1</v>
      </c>
      <c r="G4811">
        <v>3</v>
      </c>
      <c r="H4811">
        <v>3</v>
      </c>
      <c r="I4811" t="s">
        <v>21649</v>
      </c>
      <c r="J4811" t="s">
        <v>21650</v>
      </c>
    </row>
    <row r="4812" spans="1:10">
      <c r="A4812" t="s">
        <v>5247</v>
      </c>
      <c r="B4812">
        <v>57.274000000000001</v>
      </c>
      <c r="C4812">
        <v>54</v>
      </c>
      <c r="D4812">
        <v>0.79825000000000002</v>
      </c>
      <c r="E4812">
        <v>1</v>
      </c>
      <c r="F4812">
        <v>54</v>
      </c>
      <c r="G4812">
        <v>116</v>
      </c>
      <c r="H4812">
        <v>145</v>
      </c>
      <c r="I4812" t="s">
        <v>5248</v>
      </c>
      <c r="J4812" t="s">
        <v>21711</v>
      </c>
    </row>
    <row r="4813" spans="1:10">
      <c r="A4813" t="s">
        <v>8132</v>
      </c>
      <c r="B4813">
        <v>9.8780000000000001</v>
      </c>
      <c r="C4813">
        <v>9</v>
      </c>
      <c r="D4813">
        <v>0.79834000000000005</v>
      </c>
      <c r="E4813">
        <v>1</v>
      </c>
      <c r="F4813">
        <v>9</v>
      </c>
      <c r="G4813">
        <v>16</v>
      </c>
      <c r="H4813">
        <v>16</v>
      </c>
      <c r="I4813" t="s">
        <v>8133</v>
      </c>
      <c r="J4813" t="s">
        <v>21621</v>
      </c>
    </row>
    <row r="4814" spans="1:10">
      <c r="A4814" t="s">
        <v>8649</v>
      </c>
      <c r="B4814">
        <v>5.5019999999999998</v>
      </c>
      <c r="C4814">
        <v>5</v>
      </c>
      <c r="D4814">
        <v>0.79835</v>
      </c>
      <c r="E4814">
        <v>1</v>
      </c>
      <c r="F4814">
        <v>5</v>
      </c>
      <c r="G4814">
        <v>10</v>
      </c>
      <c r="H4814">
        <v>10</v>
      </c>
      <c r="I4814" t="s">
        <v>8650</v>
      </c>
      <c r="J4814" t="s">
        <v>21473</v>
      </c>
    </row>
    <row r="4815" spans="1:10">
      <c r="A4815" t="s">
        <v>5661</v>
      </c>
      <c r="B4815">
        <v>43.192</v>
      </c>
      <c r="C4815">
        <v>40</v>
      </c>
      <c r="D4815">
        <v>0.79876000000000003</v>
      </c>
      <c r="E4815">
        <v>1</v>
      </c>
      <c r="F4815">
        <v>40</v>
      </c>
      <c r="G4815">
        <v>101</v>
      </c>
      <c r="H4815">
        <v>103</v>
      </c>
      <c r="I4815" t="s">
        <v>302</v>
      </c>
      <c r="J4815" t="s">
        <v>31160</v>
      </c>
    </row>
    <row r="4816" spans="1:10">
      <c r="A4816" t="s">
        <v>3055</v>
      </c>
      <c r="B4816">
        <v>3.157</v>
      </c>
      <c r="C4816">
        <v>3</v>
      </c>
      <c r="D4816">
        <v>0.79886999999999997</v>
      </c>
      <c r="E4816">
        <v>1</v>
      </c>
      <c r="F4816">
        <v>3</v>
      </c>
      <c r="G4816">
        <v>5</v>
      </c>
      <c r="H4816">
        <v>5</v>
      </c>
      <c r="I4816" t="s">
        <v>3056</v>
      </c>
      <c r="J4816" t="s">
        <v>21654</v>
      </c>
    </row>
    <row r="4817" spans="1:10">
      <c r="A4817" t="s">
        <v>10978</v>
      </c>
      <c r="B4817">
        <v>1.335</v>
      </c>
      <c r="C4817">
        <v>1</v>
      </c>
      <c r="D4817">
        <v>0.79935999999999996</v>
      </c>
      <c r="E4817">
        <v>1</v>
      </c>
      <c r="F4817">
        <v>1</v>
      </c>
      <c r="G4817">
        <v>5</v>
      </c>
      <c r="H4817">
        <v>5</v>
      </c>
      <c r="I4817" t="s">
        <v>10979</v>
      </c>
      <c r="J4817" t="s">
        <v>10980</v>
      </c>
    </row>
    <row r="4818" spans="1:10">
      <c r="A4818" t="s">
        <v>2501</v>
      </c>
      <c r="B4818">
        <v>47.942999999999998</v>
      </c>
      <c r="C4818">
        <v>44</v>
      </c>
      <c r="D4818">
        <v>0.79971000000000003</v>
      </c>
      <c r="E4818">
        <v>1</v>
      </c>
      <c r="F4818">
        <v>44</v>
      </c>
      <c r="G4818">
        <v>132</v>
      </c>
      <c r="H4818">
        <v>133</v>
      </c>
      <c r="I4818" t="s">
        <v>2502</v>
      </c>
      <c r="J4818" t="s">
        <v>31161</v>
      </c>
    </row>
    <row r="4819" spans="1:10">
      <c r="A4819" t="s">
        <v>11164</v>
      </c>
      <c r="B4819">
        <v>1.1319999999999999</v>
      </c>
      <c r="C4819">
        <v>1</v>
      </c>
      <c r="D4819">
        <v>0.80018999999999996</v>
      </c>
      <c r="E4819">
        <v>1</v>
      </c>
      <c r="F4819">
        <v>1</v>
      </c>
      <c r="G4819">
        <v>3</v>
      </c>
      <c r="H4819">
        <v>4</v>
      </c>
      <c r="I4819" t="s">
        <v>11165</v>
      </c>
      <c r="J4819" t="s">
        <v>20517</v>
      </c>
    </row>
    <row r="4820" spans="1:10">
      <c r="A4820" t="s">
        <v>12372</v>
      </c>
      <c r="B4820">
        <v>2.39</v>
      </c>
      <c r="C4820">
        <v>2</v>
      </c>
      <c r="D4820">
        <v>0.80020999999999998</v>
      </c>
      <c r="E4820">
        <v>1</v>
      </c>
      <c r="F4820">
        <v>2</v>
      </c>
      <c r="G4820">
        <v>6</v>
      </c>
      <c r="H4820">
        <v>6</v>
      </c>
      <c r="I4820" t="s">
        <v>12373</v>
      </c>
      <c r="J4820" t="s">
        <v>21561</v>
      </c>
    </row>
    <row r="4821" spans="1:10">
      <c r="A4821" t="s">
        <v>5216</v>
      </c>
      <c r="B4821">
        <v>79.307000000000002</v>
      </c>
      <c r="C4821">
        <v>76</v>
      </c>
      <c r="D4821">
        <v>0.80037999999999998</v>
      </c>
      <c r="E4821">
        <v>1</v>
      </c>
      <c r="F4821">
        <v>76</v>
      </c>
      <c r="G4821">
        <v>137</v>
      </c>
      <c r="H4821">
        <v>139</v>
      </c>
      <c r="I4821" t="s">
        <v>5217</v>
      </c>
      <c r="J4821" t="s">
        <v>31162</v>
      </c>
    </row>
    <row r="4822" spans="1:10">
      <c r="A4822" t="s">
        <v>8054</v>
      </c>
      <c r="B4822">
        <v>14.836</v>
      </c>
      <c r="C4822">
        <v>13</v>
      </c>
      <c r="D4822">
        <v>0.80118999999999996</v>
      </c>
      <c r="E4822">
        <v>1</v>
      </c>
      <c r="F4822">
        <v>13</v>
      </c>
      <c r="G4822">
        <v>44</v>
      </c>
      <c r="H4822">
        <v>47</v>
      </c>
      <c r="I4822" t="s">
        <v>8055</v>
      </c>
      <c r="J4822" t="s">
        <v>21300</v>
      </c>
    </row>
    <row r="4823" spans="1:10">
      <c r="A4823" t="s">
        <v>8056</v>
      </c>
      <c r="B4823">
        <v>14.836</v>
      </c>
      <c r="C4823">
        <v>13</v>
      </c>
      <c r="D4823">
        <v>0.80118999999999996</v>
      </c>
      <c r="E4823">
        <v>1</v>
      </c>
      <c r="F4823">
        <v>13</v>
      </c>
      <c r="G4823">
        <v>44</v>
      </c>
      <c r="H4823">
        <v>47</v>
      </c>
      <c r="I4823" t="s">
        <v>8057</v>
      </c>
      <c r="J4823" t="s">
        <v>21300</v>
      </c>
    </row>
    <row r="4824" spans="1:10">
      <c r="A4824" t="s">
        <v>8058</v>
      </c>
      <c r="B4824">
        <v>14.836</v>
      </c>
      <c r="C4824">
        <v>13</v>
      </c>
      <c r="D4824">
        <v>0.80118999999999996</v>
      </c>
      <c r="E4824">
        <v>1</v>
      </c>
      <c r="F4824">
        <v>13</v>
      </c>
      <c r="G4824">
        <v>44</v>
      </c>
      <c r="H4824">
        <v>47</v>
      </c>
      <c r="I4824" t="s">
        <v>8059</v>
      </c>
      <c r="J4824" t="s">
        <v>21300</v>
      </c>
    </row>
    <row r="4825" spans="1:10">
      <c r="A4825" t="s">
        <v>4675</v>
      </c>
      <c r="B4825">
        <v>28.808</v>
      </c>
      <c r="C4825">
        <v>27</v>
      </c>
      <c r="D4825">
        <v>0.80123999999999995</v>
      </c>
      <c r="E4825">
        <v>1</v>
      </c>
      <c r="F4825">
        <v>27</v>
      </c>
      <c r="G4825">
        <v>47</v>
      </c>
      <c r="H4825">
        <v>51</v>
      </c>
      <c r="I4825" t="s">
        <v>4676</v>
      </c>
      <c r="J4825" t="s">
        <v>31163</v>
      </c>
    </row>
    <row r="4826" spans="1:10">
      <c r="A4826" t="s">
        <v>7604</v>
      </c>
      <c r="B4826">
        <v>1.944</v>
      </c>
      <c r="C4826">
        <v>2</v>
      </c>
      <c r="D4826">
        <v>0.8014</v>
      </c>
      <c r="E4826">
        <v>1</v>
      </c>
      <c r="F4826">
        <v>2</v>
      </c>
      <c r="G4826">
        <v>3</v>
      </c>
      <c r="H4826">
        <v>3</v>
      </c>
      <c r="I4826" t="s">
        <v>7605</v>
      </c>
      <c r="J4826" t="s">
        <v>21634</v>
      </c>
    </row>
    <row r="4827" spans="1:10">
      <c r="A4827" t="s">
        <v>6807</v>
      </c>
      <c r="B4827">
        <v>14.742000000000001</v>
      </c>
      <c r="C4827">
        <v>13</v>
      </c>
      <c r="D4827">
        <v>0.80149000000000004</v>
      </c>
      <c r="E4827">
        <v>1</v>
      </c>
      <c r="F4827">
        <v>13</v>
      </c>
      <c r="G4827">
        <v>39</v>
      </c>
      <c r="H4827">
        <v>42</v>
      </c>
      <c r="I4827" t="s">
        <v>6808</v>
      </c>
      <c r="J4827" t="s">
        <v>21073</v>
      </c>
    </row>
    <row r="4828" spans="1:10">
      <c r="A4828" t="s">
        <v>5613</v>
      </c>
      <c r="B4828">
        <v>48.195</v>
      </c>
      <c r="C4828">
        <v>44</v>
      </c>
      <c r="D4828">
        <v>0.80157999999999996</v>
      </c>
      <c r="E4828">
        <v>1</v>
      </c>
      <c r="F4828">
        <v>44</v>
      </c>
      <c r="G4828">
        <v>129</v>
      </c>
      <c r="H4828">
        <v>131</v>
      </c>
      <c r="I4828" t="s">
        <v>618</v>
      </c>
      <c r="J4828" t="s">
        <v>31164</v>
      </c>
    </row>
    <row r="4829" spans="1:10">
      <c r="A4829" t="s">
        <v>21547</v>
      </c>
      <c r="B4829">
        <v>0.97899999999999998</v>
      </c>
      <c r="C4829">
        <v>1</v>
      </c>
      <c r="D4829">
        <v>0.80167999999999995</v>
      </c>
      <c r="E4829">
        <v>1</v>
      </c>
      <c r="F4829">
        <v>1</v>
      </c>
      <c r="G4829">
        <v>2</v>
      </c>
      <c r="H4829">
        <v>2</v>
      </c>
      <c r="I4829" t="s">
        <v>21548</v>
      </c>
      <c r="J4829" t="s">
        <v>21549</v>
      </c>
    </row>
    <row r="4830" spans="1:10">
      <c r="A4830" t="s">
        <v>4428</v>
      </c>
      <c r="B4830">
        <v>44.58</v>
      </c>
      <c r="C4830">
        <v>41</v>
      </c>
      <c r="D4830">
        <v>0.80179999999999996</v>
      </c>
      <c r="E4830">
        <v>1</v>
      </c>
      <c r="F4830">
        <v>41</v>
      </c>
      <c r="G4830">
        <v>124</v>
      </c>
      <c r="H4830">
        <v>129</v>
      </c>
      <c r="I4830" t="s">
        <v>4429</v>
      </c>
      <c r="J4830" t="s">
        <v>21617</v>
      </c>
    </row>
    <row r="4831" spans="1:10">
      <c r="A4831" t="s">
        <v>7180</v>
      </c>
      <c r="B4831">
        <v>39.329000000000001</v>
      </c>
      <c r="C4831">
        <v>36</v>
      </c>
      <c r="D4831">
        <v>0.80184999999999995</v>
      </c>
      <c r="E4831">
        <v>1</v>
      </c>
      <c r="F4831">
        <v>36</v>
      </c>
      <c r="G4831">
        <v>98</v>
      </c>
      <c r="H4831">
        <v>105</v>
      </c>
      <c r="I4831" t="s">
        <v>7181</v>
      </c>
      <c r="J4831" t="s">
        <v>31165</v>
      </c>
    </row>
    <row r="4832" spans="1:10">
      <c r="A4832" t="s">
        <v>13829</v>
      </c>
      <c r="B4832">
        <v>5.6779999999999999</v>
      </c>
      <c r="C4832">
        <v>5</v>
      </c>
      <c r="D4832">
        <v>0.80210000000000004</v>
      </c>
      <c r="E4832">
        <v>1</v>
      </c>
      <c r="F4832">
        <v>5</v>
      </c>
      <c r="G4832">
        <v>12</v>
      </c>
      <c r="H4832">
        <v>12</v>
      </c>
      <c r="I4832" t="s">
        <v>13830</v>
      </c>
      <c r="J4832" t="s">
        <v>21390</v>
      </c>
    </row>
    <row r="4833" spans="1:10">
      <c r="A4833" t="s">
        <v>21692</v>
      </c>
      <c r="B4833">
        <v>0.80200000000000005</v>
      </c>
      <c r="C4833">
        <v>1</v>
      </c>
      <c r="D4833">
        <v>0.80213999999999996</v>
      </c>
      <c r="E4833">
        <v>1</v>
      </c>
      <c r="F4833">
        <v>1</v>
      </c>
      <c r="G4833">
        <v>1</v>
      </c>
      <c r="H4833">
        <v>1</v>
      </c>
      <c r="I4833" t="s">
        <v>21693</v>
      </c>
      <c r="J4833" t="s">
        <v>21694</v>
      </c>
    </row>
    <row r="4834" spans="1:10">
      <c r="A4834" t="s">
        <v>21695</v>
      </c>
      <c r="B4834">
        <v>0.80200000000000005</v>
      </c>
      <c r="C4834">
        <v>1</v>
      </c>
      <c r="D4834">
        <v>0.80213999999999996</v>
      </c>
      <c r="E4834">
        <v>1</v>
      </c>
      <c r="F4834">
        <v>1</v>
      </c>
      <c r="G4834">
        <v>1</v>
      </c>
      <c r="H4834">
        <v>1</v>
      </c>
      <c r="I4834" t="s">
        <v>21696</v>
      </c>
      <c r="J4834" t="s">
        <v>21694</v>
      </c>
    </row>
    <row r="4835" spans="1:10">
      <c r="A4835" t="s">
        <v>21697</v>
      </c>
      <c r="B4835">
        <v>0.80200000000000005</v>
      </c>
      <c r="C4835">
        <v>1</v>
      </c>
      <c r="D4835">
        <v>0.80213999999999996</v>
      </c>
      <c r="E4835">
        <v>1</v>
      </c>
      <c r="F4835">
        <v>1</v>
      </c>
      <c r="G4835">
        <v>1</v>
      </c>
      <c r="H4835">
        <v>1</v>
      </c>
      <c r="I4835" t="s">
        <v>21698</v>
      </c>
      <c r="J4835" t="s">
        <v>21694</v>
      </c>
    </row>
    <row r="4836" spans="1:10">
      <c r="A4836" t="s">
        <v>2113</v>
      </c>
      <c r="B4836">
        <v>1.1419999999999999</v>
      </c>
      <c r="C4836">
        <v>1</v>
      </c>
      <c r="D4836">
        <v>0.80222000000000004</v>
      </c>
      <c r="E4836">
        <v>1</v>
      </c>
      <c r="F4836">
        <v>1</v>
      </c>
      <c r="G4836">
        <v>3</v>
      </c>
      <c r="H4836">
        <v>3</v>
      </c>
      <c r="I4836" t="s">
        <v>748</v>
      </c>
      <c r="J4836" t="s">
        <v>10291</v>
      </c>
    </row>
    <row r="4837" spans="1:10">
      <c r="A4837" t="s">
        <v>21575</v>
      </c>
      <c r="B4837">
        <v>1.2609999999999999</v>
      </c>
      <c r="C4837">
        <v>1</v>
      </c>
      <c r="D4837">
        <v>0.80254999999999999</v>
      </c>
      <c r="E4837">
        <v>1</v>
      </c>
      <c r="F4837">
        <v>1</v>
      </c>
      <c r="G4837">
        <v>4</v>
      </c>
      <c r="H4837">
        <v>4</v>
      </c>
      <c r="I4837" t="s">
        <v>21576</v>
      </c>
      <c r="J4837" t="s">
        <v>21577</v>
      </c>
    </row>
    <row r="4838" spans="1:10">
      <c r="A4838" t="s">
        <v>2632</v>
      </c>
      <c r="B4838">
        <v>11.427</v>
      </c>
      <c r="C4838">
        <v>10</v>
      </c>
      <c r="D4838">
        <v>0.80279999999999996</v>
      </c>
      <c r="E4838">
        <v>1</v>
      </c>
      <c r="F4838">
        <v>10</v>
      </c>
      <c r="G4838">
        <v>28</v>
      </c>
      <c r="H4838">
        <v>29</v>
      </c>
      <c r="I4838" t="s">
        <v>2633</v>
      </c>
      <c r="J4838" t="s">
        <v>21645</v>
      </c>
    </row>
    <row r="4839" spans="1:10">
      <c r="A4839" t="s">
        <v>3917</v>
      </c>
      <c r="B4839">
        <v>16.189</v>
      </c>
      <c r="C4839">
        <v>15</v>
      </c>
      <c r="D4839">
        <v>0.80306</v>
      </c>
      <c r="E4839">
        <v>1</v>
      </c>
      <c r="F4839">
        <v>15</v>
      </c>
      <c r="G4839">
        <v>27</v>
      </c>
      <c r="H4839">
        <v>30</v>
      </c>
      <c r="I4839" t="s">
        <v>3918</v>
      </c>
      <c r="J4839" t="s">
        <v>21743</v>
      </c>
    </row>
    <row r="4840" spans="1:10">
      <c r="A4840" t="s">
        <v>3920</v>
      </c>
      <c r="B4840">
        <v>16.189</v>
      </c>
      <c r="C4840">
        <v>15</v>
      </c>
      <c r="D4840">
        <v>0.80306</v>
      </c>
      <c r="E4840">
        <v>1</v>
      </c>
      <c r="F4840">
        <v>15</v>
      </c>
      <c r="G4840">
        <v>27</v>
      </c>
      <c r="H4840">
        <v>30</v>
      </c>
      <c r="I4840" t="s">
        <v>3921</v>
      </c>
      <c r="J4840" t="s">
        <v>21743</v>
      </c>
    </row>
    <row r="4841" spans="1:10">
      <c r="A4841" t="s">
        <v>9365</v>
      </c>
      <c r="B4841">
        <v>1.331</v>
      </c>
      <c r="C4841">
        <v>1</v>
      </c>
      <c r="D4841">
        <v>0.80313999999999997</v>
      </c>
      <c r="E4841">
        <v>1</v>
      </c>
      <c r="F4841">
        <v>1</v>
      </c>
      <c r="G4841">
        <v>5</v>
      </c>
      <c r="H4841">
        <v>5</v>
      </c>
      <c r="I4841" t="s">
        <v>931</v>
      </c>
      <c r="J4841" t="s">
        <v>18385</v>
      </c>
    </row>
    <row r="4842" spans="1:10">
      <c r="A4842" t="s">
        <v>21636</v>
      </c>
      <c r="B4842">
        <v>2.2519999999999998</v>
      </c>
      <c r="C4842">
        <v>2</v>
      </c>
      <c r="D4842">
        <v>0.80345</v>
      </c>
      <c r="E4842">
        <v>1</v>
      </c>
      <c r="F4842">
        <v>2</v>
      </c>
      <c r="G4842">
        <v>5</v>
      </c>
      <c r="H4842">
        <v>5</v>
      </c>
      <c r="I4842" t="s">
        <v>21637</v>
      </c>
      <c r="J4842" t="s">
        <v>21638</v>
      </c>
    </row>
    <row r="4843" spans="1:10">
      <c r="A4843" t="s">
        <v>21639</v>
      </c>
      <c r="B4843">
        <v>2.2519999999999998</v>
      </c>
      <c r="C4843">
        <v>2</v>
      </c>
      <c r="D4843">
        <v>0.80345</v>
      </c>
      <c r="E4843">
        <v>1</v>
      </c>
      <c r="F4843">
        <v>2</v>
      </c>
      <c r="G4843">
        <v>5</v>
      </c>
      <c r="H4843">
        <v>5</v>
      </c>
      <c r="I4843" t="s">
        <v>21640</v>
      </c>
      <c r="J4843" t="s">
        <v>21638</v>
      </c>
    </row>
    <row r="4844" spans="1:10">
      <c r="A4844" t="s">
        <v>9383</v>
      </c>
      <c r="B4844">
        <v>1.399</v>
      </c>
      <c r="C4844">
        <v>1</v>
      </c>
      <c r="D4844">
        <v>0.80350999999999995</v>
      </c>
      <c r="E4844">
        <v>1</v>
      </c>
      <c r="F4844">
        <v>1</v>
      </c>
      <c r="G4844">
        <v>7</v>
      </c>
      <c r="H4844">
        <v>7</v>
      </c>
      <c r="I4844" t="s">
        <v>1609</v>
      </c>
      <c r="J4844" t="s">
        <v>17367</v>
      </c>
    </row>
    <row r="4845" spans="1:10">
      <c r="A4845" t="s">
        <v>21722</v>
      </c>
      <c r="B4845">
        <v>1.3260000000000001</v>
      </c>
      <c r="C4845">
        <v>1</v>
      </c>
      <c r="D4845">
        <v>0.80379999999999996</v>
      </c>
      <c r="E4845">
        <v>1</v>
      </c>
      <c r="F4845">
        <v>1</v>
      </c>
      <c r="G4845">
        <v>4</v>
      </c>
      <c r="H4845">
        <v>4</v>
      </c>
      <c r="I4845" t="s">
        <v>21723</v>
      </c>
      <c r="J4845" t="s">
        <v>18564</v>
      </c>
    </row>
    <row r="4846" spans="1:10">
      <c r="A4846" t="s">
        <v>7921</v>
      </c>
      <c r="B4846">
        <v>4.7309999999999999</v>
      </c>
      <c r="C4846">
        <v>4</v>
      </c>
      <c r="D4846">
        <v>0.80411999999999995</v>
      </c>
      <c r="E4846">
        <v>1</v>
      </c>
      <c r="F4846">
        <v>4</v>
      </c>
      <c r="G4846">
        <v>9</v>
      </c>
      <c r="H4846">
        <v>9</v>
      </c>
      <c r="I4846" t="s">
        <v>7922</v>
      </c>
      <c r="J4846" t="s">
        <v>21499</v>
      </c>
    </row>
    <row r="4847" spans="1:10">
      <c r="A4847" t="s">
        <v>7923</v>
      </c>
      <c r="B4847">
        <v>4.7309999999999999</v>
      </c>
      <c r="C4847">
        <v>4</v>
      </c>
      <c r="D4847">
        <v>0.80411999999999995</v>
      </c>
      <c r="E4847">
        <v>1</v>
      </c>
      <c r="F4847">
        <v>4</v>
      </c>
      <c r="G4847">
        <v>9</v>
      </c>
      <c r="H4847">
        <v>9</v>
      </c>
      <c r="I4847" t="s">
        <v>7924</v>
      </c>
      <c r="J4847" t="s">
        <v>21499</v>
      </c>
    </row>
    <row r="4848" spans="1:10">
      <c r="A4848" t="s">
        <v>5804</v>
      </c>
      <c r="B4848">
        <v>27.751999999999999</v>
      </c>
      <c r="C4848">
        <v>26</v>
      </c>
      <c r="D4848">
        <v>0.80417000000000005</v>
      </c>
      <c r="E4848">
        <v>1</v>
      </c>
      <c r="F4848">
        <v>26</v>
      </c>
      <c r="G4848">
        <v>46</v>
      </c>
      <c r="H4848">
        <v>50</v>
      </c>
      <c r="I4848" t="s">
        <v>5805</v>
      </c>
      <c r="J4848" t="s">
        <v>31166</v>
      </c>
    </row>
    <row r="4849" spans="1:10">
      <c r="A4849" t="s">
        <v>21643</v>
      </c>
      <c r="B4849">
        <v>1.3540000000000001</v>
      </c>
      <c r="C4849">
        <v>1</v>
      </c>
      <c r="D4849">
        <v>0.80432999999999999</v>
      </c>
      <c r="E4849">
        <v>1</v>
      </c>
      <c r="F4849">
        <v>1</v>
      </c>
      <c r="G4849">
        <v>6</v>
      </c>
      <c r="H4849">
        <v>6</v>
      </c>
      <c r="I4849" t="s">
        <v>21644</v>
      </c>
      <c r="J4849" t="s">
        <v>16066</v>
      </c>
    </row>
    <row r="4850" spans="1:10">
      <c r="A4850" t="s">
        <v>10297</v>
      </c>
      <c r="B4850">
        <v>2.6440000000000001</v>
      </c>
      <c r="C4850">
        <v>2</v>
      </c>
      <c r="D4850">
        <v>0.80445</v>
      </c>
      <c r="E4850">
        <v>1</v>
      </c>
      <c r="F4850">
        <v>2</v>
      </c>
      <c r="G4850">
        <v>9</v>
      </c>
      <c r="H4850">
        <v>9</v>
      </c>
      <c r="I4850" t="s">
        <v>10298</v>
      </c>
      <c r="J4850" t="s">
        <v>31167</v>
      </c>
    </row>
    <row r="4851" spans="1:10">
      <c r="A4851" t="s">
        <v>10300</v>
      </c>
      <c r="B4851">
        <v>2.6440000000000001</v>
      </c>
      <c r="C4851">
        <v>2</v>
      </c>
      <c r="D4851">
        <v>0.80445</v>
      </c>
      <c r="E4851">
        <v>1</v>
      </c>
      <c r="F4851">
        <v>2</v>
      </c>
      <c r="G4851">
        <v>9</v>
      </c>
      <c r="H4851">
        <v>9</v>
      </c>
      <c r="I4851" t="s">
        <v>10301</v>
      </c>
      <c r="J4851" t="s">
        <v>31167</v>
      </c>
    </row>
    <row r="4852" spans="1:10">
      <c r="A4852" t="s">
        <v>8778</v>
      </c>
      <c r="B4852">
        <v>14.186</v>
      </c>
      <c r="C4852">
        <v>13</v>
      </c>
      <c r="D4852">
        <v>0.80452000000000001</v>
      </c>
      <c r="E4852">
        <v>1</v>
      </c>
      <c r="F4852">
        <v>13</v>
      </c>
      <c r="G4852">
        <v>27</v>
      </c>
      <c r="H4852">
        <v>27</v>
      </c>
      <c r="I4852" t="s">
        <v>8779</v>
      </c>
      <c r="J4852" t="s">
        <v>21520</v>
      </c>
    </row>
    <row r="4853" spans="1:10">
      <c r="A4853" t="s">
        <v>11185</v>
      </c>
      <c r="B4853">
        <v>1.294</v>
      </c>
      <c r="C4853">
        <v>1</v>
      </c>
      <c r="D4853">
        <v>0.80476999999999999</v>
      </c>
      <c r="E4853">
        <v>1</v>
      </c>
      <c r="F4853">
        <v>1</v>
      </c>
      <c r="G4853">
        <v>4</v>
      </c>
      <c r="H4853">
        <v>4</v>
      </c>
      <c r="I4853" t="s">
        <v>11186</v>
      </c>
      <c r="J4853" t="s">
        <v>21724</v>
      </c>
    </row>
    <row r="4854" spans="1:10">
      <c r="A4854" t="s">
        <v>11183</v>
      </c>
      <c r="B4854">
        <v>1.294</v>
      </c>
      <c r="C4854">
        <v>1</v>
      </c>
      <c r="D4854">
        <v>0.80476999999999999</v>
      </c>
      <c r="E4854">
        <v>1</v>
      </c>
      <c r="F4854">
        <v>1</v>
      </c>
      <c r="G4854">
        <v>4</v>
      </c>
      <c r="H4854">
        <v>4</v>
      </c>
      <c r="I4854" t="s">
        <v>11184</v>
      </c>
      <c r="J4854" t="s">
        <v>21724</v>
      </c>
    </row>
    <row r="4855" spans="1:10">
      <c r="A4855" t="s">
        <v>6706</v>
      </c>
      <c r="B4855">
        <v>3.0169999999999999</v>
      </c>
      <c r="C4855">
        <v>3</v>
      </c>
      <c r="D4855">
        <v>0.80484999999999995</v>
      </c>
      <c r="E4855">
        <v>1</v>
      </c>
      <c r="F4855">
        <v>3</v>
      </c>
      <c r="G4855">
        <v>4</v>
      </c>
      <c r="H4855">
        <v>4</v>
      </c>
      <c r="I4855" t="s">
        <v>6707</v>
      </c>
      <c r="J4855" t="s">
        <v>21653</v>
      </c>
    </row>
    <row r="4856" spans="1:10">
      <c r="A4856" t="s">
        <v>6093</v>
      </c>
      <c r="B4856">
        <v>1.236</v>
      </c>
      <c r="C4856">
        <v>1</v>
      </c>
      <c r="D4856">
        <v>0.80520000000000003</v>
      </c>
      <c r="E4856">
        <v>1</v>
      </c>
      <c r="F4856">
        <v>1</v>
      </c>
      <c r="G4856">
        <v>3</v>
      </c>
      <c r="H4856">
        <v>3</v>
      </c>
      <c r="I4856" t="s">
        <v>306</v>
      </c>
      <c r="J4856" t="s">
        <v>21603</v>
      </c>
    </row>
    <row r="4857" spans="1:10">
      <c r="A4857" t="s">
        <v>4347</v>
      </c>
      <c r="B4857">
        <v>36.869999999999997</v>
      </c>
      <c r="C4857">
        <v>34</v>
      </c>
      <c r="D4857">
        <v>0.80520999999999998</v>
      </c>
      <c r="E4857">
        <v>1</v>
      </c>
      <c r="F4857">
        <v>34</v>
      </c>
      <c r="G4857">
        <v>90</v>
      </c>
      <c r="H4857">
        <v>93</v>
      </c>
      <c r="I4857" t="s">
        <v>2006</v>
      </c>
      <c r="J4857" t="s">
        <v>31096</v>
      </c>
    </row>
    <row r="4858" spans="1:10">
      <c r="A4858" t="s">
        <v>21563</v>
      </c>
      <c r="B4858">
        <v>3.641</v>
      </c>
      <c r="C4858">
        <v>3</v>
      </c>
      <c r="D4858">
        <v>0.80525000000000002</v>
      </c>
      <c r="E4858">
        <v>1</v>
      </c>
      <c r="F4858">
        <v>3</v>
      </c>
      <c r="G4858">
        <v>9</v>
      </c>
      <c r="H4858">
        <v>10</v>
      </c>
      <c r="I4858" t="s">
        <v>21564</v>
      </c>
      <c r="J4858" t="s">
        <v>21565</v>
      </c>
    </row>
    <row r="4859" spans="1:10">
      <c r="A4859" t="s">
        <v>2230</v>
      </c>
      <c r="B4859">
        <v>21.923999999999999</v>
      </c>
      <c r="C4859">
        <v>20</v>
      </c>
      <c r="D4859">
        <v>0.80527000000000004</v>
      </c>
      <c r="E4859">
        <v>1</v>
      </c>
      <c r="F4859">
        <v>20</v>
      </c>
      <c r="G4859">
        <v>41</v>
      </c>
      <c r="H4859">
        <v>42</v>
      </c>
      <c r="I4859" t="s">
        <v>162</v>
      </c>
      <c r="J4859" t="s">
        <v>31168</v>
      </c>
    </row>
    <row r="4860" spans="1:10">
      <c r="A4860" t="s">
        <v>13988</v>
      </c>
      <c r="B4860">
        <v>4.4459999999999997</v>
      </c>
      <c r="C4860">
        <v>4</v>
      </c>
      <c r="D4860">
        <v>0.80574000000000001</v>
      </c>
      <c r="E4860">
        <v>1</v>
      </c>
      <c r="F4860">
        <v>4</v>
      </c>
      <c r="G4860">
        <v>7</v>
      </c>
      <c r="H4860">
        <v>7</v>
      </c>
      <c r="I4860" t="s">
        <v>13989</v>
      </c>
      <c r="J4860" t="s">
        <v>21817</v>
      </c>
    </row>
    <row r="4861" spans="1:10">
      <c r="A4861" t="s">
        <v>21460</v>
      </c>
      <c r="B4861">
        <v>0.80700000000000005</v>
      </c>
      <c r="C4861">
        <v>1</v>
      </c>
      <c r="D4861">
        <v>0.80664999999999998</v>
      </c>
      <c r="E4861">
        <v>1</v>
      </c>
      <c r="F4861">
        <v>1</v>
      </c>
      <c r="G4861">
        <v>1</v>
      </c>
      <c r="H4861">
        <v>1</v>
      </c>
      <c r="I4861" t="s">
        <v>21461</v>
      </c>
      <c r="J4861" t="s">
        <v>21462</v>
      </c>
    </row>
    <row r="4862" spans="1:10">
      <c r="A4862" t="s">
        <v>21782</v>
      </c>
      <c r="B4862">
        <v>1.085</v>
      </c>
      <c r="C4862">
        <v>1</v>
      </c>
      <c r="D4862">
        <v>0.80700000000000005</v>
      </c>
      <c r="E4862">
        <v>1</v>
      </c>
      <c r="F4862">
        <v>1</v>
      </c>
      <c r="G4862">
        <v>2</v>
      </c>
      <c r="H4862">
        <v>2</v>
      </c>
      <c r="I4862" t="s">
        <v>21783</v>
      </c>
      <c r="J4862" t="s">
        <v>21784</v>
      </c>
    </row>
    <row r="4863" spans="1:10">
      <c r="A4863" t="s">
        <v>12088</v>
      </c>
      <c r="B4863">
        <v>2.64</v>
      </c>
      <c r="C4863">
        <v>2</v>
      </c>
      <c r="D4863">
        <v>0.80703999999999998</v>
      </c>
      <c r="E4863">
        <v>1</v>
      </c>
      <c r="F4863">
        <v>2</v>
      </c>
      <c r="G4863">
        <v>8</v>
      </c>
      <c r="H4863">
        <v>8</v>
      </c>
      <c r="I4863" t="s">
        <v>12089</v>
      </c>
      <c r="J4863" t="s">
        <v>19396</v>
      </c>
    </row>
    <row r="4864" spans="1:10">
      <c r="A4864" t="s">
        <v>21545</v>
      </c>
      <c r="B4864">
        <v>0.94799999999999995</v>
      </c>
      <c r="C4864">
        <v>1</v>
      </c>
      <c r="D4864">
        <v>0.80710000000000004</v>
      </c>
      <c r="E4864">
        <v>1</v>
      </c>
      <c r="F4864">
        <v>1</v>
      </c>
      <c r="G4864">
        <v>2</v>
      </c>
      <c r="H4864">
        <v>2</v>
      </c>
      <c r="I4864" t="s">
        <v>21546</v>
      </c>
      <c r="J4864" t="s">
        <v>21248</v>
      </c>
    </row>
    <row r="4865" spans="1:10">
      <c r="A4865" t="s">
        <v>5720</v>
      </c>
      <c r="B4865">
        <v>86.381</v>
      </c>
      <c r="C4865">
        <v>82</v>
      </c>
      <c r="D4865">
        <v>0.80730999999999997</v>
      </c>
      <c r="E4865">
        <v>1</v>
      </c>
      <c r="F4865">
        <v>82</v>
      </c>
      <c r="G4865">
        <v>175</v>
      </c>
      <c r="H4865">
        <v>184</v>
      </c>
      <c r="I4865" t="s">
        <v>5721</v>
      </c>
      <c r="J4865" t="s">
        <v>31169</v>
      </c>
    </row>
    <row r="4866" spans="1:10">
      <c r="A4866" t="s">
        <v>11446</v>
      </c>
      <c r="B4866">
        <v>5.4539999999999997</v>
      </c>
      <c r="C4866">
        <v>5</v>
      </c>
      <c r="D4866">
        <v>0.80764000000000002</v>
      </c>
      <c r="E4866">
        <v>1</v>
      </c>
      <c r="F4866">
        <v>5</v>
      </c>
      <c r="G4866">
        <v>8</v>
      </c>
      <c r="H4866">
        <v>9</v>
      </c>
      <c r="I4866" t="s">
        <v>11447</v>
      </c>
      <c r="J4866" t="s">
        <v>21641</v>
      </c>
    </row>
    <row r="4867" spans="1:10">
      <c r="A4867" t="s">
        <v>6005</v>
      </c>
      <c r="B4867">
        <v>62.418999999999997</v>
      </c>
      <c r="C4867">
        <v>59</v>
      </c>
      <c r="D4867">
        <v>0.80771000000000004</v>
      </c>
      <c r="E4867">
        <v>1</v>
      </c>
      <c r="F4867">
        <v>59</v>
      </c>
      <c r="G4867">
        <v>129</v>
      </c>
      <c r="H4867">
        <v>129</v>
      </c>
      <c r="I4867" t="s">
        <v>2044</v>
      </c>
      <c r="J4867" t="s">
        <v>21864</v>
      </c>
    </row>
    <row r="4868" spans="1:10">
      <c r="A4868" t="s">
        <v>4988</v>
      </c>
      <c r="B4868">
        <v>13.521000000000001</v>
      </c>
      <c r="C4868">
        <v>12</v>
      </c>
      <c r="D4868">
        <v>0.80808999999999997</v>
      </c>
      <c r="E4868">
        <v>1</v>
      </c>
      <c r="F4868">
        <v>12</v>
      </c>
      <c r="G4868">
        <v>32</v>
      </c>
      <c r="H4868">
        <v>46</v>
      </c>
      <c r="I4868" t="s">
        <v>4989</v>
      </c>
      <c r="J4868" t="s">
        <v>21458</v>
      </c>
    </row>
    <row r="4869" spans="1:10">
      <c r="A4869" t="s">
        <v>4990</v>
      </c>
      <c r="B4869">
        <v>13.521000000000001</v>
      </c>
      <c r="C4869">
        <v>12</v>
      </c>
      <c r="D4869">
        <v>0.80808999999999997</v>
      </c>
      <c r="E4869">
        <v>1</v>
      </c>
      <c r="F4869">
        <v>12</v>
      </c>
      <c r="G4869">
        <v>32</v>
      </c>
      <c r="H4869">
        <v>45</v>
      </c>
      <c r="I4869" t="s">
        <v>4991</v>
      </c>
      <c r="J4869" t="s">
        <v>21458</v>
      </c>
    </row>
    <row r="4870" spans="1:10">
      <c r="A4870" t="s">
        <v>3063</v>
      </c>
      <c r="B4870">
        <v>2.9910000000000001</v>
      </c>
      <c r="C4870">
        <v>3</v>
      </c>
      <c r="D4870">
        <v>0.80815000000000003</v>
      </c>
      <c r="E4870">
        <v>1</v>
      </c>
      <c r="F4870">
        <v>3</v>
      </c>
      <c r="G4870">
        <v>4</v>
      </c>
      <c r="H4870">
        <v>4</v>
      </c>
      <c r="I4870" t="s">
        <v>3064</v>
      </c>
      <c r="J4870" t="s">
        <v>21578</v>
      </c>
    </row>
    <row r="4871" spans="1:10">
      <c r="A4871" t="s">
        <v>3060</v>
      </c>
      <c r="B4871">
        <v>2.9910000000000001</v>
      </c>
      <c r="C4871">
        <v>3</v>
      </c>
      <c r="D4871">
        <v>0.80815000000000003</v>
      </c>
      <c r="E4871">
        <v>1</v>
      </c>
      <c r="F4871">
        <v>3</v>
      </c>
      <c r="G4871">
        <v>4</v>
      </c>
      <c r="H4871">
        <v>4</v>
      </c>
      <c r="I4871" t="s">
        <v>3061</v>
      </c>
      <c r="J4871" t="s">
        <v>21578</v>
      </c>
    </row>
    <row r="4872" spans="1:10">
      <c r="A4872" t="s">
        <v>21713</v>
      </c>
      <c r="B4872">
        <v>0.998</v>
      </c>
      <c r="C4872">
        <v>1</v>
      </c>
      <c r="D4872">
        <v>0.80828</v>
      </c>
      <c r="E4872">
        <v>1</v>
      </c>
      <c r="F4872">
        <v>1</v>
      </c>
      <c r="G4872">
        <v>2</v>
      </c>
      <c r="H4872">
        <v>2</v>
      </c>
      <c r="I4872" t="s">
        <v>21714</v>
      </c>
      <c r="J4872" t="s">
        <v>21355</v>
      </c>
    </row>
    <row r="4873" spans="1:10">
      <c r="A4873" t="s">
        <v>21715</v>
      </c>
      <c r="B4873">
        <v>0.998</v>
      </c>
      <c r="C4873">
        <v>1</v>
      </c>
      <c r="D4873">
        <v>0.80828</v>
      </c>
      <c r="E4873">
        <v>1</v>
      </c>
      <c r="F4873">
        <v>1</v>
      </c>
      <c r="G4873">
        <v>2</v>
      </c>
      <c r="H4873">
        <v>2</v>
      </c>
      <c r="I4873" t="s">
        <v>21716</v>
      </c>
      <c r="J4873" t="s">
        <v>21355</v>
      </c>
    </row>
    <row r="4874" spans="1:10">
      <c r="A4874" t="s">
        <v>21567</v>
      </c>
      <c r="B4874">
        <v>1.1220000000000001</v>
      </c>
      <c r="C4874">
        <v>1</v>
      </c>
      <c r="D4874">
        <v>0.80869999999999997</v>
      </c>
      <c r="E4874">
        <v>1</v>
      </c>
      <c r="F4874">
        <v>1</v>
      </c>
      <c r="G4874">
        <v>2</v>
      </c>
      <c r="H4874">
        <v>2</v>
      </c>
      <c r="I4874" t="s">
        <v>21568</v>
      </c>
      <c r="J4874" t="s">
        <v>19446</v>
      </c>
    </row>
    <row r="4875" spans="1:10">
      <c r="A4875" t="s">
        <v>10287</v>
      </c>
      <c r="B4875">
        <v>4.5149999999999997</v>
      </c>
      <c r="C4875">
        <v>4</v>
      </c>
      <c r="D4875">
        <v>0.80913999999999997</v>
      </c>
      <c r="E4875">
        <v>1</v>
      </c>
      <c r="F4875">
        <v>4</v>
      </c>
      <c r="G4875">
        <v>9</v>
      </c>
      <c r="H4875">
        <v>9</v>
      </c>
      <c r="I4875" t="s">
        <v>1488</v>
      </c>
      <c r="J4875" t="s">
        <v>21606</v>
      </c>
    </row>
    <row r="4876" spans="1:10">
      <c r="A4876" t="s">
        <v>13305</v>
      </c>
      <c r="B4876">
        <v>3.5049999999999999</v>
      </c>
      <c r="C4876">
        <v>3</v>
      </c>
      <c r="D4876">
        <v>0.80920000000000003</v>
      </c>
      <c r="E4876">
        <v>1</v>
      </c>
      <c r="F4876">
        <v>3</v>
      </c>
      <c r="G4876">
        <v>7</v>
      </c>
      <c r="H4876">
        <v>7</v>
      </c>
      <c r="I4876" t="s">
        <v>13306</v>
      </c>
      <c r="J4876" t="s">
        <v>21097</v>
      </c>
    </row>
    <row r="4877" spans="1:10">
      <c r="A4877" t="s">
        <v>8955</v>
      </c>
      <c r="B4877">
        <v>2.2839999999999998</v>
      </c>
      <c r="C4877">
        <v>2</v>
      </c>
      <c r="D4877">
        <v>0.80949000000000004</v>
      </c>
      <c r="E4877">
        <v>1</v>
      </c>
      <c r="F4877">
        <v>2</v>
      </c>
      <c r="G4877">
        <v>5</v>
      </c>
      <c r="H4877">
        <v>6</v>
      </c>
      <c r="I4877" t="s">
        <v>2095</v>
      </c>
      <c r="J4877" t="s">
        <v>17504</v>
      </c>
    </row>
    <row r="4878" spans="1:10">
      <c r="A4878" t="s">
        <v>21618</v>
      </c>
      <c r="B4878">
        <v>0.81</v>
      </c>
      <c r="C4878">
        <v>1</v>
      </c>
      <c r="D4878">
        <v>0.80998000000000003</v>
      </c>
      <c r="E4878">
        <v>1</v>
      </c>
      <c r="F4878">
        <v>1</v>
      </c>
      <c r="G4878">
        <v>1</v>
      </c>
      <c r="H4878">
        <v>1</v>
      </c>
      <c r="I4878" t="s">
        <v>21619</v>
      </c>
      <c r="J4878" t="s">
        <v>21620</v>
      </c>
    </row>
    <row r="4879" spans="1:10">
      <c r="A4879" t="s">
        <v>21746</v>
      </c>
      <c r="B4879">
        <v>1.127</v>
      </c>
      <c r="C4879">
        <v>1</v>
      </c>
      <c r="D4879">
        <v>0.81</v>
      </c>
      <c r="E4879">
        <v>1</v>
      </c>
      <c r="F4879">
        <v>1</v>
      </c>
      <c r="G4879">
        <v>2</v>
      </c>
      <c r="H4879">
        <v>2</v>
      </c>
      <c r="I4879" t="s">
        <v>21747</v>
      </c>
      <c r="J4879" t="s">
        <v>21748</v>
      </c>
    </row>
    <row r="4880" spans="1:10">
      <c r="A4880" t="s">
        <v>21749</v>
      </c>
      <c r="B4880">
        <v>1.127</v>
      </c>
      <c r="C4880">
        <v>1</v>
      </c>
      <c r="D4880">
        <v>0.81</v>
      </c>
      <c r="E4880">
        <v>1</v>
      </c>
      <c r="F4880">
        <v>1</v>
      </c>
      <c r="G4880">
        <v>2</v>
      </c>
      <c r="H4880">
        <v>2</v>
      </c>
      <c r="I4880" t="s">
        <v>21750</v>
      </c>
      <c r="J4880" t="s">
        <v>21748</v>
      </c>
    </row>
    <row r="4881" spans="1:10">
      <c r="A4881" t="s">
        <v>4131</v>
      </c>
      <c r="B4881">
        <v>10.353999999999999</v>
      </c>
      <c r="C4881">
        <v>9</v>
      </c>
      <c r="D4881">
        <v>0.81030999999999997</v>
      </c>
      <c r="E4881">
        <v>1</v>
      </c>
      <c r="F4881">
        <v>9</v>
      </c>
      <c r="G4881">
        <v>24</v>
      </c>
      <c r="H4881">
        <v>25</v>
      </c>
      <c r="I4881" t="s">
        <v>4132</v>
      </c>
      <c r="J4881" t="s">
        <v>20433</v>
      </c>
    </row>
    <row r="4882" spans="1:10">
      <c r="A4882" t="s">
        <v>11705</v>
      </c>
      <c r="B4882">
        <v>5.4189999999999996</v>
      </c>
      <c r="C4882">
        <v>5</v>
      </c>
      <c r="D4882">
        <v>0.81039000000000005</v>
      </c>
      <c r="E4882">
        <v>1</v>
      </c>
      <c r="F4882">
        <v>5</v>
      </c>
      <c r="G4882">
        <v>8</v>
      </c>
      <c r="H4882">
        <v>8</v>
      </c>
      <c r="I4882" t="s">
        <v>11706</v>
      </c>
      <c r="J4882" t="s">
        <v>21642</v>
      </c>
    </row>
    <row r="4883" spans="1:10">
      <c r="A4883" t="s">
        <v>11708</v>
      </c>
      <c r="B4883">
        <v>5.4189999999999996</v>
      </c>
      <c r="C4883">
        <v>5</v>
      </c>
      <c r="D4883">
        <v>0.81039000000000005</v>
      </c>
      <c r="E4883">
        <v>1</v>
      </c>
      <c r="F4883">
        <v>5</v>
      </c>
      <c r="G4883">
        <v>8</v>
      </c>
      <c r="H4883">
        <v>8</v>
      </c>
      <c r="I4883" t="s">
        <v>11709</v>
      </c>
      <c r="J4883" t="s">
        <v>21642</v>
      </c>
    </row>
    <row r="4884" spans="1:10">
      <c r="A4884" t="s">
        <v>11266</v>
      </c>
      <c r="B4884">
        <v>1.3089999999999999</v>
      </c>
      <c r="C4884">
        <v>1</v>
      </c>
      <c r="D4884">
        <v>0.81045</v>
      </c>
      <c r="E4884">
        <v>1</v>
      </c>
      <c r="F4884">
        <v>1</v>
      </c>
      <c r="G4884">
        <v>4</v>
      </c>
      <c r="H4884">
        <v>4</v>
      </c>
      <c r="I4884" t="s">
        <v>11267</v>
      </c>
      <c r="J4884" t="s">
        <v>17567</v>
      </c>
    </row>
    <row r="4885" spans="1:10">
      <c r="A4885" t="s">
        <v>8285</v>
      </c>
      <c r="B4885">
        <v>15.504</v>
      </c>
      <c r="C4885">
        <v>14</v>
      </c>
      <c r="D4885">
        <v>0.81047999999999998</v>
      </c>
      <c r="E4885">
        <v>1</v>
      </c>
      <c r="F4885">
        <v>14</v>
      </c>
      <c r="G4885">
        <v>30</v>
      </c>
      <c r="H4885">
        <v>31</v>
      </c>
      <c r="I4885" t="s">
        <v>8286</v>
      </c>
      <c r="J4885" t="s">
        <v>21602</v>
      </c>
    </row>
    <row r="4886" spans="1:10">
      <c r="A4886" t="s">
        <v>21607</v>
      </c>
      <c r="B4886">
        <v>1.0580000000000001</v>
      </c>
      <c r="C4886">
        <v>1</v>
      </c>
      <c r="D4886">
        <v>0.81059000000000003</v>
      </c>
      <c r="E4886">
        <v>1</v>
      </c>
      <c r="F4886">
        <v>1</v>
      </c>
      <c r="G4886">
        <v>2</v>
      </c>
      <c r="H4886">
        <v>2</v>
      </c>
      <c r="I4886" t="s">
        <v>21608</v>
      </c>
      <c r="J4886" t="s">
        <v>21609</v>
      </c>
    </row>
    <row r="4887" spans="1:10">
      <c r="A4887" t="s">
        <v>4618</v>
      </c>
      <c r="B4887">
        <v>13.375</v>
      </c>
      <c r="C4887">
        <v>12</v>
      </c>
      <c r="D4887">
        <v>0.81086000000000003</v>
      </c>
      <c r="E4887">
        <v>1</v>
      </c>
      <c r="F4887">
        <v>12</v>
      </c>
      <c r="G4887">
        <v>26</v>
      </c>
      <c r="H4887">
        <v>28</v>
      </c>
      <c r="I4887" t="s">
        <v>4619</v>
      </c>
      <c r="J4887" t="s">
        <v>31170</v>
      </c>
    </row>
    <row r="4888" spans="1:10">
      <c r="A4888" t="s">
        <v>3216</v>
      </c>
      <c r="B4888">
        <v>4.7149999999999999</v>
      </c>
      <c r="C4888">
        <v>4</v>
      </c>
      <c r="D4888">
        <v>0.81091999999999997</v>
      </c>
      <c r="E4888">
        <v>1</v>
      </c>
      <c r="F4888">
        <v>4</v>
      </c>
      <c r="G4888">
        <v>11</v>
      </c>
      <c r="H4888">
        <v>11</v>
      </c>
      <c r="I4888" t="s">
        <v>3217</v>
      </c>
      <c r="J4888" t="s">
        <v>21541</v>
      </c>
    </row>
    <row r="4889" spans="1:10">
      <c r="A4889" t="s">
        <v>21707</v>
      </c>
      <c r="B4889">
        <v>1.7210000000000001</v>
      </c>
      <c r="C4889">
        <v>1</v>
      </c>
      <c r="D4889">
        <v>0.81127000000000005</v>
      </c>
      <c r="E4889">
        <v>1</v>
      </c>
      <c r="F4889">
        <v>1</v>
      </c>
      <c r="G4889">
        <v>6</v>
      </c>
      <c r="H4889">
        <v>6</v>
      </c>
      <c r="I4889" t="s">
        <v>21708</v>
      </c>
      <c r="J4889" t="s">
        <v>21709</v>
      </c>
    </row>
    <row r="4890" spans="1:10">
      <c r="A4890" t="s">
        <v>6890</v>
      </c>
      <c r="B4890">
        <v>9.2059999999999995</v>
      </c>
      <c r="C4890">
        <v>8</v>
      </c>
      <c r="D4890">
        <v>0.81159999999999999</v>
      </c>
      <c r="E4890">
        <v>1</v>
      </c>
      <c r="F4890">
        <v>8</v>
      </c>
      <c r="G4890">
        <v>21</v>
      </c>
      <c r="H4890">
        <v>24</v>
      </c>
      <c r="I4890" t="s">
        <v>6891</v>
      </c>
      <c r="J4890" t="s">
        <v>21720</v>
      </c>
    </row>
    <row r="4891" spans="1:10">
      <c r="A4891" t="s">
        <v>4671</v>
      </c>
      <c r="B4891">
        <v>37.478999999999999</v>
      </c>
      <c r="C4891">
        <v>35</v>
      </c>
      <c r="D4891">
        <v>0.81183000000000005</v>
      </c>
      <c r="E4891">
        <v>1</v>
      </c>
      <c r="F4891">
        <v>35</v>
      </c>
      <c r="G4891">
        <v>73</v>
      </c>
      <c r="H4891">
        <v>79</v>
      </c>
      <c r="I4891" t="s">
        <v>4672</v>
      </c>
      <c r="J4891" t="s">
        <v>21543</v>
      </c>
    </row>
    <row r="4892" spans="1:10">
      <c r="A4892" t="s">
        <v>11120</v>
      </c>
      <c r="B4892">
        <v>1.4770000000000001</v>
      </c>
      <c r="C4892">
        <v>1</v>
      </c>
      <c r="D4892">
        <v>0.81191999999999998</v>
      </c>
      <c r="E4892">
        <v>1</v>
      </c>
      <c r="F4892">
        <v>1</v>
      </c>
      <c r="G4892">
        <v>5</v>
      </c>
      <c r="H4892">
        <v>5</v>
      </c>
      <c r="I4892" t="s">
        <v>11121</v>
      </c>
      <c r="J4892" t="s">
        <v>21665</v>
      </c>
    </row>
    <row r="4893" spans="1:10">
      <c r="A4893" t="s">
        <v>21485</v>
      </c>
      <c r="B4893">
        <v>0.81200000000000006</v>
      </c>
      <c r="C4893">
        <v>1</v>
      </c>
      <c r="D4893">
        <v>0.81194</v>
      </c>
      <c r="E4893">
        <v>1</v>
      </c>
      <c r="F4893">
        <v>1</v>
      </c>
      <c r="G4893">
        <v>1</v>
      </c>
      <c r="H4893">
        <v>1</v>
      </c>
      <c r="I4893" t="s">
        <v>21486</v>
      </c>
      <c r="J4893" t="s">
        <v>21487</v>
      </c>
    </row>
    <row r="4894" spans="1:10">
      <c r="A4894" t="s">
        <v>5479</v>
      </c>
      <c r="B4894">
        <v>37.381999999999998</v>
      </c>
      <c r="C4894">
        <v>34</v>
      </c>
      <c r="D4894">
        <v>0.81208999999999998</v>
      </c>
      <c r="E4894">
        <v>1</v>
      </c>
      <c r="F4894">
        <v>34</v>
      </c>
      <c r="G4894">
        <v>95</v>
      </c>
      <c r="H4894">
        <v>96</v>
      </c>
      <c r="I4894" t="s">
        <v>1690</v>
      </c>
      <c r="J4894" t="s">
        <v>21946</v>
      </c>
    </row>
    <row r="4895" spans="1:10">
      <c r="A4895" t="s">
        <v>3680</v>
      </c>
      <c r="B4895">
        <v>8.0609999999999999</v>
      </c>
      <c r="C4895">
        <v>7</v>
      </c>
      <c r="D4895">
        <v>0.81210000000000004</v>
      </c>
      <c r="E4895">
        <v>1</v>
      </c>
      <c r="F4895">
        <v>7</v>
      </c>
      <c r="G4895">
        <v>19</v>
      </c>
      <c r="H4895">
        <v>19</v>
      </c>
      <c r="I4895" t="s">
        <v>1380</v>
      </c>
      <c r="J4895" t="s">
        <v>21802</v>
      </c>
    </row>
    <row r="4896" spans="1:10">
      <c r="A4896" t="s">
        <v>3681</v>
      </c>
      <c r="B4896">
        <v>8.0609999999999999</v>
      </c>
      <c r="C4896">
        <v>7</v>
      </c>
      <c r="D4896">
        <v>0.81210000000000004</v>
      </c>
      <c r="E4896">
        <v>1</v>
      </c>
      <c r="F4896">
        <v>7</v>
      </c>
      <c r="G4896">
        <v>19</v>
      </c>
      <c r="H4896">
        <v>19</v>
      </c>
      <c r="I4896" t="s">
        <v>1381</v>
      </c>
      <c r="J4896" t="s">
        <v>21802</v>
      </c>
    </row>
    <row r="4897" spans="1:10">
      <c r="A4897" t="s">
        <v>6599</v>
      </c>
      <c r="B4897">
        <v>18.638999999999999</v>
      </c>
      <c r="C4897">
        <v>17</v>
      </c>
      <c r="D4897">
        <v>0.81222000000000005</v>
      </c>
      <c r="E4897">
        <v>1</v>
      </c>
      <c r="F4897">
        <v>17</v>
      </c>
      <c r="G4897">
        <v>28</v>
      </c>
      <c r="H4897">
        <v>28</v>
      </c>
      <c r="I4897" t="s">
        <v>6600</v>
      </c>
      <c r="J4897" t="s">
        <v>31171</v>
      </c>
    </row>
    <row r="4898" spans="1:10">
      <c r="A4898" t="s">
        <v>5074</v>
      </c>
      <c r="B4898">
        <v>140.03</v>
      </c>
      <c r="C4898">
        <v>134</v>
      </c>
      <c r="D4898">
        <v>0.81255999999999995</v>
      </c>
      <c r="E4898">
        <v>1</v>
      </c>
      <c r="F4898">
        <v>134</v>
      </c>
      <c r="G4898">
        <v>298</v>
      </c>
      <c r="H4898">
        <v>308</v>
      </c>
      <c r="I4898" t="s">
        <v>5075</v>
      </c>
      <c r="J4898" t="s">
        <v>31172</v>
      </c>
    </row>
    <row r="4899" spans="1:10">
      <c r="A4899" t="s">
        <v>2661</v>
      </c>
      <c r="B4899">
        <v>32.192</v>
      </c>
      <c r="C4899">
        <v>30</v>
      </c>
      <c r="D4899">
        <v>0.81264000000000003</v>
      </c>
      <c r="E4899">
        <v>1</v>
      </c>
      <c r="F4899">
        <v>30</v>
      </c>
      <c r="G4899">
        <v>55</v>
      </c>
      <c r="H4899">
        <v>57</v>
      </c>
      <c r="I4899" t="s">
        <v>2662</v>
      </c>
      <c r="J4899" t="s">
        <v>21682</v>
      </c>
    </row>
    <row r="4900" spans="1:10">
      <c r="A4900" t="s">
        <v>10994</v>
      </c>
      <c r="B4900">
        <v>3.754</v>
      </c>
      <c r="C4900">
        <v>3</v>
      </c>
      <c r="D4900">
        <v>0.81303999999999998</v>
      </c>
      <c r="E4900">
        <v>1</v>
      </c>
      <c r="F4900">
        <v>3</v>
      </c>
      <c r="G4900">
        <v>10</v>
      </c>
      <c r="H4900">
        <v>22</v>
      </c>
      <c r="I4900" t="s">
        <v>10995</v>
      </c>
      <c r="J4900" t="s">
        <v>21611</v>
      </c>
    </row>
    <row r="4901" spans="1:10">
      <c r="A4901" t="s">
        <v>3334</v>
      </c>
      <c r="B4901">
        <v>5.8369999999999997</v>
      </c>
      <c r="C4901">
        <v>5</v>
      </c>
      <c r="D4901">
        <v>0.81328999999999996</v>
      </c>
      <c r="E4901">
        <v>1</v>
      </c>
      <c r="F4901">
        <v>5</v>
      </c>
      <c r="G4901">
        <v>13</v>
      </c>
      <c r="H4901">
        <v>15</v>
      </c>
      <c r="I4901" t="s">
        <v>3335</v>
      </c>
      <c r="J4901" t="s">
        <v>21736</v>
      </c>
    </row>
    <row r="4902" spans="1:10">
      <c r="A4902" t="s">
        <v>3336</v>
      </c>
      <c r="B4902">
        <v>5.8369999999999997</v>
      </c>
      <c r="C4902">
        <v>5</v>
      </c>
      <c r="D4902">
        <v>0.81328999999999996</v>
      </c>
      <c r="E4902">
        <v>1</v>
      </c>
      <c r="F4902">
        <v>5</v>
      </c>
      <c r="G4902">
        <v>13</v>
      </c>
      <c r="H4902">
        <v>15</v>
      </c>
      <c r="I4902" t="s">
        <v>3337</v>
      </c>
      <c r="J4902" t="s">
        <v>21736</v>
      </c>
    </row>
    <row r="4903" spans="1:10">
      <c r="A4903" t="s">
        <v>12871</v>
      </c>
      <c r="B4903">
        <v>3.5910000000000002</v>
      </c>
      <c r="C4903">
        <v>3</v>
      </c>
      <c r="D4903">
        <v>0.81332000000000004</v>
      </c>
      <c r="E4903">
        <v>1</v>
      </c>
      <c r="F4903">
        <v>3</v>
      </c>
      <c r="G4903">
        <v>7</v>
      </c>
      <c r="H4903">
        <v>7</v>
      </c>
      <c r="I4903" t="s">
        <v>12872</v>
      </c>
      <c r="J4903" t="s">
        <v>21616</v>
      </c>
    </row>
    <row r="4904" spans="1:10">
      <c r="A4904" t="s">
        <v>11300</v>
      </c>
      <c r="B4904">
        <v>1.34</v>
      </c>
      <c r="C4904">
        <v>1</v>
      </c>
      <c r="D4904">
        <v>0.81333999999999995</v>
      </c>
      <c r="E4904">
        <v>1</v>
      </c>
      <c r="F4904">
        <v>1</v>
      </c>
      <c r="G4904">
        <v>6</v>
      </c>
      <c r="H4904">
        <v>6</v>
      </c>
      <c r="I4904" t="s">
        <v>11301</v>
      </c>
      <c r="J4904" t="s">
        <v>20065</v>
      </c>
    </row>
    <row r="4905" spans="1:10">
      <c r="A4905" t="s">
        <v>11298</v>
      </c>
      <c r="B4905">
        <v>1.34</v>
      </c>
      <c r="C4905">
        <v>1</v>
      </c>
      <c r="D4905">
        <v>0.81333999999999995</v>
      </c>
      <c r="E4905">
        <v>1</v>
      </c>
      <c r="F4905">
        <v>1</v>
      </c>
      <c r="G4905">
        <v>6</v>
      </c>
      <c r="H4905">
        <v>6</v>
      </c>
      <c r="I4905" t="s">
        <v>11299</v>
      </c>
      <c r="J4905" t="s">
        <v>20065</v>
      </c>
    </row>
    <row r="4906" spans="1:10">
      <c r="A4906" t="s">
        <v>11040</v>
      </c>
      <c r="B4906">
        <v>1.39</v>
      </c>
      <c r="C4906">
        <v>1</v>
      </c>
      <c r="D4906">
        <v>0.81342000000000003</v>
      </c>
      <c r="E4906">
        <v>1</v>
      </c>
      <c r="F4906">
        <v>1</v>
      </c>
      <c r="G4906">
        <v>6</v>
      </c>
      <c r="H4906">
        <v>7</v>
      </c>
      <c r="I4906" t="s">
        <v>11041</v>
      </c>
      <c r="J4906" t="s">
        <v>11042</v>
      </c>
    </row>
    <row r="4907" spans="1:10">
      <c r="A4907" t="s">
        <v>11043</v>
      </c>
      <c r="B4907">
        <v>1.39</v>
      </c>
      <c r="C4907">
        <v>1</v>
      </c>
      <c r="D4907">
        <v>0.81342000000000003</v>
      </c>
      <c r="E4907">
        <v>1</v>
      </c>
      <c r="F4907">
        <v>1</v>
      </c>
      <c r="G4907">
        <v>6</v>
      </c>
      <c r="H4907">
        <v>7</v>
      </c>
      <c r="I4907" t="s">
        <v>11044</v>
      </c>
      <c r="J4907" t="s">
        <v>11042</v>
      </c>
    </row>
    <row r="4908" spans="1:10">
      <c r="A4908" t="s">
        <v>5400</v>
      </c>
      <c r="B4908">
        <v>33.064999999999998</v>
      </c>
      <c r="C4908">
        <v>30</v>
      </c>
      <c r="D4908">
        <v>0.81369999999999998</v>
      </c>
      <c r="E4908">
        <v>1</v>
      </c>
      <c r="F4908">
        <v>30</v>
      </c>
      <c r="G4908">
        <v>79</v>
      </c>
      <c r="H4908">
        <v>80</v>
      </c>
      <c r="I4908" t="s">
        <v>5401</v>
      </c>
      <c r="J4908" t="s">
        <v>21940</v>
      </c>
    </row>
    <row r="4909" spans="1:10">
      <c r="A4909" t="s">
        <v>21685</v>
      </c>
      <c r="B4909">
        <v>1.296</v>
      </c>
      <c r="C4909">
        <v>1</v>
      </c>
      <c r="D4909">
        <v>0.81454000000000004</v>
      </c>
      <c r="E4909">
        <v>1</v>
      </c>
      <c r="F4909">
        <v>1</v>
      </c>
      <c r="G4909">
        <v>4</v>
      </c>
      <c r="H4909">
        <v>4</v>
      </c>
      <c r="I4909" t="s">
        <v>21686</v>
      </c>
      <c r="J4909" t="s">
        <v>20065</v>
      </c>
    </row>
    <row r="4910" spans="1:10">
      <c r="A4910" t="s">
        <v>21778</v>
      </c>
      <c r="B4910">
        <v>1.135</v>
      </c>
      <c r="C4910">
        <v>1</v>
      </c>
      <c r="D4910">
        <v>0.81464000000000003</v>
      </c>
      <c r="E4910">
        <v>1</v>
      </c>
      <c r="F4910">
        <v>1</v>
      </c>
      <c r="G4910">
        <v>2</v>
      </c>
      <c r="H4910">
        <v>2</v>
      </c>
      <c r="I4910" t="s">
        <v>21779</v>
      </c>
      <c r="J4910" t="s">
        <v>21780</v>
      </c>
    </row>
    <row r="4911" spans="1:10">
      <c r="A4911" t="s">
        <v>3980</v>
      </c>
      <c r="B4911">
        <v>10.555999999999999</v>
      </c>
      <c r="C4911">
        <v>9</v>
      </c>
      <c r="D4911">
        <v>0.81503000000000003</v>
      </c>
      <c r="E4911">
        <v>1</v>
      </c>
      <c r="F4911">
        <v>9</v>
      </c>
      <c r="G4911">
        <v>29</v>
      </c>
      <c r="H4911">
        <v>29</v>
      </c>
      <c r="I4911" t="s">
        <v>2011</v>
      </c>
      <c r="J4911" t="s">
        <v>21834</v>
      </c>
    </row>
    <row r="4912" spans="1:10">
      <c r="A4912" t="s">
        <v>3982</v>
      </c>
      <c r="B4912">
        <v>10.555999999999999</v>
      </c>
      <c r="C4912">
        <v>9</v>
      </c>
      <c r="D4912">
        <v>0.81503000000000003</v>
      </c>
      <c r="E4912">
        <v>1</v>
      </c>
      <c r="F4912">
        <v>9</v>
      </c>
      <c r="G4912">
        <v>29</v>
      </c>
      <c r="H4912">
        <v>29</v>
      </c>
      <c r="I4912" t="s">
        <v>2013</v>
      </c>
      <c r="J4912" t="s">
        <v>21834</v>
      </c>
    </row>
    <row r="4913" spans="1:10">
      <c r="A4913" t="s">
        <v>3981</v>
      </c>
      <c r="B4913">
        <v>10.555999999999999</v>
      </c>
      <c r="C4913">
        <v>9</v>
      </c>
      <c r="D4913">
        <v>0.81503000000000003</v>
      </c>
      <c r="E4913">
        <v>1</v>
      </c>
      <c r="F4913">
        <v>9</v>
      </c>
      <c r="G4913">
        <v>29</v>
      </c>
      <c r="H4913">
        <v>29</v>
      </c>
      <c r="I4913" t="s">
        <v>2012</v>
      </c>
      <c r="J4913" t="s">
        <v>21834</v>
      </c>
    </row>
    <row r="4914" spans="1:10">
      <c r="A4914" t="s">
        <v>21591</v>
      </c>
      <c r="B4914">
        <v>1.1240000000000001</v>
      </c>
      <c r="C4914">
        <v>1</v>
      </c>
      <c r="D4914">
        <v>0.81527000000000005</v>
      </c>
      <c r="E4914">
        <v>1</v>
      </c>
      <c r="F4914">
        <v>1</v>
      </c>
      <c r="G4914">
        <v>2</v>
      </c>
      <c r="H4914">
        <v>2</v>
      </c>
      <c r="I4914" t="s">
        <v>21592</v>
      </c>
      <c r="J4914" t="s">
        <v>20517</v>
      </c>
    </row>
    <row r="4915" spans="1:10">
      <c r="A4915" t="s">
        <v>21593</v>
      </c>
      <c r="B4915">
        <v>1.1240000000000001</v>
      </c>
      <c r="C4915">
        <v>1</v>
      </c>
      <c r="D4915">
        <v>0.81527000000000005</v>
      </c>
      <c r="E4915">
        <v>1</v>
      </c>
      <c r="F4915">
        <v>1</v>
      </c>
      <c r="G4915">
        <v>2</v>
      </c>
      <c r="H4915">
        <v>2</v>
      </c>
      <c r="I4915" t="s">
        <v>21594</v>
      </c>
      <c r="J4915" t="s">
        <v>20517</v>
      </c>
    </row>
    <row r="4916" spans="1:10">
      <c r="A4916" t="s">
        <v>13685</v>
      </c>
      <c r="B4916">
        <v>4.4470000000000001</v>
      </c>
      <c r="C4916">
        <v>4</v>
      </c>
      <c r="D4916">
        <v>0.81535000000000002</v>
      </c>
      <c r="E4916">
        <v>1</v>
      </c>
      <c r="F4916">
        <v>4</v>
      </c>
      <c r="G4916">
        <v>8</v>
      </c>
      <c r="H4916">
        <v>8</v>
      </c>
      <c r="I4916" t="s">
        <v>13686</v>
      </c>
      <c r="J4916" t="s">
        <v>21702</v>
      </c>
    </row>
    <row r="4917" spans="1:10">
      <c r="A4917" t="s">
        <v>7281</v>
      </c>
      <c r="B4917">
        <v>7.97</v>
      </c>
      <c r="C4917">
        <v>7</v>
      </c>
      <c r="D4917">
        <v>0.81584000000000001</v>
      </c>
      <c r="E4917">
        <v>1</v>
      </c>
      <c r="F4917">
        <v>7</v>
      </c>
      <c r="G4917">
        <v>17</v>
      </c>
      <c r="H4917">
        <v>20</v>
      </c>
      <c r="I4917" t="s">
        <v>413</v>
      </c>
      <c r="J4917" t="s">
        <v>21815</v>
      </c>
    </row>
    <row r="4918" spans="1:10">
      <c r="A4918" t="s">
        <v>7279</v>
      </c>
      <c r="B4918">
        <v>7.97</v>
      </c>
      <c r="C4918">
        <v>7</v>
      </c>
      <c r="D4918">
        <v>0.81584000000000001</v>
      </c>
      <c r="E4918">
        <v>1</v>
      </c>
      <c r="F4918">
        <v>7</v>
      </c>
      <c r="G4918">
        <v>17</v>
      </c>
      <c r="H4918">
        <v>20</v>
      </c>
      <c r="I4918" t="s">
        <v>412</v>
      </c>
      <c r="J4918" t="s">
        <v>21815</v>
      </c>
    </row>
    <row r="4919" spans="1:10">
      <c r="A4919" t="s">
        <v>5566</v>
      </c>
      <c r="B4919">
        <v>131.53800000000001</v>
      </c>
      <c r="C4919">
        <v>126</v>
      </c>
      <c r="D4919">
        <v>0.81591000000000002</v>
      </c>
      <c r="E4919">
        <v>1</v>
      </c>
      <c r="F4919">
        <v>126</v>
      </c>
      <c r="G4919">
        <v>263</v>
      </c>
      <c r="H4919">
        <v>266</v>
      </c>
      <c r="I4919" t="s">
        <v>5567</v>
      </c>
      <c r="J4919" t="s">
        <v>31173</v>
      </c>
    </row>
    <row r="4920" spans="1:10">
      <c r="A4920" t="s">
        <v>5104</v>
      </c>
      <c r="B4920">
        <v>23.198</v>
      </c>
      <c r="C4920">
        <v>21</v>
      </c>
      <c r="D4920">
        <v>0.81601999999999997</v>
      </c>
      <c r="E4920">
        <v>1</v>
      </c>
      <c r="F4920">
        <v>21</v>
      </c>
      <c r="G4920">
        <v>52</v>
      </c>
      <c r="H4920">
        <v>52</v>
      </c>
      <c r="I4920" t="s">
        <v>5105</v>
      </c>
      <c r="J4920" t="s">
        <v>31174</v>
      </c>
    </row>
    <row r="4921" spans="1:10">
      <c r="A4921" t="s">
        <v>7904</v>
      </c>
      <c r="B4921">
        <v>4.17</v>
      </c>
      <c r="C4921">
        <v>4</v>
      </c>
      <c r="D4921">
        <v>0.81620999999999999</v>
      </c>
      <c r="E4921">
        <v>1</v>
      </c>
      <c r="F4921">
        <v>4</v>
      </c>
      <c r="G4921">
        <v>5</v>
      </c>
      <c r="H4921">
        <v>5</v>
      </c>
      <c r="I4921" t="s">
        <v>7905</v>
      </c>
      <c r="J4921" t="s">
        <v>21664</v>
      </c>
    </row>
    <row r="4922" spans="1:10">
      <c r="A4922" t="s">
        <v>7064</v>
      </c>
      <c r="B4922">
        <v>11.125999999999999</v>
      </c>
      <c r="C4922">
        <v>10</v>
      </c>
      <c r="D4922">
        <v>0.81633</v>
      </c>
      <c r="E4922">
        <v>1</v>
      </c>
      <c r="F4922">
        <v>10</v>
      </c>
      <c r="G4922">
        <v>22</v>
      </c>
      <c r="H4922">
        <v>25</v>
      </c>
      <c r="I4922" t="s">
        <v>7065</v>
      </c>
      <c r="J4922" t="s">
        <v>31175</v>
      </c>
    </row>
    <row r="4923" spans="1:10">
      <c r="A4923" t="s">
        <v>13514</v>
      </c>
      <c r="B4923">
        <v>3.367</v>
      </c>
      <c r="C4923">
        <v>3</v>
      </c>
      <c r="D4923">
        <v>0.81640000000000001</v>
      </c>
      <c r="E4923">
        <v>1</v>
      </c>
      <c r="F4923">
        <v>3</v>
      </c>
      <c r="G4923">
        <v>6</v>
      </c>
      <c r="H4923">
        <v>6</v>
      </c>
      <c r="I4923" t="s">
        <v>13515</v>
      </c>
      <c r="J4923" t="s">
        <v>21721</v>
      </c>
    </row>
    <row r="4924" spans="1:10">
      <c r="A4924" t="s">
        <v>21822</v>
      </c>
      <c r="B4924">
        <v>2.4670000000000001</v>
      </c>
      <c r="C4924">
        <v>2</v>
      </c>
      <c r="D4924">
        <v>0.81647000000000003</v>
      </c>
      <c r="E4924">
        <v>1</v>
      </c>
      <c r="F4924">
        <v>2</v>
      </c>
      <c r="G4924">
        <v>5</v>
      </c>
      <c r="H4924">
        <v>5</v>
      </c>
      <c r="I4924" t="s">
        <v>21823</v>
      </c>
      <c r="J4924" t="s">
        <v>21824</v>
      </c>
    </row>
    <row r="4925" spans="1:10">
      <c r="A4925" t="s">
        <v>13199</v>
      </c>
      <c r="B4925">
        <v>3.5030000000000001</v>
      </c>
      <c r="C4925">
        <v>3</v>
      </c>
      <c r="D4925">
        <v>0.81674999999999998</v>
      </c>
      <c r="E4925">
        <v>1</v>
      </c>
      <c r="F4925">
        <v>3</v>
      </c>
      <c r="G4925">
        <v>8</v>
      </c>
      <c r="H4925">
        <v>8</v>
      </c>
      <c r="I4925" t="s">
        <v>13200</v>
      </c>
      <c r="J4925" t="s">
        <v>21719</v>
      </c>
    </row>
    <row r="4926" spans="1:10">
      <c r="A4926" t="s">
        <v>21803</v>
      </c>
      <c r="B4926">
        <v>0.81699999999999995</v>
      </c>
      <c r="C4926">
        <v>1</v>
      </c>
      <c r="D4926">
        <v>0.81689000000000001</v>
      </c>
      <c r="E4926">
        <v>1</v>
      </c>
      <c r="F4926">
        <v>1</v>
      </c>
      <c r="G4926">
        <v>1</v>
      </c>
      <c r="H4926">
        <v>1</v>
      </c>
      <c r="I4926" t="s">
        <v>21804</v>
      </c>
      <c r="J4926" t="s">
        <v>21805</v>
      </c>
    </row>
    <row r="4927" spans="1:10">
      <c r="A4927" t="s">
        <v>21795</v>
      </c>
      <c r="B4927">
        <v>1</v>
      </c>
      <c r="C4927">
        <v>1</v>
      </c>
      <c r="D4927">
        <v>0.81693000000000005</v>
      </c>
      <c r="E4927">
        <v>1</v>
      </c>
      <c r="F4927">
        <v>1</v>
      </c>
      <c r="G4927">
        <v>2</v>
      </c>
      <c r="H4927">
        <v>2</v>
      </c>
      <c r="I4927" t="s">
        <v>21796</v>
      </c>
      <c r="J4927" t="s">
        <v>21797</v>
      </c>
    </row>
    <row r="4928" spans="1:10">
      <c r="A4928" t="s">
        <v>21798</v>
      </c>
      <c r="B4928">
        <v>1</v>
      </c>
      <c r="C4928">
        <v>1</v>
      </c>
      <c r="D4928">
        <v>0.81693000000000005</v>
      </c>
      <c r="E4928">
        <v>1</v>
      </c>
      <c r="F4928">
        <v>1</v>
      </c>
      <c r="G4928">
        <v>2</v>
      </c>
      <c r="H4928">
        <v>2</v>
      </c>
      <c r="I4928" t="s">
        <v>21799</v>
      </c>
      <c r="J4928" t="s">
        <v>21797</v>
      </c>
    </row>
    <row r="4929" spans="1:10">
      <c r="A4929" t="s">
        <v>21584</v>
      </c>
      <c r="B4929">
        <v>0.81699999999999995</v>
      </c>
      <c r="C4929">
        <v>1</v>
      </c>
      <c r="D4929">
        <v>0.81696999999999997</v>
      </c>
      <c r="E4929">
        <v>1</v>
      </c>
      <c r="F4929">
        <v>1</v>
      </c>
      <c r="G4929">
        <v>1</v>
      </c>
      <c r="H4929">
        <v>1</v>
      </c>
      <c r="I4929" t="s">
        <v>21585</v>
      </c>
      <c r="J4929" t="s">
        <v>21586</v>
      </c>
    </row>
    <row r="4930" spans="1:10">
      <c r="A4930" t="s">
        <v>6578</v>
      </c>
      <c r="B4930">
        <v>4.8129999999999997</v>
      </c>
      <c r="C4930">
        <v>4</v>
      </c>
      <c r="D4930">
        <v>0.81745999999999996</v>
      </c>
      <c r="E4930">
        <v>1</v>
      </c>
      <c r="F4930">
        <v>4</v>
      </c>
      <c r="G4930">
        <v>11</v>
      </c>
      <c r="H4930">
        <v>11</v>
      </c>
      <c r="I4930" t="s">
        <v>6579</v>
      </c>
      <c r="J4930" t="s">
        <v>18057</v>
      </c>
    </row>
    <row r="4931" spans="1:10">
      <c r="A4931" t="s">
        <v>21800</v>
      </c>
      <c r="B4931">
        <v>1.054</v>
      </c>
      <c r="C4931">
        <v>1</v>
      </c>
      <c r="D4931">
        <v>0.81745999999999996</v>
      </c>
      <c r="E4931">
        <v>1</v>
      </c>
      <c r="F4931">
        <v>1</v>
      </c>
      <c r="G4931">
        <v>2</v>
      </c>
      <c r="H4931">
        <v>2</v>
      </c>
      <c r="I4931" t="s">
        <v>21801</v>
      </c>
      <c r="J4931" t="s">
        <v>21366</v>
      </c>
    </row>
    <row r="4932" spans="1:10">
      <c r="A4932" t="s">
        <v>7589</v>
      </c>
      <c r="B4932">
        <v>2.4889999999999999</v>
      </c>
      <c r="C4932">
        <v>2</v>
      </c>
      <c r="D4932">
        <v>0.81774999999999998</v>
      </c>
      <c r="E4932">
        <v>1</v>
      </c>
      <c r="F4932">
        <v>2</v>
      </c>
      <c r="G4932">
        <v>6</v>
      </c>
      <c r="H4932">
        <v>6</v>
      </c>
      <c r="I4932" t="s">
        <v>7590</v>
      </c>
      <c r="J4932" t="s">
        <v>21816</v>
      </c>
    </row>
    <row r="4933" spans="1:10">
      <c r="A4933" t="s">
        <v>8163</v>
      </c>
      <c r="B4933">
        <v>5.8559999999999999</v>
      </c>
      <c r="C4933">
        <v>5</v>
      </c>
      <c r="D4933">
        <v>0.81799999999999995</v>
      </c>
      <c r="E4933">
        <v>1</v>
      </c>
      <c r="F4933">
        <v>5</v>
      </c>
      <c r="G4933">
        <v>12</v>
      </c>
      <c r="H4933">
        <v>13</v>
      </c>
      <c r="I4933" t="s">
        <v>8164</v>
      </c>
      <c r="J4933" t="s">
        <v>21791</v>
      </c>
    </row>
    <row r="4934" spans="1:10">
      <c r="A4934" t="s">
        <v>5309</v>
      </c>
      <c r="B4934">
        <v>28.628</v>
      </c>
      <c r="C4934">
        <v>26</v>
      </c>
      <c r="D4934">
        <v>0.81827000000000005</v>
      </c>
      <c r="E4934">
        <v>1</v>
      </c>
      <c r="F4934">
        <v>26</v>
      </c>
      <c r="G4934">
        <v>68</v>
      </c>
      <c r="H4934">
        <v>68</v>
      </c>
      <c r="I4934" t="s">
        <v>1438</v>
      </c>
      <c r="J4934" t="s">
        <v>31176</v>
      </c>
    </row>
    <row r="4935" spans="1:10">
      <c r="A4935" t="s">
        <v>12046</v>
      </c>
      <c r="B4935">
        <v>2.7170000000000001</v>
      </c>
      <c r="C4935">
        <v>2</v>
      </c>
      <c r="D4935">
        <v>0.81830000000000003</v>
      </c>
      <c r="E4935">
        <v>1</v>
      </c>
      <c r="F4935">
        <v>2</v>
      </c>
      <c r="G4935">
        <v>9</v>
      </c>
      <c r="H4935">
        <v>9</v>
      </c>
      <c r="I4935" t="s">
        <v>12047</v>
      </c>
      <c r="J4935" t="s">
        <v>21744</v>
      </c>
    </row>
    <row r="4936" spans="1:10">
      <c r="A4936" t="s">
        <v>21625</v>
      </c>
      <c r="B4936">
        <v>0.81799999999999995</v>
      </c>
      <c r="C4936">
        <v>1</v>
      </c>
      <c r="D4936">
        <v>0.81833</v>
      </c>
      <c r="E4936">
        <v>1</v>
      </c>
      <c r="F4936">
        <v>1</v>
      </c>
      <c r="G4936">
        <v>1</v>
      </c>
      <c r="H4936">
        <v>1</v>
      </c>
      <c r="I4936" t="s">
        <v>21626</v>
      </c>
      <c r="J4936" t="s">
        <v>21627</v>
      </c>
    </row>
    <row r="4937" spans="1:10">
      <c r="A4937" t="s">
        <v>21628</v>
      </c>
      <c r="B4937">
        <v>0.81799999999999995</v>
      </c>
      <c r="C4937">
        <v>1</v>
      </c>
      <c r="D4937">
        <v>0.81833</v>
      </c>
      <c r="E4937">
        <v>1</v>
      </c>
      <c r="F4937">
        <v>1</v>
      </c>
      <c r="G4937">
        <v>1</v>
      </c>
      <c r="H4937">
        <v>1</v>
      </c>
      <c r="I4937" t="s">
        <v>21629</v>
      </c>
      <c r="J4937" t="s">
        <v>21627</v>
      </c>
    </row>
    <row r="4938" spans="1:10">
      <c r="A4938" t="s">
        <v>21630</v>
      </c>
      <c r="B4938">
        <v>0.81799999999999995</v>
      </c>
      <c r="C4938">
        <v>1</v>
      </c>
      <c r="D4938">
        <v>0.81833</v>
      </c>
      <c r="E4938">
        <v>1</v>
      </c>
      <c r="F4938">
        <v>1</v>
      </c>
      <c r="G4938">
        <v>1</v>
      </c>
      <c r="H4938">
        <v>1</v>
      </c>
      <c r="I4938" t="s">
        <v>21631</v>
      </c>
      <c r="J4938" t="s">
        <v>21627</v>
      </c>
    </row>
    <row r="4939" spans="1:10">
      <c r="A4939" t="s">
        <v>11253</v>
      </c>
      <c r="B4939">
        <v>0.81799999999999995</v>
      </c>
      <c r="C4939">
        <v>1</v>
      </c>
      <c r="D4939">
        <v>0.81838999999999995</v>
      </c>
      <c r="E4939">
        <v>1</v>
      </c>
      <c r="F4939">
        <v>1</v>
      </c>
      <c r="G4939">
        <v>1</v>
      </c>
      <c r="H4939">
        <v>1</v>
      </c>
      <c r="I4939" t="s">
        <v>11254</v>
      </c>
      <c r="J4939" t="s">
        <v>11255</v>
      </c>
    </row>
    <row r="4940" spans="1:10">
      <c r="A4940" t="s">
        <v>11256</v>
      </c>
      <c r="B4940">
        <v>0.81799999999999995</v>
      </c>
      <c r="C4940">
        <v>1</v>
      </c>
      <c r="D4940">
        <v>0.81838999999999995</v>
      </c>
      <c r="E4940">
        <v>1</v>
      </c>
      <c r="F4940">
        <v>1</v>
      </c>
      <c r="G4940">
        <v>1</v>
      </c>
      <c r="H4940">
        <v>1</v>
      </c>
      <c r="I4940" t="s">
        <v>11257</v>
      </c>
      <c r="J4940" t="s">
        <v>11255</v>
      </c>
    </row>
    <row r="4941" spans="1:10">
      <c r="A4941" t="s">
        <v>11258</v>
      </c>
      <c r="B4941">
        <v>0.81799999999999995</v>
      </c>
      <c r="C4941">
        <v>1</v>
      </c>
      <c r="D4941">
        <v>0.81838999999999995</v>
      </c>
      <c r="E4941">
        <v>1</v>
      </c>
      <c r="F4941">
        <v>1</v>
      </c>
      <c r="G4941">
        <v>1</v>
      </c>
      <c r="H4941">
        <v>1</v>
      </c>
      <c r="I4941" t="s">
        <v>11259</v>
      </c>
      <c r="J4941" t="s">
        <v>11255</v>
      </c>
    </row>
    <row r="4942" spans="1:10">
      <c r="A4942" t="s">
        <v>11260</v>
      </c>
      <c r="B4942">
        <v>0.81799999999999995</v>
      </c>
      <c r="C4942">
        <v>1</v>
      </c>
      <c r="D4942">
        <v>0.81838999999999995</v>
      </c>
      <c r="E4942">
        <v>1</v>
      </c>
      <c r="F4942">
        <v>1</v>
      </c>
      <c r="G4942">
        <v>1</v>
      </c>
      <c r="H4942">
        <v>1</v>
      </c>
      <c r="I4942" t="s">
        <v>11261</v>
      </c>
      <c r="J4942" t="s">
        <v>11255</v>
      </c>
    </row>
    <row r="4943" spans="1:10">
      <c r="A4943" t="s">
        <v>11262</v>
      </c>
      <c r="B4943">
        <v>0.81799999999999995</v>
      </c>
      <c r="C4943">
        <v>1</v>
      </c>
      <c r="D4943">
        <v>0.81838999999999995</v>
      </c>
      <c r="E4943">
        <v>1</v>
      </c>
      <c r="F4943">
        <v>1</v>
      </c>
      <c r="G4943">
        <v>1</v>
      </c>
      <c r="H4943">
        <v>1</v>
      </c>
      <c r="I4943" t="s">
        <v>11263</v>
      </c>
      <c r="J4943" t="s">
        <v>11255</v>
      </c>
    </row>
    <row r="4944" spans="1:10">
      <c r="A4944" t="s">
        <v>6974</v>
      </c>
      <c r="B4944">
        <v>11.148999999999999</v>
      </c>
      <c r="C4944">
        <v>10</v>
      </c>
      <c r="D4944">
        <v>0.81842000000000004</v>
      </c>
      <c r="E4944">
        <v>1</v>
      </c>
      <c r="F4944">
        <v>10</v>
      </c>
      <c r="G4944">
        <v>19</v>
      </c>
      <c r="H4944">
        <v>20</v>
      </c>
      <c r="I4944" t="s">
        <v>6975</v>
      </c>
      <c r="J4944" t="s">
        <v>21751</v>
      </c>
    </row>
    <row r="4945" spans="1:10">
      <c r="A4945" t="s">
        <v>11208</v>
      </c>
      <c r="B4945">
        <v>1.4570000000000001</v>
      </c>
      <c r="C4945">
        <v>1</v>
      </c>
      <c r="D4945">
        <v>0.81843999999999995</v>
      </c>
      <c r="E4945">
        <v>1</v>
      </c>
      <c r="F4945">
        <v>1</v>
      </c>
      <c r="G4945">
        <v>6</v>
      </c>
      <c r="H4945">
        <v>6</v>
      </c>
      <c r="I4945" t="s">
        <v>11209</v>
      </c>
      <c r="J4945" t="s">
        <v>21663</v>
      </c>
    </row>
    <row r="4946" spans="1:10">
      <c r="A4946" t="s">
        <v>5291</v>
      </c>
      <c r="B4946">
        <v>27.539000000000001</v>
      </c>
      <c r="C4946">
        <v>25</v>
      </c>
      <c r="D4946">
        <v>0.81850000000000001</v>
      </c>
      <c r="E4946">
        <v>1</v>
      </c>
      <c r="F4946">
        <v>25</v>
      </c>
      <c r="G4946">
        <v>64</v>
      </c>
      <c r="H4946">
        <v>64</v>
      </c>
      <c r="I4946" t="s">
        <v>1435</v>
      </c>
      <c r="J4946" t="s">
        <v>31177</v>
      </c>
    </row>
    <row r="4947" spans="1:10">
      <c r="A4947" t="s">
        <v>3504</v>
      </c>
      <c r="B4947">
        <v>43.478000000000002</v>
      </c>
      <c r="C4947">
        <v>40</v>
      </c>
      <c r="D4947">
        <v>0.81850999999999996</v>
      </c>
      <c r="E4947">
        <v>1</v>
      </c>
      <c r="F4947">
        <v>40</v>
      </c>
      <c r="G4947">
        <v>109</v>
      </c>
      <c r="H4947">
        <v>112</v>
      </c>
      <c r="I4947" t="s">
        <v>2014</v>
      </c>
      <c r="J4947" t="s">
        <v>31178</v>
      </c>
    </row>
    <row r="4948" spans="1:10">
      <c r="A4948" t="s">
        <v>3505</v>
      </c>
      <c r="B4948">
        <v>43.478000000000002</v>
      </c>
      <c r="C4948">
        <v>40</v>
      </c>
      <c r="D4948">
        <v>0.81850999999999996</v>
      </c>
      <c r="E4948">
        <v>1</v>
      </c>
      <c r="F4948">
        <v>40</v>
      </c>
      <c r="G4948">
        <v>109</v>
      </c>
      <c r="H4948">
        <v>112</v>
      </c>
      <c r="I4948" t="s">
        <v>2015</v>
      </c>
      <c r="J4948" t="s">
        <v>31178</v>
      </c>
    </row>
    <row r="4949" spans="1:10">
      <c r="A4949" t="s">
        <v>2472</v>
      </c>
      <c r="B4949">
        <v>22.251999999999999</v>
      </c>
      <c r="C4949">
        <v>20</v>
      </c>
      <c r="D4949">
        <v>0.81876000000000004</v>
      </c>
      <c r="E4949">
        <v>1</v>
      </c>
      <c r="F4949">
        <v>20</v>
      </c>
      <c r="G4949">
        <v>49</v>
      </c>
      <c r="H4949">
        <v>49</v>
      </c>
      <c r="I4949" t="s">
        <v>2473</v>
      </c>
      <c r="J4949" t="s">
        <v>31179</v>
      </c>
    </row>
    <row r="4950" spans="1:10">
      <c r="A4950" t="s">
        <v>7096</v>
      </c>
      <c r="B4950">
        <v>16.577000000000002</v>
      </c>
      <c r="C4950">
        <v>15</v>
      </c>
      <c r="D4950">
        <v>0.81877999999999995</v>
      </c>
      <c r="E4950">
        <v>1</v>
      </c>
      <c r="F4950">
        <v>15</v>
      </c>
      <c r="G4950">
        <v>31</v>
      </c>
      <c r="H4950">
        <v>31</v>
      </c>
      <c r="I4950" t="s">
        <v>2087</v>
      </c>
      <c r="J4950" t="s">
        <v>31180</v>
      </c>
    </row>
    <row r="4951" spans="1:10">
      <c r="A4951" t="s">
        <v>10338</v>
      </c>
      <c r="B4951">
        <v>2.1829999999999998</v>
      </c>
      <c r="C4951">
        <v>2</v>
      </c>
      <c r="D4951">
        <v>0.81884999999999997</v>
      </c>
      <c r="E4951">
        <v>1</v>
      </c>
      <c r="F4951">
        <v>2</v>
      </c>
      <c r="G4951">
        <v>3</v>
      </c>
      <c r="H4951">
        <v>3</v>
      </c>
      <c r="I4951" t="s">
        <v>10339</v>
      </c>
      <c r="J4951" t="s">
        <v>10340</v>
      </c>
    </row>
    <row r="4952" spans="1:10">
      <c r="A4952" t="s">
        <v>14866</v>
      </c>
      <c r="B4952">
        <v>0.82</v>
      </c>
      <c r="C4952">
        <v>1</v>
      </c>
      <c r="D4952">
        <v>0.81952000000000003</v>
      </c>
      <c r="E4952">
        <v>1</v>
      </c>
      <c r="F4952">
        <v>1</v>
      </c>
      <c r="G4952">
        <v>1</v>
      </c>
      <c r="H4952">
        <v>1</v>
      </c>
      <c r="I4952" t="s">
        <v>14867</v>
      </c>
      <c r="J4952" t="s">
        <v>14868</v>
      </c>
    </row>
    <row r="4953" spans="1:10">
      <c r="A4953" t="s">
        <v>14869</v>
      </c>
      <c r="B4953">
        <v>0.82</v>
      </c>
      <c r="C4953">
        <v>1</v>
      </c>
      <c r="D4953">
        <v>0.81952000000000003</v>
      </c>
      <c r="E4953">
        <v>1</v>
      </c>
      <c r="F4953">
        <v>1</v>
      </c>
      <c r="G4953">
        <v>1</v>
      </c>
      <c r="H4953">
        <v>1</v>
      </c>
      <c r="I4953" t="s">
        <v>14870</v>
      </c>
      <c r="J4953" t="s">
        <v>14868</v>
      </c>
    </row>
    <row r="4954" spans="1:10">
      <c r="A4954" t="s">
        <v>9417</v>
      </c>
      <c r="B4954">
        <v>1.421</v>
      </c>
      <c r="C4954">
        <v>1</v>
      </c>
      <c r="D4954">
        <v>0.82008000000000003</v>
      </c>
      <c r="E4954">
        <v>1</v>
      </c>
      <c r="F4954">
        <v>1</v>
      </c>
      <c r="G4954">
        <v>6</v>
      </c>
      <c r="H4954">
        <v>6</v>
      </c>
      <c r="I4954" t="s">
        <v>1618</v>
      </c>
      <c r="J4954" t="s">
        <v>21818</v>
      </c>
    </row>
    <row r="4955" spans="1:10">
      <c r="A4955" t="s">
        <v>21733</v>
      </c>
      <c r="B4955">
        <v>1.819</v>
      </c>
      <c r="C4955">
        <v>2</v>
      </c>
      <c r="D4955">
        <v>0.82015000000000005</v>
      </c>
      <c r="E4955">
        <v>1</v>
      </c>
      <c r="F4955">
        <v>2</v>
      </c>
      <c r="G4955">
        <v>2</v>
      </c>
      <c r="H4955">
        <v>2</v>
      </c>
      <c r="I4955" t="s">
        <v>21734</v>
      </c>
      <c r="J4955" t="s">
        <v>21735</v>
      </c>
    </row>
    <row r="4956" spans="1:10">
      <c r="A4956" t="s">
        <v>12264</v>
      </c>
      <c r="B4956">
        <v>2.5779999999999998</v>
      </c>
      <c r="C4956">
        <v>2</v>
      </c>
      <c r="D4956">
        <v>0.82042000000000004</v>
      </c>
      <c r="E4956">
        <v>1</v>
      </c>
      <c r="F4956">
        <v>2</v>
      </c>
      <c r="G4956">
        <v>7</v>
      </c>
      <c r="H4956">
        <v>7</v>
      </c>
      <c r="I4956" t="s">
        <v>12265</v>
      </c>
      <c r="J4956" t="s">
        <v>18421</v>
      </c>
    </row>
    <row r="4957" spans="1:10">
      <c r="A4957" t="s">
        <v>6964</v>
      </c>
      <c r="B4957">
        <v>10.926</v>
      </c>
      <c r="C4957">
        <v>10</v>
      </c>
      <c r="D4957">
        <v>0.82091000000000003</v>
      </c>
      <c r="E4957">
        <v>1</v>
      </c>
      <c r="F4957">
        <v>10</v>
      </c>
      <c r="G4957">
        <v>16</v>
      </c>
      <c r="H4957">
        <v>16</v>
      </c>
      <c r="I4957" t="s">
        <v>6965</v>
      </c>
      <c r="J4957" t="s">
        <v>21826</v>
      </c>
    </row>
    <row r="4958" spans="1:10">
      <c r="A4958" t="s">
        <v>6966</v>
      </c>
      <c r="B4958">
        <v>10.926</v>
      </c>
      <c r="C4958">
        <v>10</v>
      </c>
      <c r="D4958">
        <v>0.82091000000000003</v>
      </c>
      <c r="E4958">
        <v>1</v>
      </c>
      <c r="F4958">
        <v>10</v>
      </c>
      <c r="G4958">
        <v>16</v>
      </c>
      <c r="H4958">
        <v>16</v>
      </c>
      <c r="I4958" t="s">
        <v>6967</v>
      </c>
      <c r="J4958" t="s">
        <v>21826</v>
      </c>
    </row>
    <row r="4959" spans="1:10">
      <c r="A4959" t="s">
        <v>11191</v>
      </c>
      <c r="B4959">
        <v>1.302</v>
      </c>
      <c r="C4959">
        <v>1</v>
      </c>
      <c r="D4959">
        <v>0.82159000000000004</v>
      </c>
      <c r="E4959">
        <v>1</v>
      </c>
      <c r="F4959">
        <v>1</v>
      </c>
      <c r="G4959">
        <v>3</v>
      </c>
      <c r="H4959">
        <v>3</v>
      </c>
      <c r="I4959" t="s">
        <v>11192</v>
      </c>
      <c r="J4959" t="s">
        <v>21666</v>
      </c>
    </row>
    <row r="4960" spans="1:10">
      <c r="A4960" t="s">
        <v>11117</v>
      </c>
      <c r="B4960">
        <v>1.4870000000000001</v>
      </c>
      <c r="C4960">
        <v>1</v>
      </c>
      <c r="D4960">
        <v>0.82196999999999998</v>
      </c>
      <c r="E4960">
        <v>1</v>
      </c>
      <c r="F4960">
        <v>1</v>
      </c>
      <c r="G4960">
        <v>7</v>
      </c>
      <c r="H4960">
        <v>7</v>
      </c>
      <c r="I4960" t="s">
        <v>11118</v>
      </c>
      <c r="J4960" t="s">
        <v>21710</v>
      </c>
    </row>
    <row r="4961" spans="1:10">
      <c r="A4961" t="s">
        <v>21669</v>
      </c>
      <c r="B4961">
        <v>0.88</v>
      </c>
      <c r="C4961">
        <v>1</v>
      </c>
      <c r="D4961">
        <v>0.82206999999999997</v>
      </c>
      <c r="E4961">
        <v>1</v>
      </c>
      <c r="F4961">
        <v>1</v>
      </c>
      <c r="G4961">
        <v>2</v>
      </c>
      <c r="H4961">
        <v>2</v>
      </c>
      <c r="I4961" t="s">
        <v>21670</v>
      </c>
      <c r="J4961" t="s">
        <v>21671</v>
      </c>
    </row>
    <row r="4962" spans="1:10">
      <c r="A4962" t="s">
        <v>21672</v>
      </c>
      <c r="B4962">
        <v>0.88</v>
      </c>
      <c r="C4962">
        <v>1</v>
      </c>
      <c r="D4962">
        <v>0.82206999999999997</v>
      </c>
      <c r="E4962">
        <v>1</v>
      </c>
      <c r="F4962">
        <v>1</v>
      </c>
      <c r="G4962">
        <v>2</v>
      </c>
      <c r="H4962">
        <v>2</v>
      </c>
      <c r="I4962" t="s">
        <v>21673</v>
      </c>
      <c r="J4962" t="s">
        <v>21671</v>
      </c>
    </row>
    <row r="4963" spans="1:10">
      <c r="A4963" t="s">
        <v>4669</v>
      </c>
      <c r="B4963">
        <v>8.7680000000000007</v>
      </c>
      <c r="C4963">
        <v>8</v>
      </c>
      <c r="D4963">
        <v>0.82216</v>
      </c>
      <c r="E4963">
        <v>1</v>
      </c>
      <c r="F4963">
        <v>8</v>
      </c>
      <c r="G4963">
        <v>14</v>
      </c>
      <c r="H4963">
        <v>14</v>
      </c>
      <c r="I4963" t="s">
        <v>4670</v>
      </c>
      <c r="J4963" t="s">
        <v>20493</v>
      </c>
    </row>
    <row r="4964" spans="1:10">
      <c r="A4964" t="s">
        <v>21717</v>
      </c>
      <c r="B4964">
        <v>1.1240000000000001</v>
      </c>
      <c r="C4964">
        <v>1</v>
      </c>
      <c r="D4964">
        <v>0.82216999999999996</v>
      </c>
      <c r="E4964">
        <v>1</v>
      </c>
      <c r="F4964">
        <v>1</v>
      </c>
      <c r="G4964">
        <v>2</v>
      </c>
      <c r="H4964">
        <v>2</v>
      </c>
      <c r="I4964" t="s">
        <v>21718</v>
      </c>
      <c r="J4964" t="s">
        <v>20549</v>
      </c>
    </row>
    <row r="4965" spans="1:10">
      <c r="A4965" t="s">
        <v>14832</v>
      </c>
      <c r="B4965">
        <v>1.2829999999999999</v>
      </c>
      <c r="C4965">
        <v>1</v>
      </c>
      <c r="D4965">
        <v>0.82221</v>
      </c>
      <c r="E4965">
        <v>1</v>
      </c>
      <c r="F4965">
        <v>1</v>
      </c>
      <c r="G4965">
        <v>3</v>
      </c>
      <c r="H4965">
        <v>3</v>
      </c>
      <c r="I4965" t="s">
        <v>14833</v>
      </c>
      <c r="J4965" t="s">
        <v>14632</v>
      </c>
    </row>
    <row r="4966" spans="1:10">
      <c r="A4966" t="s">
        <v>7443</v>
      </c>
      <c r="B4966">
        <v>1.383</v>
      </c>
      <c r="C4966">
        <v>1</v>
      </c>
      <c r="D4966">
        <v>0.82223999999999997</v>
      </c>
      <c r="E4966">
        <v>1</v>
      </c>
      <c r="F4966">
        <v>1</v>
      </c>
      <c r="G4966">
        <v>4</v>
      </c>
      <c r="H4966">
        <v>4</v>
      </c>
      <c r="I4966" t="s">
        <v>548</v>
      </c>
      <c r="J4966" t="s">
        <v>20325</v>
      </c>
    </row>
    <row r="4967" spans="1:10">
      <c r="A4967" t="s">
        <v>7444</v>
      </c>
      <c r="B4967">
        <v>1.383</v>
      </c>
      <c r="C4967">
        <v>1</v>
      </c>
      <c r="D4967">
        <v>0.82223999999999997</v>
      </c>
      <c r="E4967">
        <v>1</v>
      </c>
      <c r="F4967">
        <v>1</v>
      </c>
      <c r="G4967">
        <v>4</v>
      </c>
      <c r="H4967">
        <v>4</v>
      </c>
      <c r="I4967" t="s">
        <v>549</v>
      </c>
      <c r="J4967" t="s">
        <v>20325</v>
      </c>
    </row>
    <row r="4968" spans="1:10">
      <c r="A4968" t="s">
        <v>21775</v>
      </c>
      <c r="B4968">
        <v>2.12</v>
      </c>
      <c r="C4968">
        <v>2</v>
      </c>
      <c r="D4968">
        <v>0.82238999999999995</v>
      </c>
      <c r="E4968">
        <v>1</v>
      </c>
      <c r="F4968">
        <v>2</v>
      </c>
      <c r="G4968">
        <v>3</v>
      </c>
      <c r="H4968">
        <v>3</v>
      </c>
      <c r="I4968" t="s">
        <v>21776</v>
      </c>
      <c r="J4968" t="s">
        <v>21777</v>
      </c>
    </row>
    <row r="4969" spans="1:10">
      <c r="A4969" t="s">
        <v>9134</v>
      </c>
      <c r="B4969">
        <v>18.312000000000001</v>
      </c>
      <c r="C4969">
        <v>17</v>
      </c>
      <c r="D4969">
        <v>0.82247999999999999</v>
      </c>
      <c r="E4969">
        <v>1</v>
      </c>
      <c r="F4969">
        <v>17</v>
      </c>
      <c r="G4969">
        <v>29</v>
      </c>
      <c r="H4969">
        <v>36</v>
      </c>
      <c r="I4969" t="s">
        <v>9135</v>
      </c>
      <c r="J4969" t="s">
        <v>21655</v>
      </c>
    </row>
    <row r="4970" spans="1:10">
      <c r="A4970" t="s">
        <v>6571</v>
      </c>
      <c r="B4970">
        <v>18.875</v>
      </c>
      <c r="C4970">
        <v>17</v>
      </c>
      <c r="D4970">
        <v>0.82274999999999998</v>
      </c>
      <c r="E4970">
        <v>1</v>
      </c>
      <c r="F4970">
        <v>17</v>
      </c>
      <c r="G4970">
        <v>31</v>
      </c>
      <c r="H4970">
        <v>32</v>
      </c>
      <c r="I4970" t="s">
        <v>6572</v>
      </c>
      <c r="J4970" t="s">
        <v>31181</v>
      </c>
    </row>
    <row r="4971" spans="1:10">
      <c r="A4971" t="s">
        <v>21854</v>
      </c>
      <c r="B4971">
        <v>2.1629999999999998</v>
      </c>
      <c r="C4971">
        <v>2</v>
      </c>
      <c r="D4971">
        <v>0.82293000000000005</v>
      </c>
      <c r="E4971">
        <v>1</v>
      </c>
      <c r="F4971">
        <v>2</v>
      </c>
      <c r="G4971">
        <v>3</v>
      </c>
      <c r="H4971">
        <v>3</v>
      </c>
      <c r="I4971" t="s">
        <v>21855</v>
      </c>
      <c r="J4971" t="s">
        <v>21856</v>
      </c>
    </row>
    <row r="4972" spans="1:10">
      <c r="A4972" t="s">
        <v>11231</v>
      </c>
      <c r="B4972">
        <v>1.0960000000000001</v>
      </c>
      <c r="C4972">
        <v>1</v>
      </c>
      <c r="D4972">
        <v>0.82318000000000002</v>
      </c>
      <c r="E4972">
        <v>1</v>
      </c>
      <c r="F4972">
        <v>1</v>
      </c>
      <c r="G4972">
        <v>2</v>
      </c>
      <c r="H4972">
        <v>2</v>
      </c>
      <c r="I4972" t="s">
        <v>11232</v>
      </c>
      <c r="J4972" t="s">
        <v>11233</v>
      </c>
    </row>
    <row r="4973" spans="1:10">
      <c r="A4973" t="s">
        <v>9462</v>
      </c>
      <c r="B4973">
        <v>8.3689999999999998</v>
      </c>
      <c r="C4973">
        <v>7</v>
      </c>
      <c r="D4973">
        <v>0.82328999999999997</v>
      </c>
      <c r="E4973">
        <v>1</v>
      </c>
      <c r="F4973">
        <v>7</v>
      </c>
      <c r="G4973">
        <v>16</v>
      </c>
      <c r="H4973">
        <v>17</v>
      </c>
      <c r="I4973" t="s">
        <v>1637</v>
      </c>
      <c r="J4973" t="s">
        <v>22059</v>
      </c>
    </row>
    <row r="4974" spans="1:10">
      <c r="A4974" t="s">
        <v>9464</v>
      </c>
      <c r="B4974">
        <v>8.3689999999999998</v>
      </c>
      <c r="C4974">
        <v>7</v>
      </c>
      <c r="D4974">
        <v>0.82328999999999997</v>
      </c>
      <c r="E4974">
        <v>1</v>
      </c>
      <c r="F4974">
        <v>7</v>
      </c>
      <c r="G4974">
        <v>16</v>
      </c>
      <c r="H4974">
        <v>17</v>
      </c>
      <c r="I4974" t="s">
        <v>1638</v>
      </c>
      <c r="J4974" t="s">
        <v>22059</v>
      </c>
    </row>
    <row r="4975" spans="1:10">
      <c r="A4975" t="s">
        <v>9465</v>
      </c>
      <c r="B4975">
        <v>8.3689999999999998</v>
      </c>
      <c r="C4975">
        <v>7</v>
      </c>
      <c r="D4975">
        <v>0.82328999999999997</v>
      </c>
      <c r="E4975">
        <v>1</v>
      </c>
      <c r="F4975">
        <v>7</v>
      </c>
      <c r="G4975">
        <v>16</v>
      </c>
      <c r="H4975">
        <v>17</v>
      </c>
      <c r="I4975" t="s">
        <v>1639</v>
      </c>
      <c r="J4975" t="s">
        <v>22059</v>
      </c>
    </row>
    <row r="4976" spans="1:10">
      <c r="A4976" t="s">
        <v>21556</v>
      </c>
      <c r="B4976">
        <v>1.893</v>
      </c>
      <c r="C4976">
        <v>2</v>
      </c>
      <c r="D4976">
        <v>0.82364000000000004</v>
      </c>
      <c r="E4976">
        <v>1</v>
      </c>
      <c r="F4976">
        <v>2</v>
      </c>
      <c r="G4976">
        <v>3</v>
      </c>
      <c r="H4976">
        <v>3</v>
      </c>
      <c r="I4976" t="s">
        <v>21557</v>
      </c>
      <c r="J4976" t="s">
        <v>21558</v>
      </c>
    </row>
    <row r="4977" spans="1:10">
      <c r="A4977" t="s">
        <v>14835</v>
      </c>
      <c r="B4977">
        <v>0.82399999999999995</v>
      </c>
      <c r="C4977">
        <v>1</v>
      </c>
      <c r="D4977">
        <v>0.82372000000000001</v>
      </c>
      <c r="E4977">
        <v>1</v>
      </c>
      <c r="F4977">
        <v>1</v>
      </c>
      <c r="G4977">
        <v>1</v>
      </c>
      <c r="H4977">
        <v>1</v>
      </c>
      <c r="I4977" t="s">
        <v>14836</v>
      </c>
      <c r="J4977" t="s">
        <v>14837</v>
      </c>
    </row>
    <row r="4978" spans="1:10">
      <c r="A4978" t="s">
        <v>14838</v>
      </c>
      <c r="B4978">
        <v>0.82399999999999995</v>
      </c>
      <c r="C4978">
        <v>1</v>
      </c>
      <c r="D4978">
        <v>0.82372000000000001</v>
      </c>
      <c r="E4978">
        <v>1</v>
      </c>
      <c r="F4978">
        <v>1</v>
      </c>
      <c r="G4978">
        <v>1</v>
      </c>
      <c r="H4978">
        <v>1</v>
      </c>
      <c r="I4978" t="s">
        <v>14839</v>
      </c>
      <c r="J4978" t="s">
        <v>14837</v>
      </c>
    </row>
    <row r="4979" spans="1:10">
      <c r="A4979" t="s">
        <v>11901</v>
      </c>
      <c r="B4979">
        <v>3.9929999999999999</v>
      </c>
      <c r="C4979">
        <v>4</v>
      </c>
      <c r="D4979">
        <v>0.82393000000000005</v>
      </c>
      <c r="E4979">
        <v>1</v>
      </c>
      <c r="F4979">
        <v>4</v>
      </c>
      <c r="G4979">
        <v>5</v>
      </c>
      <c r="H4979">
        <v>5</v>
      </c>
      <c r="I4979" t="s">
        <v>1928</v>
      </c>
      <c r="J4979" t="s">
        <v>21870</v>
      </c>
    </row>
    <row r="4980" spans="1:10">
      <c r="A4980" t="s">
        <v>3210</v>
      </c>
      <c r="B4980">
        <v>4.8570000000000002</v>
      </c>
      <c r="C4980">
        <v>4</v>
      </c>
      <c r="D4980">
        <v>0.82408000000000003</v>
      </c>
      <c r="E4980">
        <v>1</v>
      </c>
      <c r="F4980">
        <v>4</v>
      </c>
      <c r="G4980">
        <v>12</v>
      </c>
      <c r="H4980">
        <v>12</v>
      </c>
      <c r="I4980" t="s">
        <v>3211</v>
      </c>
      <c r="J4980" t="s">
        <v>21839</v>
      </c>
    </row>
    <row r="4981" spans="1:10">
      <c r="A4981" t="s">
        <v>5620</v>
      </c>
      <c r="B4981">
        <v>48.662999999999997</v>
      </c>
      <c r="C4981">
        <v>44</v>
      </c>
      <c r="D4981">
        <v>0.82448999999999995</v>
      </c>
      <c r="E4981">
        <v>1</v>
      </c>
      <c r="F4981">
        <v>44</v>
      </c>
      <c r="G4981">
        <v>130</v>
      </c>
      <c r="H4981">
        <v>132</v>
      </c>
      <c r="I4981" t="s">
        <v>620</v>
      </c>
      <c r="J4981" t="s">
        <v>31164</v>
      </c>
    </row>
    <row r="4982" spans="1:10">
      <c r="A4982" t="s">
        <v>3344</v>
      </c>
      <c r="B4982">
        <v>4.5570000000000004</v>
      </c>
      <c r="C4982">
        <v>4</v>
      </c>
      <c r="D4982">
        <v>0.82462000000000002</v>
      </c>
      <c r="E4982">
        <v>1</v>
      </c>
      <c r="F4982">
        <v>4</v>
      </c>
      <c r="G4982">
        <v>8</v>
      </c>
      <c r="H4982">
        <v>8</v>
      </c>
      <c r="I4982" t="s">
        <v>3345</v>
      </c>
      <c r="J4982" t="s">
        <v>21745</v>
      </c>
    </row>
    <row r="4983" spans="1:10">
      <c r="A4983" t="s">
        <v>3346</v>
      </c>
      <c r="B4983">
        <v>4.5570000000000004</v>
      </c>
      <c r="C4983">
        <v>4</v>
      </c>
      <c r="D4983">
        <v>0.82462000000000002</v>
      </c>
      <c r="E4983">
        <v>1</v>
      </c>
      <c r="F4983">
        <v>4</v>
      </c>
      <c r="G4983">
        <v>8</v>
      </c>
      <c r="H4983">
        <v>8</v>
      </c>
      <c r="I4983" t="s">
        <v>3347</v>
      </c>
      <c r="J4983" t="s">
        <v>21745</v>
      </c>
    </row>
    <row r="4984" spans="1:10">
      <c r="A4984" t="s">
        <v>5198</v>
      </c>
      <c r="B4984">
        <v>61.753999999999998</v>
      </c>
      <c r="C4984">
        <v>58</v>
      </c>
      <c r="D4984">
        <v>0.82499999999999996</v>
      </c>
      <c r="E4984">
        <v>1</v>
      </c>
      <c r="F4984">
        <v>58</v>
      </c>
      <c r="G4984">
        <v>123</v>
      </c>
      <c r="H4984">
        <v>125</v>
      </c>
      <c r="I4984" t="s">
        <v>5199</v>
      </c>
      <c r="J4984" t="s">
        <v>31182</v>
      </c>
    </row>
    <row r="4985" spans="1:10">
      <c r="A4985" t="s">
        <v>5334</v>
      </c>
      <c r="B4985">
        <v>28.792999999999999</v>
      </c>
      <c r="C4985">
        <v>26</v>
      </c>
      <c r="D4985">
        <v>0.82562999999999998</v>
      </c>
      <c r="E4985">
        <v>1</v>
      </c>
      <c r="F4985">
        <v>26</v>
      </c>
      <c r="G4985">
        <v>68</v>
      </c>
      <c r="H4985">
        <v>68</v>
      </c>
      <c r="I4985" t="s">
        <v>294</v>
      </c>
      <c r="J4985" t="s">
        <v>31147</v>
      </c>
    </row>
    <row r="4986" spans="1:10">
      <c r="A4986" t="s">
        <v>5335</v>
      </c>
      <c r="B4986">
        <v>28.792999999999999</v>
      </c>
      <c r="C4986">
        <v>26</v>
      </c>
      <c r="D4986">
        <v>0.82562999999999998</v>
      </c>
      <c r="E4986">
        <v>1</v>
      </c>
      <c r="F4986">
        <v>26</v>
      </c>
      <c r="G4986">
        <v>68</v>
      </c>
      <c r="H4986">
        <v>68</v>
      </c>
      <c r="I4986" t="s">
        <v>295</v>
      </c>
      <c r="J4986" t="s">
        <v>31147</v>
      </c>
    </row>
    <row r="4987" spans="1:10">
      <c r="A4987" t="s">
        <v>7241</v>
      </c>
      <c r="B4987">
        <v>41.518000000000001</v>
      </c>
      <c r="C4987">
        <v>39</v>
      </c>
      <c r="D4987">
        <v>0.82569000000000004</v>
      </c>
      <c r="E4987">
        <v>1</v>
      </c>
      <c r="F4987">
        <v>39</v>
      </c>
      <c r="G4987">
        <v>68</v>
      </c>
      <c r="H4987">
        <v>72</v>
      </c>
      <c r="I4987" t="s">
        <v>7242</v>
      </c>
      <c r="J4987" t="s">
        <v>21633</v>
      </c>
    </row>
    <row r="4988" spans="1:10">
      <c r="A4988" t="s">
        <v>12834</v>
      </c>
      <c r="B4988">
        <v>5.54</v>
      </c>
      <c r="C4988">
        <v>5</v>
      </c>
      <c r="D4988">
        <v>0.82577</v>
      </c>
      <c r="E4988">
        <v>1</v>
      </c>
      <c r="F4988">
        <v>5</v>
      </c>
      <c r="G4988">
        <v>8</v>
      </c>
      <c r="H4988">
        <v>10</v>
      </c>
      <c r="I4988" t="s">
        <v>12835</v>
      </c>
      <c r="J4988" t="s">
        <v>21600</v>
      </c>
    </row>
    <row r="4989" spans="1:10">
      <c r="A4989" t="s">
        <v>9074</v>
      </c>
      <c r="B4989">
        <v>9.7829999999999995</v>
      </c>
      <c r="C4989">
        <v>9</v>
      </c>
      <c r="D4989">
        <v>0.82589999999999997</v>
      </c>
      <c r="E4989">
        <v>1</v>
      </c>
      <c r="F4989">
        <v>9</v>
      </c>
      <c r="G4989">
        <v>14</v>
      </c>
      <c r="H4989">
        <v>16</v>
      </c>
      <c r="I4989" t="s">
        <v>9075</v>
      </c>
      <c r="J4989" t="s">
        <v>21684</v>
      </c>
    </row>
    <row r="4990" spans="1:10">
      <c r="A4990" t="s">
        <v>13029</v>
      </c>
      <c r="B4990">
        <v>5.7220000000000004</v>
      </c>
      <c r="C4990">
        <v>5</v>
      </c>
      <c r="D4990">
        <v>0.82604999999999995</v>
      </c>
      <c r="E4990">
        <v>1</v>
      </c>
      <c r="F4990">
        <v>5</v>
      </c>
      <c r="G4990">
        <v>11</v>
      </c>
      <c r="H4990">
        <v>12</v>
      </c>
      <c r="I4990" t="s">
        <v>13030</v>
      </c>
      <c r="J4990" t="s">
        <v>31183</v>
      </c>
    </row>
    <row r="4991" spans="1:10">
      <c r="A4991" t="s">
        <v>13034</v>
      </c>
      <c r="B4991">
        <v>5.7220000000000004</v>
      </c>
      <c r="C4991">
        <v>5</v>
      </c>
      <c r="D4991">
        <v>0.82604999999999995</v>
      </c>
      <c r="E4991">
        <v>1</v>
      </c>
      <c r="F4991">
        <v>5</v>
      </c>
      <c r="G4991">
        <v>11</v>
      </c>
      <c r="H4991">
        <v>11</v>
      </c>
      <c r="I4991" t="s">
        <v>13035</v>
      </c>
      <c r="J4991" t="s">
        <v>31183</v>
      </c>
    </row>
    <row r="4992" spans="1:10">
      <c r="A4992" t="s">
        <v>13032</v>
      </c>
      <c r="B4992">
        <v>5.7220000000000004</v>
      </c>
      <c r="C4992">
        <v>5</v>
      </c>
      <c r="D4992">
        <v>0.82604999999999995</v>
      </c>
      <c r="E4992">
        <v>1</v>
      </c>
      <c r="F4992">
        <v>5</v>
      </c>
      <c r="G4992">
        <v>11</v>
      </c>
      <c r="H4992">
        <v>11</v>
      </c>
      <c r="I4992" t="s">
        <v>13033</v>
      </c>
      <c r="J4992" t="s">
        <v>31183</v>
      </c>
    </row>
    <row r="4993" spans="1:10">
      <c r="A4993" t="s">
        <v>12538</v>
      </c>
      <c r="B4993">
        <v>4.37</v>
      </c>
      <c r="C4993">
        <v>4</v>
      </c>
      <c r="D4993">
        <v>0.82608999999999999</v>
      </c>
      <c r="E4993">
        <v>1</v>
      </c>
      <c r="F4993">
        <v>4</v>
      </c>
      <c r="G4993">
        <v>7</v>
      </c>
      <c r="H4993">
        <v>7</v>
      </c>
      <c r="I4993" t="s">
        <v>12539</v>
      </c>
      <c r="J4993" t="s">
        <v>21754</v>
      </c>
    </row>
    <row r="4994" spans="1:10">
      <c r="A4994" t="s">
        <v>12541</v>
      </c>
      <c r="B4994">
        <v>4.37</v>
      </c>
      <c r="C4994">
        <v>4</v>
      </c>
      <c r="D4994">
        <v>0.82608999999999999</v>
      </c>
      <c r="E4994">
        <v>1</v>
      </c>
      <c r="F4994">
        <v>4</v>
      </c>
      <c r="G4994">
        <v>7</v>
      </c>
      <c r="H4994">
        <v>7</v>
      </c>
      <c r="I4994" t="s">
        <v>12542</v>
      </c>
      <c r="J4994" t="s">
        <v>21754</v>
      </c>
    </row>
    <row r="4995" spans="1:10">
      <c r="A4995" t="s">
        <v>14695</v>
      </c>
      <c r="B4995">
        <v>1.1559999999999999</v>
      </c>
      <c r="C4995">
        <v>1</v>
      </c>
      <c r="D4995">
        <v>0.82616999999999996</v>
      </c>
      <c r="E4995">
        <v>1</v>
      </c>
      <c r="F4995">
        <v>1</v>
      </c>
      <c r="G4995">
        <v>2</v>
      </c>
      <c r="H4995">
        <v>2</v>
      </c>
      <c r="I4995" t="s">
        <v>14696</v>
      </c>
      <c r="J4995" t="s">
        <v>14697</v>
      </c>
    </row>
    <row r="4996" spans="1:10">
      <c r="A4996" t="s">
        <v>5616</v>
      </c>
      <c r="B4996">
        <v>20.314</v>
      </c>
      <c r="C4996">
        <v>19</v>
      </c>
      <c r="D4996">
        <v>0.82660999999999996</v>
      </c>
      <c r="E4996">
        <v>1</v>
      </c>
      <c r="F4996">
        <v>19</v>
      </c>
      <c r="G4996">
        <v>29</v>
      </c>
      <c r="H4996">
        <v>29</v>
      </c>
      <c r="I4996" t="s">
        <v>5617</v>
      </c>
      <c r="J4996" t="s">
        <v>21774</v>
      </c>
    </row>
    <row r="4997" spans="1:10">
      <c r="A4997" t="s">
        <v>21881</v>
      </c>
      <c r="B4997">
        <v>2.1760000000000002</v>
      </c>
      <c r="C4997">
        <v>2</v>
      </c>
      <c r="D4997">
        <v>0.82669000000000004</v>
      </c>
      <c r="E4997">
        <v>1</v>
      </c>
      <c r="F4997">
        <v>2</v>
      </c>
      <c r="G4997">
        <v>3</v>
      </c>
      <c r="H4997">
        <v>3</v>
      </c>
      <c r="I4997" t="s">
        <v>21882</v>
      </c>
      <c r="J4997" t="s">
        <v>21883</v>
      </c>
    </row>
    <row r="4998" spans="1:10">
      <c r="A4998" t="s">
        <v>7431</v>
      </c>
      <c r="B4998">
        <v>1.4450000000000001</v>
      </c>
      <c r="C4998">
        <v>1</v>
      </c>
      <c r="D4998">
        <v>0.82669999999999999</v>
      </c>
      <c r="E4998">
        <v>1</v>
      </c>
      <c r="F4998">
        <v>1</v>
      </c>
      <c r="G4998">
        <v>5</v>
      </c>
      <c r="H4998">
        <v>5</v>
      </c>
      <c r="I4998" t="s">
        <v>556</v>
      </c>
      <c r="J4998" t="s">
        <v>21820</v>
      </c>
    </row>
    <row r="4999" spans="1:10">
      <c r="A4999" t="s">
        <v>21759</v>
      </c>
      <c r="B4999">
        <v>0.82699999999999996</v>
      </c>
      <c r="C4999">
        <v>1</v>
      </c>
      <c r="D4999">
        <v>0.82681000000000004</v>
      </c>
      <c r="E4999">
        <v>1</v>
      </c>
      <c r="F4999">
        <v>1</v>
      </c>
      <c r="G4999">
        <v>1</v>
      </c>
      <c r="H4999">
        <v>1</v>
      </c>
      <c r="I4999" t="s">
        <v>21760</v>
      </c>
      <c r="J4999" t="s">
        <v>21761</v>
      </c>
    </row>
    <row r="5000" spans="1:10">
      <c r="A5000" t="s">
        <v>21762</v>
      </c>
      <c r="B5000">
        <v>0.82699999999999996</v>
      </c>
      <c r="C5000">
        <v>1</v>
      </c>
      <c r="D5000">
        <v>0.82681000000000004</v>
      </c>
      <c r="E5000">
        <v>1</v>
      </c>
      <c r="F5000">
        <v>1</v>
      </c>
      <c r="G5000">
        <v>1</v>
      </c>
      <c r="H5000">
        <v>1</v>
      </c>
      <c r="I5000" t="s">
        <v>21763</v>
      </c>
      <c r="J5000" t="s">
        <v>21761</v>
      </c>
    </row>
    <row r="5001" spans="1:10">
      <c r="A5001" t="s">
        <v>11019</v>
      </c>
      <c r="B5001">
        <v>0.98599999999999999</v>
      </c>
      <c r="C5001">
        <v>1</v>
      </c>
      <c r="D5001">
        <v>0.82693000000000005</v>
      </c>
      <c r="E5001">
        <v>1</v>
      </c>
      <c r="F5001">
        <v>1</v>
      </c>
      <c r="G5001">
        <v>2</v>
      </c>
      <c r="H5001">
        <v>2</v>
      </c>
      <c r="I5001" t="s">
        <v>11020</v>
      </c>
      <c r="J5001" t="s">
        <v>9457</v>
      </c>
    </row>
    <row r="5002" spans="1:10">
      <c r="A5002" t="s">
        <v>21917</v>
      </c>
      <c r="B5002">
        <v>1.2070000000000001</v>
      </c>
      <c r="C5002">
        <v>1</v>
      </c>
      <c r="D5002">
        <v>0.82708999999999999</v>
      </c>
      <c r="E5002">
        <v>1</v>
      </c>
      <c r="F5002">
        <v>1</v>
      </c>
      <c r="G5002">
        <v>3</v>
      </c>
      <c r="H5002">
        <v>3</v>
      </c>
      <c r="I5002" t="s">
        <v>21918</v>
      </c>
      <c r="J5002" t="s">
        <v>20140</v>
      </c>
    </row>
    <row r="5003" spans="1:10">
      <c r="A5003" t="s">
        <v>21919</v>
      </c>
      <c r="B5003">
        <v>1.2070000000000001</v>
      </c>
      <c r="C5003">
        <v>1</v>
      </c>
      <c r="D5003">
        <v>0.82708999999999999</v>
      </c>
      <c r="E5003">
        <v>1</v>
      </c>
      <c r="F5003">
        <v>1</v>
      </c>
      <c r="G5003">
        <v>3</v>
      </c>
      <c r="H5003">
        <v>3</v>
      </c>
      <c r="I5003" t="s">
        <v>21920</v>
      </c>
      <c r="J5003" t="s">
        <v>20140</v>
      </c>
    </row>
    <row r="5004" spans="1:10">
      <c r="A5004" t="s">
        <v>6640</v>
      </c>
      <c r="B5004">
        <v>3.4039999999999999</v>
      </c>
      <c r="C5004">
        <v>3</v>
      </c>
      <c r="D5004">
        <v>0.82752000000000003</v>
      </c>
      <c r="E5004">
        <v>1</v>
      </c>
      <c r="F5004">
        <v>3</v>
      </c>
      <c r="G5004">
        <v>6</v>
      </c>
      <c r="H5004">
        <v>8</v>
      </c>
      <c r="I5004" t="s">
        <v>6641</v>
      </c>
      <c r="J5004" t="s">
        <v>21758</v>
      </c>
    </row>
    <row r="5005" spans="1:10">
      <c r="A5005" t="s">
        <v>3648</v>
      </c>
      <c r="B5005">
        <v>9.4760000000000009</v>
      </c>
      <c r="C5005">
        <v>8</v>
      </c>
      <c r="D5005">
        <v>0.82754000000000005</v>
      </c>
      <c r="E5005">
        <v>1</v>
      </c>
      <c r="F5005">
        <v>8</v>
      </c>
      <c r="G5005">
        <v>24</v>
      </c>
      <c r="H5005">
        <v>24</v>
      </c>
      <c r="I5005" t="s">
        <v>3649</v>
      </c>
      <c r="J5005" t="s">
        <v>21873</v>
      </c>
    </row>
    <row r="5006" spans="1:10">
      <c r="A5006" t="s">
        <v>3646</v>
      </c>
      <c r="B5006">
        <v>9.4760000000000009</v>
      </c>
      <c r="C5006">
        <v>8</v>
      </c>
      <c r="D5006">
        <v>0.82754000000000005</v>
      </c>
      <c r="E5006">
        <v>1</v>
      </c>
      <c r="F5006">
        <v>8</v>
      </c>
      <c r="G5006">
        <v>24</v>
      </c>
      <c r="H5006">
        <v>24</v>
      </c>
      <c r="I5006" t="s">
        <v>3647</v>
      </c>
      <c r="J5006" t="s">
        <v>21873</v>
      </c>
    </row>
    <row r="5007" spans="1:10">
      <c r="A5007" t="s">
        <v>12172</v>
      </c>
      <c r="B5007">
        <v>2.198</v>
      </c>
      <c r="C5007">
        <v>2</v>
      </c>
      <c r="D5007">
        <v>0.8276</v>
      </c>
      <c r="E5007">
        <v>1</v>
      </c>
      <c r="F5007">
        <v>2</v>
      </c>
      <c r="G5007">
        <v>4</v>
      </c>
      <c r="H5007">
        <v>4</v>
      </c>
      <c r="I5007" t="s">
        <v>12173</v>
      </c>
      <c r="J5007" t="s">
        <v>21739</v>
      </c>
    </row>
    <row r="5008" spans="1:10">
      <c r="A5008" t="s">
        <v>3706</v>
      </c>
      <c r="B5008">
        <v>8.1180000000000003</v>
      </c>
      <c r="C5008">
        <v>7</v>
      </c>
      <c r="D5008">
        <v>0.82786999999999999</v>
      </c>
      <c r="E5008">
        <v>1</v>
      </c>
      <c r="F5008">
        <v>7</v>
      </c>
      <c r="G5008">
        <v>19</v>
      </c>
      <c r="H5008">
        <v>19</v>
      </c>
      <c r="I5008" t="s">
        <v>546</v>
      </c>
      <c r="J5008" t="s">
        <v>21892</v>
      </c>
    </row>
    <row r="5009" spans="1:10">
      <c r="A5009" t="s">
        <v>3741</v>
      </c>
      <c r="B5009">
        <v>18.530999999999999</v>
      </c>
      <c r="C5009">
        <v>17</v>
      </c>
      <c r="D5009">
        <v>0.82806000000000002</v>
      </c>
      <c r="E5009">
        <v>1</v>
      </c>
      <c r="F5009">
        <v>17</v>
      </c>
      <c r="G5009">
        <v>31</v>
      </c>
      <c r="H5009">
        <v>33</v>
      </c>
      <c r="I5009" t="s">
        <v>3742</v>
      </c>
      <c r="J5009" t="s">
        <v>31184</v>
      </c>
    </row>
    <row r="5010" spans="1:10">
      <c r="A5010" t="s">
        <v>10999</v>
      </c>
      <c r="B5010">
        <v>0.86899999999999999</v>
      </c>
      <c r="C5010">
        <v>1</v>
      </c>
      <c r="D5010">
        <v>0.82809999999999995</v>
      </c>
      <c r="E5010">
        <v>1</v>
      </c>
      <c r="F5010">
        <v>1</v>
      </c>
      <c r="G5010">
        <v>2</v>
      </c>
      <c r="H5010">
        <v>2</v>
      </c>
      <c r="I5010" t="s">
        <v>11000</v>
      </c>
      <c r="J5010" t="s">
        <v>11001</v>
      </c>
    </row>
    <row r="5011" spans="1:10">
      <c r="A5011" t="s">
        <v>14787</v>
      </c>
      <c r="B5011">
        <v>1.512</v>
      </c>
      <c r="C5011">
        <v>1</v>
      </c>
      <c r="D5011">
        <v>0.82821999999999996</v>
      </c>
      <c r="E5011">
        <v>1</v>
      </c>
      <c r="F5011">
        <v>1</v>
      </c>
      <c r="G5011">
        <v>7</v>
      </c>
      <c r="H5011">
        <v>7</v>
      </c>
      <c r="I5011" t="s">
        <v>14788</v>
      </c>
      <c r="J5011" t="s">
        <v>21790</v>
      </c>
    </row>
    <row r="5012" spans="1:10">
      <c r="A5012" t="s">
        <v>14821</v>
      </c>
      <c r="B5012">
        <v>1.1359999999999999</v>
      </c>
      <c r="C5012">
        <v>1</v>
      </c>
      <c r="D5012">
        <v>0.82826999999999995</v>
      </c>
      <c r="E5012">
        <v>1</v>
      </c>
      <c r="F5012">
        <v>1</v>
      </c>
      <c r="G5012">
        <v>2</v>
      </c>
      <c r="H5012">
        <v>2</v>
      </c>
      <c r="I5012" t="s">
        <v>14822</v>
      </c>
      <c r="J5012" t="s">
        <v>21863</v>
      </c>
    </row>
    <row r="5013" spans="1:10">
      <c r="A5013" t="s">
        <v>21860</v>
      </c>
      <c r="B5013">
        <v>1.395</v>
      </c>
      <c r="C5013">
        <v>1</v>
      </c>
      <c r="D5013">
        <v>0.82835000000000003</v>
      </c>
      <c r="E5013">
        <v>1</v>
      </c>
      <c r="F5013">
        <v>1</v>
      </c>
      <c r="G5013">
        <v>4</v>
      </c>
      <c r="H5013">
        <v>4</v>
      </c>
      <c r="I5013" t="s">
        <v>21861</v>
      </c>
      <c r="J5013" t="s">
        <v>17741</v>
      </c>
    </row>
    <row r="5014" spans="1:10">
      <c r="A5014" t="s">
        <v>4350</v>
      </c>
      <c r="B5014">
        <v>42.927</v>
      </c>
      <c r="C5014">
        <v>39</v>
      </c>
      <c r="D5014">
        <v>0.82855000000000001</v>
      </c>
      <c r="E5014">
        <v>1</v>
      </c>
      <c r="F5014">
        <v>39</v>
      </c>
      <c r="G5014">
        <v>117</v>
      </c>
      <c r="H5014">
        <v>122</v>
      </c>
      <c r="I5014" t="s">
        <v>1720</v>
      </c>
      <c r="J5014" t="s">
        <v>21781</v>
      </c>
    </row>
    <row r="5015" spans="1:10">
      <c r="A5015" t="s">
        <v>11158</v>
      </c>
      <c r="B5015">
        <v>1.3919999999999999</v>
      </c>
      <c r="C5015">
        <v>1</v>
      </c>
      <c r="D5015">
        <v>0.82906999999999997</v>
      </c>
      <c r="E5015">
        <v>1</v>
      </c>
      <c r="F5015">
        <v>1</v>
      </c>
      <c r="G5015">
        <v>4</v>
      </c>
      <c r="H5015">
        <v>4</v>
      </c>
      <c r="I5015" t="s">
        <v>11159</v>
      </c>
      <c r="J5015" t="s">
        <v>20703</v>
      </c>
    </row>
    <row r="5016" spans="1:10">
      <c r="A5016" t="s">
        <v>4567</v>
      </c>
      <c r="B5016">
        <v>9.8559999999999999</v>
      </c>
      <c r="C5016">
        <v>9</v>
      </c>
      <c r="D5016">
        <v>0.82921</v>
      </c>
      <c r="E5016">
        <v>1</v>
      </c>
      <c r="F5016">
        <v>9</v>
      </c>
      <c r="G5016">
        <v>15</v>
      </c>
      <c r="H5016">
        <v>17</v>
      </c>
      <c r="I5016" t="s">
        <v>4568</v>
      </c>
      <c r="J5016" t="s">
        <v>21836</v>
      </c>
    </row>
    <row r="5017" spans="1:10">
      <c r="A5017" t="s">
        <v>7159</v>
      </c>
      <c r="B5017">
        <v>14.009</v>
      </c>
      <c r="C5017">
        <v>13</v>
      </c>
      <c r="D5017">
        <v>0.82945000000000002</v>
      </c>
      <c r="E5017">
        <v>1</v>
      </c>
      <c r="F5017">
        <v>13</v>
      </c>
      <c r="G5017">
        <v>21</v>
      </c>
      <c r="H5017">
        <v>21</v>
      </c>
      <c r="I5017" t="s">
        <v>7160</v>
      </c>
      <c r="J5017" t="s">
        <v>21825</v>
      </c>
    </row>
    <row r="5018" spans="1:10">
      <c r="A5018" t="s">
        <v>5760</v>
      </c>
      <c r="B5018">
        <v>72.435000000000002</v>
      </c>
      <c r="C5018">
        <v>68</v>
      </c>
      <c r="D5018">
        <v>0.82981000000000005</v>
      </c>
      <c r="E5018">
        <v>1</v>
      </c>
      <c r="F5018">
        <v>68</v>
      </c>
      <c r="G5018">
        <v>149</v>
      </c>
      <c r="H5018">
        <v>158</v>
      </c>
      <c r="I5018" t="s">
        <v>5761</v>
      </c>
      <c r="J5018" t="s">
        <v>31185</v>
      </c>
    </row>
    <row r="5019" spans="1:10">
      <c r="A5019" t="s">
        <v>21877</v>
      </c>
      <c r="B5019">
        <v>1.3580000000000001</v>
      </c>
      <c r="C5019">
        <v>1</v>
      </c>
      <c r="D5019">
        <v>0.82994000000000001</v>
      </c>
      <c r="E5019">
        <v>1</v>
      </c>
      <c r="F5019">
        <v>1</v>
      </c>
      <c r="G5019">
        <v>4</v>
      </c>
      <c r="H5019">
        <v>4</v>
      </c>
      <c r="I5019" t="s">
        <v>21878</v>
      </c>
      <c r="J5019" t="s">
        <v>21879</v>
      </c>
    </row>
    <row r="5020" spans="1:10">
      <c r="A5020" t="s">
        <v>6220</v>
      </c>
      <c r="B5020">
        <v>2.4129999999999998</v>
      </c>
      <c r="C5020">
        <v>2</v>
      </c>
      <c r="D5020">
        <v>0.83035000000000003</v>
      </c>
      <c r="E5020">
        <v>1</v>
      </c>
      <c r="F5020">
        <v>2</v>
      </c>
      <c r="G5020">
        <v>4</v>
      </c>
      <c r="H5020">
        <v>5</v>
      </c>
      <c r="I5020" t="s">
        <v>6221</v>
      </c>
      <c r="J5020" t="s">
        <v>21841</v>
      </c>
    </row>
    <row r="5021" spans="1:10">
      <c r="A5021" t="s">
        <v>4121</v>
      </c>
      <c r="B5021">
        <v>606.23599999999999</v>
      </c>
      <c r="C5021">
        <v>593</v>
      </c>
      <c r="D5021">
        <v>0.83043999999999996</v>
      </c>
      <c r="E5021">
        <v>1</v>
      </c>
      <c r="F5021">
        <v>593</v>
      </c>
      <c r="G5021">
        <v>1349</v>
      </c>
      <c r="H5021">
        <v>1443</v>
      </c>
      <c r="I5021" t="s">
        <v>4122</v>
      </c>
      <c r="J5021" t="s">
        <v>31186</v>
      </c>
    </row>
    <row r="5022" spans="1:10">
      <c r="A5022" t="s">
        <v>8045</v>
      </c>
      <c r="B5022">
        <v>3.2850000000000001</v>
      </c>
      <c r="C5022">
        <v>3</v>
      </c>
      <c r="D5022">
        <v>0.83047000000000004</v>
      </c>
      <c r="E5022">
        <v>1</v>
      </c>
      <c r="F5022">
        <v>3</v>
      </c>
      <c r="G5022">
        <v>5</v>
      </c>
      <c r="H5022">
        <v>5</v>
      </c>
      <c r="I5022" t="s">
        <v>8046</v>
      </c>
      <c r="J5022" t="s">
        <v>21755</v>
      </c>
    </row>
    <row r="5023" spans="1:10">
      <c r="A5023" t="s">
        <v>8480</v>
      </c>
      <c r="B5023">
        <v>1.2529999999999999</v>
      </c>
      <c r="C5023">
        <v>1</v>
      </c>
      <c r="D5023">
        <v>0.83053999999999994</v>
      </c>
      <c r="E5023">
        <v>1</v>
      </c>
      <c r="F5023">
        <v>1</v>
      </c>
      <c r="G5023">
        <v>3</v>
      </c>
      <c r="H5023">
        <v>3</v>
      </c>
      <c r="I5023" t="s">
        <v>592</v>
      </c>
      <c r="J5023" t="s">
        <v>10150</v>
      </c>
    </row>
    <row r="5024" spans="1:10">
      <c r="A5024" t="s">
        <v>4125</v>
      </c>
      <c r="B5024">
        <v>64.262</v>
      </c>
      <c r="C5024">
        <v>60</v>
      </c>
      <c r="D5024">
        <v>0.83055000000000001</v>
      </c>
      <c r="E5024">
        <v>1</v>
      </c>
      <c r="F5024">
        <v>60</v>
      </c>
      <c r="G5024">
        <v>143</v>
      </c>
      <c r="H5024">
        <v>147</v>
      </c>
      <c r="I5024" t="s">
        <v>2007</v>
      </c>
      <c r="J5024" t="s">
        <v>31187</v>
      </c>
    </row>
    <row r="5025" spans="1:10">
      <c r="A5025" t="s">
        <v>13389</v>
      </c>
      <c r="B5025">
        <v>7.835</v>
      </c>
      <c r="C5025">
        <v>7</v>
      </c>
      <c r="D5025">
        <v>0.83120000000000005</v>
      </c>
      <c r="E5025">
        <v>1</v>
      </c>
      <c r="F5025">
        <v>7</v>
      </c>
      <c r="G5025">
        <v>13</v>
      </c>
      <c r="H5025">
        <v>13</v>
      </c>
      <c r="I5025" t="s">
        <v>13390</v>
      </c>
      <c r="J5025" t="s">
        <v>21690</v>
      </c>
    </row>
    <row r="5026" spans="1:10">
      <c r="A5026" t="s">
        <v>10305</v>
      </c>
      <c r="B5026">
        <v>2.8860000000000001</v>
      </c>
      <c r="C5026">
        <v>2</v>
      </c>
      <c r="D5026">
        <v>0.83128000000000002</v>
      </c>
      <c r="E5026">
        <v>1</v>
      </c>
      <c r="F5026">
        <v>2</v>
      </c>
      <c r="G5026">
        <v>13</v>
      </c>
      <c r="H5026">
        <v>13</v>
      </c>
      <c r="I5026" t="s">
        <v>10306</v>
      </c>
      <c r="J5026" t="s">
        <v>21903</v>
      </c>
    </row>
    <row r="5027" spans="1:10">
      <c r="A5027" t="s">
        <v>15380</v>
      </c>
      <c r="B5027">
        <v>5.9</v>
      </c>
      <c r="C5027">
        <v>5</v>
      </c>
      <c r="D5027">
        <v>0.83204</v>
      </c>
      <c r="E5027">
        <v>1</v>
      </c>
      <c r="F5027">
        <v>5</v>
      </c>
      <c r="G5027">
        <v>10</v>
      </c>
      <c r="H5027">
        <v>10</v>
      </c>
      <c r="I5027" t="s">
        <v>15381</v>
      </c>
      <c r="J5027" t="s">
        <v>31188</v>
      </c>
    </row>
    <row r="5028" spans="1:10">
      <c r="A5028" t="s">
        <v>8533</v>
      </c>
      <c r="B5028">
        <v>3.7879999999999998</v>
      </c>
      <c r="C5028">
        <v>3</v>
      </c>
      <c r="D5028">
        <v>0.83237000000000005</v>
      </c>
      <c r="E5028">
        <v>1</v>
      </c>
      <c r="F5028">
        <v>3</v>
      </c>
      <c r="G5028">
        <v>8</v>
      </c>
      <c r="H5028">
        <v>8</v>
      </c>
      <c r="I5028" t="s">
        <v>2079</v>
      </c>
      <c r="J5028" t="s">
        <v>21829</v>
      </c>
    </row>
    <row r="5029" spans="1:10">
      <c r="A5029" t="s">
        <v>5609</v>
      </c>
      <c r="B5029">
        <v>425.93900000000002</v>
      </c>
      <c r="C5029">
        <v>415</v>
      </c>
      <c r="D5029">
        <v>0.83287</v>
      </c>
      <c r="E5029">
        <v>1</v>
      </c>
      <c r="F5029">
        <v>415</v>
      </c>
      <c r="G5029">
        <v>887</v>
      </c>
      <c r="H5029">
        <v>920</v>
      </c>
      <c r="I5029" t="s">
        <v>5610</v>
      </c>
      <c r="J5029" t="s">
        <v>31189</v>
      </c>
    </row>
    <row r="5030" spans="1:10">
      <c r="A5030" t="s">
        <v>5528</v>
      </c>
      <c r="B5030">
        <v>18.454000000000001</v>
      </c>
      <c r="C5030">
        <v>17</v>
      </c>
      <c r="D5030">
        <v>0.83335999999999999</v>
      </c>
      <c r="E5030">
        <v>1</v>
      </c>
      <c r="F5030">
        <v>17</v>
      </c>
      <c r="G5030">
        <v>30</v>
      </c>
      <c r="H5030">
        <v>30</v>
      </c>
      <c r="I5030" t="s">
        <v>5529</v>
      </c>
      <c r="J5030" t="s">
        <v>21831</v>
      </c>
    </row>
    <row r="5031" spans="1:10">
      <c r="A5031" t="s">
        <v>11187</v>
      </c>
      <c r="B5031">
        <v>1.101</v>
      </c>
      <c r="C5031">
        <v>1</v>
      </c>
      <c r="D5031">
        <v>0.83342000000000005</v>
      </c>
      <c r="E5031">
        <v>1</v>
      </c>
      <c r="F5031">
        <v>1</v>
      </c>
      <c r="G5031">
        <v>3</v>
      </c>
      <c r="H5031">
        <v>3</v>
      </c>
      <c r="I5031" t="s">
        <v>11188</v>
      </c>
      <c r="J5031" t="s">
        <v>21737</v>
      </c>
    </row>
    <row r="5032" spans="1:10">
      <c r="A5032" t="s">
        <v>11206</v>
      </c>
      <c r="B5032">
        <v>1.0029999999999999</v>
      </c>
      <c r="C5032">
        <v>1</v>
      </c>
      <c r="D5032">
        <v>0.83360999999999996</v>
      </c>
      <c r="E5032">
        <v>1</v>
      </c>
      <c r="F5032">
        <v>1</v>
      </c>
      <c r="G5032">
        <v>3</v>
      </c>
      <c r="H5032">
        <v>3</v>
      </c>
      <c r="I5032" t="s">
        <v>11207</v>
      </c>
      <c r="J5032" t="s">
        <v>21539</v>
      </c>
    </row>
    <row r="5033" spans="1:10">
      <c r="A5033" t="s">
        <v>8794</v>
      </c>
      <c r="B5033">
        <v>16.907</v>
      </c>
      <c r="C5033">
        <v>15</v>
      </c>
      <c r="D5033">
        <v>0.83367999999999998</v>
      </c>
      <c r="E5033">
        <v>1</v>
      </c>
      <c r="F5033">
        <v>15</v>
      </c>
      <c r="G5033">
        <v>40</v>
      </c>
      <c r="H5033">
        <v>46</v>
      </c>
      <c r="I5033" t="s">
        <v>1009</v>
      </c>
      <c r="J5033" t="s">
        <v>22053</v>
      </c>
    </row>
    <row r="5034" spans="1:10">
      <c r="A5034" t="s">
        <v>13050</v>
      </c>
      <c r="B5034">
        <v>2.4129999999999998</v>
      </c>
      <c r="C5034">
        <v>2</v>
      </c>
      <c r="D5034">
        <v>0.83374999999999999</v>
      </c>
      <c r="E5034">
        <v>1</v>
      </c>
      <c r="F5034">
        <v>2</v>
      </c>
      <c r="G5034">
        <v>5</v>
      </c>
      <c r="H5034">
        <v>5</v>
      </c>
      <c r="I5034" t="s">
        <v>1890</v>
      </c>
      <c r="J5034" t="s">
        <v>21886</v>
      </c>
    </row>
    <row r="5035" spans="1:10">
      <c r="A5035" t="s">
        <v>7446</v>
      </c>
      <c r="B5035">
        <v>1.4470000000000001</v>
      </c>
      <c r="C5035">
        <v>1</v>
      </c>
      <c r="D5035">
        <v>0.83401999999999998</v>
      </c>
      <c r="E5035">
        <v>1</v>
      </c>
      <c r="F5035">
        <v>1</v>
      </c>
      <c r="G5035">
        <v>5</v>
      </c>
      <c r="H5035">
        <v>5</v>
      </c>
      <c r="I5035" t="s">
        <v>554</v>
      </c>
      <c r="J5035" t="s">
        <v>19460</v>
      </c>
    </row>
    <row r="5036" spans="1:10">
      <c r="A5036" t="s">
        <v>4748</v>
      </c>
      <c r="B5036">
        <v>92.447000000000003</v>
      </c>
      <c r="C5036">
        <v>87</v>
      </c>
      <c r="D5036">
        <v>0.83431</v>
      </c>
      <c r="E5036">
        <v>1</v>
      </c>
      <c r="F5036">
        <v>87</v>
      </c>
      <c r="G5036">
        <v>218</v>
      </c>
      <c r="H5036">
        <v>224</v>
      </c>
      <c r="I5036" t="s">
        <v>4749</v>
      </c>
      <c r="J5036" t="s">
        <v>22030</v>
      </c>
    </row>
    <row r="5037" spans="1:10">
      <c r="A5037" t="s">
        <v>21947</v>
      </c>
      <c r="B5037">
        <v>1.4419999999999999</v>
      </c>
      <c r="C5037">
        <v>1</v>
      </c>
      <c r="D5037">
        <v>0.83482999999999996</v>
      </c>
      <c r="E5037">
        <v>1</v>
      </c>
      <c r="F5037">
        <v>1</v>
      </c>
      <c r="G5037">
        <v>4</v>
      </c>
      <c r="H5037">
        <v>4</v>
      </c>
      <c r="I5037" t="s">
        <v>21948</v>
      </c>
      <c r="J5037" t="s">
        <v>21949</v>
      </c>
    </row>
    <row r="5038" spans="1:10">
      <c r="A5038" t="s">
        <v>14049</v>
      </c>
      <c r="B5038">
        <v>3.34</v>
      </c>
      <c r="C5038">
        <v>3</v>
      </c>
      <c r="D5038">
        <v>0.83487999999999996</v>
      </c>
      <c r="E5038">
        <v>1</v>
      </c>
      <c r="F5038">
        <v>3</v>
      </c>
      <c r="G5038">
        <v>5</v>
      </c>
      <c r="H5038">
        <v>5</v>
      </c>
      <c r="I5038" t="s">
        <v>14050</v>
      </c>
      <c r="J5038" t="s">
        <v>21756</v>
      </c>
    </row>
    <row r="5039" spans="1:10">
      <c r="A5039" t="s">
        <v>21904</v>
      </c>
      <c r="B5039">
        <v>0.98799999999999999</v>
      </c>
      <c r="C5039">
        <v>1</v>
      </c>
      <c r="D5039">
        <v>0.83516999999999997</v>
      </c>
      <c r="E5039">
        <v>1</v>
      </c>
      <c r="F5039">
        <v>1</v>
      </c>
      <c r="G5039">
        <v>2</v>
      </c>
      <c r="H5039">
        <v>2</v>
      </c>
      <c r="I5039" t="s">
        <v>21905</v>
      </c>
      <c r="J5039" t="s">
        <v>21906</v>
      </c>
    </row>
    <row r="5040" spans="1:10">
      <c r="A5040" t="s">
        <v>21907</v>
      </c>
      <c r="B5040">
        <v>0.98799999999999999</v>
      </c>
      <c r="C5040">
        <v>1</v>
      </c>
      <c r="D5040">
        <v>0.83516999999999997</v>
      </c>
      <c r="E5040">
        <v>1</v>
      </c>
      <c r="F5040">
        <v>1</v>
      </c>
      <c r="G5040">
        <v>2</v>
      </c>
      <c r="H5040">
        <v>2</v>
      </c>
      <c r="I5040" t="s">
        <v>21908</v>
      </c>
      <c r="J5040" t="s">
        <v>21906</v>
      </c>
    </row>
    <row r="5041" spans="1:10">
      <c r="A5041" t="s">
        <v>21909</v>
      </c>
      <c r="B5041">
        <v>0.98799999999999999</v>
      </c>
      <c r="C5041">
        <v>1</v>
      </c>
      <c r="D5041">
        <v>0.83516999999999997</v>
      </c>
      <c r="E5041">
        <v>1</v>
      </c>
      <c r="F5041">
        <v>1</v>
      </c>
      <c r="G5041">
        <v>2</v>
      </c>
      <c r="H5041">
        <v>2</v>
      </c>
      <c r="I5041" t="s">
        <v>21910</v>
      </c>
      <c r="J5041" t="s">
        <v>21906</v>
      </c>
    </row>
    <row r="5042" spans="1:10">
      <c r="A5042" t="s">
        <v>21911</v>
      </c>
      <c r="B5042">
        <v>0.98799999999999999</v>
      </c>
      <c r="C5042">
        <v>1</v>
      </c>
      <c r="D5042">
        <v>0.83516999999999997</v>
      </c>
      <c r="E5042">
        <v>1</v>
      </c>
      <c r="F5042">
        <v>1</v>
      </c>
      <c r="G5042">
        <v>2</v>
      </c>
      <c r="H5042">
        <v>2</v>
      </c>
      <c r="I5042" t="s">
        <v>21912</v>
      </c>
      <c r="J5042" t="s">
        <v>21906</v>
      </c>
    </row>
    <row r="5043" spans="1:10">
      <c r="A5043" t="s">
        <v>21913</v>
      </c>
      <c r="B5043">
        <v>0.98799999999999999</v>
      </c>
      <c r="C5043">
        <v>1</v>
      </c>
      <c r="D5043">
        <v>0.83516999999999997</v>
      </c>
      <c r="E5043">
        <v>1</v>
      </c>
      <c r="F5043">
        <v>1</v>
      </c>
      <c r="G5043">
        <v>2</v>
      </c>
      <c r="H5043">
        <v>2</v>
      </c>
      <c r="I5043" t="s">
        <v>21914</v>
      </c>
      <c r="J5043" t="s">
        <v>21906</v>
      </c>
    </row>
    <row r="5044" spans="1:10">
      <c r="A5044" t="s">
        <v>21915</v>
      </c>
      <c r="B5044">
        <v>0.98799999999999999</v>
      </c>
      <c r="C5044">
        <v>1</v>
      </c>
      <c r="D5044">
        <v>0.83516999999999997</v>
      </c>
      <c r="E5044">
        <v>1</v>
      </c>
      <c r="F5044">
        <v>1</v>
      </c>
      <c r="G5044">
        <v>2</v>
      </c>
      <c r="H5044">
        <v>2</v>
      </c>
      <c r="I5044" t="s">
        <v>21916</v>
      </c>
      <c r="J5044" t="s">
        <v>21906</v>
      </c>
    </row>
    <row r="5045" spans="1:10">
      <c r="A5045" t="s">
        <v>21676</v>
      </c>
      <c r="B5045">
        <v>1.34</v>
      </c>
      <c r="C5045">
        <v>1</v>
      </c>
      <c r="D5045">
        <v>0.83528000000000002</v>
      </c>
      <c r="E5045">
        <v>1</v>
      </c>
      <c r="F5045">
        <v>1</v>
      </c>
      <c r="G5045">
        <v>3</v>
      </c>
      <c r="H5045">
        <v>3</v>
      </c>
      <c r="I5045" t="s">
        <v>21677</v>
      </c>
      <c r="J5045" t="s">
        <v>19296</v>
      </c>
    </row>
    <row r="5046" spans="1:10">
      <c r="A5046" t="s">
        <v>5204</v>
      </c>
      <c r="B5046">
        <v>95.561999999999998</v>
      </c>
      <c r="C5046">
        <v>90</v>
      </c>
      <c r="D5046">
        <v>0.83535000000000004</v>
      </c>
      <c r="E5046">
        <v>1</v>
      </c>
      <c r="F5046">
        <v>90</v>
      </c>
      <c r="G5046">
        <v>215</v>
      </c>
      <c r="H5046">
        <v>219</v>
      </c>
      <c r="I5046" t="s">
        <v>2028</v>
      </c>
      <c r="J5046" t="s">
        <v>31190</v>
      </c>
    </row>
    <row r="5047" spans="1:10">
      <c r="A5047" t="s">
        <v>5499</v>
      </c>
      <c r="B5047">
        <v>44.753999999999998</v>
      </c>
      <c r="C5047">
        <v>40</v>
      </c>
      <c r="D5047">
        <v>0.83536999999999995</v>
      </c>
      <c r="E5047">
        <v>1</v>
      </c>
      <c r="F5047">
        <v>40</v>
      </c>
      <c r="G5047">
        <v>120</v>
      </c>
      <c r="H5047">
        <v>122</v>
      </c>
      <c r="I5047" t="s">
        <v>608</v>
      </c>
      <c r="J5047" t="s">
        <v>31191</v>
      </c>
    </row>
    <row r="5048" spans="1:10">
      <c r="A5048" t="s">
        <v>6690</v>
      </c>
      <c r="B5048">
        <v>7.2649999999999997</v>
      </c>
      <c r="C5048">
        <v>6</v>
      </c>
      <c r="D5048">
        <v>0.83540999999999999</v>
      </c>
      <c r="E5048">
        <v>1</v>
      </c>
      <c r="F5048">
        <v>6</v>
      </c>
      <c r="G5048">
        <v>16</v>
      </c>
      <c r="H5048">
        <v>16</v>
      </c>
      <c r="I5048" t="s">
        <v>6691</v>
      </c>
      <c r="J5048" t="s">
        <v>31192</v>
      </c>
    </row>
    <row r="5049" spans="1:10">
      <c r="A5049" t="s">
        <v>22006</v>
      </c>
      <c r="B5049">
        <v>1.321</v>
      </c>
      <c r="C5049">
        <v>1</v>
      </c>
      <c r="D5049">
        <v>0.83562999999999998</v>
      </c>
      <c r="E5049">
        <v>1</v>
      </c>
      <c r="F5049">
        <v>1</v>
      </c>
      <c r="G5049">
        <v>3</v>
      </c>
      <c r="H5049">
        <v>3</v>
      </c>
      <c r="I5049" t="s">
        <v>22007</v>
      </c>
      <c r="J5049" t="s">
        <v>22008</v>
      </c>
    </row>
    <row r="5050" spans="1:10">
      <c r="A5050" t="s">
        <v>21849</v>
      </c>
      <c r="B5050">
        <v>2.4809999999999999</v>
      </c>
      <c r="C5050">
        <v>2</v>
      </c>
      <c r="D5050">
        <v>0.83570999999999995</v>
      </c>
      <c r="E5050">
        <v>1</v>
      </c>
      <c r="F5050">
        <v>2</v>
      </c>
      <c r="G5050">
        <v>5</v>
      </c>
      <c r="H5050">
        <v>5</v>
      </c>
      <c r="I5050" t="s">
        <v>21850</v>
      </c>
      <c r="J5050" t="s">
        <v>21851</v>
      </c>
    </row>
    <row r="5051" spans="1:10">
      <c r="A5051" t="s">
        <v>4696</v>
      </c>
      <c r="B5051">
        <v>9.9269999999999996</v>
      </c>
      <c r="C5051">
        <v>9</v>
      </c>
      <c r="D5051">
        <v>0.83570999999999995</v>
      </c>
      <c r="E5051">
        <v>1</v>
      </c>
      <c r="F5051">
        <v>9</v>
      </c>
      <c r="G5051">
        <v>16</v>
      </c>
      <c r="H5051">
        <v>16</v>
      </c>
      <c r="I5051" t="s">
        <v>717</v>
      </c>
      <c r="J5051" t="s">
        <v>20196</v>
      </c>
    </row>
    <row r="5052" spans="1:10">
      <c r="A5052" t="s">
        <v>21852</v>
      </c>
      <c r="B5052">
        <v>2.4809999999999999</v>
      </c>
      <c r="C5052">
        <v>2</v>
      </c>
      <c r="D5052">
        <v>0.83570999999999995</v>
      </c>
      <c r="E5052">
        <v>1</v>
      </c>
      <c r="F5052">
        <v>2</v>
      </c>
      <c r="G5052">
        <v>5</v>
      </c>
      <c r="H5052">
        <v>5</v>
      </c>
      <c r="I5052" t="s">
        <v>21853</v>
      </c>
      <c r="J5052" t="s">
        <v>21851</v>
      </c>
    </row>
    <row r="5053" spans="1:10">
      <c r="A5053" t="s">
        <v>21595</v>
      </c>
      <c r="B5053">
        <v>1.1539999999999999</v>
      </c>
      <c r="C5053">
        <v>1</v>
      </c>
      <c r="D5053">
        <v>0.83579000000000003</v>
      </c>
      <c r="E5053">
        <v>1</v>
      </c>
      <c r="F5053">
        <v>1</v>
      </c>
      <c r="G5053">
        <v>2</v>
      </c>
      <c r="H5053">
        <v>2</v>
      </c>
      <c r="I5053" t="s">
        <v>21596</v>
      </c>
      <c r="J5053" t="s">
        <v>18979</v>
      </c>
    </row>
    <row r="5054" spans="1:10">
      <c r="A5054" t="s">
        <v>21597</v>
      </c>
      <c r="B5054">
        <v>1.1539999999999999</v>
      </c>
      <c r="C5054">
        <v>1</v>
      </c>
      <c r="D5054">
        <v>0.83579000000000003</v>
      </c>
      <c r="E5054">
        <v>1</v>
      </c>
      <c r="F5054">
        <v>1</v>
      </c>
      <c r="G5054">
        <v>2</v>
      </c>
      <c r="H5054">
        <v>2</v>
      </c>
      <c r="I5054" t="s">
        <v>21598</v>
      </c>
      <c r="J5054" t="s">
        <v>18979</v>
      </c>
    </row>
    <row r="5055" spans="1:10">
      <c r="A5055" t="s">
        <v>18628</v>
      </c>
      <c r="B5055">
        <v>1.2490000000000001</v>
      </c>
      <c r="C5055">
        <v>1</v>
      </c>
      <c r="D5055">
        <v>0.83599000000000001</v>
      </c>
      <c r="E5055">
        <v>1</v>
      </c>
      <c r="F5055">
        <v>1</v>
      </c>
      <c r="G5055">
        <v>3</v>
      </c>
      <c r="H5055">
        <v>3</v>
      </c>
      <c r="I5055" t="s">
        <v>18629</v>
      </c>
      <c r="J5055" t="s">
        <v>19165</v>
      </c>
    </row>
    <row r="5056" spans="1:10">
      <c r="A5056" t="s">
        <v>3069</v>
      </c>
      <c r="B5056">
        <v>49.923000000000002</v>
      </c>
      <c r="C5056">
        <v>47</v>
      </c>
      <c r="D5056">
        <v>0.83601000000000003</v>
      </c>
      <c r="E5056">
        <v>1</v>
      </c>
      <c r="F5056">
        <v>47</v>
      </c>
      <c r="G5056">
        <v>84</v>
      </c>
      <c r="H5056">
        <v>90</v>
      </c>
      <c r="I5056" t="s">
        <v>3070</v>
      </c>
      <c r="J5056" t="s">
        <v>21876</v>
      </c>
    </row>
    <row r="5057" spans="1:10">
      <c r="A5057" t="s">
        <v>21806</v>
      </c>
      <c r="B5057">
        <v>1.1819999999999999</v>
      </c>
      <c r="C5057">
        <v>1</v>
      </c>
      <c r="D5057">
        <v>0.83609999999999995</v>
      </c>
      <c r="E5057">
        <v>1</v>
      </c>
      <c r="F5057">
        <v>1</v>
      </c>
      <c r="G5057">
        <v>2</v>
      </c>
      <c r="H5057">
        <v>2</v>
      </c>
      <c r="I5057" t="s">
        <v>21807</v>
      </c>
      <c r="J5057" t="s">
        <v>21808</v>
      </c>
    </row>
    <row r="5058" spans="1:10">
      <c r="A5058" t="s">
        <v>21809</v>
      </c>
      <c r="B5058">
        <v>1.1819999999999999</v>
      </c>
      <c r="C5058">
        <v>1</v>
      </c>
      <c r="D5058">
        <v>0.83609999999999995</v>
      </c>
      <c r="E5058">
        <v>1</v>
      </c>
      <c r="F5058">
        <v>1</v>
      </c>
      <c r="G5058">
        <v>2</v>
      </c>
      <c r="H5058">
        <v>2</v>
      </c>
      <c r="I5058" t="s">
        <v>21810</v>
      </c>
      <c r="J5058" t="s">
        <v>21808</v>
      </c>
    </row>
    <row r="5059" spans="1:10">
      <c r="A5059" t="s">
        <v>21811</v>
      </c>
      <c r="B5059">
        <v>1.1819999999999999</v>
      </c>
      <c r="C5059">
        <v>1</v>
      </c>
      <c r="D5059">
        <v>0.83609999999999995</v>
      </c>
      <c r="E5059">
        <v>1</v>
      </c>
      <c r="F5059">
        <v>1</v>
      </c>
      <c r="G5059">
        <v>2</v>
      </c>
      <c r="H5059">
        <v>2</v>
      </c>
      <c r="I5059" t="s">
        <v>21812</v>
      </c>
      <c r="J5059" t="s">
        <v>21808</v>
      </c>
    </row>
    <row r="5060" spans="1:10">
      <c r="A5060" t="s">
        <v>21813</v>
      </c>
      <c r="B5060">
        <v>1.1819999999999999</v>
      </c>
      <c r="C5060">
        <v>1</v>
      </c>
      <c r="D5060">
        <v>0.83609999999999995</v>
      </c>
      <c r="E5060">
        <v>1</v>
      </c>
      <c r="F5060">
        <v>1</v>
      </c>
      <c r="G5060">
        <v>2</v>
      </c>
      <c r="H5060">
        <v>2</v>
      </c>
      <c r="I5060" t="s">
        <v>21814</v>
      </c>
      <c r="J5060" t="s">
        <v>21808</v>
      </c>
    </row>
    <row r="5061" spans="1:10">
      <c r="A5061" t="s">
        <v>3652</v>
      </c>
      <c r="B5061">
        <v>60.906999999999996</v>
      </c>
      <c r="C5061">
        <v>57</v>
      </c>
      <c r="D5061">
        <v>0.83620000000000005</v>
      </c>
      <c r="E5061">
        <v>1</v>
      </c>
      <c r="F5061">
        <v>57</v>
      </c>
      <c r="G5061">
        <v>112</v>
      </c>
      <c r="H5061">
        <v>115</v>
      </c>
      <c r="I5061" t="s">
        <v>2086</v>
      </c>
      <c r="J5061" t="s">
        <v>21764</v>
      </c>
    </row>
    <row r="5062" spans="1:10">
      <c r="A5062" t="s">
        <v>7425</v>
      </c>
      <c r="B5062">
        <v>1.512</v>
      </c>
      <c r="C5062">
        <v>1</v>
      </c>
      <c r="D5062">
        <v>0.83630000000000004</v>
      </c>
      <c r="E5062">
        <v>1</v>
      </c>
      <c r="F5062">
        <v>1</v>
      </c>
      <c r="G5062">
        <v>4</v>
      </c>
      <c r="H5062">
        <v>5</v>
      </c>
      <c r="I5062" t="s">
        <v>398</v>
      </c>
      <c r="J5062" t="s">
        <v>21880</v>
      </c>
    </row>
    <row r="5063" spans="1:10">
      <c r="A5063" t="s">
        <v>2368</v>
      </c>
      <c r="B5063">
        <v>560.255</v>
      </c>
      <c r="C5063">
        <v>546</v>
      </c>
      <c r="D5063">
        <v>0.83648</v>
      </c>
      <c r="E5063">
        <v>1</v>
      </c>
      <c r="F5063">
        <v>546</v>
      </c>
      <c r="G5063">
        <v>1350</v>
      </c>
      <c r="H5063">
        <v>1382</v>
      </c>
      <c r="I5063" t="s">
        <v>2369</v>
      </c>
      <c r="J5063" t="s">
        <v>31193</v>
      </c>
    </row>
    <row r="5064" spans="1:10">
      <c r="A5064" t="s">
        <v>10259</v>
      </c>
      <c r="B5064">
        <v>2.7320000000000002</v>
      </c>
      <c r="C5064">
        <v>2</v>
      </c>
      <c r="D5064">
        <v>0.83694999999999997</v>
      </c>
      <c r="E5064">
        <v>1</v>
      </c>
      <c r="F5064">
        <v>2</v>
      </c>
      <c r="G5064">
        <v>9</v>
      </c>
      <c r="H5064">
        <v>9</v>
      </c>
      <c r="I5064" t="s">
        <v>10260</v>
      </c>
      <c r="J5064" t="s">
        <v>21832</v>
      </c>
    </row>
    <row r="5065" spans="1:10">
      <c r="A5065" t="s">
        <v>8140</v>
      </c>
      <c r="B5065">
        <v>4.1740000000000004</v>
      </c>
      <c r="C5065">
        <v>4</v>
      </c>
      <c r="D5065">
        <v>0.83721999999999996</v>
      </c>
      <c r="E5065">
        <v>1</v>
      </c>
      <c r="F5065">
        <v>4</v>
      </c>
      <c r="G5065">
        <v>6</v>
      </c>
      <c r="H5065">
        <v>6</v>
      </c>
      <c r="I5065" t="s">
        <v>8141</v>
      </c>
      <c r="J5065" t="s">
        <v>21869</v>
      </c>
    </row>
    <row r="5066" spans="1:10">
      <c r="A5066" t="s">
        <v>5173</v>
      </c>
      <c r="B5066">
        <v>15.53</v>
      </c>
      <c r="C5066">
        <v>14</v>
      </c>
      <c r="D5066">
        <v>0.83723999999999998</v>
      </c>
      <c r="E5066">
        <v>1</v>
      </c>
      <c r="F5066">
        <v>14</v>
      </c>
      <c r="G5066">
        <v>27</v>
      </c>
      <c r="H5066">
        <v>28</v>
      </c>
      <c r="I5066" t="s">
        <v>5174</v>
      </c>
      <c r="J5066" t="s">
        <v>21732</v>
      </c>
    </row>
    <row r="5067" spans="1:10">
      <c r="A5067" t="s">
        <v>4955</v>
      </c>
      <c r="B5067">
        <v>43.042999999999999</v>
      </c>
      <c r="C5067">
        <v>40</v>
      </c>
      <c r="D5067">
        <v>0.83757000000000004</v>
      </c>
      <c r="E5067">
        <v>1</v>
      </c>
      <c r="F5067">
        <v>40</v>
      </c>
      <c r="G5067">
        <v>76</v>
      </c>
      <c r="H5067">
        <v>82</v>
      </c>
      <c r="I5067" t="s">
        <v>4956</v>
      </c>
      <c r="J5067" t="s">
        <v>21792</v>
      </c>
    </row>
    <row r="5068" spans="1:10">
      <c r="A5068" t="s">
        <v>8092</v>
      </c>
      <c r="B5068">
        <v>8.9390000000000001</v>
      </c>
      <c r="C5068">
        <v>8</v>
      </c>
      <c r="D5068">
        <v>0.83758999999999995</v>
      </c>
      <c r="E5068">
        <v>1</v>
      </c>
      <c r="F5068">
        <v>8</v>
      </c>
      <c r="G5068">
        <v>14</v>
      </c>
      <c r="H5068">
        <v>14</v>
      </c>
      <c r="I5068" t="s">
        <v>8093</v>
      </c>
      <c r="J5068" t="s">
        <v>21772</v>
      </c>
    </row>
    <row r="5069" spans="1:10">
      <c r="A5069" t="s">
        <v>8561</v>
      </c>
      <c r="B5069">
        <v>5.0419999999999998</v>
      </c>
      <c r="C5069">
        <v>4</v>
      </c>
      <c r="D5069">
        <v>0.83765999999999996</v>
      </c>
      <c r="E5069">
        <v>1</v>
      </c>
      <c r="F5069">
        <v>4</v>
      </c>
      <c r="G5069">
        <v>14</v>
      </c>
      <c r="H5069">
        <v>14</v>
      </c>
      <c r="I5069" t="s">
        <v>8562</v>
      </c>
      <c r="J5069" t="s">
        <v>21821</v>
      </c>
    </row>
    <row r="5070" spans="1:10">
      <c r="A5070" t="s">
        <v>8516</v>
      </c>
      <c r="B5070">
        <v>2.5590000000000002</v>
      </c>
      <c r="C5070">
        <v>2</v>
      </c>
      <c r="D5070">
        <v>0.83848</v>
      </c>
      <c r="E5070">
        <v>1</v>
      </c>
      <c r="F5070">
        <v>2</v>
      </c>
      <c r="G5070">
        <v>5</v>
      </c>
      <c r="H5070">
        <v>5</v>
      </c>
      <c r="I5070" t="s">
        <v>630</v>
      </c>
      <c r="J5070" t="s">
        <v>18067</v>
      </c>
    </row>
    <row r="5071" spans="1:10">
      <c r="A5071" t="s">
        <v>8517</v>
      </c>
      <c r="B5071">
        <v>2.5590000000000002</v>
      </c>
      <c r="C5071">
        <v>2</v>
      </c>
      <c r="D5071">
        <v>0.83848</v>
      </c>
      <c r="E5071">
        <v>1</v>
      </c>
      <c r="F5071">
        <v>2</v>
      </c>
      <c r="G5071">
        <v>5</v>
      </c>
      <c r="H5071">
        <v>5</v>
      </c>
      <c r="I5071" t="s">
        <v>631</v>
      </c>
      <c r="J5071" t="s">
        <v>18067</v>
      </c>
    </row>
    <row r="5072" spans="1:10">
      <c r="A5072" t="s">
        <v>21929</v>
      </c>
      <c r="B5072">
        <v>1.2769999999999999</v>
      </c>
      <c r="C5072">
        <v>1</v>
      </c>
      <c r="D5072">
        <v>0.83887999999999996</v>
      </c>
      <c r="E5072">
        <v>1</v>
      </c>
      <c r="F5072">
        <v>1</v>
      </c>
      <c r="G5072">
        <v>3</v>
      </c>
      <c r="H5072">
        <v>3</v>
      </c>
      <c r="I5072" t="s">
        <v>21930</v>
      </c>
      <c r="J5072" t="s">
        <v>21931</v>
      </c>
    </row>
    <row r="5073" spans="1:10">
      <c r="A5073" t="s">
        <v>14732</v>
      </c>
      <c r="B5073">
        <v>1.5429999999999999</v>
      </c>
      <c r="C5073">
        <v>1</v>
      </c>
      <c r="D5073">
        <v>0.83909999999999996</v>
      </c>
      <c r="E5073">
        <v>1</v>
      </c>
      <c r="F5073">
        <v>1</v>
      </c>
      <c r="G5073">
        <v>6</v>
      </c>
      <c r="H5073">
        <v>6</v>
      </c>
      <c r="I5073" t="s">
        <v>14733</v>
      </c>
      <c r="J5073" t="s">
        <v>21842</v>
      </c>
    </row>
    <row r="5074" spans="1:10">
      <c r="A5074" t="s">
        <v>5381</v>
      </c>
      <c r="B5074">
        <v>30.024000000000001</v>
      </c>
      <c r="C5074">
        <v>27</v>
      </c>
      <c r="D5074">
        <v>0.83916000000000002</v>
      </c>
      <c r="E5074">
        <v>1</v>
      </c>
      <c r="F5074">
        <v>27</v>
      </c>
      <c r="G5074">
        <v>70</v>
      </c>
      <c r="H5074">
        <v>70</v>
      </c>
      <c r="I5074" t="s">
        <v>309</v>
      </c>
      <c r="J5074" t="s">
        <v>31194</v>
      </c>
    </row>
    <row r="5075" spans="1:10">
      <c r="A5075" t="s">
        <v>11296</v>
      </c>
      <c r="B5075">
        <v>1.5980000000000001</v>
      </c>
      <c r="C5075">
        <v>1</v>
      </c>
      <c r="D5075">
        <v>0.83916999999999997</v>
      </c>
      <c r="E5075">
        <v>1</v>
      </c>
      <c r="F5075">
        <v>1</v>
      </c>
      <c r="G5075">
        <v>7</v>
      </c>
      <c r="H5075">
        <v>7</v>
      </c>
      <c r="I5075" t="s">
        <v>11297</v>
      </c>
      <c r="J5075" t="s">
        <v>17444</v>
      </c>
    </row>
    <row r="5076" spans="1:10">
      <c r="A5076" t="s">
        <v>8523</v>
      </c>
      <c r="B5076">
        <v>2.327</v>
      </c>
      <c r="C5076">
        <v>2</v>
      </c>
      <c r="D5076">
        <v>0.83935000000000004</v>
      </c>
      <c r="E5076">
        <v>1</v>
      </c>
      <c r="F5076">
        <v>2</v>
      </c>
      <c r="G5076">
        <v>4</v>
      </c>
      <c r="H5076">
        <v>4</v>
      </c>
      <c r="I5076" t="s">
        <v>639</v>
      </c>
      <c r="J5076" t="s">
        <v>21857</v>
      </c>
    </row>
    <row r="5077" spans="1:10">
      <c r="A5077" t="s">
        <v>14179</v>
      </c>
      <c r="B5077">
        <v>4.2300000000000004</v>
      </c>
      <c r="C5077">
        <v>4</v>
      </c>
      <c r="D5077">
        <v>0.83955000000000002</v>
      </c>
      <c r="E5077">
        <v>1</v>
      </c>
      <c r="F5077">
        <v>4</v>
      </c>
      <c r="G5077">
        <v>5</v>
      </c>
      <c r="H5077">
        <v>5</v>
      </c>
      <c r="I5077" t="s">
        <v>14180</v>
      </c>
      <c r="J5077" t="s">
        <v>21874</v>
      </c>
    </row>
    <row r="5078" spans="1:10">
      <c r="A5078" t="s">
        <v>14181</v>
      </c>
      <c r="B5078">
        <v>4.2300000000000004</v>
      </c>
      <c r="C5078">
        <v>4</v>
      </c>
      <c r="D5078">
        <v>0.83955000000000002</v>
      </c>
      <c r="E5078">
        <v>1</v>
      </c>
      <c r="F5078">
        <v>4</v>
      </c>
      <c r="G5078">
        <v>5</v>
      </c>
      <c r="H5078">
        <v>5</v>
      </c>
      <c r="I5078" t="s">
        <v>14182</v>
      </c>
      <c r="J5078" t="s">
        <v>21874</v>
      </c>
    </row>
    <row r="5079" spans="1:10">
      <c r="A5079" t="s">
        <v>21871</v>
      </c>
      <c r="B5079">
        <v>1.095</v>
      </c>
      <c r="C5079">
        <v>1</v>
      </c>
      <c r="D5079">
        <v>0.84014999999999995</v>
      </c>
      <c r="E5079">
        <v>1</v>
      </c>
      <c r="F5079">
        <v>1</v>
      </c>
      <c r="G5079">
        <v>2</v>
      </c>
      <c r="H5079">
        <v>2</v>
      </c>
      <c r="I5079" t="s">
        <v>21872</v>
      </c>
      <c r="J5079" t="s">
        <v>17971</v>
      </c>
    </row>
    <row r="5080" spans="1:10">
      <c r="A5080" t="s">
        <v>3813</v>
      </c>
      <c r="B5080">
        <v>392.17099999999999</v>
      </c>
      <c r="C5080">
        <v>380</v>
      </c>
      <c r="D5080">
        <v>0.84041999999999994</v>
      </c>
      <c r="E5080">
        <v>1</v>
      </c>
      <c r="F5080">
        <v>380</v>
      </c>
      <c r="G5080">
        <v>955</v>
      </c>
      <c r="H5080">
        <v>976</v>
      </c>
      <c r="I5080" t="s">
        <v>597</v>
      </c>
      <c r="J5080" t="s">
        <v>31195</v>
      </c>
    </row>
    <row r="5081" spans="1:10">
      <c r="A5081" t="s">
        <v>2180</v>
      </c>
      <c r="B5081">
        <v>25.553000000000001</v>
      </c>
      <c r="C5081">
        <v>23</v>
      </c>
      <c r="D5081">
        <v>0.84062999999999999</v>
      </c>
      <c r="E5081">
        <v>1</v>
      </c>
      <c r="F5081">
        <v>23</v>
      </c>
      <c r="G5081">
        <v>48</v>
      </c>
      <c r="H5081">
        <v>50</v>
      </c>
      <c r="I5081" t="s">
        <v>83</v>
      </c>
      <c r="J5081" t="s">
        <v>31196</v>
      </c>
    </row>
    <row r="5082" spans="1:10">
      <c r="A5082" t="s">
        <v>6805</v>
      </c>
      <c r="B5082">
        <v>11.99</v>
      </c>
      <c r="C5082">
        <v>10</v>
      </c>
      <c r="D5082">
        <v>0.84079999999999999</v>
      </c>
      <c r="E5082">
        <v>1</v>
      </c>
      <c r="F5082">
        <v>10</v>
      </c>
      <c r="G5082">
        <v>27</v>
      </c>
      <c r="H5082">
        <v>29</v>
      </c>
      <c r="I5082" t="s">
        <v>6806</v>
      </c>
      <c r="J5082" t="s">
        <v>31197</v>
      </c>
    </row>
    <row r="5083" spans="1:10">
      <c r="A5083" t="s">
        <v>21894</v>
      </c>
      <c r="B5083">
        <v>1.4419999999999999</v>
      </c>
      <c r="C5083">
        <v>1</v>
      </c>
      <c r="D5083">
        <v>0.84111999999999998</v>
      </c>
      <c r="E5083">
        <v>1</v>
      </c>
      <c r="F5083">
        <v>1</v>
      </c>
      <c r="G5083">
        <v>4</v>
      </c>
      <c r="H5083">
        <v>4</v>
      </c>
      <c r="I5083" t="s">
        <v>21895</v>
      </c>
      <c r="J5083" t="s">
        <v>21896</v>
      </c>
    </row>
    <row r="5084" spans="1:10">
      <c r="A5084" t="s">
        <v>14812</v>
      </c>
      <c r="B5084">
        <v>1.155</v>
      </c>
      <c r="C5084">
        <v>1</v>
      </c>
      <c r="D5084">
        <v>0.84119999999999995</v>
      </c>
      <c r="E5084">
        <v>1</v>
      </c>
      <c r="F5084">
        <v>1</v>
      </c>
      <c r="G5084">
        <v>2</v>
      </c>
      <c r="H5084">
        <v>2</v>
      </c>
      <c r="I5084" t="s">
        <v>14813</v>
      </c>
      <c r="J5084" t="s">
        <v>14736</v>
      </c>
    </row>
    <row r="5085" spans="1:10">
      <c r="A5085" t="s">
        <v>14840</v>
      </c>
      <c r="B5085">
        <v>2.5569999999999999</v>
      </c>
      <c r="C5085">
        <v>2</v>
      </c>
      <c r="D5085">
        <v>0.84145000000000003</v>
      </c>
      <c r="E5085">
        <v>1</v>
      </c>
      <c r="F5085">
        <v>2</v>
      </c>
      <c r="G5085">
        <v>6</v>
      </c>
      <c r="H5085">
        <v>6</v>
      </c>
      <c r="I5085" t="s">
        <v>14841</v>
      </c>
      <c r="J5085" t="s">
        <v>21681</v>
      </c>
    </row>
    <row r="5086" spans="1:10">
      <c r="A5086" t="s">
        <v>21956</v>
      </c>
      <c r="B5086">
        <v>1.0009999999999999</v>
      </c>
      <c r="C5086">
        <v>1</v>
      </c>
      <c r="D5086">
        <v>0.84147000000000005</v>
      </c>
      <c r="E5086">
        <v>1</v>
      </c>
      <c r="F5086">
        <v>1</v>
      </c>
      <c r="G5086">
        <v>2</v>
      </c>
      <c r="H5086">
        <v>2</v>
      </c>
      <c r="I5086" t="s">
        <v>21957</v>
      </c>
      <c r="J5086" t="s">
        <v>21694</v>
      </c>
    </row>
    <row r="5087" spans="1:10">
      <c r="A5087" t="s">
        <v>21958</v>
      </c>
      <c r="B5087">
        <v>1.0009999999999999</v>
      </c>
      <c r="C5087">
        <v>1</v>
      </c>
      <c r="D5087">
        <v>0.84147000000000005</v>
      </c>
      <c r="E5087">
        <v>1</v>
      </c>
      <c r="F5087">
        <v>1</v>
      </c>
      <c r="G5087">
        <v>2</v>
      </c>
      <c r="H5087">
        <v>2</v>
      </c>
      <c r="I5087" t="s">
        <v>21959</v>
      </c>
      <c r="J5087" t="s">
        <v>21694</v>
      </c>
    </row>
    <row r="5088" spans="1:10">
      <c r="A5088" t="s">
        <v>3422</v>
      </c>
      <c r="B5088">
        <v>25.297999999999998</v>
      </c>
      <c r="C5088">
        <v>23</v>
      </c>
      <c r="D5088">
        <v>0.84153</v>
      </c>
      <c r="E5088">
        <v>1</v>
      </c>
      <c r="F5088">
        <v>23</v>
      </c>
      <c r="G5088">
        <v>48</v>
      </c>
      <c r="H5088">
        <v>49</v>
      </c>
      <c r="I5088" t="s">
        <v>1472</v>
      </c>
      <c r="J5088" t="s">
        <v>21921</v>
      </c>
    </row>
    <row r="5089" spans="1:10">
      <c r="A5089" t="s">
        <v>2636</v>
      </c>
      <c r="B5089">
        <v>2.677</v>
      </c>
      <c r="C5089">
        <v>2</v>
      </c>
      <c r="D5089">
        <v>0.84155000000000002</v>
      </c>
      <c r="E5089">
        <v>1</v>
      </c>
      <c r="F5089">
        <v>2</v>
      </c>
      <c r="G5089">
        <v>6</v>
      </c>
      <c r="H5089">
        <v>6</v>
      </c>
      <c r="I5089" t="s">
        <v>2637</v>
      </c>
      <c r="J5089" t="s">
        <v>17675</v>
      </c>
    </row>
    <row r="5090" spans="1:10">
      <c r="A5090" t="s">
        <v>5213</v>
      </c>
      <c r="B5090">
        <v>16.748999999999999</v>
      </c>
      <c r="C5090">
        <v>15</v>
      </c>
      <c r="D5090">
        <v>0.84175</v>
      </c>
      <c r="E5090">
        <v>1</v>
      </c>
      <c r="F5090">
        <v>15</v>
      </c>
      <c r="G5090">
        <v>31</v>
      </c>
      <c r="H5090">
        <v>32</v>
      </c>
      <c r="I5090" t="s">
        <v>5214</v>
      </c>
      <c r="J5090" t="s">
        <v>21771</v>
      </c>
    </row>
    <row r="5091" spans="1:10">
      <c r="A5091" t="s">
        <v>15028</v>
      </c>
      <c r="B5091">
        <v>2.944</v>
      </c>
      <c r="C5091">
        <v>2</v>
      </c>
      <c r="D5091">
        <v>0.84223999999999999</v>
      </c>
      <c r="E5091">
        <v>1</v>
      </c>
      <c r="F5091">
        <v>2</v>
      </c>
      <c r="G5091">
        <v>11</v>
      </c>
      <c r="H5091">
        <v>11</v>
      </c>
      <c r="I5091" t="s">
        <v>15029</v>
      </c>
      <c r="J5091" t="s">
        <v>19333</v>
      </c>
    </row>
    <row r="5092" spans="1:10">
      <c r="A5092" t="s">
        <v>21899</v>
      </c>
      <c r="B5092">
        <v>1.4359999999999999</v>
      </c>
      <c r="C5092">
        <v>1</v>
      </c>
      <c r="D5092">
        <v>0.84255000000000002</v>
      </c>
      <c r="E5092">
        <v>1</v>
      </c>
      <c r="F5092">
        <v>1</v>
      </c>
      <c r="G5092">
        <v>4</v>
      </c>
      <c r="H5092">
        <v>4</v>
      </c>
      <c r="I5092" t="s">
        <v>21900</v>
      </c>
      <c r="J5092" t="s">
        <v>19402</v>
      </c>
    </row>
    <row r="5093" spans="1:10">
      <c r="A5093" t="s">
        <v>21765</v>
      </c>
      <c r="B5093">
        <v>1.196</v>
      </c>
      <c r="C5093">
        <v>1</v>
      </c>
      <c r="D5093">
        <v>0.84263999999999994</v>
      </c>
      <c r="E5093">
        <v>1</v>
      </c>
      <c r="F5093">
        <v>1</v>
      </c>
      <c r="G5093">
        <v>2</v>
      </c>
      <c r="H5093">
        <v>2</v>
      </c>
      <c r="I5093" t="s">
        <v>21766</v>
      </c>
      <c r="J5093" t="s">
        <v>21767</v>
      </c>
    </row>
    <row r="5094" spans="1:10">
      <c r="A5094" t="s">
        <v>21768</v>
      </c>
      <c r="B5094">
        <v>1.196</v>
      </c>
      <c r="C5094">
        <v>1</v>
      </c>
      <c r="D5094">
        <v>0.84263999999999994</v>
      </c>
      <c r="E5094">
        <v>1</v>
      </c>
      <c r="F5094">
        <v>1</v>
      </c>
      <c r="G5094">
        <v>2</v>
      </c>
      <c r="H5094">
        <v>2</v>
      </c>
      <c r="I5094" t="s">
        <v>21769</v>
      </c>
      <c r="J5094" t="s">
        <v>21767</v>
      </c>
    </row>
    <row r="5095" spans="1:10">
      <c r="A5095" t="s">
        <v>11329</v>
      </c>
      <c r="B5095">
        <v>1.5329999999999999</v>
      </c>
      <c r="C5095">
        <v>1</v>
      </c>
      <c r="D5095">
        <v>0.84308000000000005</v>
      </c>
      <c r="E5095">
        <v>1</v>
      </c>
      <c r="F5095">
        <v>1</v>
      </c>
      <c r="G5095">
        <v>6</v>
      </c>
      <c r="H5095">
        <v>6</v>
      </c>
      <c r="I5095" t="s">
        <v>11330</v>
      </c>
      <c r="J5095" t="s">
        <v>10032</v>
      </c>
    </row>
    <row r="5096" spans="1:10">
      <c r="A5096" t="s">
        <v>2591</v>
      </c>
      <c r="B5096">
        <v>8.0790000000000006</v>
      </c>
      <c r="C5096">
        <v>7</v>
      </c>
      <c r="D5096">
        <v>0.84311999999999998</v>
      </c>
      <c r="E5096">
        <v>1</v>
      </c>
      <c r="F5096">
        <v>7</v>
      </c>
      <c r="G5096">
        <v>15</v>
      </c>
      <c r="H5096">
        <v>15</v>
      </c>
      <c r="I5096" t="s">
        <v>2592</v>
      </c>
      <c r="J5096" t="s">
        <v>21932</v>
      </c>
    </row>
    <row r="5097" spans="1:10">
      <c r="A5097" t="s">
        <v>21740</v>
      </c>
      <c r="B5097">
        <v>0.95099999999999996</v>
      </c>
      <c r="C5097">
        <v>1</v>
      </c>
      <c r="D5097">
        <v>0.84316999999999998</v>
      </c>
      <c r="E5097">
        <v>1</v>
      </c>
      <c r="F5097">
        <v>1</v>
      </c>
      <c r="G5097">
        <v>2</v>
      </c>
      <c r="H5097">
        <v>3</v>
      </c>
      <c r="I5097" t="s">
        <v>21741</v>
      </c>
      <c r="J5097" t="s">
        <v>21742</v>
      </c>
    </row>
    <row r="5098" spans="1:10">
      <c r="A5098" t="s">
        <v>4418</v>
      </c>
      <c r="B5098">
        <v>8.9169999999999998</v>
      </c>
      <c r="C5098">
        <v>8</v>
      </c>
      <c r="D5098">
        <v>0.84326999999999996</v>
      </c>
      <c r="E5098">
        <v>1</v>
      </c>
      <c r="F5098">
        <v>8</v>
      </c>
      <c r="G5098">
        <v>14</v>
      </c>
      <c r="H5098">
        <v>16</v>
      </c>
      <c r="I5098" t="s">
        <v>4419</v>
      </c>
      <c r="J5098" t="s">
        <v>21933</v>
      </c>
    </row>
    <row r="5099" spans="1:10">
      <c r="A5099" t="s">
        <v>12427</v>
      </c>
      <c r="B5099">
        <v>2.23</v>
      </c>
      <c r="C5099">
        <v>2</v>
      </c>
      <c r="D5099">
        <v>0.84330000000000005</v>
      </c>
      <c r="E5099">
        <v>1</v>
      </c>
      <c r="F5099">
        <v>2</v>
      </c>
      <c r="G5099">
        <v>4</v>
      </c>
      <c r="H5099">
        <v>4</v>
      </c>
      <c r="I5099" t="s">
        <v>12428</v>
      </c>
      <c r="J5099" t="s">
        <v>21514</v>
      </c>
    </row>
    <row r="5100" spans="1:10">
      <c r="A5100" t="s">
        <v>13848</v>
      </c>
      <c r="B5100">
        <v>10.346</v>
      </c>
      <c r="C5100">
        <v>9</v>
      </c>
      <c r="D5100">
        <v>0.84333000000000002</v>
      </c>
      <c r="E5100">
        <v>1</v>
      </c>
      <c r="F5100">
        <v>9</v>
      </c>
      <c r="G5100">
        <v>21</v>
      </c>
      <c r="H5100">
        <v>23</v>
      </c>
      <c r="I5100" t="s">
        <v>13849</v>
      </c>
      <c r="J5100" t="s">
        <v>21925</v>
      </c>
    </row>
    <row r="5101" spans="1:10">
      <c r="A5101" t="s">
        <v>13387</v>
      </c>
      <c r="B5101">
        <v>4.9109999999999996</v>
      </c>
      <c r="C5101">
        <v>4</v>
      </c>
      <c r="D5101">
        <v>0.84362000000000004</v>
      </c>
      <c r="E5101">
        <v>1</v>
      </c>
      <c r="F5101">
        <v>4</v>
      </c>
      <c r="G5101">
        <v>9</v>
      </c>
      <c r="H5101">
        <v>9</v>
      </c>
      <c r="I5101" t="s">
        <v>13388</v>
      </c>
      <c r="J5101" t="s">
        <v>31198</v>
      </c>
    </row>
    <row r="5102" spans="1:10">
      <c r="A5102" t="s">
        <v>3013</v>
      </c>
      <c r="B5102">
        <v>3.629</v>
      </c>
      <c r="C5102">
        <v>3</v>
      </c>
      <c r="D5102">
        <v>0.84392999999999996</v>
      </c>
      <c r="E5102">
        <v>1</v>
      </c>
      <c r="F5102">
        <v>3</v>
      </c>
      <c r="G5102">
        <v>7</v>
      </c>
      <c r="H5102">
        <v>9</v>
      </c>
      <c r="I5102" t="s">
        <v>3014</v>
      </c>
      <c r="J5102" t="s">
        <v>21884</v>
      </c>
    </row>
    <row r="5103" spans="1:10">
      <c r="A5103" t="s">
        <v>3016</v>
      </c>
      <c r="B5103">
        <v>3.629</v>
      </c>
      <c r="C5103">
        <v>3</v>
      </c>
      <c r="D5103">
        <v>0.84392999999999996</v>
      </c>
      <c r="E5103">
        <v>1</v>
      </c>
      <c r="F5103">
        <v>3</v>
      </c>
      <c r="G5103">
        <v>7</v>
      </c>
      <c r="H5103">
        <v>8</v>
      </c>
      <c r="I5103" t="s">
        <v>3017</v>
      </c>
      <c r="J5103" t="s">
        <v>21884</v>
      </c>
    </row>
    <row r="5104" spans="1:10">
      <c r="A5104" t="s">
        <v>3018</v>
      </c>
      <c r="B5104">
        <v>3.629</v>
      </c>
      <c r="C5104">
        <v>3</v>
      </c>
      <c r="D5104">
        <v>0.84392999999999996</v>
      </c>
      <c r="E5104">
        <v>1</v>
      </c>
      <c r="F5104">
        <v>3</v>
      </c>
      <c r="G5104">
        <v>7</v>
      </c>
      <c r="H5104">
        <v>9</v>
      </c>
      <c r="I5104" t="s">
        <v>3019</v>
      </c>
      <c r="J5104" t="s">
        <v>21884</v>
      </c>
    </row>
    <row r="5105" spans="1:10">
      <c r="A5105" t="s">
        <v>3020</v>
      </c>
      <c r="B5105">
        <v>3.629</v>
      </c>
      <c r="C5105">
        <v>3</v>
      </c>
      <c r="D5105">
        <v>0.84392999999999996</v>
      </c>
      <c r="E5105">
        <v>1</v>
      </c>
      <c r="F5105">
        <v>3</v>
      </c>
      <c r="G5105">
        <v>7</v>
      </c>
      <c r="H5105">
        <v>8</v>
      </c>
      <c r="I5105" t="s">
        <v>3021</v>
      </c>
      <c r="J5105" t="s">
        <v>21884</v>
      </c>
    </row>
    <row r="5106" spans="1:10">
      <c r="A5106" t="s">
        <v>4312</v>
      </c>
      <c r="B5106">
        <v>8.7870000000000008</v>
      </c>
      <c r="C5106">
        <v>8</v>
      </c>
      <c r="D5106">
        <v>0.84416999999999998</v>
      </c>
      <c r="E5106">
        <v>1</v>
      </c>
      <c r="F5106">
        <v>8</v>
      </c>
      <c r="G5106">
        <v>12</v>
      </c>
      <c r="H5106">
        <v>13</v>
      </c>
      <c r="I5106" t="s">
        <v>4313</v>
      </c>
      <c r="J5106" t="s">
        <v>21951</v>
      </c>
    </row>
    <row r="5107" spans="1:10">
      <c r="A5107" t="s">
        <v>5002</v>
      </c>
      <c r="B5107">
        <v>291.87799999999999</v>
      </c>
      <c r="C5107">
        <v>282</v>
      </c>
      <c r="D5107">
        <v>0.84419999999999995</v>
      </c>
      <c r="E5107">
        <v>1</v>
      </c>
      <c r="F5107">
        <v>282</v>
      </c>
      <c r="G5107">
        <v>630</v>
      </c>
      <c r="H5107">
        <v>886</v>
      </c>
      <c r="I5107" t="s">
        <v>5003</v>
      </c>
      <c r="J5107" t="s">
        <v>31199</v>
      </c>
    </row>
    <row r="5108" spans="1:10">
      <c r="A5108" t="s">
        <v>8940</v>
      </c>
      <c r="B5108">
        <v>2.6120000000000001</v>
      </c>
      <c r="C5108">
        <v>2</v>
      </c>
      <c r="D5108">
        <v>0.84445999999999999</v>
      </c>
      <c r="E5108">
        <v>1</v>
      </c>
      <c r="F5108">
        <v>2</v>
      </c>
      <c r="G5108">
        <v>5</v>
      </c>
      <c r="H5108">
        <v>5</v>
      </c>
      <c r="I5108" t="s">
        <v>2089</v>
      </c>
      <c r="J5108" t="s">
        <v>22052</v>
      </c>
    </row>
    <row r="5109" spans="1:10">
      <c r="A5109" t="s">
        <v>8941</v>
      </c>
      <c r="B5109">
        <v>2.6120000000000001</v>
      </c>
      <c r="C5109">
        <v>2</v>
      </c>
      <c r="D5109">
        <v>0.84445999999999999</v>
      </c>
      <c r="E5109">
        <v>1</v>
      </c>
      <c r="F5109">
        <v>2</v>
      </c>
      <c r="G5109">
        <v>5</v>
      </c>
      <c r="H5109">
        <v>5</v>
      </c>
      <c r="I5109" t="s">
        <v>2090</v>
      </c>
      <c r="J5109" t="s">
        <v>22052</v>
      </c>
    </row>
    <row r="5110" spans="1:10">
      <c r="A5110" t="s">
        <v>12995</v>
      </c>
      <c r="B5110">
        <v>5.6360000000000001</v>
      </c>
      <c r="C5110">
        <v>5</v>
      </c>
      <c r="D5110">
        <v>0.84450999999999998</v>
      </c>
      <c r="E5110">
        <v>1</v>
      </c>
      <c r="F5110">
        <v>5</v>
      </c>
      <c r="G5110">
        <v>10</v>
      </c>
      <c r="H5110">
        <v>10</v>
      </c>
      <c r="I5110" t="s">
        <v>12996</v>
      </c>
      <c r="J5110" t="s">
        <v>21862</v>
      </c>
    </row>
    <row r="5111" spans="1:10">
      <c r="A5111" t="s">
        <v>11304</v>
      </c>
      <c r="B5111">
        <v>1.45</v>
      </c>
      <c r="C5111">
        <v>1</v>
      </c>
      <c r="D5111">
        <v>0.84484999999999999</v>
      </c>
      <c r="E5111">
        <v>1</v>
      </c>
      <c r="F5111">
        <v>1</v>
      </c>
      <c r="G5111">
        <v>6</v>
      </c>
      <c r="H5111">
        <v>6</v>
      </c>
      <c r="I5111" t="s">
        <v>11305</v>
      </c>
      <c r="J5111" t="s">
        <v>21964</v>
      </c>
    </row>
    <row r="5112" spans="1:10">
      <c r="A5112" t="s">
        <v>11306</v>
      </c>
      <c r="B5112">
        <v>1.45</v>
      </c>
      <c r="C5112">
        <v>1</v>
      </c>
      <c r="D5112">
        <v>0.84484999999999999</v>
      </c>
      <c r="E5112">
        <v>1</v>
      </c>
      <c r="F5112">
        <v>1</v>
      </c>
      <c r="G5112">
        <v>6</v>
      </c>
      <c r="H5112">
        <v>6</v>
      </c>
      <c r="I5112" t="s">
        <v>11307</v>
      </c>
      <c r="J5112" t="s">
        <v>21964</v>
      </c>
    </row>
    <row r="5113" spans="1:10">
      <c r="A5113" t="s">
        <v>12975</v>
      </c>
      <c r="B5113">
        <v>3.5640000000000001</v>
      </c>
      <c r="C5113">
        <v>3</v>
      </c>
      <c r="D5113">
        <v>0.84487000000000001</v>
      </c>
      <c r="E5113">
        <v>1</v>
      </c>
      <c r="F5113">
        <v>3</v>
      </c>
      <c r="G5113">
        <v>6</v>
      </c>
      <c r="H5113">
        <v>6</v>
      </c>
      <c r="I5113" t="s">
        <v>12976</v>
      </c>
      <c r="J5113" t="s">
        <v>21830</v>
      </c>
    </row>
    <row r="5114" spans="1:10">
      <c r="A5114" t="s">
        <v>5737</v>
      </c>
      <c r="B5114">
        <v>1813.434</v>
      </c>
      <c r="C5114">
        <v>1791</v>
      </c>
      <c r="D5114">
        <v>0.84614999999999996</v>
      </c>
      <c r="E5114">
        <v>1</v>
      </c>
      <c r="F5114">
        <v>1791</v>
      </c>
      <c r="G5114">
        <v>4272</v>
      </c>
      <c r="H5114">
        <v>4753</v>
      </c>
      <c r="I5114" t="s">
        <v>5738</v>
      </c>
      <c r="J5114" t="s">
        <v>31200</v>
      </c>
    </row>
    <row r="5115" spans="1:10">
      <c r="A5115" t="s">
        <v>13341</v>
      </c>
      <c r="B5115">
        <v>3.1829999999999998</v>
      </c>
      <c r="C5115">
        <v>3</v>
      </c>
      <c r="D5115">
        <v>0.84616999999999998</v>
      </c>
      <c r="E5115">
        <v>1</v>
      </c>
      <c r="F5115">
        <v>3</v>
      </c>
      <c r="G5115">
        <v>4</v>
      </c>
      <c r="H5115">
        <v>4</v>
      </c>
      <c r="I5115" t="s">
        <v>13342</v>
      </c>
      <c r="J5115" t="s">
        <v>21897</v>
      </c>
    </row>
    <row r="5116" spans="1:10">
      <c r="A5116" t="s">
        <v>5141</v>
      </c>
      <c r="B5116">
        <v>55.103999999999999</v>
      </c>
      <c r="C5116">
        <v>52</v>
      </c>
      <c r="D5116">
        <v>0.84641</v>
      </c>
      <c r="E5116">
        <v>1</v>
      </c>
      <c r="F5116">
        <v>52</v>
      </c>
      <c r="G5116">
        <v>88</v>
      </c>
      <c r="H5116">
        <v>106</v>
      </c>
      <c r="I5116" t="s">
        <v>5142</v>
      </c>
      <c r="J5116" t="s">
        <v>21965</v>
      </c>
    </row>
    <row r="5117" spans="1:10">
      <c r="A5117" t="s">
        <v>6472</v>
      </c>
      <c r="B5117">
        <v>3.5190000000000001</v>
      </c>
      <c r="C5117">
        <v>3</v>
      </c>
      <c r="D5117">
        <v>0.84675</v>
      </c>
      <c r="E5117">
        <v>1</v>
      </c>
      <c r="F5117">
        <v>3</v>
      </c>
      <c r="G5117">
        <v>6</v>
      </c>
      <c r="H5117">
        <v>6</v>
      </c>
      <c r="I5117" t="s">
        <v>6473</v>
      </c>
      <c r="J5117" t="s">
        <v>21987</v>
      </c>
    </row>
    <row r="5118" spans="1:10">
      <c r="A5118" t="s">
        <v>6474</v>
      </c>
      <c r="B5118">
        <v>3.5190000000000001</v>
      </c>
      <c r="C5118">
        <v>3</v>
      </c>
      <c r="D5118">
        <v>0.84675</v>
      </c>
      <c r="E5118">
        <v>1</v>
      </c>
      <c r="F5118">
        <v>3</v>
      </c>
      <c r="G5118">
        <v>6</v>
      </c>
      <c r="H5118">
        <v>6</v>
      </c>
      <c r="I5118" t="s">
        <v>6475</v>
      </c>
      <c r="J5118" t="s">
        <v>21987</v>
      </c>
    </row>
    <row r="5119" spans="1:10">
      <c r="A5119" t="s">
        <v>2319</v>
      </c>
      <c r="B5119">
        <v>17.219000000000001</v>
      </c>
      <c r="C5119">
        <v>15</v>
      </c>
      <c r="D5119">
        <v>0.84687999999999997</v>
      </c>
      <c r="E5119">
        <v>1</v>
      </c>
      <c r="F5119">
        <v>15</v>
      </c>
      <c r="G5119">
        <v>44</v>
      </c>
      <c r="H5119">
        <v>58</v>
      </c>
      <c r="I5119" t="s">
        <v>1982</v>
      </c>
      <c r="J5119" t="s">
        <v>21819</v>
      </c>
    </row>
    <row r="5120" spans="1:10">
      <c r="A5120" t="s">
        <v>8507</v>
      </c>
      <c r="B5120">
        <v>2.927</v>
      </c>
      <c r="C5120">
        <v>2</v>
      </c>
      <c r="D5120">
        <v>0.84687999999999997</v>
      </c>
      <c r="E5120">
        <v>1</v>
      </c>
      <c r="F5120">
        <v>2</v>
      </c>
      <c r="G5120">
        <v>9</v>
      </c>
      <c r="H5120">
        <v>9</v>
      </c>
      <c r="I5120" t="s">
        <v>633</v>
      </c>
      <c r="J5120" t="s">
        <v>21988</v>
      </c>
    </row>
    <row r="5121" spans="1:10">
      <c r="A5121" t="s">
        <v>5958</v>
      </c>
      <c r="B5121">
        <v>2410.7069999999999</v>
      </c>
      <c r="C5121">
        <v>2387</v>
      </c>
      <c r="D5121">
        <v>0.84763999999999995</v>
      </c>
      <c r="E5121">
        <v>1</v>
      </c>
      <c r="F5121">
        <v>2387</v>
      </c>
      <c r="G5121">
        <v>6083</v>
      </c>
      <c r="H5121">
        <v>6982</v>
      </c>
      <c r="I5121" t="s">
        <v>5959</v>
      </c>
      <c r="J5121" t="s">
        <v>31201</v>
      </c>
    </row>
    <row r="5122" spans="1:10">
      <c r="A5122" t="s">
        <v>2605</v>
      </c>
      <c r="B5122">
        <v>2.8140000000000001</v>
      </c>
      <c r="C5122">
        <v>2</v>
      </c>
      <c r="D5122">
        <v>0.84789999999999999</v>
      </c>
      <c r="E5122">
        <v>1</v>
      </c>
      <c r="F5122">
        <v>2</v>
      </c>
      <c r="G5122">
        <v>8</v>
      </c>
      <c r="H5122">
        <v>8</v>
      </c>
      <c r="I5122" t="s">
        <v>2606</v>
      </c>
      <c r="J5122" t="s">
        <v>21939</v>
      </c>
    </row>
    <row r="5123" spans="1:10">
      <c r="A5123" t="s">
        <v>8598</v>
      </c>
      <c r="B5123">
        <v>6.1790000000000003</v>
      </c>
      <c r="C5123">
        <v>5</v>
      </c>
      <c r="D5123">
        <v>0.84799999999999998</v>
      </c>
      <c r="E5123">
        <v>1</v>
      </c>
      <c r="F5123">
        <v>5</v>
      </c>
      <c r="G5123">
        <v>16</v>
      </c>
      <c r="H5123">
        <v>17</v>
      </c>
      <c r="I5123" t="s">
        <v>8599</v>
      </c>
      <c r="J5123" t="s">
        <v>21924</v>
      </c>
    </row>
    <row r="5124" spans="1:10">
      <c r="A5124" t="s">
        <v>8600</v>
      </c>
      <c r="B5124">
        <v>6.1790000000000003</v>
      </c>
      <c r="C5124">
        <v>5</v>
      </c>
      <c r="D5124">
        <v>0.84799999999999998</v>
      </c>
      <c r="E5124">
        <v>1</v>
      </c>
      <c r="F5124">
        <v>5</v>
      </c>
      <c r="G5124">
        <v>16</v>
      </c>
      <c r="H5124">
        <v>17</v>
      </c>
      <c r="I5124" t="s">
        <v>8601</v>
      </c>
      <c r="J5124" t="s">
        <v>21924</v>
      </c>
    </row>
    <row r="5125" spans="1:10">
      <c r="A5125" t="s">
        <v>5182</v>
      </c>
      <c r="B5125">
        <v>15.648</v>
      </c>
      <c r="C5125">
        <v>14</v>
      </c>
      <c r="D5125">
        <v>0.84824999999999995</v>
      </c>
      <c r="E5125">
        <v>1</v>
      </c>
      <c r="F5125">
        <v>14</v>
      </c>
      <c r="G5125">
        <v>28</v>
      </c>
      <c r="H5125">
        <v>29</v>
      </c>
      <c r="I5125" t="s">
        <v>5183</v>
      </c>
      <c r="J5125" t="s">
        <v>21732</v>
      </c>
    </row>
    <row r="5126" spans="1:10">
      <c r="A5126" t="s">
        <v>21971</v>
      </c>
      <c r="B5126">
        <v>0.84799999999999998</v>
      </c>
      <c r="C5126">
        <v>1</v>
      </c>
      <c r="D5126">
        <v>0.84843999999999997</v>
      </c>
      <c r="E5126">
        <v>1</v>
      </c>
      <c r="F5126">
        <v>1</v>
      </c>
      <c r="G5126">
        <v>1</v>
      </c>
      <c r="H5126">
        <v>1</v>
      </c>
      <c r="I5126" t="s">
        <v>21972</v>
      </c>
      <c r="J5126" t="s">
        <v>21973</v>
      </c>
    </row>
    <row r="5127" spans="1:10">
      <c r="A5127" t="s">
        <v>2359</v>
      </c>
      <c r="B5127">
        <v>1.327</v>
      </c>
      <c r="C5127">
        <v>1</v>
      </c>
      <c r="D5127">
        <v>0.84862000000000004</v>
      </c>
      <c r="E5127">
        <v>1</v>
      </c>
      <c r="F5127">
        <v>1</v>
      </c>
      <c r="G5127">
        <v>3</v>
      </c>
      <c r="H5127">
        <v>3</v>
      </c>
      <c r="I5127" t="s">
        <v>605</v>
      </c>
      <c r="J5127" t="s">
        <v>11533</v>
      </c>
    </row>
    <row r="5128" spans="1:10">
      <c r="A5128" t="s">
        <v>2357</v>
      </c>
      <c r="B5128">
        <v>1.327</v>
      </c>
      <c r="C5128">
        <v>1</v>
      </c>
      <c r="D5128">
        <v>0.84862000000000004</v>
      </c>
      <c r="E5128">
        <v>1</v>
      </c>
      <c r="F5128">
        <v>1</v>
      </c>
      <c r="G5128">
        <v>3</v>
      </c>
      <c r="H5128">
        <v>3</v>
      </c>
      <c r="I5128" t="s">
        <v>606</v>
      </c>
      <c r="J5128" t="s">
        <v>11533</v>
      </c>
    </row>
    <row r="5129" spans="1:10">
      <c r="A5129" t="s">
        <v>4499</v>
      </c>
      <c r="B5129">
        <v>519.36</v>
      </c>
      <c r="C5129">
        <v>506</v>
      </c>
      <c r="D5129">
        <v>0.84902999999999995</v>
      </c>
      <c r="E5129">
        <v>1</v>
      </c>
      <c r="F5129">
        <v>506</v>
      </c>
      <c r="G5129">
        <v>1174</v>
      </c>
      <c r="H5129">
        <v>1307</v>
      </c>
      <c r="I5129" t="s">
        <v>4500</v>
      </c>
      <c r="J5129" t="s">
        <v>31202</v>
      </c>
    </row>
    <row r="5130" spans="1:10">
      <c r="A5130" t="s">
        <v>21984</v>
      </c>
      <c r="B5130">
        <v>2.0979999999999999</v>
      </c>
      <c r="C5130">
        <v>1</v>
      </c>
      <c r="D5130">
        <v>0.84904000000000002</v>
      </c>
      <c r="E5130">
        <v>1</v>
      </c>
      <c r="F5130">
        <v>1</v>
      </c>
      <c r="G5130">
        <v>8</v>
      </c>
      <c r="H5130">
        <v>8</v>
      </c>
      <c r="I5130" t="s">
        <v>1339</v>
      </c>
      <c r="J5130" t="s">
        <v>21985</v>
      </c>
    </row>
    <row r="5131" spans="1:10">
      <c r="A5131" t="s">
        <v>21941</v>
      </c>
      <c r="B5131">
        <v>1.1160000000000001</v>
      </c>
      <c r="C5131">
        <v>1</v>
      </c>
      <c r="D5131">
        <v>0.84907999999999995</v>
      </c>
      <c r="E5131">
        <v>1</v>
      </c>
      <c r="F5131">
        <v>1</v>
      </c>
      <c r="G5131">
        <v>2</v>
      </c>
      <c r="H5131">
        <v>2</v>
      </c>
      <c r="I5131" t="s">
        <v>21942</v>
      </c>
      <c r="J5131" t="s">
        <v>21943</v>
      </c>
    </row>
    <row r="5132" spans="1:10">
      <c r="A5132" t="s">
        <v>21944</v>
      </c>
      <c r="B5132">
        <v>1.1160000000000001</v>
      </c>
      <c r="C5132">
        <v>1</v>
      </c>
      <c r="D5132">
        <v>0.84907999999999995</v>
      </c>
      <c r="E5132">
        <v>1</v>
      </c>
      <c r="F5132">
        <v>1</v>
      </c>
      <c r="G5132">
        <v>2</v>
      </c>
      <c r="H5132">
        <v>2</v>
      </c>
      <c r="I5132" t="s">
        <v>21945</v>
      </c>
      <c r="J5132" t="s">
        <v>21943</v>
      </c>
    </row>
    <row r="5133" spans="1:10">
      <c r="A5133" t="s">
        <v>8698</v>
      </c>
      <c r="B5133">
        <v>5.3739999999999997</v>
      </c>
      <c r="C5133">
        <v>5</v>
      </c>
      <c r="D5133">
        <v>0.84916999999999998</v>
      </c>
      <c r="E5133">
        <v>1</v>
      </c>
      <c r="F5133">
        <v>5</v>
      </c>
      <c r="G5133">
        <v>7</v>
      </c>
      <c r="H5133">
        <v>7</v>
      </c>
      <c r="I5133" t="s">
        <v>8699</v>
      </c>
      <c r="J5133" t="s">
        <v>21888</v>
      </c>
    </row>
    <row r="5134" spans="1:10">
      <c r="A5134" t="s">
        <v>21865</v>
      </c>
      <c r="B5134">
        <v>0.85</v>
      </c>
      <c r="C5134">
        <v>1</v>
      </c>
      <c r="D5134">
        <v>0.84958</v>
      </c>
      <c r="E5134">
        <v>1</v>
      </c>
      <c r="F5134">
        <v>1</v>
      </c>
      <c r="G5134">
        <v>1</v>
      </c>
      <c r="H5134">
        <v>1</v>
      </c>
      <c r="I5134" t="s">
        <v>21866</v>
      </c>
      <c r="J5134" t="s">
        <v>21867</v>
      </c>
    </row>
    <row r="5135" spans="1:10">
      <c r="A5135" t="s">
        <v>5284</v>
      </c>
      <c r="B5135">
        <v>84.254999999999995</v>
      </c>
      <c r="C5135">
        <v>79</v>
      </c>
      <c r="D5135">
        <v>0.84997</v>
      </c>
      <c r="E5135">
        <v>1</v>
      </c>
      <c r="F5135">
        <v>79</v>
      </c>
      <c r="G5135">
        <v>188</v>
      </c>
      <c r="H5135">
        <v>199</v>
      </c>
      <c r="I5135" t="s">
        <v>5285</v>
      </c>
      <c r="J5135" t="s">
        <v>31203</v>
      </c>
    </row>
    <row r="5136" spans="1:10">
      <c r="A5136" t="s">
        <v>3656</v>
      </c>
      <c r="B5136">
        <v>2.33</v>
      </c>
      <c r="C5136">
        <v>2</v>
      </c>
      <c r="D5136">
        <v>0.85001000000000004</v>
      </c>
      <c r="E5136">
        <v>1</v>
      </c>
      <c r="F5136">
        <v>2</v>
      </c>
      <c r="G5136">
        <v>5</v>
      </c>
      <c r="H5136">
        <v>5</v>
      </c>
      <c r="I5136" t="s">
        <v>3657</v>
      </c>
      <c r="J5136" t="s">
        <v>21838</v>
      </c>
    </row>
    <row r="5137" spans="1:10">
      <c r="A5137" t="s">
        <v>15040</v>
      </c>
      <c r="B5137">
        <v>2.3839999999999999</v>
      </c>
      <c r="C5137">
        <v>2</v>
      </c>
      <c r="D5137">
        <v>0.85004999999999997</v>
      </c>
      <c r="E5137">
        <v>1</v>
      </c>
      <c r="F5137">
        <v>2</v>
      </c>
      <c r="G5137">
        <v>4</v>
      </c>
      <c r="H5137">
        <v>4</v>
      </c>
      <c r="I5137" t="s">
        <v>15041</v>
      </c>
      <c r="J5137" t="s">
        <v>31204</v>
      </c>
    </row>
    <row r="5138" spans="1:10">
      <c r="A5138" t="s">
        <v>7039</v>
      </c>
      <c r="B5138">
        <v>14.154999999999999</v>
      </c>
      <c r="C5138">
        <v>12</v>
      </c>
      <c r="D5138">
        <v>0.85006999999999999</v>
      </c>
      <c r="E5138">
        <v>1</v>
      </c>
      <c r="F5138">
        <v>12</v>
      </c>
      <c r="G5138">
        <v>37</v>
      </c>
      <c r="H5138">
        <v>51</v>
      </c>
      <c r="I5138" t="s">
        <v>7040</v>
      </c>
      <c r="J5138" t="s">
        <v>21725</v>
      </c>
    </row>
    <row r="5139" spans="1:10">
      <c r="A5139" t="s">
        <v>15309</v>
      </c>
      <c r="B5139">
        <v>1.85</v>
      </c>
      <c r="C5139">
        <v>2</v>
      </c>
      <c r="D5139">
        <v>0.85019</v>
      </c>
      <c r="E5139">
        <v>1</v>
      </c>
      <c r="F5139">
        <v>2</v>
      </c>
      <c r="G5139">
        <v>2</v>
      </c>
      <c r="H5139">
        <v>2</v>
      </c>
      <c r="I5139" t="s">
        <v>15310</v>
      </c>
      <c r="J5139" t="s">
        <v>21970</v>
      </c>
    </row>
    <row r="5140" spans="1:10">
      <c r="A5140" t="s">
        <v>3694</v>
      </c>
      <c r="B5140">
        <v>9.7149999999999999</v>
      </c>
      <c r="C5140">
        <v>8</v>
      </c>
      <c r="D5140">
        <v>0.85045000000000004</v>
      </c>
      <c r="E5140">
        <v>1</v>
      </c>
      <c r="F5140">
        <v>8</v>
      </c>
      <c r="G5140">
        <v>24</v>
      </c>
      <c r="H5140">
        <v>24</v>
      </c>
      <c r="I5140" t="s">
        <v>3695</v>
      </c>
      <c r="J5140" t="s">
        <v>21875</v>
      </c>
    </row>
    <row r="5141" spans="1:10">
      <c r="A5141" t="s">
        <v>3965</v>
      </c>
      <c r="B5141">
        <v>9.3480000000000008</v>
      </c>
      <c r="C5141">
        <v>8</v>
      </c>
      <c r="D5141">
        <v>0.85062000000000004</v>
      </c>
      <c r="E5141">
        <v>1</v>
      </c>
      <c r="F5141">
        <v>8</v>
      </c>
      <c r="G5141">
        <v>16</v>
      </c>
      <c r="H5141">
        <v>16</v>
      </c>
      <c r="I5141" t="s">
        <v>3966</v>
      </c>
      <c r="J5141" t="s">
        <v>22112</v>
      </c>
    </row>
    <row r="5142" spans="1:10">
      <c r="A5142" t="s">
        <v>2335</v>
      </c>
      <c r="B5142">
        <v>1.226</v>
      </c>
      <c r="C5142">
        <v>1</v>
      </c>
      <c r="D5142">
        <v>0.85092999999999996</v>
      </c>
      <c r="E5142">
        <v>1</v>
      </c>
      <c r="F5142">
        <v>1</v>
      </c>
      <c r="G5142">
        <v>2</v>
      </c>
      <c r="H5142">
        <v>2</v>
      </c>
      <c r="I5142" t="s">
        <v>205</v>
      </c>
      <c r="J5142" t="s">
        <v>20168</v>
      </c>
    </row>
    <row r="5143" spans="1:10">
      <c r="A5143" t="s">
        <v>11410</v>
      </c>
      <c r="B5143">
        <v>1.21</v>
      </c>
      <c r="C5143">
        <v>1</v>
      </c>
      <c r="D5143">
        <v>0.85114000000000001</v>
      </c>
      <c r="E5143">
        <v>1</v>
      </c>
      <c r="F5143">
        <v>1</v>
      </c>
      <c r="G5143">
        <v>2</v>
      </c>
      <c r="H5143">
        <v>2</v>
      </c>
      <c r="I5143" t="s">
        <v>11411</v>
      </c>
      <c r="J5143" t="s">
        <v>22120</v>
      </c>
    </row>
    <row r="5144" spans="1:10">
      <c r="A5144" t="s">
        <v>5816</v>
      </c>
      <c r="B5144">
        <v>47.076999999999998</v>
      </c>
      <c r="C5144">
        <v>43</v>
      </c>
      <c r="D5144">
        <v>0.85143999999999997</v>
      </c>
      <c r="E5144">
        <v>1</v>
      </c>
      <c r="F5144">
        <v>43</v>
      </c>
      <c r="G5144">
        <v>108</v>
      </c>
      <c r="H5144">
        <v>118</v>
      </c>
      <c r="I5144" t="s">
        <v>1706</v>
      </c>
      <c r="J5144" t="s">
        <v>31205</v>
      </c>
    </row>
    <row r="5145" spans="1:10">
      <c r="A5145" t="s">
        <v>13040</v>
      </c>
      <c r="B5145">
        <v>3.8109999999999999</v>
      </c>
      <c r="C5145">
        <v>3</v>
      </c>
      <c r="D5145">
        <v>0.85194999999999999</v>
      </c>
      <c r="E5145">
        <v>1</v>
      </c>
      <c r="F5145">
        <v>3</v>
      </c>
      <c r="G5145">
        <v>9</v>
      </c>
      <c r="H5145">
        <v>9</v>
      </c>
      <c r="I5145" t="s">
        <v>13041</v>
      </c>
      <c r="J5145" t="s">
        <v>31206</v>
      </c>
    </row>
    <row r="5146" spans="1:10">
      <c r="A5146" t="s">
        <v>21989</v>
      </c>
      <c r="B5146">
        <v>1.373</v>
      </c>
      <c r="C5146">
        <v>1</v>
      </c>
      <c r="D5146">
        <v>0.85196000000000005</v>
      </c>
      <c r="E5146">
        <v>1</v>
      </c>
      <c r="F5146">
        <v>1</v>
      </c>
      <c r="G5146">
        <v>3</v>
      </c>
      <c r="H5146">
        <v>3</v>
      </c>
      <c r="I5146" t="s">
        <v>21990</v>
      </c>
      <c r="J5146" t="s">
        <v>20482</v>
      </c>
    </row>
    <row r="5147" spans="1:10">
      <c r="A5147" t="s">
        <v>22002</v>
      </c>
      <c r="B5147">
        <v>0.85199999999999998</v>
      </c>
      <c r="C5147">
        <v>1</v>
      </c>
      <c r="D5147">
        <v>0.85202999999999995</v>
      </c>
      <c r="E5147">
        <v>1</v>
      </c>
      <c r="F5147">
        <v>1</v>
      </c>
      <c r="G5147">
        <v>1</v>
      </c>
      <c r="H5147">
        <v>1</v>
      </c>
      <c r="I5147" t="s">
        <v>22003</v>
      </c>
      <c r="J5147" t="s">
        <v>22004</v>
      </c>
    </row>
    <row r="5148" spans="1:10">
      <c r="A5148" t="s">
        <v>21843</v>
      </c>
      <c r="B5148">
        <v>1.4</v>
      </c>
      <c r="C5148">
        <v>1</v>
      </c>
      <c r="D5148">
        <v>0.85221000000000002</v>
      </c>
      <c r="E5148">
        <v>1</v>
      </c>
      <c r="F5148">
        <v>1</v>
      </c>
      <c r="G5148">
        <v>3</v>
      </c>
      <c r="H5148">
        <v>4</v>
      </c>
      <c r="I5148" t="s">
        <v>21844</v>
      </c>
      <c r="J5148" t="s">
        <v>19816</v>
      </c>
    </row>
    <row r="5149" spans="1:10">
      <c r="A5149" t="s">
        <v>21845</v>
      </c>
      <c r="B5149">
        <v>1.4</v>
      </c>
      <c r="C5149">
        <v>1</v>
      </c>
      <c r="D5149">
        <v>0.85221000000000002</v>
      </c>
      <c r="E5149">
        <v>1</v>
      </c>
      <c r="F5149">
        <v>1</v>
      </c>
      <c r="G5149">
        <v>3</v>
      </c>
      <c r="H5149">
        <v>4</v>
      </c>
      <c r="I5149" t="s">
        <v>21846</v>
      </c>
      <c r="J5149" t="s">
        <v>19816</v>
      </c>
    </row>
    <row r="5150" spans="1:10">
      <c r="A5150" t="s">
        <v>21847</v>
      </c>
      <c r="B5150">
        <v>1.4</v>
      </c>
      <c r="C5150">
        <v>1</v>
      </c>
      <c r="D5150">
        <v>0.85221000000000002</v>
      </c>
      <c r="E5150">
        <v>1</v>
      </c>
      <c r="F5150">
        <v>1</v>
      </c>
      <c r="G5150">
        <v>3</v>
      </c>
      <c r="H5150">
        <v>4</v>
      </c>
      <c r="I5150" t="s">
        <v>21848</v>
      </c>
      <c r="J5150" t="s">
        <v>19816</v>
      </c>
    </row>
    <row r="5151" spans="1:10">
      <c r="A5151" t="s">
        <v>13731</v>
      </c>
      <c r="B5151">
        <v>2.8479999999999999</v>
      </c>
      <c r="C5151">
        <v>3</v>
      </c>
      <c r="D5151">
        <v>0.85241999999999996</v>
      </c>
      <c r="E5151">
        <v>1</v>
      </c>
      <c r="F5151">
        <v>3</v>
      </c>
      <c r="G5151">
        <v>3</v>
      </c>
      <c r="H5151">
        <v>3</v>
      </c>
      <c r="I5151" t="s">
        <v>13732</v>
      </c>
      <c r="J5151" t="s">
        <v>21952</v>
      </c>
    </row>
    <row r="5152" spans="1:10">
      <c r="A5152" t="s">
        <v>6009</v>
      </c>
      <c r="B5152">
        <v>82.165999999999997</v>
      </c>
      <c r="C5152">
        <v>77</v>
      </c>
      <c r="D5152">
        <v>0.85250999999999999</v>
      </c>
      <c r="E5152">
        <v>1</v>
      </c>
      <c r="F5152">
        <v>77</v>
      </c>
      <c r="G5152">
        <v>170</v>
      </c>
      <c r="H5152">
        <v>170</v>
      </c>
      <c r="I5152" t="s">
        <v>2067</v>
      </c>
      <c r="J5152" t="s">
        <v>31207</v>
      </c>
    </row>
    <row r="5153" spans="1:10">
      <c r="A5153" t="s">
        <v>21934</v>
      </c>
      <c r="B5153">
        <v>1.165</v>
      </c>
      <c r="C5153">
        <v>1</v>
      </c>
      <c r="D5153">
        <v>0.85304000000000002</v>
      </c>
      <c r="E5153">
        <v>1</v>
      </c>
      <c r="F5153">
        <v>1</v>
      </c>
      <c r="G5153">
        <v>3</v>
      </c>
      <c r="H5153">
        <v>3</v>
      </c>
      <c r="I5153" t="s">
        <v>21935</v>
      </c>
      <c r="J5153" t="s">
        <v>21248</v>
      </c>
    </row>
    <row r="5154" spans="1:10">
      <c r="A5154" t="s">
        <v>21936</v>
      </c>
      <c r="B5154">
        <v>1.165</v>
      </c>
      <c r="C5154">
        <v>1</v>
      </c>
      <c r="D5154">
        <v>0.85304000000000002</v>
      </c>
      <c r="E5154">
        <v>1</v>
      </c>
      <c r="F5154">
        <v>1</v>
      </c>
      <c r="G5154">
        <v>3</v>
      </c>
      <c r="H5154">
        <v>3</v>
      </c>
      <c r="I5154" t="s">
        <v>21937</v>
      </c>
      <c r="J5154" t="s">
        <v>21248</v>
      </c>
    </row>
    <row r="5155" spans="1:10">
      <c r="A5155" t="s">
        <v>11455</v>
      </c>
      <c r="B5155">
        <v>0.85299999999999998</v>
      </c>
      <c r="C5155">
        <v>1</v>
      </c>
      <c r="D5155">
        <v>0.85319</v>
      </c>
      <c r="E5155">
        <v>1</v>
      </c>
      <c r="F5155">
        <v>1</v>
      </c>
      <c r="G5155">
        <v>1</v>
      </c>
      <c r="H5155">
        <v>1</v>
      </c>
      <c r="I5155" t="s">
        <v>11456</v>
      </c>
      <c r="J5155" t="s">
        <v>11457</v>
      </c>
    </row>
    <row r="5156" spans="1:10">
      <c r="A5156" t="s">
        <v>4816</v>
      </c>
      <c r="B5156">
        <v>532.58100000000002</v>
      </c>
      <c r="C5156">
        <v>519</v>
      </c>
      <c r="D5156">
        <v>0.85324</v>
      </c>
      <c r="E5156">
        <v>1</v>
      </c>
      <c r="F5156">
        <v>519</v>
      </c>
      <c r="G5156">
        <v>1168</v>
      </c>
      <c r="H5156">
        <v>1290</v>
      </c>
      <c r="I5156" t="s">
        <v>4817</v>
      </c>
      <c r="J5156" t="s">
        <v>31208</v>
      </c>
    </row>
    <row r="5157" spans="1:10">
      <c r="A5157" t="s">
        <v>8937</v>
      </c>
      <c r="B5157">
        <v>2.4420000000000002</v>
      </c>
      <c r="C5157">
        <v>2</v>
      </c>
      <c r="D5157">
        <v>0.85343000000000002</v>
      </c>
      <c r="E5157">
        <v>1</v>
      </c>
      <c r="F5157">
        <v>2</v>
      </c>
      <c r="G5157">
        <v>4</v>
      </c>
      <c r="H5157">
        <v>4</v>
      </c>
      <c r="I5157" t="s">
        <v>731</v>
      </c>
      <c r="J5157" t="s">
        <v>21893</v>
      </c>
    </row>
    <row r="5158" spans="1:10">
      <c r="A5158" t="s">
        <v>12815</v>
      </c>
      <c r="B5158">
        <v>1.85</v>
      </c>
      <c r="C5158">
        <v>2</v>
      </c>
      <c r="D5158">
        <v>0.85372000000000003</v>
      </c>
      <c r="E5158">
        <v>1</v>
      </c>
      <c r="F5158">
        <v>2</v>
      </c>
      <c r="G5158">
        <v>2</v>
      </c>
      <c r="H5158">
        <v>2</v>
      </c>
      <c r="I5158" t="s">
        <v>12816</v>
      </c>
      <c r="J5158" t="s">
        <v>21963</v>
      </c>
    </row>
    <row r="5159" spans="1:10">
      <c r="A5159" t="s">
        <v>6100</v>
      </c>
      <c r="B5159">
        <v>1.2989999999999999</v>
      </c>
      <c r="C5159">
        <v>1</v>
      </c>
      <c r="D5159">
        <v>0.85402999999999996</v>
      </c>
      <c r="E5159">
        <v>1</v>
      </c>
      <c r="F5159">
        <v>1</v>
      </c>
      <c r="G5159">
        <v>4</v>
      </c>
      <c r="H5159">
        <v>4</v>
      </c>
      <c r="I5159" t="s">
        <v>296</v>
      </c>
      <c r="J5159" t="s">
        <v>20974</v>
      </c>
    </row>
    <row r="5160" spans="1:10">
      <c r="A5160" t="s">
        <v>11412</v>
      </c>
      <c r="B5160">
        <v>3.69</v>
      </c>
      <c r="C5160">
        <v>3</v>
      </c>
      <c r="D5160">
        <v>0.85419</v>
      </c>
      <c r="E5160">
        <v>1</v>
      </c>
      <c r="F5160">
        <v>3</v>
      </c>
      <c r="G5160">
        <v>9</v>
      </c>
      <c r="H5160">
        <v>9</v>
      </c>
      <c r="I5160" t="s">
        <v>11413</v>
      </c>
      <c r="J5160" t="s">
        <v>21889</v>
      </c>
    </row>
    <row r="5161" spans="1:10">
      <c r="A5161" t="s">
        <v>14871</v>
      </c>
      <c r="B5161">
        <v>1.0129999999999999</v>
      </c>
      <c r="C5161">
        <v>1</v>
      </c>
      <c r="D5161">
        <v>0.85419</v>
      </c>
      <c r="E5161">
        <v>1</v>
      </c>
      <c r="F5161">
        <v>1</v>
      </c>
      <c r="G5161">
        <v>2</v>
      </c>
      <c r="H5161">
        <v>2</v>
      </c>
      <c r="I5161" t="s">
        <v>14872</v>
      </c>
      <c r="J5161" t="s">
        <v>22028</v>
      </c>
    </row>
    <row r="5162" spans="1:10">
      <c r="A5162" t="s">
        <v>5062</v>
      </c>
      <c r="B5162">
        <v>9.8689999999999998</v>
      </c>
      <c r="C5162">
        <v>9</v>
      </c>
      <c r="D5162">
        <v>0.85419</v>
      </c>
      <c r="E5162">
        <v>1</v>
      </c>
      <c r="F5162">
        <v>9</v>
      </c>
      <c r="G5162">
        <v>13</v>
      </c>
      <c r="H5162">
        <v>13</v>
      </c>
      <c r="I5162" t="s">
        <v>5063</v>
      </c>
      <c r="J5162" t="s">
        <v>31209</v>
      </c>
    </row>
    <row r="5163" spans="1:10">
      <c r="A5163" t="s">
        <v>2339</v>
      </c>
      <c r="B5163">
        <v>1.3660000000000001</v>
      </c>
      <c r="C5163">
        <v>1</v>
      </c>
      <c r="D5163">
        <v>0.85421000000000002</v>
      </c>
      <c r="E5163">
        <v>1</v>
      </c>
      <c r="F5163">
        <v>1</v>
      </c>
      <c r="G5163">
        <v>3</v>
      </c>
      <c r="H5163">
        <v>3</v>
      </c>
      <c r="I5163" t="s">
        <v>1989</v>
      </c>
      <c r="J5163" t="s">
        <v>20212</v>
      </c>
    </row>
    <row r="5164" spans="1:10">
      <c r="A5164" t="s">
        <v>4028</v>
      </c>
      <c r="B5164">
        <v>8.0519999999999996</v>
      </c>
      <c r="C5164">
        <v>7</v>
      </c>
      <c r="D5164">
        <v>0.85424</v>
      </c>
      <c r="E5164">
        <v>1</v>
      </c>
      <c r="F5164">
        <v>7</v>
      </c>
      <c r="G5164">
        <v>15</v>
      </c>
      <c r="H5164">
        <v>16</v>
      </c>
      <c r="I5164" t="s">
        <v>4029</v>
      </c>
      <c r="J5164" t="s">
        <v>22129</v>
      </c>
    </row>
    <row r="5165" spans="1:10">
      <c r="A5165" t="s">
        <v>5013</v>
      </c>
      <c r="B5165">
        <v>66.504000000000005</v>
      </c>
      <c r="C5165">
        <v>62</v>
      </c>
      <c r="D5165">
        <v>0.85431999999999997</v>
      </c>
      <c r="E5165">
        <v>1</v>
      </c>
      <c r="F5165">
        <v>62</v>
      </c>
      <c r="G5165">
        <v>133</v>
      </c>
      <c r="H5165">
        <v>168</v>
      </c>
      <c r="I5165" t="s">
        <v>5014</v>
      </c>
      <c r="J5165" t="s">
        <v>22093</v>
      </c>
    </row>
    <row r="5166" spans="1:10">
      <c r="A5166" t="s">
        <v>7863</v>
      </c>
      <c r="B5166">
        <v>2.198</v>
      </c>
      <c r="C5166">
        <v>2</v>
      </c>
      <c r="D5166">
        <v>0.85433999999999999</v>
      </c>
      <c r="E5166">
        <v>1</v>
      </c>
      <c r="F5166">
        <v>2</v>
      </c>
      <c r="G5166">
        <v>3</v>
      </c>
      <c r="H5166">
        <v>3</v>
      </c>
      <c r="I5166" t="s">
        <v>7864</v>
      </c>
      <c r="J5166" t="s">
        <v>22047</v>
      </c>
    </row>
    <row r="5167" spans="1:10">
      <c r="A5167" t="s">
        <v>7865</v>
      </c>
      <c r="B5167">
        <v>2.198</v>
      </c>
      <c r="C5167">
        <v>2</v>
      </c>
      <c r="D5167">
        <v>0.85433999999999999</v>
      </c>
      <c r="E5167">
        <v>1</v>
      </c>
      <c r="F5167">
        <v>2</v>
      </c>
      <c r="G5167">
        <v>3</v>
      </c>
      <c r="H5167">
        <v>3</v>
      </c>
      <c r="I5167" t="s">
        <v>7866</v>
      </c>
      <c r="J5167" t="s">
        <v>22047</v>
      </c>
    </row>
    <row r="5168" spans="1:10">
      <c r="A5168" t="s">
        <v>5621</v>
      </c>
      <c r="B5168">
        <v>46.468000000000004</v>
      </c>
      <c r="C5168">
        <v>43</v>
      </c>
      <c r="D5168">
        <v>0.85458999999999996</v>
      </c>
      <c r="E5168">
        <v>1</v>
      </c>
      <c r="F5168">
        <v>43</v>
      </c>
      <c r="G5168">
        <v>90</v>
      </c>
      <c r="H5168">
        <v>144</v>
      </c>
      <c r="I5168" t="s">
        <v>5622</v>
      </c>
      <c r="J5168" t="s">
        <v>31210</v>
      </c>
    </row>
    <row r="5169" spans="1:10">
      <c r="A5169" t="s">
        <v>21785</v>
      </c>
      <c r="B5169">
        <v>1.964</v>
      </c>
      <c r="C5169">
        <v>1</v>
      </c>
      <c r="D5169">
        <v>0.85467000000000004</v>
      </c>
      <c r="E5169">
        <v>1</v>
      </c>
      <c r="F5169">
        <v>1</v>
      </c>
      <c r="G5169">
        <v>6</v>
      </c>
      <c r="H5169">
        <v>6</v>
      </c>
      <c r="I5169" t="s">
        <v>21786</v>
      </c>
      <c r="J5169" t="s">
        <v>21787</v>
      </c>
    </row>
    <row r="5170" spans="1:10">
      <c r="A5170" t="s">
        <v>21788</v>
      </c>
      <c r="B5170">
        <v>1.964</v>
      </c>
      <c r="C5170">
        <v>1</v>
      </c>
      <c r="D5170">
        <v>0.85467000000000004</v>
      </c>
      <c r="E5170">
        <v>1</v>
      </c>
      <c r="F5170">
        <v>1</v>
      </c>
      <c r="G5170">
        <v>6</v>
      </c>
      <c r="H5170">
        <v>6</v>
      </c>
      <c r="I5170" t="s">
        <v>21789</v>
      </c>
      <c r="J5170" t="s">
        <v>21787</v>
      </c>
    </row>
    <row r="5171" spans="1:10">
      <c r="A5171" t="s">
        <v>22048</v>
      </c>
      <c r="B5171">
        <v>0.85499999999999998</v>
      </c>
      <c r="C5171">
        <v>1</v>
      </c>
      <c r="D5171">
        <v>0.85477999999999998</v>
      </c>
      <c r="E5171">
        <v>1</v>
      </c>
      <c r="F5171">
        <v>1</v>
      </c>
      <c r="G5171">
        <v>1</v>
      </c>
      <c r="H5171">
        <v>1</v>
      </c>
      <c r="I5171" t="s">
        <v>22049</v>
      </c>
      <c r="J5171" t="s">
        <v>22050</v>
      </c>
    </row>
    <row r="5172" spans="1:10">
      <c r="A5172" t="s">
        <v>5351</v>
      </c>
      <c r="B5172">
        <v>15.202999999999999</v>
      </c>
      <c r="C5172">
        <v>14</v>
      </c>
      <c r="D5172">
        <v>0.85487000000000002</v>
      </c>
      <c r="E5172">
        <v>1</v>
      </c>
      <c r="F5172">
        <v>14</v>
      </c>
      <c r="G5172">
        <v>21</v>
      </c>
      <c r="H5172">
        <v>22</v>
      </c>
      <c r="I5172" t="s">
        <v>5352</v>
      </c>
      <c r="J5172" t="s">
        <v>21901</v>
      </c>
    </row>
    <row r="5173" spans="1:10">
      <c r="A5173" t="s">
        <v>20487</v>
      </c>
      <c r="B5173">
        <v>4.0129999999999999</v>
      </c>
      <c r="C5173">
        <v>3</v>
      </c>
      <c r="D5173">
        <v>0.85501000000000005</v>
      </c>
      <c r="E5173">
        <v>1</v>
      </c>
      <c r="F5173">
        <v>3</v>
      </c>
      <c r="G5173">
        <v>12</v>
      </c>
      <c r="H5173">
        <v>13</v>
      </c>
      <c r="I5173" t="s">
        <v>20488</v>
      </c>
      <c r="J5173" t="s">
        <v>31211</v>
      </c>
    </row>
    <row r="5174" spans="1:10">
      <c r="A5174" t="s">
        <v>4976</v>
      </c>
      <c r="B5174">
        <v>11.172000000000001</v>
      </c>
      <c r="C5174">
        <v>10</v>
      </c>
      <c r="D5174">
        <v>0.85519999999999996</v>
      </c>
      <c r="E5174">
        <v>1</v>
      </c>
      <c r="F5174">
        <v>10</v>
      </c>
      <c r="G5174">
        <v>18</v>
      </c>
      <c r="H5174">
        <v>20</v>
      </c>
      <c r="I5174" t="s">
        <v>4977</v>
      </c>
      <c r="J5174" t="s">
        <v>21840</v>
      </c>
    </row>
    <row r="5175" spans="1:10">
      <c r="A5175" t="s">
        <v>22089</v>
      </c>
      <c r="B5175">
        <v>1.575</v>
      </c>
      <c r="C5175">
        <v>1</v>
      </c>
      <c r="D5175">
        <v>0.85521999999999998</v>
      </c>
      <c r="E5175">
        <v>1</v>
      </c>
      <c r="F5175">
        <v>1</v>
      </c>
      <c r="G5175">
        <v>6</v>
      </c>
      <c r="H5175">
        <v>6</v>
      </c>
      <c r="I5175" t="s">
        <v>22090</v>
      </c>
      <c r="J5175" t="s">
        <v>16043</v>
      </c>
    </row>
    <row r="5176" spans="1:10">
      <c r="A5176" t="s">
        <v>22091</v>
      </c>
      <c r="B5176">
        <v>1.575</v>
      </c>
      <c r="C5176">
        <v>1</v>
      </c>
      <c r="D5176">
        <v>0.85521999999999998</v>
      </c>
      <c r="E5176">
        <v>1</v>
      </c>
      <c r="F5176">
        <v>1</v>
      </c>
      <c r="G5176">
        <v>6</v>
      </c>
      <c r="H5176">
        <v>6</v>
      </c>
      <c r="I5176" t="s">
        <v>22092</v>
      </c>
      <c r="J5176" t="s">
        <v>16043</v>
      </c>
    </row>
    <row r="5177" spans="1:10">
      <c r="A5177" t="s">
        <v>12587</v>
      </c>
      <c r="B5177">
        <v>2.6190000000000002</v>
      </c>
      <c r="C5177">
        <v>2</v>
      </c>
      <c r="D5177">
        <v>0.85529999999999995</v>
      </c>
      <c r="E5177">
        <v>1</v>
      </c>
      <c r="F5177">
        <v>2</v>
      </c>
      <c r="G5177">
        <v>9</v>
      </c>
      <c r="H5177">
        <v>9</v>
      </c>
      <c r="I5177" t="s">
        <v>12588</v>
      </c>
      <c r="J5177" t="s">
        <v>21955</v>
      </c>
    </row>
    <row r="5178" spans="1:10">
      <c r="A5178" t="s">
        <v>2365</v>
      </c>
      <c r="B5178">
        <v>27.614000000000001</v>
      </c>
      <c r="C5178">
        <v>25</v>
      </c>
      <c r="D5178">
        <v>0.85531999999999997</v>
      </c>
      <c r="E5178">
        <v>1</v>
      </c>
      <c r="F5178">
        <v>25</v>
      </c>
      <c r="G5178">
        <v>54</v>
      </c>
      <c r="H5178">
        <v>60</v>
      </c>
      <c r="I5178" t="s">
        <v>2002</v>
      </c>
      <c r="J5178" t="s">
        <v>21837</v>
      </c>
    </row>
    <row r="5179" spans="1:10">
      <c r="A5179" t="s">
        <v>3241</v>
      </c>
      <c r="B5179">
        <v>13.586</v>
      </c>
      <c r="C5179">
        <v>12</v>
      </c>
      <c r="D5179">
        <v>0.85560000000000003</v>
      </c>
      <c r="E5179">
        <v>1</v>
      </c>
      <c r="F5179">
        <v>12</v>
      </c>
      <c r="G5179">
        <v>24</v>
      </c>
      <c r="H5179">
        <v>25</v>
      </c>
      <c r="I5179" t="s">
        <v>3242</v>
      </c>
      <c r="J5179" t="s">
        <v>31212</v>
      </c>
    </row>
    <row r="5180" spans="1:10">
      <c r="A5180" t="s">
        <v>12781</v>
      </c>
      <c r="B5180">
        <v>2.3719999999999999</v>
      </c>
      <c r="C5180">
        <v>2</v>
      </c>
      <c r="D5180">
        <v>0.85568999999999995</v>
      </c>
      <c r="E5180">
        <v>1</v>
      </c>
      <c r="F5180">
        <v>2</v>
      </c>
      <c r="G5180">
        <v>4</v>
      </c>
      <c r="H5180">
        <v>4</v>
      </c>
      <c r="I5180" t="s">
        <v>12782</v>
      </c>
      <c r="J5180" t="s">
        <v>22046</v>
      </c>
    </row>
    <row r="5181" spans="1:10">
      <c r="A5181" t="s">
        <v>8119</v>
      </c>
      <c r="B5181">
        <v>7.2039999999999997</v>
      </c>
      <c r="C5181">
        <v>6</v>
      </c>
      <c r="D5181">
        <v>0.85587999999999997</v>
      </c>
      <c r="E5181">
        <v>1</v>
      </c>
      <c r="F5181">
        <v>6</v>
      </c>
      <c r="G5181">
        <v>18</v>
      </c>
      <c r="H5181">
        <v>19</v>
      </c>
      <c r="I5181" t="s">
        <v>8120</v>
      </c>
      <c r="J5181" t="s">
        <v>21868</v>
      </c>
    </row>
    <row r="5182" spans="1:10">
      <c r="A5182" t="s">
        <v>11065</v>
      </c>
      <c r="B5182">
        <v>4.8010000000000002</v>
      </c>
      <c r="C5182">
        <v>4</v>
      </c>
      <c r="D5182">
        <v>0.85602999999999996</v>
      </c>
      <c r="E5182">
        <v>1</v>
      </c>
      <c r="F5182">
        <v>4</v>
      </c>
      <c r="G5182">
        <v>9</v>
      </c>
      <c r="H5182">
        <v>9</v>
      </c>
      <c r="I5182" t="s">
        <v>11066</v>
      </c>
      <c r="J5182" t="s">
        <v>22051</v>
      </c>
    </row>
    <row r="5183" spans="1:10">
      <c r="A5183" t="s">
        <v>8544</v>
      </c>
      <c r="B5183">
        <v>3.8130000000000002</v>
      </c>
      <c r="C5183">
        <v>3</v>
      </c>
      <c r="D5183">
        <v>0.85648000000000002</v>
      </c>
      <c r="E5183">
        <v>1</v>
      </c>
      <c r="F5183">
        <v>3</v>
      </c>
      <c r="G5183">
        <v>9</v>
      </c>
      <c r="H5183">
        <v>9</v>
      </c>
      <c r="I5183" t="s">
        <v>8545</v>
      </c>
      <c r="J5183" t="s">
        <v>21890</v>
      </c>
    </row>
    <row r="5184" spans="1:10">
      <c r="A5184" t="s">
        <v>8542</v>
      </c>
      <c r="B5184">
        <v>3.8130000000000002</v>
      </c>
      <c r="C5184">
        <v>3</v>
      </c>
      <c r="D5184">
        <v>0.85648000000000002</v>
      </c>
      <c r="E5184">
        <v>1</v>
      </c>
      <c r="F5184">
        <v>3</v>
      </c>
      <c r="G5184">
        <v>9</v>
      </c>
      <c r="H5184">
        <v>9</v>
      </c>
      <c r="I5184" t="s">
        <v>8543</v>
      </c>
      <c r="J5184" t="s">
        <v>21890</v>
      </c>
    </row>
    <row r="5185" spans="1:10">
      <c r="A5185" t="s">
        <v>22054</v>
      </c>
      <c r="B5185">
        <v>1.2090000000000001</v>
      </c>
      <c r="C5185">
        <v>1</v>
      </c>
      <c r="D5185">
        <v>0.85658000000000001</v>
      </c>
      <c r="E5185">
        <v>1</v>
      </c>
      <c r="F5185">
        <v>1</v>
      </c>
      <c r="G5185">
        <v>2</v>
      </c>
      <c r="H5185">
        <v>2</v>
      </c>
      <c r="I5185" t="s">
        <v>22055</v>
      </c>
      <c r="J5185" t="s">
        <v>20819</v>
      </c>
    </row>
    <row r="5186" spans="1:10">
      <c r="A5186" t="s">
        <v>22056</v>
      </c>
      <c r="B5186">
        <v>1.2090000000000001</v>
      </c>
      <c r="C5186">
        <v>1</v>
      </c>
      <c r="D5186">
        <v>0.85658000000000001</v>
      </c>
      <c r="E5186">
        <v>1</v>
      </c>
      <c r="F5186">
        <v>1</v>
      </c>
      <c r="G5186">
        <v>2</v>
      </c>
      <c r="H5186">
        <v>2</v>
      </c>
      <c r="I5186" t="s">
        <v>22057</v>
      </c>
      <c r="J5186" t="s">
        <v>20819</v>
      </c>
    </row>
    <row r="5187" spans="1:10">
      <c r="A5187" t="s">
        <v>6595</v>
      </c>
      <c r="B5187">
        <v>5.0999999999999996</v>
      </c>
      <c r="C5187">
        <v>4</v>
      </c>
      <c r="D5187">
        <v>0.85697000000000001</v>
      </c>
      <c r="E5187">
        <v>1</v>
      </c>
      <c r="F5187">
        <v>4</v>
      </c>
      <c r="G5187">
        <v>12</v>
      </c>
      <c r="H5187">
        <v>12</v>
      </c>
      <c r="I5187" t="s">
        <v>6596</v>
      </c>
      <c r="J5187" t="s">
        <v>18057</v>
      </c>
    </row>
    <row r="5188" spans="1:10">
      <c r="A5188" t="s">
        <v>3611</v>
      </c>
      <c r="B5188">
        <v>7.085</v>
      </c>
      <c r="C5188">
        <v>5</v>
      </c>
      <c r="D5188">
        <v>0.85697999999999996</v>
      </c>
      <c r="E5188">
        <v>1</v>
      </c>
      <c r="F5188">
        <v>5</v>
      </c>
      <c r="G5188">
        <v>22</v>
      </c>
      <c r="H5188">
        <v>22</v>
      </c>
      <c r="I5188" t="s">
        <v>3612</v>
      </c>
      <c r="J5188" t="s">
        <v>31213</v>
      </c>
    </row>
    <row r="5189" spans="1:10">
      <c r="A5189" t="s">
        <v>3614</v>
      </c>
      <c r="B5189">
        <v>7.085</v>
      </c>
      <c r="C5189">
        <v>5</v>
      </c>
      <c r="D5189">
        <v>0.85697999999999996</v>
      </c>
      <c r="E5189">
        <v>1</v>
      </c>
      <c r="F5189">
        <v>5</v>
      </c>
      <c r="G5189">
        <v>22</v>
      </c>
      <c r="H5189">
        <v>22</v>
      </c>
      <c r="I5189" t="s">
        <v>3615</v>
      </c>
      <c r="J5189" t="s">
        <v>31213</v>
      </c>
    </row>
    <row r="5190" spans="1:10">
      <c r="A5190" t="s">
        <v>2202</v>
      </c>
      <c r="B5190">
        <v>51.671999999999997</v>
      </c>
      <c r="C5190">
        <v>48</v>
      </c>
      <c r="D5190">
        <v>0.85719999999999996</v>
      </c>
      <c r="E5190">
        <v>1</v>
      </c>
      <c r="F5190">
        <v>48</v>
      </c>
      <c r="G5190">
        <v>97</v>
      </c>
      <c r="H5190">
        <v>101</v>
      </c>
      <c r="I5190" t="s">
        <v>134</v>
      </c>
      <c r="J5190" t="s">
        <v>22077</v>
      </c>
    </row>
    <row r="5191" spans="1:10">
      <c r="A5191" t="s">
        <v>8551</v>
      </c>
      <c r="B5191">
        <v>4.0259999999999998</v>
      </c>
      <c r="C5191">
        <v>3</v>
      </c>
      <c r="D5191">
        <v>0.85721000000000003</v>
      </c>
      <c r="E5191">
        <v>1</v>
      </c>
      <c r="F5191">
        <v>3</v>
      </c>
      <c r="G5191">
        <v>11</v>
      </c>
      <c r="H5191">
        <v>11</v>
      </c>
      <c r="I5191" t="s">
        <v>8552</v>
      </c>
      <c r="J5191" t="s">
        <v>21938</v>
      </c>
    </row>
    <row r="5192" spans="1:10">
      <c r="A5192" t="s">
        <v>6117</v>
      </c>
      <c r="B5192">
        <v>1.5169999999999999</v>
      </c>
      <c r="C5192">
        <v>1</v>
      </c>
      <c r="D5192">
        <v>0.85748999999999997</v>
      </c>
      <c r="E5192">
        <v>1</v>
      </c>
      <c r="F5192">
        <v>1</v>
      </c>
      <c r="G5192">
        <v>5</v>
      </c>
      <c r="H5192">
        <v>5</v>
      </c>
      <c r="I5192" t="s">
        <v>344</v>
      </c>
      <c r="J5192" t="s">
        <v>22010</v>
      </c>
    </row>
    <row r="5193" spans="1:10">
      <c r="A5193" t="s">
        <v>21726</v>
      </c>
      <c r="B5193">
        <v>0.85799999999999998</v>
      </c>
      <c r="C5193">
        <v>1</v>
      </c>
      <c r="D5193">
        <v>0.85751999999999995</v>
      </c>
      <c r="E5193">
        <v>1</v>
      </c>
      <c r="F5193">
        <v>1</v>
      </c>
      <c r="G5193">
        <v>1</v>
      </c>
      <c r="H5193">
        <v>1</v>
      </c>
      <c r="I5193" t="s">
        <v>21727</v>
      </c>
      <c r="J5193" t="s">
        <v>21728</v>
      </c>
    </row>
    <row r="5194" spans="1:10">
      <c r="A5194" t="s">
        <v>22033</v>
      </c>
      <c r="B5194">
        <v>1.591</v>
      </c>
      <c r="C5194">
        <v>1</v>
      </c>
      <c r="D5194">
        <v>0.85753000000000001</v>
      </c>
      <c r="E5194">
        <v>1</v>
      </c>
      <c r="F5194">
        <v>1</v>
      </c>
      <c r="G5194">
        <v>5</v>
      </c>
      <c r="H5194">
        <v>5</v>
      </c>
      <c r="I5194" t="s">
        <v>22034</v>
      </c>
      <c r="J5194" t="s">
        <v>18848</v>
      </c>
    </row>
    <row r="5195" spans="1:10">
      <c r="A5195" t="s">
        <v>4471</v>
      </c>
      <c r="B5195">
        <v>12.608000000000001</v>
      </c>
      <c r="C5195">
        <v>11</v>
      </c>
      <c r="D5195">
        <v>0.85763</v>
      </c>
      <c r="E5195">
        <v>1</v>
      </c>
      <c r="F5195">
        <v>11</v>
      </c>
      <c r="G5195">
        <v>23</v>
      </c>
      <c r="H5195">
        <v>23</v>
      </c>
      <c r="I5195" t="s">
        <v>1474</v>
      </c>
      <c r="J5195" t="s">
        <v>22076</v>
      </c>
    </row>
    <row r="5196" spans="1:10">
      <c r="A5196" t="s">
        <v>8715</v>
      </c>
      <c r="B5196">
        <v>7.9530000000000003</v>
      </c>
      <c r="C5196">
        <v>7</v>
      </c>
      <c r="D5196">
        <v>0.85787999999999998</v>
      </c>
      <c r="E5196">
        <v>1</v>
      </c>
      <c r="F5196">
        <v>7</v>
      </c>
      <c r="G5196">
        <v>13</v>
      </c>
      <c r="H5196">
        <v>13</v>
      </c>
      <c r="I5196" t="s">
        <v>8716</v>
      </c>
      <c r="J5196" t="s">
        <v>22023</v>
      </c>
    </row>
    <row r="5197" spans="1:10">
      <c r="A5197" t="s">
        <v>6553</v>
      </c>
      <c r="B5197">
        <v>3.2989999999999999</v>
      </c>
      <c r="C5197">
        <v>3</v>
      </c>
      <c r="D5197">
        <v>0.85792999999999997</v>
      </c>
      <c r="E5197">
        <v>1</v>
      </c>
      <c r="F5197">
        <v>3</v>
      </c>
      <c r="G5197">
        <v>5</v>
      </c>
      <c r="H5197">
        <v>5</v>
      </c>
      <c r="I5197" t="s">
        <v>6554</v>
      </c>
      <c r="J5197" t="s">
        <v>21898</v>
      </c>
    </row>
    <row r="5198" spans="1:10">
      <c r="A5198" t="s">
        <v>22021</v>
      </c>
      <c r="B5198">
        <v>2.153</v>
      </c>
      <c r="C5198">
        <v>1</v>
      </c>
      <c r="D5198">
        <v>0.85794000000000004</v>
      </c>
      <c r="E5198">
        <v>1</v>
      </c>
      <c r="F5198">
        <v>1</v>
      </c>
      <c r="G5198">
        <v>7</v>
      </c>
      <c r="H5198">
        <v>7</v>
      </c>
      <c r="I5198" t="s">
        <v>22022</v>
      </c>
      <c r="J5198" t="s">
        <v>16733</v>
      </c>
    </row>
    <row r="5199" spans="1:10">
      <c r="A5199" t="s">
        <v>12900</v>
      </c>
      <c r="B5199">
        <v>3.9260000000000002</v>
      </c>
      <c r="C5199">
        <v>3</v>
      </c>
      <c r="D5199">
        <v>0.85794999999999999</v>
      </c>
      <c r="E5199">
        <v>1</v>
      </c>
      <c r="F5199">
        <v>3</v>
      </c>
      <c r="G5199">
        <v>8</v>
      </c>
      <c r="H5199">
        <v>8</v>
      </c>
      <c r="I5199" t="s">
        <v>1927</v>
      </c>
      <c r="J5199" t="s">
        <v>20561</v>
      </c>
    </row>
    <row r="5200" spans="1:10">
      <c r="A5200" t="s">
        <v>22117</v>
      </c>
      <c r="B5200">
        <v>2.996</v>
      </c>
      <c r="C5200">
        <v>2</v>
      </c>
      <c r="D5200">
        <v>0.85841999999999996</v>
      </c>
      <c r="E5200">
        <v>1</v>
      </c>
      <c r="F5200">
        <v>2</v>
      </c>
      <c r="G5200">
        <v>10</v>
      </c>
      <c r="H5200">
        <v>16</v>
      </c>
      <c r="I5200" t="s">
        <v>22118</v>
      </c>
      <c r="J5200" t="s">
        <v>22119</v>
      </c>
    </row>
    <row r="5201" spans="1:10">
      <c r="A5201" t="s">
        <v>9686</v>
      </c>
      <c r="B5201">
        <v>4.2889999999999997</v>
      </c>
      <c r="C5201">
        <v>3</v>
      </c>
      <c r="D5201">
        <v>0.85848000000000002</v>
      </c>
      <c r="E5201">
        <v>1</v>
      </c>
      <c r="F5201">
        <v>3</v>
      </c>
      <c r="G5201">
        <v>14</v>
      </c>
      <c r="H5201">
        <v>14</v>
      </c>
      <c r="I5201" t="s">
        <v>9687</v>
      </c>
      <c r="J5201" t="s">
        <v>21983</v>
      </c>
    </row>
    <row r="5202" spans="1:10">
      <c r="A5202" t="s">
        <v>22038</v>
      </c>
      <c r="B5202">
        <v>1.038</v>
      </c>
      <c r="C5202">
        <v>1</v>
      </c>
      <c r="D5202">
        <v>0.85858999999999996</v>
      </c>
      <c r="E5202">
        <v>1</v>
      </c>
      <c r="F5202">
        <v>1</v>
      </c>
      <c r="G5202">
        <v>2</v>
      </c>
      <c r="H5202">
        <v>2</v>
      </c>
      <c r="I5202" t="s">
        <v>22039</v>
      </c>
      <c r="J5202" t="s">
        <v>21455</v>
      </c>
    </row>
    <row r="5203" spans="1:10">
      <c r="A5203" t="s">
        <v>21827</v>
      </c>
      <c r="B5203">
        <v>1.0780000000000001</v>
      </c>
      <c r="C5203">
        <v>1</v>
      </c>
      <c r="D5203">
        <v>0.85902000000000001</v>
      </c>
      <c r="E5203">
        <v>1</v>
      </c>
      <c r="F5203">
        <v>1</v>
      </c>
      <c r="G5203">
        <v>2</v>
      </c>
      <c r="H5203">
        <v>2</v>
      </c>
      <c r="I5203" t="s">
        <v>21828</v>
      </c>
      <c r="J5203" t="s">
        <v>21462</v>
      </c>
    </row>
    <row r="5204" spans="1:10">
      <c r="A5204" t="s">
        <v>22011</v>
      </c>
      <c r="B5204">
        <v>2.2370000000000001</v>
      </c>
      <c r="C5204">
        <v>1</v>
      </c>
      <c r="D5204">
        <v>0.85956999999999995</v>
      </c>
      <c r="E5204">
        <v>1</v>
      </c>
      <c r="F5204">
        <v>1</v>
      </c>
      <c r="G5204">
        <v>9</v>
      </c>
      <c r="H5204">
        <v>10</v>
      </c>
      <c r="I5204" t="s">
        <v>22012</v>
      </c>
      <c r="J5204" t="s">
        <v>22013</v>
      </c>
    </row>
    <row r="5205" spans="1:10">
      <c r="A5205" t="s">
        <v>5251</v>
      </c>
      <c r="B5205">
        <v>18.082999999999998</v>
      </c>
      <c r="C5205">
        <v>16</v>
      </c>
      <c r="D5205">
        <v>0.86001000000000005</v>
      </c>
      <c r="E5205">
        <v>1</v>
      </c>
      <c r="F5205">
        <v>16</v>
      </c>
      <c r="G5205">
        <v>35</v>
      </c>
      <c r="H5205">
        <v>37</v>
      </c>
      <c r="I5205" t="s">
        <v>5252</v>
      </c>
      <c r="J5205" t="s">
        <v>21950</v>
      </c>
    </row>
    <row r="5206" spans="1:10">
      <c r="A5206" t="s">
        <v>5249</v>
      </c>
      <c r="B5206">
        <v>18.082999999999998</v>
      </c>
      <c r="C5206">
        <v>16</v>
      </c>
      <c r="D5206">
        <v>0.86001000000000005</v>
      </c>
      <c r="E5206">
        <v>1</v>
      </c>
      <c r="F5206">
        <v>16</v>
      </c>
      <c r="G5206">
        <v>35</v>
      </c>
      <c r="H5206">
        <v>37</v>
      </c>
      <c r="I5206" t="s">
        <v>5250</v>
      </c>
      <c r="J5206" t="s">
        <v>21950</v>
      </c>
    </row>
    <row r="5207" spans="1:10">
      <c r="A5207" t="s">
        <v>21960</v>
      </c>
      <c r="B5207">
        <v>0.86</v>
      </c>
      <c r="C5207">
        <v>1</v>
      </c>
      <c r="D5207">
        <v>0.86017999999999994</v>
      </c>
      <c r="E5207">
        <v>1</v>
      </c>
      <c r="F5207">
        <v>1</v>
      </c>
      <c r="G5207">
        <v>1</v>
      </c>
      <c r="H5207">
        <v>1</v>
      </c>
      <c r="I5207" t="s">
        <v>21961</v>
      </c>
      <c r="J5207" t="s">
        <v>21962</v>
      </c>
    </row>
    <row r="5208" spans="1:10">
      <c r="A5208" t="s">
        <v>21953</v>
      </c>
      <c r="B5208">
        <v>1.413</v>
      </c>
      <c r="C5208">
        <v>1</v>
      </c>
      <c r="D5208">
        <v>0.86028000000000004</v>
      </c>
      <c r="E5208">
        <v>1</v>
      </c>
      <c r="F5208">
        <v>1</v>
      </c>
      <c r="G5208">
        <v>3</v>
      </c>
      <c r="H5208">
        <v>3</v>
      </c>
      <c r="I5208" t="s">
        <v>21954</v>
      </c>
      <c r="J5208" t="s">
        <v>19990</v>
      </c>
    </row>
    <row r="5209" spans="1:10">
      <c r="A5209" t="s">
        <v>7889</v>
      </c>
      <c r="B5209">
        <v>7.8120000000000003</v>
      </c>
      <c r="C5209">
        <v>6</v>
      </c>
      <c r="D5209">
        <v>0.86029</v>
      </c>
      <c r="E5209">
        <v>1</v>
      </c>
      <c r="F5209">
        <v>6</v>
      </c>
      <c r="G5209">
        <v>34</v>
      </c>
      <c r="H5209">
        <v>136</v>
      </c>
      <c r="I5209" t="s">
        <v>7890</v>
      </c>
      <c r="J5209" t="s">
        <v>22082</v>
      </c>
    </row>
    <row r="5210" spans="1:10">
      <c r="A5210" t="s">
        <v>7906</v>
      </c>
      <c r="B5210">
        <v>9.34</v>
      </c>
      <c r="C5210">
        <v>7</v>
      </c>
      <c r="D5210">
        <v>0.86034999999999995</v>
      </c>
      <c r="E5210">
        <v>1</v>
      </c>
      <c r="F5210">
        <v>7</v>
      </c>
      <c r="G5210">
        <v>51</v>
      </c>
      <c r="H5210">
        <v>154</v>
      </c>
      <c r="I5210" t="s">
        <v>1595</v>
      </c>
      <c r="J5210" t="s">
        <v>22106</v>
      </c>
    </row>
    <row r="5211" spans="1:10">
      <c r="A5211" t="s">
        <v>21729</v>
      </c>
      <c r="B5211">
        <v>0.86099999999999999</v>
      </c>
      <c r="C5211">
        <v>1</v>
      </c>
      <c r="D5211">
        <v>0.86068999999999996</v>
      </c>
      <c r="E5211">
        <v>1</v>
      </c>
      <c r="F5211">
        <v>1</v>
      </c>
      <c r="G5211">
        <v>1</v>
      </c>
      <c r="H5211">
        <v>1</v>
      </c>
      <c r="I5211" t="s">
        <v>21730</v>
      </c>
      <c r="J5211" t="s">
        <v>21731</v>
      </c>
    </row>
    <row r="5212" spans="1:10">
      <c r="A5212" t="s">
        <v>7081</v>
      </c>
      <c r="B5212">
        <v>15.074999999999999</v>
      </c>
      <c r="C5212">
        <v>13</v>
      </c>
      <c r="D5212">
        <v>0.86073999999999995</v>
      </c>
      <c r="E5212">
        <v>1</v>
      </c>
      <c r="F5212">
        <v>13</v>
      </c>
      <c r="G5212">
        <v>30</v>
      </c>
      <c r="H5212">
        <v>31</v>
      </c>
      <c r="I5212" t="s">
        <v>7082</v>
      </c>
      <c r="J5212" t="s">
        <v>22116</v>
      </c>
    </row>
    <row r="5213" spans="1:10">
      <c r="A5213" t="s">
        <v>3090</v>
      </c>
      <c r="B5213">
        <v>5.3360000000000003</v>
      </c>
      <c r="C5213">
        <v>4</v>
      </c>
      <c r="D5213">
        <v>0.86080999999999996</v>
      </c>
      <c r="E5213">
        <v>1</v>
      </c>
      <c r="F5213">
        <v>4</v>
      </c>
      <c r="G5213">
        <v>15</v>
      </c>
      <c r="H5213">
        <v>18</v>
      </c>
      <c r="I5213" t="s">
        <v>3091</v>
      </c>
      <c r="J5213" t="s">
        <v>22058</v>
      </c>
    </row>
    <row r="5214" spans="1:10">
      <c r="A5214" t="s">
        <v>3494</v>
      </c>
      <c r="B5214">
        <v>3.8559999999999999</v>
      </c>
      <c r="C5214">
        <v>3</v>
      </c>
      <c r="D5214">
        <v>0.86095999999999995</v>
      </c>
      <c r="E5214">
        <v>1</v>
      </c>
      <c r="F5214">
        <v>3</v>
      </c>
      <c r="G5214">
        <v>9</v>
      </c>
      <c r="H5214">
        <v>10</v>
      </c>
      <c r="I5214" t="s">
        <v>3495</v>
      </c>
      <c r="J5214" t="s">
        <v>22108</v>
      </c>
    </row>
    <row r="5215" spans="1:10">
      <c r="A5215" t="s">
        <v>3688</v>
      </c>
      <c r="B5215">
        <v>49.948</v>
      </c>
      <c r="C5215">
        <v>46</v>
      </c>
      <c r="D5215">
        <v>0.86136000000000001</v>
      </c>
      <c r="E5215">
        <v>1</v>
      </c>
      <c r="F5215">
        <v>46</v>
      </c>
      <c r="G5215">
        <v>105</v>
      </c>
      <c r="H5215">
        <v>107</v>
      </c>
      <c r="I5215" t="s">
        <v>3689</v>
      </c>
      <c r="J5215" t="s">
        <v>31214</v>
      </c>
    </row>
    <row r="5216" spans="1:10">
      <c r="A5216" t="s">
        <v>11490</v>
      </c>
      <c r="B5216">
        <v>4.4640000000000004</v>
      </c>
      <c r="C5216">
        <v>4</v>
      </c>
      <c r="D5216">
        <v>0.86138999999999999</v>
      </c>
      <c r="E5216">
        <v>1</v>
      </c>
      <c r="F5216">
        <v>4</v>
      </c>
      <c r="G5216">
        <v>7</v>
      </c>
      <c r="H5216">
        <v>7</v>
      </c>
      <c r="I5216" t="s">
        <v>11491</v>
      </c>
      <c r="J5216" t="s">
        <v>21968</v>
      </c>
    </row>
    <row r="5217" spans="1:10">
      <c r="A5217" t="s">
        <v>7793</v>
      </c>
      <c r="B5217">
        <v>5.1879999999999997</v>
      </c>
      <c r="C5217">
        <v>4</v>
      </c>
      <c r="D5217">
        <v>0.86173</v>
      </c>
      <c r="E5217">
        <v>1</v>
      </c>
      <c r="F5217">
        <v>4</v>
      </c>
      <c r="G5217">
        <v>12</v>
      </c>
      <c r="H5217">
        <v>12</v>
      </c>
      <c r="I5217" t="s">
        <v>7794</v>
      </c>
      <c r="J5217" t="s">
        <v>31215</v>
      </c>
    </row>
    <row r="5218" spans="1:10">
      <c r="A5218" t="s">
        <v>9878</v>
      </c>
      <c r="B5218">
        <v>3.8279999999999998</v>
      </c>
      <c r="C5218">
        <v>3</v>
      </c>
      <c r="D5218">
        <v>0.86178999999999994</v>
      </c>
      <c r="E5218">
        <v>1</v>
      </c>
      <c r="F5218">
        <v>3</v>
      </c>
      <c r="G5218">
        <v>11</v>
      </c>
      <c r="H5218">
        <v>11</v>
      </c>
      <c r="I5218" t="s">
        <v>9879</v>
      </c>
      <c r="J5218" t="s">
        <v>22102</v>
      </c>
    </row>
    <row r="5219" spans="1:10">
      <c r="A5219" t="s">
        <v>3598</v>
      </c>
      <c r="B5219">
        <v>46.488</v>
      </c>
      <c r="C5219">
        <v>42</v>
      </c>
      <c r="D5219">
        <v>0.86187999999999998</v>
      </c>
      <c r="E5219">
        <v>1</v>
      </c>
      <c r="F5219">
        <v>42</v>
      </c>
      <c r="G5219">
        <v>118</v>
      </c>
      <c r="H5219">
        <v>121</v>
      </c>
      <c r="I5219" t="s">
        <v>2027</v>
      </c>
      <c r="J5219" t="s">
        <v>31216</v>
      </c>
    </row>
    <row r="5220" spans="1:10">
      <c r="A5220" t="s">
        <v>2698</v>
      </c>
      <c r="B5220">
        <v>2.2930000000000001</v>
      </c>
      <c r="C5220">
        <v>2</v>
      </c>
      <c r="D5220">
        <v>0.86212</v>
      </c>
      <c r="E5220">
        <v>1</v>
      </c>
      <c r="F5220">
        <v>2</v>
      </c>
      <c r="G5220">
        <v>3</v>
      </c>
      <c r="H5220">
        <v>3</v>
      </c>
      <c r="I5220" t="s">
        <v>2699</v>
      </c>
      <c r="J5220" t="s">
        <v>21975</v>
      </c>
    </row>
    <row r="5221" spans="1:10">
      <c r="A5221" t="s">
        <v>3869</v>
      </c>
      <c r="B5221">
        <v>20.029</v>
      </c>
      <c r="C5221">
        <v>18</v>
      </c>
      <c r="D5221">
        <v>0.86216999999999999</v>
      </c>
      <c r="E5221">
        <v>1</v>
      </c>
      <c r="F5221">
        <v>18</v>
      </c>
      <c r="G5221">
        <v>36</v>
      </c>
      <c r="H5221">
        <v>37</v>
      </c>
      <c r="I5221" t="s">
        <v>3870</v>
      </c>
      <c r="J5221" t="s">
        <v>22026</v>
      </c>
    </row>
    <row r="5222" spans="1:10">
      <c r="A5222" t="s">
        <v>2343</v>
      </c>
      <c r="B5222">
        <v>1.484</v>
      </c>
      <c r="C5222">
        <v>1</v>
      </c>
      <c r="D5222">
        <v>0.86223000000000005</v>
      </c>
      <c r="E5222">
        <v>1</v>
      </c>
      <c r="F5222">
        <v>1</v>
      </c>
      <c r="G5222">
        <v>4</v>
      </c>
      <c r="H5222">
        <v>4</v>
      </c>
      <c r="I5222" t="s">
        <v>1991</v>
      </c>
      <c r="J5222" t="s">
        <v>14516</v>
      </c>
    </row>
    <row r="5223" spans="1:10">
      <c r="A5223" t="s">
        <v>5368</v>
      </c>
      <c r="B5223">
        <v>2492.364</v>
      </c>
      <c r="C5223">
        <v>2467</v>
      </c>
      <c r="D5223">
        <v>0.86226000000000003</v>
      </c>
      <c r="E5223">
        <v>1</v>
      </c>
      <c r="F5223">
        <v>2467</v>
      </c>
      <c r="G5223">
        <v>5955</v>
      </c>
      <c r="H5223">
        <v>7303</v>
      </c>
      <c r="I5223" t="s">
        <v>5369</v>
      </c>
      <c r="J5223" t="s">
        <v>31217</v>
      </c>
    </row>
    <row r="5224" spans="1:10">
      <c r="A5224" t="s">
        <v>12363</v>
      </c>
      <c r="B5224">
        <v>2.637</v>
      </c>
      <c r="C5224">
        <v>2</v>
      </c>
      <c r="D5224">
        <v>0.86226000000000003</v>
      </c>
      <c r="E5224">
        <v>1</v>
      </c>
      <c r="F5224">
        <v>2</v>
      </c>
      <c r="G5224">
        <v>6</v>
      </c>
      <c r="H5224">
        <v>6</v>
      </c>
      <c r="I5224" t="s">
        <v>12364</v>
      </c>
      <c r="J5224" t="s">
        <v>22078</v>
      </c>
    </row>
    <row r="5225" spans="1:10">
      <c r="A5225" t="s">
        <v>3620</v>
      </c>
      <c r="B5225">
        <v>7.15</v>
      </c>
      <c r="C5225">
        <v>5</v>
      </c>
      <c r="D5225">
        <v>0.86251</v>
      </c>
      <c r="E5225">
        <v>1</v>
      </c>
      <c r="F5225">
        <v>5</v>
      </c>
      <c r="G5225">
        <v>22</v>
      </c>
      <c r="H5225">
        <v>22</v>
      </c>
      <c r="I5225" t="s">
        <v>3621</v>
      </c>
      <c r="J5225" t="s">
        <v>31213</v>
      </c>
    </row>
    <row r="5226" spans="1:10">
      <c r="A5226" t="s">
        <v>22114</v>
      </c>
      <c r="B5226">
        <v>2.1840000000000002</v>
      </c>
      <c r="C5226">
        <v>2</v>
      </c>
      <c r="D5226">
        <v>0.86273999999999995</v>
      </c>
      <c r="E5226">
        <v>1</v>
      </c>
      <c r="F5226">
        <v>2</v>
      </c>
      <c r="G5226">
        <v>3</v>
      </c>
      <c r="H5226">
        <v>3</v>
      </c>
      <c r="I5226" t="s">
        <v>22115</v>
      </c>
      <c r="J5226" t="s">
        <v>18537</v>
      </c>
    </row>
    <row r="5227" spans="1:10">
      <c r="A5227" t="s">
        <v>5345</v>
      </c>
      <c r="B5227">
        <v>16.512</v>
      </c>
      <c r="C5227">
        <v>15</v>
      </c>
      <c r="D5227">
        <v>0.86277999999999999</v>
      </c>
      <c r="E5227">
        <v>1</v>
      </c>
      <c r="F5227">
        <v>15</v>
      </c>
      <c r="G5227">
        <v>26</v>
      </c>
      <c r="H5227">
        <v>26</v>
      </c>
      <c r="I5227" t="s">
        <v>5346</v>
      </c>
      <c r="J5227" t="s">
        <v>22031</v>
      </c>
    </row>
    <row r="5228" spans="1:10">
      <c r="A5228" t="s">
        <v>3857</v>
      </c>
      <c r="B5228">
        <v>4.4859999999999998</v>
      </c>
      <c r="C5228">
        <v>4</v>
      </c>
      <c r="D5228">
        <v>0.86289000000000005</v>
      </c>
      <c r="E5228">
        <v>1</v>
      </c>
      <c r="F5228">
        <v>4</v>
      </c>
      <c r="G5228">
        <v>6</v>
      </c>
      <c r="H5228">
        <v>6</v>
      </c>
      <c r="I5228" t="s">
        <v>3858</v>
      </c>
      <c r="J5228" t="s">
        <v>22024</v>
      </c>
    </row>
    <row r="5229" spans="1:10">
      <c r="A5229" t="s">
        <v>12990</v>
      </c>
      <c r="B5229">
        <v>3.9849999999999999</v>
      </c>
      <c r="C5229">
        <v>3</v>
      </c>
      <c r="D5229">
        <v>0.86329999999999996</v>
      </c>
      <c r="E5229">
        <v>1</v>
      </c>
      <c r="F5229">
        <v>3</v>
      </c>
      <c r="G5229">
        <v>9</v>
      </c>
      <c r="H5229">
        <v>9</v>
      </c>
      <c r="I5229" t="s">
        <v>12991</v>
      </c>
      <c r="J5229" t="s">
        <v>22027</v>
      </c>
    </row>
    <row r="5230" spans="1:10">
      <c r="A5230" t="s">
        <v>22061</v>
      </c>
      <c r="B5230">
        <v>1.6839999999999999</v>
      </c>
      <c r="C5230">
        <v>1</v>
      </c>
      <c r="D5230">
        <v>0.86341000000000001</v>
      </c>
      <c r="E5230">
        <v>1</v>
      </c>
      <c r="F5230">
        <v>1</v>
      </c>
      <c r="G5230">
        <v>7</v>
      </c>
      <c r="H5230">
        <v>7</v>
      </c>
      <c r="I5230" t="s">
        <v>22062</v>
      </c>
      <c r="J5230" t="s">
        <v>22043</v>
      </c>
    </row>
    <row r="5231" spans="1:10">
      <c r="A5231" t="s">
        <v>22063</v>
      </c>
      <c r="B5231">
        <v>1.6839999999999999</v>
      </c>
      <c r="C5231">
        <v>1</v>
      </c>
      <c r="D5231">
        <v>0.86341000000000001</v>
      </c>
      <c r="E5231">
        <v>1</v>
      </c>
      <c r="F5231">
        <v>1</v>
      </c>
      <c r="G5231">
        <v>7</v>
      </c>
      <c r="H5231">
        <v>7</v>
      </c>
      <c r="I5231" t="s">
        <v>22064</v>
      </c>
      <c r="J5231" t="s">
        <v>22043</v>
      </c>
    </row>
    <row r="5232" spans="1:10">
      <c r="A5232" t="s">
        <v>7684</v>
      </c>
      <c r="B5232">
        <v>13.048</v>
      </c>
      <c r="C5232">
        <v>11</v>
      </c>
      <c r="D5232">
        <v>0.86368999999999996</v>
      </c>
      <c r="E5232">
        <v>1</v>
      </c>
      <c r="F5232">
        <v>11</v>
      </c>
      <c r="G5232">
        <v>30</v>
      </c>
      <c r="H5232">
        <v>30</v>
      </c>
      <c r="I5232" t="s">
        <v>964</v>
      </c>
      <c r="J5232" t="s">
        <v>22182</v>
      </c>
    </row>
    <row r="5233" spans="1:10">
      <c r="A5233" t="s">
        <v>8721</v>
      </c>
      <c r="B5233">
        <v>12.198</v>
      </c>
      <c r="C5233">
        <v>10</v>
      </c>
      <c r="D5233">
        <v>0.86395999999999995</v>
      </c>
      <c r="E5233">
        <v>1</v>
      </c>
      <c r="F5233">
        <v>10</v>
      </c>
      <c r="G5233">
        <v>33</v>
      </c>
      <c r="H5233">
        <v>35</v>
      </c>
      <c r="I5233" t="s">
        <v>8722</v>
      </c>
      <c r="J5233" t="s">
        <v>21833</v>
      </c>
    </row>
    <row r="5234" spans="1:10">
      <c r="A5234" t="s">
        <v>9706</v>
      </c>
      <c r="B5234">
        <v>4.3680000000000003</v>
      </c>
      <c r="C5234">
        <v>3</v>
      </c>
      <c r="D5234">
        <v>0.86399999999999999</v>
      </c>
      <c r="E5234">
        <v>1</v>
      </c>
      <c r="F5234">
        <v>3</v>
      </c>
      <c r="G5234">
        <v>15</v>
      </c>
      <c r="H5234">
        <v>15</v>
      </c>
      <c r="I5234" t="s">
        <v>9707</v>
      </c>
      <c r="J5234" t="s">
        <v>21983</v>
      </c>
    </row>
    <row r="5235" spans="1:10">
      <c r="A5235" t="s">
        <v>22086</v>
      </c>
      <c r="B5235">
        <v>2.1240000000000001</v>
      </c>
      <c r="C5235">
        <v>2</v>
      </c>
      <c r="D5235">
        <v>0.86421999999999999</v>
      </c>
      <c r="E5235">
        <v>1</v>
      </c>
      <c r="F5235">
        <v>2</v>
      </c>
      <c r="G5235">
        <v>3</v>
      </c>
      <c r="H5235">
        <v>3</v>
      </c>
      <c r="I5235" t="s">
        <v>22087</v>
      </c>
      <c r="J5235" t="s">
        <v>22088</v>
      </c>
    </row>
    <row r="5236" spans="1:10">
      <c r="A5236" t="s">
        <v>13950</v>
      </c>
      <c r="B5236">
        <v>13.115</v>
      </c>
      <c r="C5236">
        <v>12</v>
      </c>
      <c r="D5236">
        <v>0.86424999999999996</v>
      </c>
      <c r="E5236">
        <v>1</v>
      </c>
      <c r="F5236">
        <v>12</v>
      </c>
      <c r="G5236">
        <v>19</v>
      </c>
      <c r="H5236">
        <v>19</v>
      </c>
      <c r="I5236" t="s">
        <v>13951</v>
      </c>
      <c r="J5236" t="s">
        <v>21885</v>
      </c>
    </row>
    <row r="5237" spans="1:10">
      <c r="A5237" t="s">
        <v>13953</v>
      </c>
      <c r="B5237">
        <v>13.115</v>
      </c>
      <c r="C5237">
        <v>12</v>
      </c>
      <c r="D5237">
        <v>0.86424999999999996</v>
      </c>
      <c r="E5237">
        <v>1</v>
      </c>
      <c r="F5237">
        <v>12</v>
      </c>
      <c r="G5237">
        <v>19</v>
      </c>
      <c r="H5237">
        <v>19</v>
      </c>
      <c r="I5237" t="s">
        <v>13954</v>
      </c>
      <c r="J5237" t="s">
        <v>21885</v>
      </c>
    </row>
    <row r="5238" spans="1:10">
      <c r="A5238" t="s">
        <v>4939</v>
      </c>
      <c r="B5238">
        <v>14.042</v>
      </c>
      <c r="C5238">
        <v>12</v>
      </c>
      <c r="D5238">
        <v>0.86438999999999999</v>
      </c>
      <c r="E5238">
        <v>1</v>
      </c>
      <c r="F5238">
        <v>12</v>
      </c>
      <c r="G5238">
        <v>33</v>
      </c>
      <c r="H5238">
        <v>33</v>
      </c>
      <c r="I5238" t="s">
        <v>4940</v>
      </c>
      <c r="J5238" t="s">
        <v>22065</v>
      </c>
    </row>
    <row r="5239" spans="1:10">
      <c r="A5239" t="s">
        <v>8766</v>
      </c>
      <c r="B5239">
        <v>7.782</v>
      </c>
      <c r="C5239">
        <v>7</v>
      </c>
      <c r="D5239">
        <v>0.86519999999999997</v>
      </c>
      <c r="E5239">
        <v>1</v>
      </c>
      <c r="F5239">
        <v>7</v>
      </c>
      <c r="G5239">
        <v>12</v>
      </c>
      <c r="H5239">
        <v>12</v>
      </c>
      <c r="I5239" t="s">
        <v>8767</v>
      </c>
      <c r="J5239" t="s">
        <v>21902</v>
      </c>
    </row>
    <row r="5240" spans="1:10">
      <c r="A5240" t="s">
        <v>9439</v>
      </c>
      <c r="B5240">
        <v>12.179</v>
      </c>
      <c r="C5240">
        <v>10</v>
      </c>
      <c r="D5240">
        <v>0.86533000000000004</v>
      </c>
      <c r="E5240">
        <v>1</v>
      </c>
      <c r="F5240">
        <v>10</v>
      </c>
      <c r="G5240">
        <v>27</v>
      </c>
      <c r="H5240">
        <v>27</v>
      </c>
      <c r="I5240" t="s">
        <v>1626</v>
      </c>
      <c r="J5240" t="s">
        <v>22157</v>
      </c>
    </row>
    <row r="5241" spans="1:10">
      <c r="A5241" t="s">
        <v>9440</v>
      </c>
      <c r="B5241">
        <v>12.179</v>
      </c>
      <c r="C5241">
        <v>10</v>
      </c>
      <c r="D5241">
        <v>0.86533000000000004</v>
      </c>
      <c r="E5241">
        <v>1</v>
      </c>
      <c r="F5241">
        <v>10</v>
      </c>
      <c r="G5241">
        <v>27</v>
      </c>
      <c r="H5241">
        <v>27</v>
      </c>
      <c r="I5241" t="s">
        <v>1627</v>
      </c>
      <c r="J5241" t="s">
        <v>22157</v>
      </c>
    </row>
    <row r="5242" spans="1:10">
      <c r="A5242" t="s">
        <v>9437</v>
      </c>
      <c r="B5242">
        <v>12.179</v>
      </c>
      <c r="C5242">
        <v>10</v>
      </c>
      <c r="D5242">
        <v>0.86533000000000004</v>
      </c>
      <c r="E5242">
        <v>1</v>
      </c>
      <c r="F5242">
        <v>10</v>
      </c>
      <c r="G5242">
        <v>27</v>
      </c>
      <c r="H5242">
        <v>27</v>
      </c>
      <c r="I5242" t="s">
        <v>1625</v>
      </c>
      <c r="J5242" t="s">
        <v>22157</v>
      </c>
    </row>
    <row r="5243" spans="1:10">
      <c r="A5243" t="s">
        <v>5849</v>
      </c>
      <c r="B5243">
        <v>55.188000000000002</v>
      </c>
      <c r="C5243">
        <v>50</v>
      </c>
      <c r="D5243">
        <v>0.86616000000000004</v>
      </c>
      <c r="E5243">
        <v>1</v>
      </c>
      <c r="F5243">
        <v>50</v>
      </c>
      <c r="G5243">
        <v>140</v>
      </c>
      <c r="H5243">
        <v>144</v>
      </c>
      <c r="I5243" t="s">
        <v>666</v>
      </c>
      <c r="J5243" t="s">
        <v>31218</v>
      </c>
    </row>
    <row r="5244" spans="1:10">
      <c r="A5244" t="s">
        <v>9291</v>
      </c>
      <c r="B5244">
        <v>1.034</v>
      </c>
      <c r="C5244">
        <v>1</v>
      </c>
      <c r="D5244">
        <v>0.86621000000000004</v>
      </c>
      <c r="E5244">
        <v>1</v>
      </c>
      <c r="F5244">
        <v>1</v>
      </c>
      <c r="G5244">
        <v>2</v>
      </c>
      <c r="H5244">
        <v>2</v>
      </c>
      <c r="I5244" t="s">
        <v>863</v>
      </c>
      <c r="J5244" t="s">
        <v>22113</v>
      </c>
    </row>
    <row r="5245" spans="1:10">
      <c r="A5245" t="s">
        <v>11421</v>
      </c>
      <c r="B5245">
        <v>1.762</v>
      </c>
      <c r="C5245">
        <v>1</v>
      </c>
      <c r="D5245">
        <v>0.86636000000000002</v>
      </c>
      <c r="E5245">
        <v>1</v>
      </c>
      <c r="F5245">
        <v>1</v>
      </c>
      <c r="G5245">
        <v>8</v>
      </c>
      <c r="H5245">
        <v>8</v>
      </c>
      <c r="I5245" t="s">
        <v>11422</v>
      </c>
      <c r="J5245" t="s">
        <v>17444</v>
      </c>
    </row>
    <row r="5246" spans="1:10">
      <c r="A5246" t="s">
        <v>7449</v>
      </c>
      <c r="B5246">
        <v>1.4690000000000001</v>
      </c>
      <c r="C5246">
        <v>1</v>
      </c>
      <c r="D5246">
        <v>0.86638000000000004</v>
      </c>
      <c r="E5246">
        <v>1</v>
      </c>
      <c r="F5246">
        <v>1</v>
      </c>
      <c r="G5246">
        <v>3</v>
      </c>
      <c r="H5246">
        <v>3</v>
      </c>
      <c r="I5246" t="s">
        <v>540</v>
      </c>
      <c r="J5246" t="s">
        <v>19296</v>
      </c>
    </row>
    <row r="5247" spans="1:10">
      <c r="A5247" t="s">
        <v>4644</v>
      </c>
      <c r="B5247">
        <v>114.586</v>
      </c>
      <c r="C5247">
        <v>108</v>
      </c>
      <c r="D5247">
        <v>0.86656999999999995</v>
      </c>
      <c r="E5247">
        <v>1</v>
      </c>
      <c r="F5247">
        <v>108</v>
      </c>
      <c r="G5247">
        <v>243</v>
      </c>
      <c r="H5247">
        <v>313</v>
      </c>
      <c r="I5247" t="s">
        <v>4645</v>
      </c>
      <c r="J5247" t="s">
        <v>22104</v>
      </c>
    </row>
    <row r="5248" spans="1:10">
      <c r="A5248" t="s">
        <v>22135</v>
      </c>
      <c r="B5248">
        <v>1.5229999999999999</v>
      </c>
      <c r="C5248">
        <v>1</v>
      </c>
      <c r="D5248">
        <v>0.86670000000000003</v>
      </c>
      <c r="E5248">
        <v>1</v>
      </c>
      <c r="F5248">
        <v>1</v>
      </c>
      <c r="G5248">
        <v>5</v>
      </c>
      <c r="H5248">
        <v>5</v>
      </c>
      <c r="I5248" t="s">
        <v>22136</v>
      </c>
      <c r="J5248" t="s">
        <v>22137</v>
      </c>
    </row>
    <row r="5249" spans="1:10">
      <c r="A5249" t="s">
        <v>3397</v>
      </c>
      <c r="B5249">
        <v>3.5619999999999998</v>
      </c>
      <c r="C5249">
        <v>3</v>
      </c>
      <c r="D5249">
        <v>0.86680999999999997</v>
      </c>
      <c r="E5249">
        <v>1</v>
      </c>
      <c r="F5249">
        <v>3</v>
      </c>
      <c r="G5249">
        <v>5</v>
      </c>
      <c r="H5249">
        <v>5</v>
      </c>
      <c r="I5249" t="s">
        <v>3398</v>
      </c>
      <c r="J5249" t="s">
        <v>22000</v>
      </c>
    </row>
    <row r="5250" spans="1:10">
      <c r="A5250" t="s">
        <v>4708</v>
      </c>
      <c r="B5250">
        <v>55.018999999999998</v>
      </c>
      <c r="C5250">
        <v>51</v>
      </c>
      <c r="D5250">
        <v>0.86704999999999999</v>
      </c>
      <c r="E5250">
        <v>1</v>
      </c>
      <c r="F5250">
        <v>51</v>
      </c>
      <c r="G5250">
        <v>100</v>
      </c>
      <c r="H5250">
        <v>106</v>
      </c>
      <c r="I5250" t="s">
        <v>4709</v>
      </c>
      <c r="J5250" t="s">
        <v>21967</v>
      </c>
    </row>
    <row r="5251" spans="1:10">
      <c r="A5251" t="s">
        <v>4706</v>
      </c>
      <c r="B5251">
        <v>55.018999999999998</v>
      </c>
      <c r="C5251">
        <v>51</v>
      </c>
      <c r="D5251">
        <v>0.86704999999999999</v>
      </c>
      <c r="E5251">
        <v>1</v>
      </c>
      <c r="F5251">
        <v>51</v>
      </c>
      <c r="G5251">
        <v>100</v>
      </c>
      <c r="H5251">
        <v>106</v>
      </c>
      <c r="I5251" t="s">
        <v>4707</v>
      </c>
      <c r="J5251" t="s">
        <v>21967</v>
      </c>
    </row>
    <row r="5252" spans="1:10">
      <c r="A5252" t="s">
        <v>5877</v>
      </c>
      <c r="B5252">
        <v>31.626000000000001</v>
      </c>
      <c r="C5252">
        <v>29</v>
      </c>
      <c r="D5252">
        <v>0.86724000000000001</v>
      </c>
      <c r="E5252">
        <v>1</v>
      </c>
      <c r="F5252">
        <v>29</v>
      </c>
      <c r="G5252">
        <v>54</v>
      </c>
      <c r="H5252">
        <v>56</v>
      </c>
      <c r="I5252" t="s">
        <v>5878</v>
      </c>
      <c r="J5252" t="s">
        <v>22025</v>
      </c>
    </row>
    <row r="5253" spans="1:10">
      <c r="A5253" t="s">
        <v>2321</v>
      </c>
      <c r="B5253">
        <v>14.798999999999999</v>
      </c>
      <c r="C5253">
        <v>13</v>
      </c>
      <c r="D5253">
        <v>0.86724000000000001</v>
      </c>
      <c r="E5253">
        <v>1</v>
      </c>
      <c r="F5253">
        <v>13</v>
      </c>
      <c r="G5253">
        <v>27</v>
      </c>
      <c r="H5253">
        <v>27</v>
      </c>
      <c r="I5253" t="s">
        <v>1587</v>
      </c>
      <c r="J5253" t="s">
        <v>22009</v>
      </c>
    </row>
    <row r="5254" spans="1:10">
      <c r="A5254" t="s">
        <v>5434</v>
      </c>
      <c r="B5254">
        <v>40.139000000000003</v>
      </c>
      <c r="C5254">
        <v>35</v>
      </c>
      <c r="D5254">
        <v>0.86731999999999998</v>
      </c>
      <c r="E5254">
        <v>1</v>
      </c>
      <c r="F5254">
        <v>35</v>
      </c>
      <c r="G5254">
        <v>108</v>
      </c>
      <c r="H5254">
        <v>108</v>
      </c>
      <c r="I5254" t="s">
        <v>599</v>
      </c>
      <c r="J5254" t="s">
        <v>22130</v>
      </c>
    </row>
    <row r="5255" spans="1:10">
      <c r="A5255" t="s">
        <v>5151</v>
      </c>
      <c r="B5255">
        <v>14.986000000000001</v>
      </c>
      <c r="C5255">
        <v>13</v>
      </c>
      <c r="D5255">
        <v>0.86745000000000005</v>
      </c>
      <c r="E5255">
        <v>1</v>
      </c>
      <c r="F5255">
        <v>13</v>
      </c>
      <c r="G5255">
        <v>33</v>
      </c>
      <c r="H5255">
        <v>34</v>
      </c>
      <c r="I5255" t="s">
        <v>5152</v>
      </c>
      <c r="J5255" t="s">
        <v>22040</v>
      </c>
    </row>
    <row r="5256" spans="1:10">
      <c r="A5256" t="s">
        <v>21926</v>
      </c>
      <c r="B5256">
        <v>0.86799999999999999</v>
      </c>
      <c r="C5256">
        <v>1</v>
      </c>
      <c r="D5256">
        <v>0.86763000000000001</v>
      </c>
      <c r="E5256">
        <v>1</v>
      </c>
      <c r="F5256">
        <v>1</v>
      </c>
      <c r="G5256">
        <v>1</v>
      </c>
      <c r="H5256">
        <v>8</v>
      </c>
      <c r="I5256" t="s">
        <v>21927</v>
      </c>
      <c r="J5256" t="s">
        <v>21928</v>
      </c>
    </row>
    <row r="5257" spans="1:10">
      <c r="A5257" t="s">
        <v>22127</v>
      </c>
      <c r="B5257">
        <v>1.339</v>
      </c>
      <c r="C5257">
        <v>1</v>
      </c>
      <c r="D5257">
        <v>0.86797999999999997</v>
      </c>
      <c r="E5257">
        <v>1</v>
      </c>
      <c r="F5257">
        <v>1</v>
      </c>
      <c r="G5257">
        <v>3</v>
      </c>
      <c r="H5257">
        <v>4</v>
      </c>
      <c r="I5257" t="s">
        <v>22128</v>
      </c>
      <c r="J5257" t="s">
        <v>20646</v>
      </c>
    </row>
    <row r="5258" spans="1:10">
      <c r="A5258" t="s">
        <v>6698</v>
      </c>
      <c r="B5258">
        <v>8.3940000000000001</v>
      </c>
      <c r="C5258">
        <v>7</v>
      </c>
      <c r="D5258">
        <v>0.86811000000000005</v>
      </c>
      <c r="E5258">
        <v>1</v>
      </c>
      <c r="F5258">
        <v>7</v>
      </c>
      <c r="G5258">
        <v>16</v>
      </c>
      <c r="H5258">
        <v>16</v>
      </c>
      <c r="I5258" t="s">
        <v>6699</v>
      </c>
      <c r="J5258" t="s">
        <v>22099</v>
      </c>
    </row>
    <row r="5259" spans="1:10">
      <c r="A5259" t="s">
        <v>11470</v>
      </c>
      <c r="B5259">
        <v>0.97</v>
      </c>
      <c r="C5259">
        <v>1</v>
      </c>
      <c r="D5259">
        <v>0.86817999999999995</v>
      </c>
      <c r="E5259">
        <v>1</v>
      </c>
      <c r="F5259">
        <v>1</v>
      </c>
      <c r="G5259">
        <v>2</v>
      </c>
      <c r="H5259">
        <v>2</v>
      </c>
      <c r="I5259" t="s">
        <v>11471</v>
      </c>
      <c r="J5259" t="s">
        <v>11472</v>
      </c>
    </row>
    <row r="5260" spans="1:10">
      <c r="A5260" t="s">
        <v>11473</v>
      </c>
      <c r="B5260">
        <v>0.97</v>
      </c>
      <c r="C5260">
        <v>1</v>
      </c>
      <c r="D5260">
        <v>0.86817999999999995</v>
      </c>
      <c r="E5260">
        <v>1</v>
      </c>
      <c r="F5260">
        <v>1</v>
      </c>
      <c r="G5260">
        <v>2</v>
      </c>
      <c r="H5260">
        <v>2</v>
      </c>
      <c r="I5260" t="s">
        <v>11474</v>
      </c>
      <c r="J5260" t="s">
        <v>11472</v>
      </c>
    </row>
    <row r="5261" spans="1:10">
      <c r="A5261" t="s">
        <v>8486</v>
      </c>
      <c r="B5261">
        <v>1.4770000000000001</v>
      </c>
      <c r="C5261">
        <v>1</v>
      </c>
      <c r="D5261">
        <v>0.86831000000000003</v>
      </c>
      <c r="E5261">
        <v>1</v>
      </c>
      <c r="F5261">
        <v>1</v>
      </c>
      <c r="G5261">
        <v>4</v>
      </c>
      <c r="H5261">
        <v>4</v>
      </c>
      <c r="I5261" t="s">
        <v>596</v>
      </c>
      <c r="J5261" t="s">
        <v>10150</v>
      </c>
    </row>
    <row r="5262" spans="1:10">
      <c r="A5262" t="s">
        <v>4654</v>
      </c>
      <c r="B5262">
        <v>54.042999999999999</v>
      </c>
      <c r="C5262">
        <v>50</v>
      </c>
      <c r="D5262">
        <v>0.86853000000000002</v>
      </c>
      <c r="E5262">
        <v>1</v>
      </c>
      <c r="F5262">
        <v>50</v>
      </c>
      <c r="G5262">
        <v>99</v>
      </c>
      <c r="H5262">
        <v>105</v>
      </c>
      <c r="I5262" t="s">
        <v>4655</v>
      </c>
      <c r="J5262" t="s">
        <v>21974</v>
      </c>
    </row>
    <row r="5263" spans="1:10">
      <c r="A5263" t="s">
        <v>22158</v>
      </c>
      <c r="B5263">
        <v>0.86899999999999999</v>
      </c>
      <c r="C5263">
        <v>1</v>
      </c>
      <c r="D5263">
        <v>0.86894000000000005</v>
      </c>
      <c r="E5263">
        <v>1</v>
      </c>
      <c r="F5263">
        <v>1</v>
      </c>
      <c r="G5263">
        <v>1</v>
      </c>
      <c r="H5263">
        <v>1</v>
      </c>
      <c r="I5263" t="s">
        <v>22159</v>
      </c>
      <c r="J5263" t="s">
        <v>22160</v>
      </c>
    </row>
    <row r="5264" spans="1:10">
      <c r="A5264" t="s">
        <v>22161</v>
      </c>
      <c r="B5264">
        <v>0.86899999999999999</v>
      </c>
      <c r="C5264">
        <v>1</v>
      </c>
      <c r="D5264">
        <v>0.86894000000000005</v>
      </c>
      <c r="E5264">
        <v>1</v>
      </c>
      <c r="F5264">
        <v>1</v>
      </c>
      <c r="G5264">
        <v>1</v>
      </c>
      <c r="H5264">
        <v>1</v>
      </c>
      <c r="I5264" t="s">
        <v>22162</v>
      </c>
      <c r="J5264" t="s">
        <v>22160</v>
      </c>
    </row>
    <row r="5265" spans="1:10">
      <c r="A5265" t="s">
        <v>22163</v>
      </c>
      <c r="B5265">
        <v>0.86899999999999999</v>
      </c>
      <c r="C5265">
        <v>1</v>
      </c>
      <c r="D5265">
        <v>0.86894000000000005</v>
      </c>
      <c r="E5265">
        <v>1</v>
      </c>
      <c r="F5265">
        <v>1</v>
      </c>
      <c r="G5265">
        <v>1</v>
      </c>
      <c r="H5265">
        <v>1</v>
      </c>
      <c r="I5265" t="s">
        <v>22164</v>
      </c>
      <c r="J5265" t="s">
        <v>22160</v>
      </c>
    </row>
    <row r="5266" spans="1:10">
      <c r="A5266" t="s">
        <v>2945</v>
      </c>
      <c r="B5266">
        <v>4.0570000000000004</v>
      </c>
      <c r="C5266">
        <v>3</v>
      </c>
      <c r="D5266">
        <v>0.86909999999999998</v>
      </c>
      <c r="E5266">
        <v>1</v>
      </c>
      <c r="F5266">
        <v>3</v>
      </c>
      <c r="G5266">
        <v>10</v>
      </c>
      <c r="H5266">
        <v>10</v>
      </c>
      <c r="I5266" t="s">
        <v>2946</v>
      </c>
      <c r="J5266" t="s">
        <v>22103</v>
      </c>
    </row>
    <row r="5267" spans="1:10">
      <c r="A5267" t="s">
        <v>8802</v>
      </c>
      <c r="B5267">
        <v>17.135000000000002</v>
      </c>
      <c r="C5267">
        <v>15</v>
      </c>
      <c r="D5267">
        <v>0.86941999999999997</v>
      </c>
      <c r="E5267">
        <v>1</v>
      </c>
      <c r="F5267">
        <v>15</v>
      </c>
      <c r="G5267">
        <v>32</v>
      </c>
      <c r="H5267">
        <v>32</v>
      </c>
      <c r="I5267" t="s">
        <v>8803</v>
      </c>
      <c r="J5267" t="s">
        <v>21966</v>
      </c>
    </row>
    <row r="5268" spans="1:10">
      <c r="A5268" t="s">
        <v>4774</v>
      </c>
      <c r="B5268">
        <v>16.946999999999999</v>
      </c>
      <c r="C5268">
        <v>15</v>
      </c>
      <c r="D5268">
        <v>0.86941999999999997</v>
      </c>
      <c r="E5268">
        <v>1</v>
      </c>
      <c r="F5268">
        <v>15</v>
      </c>
      <c r="G5268">
        <v>29</v>
      </c>
      <c r="H5268">
        <v>29</v>
      </c>
      <c r="I5268" t="s">
        <v>4775</v>
      </c>
      <c r="J5268" t="s">
        <v>31219</v>
      </c>
    </row>
    <row r="5269" spans="1:10">
      <c r="A5269" t="s">
        <v>2360</v>
      </c>
      <c r="B5269">
        <v>18.536000000000001</v>
      </c>
      <c r="C5269">
        <v>16</v>
      </c>
      <c r="D5269">
        <v>0.86941999999999997</v>
      </c>
      <c r="E5269">
        <v>1</v>
      </c>
      <c r="F5269">
        <v>16</v>
      </c>
      <c r="G5269">
        <v>46</v>
      </c>
      <c r="H5269">
        <v>60</v>
      </c>
      <c r="I5269" t="s">
        <v>1997</v>
      </c>
      <c r="J5269" t="s">
        <v>21991</v>
      </c>
    </row>
    <row r="5270" spans="1:10">
      <c r="A5270" t="s">
        <v>2356</v>
      </c>
      <c r="B5270">
        <v>1.4319999999999999</v>
      </c>
      <c r="C5270">
        <v>1</v>
      </c>
      <c r="D5270">
        <v>0.86967000000000005</v>
      </c>
      <c r="E5270">
        <v>1</v>
      </c>
      <c r="F5270">
        <v>1</v>
      </c>
      <c r="G5270">
        <v>3</v>
      </c>
      <c r="H5270">
        <v>3</v>
      </c>
      <c r="I5270" t="s">
        <v>1996</v>
      </c>
      <c r="J5270" t="s">
        <v>22152</v>
      </c>
    </row>
    <row r="5271" spans="1:10">
      <c r="A5271" t="s">
        <v>2354</v>
      </c>
      <c r="B5271">
        <v>1.4319999999999999</v>
      </c>
      <c r="C5271">
        <v>1</v>
      </c>
      <c r="D5271">
        <v>0.86967000000000005</v>
      </c>
      <c r="E5271">
        <v>1</v>
      </c>
      <c r="F5271">
        <v>1</v>
      </c>
      <c r="G5271">
        <v>3</v>
      </c>
      <c r="H5271">
        <v>3</v>
      </c>
      <c r="I5271" t="s">
        <v>1994</v>
      </c>
      <c r="J5271" t="s">
        <v>22152</v>
      </c>
    </row>
    <row r="5272" spans="1:10">
      <c r="A5272" t="s">
        <v>2355</v>
      </c>
      <c r="B5272">
        <v>1.4319999999999999</v>
      </c>
      <c r="C5272">
        <v>1</v>
      </c>
      <c r="D5272">
        <v>0.86967000000000005</v>
      </c>
      <c r="E5272">
        <v>1</v>
      </c>
      <c r="F5272">
        <v>1</v>
      </c>
      <c r="G5272">
        <v>3</v>
      </c>
      <c r="H5272">
        <v>3</v>
      </c>
      <c r="I5272" t="s">
        <v>1995</v>
      </c>
      <c r="J5272" t="s">
        <v>22152</v>
      </c>
    </row>
    <row r="5273" spans="1:10">
      <c r="A5273" t="s">
        <v>13239</v>
      </c>
      <c r="B5273">
        <v>3.722</v>
      </c>
      <c r="C5273">
        <v>3</v>
      </c>
      <c r="D5273">
        <v>0.86970000000000003</v>
      </c>
      <c r="E5273">
        <v>1</v>
      </c>
      <c r="F5273">
        <v>3</v>
      </c>
      <c r="G5273">
        <v>6</v>
      </c>
      <c r="H5273">
        <v>6</v>
      </c>
      <c r="I5273" t="s">
        <v>13240</v>
      </c>
      <c r="J5273" t="s">
        <v>22032</v>
      </c>
    </row>
    <row r="5274" spans="1:10">
      <c r="A5274" t="s">
        <v>14892</v>
      </c>
      <c r="B5274">
        <v>1.276</v>
      </c>
      <c r="C5274">
        <v>1</v>
      </c>
      <c r="D5274">
        <v>0.86978999999999995</v>
      </c>
      <c r="E5274">
        <v>1</v>
      </c>
      <c r="F5274">
        <v>1</v>
      </c>
      <c r="G5274">
        <v>2</v>
      </c>
      <c r="H5274">
        <v>2</v>
      </c>
      <c r="I5274" t="s">
        <v>14893</v>
      </c>
      <c r="J5274" t="s">
        <v>14723</v>
      </c>
    </row>
    <row r="5275" spans="1:10">
      <c r="A5275" t="s">
        <v>21922</v>
      </c>
      <c r="B5275">
        <v>1.3979999999999999</v>
      </c>
      <c r="C5275">
        <v>1</v>
      </c>
      <c r="D5275">
        <v>0.86987000000000003</v>
      </c>
      <c r="E5275">
        <v>1</v>
      </c>
      <c r="F5275">
        <v>1</v>
      </c>
      <c r="G5275">
        <v>3</v>
      </c>
      <c r="H5275">
        <v>3</v>
      </c>
      <c r="I5275" t="s">
        <v>21923</v>
      </c>
      <c r="J5275" t="s">
        <v>17151</v>
      </c>
    </row>
    <row r="5276" spans="1:10">
      <c r="A5276" t="s">
        <v>6002</v>
      </c>
      <c r="B5276">
        <v>56.722999999999999</v>
      </c>
      <c r="C5276">
        <v>53</v>
      </c>
      <c r="D5276">
        <v>0.86992000000000003</v>
      </c>
      <c r="E5276">
        <v>1</v>
      </c>
      <c r="F5276">
        <v>53</v>
      </c>
      <c r="G5276">
        <v>93</v>
      </c>
      <c r="H5276">
        <v>97</v>
      </c>
      <c r="I5276" t="s">
        <v>6003</v>
      </c>
      <c r="J5276" t="s">
        <v>21986</v>
      </c>
    </row>
    <row r="5277" spans="1:10">
      <c r="A5277" t="s">
        <v>7470</v>
      </c>
      <c r="B5277">
        <v>1.65</v>
      </c>
      <c r="C5277">
        <v>1</v>
      </c>
      <c r="D5277">
        <v>0.86997999999999998</v>
      </c>
      <c r="E5277">
        <v>1</v>
      </c>
      <c r="F5277">
        <v>1</v>
      </c>
      <c r="G5277">
        <v>5</v>
      </c>
      <c r="H5277">
        <v>5</v>
      </c>
      <c r="I5277" t="s">
        <v>2054</v>
      </c>
      <c r="J5277" t="s">
        <v>19369</v>
      </c>
    </row>
    <row r="5278" spans="1:10">
      <c r="A5278" t="s">
        <v>14056</v>
      </c>
      <c r="B5278">
        <v>7.3010000000000002</v>
      </c>
      <c r="C5278">
        <v>6</v>
      </c>
      <c r="D5278">
        <v>0.87036000000000002</v>
      </c>
      <c r="E5278">
        <v>1</v>
      </c>
      <c r="F5278">
        <v>6</v>
      </c>
      <c r="G5278">
        <v>15</v>
      </c>
      <c r="H5278">
        <v>15</v>
      </c>
      <c r="I5278" t="s">
        <v>14057</v>
      </c>
      <c r="J5278" t="s">
        <v>20390</v>
      </c>
    </row>
    <row r="5279" spans="1:10">
      <c r="A5279" t="s">
        <v>12492</v>
      </c>
      <c r="B5279">
        <v>2.4849999999999999</v>
      </c>
      <c r="C5279">
        <v>2</v>
      </c>
      <c r="D5279">
        <v>0.87036000000000002</v>
      </c>
      <c r="E5279">
        <v>1</v>
      </c>
      <c r="F5279">
        <v>2</v>
      </c>
      <c r="G5279">
        <v>4</v>
      </c>
      <c r="H5279">
        <v>4</v>
      </c>
      <c r="I5279" t="s">
        <v>12493</v>
      </c>
      <c r="J5279" t="s">
        <v>22029</v>
      </c>
    </row>
    <row r="5280" spans="1:10">
      <c r="A5280" t="s">
        <v>22167</v>
      </c>
      <c r="B5280">
        <v>1.3240000000000001</v>
      </c>
      <c r="C5280">
        <v>1</v>
      </c>
      <c r="D5280">
        <v>0.87038000000000004</v>
      </c>
      <c r="E5280">
        <v>1</v>
      </c>
      <c r="F5280">
        <v>1</v>
      </c>
      <c r="G5280">
        <v>3</v>
      </c>
      <c r="H5280">
        <v>3</v>
      </c>
      <c r="I5280" t="s">
        <v>22168</v>
      </c>
      <c r="J5280" t="s">
        <v>20000</v>
      </c>
    </row>
    <row r="5281" spans="1:10">
      <c r="A5281" t="s">
        <v>22169</v>
      </c>
      <c r="B5281">
        <v>1.3240000000000001</v>
      </c>
      <c r="C5281">
        <v>1</v>
      </c>
      <c r="D5281">
        <v>0.87038000000000004</v>
      </c>
      <c r="E5281">
        <v>1</v>
      </c>
      <c r="F5281">
        <v>1</v>
      </c>
      <c r="G5281">
        <v>3</v>
      </c>
      <c r="H5281">
        <v>3</v>
      </c>
      <c r="I5281" t="s">
        <v>22170</v>
      </c>
      <c r="J5281" t="s">
        <v>20000</v>
      </c>
    </row>
    <row r="5282" spans="1:10">
      <c r="A5282" t="s">
        <v>22171</v>
      </c>
      <c r="B5282">
        <v>1.3240000000000001</v>
      </c>
      <c r="C5282">
        <v>1</v>
      </c>
      <c r="D5282">
        <v>0.87038000000000004</v>
      </c>
      <c r="E5282">
        <v>1</v>
      </c>
      <c r="F5282">
        <v>1</v>
      </c>
      <c r="G5282">
        <v>3</v>
      </c>
      <c r="H5282">
        <v>3</v>
      </c>
      <c r="I5282" t="s">
        <v>22172</v>
      </c>
      <c r="J5282" t="s">
        <v>20000</v>
      </c>
    </row>
    <row r="5283" spans="1:10">
      <c r="A5283" t="s">
        <v>22041</v>
      </c>
      <c r="B5283">
        <v>1.5640000000000001</v>
      </c>
      <c r="C5283">
        <v>1</v>
      </c>
      <c r="D5283">
        <v>0.87063000000000001</v>
      </c>
      <c r="E5283">
        <v>1</v>
      </c>
      <c r="F5283">
        <v>1</v>
      </c>
      <c r="G5283">
        <v>5</v>
      </c>
      <c r="H5283">
        <v>5</v>
      </c>
      <c r="I5283" t="s">
        <v>22042</v>
      </c>
      <c r="J5283" t="s">
        <v>22043</v>
      </c>
    </row>
    <row r="5284" spans="1:10">
      <c r="A5284" t="s">
        <v>22044</v>
      </c>
      <c r="B5284">
        <v>1.5640000000000001</v>
      </c>
      <c r="C5284">
        <v>1</v>
      </c>
      <c r="D5284">
        <v>0.87063000000000001</v>
      </c>
      <c r="E5284">
        <v>1</v>
      </c>
      <c r="F5284">
        <v>1</v>
      </c>
      <c r="G5284">
        <v>5</v>
      </c>
      <c r="H5284">
        <v>5</v>
      </c>
      <c r="I5284" t="s">
        <v>22045</v>
      </c>
      <c r="J5284" t="s">
        <v>22043</v>
      </c>
    </row>
    <row r="5285" spans="1:10">
      <c r="A5285" t="s">
        <v>12695</v>
      </c>
      <c r="B5285">
        <v>2.0830000000000002</v>
      </c>
      <c r="C5285">
        <v>2</v>
      </c>
      <c r="D5285">
        <v>0.87068999999999996</v>
      </c>
      <c r="E5285">
        <v>1</v>
      </c>
      <c r="F5285">
        <v>2</v>
      </c>
      <c r="G5285">
        <v>3</v>
      </c>
      <c r="H5285">
        <v>3</v>
      </c>
      <c r="I5285" t="s">
        <v>12696</v>
      </c>
      <c r="J5285" t="s">
        <v>22154</v>
      </c>
    </row>
    <row r="5286" spans="1:10">
      <c r="A5286" t="s">
        <v>10511</v>
      </c>
      <c r="B5286">
        <v>2.9089999999999998</v>
      </c>
      <c r="C5286">
        <v>2</v>
      </c>
      <c r="D5286">
        <v>0.87078999999999995</v>
      </c>
      <c r="E5286">
        <v>1</v>
      </c>
      <c r="F5286">
        <v>2</v>
      </c>
      <c r="G5286">
        <v>11</v>
      </c>
      <c r="H5286">
        <v>11</v>
      </c>
      <c r="I5286" t="s">
        <v>10512</v>
      </c>
      <c r="J5286" t="s">
        <v>20850</v>
      </c>
    </row>
    <row r="5287" spans="1:10">
      <c r="A5287" t="s">
        <v>5268</v>
      </c>
      <c r="B5287">
        <v>181.68799999999999</v>
      </c>
      <c r="C5287">
        <v>173</v>
      </c>
      <c r="D5287">
        <v>0.87102999999999997</v>
      </c>
      <c r="E5287">
        <v>1</v>
      </c>
      <c r="F5287">
        <v>173</v>
      </c>
      <c r="G5287">
        <v>399</v>
      </c>
      <c r="H5287">
        <v>495</v>
      </c>
      <c r="I5287" t="s">
        <v>5269</v>
      </c>
      <c r="J5287" t="s">
        <v>31220</v>
      </c>
    </row>
    <row r="5288" spans="1:10">
      <c r="A5288" t="s">
        <v>3253</v>
      </c>
      <c r="B5288">
        <v>17.327000000000002</v>
      </c>
      <c r="C5288">
        <v>15</v>
      </c>
      <c r="D5288">
        <v>0.87117</v>
      </c>
      <c r="E5288">
        <v>1</v>
      </c>
      <c r="F5288">
        <v>15</v>
      </c>
      <c r="G5288">
        <v>35</v>
      </c>
      <c r="H5288">
        <v>38</v>
      </c>
      <c r="I5288" t="s">
        <v>3254</v>
      </c>
      <c r="J5288" t="s">
        <v>31221</v>
      </c>
    </row>
    <row r="5289" spans="1:10">
      <c r="A5289" t="s">
        <v>6934</v>
      </c>
      <c r="B5289">
        <v>6.5460000000000003</v>
      </c>
      <c r="C5289">
        <v>6</v>
      </c>
      <c r="D5289">
        <v>0.87128000000000005</v>
      </c>
      <c r="E5289">
        <v>1</v>
      </c>
      <c r="F5289">
        <v>6</v>
      </c>
      <c r="G5289">
        <v>8</v>
      </c>
      <c r="H5289">
        <v>8</v>
      </c>
      <c r="I5289" t="s">
        <v>6935</v>
      </c>
      <c r="J5289" t="s">
        <v>22174</v>
      </c>
    </row>
    <row r="5290" spans="1:10">
      <c r="A5290" t="s">
        <v>5842</v>
      </c>
      <c r="B5290">
        <v>54.252000000000002</v>
      </c>
      <c r="C5290">
        <v>49</v>
      </c>
      <c r="D5290">
        <v>0.87136000000000002</v>
      </c>
      <c r="E5290">
        <v>1</v>
      </c>
      <c r="F5290">
        <v>49</v>
      </c>
      <c r="G5290">
        <v>138</v>
      </c>
      <c r="H5290">
        <v>142</v>
      </c>
      <c r="I5290" t="s">
        <v>664</v>
      </c>
      <c r="J5290" t="s">
        <v>31222</v>
      </c>
    </row>
    <row r="5291" spans="1:10">
      <c r="A5291" t="s">
        <v>13506</v>
      </c>
      <c r="B5291">
        <v>2.266</v>
      </c>
      <c r="C5291">
        <v>2</v>
      </c>
      <c r="D5291">
        <v>0.87139999999999995</v>
      </c>
      <c r="E5291">
        <v>1</v>
      </c>
      <c r="F5291">
        <v>2</v>
      </c>
      <c r="G5291">
        <v>4</v>
      </c>
      <c r="H5291">
        <v>5</v>
      </c>
      <c r="I5291" t="s">
        <v>13507</v>
      </c>
      <c r="J5291" t="s">
        <v>22126</v>
      </c>
    </row>
    <row r="5292" spans="1:10">
      <c r="A5292" t="s">
        <v>22193</v>
      </c>
      <c r="B5292">
        <v>0.872</v>
      </c>
      <c r="C5292">
        <v>1</v>
      </c>
      <c r="D5292">
        <v>0.87160000000000004</v>
      </c>
      <c r="E5292">
        <v>1</v>
      </c>
      <c r="F5292">
        <v>1</v>
      </c>
      <c r="G5292">
        <v>1</v>
      </c>
      <c r="H5292">
        <v>1</v>
      </c>
      <c r="I5292" t="s">
        <v>22194</v>
      </c>
      <c r="J5292" t="s">
        <v>22195</v>
      </c>
    </row>
    <row r="5293" spans="1:10">
      <c r="A5293" t="s">
        <v>22196</v>
      </c>
      <c r="B5293">
        <v>0.872</v>
      </c>
      <c r="C5293">
        <v>1</v>
      </c>
      <c r="D5293">
        <v>0.87160000000000004</v>
      </c>
      <c r="E5293">
        <v>1</v>
      </c>
      <c r="F5293">
        <v>1</v>
      </c>
      <c r="G5293">
        <v>1</v>
      </c>
      <c r="H5293">
        <v>1</v>
      </c>
      <c r="I5293" t="s">
        <v>22197</v>
      </c>
      <c r="J5293" t="s">
        <v>22195</v>
      </c>
    </row>
    <row r="5294" spans="1:10">
      <c r="A5294" t="s">
        <v>11179</v>
      </c>
      <c r="B5294">
        <v>1.56</v>
      </c>
      <c r="C5294">
        <v>1</v>
      </c>
      <c r="D5294">
        <v>0.87168000000000001</v>
      </c>
      <c r="E5294">
        <v>1</v>
      </c>
      <c r="F5294">
        <v>1</v>
      </c>
      <c r="G5294">
        <v>5</v>
      </c>
      <c r="H5294">
        <v>5</v>
      </c>
      <c r="I5294" t="s">
        <v>11180</v>
      </c>
      <c r="J5294" t="s">
        <v>18895</v>
      </c>
    </row>
    <row r="5295" spans="1:10">
      <c r="A5295" t="s">
        <v>7974</v>
      </c>
      <c r="B5295">
        <v>6.7380000000000004</v>
      </c>
      <c r="C5295">
        <v>5</v>
      </c>
      <c r="D5295">
        <v>0.87244999999999995</v>
      </c>
      <c r="E5295">
        <v>1</v>
      </c>
      <c r="F5295">
        <v>5</v>
      </c>
      <c r="G5295">
        <v>18</v>
      </c>
      <c r="H5295">
        <v>19</v>
      </c>
      <c r="I5295" t="s">
        <v>1461</v>
      </c>
      <c r="J5295" t="s">
        <v>22179</v>
      </c>
    </row>
    <row r="5296" spans="1:10">
      <c r="A5296" t="s">
        <v>7784</v>
      </c>
      <c r="B5296">
        <v>5.7380000000000004</v>
      </c>
      <c r="C5296">
        <v>4</v>
      </c>
      <c r="D5296">
        <v>0.87248999999999999</v>
      </c>
      <c r="E5296">
        <v>1</v>
      </c>
      <c r="F5296">
        <v>4</v>
      </c>
      <c r="G5296">
        <v>17</v>
      </c>
      <c r="H5296">
        <v>18</v>
      </c>
      <c r="I5296" t="s">
        <v>1489</v>
      </c>
      <c r="J5296" t="s">
        <v>22180</v>
      </c>
    </row>
    <row r="5297" spans="1:10">
      <c r="A5297" t="s">
        <v>22186</v>
      </c>
      <c r="B5297">
        <v>1.4550000000000001</v>
      </c>
      <c r="C5297">
        <v>1</v>
      </c>
      <c r="D5297">
        <v>0.87282999999999999</v>
      </c>
      <c r="E5297">
        <v>1</v>
      </c>
      <c r="F5297">
        <v>1</v>
      </c>
      <c r="G5297">
        <v>3</v>
      </c>
      <c r="H5297">
        <v>3</v>
      </c>
      <c r="I5297" t="s">
        <v>22187</v>
      </c>
      <c r="J5297" t="s">
        <v>20944</v>
      </c>
    </row>
    <row r="5298" spans="1:10">
      <c r="A5298" t="s">
        <v>8821</v>
      </c>
      <c r="B5298">
        <v>15.894</v>
      </c>
      <c r="C5298">
        <v>14</v>
      </c>
      <c r="D5298">
        <v>0.87292999999999998</v>
      </c>
      <c r="E5298">
        <v>1</v>
      </c>
      <c r="F5298">
        <v>14</v>
      </c>
      <c r="G5298">
        <v>27</v>
      </c>
      <c r="H5298">
        <v>34</v>
      </c>
      <c r="I5298" t="s">
        <v>8822</v>
      </c>
      <c r="J5298" t="s">
        <v>21969</v>
      </c>
    </row>
    <row r="5299" spans="1:10">
      <c r="A5299" t="s">
        <v>8818</v>
      </c>
      <c r="B5299">
        <v>15.894</v>
      </c>
      <c r="C5299">
        <v>14</v>
      </c>
      <c r="D5299">
        <v>0.87292999999999998</v>
      </c>
      <c r="E5299">
        <v>1</v>
      </c>
      <c r="F5299">
        <v>14</v>
      </c>
      <c r="G5299">
        <v>27</v>
      </c>
      <c r="H5299">
        <v>34</v>
      </c>
      <c r="I5299" t="s">
        <v>8819</v>
      </c>
      <c r="J5299" t="s">
        <v>21969</v>
      </c>
    </row>
    <row r="5300" spans="1:10">
      <c r="A5300" t="s">
        <v>22014</v>
      </c>
      <c r="B5300">
        <v>3.3380000000000001</v>
      </c>
      <c r="C5300">
        <v>2</v>
      </c>
      <c r="D5300">
        <v>0.87302000000000002</v>
      </c>
      <c r="E5300">
        <v>1</v>
      </c>
      <c r="F5300">
        <v>2</v>
      </c>
      <c r="G5300">
        <v>12</v>
      </c>
      <c r="H5300">
        <v>15</v>
      </c>
      <c r="I5300" t="s">
        <v>22015</v>
      </c>
      <c r="J5300" t="s">
        <v>22016</v>
      </c>
    </row>
    <row r="5301" spans="1:10">
      <c r="A5301" t="s">
        <v>22017</v>
      </c>
      <c r="B5301">
        <v>3.3380000000000001</v>
      </c>
      <c r="C5301">
        <v>2</v>
      </c>
      <c r="D5301">
        <v>0.87302000000000002</v>
      </c>
      <c r="E5301">
        <v>1</v>
      </c>
      <c r="F5301">
        <v>2</v>
      </c>
      <c r="G5301">
        <v>12</v>
      </c>
      <c r="H5301">
        <v>15</v>
      </c>
      <c r="I5301" t="s">
        <v>22018</v>
      </c>
      <c r="J5301" t="s">
        <v>22016</v>
      </c>
    </row>
    <row r="5302" spans="1:10">
      <c r="A5302" t="s">
        <v>22019</v>
      </c>
      <c r="B5302">
        <v>3.3380000000000001</v>
      </c>
      <c r="C5302">
        <v>2</v>
      </c>
      <c r="D5302">
        <v>0.87302000000000002</v>
      </c>
      <c r="E5302">
        <v>1</v>
      </c>
      <c r="F5302">
        <v>2</v>
      </c>
      <c r="G5302">
        <v>12</v>
      </c>
      <c r="H5302">
        <v>15</v>
      </c>
      <c r="I5302" t="s">
        <v>22020</v>
      </c>
      <c r="J5302" t="s">
        <v>22016</v>
      </c>
    </row>
    <row r="5303" spans="1:10">
      <c r="A5303" t="s">
        <v>6679</v>
      </c>
      <c r="B5303">
        <v>6.423</v>
      </c>
      <c r="C5303">
        <v>5</v>
      </c>
      <c r="D5303">
        <v>0.87304000000000004</v>
      </c>
      <c r="E5303">
        <v>1</v>
      </c>
      <c r="F5303">
        <v>5</v>
      </c>
      <c r="G5303">
        <v>14</v>
      </c>
      <c r="H5303">
        <v>14</v>
      </c>
      <c r="I5303" t="s">
        <v>1087</v>
      </c>
      <c r="J5303" t="s">
        <v>31073</v>
      </c>
    </row>
    <row r="5304" spans="1:10">
      <c r="A5304" t="s">
        <v>7861</v>
      </c>
      <c r="B5304">
        <v>5.0650000000000004</v>
      </c>
      <c r="C5304">
        <v>4</v>
      </c>
      <c r="D5304">
        <v>0.87312000000000001</v>
      </c>
      <c r="E5304">
        <v>1</v>
      </c>
      <c r="F5304">
        <v>4</v>
      </c>
      <c r="G5304">
        <v>10</v>
      </c>
      <c r="H5304">
        <v>11</v>
      </c>
      <c r="I5304" t="s">
        <v>7862</v>
      </c>
      <c r="J5304" t="s">
        <v>22151</v>
      </c>
    </row>
    <row r="5305" spans="1:10">
      <c r="A5305" t="s">
        <v>22107</v>
      </c>
      <c r="B5305">
        <v>2.383</v>
      </c>
      <c r="C5305">
        <v>2</v>
      </c>
      <c r="D5305">
        <v>0.87358999999999998</v>
      </c>
      <c r="E5305">
        <v>1</v>
      </c>
      <c r="F5305">
        <v>2</v>
      </c>
      <c r="G5305">
        <v>6</v>
      </c>
      <c r="H5305">
        <v>6</v>
      </c>
      <c r="I5305" t="s">
        <v>1965</v>
      </c>
      <c r="J5305" t="s">
        <v>21413</v>
      </c>
    </row>
    <row r="5306" spans="1:10">
      <c r="A5306" t="s">
        <v>22131</v>
      </c>
      <c r="B5306">
        <v>1.226</v>
      </c>
      <c r="C5306">
        <v>1</v>
      </c>
      <c r="D5306">
        <v>0.87375999999999998</v>
      </c>
      <c r="E5306">
        <v>1</v>
      </c>
      <c r="F5306">
        <v>1</v>
      </c>
      <c r="G5306">
        <v>2</v>
      </c>
      <c r="H5306">
        <v>2</v>
      </c>
      <c r="I5306" t="s">
        <v>22132</v>
      </c>
      <c r="J5306" t="s">
        <v>22133</v>
      </c>
    </row>
    <row r="5307" spans="1:10">
      <c r="A5307" t="s">
        <v>7681</v>
      </c>
      <c r="B5307">
        <v>5.7850000000000001</v>
      </c>
      <c r="C5307">
        <v>5</v>
      </c>
      <c r="D5307">
        <v>0.87412999999999996</v>
      </c>
      <c r="E5307">
        <v>1</v>
      </c>
      <c r="F5307">
        <v>5</v>
      </c>
      <c r="G5307">
        <v>10</v>
      </c>
      <c r="H5307">
        <v>17</v>
      </c>
      <c r="I5307" t="s">
        <v>7682</v>
      </c>
      <c r="J5307" t="s">
        <v>22105</v>
      </c>
    </row>
    <row r="5308" spans="1:10">
      <c r="A5308" t="s">
        <v>5921</v>
      </c>
      <c r="B5308">
        <v>53.173000000000002</v>
      </c>
      <c r="C5308">
        <v>48</v>
      </c>
      <c r="D5308">
        <v>0.87427999999999995</v>
      </c>
      <c r="E5308">
        <v>1</v>
      </c>
      <c r="F5308">
        <v>48</v>
      </c>
      <c r="G5308">
        <v>116</v>
      </c>
      <c r="H5308">
        <v>119</v>
      </c>
      <c r="I5308" t="s">
        <v>5922</v>
      </c>
      <c r="J5308" t="s">
        <v>22329</v>
      </c>
    </row>
    <row r="5309" spans="1:10">
      <c r="A5309" t="s">
        <v>5923</v>
      </c>
      <c r="B5309">
        <v>53.173000000000002</v>
      </c>
      <c r="C5309">
        <v>48</v>
      </c>
      <c r="D5309">
        <v>0.87427999999999995</v>
      </c>
      <c r="E5309">
        <v>1</v>
      </c>
      <c r="F5309">
        <v>48</v>
      </c>
      <c r="G5309">
        <v>116</v>
      </c>
      <c r="H5309">
        <v>119</v>
      </c>
      <c r="I5309" t="s">
        <v>5924</v>
      </c>
      <c r="J5309" t="s">
        <v>22329</v>
      </c>
    </row>
    <row r="5310" spans="1:10">
      <c r="A5310" t="s">
        <v>8737</v>
      </c>
      <c r="B5310">
        <v>5.7969999999999997</v>
      </c>
      <c r="C5310">
        <v>5</v>
      </c>
      <c r="D5310">
        <v>0.87434999999999996</v>
      </c>
      <c r="E5310">
        <v>1</v>
      </c>
      <c r="F5310">
        <v>5</v>
      </c>
      <c r="G5310">
        <v>9</v>
      </c>
      <c r="H5310">
        <v>9</v>
      </c>
      <c r="I5310" t="s">
        <v>8738</v>
      </c>
      <c r="J5310" t="s">
        <v>21993</v>
      </c>
    </row>
    <row r="5311" spans="1:10">
      <c r="A5311" t="s">
        <v>6121</v>
      </c>
      <c r="B5311">
        <v>12.577</v>
      </c>
      <c r="C5311">
        <v>10</v>
      </c>
      <c r="D5311">
        <v>0.87443000000000004</v>
      </c>
      <c r="E5311">
        <v>1</v>
      </c>
      <c r="F5311">
        <v>10</v>
      </c>
      <c r="G5311">
        <v>36</v>
      </c>
      <c r="H5311">
        <v>36</v>
      </c>
      <c r="I5311" t="s">
        <v>2016</v>
      </c>
      <c r="J5311" t="s">
        <v>15771</v>
      </c>
    </row>
    <row r="5312" spans="1:10">
      <c r="A5312" t="s">
        <v>4690</v>
      </c>
      <c r="B5312">
        <v>8.77</v>
      </c>
      <c r="C5312">
        <v>8</v>
      </c>
      <c r="D5312">
        <v>0.87521000000000004</v>
      </c>
      <c r="E5312">
        <v>1</v>
      </c>
      <c r="F5312">
        <v>8</v>
      </c>
      <c r="G5312">
        <v>11</v>
      </c>
      <c r="H5312">
        <v>11</v>
      </c>
      <c r="I5312" t="s">
        <v>4691</v>
      </c>
      <c r="J5312" t="s">
        <v>21887</v>
      </c>
    </row>
    <row r="5313" spans="1:10">
      <c r="A5313" t="s">
        <v>10366</v>
      </c>
      <c r="B5313">
        <v>3.5680000000000001</v>
      </c>
      <c r="C5313">
        <v>3</v>
      </c>
      <c r="D5313">
        <v>0.87551000000000001</v>
      </c>
      <c r="E5313">
        <v>1</v>
      </c>
      <c r="F5313">
        <v>3</v>
      </c>
      <c r="G5313">
        <v>5</v>
      </c>
      <c r="H5313">
        <v>5</v>
      </c>
      <c r="I5313" t="s">
        <v>1423</v>
      </c>
      <c r="J5313" t="s">
        <v>22001</v>
      </c>
    </row>
    <row r="5314" spans="1:10">
      <c r="A5314" t="s">
        <v>4348</v>
      </c>
      <c r="B5314">
        <v>34.918999999999997</v>
      </c>
      <c r="C5314">
        <v>31</v>
      </c>
      <c r="D5314">
        <v>0.87555000000000005</v>
      </c>
      <c r="E5314">
        <v>1</v>
      </c>
      <c r="F5314">
        <v>31</v>
      </c>
      <c r="G5314">
        <v>80</v>
      </c>
      <c r="H5314">
        <v>80</v>
      </c>
      <c r="I5314" t="s">
        <v>339</v>
      </c>
      <c r="J5314" t="s">
        <v>31223</v>
      </c>
    </row>
    <row r="5315" spans="1:10">
      <c r="A5315" t="s">
        <v>6112</v>
      </c>
      <c r="B5315">
        <v>1.4119999999999999</v>
      </c>
      <c r="C5315">
        <v>1</v>
      </c>
      <c r="D5315">
        <v>0.87582000000000004</v>
      </c>
      <c r="E5315">
        <v>1</v>
      </c>
      <c r="F5315">
        <v>1</v>
      </c>
      <c r="G5315">
        <v>3</v>
      </c>
      <c r="H5315">
        <v>3</v>
      </c>
      <c r="I5315" t="s">
        <v>318</v>
      </c>
      <c r="J5315" t="s">
        <v>17699</v>
      </c>
    </row>
    <row r="5316" spans="1:10">
      <c r="A5316" t="s">
        <v>6113</v>
      </c>
      <c r="B5316">
        <v>1.4119999999999999</v>
      </c>
      <c r="C5316">
        <v>1</v>
      </c>
      <c r="D5316">
        <v>0.87582000000000004</v>
      </c>
      <c r="E5316">
        <v>1</v>
      </c>
      <c r="F5316">
        <v>1</v>
      </c>
      <c r="G5316">
        <v>3</v>
      </c>
      <c r="H5316">
        <v>3</v>
      </c>
      <c r="I5316" t="s">
        <v>319</v>
      </c>
      <c r="J5316" t="s">
        <v>17699</v>
      </c>
    </row>
    <row r="5317" spans="1:10">
      <c r="A5317" t="s">
        <v>3874</v>
      </c>
      <c r="B5317">
        <v>9.7539999999999996</v>
      </c>
      <c r="C5317">
        <v>8</v>
      </c>
      <c r="D5317">
        <v>0.87583</v>
      </c>
      <c r="E5317">
        <v>1</v>
      </c>
      <c r="F5317">
        <v>8</v>
      </c>
      <c r="G5317">
        <v>23</v>
      </c>
      <c r="H5317">
        <v>23</v>
      </c>
      <c r="I5317" t="s">
        <v>3875</v>
      </c>
      <c r="J5317" t="s">
        <v>22198</v>
      </c>
    </row>
    <row r="5318" spans="1:10">
      <c r="A5318" t="s">
        <v>13967</v>
      </c>
      <c r="B5318">
        <v>4.63</v>
      </c>
      <c r="C5318">
        <v>4</v>
      </c>
      <c r="D5318">
        <v>0.87597000000000003</v>
      </c>
      <c r="E5318">
        <v>1</v>
      </c>
      <c r="F5318">
        <v>4</v>
      </c>
      <c r="G5318">
        <v>8</v>
      </c>
      <c r="H5318">
        <v>8</v>
      </c>
      <c r="I5318" t="s">
        <v>13968</v>
      </c>
      <c r="J5318" t="s">
        <v>21891</v>
      </c>
    </row>
    <row r="5319" spans="1:10">
      <c r="A5319" t="s">
        <v>13969</v>
      </c>
      <c r="B5319">
        <v>4.63</v>
      </c>
      <c r="C5319">
        <v>4</v>
      </c>
      <c r="D5319">
        <v>0.87597000000000003</v>
      </c>
      <c r="E5319">
        <v>1</v>
      </c>
      <c r="F5319">
        <v>4</v>
      </c>
      <c r="G5319">
        <v>8</v>
      </c>
      <c r="H5319">
        <v>8</v>
      </c>
      <c r="I5319" t="s">
        <v>13970</v>
      </c>
      <c r="J5319" t="s">
        <v>21891</v>
      </c>
    </row>
    <row r="5320" spans="1:10">
      <c r="A5320" t="s">
        <v>5839</v>
      </c>
      <c r="B5320">
        <v>54.357999999999997</v>
      </c>
      <c r="C5320">
        <v>49</v>
      </c>
      <c r="D5320">
        <v>0.87597000000000003</v>
      </c>
      <c r="E5320">
        <v>1</v>
      </c>
      <c r="F5320">
        <v>49</v>
      </c>
      <c r="G5320">
        <v>138</v>
      </c>
      <c r="H5320">
        <v>143</v>
      </c>
      <c r="I5320" t="s">
        <v>665</v>
      </c>
      <c r="J5320" t="s">
        <v>31224</v>
      </c>
    </row>
    <row r="5321" spans="1:10">
      <c r="A5321" t="s">
        <v>7733</v>
      </c>
      <c r="B5321">
        <v>6.5010000000000003</v>
      </c>
      <c r="C5321">
        <v>5</v>
      </c>
      <c r="D5321">
        <v>0.87602999999999998</v>
      </c>
      <c r="E5321">
        <v>1</v>
      </c>
      <c r="F5321">
        <v>5</v>
      </c>
      <c r="G5321">
        <v>18</v>
      </c>
      <c r="H5321">
        <v>19</v>
      </c>
      <c r="I5321" t="s">
        <v>7734</v>
      </c>
      <c r="J5321" t="s">
        <v>21535</v>
      </c>
    </row>
    <row r="5322" spans="1:10">
      <c r="A5322" t="s">
        <v>7735</v>
      </c>
      <c r="B5322">
        <v>6.5010000000000003</v>
      </c>
      <c r="C5322">
        <v>5</v>
      </c>
      <c r="D5322">
        <v>0.87602999999999998</v>
      </c>
      <c r="E5322">
        <v>1</v>
      </c>
      <c r="F5322">
        <v>5</v>
      </c>
      <c r="G5322">
        <v>18</v>
      </c>
      <c r="H5322">
        <v>19</v>
      </c>
      <c r="I5322" t="s">
        <v>7736</v>
      </c>
      <c r="J5322" t="s">
        <v>21535</v>
      </c>
    </row>
    <row r="5323" spans="1:10">
      <c r="A5323" t="s">
        <v>7067</v>
      </c>
      <c r="B5323">
        <v>11.701000000000001</v>
      </c>
      <c r="C5323">
        <v>10</v>
      </c>
      <c r="D5323">
        <v>0.87614999999999998</v>
      </c>
      <c r="E5323">
        <v>1</v>
      </c>
      <c r="F5323">
        <v>10</v>
      </c>
      <c r="G5323">
        <v>24</v>
      </c>
      <c r="H5323">
        <v>27</v>
      </c>
      <c r="I5323" t="s">
        <v>7068</v>
      </c>
      <c r="J5323" t="s">
        <v>31175</v>
      </c>
    </row>
    <row r="5324" spans="1:10">
      <c r="A5324" t="s">
        <v>7069</v>
      </c>
      <c r="B5324">
        <v>11.701000000000001</v>
      </c>
      <c r="C5324">
        <v>10</v>
      </c>
      <c r="D5324">
        <v>0.87614999999999998</v>
      </c>
      <c r="E5324">
        <v>1</v>
      </c>
      <c r="F5324">
        <v>10</v>
      </c>
      <c r="G5324">
        <v>24</v>
      </c>
      <c r="H5324">
        <v>27</v>
      </c>
      <c r="I5324" t="s">
        <v>7070</v>
      </c>
      <c r="J5324" t="s">
        <v>31175</v>
      </c>
    </row>
    <row r="5325" spans="1:10">
      <c r="A5325" t="s">
        <v>6417</v>
      </c>
      <c r="B5325">
        <v>34.923999999999999</v>
      </c>
      <c r="C5325">
        <v>31</v>
      </c>
      <c r="D5325">
        <v>0.87624000000000002</v>
      </c>
      <c r="E5325">
        <v>1</v>
      </c>
      <c r="F5325">
        <v>31</v>
      </c>
      <c r="G5325">
        <v>80</v>
      </c>
      <c r="H5325">
        <v>87</v>
      </c>
      <c r="I5325" t="s">
        <v>6418</v>
      </c>
      <c r="J5325" t="s">
        <v>31225</v>
      </c>
    </row>
    <row r="5326" spans="1:10">
      <c r="A5326" t="s">
        <v>5175</v>
      </c>
      <c r="B5326">
        <v>26.706</v>
      </c>
      <c r="C5326">
        <v>23</v>
      </c>
      <c r="D5326">
        <v>0.87636000000000003</v>
      </c>
      <c r="E5326">
        <v>1</v>
      </c>
      <c r="F5326">
        <v>23</v>
      </c>
      <c r="G5326">
        <v>67</v>
      </c>
      <c r="H5326">
        <v>68</v>
      </c>
      <c r="I5326" t="s">
        <v>5176</v>
      </c>
      <c r="J5326" t="s">
        <v>22272</v>
      </c>
    </row>
    <row r="5327" spans="1:10">
      <c r="A5327" t="s">
        <v>11440</v>
      </c>
      <c r="B5327">
        <v>1.1830000000000001</v>
      </c>
      <c r="C5327">
        <v>1</v>
      </c>
      <c r="D5327">
        <v>0.87646999999999997</v>
      </c>
      <c r="E5327">
        <v>1</v>
      </c>
      <c r="F5327">
        <v>1</v>
      </c>
      <c r="G5327">
        <v>2</v>
      </c>
      <c r="H5327">
        <v>3</v>
      </c>
      <c r="I5327" t="s">
        <v>11441</v>
      </c>
      <c r="J5327" t="s">
        <v>18744</v>
      </c>
    </row>
    <row r="5328" spans="1:10">
      <c r="A5328" t="s">
        <v>11316</v>
      </c>
      <c r="B5328">
        <v>1.5049999999999999</v>
      </c>
      <c r="C5328">
        <v>1</v>
      </c>
      <c r="D5328">
        <v>0.87656000000000001</v>
      </c>
      <c r="E5328">
        <v>1</v>
      </c>
      <c r="F5328">
        <v>1</v>
      </c>
      <c r="G5328">
        <v>5</v>
      </c>
      <c r="H5328">
        <v>5</v>
      </c>
      <c r="I5328" t="s">
        <v>11317</v>
      </c>
      <c r="J5328" t="s">
        <v>22134</v>
      </c>
    </row>
    <row r="5329" spans="1:10">
      <c r="A5329" t="s">
        <v>8972</v>
      </c>
      <c r="B5329">
        <v>2.6339999999999999</v>
      </c>
      <c r="C5329">
        <v>2</v>
      </c>
      <c r="D5329">
        <v>0.87670999999999999</v>
      </c>
      <c r="E5329">
        <v>1</v>
      </c>
      <c r="F5329">
        <v>2</v>
      </c>
      <c r="G5329">
        <v>5</v>
      </c>
      <c r="H5329">
        <v>6</v>
      </c>
      <c r="I5329" t="s">
        <v>8973</v>
      </c>
      <c r="J5329" t="s">
        <v>22190</v>
      </c>
    </row>
    <row r="5330" spans="1:10">
      <c r="A5330" t="s">
        <v>3330</v>
      </c>
      <c r="B5330">
        <v>9.0809999999999995</v>
      </c>
      <c r="C5330">
        <v>7</v>
      </c>
      <c r="D5330">
        <v>0.87702999999999998</v>
      </c>
      <c r="E5330">
        <v>1</v>
      </c>
      <c r="F5330">
        <v>7</v>
      </c>
      <c r="G5330">
        <v>32</v>
      </c>
      <c r="H5330">
        <v>33</v>
      </c>
      <c r="I5330" t="s">
        <v>3331</v>
      </c>
      <c r="J5330" t="s">
        <v>21570</v>
      </c>
    </row>
    <row r="5331" spans="1:10">
      <c r="A5331" t="s">
        <v>21997</v>
      </c>
      <c r="B5331">
        <v>0.877</v>
      </c>
      <c r="C5331">
        <v>1</v>
      </c>
      <c r="D5331">
        <v>0.87710999999999995</v>
      </c>
      <c r="E5331">
        <v>1</v>
      </c>
      <c r="F5331">
        <v>1</v>
      </c>
      <c r="G5331">
        <v>1</v>
      </c>
      <c r="H5331">
        <v>1</v>
      </c>
      <c r="I5331" t="s">
        <v>21998</v>
      </c>
      <c r="J5331" t="s">
        <v>21999</v>
      </c>
    </row>
    <row r="5332" spans="1:10">
      <c r="A5332" t="s">
        <v>22229</v>
      </c>
      <c r="B5332">
        <v>1.1819999999999999</v>
      </c>
      <c r="C5332">
        <v>1</v>
      </c>
      <c r="D5332">
        <v>0.87787999999999999</v>
      </c>
      <c r="E5332">
        <v>1</v>
      </c>
      <c r="F5332">
        <v>1</v>
      </c>
      <c r="G5332">
        <v>2</v>
      </c>
      <c r="H5332">
        <v>2</v>
      </c>
      <c r="I5332" t="s">
        <v>22230</v>
      </c>
      <c r="J5332" t="s">
        <v>22231</v>
      </c>
    </row>
    <row r="5333" spans="1:10">
      <c r="A5333" t="s">
        <v>22066</v>
      </c>
      <c r="B5333">
        <v>0.878</v>
      </c>
      <c r="C5333">
        <v>1</v>
      </c>
      <c r="D5333">
        <v>0.87800999999999996</v>
      </c>
      <c r="E5333">
        <v>1</v>
      </c>
      <c r="F5333">
        <v>1</v>
      </c>
      <c r="G5333">
        <v>1</v>
      </c>
      <c r="H5333">
        <v>1</v>
      </c>
      <c r="I5333" t="s">
        <v>22067</v>
      </c>
      <c r="J5333" t="s">
        <v>22068</v>
      </c>
    </row>
    <row r="5334" spans="1:10">
      <c r="A5334" t="s">
        <v>22069</v>
      </c>
      <c r="B5334">
        <v>0.878</v>
      </c>
      <c r="C5334">
        <v>1</v>
      </c>
      <c r="D5334">
        <v>0.87800999999999996</v>
      </c>
      <c r="E5334">
        <v>1</v>
      </c>
      <c r="F5334">
        <v>1</v>
      </c>
      <c r="G5334">
        <v>1</v>
      </c>
      <c r="H5334">
        <v>1</v>
      </c>
      <c r="I5334" t="s">
        <v>22070</v>
      </c>
      <c r="J5334" t="s">
        <v>22068</v>
      </c>
    </row>
    <row r="5335" spans="1:10">
      <c r="A5335" t="s">
        <v>22071</v>
      </c>
      <c r="B5335">
        <v>0.878</v>
      </c>
      <c r="C5335">
        <v>1</v>
      </c>
      <c r="D5335">
        <v>0.87800999999999996</v>
      </c>
      <c r="E5335">
        <v>1</v>
      </c>
      <c r="F5335">
        <v>1</v>
      </c>
      <c r="G5335">
        <v>1</v>
      </c>
      <c r="H5335">
        <v>1</v>
      </c>
      <c r="I5335" t="s">
        <v>22072</v>
      </c>
      <c r="J5335" t="s">
        <v>22068</v>
      </c>
    </row>
    <row r="5336" spans="1:10">
      <c r="A5336" t="s">
        <v>22073</v>
      </c>
      <c r="B5336">
        <v>0.878</v>
      </c>
      <c r="C5336">
        <v>1</v>
      </c>
      <c r="D5336">
        <v>0.87800999999999996</v>
      </c>
      <c r="E5336">
        <v>1</v>
      </c>
      <c r="F5336">
        <v>1</v>
      </c>
      <c r="G5336">
        <v>1</v>
      </c>
      <c r="H5336">
        <v>1</v>
      </c>
      <c r="I5336" t="s">
        <v>22074</v>
      </c>
      <c r="J5336" t="s">
        <v>22068</v>
      </c>
    </row>
    <row r="5337" spans="1:10">
      <c r="A5337" t="s">
        <v>21976</v>
      </c>
      <c r="B5337">
        <v>0.879</v>
      </c>
      <c r="C5337">
        <v>1</v>
      </c>
      <c r="D5337">
        <v>0.87853999999999999</v>
      </c>
      <c r="E5337">
        <v>1</v>
      </c>
      <c r="F5337">
        <v>1</v>
      </c>
      <c r="G5337">
        <v>1</v>
      </c>
      <c r="H5337">
        <v>1</v>
      </c>
      <c r="I5337" t="s">
        <v>21977</v>
      </c>
      <c r="J5337" t="s">
        <v>21978</v>
      </c>
    </row>
    <row r="5338" spans="1:10">
      <c r="A5338" t="s">
        <v>21979</v>
      </c>
      <c r="B5338">
        <v>0.879</v>
      </c>
      <c r="C5338">
        <v>1</v>
      </c>
      <c r="D5338">
        <v>0.87853999999999999</v>
      </c>
      <c r="E5338">
        <v>1</v>
      </c>
      <c r="F5338">
        <v>1</v>
      </c>
      <c r="G5338">
        <v>1</v>
      </c>
      <c r="H5338">
        <v>1</v>
      </c>
      <c r="I5338" t="s">
        <v>21980</v>
      </c>
      <c r="J5338" t="s">
        <v>21978</v>
      </c>
    </row>
    <row r="5339" spans="1:10">
      <c r="A5339" t="s">
        <v>21981</v>
      </c>
      <c r="B5339">
        <v>0.879</v>
      </c>
      <c r="C5339">
        <v>1</v>
      </c>
      <c r="D5339">
        <v>0.87853999999999999</v>
      </c>
      <c r="E5339">
        <v>1</v>
      </c>
      <c r="F5339">
        <v>1</v>
      </c>
      <c r="G5339">
        <v>1</v>
      </c>
      <c r="H5339">
        <v>1</v>
      </c>
      <c r="I5339" t="s">
        <v>21982</v>
      </c>
      <c r="J5339" t="s">
        <v>21978</v>
      </c>
    </row>
    <row r="5340" spans="1:10">
      <c r="A5340" t="s">
        <v>11519</v>
      </c>
      <c r="B5340">
        <v>1.1830000000000001</v>
      </c>
      <c r="C5340">
        <v>1</v>
      </c>
      <c r="D5340">
        <v>0.87885999999999997</v>
      </c>
      <c r="E5340">
        <v>1</v>
      </c>
      <c r="F5340">
        <v>1</v>
      </c>
      <c r="G5340">
        <v>2</v>
      </c>
      <c r="H5340">
        <v>2</v>
      </c>
      <c r="I5340" t="s">
        <v>11520</v>
      </c>
      <c r="J5340" t="s">
        <v>22191</v>
      </c>
    </row>
    <row r="5341" spans="1:10">
      <c r="A5341" t="s">
        <v>13889</v>
      </c>
      <c r="B5341">
        <v>1.879</v>
      </c>
      <c r="C5341">
        <v>2</v>
      </c>
      <c r="D5341">
        <v>0.87936999999999999</v>
      </c>
      <c r="E5341">
        <v>1</v>
      </c>
      <c r="F5341">
        <v>2</v>
      </c>
      <c r="G5341">
        <v>2</v>
      </c>
      <c r="H5341">
        <v>2</v>
      </c>
      <c r="I5341" t="s">
        <v>13890</v>
      </c>
      <c r="J5341" t="s">
        <v>22153</v>
      </c>
    </row>
    <row r="5342" spans="1:10">
      <c r="A5342" t="s">
        <v>3409</v>
      </c>
      <c r="B5342">
        <v>18.404</v>
      </c>
      <c r="C5342">
        <v>16</v>
      </c>
      <c r="D5342">
        <v>0.87944999999999995</v>
      </c>
      <c r="E5342">
        <v>1</v>
      </c>
      <c r="F5342">
        <v>16</v>
      </c>
      <c r="G5342">
        <v>36</v>
      </c>
      <c r="H5342">
        <v>38</v>
      </c>
      <c r="I5342" t="s">
        <v>3410</v>
      </c>
      <c r="J5342" t="s">
        <v>31226</v>
      </c>
    </row>
    <row r="5343" spans="1:10">
      <c r="A5343" t="s">
        <v>9792</v>
      </c>
      <c r="B5343">
        <v>4.4180000000000001</v>
      </c>
      <c r="C5343">
        <v>3</v>
      </c>
      <c r="D5343">
        <v>0.87946999999999997</v>
      </c>
      <c r="E5343">
        <v>1</v>
      </c>
      <c r="F5343">
        <v>3</v>
      </c>
      <c r="G5343">
        <v>16</v>
      </c>
      <c r="H5343">
        <v>16</v>
      </c>
      <c r="I5343" t="s">
        <v>1709</v>
      </c>
      <c r="J5343" t="s">
        <v>21505</v>
      </c>
    </row>
    <row r="5344" spans="1:10">
      <c r="A5344" t="s">
        <v>7277</v>
      </c>
      <c r="B5344">
        <v>3.2970000000000002</v>
      </c>
      <c r="C5344">
        <v>2</v>
      </c>
      <c r="D5344">
        <v>0.87956999999999996</v>
      </c>
      <c r="E5344">
        <v>1</v>
      </c>
      <c r="F5344">
        <v>2</v>
      </c>
      <c r="G5344">
        <v>14</v>
      </c>
      <c r="H5344">
        <v>14</v>
      </c>
      <c r="I5344" t="s">
        <v>370</v>
      </c>
      <c r="J5344" t="s">
        <v>18074</v>
      </c>
    </row>
    <row r="5345" spans="1:10">
      <c r="A5345" t="s">
        <v>21994</v>
      </c>
      <c r="B5345">
        <v>0.88</v>
      </c>
      <c r="C5345">
        <v>1</v>
      </c>
      <c r="D5345">
        <v>0.87982000000000005</v>
      </c>
      <c r="E5345">
        <v>1</v>
      </c>
      <c r="F5345">
        <v>1</v>
      </c>
      <c r="G5345">
        <v>1</v>
      </c>
      <c r="H5345">
        <v>1</v>
      </c>
      <c r="I5345" t="s">
        <v>21995</v>
      </c>
      <c r="J5345" t="s">
        <v>21996</v>
      </c>
    </row>
    <row r="5346" spans="1:10">
      <c r="A5346" t="s">
        <v>22083</v>
      </c>
      <c r="B5346">
        <v>2.089</v>
      </c>
      <c r="C5346">
        <v>1</v>
      </c>
      <c r="D5346">
        <v>0.87990999999999997</v>
      </c>
      <c r="E5346">
        <v>1</v>
      </c>
      <c r="F5346">
        <v>1</v>
      </c>
      <c r="G5346">
        <v>12</v>
      </c>
      <c r="H5346">
        <v>12</v>
      </c>
      <c r="I5346" t="s">
        <v>22084</v>
      </c>
      <c r="J5346" t="s">
        <v>22085</v>
      </c>
    </row>
    <row r="5347" spans="1:10">
      <c r="A5347" t="s">
        <v>12873</v>
      </c>
      <c r="B5347">
        <v>1.8759999999999999</v>
      </c>
      <c r="C5347">
        <v>2</v>
      </c>
      <c r="D5347">
        <v>0.88</v>
      </c>
      <c r="E5347">
        <v>1</v>
      </c>
      <c r="F5347">
        <v>2</v>
      </c>
      <c r="G5347">
        <v>2</v>
      </c>
      <c r="H5347">
        <v>2</v>
      </c>
      <c r="I5347" t="s">
        <v>12874</v>
      </c>
      <c r="J5347" t="s">
        <v>22166</v>
      </c>
    </row>
    <row r="5348" spans="1:10">
      <c r="A5348" t="s">
        <v>9378</v>
      </c>
      <c r="B5348">
        <v>2.9580000000000002</v>
      </c>
      <c r="C5348">
        <v>2</v>
      </c>
      <c r="D5348">
        <v>0.88004000000000004</v>
      </c>
      <c r="E5348">
        <v>1</v>
      </c>
      <c r="F5348">
        <v>2</v>
      </c>
      <c r="G5348">
        <v>7</v>
      </c>
      <c r="H5348">
        <v>9</v>
      </c>
      <c r="I5348" t="s">
        <v>915</v>
      </c>
      <c r="J5348" t="s">
        <v>31227</v>
      </c>
    </row>
    <row r="5349" spans="1:10">
      <c r="A5349" t="s">
        <v>22176</v>
      </c>
      <c r="B5349">
        <v>1.6910000000000001</v>
      </c>
      <c r="C5349">
        <v>1</v>
      </c>
      <c r="D5349">
        <v>0.88007000000000002</v>
      </c>
      <c r="E5349">
        <v>1</v>
      </c>
      <c r="F5349">
        <v>1</v>
      </c>
      <c r="G5349">
        <v>6</v>
      </c>
      <c r="H5349">
        <v>6</v>
      </c>
      <c r="I5349" t="s">
        <v>22177</v>
      </c>
      <c r="J5349" t="s">
        <v>19631</v>
      </c>
    </row>
    <row r="5350" spans="1:10">
      <c r="A5350" t="s">
        <v>8156</v>
      </c>
      <c r="B5350">
        <v>10.393000000000001</v>
      </c>
      <c r="C5350">
        <v>9</v>
      </c>
      <c r="D5350">
        <v>0.88031000000000004</v>
      </c>
      <c r="E5350">
        <v>1</v>
      </c>
      <c r="F5350">
        <v>9</v>
      </c>
      <c r="G5350">
        <v>18</v>
      </c>
      <c r="H5350">
        <v>18</v>
      </c>
      <c r="I5350" t="s">
        <v>8157</v>
      </c>
      <c r="J5350" t="s">
        <v>22100</v>
      </c>
    </row>
    <row r="5351" spans="1:10">
      <c r="A5351" t="s">
        <v>2987</v>
      </c>
      <c r="B5351">
        <v>2.2999999999999998</v>
      </c>
      <c r="C5351">
        <v>2</v>
      </c>
      <c r="D5351">
        <v>0.88046000000000002</v>
      </c>
      <c r="E5351">
        <v>1</v>
      </c>
      <c r="F5351">
        <v>2</v>
      </c>
      <c r="G5351">
        <v>4</v>
      </c>
      <c r="H5351">
        <v>4</v>
      </c>
      <c r="I5351" t="s">
        <v>2988</v>
      </c>
      <c r="J5351" t="s">
        <v>18643</v>
      </c>
    </row>
    <row r="5352" spans="1:10">
      <c r="A5352" t="s">
        <v>11433</v>
      </c>
      <c r="B5352">
        <v>1.542</v>
      </c>
      <c r="C5352">
        <v>1</v>
      </c>
      <c r="D5352">
        <v>0.88053999999999999</v>
      </c>
      <c r="E5352">
        <v>1</v>
      </c>
      <c r="F5352">
        <v>1</v>
      </c>
      <c r="G5352">
        <v>5</v>
      </c>
      <c r="H5352">
        <v>5</v>
      </c>
      <c r="I5352" t="s">
        <v>11434</v>
      </c>
      <c r="J5352" t="s">
        <v>10675</v>
      </c>
    </row>
    <row r="5353" spans="1:10">
      <c r="A5353" t="s">
        <v>12823</v>
      </c>
      <c r="B5353">
        <v>7.3380000000000001</v>
      </c>
      <c r="C5353">
        <v>6</v>
      </c>
      <c r="D5353">
        <v>0.88078000000000001</v>
      </c>
      <c r="E5353">
        <v>1</v>
      </c>
      <c r="F5353">
        <v>6</v>
      </c>
      <c r="G5353">
        <v>15</v>
      </c>
      <c r="H5353">
        <v>16</v>
      </c>
      <c r="I5353" t="s">
        <v>12824</v>
      </c>
      <c r="J5353" t="s">
        <v>31228</v>
      </c>
    </row>
    <row r="5354" spans="1:10">
      <c r="A5354" t="s">
        <v>12468</v>
      </c>
      <c r="B5354">
        <v>2.996</v>
      </c>
      <c r="C5354">
        <v>2</v>
      </c>
      <c r="D5354">
        <v>0.88116000000000005</v>
      </c>
      <c r="E5354">
        <v>1</v>
      </c>
      <c r="F5354">
        <v>2</v>
      </c>
      <c r="G5354">
        <v>8</v>
      </c>
      <c r="H5354">
        <v>8</v>
      </c>
      <c r="I5354" t="s">
        <v>12469</v>
      </c>
      <c r="J5354" t="s">
        <v>22178</v>
      </c>
    </row>
    <row r="5355" spans="1:10">
      <c r="A5355" t="s">
        <v>4892</v>
      </c>
      <c r="B5355">
        <v>17.576000000000001</v>
      </c>
      <c r="C5355">
        <v>16</v>
      </c>
      <c r="D5355">
        <v>0.88117000000000001</v>
      </c>
      <c r="E5355">
        <v>1</v>
      </c>
      <c r="F5355">
        <v>16</v>
      </c>
      <c r="G5355">
        <v>24</v>
      </c>
      <c r="H5355">
        <v>25</v>
      </c>
      <c r="I5355" t="s">
        <v>4893</v>
      </c>
      <c r="J5355" t="s">
        <v>22215</v>
      </c>
    </row>
    <row r="5356" spans="1:10">
      <c r="A5356" t="s">
        <v>8837</v>
      </c>
      <c r="B5356">
        <v>20.414000000000001</v>
      </c>
      <c r="C5356">
        <v>18</v>
      </c>
      <c r="D5356">
        <v>0.88151000000000002</v>
      </c>
      <c r="E5356">
        <v>1</v>
      </c>
      <c r="F5356">
        <v>18</v>
      </c>
      <c r="G5356">
        <v>40</v>
      </c>
      <c r="H5356">
        <v>52</v>
      </c>
      <c r="I5356" t="s">
        <v>8838</v>
      </c>
      <c r="J5356" t="s">
        <v>21835</v>
      </c>
    </row>
    <row r="5357" spans="1:10">
      <c r="A5357" t="s">
        <v>10319</v>
      </c>
      <c r="B5357">
        <v>2.7709999999999999</v>
      </c>
      <c r="C5357">
        <v>2</v>
      </c>
      <c r="D5357">
        <v>0.88168000000000002</v>
      </c>
      <c r="E5357">
        <v>1</v>
      </c>
      <c r="F5357">
        <v>2</v>
      </c>
      <c r="G5357">
        <v>5</v>
      </c>
      <c r="H5357">
        <v>5</v>
      </c>
      <c r="I5357" t="s">
        <v>10320</v>
      </c>
      <c r="J5357" t="s">
        <v>20388</v>
      </c>
    </row>
    <row r="5358" spans="1:10">
      <c r="A5358" t="s">
        <v>7168</v>
      </c>
      <c r="B5358">
        <v>15.68</v>
      </c>
      <c r="C5358">
        <v>14</v>
      </c>
      <c r="D5358">
        <v>0.88178999999999996</v>
      </c>
      <c r="E5358">
        <v>1</v>
      </c>
      <c r="F5358">
        <v>14</v>
      </c>
      <c r="G5358">
        <v>26</v>
      </c>
      <c r="H5358">
        <v>26</v>
      </c>
      <c r="I5358" t="s">
        <v>7169</v>
      </c>
      <c r="J5358" t="s">
        <v>21533</v>
      </c>
    </row>
    <row r="5359" spans="1:10">
      <c r="A5359" t="s">
        <v>6362</v>
      </c>
      <c r="B5359">
        <v>12.545999999999999</v>
      </c>
      <c r="C5359">
        <v>11</v>
      </c>
      <c r="D5359">
        <v>0.88214000000000004</v>
      </c>
      <c r="E5359">
        <v>1</v>
      </c>
      <c r="F5359">
        <v>11</v>
      </c>
      <c r="G5359">
        <v>18</v>
      </c>
      <c r="H5359">
        <v>18</v>
      </c>
      <c r="I5359" t="s">
        <v>6363</v>
      </c>
      <c r="J5359" t="s">
        <v>31229</v>
      </c>
    </row>
    <row r="5360" spans="1:10">
      <c r="A5360" t="s">
        <v>6651</v>
      </c>
      <c r="B5360">
        <v>5.2480000000000002</v>
      </c>
      <c r="C5360">
        <v>4</v>
      </c>
      <c r="D5360">
        <v>0.88227999999999995</v>
      </c>
      <c r="E5360">
        <v>1</v>
      </c>
      <c r="F5360">
        <v>4</v>
      </c>
      <c r="G5360">
        <v>12</v>
      </c>
      <c r="H5360">
        <v>12</v>
      </c>
      <c r="I5360" t="s">
        <v>818</v>
      </c>
      <c r="J5360" t="s">
        <v>22060</v>
      </c>
    </row>
    <row r="5361" spans="1:10">
      <c r="A5361" t="s">
        <v>20219</v>
      </c>
      <c r="B5361">
        <v>2.7949999999999999</v>
      </c>
      <c r="C5361">
        <v>2</v>
      </c>
      <c r="D5361">
        <v>0.88234999999999997</v>
      </c>
      <c r="E5361">
        <v>1</v>
      </c>
      <c r="F5361">
        <v>2</v>
      </c>
      <c r="G5361">
        <v>6</v>
      </c>
      <c r="H5361">
        <v>6</v>
      </c>
      <c r="I5361" t="s">
        <v>20220</v>
      </c>
      <c r="J5361" t="s">
        <v>31230</v>
      </c>
    </row>
    <row r="5362" spans="1:10">
      <c r="A5362" t="s">
        <v>20221</v>
      </c>
      <c r="B5362">
        <v>2.7949999999999999</v>
      </c>
      <c r="C5362">
        <v>2</v>
      </c>
      <c r="D5362">
        <v>0.88234999999999997</v>
      </c>
      <c r="E5362">
        <v>1</v>
      </c>
      <c r="F5362">
        <v>2</v>
      </c>
      <c r="G5362">
        <v>6</v>
      </c>
      <c r="H5362">
        <v>6</v>
      </c>
      <c r="I5362" t="s">
        <v>20222</v>
      </c>
      <c r="J5362" t="s">
        <v>31230</v>
      </c>
    </row>
    <row r="5363" spans="1:10">
      <c r="A5363" t="s">
        <v>20223</v>
      </c>
      <c r="B5363">
        <v>2.7949999999999999</v>
      </c>
      <c r="C5363">
        <v>2</v>
      </c>
      <c r="D5363">
        <v>0.88234999999999997</v>
      </c>
      <c r="E5363">
        <v>1</v>
      </c>
      <c r="F5363">
        <v>2</v>
      </c>
      <c r="G5363">
        <v>6</v>
      </c>
      <c r="H5363">
        <v>6</v>
      </c>
      <c r="I5363" t="s">
        <v>20224</v>
      </c>
      <c r="J5363" t="s">
        <v>31230</v>
      </c>
    </row>
    <row r="5364" spans="1:10">
      <c r="A5364" t="s">
        <v>12438</v>
      </c>
      <c r="B5364">
        <v>2.883</v>
      </c>
      <c r="C5364">
        <v>2</v>
      </c>
      <c r="D5364">
        <v>0.88236000000000003</v>
      </c>
      <c r="E5364">
        <v>1</v>
      </c>
      <c r="F5364">
        <v>2</v>
      </c>
      <c r="G5364">
        <v>8</v>
      </c>
      <c r="H5364">
        <v>8</v>
      </c>
      <c r="I5364" t="s">
        <v>12439</v>
      </c>
      <c r="J5364" t="s">
        <v>22125</v>
      </c>
    </row>
    <row r="5365" spans="1:10">
      <c r="A5365" t="s">
        <v>12440</v>
      </c>
      <c r="B5365">
        <v>2.883</v>
      </c>
      <c r="C5365">
        <v>2</v>
      </c>
      <c r="D5365">
        <v>0.88236000000000003</v>
      </c>
      <c r="E5365">
        <v>1</v>
      </c>
      <c r="F5365">
        <v>2</v>
      </c>
      <c r="G5365">
        <v>8</v>
      </c>
      <c r="H5365">
        <v>8</v>
      </c>
      <c r="I5365" t="s">
        <v>12441</v>
      </c>
      <c r="J5365" t="s">
        <v>22125</v>
      </c>
    </row>
    <row r="5366" spans="1:10">
      <c r="A5366" t="s">
        <v>12442</v>
      </c>
      <c r="B5366">
        <v>2.883</v>
      </c>
      <c r="C5366">
        <v>2</v>
      </c>
      <c r="D5366">
        <v>0.88236000000000003</v>
      </c>
      <c r="E5366">
        <v>1</v>
      </c>
      <c r="F5366">
        <v>2</v>
      </c>
      <c r="G5366">
        <v>8</v>
      </c>
      <c r="H5366">
        <v>8</v>
      </c>
      <c r="I5366" t="s">
        <v>12443</v>
      </c>
      <c r="J5366" t="s">
        <v>22125</v>
      </c>
    </row>
    <row r="5367" spans="1:10">
      <c r="A5367" t="s">
        <v>12444</v>
      </c>
      <c r="B5367">
        <v>2.883</v>
      </c>
      <c r="C5367">
        <v>2</v>
      </c>
      <c r="D5367">
        <v>0.88236000000000003</v>
      </c>
      <c r="E5367">
        <v>1</v>
      </c>
      <c r="F5367">
        <v>2</v>
      </c>
      <c r="G5367">
        <v>8</v>
      </c>
      <c r="H5367">
        <v>8</v>
      </c>
      <c r="I5367" t="s">
        <v>12445</v>
      </c>
      <c r="J5367" t="s">
        <v>22125</v>
      </c>
    </row>
    <row r="5368" spans="1:10">
      <c r="A5368" t="s">
        <v>12446</v>
      </c>
      <c r="B5368">
        <v>2.883</v>
      </c>
      <c r="C5368">
        <v>2</v>
      </c>
      <c r="D5368">
        <v>0.88236000000000003</v>
      </c>
      <c r="E5368">
        <v>1</v>
      </c>
      <c r="F5368">
        <v>2</v>
      </c>
      <c r="G5368">
        <v>8</v>
      </c>
      <c r="H5368">
        <v>8</v>
      </c>
      <c r="I5368" t="s">
        <v>12447</v>
      </c>
      <c r="J5368" t="s">
        <v>22125</v>
      </c>
    </row>
    <row r="5369" spans="1:10">
      <c r="A5369" t="s">
        <v>3458</v>
      </c>
      <c r="B5369">
        <v>61.088000000000001</v>
      </c>
      <c r="C5369">
        <v>56</v>
      </c>
      <c r="D5369">
        <v>0.88275000000000003</v>
      </c>
      <c r="E5369">
        <v>1</v>
      </c>
      <c r="F5369">
        <v>56</v>
      </c>
      <c r="G5369">
        <v>130</v>
      </c>
      <c r="H5369">
        <v>137</v>
      </c>
      <c r="I5369" t="s">
        <v>3459</v>
      </c>
      <c r="J5369" t="s">
        <v>31231</v>
      </c>
    </row>
    <row r="5370" spans="1:10">
      <c r="A5370" t="s">
        <v>22079</v>
      </c>
      <c r="B5370">
        <v>2.5979999999999999</v>
      </c>
      <c r="C5370">
        <v>2</v>
      </c>
      <c r="D5370">
        <v>0.88282000000000005</v>
      </c>
      <c r="E5370">
        <v>1</v>
      </c>
      <c r="F5370">
        <v>2</v>
      </c>
      <c r="G5370">
        <v>6</v>
      </c>
      <c r="H5370">
        <v>6</v>
      </c>
      <c r="I5370" t="s">
        <v>22080</v>
      </c>
      <c r="J5370" t="s">
        <v>22081</v>
      </c>
    </row>
    <row r="5371" spans="1:10">
      <c r="A5371" t="s">
        <v>3402</v>
      </c>
      <c r="B5371">
        <v>4.452</v>
      </c>
      <c r="C5371">
        <v>4</v>
      </c>
      <c r="D5371">
        <v>0.88283999999999996</v>
      </c>
      <c r="E5371">
        <v>1</v>
      </c>
      <c r="F5371">
        <v>4</v>
      </c>
      <c r="G5371">
        <v>6</v>
      </c>
      <c r="H5371">
        <v>6</v>
      </c>
      <c r="I5371" t="s">
        <v>3403</v>
      </c>
      <c r="J5371" t="s">
        <v>22165</v>
      </c>
    </row>
    <row r="5372" spans="1:10">
      <c r="A5372" t="s">
        <v>22148</v>
      </c>
      <c r="B5372">
        <v>0.88300000000000001</v>
      </c>
      <c r="C5372">
        <v>1</v>
      </c>
      <c r="D5372">
        <v>0.88293999999999995</v>
      </c>
      <c r="E5372">
        <v>1</v>
      </c>
      <c r="F5372">
        <v>1</v>
      </c>
      <c r="G5372">
        <v>1</v>
      </c>
      <c r="H5372">
        <v>1</v>
      </c>
      <c r="I5372" t="s">
        <v>22149</v>
      </c>
      <c r="J5372" t="s">
        <v>22150</v>
      </c>
    </row>
    <row r="5373" spans="1:10">
      <c r="A5373" t="s">
        <v>19877</v>
      </c>
      <c r="B5373">
        <v>2.5150000000000001</v>
      </c>
      <c r="C5373">
        <v>2</v>
      </c>
      <c r="D5373">
        <v>0.88295000000000001</v>
      </c>
      <c r="E5373">
        <v>1</v>
      </c>
      <c r="F5373">
        <v>2</v>
      </c>
      <c r="G5373">
        <v>5</v>
      </c>
      <c r="H5373">
        <v>5</v>
      </c>
      <c r="I5373" t="s">
        <v>19878</v>
      </c>
      <c r="J5373" t="s">
        <v>19879</v>
      </c>
    </row>
    <row r="5374" spans="1:10">
      <c r="A5374" t="s">
        <v>15048</v>
      </c>
      <c r="B5374">
        <v>2.62</v>
      </c>
      <c r="C5374">
        <v>2</v>
      </c>
      <c r="D5374">
        <v>0.88299000000000005</v>
      </c>
      <c r="E5374">
        <v>1</v>
      </c>
      <c r="F5374">
        <v>2</v>
      </c>
      <c r="G5374">
        <v>5</v>
      </c>
      <c r="H5374">
        <v>5</v>
      </c>
      <c r="I5374" t="s">
        <v>15049</v>
      </c>
      <c r="J5374" t="s">
        <v>31204</v>
      </c>
    </row>
    <row r="5375" spans="1:10">
      <c r="A5375" t="s">
        <v>7077</v>
      </c>
      <c r="B5375">
        <v>10.208</v>
      </c>
      <c r="C5375">
        <v>9</v>
      </c>
      <c r="D5375">
        <v>0.88319000000000003</v>
      </c>
      <c r="E5375">
        <v>1</v>
      </c>
      <c r="F5375">
        <v>9</v>
      </c>
      <c r="G5375">
        <v>15</v>
      </c>
      <c r="H5375">
        <v>15</v>
      </c>
      <c r="I5375" t="s">
        <v>7078</v>
      </c>
      <c r="J5375" t="s">
        <v>21992</v>
      </c>
    </row>
    <row r="5376" spans="1:10">
      <c r="A5376" t="s">
        <v>7079</v>
      </c>
      <c r="B5376">
        <v>10.208</v>
      </c>
      <c r="C5376">
        <v>9</v>
      </c>
      <c r="D5376">
        <v>0.88319000000000003</v>
      </c>
      <c r="E5376">
        <v>1</v>
      </c>
      <c r="F5376">
        <v>9</v>
      </c>
      <c r="G5376">
        <v>15</v>
      </c>
      <c r="H5376">
        <v>15</v>
      </c>
      <c r="I5376" t="s">
        <v>7080</v>
      </c>
      <c r="J5376" t="s">
        <v>21992</v>
      </c>
    </row>
    <row r="5377" spans="1:10">
      <c r="A5377" t="s">
        <v>22095</v>
      </c>
      <c r="B5377">
        <v>1.3180000000000001</v>
      </c>
      <c r="C5377">
        <v>1</v>
      </c>
      <c r="D5377">
        <v>0.88322000000000001</v>
      </c>
      <c r="E5377">
        <v>1</v>
      </c>
      <c r="F5377">
        <v>1</v>
      </c>
      <c r="G5377">
        <v>2</v>
      </c>
      <c r="H5377">
        <v>2</v>
      </c>
      <c r="I5377" t="s">
        <v>22096</v>
      </c>
      <c r="J5377" t="s">
        <v>20719</v>
      </c>
    </row>
    <row r="5378" spans="1:10">
      <c r="A5378" t="s">
        <v>22097</v>
      </c>
      <c r="B5378">
        <v>1.3180000000000001</v>
      </c>
      <c r="C5378">
        <v>1</v>
      </c>
      <c r="D5378">
        <v>0.88322000000000001</v>
      </c>
      <c r="E5378">
        <v>1</v>
      </c>
      <c r="F5378">
        <v>1</v>
      </c>
      <c r="G5378">
        <v>2</v>
      </c>
      <c r="H5378">
        <v>2</v>
      </c>
      <c r="I5378" t="s">
        <v>22098</v>
      </c>
      <c r="J5378" t="s">
        <v>20719</v>
      </c>
    </row>
    <row r="5379" spans="1:10">
      <c r="A5379" t="s">
        <v>11529</v>
      </c>
      <c r="B5379">
        <v>1.232</v>
      </c>
      <c r="C5379">
        <v>1</v>
      </c>
      <c r="D5379">
        <v>0.88366</v>
      </c>
      <c r="E5379">
        <v>1</v>
      </c>
      <c r="F5379">
        <v>1</v>
      </c>
      <c r="G5379">
        <v>2</v>
      </c>
      <c r="H5379">
        <v>2</v>
      </c>
      <c r="I5379" t="s">
        <v>11530</v>
      </c>
      <c r="J5379" t="s">
        <v>11079</v>
      </c>
    </row>
    <row r="5380" spans="1:10">
      <c r="A5380" t="s">
        <v>11531</v>
      </c>
      <c r="B5380">
        <v>1.232</v>
      </c>
      <c r="C5380">
        <v>1</v>
      </c>
      <c r="D5380">
        <v>0.88366</v>
      </c>
      <c r="E5380">
        <v>1</v>
      </c>
      <c r="F5380">
        <v>1</v>
      </c>
      <c r="G5380">
        <v>2</v>
      </c>
      <c r="H5380">
        <v>2</v>
      </c>
      <c r="I5380" t="s">
        <v>11532</v>
      </c>
      <c r="J5380" t="s">
        <v>11079</v>
      </c>
    </row>
    <row r="5381" spans="1:10">
      <c r="A5381" t="s">
        <v>14917</v>
      </c>
      <c r="B5381">
        <v>2.1059999999999999</v>
      </c>
      <c r="C5381">
        <v>1</v>
      </c>
      <c r="D5381">
        <v>0.88371</v>
      </c>
      <c r="E5381">
        <v>1</v>
      </c>
      <c r="F5381">
        <v>1</v>
      </c>
      <c r="G5381">
        <v>7</v>
      </c>
      <c r="H5381">
        <v>7</v>
      </c>
      <c r="I5381" t="s">
        <v>14918</v>
      </c>
      <c r="J5381" t="s">
        <v>21709</v>
      </c>
    </row>
    <row r="5382" spans="1:10">
      <c r="A5382" t="s">
        <v>14920</v>
      </c>
      <c r="B5382">
        <v>2.1059999999999999</v>
      </c>
      <c r="C5382">
        <v>1</v>
      </c>
      <c r="D5382">
        <v>0.88371</v>
      </c>
      <c r="E5382">
        <v>1</v>
      </c>
      <c r="F5382">
        <v>1</v>
      </c>
      <c r="G5382">
        <v>7</v>
      </c>
      <c r="H5382">
        <v>7</v>
      </c>
      <c r="I5382" t="s">
        <v>14921</v>
      </c>
      <c r="J5382" t="s">
        <v>21709</v>
      </c>
    </row>
    <row r="5383" spans="1:10">
      <c r="A5383" t="s">
        <v>7130</v>
      </c>
      <c r="B5383">
        <v>15.817</v>
      </c>
      <c r="C5383">
        <v>14</v>
      </c>
      <c r="D5383">
        <v>0.88385999999999998</v>
      </c>
      <c r="E5383">
        <v>1</v>
      </c>
      <c r="F5383">
        <v>14</v>
      </c>
      <c r="G5383">
        <v>24</v>
      </c>
      <c r="H5383">
        <v>25</v>
      </c>
      <c r="I5383" t="s">
        <v>7131</v>
      </c>
      <c r="J5383" t="s">
        <v>31232</v>
      </c>
    </row>
    <row r="5384" spans="1:10">
      <c r="A5384" t="s">
        <v>2842</v>
      </c>
      <c r="B5384">
        <v>2.3220000000000001</v>
      </c>
      <c r="C5384">
        <v>2</v>
      </c>
      <c r="D5384">
        <v>0.88392000000000004</v>
      </c>
      <c r="E5384">
        <v>1</v>
      </c>
      <c r="F5384">
        <v>2</v>
      </c>
      <c r="G5384">
        <v>4</v>
      </c>
      <c r="H5384">
        <v>4</v>
      </c>
      <c r="I5384" t="s">
        <v>2843</v>
      </c>
      <c r="J5384" t="s">
        <v>22201</v>
      </c>
    </row>
    <row r="5385" spans="1:10">
      <c r="A5385" t="s">
        <v>11569</v>
      </c>
      <c r="B5385">
        <v>0.88400000000000001</v>
      </c>
      <c r="C5385">
        <v>1</v>
      </c>
      <c r="D5385">
        <v>0.88414000000000004</v>
      </c>
      <c r="E5385">
        <v>1</v>
      </c>
      <c r="F5385">
        <v>1</v>
      </c>
      <c r="G5385">
        <v>1</v>
      </c>
      <c r="H5385">
        <v>1</v>
      </c>
      <c r="I5385" t="s">
        <v>11570</v>
      </c>
      <c r="J5385" t="s">
        <v>11568</v>
      </c>
    </row>
    <row r="5386" spans="1:10">
      <c r="A5386" t="s">
        <v>11571</v>
      </c>
      <c r="B5386">
        <v>0.88400000000000001</v>
      </c>
      <c r="C5386">
        <v>1</v>
      </c>
      <c r="D5386">
        <v>0.88414000000000004</v>
      </c>
      <c r="E5386">
        <v>1</v>
      </c>
      <c r="F5386">
        <v>1</v>
      </c>
      <c r="G5386">
        <v>1</v>
      </c>
      <c r="H5386">
        <v>1</v>
      </c>
      <c r="I5386" t="s">
        <v>11572</v>
      </c>
      <c r="J5386" t="s">
        <v>11568</v>
      </c>
    </row>
    <row r="5387" spans="1:10">
      <c r="A5387" t="s">
        <v>11573</v>
      </c>
      <c r="B5387">
        <v>0.88400000000000001</v>
      </c>
      <c r="C5387">
        <v>1</v>
      </c>
      <c r="D5387">
        <v>0.88414000000000004</v>
      </c>
      <c r="E5387">
        <v>1</v>
      </c>
      <c r="F5387">
        <v>1</v>
      </c>
      <c r="G5387">
        <v>1</v>
      </c>
      <c r="H5387">
        <v>1</v>
      </c>
      <c r="I5387" t="s">
        <v>11574</v>
      </c>
      <c r="J5387" t="s">
        <v>11568</v>
      </c>
    </row>
    <row r="5388" spans="1:10">
      <c r="A5388" t="s">
        <v>11575</v>
      </c>
      <c r="B5388">
        <v>0.88400000000000001</v>
      </c>
      <c r="C5388">
        <v>1</v>
      </c>
      <c r="D5388">
        <v>0.88414000000000004</v>
      </c>
      <c r="E5388">
        <v>1</v>
      </c>
      <c r="F5388">
        <v>1</v>
      </c>
      <c r="G5388">
        <v>1</v>
      </c>
      <c r="H5388">
        <v>1</v>
      </c>
      <c r="I5388" t="s">
        <v>11576</v>
      </c>
      <c r="J5388" t="s">
        <v>11568</v>
      </c>
    </row>
    <row r="5389" spans="1:10">
      <c r="A5389" t="s">
        <v>11566</v>
      </c>
      <c r="B5389">
        <v>0.88400000000000001</v>
      </c>
      <c r="C5389">
        <v>1</v>
      </c>
      <c r="D5389">
        <v>0.88414000000000004</v>
      </c>
      <c r="E5389">
        <v>1</v>
      </c>
      <c r="F5389">
        <v>1</v>
      </c>
      <c r="G5389">
        <v>1</v>
      </c>
      <c r="H5389">
        <v>1</v>
      </c>
      <c r="I5389" t="s">
        <v>11567</v>
      </c>
      <c r="J5389" t="s">
        <v>11568</v>
      </c>
    </row>
    <row r="5390" spans="1:10">
      <c r="A5390" t="s">
        <v>11577</v>
      </c>
      <c r="B5390">
        <v>0.88400000000000001</v>
      </c>
      <c r="C5390">
        <v>1</v>
      </c>
      <c r="D5390">
        <v>0.88414000000000004</v>
      </c>
      <c r="E5390">
        <v>1</v>
      </c>
      <c r="F5390">
        <v>1</v>
      </c>
      <c r="G5390">
        <v>1</v>
      </c>
      <c r="H5390">
        <v>1</v>
      </c>
      <c r="I5390" t="s">
        <v>11578</v>
      </c>
      <c r="J5390" t="s">
        <v>11568</v>
      </c>
    </row>
    <row r="5391" spans="1:10">
      <c r="A5391" t="s">
        <v>11374</v>
      </c>
      <c r="B5391">
        <v>1.4970000000000001</v>
      </c>
      <c r="C5391">
        <v>1</v>
      </c>
      <c r="D5391">
        <v>0.88453000000000004</v>
      </c>
      <c r="E5391">
        <v>1</v>
      </c>
      <c r="F5391">
        <v>1</v>
      </c>
      <c r="G5391">
        <v>3</v>
      </c>
      <c r="H5391">
        <v>3</v>
      </c>
      <c r="I5391" t="s">
        <v>11375</v>
      </c>
      <c r="J5391" t="s">
        <v>10595</v>
      </c>
    </row>
    <row r="5392" spans="1:10">
      <c r="A5392" t="s">
        <v>11323</v>
      </c>
      <c r="B5392">
        <v>1.129</v>
      </c>
      <c r="C5392">
        <v>1</v>
      </c>
      <c r="D5392">
        <v>0.88461000000000001</v>
      </c>
      <c r="E5392">
        <v>1</v>
      </c>
      <c r="F5392">
        <v>1</v>
      </c>
      <c r="G5392">
        <v>2</v>
      </c>
      <c r="H5392">
        <v>2</v>
      </c>
      <c r="I5392" t="s">
        <v>11324</v>
      </c>
      <c r="J5392" t="s">
        <v>11325</v>
      </c>
    </row>
    <row r="5393" spans="1:10">
      <c r="A5393" t="s">
        <v>6836</v>
      </c>
      <c r="B5393">
        <v>8.4730000000000008</v>
      </c>
      <c r="C5393">
        <v>7</v>
      </c>
      <c r="D5393">
        <v>0.88495000000000001</v>
      </c>
      <c r="E5393">
        <v>1</v>
      </c>
      <c r="F5393">
        <v>7</v>
      </c>
      <c r="G5393">
        <v>16</v>
      </c>
      <c r="H5393">
        <v>16</v>
      </c>
      <c r="I5393" t="s">
        <v>6837</v>
      </c>
      <c r="J5393" t="s">
        <v>22232</v>
      </c>
    </row>
    <row r="5394" spans="1:10">
      <c r="A5394" t="s">
        <v>2338</v>
      </c>
      <c r="B5394">
        <v>21.012</v>
      </c>
      <c r="C5394">
        <v>19</v>
      </c>
      <c r="D5394">
        <v>0.88495000000000001</v>
      </c>
      <c r="E5394">
        <v>1</v>
      </c>
      <c r="F5394">
        <v>19</v>
      </c>
      <c r="G5394">
        <v>34</v>
      </c>
      <c r="H5394">
        <v>36</v>
      </c>
      <c r="I5394" t="s">
        <v>1988</v>
      </c>
      <c r="J5394" t="s">
        <v>31233</v>
      </c>
    </row>
    <row r="5395" spans="1:10">
      <c r="A5395" t="s">
        <v>5102</v>
      </c>
      <c r="B5395">
        <v>15.853999999999999</v>
      </c>
      <c r="C5395">
        <v>14</v>
      </c>
      <c r="D5395">
        <v>0.88556999999999997</v>
      </c>
      <c r="E5395">
        <v>1</v>
      </c>
      <c r="F5395">
        <v>14</v>
      </c>
      <c r="G5395">
        <v>25</v>
      </c>
      <c r="H5395">
        <v>25</v>
      </c>
      <c r="I5395" t="s">
        <v>5103</v>
      </c>
      <c r="J5395" t="s">
        <v>31234</v>
      </c>
    </row>
    <row r="5396" spans="1:10">
      <c r="A5396" t="s">
        <v>22249</v>
      </c>
      <c r="B5396">
        <v>1.444</v>
      </c>
      <c r="C5396">
        <v>1</v>
      </c>
      <c r="D5396">
        <v>0.88588999999999996</v>
      </c>
      <c r="E5396">
        <v>1</v>
      </c>
      <c r="F5396">
        <v>1</v>
      </c>
      <c r="G5396">
        <v>4</v>
      </c>
      <c r="H5396">
        <v>4</v>
      </c>
      <c r="I5396" t="s">
        <v>22250</v>
      </c>
      <c r="J5396" t="s">
        <v>20000</v>
      </c>
    </row>
    <row r="5397" spans="1:10">
      <c r="A5397" t="s">
        <v>11630</v>
      </c>
      <c r="B5397">
        <v>1.645</v>
      </c>
      <c r="C5397">
        <v>1</v>
      </c>
      <c r="D5397">
        <v>0.88604000000000005</v>
      </c>
      <c r="E5397">
        <v>1</v>
      </c>
      <c r="F5397">
        <v>1</v>
      </c>
      <c r="G5397">
        <v>4</v>
      </c>
      <c r="H5397">
        <v>4</v>
      </c>
      <c r="I5397" t="s">
        <v>11631</v>
      </c>
      <c r="J5397" t="s">
        <v>20065</v>
      </c>
    </row>
    <row r="5398" spans="1:10">
      <c r="A5398" t="s">
        <v>9689</v>
      </c>
      <c r="B5398">
        <v>9.0690000000000008</v>
      </c>
      <c r="C5398">
        <v>7</v>
      </c>
      <c r="D5398">
        <v>0.88605</v>
      </c>
      <c r="E5398">
        <v>1</v>
      </c>
      <c r="F5398">
        <v>7</v>
      </c>
      <c r="G5398">
        <v>17</v>
      </c>
      <c r="H5398">
        <v>18</v>
      </c>
      <c r="I5398" t="s">
        <v>9690</v>
      </c>
      <c r="J5398" t="s">
        <v>22370</v>
      </c>
    </row>
    <row r="5399" spans="1:10">
      <c r="A5399" t="s">
        <v>13246</v>
      </c>
      <c r="B5399">
        <v>6.05</v>
      </c>
      <c r="C5399">
        <v>4</v>
      </c>
      <c r="D5399">
        <v>0.88707000000000003</v>
      </c>
      <c r="E5399">
        <v>1</v>
      </c>
      <c r="F5399">
        <v>4</v>
      </c>
      <c r="G5399">
        <v>19</v>
      </c>
      <c r="H5399">
        <v>23</v>
      </c>
      <c r="I5399" t="s">
        <v>13247</v>
      </c>
      <c r="J5399" t="s">
        <v>22200</v>
      </c>
    </row>
    <row r="5400" spans="1:10">
      <c r="A5400" t="s">
        <v>3007</v>
      </c>
      <c r="B5400">
        <v>3.903</v>
      </c>
      <c r="C5400">
        <v>3</v>
      </c>
      <c r="D5400">
        <v>0.88739999999999997</v>
      </c>
      <c r="E5400">
        <v>1</v>
      </c>
      <c r="F5400">
        <v>3</v>
      </c>
      <c r="G5400">
        <v>7</v>
      </c>
      <c r="H5400">
        <v>7</v>
      </c>
      <c r="I5400" t="s">
        <v>3008</v>
      </c>
      <c r="J5400" t="s">
        <v>22224</v>
      </c>
    </row>
    <row r="5401" spans="1:10">
      <c r="A5401" t="s">
        <v>22221</v>
      </c>
      <c r="B5401">
        <v>1.887</v>
      </c>
      <c r="C5401">
        <v>2</v>
      </c>
      <c r="D5401">
        <v>0.88743000000000005</v>
      </c>
      <c r="E5401">
        <v>1</v>
      </c>
      <c r="F5401">
        <v>2</v>
      </c>
      <c r="G5401">
        <v>2</v>
      </c>
      <c r="H5401">
        <v>2</v>
      </c>
      <c r="I5401" t="s">
        <v>22222</v>
      </c>
      <c r="J5401" t="s">
        <v>22223</v>
      </c>
    </row>
    <row r="5402" spans="1:10">
      <c r="A5402" t="s">
        <v>9783</v>
      </c>
      <c r="B5402">
        <v>9.4580000000000002</v>
      </c>
      <c r="C5402">
        <v>8</v>
      </c>
      <c r="D5402">
        <v>0.88751000000000002</v>
      </c>
      <c r="E5402">
        <v>1</v>
      </c>
      <c r="F5402">
        <v>8</v>
      </c>
      <c r="G5402">
        <v>16</v>
      </c>
      <c r="H5402">
        <v>16</v>
      </c>
      <c r="I5402" t="s">
        <v>9784</v>
      </c>
      <c r="J5402" t="s">
        <v>22124</v>
      </c>
    </row>
    <row r="5403" spans="1:10">
      <c r="A5403" t="s">
        <v>2111</v>
      </c>
      <c r="B5403">
        <v>1.7410000000000001</v>
      </c>
      <c r="C5403">
        <v>1</v>
      </c>
      <c r="D5403">
        <v>0.88782000000000005</v>
      </c>
      <c r="E5403">
        <v>1</v>
      </c>
      <c r="F5403">
        <v>1</v>
      </c>
      <c r="G5403">
        <v>6</v>
      </c>
      <c r="H5403">
        <v>6</v>
      </c>
      <c r="I5403" t="s">
        <v>747</v>
      </c>
      <c r="J5403" t="s">
        <v>9316</v>
      </c>
    </row>
    <row r="5404" spans="1:10">
      <c r="A5404" t="s">
        <v>5145</v>
      </c>
      <c r="B5404">
        <v>18.363</v>
      </c>
      <c r="C5404">
        <v>16</v>
      </c>
      <c r="D5404">
        <v>0.88788999999999996</v>
      </c>
      <c r="E5404">
        <v>1</v>
      </c>
      <c r="F5404">
        <v>16</v>
      </c>
      <c r="G5404">
        <v>34</v>
      </c>
      <c r="H5404">
        <v>34</v>
      </c>
      <c r="I5404" t="s">
        <v>5146</v>
      </c>
      <c r="J5404" t="s">
        <v>22144</v>
      </c>
    </row>
    <row r="5405" spans="1:10">
      <c r="A5405" t="s">
        <v>5147</v>
      </c>
      <c r="B5405">
        <v>18.363</v>
      </c>
      <c r="C5405">
        <v>16</v>
      </c>
      <c r="D5405">
        <v>0.88788999999999996</v>
      </c>
      <c r="E5405">
        <v>1</v>
      </c>
      <c r="F5405">
        <v>16</v>
      </c>
      <c r="G5405">
        <v>34</v>
      </c>
      <c r="H5405">
        <v>34</v>
      </c>
      <c r="I5405" t="s">
        <v>5148</v>
      </c>
      <c r="J5405" t="s">
        <v>22144</v>
      </c>
    </row>
    <row r="5406" spans="1:10">
      <c r="A5406" t="s">
        <v>22257</v>
      </c>
      <c r="B5406">
        <v>1.0209999999999999</v>
      </c>
      <c r="C5406">
        <v>1</v>
      </c>
      <c r="D5406">
        <v>0.88802000000000003</v>
      </c>
      <c r="E5406">
        <v>1</v>
      </c>
      <c r="F5406">
        <v>1</v>
      </c>
      <c r="G5406">
        <v>3</v>
      </c>
      <c r="H5406">
        <v>3</v>
      </c>
      <c r="I5406" t="s">
        <v>22258</v>
      </c>
      <c r="J5406" t="s">
        <v>22160</v>
      </c>
    </row>
    <row r="5407" spans="1:10">
      <c r="A5407" t="s">
        <v>4518</v>
      </c>
      <c r="B5407">
        <v>430.44900000000001</v>
      </c>
      <c r="C5407">
        <v>415</v>
      </c>
      <c r="D5407">
        <v>0.88815999999999995</v>
      </c>
      <c r="E5407">
        <v>1</v>
      </c>
      <c r="F5407">
        <v>415</v>
      </c>
      <c r="G5407">
        <v>1026</v>
      </c>
      <c r="H5407">
        <v>1055</v>
      </c>
      <c r="I5407" t="s">
        <v>854</v>
      </c>
      <c r="J5407" t="s">
        <v>31235</v>
      </c>
    </row>
    <row r="5408" spans="1:10">
      <c r="A5408" t="s">
        <v>22188</v>
      </c>
      <c r="B5408">
        <v>1.3260000000000001</v>
      </c>
      <c r="C5408">
        <v>1</v>
      </c>
      <c r="D5408">
        <v>0.88829000000000002</v>
      </c>
      <c r="E5408">
        <v>1</v>
      </c>
      <c r="F5408">
        <v>1</v>
      </c>
      <c r="G5408">
        <v>2</v>
      </c>
      <c r="H5408">
        <v>2</v>
      </c>
      <c r="I5408" t="s">
        <v>22189</v>
      </c>
      <c r="J5408" t="s">
        <v>20604</v>
      </c>
    </row>
    <row r="5409" spans="1:10">
      <c r="A5409" t="s">
        <v>4661</v>
      </c>
      <c r="B5409">
        <v>111.095</v>
      </c>
      <c r="C5409">
        <v>104</v>
      </c>
      <c r="D5409">
        <v>0.88829999999999998</v>
      </c>
      <c r="E5409">
        <v>1</v>
      </c>
      <c r="F5409">
        <v>104</v>
      </c>
      <c r="G5409">
        <v>208</v>
      </c>
      <c r="H5409">
        <v>217</v>
      </c>
      <c r="I5409" t="s">
        <v>4662</v>
      </c>
      <c r="J5409" t="s">
        <v>31236</v>
      </c>
    </row>
    <row r="5410" spans="1:10">
      <c r="A5410" t="s">
        <v>14370</v>
      </c>
      <c r="B5410">
        <v>1.5089999999999999</v>
      </c>
      <c r="C5410">
        <v>1</v>
      </c>
      <c r="D5410">
        <v>0.88837999999999995</v>
      </c>
      <c r="E5410">
        <v>1</v>
      </c>
      <c r="F5410">
        <v>1</v>
      </c>
      <c r="G5410">
        <v>3</v>
      </c>
      <c r="H5410">
        <v>3</v>
      </c>
      <c r="I5410" t="s">
        <v>966</v>
      </c>
      <c r="J5410" t="s">
        <v>20819</v>
      </c>
    </row>
    <row r="5411" spans="1:10">
      <c r="A5411" t="s">
        <v>11246</v>
      </c>
      <c r="B5411">
        <v>4.0529999999999999</v>
      </c>
      <c r="C5411">
        <v>3</v>
      </c>
      <c r="D5411">
        <v>0.88849</v>
      </c>
      <c r="E5411">
        <v>1</v>
      </c>
      <c r="F5411">
        <v>3</v>
      </c>
      <c r="G5411">
        <v>8</v>
      </c>
      <c r="H5411">
        <v>8</v>
      </c>
      <c r="I5411" t="s">
        <v>11247</v>
      </c>
      <c r="J5411" t="s">
        <v>22202</v>
      </c>
    </row>
    <row r="5412" spans="1:10">
      <c r="A5412" t="s">
        <v>4018</v>
      </c>
      <c r="B5412">
        <v>455.42200000000003</v>
      </c>
      <c r="C5412">
        <v>441</v>
      </c>
      <c r="D5412">
        <v>0.88870000000000005</v>
      </c>
      <c r="E5412">
        <v>1</v>
      </c>
      <c r="F5412">
        <v>441</v>
      </c>
      <c r="G5412">
        <v>973</v>
      </c>
      <c r="H5412">
        <v>1074</v>
      </c>
      <c r="I5412" t="s">
        <v>4019</v>
      </c>
      <c r="J5412" t="s">
        <v>31237</v>
      </c>
    </row>
    <row r="5413" spans="1:10">
      <c r="A5413" t="s">
        <v>6326</v>
      </c>
      <c r="B5413">
        <v>2.6110000000000002</v>
      </c>
      <c r="C5413">
        <v>2</v>
      </c>
      <c r="D5413">
        <v>0.88914000000000004</v>
      </c>
      <c r="E5413">
        <v>1</v>
      </c>
      <c r="F5413">
        <v>2</v>
      </c>
      <c r="G5413">
        <v>5</v>
      </c>
      <c r="H5413">
        <v>5</v>
      </c>
      <c r="I5413" t="s">
        <v>6327</v>
      </c>
      <c r="J5413" t="s">
        <v>22251</v>
      </c>
    </row>
    <row r="5414" spans="1:10">
      <c r="A5414" t="s">
        <v>5470</v>
      </c>
      <c r="B5414">
        <v>42.277999999999999</v>
      </c>
      <c r="C5414">
        <v>39</v>
      </c>
      <c r="D5414">
        <v>0.88943000000000005</v>
      </c>
      <c r="E5414">
        <v>1</v>
      </c>
      <c r="F5414">
        <v>39</v>
      </c>
      <c r="G5414">
        <v>69</v>
      </c>
      <c r="H5414">
        <v>71</v>
      </c>
      <c r="I5414" t="s">
        <v>5471</v>
      </c>
      <c r="J5414" t="s">
        <v>22138</v>
      </c>
    </row>
    <row r="5415" spans="1:10">
      <c r="A5415" t="s">
        <v>22280</v>
      </c>
      <c r="B5415">
        <v>1.163</v>
      </c>
      <c r="C5415">
        <v>1</v>
      </c>
      <c r="D5415">
        <v>0.88948000000000005</v>
      </c>
      <c r="E5415">
        <v>1</v>
      </c>
      <c r="F5415">
        <v>1</v>
      </c>
      <c r="G5415">
        <v>2</v>
      </c>
      <c r="H5415">
        <v>2</v>
      </c>
      <c r="I5415" t="s">
        <v>22281</v>
      </c>
      <c r="J5415" t="s">
        <v>18344</v>
      </c>
    </row>
    <row r="5416" spans="1:10">
      <c r="A5416" t="s">
        <v>22287</v>
      </c>
      <c r="B5416">
        <v>1.534</v>
      </c>
      <c r="C5416">
        <v>1</v>
      </c>
      <c r="D5416">
        <v>0.88961999999999997</v>
      </c>
      <c r="E5416">
        <v>1</v>
      </c>
      <c r="F5416">
        <v>1</v>
      </c>
      <c r="G5416">
        <v>3</v>
      </c>
      <c r="H5416">
        <v>7</v>
      </c>
      <c r="I5416" t="s">
        <v>22288</v>
      </c>
      <c r="J5416" t="s">
        <v>20355</v>
      </c>
    </row>
    <row r="5417" spans="1:10">
      <c r="A5417" t="s">
        <v>22121</v>
      </c>
      <c r="B5417">
        <v>1.1890000000000001</v>
      </c>
      <c r="C5417">
        <v>1</v>
      </c>
      <c r="D5417">
        <v>0.88976999999999995</v>
      </c>
      <c r="E5417">
        <v>1</v>
      </c>
      <c r="F5417">
        <v>1</v>
      </c>
      <c r="G5417">
        <v>2</v>
      </c>
      <c r="H5417">
        <v>2</v>
      </c>
      <c r="I5417" t="s">
        <v>22122</v>
      </c>
      <c r="J5417" t="s">
        <v>22123</v>
      </c>
    </row>
    <row r="5418" spans="1:10">
      <c r="A5418" t="s">
        <v>6895</v>
      </c>
      <c r="B5418">
        <v>8.9760000000000009</v>
      </c>
      <c r="C5418">
        <v>7</v>
      </c>
      <c r="D5418">
        <v>0.88985000000000003</v>
      </c>
      <c r="E5418">
        <v>1</v>
      </c>
      <c r="F5418">
        <v>7</v>
      </c>
      <c r="G5418">
        <v>22</v>
      </c>
      <c r="H5418">
        <v>23</v>
      </c>
      <c r="I5418" t="s">
        <v>6896</v>
      </c>
      <c r="J5418" t="s">
        <v>22155</v>
      </c>
    </row>
    <row r="5419" spans="1:10">
      <c r="A5419" t="s">
        <v>12930</v>
      </c>
      <c r="B5419">
        <v>2.5680000000000001</v>
      </c>
      <c r="C5419">
        <v>2</v>
      </c>
      <c r="D5419">
        <v>0.89024000000000003</v>
      </c>
      <c r="E5419">
        <v>1</v>
      </c>
      <c r="F5419">
        <v>2</v>
      </c>
      <c r="G5419">
        <v>4</v>
      </c>
      <c r="H5419">
        <v>4</v>
      </c>
      <c r="I5419" t="s">
        <v>12931</v>
      </c>
      <c r="J5419" t="s">
        <v>22259</v>
      </c>
    </row>
    <row r="5420" spans="1:10">
      <c r="A5420" t="s">
        <v>22239</v>
      </c>
      <c r="B5420">
        <v>0.89</v>
      </c>
      <c r="C5420">
        <v>1</v>
      </c>
      <c r="D5420">
        <v>0.89036999999999999</v>
      </c>
      <c r="E5420">
        <v>1</v>
      </c>
      <c r="F5420">
        <v>1</v>
      </c>
      <c r="G5420">
        <v>1</v>
      </c>
      <c r="H5420">
        <v>1</v>
      </c>
      <c r="I5420" t="s">
        <v>22240</v>
      </c>
      <c r="J5420" t="s">
        <v>22241</v>
      </c>
    </row>
    <row r="5421" spans="1:10">
      <c r="A5421" t="s">
        <v>22242</v>
      </c>
      <c r="B5421">
        <v>0.89</v>
      </c>
      <c r="C5421">
        <v>1</v>
      </c>
      <c r="D5421">
        <v>0.89036999999999999</v>
      </c>
      <c r="E5421">
        <v>1</v>
      </c>
      <c r="F5421">
        <v>1</v>
      </c>
      <c r="G5421">
        <v>1</v>
      </c>
      <c r="H5421">
        <v>1</v>
      </c>
      <c r="I5421" t="s">
        <v>22243</v>
      </c>
      <c r="J5421" t="s">
        <v>22241</v>
      </c>
    </row>
    <row r="5422" spans="1:10">
      <c r="A5422" t="s">
        <v>14901</v>
      </c>
      <c r="B5422">
        <v>1.627</v>
      </c>
      <c r="C5422">
        <v>1</v>
      </c>
      <c r="D5422">
        <v>0.89083999999999997</v>
      </c>
      <c r="E5422">
        <v>1</v>
      </c>
      <c r="F5422">
        <v>1</v>
      </c>
      <c r="G5422">
        <v>4</v>
      </c>
      <c r="H5422">
        <v>5</v>
      </c>
      <c r="I5422" t="s">
        <v>14902</v>
      </c>
      <c r="J5422" t="s">
        <v>14632</v>
      </c>
    </row>
    <row r="5423" spans="1:10">
      <c r="A5423" t="s">
        <v>4848</v>
      </c>
      <c r="B5423">
        <v>46.171999999999997</v>
      </c>
      <c r="C5423">
        <v>42</v>
      </c>
      <c r="D5423">
        <v>0.89087000000000005</v>
      </c>
      <c r="E5423">
        <v>1</v>
      </c>
      <c r="F5423">
        <v>42</v>
      </c>
      <c r="G5423">
        <v>93</v>
      </c>
      <c r="H5423">
        <v>96</v>
      </c>
      <c r="I5423" t="s">
        <v>4849</v>
      </c>
      <c r="J5423" t="s">
        <v>22175</v>
      </c>
    </row>
    <row r="5424" spans="1:10">
      <c r="A5424" t="s">
        <v>2284</v>
      </c>
      <c r="B5424">
        <v>10.651</v>
      </c>
      <c r="C5424">
        <v>9</v>
      </c>
      <c r="D5424">
        <v>0.89134999999999998</v>
      </c>
      <c r="E5424">
        <v>1</v>
      </c>
      <c r="F5424">
        <v>9</v>
      </c>
      <c r="G5424">
        <v>18</v>
      </c>
      <c r="H5424">
        <v>22</v>
      </c>
      <c r="I5424" t="s">
        <v>185</v>
      </c>
      <c r="J5424" t="s">
        <v>22315</v>
      </c>
    </row>
    <row r="5425" spans="1:10">
      <c r="A5425" t="s">
        <v>4875</v>
      </c>
      <c r="B5425">
        <v>12.845000000000001</v>
      </c>
      <c r="C5425">
        <v>11</v>
      </c>
      <c r="D5425">
        <v>0.89166000000000001</v>
      </c>
      <c r="E5425">
        <v>1</v>
      </c>
      <c r="F5425">
        <v>11</v>
      </c>
      <c r="G5425">
        <v>25</v>
      </c>
      <c r="H5425">
        <v>26</v>
      </c>
      <c r="I5425" t="s">
        <v>2099</v>
      </c>
      <c r="J5425" t="s">
        <v>22225</v>
      </c>
    </row>
    <row r="5426" spans="1:10">
      <c r="A5426" t="s">
        <v>4189</v>
      </c>
      <c r="B5426">
        <v>6.9429999999999996</v>
      </c>
      <c r="C5426">
        <v>6</v>
      </c>
      <c r="D5426">
        <v>0.89171</v>
      </c>
      <c r="E5426">
        <v>1</v>
      </c>
      <c r="F5426">
        <v>6</v>
      </c>
      <c r="G5426">
        <v>11</v>
      </c>
      <c r="H5426">
        <v>11</v>
      </c>
      <c r="I5426" t="s">
        <v>4190</v>
      </c>
      <c r="J5426" t="s">
        <v>20678</v>
      </c>
    </row>
    <row r="5427" spans="1:10">
      <c r="A5427" t="s">
        <v>4191</v>
      </c>
      <c r="B5427">
        <v>6.9429999999999996</v>
      </c>
      <c r="C5427">
        <v>6</v>
      </c>
      <c r="D5427">
        <v>0.89171</v>
      </c>
      <c r="E5427">
        <v>1</v>
      </c>
      <c r="F5427">
        <v>6</v>
      </c>
      <c r="G5427">
        <v>11</v>
      </c>
      <c r="H5427">
        <v>11</v>
      </c>
      <c r="I5427" t="s">
        <v>4192</v>
      </c>
      <c r="J5427" t="s">
        <v>20678</v>
      </c>
    </row>
    <row r="5428" spans="1:10">
      <c r="A5428" t="s">
        <v>7030</v>
      </c>
      <c r="B5428">
        <v>13.523</v>
      </c>
      <c r="C5428">
        <v>11</v>
      </c>
      <c r="D5428">
        <v>0.89190999999999998</v>
      </c>
      <c r="E5428">
        <v>1</v>
      </c>
      <c r="F5428">
        <v>11</v>
      </c>
      <c r="G5428">
        <v>33</v>
      </c>
      <c r="H5428">
        <v>46</v>
      </c>
      <c r="I5428" t="s">
        <v>7031</v>
      </c>
      <c r="J5428" t="s">
        <v>22075</v>
      </c>
    </row>
    <row r="5429" spans="1:10">
      <c r="A5429" t="s">
        <v>7032</v>
      </c>
      <c r="B5429">
        <v>13.523</v>
      </c>
      <c r="C5429">
        <v>11</v>
      </c>
      <c r="D5429">
        <v>0.89190999999999998</v>
      </c>
      <c r="E5429">
        <v>1</v>
      </c>
      <c r="F5429">
        <v>11</v>
      </c>
      <c r="G5429">
        <v>33</v>
      </c>
      <c r="H5429">
        <v>46</v>
      </c>
      <c r="I5429" t="s">
        <v>7033</v>
      </c>
      <c r="J5429" t="s">
        <v>22075</v>
      </c>
    </row>
    <row r="5430" spans="1:10">
      <c r="A5430" t="s">
        <v>22205</v>
      </c>
      <c r="B5430">
        <v>0.95899999999999996</v>
      </c>
      <c r="C5430">
        <v>1</v>
      </c>
      <c r="D5430">
        <v>0.89198</v>
      </c>
      <c r="E5430">
        <v>1</v>
      </c>
      <c r="F5430">
        <v>1</v>
      </c>
      <c r="G5430">
        <v>2</v>
      </c>
      <c r="H5430">
        <v>2</v>
      </c>
      <c r="I5430" t="s">
        <v>22206</v>
      </c>
      <c r="J5430" t="s">
        <v>22150</v>
      </c>
    </row>
    <row r="5431" spans="1:10">
      <c r="A5431" t="s">
        <v>22207</v>
      </c>
      <c r="B5431">
        <v>0.95899999999999996</v>
      </c>
      <c r="C5431">
        <v>1</v>
      </c>
      <c r="D5431">
        <v>0.89198</v>
      </c>
      <c r="E5431">
        <v>1</v>
      </c>
      <c r="F5431">
        <v>1</v>
      </c>
      <c r="G5431">
        <v>2</v>
      </c>
      <c r="H5431">
        <v>2</v>
      </c>
      <c r="I5431" t="s">
        <v>22208</v>
      </c>
      <c r="J5431" t="s">
        <v>22150</v>
      </c>
    </row>
    <row r="5432" spans="1:10">
      <c r="A5432" t="s">
        <v>22209</v>
      </c>
      <c r="B5432">
        <v>0.95899999999999996</v>
      </c>
      <c r="C5432">
        <v>1</v>
      </c>
      <c r="D5432">
        <v>0.89198</v>
      </c>
      <c r="E5432">
        <v>1</v>
      </c>
      <c r="F5432">
        <v>1</v>
      </c>
      <c r="G5432">
        <v>2</v>
      </c>
      <c r="H5432">
        <v>2</v>
      </c>
      <c r="I5432" t="s">
        <v>22210</v>
      </c>
      <c r="J5432" t="s">
        <v>22150</v>
      </c>
    </row>
    <row r="5433" spans="1:10">
      <c r="A5433" t="s">
        <v>22211</v>
      </c>
      <c r="B5433">
        <v>0.95899999999999996</v>
      </c>
      <c r="C5433">
        <v>1</v>
      </c>
      <c r="D5433">
        <v>0.89198</v>
      </c>
      <c r="E5433">
        <v>1</v>
      </c>
      <c r="F5433">
        <v>1</v>
      </c>
      <c r="G5433">
        <v>2</v>
      </c>
      <c r="H5433">
        <v>2</v>
      </c>
      <c r="I5433" t="s">
        <v>22212</v>
      </c>
      <c r="J5433" t="s">
        <v>22150</v>
      </c>
    </row>
    <row r="5434" spans="1:10">
      <c r="A5434" t="s">
        <v>3511</v>
      </c>
      <c r="B5434">
        <v>17.141999999999999</v>
      </c>
      <c r="C5434">
        <v>15</v>
      </c>
      <c r="D5434">
        <v>0.89224000000000003</v>
      </c>
      <c r="E5434">
        <v>1</v>
      </c>
      <c r="F5434">
        <v>15</v>
      </c>
      <c r="G5434">
        <v>31</v>
      </c>
      <c r="H5434">
        <v>34</v>
      </c>
      <c r="I5434" t="s">
        <v>3512</v>
      </c>
      <c r="J5434" t="s">
        <v>22101</v>
      </c>
    </row>
    <row r="5435" spans="1:10">
      <c r="A5435" t="s">
        <v>3513</v>
      </c>
      <c r="B5435">
        <v>17.141999999999999</v>
      </c>
      <c r="C5435">
        <v>15</v>
      </c>
      <c r="D5435">
        <v>0.89224000000000003</v>
      </c>
      <c r="E5435">
        <v>1</v>
      </c>
      <c r="F5435">
        <v>15</v>
      </c>
      <c r="G5435">
        <v>31</v>
      </c>
      <c r="H5435">
        <v>34</v>
      </c>
      <c r="I5435" t="s">
        <v>3514</v>
      </c>
      <c r="J5435" t="s">
        <v>22101</v>
      </c>
    </row>
    <row r="5436" spans="1:10">
      <c r="A5436" t="s">
        <v>3508</v>
      </c>
      <c r="B5436">
        <v>17.141999999999999</v>
      </c>
      <c r="C5436">
        <v>15</v>
      </c>
      <c r="D5436">
        <v>0.89224000000000003</v>
      </c>
      <c r="E5436">
        <v>1</v>
      </c>
      <c r="F5436">
        <v>15</v>
      </c>
      <c r="G5436">
        <v>31</v>
      </c>
      <c r="H5436">
        <v>34</v>
      </c>
      <c r="I5436" t="s">
        <v>3509</v>
      </c>
      <c r="J5436" t="s">
        <v>22101</v>
      </c>
    </row>
    <row r="5437" spans="1:10">
      <c r="A5437" t="s">
        <v>11431</v>
      </c>
      <c r="B5437">
        <v>1.2290000000000001</v>
      </c>
      <c r="C5437">
        <v>1</v>
      </c>
      <c r="D5437">
        <v>0.89229000000000003</v>
      </c>
      <c r="E5437">
        <v>1</v>
      </c>
      <c r="F5437">
        <v>1</v>
      </c>
      <c r="G5437">
        <v>2</v>
      </c>
      <c r="H5437">
        <v>2</v>
      </c>
      <c r="I5437" t="s">
        <v>11432</v>
      </c>
      <c r="J5437" t="s">
        <v>11430</v>
      </c>
    </row>
    <row r="5438" spans="1:10">
      <c r="A5438" t="s">
        <v>11428</v>
      </c>
      <c r="B5438">
        <v>1.2290000000000001</v>
      </c>
      <c r="C5438">
        <v>1</v>
      </c>
      <c r="D5438">
        <v>0.89229000000000003</v>
      </c>
      <c r="E5438">
        <v>1</v>
      </c>
      <c r="F5438">
        <v>1</v>
      </c>
      <c r="G5438">
        <v>2</v>
      </c>
      <c r="H5438">
        <v>2</v>
      </c>
      <c r="I5438" t="s">
        <v>11429</v>
      </c>
      <c r="J5438" t="s">
        <v>11430</v>
      </c>
    </row>
    <row r="5439" spans="1:10">
      <c r="A5439" t="s">
        <v>11627</v>
      </c>
      <c r="B5439">
        <v>1.659</v>
      </c>
      <c r="C5439">
        <v>1</v>
      </c>
      <c r="D5439">
        <v>0.89244999999999997</v>
      </c>
      <c r="E5439">
        <v>1</v>
      </c>
      <c r="F5439">
        <v>1</v>
      </c>
      <c r="G5439">
        <v>4</v>
      </c>
      <c r="H5439">
        <v>4</v>
      </c>
      <c r="I5439" t="s">
        <v>11628</v>
      </c>
      <c r="J5439" t="s">
        <v>22290</v>
      </c>
    </row>
    <row r="5440" spans="1:10">
      <c r="A5440" t="s">
        <v>22035</v>
      </c>
      <c r="B5440">
        <v>1.671</v>
      </c>
      <c r="C5440">
        <v>1</v>
      </c>
      <c r="D5440">
        <v>0.89276999999999995</v>
      </c>
      <c r="E5440">
        <v>1</v>
      </c>
      <c r="F5440">
        <v>1</v>
      </c>
      <c r="G5440">
        <v>4</v>
      </c>
      <c r="H5440">
        <v>4</v>
      </c>
      <c r="I5440" t="s">
        <v>22036</v>
      </c>
      <c r="J5440" t="s">
        <v>22037</v>
      </c>
    </row>
    <row r="5441" spans="1:10">
      <c r="A5441" t="s">
        <v>22203</v>
      </c>
      <c r="B5441">
        <v>1.4390000000000001</v>
      </c>
      <c r="C5441">
        <v>1</v>
      </c>
      <c r="D5441">
        <v>0.89310999999999996</v>
      </c>
      <c r="E5441">
        <v>1</v>
      </c>
      <c r="F5441">
        <v>1</v>
      </c>
      <c r="G5441">
        <v>4</v>
      </c>
      <c r="H5441">
        <v>4</v>
      </c>
      <c r="I5441" t="s">
        <v>22204</v>
      </c>
      <c r="J5441" t="s">
        <v>21248</v>
      </c>
    </row>
    <row r="5442" spans="1:10">
      <c r="A5442" t="s">
        <v>3483</v>
      </c>
      <c r="B5442">
        <v>6.484</v>
      </c>
      <c r="C5442">
        <v>5</v>
      </c>
      <c r="D5442">
        <v>0.89344999999999997</v>
      </c>
      <c r="E5442">
        <v>1</v>
      </c>
      <c r="F5442">
        <v>5</v>
      </c>
      <c r="G5442">
        <v>16</v>
      </c>
      <c r="H5442">
        <v>16</v>
      </c>
      <c r="I5442" t="s">
        <v>1051</v>
      </c>
      <c r="J5442" t="s">
        <v>22284</v>
      </c>
    </row>
    <row r="5443" spans="1:10">
      <c r="A5443" t="s">
        <v>3484</v>
      </c>
      <c r="B5443">
        <v>6.484</v>
      </c>
      <c r="C5443">
        <v>5</v>
      </c>
      <c r="D5443">
        <v>0.89344999999999997</v>
      </c>
      <c r="E5443">
        <v>1</v>
      </c>
      <c r="F5443">
        <v>5</v>
      </c>
      <c r="G5443">
        <v>16</v>
      </c>
      <c r="H5443">
        <v>16</v>
      </c>
      <c r="I5443" t="s">
        <v>1052</v>
      </c>
      <c r="J5443" t="s">
        <v>22284</v>
      </c>
    </row>
    <row r="5444" spans="1:10">
      <c r="A5444" t="s">
        <v>2834</v>
      </c>
      <c r="B5444">
        <v>2.4470000000000001</v>
      </c>
      <c r="C5444">
        <v>2</v>
      </c>
      <c r="D5444">
        <v>0.89380999999999999</v>
      </c>
      <c r="E5444">
        <v>1</v>
      </c>
      <c r="F5444">
        <v>2</v>
      </c>
      <c r="G5444">
        <v>4</v>
      </c>
      <c r="H5444">
        <v>4</v>
      </c>
      <c r="I5444" t="s">
        <v>2835</v>
      </c>
      <c r="J5444" t="s">
        <v>22181</v>
      </c>
    </row>
    <row r="5445" spans="1:10">
      <c r="A5445" t="s">
        <v>22226</v>
      </c>
      <c r="B5445">
        <v>1.345</v>
      </c>
      <c r="C5445">
        <v>1</v>
      </c>
      <c r="D5445">
        <v>0.89385000000000003</v>
      </c>
      <c r="E5445">
        <v>1</v>
      </c>
      <c r="F5445">
        <v>1</v>
      </c>
      <c r="G5445">
        <v>2</v>
      </c>
      <c r="H5445">
        <v>2</v>
      </c>
      <c r="I5445" t="s">
        <v>22227</v>
      </c>
      <c r="J5445" t="s">
        <v>22228</v>
      </c>
    </row>
    <row r="5446" spans="1:10">
      <c r="A5446" t="s">
        <v>12270</v>
      </c>
      <c r="B5446">
        <v>3.702</v>
      </c>
      <c r="C5446">
        <v>3</v>
      </c>
      <c r="D5446">
        <v>0.89387000000000005</v>
      </c>
      <c r="E5446">
        <v>1</v>
      </c>
      <c r="F5446">
        <v>3</v>
      </c>
      <c r="G5446">
        <v>7</v>
      </c>
      <c r="H5446">
        <v>7</v>
      </c>
      <c r="I5446" t="s">
        <v>12271</v>
      </c>
      <c r="J5446" t="s">
        <v>31238</v>
      </c>
    </row>
    <row r="5447" spans="1:10">
      <c r="A5447" t="s">
        <v>5076</v>
      </c>
      <c r="B5447">
        <v>455.9</v>
      </c>
      <c r="C5447">
        <v>441</v>
      </c>
      <c r="D5447">
        <v>0.89417000000000002</v>
      </c>
      <c r="E5447">
        <v>1</v>
      </c>
      <c r="F5447">
        <v>441</v>
      </c>
      <c r="G5447">
        <v>969</v>
      </c>
      <c r="H5447">
        <v>1091</v>
      </c>
      <c r="I5447" t="s">
        <v>5077</v>
      </c>
      <c r="J5447" t="s">
        <v>31239</v>
      </c>
    </row>
    <row r="5448" spans="1:10">
      <c r="A5448" t="s">
        <v>5254</v>
      </c>
      <c r="B5448">
        <v>25.344999999999999</v>
      </c>
      <c r="C5448">
        <v>22</v>
      </c>
      <c r="D5448">
        <v>0.89419000000000004</v>
      </c>
      <c r="E5448">
        <v>1</v>
      </c>
      <c r="F5448">
        <v>22</v>
      </c>
      <c r="G5448">
        <v>60</v>
      </c>
      <c r="H5448">
        <v>60</v>
      </c>
      <c r="I5448" t="s">
        <v>254</v>
      </c>
      <c r="J5448" t="s">
        <v>31240</v>
      </c>
    </row>
    <row r="5449" spans="1:10">
      <c r="A5449" t="s">
        <v>12531</v>
      </c>
      <c r="B5449">
        <v>3.181</v>
      </c>
      <c r="C5449">
        <v>2</v>
      </c>
      <c r="D5449">
        <v>0.89419000000000004</v>
      </c>
      <c r="E5449">
        <v>1</v>
      </c>
      <c r="F5449">
        <v>2</v>
      </c>
      <c r="G5449">
        <v>11</v>
      </c>
      <c r="H5449">
        <v>11</v>
      </c>
      <c r="I5449" t="s">
        <v>12532</v>
      </c>
      <c r="J5449" t="s">
        <v>22286</v>
      </c>
    </row>
    <row r="5450" spans="1:10">
      <c r="A5450" t="s">
        <v>2593</v>
      </c>
      <c r="B5450">
        <v>12.590999999999999</v>
      </c>
      <c r="C5450">
        <v>10</v>
      </c>
      <c r="D5450">
        <v>0.89432</v>
      </c>
      <c r="E5450">
        <v>1</v>
      </c>
      <c r="F5450">
        <v>10</v>
      </c>
      <c r="G5450">
        <v>28</v>
      </c>
      <c r="H5450">
        <v>28</v>
      </c>
      <c r="I5450" t="s">
        <v>170</v>
      </c>
      <c r="J5450" t="s">
        <v>22321</v>
      </c>
    </row>
    <row r="5451" spans="1:10">
      <c r="A5451" t="s">
        <v>5684</v>
      </c>
      <c r="B5451">
        <v>26.917000000000002</v>
      </c>
      <c r="C5451">
        <v>24</v>
      </c>
      <c r="D5451">
        <v>0.89441000000000004</v>
      </c>
      <c r="E5451">
        <v>1</v>
      </c>
      <c r="F5451">
        <v>24</v>
      </c>
      <c r="G5451">
        <v>52</v>
      </c>
      <c r="H5451">
        <v>103</v>
      </c>
      <c r="I5451" t="s">
        <v>5685</v>
      </c>
      <c r="J5451" t="s">
        <v>22185</v>
      </c>
    </row>
    <row r="5452" spans="1:10">
      <c r="A5452" t="s">
        <v>4432</v>
      </c>
      <c r="B5452">
        <v>247.917</v>
      </c>
      <c r="C5452">
        <v>237</v>
      </c>
      <c r="D5452">
        <v>0.89461000000000002</v>
      </c>
      <c r="E5452">
        <v>1</v>
      </c>
      <c r="F5452">
        <v>237</v>
      </c>
      <c r="G5452">
        <v>504</v>
      </c>
      <c r="H5452">
        <v>608</v>
      </c>
      <c r="I5452" t="s">
        <v>4433</v>
      </c>
      <c r="J5452" t="s">
        <v>31241</v>
      </c>
    </row>
    <row r="5453" spans="1:10">
      <c r="A5453" t="s">
        <v>5255</v>
      </c>
      <c r="B5453">
        <v>25.349</v>
      </c>
      <c r="C5453">
        <v>22</v>
      </c>
      <c r="D5453">
        <v>0.89473000000000003</v>
      </c>
      <c r="E5453">
        <v>1</v>
      </c>
      <c r="F5453">
        <v>22</v>
      </c>
      <c r="G5453">
        <v>58</v>
      </c>
      <c r="H5453">
        <v>58</v>
      </c>
      <c r="I5453" t="s">
        <v>251</v>
      </c>
      <c r="J5453" t="s">
        <v>31242</v>
      </c>
    </row>
    <row r="5454" spans="1:10">
      <c r="A5454" t="s">
        <v>5256</v>
      </c>
      <c r="B5454">
        <v>25.349</v>
      </c>
      <c r="C5454">
        <v>22</v>
      </c>
      <c r="D5454">
        <v>0.89473000000000003</v>
      </c>
      <c r="E5454">
        <v>1</v>
      </c>
      <c r="F5454">
        <v>22</v>
      </c>
      <c r="G5454">
        <v>58</v>
      </c>
      <c r="H5454">
        <v>58</v>
      </c>
      <c r="I5454" t="s">
        <v>252</v>
      </c>
      <c r="J5454" t="s">
        <v>31242</v>
      </c>
    </row>
    <row r="5455" spans="1:10">
      <c r="A5455" t="s">
        <v>5257</v>
      </c>
      <c r="B5455">
        <v>25.349</v>
      </c>
      <c r="C5455">
        <v>22</v>
      </c>
      <c r="D5455">
        <v>0.89473000000000003</v>
      </c>
      <c r="E5455">
        <v>1</v>
      </c>
      <c r="F5455">
        <v>22</v>
      </c>
      <c r="G5455">
        <v>58</v>
      </c>
      <c r="H5455">
        <v>58</v>
      </c>
      <c r="I5455" t="s">
        <v>253</v>
      </c>
      <c r="J5455" t="s">
        <v>31242</v>
      </c>
    </row>
    <row r="5456" spans="1:10">
      <c r="A5456" t="s">
        <v>14895</v>
      </c>
      <c r="B5456">
        <v>1.6779999999999999</v>
      </c>
      <c r="C5456">
        <v>1</v>
      </c>
      <c r="D5456">
        <v>0.89476999999999995</v>
      </c>
      <c r="E5456">
        <v>1</v>
      </c>
      <c r="F5456">
        <v>1</v>
      </c>
      <c r="G5456">
        <v>4</v>
      </c>
      <c r="H5456">
        <v>4</v>
      </c>
      <c r="I5456" t="s">
        <v>14896</v>
      </c>
      <c r="J5456" t="s">
        <v>14632</v>
      </c>
    </row>
    <row r="5457" spans="1:10">
      <c r="A5457" t="s">
        <v>12732</v>
      </c>
      <c r="B5457">
        <v>15.939</v>
      </c>
      <c r="C5457">
        <v>14</v>
      </c>
      <c r="D5457">
        <v>0.89483999999999997</v>
      </c>
      <c r="E5457">
        <v>1</v>
      </c>
      <c r="F5457">
        <v>14</v>
      </c>
      <c r="G5457">
        <v>26</v>
      </c>
      <c r="H5457">
        <v>26</v>
      </c>
      <c r="I5457" t="s">
        <v>12733</v>
      </c>
      <c r="J5457" t="s">
        <v>21190</v>
      </c>
    </row>
    <row r="5458" spans="1:10">
      <c r="A5458" t="s">
        <v>4554</v>
      </c>
      <c r="B5458">
        <v>50.207000000000001</v>
      </c>
      <c r="C5458">
        <v>45</v>
      </c>
      <c r="D5458">
        <v>0.89546000000000003</v>
      </c>
      <c r="E5458">
        <v>1</v>
      </c>
      <c r="F5458">
        <v>45</v>
      </c>
      <c r="G5458">
        <v>124</v>
      </c>
      <c r="H5458">
        <v>135</v>
      </c>
      <c r="I5458" t="s">
        <v>908</v>
      </c>
      <c r="J5458" t="s">
        <v>22270</v>
      </c>
    </row>
    <row r="5459" spans="1:10">
      <c r="A5459" t="s">
        <v>3665</v>
      </c>
      <c r="B5459">
        <v>4.9610000000000003</v>
      </c>
      <c r="C5459">
        <v>4</v>
      </c>
      <c r="D5459">
        <v>0.89548000000000005</v>
      </c>
      <c r="E5459">
        <v>1</v>
      </c>
      <c r="F5459">
        <v>4</v>
      </c>
      <c r="G5459">
        <v>9</v>
      </c>
      <c r="H5459">
        <v>9</v>
      </c>
      <c r="I5459" t="s">
        <v>3666</v>
      </c>
      <c r="J5459" t="s">
        <v>22285</v>
      </c>
    </row>
    <row r="5460" spans="1:10">
      <c r="A5460" t="s">
        <v>7471</v>
      </c>
      <c r="B5460">
        <v>1.2470000000000001</v>
      </c>
      <c r="C5460">
        <v>1</v>
      </c>
      <c r="D5460">
        <v>0.89559</v>
      </c>
      <c r="E5460">
        <v>1</v>
      </c>
      <c r="F5460">
        <v>1</v>
      </c>
      <c r="G5460">
        <v>4</v>
      </c>
      <c r="H5460">
        <v>4</v>
      </c>
      <c r="I5460" t="s">
        <v>543</v>
      </c>
      <c r="J5460" t="s">
        <v>16232</v>
      </c>
    </row>
    <row r="5461" spans="1:10">
      <c r="A5461" t="s">
        <v>8706</v>
      </c>
      <c r="B5461">
        <v>13.897</v>
      </c>
      <c r="C5461">
        <v>11</v>
      </c>
      <c r="D5461">
        <v>0.89561999999999997</v>
      </c>
      <c r="E5461">
        <v>1</v>
      </c>
      <c r="F5461">
        <v>11</v>
      </c>
      <c r="G5461">
        <v>38</v>
      </c>
      <c r="H5461">
        <v>38</v>
      </c>
      <c r="I5461" t="s">
        <v>8707</v>
      </c>
      <c r="J5461" t="s">
        <v>31243</v>
      </c>
    </row>
    <row r="5462" spans="1:10">
      <c r="A5462" t="s">
        <v>8708</v>
      </c>
      <c r="B5462">
        <v>13.897</v>
      </c>
      <c r="C5462">
        <v>11</v>
      </c>
      <c r="D5462">
        <v>0.89561999999999997</v>
      </c>
      <c r="E5462">
        <v>1</v>
      </c>
      <c r="F5462">
        <v>11</v>
      </c>
      <c r="G5462">
        <v>38</v>
      </c>
      <c r="H5462">
        <v>38</v>
      </c>
      <c r="I5462" t="s">
        <v>8709</v>
      </c>
      <c r="J5462" t="s">
        <v>31243</v>
      </c>
    </row>
    <row r="5463" spans="1:10">
      <c r="A5463" t="s">
        <v>11201</v>
      </c>
      <c r="B5463">
        <v>2.88</v>
      </c>
      <c r="C5463">
        <v>2</v>
      </c>
      <c r="D5463">
        <v>0.89578999999999998</v>
      </c>
      <c r="E5463">
        <v>1</v>
      </c>
      <c r="F5463">
        <v>2</v>
      </c>
      <c r="G5463">
        <v>6</v>
      </c>
      <c r="H5463">
        <v>6</v>
      </c>
      <c r="I5463" t="s">
        <v>1366</v>
      </c>
      <c r="J5463" t="s">
        <v>22352</v>
      </c>
    </row>
    <row r="5464" spans="1:10">
      <c r="A5464" t="s">
        <v>5589</v>
      </c>
      <c r="B5464">
        <v>24.507999999999999</v>
      </c>
      <c r="C5464">
        <v>22</v>
      </c>
      <c r="D5464">
        <v>0.89610000000000001</v>
      </c>
      <c r="E5464">
        <v>1</v>
      </c>
      <c r="F5464">
        <v>22</v>
      </c>
      <c r="G5464">
        <v>42</v>
      </c>
      <c r="H5464">
        <v>49</v>
      </c>
      <c r="I5464" t="s">
        <v>5590</v>
      </c>
      <c r="J5464" t="s">
        <v>31244</v>
      </c>
    </row>
    <row r="5465" spans="1:10">
      <c r="A5465" t="s">
        <v>6564</v>
      </c>
      <c r="B5465">
        <v>18.616</v>
      </c>
      <c r="C5465">
        <v>16</v>
      </c>
      <c r="D5465">
        <v>0.89636000000000005</v>
      </c>
      <c r="E5465">
        <v>1</v>
      </c>
      <c r="F5465">
        <v>16</v>
      </c>
      <c r="G5465">
        <v>32</v>
      </c>
      <c r="H5465">
        <v>33</v>
      </c>
      <c r="I5465" t="s">
        <v>6565</v>
      </c>
      <c r="J5465" t="s">
        <v>31245</v>
      </c>
    </row>
    <row r="5466" spans="1:10">
      <c r="A5466" t="s">
        <v>3543</v>
      </c>
      <c r="B5466">
        <v>81.248000000000005</v>
      </c>
      <c r="C5466">
        <v>75</v>
      </c>
      <c r="D5466">
        <v>0.89670000000000005</v>
      </c>
      <c r="E5466">
        <v>1</v>
      </c>
      <c r="F5466">
        <v>75</v>
      </c>
      <c r="G5466">
        <v>167</v>
      </c>
      <c r="H5466">
        <v>189</v>
      </c>
      <c r="I5466" t="s">
        <v>3544</v>
      </c>
      <c r="J5466" t="s">
        <v>31246</v>
      </c>
    </row>
    <row r="5467" spans="1:10">
      <c r="A5467" t="s">
        <v>3033</v>
      </c>
      <c r="B5467">
        <v>4.1970000000000001</v>
      </c>
      <c r="C5467">
        <v>3</v>
      </c>
      <c r="D5467">
        <v>0.89693999999999996</v>
      </c>
      <c r="E5467">
        <v>1</v>
      </c>
      <c r="F5467">
        <v>3</v>
      </c>
      <c r="G5467">
        <v>11</v>
      </c>
      <c r="H5467">
        <v>12</v>
      </c>
      <c r="I5467" t="s">
        <v>3034</v>
      </c>
      <c r="J5467" t="s">
        <v>22217</v>
      </c>
    </row>
    <row r="5468" spans="1:10">
      <c r="A5468" t="s">
        <v>22308</v>
      </c>
      <c r="B5468">
        <v>0.89700000000000002</v>
      </c>
      <c r="C5468">
        <v>1</v>
      </c>
      <c r="D5468">
        <v>0.89707000000000003</v>
      </c>
      <c r="E5468">
        <v>1</v>
      </c>
      <c r="F5468">
        <v>1</v>
      </c>
      <c r="G5468">
        <v>1</v>
      </c>
      <c r="H5468">
        <v>1</v>
      </c>
      <c r="I5468" t="s">
        <v>22309</v>
      </c>
      <c r="J5468" t="s">
        <v>22310</v>
      </c>
    </row>
    <row r="5469" spans="1:10">
      <c r="A5469" t="s">
        <v>8751</v>
      </c>
      <c r="B5469">
        <v>10.904</v>
      </c>
      <c r="C5469">
        <v>9</v>
      </c>
      <c r="D5469">
        <v>0.89712999999999998</v>
      </c>
      <c r="E5469">
        <v>1</v>
      </c>
      <c r="F5469">
        <v>9</v>
      </c>
      <c r="G5469">
        <v>23</v>
      </c>
      <c r="H5469">
        <v>24</v>
      </c>
      <c r="I5469" t="s">
        <v>8752</v>
      </c>
      <c r="J5469" t="s">
        <v>22260</v>
      </c>
    </row>
    <row r="5470" spans="1:10">
      <c r="A5470" t="s">
        <v>5814</v>
      </c>
      <c r="B5470">
        <v>24.030999999999999</v>
      </c>
      <c r="C5470">
        <v>22</v>
      </c>
      <c r="D5470">
        <v>0.89736000000000005</v>
      </c>
      <c r="E5470">
        <v>1</v>
      </c>
      <c r="F5470">
        <v>22</v>
      </c>
      <c r="G5470">
        <v>34</v>
      </c>
      <c r="H5470">
        <v>78</v>
      </c>
      <c r="I5470" t="s">
        <v>5815</v>
      </c>
      <c r="J5470" t="s">
        <v>22156</v>
      </c>
    </row>
    <row r="5471" spans="1:10">
      <c r="A5471" t="s">
        <v>11666</v>
      </c>
      <c r="B5471">
        <v>0.89800000000000002</v>
      </c>
      <c r="C5471">
        <v>1</v>
      </c>
      <c r="D5471">
        <v>0.89754999999999996</v>
      </c>
      <c r="E5471">
        <v>1</v>
      </c>
      <c r="F5471">
        <v>1</v>
      </c>
      <c r="G5471">
        <v>1</v>
      </c>
      <c r="H5471">
        <v>1</v>
      </c>
      <c r="I5471" t="s">
        <v>11667</v>
      </c>
      <c r="J5471" t="s">
        <v>11665</v>
      </c>
    </row>
    <row r="5472" spans="1:10">
      <c r="A5472" t="s">
        <v>11668</v>
      </c>
      <c r="B5472">
        <v>0.89800000000000002</v>
      </c>
      <c r="C5472">
        <v>1</v>
      </c>
      <c r="D5472">
        <v>0.89754999999999996</v>
      </c>
      <c r="E5472">
        <v>1</v>
      </c>
      <c r="F5472">
        <v>1</v>
      </c>
      <c r="G5472">
        <v>1</v>
      </c>
      <c r="H5472">
        <v>1</v>
      </c>
      <c r="I5472" t="s">
        <v>11669</v>
      </c>
      <c r="J5472" t="s">
        <v>11665</v>
      </c>
    </row>
    <row r="5473" spans="1:10">
      <c r="A5473" t="s">
        <v>11663</v>
      </c>
      <c r="B5473">
        <v>0.89800000000000002</v>
      </c>
      <c r="C5473">
        <v>1</v>
      </c>
      <c r="D5473">
        <v>0.89754999999999996</v>
      </c>
      <c r="E5473">
        <v>1</v>
      </c>
      <c r="F5473">
        <v>1</v>
      </c>
      <c r="G5473">
        <v>1</v>
      </c>
      <c r="H5473">
        <v>1</v>
      </c>
      <c r="I5473" t="s">
        <v>11664</v>
      </c>
      <c r="J5473" t="s">
        <v>11665</v>
      </c>
    </row>
    <row r="5474" spans="1:10">
      <c r="A5474" t="s">
        <v>2840</v>
      </c>
      <c r="B5474">
        <v>2.6739999999999999</v>
      </c>
      <c r="C5474">
        <v>2</v>
      </c>
      <c r="D5474">
        <v>0.89780000000000004</v>
      </c>
      <c r="E5474">
        <v>1</v>
      </c>
      <c r="F5474">
        <v>2</v>
      </c>
      <c r="G5474">
        <v>6</v>
      </c>
      <c r="H5474">
        <v>6</v>
      </c>
      <c r="I5474" t="s">
        <v>2841</v>
      </c>
      <c r="J5474" t="s">
        <v>20292</v>
      </c>
    </row>
    <row r="5475" spans="1:10">
      <c r="A5475" t="s">
        <v>12487</v>
      </c>
      <c r="B5475">
        <v>3.0640000000000001</v>
      </c>
      <c r="C5475">
        <v>2</v>
      </c>
      <c r="D5475">
        <v>0.89783999999999997</v>
      </c>
      <c r="E5475">
        <v>1</v>
      </c>
      <c r="F5475">
        <v>2</v>
      </c>
      <c r="G5475">
        <v>9</v>
      </c>
      <c r="H5475">
        <v>9</v>
      </c>
      <c r="I5475" t="s">
        <v>12488</v>
      </c>
      <c r="J5475" t="s">
        <v>22005</v>
      </c>
    </row>
    <row r="5476" spans="1:10">
      <c r="A5476" t="s">
        <v>11522</v>
      </c>
      <c r="B5476">
        <v>1.774</v>
      </c>
      <c r="C5476">
        <v>1</v>
      </c>
      <c r="D5476">
        <v>0.89785999999999999</v>
      </c>
      <c r="E5476">
        <v>1</v>
      </c>
      <c r="F5476">
        <v>1</v>
      </c>
      <c r="G5476">
        <v>5</v>
      </c>
      <c r="H5476">
        <v>5</v>
      </c>
      <c r="I5476" t="s">
        <v>11523</v>
      </c>
      <c r="J5476" t="s">
        <v>11524</v>
      </c>
    </row>
    <row r="5477" spans="1:10">
      <c r="A5477" t="s">
        <v>2654</v>
      </c>
      <c r="B5477">
        <v>12.708</v>
      </c>
      <c r="C5477">
        <v>10</v>
      </c>
      <c r="D5477">
        <v>0.89790000000000003</v>
      </c>
      <c r="E5477">
        <v>1</v>
      </c>
      <c r="F5477">
        <v>10</v>
      </c>
      <c r="G5477">
        <v>35</v>
      </c>
      <c r="H5477">
        <v>35</v>
      </c>
      <c r="I5477" t="s">
        <v>87</v>
      </c>
      <c r="J5477" t="s">
        <v>31247</v>
      </c>
    </row>
    <row r="5478" spans="1:10">
      <c r="A5478" t="s">
        <v>4903</v>
      </c>
      <c r="B5478">
        <v>17.532</v>
      </c>
      <c r="C5478">
        <v>15</v>
      </c>
      <c r="D5478">
        <v>0.89792000000000005</v>
      </c>
      <c r="E5478">
        <v>1</v>
      </c>
      <c r="F5478">
        <v>15</v>
      </c>
      <c r="G5478">
        <v>35</v>
      </c>
      <c r="H5478">
        <v>35</v>
      </c>
      <c r="I5478" t="s">
        <v>2075</v>
      </c>
      <c r="J5478" t="s">
        <v>31248</v>
      </c>
    </row>
    <row r="5479" spans="1:10">
      <c r="A5479" t="s">
        <v>11753</v>
      </c>
      <c r="B5479">
        <v>1.8080000000000001</v>
      </c>
      <c r="C5479">
        <v>1</v>
      </c>
      <c r="D5479">
        <v>0.89836000000000005</v>
      </c>
      <c r="E5479">
        <v>1</v>
      </c>
      <c r="F5479">
        <v>1</v>
      </c>
      <c r="G5479">
        <v>5</v>
      </c>
      <c r="H5479">
        <v>5</v>
      </c>
      <c r="I5479" t="s">
        <v>11754</v>
      </c>
      <c r="J5479" t="s">
        <v>22337</v>
      </c>
    </row>
    <row r="5480" spans="1:10">
      <c r="A5480" t="s">
        <v>8713</v>
      </c>
      <c r="B5480">
        <v>11.782</v>
      </c>
      <c r="C5480">
        <v>10</v>
      </c>
      <c r="D5480">
        <v>0.89841000000000004</v>
      </c>
      <c r="E5480">
        <v>1</v>
      </c>
      <c r="F5480">
        <v>10</v>
      </c>
      <c r="G5480">
        <v>20</v>
      </c>
      <c r="H5480">
        <v>20</v>
      </c>
      <c r="I5480" t="s">
        <v>8714</v>
      </c>
      <c r="J5480" t="s">
        <v>22184</v>
      </c>
    </row>
    <row r="5481" spans="1:10">
      <c r="A5481" t="s">
        <v>8781</v>
      </c>
      <c r="B5481">
        <v>9.4480000000000004</v>
      </c>
      <c r="C5481">
        <v>8</v>
      </c>
      <c r="D5481">
        <v>0.89851000000000003</v>
      </c>
      <c r="E5481">
        <v>1</v>
      </c>
      <c r="F5481">
        <v>8</v>
      </c>
      <c r="G5481">
        <v>17</v>
      </c>
      <c r="H5481">
        <v>17</v>
      </c>
      <c r="I5481" t="s">
        <v>8782</v>
      </c>
      <c r="J5481" t="s">
        <v>22199</v>
      </c>
    </row>
    <row r="5482" spans="1:10">
      <c r="A5482" t="s">
        <v>8800</v>
      </c>
      <c r="B5482">
        <v>15.295999999999999</v>
      </c>
      <c r="C5482">
        <v>13</v>
      </c>
      <c r="D5482">
        <v>0.89893999999999996</v>
      </c>
      <c r="E5482">
        <v>1</v>
      </c>
      <c r="F5482">
        <v>13</v>
      </c>
      <c r="G5482">
        <v>35</v>
      </c>
      <c r="H5482">
        <v>37</v>
      </c>
      <c r="I5482" t="s">
        <v>8801</v>
      </c>
      <c r="J5482" t="s">
        <v>22238</v>
      </c>
    </row>
    <row r="5483" spans="1:10">
      <c r="A5483" t="s">
        <v>22255</v>
      </c>
      <c r="B5483">
        <v>1.242</v>
      </c>
      <c r="C5483">
        <v>1</v>
      </c>
      <c r="D5483">
        <v>0.89895999999999998</v>
      </c>
      <c r="E5483">
        <v>1</v>
      </c>
      <c r="F5483">
        <v>1</v>
      </c>
      <c r="G5483">
        <v>2</v>
      </c>
      <c r="H5483">
        <v>2</v>
      </c>
      <c r="I5483" t="s">
        <v>22256</v>
      </c>
      <c r="J5483" t="s">
        <v>21761</v>
      </c>
    </row>
    <row r="5484" spans="1:10">
      <c r="A5484" t="s">
        <v>8686</v>
      </c>
      <c r="B5484">
        <v>4.5069999999999997</v>
      </c>
      <c r="C5484">
        <v>4</v>
      </c>
      <c r="D5484">
        <v>0.89902000000000004</v>
      </c>
      <c r="E5484">
        <v>1</v>
      </c>
      <c r="F5484">
        <v>4</v>
      </c>
      <c r="G5484">
        <v>6</v>
      </c>
      <c r="H5484">
        <v>6</v>
      </c>
      <c r="I5484" t="s">
        <v>8687</v>
      </c>
      <c r="J5484" t="s">
        <v>22244</v>
      </c>
    </row>
    <row r="5485" spans="1:10">
      <c r="A5485" t="s">
        <v>13172</v>
      </c>
      <c r="B5485">
        <v>3.9239999999999999</v>
      </c>
      <c r="C5485">
        <v>3</v>
      </c>
      <c r="D5485">
        <v>0.89915</v>
      </c>
      <c r="E5485">
        <v>1</v>
      </c>
      <c r="F5485">
        <v>3</v>
      </c>
      <c r="G5485">
        <v>6</v>
      </c>
      <c r="H5485">
        <v>6</v>
      </c>
      <c r="I5485" t="s">
        <v>13173</v>
      </c>
      <c r="J5485" t="s">
        <v>22307</v>
      </c>
    </row>
    <row r="5486" spans="1:10">
      <c r="A5486" t="s">
        <v>12869</v>
      </c>
      <c r="B5486">
        <v>2.3170000000000002</v>
      </c>
      <c r="C5486">
        <v>2</v>
      </c>
      <c r="D5486">
        <v>0.89924000000000004</v>
      </c>
      <c r="E5486">
        <v>1</v>
      </c>
      <c r="F5486">
        <v>2</v>
      </c>
      <c r="G5486">
        <v>3</v>
      </c>
      <c r="H5486">
        <v>4</v>
      </c>
      <c r="I5486" t="s">
        <v>12870</v>
      </c>
      <c r="J5486" t="s">
        <v>22213</v>
      </c>
    </row>
    <row r="5487" spans="1:10">
      <c r="A5487" t="s">
        <v>22145</v>
      </c>
      <c r="B5487">
        <v>0.89900000000000002</v>
      </c>
      <c r="C5487">
        <v>1</v>
      </c>
      <c r="D5487">
        <v>0.89929999999999999</v>
      </c>
      <c r="E5487">
        <v>1</v>
      </c>
      <c r="F5487">
        <v>1</v>
      </c>
      <c r="G5487">
        <v>1</v>
      </c>
      <c r="H5487">
        <v>1</v>
      </c>
      <c r="I5487" t="s">
        <v>22146</v>
      </c>
      <c r="J5487" t="s">
        <v>22147</v>
      </c>
    </row>
    <row r="5488" spans="1:10">
      <c r="A5488" t="s">
        <v>11588</v>
      </c>
      <c r="B5488">
        <v>0.89900000000000002</v>
      </c>
      <c r="C5488">
        <v>1</v>
      </c>
      <c r="D5488">
        <v>0.89932999999999996</v>
      </c>
      <c r="E5488">
        <v>1</v>
      </c>
      <c r="F5488">
        <v>1</v>
      </c>
      <c r="G5488">
        <v>1</v>
      </c>
      <c r="H5488">
        <v>1</v>
      </c>
      <c r="I5488" t="s">
        <v>11589</v>
      </c>
      <c r="J5488" t="s">
        <v>11590</v>
      </c>
    </row>
    <row r="5489" spans="1:10">
      <c r="A5489" t="s">
        <v>11591</v>
      </c>
      <c r="B5489">
        <v>0.89900000000000002</v>
      </c>
      <c r="C5489">
        <v>1</v>
      </c>
      <c r="D5489">
        <v>0.89932999999999996</v>
      </c>
      <c r="E5489">
        <v>1</v>
      </c>
      <c r="F5489">
        <v>1</v>
      </c>
      <c r="G5489">
        <v>1</v>
      </c>
      <c r="H5489">
        <v>1</v>
      </c>
      <c r="I5489" t="s">
        <v>11592</v>
      </c>
      <c r="J5489" t="s">
        <v>11590</v>
      </c>
    </row>
    <row r="5490" spans="1:10">
      <c r="A5490" t="s">
        <v>11593</v>
      </c>
      <c r="B5490">
        <v>0.89900000000000002</v>
      </c>
      <c r="C5490">
        <v>1</v>
      </c>
      <c r="D5490">
        <v>0.89932999999999996</v>
      </c>
      <c r="E5490">
        <v>1</v>
      </c>
      <c r="F5490">
        <v>1</v>
      </c>
      <c r="G5490">
        <v>1</v>
      </c>
      <c r="H5490">
        <v>1</v>
      </c>
      <c r="I5490" t="s">
        <v>11594</v>
      </c>
      <c r="J5490" t="s">
        <v>11590</v>
      </c>
    </row>
    <row r="5491" spans="1:10">
      <c r="A5491" t="s">
        <v>22139</v>
      </c>
      <c r="B5491">
        <v>3.7010000000000001</v>
      </c>
      <c r="C5491">
        <v>3</v>
      </c>
      <c r="D5491">
        <v>0.89934999999999998</v>
      </c>
      <c r="E5491">
        <v>1</v>
      </c>
      <c r="F5491">
        <v>3</v>
      </c>
      <c r="G5491">
        <v>7</v>
      </c>
      <c r="H5491">
        <v>7</v>
      </c>
      <c r="I5491" t="s">
        <v>22140</v>
      </c>
      <c r="J5491" t="s">
        <v>22141</v>
      </c>
    </row>
    <row r="5492" spans="1:10">
      <c r="A5492" t="s">
        <v>22142</v>
      </c>
      <c r="B5492">
        <v>3.7010000000000001</v>
      </c>
      <c r="C5492">
        <v>3</v>
      </c>
      <c r="D5492">
        <v>0.89934999999999998</v>
      </c>
      <c r="E5492">
        <v>1</v>
      </c>
      <c r="F5492">
        <v>3</v>
      </c>
      <c r="G5492">
        <v>7</v>
      </c>
      <c r="H5492">
        <v>7</v>
      </c>
      <c r="I5492" t="s">
        <v>22143</v>
      </c>
      <c r="J5492" t="s">
        <v>22141</v>
      </c>
    </row>
    <row r="5493" spans="1:10">
      <c r="A5493" t="s">
        <v>4794</v>
      </c>
      <c r="B5493">
        <v>16.545999999999999</v>
      </c>
      <c r="C5493">
        <v>14</v>
      </c>
      <c r="D5493">
        <v>0.89942</v>
      </c>
      <c r="E5493">
        <v>1</v>
      </c>
      <c r="F5493">
        <v>14</v>
      </c>
      <c r="G5493">
        <v>34</v>
      </c>
      <c r="H5493">
        <v>34</v>
      </c>
      <c r="I5493" t="s">
        <v>647</v>
      </c>
      <c r="J5493" t="s">
        <v>31249</v>
      </c>
    </row>
    <row r="5494" spans="1:10">
      <c r="A5494" t="s">
        <v>3553</v>
      </c>
      <c r="B5494">
        <v>44.905000000000001</v>
      </c>
      <c r="C5494">
        <v>41</v>
      </c>
      <c r="D5494">
        <v>0.89942999999999995</v>
      </c>
      <c r="E5494">
        <v>1</v>
      </c>
      <c r="F5494">
        <v>41</v>
      </c>
      <c r="G5494">
        <v>75</v>
      </c>
      <c r="H5494">
        <v>78</v>
      </c>
      <c r="I5494" t="s">
        <v>3554</v>
      </c>
      <c r="J5494" t="s">
        <v>22233</v>
      </c>
    </row>
    <row r="5495" spans="1:10">
      <c r="A5495" t="s">
        <v>15165</v>
      </c>
      <c r="B5495">
        <v>2.4089999999999998</v>
      </c>
      <c r="C5495">
        <v>2</v>
      </c>
      <c r="D5495">
        <v>0.89964999999999995</v>
      </c>
      <c r="E5495">
        <v>1</v>
      </c>
      <c r="F5495">
        <v>2</v>
      </c>
      <c r="G5495">
        <v>4</v>
      </c>
      <c r="H5495">
        <v>4</v>
      </c>
      <c r="I5495" t="s">
        <v>15166</v>
      </c>
      <c r="J5495" t="s">
        <v>31250</v>
      </c>
    </row>
    <row r="5496" spans="1:10">
      <c r="A5496" t="s">
        <v>7846</v>
      </c>
      <c r="B5496">
        <v>5.2930000000000001</v>
      </c>
      <c r="C5496">
        <v>4</v>
      </c>
      <c r="D5496">
        <v>0.89973999999999998</v>
      </c>
      <c r="E5496">
        <v>1</v>
      </c>
      <c r="F5496">
        <v>4</v>
      </c>
      <c r="G5496">
        <v>13</v>
      </c>
      <c r="H5496">
        <v>13</v>
      </c>
      <c r="I5496" t="s">
        <v>7847</v>
      </c>
      <c r="J5496" t="s">
        <v>20875</v>
      </c>
    </row>
    <row r="5497" spans="1:10">
      <c r="A5497" t="s">
        <v>2721</v>
      </c>
      <c r="B5497">
        <v>3.05</v>
      </c>
      <c r="C5497">
        <v>2</v>
      </c>
      <c r="D5497">
        <v>0.90088999999999997</v>
      </c>
      <c r="E5497">
        <v>1</v>
      </c>
      <c r="F5497">
        <v>2</v>
      </c>
      <c r="G5497">
        <v>9</v>
      </c>
      <c r="H5497">
        <v>9</v>
      </c>
      <c r="I5497" t="s">
        <v>2722</v>
      </c>
      <c r="J5497" t="s">
        <v>22248</v>
      </c>
    </row>
    <row r="5498" spans="1:10">
      <c r="A5498" t="s">
        <v>14496</v>
      </c>
      <c r="B5498">
        <v>2.6280000000000001</v>
      </c>
      <c r="C5498">
        <v>2</v>
      </c>
      <c r="D5498">
        <v>0.90098999999999996</v>
      </c>
      <c r="E5498">
        <v>1</v>
      </c>
      <c r="F5498">
        <v>2</v>
      </c>
      <c r="G5498">
        <v>4</v>
      </c>
      <c r="H5498">
        <v>5</v>
      </c>
      <c r="I5498" t="s">
        <v>1060</v>
      </c>
      <c r="J5498" t="s">
        <v>22325</v>
      </c>
    </row>
    <row r="5499" spans="1:10">
      <c r="A5499" t="s">
        <v>8072</v>
      </c>
      <c r="B5499">
        <v>6.3010000000000002</v>
      </c>
      <c r="C5499">
        <v>5</v>
      </c>
      <c r="D5499">
        <v>0.90129000000000004</v>
      </c>
      <c r="E5499">
        <v>1</v>
      </c>
      <c r="F5499">
        <v>5</v>
      </c>
      <c r="G5499">
        <v>11</v>
      </c>
      <c r="H5499">
        <v>11</v>
      </c>
      <c r="I5499" t="s">
        <v>8073</v>
      </c>
      <c r="J5499" t="s">
        <v>31251</v>
      </c>
    </row>
    <row r="5500" spans="1:10">
      <c r="A5500" t="s">
        <v>14772</v>
      </c>
      <c r="B5500">
        <v>0.90200000000000002</v>
      </c>
      <c r="C5500">
        <v>1</v>
      </c>
      <c r="D5500">
        <v>0.90154999999999996</v>
      </c>
      <c r="E5500">
        <v>1</v>
      </c>
      <c r="F5500">
        <v>1</v>
      </c>
      <c r="G5500">
        <v>1</v>
      </c>
      <c r="H5500">
        <v>1</v>
      </c>
      <c r="I5500" t="s">
        <v>14773</v>
      </c>
      <c r="J5500" t="s">
        <v>14774</v>
      </c>
    </row>
    <row r="5501" spans="1:10">
      <c r="A5501" t="s">
        <v>5876</v>
      </c>
      <c r="B5501">
        <v>31.920999999999999</v>
      </c>
      <c r="C5501">
        <v>29</v>
      </c>
      <c r="D5501">
        <v>0.90161999999999998</v>
      </c>
      <c r="E5501">
        <v>1</v>
      </c>
      <c r="F5501">
        <v>29</v>
      </c>
      <c r="G5501">
        <v>49</v>
      </c>
      <c r="H5501">
        <v>49</v>
      </c>
      <c r="I5501" t="s">
        <v>288</v>
      </c>
      <c r="J5501" t="s">
        <v>22336</v>
      </c>
    </row>
    <row r="5502" spans="1:10">
      <c r="A5502" t="s">
        <v>11551</v>
      </c>
      <c r="B5502">
        <v>1.68</v>
      </c>
      <c r="C5502">
        <v>1</v>
      </c>
      <c r="D5502">
        <v>0.90166999999999997</v>
      </c>
      <c r="E5502">
        <v>1</v>
      </c>
      <c r="F5502">
        <v>1</v>
      </c>
      <c r="G5502">
        <v>4</v>
      </c>
      <c r="H5502">
        <v>4</v>
      </c>
      <c r="I5502" t="s">
        <v>11552</v>
      </c>
      <c r="J5502" t="s">
        <v>22316</v>
      </c>
    </row>
    <row r="5503" spans="1:10">
      <c r="A5503" t="s">
        <v>3528</v>
      </c>
      <c r="B5503">
        <v>6.3929999999999998</v>
      </c>
      <c r="C5503">
        <v>5</v>
      </c>
      <c r="D5503">
        <v>0.90173000000000003</v>
      </c>
      <c r="E5503">
        <v>1</v>
      </c>
      <c r="F5503">
        <v>5</v>
      </c>
      <c r="G5503">
        <v>14</v>
      </c>
      <c r="H5503">
        <v>14</v>
      </c>
      <c r="I5503" t="s">
        <v>3529</v>
      </c>
      <c r="J5503" t="s">
        <v>22283</v>
      </c>
    </row>
    <row r="5504" spans="1:10">
      <c r="A5504" t="s">
        <v>22319</v>
      </c>
      <c r="B5504">
        <v>1.669</v>
      </c>
      <c r="C5504">
        <v>1</v>
      </c>
      <c r="D5504">
        <v>0.90188999999999997</v>
      </c>
      <c r="E5504">
        <v>1</v>
      </c>
      <c r="F5504">
        <v>1</v>
      </c>
      <c r="G5504">
        <v>4</v>
      </c>
      <c r="H5504">
        <v>4</v>
      </c>
      <c r="I5504" t="s">
        <v>22320</v>
      </c>
      <c r="J5504" t="s">
        <v>19380</v>
      </c>
    </row>
    <row r="5505" spans="1:10">
      <c r="A5505" t="s">
        <v>2373</v>
      </c>
      <c r="B5505">
        <v>1.6830000000000001</v>
      </c>
      <c r="C5505">
        <v>1</v>
      </c>
      <c r="D5505">
        <v>0.90214000000000005</v>
      </c>
      <c r="E5505">
        <v>1</v>
      </c>
      <c r="F5505">
        <v>1</v>
      </c>
      <c r="G5505">
        <v>4</v>
      </c>
      <c r="H5505">
        <v>4</v>
      </c>
      <c r="I5505" t="s">
        <v>2374</v>
      </c>
      <c r="J5505" t="s">
        <v>22152</v>
      </c>
    </row>
    <row r="5506" spans="1:10">
      <c r="A5506" t="s">
        <v>9092</v>
      </c>
      <c r="B5506">
        <v>16.648</v>
      </c>
      <c r="C5506">
        <v>14</v>
      </c>
      <c r="D5506">
        <v>0.90251000000000003</v>
      </c>
      <c r="E5506">
        <v>1</v>
      </c>
      <c r="F5506">
        <v>14</v>
      </c>
      <c r="G5506">
        <v>31</v>
      </c>
      <c r="H5506">
        <v>31</v>
      </c>
      <c r="I5506" t="s">
        <v>9093</v>
      </c>
      <c r="J5506" t="s">
        <v>22218</v>
      </c>
    </row>
    <row r="5507" spans="1:10">
      <c r="A5507" t="s">
        <v>11682</v>
      </c>
      <c r="B5507">
        <v>1.371</v>
      </c>
      <c r="C5507">
        <v>1</v>
      </c>
      <c r="D5507">
        <v>0.90271999999999997</v>
      </c>
      <c r="E5507">
        <v>1</v>
      </c>
      <c r="F5507">
        <v>1</v>
      </c>
      <c r="G5507">
        <v>2</v>
      </c>
      <c r="H5507">
        <v>2</v>
      </c>
      <c r="I5507" t="s">
        <v>11683</v>
      </c>
      <c r="J5507" t="s">
        <v>11677</v>
      </c>
    </row>
    <row r="5508" spans="1:10">
      <c r="A5508" t="s">
        <v>11675</v>
      </c>
      <c r="B5508">
        <v>1.371</v>
      </c>
      <c r="C5508">
        <v>1</v>
      </c>
      <c r="D5508">
        <v>0.90271999999999997</v>
      </c>
      <c r="E5508">
        <v>1</v>
      </c>
      <c r="F5508">
        <v>1</v>
      </c>
      <c r="G5508">
        <v>2</v>
      </c>
      <c r="H5508">
        <v>2</v>
      </c>
      <c r="I5508" t="s">
        <v>11676</v>
      </c>
      <c r="J5508" t="s">
        <v>11677</v>
      </c>
    </row>
    <row r="5509" spans="1:10">
      <c r="A5509" t="s">
        <v>11678</v>
      </c>
      <c r="B5509">
        <v>1.371</v>
      </c>
      <c r="C5509">
        <v>1</v>
      </c>
      <c r="D5509">
        <v>0.90271999999999997</v>
      </c>
      <c r="E5509">
        <v>1</v>
      </c>
      <c r="F5509">
        <v>1</v>
      </c>
      <c r="G5509">
        <v>2</v>
      </c>
      <c r="H5509">
        <v>2</v>
      </c>
      <c r="I5509" t="s">
        <v>11679</v>
      </c>
      <c r="J5509" t="s">
        <v>11677</v>
      </c>
    </row>
    <row r="5510" spans="1:10">
      <c r="A5510" t="s">
        <v>11680</v>
      </c>
      <c r="B5510">
        <v>1.371</v>
      </c>
      <c r="C5510">
        <v>1</v>
      </c>
      <c r="D5510">
        <v>0.90271999999999997</v>
      </c>
      <c r="E5510">
        <v>1</v>
      </c>
      <c r="F5510">
        <v>1</v>
      </c>
      <c r="G5510">
        <v>2</v>
      </c>
      <c r="H5510">
        <v>2</v>
      </c>
      <c r="I5510" t="s">
        <v>11681</v>
      </c>
      <c r="J5510" t="s">
        <v>11677</v>
      </c>
    </row>
    <row r="5511" spans="1:10">
      <c r="A5511" t="s">
        <v>3676</v>
      </c>
      <c r="B5511">
        <v>2.3109999999999999</v>
      </c>
      <c r="C5511">
        <v>2</v>
      </c>
      <c r="D5511">
        <v>0.90288999999999997</v>
      </c>
      <c r="E5511">
        <v>1</v>
      </c>
      <c r="F5511">
        <v>2</v>
      </c>
      <c r="G5511">
        <v>3</v>
      </c>
      <c r="H5511">
        <v>3</v>
      </c>
      <c r="I5511" t="s">
        <v>3677</v>
      </c>
      <c r="J5511" t="s">
        <v>22237</v>
      </c>
    </row>
    <row r="5512" spans="1:10">
      <c r="A5512" t="s">
        <v>2894</v>
      </c>
      <c r="B5512">
        <v>20.417000000000002</v>
      </c>
      <c r="C5512">
        <v>18</v>
      </c>
      <c r="D5512">
        <v>0.90317000000000003</v>
      </c>
      <c r="E5512">
        <v>1</v>
      </c>
      <c r="F5512">
        <v>18</v>
      </c>
      <c r="G5512">
        <v>34</v>
      </c>
      <c r="H5512">
        <v>36</v>
      </c>
      <c r="I5512" t="s">
        <v>2895</v>
      </c>
      <c r="J5512" t="s">
        <v>31252</v>
      </c>
    </row>
    <row r="5513" spans="1:10">
      <c r="A5513" t="s">
        <v>2897</v>
      </c>
      <c r="B5513">
        <v>20.417000000000002</v>
      </c>
      <c r="C5513">
        <v>18</v>
      </c>
      <c r="D5513">
        <v>0.90317000000000003</v>
      </c>
      <c r="E5513">
        <v>1</v>
      </c>
      <c r="F5513">
        <v>18</v>
      </c>
      <c r="G5513">
        <v>34</v>
      </c>
      <c r="H5513">
        <v>36</v>
      </c>
      <c r="I5513" t="s">
        <v>2898</v>
      </c>
      <c r="J5513" t="s">
        <v>31252</v>
      </c>
    </row>
    <row r="5514" spans="1:10">
      <c r="A5514" t="s">
        <v>3022</v>
      </c>
      <c r="B5514">
        <v>10.65</v>
      </c>
      <c r="C5514">
        <v>9</v>
      </c>
      <c r="D5514">
        <v>0.9032</v>
      </c>
      <c r="E5514">
        <v>1</v>
      </c>
      <c r="F5514">
        <v>9</v>
      </c>
      <c r="G5514">
        <v>18</v>
      </c>
      <c r="H5514">
        <v>19</v>
      </c>
      <c r="I5514" t="s">
        <v>3023</v>
      </c>
      <c r="J5514" t="s">
        <v>22219</v>
      </c>
    </row>
    <row r="5515" spans="1:10">
      <c r="A5515" t="s">
        <v>4109</v>
      </c>
      <c r="B5515">
        <v>4.6509999999999998</v>
      </c>
      <c r="C5515">
        <v>4</v>
      </c>
      <c r="D5515">
        <v>0.90351000000000004</v>
      </c>
      <c r="E5515">
        <v>1</v>
      </c>
      <c r="F5515">
        <v>4</v>
      </c>
      <c r="G5515">
        <v>8</v>
      </c>
      <c r="H5515">
        <v>8</v>
      </c>
      <c r="I5515" t="s">
        <v>4110</v>
      </c>
      <c r="J5515" t="s">
        <v>22262</v>
      </c>
    </row>
    <row r="5516" spans="1:10">
      <c r="A5516" t="s">
        <v>8532</v>
      </c>
      <c r="B5516">
        <v>2.4889999999999999</v>
      </c>
      <c r="C5516">
        <v>2</v>
      </c>
      <c r="D5516">
        <v>0.90366000000000002</v>
      </c>
      <c r="E5516">
        <v>1</v>
      </c>
      <c r="F5516">
        <v>2</v>
      </c>
      <c r="G5516">
        <v>4</v>
      </c>
      <c r="H5516">
        <v>4</v>
      </c>
      <c r="I5516" t="s">
        <v>651</v>
      </c>
      <c r="J5516" t="s">
        <v>22183</v>
      </c>
    </row>
    <row r="5517" spans="1:10">
      <c r="A5517" t="s">
        <v>22246</v>
      </c>
      <c r="B5517">
        <v>3.996</v>
      </c>
      <c r="C5517">
        <v>3</v>
      </c>
      <c r="D5517">
        <v>0.90368999999999999</v>
      </c>
      <c r="E5517">
        <v>1</v>
      </c>
      <c r="F5517">
        <v>3</v>
      </c>
      <c r="G5517">
        <v>8</v>
      </c>
      <c r="H5517">
        <v>8</v>
      </c>
      <c r="I5517" t="s">
        <v>22247</v>
      </c>
      <c r="J5517" t="s">
        <v>18168</v>
      </c>
    </row>
    <row r="5518" spans="1:10">
      <c r="A5518" t="s">
        <v>22263</v>
      </c>
      <c r="B5518">
        <v>1.3759999999999999</v>
      </c>
      <c r="C5518">
        <v>1</v>
      </c>
      <c r="D5518">
        <v>0.90373000000000003</v>
      </c>
      <c r="E5518">
        <v>1</v>
      </c>
      <c r="F5518">
        <v>1</v>
      </c>
      <c r="G5518">
        <v>2</v>
      </c>
      <c r="H5518">
        <v>2</v>
      </c>
      <c r="I5518" t="s">
        <v>22264</v>
      </c>
      <c r="J5518" t="s">
        <v>22265</v>
      </c>
    </row>
    <row r="5519" spans="1:10">
      <c r="A5519" t="s">
        <v>6143</v>
      </c>
      <c r="B5519">
        <v>1.962</v>
      </c>
      <c r="C5519">
        <v>1</v>
      </c>
      <c r="D5519">
        <v>0.90381999999999996</v>
      </c>
      <c r="E5519">
        <v>1</v>
      </c>
      <c r="F5519">
        <v>1</v>
      </c>
      <c r="G5519">
        <v>8</v>
      </c>
      <c r="H5519">
        <v>8</v>
      </c>
      <c r="I5519" t="s">
        <v>957</v>
      </c>
      <c r="J5519" t="s">
        <v>22220</v>
      </c>
    </row>
    <row r="5520" spans="1:10">
      <c r="A5520" t="s">
        <v>3954</v>
      </c>
      <c r="B5520">
        <v>21.779</v>
      </c>
      <c r="C5520">
        <v>19</v>
      </c>
      <c r="D5520">
        <v>0.90381999999999996</v>
      </c>
      <c r="E5520">
        <v>1</v>
      </c>
      <c r="F5520">
        <v>19</v>
      </c>
      <c r="G5520">
        <v>36</v>
      </c>
      <c r="H5520">
        <v>36</v>
      </c>
      <c r="I5520" t="s">
        <v>3955</v>
      </c>
      <c r="J5520" t="s">
        <v>31253</v>
      </c>
    </row>
    <row r="5521" spans="1:10">
      <c r="A5521" t="s">
        <v>15358</v>
      </c>
      <c r="B5521">
        <v>3.4430000000000001</v>
      </c>
      <c r="C5521">
        <v>3</v>
      </c>
      <c r="D5521">
        <v>0.90395000000000003</v>
      </c>
      <c r="E5521">
        <v>1</v>
      </c>
      <c r="F5521">
        <v>3</v>
      </c>
      <c r="G5521">
        <v>6</v>
      </c>
      <c r="H5521">
        <v>6</v>
      </c>
      <c r="I5521" t="s">
        <v>15359</v>
      </c>
      <c r="J5521" t="s">
        <v>22216</v>
      </c>
    </row>
    <row r="5522" spans="1:10">
      <c r="A5522" t="s">
        <v>11579</v>
      </c>
      <c r="B5522">
        <v>0.998</v>
      </c>
      <c r="C5522">
        <v>1</v>
      </c>
      <c r="D5522">
        <v>0.90405999999999997</v>
      </c>
      <c r="E5522">
        <v>1</v>
      </c>
      <c r="F5522">
        <v>1</v>
      </c>
      <c r="G5522">
        <v>2</v>
      </c>
      <c r="H5522">
        <v>2</v>
      </c>
      <c r="I5522" t="s">
        <v>11580</v>
      </c>
      <c r="J5522" t="s">
        <v>11581</v>
      </c>
    </row>
    <row r="5523" spans="1:10">
      <c r="A5523" t="s">
        <v>7402</v>
      </c>
      <c r="B5523">
        <v>5.907</v>
      </c>
      <c r="C5523">
        <v>5</v>
      </c>
      <c r="D5523">
        <v>0.90432999999999997</v>
      </c>
      <c r="E5523">
        <v>1</v>
      </c>
      <c r="F5523">
        <v>5</v>
      </c>
      <c r="G5523">
        <v>9</v>
      </c>
      <c r="H5523">
        <v>14</v>
      </c>
      <c r="I5523" t="s">
        <v>489</v>
      </c>
      <c r="J5523" t="s">
        <v>31254</v>
      </c>
    </row>
    <row r="5524" spans="1:10">
      <c r="A5524" t="s">
        <v>2375</v>
      </c>
      <c r="B5524">
        <v>1.7669999999999999</v>
      </c>
      <c r="C5524">
        <v>1</v>
      </c>
      <c r="D5524">
        <v>0.90447</v>
      </c>
      <c r="E5524">
        <v>1</v>
      </c>
      <c r="F5524">
        <v>1</v>
      </c>
      <c r="G5524">
        <v>5</v>
      </c>
      <c r="H5524">
        <v>5</v>
      </c>
      <c r="I5524" t="s">
        <v>2376</v>
      </c>
      <c r="J5524" t="s">
        <v>18325</v>
      </c>
    </row>
    <row r="5525" spans="1:10">
      <c r="A5525" t="s">
        <v>5264</v>
      </c>
      <c r="B5525">
        <v>25.552</v>
      </c>
      <c r="C5525">
        <v>22</v>
      </c>
      <c r="D5525">
        <v>0.90463000000000005</v>
      </c>
      <c r="E5525">
        <v>1</v>
      </c>
      <c r="F5525">
        <v>22</v>
      </c>
      <c r="G5525">
        <v>59</v>
      </c>
      <c r="H5525">
        <v>59</v>
      </c>
      <c r="I5525" t="s">
        <v>259</v>
      </c>
      <c r="J5525" t="s">
        <v>31242</v>
      </c>
    </row>
    <row r="5526" spans="1:10">
      <c r="A5526" t="s">
        <v>3355</v>
      </c>
      <c r="B5526">
        <v>107.32599999999999</v>
      </c>
      <c r="C5526">
        <v>101</v>
      </c>
      <c r="D5526">
        <v>0.90493000000000001</v>
      </c>
      <c r="E5526">
        <v>1</v>
      </c>
      <c r="F5526">
        <v>101</v>
      </c>
      <c r="G5526">
        <v>179</v>
      </c>
      <c r="H5526">
        <v>188</v>
      </c>
      <c r="I5526" t="s">
        <v>3356</v>
      </c>
      <c r="J5526" t="s">
        <v>31255</v>
      </c>
    </row>
    <row r="5527" spans="1:10">
      <c r="A5527" t="s">
        <v>3671</v>
      </c>
      <c r="B5527">
        <v>4.7190000000000003</v>
      </c>
      <c r="C5527">
        <v>4</v>
      </c>
      <c r="D5527">
        <v>0.90498999999999996</v>
      </c>
      <c r="E5527">
        <v>1</v>
      </c>
      <c r="F5527">
        <v>4</v>
      </c>
      <c r="G5527">
        <v>7</v>
      </c>
      <c r="H5527">
        <v>7</v>
      </c>
      <c r="I5527" t="s">
        <v>3672</v>
      </c>
      <c r="J5527" t="s">
        <v>22214</v>
      </c>
    </row>
    <row r="5528" spans="1:10">
      <c r="A5528" t="s">
        <v>13298</v>
      </c>
      <c r="B5528">
        <v>2.722</v>
      </c>
      <c r="C5528">
        <v>2</v>
      </c>
      <c r="D5528">
        <v>0.90505000000000002</v>
      </c>
      <c r="E5528">
        <v>1</v>
      </c>
      <c r="F5528">
        <v>2</v>
      </c>
      <c r="G5528">
        <v>6</v>
      </c>
      <c r="H5528">
        <v>6</v>
      </c>
      <c r="I5528" t="s">
        <v>13299</v>
      </c>
      <c r="J5528" t="s">
        <v>20953</v>
      </c>
    </row>
    <row r="5529" spans="1:10">
      <c r="A5529" t="s">
        <v>2476</v>
      </c>
      <c r="B5529">
        <v>12.625</v>
      </c>
      <c r="C5529">
        <v>11</v>
      </c>
      <c r="D5529">
        <v>0.90549999999999997</v>
      </c>
      <c r="E5529">
        <v>1</v>
      </c>
      <c r="F5529">
        <v>11</v>
      </c>
      <c r="G5529">
        <v>19</v>
      </c>
      <c r="H5529">
        <v>19</v>
      </c>
      <c r="I5529" t="s">
        <v>2477</v>
      </c>
      <c r="J5529" t="s">
        <v>22271</v>
      </c>
    </row>
    <row r="5530" spans="1:10">
      <c r="A5530" t="s">
        <v>2478</v>
      </c>
      <c r="B5530">
        <v>12.625</v>
      </c>
      <c r="C5530">
        <v>11</v>
      </c>
      <c r="D5530">
        <v>0.90549999999999997</v>
      </c>
      <c r="E5530">
        <v>1</v>
      </c>
      <c r="F5530">
        <v>11</v>
      </c>
      <c r="G5530">
        <v>19</v>
      </c>
      <c r="H5530">
        <v>19</v>
      </c>
      <c r="I5530" t="s">
        <v>2479</v>
      </c>
      <c r="J5530" t="s">
        <v>22271</v>
      </c>
    </row>
    <row r="5531" spans="1:10">
      <c r="A5531" t="s">
        <v>5271</v>
      </c>
      <c r="B5531">
        <v>25.574000000000002</v>
      </c>
      <c r="C5531">
        <v>22</v>
      </c>
      <c r="D5531">
        <v>0.90549999999999997</v>
      </c>
      <c r="E5531">
        <v>1</v>
      </c>
      <c r="F5531">
        <v>22</v>
      </c>
      <c r="G5531">
        <v>59</v>
      </c>
      <c r="H5531">
        <v>59</v>
      </c>
      <c r="I5531" t="s">
        <v>257</v>
      </c>
      <c r="J5531" t="s">
        <v>31242</v>
      </c>
    </row>
    <row r="5532" spans="1:10">
      <c r="A5532" t="s">
        <v>5272</v>
      </c>
      <c r="B5532">
        <v>25.574000000000002</v>
      </c>
      <c r="C5532">
        <v>22</v>
      </c>
      <c r="D5532">
        <v>0.90549999999999997</v>
      </c>
      <c r="E5532">
        <v>1</v>
      </c>
      <c r="F5532">
        <v>22</v>
      </c>
      <c r="G5532">
        <v>59</v>
      </c>
      <c r="H5532">
        <v>59</v>
      </c>
      <c r="I5532" t="s">
        <v>258</v>
      </c>
      <c r="J5532" t="s">
        <v>31242</v>
      </c>
    </row>
    <row r="5533" spans="1:10">
      <c r="A5533" t="s">
        <v>5270</v>
      </c>
      <c r="B5533">
        <v>25.574000000000002</v>
      </c>
      <c r="C5533">
        <v>22</v>
      </c>
      <c r="D5533">
        <v>0.90549999999999997</v>
      </c>
      <c r="E5533">
        <v>1</v>
      </c>
      <c r="F5533">
        <v>22</v>
      </c>
      <c r="G5533">
        <v>59</v>
      </c>
      <c r="H5533">
        <v>59</v>
      </c>
      <c r="I5533" t="s">
        <v>256</v>
      </c>
      <c r="J5533" t="s">
        <v>31242</v>
      </c>
    </row>
    <row r="5534" spans="1:10">
      <c r="A5534" t="s">
        <v>3532</v>
      </c>
      <c r="B5534">
        <v>6.4420000000000002</v>
      </c>
      <c r="C5534">
        <v>5</v>
      </c>
      <c r="D5534">
        <v>0.90558000000000005</v>
      </c>
      <c r="E5534">
        <v>1</v>
      </c>
      <c r="F5534">
        <v>5</v>
      </c>
      <c r="G5534">
        <v>15</v>
      </c>
      <c r="H5534">
        <v>15</v>
      </c>
      <c r="I5534" t="s">
        <v>3533</v>
      </c>
      <c r="J5534" t="s">
        <v>22283</v>
      </c>
    </row>
    <row r="5535" spans="1:10">
      <c r="A5535" t="s">
        <v>4259</v>
      </c>
      <c r="B5535">
        <v>9.8710000000000004</v>
      </c>
      <c r="C5535">
        <v>8</v>
      </c>
      <c r="D5535">
        <v>0.90598000000000001</v>
      </c>
      <c r="E5535">
        <v>1</v>
      </c>
      <c r="F5535">
        <v>8</v>
      </c>
      <c r="G5535">
        <v>21</v>
      </c>
      <c r="H5535">
        <v>22</v>
      </c>
      <c r="I5535" t="s">
        <v>692</v>
      </c>
      <c r="J5535" t="s">
        <v>22305</v>
      </c>
    </row>
    <row r="5536" spans="1:10">
      <c r="A5536" t="s">
        <v>11746</v>
      </c>
      <c r="B5536">
        <v>1.2190000000000001</v>
      </c>
      <c r="C5536">
        <v>1</v>
      </c>
      <c r="D5536">
        <v>0.90605999999999998</v>
      </c>
      <c r="E5536">
        <v>1</v>
      </c>
      <c r="F5536">
        <v>1</v>
      </c>
      <c r="G5536">
        <v>2</v>
      </c>
      <c r="H5536">
        <v>2</v>
      </c>
      <c r="I5536" t="s">
        <v>11747</v>
      </c>
      <c r="J5536" t="s">
        <v>11457</v>
      </c>
    </row>
    <row r="5537" spans="1:10">
      <c r="A5537" t="s">
        <v>7639</v>
      </c>
      <c r="B5537">
        <v>3.3490000000000002</v>
      </c>
      <c r="C5537">
        <v>2</v>
      </c>
      <c r="D5537">
        <v>0.90622000000000003</v>
      </c>
      <c r="E5537">
        <v>1</v>
      </c>
      <c r="F5537">
        <v>2</v>
      </c>
      <c r="G5537">
        <v>10</v>
      </c>
      <c r="H5537">
        <v>10</v>
      </c>
      <c r="I5537" t="s">
        <v>7640</v>
      </c>
      <c r="J5537" t="s">
        <v>21215</v>
      </c>
    </row>
    <row r="5538" spans="1:10">
      <c r="A5538" t="s">
        <v>7476</v>
      </c>
      <c r="B5538">
        <v>1.55</v>
      </c>
      <c r="C5538">
        <v>1</v>
      </c>
      <c r="D5538">
        <v>0.90622000000000003</v>
      </c>
      <c r="E5538">
        <v>1</v>
      </c>
      <c r="F5538">
        <v>1</v>
      </c>
      <c r="G5538">
        <v>3</v>
      </c>
      <c r="H5538">
        <v>3</v>
      </c>
      <c r="I5538" t="s">
        <v>1654</v>
      </c>
      <c r="J5538" t="s">
        <v>9696</v>
      </c>
    </row>
    <row r="5539" spans="1:10">
      <c r="A5539" t="s">
        <v>13409</v>
      </c>
      <c r="B5539">
        <v>1.9059999999999999</v>
      </c>
      <c r="C5539">
        <v>2</v>
      </c>
      <c r="D5539">
        <v>0.90625</v>
      </c>
      <c r="E5539">
        <v>1</v>
      </c>
      <c r="F5539">
        <v>2</v>
      </c>
      <c r="G5539">
        <v>2</v>
      </c>
      <c r="H5539">
        <v>2</v>
      </c>
      <c r="I5539" t="s">
        <v>13410</v>
      </c>
      <c r="J5539" t="s">
        <v>22269</v>
      </c>
    </row>
    <row r="5540" spans="1:10">
      <c r="A5540" t="s">
        <v>12296</v>
      </c>
      <c r="B5540">
        <v>5.2889999999999997</v>
      </c>
      <c r="C5540">
        <v>4</v>
      </c>
      <c r="D5540">
        <v>0.90632000000000001</v>
      </c>
      <c r="E5540">
        <v>1</v>
      </c>
      <c r="F5540">
        <v>4</v>
      </c>
      <c r="G5540">
        <v>9</v>
      </c>
      <c r="H5540">
        <v>9</v>
      </c>
      <c r="I5540" t="s">
        <v>12297</v>
      </c>
      <c r="J5540" t="s">
        <v>22340</v>
      </c>
    </row>
    <row r="5541" spans="1:10">
      <c r="A5541" t="s">
        <v>2890</v>
      </c>
      <c r="B5541">
        <v>31.533999999999999</v>
      </c>
      <c r="C5541">
        <v>27</v>
      </c>
      <c r="D5541">
        <v>0.90676999999999996</v>
      </c>
      <c r="E5541">
        <v>1</v>
      </c>
      <c r="F5541">
        <v>27</v>
      </c>
      <c r="G5541">
        <v>78</v>
      </c>
      <c r="H5541">
        <v>85</v>
      </c>
      <c r="I5541" t="s">
        <v>2891</v>
      </c>
      <c r="J5541" t="s">
        <v>31256</v>
      </c>
    </row>
    <row r="5542" spans="1:10">
      <c r="A5542" t="s">
        <v>3670</v>
      </c>
      <c r="B5542">
        <v>8.9250000000000007</v>
      </c>
      <c r="C5542">
        <v>7</v>
      </c>
      <c r="D5542">
        <v>0.90680000000000005</v>
      </c>
      <c r="E5542">
        <v>1</v>
      </c>
      <c r="F5542">
        <v>7</v>
      </c>
      <c r="G5542">
        <v>21</v>
      </c>
      <c r="H5542">
        <v>21</v>
      </c>
      <c r="I5542" t="s">
        <v>214</v>
      </c>
      <c r="J5542" t="s">
        <v>22326</v>
      </c>
    </row>
    <row r="5543" spans="1:10">
      <c r="A5543" t="s">
        <v>5580</v>
      </c>
      <c r="B5543">
        <v>19.460999999999999</v>
      </c>
      <c r="C5543">
        <v>17</v>
      </c>
      <c r="D5543">
        <v>0.90688000000000002</v>
      </c>
      <c r="E5543">
        <v>1</v>
      </c>
      <c r="F5543">
        <v>17</v>
      </c>
      <c r="G5543">
        <v>34</v>
      </c>
      <c r="H5543">
        <v>41</v>
      </c>
      <c r="I5543" t="s">
        <v>5581</v>
      </c>
      <c r="J5543" t="s">
        <v>31257</v>
      </c>
    </row>
    <row r="5544" spans="1:10">
      <c r="A5544" t="s">
        <v>11826</v>
      </c>
      <c r="B5544">
        <v>1.3919999999999999</v>
      </c>
      <c r="C5544">
        <v>1</v>
      </c>
      <c r="D5544">
        <v>0.90715999999999997</v>
      </c>
      <c r="E5544">
        <v>1</v>
      </c>
      <c r="F5544">
        <v>1</v>
      </c>
      <c r="G5544">
        <v>2</v>
      </c>
      <c r="H5544">
        <v>2</v>
      </c>
      <c r="I5544" t="s">
        <v>11827</v>
      </c>
      <c r="J5544" t="s">
        <v>11828</v>
      </c>
    </row>
    <row r="5545" spans="1:10">
      <c r="A5545" t="s">
        <v>8873</v>
      </c>
      <c r="B5545">
        <v>3.1360000000000001</v>
      </c>
      <c r="C5545">
        <v>2</v>
      </c>
      <c r="D5545">
        <v>0.90751999999999999</v>
      </c>
      <c r="E5545">
        <v>1</v>
      </c>
      <c r="F5545">
        <v>2</v>
      </c>
      <c r="G5545">
        <v>7</v>
      </c>
      <c r="H5545">
        <v>10</v>
      </c>
      <c r="I5545" t="s">
        <v>656</v>
      </c>
      <c r="J5545" t="s">
        <v>22327</v>
      </c>
    </row>
    <row r="5546" spans="1:10">
      <c r="A5546" t="s">
        <v>22273</v>
      </c>
      <c r="B5546">
        <v>0.90800000000000003</v>
      </c>
      <c r="C5546">
        <v>1</v>
      </c>
      <c r="D5546">
        <v>0.90764</v>
      </c>
      <c r="E5546">
        <v>1</v>
      </c>
      <c r="F5546">
        <v>1</v>
      </c>
      <c r="G5546">
        <v>1</v>
      </c>
      <c r="H5546">
        <v>1</v>
      </c>
      <c r="I5546" t="s">
        <v>22274</v>
      </c>
      <c r="J5546" t="s">
        <v>22275</v>
      </c>
    </row>
    <row r="5547" spans="1:10">
      <c r="A5547" t="s">
        <v>8028</v>
      </c>
      <c r="B5547">
        <v>7.6520000000000001</v>
      </c>
      <c r="C5547">
        <v>6</v>
      </c>
      <c r="D5547">
        <v>0.90785000000000005</v>
      </c>
      <c r="E5547">
        <v>1</v>
      </c>
      <c r="F5547">
        <v>6</v>
      </c>
      <c r="G5547">
        <v>15</v>
      </c>
      <c r="H5547">
        <v>15</v>
      </c>
      <c r="I5547" t="s">
        <v>8029</v>
      </c>
      <c r="J5547" t="s">
        <v>22282</v>
      </c>
    </row>
    <row r="5548" spans="1:10">
      <c r="A5548" t="s">
        <v>11727</v>
      </c>
      <c r="B5548">
        <v>1.3320000000000001</v>
      </c>
      <c r="C5548">
        <v>1</v>
      </c>
      <c r="D5548">
        <v>0.90805000000000002</v>
      </c>
      <c r="E5548">
        <v>1</v>
      </c>
      <c r="F5548">
        <v>1</v>
      </c>
      <c r="G5548">
        <v>2</v>
      </c>
      <c r="H5548">
        <v>2</v>
      </c>
      <c r="I5548" t="s">
        <v>11728</v>
      </c>
      <c r="J5548" t="s">
        <v>14940</v>
      </c>
    </row>
    <row r="5549" spans="1:10">
      <c r="A5549" t="s">
        <v>11835</v>
      </c>
      <c r="B5549">
        <v>1.5629999999999999</v>
      </c>
      <c r="C5549">
        <v>1</v>
      </c>
      <c r="D5549">
        <v>0.90822999999999998</v>
      </c>
      <c r="E5549">
        <v>1</v>
      </c>
      <c r="F5549">
        <v>1</v>
      </c>
      <c r="G5549">
        <v>3</v>
      </c>
      <c r="H5549">
        <v>3</v>
      </c>
      <c r="I5549" t="s">
        <v>11836</v>
      </c>
      <c r="J5549" t="s">
        <v>20928</v>
      </c>
    </row>
    <row r="5550" spans="1:10">
      <c r="A5550" t="s">
        <v>11837</v>
      </c>
      <c r="B5550">
        <v>1.5629999999999999</v>
      </c>
      <c r="C5550">
        <v>1</v>
      </c>
      <c r="D5550">
        <v>0.90822999999999998</v>
      </c>
      <c r="E5550">
        <v>1</v>
      </c>
      <c r="F5550">
        <v>1</v>
      </c>
      <c r="G5550">
        <v>3</v>
      </c>
      <c r="H5550">
        <v>3</v>
      </c>
      <c r="I5550" t="s">
        <v>11838</v>
      </c>
      <c r="J5550" t="s">
        <v>20928</v>
      </c>
    </row>
    <row r="5551" spans="1:10">
      <c r="A5551" t="s">
        <v>6269</v>
      </c>
      <c r="B5551">
        <v>3.0579999999999998</v>
      </c>
      <c r="C5551">
        <v>2</v>
      </c>
      <c r="D5551">
        <v>0.90849000000000002</v>
      </c>
      <c r="E5551">
        <v>1</v>
      </c>
      <c r="F5551">
        <v>2</v>
      </c>
      <c r="G5551">
        <v>7</v>
      </c>
      <c r="H5551">
        <v>7</v>
      </c>
      <c r="I5551" t="s">
        <v>644</v>
      </c>
      <c r="J5551" t="s">
        <v>31258</v>
      </c>
    </row>
    <row r="5552" spans="1:10">
      <c r="A5552" t="s">
        <v>2274</v>
      </c>
      <c r="B5552">
        <v>5.6219999999999999</v>
      </c>
      <c r="C5552">
        <v>4</v>
      </c>
      <c r="D5552">
        <v>0.90905000000000002</v>
      </c>
      <c r="E5552">
        <v>1</v>
      </c>
      <c r="F5552">
        <v>4</v>
      </c>
      <c r="G5552">
        <v>11</v>
      </c>
      <c r="H5552">
        <v>11</v>
      </c>
      <c r="I5552" t="s">
        <v>176</v>
      </c>
      <c r="J5552" t="s">
        <v>22314</v>
      </c>
    </row>
    <row r="5553" spans="1:10">
      <c r="A5553" t="s">
        <v>2275</v>
      </c>
      <c r="B5553">
        <v>5.6219999999999999</v>
      </c>
      <c r="C5553">
        <v>4</v>
      </c>
      <c r="D5553">
        <v>0.90905000000000002</v>
      </c>
      <c r="E5553">
        <v>1</v>
      </c>
      <c r="F5553">
        <v>4</v>
      </c>
      <c r="G5553">
        <v>11</v>
      </c>
      <c r="H5553">
        <v>11</v>
      </c>
      <c r="I5553" t="s">
        <v>177</v>
      </c>
      <c r="J5553" t="s">
        <v>22314</v>
      </c>
    </row>
    <row r="5554" spans="1:10">
      <c r="A5554" t="s">
        <v>14842</v>
      </c>
      <c r="B5554">
        <v>0.90900000000000003</v>
      </c>
      <c r="C5554">
        <v>1</v>
      </c>
      <c r="D5554">
        <v>0.90925999999999996</v>
      </c>
      <c r="E5554">
        <v>1</v>
      </c>
      <c r="F5554">
        <v>1</v>
      </c>
      <c r="G5554">
        <v>1</v>
      </c>
      <c r="H5554">
        <v>1</v>
      </c>
      <c r="I5554" t="s">
        <v>14843</v>
      </c>
      <c r="J5554" t="s">
        <v>14844</v>
      </c>
    </row>
    <row r="5555" spans="1:10">
      <c r="A5555" t="s">
        <v>12774</v>
      </c>
      <c r="B5555">
        <v>3.0289999999999999</v>
      </c>
      <c r="C5555">
        <v>2</v>
      </c>
      <c r="D5555">
        <v>0.90952</v>
      </c>
      <c r="E5555">
        <v>1</v>
      </c>
      <c r="F5555">
        <v>2</v>
      </c>
      <c r="G5555">
        <v>10</v>
      </c>
      <c r="H5555">
        <v>10</v>
      </c>
      <c r="I5555" t="s">
        <v>12775</v>
      </c>
      <c r="J5555" t="s">
        <v>21955</v>
      </c>
    </row>
    <row r="5556" spans="1:10">
      <c r="A5556" t="s">
        <v>3036</v>
      </c>
      <c r="B5556">
        <v>2.7330000000000001</v>
      </c>
      <c r="C5556">
        <v>2</v>
      </c>
      <c r="D5556">
        <v>0.90954999999999997</v>
      </c>
      <c r="E5556">
        <v>1</v>
      </c>
      <c r="F5556">
        <v>2</v>
      </c>
      <c r="G5556">
        <v>5</v>
      </c>
      <c r="H5556">
        <v>5</v>
      </c>
      <c r="I5556" t="s">
        <v>3037</v>
      </c>
      <c r="J5556" t="s">
        <v>10885</v>
      </c>
    </row>
    <row r="5557" spans="1:10">
      <c r="A5557" t="s">
        <v>9673</v>
      </c>
      <c r="B5557">
        <v>1.829</v>
      </c>
      <c r="C5557">
        <v>1</v>
      </c>
      <c r="D5557">
        <v>0.90964</v>
      </c>
      <c r="E5557">
        <v>1</v>
      </c>
      <c r="F5557">
        <v>1</v>
      </c>
      <c r="G5557">
        <v>7</v>
      </c>
      <c r="H5557">
        <v>7</v>
      </c>
      <c r="I5557" t="s">
        <v>9674</v>
      </c>
      <c r="J5557" t="s">
        <v>16616</v>
      </c>
    </row>
    <row r="5558" spans="1:10">
      <c r="A5558" t="s">
        <v>8084</v>
      </c>
      <c r="B5558">
        <v>12.802</v>
      </c>
      <c r="C5558">
        <v>10</v>
      </c>
      <c r="D5558">
        <v>0.90964999999999996</v>
      </c>
      <c r="E5558">
        <v>1</v>
      </c>
      <c r="F5558">
        <v>10</v>
      </c>
      <c r="G5558">
        <v>29</v>
      </c>
      <c r="H5558">
        <v>30</v>
      </c>
      <c r="I5558" t="s">
        <v>8085</v>
      </c>
      <c r="J5558" t="s">
        <v>31259</v>
      </c>
    </row>
    <row r="5559" spans="1:10">
      <c r="A5559" t="s">
        <v>4050</v>
      </c>
      <c r="B5559">
        <v>73.25</v>
      </c>
      <c r="C5559">
        <v>67</v>
      </c>
      <c r="D5559">
        <v>0.91041000000000005</v>
      </c>
      <c r="E5559">
        <v>1</v>
      </c>
      <c r="F5559">
        <v>67</v>
      </c>
      <c r="G5559">
        <v>151</v>
      </c>
      <c r="H5559">
        <v>163</v>
      </c>
      <c r="I5559" t="s">
        <v>4051</v>
      </c>
      <c r="J5559" t="s">
        <v>31260</v>
      </c>
    </row>
    <row r="5560" spans="1:10">
      <c r="A5560" t="s">
        <v>4700</v>
      </c>
      <c r="B5560">
        <v>405.02800000000002</v>
      </c>
      <c r="C5560">
        <v>390</v>
      </c>
      <c r="D5560">
        <v>0.91051000000000004</v>
      </c>
      <c r="E5560">
        <v>1</v>
      </c>
      <c r="F5560">
        <v>390</v>
      </c>
      <c r="G5560">
        <v>844</v>
      </c>
      <c r="H5560">
        <v>955</v>
      </c>
      <c r="I5560" t="s">
        <v>4701</v>
      </c>
      <c r="J5560" t="s">
        <v>31261</v>
      </c>
    </row>
    <row r="5561" spans="1:10">
      <c r="A5561" t="s">
        <v>22330</v>
      </c>
      <c r="B5561">
        <v>1.9950000000000001</v>
      </c>
      <c r="C5561">
        <v>1</v>
      </c>
      <c r="D5561">
        <v>0.91076999999999997</v>
      </c>
      <c r="E5561">
        <v>1</v>
      </c>
      <c r="F5561">
        <v>1</v>
      </c>
      <c r="G5561">
        <v>8</v>
      </c>
      <c r="H5561">
        <v>8</v>
      </c>
      <c r="I5561" t="s">
        <v>22331</v>
      </c>
      <c r="J5561" t="s">
        <v>22332</v>
      </c>
    </row>
    <row r="5562" spans="1:10">
      <c r="A5562" t="s">
        <v>2822</v>
      </c>
      <c r="B5562">
        <v>2.5539999999999998</v>
      </c>
      <c r="C5562">
        <v>2</v>
      </c>
      <c r="D5562">
        <v>0.91086999999999996</v>
      </c>
      <c r="E5562">
        <v>1</v>
      </c>
      <c r="F5562">
        <v>2</v>
      </c>
      <c r="G5562">
        <v>4</v>
      </c>
      <c r="H5562">
        <v>4</v>
      </c>
      <c r="I5562" t="s">
        <v>2823</v>
      </c>
      <c r="J5562" t="s">
        <v>22383</v>
      </c>
    </row>
    <row r="5563" spans="1:10">
      <c r="A5563" t="s">
        <v>22291</v>
      </c>
      <c r="B5563">
        <v>1.369</v>
      </c>
      <c r="C5563">
        <v>1</v>
      </c>
      <c r="D5563">
        <v>0.91103999999999996</v>
      </c>
      <c r="E5563">
        <v>1</v>
      </c>
      <c r="F5563">
        <v>1</v>
      </c>
      <c r="G5563">
        <v>2</v>
      </c>
      <c r="H5563">
        <v>2</v>
      </c>
      <c r="I5563" t="s">
        <v>22292</v>
      </c>
      <c r="J5563" t="s">
        <v>22293</v>
      </c>
    </row>
    <row r="5564" spans="1:10">
      <c r="A5564" t="s">
        <v>22294</v>
      </c>
      <c r="B5564">
        <v>1.369</v>
      </c>
      <c r="C5564">
        <v>1</v>
      </c>
      <c r="D5564">
        <v>0.91103999999999996</v>
      </c>
      <c r="E5564">
        <v>1</v>
      </c>
      <c r="F5564">
        <v>1</v>
      </c>
      <c r="G5564">
        <v>2</v>
      </c>
      <c r="H5564">
        <v>2</v>
      </c>
      <c r="I5564" t="s">
        <v>22295</v>
      </c>
      <c r="J5564" t="s">
        <v>22293</v>
      </c>
    </row>
    <row r="5565" spans="1:10">
      <c r="A5565" t="s">
        <v>22296</v>
      </c>
      <c r="B5565">
        <v>1.369</v>
      </c>
      <c r="C5565">
        <v>1</v>
      </c>
      <c r="D5565">
        <v>0.91103999999999996</v>
      </c>
      <c r="E5565">
        <v>1</v>
      </c>
      <c r="F5565">
        <v>1</v>
      </c>
      <c r="G5565">
        <v>2</v>
      </c>
      <c r="H5565">
        <v>2</v>
      </c>
      <c r="I5565" t="s">
        <v>22297</v>
      </c>
      <c r="J5565" t="s">
        <v>22293</v>
      </c>
    </row>
    <row r="5566" spans="1:10">
      <c r="A5566" t="s">
        <v>9910</v>
      </c>
      <c r="B5566">
        <v>4.8579999999999997</v>
      </c>
      <c r="C5566">
        <v>3</v>
      </c>
      <c r="D5566">
        <v>0.91113999999999995</v>
      </c>
      <c r="E5566">
        <v>1</v>
      </c>
      <c r="F5566">
        <v>3</v>
      </c>
      <c r="G5566">
        <v>17</v>
      </c>
      <c r="H5566">
        <v>17</v>
      </c>
      <c r="I5566" t="s">
        <v>9911</v>
      </c>
      <c r="J5566" t="s">
        <v>21983</v>
      </c>
    </row>
    <row r="5567" spans="1:10">
      <c r="A5567" t="s">
        <v>11691</v>
      </c>
      <c r="B5567">
        <v>1.931</v>
      </c>
      <c r="C5567">
        <v>1</v>
      </c>
      <c r="D5567">
        <v>0.91113999999999995</v>
      </c>
      <c r="E5567">
        <v>1</v>
      </c>
      <c r="F5567">
        <v>1</v>
      </c>
      <c r="G5567">
        <v>4</v>
      </c>
      <c r="H5567">
        <v>4</v>
      </c>
      <c r="I5567" t="s">
        <v>11692</v>
      </c>
      <c r="J5567" t="s">
        <v>31262</v>
      </c>
    </row>
    <row r="5568" spans="1:10">
      <c r="A5568" t="s">
        <v>11693</v>
      </c>
      <c r="B5568">
        <v>1.931</v>
      </c>
      <c r="C5568">
        <v>1</v>
      </c>
      <c r="D5568">
        <v>0.91113999999999995</v>
      </c>
      <c r="E5568">
        <v>1</v>
      </c>
      <c r="F5568">
        <v>1</v>
      </c>
      <c r="G5568">
        <v>4</v>
      </c>
      <c r="H5568">
        <v>4</v>
      </c>
      <c r="I5568" t="s">
        <v>11694</v>
      </c>
      <c r="J5568" t="s">
        <v>31262</v>
      </c>
    </row>
    <row r="5569" spans="1:10">
      <c r="A5569" t="s">
        <v>9912</v>
      </c>
      <c r="B5569">
        <v>4.8579999999999997</v>
      </c>
      <c r="C5569">
        <v>3</v>
      </c>
      <c r="D5569">
        <v>0.91113999999999995</v>
      </c>
      <c r="E5569">
        <v>1</v>
      </c>
      <c r="F5569">
        <v>3</v>
      </c>
      <c r="G5569">
        <v>17</v>
      </c>
      <c r="H5569">
        <v>17</v>
      </c>
      <c r="I5569" t="s">
        <v>9913</v>
      </c>
      <c r="J5569" t="s">
        <v>21983</v>
      </c>
    </row>
    <row r="5570" spans="1:10">
      <c r="A5570" t="s">
        <v>11687</v>
      </c>
      <c r="B5570">
        <v>1.931</v>
      </c>
      <c r="C5570">
        <v>1</v>
      </c>
      <c r="D5570">
        <v>0.91113999999999995</v>
      </c>
      <c r="E5570">
        <v>1</v>
      </c>
      <c r="F5570">
        <v>1</v>
      </c>
      <c r="G5570">
        <v>4</v>
      </c>
      <c r="H5570">
        <v>4</v>
      </c>
      <c r="I5570" t="s">
        <v>11688</v>
      </c>
      <c r="J5570" t="s">
        <v>31262</v>
      </c>
    </row>
    <row r="5571" spans="1:10">
      <c r="A5571" t="s">
        <v>11689</v>
      </c>
      <c r="B5571">
        <v>1.931</v>
      </c>
      <c r="C5571">
        <v>1</v>
      </c>
      <c r="D5571">
        <v>0.91113999999999995</v>
      </c>
      <c r="E5571">
        <v>1</v>
      </c>
      <c r="F5571">
        <v>1</v>
      </c>
      <c r="G5571">
        <v>4</v>
      </c>
      <c r="H5571">
        <v>4</v>
      </c>
      <c r="I5571" t="s">
        <v>11690</v>
      </c>
      <c r="J5571" t="s">
        <v>31262</v>
      </c>
    </row>
    <row r="5572" spans="1:10">
      <c r="A5572" t="s">
        <v>4620</v>
      </c>
      <c r="B5572">
        <v>9.51</v>
      </c>
      <c r="C5572">
        <v>8</v>
      </c>
      <c r="D5572">
        <v>0.91124000000000005</v>
      </c>
      <c r="E5572">
        <v>1</v>
      </c>
      <c r="F5572">
        <v>8</v>
      </c>
      <c r="G5572">
        <v>16</v>
      </c>
      <c r="H5572">
        <v>16</v>
      </c>
      <c r="I5572" t="s">
        <v>4621</v>
      </c>
      <c r="J5572" t="s">
        <v>31263</v>
      </c>
    </row>
    <row r="5573" spans="1:10">
      <c r="A5573" t="s">
        <v>4577</v>
      </c>
      <c r="B5573">
        <v>113.035</v>
      </c>
      <c r="C5573">
        <v>105</v>
      </c>
      <c r="D5573">
        <v>0.91157999999999995</v>
      </c>
      <c r="E5573">
        <v>1</v>
      </c>
      <c r="F5573">
        <v>105</v>
      </c>
      <c r="G5573">
        <v>240</v>
      </c>
      <c r="H5573">
        <v>310</v>
      </c>
      <c r="I5573" t="s">
        <v>4578</v>
      </c>
      <c r="J5573" t="s">
        <v>22334</v>
      </c>
    </row>
    <row r="5574" spans="1:10">
      <c r="A5574" t="s">
        <v>12806</v>
      </c>
      <c r="B5574">
        <v>4.8019999999999996</v>
      </c>
      <c r="C5574">
        <v>4</v>
      </c>
      <c r="D5574">
        <v>0.91195000000000004</v>
      </c>
      <c r="E5574">
        <v>1</v>
      </c>
      <c r="F5574">
        <v>4</v>
      </c>
      <c r="G5574">
        <v>7</v>
      </c>
      <c r="H5574">
        <v>7</v>
      </c>
      <c r="I5574" t="s">
        <v>12807</v>
      </c>
      <c r="J5574" t="s">
        <v>22402</v>
      </c>
    </row>
    <row r="5575" spans="1:10">
      <c r="A5575" t="s">
        <v>11540</v>
      </c>
      <c r="B5575">
        <v>1.75</v>
      </c>
      <c r="C5575">
        <v>1</v>
      </c>
      <c r="D5575">
        <v>0.91200999999999999</v>
      </c>
      <c r="E5575">
        <v>1</v>
      </c>
      <c r="F5575">
        <v>1</v>
      </c>
      <c r="G5575">
        <v>4</v>
      </c>
      <c r="H5575">
        <v>4</v>
      </c>
      <c r="I5575" t="s">
        <v>11541</v>
      </c>
      <c r="J5575" t="s">
        <v>19446</v>
      </c>
    </row>
    <row r="5576" spans="1:10">
      <c r="A5576" t="s">
        <v>4213</v>
      </c>
      <c r="B5576">
        <v>7.0949999999999998</v>
      </c>
      <c r="C5576">
        <v>6</v>
      </c>
      <c r="D5576">
        <v>0.91220999999999997</v>
      </c>
      <c r="E5576">
        <v>1</v>
      </c>
      <c r="F5576">
        <v>6</v>
      </c>
      <c r="G5576">
        <v>10</v>
      </c>
      <c r="H5576">
        <v>12</v>
      </c>
      <c r="I5576" t="s">
        <v>4214</v>
      </c>
      <c r="J5576" t="s">
        <v>22323</v>
      </c>
    </row>
    <row r="5577" spans="1:10">
      <c r="A5577" t="s">
        <v>13936</v>
      </c>
      <c r="B5577">
        <v>4.4489999999999998</v>
      </c>
      <c r="C5577">
        <v>4</v>
      </c>
      <c r="D5577">
        <v>0.91283999999999998</v>
      </c>
      <c r="E5577">
        <v>1</v>
      </c>
      <c r="F5577">
        <v>4</v>
      </c>
      <c r="G5577">
        <v>5</v>
      </c>
      <c r="H5577">
        <v>5</v>
      </c>
      <c r="I5577" t="s">
        <v>13937</v>
      </c>
      <c r="J5577" t="s">
        <v>22393</v>
      </c>
    </row>
    <row r="5578" spans="1:10">
      <c r="A5578" t="s">
        <v>11777</v>
      </c>
      <c r="B5578">
        <v>2.3759999999999999</v>
      </c>
      <c r="C5578">
        <v>1</v>
      </c>
      <c r="D5578">
        <v>0.91285000000000005</v>
      </c>
      <c r="E5578">
        <v>1</v>
      </c>
      <c r="F5578">
        <v>1</v>
      </c>
      <c r="G5578">
        <v>9</v>
      </c>
      <c r="H5578">
        <v>9</v>
      </c>
      <c r="I5578" t="s">
        <v>11778</v>
      </c>
      <c r="J5578" t="s">
        <v>21709</v>
      </c>
    </row>
    <row r="5579" spans="1:10">
      <c r="A5579" t="s">
        <v>12360</v>
      </c>
      <c r="B5579">
        <v>5.2869999999999999</v>
      </c>
      <c r="C5579">
        <v>4</v>
      </c>
      <c r="D5579">
        <v>0.91305000000000003</v>
      </c>
      <c r="E5579">
        <v>1</v>
      </c>
      <c r="F5579">
        <v>4</v>
      </c>
      <c r="G5579">
        <v>10</v>
      </c>
      <c r="H5579">
        <v>10</v>
      </c>
      <c r="I5579" t="s">
        <v>12361</v>
      </c>
      <c r="J5579" t="s">
        <v>22348</v>
      </c>
    </row>
    <row r="5580" spans="1:10">
      <c r="A5580" t="s">
        <v>22377</v>
      </c>
      <c r="B5580">
        <v>2.4870000000000001</v>
      </c>
      <c r="C5580">
        <v>2</v>
      </c>
      <c r="D5580">
        <v>0.91332000000000002</v>
      </c>
      <c r="E5580">
        <v>1</v>
      </c>
      <c r="F5580">
        <v>2</v>
      </c>
      <c r="G5580">
        <v>4</v>
      </c>
      <c r="H5580">
        <v>4</v>
      </c>
      <c r="I5580" t="s">
        <v>22378</v>
      </c>
      <c r="J5580" t="s">
        <v>21680</v>
      </c>
    </row>
    <row r="5581" spans="1:10">
      <c r="A5581" t="s">
        <v>5887</v>
      </c>
      <c r="B5581">
        <v>39.088000000000001</v>
      </c>
      <c r="C5581">
        <v>36</v>
      </c>
      <c r="D5581">
        <v>0.91354000000000002</v>
      </c>
      <c r="E5581">
        <v>1</v>
      </c>
      <c r="F5581">
        <v>36</v>
      </c>
      <c r="G5581">
        <v>52</v>
      </c>
      <c r="H5581">
        <v>52</v>
      </c>
      <c r="I5581" t="s">
        <v>5888</v>
      </c>
      <c r="J5581" t="s">
        <v>22328</v>
      </c>
    </row>
    <row r="5582" spans="1:10">
      <c r="A5582" t="s">
        <v>5339</v>
      </c>
      <c r="B5582">
        <v>16.788</v>
      </c>
      <c r="C5582">
        <v>15</v>
      </c>
      <c r="D5582">
        <v>0.91354000000000002</v>
      </c>
      <c r="E5582">
        <v>1</v>
      </c>
      <c r="F5582">
        <v>15</v>
      </c>
      <c r="G5582">
        <v>23</v>
      </c>
      <c r="H5582">
        <v>23</v>
      </c>
      <c r="I5582" t="s">
        <v>5340</v>
      </c>
      <c r="J5582" t="s">
        <v>22245</v>
      </c>
    </row>
    <row r="5583" spans="1:10">
      <c r="A5583" t="s">
        <v>22252</v>
      </c>
      <c r="B5583">
        <v>1.0009999999999999</v>
      </c>
      <c r="C5583">
        <v>1</v>
      </c>
      <c r="D5583">
        <v>0.91379999999999995</v>
      </c>
      <c r="E5583">
        <v>1</v>
      </c>
      <c r="F5583">
        <v>1</v>
      </c>
      <c r="G5583">
        <v>2</v>
      </c>
      <c r="H5583">
        <v>2</v>
      </c>
      <c r="I5583" t="s">
        <v>22253</v>
      </c>
      <c r="J5583" t="s">
        <v>22254</v>
      </c>
    </row>
    <row r="5584" spans="1:10">
      <c r="A5584" t="s">
        <v>14025</v>
      </c>
      <c r="B5584">
        <v>8.8819999999999997</v>
      </c>
      <c r="C5584">
        <v>8</v>
      </c>
      <c r="D5584">
        <v>0.91400000000000003</v>
      </c>
      <c r="E5584">
        <v>1</v>
      </c>
      <c r="F5584">
        <v>8</v>
      </c>
      <c r="G5584">
        <v>11</v>
      </c>
      <c r="H5584">
        <v>11</v>
      </c>
      <c r="I5584" t="s">
        <v>14026</v>
      </c>
      <c r="J5584" t="s">
        <v>22261</v>
      </c>
    </row>
    <row r="5585" spans="1:10">
      <c r="A5585" t="s">
        <v>14022</v>
      </c>
      <c r="B5585">
        <v>8.8819999999999997</v>
      </c>
      <c r="C5585">
        <v>8</v>
      </c>
      <c r="D5585">
        <v>0.91400000000000003</v>
      </c>
      <c r="E5585">
        <v>1</v>
      </c>
      <c r="F5585">
        <v>8</v>
      </c>
      <c r="G5585">
        <v>11</v>
      </c>
      <c r="H5585">
        <v>11</v>
      </c>
      <c r="I5585" t="s">
        <v>14023</v>
      </c>
      <c r="J5585" t="s">
        <v>22261</v>
      </c>
    </row>
    <row r="5586" spans="1:10">
      <c r="A5586" t="s">
        <v>2367</v>
      </c>
      <c r="B5586">
        <v>1.5940000000000001</v>
      </c>
      <c r="C5586">
        <v>1</v>
      </c>
      <c r="D5586">
        <v>0.91408999999999996</v>
      </c>
      <c r="E5586">
        <v>1</v>
      </c>
      <c r="F5586">
        <v>1</v>
      </c>
      <c r="G5586">
        <v>3</v>
      </c>
      <c r="H5586">
        <v>4</v>
      </c>
      <c r="I5586" t="s">
        <v>2004</v>
      </c>
      <c r="J5586" t="s">
        <v>17588</v>
      </c>
    </row>
    <row r="5587" spans="1:10">
      <c r="A5587" t="s">
        <v>2819</v>
      </c>
      <c r="B5587">
        <v>12.526</v>
      </c>
      <c r="C5587">
        <v>10</v>
      </c>
      <c r="D5587">
        <v>0.91425999999999996</v>
      </c>
      <c r="E5587">
        <v>1</v>
      </c>
      <c r="F5587">
        <v>10</v>
      </c>
      <c r="G5587">
        <v>24</v>
      </c>
      <c r="H5587">
        <v>24</v>
      </c>
      <c r="I5587" t="s">
        <v>2820</v>
      </c>
      <c r="J5587" t="s">
        <v>31264</v>
      </c>
    </row>
    <row r="5588" spans="1:10">
      <c r="A5588" t="s">
        <v>3104</v>
      </c>
      <c r="B5588">
        <v>11.861000000000001</v>
      </c>
      <c r="C5588">
        <v>10</v>
      </c>
      <c r="D5588">
        <v>0.91434000000000004</v>
      </c>
      <c r="E5588">
        <v>1</v>
      </c>
      <c r="F5588">
        <v>10</v>
      </c>
      <c r="G5588">
        <v>19</v>
      </c>
      <c r="H5588">
        <v>19</v>
      </c>
      <c r="I5588" t="s">
        <v>3105</v>
      </c>
      <c r="J5588" t="s">
        <v>22415</v>
      </c>
    </row>
    <row r="5589" spans="1:10">
      <c r="A5589" t="s">
        <v>22353</v>
      </c>
      <c r="B5589">
        <v>1.131</v>
      </c>
      <c r="C5589">
        <v>1</v>
      </c>
      <c r="D5589">
        <v>0.91442999999999997</v>
      </c>
      <c r="E5589">
        <v>1</v>
      </c>
      <c r="F5589">
        <v>1</v>
      </c>
      <c r="G5589">
        <v>2</v>
      </c>
      <c r="H5589">
        <v>2</v>
      </c>
      <c r="I5589" t="s">
        <v>22354</v>
      </c>
      <c r="J5589" t="s">
        <v>22355</v>
      </c>
    </row>
    <row r="5590" spans="1:10">
      <c r="A5590" t="s">
        <v>14724</v>
      </c>
      <c r="B5590">
        <v>1.595</v>
      </c>
      <c r="C5590">
        <v>1</v>
      </c>
      <c r="D5590">
        <v>0.91446000000000005</v>
      </c>
      <c r="E5590">
        <v>1</v>
      </c>
      <c r="F5590">
        <v>1</v>
      </c>
      <c r="G5590">
        <v>4</v>
      </c>
      <c r="H5590">
        <v>4</v>
      </c>
      <c r="I5590" t="s">
        <v>14725</v>
      </c>
      <c r="J5590" t="s">
        <v>14726</v>
      </c>
    </row>
    <row r="5591" spans="1:10">
      <c r="A5591" t="s">
        <v>6621</v>
      </c>
      <c r="B5591">
        <v>8.3510000000000009</v>
      </c>
      <c r="C5591">
        <v>6</v>
      </c>
      <c r="D5591">
        <v>0.91476999999999997</v>
      </c>
      <c r="E5591">
        <v>1</v>
      </c>
      <c r="F5591">
        <v>6</v>
      </c>
      <c r="G5591">
        <v>17</v>
      </c>
      <c r="H5591">
        <v>19</v>
      </c>
      <c r="I5591" t="s">
        <v>6622</v>
      </c>
      <c r="J5591" t="s">
        <v>31265</v>
      </c>
    </row>
    <row r="5592" spans="1:10">
      <c r="A5592" t="s">
        <v>6618</v>
      </c>
      <c r="B5592">
        <v>8.3510000000000009</v>
      </c>
      <c r="C5592">
        <v>6</v>
      </c>
      <c r="D5592">
        <v>0.91476999999999997</v>
      </c>
      <c r="E5592">
        <v>1</v>
      </c>
      <c r="F5592">
        <v>6</v>
      </c>
      <c r="G5592">
        <v>17</v>
      </c>
      <c r="H5592">
        <v>19</v>
      </c>
      <c r="I5592" t="s">
        <v>6619</v>
      </c>
      <c r="J5592" t="s">
        <v>31265</v>
      </c>
    </row>
    <row r="5593" spans="1:10">
      <c r="A5593" t="s">
        <v>6623</v>
      </c>
      <c r="B5593">
        <v>8.3510000000000009</v>
      </c>
      <c r="C5593">
        <v>6</v>
      </c>
      <c r="D5593">
        <v>0.91476999999999997</v>
      </c>
      <c r="E5593">
        <v>1</v>
      </c>
      <c r="F5593">
        <v>6</v>
      </c>
      <c r="G5593">
        <v>17</v>
      </c>
      <c r="H5593">
        <v>19</v>
      </c>
      <c r="I5593" t="s">
        <v>6624</v>
      </c>
      <c r="J5593" t="s">
        <v>31265</v>
      </c>
    </row>
    <row r="5594" spans="1:10">
      <c r="A5594" t="s">
        <v>4222</v>
      </c>
      <c r="B5594">
        <v>59.408000000000001</v>
      </c>
      <c r="C5594">
        <v>54</v>
      </c>
      <c r="D5594">
        <v>0.91491</v>
      </c>
      <c r="E5594">
        <v>1</v>
      </c>
      <c r="F5594">
        <v>54</v>
      </c>
      <c r="G5594">
        <v>113</v>
      </c>
      <c r="H5594">
        <v>114</v>
      </c>
      <c r="I5594" t="s">
        <v>4223</v>
      </c>
      <c r="J5594" t="s">
        <v>22324</v>
      </c>
    </row>
    <row r="5595" spans="1:10">
      <c r="A5595" t="s">
        <v>6986</v>
      </c>
      <c r="B5595">
        <v>14.000999999999999</v>
      </c>
      <c r="C5595">
        <v>12</v>
      </c>
      <c r="D5595">
        <v>0.91491999999999996</v>
      </c>
      <c r="E5595">
        <v>1</v>
      </c>
      <c r="F5595">
        <v>12</v>
      </c>
      <c r="G5595">
        <v>25</v>
      </c>
      <c r="H5595">
        <v>27</v>
      </c>
      <c r="I5595" t="s">
        <v>1443</v>
      </c>
      <c r="J5595" t="s">
        <v>22276</v>
      </c>
    </row>
    <row r="5596" spans="1:10">
      <c r="A5596" t="s">
        <v>11755</v>
      </c>
      <c r="B5596">
        <v>0.91500000000000004</v>
      </c>
      <c r="C5596">
        <v>1</v>
      </c>
      <c r="D5596">
        <v>0.91503999999999996</v>
      </c>
      <c r="E5596">
        <v>1</v>
      </c>
      <c r="F5596">
        <v>1</v>
      </c>
      <c r="G5596">
        <v>1</v>
      </c>
      <c r="H5596">
        <v>1</v>
      </c>
      <c r="I5596" t="s">
        <v>11756</v>
      </c>
      <c r="J5596" t="s">
        <v>11757</v>
      </c>
    </row>
    <row r="5597" spans="1:10">
      <c r="A5597" t="s">
        <v>10712</v>
      </c>
      <c r="B5597">
        <v>3.2850000000000001</v>
      </c>
      <c r="C5597">
        <v>3</v>
      </c>
      <c r="D5597">
        <v>0.91508</v>
      </c>
      <c r="E5597">
        <v>1</v>
      </c>
      <c r="F5597">
        <v>3</v>
      </c>
      <c r="G5597">
        <v>4</v>
      </c>
      <c r="H5597">
        <v>4</v>
      </c>
      <c r="I5597" t="s">
        <v>10713</v>
      </c>
      <c r="J5597" t="s">
        <v>22382</v>
      </c>
    </row>
    <row r="5598" spans="1:10">
      <c r="A5598" t="s">
        <v>13405</v>
      </c>
      <c r="B5598">
        <v>4.3869999999999996</v>
      </c>
      <c r="C5598">
        <v>4</v>
      </c>
      <c r="D5598">
        <v>0.91510999999999998</v>
      </c>
      <c r="E5598">
        <v>1</v>
      </c>
      <c r="F5598">
        <v>4</v>
      </c>
      <c r="G5598">
        <v>6</v>
      </c>
      <c r="H5598">
        <v>6</v>
      </c>
      <c r="I5598" t="s">
        <v>13406</v>
      </c>
      <c r="J5598" t="s">
        <v>22350</v>
      </c>
    </row>
    <row r="5599" spans="1:10">
      <c r="A5599" t="s">
        <v>13882</v>
      </c>
      <c r="B5599">
        <v>9.0779999999999994</v>
      </c>
      <c r="C5599">
        <v>8</v>
      </c>
      <c r="D5599">
        <v>0.91515999999999997</v>
      </c>
      <c r="E5599">
        <v>1</v>
      </c>
      <c r="F5599">
        <v>8</v>
      </c>
      <c r="G5599">
        <v>12</v>
      </c>
      <c r="H5599">
        <v>12</v>
      </c>
      <c r="I5599" t="s">
        <v>13883</v>
      </c>
      <c r="J5599" t="s">
        <v>22317</v>
      </c>
    </row>
    <row r="5600" spans="1:10">
      <c r="A5600" t="s">
        <v>11725</v>
      </c>
      <c r="B5600">
        <v>1.8620000000000001</v>
      </c>
      <c r="C5600">
        <v>1</v>
      </c>
      <c r="D5600">
        <v>0.91544000000000003</v>
      </c>
      <c r="E5600">
        <v>1</v>
      </c>
      <c r="F5600">
        <v>1</v>
      </c>
      <c r="G5600">
        <v>5</v>
      </c>
      <c r="H5600">
        <v>6</v>
      </c>
      <c r="I5600" t="s">
        <v>11726</v>
      </c>
      <c r="J5600" t="s">
        <v>11524</v>
      </c>
    </row>
    <row r="5601" spans="1:10">
      <c r="A5601" t="s">
        <v>7629</v>
      </c>
      <c r="B5601">
        <v>2.8490000000000002</v>
      </c>
      <c r="C5601">
        <v>2</v>
      </c>
      <c r="D5601">
        <v>0.91561999999999999</v>
      </c>
      <c r="E5601">
        <v>1</v>
      </c>
      <c r="F5601">
        <v>2</v>
      </c>
      <c r="G5601">
        <v>5</v>
      </c>
      <c r="H5601">
        <v>5</v>
      </c>
      <c r="I5601" t="s">
        <v>7630</v>
      </c>
      <c r="J5601" t="s">
        <v>22318</v>
      </c>
    </row>
    <row r="5602" spans="1:10">
      <c r="A5602" t="s">
        <v>7058</v>
      </c>
      <c r="B5602">
        <v>15.419</v>
      </c>
      <c r="C5602">
        <v>13</v>
      </c>
      <c r="D5602">
        <v>0.91586000000000001</v>
      </c>
      <c r="E5602">
        <v>1</v>
      </c>
      <c r="F5602">
        <v>13</v>
      </c>
      <c r="G5602">
        <v>27</v>
      </c>
      <c r="H5602">
        <v>28</v>
      </c>
      <c r="I5602" t="s">
        <v>7059</v>
      </c>
      <c r="J5602" t="s">
        <v>22379</v>
      </c>
    </row>
    <row r="5603" spans="1:10">
      <c r="A5603" t="s">
        <v>9486</v>
      </c>
      <c r="B5603">
        <v>1.4119999999999999</v>
      </c>
      <c r="C5603">
        <v>1</v>
      </c>
      <c r="D5603">
        <v>0.91586999999999996</v>
      </c>
      <c r="E5603">
        <v>1</v>
      </c>
      <c r="F5603">
        <v>1</v>
      </c>
      <c r="G5603">
        <v>2</v>
      </c>
      <c r="H5603">
        <v>2</v>
      </c>
      <c r="I5603" t="s">
        <v>1648</v>
      </c>
      <c r="J5603" t="s">
        <v>11038</v>
      </c>
    </row>
    <row r="5604" spans="1:10">
      <c r="A5604" t="s">
        <v>5066</v>
      </c>
      <c r="B5604">
        <v>10.266999999999999</v>
      </c>
      <c r="C5604">
        <v>9</v>
      </c>
      <c r="D5604">
        <v>0.91600999999999999</v>
      </c>
      <c r="E5604">
        <v>1</v>
      </c>
      <c r="F5604">
        <v>9</v>
      </c>
      <c r="G5604">
        <v>14</v>
      </c>
      <c r="H5604">
        <v>14</v>
      </c>
      <c r="I5604" t="s">
        <v>5067</v>
      </c>
      <c r="J5604" t="s">
        <v>22343</v>
      </c>
    </row>
    <row r="5605" spans="1:10">
      <c r="A5605" t="s">
        <v>8652</v>
      </c>
      <c r="B5605">
        <v>5.8620000000000001</v>
      </c>
      <c r="C5605">
        <v>4</v>
      </c>
      <c r="D5605">
        <v>0.91627999999999998</v>
      </c>
      <c r="E5605">
        <v>1</v>
      </c>
      <c r="F5605">
        <v>4</v>
      </c>
      <c r="G5605">
        <v>16</v>
      </c>
      <c r="H5605">
        <v>16</v>
      </c>
      <c r="I5605" t="s">
        <v>8653</v>
      </c>
      <c r="J5605" t="s">
        <v>22347</v>
      </c>
    </row>
    <row r="5606" spans="1:10">
      <c r="A5606" t="s">
        <v>22341</v>
      </c>
      <c r="B5606">
        <v>1.3620000000000001</v>
      </c>
      <c r="C5606">
        <v>1</v>
      </c>
      <c r="D5606">
        <v>0.91637999999999997</v>
      </c>
      <c r="E5606">
        <v>1</v>
      </c>
      <c r="F5606">
        <v>1</v>
      </c>
      <c r="G5606">
        <v>2</v>
      </c>
      <c r="H5606">
        <v>2</v>
      </c>
      <c r="I5606" t="s">
        <v>22342</v>
      </c>
      <c r="J5606" t="s">
        <v>20078</v>
      </c>
    </row>
    <row r="5607" spans="1:10">
      <c r="A5607" t="s">
        <v>22357</v>
      </c>
      <c r="B5607">
        <v>0.91700000000000004</v>
      </c>
      <c r="C5607">
        <v>1</v>
      </c>
      <c r="D5607">
        <v>0.91691</v>
      </c>
      <c r="E5607">
        <v>1</v>
      </c>
      <c r="F5607">
        <v>1</v>
      </c>
      <c r="G5607">
        <v>1</v>
      </c>
      <c r="H5607">
        <v>2</v>
      </c>
      <c r="I5607" t="s">
        <v>22358</v>
      </c>
      <c r="J5607" t="s">
        <v>22359</v>
      </c>
    </row>
    <row r="5608" spans="1:10">
      <c r="A5608" t="s">
        <v>5636</v>
      </c>
      <c r="B5608">
        <v>49.997999999999998</v>
      </c>
      <c r="C5608">
        <v>45</v>
      </c>
      <c r="D5608">
        <v>0.91691999999999996</v>
      </c>
      <c r="E5608">
        <v>1</v>
      </c>
      <c r="F5608">
        <v>45</v>
      </c>
      <c r="G5608">
        <v>97</v>
      </c>
      <c r="H5608">
        <v>101</v>
      </c>
      <c r="I5608" t="s">
        <v>5637</v>
      </c>
      <c r="J5608" t="s">
        <v>22338</v>
      </c>
    </row>
    <row r="5609" spans="1:10">
      <c r="B5609">
        <v>296.96899999999999</v>
      </c>
      <c r="C5609">
        <v>279</v>
      </c>
      <c r="D5609">
        <v>0.91759000000000002</v>
      </c>
      <c r="E5609">
        <v>1</v>
      </c>
      <c r="F5609">
        <v>279</v>
      </c>
      <c r="G5609">
        <v>1024</v>
      </c>
      <c r="H5609">
        <v>1235</v>
      </c>
      <c r="J5609" t="s">
        <v>31266</v>
      </c>
    </row>
    <row r="5610" spans="1:10">
      <c r="A5610" t="s">
        <v>4904</v>
      </c>
      <c r="B5610">
        <v>62.838999999999999</v>
      </c>
      <c r="C5610">
        <v>57</v>
      </c>
      <c r="D5610">
        <v>0.91766000000000003</v>
      </c>
      <c r="E5610">
        <v>1</v>
      </c>
      <c r="F5610">
        <v>57</v>
      </c>
      <c r="G5610">
        <v>123</v>
      </c>
      <c r="H5610">
        <v>151</v>
      </c>
      <c r="I5610" t="s">
        <v>4905</v>
      </c>
      <c r="J5610" t="s">
        <v>22407</v>
      </c>
    </row>
    <row r="5611" spans="1:10">
      <c r="A5611" t="s">
        <v>5803</v>
      </c>
      <c r="B5611">
        <v>51.277000000000001</v>
      </c>
      <c r="C5611">
        <v>45</v>
      </c>
      <c r="D5611">
        <v>0.91766999999999999</v>
      </c>
      <c r="E5611">
        <v>1</v>
      </c>
      <c r="F5611">
        <v>45</v>
      </c>
      <c r="G5611">
        <v>128</v>
      </c>
      <c r="H5611">
        <v>132</v>
      </c>
      <c r="I5611" t="s">
        <v>659</v>
      </c>
      <c r="J5611" t="s">
        <v>31267</v>
      </c>
    </row>
    <row r="5612" spans="1:10">
      <c r="A5612" t="s">
        <v>5582</v>
      </c>
      <c r="B5612">
        <v>28.065000000000001</v>
      </c>
      <c r="C5612">
        <v>25</v>
      </c>
      <c r="D5612">
        <v>0.91771000000000003</v>
      </c>
      <c r="E5612">
        <v>1</v>
      </c>
      <c r="F5612">
        <v>25</v>
      </c>
      <c r="G5612">
        <v>46</v>
      </c>
      <c r="H5612">
        <v>46</v>
      </c>
      <c r="I5612" t="s">
        <v>5583</v>
      </c>
      <c r="J5612" t="s">
        <v>22346</v>
      </c>
    </row>
    <row r="5613" spans="1:10">
      <c r="A5613" t="s">
        <v>11595</v>
      </c>
      <c r="B5613">
        <v>1.7769999999999999</v>
      </c>
      <c r="C5613">
        <v>1</v>
      </c>
      <c r="D5613">
        <v>0.91771999999999998</v>
      </c>
      <c r="E5613">
        <v>1</v>
      </c>
      <c r="F5613">
        <v>1</v>
      </c>
      <c r="G5613">
        <v>5</v>
      </c>
      <c r="H5613">
        <v>5</v>
      </c>
      <c r="I5613" t="s">
        <v>11596</v>
      </c>
      <c r="J5613" t="s">
        <v>22351</v>
      </c>
    </row>
    <row r="5614" spans="1:10">
      <c r="A5614" t="s">
        <v>11598</v>
      </c>
      <c r="B5614">
        <v>1.7769999999999999</v>
      </c>
      <c r="C5614">
        <v>1</v>
      </c>
      <c r="D5614">
        <v>0.91771999999999998</v>
      </c>
      <c r="E5614">
        <v>1</v>
      </c>
      <c r="F5614">
        <v>1</v>
      </c>
      <c r="G5614">
        <v>5</v>
      </c>
      <c r="H5614">
        <v>5</v>
      </c>
      <c r="I5614" t="s">
        <v>11599</v>
      </c>
      <c r="J5614" t="s">
        <v>22351</v>
      </c>
    </row>
    <row r="5615" spans="1:10">
      <c r="A5615" t="s">
        <v>11600</v>
      </c>
      <c r="B5615">
        <v>1.7769999999999999</v>
      </c>
      <c r="C5615">
        <v>1</v>
      </c>
      <c r="D5615">
        <v>0.91771999999999998</v>
      </c>
      <c r="E5615">
        <v>1</v>
      </c>
      <c r="F5615">
        <v>1</v>
      </c>
      <c r="G5615">
        <v>5</v>
      </c>
      <c r="H5615">
        <v>5</v>
      </c>
      <c r="I5615" t="s">
        <v>11601</v>
      </c>
      <c r="J5615" t="s">
        <v>22351</v>
      </c>
    </row>
    <row r="5616" spans="1:10">
      <c r="A5616" t="s">
        <v>6993</v>
      </c>
      <c r="B5616">
        <v>65.176000000000002</v>
      </c>
      <c r="C5616">
        <v>60</v>
      </c>
      <c r="D5616">
        <v>0.91776000000000002</v>
      </c>
      <c r="E5616">
        <v>1</v>
      </c>
      <c r="F5616">
        <v>60</v>
      </c>
      <c r="G5616">
        <v>109</v>
      </c>
      <c r="H5616">
        <v>133</v>
      </c>
      <c r="I5616" t="s">
        <v>6994</v>
      </c>
      <c r="J5616" t="s">
        <v>31268</v>
      </c>
    </row>
    <row r="5617" spans="1:10">
      <c r="A5617" t="s">
        <v>9053</v>
      </c>
      <c r="B5617">
        <v>10.17</v>
      </c>
      <c r="C5617">
        <v>8</v>
      </c>
      <c r="D5617">
        <v>0.91820999999999997</v>
      </c>
      <c r="E5617">
        <v>1</v>
      </c>
      <c r="F5617">
        <v>8</v>
      </c>
      <c r="G5617">
        <v>22</v>
      </c>
      <c r="H5617">
        <v>25</v>
      </c>
      <c r="I5617" t="s">
        <v>9054</v>
      </c>
      <c r="J5617" t="s">
        <v>31269</v>
      </c>
    </row>
    <row r="5618" spans="1:10">
      <c r="A5618" t="s">
        <v>12912</v>
      </c>
      <c r="B5618">
        <v>2.6440000000000001</v>
      </c>
      <c r="C5618">
        <v>2</v>
      </c>
      <c r="D5618">
        <v>0.91849000000000003</v>
      </c>
      <c r="E5618">
        <v>1</v>
      </c>
      <c r="F5618">
        <v>2</v>
      </c>
      <c r="G5618">
        <v>4</v>
      </c>
      <c r="H5618">
        <v>4</v>
      </c>
      <c r="I5618" t="s">
        <v>12913</v>
      </c>
      <c r="J5618" t="s">
        <v>22414</v>
      </c>
    </row>
    <row r="5619" spans="1:10">
      <c r="A5619" t="s">
        <v>5111</v>
      </c>
      <c r="B5619">
        <v>8.1690000000000005</v>
      </c>
      <c r="C5619">
        <v>7</v>
      </c>
      <c r="D5619">
        <v>0.91864000000000001</v>
      </c>
      <c r="E5619">
        <v>1</v>
      </c>
      <c r="F5619">
        <v>7</v>
      </c>
      <c r="G5619">
        <v>12</v>
      </c>
      <c r="H5619">
        <v>15</v>
      </c>
      <c r="I5619" t="s">
        <v>5112</v>
      </c>
      <c r="J5619" t="s">
        <v>22397</v>
      </c>
    </row>
    <row r="5620" spans="1:10">
      <c r="A5620" t="s">
        <v>5710</v>
      </c>
      <c r="B5620">
        <v>153.81700000000001</v>
      </c>
      <c r="C5620">
        <v>145</v>
      </c>
      <c r="D5620">
        <v>0.91869000000000001</v>
      </c>
      <c r="E5620">
        <v>1</v>
      </c>
      <c r="F5620">
        <v>145</v>
      </c>
      <c r="G5620">
        <v>286</v>
      </c>
      <c r="H5620">
        <v>300</v>
      </c>
      <c r="I5620" t="s">
        <v>5711</v>
      </c>
      <c r="J5620" t="s">
        <v>31270</v>
      </c>
    </row>
    <row r="5621" spans="1:10">
      <c r="A5621" t="s">
        <v>5449</v>
      </c>
      <c r="B5621">
        <v>181.309</v>
      </c>
      <c r="C5621">
        <v>171</v>
      </c>
      <c r="D5621">
        <v>0.91903000000000001</v>
      </c>
      <c r="E5621">
        <v>1</v>
      </c>
      <c r="F5621">
        <v>171</v>
      </c>
      <c r="G5621">
        <v>379</v>
      </c>
      <c r="H5621">
        <v>393</v>
      </c>
      <c r="I5621" t="s">
        <v>5450</v>
      </c>
      <c r="J5621" t="s">
        <v>31271</v>
      </c>
    </row>
    <row r="5622" spans="1:10">
      <c r="A5622" t="s">
        <v>22266</v>
      </c>
      <c r="B5622">
        <v>3.363</v>
      </c>
      <c r="C5622">
        <v>3</v>
      </c>
      <c r="D5622">
        <v>0.91903999999999997</v>
      </c>
      <c r="E5622">
        <v>1</v>
      </c>
      <c r="F5622">
        <v>3</v>
      </c>
      <c r="G5622">
        <v>5</v>
      </c>
      <c r="H5622">
        <v>5</v>
      </c>
      <c r="I5622" t="s">
        <v>22267</v>
      </c>
      <c r="J5622" t="s">
        <v>22268</v>
      </c>
    </row>
    <row r="5623" spans="1:10">
      <c r="A5623" t="s">
        <v>22277</v>
      </c>
      <c r="B5623">
        <v>1.2490000000000001</v>
      </c>
      <c r="C5623">
        <v>1</v>
      </c>
      <c r="D5623">
        <v>0.91913</v>
      </c>
      <c r="E5623">
        <v>1</v>
      </c>
      <c r="F5623">
        <v>1</v>
      </c>
      <c r="G5623">
        <v>2</v>
      </c>
      <c r="H5623">
        <v>2</v>
      </c>
      <c r="I5623" t="s">
        <v>22278</v>
      </c>
      <c r="J5623" t="s">
        <v>22279</v>
      </c>
    </row>
    <row r="5624" spans="1:10">
      <c r="A5624" t="s">
        <v>9703</v>
      </c>
      <c r="B5624">
        <v>1.8340000000000001</v>
      </c>
      <c r="C5624">
        <v>1</v>
      </c>
      <c r="D5624">
        <v>0.91917000000000004</v>
      </c>
      <c r="E5624">
        <v>1</v>
      </c>
      <c r="F5624">
        <v>1</v>
      </c>
      <c r="G5624">
        <v>4</v>
      </c>
      <c r="H5624">
        <v>6</v>
      </c>
      <c r="I5624" t="s">
        <v>9704</v>
      </c>
      <c r="J5624" t="s">
        <v>31272</v>
      </c>
    </row>
    <row r="5625" spans="1:10">
      <c r="A5625" t="s">
        <v>3707</v>
      </c>
      <c r="B5625">
        <v>7.5819999999999999</v>
      </c>
      <c r="C5625">
        <v>6</v>
      </c>
      <c r="D5625">
        <v>0.91923999999999995</v>
      </c>
      <c r="E5625">
        <v>1</v>
      </c>
      <c r="F5625">
        <v>6</v>
      </c>
      <c r="G5625">
        <v>14</v>
      </c>
      <c r="H5625">
        <v>14</v>
      </c>
      <c r="I5625" t="s">
        <v>3708</v>
      </c>
      <c r="J5625" t="s">
        <v>22289</v>
      </c>
    </row>
    <row r="5626" spans="1:10">
      <c r="A5626" t="s">
        <v>2877</v>
      </c>
      <c r="B5626">
        <v>2.899</v>
      </c>
      <c r="C5626">
        <v>2</v>
      </c>
      <c r="D5626">
        <v>0.91942000000000002</v>
      </c>
      <c r="E5626">
        <v>1</v>
      </c>
      <c r="F5626">
        <v>2</v>
      </c>
      <c r="G5626">
        <v>7</v>
      </c>
      <c r="H5626">
        <v>7</v>
      </c>
      <c r="I5626" t="s">
        <v>2878</v>
      </c>
      <c r="J5626" t="s">
        <v>20292</v>
      </c>
    </row>
    <row r="5627" spans="1:10">
      <c r="A5627" t="s">
        <v>2873</v>
      </c>
      <c r="B5627">
        <v>2.899</v>
      </c>
      <c r="C5627">
        <v>2</v>
      </c>
      <c r="D5627">
        <v>0.91942000000000002</v>
      </c>
      <c r="E5627">
        <v>1</v>
      </c>
      <c r="F5627">
        <v>2</v>
      </c>
      <c r="G5627">
        <v>7</v>
      </c>
      <c r="H5627">
        <v>7</v>
      </c>
      <c r="I5627" t="s">
        <v>2874</v>
      </c>
      <c r="J5627" t="s">
        <v>20292</v>
      </c>
    </row>
    <row r="5628" spans="1:10">
      <c r="A5628" t="s">
        <v>2875</v>
      </c>
      <c r="B5628">
        <v>2.899</v>
      </c>
      <c r="C5628">
        <v>2</v>
      </c>
      <c r="D5628">
        <v>0.91942000000000002</v>
      </c>
      <c r="E5628">
        <v>1</v>
      </c>
      <c r="F5628">
        <v>2</v>
      </c>
      <c r="G5628">
        <v>7</v>
      </c>
      <c r="H5628">
        <v>7</v>
      </c>
      <c r="I5628" t="s">
        <v>2876</v>
      </c>
      <c r="J5628" t="s">
        <v>20292</v>
      </c>
    </row>
    <row r="5629" spans="1:10">
      <c r="A5629" t="s">
        <v>8293</v>
      </c>
      <c r="B5629">
        <v>12.983000000000001</v>
      </c>
      <c r="C5629">
        <v>11</v>
      </c>
      <c r="D5629">
        <v>0.91959000000000002</v>
      </c>
      <c r="E5629">
        <v>1</v>
      </c>
      <c r="F5629">
        <v>11</v>
      </c>
      <c r="G5629">
        <v>19</v>
      </c>
      <c r="H5629">
        <v>19</v>
      </c>
      <c r="I5629" t="s">
        <v>8294</v>
      </c>
      <c r="J5629" t="s">
        <v>31273</v>
      </c>
    </row>
    <row r="5630" spans="1:10">
      <c r="A5630" t="s">
        <v>8564</v>
      </c>
      <c r="B5630">
        <v>4.0869999999999997</v>
      </c>
      <c r="C5630">
        <v>3</v>
      </c>
      <c r="D5630">
        <v>0.91966999999999999</v>
      </c>
      <c r="E5630">
        <v>1</v>
      </c>
      <c r="F5630">
        <v>3</v>
      </c>
      <c r="G5630">
        <v>7</v>
      </c>
      <c r="H5630">
        <v>7</v>
      </c>
      <c r="I5630" t="s">
        <v>8565</v>
      </c>
      <c r="J5630" t="s">
        <v>22344</v>
      </c>
    </row>
    <row r="5631" spans="1:10">
      <c r="A5631" t="s">
        <v>6316</v>
      </c>
      <c r="B5631">
        <v>3.0710000000000002</v>
      </c>
      <c r="C5631">
        <v>2</v>
      </c>
      <c r="D5631">
        <v>0.92000999999999999</v>
      </c>
      <c r="E5631">
        <v>1</v>
      </c>
      <c r="F5631">
        <v>2</v>
      </c>
      <c r="G5631">
        <v>9</v>
      </c>
      <c r="H5631">
        <v>9</v>
      </c>
      <c r="I5631" t="s">
        <v>6317</v>
      </c>
      <c r="J5631" t="s">
        <v>22376</v>
      </c>
    </row>
    <row r="5632" spans="1:10">
      <c r="A5632" t="s">
        <v>11748</v>
      </c>
      <c r="B5632">
        <v>0.92</v>
      </c>
      <c r="C5632">
        <v>1</v>
      </c>
      <c r="D5632">
        <v>0.92012000000000005</v>
      </c>
      <c r="E5632">
        <v>1</v>
      </c>
      <c r="F5632">
        <v>1</v>
      </c>
      <c r="G5632">
        <v>1</v>
      </c>
      <c r="H5632">
        <v>1</v>
      </c>
      <c r="I5632" t="s">
        <v>11749</v>
      </c>
      <c r="J5632" t="s">
        <v>11750</v>
      </c>
    </row>
    <row r="5633" spans="1:10">
      <c r="A5633" t="s">
        <v>2401</v>
      </c>
      <c r="B5633">
        <v>2.0990000000000002</v>
      </c>
      <c r="C5633">
        <v>1</v>
      </c>
      <c r="D5633">
        <v>0.92022999999999999</v>
      </c>
      <c r="E5633">
        <v>1</v>
      </c>
      <c r="F5633">
        <v>1</v>
      </c>
      <c r="G5633">
        <v>6</v>
      </c>
      <c r="H5633">
        <v>6</v>
      </c>
      <c r="I5633" t="s">
        <v>2402</v>
      </c>
      <c r="J5633" t="s">
        <v>22349</v>
      </c>
    </row>
    <row r="5634" spans="1:10">
      <c r="A5634" t="s">
        <v>22298</v>
      </c>
      <c r="B5634">
        <v>0.92</v>
      </c>
      <c r="C5634">
        <v>1</v>
      </c>
      <c r="D5634">
        <v>0.92023999999999995</v>
      </c>
      <c r="E5634">
        <v>1</v>
      </c>
      <c r="F5634">
        <v>1</v>
      </c>
      <c r="G5634">
        <v>1</v>
      </c>
      <c r="H5634">
        <v>1</v>
      </c>
      <c r="I5634" t="s">
        <v>22299</v>
      </c>
      <c r="J5634" t="s">
        <v>22300</v>
      </c>
    </row>
    <row r="5635" spans="1:10">
      <c r="A5635" t="s">
        <v>22301</v>
      </c>
      <c r="B5635">
        <v>0.92</v>
      </c>
      <c r="C5635">
        <v>1</v>
      </c>
      <c r="D5635">
        <v>0.92023999999999995</v>
      </c>
      <c r="E5635">
        <v>1</v>
      </c>
      <c r="F5635">
        <v>1</v>
      </c>
      <c r="G5635">
        <v>1</v>
      </c>
      <c r="H5635">
        <v>1</v>
      </c>
      <c r="I5635" t="s">
        <v>22302</v>
      </c>
      <c r="J5635" t="s">
        <v>22300</v>
      </c>
    </row>
    <row r="5636" spans="1:10">
      <c r="A5636" t="s">
        <v>22303</v>
      </c>
      <c r="B5636">
        <v>0.92</v>
      </c>
      <c r="C5636">
        <v>1</v>
      </c>
      <c r="D5636">
        <v>0.92023999999999995</v>
      </c>
      <c r="E5636">
        <v>1</v>
      </c>
      <c r="F5636">
        <v>1</v>
      </c>
      <c r="G5636">
        <v>1</v>
      </c>
      <c r="H5636">
        <v>1</v>
      </c>
      <c r="I5636" t="s">
        <v>22304</v>
      </c>
      <c r="J5636" t="s">
        <v>22300</v>
      </c>
    </row>
    <row r="5637" spans="1:10">
      <c r="A5637" t="s">
        <v>8014</v>
      </c>
      <c r="B5637">
        <v>5.8129999999999997</v>
      </c>
      <c r="C5637">
        <v>5</v>
      </c>
      <c r="D5637">
        <v>0.92035</v>
      </c>
      <c r="E5637">
        <v>1</v>
      </c>
      <c r="F5637">
        <v>5</v>
      </c>
      <c r="G5637">
        <v>8</v>
      </c>
      <c r="H5637">
        <v>8</v>
      </c>
      <c r="I5637" t="s">
        <v>8015</v>
      </c>
      <c r="J5637" t="s">
        <v>22322</v>
      </c>
    </row>
    <row r="5638" spans="1:10">
      <c r="A5638" t="s">
        <v>6822</v>
      </c>
      <c r="B5638">
        <v>9.0060000000000002</v>
      </c>
      <c r="C5638">
        <v>7</v>
      </c>
      <c r="D5638">
        <v>0.92044000000000004</v>
      </c>
      <c r="E5638">
        <v>1</v>
      </c>
      <c r="F5638">
        <v>7</v>
      </c>
      <c r="G5638">
        <v>21</v>
      </c>
      <c r="H5638">
        <v>22</v>
      </c>
      <c r="I5638" t="s">
        <v>6823</v>
      </c>
      <c r="J5638" t="s">
        <v>22356</v>
      </c>
    </row>
    <row r="5639" spans="1:10">
      <c r="A5639" t="s">
        <v>6824</v>
      </c>
      <c r="B5639">
        <v>9.0060000000000002</v>
      </c>
      <c r="C5639">
        <v>7</v>
      </c>
      <c r="D5639">
        <v>0.92044000000000004</v>
      </c>
      <c r="E5639">
        <v>1</v>
      </c>
      <c r="F5639">
        <v>7</v>
      </c>
      <c r="G5639">
        <v>21</v>
      </c>
      <c r="H5639">
        <v>22</v>
      </c>
      <c r="I5639" t="s">
        <v>6825</v>
      </c>
      <c r="J5639" t="s">
        <v>22356</v>
      </c>
    </row>
    <row r="5640" spans="1:10">
      <c r="A5640" t="s">
        <v>22441</v>
      </c>
      <c r="B5640">
        <v>1.9790000000000001</v>
      </c>
      <c r="C5640">
        <v>1</v>
      </c>
      <c r="D5640">
        <v>0.92056000000000004</v>
      </c>
      <c r="E5640">
        <v>1</v>
      </c>
      <c r="F5640">
        <v>1</v>
      </c>
      <c r="G5640">
        <v>6</v>
      </c>
      <c r="H5640">
        <v>6</v>
      </c>
      <c r="I5640" t="s">
        <v>22442</v>
      </c>
      <c r="J5640" t="s">
        <v>21879</v>
      </c>
    </row>
    <row r="5641" spans="1:10">
      <c r="A5641" t="s">
        <v>7878</v>
      </c>
      <c r="B5641">
        <v>3.9940000000000002</v>
      </c>
      <c r="C5641">
        <v>3</v>
      </c>
      <c r="D5641">
        <v>0.92071999999999998</v>
      </c>
      <c r="E5641">
        <v>1</v>
      </c>
      <c r="F5641">
        <v>3</v>
      </c>
      <c r="G5641">
        <v>7</v>
      </c>
      <c r="H5641">
        <v>10</v>
      </c>
      <c r="I5641" t="s">
        <v>7879</v>
      </c>
      <c r="J5641" t="s">
        <v>22420</v>
      </c>
    </row>
    <row r="5642" spans="1:10">
      <c r="A5642" t="s">
        <v>4738</v>
      </c>
      <c r="B5642">
        <v>8.4359999999999999</v>
      </c>
      <c r="C5642">
        <v>7</v>
      </c>
      <c r="D5642">
        <v>0.92071999999999998</v>
      </c>
      <c r="E5642">
        <v>1</v>
      </c>
      <c r="F5642">
        <v>7</v>
      </c>
      <c r="G5642">
        <v>14</v>
      </c>
      <c r="H5642">
        <v>14</v>
      </c>
      <c r="I5642" t="s">
        <v>4739</v>
      </c>
      <c r="J5642" t="s">
        <v>22394</v>
      </c>
    </row>
    <row r="5643" spans="1:10">
      <c r="A5643" t="s">
        <v>4242</v>
      </c>
      <c r="B5643">
        <v>63.213999999999999</v>
      </c>
      <c r="C5643">
        <v>58</v>
      </c>
      <c r="D5643">
        <v>0.92093000000000003</v>
      </c>
      <c r="E5643">
        <v>1</v>
      </c>
      <c r="F5643">
        <v>58</v>
      </c>
      <c r="G5643">
        <v>107</v>
      </c>
      <c r="H5643">
        <v>121</v>
      </c>
      <c r="I5643" t="s">
        <v>4243</v>
      </c>
      <c r="J5643" t="s">
        <v>22428</v>
      </c>
    </row>
    <row r="5644" spans="1:10">
      <c r="A5644" t="s">
        <v>5149</v>
      </c>
      <c r="B5644">
        <v>53.542999999999999</v>
      </c>
      <c r="C5644">
        <v>48</v>
      </c>
      <c r="D5644">
        <v>0.92113</v>
      </c>
      <c r="E5644">
        <v>1</v>
      </c>
      <c r="F5644">
        <v>48</v>
      </c>
      <c r="G5644">
        <v>105</v>
      </c>
      <c r="H5644">
        <v>130</v>
      </c>
      <c r="I5644" t="s">
        <v>5150</v>
      </c>
      <c r="J5644" t="s">
        <v>22412</v>
      </c>
    </row>
    <row r="5645" spans="1:10">
      <c r="A5645" t="s">
        <v>6749</v>
      </c>
      <c r="B5645">
        <v>6.5389999999999997</v>
      </c>
      <c r="C5645">
        <v>5</v>
      </c>
      <c r="D5645">
        <v>0.92117000000000004</v>
      </c>
      <c r="E5645">
        <v>1</v>
      </c>
      <c r="F5645">
        <v>5</v>
      </c>
      <c r="G5645">
        <v>13</v>
      </c>
      <c r="H5645">
        <v>13</v>
      </c>
      <c r="I5645" t="s">
        <v>6750</v>
      </c>
      <c r="J5645" t="s">
        <v>22396</v>
      </c>
    </row>
    <row r="5646" spans="1:10">
      <c r="A5646" t="s">
        <v>6751</v>
      </c>
      <c r="B5646">
        <v>6.5389999999999997</v>
      </c>
      <c r="C5646">
        <v>5</v>
      </c>
      <c r="D5646">
        <v>0.92117000000000004</v>
      </c>
      <c r="E5646">
        <v>1</v>
      </c>
      <c r="F5646">
        <v>5</v>
      </c>
      <c r="G5646">
        <v>13</v>
      </c>
      <c r="H5646">
        <v>13</v>
      </c>
      <c r="I5646" t="s">
        <v>6752</v>
      </c>
      <c r="J5646" t="s">
        <v>22396</v>
      </c>
    </row>
    <row r="5647" spans="1:10">
      <c r="A5647" t="s">
        <v>11816</v>
      </c>
      <c r="B5647">
        <v>2</v>
      </c>
      <c r="C5647">
        <v>1</v>
      </c>
      <c r="D5647">
        <v>0.92196999999999996</v>
      </c>
      <c r="E5647">
        <v>1</v>
      </c>
      <c r="F5647">
        <v>1</v>
      </c>
      <c r="G5647">
        <v>6</v>
      </c>
      <c r="H5647">
        <v>6</v>
      </c>
      <c r="I5647" t="s">
        <v>11817</v>
      </c>
      <c r="J5647" t="s">
        <v>17792</v>
      </c>
    </row>
    <row r="5648" spans="1:10">
      <c r="A5648" t="s">
        <v>2241</v>
      </c>
      <c r="B5648">
        <v>5.8730000000000002</v>
      </c>
      <c r="C5648">
        <v>4</v>
      </c>
      <c r="D5648">
        <v>0.92205999999999999</v>
      </c>
      <c r="E5648">
        <v>1</v>
      </c>
      <c r="F5648">
        <v>4</v>
      </c>
      <c r="G5648">
        <v>13</v>
      </c>
      <c r="H5648">
        <v>13</v>
      </c>
      <c r="I5648" t="s">
        <v>159</v>
      </c>
      <c r="J5648" t="s">
        <v>31134</v>
      </c>
    </row>
    <row r="5649" spans="1:10">
      <c r="A5649" t="s">
        <v>11613</v>
      </c>
      <c r="B5649">
        <v>3.9390000000000001</v>
      </c>
      <c r="C5649">
        <v>3</v>
      </c>
      <c r="D5649">
        <v>0.92210999999999999</v>
      </c>
      <c r="E5649">
        <v>1</v>
      </c>
      <c r="F5649">
        <v>3</v>
      </c>
      <c r="G5649">
        <v>7</v>
      </c>
      <c r="H5649">
        <v>7</v>
      </c>
      <c r="I5649" t="s">
        <v>11614</v>
      </c>
      <c r="J5649" t="s">
        <v>22335</v>
      </c>
    </row>
    <row r="5650" spans="1:10">
      <c r="A5650" t="s">
        <v>10826</v>
      </c>
      <c r="B5650">
        <v>3.1930000000000001</v>
      </c>
      <c r="C5650">
        <v>2</v>
      </c>
      <c r="D5650">
        <v>0.92217000000000005</v>
      </c>
      <c r="E5650">
        <v>1</v>
      </c>
      <c r="F5650">
        <v>2</v>
      </c>
      <c r="G5650">
        <v>7</v>
      </c>
      <c r="H5650">
        <v>7</v>
      </c>
      <c r="I5650" t="s">
        <v>1399</v>
      </c>
      <c r="J5650" t="s">
        <v>31274</v>
      </c>
    </row>
    <row r="5651" spans="1:10">
      <c r="A5651" t="s">
        <v>5969</v>
      </c>
      <c r="B5651">
        <v>573.84799999999996</v>
      </c>
      <c r="C5651">
        <v>555</v>
      </c>
      <c r="D5651">
        <v>0.92222000000000004</v>
      </c>
      <c r="E5651">
        <v>1</v>
      </c>
      <c r="F5651">
        <v>555</v>
      </c>
      <c r="G5651">
        <v>1219</v>
      </c>
      <c r="H5651">
        <v>1290</v>
      </c>
      <c r="I5651" t="s">
        <v>5970</v>
      </c>
      <c r="J5651" t="s">
        <v>31275</v>
      </c>
    </row>
    <row r="5652" spans="1:10">
      <c r="A5652" t="s">
        <v>4943</v>
      </c>
      <c r="B5652">
        <v>35.936</v>
      </c>
      <c r="C5652">
        <v>32</v>
      </c>
      <c r="D5652">
        <v>0.92251000000000005</v>
      </c>
      <c r="E5652">
        <v>1</v>
      </c>
      <c r="F5652">
        <v>32</v>
      </c>
      <c r="G5652">
        <v>64</v>
      </c>
      <c r="H5652">
        <v>65</v>
      </c>
      <c r="I5652" t="s">
        <v>4944</v>
      </c>
      <c r="J5652" t="s">
        <v>22339</v>
      </c>
    </row>
    <row r="5653" spans="1:10">
      <c r="A5653" t="s">
        <v>9099</v>
      </c>
      <c r="B5653">
        <v>12.621</v>
      </c>
      <c r="C5653">
        <v>10</v>
      </c>
      <c r="D5653">
        <v>0.92251000000000005</v>
      </c>
      <c r="E5653">
        <v>1</v>
      </c>
      <c r="F5653">
        <v>10</v>
      </c>
      <c r="G5653">
        <v>28</v>
      </c>
      <c r="H5653">
        <v>28</v>
      </c>
      <c r="I5653" t="s">
        <v>9100</v>
      </c>
      <c r="J5653" t="s">
        <v>31276</v>
      </c>
    </row>
    <row r="5654" spans="1:10">
      <c r="A5654" t="s">
        <v>12652</v>
      </c>
      <c r="B5654">
        <v>3.2519999999999998</v>
      </c>
      <c r="C5654">
        <v>2</v>
      </c>
      <c r="D5654">
        <v>0.92256000000000005</v>
      </c>
      <c r="E5654">
        <v>1</v>
      </c>
      <c r="F5654">
        <v>2</v>
      </c>
      <c r="G5654">
        <v>9</v>
      </c>
      <c r="H5654">
        <v>9</v>
      </c>
      <c r="I5654" t="s">
        <v>12653</v>
      </c>
      <c r="J5654" t="s">
        <v>22386</v>
      </c>
    </row>
    <row r="5655" spans="1:10">
      <c r="A5655" t="s">
        <v>12655</v>
      </c>
      <c r="B5655">
        <v>3.2519999999999998</v>
      </c>
      <c r="C5655">
        <v>2</v>
      </c>
      <c r="D5655">
        <v>0.92256000000000005</v>
      </c>
      <c r="E5655">
        <v>1</v>
      </c>
      <c r="F5655">
        <v>2</v>
      </c>
      <c r="G5655">
        <v>9</v>
      </c>
      <c r="H5655">
        <v>9</v>
      </c>
      <c r="I5655" t="s">
        <v>12656</v>
      </c>
      <c r="J5655" t="s">
        <v>22386</v>
      </c>
    </row>
    <row r="5656" spans="1:10">
      <c r="A5656" t="s">
        <v>22311</v>
      </c>
      <c r="B5656">
        <v>0.92300000000000004</v>
      </c>
      <c r="C5656">
        <v>1</v>
      </c>
      <c r="D5656">
        <v>0.92308000000000001</v>
      </c>
      <c r="E5656">
        <v>1</v>
      </c>
      <c r="F5656">
        <v>1</v>
      </c>
      <c r="G5656">
        <v>1</v>
      </c>
      <c r="H5656">
        <v>1</v>
      </c>
      <c r="I5656" t="s">
        <v>22312</v>
      </c>
      <c r="J5656" t="s">
        <v>22313</v>
      </c>
    </row>
    <row r="5657" spans="1:10">
      <c r="A5657" t="s">
        <v>4293</v>
      </c>
      <c r="B5657">
        <v>15.23</v>
      </c>
      <c r="C5657">
        <v>12</v>
      </c>
      <c r="D5657">
        <v>0.92342999999999997</v>
      </c>
      <c r="E5657">
        <v>1</v>
      </c>
      <c r="F5657">
        <v>12</v>
      </c>
      <c r="G5657">
        <v>38</v>
      </c>
      <c r="H5657">
        <v>38</v>
      </c>
      <c r="I5657" t="s">
        <v>4294</v>
      </c>
      <c r="J5657" t="s">
        <v>22463</v>
      </c>
    </row>
    <row r="5658" spans="1:10">
      <c r="A5658" t="s">
        <v>14207</v>
      </c>
      <c r="B5658">
        <v>5.1580000000000004</v>
      </c>
      <c r="C5658">
        <v>4</v>
      </c>
      <c r="D5658">
        <v>0.92349999999999999</v>
      </c>
      <c r="E5658">
        <v>1</v>
      </c>
      <c r="F5658">
        <v>4</v>
      </c>
      <c r="G5658">
        <v>8</v>
      </c>
      <c r="H5658">
        <v>9</v>
      </c>
      <c r="I5658" t="s">
        <v>14208</v>
      </c>
      <c r="J5658" t="s">
        <v>22462</v>
      </c>
    </row>
    <row r="5659" spans="1:10">
      <c r="A5659" t="s">
        <v>22477</v>
      </c>
      <c r="B5659">
        <v>0.92400000000000004</v>
      </c>
      <c r="C5659">
        <v>1</v>
      </c>
      <c r="D5659">
        <v>0.92359000000000002</v>
      </c>
      <c r="E5659">
        <v>1</v>
      </c>
      <c r="F5659">
        <v>1</v>
      </c>
      <c r="G5659">
        <v>1</v>
      </c>
      <c r="H5659">
        <v>1</v>
      </c>
      <c r="I5659" t="s">
        <v>22478</v>
      </c>
      <c r="J5659" t="s">
        <v>22479</v>
      </c>
    </row>
    <row r="5660" spans="1:10">
      <c r="A5660" t="s">
        <v>22480</v>
      </c>
      <c r="B5660">
        <v>0.92400000000000004</v>
      </c>
      <c r="C5660">
        <v>1</v>
      </c>
      <c r="D5660">
        <v>0.92359000000000002</v>
      </c>
      <c r="E5660">
        <v>1</v>
      </c>
      <c r="F5660">
        <v>1</v>
      </c>
      <c r="G5660">
        <v>1</v>
      </c>
      <c r="H5660">
        <v>1</v>
      </c>
      <c r="I5660" t="s">
        <v>22481</v>
      </c>
      <c r="J5660" t="s">
        <v>22479</v>
      </c>
    </row>
    <row r="5661" spans="1:10">
      <c r="A5661" t="s">
        <v>2920</v>
      </c>
      <c r="B5661">
        <v>2.581</v>
      </c>
      <c r="C5661">
        <v>2</v>
      </c>
      <c r="D5661">
        <v>0.92383000000000004</v>
      </c>
      <c r="E5661">
        <v>1</v>
      </c>
      <c r="F5661">
        <v>2</v>
      </c>
      <c r="G5661">
        <v>5</v>
      </c>
      <c r="H5661">
        <v>5</v>
      </c>
      <c r="I5661" t="s">
        <v>2921</v>
      </c>
      <c r="J5661" t="s">
        <v>22466</v>
      </c>
    </row>
    <row r="5662" spans="1:10">
      <c r="A5662" t="s">
        <v>2918</v>
      </c>
      <c r="B5662">
        <v>2.581</v>
      </c>
      <c r="C5662">
        <v>2</v>
      </c>
      <c r="D5662">
        <v>0.92383000000000004</v>
      </c>
      <c r="E5662">
        <v>1</v>
      </c>
      <c r="F5662">
        <v>2</v>
      </c>
      <c r="G5662">
        <v>5</v>
      </c>
      <c r="H5662">
        <v>5</v>
      </c>
      <c r="I5662" t="s">
        <v>2919</v>
      </c>
      <c r="J5662" t="s">
        <v>22466</v>
      </c>
    </row>
    <row r="5663" spans="1:10">
      <c r="A5663" t="s">
        <v>2916</v>
      </c>
      <c r="B5663">
        <v>2.581</v>
      </c>
      <c r="C5663">
        <v>2</v>
      </c>
      <c r="D5663">
        <v>0.92383000000000004</v>
      </c>
      <c r="E5663">
        <v>1</v>
      </c>
      <c r="F5663">
        <v>2</v>
      </c>
      <c r="G5663">
        <v>5</v>
      </c>
      <c r="H5663">
        <v>5</v>
      </c>
      <c r="I5663" t="s">
        <v>2917</v>
      </c>
      <c r="J5663" t="s">
        <v>22466</v>
      </c>
    </row>
    <row r="5664" spans="1:10">
      <c r="A5664" t="s">
        <v>7727</v>
      </c>
      <c r="B5664">
        <v>5.2930000000000001</v>
      </c>
      <c r="C5664">
        <v>3</v>
      </c>
      <c r="D5664">
        <v>0.92383999999999999</v>
      </c>
      <c r="E5664">
        <v>1</v>
      </c>
      <c r="F5664">
        <v>3</v>
      </c>
      <c r="G5664">
        <v>34</v>
      </c>
      <c r="H5664">
        <v>137</v>
      </c>
      <c r="I5664" t="s">
        <v>7728</v>
      </c>
      <c r="J5664" t="s">
        <v>22388</v>
      </c>
    </row>
    <row r="5665" spans="1:10">
      <c r="A5665" t="s">
        <v>2422</v>
      </c>
      <c r="B5665">
        <v>9.0210000000000008</v>
      </c>
      <c r="C5665">
        <v>7</v>
      </c>
      <c r="D5665">
        <v>0.92388000000000003</v>
      </c>
      <c r="E5665">
        <v>1</v>
      </c>
      <c r="F5665">
        <v>7</v>
      </c>
      <c r="G5665">
        <v>17</v>
      </c>
      <c r="H5665">
        <v>17</v>
      </c>
      <c r="I5665" t="s">
        <v>2423</v>
      </c>
      <c r="J5665" t="s">
        <v>22381</v>
      </c>
    </row>
    <row r="5666" spans="1:10">
      <c r="A5666" t="s">
        <v>2420</v>
      </c>
      <c r="B5666">
        <v>9.0210000000000008</v>
      </c>
      <c r="C5666">
        <v>7</v>
      </c>
      <c r="D5666">
        <v>0.92388000000000003</v>
      </c>
      <c r="E5666">
        <v>1</v>
      </c>
      <c r="F5666">
        <v>7</v>
      </c>
      <c r="G5666">
        <v>17</v>
      </c>
      <c r="H5666">
        <v>17</v>
      </c>
      <c r="I5666" t="s">
        <v>2421</v>
      </c>
      <c r="J5666" t="s">
        <v>22381</v>
      </c>
    </row>
    <row r="5667" spans="1:10">
      <c r="A5667" t="s">
        <v>7482</v>
      </c>
      <c r="B5667">
        <v>2.133</v>
      </c>
      <c r="C5667">
        <v>1</v>
      </c>
      <c r="D5667">
        <v>0.92390000000000005</v>
      </c>
      <c r="E5667">
        <v>1</v>
      </c>
      <c r="F5667">
        <v>1</v>
      </c>
      <c r="G5667">
        <v>8</v>
      </c>
      <c r="H5667">
        <v>8</v>
      </c>
      <c r="I5667" t="s">
        <v>2058</v>
      </c>
      <c r="J5667" t="s">
        <v>17738</v>
      </c>
    </row>
    <row r="5668" spans="1:10">
      <c r="A5668" t="s">
        <v>15176</v>
      </c>
      <c r="B5668">
        <v>2.44</v>
      </c>
      <c r="C5668">
        <v>2</v>
      </c>
      <c r="D5668">
        <v>0.92396</v>
      </c>
      <c r="E5668">
        <v>1</v>
      </c>
      <c r="F5668">
        <v>2</v>
      </c>
      <c r="G5668">
        <v>3</v>
      </c>
      <c r="H5668">
        <v>3</v>
      </c>
      <c r="I5668" t="s">
        <v>15177</v>
      </c>
      <c r="J5668" t="s">
        <v>22389</v>
      </c>
    </row>
    <row r="5669" spans="1:10">
      <c r="A5669" t="s">
        <v>6841</v>
      </c>
      <c r="B5669">
        <v>6.899</v>
      </c>
      <c r="C5669">
        <v>6</v>
      </c>
      <c r="D5669">
        <v>0.92400000000000004</v>
      </c>
      <c r="E5669">
        <v>1</v>
      </c>
      <c r="F5669">
        <v>6</v>
      </c>
      <c r="G5669">
        <v>10</v>
      </c>
      <c r="H5669">
        <v>10</v>
      </c>
      <c r="I5669" t="s">
        <v>6842</v>
      </c>
      <c r="J5669" t="s">
        <v>22424</v>
      </c>
    </row>
    <row r="5670" spans="1:10">
      <c r="A5670" t="s">
        <v>8167</v>
      </c>
      <c r="B5670">
        <v>8.7430000000000003</v>
      </c>
      <c r="C5670">
        <v>7</v>
      </c>
      <c r="D5670">
        <v>0.92403000000000002</v>
      </c>
      <c r="E5670">
        <v>1</v>
      </c>
      <c r="F5670">
        <v>7</v>
      </c>
      <c r="G5670">
        <v>16</v>
      </c>
      <c r="H5670">
        <v>19</v>
      </c>
      <c r="I5670" t="s">
        <v>8168</v>
      </c>
      <c r="J5670" t="s">
        <v>22403</v>
      </c>
    </row>
    <row r="5671" spans="1:10">
      <c r="A5671" t="s">
        <v>6566</v>
      </c>
      <c r="B5671">
        <v>5.5019999999999998</v>
      </c>
      <c r="C5671">
        <v>4</v>
      </c>
      <c r="D5671">
        <v>0.92413999999999996</v>
      </c>
      <c r="E5671">
        <v>1</v>
      </c>
      <c r="F5671">
        <v>4</v>
      </c>
      <c r="G5671">
        <v>11</v>
      </c>
      <c r="H5671">
        <v>11</v>
      </c>
      <c r="I5671" t="s">
        <v>6567</v>
      </c>
      <c r="J5671" t="s">
        <v>22458</v>
      </c>
    </row>
    <row r="5672" spans="1:10">
      <c r="A5672" t="s">
        <v>6568</v>
      </c>
      <c r="B5672">
        <v>5.5019999999999998</v>
      </c>
      <c r="C5672">
        <v>4</v>
      </c>
      <c r="D5672">
        <v>0.92413999999999996</v>
      </c>
      <c r="E5672">
        <v>1</v>
      </c>
      <c r="F5672">
        <v>4</v>
      </c>
      <c r="G5672">
        <v>11</v>
      </c>
      <c r="H5672">
        <v>11</v>
      </c>
      <c r="I5672" t="s">
        <v>6569</v>
      </c>
      <c r="J5672" t="s">
        <v>22458</v>
      </c>
    </row>
    <row r="5673" spans="1:10">
      <c r="A5673" t="s">
        <v>5659</v>
      </c>
      <c r="B5673">
        <v>25.123000000000001</v>
      </c>
      <c r="C5673">
        <v>22</v>
      </c>
      <c r="D5673">
        <v>0.92440999999999995</v>
      </c>
      <c r="E5673">
        <v>1</v>
      </c>
      <c r="F5673">
        <v>22</v>
      </c>
      <c r="G5673">
        <v>47</v>
      </c>
      <c r="H5673">
        <v>93</v>
      </c>
      <c r="I5673" t="s">
        <v>5660</v>
      </c>
      <c r="J5673" t="s">
        <v>22398</v>
      </c>
    </row>
    <row r="5674" spans="1:10">
      <c r="A5674" t="s">
        <v>6886</v>
      </c>
      <c r="B5674">
        <v>22.725999999999999</v>
      </c>
      <c r="C5674">
        <v>20</v>
      </c>
      <c r="D5674">
        <v>0.92440999999999995</v>
      </c>
      <c r="E5674">
        <v>1</v>
      </c>
      <c r="F5674">
        <v>20</v>
      </c>
      <c r="G5674">
        <v>34</v>
      </c>
      <c r="H5674">
        <v>35</v>
      </c>
      <c r="I5674" t="s">
        <v>6887</v>
      </c>
      <c r="J5674" t="s">
        <v>22452</v>
      </c>
    </row>
    <row r="5675" spans="1:10">
      <c r="A5675" t="s">
        <v>3636</v>
      </c>
      <c r="B5675">
        <v>7.5720000000000001</v>
      </c>
      <c r="C5675">
        <v>6</v>
      </c>
      <c r="D5675">
        <v>0.92454000000000003</v>
      </c>
      <c r="E5675">
        <v>1</v>
      </c>
      <c r="F5675">
        <v>6</v>
      </c>
      <c r="G5675">
        <v>12</v>
      </c>
      <c r="H5675">
        <v>13</v>
      </c>
      <c r="I5675" t="s">
        <v>3637</v>
      </c>
      <c r="J5675" t="s">
        <v>18512</v>
      </c>
    </row>
    <row r="5676" spans="1:10">
      <c r="A5676" t="s">
        <v>2758</v>
      </c>
      <c r="B5676">
        <v>82.278999999999996</v>
      </c>
      <c r="C5676">
        <v>76</v>
      </c>
      <c r="D5676">
        <v>0.92459999999999998</v>
      </c>
      <c r="E5676">
        <v>1</v>
      </c>
      <c r="F5676">
        <v>76</v>
      </c>
      <c r="G5676">
        <v>146</v>
      </c>
      <c r="H5676">
        <v>148</v>
      </c>
      <c r="I5676" t="s">
        <v>2759</v>
      </c>
      <c r="J5676" t="s">
        <v>22436</v>
      </c>
    </row>
    <row r="5677" spans="1:10">
      <c r="A5677" t="s">
        <v>6147</v>
      </c>
      <c r="B5677">
        <v>2.0710000000000002</v>
      </c>
      <c r="C5677">
        <v>1</v>
      </c>
      <c r="D5677">
        <v>0.92483000000000004</v>
      </c>
      <c r="E5677">
        <v>1</v>
      </c>
      <c r="F5677">
        <v>1</v>
      </c>
      <c r="G5677">
        <v>7</v>
      </c>
      <c r="H5677">
        <v>7</v>
      </c>
      <c r="I5677" t="s">
        <v>2026</v>
      </c>
      <c r="J5677" t="s">
        <v>19108</v>
      </c>
    </row>
    <row r="5678" spans="1:10">
      <c r="A5678" t="s">
        <v>3357</v>
      </c>
      <c r="B5678">
        <v>3.9369999999999998</v>
      </c>
      <c r="C5678">
        <v>3</v>
      </c>
      <c r="D5678">
        <v>0.92488000000000004</v>
      </c>
      <c r="E5678">
        <v>1</v>
      </c>
      <c r="F5678">
        <v>3</v>
      </c>
      <c r="G5678">
        <v>6</v>
      </c>
      <c r="H5678">
        <v>6</v>
      </c>
      <c r="I5678" t="s">
        <v>3358</v>
      </c>
      <c r="J5678" t="s">
        <v>22392</v>
      </c>
    </row>
    <row r="5679" spans="1:10">
      <c r="A5679" t="s">
        <v>3415</v>
      </c>
      <c r="B5679">
        <v>14.012</v>
      </c>
      <c r="C5679">
        <v>12</v>
      </c>
      <c r="D5679">
        <v>0.92498000000000002</v>
      </c>
      <c r="E5679">
        <v>1</v>
      </c>
      <c r="F5679">
        <v>12</v>
      </c>
      <c r="G5679">
        <v>24</v>
      </c>
      <c r="H5679">
        <v>24</v>
      </c>
      <c r="I5679" t="s">
        <v>3416</v>
      </c>
      <c r="J5679" t="s">
        <v>22401</v>
      </c>
    </row>
    <row r="5680" spans="1:10">
      <c r="A5680" t="s">
        <v>5281</v>
      </c>
      <c r="B5680">
        <v>26.047000000000001</v>
      </c>
      <c r="C5680">
        <v>22</v>
      </c>
      <c r="D5680">
        <v>0.92547000000000001</v>
      </c>
      <c r="E5680">
        <v>1</v>
      </c>
      <c r="F5680">
        <v>22</v>
      </c>
      <c r="G5680">
        <v>64</v>
      </c>
      <c r="H5680">
        <v>64</v>
      </c>
      <c r="I5680" t="s">
        <v>261</v>
      </c>
      <c r="J5680" t="s">
        <v>31240</v>
      </c>
    </row>
    <row r="5681" spans="1:10">
      <c r="A5681" t="s">
        <v>7956</v>
      </c>
      <c r="B5681">
        <v>5.0309999999999997</v>
      </c>
      <c r="C5681">
        <v>4</v>
      </c>
      <c r="D5681">
        <v>0.92557</v>
      </c>
      <c r="E5681">
        <v>1</v>
      </c>
      <c r="F5681">
        <v>4</v>
      </c>
      <c r="G5681">
        <v>8</v>
      </c>
      <c r="H5681">
        <v>8</v>
      </c>
      <c r="I5681" t="s">
        <v>7957</v>
      </c>
      <c r="J5681" t="s">
        <v>22422</v>
      </c>
    </row>
    <row r="5682" spans="1:10">
      <c r="A5682" t="s">
        <v>8585</v>
      </c>
      <c r="B5682">
        <v>4.0570000000000004</v>
      </c>
      <c r="C5682">
        <v>3</v>
      </c>
      <c r="D5682">
        <v>0.92559000000000002</v>
      </c>
      <c r="E5682">
        <v>1</v>
      </c>
      <c r="F5682">
        <v>3</v>
      </c>
      <c r="G5682">
        <v>6</v>
      </c>
      <c r="H5682">
        <v>6</v>
      </c>
      <c r="I5682" t="s">
        <v>8586</v>
      </c>
      <c r="J5682" t="s">
        <v>22457</v>
      </c>
    </row>
    <row r="5683" spans="1:10">
      <c r="A5683" t="s">
        <v>22390</v>
      </c>
      <c r="B5683">
        <v>1.74</v>
      </c>
      <c r="C5683">
        <v>1</v>
      </c>
      <c r="D5683">
        <v>0.92581999999999998</v>
      </c>
      <c r="E5683">
        <v>1</v>
      </c>
      <c r="F5683">
        <v>1</v>
      </c>
      <c r="G5683">
        <v>5</v>
      </c>
      <c r="H5683">
        <v>5</v>
      </c>
      <c r="I5683" t="s">
        <v>22391</v>
      </c>
      <c r="J5683" t="s">
        <v>21248</v>
      </c>
    </row>
    <row r="5684" spans="1:10">
      <c r="A5684" t="s">
        <v>4023</v>
      </c>
      <c r="B5684">
        <v>50.036999999999999</v>
      </c>
      <c r="C5684">
        <v>45</v>
      </c>
      <c r="D5684">
        <v>0.92584</v>
      </c>
      <c r="E5684">
        <v>1</v>
      </c>
      <c r="F5684">
        <v>45</v>
      </c>
      <c r="G5684">
        <v>97</v>
      </c>
      <c r="H5684">
        <v>102</v>
      </c>
      <c r="I5684" t="s">
        <v>4024</v>
      </c>
      <c r="J5684" t="s">
        <v>31277</v>
      </c>
    </row>
    <row r="5685" spans="1:10">
      <c r="A5685" t="s">
        <v>8675</v>
      </c>
      <c r="B5685">
        <v>3.5830000000000002</v>
      </c>
      <c r="C5685">
        <v>3</v>
      </c>
      <c r="D5685">
        <v>0.92608000000000001</v>
      </c>
      <c r="E5685">
        <v>1</v>
      </c>
      <c r="F5685">
        <v>3</v>
      </c>
      <c r="G5685">
        <v>5</v>
      </c>
      <c r="H5685">
        <v>5</v>
      </c>
      <c r="I5685" t="s">
        <v>8676</v>
      </c>
      <c r="J5685" t="s">
        <v>22418</v>
      </c>
    </row>
    <row r="5686" spans="1:10">
      <c r="A5686" t="s">
        <v>22408</v>
      </c>
      <c r="B5686">
        <v>1.2649999999999999</v>
      </c>
      <c r="C5686">
        <v>1</v>
      </c>
      <c r="D5686">
        <v>0.92613999999999996</v>
      </c>
      <c r="E5686">
        <v>1</v>
      </c>
      <c r="F5686">
        <v>1</v>
      </c>
      <c r="G5686">
        <v>3</v>
      </c>
      <c r="H5686">
        <v>3</v>
      </c>
      <c r="I5686" t="s">
        <v>22409</v>
      </c>
      <c r="J5686" t="s">
        <v>22410</v>
      </c>
    </row>
    <row r="5687" spans="1:10">
      <c r="A5687" t="s">
        <v>22234</v>
      </c>
      <c r="B5687">
        <v>1.0429999999999999</v>
      </c>
      <c r="C5687">
        <v>1</v>
      </c>
      <c r="D5687">
        <v>0.92639000000000005</v>
      </c>
      <c r="E5687">
        <v>1</v>
      </c>
      <c r="F5687">
        <v>1</v>
      </c>
      <c r="G5687">
        <v>2</v>
      </c>
      <c r="H5687">
        <v>2</v>
      </c>
      <c r="I5687" t="s">
        <v>22235</v>
      </c>
      <c r="J5687" t="s">
        <v>22236</v>
      </c>
    </row>
    <row r="5688" spans="1:10">
      <c r="A5688" t="s">
        <v>11735</v>
      </c>
      <c r="B5688">
        <v>1.391</v>
      </c>
      <c r="C5688">
        <v>1</v>
      </c>
      <c r="D5688">
        <v>0.92645</v>
      </c>
      <c r="E5688">
        <v>1</v>
      </c>
      <c r="F5688">
        <v>1</v>
      </c>
      <c r="G5688">
        <v>3</v>
      </c>
      <c r="H5688">
        <v>3</v>
      </c>
      <c r="I5688" t="s">
        <v>11736</v>
      </c>
      <c r="J5688" t="s">
        <v>18695</v>
      </c>
    </row>
    <row r="5689" spans="1:10">
      <c r="A5689" t="s">
        <v>11733</v>
      </c>
      <c r="B5689">
        <v>1.391</v>
      </c>
      <c r="C5689">
        <v>1</v>
      </c>
      <c r="D5689">
        <v>0.92645</v>
      </c>
      <c r="E5689">
        <v>1</v>
      </c>
      <c r="F5689">
        <v>1</v>
      </c>
      <c r="G5689">
        <v>3</v>
      </c>
      <c r="H5689">
        <v>3</v>
      </c>
      <c r="I5689" t="s">
        <v>11734</v>
      </c>
      <c r="J5689" t="s">
        <v>18695</v>
      </c>
    </row>
    <row r="5690" spans="1:10">
      <c r="A5690" t="s">
        <v>11791</v>
      </c>
      <c r="B5690">
        <v>1.9350000000000001</v>
      </c>
      <c r="C5690">
        <v>1</v>
      </c>
      <c r="D5690">
        <v>0.92649000000000004</v>
      </c>
      <c r="E5690">
        <v>1</v>
      </c>
      <c r="F5690">
        <v>1</v>
      </c>
      <c r="G5690">
        <v>5</v>
      </c>
      <c r="H5690">
        <v>5</v>
      </c>
      <c r="I5690" t="s">
        <v>11792</v>
      </c>
      <c r="J5690" t="s">
        <v>22413</v>
      </c>
    </row>
    <row r="5691" spans="1:10">
      <c r="A5691" t="s">
        <v>4070</v>
      </c>
      <c r="B5691">
        <v>52.926000000000002</v>
      </c>
      <c r="C5691">
        <v>48</v>
      </c>
      <c r="D5691">
        <v>0.92667999999999995</v>
      </c>
      <c r="E5691">
        <v>1</v>
      </c>
      <c r="F5691">
        <v>48</v>
      </c>
      <c r="G5691">
        <v>88</v>
      </c>
      <c r="H5691">
        <v>91</v>
      </c>
      <c r="I5691" t="s">
        <v>4071</v>
      </c>
      <c r="J5691" t="s">
        <v>31278</v>
      </c>
    </row>
    <row r="5692" spans="1:10">
      <c r="A5692" t="s">
        <v>22430</v>
      </c>
      <c r="B5692">
        <v>1.284</v>
      </c>
      <c r="C5692">
        <v>1</v>
      </c>
      <c r="D5692">
        <v>0.92674999999999996</v>
      </c>
      <c r="E5692">
        <v>1</v>
      </c>
      <c r="F5692">
        <v>1</v>
      </c>
      <c r="G5692">
        <v>3</v>
      </c>
      <c r="H5692">
        <v>3</v>
      </c>
      <c r="I5692" t="s">
        <v>22431</v>
      </c>
      <c r="J5692" t="s">
        <v>22355</v>
      </c>
    </row>
    <row r="5693" spans="1:10">
      <c r="A5693" t="s">
        <v>7691</v>
      </c>
      <c r="B5693">
        <v>2.9910000000000001</v>
      </c>
      <c r="C5693">
        <v>2</v>
      </c>
      <c r="D5693">
        <v>0.92684999999999995</v>
      </c>
      <c r="E5693">
        <v>1</v>
      </c>
      <c r="F5693">
        <v>2</v>
      </c>
      <c r="G5693">
        <v>5</v>
      </c>
      <c r="H5693">
        <v>6</v>
      </c>
      <c r="I5693" t="s">
        <v>7692</v>
      </c>
      <c r="J5693" t="s">
        <v>22419</v>
      </c>
    </row>
    <row r="5694" spans="1:10">
      <c r="A5694" t="s">
        <v>12962</v>
      </c>
      <c r="B5694">
        <v>5.7089999999999996</v>
      </c>
      <c r="C5694">
        <v>3</v>
      </c>
      <c r="D5694">
        <v>0.92708999999999997</v>
      </c>
      <c r="E5694">
        <v>1</v>
      </c>
      <c r="F5694">
        <v>3</v>
      </c>
      <c r="G5694">
        <v>18</v>
      </c>
      <c r="H5694">
        <v>19</v>
      </c>
      <c r="I5694" t="s">
        <v>12963</v>
      </c>
      <c r="J5694" t="s">
        <v>22446</v>
      </c>
    </row>
    <row r="5695" spans="1:10">
      <c r="A5695" t="s">
        <v>2779</v>
      </c>
      <c r="B5695">
        <v>3.173</v>
      </c>
      <c r="C5695">
        <v>2</v>
      </c>
      <c r="D5695">
        <v>0.92710999999999999</v>
      </c>
      <c r="E5695">
        <v>1</v>
      </c>
      <c r="F5695">
        <v>2</v>
      </c>
      <c r="G5695">
        <v>10</v>
      </c>
      <c r="H5695">
        <v>10</v>
      </c>
      <c r="I5695" t="s">
        <v>2780</v>
      </c>
      <c r="J5695" t="s">
        <v>22423</v>
      </c>
    </row>
    <row r="5696" spans="1:10">
      <c r="A5696" t="s">
        <v>22449</v>
      </c>
      <c r="B5696">
        <v>0.92700000000000005</v>
      </c>
      <c r="C5696">
        <v>1</v>
      </c>
      <c r="D5696">
        <v>0.92715000000000003</v>
      </c>
      <c r="E5696">
        <v>1</v>
      </c>
      <c r="F5696">
        <v>1</v>
      </c>
      <c r="G5696">
        <v>1</v>
      </c>
      <c r="H5696">
        <v>1</v>
      </c>
      <c r="I5696" t="s">
        <v>22450</v>
      </c>
      <c r="J5696" t="s">
        <v>22451</v>
      </c>
    </row>
    <row r="5697" spans="1:10">
      <c r="A5697" t="s">
        <v>4609</v>
      </c>
      <c r="B5697">
        <v>361.79700000000003</v>
      </c>
      <c r="C5697">
        <v>347</v>
      </c>
      <c r="D5697">
        <v>0.92722000000000004</v>
      </c>
      <c r="E5697">
        <v>1</v>
      </c>
      <c r="F5697">
        <v>347</v>
      </c>
      <c r="G5697">
        <v>721</v>
      </c>
      <c r="H5697">
        <v>755</v>
      </c>
      <c r="I5697" t="s">
        <v>4610</v>
      </c>
      <c r="J5697" t="s">
        <v>31279</v>
      </c>
    </row>
    <row r="5698" spans="1:10">
      <c r="A5698" t="s">
        <v>4126</v>
      </c>
      <c r="B5698">
        <v>8.7170000000000005</v>
      </c>
      <c r="C5698">
        <v>7</v>
      </c>
      <c r="D5698">
        <v>0.92725000000000002</v>
      </c>
      <c r="E5698">
        <v>1</v>
      </c>
      <c r="F5698">
        <v>7</v>
      </c>
      <c r="G5698">
        <v>16</v>
      </c>
      <c r="H5698">
        <v>16</v>
      </c>
      <c r="I5698" t="s">
        <v>4127</v>
      </c>
      <c r="J5698" t="s">
        <v>22333</v>
      </c>
    </row>
    <row r="5699" spans="1:10">
      <c r="A5699" t="s">
        <v>4128</v>
      </c>
      <c r="B5699">
        <v>8.7170000000000005</v>
      </c>
      <c r="C5699">
        <v>7</v>
      </c>
      <c r="D5699">
        <v>0.92725000000000002</v>
      </c>
      <c r="E5699">
        <v>1</v>
      </c>
      <c r="F5699">
        <v>7</v>
      </c>
      <c r="G5699">
        <v>16</v>
      </c>
      <c r="H5699">
        <v>16</v>
      </c>
      <c r="I5699" t="s">
        <v>4129</v>
      </c>
      <c r="J5699" t="s">
        <v>22333</v>
      </c>
    </row>
    <row r="5700" spans="1:10">
      <c r="A5700" t="s">
        <v>11803</v>
      </c>
      <c r="B5700">
        <v>1.9810000000000001</v>
      </c>
      <c r="C5700">
        <v>1</v>
      </c>
      <c r="D5700">
        <v>0.92725999999999997</v>
      </c>
      <c r="E5700">
        <v>1</v>
      </c>
      <c r="F5700">
        <v>1</v>
      </c>
      <c r="G5700">
        <v>5</v>
      </c>
      <c r="H5700">
        <v>5</v>
      </c>
      <c r="I5700" t="s">
        <v>11804</v>
      </c>
      <c r="J5700" t="s">
        <v>22290</v>
      </c>
    </row>
    <row r="5701" spans="1:10">
      <c r="A5701" t="s">
        <v>22384</v>
      </c>
      <c r="B5701">
        <v>1.5469999999999999</v>
      </c>
      <c r="C5701">
        <v>1</v>
      </c>
      <c r="D5701">
        <v>0.92749999999999999</v>
      </c>
      <c r="E5701">
        <v>1</v>
      </c>
      <c r="F5701">
        <v>1</v>
      </c>
      <c r="G5701">
        <v>3</v>
      </c>
      <c r="H5701">
        <v>3</v>
      </c>
      <c r="I5701" t="s">
        <v>22385</v>
      </c>
      <c r="J5701" t="s">
        <v>22293</v>
      </c>
    </row>
    <row r="5702" spans="1:10">
      <c r="A5702" t="s">
        <v>5506</v>
      </c>
      <c r="B5702">
        <v>107.4</v>
      </c>
      <c r="C5702">
        <v>99</v>
      </c>
      <c r="D5702">
        <v>0.92774000000000001</v>
      </c>
      <c r="E5702">
        <v>1</v>
      </c>
      <c r="F5702">
        <v>99</v>
      </c>
      <c r="G5702">
        <v>242</v>
      </c>
      <c r="H5702">
        <v>329</v>
      </c>
      <c r="I5702" t="s">
        <v>5507</v>
      </c>
      <c r="J5702" t="s">
        <v>31280</v>
      </c>
    </row>
    <row r="5703" spans="1:10">
      <c r="A5703" t="s">
        <v>3447</v>
      </c>
      <c r="B5703">
        <v>7.21</v>
      </c>
      <c r="C5703">
        <v>5</v>
      </c>
      <c r="D5703">
        <v>0.92781999999999998</v>
      </c>
      <c r="E5703">
        <v>1</v>
      </c>
      <c r="F5703">
        <v>5</v>
      </c>
      <c r="G5703">
        <v>19</v>
      </c>
      <c r="H5703">
        <v>19</v>
      </c>
      <c r="I5703" t="s">
        <v>3448</v>
      </c>
      <c r="J5703" t="s">
        <v>22506</v>
      </c>
    </row>
    <row r="5704" spans="1:10">
      <c r="A5704" t="s">
        <v>6149</v>
      </c>
      <c r="B5704">
        <v>2.0459999999999998</v>
      </c>
      <c r="C5704">
        <v>1</v>
      </c>
      <c r="D5704">
        <v>0.92810000000000004</v>
      </c>
      <c r="E5704">
        <v>1</v>
      </c>
      <c r="F5704">
        <v>1</v>
      </c>
      <c r="G5704">
        <v>7</v>
      </c>
      <c r="H5704">
        <v>7</v>
      </c>
      <c r="I5704" t="s">
        <v>2030</v>
      </c>
      <c r="J5704" t="s">
        <v>22137</v>
      </c>
    </row>
    <row r="5705" spans="1:10">
      <c r="A5705" t="s">
        <v>7481</v>
      </c>
      <c r="B5705">
        <v>1.72</v>
      </c>
      <c r="C5705">
        <v>1</v>
      </c>
      <c r="D5705">
        <v>0.92810999999999999</v>
      </c>
      <c r="E5705">
        <v>1</v>
      </c>
      <c r="F5705">
        <v>1</v>
      </c>
      <c r="G5705">
        <v>3</v>
      </c>
      <c r="H5705">
        <v>3</v>
      </c>
      <c r="I5705" t="s">
        <v>2057</v>
      </c>
      <c r="J5705" t="s">
        <v>14897</v>
      </c>
    </row>
    <row r="5706" spans="1:10">
      <c r="A5706" t="s">
        <v>15198</v>
      </c>
      <c r="B5706">
        <v>3.0790000000000002</v>
      </c>
      <c r="C5706">
        <v>2</v>
      </c>
      <c r="D5706">
        <v>0.92864000000000002</v>
      </c>
      <c r="E5706">
        <v>1</v>
      </c>
      <c r="F5706">
        <v>2</v>
      </c>
      <c r="G5706">
        <v>8</v>
      </c>
      <c r="H5706">
        <v>8</v>
      </c>
      <c r="I5706" t="s">
        <v>15199</v>
      </c>
      <c r="J5706" t="s">
        <v>22459</v>
      </c>
    </row>
    <row r="5707" spans="1:10">
      <c r="A5707" t="s">
        <v>5453</v>
      </c>
      <c r="B5707">
        <v>199.786</v>
      </c>
      <c r="C5707">
        <v>188</v>
      </c>
      <c r="D5707">
        <v>0.92871000000000004</v>
      </c>
      <c r="E5707">
        <v>1</v>
      </c>
      <c r="F5707">
        <v>188</v>
      </c>
      <c r="G5707">
        <v>421</v>
      </c>
      <c r="H5707">
        <v>589</v>
      </c>
      <c r="I5707" t="s">
        <v>5454</v>
      </c>
      <c r="J5707" t="s">
        <v>31281</v>
      </c>
    </row>
    <row r="5708" spans="1:10">
      <c r="A5708" t="s">
        <v>14955</v>
      </c>
      <c r="B5708">
        <v>2.37</v>
      </c>
      <c r="C5708">
        <v>1</v>
      </c>
      <c r="D5708">
        <v>0.92918000000000001</v>
      </c>
      <c r="E5708">
        <v>1</v>
      </c>
      <c r="F5708">
        <v>1</v>
      </c>
      <c r="G5708">
        <v>7</v>
      </c>
      <c r="H5708">
        <v>8</v>
      </c>
      <c r="I5708" t="s">
        <v>14956</v>
      </c>
      <c r="J5708" t="s">
        <v>22467</v>
      </c>
    </row>
    <row r="5709" spans="1:10">
      <c r="A5709" t="s">
        <v>14957</v>
      </c>
      <c r="B5709">
        <v>2.37</v>
      </c>
      <c r="C5709">
        <v>1</v>
      </c>
      <c r="D5709">
        <v>0.92918000000000001</v>
      </c>
      <c r="E5709">
        <v>1</v>
      </c>
      <c r="F5709">
        <v>1</v>
      </c>
      <c r="G5709">
        <v>7</v>
      </c>
      <c r="H5709">
        <v>7</v>
      </c>
      <c r="I5709" t="s">
        <v>14958</v>
      </c>
      <c r="J5709" t="s">
        <v>22467</v>
      </c>
    </row>
    <row r="5710" spans="1:10">
      <c r="A5710" t="s">
        <v>4168</v>
      </c>
      <c r="B5710">
        <v>46.104999999999997</v>
      </c>
      <c r="C5710">
        <v>41</v>
      </c>
      <c r="D5710">
        <v>0.92932999999999999</v>
      </c>
      <c r="E5710">
        <v>1</v>
      </c>
      <c r="F5710">
        <v>41</v>
      </c>
      <c r="G5710">
        <v>91</v>
      </c>
      <c r="H5710">
        <v>97</v>
      </c>
      <c r="I5710" t="s">
        <v>4169</v>
      </c>
      <c r="J5710" t="s">
        <v>22416</v>
      </c>
    </row>
    <row r="5711" spans="1:10">
      <c r="A5711" t="s">
        <v>3628</v>
      </c>
      <c r="B5711">
        <v>4.915</v>
      </c>
      <c r="C5711">
        <v>4</v>
      </c>
      <c r="D5711">
        <v>0.92937999999999998</v>
      </c>
      <c r="E5711">
        <v>1</v>
      </c>
      <c r="F5711">
        <v>4</v>
      </c>
      <c r="G5711">
        <v>7</v>
      </c>
      <c r="H5711">
        <v>7</v>
      </c>
      <c r="I5711" t="s">
        <v>3629</v>
      </c>
      <c r="J5711" t="s">
        <v>22360</v>
      </c>
    </row>
    <row r="5712" spans="1:10">
      <c r="A5712" t="s">
        <v>5731</v>
      </c>
      <c r="B5712">
        <v>375.71600000000001</v>
      </c>
      <c r="C5712">
        <v>360</v>
      </c>
      <c r="D5712">
        <v>0.92944000000000004</v>
      </c>
      <c r="E5712">
        <v>1</v>
      </c>
      <c r="F5712">
        <v>360</v>
      </c>
      <c r="G5712">
        <v>776</v>
      </c>
      <c r="H5712">
        <v>805</v>
      </c>
      <c r="I5712" t="s">
        <v>5732</v>
      </c>
      <c r="J5712" t="s">
        <v>31282</v>
      </c>
    </row>
    <row r="5713" spans="1:10">
      <c r="A5713" t="s">
        <v>3823</v>
      </c>
      <c r="B5713">
        <v>9.1780000000000008</v>
      </c>
      <c r="C5713">
        <v>7</v>
      </c>
      <c r="D5713">
        <v>0.92954999999999999</v>
      </c>
      <c r="E5713">
        <v>1</v>
      </c>
      <c r="F5713">
        <v>7</v>
      </c>
      <c r="G5713">
        <v>22</v>
      </c>
      <c r="H5713">
        <v>22</v>
      </c>
      <c r="I5713" t="s">
        <v>991</v>
      </c>
      <c r="J5713" t="s">
        <v>21802</v>
      </c>
    </row>
    <row r="5714" spans="1:10">
      <c r="A5714" t="s">
        <v>12737</v>
      </c>
      <c r="B5714">
        <v>3.19</v>
      </c>
      <c r="C5714">
        <v>2</v>
      </c>
      <c r="D5714">
        <v>0.92995000000000005</v>
      </c>
      <c r="E5714">
        <v>1</v>
      </c>
      <c r="F5714">
        <v>2</v>
      </c>
      <c r="G5714">
        <v>7</v>
      </c>
      <c r="H5714">
        <v>7</v>
      </c>
      <c r="I5714" t="s">
        <v>1066</v>
      </c>
      <c r="J5714" t="s">
        <v>31283</v>
      </c>
    </row>
    <row r="5715" spans="1:10">
      <c r="A5715" t="s">
        <v>22438</v>
      </c>
      <c r="B5715">
        <v>1.4750000000000001</v>
      </c>
      <c r="C5715">
        <v>1</v>
      </c>
      <c r="D5715">
        <v>0.93003999999999998</v>
      </c>
      <c r="E5715">
        <v>1</v>
      </c>
      <c r="F5715">
        <v>1</v>
      </c>
      <c r="G5715">
        <v>2</v>
      </c>
      <c r="H5715">
        <v>2</v>
      </c>
      <c r="I5715" t="s">
        <v>22439</v>
      </c>
      <c r="J5715" t="s">
        <v>22440</v>
      </c>
    </row>
    <row r="5716" spans="1:10">
      <c r="A5716" t="s">
        <v>3433</v>
      </c>
      <c r="B5716">
        <v>43.529000000000003</v>
      </c>
      <c r="C5716">
        <v>39</v>
      </c>
      <c r="D5716">
        <v>0.93005000000000004</v>
      </c>
      <c r="E5716">
        <v>1</v>
      </c>
      <c r="F5716">
        <v>39</v>
      </c>
      <c r="G5716">
        <v>73</v>
      </c>
      <c r="H5716">
        <v>76</v>
      </c>
      <c r="I5716" t="s">
        <v>3434</v>
      </c>
      <c r="J5716" t="s">
        <v>22400</v>
      </c>
    </row>
    <row r="5717" spans="1:10">
      <c r="A5717" t="s">
        <v>22434</v>
      </c>
      <c r="B5717">
        <v>1.3029999999999999</v>
      </c>
      <c r="C5717">
        <v>1</v>
      </c>
      <c r="D5717">
        <v>0.93052000000000001</v>
      </c>
      <c r="E5717">
        <v>1</v>
      </c>
      <c r="F5717">
        <v>1</v>
      </c>
      <c r="G5717">
        <v>2</v>
      </c>
      <c r="H5717">
        <v>2</v>
      </c>
      <c r="I5717" t="s">
        <v>22435</v>
      </c>
      <c r="J5717" t="s">
        <v>19044</v>
      </c>
    </row>
    <row r="5718" spans="1:10">
      <c r="A5718" t="s">
        <v>5537</v>
      </c>
      <c r="B5718">
        <v>19.795999999999999</v>
      </c>
      <c r="C5718">
        <v>17</v>
      </c>
      <c r="D5718">
        <v>0.93054000000000003</v>
      </c>
      <c r="E5718">
        <v>1</v>
      </c>
      <c r="F5718">
        <v>17</v>
      </c>
      <c r="G5718">
        <v>35</v>
      </c>
      <c r="H5718">
        <v>37</v>
      </c>
      <c r="I5718" t="s">
        <v>5538</v>
      </c>
      <c r="J5718" t="s">
        <v>31284</v>
      </c>
    </row>
    <row r="5719" spans="1:10">
      <c r="A5719" t="s">
        <v>5539</v>
      </c>
      <c r="B5719">
        <v>19.795999999999999</v>
      </c>
      <c r="C5719">
        <v>17</v>
      </c>
      <c r="D5719">
        <v>0.93054000000000003</v>
      </c>
      <c r="E5719">
        <v>1</v>
      </c>
      <c r="F5719">
        <v>17</v>
      </c>
      <c r="G5719">
        <v>35</v>
      </c>
      <c r="H5719">
        <v>37</v>
      </c>
      <c r="I5719" t="s">
        <v>5540</v>
      </c>
      <c r="J5719" t="s">
        <v>31284</v>
      </c>
    </row>
    <row r="5720" spans="1:10">
      <c r="A5720" t="s">
        <v>4831</v>
      </c>
      <c r="B5720">
        <v>136.78700000000001</v>
      </c>
      <c r="C5720">
        <v>127</v>
      </c>
      <c r="D5720">
        <v>0.93062999999999996</v>
      </c>
      <c r="E5720">
        <v>1</v>
      </c>
      <c r="F5720">
        <v>127</v>
      </c>
      <c r="G5720">
        <v>294</v>
      </c>
      <c r="H5720">
        <v>379</v>
      </c>
      <c r="I5720" t="s">
        <v>4832</v>
      </c>
      <c r="J5720" t="s">
        <v>31285</v>
      </c>
    </row>
    <row r="5721" spans="1:10">
      <c r="A5721" t="s">
        <v>3399</v>
      </c>
      <c r="B5721">
        <v>38.040999999999997</v>
      </c>
      <c r="C5721">
        <v>34</v>
      </c>
      <c r="D5721">
        <v>0.93071999999999999</v>
      </c>
      <c r="E5721">
        <v>1</v>
      </c>
      <c r="F5721">
        <v>34</v>
      </c>
      <c r="G5721">
        <v>67</v>
      </c>
      <c r="H5721">
        <v>74</v>
      </c>
      <c r="I5721" t="s">
        <v>3400</v>
      </c>
      <c r="J5721" t="s">
        <v>22437</v>
      </c>
    </row>
    <row r="5722" spans="1:10">
      <c r="A5722" t="s">
        <v>22482</v>
      </c>
      <c r="B5722">
        <v>1.464</v>
      </c>
      <c r="C5722">
        <v>1</v>
      </c>
      <c r="D5722">
        <v>0.93088000000000004</v>
      </c>
      <c r="E5722">
        <v>1</v>
      </c>
      <c r="F5722">
        <v>1</v>
      </c>
      <c r="G5722">
        <v>3</v>
      </c>
      <c r="H5722">
        <v>3</v>
      </c>
      <c r="I5722" t="s">
        <v>22483</v>
      </c>
      <c r="J5722" t="s">
        <v>18701</v>
      </c>
    </row>
    <row r="5723" spans="1:10">
      <c r="A5723" t="s">
        <v>4766</v>
      </c>
      <c r="B5723">
        <v>10.138999999999999</v>
      </c>
      <c r="C5723">
        <v>8</v>
      </c>
      <c r="D5723">
        <v>0.93091999999999997</v>
      </c>
      <c r="E5723">
        <v>1</v>
      </c>
      <c r="F5723">
        <v>8</v>
      </c>
      <c r="G5723">
        <v>19</v>
      </c>
      <c r="H5723">
        <v>19</v>
      </c>
      <c r="I5723" t="s">
        <v>4767</v>
      </c>
      <c r="J5723" t="s">
        <v>22485</v>
      </c>
    </row>
    <row r="5724" spans="1:10">
      <c r="A5724" t="s">
        <v>3464</v>
      </c>
      <c r="B5724">
        <v>5.4029999999999996</v>
      </c>
      <c r="C5724">
        <v>4</v>
      </c>
      <c r="D5724">
        <v>0.93100000000000005</v>
      </c>
      <c r="E5724">
        <v>1</v>
      </c>
      <c r="F5724">
        <v>4</v>
      </c>
      <c r="G5724">
        <v>10</v>
      </c>
      <c r="H5724">
        <v>10</v>
      </c>
      <c r="I5724" t="s">
        <v>3465</v>
      </c>
      <c r="J5724" t="s">
        <v>22399</v>
      </c>
    </row>
    <row r="5725" spans="1:10">
      <c r="A5725" t="s">
        <v>2412</v>
      </c>
      <c r="B5725">
        <v>7.9</v>
      </c>
      <c r="C5725">
        <v>6</v>
      </c>
      <c r="D5725">
        <v>0.93115000000000003</v>
      </c>
      <c r="E5725">
        <v>1</v>
      </c>
      <c r="F5725">
        <v>6</v>
      </c>
      <c r="G5725">
        <v>16</v>
      </c>
      <c r="H5725">
        <v>17</v>
      </c>
      <c r="I5725" t="s">
        <v>2413</v>
      </c>
      <c r="J5725" t="s">
        <v>22345</v>
      </c>
    </row>
    <row r="5726" spans="1:10">
      <c r="A5726" t="s">
        <v>6840</v>
      </c>
      <c r="B5726">
        <v>10.263999999999999</v>
      </c>
      <c r="C5726">
        <v>8</v>
      </c>
      <c r="D5726">
        <v>0.93118999999999996</v>
      </c>
      <c r="E5726">
        <v>1</v>
      </c>
      <c r="F5726">
        <v>8</v>
      </c>
      <c r="G5726">
        <v>20</v>
      </c>
      <c r="H5726">
        <v>20</v>
      </c>
      <c r="I5726" t="s">
        <v>1481</v>
      </c>
      <c r="J5726" t="s">
        <v>22443</v>
      </c>
    </row>
    <row r="5727" spans="1:10">
      <c r="A5727" t="s">
        <v>7496</v>
      </c>
      <c r="B5727">
        <v>1.849</v>
      </c>
      <c r="C5727">
        <v>1</v>
      </c>
      <c r="D5727">
        <v>0.93132999999999999</v>
      </c>
      <c r="E5727">
        <v>1</v>
      </c>
      <c r="F5727">
        <v>1</v>
      </c>
      <c r="G5727">
        <v>4</v>
      </c>
      <c r="H5727">
        <v>4</v>
      </c>
      <c r="I5727" t="s">
        <v>2062</v>
      </c>
      <c r="J5727" t="s">
        <v>18225</v>
      </c>
    </row>
    <row r="5728" spans="1:10">
      <c r="A5728" t="s">
        <v>14971</v>
      </c>
      <c r="B5728">
        <v>2.1019999999999999</v>
      </c>
      <c r="C5728">
        <v>1</v>
      </c>
      <c r="D5728">
        <v>0.93167999999999995</v>
      </c>
      <c r="E5728">
        <v>1</v>
      </c>
      <c r="F5728">
        <v>1</v>
      </c>
      <c r="G5728">
        <v>8</v>
      </c>
      <c r="H5728">
        <v>8</v>
      </c>
      <c r="I5728" t="s">
        <v>14972</v>
      </c>
      <c r="J5728" t="s">
        <v>20212</v>
      </c>
    </row>
    <row r="5729" spans="1:10">
      <c r="A5729" t="s">
        <v>12657</v>
      </c>
      <c r="B5729">
        <v>3.6789999999999998</v>
      </c>
      <c r="C5729">
        <v>2</v>
      </c>
      <c r="D5729">
        <v>0.93179000000000001</v>
      </c>
      <c r="E5729">
        <v>1</v>
      </c>
      <c r="F5729">
        <v>2</v>
      </c>
      <c r="G5729">
        <v>11</v>
      </c>
      <c r="H5729">
        <v>11</v>
      </c>
      <c r="I5729" t="s">
        <v>12658</v>
      </c>
      <c r="J5729" t="s">
        <v>22534</v>
      </c>
    </row>
    <row r="5730" spans="1:10">
      <c r="A5730" t="s">
        <v>7297</v>
      </c>
      <c r="B5730">
        <v>8.8979999999999997</v>
      </c>
      <c r="C5730">
        <v>7</v>
      </c>
      <c r="D5730">
        <v>0.93181999999999998</v>
      </c>
      <c r="E5730">
        <v>1</v>
      </c>
      <c r="F5730">
        <v>7</v>
      </c>
      <c r="G5730">
        <v>18</v>
      </c>
      <c r="H5730">
        <v>21</v>
      </c>
      <c r="I5730" t="s">
        <v>423</v>
      </c>
      <c r="J5730" t="s">
        <v>21815</v>
      </c>
    </row>
    <row r="5731" spans="1:10">
      <c r="A5731" t="s">
        <v>22468</v>
      </c>
      <c r="B5731">
        <v>0.93200000000000005</v>
      </c>
      <c r="C5731">
        <v>1</v>
      </c>
      <c r="D5731">
        <v>0.93203999999999998</v>
      </c>
      <c r="E5731">
        <v>1</v>
      </c>
      <c r="F5731">
        <v>1</v>
      </c>
      <c r="G5731">
        <v>1</v>
      </c>
      <c r="H5731">
        <v>1</v>
      </c>
      <c r="I5731" t="s">
        <v>22469</v>
      </c>
      <c r="J5731" t="s">
        <v>22470</v>
      </c>
    </row>
    <row r="5732" spans="1:10">
      <c r="A5732" t="s">
        <v>22425</v>
      </c>
      <c r="B5732">
        <v>0.93200000000000005</v>
      </c>
      <c r="C5732">
        <v>1</v>
      </c>
      <c r="D5732">
        <v>0.93213000000000001</v>
      </c>
      <c r="E5732">
        <v>1</v>
      </c>
      <c r="F5732">
        <v>1</v>
      </c>
      <c r="G5732">
        <v>1</v>
      </c>
      <c r="H5732">
        <v>1</v>
      </c>
      <c r="I5732" t="s">
        <v>22426</v>
      </c>
      <c r="J5732" t="s">
        <v>22427</v>
      </c>
    </row>
    <row r="5733" spans="1:10">
      <c r="A5733" t="s">
        <v>6882</v>
      </c>
      <c r="B5733">
        <v>59.298999999999999</v>
      </c>
      <c r="C5733">
        <v>54</v>
      </c>
      <c r="D5733">
        <v>0.93215999999999999</v>
      </c>
      <c r="E5733">
        <v>1</v>
      </c>
      <c r="F5733">
        <v>54</v>
      </c>
      <c r="G5733">
        <v>98</v>
      </c>
      <c r="H5733">
        <v>111</v>
      </c>
      <c r="I5733" t="s">
        <v>6883</v>
      </c>
      <c r="J5733" t="s">
        <v>31286</v>
      </c>
    </row>
    <row r="5734" spans="1:10">
      <c r="A5734" t="s">
        <v>6019</v>
      </c>
      <c r="B5734">
        <v>83.906999999999996</v>
      </c>
      <c r="C5734">
        <v>76</v>
      </c>
      <c r="D5734">
        <v>0.93242000000000003</v>
      </c>
      <c r="E5734">
        <v>1</v>
      </c>
      <c r="F5734">
        <v>76</v>
      </c>
      <c r="G5734">
        <v>162</v>
      </c>
      <c r="H5734">
        <v>167</v>
      </c>
      <c r="I5734" t="s">
        <v>6020</v>
      </c>
      <c r="J5734" t="s">
        <v>22584</v>
      </c>
    </row>
    <row r="5735" spans="1:10">
      <c r="A5735" t="s">
        <v>4634</v>
      </c>
      <c r="B5735">
        <v>47.216999999999999</v>
      </c>
      <c r="C5735">
        <v>42</v>
      </c>
      <c r="D5735">
        <v>0.93249000000000004</v>
      </c>
      <c r="E5735">
        <v>1</v>
      </c>
      <c r="F5735">
        <v>42</v>
      </c>
      <c r="G5735">
        <v>91</v>
      </c>
      <c r="H5735">
        <v>93</v>
      </c>
      <c r="I5735" t="s">
        <v>4635</v>
      </c>
      <c r="J5735" t="s">
        <v>22521</v>
      </c>
    </row>
    <row r="5736" spans="1:10">
      <c r="A5736" t="s">
        <v>6629</v>
      </c>
      <c r="B5736">
        <v>5.5940000000000003</v>
      </c>
      <c r="C5736">
        <v>4</v>
      </c>
      <c r="D5736">
        <v>0.93252000000000002</v>
      </c>
      <c r="E5736">
        <v>1</v>
      </c>
      <c r="F5736">
        <v>4</v>
      </c>
      <c r="G5736">
        <v>12</v>
      </c>
      <c r="H5736">
        <v>12</v>
      </c>
      <c r="I5736" t="s">
        <v>6630</v>
      </c>
      <c r="J5736" t="s">
        <v>22380</v>
      </c>
    </row>
    <row r="5737" spans="1:10">
      <c r="A5737" t="s">
        <v>22444</v>
      </c>
      <c r="B5737">
        <v>1.6890000000000001</v>
      </c>
      <c r="C5737">
        <v>1</v>
      </c>
      <c r="D5737">
        <v>0.93259999999999998</v>
      </c>
      <c r="E5737">
        <v>1</v>
      </c>
      <c r="F5737">
        <v>1</v>
      </c>
      <c r="G5737">
        <v>3</v>
      </c>
      <c r="H5737">
        <v>3</v>
      </c>
      <c r="I5737" t="s">
        <v>22445</v>
      </c>
      <c r="J5737" t="s">
        <v>20883</v>
      </c>
    </row>
    <row r="5738" spans="1:10">
      <c r="A5738" t="s">
        <v>22371</v>
      </c>
      <c r="B5738">
        <v>1.407</v>
      </c>
      <c r="C5738">
        <v>1</v>
      </c>
      <c r="D5738">
        <v>0.93259999999999998</v>
      </c>
      <c r="E5738">
        <v>1</v>
      </c>
      <c r="F5738">
        <v>1</v>
      </c>
      <c r="G5738">
        <v>2</v>
      </c>
      <c r="H5738">
        <v>2</v>
      </c>
      <c r="I5738" t="s">
        <v>22372</v>
      </c>
      <c r="J5738" t="s">
        <v>22373</v>
      </c>
    </row>
    <row r="5739" spans="1:10">
      <c r="A5739" t="s">
        <v>22374</v>
      </c>
      <c r="B5739">
        <v>1.407</v>
      </c>
      <c r="C5739">
        <v>1</v>
      </c>
      <c r="D5739">
        <v>0.93259999999999998</v>
      </c>
      <c r="E5739">
        <v>1</v>
      </c>
      <c r="F5739">
        <v>1</v>
      </c>
      <c r="G5739">
        <v>2</v>
      </c>
      <c r="H5739">
        <v>2</v>
      </c>
      <c r="I5739" t="s">
        <v>22375</v>
      </c>
      <c r="J5739" t="s">
        <v>22373</v>
      </c>
    </row>
    <row r="5740" spans="1:10">
      <c r="A5740" t="s">
        <v>14547</v>
      </c>
      <c r="B5740">
        <v>2.331</v>
      </c>
      <c r="C5740">
        <v>2</v>
      </c>
      <c r="D5740">
        <v>0.93261000000000005</v>
      </c>
      <c r="E5740">
        <v>1</v>
      </c>
      <c r="F5740">
        <v>2</v>
      </c>
      <c r="G5740">
        <v>3</v>
      </c>
      <c r="H5740">
        <v>4</v>
      </c>
      <c r="I5740" t="s">
        <v>954</v>
      </c>
      <c r="J5740" t="s">
        <v>14548</v>
      </c>
    </row>
    <row r="5741" spans="1:10">
      <c r="A5741" t="s">
        <v>4860</v>
      </c>
      <c r="B5741">
        <v>53.658999999999999</v>
      </c>
      <c r="C5741">
        <v>48</v>
      </c>
      <c r="D5741">
        <v>0.93261000000000005</v>
      </c>
      <c r="E5741">
        <v>1</v>
      </c>
      <c r="F5741">
        <v>48</v>
      </c>
      <c r="G5741">
        <v>106</v>
      </c>
      <c r="H5741">
        <v>108</v>
      </c>
      <c r="I5741" t="s">
        <v>4861</v>
      </c>
      <c r="J5741" t="s">
        <v>22523</v>
      </c>
    </row>
    <row r="5742" spans="1:10">
      <c r="A5742" t="s">
        <v>22306</v>
      </c>
      <c r="B5742">
        <v>2.0760000000000001</v>
      </c>
      <c r="C5742">
        <v>1</v>
      </c>
      <c r="D5742">
        <v>0.93264000000000002</v>
      </c>
      <c r="E5742">
        <v>1</v>
      </c>
      <c r="F5742">
        <v>1</v>
      </c>
      <c r="G5742">
        <v>6</v>
      </c>
      <c r="H5742">
        <v>6</v>
      </c>
      <c r="I5742" t="s">
        <v>1870</v>
      </c>
      <c r="J5742" t="s">
        <v>22037</v>
      </c>
    </row>
    <row r="5743" spans="1:10">
      <c r="A5743" t="s">
        <v>4548</v>
      </c>
      <c r="B5743">
        <v>21.286999999999999</v>
      </c>
      <c r="C5743">
        <v>19</v>
      </c>
      <c r="D5743">
        <v>0.93264000000000002</v>
      </c>
      <c r="E5743">
        <v>1</v>
      </c>
      <c r="F5743">
        <v>19</v>
      </c>
      <c r="G5743">
        <v>30</v>
      </c>
      <c r="H5743">
        <v>31</v>
      </c>
      <c r="I5743" t="s">
        <v>4549</v>
      </c>
      <c r="J5743" t="s">
        <v>22395</v>
      </c>
    </row>
    <row r="5744" spans="1:10">
      <c r="A5744" t="s">
        <v>22474</v>
      </c>
      <c r="B5744">
        <v>2.1110000000000002</v>
      </c>
      <c r="C5744">
        <v>1</v>
      </c>
      <c r="D5744">
        <v>0.93267999999999995</v>
      </c>
      <c r="E5744">
        <v>1</v>
      </c>
      <c r="F5744">
        <v>1</v>
      </c>
      <c r="G5744">
        <v>7</v>
      </c>
      <c r="H5744">
        <v>8</v>
      </c>
      <c r="I5744" t="s">
        <v>1883</v>
      </c>
      <c r="J5744" t="s">
        <v>19681</v>
      </c>
    </row>
    <row r="5745" spans="1:10">
      <c r="A5745" t="s">
        <v>14856</v>
      </c>
      <c r="B5745">
        <v>1.3320000000000001</v>
      </c>
      <c r="C5745">
        <v>1</v>
      </c>
      <c r="D5745">
        <v>0.93279999999999996</v>
      </c>
      <c r="E5745">
        <v>1</v>
      </c>
      <c r="F5745">
        <v>1</v>
      </c>
      <c r="G5745">
        <v>2</v>
      </c>
      <c r="H5745">
        <v>3</v>
      </c>
      <c r="I5745" t="s">
        <v>14857</v>
      </c>
      <c r="J5745" t="s">
        <v>14855</v>
      </c>
    </row>
    <row r="5746" spans="1:10">
      <c r="A5746" t="s">
        <v>14853</v>
      </c>
      <c r="B5746">
        <v>1.3320000000000001</v>
      </c>
      <c r="C5746">
        <v>1</v>
      </c>
      <c r="D5746">
        <v>0.93279999999999996</v>
      </c>
      <c r="E5746">
        <v>1</v>
      </c>
      <c r="F5746">
        <v>1</v>
      </c>
      <c r="G5746">
        <v>2</v>
      </c>
      <c r="H5746">
        <v>3</v>
      </c>
      <c r="I5746" t="s">
        <v>14854</v>
      </c>
      <c r="J5746" t="s">
        <v>14855</v>
      </c>
    </row>
    <row r="5747" spans="1:10">
      <c r="A5747" t="s">
        <v>8075</v>
      </c>
      <c r="B5747">
        <v>4.9180000000000001</v>
      </c>
      <c r="C5747">
        <v>4</v>
      </c>
      <c r="D5747">
        <v>0.93281000000000003</v>
      </c>
      <c r="E5747">
        <v>1</v>
      </c>
      <c r="F5747">
        <v>4</v>
      </c>
      <c r="G5747">
        <v>7</v>
      </c>
      <c r="H5747">
        <v>7</v>
      </c>
      <c r="I5747" t="s">
        <v>8076</v>
      </c>
      <c r="J5747" t="s">
        <v>22447</v>
      </c>
    </row>
    <row r="5748" spans="1:10">
      <c r="A5748" t="s">
        <v>4966</v>
      </c>
      <c r="B5748">
        <v>104.498</v>
      </c>
      <c r="C5748">
        <v>96</v>
      </c>
      <c r="D5748">
        <v>0.93301999999999996</v>
      </c>
      <c r="E5748">
        <v>1</v>
      </c>
      <c r="F5748">
        <v>96</v>
      </c>
      <c r="G5748">
        <v>218</v>
      </c>
      <c r="H5748">
        <v>288</v>
      </c>
      <c r="I5748" t="s">
        <v>4967</v>
      </c>
      <c r="J5748" t="s">
        <v>22473</v>
      </c>
    </row>
    <row r="5749" spans="1:10">
      <c r="A5749" t="s">
        <v>4963</v>
      </c>
      <c r="B5749">
        <v>104.498</v>
      </c>
      <c r="C5749">
        <v>96</v>
      </c>
      <c r="D5749">
        <v>0.93301999999999996</v>
      </c>
      <c r="E5749">
        <v>1</v>
      </c>
      <c r="F5749">
        <v>96</v>
      </c>
      <c r="G5749">
        <v>218</v>
      </c>
      <c r="H5749">
        <v>288</v>
      </c>
      <c r="I5749" t="s">
        <v>4964</v>
      </c>
      <c r="J5749" t="s">
        <v>22473</v>
      </c>
    </row>
    <row r="5750" spans="1:10">
      <c r="A5750" t="s">
        <v>5967</v>
      </c>
      <c r="B5750">
        <v>163.02199999999999</v>
      </c>
      <c r="C5750">
        <v>153</v>
      </c>
      <c r="D5750">
        <v>0.93349000000000004</v>
      </c>
      <c r="E5750">
        <v>1</v>
      </c>
      <c r="F5750">
        <v>153</v>
      </c>
      <c r="G5750">
        <v>326</v>
      </c>
      <c r="H5750">
        <v>352</v>
      </c>
      <c r="I5750" t="s">
        <v>5968</v>
      </c>
      <c r="J5750" t="s">
        <v>31287</v>
      </c>
    </row>
    <row r="5751" spans="1:10">
      <c r="A5751" t="s">
        <v>4385</v>
      </c>
      <c r="B5751">
        <v>9.67</v>
      </c>
      <c r="C5751">
        <v>8</v>
      </c>
      <c r="D5751">
        <v>0.93362000000000001</v>
      </c>
      <c r="E5751">
        <v>1</v>
      </c>
      <c r="F5751">
        <v>8</v>
      </c>
      <c r="G5751">
        <v>14</v>
      </c>
      <c r="H5751">
        <v>14</v>
      </c>
      <c r="I5751" t="s">
        <v>4386</v>
      </c>
      <c r="J5751" t="s">
        <v>22432</v>
      </c>
    </row>
    <row r="5752" spans="1:10">
      <c r="A5752" t="s">
        <v>3883</v>
      </c>
      <c r="B5752">
        <v>8.67</v>
      </c>
      <c r="C5752">
        <v>7</v>
      </c>
      <c r="D5752">
        <v>0.93362999999999996</v>
      </c>
      <c r="E5752">
        <v>1</v>
      </c>
      <c r="F5752">
        <v>7</v>
      </c>
      <c r="G5752">
        <v>13</v>
      </c>
      <c r="H5752">
        <v>13</v>
      </c>
      <c r="I5752" t="s">
        <v>3884</v>
      </c>
      <c r="J5752" t="s">
        <v>22433</v>
      </c>
    </row>
    <row r="5753" spans="1:10">
      <c r="A5753" t="s">
        <v>9559</v>
      </c>
      <c r="B5753">
        <v>1.6930000000000001</v>
      </c>
      <c r="C5753">
        <v>1</v>
      </c>
      <c r="D5753">
        <v>0.93374000000000001</v>
      </c>
      <c r="E5753">
        <v>1</v>
      </c>
      <c r="F5753">
        <v>1</v>
      </c>
      <c r="G5753">
        <v>4</v>
      </c>
      <c r="H5753">
        <v>4</v>
      </c>
      <c r="I5753" t="s">
        <v>9560</v>
      </c>
      <c r="J5753" t="s">
        <v>17333</v>
      </c>
    </row>
    <row r="5754" spans="1:10">
      <c r="A5754" t="s">
        <v>9561</v>
      </c>
      <c r="B5754">
        <v>1.6930000000000001</v>
      </c>
      <c r="C5754">
        <v>1</v>
      </c>
      <c r="D5754">
        <v>0.93374000000000001</v>
      </c>
      <c r="E5754">
        <v>1</v>
      </c>
      <c r="F5754">
        <v>1</v>
      </c>
      <c r="G5754">
        <v>4</v>
      </c>
      <c r="H5754">
        <v>4</v>
      </c>
      <c r="I5754" t="s">
        <v>9562</v>
      </c>
      <c r="J5754" t="s">
        <v>17333</v>
      </c>
    </row>
    <row r="5755" spans="1:10">
      <c r="A5755" t="s">
        <v>6148</v>
      </c>
      <c r="B5755">
        <v>1.6259999999999999</v>
      </c>
      <c r="C5755">
        <v>1</v>
      </c>
      <c r="D5755">
        <v>0.93374999999999997</v>
      </c>
      <c r="E5755">
        <v>1</v>
      </c>
      <c r="F5755">
        <v>1</v>
      </c>
      <c r="G5755">
        <v>4</v>
      </c>
      <c r="H5755">
        <v>9</v>
      </c>
      <c r="I5755" t="s">
        <v>2029</v>
      </c>
      <c r="J5755" t="s">
        <v>22465</v>
      </c>
    </row>
    <row r="5756" spans="1:10">
      <c r="A5756" t="s">
        <v>5862</v>
      </c>
      <c r="B5756">
        <v>31.707999999999998</v>
      </c>
      <c r="C5756">
        <v>28</v>
      </c>
      <c r="D5756">
        <v>0.93406</v>
      </c>
      <c r="E5756">
        <v>1</v>
      </c>
      <c r="F5756">
        <v>28</v>
      </c>
      <c r="G5756">
        <v>54</v>
      </c>
      <c r="H5756">
        <v>66</v>
      </c>
      <c r="I5756" t="s">
        <v>5863</v>
      </c>
      <c r="J5756" t="s">
        <v>22404</v>
      </c>
    </row>
    <row r="5757" spans="1:10">
      <c r="A5757" t="s">
        <v>5023</v>
      </c>
      <c r="B5757">
        <v>107.789</v>
      </c>
      <c r="C5757">
        <v>99</v>
      </c>
      <c r="D5757">
        <v>0.93425999999999998</v>
      </c>
      <c r="E5757">
        <v>1</v>
      </c>
      <c r="F5757">
        <v>99</v>
      </c>
      <c r="G5757">
        <v>227</v>
      </c>
      <c r="H5757">
        <v>297</v>
      </c>
      <c r="I5757" t="s">
        <v>5024</v>
      </c>
      <c r="J5757" t="s">
        <v>22454</v>
      </c>
    </row>
    <row r="5758" spans="1:10">
      <c r="A5758" t="s">
        <v>7677</v>
      </c>
      <c r="B5758">
        <v>2.8959999999999999</v>
      </c>
      <c r="C5758">
        <v>2</v>
      </c>
      <c r="D5758">
        <v>0.93428</v>
      </c>
      <c r="E5758">
        <v>1</v>
      </c>
      <c r="F5758">
        <v>2</v>
      </c>
      <c r="G5758">
        <v>7</v>
      </c>
      <c r="H5758">
        <v>7</v>
      </c>
      <c r="I5758" t="s">
        <v>7678</v>
      </c>
      <c r="J5758" t="s">
        <v>16434</v>
      </c>
    </row>
    <row r="5759" spans="1:10">
      <c r="A5759" t="s">
        <v>3547</v>
      </c>
      <c r="B5759">
        <v>10.08</v>
      </c>
      <c r="C5759">
        <v>7</v>
      </c>
      <c r="D5759">
        <v>0.93430999999999997</v>
      </c>
      <c r="E5759">
        <v>1</v>
      </c>
      <c r="F5759">
        <v>7</v>
      </c>
      <c r="G5759">
        <v>35</v>
      </c>
      <c r="H5759">
        <v>35</v>
      </c>
      <c r="I5759" t="s">
        <v>857</v>
      </c>
      <c r="J5759" t="s">
        <v>22476</v>
      </c>
    </row>
    <row r="5760" spans="1:10">
      <c r="A5760" t="s">
        <v>7507</v>
      </c>
      <c r="B5760">
        <v>2.1469999999999998</v>
      </c>
      <c r="C5760">
        <v>1</v>
      </c>
      <c r="D5760">
        <v>0.93450999999999995</v>
      </c>
      <c r="E5760">
        <v>1</v>
      </c>
      <c r="F5760">
        <v>1</v>
      </c>
      <c r="G5760">
        <v>8</v>
      </c>
      <c r="H5760">
        <v>8</v>
      </c>
      <c r="I5760" t="s">
        <v>7508</v>
      </c>
      <c r="J5760" t="s">
        <v>21964</v>
      </c>
    </row>
    <row r="5761" spans="1:10">
      <c r="A5761" t="s">
        <v>10632</v>
      </c>
      <c r="B5761">
        <v>2.7309999999999999</v>
      </c>
      <c r="C5761">
        <v>2</v>
      </c>
      <c r="D5761">
        <v>0.93452000000000002</v>
      </c>
      <c r="E5761">
        <v>1</v>
      </c>
      <c r="F5761">
        <v>2</v>
      </c>
      <c r="G5761">
        <v>4</v>
      </c>
      <c r="H5761">
        <v>4</v>
      </c>
      <c r="I5761" t="s">
        <v>10633</v>
      </c>
      <c r="J5761" t="s">
        <v>22421</v>
      </c>
    </row>
    <row r="5762" spans="1:10">
      <c r="A5762" t="s">
        <v>10635</v>
      </c>
      <c r="B5762">
        <v>2.7309999999999999</v>
      </c>
      <c r="C5762">
        <v>2</v>
      </c>
      <c r="D5762">
        <v>0.93452000000000002</v>
      </c>
      <c r="E5762">
        <v>1</v>
      </c>
      <c r="F5762">
        <v>2</v>
      </c>
      <c r="G5762">
        <v>4</v>
      </c>
      <c r="H5762">
        <v>4</v>
      </c>
      <c r="I5762" t="s">
        <v>10636</v>
      </c>
      <c r="J5762" t="s">
        <v>22421</v>
      </c>
    </row>
    <row r="5763" spans="1:10">
      <c r="A5763" t="s">
        <v>14925</v>
      </c>
      <c r="B5763">
        <v>0.93500000000000005</v>
      </c>
      <c r="C5763">
        <v>1</v>
      </c>
      <c r="D5763">
        <v>0.93452999999999997</v>
      </c>
      <c r="E5763">
        <v>1</v>
      </c>
      <c r="F5763">
        <v>1</v>
      </c>
      <c r="G5763">
        <v>1</v>
      </c>
      <c r="H5763">
        <v>1</v>
      </c>
      <c r="I5763" t="s">
        <v>14926</v>
      </c>
      <c r="J5763" t="s">
        <v>14927</v>
      </c>
    </row>
    <row r="5764" spans="1:10">
      <c r="A5764" t="s">
        <v>4899</v>
      </c>
      <c r="B5764">
        <v>62.311</v>
      </c>
      <c r="C5764">
        <v>56</v>
      </c>
      <c r="D5764">
        <v>0.93467</v>
      </c>
      <c r="E5764">
        <v>1</v>
      </c>
      <c r="F5764">
        <v>56</v>
      </c>
      <c r="G5764">
        <v>121</v>
      </c>
      <c r="H5764">
        <v>149</v>
      </c>
      <c r="I5764" t="s">
        <v>4900</v>
      </c>
      <c r="J5764" t="s">
        <v>22522</v>
      </c>
    </row>
    <row r="5765" spans="1:10">
      <c r="A5765" t="s">
        <v>13491</v>
      </c>
      <c r="B5765">
        <v>2.1680000000000001</v>
      </c>
      <c r="C5765">
        <v>2</v>
      </c>
      <c r="D5765">
        <v>0.93522000000000005</v>
      </c>
      <c r="E5765">
        <v>1</v>
      </c>
      <c r="F5765">
        <v>2</v>
      </c>
      <c r="G5765">
        <v>3</v>
      </c>
      <c r="H5765">
        <v>4</v>
      </c>
      <c r="I5765" t="s">
        <v>13492</v>
      </c>
      <c r="J5765" t="s">
        <v>22486</v>
      </c>
    </row>
    <row r="5766" spans="1:10">
      <c r="A5766" t="s">
        <v>3045</v>
      </c>
      <c r="B5766">
        <v>17.785</v>
      </c>
      <c r="C5766">
        <v>15</v>
      </c>
      <c r="D5766">
        <v>0.93533999999999995</v>
      </c>
      <c r="E5766">
        <v>1</v>
      </c>
      <c r="F5766">
        <v>15</v>
      </c>
      <c r="G5766">
        <v>30</v>
      </c>
      <c r="H5766">
        <v>32</v>
      </c>
      <c r="I5766" t="s">
        <v>3046</v>
      </c>
      <c r="J5766" t="s">
        <v>22456</v>
      </c>
    </row>
    <row r="5767" spans="1:10">
      <c r="A5767" t="s">
        <v>3047</v>
      </c>
      <c r="B5767">
        <v>17.785</v>
      </c>
      <c r="C5767">
        <v>15</v>
      </c>
      <c r="D5767">
        <v>0.93533999999999995</v>
      </c>
      <c r="E5767">
        <v>1</v>
      </c>
      <c r="F5767">
        <v>15</v>
      </c>
      <c r="G5767">
        <v>30</v>
      </c>
      <c r="H5767">
        <v>32</v>
      </c>
      <c r="I5767" t="s">
        <v>3048</v>
      </c>
      <c r="J5767" t="s">
        <v>22456</v>
      </c>
    </row>
    <row r="5768" spans="1:10">
      <c r="A5768" t="s">
        <v>3043</v>
      </c>
      <c r="B5768">
        <v>17.785</v>
      </c>
      <c r="C5768">
        <v>15</v>
      </c>
      <c r="D5768">
        <v>0.93533999999999995</v>
      </c>
      <c r="E5768">
        <v>1</v>
      </c>
      <c r="F5768">
        <v>15</v>
      </c>
      <c r="G5768">
        <v>30</v>
      </c>
      <c r="H5768">
        <v>32</v>
      </c>
      <c r="I5768" t="s">
        <v>3044</v>
      </c>
      <c r="J5768" t="s">
        <v>22456</v>
      </c>
    </row>
    <row r="5769" spans="1:10">
      <c r="A5769" t="s">
        <v>5976</v>
      </c>
      <c r="B5769">
        <v>165.22</v>
      </c>
      <c r="C5769">
        <v>155</v>
      </c>
      <c r="D5769">
        <v>0.93537999999999999</v>
      </c>
      <c r="E5769">
        <v>1</v>
      </c>
      <c r="F5769">
        <v>155</v>
      </c>
      <c r="G5769">
        <v>329</v>
      </c>
      <c r="H5769">
        <v>355</v>
      </c>
      <c r="I5769" t="s">
        <v>5977</v>
      </c>
      <c r="J5769" t="s">
        <v>31288</v>
      </c>
    </row>
    <row r="5770" spans="1:10">
      <c r="A5770" t="s">
        <v>5978</v>
      </c>
      <c r="B5770">
        <v>165.22</v>
      </c>
      <c r="C5770">
        <v>155</v>
      </c>
      <c r="D5770">
        <v>0.93537999999999999</v>
      </c>
      <c r="E5770">
        <v>1</v>
      </c>
      <c r="F5770">
        <v>155</v>
      </c>
      <c r="G5770">
        <v>329</v>
      </c>
      <c r="H5770">
        <v>355</v>
      </c>
      <c r="I5770" t="s">
        <v>5979</v>
      </c>
      <c r="J5770" t="s">
        <v>31288</v>
      </c>
    </row>
    <row r="5771" spans="1:10">
      <c r="A5771" t="s">
        <v>22361</v>
      </c>
      <c r="B5771">
        <v>0.93500000000000005</v>
      </c>
      <c r="C5771">
        <v>1</v>
      </c>
      <c r="D5771">
        <v>0.93542999999999998</v>
      </c>
      <c r="E5771">
        <v>1</v>
      </c>
      <c r="F5771">
        <v>1</v>
      </c>
      <c r="G5771">
        <v>1</v>
      </c>
      <c r="H5771">
        <v>1</v>
      </c>
      <c r="I5771" t="s">
        <v>22362</v>
      </c>
      <c r="J5771" t="s">
        <v>22363</v>
      </c>
    </row>
    <row r="5772" spans="1:10">
      <c r="A5772" t="s">
        <v>22364</v>
      </c>
      <c r="B5772">
        <v>0.93500000000000005</v>
      </c>
      <c r="C5772">
        <v>1</v>
      </c>
      <c r="D5772">
        <v>0.93542999999999998</v>
      </c>
      <c r="E5772">
        <v>1</v>
      </c>
      <c r="F5772">
        <v>1</v>
      </c>
      <c r="G5772">
        <v>1</v>
      </c>
      <c r="H5772">
        <v>1</v>
      </c>
      <c r="I5772" t="s">
        <v>22365</v>
      </c>
      <c r="J5772" t="s">
        <v>22363</v>
      </c>
    </row>
    <row r="5773" spans="1:10">
      <c r="A5773" t="s">
        <v>22366</v>
      </c>
      <c r="B5773">
        <v>0.93500000000000005</v>
      </c>
      <c r="C5773">
        <v>1</v>
      </c>
      <c r="D5773">
        <v>0.93542999999999998</v>
      </c>
      <c r="E5773">
        <v>1</v>
      </c>
      <c r="F5773">
        <v>1</v>
      </c>
      <c r="G5773">
        <v>1</v>
      </c>
      <c r="H5773">
        <v>1</v>
      </c>
      <c r="I5773" t="s">
        <v>22367</v>
      </c>
      <c r="J5773" t="s">
        <v>22363</v>
      </c>
    </row>
    <row r="5774" spans="1:10">
      <c r="A5774" t="s">
        <v>22368</v>
      </c>
      <c r="B5774">
        <v>0.93500000000000005</v>
      </c>
      <c r="C5774">
        <v>1</v>
      </c>
      <c r="D5774">
        <v>0.93542999999999998</v>
      </c>
      <c r="E5774">
        <v>1</v>
      </c>
      <c r="F5774">
        <v>1</v>
      </c>
      <c r="G5774">
        <v>1</v>
      </c>
      <c r="H5774">
        <v>1</v>
      </c>
      <c r="I5774" t="s">
        <v>22369</v>
      </c>
      <c r="J5774" t="s">
        <v>22363</v>
      </c>
    </row>
    <row r="5775" spans="1:10">
      <c r="A5775" t="s">
        <v>3974</v>
      </c>
      <c r="B5775">
        <v>59.563000000000002</v>
      </c>
      <c r="C5775">
        <v>53</v>
      </c>
      <c r="D5775">
        <v>0.9355</v>
      </c>
      <c r="E5775">
        <v>1</v>
      </c>
      <c r="F5775">
        <v>53</v>
      </c>
      <c r="G5775">
        <v>130</v>
      </c>
      <c r="H5775">
        <v>134</v>
      </c>
      <c r="I5775" t="s">
        <v>325</v>
      </c>
      <c r="J5775" t="s">
        <v>31289</v>
      </c>
    </row>
    <row r="5776" spans="1:10">
      <c r="A5776" t="s">
        <v>5475</v>
      </c>
      <c r="B5776">
        <v>129.53200000000001</v>
      </c>
      <c r="C5776">
        <v>120</v>
      </c>
      <c r="D5776">
        <v>0.93550999999999995</v>
      </c>
      <c r="E5776">
        <v>1</v>
      </c>
      <c r="F5776">
        <v>120</v>
      </c>
      <c r="G5776">
        <v>268</v>
      </c>
      <c r="H5776">
        <v>350</v>
      </c>
      <c r="I5776" t="s">
        <v>5476</v>
      </c>
      <c r="J5776" t="s">
        <v>22429</v>
      </c>
    </row>
    <row r="5777" spans="1:10">
      <c r="A5777" t="s">
        <v>5473</v>
      </c>
      <c r="B5777">
        <v>129.53200000000001</v>
      </c>
      <c r="C5777">
        <v>120</v>
      </c>
      <c r="D5777">
        <v>0.93550999999999995</v>
      </c>
      <c r="E5777">
        <v>1</v>
      </c>
      <c r="F5777">
        <v>120</v>
      </c>
      <c r="G5777">
        <v>268</v>
      </c>
      <c r="H5777">
        <v>350</v>
      </c>
      <c r="I5777" t="s">
        <v>5474</v>
      </c>
      <c r="J5777" t="s">
        <v>22429</v>
      </c>
    </row>
    <row r="5778" spans="1:10">
      <c r="A5778" t="s">
        <v>13346</v>
      </c>
      <c r="B5778">
        <v>6.7380000000000004</v>
      </c>
      <c r="C5778">
        <v>5</v>
      </c>
      <c r="D5778">
        <v>0.93579999999999997</v>
      </c>
      <c r="E5778">
        <v>1</v>
      </c>
      <c r="F5778">
        <v>5</v>
      </c>
      <c r="G5778">
        <v>13</v>
      </c>
      <c r="H5778">
        <v>14</v>
      </c>
      <c r="I5778" t="s">
        <v>13347</v>
      </c>
      <c r="J5778" t="s">
        <v>31290</v>
      </c>
    </row>
    <row r="5779" spans="1:10">
      <c r="A5779" t="s">
        <v>13349</v>
      </c>
      <c r="B5779">
        <v>6.7380000000000004</v>
      </c>
      <c r="C5779">
        <v>5</v>
      </c>
      <c r="D5779">
        <v>0.93579999999999997</v>
      </c>
      <c r="E5779">
        <v>1</v>
      </c>
      <c r="F5779">
        <v>5</v>
      </c>
      <c r="G5779">
        <v>13</v>
      </c>
      <c r="H5779">
        <v>14</v>
      </c>
      <c r="I5779" t="s">
        <v>13350</v>
      </c>
      <c r="J5779" t="s">
        <v>31290</v>
      </c>
    </row>
    <row r="5780" spans="1:10">
      <c r="A5780" t="s">
        <v>3939</v>
      </c>
      <c r="B5780">
        <v>10.449</v>
      </c>
      <c r="C5780">
        <v>8</v>
      </c>
      <c r="D5780">
        <v>0.93601000000000001</v>
      </c>
      <c r="E5780">
        <v>1</v>
      </c>
      <c r="F5780">
        <v>8</v>
      </c>
      <c r="G5780">
        <v>20</v>
      </c>
      <c r="H5780">
        <v>20</v>
      </c>
      <c r="I5780" t="s">
        <v>3940</v>
      </c>
      <c r="J5780" t="s">
        <v>22505</v>
      </c>
    </row>
    <row r="5781" spans="1:10">
      <c r="A5781" t="s">
        <v>2982</v>
      </c>
      <c r="B5781">
        <v>16.486000000000001</v>
      </c>
      <c r="C5781">
        <v>13</v>
      </c>
      <c r="D5781">
        <v>0.93601999999999996</v>
      </c>
      <c r="E5781">
        <v>1</v>
      </c>
      <c r="F5781">
        <v>13</v>
      </c>
      <c r="G5781">
        <v>40</v>
      </c>
      <c r="H5781">
        <v>42</v>
      </c>
      <c r="I5781" t="s">
        <v>2983</v>
      </c>
      <c r="J5781" t="s">
        <v>22484</v>
      </c>
    </row>
    <row r="5782" spans="1:10">
      <c r="A5782" t="s">
        <v>2470</v>
      </c>
      <c r="B5782">
        <v>1.853</v>
      </c>
      <c r="C5782">
        <v>1</v>
      </c>
      <c r="D5782">
        <v>0.93644000000000005</v>
      </c>
      <c r="E5782">
        <v>1</v>
      </c>
      <c r="F5782">
        <v>1</v>
      </c>
      <c r="G5782">
        <v>4</v>
      </c>
      <c r="H5782">
        <v>4</v>
      </c>
      <c r="I5782" t="s">
        <v>2471</v>
      </c>
      <c r="J5782" t="s">
        <v>10150</v>
      </c>
    </row>
    <row r="5783" spans="1:10">
      <c r="A5783" t="s">
        <v>8489</v>
      </c>
      <c r="B5783">
        <v>2.4409999999999998</v>
      </c>
      <c r="C5783">
        <v>1</v>
      </c>
      <c r="D5783">
        <v>0.93659999999999999</v>
      </c>
      <c r="E5783">
        <v>1</v>
      </c>
      <c r="F5783">
        <v>1</v>
      </c>
      <c r="G5783">
        <v>9</v>
      </c>
      <c r="H5783">
        <v>9</v>
      </c>
      <c r="I5783" t="s">
        <v>617</v>
      </c>
      <c r="J5783" t="s">
        <v>18150</v>
      </c>
    </row>
    <row r="5784" spans="1:10">
      <c r="A5784" t="s">
        <v>22460</v>
      </c>
      <c r="B5784">
        <v>1.3320000000000001</v>
      </c>
      <c r="C5784">
        <v>1</v>
      </c>
      <c r="D5784">
        <v>0.93676999999999999</v>
      </c>
      <c r="E5784">
        <v>1</v>
      </c>
      <c r="F5784">
        <v>1</v>
      </c>
      <c r="G5784">
        <v>3</v>
      </c>
      <c r="H5784">
        <v>3</v>
      </c>
      <c r="I5784" t="s">
        <v>22461</v>
      </c>
      <c r="J5784" t="s">
        <v>22310</v>
      </c>
    </row>
    <row r="5785" spans="1:10">
      <c r="A5785" t="s">
        <v>4910</v>
      </c>
      <c r="B5785">
        <v>16.704999999999998</v>
      </c>
      <c r="C5785">
        <v>14</v>
      </c>
      <c r="D5785">
        <v>0.93691999999999998</v>
      </c>
      <c r="E5785">
        <v>1</v>
      </c>
      <c r="F5785">
        <v>14</v>
      </c>
      <c r="G5785">
        <v>30</v>
      </c>
      <c r="H5785">
        <v>32</v>
      </c>
      <c r="I5785" t="s">
        <v>4911</v>
      </c>
      <c r="J5785" t="s">
        <v>22524</v>
      </c>
    </row>
    <row r="5786" spans="1:10">
      <c r="A5786" t="s">
        <v>3009</v>
      </c>
      <c r="B5786">
        <v>3.2</v>
      </c>
      <c r="C5786">
        <v>2</v>
      </c>
      <c r="D5786">
        <v>0.93701999999999996</v>
      </c>
      <c r="E5786">
        <v>1</v>
      </c>
      <c r="F5786">
        <v>2</v>
      </c>
      <c r="G5786">
        <v>9</v>
      </c>
      <c r="H5786">
        <v>9</v>
      </c>
      <c r="I5786" t="s">
        <v>3010</v>
      </c>
      <c r="J5786" t="s">
        <v>22583</v>
      </c>
    </row>
    <row r="5787" spans="1:10">
      <c r="A5787" t="s">
        <v>22487</v>
      </c>
      <c r="B5787">
        <v>0.93700000000000006</v>
      </c>
      <c r="C5787">
        <v>1</v>
      </c>
      <c r="D5787">
        <v>0.93703000000000003</v>
      </c>
      <c r="E5787">
        <v>1</v>
      </c>
      <c r="F5787">
        <v>1</v>
      </c>
      <c r="G5787">
        <v>1</v>
      </c>
      <c r="H5787">
        <v>1</v>
      </c>
      <c r="I5787" t="s">
        <v>22488</v>
      </c>
      <c r="J5787" t="s">
        <v>22489</v>
      </c>
    </row>
    <row r="5788" spans="1:10">
      <c r="A5788" t="s">
        <v>22490</v>
      </c>
      <c r="B5788">
        <v>0.93700000000000006</v>
      </c>
      <c r="C5788">
        <v>1</v>
      </c>
      <c r="D5788">
        <v>0.93703000000000003</v>
      </c>
      <c r="E5788">
        <v>1</v>
      </c>
      <c r="F5788">
        <v>1</v>
      </c>
      <c r="G5788">
        <v>1</v>
      </c>
      <c r="H5788">
        <v>1</v>
      </c>
      <c r="I5788" t="s">
        <v>22491</v>
      </c>
      <c r="J5788" t="s">
        <v>22489</v>
      </c>
    </row>
    <row r="5789" spans="1:10">
      <c r="A5789" t="s">
        <v>2838</v>
      </c>
      <c r="B5789">
        <v>19.864000000000001</v>
      </c>
      <c r="C5789">
        <v>17</v>
      </c>
      <c r="D5789">
        <v>0.93722000000000005</v>
      </c>
      <c r="E5789">
        <v>1</v>
      </c>
      <c r="F5789">
        <v>17</v>
      </c>
      <c r="G5789">
        <v>35</v>
      </c>
      <c r="H5789">
        <v>37</v>
      </c>
      <c r="I5789" t="s">
        <v>2839</v>
      </c>
      <c r="J5789" t="s">
        <v>22527</v>
      </c>
    </row>
    <row r="5790" spans="1:10">
      <c r="A5790" t="s">
        <v>4867</v>
      </c>
      <c r="B5790">
        <v>18.646000000000001</v>
      </c>
      <c r="C5790">
        <v>15</v>
      </c>
      <c r="D5790">
        <v>0.93750999999999995</v>
      </c>
      <c r="E5790">
        <v>1</v>
      </c>
      <c r="F5790">
        <v>15</v>
      </c>
      <c r="G5790">
        <v>42</v>
      </c>
      <c r="H5790">
        <v>42</v>
      </c>
      <c r="I5790" t="s">
        <v>4868</v>
      </c>
      <c r="J5790" t="s">
        <v>22492</v>
      </c>
    </row>
    <row r="5791" spans="1:10">
      <c r="A5791" t="s">
        <v>2468</v>
      </c>
      <c r="B5791">
        <v>23.46</v>
      </c>
      <c r="C5791">
        <v>20</v>
      </c>
      <c r="D5791">
        <v>0.93789999999999996</v>
      </c>
      <c r="E5791">
        <v>1</v>
      </c>
      <c r="F5791">
        <v>20</v>
      </c>
      <c r="G5791">
        <v>43</v>
      </c>
      <c r="H5791">
        <v>44</v>
      </c>
      <c r="I5791" t="s">
        <v>2469</v>
      </c>
      <c r="J5791" t="s">
        <v>22567</v>
      </c>
    </row>
    <row r="5792" spans="1:10">
      <c r="A5792" t="s">
        <v>2928</v>
      </c>
      <c r="B5792">
        <v>2.3690000000000002</v>
      </c>
      <c r="C5792">
        <v>2</v>
      </c>
      <c r="D5792">
        <v>0.93796000000000002</v>
      </c>
      <c r="E5792">
        <v>1</v>
      </c>
      <c r="F5792">
        <v>2</v>
      </c>
      <c r="G5792">
        <v>3</v>
      </c>
      <c r="H5792">
        <v>3</v>
      </c>
      <c r="I5792" t="s">
        <v>2929</v>
      </c>
      <c r="J5792" t="s">
        <v>22405</v>
      </c>
    </row>
    <row r="5793" spans="1:10">
      <c r="A5793" t="s">
        <v>3332</v>
      </c>
      <c r="B5793">
        <v>3.9449999999999998</v>
      </c>
      <c r="C5793">
        <v>3</v>
      </c>
      <c r="D5793">
        <v>0.93798999999999999</v>
      </c>
      <c r="E5793">
        <v>1</v>
      </c>
      <c r="F5793">
        <v>3</v>
      </c>
      <c r="G5793">
        <v>6</v>
      </c>
      <c r="H5793">
        <v>6</v>
      </c>
      <c r="I5793" t="s">
        <v>3333</v>
      </c>
      <c r="J5793" t="s">
        <v>22387</v>
      </c>
    </row>
    <row r="5794" spans="1:10">
      <c r="A5794" t="s">
        <v>22529</v>
      </c>
      <c r="B5794">
        <v>4.8710000000000004</v>
      </c>
      <c r="C5794">
        <v>3</v>
      </c>
      <c r="D5794">
        <v>0.93859999999999999</v>
      </c>
      <c r="E5794">
        <v>1</v>
      </c>
      <c r="F5794">
        <v>3</v>
      </c>
      <c r="G5794">
        <v>13</v>
      </c>
      <c r="H5794">
        <v>13</v>
      </c>
      <c r="I5794" t="s">
        <v>22530</v>
      </c>
      <c r="J5794" t="s">
        <v>22531</v>
      </c>
    </row>
    <row r="5795" spans="1:10">
      <c r="A5795" t="s">
        <v>4257</v>
      </c>
      <c r="B5795">
        <v>26.85</v>
      </c>
      <c r="C5795">
        <v>23</v>
      </c>
      <c r="D5795">
        <v>0.93864000000000003</v>
      </c>
      <c r="E5795">
        <v>1</v>
      </c>
      <c r="F5795">
        <v>23</v>
      </c>
      <c r="G5795">
        <v>49</v>
      </c>
      <c r="H5795">
        <v>50</v>
      </c>
      <c r="I5795" t="s">
        <v>4258</v>
      </c>
      <c r="J5795" t="s">
        <v>22464</v>
      </c>
    </row>
    <row r="5796" spans="1:10">
      <c r="A5796" t="s">
        <v>7044</v>
      </c>
      <c r="B5796">
        <v>40.698</v>
      </c>
      <c r="C5796">
        <v>36</v>
      </c>
      <c r="D5796">
        <v>0.93869000000000002</v>
      </c>
      <c r="E5796">
        <v>1</v>
      </c>
      <c r="F5796">
        <v>36</v>
      </c>
      <c r="G5796">
        <v>75</v>
      </c>
      <c r="H5796">
        <v>122</v>
      </c>
      <c r="I5796" t="s">
        <v>7045</v>
      </c>
      <c r="J5796" t="s">
        <v>31291</v>
      </c>
    </row>
    <row r="5797" spans="1:10">
      <c r="A5797" t="s">
        <v>6445</v>
      </c>
      <c r="B5797">
        <v>4.6289999999999996</v>
      </c>
      <c r="C5797">
        <v>3</v>
      </c>
      <c r="D5797">
        <v>0.93898999999999999</v>
      </c>
      <c r="E5797">
        <v>1</v>
      </c>
      <c r="F5797">
        <v>3</v>
      </c>
      <c r="G5797">
        <v>9</v>
      </c>
      <c r="H5797">
        <v>9</v>
      </c>
      <c r="I5797" t="s">
        <v>6446</v>
      </c>
      <c r="J5797" t="s">
        <v>31292</v>
      </c>
    </row>
    <row r="5798" spans="1:10">
      <c r="A5798" t="s">
        <v>8184</v>
      </c>
      <c r="B5798">
        <v>10.856999999999999</v>
      </c>
      <c r="C5798">
        <v>9</v>
      </c>
      <c r="D5798">
        <v>0.93913000000000002</v>
      </c>
      <c r="E5798">
        <v>1</v>
      </c>
      <c r="F5798">
        <v>9</v>
      </c>
      <c r="G5798">
        <v>16</v>
      </c>
      <c r="H5798">
        <v>16</v>
      </c>
      <c r="I5798" t="s">
        <v>8185</v>
      </c>
      <c r="J5798" t="s">
        <v>22417</v>
      </c>
    </row>
    <row r="5799" spans="1:10">
      <c r="A5799" t="s">
        <v>2336</v>
      </c>
      <c r="B5799">
        <v>20.643000000000001</v>
      </c>
      <c r="C5799">
        <v>18</v>
      </c>
      <c r="D5799">
        <v>0.93922000000000005</v>
      </c>
      <c r="E5799">
        <v>1</v>
      </c>
      <c r="F5799">
        <v>18</v>
      </c>
      <c r="G5799">
        <v>33</v>
      </c>
      <c r="H5799">
        <v>34</v>
      </c>
      <c r="I5799" t="s">
        <v>1986</v>
      </c>
      <c r="J5799" t="s">
        <v>31293</v>
      </c>
    </row>
    <row r="5800" spans="1:10">
      <c r="A5800" t="s">
        <v>15234</v>
      </c>
      <c r="B5800">
        <v>2.4009999999999998</v>
      </c>
      <c r="C5800">
        <v>2</v>
      </c>
      <c r="D5800">
        <v>0.93949000000000005</v>
      </c>
      <c r="E5800">
        <v>1</v>
      </c>
      <c r="F5800">
        <v>2</v>
      </c>
      <c r="G5800">
        <v>3</v>
      </c>
      <c r="H5800">
        <v>3</v>
      </c>
      <c r="I5800" t="s">
        <v>15235</v>
      </c>
      <c r="J5800" t="s">
        <v>22411</v>
      </c>
    </row>
    <row r="5801" spans="1:10">
      <c r="A5801" t="s">
        <v>15237</v>
      </c>
      <c r="B5801">
        <v>2.4009999999999998</v>
      </c>
      <c r="C5801">
        <v>2</v>
      </c>
      <c r="D5801">
        <v>0.93949000000000005</v>
      </c>
      <c r="E5801">
        <v>1</v>
      </c>
      <c r="F5801">
        <v>2</v>
      </c>
      <c r="G5801">
        <v>3</v>
      </c>
      <c r="H5801">
        <v>3</v>
      </c>
      <c r="I5801" t="s">
        <v>15238</v>
      </c>
      <c r="J5801" t="s">
        <v>22411</v>
      </c>
    </row>
    <row r="5802" spans="1:10">
      <c r="A5802" t="s">
        <v>15239</v>
      </c>
      <c r="B5802">
        <v>2.4009999999999998</v>
      </c>
      <c r="C5802">
        <v>2</v>
      </c>
      <c r="D5802">
        <v>0.93949000000000005</v>
      </c>
      <c r="E5802">
        <v>1</v>
      </c>
      <c r="F5802">
        <v>2</v>
      </c>
      <c r="G5802">
        <v>3</v>
      </c>
      <c r="H5802">
        <v>3</v>
      </c>
      <c r="I5802" t="s">
        <v>15240</v>
      </c>
      <c r="J5802" t="s">
        <v>22411</v>
      </c>
    </row>
    <row r="5803" spans="1:10">
      <c r="A5803" t="s">
        <v>15241</v>
      </c>
      <c r="B5803">
        <v>2.4009999999999998</v>
      </c>
      <c r="C5803">
        <v>2</v>
      </c>
      <c r="D5803">
        <v>0.93949000000000005</v>
      </c>
      <c r="E5803">
        <v>1</v>
      </c>
      <c r="F5803">
        <v>2</v>
      </c>
      <c r="G5803">
        <v>3</v>
      </c>
      <c r="H5803">
        <v>5</v>
      </c>
      <c r="I5803" t="s">
        <v>15242</v>
      </c>
      <c r="J5803" t="s">
        <v>22411</v>
      </c>
    </row>
    <row r="5804" spans="1:10">
      <c r="A5804" t="s">
        <v>15243</v>
      </c>
      <c r="B5804">
        <v>2.4009999999999998</v>
      </c>
      <c r="C5804">
        <v>2</v>
      </c>
      <c r="D5804">
        <v>0.93949000000000005</v>
      </c>
      <c r="E5804">
        <v>1</v>
      </c>
      <c r="F5804">
        <v>2</v>
      </c>
      <c r="G5804">
        <v>3</v>
      </c>
      <c r="H5804">
        <v>4</v>
      </c>
      <c r="I5804" t="s">
        <v>15244</v>
      </c>
      <c r="J5804" t="s">
        <v>22411</v>
      </c>
    </row>
    <row r="5805" spans="1:10">
      <c r="A5805" t="s">
        <v>15245</v>
      </c>
      <c r="B5805">
        <v>2.4009999999999998</v>
      </c>
      <c r="C5805">
        <v>2</v>
      </c>
      <c r="D5805">
        <v>0.93949000000000005</v>
      </c>
      <c r="E5805">
        <v>1</v>
      </c>
      <c r="F5805">
        <v>2</v>
      </c>
      <c r="G5805">
        <v>3</v>
      </c>
      <c r="H5805">
        <v>4</v>
      </c>
      <c r="I5805" t="s">
        <v>15246</v>
      </c>
      <c r="J5805" t="s">
        <v>22411</v>
      </c>
    </row>
    <row r="5806" spans="1:10">
      <c r="A5806" t="s">
        <v>3404</v>
      </c>
      <c r="B5806">
        <v>13.488</v>
      </c>
      <c r="C5806">
        <v>11</v>
      </c>
      <c r="D5806">
        <v>0.93957999999999997</v>
      </c>
      <c r="E5806">
        <v>1</v>
      </c>
      <c r="F5806">
        <v>11</v>
      </c>
      <c r="G5806">
        <v>24</v>
      </c>
      <c r="H5806">
        <v>25</v>
      </c>
      <c r="I5806" t="s">
        <v>3405</v>
      </c>
      <c r="J5806" t="s">
        <v>22471</v>
      </c>
    </row>
    <row r="5807" spans="1:10">
      <c r="A5807" t="s">
        <v>15212</v>
      </c>
      <c r="B5807">
        <v>4.1740000000000004</v>
      </c>
      <c r="C5807">
        <v>3</v>
      </c>
      <c r="D5807">
        <v>0.93959000000000004</v>
      </c>
      <c r="E5807">
        <v>1</v>
      </c>
      <c r="F5807">
        <v>3</v>
      </c>
      <c r="G5807">
        <v>7</v>
      </c>
      <c r="H5807">
        <v>7</v>
      </c>
      <c r="I5807" t="s">
        <v>15213</v>
      </c>
      <c r="J5807" t="s">
        <v>22511</v>
      </c>
    </row>
    <row r="5808" spans="1:10">
      <c r="A5808" t="s">
        <v>9066</v>
      </c>
      <c r="B5808">
        <v>4.2690000000000001</v>
      </c>
      <c r="C5808">
        <v>4</v>
      </c>
      <c r="D5808">
        <v>0.93984000000000001</v>
      </c>
      <c r="E5808">
        <v>1</v>
      </c>
      <c r="F5808">
        <v>4</v>
      </c>
      <c r="G5808">
        <v>6</v>
      </c>
      <c r="H5808">
        <v>6</v>
      </c>
      <c r="I5808" t="s">
        <v>9067</v>
      </c>
      <c r="J5808" t="s">
        <v>22504</v>
      </c>
    </row>
    <row r="5809" spans="1:10">
      <c r="A5809" t="s">
        <v>8497</v>
      </c>
      <c r="B5809">
        <v>2.109</v>
      </c>
      <c r="C5809">
        <v>1</v>
      </c>
      <c r="D5809">
        <v>0.93991999999999998</v>
      </c>
      <c r="E5809">
        <v>1</v>
      </c>
      <c r="F5809">
        <v>1</v>
      </c>
      <c r="G5809">
        <v>5</v>
      </c>
      <c r="H5809">
        <v>5</v>
      </c>
      <c r="I5809" t="s">
        <v>627</v>
      </c>
      <c r="J5809" t="s">
        <v>22611</v>
      </c>
    </row>
    <row r="5810" spans="1:10">
      <c r="A5810" t="s">
        <v>22518</v>
      </c>
      <c r="B5810">
        <v>0.94</v>
      </c>
      <c r="C5810">
        <v>1</v>
      </c>
      <c r="D5810">
        <v>0.93998999999999999</v>
      </c>
      <c r="E5810">
        <v>1</v>
      </c>
      <c r="F5810">
        <v>1</v>
      </c>
      <c r="G5810">
        <v>1</v>
      </c>
      <c r="H5810">
        <v>1</v>
      </c>
      <c r="I5810" t="s">
        <v>22519</v>
      </c>
      <c r="J5810" t="s">
        <v>22520</v>
      </c>
    </row>
    <row r="5811" spans="1:10">
      <c r="A5811" t="s">
        <v>3138</v>
      </c>
      <c r="B5811">
        <v>26.87</v>
      </c>
      <c r="C5811">
        <v>23</v>
      </c>
      <c r="D5811">
        <v>0.94008999999999998</v>
      </c>
      <c r="E5811">
        <v>1</v>
      </c>
      <c r="F5811">
        <v>23</v>
      </c>
      <c r="G5811">
        <v>51</v>
      </c>
      <c r="H5811">
        <v>52</v>
      </c>
      <c r="I5811" t="s">
        <v>3139</v>
      </c>
      <c r="J5811" t="s">
        <v>22448</v>
      </c>
    </row>
    <row r="5812" spans="1:10">
      <c r="A5812" t="s">
        <v>7197</v>
      </c>
      <c r="B5812">
        <v>19.748999999999999</v>
      </c>
      <c r="C5812">
        <v>17</v>
      </c>
      <c r="D5812">
        <v>0.94044000000000005</v>
      </c>
      <c r="E5812">
        <v>1</v>
      </c>
      <c r="F5812">
        <v>17</v>
      </c>
      <c r="G5812">
        <v>32</v>
      </c>
      <c r="H5812">
        <v>33</v>
      </c>
      <c r="I5812" t="s">
        <v>7198</v>
      </c>
      <c r="J5812" t="s">
        <v>22455</v>
      </c>
    </row>
    <row r="5813" spans="1:10">
      <c r="A5813" t="s">
        <v>5868</v>
      </c>
      <c r="B5813">
        <v>227.03200000000001</v>
      </c>
      <c r="C5813">
        <v>213</v>
      </c>
      <c r="D5813">
        <v>0.94045000000000001</v>
      </c>
      <c r="E5813">
        <v>1</v>
      </c>
      <c r="F5813">
        <v>213</v>
      </c>
      <c r="G5813">
        <v>473</v>
      </c>
      <c r="H5813">
        <v>520</v>
      </c>
      <c r="I5813" t="s">
        <v>5869</v>
      </c>
      <c r="J5813" t="s">
        <v>31294</v>
      </c>
    </row>
    <row r="5814" spans="1:10">
      <c r="A5814" t="s">
        <v>22538</v>
      </c>
      <c r="B5814">
        <v>1.2509999999999999</v>
      </c>
      <c r="C5814">
        <v>1</v>
      </c>
      <c r="D5814">
        <v>0.94045999999999996</v>
      </c>
      <c r="E5814">
        <v>1</v>
      </c>
      <c r="F5814">
        <v>1</v>
      </c>
      <c r="G5814">
        <v>3</v>
      </c>
      <c r="H5814">
        <v>3</v>
      </c>
      <c r="I5814" t="s">
        <v>22539</v>
      </c>
      <c r="J5814" t="s">
        <v>22540</v>
      </c>
    </row>
    <row r="5815" spans="1:10">
      <c r="A5815" t="s">
        <v>12118</v>
      </c>
      <c r="B5815">
        <v>10.318</v>
      </c>
      <c r="C5815">
        <v>8</v>
      </c>
      <c r="D5815">
        <v>0.94047999999999998</v>
      </c>
      <c r="E5815">
        <v>1</v>
      </c>
      <c r="F5815">
        <v>8</v>
      </c>
      <c r="G5815">
        <v>18</v>
      </c>
      <c r="H5815">
        <v>18</v>
      </c>
      <c r="I5815" t="s">
        <v>12119</v>
      </c>
      <c r="J5815" t="s">
        <v>22453</v>
      </c>
    </row>
    <row r="5816" spans="1:10">
      <c r="A5816" t="s">
        <v>8491</v>
      </c>
      <c r="B5816">
        <v>2.133</v>
      </c>
      <c r="C5816">
        <v>1</v>
      </c>
      <c r="D5816">
        <v>0.94067999999999996</v>
      </c>
      <c r="E5816">
        <v>1</v>
      </c>
      <c r="F5816">
        <v>1</v>
      </c>
      <c r="G5816">
        <v>7</v>
      </c>
      <c r="H5816">
        <v>7</v>
      </c>
      <c r="I5816" t="s">
        <v>612</v>
      </c>
      <c r="J5816" t="s">
        <v>22316</v>
      </c>
    </row>
    <row r="5817" spans="1:10">
      <c r="A5817" t="s">
        <v>11941</v>
      </c>
      <c r="B5817">
        <v>0.94099999999999995</v>
      </c>
      <c r="C5817">
        <v>1</v>
      </c>
      <c r="D5817">
        <v>0.94069999999999998</v>
      </c>
      <c r="E5817">
        <v>1</v>
      </c>
      <c r="F5817">
        <v>1</v>
      </c>
      <c r="G5817">
        <v>1</v>
      </c>
      <c r="H5817">
        <v>2</v>
      </c>
      <c r="I5817" t="s">
        <v>11942</v>
      </c>
      <c r="J5817" t="s">
        <v>11943</v>
      </c>
    </row>
    <row r="5818" spans="1:10">
      <c r="A5818" t="s">
        <v>13147</v>
      </c>
      <c r="B5818">
        <v>2.5089999999999999</v>
      </c>
      <c r="C5818">
        <v>2</v>
      </c>
      <c r="D5818">
        <v>0.94121999999999995</v>
      </c>
      <c r="E5818">
        <v>1</v>
      </c>
      <c r="F5818">
        <v>2</v>
      </c>
      <c r="G5818">
        <v>3</v>
      </c>
      <c r="H5818">
        <v>3</v>
      </c>
      <c r="I5818" t="s">
        <v>13148</v>
      </c>
      <c r="J5818" t="s">
        <v>22514</v>
      </c>
    </row>
    <row r="5819" spans="1:10">
      <c r="A5819" t="s">
        <v>5388</v>
      </c>
      <c r="B5819">
        <v>151.51599999999999</v>
      </c>
      <c r="C5819">
        <v>141</v>
      </c>
      <c r="D5819">
        <v>0.94140999999999997</v>
      </c>
      <c r="E5819">
        <v>1</v>
      </c>
      <c r="F5819">
        <v>141</v>
      </c>
      <c r="G5819">
        <v>310</v>
      </c>
      <c r="H5819">
        <v>325</v>
      </c>
      <c r="I5819" t="s">
        <v>5389</v>
      </c>
      <c r="J5819" t="s">
        <v>31295</v>
      </c>
    </row>
    <row r="5820" spans="1:10">
      <c r="A5820" t="s">
        <v>5386</v>
      </c>
      <c r="B5820">
        <v>151.51599999999999</v>
      </c>
      <c r="C5820">
        <v>141</v>
      </c>
      <c r="D5820">
        <v>0.94140999999999997</v>
      </c>
      <c r="E5820">
        <v>1</v>
      </c>
      <c r="F5820">
        <v>141</v>
      </c>
      <c r="G5820">
        <v>310</v>
      </c>
      <c r="H5820">
        <v>325</v>
      </c>
      <c r="I5820" t="s">
        <v>5387</v>
      </c>
      <c r="J5820" t="s">
        <v>31295</v>
      </c>
    </row>
    <row r="5821" spans="1:10">
      <c r="A5821" t="s">
        <v>22564</v>
      </c>
      <c r="B5821">
        <v>0.94199999999999995</v>
      </c>
      <c r="C5821">
        <v>1</v>
      </c>
      <c r="D5821">
        <v>0.94159000000000004</v>
      </c>
      <c r="E5821">
        <v>1</v>
      </c>
      <c r="F5821">
        <v>1</v>
      </c>
      <c r="G5821">
        <v>1</v>
      </c>
      <c r="H5821">
        <v>1</v>
      </c>
      <c r="I5821" t="s">
        <v>22565</v>
      </c>
      <c r="J5821" t="s">
        <v>22566</v>
      </c>
    </row>
    <row r="5822" spans="1:10">
      <c r="A5822" t="s">
        <v>7094</v>
      </c>
      <c r="B5822">
        <v>17.097999999999999</v>
      </c>
      <c r="C5822">
        <v>14</v>
      </c>
      <c r="D5822">
        <v>0.94184999999999997</v>
      </c>
      <c r="E5822">
        <v>1</v>
      </c>
      <c r="F5822">
        <v>14</v>
      </c>
      <c r="G5822">
        <v>32</v>
      </c>
      <c r="H5822">
        <v>33</v>
      </c>
      <c r="I5822" t="s">
        <v>7095</v>
      </c>
      <c r="J5822" t="s">
        <v>22545</v>
      </c>
    </row>
    <row r="5823" spans="1:10">
      <c r="A5823" t="s">
        <v>8174</v>
      </c>
      <c r="B5823">
        <v>11.131</v>
      </c>
      <c r="C5823">
        <v>9</v>
      </c>
      <c r="D5823">
        <v>0.94191999999999998</v>
      </c>
      <c r="E5823">
        <v>1</v>
      </c>
      <c r="F5823">
        <v>9</v>
      </c>
      <c r="G5823">
        <v>19</v>
      </c>
      <c r="H5823">
        <v>19</v>
      </c>
      <c r="I5823" t="s">
        <v>8175</v>
      </c>
      <c r="J5823" t="s">
        <v>22100</v>
      </c>
    </row>
    <row r="5824" spans="1:10">
      <c r="A5824" t="s">
        <v>13023</v>
      </c>
      <c r="B5824">
        <v>5.4710000000000001</v>
      </c>
      <c r="C5824">
        <v>4</v>
      </c>
      <c r="D5824">
        <v>0.94203000000000003</v>
      </c>
      <c r="E5824">
        <v>1</v>
      </c>
      <c r="F5824">
        <v>4</v>
      </c>
      <c r="G5824">
        <v>9</v>
      </c>
      <c r="H5824">
        <v>10</v>
      </c>
      <c r="I5824" t="s">
        <v>13024</v>
      </c>
      <c r="J5824" t="s">
        <v>17056</v>
      </c>
    </row>
    <row r="5825" spans="1:10">
      <c r="A5825" t="s">
        <v>13082</v>
      </c>
      <c r="B5825">
        <v>5.4139999999999997</v>
      </c>
      <c r="C5825">
        <v>3</v>
      </c>
      <c r="D5825">
        <v>0.94218000000000002</v>
      </c>
      <c r="E5825">
        <v>1</v>
      </c>
      <c r="F5825">
        <v>3</v>
      </c>
      <c r="G5825">
        <v>22</v>
      </c>
      <c r="H5825">
        <v>22</v>
      </c>
      <c r="I5825" t="s">
        <v>13083</v>
      </c>
      <c r="J5825" t="s">
        <v>22475</v>
      </c>
    </row>
    <row r="5826" spans="1:10">
      <c r="A5826" t="s">
        <v>22493</v>
      </c>
      <c r="B5826">
        <v>0.94199999999999995</v>
      </c>
      <c r="C5826">
        <v>1</v>
      </c>
      <c r="D5826">
        <v>0.94225999999999999</v>
      </c>
      <c r="E5826">
        <v>1</v>
      </c>
      <c r="F5826">
        <v>1</v>
      </c>
      <c r="G5826">
        <v>1</v>
      </c>
      <c r="H5826">
        <v>1</v>
      </c>
      <c r="I5826" t="s">
        <v>22494</v>
      </c>
      <c r="J5826" t="s">
        <v>22495</v>
      </c>
    </row>
    <row r="5827" spans="1:10">
      <c r="A5827" t="s">
        <v>22496</v>
      </c>
      <c r="B5827">
        <v>0.94199999999999995</v>
      </c>
      <c r="C5827">
        <v>1</v>
      </c>
      <c r="D5827">
        <v>0.94225999999999999</v>
      </c>
      <c r="E5827">
        <v>1</v>
      </c>
      <c r="F5827">
        <v>1</v>
      </c>
      <c r="G5827">
        <v>1</v>
      </c>
      <c r="H5827">
        <v>1</v>
      </c>
      <c r="I5827" t="s">
        <v>22497</v>
      </c>
      <c r="J5827" t="s">
        <v>22495</v>
      </c>
    </row>
    <row r="5828" spans="1:10">
      <c r="A5828" t="s">
        <v>22498</v>
      </c>
      <c r="B5828">
        <v>0.94199999999999995</v>
      </c>
      <c r="C5828">
        <v>1</v>
      </c>
      <c r="D5828">
        <v>0.94225999999999999</v>
      </c>
      <c r="E5828">
        <v>1</v>
      </c>
      <c r="F5828">
        <v>1</v>
      </c>
      <c r="G5828">
        <v>1</v>
      </c>
      <c r="H5828">
        <v>1</v>
      </c>
      <c r="I5828" t="s">
        <v>22499</v>
      </c>
      <c r="J5828" t="s">
        <v>22495</v>
      </c>
    </row>
    <row r="5829" spans="1:10">
      <c r="A5829" t="s">
        <v>13709</v>
      </c>
      <c r="B5829">
        <v>7.3689999999999998</v>
      </c>
      <c r="C5829">
        <v>6</v>
      </c>
      <c r="D5829">
        <v>0.94230000000000003</v>
      </c>
      <c r="E5829">
        <v>1</v>
      </c>
      <c r="F5829">
        <v>6</v>
      </c>
      <c r="G5829">
        <v>11</v>
      </c>
      <c r="H5829">
        <v>12</v>
      </c>
      <c r="I5829" t="s">
        <v>13710</v>
      </c>
      <c r="J5829" t="s">
        <v>22526</v>
      </c>
    </row>
    <row r="5830" spans="1:10">
      <c r="A5830" t="s">
        <v>13749</v>
      </c>
      <c r="B5830">
        <v>4.3600000000000003</v>
      </c>
      <c r="C5830">
        <v>3</v>
      </c>
      <c r="D5830">
        <v>0.94238999999999995</v>
      </c>
      <c r="E5830">
        <v>1</v>
      </c>
      <c r="F5830">
        <v>3</v>
      </c>
      <c r="G5830">
        <v>9</v>
      </c>
      <c r="H5830">
        <v>10</v>
      </c>
      <c r="I5830" t="s">
        <v>13750</v>
      </c>
      <c r="J5830" t="s">
        <v>22406</v>
      </c>
    </row>
    <row r="5831" spans="1:10">
      <c r="A5831" t="s">
        <v>22546</v>
      </c>
      <c r="B5831">
        <v>1.9139999999999999</v>
      </c>
      <c r="C5831">
        <v>1</v>
      </c>
      <c r="D5831">
        <v>0.94244000000000006</v>
      </c>
      <c r="E5831">
        <v>1</v>
      </c>
      <c r="F5831">
        <v>1</v>
      </c>
      <c r="G5831">
        <v>4</v>
      </c>
      <c r="H5831">
        <v>4</v>
      </c>
      <c r="I5831" t="s">
        <v>22547</v>
      </c>
      <c r="J5831" t="s">
        <v>22548</v>
      </c>
    </row>
    <row r="5832" spans="1:10">
      <c r="A5832" t="s">
        <v>5402</v>
      </c>
      <c r="B5832">
        <v>29.87</v>
      </c>
      <c r="C5832">
        <v>25</v>
      </c>
      <c r="D5832">
        <v>0.94245999999999996</v>
      </c>
      <c r="E5832">
        <v>1</v>
      </c>
      <c r="F5832">
        <v>25</v>
      </c>
      <c r="G5832">
        <v>68</v>
      </c>
      <c r="H5832">
        <v>68</v>
      </c>
      <c r="I5832" t="s">
        <v>293</v>
      </c>
      <c r="J5832" t="s">
        <v>31296</v>
      </c>
    </row>
    <row r="5833" spans="1:10">
      <c r="A5833" t="s">
        <v>6135</v>
      </c>
      <c r="B5833">
        <v>2.1190000000000002</v>
      </c>
      <c r="C5833">
        <v>1</v>
      </c>
      <c r="D5833">
        <v>0.94249000000000005</v>
      </c>
      <c r="E5833">
        <v>1</v>
      </c>
      <c r="F5833">
        <v>1</v>
      </c>
      <c r="G5833">
        <v>6</v>
      </c>
      <c r="H5833">
        <v>6</v>
      </c>
      <c r="I5833" t="s">
        <v>216</v>
      </c>
      <c r="J5833" t="s">
        <v>14523</v>
      </c>
    </row>
    <row r="5834" spans="1:10">
      <c r="A5834" t="s">
        <v>2454</v>
      </c>
      <c r="B5834">
        <v>1.129</v>
      </c>
      <c r="C5834">
        <v>1</v>
      </c>
      <c r="D5834">
        <v>0.94276000000000004</v>
      </c>
      <c r="E5834">
        <v>1</v>
      </c>
      <c r="F5834">
        <v>1</v>
      </c>
      <c r="G5834">
        <v>2</v>
      </c>
      <c r="H5834">
        <v>2</v>
      </c>
      <c r="I5834" t="s">
        <v>2455</v>
      </c>
      <c r="J5834" t="s">
        <v>9467</v>
      </c>
    </row>
    <row r="5835" spans="1:10">
      <c r="A5835" t="s">
        <v>11966</v>
      </c>
      <c r="B5835">
        <v>1.782</v>
      </c>
      <c r="C5835">
        <v>1</v>
      </c>
      <c r="D5835">
        <v>0.94291999999999998</v>
      </c>
      <c r="E5835">
        <v>1</v>
      </c>
      <c r="F5835">
        <v>1</v>
      </c>
      <c r="G5835">
        <v>3</v>
      </c>
      <c r="H5835">
        <v>3</v>
      </c>
      <c r="I5835" t="s">
        <v>11967</v>
      </c>
      <c r="J5835" t="s">
        <v>11677</v>
      </c>
    </row>
    <row r="5836" spans="1:10">
      <c r="A5836" t="s">
        <v>6172</v>
      </c>
      <c r="B5836">
        <v>1.5189999999999999</v>
      </c>
      <c r="C5836">
        <v>1</v>
      </c>
      <c r="D5836">
        <v>0.94303000000000003</v>
      </c>
      <c r="E5836">
        <v>1</v>
      </c>
      <c r="F5836">
        <v>1</v>
      </c>
      <c r="G5836">
        <v>2</v>
      </c>
      <c r="H5836">
        <v>2</v>
      </c>
      <c r="I5836" t="s">
        <v>2038</v>
      </c>
      <c r="J5836" t="s">
        <v>22528</v>
      </c>
    </row>
    <row r="5837" spans="1:10">
      <c r="A5837" t="s">
        <v>4876</v>
      </c>
      <c r="B5837">
        <v>18.558</v>
      </c>
      <c r="C5837">
        <v>15</v>
      </c>
      <c r="D5837">
        <v>0.94325000000000003</v>
      </c>
      <c r="E5837">
        <v>1</v>
      </c>
      <c r="F5837">
        <v>15</v>
      </c>
      <c r="G5837">
        <v>40</v>
      </c>
      <c r="H5837">
        <v>40</v>
      </c>
      <c r="I5837" t="s">
        <v>2074</v>
      </c>
      <c r="J5837" t="s">
        <v>31297</v>
      </c>
    </row>
    <row r="5838" spans="1:10">
      <c r="A5838" t="s">
        <v>13011</v>
      </c>
      <c r="B5838">
        <v>2.61</v>
      </c>
      <c r="C5838">
        <v>2</v>
      </c>
      <c r="D5838">
        <v>0.94333999999999996</v>
      </c>
      <c r="E5838">
        <v>1</v>
      </c>
      <c r="F5838">
        <v>2</v>
      </c>
      <c r="G5838">
        <v>4</v>
      </c>
      <c r="H5838">
        <v>4</v>
      </c>
      <c r="I5838" t="s">
        <v>13012</v>
      </c>
      <c r="J5838" t="s">
        <v>22512</v>
      </c>
    </row>
    <row r="5839" spans="1:10">
      <c r="A5839" t="s">
        <v>13013</v>
      </c>
      <c r="B5839">
        <v>2.61</v>
      </c>
      <c r="C5839">
        <v>2</v>
      </c>
      <c r="D5839">
        <v>0.94333999999999996</v>
      </c>
      <c r="E5839">
        <v>1</v>
      </c>
      <c r="F5839">
        <v>2</v>
      </c>
      <c r="G5839">
        <v>4</v>
      </c>
      <c r="H5839">
        <v>4</v>
      </c>
      <c r="I5839" t="s">
        <v>13014</v>
      </c>
      <c r="J5839" t="s">
        <v>22512</v>
      </c>
    </row>
    <row r="5840" spans="1:10">
      <c r="A5840" t="s">
        <v>11988</v>
      </c>
      <c r="B5840">
        <v>1.7789999999999999</v>
      </c>
      <c r="C5840">
        <v>1</v>
      </c>
      <c r="D5840">
        <v>0.94366000000000005</v>
      </c>
      <c r="E5840">
        <v>1</v>
      </c>
      <c r="F5840">
        <v>1</v>
      </c>
      <c r="G5840">
        <v>4</v>
      </c>
      <c r="H5840">
        <v>4</v>
      </c>
      <c r="I5840" t="s">
        <v>11989</v>
      </c>
      <c r="J5840" t="s">
        <v>19836</v>
      </c>
    </row>
    <row r="5841" spans="1:10">
      <c r="A5841" t="s">
        <v>4327</v>
      </c>
      <c r="B5841">
        <v>72.347999999999999</v>
      </c>
      <c r="C5841">
        <v>66</v>
      </c>
      <c r="D5841">
        <v>0.94372999999999996</v>
      </c>
      <c r="E5841">
        <v>1</v>
      </c>
      <c r="F5841">
        <v>66</v>
      </c>
      <c r="G5841">
        <v>121</v>
      </c>
      <c r="H5841">
        <v>128</v>
      </c>
      <c r="I5841" t="s">
        <v>4328</v>
      </c>
      <c r="J5841" t="s">
        <v>31298</v>
      </c>
    </row>
    <row r="5842" spans="1:10">
      <c r="A5842" t="s">
        <v>11655</v>
      </c>
      <c r="B5842">
        <v>1.1279999999999999</v>
      </c>
      <c r="C5842">
        <v>1</v>
      </c>
      <c r="D5842">
        <v>0.94381000000000004</v>
      </c>
      <c r="E5842">
        <v>1</v>
      </c>
      <c r="F5842">
        <v>1</v>
      </c>
      <c r="G5842">
        <v>2</v>
      </c>
      <c r="H5842">
        <v>2</v>
      </c>
      <c r="I5842" t="s">
        <v>11656</v>
      </c>
      <c r="J5842" t="s">
        <v>11657</v>
      </c>
    </row>
    <row r="5843" spans="1:10">
      <c r="A5843" t="s">
        <v>22508</v>
      </c>
      <c r="B5843">
        <v>4.2140000000000004</v>
      </c>
      <c r="C5843">
        <v>3</v>
      </c>
      <c r="D5843">
        <v>0.94388000000000005</v>
      </c>
      <c r="E5843">
        <v>1</v>
      </c>
      <c r="F5843">
        <v>3</v>
      </c>
      <c r="G5843">
        <v>7</v>
      </c>
      <c r="H5843">
        <v>7</v>
      </c>
      <c r="I5843" t="s">
        <v>22509</v>
      </c>
      <c r="J5843" t="s">
        <v>22510</v>
      </c>
    </row>
    <row r="5844" spans="1:10">
      <c r="A5844" t="s">
        <v>3751</v>
      </c>
      <c r="B5844">
        <v>7.8120000000000003</v>
      </c>
      <c r="C5844">
        <v>6</v>
      </c>
      <c r="D5844">
        <v>0.94396999999999998</v>
      </c>
      <c r="E5844">
        <v>1</v>
      </c>
      <c r="F5844">
        <v>6</v>
      </c>
      <c r="G5844">
        <v>14</v>
      </c>
      <c r="H5844">
        <v>20</v>
      </c>
      <c r="I5844" t="s">
        <v>877</v>
      </c>
      <c r="J5844" t="s">
        <v>22507</v>
      </c>
    </row>
    <row r="5845" spans="1:10">
      <c r="A5845" t="s">
        <v>8717</v>
      </c>
      <c r="B5845">
        <v>9.0069999999999997</v>
      </c>
      <c r="C5845">
        <v>7</v>
      </c>
      <c r="D5845">
        <v>0.94425999999999999</v>
      </c>
      <c r="E5845">
        <v>1</v>
      </c>
      <c r="F5845">
        <v>7</v>
      </c>
      <c r="G5845">
        <v>16</v>
      </c>
      <c r="H5845">
        <v>20</v>
      </c>
      <c r="I5845" t="s">
        <v>8718</v>
      </c>
      <c r="J5845" t="s">
        <v>22500</v>
      </c>
    </row>
    <row r="5846" spans="1:10">
      <c r="A5846" t="s">
        <v>6162</v>
      </c>
      <c r="B5846">
        <v>2.2719999999999998</v>
      </c>
      <c r="C5846">
        <v>1</v>
      </c>
      <c r="D5846">
        <v>0.94435999999999998</v>
      </c>
      <c r="E5846">
        <v>1</v>
      </c>
      <c r="F5846">
        <v>1</v>
      </c>
      <c r="G5846">
        <v>8</v>
      </c>
      <c r="H5846">
        <v>8</v>
      </c>
      <c r="I5846" t="s">
        <v>2034</v>
      </c>
      <c r="J5846" t="s">
        <v>22137</v>
      </c>
    </row>
    <row r="5847" spans="1:10">
      <c r="A5847" t="s">
        <v>7087</v>
      </c>
      <c r="B5847">
        <v>13.241</v>
      </c>
      <c r="C5847">
        <v>11</v>
      </c>
      <c r="D5847">
        <v>0.9446</v>
      </c>
      <c r="E5847">
        <v>1</v>
      </c>
      <c r="F5847">
        <v>11</v>
      </c>
      <c r="G5847">
        <v>19</v>
      </c>
      <c r="H5847">
        <v>20</v>
      </c>
      <c r="I5847" t="s">
        <v>7088</v>
      </c>
      <c r="J5847" t="s">
        <v>31299</v>
      </c>
    </row>
    <row r="5848" spans="1:10">
      <c r="A5848" t="s">
        <v>22556</v>
      </c>
      <c r="B5848">
        <v>2.7010000000000001</v>
      </c>
      <c r="C5848">
        <v>1</v>
      </c>
      <c r="D5848">
        <v>0.94472999999999996</v>
      </c>
      <c r="E5848">
        <v>1</v>
      </c>
      <c r="F5848">
        <v>1</v>
      </c>
      <c r="G5848">
        <v>10</v>
      </c>
      <c r="H5848">
        <v>11</v>
      </c>
      <c r="I5848" t="s">
        <v>22557</v>
      </c>
      <c r="J5848" t="s">
        <v>16077</v>
      </c>
    </row>
    <row r="5849" spans="1:10">
      <c r="A5849" t="s">
        <v>22558</v>
      </c>
      <c r="B5849">
        <v>2.7010000000000001</v>
      </c>
      <c r="C5849">
        <v>1</v>
      </c>
      <c r="D5849">
        <v>0.94472999999999996</v>
      </c>
      <c r="E5849">
        <v>1</v>
      </c>
      <c r="F5849">
        <v>1</v>
      </c>
      <c r="G5849">
        <v>10</v>
      </c>
      <c r="H5849">
        <v>11</v>
      </c>
      <c r="I5849" t="s">
        <v>22559</v>
      </c>
      <c r="J5849" t="s">
        <v>16077</v>
      </c>
    </row>
    <row r="5850" spans="1:10">
      <c r="A5850" t="s">
        <v>2212</v>
      </c>
      <c r="B5850">
        <v>9.6300000000000008</v>
      </c>
      <c r="C5850">
        <v>7</v>
      </c>
      <c r="D5850">
        <v>0.94510000000000005</v>
      </c>
      <c r="E5850">
        <v>1</v>
      </c>
      <c r="F5850">
        <v>7</v>
      </c>
      <c r="G5850">
        <v>24</v>
      </c>
      <c r="H5850">
        <v>25</v>
      </c>
      <c r="I5850" t="s">
        <v>124</v>
      </c>
      <c r="J5850" t="s">
        <v>22587</v>
      </c>
    </row>
    <row r="5851" spans="1:10">
      <c r="A5851" t="s">
        <v>5086</v>
      </c>
      <c r="B5851">
        <v>61.658999999999999</v>
      </c>
      <c r="C5851">
        <v>55</v>
      </c>
      <c r="D5851">
        <v>0.94511999999999996</v>
      </c>
      <c r="E5851">
        <v>1</v>
      </c>
      <c r="F5851">
        <v>55</v>
      </c>
      <c r="G5851">
        <v>123</v>
      </c>
      <c r="H5851">
        <v>125</v>
      </c>
      <c r="I5851" t="s">
        <v>5087</v>
      </c>
      <c r="J5851" t="s">
        <v>22525</v>
      </c>
    </row>
    <row r="5852" spans="1:10">
      <c r="A5852" t="s">
        <v>6660</v>
      </c>
      <c r="B5852">
        <v>15.472</v>
      </c>
      <c r="C5852">
        <v>13</v>
      </c>
      <c r="D5852">
        <v>0.94525000000000003</v>
      </c>
      <c r="E5852">
        <v>1</v>
      </c>
      <c r="F5852">
        <v>13</v>
      </c>
      <c r="G5852">
        <v>25</v>
      </c>
      <c r="H5852">
        <v>25</v>
      </c>
      <c r="I5852" t="s">
        <v>6661</v>
      </c>
      <c r="J5852" t="s">
        <v>22515</v>
      </c>
    </row>
    <row r="5853" spans="1:10">
      <c r="A5853" t="s">
        <v>22551</v>
      </c>
      <c r="B5853">
        <v>1.9830000000000001</v>
      </c>
      <c r="C5853">
        <v>1</v>
      </c>
      <c r="D5853">
        <v>0.94542000000000004</v>
      </c>
      <c r="E5853">
        <v>1</v>
      </c>
      <c r="F5853">
        <v>1</v>
      </c>
      <c r="G5853">
        <v>5</v>
      </c>
      <c r="H5853">
        <v>5</v>
      </c>
      <c r="I5853" t="s">
        <v>22552</v>
      </c>
      <c r="J5853" t="s">
        <v>22553</v>
      </c>
    </row>
    <row r="5854" spans="1:10">
      <c r="A5854" t="s">
        <v>22554</v>
      </c>
      <c r="B5854">
        <v>1.9830000000000001</v>
      </c>
      <c r="C5854">
        <v>1</v>
      </c>
      <c r="D5854">
        <v>0.94542000000000004</v>
      </c>
      <c r="E5854">
        <v>1</v>
      </c>
      <c r="F5854">
        <v>1</v>
      </c>
      <c r="G5854">
        <v>5</v>
      </c>
      <c r="H5854">
        <v>5</v>
      </c>
      <c r="I5854" t="s">
        <v>22555</v>
      </c>
      <c r="J5854" t="s">
        <v>22553</v>
      </c>
    </row>
    <row r="5855" spans="1:10">
      <c r="A5855" t="s">
        <v>4081</v>
      </c>
      <c r="B5855">
        <v>7.5860000000000003</v>
      </c>
      <c r="C5855">
        <v>6</v>
      </c>
      <c r="D5855">
        <v>0.94542999999999999</v>
      </c>
      <c r="E5855">
        <v>1</v>
      </c>
      <c r="F5855">
        <v>6</v>
      </c>
      <c r="G5855">
        <v>13</v>
      </c>
      <c r="H5855">
        <v>14</v>
      </c>
      <c r="I5855" t="s">
        <v>4082</v>
      </c>
      <c r="J5855" t="s">
        <v>22585</v>
      </c>
    </row>
    <row r="5856" spans="1:10">
      <c r="A5856" t="s">
        <v>22532</v>
      </c>
      <c r="B5856">
        <v>1.129</v>
      </c>
      <c r="C5856">
        <v>1</v>
      </c>
      <c r="D5856">
        <v>0.94554000000000005</v>
      </c>
      <c r="E5856">
        <v>1</v>
      </c>
      <c r="F5856">
        <v>1</v>
      </c>
      <c r="G5856">
        <v>2</v>
      </c>
      <c r="H5856">
        <v>2</v>
      </c>
      <c r="I5856" t="s">
        <v>22533</v>
      </c>
      <c r="J5856" t="s">
        <v>22427</v>
      </c>
    </row>
    <row r="5857" spans="1:10">
      <c r="A5857" t="s">
        <v>8665</v>
      </c>
      <c r="B5857">
        <v>6.4169999999999998</v>
      </c>
      <c r="C5857">
        <v>4</v>
      </c>
      <c r="D5857">
        <v>0.94572999999999996</v>
      </c>
      <c r="E5857">
        <v>1</v>
      </c>
      <c r="F5857">
        <v>4</v>
      </c>
      <c r="G5857">
        <v>20</v>
      </c>
      <c r="H5857">
        <v>20</v>
      </c>
      <c r="I5857" t="s">
        <v>8666</v>
      </c>
      <c r="J5857" t="s">
        <v>22347</v>
      </c>
    </row>
    <row r="5858" spans="1:10">
      <c r="A5858" t="s">
        <v>11990</v>
      </c>
      <c r="B5858">
        <v>1.7969999999999999</v>
      </c>
      <c r="C5858">
        <v>1</v>
      </c>
      <c r="D5858">
        <v>0.94596999999999998</v>
      </c>
      <c r="E5858">
        <v>1</v>
      </c>
      <c r="F5858">
        <v>1</v>
      </c>
      <c r="G5858">
        <v>3</v>
      </c>
      <c r="H5858">
        <v>3</v>
      </c>
      <c r="I5858" t="s">
        <v>11991</v>
      </c>
      <c r="J5858" t="s">
        <v>10595</v>
      </c>
    </row>
    <row r="5859" spans="1:10">
      <c r="A5859" t="s">
        <v>11992</v>
      </c>
      <c r="B5859">
        <v>1.7969999999999999</v>
      </c>
      <c r="C5859">
        <v>1</v>
      </c>
      <c r="D5859">
        <v>0.94596999999999998</v>
      </c>
      <c r="E5859">
        <v>1</v>
      </c>
      <c r="F5859">
        <v>1</v>
      </c>
      <c r="G5859">
        <v>3</v>
      </c>
      <c r="H5859">
        <v>3</v>
      </c>
      <c r="I5859" t="s">
        <v>11993</v>
      </c>
      <c r="J5859" t="s">
        <v>10595</v>
      </c>
    </row>
    <row r="5860" spans="1:10">
      <c r="A5860" t="s">
        <v>11994</v>
      </c>
      <c r="B5860">
        <v>1.7969999999999999</v>
      </c>
      <c r="C5860">
        <v>1</v>
      </c>
      <c r="D5860">
        <v>0.94596999999999998</v>
      </c>
      <c r="E5860">
        <v>1</v>
      </c>
      <c r="F5860">
        <v>1</v>
      </c>
      <c r="G5860">
        <v>3</v>
      </c>
      <c r="H5860">
        <v>3</v>
      </c>
      <c r="I5860" t="s">
        <v>11995</v>
      </c>
      <c r="J5860" t="s">
        <v>10595</v>
      </c>
    </row>
    <row r="5861" spans="1:10">
      <c r="A5861" t="s">
        <v>11996</v>
      </c>
      <c r="B5861">
        <v>1.7969999999999999</v>
      </c>
      <c r="C5861">
        <v>1</v>
      </c>
      <c r="D5861">
        <v>0.94596999999999998</v>
      </c>
      <c r="E5861">
        <v>1</v>
      </c>
      <c r="F5861">
        <v>1</v>
      </c>
      <c r="G5861">
        <v>3</v>
      </c>
      <c r="H5861">
        <v>3</v>
      </c>
      <c r="I5861" t="s">
        <v>11997</v>
      </c>
      <c r="J5861" t="s">
        <v>10595</v>
      </c>
    </row>
    <row r="5862" spans="1:10">
      <c r="A5862" t="s">
        <v>3195</v>
      </c>
      <c r="B5862">
        <v>8.7270000000000003</v>
      </c>
      <c r="C5862">
        <v>7</v>
      </c>
      <c r="D5862">
        <v>0.94599999999999995</v>
      </c>
      <c r="E5862">
        <v>1</v>
      </c>
      <c r="F5862">
        <v>7</v>
      </c>
      <c r="G5862">
        <v>15</v>
      </c>
      <c r="H5862">
        <v>16</v>
      </c>
      <c r="I5862" t="s">
        <v>3196</v>
      </c>
      <c r="J5862" t="s">
        <v>22560</v>
      </c>
    </row>
    <row r="5863" spans="1:10">
      <c r="A5863" t="s">
        <v>2172</v>
      </c>
      <c r="B5863">
        <v>1.48</v>
      </c>
      <c r="C5863">
        <v>1</v>
      </c>
      <c r="D5863">
        <v>0.94613999999999998</v>
      </c>
      <c r="E5863">
        <v>1</v>
      </c>
      <c r="F5863">
        <v>1</v>
      </c>
      <c r="G5863">
        <v>2</v>
      </c>
      <c r="H5863">
        <v>2</v>
      </c>
      <c r="I5863" t="s">
        <v>82</v>
      </c>
      <c r="J5863" t="s">
        <v>3062</v>
      </c>
    </row>
    <row r="5864" spans="1:10">
      <c r="A5864" t="s">
        <v>4096</v>
      </c>
      <c r="B5864">
        <v>9.0449999999999999</v>
      </c>
      <c r="C5864">
        <v>7</v>
      </c>
      <c r="D5864">
        <v>0.94615000000000005</v>
      </c>
      <c r="E5864">
        <v>1</v>
      </c>
      <c r="F5864">
        <v>7</v>
      </c>
      <c r="G5864">
        <v>15</v>
      </c>
      <c r="H5864">
        <v>16</v>
      </c>
      <c r="I5864" t="s">
        <v>4097</v>
      </c>
      <c r="J5864" t="s">
        <v>22576</v>
      </c>
    </row>
    <row r="5865" spans="1:10">
      <c r="A5865" t="s">
        <v>15247</v>
      </c>
      <c r="B5865">
        <v>2.2189999999999999</v>
      </c>
      <c r="C5865">
        <v>2</v>
      </c>
      <c r="D5865">
        <v>0.94621999999999995</v>
      </c>
      <c r="E5865">
        <v>1</v>
      </c>
      <c r="F5865">
        <v>2</v>
      </c>
      <c r="G5865">
        <v>3</v>
      </c>
      <c r="H5865">
        <v>3</v>
      </c>
      <c r="I5865" t="s">
        <v>15248</v>
      </c>
      <c r="J5865" t="s">
        <v>22573</v>
      </c>
    </row>
    <row r="5866" spans="1:10">
      <c r="A5866" t="s">
        <v>8257</v>
      </c>
      <c r="B5866">
        <v>8.2710000000000008</v>
      </c>
      <c r="C5866">
        <v>7</v>
      </c>
      <c r="D5866">
        <v>0.94640000000000002</v>
      </c>
      <c r="E5866">
        <v>1</v>
      </c>
      <c r="F5866">
        <v>7</v>
      </c>
      <c r="G5866">
        <v>11</v>
      </c>
      <c r="H5866">
        <v>11</v>
      </c>
      <c r="I5866" t="s">
        <v>8258</v>
      </c>
      <c r="J5866" t="s">
        <v>22608</v>
      </c>
    </row>
    <row r="5867" spans="1:10">
      <c r="A5867" t="s">
        <v>7186</v>
      </c>
      <c r="B5867">
        <v>22.542999999999999</v>
      </c>
      <c r="C5867">
        <v>19</v>
      </c>
      <c r="D5867">
        <v>0.94652000000000003</v>
      </c>
      <c r="E5867">
        <v>1</v>
      </c>
      <c r="F5867">
        <v>19</v>
      </c>
      <c r="G5867">
        <v>42</v>
      </c>
      <c r="H5867">
        <v>42</v>
      </c>
      <c r="I5867" t="s">
        <v>7187</v>
      </c>
      <c r="J5867" t="s">
        <v>31300</v>
      </c>
    </row>
    <row r="5868" spans="1:10">
      <c r="A5868" t="s">
        <v>22541</v>
      </c>
      <c r="B5868">
        <v>0.94699999999999995</v>
      </c>
      <c r="C5868">
        <v>1</v>
      </c>
      <c r="D5868">
        <v>0.94662999999999997</v>
      </c>
      <c r="E5868">
        <v>1</v>
      </c>
      <c r="F5868">
        <v>1</v>
      </c>
      <c r="G5868">
        <v>1</v>
      </c>
      <c r="H5868">
        <v>1</v>
      </c>
      <c r="I5868" t="s">
        <v>22542</v>
      </c>
      <c r="J5868" t="s">
        <v>22543</v>
      </c>
    </row>
    <row r="5869" spans="1:10">
      <c r="A5869" t="s">
        <v>4436</v>
      </c>
      <c r="B5869">
        <v>18.541</v>
      </c>
      <c r="C5869">
        <v>14</v>
      </c>
      <c r="D5869">
        <v>0.94677</v>
      </c>
      <c r="E5869">
        <v>1</v>
      </c>
      <c r="F5869">
        <v>14</v>
      </c>
      <c r="G5869">
        <v>50</v>
      </c>
      <c r="H5869">
        <v>53</v>
      </c>
      <c r="I5869" t="s">
        <v>4437</v>
      </c>
      <c r="J5869" t="s">
        <v>31301</v>
      </c>
    </row>
    <row r="5870" spans="1:10">
      <c r="A5870" t="s">
        <v>4434</v>
      </c>
      <c r="B5870">
        <v>18.541</v>
      </c>
      <c r="C5870">
        <v>14</v>
      </c>
      <c r="D5870">
        <v>0.94677</v>
      </c>
      <c r="E5870">
        <v>1</v>
      </c>
      <c r="F5870">
        <v>14</v>
      </c>
      <c r="G5870">
        <v>50</v>
      </c>
      <c r="H5870">
        <v>53</v>
      </c>
      <c r="I5870" t="s">
        <v>4435</v>
      </c>
      <c r="J5870" t="s">
        <v>31301</v>
      </c>
    </row>
    <row r="5871" spans="1:10">
      <c r="A5871" t="s">
        <v>8151</v>
      </c>
      <c r="B5871">
        <v>9.9220000000000006</v>
      </c>
      <c r="C5871">
        <v>8</v>
      </c>
      <c r="D5871">
        <v>0.94698000000000004</v>
      </c>
      <c r="E5871">
        <v>1</v>
      </c>
      <c r="F5871">
        <v>8</v>
      </c>
      <c r="G5871">
        <v>15</v>
      </c>
      <c r="H5871">
        <v>15</v>
      </c>
      <c r="I5871" t="s">
        <v>8152</v>
      </c>
      <c r="J5871" t="s">
        <v>22501</v>
      </c>
    </row>
    <row r="5872" spans="1:10">
      <c r="A5872" t="s">
        <v>5042</v>
      </c>
      <c r="B5872">
        <v>147.08199999999999</v>
      </c>
      <c r="C5872">
        <v>136</v>
      </c>
      <c r="D5872">
        <v>0.94711000000000001</v>
      </c>
      <c r="E5872">
        <v>1</v>
      </c>
      <c r="F5872">
        <v>136</v>
      </c>
      <c r="G5872">
        <v>312</v>
      </c>
      <c r="H5872">
        <v>453</v>
      </c>
      <c r="I5872" t="s">
        <v>5043</v>
      </c>
      <c r="J5872" t="s">
        <v>31302</v>
      </c>
    </row>
    <row r="5873" spans="1:10">
      <c r="A5873" t="s">
        <v>12083</v>
      </c>
      <c r="B5873">
        <v>1.46</v>
      </c>
      <c r="C5873">
        <v>1</v>
      </c>
      <c r="D5873">
        <v>0.94743999999999995</v>
      </c>
      <c r="E5873">
        <v>1</v>
      </c>
      <c r="F5873">
        <v>1</v>
      </c>
      <c r="G5873">
        <v>3</v>
      </c>
      <c r="H5873">
        <v>3</v>
      </c>
      <c r="I5873" t="s">
        <v>12084</v>
      </c>
      <c r="J5873" t="s">
        <v>10061</v>
      </c>
    </row>
    <row r="5874" spans="1:10">
      <c r="A5874" t="s">
        <v>3654</v>
      </c>
      <c r="B5874">
        <v>22.885000000000002</v>
      </c>
      <c r="C5874">
        <v>18</v>
      </c>
      <c r="D5874">
        <v>0.94760999999999995</v>
      </c>
      <c r="E5874">
        <v>1</v>
      </c>
      <c r="F5874">
        <v>18</v>
      </c>
      <c r="G5874">
        <v>62</v>
      </c>
      <c r="H5874">
        <v>63</v>
      </c>
      <c r="I5874" t="s">
        <v>3655</v>
      </c>
      <c r="J5874" t="s">
        <v>22609</v>
      </c>
    </row>
    <row r="5875" spans="1:10">
      <c r="A5875" t="s">
        <v>22568</v>
      </c>
      <c r="B5875">
        <v>0.94799999999999995</v>
      </c>
      <c r="C5875">
        <v>1</v>
      </c>
      <c r="D5875">
        <v>0.94779999999999998</v>
      </c>
      <c r="E5875">
        <v>1</v>
      </c>
      <c r="F5875">
        <v>1</v>
      </c>
      <c r="G5875">
        <v>1</v>
      </c>
      <c r="H5875">
        <v>1</v>
      </c>
      <c r="I5875" t="s">
        <v>22569</v>
      </c>
      <c r="J5875" t="s">
        <v>22570</v>
      </c>
    </row>
    <row r="5876" spans="1:10">
      <c r="A5876" t="s">
        <v>22571</v>
      </c>
      <c r="B5876">
        <v>0.94799999999999995</v>
      </c>
      <c r="C5876">
        <v>1</v>
      </c>
      <c r="D5876">
        <v>0.94779999999999998</v>
      </c>
      <c r="E5876">
        <v>1</v>
      </c>
      <c r="F5876">
        <v>1</v>
      </c>
      <c r="G5876">
        <v>1</v>
      </c>
      <c r="H5876">
        <v>1</v>
      </c>
      <c r="I5876" t="s">
        <v>22572</v>
      </c>
      <c r="J5876" t="s">
        <v>22570</v>
      </c>
    </row>
    <row r="5877" spans="1:10">
      <c r="A5877" t="s">
        <v>3738</v>
      </c>
      <c r="B5877">
        <v>28.997</v>
      </c>
      <c r="C5877">
        <v>24</v>
      </c>
      <c r="D5877">
        <v>0.94787999999999994</v>
      </c>
      <c r="E5877">
        <v>1</v>
      </c>
      <c r="F5877">
        <v>24</v>
      </c>
      <c r="G5877">
        <v>54</v>
      </c>
      <c r="H5877">
        <v>55</v>
      </c>
      <c r="I5877" t="s">
        <v>3739</v>
      </c>
      <c r="J5877" t="s">
        <v>31303</v>
      </c>
    </row>
    <row r="5878" spans="1:10">
      <c r="A5878" t="s">
        <v>13878</v>
      </c>
      <c r="B5878">
        <v>21.33</v>
      </c>
      <c r="C5878">
        <v>19</v>
      </c>
      <c r="D5878">
        <v>0.94815000000000005</v>
      </c>
      <c r="E5878">
        <v>1</v>
      </c>
      <c r="F5878">
        <v>19</v>
      </c>
      <c r="G5878">
        <v>28</v>
      </c>
      <c r="H5878">
        <v>28</v>
      </c>
      <c r="I5878" t="s">
        <v>13879</v>
      </c>
      <c r="J5878" t="s">
        <v>22561</v>
      </c>
    </row>
    <row r="5879" spans="1:10">
      <c r="A5879" t="s">
        <v>7747</v>
      </c>
      <c r="B5879">
        <v>24.856999999999999</v>
      </c>
      <c r="C5879">
        <v>21</v>
      </c>
      <c r="D5879">
        <v>0.94837000000000005</v>
      </c>
      <c r="E5879">
        <v>1</v>
      </c>
      <c r="F5879">
        <v>21</v>
      </c>
      <c r="G5879">
        <v>43</v>
      </c>
      <c r="H5879">
        <v>49</v>
      </c>
      <c r="I5879" t="s">
        <v>7748</v>
      </c>
      <c r="J5879" t="s">
        <v>22580</v>
      </c>
    </row>
    <row r="5880" spans="1:10">
      <c r="A5880" t="s">
        <v>10107</v>
      </c>
      <c r="B5880">
        <v>4.7089999999999996</v>
      </c>
      <c r="C5880">
        <v>3</v>
      </c>
      <c r="D5880">
        <v>0.94840000000000002</v>
      </c>
      <c r="E5880">
        <v>1</v>
      </c>
      <c r="F5880">
        <v>3</v>
      </c>
      <c r="G5880">
        <v>9</v>
      </c>
      <c r="H5880">
        <v>9</v>
      </c>
      <c r="I5880" t="s">
        <v>10108</v>
      </c>
      <c r="J5880" t="s">
        <v>22202</v>
      </c>
    </row>
    <row r="5881" spans="1:10">
      <c r="A5881" t="s">
        <v>12958</v>
      </c>
      <c r="B5881">
        <v>2.488</v>
      </c>
      <c r="C5881">
        <v>2</v>
      </c>
      <c r="D5881">
        <v>0.94843999999999995</v>
      </c>
      <c r="E5881">
        <v>1</v>
      </c>
      <c r="F5881">
        <v>2</v>
      </c>
      <c r="G5881">
        <v>4</v>
      </c>
      <c r="H5881">
        <v>4</v>
      </c>
      <c r="I5881" t="s">
        <v>12959</v>
      </c>
      <c r="J5881" t="s">
        <v>16909</v>
      </c>
    </row>
    <row r="5882" spans="1:10">
      <c r="A5882" t="s">
        <v>4149</v>
      </c>
      <c r="B5882">
        <v>387.20100000000002</v>
      </c>
      <c r="C5882">
        <v>369</v>
      </c>
      <c r="D5882">
        <v>0.94925000000000004</v>
      </c>
      <c r="E5882">
        <v>1</v>
      </c>
      <c r="F5882">
        <v>369</v>
      </c>
      <c r="G5882">
        <v>833</v>
      </c>
      <c r="H5882">
        <v>929</v>
      </c>
      <c r="I5882" t="s">
        <v>4150</v>
      </c>
      <c r="J5882" t="s">
        <v>31304</v>
      </c>
    </row>
    <row r="5883" spans="1:10">
      <c r="A5883" t="s">
        <v>11979</v>
      </c>
      <c r="B5883">
        <v>0.94899999999999995</v>
      </c>
      <c r="C5883">
        <v>1</v>
      </c>
      <c r="D5883">
        <v>0.94926999999999995</v>
      </c>
      <c r="E5883">
        <v>1</v>
      </c>
      <c r="F5883">
        <v>1</v>
      </c>
      <c r="G5883">
        <v>1</v>
      </c>
      <c r="H5883">
        <v>1</v>
      </c>
      <c r="I5883" t="s">
        <v>11980</v>
      </c>
      <c r="J5883" t="s">
        <v>11981</v>
      </c>
    </row>
    <row r="5884" spans="1:10">
      <c r="A5884" t="s">
        <v>11060</v>
      </c>
      <c r="B5884">
        <v>2.774</v>
      </c>
      <c r="C5884">
        <v>2</v>
      </c>
      <c r="D5884">
        <v>0.94957999999999998</v>
      </c>
      <c r="E5884">
        <v>1</v>
      </c>
      <c r="F5884">
        <v>2</v>
      </c>
      <c r="G5884">
        <v>5</v>
      </c>
      <c r="H5884">
        <v>5</v>
      </c>
      <c r="I5884" t="s">
        <v>11061</v>
      </c>
      <c r="J5884" t="s">
        <v>11062</v>
      </c>
    </row>
    <row r="5885" spans="1:10">
      <c r="A5885" t="s">
        <v>7492</v>
      </c>
      <c r="B5885">
        <v>1.732</v>
      </c>
      <c r="C5885">
        <v>1</v>
      </c>
      <c r="D5885">
        <v>0.94957999999999998</v>
      </c>
      <c r="E5885">
        <v>1</v>
      </c>
      <c r="F5885">
        <v>1</v>
      </c>
      <c r="G5885">
        <v>3</v>
      </c>
      <c r="H5885">
        <v>3</v>
      </c>
      <c r="I5885" t="s">
        <v>2061</v>
      </c>
      <c r="J5885" t="s">
        <v>11771</v>
      </c>
    </row>
    <row r="5886" spans="1:10">
      <c r="A5886" t="s">
        <v>11912</v>
      </c>
      <c r="B5886">
        <v>1.653</v>
      </c>
      <c r="C5886">
        <v>1</v>
      </c>
      <c r="D5886">
        <v>0.94979000000000002</v>
      </c>
      <c r="E5886">
        <v>1</v>
      </c>
      <c r="F5886">
        <v>1</v>
      </c>
      <c r="G5886">
        <v>6</v>
      </c>
      <c r="H5886">
        <v>6</v>
      </c>
      <c r="I5886" t="s">
        <v>11913</v>
      </c>
      <c r="J5886" t="s">
        <v>22150</v>
      </c>
    </row>
    <row r="5887" spans="1:10">
      <c r="A5887" t="s">
        <v>22516</v>
      </c>
      <c r="B5887">
        <v>1.613</v>
      </c>
      <c r="C5887">
        <v>1</v>
      </c>
      <c r="D5887">
        <v>0.94984999999999997</v>
      </c>
      <c r="E5887">
        <v>1</v>
      </c>
      <c r="F5887">
        <v>1</v>
      </c>
      <c r="G5887">
        <v>3</v>
      </c>
      <c r="H5887">
        <v>3</v>
      </c>
      <c r="I5887" t="s">
        <v>22517</v>
      </c>
      <c r="J5887" t="s">
        <v>21728</v>
      </c>
    </row>
    <row r="5888" spans="1:10">
      <c r="A5888" t="s">
        <v>3925</v>
      </c>
      <c r="B5888">
        <v>9.6210000000000004</v>
      </c>
      <c r="C5888">
        <v>6</v>
      </c>
      <c r="D5888">
        <v>0.94996000000000003</v>
      </c>
      <c r="E5888">
        <v>1</v>
      </c>
      <c r="F5888">
        <v>6</v>
      </c>
      <c r="G5888">
        <v>28</v>
      </c>
      <c r="H5888">
        <v>28</v>
      </c>
      <c r="I5888" t="s">
        <v>3926</v>
      </c>
      <c r="J5888" t="s">
        <v>31305</v>
      </c>
    </row>
    <row r="5889" spans="1:10">
      <c r="A5889" t="s">
        <v>4057</v>
      </c>
      <c r="B5889">
        <v>38.168999999999997</v>
      </c>
      <c r="C5889">
        <v>33</v>
      </c>
      <c r="D5889">
        <v>0.95016999999999996</v>
      </c>
      <c r="E5889">
        <v>1</v>
      </c>
      <c r="F5889">
        <v>33</v>
      </c>
      <c r="G5889">
        <v>75</v>
      </c>
      <c r="H5889">
        <v>77</v>
      </c>
      <c r="I5889" t="s">
        <v>4058</v>
      </c>
      <c r="J5889" t="s">
        <v>31306</v>
      </c>
    </row>
    <row r="5890" spans="1:10">
      <c r="A5890" t="s">
        <v>2888</v>
      </c>
      <c r="B5890">
        <v>14.43</v>
      </c>
      <c r="C5890">
        <v>11</v>
      </c>
      <c r="D5890">
        <v>0.95018000000000002</v>
      </c>
      <c r="E5890">
        <v>1</v>
      </c>
      <c r="F5890">
        <v>11</v>
      </c>
      <c r="G5890">
        <v>25</v>
      </c>
      <c r="H5890">
        <v>26</v>
      </c>
      <c r="I5890" t="s">
        <v>2889</v>
      </c>
      <c r="J5890" t="s">
        <v>22657</v>
      </c>
    </row>
    <row r="5891" spans="1:10">
      <c r="A5891" t="s">
        <v>22650</v>
      </c>
      <c r="B5891">
        <v>1.5409999999999999</v>
      </c>
      <c r="C5891">
        <v>1</v>
      </c>
      <c r="D5891">
        <v>0.95025000000000004</v>
      </c>
      <c r="E5891">
        <v>1</v>
      </c>
      <c r="F5891">
        <v>1</v>
      </c>
      <c r="G5891">
        <v>2</v>
      </c>
      <c r="H5891">
        <v>2</v>
      </c>
      <c r="I5891" t="s">
        <v>22651</v>
      </c>
      <c r="J5891" t="s">
        <v>21401</v>
      </c>
    </row>
    <row r="5892" spans="1:10">
      <c r="A5892" t="s">
        <v>22652</v>
      </c>
      <c r="B5892">
        <v>1.5409999999999999</v>
      </c>
      <c r="C5892">
        <v>1</v>
      </c>
      <c r="D5892">
        <v>0.95025000000000004</v>
      </c>
      <c r="E5892">
        <v>1</v>
      </c>
      <c r="F5892">
        <v>1</v>
      </c>
      <c r="G5892">
        <v>2</v>
      </c>
      <c r="H5892">
        <v>2</v>
      </c>
      <c r="I5892" t="s">
        <v>22653</v>
      </c>
      <c r="J5892" t="s">
        <v>21401</v>
      </c>
    </row>
    <row r="5893" spans="1:10">
      <c r="A5893" t="s">
        <v>6704</v>
      </c>
      <c r="B5893">
        <v>3.802</v>
      </c>
      <c r="C5893">
        <v>3</v>
      </c>
      <c r="D5893">
        <v>0.95055999999999996</v>
      </c>
      <c r="E5893">
        <v>1</v>
      </c>
      <c r="F5893">
        <v>3</v>
      </c>
      <c r="G5893">
        <v>5</v>
      </c>
      <c r="H5893">
        <v>5</v>
      </c>
      <c r="I5893" t="s">
        <v>6705</v>
      </c>
      <c r="J5893" t="s">
        <v>22627</v>
      </c>
    </row>
    <row r="5894" spans="1:10">
      <c r="A5894" t="s">
        <v>8021</v>
      </c>
      <c r="B5894">
        <v>6.6340000000000003</v>
      </c>
      <c r="C5894">
        <v>5</v>
      </c>
      <c r="D5894">
        <v>0.95067000000000002</v>
      </c>
      <c r="E5894">
        <v>1</v>
      </c>
      <c r="F5894">
        <v>5</v>
      </c>
      <c r="G5894">
        <v>13</v>
      </c>
      <c r="H5894">
        <v>18</v>
      </c>
      <c r="I5894" t="s">
        <v>8022</v>
      </c>
      <c r="J5894" t="s">
        <v>22562</v>
      </c>
    </row>
    <row r="5895" spans="1:10">
      <c r="A5895" t="s">
        <v>11927</v>
      </c>
      <c r="B5895">
        <v>1.617</v>
      </c>
      <c r="C5895">
        <v>1</v>
      </c>
      <c r="D5895">
        <v>0.95113999999999999</v>
      </c>
      <c r="E5895">
        <v>1</v>
      </c>
      <c r="F5895">
        <v>1</v>
      </c>
      <c r="G5895">
        <v>3</v>
      </c>
      <c r="H5895">
        <v>3</v>
      </c>
      <c r="I5895" t="s">
        <v>11928</v>
      </c>
      <c r="J5895" t="s">
        <v>22574</v>
      </c>
    </row>
    <row r="5896" spans="1:10">
      <c r="A5896" t="s">
        <v>13087</v>
      </c>
      <c r="B5896">
        <v>3.2810000000000001</v>
      </c>
      <c r="C5896">
        <v>2</v>
      </c>
      <c r="D5896">
        <v>0.95116000000000001</v>
      </c>
      <c r="E5896">
        <v>1</v>
      </c>
      <c r="F5896">
        <v>2</v>
      </c>
      <c r="G5896">
        <v>7</v>
      </c>
      <c r="H5896">
        <v>7</v>
      </c>
      <c r="I5896" t="s">
        <v>13088</v>
      </c>
      <c r="J5896" t="s">
        <v>22638</v>
      </c>
    </row>
    <row r="5897" spans="1:10">
      <c r="A5897" t="s">
        <v>5191</v>
      </c>
      <c r="B5897">
        <v>38.770000000000003</v>
      </c>
      <c r="C5897">
        <v>32</v>
      </c>
      <c r="D5897">
        <v>0.95116000000000001</v>
      </c>
      <c r="E5897">
        <v>1</v>
      </c>
      <c r="F5897">
        <v>32</v>
      </c>
      <c r="G5897">
        <v>109</v>
      </c>
      <c r="H5897">
        <v>112</v>
      </c>
      <c r="I5897" t="s">
        <v>5192</v>
      </c>
      <c r="J5897" t="s">
        <v>22094</v>
      </c>
    </row>
    <row r="5898" spans="1:10">
      <c r="A5898" t="s">
        <v>4227</v>
      </c>
      <c r="B5898">
        <v>54.704000000000001</v>
      </c>
      <c r="C5898">
        <v>49</v>
      </c>
      <c r="D5898">
        <v>0.95121</v>
      </c>
      <c r="E5898">
        <v>1</v>
      </c>
      <c r="F5898">
        <v>49</v>
      </c>
      <c r="G5898">
        <v>90</v>
      </c>
      <c r="H5898">
        <v>93</v>
      </c>
      <c r="I5898" t="s">
        <v>4228</v>
      </c>
      <c r="J5898" t="s">
        <v>31307</v>
      </c>
    </row>
    <row r="5899" spans="1:10">
      <c r="A5899" t="s">
        <v>5411</v>
      </c>
      <c r="B5899">
        <v>30.2</v>
      </c>
      <c r="C5899">
        <v>25</v>
      </c>
      <c r="D5899">
        <v>0.95121999999999995</v>
      </c>
      <c r="E5899">
        <v>1</v>
      </c>
      <c r="F5899">
        <v>25</v>
      </c>
      <c r="G5899">
        <v>70</v>
      </c>
      <c r="H5899">
        <v>70</v>
      </c>
      <c r="I5899" t="s">
        <v>299</v>
      </c>
      <c r="J5899" t="s">
        <v>31296</v>
      </c>
    </row>
    <row r="5900" spans="1:10">
      <c r="A5900" t="s">
        <v>9254</v>
      </c>
      <c r="B5900">
        <v>6.3769999999999998</v>
      </c>
      <c r="C5900">
        <v>5</v>
      </c>
      <c r="D5900">
        <v>0.95160999999999996</v>
      </c>
      <c r="E5900">
        <v>1</v>
      </c>
      <c r="F5900">
        <v>5</v>
      </c>
      <c r="G5900">
        <v>10</v>
      </c>
      <c r="H5900">
        <v>10</v>
      </c>
      <c r="I5900" t="s">
        <v>1594</v>
      </c>
      <c r="J5900" t="s">
        <v>22563</v>
      </c>
    </row>
    <row r="5901" spans="1:10">
      <c r="A5901" t="s">
        <v>13963</v>
      </c>
      <c r="B5901">
        <v>4.1360000000000001</v>
      </c>
      <c r="C5901">
        <v>3</v>
      </c>
      <c r="D5901">
        <v>0.95172999999999996</v>
      </c>
      <c r="E5901">
        <v>1</v>
      </c>
      <c r="F5901">
        <v>3</v>
      </c>
      <c r="G5901">
        <v>6</v>
      </c>
      <c r="H5901">
        <v>6</v>
      </c>
      <c r="I5901" t="s">
        <v>13964</v>
      </c>
      <c r="J5901" t="s">
        <v>20061</v>
      </c>
    </row>
    <row r="5902" spans="1:10">
      <c r="A5902" t="s">
        <v>3524</v>
      </c>
      <c r="B5902">
        <v>7.14</v>
      </c>
      <c r="C5902">
        <v>5</v>
      </c>
      <c r="D5902">
        <v>0.95184000000000002</v>
      </c>
      <c r="E5902">
        <v>1</v>
      </c>
      <c r="F5902">
        <v>5</v>
      </c>
      <c r="G5902">
        <v>12</v>
      </c>
      <c r="H5902">
        <v>13</v>
      </c>
      <c r="I5902" t="s">
        <v>3525</v>
      </c>
      <c r="J5902" t="s">
        <v>22668</v>
      </c>
    </row>
    <row r="5903" spans="1:10">
      <c r="A5903" t="s">
        <v>4595</v>
      </c>
      <c r="B5903">
        <v>5.2430000000000003</v>
      </c>
      <c r="C5903">
        <v>4</v>
      </c>
      <c r="D5903">
        <v>0.95189999999999997</v>
      </c>
      <c r="E5903">
        <v>1</v>
      </c>
      <c r="F5903">
        <v>4</v>
      </c>
      <c r="G5903">
        <v>8</v>
      </c>
      <c r="H5903">
        <v>8</v>
      </c>
      <c r="I5903" t="s">
        <v>4596</v>
      </c>
      <c r="J5903" t="s">
        <v>22537</v>
      </c>
    </row>
    <row r="5904" spans="1:10">
      <c r="A5904" t="s">
        <v>4597</v>
      </c>
      <c r="B5904">
        <v>5.2430000000000003</v>
      </c>
      <c r="C5904">
        <v>4</v>
      </c>
      <c r="D5904">
        <v>0.95189999999999997</v>
      </c>
      <c r="E5904">
        <v>1</v>
      </c>
      <c r="F5904">
        <v>4</v>
      </c>
      <c r="G5904">
        <v>8</v>
      </c>
      <c r="H5904">
        <v>8</v>
      </c>
      <c r="I5904" t="s">
        <v>4598</v>
      </c>
      <c r="J5904" t="s">
        <v>22537</v>
      </c>
    </row>
    <row r="5905" spans="1:10">
      <c r="A5905" t="s">
        <v>6666</v>
      </c>
      <c r="B5905">
        <v>5.2960000000000003</v>
      </c>
      <c r="C5905">
        <v>4</v>
      </c>
      <c r="D5905">
        <v>0.95199</v>
      </c>
      <c r="E5905">
        <v>1</v>
      </c>
      <c r="F5905">
        <v>4</v>
      </c>
      <c r="G5905">
        <v>8</v>
      </c>
      <c r="H5905">
        <v>8</v>
      </c>
      <c r="I5905" t="s">
        <v>6667</v>
      </c>
      <c r="J5905" t="s">
        <v>22472</v>
      </c>
    </row>
    <row r="5906" spans="1:10">
      <c r="A5906" t="s">
        <v>22577</v>
      </c>
      <c r="B5906">
        <v>1.7909999999999999</v>
      </c>
      <c r="C5906">
        <v>1</v>
      </c>
      <c r="D5906">
        <v>0.95203000000000004</v>
      </c>
      <c r="E5906">
        <v>1</v>
      </c>
      <c r="F5906">
        <v>1</v>
      </c>
      <c r="G5906">
        <v>3</v>
      </c>
      <c r="H5906">
        <v>3</v>
      </c>
      <c r="I5906" t="s">
        <v>22578</v>
      </c>
      <c r="J5906" t="s">
        <v>19754</v>
      </c>
    </row>
    <row r="5907" spans="1:10">
      <c r="A5907" t="s">
        <v>7510</v>
      </c>
      <c r="B5907">
        <v>1.357</v>
      </c>
      <c r="C5907">
        <v>1</v>
      </c>
      <c r="D5907">
        <v>0.95228000000000002</v>
      </c>
      <c r="E5907">
        <v>1</v>
      </c>
      <c r="F5907">
        <v>1</v>
      </c>
      <c r="G5907">
        <v>2</v>
      </c>
      <c r="H5907">
        <v>2</v>
      </c>
      <c r="I5907" t="s">
        <v>7511</v>
      </c>
      <c r="J5907" t="s">
        <v>21863</v>
      </c>
    </row>
    <row r="5908" spans="1:10">
      <c r="A5908" t="s">
        <v>4144</v>
      </c>
      <c r="B5908">
        <v>76.7</v>
      </c>
      <c r="C5908">
        <v>69</v>
      </c>
      <c r="D5908">
        <v>0.95238</v>
      </c>
      <c r="E5908">
        <v>1</v>
      </c>
      <c r="F5908">
        <v>69</v>
      </c>
      <c r="G5908">
        <v>142</v>
      </c>
      <c r="H5908">
        <v>155</v>
      </c>
      <c r="I5908" t="s">
        <v>4145</v>
      </c>
      <c r="J5908" t="s">
        <v>31308</v>
      </c>
    </row>
    <row r="5909" spans="1:10">
      <c r="A5909" t="s">
        <v>3659</v>
      </c>
      <c r="B5909">
        <v>439.67899999999997</v>
      </c>
      <c r="C5909">
        <v>420</v>
      </c>
      <c r="D5909">
        <v>0.95240000000000002</v>
      </c>
      <c r="E5909">
        <v>1</v>
      </c>
      <c r="F5909">
        <v>420</v>
      </c>
      <c r="G5909">
        <v>937</v>
      </c>
      <c r="H5909">
        <v>1034</v>
      </c>
      <c r="I5909" t="s">
        <v>3660</v>
      </c>
      <c r="J5909" t="s">
        <v>31309</v>
      </c>
    </row>
    <row r="5910" spans="1:10">
      <c r="A5910" t="s">
        <v>10794</v>
      </c>
      <c r="B5910">
        <v>2.899</v>
      </c>
      <c r="C5910">
        <v>2</v>
      </c>
      <c r="D5910">
        <v>0.95242000000000004</v>
      </c>
      <c r="E5910">
        <v>1</v>
      </c>
      <c r="F5910">
        <v>2</v>
      </c>
      <c r="G5910">
        <v>5</v>
      </c>
      <c r="H5910">
        <v>5</v>
      </c>
      <c r="I5910" t="s">
        <v>10795</v>
      </c>
      <c r="J5910" t="s">
        <v>22549</v>
      </c>
    </row>
    <row r="5911" spans="1:10">
      <c r="A5911" t="s">
        <v>6194</v>
      </c>
      <c r="B5911">
        <v>2.0609999999999999</v>
      </c>
      <c r="C5911">
        <v>1</v>
      </c>
      <c r="D5911">
        <v>0.95243</v>
      </c>
      <c r="E5911">
        <v>1</v>
      </c>
      <c r="F5911">
        <v>1</v>
      </c>
      <c r="G5911">
        <v>4</v>
      </c>
      <c r="H5911">
        <v>4</v>
      </c>
      <c r="I5911" t="s">
        <v>6195</v>
      </c>
      <c r="J5911" t="s">
        <v>22626</v>
      </c>
    </row>
    <row r="5912" spans="1:10">
      <c r="A5912" t="s">
        <v>5020</v>
      </c>
      <c r="B5912">
        <v>86.031000000000006</v>
      </c>
      <c r="C5912">
        <v>77</v>
      </c>
      <c r="D5912">
        <v>0.95252999999999999</v>
      </c>
      <c r="E5912">
        <v>1</v>
      </c>
      <c r="F5912">
        <v>77</v>
      </c>
      <c r="G5912">
        <v>185</v>
      </c>
      <c r="H5912">
        <v>189</v>
      </c>
      <c r="I5912" t="s">
        <v>2008</v>
      </c>
      <c r="J5912" t="s">
        <v>31310</v>
      </c>
    </row>
    <row r="5913" spans="1:10">
      <c r="A5913" t="s">
        <v>12038</v>
      </c>
      <c r="B5913">
        <v>0.95299999999999996</v>
      </c>
      <c r="C5913">
        <v>1</v>
      </c>
      <c r="D5913">
        <v>0.95254000000000005</v>
      </c>
      <c r="E5913">
        <v>1</v>
      </c>
      <c r="F5913">
        <v>1</v>
      </c>
      <c r="G5913">
        <v>1</v>
      </c>
      <c r="H5913">
        <v>2</v>
      </c>
      <c r="I5913" t="s">
        <v>12039</v>
      </c>
      <c r="J5913" t="s">
        <v>12040</v>
      </c>
    </row>
    <row r="5914" spans="1:10">
      <c r="A5914" t="s">
        <v>7204</v>
      </c>
      <c r="B5914">
        <v>27.957999999999998</v>
      </c>
      <c r="C5914">
        <v>24</v>
      </c>
      <c r="D5914">
        <v>0.9526</v>
      </c>
      <c r="E5914">
        <v>1</v>
      </c>
      <c r="F5914">
        <v>24</v>
      </c>
      <c r="G5914">
        <v>41</v>
      </c>
      <c r="H5914">
        <v>43</v>
      </c>
      <c r="I5914" t="s">
        <v>7205</v>
      </c>
      <c r="J5914" t="s">
        <v>22642</v>
      </c>
    </row>
    <row r="5915" spans="1:10">
      <c r="A5915" t="s">
        <v>7202</v>
      </c>
      <c r="B5915">
        <v>27.957999999999998</v>
      </c>
      <c r="C5915">
        <v>24</v>
      </c>
      <c r="D5915">
        <v>0.9526</v>
      </c>
      <c r="E5915">
        <v>1</v>
      </c>
      <c r="F5915">
        <v>24</v>
      </c>
      <c r="G5915">
        <v>41</v>
      </c>
      <c r="H5915">
        <v>43</v>
      </c>
      <c r="I5915" t="s">
        <v>7203</v>
      </c>
      <c r="J5915" t="s">
        <v>22642</v>
      </c>
    </row>
    <row r="5916" spans="1:10">
      <c r="A5916" t="s">
        <v>5530</v>
      </c>
      <c r="B5916">
        <v>45.975999999999999</v>
      </c>
      <c r="C5916">
        <v>41</v>
      </c>
      <c r="D5916">
        <v>0.95270999999999995</v>
      </c>
      <c r="E5916">
        <v>1</v>
      </c>
      <c r="F5916">
        <v>41</v>
      </c>
      <c r="G5916">
        <v>74</v>
      </c>
      <c r="H5916">
        <v>74</v>
      </c>
      <c r="I5916" t="s">
        <v>5531</v>
      </c>
      <c r="J5916" t="s">
        <v>22590</v>
      </c>
    </row>
    <row r="5917" spans="1:10">
      <c r="A5917" t="s">
        <v>8361</v>
      </c>
      <c r="B5917">
        <v>29.152999999999999</v>
      </c>
      <c r="C5917">
        <v>25</v>
      </c>
      <c r="D5917">
        <v>0.95279000000000003</v>
      </c>
      <c r="E5917">
        <v>1</v>
      </c>
      <c r="F5917">
        <v>25</v>
      </c>
      <c r="G5917">
        <v>49</v>
      </c>
      <c r="H5917">
        <v>50</v>
      </c>
      <c r="I5917" t="s">
        <v>8362</v>
      </c>
      <c r="J5917" t="s">
        <v>22581</v>
      </c>
    </row>
    <row r="5918" spans="1:10">
      <c r="A5918" t="s">
        <v>8990</v>
      </c>
      <c r="B5918">
        <v>4.6230000000000002</v>
      </c>
      <c r="C5918">
        <v>3</v>
      </c>
      <c r="D5918">
        <v>0.95313999999999999</v>
      </c>
      <c r="E5918">
        <v>1</v>
      </c>
      <c r="F5918">
        <v>3</v>
      </c>
      <c r="G5918">
        <v>9</v>
      </c>
      <c r="H5918">
        <v>9</v>
      </c>
      <c r="I5918" t="s">
        <v>8991</v>
      </c>
      <c r="J5918" t="s">
        <v>22586</v>
      </c>
    </row>
    <row r="5919" spans="1:10">
      <c r="A5919" t="s">
        <v>5971</v>
      </c>
      <c r="B5919">
        <v>197.4</v>
      </c>
      <c r="C5919">
        <v>184</v>
      </c>
      <c r="D5919">
        <v>0.95326999999999995</v>
      </c>
      <c r="E5919">
        <v>1</v>
      </c>
      <c r="F5919">
        <v>184</v>
      </c>
      <c r="G5919">
        <v>378</v>
      </c>
      <c r="H5919">
        <v>386</v>
      </c>
      <c r="I5919" t="s">
        <v>5972</v>
      </c>
      <c r="J5919" t="s">
        <v>31311</v>
      </c>
    </row>
    <row r="5920" spans="1:10">
      <c r="A5920" t="s">
        <v>5764</v>
      </c>
      <c r="B5920">
        <v>24.585999999999999</v>
      </c>
      <c r="C5920">
        <v>21</v>
      </c>
      <c r="D5920">
        <v>0.95333999999999997</v>
      </c>
      <c r="E5920">
        <v>1</v>
      </c>
      <c r="F5920">
        <v>21</v>
      </c>
      <c r="G5920">
        <v>34</v>
      </c>
      <c r="H5920">
        <v>34</v>
      </c>
      <c r="I5920" t="s">
        <v>5765</v>
      </c>
      <c r="J5920" t="s">
        <v>31312</v>
      </c>
    </row>
    <row r="5921" spans="1:10">
      <c r="A5921" t="s">
        <v>22109</v>
      </c>
      <c r="B5921">
        <v>3.74</v>
      </c>
      <c r="C5921">
        <v>3</v>
      </c>
      <c r="D5921">
        <v>0.95333999999999997</v>
      </c>
      <c r="E5921">
        <v>1</v>
      </c>
      <c r="F5921">
        <v>3</v>
      </c>
      <c r="G5921">
        <v>5</v>
      </c>
      <c r="H5921">
        <v>5</v>
      </c>
      <c r="I5921" t="s">
        <v>22110</v>
      </c>
      <c r="J5921" t="s">
        <v>22111</v>
      </c>
    </row>
    <row r="5922" spans="1:10">
      <c r="A5922" t="s">
        <v>5477</v>
      </c>
      <c r="B5922">
        <v>132.60599999999999</v>
      </c>
      <c r="C5922">
        <v>122</v>
      </c>
      <c r="D5922">
        <v>0.95335999999999999</v>
      </c>
      <c r="E5922">
        <v>1</v>
      </c>
      <c r="F5922">
        <v>122</v>
      </c>
      <c r="G5922">
        <v>275</v>
      </c>
      <c r="H5922">
        <v>286</v>
      </c>
      <c r="I5922" t="s">
        <v>5478</v>
      </c>
      <c r="J5922" t="s">
        <v>31313</v>
      </c>
    </row>
    <row r="5923" spans="1:10">
      <c r="A5923" t="s">
        <v>6017</v>
      </c>
      <c r="B5923">
        <v>106.57899999999999</v>
      </c>
      <c r="C5923">
        <v>98</v>
      </c>
      <c r="D5923">
        <v>0.95355000000000001</v>
      </c>
      <c r="E5923">
        <v>1</v>
      </c>
      <c r="F5923">
        <v>98</v>
      </c>
      <c r="G5923">
        <v>183</v>
      </c>
      <c r="H5923">
        <v>225</v>
      </c>
      <c r="I5923" t="s">
        <v>6018</v>
      </c>
      <c r="J5923" t="s">
        <v>31314</v>
      </c>
    </row>
    <row r="5924" spans="1:10">
      <c r="A5924" t="s">
        <v>9675</v>
      </c>
      <c r="B5924">
        <v>2.0699999999999998</v>
      </c>
      <c r="C5924">
        <v>1</v>
      </c>
      <c r="D5924">
        <v>0.95359000000000005</v>
      </c>
      <c r="E5924">
        <v>1</v>
      </c>
      <c r="F5924">
        <v>1</v>
      </c>
      <c r="G5924">
        <v>5</v>
      </c>
      <c r="H5924">
        <v>5</v>
      </c>
      <c r="I5924" t="s">
        <v>1466</v>
      </c>
      <c r="J5924" t="s">
        <v>21274</v>
      </c>
    </row>
    <row r="5925" spans="1:10">
      <c r="A5925" t="s">
        <v>8039</v>
      </c>
      <c r="B5925">
        <v>3.532</v>
      </c>
      <c r="C5925">
        <v>3</v>
      </c>
      <c r="D5925">
        <v>0.95362000000000002</v>
      </c>
      <c r="E5925">
        <v>1</v>
      </c>
      <c r="F5925">
        <v>3</v>
      </c>
      <c r="G5925">
        <v>4</v>
      </c>
      <c r="H5925">
        <v>4</v>
      </c>
      <c r="I5925" t="s">
        <v>8040</v>
      </c>
      <c r="J5925" t="s">
        <v>22535</v>
      </c>
    </row>
    <row r="5926" spans="1:10">
      <c r="A5926" t="s">
        <v>13192</v>
      </c>
      <c r="B5926">
        <v>1.9530000000000001</v>
      </c>
      <c r="C5926">
        <v>2</v>
      </c>
      <c r="D5926">
        <v>0.95396000000000003</v>
      </c>
      <c r="E5926">
        <v>1</v>
      </c>
      <c r="F5926">
        <v>2</v>
      </c>
      <c r="G5926">
        <v>2</v>
      </c>
      <c r="H5926">
        <v>2</v>
      </c>
      <c r="I5926" t="s">
        <v>13193</v>
      </c>
      <c r="J5926" t="s">
        <v>22513</v>
      </c>
    </row>
    <row r="5927" spans="1:10">
      <c r="A5927" t="s">
        <v>9195</v>
      </c>
      <c r="B5927">
        <v>1.6559999999999999</v>
      </c>
      <c r="C5927">
        <v>1</v>
      </c>
      <c r="D5927">
        <v>0.95399999999999996</v>
      </c>
      <c r="E5927">
        <v>1</v>
      </c>
      <c r="F5927">
        <v>1</v>
      </c>
      <c r="G5927">
        <v>5</v>
      </c>
      <c r="H5927">
        <v>5</v>
      </c>
      <c r="I5927" t="s">
        <v>779</v>
      </c>
      <c r="J5927" t="s">
        <v>11568</v>
      </c>
    </row>
    <row r="5928" spans="1:10">
      <c r="A5928" t="s">
        <v>3924</v>
      </c>
      <c r="B5928">
        <v>58.198</v>
      </c>
      <c r="C5928">
        <v>51</v>
      </c>
      <c r="D5928">
        <v>0.95401000000000002</v>
      </c>
      <c r="E5928">
        <v>1</v>
      </c>
      <c r="F5928">
        <v>51</v>
      </c>
      <c r="G5928">
        <v>127</v>
      </c>
      <c r="H5928">
        <v>130</v>
      </c>
      <c r="I5928" t="s">
        <v>317</v>
      </c>
      <c r="J5928" t="s">
        <v>31315</v>
      </c>
    </row>
    <row r="5929" spans="1:10">
      <c r="A5929" t="s">
        <v>3997</v>
      </c>
      <c r="B5929">
        <v>60.371000000000002</v>
      </c>
      <c r="C5929">
        <v>53</v>
      </c>
      <c r="D5929">
        <v>0.95420000000000005</v>
      </c>
      <c r="E5929">
        <v>1</v>
      </c>
      <c r="F5929">
        <v>53</v>
      </c>
      <c r="G5929">
        <v>132</v>
      </c>
      <c r="H5929">
        <v>135</v>
      </c>
      <c r="I5929" t="s">
        <v>330</v>
      </c>
      <c r="J5929" t="s">
        <v>31316</v>
      </c>
    </row>
    <row r="5930" spans="1:10">
      <c r="A5930" t="s">
        <v>3996</v>
      </c>
      <c r="B5930">
        <v>60.371000000000002</v>
      </c>
      <c r="C5930">
        <v>53</v>
      </c>
      <c r="D5930">
        <v>0.95420000000000005</v>
      </c>
      <c r="E5930">
        <v>1</v>
      </c>
      <c r="F5930">
        <v>53</v>
      </c>
      <c r="G5930">
        <v>132</v>
      </c>
      <c r="H5930">
        <v>135</v>
      </c>
      <c r="I5930" t="s">
        <v>329</v>
      </c>
      <c r="J5930" t="s">
        <v>31316</v>
      </c>
    </row>
    <row r="5931" spans="1:10">
      <c r="A5931" t="s">
        <v>13444</v>
      </c>
      <c r="B5931">
        <v>2.347</v>
      </c>
      <c r="C5931">
        <v>2</v>
      </c>
      <c r="D5931">
        <v>0.95428999999999997</v>
      </c>
      <c r="E5931">
        <v>1</v>
      </c>
      <c r="F5931">
        <v>2</v>
      </c>
      <c r="G5931">
        <v>3</v>
      </c>
      <c r="H5931">
        <v>3</v>
      </c>
      <c r="I5931" t="s">
        <v>13445</v>
      </c>
      <c r="J5931" t="s">
        <v>18537</v>
      </c>
    </row>
    <row r="5932" spans="1:10">
      <c r="A5932" t="s">
        <v>2459</v>
      </c>
      <c r="B5932">
        <v>939.92499999999995</v>
      </c>
      <c r="C5932">
        <v>909</v>
      </c>
      <c r="D5932">
        <v>0.95445000000000002</v>
      </c>
      <c r="E5932">
        <v>1</v>
      </c>
      <c r="F5932">
        <v>909</v>
      </c>
      <c r="G5932">
        <v>2269</v>
      </c>
      <c r="H5932">
        <v>2324</v>
      </c>
      <c r="I5932" t="s">
        <v>209</v>
      </c>
      <c r="J5932" t="s">
        <v>31317</v>
      </c>
    </row>
    <row r="5933" spans="1:10">
      <c r="A5933" t="s">
        <v>3378</v>
      </c>
      <c r="B5933">
        <v>2.8460000000000001</v>
      </c>
      <c r="C5933">
        <v>2</v>
      </c>
      <c r="D5933">
        <v>0.95450999999999997</v>
      </c>
      <c r="E5933">
        <v>1</v>
      </c>
      <c r="F5933">
        <v>2</v>
      </c>
      <c r="G5933">
        <v>8</v>
      </c>
      <c r="H5933">
        <v>9</v>
      </c>
      <c r="I5933" t="s">
        <v>3379</v>
      </c>
      <c r="J5933" t="s">
        <v>22588</v>
      </c>
    </row>
    <row r="5934" spans="1:10">
      <c r="A5934" t="s">
        <v>8580</v>
      </c>
      <c r="B5934">
        <v>4.46</v>
      </c>
      <c r="C5934">
        <v>3</v>
      </c>
      <c r="D5934">
        <v>0.95450999999999997</v>
      </c>
      <c r="E5934">
        <v>1</v>
      </c>
      <c r="F5934">
        <v>3</v>
      </c>
      <c r="G5934">
        <v>9</v>
      </c>
      <c r="H5934">
        <v>9</v>
      </c>
      <c r="I5934" t="s">
        <v>8581</v>
      </c>
      <c r="J5934" t="s">
        <v>22612</v>
      </c>
    </row>
    <row r="5935" spans="1:10">
      <c r="A5935" t="s">
        <v>12934</v>
      </c>
      <c r="B5935">
        <v>3.0950000000000002</v>
      </c>
      <c r="C5935">
        <v>2</v>
      </c>
      <c r="D5935">
        <v>0.95465</v>
      </c>
      <c r="E5935">
        <v>1</v>
      </c>
      <c r="F5935">
        <v>2</v>
      </c>
      <c r="G5935">
        <v>7</v>
      </c>
      <c r="H5935">
        <v>7</v>
      </c>
      <c r="I5935" t="s">
        <v>12935</v>
      </c>
      <c r="J5935" t="s">
        <v>22550</v>
      </c>
    </row>
    <row r="5936" spans="1:10">
      <c r="A5936" t="s">
        <v>4426</v>
      </c>
      <c r="B5936">
        <v>6.641</v>
      </c>
      <c r="C5936">
        <v>5</v>
      </c>
      <c r="D5936">
        <v>0.95470999999999995</v>
      </c>
      <c r="E5936">
        <v>1</v>
      </c>
      <c r="F5936">
        <v>5</v>
      </c>
      <c r="G5936">
        <v>10</v>
      </c>
      <c r="H5936">
        <v>10</v>
      </c>
      <c r="I5936" t="s">
        <v>4427</v>
      </c>
      <c r="J5936" t="s">
        <v>22720</v>
      </c>
    </row>
    <row r="5937" spans="1:10">
      <c r="A5937" t="s">
        <v>4136</v>
      </c>
      <c r="B5937">
        <v>26.225999999999999</v>
      </c>
      <c r="C5937">
        <v>22</v>
      </c>
      <c r="D5937">
        <v>0.95481000000000005</v>
      </c>
      <c r="E5937">
        <v>1</v>
      </c>
      <c r="F5937">
        <v>22</v>
      </c>
      <c r="G5937">
        <v>48</v>
      </c>
      <c r="H5937">
        <v>52</v>
      </c>
      <c r="I5937" t="s">
        <v>4137</v>
      </c>
      <c r="J5937" t="s">
        <v>31318</v>
      </c>
    </row>
    <row r="5938" spans="1:10">
      <c r="A5938" t="s">
        <v>5823</v>
      </c>
      <c r="B5938">
        <v>26.123999999999999</v>
      </c>
      <c r="C5938">
        <v>23</v>
      </c>
      <c r="D5938">
        <v>0.95501999999999998</v>
      </c>
      <c r="E5938">
        <v>1</v>
      </c>
      <c r="F5938">
        <v>23</v>
      </c>
      <c r="G5938">
        <v>37</v>
      </c>
      <c r="H5938">
        <v>37</v>
      </c>
      <c r="I5938" t="s">
        <v>5824</v>
      </c>
      <c r="J5938" t="s">
        <v>22596</v>
      </c>
    </row>
    <row r="5939" spans="1:10">
      <c r="A5939" t="s">
        <v>3985</v>
      </c>
      <c r="B5939">
        <v>11.464</v>
      </c>
      <c r="C5939">
        <v>8</v>
      </c>
      <c r="D5939">
        <v>0.95516000000000001</v>
      </c>
      <c r="E5939">
        <v>1</v>
      </c>
      <c r="F5939">
        <v>8</v>
      </c>
      <c r="G5939">
        <v>32</v>
      </c>
      <c r="H5939">
        <v>32</v>
      </c>
      <c r="I5939" t="s">
        <v>1605</v>
      </c>
      <c r="J5939" t="s">
        <v>22631</v>
      </c>
    </row>
    <row r="5940" spans="1:10">
      <c r="A5940" t="s">
        <v>13596</v>
      </c>
      <c r="B5940">
        <v>3.4969999999999999</v>
      </c>
      <c r="C5940">
        <v>2</v>
      </c>
      <c r="D5940">
        <v>0.95537000000000005</v>
      </c>
      <c r="E5940">
        <v>1</v>
      </c>
      <c r="F5940">
        <v>2</v>
      </c>
      <c r="G5940">
        <v>9</v>
      </c>
      <c r="H5940">
        <v>9</v>
      </c>
      <c r="I5940" t="s">
        <v>13597</v>
      </c>
      <c r="J5940" t="s">
        <v>22575</v>
      </c>
    </row>
    <row r="5941" spans="1:10">
      <c r="A5941" t="s">
        <v>14961</v>
      </c>
      <c r="B5941">
        <v>1.544</v>
      </c>
      <c r="C5941">
        <v>1</v>
      </c>
      <c r="D5941">
        <v>0.95562000000000002</v>
      </c>
      <c r="E5941">
        <v>1</v>
      </c>
      <c r="F5941">
        <v>1</v>
      </c>
      <c r="G5941">
        <v>2</v>
      </c>
      <c r="H5941">
        <v>2</v>
      </c>
      <c r="I5941" t="s">
        <v>14962</v>
      </c>
      <c r="J5941" t="s">
        <v>14897</v>
      </c>
    </row>
    <row r="5942" spans="1:10">
      <c r="A5942" t="s">
        <v>14963</v>
      </c>
      <c r="B5942">
        <v>1.544</v>
      </c>
      <c r="C5942">
        <v>1</v>
      </c>
      <c r="D5942">
        <v>0.95562000000000002</v>
      </c>
      <c r="E5942">
        <v>1</v>
      </c>
      <c r="F5942">
        <v>1</v>
      </c>
      <c r="G5942">
        <v>2</v>
      </c>
      <c r="H5942">
        <v>2</v>
      </c>
      <c r="I5942" t="s">
        <v>14964</v>
      </c>
      <c r="J5942" t="s">
        <v>14897</v>
      </c>
    </row>
    <row r="5943" spans="1:10">
      <c r="A5943" t="s">
        <v>14965</v>
      </c>
      <c r="B5943">
        <v>1.544</v>
      </c>
      <c r="C5943">
        <v>1</v>
      </c>
      <c r="D5943">
        <v>0.95562000000000002</v>
      </c>
      <c r="E5943">
        <v>1</v>
      </c>
      <c r="F5943">
        <v>1</v>
      </c>
      <c r="G5943">
        <v>2</v>
      </c>
      <c r="H5943">
        <v>2</v>
      </c>
      <c r="I5943" t="s">
        <v>14966</v>
      </c>
      <c r="J5943" t="s">
        <v>14897</v>
      </c>
    </row>
    <row r="5944" spans="1:10">
      <c r="A5944" t="s">
        <v>2619</v>
      </c>
      <c r="B5944">
        <v>106.009</v>
      </c>
      <c r="C5944">
        <v>96</v>
      </c>
      <c r="D5944">
        <v>0.95604999999999996</v>
      </c>
      <c r="E5944">
        <v>1</v>
      </c>
      <c r="F5944">
        <v>96</v>
      </c>
      <c r="G5944">
        <v>232</v>
      </c>
      <c r="H5944">
        <v>244</v>
      </c>
      <c r="I5944" t="s">
        <v>2620</v>
      </c>
      <c r="J5944" t="s">
        <v>31319</v>
      </c>
    </row>
    <row r="5945" spans="1:10">
      <c r="A5945" t="s">
        <v>22602</v>
      </c>
      <c r="B5945">
        <v>2.4060000000000001</v>
      </c>
      <c r="C5945">
        <v>1</v>
      </c>
      <c r="D5945">
        <v>0.95606000000000002</v>
      </c>
      <c r="E5945">
        <v>1</v>
      </c>
      <c r="F5945">
        <v>1</v>
      </c>
      <c r="G5945">
        <v>6</v>
      </c>
      <c r="H5945">
        <v>7</v>
      </c>
      <c r="I5945" t="s">
        <v>22603</v>
      </c>
      <c r="J5945" t="s">
        <v>22604</v>
      </c>
    </row>
    <row r="5946" spans="1:10">
      <c r="A5946" t="s">
        <v>8976</v>
      </c>
      <c r="B5946">
        <v>2.96</v>
      </c>
      <c r="C5946">
        <v>2</v>
      </c>
      <c r="D5946">
        <v>0.95609</v>
      </c>
      <c r="E5946">
        <v>1</v>
      </c>
      <c r="F5946">
        <v>2</v>
      </c>
      <c r="G5946">
        <v>4</v>
      </c>
      <c r="H5946">
        <v>4</v>
      </c>
      <c r="I5946" t="s">
        <v>8977</v>
      </c>
      <c r="J5946" t="s">
        <v>22579</v>
      </c>
    </row>
    <row r="5947" spans="1:10">
      <c r="A5947" t="s">
        <v>5562</v>
      </c>
      <c r="B5947">
        <v>96.584000000000003</v>
      </c>
      <c r="C5947">
        <v>87</v>
      </c>
      <c r="D5947">
        <v>0.95625000000000004</v>
      </c>
      <c r="E5947">
        <v>1</v>
      </c>
      <c r="F5947">
        <v>87</v>
      </c>
      <c r="G5947">
        <v>176</v>
      </c>
      <c r="H5947">
        <v>178</v>
      </c>
      <c r="I5947" t="s">
        <v>5563</v>
      </c>
      <c r="J5947" t="s">
        <v>31320</v>
      </c>
    </row>
    <row r="5948" spans="1:10">
      <c r="A5948" t="s">
        <v>22597</v>
      </c>
      <c r="B5948">
        <v>0.95699999999999996</v>
      </c>
      <c r="C5948">
        <v>1</v>
      </c>
      <c r="D5948">
        <v>0.95674000000000003</v>
      </c>
      <c r="E5948">
        <v>1</v>
      </c>
      <c r="F5948">
        <v>1</v>
      </c>
      <c r="G5948">
        <v>1</v>
      </c>
      <c r="H5948">
        <v>1</v>
      </c>
      <c r="I5948" t="s">
        <v>22598</v>
      </c>
      <c r="J5948" t="s">
        <v>22599</v>
      </c>
    </row>
    <row r="5949" spans="1:10">
      <c r="A5949" t="s">
        <v>5232</v>
      </c>
      <c r="B5949">
        <v>164.50200000000001</v>
      </c>
      <c r="C5949">
        <v>152</v>
      </c>
      <c r="D5949">
        <v>0.95687</v>
      </c>
      <c r="E5949">
        <v>1</v>
      </c>
      <c r="F5949">
        <v>152</v>
      </c>
      <c r="G5949">
        <v>348</v>
      </c>
      <c r="H5949">
        <v>370</v>
      </c>
      <c r="I5949" t="s">
        <v>594</v>
      </c>
      <c r="J5949" t="s">
        <v>31321</v>
      </c>
    </row>
    <row r="5950" spans="1:10">
      <c r="A5950" t="s">
        <v>6589</v>
      </c>
      <c r="B5950">
        <v>3.9079999999999999</v>
      </c>
      <c r="C5950">
        <v>3</v>
      </c>
      <c r="D5950">
        <v>0.95692999999999995</v>
      </c>
      <c r="E5950">
        <v>1</v>
      </c>
      <c r="F5950">
        <v>3</v>
      </c>
      <c r="G5950">
        <v>9</v>
      </c>
      <c r="H5950">
        <v>9</v>
      </c>
      <c r="I5950" t="s">
        <v>6590</v>
      </c>
      <c r="J5950" t="s">
        <v>22536</v>
      </c>
    </row>
    <row r="5951" spans="1:10">
      <c r="A5951" t="s">
        <v>12081</v>
      </c>
      <c r="B5951">
        <v>1.542</v>
      </c>
      <c r="C5951">
        <v>1</v>
      </c>
      <c r="D5951">
        <v>0.95696999999999999</v>
      </c>
      <c r="E5951">
        <v>1</v>
      </c>
      <c r="F5951">
        <v>1</v>
      </c>
      <c r="G5951">
        <v>3</v>
      </c>
      <c r="H5951">
        <v>3</v>
      </c>
      <c r="I5951" t="s">
        <v>12082</v>
      </c>
      <c r="J5951" t="s">
        <v>18870</v>
      </c>
    </row>
    <row r="5952" spans="1:10">
      <c r="A5952" t="s">
        <v>14071</v>
      </c>
      <c r="B5952">
        <v>5.0309999999999997</v>
      </c>
      <c r="C5952">
        <v>4</v>
      </c>
      <c r="D5952">
        <v>0.95708000000000004</v>
      </c>
      <c r="E5952">
        <v>1</v>
      </c>
      <c r="F5952">
        <v>4</v>
      </c>
      <c r="G5952">
        <v>8</v>
      </c>
      <c r="H5952">
        <v>8</v>
      </c>
      <c r="I5952" t="s">
        <v>14072</v>
      </c>
      <c r="J5952" t="s">
        <v>22613</v>
      </c>
    </row>
    <row r="5953" spans="1:10">
      <c r="A5953" t="s">
        <v>2474</v>
      </c>
      <c r="B5953">
        <v>77.89</v>
      </c>
      <c r="C5953">
        <v>71</v>
      </c>
      <c r="D5953">
        <v>0.95711999999999997</v>
      </c>
      <c r="E5953">
        <v>1</v>
      </c>
      <c r="F5953">
        <v>71</v>
      </c>
      <c r="G5953">
        <v>128</v>
      </c>
      <c r="H5953">
        <v>135</v>
      </c>
      <c r="I5953" t="s">
        <v>2475</v>
      </c>
      <c r="J5953" t="s">
        <v>31322</v>
      </c>
    </row>
    <row r="5954" spans="1:10">
      <c r="A5954" t="s">
        <v>4810</v>
      </c>
      <c r="B5954">
        <v>29.373999999999999</v>
      </c>
      <c r="C5954">
        <v>25</v>
      </c>
      <c r="D5954">
        <v>0.95714999999999995</v>
      </c>
      <c r="E5954">
        <v>1</v>
      </c>
      <c r="F5954">
        <v>25</v>
      </c>
      <c r="G5954">
        <v>54</v>
      </c>
      <c r="H5954">
        <v>55</v>
      </c>
      <c r="I5954" t="s">
        <v>4811</v>
      </c>
      <c r="J5954" t="s">
        <v>22641</v>
      </c>
    </row>
    <row r="5955" spans="1:10">
      <c r="A5955" t="s">
        <v>5078</v>
      </c>
      <c r="B5955">
        <v>11.003</v>
      </c>
      <c r="C5955">
        <v>9</v>
      </c>
      <c r="D5955">
        <v>0.95721000000000001</v>
      </c>
      <c r="E5955">
        <v>1</v>
      </c>
      <c r="F5955">
        <v>9</v>
      </c>
      <c r="G5955">
        <v>16</v>
      </c>
      <c r="H5955">
        <v>17</v>
      </c>
      <c r="I5955" t="s">
        <v>5079</v>
      </c>
      <c r="J5955" t="s">
        <v>22664</v>
      </c>
    </row>
    <row r="5956" spans="1:10">
      <c r="A5956" t="s">
        <v>22633</v>
      </c>
      <c r="B5956">
        <v>0.95699999999999996</v>
      </c>
      <c r="C5956">
        <v>1</v>
      </c>
      <c r="D5956">
        <v>0.95726999999999995</v>
      </c>
      <c r="E5956">
        <v>1</v>
      </c>
      <c r="F5956">
        <v>1</v>
      </c>
      <c r="G5956">
        <v>1</v>
      </c>
      <c r="H5956">
        <v>1</v>
      </c>
      <c r="I5956" t="s">
        <v>22634</v>
      </c>
      <c r="J5956" t="s">
        <v>22635</v>
      </c>
    </row>
    <row r="5957" spans="1:10">
      <c r="A5957" t="s">
        <v>4155</v>
      </c>
      <c r="B5957">
        <v>8.7889999999999997</v>
      </c>
      <c r="C5957">
        <v>7</v>
      </c>
      <c r="D5957">
        <v>0.95738000000000001</v>
      </c>
      <c r="E5957">
        <v>1</v>
      </c>
      <c r="F5957">
        <v>7</v>
      </c>
      <c r="G5957">
        <v>15</v>
      </c>
      <c r="H5957">
        <v>15</v>
      </c>
      <c r="I5957" t="s">
        <v>4156</v>
      </c>
      <c r="J5957" t="s">
        <v>31323</v>
      </c>
    </row>
    <row r="5958" spans="1:10">
      <c r="A5958" t="s">
        <v>13781</v>
      </c>
      <c r="B5958">
        <v>5.3520000000000003</v>
      </c>
      <c r="C5958">
        <v>4</v>
      </c>
      <c r="D5958">
        <v>0.95762999999999998</v>
      </c>
      <c r="E5958">
        <v>1</v>
      </c>
      <c r="F5958">
        <v>4</v>
      </c>
      <c r="G5958">
        <v>9</v>
      </c>
      <c r="H5958">
        <v>11</v>
      </c>
      <c r="I5958" t="s">
        <v>13782</v>
      </c>
      <c r="J5958" t="s">
        <v>22656</v>
      </c>
    </row>
    <row r="5959" spans="1:10">
      <c r="A5959" t="s">
        <v>3220</v>
      </c>
      <c r="B5959">
        <v>92.453999999999994</v>
      </c>
      <c r="C5959">
        <v>83</v>
      </c>
      <c r="D5959">
        <v>0.95765</v>
      </c>
      <c r="E5959">
        <v>1</v>
      </c>
      <c r="F5959">
        <v>83</v>
      </c>
      <c r="G5959">
        <v>202</v>
      </c>
      <c r="H5959">
        <v>214</v>
      </c>
      <c r="I5959" t="s">
        <v>3221</v>
      </c>
      <c r="J5959" t="s">
        <v>31324</v>
      </c>
    </row>
    <row r="5960" spans="1:10">
      <c r="A5960" t="s">
        <v>13805</v>
      </c>
      <c r="B5960">
        <v>4.0339999999999998</v>
      </c>
      <c r="C5960">
        <v>3</v>
      </c>
      <c r="D5960">
        <v>0.95772999999999997</v>
      </c>
      <c r="E5960">
        <v>1</v>
      </c>
      <c r="F5960">
        <v>3</v>
      </c>
      <c r="G5960">
        <v>7</v>
      </c>
      <c r="H5960">
        <v>7</v>
      </c>
      <c r="I5960" t="s">
        <v>13806</v>
      </c>
      <c r="J5960" t="s">
        <v>22625</v>
      </c>
    </row>
    <row r="5961" spans="1:10">
      <c r="A5961" t="s">
        <v>2217</v>
      </c>
      <c r="B5961">
        <v>5.2670000000000003</v>
      </c>
      <c r="C5961">
        <v>3</v>
      </c>
      <c r="D5961">
        <v>0.95774999999999999</v>
      </c>
      <c r="E5961">
        <v>1</v>
      </c>
      <c r="F5961">
        <v>3</v>
      </c>
      <c r="G5961">
        <v>16</v>
      </c>
      <c r="H5961">
        <v>16</v>
      </c>
      <c r="I5961" t="s">
        <v>125</v>
      </c>
      <c r="J5961" t="s">
        <v>21001</v>
      </c>
    </row>
    <row r="5962" spans="1:10">
      <c r="A5962" t="s">
        <v>2219</v>
      </c>
      <c r="B5962">
        <v>5.2670000000000003</v>
      </c>
      <c r="C5962">
        <v>3</v>
      </c>
      <c r="D5962">
        <v>0.95774999999999999</v>
      </c>
      <c r="E5962">
        <v>1</v>
      </c>
      <c r="F5962">
        <v>3</v>
      </c>
      <c r="G5962">
        <v>16</v>
      </c>
      <c r="H5962">
        <v>16</v>
      </c>
      <c r="I5962" t="s">
        <v>126</v>
      </c>
      <c r="J5962" t="s">
        <v>21001</v>
      </c>
    </row>
    <row r="5963" spans="1:10">
      <c r="A5963" t="s">
        <v>7016</v>
      </c>
      <c r="B5963">
        <v>12.452999999999999</v>
      </c>
      <c r="C5963">
        <v>10</v>
      </c>
      <c r="D5963">
        <v>0.95804999999999996</v>
      </c>
      <c r="E5963">
        <v>1</v>
      </c>
      <c r="F5963">
        <v>10</v>
      </c>
      <c r="G5963">
        <v>21</v>
      </c>
      <c r="H5963">
        <v>22</v>
      </c>
      <c r="I5963" t="s">
        <v>7017</v>
      </c>
      <c r="J5963" t="s">
        <v>22594</v>
      </c>
    </row>
    <row r="5964" spans="1:10">
      <c r="A5964" t="s">
        <v>2535</v>
      </c>
      <c r="B5964">
        <v>21.416</v>
      </c>
      <c r="C5964">
        <v>18</v>
      </c>
      <c r="D5964">
        <v>0.95811000000000002</v>
      </c>
      <c r="E5964">
        <v>1</v>
      </c>
      <c r="F5964">
        <v>18</v>
      </c>
      <c r="G5964">
        <v>38</v>
      </c>
      <c r="H5964">
        <v>38</v>
      </c>
      <c r="I5964" t="s">
        <v>2536</v>
      </c>
      <c r="J5964" t="s">
        <v>22636</v>
      </c>
    </row>
    <row r="5965" spans="1:10">
      <c r="A5965" t="s">
        <v>2701</v>
      </c>
      <c r="B5965">
        <v>42.223999999999997</v>
      </c>
      <c r="C5965">
        <v>35</v>
      </c>
      <c r="D5965">
        <v>0.95813999999999999</v>
      </c>
      <c r="E5965">
        <v>1</v>
      </c>
      <c r="F5965">
        <v>35</v>
      </c>
      <c r="G5965">
        <v>114</v>
      </c>
      <c r="H5965">
        <v>120</v>
      </c>
      <c r="I5965" t="s">
        <v>2702</v>
      </c>
      <c r="J5965" t="s">
        <v>22718</v>
      </c>
    </row>
    <row r="5966" spans="1:10">
      <c r="A5966" t="s">
        <v>14032</v>
      </c>
      <c r="B5966">
        <v>5.3680000000000003</v>
      </c>
      <c r="C5966">
        <v>4</v>
      </c>
      <c r="D5966">
        <v>0.95852999999999999</v>
      </c>
      <c r="E5966">
        <v>1</v>
      </c>
      <c r="F5966">
        <v>4</v>
      </c>
      <c r="G5966">
        <v>9</v>
      </c>
      <c r="H5966">
        <v>9</v>
      </c>
      <c r="I5966" t="s">
        <v>14033</v>
      </c>
      <c r="J5966" t="s">
        <v>21891</v>
      </c>
    </row>
    <row r="5967" spans="1:10">
      <c r="A5967" t="s">
        <v>7230</v>
      </c>
      <c r="B5967">
        <v>29.989000000000001</v>
      </c>
      <c r="C5967">
        <v>26</v>
      </c>
      <c r="D5967">
        <v>0.95855000000000001</v>
      </c>
      <c r="E5967">
        <v>1</v>
      </c>
      <c r="F5967">
        <v>26</v>
      </c>
      <c r="G5967">
        <v>48</v>
      </c>
      <c r="H5967">
        <v>52</v>
      </c>
      <c r="I5967" t="s">
        <v>7231</v>
      </c>
      <c r="J5967" t="s">
        <v>22601</v>
      </c>
    </row>
    <row r="5968" spans="1:10">
      <c r="A5968" t="s">
        <v>12986</v>
      </c>
      <c r="B5968">
        <v>3.0569999999999999</v>
      </c>
      <c r="C5968">
        <v>2</v>
      </c>
      <c r="D5968">
        <v>0.95857999999999999</v>
      </c>
      <c r="E5968">
        <v>1</v>
      </c>
      <c r="F5968">
        <v>2</v>
      </c>
      <c r="G5968">
        <v>7</v>
      </c>
      <c r="H5968">
        <v>7</v>
      </c>
      <c r="I5968" t="s">
        <v>1351</v>
      </c>
      <c r="J5968" t="s">
        <v>22624</v>
      </c>
    </row>
    <row r="5969" spans="1:10">
      <c r="A5969" t="s">
        <v>15296</v>
      </c>
      <c r="B5969">
        <v>2.5649999999999999</v>
      </c>
      <c r="C5969">
        <v>2</v>
      </c>
      <c r="D5969">
        <v>0.95860999999999996</v>
      </c>
      <c r="E5969">
        <v>1</v>
      </c>
      <c r="F5969">
        <v>2</v>
      </c>
      <c r="G5969">
        <v>5</v>
      </c>
      <c r="H5969">
        <v>5</v>
      </c>
      <c r="I5969" t="s">
        <v>15297</v>
      </c>
      <c r="J5969" t="s">
        <v>22600</v>
      </c>
    </row>
    <row r="5970" spans="1:10">
      <c r="A5970" t="s">
        <v>3463</v>
      </c>
      <c r="B5970">
        <v>6.3419999999999996</v>
      </c>
      <c r="C5970">
        <v>4</v>
      </c>
      <c r="D5970">
        <v>0.95860999999999996</v>
      </c>
      <c r="E5970">
        <v>1</v>
      </c>
      <c r="F5970">
        <v>4</v>
      </c>
      <c r="G5970">
        <v>19</v>
      </c>
      <c r="H5970">
        <v>21</v>
      </c>
      <c r="I5970" t="s">
        <v>1906</v>
      </c>
      <c r="J5970" t="s">
        <v>22632</v>
      </c>
    </row>
    <row r="5971" spans="1:10">
      <c r="A5971" t="s">
        <v>6789</v>
      </c>
      <c r="B5971">
        <v>6.2069999999999999</v>
      </c>
      <c r="C5971">
        <v>4</v>
      </c>
      <c r="D5971">
        <v>0.95870999999999995</v>
      </c>
      <c r="E5971">
        <v>1</v>
      </c>
      <c r="F5971">
        <v>4</v>
      </c>
      <c r="G5971">
        <v>15</v>
      </c>
      <c r="H5971">
        <v>15</v>
      </c>
      <c r="I5971" t="s">
        <v>1924</v>
      </c>
      <c r="J5971" t="s">
        <v>22661</v>
      </c>
    </row>
    <row r="5972" spans="1:10">
      <c r="A5972" t="s">
        <v>2558</v>
      </c>
      <c r="B5972">
        <v>2.202</v>
      </c>
      <c r="C5972">
        <v>1</v>
      </c>
      <c r="D5972">
        <v>0.95872999999999997</v>
      </c>
      <c r="E5972">
        <v>1</v>
      </c>
      <c r="F5972">
        <v>1</v>
      </c>
      <c r="G5972">
        <v>5</v>
      </c>
      <c r="H5972">
        <v>5</v>
      </c>
      <c r="I5972" t="s">
        <v>2559</v>
      </c>
      <c r="J5972" t="s">
        <v>10150</v>
      </c>
    </row>
    <row r="5973" spans="1:10">
      <c r="A5973" t="s">
        <v>2560</v>
      </c>
      <c r="B5973">
        <v>2.202</v>
      </c>
      <c r="C5973">
        <v>1</v>
      </c>
      <c r="D5973">
        <v>0.95872999999999997</v>
      </c>
      <c r="E5973">
        <v>1</v>
      </c>
      <c r="F5973">
        <v>1</v>
      </c>
      <c r="G5973">
        <v>5</v>
      </c>
      <c r="H5973">
        <v>5</v>
      </c>
      <c r="I5973" t="s">
        <v>2561</v>
      </c>
      <c r="J5973" t="s">
        <v>10150</v>
      </c>
    </row>
    <row r="5974" spans="1:10">
      <c r="A5974" t="s">
        <v>8116</v>
      </c>
      <c r="B5974">
        <v>7.1280000000000001</v>
      </c>
      <c r="C5974">
        <v>5</v>
      </c>
      <c r="D5974">
        <v>0.95879999999999999</v>
      </c>
      <c r="E5974">
        <v>1</v>
      </c>
      <c r="F5974">
        <v>5</v>
      </c>
      <c r="G5974">
        <v>17</v>
      </c>
      <c r="H5974">
        <v>18</v>
      </c>
      <c r="I5974" t="s">
        <v>8117</v>
      </c>
      <c r="J5974" t="s">
        <v>22589</v>
      </c>
    </row>
    <row r="5975" spans="1:10">
      <c r="A5975" t="s">
        <v>5952</v>
      </c>
      <c r="B5975">
        <v>110.985</v>
      </c>
      <c r="C5975">
        <v>100</v>
      </c>
      <c r="D5975">
        <v>0.95882000000000001</v>
      </c>
      <c r="E5975">
        <v>1</v>
      </c>
      <c r="F5975">
        <v>100</v>
      </c>
      <c r="G5975">
        <v>219</v>
      </c>
      <c r="H5975">
        <v>225</v>
      </c>
      <c r="I5975" t="s">
        <v>5953</v>
      </c>
      <c r="J5975" t="s">
        <v>22770</v>
      </c>
    </row>
    <row r="5976" spans="1:10">
      <c r="A5976" t="s">
        <v>7546</v>
      </c>
      <c r="B5976">
        <v>1.8959999999999999</v>
      </c>
      <c r="C5976">
        <v>1</v>
      </c>
      <c r="D5976">
        <v>0.95898000000000005</v>
      </c>
      <c r="E5976">
        <v>1</v>
      </c>
      <c r="F5976">
        <v>1</v>
      </c>
      <c r="G5976">
        <v>3</v>
      </c>
      <c r="H5976">
        <v>4</v>
      </c>
      <c r="I5976" t="s">
        <v>7547</v>
      </c>
      <c r="J5976" t="s">
        <v>22644</v>
      </c>
    </row>
    <row r="5977" spans="1:10">
      <c r="A5977" t="s">
        <v>5885</v>
      </c>
      <c r="B5977">
        <v>204.64</v>
      </c>
      <c r="C5977">
        <v>191</v>
      </c>
      <c r="D5977">
        <v>0.95899000000000001</v>
      </c>
      <c r="E5977">
        <v>1</v>
      </c>
      <c r="F5977">
        <v>191</v>
      </c>
      <c r="G5977">
        <v>410</v>
      </c>
      <c r="H5977">
        <v>458</v>
      </c>
      <c r="I5977" t="s">
        <v>5886</v>
      </c>
      <c r="J5977" t="s">
        <v>31325</v>
      </c>
    </row>
    <row r="5978" spans="1:10">
      <c r="A5978" t="s">
        <v>8535</v>
      </c>
      <c r="B5978">
        <v>3.4870000000000001</v>
      </c>
      <c r="C5978">
        <v>2</v>
      </c>
      <c r="D5978">
        <v>0.95921000000000001</v>
      </c>
      <c r="E5978">
        <v>1</v>
      </c>
      <c r="F5978">
        <v>2</v>
      </c>
      <c r="G5978">
        <v>8</v>
      </c>
      <c r="H5978">
        <v>8</v>
      </c>
      <c r="I5978" t="s">
        <v>2081</v>
      </c>
      <c r="J5978" t="s">
        <v>22655</v>
      </c>
    </row>
    <row r="5979" spans="1:10">
      <c r="A5979" t="s">
        <v>8536</v>
      </c>
      <c r="B5979">
        <v>3.4870000000000001</v>
      </c>
      <c r="C5979">
        <v>2</v>
      </c>
      <c r="D5979">
        <v>0.95921000000000001</v>
      </c>
      <c r="E5979">
        <v>1</v>
      </c>
      <c r="F5979">
        <v>2</v>
      </c>
      <c r="G5979">
        <v>8</v>
      </c>
      <c r="H5979">
        <v>8</v>
      </c>
      <c r="I5979" t="s">
        <v>2082</v>
      </c>
      <c r="J5979" t="s">
        <v>22655</v>
      </c>
    </row>
    <row r="5980" spans="1:10">
      <c r="A5980" t="s">
        <v>8537</v>
      </c>
      <c r="B5980">
        <v>3.4870000000000001</v>
      </c>
      <c r="C5980">
        <v>2</v>
      </c>
      <c r="D5980">
        <v>0.95921000000000001</v>
      </c>
      <c r="E5980">
        <v>1</v>
      </c>
      <c r="F5980">
        <v>2</v>
      </c>
      <c r="G5980">
        <v>8</v>
      </c>
      <c r="H5980">
        <v>8</v>
      </c>
      <c r="I5980" t="s">
        <v>2083</v>
      </c>
      <c r="J5980" t="s">
        <v>22655</v>
      </c>
    </row>
    <row r="5981" spans="1:10">
      <c r="A5981" t="s">
        <v>8227</v>
      </c>
      <c r="B5981">
        <v>7.2329999999999997</v>
      </c>
      <c r="C5981">
        <v>6</v>
      </c>
      <c r="D5981">
        <v>0.95926999999999996</v>
      </c>
      <c r="E5981">
        <v>1</v>
      </c>
      <c r="F5981">
        <v>6</v>
      </c>
      <c r="G5981">
        <v>9</v>
      </c>
      <c r="H5981">
        <v>9</v>
      </c>
      <c r="I5981" t="s">
        <v>8228</v>
      </c>
      <c r="J5981" t="s">
        <v>22683</v>
      </c>
    </row>
    <row r="5982" spans="1:10">
      <c r="A5982" t="s">
        <v>6848</v>
      </c>
      <c r="B5982">
        <v>8.8119999999999994</v>
      </c>
      <c r="C5982">
        <v>6</v>
      </c>
      <c r="D5982">
        <v>0.95936999999999995</v>
      </c>
      <c r="E5982">
        <v>1</v>
      </c>
      <c r="F5982">
        <v>6</v>
      </c>
      <c r="G5982">
        <v>18</v>
      </c>
      <c r="H5982">
        <v>18</v>
      </c>
      <c r="I5982" t="s">
        <v>6849</v>
      </c>
      <c r="J5982" t="s">
        <v>22722</v>
      </c>
    </row>
    <row r="5983" spans="1:10">
      <c r="A5983" t="s">
        <v>22614</v>
      </c>
      <c r="B5983">
        <v>3.1680000000000001</v>
      </c>
      <c r="C5983">
        <v>2</v>
      </c>
      <c r="D5983">
        <v>0.95938000000000001</v>
      </c>
      <c r="E5983">
        <v>1</v>
      </c>
      <c r="F5983">
        <v>2</v>
      </c>
      <c r="G5983">
        <v>6</v>
      </c>
      <c r="H5983">
        <v>6</v>
      </c>
      <c r="I5983" t="s">
        <v>22615</v>
      </c>
      <c r="J5983" t="s">
        <v>22616</v>
      </c>
    </row>
    <row r="5984" spans="1:10">
      <c r="A5984" t="s">
        <v>15388</v>
      </c>
      <c r="B5984">
        <v>4.2220000000000004</v>
      </c>
      <c r="C5984">
        <v>3</v>
      </c>
      <c r="D5984">
        <v>0.95942000000000005</v>
      </c>
      <c r="E5984">
        <v>1</v>
      </c>
      <c r="F5984">
        <v>3</v>
      </c>
      <c r="G5984">
        <v>7</v>
      </c>
      <c r="H5984">
        <v>7</v>
      </c>
      <c r="I5984" t="s">
        <v>15389</v>
      </c>
      <c r="J5984" t="s">
        <v>22623</v>
      </c>
    </row>
    <row r="5985" spans="1:10">
      <c r="A5985" t="s">
        <v>8522</v>
      </c>
      <c r="B5985">
        <v>18.202000000000002</v>
      </c>
      <c r="C5985">
        <v>14</v>
      </c>
      <c r="D5985">
        <v>0.95943000000000001</v>
      </c>
      <c r="E5985">
        <v>1</v>
      </c>
      <c r="F5985">
        <v>14</v>
      </c>
      <c r="G5985">
        <v>40</v>
      </c>
      <c r="H5985">
        <v>43</v>
      </c>
      <c r="I5985" t="s">
        <v>2072</v>
      </c>
      <c r="J5985" t="s">
        <v>22637</v>
      </c>
    </row>
    <row r="5986" spans="1:10">
      <c r="A5986" t="s">
        <v>5028</v>
      </c>
      <c r="B5986">
        <v>86.504000000000005</v>
      </c>
      <c r="C5986">
        <v>77</v>
      </c>
      <c r="D5986">
        <v>0.95952000000000004</v>
      </c>
      <c r="E5986">
        <v>1</v>
      </c>
      <c r="F5986">
        <v>77</v>
      </c>
      <c r="G5986">
        <v>188</v>
      </c>
      <c r="H5986">
        <v>192</v>
      </c>
      <c r="I5986" t="s">
        <v>2010</v>
      </c>
      <c r="J5986" t="s">
        <v>31310</v>
      </c>
    </row>
    <row r="5987" spans="1:10">
      <c r="A5987" t="s">
        <v>9691</v>
      </c>
      <c r="B5987">
        <v>1.7170000000000001</v>
      </c>
      <c r="C5987">
        <v>1</v>
      </c>
      <c r="D5987">
        <v>0.95957999999999999</v>
      </c>
      <c r="E5987">
        <v>1</v>
      </c>
      <c r="F5987">
        <v>1</v>
      </c>
      <c r="G5987">
        <v>5</v>
      </c>
      <c r="H5987">
        <v>5</v>
      </c>
      <c r="I5987" t="s">
        <v>9692</v>
      </c>
      <c r="J5987" t="s">
        <v>11590</v>
      </c>
    </row>
    <row r="5988" spans="1:10">
      <c r="A5988" t="s">
        <v>7046</v>
      </c>
      <c r="B5988">
        <v>14.446</v>
      </c>
      <c r="C5988">
        <v>11</v>
      </c>
      <c r="D5988">
        <v>0.95972999999999997</v>
      </c>
      <c r="E5988">
        <v>1</v>
      </c>
      <c r="F5988">
        <v>11</v>
      </c>
      <c r="G5988">
        <v>30</v>
      </c>
      <c r="H5988">
        <v>33</v>
      </c>
      <c r="I5988" t="s">
        <v>7047</v>
      </c>
      <c r="J5988" t="s">
        <v>22666</v>
      </c>
    </row>
    <row r="5989" spans="1:10">
      <c r="A5989" t="s">
        <v>3729</v>
      </c>
      <c r="B5989">
        <v>67.853999999999999</v>
      </c>
      <c r="C5989">
        <v>61</v>
      </c>
      <c r="D5989">
        <v>0.95979999999999999</v>
      </c>
      <c r="E5989">
        <v>1</v>
      </c>
      <c r="F5989">
        <v>61</v>
      </c>
      <c r="G5989">
        <v>115</v>
      </c>
      <c r="H5989">
        <v>135</v>
      </c>
      <c r="I5989" t="s">
        <v>3730</v>
      </c>
      <c r="J5989" t="s">
        <v>22670</v>
      </c>
    </row>
    <row r="5990" spans="1:10">
      <c r="A5990" t="s">
        <v>2638</v>
      </c>
      <c r="B5990">
        <v>18.193000000000001</v>
      </c>
      <c r="C5990">
        <v>15</v>
      </c>
      <c r="D5990">
        <v>0.95984000000000003</v>
      </c>
      <c r="E5990">
        <v>1</v>
      </c>
      <c r="F5990">
        <v>15</v>
      </c>
      <c r="G5990">
        <v>32</v>
      </c>
      <c r="H5990">
        <v>33</v>
      </c>
      <c r="I5990" t="s">
        <v>2639</v>
      </c>
      <c r="J5990" t="s">
        <v>22669</v>
      </c>
    </row>
    <row r="5991" spans="1:10">
      <c r="A5991" t="s">
        <v>3802</v>
      </c>
      <c r="B5991">
        <v>24.379000000000001</v>
      </c>
      <c r="C5991">
        <v>19</v>
      </c>
      <c r="D5991">
        <v>0.95989000000000002</v>
      </c>
      <c r="E5991">
        <v>1</v>
      </c>
      <c r="F5991">
        <v>19</v>
      </c>
      <c r="G5991">
        <v>65</v>
      </c>
      <c r="H5991">
        <v>66</v>
      </c>
      <c r="I5991" t="s">
        <v>945</v>
      </c>
      <c r="J5991" t="s">
        <v>22689</v>
      </c>
    </row>
    <row r="5992" spans="1:10">
      <c r="A5992" t="s">
        <v>8754</v>
      </c>
      <c r="B5992">
        <v>8.3330000000000002</v>
      </c>
      <c r="C5992">
        <v>6</v>
      </c>
      <c r="D5992">
        <v>0.95996000000000004</v>
      </c>
      <c r="E5992">
        <v>1</v>
      </c>
      <c r="F5992">
        <v>6</v>
      </c>
      <c r="G5992">
        <v>16</v>
      </c>
      <c r="H5992">
        <v>16</v>
      </c>
      <c r="I5992" t="s">
        <v>8755</v>
      </c>
      <c r="J5992" t="s">
        <v>22639</v>
      </c>
    </row>
    <row r="5993" spans="1:10">
      <c r="A5993" t="s">
        <v>22675</v>
      </c>
      <c r="B5993">
        <v>0.96</v>
      </c>
      <c r="C5993">
        <v>1</v>
      </c>
      <c r="D5993">
        <v>0.96001000000000003</v>
      </c>
      <c r="E5993">
        <v>1</v>
      </c>
      <c r="F5993">
        <v>1</v>
      </c>
      <c r="G5993">
        <v>1</v>
      </c>
      <c r="H5993">
        <v>1</v>
      </c>
      <c r="I5993" t="s">
        <v>22676</v>
      </c>
      <c r="J5993" t="s">
        <v>22677</v>
      </c>
    </row>
    <row r="5994" spans="1:10">
      <c r="A5994" t="s">
        <v>5238</v>
      </c>
      <c r="B5994">
        <v>145.541</v>
      </c>
      <c r="C5994">
        <v>134</v>
      </c>
      <c r="D5994">
        <v>0.96011000000000002</v>
      </c>
      <c r="E5994">
        <v>1</v>
      </c>
      <c r="F5994">
        <v>134</v>
      </c>
      <c r="G5994">
        <v>297</v>
      </c>
      <c r="H5994">
        <v>315</v>
      </c>
      <c r="I5994" t="s">
        <v>5239</v>
      </c>
      <c r="J5994" t="s">
        <v>31326</v>
      </c>
    </row>
    <row r="5995" spans="1:10">
      <c r="A5995" t="s">
        <v>7561</v>
      </c>
      <c r="B5995">
        <v>1.3080000000000001</v>
      </c>
      <c r="C5995">
        <v>1</v>
      </c>
      <c r="D5995">
        <v>0.96040000000000003</v>
      </c>
      <c r="E5995">
        <v>1</v>
      </c>
      <c r="F5995">
        <v>1</v>
      </c>
      <c r="G5995">
        <v>2</v>
      </c>
      <c r="H5995">
        <v>2</v>
      </c>
      <c r="I5995" t="s">
        <v>7562</v>
      </c>
      <c r="J5995" t="s">
        <v>22743</v>
      </c>
    </row>
    <row r="5996" spans="1:10">
      <c r="A5996" t="s">
        <v>7563</v>
      </c>
      <c r="B5996">
        <v>1.3080000000000001</v>
      </c>
      <c r="C5996">
        <v>1</v>
      </c>
      <c r="D5996">
        <v>0.96040000000000003</v>
      </c>
      <c r="E5996">
        <v>1</v>
      </c>
      <c r="F5996">
        <v>1</v>
      </c>
      <c r="G5996">
        <v>2</v>
      </c>
      <c r="H5996">
        <v>2</v>
      </c>
      <c r="I5996" t="s">
        <v>7564</v>
      </c>
      <c r="J5996" t="s">
        <v>22743</v>
      </c>
    </row>
    <row r="5997" spans="1:10">
      <c r="A5997" t="s">
        <v>7565</v>
      </c>
      <c r="B5997">
        <v>1.3080000000000001</v>
      </c>
      <c r="C5997">
        <v>1</v>
      </c>
      <c r="D5997">
        <v>0.96040000000000003</v>
      </c>
      <c r="E5997">
        <v>1</v>
      </c>
      <c r="F5997">
        <v>1</v>
      </c>
      <c r="G5997">
        <v>2</v>
      </c>
      <c r="H5997">
        <v>2</v>
      </c>
      <c r="I5997" t="s">
        <v>7566</v>
      </c>
      <c r="J5997" t="s">
        <v>22743</v>
      </c>
    </row>
    <row r="5998" spans="1:10">
      <c r="A5998" t="s">
        <v>7555</v>
      </c>
      <c r="B5998">
        <v>1.3080000000000001</v>
      </c>
      <c r="C5998">
        <v>1</v>
      </c>
      <c r="D5998">
        <v>0.96040000000000003</v>
      </c>
      <c r="E5998">
        <v>1</v>
      </c>
      <c r="F5998">
        <v>1</v>
      </c>
      <c r="G5998">
        <v>2</v>
      </c>
      <c r="H5998">
        <v>2</v>
      </c>
      <c r="I5998" t="s">
        <v>7556</v>
      </c>
      <c r="J5998" t="s">
        <v>22743</v>
      </c>
    </row>
    <row r="5999" spans="1:10">
      <c r="A5999" t="s">
        <v>7557</v>
      </c>
      <c r="B5999">
        <v>1.3080000000000001</v>
      </c>
      <c r="C5999">
        <v>1</v>
      </c>
      <c r="D5999">
        <v>0.96040000000000003</v>
      </c>
      <c r="E5999">
        <v>1</v>
      </c>
      <c r="F5999">
        <v>1</v>
      </c>
      <c r="G5999">
        <v>2</v>
      </c>
      <c r="H5999">
        <v>2</v>
      </c>
      <c r="I5999" t="s">
        <v>7558</v>
      </c>
      <c r="J5999" t="s">
        <v>22743</v>
      </c>
    </row>
    <row r="6000" spans="1:10">
      <c r="A6000" t="s">
        <v>7559</v>
      </c>
      <c r="B6000">
        <v>1.3080000000000001</v>
      </c>
      <c r="C6000">
        <v>1</v>
      </c>
      <c r="D6000">
        <v>0.96040000000000003</v>
      </c>
      <c r="E6000">
        <v>1</v>
      </c>
      <c r="F6000">
        <v>1</v>
      </c>
      <c r="G6000">
        <v>2</v>
      </c>
      <c r="H6000">
        <v>2</v>
      </c>
      <c r="I6000" t="s">
        <v>7560</v>
      </c>
      <c r="J6000" t="s">
        <v>22743</v>
      </c>
    </row>
    <row r="6001" spans="1:10">
      <c r="A6001" t="s">
        <v>13092</v>
      </c>
      <c r="B6001">
        <v>2.61</v>
      </c>
      <c r="C6001">
        <v>2</v>
      </c>
      <c r="D6001">
        <v>0.96057000000000003</v>
      </c>
      <c r="E6001">
        <v>1</v>
      </c>
      <c r="F6001">
        <v>2</v>
      </c>
      <c r="G6001">
        <v>3</v>
      </c>
      <c r="H6001">
        <v>3</v>
      </c>
      <c r="I6001" t="s">
        <v>13093</v>
      </c>
      <c r="J6001" t="s">
        <v>22667</v>
      </c>
    </row>
    <row r="6002" spans="1:10">
      <c r="A6002" t="s">
        <v>7549</v>
      </c>
      <c r="B6002">
        <v>1.948</v>
      </c>
      <c r="C6002">
        <v>1</v>
      </c>
      <c r="D6002">
        <v>0.96057999999999999</v>
      </c>
      <c r="E6002">
        <v>1</v>
      </c>
      <c r="F6002">
        <v>1</v>
      </c>
      <c r="G6002">
        <v>4</v>
      </c>
      <c r="H6002">
        <v>4</v>
      </c>
      <c r="I6002" t="s">
        <v>7550</v>
      </c>
      <c r="J6002" t="s">
        <v>21701</v>
      </c>
    </row>
    <row r="6003" spans="1:10">
      <c r="A6003" t="s">
        <v>13800</v>
      </c>
      <c r="B6003">
        <v>3.0710000000000002</v>
      </c>
      <c r="C6003">
        <v>2</v>
      </c>
      <c r="D6003">
        <v>0.96064000000000005</v>
      </c>
      <c r="E6003">
        <v>1</v>
      </c>
      <c r="F6003">
        <v>2</v>
      </c>
      <c r="G6003">
        <v>5</v>
      </c>
      <c r="H6003">
        <v>5</v>
      </c>
      <c r="I6003" t="s">
        <v>13801</v>
      </c>
      <c r="J6003" t="s">
        <v>22659</v>
      </c>
    </row>
    <row r="6004" spans="1:10">
      <c r="A6004" t="s">
        <v>15517</v>
      </c>
      <c r="B6004">
        <v>8.0679999999999996</v>
      </c>
      <c r="C6004">
        <v>6</v>
      </c>
      <c r="D6004">
        <v>0.96072000000000002</v>
      </c>
      <c r="E6004">
        <v>1</v>
      </c>
      <c r="F6004">
        <v>6</v>
      </c>
      <c r="G6004">
        <v>13</v>
      </c>
      <c r="H6004">
        <v>14</v>
      </c>
      <c r="I6004" t="s">
        <v>15518</v>
      </c>
      <c r="J6004" t="s">
        <v>22595</v>
      </c>
    </row>
    <row r="6005" spans="1:10">
      <c r="A6005" t="s">
        <v>11050</v>
      </c>
      <c r="B6005">
        <v>2.9849999999999999</v>
      </c>
      <c r="C6005">
        <v>2</v>
      </c>
      <c r="D6005">
        <v>0.96079000000000003</v>
      </c>
      <c r="E6005">
        <v>1</v>
      </c>
      <c r="F6005">
        <v>2</v>
      </c>
      <c r="G6005">
        <v>6</v>
      </c>
      <c r="H6005">
        <v>6</v>
      </c>
      <c r="I6005" t="s">
        <v>11051</v>
      </c>
      <c r="J6005" t="s">
        <v>26179</v>
      </c>
    </row>
    <row r="6006" spans="1:10">
      <c r="A6006" t="s">
        <v>22591</v>
      </c>
      <c r="B6006">
        <v>1.2609999999999999</v>
      </c>
      <c r="C6006">
        <v>1</v>
      </c>
      <c r="D6006">
        <v>0.96092</v>
      </c>
      <c r="E6006">
        <v>1</v>
      </c>
      <c r="F6006">
        <v>1</v>
      </c>
      <c r="G6006">
        <v>2</v>
      </c>
      <c r="H6006">
        <v>2</v>
      </c>
      <c r="I6006" t="s">
        <v>22592</v>
      </c>
      <c r="J6006" t="s">
        <v>22593</v>
      </c>
    </row>
    <row r="6007" spans="1:10">
      <c r="A6007" t="s">
        <v>3131</v>
      </c>
      <c r="B6007">
        <v>2.88</v>
      </c>
      <c r="C6007">
        <v>2</v>
      </c>
      <c r="D6007">
        <v>0.96109999999999995</v>
      </c>
      <c r="E6007">
        <v>1</v>
      </c>
      <c r="F6007">
        <v>2</v>
      </c>
      <c r="G6007">
        <v>7</v>
      </c>
      <c r="H6007">
        <v>7</v>
      </c>
      <c r="I6007" t="s">
        <v>3132</v>
      </c>
      <c r="J6007" t="s">
        <v>31327</v>
      </c>
    </row>
    <row r="6008" spans="1:10">
      <c r="A6008" t="s">
        <v>6893</v>
      </c>
      <c r="B6008">
        <v>7.3239999999999998</v>
      </c>
      <c r="C6008">
        <v>6</v>
      </c>
      <c r="D6008">
        <v>0.96111999999999997</v>
      </c>
      <c r="E6008">
        <v>1</v>
      </c>
      <c r="F6008">
        <v>6</v>
      </c>
      <c r="G6008">
        <v>9</v>
      </c>
      <c r="H6008">
        <v>9</v>
      </c>
      <c r="I6008" t="s">
        <v>6894</v>
      </c>
      <c r="J6008" t="s">
        <v>22649</v>
      </c>
    </row>
    <row r="6009" spans="1:10">
      <c r="A6009" t="s">
        <v>12128</v>
      </c>
      <c r="B6009">
        <v>2.4260000000000002</v>
      </c>
      <c r="C6009">
        <v>1</v>
      </c>
      <c r="D6009">
        <v>0.96120000000000005</v>
      </c>
      <c r="E6009">
        <v>1</v>
      </c>
      <c r="F6009">
        <v>1</v>
      </c>
      <c r="G6009">
        <v>8</v>
      </c>
      <c r="H6009">
        <v>8</v>
      </c>
      <c r="I6009" t="s">
        <v>12129</v>
      </c>
      <c r="J6009" t="s">
        <v>22679</v>
      </c>
    </row>
    <row r="6010" spans="1:10">
      <c r="A6010" t="s">
        <v>10336</v>
      </c>
      <c r="B6010">
        <v>4.5190000000000001</v>
      </c>
      <c r="C6010">
        <v>3</v>
      </c>
      <c r="D6010">
        <v>0.96123000000000003</v>
      </c>
      <c r="E6010">
        <v>1</v>
      </c>
      <c r="F6010">
        <v>3</v>
      </c>
      <c r="G6010">
        <v>10</v>
      </c>
      <c r="H6010">
        <v>10</v>
      </c>
      <c r="I6010" t="s">
        <v>1390</v>
      </c>
      <c r="J6010" t="s">
        <v>21889</v>
      </c>
    </row>
    <row r="6011" spans="1:10">
      <c r="A6011" t="s">
        <v>8514</v>
      </c>
      <c r="B6011">
        <v>16.972000000000001</v>
      </c>
      <c r="C6011">
        <v>13</v>
      </c>
      <c r="D6011">
        <v>0.96123999999999998</v>
      </c>
      <c r="E6011">
        <v>1</v>
      </c>
      <c r="F6011">
        <v>13</v>
      </c>
      <c r="G6011">
        <v>35</v>
      </c>
      <c r="H6011">
        <v>38</v>
      </c>
      <c r="I6011" t="s">
        <v>649</v>
      </c>
      <c r="J6011" t="s">
        <v>22640</v>
      </c>
    </row>
    <row r="6012" spans="1:10">
      <c r="A6012" t="s">
        <v>4304</v>
      </c>
      <c r="B6012">
        <v>5.1779999999999999</v>
      </c>
      <c r="C6012">
        <v>4</v>
      </c>
      <c r="D6012">
        <v>0.96123999999999998</v>
      </c>
      <c r="E6012">
        <v>1</v>
      </c>
      <c r="F6012">
        <v>4</v>
      </c>
      <c r="G6012">
        <v>7</v>
      </c>
      <c r="H6012">
        <v>7</v>
      </c>
      <c r="I6012" t="s">
        <v>4305</v>
      </c>
      <c r="J6012" t="s">
        <v>22744</v>
      </c>
    </row>
    <row r="6013" spans="1:10">
      <c r="A6013" t="s">
        <v>3272</v>
      </c>
      <c r="B6013">
        <v>4.5049999999999999</v>
      </c>
      <c r="C6013">
        <v>3</v>
      </c>
      <c r="D6013">
        <v>0.96126</v>
      </c>
      <c r="E6013">
        <v>1</v>
      </c>
      <c r="F6013">
        <v>3</v>
      </c>
      <c r="G6013">
        <v>7</v>
      </c>
      <c r="H6013">
        <v>8</v>
      </c>
      <c r="I6013" t="s">
        <v>3273</v>
      </c>
      <c r="J6013" t="s">
        <v>22690</v>
      </c>
    </row>
    <row r="6014" spans="1:10">
      <c r="A6014" t="s">
        <v>7073</v>
      </c>
      <c r="B6014">
        <v>12.420999999999999</v>
      </c>
      <c r="C6014">
        <v>10</v>
      </c>
      <c r="D6014">
        <v>0.96162000000000003</v>
      </c>
      <c r="E6014">
        <v>1</v>
      </c>
      <c r="F6014">
        <v>10</v>
      </c>
      <c r="G6014">
        <v>21</v>
      </c>
      <c r="H6014">
        <v>22</v>
      </c>
      <c r="I6014" t="s">
        <v>7074</v>
      </c>
      <c r="J6014" t="s">
        <v>22617</v>
      </c>
    </row>
    <row r="6015" spans="1:10">
      <c r="A6015" t="s">
        <v>22618</v>
      </c>
      <c r="B6015">
        <v>2.5369999999999999</v>
      </c>
      <c r="C6015">
        <v>2</v>
      </c>
      <c r="D6015">
        <v>0.96164000000000005</v>
      </c>
      <c r="E6015">
        <v>1</v>
      </c>
      <c r="F6015">
        <v>2</v>
      </c>
      <c r="G6015">
        <v>4</v>
      </c>
      <c r="H6015">
        <v>4</v>
      </c>
      <c r="I6015" t="s">
        <v>22619</v>
      </c>
      <c r="J6015" t="s">
        <v>22620</v>
      </c>
    </row>
    <row r="6016" spans="1:10">
      <c r="A6016" t="s">
        <v>6826</v>
      </c>
      <c r="B6016">
        <v>7.5709999999999997</v>
      </c>
      <c r="C6016">
        <v>5</v>
      </c>
      <c r="D6016">
        <v>0.96164000000000005</v>
      </c>
      <c r="E6016">
        <v>1</v>
      </c>
      <c r="F6016">
        <v>5</v>
      </c>
      <c r="G6016">
        <v>14</v>
      </c>
      <c r="H6016">
        <v>14</v>
      </c>
      <c r="I6016" t="s">
        <v>6827</v>
      </c>
      <c r="J6016" t="s">
        <v>22703</v>
      </c>
    </row>
    <row r="6017" spans="1:10">
      <c r="A6017" t="s">
        <v>12878</v>
      </c>
      <c r="B6017">
        <v>3.5510000000000002</v>
      </c>
      <c r="C6017">
        <v>3</v>
      </c>
      <c r="D6017">
        <v>0.96175999999999995</v>
      </c>
      <c r="E6017">
        <v>1</v>
      </c>
      <c r="F6017">
        <v>3</v>
      </c>
      <c r="G6017">
        <v>4</v>
      </c>
      <c r="H6017">
        <v>4</v>
      </c>
      <c r="I6017" t="s">
        <v>12879</v>
      </c>
      <c r="J6017" t="s">
        <v>22654</v>
      </c>
    </row>
    <row r="6018" spans="1:10">
      <c r="A6018" t="s">
        <v>3806</v>
      </c>
      <c r="B6018">
        <v>84.373000000000005</v>
      </c>
      <c r="C6018">
        <v>77</v>
      </c>
      <c r="D6018">
        <v>0.96187</v>
      </c>
      <c r="E6018">
        <v>1</v>
      </c>
      <c r="F6018">
        <v>77</v>
      </c>
      <c r="G6018">
        <v>135</v>
      </c>
      <c r="H6018">
        <v>140</v>
      </c>
      <c r="I6018" t="s">
        <v>3807</v>
      </c>
      <c r="J6018" t="s">
        <v>31328</v>
      </c>
    </row>
    <row r="6019" spans="1:10">
      <c r="A6019" t="s">
        <v>8049</v>
      </c>
      <c r="B6019">
        <v>6.484</v>
      </c>
      <c r="C6019">
        <v>5</v>
      </c>
      <c r="D6019">
        <v>0.96189000000000002</v>
      </c>
      <c r="E6019">
        <v>1</v>
      </c>
      <c r="F6019">
        <v>5</v>
      </c>
      <c r="G6019">
        <v>9</v>
      </c>
      <c r="H6019">
        <v>9</v>
      </c>
      <c r="I6019" t="s">
        <v>8050</v>
      </c>
      <c r="J6019" t="s">
        <v>22724</v>
      </c>
    </row>
    <row r="6020" spans="1:10">
      <c r="A6020" t="s">
        <v>4914</v>
      </c>
      <c r="B6020">
        <v>43.162999999999997</v>
      </c>
      <c r="C6020">
        <v>38</v>
      </c>
      <c r="D6020">
        <v>0.96191000000000004</v>
      </c>
      <c r="E6020">
        <v>1</v>
      </c>
      <c r="F6020">
        <v>38</v>
      </c>
      <c r="G6020">
        <v>70</v>
      </c>
      <c r="H6020">
        <v>75</v>
      </c>
      <c r="I6020" t="s">
        <v>4915</v>
      </c>
      <c r="J6020" t="s">
        <v>31329</v>
      </c>
    </row>
    <row r="6021" spans="1:10">
      <c r="A6021" t="s">
        <v>12074</v>
      </c>
      <c r="B6021">
        <v>2.3130000000000002</v>
      </c>
      <c r="C6021">
        <v>1</v>
      </c>
      <c r="D6021">
        <v>0.96208000000000005</v>
      </c>
      <c r="E6021">
        <v>1</v>
      </c>
      <c r="F6021">
        <v>1</v>
      </c>
      <c r="G6021">
        <v>6</v>
      </c>
      <c r="H6021">
        <v>6</v>
      </c>
      <c r="I6021" t="s">
        <v>12075</v>
      </c>
      <c r="J6021" t="s">
        <v>22663</v>
      </c>
    </row>
    <row r="6022" spans="1:10">
      <c r="A6022" t="s">
        <v>13131</v>
      </c>
      <c r="B6022">
        <v>3.01</v>
      </c>
      <c r="C6022">
        <v>2</v>
      </c>
      <c r="D6022">
        <v>0.96209</v>
      </c>
      <c r="E6022">
        <v>1</v>
      </c>
      <c r="F6022">
        <v>2</v>
      </c>
      <c r="G6022">
        <v>4</v>
      </c>
      <c r="H6022">
        <v>4</v>
      </c>
      <c r="I6022" t="s">
        <v>13132</v>
      </c>
      <c r="J6022" t="s">
        <v>22646</v>
      </c>
    </row>
    <row r="6023" spans="1:10">
      <c r="A6023" t="s">
        <v>4580</v>
      </c>
      <c r="B6023">
        <v>90.691000000000003</v>
      </c>
      <c r="C6023">
        <v>83</v>
      </c>
      <c r="D6023">
        <v>0.96218999999999999</v>
      </c>
      <c r="E6023">
        <v>1</v>
      </c>
      <c r="F6023">
        <v>83</v>
      </c>
      <c r="G6023">
        <v>147</v>
      </c>
      <c r="H6023">
        <v>211</v>
      </c>
      <c r="I6023" t="s">
        <v>4581</v>
      </c>
      <c r="J6023" t="s">
        <v>22665</v>
      </c>
    </row>
    <row r="6024" spans="1:10">
      <c r="A6024" t="s">
        <v>5018</v>
      </c>
      <c r="B6024">
        <v>30.831</v>
      </c>
      <c r="C6024">
        <v>27</v>
      </c>
      <c r="D6024">
        <v>0.96221999999999996</v>
      </c>
      <c r="E6024">
        <v>1</v>
      </c>
      <c r="F6024">
        <v>27</v>
      </c>
      <c r="G6024">
        <v>47</v>
      </c>
      <c r="H6024">
        <v>48</v>
      </c>
      <c r="I6024" t="s">
        <v>5019</v>
      </c>
      <c r="J6024" t="s">
        <v>22658</v>
      </c>
    </row>
    <row r="6025" spans="1:10">
      <c r="A6025" t="s">
        <v>7127</v>
      </c>
      <c r="B6025">
        <v>21.85</v>
      </c>
      <c r="C6025">
        <v>17</v>
      </c>
      <c r="D6025">
        <v>0.96228000000000002</v>
      </c>
      <c r="E6025">
        <v>1</v>
      </c>
      <c r="F6025">
        <v>17</v>
      </c>
      <c r="G6025">
        <v>54</v>
      </c>
      <c r="H6025">
        <v>54</v>
      </c>
      <c r="I6025" t="s">
        <v>7128</v>
      </c>
      <c r="J6025" t="s">
        <v>22702</v>
      </c>
    </row>
    <row r="6026" spans="1:10">
      <c r="A6026" t="s">
        <v>13334</v>
      </c>
      <c r="B6026">
        <v>2.6269999999999998</v>
      </c>
      <c r="C6026">
        <v>2</v>
      </c>
      <c r="D6026">
        <v>0.96255999999999997</v>
      </c>
      <c r="E6026">
        <v>1</v>
      </c>
      <c r="F6026">
        <v>2</v>
      </c>
      <c r="G6026">
        <v>3</v>
      </c>
      <c r="H6026">
        <v>3</v>
      </c>
      <c r="I6026" t="s">
        <v>13335</v>
      </c>
      <c r="J6026" t="s">
        <v>22678</v>
      </c>
    </row>
    <row r="6027" spans="1:10">
      <c r="A6027" t="s">
        <v>13336</v>
      </c>
      <c r="B6027">
        <v>2.6269999999999998</v>
      </c>
      <c r="C6027">
        <v>2</v>
      </c>
      <c r="D6027">
        <v>0.96255999999999997</v>
      </c>
      <c r="E6027">
        <v>1</v>
      </c>
      <c r="F6027">
        <v>2</v>
      </c>
      <c r="G6027">
        <v>3</v>
      </c>
      <c r="H6027">
        <v>3</v>
      </c>
      <c r="I6027" t="s">
        <v>13337</v>
      </c>
      <c r="J6027" t="s">
        <v>22678</v>
      </c>
    </row>
    <row r="6028" spans="1:10">
      <c r="A6028" t="s">
        <v>5366</v>
      </c>
      <c r="B6028">
        <v>133.81399999999999</v>
      </c>
      <c r="C6028">
        <v>121</v>
      </c>
      <c r="D6028">
        <v>0.96267999999999998</v>
      </c>
      <c r="E6028">
        <v>1</v>
      </c>
      <c r="F6028">
        <v>121</v>
      </c>
      <c r="G6028">
        <v>307</v>
      </c>
      <c r="H6028">
        <v>312</v>
      </c>
      <c r="I6028" t="s">
        <v>5367</v>
      </c>
      <c r="J6028" t="s">
        <v>31330</v>
      </c>
    </row>
    <row r="6029" spans="1:10">
      <c r="A6029" t="s">
        <v>5618</v>
      </c>
      <c r="B6029">
        <v>192.03</v>
      </c>
      <c r="C6029">
        <v>179</v>
      </c>
      <c r="D6029">
        <v>0.96272999999999997</v>
      </c>
      <c r="E6029">
        <v>1</v>
      </c>
      <c r="F6029">
        <v>179</v>
      </c>
      <c r="G6029">
        <v>384</v>
      </c>
      <c r="H6029">
        <v>410</v>
      </c>
      <c r="I6029" t="s">
        <v>262</v>
      </c>
      <c r="J6029" t="s">
        <v>31331</v>
      </c>
    </row>
    <row r="6030" spans="1:10">
      <c r="A6030" t="s">
        <v>5237</v>
      </c>
      <c r="B6030">
        <v>24.818000000000001</v>
      </c>
      <c r="C6030">
        <v>20</v>
      </c>
      <c r="D6030">
        <v>0.96284999999999998</v>
      </c>
      <c r="E6030">
        <v>1</v>
      </c>
      <c r="F6030">
        <v>20</v>
      </c>
      <c r="G6030">
        <v>56</v>
      </c>
      <c r="H6030">
        <v>56</v>
      </c>
      <c r="I6030" t="s">
        <v>247</v>
      </c>
      <c r="J6030" t="s">
        <v>31332</v>
      </c>
    </row>
    <row r="6031" spans="1:10">
      <c r="A6031" t="s">
        <v>2627</v>
      </c>
      <c r="B6031">
        <v>37.749000000000002</v>
      </c>
      <c r="C6031">
        <v>33</v>
      </c>
      <c r="D6031">
        <v>0.96286000000000005</v>
      </c>
      <c r="E6031">
        <v>1</v>
      </c>
      <c r="F6031">
        <v>33</v>
      </c>
      <c r="G6031">
        <v>61</v>
      </c>
      <c r="H6031">
        <v>66</v>
      </c>
      <c r="I6031" t="s">
        <v>2628</v>
      </c>
      <c r="J6031" t="s">
        <v>22692</v>
      </c>
    </row>
    <row r="6032" spans="1:10">
      <c r="A6032" t="s">
        <v>7214</v>
      </c>
      <c r="B6032">
        <v>27.966999999999999</v>
      </c>
      <c r="C6032">
        <v>24</v>
      </c>
      <c r="D6032">
        <v>0.96287</v>
      </c>
      <c r="E6032">
        <v>1</v>
      </c>
      <c r="F6032">
        <v>24</v>
      </c>
      <c r="G6032">
        <v>42</v>
      </c>
      <c r="H6032">
        <v>50</v>
      </c>
      <c r="I6032" t="s">
        <v>1553</v>
      </c>
      <c r="J6032" t="s">
        <v>31333</v>
      </c>
    </row>
    <row r="6033" spans="1:10">
      <c r="A6033" t="s">
        <v>3320</v>
      </c>
      <c r="B6033">
        <v>27.896000000000001</v>
      </c>
      <c r="C6033">
        <v>23</v>
      </c>
      <c r="D6033">
        <v>0.96308000000000005</v>
      </c>
      <c r="E6033">
        <v>1</v>
      </c>
      <c r="F6033">
        <v>23</v>
      </c>
      <c r="G6033">
        <v>56</v>
      </c>
      <c r="H6033">
        <v>58</v>
      </c>
      <c r="I6033" t="s">
        <v>3321</v>
      </c>
      <c r="J6033" t="s">
        <v>31334</v>
      </c>
    </row>
    <row r="6034" spans="1:10">
      <c r="A6034" t="s">
        <v>22680</v>
      </c>
      <c r="B6034">
        <v>1.867</v>
      </c>
      <c r="C6034">
        <v>1</v>
      </c>
      <c r="D6034">
        <v>0.96345999999999998</v>
      </c>
      <c r="E6034">
        <v>1</v>
      </c>
      <c r="F6034">
        <v>1</v>
      </c>
      <c r="G6034">
        <v>4</v>
      </c>
      <c r="H6034">
        <v>4</v>
      </c>
      <c r="I6034" t="s">
        <v>22681</v>
      </c>
      <c r="J6034" t="s">
        <v>22160</v>
      </c>
    </row>
    <row r="6035" spans="1:10">
      <c r="A6035" t="s">
        <v>13300</v>
      </c>
      <c r="B6035">
        <v>5.5359999999999996</v>
      </c>
      <c r="C6035">
        <v>3</v>
      </c>
      <c r="D6035">
        <v>0.96357000000000004</v>
      </c>
      <c r="E6035">
        <v>1</v>
      </c>
      <c r="F6035">
        <v>3</v>
      </c>
      <c r="G6035">
        <v>18</v>
      </c>
      <c r="H6035">
        <v>18</v>
      </c>
      <c r="I6035" t="s">
        <v>13301</v>
      </c>
      <c r="J6035" t="s">
        <v>31335</v>
      </c>
    </row>
    <row r="6036" spans="1:10">
      <c r="A6036" t="s">
        <v>13302</v>
      </c>
      <c r="B6036">
        <v>5.5359999999999996</v>
      </c>
      <c r="C6036">
        <v>3</v>
      </c>
      <c r="D6036">
        <v>0.96357000000000004</v>
      </c>
      <c r="E6036">
        <v>1</v>
      </c>
      <c r="F6036">
        <v>3</v>
      </c>
      <c r="G6036">
        <v>18</v>
      </c>
      <c r="H6036">
        <v>18</v>
      </c>
      <c r="I6036" t="s">
        <v>13303</v>
      </c>
      <c r="J6036" t="s">
        <v>31335</v>
      </c>
    </row>
    <row r="6037" spans="1:10">
      <c r="A6037" t="s">
        <v>13197</v>
      </c>
      <c r="B6037">
        <v>2.71</v>
      </c>
      <c r="C6037">
        <v>2</v>
      </c>
      <c r="D6037">
        <v>0.96360999999999997</v>
      </c>
      <c r="E6037">
        <v>1</v>
      </c>
      <c r="F6037">
        <v>2</v>
      </c>
      <c r="G6037">
        <v>4</v>
      </c>
      <c r="H6037">
        <v>4</v>
      </c>
      <c r="I6037" t="s">
        <v>13198</v>
      </c>
      <c r="J6037" t="s">
        <v>22688</v>
      </c>
    </row>
    <row r="6038" spans="1:10">
      <c r="A6038" t="s">
        <v>8126</v>
      </c>
      <c r="B6038">
        <v>9.09</v>
      </c>
      <c r="C6038">
        <v>7</v>
      </c>
      <c r="D6038">
        <v>0.96364000000000005</v>
      </c>
      <c r="E6038">
        <v>1</v>
      </c>
      <c r="F6038">
        <v>7</v>
      </c>
      <c r="G6038">
        <v>14</v>
      </c>
      <c r="H6038">
        <v>14</v>
      </c>
      <c r="I6038" t="s">
        <v>8127</v>
      </c>
      <c r="J6038" t="s">
        <v>22662</v>
      </c>
    </row>
    <row r="6039" spans="1:10">
      <c r="A6039" t="s">
        <v>8128</v>
      </c>
      <c r="B6039">
        <v>9.09</v>
      </c>
      <c r="C6039">
        <v>7</v>
      </c>
      <c r="D6039">
        <v>0.96364000000000005</v>
      </c>
      <c r="E6039">
        <v>1</v>
      </c>
      <c r="F6039">
        <v>7</v>
      </c>
      <c r="G6039">
        <v>14</v>
      </c>
      <c r="H6039">
        <v>14</v>
      </c>
      <c r="I6039" t="s">
        <v>8129</v>
      </c>
      <c r="J6039" t="s">
        <v>22662</v>
      </c>
    </row>
    <row r="6040" spans="1:10">
      <c r="A6040" t="s">
        <v>8130</v>
      </c>
      <c r="B6040">
        <v>9.09</v>
      </c>
      <c r="C6040">
        <v>7</v>
      </c>
      <c r="D6040">
        <v>0.96364000000000005</v>
      </c>
      <c r="E6040">
        <v>1</v>
      </c>
      <c r="F6040">
        <v>7</v>
      </c>
      <c r="G6040">
        <v>14</v>
      </c>
      <c r="H6040">
        <v>14</v>
      </c>
      <c r="I6040" t="s">
        <v>8131</v>
      </c>
      <c r="J6040" t="s">
        <v>22662</v>
      </c>
    </row>
    <row r="6041" spans="1:10">
      <c r="A6041" t="s">
        <v>22714</v>
      </c>
      <c r="B6041">
        <v>1.55</v>
      </c>
      <c r="C6041">
        <v>1</v>
      </c>
      <c r="D6041">
        <v>0.96370999999999996</v>
      </c>
      <c r="E6041">
        <v>1</v>
      </c>
      <c r="F6041">
        <v>1</v>
      </c>
      <c r="G6041">
        <v>2</v>
      </c>
      <c r="H6041">
        <v>2</v>
      </c>
      <c r="I6041" t="s">
        <v>22715</v>
      </c>
      <c r="J6041" t="s">
        <v>20503</v>
      </c>
    </row>
    <row r="6042" spans="1:10">
      <c r="A6042" t="s">
        <v>5892</v>
      </c>
      <c r="B6042">
        <v>66.355000000000004</v>
      </c>
      <c r="C6042">
        <v>59</v>
      </c>
      <c r="D6042">
        <v>0.96392</v>
      </c>
      <c r="E6042">
        <v>1</v>
      </c>
      <c r="F6042">
        <v>59</v>
      </c>
      <c r="G6042">
        <v>122</v>
      </c>
      <c r="H6042">
        <v>135</v>
      </c>
      <c r="I6042" t="s">
        <v>5893</v>
      </c>
      <c r="J6042" t="s">
        <v>22648</v>
      </c>
    </row>
    <row r="6043" spans="1:10">
      <c r="A6043" t="s">
        <v>6338</v>
      </c>
      <c r="B6043">
        <v>4.1829999999999998</v>
      </c>
      <c r="C6043">
        <v>2</v>
      </c>
      <c r="D6043">
        <v>0.96394999999999997</v>
      </c>
      <c r="E6043">
        <v>1</v>
      </c>
      <c r="F6043">
        <v>2</v>
      </c>
      <c r="G6043">
        <v>13</v>
      </c>
      <c r="H6043">
        <v>13</v>
      </c>
      <c r="I6043" t="s">
        <v>6339</v>
      </c>
      <c r="J6043" t="s">
        <v>22704</v>
      </c>
    </row>
    <row r="6044" spans="1:10">
      <c r="A6044" t="s">
        <v>22621</v>
      </c>
      <c r="B6044">
        <v>1.748</v>
      </c>
      <c r="C6044">
        <v>1</v>
      </c>
      <c r="D6044">
        <v>0.96399999999999997</v>
      </c>
      <c r="E6044">
        <v>1</v>
      </c>
      <c r="F6044">
        <v>1</v>
      </c>
      <c r="G6044">
        <v>5</v>
      </c>
      <c r="H6044">
        <v>5</v>
      </c>
      <c r="I6044" t="s">
        <v>22622</v>
      </c>
      <c r="J6044" t="s">
        <v>22275</v>
      </c>
    </row>
    <row r="6045" spans="1:10">
      <c r="A6045" t="s">
        <v>3569</v>
      </c>
      <c r="B6045">
        <v>5.6459999999999999</v>
      </c>
      <c r="C6045">
        <v>4</v>
      </c>
      <c r="D6045">
        <v>0.96411999999999998</v>
      </c>
      <c r="E6045">
        <v>1</v>
      </c>
      <c r="F6045">
        <v>4</v>
      </c>
      <c r="G6045">
        <v>9</v>
      </c>
      <c r="H6045">
        <v>9</v>
      </c>
      <c r="I6045" t="s">
        <v>3570</v>
      </c>
      <c r="J6045" t="s">
        <v>22691</v>
      </c>
    </row>
    <row r="6046" spans="1:10">
      <c r="A6046" t="s">
        <v>3571</v>
      </c>
      <c r="B6046">
        <v>5.6459999999999999</v>
      </c>
      <c r="C6046">
        <v>4</v>
      </c>
      <c r="D6046">
        <v>0.96411999999999998</v>
      </c>
      <c r="E6046">
        <v>1</v>
      </c>
      <c r="F6046">
        <v>4</v>
      </c>
      <c r="G6046">
        <v>9</v>
      </c>
      <c r="H6046">
        <v>9</v>
      </c>
      <c r="I6046" t="s">
        <v>3572</v>
      </c>
      <c r="J6046" t="s">
        <v>22691</v>
      </c>
    </row>
    <row r="6047" spans="1:10">
      <c r="A6047" t="s">
        <v>7085</v>
      </c>
      <c r="B6047">
        <v>16.359000000000002</v>
      </c>
      <c r="C6047">
        <v>13</v>
      </c>
      <c r="D6047">
        <v>0.96418999999999999</v>
      </c>
      <c r="E6047">
        <v>1</v>
      </c>
      <c r="F6047">
        <v>13</v>
      </c>
      <c r="G6047">
        <v>28</v>
      </c>
      <c r="H6047">
        <v>29</v>
      </c>
      <c r="I6047" t="s">
        <v>7086</v>
      </c>
      <c r="J6047" t="s">
        <v>22379</v>
      </c>
    </row>
    <row r="6048" spans="1:10">
      <c r="A6048" t="s">
        <v>22737</v>
      </c>
      <c r="B6048">
        <v>1.601</v>
      </c>
      <c r="C6048">
        <v>1</v>
      </c>
      <c r="D6048">
        <v>0.96431</v>
      </c>
      <c r="E6048">
        <v>1</v>
      </c>
      <c r="F6048">
        <v>1</v>
      </c>
      <c r="G6048">
        <v>2</v>
      </c>
      <c r="H6048">
        <v>2</v>
      </c>
      <c r="I6048" t="s">
        <v>22738</v>
      </c>
      <c r="J6048" t="s">
        <v>22739</v>
      </c>
    </row>
    <row r="6049" spans="1:10">
      <c r="A6049" t="s">
        <v>4751</v>
      </c>
      <c r="B6049">
        <v>770.64</v>
      </c>
      <c r="C6049">
        <v>741</v>
      </c>
      <c r="D6049">
        <v>0.96464000000000005</v>
      </c>
      <c r="E6049">
        <v>1</v>
      </c>
      <c r="F6049">
        <v>741</v>
      </c>
      <c r="G6049">
        <v>1734</v>
      </c>
      <c r="H6049">
        <v>1764</v>
      </c>
      <c r="I6049" t="s">
        <v>4752</v>
      </c>
      <c r="J6049" t="s">
        <v>31336</v>
      </c>
    </row>
    <row r="6050" spans="1:10">
      <c r="A6050" t="s">
        <v>4758</v>
      </c>
      <c r="B6050">
        <v>25.725999999999999</v>
      </c>
      <c r="C6050">
        <v>22</v>
      </c>
      <c r="D6050">
        <v>0.96472000000000002</v>
      </c>
      <c r="E6050">
        <v>1</v>
      </c>
      <c r="F6050">
        <v>22</v>
      </c>
      <c r="G6050">
        <v>39</v>
      </c>
      <c r="H6050">
        <v>39</v>
      </c>
      <c r="I6050" t="s">
        <v>4759</v>
      </c>
      <c r="J6050" t="s">
        <v>22717</v>
      </c>
    </row>
    <row r="6051" spans="1:10">
      <c r="A6051" t="s">
        <v>3281</v>
      </c>
      <c r="B6051">
        <v>2.5910000000000002</v>
      </c>
      <c r="C6051">
        <v>2</v>
      </c>
      <c r="D6051">
        <v>0.96472999999999998</v>
      </c>
      <c r="E6051">
        <v>1</v>
      </c>
      <c r="F6051">
        <v>2</v>
      </c>
      <c r="G6051">
        <v>3</v>
      </c>
      <c r="H6051">
        <v>3</v>
      </c>
      <c r="I6051" t="s">
        <v>3282</v>
      </c>
      <c r="J6051" t="s">
        <v>22671</v>
      </c>
    </row>
    <row r="6052" spans="1:10">
      <c r="A6052" t="s">
        <v>12881</v>
      </c>
      <c r="B6052">
        <v>4.3819999999999997</v>
      </c>
      <c r="C6052">
        <v>2</v>
      </c>
      <c r="D6052">
        <v>0.96484999999999999</v>
      </c>
      <c r="E6052">
        <v>1</v>
      </c>
      <c r="F6052">
        <v>2</v>
      </c>
      <c r="G6052">
        <v>13</v>
      </c>
      <c r="H6052">
        <v>13</v>
      </c>
      <c r="I6052" t="s">
        <v>12882</v>
      </c>
      <c r="J6052" t="s">
        <v>31337</v>
      </c>
    </row>
    <row r="6053" spans="1:10">
      <c r="A6053" t="s">
        <v>12053</v>
      </c>
      <c r="B6053">
        <v>1.8879999999999999</v>
      </c>
      <c r="C6053">
        <v>1</v>
      </c>
      <c r="D6053">
        <v>0.96497999999999995</v>
      </c>
      <c r="E6053">
        <v>1</v>
      </c>
      <c r="F6053">
        <v>1</v>
      </c>
      <c r="G6053">
        <v>4</v>
      </c>
      <c r="H6053">
        <v>4</v>
      </c>
      <c r="I6053" t="s">
        <v>12054</v>
      </c>
      <c r="J6053" t="s">
        <v>22574</v>
      </c>
    </row>
    <row r="6054" spans="1:10">
      <c r="A6054" t="s">
        <v>12051</v>
      </c>
      <c r="B6054">
        <v>1.8879999999999999</v>
      </c>
      <c r="C6054">
        <v>1</v>
      </c>
      <c r="D6054">
        <v>0.96497999999999995</v>
      </c>
      <c r="E6054">
        <v>1</v>
      </c>
      <c r="F6054">
        <v>1</v>
      </c>
      <c r="G6054">
        <v>4</v>
      </c>
      <c r="H6054">
        <v>4</v>
      </c>
      <c r="I6054" t="s">
        <v>12052</v>
      </c>
      <c r="J6054" t="s">
        <v>22574</v>
      </c>
    </row>
    <row r="6055" spans="1:10">
      <c r="A6055" t="s">
        <v>11394</v>
      </c>
      <c r="B6055">
        <v>1.9650000000000001</v>
      </c>
      <c r="C6055">
        <v>2</v>
      </c>
      <c r="D6055">
        <v>0.96506999999999998</v>
      </c>
      <c r="E6055">
        <v>1</v>
      </c>
      <c r="F6055">
        <v>2</v>
      </c>
      <c r="G6055">
        <v>2</v>
      </c>
      <c r="H6055">
        <v>2</v>
      </c>
      <c r="I6055" t="s">
        <v>11395</v>
      </c>
      <c r="J6055" t="s">
        <v>22645</v>
      </c>
    </row>
    <row r="6056" spans="1:10">
      <c r="A6056" t="s">
        <v>11717</v>
      </c>
      <c r="B6056">
        <v>0.96499999999999997</v>
      </c>
      <c r="C6056">
        <v>1</v>
      </c>
      <c r="D6056">
        <v>0.96506999999999998</v>
      </c>
      <c r="E6056">
        <v>1</v>
      </c>
      <c r="F6056">
        <v>1</v>
      </c>
      <c r="G6056">
        <v>1</v>
      </c>
      <c r="H6056">
        <v>1</v>
      </c>
      <c r="I6056" t="s">
        <v>11718</v>
      </c>
      <c r="J6056" t="s">
        <v>11719</v>
      </c>
    </row>
    <row r="6057" spans="1:10">
      <c r="A6057" t="s">
        <v>4138</v>
      </c>
      <c r="B6057">
        <v>13.958</v>
      </c>
      <c r="C6057">
        <v>10</v>
      </c>
      <c r="D6057">
        <v>0.96509999999999996</v>
      </c>
      <c r="E6057">
        <v>1</v>
      </c>
      <c r="F6057">
        <v>10</v>
      </c>
      <c r="G6057">
        <v>31</v>
      </c>
      <c r="H6057">
        <v>68</v>
      </c>
      <c r="I6057" t="s">
        <v>4139</v>
      </c>
      <c r="J6057" t="s">
        <v>22730</v>
      </c>
    </row>
    <row r="6058" spans="1:10">
      <c r="A6058" t="s">
        <v>6687</v>
      </c>
      <c r="B6058">
        <v>7.516</v>
      </c>
      <c r="C6058">
        <v>5</v>
      </c>
      <c r="D6058">
        <v>0.96514999999999995</v>
      </c>
      <c r="E6058">
        <v>1</v>
      </c>
      <c r="F6058">
        <v>5</v>
      </c>
      <c r="G6058">
        <v>18</v>
      </c>
      <c r="H6058">
        <v>18</v>
      </c>
      <c r="I6058" t="s">
        <v>503</v>
      </c>
      <c r="J6058" t="s">
        <v>22729</v>
      </c>
    </row>
    <row r="6059" spans="1:10">
      <c r="A6059" t="s">
        <v>5008</v>
      </c>
      <c r="B6059">
        <v>47.652999999999999</v>
      </c>
      <c r="C6059">
        <v>42</v>
      </c>
      <c r="D6059">
        <v>0.96545000000000003</v>
      </c>
      <c r="E6059">
        <v>1</v>
      </c>
      <c r="F6059">
        <v>42</v>
      </c>
      <c r="G6059">
        <v>77</v>
      </c>
      <c r="H6059">
        <v>80</v>
      </c>
      <c r="I6059" t="s">
        <v>5009</v>
      </c>
      <c r="J6059" t="s">
        <v>22734</v>
      </c>
    </row>
    <row r="6060" spans="1:10">
      <c r="A6060" t="s">
        <v>22605</v>
      </c>
      <c r="B6060">
        <v>0.96499999999999997</v>
      </c>
      <c r="C6060">
        <v>1</v>
      </c>
      <c r="D6060">
        <v>0.96548999999999996</v>
      </c>
      <c r="E6060">
        <v>1</v>
      </c>
      <c r="F6060">
        <v>1</v>
      </c>
      <c r="G6060">
        <v>1</v>
      </c>
      <c r="H6060">
        <v>1</v>
      </c>
      <c r="I6060" t="s">
        <v>22606</v>
      </c>
      <c r="J6060" t="s">
        <v>22607</v>
      </c>
    </row>
    <row r="6061" spans="1:10">
      <c r="A6061" t="s">
        <v>12254</v>
      </c>
      <c r="B6061">
        <v>0.96599999999999997</v>
      </c>
      <c r="C6061">
        <v>1</v>
      </c>
      <c r="D6061">
        <v>0.96560000000000001</v>
      </c>
      <c r="E6061">
        <v>1</v>
      </c>
      <c r="F6061">
        <v>1</v>
      </c>
      <c r="G6061">
        <v>1</v>
      </c>
      <c r="H6061">
        <v>1</v>
      </c>
      <c r="I6061" t="s">
        <v>12255</v>
      </c>
      <c r="J6061" t="s">
        <v>12256</v>
      </c>
    </row>
    <row r="6062" spans="1:10">
      <c r="A6062" t="s">
        <v>22685</v>
      </c>
      <c r="B6062">
        <v>2.5249999999999999</v>
      </c>
      <c r="C6062">
        <v>2</v>
      </c>
      <c r="D6062">
        <v>0.96562999999999999</v>
      </c>
      <c r="E6062">
        <v>1</v>
      </c>
      <c r="F6062">
        <v>2</v>
      </c>
      <c r="G6062">
        <v>4</v>
      </c>
      <c r="H6062">
        <v>4</v>
      </c>
      <c r="I6062" t="s">
        <v>22686</v>
      </c>
      <c r="J6062" t="s">
        <v>22687</v>
      </c>
    </row>
    <row r="6063" spans="1:10">
      <c r="A6063" t="s">
        <v>13554</v>
      </c>
      <c r="B6063">
        <v>4.2720000000000002</v>
      </c>
      <c r="C6063">
        <v>3</v>
      </c>
      <c r="D6063">
        <v>0.96575</v>
      </c>
      <c r="E6063">
        <v>1</v>
      </c>
      <c r="F6063">
        <v>3</v>
      </c>
      <c r="G6063">
        <v>7</v>
      </c>
      <c r="H6063">
        <v>7</v>
      </c>
      <c r="I6063" t="s">
        <v>13555</v>
      </c>
      <c r="J6063" t="s">
        <v>22610</v>
      </c>
    </row>
    <row r="6064" spans="1:10">
      <c r="A6064" t="s">
        <v>2518</v>
      </c>
      <c r="B6064">
        <v>2.2810000000000001</v>
      </c>
      <c r="C6064">
        <v>1</v>
      </c>
      <c r="D6064">
        <v>0.96584000000000003</v>
      </c>
      <c r="E6064">
        <v>1</v>
      </c>
      <c r="F6064">
        <v>1</v>
      </c>
      <c r="G6064">
        <v>5</v>
      </c>
      <c r="H6064">
        <v>5</v>
      </c>
      <c r="I6064" t="s">
        <v>2519</v>
      </c>
      <c r="J6064" t="s">
        <v>22660</v>
      </c>
    </row>
    <row r="6065" spans="1:10">
      <c r="A6065" t="s">
        <v>13593</v>
      </c>
      <c r="B6065">
        <v>2.2719999999999998</v>
      </c>
      <c r="C6065">
        <v>2</v>
      </c>
      <c r="D6065">
        <v>0.96586000000000005</v>
      </c>
      <c r="E6065">
        <v>1</v>
      </c>
      <c r="F6065">
        <v>2</v>
      </c>
      <c r="G6065">
        <v>3</v>
      </c>
      <c r="H6065">
        <v>3</v>
      </c>
      <c r="I6065" t="s">
        <v>13594</v>
      </c>
      <c r="J6065" t="s">
        <v>22727</v>
      </c>
    </row>
    <row r="6066" spans="1:10">
      <c r="A6066" t="s">
        <v>4119</v>
      </c>
      <c r="B6066">
        <v>8.0190000000000001</v>
      </c>
      <c r="C6066">
        <v>6</v>
      </c>
      <c r="D6066">
        <v>0.96589999999999998</v>
      </c>
      <c r="E6066">
        <v>1</v>
      </c>
      <c r="F6066">
        <v>6</v>
      </c>
      <c r="G6066">
        <v>14</v>
      </c>
      <c r="H6066">
        <v>15</v>
      </c>
      <c r="I6066" t="s">
        <v>4120</v>
      </c>
      <c r="J6066" t="s">
        <v>22585</v>
      </c>
    </row>
    <row r="6067" spans="1:10">
      <c r="A6067" t="s">
        <v>8172</v>
      </c>
      <c r="B6067">
        <v>12.958</v>
      </c>
      <c r="C6067">
        <v>9</v>
      </c>
      <c r="D6067">
        <v>0.96601000000000004</v>
      </c>
      <c r="E6067">
        <v>1</v>
      </c>
      <c r="F6067">
        <v>9</v>
      </c>
      <c r="G6067">
        <v>35</v>
      </c>
      <c r="H6067">
        <v>36</v>
      </c>
      <c r="I6067" t="s">
        <v>8173</v>
      </c>
      <c r="J6067" t="s">
        <v>31338</v>
      </c>
    </row>
    <row r="6068" spans="1:10">
      <c r="A6068" t="s">
        <v>6190</v>
      </c>
      <c r="B6068">
        <v>1.98</v>
      </c>
      <c r="C6068">
        <v>1</v>
      </c>
      <c r="D6068">
        <v>0.96636999999999995</v>
      </c>
      <c r="E6068">
        <v>1</v>
      </c>
      <c r="F6068">
        <v>1</v>
      </c>
      <c r="G6068">
        <v>4</v>
      </c>
      <c r="H6068">
        <v>4</v>
      </c>
      <c r="I6068" t="s">
        <v>6191</v>
      </c>
      <c r="J6068" t="s">
        <v>22528</v>
      </c>
    </row>
    <row r="6069" spans="1:10">
      <c r="A6069" t="s">
        <v>22693</v>
      </c>
      <c r="B6069">
        <v>1.532</v>
      </c>
      <c r="C6069">
        <v>1</v>
      </c>
      <c r="D6069">
        <v>0.96645999999999999</v>
      </c>
      <c r="E6069">
        <v>1</v>
      </c>
      <c r="F6069">
        <v>1</v>
      </c>
      <c r="G6069">
        <v>3</v>
      </c>
      <c r="H6069">
        <v>3</v>
      </c>
      <c r="I6069" t="s">
        <v>22694</v>
      </c>
      <c r="J6069" t="s">
        <v>17466</v>
      </c>
    </row>
    <row r="6070" spans="1:10">
      <c r="A6070" t="s">
        <v>5305</v>
      </c>
      <c r="B6070">
        <v>125.247</v>
      </c>
      <c r="C6070">
        <v>114</v>
      </c>
      <c r="D6070">
        <v>0.96648999999999996</v>
      </c>
      <c r="E6070">
        <v>1</v>
      </c>
      <c r="F6070">
        <v>114</v>
      </c>
      <c r="G6070">
        <v>259</v>
      </c>
      <c r="H6070">
        <v>273</v>
      </c>
      <c r="I6070" t="s">
        <v>5306</v>
      </c>
      <c r="J6070" t="s">
        <v>31339</v>
      </c>
    </row>
    <row r="6071" spans="1:10">
      <c r="A6071" t="s">
        <v>7706</v>
      </c>
      <c r="B6071">
        <v>3.55</v>
      </c>
      <c r="C6071">
        <v>2</v>
      </c>
      <c r="D6071">
        <v>0.96662999999999999</v>
      </c>
      <c r="E6071">
        <v>1</v>
      </c>
      <c r="F6071">
        <v>2</v>
      </c>
      <c r="G6071">
        <v>8</v>
      </c>
      <c r="H6071">
        <v>8</v>
      </c>
      <c r="I6071" t="s">
        <v>7707</v>
      </c>
      <c r="J6071" t="s">
        <v>22706</v>
      </c>
    </row>
    <row r="6072" spans="1:10">
      <c r="A6072" t="s">
        <v>2306</v>
      </c>
      <c r="B6072">
        <v>59.317</v>
      </c>
      <c r="C6072">
        <v>53</v>
      </c>
      <c r="D6072">
        <v>0.96684000000000003</v>
      </c>
      <c r="E6072">
        <v>1</v>
      </c>
      <c r="F6072">
        <v>53</v>
      </c>
      <c r="G6072">
        <v>96</v>
      </c>
      <c r="H6072">
        <v>102</v>
      </c>
      <c r="I6072" t="s">
        <v>1977</v>
      </c>
      <c r="J6072" t="s">
        <v>22721</v>
      </c>
    </row>
    <row r="6073" spans="1:10">
      <c r="A6073" t="s">
        <v>3724</v>
      </c>
      <c r="B6073">
        <v>24.388000000000002</v>
      </c>
      <c r="C6073">
        <v>19</v>
      </c>
      <c r="D6073">
        <v>0.96686000000000005</v>
      </c>
      <c r="E6073">
        <v>1</v>
      </c>
      <c r="F6073">
        <v>19</v>
      </c>
      <c r="G6073">
        <v>60</v>
      </c>
      <c r="H6073">
        <v>64</v>
      </c>
      <c r="I6073" t="s">
        <v>3725</v>
      </c>
      <c r="J6073" t="s">
        <v>22760</v>
      </c>
    </row>
    <row r="6074" spans="1:10">
      <c r="A6074" t="s">
        <v>3039</v>
      </c>
      <c r="B6074">
        <v>3.0259999999999998</v>
      </c>
      <c r="C6074">
        <v>2</v>
      </c>
      <c r="D6074">
        <v>0.96730000000000005</v>
      </c>
      <c r="E6074">
        <v>1</v>
      </c>
      <c r="F6074">
        <v>2</v>
      </c>
      <c r="G6074">
        <v>4</v>
      </c>
      <c r="H6074">
        <v>5</v>
      </c>
      <c r="I6074" t="s">
        <v>3040</v>
      </c>
      <c r="J6074" t="s">
        <v>22779</v>
      </c>
    </row>
    <row r="6075" spans="1:10">
      <c r="A6075" t="s">
        <v>2220</v>
      </c>
      <c r="B6075">
        <v>5.5529999999999999</v>
      </c>
      <c r="C6075">
        <v>3</v>
      </c>
      <c r="D6075">
        <v>0.96733999999999998</v>
      </c>
      <c r="E6075">
        <v>1</v>
      </c>
      <c r="F6075">
        <v>3</v>
      </c>
      <c r="G6075">
        <v>18</v>
      </c>
      <c r="H6075">
        <v>18</v>
      </c>
      <c r="I6075" t="s">
        <v>135</v>
      </c>
      <c r="J6075" t="s">
        <v>21001</v>
      </c>
    </row>
    <row r="6076" spans="1:10">
      <c r="A6076" t="s">
        <v>12058</v>
      </c>
      <c r="B6076">
        <v>0.96799999999999997</v>
      </c>
      <c r="C6076">
        <v>1</v>
      </c>
      <c r="D6076">
        <v>0.96752000000000005</v>
      </c>
      <c r="E6076">
        <v>1</v>
      </c>
      <c r="F6076">
        <v>1</v>
      </c>
      <c r="G6076">
        <v>1</v>
      </c>
      <c r="H6076">
        <v>1</v>
      </c>
      <c r="I6076" t="s">
        <v>12059</v>
      </c>
      <c r="J6076" t="s">
        <v>12060</v>
      </c>
    </row>
    <row r="6077" spans="1:10">
      <c r="A6077" t="s">
        <v>7528</v>
      </c>
      <c r="B6077">
        <v>1.5940000000000001</v>
      </c>
      <c r="C6077">
        <v>1</v>
      </c>
      <c r="D6077">
        <v>0.96767000000000003</v>
      </c>
      <c r="E6077">
        <v>1</v>
      </c>
      <c r="F6077">
        <v>1</v>
      </c>
      <c r="G6077">
        <v>2</v>
      </c>
      <c r="H6077">
        <v>2</v>
      </c>
      <c r="I6077" t="s">
        <v>7529</v>
      </c>
      <c r="J6077" t="s">
        <v>7479</v>
      </c>
    </row>
    <row r="6078" spans="1:10">
      <c r="A6078" t="s">
        <v>7530</v>
      </c>
      <c r="B6078">
        <v>1.5940000000000001</v>
      </c>
      <c r="C6078">
        <v>1</v>
      </c>
      <c r="D6078">
        <v>0.96767000000000003</v>
      </c>
      <c r="E6078">
        <v>1</v>
      </c>
      <c r="F6078">
        <v>1</v>
      </c>
      <c r="G6078">
        <v>2</v>
      </c>
      <c r="H6078">
        <v>2</v>
      </c>
      <c r="I6078" t="s">
        <v>7531</v>
      </c>
      <c r="J6078" t="s">
        <v>7479</v>
      </c>
    </row>
    <row r="6079" spans="1:10">
      <c r="A6079" t="s">
        <v>5960</v>
      </c>
      <c r="B6079">
        <v>45.938000000000002</v>
      </c>
      <c r="C6079">
        <v>40</v>
      </c>
      <c r="D6079">
        <v>0.96792</v>
      </c>
      <c r="E6079">
        <v>1</v>
      </c>
      <c r="F6079">
        <v>40</v>
      </c>
      <c r="G6079">
        <v>83</v>
      </c>
      <c r="H6079">
        <v>94</v>
      </c>
      <c r="I6079" t="s">
        <v>273</v>
      </c>
      <c r="J6079" t="s">
        <v>22725</v>
      </c>
    </row>
    <row r="6080" spans="1:10">
      <c r="A6080" t="s">
        <v>9868</v>
      </c>
      <c r="B6080">
        <v>1.607</v>
      </c>
      <c r="C6080">
        <v>1</v>
      </c>
      <c r="D6080">
        <v>0.96814999999999996</v>
      </c>
      <c r="E6080">
        <v>1</v>
      </c>
      <c r="F6080">
        <v>1</v>
      </c>
      <c r="G6080">
        <v>2</v>
      </c>
      <c r="H6080">
        <v>2</v>
      </c>
      <c r="I6080" t="s">
        <v>9869</v>
      </c>
      <c r="J6080" t="s">
        <v>11568</v>
      </c>
    </row>
    <row r="6081" spans="1:10">
      <c r="A6081" t="s">
        <v>12147</v>
      </c>
      <c r="B6081">
        <v>2.226</v>
      </c>
      <c r="C6081">
        <v>1</v>
      </c>
      <c r="D6081">
        <v>0.96819999999999995</v>
      </c>
      <c r="E6081">
        <v>1</v>
      </c>
      <c r="F6081">
        <v>1</v>
      </c>
      <c r="G6081">
        <v>5</v>
      </c>
      <c r="H6081">
        <v>5</v>
      </c>
      <c r="I6081" t="s">
        <v>12148</v>
      </c>
      <c r="J6081" t="s">
        <v>19022</v>
      </c>
    </row>
    <row r="6082" spans="1:10">
      <c r="A6082" t="s">
        <v>4332</v>
      </c>
      <c r="B6082">
        <v>13.997</v>
      </c>
      <c r="C6082">
        <v>10</v>
      </c>
      <c r="D6082">
        <v>0.96843000000000001</v>
      </c>
      <c r="E6082">
        <v>1</v>
      </c>
      <c r="F6082">
        <v>10</v>
      </c>
      <c r="G6082">
        <v>34</v>
      </c>
      <c r="H6082">
        <v>34</v>
      </c>
      <c r="I6082" t="s">
        <v>4333</v>
      </c>
      <c r="J6082" t="s">
        <v>22728</v>
      </c>
    </row>
    <row r="6083" spans="1:10">
      <c r="A6083" t="s">
        <v>4456</v>
      </c>
      <c r="B6083">
        <v>88.025999999999996</v>
      </c>
      <c r="C6083">
        <v>80</v>
      </c>
      <c r="D6083">
        <v>0.96848000000000001</v>
      </c>
      <c r="E6083">
        <v>1</v>
      </c>
      <c r="F6083">
        <v>80</v>
      </c>
      <c r="G6083">
        <v>144</v>
      </c>
      <c r="H6083">
        <v>208</v>
      </c>
      <c r="I6083" t="s">
        <v>4457</v>
      </c>
      <c r="J6083" t="s">
        <v>22731</v>
      </c>
    </row>
    <row r="6084" spans="1:10">
      <c r="A6084" t="s">
        <v>12005</v>
      </c>
      <c r="B6084">
        <v>0.96899999999999997</v>
      </c>
      <c r="C6084">
        <v>1</v>
      </c>
      <c r="D6084">
        <v>0.96855000000000002</v>
      </c>
      <c r="E6084">
        <v>1</v>
      </c>
      <c r="F6084">
        <v>1</v>
      </c>
      <c r="G6084">
        <v>1</v>
      </c>
      <c r="H6084">
        <v>1</v>
      </c>
      <c r="I6084" t="s">
        <v>12006</v>
      </c>
      <c r="J6084" t="s">
        <v>12007</v>
      </c>
    </row>
    <row r="6085" spans="1:10">
      <c r="A6085" t="s">
        <v>12008</v>
      </c>
      <c r="B6085">
        <v>0.96899999999999997</v>
      </c>
      <c r="C6085">
        <v>1</v>
      </c>
      <c r="D6085">
        <v>0.96855000000000002</v>
      </c>
      <c r="E6085">
        <v>1</v>
      </c>
      <c r="F6085">
        <v>1</v>
      </c>
      <c r="G6085">
        <v>1</v>
      </c>
      <c r="H6085">
        <v>1</v>
      </c>
      <c r="I6085" t="s">
        <v>12009</v>
      </c>
      <c r="J6085" t="s">
        <v>12007</v>
      </c>
    </row>
    <row r="6086" spans="1:10">
      <c r="A6086" t="s">
        <v>12010</v>
      </c>
      <c r="B6086">
        <v>0.96899999999999997</v>
      </c>
      <c r="C6086">
        <v>1</v>
      </c>
      <c r="D6086">
        <v>0.96855000000000002</v>
      </c>
      <c r="E6086">
        <v>1</v>
      </c>
      <c r="F6086">
        <v>1</v>
      </c>
      <c r="G6086">
        <v>1</v>
      </c>
      <c r="H6086">
        <v>1</v>
      </c>
      <c r="I6086" t="s">
        <v>12011</v>
      </c>
      <c r="J6086" t="s">
        <v>12007</v>
      </c>
    </row>
    <row r="6087" spans="1:10">
      <c r="A6087" t="s">
        <v>22672</v>
      </c>
      <c r="B6087">
        <v>0.96899999999999997</v>
      </c>
      <c r="C6087">
        <v>1</v>
      </c>
      <c r="D6087">
        <v>0.96869000000000005</v>
      </c>
      <c r="E6087">
        <v>1</v>
      </c>
      <c r="F6087">
        <v>1</v>
      </c>
      <c r="G6087">
        <v>1</v>
      </c>
      <c r="H6087">
        <v>1</v>
      </c>
      <c r="I6087" t="s">
        <v>22673</v>
      </c>
      <c r="J6087" t="s">
        <v>22674</v>
      </c>
    </row>
    <row r="6088" spans="1:10">
      <c r="A6088" t="s">
        <v>12159</v>
      </c>
      <c r="B6088">
        <v>0.96899999999999997</v>
      </c>
      <c r="C6088">
        <v>1</v>
      </c>
      <c r="D6088">
        <v>0.96870000000000001</v>
      </c>
      <c r="E6088">
        <v>1</v>
      </c>
      <c r="F6088">
        <v>1</v>
      </c>
      <c r="G6088">
        <v>1</v>
      </c>
      <c r="H6088">
        <v>1</v>
      </c>
      <c r="I6088" t="s">
        <v>12160</v>
      </c>
      <c r="J6088" t="s">
        <v>12161</v>
      </c>
    </row>
    <row r="6089" spans="1:10">
      <c r="A6089" t="s">
        <v>22707</v>
      </c>
      <c r="B6089">
        <v>0.96899999999999997</v>
      </c>
      <c r="C6089">
        <v>1</v>
      </c>
      <c r="D6089">
        <v>0.96872999999999998</v>
      </c>
      <c r="E6089">
        <v>1</v>
      </c>
      <c r="F6089">
        <v>1</v>
      </c>
      <c r="G6089">
        <v>1</v>
      </c>
      <c r="H6089">
        <v>1</v>
      </c>
      <c r="I6089" t="s">
        <v>22708</v>
      </c>
      <c r="J6089" t="s">
        <v>22709</v>
      </c>
    </row>
    <row r="6090" spans="1:10">
      <c r="A6090" t="s">
        <v>22710</v>
      </c>
      <c r="B6090">
        <v>0.96899999999999997</v>
      </c>
      <c r="C6090">
        <v>1</v>
      </c>
      <c r="D6090">
        <v>0.96872999999999998</v>
      </c>
      <c r="E6090">
        <v>1</v>
      </c>
      <c r="F6090">
        <v>1</v>
      </c>
      <c r="G6090">
        <v>1</v>
      </c>
      <c r="H6090">
        <v>1</v>
      </c>
      <c r="I6090" t="s">
        <v>22711</v>
      </c>
      <c r="J6090" t="s">
        <v>22709</v>
      </c>
    </row>
    <row r="6091" spans="1:10">
      <c r="A6091" t="s">
        <v>22712</v>
      </c>
      <c r="B6091">
        <v>0.96899999999999997</v>
      </c>
      <c r="C6091">
        <v>1</v>
      </c>
      <c r="D6091">
        <v>0.96872999999999998</v>
      </c>
      <c r="E6091">
        <v>1</v>
      </c>
      <c r="F6091">
        <v>1</v>
      </c>
      <c r="G6091">
        <v>1</v>
      </c>
      <c r="H6091">
        <v>1</v>
      </c>
      <c r="I6091" t="s">
        <v>22713</v>
      </c>
      <c r="J6091" t="s">
        <v>22709</v>
      </c>
    </row>
    <row r="6092" spans="1:10">
      <c r="A6092" t="s">
        <v>22764</v>
      </c>
      <c r="B6092">
        <v>1.0620000000000001</v>
      </c>
      <c r="C6092">
        <v>1</v>
      </c>
      <c r="D6092">
        <v>0.96874000000000005</v>
      </c>
      <c r="E6092">
        <v>1</v>
      </c>
      <c r="F6092">
        <v>1</v>
      </c>
      <c r="G6092">
        <v>2</v>
      </c>
      <c r="H6092">
        <v>2</v>
      </c>
      <c r="I6092" t="s">
        <v>22765</v>
      </c>
      <c r="J6092" t="s">
        <v>22766</v>
      </c>
    </row>
    <row r="6093" spans="1:10">
      <c r="A6093" t="s">
        <v>22628</v>
      </c>
      <c r="B6093">
        <v>0.96899999999999997</v>
      </c>
      <c r="C6093">
        <v>1</v>
      </c>
      <c r="D6093">
        <v>0.96875</v>
      </c>
      <c r="E6093">
        <v>1</v>
      </c>
      <c r="F6093">
        <v>1</v>
      </c>
      <c r="G6093">
        <v>1</v>
      </c>
      <c r="H6093">
        <v>1</v>
      </c>
      <c r="I6093" t="s">
        <v>22629</v>
      </c>
      <c r="J6093" t="s">
        <v>22630</v>
      </c>
    </row>
    <row r="6094" spans="1:10">
      <c r="A6094" t="s">
        <v>2524</v>
      </c>
      <c r="B6094">
        <v>1.4019999999999999</v>
      </c>
      <c r="C6094">
        <v>1</v>
      </c>
      <c r="D6094">
        <v>0.96882000000000001</v>
      </c>
      <c r="E6094">
        <v>1</v>
      </c>
      <c r="F6094">
        <v>1</v>
      </c>
      <c r="G6094">
        <v>2</v>
      </c>
      <c r="H6094">
        <v>2</v>
      </c>
      <c r="I6094" t="s">
        <v>2525</v>
      </c>
      <c r="J6094" t="s">
        <v>19120</v>
      </c>
    </row>
    <row r="6095" spans="1:10">
      <c r="A6095" t="s">
        <v>3026</v>
      </c>
      <c r="B6095">
        <v>10.433999999999999</v>
      </c>
      <c r="C6095">
        <v>8</v>
      </c>
      <c r="D6095">
        <v>0.96887000000000001</v>
      </c>
      <c r="E6095">
        <v>1</v>
      </c>
      <c r="F6095">
        <v>8</v>
      </c>
      <c r="G6095">
        <v>19</v>
      </c>
      <c r="H6095">
        <v>20</v>
      </c>
      <c r="I6095" t="s">
        <v>3027</v>
      </c>
      <c r="J6095" t="s">
        <v>22719</v>
      </c>
    </row>
    <row r="6096" spans="1:10">
      <c r="A6096" t="s">
        <v>3599</v>
      </c>
      <c r="B6096">
        <v>4.2320000000000002</v>
      </c>
      <c r="C6096">
        <v>3</v>
      </c>
      <c r="D6096">
        <v>0.96892</v>
      </c>
      <c r="E6096">
        <v>1</v>
      </c>
      <c r="F6096">
        <v>3</v>
      </c>
      <c r="G6096">
        <v>7</v>
      </c>
      <c r="H6096">
        <v>7</v>
      </c>
      <c r="I6096" t="s">
        <v>3600</v>
      </c>
      <c r="J6096" t="s">
        <v>22643</v>
      </c>
    </row>
    <row r="6097" spans="1:10">
      <c r="A6097" t="s">
        <v>3492</v>
      </c>
      <c r="B6097">
        <v>6.6660000000000004</v>
      </c>
      <c r="C6097">
        <v>4</v>
      </c>
      <c r="D6097">
        <v>0.96894999999999998</v>
      </c>
      <c r="E6097">
        <v>1</v>
      </c>
      <c r="F6097">
        <v>4</v>
      </c>
      <c r="G6097">
        <v>21</v>
      </c>
      <c r="H6097">
        <v>23</v>
      </c>
      <c r="I6097" t="s">
        <v>3493</v>
      </c>
      <c r="J6097" t="s">
        <v>22632</v>
      </c>
    </row>
    <row r="6098" spans="1:10">
      <c r="A6098" t="s">
        <v>3863</v>
      </c>
      <c r="B6098">
        <v>10.005000000000001</v>
      </c>
      <c r="C6098">
        <v>7</v>
      </c>
      <c r="D6098">
        <v>0.96908000000000005</v>
      </c>
      <c r="E6098">
        <v>1</v>
      </c>
      <c r="F6098">
        <v>7</v>
      </c>
      <c r="G6098">
        <v>19</v>
      </c>
      <c r="H6098">
        <v>19</v>
      </c>
      <c r="I6098" t="s">
        <v>3864</v>
      </c>
      <c r="J6098" t="s">
        <v>22750</v>
      </c>
    </row>
    <row r="6099" spans="1:10">
      <c r="A6099" t="s">
        <v>5648</v>
      </c>
      <c r="B6099">
        <v>122.27</v>
      </c>
      <c r="C6099">
        <v>111</v>
      </c>
      <c r="D6099">
        <v>0.96918000000000004</v>
      </c>
      <c r="E6099">
        <v>1</v>
      </c>
      <c r="F6099">
        <v>111</v>
      </c>
      <c r="G6099">
        <v>254</v>
      </c>
      <c r="H6099">
        <v>265</v>
      </c>
      <c r="I6099" t="s">
        <v>5649</v>
      </c>
      <c r="J6099" t="s">
        <v>31340</v>
      </c>
    </row>
    <row r="6100" spans="1:10">
      <c r="A6100" t="s">
        <v>13462</v>
      </c>
      <c r="B6100">
        <v>1.9690000000000001</v>
      </c>
      <c r="C6100">
        <v>2</v>
      </c>
      <c r="D6100">
        <v>0.96926999999999996</v>
      </c>
      <c r="E6100">
        <v>1</v>
      </c>
      <c r="F6100">
        <v>2</v>
      </c>
      <c r="G6100">
        <v>2</v>
      </c>
      <c r="H6100">
        <v>2</v>
      </c>
      <c r="I6100" t="s">
        <v>13463</v>
      </c>
      <c r="J6100" t="s">
        <v>22745</v>
      </c>
    </row>
    <row r="6101" spans="1:10">
      <c r="A6101" t="s">
        <v>5496</v>
      </c>
      <c r="B6101">
        <v>15.762</v>
      </c>
      <c r="C6101">
        <v>13</v>
      </c>
      <c r="D6101">
        <v>0.96935000000000004</v>
      </c>
      <c r="E6101">
        <v>1</v>
      </c>
      <c r="F6101">
        <v>13</v>
      </c>
      <c r="G6101">
        <v>25</v>
      </c>
      <c r="H6101">
        <v>27</v>
      </c>
      <c r="I6101" t="s">
        <v>981</v>
      </c>
      <c r="J6101" t="s">
        <v>31341</v>
      </c>
    </row>
    <row r="6102" spans="1:10">
      <c r="A6102" t="s">
        <v>5253</v>
      </c>
      <c r="B6102">
        <v>25.17</v>
      </c>
      <c r="C6102">
        <v>20</v>
      </c>
      <c r="D6102">
        <v>0.96965999999999997</v>
      </c>
      <c r="E6102">
        <v>1</v>
      </c>
      <c r="F6102">
        <v>20</v>
      </c>
      <c r="G6102">
        <v>58</v>
      </c>
      <c r="H6102">
        <v>58</v>
      </c>
      <c r="I6102" t="s">
        <v>250</v>
      </c>
      <c r="J6102" t="s">
        <v>31332</v>
      </c>
    </row>
    <row r="6103" spans="1:10">
      <c r="A6103" t="s">
        <v>8288</v>
      </c>
      <c r="B6103">
        <v>12.805</v>
      </c>
      <c r="C6103">
        <v>10</v>
      </c>
      <c r="D6103">
        <v>0.97006000000000003</v>
      </c>
      <c r="E6103">
        <v>1</v>
      </c>
      <c r="F6103">
        <v>10</v>
      </c>
      <c r="G6103">
        <v>22</v>
      </c>
      <c r="H6103">
        <v>22</v>
      </c>
      <c r="I6103" t="s">
        <v>8289</v>
      </c>
      <c r="J6103" t="s">
        <v>22682</v>
      </c>
    </row>
    <row r="6104" spans="1:10">
      <c r="A6104" t="s">
        <v>8291</v>
      </c>
      <c r="B6104">
        <v>12.805</v>
      </c>
      <c r="C6104">
        <v>10</v>
      </c>
      <c r="D6104">
        <v>0.97006000000000003</v>
      </c>
      <c r="E6104">
        <v>1</v>
      </c>
      <c r="F6104">
        <v>10</v>
      </c>
      <c r="G6104">
        <v>22</v>
      </c>
      <c r="H6104">
        <v>22</v>
      </c>
      <c r="I6104" t="s">
        <v>8292</v>
      </c>
      <c r="J6104" t="s">
        <v>22682</v>
      </c>
    </row>
    <row r="6105" spans="1:10">
      <c r="A6105" t="s">
        <v>5409</v>
      </c>
      <c r="B6105">
        <v>265.83199999999999</v>
      </c>
      <c r="C6105">
        <v>249</v>
      </c>
      <c r="D6105">
        <v>0.97014999999999996</v>
      </c>
      <c r="E6105">
        <v>1</v>
      </c>
      <c r="F6105">
        <v>249</v>
      </c>
      <c r="G6105">
        <v>545</v>
      </c>
      <c r="H6105">
        <v>559</v>
      </c>
      <c r="I6105" t="s">
        <v>5410</v>
      </c>
      <c r="J6105" t="s">
        <v>31342</v>
      </c>
    </row>
    <row r="6106" spans="1:10">
      <c r="A6106" t="s">
        <v>8930</v>
      </c>
      <c r="B6106">
        <v>1.86</v>
      </c>
      <c r="C6106">
        <v>1</v>
      </c>
      <c r="D6106">
        <v>0.97018000000000004</v>
      </c>
      <c r="E6106">
        <v>1</v>
      </c>
      <c r="F6106">
        <v>1</v>
      </c>
      <c r="G6106">
        <v>3</v>
      </c>
      <c r="H6106">
        <v>3</v>
      </c>
      <c r="I6106" t="s">
        <v>720</v>
      </c>
      <c r="J6106" t="s">
        <v>22726</v>
      </c>
    </row>
    <row r="6107" spans="1:10">
      <c r="A6107" t="s">
        <v>2879</v>
      </c>
      <c r="B6107">
        <v>4.5359999999999996</v>
      </c>
      <c r="C6107">
        <v>2</v>
      </c>
      <c r="D6107">
        <v>0.97028999999999999</v>
      </c>
      <c r="E6107">
        <v>1</v>
      </c>
      <c r="F6107">
        <v>2</v>
      </c>
      <c r="G6107">
        <v>17</v>
      </c>
      <c r="H6107">
        <v>19</v>
      </c>
      <c r="I6107" t="s">
        <v>751</v>
      </c>
      <c r="J6107" t="s">
        <v>22705</v>
      </c>
    </row>
    <row r="6108" spans="1:10">
      <c r="A6108" t="s">
        <v>22752</v>
      </c>
      <c r="B6108">
        <v>4.4909999999999997</v>
      </c>
      <c r="C6108">
        <v>3</v>
      </c>
      <c r="D6108">
        <v>0.97028999999999999</v>
      </c>
      <c r="E6108">
        <v>1</v>
      </c>
      <c r="F6108">
        <v>3</v>
      </c>
      <c r="G6108">
        <v>7</v>
      </c>
      <c r="H6108">
        <v>7</v>
      </c>
      <c r="I6108" t="s">
        <v>22753</v>
      </c>
      <c r="J6108" t="s">
        <v>22754</v>
      </c>
    </row>
    <row r="6109" spans="1:10">
      <c r="A6109" t="s">
        <v>5890</v>
      </c>
      <c r="B6109">
        <v>85.515000000000001</v>
      </c>
      <c r="C6109">
        <v>77</v>
      </c>
      <c r="D6109">
        <v>0.97031999999999996</v>
      </c>
      <c r="E6109">
        <v>1</v>
      </c>
      <c r="F6109">
        <v>77</v>
      </c>
      <c r="G6109">
        <v>150</v>
      </c>
      <c r="H6109">
        <v>156</v>
      </c>
      <c r="I6109" t="s">
        <v>5891</v>
      </c>
      <c r="J6109" t="s">
        <v>31343</v>
      </c>
    </row>
    <row r="6110" spans="1:10">
      <c r="A6110" t="s">
        <v>13471</v>
      </c>
      <c r="B6110">
        <v>1.97</v>
      </c>
      <c r="C6110">
        <v>2</v>
      </c>
      <c r="D6110">
        <v>0.97033999999999998</v>
      </c>
      <c r="E6110">
        <v>1</v>
      </c>
      <c r="F6110">
        <v>2</v>
      </c>
      <c r="G6110">
        <v>2</v>
      </c>
      <c r="H6110">
        <v>2</v>
      </c>
      <c r="I6110" t="s">
        <v>13472</v>
      </c>
      <c r="J6110" t="s">
        <v>14570</v>
      </c>
    </row>
    <row r="6111" spans="1:10">
      <c r="A6111" t="s">
        <v>5558</v>
      </c>
      <c r="B6111">
        <v>21.751000000000001</v>
      </c>
      <c r="C6111">
        <v>18</v>
      </c>
      <c r="D6111">
        <v>0.97038999999999997</v>
      </c>
      <c r="E6111">
        <v>1</v>
      </c>
      <c r="F6111">
        <v>18</v>
      </c>
      <c r="G6111">
        <v>39</v>
      </c>
      <c r="H6111">
        <v>40</v>
      </c>
      <c r="I6111" t="s">
        <v>5559</v>
      </c>
      <c r="J6111" t="s">
        <v>22763</v>
      </c>
    </row>
    <row r="6112" spans="1:10">
      <c r="A6112" t="s">
        <v>5560</v>
      </c>
      <c r="B6112">
        <v>21.751000000000001</v>
      </c>
      <c r="C6112">
        <v>18</v>
      </c>
      <c r="D6112">
        <v>0.97038999999999997</v>
      </c>
      <c r="E6112">
        <v>1</v>
      </c>
      <c r="F6112">
        <v>18</v>
      </c>
      <c r="G6112">
        <v>39</v>
      </c>
      <c r="H6112">
        <v>40</v>
      </c>
      <c r="I6112" t="s">
        <v>5561</v>
      </c>
      <c r="J6112" t="s">
        <v>22763</v>
      </c>
    </row>
    <row r="6113" spans="1:10">
      <c r="A6113" t="s">
        <v>12916</v>
      </c>
      <c r="B6113">
        <v>3.55</v>
      </c>
      <c r="C6113">
        <v>3</v>
      </c>
      <c r="D6113">
        <v>0.97053999999999996</v>
      </c>
      <c r="E6113">
        <v>1</v>
      </c>
      <c r="F6113">
        <v>3</v>
      </c>
      <c r="G6113">
        <v>4</v>
      </c>
      <c r="H6113">
        <v>4</v>
      </c>
      <c r="I6113" t="s">
        <v>12917</v>
      </c>
      <c r="J6113" t="s">
        <v>22759</v>
      </c>
    </row>
    <row r="6114" spans="1:10">
      <c r="A6114" t="s">
        <v>14898</v>
      </c>
      <c r="B6114">
        <v>1.361</v>
      </c>
      <c r="C6114">
        <v>1</v>
      </c>
      <c r="D6114">
        <v>0.97057000000000004</v>
      </c>
      <c r="E6114">
        <v>1</v>
      </c>
      <c r="F6114">
        <v>1</v>
      </c>
      <c r="G6114">
        <v>2</v>
      </c>
      <c r="H6114">
        <v>2</v>
      </c>
      <c r="I6114" t="s">
        <v>14899</v>
      </c>
      <c r="J6114" t="s">
        <v>22647</v>
      </c>
    </row>
    <row r="6115" spans="1:10">
      <c r="A6115" t="s">
        <v>3757</v>
      </c>
      <c r="B6115">
        <v>5.798</v>
      </c>
      <c r="C6115">
        <v>4</v>
      </c>
      <c r="D6115">
        <v>0.97108000000000005</v>
      </c>
      <c r="E6115">
        <v>1</v>
      </c>
      <c r="F6115">
        <v>4</v>
      </c>
      <c r="G6115">
        <v>10</v>
      </c>
      <c r="H6115">
        <v>10</v>
      </c>
      <c r="I6115" t="s">
        <v>3758</v>
      </c>
      <c r="J6115" t="s">
        <v>22735</v>
      </c>
    </row>
    <row r="6116" spans="1:10">
      <c r="A6116" t="s">
        <v>4546</v>
      </c>
      <c r="B6116">
        <v>23.024000000000001</v>
      </c>
      <c r="C6116">
        <v>19</v>
      </c>
      <c r="D6116">
        <v>0.97124999999999995</v>
      </c>
      <c r="E6116">
        <v>1</v>
      </c>
      <c r="F6116">
        <v>19</v>
      </c>
      <c r="G6116">
        <v>39</v>
      </c>
      <c r="H6116">
        <v>55</v>
      </c>
      <c r="I6116" t="s">
        <v>4547</v>
      </c>
      <c r="J6116" t="s">
        <v>22758</v>
      </c>
    </row>
    <row r="6117" spans="1:10">
      <c r="A6117" t="s">
        <v>7997</v>
      </c>
      <c r="B6117">
        <v>4.681</v>
      </c>
      <c r="C6117">
        <v>3</v>
      </c>
      <c r="D6117">
        <v>0.97157000000000004</v>
      </c>
      <c r="E6117">
        <v>1</v>
      </c>
      <c r="F6117">
        <v>3</v>
      </c>
      <c r="G6117">
        <v>9</v>
      </c>
      <c r="H6117">
        <v>9</v>
      </c>
      <c r="I6117" t="s">
        <v>7998</v>
      </c>
      <c r="J6117" t="s">
        <v>22751</v>
      </c>
    </row>
    <row r="6118" spans="1:10">
      <c r="A6118" t="s">
        <v>12234</v>
      </c>
      <c r="B6118">
        <v>0.97199999999999998</v>
      </c>
      <c r="C6118">
        <v>1</v>
      </c>
      <c r="D6118">
        <v>0.97158</v>
      </c>
      <c r="E6118">
        <v>1</v>
      </c>
      <c r="F6118">
        <v>1</v>
      </c>
      <c r="G6118">
        <v>1</v>
      </c>
      <c r="H6118">
        <v>1</v>
      </c>
      <c r="I6118" t="s">
        <v>12235</v>
      </c>
      <c r="J6118" t="s">
        <v>12236</v>
      </c>
    </row>
    <row r="6119" spans="1:10">
      <c r="A6119" t="s">
        <v>12237</v>
      </c>
      <c r="B6119">
        <v>0.97199999999999998</v>
      </c>
      <c r="C6119">
        <v>1</v>
      </c>
      <c r="D6119">
        <v>0.97158</v>
      </c>
      <c r="E6119">
        <v>1</v>
      </c>
      <c r="F6119">
        <v>1</v>
      </c>
      <c r="G6119">
        <v>1</v>
      </c>
      <c r="H6119">
        <v>1</v>
      </c>
      <c r="I6119" t="s">
        <v>12238</v>
      </c>
      <c r="J6119" t="s">
        <v>12236</v>
      </c>
    </row>
    <row r="6120" spans="1:10">
      <c r="A6120" t="s">
        <v>5417</v>
      </c>
      <c r="B6120">
        <v>37.112000000000002</v>
      </c>
      <c r="C6120">
        <v>32</v>
      </c>
      <c r="D6120">
        <v>0.97192999999999996</v>
      </c>
      <c r="E6120">
        <v>1</v>
      </c>
      <c r="F6120">
        <v>32</v>
      </c>
      <c r="G6120">
        <v>63</v>
      </c>
      <c r="H6120">
        <v>65</v>
      </c>
      <c r="I6120" t="s">
        <v>5418</v>
      </c>
      <c r="J6120" t="s">
        <v>22769</v>
      </c>
    </row>
    <row r="6121" spans="1:10">
      <c r="A6121" t="s">
        <v>5419</v>
      </c>
      <c r="B6121">
        <v>37.112000000000002</v>
      </c>
      <c r="C6121">
        <v>32</v>
      </c>
      <c r="D6121">
        <v>0.97192999999999996</v>
      </c>
      <c r="E6121">
        <v>1</v>
      </c>
      <c r="F6121">
        <v>32</v>
      </c>
      <c r="G6121">
        <v>63</v>
      </c>
      <c r="H6121">
        <v>65</v>
      </c>
      <c r="I6121" t="s">
        <v>5420</v>
      </c>
      <c r="J6121" t="s">
        <v>22769</v>
      </c>
    </row>
    <row r="6122" spans="1:10">
      <c r="A6122" t="s">
        <v>7099</v>
      </c>
      <c r="B6122">
        <v>14.009</v>
      </c>
      <c r="C6122">
        <v>11</v>
      </c>
      <c r="D6122">
        <v>0.97197</v>
      </c>
      <c r="E6122">
        <v>1</v>
      </c>
      <c r="F6122">
        <v>11</v>
      </c>
      <c r="G6122">
        <v>24</v>
      </c>
      <c r="H6122">
        <v>25</v>
      </c>
      <c r="I6122" t="s">
        <v>7100</v>
      </c>
      <c r="J6122" t="s">
        <v>31344</v>
      </c>
    </row>
    <row r="6123" spans="1:10">
      <c r="A6123" t="s">
        <v>5564</v>
      </c>
      <c r="B6123">
        <v>57.61</v>
      </c>
      <c r="C6123">
        <v>51</v>
      </c>
      <c r="D6123">
        <v>0.97216000000000002</v>
      </c>
      <c r="E6123">
        <v>1</v>
      </c>
      <c r="F6123">
        <v>51</v>
      </c>
      <c r="G6123">
        <v>97</v>
      </c>
      <c r="H6123">
        <v>100</v>
      </c>
      <c r="I6123" t="s">
        <v>5565</v>
      </c>
      <c r="J6123" t="s">
        <v>31345</v>
      </c>
    </row>
    <row r="6124" spans="1:10">
      <c r="A6124" t="s">
        <v>3867</v>
      </c>
      <c r="B6124">
        <v>3.6920000000000002</v>
      </c>
      <c r="C6124">
        <v>3</v>
      </c>
      <c r="D6124">
        <v>0.97226000000000001</v>
      </c>
      <c r="E6124">
        <v>1</v>
      </c>
      <c r="F6124">
        <v>3</v>
      </c>
      <c r="G6124">
        <v>6</v>
      </c>
      <c r="H6124">
        <v>7</v>
      </c>
      <c r="I6124" t="s">
        <v>3868</v>
      </c>
      <c r="J6124" t="s">
        <v>22696</v>
      </c>
    </row>
    <row r="6125" spans="1:10">
      <c r="A6125" t="s">
        <v>11660</v>
      </c>
      <c r="B6125">
        <v>8.7940000000000005</v>
      </c>
      <c r="C6125">
        <v>6</v>
      </c>
      <c r="D6125">
        <v>0.97228999999999999</v>
      </c>
      <c r="E6125">
        <v>1</v>
      </c>
      <c r="F6125">
        <v>6</v>
      </c>
      <c r="G6125">
        <v>14</v>
      </c>
      <c r="H6125">
        <v>14</v>
      </c>
      <c r="I6125" t="s">
        <v>11661</v>
      </c>
      <c r="J6125" t="s">
        <v>22782</v>
      </c>
    </row>
    <row r="6126" spans="1:10">
      <c r="A6126" t="s">
        <v>10248</v>
      </c>
      <c r="B6126">
        <v>2.2570000000000001</v>
      </c>
      <c r="C6126">
        <v>1</v>
      </c>
      <c r="D6126">
        <v>0.97228999999999999</v>
      </c>
      <c r="E6126">
        <v>1</v>
      </c>
      <c r="F6126">
        <v>1</v>
      </c>
      <c r="G6126">
        <v>4</v>
      </c>
      <c r="H6126">
        <v>4</v>
      </c>
      <c r="I6126" t="s">
        <v>1424</v>
      </c>
      <c r="J6126" t="s">
        <v>31346</v>
      </c>
    </row>
    <row r="6127" spans="1:10">
      <c r="A6127" t="s">
        <v>15475</v>
      </c>
      <c r="B6127">
        <v>3.6389999999999998</v>
      </c>
      <c r="C6127">
        <v>3</v>
      </c>
      <c r="D6127">
        <v>0.97233000000000003</v>
      </c>
      <c r="E6127">
        <v>1</v>
      </c>
      <c r="F6127">
        <v>3</v>
      </c>
      <c r="G6127">
        <v>4</v>
      </c>
      <c r="H6127">
        <v>4</v>
      </c>
      <c r="I6127" t="s">
        <v>15476</v>
      </c>
      <c r="J6127" t="s">
        <v>22780</v>
      </c>
    </row>
    <row r="6128" spans="1:10">
      <c r="A6128" t="s">
        <v>9957</v>
      </c>
      <c r="B6128">
        <v>2.198</v>
      </c>
      <c r="C6128">
        <v>1</v>
      </c>
      <c r="D6128">
        <v>0.97236</v>
      </c>
      <c r="E6128">
        <v>1</v>
      </c>
      <c r="F6128">
        <v>1</v>
      </c>
      <c r="G6128">
        <v>9</v>
      </c>
      <c r="H6128">
        <v>9</v>
      </c>
      <c r="I6128" t="s">
        <v>9958</v>
      </c>
      <c r="J6128" t="s">
        <v>22150</v>
      </c>
    </row>
    <row r="6129" spans="1:10">
      <c r="A6129" t="s">
        <v>4489</v>
      </c>
      <c r="B6129">
        <v>8.4969999999999999</v>
      </c>
      <c r="C6129">
        <v>6</v>
      </c>
      <c r="D6129">
        <v>0.97246999999999995</v>
      </c>
      <c r="E6129">
        <v>1</v>
      </c>
      <c r="F6129">
        <v>6</v>
      </c>
      <c r="G6129">
        <v>18</v>
      </c>
      <c r="H6129">
        <v>18</v>
      </c>
      <c r="I6129" t="s">
        <v>4490</v>
      </c>
      <c r="J6129" t="s">
        <v>22778</v>
      </c>
    </row>
    <row r="6130" spans="1:10">
      <c r="A6130" t="s">
        <v>22746</v>
      </c>
      <c r="B6130">
        <v>0.97299999999999998</v>
      </c>
      <c r="C6130">
        <v>1</v>
      </c>
      <c r="D6130">
        <v>0.97258</v>
      </c>
      <c r="E6130">
        <v>1</v>
      </c>
      <c r="F6130">
        <v>1</v>
      </c>
      <c r="G6130">
        <v>1</v>
      </c>
      <c r="H6130">
        <v>1</v>
      </c>
      <c r="I6130" t="s">
        <v>22747</v>
      </c>
      <c r="J6130" t="s">
        <v>22748</v>
      </c>
    </row>
    <row r="6131" spans="1:10">
      <c r="A6131" t="s">
        <v>4984</v>
      </c>
      <c r="B6131">
        <v>93.29</v>
      </c>
      <c r="C6131">
        <v>83</v>
      </c>
      <c r="D6131">
        <v>0.97263999999999995</v>
      </c>
      <c r="E6131">
        <v>1</v>
      </c>
      <c r="F6131">
        <v>83</v>
      </c>
      <c r="G6131">
        <v>206</v>
      </c>
      <c r="H6131">
        <v>213</v>
      </c>
      <c r="I6131" t="s">
        <v>4985</v>
      </c>
      <c r="J6131" t="s">
        <v>31347</v>
      </c>
    </row>
    <row r="6132" spans="1:10">
      <c r="A6132" t="s">
        <v>4986</v>
      </c>
      <c r="B6132">
        <v>93.29</v>
      </c>
      <c r="C6132">
        <v>83</v>
      </c>
      <c r="D6132">
        <v>0.97263999999999995</v>
      </c>
      <c r="E6132">
        <v>1</v>
      </c>
      <c r="F6132">
        <v>83</v>
      </c>
      <c r="G6132">
        <v>206</v>
      </c>
      <c r="H6132">
        <v>213</v>
      </c>
      <c r="I6132" t="s">
        <v>4987</v>
      </c>
      <c r="J6132" t="s">
        <v>31347</v>
      </c>
    </row>
    <row r="6133" spans="1:10">
      <c r="A6133" t="s">
        <v>6743</v>
      </c>
      <c r="B6133">
        <v>5.008</v>
      </c>
      <c r="C6133">
        <v>4</v>
      </c>
      <c r="D6133">
        <v>0.97274000000000005</v>
      </c>
      <c r="E6133">
        <v>1</v>
      </c>
      <c r="F6133">
        <v>4</v>
      </c>
      <c r="G6133">
        <v>6</v>
      </c>
      <c r="H6133">
        <v>6</v>
      </c>
      <c r="I6133" t="s">
        <v>6744</v>
      </c>
      <c r="J6133" t="s">
        <v>22732</v>
      </c>
    </row>
    <row r="6134" spans="1:10">
      <c r="A6134" t="s">
        <v>9335</v>
      </c>
      <c r="B6134">
        <v>2.3239999999999998</v>
      </c>
      <c r="C6134">
        <v>2</v>
      </c>
      <c r="D6134">
        <v>0.97285999999999995</v>
      </c>
      <c r="E6134">
        <v>1</v>
      </c>
      <c r="F6134">
        <v>2</v>
      </c>
      <c r="G6134">
        <v>3</v>
      </c>
      <c r="H6134">
        <v>3</v>
      </c>
      <c r="I6134" t="s">
        <v>1600</v>
      </c>
      <c r="J6134" t="s">
        <v>22723</v>
      </c>
    </row>
    <row r="6135" spans="1:10">
      <c r="A6135" t="s">
        <v>22740</v>
      </c>
      <c r="B6135">
        <v>0.97299999999999998</v>
      </c>
      <c r="C6135">
        <v>1</v>
      </c>
      <c r="D6135">
        <v>0.97292999999999996</v>
      </c>
      <c r="E6135">
        <v>1</v>
      </c>
      <c r="F6135">
        <v>1</v>
      </c>
      <c r="G6135">
        <v>1</v>
      </c>
      <c r="H6135">
        <v>2</v>
      </c>
      <c r="I6135" t="s">
        <v>22741</v>
      </c>
      <c r="J6135" t="s">
        <v>22742</v>
      </c>
    </row>
    <row r="6136" spans="1:10">
      <c r="A6136" t="s">
        <v>14310</v>
      </c>
      <c r="B6136">
        <v>8.0410000000000004</v>
      </c>
      <c r="C6136">
        <v>6</v>
      </c>
      <c r="D6136">
        <v>0.97309000000000001</v>
      </c>
      <c r="E6136">
        <v>1</v>
      </c>
      <c r="F6136">
        <v>6</v>
      </c>
      <c r="G6136">
        <v>13</v>
      </c>
      <c r="H6136">
        <v>14</v>
      </c>
      <c r="I6136" t="s">
        <v>14311</v>
      </c>
      <c r="J6136" t="s">
        <v>22755</v>
      </c>
    </row>
    <row r="6137" spans="1:10">
      <c r="A6137" t="s">
        <v>22697</v>
      </c>
      <c r="B6137">
        <v>0.97299999999999998</v>
      </c>
      <c r="C6137">
        <v>1</v>
      </c>
      <c r="D6137">
        <v>0.97326999999999997</v>
      </c>
      <c r="E6137">
        <v>1</v>
      </c>
      <c r="F6137">
        <v>1</v>
      </c>
      <c r="G6137">
        <v>1</v>
      </c>
      <c r="H6137">
        <v>1</v>
      </c>
      <c r="I6137" t="s">
        <v>22698</v>
      </c>
      <c r="J6137" t="s">
        <v>22699</v>
      </c>
    </row>
    <row r="6138" spans="1:10">
      <c r="A6138" t="s">
        <v>22700</v>
      </c>
      <c r="B6138">
        <v>0.97299999999999998</v>
      </c>
      <c r="C6138">
        <v>1</v>
      </c>
      <c r="D6138">
        <v>0.97326999999999997</v>
      </c>
      <c r="E6138">
        <v>1</v>
      </c>
      <c r="F6138">
        <v>1</v>
      </c>
      <c r="G6138">
        <v>1</v>
      </c>
      <c r="H6138">
        <v>1</v>
      </c>
      <c r="I6138" t="s">
        <v>22701</v>
      </c>
      <c r="J6138" t="s">
        <v>22699</v>
      </c>
    </row>
    <row r="6139" spans="1:10">
      <c r="A6139" t="s">
        <v>12028</v>
      </c>
      <c r="B6139">
        <v>0.97299999999999998</v>
      </c>
      <c r="C6139">
        <v>1</v>
      </c>
      <c r="D6139">
        <v>0.97338999999999998</v>
      </c>
      <c r="E6139">
        <v>1</v>
      </c>
      <c r="F6139">
        <v>1</v>
      </c>
      <c r="G6139">
        <v>1</v>
      </c>
      <c r="H6139">
        <v>1</v>
      </c>
      <c r="I6139" t="s">
        <v>12029</v>
      </c>
      <c r="J6139" t="s">
        <v>12030</v>
      </c>
    </row>
    <row r="6140" spans="1:10">
      <c r="A6140" t="s">
        <v>12031</v>
      </c>
      <c r="B6140">
        <v>0.97299999999999998</v>
      </c>
      <c r="C6140">
        <v>1</v>
      </c>
      <c r="D6140">
        <v>0.97338999999999998</v>
      </c>
      <c r="E6140">
        <v>1</v>
      </c>
      <c r="F6140">
        <v>1</v>
      </c>
      <c r="G6140">
        <v>1</v>
      </c>
      <c r="H6140">
        <v>1</v>
      </c>
      <c r="I6140" t="s">
        <v>12032</v>
      </c>
      <c r="J6140" t="s">
        <v>12030</v>
      </c>
    </row>
    <row r="6141" spans="1:10">
      <c r="A6141" t="s">
        <v>22789</v>
      </c>
      <c r="B6141">
        <v>1.657</v>
      </c>
      <c r="C6141">
        <v>1</v>
      </c>
      <c r="D6141">
        <v>0.97341999999999995</v>
      </c>
      <c r="E6141">
        <v>1</v>
      </c>
      <c r="F6141">
        <v>1</v>
      </c>
      <c r="G6141">
        <v>2</v>
      </c>
      <c r="H6141">
        <v>2</v>
      </c>
      <c r="I6141" t="s">
        <v>22790</v>
      </c>
      <c r="J6141" t="s">
        <v>22791</v>
      </c>
    </row>
    <row r="6142" spans="1:10">
      <c r="A6142" t="s">
        <v>12856</v>
      </c>
      <c r="B6142">
        <v>4.0789999999999997</v>
      </c>
      <c r="C6142">
        <v>2</v>
      </c>
      <c r="D6142">
        <v>0.97345000000000004</v>
      </c>
      <c r="E6142">
        <v>1</v>
      </c>
      <c r="F6142">
        <v>2</v>
      </c>
      <c r="G6142">
        <v>11</v>
      </c>
      <c r="H6142">
        <v>11</v>
      </c>
      <c r="I6142" t="s">
        <v>1447</v>
      </c>
      <c r="J6142" t="s">
        <v>22716</v>
      </c>
    </row>
    <row r="6143" spans="1:10">
      <c r="A6143" t="s">
        <v>12324</v>
      </c>
      <c r="B6143">
        <v>0.97299999999999998</v>
      </c>
      <c r="C6143">
        <v>1</v>
      </c>
      <c r="D6143">
        <v>0.97345999999999999</v>
      </c>
      <c r="E6143">
        <v>1</v>
      </c>
      <c r="F6143">
        <v>1</v>
      </c>
      <c r="G6143">
        <v>1</v>
      </c>
      <c r="H6143">
        <v>1</v>
      </c>
      <c r="I6143" t="s">
        <v>12325</v>
      </c>
      <c r="J6143" t="s">
        <v>12326</v>
      </c>
    </row>
    <row r="6144" spans="1:10">
      <c r="A6144" t="s">
        <v>12327</v>
      </c>
      <c r="B6144">
        <v>0.97299999999999998</v>
      </c>
      <c r="C6144">
        <v>1</v>
      </c>
      <c r="D6144">
        <v>0.97345999999999999</v>
      </c>
      <c r="E6144">
        <v>1</v>
      </c>
      <c r="F6144">
        <v>1</v>
      </c>
      <c r="G6144">
        <v>1</v>
      </c>
      <c r="H6144">
        <v>1</v>
      </c>
      <c r="I6144" t="s">
        <v>12328</v>
      </c>
      <c r="J6144" t="s">
        <v>12326</v>
      </c>
    </row>
    <row r="6145" spans="1:10">
      <c r="A6145" t="s">
        <v>5265</v>
      </c>
      <c r="B6145">
        <v>34.128</v>
      </c>
      <c r="C6145">
        <v>29</v>
      </c>
      <c r="D6145">
        <v>0.97358</v>
      </c>
      <c r="E6145">
        <v>1</v>
      </c>
      <c r="F6145">
        <v>29</v>
      </c>
      <c r="G6145">
        <v>56</v>
      </c>
      <c r="H6145">
        <v>56</v>
      </c>
      <c r="I6145" t="s">
        <v>5266</v>
      </c>
      <c r="J6145" t="s">
        <v>22819</v>
      </c>
    </row>
    <row r="6146" spans="1:10">
      <c r="A6146" t="s">
        <v>11343</v>
      </c>
      <c r="B6146">
        <v>5.5119999999999996</v>
      </c>
      <c r="C6146">
        <v>4</v>
      </c>
      <c r="D6146">
        <v>0.97365999999999997</v>
      </c>
      <c r="E6146">
        <v>1</v>
      </c>
      <c r="F6146">
        <v>4</v>
      </c>
      <c r="G6146">
        <v>7</v>
      </c>
      <c r="H6146">
        <v>7</v>
      </c>
      <c r="I6146" t="s">
        <v>11344</v>
      </c>
      <c r="J6146" t="s">
        <v>31348</v>
      </c>
    </row>
    <row r="6147" spans="1:10">
      <c r="A6147" t="s">
        <v>5159</v>
      </c>
      <c r="B6147">
        <v>143.21799999999999</v>
      </c>
      <c r="C6147">
        <v>130</v>
      </c>
      <c r="D6147">
        <v>0.97372999999999998</v>
      </c>
      <c r="E6147">
        <v>1</v>
      </c>
      <c r="F6147">
        <v>130</v>
      </c>
      <c r="G6147">
        <v>299</v>
      </c>
      <c r="H6147">
        <v>321</v>
      </c>
      <c r="I6147" t="s">
        <v>354</v>
      </c>
      <c r="J6147" t="s">
        <v>31349</v>
      </c>
    </row>
    <row r="6148" spans="1:10">
      <c r="A6148" t="s">
        <v>2240</v>
      </c>
      <c r="B6148">
        <v>5.7889999999999997</v>
      </c>
      <c r="C6148">
        <v>3</v>
      </c>
      <c r="D6148">
        <v>0.97402</v>
      </c>
      <c r="E6148">
        <v>1</v>
      </c>
      <c r="F6148">
        <v>3</v>
      </c>
      <c r="G6148">
        <v>19</v>
      </c>
      <c r="H6148">
        <v>19</v>
      </c>
      <c r="I6148" t="s">
        <v>155</v>
      </c>
      <c r="J6148" t="s">
        <v>21001</v>
      </c>
    </row>
    <row r="6149" spans="1:10">
      <c r="A6149" t="s">
        <v>4858</v>
      </c>
      <c r="B6149">
        <v>7.6849999999999996</v>
      </c>
      <c r="C6149">
        <v>6</v>
      </c>
      <c r="D6149">
        <v>0.97414000000000001</v>
      </c>
      <c r="E6149">
        <v>1</v>
      </c>
      <c r="F6149">
        <v>6</v>
      </c>
      <c r="G6149">
        <v>10</v>
      </c>
      <c r="H6149">
        <v>11</v>
      </c>
      <c r="I6149" t="s">
        <v>4859</v>
      </c>
      <c r="J6149" t="s">
        <v>22695</v>
      </c>
    </row>
    <row r="6150" spans="1:10">
      <c r="A6150" t="s">
        <v>4856</v>
      </c>
      <c r="B6150">
        <v>7.6849999999999996</v>
      </c>
      <c r="C6150">
        <v>6</v>
      </c>
      <c r="D6150">
        <v>0.97414000000000001</v>
      </c>
      <c r="E6150">
        <v>1</v>
      </c>
      <c r="F6150">
        <v>6</v>
      </c>
      <c r="G6150">
        <v>10</v>
      </c>
      <c r="H6150">
        <v>11</v>
      </c>
      <c r="I6150" t="s">
        <v>4857</v>
      </c>
      <c r="J6150" t="s">
        <v>22695</v>
      </c>
    </row>
    <row r="6151" spans="1:10">
      <c r="A6151" t="s">
        <v>6875</v>
      </c>
      <c r="B6151">
        <v>6.52</v>
      </c>
      <c r="C6151">
        <v>5</v>
      </c>
      <c r="D6151">
        <v>0.97426000000000001</v>
      </c>
      <c r="E6151">
        <v>1</v>
      </c>
      <c r="F6151">
        <v>5</v>
      </c>
      <c r="G6151">
        <v>9</v>
      </c>
      <c r="H6151">
        <v>9</v>
      </c>
      <c r="I6151" t="s">
        <v>6876</v>
      </c>
      <c r="J6151" t="s">
        <v>31350</v>
      </c>
    </row>
    <row r="6152" spans="1:10">
      <c r="A6152" t="s">
        <v>12095</v>
      </c>
      <c r="B6152">
        <v>1.9970000000000001</v>
      </c>
      <c r="C6152">
        <v>1</v>
      </c>
      <c r="D6152">
        <v>0.97428999999999999</v>
      </c>
      <c r="E6152">
        <v>1</v>
      </c>
      <c r="F6152">
        <v>1</v>
      </c>
      <c r="G6152">
        <v>3</v>
      </c>
      <c r="H6152">
        <v>3</v>
      </c>
      <c r="I6152" t="s">
        <v>12096</v>
      </c>
      <c r="J6152" t="s">
        <v>18764</v>
      </c>
    </row>
    <row r="6153" spans="1:10">
      <c r="A6153" t="s">
        <v>11542</v>
      </c>
      <c r="B6153">
        <v>8.6150000000000002</v>
      </c>
      <c r="C6153">
        <v>6</v>
      </c>
      <c r="D6153">
        <v>0.97428999999999999</v>
      </c>
      <c r="E6153">
        <v>1</v>
      </c>
      <c r="F6153">
        <v>6</v>
      </c>
      <c r="G6153">
        <v>15</v>
      </c>
      <c r="H6153">
        <v>15</v>
      </c>
      <c r="I6153" t="s">
        <v>11543</v>
      </c>
      <c r="J6153" t="s">
        <v>22761</v>
      </c>
    </row>
    <row r="6154" spans="1:10">
      <c r="A6154" t="s">
        <v>3312</v>
      </c>
      <c r="B6154">
        <v>99.596999999999994</v>
      </c>
      <c r="C6154">
        <v>89</v>
      </c>
      <c r="D6154">
        <v>0.97428999999999999</v>
      </c>
      <c r="E6154">
        <v>1</v>
      </c>
      <c r="F6154">
        <v>89</v>
      </c>
      <c r="G6154">
        <v>197</v>
      </c>
      <c r="H6154">
        <v>215</v>
      </c>
      <c r="I6154" t="s">
        <v>3313</v>
      </c>
      <c r="J6154" t="s">
        <v>31351</v>
      </c>
    </row>
    <row r="6155" spans="1:10">
      <c r="A6155" t="s">
        <v>11326</v>
      </c>
      <c r="B6155">
        <v>3.585</v>
      </c>
      <c r="C6155">
        <v>2</v>
      </c>
      <c r="D6155">
        <v>0.97435000000000005</v>
      </c>
      <c r="E6155">
        <v>1</v>
      </c>
      <c r="F6155">
        <v>2</v>
      </c>
      <c r="G6155">
        <v>6</v>
      </c>
      <c r="H6155">
        <v>7</v>
      </c>
      <c r="I6155" t="s">
        <v>11327</v>
      </c>
      <c r="J6155" t="s">
        <v>22046</v>
      </c>
    </row>
    <row r="6156" spans="1:10">
      <c r="A6156" t="s">
        <v>5205</v>
      </c>
      <c r="B6156">
        <v>75.004000000000005</v>
      </c>
      <c r="C6156">
        <v>67</v>
      </c>
      <c r="D6156">
        <v>0.97438999999999998</v>
      </c>
      <c r="E6156">
        <v>1</v>
      </c>
      <c r="F6156">
        <v>67</v>
      </c>
      <c r="G6156">
        <v>127</v>
      </c>
      <c r="H6156">
        <v>134</v>
      </c>
      <c r="I6156" t="s">
        <v>5206</v>
      </c>
      <c r="J6156" t="s">
        <v>31352</v>
      </c>
    </row>
    <row r="6157" spans="1:10">
      <c r="A6157" t="s">
        <v>22801</v>
      </c>
      <c r="B6157">
        <v>0.97399999999999998</v>
      </c>
      <c r="C6157">
        <v>1</v>
      </c>
      <c r="D6157">
        <v>0.97443999999999997</v>
      </c>
      <c r="E6157">
        <v>1</v>
      </c>
      <c r="F6157">
        <v>1</v>
      </c>
      <c r="G6157">
        <v>1</v>
      </c>
      <c r="H6157">
        <v>1</v>
      </c>
      <c r="I6157" t="s">
        <v>22802</v>
      </c>
      <c r="J6157" t="s">
        <v>22803</v>
      </c>
    </row>
    <row r="6158" spans="1:10">
      <c r="A6158" t="s">
        <v>22807</v>
      </c>
      <c r="B6158">
        <v>0.97399999999999998</v>
      </c>
      <c r="C6158">
        <v>1</v>
      </c>
      <c r="D6158">
        <v>0.97443999999999997</v>
      </c>
      <c r="E6158">
        <v>1</v>
      </c>
      <c r="F6158">
        <v>1</v>
      </c>
      <c r="G6158">
        <v>1</v>
      </c>
      <c r="H6158">
        <v>1</v>
      </c>
      <c r="I6158" t="s">
        <v>22808</v>
      </c>
      <c r="J6158" t="s">
        <v>22803</v>
      </c>
    </row>
    <row r="6159" spans="1:10">
      <c r="A6159" t="s">
        <v>22809</v>
      </c>
      <c r="B6159">
        <v>0.97399999999999998</v>
      </c>
      <c r="C6159">
        <v>1</v>
      </c>
      <c r="D6159">
        <v>0.97443999999999997</v>
      </c>
      <c r="E6159">
        <v>1</v>
      </c>
      <c r="F6159">
        <v>1</v>
      </c>
      <c r="G6159">
        <v>1</v>
      </c>
      <c r="H6159">
        <v>1</v>
      </c>
      <c r="I6159" t="s">
        <v>22810</v>
      </c>
      <c r="J6159" t="s">
        <v>22803</v>
      </c>
    </row>
    <row r="6160" spans="1:10">
      <c r="A6160" t="s">
        <v>6201</v>
      </c>
      <c r="B6160">
        <v>1.57</v>
      </c>
      <c r="C6160">
        <v>1</v>
      </c>
      <c r="D6160">
        <v>0.97467999999999999</v>
      </c>
      <c r="E6160">
        <v>1</v>
      </c>
      <c r="F6160">
        <v>1</v>
      </c>
      <c r="G6160">
        <v>2</v>
      </c>
      <c r="H6160">
        <v>2</v>
      </c>
      <c r="I6160" t="s">
        <v>6202</v>
      </c>
      <c r="J6160" t="s">
        <v>20586</v>
      </c>
    </row>
    <row r="6161" spans="1:10">
      <c r="A6161" t="s">
        <v>4153</v>
      </c>
      <c r="B6161">
        <v>24.513999999999999</v>
      </c>
      <c r="C6161">
        <v>20</v>
      </c>
      <c r="D6161">
        <v>0.97468999999999995</v>
      </c>
      <c r="E6161">
        <v>1</v>
      </c>
      <c r="F6161">
        <v>20</v>
      </c>
      <c r="G6161">
        <v>43</v>
      </c>
      <c r="H6161">
        <v>43</v>
      </c>
      <c r="I6161" t="s">
        <v>4154</v>
      </c>
      <c r="J6161" t="s">
        <v>22762</v>
      </c>
    </row>
    <row r="6162" spans="1:10">
      <c r="A6162" t="s">
        <v>2599</v>
      </c>
      <c r="B6162">
        <v>1.6339999999999999</v>
      </c>
      <c r="C6162">
        <v>1</v>
      </c>
      <c r="D6162">
        <v>0.97487000000000001</v>
      </c>
      <c r="E6162">
        <v>1</v>
      </c>
      <c r="F6162">
        <v>1</v>
      </c>
      <c r="G6162">
        <v>3</v>
      </c>
      <c r="H6162">
        <v>3</v>
      </c>
      <c r="I6162" t="s">
        <v>2600</v>
      </c>
      <c r="J6162" t="s">
        <v>22191</v>
      </c>
    </row>
    <row r="6163" spans="1:10">
      <c r="A6163" t="s">
        <v>5702</v>
      </c>
      <c r="B6163">
        <v>151.779</v>
      </c>
      <c r="C6163">
        <v>138</v>
      </c>
      <c r="D6163">
        <v>0.97506999999999999</v>
      </c>
      <c r="E6163">
        <v>1</v>
      </c>
      <c r="F6163">
        <v>138</v>
      </c>
      <c r="G6163">
        <v>319</v>
      </c>
      <c r="H6163">
        <v>341</v>
      </c>
      <c r="I6163" t="s">
        <v>621</v>
      </c>
      <c r="J6163" t="s">
        <v>31353</v>
      </c>
    </row>
    <row r="6164" spans="1:10">
      <c r="A6164" t="s">
        <v>5220</v>
      </c>
      <c r="B6164">
        <v>30.45</v>
      </c>
      <c r="C6164">
        <v>26</v>
      </c>
      <c r="D6164">
        <v>0.97509999999999997</v>
      </c>
      <c r="E6164">
        <v>1</v>
      </c>
      <c r="F6164">
        <v>26</v>
      </c>
      <c r="G6164">
        <v>47</v>
      </c>
      <c r="H6164">
        <v>49</v>
      </c>
      <c r="I6164" t="s">
        <v>5221</v>
      </c>
      <c r="J6164" t="s">
        <v>31354</v>
      </c>
    </row>
    <row r="6165" spans="1:10">
      <c r="A6165" t="s">
        <v>6904</v>
      </c>
      <c r="B6165">
        <v>9.8309999999999995</v>
      </c>
      <c r="C6165">
        <v>7</v>
      </c>
      <c r="D6165">
        <v>0.97516999999999998</v>
      </c>
      <c r="E6165">
        <v>1</v>
      </c>
      <c r="F6165">
        <v>7</v>
      </c>
      <c r="G6165">
        <v>19</v>
      </c>
      <c r="H6165">
        <v>19</v>
      </c>
      <c r="I6165" t="s">
        <v>6905</v>
      </c>
      <c r="J6165" t="s">
        <v>22749</v>
      </c>
    </row>
    <row r="6166" spans="1:10">
      <c r="A6166" t="s">
        <v>4319</v>
      </c>
      <c r="B6166">
        <v>12.316000000000001</v>
      </c>
      <c r="C6166">
        <v>9</v>
      </c>
      <c r="D6166">
        <v>0.97523000000000004</v>
      </c>
      <c r="E6166">
        <v>1</v>
      </c>
      <c r="F6166">
        <v>9</v>
      </c>
      <c r="G6166">
        <v>22</v>
      </c>
      <c r="H6166">
        <v>24</v>
      </c>
      <c r="I6166" t="s">
        <v>4320</v>
      </c>
      <c r="J6166" t="s">
        <v>22756</v>
      </c>
    </row>
    <row r="6167" spans="1:10">
      <c r="A6167" t="s">
        <v>5682</v>
      </c>
      <c r="B6167">
        <v>269.78100000000001</v>
      </c>
      <c r="C6167">
        <v>253</v>
      </c>
      <c r="D6167">
        <v>0.97529999999999994</v>
      </c>
      <c r="E6167">
        <v>1</v>
      </c>
      <c r="F6167">
        <v>253</v>
      </c>
      <c r="G6167">
        <v>500</v>
      </c>
      <c r="H6167">
        <v>541</v>
      </c>
      <c r="I6167" t="s">
        <v>5683</v>
      </c>
      <c r="J6167" t="s">
        <v>31355</v>
      </c>
    </row>
    <row r="6168" spans="1:10">
      <c r="A6168" t="s">
        <v>5382</v>
      </c>
      <c r="B6168">
        <v>125.245</v>
      </c>
      <c r="C6168">
        <v>113</v>
      </c>
      <c r="D6168">
        <v>0.97533000000000003</v>
      </c>
      <c r="E6168">
        <v>1</v>
      </c>
      <c r="F6168">
        <v>113</v>
      </c>
      <c r="G6168">
        <v>261</v>
      </c>
      <c r="H6168">
        <v>343</v>
      </c>
      <c r="I6168" t="s">
        <v>5383</v>
      </c>
      <c r="J6168" t="s">
        <v>22757</v>
      </c>
    </row>
    <row r="6169" spans="1:10">
      <c r="A6169" t="s">
        <v>5384</v>
      </c>
      <c r="B6169">
        <v>125.245</v>
      </c>
      <c r="C6169">
        <v>113</v>
      </c>
      <c r="D6169">
        <v>0.97533000000000003</v>
      </c>
      <c r="E6169">
        <v>1</v>
      </c>
      <c r="F6169">
        <v>113</v>
      </c>
      <c r="G6169">
        <v>261</v>
      </c>
      <c r="H6169">
        <v>343</v>
      </c>
      <c r="I6169" t="s">
        <v>5385</v>
      </c>
      <c r="J6169" t="s">
        <v>22757</v>
      </c>
    </row>
    <row r="6170" spans="1:10">
      <c r="A6170" t="s">
        <v>3575</v>
      </c>
      <c r="B6170">
        <v>4.1210000000000004</v>
      </c>
      <c r="C6170">
        <v>3</v>
      </c>
      <c r="D6170">
        <v>0.97546999999999995</v>
      </c>
      <c r="E6170">
        <v>1</v>
      </c>
      <c r="F6170">
        <v>3</v>
      </c>
      <c r="G6170">
        <v>6</v>
      </c>
      <c r="H6170">
        <v>6</v>
      </c>
      <c r="I6170" t="s">
        <v>3576</v>
      </c>
      <c r="J6170" t="s">
        <v>22736</v>
      </c>
    </row>
    <row r="6171" spans="1:10">
      <c r="A6171" t="s">
        <v>11959</v>
      </c>
      <c r="B6171">
        <v>2.5550000000000002</v>
      </c>
      <c r="C6171">
        <v>1</v>
      </c>
      <c r="D6171">
        <v>0.97577000000000003</v>
      </c>
      <c r="E6171">
        <v>1</v>
      </c>
      <c r="F6171">
        <v>1</v>
      </c>
      <c r="G6171">
        <v>7</v>
      </c>
      <c r="H6171">
        <v>7</v>
      </c>
      <c r="I6171" t="s">
        <v>11960</v>
      </c>
      <c r="J6171" t="s">
        <v>22684</v>
      </c>
    </row>
    <row r="6172" spans="1:10">
      <c r="A6172" t="s">
        <v>12992</v>
      </c>
      <c r="B6172">
        <v>4.5519999999999996</v>
      </c>
      <c r="C6172">
        <v>2</v>
      </c>
      <c r="D6172">
        <v>0.97602999999999995</v>
      </c>
      <c r="E6172">
        <v>1</v>
      </c>
      <c r="F6172">
        <v>2</v>
      </c>
      <c r="G6172">
        <v>15</v>
      </c>
      <c r="H6172">
        <v>15</v>
      </c>
      <c r="I6172" t="s">
        <v>12993</v>
      </c>
      <c r="J6172" t="s">
        <v>18421</v>
      </c>
    </row>
    <row r="6173" spans="1:10">
      <c r="A6173" t="s">
        <v>7324</v>
      </c>
      <c r="B6173">
        <v>4.556</v>
      </c>
      <c r="C6173">
        <v>2</v>
      </c>
      <c r="D6173">
        <v>0.97607999999999995</v>
      </c>
      <c r="E6173">
        <v>1</v>
      </c>
      <c r="F6173">
        <v>2</v>
      </c>
      <c r="G6173">
        <v>11</v>
      </c>
      <c r="H6173">
        <v>11</v>
      </c>
      <c r="I6173" t="s">
        <v>449</v>
      </c>
      <c r="J6173" t="s">
        <v>31356</v>
      </c>
    </row>
    <row r="6174" spans="1:10">
      <c r="A6174" t="s">
        <v>5167</v>
      </c>
      <c r="B6174">
        <v>11.581</v>
      </c>
      <c r="C6174">
        <v>9</v>
      </c>
      <c r="D6174">
        <v>0.97609000000000001</v>
      </c>
      <c r="E6174">
        <v>1</v>
      </c>
      <c r="F6174">
        <v>9</v>
      </c>
      <c r="G6174">
        <v>19</v>
      </c>
      <c r="H6174">
        <v>20</v>
      </c>
      <c r="I6174" t="s">
        <v>5168</v>
      </c>
      <c r="J6174" t="s">
        <v>22768</v>
      </c>
    </row>
    <row r="6175" spans="1:10">
      <c r="A6175" t="s">
        <v>12346</v>
      </c>
      <c r="B6175">
        <v>3.0569999999999999</v>
      </c>
      <c r="C6175">
        <v>1</v>
      </c>
      <c r="D6175">
        <v>0.97613000000000005</v>
      </c>
      <c r="E6175">
        <v>1</v>
      </c>
      <c r="F6175">
        <v>1</v>
      </c>
      <c r="G6175">
        <v>10</v>
      </c>
      <c r="H6175">
        <v>10</v>
      </c>
      <c r="I6175" t="s">
        <v>12347</v>
      </c>
      <c r="J6175" t="s">
        <v>31262</v>
      </c>
    </row>
    <row r="6176" spans="1:10">
      <c r="A6176" t="s">
        <v>12348</v>
      </c>
      <c r="B6176">
        <v>3.0569999999999999</v>
      </c>
      <c r="C6176">
        <v>1</v>
      </c>
      <c r="D6176">
        <v>0.97613000000000005</v>
      </c>
      <c r="E6176">
        <v>1</v>
      </c>
      <c r="F6176">
        <v>1</v>
      </c>
      <c r="G6176">
        <v>10</v>
      </c>
      <c r="H6176">
        <v>10</v>
      </c>
      <c r="I6176" t="s">
        <v>12349</v>
      </c>
      <c r="J6176" t="s">
        <v>31262</v>
      </c>
    </row>
    <row r="6177" spans="1:10">
      <c r="A6177" t="s">
        <v>2390</v>
      </c>
      <c r="B6177">
        <v>15.791</v>
      </c>
      <c r="C6177">
        <v>12</v>
      </c>
      <c r="D6177">
        <v>0.97631999999999997</v>
      </c>
      <c r="E6177">
        <v>1</v>
      </c>
      <c r="F6177">
        <v>12</v>
      </c>
      <c r="G6177">
        <v>29</v>
      </c>
      <c r="H6177">
        <v>29</v>
      </c>
      <c r="I6177" t="s">
        <v>2391</v>
      </c>
      <c r="J6177" t="s">
        <v>22893</v>
      </c>
    </row>
    <row r="6178" spans="1:10">
      <c r="A6178" t="s">
        <v>5029</v>
      </c>
      <c r="B6178">
        <v>48.3</v>
      </c>
      <c r="C6178">
        <v>42</v>
      </c>
      <c r="D6178">
        <v>0.97641999999999995</v>
      </c>
      <c r="E6178">
        <v>1</v>
      </c>
      <c r="F6178">
        <v>42</v>
      </c>
      <c r="G6178">
        <v>78</v>
      </c>
      <c r="H6178">
        <v>81</v>
      </c>
      <c r="I6178" t="s">
        <v>5030</v>
      </c>
      <c r="J6178" t="s">
        <v>22734</v>
      </c>
    </row>
    <row r="6179" spans="1:10">
      <c r="A6179" t="s">
        <v>6636</v>
      </c>
      <c r="B6179">
        <v>8.6539999999999999</v>
      </c>
      <c r="C6179">
        <v>5</v>
      </c>
      <c r="D6179">
        <v>0.97645999999999999</v>
      </c>
      <c r="E6179">
        <v>1</v>
      </c>
      <c r="F6179">
        <v>5</v>
      </c>
      <c r="G6179">
        <v>18</v>
      </c>
      <c r="H6179">
        <v>18</v>
      </c>
      <c r="I6179" t="s">
        <v>6637</v>
      </c>
      <c r="J6179" t="s">
        <v>31357</v>
      </c>
    </row>
    <row r="6180" spans="1:10">
      <c r="A6180" t="s">
        <v>5819</v>
      </c>
      <c r="B6180">
        <v>164.41200000000001</v>
      </c>
      <c r="C6180">
        <v>150</v>
      </c>
      <c r="D6180">
        <v>0.97648000000000001</v>
      </c>
      <c r="E6180">
        <v>1</v>
      </c>
      <c r="F6180">
        <v>150</v>
      </c>
      <c r="G6180">
        <v>352</v>
      </c>
      <c r="H6180">
        <v>366</v>
      </c>
      <c r="I6180" t="s">
        <v>5820</v>
      </c>
      <c r="J6180" t="s">
        <v>31358</v>
      </c>
    </row>
    <row r="6181" spans="1:10">
      <c r="A6181" t="s">
        <v>22785</v>
      </c>
      <c r="B6181">
        <v>1.69</v>
      </c>
      <c r="C6181">
        <v>1</v>
      </c>
      <c r="D6181">
        <v>0.97657000000000005</v>
      </c>
      <c r="E6181">
        <v>1</v>
      </c>
      <c r="F6181">
        <v>1</v>
      </c>
      <c r="G6181">
        <v>3</v>
      </c>
      <c r="H6181">
        <v>3</v>
      </c>
      <c r="I6181" t="s">
        <v>22786</v>
      </c>
      <c r="J6181" t="s">
        <v>20273</v>
      </c>
    </row>
    <row r="6182" spans="1:10">
      <c r="A6182" t="s">
        <v>5288</v>
      </c>
      <c r="B6182">
        <v>123.06</v>
      </c>
      <c r="C6182">
        <v>111</v>
      </c>
      <c r="D6182">
        <v>0.97674000000000005</v>
      </c>
      <c r="E6182">
        <v>1</v>
      </c>
      <c r="F6182">
        <v>111</v>
      </c>
      <c r="G6182">
        <v>254</v>
      </c>
      <c r="H6182">
        <v>265</v>
      </c>
      <c r="I6182" t="s">
        <v>5289</v>
      </c>
      <c r="J6182" t="s">
        <v>31359</v>
      </c>
    </row>
    <row r="6183" spans="1:10">
      <c r="A6183" t="s">
        <v>2655</v>
      </c>
      <c r="B6183">
        <v>11.974</v>
      </c>
      <c r="C6183">
        <v>8</v>
      </c>
      <c r="D6183">
        <v>0.97684000000000004</v>
      </c>
      <c r="E6183">
        <v>1</v>
      </c>
      <c r="F6183">
        <v>8</v>
      </c>
      <c r="G6183">
        <v>21</v>
      </c>
      <c r="H6183">
        <v>22</v>
      </c>
      <c r="I6183" t="s">
        <v>2656</v>
      </c>
      <c r="J6183" t="s">
        <v>22878</v>
      </c>
    </row>
    <row r="6184" spans="1:10">
      <c r="A6184" t="s">
        <v>15325</v>
      </c>
      <c r="B6184">
        <v>2.6019999999999999</v>
      </c>
      <c r="C6184">
        <v>2</v>
      </c>
      <c r="D6184">
        <v>0.97687000000000002</v>
      </c>
      <c r="E6184">
        <v>1</v>
      </c>
      <c r="F6184">
        <v>2</v>
      </c>
      <c r="G6184">
        <v>4</v>
      </c>
      <c r="H6184">
        <v>4</v>
      </c>
      <c r="I6184" t="s">
        <v>15326</v>
      </c>
      <c r="J6184" t="s">
        <v>22733</v>
      </c>
    </row>
    <row r="6185" spans="1:10">
      <c r="A6185" t="s">
        <v>2445</v>
      </c>
      <c r="B6185">
        <v>10.954000000000001</v>
      </c>
      <c r="C6185">
        <v>7</v>
      </c>
      <c r="D6185">
        <v>0.97690999999999995</v>
      </c>
      <c r="E6185">
        <v>1</v>
      </c>
      <c r="F6185">
        <v>7</v>
      </c>
      <c r="G6185">
        <v>31</v>
      </c>
      <c r="H6185">
        <v>31</v>
      </c>
      <c r="I6185" t="s">
        <v>2446</v>
      </c>
      <c r="J6185" t="s">
        <v>22867</v>
      </c>
    </row>
    <row r="6186" spans="1:10">
      <c r="A6186" t="s">
        <v>2443</v>
      </c>
      <c r="B6186">
        <v>10.954000000000001</v>
      </c>
      <c r="C6186">
        <v>7</v>
      </c>
      <c r="D6186">
        <v>0.97690999999999995</v>
      </c>
      <c r="E6186">
        <v>1</v>
      </c>
      <c r="F6186">
        <v>7</v>
      </c>
      <c r="G6186">
        <v>31</v>
      </c>
      <c r="H6186">
        <v>31</v>
      </c>
      <c r="I6186" t="s">
        <v>2444</v>
      </c>
      <c r="J6186" t="s">
        <v>22867</v>
      </c>
    </row>
    <row r="6187" spans="1:10">
      <c r="A6187" t="s">
        <v>4529</v>
      </c>
      <c r="B6187">
        <v>24.632999999999999</v>
      </c>
      <c r="C6187">
        <v>20</v>
      </c>
      <c r="D6187">
        <v>0.97692999999999997</v>
      </c>
      <c r="E6187">
        <v>1</v>
      </c>
      <c r="F6187">
        <v>20</v>
      </c>
      <c r="G6187">
        <v>44</v>
      </c>
      <c r="H6187">
        <v>45</v>
      </c>
      <c r="I6187" t="s">
        <v>4530</v>
      </c>
      <c r="J6187" t="s">
        <v>22816</v>
      </c>
    </row>
    <row r="6188" spans="1:10">
      <c r="A6188" t="s">
        <v>3229</v>
      </c>
      <c r="B6188">
        <v>3.2639999999999998</v>
      </c>
      <c r="C6188">
        <v>2</v>
      </c>
      <c r="D6188">
        <v>0.97706000000000004</v>
      </c>
      <c r="E6188">
        <v>1</v>
      </c>
      <c r="F6188">
        <v>2</v>
      </c>
      <c r="G6188">
        <v>6</v>
      </c>
      <c r="H6188">
        <v>6</v>
      </c>
      <c r="I6188" t="s">
        <v>3230</v>
      </c>
      <c r="J6188" t="s">
        <v>22872</v>
      </c>
    </row>
    <row r="6189" spans="1:10">
      <c r="A6189" t="s">
        <v>8756</v>
      </c>
      <c r="B6189">
        <v>8.8049999999999997</v>
      </c>
      <c r="C6189">
        <v>7</v>
      </c>
      <c r="D6189">
        <v>0.97713000000000005</v>
      </c>
      <c r="E6189">
        <v>1</v>
      </c>
      <c r="F6189">
        <v>7</v>
      </c>
      <c r="G6189">
        <v>11</v>
      </c>
      <c r="H6189">
        <v>11</v>
      </c>
      <c r="I6189" t="s">
        <v>8757</v>
      </c>
      <c r="J6189" t="s">
        <v>31360</v>
      </c>
    </row>
    <row r="6190" spans="1:10">
      <c r="A6190" t="s">
        <v>8760</v>
      </c>
      <c r="B6190">
        <v>8.8049999999999997</v>
      </c>
      <c r="C6190">
        <v>7</v>
      </c>
      <c r="D6190">
        <v>0.97713000000000005</v>
      </c>
      <c r="E6190">
        <v>1</v>
      </c>
      <c r="F6190">
        <v>7</v>
      </c>
      <c r="G6190">
        <v>11</v>
      </c>
      <c r="H6190">
        <v>11</v>
      </c>
      <c r="I6190" t="s">
        <v>8761</v>
      </c>
      <c r="J6190" t="s">
        <v>31360</v>
      </c>
    </row>
    <row r="6191" spans="1:10">
      <c r="A6191" t="s">
        <v>8758</v>
      </c>
      <c r="B6191">
        <v>8.8049999999999997</v>
      </c>
      <c r="C6191">
        <v>7</v>
      </c>
      <c r="D6191">
        <v>0.97713000000000005</v>
      </c>
      <c r="E6191">
        <v>1</v>
      </c>
      <c r="F6191">
        <v>7</v>
      </c>
      <c r="G6191">
        <v>11</v>
      </c>
      <c r="H6191">
        <v>11</v>
      </c>
      <c r="I6191" t="s">
        <v>8759</v>
      </c>
      <c r="J6191" t="s">
        <v>31360</v>
      </c>
    </row>
    <row r="6192" spans="1:10">
      <c r="A6192" t="s">
        <v>5048</v>
      </c>
      <c r="B6192">
        <v>114.76600000000001</v>
      </c>
      <c r="C6192">
        <v>103</v>
      </c>
      <c r="D6192">
        <v>0.97714999999999996</v>
      </c>
      <c r="E6192">
        <v>1</v>
      </c>
      <c r="F6192">
        <v>103</v>
      </c>
      <c r="G6192">
        <v>232</v>
      </c>
      <c r="H6192">
        <v>251</v>
      </c>
      <c r="I6192" t="s">
        <v>1436</v>
      </c>
      <c r="J6192" t="s">
        <v>31361</v>
      </c>
    </row>
    <row r="6193" spans="1:10">
      <c r="A6193" t="s">
        <v>9963</v>
      </c>
      <c r="B6193">
        <v>1.5109999999999999</v>
      </c>
      <c r="C6193">
        <v>1</v>
      </c>
      <c r="D6193">
        <v>0.97716999999999998</v>
      </c>
      <c r="E6193">
        <v>1</v>
      </c>
      <c r="F6193">
        <v>1</v>
      </c>
      <c r="G6193">
        <v>2</v>
      </c>
      <c r="H6193">
        <v>2</v>
      </c>
      <c r="I6193" t="s">
        <v>9964</v>
      </c>
      <c r="J6193" t="s">
        <v>15042</v>
      </c>
    </row>
    <row r="6194" spans="1:10">
      <c r="A6194" t="s">
        <v>9966</v>
      </c>
      <c r="B6194">
        <v>1.5109999999999999</v>
      </c>
      <c r="C6194">
        <v>1</v>
      </c>
      <c r="D6194">
        <v>0.97716999999999998</v>
      </c>
      <c r="E6194">
        <v>1</v>
      </c>
      <c r="F6194">
        <v>1</v>
      </c>
      <c r="G6194">
        <v>2</v>
      </c>
      <c r="H6194">
        <v>2</v>
      </c>
      <c r="I6194" t="s">
        <v>9967</v>
      </c>
      <c r="J6194" t="s">
        <v>15042</v>
      </c>
    </row>
    <row r="6195" spans="1:10">
      <c r="A6195" t="s">
        <v>11641</v>
      </c>
      <c r="B6195">
        <v>5.6669999999999998</v>
      </c>
      <c r="C6195">
        <v>4</v>
      </c>
      <c r="D6195">
        <v>0.97724999999999995</v>
      </c>
      <c r="E6195">
        <v>1</v>
      </c>
      <c r="F6195">
        <v>4</v>
      </c>
      <c r="G6195">
        <v>8</v>
      </c>
      <c r="H6195">
        <v>8</v>
      </c>
      <c r="I6195" t="s">
        <v>11642</v>
      </c>
      <c r="J6195" t="s">
        <v>22792</v>
      </c>
    </row>
    <row r="6196" spans="1:10">
      <c r="A6196" t="s">
        <v>12341</v>
      </c>
      <c r="B6196">
        <v>0.97699999999999998</v>
      </c>
      <c r="C6196">
        <v>1</v>
      </c>
      <c r="D6196">
        <v>0.97726000000000002</v>
      </c>
      <c r="E6196">
        <v>1</v>
      </c>
      <c r="F6196">
        <v>1</v>
      </c>
      <c r="G6196">
        <v>1</v>
      </c>
      <c r="H6196">
        <v>1</v>
      </c>
      <c r="I6196" t="s">
        <v>12342</v>
      </c>
      <c r="J6196" t="s">
        <v>12340</v>
      </c>
    </row>
    <row r="6197" spans="1:10">
      <c r="A6197" t="s">
        <v>12343</v>
      </c>
      <c r="B6197">
        <v>0.97699999999999998</v>
      </c>
      <c r="C6197">
        <v>1</v>
      </c>
      <c r="D6197">
        <v>0.97726000000000002</v>
      </c>
      <c r="E6197">
        <v>1</v>
      </c>
      <c r="F6197">
        <v>1</v>
      </c>
      <c r="G6197">
        <v>1</v>
      </c>
      <c r="H6197">
        <v>1</v>
      </c>
      <c r="I6197" t="s">
        <v>12344</v>
      </c>
      <c r="J6197" t="s">
        <v>12340</v>
      </c>
    </row>
    <row r="6198" spans="1:10">
      <c r="A6198" t="s">
        <v>12338</v>
      </c>
      <c r="B6198">
        <v>0.97699999999999998</v>
      </c>
      <c r="C6198">
        <v>1</v>
      </c>
      <c r="D6198">
        <v>0.97726000000000002</v>
      </c>
      <c r="E6198">
        <v>1</v>
      </c>
      <c r="F6198">
        <v>1</v>
      </c>
      <c r="G6198">
        <v>1</v>
      </c>
      <c r="H6198">
        <v>1</v>
      </c>
      <c r="I6198" t="s">
        <v>12339</v>
      </c>
      <c r="J6198" t="s">
        <v>12340</v>
      </c>
    </row>
    <row r="6199" spans="1:10">
      <c r="A6199" t="s">
        <v>4800</v>
      </c>
      <c r="B6199">
        <v>14.134</v>
      </c>
      <c r="C6199">
        <v>11</v>
      </c>
      <c r="D6199">
        <v>0.97728000000000004</v>
      </c>
      <c r="E6199">
        <v>1</v>
      </c>
      <c r="F6199">
        <v>11</v>
      </c>
      <c r="G6199">
        <v>23</v>
      </c>
      <c r="H6199">
        <v>28</v>
      </c>
      <c r="I6199" t="s">
        <v>2094</v>
      </c>
      <c r="J6199" t="s">
        <v>22771</v>
      </c>
    </row>
    <row r="6200" spans="1:10">
      <c r="A6200" t="s">
        <v>22855</v>
      </c>
      <c r="B6200">
        <v>2.0670000000000002</v>
      </c>
      <c r="C6200">
        <v>1</v>
      </c>
      <c r="D6200">
        <v>0.97740000000000005</v>
      </c>
      <c r="E6200">
        <v>1</v>
      </c>
      <c r="F6200">
        <v>1</v>
      </c>
      <c r="G6200">
        <v>4</v>
      </c>
      <c r="H6200">
        <v>4</v>
      </c>
      <c r="I6200" t="s">
        <v>22856</v>
      </c>
      <c r="J6200" t="s">
        <v>22857</v>
      </c>
    </row>
    <row r="6201" spans="1:10">
      <c r="A6201" t="s">
        <v>12174</v>
      </c>
      <c r="B6201">
        <v>2.1379999999999999</v>
      </c>
      <c r="C6201">
        <v>1</v>
      </c>
      <c r="D6201">
        <v>0.97753000000000001</v>
      </c>
      <c r="E6201">
        <v>1</v>
      </c>
      <c r="F6201">
        <v>1</v>
      </c>
      <c r="G6201">
        <v>6</v>
      </c>
      <c r="H6201">
        <v>6</v>
      </c>
      <c r="I6201" t="s">
        <v>1360</v>
      </c>
      <c r="J6201" t="s">
        <v>22355</v>
      </c>
    </row>
    <row r="6202" spans="1:10">
      <c r="A6202" t="s">
        <v>5750</v>
      </c>
      <c r="B6202">
        <v>202.875</v>
      </c>
      <c r="C6202">
        <v>187</v>
      </c>
      <c r="D6202">
        <v>0.97757000000000005</v>
      </c>
      <c r="E6202">
        <v>1</v>
      </c>
      <c r="F6202">
        <v>187</v>
      </c>
      <c r="G6202">
        <v>421</v>
      </c>
      <c r="H6202">
        <v>440</v>
      </c>
      <c r="I6202" t="s">
        <v>5751</v>
      </c>
      <c r="J6202" t="s">
        <v>31362</v>
      </c>
    </row>
    <row r="6203" spans="1:10">
      <c r="A6203" t="s">
        <v>22772</v>
      </c>
      <c r="B6203">
        <v>0.97799999999999998</v>
      </c>
      <c r="C6203">
        <v>1</v>
      </c>
      <c r="D6203">
        <v>0.97765000000000002</v>
      </c>
      <c r="E6203">
        <v>1</v>
      </c>
      <c r="F6203">
        <v>1</v>
      </c>
      <c r="G6203">
        <v>1</v>
      </c>
      <c r="H6203">
        <v>1</v>
      </c>
      <c r="I6203" t="s">
        <v>22773</v>
      </c>
      <c r="J6203" t="s">
        <v>22774</v>
      </c>
    </row>
    <row r="6204" spans="1:10">
      <c r="A6204" t="s">
        <v>2650</v>
      </c>
      <c r="B6204">
        <v>43.128999999999998</v>
      </c>
      <c r="C6204">
        <v>36</v>
      </c>
      <c r="D6204">
        <v>0.97777999999999998</v>
      </c>
      <c r="E6204">
        <v>1</v>
      </c>
      <c r="F6204">
        <v>36</v>
      </c>
      <c r="G6204">
        <v>95</v>
      </c>
      <c r="H6204">
        <v>98</v>
      </c>
      <c r="I6204" t="s">
        <v>2651</v>
      </c>
      <c r="J6204" t="s">
        <v>22777</v>
      </c>
    </row>
    <row r="6205" spans="1:10">
      <c r="A6205" t="s">
        <v>12244</v>
      </c>
      <c r="B6205">
        <v>2.4409999999999998</v>
      </c>
      <c r="C6205">
        <v>1</v>
      </c>
      <c r="D6205">
        <v>0.97785999999999995</v>
      </c>
      <c r="E6205">
        <v>1</v>
      </c>
      <c r="F6205">
        <v>1</v>
      </c>
      <c r="G6205">
        <v>5</v>
      </c>
      <c r="H6205">
        <v>5</v>
      </c>
      <c r="I6205" t="s">
        <v>12245</v>
      </c>
      <c r="J6205" t="s">
        <v>19380</v>
      </c>
    </row>
    <row r="6206" spans="1:10">
      <c r="A6206" t="s">
        <v>6222</v>
      </c>
      <c r="B6206">
        <v>2.746</v>
      </c>
      <c r="C6206">
        <v>1</v>
      </c>
      <c r="D6206">
        <v>0.97789000000000004</v>
      </c>
      <c r="E6206">
        <v>1</v>
      </c>
      <c r="F6206">
        <v>1</v>
      </c>
      <c r="G6206">
        <v>8</v>
      </c>
      <c r="H6206">
        <v>8</v>
      </c>
      <c r="I6206" t="s">
        <v>6223</v>
      </c>
      <c r="J6206" t="s">
        <v>22137</v>
      </c>
    </row>
    <row r="6207" spans="1:10">
      <c r="A6207" t="s">
        <v>6224</v>
      </c>
      <c r="B6207">
        <v>2.746</v>
      </c>
      <c r="C6207">
        <v>1</v>
      </c>
      <c r="D6207">
        <v>0.97789000000000004</v>
      </c>
      <c r="E6207">
        <v>1</v>
      </c>
      <c r="F6207">
        <v>1</v>
      </c>
      <c r="G6207">
        <v>8</v>
      </c>
      <c r="H6207">
        <v>8</v>
      </c>
      <c r="I6207" t="s">
        <v>6225</v>
      </c>
      <c r="J6207" t="s">
        <v>22137</v>
      </c>
    </row>
    <row r="6208" spans="1:10">
      <c r="A6208" t="s">
        <v>9020</v>
      </c>
      <c r="B6208">
        <v>2.7559999999999998</v>
      </c>
      <c r="C6208">
        <v>2</v>
      </c>
      <c r="D6208">
        <v>0.97797000000000001</v>
      </c>
      <c r="E6208">
        <v>1</v>
      </c>
      <c r="F6208">
        <v>2</v>
      </c>
      <c r="G6208">
        <v>4</v>
      </c>
      <c r="H6208">
        <v>4</v>
      </c>
      <c r="I6208" t="s">
        <v>9021</v>
      </c>
      <c r="J6208" t="s">
        <v>22832</v>
      </c>
    </row>
    <row r="6209" spans="1:10">
      <c r="A6209" t="s">
        <v>3842</v>
      </c>
      <c r="B6209">
        <v>2.9510000000000001</v>
      </c>
      <c r="C6209">
        <v>2</v>
      </c>
      <c r="D6209">
        <v>0.97799999999999998</v>
      </c>
      <c r="E6209">
        <v>1</v>
      </c>
      <c r="F6209">
        <v>2</v>
      </c>
      <c r="G6209">
        <v>5</v>
      </c>
      <c r="H6209">
        <v>5</v>
      </c>
      <c r="I6209" t="s">
        <v>3843</v>
      </c>
      <c r="J6209" t="s">
        <v>22767</v>
      </c>
    </row>
    <row r="6210" spans="1:10">
      <c r="A6210" t="s">
        <v>3844</v>
      </c>
      <c r="B6210">
        <v>2.9510000000000001</v>
      </c>
      <c r="C6210">
        <v>2</v>
      </c>
      <c r="D6210">
        <v>0.97799999999999998</v>
      </c>
      <c r="E6210">
        <v>1</v>
      </c>
      <c r="F6210">
        <v>2</v>
      </c>
      <c r="G6210">
        <v>5</v>
      </c>
      <c r="H6210">
        <v>5</v>
      </c>
      <c r="I6210" t="s">
        <v>3845</v>
      </c>
      <c r="J6210" t="s">
        <v>22767</v>
      </c>
    </row>
    <row r="6211" spans="1:10">
      <c r="A6211" t="s">
        <v>12116</v>
      </c>
      <c r="B6211">
        <v>1.643</v>
      </c>
      <c r="C6211">
        <v>1</v>
      </c>
      <c r="D6211">
        <v>0.97799999999999998</v>
      </c>
      <c r="E6211">
        <v>1</v>
      </c>
      <c r="F6211">
        <v>1</v>
      </c>
      <c r="G6211">
        <v>2</v>
      </c>
      <c r="H6211">
        <v>2</v>
      </c>
      <c r="I6211" t="s">
        <v>12117</v>
      </c>
      <c r="J6211" t="s">
        <v>22300</v>
      </c>
    </row>
    <row r="6212" spans="1:10">
      <c r="A6212" t="s">
        <v>5879</v>
      </c>
      <c r="B6212">
        <v>176.61099999999999</v>
      </c>
      <c r="C6212">
        <v>161</v>
      </c>
      <c r="D6212">
        <v>0.97799999999999998</v>
      </c>
      <c r="E6212">
        <v>1</v>
      </c>
      <c r="F6212">
        <v>161</v>
      </c>
      <c r="G6212">
        <v>343</v>
      </c>
      <c r="H6212">
        <v>351</v>
      </c>
      <c r="I6212" t="s">
        <v>5880</v>
      </c>
      <c r="J6212" t="s">
        <v>31363</v>
      </c>
    </row>
    <row r="6213" spans="1:10">
      <c r="A6213" t="s">
        <v>3848</v>
      </c>
      <c r="B6213">
        <v>2.9510000000000001</v>
      </c>
      <c r="C6213">
        <v>2</v>
      </c>
      <c r="D6213">
        <v>0.97799999999999998</v>
      </c>
      <c r="E6213">
        <v>1</v>
      </c>
      <c r="F6213">
        <v>2</v>
      </c>
      <c r="G6213">
        <v>5</v>
      </c>
      <c r="H6213">
        <v>5</v>
      </c>
      <c r="I6213" t="s">
        <v>3849</v>
      </c>
      <c r="J6213" t="s">
        <v>22767</v>
      </c>
    </row>
    <row r="6214" spans="1:10">
      <c r="A6214" t="s">
        <v>3846</v>
      </c>
      <c r="B6214">
        <v>2.9510000000000001</v>
      </c>
      <c r="C6214">
        <v>2</v>
      </c>
      <c r="D6214">
        <v>0.97799999999999998</v>
      </c>
      <c r="E6214">
        <v>1</v>
      </c>
      <c r="F6214">
        <v>2</v>
      </c>
      <c r="G6214">
        <v>5</v>
      </c>
      <c r="H6214">
        <v>5</v>
      </c>
      <c r="I6214" t="s">
        <v>3847</v>
      </c>
      <c r="J6214" t="s">
        <v>22767</v>
      </c>
    </row>
    <row r="6215" spans="1:10">
      <c r="A6215" t="s">
        <v>4415</v>
      </c>
      <c r="B6215">
        <v>12.727</v>
      </c>
      <c r="C6215">
        <v>9</v>
      </c>
      <c r="D6215">
        <v>0.97811999999999999</v>
      </c>
      <c r="E6215">
        <v>1</v>
      </c>
      <c r="F6215">
        <v>9</v>
      </c>
      <c r="G6215">
        <v>23</v>
      </c>
      <c r="H6215">
        <v>23</v>
      </c>
      <c r="I6215" t="s">
        <v>4416</v>
      </c>
      <c r="J6215" t="s">
        <v>22839</v>
      </c>
    </row>
    <row r="6216" spans="1:10">
      <c r="A6216" t="s">
        <v>5057</v>
      </c>
      <c r="B6216">
        <v>393.75799999999998</v>
      </c>
      <c r="C6216">
        <v>371</v>
      </c>
      <c r="D6216">
        <v>0.97813000000000005</v>
      </c>
      <c r="E6216">
        <v>1</v>
      </c>
      <c r="F6216">
        <v>371</v>
      </c>
      <c r="G6216">
        <v>842</v>
      </c>
      <c r="H6216">
        <v>947</v>
      </c>
      <c r="I6216" t="s">
        <v>5058</v>
      </c>
      <c r="J6216" t="s">
        <v>31364</v>
      </c>
    </row>
    <row r="6217" spans="1:10">
      <c r="A6217" t="s">
        <v>5059</v>
      </c>
      <c r="B6217">
        <v>393.75799999999998</v>
      </c>
      <c r="C6217">
        <v>371</v>
      </c>
      <c r="D6217">
        <v>0.97813000000000005</v>
      </c>
      <c r="E6217">
        <v>1</v>
      </c>
      <c r="F6217">
        <v>371</v>
      </c>
      <c r="G6217">
        <v>842</v>
      </c>
      <c r="H6217">
        <v>947</v>
      </c>
      <c r="I6217" t="s">
        <v>5060</v>
      </c>
      <c r="J6217" t="s">
        <v>31364</v>
      </c>
    </row>
    <row r="6218" spans="1:10">
      <c r="A6218" t="s">
        <v>13971</v>
      </c>
      <c r="B6218">
        <v>3.9609999999999999</v>
      </c>
      <c r="C6218">
        <v>3</v>
      </c>
      <c r="D6218">
        <v>0.97818000000000005</v>
      </c>
      <c r="E6218">
        <v>1</v>
      </c>
      <c r="F6218">
        <v>3</v>
      </c>
      <c r="G6218">
        <v>5</v>
      </c>
      <c r="H6218">
        <v>5</v>
      </c>
      <c r="I6218" t="s">
        <v>13972</v>
      </c>
      <c r="J6218" t="s">
        <v>22775</v>
      </c>
    </row>
    <row r="6219" spans="1:10">
      <c r="A6219" t="s">
        <v>13973</v>
      </c>
      <c r="B6219">
        <v>3.9609999999999999</v>
      </c>
      <c r="C6219">
        <v>3</v>
      </c>
      <c r="D6219">
        <v>0.97818000000000005</v>
      </c>
      <c r="E6219">
        <v>1</v>
      </c>
      <c r="F6219">
        <v>3</v>
      </c>
      <c r="G6219">
        <v>5</v>
      </c>
      <c r="H6219">
        <v>5</v>
      </c>
      <c r="I6219" t="s">
        <v>13974</v>
      </c>
      <c r="J6219" t="s">
        <v>22775</v>
      </c>
    </row>
    <row r="6220" spans="1:10">
      <c r="A6220" t="s">
        <v>4260</v>
      </c>
      <c r="B6220">
        <v>18.52</v>
      </c>
      <c r="C6220">
        <v>15</v>
      </c>
      <c r="D6220">
        <v>0.97824</v>
      </c>
      <c r="E6220">
        <v>1</v>
      </c>
      <c r="F6220">
        <v>15</v>
      </c>
      <c r="G6220">
        <v>31</v>
      </c>
      <c r="H6220">
        <v>31</v>
      </c>
      <c r="I6220" t="s">
        <v>4261</v>
      </c>
      <c r="J6220" t="s">
        <v>31365</v>
      </c>
    </row>
    <row r="6221" spans="1:10">
      <c r="A6221" t="s">
        <v>5390</v>
      </c>
      <c r="B6221">
        <v>115.023</v>
      </c>
      <c r="C6221">
        <v>104</v>
      </c>
      <c r="D6221">
        <v>0.97824999999999995</v>
      </c>
      <c r="E6221">
        <v>1</v>
      </c>
      <c r="F6221">
        <v>104</v>
      </c>
      <c r="G6221">
        <v>211</v>
      </c>
      <c r="H6221">
        <v>218</v>
      </c>
      <c r="I6221" t="s">
        <v>5391</v>
      </c>
      <c r="J6221" t="s">
        <v>31366</v>
      </c>
    </row>
    <row r="6222" spans="1:10">
      <c r="A6222" t="s">
        <v>3144</v>
      </c>
      <c r="B6222">
        <v>3.4489999999999998</v>
      </c>
      <c r="C6222">
        <v>2</v>
      </c>
      <c r="D6222">
        <v>0.97838000000000003</v>
      </c>
      <c r="E6222">
        <v>1</v>
      </c>
      <c r="F6222">
        <v>2</v>
      </c>
      <c r="G6222">
        <v>7</v>
      </c>
      <c r="H6222">
        <v>7</v>
      </c>
      <c r="I6222" t="s">
        <v>3145</v>
      </c>
      <c r="J6222" t="s">
        <v>21638</v>
      </c>
    </row>
    <row r="6223" spans="1:10">
      <c r="A6223" t="s">
        <v>2615</v>
      </c>
      <c r="B6223">
        <v>1.712</v>
      </c>
      <c r="C6223">
        <v>1</v>
      </c>
      <c r="D6223">
        <v>0.97840000000000005</v>
      </c>
      <c r="E6223">
        <v>1</v>
      </c>
      <c r="F6223">
        <v>1</v>
      </c>
      <c r="G6223">
        <v>3</v>
      </c>
      <c r="H6223">
        <v>3</v>
      </c>
      <c r="I6223" t="s">
        <v>2616</v>
      </c>
      <c r="J6223" t="s">
        <v>22788</v>
      </c>
    </row>
    <row r="6224" spans="1:10">
      <c r="A6224" t="s">
        <v>2617</v>
      </c>
      <c r="B6224">
        <v>1.712</v>
      </c>
      <c r="C6224">
        <v>1</v>
      </c>
      <c r="D6224">
        <v>0.97840000000000005</v>
      </c>
      <c r="E6224">
        <v>1</v>
      </c>
      <c r="F6224">
        <v>1</v>
      </c>
      <c r="G6224">
        <v>3</v>
      </c>
      <c r="H6224">
        <v>3</v>
      </c>
      <c r="I6224" t="s">
        <v>2618</v>
      </c>
      <c r="J6224" t="s">
        <v>22788</v>
      </c>
    </row>
    <row r="6225" spans="1:10">
      <c r="A6225" t="s">
        <v>4923</v>
      </c>
      <c r="B6225">
        <v>13.053000000000001</v>
      </c>
      <c r="C6225">
        <v>10</v>
      </c>
      <c r="D6225">
        <v>0.97850000000000004</v>
      </c>
      <c r="E6225">
        <v>1</v>
      </c>
      <c r="F6225">
        <v>10</v>
      </c>
      <c r="G6225">
        <v>23</v>
      </c>
      <c r="H6225">
        <v>30</v>
      </c>
      <c r="I6225" t="s">
        <v>4924</v>
      </c>
      <c r="J6225" t="s">
        <v>22829</v>
      </c>
    </row>
    <row r="6226" spans="1:10">
      <c r="A6226" t="s">
        <v>6215</v>
      </c>
      <c r="B6226">
        <v>1.7130000000000001</v>
      </c>
      <c r="C6226">
        <v>1</v>
      </c>
      <c r="D6226">
        <v>0.97855000000000003</v>
      </c>
      <c r="E6226">
        <v>1</v>
      </c>
      <c r="F6226">
        <v>1</v>
      </c>
      <c r="G6226">
        <v>3</v>
      </c>
      <c r="H6226">
        <v>3</v>
      </c>
      <c r="I6226" t="s">
        <v>6216</v>
      </c>
      <c r="J6226" t="s">
        <v>20586</v>
      </c>
    </row>
    <row r="6227" spans="1:10">
      <c r="A6227" t="s">
        <v>7753</v>
      </c>
      <c r="B6227">
        <v>4.4080000000000004</v>
      </c>
      <c r="C6227">
        <v>2</v>
      </c>
      <c r="D6227">
        <v>0.97875999999999996</v>
      </c>
      <c r="E6227">
        <v>1</v>
      </c>
      <c r="F6227">
        <v>2</v>
      </c>
      <c r="G6227">
        <v>11</v>
      </c>
      <c r="H6227">
        <v>12</v>
      </c>
      <c r="I6227" t="s">
        <v>7754</v>
      </c>
      <c r="J6227" t="s">
        <v>21816</v>
      </c>
    </row>
    <row r="6228" spans="1:10">
      <c r="A6228" t="s">
        <v>5129</v>
      </c>
      <c r="B6228">
        <v>419.37299999999999</v>
      </c>
      <c r="C6228">
        <v>396</v>
      </c>
      <c r="D6228">
        <v>0.97877999999999998</v>
      </c>
      <c r="E6228">
        <v>1</v>
      </c>
      <c r="F6228">
        <v>396</v>
      </c>
      <c r="G6228">
        <v>890</v>
      </c>
      <c r="H6228">
        <v>999</v>
      </c>
      <c r="I6228" t="s">
        <v>5130</v>
      </c>
      <c r="J6228" t="s">
        <v>31367</v>
      </c>
    </row>
    <row r="6229" spans="1:10">
      <c r="A6229" t="s">
        <v>9266</v>
      </c>
      <c r="B6229">
        <v>3.5649999999999999</v>
      </c>
      <c r="C6229">
        <v>2</v>
      </c>
      <c r="D6229">
        <v>0.97892000000000001</v>
      </c>
      <c r="E6229">
        <v>1</v>
      </c>
      <c r="F6229">
        <v>2</v>
      </c>
      <c r="G6229">
        <v>7</v>
      </c>
      <c r="H6229">
        <v>7</v>
      </c>
      <c r="I6229" t="s">
        <v>831</v>
      </c>
      <c r="J6229" t="s">
        <v>22797</v>
      </c>
    </row>
    <row r="6230" spans="1:10">
      <c r="A6230" t="s">
        <v>15019</v>
      </c>
      <c r="B6230">
        <v>1.2230000000000001</v>
      </c>
      <c r="C6230">
        <v>1</v>
      </c>
      <c r="D6230">
        <v>0.97892999999999997</v>
      </c>
      <c r="E6230">
        <v>1</v>
      </c>
      <c r="F6230">
        <v>1</v>
      </c>
      <c r="G6230">
        <v>2</v>
      </c>
      <c r="H6230">
        <v>2</v>
      </c>
      <c r="I6230" t="s">
        <v>15020</v>
      </c>
      <c r="J6230" t="s">
        <v>15021</v>
      </c>
    </row>
    <row r="6231" spans="1:10">
      <c r="A6231" t="s">
        <v>7608</v>
      </c>
      <c r="B6231">
        <v>1.6839999999999999</v>
      </c>
      <c r="C6231">
        <v>1</v>
      </c>
      <c r="D6231">
        <v>0.97897000000000001</v>
      </c>
      <c r="E6231">
        <v>1</v>
      </c>
      <c r="F6231">
        <v>1</v>
      </c>
      <c r="G6231">
        <v>5</v>
      </c>
      <c r="H6231">
        <v>5</v>
      </c>
      <c r="I6231" t="s">
        <v>7609</v>
      </c>
      <c r="J6231" t="s">
        <v>22837</v>
      </c>
    </row>
    <row r="6232" spans="1:10">
      <c r="A6232" t="s">
        <v>2177</v>
      </c>
      <c r="B6232">
        <v>13.202</v>
      </c>
      <c r="C6232">
        <v>10</v>
      </c>
      <c r="D6232">
        <v>0.97914999999999996</v>
      </c>
      <c r="E6232">
        <v>1</v>
      </c>
      <c r="F6232">
        <v>10</v>
      </c>
      <c r="G6232">
        <v>20</v>
      </c>
      <c r="H6232">
        <v>20</v>
      </c>
      <c r="I6232" t="s">
        <v>88</v>
      </c>
      <c r="J6232" t="s">
        <v>22823</v>
      </c>
    </row>
    <row r="6233" spans="1:10">
      <c r="A6233" t="s">
        <v>8735</v>
      </c>
      <c r="B6233">
        <v>5.5270000000000001</v>
      </c>
      <c r="C6233">
        <v>4</v>
      </c>
      <c r="D6233">
        <v>0.97916000000000003</v>
      </c>
      <c r="E6233">
        <v>1</v>
      </c>
      <c r="F6233">
        <v>4</v>
      </c>
      <c r="G6233">
        <v>8</v>
      </c>
      <c r="H6233">
        <v>8</v>
      </c>
      <c r="I6233" t="s">
        <v>8736</v>
      </c>
      <c r="J6233" t="s">
        <v>22776</v>
      </c>
    </row>
    <row r="6234" spans="1:10">
      <c r="A6234" t="s">
        <v>13440</v>
      </c>
      <c r="B6234">
        <v>3.57</v>
      </c>
      <c r="C6234">
        <v>2</v>
      </c>
      <c r="D6234">
        <v>0.97919999999999996</v>
      </c>
      <c r="E6234">
        <v>1</v>
      </c>
      <c r="F6234">
        <v>2</v>
      </c>
      <c r="G6234">
        <v>7</v>
      </c>
      <c r="H6234">
        <v>7</v>
      </c>
      <c r="I6234" t="s">
        <v>13441</v>
      </c>
      <c r="J6234" t="s">
        <v>22814</v>
      </c>
    </row>
    <row r="6235" spans="1:10">
      <c r="A6235" t="s">
        <v>6089</v>
      </c>
      <c r="B6235">
        <v>13.536</v>
      </c>
      <c r="C6235">
        <v>10</v>
      </c>
      <c r="D6235">
        <v>0.97924999999999995</v>
      </c>
      <c r="E6235">
        <v>1</v>
      </c>
      <c r="F6235">
        <v>10</v>
      </c>
      <c r="G6235">
        <v>25</v>
      </c>
      <c r="H6235">
        <v>26</v>
      </c>
      <c r="I6235" t="s">
        <v>304</v>
      </c>
      <c r="J6235" t="s">
        <v>22799</v>
      </c>
    </row>
    <row r="6236" spans="1:10">
      <c r="A6236" t="s">
        <v>12227</v>
      </c>
      <c r="B6236">
        <v>4.1660000000000004</v>
      </c>
      <c r="C6236">
        <v>3</v>
      </c>
      <c r="D6236">
        <v>0.97940000000000005</v>
      </c>
      <c r="E6236">
        <v>1</v>
      </c>
      <c r="F6236">
        <v>3</v>
      </c>
      <c r="G6236">
        <v>5</v>
      </c>
      <c r="H6236">
        <v>5</v>
      </c>
      <c r="I6236" t="s">
        <v>12228</v>
      </c>
      <c r="J6236" t="s">
        <v>22781</v>
      </c>
    </row>
    <row r="6237" spans="1:10">
      <c r="A6237" t="s">
        <v>3481</v>
      </c>
      <c r="B6237">
        <v>4.9820000000000002</v>
      </c>
      <c r="C6237">
        <v>3</v>
      </c>
      <c r="D6237">
        <v>0.97963999999999996</v>
      </c>
      <c r="E6237">
        <v>1</v>
      </c>
      <c r="F6237">
        <v>3</v>
      </c>
      <c r="G6237">
        <v>10</v>
      </c>
      <c r="H6237">
        <v>10</v>
      </c>
      <c r="I6237" t="s">
        <v>3482</v>
      </c>
      <c r="J6237" t="s">
        <v>22835</v>
      </c>
    </row>
    <row r="6238" spans="1:10">
      <c r="A6238" t="s">
        <v>5133</v>
      </c>
      <c r="B6238">
        <v>419.59899999999999</v>
      </c>
      <c r="C6238">
        <v>396</v>
      </c>
      <c r="D6238">
        <v>0.97965000000000002</v>
      </c>
      <c r="E6238">
        <v>1</v>
      </c>
      <c r="F6238">
        <v>396</v>
      </c>
      <c r="G6238">
        <v>891</v>
      </c>
      <c r="H6238">
        <v>1000</v>
      </c>
      <c r="I6238" t="s">
        <v>5134</v>
      </c>
      <c r="J6238" t="s">
        <v>31367</v>
      </c>
    </row>
    <row r="6239" spans="1:10">
      <c r="A6239" t="s">
        <v>2379</v>
      </c>
      <c r="B6239">
        <v>6.7969999999999997</v>
      </c>
      <c r="C6239">
        <v>5</v>
      </c>
      <c r="D6239">
        <v>0.97965999999999998</v>
      </c>
      <c r="E6239">
        <v>1</v>
      </c>
      <c r="F6239">
        <v>5</v>
      </c>
      <c r="G6239">
        <v>11</v>
      </c>
      <c r="H6239">
        <v>11</v>
      </c>
      <c r="I6239" t="s">
        <v>2380</v>
      </c>
      <c r="J6239" t="s">
        <v>22825</v>
      </c>
    </row>
    <row r="6240" spans="1:10">
      <c r="A6240" t="s">
        <v>5791</v>
      </c>
      <c r="B6240">
        <v>46.351999999999997</v>
      </c>
      <c r="C6240">
        <v>40</v>
      </c>
      <c r="D6240">
        <v>0.97968999999999995</v>
      </c>
      <c r="E6240">
        <v>1</v>
      </c>
      <c r="F6240">
        <v>40</v>
      </c>
      <c r="G6240">
        <v>80</v>
      </c>
      <c r="H6240">
        <v>215</v>
      </c>
      <c r="I6240" t="s">
        <v>5792</v>
      </c>
      <c r="J6240" t="s">
        <v>22833</v>
      </c>
    </row>
    <row r="6241" spans="1:10">
      <c r="A6241" t="s">
        <v>5786</v>
      </c>
      <c r="B6241">
        <v>48.064</v>
      </c>
      <c r="C6241">
        <v>42</v>
      </c>
      <c r="D6241">
        <v>0.97975999999999996</v>
      </c>
      <c r="E6241">
        <v>1</v>
      </c>
      <c r="F6241">
        <v>42</v>
      </c>
      <c r="G6241">
        <v>74</v>
      </c>
      <c r="H6241">
        <v>76</v>
      </c>
      <c r="I6241" t="s">
        <v>5787</v>
      </c>
      <c r="J6241" t="s">
        <v>22821</v>
      </c>
    </row>
    <row r="6242" spans="1:10">
      <c r="A6242" t="s">
        <v>5788</v>
      </c>
      <c r="B6242">
        <v>48.064</v>
      </c>
      <c r="C6242">
        <v>42</v>
      </c>
      <c r="D6242">
        <v>0.97975999999999996</v>
      </c>
      <c r="E6242">
        <v>1</v>
      </c>
      <c r="F6242">
        <v>42</v>
      </c>
      <c r="G6242">
        <v>74</v>
      </c>
      <c r="H6242">
        <v>76</v>
      </c>
      <c r="I6242" t="s">
        <v>5789</v>
      </c>
      <c r="J6242" t="s">
        <v>22821</v>
      </c>
    </row>
    <row r="6243" spans="1:10">
      <c r="A6243" t="s">
        <v>22826</v>
      </c>
      <c r="B6243">
        <v>0.98</v>
      </c>
      <c r="C6243">
        <v>1</v>
      </c>
      <c r="D6243">
        <v>0.97977000000000003</v>
      </c>
      <c r="E6243">
        <v>1</v>
      </c>
      <c r="F6243">
        <v>1</v>
      </c>
      <c r="G6243">
        <v>1</v>
      </c>
      <c r="H6243">
        <v>1</v>
      </c>
      <c r="I6243" t="s">
        <v>22827</v>
      </c>
      <c r="J6243" t="s">
        <v>22828</v>
      </c>
    </row>
    <row r="6244" spans="1:10">
      <c r="A6244" t="s">
        <v>7149</v>
      </c>
      <c r="B6244">
        <v>16.401</v>
      </c>
      <c r="C6244">
        <v>13</v>
      </c>
      <c r="D6244">
        <v>0.9798</v>
      </c>
      <c r="E6244">
        <v>1</v>
      </c>
      <c r="F6244">
        <v>13</v>
      </c>
      <c r="G6244">
        <v>27</v>
      </c>
      <c r="H6244">
        <v>27</v>
      </c>
      <c r="I6244" t="s">
        <v>7150</v>
      </c>
      <c r="J6244" t="s">
        <v>22783</v>
      </c>
    </row>
    <row r="6245" spans="1:10">
      <c r="A6245" t="s">
        <v>22817</v>
      </c>
      <c r="B6245">
        <v>2.9390000000000001</v>
      </c>
      <c r="C6245">
        <v>1</v>
      </c>
      <c r="D6245">
        <v>0.97982000000000002</v>
      </c>
      <c r="E6245">
        <v>1</v>
      </c>
      <c r="F6245">
        <v>1</v>
      </c>
      <c r="G6245">
        <v>7</v>
      </c>
      <c r="H6245">
        <v>8</v>
      </c>
      <c r="I6245" t="s">
        <v>22818</v>
      </c>
      <c r="J6245" t="s">
        <v>22604</v>
      </c>
    </row>
    <row r="6246" spans="1:10">
      <c r="A6246" t="s">
        <v>6930</v>
      </c>
      <c r="B6246">
        <v>9.3550000000000004</v>
      </c>
      <c r="C6246">
        <v>6</v>
      </c>
      <c r="D6246">
        <v>0.98007999999999995</v>
      </c>
      <c r="E6246">
        <v>1</v>
      </c>
      <c r="F6246">
        <v>6</v>
      </c>
      <c r="G6246">
        <v>25</v>
      </c>
      <c r="H6246">
        <v>26</v>
      </c>
      <c r="I6246" t="s">
        <v>1885</v>
      </c>
      <c r="J6246" t="s">
        <v>22800</v>
      </c>
    </row>
    <row r="6247" spans="1:10">
      <c r="A6247" t="s">
        <v>3783</v>
      </c>
      <c r="B6247">
        <v>4.8070000000000004</v>
      </c>
      <c r="C6247">
        <v>3</v>
      </c>
      <c r="D6247">
        <v>0.98011000000000004</v>
      </c>
      <c r="E6247">
        <v>1</v>
      </c>
      <c r="F6247">
        <v>3</v>
      </c>
      <c r="G6247">
        <v>8</v>
      </c>
      <c r="H6247">
        <v>9</v>
      </c>
      <c r="I6247" t="s">
        <v>3784</v>
      </c>
      <c r="J6247" t="s">
        <v>22796</v>
      </c>
    </row>
    <row r="6248" spans="1:10">
      <c r="A6248" t="s">
        <v>22863</v>
      </c>
      <c r="B6248">
        <v>3.4129999999999998</v>
      </c>
      <c r="C6248">
        <v>2</v>
      </c>
      <c r="D6248">
        <v>0.98026000000000002</v>
      </c>
      <c r="E6248">
        <v>1</v>
      </c>
      <c r="F6248">
        <v>2</v>
      </c>
      <c r="G6248">
        <v>5</v>
      </c>
      <c r="H6248">
        <v>5</v>
      </c>
      <c r="I6248" t="s">
        <v>22864</v>
      </c>
      <c r="J6248" t="s">
        <v>22865</v>
      </c>
    </row>
    <row r="6249" spans="1:10">
      <c r="A6249" t="s">
        <v>6251</v>
      </c>
      <c r="B6249">
        <v>1.4590000000000001</v>
      </c>
      <c r="C6249">
        <v>1</v>
      </c>
      <c r="D6249">
        <v>0.98031000000000001</v>
      </c>
      <c r="E6249">
        <v>1</v>
      </c>
      <c r="F6249">
        <v>1</v>
      </c>
      <c r="G6249">
        <v>2</v>
      </c>
      <c r="H6249">
        <v>2</v>
      </c>
      <c r="I6249" t="s">
        <v>6252</v>
      </c>
      <c r="J6249" t="s">
        <v>15050</v>
      </c>
    </row>
    <row r="6250" spans="1:10">
      <c r="A6250" t="s">
        <v>11453</v>
      </c>
      <c r="B6250">
        <v>4.5579999999999998</v>
      </c>
      <c r="C6250">
        <v>2</v>
      </c>
      <c r="D6250">
        <v>0.98035000000000005</v>
      </c>
      <c r="E6250">
        <v>1</v>
      </c>
      <c r="F6250">
        <v>2</v>
      </c>
      <c r="G6250">
        <v>12</v>
      </c>
      <c r="H6250">
        <v>12</v>
      </c>
      <c r="I6250" t="s">
        <v>1485</v>
      </c>
      <c r="J6250" t="s">
        <v>31368</v>
      </c>
    </row>
    <row r="6251" spans="1:10">
      <c r="A6251" t="s">
        <v>4142</v>
      </c>
      <c r="B6251">
        <v>5.59</v>
      </c>
      <c r="C6251">
        <v>4</v>
      </c>
      <c r="D6251">
        <v>0.98053000000000001</v>
      </c>
      <c r="E6251">
        <v>1</v>
      </c>
      <c r="F6251">
        <v>4</v>
      </c>
      <c r="G6251">
        <v>9</v>
      </c>
      <c r="H6251">
        <v>9</v>
      </c>
      <c r="I6251" t="s">
        <v>4143</v>
      </c>
      <c r="J6251" t="s">
        <v>31369</v>
      </c>
    </row>
    <row r="6252" spans="1:10">
      <c r="A6252" t="s">
        <v>7317</v>
      </c>
      <c r="B6252">
        <v>9.92</v>
      </c>
      <c r="C6252">
        <v>7</v>
      </c>
      <c r="D6252">
        <v>0.98058999999999996</v>
      </c>
      <c r="E6252">
        <v>1</v>
      </c>
      <c r="F6252">
        <v>7</v>
      </c>
      <c r="G6252">
        <v>17</v>
      </c>
      <c r="H6252">
        <v>18</v>
      </c>
      <c r="I6252" t="s">
        <v>441</v>
      </c>
      <c r="J6252" t="s">
        <v>22794</v>
      </c>
    </row>
    <row r="6253" spans="1:10">
      <c r="A6253" t="s">
        <v>13864</v>
      </c>
      <c r="B6253">
        <v>2.577</v>
      </c>
      <c r="C6253">
        <v>2</v>
      </c>
      <c r="D6253">
        <v>0.98065999999999998</v>
      </c>
      <c r="E6253">
        <v>1</v>
      </c>
      <c r="F6253">
        <v>2</v>
      </c>
      <c r="G6253">
        <v>3</v>
      </c>
      <c r="H6253">
        <v>3</v>
      </c>
      <c r="I6253" t="s">
        <v>13865</v>
      </c>
      <c r="J6253" t="s">
        <v>22834</v>
      </c>
    </row>
    <row r="6254" spans="1:10">
      <c r="A6254" t="s">
        <v>6367</v>
      </c>
      <c r="B6254">
        <v>3.6389999999999998</v>
      </c>
      <c r="C6254">
        <v>2</v>
      </c>
      <c r="D6254">
        <v>0.98070999999999997</v>
      </c>
      <c r="E6254">
        <v>1</v>
      </c>
      <c r="F6254">
        <v>2</v>
      </c>
      <c r="G6254">
        <v>7</v>
      </c>
      <c r="H6254">
        <v>7</v>
      </c>
      <c r="I6254" t="s">
        <v>2078</v>
      </c>
      <c r="J6254" t="s">
        <v>22549</v>
      </c>
    </row>
    <row r="6255" spans="1:10">
      <c r="A6255" t="s">
        <v>6790</v>
      </c>
      <c r="B6255">
        <v>6.976</v>
      </c>
      <c r="C6255">
        <v>5</v>
      </c>
      <c r="D6255">
        <v>0.98075999999999997</v>
      </c>
      <c r="E6255">
        <v>1</v>
      </c>
      <c r="F6255">
        <v>5</v>
      </c>
      <c r="G6255">
        <v>11</v>
      </c>
      <c r="H6255">
        <v>12</v>
      </c>
      <c r="I6255" t="s">
        <v>6791</v>
      </c>
      <c r="J6255" t="s">
        <v>22824</v>
      </c>
    </row>
    <row r="6256" spans="1:10">
      <c r="A6256" t="s">
        <v>14992</v>
      </c>
      <c r="B6256">
        <v>0.98099999999999998</v>
      </c>
      <c r="C6256">
        <v>1</v>
      </c>
      <c r="D6256">
        <v>0.98079000000000005</v>
      </c>
      <c r="E6256">
        <v>1</v>
      </c>
      <c r="F6256">
        <v>1</v>
      </c>
      <c r="G6256">
        <v>1</v>
      </c>
      <c r="H6256">
        <v>1</v>
      </c>
      <c r="I6256" t="s">
        <v>14993</v>
      </c>
      <c r="J6256" t="s">
        <v>14994</v>
      </c>
    </row>
    <row r="6257" spans="1:10">
      <c r="A6257" t="s">
        <v>8312</v>
      </c>
      <c r="B6257">
        <v>15.951000000000001</v>
      </c>
      <c r="C6257">
        <v>12</v>
      </c>
      <c r="D6257">
        <v>0.98090999999999995</v>
      </c>
      <c r="E6257">
        <v>1</v>
      </c>
      <c r="F6257">
        <v>12</v>
      </c>
      <c r="G6257">
        <v>26</v>
      </c>
      <c r="H6257">
        <v>29</v>
      </c>
      <c r="I6257" t="s">
        <v>8313</v>
      </c>
      <c r="J6257" t="s">
        <v>31370</v>
      </c>
    </row>
    <row r="6258" spans="1:10">
      <c r="A6258" t="s">
        <v>5705</v>
      </c>
      <c r="B6258">
        <v>199.16</v>
      </c>
      <c r="C6258">
        <v>183</v>
      </c>
      <c r="D6258">
        <v>0.98097999999999996</v>
      </c>
      <c r="E6258">
        <v>1</v>
      </c>
      <c r="F6258">
        <v>183</v>
      </c>
      <c r="G6258">
        <v>409</v>
      </c>
      <c r="H6258">
        <v>428</v>
      </c>
      <c r="I6258" t="s">
        <v>5706</v>
      </c>
      <c r="J6258" t="s">
        <v>31371</v>
      </c>
    </row>
    <row r="6259" spans="1:10">
      <c r="A6259" t="s">
        <v>4393</v>
      </c>
      <c r="B6259">
        <v>10.968</v>
      </c>
      <c r="C6259">
        <v>8</v>
      </c>
      <c r="D6259">
        <v>0.98112999999999995</v>
      </c>
      <c r="E6259">
        <v>1</v>
      </c>
      <c r="F6259">
        <v>8</v>
      </c>
      <c r="G6259">
        <v>19</v>
      </c>
      <c r="H6259">
        <v>24</v>
      </c>
      <c r="I6259" t="s">
        <v>4394</v>
      </c>
      <c r="J6259" t="s">
        <v>22784</v>
      </c>
    </row>
    <row r="6260" spans="1:10">
      <c r="A6260" t="s">
        <v>3496</v>
      </c>
      <c r="B6260">
        <v>6.1879999999999997</v>
      </c>
      <c r="C6260">
        <v>4</v>
      </c>
      <c r="D6260">
        <v>0.98131000000000002</v>
      </c>
      <c r="E6260">
        <v>1</v>
      </c>
      <c r="F6260">
        <v>4</v>
      </c>
      <c r="G6260">
        <v>10</v>
      </c>
      <c r="H6260">
        <v>10</v>
      </c>
      <c r="I6260" t="s">
        <v>3497</v>
      </c>
      <c r="J6260" t="s">
        <v>22858</v>
      </c>
    </row>
    <row r="6261" spans="1:10">
      <c r="A6261" t="s">
        <v>14387</v>
      </c>
      <c r="B6261">
        <v>2.5790000000000002</v>
      </c>
      <c r="C6261">
        <v>1</v>
      </c>
      <c r="D6261">
        <v>0.98133000000000004</v>
      </c>
      <c r="E6261">
        <v>1</v>
      </c>
      <c r="F6261">
        <v>1</v>
      </c>
      <c r="G6261">
        <v>5</v>
      </c>
      <c r="H6261">
        <v>5</v>
      </c>
      <c r="I6261" t="s">
        <v>1671</v>
      </c>
      <c r="J6261" t="s">
        <v>15652</v>
      </c>
    </row>
    <row r="6262" spans="1:10">
      <c r="A6262" t="s">
        <v>13251</v>
      </c>
      <c r="B6262">
        <v>6.0330000000000004</v>
      </c>
      <c r="C6262">
        <v>4</v>
      </c>
      <c r="D6262">
        <v>0.98138999999999998</v>
      </c>
      <c r="E6262">
        <v>1</v>
      </c>
      <c r="F6262">
        <v>4</v>
      </c>
      <c r="G6262">
        <v>10</v>
      </c>
      <c r="H6262">
        <v>10</v>
      </c>
      <c r="I6262" t="s">
        <v>13252</v>
      </c>
      <c r="J6262" t="s">
        <v>31372</v>
      </c>
    </row>
    <row r="6263" spans="1:10">
      <c r="A6263" t="s">
        <v>13254</v>
      </c>
      <c r="B6263">
        <v>6.0330000000000004</v>
      </c>
      <c r="C6263">
        <v>4</v>
      </c>
      <c r="D6263">
        <v>0.98138999999999998</v>
      </c>
      <c r="E6263">
        <v>1</v>
      </c>
      <c r="F6263">
        <v>4</v>
      </c>
      <c r="G6263">
        <v>10</v>
      </c>
      <c r="H6263">
        <v>10</v>
      </c>
      <c r="I6263" t="s">
        <v>13255</v>
      </c>
      <c r="J6263" t="s">
        <v>31372</v>
      </c>
    </row>
    <row r="6264" spans="1:10">
      <c r="A6264" t="s">
        <v>5821</v>
      </c>
      <c r="B6264">
        <v>48.076999999999998</v>
      </c>
      <c r="C6264">
        <v>41</v>
      </c>
      <c r="D6264">
        <v>0.98143000000000002</v>
      </c>
      <c r="E6264">
        <v>1</v>
      </c>
      <c r="F6264">
        <v>41</v>
      </c>
      <c r="G6264">
        <v>86</v>
      </c>
      <c r="H6264">
        <v>89</v>
      </c>
      <c r="I6264" t="s">
        <v>5822</v>
      </c>
      <c r="J6264" t="s">
        <v>22815</v>
      </c>
    </row>
    <row r="6265" spans="1:10">
      <c r="A6265" t="s">
        <v>13703</v>
      </c>
      <c r="B6265">
        <v>3.7210000000000001</v>
      </c>
      <c r="C6265">
        <v>3</v>
      </c>
      <c r="D6265">
        <v>0.98148000000000002</v>
      </c>
      <c r="E6265">
        <v>1</v>
      </c>
      <c r="F6265">
        <v>3</v>
      </c>
      <c r="G6265">
        <v>4</v>
      </c>
      <c r="H6265">
        <v>4</v>
      </c>
      <c r="I6265" t="s">
        <v>13704</v>
      </c>
      <c r="J6265" t="s">
        <v>22822</v>
      </c>
    </row>
    <row r="6266" spans="1:10">
      <c r="A6266" t="s">
        <v>13705</v>
      </c>
      <c r="B6266">
        <v>3.7210000000000001</v>
      </c>
      <c r="C6266">
        <v>3</v>
      </c>
      <c r="D6266">
        <v>0.98148000000000002</v>
      </c>
      <c r="E6266">
        <v>1</v>
      </c>
      <c r="F6266">
        <v>3</v>
      </c>
      <c r="G6266">
        <v>4</v>
      </c>
      <c r="H6266">
        <v>4</v>
      </c>
      <c r="I6266" t="s">
        <v>13706</v>
      </c>
      <c r="J6266" t="s">
        <v>22822</v>
      </c>
    </row>
    <row r="6267" spans="1:10">
      <c r="A6267" t="s">
        <v>5407</v>
      </c>
      <c r="B6267">
        <v>50.171999999999997</v>
      </c>
      <c r="C6267">
        <v>43</v>
      </c>
      <c r="D6267">
        <v>0.98160999999999998</v>
      </c>
      <c r="E6267">
        <v>1</v>
      </c>
      <c r="F6267">
        <v>43</v>
      </c>
      <c r="G6267">
        <v>92</v>
      </c>
      <c r="H6267">
        <v>95</v>
      </c>
      <c r="I6267" t="s">
        <v>5408</v>
      </c>
      <c r="J6267" t="s">
        <v>22873</v>
      </c>
    </row>
    <row r="6268" spans="1:10">
      <c r="A6268" t="s">
        <v>9028</v>
      </c>
      <c r="B6268">
        <v>4.5209999999999999</v>
      </c>
      <c r="C6268">
        <v>3</v>
      </c>
      <c r="D6268">
        <v>0.98162000000000005</v>
      </c>
      <c r="E6268">
        <v>1</v>
      </c>
      <c r="F6268">
        <v>3</v>
      </c>
      <c r="G6268">
        <v>6</v>
      </c>
      <c r="H6268">
        <v>6</v>
      </c>
      <c r="I6268" t="s">
        <v>9029</v>
      </c>
      <c r="J6268" t="s">
        <v>22887</v>
      </c>
    </row>
    <row r="6269" spans="1:10">
      <c r="A6269" t="s">
        <v>2329</v>
      </c>
      <c r="B6269">
        <v>22.901</v>
      </c>
      <c r="C6269">
        <v>19</v>
      </c>
      <c r="D6269">
        <v>0.98165999999999998</v>
      </c>
      <c r="E6269">
        <v>1</v>
      </c>
      <c r="F6269">
        <v>19</v>
      </c>
      <c r="G6269">
        <v>33</v>
      </c>
      <c r="H6269">
        <v>33</v>
      </c>
      <c r="I6269" t="s">
        <v>1985</v>
      </c>
      <c r="J6269" t="s">
        <v>22870</v>
      </c>
    </row>
    <row r="6270" spans="1:10">
      <c r="A6270" t="s">
        <v>5605</v>
      </c>
      <c r="B6270">
        <v>119.45699999999999</v>
      </c>
      <c r="C6270">
        <v>107</v>
      </c>
      <c r="D6270">
        <v>0.98180000000000001</v>
      </c>
      <c r="E6270">
        <v>1</v>
      </c>
      <c r="F6270">
        <v>107</v>
      </c>
      <c r="G6270">
        <v>246</v>
      </c>
      <c r="H6270">
        <v>257</v>
      </c>
      <c r="I6270" t="s">
        <v>5606</v>
      </c>
      <c r="J6270" t="s">
        <v>31373</v>
      </c>
    </row>
    <row r="6271" spans="1:10">
      <c r="A6271" t="s">
        <v>5707</v>
      </c>
      <c r="B6271">
        <v>35.100999999999999</v>
      </c>
      <c r="C6271">
        <v>30</v>
      </c>
      <c r="D6271">
        <v>0.98184000000000005</v>
      </c>
      <c r="E6271">
        <v>1</v>
      </c>
      <c r="F6271">
        <v>30</v>
      </c>
      <c r="G6271">
        <v>53</v>
      </c>
      <c r="H6271">
        <v>63</v>
      </c>
      <c r="I6271" t="s">
        <v>5708</v>
      </c>
      <c r="J6271" t="s">
        <v>22795</v>
      </c>
    </row>
    <row r="6272" spans="1:10">
      <c r="A6272" t="s">
        <v>5835</v>
      </c>
      <c r="B6272">
        <v>24.332999999999998</v>
      </c>
      <c r="C6272">
        <v>20</v>
      </c>
      <c r="D6272">
        <v>0.98187999999999998</v>
      </c>
      <c r="E6272">
        <v>1</v>
      </c>
      <c r="F6272">
        <v>20</v>
      </c>
      <c r="G6272">
        <v>35</v>
      </c>
      <c r="H6272">
        <v>37</v>
      </c>
      <c r="I6272" t="s">
        <v>5836</v>
      </c>
      <c r="J6272" t="s">
        <v>22868</v>
      </c>
    </row>
    <row r="6273" spans="1:10">
      <c r="A6273" t="s">
        <v>5186</v>
      </c>
      <c r="B6273">
        <v>17.469000000000001</v>
      </c>
      <c r="C6273">
        <v>14</v>
      </c>
      <c r="D6273">
        <v>0.98196000000000006</v>
      </c>
      <c r="E6273">
        <v>1</v>
      </c>
      <c r="F6273">
        <v>14</v>
      </c>
      <c r="G6273">
        <v>27</v>
      </c>
      <c r="H6273">
        <v>48</v>
      </c>
      <c r="I6273" t="s">
        <v>5187</v>
      </c>
      <c r="J6273" t="s">
        <v>22883</v>
      </c>
    </row>
    <row r="6274" spans="1:10">
      <c r="A6274" t="s">
        <v>4829</v>
      </c>
      <c r="B6274">
        <v>10.811</v>
      </c>
      <c r="C6274">
        <v>8</v>
      </c>
      <c r="D6274">
        <v>0.98201000000000005</v>
      </c>
      <c r="E6274">
        <v>1</v>
      </c>
      <c r="F6274">
        <v>8</v>
      </c>
      <c r="G6274">
        <v>17</v>
      </c>
      <c r="H6274">
        <v>17</v>
      </c>
      <c r="I6274" t="s">
        <v>4830</v>
      </c>
      <c r="J6274" t="s">
        <v>22831</v>
      </c>
    </row>
    <row r="6275" spans="1:10">
      <c r="A6275" t="s">
        <v>4173</v>
      </c>
      <c r="B6275">
        <v>9.6720000000000006</v>
      </c>
      <c r="C6275">
        <v>7</v>
      </c>
      <c r="D6275">
        <v>0.98207999999999995</v>
      </c>
      <c r="E6275">
        <v>1</v>
      </c>
      <c r="F6275">
        <v>7</v>
      </c>
      <c r="G6275">
        <v>14</v>
      </c>
      <c r="H6275">
        <v>14</v>
      </c>
      <c r="I6275" t="s">
        <v>4174</v>
      </c>
      <c r="J6275" t="s">
        <v>22866</v>
      </c>
    </row>
    <row r="6276" spans="1:10">
      <c r="A6276" t="s">
        <v>4175</v>
      </c>
      <c r="B6276">
        <v>9.6720000000000006</v>
      </c>
      <c r="C6276">
        <v>7</v>
      </c>
      <c r="D6276">
        <v>0.98207999999999995</v>
      </c>
      <c r="E6276">
        <v>1</v>
      </c>
      <c r="F6276">
        <v>7</v>
      </c>
      <c r="G6276">
        <v>14</v>
      </c>
      <c r="H6276">
        <v>14</v>
      </c>
      <c r="I6276" t="s">
        <v>4176</v>
      </c>
      <c r="J6276" t="s">
        <v>22866</v>
      </c>
    </row>
    <row r="6277" spans="1:10">
      <c r="A6277" t="s">
        <v>4179</v>
      </c>
      <c r="B6277">
        <v>9.6720000000000006</v>
      </c>
      <c r="C6277">
        <v>7</v>
      </c>
      <c r="D6277">
        <v>0.98207999999999995</v>
      </c>
      <c r="E6277">
        <v>1</v>
      </c>
      <c r="F6277">
        <v>7</v>
      </c>
      <c r="G6277">
        <v>14</v>
      </c>
      <c r="H6277">
        <v>14</v>
      </c>
      <c r="I6277" t="s">
        <v>4180</v>
      </c>
      <c r="J6277" t="s">
        <v>22866</v>
      </c>
    </row>
    <row r="6278" spans="1:10">
      <c r="A6278" t="s">
        <v>4181</v>
      </c>
      <c r="B6278">
        <v>9.6720000000000006</v>
      </c>
      <c r="C6278">
        <v>7</v>
      </c>
      <c r="D6278">
        <v>0.98207999999999995</v>
      </c>
      <c r="E6278">
        <v>1</v>
      </c>
      <c r="F6278">
        <v>7</v>
      </c>
      <c r="G6278">
        <v>14</v>
      </c>
      <c r="H6278">
        <v>14</v>
      </c>
      <c r="I6278" t="s">
        <v>4182</v>
      </c>
      <c r="J6278" t="s">
        <v>22866</v>
      </c>
    </row>
    <row r="6279" spans="1:10">
      <c r="A6279" t="s">
        <v>4183</v>
      </c>
      <c r="B6279">
        <v>9.6720000000000006</v>
      </c>
      <c r="C6279">
        <v>7</v>
      </c>
      <c r="D6279">
        <v>0.98207999999999995</v>
      </c>
      <c r="E6279">
        <v>1</v>
      </c>
      <c r="F6279">
        <v>7</v>
      </c>
      <c r="G6279">
        <v>14</v>
      </c>
      <c r="H6279">
        <v>14</v>
      </c>
      <c r="I6279" t="s">
        <v>4184</v>
      </c>
      <c r="J6279" t="s">
        <v>22866</v>
      </c>
    </row>
    <row r="6280" spans="1:10">
      <c r="A6280" t="s">
        <v>4185</v>
      </c>
      <c r="B6280">
        <v>9.6720000000000006</v>
      </c>
      <c r="C6280">
        <v>7</v>
      </c>
      <c r="D6280">
        <v>0.98207999999999995</v>
      </c>
      <c r="E6280">
        <v>1</v>
      </c>
      <c r="F6280">
        <v>7</v>
      </c>
      <c r="G6280">
        <v>14</v>
      </c>
      <c r="H6280">
        <v>14</v>
      </c>
      <c r="I6280" t="s">
        <v>4186</v>
      </c>
      <c r="J6280" t="s">
        <v>22866</v>
      </c>
    </row>
    <row r="6281" spans="1:10">
      <c r="A6281" t="s">
        <v>4177</v>
      </c>
      <c r="B6281">
        <v>9.6720000000000006</v>
      </c>
      <c r="C6281">
        <v>7</v>
      </c>
      <c r="D6281">
        <v>0.98207999999999995</v>
      </c>
      <c r="E6281">
        <v>1</v>
      </c>
      <c r="F6281">
        <v>7</v>
      </c>
      <c r="G6281">
        <v>14</v>
      </c>
      <c r="H6281">
        <v>14</v>
      </c>
      <c r="I6281" t="s">
        <v>4178</v>
      </c>
      <c r="J6281" t="s">
        <v>22866</v>
      </c>
    </row>
    <row r="6282" spans="1:10">
      <c r="A6282" t="s">
        <v>5843</v>
      </c>
      <c r="B6282">
        <v>88.346999999999994</v>
      </c>
      <c r="C6282">
        <v>78</v>
      </c>
      <c r="D6282">
        <v>0.98207999999999995</v>
      </c>
      <c r="E6282">
        <v>1</v>
      </c>
      <c r="F6282">
        <v>78</v>
      </c>
      <c r="G6282">
        <v>172</v>
      </c>
      <c r="H6282">
        <v>182</v>
      </c>
      <c r="I6282" t="s">
        <v>5844</v>
      </c>
      <c r="J6282" t="s">
        <v>31374</v>
      </c>
    </row>
    <row r="6283" spans="1:10">
      <c r="A6283" t="s">
        <v>4187</v>
      </c>
      <c r="B6283">
        <v>9.6720000000000006</v>
      </c>
      <c r="C6283">
        <v>7</v>
      </c>
      <c r="D6283">
        <v>0.98207999999999995</v>
      </c>
      <c r="E6283">
        <v>1</v>
      </c>
      <c r="F6283">
        <v>7</v>
      </c>
      <c r="G6283">
        <v>14</v>
      </c>
      <c r="H6283">
        <v>14</v>
      </c>
      <c r="I6283" t="s">
        <v>4188</v>
      </c>
      <c r="J6283" t="s">
        <v>22866</v>
      </c>
    </row>
    <row r="6284" spans="1:10">
      <c r="A6284" t="s">
        <v>4360</v>
      </c>
      <c r="B6284">
        <v>9.657</v>
      </c>
      <c r="C6284">
        <v>6</v>
      </c>
      <c r="D6284">
        <v>0.98209000000000002</v>
      </c>
      <c r="E6284">
        <v>1</v>
      </c>
      <c r="F6284">
        <v>6</v>
      </c>
      <c r="G6284">
        <v>21</v>
      </c>
      <c r="H6284">
        <v>21</v>
      </c>
      <c r="I6284" t="s">
        <v>4361</v>
      </c>
      <c r="J6284" t="s">
        <v>31375</v>
      </c>
    </row>
    <row r="6285" spans="1:10">
      <c r="A6285" t="s">
        <v>5696</v>
      </c>
      <c r="B6285">
        <v>19.327000000000002</v>
      </c>
      <c r="C6285">
        <v>16</v>
      </c>
      <c r="D6285">
        <v>0.98221999999999998</v>
      </c>
      <c r="E6285">
        <v>1</v>
      </c>
      <c r="F6285">
        <v>16</v>
      </c>
      <c r="G6285">
        <v>29</v>
      </c>
      <c r="H6285">
        <v>30</v>
      </c>
      <c r="I6285" t="s">
        <v>5697</v>
      </c>
      <c r="J6285" t="s">
        <v>22877</v>
      </c>
    </row>
    <row r="6286" spans="1:10">
      <c r="A6286" t="s">
        <v>11365</v>
      </c>
      <c r="B6286">
        <v>4.2649999999999997</v>
      </c>
      <c r="C6286">
        <v>2</v>
      </c>
      <c r="D6286">
        <v>0.98224999999999996</v>
      </c>
      <c r="E6286">
        <v>1</v>
      </c>
      <c r="F6286">
        <v>2</v>
      </c>
      <c r="G6286">
        <v>8</v>
      </c>
      <c r="H6286">
        <v>8</v>
      </c>
      <c r="I6286" t="s">
        <v>11366</v>
      </c>
      <c r="J6286" t="s">
        <v>22905</v>
      </c>
    </row>
    <row r="6287" spans="1:10">
      <c r="A6287" t="s">
        <v>4921</v>
      </c>
      <c r="B6287">
        <v>357.55900000000003</v>
      </c>
      <c r="C6287">
        <v>335</v>
      </c>
      <c r="D6287">
        <v>0.98229</v>
      </c>
      <c r="E6287">
        <v>1</v>
      </c>
      <c r="F6287">
        <v>335</v>
      </c>
      <c r="G6287">
        <v>761</v>
      </c>
      <c r="H6287">
        <v>853</v>
      </c>
      <c r="I6287" t="s">
        <v>4922</v>
      </c>
      <c r="J6287" t="s">
        <v>31376</v>
      </c>
    </row>
    <row r="6288" spans="1:10">
      <c r="A6288" t="s">
        <v>4919</v>
      </c>
      <c r="B6288">
        <v>357.55900000000003</v>
      </c>
      <c r="C6288">
        <v>335</v>
      </c>
      <c r="D6288">
        <v>0.98229</v>
      </c>
      <c r="E6288">
        <v>1</v>
      </c>
      <c r="F6288">
        <v>335</v>
      </c>
      <c r="G6288">
        <v>761</v>
      </c>
      <c r="H6288">
        <v>853</v>
      </c>
      <c r="I6288" t="s">
        <v>4920</v>
      </c>
      <c r="J6288" t="s">
        <v>31376</v>
      </c>
    </row>
    <row r="6289" spans="1:10">
      <c r="A6289" t="s">
        <v>21793</v>
      </c>
      <c r="B6289">
        <v>4.4379999999999997</v>
      </c>
      <c r="C6289">
        <v>3</v>
      </c>
      <c r="D6289">
        <v>0.98231000000000002</v>
      </c>
      <c r="E6289">
        <v>1</v>
      </c>
      <c r="F6289">
        <v>3</v>
      </c>
      <c r="G6289">
        <v>8</v>
      </c>
      <c r="H6289">
        <v>15</v>
      </c>
      <c r="I6289" t="s">
        <v>21794</v>
      </c>
      <c r="J6289" t="s">
        <v>31377</v>
      </c>
    </row>
    <row r="6290" spans="1:10">
      <c r="A6290" t="s">
        <v>4300</v>
      </c>
      <c r="B6290">
        <v>37.718000000000004</v>
      </c>
      <c r="C6290">
        <v>32</v>
      </c>
      <c r="D6290">
        <v>0.98248999999999997</v>
      </c>
      <c r="E6290">
        <v>1</v>
      </c>
      <c r="F6290">
        <v>32</v>
      </c>
      <c r="G6290">
        <v>59</v>
      </c>
      <c r="H6290">
        <v>63</v>
      </c>
      <c r="I6290" t="s">
        <v>4301</v>
      </c>
      <c r="J6290" t="s">
        <v>22845</v>
      </c>
    </row>
    <row r="6291" spans="1:10">
      <c r="A6291" t="s">
        <v>4193</v>
      </c>
      <c r="B6291">
        <v>9.7210000000000001</v>
      </c>
      <c r="C6291">
        <v>7</v>
      </c>
      <c r="D6291">
        <v>0.98275999999999997</v>
      </c>
      <c r="E6291">
        <v>1</v>
      </c>
      <c r="F6291">
        <v>7</v>
      </c>
      <c r="G6291">
        <v>15</v>
      </c>
      <c r="H6291">
        <v>15</v>
      </c>
      <c r="I6291" t="s">
        <v>4194</v>
      </c>
      <c r="J6291" t="s">
        <v>22866</v>
      </c>
    </row>
    <row r="6292" spans="1:10">
      <c r="A6292" t="s">
        <v>11475</v>
      </c>
      <c r="B6292">
        <v>2.383</v>
      </c>
      <c r="C6292">
        <v>2</v>
      </c>
      <c r="D6292">
        <v>0.98280999999999996</v>
      </c>
      <c r="E6292">
        <v>1</v>
      </c>
      <c r="F6292">
        <v>2</v>
      </c>
      <c r="G6292">
        <v>3</v>
      </c>
      <c r="H6292">
        <v>3</v>
      </c>
      <c r="I6292" t="s">
        <v>11476</v>
      </c>
      <c r="J6292" t="s">
        <v>22793</v>
      </c>
    </row>
    <row r="6293" spans="1:10">
      <c r="A6293" t="s">
        <v>3142</v>
      </c>
      <c r="B6293">
        <v>69.911000000000001</v>
      </c>
      <c r="C6293">
        <v>61</v>
      </c>
      <c r="D6293">
        <v>0.98285</v>
      </c>
      <c r="E6293">
        <v>1</v>
      </c>
      <c r="F6293">
        <v>61</v>
      </c>
      <c r="G6293">
        <v>132</v>
      </c>
      <c r="H6293">
        <v>136</v>
      </c>
      <c r="I6293" t="s">
        <v>3143</v>
      </c>
      <c r="J6293" t="s">
        <v>22836</v>
      </c>
    </row>
    <row r="6294" spans="1:10">
      <c r="A6294" t="s">
        <v>5900</v>
      </c>
      <c r="B6294">
        <v>34.634999999999998</v>
      </c>
      <c r="C6294">
        <v>29</v>
      </c>
      <c r="D6294">
        <v>0.98285999999999996</v>
      </c>
      <c r="E6294">
        <v>1</v>
      </c>
      <c r="F6294">
        <v>29</v>
      </c>
      <c r="G6294">
        <v>57</v>
      </c>
      <c r="H6294">
        <v>59</v>
      </c>
      <c r="I6294" t="s">
        <v>5901</v>
      </c>
      <c r="J6294" t="s">
        <v>22830</v>
      </c>
    </row>
    <row r="6295" spans="1:10">
      <c r="A6295" t="s">
        <v>6521</v>
      </c>
      <c r="B6295">
        <v>4.0259999999999998</v>
      </c>
      <c r="C6295">
        <v>2</v>
      </c>
      <c r="D6295">
        <v>0.98299000000000003</v>
      </c>
      <c r="E6295">
        <v>1</v>
      </c>
      <c r="F6295">
        <v>2</v>
      </c>
      <c r="G6295">
        <v>9</v>
      </c>
      <c r="H6295">
        <v>9</v>
      </c>
      <c r="I6295" t="s">
        <v>6522</v>
      </c>
      <c r="J6295" t="s">
        <v>22871</v>
      </c>
    </row>
    <row r="6296" spans="1:10">
      <c r="A6296" t="s">
        <v>4358</v>
      </c>
      <c r="B6296">
        <v>775.56</v>
      </c>
      <c r="C6296">
        <v>742</v>
      </c>
      <c r="D6296">
        <v>0.98302999999999996</v>
      </c>
      <c r="E6296">
        <v>1</v>
      </c>
      <c r="F6296">
        <v>742</v>
      </c>
      <c r="G6296">
        <v>1637</v>
      </c>
      <c r="H6296">
        <v>1924</v>
      </c>
      <c r="I6296" t="s">
        <v>4359</v>
      </c>
      <c r="J6296" t="s">
        <v>31378</v>
      </c>
    </row>
    <row r="6297" spans="1:10">
      <c r="A6297" t="s">
        <v>4101</v>
      </c>
      <c r="B6297">
        <v>5.6130000000000004</v>
      </c>
      <c r="C6297">
        <v>4</v>
      </c>
      <c r="D6297">
        <v>0.98306000000000004</v>
      </c>
      <c r="E6297">
        <v>1</v>
      </c>
      <c r="F6297">
        <v>4</v>
      </c>
      <c r="G6297">
        <v>10</v>
      </c>
      <c r="H6297">
        <v>10</v>
      </c>
      <c r="I6297" t="s">
        <v>4102</v>
      </c>
      <c r="J6297" t="s">
        <v>22882</v>
      </c>
    </row>
    <row r="6298" spans="1:10">
      <c r="A6298" t="s">
        <v>22842</v>
      </c>
      <c r="B6298">
        <v>0.98299999999999998</v>
      </c>
      <c r="C6298">
        <v>1</v>
      </c>
      <c r="D6298">
        <v>0.98309000000000002</v>
      </c>
      <c r="E6298">
        <v>1</v>
      </c>
      <c r="F6298">
        <v>1</v>
      </c>
      <c r="G6298">
        <v>1</v>
      </c>
      <c r="H6298">
        <v>1</v>
      </c>
      <c r="I6298" t="s">
        <v>22843</v>
      </c>
      <c r="J6298" t="s">
        <v>22844</v>
      </c>
    </row>
    <row r="6299" spans="1:10">
      <c r="A6299" t="s">
        <v>6236</v>
      </c>
      <c r="B6299">
        <v>1.911</v>
      </c>
      <c r="C6299">
        <v>1</v>
      </c>
      <c r="D6299">
        <v>0.98309000000000002</v>
      </c>
      <c r="E6299">
        <v>1</v>
      </c>
      <c r="F6299">
        <v>1</v>
      </c>
      <c r="G6299">
        <v>4</v>
      </c>
      <c r="H6299">
        <v>4</v>
      </c>
      <c r="I6299" t="s">
        <v>6237</v>
      </c>
      <c r="J6299" t="s">
        <v>20586</v>
      </c>
    </row>
    <row r="6300" spans="1:10">
      <c r="A6300" t="s">
        <v>8582</v>
      </c>
      <c r="B6300">
        <v>3.0190000000000001</v>
      </c>
      <c r="C6300">
        <v>2</v>
      </c>
      <c r="D6300">
        <v>0.98331000000000002</v>
      </c>
      <c r="E6300">
        <v>1</v>
      </c>
      <c r="F6300">
        <v>2</v>
      </c>
      <c r="G6300">
        <v>4</v>
      </c>
      <c r="H6300">
        <v>4</v>
      </c>
      <c r="I6300" t="s">
        <v>8583</v>
      </c>
      <c r="J6300" t="s">
        <v>22787</v>
      </c>
    </row>
    <row r="6301" spans="1:10">
      <c r="A6301" t="s">
        <v>7576</v>
      </c>
      <c r="B6301">
        <v>2.4060000000000001</v>
      </c>
      <c r="C6301">
        <v>1</v>
      </c>
      <c r="D6301">
        <v>0.98338999999999999</v>
      </c>
      <c r="E6301">
        <v>1</v>
      </c>
      <c r="F6301">
        <v>1</v>
      </c>
      <c r="G6301">
        <v>4</v>
      </c>
      <c r="H6301">
        <v>5</v>
      </c>
      <c r="I6301" t="s">
        <v>7577</v>
      </c>
      <c r="J6301" t="s">
        <v>11771</v>
      </c>
    </row>
    <row r="6302" spans="1:10">
      <c r="A6302" t="s">
        <v>3808</v>
      </c>
      <c r="B6302">
        <v>21.651</v>
      </c>
      <c r="C6302">
        <v>17</v>
      </c>
      <c r="D6302">
        <v>0.98338999999999999</v>
      </c>
      <c r="E6302">
        <v>1</v>
      </c>
      <c r="F6302">
        <v>17</v>
      </c>
      <c r="G6302">
        <v>38</v>
      </c>
      <c r="H6302">
        <v>42</v>
      </c>
      <c r="I6302" t="s">
        <v>3809</v>
      </c>
      <c r="J6302" t="s">
        <v>31379</v>
      </c>
    </row>
    <row r="6303" spans="1:10">
      <c r="A6303" t="s">
        <v>6671</v>
      </c>
      <c r="B6303">
        <v>4.8339999999999996</v>
      </c>
      <c r="C6303">
        <v>3</v>
      </c>
      <c r="D6303">
        <v>0.98338999999999999</v>
      </c>
      <c r="E6303">
        <v>1</v>
      </c>
      <c r="F6303">
        <v>3</v>
      </c>
      <c r="G6303">
        <v>9</v>
      </c>
      <c r="H6303">
        <v>9</v>
      </c>
      <c r="I6303" t="s">
        <v>6672</v>
      </c>
      <c r="J6303" t="s">
        <v>20472</v>
      </c>
    </row>
    <row r="6304" spans="1:10">
      <c r="A6304" t="s">
        <v>7635</v>
      </c>
      <c r="B6304">
        <v>2.8180000000000001</v>
      </c>
      <c r="C6304">
        <v>1</v>
      </c>
      <c r="D6304">
        <v>0.98343000000000003</v>
      </c>
      <c r="E6304">
        <v>1</v>
      </c>
      <c r="F6304">
        <v>1</v>
      </c>
      <c r="G6304">
        <v>6</v>
      </c>
      <c r="H6304">
        <v>6</v>
      </c>
      <c r="I6304" t="s">
        <v>7636</v>
      </c>
      <c r="J6304" t="s">
        <v>12465</v>
      </c>
    </row>
    <row r="6305" spans="1:10">
      <c r="A6305" t="s">
        <v>2175</v>
      </c>
      <c r="B6305">
        <v>6.109</v>
      </c>
      <c r="C6305">
        <v>4</v>
      </c>
      <c r="D6305">
        <v>0.98348999999999998</v>
      </c>
      <c r="E6305">
        <v>1</v>
      </c>
      <c r="F6305">
        <v>4</v>
      </c>
      <c r="G6305">
        <v>9</v>
      </c>
      <c r="H6305">
        <v>9</v>
      </c>
      <c r="I6305" t="s">
        <v>86</v>
      </c>
      <c r="J6305" t="s">
        <v>22859</v>
      </c>
    </row>
    <row r="6306" spans="1:10">
      <c r="A6306" t="s">
        <v>2293</v>
      </c>
      <c r="B6306">
        <v>22.297999999999998</v>
      </c>
      <c r="C6306">
        <v>18</v>
      </c>
      <c r="D6306">
        <v>0.98350000000000004</v>
      </c>
      <c r="E6306">
        <v>1</v>
      </c>
      <c r="F6306">
        <v>18</v>
      </c>
      <c r="G6306">
        <v>35</v>
      </c>
      <c r="H6306">
        <v>35</v>
      </c>
      <c r="I6306" t="s">
        <v>193</v>
      </c>
      <c r="J6306" t="s">
        <v>22876</v>
      </c>
    </row>
    <row r="6307" spans="1:10">
      <c r="A6307" t="s">
        <v>11225</v>
      </c>
      <c r="B6307">
        <v>3.18</v>
      </c>
      <c r="C6307">
        <v>2</v>
      </c>
      <c r="D6307">
        <v>0.98353000000000002</v>
      </c>
      <c r="E6307">
        <v>1</v>
      </c>
      <c r="F6307">
        <v>2</v>
      </c>
      <c r="G6307">
        <v>4</v>
      </c>
      <c r="H6307">
        <v>4</v>
      </c>
      <c r="I6307" t="s">
        <v>11226</v>
      </c>
      <c r="J6307" t="s">
        <v>22798</v>
      </c>
    </row>
    <row r="6308" spans="1:10">
      <c r="A6308" t="s">
        <v>22897</v>
      </c>
      <c r="B6308">
        <v>1.329</v>
      </c>
      <c r="C6308">
        <v>1</v>
      </c>
      <c r="D6308">
        <v>0.98353999999999997</v>
      </c>
      <c r="E6308">
        <v>1</v>
      </c>
      <c r="F6308">
        <v>1</v>
      </c>
      <c r="G6308">
        <v>2</v>
      </c>
      <c r="H6308">
        <v>2</v>
      </c>
      <c r="I6308" t="s">
        <v>22898</v>
      </c>
      <c r="J6308" t="s">
        <v>22803</v>
      </c>
    </row>
    <row r="6309" spans="1:10">
      <c r="A6309" t="s">
        <v>22884</v>
      </c>
      <c r="B6309">
        <v>1.0580000000000001</v>
      </c>
      <c r="C6309">
        <v>1</v>
      </c>
      <c r="D6309">
        <v>0.98357000000000006</v>
      </c>
      <c r="E6309">
        <v>1</v>
      </c>
      <c r="F6309">
        <v>1</v>
      </c>
      <c r="G6309">
        <v>2</v>
      </c>
      <c r="H6309">
        <v>2</v>
      </c>
      <c r="I6309" t="s">
        <v>22885</v>
      </c>
      <c r="J6309" t="s">
        <v>22886</v>
      </c>
    </row>
    <row r="6310" spans="1:10">
      <c r="A6310" t="s">
        <v>4704</v>
      </c>
      <c r="B6310">
        <v>11.208</v>
      </c>
      <c r="C6310">
        <v>8</v>
      </c>
      <c r="D6310">
        <v>0.98380999999999996</v>
      </c>
      <c r="E6310">
        <v>1</v>
      </c>
      <c r="F6310">
        <v>8</v>
      </c>
      <c r="G6310">
        <v>17</v>
      </c>
      <c r="H6310">
        <v>19</v>
      </c>
      <c r="I6310" t="s">
        <v>4705</v>
      </c>
      <c r="J6310" t="s">
        <v>22903</v>
      </c>
    </row>
    <row r="6311" spans="1:10">
      <c r="A6311" t="s">
        <v>2867</v>
      </c>
      <c r="B6311">
        <v>31.033999999999999</v>
      </c>
      <c r="C6311">
        <v>26</v>
      </c>
      <c r="D6311">
        <v>0.98387000000000002</v>
      </c>
      <c r="E6311">
        <v>1</v>
      </c>
      <c r="F6311">
        <v>26</v>
      </c>
      <c r="G6311">
        <v>51</v>
      </c>
      <c r="H6311">
        <v>52</v>
      </c>
      <c r="I6311" t="s">
        <v>2868</v>
      </c>
      <c r="J6311" t="s">
        <v>31380</v>
      </c>
    </row>
    <row r="6312" spans="1:10">
      <c r="A6312" t="s">
        <v>6248</v>
      </c>
      <c r="B6312">
        <v>1.978</v>
      </c>
      <c r="C6312">
        <v>1</v>
      </c>
      <c r="D6312">
        <v>0.98392999999999997</v>
      </c>
      <c r="E6312">
        <v>1</v>
      </c>
      <c r="F6312">
        <v>1</v>
      </c>
      <c r="G6312">
        <v>4</v>
      </c>
      <c r="H6312">
        <v>4</v>
      </c>
      <c r="I6312" t="s">
        <v>1494</v>
      </c>
      <c r="J6312" t="s">
        <v>22906</v>
      </c>
    </row>
    <row r="6313" spans="1:10">
      <c r="A6313" t="s">
        <v>22860</v>
      </c>
      <c r="B6313">
        <v>1.2749999999999999</v>
      </c>
      <c r="C6313">
        <v>1</v>
      </c>
      <c r="D6313">
        <v>0.98392999999999997</v>
      </c>
      <c r="E6313">
        <v>1</v>
      </c>
      <c r="F6313">
        <v>1</v>
      </c>
      <c r="G6313">
        <v>2</v>
      </c>
      <c r="H6313">
        <v>2</v>
      </c>
      <c r="I6313" t="s">
        <v>22861</v>
      </c>
      <c r="J6313" t="s">
        <v>22774</v>
      </c>
    </row>
    <row r="6314" spans="1:10">
      <c r="A6314" t="s">
        <v>22811</v>
      </c>
      <c r="B6314">
        <v>0.98399999999999999</v>
      </c>
      <c r="C6314">
        <v>1</v>
      </c>
      <c r="D6314">
        <v>0.98399999999999999</v>
      </c>
      <c r="E6314">
        <v>1</v>
      </c>
      <c r="F6314">
        <v>1</v>
      </c>
      <c r="G6314">
        <v>1</v>
      </c>
      <c r="H6314">
        <v>1</v>
      </c>
      <c r="I6314" t="s">
        <v>22812</v>
      </c>
      <c r="J6314" t="s">
        <v>22813</v>
      </c>
    </row>
    <row r="6315" spans="1:10">
      <c r="A6315" t="s">
        <v>4873</v>
      </c>
      <c r="B6315">
        <v>15.782999999999999</v>
      </c>
      <c r="C6315">
        <v>12</v>
      </c>
      <c r="D6315">
        <v>0.98402000000000001</v>
      </c>
      <c r="E6315">
        <v>1</v>
      </c>
      <c r="F6315">
        <v>12</v>
      </c>
      <c r="G6315">
        <v>26</v>
      </c>
      <c r="H6315">
        <v>28</v>
      </c>
      <c r="I6315" t="s">
        <v>4874</v>
      </c>
      <c r="J6315" t="s">
        <v>22902</v>
      </c>
    </row>
    <row r="6316" spans="1:10">
      <c r="A6316" t="s">
        <v>14980</v>
      </c>
      <c r="B6316">
        <v>1.8660000000000001</v>
      </c>
      <c r="C6316">
        <v>1</v>
      </c>
      <c r="D6316">
        <v>0.98404999999999998</v>
      </c>
      <c r="E6316">
        <v>1</v>
      </c>
      <c r="F6316">
        <v>1</v>
      </c>
      <c r="G6316">
        <v>5</v>
      </c>
      <c r="H6316">
        <v>5</v>
      </c>
      <c r="I6316" t="s">
        <v>14981</v>
      </c>
      <c r="J6316" t="s">
        <v>22647</v>
      </c>
    </row>
    <row r="6317" spans="1:10">
      <c r="A6317" t="s">
        <v>4616</v>
      </c>
      <c r="B6317">
        <v>149.28299999999999</v>
      </c>
      <c r="C6317">
        <v>135</v>
      </c>
      <c r="D6317">
        <v>0.98404999999999998</v>
      </c>
      <c r="E6317">
        <v>1</v>
      </c>
      <c r="F6317">
        <v>135</v>
      </c>
      <c r="G6317">
        <v>293</v>
      </c>
      <c r="H6317">
        <v>317</v>
      </c>
      <c r="I6317" t="s">
        <v>4617</v>
      </c>
      <c r="J6317" t="s">
        <v>31381</v>
      </c>
    </row>
    <row r="6318" spans="1:10">
      <c r="A6318" t="s">
        <v>4497</v>
      </c>
      <c r="B6318">
        <v>7.3710000000000004</v>
      </c>
      <c r="C6318">
        <v>6</v>
      </c>
      <c r="D6318">
        <v>0.98409000000000002</v>
      </c>
      <c r="E6318">
        <v>1</v>
      </c>
      <c r="F6318">
        <v>6</v>
      </c>
      <c r="G6318">
        <v>10</v>
      </c>
      <c r="H6318">
        <v>10</v>
      </c>
      <c r="I6318" t="s">
        <v>4498</v>
      </c>
      <c r="J6318" t="s">
        <v>22912</v>
      </c>
    </row>
    <row r="6319" spans="1:10">
      <c r="A6319" t="s">
        <v>5343</v>
      </c>
      <c r="B6319">
        <v>15.983000000000001</v>
      </c>
      <c r="C6319">
        <v>13</v>
      </c>
      <c r="D6319">
        <v>0.98418000000000005</v>
      </c>
      <c r="E6319">
        <v>1</v>
      </c>
      <c r="F6319">
        <v>13</v>
      </c>
      <c r="G6319">
        <v>24</v>
      </c>
      <c r="H6319">
        <v>25</v>
      </c>
      <c r="I6319" t="s">
        <v>5344</v>
      </c>
      <c r="J6319" t="s">
        <v>22894</v>
      </c>
    </row>
    <row r="6320" spans="1:10">
      <c r="A6320" t="s">
        <v>6634</v>
      </c>
      <c r="B6320">
        <v>5.07</v>
      </c>
      <c r="C6320">
        <v>3</v>
      </c>
      <c r="D6320">
        <v>0.98424</v>
      </c>
      <c r="E6320">
        <v>1</v>
      </c>
      <c r="F6320">
        <v>3</v>
      </c>
      <c r="G6320">
        <v>9</v>
      </c>
      <c r="H6320">
        <v>9</v>
      </c>
      <c r="I6320" t="s">
        <v>6635</v>
      </c>
      <c r="J6320" t="s">
        <v>22838</v>
      </c>
    </row>
    <row r="6321" spans="1:10">
      <c r="A6321" t="s">
        <v>8591</v>
      </c>
      <c r="B6321">
        <v>5.43</v>
      </c>
      <c r="C6321">
        <v>3</v>
      </c>
      <c r="D6321">
        <v>0.98424999999999996</v>
      </c>
      <c r="E6321">
        <v>1</v>
      </c>
      <c r="F6321">
        <v>3</v>
      </c>
      <c r="G6321">
        <v>10</v>
      </c>
      <c r="H6321">
        <v>10</v>
      </c>
      <c r="I6321" t="s">
        <v>8592</v>
      </c>
      <c r="J6321" t="s">
        <v>22891</v>
      </c>
    </row>
    <row r="6322" spans="1:10">
      <c r="A6322" t="s">
        <v>11902</v>
      </c>
      <c r="B6322">
        <v>10.606999999999999</v>
      </c>
      <c r="C6322">
        <v>8</v>
      </c>
      <c r="D6322">
        <v>0.98431000000000002</v>
      </c>
      <c r="E6322">
        <v>1</v>
      </c>
      <c r="F6322">
        <v>8</v>
      </c>
      <c r="G6322">
        <v>14</v>
      </c>
      <c r="H6322">
        <v>14</v>
      </c>
      <c r="I6322" t="s">
        <v>11903</v>
      </c>
      <c r="J6322" t="s">
        <v>22862</v>
      </c>
    </row>
    <row r="6323" spans="1:10">
      <c r="A6323" t="s">
        <v>2171</v>
      </c>
      <c r="B6323">
        <v>3.9649999999999999</v>
      </c>
      <c r="C6323">
        <v>2</v>
      </c>
      <c r="D6323">
        <v>0.98448000000000002</v>
      </c>
      <c r="E6323">
        <v>1</v>
      </c>
      <c r="F6323">
        <v>2</v>
      </c>
      <c r="G6323">
        <v>8</v>
      </c>
      <c r="H6323">
        <v>8</v>
      </c>
      <c r="I6323" t="s">
        <v>79</v>
      </c>
      <c r="J6323" t="s">
        <v>22879</v>
      </c>
    </row>
    <row r="6324" spans="1:10">
      <c r="A6324" t="s">
        <v>2209</v>
      </c>
      <c r="B6324">
        <v>5.3979999999999997</v>
      </c>
      <c r="C6324">
        <v>4</v>
      </c>
      <c r="D6324">
        <v>0.98455000000000004</v>
      </c>
      <c r="E6324">
        <v>1</v>
      </c>
      <c r="F6324">
        <v>4</v>
      </c>
      <c r="G6324">
        <v>7</v>
      </c>
      <c r="H6324">
        <v>7</v>
      </c>
      <c r="I6324" t="s">
        <v>113</v>
      </c>
      <c r="J6324" t="s">
        <v>22923</v>
      </c>
    </row>
    <row r="6325" spans="1:10">
      <c r="A6325" t="s">
        <v>2207</v>
      </c>
      <c r="B6325">
        <v>5.3979999999999997</v>
      </c>
      <c r="C6325">
        <v>4</v>
      </c>
      <c r="D6325">
        <v>0.98455000000000004</v>
      </c>
      <c r="E6325">
        <v>1</v>
      </c>
      <c r="F6325">
        <v>4</v>
      </c>
      <c r="G6325">
        <v>7</v>
      </c>
      <c r="H6325">
        <v>7</v>
      </c>
      <c r="I6325" t="s">
        <v>111</v>
      </c>
      <c r="J6325" t="s">
        <v>22923</v>
      </c>
    </row>
    <row r="6326" spans="1:10">
      <c r="A6326" t="s">
        <v>15094</v>
      </c>
      <c r="B6326">
        <v>1.9430000000000001</v>
      </c>
      <c r="C6326">
        <v>1</v>
      </c>
      <c r="D6326">
        <v>0.98455999999999999</v>
      </c>
      <c r="E6326">
        <v>1</v>
      </c>
      <c r="F6326">
        <v>1</v>
      </c>
      <c r="G6326">
        <v>4</v>
      </c>
      <c r="H6326">
        <v>4</v>
      </c>
      <c r="I6326" t="s">
        <v>15095</v>
      </c>
      <c r="J6326" t="s">
        <v>15093</v>
      </c>
    </row>
    <row r="6327" spans="1:10">
      <c r="A6327" t="s">
        <v>15091</v>
      </c>
      <c r="B6327">
        <v>1.9430000000000001</v>
      </c>
      <c r="C6327">
        <v>1</v>
      </c>
      <c r="D6327">
        <v>0.98455999999999999</v>
      </c>
      <c r="E6327">
        <v>1</v>
      </c>
      <c r="F6327">
        <v>1</v>
      </c>
      <c r="G6327">
        <v>4</v>
      </c>
      <c r="H6327">
        <v>4</v>
      </c>
      <c r="I6327" t="s">
        <v>15092</v>
      </c>
      <c r="J6327" t="s">
        <v>15093</v>
      </c>
    </row>
    <row r="6328" spans="1:10">
      <c r="A6328" t="s">
        <v>6234</v>
      </c>
      <c r="B6328">
        <v>1.5980000000000001</v>
      </c>
      <c r="C6328">
        <v>1</v>
      </c>
      <c r="D6328">
        <v>0.98458000000000001</v>
      </c>
      <c r="E6328">
        <v>1</v>
      </c>
      <c r="F6328">
        <v>1</v>
      </c>
      <c r="G6328">
        <v>3</v>
      </c>
      <c r="H6328">
        <v>3</v>
      </c>
      <c r="I6328" t="s">
        <v>6235</v>
      </c>
      <c r="J6328" t="s">
        <v>19446</v>
      </c>
    </row>
    <row r="6329" spans="1:10">
      <c r="A6329" t="s">
        <v>7307</v>
      </c>
      <c r="B6329">
        <v>3.0910000000000002</v>
      </c>
      <c r="C6329">
        <v>1</v>
      </c>
      <c r="D6329">
        <v>0.98458999999999997</v>
      </c>
      <c r="E6329">
        <v>1</v>
      </c>
      <c r="F6329">
        <v>1</v>
      </c>
      <c r="G6329">
        <v>6</v>
      </c>
      <c r="H6329">
        <v>6</v>
      </c>
      <c r="I6329" t="s">
        <v>427</v>
      </c>
      <c r="J6329" t="s">
        <v>10630</v>
      </c>
    </row>
    <row r="6330" spans="1:10">
      <c r="A6330" t="s">
        <v>15096</v>
      </c>
      <c r="B6330">
        <v>1.605</v>
      </c>
      <c r="C6330">
        <v>1</v>
      </c>
      <c r="D6330">
        <v>0.98468</v>
      </c>
      <c r="E6330">
        <v>1</v>
      </c>
      <c r="F6330">
        <v>1</v>
      </c>
      <c r="G6330">
        <v>2</v>
      </c>
      <c r="H6330">
        <v>2</v>
      </c>
      <c r="I6330" t="s">
        <v>15097</v>
      </c>
      <c r="J6330" t="s">
        <v>22599</v>
      </c>
    </row>
    <row r="6331" spans="1:10">
      <c r="A6331" t="s">
        <v>9032</v>
      </c>
      <c r="B6331">
        <v>4.7009999999999996</v>
      </c>
      <c r="C6331">
        <v>3</v>
      </c>
      <c r="D6331">
        <v>0.98487000000000002</v>
      </c>
      <c r="E6331">
        <v>1</v>
      </c>
      <c r="F6331">
        <v>3</v>
      </c>
      <c r="G6331">
        <v>7</v>
      </c>
      <c r="H6331">
        <v>7</v>
      </c>
      <c r="I6331" t="s">
        <v>9033</v>
      </c>
      <c r="J6331" t="s">
        <v>22887</v>
      </c>
    </row>
    <row r="6332" spans="1:10">
      <c r="A6332" t="s">
        <v>5127</v>
      </c>
      <c r="B6332">
        <v>14.387</v>
      </c>
      <c r="C6332">
        <v>11</v>
      </c>
      <c r="D6332">
        <v>0.98502000000000001</v>
      </c>
      <c r="E6332">
        <v>1</v>
      </c>
      <c r="F6332">
        <v>11</v>
      </c>
      <c r="G6332">
        <v>23</v>
      </c>
      <c r="H6332">
        <v>24</v>
      </c>
      <c r="I6332" t="s">
        <v>5128</v>
      </c>
      <c r="J6332" t="s">
        <v>22881</v>
      </c>
    </row>
    <row r="6333" spans="1:10">
      <c r="A6333" t="s">
        <v>6328</v>
      </c>
      <c r="B6333">
        <v>11.446999999999999</v>
      </c>
      <c r="C6333">
        <v>8</v>
      </c>
      <c r="D6333">
        <v>0.98504000000000003</v>
      </c>
      <c r="E6333">
        <v>1</v>
      </c>
      <c r="F6333">
        <v>8</v>
      </c>
      <c r="G6333">
        <v>24</v>
      </c>
      <c r="H6333">
        <v>25</v>
      </c>
      <c r="I6333" t="s">
        <v>6329</v>
      </c>
      <c r="J6333" t="s">
        <v>31382</v>
      </c>
    </row>
    <row r="6334" spans="1:10">
      <c r="A6334" t="s">
        <v>3563</v>
      </c>
      <c r="B6334">
        <v>4.4560000000000004</v>
      </c>
      <c r="C6334">
        <v>3</v>
      </c>
      <c r="D6334">
        <v>0.98519000000000001</v>
      </c>
      <c r="E6334">
        <v>1</v>
      </c>
      <c r="F6334">
        <v>3</v>
      </c>
      <c r="G6334">
        <v>6</v>
      </c>
      <c r="H6334">
        <v>6</v>
      </c>
      <c r="I6334" t="s">
        <v>3564</v>
      </c>
      <c r="J6334" t="s">
        <v>22900</v>
      </c>
    </row>
    <row r="6335" spans="1:10">
      <c r="A6335" t="s">
        <v>22874</v>
      </c>
      <c r="B6335">
        <v>2.1110000000000002</v>
      </c>
      <c r="C6335">
        <v>1</v>
      </c>
      <c r="D6335">
        <v>0.98524999999999996</v>
      </c>
      <c r="E6335">
        <v>1</v>
      </c>
      <c r="F6335">
        <v>1</v>
      </c>
      <c r="G6335">
        <v>4</v>
      </c>
      <c r="H6335">
        <v>4</v>
      </c>
      <c r="I6335" t="s">
        <v>22875</v>
      </c>
      <c r="J6335" t="s">
        <v>19296</v>
      </c>
    </row>
    <row r="6336" spans="1:10">
      <c r="A6336" t="s">
        <v>2645</v>
      </c>
      <c r="B6336">
        <v>10.75</v>
      </c>
      <c r="C6336">
        <v>7</v>
      </c>
      <c r="D6336">
        <v>0.98529</v>
      </c>
      <c r="E6336">
        <v>1</v>
      </c>
      <c r="F6336">
        <v>7</v>
      </c>
      <c r="G6336">
        <v>22</v>
      </c>
      <c r="H6336">
        <v>23</v>
      </c>
      <c r="I6336" t="s">
        <v>2646</v>
      </c>
      <c r="J6336" t="s">
        <v>22869</v>
      </c>
    </row>
    <row r="6337" spans="1:10">
      <c r="A6337" t="s">
        <v>6828</v>
      </c>
      <c r="B6337">
        <v>20.396000000000001</v>
      </c>
      <c r="C6337">
        <v>16</v>
      </c>
      <c r="D6337">
        <v>0.98529999999999995</v>
      </c>
      <c r="E6337">
        <v>1</v>
      </c>
      <c r="F6337">
        <v>16</v>
      </c>
      <c r="G6337">
        <v>37</v>
      </c>
      <c r="H6337">
        <v>38</v>
      </c>
      <c r="I6337" t="s">
        <v>6829</v>
      </c>
      <c r="J6337" t="s">
        <v>31383</v>
      </c>
    </row>
    <row r="6338" spans="1:10">
      <c r="A6338" t="s">
        <v>3794</v>
      </c>
      <c r="B6338">
        <v>7.38</v>
      </c>
      <c r="C6338">
        <v>5</v>
      </c>
      <c r="D6338">
        <v>0.98540000000000005</v>
      </c>
      <c r="E6338">
        <v>1</v>
      </c>
      <c r="F6338">
        <v>5</v>
      </c>
      <c r="G6338">
        <v>12</v>
      </c>
      <c r="H6338">
        <v>12</v>
      </c>
      <c r="I6338" t="s">
        <v>3795</v>
      </c>
      <c r="J6338" t="s">
        <v>22914</v>
      </c>
    </row>
    <row r="6339" spans="1:10">
      <c r="A6339" t="s">
        <v>5817</v>
      </c>
      <c r="B6339">
        <v>102.306</v>
      </c>
      <c r="C6339">
        <v>91</v>
      </c>
      <c r="D6339">
        <v>0.98545000000000005</v>
      </c>
      <c r="E6339">
        <v>1</v>
      </c>
      <c r="F6339">
        <v>91</v>
      </c>
      <c r="G6339">
        <v>197</v>
      </c>
      <c r="H6339">
        <v>200</v>
      </c>
      <c r="I6339" t="s">
        <v>2009</v>
      </c>
      <c r="J6339" t="s">
        <v>22907</v>
      </c>
    </row>
    <row r="6340" spans="1:10">
      <c r="A6340" t="s">
        <v>12477</v>
      </c>
      <c r="B6340">
        <v>2.8730000000000002</v>
      </c>
      <c r="C6340">
        <v>1</v>
      </c>
      <c r="D6340">
        <v>0.98573999999999995</v>
      </c>
      <c r="E6340">
        <v>1</v>
      </c>
      <c r="F6340">
        <v>1</v>
      </c>
      <c r="G6340">
        <v>7</v>
      </c>
      <c r="H6340">
        <v>7</v>
      </c>
      <c r="I6340" t="s">
        <v>12478</v>
      </c>
      <c r="J6340" t="s">
        <v>10595</v>
      </c>
    </row>
    <row r="6341" spans="1:10">
      <c r="A6341" t="s">
        <v>3443</v>
      </c>
      <c r="B6341">
        <v>4.4859999999999998</v>
      </c>
      <c r="C6341">
        <v>3</v>
      </c>
      <c r="D6341">
        <v>0.98573999999999995</v>
      </c>
      <c r="E6341">
        <v>1</v>
      </c>
      <c r="F6341">
        <v>3</v>
      </c>
      <c r="G6341">
        <v>7</v>
      </c>
      <c r="H6341">
        <v>7</v>
      </c>
      <c r="I6341" t="s">
        <v>3444</v>
      </c>
      <c r="J6341" t="s">
        <v>22915</v>
      </c>
    </row>
    <row r="6342" spans="1:10">
      <c r="A6342" t="s">
        <v>22926</v>
      </c>
      <c r="B6342">
        <v>1.421</v>
      </c>
      <c r="C6342">
        <v>1</v>
      </c>
      <c r="D6342">
        <v>0.98577000000000004</v>
      </c>
      <c r="E6342">
        <v>1</v>
      </c>
      <c r="F6342">
        <v>1</v>
      </c>
      <c r="G6342">
        <v>2</v>
      </c>
      <c r="H6342">
        <v>2</v>
      </c>
      <c r="I6342" t="s">
        <v>22927</v>
      </c>
      <c r="J6342" t="s">
        <v>22803</v>
      </c>
    </row>
    <row r="6343" spans="1:10">
      <c r="A6343" t="s">
        <v>22846</v>
      </c>
      <c r="B6343">
        <v>0.98599999999999999</v>
      </c>
      <c r="C6343">
        <v>1</v>
      </c>
      <c r="D6343">
        <v>0.98580000000000001</v>
      </c>
      <c r="E6343">
        <v>1</v>
      </c>
      <c r="F6343">
        <v>1</v>
      </c>
      <c r="G6343">
        <v>1</v>
      </c>
      <c r="H6343">
        <v>2</v>
      </c>
      <c r="I6343" t="s">
        <v>22847</v>
      </c>
      <c r="J6343" t="s">
        <v>22848</v>
      </c>
    </row>
    <row r="6344" spans="1:10">
      <c r="A6344" t="s">
        <v>22849</v>
      </c>
      <c r="B6344">
        <v>0.98599999999999999</v>
      </c>
      <c r="C6344">
        <v>1</v>
      </c>
      <c r="D6344">
        <v>0.98580000000000001</v>
      </c>
      <c r="E6344">
        <v>1</v>
      </c>
      <c r="F6344">
        <v>1</v>
      </c>
      <c r="G6344">
        <v>1</v>
      </c>
      <c r="H6344">
        <v>1</v>
      </c>
      <c r="I6344" t="s">
        <v>22850</v>
      </c>
      <c r="J6344" t="s">
        <v>22848</v>
      </c>
    </row>
    <row r="6345" spans="1:10">
      <c r="A6345" t="s">
        <v>22851</v>
      </c>
      <c r="B6345">
        <v>0.98599999999999999</v>
      </c>
      <c r="C6345">
        <v>1</v>
      </c>
      <c r="D6345">
        <v>0.98580000000000001</v>
      </c>
      <c r="E6345">
        <v>1</v>
      </c>
      <c r="F6345">
        <v>1</v>
      </c>
      <c r="G6345">
        <v>1</v>
      </c>
      <c r="H6345">
        <v>2</v>
      </c>
      <c r="I6345" t="s">
        <v>22852</v>
      </c>
      <c r="J6345" t="s">
        <v>22848</v>
      </c>
    </row>
    <row r="6346" spans="1:10">
      <c r="A6346" t="s">
        <v>22853</v>
      </c>
      <c r="B6346">
        <v>0.98599999999999999</v>
      </c>
      <c r="C6346">
        <v>1</v>
      </c>
      <c r="D6346">
        <v>0.98580000000000001</v>
      </c>
      <c r="E6346">
        <v>1</v>
      </c>
      <c r="F6346">
        <v>1</v>
      </c>
      <c r="G6346">
        <v>1</v>
      </c>
      <c r="H6346">
        <v>2</v>
      </c>
      <c r="I6346" t="s">
        <v>22854</v>
      </c>
      <c r="J6346" t="s">
        <v>22848</v>
      </c>
    </row>
    <row r="6347" spans="1:10">
      <c r="A6347" t="s">
        <v>14113</v>
      </c>
      <c r="B6347">
        <v>8.4480000000000004</v>
      </c>
      <c r="C6347">
        <v>5</v>
      </c>
      <c r="D6347">
        <v>0.98582000000000003</v>
      </c>
      <c r="E6347">
        <v>1</v>
      </c>
      <c r="F6347">
        <v>5</v>
      </c>
      <c r="G6347">
        <v>19</v>
      </c>
      <c r="H6347">
        <v>19</v>
      </c>
      <c r="I6347" t="s">
        <v>14114</v>
      </c>
      <c r="J6347" t="s">
        <v>22911</v>
      </c>
    </row>
    <row r="6348" spans="1:10">
      <c r="A6348" t="s">
        <v>12411</v>
      </c>
      <c r="B6348">
        <v>1.6080000000000001</v>
      </c>
      <c r="C6348">
        <v>1</v>
      </c>
      <c r="D6348">
        <v>0.9859</v>
      </c>
      <c r="E6348">
        <v>1</v>
      </c>
      <c r="F6348">
        <v>1</v>
      </c>
      <c r="G6348">
        <v>2</v>
      </c>
      <c r="H6348">
        <v>2</v>
      </c>
      <c r="I6348" t="s">
        <v>12412</v>
      </c>
      <c r="J6348" t="s">
        <v>12413</v>
      </c>
    </row>
    <row r="6349" spans="1:10">
      <c r="A6349" t="s">
        <v>5541</v>
      </c>
      <c r="B6349">
        <v>304.91000000000003</v>
      </c>
      <c r="C6349">
        <v>282</v>
      </c>
      <c r="D6349">
        <v>0.98592000000000002</v>
      </c>
      <c r="E6349">
        <v>1</v>
      </c>
      <c r="F6349">
        <v>282</v>
      </c>
      <c r="G6349">
        <v>666</v>
      </c>
      <c r="H6349">
        <v>699</v>
      </c>
      <c r="I6349" t="s">
        <v>5542</v>
      </c>
      <c r="J6349" t="s">
        <v>31384</v>
      </c>
    </row>
    <row r="6350" spans="1:10">
      <c r="A6350" t="s">
        <v>2712</v>
      </c>
      <c r="B6350">
        <v>1.7450000000000001</v>
      </c>
      <c r="C6350">
        <v>1</v>
      </c>
      <c r="D6350">
        <v>0.98594000000000004</v>
      </c>
      <c r="E6350">
        <v>1</v>
      </c>
      <c r="F6350">
        <v>1</v>
      </c>
      <c r="G6350">
        <v>2</v>
      </c>
      <c r="H6350">
        <v>2</v>
      </c>
      <c r="I6350" t="s">
        <v>2713</v>
      </c>
      <c r="J6350" t="s">
        <v>21761</v>
      </c>
    </row>
    <row r="6351" spans="1:10">
      <c r="A6351" t="s">
        <v>12479</v>
      </c>
      <c r="B6351">
        <v>3.9359999999999999</v>
      </c>
      <c r="C6351">
        <v>3</v>
      </c>
      <c r="D6351">
        <v>0.98597000000000001</v>
      </c>
      <c r="E6351">
        <v>1</v>
      </c>
      <c r="F6351">
        <v>3</v>
      </c>
      <c r="G6351">
        <v>5</v>
      </c>
      <c r="H6351">
        <v>5</v>
      </c>
      <c r="I6351" t="s">
        <v>12480</v>
      </c>
      <c r="J6351" t="s">
        <v>22820</v>
      </c>
    </row>
    <row r="6352" spans="1:10">
      <c r="A6352" t="s">
        <v>7193</v>
      </c>
      <c r="B6352">
        <v>24.135999999999999</v>
      </c>
      <c r="C6352">
        <v>20</v>
      </c>
      <c r="D6352">
        <v>0.98609000000000002</v>
      </c>
      <c r="E6352">
        <v>1</v>
      </c>
      <c r="F6352">
        <v>20</v>
      </c>
      <c r="G6352">
        <v>33</v>
      </c>
      <c r="H6352">
        <v>35</v>
      </c>
      <c r="I6352" t="s">
        <v>7194</v>
      </c>
      <c r="J6352" t="s">
        <v>22925</v>
      </c>
    </row>
    <row r="6353" spans="1:10">
      <c r="A6353" t="s">
        <v>2330</v>
      </c>
      <c r="B6353">
        <v>5.8730000000000002</v>
      </c>
      <c r="C6353">
        <v>4</v>
      </c>
      <c r="D6353">
        <v>0.98609999999999998</v>
      </c>
      <c r="E6353">
        <v>1</v>
      </c>
      <c r="F6353">
        <v>4</v>
      </c>
      <c r="G6353">
        <v>10</v>
      </c>
      <c r="H6353">
        <v>10</v>
      </c>
      <c r="I6353" t="s">
        <v>202</v>
      </c>
      <c r="J6353" t="s">
        <v>22901</v>
      </c>
    </row>
    <row r="6354" spans="1:10">
      <c r="A6354" t="s">
        <v>7195</v>
      </c>
      <c r="B6354">
        <v>21.361000000000001</v>
      </c>
      <c r="C6354">
        <v>17</v>
      </c>
      <c r="D6354">
        <v>0.98612999999999995</v>
      </c>
      <c r="E6354">
        <v>1</v>
      </c>
      <c r="F6354">
        <v>17</v>
      </c>
      <c r="G6354">
        <v>36</v>
      </c>
      <c r="H6354">
        <v>39</v>
      </c>
      <c r="I6354" t="s">
        <v>7196</v>
      </c>
      <c r="J6354" t="s">
        <v>31385</v>
      </c>
    </row>
    <row r="6355" spans="1:10">
      <c r="A6355" t="s">
        <v>7768</v>
      </c>
      <c r="B6355">
        <v>3.5619999999999998</v>
      </c>
      <c r="C6355">
        <v>2</v>
      </c>
      <c r="D6355">
        <v>0.98616000000000004</v>
      </c>
      <c r="E6355">
        <v>1</v>
      </c>
      <c r="F6355">
        <v>2</v>
      </c>
      <c r="G6355">
        <v>7</v>
      </c>
      <c r="H6355">
        <v>7</v>
      </c>
      <c r="I6355" t="s">
        <v>7769</v>
      </c>
      <c r="J6355" t="s">
        <v>22921</v>
      </c>
    </row>
    <row r="6356" spans="1:10">
      <c r="A6356" t="s">
        <v>7771</v>
      </c>
      <c r="B6356">
        <v>3.5619999999999998</v>
      </c>
      <c r="C6356">
        <v>2</v>
      </c>
      <c r="D6356">
        <v>0.98616000000000004</v>
      </c>
      <c r="E6356">
        <v>1</v>
      </c>
      <c r="F6356">
        <v>2</v>
      </c>
      <c r="G6356">
        <v>7</v>
      </c>
      <c r="H6356">
        <v>7</v>
      </c>
      <c r="I6356" t="s">
        <v>7772</v>
      </c>
      <c r="J6356" t="s">
        <v>22921</v>
      </c>
    </row>
    <row r="6357" spans="1:10">
      <c r="A6357" t="s">
        <v>22918</v>
      </c>
      <c r="B6357">
        <v>0.98599999999999999</v>
      </c>
      <c r="C6357">
        <v>1</v>
      </c>
      <c r="D6357">
        <v>0.98626999999999998</v>
      </c>
      <c r="E6357">
        <v>1</v>
      </c>
      <c r="F6357">
        <v>1</v>
      </c>
      <c r="G6357">
        <v>1</v>
      </c>
      <c r="H6357">
        <v>1</v>
      </c>
      <c r="I6357" t="s">
        <v>22919</v>
      </c>
      <c r="J6357" t="s">
        <v>22920</v>
      </c>
    </row>
    <row r="6358" spans="1:10">
      <c r="A6358" t="s">
        <v>6524</v>
      </c>
      <c r="B6358">
        <v>39.331000000000003</v>
      </c>
      <c r="C6358">
        <v>32</v>
      </c>
      <c r="D6358">
        <v>0.98629</v>
      </c>
      <c r="E6358">
        <v>1</v>
      </c>
      <c r="F6358">
        <v>32</v>
      </c>
      <c r="G6358">
        <v>75</v>
      </c>
      <c r="H6358">
        <v>80</v>
      </c>
      <c r="I6358" t="s">
        <v>6525</v>
      </c>
      <c r="J6358" t="s">
        <v>31386</v>
      </c>
    </row>
    <row r="6359" spans="1:10">
      <c r="A6359" t="s">
        <v>8614</v>
      </c>
      <c r="B6359">
        <v>5.1929999999999996</v>
      </c>
      <c r="C6359">
        <v>3</v>
      </c>
      <c r="D6359">
        <v>0.98643999999999998</v>
      </c>
      <c r="E6359">
        <v>1</v>
      </c>
      <c r="F6359">
        <v>3</v>
      </c>
      <c r="G6359">
        <v>8</v>
      </c>
      <c r="H6359">
        <v>8</v>
      </c>
      <c r="I6359" t="s">
        <v>8615</v>
      </c>
      <c r="J6359" t="s">
        <v>22032</v>
      </c>
    </row>
    <row r="6360" spans="1:10">
      <c r="A6360" t="s">
        <v>3914</v>
      </c>
      <c r="B6360">
        <v>17.645</v>
      </c>
      <c r="C6360">
        <v>12</v>
      </c>
      <c r="D6360">
        <v>0.98648999999999998</v>
      </c>
      <c r="E6360">
        <v>1</v>
      </c>
      <c r="F6360">
        <v>12</v>
      </c>
      <c r="G6360">
        <v>50</v>
      </c>
      <c r="H6360">
        <v>53</v>
      </c>
      <c r="I6360" t="s">
        <v>3915</v>
      </c>
      <c r="J6360" t="s">
        <v>22173</v>
      </c>
    </row>
    <row r="6361" spans="1:10">
      <c r="A6361" t="s">
        <v>15105</v>
      </c>
      <c r="B6361">
        <v>2.0739999999999998</v>
      </c>
      <c r="C6361">
        <v>1</v>
      </c>
      <c r="D6361">
        <v>0.98653999999999997</v>
      </c>
      <c r="E6361">
        <v>1</v>
      </c>
      <c r="F6361">
        <v>1</v>
      </c>
      <c r="G6361">
        <v>5</v>
      </c>
      <c r="H6361">
        <v>5</v>
      </c>
      <c r="I6361" t="s">
        <v>15106</v>
      </c>
      <c r="J6361" t="s">
        <v>15093</v>
      </c>
    </row>
    <row r="6362" spans="1:10">
      <c r="A6362" t="s">
        <v>15107</v>
      </c>
      <c r="B6362">
        <v>2.0739999999999998</v>
      </c>
      <c r="C6362">
        <v>1</v>
      </c>
      <c r="D6362">
        <v>0.98653999999999997</v>
      </c>
      <c r="E6362">
        <v>1</v>
      </c>
      <c r="F6362">
        <v>1</v>
      </c>
      <c r="G6362">
        <v>5</v>
      </c>
      <c r="H6362">
        <v>5</v>
      </c>
      <c r="I6362" t="s">
        <v>15108</v>
      </c>
      <c r="J6362" t="s">
        <v>15093</v>
      </c>
    </row>
    <row r="6363" spans="1:10">
      <c r="A6363" t="s">
        <v>5555</v>
      </c>
      <c r="B6363">
        <v>127.09699999999999</v>
      </c>
      <c r="C6363">
        <v>114</v>
      </c>
      <c r="D6363">
        <v>0.98662000000000005</v>
      </c>
      <c r="E6363">
        <v>1</v>
      </c>
      <c r="F6363">
        <v>114</v>
      </c>
      <c r="G6363">
        <v>238</v>
      </c>
      <c r="H6363">
        <v>260</v>
      </c>
      <c r="I6363" t="s">
        <v>5556</v>
      </c>
      <c r="J6363" t="s">
        <v>31387</v>
      </c>
    </row>
    <row r="6364" spans="1:10">
      <c r="A6364" t="s">
        <v>4532</v>
      </c>
      <c r="B6364">
        <v>14.163</v>
      </c>
      <c r="C6364">
        <v>10</v>
      </c>
      <c r="D6364">
        <v>0.98663999999999996</v>
      </c>
      <c r="E6364">
        <v>1</v>
      </c>
      <c r="F6364">
        <v>10</v>
      </c>
      <c r="G6364">
        <v>25</v>
      </c>
      <c r="H6364">
        <v>25</v>
      </c>
      <c r="I6364" t="s">
        <v>4533</v>
      </c>
      <c r="J6364" t="s">
        <v>22896</v>
      </c>
    </row>
    <row r="6365" spans="1:10">
      <c r="A6365" t="s">
        <v>2707</v>
      </c>
      <c r="B6365">
        <v>1.8959999999999999</v>
      </c>
      <c r="C6365">
        <v>1</v>
      </c>
      <c r="D6365">
        <v>0.98665000000000003</v>
      </c>
      <c r="E6365">
        <v>1</v>
      </c>
      <c r="F6365">
        <v>1</v>
      </c>
      <c r="G6365">
        <v>4</v>
      </c>
      <c r="H6365">
        <v>4</v>
      </c>
      <c r="I6365" t="s">
        <v>2708</v>
      </c>
      <c r="J6365" t="s">
        <v>21555</v>
      </c>
    </row>
    <row r="6366" spans="1:10">
      <c r="A6366" t="s">
        <v>5279</v>
      </c>
      <c r="B6366">
        <v>14.029</v>
      </c>
      <c r="C6366">
        <v>11</v>
      </c>
      <c r="D6366">
        <v>0.98665000000000003</v>
      </c>
      <c r="E6366">
        <v>1</v>
      </c>
      <c r="F6366">
        <v>11</v>
      </c>
      <c r="G6366">
        <v>21</v>
      </c>
      <c r="H6366">
        <v>21</v>
      </c>
      <c r="I6366" t="s">
        <v>5280</v>
      </c>
      <c r="J6366" t="s">
        <v>22928</v>
      </c>
    </row>
    <row r="6367" spans="1:10">
      <c r="A6367" t="s">
        <v>7615</v>
      </c>
      <c r="B6367">
        <v>2.766</v>
      </c>
      <c r="C6367">
        <v>1</v>
      </c>
      <c r="D6367">
        <v>0.98665999999999998</v>
      </c>
      <c r="E6367">
        <v>1</v>
      </c>
      <c r="F6367">
        <v>1</v>
      </c>
      <c r="G6367">
        <v>6</v>
      </c>
      <c r="H6367">
        <v>6</v>
      </c>
      <c r="I6367" t="s">
        <v>2091</v>
      </c>
      <c r="J6367" t="s">
        <v>22880</v>
      </c>
    </row>
    <row r="6368" spans="1:10">
      <c r="A6368" t="s">
        <v>12197</v>
      </c>
      <c r="B6368">
        <v>4.056</v>
      </c>
      <c r="C6368">
        <v>2</v>
      </c>
      <c r="D6368">
        <v>0.98677999999999999</v>
      </c>
      <c r="E6368">
        <v>1</v>
      </c>
      <c r="F6368">
        <v>2</v>
      </c>
      <c r="G6368">
        <v>8</v>
      </c>
      <c r="H6368">
        <v>8</v>
      </c>
      <c r="I6368" t="s">
        <v>12198</v>
      </c>
      <c r="J6368" t="s">
        <v>31388</v>
      </c>
    </row>
    <row r="6369" spans="1:10">
      <c r="A6369" t="s">
        <v>12200</v>
      </c>
      <c r="B6369">
        <v>4.056</v>
      </c>
      <c r="C6369">
        <v>2</v>
      </c>
      <c r="D6369">
        <v>0.98677999999999999</v>
      </c>
      <c r="E6369">
        <v>1</v>
      </c>
      <c r="F6369">
        <v>2</v>
      </c>
      <c r="G6369">
        <v>8</v>
      </c>
      <c r="H6369">
        <v>8</v>
      </c>
      <c r="I6369" t="s">
        <v>12201</v>
      </c>
      <c r="J6369" t="s">
        <v>31388</v>
      </c>
    </row>
    <row r="6370" spans="1:10">
      <c r="A6370" t="s">
        <v>19178</v>
      </c>
      <c r="B6370">
        <v>1.4159999999999999</v>
      </c>
      <c r="C6370">
        <v>1</v>
      </c>
      <c r="D6370">
        <v>0.98680999999999996</v>
      </c>
      <c r="E6370">
        <v>1</v>
      </c>
      <c r="F6370">
        <v>1</v>
      </c>
      <c r="G6370">
        <v>2</v>
      </c>
      <c r="H6370">
        <v>3</v>
      </c>
      <c r="I6370" t="s">
        <v>19179</v>
      </c>
      <c r="J6370" t="s">
        <v>31389</v>
      </c>
    </row>
    <row r="6371" spans="1:10">
      <c r="A6371" t="s">
        <v>4106</v>
      </c>
      <c r="B6371">
        <v>542.64800000000002</v>
      </c>
      <c r="C6371">
        <v>511</v>
      </c>
      <c r="D6371">
        <v>0.98690999999999995</v>
      </c>
      <c r="E6371">
        <v>1</v>
      </c>
      <c r="F6371">
        <v>511</v>
      </c>
      <c r="G6371">
        <v>1165</v>
      </c>
      <c r="H6371">
        <v>1182</v>
      </c>
      <c r="I6371" t="s">
        <v>4107</v>
      </c>
      <c r="J6371" t="s">
        <v>31390</v>
      </c>
    </row>
    <row r="6372" spans="1:10">
      <c r="A6372" t="s">
        <v>2407</v>
      </c>
      <c r="B6372">
        <v>16.154</v>
      </c>
      <c r="C6372">
        <v>11</v>
      </c>
      <c r="D6372">
        <v>0.98701000000000005</v>
      </c>
      <c r="E6372">
        <v>1</v>
      </c>
      <c r="F6372">
        <v>11</v>
      </c>
      <c r="G6372">
        <v>39</v>
      </c>
      <c r="H6372">
        <v>39</v>
      </c>
      <c r="I6372" t="s">
        <v>2408</v>
      </c>
      <c r="J6372" t="s">
        <v>22975</v>
      </c>
    </row>
    <row r="6373" spans="1:10">
      <c r="A6373" t="s">
        <v>11892</v>
      </c>
      <c r="B6373">
        <v>3.0569999999999999</v>
      </c>
      <c r="C6373">
        <v>2</v>
      </c>
      <c r="D6373">
        <v>0.98702999999999996</v>
      </c>
      <c r="E6373">
        <v>1</v>
      </c>
      <c r="F6373">
        <v>2</v>
      </c>
      <c r="G6373">
        <v>6</v>
      </c>
      <c r="H6373">
        <v>6</v>
      </c>
      <c r="I6373" t="s">
        <v>11893</v>
      </c>
      <c r="J6373" t="s">
        <v>22733</v>
      </c>
    </row>
    <row r="6374" spans="1:10">
      <c r="A6374" t="s">
        <v>11894</v>
      </c>
      <c r="B6374">
        <v>3.0569999999999999</v>
      </c>
      <c r="C6374">
        <v>2</v>
      </c>
      <c r="D6374">
        <v>0.98702999999999996</v>
      </c>
      <c r="E6374">
        <v>1</v>
      </c>
      <c r="F6374">
        <v>2</v>
      </c>
      <c r="G6374">
        <v>6</v>
      </c>
      <c r="H6374">
        <v>6</v>
      </c>
      <c r="I6374" t="s">
        <v>11895</v>
      </c>
      <c r="J6374" t="s">
        <v>22733</v>
      </c>
    </row>
    <row r="6375" spans="1:10">
      <c r="A6375" t="s">
        <v>4031</v>
      </c>
      <c r="B6375">
        <v>159.51599999999999</v>
      </c>
      <c r="C6375">
        <v>146</v>
      </c>
      <c r="D6375">
        <v>0.98704999999999998</v>
      </c>
      <c r="E6375">
        <v>1</v>
      </c>
      <c r="F6375">
        <v>146</v>
      </c>
      <c r="G6375">
        <v>268</v>
      </c>
      <c r="H6375">
        <v>281</v>
      </c>
      <c r="I6375" t="s">
        <v>4032</v>
      </c>
      <c r="J6375" t="s">
        <v>31391</v>
      </c>
    </row>
    <row r="6376" spans="1:10">
      <c r="A6376" t="s">
        <v>22888</v>
      </c>
      <c r="B6376">
        <v>1.2989999999999999</v>
      </c>
      <c r="C6376">
        <v>1</v>
      </c>
      <c r="D6376">
        <v>0.98711000000000004</v>
      </c>
      <c r="E6376">
        <v>1</v>
      </c>
      <c r="F6376">
        <v>1</v>
      </c>
      <c r="G6376">
        <v>2</v>
      </c>
      <c r="H6376">
        <v>2</v>
      </c>
      <c r="I6376" t="s">
        <v>22889</v>
      </c>
      <c r="J6376" t="s">
        <v>22890</v>
      </c>
    </row>
    <row r="6377" spans="1:10">
      <c r="A6377" t="s">
        <v>4334</v>
      </c>
      <c r="B6377">
        <v>5.1710000000000003</v>
      </c>
      <c r="C6377">
        <v>3</v>
      </c>
      <c r="D6377">
        <v>0.98711000000000004</v>
      </c>
      <c r="E6377">
        <v>1</v>
      </c>
      <c r="F6377">
        <v>3</v>
      </c>
      <c r="G6377">
        <v>10</v>
      </c>
      <c r="H6377">
        <v>11</v>
      </c>
      <c r="I6377" t="s">
        <v>4335</v>
      </c>
      <c r="J6377" t="s">
        <v>22909</v>
      </c>
    </row>
    <row r="6378" spans="1:10">
      <c r="A6378" t="s">
        <v>5806</v>
      </c>
      <c r="B6378">
        <v>257.11099999999999</v>
      </c>
      <c r="C6378">
        <v>236</v>
      </c>
      <c r="D6378">
        <v>0.98714999999999997</v>
      </c>
      <c r="E6378">
        <v>1</v>
      </c>
      <c r="F6378">
        <v>236</v>
      </c>
      <c r="G6378">
        <v>521</v>
      </c>
      <c r="H6378">
        <v>568</v>
      </c>
      <c r="I6378" t="s">
        <v>5807</v>
      </c>
      <c r="J6378" t="s">
        <v>31392</v>
      </c>
    </row>
    <row r="6379" spans="1:10">
      <c r="A6379" t="s">
        <v>2886</v>
      </c>
      <c r="B6379">
        <v>46.033000000000001</v>
      </c>
      <c r="C6379">
        <v>38</v>
      </c>
      <c r="D6379">
        <v>0.98724000000000001</v>
      </c>
      <c r="E6379">
        <v>1</v>
      </c>
      <c r="F6379">
        <v>38</v>
      </c>
      <c r="G6379">
        <v>92</v>
      </c>
      <c r="H6379">
        <v>94</v>
      </c>
      <c r="I6379" t="s">
        <v>2887</v>
      </c>
      <c r="J6379" t="s">
        <v>31393</v>
      </c>
    </row>
    <row r="6380" spans="1:10">
      <c r="A6380" t="s">
        <v>6391</v>
      </c>
      <c r="B6380">
        <v>5.1779999999999999</v>
      </c>
      <c r="C6380">
        <v>2</v>
      </c>
      <c r="D6380">
        <v>0.98726000000000003</v>
      </c>
      <c r="E6380">
        <v>1</v>
      </c>
      <c r="F6380">
        <v>2</v>
      </c>
      <c r="G6380">
        <v>19</v>
      </c>
      <c r="H6380">
        <v>19</v>
      </c>
      <c r="I6380" t="s">
        <v>6392</v>
      </c>
      <c r="J6380" t="s">
        <v>22939</v>
      </c>
    </row>
    <row r="6381" spans="1:10">
      <c r="A6381" t="s">
        <v>5799</v>
      </c>
      <c r="B6381">
        <v>114.414</v>
      </c>
      <c r="C6381">
        <v>100</v>
      </c>
      <c r="D6381">
        <v>0.98731000000000002</v>
      </c>
      <c r="E6381">
        <v>1</v>
      </c>
      <c r="F6381">
        <v>100</v>
      </c>
      <c r="G6381">
        <v>224</v>
      </c>
      <c r="H6381">
        <v>230</v>
      </c>
      <c r="I6381" t="s">
        <v>5800</v>
      </c>
      <c r="J6381" t="s">
        <v>22770</v>
      </c>
    </row>
    <row r="6382" spans="1:10">
      <c r="A6382" t="s">
        <v>6283</v>
      </c>
      <c r="B6382">
        <v>1.827</v>
      </c>
      <c r="C6382">
        <v>1</v>
      </c>
      <c r="D6382">
        <v>0.98745000000000005</v>
      </c>
      <c r="E6382">
        <v>1</v>
      </c>
      <c r="F6382">
        <v>1</v>
      </c>
      <c r="G6382">
        <v>3</v>
      </c>
      <c r="H6382">
        <v>3</v>
      </c>
      <c r="I6382" t="s">
        <v>6284</v>
      </c>
      <c r="J6382" t="s">
        <v>15050</v>
      </c>
    </row>
    <row r="6383" spans="1:10">
      <c r="A6383" t="s">
        <v>6285</v>
      </c>
      <c r="B6383">
        <v>1.827</v>
      </c>
      <c r="C6383">
        <v>1</v>
      </c>
      <c r="D6383">
        <v>0.98745000000000005</v>
      </c>
      <c r="E6383">
        <v>1</v>
      </c>
      <c r="F6383">
        <v>1</v>
      </c>
      <c r="G6383">
        <v>3</v>
      </c>
      <c r="H6383">
        <v>3</v>
      </c>
      <c r="I6383" t="s">
        <v>6286</v>
      </c>
      <c r="J6383" t="s">
        <v>15050</v>
      </c>
    </row>
    <row r="6384" spans="1:10">
      <c r="A6384" t="s">
        <v>6267</v>
      </c>
      <c r="B6384">
        <v>2.0670000000000002</v>
      </c>
      <c r="C6384">
        <v>1</v>
      </c>
      <c r="D6384">
        <v>0.98746</v>
      </c>
      <c r="E6384">
        <v>1</v>
      </c>
      <c r="F6384">
        <v>1</v>
      </c>
      <c r="G6384">
        <v>3</v>
      </c>
      <c r="H6384">
        <v>3</v>
      </c>
      <c r="I6384" t="s">
        <v>6268</v>
      </c>
      <c r="J6384" t="s">
        <v>21863</v>
      </c>
    </row>
    <row r="6385" spans="1:10">
      <c r="A6385" t="s">
        <v>4950</v>
      </c>
      <c r="B6385">
        <v>29.698</v>
      </c>
      <c r="C6385">
        <v>24</v>
      </c>
      <c r="D6385">
        <v>0.98768999999999996</v>
      </c>
      <c r="E6385">
        <v>1</v>
      </c>
      <c r="F6385">
        <v>24</v>
      </c>
      <c r="G6385">
        <v>51</v>
      </c>
      <c r="H6385">
        <v>52</v>
      </c>
      <c r="I6385" t="s">
        <v>4951</v>
      </c>
      <c r="J6385" t="s">
        <v>22899</v>
      </c>
    </row>
    <row r="6386" spans="1:10">
      <c r="A6386" t="s">
        <v>4953</v>
      </c>
      <c r="B6386">
        <v>29.698</v>
      </c>
      <c r="C6386">
        <v>24</v>
      </c>
      <c r="D6386">
        <v>0.98768999999999996</v>
      </c>
      <c r="E6386">
        <v>1</v>
      </c>
      <c r="F6386">
        <v>24</v>
      </c>
      <c r="G6386">
        <v>51</v>
      </c>
      <c r="H6386">
        <v>52</v>
      </c>
      <c r="I6386" t="s">
        <v>4954</v>
      </c>
      <c r="J6386" t="s">
        <v>22899</v>
      </c>
    </row>
    <row r="6387" spans="1:10">
      <c r="A6387" t="s">
        <v>5942</v>
      </c>
      <c r="B6387">
        <v>31.28</v>
      </c>
      <c r="C6387">
        <v>26</v>
      </c>
      <c r="D6387">
        <v>0.9879</v>
      </c>
      <c r="E6387">
        <v>1</v>
      </c>
      <c r="F6387">
        <v>26</v>
      </c>
      <c r="G6387">
        <v>51</v>
      </c>
      <c r="H6387">
        <v>55</v>
      </c>
      <c r="I6387" t="s">
        <v>5943</v>
      </c>
      <c r="J6387" t="s">
        <v>22895</v>
      </c>
    </row>
    <row r="6388" spans="1:10">
      <c r="A6388" t="s">
        <v>2709</v>
      </c>
      <c r="B6388">
        <v>10.154999999999999</v>
      </c>
      <c r="C6388">
        <v>7</v>
      </c>
      <c r="D6388">
        <v>0.98792000000000002</v>
      </c>
      <c r="E6388">
        <v>1</v>
      </c>
      <c r="F6388">
        <v>7</v>
      </c>
      <c r="G6388">
        <v>18</v>
      </c>
      <c r="H6388">
        <v>19</v>
      </c>
      <c r="I6388" t="s">
        <v>2710</v>
      </c>
      <c r="J6388" t="s">
        <v>22129</v>
      </c>
    </row>
    <row r="6389" spans="1:10">
      <c r="A6389" t="s">
        <v>8593</v>
      </c>
      <c r="B6389">
        <v>5.4560000000000004</v>
      </c>
      <c r="C6389">
        <v>3</v>
      </c>
      <c r="D6389">
        <v>0.98806000000000005</v>
      </c>
      <c r="E6389">
        <v>1</v>
      </c>
      <c r="F6389">
        <v>3</v>
      </c>
      <c r="G6389">
        <v>11</v>
      </c>
      <c r="H6389">
        <v>12</v>
      </c>
      <c r="I6389" t="s">
        <v>8594</v>
      </c>
      <c r="J6389" t="s">
        <v>22929</v>
      </c>
    </row>
    <row r="6390" spans="1:10">
      <c r="A6390" t="s">
        <v>12505</v>
      </c>
      <c r="B6390">
        <v>1.7529999999999999</v>
      </c>
      <c r="C6390">
        <v>1</v>
      </c>
      <c r="D6390">
        <v>0.98809000000000002</v>
      </c>
      <c r="E6390">
        <v>1</v>
      </c>
      <c r="F6390">
        <v>1</v>
      </c>
      <c r="G6390">
        <v>2</v>
      </c>
      <c r="H6390">
        <v>2</v>
      </c>
      <c r="I6390" t="s">
        <v>12506</v>
      </c>
      <c r="J6390" t="s">
        <v>12507</v>
      </c>
    </row>
    <row r="6391" spans="1:10">
      <c r="A6391" t="s">
        <v>22916</v>
      </c>
      <c r="B6391">
        <v>2.08</v>
      </c>
      <c r="C6391">
        <v>1</v>
      </c>
      <c r="D6391">
        <v>0.98814999999999997</v>
      </c>
      <c r="E6391">
        <v>1</v>
      </c>
      <c r="F6391">
        <v>1</v>
      </c>
      <c r="G6391">
        <v>3</v>
      </c>
      <c r="H6391">
        <v>3</v>
      </c>
      <c r="I6391" t="s">
        <v>22917</v>
      </c>
      <c r="J6391" t="s">
        <v>22427</v>
      </c>
    </row>
    <row r="6392" spans="1:10">
      <c r="A6392" t="s">
        <v>6258</v>
      </c>
      <c r="B6392">
        <v>2.7309999999999999</v>
      </c>
      <c r="C6392">
        <v>1</v>
      </c>
      <c r="D6392">
        <v>0.98816000000000004</v>
      </c>
      <c r="E6392">
        <v>1</v>
      </c>
      <c r="F6392">
        <v>1</v>
      </c>
      <c r="G6392">
        <v>5</v>
      </c>
      <c r="H6392">
        <v>5</v>
      </c>
      <c r="I6392" t="s">
        <v>6259</v>
      </c>
      <c r="J6392" t="s">
        <v>22908</v>
      </c>
    </row>
    <row r="6393" spans="1:10">
      <c r="A6393" t="s">
        <v>12785</v>
      </c>
      <c r="B6393">
        <v>4.4279999999999999</v>
      </c>
      <c r="C6393">
        <v>3</v>
      </c>
      <c r="D6393">
        <v>0.98819999999999997</v>
      </c>
      <c r="E6393">
        <v>1</v>
      </c>
      <c r="F6393">
        <v>3</v>
      </c>
      <c r="G6393">
        <v>6</v>
      </c>
      <c r="H6393">
        <v>6</v>
      </c>
      <c r="I6393" t="s">
        <v>12786</v>
      </c>
      <c r="J6393" t="s">
        <v>22967</v>
      </c>
    </row>
    <row r="6394" spans="1:10">
      <c r="A6394" t="s">
        <v>5435</v>
      </c>
      <c r="B6394">
        <v>24.184000000000001</v>
      </c>
      <c r="C6394">
        <v>18</v>
      </c>
      <c r="D6394">
        <v>0.98867000000000005</v>
      </c>
      <c r="E6394">
        <v>1</v>
      </c>
      <c r="F6394">
        <v>18</v>
      </c>
      <c r="G6394">
        <v>57</v>
      </c>
      <c r="H6394">
        <v>67</v>
      </c>
      <c r="I6394" t="s">
        <v>5436</v>
      </c>
      <c r="J6394" t="s">
        <v>22922</v>
      </c>
    </row>
    <row r="6395" spans="1:10">
      <c r="A6395" t="s">
        <v>2576</v>
      </c>
      <c r="B6395">
        <v>6.11</v>
      </c>
      <c r="C6395">
        <v>4</v>
      </c>
      <c r="D6395">
        <v>0.98867000000000005</v>
      </c>
      <c r="E6395">
        <v>1</v>
      </c>
      <c r="F6395">
        <v>4</v>
      </c>
      <c r="G6395">
        <v>10</v>
      </c>
      <c r="H6395">
        <v>10</v>
      </c>
      <c r="I6395" t="s">
        <v>2577</v>
      </c>
      <c r="J6395" t="s">
        <v>22924</v>
      </c>
    </row>
    <row r="6396" spans="1:10">
      <c r="A6396" t="s">
        <v>5437</v>
      </c>
      <c r="B6396">
        <v>24.184000000000001</v>
      </c>
      <c r="C6396">
        <v>18</v>
      </c>
      <c r="D6396">
        <v>0.98867000000000005</v>
      </c>
      <c r="E6396">
        <v>1</v>
      </c>
      <c r="F6396">
        <v>18</v>
      </c>
      <c r="G6396">
        <v>57</v>
      </c>
      <c r="H6396">
        <v>67</v>
      </c>
      <c r="I6396" t="s">
        <v>5438</v>
      </c>
      <c r="J6396" t="s">
        <v>22922</v>
      </c>
    </row>
    <row r="6397" spans="1:10">
      <c r="A6397" t="s">
        <v>7851</v>
      </c>
      <c r="B6397">
        <v>3.4569999999999999</v>
      </c>
      <c r="C6397">
        <v>2</v>
      </c>
      <c r="D6397">
        <v>0.98870999999999998</v>
      </c>
      <c r="E6397">
        <v>1</v>
      </c>
      <c r="F6397">
        <v>2</v>
      </c>
      <c r="G6397">
        <v>6</v>
      </c>
      <c r="H6397">
        <v>9</v>
      </c>
      <c r="I6397" t="s">
        <v>7852</v>
      </c>
      <c r="J6397" t="s">
        <v>22961</v>
      </c>
    </row>
    <row r="6398" spans="1:10">
      <c r="A6398" t="s">
        <v>7849</v>
      </c>
      <c r="B6398">
        <v>3.4569999999999999</v>
      </c>
      <c r="C6398">
        <v>2</v>
      </c>
      <c r="D6398">
        <v>0.98870999999999998</v>
      </c>
      <c r="E6398">
        <v>1</v>
      </c>
      <c r="F6398">
        <v>2</v>
      </c>
      <c r="G6398">
        <v>6</v>
      </c>
      <c r="H6398">
        <v>9</v>
      </c>
      <c r="I6398" t="s">
        <v>7850</v>
      </c>
      <c r="J6398" t="s">
        <v>22961</v>
      </c>
    </row>
    <row r="6399" spans="1:10">
      <c r="A6399" t="s">
        <v>4937</v>
      </c>
      <c r="B6399">
        <v>13.632</v>
      </c>
      <c r="C6399">
        <v>10</v>
      </c>
      <c r="D6399">
        <v>0.98873</v>
      </c>
      <c r="E6399">
        <v>1</v>
      </c>
      <c r="F6399">
        <v>10</v>
      </c>
      <c r="G6399">
        <v>20</v>
      </c>
      <c r="H6399">
        <v>20</v>
      </c>
      <c r="I6399" t="s">
        <v>4938</v>
      </c>
      <c r="J6399" t="s">
        <v>22945</v>
      </c>
    </row>
    <row r="6400" spans="1:10">
      <c r="A6400" t="s">
        <v>6583</v>
      </c>
      <c r="B6400">
        <v>4.0999999999999996</v>
      </c>
      <c r="C6400">
        <v>2</v>
      </c>
      <c r="D6400">
        <v>0.98875000000000002</v>
      </c>
      <c r="E6400">
        <v>1</v>
      </c>
      <c r="F6400">
        <v>2</v>
      </c>
      <c r="G6400">
        <v>9</v>
      </c>
      <c r="H6400">
        <v>9</v>
      </c>
      <c r="I6400" t="s">
        <v>881</v>
      </c>
      <c r="J6400" t="s">
        <v>22797</v>
      </c>
    </row>
    <row r="6401" spans="1:10">
      <c r="A6401" t="s">
        <v>6584</v>
      </c>
      <c r="B6401">
        <v>4.0999999999999996</v>
      </c>
      <c r="C6401">
        <v>2</v>
      </c>
      <c r="D6401">
        <v>0.98875000000000002</v>
      </c>
      <c r="E6401">
        <v>1</v>
      </c>
      <c r="F6401">
        <v>2</v>
      </c>
      <c r="G6401">
        <v>9</v>
      </c>
      <c r="H6401">
        <v>9</v>
      </c>
      <c r="I6401" t="s">
        <v>882</v>
      </c>
      <c r="J6401" t="s">
        <v>22797</v>
      </c>
    </row>
    <row r="6402" spans="1:10">
      <c r="A6402" t="s">
        <v>9331</v>
      </c>
      <c r="B6402">
        <v>2.5299999999999998</v>
      </c>
      <c r="C6402">
        <v>1</v>
      </c>
      <c r="D6402">
        <v>0.98875999999999997</v>
      </c>
      <c r="E6402">
        <v>1</v>
      </c>
      <c r="F6402">
        <v>1</v>
      </c>
      <c r="G6402">
        <v>6</v>
      </c>
      <c r="H6402">
        <v>6</v>
      </c>
      <c r="I6402" t="s">
        <v>1597</v>
      </c>
      <c r="J6402" t="s">
        <v>11568</v>
      </c>
    </row>
    <row r="6403" spans="1:10">
      <c r="A6403" t="s">
        <v>9333</v>
      </c>
      <c r="B6403">
        <v>2.5299999999999998</v>
      </c>
      <c r="C6403">
        <v>1</v>
      </c>
      <c r="D6403">
        <v>0.98875999999999997</v>
      </c>
      <c r="E6403">
        <v>1</v>
      </c>
      <c r="F6403">
        <v>1</v>
      </c>
      <c r="G6403">
        <v>6</v>
      </c>
      <c r="H6403">
        <v>6</v>
      </c>
      <c r="I6403" t="s">
        <v>1598</v>
      </c>
      <c r="J6403" t="s">
        <v>11568</v>
      </c>
    </row>
    <row r="6404" spans="1:10">
      <c r="A6404" t="s">
        <v>4272</v>
      </c>
      <c r="B6404">
        <v>12.741</v>
      </c>
      <c r="C6404">
        <v>8</v>
      </c>
      <c r="D6404">
        <v>0.98875999999999997</v>
      </c>
      <c r="E6404">
        <v>1</v>
      </c>
      <c r="F6404">
        <v>8</v>
      </c>
      <c r="G6404">
        <v>26</v>
      </c>
      <c r="H6404">
        <v>26</v>
      </c>
      <c r="I6404" t="s">
        <v>4273</v>
      </c>
      <c r="J6404" t="s">
        <v>22982</v>
      </c>
    </row>
    <row r="6405" spans="1:10">
      <c r="A6405" t="s">
        <v>6758</v>
      </c>
      <c r="B6405">
        <v>6.1239999999999997</v>
      </c>
      <c r="C6405">
        <v>4</v>
      </c>
      <c r="D6405">
        <v>0.98875999999999997</v>
      </c>
      <c r="E6405">
        <v>1</v>
      </c>
      <c r="F6405">
        <v>4</v>
      </c>
      <c r="G6405">
        <v>9</v>
      </c>
      <c r="H6405">
        <v>9</v>
      </c>
      <c r="I6405" t="s">
        <v>6759</v>
      </c>
      <c r="J6405" t="s">
        <v>22904</v>
      </c>
    </row>
    <row r="6406" spans="1:10">
      <c r="A6406" t="s">
        <v>3592</v>
      </c>
      <c r="B6406">
        <v>15.548999999999999</v>
      </c>
      <c r="C6406">
        <v>10</v>
      </c>
      <c r="D6406">
        <v>0.98877000000000004</v>
      </c>
      <c r="E6406">
        <v>1</v>
      </c>
      <c r="F6406">
        <v>10</v>
      </c>
      <c r="G6406">
        <v>48</v>
      </c>
      <c r="H6406">
        <v>49</v>
      </c>
      <c r="I6406" t="s">
        <v>3593</v>
      </c>
      <c r="J6406" t="s">
        <v>22192</v>
      </c>
    </row>
    <row r="6407" spans="1:10">
      <c r="A6407" t="s">
        <v>3594</v>
      </c>
      <c r="B6407">
        <v>15.548999999999999</v>
      </c>
      <c r="C6407">
        <v>10</v>
      </c>
      <c r="D6407">
        <v>0.98877000000000004</v>
      </c>
      <c r="E6407">
        <v>1</v>
      </c>
      <c r="F6407">
        <v>10</v>
      </c>
      <c r="G6407">
        <v>48</v>
      </c>
      <c r="H6407">
        <v>49</v>
      </c>
      <c r="I6407" t="s">
        <v>3595</v>
      </c>
      <c r="J6407" t="s">
        <v>22192</v>
      </c>
    </row>
    <row r="6408" spans="1:10">
      <c r="A6408" t="s">
        <v>3596</v>
      </c>
      <c r="B6408">
        <v>15.548999999999999</v>
      </c>
      <c r="C6408">
        <v>10</v>
      </c>
      <c r="D6408">
        <v>0.98877000000000004</v>
      </c>
      <c r="E6408">
        <v>1</v>
      </c>
      <c r="F6408">
        <v>10</v>
      </c>
      <c r="G6408">
        <v>48</v>
      </c>
      <c r="H6408">
        <v>49</v>
      </c>
      <c r="I6408" t="s">
        <v>3597</v>
      </c>
      <c r="J6408" t="s">
        <v>22192</v>
      </c>
    </row>
    <row r="6409" spans="1:10">
      <c r="A6409" t="s">
        <v>9246</v>
      </c>
      <c r="B6409">
        <v>5.3</v>
      </c>
      <c r="C6409">
        <v>2</v>
      </c>
      <c r="D6409">
        <v>0.98882000000000003</v>
      </c>
      <c r="E6409">
        <v>1</v>
      </c>
      <c r="F6409">
        <v>2</v>
      </c>
      <c r="G6409">
        <v>17</v>
      </c>
      <c r="H6409">
        <v>18</v>
      </c>
      <c r="I6409" t="s">
        <v>860</v>
      </c>
      <c r="J6409" t="s">
        <v>22951</v>
      </c>
    </row>
    <row r="6410" spans="1:10">
      <c r="A6410" t="s">
        <v>4263</v>
      </c>
      <c r="B6410">
        <v>89.528999999999996</v>
      </c>
      <c r="C6410">
        <v>79</v>
      </c>
      <c r="D6410">
        <v>0.98887999999999998</v>
      </c>
      <c r="E6410">
        <v>1</v>
      </c>
      <c r="F6410">
        <v>79</v>
      </c>
      <c r="G6410">
        <v>156</v>
      </c>
      <c r="H6410">
        <v>205</v>
      </c>
      <c r="I6410" t="s">
        <v>4264</v>
      </c>
      <c r="J6410" t="s">
        <v>31394</v>
      </c>
    </row>
    <row r="6411" spans="1:10">
      <c r="A6411" t="s">
        <v>2932</v>
      </c>
      <c r="B6411">
        <v>12.35</v>
      </c>
      <c r="C6411">
        <v>8</v>
      </c>
      <c r="D6411">
        <v>0.9889</v>
      </c>
      <c r="E6411">
        <v>1</v>
      </c>
      <c r="F6411">
        <v>8</v>
      </c>
      <c r="G6411">
        <v>28</v>
      </c>
      <c r="H6411">
        <v>31</v>
      </c>
      <c r="I6411" t="s">
        <v>2933</v>
      </c>
      <c r="J6411" t="s">
        <v>22946</v>
      </c>
    </row>
    <row r="6412" spans="1:10">
      <c r="A6412" t="s">
        <v>9088</v>
      </c>
      <c r="B6412">
        <v>10.054</v>
      </c>
      <c r="C6412">
        <v>7</v>
      </c>
      <c r="D6412">
        <v>0.98894000000000004</v>
      </c>
      <c r="E6412">
        <v>1</v>
      </c>
      <c r="F6412">
        <v>7</v>
      </c>
      <c r="G6412">
        <v>17</v>
      </c>
      <c r="H6412">
        <v>17</v>
      </c>
      <c r="I6412" t="s">
        <v>9089</v>
      </c>
      <c r="J6412" t="s">
        <v>31395</v>
      </c>
    </row>
    <row r="6413" spans="1:10">
      <c r="A6413" t="s">
        <v>6295</v>
      </c>
      <c r="B6413">
        <v>3.33</v>
      </c>
      <c r="C6413">
        <v>1</v>
      </c>
      <c r="D6413">
        <v>0.98899000000000004</v>
      </c>
      <c r="E6413">
        <v>1</v>
      </c>
      <c r="F6413">
        <v>1</v>
      </c>
      <c r="G6413">
        <v>10</v>
      </c>
      <c r="H6413">
        <v>10</v>
      </c>
      <c r="I6413" t="s">
        <v>6296</v>
      </c>
      <c r="J6413" t="s">
        <v>22962</v>
      </c>
    </row>
    <row r="6414" spans="1:10">
      <c r="A6414" t="s">
        <v>7641</v>
      </c>
      <c r="B6414">
        <v>1.4219999999999999</v>
      </c>
      <c r="C6414">
        <v>1</v>
      </c>
      <c r="D6414">
        <v>0.98904000000000003</v>
      </c>
      <c r="E6414">
        <v>1</v>
      </c>
      <c r="F6414">
        <v>1</v>
      </c>
      <c r="G6414">
        <v>2</v>
      </c>
      <c r="H6414">
        <v>3</v>
      </c>
      <c r="I6414" t="s">
        <v>7642</v>
      </c>
      <c r="J6414" t="s">
        <v>22930</v>
      </c>
    </row>
    <row r="6415" spans="1:10">
      <c r="A6415" t="s">
        <v>5950</v>
      </c>
      <c r="B6415">
        <v>1268.252</v>
      </c>
      <c r="C6415">
        <v>1225</v>
      </c>
      <c r="D6415">
        <v>0.98907999999999996</v>
      </c>
      <c r="E6415">
        <v>1</v>
      </c>
      <c r="F6415">
        <v>1225</v>
      </c>
      <c r="G6415">
        <v>2700</v>
      </c>
      <c r="H6415">
        <v>2922</v>
      </c>
      <c r="I6415" t="s">
        <v>5951</v>
      </c>
      <c r="J6415" t="s">
        <v>31396</v>
      </c>
    </row>
    <row r="6416" spans="1:10">
      <c r="A6416" t="s">
        <v>4099</v>
      </c>
      <c r="B6416">
        <v>7.907</v>
      </c>
      <c r="C6416">
        <v>5</v>
      </c>
      <c r="D6416">
        <v>0.98907999999999996</v>
      </c>
      <c r="E6416">
        <v>1</v>
      </c>
      <c r="F6416">
        <v>5</v>
      </c>
      <c r="G6416">
        <v>12</v>
      </c>
      <c r="H6416">
        <v>12</v>
      </c>
      <c r="I6416" t="s">
        <v>4100</v>
      </c>
      <c r="J6416" t="s">
        <v>22972</v>
      </c>
    </row>
    <row r="6417" spans="1:10">
      <c r="A6417" t="s">
        <v>22956</v>
      </c>
      <c r="B6417">
        <v>3.3839999999999999</v>
      </c>
      <c r="C6417">
        <v>2</v>
      </c>
      <c r="D6417">
        <v>0.98914999999999997</v>
      </c>
      <c r="E6417">
        <v>1</v>
      </c>
      <c r="F6417">
        <v>2</v>
      </c>
      <c r="G6417">
        <v>5</v>
      </c>
      <c r="H6417">
        <v>5</v>
      </c>
      <c r="I6417" t="s">
        <v>22957</v>
      </c>
      <c r="J6417" t="s">
        <v>22958</v>
      </c>
    </row>
    <row r="6418" spans="1:10">
      <c r="A6418" t="s">
        <v>4835</v>
      </c>
      <c r="B6418">
        <v>12.689</v>
      </c>
      <c r="C6418">
        <v>8</v>
      </c>
      <c r="D6418">
        <v>0.98921000000000003</v>
      </c>
      <c r="E6418">
        <v>1</v>
      </c>
      <c r="F6418">
        <v>8</v>
      </c>
      <c r="G6418">
        <v>29</v>
      </c>
      <c r="H6418">
        <v>30</v>
      </c>
      <c r="I6418" t="s">
        <v>2096</v>
      </c>
      <c r="J6418" t="s">
        <v>22942</v>
      </c>
    </row>
    <row r="6419" spans="1:10">
      <c r="A6419" t="s">
        <v>5680</v>
      </c>
      <c r="B6419">
        <v>67.278000000000006</v>
      </c>
      <c r="C6419">
        <v>58</v>
      </c>
      <c r="D6419">
        <v>0.98928000000000005</v>
      </c>
      <c r="E6419">
        <v>1</v>
      </c>
      <c r="F6419">
        <v>58</v>
      </c>
      <c r="G6419">
        <v>109</v>
      </c>
      <c r="H6419">
        <v>113</v>
      </c>
      <c r="I6419" t="s">
        <v>5681</v>
      </c>
      <c r="J6419" t="s">
        <v>22993</v>
      </c>
    </row>
    <row r="6420" spans="1:10">
      <c r="A6420" t="s">
        <v>2658</v>
      </c>
      <c r="B6420">
        <v>11.069000000000001</v>
      </c>
      <c r="C6420">
        <v>7</v>
      </c>
      <c r="D6420">
        <v>0.98931000000000002</v>
      </c>
      <c r="E6420">
        <v>1</v>
      </c>
      <c r="F6420">
        <v>7</v>
      </c>
      <c r="G6420">
        <v>23</v>
      </c>
      <c r="H6420">
        <v>24</v>
      </c>
      <c r="I6420" t="s">
        <v>2659</v>
      </c>
      <c r="J6420" t="s">
        <v>22869</v>
      </c>
    </row>
    <row r="6421" spans="1:10">
      <c r="A6421" t="s">
        <v>11251</v>
      </c>
      <c r="B6421">
        <v>3.2069999999999999</v>
      </c>
      <c r="C6421">
        <v>3</v>
      </c>
      <c r="D6421">
        <v>0.98936999999999997</v>
      </c>
      <c r="E6421">
        <v>1</v>
      </c>
      <c r="F6421">
        <v>3</v>
      </c>
      <c r="G6421">
        <v>4</v>
      </c>
      <c r="H6421">
        <v>4</v>
      </c>
      <c r="I6421" t="s">
        <v>11252</v>
      </c>
      <c r="J6421" t="s">
        <v>22892</v>
      </c>
    </row>
    <row r="6422" spans="1:10">
      <c r="A6422" t="s">
        <v>3208</v>
      </c>
      <c r="B6422">
        <v>4.0659999999999998</v>
      </c>
      <c r="C6422">
        <v>2</v>
      </c>
      <c r="D6422">
        <v>0.98938999999999999</v>
      </c>
      <c r="E6422">
        <v>1</v>
      </c>
      <c r="F6422">
        <v>2</v>
      </c>
      <c r="G6422">
        <v>9</v>
      </c>
      <c r="H6422">
        <v>9</v>
      </c>
      <c r="I6422" t="s">
        <v>3209</v>
      </c>
      <c r="J6422" t="s">
        <v>21638</v>
      </c>
    </row>
    <row r="6423" spans="1:10">
      <c r="A6423" t="s">
        <v>9267</v>
      </c>
      <c r="B6423">
        <v>3.8239999999999998</v>
      </c>
      <c r="C6423">
        <v>1</v>
      </c>
      <c r="D6423">
        <v>0.98943000000000003</v>
      </c>
      <c r="E6423">
        <v>1</v>
      </c>
      <c r="F6423">
        <v>1</v>
      </c>
      <c r="G6423">
        <v>14</v>
      </c>
      <c r="H6423">
        <v>15</v>
      </c>
      <c r="I6423" t="s">
        <v>888</v>
      </c>
      <c r="J6423" t="s">
        <v>22134</v>
      </c>
    </row>
    <row r="6424" spans="1:10">
      <c r="A6424" t="s">
        <v>5524</v>
      </c>
      <c r="B6424">
        <v>110.10599999999999</v>
      </c>
      <c r="C6424">
        <v>98</v>
      </c>
      <c r="D6424">
        <v>0.98946999999999996</v>
      </c>
      <c r="E6424">
        <v>1</v>
      </c>
      <c r="F6424">
        <v>98</v>
      </c>
      <c r="G6424">
        <v>188</v>
      </c>
      <c r="H6424">
        <v>191</v>
      </c>
      <c r="I6424" t="s">
        <v>5525</v>
      </c>
      <c r="J6424" t="s">
        <v>31397</v>
      </c>
    </row>
    <row r="6425" spans="1:10">
      <c r="A6425" t="s">
        <v>9325</v>
      </c>
      <c r="B6425">
        <v>4.149</v>
      </c>
      <c r="C6425">
        <v>2</v>
      </c>
      <c r="D6425">
        <v>0.98951</v>
      </c>
      <c r="E6425">
        <v>1</v>
      </c>
      <c r="F6425">
        <v>2</v>
      </c>
      <c r="G6425">
        <v>6</v>
      </c>
      <c r="H6425">
        <v>6</v>
      </c>
      <c r="I6425" t="s">
        <v>735</v>
      </c>
      <c r="J6425" t="s">
        <v>22983</v>
      </c>
    </row>
    <row r="6426" spans="1:10">
      <c r="A6426" t="s">
        <v>22932</v>
      </c>
      <c r="B6426">
        <v>0.99</v>
      </c>
      <c r="C6426">
        <v>1</v>
      </c>
      <c r="D6426">
        <v>0.98962000000000006</v>
      </c>
      <c r="E6426">
        <v>1</v>
      </c>
      <c r="F6426">
        <v>1</v>
      </c>
      <c r="G6426">
        <v>1</v>
      </c>
      <c r="H6426">
        <v>1</v>
      </c>
      <c r="I6426" t="s">
        <v>22933</v>
      </c>
      <c r="J6426" t="s">
        <v>22934</v>
      </c>
    </row>
    <row r="6427" spans="1:10">
      <c r="A6427" t="s">
        <v>22935</v>
      </c>
      <c r="B6427">
        <v>0.99</v>
      </c>
      <c r="C6427">
        <v>1</v>
      </c>
      <c r="D6427">
        <v>0.98962000000000006</v>
      </c>
      <c r="E6427">
        <v>1</v>
      </c>
      <c r="F6427">
        <v>1</v>
      </c>
      <c r="G6427">
        <v>1</v>
      </c>
      <c r="H6427">
        <v>1</v>
      </c>
      <c r="I6427" t="s">
        <v>22936</v>
      </c>
      <c r="J6427" t="s">
        <v>22934</v>
      </c>
    </row>
    <row r="6428" spans="1:10">
      <c r="A6428" t="s">
        <v>22937</v>
      </c>
      <c r="B6428">
        <v>0.99</v>
      </c>
      <c r="C6428">
        <v>1</v>
      </c>
      <c r="D6428">
        <v>0.98962000000000006</v>
      </c>
      <c r="E6428">
        <v>1</v>
      </c>
      <c r="F6428">
        <v>1</v>
      </c>
      <c r="G6428">
        <v>1</v>
      </c>
      <c r="H6428">
        <v>1</v>
      </c>
      <c r="I6428" t="s">
        <v>22938</v>
      </c>
      <c r="J6428" t="s">
        <v>22934</v>
      </c>
    </row>
    <row r="6429" spans="1:10">
      <c r="A6429" t="s">
        <v>15122</v>
      </c>
      <c r="B6429">
        <v>2.1539999999999999</v>
      </c>
      <c r="C6429">
        <v>1</v>
      </c>
      <c r="D6429">
        <v>0.98975999999999997</v>
      </c>
      <c r="E6429">
        <v>1</v>
      </c>
      <c r="F6429">
        <v>1</v>
      </c>
      <c r="G6429">
        <v>3</v>
      </c>
      <c r="H6429">
        <v>3</v>
      </c>
      <c r="I6429" t="s">
        <v>15123</v>
      </c>
      <c r="J6429" t="s">
        <v>15093</v>
      </c>
    </row>
    <row r="6430" spans="1:10">
      <c r="A6430" t="s">
        <v>6864</v>
      </c>
      <c r="B6430">
        <v>5.4329999999999998</v>
      </c>
      <c r="C6430">
        <v>4</v>
      </c>
      <c r="D6430">
        <v>0.98977999999999999</v>
      </c>
      <c r="E6430">
        <v>1</v>
      </c>
      <c r="F6430">
        <v>4</v>
      </c>
      <c r="G6430">
        <v>6</v>
      </c>
      <c r="H6430">
        <v>6</v>
      </c>
      <c r="I6430" t="s">
        <v>6865</v>
      </c>
      <c r="J6430" t="s">
        <v>22913</v>
      </c>
    </row>
    <row r="6431" spans="1:10">
      <c r="A6431" t="s">
        <v>8633</v>
      </c>
      <c r="B6431">
        <v>4.2380000000000004</v>
      </c>
      <c r="C6431">
        <v>2</v>
      </c>
      <c r="D6431">
        <v>0.98980000000000001</v>
      </c>
      <c r="E6431">
        <v>1</v>
      </c>
      <c r="F6431">
        <v>2</v>
      </c>
      <c r="G6431">
        <v>9</v>
      </c>
      <c r="H6431">
        <v>9</v>
      </c>
      <c r="I6431" t="s">
        <v>8634</v>
      </c>
      <c r="J6431" t="s">
        <v>22941</v>
      </c>
    </row>
    <row r="6432" spans="1:10">
      <c r="A6432" t="s">
        <v>6932</v>
      </c>
      <c r="B6432">
        <v>8.3510000000000009</v>
      </c>
      <c r="C6432">
        <v>6</v>
      </c>
      <c r="D6432">
        <v>0.98985999999999996</v>
      </c>
      <c r="E6432">
        <v>1</v>
      </c>
      <c r="F6432">
        <v>6</v>
      </c>
      <c r="G6432">
        <v>12</v>
      </c>
      <c r="H6432">
        <v>31</v>
      </c>
      <c r="I6432" t="s">
        <v>6933</v>
      </c>
      <c r="J6432" t="s">
        <v>22985</v>
      </c>
    </row>
    <row r="6433" spans="1:10">
      <c r="A6433" t="s">
        <v>15054</v>
      </c>
      <c r="B6433">
        <v>0.99</v>
      </c>
      <c r="C6433">
        <v>1</v>
      </c>
      <c r="D6433">
        <v>0.9899</v>
      </c>
      <c r="E6433">
        <v>1</v>
      </c>
      <c r="F6433">
        <v>1</v>
      </c>
      <c r="G6433">
        <v>1</v>
      </c>
      <c r="H6433">
        <v>1</v>
      </c>
      <c r="I6433" t="s">
        <v>15055</v>
      </c>
      <c r="J6433" t="s">
        <v>15056</v>
      </c>
    </row>
    <row r="6434" spans="1:10">
      <c r="A6434" t="s">
        <v>2748</v>
      </c>
      <c r="B6434">
        <v>1.7050000000000001</v>
      </c>
      <c r="C6434">
        <v>1</v>
      </c>
      <c r="D6434">
        <v>0.98995999999999995</v>
      </c>
      <c r="E6434">
        <v>1</v>
      </c>
      <c r="F6434">
        <v>1</v>
      </c>
      <c r="G6434">
        <v>2</v>
      </c>
      <c r="H6434">
        <v>2</v>
      </c>
      <c r="I6434" t="s">
        <v>2749</v>
      </c>
      <c r="J6434" t="s">
        <v>12523</v>
      </c>
    </row>
    <row r="6435" spans="1:10">
      <c r="A6435" t="s">
        <v>4016</v>
      </c>
      <c r="B6435">
        <v>7.1269999999999998</v>
      </c>
      <c r="C6435">
        <v>5</v>
      </c>
      <c r="D6435">
        <v>0.99014000000000002</v>
      </c>
      <c r="E6435">
        <v>1</v>
      </c>
      <c r="F6435">
        <v>5</v>
      </c>
      <c r="G6435">
        <v>9</v>
      </c>
      <c r="H6435">
        <v>9</v>
      </c>
      <c r="I6435" t="s">
        <v>4017</v>
      </c>
      <c r="J6435" t="s">
        <v>22950</v>
      </c>
    </row>
    <row r="6436" spans="1:10">
      <c r="A6436" t="s">
        <v>6594</v>
      </c>
      <c r="B6436">
        <v>4.2279999999999998</v>
      </c>
      <c r="C6436">
        <v>2</v>
      </c>
      <c r="D6436">
        <v>0.99016000000000004</v>
      </c>
      <c r="E6436">
        <v>1</v>
      </c>
      <c r="F6436">
        <v>2</v>
      </c>
      <c r="G6436">
        <v>10</v>
      </c>
      <c r="H6436">
        <v>10</v>
      </c>
      <c r="I6436" t="s">
        <v>898</v>
      </c>
      <c r="J6436" t="s">
        <v>22797</v>
      </c>
    </row>
    <row r="6437" spans="1:10">
      <c r="A6437" t="s">
        <v>7669</v>
      </c>
      <c r="B6437">
        <v>2.867</v>
      </c>
      <c r="C6437">
        <v>1</v>
      </c>
      <c r="D6437">
        <v>0.99026000000000003</v>
      </c>
      <c r="E6437">
        <v>1</v>
      </c>
      <c r="F6437">
        <v>1</v>
      </c>
      <c r="G6437">
        <v>6</v>
      </c>
      <c r="H6437">
        <v>6</v>
      </c>
      <c r="I6437" t="s">
        <v>7670</v>
      </c>
      <c r="J6437" t="s">
        <v>7326</v>
      </c>
    </row>
    <row r="6438" spans="1:10">
      <c r="A6438" t="s">
        <v>7671</v>
      </c>
      <c r="B6438">
        <v>2.867</v>
      </c>
      <c r="C6438">
        <v>1</v>
      </c>
      <c r="D6438">
        <v>0.99026000000000003</v>
      </c>
      <c r="E6438">
        <v>1</v>
      </c>
      <c r="F6438">
        <v>1</v>
      </c>
      <c r="G6438">
        <v>6</v>
      </c>
      <c r="H6438">
        <v>6</v>
      </c>
      <c r="I6438" t="s">
        <v>7672</v>
      </c>
      <c r="J6438" t="s">
        <v>7326</v>
      </c>
    </row>
    <row r="6439" spans="1:10">
      <c r="A6439" t="s">
        <v>9039</v>
      </c>
      <c r="B6439">
        <v>6.6360000000000001</v>
      </c>
      <c r="C6439">
        <v>4</v>
      </c>
      <c r="D6439">
        <v>0.99026999999999998</v>
      </c>
      <c r="E6439">
        <v>1</v>
      </c>
      <c r="F6439">
        <v>4</v>
      </c>
      <c r="G6439">
        <v>10</v>
      </c>
      <c r="H6439">
        <v>10</v>
      </c>
      <c r="I6439" t="s">
        <v>9040</v>
      </c>
      <c r="J6439" t="s">
        <v>22910</v>
      </c>
    </row>
    <row r="6440" spans="1:10">
      <c r="A6440" t="s">
        <v>7773</v>
      </c>
      <c r="B6440">
        <v>4.5119999999999996</v>
      </c>
      <c r="C6440">
        <v>2</v>
      </c>
      <c r="D6440">
        <v>0.99029</v>
      </c>
      <c r="E6440">
        <v>1</v>
      </c>
      <c r="F6440">
        <v>2</v>
      </c>
      <c r="G6440">
        <v>8</v>
      </c>
      <c r="H6440">
        <v>8</v>
      </c>
      <c r="I6440" t="s">
        <v>7774</v>
      </c>
      <c r="J6440" t="s">
        <v>22940</v>
      </c>
    </row>
    <row r="6441" spans="1:10">
      <c r="A6441" t="s">
        <v>3309</v>
      </c>
      <c r="B6441">
        <v>2.968</v>
      </c>
      <c r="C6441">
        <v>2</v>
      </c>
      <c r="D6441">
        <v>0.99033000000000004</v>
      </c>
      <c r="E6441">
        <v>1</v>
      </c>
      <c r="F6441">
        <v>2</v>
      </c>
      <c r="G6441">
        <v>7</v>
      </c>
      <c r="H6441">
        <v>8</v>
      </c>
      <c r="I6441" t="s">
        <v>3310</v>
      </c>
      <c r="J6441" t="s">
        <v>31398</v>
      </c>
    </row>
    <row r="6442" spans="1:10">
      <c r="A6442" t="s">
        <v>5936</v>
      </c>
      <c r="B6442">
        <v>71.975999999999999</v>
      </c>
      <c r="C6442">
        <v>62</v>
      </c>
      <c r="D6442">
        <v>0.99034</v>
      </c>
      <c r="E6442">
        <v>1</v>
      </c>
      <c r="F6442">
        <v>62</v>
      </c>
      <c r="G6442">
        <v>130</v>
      </c>
      <c r="H6442">
        <v>146</v>
      </c>
      <c r="I6442" t="s">
        <v>5937</v>
      </c>
      <c r="J6442" t="s">
        <v>22943</v>
      </c>
    </row>
    <row r="6443" spans="1:10">
      <c r="A6443" t="s">
        <v>2752</v>
      </c>
      <c r="B6443">
        <v>3.2869999999999999</v>
      </c>
      <c r="C6443">
        <v>1</v>
      </c>
      <c r="D6443">
        <v>0.99034</v>
      </c>
      <c r="E6443">
        <v>1</v>
      </c>
      <c r="F6443">
        <v>1</v>
      </c>
      <c r="G6443">
        <v>9</v>
      </c>
      <c r="H6443">
        <v>12</v>
      </c>
      <c r="I6443" t="s">
        <v>2753</v>
      </c>
      <c r="J6443" t="s">
        <v>15064</v>
      </c>
    </row>
    <row r="6444" spans="1:10">
      <c r="A6444" t="s">
        <v>5362</v>
      </c>
      <c r="B6444">
        <v>146.16800000000001</v>
      </c>
      <c r="C6444">
        <v>133</v>
      </c>
      <c r="D6444">
        <v>0.99038000000000004</v>
      </c>
      <c r="E6444">
        <v>1</v>
      </c>
      <c r="F6444">
        <v>133</v>
      </c>
      <c r="G6444">
        <v>236</v>
      </c>
      <c r="H6444">
        <v>305</v>
      </c>
      <c r="I6444" t="s">
        <v>5363</v>
      </c>
      <c r="J6444" t="s">
        <v>31399</v>
      </c>
    </row>
    <row r="6445" spans="1:10">
      <c r="A6445" t="s">
        <v>6209</v>
      </c>
      <c r="B6445">
        <v>13.430999999999999</v>
      </c>
      <c r="C6445">
        <v>10</v>
      </c>
      <c r="D6445">
        <v>0.99043999999999999</v>
      </c>
      <c r="E6445">
        <v>1</v>
      </c>
      <c r="F6445">
        <v>10</v>
      </c>
      <c r="G6445">
        <v>21</v>
      </c>
      <c r="H6445">
        <v>21</v>
      </c>
      <c r="I6445" t="s">
        <v>6210</v>
      </c>
      <c r="J6445" t="s">
        <v>22954</v>
      </c>
    </row>
    <row r="6446" spans="1:10">
      <c r="A6446" t="s">
        <v>6211</v>
      </c>
      <c r="B6446">
        <v>13.430999999999999</v>
      </c>
      <c r="C6446">
        <v>10</v>
      </c>
      <c r="D6446">
        <v>0.99043999999999999</v>
      </c>
      <c r="E6446">
        <v>1</v>
      </c>
      <c r="F6446">
        <v>10</v>
      </c>
      <c r="G6446">
        <v>21</v>
      </c>
      <c r="H6446">
        <v>21</v>
      </c>
      <c r="I6446" t="s">
        <v>6212</v>
      </c>
      <c r="J6446" t="s">
        <v>22954</v>
      </c>
    </row>
    <row r="6447" spans="1:10">
      <c r="A6447" t="s">
        <v>5458</v>
      </c>
      <c r="B6447">
        <v>17.760999999999999</v>
      </c>
      <c r="C6447">
        <v>14</v>
      </c>
      <c r="D6447">
        <v>0.99068999999999996</v>
      </c>
      <c r="E6447">
        <v>1</v>
      </c>
      <c r="F6447">
        <v>14</v>
      </c>
      <c r="G6447">
        <v>28</v>
      </c>
      <c r="H6447">
        <v>28</v>
      </c>
      <c r="I6447" t="s">
        <v>5459</v>
      </c>
      <c r="J6447" t="s">
        <v>31400</v>
      </c>
    </row>
    <row r="6448" spans="1:10">
      <c r="A6448" t="s">
        <v>3324</v>
      </c>
      <c r="B6448">
        <v>4.5949999999999998</v>
      </c>
      <c r="C6448">
        <v>2</v>
      </c>
      <c r="D6448">
        <v>0.99068999999999996</v>
      </c>
      <c r="E6448">
        <v>1</v>
      </c>
      <c r="F6448">
        <v>2</v>
      </c>
      <c r="G6448">
        <v>13</v>
      </c>
      <c r="H6448">
        <v>13</v>
      </c>
      <c r="I6448" t="s">
        <v>3325</v>
      </c>
      <c r="J6448" t="s">
        <v>22986</v>
      </c>
    </row>
    <row r="6449" spans="1:10">
      <c r="A6449" t="s">
        <v>22947</v>
      </c>
      <c r="B6449">
        <v>1.728</v>
      </c>
      <c r="C6449">
        <v>1</v>
      </c>
      <c r="D6449">
        <v>0.99070000000000003</v>
      </c>
      <c r="E6449">
        <v>1</v>
      </c>
      <c r="F6449">
        <v>1</v>
      </c>
      <c r="G6449">
        <v>2</v>
      </c>
      <c r="H6449">
        <v>3</v>
      </c>
      <c r="I6449" t="s">
        <v>22948</v>
      </c>
      <c r="J6449" t="s">
        <v>22949</v>
      </c>
    </row>
    <row r="6450" spans="1:10">
      <c r="A6450" t="s">
        <v>7146</v>
      </c>
      <c r="B6450">
        <v>21.509</v>
      </c>
      <c r="C6450">
        <v>16</v>
      </c>
      <c r="D6450">
        <v>0.99077000000000004</v>
      </c>
      <c r="E6450">
        <v>1</v>
      </c>
      <c r="F6450">
        <v>16</v>
      </c>
      <c r="G6450">
        <v>39</v>
      </c>
      <c r="H6450">
        <v>44</v>
      </c>
      <c r="I6450" t="s">
        <v>7147</v>
      </c>
      <c r="J6450" t="s">
        <v>22944</v>
      </c>
    </row>
    <row r="6451" spans="1:10">
      <c r="A6451" t="s">
        <v>3351</v>
      </c>
      <c r="B6451">
        <v>2.6720000000000002</v>
      </c>
      <c r="C6451">
        <v>2</v>
      </c>
      <c r="D6451">
        <v>0.99080000000000001</v>
      </c>
      <c r="E6451">
        <v>1</v>
      </c>
      <c r="F6451">
        <v>2</v>
      </c>
      <c r="G6451">
        <v>5</v>
      </c>
      <c r="H6451">
        <v>5</v>
      </c>
      <c r="I6451" t="s">
        <v>3352</v>
      </c>
      <c r="J6451" t="s">
        <v>22971</v>
      </c>
    </row>
    <row r="6452" spans="1:10">
      <c r="A6452" t="s">
        <v>3353</v>
      </c>
      <c r="B6452">
        <v>2.6720000000000002</v>
      </c>
      <c r="C6452">
        <v>2</v>
      </c>
      <c r="D6452">
        <v>0.99080000000000001</v>
      </c>
      <c r="E6452">
        <v>1</v>
      </c>
      <c r="F6452">
        <v>2</v>
      </c>
      <c r="G6452">
        <v>5</v>
      </c>
      <c r="H6452">
        <v>5</v>
      </c>
      <c r="I6452" t="s">
        <v>3354</v>
      </c>
      <c r="J6452" t="s">
        <v>22971</v>
      </c>
    </row>
    <row r="6453" spans="1:10">
      <c r="A6453" t="s">
        <v>3821</v>
      </c>
      <c r="B6453">
        <v>10.430999999999999</v>
      </c>
      <c r="C6453">
        <v>6</v>
      </c>
      <c r="D6453">
        <v>0.99080999999999997</v>
      </c>
      <c r="E6453">
        <v>1</v>
      </c>
      <c r="F6453">
        <v>6</v>
      </c>
      <c r="G6453">
        <v>27</v>
      </c>
      <c r="H6453">
        <v>29</v>
      </c>
      <c r="I6453" t="s">
        <v>3822</v>
      </c>
      <c r="J6453" t="s">
        <v>22977</v>
      </c>
    </row>
    <row r="6454" spans="1:10">
      <c r="A6454" t="s">
        <v>2579</v>
      </c>
      <c r="B6454">
        <v>72.978999999999999</v>
      </c>
      <c r="C6454">
        <v>63</v>
      </c>
      <c r="D6454">
        <v>0.99082999999999999</v>
      </c>
      <c r="E6454">
        <v>1</v>
      </c>
      <c r="F6454">
        <v>63</v>
      </c>
      <c r="G6454">
        <v>126</v>
      </c>
      <c r="H6454">
        <v>131</v>
      </c>
      <c r="I6454" t="s">
        <v>2580</v>
      </c>
      <c r="J6454" t="s">
        <v>31401</v>
      </c>
    </row>
    <row r="6455" spans="1:10">
      <c r="A6455" t="s">
        <v>2581</v>
      </c>
      <c r="B6455">
        <v>72.978999999999999</v>
      </c>
      <c r="C6455">
        <v>63</v>
      </c>
      <c r="D6455">
        <v>0.99082999999999999</v>
      </c>
      <c r="E6455">
        <v>1</v>
      </c>
      <c r="F6455">
        <v>63</v>
      </c>
      <c r="G6455">
        <v>126</v>
      </c>
      <c r="H6455">
        <v>131</v>
      </c>
      <c r="I6455" t="s">
        <v>2582</v>
      </c>
      <c r="J6455" t="s">
        <v>31401</v>
      </c>
    </row>
    <row r="6456" spans="1:10">
      <c r="A6456" t="s">
        <v>5373</v>
      </c>
      <c r="B6456">
        <v>111.53100000000001</v>
      </c>
      <c r="C6456">
        <v>98</v>
      </c>
      <c r="D6456">
        <v>0.99087999999999998</v>
      </c>
      <c r="E6456">
        <v>1</v>
      </c>
      <c r="F6456">
        <v>98</v>
      </c>
      <c r="G6456">
        <v>220</v>
      </c>
      <c r="H6456">
        <v>318</v>
      </c>
      <c r="I6456" t="s">
        <v>5374</v>
      </c>
      <c r="J6456" t="s">
        <v>31402</v>
      </c>
    </row>
    <row r="6457" spans="1:10">
      <c r="A6457" t="s">
        <v>5375</v>
      </c>
      <c r="B6457">
        <v>111.53100000000001</v>
      </c>
      <c r="C6457">
        <v>98</v>
      </c>
      <c r="D6457">
        <v>0.99087999999999998</v>
      </c>
      <c r="E6457">
        <v>1</v>
      </c>
      <c r="F6457">
        <v>98</v>
      </c>
      <c r="G6457">
        <v>220</v>
      </c>
      <c r="H6457">
        <v>319</v>
      </c>
      <c r="I6457" t="s">
        <v>5376</v>
      </c>
      <c r="J6457" t="s">
        <v>31402</v>
      </c>
    </row>
    <row r="6458" spans="1:10">
      <c r="A6458" t="s">
        <v>8568</v>
      </c>
      <c r="B6458">
        <v>4.1660000000000004</v>
      </c>
      <c r="C6458">
        <v>2</v>
      </c>
      <c r="D6458">
        <v>0.99089000000000005</v>
      </c>
      <c r="E6458">
        <v>1</v>
      </c>
      <c r="F6458">
        <v>2</v>
      </c>
      <c r="G6458">
        <v>7</v>
      </c>
      <c r="H6458">
        <v>7</v>
      </c>
      <c r="I6458" t="s">
        <v>8569</v>
      </c>
      <c r="J6458" t="s">
        <v>18339</v>
      </c>
    </row>
    <row r="6459" spans="1:10">
      <c r="A6459" t="s">
        <v>8570</v>
      </c>
      <c r="B6459">
        <v>4.1660000000000004</v>
      </c>
      <c r="C6459">
        <v>2</v>
      </c>
      <c r="D6459">
        <v>0.99089000000000005</v>
      </c>
      <c r="E6459">
        <v>1</v>
      </c>
      <c r="F6459">
        <v>2</v>
      </c>
      <c r="G6459">
        <v>7</v>
      </c>
      <c r="H6459">
        <v>7</v>
      </c>
      <c r="I6459" t="s">
        <v>8571</v>
      </c>
      <c r="J6459" t="s">
        <v>18339</v>
      </c>
    </row>
    <row r="6460" spans="1:10">
      <c r="A6460" t="s">
        <v>8572</v>
      </c>
      <c r="B6460">
        <v>4.1660000000000004</v>
      </c>
      <c r="C6460">
        <v>2</v>
      </c>
      <c r="D6460">
        <v>0.99089000000000005</v>
      </c>
      <c r="E6460">
        <v>1</v>
      </c>
      <c r="F6460">
        <v>2</v>
      </c>
      <c r="G6460">
        <v>7</v>
      </c>
      <c r="H6460">
        <v>7</v>
      </c>
      <c r="I6460" t="s">
        <v>8573</v>
      </c>
      <c r="J6460" t="s">
        <v>18339</v>
      </c>
    </row>
    <row r="6461" spans="1:10">
      <c r="A6461" t="s">
        <v>5990</v>
      </c>
      <c r="B6461">
        <v>1029.672</v>
      </c>
      <c r="C6461">
        <v>988</v>
      </c>
      <c r="D6461">
        <v>0.9909</v>
      </c>
      <c r="E6461">
        <v>1</v>
      </c>
      <c r="F6461">
        <v>988</v>
      </c>
      <c r="G6461">
        <v>2199</v>
      </c>
      <c r="H6461">
        <v>2523</v>
      </c>
      <c r="I6461" t="s">
        <v>5991</v>
      </c>
      <c r="J6461" t="s">
        <v>31403</v>
      </c>
    </row>
    <row r="6462" spans="1:10">
      <c r="A6462" t="s">
        <v>6277</v>
      </c>
      <c r="B6462">
        <v>3.6240000000000001</v>
      </c>
      <c r="C6462">
        <v>1</v>
      </c>
      <c r="D6462">
        <v>0.99094000000000004</v>
      </c>
      <c r="E6462">
        <v>1</v>
      </c>
      <c r="F6462">
        <v>1</v>
      </c>
      <c r="G6462">
        <v>11</v>
      </c>
      <c r="H6462">
        <v>12</v>
      </c>
      <c r="I6462" t="s">
        <v>6278</v>
      </c>
      <c r="J6462" t="s">
        <v>22964</v>
      </c>
    </row>
    <row r="6463" spans="1:10">
      <c r="A6463" t="s">
        <v>6279</v>
      </c>
      <c r="B6463">
        <v>3.6240000000000001</v>
      </c>
      <c r="C6463">
        <v>1</v>
      </c>
      <c r="D6463">
        <v>0.99094000000000004</v>
      </c>
      <c r="E6463">
        <v>1</v>
      </c>
      <c r="F6463">
        <v>1</v>
      </c>
      <c r="G6463">
        <v>11</v>
      </c>
      <c r="H6463">
        <v>12</v>
      </c>
      <c r="I6463" t="s">
        <v>6280</v>
      </c>
      <c r="J6463" t="s">
        <v>22964</v>
      </c>
    </row>
    <row r="6464" spans="1:10">
      <c r="A6464" t="s">
        <v>2684</v>
      </c>
      <c r="B6464">
        <v>2.2850000000000001</v>
      </c>
      <c r="C6464">
        <v>1</v>
      </c>
      <c r="D6464">
        <v>0.99112</v>
      </c>
      <c r="E6464">
        <v>1</v>
      </c>
      <c r="F6464">
        <v>1</v>
      </c>
      <c r="G6464">
        <v>4</v>
      </c>
      <c r="H6464">
        <v>4</v>
      </c>
      <c r="I6464" t="s">
        <v>2685</v>
      </c>
      <c r="J6464" t="s">
        <v>22427</v>
      </c>
    </row>
    <row r="6465" spans="1:10">
      <c r="A6465" t="s">
        <v>7949</v>
      </c>
      <c r="B6465">
        <v>2.7450000000000001</v>
      </c>
      <c r="C6465">
        <v>2</v>
      </c>
      <c r="D6465">
        <v>0.99114999999999998</v>
      </c>
      <c r="E6465">
        <v>1</v>
      </c>
      <c r="F6465">
        <v>2</v>
      </c>
      <c r="G6465">
        <v>4</v>
      </c>
      <c r="H6465">
        <v>4</v>
      </c>
      <c r="I6465" t="s">
        <v>7950</v>
      </c>
      <c r="J6465" t="s">
        <v>22959</v>
      </c>
    </row>
    <row r="6466" spans="1:10">
      <c r="A6466" t="s">
        <v>4992</v>
      </c>
      <c r="B6466">
        <v>133.989</v>
      </c>
      <c r="C6466">
        <v>119</v>
      </c>
      <c r="D6466">
        <v>0.99119999999999997</v>
      </c>
      <c r="E6466">
        <v>1</v>
      </c>
      <c r="F6466">
        <v>119</v>
      </c>
      <c r="G6466">
        <v>272</v>
      </c>
      <c r="H6466">
        <v>286</v>
      </c>
      <c r="I6466" t="s">
        <v>4993</v>
      </c>
      <c r="J6466" t="s">
        <v>31404</v>
      </c>
    </row>
    <row r="6467" spans="1:10">
      <c r="A6467" t="s">
        <v>6720</v>
      </c>
      <c r="B6467">
        <v>5.8129999999999997</v>
      </c>
      <c r="C6467">
        <v>4</v>
      </c>
      <c r="D6467">
        <v>0.99124000000000001</v>
      </c>
      <c r="E6467">
        <v>1</v>
      </c>
      <c r="F6467">
        <v>4</v>
      </c>
      <c r="G6467">
        <v>7</v>
      </c>
      <c r="H6467">
        <v>7</v>
      </c>
      <c r="I6467" t="s">
        <v>6721</v>
      </c>
      <c r="J6467" t="s">
        <v>22963</v>
      </c>
    </row>
    <row r="6468" spans="1:10">
      <c r="A6468" t="s">
        <v>12639</v>
      </c>
      <c r="B6468">
        <v>0.99099999999999999</v>
      </c>
      <c r="C6468">
        <v>1</v>
      </c>
      <c r="D6468">
        <v>0.99124999999999996</v>
      </c>
      <c r="E6468">
        <v>1</v>
      </c>
      <c r="F6468">
        <v>1</v>
      </c>
      <c r="G6468">
        <v>1</v>
      </c>
      <c r="H6468">
        <v>1</v>
      </c>
      <c r="I6468" t="s">
        <v>12640</v>
      </c>
      <c r="J6468" t="s">
        <v>12641</v>
      </c>
    </row>
    <row r="6469" spans="1:10">
      <c r="A6469" t="s">
        <v>8953</v>
      </c>
      <c r="B6469">
        <v>2.2919999999999998</v>
      </c>
      <c r="C6469">
        <v>1</v>
      </c>
      <c r="D6469">
        <v>0.99131000000000002</v>
      </c>
      <c r="E6469">
        <v>1</v>
      </c>
      <c r="F6469">
        <v>1</v>
      </c>
      <c r="G6469">
        <v>4</v>
      </c>
      <c r="H6469">
        <v>4</v>
      </c>
      <c r="I6469" t="s">
        <v>2093</v>
      </c>
      <c r="J6469" t="s">
        <v>22953</v>
      </c>
    </row>
    <row r="6470" spans="1:10">
      <c r="A6470" t="s">
        <v>7839</v>
      </c>
      <c r="B6470">
        <v>2.5059999999999998</v>
      </c>
      <c r="C6470">
        <v>2</v>
      </c>
      <c r="D6470">
        <v>0.99133000000000004</v>
      </c>
      <c r="E6470">
        <v>1</v>
      </c>
      <c r="F6470">
        <v>2</v>
      </c>
      <c r="G6470">
        <v>3</v>
      </c>
      <c r="H6470">
        <v>3</v>
      </c>
      <c r="I6470" t="s">
        <v>7840</v>
      </c>
      <c r="J6470" t="s">
        <v>22931</v>
      </c>
    </row>
    <row r="6471" spans="1:10">
      <c r="A6471" t="s">
        <v>7663</v>
      </c>
      <c r="B6471">
        <v>3.133</v>
      </c>
      <c r="C6471">
        <v>1</v>
      </c>
      <c r="D6471">
        <v>0.99134999999999995</v>
      </c>
      <c r="E6471">
        <v>1</v>
      </c>
      <c r="F6471">
        <v>1</v>
      </c>
      <c r="G6471">
        <v>9</v>
      </c>
      <c r="H6471">
        <v>9</v>
      </c>
      <c r="I6471" t="s">
        <v>7664</v>
      </c>
      <c r="J6471" t="s">
        <v>16066</v>
      </c>
    </row>
    <row r="6472" spans="1:10">
      <c r="A6472" t="s">
        <v>5911</v>
      </c>
      <c r="B6472">
        <v>39.433</v>
      </c>
      <c r="C6472">
        <v>33</v>
      </c>
      <c r="D6472">
        <v>0.99136000000000002</v>
      </c>
      <c r="E6472">
        <v>1</v>
      </c>
      <c r="F6472">
        <v>33</v>
      </c>
      <c r="G6472">
        <v>62</v>
      </c>
      <c r="H6472">
        <v>64</v>
      </c>
      <c r="I6472" t="s">
        <v>5912</v>
      </c>
      <c r="J6472" t="s">
        <v>31405</v>
      </c>
    </row>
    <row r="6473" spans="1:10">
      <c r="A6473" t="s">
        <v>6232</v>
      </c>
      <c r="B6473">
        <v>1.5669999999999999</v>
      </c>
      <c r="C6473">
        <v>1</v>
      </c>
      <c r="D6473">
        <v>0.99136999999999997</v>
      </c>
      <c r="E6473">
        <v>1</v>
      </c>
      <c r="F6473">
        <v>1</v>
      </c>
      <c r="G6473">
        <v>2</v>
      </c>
      <c r="H6473">
        <v>2</v>
      </c>
      <c r="I6473" t="s">
        <v>6233</v>
      </c>
      <c r="J6473" t="s">
        <v>12359</v>
      </c>
    </row>
    <row r="6474" spans="1:10">
      <c r="A6474" t="s">
        <v>6230</v>
      </c>
      <c r="B6474">
        <v>1.5669999999999999</v>
      </c>
      <c r="C6474">
        <v>1</v>
      </c>
      <c r="D6474">
        <v>0.99136999999999997</v>
      </c>
      <c r="E6474">
        <v>1</v>
      </c>
      <c r="F6474">
        <v>1</v>
      </c>
      <c r="G6474">
        <v>2</v>
      </c>
      <c r="H6474">
        <v>2</v>
      </c>
      <c r="I6474" t="s">
        <v>6231</v>
      </c>
      <c r="J6474" t="s">
        <v>12359</v>
      </c>
    </row>
    <row r="6475" spans="1:10">
      <c r="A6475" t="s">
        <v>22968</v>
      </c>
      <c r="B6475">
        <v>0.99099999999999999</v>
      </c>
      <c r="C6475">
        <v>1</v>
      </c>
      <c r="D6475">
        <v>0.99145000000000005</v>
      </c>
      <c r="E6475">
        <v>1</v>
      </c>
      <c r="F6475">
        <v>1</v>
      </c>
      <c r="G6475">
        <v>1</v>
      </c>
      <c r="H6475">
        <v>1</v>
      </c>
      <c r="I6475" t="s">
        <v>22969</v>
      </c>
      <c r="J6475" t="s">
        <v>22970</v>
      </c>
    </row>
    <row r="6476" spans="1:10">
      <c r="A6476" t="s">
        <v>4472</v>
      </c>
      <c r="B6476">
        <v>30.791</v>
      </c>
      <c r="C6476">
        <v>25</v>
      </c>
      <c r="D6476">
        <v>0.99146999999999996</v>
      </c>
      <c r="E6476">
        <v>1</v>
      </c>
      <c r="F6476">
        <v>25</v>
      </c>
      <c r="G6476">
        <v>49</v>
      </c>
      <c r="H6476">
        <v>50</v>
      </c>
      <c r="I6476" t="s">
        <v>4473</v>
      </c>
      <c r="J6476" t="s">
        <v>22955</v>
      </c>
    </row>
    <row r="6477" spans="1:10">
      <c r="A6477" t="s">
        <v>5793</v>
      </c>
      <c r="B6477">
        <v>33.389000000000003</v>
      </c>
      <c r="C6477">
        <v>27</v>
      </c>
      <c r="D6477">
        <v>0.99155000000000004</v>
      </c>
      <c r="E6477">
        <v>1</v>
      </c>
      <c r="F6477">
        <v>27</v>
      </c>
      <c r="G6477">
        <v>58</v>
      </c>
      <c r="H6477">
        <v>80</v>
      </c>
      <c r="I6477" t="s">
        <v>5794</v>
      </c>
      <c r="J6477" t="s">
        <v>22966</v>
      </c>
    </row>
    <row r="6478" spans="1:10">
      <c r="A6478" t="s">
        <v>6291</v>
      </c>
      <c r="B6478">
        <v>3.0529999999999999</v>
      </c>
      <c r="C6478">
        <v>1</v>
      </c>
      <c r="D6478">
        <v>0.99163999999999997</v>
      </c>
      <c r="E6478">
        <v>1</v>
      </c>
      <c r="F6478">
        <v>1</v>
      </c>
      <c r="G6478">
        <v>6</v>
      </c>
      <c r="H6478">
        <v>6</v>
      </c>
      <c r="I6478" t="s">
        <v>6292</v>
      </c>
      <c r="J6478" t="s">
        <v>22908</v>
      </c>
    </row>
    <row r="6479" spans="1:10">
      <c r="A6479" t="s">
        <v>7138</v>
      </c>
      <c r="B6479">
        <v>16.178000000000001</v>
      </c>
      <c r="C6479">
        <v>13</v>
      </c>
      <c r="D6479">
        <v>0.99175000000000002</v>
      </c>
      <c r="E6479">
        <v>1</v>
      </c>
      <c r="F6479">
        <v>13</v>
      </c>
      <c r="G6479">
        <v>20</v>
      </c>
      <c r="H6479">
        <v>20</v>
      </c>
      <c r="I6479" t="s">
        <v>7139</v>
      </c>
      <c r="J6479" t="s">
        <v>22960</v>
      </c>
    </row>
    <row r="6480" spans="1:10">
      <c r="A6480" t="s">
        <v>22978</v>
      </c>
      <c r="B6480">
        <v>2.823</v>
      </c>
      <c r="C6480">
        <v>2</v>
      </c>
      <c r="D6480">
        <v>0.99178999999999995</v>
      </c>
      <c r="E6480">
        <v>1</v>
      </c>
      <c r="F6480">
        <v>2</v>
      </c>
      <c r="G6480">
        <v>3</v>
      </c>
      <c r="H6480">
        <v>3</v>
      </c>
      <c r="I6480" t="s">
        <v>22979</v>
      </c>
      <c r="J6480" t="s">
        <v>22980</v>
      </c>
    </row>
    <row r="6481" spans="1:10">
      <c r="A6481" t="s">
        <v>5832</v>
      </c>
      <c r="B6481">
        <v>243.01900000000001</v>
      </c>
      <c r="C6481">
        <v>222</v>
      </c>
      <c r="D6481">
        <v>0.99187999999999998</v>
      </c>
      <c r="E6481">
        <v>1</v>
      </c>
      <c r="F6481">
        <v>222</v>
      </c>
      <c r="G6481">
        <v>462</v>
      </c>
      <c r="H6481">
        <v>471</v>
      </c>
      <c r="I6481" t="s">
        <v>5833</v>
      </c>
      <c r="J6481" t="s">
        <v>31406</v>
      </c>
    </row>
    <row r="6482" spans="1:10">
      <c r="A6482" t="s">
        <v>5830</v>
      </c>
      <c r="B6482">
        <v>243.01900000000001</v>
      </c>
      <c r="C6482">
        <v>222</v>
      </c>
      <c r="D6482">
        <v>0.99187999999999998</v>
      </c>
      <c r="E6482">
        <v>1</v>
      </c>
      <c r="F6482">
        <v>222</v>
      </c>
      <c r="G6482">
        <v>462</v>
      </c>
      <c r="H6482">
        <v>471</v>
      </c>
      <c r="I6482" t="s">
        <v>5831</v>
      </c>
      <c r="J6482" t="s">
        <v>31406</v>
      </c>
    </row>
    <row r="6483" spans="1:10">
      <c r="A6483" t="s">
        <v>3872</v>
      </c>
      <c r="B6483">
        <v>33.734999999999999</v>
      </c>
      <c r="C6483">
        <v>26</v>
      </c>
      <c r="D6483">
        <v>0.9919</v>
      </c>
      <c r="E6483">
        <v>1</v>
      </c>
      <c r="F6483">
        <v>26</v>
      </c>
      <c r="G6483">
        <v>75</v>
      </c>
      <c r="H6483">
        <v>85</v>
      </c>
      <c r="I6483" t="s">
        <v>3873</v>
      </c>
      <c r="J6483" t="s">
        <v>22973</v>
      </c>
    </row>
    <row r="6484" spans="1:10">
      <c r="A6484" t="s">
        <v>4343</v>
      </c>
      <c r="B6484">
        <v>19.190999999999999</v>
      </c>
      <c r="C6484">
        <v>15</v>
      </c>
      <c r="D6484">
        <v>0.99190999999999996</v>
      </c>
      <c r="E6484">
        <v>1</v>
      </c>
      <c r="F6484">
        <v>15</v>
      </c>
      <c r="G6484">
        <v>29</v>
      </c>
      <c r="H6484">
        <v>30</v>
      </c>
      <c r="I6484" t="s">
        <v>4344</v>
      </c>
      <c r="J6484" t="s">
        <v>22976</v>
      </c>
    </row>
    <row r="6485" spans="1:10">
      <c r="A6485" t="s">
        <v>2742</v>
      </c>
      <c r="B6485">
        <v>2.3450000000000002</v>
      </c>
      <c r="C6485">
        <v>1</v>
      </c>
      <c r="D6485">
        <v>0.99192999999999998</v>
      </c>
      <c r="E6485">
        <v>1</v>
      </c>
      <c r="F6485">
        <v>1</v>
      </c>
      <c r="G6485">
        <v>4</v>
      </c>
      <c r="H6485">
        <v>4</v>
      </c>
      <c r="I6485" t="s">
        <v>2743</v>
      </c>
      <c r="J6485" t="s">
        <v>22451</v>
      </c>
    </row>
    <row r="6486" spans="1:10">
      <c r="A6486" t="s">
        <v>2744</v>
      </c>
      <c r="B6486">
        <v>2.3450000000000002</v>
      </c>
      <c r="C6486">
        <v>1</v>
      </c>
      <c r="D6486">
        <v>0.99192999999999998</v>
      </c>
      <c r="E6486">
        <v>1</v>
      </c>
      <c r="F6486">
        <v>1</v>
      </c>
      <c r="G6486">
        <v>4</v>
      </c>
      <c r="H6486">
        <v>4</v>
      </c>
      <c r="I6486" t="s">
        <v>2745</v>
      </c>
      <c r="J6486" t="s">
        <v>22451</v>
      </c>
    </row>
    <row r="6487" spans="1:10">
      <c r="A6487" t="s">
        <v>2746</v>
      </c>
      <c r="B6487">
        <v>2.3450000000000002</v>
      </c>
      <c r="C6487">
        <v>1</v>
      </c>
      <c r="D6487">
        <v>0.99192999999999998</v>
      </c>
      <c r="E6487">
        <v>1</v>
      </c>
      <c r="F6487">
        <v>1</v>
      </c>
      <c r="G6487">
        <v>4</v>
      </c>
      <c r="H6487">
        <v>4</v>
      </c>
      <c r="I6487" t="s">
        <v>2747</v>
      </c>
      <c r="J6487" t="s">
        <v>22451</v>
      </c>
    </row>
    <row r="6488" spans="1:10">
      <c r="A6488" t="s">
        <v>5689</v>
      </c>
      <c r="B6488">
        <v>26.303000000000001</v>
      </c>
      <c r="C6488">
        <v>21</v>
      </c>
      <c r="D6488">
        <v>0.99195</v>
      </c>
      <c r="E6488">
        <v>1</v>
      </c>
      <c r="F6488">
        <v>21</v>
      </c>
      <c r="G6488">
        <v>43</v>
      </c>
      <c r="H6488">
        <v>56</v>
      </c>
      <c r="I6488" t="s">
        <v>5690</v>
      </c>
      <c r="J6488" t="s">
        <v>31407</v>
      </c>
    </row>
    <row r="6489" spans="1:10">
      <c r="A6489" t="s">
        <v>12527</v>
      </c>
      <c r="B6489">
        <v>1.706</v>
      </c>
      <c r="C6489">
        <v>1</v>
      </c>
      <c r="D6489">
        <v>0.99197000000000002</v>
      </c>
      <c r="E6489">
        <v>1</v>
      </c>
      <c r="F6489">
        <v>1</v>
      </c>
      <c r="G6489">
        <v>2</v>
      </c>
      <c r="H6489">
        <v>2</v>
      </c>
      <c r="I6489" t="s">
        <v>12528</v>
      </c>
      <c r="J6489" t="s">
        <v>12007</v>
      </c>
    </row>
    <row r="6490" spans="1:10">
      <c r="A6490" t="s">
        <v>12529</v>
      </c>
      <c r="B6490">
        <v>1.706</v>
      </c>
      <c r="C6490">
        <v>1</v>
      </c>
      <c r="D6490">
        <v>0.99197000000000002</v>
      </c>
      <c r="E6490">
        <v>1</v>
      </c>
      <c r="F6490">
        <v>1</v>
      </c>
      <c r="G6490">
        <v>2</v>
      </c>
      <c r="H6490">
        <v>2</v>
      </c>
      <c r="I6490" t="s">
        <v>12530</v>
      </c>
      <c r="J6490" t="s">
        <v>12007</v>
      </c>
    </row>
    <row r="6491" spans="1:10">
      <c r="A6491" t="s">
        <v>5895</v>
      </c>
      <c r="B6491">
        <v>116.682</v>
      </c>
      <c r="C6491">
        <v>104</v>
      </c>
      <c r="D6491">
        <v>0.99202000000000001</v>
      </c>
      <c r="E6491">
        <v>1</v>
      </c>
      <c r="F6491">
        <v>104</v>
      </c>
      <c r="G6491">
        <v>193</v>
      </c>
      <c r="H6491">
        <v>266</v>
      </c>
      <c r="I6491" t="s">
        <v>5896</v>
      </c>
      <c r="J6491" t="s">
        <v>31408</v>
      </c>
    </row>
    <row r="6492" spans="1:10">
      <c r="A6492" t="s">
        <v>22994</v>
      </c>
      <c r="B6492">
        <v>0.99199999999999999</v>
      </c>
      <c r="C6492">
        <v>1</v>
      </c>
      <c r="D6492">
        <v>0.99209999999999998</v>
      </c>
      <c r="E6492">
        <v>1</v>
      </c>
      <c r="F6492">
        <v>1</v>
      </c>
      <c r="G6492">
        <v>1</v>
      </c>
      <c r="H6492">
        <v>1</v>
      </c>
      <c r="I6492" t="s">
        <v>22995</v>
      </c>
      <c r="J6492" t="s">
        <v>22996</v>
      </c>
    </row>
    <row r="6493" spans="1:10">
      <c r="A6493" t="s">
        <v>6461</v>
      </c>
      <c r="B6493">
        <v>4.4420000000000002</v>
      </c>
      <c r="C6493">
        <v>2</v>
      </c>
      <c r="D6493">
        <v>0.99212999999999996</v>
      </c>
      <c r="E6493">
        <v>1</v>
      </c>
      <c r="F6493">
        <v>2</v>
      </c>
      <c r="G6493">
        <v>11</v>
      </c>
      <c r="H6493">
        <v>12</v>
      </c>
      <c r="I6493" t="s">
        <v>6462</v>
      </c>
      <c r="J6493" t="s">
        <v>22952</v>
      </c>
    </row>
    <row r="6494" spans="1:10">
      <c r="A6494" t="s">
        <v>5455</v>
      </c>
      <c r="B6494">
        <v>42.000999999999998</v>
      </c>
      <c r="C6494">
        <v>31</v>
      </c>
      <c r="D6494">
        <v>0.99229000000000001</v>
      </c>
      <c r="E6494">
        <v>1</v>
      </c>
      <c r="F6494">
        <v>31</v>
      </c>
      <c r="G6494">
        <v>102</v>
      </c>
      <c r="H6494">
        <v>111</v>
      </c>
      <c r="I6494" t="s">
        <v>1322</v>
      </c>
      <c r="J6494" t="s">
        <v>31409</v>
      </c>
    </row>
    <row r="6495" spans="1:10">
      <c r="A6495" t="s">
        <v>12698</v>
      </c>
      <c r="B6495">
        <v>0.99199999999999999</v>
      </c>
      <c r="C6495">
        <v>1</v>
      </c>
      <c r="D6495">
        <v>0.99241999999999997</v>
      </c>
      <c r="E6495">
        <v>1</v>
      </c>
      <c r="F6495">
        <v>1</v>
      </c>
      <c r="G6495">
        <v>1</v>
      </c>
      <c r="H6495">
        <v>1</v>
      </c>
      <c r="I6495" t="s">
        <v>12699</v>
      </c>
      <c r="J6495" t="s">
        <v>12700</v>
      </c>
    </row>
    <row r="6496" spans="1:10">
      <c r="A6496" t="s">
        <v>5481</v>
      </c>
      <c r="B6496">
        <v>68.234999999999999</v>
      </c>
      <c r="C6496">
        <v>59</v>
      </c>
      <c r="D6496">
        <v>0.99243000000000003</v>
      </c>
      <c r="E6496">
        <v>1</v>
      </c>
      <c r="F6496">
        <v>59</v>
      </c>
      <c r="G6496">
        <v>109</v>
      </c>
      <c r="H6496">
        <v>111</v>
      </c>
      <c r="I6496" t="s">
        <v>5482</v>
      </c>
      <c r="J6496" t="s">
        <v>22981</v>
      </c>
    </row>
    <row r="6497" spans="1:10">
      <c r="A6497" t="s">
        <v>5483</v>
      </c>
      <c r="B6497">
        <v>68.234999999999999</v>
      </c>
      <c r="C6497">
        <v>59</v>
      </c>
      <c r="D6497">
        <v>0.99243000000000003</v>
      </c>
      <c r="E6497">
        <v>1</v>
      </c>
      <c r="F6497">
        <v>59</v>
      </c>
      <c r="G6497">
        <v>109</v>
      </c>
      <c r="H6497">
        <v>111</v>
      </c>
      <c r="I6497" t="s">
        <v>5484</v>
      </c>
      <c r="J6497" t="s">
        <v>22981</v>
      </c>
    </row>
    <row r="6498" spans="1:10">
      <c r="A6498" t="s">
        <v>7667</v>
      </c>
      <c r="B6498">
        <v>1.671</v>
      </c>
      <c r="C6498">
        <v>1</v>
      </c>
      <c r="D6498">
        <v>0.99246000000000001</v>
      </c>
      <c r="E6498">
        <v>1</v>
      </c>
      <c r="F6498">
        <v>1</v>
      </c>
      <c r="G6498">
        <v>3</v>
      </c>
      <c r="H6498">
        <v>3</v>
      </c>
      <c r="I6498" t="s">
        <v>7668</v>
      </c>
      <c r="J6498" t="s">
        <v>22886</v>
      </c>
    </row>
    <row r="6499" spans="1:10">
      <c r="A6499" t="s">
        <v>6555</v>
      </c>
      <c r="B6499">
        <v>3.2250000000000001</v>
      </c>
      <c r="C6499">
        <v>2</v>
      </c>
      <c r="D6499">
        <v>0.99248000000000003</v>
      </c>
      <c r="E6499">
        <v>1</v>
      </c>
      <c r="F6499">
        <v>2</v>
      </c>
      <c r="G6499">
        <v>5</v>
      </c>
      <c r="H6499">
        <v>5</v>
      </c>
      <c r="I6499" t="s">
        <v>6556</v>
      </c>
      <c r="J6499" t="s">
        <v>16249</v>
      </c>
    </row>
    <row r="6500" spans="1:10">
      <c r="A6500" t="s">
        <v>2958</v>
      </c>
      <c r="B6500">
        <v>69.474000000000004</v>
      </c>
      <c r="C6500">
        <v>59</v>
      </c>
      <c r="D6500">
        <v>0.99248999999999998</v>
      </c>
      <c r="E6500">
        <v>1</v>
      </c>
      <c r="F6500">
        <v>59</v>
      </c>
      <c r="G6500">
        <v>131</v>
      </c>
      <c r="H6500">
        <v>134</v>
      </c>
      <c r="I6500" t="s">
        <v>2959</v>
      </c>
      <c r="J6500" t="s">
        <v>31410</v>
      </c>
    </row>
    <row r="6501" spans="1:10">
      <c r="A6501" t="s">
        <v>12724</v>
      </c>
      <c r="B6501">
        <v>0.99299999999999999</v>
      </c>
      <c r="C6501">
        <v>1</v>
      </c>
      <c r="D6501">
        <v>0.99250000000000005</v>
      </c>
      <c r="E6501">
        <v>1</v>
      </c>
      <c r="F6501">
        <v>1</v>
      </c>
      <c r="G6501">
        <v>1</v>
      </c>
      <c r="H6501">
        <v>1</v>
      </c>
      <c r="I6501" t="s">
        <v>12725</v>
      </c>
      <c r="J6501" t="s">
        <v>12726</v>
      </c>
    </row>
    <row r="6502" spans="1:10">
      <c r="A6502" t="s">
        <v>5909</v>
      </c>
      <c r="B6502">
        <v>120.14</v>
      </c>
      <c r="C6502">
        <v>107</v>
      </c>
      <c r="D6502">
        <v>0.99253999999999998</v>
      </c>
      <c r="E6502">
        <v>1</v>
      </c>
      <c r="F6502">
        <v>107</v>
      </c>
      <c r="G6502">
        <v>200</v>
      </c>
      <c r="H6502">
        <v>273</v>
      </c>
      <c r="I6502" t="s">
        <v>5910</v>
      </c>
      <c r="J6502" t="s">
        <v>31411</v>
      </c>
    </row>
    <row r="6503" spans="1:10">
      <c r="A6503" t="s">
        <v>7926</v>
      </c>
      <c r="B6503">
        <v>2.823</v>
      </c>
      <c r="C6503">
        <v>2</v>
      </c>
      <c r="D6503">
        <v>0.99256999999999995</v>
      </c>
      <c r="E6503">
        <v>1</v>
      </c>
      <c r="F6503">
        <v>2</v>
      </c>
      <c r="G6503">
        <v>3</v>
      </c>
      <c r="H6503">
        <v>4</v>
      </c>
      <c r="I6503" t="s">
        <v>7927</v>
      </c>
      <c r="J6503" t="s">
        <v>22974</v>
      </c>
    </row>
    <row r="6504" spans="1:10">
      <c r="A6504" t="s">
        <v>20796</v>
      </c>
      <c r="B6504">
        <v>1.81</v>
      </c>
      <c r="C6504">
        <v>1</v>
      </c>
      <c r="D6504">
        <v>0.99256999999999995</v>
      </c>
      <c r="E6504">
        <v>1</v>
      </c>
      <c r="F6504">
        <v>1</v>
      </c>
      <c r="G6504">
        <v>3</v>
      </c>
      <c r="H6504">
        <v>3</v>
      </c>
      <c r="I6504" t="s">
        <v>20797</v>
      </c>
      <c r="J6504" t="s">
        <v>17638</v>
      </c>
    </row>
    <row r="6505" spans="1:10">
      <c r="A6505" t="s">
        <v>14252</v>
      </c>
      <c r="B6505">
        <v>6.6130000000000004</v>
      </c>
      <c r="C6505">
        <v>4</v>
      </c>
      <c r="D6505">
        <v>0.99260000000000004</v>
      </c>
      <c r="E6505">
        <v>1</v>
      </c>
      <c r="F6505">
        <v>4</v>
      </c>
      <c r="G6505">
        <v>10</v>
      </c>
      <c r="H6505">
        <v>11</v>
      </c>
      <c r="I6505" t="s">
        <v>14253</v>
      </c>
      <c r="J6505" t="s">
        <v>22462</v>
      </c>
    </row>
    <row r="6506" spans="1:10">
      <c r="A6506" t="s">
        <v>8589</v>
      </c>
      <c r="B6506">
        <v>4.3310000000000004</v>
      </c>
      <c r="C6506">
        <v>2</v>
      </c>
      <c r="D6506">
        <v>0.99260000000000004</v>
      </c>
      <c r="E6506">
        <v>1</v>
      </c>
      <c r="F6506">
        <v>2</v>
      </c>
      <c r="G6506">
        <v>10</v>
      </c>
      <c r="H6506">
        <v>10</v>
      </c>
      <c r="I6506" t="s">
        <v>8590</v>
      </c>
      <c r="J6506" t="s">
        <v>22992</v>
      </c>
    </row>
    <row r="6507" spans="1:10">
      <c r="A6507" t="s">
        <v>2772</v>
      </c>
      <c r="B6507">
        <v>2.0720000000000001</v>
      </c>
      <c r="C6507">
        <v>1</v>
      </c>
      <c r="D6507">
        <v>0.99260999999999999</v>
      </c>
      <c r="E6507">
        <v>1</v>
      </c>
      <c r="F6507">
        <v>1</v>
      </c>
      <c r="G6507">
        <v>3</v>
      </c>
      <c r="H6507">
        <v>3</v>
      </c>
      <c r="I6507" t="s">
        <v>2773</v>
      </c>
      <c r="J6507" t="s">
        <v>21462</v>
      </c>
    </row>
    <row r="6508" spans="1:10">
      <c r="A6508" t="s">
        <v>2859</v>
      </c>
      <c r="B6508">
        <v>44.499000000000002</v>
      </c>
      <c r="C6508">
        <v>36</v>
      </c>
      <c r="D6508">
        <v>0.99270000000000003</v>
      </c>
      <c r="E6508">
        <v>1</v>
      </c>
      <c r="F6508">
        <v>36</v>
      </c>
      <c r="G6508">
        <v>86</v>
      </c>
      <c r="H6508">
        <v>88</v>
      </c>
      <c r="I6508" t="s">
        <v>2860</v>
      </c>
      <c r="J6508" t="s">
        <v>31412</v>
      </c>
    </row>
    <row r="6509" spans="1:10">
      <c r="A6509" t="s">
        <v>4667</v>
      </c>
      <c r="B6509">
        <v>4.2830000000000004</v>
      </c>
      <c r="C6509">
        <v>4</v>
      </c>
      <c r="D6509">
        <v>0.99275000000000002</v>
      </c>
      <c r="E6509">
        <v>1</v>
      </c>
      <c r="F6509">
        <v>4</v>
      </c>
      <c r="G6509">
        <v>5</v>
      </c>
      <c r="H6509">
        <v>5</v>
      </c>
      <c r="I6509" t="s">
        <v>4668</v>
      </c>
      <c r="J6509" t="s">
        <v>22988</v>
      </c>
    </row>
    <row r="6510" spans="1:10">
      <c r="A6510" t="s">
        <v>22989</v>
      </c>
      <c r="B6510">
        <v>0.99299999999999999</v>
      </c>
      <c r="C6510">
        <v>1</v>
      </c>
      <c r="D6510">
        <v>0.99275999999999998</v>
      </c>
      <c r="E6510">
        <v>1</v>
      </c>
      <c r="F6510">
        <v>1</v>
      </c>
      <c r="G6510">
        <v>1</v>
      </c>
      <c r="H6510">
        <v>1</v>
      </c>
      <c r="I6510" t="s">
        <v>22990</v>
      </c>
      <c r="J6510" t="s">
        <v>22991</v>
      </c>
    </row>
    <row r="6511" spans="1:10">
      <c r="A6511" t="s">
        <v>4420</v>
      </c>
      <c r="B6511">
        <v>105.209</v>
      </c>
      <c r="C6511">
        <v>93</v>
      </c>
      <c r="D6511">
        <v>0.99282999999999999</v>
      </c>
      <c r="E6511">
        <v>1</v>
      </c>
      <c r="F6511">
        <v>93</v>
      </c>
      <c r="G6511">
        <v>179</v>
      </c>
      <c r="H6511">
        <v>186</v>
      </c>
      <c r="I6511" t="s">
        <v>4421</v>
      </c>
      <c r="J6511" t="s">
        <v>31413</v>
      </c>
    </row>
    <row r="6512" spans="1:10">
      <c r="A6512" t="s">
        <v>3213</v>
      </c>
      <c r="B6512">
        <v>3.81</v>
      </c>
      <c r="C6512">
        <v>2</v>
      </c>
      <c r="D6512">
        <v>0.99287999999999998</v>
      </c>
      <c r="E6512">
        <v>1</v>
      </c>
      <c r="F6512">
        <v>2</v>
      </c>
      <c r="G6512">
        <v>6</v>
      </c>
      <c r="H6512">
        <v>6</v>
      </c>
      <c r="I6512" t="s">
        <v>3214</v>
      </c>
      <c r="J6512" t="s">
        <v>23018</v>
      </c>
    </row>
    <row r="6513" spans="1:10">
      <c r="A6513" t="s">
        <v>12556</v>
      </c>
      <c r="B6513">
        <v>1.6879999999999999</v>
      </c>
      <c r="C6513">
        <v>1</v>
      </c>
      <c r="D6513">
        <v>0.9929</v>
      </c>
      <c r="E6513">
        <v>1</v>
      </c>
      <c r="F6513">
        <v>1</v>
      </c>
      <c r="G6513">
        <v>2</v>
      </c>
      <c r="H6513">
        <v>2</v>
      </c>
      <c r="I6513" t="s">
        <v>12557</v>
      </c>
      <c r="J6513" t="s">
        <v>12558</v>
      </c>
    </row>
    <row r="6514" spans="1:10">
      <c r="A6514" t="s">
        <v>12559</v>
      </c>
      <c r="B6514">
        <v>1.6879999999999999</v>
      </c>
      <c r="C6514">
        <v>1</v>
      </c>
      <c r="D6514">
        <v>0.9929</v>
      </c>
      <c r="E6514">
        <v>1</v>
      </c>
      <c r="F6514">
        <v>1</v>
      </c>
      <c r="G6514">
        <v>2</v>
      </c>
      <c r="H6514">
        <v>2</v>
      </c>
      <c r="I6514" t="s">
        <v>12560</v>
      </c>
      <c r="J6514" t="s">
        <v>12558</v>
      </c>
    </row>
    <row r="6515" spans="1:10">
      <c r="A6515" t="s">
        <v>12561</v>
      </c>
      <c r="B6515">
        <v>1.6879999999999999</v>
      </c>
      <c r="C6515">
        <v>1</v>
      </c>
      <c r="D6515">
        <v>0.9929</v>
      </c>
      <c r="E6515">
        <v>1</v>
      </c>
      <c r="F6515">
        <v>1</v>
      </c>
      <c r="G6515">
        <v>2</v>
      </c>
      <c r="H6515">
        <v>2</v>
      </c>
      <c r="I6515" t="s">
        <v>12562</v>
      </c>
      <c r="J6515" t="s">
        <v>12558</v>
      </c>
    </row>
    <row r="6516" spans="1:10">
      <c r="A6516" t="s">
        <v>23014</v>
      </c>
      <c r="B6516">
        <v>1.714</v>
      </c>
      <c r="C6516">
        <v>1</v>
      </c>
      <c r="D6516">
        <v>0.99290999999999996</v>
      </c>
      <c r="E6516">
        <v>1</v>
      </c>
      <c r="F6516">
        <v>1</v>
      </c>
      <c r="G6516">
        <v>2</v>
      </c>
      <c r="H6516">
        <v>2</v>
      </c>
      <c r="I6516" t="s">
        <v>23015</v>
      </c>
      <c r="J6516" t="s">
        <v>22803</v>
      </c>
    </row>
    <row r="6517" spans="1:10">
      <c r="A6517" t="s">
        <v>5741</v>
      </c>
      <c r="B6517">
        <v>124.11799999999999</v>
      </c>
      <c r="C6517">
        <v>109</v>
      </c>
      <c r="D6517">
        <v>0.99290999999999996</v>
      </c>
      <c r="E6517">
        <v>1</v>
      </c>
      <c r="F6517">
        <v>109</v>
      </c>
      <c r="G6517">
        <v>252</v>
      </c>
      <c r="H6517">
        <v>272</v>
      </c>
      <c r="I6517" t="s">
        <v>5742</v>
      </c>
      <c r="J6517" t="s">
        <v>31414</v>
      </c>
    </row>
    <row r="6518" spans="1:10">
      <c r="A6518" t="s">
        <v>23016</v>
      </c>
      <c r="B6518">
        <v>1.714</v>
      </c>
      <c r="C6518">
        <v>1</v>
      </c>
      <c r="D6518">
        <v>0.99290999999999996</v>
      </c>
      <c r="E6518">
        <v>1</v>
      </c>
      <c r="F6518">
        <v>1</v>
      </c>
      <c r="G6518">
        <v>2</v>
      </c>
      <c r="H6518">
        <v>2</v>
      </c>
      <c r="I6518" t="s">
        <v>23017</v>
      </c>
      <c r="J6518" t="s">
        <v>22803</v>
      </c>
    </row>
    <row r="6519" spans="1:10">
      <c r="A6519" t="s">
        <v>4719</v>
      </c>
      <c r="B6519">
        <v>34.488999999999997</v>
      </c>
      <c r="C6519">
        <v>26</v>
      </c>
      <c r="D6519">
        <v>0.99292000000000002</v>
      </c>
      <c r="E6519">
        <v>1</v>
      </c>
      <c r="F6519">
        <v>26</v>
      </c>
      <c r="G6519">
        <v>80</v>
      </c>
      <c r="H6519">
        <v>81</v>
      </c>
      <c r="I6519" t="s">
        <v>4720</v>
      </c>
      <c r="J6519" t="s">
        <v>23019</v>
      </c>
    </row>
    <row r="6520" spans="1:10">
      <c r="A6520" t="s">
        <v>22998</v>
      </c>
      <c r="B6520">
        <v>1.7110000000000001</v>
      </c>
      <c r="C6520">
        <v>1</v>
      </c>
      <c r="D6520">
        <v>0.99292999999999998</v>
      </c>
      <c r="E6520">
        <v>1</v>
      </c>
      <c r="F6520">
        <v>1</v>
      </c>
      <c r="G6520">
        <v>2</v>
      </c>
      <c r="H6520">
        <v>2</v>
      </c>
      <c r="I6520" t="s">
        <v>22999</v>
      </c>
      <c r="J6520" t="s">
        <v>23000</v>
      </c>
    </row>
    <row r="6521" spans="1:10">
      <c r="A6521" t="s">
        <v>23001</v>
      </c>
      <c r="B6521">
        <v>1.7110000000000001</v>
      </c>
      <c r="C6521">
        <v>1</v>
      </c>
      <c r="D6521">
        <v>0.99292999999999998</v>
      </c>
      <c r="E6521">
        <v>1</v>
      </c>
      <c r="F6521">
        <v>1</v>
      </c>
      <c r="G6521">
        <v>2</v>
      </c>
      <c r="H6521">
        <v>2</v>
      </c>
      <c r="I6521" t="s">
        <v>23002</v>
      </c>
      <c r="J6521" t="s">
        <v>23000</v>
      </c>
    </row>
    <row r="6522" spans="1:10">
      <c r="A6522" t="s">
        <v>11618</v>
      </c>
      <c r="B6522">
        <v>5.569</v>
      </c>
      <c r="C6522">
        <v>2</v>
      </c>
      <c r="D6522">
        <v>0.99294000000000004</v>
      </c>
      <c r="E6522">
        <v>1</v>
      </c>
      <c r="F6522">
        <v>2</v>
      </c>
      <c r="G6522">
        <v>15</v>
      </c>
      <c r="H6522">
        <v>15</v>
      </c>
      <c r="I6522" t="s">
        <v>11619</v>
      </c>
      <c r="J6522" t="s">
        <v>31415</v>
      </c>
    </row>
    <row r="6523" spans="1:10">
      <c r="A6523" t="s">
        <v>5298</v>
      </c>
      <c r="B6523">
        <v>95.445999999999998</v>
      </c>
      <c r="C6523">
        <v>83</v>
      </c>
      <c r="D6523">
        <v>0.99312</v>
      </c>
      <c r="E6523">
        <v>1</v>
      </c>
      <c r="F6523">
        <v>83</v>
      </c>
      <c r="G6523">
        <v>171</v>
      </c>
      <c r="H6523">
        <v>209</v>
      </c>
      <c r="I6523" t="s">
        <v>5299</v>
      </c>
      <c r="J6523" t="s">
        <v>23012</v>
      </c>
    </row>
    <row r="6524" spans="1:10">
      <c r="A6524" t="s">
        <v>2808</v>
      </c>
      <c r="B6524">
        <v>2.3839999999999999</v>
      </c>
      <c r="C6524">
        <v>1</v>
      </c>
      <c r="D6524">
        <v>0.99317999999999995</v>
      </c>
      <c r="E6524">
        <v>1</v>
      </c>
      <c r="F6524">
        <v>1</v>
      </c>
      <c r="G6524">
        <v>3</v>
      </c>
      <c r="H6524">
        <v>3</v>
      </c>
      <c r="I6524" t="s">
        <v>2809</v>
      </c>
      <c r="J6524" t="s">
        <v>23022</v>
      </c>
    </row>
    <row r="6525" spans="1:10">
      <c r="A6525" t="s">
        <v>13931</v>
      </c>
      <c r="B6525">
        <v>1.9930000000000001</v>
      </c>
      <c r="C6525">
        <v>2</v>
      </c>
      <c r="D6525">
        <v>0.99319999999999997</v>
      </c>
      <c r="E6525">
        <v>1</v>
      </c>
      <c r="F6525">
        <v>2</v>
      </c>
      <c r="G6525">
        <v>2</v>
      </c>
      <c r="H6525">
        <v>2</v>
      </c>
      <c r="I6525" t="s">
        <v>13932</v>
      </c>
      <c r="J6525" t="s">
        <v>22965</v>
      </c>
    </row>
    <row r="6526" spans="1:10">
      <c r="A6526" t="s">
        <v>12482</v>
      </c>
      <c r="B6526">
        <v>0.99299999999999999</v>
      </c>
      <c r="C6526">
        <v>1</v>
      </c>
      <c r="D6526">
        <v>0.99328000000000005</v>
      </c>
      <c r="E6526">
        <v>1</v>
      </c>
      <c r="F6526">
        <v>1</v>
      </c>
      <c r="G6526">
        <v>1</v>
      </c>
      <c r="H6526">
        <v>1</v>
      </c>
      <c r="I6526" t="s">
        <v>12483</v>
      </c>
      <c r="J6526" t="s">
        <v>12484</v>
      </c>
    </row>
    <row r="6527" spans="1:10">
      <c r="A6527" t="s">
        <v>4812</v>
      </c>
      <c r="B6527">
        <v>7.9779999999999998</v>
      </c>
      <c r="C6527">
        <v>5</v>
      </c>
      <c r="D6527">
        <v>0.99336000000000002</v>
      </c>
      <c r="E6527">
        <v>1</v>
      </c>
      <c r="F6527">
        <v>5</v>
      </c>
      <c r="G6527">
        <v>16</v>
      </c>
      <c r="H6527">
        <v>16</v>
      </c>
      <c r="I6527" t="s">
        <v>4813</v>
      </c>
      <c r="J6527" t="s">
        <v>23021</v>
      </c>
    </row>
    <row r="6528" spans="1:10">
      <c r="A6528" t="s">
        <v>12572</v>
      </c>
      <c r="B6528">
        <v>1.7609999999999999</v>
      </c>
      <c r="C6528">
        <v>1</v>
      </c>
      <c r="D6528">
        <v>0.99338000000000004</v>
      </c>
      <c r="E6528">
        <v>1</v>
      </c>
      <c r="F6528">
        <v>1</v>
      </c>
      <c r="G6528">
        <v>3</v>
      </c>
      <c r="H6528">
        <v>3</v>
      </c>
      <c r="I6528" t="s">
        <v>12573</v>
      </c>
      <c r="J6528" t="s">
        <v>12558</v>
      </c>
    </row>
    <row r="6529" spans="1:10">
      <c r="A6529" t="s">
        <v>4462</v>
      </c>
      <c r="B6529">
        <v>8.25</v>
      </c>
      <c r="C6529">
        <v>6</v>
      </c>
      <c r="D6529">
        <v>0.99351999999999996</v>
      </c>
      <c r="E6529">
        <v>1</v>
      </c>
      <c r="F6529">
        <v>6</v>
      </c>
      <c r="G6529">
        <v>10</v>
      </c>
      <c r="H6529">
        <v>10</v>
      </c>
      <c r="I6529" t="s">
        <v>4463</v>
      </c>
      <c r="J6529" t="s">
        <v>22649</v>
      </c>
    </row>
    <row r="6530" spans="1:10">
      <c r="A6530" t="s">
        <v>4464</v>
      </c>
      <c r="B6530">
        <v>8.25</v>
      </c>
      <c r="C6530">
        <v>6</v>
      </c>
      <c r="D6530">
        <v>0.99351999999999996</v>
      </c>
      <c r="E6530">
        <v>1</v>
      </c>
      <c r="F6530">
        <v>6</v>
      </c>
      <c r="G6530">
        <v>10</v>
      </c>
      <c r="H6530">
        <v>10</v>
      </c>
      <c r="I6530" t="s">
        <v>4465</v>
      </c>
      <c r="J6530" t="s">
        <v>22649</v>
      </c>
    </row>
    <row r="6531" spans="1:10">
      <c r="A6531" t="s">
        <v>4362</v>
      </c>
      <c r="B6531">
        <v>102.03</v>
      </c>
      <c r="C6531">
        <v>90</v>
      </c>
      <c r="D6531">
        <v>0.99353999999999998</v>
      </c>
      <c r="E6531">
        <v>1</v>
      </c>
      <c r="F6531">
        <v>90</v>
      </c>
      <c r="G6531">
        <v>174</v>
      </c>
      <c r="H6531">
        <v>176</v>
      </c>
      <c r="I6531" t="s">
        <v>4363</v>
      </c>
      <c r="J6531" t="s">
        <v>23023</v>
      </c>
    </row>
    <row r="6532" spans="1:10">
      <c r="A6532" t="s">
        <v>4642</v>
      </c>
      <c r="B6532">
        <v>8.343</v>
      </c>
      <c r="C6532">
        <v>6</v>
      </c>
      <c r="D6532">
        <v>0.99358000000000002</v>
      </c>
      <c r="E6532">
        <v>1</v>
      </c>
      <c r="F6532">
        <v>6</v>
      </c>
      <c r="G6532">
        <v>11</v>
      </c>
      <c r="H6532">
        <v>11</v>
      </c>
      <c r="I6532" t="s">
        <v>4643</v>
      </c>
      <c r="J6532" t="s">
        <v>23003</v>
      </c>
    </row>
    <row r="6533" spans="1:10">
      <c r="A6533" t="s">
        <v>3128</v>
      </c>
      <c r="B6533">
        <v>4.9850000000000003</v>
      </c>
      <c r="C6533">
        <v>2</v>
      </c>
      <c r="D6533">
        <v>0.99363000000000001</v>
      </c>
      <c r="E6533">
        <v>1</v>
      </c>
      <c r="F6533">
        <v>2</v>
      </c>
      <c r="G6533">
        <v>13</v>
      </c>
      <c r="H6533">
        <v>14</v>
      </c>
      <c r="I6533" t="s">
        <v>1379</v>
      </c>
      <c r="J6533" t="s">
        <v>23030</v>
      </c>
    </row>
    <row r="6534" spans="1:10">
      <c r="A6534" t="s">
        <v>2460</v>
      </c>
      <c r="B6534">
        <v>7.5979999999999999</v>
      </c>
      <c r="C6534">
        <v>4</v>
      </c>
      <c r="D6534">
        <v>0.99368999999999996</v>
      </c>
      <c r="E6534">
        <v>1</v>
      </c>
      <c r="F6534">
        <v>4</v>
      </c>
      <c r="G6534">
        <v>19</v>
      </c>
      <c r="H6534">
        <v>19</v>
      </c>
      <c r="I6534" t="s">
        <v>2461</v>
      </c>
      <c r="J6534" t="s">
        <v>23011</v>
      </c>
    </row>
    <row r="6535" spans="1:10">
      <c r="A6535" t="s">
        <v>5316</v>
      </c>
      <c r="B6535">
        <v>308.28800000000001</v>
      </c>
      <c r="C6535">
        <v>282</v>
      </c>
      <c r="D6535">
        <v>0.99370000000000003</v>
      </c>
      <c r="E6535">
        <v>1</v>
      </c>
      <c r="F6535">
        <v>282</v>
      </c>
      <c r="G6535">
        <v>676</v>
      </c>
      <c r="H6535">
        <v>709</v>
      </c>
      <c r="I6535" t="s">
        <v>5317</v>
      </c>
      <c r="J6535" t="s">
        <v>31384</v>
      </c>
    </row>
    <row r="6536" spans="1:10">
      <c r="A6536" t="s">
        <v>15128</v>
      </c>
      <c r="B6536">
        <v>1.264</v>
      </c>
      <c r="C6536">
        <v>1</v>
      </c>
      <c r="D6536">
        <v>0.99375999999999998</v>
      </c>
      <c r="E6536">
        <v>1</v>
      </c>
      <c r="F6536">
        <v>1</v>
      </c>
      <c r="G6536">
        <v>3</v>
      </c>
      <c r="H6536">
        <v>3</v>
      </c>
      <c r="I6536" t="s">
        <v>15129</v>
      </c>
      <c r="J6536" t="s">
        <v>22970</v>
      </c>
    </row>
    <row r="6537" spans="1:10">
      <c r="A6537" t="s">
        <v>2824</v>
      </c>
      <c r="B6537">
        <v>1.679</v>
      </c>
      <c r="C6537">
        <v>1</v>
      </c>
      <c r="D6537">
        <v>0.99397000000000002</v>
      </c>
      <c r="E6537">
        <v>1</v>
      </c>
      <c r="F6537">
        <v>1</v>
      </c>
      <c r="G6537">
        <v>4</v>
      </c>
      <c r="H6537">
        <v>4</v>
      </c>
      <c r="I6537" t="s">
        <v>2825</v>
      </c>
      <c r="J6537" t="s">
        <v>17715</v>
      </c>
    </row>
    <row r="6538" spans="1:10">
      <c r="A6538" t="s">
        <v>2826</v>
      </c>
      <c r="B6538">
        <v>1.679</v>
      </c>
      <c r="C6538">
        <v>1</v>
      </c>
      <c r="D6538">
        <v>0.99397000000000002</v>
      </c>
      <c r="E6538">
        <v>1</v>
      </c>
      <c r="F6538">
        <v>1</v>
      </c>
      <c r="G6538">
        <v>4</v>
      </c>
      <c r="H6538">
        <v>4</v>
      </c>
      <c r="I6538" t="s">
        <v>2827</v>
      </c>
      <c r="J6538" t="s">
        <v>17715</v>
      </c>
    </row>
    <row r="6539" spans="1:10">
      <c r="A6539" t="s">
        <v>5135</v>
      </c>
      <c r="B6539">
        <v>43.972999999999999</v>
      </c>
      <c r="C6539">
        <v>37</v>
      </c>
      <c r="D6539">
        <v>0.99411000000000005</v>
      </c>
      <c r="E6539">
        <v>1</v>
      </c>
      <c r="F6539">
        <v>37</v>
      </c>
      <c r="G6539">
        <v>65</v>
      </c>
      <c r="H6539">
        <v>68</v>
      </c>
      <c r="I6539" t="s">
        <v>5136</v>
      </c>
      <c r="J6539" t="s">
        <v>23013</v>
      </c>
    </row>
    <row r="6540" spans="1:10">
      <c r="A6540" t="s">
        <v>2813</v>
      </c>
      <c r="B6540">
        <v>2.8149999999999999</v>
      </c>
      <c r="C6540">
        <v>1</v>
      </c>
      <c r="D6540">
        <v>0.99414999999999998</v>
      </c>
      <c r="E6540">
        <v>1</v>
      </c>
      <c r="F6540">
        <v>1</v>
      </c>
      <c r="G6540">
        <v>7</v>
      </c>
      <c r="H6540">
        <v>7</v>
      </c>
      <c r="I6540" t="s">
        <v>2814</v>
      </c>
      <c r="J6540" t="s">
        <v>17792</v>
      </c>
    </row>
    <row r="6541" spans="1:10">
      <c r="A6541" t="s">
        <v>2815</v>
      </c>
      <c r="B6541">
        <v>2.8149999999999999</v>
      </c>
      <c r="C6541">
        <v>1</v>
      </c>
      <c r="D6541">
        <v>0.99414999999999998</v>
      </c>
      <c r="E6541">
        <v>1</v>
      </c>
      <c r="F6541">
        <v>1</v>
      </c>
      <c r="G6541">
        <v>7</v>
      </c>
      <c r="H6541">
        <v>7</v>
      </c>
      <c r="I6541" t="s">
        <v>2816</v>
      </c>
      <c r="J6541" t="s">
        <v>17792</v>
      </c>
    </row>
    <row r="6542" spans="1:10">
      <c r="A6542" t="s">
        <v>4818</v>
      </c>
      <c r="B6542">
        <v>8.7579999999999991</v>
      </c>
      <c r="C6542">
        <v>6</v>
      </c>
      <c r="D6542">
        <v>0.99419000000000002</v>
      </c>
      <c r="E6542">
        <v>1</v>
      </c>
      <c r="F6542">
        <v>6</v>
      </c>
      <c r="G6542">
        <v>15</v>
      </c>
      <c r="H6542">
        <v>17</v>
      </c>
      <c r="I6542" t="s">
        <v>4819</v>
      </c>
      <c r="J6542" t="s">
        <v>31416</v>
      </c>
    </row>
    <row r="6543" spans="1:10">
      <c r="A6543" t="s">
        <v>5940</v>
      </c>
      <c r="B6543">
        <v>1460.422</v>
      </c>
      <c r="C6543">
        <v>1410</v>
      </c>
      <c r="D6543">
        <v>0.99419999999999997</v>
      </c>
      <c r="E6543">
        <v>1</v>
      </c>
      <c r="F6543">
        <v>1410</v>
      </c>
      <c r="G6543">
        <v>3168</v>
      </c>
      <c r="H6543">
        <v>3430</v>
      </c>
      <c r="I6543" t="s">
        <v>5941</v>
      </c>
      <c r="J6543" t="s">
        <v>31417</v>
      </c>
    </row>
    <row r="6544" spans="1:10">
      <c r="A6544" t="s">
        <v>13480</v>
      </c>
      <c r="B6544">
        <v>5.5890000000000004</v>
      </c>
      <c r="C6544">
        <v>4</v>
      </c>
      <c r="D6544">
        <v>0.99419999999999997</v>
      </c>
      <c r="E6544">
        <v>1</v>
      </c>
      <c r="F6544">
        <v>4</v>
      </c>
      <c r="G6544">
        <v>7</v>
      </c>
      <c r="H6544">
        <v>8</v>
      </c>
      <c r="I6544" t="s">
        <v>13481</v>
      </c>
      <c r="J6544" t="s">
        <v>23053</v>
      </c>
    </row>
    <row r="6545" spans="1:10">
      <c r="A6545" t="s">
        <v>12673</v>
      </c>
      <c r="B6545">
        <v>2.9580000000000002</v>
      </c>
      <c r="C6545">
        <v>1</v>
      </c>
      <c r="D6545">
        <v>0.99422999999999995</v>
      </c>
      <c r="E6545">
        <v>1</v>
      </c>
      <c r="F6545">
        <v>1</v>
      </c>
      <c r="G6545">
        <v>6</v>
      </c>
      <c r="H6545">
        <v>6</v>
      </c>
      <c r="I6545" t="s">
        <v>12674</v>
      </c>
      <c r="J6545" t="s">
        <v>21463</v>
      </c>
    </row>
    <row r="6546" spans="1:10">
      <c r="A6546" t="s">
        <v>5327</v>
      </c>
      <c r="B6546">
        <v>15.853</v>
      </c>
      <c r="C6546">
        <v>12</v>
      </c>
      <c r="D6546">
        <v>0.99424000000000001</v>
      </c>
      <c r="E6546">
        <v>1</v>
      </c>
      <c r="F6546">
        <v>12</v>
      </c>
      <c r="G6546">
        <v>25</v>
      </c>
      <c r="H6546">
        <v>29</v>
      </c>
      <c r="I6546" t="s">
        <v>5328</v>
      </c>
      <c r="J6546" t="s">
        <v>23043</v>
      </c>
    </row>
    <row r="6547" spans="1:10">
      <c r="A6547" t="s">
        <v>2846</v>
      </c>
      <c r="B6547">
        <v>2.4900000000000002</v>
      </c>
      <c r="C6547">
        <v>1</v>
      </c>
      <c r="D6547">
        <v>0.99429000000000001</v>
      </c>
      <c r="E6547">
        <v>1</v>
      </c>
      <c r="F6547">
        <v>1</v>
      </c>
      <c r="G6547">
        <v>4</v>
      </c>
      <c r="H6547">
        <v>4</v>
      </c>
      <c r="I6547" t="s">
        <v>2847</v>
      </c>
      <c r="J6547" t="s">
        <v>21326</v>
      </c>
    </row>
    <row r="6548" spans="1:10">
      <c r="A6548" t="s">
        <v>2848</v>
      </c>
      <c r="B6548">
        <v>2.4900000000000002</v>
      </c>
      <c r="C6548">
        <v>1</v>
      </c>
      <c r="D6548">
        <v>0.99429000000000001</v>
      </c>
      <c r="E6548">
        <v>1</v>
      </c>
      <c r="F6548">
        <v>1</v>
      </c>
      <c r="G6548">
        <v>4</v>
      </c>
      <c r="H6548">
        <v>4</v>
      </c>
      <c r="I6548" t="s">
        <v>2849</v>
      </c>
      <c r="J6548" t="s">
        <v>21326</v>
      </c>
    </row>
    <row r="6549" spans="1:10">
      <c r="A6549" t="s">
        <v>8575</v>
      </c>
      <c r="B6549">
        <v>4.8029999999999999</v>
      </c>
      <c r="C6549">
        <v>2</v>
      </c>
      <c r="D6549">
        <v>0.99431000000000003</v>
      </c>
      <c r="E6549">
        <v>1</v>
      </c>
      <c r="F6549">
        <v>2</v>
      </c>
      <c r="G6549">
        <v>10</v>
      </c>
      <c r="H6549">
        <v>10</v>
      </c>
      <c r="I6549" t="s">
        <v>8576</v>
      </c>
      <c r="J6549" t="s">
        <v>31418</v>
      </c>
    </row>
    <row r="6550" spans="1:10">
      <c r="A6550" t="s">
        <v>4094</v>
      </c>
      <c r="B6550">
        <v>36.344000000000001</v>
      </c>
      <c r="C6550">
        <v>29</v>
      </c>
      <c r="D6550">
        <v>0.99453000000000003</v>
      </c>
      <c r="E6550">
        <v>1</v>
      </c>
      <c r="F6550">
        <v>29</v>
      </c>
      <c r="G6550">
        <v>65</v>
      </c>
      <c r="H6550">
        <v>66</v>
      </c>
      <c r="I6550" t="s">
        <v>4095</v>
      </c>
      <c r="J6550" t="s">
        <v>23040</v>
      </c>
    </row>
    <row r="6551" spans="1:10">
      <c r="A6551" t="s">
        <v>4091</v>
      </c>
      <c r="B6551">
        <v>36.344000000000001</v>
      </c>
      <c r="C6551">
        <v>29</v>
      </c>
      <c r="D6551">
        <v>0.99453000000000003</v>
      </c>
      <c r="E6551">
        <v>1</v>
      </c>
      <c r="F6551">
        <v>29</v>
      </c>
      <c r="G6551">
        <v>65</v>
      </c>
      <c r="H6551">
        <v>66</v>
      </c>
      <c r="I6551" t="s">
        <v>4092</v>
      </c>
      <c r="J6551" t="s">
        <v>23040</v>
      </c>
    </row>
    <row r="6552" spans="1:10">
      <c r="A6552" t="s">
        <v>5412</v>
      </c>
      <c r="B6552">
        <v>40.323999999999998</v>
      </c>
      <c r="C6552">
        <v>29</v>
      </c>
      <c r="D6552">
        <v>0.99461999999999995</v>
      </c>
      <c r="E6552">
        <v>1</v>
      </c>
      <c r="F6552">
        <v>29</v>
      </c>
      <c r="G6552">
        <v>96</v>
      </c>
      <c r="H6552">
        <v>103</v>
      </c>
      <c r="I6552" t="s">
        <v>1323</v>
      </c>
      <c r="J6552" t="s">
        <v>31419</v>
      </c>
    </row>
    <row r="6553" spans="1:10">
      <c r="A6553" t="s">
        <v>8681</v>
      </c>
      <c r="B6553">
        <v>7.1980000000000004</v>
      </c>
      <c r="C6553">
        <v>4</v>
      </c>
      <c r="D6553">
        <v>0.99465000000000003</v>
      </c>
      <c r="E6553">
        <v>1</v>
      </c>
      <c r="F6553">
        <v>4</v>
      </c>
      <c r="G6553">
        <v>15</v>
      </c>
      <c r="H6553">
        <v>15</v>
      </c>
      <c r="I6553" t="s">
        <v>8682</v>
      </c>
      <c r="J6553" t="s">
        <v>23029</v>
      </c>
    </row>
    <row r="6554" spans="1:10">
      <c r="A6554" t="s">
        <v>14069</v>
      </c>
      <c r="B6554">
        <v>3.7759999999999998</v>
      </c>
      <c r="C6554">
        <v>2</v>
      </c>
      <c r="D6554">
        <v>0.99468999999999996</v>
      </c>
      <c r="E6554">
        <v>1</v>
      </c>
      <c r="F6554">
        <v>2</v>
      </c>
      <c r="G6554">
        <v>5</v>
      </c>
      <c r="H6554">
        <v>5</v>
      </c>
      <c r="I6554" t="s">
        <v>14070</v>
      </c>
      <c r="J6554" t="s">
        <v>23058</v>
      </c>
    </row>
    <row r="6555" spans="1:10">
      <c r="A6555" t="s">
        <v>7394</v>
      </c>
      <c r="B6555">
        <v>5.0810000000000004</v>
      </c>
      <c r="C6555">
        <v>2</v>
      </c>
      <c r="D6555">
        <v>0.99470999999999998</v>
      </c>
      <c r="E6555">
        <v>1</v>
      </c>
      <c r="F6555">
        <v>2</v>
      </c>
      <c r="G6555">
        <v>15</v>
      </c>
      <c r="H6555">
        <v>19</v>
      </c>
      <c r="I6555" t="s">
        <v>381</v>
      </c>
      <c r="J6555" t="s">
        <v>23027</v>
      </c>
    </row>
    <row r="6556" spans="1:10">
      <c r="A6556" t="s">
        <v>2862</v>
      </c>
      <c r="B6556">
        <v>1.44</v>
      </c>
      <c r="C6556">
        <v>1</v>
      </c>
      <c r="D6556">
        <v>0.99473999999999996</v>
      </c>
      <c r="E6556">
        <v>1</v>
      </c>
      <c r="F6556">
        <v>1</v>
      </c>
      <c r="G6556">
        <v>2</v>
      </c>
      <c r="H6556">
        <v>2</v>
      </c>
      <c r="I6556" t="s">
        <v>2863</v>
      </c>
      <c r="J6556" t="s">
        <v>12641</v>
      </c>
    </row>
    <row r="6557" spans="1:10">
      <c r="A6557" t="s">
        <v>4283</v>
      </c>
      <c r="B6557">
        <v>3.4140000000000001</v>
      </c>
      <c r="C6557">
        <v>2</v>
      </c>
      <c r="D6557">
        <v>0.99475000000000002</v>
      </c>
      <c r="E6557">
        <v>1</v>
      </c>
      <c r="F6557">
        <v>2</v>
      </c>
      <c r="G6557">
        <v>7</v>
      </c>
      <c r="H6557">
        <v>7</v>
      </c>
      <c r="I6557" t="s">
        <v>4284</v>
      </c>
      <c r="J6557" t="s">
        <v>23006</v>
      </c>
    </row>
    <row r="6558" spans="1:10">
      <c r="A6558" t="s">
        <v>4286</v>
      </c>
      <c r="B6558">
        <v>3.4140000000000001</v>
      </c>
      <c r="C6558">
        <v>2</v>
      </c>
      <c r="D6558">
        <v>0.99475000000000002</v>
      </c>
      <c r="E6558">
        <v>1</v>
      </c>
      <c r="F6558">
        <v>2</v>
      </c>
      <c r="G6558">
        <v>7</v>
      </c>
      <c r="H6558">
        <v>7</v>
      </c>
      <c r="I6558" t="s">
        <v>4287</v>
      </c>
      <c r="J6558" t="s">
        <v>23006</v>
      </c>
    </row>
    <row r="6559" spans="1:10">
      <c r="A6559" t="s">
        <v>23033</v>
      </c>
      <c r="B6559">
        <v>0.995</v>
      </c>
      <c r="C6559">
        <v>1</v>
      </c>
      <c r="D6559">
        <v>0.99475999999999998</v>
      </c>
      <c r="E6559">
        <v>1</v>
      </c>
      <c r="F6559">
        <v>1</v>
      </c>
      <c r="G6559">
        <v>1</v>
      </c>
      <c r="H6559">
        <v>1</v>
      </c>
      <c r="I6559" t="s">
        <v>23034</v>
      </c>
      <c r="J6559" t="s">
        <v>23035</v>
      </c>
    </row>
    <row r="6560" spans="1:10">
      <c r="A6560" t="s">
        <v>23036</v>
      </c>
      <c r="B6560">
        <v>0.995</v>
      </c>
      <c r="C6560">
        <v>1</v>
      </c>
      <c r="D6560">
        <v>0.99475999999999998</v>
      </c>
      <c r="E6560">
        <v>1</v>
      </c>
      <c r="F6560">
        <v>1</v>
      </c>
      <c r="G6560">
        <v>1</v>
      </c>
      <c r="H6560">
        <v>1</v>
      </c>
      <c r="I6560" t="s">
        <v>23037</v>
      </c>
      <c r="J6560" t="s">
        <v>23035</v>
      </c>
    </row>
    <row r="6561" spans="1:10">
      <c r="A6561" t="s">
        <v>6787</v>
      </c>
      <c r="B6561">
        <v>5.5090000000000003</v>
      </c>
      <c r="C6561">
        <v>4</v>
      </c>
      <c r="D6561">
        <v>0.99480000000000002</v>
      </c>
      <c r="E6561">
        <v>1</v>
      </c>
      <c r="F6561">
        <v>4</v>
      </c>
      <c r="G6561">
        <v>7</v>
      </c>
      <c r="H6561">
        <v>9</v>
      </c>
      <c r="I6561" t="s">
        <v>6788</v>
      </c>
      <c r="J6561" t="s">
        <v>22987</v>
      </c>
    </row>
    <row r="6562" spans="1:10">
      <c r="A6562" t="s">
        <v>12693</v>
      </c>
      <c r="B6562">
        <v>1.9830000000000001</v>
      </c>
      <c r="C6562">
        <v>1</v>
      </c>
      <c r="D6562">
        <v>0.99495999999999996</v>
      </c>
      <c r="E6562">
        <v>1</v>
      </c>
      <c r="F6562">
        <v>1</v>
      </c>
      <c r="G6562">
        <v>4</v>
      </c>
      <c r="H6562">
        <v>4</v>
      </c>
      <c r="I6562" t="s">
        <v>12694</v>
      </c>
      <c r="J6562" t="s">
        <v>12558</v>
      </c>
    </row>
    <row r="6563" spans="1:10">
      <c r="A6563" t="s">
        <v>6576</v>
      </c>
      <c r="B6563">
        <v>2.806</v>
      </c>
      <c r="C6563">
        <v>2</v>
      </c>
      <c r="D6563">
        <v>0.99499000000000004</v>
      </c>
      <c r="E6563">
        <v>1</v>
      </c>
      <c r="F6563">
        <v>2</v>
      </c>
      <c r="G6563">
        <v>3</v>
      </c>
      <c r="H6563">
        <v>3</v>
      </c>
      <c r="I6563" t="s">
        <v>6577</v>
      </c>
      <c r="J6563" t="s">
        <v>22745</v>
      </c>
    </row>
    <row r="6564" spans="1:10">
      <c r="A6564" t="s">
        <v>5667</v>
      </c>
      <c r="B6564">
        <v>42.744999999999997</v>
      </c>
      <c r="C6564">
        <v>36</v>
      </c>
      <c r="D6564">
        <v>0.99500999999999995</v>
      </c>
      <c r="E6564">
        <v>1</v>
      </c>
      <c r="F6564">
        <v>36</v>
      </c>
      <c r="G6564">
        <v>61</v>
      </c>
      <c r="H6564">
        <v>62</v>
      </c>
      <c r="I6564" t="s">
        <v>5668</v>
      </c>
      <c r="J6564" t="s">
        <v>23047</v>
      </c>
    </row>
    <row r="6565" spans="1:10">
      <c r="A6565" t="s">
        <v>2307</v>
      </c>
      <c r="B6565">
        <v>154.56</v>
      </c>
      <c r="C6565">
        <v>138</v>
      </c>
      <c r="D6565">
        <v>0.99502000000000002</v>
      </c>
      <c r="E6565">
        <v>1</v>
      </c>
      <c r="F6565">
        <v>138</v>
      </c>
      <c r="G6565">
        <v>280</v>
      </c>
      <c r="H6565">
        <v>311</v>
      </c>
      <c r="I6565" t="s">
        <v>1978</v>
      </c>
      <c r="J6565" t="s">
        <v>31420</v>
      </c>
    </row>
    <row r="6566" spans="1:10">
      <c r="A6566" t="s">
        <v>12847</v>
      </c>
      <c r="B6566">
        <v>2.2400000000000002</v>
      </c>
      <c r="C6566">
        <v>1</v>
      </c>
      <c r="D6566">
        <v>0.99502999999999997</v>
      </c>
      <c r="E6566">
        <v>1</v>
      </c>
      <c r="F6566">
        <v>1</v>
      </c>
      <c r="G6566">
        <v>4</v>
      </c>
      <c r="H6566">
        <v>4</v>
      </c>
      <c r="I6566" t="s">
        <v>12848</v>
      </c>
      <c r="J6566" t="s">
        <v>23059</v>
      </c>
    </row>
    <row r="6567" spans="1:10">
      <c r="A6567" t="s">
        <v>23004</v>
      </c>
      <c r="B6567">
        <v>2.3069999999999999</v>
      </c>
      <c r="C6567">
        <v>1</v>
      </c>
      <c r="D6567">
        <v>0.99504000000000004</v>
      </c>
      <c r="E6567">
        <v>1</v>
      </c>
      <c r="F6567">
        <v>1</v>
      </c>
      <c r="G6567">
        <v>4</v>
      </c>
      <c r="H6567">
        <v>4</v>
      </c>
      <c r="I6567" t="s">
        <v>23005</v>
      </c>
      <c r="J6567" t="s">
        <v>22630</v>
      </c>
    </row>
    <row r="6568" spans="1:10">
      <c r="A6568" t="s">
        <v>8608</v>
      </c>
      <c r="B6568">
        <v>3.8420000000000001</v>
      </c>
      <c r="C6568">
        <v>2</v>
      </c>
      <c r="D6568">
        <v>0.99504999999999999</v>
      </c>
      <c r="E6568">
        <v>1</v>
      </c>
      <c r="F6568">
        <v>2</v>
      </c>
      <c r="G6568">
        <v>7</v>
      </c>
      <c r="H6568">
        <v>7</v>
      </c>
      <c r="I6568" t="s">
        <v>8609</v>
      </c>
      <c r="J6568" t="s">
        <v>23065</v>
      </c>
    </row>
    <row r="6569" spans="1:10">
      <c r="A6569" t="s">
        <v>8610</v>
      </c>
      <c r="B6569">
        <v>3.8420000000000001</v>
      </c>
      <c r="C6569">
        <v>2</v>
      </c>
      <c r="D6569">
        <v>0.99504999999999999</v>
      </c>
      <c r="E6569">
        <v>1</v>
      </c>
      <c r="F6569">
        <v>2</v>
      </c>
      <c r="G6569">
        <v>7</v>
      </c>
      <c r="H6569">
        <v>7</v>
      </c>
      <c r="I6569" t="s">
        <v>8611</v>
      </c>
      <c r="J6569" t="s">
        <v>23065</v>
      </c>
    </row>
    <row r="6570" spans="1:10">
      <c r="A6570" t="s">
        <v>3237</v>
      </c>
      <c r="B6570">
        <v>7.5590000000000002</v>
      </c>
      <c r="C6570">
        <v>5</v>
      </c>
      <c r="D6570">
        <v>0.99507000000000001</v>
      </c>
      <c r="E6570">
        <v>1</v>
      </c>
      <c r="F6570">
        <v>5</v>
      </c>
      <c r="G6570">
        <v>11</v>
      </c>
      <c r="H6570">
        <v>11</v>
      </c>
      <c r="I6570" t="s">
        <v>3238</v>
      </c>
      <c r="J6570" t="s">
        <v>23045</v>
      </c>
    </row>
    <row r="6571" spans="1:10">
      <c r="A6571" t="s">
        <v>8771</v>
      </c>
      <c r="B6571">
        <v>12.132999999999999</v>
      </c>
      <c r="C6571">
        <v>8</v>
      </c>
      <c r="D6571">
        <v>0.99509000000000003</v>
      </c>
      <c r="E6571">
        <v>1</v>
      </c>
      <c r="F6571">
        <v>8</v>
      </c>
      <c r="G6571">
        <v>23</v>
      </c>
      <c r="H6571">
        <v>23</v>
      </c>
      <c r="I6571" t="s">
        <v>8772</v>
      </c>
      <c r="J6571" t="s">
        <v>23046</v>
      </c>
    </row>
    <row r="6572" spans="1:10">
      <c r="A6572" t="s">
        <v>8773</v>
      </c>
      <c r="B6572">
        <v>12.132999999999999</v>
      </c>
      <c r="C6572">
        <v>8</v>
      </c>
      <c r="D6572">
        <v>0.99509000000000003</v>
      </c>
      <c r="E6572">
        <v>1</v>
      </c>
      <c r="F6572">
        <v>8</v>
      </c>
      <c r="G6572">
        <v>23</v>
      </c>
      <c r="H6572">
        <v>23</v>
      </c>
      <c r="I6572" t="s">
        <v>8774</v>
      </c>
      <c r="J6572" t="s">
        <v>23046</v>
      </c>
    </row>
    <row r="6573" spans="1:10">
      <c r="A6573" t="s">
        <v>8775</v>
      </c>
      <c r="B6573">
        <v>12.132999999999999</v>
      </c>
      <c r="C6573">
        <v>8</v>
      </c>
      <c r="D6573">
        <v>0.99509000000000003</v>
      </c>
      <c r="E6573">
        <v>1</v>
      </c>
      <c r="F6573">
        <v>8</v>
      </c>
      <c r="G6573">
        <v>23</v>
      </c>
      <c r="H6573">
        <v>23</v>
      </c>
      <c r="I6573" t="s">
        <v>8776</v>
      </c>
      <c r="J6573" t="s">
        <v>23046</v>
      </c>
    </row>
    <row r="6574" spans="1:10">
      <c r="A6574" t="s">
        <v>5347</v>
      </c>
      <c r="B6574">
        <v>18.207999999999998</v>
      </c>
      <c r="C6574">
        <v>13</v>
      </c>
      <c r="D6574">
        <v>0.99509999999999998</v>
      </c>
      <c r="E6574">
        <v>1</v>
      </c>
      <c r="F6574">
        <v>13</v>
      </c>
      <c r="G6574">
        <v>34</v>
      </c>
      <c r="H6574">
        <v>42</v>
      </c>
      <c r="I6574" t="s">
        <v>5348</v>
      </c>
      <c r="J6574" t="s">
        <v>31421</v>
      </c>
    </row>
    <row r="6575" spans="1:10">
      <c r="A6575" t="s">
        <v>4123</v>
      </c>
      <c r="B6575">
        <v>36.524999999999999</v>
      </c>
      <c r="C6575">
        <v>30</v>
      </c>
      <c r="D6575">
        <v>0.99511000000000005</v>
      </c>
      <c r="E6575">
        <v>1</v>
      </c>
      <c r="F6575">
        <v>30</v>
      </c>
      <c r="G6575">
        <v>57</v>
      </c>
      <c r="H6575">
        <v>61</v>
      </c>
      <c r="I6575" t="s">
        <v>4124</v>
      </c>
      <c r="J6575" t="s">
        <v>23048</v>
      </c>
    </row>
    <row r="6576" spans="1:10">
      <c r="A6576" t="s">
        <v>3633</v>
      </c>
      <c r="B6576">
        <v>3.86</v>
      </c>
      <c r="C6576">
        <v>3</v>
      </c>
      <c r="D6576">
        <v>0.99512</v>
      </c>
      <c r="E6576">
        <v>1</v>
      </c>
      <c r="F6576">
        <v>3</v>
      </c>
      <c r="G6576">
        <v>4</v>
      </c>
      <c r="H6576">
        <v>4</v>
      </c>
      <c r="I6576" t="s">
        <v>3634</v>
      </c>
      <c r="J6576" t="s">
        <v>23024</v>
      </c>
    </row>
    <row r="6577" spans="1:10">
      <c r="A6577" t="s">
        <v>7083</v>
      </c>
      <c r="B6577">
        <v>15.253</v>
      </c>
      <c r="C6577">
        <v>10</v>
      </c>
      <c r="D6577">
        <v>0.99514999999999998</v>
      </c>
      <c r="E6577">
        <v>1</v>
      </c>
      <c r="F6577">
        <v>10</v>
      </c>
      <c r="G6577">
        <v>32</v>
      </c>
      <c r="H6577">
        <v>32</v>
      </c>
      <c r="I6577" t="s">
        <v>7084</v>
      </c>
      <c r="J6577" t="s">
        <v>23041</v>
      </c>
    </row>
    <row r="6578" spans="1:10">
      <c r="A6578" t="s">
        <v>2533</v>
      </c>
      <c r="B6578">
        <v>22.765999999999998</v>
      </c>
      <c r="C6578">
        <v>18</v>
      </c>
      <c r="D6578">
        <v>0.99516000000000004</v>
      </c>
      <c r="E6578">
        <v>1</v>
      </c>
      <c r="F6578">
        <v>18</v>
      </c>
      <c r="G6578">
        <v>32</v>
      </c>
      <c r="H6578">
        <v>32</v>
      </c>
      <c r="I6578" t="s">
        <v>2534</v>
      </c>
      <c r="J6578" t="s">
        <v>23057</v>
      </c>
    </row>
    <row r="6579" spans="1:10">
      <c r="A6579" t="s">
        <v>4723</v>
      </c>
      <c r="B6579">
        <v>18.664999999999999</v>
      </c>
      <c r="C6579">
        <v>14</v>
      </c>
      <c r="D6579">
        <v>0.99516000000000004</v>
      </c>
      <c r="E6579">
        <v>1</v>
      </c>
      <c r="F6579">
        <v>14</v>
      </c>
      <c r="G6579">
        <v>28</v>
      </c>
      <c r="H6579">
        <v>29</v>
      </c>
      <c r="I6579" t="s">
        <v>4724</v>
      </c>
      <c r="J6579" t="s">
        <v>22997</v>
      </c>
    </row>
    <row r="6580" spans="1:10">
      <c r="A6580" t="s">
        <v>23009</v>
      </c>
      <c r="B6580">
        <v>2.2909999999999999</v>
      </c>
      <c r="C6580">
        <v>1</v>
      </c>
      <c r="D6580">
        <v>0.99517999999999995</v>
      </c>
      <c r="E6580">
        <v>1</v>
      </c>
      <c r="F6580">
        <v>1</v>
      </c>
      <c r="G6580">
        <v>4</v>
      </c>
      <c r="H6580">
        <v>4</v>
      </c>
      <c r="I6580" t="s">
        <v>23010</v>
      </c>
      <c r="J6580" t="s">
        <v>22495</v>
      </c>
    </row>
    <row r="6581" spans="1:10">
      <c r="A6581" t="s">
        <v>3248</v>
      </c>
      <c r="B6581">
        <v>4.1550000000000002</v>
      </c>
      <c r="C6581">
        <v>2</v>
      </c>
      <c r="D6581">
        <v>0.99522999999999995</v>
      </c>
      <c r="E6581">
        <v>1</v>
      </c>
      <c r="F6581">
        <v>2</v>
      </c>
      <c r="G6581">
        <v>7</v>
      </c>
      <c r="H6581">
        <v>8</v>
      </c>
      <c r="I6581" t="s">
        <v>3249</v>
      </c>
      <c r="J6581" t="s">
        <v>23018</v>
      </c>
    </row>
    <row r="6582" spans="1:10">
      <c r="A6582" t="s">
        <v>12593</v>
      </c>
      <c r="B6582">
        <v>2.0070000000000001</v>
      </c>
      <c r="C6582">
        <v>1</v>
      </c>
      <c r="D6582">
        <v>0.99522999999999995</v>
      </c>
      <c r="E6582">
        <v>1</v>
      </c>
      <c r="F6582">
        <v>1</v>
      </c>
      <c r="G6582">
        <v>3</v>
      </c>
      <c r="H6582">
        <v>3</v>
      </c>
      <c r="I6582" t="s">
        <v>12594</v>
      </c>
      <c r="J6582" t="s">
        <v>12007</v>
      </c>
    </row>
    <row r="6583" spans="1:10">
      <c r="A6583" t="s">
        <v>3412</v>
      </c>
      <c r="B6583">
        <v>6.8579999999999997</v>
      </c>
      <c r="C6583">
        <v>3</v>
      </c>
      <c r="D6583">
        <v>0.99531000000000003</v>
      </c>
      <c r="E6583">
        <v>1</v>
      </c>
      <c r="F6583">
        <v>3</v>
      </c>
      <c r="G6583">
        <v>16</v>
      </c>
      <c r="H6583">
        <v>17</v>
      </c>
      <c r="I6583" t="s">
        <v>3413</v>
      </c>
      <c r="J6583" t="s">
        <v>23026</v>
      </c>
    </row>
    <row r="6584" spans="1:10">
      <c r="A6584" t="s">
        <v>3534</v>
      </c>
      <c r="B6584">
        <v>19.876000000000001</v>
      </c>
      <c r="C6584">
        <v>13</v>
      </c>
      <c r="D6584">
        <v>0.99533000000000005</v>
      </c>
      <c r="E6584">
        <v>1</v>
      </c>
      <c r="F6584">
        <v>13</v>
      </c>
      <c r="G6584">
        <v>41</v>
      </c>
      <c r="H6584">
        <v>41</v>
      </c>
      <c r="I6584" t="s">
        <v>1697</v>
      </c>
      <c r="J6584" t="s">
        <v>31422</v>
      </c>
    </row>
    <row r="6585" spans="1:10">
      <c r="A6585" t="s">
        <v>15441</v>
      </c>
      <c r="B6585">
        <v>4.5970000000000004</v>
      </c>
      <c r="C6585">
        <v>3</v>
      </c>
      <c r="D6585">
        <v>0.99534</v>
      </c>
      <c r="E6585">
        <v>1</v>
      </c>
      <c r="F6585">
        <v>3</v>
      </c>
      <c r="G6585">
        <v>6</v>
      </c>
      <c r="H6585">
        <v>6</v>
      </c>
      <c r="I6585" t="s">
        <v>15442</v>
      </c>
      <c r="J6585" t="s">
        <v>23039</v>
      </c>
    </row>
    <row r="6586" spans="1:10">
      <c r="A6586" t="s">
        <v>5115</v>
      </c>
      <c r="B6586">
        <v>15.974</v>
      </c>
      <c r="C6586">
        <v>11</v>
      </c>
      <c r="D6586">
        <v>0.99534999999999996</v>
      </c>
      <c r="E6586">
        <v>1</v>
      </c>
      <c r="F6586">
        <v>11</v>
      </c>
      <c r="G6586">
        <v>28</v>
      </c>
      <c r="H6586">
        <v>28</v>
      </c>
      <c r="I6586" t="s">
        <v>5116</v>
      </c>
      <c r="J6586" t="s">
        <v>31423</v>
      </c>
    </row>
    <row r="6587" spans="1:10">
      <c r="A6587" t="s">
        <v>6287</v>
      </c>
      <c r="B6587">
        <v>2.0009999999999999</v>
      </c>
      <c r="C6587">
        <v>1</v>
      </c>
      <c r="D6587">
        <v>0.99534999999999996</v>
      </c>
      <c r="E6587">
        <v>1</v>
      </c>
      <c r="F6587">
        <v>1</v>
      </c>
      <c r="G6587">
        <v>3</v>
      </c>
      <c r="H6587">
        <v>4</v>
      </c>
      <c r="I6587" t="s">
        <v>6288</v>
      </c>
      <c r="J6587" t="s">
        <v>12359</v>
      </c>
    </row>
    <row r="6588" spans="1:10">
      <c r="A6588" t="s">
        <v>8189</v>
      </c>
      <c r="B6588">
        <v>8.1</v>
      </c>
      <c r="C6588">
        <v>5</v>
      </c>
      <c r="D6588">
        <v>0.99538000000000004</v>
      </c>
      <c r="E6588">
        <v>1</v>
      </c>
      <c r="F6588">
        <v>5</v>
      </c>
      <c r="G6588">
        <v>12</v>
      </c>
      <c r="H6588">
        <v>12</v>
      </c>
      <c r="I6588" t="s">
        <v>8190</v>
      </c>
      <c r="J6588" t="s">
        <v>23042</v>
      </c>
    </row>
    <row r="6589" spans="1:10">
      <c r="A6589" t="s">
        <v>10132</v>
      </c>
      <c r="B6589">
        <v>1.8460000000000001</v>
      </c>
      <c r="C6589">
        <v>1</v>
      </c>
      <c r="D6589">
        <v>0.99539</v>
      </c>
      <c r="E6589">
        <v>1</v>
      </c>
      <c r="F6589">
        <v>1</v>
      </c>
      <c r="G6589">
        <v>2</v>
      </c>
      <c r="H6589">
        <v>2</v>
      </c>
      <c r="I6589" t="s">
        <v>10133</v>
      </c>
      <c r="J6589" t="s">
        <v>12523</v>
      </c>
    </row>
    <row r="6590" spans="1:10">
      <c r="A6590" t="s">
        <v>8528</v>
      </c>
      <c r="B6590">
        <v>1.8460000000000001</v>
      </c>
      <c r="C6590">
        <v>1</v>
      </c>
      <c r="D6590">
        <v>0.99543999999999999</v>
      </c>
      <c r="E6590">
        <v>1</v>
      </c>
      <c r="F6590">
        <v>1</v>
      </c>
      <c r="G6590">
        <v>3</v>
      </c>
      <c r="H6590">
        <v>3</v>
      </c>
      <c r="I6590" t="s">
        <v>645</v>
      </c>
      <c r="J6590" t="s">
        <v>19932</v>
      </c>
    </row>
    <row r="6591" spans="1:10">
      <c r="A6591" t="s">
        <v>8530</v>
      </c>
      <c r="B6591">
        <v>1.8460000000000001</v>
      </c>
      <c r="C6591">
        <v>1</v>
      </c>
      <c r="D6591">
        <v>0.99543999999999999</v>
      </c>
      <c r="E6591">
        <v>1</v>
      </c>
      <c r="F6591">
        <v>1</v>
      </c>
      <c r="G6591">
        <v>3</v>
      </c>
      <c r="H6591">
        <v>3</v>
      </c>
      <c r="I6591" t="s">
        <v>646</v>
      </c>
      <c r="J6591" t="s">
        <v>19932</v>
      </c>
    </row>
    <row r="6592" spans="1:10">
      <c r="A6592" t="s">
        <v>3359</v>
      </c>
      <c r="B6592">
        <v>52.738</v>
      </c>
      <c r="C6592">
        <v>44</v>
      </c>
      <c r="D6592">
        <v>0.99548000000000003</v>
      </c>
      <c r="E6592">
        <v>1</v>
      </c>
      <c r="F6592">
        <v>44</v>
      </c>
      <c r="G6592">
        <v>87</v>
      </c>
      <c r="H6592">
        <v>88</v>
      </c>
      <c r="I6592" t="s">
        <v>3360</v>
      </c>
      <c r="J6592" t="s">
        <v>23044</v>
      </c>
    </row>
    <row r="6593" spans="1:10">
      <c r="A6593" t="s">
        <v>7947</v>
      </c>
      <c r="B6593">
        <v>4.9740000000000002</v>
      </c>
      <c r="C6593">
        <v>3</v>
      </c>
      <c r="D6593">
        <v>0.99548999999999999</v>
      </c>
      <c r="E6593">
        <v>1</v>
      </c>
      <c r="F6593">
        <v>3</v>
      </c>
      <c r="G6593">
        <v>7</v>
      </c>
      <c r="H6593">
        <v>7</v>
      </c>
      <c r="I6593" t="s">
        <v>7948</v>
      </c>
      <c r="J6593" t="s">
        <v>23025</v>
      </c>
    </row>
    <row r="6594" spans="1:10">
      <c r="A6594" t="s">
        <v>2791</v>
      </c>
      <c r="B6594">
        <v>1.552</v>
      </c>
      <c r="C6594">
        <v>1</v>
      </c>
      <c r="D6594">
        <v>0.99551000000000001</v>
      </c>
      <c r="E6594">
        <v>1</v>
      </c>
      <c r="F6594">
        <v>1</v>
      </c>
      <c r="G6594">
        <v>5</v>
      </c>
      <c r="H6594">
        <v>5</v>
      </c>
      <c r="I6594" t="s">
        <v>2792</v>
      </c>
      <c r="J6594" t="s">
        <v>23020</v>
      </c>
    </row>
    <row r="6595" spans="1:10">
      <c r="A6595" t="s">
        <v>7693</v>
      </c>
      <c r="B6595">
        <v>2.8410000000000002</v>
      </c>
      <c r="C6595">
        <v>1</v>
      </c>
      <c r="D6595">
        <v>0.99553000000000003</v>
      </c>
      <c r="E6595">
        <v>1</v>
      </c>
      <c r="F6595">
        <v>1</v>
      </c>
      <c r="G6595">
        <v>5</v>
      </c>
      <c r="H6595">
        <v>18</v>
      </c>
      <c r="I6595" t="s">
        <v>7694</v>
      </c>
      <c r="J6595" t="s">
        <v>23060</v>
      </c>
    </row>
    <row r="6596" spans="1:10">
      <c r="A6596" t="s">
        <v>8269</v>
      </c>
      <c r="B6596">
        <v>9.4510000000000005</v>
      </c>
      <c r="C6596">
        <v>6</v>
      </c>
      <c r="D6596">
        <v>0.99553999999999998</v>
      </c>
      <c r="E6596">
        <v>1</v>
      </c>
      <c r="F6596">
        <v>6</v>
      </c>
      <c r="G6596">
        <v>18</v>
      </c>
      <c r="H6596">
        <v>18</v>
      </c>
      <c r="I6596" t="s">
        <v>8270</v>
      </c>
      <c r="J6596" t="s">
        <v>22984</v>
      </c>
    </row>
    <row r="6597" spans="1:10">
      <c r="A6597" t="s">
        <v>5432</v>
      </c>
      <c r="B6597">
        <v>24.074999999999999</v>
      </c>
      <c r="C6597">
        <v>17</v>
      </c>
      <c r="D6597">
        <v>0.99565999999999999</v>
      </c>
      <c r="E6597">
        <v>1</v>
      </c>
      <c r="F6597">
        <v>17</v>
      </c>
      <c r="G6597">
        <v>56</v>
      </c>
      <c r="H6597">
        <v>66</v>
      </c>
      <c r="I6597" t="s">
        <v>5433</v>
      </c>
      <c r="J6597" t="s">
        <v>23038</v>
      </c>
    </row>
    <row r="6598" spans="1:10">
      <c r="A6598" t="s">
        <v>5520</v>
      </c>
      <c r="B6598">
        <v>301.12400000000002</v>
      </c>
      <c r="C6598">
        <v>277</v>
      </c>
      <c r="D6598">
        <v>0.99577000000000004</v>
      </c>
      <c r="E6598">
        <v>1</v>
      </c>
      <c r="F6598">
        <v>277</v>
      </c>
      <c r="G6598">
        <v>578</v>
      </c>
      <c r="H6598">
        <v>604</v>
      </c>
      <c r="I6598" t="s">
        <v>5521</v>
      </c>
      <c r="J6598" t="s">
        <v>31424</v>
      </c>
    </row>
    <row r="6599" spans="1:10">
      <c r="A6599" t="s">
        <v>12901</v>
      </c>
      <c r="B6599">
        <v>1.1359999999999999</v>
      </c>
      <c r="C6599">
        <v>1</v>
      </c>
      <c r="D6599">
        <v>0.99577000000000004</v>
      </c>
      <c r="E6599">
        <v>1</v>
      </c>
      <c r="F6599">
        <v>1</v>
      </c>
      <c r="G6599">
        <v>2</v>
      </c>
      <c r="H6599">
        <v>2</v>
      </c>
      <c r="I6599" t="s">
        <v>12902</v>
      </c>
      <c r="J6599" t="s">
        <v>12903</v>
      </c>
    </row>
    <row r="6600" spans="1:10">
      <c r="A6600" t="s">
        <v>5930</v>
      </c>
      <c r="B6600">
        <v>86.412999999999997</v>
      </c>
      <c r="C6600">
        <v>75</v>
      </c>
      <c r="D6600">
        <v>0.99580000000000002</v>
      </c>
      <c r="E6600">
        <v>1</v>
      </c>
      <c r="F6600">
        <v>75</v>
      </c>
      <c r="G6600">
        <v>139</v>
      </c>
      <c r="H6600">
        <v>171</v>
      </c>
      <c r="I6600" t="s">
        <v>5931</v>
      </c>
      <c r="J6600" t="s">
        <v>23028</v>
      </c>
    </row>
    <row r="6601" spans="1:10">
      <c r="A6601" t="s">
        <v>5928</v>
      </c>
      <c r="B6601">
        <v>86.412999999999997</v>
      </c>
      <c r="C6601">
        <v>75</v>
      </c>
      <c r="D6601">
        <v>0.99580000000000002</v>
      </c>
      <c r="E6601">
        <v>1</v>
      </c>
      <c r="F6601">
        <v>75</v>
      </c>
      <c r="G6601">
        <v>139</v>
      </c>
      <c r="H6601">
        <v>171</v>
      </c>
      <c r="I6601" t="s">
        <v>5929</v>
      </c>
      <c r="J6601" t="s">
        <v>23028</v>
      </c>
    </row>
    <row r="6602" spans="1:10">
      <c r="A6602" t="s">
        <v>6979</v>
      </c>
      <c r="B6602">
        <v>5.9009999999999998</v>
      </c>
      <c r="C6602">
        <v>4</v>
      </c>
      <c r="D6602">
        <v>0.99583999999999995</v>
      </c>
      <c r="E6602">
        <v>1</v>
      </c>
      <c r="F6602">
        <v>4</v>
      </c>
      <c r="G6602">
        <v>8</v>
      </c>
      <c r="H6602">
        <v>9</v>
      </c>
      <c r="I6602" t="s">
        <v>6980</v>
      </c>
      <c r="J6602" t="s">
        <v>23032</v>
      </c>
    </row>
    <row r="6603" spans="1:10">
      <c r="A6603" t="s">
        <v>6954</v>
      </c>
      <c r="B6603">
        <v>22.358000000000001</v>
      </c>
      <c r="C6603">
        <v>17</v>
      </c>
      <c r="D6603">
        <v>0.99590000000000001</v>
      </c>
      <c r="E6603">
        <v>1</v>
      </c>
      <c r="F6603">
        <v>17</v>
      </c>
      <c r="G6603">
        <v>37</v>
      </c>
      <c r="H6603">
        <v>40</v>
      </c>
      <c r="I6603" t="s">
        <v>6955</v>
      </c>
      <c r="J6603" t="s">
        <v>31385</v>
      </c>
    </row>
    <row r="6604" spans="1:10">
      <c r="A6604" t="s">
        <v>22502</v>
      </c>
      <c r="B6604">
        <v>1.764</v>
      </c>
      <c r="C6604">
        <v>1</v>
      </c>
      <c r="D6604">
        <v>0.99597999999999998</v>
      </c>
      <c r="E6604">
        <v>1</v>
      </c>
      <c r="F6604">
        <v>1</v>
      </c>
      <c r="G6604">
        <v>3</v>
      </c>
      <c r="H6604">
        <v>3</v>
      </c>
      <c r="I6604" t="s">
        <v>22503</v>
      </c>
      <c r="J6604" t="s">
        <v>19932</v>
      </c>
    </row>
    <row r="6605" spans="1:10">
      <c r="A6605" t="s">
        <v>6747</v>
      </c>
      <c r="B6605">
        <v>6.3970000000000002</v>
      </c>
      <c r="C6605">
        <v>4</v>
      </c>
      <c r="D6605">
        <v>0.99614999999999998</v>
      </c>
      <c r="E6605">
        <v>1</v>
      </c>
      <c r="F6605">
        <v>4</v>
      </c>
      <c r="G6605">
        <v>8</v>
      </c>
      <c r="H6605">
        <v>8</v>
      </c>
      <c r="I6605" t="s">
        <v>6748</v>
      </c>
      <c r="J6605" t="s">
        <v>22963</v>
      </c>
    </row>
    <row r="6606" spans="1:10">
      <c r="A6606" t="s">
        <v>6399</v>
      </c>
      <c r="B6606">
        <v>10.585000000000001</v>
      </c>
      <c r="C6606">
        <v>7</v>
      </c>
      <c r="D6606">
        <v>0.99621999999999999</v>
      </c>
      <c r="E6606">
        <v>1</v>
      </c>
      <c r="F6606">
        <v>7</v>
      </c>
      <c r="G6606">
        <v>17</v>
      </c>
      <c r="H6606">
        <v>17</v>
      </c>
      <c r="I6606" t="s">
        <v>6400</v>
      </c>
      <c r="J6606" t="s">
        <v>23062</v>
      </c>
    </row>
    <row r="6607" spans="1:10">
      <c r="A6607" t="s">
        <v>14014</v>
      </c>
      <c r="B6607">
        <v>3.298</v>
      </c>
      <c r="C6607">
        <v>2</v>
      </c>
      <c r="D6607">
        <v>0.99634</v>
      </c>
      <c r="E6607">
        <v>1</v>
      </c>
      <c r="F6607">
        <v>2</v>
      </c>
      <c r="G6607">
        <v>4</v>
      </c>
      <c r="H6607">
        <v>4</v>
      </c>
      <c r="I6607" t="s">
        <v>14015</v>
      </c>
      <c r="J6607" t="s">
        <v>23055</v>
      </c>
    </row>
    <row r="6608" spans="1:10">
      <c r="A6608" t="s">
        <v>23074</v>
      </c>
      <c r="B6608">
        <v>2.1659999999999999</v>
      </c>
      <c r="C6608">
        <v>1</v>
      </c>
      <c r="D6608">
        <v>0.99636999999999998</v>
      </c>
      <c r="E6608">
        <v>1</v>
      </c>
      <c r="F6608">
        <v>1</v>
      </c>
      <c r="G6608">
        <v>3</v>
      </c>
      <c r="H6608">
        <v>3</v>
      </c>
      <c r="I6608" t="s">
        <v>23075</v>
      </c>
      <c r="J6608" t="s">
        <v>22803</v>
      </c>
    </row>
    <row r="6609" spans="1:10">
      <c r="A6609" t="s">
        <v>23076</v>
      </c>
      <c r="B6609">
        <v>2.1659999999999999</v>
      </c>
      <c r="C6609">
        <v>1</v>
      </c>
      <c r="D6609">
        <v>0.99636999999999998</v>
      </c>
      <c r="E6609">
        <v>1</v>
      </c>
      <c r="F6609">
        <v>1</v>
      </c>
      <c r="G6609">
        <v>3</v>
      </c>
      <c r="H6609">
        <v>3</v>
      </c>
      <c r="I6609" t="s">
        <v>23077</v>
      </c>
      <c r="J6609" t="s">
        <v>22803</v>
      </c>
    </row>
    <row r="6610" spans="1:10">
      <c r="A6610" t="s">
        <v>2884</v>
      </c>
      <c r="B6610">
        <v>1.8919999999999999</v>
      </c>
      <c r="C6610">
        <v>1</v>
      </c>
      <c r="D6610">
        <v>0.99638000000000004</v>
      </c>
      <c r="E6610">
        <v>1</v>
      </c>
      <c r="F6610">
        <v>1</v>
      </c>
      <c r="G6610">
        <v>3</v>
      </c>
      <c r="H6610">
        <v>3</v>
      </c>
      <c r="I6610" t="s">
        <v>2885</v>
      </c>
      <c r="J6610" t="s">
        <v>21061</v>
      </c>
    </row>
    <row r="6611" spans="1:10">
      <c r="A6611" t="s">
        <v>5552</v>
      </c>
      <c r="B6611">
        <v>306.04199999999997</v>
      </c>
      <c r="C6611">
        <v>281</v>
      </c>
      <c r="D6611">
        <v>0.99641000000000002</v>
      </c>
      <c r="E6611">
        <v>1</v>
      </c>
      <c r="F6611">
        <v>281</v>
      </c>
      <c r="G6611">
        <v>587</v>
      </c>
      <c r="H6611">
        <v>613</v>
      </c>
      <c r="I6611" t="s">
        <v>2066</v>
      </c>
      <c r="J6611" t="s">
        <v>31425</v>
      </c>
    </row>
    <row r="6612" spans="1:10">
      <c r="A6612" t="s">
        <v>5358</v>
      </c>
      <c r="B6612">
        <v>21.811</v>
      </c>
      <c r="C6612">
        <v>16</v>
      </c>
      <c r="D6612">
        <v>0.99644999999999995</v>
      </c>
      <c r="E6612">
        <v>1</v>
      </c>
      <c r="F6612">
        <v>16</v>
      </c>
      <c r="G6612">
        <v>37</v>
      </c>
      <c r="H6612">
        <v>37</v>
      </c>
      <c r="I6612" t="s">
        <v>5359</v>
      </c>
      <c r="J6612" t="s">
        <v>23056</v>
      </c>
    </row>
    <row r="6613" spans="1:10">
      <c r="A6613" t="s">
        <v>5360</v>
      </c>
      <c r="B6613">
        <v>21.811</v>
      </c>
      <c r="C6613">
        <v>16</v>
      </c>
      <c r="D6613">
        <v>0.99644999999999995</v>
      </c>
      <c r="E6613">
        <v>1</v>
      </c>
      <c r="F6613">
        <v>16</v>
      </c>
      <c r="G6613">
        <v>37</v>
      </c>
      <c r="H6613">
        <v>37</v>
      </c>
      <c r="I6613" t="s">
        <v>5361</v>
      </c>
      <c r="J6613" t="s">
        <v>23056</v>
      </c>
    </row>
    <row r="6614" spans="1:10">
      <c r="A6614" t="s">
        <v>13512</v>
      </c>
      <c r="B6614">
        <v>6.532</v>
      </c>
      <c r="C6614">
        <v>4</v>
      </c>
      <c r="D6614">
        <v>0.99644999999999995</v>
      </c>
      <c r="E6614">
        <v>1</v>
      </c>
      <c r="F6614">
        <v>4</v>
      </c>
      <c r="G6614">
        <v>9</v>
      </c>
      <c r="H6614">
        <v>9</v>
      </c>
      <c r="I6614" t="s">
        <v>13513</v>
      </c>
      <c r="J6614" t="s">
        <v>23068</v>
      </c>
    </row>
    <row r="6615" spans="1:10">
      <c r="A6615" t="s">
        <v>6873</v>
      </c>
      <c r="B6615">
        <v>7.1139999999999999</v>
      </c>
      <c r="C6615">
        <v>5</v>
      </c>
      <c r="D6615">
        <v>0.99644999999999995</v>
      </c>
      <c r="E6615">
        <v>1</v>
      </c>
      <c r="F6615">
        <v>5</v>
      </c>
      <c r="G6615">
        <v>10</v>
      </c>
      <c r="H6615">
        <v>10</v>
      </c>
      <c r="I6615" t="s">
        <v>6874</v>
      </c>
      <c r="J6615" t="s">
        <v>31426</v>
      </c>
    </row>
    <row r="6616" spans="1:10">
      <c r="A6616" t="s">
        <v>13458</v>
      </c>
      <c r="B6616">
        <v>4.734</v>
      </c>
      <c r="C6616">
        <v>2</v>
      </c>
      <c r="D6616">
        <v>0.99644999999999995</v>
      </c>
      <c r="E6616">
        <v>1</v>
      </c>
      <c r="F6616">
        <v>2</v>
      </c>
      <c r="G6616">
        <v>8</v>
      </c>
      <c r="H6616">
        <v>8</v>
      </c>
      <c r="I6616" t="s">
        <v>1336</v>
      </c>
      <c r="J6616" t="s">
        <v>31427</v>
      </c>
    </row>
    <row r="6617" spans="1:10">
      <c r="A6617" t="s">
        <v>5356</v>
      </c>
      <c r="B6617">
        <v>21.811</v>
      </c>
      <c r="C6617">
        <v>16</v>
      </c>
      <c r="D6617">
        <v>0.99644999999999995</v>
      </c>
      <c r="E6617">
        <v>1</v>
      </c>
      <c r="F6617">
        <v>16</v>
      </c>
      <c r="G6617">
        <v>37</v>
      </c>
      <c r="H6617">
        <v>37</v>
      </c>
      <c r="I6617" t="s">
        <v>5357</v>
      </c>
      <c r="J6617" t="s">
        <v>23056</v>
      </c>
    </row>
    <row r="6618" spans="1:10">
      <c r="A6618" t="s">
        <v>5456</v>
      </c>
      <c r="B6618">
        <v>151.74100000000001</v>
      </c>
      <c r="C6618">
        <v>136</v>
      </c>
      <c r="D6618">
        <v>0.99651999999999996</v>
      </c>
      <c r="E6618">
        <v>1</v>
      </c>
      <c r="F6618">
        <v>136</v>
      </c>
      <c r="G6618">
        <v>247</v>
      </c>
      <c r="H6618">
        <v>318</v>
      </c>
      <c r="I6618" t="s">
        <v>5457</v>
      </c>
      <c r="J6618" t="s">
        <v>31428</v>
      </c>
    </row>
    <row r="6619" spans="1:10">
      <c r="A6619" t="s">
        <v>2571</v>
      </c>
      <c r="B6619">
        <v>38.933</v>
      </c>
      <c r="C6619">
        <v>30</v>
      </c>
      <c r="D6619">
        <v>0.99653000000000003</v>
      </c>
      <c r="E6619">
        <v>1</v>
      </c>
      <c r="F6619">
        <v>30</v>
      </c>
      <c r="G6619">
        <v>76</v>
      </c>
      <c r="H6619">
        <v>78</v>
      </c>
      <c r="I6619" t="s">
        <v>2572</v>
      </c>
      <c r="J6619" t="s">
        <v>31429</v>
      </c>
    </row>
    <row r="6620" spans="1:10">
      <c r="A6620" t="s">
        <v>2871</v>
      </c>
      <c r="B6620">
        <v>2.1179999999999999</v>
      </c>
      <c r="C6620">
        <v>1</v>
      </c>
      <c r="D6620">
        <v>0.99656</v>
      </c>
      <c r="E6620">
        <v>1</v>
      </c>
      <c r="F6620">
        <v>1</v>
      </c>
      <c r="G6620">
        <v>5</v>
      </c>
      <c r="H6620">
        <v>5</v>
      </c>
      <c r="I6620" t="s">
        <v>2872</v>
      </c>
      <c r="J6620" t="s">
        <v>20933</v>
      </c>
    </row>
    <row r="6621" spans="1:10">
      <c r="A6621" t="s">
        <v>6354</v>
      </c>
      <c r="B6621">
        <v>1.8160000000000001</v>
      </c>
      <c r="C6621">
        <v>1</v>
      </c>
      <c r="D6621">
        <v>0.99658000000000002</v>
      </c>
      <c r="E6621">
        <v>1</v>
      </c>
      <c r="F6621">
        <v>1</v>
      </c>
      <c r="G6621">
        <v>2</v>
      </c>
      <c r="H6621">
        <v>2</v>
      </c>
      <c r="I6621" t="s">
        <v>6355</v>
      </c>
      <c r="J6621" t="s">
        <v>23061</v>
      </c>
    </row>
    <row r="6622" spans="1:10">
      <c r="A6622" t="s">
        <v>6356</v>
      </c>
      <c r="B6622">
        <v>1.8160000000000001</v>
      </c>
      <c r="C6622">
        <v>1</v>
      </c>
      <c r="D6622">
        <v>0.99658000000000002</v>
      </c>
      <c r="E6622">
        <v>1</v>
      </c>
      <c r="F6622">
        <v>1</v>
      </c>
      <c r="G6622">
        <v>2</v>
      </c>
      <c r="H6622">
        <v>2</v>
      </c>
      <c r="I6622" t="s">
        <v>6357</v>
      </c>
      <c r="J6622" t="s">
        <v>23061</v>
      </c>
    </row>
    <row r="6623" spans="1:10">
      <c r="A6623" t="s">
        <v>4753</v>
      </c>
      <c r="B6623">
        <v>31.911999999999999</v>
      </c>
      <c r="C6623">
        <v>26</v>
      </c>
      <c r="D6623">
        <v>0.99658999999999998</v>
      </c>
      <c r="E6623">
        <v>1</v>
      </c>
      <c r="F6623">
        <v>26</v>
      </c>
      <c r="G6623">
        <v>44</v>
      </c>
      <c r="H6623">
        <v>44</v>
      </c>
      <c r="I6623" t="s">
        <v>4754</v>
      </c>
      <c r="J6623" t="s">
        <v>23079</v>
      </c>
    </row>
    <row r="6624" spans="1:10">
      <c r="A6624" t="s">
        <v>23049</v>
      </c>
      <c r="B6624">
        <v>3.335</v>
      </c>
      <c r="C6624">
        <v>1</v>
      </c>
      <c r="D6624">
        <v>0.99658999999999998</v>
      </c>
      <c r="E6624">
        <v>1</v>
      </c>
      <c r="F6624">
        <v>1</v>
      </c>
      <c r="G6624">
        <v>8</v>
      </c>
      <c r="H6624">
        <v>8</v>
      </c>
      <c r="I6624" t="s">
        <v>23050</v>
      </c>
      <c r="J6624" t="s">
        <v>22300</v>
      </c>
    </row>
    <row r="6625" spans="1:10">
      <c r="A6625" t="s">
        <v>23051</v>
      </c>
      <c r="B6625">
        <v>3.335</v>
      </c>
      <c r="C6625">
        <v>1</v>
      </c>
      <c r="D6625">
        <v>0.99658999999999998</v>
      </c>
      <c r="E6625">
        <v>1</v>
      </c>
      <c r="F6625">
        <v>1</v>
      </c>
      <c r="G6625">
        <v>8</v>
      </c>
      <c r="H6625">
        <v>8</v>
      </c>
      <c r="I6625" t="s">
        <v>23052</v>
      </c>
      <c r="J6625" t="s">
        <v>22300</v>
      </c>
    </row>
    <row r="6626" spans="1:10">
      <c r="A6626" t="s">
        <v>2880</v>
      </c>
      <c r="B6626">
        <v>2.859</v>
      </c>
      <c r="C6626">
        <v>1</v>
      </c>
      <c r="D6626">
        <v>0.99663999999999997</v>
      </c>
      <c r="E6626">
        <v>1</v>
      </c>
      <c r="F6626">
        <v>1</v>
      </c>
      <c r="G6626">
        <v>5</v>
      </c>
      <c r="H6626">
        <v>5</v>
      </c>
      <c r="I6626" t="s">
        <v>2881</v>
      </c>
      <c r="J6626" t="s">
        <v>19747</v>
      </c>
    </row>
    <row r="6627" spans="1:10">
      <c r="A6627" t="s">
        <v>3754</v>
      </c>
      <c r="B6627">
        <v>35.587000000000003</v>
      </c>
      <c r="C6627">
        <v>28</v>
      </c>
      <c r="D6627">
        <v>0.99670000000000003</v>
      </c>
      <c r="E6627">
        <v>1</v>
      </c>
      <c r="F6627">
        <v>28</v>
      </c>
      <c r="G6627">
        <v>64</v>
      </c>
      <c r="H6627">
        <v>82</v>
      </c>
      <c r="I6627" t="s">
        <v>3755</v>
      </c>
      <c r="J6627" t="s">
        <v>23070</v>
      </c>
    </row>
    <row r="6628" spans="1:10">
      <c r="A6628" t="s">
        <v>5577</v>
      </c>
      <c r="B6628">
        <v>33.499000000000002</v>
      </c>
      <c r="C6628">
        <v>27</v>
      </c>
      <c r="D6628">
        <v>0.99673</v>
      </c>
      <c r="E6628">
        <v>1</v>
      </c>
      <c r="F6628">
        <v>27</v>
      </c>
      <c r="G6628">
        <v>50</v>
      </c>
      <c r="H6628">
        <v>60</v>
      </c>
      <c r="I6628" t="s">
        <v>5578</v>
      </c>
      <c r="J6628" t="s">
        <v>23031</v>
      </c>
    </row>
    <row r="6629" spans="1:10">
      <c r="A6629" t="s">
        <v>13978</v>
      </c>
      <c r="B6629">
        <v>4.1970000000000001</v>
      </c>
      <c r="C6629">
        <v>2</v>
      </c>
      <c r="D6629">
        <v>0.99673999999999996</v>
      </c>
      <c r="E6629">
        <v>1</v>
      </c>
      <c r="F6629">
        <v>2</v>
      </c>
      <c r="G6629">
        <v>7</v>
      </c>
      <c r="H6629">
        <v>8</v>
      </c>
      <c r="I6629" t="s">
        <v>13979</v>
      </c>
      <c r="J6629" t="s">
        <v>23067</v>
      </c>
    </row>
    <row r="6630" spans="1:10">
      <c r="A6630" t="s">
        <v>3769</v>
      </c>
      <c r="B6630">
        <v>5.6820000000000004</v>
      </c>
      <c r="C6630">
        <v>3</v>
      </c>
      <c r="D6630">
        <v>0.99673999999999996</v>
      </c>
      <c r="E6630">
        <v>1</v>
      </c>
      <c r="F6630">
        <v>3</v>
      </c>
      <c r="G6630">
        <v>13</v>
      </c>
      <c r="H6630">
        <v>15</v>
      </c>
      <c r="I6630" t="s">
        <v>3770</v>
      </c>
      <c r="J6630" t="s">
        <v>23084</v>
      </c>
    </row>
    <row r="6631" spans="1:10">
      <c r="A6631" t="s">
        <v>5845</v>
      </c>
      <c r="B6631">
        <v>220.334</v>
      </c>
      <c r="C6631">
        <v>201</v>
      </c>
      <c r="D6631">
        <v>0.99675000000000002</v>
      </c>
      <c r="E6631">
        <v>1</v>
      </c>
      <c r="F6631">
        <v>201</v>
      </c>
      <c r="G6631">
        <v>361</v>
      </c>
      <c r="H6631">
        <v>459</v>
      </c>
      <c r="I6631" t="s">
        <v>5846</v>
      </c>
      <c r="J6631" t="s">
        <v>31430</v>
      </c>
    </row>
    <row r="6632" spans="1:10">
      <c r="A6632" t="s">
        <v>5513</v>
      </c>
      <c r="B6632">
        <v>46.320999999999998</v>
      </c>
      <c r="C6632">
        <v>37</v>
      </c>
      <c r="D6632">
        <v>0.99677000000000004</v>
      </c>
      <c r="E6632">
        <v>1</v>
      </c>
      <c r="F6632">
        <v>37</v>
      </c>
      <c r="G6632">
        <v>82</v>
      </c>
      <c r="H6632">
        <v>83</v>
      </c>
      <c r="I6632" t="s">
        <v>5514</v>
      </c>
      <c r="J6632" t="s">
        <v>23089</v>
      </c>
    </row>
    <row r="6633" spans="1:10">
      <c r="A6633" t="s">
        <v>7089</v>
      </c>
      <c r="B6633">
        <v>12.119</v>
      </c>
      <c r="C6633">
        <v>9</v>
      </c>
      <c r="D6633">
        <v>0.99680999999999997</v>
      </c>
      <c r="E6633">
        <v>1</v>
      </c>
      <c r="F6633">
        <v>9</v>
      </c>
      <c r="G6633">
        <v>16</v>
      </c>
      <c r="H6633">
        <v>17</v>
      </c>
      <c r="I6633" t="s">
        <v>7090</v>
      </c>
      <c r="J6633" t="s">
        <v>23066</v>
      </c>
    </row>
    <row r="6634" spans="1:10">
      <c r="A6634" t="s">
        <v>7091</v>
      </c>
      <c r="B6634">
        <v>12.119</v>
      </c>
      <c r="C6634">
        <v>9</v>
      </c>
      <c r="D6634">
        <v>0.99680999999999997</v>
      </c>
      <c r="E6634">
        <v>1</v>
      </c>
      <c r="F6634">
        <v>9</v>
      </c>
      <c r="G6634">
        <v>16</v>
      </c>
      <c r="H6634">
        <v>17</v>
      </c>
      <c r="I6634" t="s">
        <v>7092</v>
      </c>
      <c r="J6634" t="s">
        <v>23066</v>
      </c>
    </row>
    <row r="6635" spans="1:10">
      <c r="A6635" t="s">
        <v>7722</v>
      </c>
      <c r="B6635">
        <v>2.6989999999999998</v>
      </c>
      <c r="C6635">
        <v>1</v>
      </c>
      <c r="D6635">
        <v>0.99682999999999999</v>
      </c>
      <c r="E6635">
        <v>1</v>
      </c>
      <c r="F6635">
        <v>1</v>
      </c>
      <c r="G6635">
        <v>4</v>
      </c>
      <c r="H6635">
        <v>4</v>
      </c>
      <c r="I6635" t="s">
        <v>7723</v>
      </c>
      <c r="J6635" t="s">
        <v>20573</v>
      </c>
    </row>
    <row r="6636" spans="1:10">
      <c r="A6636" t="s">
        <v>5948</v>
      </c>
      <c r="B6636">
        <v>31.207000000000001</v>
      </c>
      <c r="C6636">
        <v>25</v>
      </c>
      <c r="D6636">
        <v>0.99683999999999995</v>
      </c>
      <c r="E6636">
        <v>1</v>
      </c>
      <c r="F6636">
        <v>25</v>
      </c>
      <c r="G6636">
        <v>47</v>
      </c>
      <c r="H6636">
        <v>53</v>
      </c>
      <c r="I6636" t="s">
        <v>5949</v>
      </c>
      <c r="J6636" t="s">
        <v>23083</v>
      </c>
    </row>
    <row r="6637" spans="1:10">
      <c r="A6637" t="s">
        <v>4047</v>
      </c>
      <c r="B6637">
        <v>6.5289999999999999</v>
      </c>
      <c r="C6637">
        <v>4</v>
      </c>
      <c r="D6637">
        <v>0.99685000000000001</v>
      </c>
      <c r="E6637">
        <v>1</v>
      </c>
      <c r="F6637">
        <v>4</v>
      </c>
      <c r="G6637">
        <v>9</v>
      </c>
      <c r="H6637">
        <v>9</v>
      </c>
      <c r="I6637" t="s">
        <v>4048</v>
      </c>
      <c r="J6637" t="s">
        <v>23085</v>
      </c>
    </row>
    <row r="6638" spans="1:10">
      <c r="A6638" t="s">
        <v>5866</v>
      </c>
      <c r="B6638">
        <v>118.988</v>
      </c>
      <c r="C6638">
        <v>101</v>
      </c>
      <c r="D6638">
        <v>0.99687000000000003</v>
      </c>
      <c r="E6638">
        <v>1</v>
      </c>
      <c r="F6638">
        <v>101</v>
      </c>
      <c r="G6638">
        <v>233</v>
      </c>
      <c r="H6638">
        <v>239</v>
      </c>
      <c r="I6638" t="s">
        <v>5867</v>
      </c>
      <c r="J6638" t="s">
        <v>23114</v>
      </c>
    </row>
    <row r="6639" spans="1:10">
      <c r="A6639" t="s">
        <v>5864</v>
      </c>
      <c r="B6639">
        <v>118.988</v>
      </c>
      <c r="C6639">
        <v>101</v>
      </c>
      <c r="D6639">
        <v>0.99687000000000003</v>
      </c>
      <c r="E6639">
        <v>1</v>
      </c>
      <c r="F6639">
        <v>101</v>
      </c>
      <c r="G6639">
        <v>233</v>
      </c>
      <c r="H6639">
        <v>239</v>
      </c>
      <c r="I6639" t="s">
        <v>5865</v>
      </c>
      <c r="J6639" t="s">
        <v>23114</v>
      </c>
    </row>
    <row r="6640" spans="1:10">
      <c r="A6640" t="s">
        <v>5242</v>
      </c>
      <c r="B6640">
        <v>72.171000000000006</v>
      </c>
      <c r="C6640">
        <v>61</v>
      </c>
      <c r="D6640">
        <v>0.99687999999999999</v>
      </c>
      <c r="E6640">
        <v>1</v>
      </c>
      <c r="F6640">
        <v>61</v>
      </c>
      <c r="G6640">
        <v>125</v>
      </c>
      <c r="H6640">
        <v>149</v>
      </c>
      <c r="I6640" t="s">
        <v>5243</v>
      </c>
      <c r="J6640" t="s">
        <v>23082</v>
      </c>
    </row>
    <row r="6641" spans="1:10">
      <c r="A6641" t="s">
        <v>8626</v>
      </c>
      <c r="B6641">
        <v>6.4160000000000004</v>
      </c>
      <c r="C6641">
        <v>3</v>
      </c>
      <c r="D6641">
        <v>0.99690000000000001</v>
      </c>
      <c r="E6641">
        <v>1</v>
      </c>
      <c r="F6641">
        <v>3</v>
      </c>
      <c r="G6641">
        <v>13</v>
      </c>
      <c r="H6641">
        <v>13</v>
      </c>
      <c r="I6641" t="s">
        <v>8627</v>
      </c>
      <c r="J6641" t="s">
        <v>23072</v>
      </c>
    </row>
    <row r="6642" spans="1:10">
      <c r="A6642" t="s">
        <v>8628</v>
      </c>
      <c r="B6642">
        <v>6.4160000000000004</v>
      </c>
      <c r="C6642">
        <v>3</v>
      </c>
      <c r="D6642">
        <v>0.99690000000000001</v>
      </c>
      <c r="E6642">
        <v>1</v>
      </c>
      <c r="F6642">
        <v>3</v>
      </c>
      <c r="G6642">
        <v>13</v>
      </c>
      <c r="H6642">
        <v>13</v>
      </c>
      <c r="I6642" t="s">
        <v>8629</v>
      </c>
      <c r="J6642" t="s">
        <v>23072</v>
      </c>
    </row>
    <row r="6643" spans="1:10">
      <c r="A6643" t="s">
        <v>8630</v>
      </c>
      <c r="B6643">
        <v>6.4160000000000004</v>
      </c>
      <c r="C6643">
        <v>3</v>
      </c>
      <c r="D6643">
        <v>0.99690000000000001</v>
      </c>
      <c r="E6643">
        <v>1</v>
      </c>
      <c r="F6643">
        <v>3</v>
      </c>
      <c r="G6643">
        <v>13</v>
      </c>
      <c r="H6643">
        <v>13</v>
      </c>
      <c r="I6643" t="s">
        <v>8631</v>
      </c>
      <c r="J6643" t="s">
        <v>23072</v>
      </c>
    </row>
    <row r="6644" spans="1:10">
      <c r="A6644" t="s">
        <v>6351</v>
      </c>
      <c r="B6644">
        <v>8.9830000000000005</v>
      </c>
      <c r="C6644">
        <v>6</v>
      </c>
      <c r="D6644">
        <v>0.99694000000000005</v>
      </c>
      <c r="E6644">
        <v>1</v>
      </c>
      <c r="F6644">
        <v>6</v>
      </c>
      <c r="G6644">
        <v>12</v>
      </c>
      <c r="H6644">
        <v>12</v>
      </c>
      <c r="I6644" t="s">
        <v>6352</v>
      </c>
      <c r="J6644" t="s">
        <v>23064</v>
      </c>
    </row>
    <row r="6645" spans="1:10">
      <c r="A6645" t="s">
        <v>3994</v>
      </c>
      <c r="B6645">
        <v>14.266</v>
      </c>
      <c r="C6645">
        <v>10</v>
      </c>
      <c r="D6645">
        <v>0.99697000000000002</v>
      </c>
      <c r="E6645">
        <v>1</v>
      </c>
      <c r="F6645">
        <v>10</v>
      </c>
      <c r="G6645">
        <v>24</v>
      </c>
      <c r="H6645">
        <v>24</v>
      </c>
      <c r="I6645" t="s">
        <v>3995</v>
      </c>
      <c r="J6645" t="s">
        <v>23096</v>
      </c>
    </row>
    <row r="6646" spans="1:10">
      <c r="A6646" t="s">
        <v>8727</v>
      </c>
      <c r="B6646">
        <v>10.637</v>
      </c>
      <c r="C6646">
        <v>6</v>
      </c>
      <c r="D6646">
        <v>0.99697999999999998</v>
      </c>
      <c r="E6646">
        <v>1</v>
      </c>
      <c r="F6646">
        <v>6</v>
      </c>
      <c r="G6646">
        <v>20</v>
      </c>
      <c r="H6646">
        <v>20</v>
      </c>
      <c r="I6646" t="s">
        <v>8728</v>
      </c>
      <c r="J6646" t="s">
        <v>23069</v>
      </c>
    </row>
    <row r="6647" spans="1:10">
      <c r="A6647" t="s">
        <v>3428</v>
      </c>
      <c r="B6647">
        <v>11.04</v>
      </c>
      <c r="C6647">
        <v>8</v>
      </c>
      <c r="D6647">
        <v>0.99700999999999995</v>
      </c>
      <c r="E6647">
        <v>1</v>
      </c>
      <c r="F6647">
        <v>8</v>
      </c>
      <c r="G6647">
        <v>16</v>
      </c>
      <c r="H6647">
        <v>16</v>
      </c>
      <c r="I6647" t="s">
        <v>3429</v>
      </c>
      <c r="J6647" t="s">
        <v>23081</v>
      </c>
    </row>
    <row r="6648" spans="1:10">
      <c r="A6648" t="s">
        <v>2540</v>
      </c>
      <c r="B6648">
        <v>56.497999999999998</v>
      </c>
      <c r="C6648">
        <v>45</v>
      </c>
      <c r="D6648">
        <v>0.99700999999999995</v>
      </c>
      <c r="E6648">
        <v>1</v>
      </c>
      <c r="F6648">
        <v>45</v>
      </c>
      <c r="G6648">
        <v>116</v>
      </c>
      <c r="H6648">
        <v>124</v>
      </c>
      <c r="I6648" t="s">
        <v>2541</v>
      </c>
      <c r="J6648" t="s">
        <v>23102</v>
      </c>
    </row>
    <row r="6649" spans="1:10">
      <c r="A6649" t="s">
        <v>4215</v>
      </c>
      <c r="B6649">
        <v>7.3090000000000002</v>
      </c>
      <c r="C6649">
        <v>4</v>
      </c>
      <c r="D6649">
        <v>0.99704999999999999</v>
      </c>
      <c r="E6649">
        <v>1</v>
      </c>
      <c r="F6649">
        <v>4</v>
      </c>
      <c r="G6649">
        <v>13</v>
      </c>
      <c r="H6649">
        <v>13</v>
      </c>
      <c r="I6649" t="s">
        <v>338</v>
      </c>
      <c r="J6649" t="s">
        <v>23071</v>
      </c>
    </row>
    <row r="6650" spans="1:10">
      <c r="A6650" t="s">
        <v>6365</v>
      </c>
      <c r="B6650">
        <v>1.9830000000000001</v>
      </c>
      <c r="C6650">
        <v>1</v>
      </c>
      <c r="D6650">
        <v>0.99716000000000005</v>
      </c>
      <c r="E6650">
        <v>1</v>
      </c>
      <c r="F6650">
        <v>1</v>
      </c>
      <c r="G6650">
        <v>3</v>
      </c>
      <c r="H6650">
        <v>3</v>
      </c>
      <c r="I6650" t="s">
        <v>6366</v>
      </c>
      <c r="J6650" t="s">
        <v>23061</v>
      </c>
    </row>
    <row r="6651" spans="1:10">
      <c r="A6651" t="s">
        <v>3850</v>
      </c>
      <c r="B6651">
        <v>7.2619999999999996</v>
      </c>
      <c r="C6651">
        <v>4</v>
      </c>
      <c r="D6651">
        <v>0.99731999999999998</v>
      </c>
      <c r="E6651">
        <v>1</v>
      </c>
      <c r="F6651">
        <v>4</v>
      </c>
      <c r="G6651">
        <v>14</v>
      </c>
      <c r="H6651">
        <v>15</v>
      </c>
      <c r="I6651" t="s">
        <v>1356</v>
      </c>
      <c r="J6651" t="s">
        <v>31431</v>
      </c>
    </row>
    <row r="6652" spans="1:10">
      <c r="A6652" t="s">
        <v>15078</v>
      </c>
      <c r="B6652">
        <v>1.8959999999999999</v>
      </c>
      <c r="C6652">
        <v>1</v>
      </c>
      <c r="D6652">
        <v>0.99734</v>
      </c>
      <c r="E6652">
        <v>1</v>
      </c>
      <c r="F6652">
        <v>1</v>
      </c>
      <c r="G6652">
        <v>2</v>
      </c>
      <c r="H6652">
        <v>2</v>
      </c>
      <c r="I6652" t="s">
        <v>15079</v>
      </c>
      <c r="J6652" t="s">
        <v>15080</v>
      </c>
    </row>
    <row r="6653" spans="1:10">
      <c r="A6653" t="s">
        <v>4113</v>
      </c>
      <c r="B6653">
        <v>90.144999999999996</v>
      </c>
      <c r="C6653">
        <v>77</v>
      </c>
      <c r="D6653">
        <v>0.99734</v>
      </c>
      <c r="E6653">
        <v>1</v>
      </c>
      <c r="F6653">
        <v>77</v>
      </c>
      <c r="G6653">
        <v>158</v>
      </c>
      <c r="H6653">
        <v>163</v>
      </c>
      <c r="I6653" t="s">
        <v>4114</v>
      </c>
      <c r="J6653" t="s">
        <v>23087</v>
      </c>
    </row>
    <row r="6654" spans="1:10">
      <c r="A6654" t="s">
        <v>13777</v>
      </c>
      <c r="B6654">
        <v>2.3809999999999998</v>
      </c>
      <c r="C6654">
        <v>2</v>
      </c>
      <c r="D6654">
        <v>0.99736000000000002</v>
      </c>
      <c r="E6654">
        <v>1</v>
      </c>
      <c r="F6654">
        <v>2</v>
      </c>
      <c r="G6654">
        <v>3</v>
      </c>
      <c r="H6654">
        <v>3</v>
      </c>
      <c r="I6654" t="s">
        <v>13778</v>
      </c>
      <c r="J6654" t="s">
        <v>23078</v>
      </c>
    </row>
    <row r="6655" spans="1:10">
      <c r="A6655" t="s">
        <v>2381</v>
      </c>
      <c r="B6655">
        <v>6.6950000000000003</v>
      </c>
      <c r="C6655">
        <v>3</v>
      </c>
      <c r="D6655">
        <v>0.99739</v>
      </c>
      <c r="E6655">
        <v>1</v>
      </c>
      <c r="F6655">
        <v>3</v>
      </c>
      <c r="G6655">
        <v>17</v>
      </c>
      <c r="H6655">
        <v>17</v>
      </c>
      <c r="I6655" t="s">
        <v>2382</v>
      </c>
      <c r="J6655" t="s">
        <v>23086</v>
      </c>
    </row>
    <row r="6656" spans="1:10">
      <c r="A6656" t="s">
        <v>2223</v>
      </c>
      <c r="B6656">
        <v>3.8719999999999999</v>
      </c>
      <c r="C6656">
        <v>2</v>
      </c>
      <c r="D6656">
        <v>0.99739999999999995</v>
      </c>
      <c r="E6656">
        <v>1</v>
      </c>
      <c r="F6656">
        <v>2</v>
      </c>
      <c r="G6656">
        <v>5</v>
      </c>
      <c r="H6656">
        <v>5</v>
      </c>
      <c r="I6656" t="s">
        <v>118</v>
      </c>
      <c r="J6656" t="s">
        <v>23073</v>
      </c>
    </row>
    <row r="6657" spans="1:10">
      <c r="A6657" t="s">
        <v>3283</v>
      </c>
      <c r="B6657">
        <v>23.105</v>
      </c>
      <c r="C6657">
        <v>18</v>
      </c>
      <c r="D6657">
        <v>0.99739999999999995</v>
      </c>
      <c r="E6657">
        <v>1</v>
      </c>
      <c r="F6657">
        <v>18</v>
      </c>
      <c r="G6657">
        <v>37</v>
      </c>
      <c r="H6657">
        <v>37</v>
      </c>
      <c r="I6657" t="s">
        <v>3284</v>
      </c>
      <c r="J6657" t="s">
        <v>23080</v>
      </c>
    </row>
    <row r="6658" spans="1:10">
      <c r="A6658" t="s">
        <v>4869</v>
      </c>
      <c r="B6658">
        <v>264.47699999999998</v>
      </c>
      <c r="C6658">
        <v>240</v>
      </c>
      <c r="D6658">
        <v>0.99743000000000004</v>
      </c>
      <c r="E6658">
        <v>1</v>
      </c>
      <c r="F6658">
        <v>240</v>
      </c>
      <c r="G6658">
        <v>513</v>
      </c>
      <c r="H6658">
        <v>535</v>
      </c>
      <c r="I6658" t="s">
        <v>2084</v>
      </c>
      <c r="J6658" t="s">
        <v>31432</v>
      </c>
    </row>
    <row r="6659" spans="1:10">
      <c r="A6659" t="s">
        <v>2914</v>
      </c>
      <c r="B6659">
        <v>3.0750000000000002</v>
      </c>
      <c r="C6659">
        <v>1</v>
      </c>
      <c r="D6659">
        <v>0.99743999999999999</v>
      </c>
      <c r="E6659">
        <v>1</v>
      </c>
      <c r="F6659">
        <v>1</v>
      </c>
      <c r="G6659">
        <v>7</v>
      </c>
      <c r="H6659">
        <v>7</v>
      </c>
      <c r="I6659" t="s">
        <v>2915</v>
      </c>
      <c r="J6659" t="s">
        <v>21964</v>
      </c>
    </row>
    <row r="6660" spans="1:10">
      <c r="A6660" t="s">
        <v>6951</v>
      </c>
      <c r="B6660">
        <v>7.0209999999999999</v>
      </c>
      <c r="C6660">
        <v>5</v>
      </c>
      <c r="D6660">
        <v>0.99744999999999995</v>
      </c>
      <c r="E6660">
        <v>1</v>
      </c>
      <c r="F6660">
        <v>5</v>
      </c>
      <c r="G6660">
        <v>10</v>
      </c>
      <c r="H6660">
        <v>10</v>
      </c>
      <c r="I6660" t="s">
        <v>6952</v>
      </c>
      <c r="J6660" t="s">
        <v>23063</v>
      </c>
    </row>
    <row r="6661" spans="1:10">
      <c r="A6661" t="s">
        <v>3526</v>
      </c>
      <c r="B6661">
        <v>14.651</v>
      </c>
      <c r="C6661">
        <v>8</v>
      </c>
      <c r="D6661">
        <v>0.99748000000000003</v>
      </c>
      <c r="E6661">
        <v>1</v>
      </c>
      <c r="F6661">
        <v>8</v>
      </c>
      <c r="G6661">
        <v>42</v>
      </c>
      <c r="H6661">
        <v>43</v>
      </c>
      <c r="I6661" t="s">
        <v>3527</v>
      </c>
      <c r="J6661" t="s">
        <v>22582</v>
      </c>
    </row>
    <row r="6662" spans="1:10">
      <c r="A6662" t="s">
        <v>4072</v>
      </c>
      <c r="B6662">
        <v>5.1340000000000003</v>
      </c>
      <c r="C6662">
        <v>3</v>
      </c>
      <c r="D6662">
        <v>0.99750000000000005</v>
      </c>
      <c r="E6662">
        <v>1</v>
      </c>
      <c r="F6662">
        <v>3</v>
      </c>
      <c r="G6662">
        <v>8</v>
      </c>
      <c r="H6662">
        <v>9</v>
      </c>
      <c r="I6662" t="s">
        <v>4073</v>
      </c>
      <c r="J6662" t="s">
        <v>22392</v>
      </c>
    </row>
    <row r="6663" spans="1:10">
      <c r="A6663" t="s">
        <v>5956</v>
      </c>
      <c r="B6663">
        <v>46.613</v>
      </c>
      <c r="C6663">
        <v>38</v>
      </c>
      <c r="D6663">
        <v>0.99756</v>
      </c>
      <c r="E6663">
        <v>1</v>
      </c>
      <c r="F6663">
        <v>38</v>
      </c>
      <c r="G6663">
        <v>74</v>
      </c>
      <c r="H6663">
        <v>76</v>
      </c>
      <c r="I6663" t="s">
        <v>5957</v>
      </c>
      <c r="J6663" t="s">
        <v>31433</v>
      </c>
    </row>
    <row r="6664" spans="1:10">
      <c r="A6664" t="s">
        <v>5938</v>
      </c>
      <c r="B6664">
        <v>1351.7570000000001</v>
      </c>
      <c r="C6664">
        <v>1297</v>
      </c>
      <c r="D6664">
        <v>0.99760000000000004</v>
      </c>
      <c r="E6664">
        <v>1</v>
      </c>
      <c r="F6664">
        <v>1297</v>
      </c>
      <c r="G6664">
        <v>2911</v>
      </c>
      <c r="H6664">
        <v>3152</v>
      </c>
      <c r="I6664" t="s">
        <v>5939</v>
      </c>
      <c r="J6664" t="s">
        <v>31434</v>
      </c>
    </row>
    <row r="6665" spans="1:10">
      <c r="A6665" t="s">
        <v>12876</v>
      </c>
      <c r="B6665">
        <v>1.901</v>
      </c>
      <c r="C6665">
        <v>1</v>
      </c>
      <c r="D6665">
        <v>0.99772000000000005</v>
      </c>
      <c r="E6665">
        <v>1</v>
      </c>
      <c r="F6665">
        <v>1</v>
      </c>
      <c r="G6665">
        <v>2</v>
      </c>
      <c r="H6665">
        <v>2</v>
      </c>
      <c r="I6665" t="s">
        <v>12877</v>
      </c>
      <c r="J6665" t="s">
        <v>12413</v>
      </c>
    </row>
    <row r="6666" spans="1:10">
      <c r="A6666" t="s">
        <v>8209</v>
      </c>
      <c r="B6666">
        <v>7.4530000000000003</v>
      </c>
      <c r="C6666">
        <v>5</v>
      </c>
      <c r="D6666">
        <v>0.99775000000000003</v>
      </c>
      <c r="E6666">
        <v>1</v>
      </c>
      <c r="F6666">
        <v>5</v>
      </c>
      <c r="G6666">
        <v>12</v>
      </c>
      <c r="H6666">
        <v>13</v>
      </c>
      <c r="I6666" t="s">
        <v>8210</v>
      </c>
      <c r="J6666" t="s">
        <v>23090</v>
      </c>
    </row>
    <row r="6667" spans="1:10">
      <c r="A6667" t="s">
        <v>13019</v>
      </c>
      <c r="B6667">
        <v>0.998</v>
      </c>
      <c r="C6667">
        <v>1</v>
      </c>
      <c r="D6667">
        <v>0.99777000000000005</v>
      </c>
      <c r="E6667">
        <v>1</v>
      </c>
      <c r="F6667">
        <v>1</v>
      </c>
      <c r="G6667">
        <v>1</v>
      </c>
      <c r="H6667">
        <v>1</v>
      </c>
      <c r="I6667" t="s">
        <v>13020</v>
      </c>
      <c r="J6667" t="s">
        <v>13021</v>
      </c>
    </row>
    <row r="6668" spans="1:10">
      <c r="A6668" t="s">
        <v>2940</v>
      </c>
      <c r="B6668">
        <v>2.0059999999999998</v>
      </c>
      <c r="C6668">
        <v>1</v>
      </c>
      <c r="D6668">
        <v>0.99782999999999999</v>
      </c>
      <c r="E6668">
        <v>1</v>
      </c>
      <c r="F6668">
        <v>1</v>
      </c>
      <c r="G6668">
        <v>3</v>
      </c>
      <c r="H6668">
        <v>3</v>
      </c>
      <c r="I6668" t="s">
        <v>2941</v>
      </c>
      <c r="J6668" t="s">
        <v>20168</v>
      </c>
    </row>
    <row r="6669" spans="1:10">
      <c r="A6669" t="s">
        <v>2943</v>
      </c>
      <c r="B6669">
        <v>2.0059999999999998</v>
      </c>
      <c r="C6669">
        <v>1</v>
      </c>
      <c r="D6669">
        <v>0.99782999999999999</v>
      </c>
      <c r="E6669">
        <v>1</v>
      </c>
      <c r="F6669">
        <v>1</v>
      </c>
      <c r="G6669">
        <v>3</v>
      </c>
      <c r="H6669">
        <v>3</v>
      </c>
      <c r="I6669" t="s">
        <v>2944</v>
      </c>
      <c r="J6669" t="s">
        <v>20168</v>
      </c>
    </row>
    <row r="6670" spans="1:10">
      <c r="A6670" t="s">
        <v>4204</v>
      </c>
      <c r="B6670">
        <v>29.562999999999999</v>
      </c>
      <c r="C6670">
        <v>23</v>
      </c>
      <c r="D6670">
        <v>0.99785000000000001</v>
      </c>
      <c r="E6670">
        <v>1</v>
      </c>
      <c r="F6670">
        <v>23</v>
      </c>
      <c r="G6670">
        <v>48</v>
      </c>
      <c r="H6670">
        <v>48</v>
      </c>
      <c r="I6670" t="s">
        <v>4205</v>
      </c>
      <c r="J6670" t="s">
        <v>31435</v>
      </c>
    </row>
    <row r="6671" spans="1:10">
      <c r="A6671" t="s">
        <v>5258</v>
      </c>
      <c r="B6671">
        <v>63.514000000000003</v>
      </c>
      <c r="C6671">
        <v>53</v>
      </c>
      <c r="D6671">
        <v>0.99785999999999997</v>
      </c>
      <c r="E6671">
        <v>1</v>
      </c>
      <c r="F6671">
        <v>53</v>
      </c>
      <c r="G6671">
        <v>104</v>
      </c>
      <c r="H6671">
        <v>173</v>
      </c>
      <c r="I6671" t="s">
        <v>5259</v>
      </c>
      <c r="J6671" t="s">
        <v>23099</v>
      </c>
    </row>
    <row r="6672" spans="1:10">
      <c r="A6672" t="s">
        <v>15195</v>
      </c>
      <c r="B6672">
        <v>0.998</v>
      </c>
      <c r="C6672">
        <v>1</v>
      </c>
      <c r="D6672">
        <v>0.99787000000000003</v>
      </c>
      <c r="E6672">
        <v>1</v>
      </c>
      <c r="F6672">
        <v>1</v>
      </c>
      <c r="G6672">
        <v>1</v>
      </c>
      <c r="H6672">
        <v>1</v>
      </c>
      <c r="I6672" t="s">
        <v>15196</v>
      </c>
      <c r="J6672" t="s">
        <v>15197</v>
      </c>
    </row>
    <row r="6673" spans="1:10">
      <c r="A6673" t="s">
        <v>8079</v>
      </c>
      <c r="B6673">
        <v>7.125</v>
      </c>
      <c r="C6673">
        <v>4</v>
      </c>
      <c r="D6673">
        <v>0.99787999999999999</v>
      </c>
      <c r="E6673">
        <v>1</v>
      </c>
      <c r="F6673">
        <v>4</v>
      </c>
      <c r="G6673">
        <v>10</v>
      </c>
      <c r="H6673">
        <v>10</v>
      </c>
      <c r="I6673" t="s">
        <v>8080</v>
      </c>
      <c r="J6673" t="s">
        <v>23093</v>
      </c>
    </row>
    <row r="6674" spans="1:10">
      <c r="A6674" t="s">
        <v>14289</v>
      </c>
      <c r="B6674">
        <v>5.843</v>
      </c>
      <c r="C6674">
        <v>4</v>
      </c>
      <c r="D6674">
        <v>0.99789000000000005</v>
      </c>
      <c r="E6674">
        <v>1</v>
      </c>
      <c r="F6674">
        <v>4</v>
      </c>
      <c r="G6674">
        <v>8</v>
      </c>
      <c r="H6674">
        <v>8</v>
      </c>
      <c r="I6674" t="s">
        <v>14290</v>
      </c>
      <c r="J6674" t="s">
        <v>31436</v>
      </c>
    </row>
    <row r="6675" spans="1:10">
      <c r="A6675" t="s">
        <v>6919</v>
      </c>
      <c r="B6675">
        <v>10.29</v>
      </c>
      <c r="C6675">
        <v>6</v>
      </c>
      <c r="D6675">
        <v>0.99789000000000005</v>
      </c>
      <c r="E6675">
        <v>1</v>
      </c>
      <c r="F6675">
        <v>6</v>
      </c>
      <c r="G6675">
        <v>20</v>
      </c>
      <c r="H6675">
        <v>21</v>
      </c>
      <c r="I6675" t="s">
        <v>6920</v>
      </c>
      <c r="J6675" t="s">
        <v>31437</v>
      </c>
    </row>
    <row r="6676" spans="1:10">
      <c r="A6676" t="s">
        <v>7008</v>
      </c>
      <c r="B6676">
        <v>7.5750000000000002</v>
      </c>
      <c r="C6676">
        <v>6</v>
      </c>
      <c r="D6676">
        <v>0.99790000000000001</v>
      </c>
      <c r="E6676">
        <v>1</v>
      </c>
      <c r="F6676">
        <v>6</v>
      </c>
      <c r="G6676">
        <v>8</v>
      </c>
      <c r="H6676">
        <v>8</v>
      </c>
      <c r="I6676" t="s">
        <v>7009</v>
      </c>
      <c r="J6676" t="s">
        <v>23100</v>
      </c>
    </row>
    <row r="6677" spans="1:10">
      <c r="A6677" t="s">
        <v>12675</v>
      </c>
      <c r="B6677">
        <v>3.2370000000000001</v>
      </c>
      <c r="C6677">
        <v>2</v>
      </c>
      <c r="D6677">
        <v>0.99790000000000001</v>
      </c>
      <c r="E6677">
        <v>1</v>
      </c>
      <c r="F6677">
        <v>2</v>
      </c>
      <c r="G6677">
        <v>5</v>
      </c>
      <c r="H6677">
        <v>5</v>
      </c>
      <c r="I6677" t="s">
        <v>12676</v>
      </c>
      <c r="J6677" t="s">
        <v>23088</v>
      </c>
    </row>
    <row r="6678" spans="1:10">
      <c r="A6678" t="s">
        <v>2963</v>
      </c>
      <c r="B6678">
        <v>3.1019999999999999</v>
      </c>
      <c r="C6678">
        <v>1</v>
      </c>
      <c r="D6678">
        <v>0.99790999999999996</v>
      </c>
      <c r="E6678">
        <v>1</v>
      </c>
      <c r="F6678">
        <v>1</v>
      </c>
      <c r="G6678">
        <v>5</v>
      </c>
      <c r="H6678">
        <v>5</v>
      </c>
      <c r="I6678" t="s">
        <v>2964</v>
      </c>
      <c r="J6678" t="s">
        <v>21906</v>
      </c>
    </row>
    <row r="6679" spans="1:10">
      <c r="A6679" t="s">
        <v>4338</v>
      </c>
      <c r="B6679">
        <v>18.991</v>
      </c>
      <c r="C6679">
        <v>14</v>
      </c>
      <c r="D6679">
        <v>0.99792000000000003</v>
      </c>
      <c r="E6679">
        <v>1</v>
      </c>
      <c r="F6679">
        <v>14</v>
      </c>
      <c r="G6679">
        <v>28</v>
      </c>
      <c r="H6679">
        <v>29</v>
      </c>
      <c r="I6679" t="s">
        <v>4339</v>
      </c>
      <c r="J6679" t="s">
        <v>23098</v>
      </c>
    </row>
    <row r="6680" spans="1:10">
      <c r="A6680" t="s">
        <v>5693</v>
      </c>
      <c r="B6680">
        <v>54.87</v>
      </c>
      <c r="C6680">
        <v>44</v>
      </c>
      <c r="D6680">
        <v>0.99799000000000004</v>
      </c>
      <c r="E6680">
        <v>1</v>
      </c>
      <c r="F6680">
        <v>44</v>
      </c>
      <c r="G6680">
        <v>100</v>
      </c>
      <c r="H6680">
        <v>112</v>
      </c>
      <c r="I6680" t="s">
        <v>5694</v>
      </c>
      <c r="J6680" t="s">
        <v>23092</v>
      </c>
    </row>
    <row r="6681" spans="1:10">
      <c r="A6681" t="s">
        <v>7884</v>
      </c>
      <c r="B6681">
        <v>3.944</v>
      </c>
      <c r="C6681">
        <v>2</v>
      </c>
      <c r="D6681">
        <v>0.998</v>
      </c>
      <c r="E6681">
        <v>1</v>
      </c>
      <c r="F6681">
        <v>2</v>
      </c>
      <c r="G6681">
        <v>6</v>
      </c>
      <c r="H6681">
        <v>6</v>
      </c>
      <c r="I6681" t="s">
        <v>7885</v>
      </c>
      <c r="J6681" t="s">
        <v>23101</v>
      </c>
    </row>
    <row r="6682" spans="1:10">
      <c r="A6682" t="s">
        <v>5603</v>
      </c>
      <c r="B6682">
        <v>240.03899999999999</v>
      </c>
      <c r="C6682">
        <v>215</v>
      </c>
      <c r="D6682">
        <v>0.998</v>
      </c>
      <c r="E6682">
        <v>1</v>
      </c>
      <c r="F6682">
        <v>215</v>
      </c>
      <c r="G6682">
        <v>445</v>
      </c>
      <c r="H6682">
        <v>454</v>
      </c>
      <c r="I6682" t="s">
        <v>5604</v>
      </c>
      <c r="J6682" t="s">
        <v>31438</v>
      </c>
    </row>
    <row r="6683" spans="1:10">
      <c r="A6683" t="s">
        <v>9094</v>
      </c>
      <c r="B6683">
        <v>8.2530000000000001</v>
      </c>
      <c r="C6683">
        <v>6</v>
      </c>
      <c r="D6683">
        <v>0.99804000000000004</v>
      </c>
      <c r="E6683">
        <v>1</v>
      </c>
      <c r="F6683">
        <v>6</v>
      </c>
      <c r="G6683">
        <v>11</v>
      </c>
      <c r="H6683">
        <v>11</v>
      </c>
      <c r="I6683" t="s">
        <v>9095</v>
      </c>
      <c r="J6683" t="s">
        <v>23103</v>
      </c>
    </row>
    <row r="6684" spans="1:10">
      <c r="A6684" t="s">
        <v>12921</v>
      </c>
      <c r="B6684">
        <v>2.133</v>
      </c>
      <c r="C6684">
        <v>1</v>
      </c>
      <c r="D6684">
        <v>0.99812000000000001</v>
      </c>
      <c r="E6684">
        <v>1</v>
      </c>
      <c r="F6684">
        <v>1</v>
      </c>
      <c r="G6684">
        <v>3</v>
      </c>
      <c r="H6684">
        <v>4</v>
      </c>
      <c r="I6684" t="s">
        <v>1974</v>
      </c>
      <c r="J6684" t="s">
        <v>23115</v>
      </c>
    </row>
    <row r="6685" spans="1:10">
      <c r="A6685" t="s">
        <v>23094</v>
      </c>
      <c r="B6685">
        <v>3.016</v>
      </c>
      <c r="C6685">
        <v>1</v>
      </c>
      <c r="D6685">
        <v>0.99814000000000003</v>
      </c>
      <c r="E6685">
        <v>1</v>
      </c>
      <c r="F6685">
        <v>1</v>
      </c>
      <c r="G6685">
        <v>6</v>
      </c>
      <c r="H6685">
        <v>6</v>
      </c>
      <c r="I6685" t="s">
        <v>23095</v>
      </c>
      <c r="J6685" t="s">
        <v>22495</v>
      </c>
    </row>
    <row r="6686" spans="1:10">
      <c r="A6686" t="s">
        <v>5010</v>
      </c>
      <c r="B6686">
        <v>44.607999999999997</v>
      </c>
      <c r="C6686">
        <v>36</v>
      </c>
      <c r="D6686">
        <v>0.99819999999999998</v>
      </c>
      <c r="E6686">
        <v>1</v>
      </c>
      <c r="F6686">
        <v>36</v>
      </c>
      <c r="G6686">
        <v>68</v>
      </c>
      <c r="H6686">
        <v>98</v>
      </c>
      <c r="I6686" t="s">
        <v>5011</v>
      </c>
      <c r="J6686" t="s">
        <v>23097</v>
      </c>
    </row>
    <row r="6687" spans="1:10">
      <c r="A6687" t="s">
        <v>2642</v>
      </c>
      <c r="B6687">
        <v>14.384</v>
      </c>
      <c r="C6687">
        <v>10</v>
      </c>
      <c r="D6687">
        <v>0.99822</v>
      </c>
      <c r="E6687">
        <v>1</v>
      </c>
      <c r="F6687">
        <v>10</v>
      </c>
      <c r="G6687">
        <v>20</v>
      </c>
      <c r="H6687">
        <v>20</v>
      </c>
      <c r="I6687" t="s">
        <v>2643</v>
      </c>
      <c r="J6687" t="s">
        <v>31439</v>
      </c>
    </row>
    <row r="6688" spans="1:10">
      <c r="A6688" t="s">
        <v>8613</v>
      </c>
      <c r="B6688">
        <v>5.51</v>
      </c>
      <c r="C6688">
        <v>2</v>
      </c>
      <c r="D6688">
        <v>0.99827999999999995</v>
      </c>
      <c r="E6688">
        <v>1</v>
      </c>
      <c r="F6688">
        <v>2</v>
      </c>
      <c r="G6688">
        <v>13</v>
      </c>
      <c r="H6688">
        <v>13</v>
      </c>
      <c r="I6688" t="s">
        <v>1976</v>
      </c>
      <c r="J6688" t="s">
        <v>22992</v>
      </c>
    </row>
    <row r="6689" spans="1:10">
      <c r="A6689" t="s">
        <v>12926</v>
      </c>
      <c r="B6689">
        <v>2.1269999999999998</v>
      </c>
      <c r="C6689">
        <v>1</v>
      </c>
      <c r="D6689">
        <v>0.99829000000000001</v>
      </c>
      <c r="E6689">
        <v>1</v>
      </c>
      <c r="F6689">
        <v>1</v>
      </c>
      <c r="G6689">
        <v>3</v>
      </c>
      <c r="H6689">
        <v>3</v>
      </c>
      <c r="I6689" t="s">
        <v>12927</v>
      </c>
      <c r="J6689" t="s">
        <v>12413</v>
      </c>
    </row>
    <row r="6690" spans="1:10">
      <c r="A6690" t="s">
        <v>8200</v>
      </c>
      <c r="B6690">
        <v>9.0030000000000001</v>
      </c>
      <c r="C6690">
        <v>5</v>
      </c>
      <c r="D6690">
        <v>0.99829000000000001</v>
      </c>
      <c r="E6690">
        <v>1</v>
      </c>
      <c r="F6690">
        <v>5</v>
      </c>
      <c r="G6690">
        <v>15</v>
      </c>
      <c r="H6690">
        <v>15</v>
      </c>
      <c r="I6690" t="s">
        <v>8201</v>
      </c>
      <c r="J6690" t="s">
        <v>23104</v>
      </c>
    </row>
    <row r="6691" spans="1:10">
      <c r="A6691" t="s">
        <v>4641</v>
      </c>
      <c r="B6691">
        <v>48.268999999999998</v>
      </c>
      <c r="C6691">
        <v>39</v>
      </c>
      <c r="D6691">
        <v>0.99829000000000001</v>
      </c>
      <c r="E6691">
        <v>1</v>
      </c>
      <c r="F6691">
        <v>39</v>
      </c>
      <c r="G6691">
        <v>81</v>
      </c>
      <c r="H6691">
        <v>97</v>
      </c>
      <c r="I6691" t="s">
        <v>265</v>
      </c>
      <c r="J6691" t="s">
        <v>31440</v>
      </c>
    </row>
    <row r="6692" spans="1:10">
      <c r="A6692" t="s">
        <v>4351</v>
      </c>
      <c r="B6692">
        <v>714.14499999999998</v>
      </c>
      <c r="C6692">
        <v>670</v>
      </c>
      <c r="D6692">
        <v>0.99829999999999997</v>
      </c>
      <c r="E6692">
        <v>1</v>
      </c>
      <c r="F6692">
        <v>670</v>
      </c>
      <c r="G6692">
        <v>1573</v>
      </c>
      <c r="H6692">
        <v>1707</v>
      </c>
      <c r="I6692" t="s">
        <v>4352</v>
      </c>
      <c r="J6692" t="s">
        <v>31441</v>
      </c>
    </row>
    <row r="6693" spans="1:10">
      <c r="A6693" t="s">
        <v>3011</v>
      </c>
      <c r="B6693">
        <v>3.0070000000000001</v>
      </c>
      <c r="C6693">
        <v>1</v>
      </c>
      <c r="D6693">
        <v>0.99831000000000003</v>
      </c>
      <c r="E6693">
        <v>1</v>
      </c>
      <c r="F6693">
        <v>1</v>
      </c>
      <c r="G6693">
        <v>4</v>
      </c>
      <c r="H6693">
        <v>4</v>
      </c>
      <c r="I6693" t="s">
        <v>3012</v>
      </c>
      <c r="J6693" t="s">
        <v>21761</v>
      </c>
    </row>
    <row r="6694" spans="1:10">
      <c r="A6694" t="s">
        <v>4563</v>
      </c>
      <c r="B6694">
        <v>9.1140000000000008</v>
      </c>
      <c r="C6694">
        <v>6</v>
      </c>
      <c r="D6694">
        <v>0.99831000000000003</v>
      </c>
      <c r="E6694">
        <v>1</v>
      </c>
      <c r="F6694">
        <v>6</v>
      </c>
      <c r="G6694">
        <v>11</v>
      </c>
      <c r="H6694">
        <v>11</v>
      </c>
      <c r="I6694" t="s">
        <v>4564</v>
      </c>
      <c r="J6694" t="s">
        <v>23113</v>
      </c>
    </row>
    <row r="6695" spans="1:10">
      <c r="A6695" t="s">
        <v>4561</v>
      </c>
      <c r="B6695">
        <v>9.1140000000000008</v>
      </c>
      <c r="C6695">
        <v>6</v>
      </c>
      <c r="D6695">
        <v>0.99831000000000003</v>
      </c>
      <c r="E6695">
        <v>1</v>
      </c>
      <c r="F6695">
        <v>6</v>
      </c>
      <c r="G6695">
        <v>11</v>
      </c>
      <c r="H6695">
        <v>11</v>
      </c>
      <c r="I6695" t="s">
        <v>4562</v>
      </c>
      <c r="J6695" t="s">
        <v>23113</v>
      </c>
    </row>
    <row r="6696" spans="1:10">
      <c r="A6696" t="s">
        <v>8525</v>
      </c>
      <c r="B6696">
        <v>2.3969999999999998</v>
      </c>
      <c r="C6696">
        <v>1</v>
      </c>
      <c r="D6696">
        <v>0.99834000000000001</v>
      </c>
      <c r="E6696">
        <v>1</v>
      </c>
      <c r="F6696">
        <v>1</v>
      </c>
      <c r="G6696">
        <v>4</v>
      </c>
      <c r="H6696">
        <v>4</v>
      </c>
      <c r="I6696" t="s">
        <v>640</v>
      </c>
      <c r="J6696" t="s">
        <v>23091</v>
      </c>
    </row>
    <row r="6697" spans="1:10">
      <c r="A6697" t="s">
        <v>8153</v>
      </c>
      <c r="B6697">
        <v>3.9430000000000001</v>
      </c>
      <c r="C6697">
        <v>3</v>
      </c>
      <c r="D6697">
        <v>0.99836999999999998</v>
      </c>
      <c r="E6697">
        <v>1</v>
      </c>
      <c r="F6697">
        <v>3</v>
      </c>
      <c r="G6697">
        <v>5</v>
      </c>
      <c r="H6697">
        <v>5</v>
      </c>
      <c r="I6697" t="s">
        <v>8154</v>
      </c>
      <c r="J6697" t="s">
        <v>23120</v>
      </c>
    </row>
    <row r="6698" spans="1:10">
      <c r="A6698" t="s">
        <v>23131</v>
      </c>
      <c r="B6698">
        <v>1.407</v>
      </c>
      <c r="C6698">
        <v>1</v>
      </c>
      <c r="D6698">
        <v>0.99838000000000005</v>
      </c>
      <c r="E6698">
        <v>1</v>
      </c>
      <c r="F6698">
        <v>1</v>
      </c>
      <c r="G6698">
        <v>2</v>
      </c>
      <c r="H6698">
        <v>2</v>
      </c>
      <c r="I6698" t="s">
        <v>23132</v>
      </c>
      <c r="J6698" t="s">
        <v>23133</v>
      </c>
    </row>
    <row r="6699" spans="1:10">
      <c r="A6699" t="s">
        <v>23135</v>
      </c>
      <c r="B6699">
        <v>1.407</v>
      </c>
      <c r="C6699">
        <v>1</v>
      </c>
      <c r="D6699">
        <v>0.99838000000000005</v>
      </c>
      <c r="E6699">
        <v>1</v>
      </c>
      <c r="F6699">
        <v>1</v>
      </c>
      <c r="G6699">
        <v>2</v>
      </c>
      <c r="H6699">
        <v>2</v>
      </c>
      <c r="I6699" t="s">
        <v>23136</v>
      </c>
      <c r="J6699" t="s">
        <v>23133</v>
      </c>
    </row>
    <row r="6700" spans="1:10">
      <c r="A6700" t="s">
        <v>4446</v>
      </c>
      <c r="B6700">
        <v>227.251</v>
      </c>
      <c r="C6700">
        <v>204</v>
      </c>
      <c r="D6700">
        <v>0.99841000000000002</v>
      </c>
      <c r="E6700">
        <v>1</v>
      </c>
      <c r="F6700">
        <v>204</v>
      </c>
      <c r="G6700">
        <v>421</v>
      </c>
      <c r="H6700">
        <v>505</v>
      </c>
      <c r="I6700" t="s">
        <v>4447</v>
      </c>
      <c r="J6700" t="s">
        <v>31442</v>
      </c>
    </row>
    <row r="6701" spans="1:10">
      <c r="A6701" t="s">
        <v>6381</v>
      </c>
      <c r="B6701">
        <v>1.738</v>
      </c>
      <c r="C6701">
        <v>1</v>
      </c>
      <c r="D6701">
        <v>0.99843000000000004</v>
      </c>
      <c r="E6701">
        <v>1</v>
      </c>
      <c r="F6701">
        <v>1</v>
      </c>
      <c r="G6701">
        <v>2</v>
      </c>
      <c r="H6701">
        <v>2</v>
      </c>
      <c r="I6701" t="s">
        <v>6382</v>
      </c>
      <c r="J6701" t="s">
        <v>21355</v>
      </c>
    </row>
    <row r="6702" spans="1:10">
      <c r="A6702" t="s">
        <v>7404</v>
      </c>
      <c r="B6702">
        <v>6.2469999999999999</v>
      </c>
      <c r="C6702">
        <v>3</v>
      </c>
      <c r="D6702">
        <v>0.99843000000000004</v>
      </c>
      <c r="E6702">
        <v>1</v>
      </c>
      <c r="F6702">
        <v>3</v>
      </c>
      <c r="G6702">
        <v>11</v>
      </c>
      <c r="H6702">
        <v>11</v>
      </c>
      <c r="I6702" t="s">
        <v>359</v>
      </c>
      <c r="J6702" t="s">
        <v>23118</v>
      </c>
    </row>
    <row r="6703" spans="1:10">
      <c r="A6703" t="s">
        <v>11056</v>
      </c>
      <c r="B6703">
        <v>3.94</v>
      </c>
      <c r="C6703">
        <v>1</v>
      </c>
      <c r="D6703">
        <v>0.99843999999999999</v>
      </c>
      <c r="E6703">
        <v>1</v>
      </c>
      <c r="F6703">
        <v>1</v>
      </c>
      <c r="G6703">
        <v>11</v>
      </c>
      <c r="H6703">
        <v>11</v>
      </c>
      <c r="I6703" t="s">
        <v>1329</v>
      </c>
      <c r="J6703" t="s">
        <v>22355</v>
      </c>
    </row>
    <row r="6704" spans="1:10">
      <c r="A6704" t="s">
        <v>13008</v>
      </c>
      <c r="B6704">
        <v>1.7509999999999999</v>
      </c>
      <c r="C6704">
        <v>1</v>
      </c>
      <c r="D6704">
        <v>0.99848000000000003</v>
      </c>
      <c r="E6704">
        <v>1</v>
      </c>
      <c r="F6704">
        <v>1</v>
      </c>
      <c r="G6704">
        <v>3</v>
      </c>
      <c r="H6704">
        <v>3</v>
      </c>
      <c r="I6704" t="s">
        <v>13009</v>
      </c>
      <c r="J6704" t="s">
        <v>20060</v>
      </c>
    </row>
    <row r="6705" spans="1:10">
      <c r="A6705" t="s">
        <v>5628</v>
      </c>
      <c r="B6705">
        <v>16.387</v>
      </c>
      <c r="C6705">
        <v>12</v>
      </c>
      <c r="D6705">
        <v>0.99850000000000005</v>
      </c>
      <c r="E6705">
        <v>1</v>
      </c>
      <c r="F6705">
        <v>12</v>
      </c>
      <c r="G6705">
        <v>22</v>
      </c>
      <c r="H6705">
        <v>22</v>
      </c>
      <c r="I6705" t="s">
        <v>5629</v>
      </c>
      <c r="J6705" t="s">
        <v>23116</v>
      </c>
    </row>
    <row r="6706" spans="1:10">
      <c r="A6706" t="s">
        <v>5626</v>
      </c>
      <c r="B6706">
        <v>16.387</v>
      </c>
      <c r="C6706">
        <v>12</v>
      </c>
      <c r="D6706">
        <v>0.99850000000000005</v>
      </c>
      <c r="E6706">
        <v>1</v>
      </c>
      <c r="F6706">
        <v>12</v>
      </c>
      <c r="G6706">
        <v>22</v>
      </c>
      <c r="H6706">
        <v>22</v>
      </c>
      <c r="I6706" t="s">
        <v>5627</v>
      </c>
      <c r="J6706" t="s">
        <v>23116</v>
      </c>
    </row>
    <row r="6707" spans="1:10">
      <c r="A6707" t="s">
        <v>23109</v>
      </c>
      <c r="B6707">
        <v>0.999</v>
      </c>
      <c r="C6707">
        <v>1</v>
      </c>
      <c r="D6707">
        <v>0.99851000000000001</v>
      </c>
      <c r="E6707">
        <v>1</v>
      </c>
      <c r="F6707">
        <v>1</v>
      </c>
      <c r="G6707">
        <v>1</v>
      </c>
      <c r="H6707">
        <v>1</v>
      </c>
      <c r="I6707" t="s">
        <v>23110</v>
      </c>
      <c r="J6707" t="s">
        <v>23111</v>
      </c>
    </row>
    <row r="6708" spans="1:10">
      <c r="A6708" t="s">
        <v>10818</v>
      </c>
      <c r="B6708">
        <v>2.258</v>
      </c>
      <c r="C6708">
        <v>1</v>
      </c>
      <c r="D6708">
        <v>0.99851000000000001</v>
      </c>
      <c r="E6708">
        <v>1</v>
      </c>
      <c r="F6708">
        <v>1</v>
      </c>
      <c r="G6708">
        <v>3</v>
      </c>
      <c r="H6708">
        <v>3</v>
      </c>
      <c r="I6708" t="s">
        <v>1006</v>
      </c>
      <c r="J6708" t="s">
        <v>12413</v>
      </c>
    </row>
    <row r="6709" spans="1:10">
      <c r="A6709" t="s">
        <v>10816</v>
      </c>
      <c r="B6709">
        <v>2.258</v>
      </c>
      <c r="C6709">
        <v>1</v>
      </c>
      <c r="D6709">
        <v>0.99851000000000001</v>
      </c>
      <c r="E6709">
        <v>1</v>
      </c>
      <c r="F6709">
        <v>1</v>
      </c>
      <c r="G6709">
        <v>3</v>
      </c>
      <c r="H6709">
        <v>3</v>
      </c>
      <c r="I6709" t="s">
        <v>1005</v>
      </c>
      <c r="J6709" t="s">
        <v>12413</v>
      </c>
    </row>
    <row r="6710" spans="1:10">
      <c r="A6710" t="s">
        <v>23124</v>
      </c>
      <c r="B6710">
        <v>0.999</v>
      </c>
      <c r="C6710">
        <v>1</v>
      </c>
      <c r="D6710">
        <v>0.99851999999999996</v>
      </c>
      <c r="E6710">
        <v>1</v>
      </c>
      <c r="F6710">
        <v>1</v>
      </c>
      <c r="G6710">
        <v>1</v>
      </c>
      <c r="H6710">
        <v>1</v>
      </c>
      <c r="I6710" t="s">
        <v>23125</v>
      </c>
      <c r="J6710" t="s">
        <v>23126</v>
      </c>
    </row>
    <row r="6711" spans="1:10">
      <c r="A6711" t="s">
        <v>23127</v>
      </c>
      <c r="B6711">
        <v>0.999</v>
      </c>
      <c r="C6711">
        <v>1</v>
      </c>
      <c r="D6711">
        <v>0.99851999999999996</v>
      </c>
      <c r="E6711">
        <v>1</v>
      </c>
      <c r="F6711">
        <v>1</v>
      </c>
      <c r="G6711">
        <v>1</v>
      </c>
      <c r="H6711">
        <v>1</v>
      </c>
      <c r="I6711" t="s">
        <v>23128</v>
      </c>
      <c r="J6711" t="s">
        <v>23126</v>
      </c>
    </row>
    <row r="6712" spans="1:10">
      <c r="A6712" t="s">
        <v>2522</v>
      </c>
      <c r="B6712">
        <v>42.622999999999998</v>
      </c>
      <c r="C6712">
        <v>34</v>
      </c>
      <c r="D6712">
        <v>0.99853000000000003</v>
      </c>
      <c r="E6712">
        <v>1</v>
      </c>
      <c r="F6712">
        <v>34</v>
      </c>
      <c r="G6712">
        <v>71</v>
      </c>
      <c r="H6712">
        <v>76</v>
      </c>
      <c r="I6712" t="s">
        <v>2523</v>
      </c>
      <c r="J6712" t="s">
        <v>23130</v>
      </c>
    </row>
    <row r="6713" spans="1:10">
      <c r="A6713" t="s">
        <v>6099</v>
      </c>
      <c r="B6713">
        <v>7.0590000000000002</v>
      </c>
      <c r="C6713">
        <v>4</v>
      </c>
      <c r="D6713">
        <v>0.99856</v>
      </c>
      <c r="E6713">
        <v>1</v>
      </c>
      <c r="F6713">
        <v>4</v>
      </c>
      <c r="G6713">
        <v>11</v>
      </c>
      <c r="H6713">
        <v>17</v>
      </c>
      <c r="I6713" t="s">
        <v>297</v>
      </c>
      <c r="J6713" t="s">
        <v>23108</v>
      </c>
    </row>
    <row r="6714" spans="1:10">
      <c r="A6714" t="s">
        <v>3777</v>
      </c>
      <c r="B6714">
        <v>140.81299999999999</v>
      </c>
      <c r="C6714">
        <v>123</v>
      </c>
      <c r="D6714">
        <v>0.99858000000000002</v>
      </c>
      <c r="E6714">
        <v>1</v>
      </c>
      <c r="F6714">
        <v>123</v>
      </c>
      <c r="G6714">
        <v>248</v>
      </c>
      <c r="H6714">
        <v>254</v>
      </c>
      <c r="I6714" t="s">
        <v>3778</v>
      </c>
      <c r="J6714" t="s">
        <v>23140</v>
      </c>
    </row>
    <row r="6715" spans="1:10">
      <c r="A6715" t="s">
        <v>15152</v>
      </c>
      <c r="B6715">
        <v>0.999</v>
      </c>
      <c r="C6715">
        <v>1</v>
      </c>
      <c r="D6715">
        <v>0.99860000000000004</v>
      </c>
      <c r="E6715">
        <v>1</v>
      </c>
      <c r="F6715">
        <v>1</v>
      </c>
      <c r="G6715">
        <v>1</v>
      </c>
      <c r="H6715">
        <v>1</v>
      </c>
      <c r="I6715" t="s">
        <v>15153</v>
      </c>
      <c r="J6715" t="s">
        <v>15154</v>
      </c>
    </row>
    <row r="6716" spans="1:10">
      <c r="A6716" t="s">
        <v>3489</v>
      </c>
      <c r="B6716">
        <v>3.5169999999999999</v>
      </c>
      <c r="C6716">
        <v>2</v>
      </c>
      <c r="D6716">
        <v>0.99860000000000004</v>
      </c>
      <c r="E6716">
        <v>1</v>
      </c>
      <c r="F6716">
        <v>2</v>
      </c>
      <c r="G6716">
        <v>5</v>
      </c>
      <c r="H6716">
        <v>5</v>
      </c>
      <c r="I6716" t="s">
        <v>3490</v>
      </c>
      <c r="J6716" t="s">
        <v>23121</v>
      </c>
    </row>
    <row r="6717" spans="1:10">
      <c r="A6717" t="s">
        <v>13177</v>
      </c>
      <c r="B6717">
        <v>4.1059999999999999</v>
      </c>
      <c r="C6717">
        <v>1</v>
      </c>
      <c r="D6717">
        <v>0.99861</v>
      </c>
      <c r="E6717">
        <v>1</v>
      </c>
      <c r="F6717">
        <v>1</v>
      </c>
      <c r="G6717">
        <v>8</v>
      </c>
      <c r="H6717">
        <v>8</v>
      </c>
      <c r="I6717" t="s">
        <v>1359</v>
      </c>
      <c r="J6717" t="s">
        <v>12248</v>
      </c>
    </row>
    <row r="6718" spans="1:10">
      <c r="A6718" t="s">
        <v>11870</v>
      </c>
      <c r="B6718">
        <v>6.2539999999999996</v>
      </c>
      <c r="C6718">
        <v>3</v>
      </c>
      <c r="D6718">
        <v>0.99861999999999995</v>
      </c>
      <c r="E6718">
        <v>1</v>
      </c>
      <c r="F6718">
        <v>3</v>
      </c>
      <c r="G6718">
        <v>10</v>
      </c>
      <c r="H6718">
        <v>10</v>
      </c>
      <c r="I6718" t="s">
        <v>11871</v>
      </c>
      <c r="J6718" t="s">
        <v>23134</v>
      </c>
    </row>
    <row r="6719" spans="1:10">
      <c r="A6719" t="s">
        <v>11867</v>
      </c>
      <c r="B6719">
        <v>6.2539999999999996</v>
      </c>
      <c r="C6719">
        <v>3</v>
      </c>
      <c r="D6719">
        <v>0.99861999999999995</v>
      </c>
      <c r="E6719">
        <v>1</v>
      </c>
      <c r="F6719">
        <v>3</v>
      </c>
      <c r="G6719">
        <v>10</v>
      </c>
      <c r="H6719">
        <v>10</v>
      </c>
      <c r="I6719" t="s">
        <v>11868</v>
      </c>
      <c r="J6719" t="s">
        <v>23134</v>
      </c>
    </row>
    <row r="6720" spans="1:10">
      <c r="A6720" t="s">
        <v>11872</v>
      </c>
      <c r="B6720">
        <v>6.2539999999999996</v>
      </c>
      <c r="C6720">
        <v>3</v>
      </c>
      <c r="D6720">
        <v>0.99861999999999995</v>
      </c>
      <c r="E6720">
        <v>1</v>
      </c>
      <c r="F6720">
        <v>3</v>
      </c>
      <c r="G6720">
        <v>10</v>
      </c>
      <c r="H6720">
        <v>10</v>
      </c>
      <c r="I6720" t="s">
        <v>11873</v>
      </c>
      <c r="J6720" t="s">
        <v>23134</v>
      </c>
    </row>
    <row r="6721" spans="1:10">
      <c r="A6721" t="s">
        <v>4540</v>
      </c>
      <c r="B6721">
        <v>10.807</v>
      </c>
      <c r="C6721">
        <v>6</v>
      </c>
      <c r="D6721">
        <v>0.99866999999999995</v>
      </c>
      <c r="E6721">
        <v>1</v>
      </c>
      <c r="F6721">
        <v>6</v>
      </c>
      <c r="G6721">
        <v>20</v>
      </c>
      <c r="H6721">
        <v>21</v>
      </c>
      <c r="I6721" t="s">
        <v>4541</v>
      </c>
      <c r="J6721" t="s">
        <v>23123</v>
      </c>
    </row>
    <row r="6722" spans="1:10">
      <c r="A6722" t="s">
        <v>5650</v>
      </c>
      <c r="B6722">
        <v>35.314999999999998</v>
      </c>
      <c r="C6722">
        <v>26</v>
      </c>
      <c r="D6722">
        <v>0.99870999999999999</v>
      </c>
      <c r="E6722">
        <v>1</v>
      </c>
      <c r="F6722">
        <v>26</v>
      </c>
      <c r="G6722">
        <v>66</v>
      </c>
      <c r="H6722">
        <v>74</v>
      </c>
      <c r="I6722" t="s">
        <v>5651</v>
      </c>
      <c r="J6722" t="s">
        <v>31443</v>
      </c>
    </row>
    <row r="6723" spans="1:10">
      <c r="A6723" t="s">
        <v>3256</v>
      </c>
      <c r="B6723">
        <v>19.725000000000001</v>
      </c>
      <c r="C6723">
        <v>14</v>
      </c>
      <c r="D6723">
        <v>0.99870999999999999</v>
      </c>
      <c r="E6723">
        <v>1</v>
      </c>
      <c r="F6723">
        <v>14</v>
      </c>
      <c r="G6723">
        <v>33</v>
      </c>
      <c r="H6723">
        <v>37</v>
      </c>
      <c r="I6723" t="s">
        <v>3257</v>
      </c>
      <c r="J6723" t="s">
        <v>23119</v>
      </c>
    </row>
    <row r="6724" spans="1:10">
      <c r="A6724" t="s">
        <v>23105</v>
      </c>
      <c r="B6724">
        <v>0.999</v>
      </c>
      <c r="C6724">
        <v>1</v>
      </c>
      <c r="D6724">
        <v>0.99872000000000005</v>
      </c>
      <c r="E6724">
        <v>1</v>
      </c>
      <c r="F6724">
        <v>1</v>
      </c>
      <c r="G6724">
        <v>1</v>
      </c>
      <c r="H6724">
        <v>1</v>
      </c>
      <c r="I6724" t="s">
        <v>23106</v>
      </c>
      <c r="J6724" t="s">
        <v>23107</v>
      </c>
    </row>
    <row r="6725" spans="1:10">
      <c r="A6725" t="s">
        <v>4089</v>
      </c>
      <c r="B6725">
        <v>7.2539999999999996</v>
      </c>
      <c r="C6725">
        <v>4</v>
      </c>
      <c r="D6725">
        <v>0.99872000000000005</v>
      </c>
      <c r="E6725">
        <v>1</v>
      </c>
      <c r="F6725">
        <v>4</v>
      </c>
      <c r="G6725">
        <v>11</v>
      </c>
      <c r="H6725">
        <v>11</v>
      </c>
      <c r="I6725" t="s">
        <v>4090</v>
      </c>
      <c r="J6725" t="s">
        <v>23085</v>
      </c>
    </row>
    <row r="6726" spans="1:10">
      <c r="A6726" t="s">
        <v>5595</v>
      </c>
      <c r="B6726">
        <v>18.373000000000001</v>
      </c>
      <c r="C6726">
        <v>13</v>
      </c>
      <c r="D6726">
        <v>0.99875000000000003</v>
      </c>
      <c r="E6726">
        <v>1</v>
      </c>
      <c r="F6726">
        <v>13</v>
      </c>
      <c r="G6726">
        <v>27</v>
      </c>
      <c r="H6726">
        <v>28</v>
      </c>
      <c r="I6726" t="s">
        <v>287</v>
      </c>
      <c r="J6726" t="s">
        <v>23149</v>
      </c>
    </row>
    <row r="6727" spans="1:10">
      <c r="A6727" t="s">
        <v>7450</v>
      </c>
      <c r="B6727">
        <v>9.2189999999999994</v>
      </c>
      <c r="C6727">
        <v>5</v>
      </c>
      <c r="D6727">
        <v>0.99875000000000003</v>
      </c>
      <c r="E6727">
        <v>1</v>
      </c>
      <c r="F6727">
        <v>5</v>
      </c>
      <c r="G6727">
        <v>15</v>
      </c>
      <c r="H6727">
        <v>15</v>
      </c>
      <c r="I6727" t="s">
        <v>2050</v>
      </c>
      <c r="J6727" t="s">
        <v>31444</v>
      </c>
    </row>
    <row r="6728" spans="1:10">
      <c r="A6728" t="s">
        <v>13126</v>
      </c>
      <c r="B6728">
        <v>0.999</v>
      </c>
      <c r="C6728">
        <v>1</v>
      </c>
      <c r="D6728">
        <v>0.99875999999999998</v>
      </c>
      <c r="E6728">
        <v>1</v>
      </c>
      <c r="F6728">
        <v>1</v>
      </c>
      <c r="G6728">
        <v>1</v>
      </c>
      <c r="H6728">
        <v>1</v>
      </c>
      <c r="I6728" t="s">
        <v>13127</v>
      </c>
      <c r="J6728" t="s">
        <v>13128</v>
      </c>
    </row>
    <row r="6729" spans="1:10">
      <c r="A6729" t="s">
        <v>13129</v>
      </c>
      <c r="B6729">
        <v>0.999</v>
      </c>
      <c r="C6729">
        <v>1</v>
      </c>
      <c r="D6729">
        <v>0.99875999999999998</v>
      </c>
      <c r="E6729">
        <v>1</v>
      </c>
      <c r="F6729">
        <v>1</v>
      </c>
      <c r="G6729">
        <v>1</v>
      </c>
      <c r="H6729">
        <v>1</v>
      </c>
      <c r="I6729" t="s">
        <v>13130</v>
      </c>
      <c r="J6729" t="s">
        <v>13128</v>
      </c>
    </row>
    <row r="6730" spans="1:10">
      <c r="A6730" t="s">
        <v>15180</v>
      </c>
      <c r="B6730">
        <v>0.999</v>
      </c>
      <c r="C6730">
        <v>1</v>
      </c>
      <c r="D6730">
        <v>0.99877000000000005</v>
      </c>
      <c r="E6730">
        <v>1</v>
      </c>
      <c r="F6730">
        <v>1</v>
      </c>
      <c r="G6730">
        <v>1</v>
      </c>
      <c r="H6730">
        <v>1</v>
      </c>
      <c r="I6730" t="s">
        <v>15181</v>
      </c>
      <c r="J6730" t="s">
        <v>15182</v>
      </c>
    </row>
    <row r="6731" spans="1:10">
      <c r="A6731" t="s">
        <v>15183</v>
      </c>
      <c r="B6731">
        <v>0.999</v>
      </c>
      <c r="C6731">
        <v>1</v>
      </c>
      <c r="D6731">
        <v>0.99877000000000005</v>
      </c>
      <c r="E6731">
        <v>1</v>
      </c>
      <c r="F6731">
        <v>1</v>
      </c>
      <c r="G6731">
        <v>1</v>
      </c>
      <c r="H6731">
        <v>1</v>
      </c>
      <c r="I6731" t="s">
        <v>15184</v>
      </c>
      <c r="J6731" t="s">
        <v>15182</v>
      </c>
    </row>
    <row r="6732" spans="1:10">
      <c r="A6732" t="s">
        <v>15189</v>
      </c>
      <c r="B6732">
        <v>0.999</v>
      </c>
      <c r="C6732">
        <v>1</v>
      </c>
      <c r="D6732">
        <v>0.99877000000000005</v>
      </c>
      <c r="E6732">
        <v>1</v>
      </c>
      <c r="F6732">
        <v>1</v>
      </c>
      <c r="G6732">
        <v>1</v>
      </c>
      <c r="H6732">
        <v>1</v>
      </c>
      <c r="I6732" t="s">
        <v>15190</v>
      </c>
      <c r="J6732" t="s">
        <v>15182</v>
      </c>
    </row>
    <row r="6733" spans="1:10">
      <c r="A6733" t="s">
        <v>15185</v>
      </c>
      <c r="B6733">
        <v>0.999</v>
      </c>
      <c r="C6733">
        <v>1</v>
      </c>
      <c r="D6733">
        <v>0.99877000000000005</v>
      </c>
      <c r="E6733">
        <v>1</v>
      </c>
      <c r="F6733">
        <v>1</v>
      </c>
      <c r="G6733">
        <v>1</v>
      </c>
      <c r="H6733">
        <v>1</v>
      </c>
      <c r="I6733" t="s">
        <v>15186</v>
      </c>
      <c r="J6733" t="s">
        <v>15182</v>
      </c>
    </row>
    <row r="6734" spans="1:10">
      <c r="A6734" t="s">
        <v>15187</v>
      </c>
      <c r="B6734">
        <v>0.999</v>
      </c>
      <c r="C6734">
        <v>1</v>
      </c>
      <c r="D6734">
        <v>0.99877000000000005</v>
      </c>
      <c r="E6734">
        <v>1</v>
      </c>
      <c r="F6734">
        <v>1</v>
      </c>
      <c r="G6734">
        <v>1</v>
      </c>
      <c r="H6734">
        <v>1</v>
      </c>
      <c r="I6734" t="s">
        <v>15188</v>
      </c>
      <c r="J6734" t="s">
        <v>15182</v>
      </c>
    </row>
    <row r="6735" spans="1:10">
      <c r="A6735" t="s">
        <v>15191</v>
      </c>
      <c r="B6735">
        <v>0.999</v>
      </c>
      <c r="C6735">
        <v>1</v>
      </c>
      <c r="D6735">
        <v>0.99877000000000005</v>
      </c>
      <c r="E6735">
        <v>1</v>
      </c>
      <c r="F6735">
        <v>1</v>
      </c>
      <c r="G6735">
        <v>1</v>
      </c>
      <c r="H6735">
        <v>1</v>
      </c>
      <c r="I6735" t="s">
        <v>15192</v>
      </c>
      <c r="J6735" t="s">
        <v>15182</v>
      </c>
    </row>
    <row r="6736" spans="1:10">
      <c r="A6736" t="s">
        <v>5354</v>
      </c>
      <c r="B6736">
        <v>51.545999999999999</v>
      </c>
      <c r="C6736">
        <v>42</v>
      </c>
      <c r="D6736">
        <v>0.99878</v>
      </c>
      <c r="E6736">
        <v>1</v>
      </c>
      <c r="F6736">
        <v>42</v>
      </c>
      <c r="G6736">
        <v>78</v>
      </c>
      <c r="H6736">
        <v>108</v>
      </c>
      <c r="I6736" t="s">
        <v>5355</v>
      </c>
      <c r="J6736" t="s">
        <v>23117</v>
      </c>
    </row>
    <row r="6737" spans="1:10">
      <c r="A6737" t="s">
        <v>5568</v>
      </c>
      <c r="B6737">
        <v>55.216999999999999</v>
      </c>
      <c r="C6737">
        <v>45</v>
      </c>
      <c r="D6737">
        <v>0.99878999999999996</v>
      </c>
      <c r="E6737">
        <v>1</v>
      </c>
      <c r="F6737">
        <v>45</v>
      </c>
      <c r="G6737">
        <v>92</v>
      </c>
      <c r="H6737">
        <v>233</v>
      </c>
      <c r="I6737" t="s">
        <v>5569</v>
      </c>
      <c r="J6737" t="s">
        <v>31445</v>
      </c>
    </row>
    <row r="6738" spans="1:10">
      <c r="A6738" t="s">
        <v>3479</v>
      </c>
      <c r="B6738">
        <v>2.927</v>
      </c>
      <c r="C6738">
        <v>2</v>
      </c>
      <c r="D6738">
        <v>0.99880000000000002</v>
      </c>
      <c r="E6738">
        <v>1</v>
      </c>
      <c r="F6738">
        <v>2</v>
      </c>
      <c r="G6738">
        <v>3</v>
      </c>
      <c r="H6738">
        <v>3</v>
      </c>
      <c r="I6738" t="s">
        <v>3480</v>
      </c>
      <c r="J6738" t="s">
        <v>23137</v>
      </c>
    </row>
    <row r="6739" spans="1:10">
      <c r="A6739" t="s">
        <v>6668</v>
      </c>
      <c r="B6739">
        <v>3.8050000000000002</v>
      </c>
      <c r="C6739">
        <v>2</v>
      </c>
      <c r="D6739">
        <v>0.99883</v>
      </c>
      <c r="E6739">
        <v>1</v>
      </c>
      <c r="F6739">
        <v>2</v>
      </c>
      <c r="G6739">
        <v>5</v>
      </c>
      <c r="H6739">
        <v>5</v>
      </c>
      <c r="I6739" t="s">
        <v>6669</v>
      </c>
      <c r="J6739" t="s">
        <v>23112</v>
      </c>
    </row>
    <row r="6740" spans="1:10">
      <c r="A6740" t="s">
        <v>7345</v>
      </c>
      <c r="B6740">
        <v>5.48</v>
      </c>
      <c r="C6740">
        <v>2</v>
      </c>
      <c r="D6740">
        <v>0.99883999999999995</v>
      </c>
      <c r="E6740">
        <v>1</v>
      </c>
      <c r="F6740">
        <v>2</v>
      </c>
      <c r="G6740">
        <v>10</v>
      </c>
      <c r="H6740">
        <v>10</v>
      </c>
      <c r="I6740" t="s">
        <v>456</v>
      </c>
      <c r="J6740" t="s">
        <v>31446</v>
      </c>
    </row>
    <row r="6741" spans="1:10">
      <c r="A6741" t="s">
        <v>3031</v>
      </c>
      <c r="B6741">
        <v>3.2629999999999999</v>
      </c>
      <c r="C6741">
        <v>1</v>
      </c>
      <c r="D6741">
        <v>0.99883999999999995</v>
      </c>
      <c r="E6741">
        <v>1</v>
      </c>
      <c r="F6741">
        <v>1</v>
      </c>
      <c r="G6741">
        <v>7</v>
      </c>
      <c r="H6741">
        <v>7</v>
      </c>
      <c r="I6741" t="s">
        <v>3032</v>
      </c>
      <c r="J6741" t="s">
        <v>17748</v>
      </c>
    </row>
    <row r="6742" spans="1:10">
      <c r="A6742" t="s">
        <v>7346</v>
      </c>
      <c r="B6742">
        <v>5.48</v>
      </c>
      <c r="C6742">
        <v>2</v>
      </c>
      <c r="D6742">
        <v>0.99883999999999995</v>
      </c>
      <c r="E6742">
        <v>1</v>
      </c>
      <c r="F6742">
        <v>2</v>
      </c>
      <c r="G6742">
        <v>10</v>
      </c>
      <c r="H6742">
        <v>10</v>
      </c>
      <c r="I6742" t="s">
        <v>457</v>
      </c>
      <c r="J6742" t="s">
        <v>31446</v>
      </c>
    </row>
    <row r="6743" spans="1:10">
      <c r="A6743" t="s">
        <v>7347</v>
      </c>
      <c r="B6743">
        <v>5.48</v>
      </c>
      <c r="C6743">
        <v>2</v>
      </c>
      <c r="D6743">
        <v>0.99883999999999995</v>
      </c>
      <c r="E6743">
        <v>1</v>
      </c>
      <c r="F6743">
        <v>2</v>
      </c>
      <c r="G6743">
        <v>10</v>
      </c>
      <c r="H6743">
        <v>10</v>
      </c>
      <c r="I6743" t="s">
        <v>458</v>
      </c>
      <c r="J6743" t="s">
        <v>31446</v>
      </c>
    </row>
    <row r="6744" spans="1:10">
      <c r="A6744" t="s">
        <v>7348</v>
      </c>
      <c r="B6744">
        <v>5.48</v>
      </c>
      <c r="C6744">
        <v>2</v>
      </c>
      <c r="D6744">
        <v>0.99883999999999995</v>
      </c>
      <c r="E6744">
        <v>1</v>
      </c>
      <c r="F6744">
        <v>2</v>
      </c>
      <c r="G6744">
        <v>10</v>
      </c>
      <c r="H6744">
        <v>10</v>
      </c>
      <c r="I6744" t="s">
        <v>459</v>
      </c>
      <c r="J6744" t="s">
        <v>31446</v>
      </c>
    </row>
    <row r="6745" spans="1:10">
      <c r="A6745" t="s">
        <v>4477</v>
      </c>
      <c r="B6745">
        <v>6.9279999999999999</v>
      </c>
      <c r="C6745">
        <v>5</v>
      </c>
      <c r="D6745">
        <v>0.99885000000000002</v>
      </c>
      <c r="E6745">
        <v>1</v>
      </c>
      <c r="F6745">
        <v>5</v>
      </c>
      <c r="G6745">
        <v>8</v>
      </c>
      <c r="H6745">
        <v>8</v>
      </c>
      <c r="I6745" t="s">
        <v>4478</v>
      </c>
      <c r="J6745" t="s">
        <v>23161</v>
      </c>
    </row>
    <row r="6746" spans="1:10">
      <c r="A6746" t="s">
        <v>4207</v>
      </c>
      <c r="B6746">
        <v>236.506</v>
      </c>
      <c r="C6746">
        <v>210</v>
      </c>
      <c r="D6746">
        <v>0.99885000000000002</v>
      </c>
      <c r="E6746">
        <v>1</v>
      </c>
      <c r="F6746">
        <v>210</v>
      </c>
      <c r="G6746">
        <v>484</v>
      </c>
      <c r="H6746">
        <v>576</v>
      </c>
      <c r="I6746" t="s">
        <v>4208</v>
      </c>
      <c r="J6746" t="s">
        <v>31447</v>
      </c>
    </row>
    <row r="6747" spans="1:10">
      <c r="A6747" t="s">
        <v>4756</v>
      </c>
      <c r="B6747">
        <v>132.19200000000001</v>
      </c>
      <c r="C6747">
        <v>114</v>
      </c>
      <c r="D6747">
        <v>0.99887999999999999</v>
      </c>
      <c r="E6747">
        <v>1</v>
      </c>
      <c r="F6747">
        <v>114</v>
      </c>
      <c r="G6747">
        <v>252</v>
      </c>
      <c r="H6747">
        <v>261</v>
      </c>
      <c r="I6747" t="s">
        <v>4757</v>
      </c>
      <c r="J6747" t="s">
        <v>31448</v>
      </c>
    </row>
    <row r="6748" spans="1:10">
      <c r="A6748" t="s">
        <v>2719</v>
      </c>
      <c r="B6748">
        <v>13.394</v>
      </c>
      <c r="C6748">
        <v>9</v>
      </c>
      <c r="D6748">
        <v>0.99888999999999994</v>
      </c>
      <c r="E6748">
        <v>1</v>
      </c>
      <c r="F6748">
        <v>9</v>
      </c>
      <c r="G6748">
        <v>23</v>
      </c>
      <c r="H6748">
        <v>23</v>
      </c>
      <c r="I6748" t="s">
        <v>2720</v>
      </c>
      <c r="J6748" t="s">
        <v>23152</v>
      </c>
    </row>
    <row r="6749" spans="1:10">
      <c r="A6749" t="s">
        <v>15225</v>
      </c>
      <c r="B6749">
        <v>1.9239999999999999</v>
      </c>
      <c r="C6749">
        <v>1</v>
      </c>
      <c r="D6749">
        <v>0.99890000000000001</v>
      </c>
      <c r="E6749">
        <v>1</v>
      </c>
      <c r="F6749">
        <v>1</v>
      </c>
      <c r="G6749">
        <v>2</v>
      </c>
      <c r="H6749">
        <v>2</v>
      </c>
      <c r="I6749" t="s">
        <v>15226</v>
      </c>
      <c r="J6749" t="s">
        <v>15227</v>
      </c>
    </row>
    <row r="6750" spans="1:10">
      <c r="A6750" t="s">
        <v>8037</v>
      </c>
      <c r="B6750">
        <v>5.9119999999999999</v>
      </c>
      <c r="C6750">
        <v>3</v>
      </c>
      <c r="D6750">
        <v>0.99890000000000001</v>
      </c>
      <c r="E6750">
        <v>1</v>
      </c>
      <c r="F6750">
        <v>3</v>
      </c>
      <c r="G6750">
        <v>8</v>
      </c>
      <c r="H6750">
        <v>8</v>
      </c>
      <c r="I6750" t="s">
        <v>8038</v>
      </c>
      <c r="J6750" t="s">
        <v>23129</v>
      </c>
    </row>
    <row r="6751" spans="1:10">
      <c r="A6751" t="s">
        <v>6447</v>
      </c>
      <c r="B6751">
        <v>1.5740000000000001</v>
      </c>
      <c r="C6751">
        <v>1</v>
      </c>
      <c r="D6751">
        <v>0.99890999999999996</v>
      </c>
      <c r="E6751">
        <v>1</v>
      </c>
      <c r="F6751">
        <v>1</v>
      </c>
      <c r="G6751">
        <v>3</v>
      </c>
      <c r="H6751">
        <v>3</v>
      </c>
      <c r="I6751" t="s">
        <v>6448</v>
      </c>
      <c r="J6751" t="s">
        <v>13206</v>
      </c>
    </row>
    <row r="6752" spans="1:10">
      <c r="A6752" t="s">
        <v>15222</v>
      </c>
      <c r="B6752">
        <v>0.999</v>
      </c>
      <c r="C6752">
        <v>1</v>
      </c>
      <c r="D6752">
        <v>0.99890999999999996</v>
      </c>
      <c r="E6752">
        <v>1</v>
      </c>
      <c r="F6752">
        <v>1</v>
      </c>
      <c r="G6752">
        <v>1</v>
      </c>
      <c r="H6752">
        <v>1</v>
      </c>
      <c r="I6752" t="s">
        <v>15223</v>
      </c>
      <c r="J6752" t="s">
        <v>15224</v>
      </c>
    </row>
    <row r="6753" spans="1:10">
      <c r="A6753" t="s">
        <v>6948</v>
      </c>
      <c r="B6753">
        <v>8.0609999999999999</v>
      </c>
      <c r="C6753">
        <v>5</v>
      </c>
      <c r="D6753">
        <v>0.99894000000000005</v>
      </c>
      <c r="E6753">
        <v>1</v>
      </c>
      <c r="F6753">
        <v>5</v>
      </c>
      <c r="G6753">
        <v>10</v>
      </c>
      <c r="H6753">
        <v>10</v>
      </c>
      <c r="I6753" t="s">
        <v>6949</v>
      </c>
      <c r="J6753" t="s">
        <v>31449</v>
      </c>
    </row>
    <row r="6754" spans="1:10">
      <c r="A6754" t="s">
        <v>5177</v>
      </c>
      <c r="B6754">
        <v>28.704000000000001</v>
      </c>
      <c r="C6754">
        <v>22</v>
      </c>
      <c r="D6754">
        <v>0.99895</v>
      </c>
      <c r="E6754">
        <v>1</v>
      </c>
      <c r="F6754">
        <v>22</v>
      </c>
      <c r="G6754">
        <v>46</v>
      </c>
      <c r="H6754">
        <v>48</v>
      </c>
      <c r="I6754" t="s">
        <v>5178</v>
      </c>
      <c r="J6754" t="s">
        <v>23154</v>
      </c>
    </row>
    <row r="6755" spans="1:10">
      <c r="A6755" t="s">
        <v>13994</v>
      </c>
      <c r="B6755">
        <v>2.855</v>
      </c>
      <c r="C6755">
        <v>2</v>
      </c>
      <c r="D6755">
        <v>0.99895</v>
      </c>
      <c r="E6755">
        <v>1</v>
      </c>
      <c r="F6755">
        <v>2</v>
      </c>
      <c r="G6755">
        <v>3</v>
      </c>
      <c r="H6755">
        <v>4</v>
      </c>
      <c r="I6755" t="s">
        <v>13995</v>
      </c>
      <c r="J6755" t="s">
        <v>23156</v>
      </c>
    </row>
    <row r="6756" spans="1:10">
      <c r="A6756" t="s">
        <v>3903</v>
      </c>
      <c r="B6756">
        <v>7.3579999999999997</v>
      </c>
      <c r="C6756">
        <v>4</v>
      </c>
      <c r="D6756">
        <v>0.99895999999999996</v>
      </c>
      <c r="E6756">
        <v>1</v>
      </c>
      <c r="F6756">
        <v>4</v>
      </c>
      <c r="G6756">
        <v>10</v>
      </c>
      <c r="H6756">
        <v>10</v>
      </c>
      <c r="I6756" t="s">
        <v>3904</v>
      </c>
      <c r="J6756" t="s">
        <v>22963</v>
      </c>
    </row>
    <row r="6757" spans="1:10">
      <c r="A6757" t="s">
        <v>3887</v>
      </c>
      <c r="B6757">
        <v>7.3579999999999997</v>
      </c>
      <c r="C6757">
        <v>4</v>
      </c>
      <c r="D6757">
        <v>0.99895999999999996</v>
      </c>
      <c r="E6757">
        <v>1</v>
      </c>
      <c r="F6757">
        <v>4</v>
      </c>
      <c r="G6757">
        <v>10</v>
      </c>
      <c r="H6757">
        <v>10</v>
      </c>
      <c r="I6757" t="s">
        <v>3888</v>
      </c>
      <c r="J6757" t="s">
        <v>22963</v>
      </c>
    </row>
    <row r="6758" spans="1:10">
      <c r="A6758" t="s">
        <v>3891</v>
      </c>
      <c r="B6758">
        <v>7.3579999999999997</v>
      </c>
      <c r="C6758">
        <v>4</v>
      </c>
      <c r="D6758">
        <v>0.99895999999999996</v>
      </c>
      <c r="E6758">
        <v>1</v>
      </c>
      <c r="F6758">
        <v>4</v>
      </c>
      <c r="G6758">
        <v>10</v>
      </c>
      <c r="H6758">
        <v>10</v>
      </c>
      <c r="I6758" t="s">
        <v>3892</v>
      </c>
      <c r="J6758" t="s">
        <v>22963</v>
      </c>
    </row>
    <row r="6759" spans="1:10">
      <c r="A6759" t="s">
        <v>3893</v>
      </c>
      <c r="B6759">
        <v>7.3579999999999997</v>
      </c>
      <c r="C6759">
        <v>4</v>
      </c>
      <c r="D6759">
        <v>0.99895999999999996</v>
      </c>
      <c r="E6759">
        <v>1</v>
      </c>
      <c r="F6759">
        <v>4</v>
      </c>
      <c r="G6759">
        <v>10</v>
      </c>
      <c r="H6759">
        <v>10</v>
      </c>
      <c r="I6759" t="s">
        <v>3894</v>
      </c>
      <c r="J6759" t="s">
        <v>22963</v>
      </c>
    </row>
    <row r="6760" spans="1:10">
      <c r="A6760" t="s">
        <v>3895</v>
      </c>
      <c r="B6760">
        <v>7.3579999999999997</v>
      </c>
      <c r="C6760">
        <v>4</v>
      </c>
      <c r="D6760">
        <v>0.99895999999999996</v>
      </c>
      <c r="E6760">
        <v>1</v>
      </c>
      <c r="F6760">
        <v>4</v>
      </c>
      <c r="G6760">
        <v>10</v>
      </c>
      <c r="H6760">
        <v>10</v>
      </c>
      <c r="I6760" t="s">
        <v>3896</v>
      </c>
      <c r="J6760" t="s">
        <v>22963</v>
      </c>
    </row>
    <row r="6761" spans="1:10">
      <c r="A6761" t="s">
        <v>3897</v>
      </c>
      <c r="B6761">
        <v>7.3579999999999997</v>
      </c>
      <c r="C6761">
        <v>4</v>
      </c>
      <c r="D6761">
        <v>0.99895999999999996</v>
      </c>
      <c r="E6761">
        <v>1</v>
      </c>
      <c r="F6761">
        <v>4</v>
      </c>
      <c r="G6761">
        <v>10</v>
      </c>
      <c r="H6761">
        <v>10</v>
      </c>
      <c r="I6761" t="s">
        <v>3898</v>
      </c>
      <c r="J6761" t="s">
        <v>22963</v>
      </c>
    </row>
    <row r="6762" spans="1:10">
      <c r="A6762" t="s">
        <v>3899</v>
      </c>
      <c r="B6762">
        <v>7.3579999999999997</v>
      </c>
      <c r="C6762">
        <v>4</v>
      </c>
      <c r="D6762">
        <v>0.99895999999999996</v>
      </c>
      <c r="E6762">
        <v>1</v>
      </c>
      <c r="F6762">
        <v>4</v>
      </c>
      <c r="G6762">
        <v>10</v>
      </c>
      <c r="H6762">
        <v>10</v>
      </c>
      <c r="I6762" t="s">
        <v>3900</v>
      </c>
      <c r="J6762" t="s">
        <v>22963</v>
      </c>
    </row>
    <row r="6763" spans="1:10">
      <c r="A6763" t="s">
        <v>5898</v>
      </c>
      <c r="B6763">
        <v>25.698</v>
      </c>
      <c r="C6763">
        <v>20</v>
      </c>
      <c r="D6763">
        <v>0.99895999999999996</v>
      </c>
      <c r="E6763">
        <v>1</v>
      </c>
      <c r="F6763">
        <v>20</v>
      </c>
      <c r="G6763">
        <v>34</v>
      </c>
      <c r="H6763">
        <v>35</v>
      </c>
      <c r="I6763" t="s">
        <v>5899</v>
      </c>
      <c r="J6763" t="s">
        <v>23139</v>
      </c>
    </row>
    <row r="6764" spans="1:10">
      <c r="A6764" t="s">
        <v>3905</v>
      </c>
      <c r="B6764">
        <v>7.3579999999999997</v>
      </c>
      <c r="C6764">
        <v>4</v>
      </c>
      <c r="D6764">
        <v>0.99895999999999996</v>
      </c>
      <c r="E6764">
        <v>1</v>
      </c>
      <c r="F6764">
        <v>4</v>
      </c>
      <c r="G6764">
        <v>10</v>
      </c>
      <c r="H6764">
        <v>10</v>
      </c>
      <c r="I6764" t="s">
        <v>3906</v>
      </c>
      <c r="J6764" t="s">
        <v>22963</v>
      </c>
    </row>
    <row r="6765" spans="1:10">
      <c r="A6765" t="s">
        <v>3889</v>
      </c>
      <c r="B6765">
        <v>7.3579999999999997</v>
      </c>
      <c r="C6765">
        <v>4</v>
      </c>
      <c r="D6765">
        <v>0.99895999999999996</v>
      </c>
      <c r="E6765">
        <v>1</v>
      </c>
      <c r="F6765">
        <v>4</v>
      </c>
      <c r="G6765">
        <v>10</v>
      </c>
      <c r="H6765">
        <v>10</v>
      </c>
      <c r="I6765" t="s">
        <v>3890</v>
      </c>
      <c r="J6765" t="s">
        <v>22963</v>
      </c>
    </row>
    <row r="6766" spans="1:10">
      <c r="A6766" t="s">
        <v>3901</v>
      </c>
      <c r="B6766">
        <v>7.3579999999999997</v>
      </c>
      <c r="C6766">
        <v>4</v>
      </c>
      <c r="D6766">
        <v>0.99895999999999996</v>
      </c>
      <c r="E6766">
        <v>1</v>
      </c>
      <c r="F6766">
        <v>4</v>
      </c>
      <c r="G6766">
        <v>10</v>
      </c>
      <c r="H6766">
        <v>10</v>
      </c>
      <c r="I6766" t="s">
        <v>3902</v>
      </c>
      <c r="J6766" t="s">
        <v>22963</v>
      </c>
    </row>
    <row r="6767" spans="1:10">
      <c r="A6767" t="s">
        <v>3910</v>
      </c>
      <c r="B6767">
        <v>7.4080000000000004</v>
      </c>
      <c r="C6767">
        <v>4</v>
      </c>
      <c r="D6767">
        <v>0.99899000000000004</v>
      </c>
      <c r="E6767">
        <v>1</v>
      </c>
      <c r="F6767">
        <v>4</v>
      </c>
      <c r="G6767">
        <v>11</v>
      </c>
      <c r="H6767">
        <v>11</v>
      </c>
      <c r="I6767" t="s">
        <v>3911</v>
      </c>
      <c r="J6767" t="s">
        <v>22963</v>
      </c>
    </row>
    <row r="6768" spans="1:10">
      <c r="A6768" t="s">
        <v>13745</v>
      </c>
      <c r="B6768">
        <v>8.4589999999999996</v>
      </c>
      <c r="C6768">
        <v>6</v>
      </c>
      <c r="D6768">
        <v>0.999</v>
      </c>
      <c r="E6768">
        <v>1</v>
      </c>
      <c r="F6768">
        <v>6</v>
      </c>
      <c r="G6768">
        <v>10</v>
      </c>
      <c r="H6768">
        <v>10</v>
      </c>
      <c r="I6768" t="s">
        <v>13746</v>
      </c>
      <c r="J6768" t="s">
        <v>23150</v>
      </c>
    </row>
    <row r="6769" spans="1:10">
      <c r="A6769" t="s">
        <v>13747</v>
      </c>
      <c r="B6769">
        <v>8.4589999999999996</v>
      </c>
      <c r="C6769">
        <v>6</v>
      </c>
      <c r="D6769">
        <v>0.999</v>
      </c>
      <c r="E6769">
        <v>1</v>
      </c>
      <c r="F6769">
        <v>6</v>
      </c>
      <c r="G6769">
        <v>10</v>
      </c>
      <c r="H6769">
        <v>10</v>
      </c>
      <c r="I6769" t="s">
        <v>13748</v>
      </c>
      <c r="J6769" t="s">
        <v>23150</v>
      </c>
    </row>
    <row r="6770" spans="1:10">
      <c r="A6770" t="s">
        <v>4782</v>
      </c>
      <c r="B6770">
        <v>15.602</v>
      </c>
      <c r="C6770">
        <v>9</v>
      </c>
      <c r="D6770">
        <v>0.99902999999999997</v>
      </c>
      <c r="E6770">
        <v>1</v>
      </c>
      <c r="F6770">
        <v>9</v>
      </c>
      <c r="G6770">
        <v>38</v>
      </c>
      <c r="H6770">
        <v>38</v>
      </c>
      <c r="I6770" t="s">
        <v>643</v>
      </c>
      <c r="J6770" t="s">
        <v>23122</v>
      </c>
    </row>
    <row r="6771" spans="1:10">
      <c r="A6771" t="s">
        <v>5837</v>
      </c>
      <c r="B6771">
        <v>54.933</v>
      </c>
      <c r="C6771">
        <v>44</v>
      </c>
      <c r="D6771">
        <v>0.99904000000000004</v>
      </c>
      <c r="E6771">
        <v>1</v>
      </c>
      <c r="F6771">
        <v>44</v>
      </c>
      <c r="G6771">
        <v>96</v>
      </c>
      <c r="H6771">
        <v>97</v>
      </c>
      <c r="I6771" t="s">
        <v>5838</v>
      </c>
      <c r="J6771" t="s">
        <v>23151</v>
      </c>
    </row>
    <row r="6772" spans="1:10">
      <c r="A6772" t="s">
        <v>4025</v>
      </c>
      <c r="B6772">
        <v>13.063000000000001</v>
      </c>
      <c r="C6772">
        <v>10</v>
      </c>
      <c r="D6772">
        <v>0.99904000000000004</v>
      </c>
      <c r="E6772">
        <v>1</v>
      </c>
      <c r="F6772">
        <v>10</v>
      </c>
      <c r="G6772">
        <v>16</v>
      </c>
      <c r="H6772">
        <v>16</v>
      </c>
      <c r="I6772" t="s">
        <v>4026</v>
      </c>
      <c r="J6772" t="s">
        <v>23138</v>
      </c>
    </row>
    <row r="6773" spans="1:10">
      <c r="A6773" t="s">
        <v>23158</v>
      </c>
      <c r="B6773">
        <v>0.999</v>
      </c>
      <c r="C6773">
        <v>1</v>
      </c>
      <c r="D6773">
        <v>0.99907000000000001</v>
      </c>
      <c r="E6773">
        <v>1</v>
      </c>
      <c r="F6773">
        <v>1</v>
      </c>
      <c r="G6773">
        <v>1</v>
      </c>
      <c r="H6773">
        <v>1</v>
      </c>
      <c r="I6773" t="s">
        <v>23159</v>
      </c>
      <c r="J6773" t="s">
        <v>23160</v>
      </c>
    </row>
    <row r="6774" spans="1:10">
      <c r="A6774" t="s">
        <v>23143</v>
      </c>
      <c r="B6774">
        <v>1.1990000000000001</v>
      </c>
      <c r="C6774">
        <v>1</v>
      </c>
      <c r="D6774">
        <v>0.99907999999999997</v>
      </c>
      <c r="E6774">
        <v>1</v>
      </c>
      <c r="F6774">
        <v>1</v>
      </c>
      <c r="G6774">
        <v>2</v>
      </c>
      <c r="H6774">
        <v>2</v>
      </c>
      <c r="I6774" t="s">
        <v>23144</v>
      </c>
      <c r="J6774" t="s">
        <v>23145</v>
      </c>
    </row>
    <row r="6775" spans="1:10">
      <c r="A6775" t="s">
        <v>2764</v>
      </c>
      <c r="B6775">
        <v>11.707000000000001</v>
      </c>
      <c r="C6775">
        <v>8</v>
      </c>
      <c r="D6775">
        <v>0.99907999999999997</v>
      </c>
      <c r="E6775">
        <v>1</v>
      </c>
      <c r="F6775">
        <v>8</v>
      </c>
      <c r="G6775">
        <v>16</v>
      </c>
      <c r="H6775">
        <v>16</v>
      </c>
      <c r="I6775" t="s">
        <v>2765</v>
      </c>
      <c r="J6775" t="s">
        <v>23148</v>
      </c>
    </row>
    <row r="6776" spans="1:10">
      <c r="A6776" t="s">
        <v>8982</v>
      </c>
      <c r="B6776">
        <v>3.5169999999999999</v>
      </c>
      <c r="C6776">
        <v>1</v>
      </c>
      <c r="D6776">
        <v>0.99912000000000001</v>
      </c>
      <c r="E6776">
        <v>1</v>
      </c>
      <c r="F6776">
        <v>1</v>
      </c>
      <c r="G6776">
        <v>8</v>
      </c>
      <c r="H6776">
        <v>8</v>
      </c>
      <c r="I6776" t="s">
        <v>1421</v>
      </c>
      <c r="J6776" t="s">
        <v>12236</v>
      </c>
    </row>
    <row r="6777" spans="1:10">
      <c r="A6777" t="s">
        <v>2756</v>
      </c>
      <c r="B6777">
        <v>97.201999999999998</v>
      </c>
      <c r="C6777">
        <v>82</v>
      </c>
      <c r="D6777">
        <v>0.99912999999999996</v>
      </c>
      <c r="E6777">
        <v>1</v>
      </c>
      <c r="F6777">
        <v>82</v>
      </c>
      <c r="G6777">
        <v>169</v>
      </c>
      <c r="H6777">
        <v>187</v>
      </c>
      <c r="I6777" t="s">
        <v>2757</v>
      </c>
      <c r="J6777" t="s">
        <v>31450</v>
      </c>
    </row>
    <row r="6778" spans="1:10">
      <c r="A6778" t="s">
        <v>4797</v>
      </c>
      <c r="B6778">
        <v>38.716000000000001</v>
      </c>
      <c r="C6778">
        <v>30</v>
      </c>
      <c r="D6778">
        <v>0.99912999999999996</v>
      </c>
      <c r="E6778">
        <v>1</v>
      </c>
      <c r="F6778">
        <v>30</v>
      </c>
      <c r="G6778">
        <v>58</v>
      </c>
      <c r="H6778">
        <v>87</v>
      </c>
      <c r="I6778" t="s">
        <v>4798</v>
      </c>
      <c r="J6778" t="s">
        <v>23142</v>
      </c>
    </row>
    <row r="6779" spans="1:10">
      <c r="A6779" t="s">
        <v>13802</v>
      </c>
      <c r="B6779">
        <v>2.948</v>
      </c>
      <c r="C6779">
        <v>2</v>
      </c>
      <c r="D6779">
        <v>0.99912999999999996</v>
      </c>
      <c r="E6779">
        <v>1</v>
      </c>
      <c r="F6779">
        <v>2</v>
      </c>
      <c r="G6779">
        <v>3</v>
      </c>
      <c r="H6779">
        <v>3</v>
      </c>
      <c r="I6779" t="s">
        <v>13803</v>
      </c>
      <c r="J6779" t="s">
        <v>22745</v>
      </c>
    </row>
    <row r="6780" spans="1:10">
      <c r="A6780" t="s">
        <v>5405</v>
      </c>
      <c r="B6780">
        <v>68.153999999999996</v>
      </c>
      <c r="C6780">
        <v>56</v>
      </c>
      <c r="D6780">
        <v>0.99914999999999998</v>
      </c>
      <c r="E6780">
        <v>1</v>
      </c>
      <c r="F6780">
        <v>56</v>
      </c>
      <c r="G6780">
        <v>113</v>
      </c>
      <c r="H6780">
        <v>197</v>
      </c>
      <c r="I6780" t="s">
        <v>5406</v>
      </c>
      <c r="J6780" t="s">
        <v>23155</v>
      </c>
    </row>
    <row r="6781" spans="1:10">
      <c r="A6781" t="s">
        <v>8556</v>
      </c>
      <c r="B6781">
        <v>1.9059999999999999</v>
      </c>
      <c r="C6781">
        <v>1</v>
      </c>
      <c r="D6781">
        <v>0.99917999999999996</v>
      </c>
      <c r="E6781">
        <v>1</v>
      </c>
      <c r="F6781">
        <v>1</v>
      </c>
      <c r="G6781">
        <v>2</v>
      </c>
      <c r="H6781">
        <v>2</v>
      </c>
      <c r="I6781" t="s">
        <v>8557</v>
      </c>
      <c r="J6781" t="s">
        <v>22236</v>
      </c>
    </row>
    <row r="6782" spans="1:10">
      <c r="A6782" t="s">
        <v>5330</v>
      </c>
      <c r="B6782">
        <v>10.093</v>
      </c>
      <c r="C6782">
        <v>7</v>
      </c>
      <c r="D6782">
        <v>0.99919000000000002</v>
      </c>
      <c r="E6782">
        <v>1</v>
      </c>
      <c r="F6782">
        <v>7</v>
      </c>
      <c r="G6782">
        <v>12</v>
      </c>
      <c r="H6782">
        <v>12</v>
      </c>
      <c r="I6782" t="s">
        <v>5331</v>
      </c>
      <c r="J6782" t="s">
        <v>21323</v>
      </c>
    </row>
    <row r="6783" spans="1:10">
      <c r="A6783" t="s">
        <v>5332</v>
      </c>
      <c r="B6783">
        <v>10.093</v>
      </c>
      <c r="C6783">
        <v>7</v>
      </c>
      <c r="D6783">
        <v>0.99919000000000002</v>
      </c>
      <c r="E6783">
        <v>1</v>
      </c>
      <c r="F6783">
        <v>7</v>
      </c>
      <c r="G6783">
        <v>12</v>
      </c>
      <c r="H6783">
        <v>12</v>
      </c>
      <c r="I6783" t="s">
        <v>5333</v>
      </c>
      <c r="J6783" t="s">
        <v>21323</v>
      </c>
    </row>
    <row r="6784" spans="1:10">
      <c r="A6784" t="s">
        <v>13154</v>
      </c>
      <c r="B6784">
        <v>2.359</v>
      </c>
      <c r="C6784">
        <v>1</v>
      </c>
      <c r="D6784">
        <v>0.99922</v>
      </c>
      <c r="E6784">
        <v>1</v>
      </c>
      <c r="F6784">
        <v>1</v>
      </c>
      <c r="G6784">
        <v>4</v>
      </c>
      <c r="H6784">
        <v>4</v>
      </c>
      <c r="I6784" t="s">
        <v>13155</v>
      </c>
      <c r="J6784" t="s">
        <v>23157</v>
      </c>
    </row>
    <row r="6785" spans="1:10">
      <c r="A6785" t="s">
        <v>13149</v>
      </c>
      <c r="B6785">
        <v>2.359</v>
      </c>
      <c r="C6785">
        <v>1</v>
      </c>
      <c r="D6785">
        <v>0.99922</v>
      </c>
      <c r="E6785">
        <v>1</v>
      </c>
      <c r="F6785">
        <v>1</v>
      </c>
      <c r="G6785">
        <v>4</v>
      </c>
      <c r="H6785">
        <v>4</v>
      </c>
      <c r="I6785" t="s">
        <v>13150</v>
      </c>
      <c r="J6785" t="s">
        <v>23157</v>
      </c>
    </row>
    <row r="6786" spans="1:10">
      <c r="A6786" t="s">
        <v>13152</v>
      </c>
      <c r="B6786">
        <v>2.359</v>
      </c>
      <c r="C6786">
        <v>1</v>
      </c>
      <c r="D6786">
        <v>0.99922</v>
      </c>
      <c r="E6786">
        <v>1</v>
      </c>
      <c r="F6786">
        <v>1</v>
      </c>
      <c r="G6786">
        <v>4</v>
      </c>
      <c r="H6786">
        <v>4</v>
      </c>
      <c r="I6786" t="s">
        <v>13153</v>
      </c>
      <c r="J6786" t="s">
        <v>23157</v>
      </c>
    </row>
    <row r="6787" spans="1:10">
      <c r="A6787" t="s">
        <v>5652</v>
      </c>
      <c r="B6787">
        <v>20.562999999999999</v>
      </c>
      <c r="C6787">
        <v>15</v>
      </c>
      <c r="D6787">
        <v>0.99924000000000002</v>
      </c>
      <c r="E6787">
        <v>1</v>
      </c>
      <c r="F6787">
        <v>15</v>
      </c>
      <c r="G6787">
        <v>28</v>
      </c>
      <c r="H6787">
        <v>28</v>
      </c>
      <c r="I6787" t="s">
        <v>224</v>
      </c>
      <c r="J6787" t="s">
        <v>23173</v>
      </c>
    </row>
    <row r="6788" spans="1:10">
      <c r="A6788" t="s">
        <v>3673</v>
      </c>
      <c r="B6788">
        <v>5.4320000000000004</v>
      </c>
      <c r="C6788">
        <v>3</v>
      </c>
      <c r="D6788">
        <v>0.99926999999999999</v>
      </c>
      <c r="E6788">
        <v>1</v>
      </c>
      <c r="F6788">
        <v>3</v>
      </c>
      <c r="G6788">
        <v>9</v>
      </c>
      <c r="H6788">
        <v>15</v>
      </c>
      <c r="I6788" t="s">
        <v>3674</v>
      </c>
      <c r="J6788" t="s">
        <v>23141</v>
      </c>
    </row>
    <row r="6789" spans="1:10">
      <c r="A6789" t="s">
        <v>23182</v>
      </c>
      <c r="B6789">
        <v>1.8640000000000001</v>
      </c>
      <c r="C6789">
        <v>1</v>
      </c>
      <c r="D6789">
        <v>0.99926999999999999</v>
      </c>
      <c r="E6789">
        <v>1</v>
      </c>
      <c r="F6789">
        <v>1</v>
      </c>
      <c r="G6789">
        <v>2</v>
      </c>
      <c r="H6789">
        <v>2</v>
      </c>
      <c r="I6789" t="s">
        <v>23183</v>
      </c>
      <c r="J6789" t="s">
        <v>23184</v>
      </c>
    </row>
    <row r="6790" spans="1:10">
      <c r="A6790" t="s">
        <v>4235</v>
      </c>
      <c r="B6790">
        <v>35.186999999999998</v>
      </c>
      <c r="C6790">
        <v>26</v>
      </c>
      <c r="D6790">
        <v>0.99926999999999999</v>
      </c>
      <c r="E6790">
        <v>1</v>
      </c>
      <c r="F6790">
        <v>26</v>
      </c>
      <c r="G6790">
        <v>59</v>
      </c>
      <c r="H6790">
        <v>77</v>
      </c>
      <c r="I6790" t="s">
        <v>4236</v>
      </c>
      <c r="J6790" t="s">
        <v>23163</v>
      </c>
    </row>
    <row r="6791" spans="1:10">
      <c r="A6791" t="s">
        <v>4066</v>
      </c>
      <c r="B6791">
        <v>3.609</v>
      </c>
      <c r="C6791">
        <v>2</v>
      </c>
      <c r="D6791">
        <v>0.99927999999999995</v>
      </c>
      <c r="E6791">
        <v>1</v>
      </c>
      <c r="F6791">
        <v>2</v>
      </c>
      <c r="G6791">
        <v>6</v>
      </c>
      <c r="H6791">
        <v>6</v>
      </c>
      <c r="I6791" t="s">
        <v>4067</v>
      </c>
      <c r="J6791" t="s">
        <v>23172</v>
      </c>
    </row>
    <row r="6792" spans="1:10">
      <c r="A6792" t="s">
        <v>4063</v>
      </c>
      <c r="B6792">
        <v>3.609</v>
      </c>
      <c r="C6792">
        <v>2</v>
      </c>
      <c r="D6792">
        <v>0.99927999999999995</v>
      </c>
      <c r="E6792">
        <v>1</v>
      </c>
      <c r="F6792">
        <v>2</v>
      </c>
      <c r="G6792">
        <v>6</v>
      </c>
      <c r="H6792">
        <v>6</v>
      </c>
      <c r="I6792" t="s">
        <v>4064</v>
      </c>
      <c r="J6792" t="s">
        <v>23172</v>
      </c>
    </row>
    <row r="6793" spans="1:10">
      <c r="A6793" t="s">
        <v>7762</v>
      </c>
      <c r="B6793">
        <v>1.7669999999999999</v>
      </c>
      <c r="C6793">
        <v>1</v>
      </c>
      <c r="D6793">
        <v>0.99929999999999997</v>
      </c>
      <c r="E6793">
        <v>1</v>
      </c>
      <c r="F6793">
        <v>1</v>
      </c>
      <c r="G6793">
        <v>3</v>
      </c>
      <c r="H6793">
        <v>3</v>
      </c>
      <c r="I6793" t="s">
        <v>7763</v>
      </c>
      <c r="J6793" t="s">
        <v>23170</v>
      </c>
    </row>
    <row r="6794" spans="1:10">
      <c r="A6794" t="s">
        <v>6956</v>
      </c>
      <c r="B6794">
        <v>8.4169999999999998</v>
      </c>
      <c r="C6794">
        <v>5</v>
      </c>
      <c r="D6794">
        <v>0.99931999999999999</v>
      </c>
      <c r="E6794">
        <v>1</v>
      </c>
      <c r="F6794">
        <v>5</v>
      </c>
      <c r="G6794">
        <v>11</v>
      </c>
      <c r="H6794">
        <v>11</v>
      </c>
      <c r="I6794" t="s">
        <v>6957</v>
      </c>
      <c r="J6794" t="s">
        <v>31449</v>
      </c>
    </row>
    <row r="6795" spans="1:10">
      <c r="A6795" t="s">
        <v>4430</v>
      </c>
      <c r="B6795">
        <v>686.46400000000006</v>
      </c>
      <c r="C6795">
        <v>639</v>
      </c>
      <c r="D6795">
        <v>0.99934000000000001</v>
      </c>
      <c r="E6795">
        <v>1</v>
      </c>
      <c r="F6795">
        <v>639</v>
      </c>
      <c r="G6795">
        <v>1380</v>
      </c>
      <c r="H6795">
        <v>1638</v>
      </c>
      <c r="I6795" t="s">
        <v>4431</v>
      </c>
      <c r="J6795" t="s">
        <v>31451</v>
      </c>
    </row>
    <row r="6796" spans="1:10">
      <c r="A6796" t="s">
        <v>23146</v>
      </c>
      <c r="B6796">
        <v>1.944</v>
      </c>
      <c r="C6796">
        <v>1</v>
      </c>
      <c r="D6796">
        <v>0.99934999999999996</v>
      </c>
      <c r="E6796">
        <v>1</v>
      </c>
      <c r="F6796">
        <v>1</v>
      </c>
      <c r="G6796">
        <v>2</v>
      </c>
      <c r="H6796">
        <v>2</v>
      </c>
      <c r="I6796" t="s">
        <v>23147</v>
      </c>
      <c r="J6796" t="s">
        <v>22748</v>
      </c>
    </row>
    <row r="6797" spans="1:10">
      <c r="A6797" t="s">
        <v>13249</v>
      </c>
      <c r="B6797">
        <v>1.5820000000000001</v>
      </c>
      <c r="C6797">
        <v>1</v>
      </c>
      <c r="D6797">
        <v>0.99936000000000003</v>
      </c>
      <c r="E6797">
        <v>1</v>
      </c>
      <c r="F6797">
        <v>1</v>
      </c>
      <c r="G6797">
        <v>3</v>
      </c>
      <c r="H6797">
        <v>3</v>
      </c>
      <c r="I6797" t="s">
        <v>13250</v>
      </c>
      <c r="J6797" t="s">
        <v>13128</v>
      </c>
    </row>
    <row r="6798" spans="1:10">
      <c r="A6798" t="s">
        <v>4820</v>
      </c>
      <c r="B6798">
        <v>299.15100000000001</v>
      </c>
      <c r="C6798">
        <v>267</v>
      </c>
      <c r="D6798">
        <v>0.99936999999999998</v>
      </c>
      <c r="E6798">
        <v>1</v>
      </c>
      <c r="F6798">
        <v>267</v>
      </c>
      <c r="G6798">
        <v>606</v>
      </c>
      <c r="H6798">
        <v>711</v>
      </c>
      <c r="I6798" t="s">
        <v>4821</v>
      </c>
      <c r="J6798" t="s">
        <v>31452</v>
      </c>
    </row>
    <row r="6799" spans="1:10">
      <c r="A6799" t="s">
        <v>12533</v>
      </c>
      <c r="B6799">
        <v>3.5019999999999998</v>
      </c>
      <c r="C6799">
        <v>2</v>
      </c>
      <c r="D6799">
        <v>0.99936999999999998</v>
      </c>
      <c r="E6799">
        <v>1</v>
      </c>
      <c r="F6799">
        <v>2</v>
      </c>
      <c r="G6799">
        <v>4</v>
      </c>
      <c r="H6799">
        <v>4</v>
      </c>
      <c r="I6799" t="s">
        <v>12534</v>
      </c>
      <c r="J6799" t="s">
        <v>12535</v>
      </c>
    </row>
    <row r="6800" spans="1:10">
      <c r="A6800" t="s">
        <v>2387</v>
      </c>
      <c r="B6800">
        <v>7.4279999999999999</v>
      </c>
      <c r="C6800">
        <v>4</v>
      </c>
      <c r="D6800">
        <v>0.99939999999999996</v>
      </c>
      <c r="E6800">
        <v>1</v>
      </c>
      <c r="F6800">
        <v>4</v>
      </c>
      <c r="G6800">
        <v>10</v>
      </c>
      <c r="H6800">
        <v>10</v>
      </c>
      <c r="I6800" t="s">
        <v>2388</v>
      </c>
      <c r="J6800" t="s">
        <v>23153</v>
      </c>
    </row>
    <row r="6801" spans="1:10">
      <c r="A6801" t="s">
        <v>6772</v>
      </c>
      <c r="B6801">
        <v>5.9039999999999999</v>
      </c>
      <c r="C6801">
        <v>3</v>
      </c>
      <c r="D6801">
        <v>0.99941999999999998</v>
      </c>
      <c r="E6801">
        <v>1</v>
      </c>
      <c r="F6801">
        <v>3</v>
      </c>
      <c r="G6801">
        <v>8</v>
      </c>
      <c r="H6801">
        <v>8</v>
      </c>
      <c r="I6801" t="s">
        <v>6773</v>
      </c>
      <c r="J6801" t="s">
        <v>23166</v>
      </c>
    </row>
    <row r="6802" spans="1:10">
      <c r="A6802" t="s">
        <v>7273</v>
      </c>
      <c r="B6802">
        <v>1.7370000000000001</v>
      </c>
      <c r="C6802">
        <v>1</v>
      </c>
      <c r="D6802">
        <v>0.99941999999999998</v>
      </c>
      <c r="E6802">
        <v>1</v>
      </c>
      <c r="F6802">
        <v>1</v>
      </c>
      <c r="G6802">
        <v>3</v>
      </c>
      <c r="H6802">
        <v>3</v>
      </c>
      <c r="I6802" t="s">
        <v>388</v>
      </c>
      <c r="J6802" t="s">
        <v>20665</v>
      </c>
    </row>
    <row r="6803" spans="1:10">
      <c r="A6803" t="s">
        <v>5598</v>
      </c>
      <c r="B6803">
        <v>28.443000000000001</v>
      </c>
      <c r="C6803">
        <v>20</v>
      </c>
      <c r="D6803">
        <v>0.99943000000000004</v>
      </c>
      <c r="E6803">
        <v>1</v>
      </c>
      <c r="F6803">
        <v>20</v>
      </c>
      <c r="G6803">
        <v>49</v>
      </c>
      <c r="H6803">
        <v>49</v>
      </c>
      <c r="I6803" t="s">
        <v>5599</v>
      </c>
      <c r="J6803" t="s">
        <v>23171</v>
      </c>
    </row>
    <row r="6804" spans="1:10">
      <c r="A6804" t="s">
        <v>3727</v>
      </c>
      <c r="B6804">
        <v>39.585999999999999</v>
      </c>
      <c r="C6804">
        <v>31</v>
      </c>
      <c r="D6804">
        <v>0.99943000000000004</v>
      </c>
      <c r="E6804">
        <v>1</v>
      </c>
      <c r="F6804">
        <v>31</v>
      </c>
      <c r="G6804">
        <v>58</v>
      </c>
      <c r="H6804">
        <v>69</v>
      </c>
      <c r="I6804" t="s">
        <v>3728</v>
      </c>
      <c r="J6804" t="s">
        <v>31453</v>
      </c>
    </row>
    <row r="6805" spans="1:10">
      <c r="A6805" t="s">
        <v>5874</v>
      </c>
      <c r="B6805">
        <v>23.94</v>
      </c>
      <c r="C6805">
        <v>18</v>
      </c>
      <c r="D6805">
        <v>0.99943000000000004</v>
      </c>
      <c r="E6805">
        <v>1</v>
      </c>
      <c r="F6805">
        <v>18</v>
      </c>
      <c r="G6805">
        <v>32</v>
      </c>
      <c r="H6805">
        <v>33</v>
      </c>
      <c r="I6805" t="s">
        <v>5875</v>
      </c>
      <c r="J6805" t="s">
        <v>23186</v>
      </c>
    </row>
    <row r="6806" spans="1:10">
      <c r="A6806" t="s">
        <v>3796</v>
      </c>
      <c r="B6806">
        <v>6.7039999999999997</v>
      </c>
      <c r="C6806">
        <v>3</v>
      </c>
      <c r="D6806">
        <v>0.99943000000000004</v>
      </c>
      <c r="E6806">
        <v>1</v>
      </c>
      <c r="F6806">
        <v>3</v>
      </c>
      <c r="G6806">
        <v>10</v>
      </c>
      <c r="H6806">
        <v>10</v>
      </c>
      <c r="I6806" t="s">
        <v>3797</v>
      </c>
      <c r="J6806" t="s">
        <v>23165</v>
      </c>
    </row>
    <row r="6807" spans="1:10">
      <c r="A6807" t="s">
        <v>23167</v>
      </c>
      <c r="B6807">
        <v>3.7040000000000002</v>
      </c>
      <c r="C6807">
        <v>2</v>
      </c>
      <c r="D6807">
        <v>0.99944</v>
      </c>
      <c r="E6807">
        <v>1</v>
      </c>
      <c r="F6807">
        <v>2</v>
      </c>
      <c r="G6807">
        <v>7</v>
      </c>
      <c r="H6807">
        <v>7</v>
      </c>
      <c r="I6807" t="s">
        <v>23168</v>
      </c>
      <c r="J6807" t="s">
        <v>23169</v>
      </c>
    </row>
    <row r="6808" spans="1:10">
      <c r="A6808" t="s">
        <v>3075</v>
      </c>
      <c r="B6808">
        <v>2.1659999999999999</v>
      </c>
      <c r="C6808">
        <v>1</v>
      </c>
      <c r="D6808">
        <v>0.99946999999999997</v>
      </c>
      <c r="E6808">
        <v>1</v>
      </c>
      <c r="F6808">
        <v>1</v>
      </c>
      <c r="G6808">
        <v>3</v>
      </c>
      <c r="H6808">
        <v>3</v>
      </c>
      <c r="I6808" t="s">
        <v>3076</v>
      </c>
      <c r="J6808" t="s">
        <v>23164</v>
      </c>
    </row>
    <row r="6809" spans="1:10">
      <c r="A6809" t="s">
        <v>3078</v>
      </c>
      <c r="B6809">
        <v>2.1659999999999999</v>
      </c>
      <c r="C6809">
        <v>1</v>
      </c>
      <c r="D6809">
        <v>0.99946999999999997</v>
      </c>
      <c r="E6809">
        <v>1</v>
      </c>
      <c r="F6809">
        <v>1</v>
      </c>
      <c r="G6809">
        <v>3</v>
      </c>
      <c r="H6809">
        <v>3</v>
      </c>
      <c r="I6809" t="s">
        <v>3079</v>
      </c>
      <c r="J6809" t="s">
        <v>23164</v>
      </c>
    </row>
    <row r="6810" spans="1:10">
      <c r="A6810" t="s">
        <v>23174</v>
      </c>
      <c r="B6810">
        <v>1.6619999999999999</v>
      </c>
      <c r="C6810">
        <v>1</v>
      </c>
      <c r="D6810">
        <v>0.99948000000000004</v>
      </c>
      <c r="E6810">
        <v>1</v>
      </c>
      <c r="F6810">
        <v>1</v>
      </c>
      <c r="G6810">
        <v>2</v>
      </c>
      <c r="H6810">
        <v>2</v>
      </c>
      <c r="I6810" t="s">
        <v>23175</v>
      </c>
      <c r="J6810" t="s">
        <v>23176</v>
      </c>
    </row>
    <row r="6811" spans="1:10">
      <c r="A6811" t="s">
        <v>4134</v>
      </c>
      <c r="B6811">
        <v>7.8330000000000002</v>
      </c>
      <c r="C6811">
        <v>4</v>
      </c>
      <c r="D6811">
        <v>0.99948000000000004</v>
      </c>
      <c r="E6811">
        <v>1</v>
      </c>
      <c r="F6811">
        <v>4</v>
      </c>
      <c r="G6811">
        <v>13</v>
      </c>
      <c r="H6811">
        <v>13</v>
      </c>
      <c r="I6811" t="s">
        <v>4135</v>
      </c>
      <c r="J6811" t="s">
        <v>23085</v>
      </c>
    </row>
    <row r="6812" spans="1:10">
      <c r="A6812" t="s">
        <v>23177</v>
      </c>
      <c r="B6812">
        <v>1.6619999999999999</v>
      </c>
      <c r="C6812">
        <v>1</v>
      </c>
      <c r="D6812">
        <v>0.99948000000000004</v>
      </c>
      <c r="E6812">
        <v>1</v>
      </c>
      <c r="F6812">
        <v>1</v>
      </c>
      <c r="G6812">
        <v>2</v>
      </c>
      <c r="H6812">
        <v>2</v>
      </c>
      <c r="I6812" t="s">
        <v>23178</v>
      </c>
      <c r="J6812" t="s">
        <v>23176</v>
      </c>
    </row>
    <row r="6813" spans="1:10">
      <c r="A6813" t="s">
        <v>23179</v>
      </c>
      <c r="B6813">
        <v>1.6619999999999999</v>
      </c>
      <c r="C6813">
        <v>1</v>
      </c>
      <c r="D6813">
        <v>0.99948000000000004</v>
      </c>
      <c r="E6813">
        <v>1</v>
      </c>
      <c r="F6813">
        <v>1</v>
      </c>
      <c r="G6813">
        <v>2</v>
      </c>
      <c r="H6813">
        <v>2</v>
      </c>
      <c r="I6813" t="s">
        <v>23180</v>
      </c>
      <c r="J6813" t="s">
        <v>23176</v>
      </c>
    </row>
    <row r="6814" spans="1:10">
      <c r="A6814" t="s">
        <v>13268</v>
      </c>
      <c r="B6814">
        <v>2.7189999999999999</v>
      </c>
      <c r="C6814">
        <v>1</v>
      </c>
      <c r="D6814">
        <v>0.99948000000000004</v>
      </c>
      <c r="E6814">
        <v>1</v>
      </c>
      <c r="F6814">
        <v>1</v>
      </c>
      <c r="G6814">
        <v>5</v>
      </c>
      <c r="H6814">
        <v>5</v>
      </c>
      <c r="I6814" t="s">
        <v>13269</v>
      </c>
      <c r="J6814" t="s">
        <v>23162</v>
      </c>
    </row>
    <row r="6815" spans="1:10">
      <c r="A6815" t="s">
        <v>13270</v>
      </c>
      <c r="B6815">
        <v>2.7189999999999999</v>
      </c>
      <c r="C6815">
        <v>1</v>
      </c>
      <c r="D6815">
        <v>0.99948000000000004</v>
      </c>
      <c r="E6815">
        <v>1</v>
      </c>
      <c r="F6815">
        <v>1</v>
      </c>
      <c r="G6815">
        <v>5</v>
      </c>
      <c r="H6815">
        <v>5</v>
      </c>
      <c r="I6815" t="s">
        <v>13271</v>
      </c>
      <c r="J6815" t="s">
        <v>23162</v>
      </c>
    </row>
    <row r="6816" spans="1:10">
      <c r="A6816" t="s">
        <v>3100</v>
      </c>
      <c r="B6816">
        <v>1.7130000000000001</v>
      </c>
      <c r="C6816">
        <v>1</v>
      </c>
      <c r="D6816">
        <v>0.99951000000000001</v>
      </c>
      <c r="E6816">
        <v>1</v>
      </c>
      <c r="F6816">
        <v>1</v>
      </c>
      <c r="G6816">
        <v>2</v>
      </c>
      <c r="H6816">
        <v>2</v>
      </c>
      <c r="I6816" t="s">
        <v>3101</v>
      </c>
      <c r="J6816" t="s">
        <v>23185</v>
      </c>
    </row>
    <row r="6817" spans="1:10">
      <c r="A6817" t="s">
        <v>11415</v>
      </c>
      <c r="B6817">
        <v>7.2560000000000002</v>
      </c>
      <c r="C6817">
        <v>4</v>
      </c>
      <c r="D6817">
        <v>0.99953000000000003</v>
      </c>
      <c r="E6817">
        <v>1</v>
      </c>
      <c r="F6817">
        <v>4</v>
      </c>
      <c r="G6817">
        <v>9</v>
      </c>
      <c r="H6817">
        <v>10</v>
      </c>
      <c r="I6817" t="s">
        <v>11416</v>
      </c>
      <c r="J6817" t="s">
        <v>23204</v>
      </c>
    </row>
    <row r="6818" spans="1:10">
      <c r="A6818" t="s">
        <v>15218</v>
      </c>
      <c r="B6818">
        <v>1</v>
      </c>
      <c r="C6818">
        <v>1</v>
      </c>
      <c r="D6818">
        <v>0.99953000000000003</v>
      </c>
      <c r="E6818">
        <v>1</v>
      </c>
      <c r="F6818">
        <v>1</v>
      </c>
      <c r="G6818">
        <v>1</v>
      </c>
      <c r="H6818">
        <v>1</v>
      </c>
      <c r="I6818" t="s">
        <v>15219</v>
      </c>
      <c r="J6818" t="s">
        <v>15220</v>
      </c>
    </row>
    <row r="6819" spans="1:10">
      <c r="A6819" t="s">
        <v>3116</v>
      </c>
      <c r="B6819">
        <v>1.524</v>
      </c>
      <c r="C6819">
        <v>1</v>
      </c>
      <c r="D6819">
        <v>0.99953999999999998</v>
      </c>
      <c r="E6819">
        <v>1</v>
      </c>
      <c r="F6819">
        <v>1</v>
      </c>
      <c r="G6819">
        <v>2</v>
      </c>
      <c r="H6819">
        <v>2</v>
      </c>
      <c r="I6819" t="s">
        <v>3117</v>
      </c>
      <c r="J6819" t="s">
        <v>23188</v>
      </c>
    </row>
    <row r="6820" spans="1:10">
      <c r="A6820" t="s">
        <v>5424</v>
      </c>
      <c r="B6820">
        <v>17.407</v>
      </c>
      <c r="C6820">
        <v>12</v>
      </c>
      <c r="D6820">
        <v>0.99953999999999998</v>
      </c>
      <c r="E6820">
        <v>1</v>
      </c>
      <c r="F6820">
        <v>12</v>
      </c>
      <c r="G6820">
        <v>28</v>
      </c>
      <c r="H6820">
        <v>29</v>
      </c>
      <c r="I6820" t="s">
        <v>5425</v>
      </c>
      <c r="J6820" t="s">
        <v>23195</v>
      </c>
    </row>
    <row r="6821" spans="1:10">
      <c r="A6821" t="s">
        <v>3113</v>
      </c>
      <c r="B6821">
        <v>1.524</v>
      </c>
      <c r="C6821">
        <v>1</v>
      </c>
      <c r="D6821">
        <v>0.99953999999999998</v>
      </c>
      <c r="E6821">
        <v>1</v>
      </c>
      <c r="F6821">
        <v>1</v>
      </c>
      <c r="G6821">
        <v>2</v>
      </c>
      <c r="H6821">
        <v>2</v>
      </c>
      <c r="I6821" t="s">
        <v>3114</v>
      </c>
      <c r="J6821" t="s">
        <v>23188</v>
      </c>
    </row>
    <row r="6822" spans="1:10">
      <c r="A6822" t="s">
        <v>2652</v>
      </c>
      <c r="B6822">
        <v>80.411000000000001</v>
      </c>
      <c r="C6822">
        <v>66</v>
      </c>
      <c r="D6822">
        <v>0.99956</v>
      </c>
      <c r="E6822">
        <v>1</v>
      </c>
      <c r="F6822">
        <v>66</v>
      </c>
      <c r="G6822">
        <v>137</v>
      </c>
      <c r="H6822">
        <v>149</v>
      </c>
      <c r="I6822" t="s">
        <v>2653</v>
      </c>
      <c r="J6822" t="s">
        <v>31454</v>
      </c>
    </row>
    <row r="6823" spans="1:10">
      <c r="A6823" t="s">
        <v>4211</v>
      </c>
      <c r="B6823">
        <v>7.7350000000000003</v>
      </c>
      <c r="C6823">
        <v>4</v>
      </c>
      <c r="D6823">
        <v>0.99956</v>
      </c>
      <c r="E6823">
        <v>1</v>
      </c>
      <c r="F6823">
        <v>4</v>
      </c>
      <c r="G6823">
        <v>13</v>
      </c>
      <c r="H6823">
        <v>13</v>
      </c>
      <c r="I6823" t="s">
        <v>4212</v>
      </c>
      <c r="J6823" t="s">
        <v>23181</v>
      </c>
    </row>
    <row r="6824" spans="1:10">
      <c r="A6824" t="s">
        <v>4697</v>
      </c>
      <c r="B6824">
        <v>150.97900000000001</v>
      </c>
      <c r="C6824">
        <v>130</v>
      </c>
      <c r="D6824">
        <v>0.99956</v>
      </c>
      <c r="E6824">
        <v>1</v>
      </c>
      <c r="F6824">
        <v>130</v>
      </c>
      <c r="G6824">
        <v>268</v>
      </c>
      <c r="H6824">
        <v>303</v>
      </c>
      <c r="I6824" t="s">
        <v>4698</v>
      </c>
      <c r="J6824" t="s">
        <v>31455</v>
      </c>
    </row>
    <row r="6825" spans="1:10">
      <c r="A6825" t="s">
        <v>5302</v>
      </c>
      <c r="B6825">
        <v>11.821</v>
      </c>
      <c r="C6825">
        <v>8</v>
      </c>
      <c r="D6825">
        <v>0.99956999999999996</v>
      </c>
      <c r="E6825">
        <v>1</v>
      </c>
      <c r="F6825">
        <v>8</v>
      </c>
      <c r="G6825">
        <v>16</v>
      </c>
      <c r="H6825">
        <v>16</v>
      </c>
      <c r="I6825" t="s">
        <v>5303</v>
      </c>
      <c r="J6825" t="s">
        <v>23194</v>
      </c>
    </row>
    <row r="6826" spans="1:10">
      <c r="A6826" t="s">
        <v>5296</v>
      </c>
      <c r="B6826">
        <v>36.738999999999997</v>
      </c>
      <c r="C6826">
        <v>27</v>
      </c>
      <c r="D6826">
        <v>0.99958000000000002</v>
      </c>
      <c r="E6826">
        <v>1</v>
      </c>
      <c r="F6826">
        <v>27</v>
      </c>
      <c r="G6826">
        <v>65</v>
      </c>
      <c r="H6826">
        <v>87</v>
      </c>
      <c r="I6826" t="s">
        <v>5297</v>
      </c>
      <c r="J6826" t="s">
        <v>22966</v>
      </c>
    </row>
    <row r="6827" spans="1:10">
      <c r="A6827" t="s">
        <v>2783</v>
      </c>
      <c r="B6827">
        <v>5.681</v>
      </c>
      <c r="C6827">
        <v>4</v>
      </c>
      <c r="D6827">
        <v>0.99958000000000002</v>
      </c>
      <c r="E6827">
        <v>1</v>
      </c>
      <c r="F6827">
        <v>4</v>
      </c>
      <c r="G6827">
        <v>8</v>
      </c>
      <c r="H6827">
        <v>8</v>
      </c>
      <c r="I6827" t="s">
        <v>2784</v>
      </c>
      <c r="J6827" t="s">
        <v>23191</v>
      </c>
    </row>
    <row r="6828" spans="1:10">
      <c r="A6828" t="s">
        <v>4978</v>
      </c>
      <c r="B6828">
        <v>62.106999999999999</v>
      </c>
      <c r="C6828">
        <v>50</v>
      </c>
      <c r="D6828">
        <v>0.99958000000000002</v>
      </c>
      <c r="E6828">
        <v>1</v>
      </c>
      <c r="F6828">
        <v>50</v>
      </c>
      <c r="G6828">
        <v>100</v>
      </c>
      <c r="H6828">
        <v>105</v>
      </c>
      <c r="I6828" t="s">
        <v>4979</v>
      </c>
      <c r="J6828" t="s">
        <v>31456</v>
      </c>
    </row>
    <row r="6829" spans="1:10">
      <c r="A6829" t="s">
        <v>6915</v>
      </c>
      <c r="B6829">
        <v>6.6509999999999998</v>
      </c>
      <c r="C6829">
        <v>4</v>
      </c>
      <c r="D6829">
        <v>0.99958999999999998</v>
      </c>
      <c r="E6829">
        <v>1</v>
      </c>
      <c r="F6829">
        <v>4</v>
      </c>
      <c r="G6829">
        <v>11</v>
      </c>
      <c r="H6829">
        <v>11</v>
      </c>
      <c r="I6829" t="s">
        <v>6916</v>
      </c>
      <c r="J6829" t="s">
        <v>31457</v>
      </c>
    </row>
    <row r="6830" spans="1:10">
      <c r="A6830" t="s">
        <v>6917</v>
      </c>
      <c r="B6830">
        <v>6.6509999999999998</v>
      </c>
      <c r="C6830">
        <v>4</v>
      </c>
      <c r="D6830">
        <v>0.99958999999999998</v>
      </c>
      <c r="E6830">
        <v>1</v>
      </c>
      <c r="F6830">
        <v>4</v>
      </c>
      <c r="G6830">
        <v>11</v>
      </c>
      <c r="H6830">
        <v>11</v>
      </c>
      <c r="I6830" t="s">
        <v>6918</v>
      </c>
      <c r="J6830" t="s">
        <v>31457</v>
      </c>
    </row>
    <row r="6831" spans="1:10">
      <c r="A6831" t="s">
        <v>6913</v>
      </c>
      <c r="B6831">
        <v>6.6509999999999998</v>
      </c>
      <c r="C6831">
        <v>4</v>
      </c>
      <c r="D6831">
        <v>0.99958999999999998</v>
      </c>
      <c r="E6831">
        <v>1</v>
      </c>
      <c r="F6831">
        <v>4</v>
      </c>
      <c r="G6831">
        <v>11</v>
      </c>
      <c r="H6831">
        <v>11</v>
      </c>
      <c r="I6831" t="s">
        <v>6914</v>
      </c>
      <c r="J6831" t="s">
        <v>31457</v>
      </c>
    </row>
    <row r="6832" spans="1:10">
      <c r="A6832" t="s">
        <v>3702</v>
      </c>
      <c r="B6832">
        <v>8.4</v>
      </c>
      <c r="C6832">
        <v>3</v>
      </c>
      <c r="D6832">
        <v>0.99958999999999998</v>
      </c>
      <c r="E6832">
        <v>1</v>
      </c>
      <c r="F6832">
        <v>3</v>
      </c>
      <c r="G6832">
        <v>16</v>
      </c>
      <c r="H6832">
        <v>16</v>
      </c>
      <c r="I6832" t="s">
        <v>3703</v>
      </c>
      <c r="J6832" t="s">
        <v>23214</v>
      </c>
    </row>
    <row r="6833" spans="1:10">
      <c r="A6833" t="s">
        <v>6485</v>
      </c>
      <c r="B6833">
        <v>2.4950000000000001</v>
      </c>
      <c r="C6833">
        <v>1</v>
      </c>
      <c r="D6833">
        <v>0.99958999999999998</v>
      </c>
      <c r="E6833">
        <v>1</v>
      </c>
      <c r="F6833">
        <v>1</v>
      </c>
      <c r="G6833">
        <v>3</v>
      </c>
      <c r="H6833">
        <v>3</v>
      </c>
      <c r="I6833" t="s">
        <v>6486</v>
      </c>
      <c r="J6833" t="s">
        <v>21355</v>
      </c>
    </row>
    <row r="6834" spans="1:10">
      <c r="A6834" t="s">
        <v>5240</v>
      </c>
      <c r="B6834">
        <v>30.663</v>
      </c>
      <c r="C6834">
        <v>23</v>
      </c>
      <c r="D6834">
        <v>0.99960000000000004</v>
      </c>
      <c r="E6834">
        <v>1</v>
      </c>
      <c r="F6834">
        <v>23</v>
      </c>
      <c r="G6834">
        <v>49</v>
      </c>
      <c r="H6834">
        <v>51</v>
      </c>
      <c r="I6834" t="s">
        <v>5241</v>
      </c>
      <c r="J6834" t="s">
        <v>23201</v>
      </c>
    </row>
    <row r="6835" spans="1:10">
      <c r="A6835" t="s">
        <v>5547</v>
      </c>
      <c r="B6835">
        <v>47.460999999999999</v>
      </c>
      <c r="C6835">
        <v>37</v>
      </c>
      <c r="D6835">
        <v>0.99960000000000004</v>
      </c>
      <c r="E6835">
        <v>1</v>
      </c>
      <c r="F6835">
        <v>37</v>
      </c>
      <c r="G6835">
        <v>73</v>
      </c>
      <c r="H6835">
        <v>74</v>
      </c>
      <c r="I6835" t="s">
        <v>5548</v>
      </c>
      <c r="J6835" t="s">
        <v>31458</v>
      </c>
    </row>
    <row r="6836" spans="1:10">
      <c r="A6836" t="s">
        <v>15349</v>
      </c>
      <c r="B6836">
        <v>1.4790000000000001</v>
      </c>
      <c r="C6836">
        <v>1</v>
      </c>
      <c r="D6836">
        <v>0.99961</v>
      </c>
      <c r="E6836">
        <v>1</v>
      </c>
      <c r="F6836">
        <v>1</v>
      </c>
      <c r="G6836">
        <v>3</v>
      </c>
      <c r="H6836">
        <v>3</v>
      </c>
      <c r="I6836" t="s">
        <v>15350</v>
      </c>
      <c r="J6836" t="s">
        <v>15351</v>
      </c>
    </row>
    <row r="6837" spans="1:10">
      <c r="A6837" t="s">
        <v>13424</v>
      </c>
      <c r="B6837">
        <v>2.3450000000000002</v>
      </c>
      <c r="C6837">
        <v>1</v>
      </c>
      <c r="D6837">
        <v>0.99961</v>
      </c>
      <c r="E6837">
        <v>1</v>
      </c>
      <c r="F6837">
        <v>1</v>
      </c>
      <c r="G6837">
        <v>3</v>
      </c>
      <c r="H6837">
        <v>3</v>
      </c>
      <c r="I6837" t="s">
        <v>13425</v>
      </c>
      <c r="J6837" t="s">
        <v>12903</v>
      </c>
    </row>
    <row r="6838" spans="1:10">
      <c r="A6838" t="s">
        <v>3269</v>
      </c>
      <c r="B6838">
        <v>22.49</v>
      </c>
      <c r="C6838">
        <v>17</v>
      </c>
      <c r="D6838">
        <v>0.99961999999999995</v>
      </c>
      <c r="E6838">
        <v>1</v>
      </c>
      <c r="F6838">
        <v>17</v>
      </c>
      <c r="G6838">
        <v>29</v>
      </c>
      <c r="H6838">
        <v>30</v>
      </c>
      <c r="I6838" t="s">
        <v>3270</v>
      </c>
      <c r="J6838" t="s">
        <v>23192</v>
      </c>
    </row>
    <row r="6839" spans="1:10">
      <c r="A6839" t="s">
        <v>3176</v>
      </c>
      <c r="B6839">
        <v>1.9350000000000001</v>
      </c>
      <c r="C6839">
        <v>1</v>
      </c>
      <c r="D6839">
        <v>0.99961999999999995</v>
      </c>
      <c r="E6839">
        <v>1</v>
      </c>
      <c r="F6839">
        <v>1</v>
      </c>
      <c r="G6839">
        <v>3</v>
      </c>
      <c r="H6839">
        <v>3</v>
      </c>
      <c r="I6839" t="s">
        <v>3177</v>
      </c>
      <c r="J6839" t="s">
        <v>13392</v>
      </c>
    </row>
    <row r="6840" spans="1:10">
      <c r="A6840" t="s">
        <v>3088</v>
      </c>
      <c r="B6840">
        <v>2.7349999999999999</v>
      </c>
      <c r="C6840">
        <v>1</v>
      </c>
      <c r="D6840">
        <v>0.99961999999999995</v>
      </c>
      <c r="E6840">
        <v>1</v>
      </c>
      <c r="F6840">
        <v>1</v>
      </c>
      <c r="G6840">
        <v>7</v>
      </c>
      <c r="H6840">
        <v>8</v>
      </c>
      <c r="I6840" t="s">
        <v>3089</v>
      </c>
      <c r="J6840" t="s">
        <v>23215</v>
      </c>
    </row>
    <row r="6841" spans="1:10">
      <c r="A6841" t="s">
        <v>8215</v>
      </c>
      <c r="B6841">
        <v>10.058</v>
      </c>
      <c r="C6841">
        <v>5</v>
      </c>
      <c r="D6841">
        <v>0.99963000000000002</v>
      </c>
      <c r="E6841">
        <v>1</v>
      </c>
      <c r="F6841">
        <v>5</v>
      </c>
      <c r="G6841">
        <v>17</v>
      </c>
      <c r="H6841">
        <v>17</v>
      </c>
      <c r="I6841" t="s">
        <v>8216</v>
      </c>
      <c r="J6841" t="s">
        <v>23104</v>
      </c>
    </row>
    <row r="6842" spans="1:10">
      <c r="A6842" t="s">
        <v>3107</v>
      </c>
      <c r="B6842">
        <v>1.8879999999999999</v>
      </c>
      <c r="C6842">
        <v>1</v>
      </c>
      <c r="D6842">
        <v>0.99963000000000002</v>
      </c>
      <c r="E6842">
        <v>1</v>
      </c>
      <c r="F6842">
        <v>1</v>
      </c>
      <c r="G6842">
        <v>2</v>
      </c>
      <c r="H6842">
        <v>2</v>
      </c>
      <c r="I6842" t="s">
        <v>3108</v>
      </c>
      <c r="J6842" t="s">
        <v>15250</v>
      </c>
    </row>
    <row r="6843" spans="1:10">
      <c r="A6843" t="s">
        <v>3086</v>
      </c>
      <c r="B6843">
        <v>6.4939999999999998</v>
      </c>
      <c r="C6843">
        <v>4</v>
      </c>
      <c r="D6843">
        <v>0.99963000000000002</v>
      </c>
      <c r="E6843">
        <v>1</v>
      </c>
      <c r="F6843">
        <v>4</v>
      </c>
      <c r="G6843">
        <v>8</v>
      </c>
      <c r="H6843">
        <v>8</v>
      </c>
      <c r="I6843" t="s">
        <v>3087</v>
      </c>
      <c r="J6843" t="s">
        <v>23187</v>
      </c>
    </row>
    <row r="6844" spans="1:10">
      <c r="A6844" t="s">
        <v>5055</v>
      </c>
      <c r="B6844">
        <v>12.548</v>
      </c>
      <c r="C6844">
        <v>8</v>
      </c>
      <c r="D6844">
        <v>0.99963000000000002</v>
      </c>
      <c r="E6844">
        <v>1</v>
      </c>
      <c r="F6844">
        <v>8</v>
      </c>
      <c r="G6844">
        <v>20</v>
      </c>
      <c r="H6844">
        <v>21</v>
      </c>
      <c r="I6844" t="s">
        <v>5056</v>
      </c>
      <c r="J6844" t="s">
        <v>31459</v>
      </c>
    </row>
    <row r="6845" spans="1:10">
      <c r="A6845" t="s">
        <v>13288</v>
      </c>
      <c r="B6845">
        <v>3.8809999999999998</v>
      </c>
      <c r="C6845">
        <v>1</v>
      </c>
      <c r="D6845">
        <v>0.99963999999999997</v>
      </c>
      <c r="E6845">
        <v>1</v>
      </c>
      <c r="F6845">
        <v>1</v>
      </c>
      <c r="G6845">
        <v>7</v>
      </c>
      <c r="H6845">
        <v>7</v>
      </c>
      <c r="I6845" t="s">
        <v>13289</v>
      </c>
      <c r="J6845" t="s">
        <v>21463</v>
      </c>
    </row>
    <row r="6846" spans="1:10">
      <c r="A6846" t="s">
        <v>12763</v>
      </c>
      <c r="B6846">
        <v>2.964</v>
      </c>
      <c r="C6846">
        <v>2</v>
      </c>
      <c r="D6846">
        <v>0.99963999999999997</v>
      </c>
      <c r="E6846">
        <v>1</v>
      </c>
      <c r="F6846">
        <v>2</v>
      </c>
      <c r="G6846">
        <v>3</v>
      </c>
      <c r="H6846">
        <v>3</v>
      </c>
      <c r="I6846" t="s">
        <v>12764</v>
      </c>
      <c r="J6846" t="s">
        <v>22745</v>
      </c>
    </row>
    <row r="6847" spans="1:10">
      <c r="A6847" t="s">
        <v>5550</v>
      </c>
      <c r="B6847">
        <v>22.341999999999999</v>
      </c>
      <c r="C6847">
        <v>16</v>
      </c>
      <c r="D6847">
        <v>0.99965000000000004</v>
      </c>
      <c r="E6847">
        <v>1</v>
      </c>
      <c r="F6847">
        <v>16</v>
      </c>
      <c r="G6847">
        <v>35</v>
      </c>
      <c r="H6847">
        <v>36</v>
      </c>
      <c r="I6847" t="s">
        <v>5551</v>
      </c>
      <c r="J6847" t="s">
        <v>23202</v>
      </c>
    </row>
    <row r="6848" spans="1:10">
      <c r="A6848" t="s">
        <v>4613</v>
      </c>
      <c r="B6848">
        <v>24.37</v>
      </c>
      <c r="C6848">
        <v>16</v>
      </c>
      <c r="D6848">
        <v>0.99965000000000004</v>
      </c>
      <c r="E6848">
        <v>1</v>
      </c>
      <c r="F6848">
        <v>16</v>
      </c>
      <c r="G6848">
        <v>44</v>
      </c>
      <c r="H6848">
        <v>50</v>
      </c>
      <c r="I6848" t="s">
        <v>4614</v>
      </c>
      <c r="J6848" t="s">
        <v>23189</v>
      </c>
    </row>
    <row r="6849" spans="1:10">
      <c r="A6849" t="s">
        <v>15259</v>
      </c>
      <c r="B6849">
        <v>1</v>
      </c>
      <c r="C6849">
        <v>1</v>
      </c>
      <c r="D6849">
        <v>0.99968000000000001</v>
      </c>
      <c r="E6849">
        <v>1</v>
      </c>
      <c r="F6849">
        <v>1</v>
      </c>
      <c r="G6849">
        <v>1</v>
      </c>
      <c r="H6849">
        <v>1</v>
      </c>
      <c r="I6849" t="s">
        <v>15260</v>
      </c>
      <c r="J6849" t="s">
        <v>15261</v>
      </c>
    </row>
    <row r="6850" spans="1:10">
      <c r="A6850" t="s">
        <v>15262</v>
      </c>
      <c r="B6850">
        <v>1</v>
      </c>
      <c r="C6850">
        <v>1</v>
      </c>
      <c r="D6850">
        <v>0.99968000000000001</v>
      </c>
      <c r="E6850">
        <v>1</v>
      </c>
      <c r="F6850">
        <v>1</v>
      </c>
      <c r="G6850">
        <v>1</v>
      </c>
      <c r="H6850">
        <v>1</v>
      </c>
      <c r="I6850" t="s">
        <v>15263</v>
      </c>
      <c r="J6850" t="s">
        <v>15261</v>
      </c>
    </row>
    <row r="6851" spans="1:10">
      <c r="A6851" t="s">
        <v>15264</v>
      </c>
      <c r="B6851">
        <v>1</v>
      </c>
      <c r="C6851">
        <v>1</v>
      </c>
      <c r="D6851">
        <v>0.99968000000000001</v>
      </c>
      <c r="E6851">
        <v>1</v>
      </c>
      <c r="F6851">
        <v>1</v>
      </c>
      <c r="G6851">
        <v>1</v>
      </c>
      <c r="H6851">
        <v>1</v>
      </c>
      <c r="I6851" t="s">
        <v>15265</v>
      </c>
      <c r="J6851" t="s">
        <v>15261</v>
      </c>
    </row>
    <row r="6852" spans="1:10">
      <c r="A6852" t="s">
        <v>15266</v>
      </c>
      <c r="B6852">
        <v>1</v>
      </c>
      <c r="C6852">
        <v>1</v>
      </c>
      <c r="D6852">
        <v>0.99968000000000001</v>
      </c>
      <c r="E6852">
        <v>1</v>
      </c>
      <c r="F6852">
        <v>1</v>
      </c>
      <c r="G6852">
        <v>1</v>
      </c>
      <c r="H6852">
        <v>1</v>
      </c>
      <c r="I6852" t="s">
        <v>15267</v>
      </c>
      <c r="J6852" t="s">
        <v>15261</v>
      </c>
    </row>
    <row r="6853" spans="1:10">
      <c r="A6853" t="s">
        <v>15268</v>
      </c>
      <c r="B6853">
        <v>1</v>
      </c>
      <c r="C6853">
        <v>1</v>
      </c>
      <c r="D6853">
        <v>0.99968000000000001</v>
      </c>
      <c r="E6853">
        <v>1</v>
      </c>
      <c r="F6853">
        <v>1</v>
      </c>
      <c r="G6853">
        <v>1</v>
      </c>
      <c r="H6853">
        <v>1</v>
      </c>
      <c r="I6853" t="s">
        <v>15269</v>
      </c>
      <c r="J6853" t="s">
        <v>15261</v>
      </c>
    </row>
    <row r="6854" spans="1:10">
      <c r="A6854" t="s">
        <v>15270</v>
      </c>
      <c r="B6854">
        <v>1</v>
      </c>
      <c r="C6854">
        <v>1</v>
      </c>
      <c r="D6854">
        <v>0.99968000000000001</v>
      </c>
      <c r="E6854">
        <v>1</v>
      </c>
      <c r="F6854">
        <v>1</v>
      </c>
      <c r="G6854">
        <v>1</v>
      </c>
      <c r="H6854">
        <v>1</v>
      </c>
      <c r="I6854" t="s">
        <v>15271</v>
      </c>
      <c r="J6854" t="s">
        <v>15261</v>
      </c>
    </row>
    <row r="6855" spans="1:10">
      <c r="A6855" t="s">
        <v>15272</v>
      </c>
      <c r="B6855">
        <v>1</v>
      </c>
      <c r="C6855">
        <v>1</v>
      </c>
      <c r="D6855">
        <v>0.99968000000000001</v>
      </c>
      <c r="E6855">
        <v>1</v>
      </c>
      <c r="F6855">
        <v>1</v>
      </c>
      <c r="G6855">
        <v>1</v>
      </c>
      <c r="H6855">
        <v>1</v>
      </c>
      <c r="I6855" t="s">
        <v>15273</v>
      </c>
      <c r="J6855" t="s">
        <v>15261</v>
      </c>
    </row>
    <row r="6856" spans="1:10">
      <c r="A6856" t="s">
        <v>15274</v>
      </c>
      <c r="B6856">
        <v>1</v>
      </c>
      <c r="C6856">
        <v>1</v>
      </c>
      <c r="D6856">
        <v>0.99968000000000001</v>
      </c>
      <c r="E6856">
        <v>1</v>
      </c>
      <c r="F6856">
        <v>1</v>
      </c>
      <c r="G6856">
        <v>1</v>
      </c>
      <c r="H6856">
        <v>1</v>
      </c>
      <c r="I6856" t="s">
        <v>15275</v>
      </c>
      <c r="J6856" t="s">
        <v>15261</v>
      </c>
    </row>
    <row r="6857" spans="1:10">
      <c r="A6857" t="s">
        <v>15276</v>
      </c>
      <c r="B6857">
        <v>1</v>
      </c>
      <c r="C6857">
        <v>1</v>
      </c>
      <c r="D6857">
        <v>0.99968000000000001</v>
      </c>
      <c r="E6857">
        <v>1</v>
      </c>
      <c r="F6857">
        <v>1</v>
      </c>
      <c r="G6857">
        <v>1</v>
      </c>
      <c r="H6857">
        <v>1</v>
      </c>
      <c r="I6857" t="s">
        <v>15277</v>
      </c>
      <c r="J6857" t="s">
        <v>15261</v>
      </c>
    </row>
    <row r="6858" spans="1:10">
      <c r="A6858" t="s">
        <v>15278</v>
      </c>
      <c r="B6858">
        <v>1</v>
      </c>
      <c r="C6858">
        <v>1</v>
      </c>
      <c r="D6858">
        <v>0.99968000000000001</v>
      </c>
      <c r="E6858">
        <v>1</v>
      </c>
      <c r="F6858">
        <v>1</v>
      </c>
      <c r="G6858">
        <v>1</v>
      </c>
      <c r="H6858">
        <v>1</v>
      </c>
      <c r="I6858" t="s">
        <v>15279</v>
      </c>
      <c r="J6858" t="s">
        <v>15261</v>
      </c>
    </row>
    <row r="6859" spans="1:10">
      <c r="A6859" t="s">
        <v>5729</v>
      </c>
      <c r="B6859">
        <v>143.39599999999999</v>
      </c>
      <c r="C6859">
        <v>121</v>
      </c>
      <c r="D6859">
        <v>0.99970000000000003</v>
      </c>
      <c r="E6859">
        <v>1</v>
      </c>
      <c r="F6859">
        <v>121</v>
      </c>
      <c r="G6859">
        <v>278</v>
      </c>
      <c r="H6859">
        <v>287</v>
      </c>
      <c r="I6859" t="s">
        <v>5730</v>
      </c>
      <c r="J6859" t="s">
        <v>31460</v>
      </c>
    </row>
    <row r="6860" spans="1:10">
      <c r="A6860" t="s">
        <v>14199</v>
      </c>
      <c r="B6860">
        <v>7.5490000000000004</v>
      </c>
      <c r="C6860">
        <v>4</v>
      </c>
      <c r="D6860">
        <v>0.99970000000000003</v>
      </c>
      <c r="E6860">
        <v>1</v>
      </c>
      <c r="F6860">
        <v>4</v>
      </c>
      <c r="G6860">
        <v>10</v>
      </c>
      <c r="H6860">
        <v>14</v>
      </c>
      <c r="I6860" t="s">
        <v>14200</v>
      </c>
      <c r="J6860" t="s">
        <v>23200</v>
      </c>
    </row>
    <row r="6861" spans="1:10">
      <c r="A6861" t="s">
        <v>3626</v>
      </c>
      <c r="B6861">
        <v>4.109</v>
      </c>
      <c r="C6861">
        <v>2</v>
      </c>
      <c r="D6861">
        <v>0.99970999999999999</v>
      </c>
      <c r="E6861">
        <v>1</v>
      </c>
      <c r="F6861">
        <v>2</v>
      </c>
      <c r="G6861">
        <v>8</v>
      </c>
      <c r="H6861">
        <v>8</v>
      </c>
      <c r="I6861" t="s">
        <v>3627</v>
      </c>
      <c r="J6861" t="s">
        <v>23206</v>
      </c>
    </row>
    <row r="6862" spans="1:10">
      <c r="A6862" t="s">
        <v>11499</v>
      </c>
      <c r="B6862">
        <v>3.153</v>
      </c>
      <c r="C6862">
        <v>1</v>
      </c>
      <c r="D6862">
        <v>0.99970999999999999</v>
      </c>
      <c r="E6862">
        <v>1</v>
      </c>
      <c r="F6862">
        <v>1</v>
      </c>
      <c r="G6862">
        <v>4</v>
      </c>
      <c r="H6862">
        <v>4</v>
      </c>
      <c r="I6862" t="s">
        <v>11500</v>
      </c>
      <c r="J6862" t="s">
        <v>12413</v>
      </c>
    </row>
    <row r="6863" spans="1:10">
      <c r="A6863" t="s">
        <v>11502</v>
      </c>
      <c r="B6863">
        <v>3.153</v>
      </c>
      <c r="C6863">
        <v>1</v>
      </c>
      <c r="D6863">
        <v>0.99970999999999999</v>
      </c>
      <c r="E6863">
        <v>1</v>
      </c>
      <c r="F6863">
        <v>1</v>
      </c>
      <c r="G6863">
        <v>4</v>
      </c>
      <c r="H6863">
        <v>4</v>
      </c>
      <c r="I6863" t="s">
        <v>11503</v>
      </c>
      <c r="J6863" t="s">
        <v>12413</v>
      </c>
    </row>
    <row r="6864" spans="1:10">
      <c r="A6864" t="s">
        <v>6125</v>
      </c>
      <c r="B6864">
        <v>13.093</v>
      </c>
      <c r="C6864">
        <v>8</v>
      </c>
      <c r="D6864">
        <v>0.99973000000000001</v>
      </c>
      <c r="E6864">
        <v>1</v>
      </c>
      <c r="F6864">
        <v>8</v>
      </c>
      <c r="G6864">
        <v>20</v>
      </c>
      <c r="H6864">
        <v>22</v>
      </c>
      <c r="I6864" t="s">
        <v>327</v>
      </c>
      <c r="J6864" t="s">
        <v>23199</v>
      </c>
    </row>
    <row r="6865" spans="1:10">
      <c r="A6865" t="s">
        <v>7764</v>
      </c>
      <c r="B6865">
        <v>11.012</v>
      </c>
      <c r="C6865">
        <v>7</v>
      </c>
      <c r="D6865">
        <v>0.99973000000000001</v>
      </c>
      <c r="E6865">
        <v>1</v>
      </c>
      <c r="F6865">
        <v>7</v>
      </c>
      <c r="G6865">
        <v>14</v>
      </c>
      <c r="H6865">
        <v>15</v>
      </c>
      <c r="I6865" t="s">
        <v>625</v>
      </c>
      <c r="J6865" t="s">
        <v>23211</v>
      </c>
    </row>
    <row r="6866" spans="1:10">
      <c r="A6866" t="s">
        <v>11545</v>
      </c>
      <c r="B6866">
        <v>3.431</v>
      </c>
      <c r="C6866">
        <v>1</v>
      </c>
      <c r="D6866">
        <v>0.99973000000000001</v>
      </c>
      <c r="E6866">
        <v>1</v>
      </c>
      <c r="F6866">
        <v>1</v>
      </c>
      <c r="G6866">
        <v>4</v>
      </c>
      <c r="H6866">
        <v>4</v>
      </c>
      <c r="I6866" t="s">
        <v>11546</v>
      </c>
      <c r="J6866" t="s">
        <v>13094</v>
      </c>
    </row>
    <row r="6867" spans="1:10">
      <c r="A6867" t="s">
        <v>7619</v>
      </c>
      <c r="B6867">
        <v>3.6749999999999998</v>
      </c>
      <c r="C6867">
        <v>1</v>
      </c>
      <c r="D6867">
        <v>0.99973000000000001</v>
      </c>
      <c r="E6867">
        <v>1</v>
      </c>
      <c r="F6867">
        <v>1</v>
      </c>
      <c r="G6867">
        <v>11</v>
      </c>
      <c r="H6867">
        <v>12</v>
      </c>
      <c r="I6867" t="s">
        <v>7620</v>
      </c>
      <c r="J6867" t="s">
        <v>11042</v>
      </c>
    </row>
    <row r="6868" spans="1:10">
      <c r="A6868" t="s">
        <v>3550</v>
      </c>
      <c r="B6868">
        <v>5.2009999999999996</v>
      </c>
      <c r="C6868">
        <v>2</v>
      </c>
      <c r="D6868">
        <v>0.99973999999999996</v>
      </c>
      <c r="E6868">
        <v>1</v>
      </c>
      <c r="F6868">
        <v>2</v>
      </c>
      <c r="G6868">
        <v>11</v>
      </c>
      <c r="H6868">
        <v>12</v>
      </c>
      <c r="I6868" t="s">
        <v>1352</v>
      </c>
      <c r="J6868" t="s">
        <v>31398</v>
      </c>
    </row>
    <row r="6869" spans="1:10">
      <c r="A6869" t="s">
        <v>2174</v>
      </c>
      <c r="B6869">
        <v>58.823999999999998</v>
      </c>
      <c r="C6869">
        <v>46</v>
      </c>
      <c r="D6869">
        <v>0.99975999999999998</v>
      </c>
      <c r="E6869">
        <v>1</v>
      </c>
      <c r="F6869">
        <v>46</v>
      </c>
      <c r="G6869">
        <v>99</v>
      </c>
      <c r="H6869">
        <v>104</v>
      </c>
      <c r="I6869" t="s">
        <v>89</v>
      </c>
      <c r="J6869" t="s">
        <v>31461</v>
      </c>
    </row>
    <row r="6870" spans="1:10">
      <c r="A6870" t="s">
        <v>5712</v>
      </c>
      <c r="B6870">
        <v>26.751000000000001</v>
      </c>
      <c r="C6870">
        <v>19</v>
      </c>
      <c r="D6870">
        <v>0.99975999999999998</v>
      </c>
      <c r="E6870">
        <v>1</v>
      </c>
      <c r="F6870">
        <v>19</v>
      </c>
      <c r="G6870">
        <v>45</v>
      </c>
      <c r="H6870">
        <v>50</v>
      </c>
      <c r="I6870" t="s">
        <v>5713</v>
      </c>
      <c r="J6870" t="s">
        <v>23190</v>
      </c>
    </row>
    <row r="6871" spans="1:10">
      <c r="A6871" t="s">
        <v>7649</v>
      </c>
      <c r="B6871">
        <v>6.7709999999999999</v>
      </c>
      <c r="C6871">
        <v>4</v>
      </c>
      <c r="D6871">
        <v>0.99975999999999998</v>
      </c>
      <c r="E6871">
        <v>1</v>
      </c>
      <c r="F6871">
        <v>4</v>
      </c>
      <c r="G6871">
        <v>9</v>
      </c>
      <c r="H6871">
        <v>9</v>
      </c>
      <c r="I6871" t="s">
        <v>7650</v>
      </c>
      <c r="J6871" t="s">
        <v>22447</v>
      </c>
    </row>
    <row r="6872" spans="1:10">
      <c r="A6872" t="s">
        <v>2333</v>
      </c>
      <c r="B6872">
        <v>6.73</v>
      </c>
      <c r="C6872">
        <v>2</v>
      </c>
      <c r="D6872">
        <v>0.99975999999999998</v>
      </c>
      <c r="E6872">
        <v>1</v>
      </c>
      <c r="F6872">
        <v>2</v>
      </c>
      <c r="G6872">
        <v>17</v>
      </c>
      <c r="H6872">
        <v>17</v>
      </c>
      <c r="I6872" t="s">
        <v>80</v>
      </c>
      <c r="J6872" t="s">
        <v>31462</v>
      </c>
    </row>
    <row r="6873" spans="1:10">
      <c r="A6873" t="s">
        <v>3161</v>
      </c>
      <c r="B6873">
        <v>2.2309999999999999</v>
      </c>
      <c r="C6873">
        <v>1</v>
      </c>
      <c r="D6873">
        <v>0.99977000000000005</v>
      </c>
      <c r="E6873">
        <v>1</v>
      </c>
      <c r="F6873">
        <v>1</v>
      </c>
      <c r="G6873">
        <v>3</v>
      </c>
      <c r="H6873">
        <v>3</v>
      </c>
      <c r="I6873" t="s">
        <v>3162</v>
      </c>
      <c r="J6873" t="s">
        <v>23185</v>
      </c>
    </row>
    <row r="6874" spans="1:10">
      <c r="A6874" t="s">
        <v>4694</v>
      </c>
      <c r="B6874">
        <v>1152.3530000000001</v>
      </c>
      <c r="C6874">
        <v>1086</v>
      </c>
      <c r="D6874">
        <v>0.99977000000000005</v>
      </c>
      <c r="E6874">
        <v>1</v>
      </c>
      <c r="F6874">
        <v>1086</v>
      </c>
      <c r="G6874">
        <v>2537</v>
      </c>
      <c r="H6874">
        <v>3187</v>
      </c>
      <c r="I6874" t="s">
        <v>4695</v>
      </c>
      <c r="J6874" t="s">
        <v>31463</v>
      </c>
    </row>
    <row r="6875" spans="1:10">
      <c r="A6875" t="s">
        <v>14053</v>
      </c>
      <c r="B6875">
        <v>2.593</v>
      </c>
      <c r="C6875">
        <v>2</v>
      </c>
      <c r="D6875">
        <v>0.99977000000000005</v>
      </c>
      <c r="E6875">
        <v>1</v>
      </c>
      <c r="F6875">
        <v>2</v>
      </c>
      <c r="G6875">
        <v>4</v>
      </c>
      <c r="H6875">
        <v>4</v>
      </c>
      <c r="I6875" t="s">
        <v>14054</v>
      </c>
      <c r="J6875" t="s">
        <v>23210</v>
      </c>
    </row>
    <row r="6876" spans="1:10">
      <c r="A6876" t="s">
        <v>5946</v>
      </c>
      <c r="B6876">
        <v>468.29</v>
      </c>
      <c r="C6876">
        <v>428</v>
      </c>
      <c r="D6876">
        <v>0.99977000000000005</v>
      </c>
      <c r="E6876">
        <v>1</v>
      </c>
      <c r="F6876">
        <v>428</v>
      </c>
      <c r="G6876">
        <v>886</v>
      </c>
      <c r="H6876">
        <v>941</v>
      </c>
      <c r="I6876" t="s">
        <v>5947</v>
      </c>
      <c r="J6876" t="s">
        <v>31464</v>
      </c>
    </row>
    <row r="6877" spans="1:10">
      <c r="A6877" t="s">
        <v>5260</v>
      </c>
      <c r="B6877">
        <v>31.355</v>
      </c>
      <c r="C6877">
        <v>23</v>
      </c>
      <c r="D6877">
        <v>0.99978</v>
      </c>
      <c r="E6877">
        <v>1</v>
      </c>
      <c r="F6877">
        <v>23</v>
      </c>
      <c r="G6877">
        <v>47</v>
      </c>
      <c r="H6877">
        <v>49</v>
      </c>
      <c r="I6877" t="s">
        <v>5261</v>
      </c>
      <c r="J6877" t="s">
        <v>23193</v>
      </c>
    </row>
    <row r="6878" spans="1:10">
      <c r="A6878" t="s">
        <v>4397</v>
      </c>
      <c r="B6878">
        <v>7.9290000000000003</v>
      </c>
      <c r="C6878">
        <v>4</v>
      </c>
      <c r="D6878">
        <v>0.99978</v>
      </c>
      <c r="E6878">
        <v>1</v>
      </c>
      <c r="F6878">
        <v>4</v>
      </c>
      <c r="G6878">
        <v>13</v>
      </c>
      <c r="H6878">
        <v>14</v>
      </c>
      <c r="I6878" t="s">
        <v>4398</v>
      </c>
      <c r="J6878" t="s">
        <v>23207</v>
      </c>
    </row>
    <row r="6879" spans="1:10">
      <c r="A6879" t="s">
        <v>4638</v>
      </c>
      <c r="B6879">
        <v>372.95400000000001</v>
      </c>
      <c r="C6879">
        <v>334</v>
      </c>
      <c r="D6879">
        <v>0.99978999999999996</v>
      </c>
      <c r="E6879">
        <v>1</v>
      </c>
      <c r="F6879">
        <v>334</v>
      </c>
      <c r="G6879">
        <v>787</v>
      </c>
      <c r="H6879">
        <v>1044</v>
      </c>
      <c r="I6879" t="s">
        <v>4639</v>
      </c>
      <c r="J6879" t="s">
        <v>31465</v>
      </c>
    </row>
    <row r="6880" spans="1:10">
      <c r="A6880" t="s">
        <v>4307</v>
      </c>
      <c r="B6880">
        <v>224.387</v>
      </c>
      <c r="C6880">
        <v>197</v>
      </c>
      <c r="D6880">
        <v>0.99980000000000002</v>
      </c>
      <c r="E6880">
        <v>1</v>
      </c>
      <c r="F6880">
        <v>197</v>
      </c>
      <c r="G6880">
        <v>411</v>
      </c>
      <c r="H6880">
        <v>428</v>
      </c>
      <c r="I6880" t="s">
        <v>4308</v>
      </c>
      <c r="J6880" t="s">
        <v>31466</v>
      </c>
    </row>
    <row r="6881" spans="1:10">
      <c r="A6881" t="s">
        <v>5591</v>
      </c>
      <c r="B6881">
        <v>32.045999999999999</v>
      </c>
      <c r="C6881">
        <v>22</v>
      </c>
      <c r="D6881">
        <v>0.99980000000000002</v>
      </c>
      <c r="E6881">
        <v>1</v>
      </c>
      <c r="F6881">
        <v>22</v>
      </c>
      <c r="G6881">
        <v>55</v>
      </c>
      <c r="H6881">
        <v>61</v>
      </c>
      <c r="I6881" t="s">
        <v>5592</v>
      </c>
      <c r="J6881" t="s">
        <v>23250</v>
      </c>
    </row>
    <row r="6882" spans="1:10">
      <c r="A6882" t="s">
        <v>4309</v>
      </c>
      <c r="B6882">
        <v>224.387</v>
      </c>
      <c r="C6882">
        <v>197</v>
      </c>
      <c r="D6882">
        <v>0.99980000000000002</v>
      </c>
      <c r="E6882">
        <v>1</v>
      </c>
      <c r="F6882">
        <v>197</v>
      </c>
      <c r="G6882">
        <v>411</v>
      </c>
      <c r="H6882">
        <v>428</v>
      </c>
      <c r="I6882" t="s">
        <v>4310</v>
      </c>
      <c r="J6882" t="s">
        <v>31466</v>
      </c>
    </row>
    <row r="6883" spans="1:10">
      <c r="A6883" t="s">
        <v>5318</v>
      </c>
      <c r="B6883">
        <v>12.172000000000001</v>
      </c>
      <c r="C6883">
        <v>9</v>
      </c>
      <c r="D6883">
        <v>0.99980000000000002</v>
      </c>
      <c r="E6883">
        <v>1</v>
      </c>
      <c r="F6883">
        <v>9</v>
      </c>
      <c r="G6883">
        <v>14</v>
      </c>
      <c r="H6883">
        <v>14</v>
      </c>
      <c r="I6883" t="s">
        <v>5319</v>
      </c>
      <c r="J6883" t="s">
        <v>23205</v>
      </c>
    </row>
    <row r="6884" spans="1:10">
      <c r="A6884" t="s">
        <v>7757</v>
      </c>
      <c r="B6884">
        <v>3.0680000000000001</v>
      </c>
      <c r="C6884">
        <v>1</v>
      </c>
      <c r="D6884">
        <v>0.99980999999999998</v>
      </c>
      <c r="E6884">
        <v>1</v>
      </c>
      <c r="F6884">
        <v>1</v>
      </c>
      <c r="G6884">
        <v>4</v>
      </c>
      <c r="H6884">
        <v>5</v>
      </c>
      <c r="I6884" t="s">
        <v>7758</v>
      </c>
      <c r="J6884" t="s">
        <v>11657</v>
      </c>
    </row>
    <row r="6885" spans="1:10">
      <c r="A6885" t="s">
        <v>3375</v>
      </c>
      <c r="B6885">
        <v>19.2</v>
      </c>
      <c r="C6885">
        <v>12</v>
      </c>
      <c r="D6885">
        <v>0.99982000000000004</v>
      </c>
      <c r="E6885">
        <v>1</v>
      </c>
      <c r="F6885">
        <v>12</v>
      </c>
      <c r="G6885">
        <v>34</v>
      </c>
      <c r="H6885">
        <v>35</v>
      </c>
      <c r="I6885" t="s">
        <v>3376</v>
      </c>
      <c r="J6885" t="s">
        <v>23238</v>
      </c>
    </row>
    <row r="6886" spans="1:10">
      <c r="A6886" t="s">
        <v>5082</v>
      </c>
      <c r="B6886">
        <v>6.24</v>
      </c>
      <c r="C6886">
        <v>5</v>
      </c>
      <c r="D6886">
        <v>0.99983</v>
      </c>
      <c r="E6886">
        <v>1</v>
      </c>
      <c r="F6886">
        <v>5</v>
      </c>
      <c r="G6886">
        <v>7</v>
      </c>
      <c r="H6886">
        <v>7</v>
      </c>
      <c r="I6886" t="s">
        <v>5083</v>
      </c>
      <c r="J6886" t="s">
        <v>23208</v>
      </c>
    </row>
    <row r="6887" spans="1:10">
      <c r="A6887" t="s">
        <v>5084</v>
      </c>
      <c r="B6887">
        <v>6.24</v>
      </c>
      <c r="C6887">
        <v>5</v>
      </c>
      <c r="D6887">
        <v>0.99983</v>
      </c>
      <c r="E6887">
        <v>1</v>
      </c>
      <c r="F6887">
        <v>5</v>
      </c>
      <c r="G6887">
        <v>7</v>
      </c>
      <c r="H6887">
        <v>7</v>
      </c>
      <c r="I6887" t="s">
        <v>5085</v>
      </c>
      <c r="J6887" t="s">
        <v>23208</v>
      </c>
    </row>
    <row r="6888" spans="1:10">
      <c r="A6888" t="s">
        <v>4405</v>
      </c>
      <c r="B6888">
        <v>313.31599999999997</v>
      </c>
      <c r="C6888">
        <v>278</v>
      </c>
      <c r="D6888">
        <v>0.99983</v>
      </c>
      <c r="E6888">
        <v>1</v>
      </c>
      <c r="F6888">
        <v>278</v>
      </c>
      <c r="G6888">
        <v>655</v>
      </c>
      <c r="H6888">
        <v>878</v>
      </c>
      <c r="I6888" t="s">
        <v>4406</v>
      </c>
      <c r="J6888" t="s">
        <v>31467</v>
      </c>
    </row>
    <row r="6889" spans="1:10">
      <c r="A6889" t="s">
        <v>13449</v>
      </c>
      <c r="B6889">
        <v>5.3689999999999998</v>
      </c>
      <c r="C6889">
        <v>3</v>
      </c>
      <c r="D6889">
        <v>0.99983</v>
      </c>
      <c r="E6889">
        <v>1</v>
      </c>
      <c r="F6889">
        <v>3</v>
      </c>
      <c r="G6889">
        <v>6</v>
      </c>
      <c r="H6889">
        <v>7</v>
      </c>
      <c r="I6889" t="s">
        <v>13450</v>
      </c>
      <c r="J6889" t="s">
        <v>23242</v>
      </c>
    </row>
    <row r="6890" spans="1:10">
      <c r="A6890" t="s">
        <v>5486</v>
      </c>
      <c r="B6890">
        <v>40.628999999999998</v>
      </c>
      <c r="C6890">
        <v>32</v>
      </c>
      <c r="D6890">
        <v>0.99983</v>
      </c>
      <c r="E6890">
        <v>1</v>
      </c>
      <c r="F6890">
        <v>32</v>
      </c>
      <c r="G6890">
        <v>56</v>
      </c>
      <c r="H6890">
        <v>58</v>
      </c>
      <c r="I6890" t="s">
        <v>5487</v>
      </c>
      <c r="J6890" t="s">
        <v>23221</v>
      </c>
    </row>
    <row r="6891" spans="1:10">
      <c r="A6891" t="s">
        <v>4928</v>
      </c>
      <c r="B6891">
        <v>25.675999999999998</v>
      </c>
      <c r="C6891">
        <v>19</v>
      </c>
      <c r="D6891">
        <v>0.99983</v>
      </c>
      <c r="E6891">
        <v>1</v>
      </c>
      <c r="F6891">
        <v>19</v>
      </c>
      <c r="G6891">
        <v>34</v>
      </c>
      <c r="H6891">
        <v>36</v>
      </c>
      <c r="I6891" t="s">
        <v>4929</v>
      </c>
      <c r="J6891" t="s">
        <v>23220</v>
      </c>
    </row>
    <row r="6892" spans="1:10">
      <c r="A6892" t="s">
        <v>2899</v>
      </c>
      <c r="B6892">
        <v>20.728999999999999</v>
      </c>
      <c r="C6892">
        <v>14</v>
      </c>
      <c r="D6892">
        <v>0.99983999999999995</v>
      </c>
      <c r="E6892">
        <v>1</v>
      </c>
      <c r="F6892">
        <v>14</v>
      </c>
      <c r="G6892">
        <v>31</v>
      </c>
      <c r="H6892">
        <v>31</v>
      </c>
      <c r="I6892" t="s">
        <v>2900</v>
      </c>
      <c r="J6892" t="s">
        <v>23246</v>
      </c>
    </row>
    <row r="6893" spans="1:10">
      <c r="A6893" t="s">
        <v>4140</v>
      </c>
      <c r="B6893">
        <v>4.3579999999999997</v>
      </c>
      <c r="C6893">
        <v>2</v>
      </c>
      <c r="D6893">
        <v>0.99983999999999995</v>
      </c>
      <c r="E6893">
        <v>1</v>
      </c>
      <c r="F6893">
        <v>2</v>
      </c>
      <c r="G6893">
        <v>7</v>
      </c>
      <c r="H6893">
        <v>7</v>
      </c>
      <c r="I6893" t="s">
        <v>4141</v>
      </c>
      <c r="J6893" t="s">
        <v>23172</v>
      </c>
    </row>
    <row r="6894" spans="1:10">
      <c r="A6894" t="s">
        <v>4886</v>
      </c>
      <c r="B6894">
        <v>8.5830000000000002</v>
      </c>
      <c r="C6894">
        <v>5</v>
      </c>
      <c r="D6894">
        <v>0.99983999999999995</v>
      </c>
      <c r="E6894">
        <v>1</v>
      </c>
      <c r="F6894">
        <v>5</v>
      </c>
      <c r="G6894">
        <v>14</v>
      </c>
      <c r="H6894">
        <v>15</v>
      </c>
      <c r="I6894" t="s">
        <v>974</v>
      </c>
      <c r="J6894" t="s">
        <v>23216</v>
      </c>
    </row>
    <row r="6895" spans="1:10">
      <c r="A6895" t="s">
        <v>3767</v>
      </c>
      <c r="B6895">
        <v>28.649000000000001</v>
      </c>
      <c r="C6895">
        <v>19</v>
      </c>
      <c r="D6895">
        <v>0.99983999999999995</v>
      </c>
      <c r="E6895">
        <v>1</v>
      </c>
      <c r="F6895">
        <v>19</v>
      </c>
      <c r="G6895">
        <v>49</v>
      </c>
      <c r="H6895">
        <v>59</v>
      </c>
      <c r="I6895" t="s">
        <v>3768</v>
      </c>
      <c r="J6895" t="s">
        <v>31468</v>
      </c>
    </row>
    <row r="6896" spans="1:10">
      <c r="A6896" t="s">
        <v>2484</v>
      </c>
      <c r="B6896">
        <v>10.371</v>
      </c>
      <c r="C6896">
        <v>6</v>
      </c>
      <c r="D6896">
        <v>0.99983999999999995</v>
      </c>
      <c r="E6896">
        <v>1</v>
      </c>
      <c r="F6896">
        <v>6</v>
      </c>
      <c r="G6896">
        <v>16</v>
      </c>
      <c r="H6896">
        <v>18</v>
      </c>
      <c r="I6896" t="s">
        <v>2485</v>
      </c>
      <c r="J6896" t="s">
        <v>23223</v>
      </c>
    </row>
    <row r="6897" spans="1:10">
      <c r="A6897" t="s">
        <v>4636</v>
      </c>
      <c r="B6897">
        <v>143.244</v>
      </c>
      <c r="C6897">
        <v>118</v>
      </c>
      <c r="D6897">
        <v>0.99985000000000002</v>
      </c>
      <c r="E6897">
        <v>1</v>
      </c>
      <c r="F6897">
        <v>118</v>
      </c>
      <c r="G6897">
        <v>287</v>
      </c>
      <c r="H6897">
        <v>294</v>
      </c>
      <c r="I6897" t="s">
        <v>4637</v>
      </c>
      <c r="J6897" t="s">
        <v>31469</v>
      </c>
    </row>
    <row r="6898" spans="1:10">
      <c r="A6898" t="s">
        <v>14091</v>
      </c>
      <c r="B6898">
        <v>6.23</v>
      </c>
      <c r="C6898">
        <v>4</v>
      </c>
      <c r="D6898">
        <v>0.99985000000000002</v>
      </c>
      <c r="E6898">
        <v>1</v>
      </c>
      <c r="F6898">
        <v>4</v>
      </c>
      <c r="G6898">
        <v>8</v>
      </c>
      <c r="H6898">
        <v>10</v>
      </c>
      <c r="I6898" t="s">
        <v>14092</v>
      </c>
      <c r="J6898" t="s">
        <v>23212</v>
      </c>
    </row>
    <row r="6899" spans="1:10">
      <c r="A6899" t="s">
        <v>2869</v>
      </c>
      <c r="B6899">
        <v>32.341000000000001</v>
      </c>
      <c r="C6899">
        <v>24</v>
      </c>
      <c r="D6899">
        <v>0.99985999999999997</v>
      </c>
      <c r="E6899">
        <v>1</v>
      </c>
      <c r="F6899">
        <v>24</v>
      </c>
      <c r="G6899">
        <v>46</v>
      </c>
      <c r="H6899">
        <v>49</v>
      </c>
      <c r="I6899" t="s">
        <v>2870</v>
      </c>
      <c r="J6899" t="s">
        <v>31470</v>
      </c>
    </row>
    <row r="6900" spans="1:10">
      <c r="A6900" t="s">
        <v>2310</v>
      </c>
      <c r="B6900">
        <v>107.129</v>
      </c>
      <c r="C6900">
        <v>87</v>
      </c>
      <c r="D6900">
        <v>0.99985999999999997</v>
      </c>
      <c r="E6900">
        <v>1</v>
      </c>
      <c r="F6900">
        <v>87</v>
      </c>
      <c r="G6900">
        <v>204</v>
      </c>
      <c r="H6900">
        <v>214</v>
      </c>
      <c r="I6900" t="s">
        <v>1979</v>
      </c>
      <c r="J6900" t="s">
        <v>31471</v>
      </c>
    </row>
    <row r="6901" spans="1:10">
      <c r="A6901" t="s">
        <v>3191</v>
      </c>
      <c r="B6901">
        <v>3.5310000000000001</v>
      </c>
      <c r="C6901">
        <v>1</v>
      </c>
      <c r="D6901">
        <v>0.99985999999999997</v>
      </c>
      <c r="E6901">
        <v>1</v>
      </c>
      <c r="F6901">
        <v>1</v>
      </c>
      <c r="G6901">
        <v>6</v>
      </c>
      <c r="H6901">
        <v>6</v>
      </c>
      <c r="I6901" t="s">
        <v>3192</v>
      </c>
      <c r="J6901" t="s">
        <v>21455</v>
      </c>
    </row>
    <row r="6902" spans="1:10">
      <c r="A6902" t="s">
        <v>3193</v>
      </c>
      <c r="B6902">
        <v>3.5310000000000001</v>
      </c>
      <c r="C6902">
        <v>1</v>
      </c>
      <c r="D6902">
        <v>0.99985999999999997</v>
      </c>
      <c r="E6902">
        <v>1</v>
      </c>
      <c r="F6902">
        <v>1</v>
      </c>
      <c r="G6902">
        <v>6</v>
      </c>
      <c r="H6902">
        <v>6</v>
      </c>
      <c r="I6902" t="s">
        <v>3194</v>
      </c>
      <c r="J6902" t="s">
        <v>21455</v>
      </c>
    </row>
    <row r="6903" spans="1:10">
      <c r="A6903" t="s">
        <v>2681</v>
      </c>
      <c r="B6903">
        <v>16.911000000000001</v>
      </c>
      <c r="C6903">
        <v>10</v>
      </c>
      <c r="D6903">
        <v>0.99987000000000004</v>
      </c>
      <c r="E6903">
        <v>1</v>
      </c>
      <c r="F6903">
        <v>10</v>
      </c>
      <c r="G6903">
        <v>27</v>
      </c>
      <c r="H6903">
        <v>33</v>
      </c>
      <c r="I6903" t="s">
        <v>1929</v>
      </c>
      <c r="J6903" t="s">
        <v>23231</v>
      </c>
    </row>
    <row r="6904" spans="1:10">
      <c r="A6904" t="s">
        <v>3800</v>
      </c>
      <c r="B6904">
        <v>3.0379999999999998</v>
      </c>
      <c r="C6904">
        <v>2</v>
      </c>
      <c r="D6904">
        <v>0.99987000000000004</v>
      </c>
      <c r="E6904">
        <v>1</v>
      </c>
      <c r="F6904">
        <v>2</v>
      </c>
      <c r="G6904">
        <v>4</v>
      </c>
      <c r="H6904">
        <v>4</v>
      </c>
      <c r="I6904" t="s">
        <v>3801</v>
      </c>
      <c r="J6904" t="s">
        <v>23222</v>
      </c>
    </row>
    <row r="6905" spans="1:10">
      <c r="A6905" t="s">
        <v>3171</v>
      </c>
      <c r="B6905">
        <v>2.8039999999999998</v>
      </c>
      <c r="C6905">
        <v>1</v>
      </c>
      <c r="D6905">
        <v>0.99987000000000004</v>
      </c>
      <c r="E6905">
        <v>1</v>
      </c>
      <c r="F6905">
        <v>1</v>
      </c>
      <c r="G6905">
        <v>3</v>
      </c>
      <c r="H6905">
        <v>3</v>
      </c>
      <c r="I6905" t="s">
        <v>3172</v>
      </c>
      <c r="J6905" t="s">
        <v>12060</v>
      </c>
    </row>
    <row r="6906" spans="1:10">
      <c r="A6906" t="s">
        <v>15302</v>
      </c>
      <c r="B6906">
        <v>2.7690000000000001</v>
      </c>
      <c r="C6906">
        <v>1</v>
      </c>
      <c r="D6906">
        <v>0.99987000000000004</v>
      </c>
      <c r="E6906">
        <v>1</v>
      </c>
      <c r="F6906">
        <v>1</v>
      </c>
      <c r="G6906">
        <v>3</v>
      </c>
      <c r="H6906">
        <v>3</v>
      </c>
      <c r="I6906" t="s">
        <v>15303</v>
      </c>
      <c r="J6906" t="s">
        <v>15304</v>
      </c>
    </row>
    <row r="6907" spans="1:10">
      <c r="A6907" t="s">
        <v>13370</v>
      </c>
      <c r="B6907">
        <v>3.0670000000000002</v>
      </c>
      <c r="C6907">
        <v>2</v>
      </c>
      <c r="D6907">
        <v>0.99987000000000004</v>
      </c>
      <c r="E6907">
        <v>1</v>
      </c>
      <c r="F6907">
        <v>2</v>
      </c>
      <c r="G6907">
        <v>4</v>
      </c>
      <c r="H6907">
        <v>4</v>
      </c>
      <c r="I6907" t="s">
        <v>13371</v>
      </c>
      <c r="J6907" t="s">
        <v>23253</v>
      </c>
    </row>
    <row r="6908" spans="1:10">
      <c r="A6908" t="s">
        <v>6676</v>
      </c>
      <c r="B6908">
        <v>4.4909999999999997</v>
      </c>
      <c r="C6908">
        <v>2</v>
      </c>
      <c r="D6908">
        <v>0.99987000000000004</v>
      </c>
      <c r="E6908">
        <v>1</v>
      </c>
      <c r="F6908">
        <v>2</v>
      </c>
      <c r="G6908">
        <v>7</v>
      </c>
      <c r="H6908">
        <v>7</v>
      </c>
      <c r="I6908" t="s">
        <v>6677</v>
      </c>
      <c r="J6908" t="s">
        <v>23240</v>
      </c>
    </row>
    <row r="6909" spans="1:10">
      <c r="A6909" t="s">
        <v>23217</v>
      </c>
      <c r="B6909">
        <v>1</v>
      </c>
      <c r="C6909">
        <v>1</v>
      </c>
      <c r="D6909">
        <v>0.99987999999999999</v>
      </c>
      <c r="E6909">
        <v>1</v>
      </c>
      <c r="F6909">
        <v>1</v>
      </c>
      <c r="G6909">
        <v>1</v>
      </c>
      <c r="H6909">
        <v>1</v>
      </c>
      <c r="I6909" t="s">
        <v>23218</v>
      </c>
      <c r="J6909" t="s">
        <v>23219</v>
      </c>
    </row>
    <row r="6910" spans="1:10">
      <c r="A6910" t="s">
        <v>3663</v>
      </c>
      <c r="B6910">
        <v>123.733</v>
      </c>
      <c r="C6910">
        <v>104</v>
      </c>
      <c r="D6910">
        <v>0.99987999999999999</v>
      </c>
      <c r="E6910">
        <v>1</v>
      </c>
      <c r="F6910">
        <v>104</v>
      </c>
      <c r="G6910">
        <v>205</v>
      </c>
      <c r="H6910">
        <v>213</v>
      </c>
      <c r="I6910" t="s">
        <v>3664</v>
      </c>
      <c r="J6910" t="s">
        <v>31472</v>
      </c>
    </row>
    <row r="6911" spans="1:10">
      <c r="A6911" t="s">
        <v>2276</v>
      </c>
      <c r="B6911">
        <v>16.706</v>
      </c>
      <c r="C6911">
        <v>10</v>
      </c>
      <c r="D6911">
        <v>0.99987999999999999</v>
      </c>
      <c r="E6911">
        <v>1</v>
      </c>
      <c r="F6911">
        <v>10</v>
      </c>
      <c r="G6911">
        <v>28</v>
      </c>
      <c r="H6911">
        <v>29</v>
      </c>
      <c r="I6911" t="s">
        <v>175</v>
      </c>
      <c r="J6911" t="s">
        <v>23226</v>
      </c>
    </row>
    <row r="6912" spans="1:10">
      <c r="A6912" t="s">
        <v>13419</v>
      </c>
      <c r="B6912">
        <v>1</v>
      </c>
      <c r="C6912">
        <v>1</v>
      </c>
      <c r="D6912">
        <v>0.99987999999999999</v>
      </c>
      <c r="E6912">
        <v>1</v>
      </c>
      <c r="F6912">
        <v>1</v>
      </c>
      <c r="G6912">
        <v>1</v>
      </c>
      <c r="H6912">
        <v>1</v>
      </c>
      <c r="I6912" t="s">
        <v>13420</v>
      </c>
      <c r="J6912" t="s">
        <v>13421</v>
      </c>
    </row>
    <row r="6913" spans="1:10">
      <c r="A6913" t="s">
        <v>3212</v>
      </c>
      <c r="B6913">
        <v>2.4830000000000001</v>
      </c>
      <c r="C6913">
        <v>1</v>
      </c>
      <c r="D6913">
        <v>0.99987999999999999</v>
      </c>
      <c r="E6913">
        <v>1</v>
      </c>
      <c r="F6913">
        <v>1</v>
      </c>
      <c r="G6913">
        <v>5</v>
      </c>
      <c r="H6913">
        <v>5</v>
      </c>
      <c r="I6913" t="s">
        <v>1079</v>
      </c>
      <c r="J6913" t="s">
        <v>10347</v>
      </c>
    </row>
    <row r="6914" spans="1:10">
      <c r="A6914" t="s">
        <v>3348</v>
      </c>
      <c r="B6914">
        <v>32.869999999999997</v>
      </c>
      <c r="C6914">
        <v>24</v>
      </c>
      <c r="D6914">
        <v>0.99987999999999999</v>
      </c>
      <c r="E6914">
        <v>1</v>
      </c>
      <c r="F6914">
        <v>24</v>
      </c>
      <c r="G6914">
        <v>49</v>
      </c>
      <c r="H6914">
        <v>60</v>
      </c>
      <c r="I6914" t="s">
        <v>3349</v>
      </c>
      <c r="J6914" t="s">
        <v>31473</v>
      </c>
    </row>
    <row r="6915" spans="1:10">
      <c r="A6915" t="s">
        <v>4980</v>
      </c>
      <c r="B6915">
        <v>10.044</v>
      </c>
      <c r="C6915">
        <v>5</v>
      </c>
      <c r="D6915">
        <v>0.99987999999999999</v>
      </c>
      <c r="E6915">
        <v>1</v>
      </c>
      <c r="F6915">
        <v>5</v>
      </c>
      <c r="G6915">
        <v>19</v>
      </c>
      <c r="H6915">
        <v>19</v>
      </c>
      <c r="I6915" t="s">
        <v>4981</v>
      </c>
      <c r="J6915" t="s">
        <v>23021</v>
      </c>
    </row>
    <row r="6916" spans="1:10">
      <c r="A6916" t="s">
        <v>3244</v>
      </c>
      <c r="B6916">
        <v>2.3109999999999999</v>
      </c>
      <c r="C6916">
        <v>1</v>
      </c>
      <c r="D6916">
        <v>0.99987999999999999</v>
      </c>
      <c r="E6916">
        <v>1</v>
      </c>
      <c r="F6916">
        <v>1</v>
      </c>
      <c r="G6916">
        <v>4</v>
      </c>
      <c r="H6916">
        <v>4</v>
      </c>
      <c r="I6916" t="s">
        <v>3245</v>
      </c>
      <c r="J6916" t="s">
        <v>23232</v>
      </c>
    </row>
    <row r="6917" spans="1:10">
      <c r="A6917" t="s">
        <v>3787</v>
      </c>
      <c r="B6917">
        <v>19.744</v>
      </c>
      <c r="C6917">
        <v>12</v>
      </c>
      <c r="D6917">
        <v>0.99987999999999999</v>
      </c>
      <c r="E6917">
        <v>1</v>
      </c>
      <c r="F6917">
        <v>12</v>
      </c>
      <c r="G6917">
        <v>32</v>
      </c>
      <c r="H6917">
        <v>32</v>
      </c>
      <c r="I6917" t="s">
        <v>3788</v>
      </c>
      <c r="J6917" t="s">
        <v>23258</v>
      </c>
    </row>
    <row r="6918" spans="1:10">
      <c r="A6918" t="s">
        <v>3202</v>
      </c>
      <c r="B6918">
        <v>3.3969999999999998</v>
      </c>
      <c r="C6918">
        <v>1</v>
      </c>
      <c r="D6918">
        <v>0.99987999999999999</v>
      </c>
      <c r="E6918">
        <v>1</v>
      </c>
      <c r="F6918">
        <v>1</v>
      </c>
      <c r="G6918">
        <v>5</v>
      </c>
      <c r="H6918">
        <v>5</v>
      </c>
      <c r="I6918" t="s">
        <v>3203</v>
      </c>
      <c r="J6918" t="s">
        <v>19932</v>
      </c>
    </row>
    <row r="6919" spans="1:10">
      <c r="A6919" t="s">
        <v>3296</v>
      </c>
      <c r="B6919">
        <v>20.276</v>
      </c>
      <c r="C6919">
        <v>13</v>
      </c>
      <c r="D6919">
        <v>0.99987999999999999</v>
      </c>
      <c r="E6919">
        <v>1</v>
      </c>
      <c r="F6919">
        <v>13</v>
      </c>
      <c r="G6919">
        <v>39</v>
      </c>
      <c r="H6919">
        <v>39</v>
      </c>
      <c r="I6919" t="s">
        <v>3297</v>
      </c>
      <c r="J6919" t="s">
        <v>23213</v>
      </c>
    </row>
    <row r="6920" spans="1:10">
      <c r="A6920" t="s">
        <v>3204</v>
      </c>
      <c r="B6920">
        <v>3.3969999999999998</v>
      </c>
      <c r="C6920">
        <v>1</v>
      </c>
      <c r="D6920">
        <v>0.99987999999999999</v>
      </c>
      <c r="E6920">
        <v>1</v>
      </c>
      <c r="F6920">
        <v>1</v>
      </c>
      <c r="G6920">
        <v>5</v>
      </c>
      <c r="H6920">
        <v>5</v>
      </c>
      <c r="I6920" t="s">
        <v>3205</v>
      </c>
      <c r="J6920" t="s">
        <v>19932</v>
      </c>
    </row>
    <row r="6921" spans="1:10">
      <c r="A6921" t="s">
        <v>3206</v>
      </c>
      <c r="B6921">
        <v>3.3969999999999998</v>
      </c>
      <c r="C6921">
        <v>1</v>
      </c>
      <c r="D6921">
        <v>0.99987999999999999</v>
      </c>
      <c r="E6921">
        <v>1</v>
      </c>
      <c r="F6921">
        <v>1</v>
      </c>
      <c r="G6921">
        <v>5</v>
      </c>
      <c r="H6921">
        <v>5</v>
      </c>
      <c r="I6921" t="s">
        <v>3207</v>
      </c>
      <c r="J6921" t="s">
        <v>19932</v>
      </c>
    </row>
    <row r="6922" spans="1:10">
      <c r="A6922" t="s">
        <v>5509</v>
      </c>
      <c r="B6922">
        <v>16.888999999999999</v>
      </c>
      <c r="C6922">
        <v>10</v>
      </c>
      <c r="D6922">
        <v>0.99988999999999995</v>
      </c>
      <c r="E6922">
        <v>1</v>
      </c>
      <c r="F6922">
        <v>10</v>
      </c>
      <c r="G6922">
        <v>30</v>
      </c>
      <c r="H6922">
        <v>33</v>
      </c>
      <c r="I6922" t="s">
        <v>5510</v>
      </c>
      <c r="J6922" t="s">
        <v>23225</v>
      </c>
    </row>
    <row r="6923" spans="1:10">
      <c r="A6923" t="s">
        <v>5511</v>
      </c>
      <c r="B6923">
        <v>16.888999999999999</v>
      </c>
      <c r="C6923">
        <v>10</v>
      </c>
      <c r="D6923">
        <v>0.99988999999999995</v>
      </c>
      <c r="E6923">
        <v>1</v>
      </c>
      <c r="F6923">
        <v>10</v>
      </c>
      <c r="G6923">
        <v>30</v>
      </c>
      <c r="H6923">
        <v>33</v>
      </c>
      <c r="I6923" t="s">
        <v>5512</v>
      </c>
      <c r="J6923" t="s">
        <v>23225</v>
      </c>
    </row>
    <row r="6924" spans="1:10">
      <c r="A6924" t="s">
        <v>8310</v>
      </c>
      <c r="B6924">
        <v>13.615</v>
      </c>
      <c r="C6924">
        <v>8</v>
      </c>
      <c r="D6924">
        <v>0.99988999999999995</v>
      </c>
      <c r="E6924">
        <v>1</v>
      </c>
      <c r="F6924">
        <v>8</v>
      </c>
      <c r="G6924">
        <v>21</v>
      </c>
      <c r="H6924">
        <v>22</v>
      </c>
      <c r="I6924" t="s">
        <v>8311</v>
      </c>
      <c r="J6924" t="s">
        <v>23243</v>
      </c>
    </row>
    <row r="6925" spans="1:10">
      <c r="A6925" t="s">
        <v>3605</v>
      </c>
      <c r="B6925">
        <v>26.161000000000001</v>
      </c>
      <c r="C6925">
        <v>17</v>
      </c>
      <c r="D6925">
        <v>0.99990000000000001</v>
      </c>
      <c r="E6925">
        <v>1</v>
      </c>
      <c r="F6925">
        <v>17</v>
      </c>
      <c r="G6925">
        <v>45</v>
      </c>
      <c r="H6925">
        <v>55</v>
      </c>
      <c r="I6925" t="s">
        <v>3606</v>
      </c>
      <c r="J6925" t="s">
        <v>31474</v>
      </c>
    </row>
    <row r="6926" spans="1:10">
      <c r="A6926" t="s">
        <v>3314</v>
      </c>
      <c r="B6926">
        <v>3.5110000000000001</v>
      </c>
      <c r="C6926">
        <v>1</v>
      </c>
      <c r="D6926">
        <v>0.99990999999999997</v>
      </c>
      <c r="E6926">
        <v>1</v>
      </c>
      <c r="F6926">
        <v>1</v>
      </c>
      <c r="G6926">
        <v>5</v>
      </c>
      <c r="H6926">
        <v>5</v>
      </c>
      <c r="I6926" t="s">
        <v>3315</v>
      </c>
      <c r="J6926" t="s">
        <v>11981</v>
      </c>
    </row>
    <row r="6927" spans="1:10">
      <c r="A6927" t="s">
        <v>7105</v>
      </c>
      <c r="B6927">
        <v>20.986000000000001</v>
      </c>
      <c r="C6927">
        <v>13</v>
      </c>
      <c r="D6927">
        <v>0.99990999999999997</v>
      </c>
      <c r="E6927">
        <v>1</v>
      </c>
      <c r="F6927">
        <v>13</v>
      </c>
      <c r="G6927">
        <v>35</v>
      </c>
      <c r="H6927">
        <v>41</v>
      </c>
      <c r="I6927" t="s">
        <v>7106</v>
      </c>
      <c r="J6927" t="s">
        <v>23203</v>
      </c>
    </row>
    <row r="6928" spans="1:10">
      <c r="A6928" t="s">
        <v>8278</v>
      </c>
      <c r="B6928">
        <v>15.914</v>
      </c>
      <c r="C6928">
        <v>8</v>
      </c>
      <c r="D6928">
        <v>0.99990999999999997</v>
      </c>
      <c r="E6928">
        <v>1</v>
      </c>
      <c r="F6928">
        <v>8</v>
      </c>
      <c r="G6928">
        <v>26</v>
      </c>
      <c r="H6928">
        <v>29</v>
      </c>
      <c r="I6928" t="s">
        <v>8279</v>
      </c>
      <c r="J6928" t="s">
        <v>23241</v>
      </c>
    </row>
    <row r="6929" spans="1:10">
      <c r="A6929" t="s">
        <v>2362</v>
      </c>
      <c r="B6929">
        <v>66.153000000000006</v>
      </c>
      <c r="C6929">
        <v>54</v>
      </c>
      <c r="D6929">
        <v>0.99990999999999997</v>
      </c>
      <c r="E6929">
        <v>1</v>
      </c>
      <c r="F6929">
        <v>54</v>
      </c>
      <c r="G6929">
        <v>93</v>
      </c>
      <c r="H6929">
        <v>96</v>
      </c>
      <c r="I6929" t="s">
        <v>1999</v>
      </c>
      <c r="J6929" t="s">
        <v>23230</v>
      </c>
    </row>
    <row r="6930" spans="1:10">
      <c r="A6930" t="s">
        <v>13499</v>
      </c>
      <c r="B6930">
        <v>1.9590000000000001</v>
      </c>
      <c r="C6930">
        <v>1</v>
      </c>
      <c r="D6930">
        <v>0.99990999999999997</v>
      </c>
      <c r="E6930">
        <v>1</v>
      </c>
      <c r="F6930">
        <v>1</v>
      </c>
      <c r="G6930">
        <v>2</v>
      </c>
      <c r="H6930">
        <v>2</v>
      </c>
      <c r="I6930" t="s">
        <v>13500</v>
      </c>
      <c r="J6930" t="s">
        <v>23245</v>
      </c>
    </row>
    <row r="6931" spans="1:10">
      <c r="A6931" t="s">
        <v>4495</v>
      </c>
      <c r="B6931">
        <v>3.2389999999999999</v>
      </c>
      <c r="C6931">
        <v>2</v>
      </c>
      <c r="D6931">
        <v>0.99990999999999997</v>
      </c>
      <c r="E6931">
        <v>1</v>
      </c>
      <c r="F6931">
        <v>2</v>
      </c>
      <c r="G6931">
        <v>4</v>
      </c>
      <c r="H6931">
        <v>4</v>
      </c>
      <c r="I6931" t="s">
        <v>4496</v>
      </c>
      <c r="J6931" t="s">
        <v>23260</v>
      </c>
    </row>
    <row r="6932" spans="1:10">
      <c r="A6932" t="s">
        <v>4493</v>
      </c>
      <c r="B6932">
        <v>3.2389999999999999</v>
      </c>
      <c r="C6932">
        <v>2</v>
      </c>
      <c r="D6932">
        <v>0.99990999999999997</v>
      </c>
      <c r="E6932">
        <v>1</v>
      </c>
      <c r="F6932">
        <v>2</v>
      </c>
      <c r="G6932">
        <v>4</v>
      </c>
      <c r="H6932">
        <v>4</v>
      </c>
      <c r="I6932" t="s">
        <v>4494</v>
      </c>
      <c r="J6932" t="s">
        <v>23260</v>
      </c>
    </row>
    <row r="6933" spans="1:10">
      <c r="A6933" t="s">
        <v>23227</v>
      </c>
      <c r="B6933">
        <v>1</v>
      </c>
      <c r="C6933">
        <v>1</v>
      </c>
      <c r="D6933">
        <v>0.99992000000000003</v>
      </c>
      <c r="E6933">
        <v>1</v>
      </c>
      <c r="F6933">
        <v>1</v>
      </c>
      <c r="G6933">
        <v>1</v>
      </c>
      <c r="H6933">
        <v>1</v>
      </c>
      <c r="I6933" t="s">
        <v>23228</v>
      </c>
      <c r="J6933" t="s">
        <v>23229</v>
      </c>
    </row>
    <row r="6934" spans="1:10">
      <c r="A6934" t="s">
        <v>23196</v>
      </c>
      <c r="B6934">
        <v>1.6910000000000001</v>
      </c>
      <c r="C6934">
        <v>1</v>
      </c>
      <c r="D6934">
        <v>0.99992000000000003</v>
      </c>
      <c r="E6934">
        <v>1</v>
      </c>
      <c r="F6934">
        <v>1</v>
      </c>
      <c r="G6934">
        <v>3</v>
      </c>
      <c r="H6934">
        <v>5</v>
      </c>
      <c r="I6934" t="s">
        <v>23197</v>
      </c>
      <c r="J6934" t="s">
        <v>23198</v>
      </c>
    </row>
    <row r="6935" spans="1:10">
      <c r="A6935" t="s">
        <v>15368</v>
      </c>
      <c r="B6935">
        <v>1</v>
      </c>
      <c r="C6935">
        <v>1</v>
      </c>
      <c r="D6935">
        <v>0.99992000000000003</v>
      </c>
      <c r="E6935">
        <v>1</v>
      </c>
      <c r="F6935">
        <v>1</v>
      </c>
      <c r="G6935">
        <v>1</v>
      </c>
      <c r="H6935">
        <v>1</v>
      </c>
      <c r="I6935" t="s">
        <v>15369</v>
      </c>
      <c r="J6935" t="s">
        <v>15370</v>
      </c>
    </row>
    <row r="6936" spans="1:10">
      <c r="A6936" t="s">
        <v>4884</v>
      </c>
      <c r="B6936">
        <v>8.6229999999999993</v>
      </c>
      <c r="C6936">
        <v>5</v>
      </c>
      <c r="D6936">
        <v>0.99992000000000003</v>
      </c>
      <c r="E6936">
        <v>1</v>
      </c>
      <c r="F6936">
        <v>5</v>
      </c>
      <c r="G6936">
        <v>11</v>
      </c>
      <c r="H6936">
        <v>11</v>
      </c>
      <c r="I6936" t="s">
        <v>4885</v>
      </c>
      <c r="J6936" t="s">
        <v>23257</v>
      </c>
    </row>
    <row r="6937" spans="1:10">
      <c r="A6937" t="s">
        <v>3363</v>
      </c>
      <c r="B6937">
        <v>1.837</v>
      </c>
      <c r="C6937">
        <v>1</v>
      </c>
      <c r="D6937">
        <v>0.99992000000000003</v>
      </c>
      <c r="E6937">
        <v>1</v>
      </c>
      <c r="F6937">
        <v>1</v>
      </c>
      <c r="G6937">
        <v>2</v>
      </c>
      <c r="H6937">
        <v>2</v>
      </c>
      <c r="I6937" t="s">
        <v>3364</v>
      </c>
      <c r="J6937" t="s">
        <v>23291</v>
      </c>
    </row>
    <row r="6938" spans="1:10">
      <c r="A6938" t="s">
        <v>4199</v>
      </c>
      <c r="B6938">
        <v>7.0960000000000001</v>
      </c>
      <c r="C6938">
        <v>3</v>
      </c>
      <c r="D6938">
        <v>0.99992999999999999</v>
      </c>
      <c r="E6938">
        <v>1</v>
      </c>
      <c r="F6938">
        <v>3</v>
      </c>
      <c r="G6938">
        <v>11</v>
      </c>
      <c r="H6938">
        <v>11</v>
      </c>
      <c r="I6938" t="s">
        <v>4200</v>
      </c>
      <c r="J6938" t="s">
        <v>23247</v>
      </c>
    </row>
    <row r="6939" spans="1:10">
      <c r="A6939" t="s">
        <v>5162</v>
      </c>
      <c r="B6939">
        <v>28.056000000000001</v>
      </c>
      <c r="C6939">
        <v>20</v>
      </c>
      <c r="D6939">
        <v>0.99992999999999999</v>
      </c>
      <c r="E6939">
        <v>1</v>
      </c>
      <c r="F6939">
        <v>20</v>
      </c>
      <c r="G6939">
        <v>40</v>
      </c>
      <c r="H6939">
        <v>41</v>
      </c>
      <c r="I6939" t="s">
        <v>5163</v>
      </c>
      <c r="J6939" t="s">
        <v>23209</v>
      </c>
    </row>
    <row r="6940" spans="1:10">
      <c r="A6940" t="s">
        <v>5160</v>
      </c>
      <c r="B6940">
        <v>28.056000000000001</v>
      </c>
      <c r="C6940">
        <v>20</v>
      </c>
      <c r="D6940">
        <v>0.99992999999999999</v>
      </c>
      <c r="E6940">
        <v>1</v>
      </c>
      <c r="F6940">
        <v>20</v>
      </c>
      <c r="G6940">
        <v>40</v>
      </c>
      <c r="H6940">
        <v>41</v>
      </c>
      <c r="I6940" t="s">
        <v>5161</v>
      </c>
      <c r="J6940" t="s">
        <v>23209</v>
      </c>
    </row>
    <row r="6941" spans="1:10">
      <c r="A6941" t="s">
        <v>8596</v>
      </c>
      <c r="B6941">
        <v>3.4220000000000002</v>
      </c>
      <c r="C6941">
        <v>1</v>
      </c>
      <c r="D6941">
        <v>0.99992999999999999</v>
      </c>
      <c r="E6941">
        <v>1</v>
      </c>
      <c r="F6941">
        <v>1</v>
      </c>
      <c r="G6941">
        <v>6</v>
      </c>
      <c r="H6941">
        <v>6</v>
      </c>
      <c r="I6941" t="s">
        <v>8597</v>
      </c>
      <c r="J6941" t="s">
        <v>20683</v>
      </c>
    </row>
    <row r="6942" spans="1:10">
      <c r="A6942" t="s">
        <v>5108</v>
      </c>
      <c r="B6942">
        <v>49.311</v>
      </c>
      <c r="C6942">
        <v>37</v>
      </c>
      <c r="D6942">
        <v>0.99992999999999999</v>
      </c>
      <c r="E6942">
        <v>1</v>
      </c>
      <c r="F6942">
        <v>37</v>
      </c>
      <c r="G6942">
        <v>85</v>
      </c>
      <c r="H6942">
        <v>95</v>
      </c>
      <c r="I6942" t="s">
        <v>5109</v>
      </c>
      <c r="J6942" t="s">
        <v>23249</v>
      </c>
    </row>
    <row r="6943" spans="1:10">
      <c r="A6943" t="s">
        <v>23233</v>
      </c>
      <c r="B6943">
        <v>1</v>
      </c>
      <c r="C6943">
        <v>1</v>
      </c>
      <c r="D6943">
        <v>0.99992999999999999</v>
      </c>
      <c r="E6943">
        <v>1</v>
      </c>
      <c r="F6943">
        <v>1</v>
      </c>
      <c r="G6943">
        <v>1</v>
      </c>
      <c r="H6943">
        <v>1</v>
      </c>
      <c r="I6943" t="s">
        <v>23234</v>
      </c>
      <c r="J6943" t="s">
        <v>23235</v>
      </c>
    </row>
    <row r="6944" spans="1:10">
      <c r="A6944" t="s">
        <v>11213</v>
      </c>
      <c r="B6944">
        <v>1.9710000000000001</v>
      </c>
      <c r="C6944">
        <v>1</v>
      </c>
      <c r="D6944">
        <v>0.99992999999999999</v>
      </c>
      <c r="E6944">
        <v>1</v>
      </c>
      <c r="F6944">
        <v>1</v>
      </c>
      <c r="G6944">
        <v>2</v>
      </c>
      <c r="H6944">
        <v>2</v>
      </c>
      <c r="I6944" t="s">
        <v>11214</v>
      </c>
      <c r="J6944" t="s">
        <v>13602</v>
      </c>
    </row>
    <row r="6945" spans="1:10">
      <c r="A6945" t="s">
        <v>23236</v>
      </c>
      <c r="B6945">
        <v>1</v>
      </c>
      <c r="C6945">
        <v>1</v>
      </c>
      <c r="D6945">
        <v>0.99992999999999999</v>
      </c>
      <c r="E6945">
        <v>1</v>
      </c>
      <c r="F6945">
        <v>1</v>
      </c>
      <c r="G6945">
        <v>1</v>
      </c>
      <c r="H6945">
        <v>1</v>
      </c>
      <c r="I6945" t="s">
        <v>23237</v>
      </c>
      <c r="J6945" t="s">
        <v>23235</v>
      </c>
    </row>
    <row r="6946" spans="1:10">
      <c r="A6946" t="s">
        <v>3622</v>
      </c>
      <c r="B6946">
        <v>4.5490000000000004</v>
      </c>
      <c r="C6946">
        <v>2</v>
      </c>
      <c r="D6946">
        <v>0.99994000000000005</v>
      </c>
      <c r="E6946">
        <v>1</v>
      </c>
      <c r="F6946">
        <v>2</v>
      </c>
      <c r="G6946">
        <v>6</v>
      </c>
      <c r="H6946">
        <v>6</v>
      </c>
      <c r="I6946" t="s">
        <v>3623</v>
      </c>
      <c r="J6946" t="s">
        <v>23248</v>
      </c>
    </row>
    <row r="6947" spans="1:10">
      <c r="A6947" t="s">
        <v>5632</v>
      </c>
      <c r="B6947">
        <v>61.487000000000002</v>
      </c>
      <c r="C6947">
        <v>47</v>
      </c>
      <c r="D6947">
        <v>0.99994000000000005</v>
      </c>
      <c r="E6947">
        <v>1</v>
      </c>
      <c r="F6947">
        <v>47</v>
      </c>
      <c r="G6947">
        <v>109</v>
      </c>
      <c r="H6947">
        <v>110</v>
      </c>
      <c r="I6947" t="s">
        <v>5633</v>
      </c>
      <c r="J6947" t="s">
        <v>31475</v>
      </c>
    </row>
    <row r="6948" spans="1:10">
      <c r="A6948" t="s">
        <v>5572</v>
      </c>
      <c r="B6948">
        <v>174.99199999999999</v>
      </c>
      <c r="C6948">
        <v>149</v>
      </c>
      <c r="D6948">
        <v>0.99994000000000005</v>
      </c>
      <c r="E6948">
        <v>1</v>
      </c>
      <c r="F6948">
        <v>149</v>
      </c>
      <c r="G6948">
        <v>299</v>
      </c>
      <c r="H6948">
        <v>337</v>
      </c>
      <c r="I6948" t="s">
        <v>5573</v>
      </c>
      <c r="J6948" t="s">
        <v>31476</v>
      </c>
    </row>
    <row r="6949" spans="1:10">
      <c r="A6949" t="s">
        <v>23251</v>
      </c>
      <c r="B6949">
        <v>1.2270000000000001</v>
      </c>
      <c r="C6949">
        <v>1</v>
      </c>
      <c r="D6949">
        <v>0.99994000000000005</v>
      </c>
      <c r="E6949">
        <v>1</v>
      </c>
      <c r="F6949">
        <v>1</v>
      </c>
      <c r="G6949">
        <v>2</v>
      </c>
      <c r="H6949">
        <v>2</v>
      </c>
      <c r="I6949" t="s">
        <v>23252</v>
      </c>
      <c r="J6949" t="s">
        <v>23229</v>
      </c>
    </row>
    <row r="6950" spans="1:10">
      <c r="A6950" t="s">
        <v>11139</v>
      </c>
      <c r="B6950">
        <v>2.9870000000000001</v>
      </c>
      <c r="C6950">
        <v>2</v>
      </c>
      <c r="D6950">
        <v>0.99995000000000001</v>
      </c>
      <c r="E6950">
        <v>1</v>
      </c>
      <c r="F6950">
        <v>2</v>
      </c>
      <c r="G6950">
        <v>3</v>
      </c>
      <c r="H6950">
        <v>3</v>
      </c>
      <c r="I6950" t="s">
        <v>11140</v>
      </c>
      <c r="J6950" t="s">
        <v>23256</v>
      </c>
    </row>
    <row r="6951" spans="1:10">
      <c r="A6951" t="s">
        <v>6733</v>
      </c>
      <c r="B6951">
        <v>4.5060000000000002</v>
      </c>
      <c r="C6951">
        <v>2</v>
      </c>
      <c r="D6951">
        <v>0.99995000000000001</v>
      </c>
      <c r="E6951">
        <v>1</v>
      </c>
      <c r="F6951">
        <v>2</v>
      </c>
      <c r="G6951">
        <v>5</v>
      </c>
      <c r="H6951">
        <v>5</v>
      </c>
      <c r="I6951" t="s">
        <v>6734</v>
      </c>
      <c r="J6951" t="s">
        <v>23264</v>
      </c>
    </row>
    <row r="6952" spans="1:10">
      <c r="A6952" t="s">
        <v>2984</v>
      </c>
      <c r="B6952">
        <v>7.6870000000000003</v>
      </c>
      <c r="C6952">
        <v>3</v>
      </c>
      <c r="D6952">
        <v>0.99995000000000001</v>
      </c>
      <c r="E6952">
        <v>1</v>
      </c>
      <c r="F6952">
        <v>3</v>
      </c>
      <c r="G6952">
        <v>12</v>
      </c>
      <c r="H6952">
        <v>12</v>
      </c>
      <c r="I6952" t="s">
        <v>2985</v>
      </c>
      <c r="J6952" t="s">
        <v>23283</v>
      </c>
    </row>
    <row r="6953" spans="1:10">
      <c r="A6953" t="s">
        <v>12105</v>
      </c>
      <c r="B6953">
        <v>3.0059999999999998</v>
      </c>
      <c r="C6953">
        <v>1</v>
      </c>
      <c r="D6953">
        <v>0.99995000000000001</v>
      </c>
      <c r="E6953">
        <v>1</v>
      </c>
      <c r="F6953">
        <v>1</v>
      </c>
      <c r="G6953">
        <v>4</v>
      </c>
      <c r="H6953">
        <v>4</v>
      </c>
      <c r="I6953" t="s">
        <v>12106</v>
      </c>
      <c r="J6953" t="s">
        <v>14100</v>
      </c>
    </row>
    <row r="6954" spans="1:10">
      <c r="A6954" t="s">
        <v>5200</v>
      </c>
      <c r="B6954">
        <v>28.859000000000002</v>
      </c>
      <c r="C6954">
        <v>20</v>
      </c>
      <c r="D6954">
        <v>0.99995000000000001</v>
      </c>
      <c r="E6954">
        <v>1</v>
      </c>
      <c r="F6954">
        <v>20</v>
      </c>
      <c r="G6954">
        <v>41</v>
      </c>
      <c r="H6954">
        <v>43</v>
      </c>
      <c r="I6954" t="s">
        <v>5201</v>
      </c>
      <c r="J6954" t="s">
        <v>23209</v>
      </c>
    </row>
    <row r="6955" spans="1:10">
      <c r="A6955" t="s">
        <v>4896</v>
      </c>
      <c r="B6955">
        <v>10.068</v>
      </c>
      <c r="C6955">
        <v>6</v>
      </c>
      <c r="D6955">
        <v>0.99995000000000001</v>
      </c>
      <c r="E6955">
        <v>1</v>
      </c>
      <c r="F6955">
        <v>6</v>
      </c>
      <c r="G6955">
        <v>14</v>
      </c>
      <c r="H6955">
        <v>14</v>
      </c>
      <c r="I6955" t="s">
        <v>4897</v>
      </c>
      <c r="J6955" t="s">
        <v>23239</v>
      </c>
    </row>
    <row r="6956" spans="1:10">
      <c r="A6956" t="s">
        <v>2625</v>
      </c>
      <c r="B6956">
        <v>51.5</v>
      </c>
      <c r="C6956">
        <v>39</v>
      </c>
      <c r="D6956">
        <v>0.99995000000000001</v>
      </c>
      <c r="E6956">
        <v>1</v>
      </c>
      <c r="F6956">
        <v>39</v>
      </c>
      <c r="G6956">
        <v>83</v>
      </c>
      <c r="H6956">
        <v>84</v>
      </c>
      <c r="I6956" t="s">
        <v>2626</v>
      </c>
      <c r="J6956" t="s">
        <v>23277</v>
      </c>
    </row>
    <row r="6957" spans="1:10">
      <c r="A6957" t="s">
        <v>4508</v>
      </c>
      <c r="B6957">
        <v>4.0250000000000004</v>
      </c>
      <c r="C6957">
        <v>2</v>
      </c>
      <c r="D6957">
        <v>0.99995999999999996</v>
      </c>
      <c r="E6957">
        <v>1</v>
      </c>
      <c r="F6957">
        <v>2</v>
      </c>
      <c r="G6957">
        <v>6</v>
      </c>
      <c r="H6957">
        <v>6</v>
      </c>
      <c r="I6957" t="s">
        <v>4509</v>
      </c>
      <c r="J6957" t="s">
        <v>23268</v>
      </c>
    </row>
    <row r="6958" spans="1:10">
      <c r="A6958" t="s">
        <v>5533</v>
      </c>
      <c r="B6958">
        <v>16.099</v>
      </c>
      <c r="C6958">
        <v>10</v>
      </c>
      <c r="D6958">
        <v>0.99995999999999996</v>
      </c>
      <c r="E6958">
        <v>1</v>
      </c>
      <c r="F6958">
        <v>10</v>
      </c>
      <c r="G6958">
        <v>25</v>
      </c>
      <c r="H6958">
        <v>25</v>
      </c>
      <c r="I6958" t="s">
        <v>5534</v>
      </c>
      <c r="J6958" t="s">
        <v>23259</v>
      </c>
    </row>
    <row r="6959" spans="1:10">
      <c r="A6959" t="s">
        <v>13074</v>
      </c>
      <c r="B6959">
        <v>4.415</v>
      </c>
      <c r="C6959">
        <v>2</v>
      </c>
      <c r="D6959">
        <v>0.99995999999999996</v>
      </c>
      <c r="E6959">
        <v>1</v>
      </c>
      <c r="F6959">
        <v>2</v>
      </c>
      <c r="G6959">
        <v>5</v>
      </c>
      <c r="H6959">
        <v>5</v>
      </c>
      <c r="I6959" t="s">
        <v>13075</v>
      </c>
      <c r="J6959" t="s">
        <v>12535</v>
      </c>
    </row>
    <row r="6960" spans="1:10">
      <c r="A6960" t="s">
        <v>3436</v>
      </c>
      <c r="B6960">
        <v>54.612000000000002</v>
      </c>
      <c r="C6960">
        <v>40</v>
      </c>
      <c r="D6960">
        <v>0.99995999999999996</v>
      </c>
      <c r="E6960">
        <v>1</v>
      </c>
      <c r="F6960">
        <v>40</v>
      </c>
      <c r="G6960">
        <v>95</v>
      </c>
      <c r="H6960">
        <v>112</v>
      </c>
      <c r="I6960" t="s">
        <v>3437</v>
      </c>
      <c r="J6960" t="s">
        <v>31477</v>
      </c>
    </row>
    <row r="6961" spans="1:10">
      <c r="A6961" t="s">
        <v>3267</v>
      </c>
      <c r="B6961">
        <v>112.16500000000001</v>
      </c>
      <c r="C6961">
        <v>93</v>
      </c>
      <c r="D6961">
        <v>0.99995999999999996</v>
      </c>
      <c r="E6961">
        <v>1</v>
      </c>
      <c r="F6961">
        <v>93</v>
      </c>
      <c r="G6961">
        <v>185</v>
      </c>
      <c r="H6961">
        <v>189</v>
      </c>
      <c r="I6961" t="s">
        <v>3268</v>
      </c>
      <c r="J6961" t="s">
        <v>31478</v>
      </c>
    </row>
    <row r="6962" spans="1:10">
      <c r="A6962" t="s">
        <v>5446</v>
      </c>
      <c r="B6962">
        <v>54.063000000000002</v>
      </c>
      <c r="C6962">
        <v>39</v>
      </c>
      <c r="D6962">
        <v>0.99995999999999996</v>
      </c>
      <c r="E6962">
        <v>1</v>
      </c>
      <c r="F6962">
        <v>39</v>
      </c>
      <c r="G6962">
        <v>97</v>
      </c>
      <c r="H6962">
        <v>98</v>
      </c>
      <c r="I6962" t="s">
        <v>5447</v>
      </c>
      <c r="J6962" t="s">
        <v>31479</v>
      </c>
    </row>
    <row r="6963" spans="1:10">
      <c r="A6963" t="s">
        <v>13076</v>
      </c>
      <c r="B6963">
        <v>4.415</v>
      </c>
      <c r="C6963">
        <v>2</v>
      </c>
      <c r="D6963">
        <v>0.99995999999999996</v>
      </c>
      <c r="E6963">
        <v>1</v>
      </c>
      <c r="F6963">
        <v>2</v>
      </c>
      <c r="G6963">
        <v>5</v>
      </c>
      <c r="H6963">
        <v>5</v>
      </c>
      <c r="I6963" t="s">
        <v>13077</v>
      </c>
      <c r="J6963" t="s">
        <v>12535</v>
      </c>
    </row>
    <row r="6964" spans="1:10">
      <c r="A6964" t="s">
        <v>2901</v>
      </c>
      <c r="B6964">
        <v>33.636000000000003</v>
      </c>
      <c r="C6964">
        <v>24</v>
      </c>
      <c r="D6964">
        <v>0.99995999999999996</v>
      </c>
      <c r="E6964">
        <v>1</v>
      </c>
      <c r="F6964">
        <v>24</v>
      </c>
      <c r="G6964">
        <v>48</v>
      </c>
      <c r="H6964">
        <v>51</v>
      </c>
      <c r="I6964" t="s">
        <v>2902</v>
      </c>
      <c r="J6964" t="s">
        <v>31470</v>
      </c>
    </row>
    <row r="6965" spans="1:10">
      <c r="A6965" t="s">
        <v>4408</v>
      </c>
      <c r="B6965">
        <v>8.3759999999999994</v>
      </c>
      <c r="C6965">
        <v>5</v>
      </c>
      <c r="D6965">
        <v>0.99995999999999996</v>
      </c>
      <c r="E6965">
        <v>1</v>
      </c>
      <c r="F6965">
        <v>5</v>
      </c>
      <c r="G6965">
        <v>12</v>
      </c>
      <c r="H6965">
        <v>18</v>
      </c>
      <c r="I6965" t="s">
        <v>4409</v>
      </c>
      <c r="J6965" t="s">
        <v>23224</v>
      </c>
    </row>
    <row r="6966" spans="1:10">
      <c r="A6966" t="s">
        <v>8315</v>
      </c>
      <c r="B6966">
        <v>14.571999999999999</v>
      </c>
      <c r="C6966">
        <v>8</v>
      </c>
      <c r="D6966">
        <v>0.99995999999999996</v>
      </c>
      <c r="E6966">
        <v>1</v>
      </c>
      <c r="F6966">
        <v>8</v>
      </c>
      <c r="G6966">
        <v>23</v>
      </c>
      <c r="H6966">
        <v>24</v>
      </c>
      <c r="I6966" t="s">
        <v>8316</v>
      </c>
      <c r="J6966" t="s">
        <v>23243</v>
      </c>
    </row>
    <row r="6967" spans="1:10">
      <c r="A6967" t="s">
        <v>3000</v>
      </c>
      <c r="B6967">
        <v>5.6159999999999997</v>
      </c>
      <c r="C6967">
        <v>3</v>
      </c>
      <c r="D6967">
        <v>0.99995999999999996</v>
      </c>
      <c r="E6967">
        <v>1</v>
      </c>
      <c r="F6967">
        <v>3</v>
      </c>
      <c r="G6967">
        <v>7</v>
      </c>
      <c r="H6967">
        <v>7</v>
      </c>
      <c r="I6967" t="s">
        <v>3001</v>
      </c>
      <c r="J6967" t="s">
        <v>17670</v>
      </c>
    </row>
    <row r="6968" spans="1:10">
      <c r="A6968" t="s">
        <v>4851</v>
      </c>
      <c r="B6968">
        <v>13.666</v>
      </c>
      <c r="C6968">
        <v>8</v>
      </c>
      <c r="D6968">
        <v>0.99995999999999996</v>
      </c>
      <c r="E6968">
        <v>1</v>
      </c>
      <c r="F6968">
        <v>8</v>
      </c>
      <c r="G6968">
        <v>19</v>
      </c>
      <c r="H6968">
        <v>19</v>
      </c>
      <c r="I6968" t="s">
        <v>636</v>
      </c>
      <c r="J6968" t="s">
        <v>23244</v>
      </c>
    </row>
    <row r="6969" spans="1:10">
      <c r="A6969" t="s">
        <v>4510</v>
      </c>
      <c r="B6969">
        <v>4.0250000000000004</v>
      </c>
      <c r="C6969">
        <v>2</v>
      </c>
      <c r="D6969">
        <v>0.99995999999999996</v>
      </c>
      <c r="E6969">
        <v>1</v>
      </c>
      <c r="F6969">
        <v>2</v>
      </c>
      <c r="G6969">
        <v>6</v>
      </c>
      <c r="H6969">
        <v>6</v>
      </c>
      <c r="I6969" t="s">
        <v>4511</v>
      </c>
      <c r="J6969" t="s">
        <v>23268</v>
      </c>
    </row>
    <row r="6970" spans="1:10">
      <c r="A6970" t="s">
        <v>2326</v>
      </c>
      <c r="B6970">
        <v>14.456</v>
      </c>
      <c r="C6970">
        <v>9</v>
      </c>
      <c r="D6970">
        <v>0.99995999999999996</v>
      </c>
      <c r="E6970">
        <v>1</v>
      </c>
      <c r="F6970">
        <v>9</v>
      </c>
      <c r="G6970">
        <v>20</v>
      </c>
      <c r="H6970">
        <v>20</v>
      </c>
      <c r="I6970" t="s">
        <v>208</v>
      </c>
      <c r="J6970" t="s">
        <v>23266</v>
      </c>
    </row>
    <row r="6971" spans="1:10">
      <c r="A6971" t="s">
        <v>4512</v>
      </c>
      <c r="B6971">
        <v>4.0250000000000004</v>
      </c>
      <c r="C6971">
        <v>2</v>
      </c>
      <c r="D6971">
        <v>0.99995999999999996</v>
      </c>
      <c r="E6971">
        <v>1</v>
      </c>
      <c r="F6971">
        <v>2</v>
      </c>
      <c r="G6971">
        <v>6</v>
      </c>
      <c r="H6971">
        <v>6</v>
      </c>
      <c r="I6971" t="s">
        <v>4513</v>
      </c>
      <c r="J6971" t="s">
        <v>23268</v>
      </c>
    </row>
    <row r="6972" spans="1:10">
      <c r="A6972" t="s">
        <v>8672</v>
      </c>
      <c r="B6972">
        <v>6.5030000000000001</v>
      </c>
      <c r="C6972">
        <v>2</v>
      </c>
      <c r="D6972">
        <v>0.99995999999999996</v>
      </c>
      <c r="E6972">
        <v>1</v>
      </c>
      <c r="F6972">
        <v>2</v>
      </c>
      <c r="G6972">
        <v>14</v>
      </c>
      <c r="H6972">
        <v>14</v>
      </c>
      <c r="I6972" t="s">
        <v>8673</v>
      </c>
      <c r="J6972" t="s">
        <v>22992</v>
      </c>
    </row>
    <row r="6973" spans="1:10">
      <c r="A6973" t="s">
        <v>2935</v>
      </c>
      <c r="B6973">
        <v>10.000999999999999</v>
      </c>
      <c r="C6973">
        <v>5</v>
      </c>
      <c r="D6973">
        <v>0.99997000000000003</v>
      </c>
      <c r="E6973">
        <v>1</v>
      </c>
      <c r="F6973">
        <v>5</v>
      </c>
      <c r="G6973">
        <v>15</v>
      </c>
      <c r="H6973">
        <v>15</v>
      </c>
      <c r="I6973" t="s">
        <v>2936</v>
      </c>
      <c r="J6973" t="s">
        <v>23255</v>
      </c>
    </row>
    <row r="6974" spans="1:10">
      <c r="A6974" t="s">
        <v>3445</v>
      </c>
      <c r="B6974">
        <v>23.895</v>
      </c>
      <c r="C6974">
        <v>13</v>
      </c>
      <c r="D6974">
        <v>0.99997000000000003</v>
      </c>
      <c r="E6974">
        <v>1</v>
      </c>
      <c r="F6974">
        <v>13</v>
      </c>
      <c r="G6974">
        <v>41</v>
      </c>
      <c r="H6974">
        <v>43</v>
      </c>
      <c r="I6974" t="s">
        <v>3446</v>
      </c>
      <c r="J6974" t="s">
        <v>31480</v>
      </c>
    </row>
    <row r="6975" spans="1:10">
      <c r="A6975" t="s">
        <v>5714</v>
      </c>
      <c r="B6975">
        <v>25.405000000000001</v>
      </c>
      <c r="C6975">
        <v>16</v>
      </c>
      <c r="D6975">
        <v>0.99997000000000003</v>
      </c>
      <c r="E6975">
        <v>1</v>
      </c>
      <c r="F6975">
        <v>16</v>
      </c>
      <c r="G6975">
        <v>44</v>
      </c>
      <c r="H6975">
        <v>47</v>
      </c>
      <c r="I6975" t="s">
        <v>5715</v>
      </c>
      <c r="J6975" t="s">
        <v>31481</v>
      </c>
    </row>
    <row r="6976" spans="1:10">
      <c r="A6976" t="s">
        <v>8578</v>
      </c>
      <c r="B6976">
        <v>3.6890000000000001</v>
      </c>
      <c r="C6976">
        <v>1</v>
      </c>
      <c r="D6976">
        <v>0.99997000000000003</v>
      </c>
      <c r="E6976">
        <v>1</v>
      </c>
      <c r="F6976">
        <v>1</v>
      </c>
      <c r="G6976">
        <v>6</v>
      </c>
      <c r="H6976">
        <v>6</v>
      </c>
      <c r="I6976" t="s">
        <v>8579</v>
      </c>
      <c r="J6976" t="s">
        <v>12340</v>
      </c>
    </row>
    <row r="6977" spans="1:10">
      <c r="A6977" t="s">
        <v>5716</v>
      </c>
      <c r="B6977">
        <v>25.405000000000001</v>
      </c>
      <c r="C6977">
        <v>16</v>
      </c>
      <c r="D6977">
        <v>0.99997000000000003</v>
      </c>
      <c r="E6977">
        <v>1</v>
      </c>
      <c r="F6977">
        <v>16</v>
      </c>
      <c r="G6977">
        <v>44</v>
      </c>
      <c r="H6977">
        <v>47</v>
      </c>
      <c r="I6977" t="s">
        <v>5717</v>
      </c>
      <c r="J6977" t="s">
        <v>31481</v>
      </c>
    </row>
    <row r="6978" spans="1:10">
      <c r="A6978" t="s">
        <v>3156</v>
      </c>
      <c r="B6978">
        <v>32.659999999999997</v>
      </c>
      <c r="C6978">
        <v>22</v>
      </c>
      <c r="D6978">
        <v>0.99997000000000003</v>
      </c>
      <c r="E6978">
        <v>1</v>
      </c>
      <c r="F6978">
        <v>22</v>
      </c>
      <c r="G6978">
        <v>55</v>
      </c>
      <c r="H6978">
        <v>57</v>
      </c>
      <c r="I6978" t="s">
        <v>3157</v>
      </c>
      <c r="J6978" t="s">
        <v>31482</v>
      </c>
    </row>
    <row r="6979" spans="1:10">
      <c r="A6979" t="s">
        <v>3644</v>
      </c>
      <c r="B6979">
        <v>15.032999999999999</v>
      </c>
      <c r="C6979">
        <v>8</v>
      </c>
      <c r="D6979">
        <v>0.99997000000000003</v>
      </c>
      <c r="E6979">
        <v>1</v>
      </c>
      <c r="F6979">
        <v>8</v>
      </c>
      <c r="G6979">
        <v>23</v>
      </c>
      <c r="H6979">
        <v>23</v>
      </c>
      <c r="I6979" t="s">
        <v>3645</v>
      </c>
      <c r="J6979" t="s">
        <v>23273</v>
      </c>
    </row>
    <row r="6980" spans="1:10">
      <c r="A6980" t="s">
        <v>2587</v>
      </c>
      <c r="B6980">
        <v>36.58</v>
      </c>
      <c r="C6980">
        <v>26</v>
      </c>
      <c r="D6980">
        <v>0.99997000000000003</v>
      </c>
      <c r="E6980">
        <v>1</v>
      </c>
      <c r="F6980">
        <v>26</v>
      </c>
      <c r="G6980">
        <v>52</v>
      </c>
      <c r="H6980">
        <v>55</v>
      </c>
      <c r="I6980" t="s">
        <v>2588</v>
      </c>
      <c r="J6980" t="s">
        <v>31483</v>
      </c>
    </row>
    <row r="6981" spans="1:10">
      <c r="A6981" t="s">
        <v>4628</v>
      </c>
      <c r="B6981">
        <v>44.984000000000002</v>
      </c>
      <c r="C6981">
        <v>33</v>
      </c>
      <c r="D6981">
        <v>0.99997000000000003</v>
      </c>
      <c r="E6981">
        <v>1</v>
      </c>
      <c r="F6981">
        <v>33</v>
      </c>
      <c r="G6981">
        <v>70</v>
      </c>
      <c r="H6981">
        <v>72</v>
      </c>
      <c r="I6981" t="s">
        <v>4629</v>
      </c>
      <c r="J6981" t="s">
        <v>23325</v>
      </c>
    </row>
    <row r="6982" spans="1:10">
      <c r="A6982" t="s">
        <v>3338</v>
      </c>
      <c r="B6982">
        <v>12.683</v>
      </c>
      <c r="C6982">
        <v>4</v>
      </c>
      <c r="D6982">
        <v>0.99997000000000003</v>
      </c>
      <c r="E6982">
        <v>1</v>
      </c>
      <c r="F6982">
        <v>4</v>
      </c>
      <c r="G6982">
        <v>35</v>
      </c>
      <c r="H6982">
        <v>36</v>
      </c>
      <c r="I6982" t="s">
        <v>3339</v>
      </c>
      <c r="J6982" t="s">
        <v>23054</v>
      </c>
    </row>
    <row r="6983" spans="1:10">
      <c r="A6983" t="s">
        <v>2938</v>
      </c>
      <c r="B6983">
        <v>10.000999999999999</v>
      </c>
      <c r="C6983">
        <v>5</v>
      </c>
      <c r="D6983">
        <v>0.99997000000000003</v>
      </c>
      <c r="E6983">
        <v>1</v>
      </c>
      <c r="F6983">
        <v>5</v>
      </c>
      <c r="G6983">
        <v>15</v>
      </c>
      <c r="H6983">
        <v>15</v>
      </c>
      <c r="I6983" t="s">
        <v>2939</v>
      </c>
      <c r="J6983" t="s">
        <v>23255</v>
      </c>
    </row>
    <row r="6984" spans="1:10">
      <c r="A6984" t="s">
        <v>3342</v>
      </c>
      <c r="B6984">
        <v>12.683</v>
      </c>
      <c r="C6984">
        <v>4</v>
      </c>
      <c r="D6984">
        <v>0.99997000000000003</v>
      </c>
      <c r="E6984">
        <v>1</v>
      </c>
      <c r="F6984">
        <v>4</v>
      </c>
      <c r="G6984">
        <v>35</v>
      </c>
      <c r="H6984">
        <v>36</v>
      </c>
      <c r="I6984" t="s">
        <v>3343</v>
      </c>
      <c r="J6984" t="s">
        <v>23054</v>
      </c>
    </row>
    <row r="6985" spans="1:10">
      <c r="A6985" t="s">
        <v>4626</v>
      </c>
      <c r="B6985">
        <v>44.890999999999998</v>
      </c>
      <c r="C6985">
        <v>33</v>
      </c>
      <c r="D6985">
        <v>0.99997000000000003</v>
      </c>
      <c r="E6985">
        <v>1</v>
      </c>
      <c r="F6985">
        <v>33</v>
      </c>
      <c r="G6985">
        <v>69</v>
      </c>
      <c r="H6985">
        <v>71</v>
      </c>
      <c r="I6985" t="s">
        <v>4627</v>
      </c>
      <c r="J6985" t="s">
        <v>23325</v>
      </c>
    </row>
    <row r="6986" spans="1:10">
      <c r="A6986" t="s">
        <v>5676</v>
      </c>
      <c r="B6986">
        <v>72.963999999999999</v>
      </c>
      <c r="C6986">
        <v>57</v>
      </c>
      <c r="D6986">
        <v>0.99997000000000003</v>
      </c>
      <c r="E6986">
        <v>1</v>
      </c>
      <c r="F6986">
        <v>57</v>
      </c>
      <c r="G6986">
        <v>119</v>
      </c>
      <c r="H6986">
        <v>123</v>
      </c>
      <c r="I6986" t="s">
        <v>5677</v>
      </c>
      <c r="J6986" t="s">
        <v>31484</v>
      </c>
    </row>
    <row r="6987" spans="1:10">
      <c r="A6987" t="s">
        <v>3301</v>
      </c>
      <c r="B6987">
        <v>2.379</v>
      </c>
      <c r="C6987">
        <v>1</v>
      </c>
      <c r="D6987">
        <v>0.99997000000000003</v>
      </c>
      <c r="E6987">
        <v>1</v>
      </c>
      <c r="F6987">
        <v>1</v>
      </c>
      <c r="G6987">
        <v>4</v>
      </c>
      <c r="H6987">
        <v>4</v>
      </c>
      <c r="I6987" t="s">
        <v>3302</v>
      </c>
      <c r="J6987" t="s">
        <v>14929</v>
      </c>
    </row>
    <row r="6988" spans="1:10">
      <c r="A6988" t="s">
        <v>6838</v>
      </c>
      <c r="B6988">
        <v>5.6790000000000003</v>
      </c>
      <c r="C6988">
        <v>3</v>
      </c>
      <c r="D6988">
        <v>0.99997000000000003</v>
      </c>
      <c r="E6988">
        <v>1</v>
      </c>
      <c r="F6988">
        <v>3</v>
      </c>
      <c r="G6988">
        <v>7</v>
      </c>
      <c r="H6988">
        <v>7</v>
      </c>
      <c r="I6988" t="s">
        <v>6839</v>
      </c>
      <c r="J6988" t="s">
        <v>23263</v>
      </c>
    </row>
    <row r="6989" spans="1:10">
      <c r="A6989" t="s">
        <v>9001</v>
      </c>
      <c r="B6989">
        <v>4.4710000000000001</v>
      </c>
      <c r="C6989">
        <v>1</v>
      </c>
      <c r="D6989">
        <v>0.99997000000000003</v>
      </c>
      <c r="E6989">
        <v>1</v>
      </c>
      <c r="F6989">
        <v>1</v>
      </c>
      <c r="G6989">
        <v>6</v>
      </c>
      <c r="H6989">
        <v>6</v>
      </c>
      <c r="I6989" t="s">
        <v>9002</v>
      </c>
      <c r="J6989" t="s">
        <v>10528</v>
      </c>
    </row>
    <row r="6990" spans="1:10">
      <c r="A6990" t="s">
        <v>3340</v>
      </c>
      <c r="B6990">
        <v>12.683</v>
      </c>
      <c r="C6990">
        <v>4</v>
      </c>
      <c r="D6990">
        <v>0.99997000000000003</v>
      </c>
      <c r="E6990">
        <v>1</v>
      </c>
      <c r="F6990">
        <v>4</v>
      </c>
      <c r="G6990">
        <v>35</v>
      </c>
      <c r="H6990">
        <v>36</v>
      </c>
      <c r="I6990" t="s">
        <v>3341</v>
      </c>
      <c r="J6990" t="s">
        <v>23054</v>
      </c>
    </row>
    <row r="6991" spans="1:10">
      <c r="A6991" t="s">
        <v>3826</v>
      </c>
      <c r="B6991">
        <v>33.628</v>
      </c>
      <c r="C6991">
        <v>24</v>
      </c>
      <c r="D6991">
        <v>0.99997999999999998</v>
      </c>
      <c r="E6991">
        <v>1</v>
      </c>
      <c r="F6991">
        <v>24</v>
      </c>
      <c r="G6991">
        <v>51</v>
      </c>
      <c r="H6991">
        <v>52</v>
      </c>
      <c r="I6991" t="s">
        <v>3827</v>
      </c>
      <c r="J6991" t="s">
        <v>23270</v>
      </c>
    </row>
    <row r="6992" spans="1:10">
      <c r="A6992" t="s">
        <v>2348</v>
      </c>
      <c r="B6992">
        <v>64.945999999999998</v>
      </c>
      <c r="C6992">
        <v>52</v>
      </c>
      <c r="D6992">
        <v>0.99997999999999998</v>
      </c>
      <c r="E6992">
        <v>1</v>
      </c>
      <c r="F6992">
        <v>52</v>
      </c>
      <c r="G6992">
        <v>91</v>
      </c>
      <c r="H6992">
        <v>94</v>
      </c>
      <c r="I6992" t="s">
        <v>1993</v>
      </c>
      <c r="J6992" t="s">
        <v>23274</v>
      </c>
    </row>
    <row r="6993" spans="1:10">
      <c r="A6993" t="s">
        <v>3734</v>
      </c>
      <c r="B6993">
        <v>4.7080000000000002</v>
      </c>
      <c r="C6993">
        <v>2</v>
      </c>
      <c r="D6993">
        <v>0.99997999999999998</v>
      </c>
      <c r="E6993">
        <v>1</v>
      </c>
      <c r="F6993">
        <v>2</v>
      </c>
      <c r="G6993">
        <v>6</v>
      </c>
      <c r="H6993">
        <v>6</v>
      </c>
      <c r="I6993" t="s">
        <v>3735</v>
      </c>
      <c r="J6993" t="s">
        <v>23261</v>
      </c>
    </row>
    <row r="6994" spans="1:10">
      <c r="A6994" t="s">
        <v>5310</v>
      </c>
      <c r="B6994">
        <v>14.265000000000001</v>
      </c>
      <c r="C6994">
        <v>8</v>
      </c>
      <c r="D6994">
        <v>0.99997999999999998</v>
      </c>
      <c r="E6994">
        <v>1</v>
      </c>
      <c r="F6994">
        <v>8</v>
      </c>
      <c r="G6994">
        <v>21</v>
      </c>
      <c r="H6994">
        <v>22</v>
      </c>
      <c r="I6994" t="s">
        <v>5311</v>
      </c>
      <c r="J6994" t="s">
        <v>23262</v>
      </c>
    </row>
    <row r="6995" spans="1:10">
      <c r="A6995" t="s">
        <v>13669</v>
      </c>
      <c r="B6995">
        <v>1.9650000000000001</v>
      </c>
      <c r="C6995">
        <v>1</v>
      </c>
      <c r="D6995">
        <v>0.99997999999999998</v>
      </c>
      <c r="E6995">
        <v>1</v>
      </c>
      <c r="F6995">
        <v>1</v>
      </c>
      <c r="G6995">
        <v>3</v>
      </c>
      <c r="H6995">
        <v>3</v>
      </c>
      <c r="I6995" t="s">
        <v>13670</v>
      </c>
      <c r="J6995" t="s">
        <v>23235</v>
      </c>
    </row>
    <row r="6996" spans="1:10">
      <c r="A6996" t="s">
        <v>7872</v>
      </c>
      <c r="B6996">
        <v>2.294</v>
      </c>
      <c r="C6996">
        <v>1</v>
      </c>
      <c r="D6996">
        <v>0.99997999999999998</v>
      </c>
      <c r="E6996">
        <v>1</v>
      </c>
      <c r="F6996">
        <v>1</v>
      </c>
      <c r="G6996">
        <v>3</v>
      </c>
      <c r="H6996">
        <v>3</v>
      </c>
      <c r="I6996" t="s">
        <v>7873</v>
      </c>
      <c r="J6996" t="s">
        <v>22355</v>
      </c>
    </row>
    <row r="6997" spans="1:10">
      <c r="A6997" t="s">
        <v>5169</v>
      </c>
      <c r="B6997">
        <v>1200.319</v>
      </c>
      <c r="C6997">
        <v>1123</v>
      </c>
      <c r="D6997">
        <v>0.99997999999999998</v>
      </c>
      <c r="E6997">
        <v>1</v>
      </c>
      <c r="F6997">
        <v>1123</v>
      </c>
      <c r="G6997">
        <v>2639</v>
      </c>
      <c r="H6997">
        <v>3318</v>
      </c>
      <c r="I6997" t="s">
        <v>5170</v>
      </c>
      <c r="J6997" t="s">
        <v>31485</v>
      </c>
    </row>
    <row r="6998" spans="1:10">
      <c r="A6998" t="s">
        <v>5025</v>
      </c>
      <c r="B6998">
        <v>8.8420000000000005</v>
      </c>
      <c r="C6998">
        <v>6</v>
      </c>
      <c r="D6998">
        <v>0.99997999999999998</v>
      </c>
      <c r="E6998">
        <v>1</v>
      </c>
      <c r="F6998">
        <v>6</v>
      </c>
      <c r="G6998">
        <v>10</v>
      </c>
      <c r="H6998">
        <v>10</v>
      </c>
      <c r="I6998" t="s">
        <v>5026</v>
      </c>
      <c r="J6998" t="s">
        <v>23254</v>
      </c>
    </row>
    <row r="6999" spans="1:10">
      <c r="A6999" t="s">
        <v>6587</v>
      </c>
      <c r="B6999">
        <v>2.4260000000000002</v>
      </c>
      <c r="C6999">
        <v>1</v>
      </c>
      <c r="D6999">
        <v>0.99997999999999998</v>
      </c>
      <c r="E6999">
        <v>1</v>
      </c>
      <c r="F6999">
        <v>1</v>
      </c>
      <c r="G6999">
        <v>3</v>
      </c>
      <c r="H6999">
        <v>3</v>
      </c>
      <c r="I6999" t="s">
        <v>6588</v>
      </c>
      <c r="J6999" t="s">
        <v>20315</v>
      </c>
    </row>
    <row r="7000" spans="1:10">
      <c r="A7000" t="s">
        <v>8587</v>
      </c>
      <c r="B7000">
        <v>4.0069999999999997</v>
      </c>
      <c r="C7000">
        <v>1</v>
      </c>
      <c r="D7000">
        <v>0.99997999999999998</v>
      </c>
      <c r="E7000">
        <v>1</v>
      </c>
      <c r="F7000">
        <v>1</v>
      </c>
      <c r="G7000">
        <v>7</v>
      </c>
      <c r="H7000">
        <v>7</v>
      </c>
      <c r="I7000" t="s">
        <v>8588</v>
      </c>
      <c r="J7000" t="s">
        <v>12340</v>
      </c>
    </row>
    <row r="7001" spans="1:10">
      <c r="A7001" t="s">
        <v>13824</v>
      </c>
      <c r="B7001">
        <v>1.6759999999999999</v>
      </c>
      <c r="C7001">
        <v>1</v>
      </c>
      <c r="D7001">
        <v>0.99999000000000005</v>
      </c>
      <c r="E7001">
        <v>1</v>
      </c>
      <c r="F7001">
        <v>1</v>
      </c>
      <c r="G7001">
        <v>2</v>
      </c>
      <c r="H7001">
        <v>2</v>
      </c>
      <c r="I7001" t="s">
        <v>13825</v>
      </c>
      <c r="J7001" t="s">
        <v>13757</v>
      </c>
    </row>
    <row r="7002" spans="1:10">
      <c r="A7002" t="s">
        <v>7962</v>
      </c>
      <c r="B7002">
        <v>2.726</v>
      </c>
      <c r="C7002">
        <v>1</v>
      </c>
      <c r="D7002">
        <v>0.99999000000000005</v>
      </c>
      <c r="E7002">
        <v>1</v>
      </c>
      <c r="F7002">
        <v>1</v>
      </c>
      <c r="G7002">
        <v>4</v>
      </c>
      <c r="H7002">
        <v>4</v>
      </c>
      <c r="I7002" t="s">
        <v>7963</v>
      </c>
      <c r="J7002" t="s">
        <v>23278</v>
      </c>
    </row>
    <row r="7003" spans="1:10">
      <c r="A7003" t="s">
        <v>3653</v>
      </c>
      <c r="B7003">
        <v>499.815</v>
      </c>
      <c r="C7003">
        <v>447</v>
      </c>
      <c r="D7003">
        <v>0.99999000000000005</v>
      </c>
      <c r="E7003">
        <v>1</v>
      </c>
      <c r="F7003">
        <v>447</v>
      </c>
      <c r="G7003">
        <v>1024</v>
      </c>
      <c r="H7003">
        <v>1056</v>
      </c>
      <c r="I7003" t="s">
        <v>1581</v>
      </c>
      <c r="J7003" t="s">
        <v>31486</v>
      </c>
    </row>
    <row r="7004" spans="1:10">
      <c r="A7004" t="s">
        <v>3430</v>
      </c>
      <c r="B7004">
        <v>220.87899999999999</v>
      </c>
      <c r="C7004">
        <v>186</v>
      </c>
      <c r="D7004">
        <v>0.99999000000000005</v>
      </c>
      <c r="E7004">
        <v>1</v>
      </c>
      <c r="F7004">
        <v>186</v>
      </c>
      <c r="G7004">
        <v>381</v>
      </c>
      <c r="H7004">
        <v>397</v>
      </c>
      <c r="I7004" t="s">
        <v>3431</v>
      </c>
      <c r="J7004" t="s">
        <v>31487</v>
      </c>
    </row>
    <row r="7005" spans="1:10">
      <c r="A7005" t="s">
        <v>5770</v>
      </c>
      <c r="B7005">
        <v>49.006999999999998</v>
      </c>
      <c r="C7005">
        <v>35</v>
      </c>
      <c r="D7005">
        <v>0.99999000000000005</v>
      </c>
      <c r="E7005">
        <v>1</v>
      </c>
      <c r="F7005">
        <v>35</v>
      </c>
      <c r="G7005">
        <v>83</v>
      </c>
      <c r="H7005">
        <v>84</v>
      </c>
      <c r="I7005" t="s">
        <v>2077</v>
      </c>
      <c r="J7005" t="s">
        <v>23310</v>
      </c>
    </row>
    <row r="7006" spans="1:10">
      <c r="A7006" t="s">
        <v>4650</v>
      </c>
      <c r="B7006">
        <v>635.28099999999995</v>
      </c>
      <c r="C7006">
        <v>575</v>
      </c>
      <c r="D7006">
        <v>0.99999000000000005</v>
      </c>
      <c r="E7006">
        <v>1</v>
      </c>
      <c r="F7006">
        <v>575</v>
      </c>
      <c r="G7006">
        <v>1247</v>
      </c>
      <c r="H7006">
        <v>1456</v>
      </c>
      <c r="I7006" t="s">
        <v>4651</v>
      </c>
      <c r="J7006" t="s">
        <v>31488</v>
      </c>
    </row>
    <row r="7007" spans="1:10">
      <c r="A7007" t="s">
        <v>4255</v>
      </c>
      <c r="B7007">
        <v>5.8</v>
      </c>
      <c r="C7007">
        <v>2</v>
      </c>
      <c r="D7007">
        <v>0.99999000000000005</v>
      </c>
      <c r="E7007">
        <v>1</v>
      </c>
      <c r="F7007">
        <v>2</v>
      </c>
      <c r="G7007">
        <v>10</v>
      </c>
      <c r="H7007">
        <v>11</v>
      </c>
      <c r="I7007" t="s">
        <v>4256</v>
      </c>
      <c r="J7007" t="s">
        <v>23275</v>
      </c>
    </row>
    <row r="7008" spans="1:10">
      <c r="A7008" t="s">
        <v>2286</v>
      </c>
      <c r="B7008">
        <v>6.5419999999999998</v>
      </c>
      <c r="C7008">
        <v>3</v>
      </c>
      <c r="D7008">
        <v>0.99999000000000005</v>
      </c>
      <c r="E7008">
        <v>1</v>
      </c>
      <c r="F7008">
        <v>3</v>
      </c>
      <c r="G7008">
        <v>8</v>
      </c>
      <c r="H7008">
        <v>8</v>
      </c>
      <c r="I7008" t="s">
        <v>166</v>
      </c>
      <c r="J7008" t="s">
        <v>23281</v>
      </c>
    </row>
    <row r="7009" spans="1:10">
      <c r="A7009" t="s">
        <v>5442</v>
      </c>
      <c r="B7009">
        <v>187.01400000000001</v>
      </c>
      <c r="C7009">
        <v>152</v>
      </c>
      <c r="D7009">
        <v>0.99999000000000005</v>
      </c>
      <c r="E7009">
        <v>1</v>
      </c>
      <c r="F7009">
        <v>152</v>
      </c>
      <c r="G7009">
        <v>385</v>
      </c>
      <c r="H7009">
        <v>451</v>
      </c>
      <c r="I7009" t="s">
        <v>5443</v>
      </c>
      <c r="J7009" t="s">
        <v>31489</v>
      </c>
    </row>
    <row r="7010" spans="1:10">
      <c r="A7010" t="s">
        <v>4908</v>
      </c>
      <c r="B7010">
        <v>9.5609999999999999</v>
      </c>
      <c r="C7010">
        <v>5</v>
      </c>
      <c r="D7010">
        <v>0.99999000000000005</v>
      </c>
      <c r="E7010">
        <v>1</v>
      </c>
      <c r="F7010">
        <v>5</v>
      </c>
      <c r="G7010">
        <v>13</v>
      </c>
      <c r="H7010">
        <v>13</v>
      </c>
      <c r="I7010" t="s">
        <v>4909</v>
      </c>
      <c r="J7010" t="s">
        <v>23282</v>
      </c>
    </row>
    <row r="7011" spans="1:10">
      <c r="A7011" t="s">
        <v>4997</v>
      </c>
      <c r="B7011">
        <v>10.787000000000001</v>
      </c>
      <c r="C7011">
        <v>6</v>
      </c>
      <c r="D7011">
        <v>0.99999000000000005</v>
      </c>
      <c r="E7011">
        <v>1</v>
      </c>
      <c r="F7011">
        <v>6</v>
      </c>
      <c r="G7011">
        <v>15</v>
      </c>
      <c r="H7011">
        <v>15</v>
      </c>
      <c r="I7011" t="s">
        <v>4998</v>
      </c>
      <c r="J7011" t="s">
        <v>23103</v>
      </c>
    </row>
    <row r="7012" spans="1:10">
      <c r="A7012" t="s">
        <v>4013</v>
      </c>
      <c r="B7012">
        <v>8.7159999999999993</v>
      </c>
      <c r="C7012">
        <v>6</v>
      </c>
      <c r="D7012">
        <v>0.99999000000000005</v>
      </c>
      <c r="E7012">
        <v>1</v>
      </c>
      <c r="F7012">
        <v>6</v>
      </c>
      <c r="G7012">
        <v>9</v>
      </c>
      <c r="H7012">
        <v>9</v>
      </c>
      <c r="I7012" t="s">
        <v>4014</v>
      </c>
      <c r="J7012" t="s">
        <v>23319</v>
      </c>
    </row>
    <row r="7013" spans="1:10">
      <c r="A7013" t="s">
        <v>23007</v>
      </c>
      <c r="B7013">
        <v>2.6389999999999998</v>
      </c>
      <c r="C7013">
        <v>1</v>
      </c>
      <c r="D7013">
        <v>0.99999000000000005</v>
      </c>
      <c r="E7013">
        <v>1</v>
      </c>
      <c r="F7013">
        <v>1</v>
      </c>
      <c r="G7013">
        <v>3</v>
      </c>
      <c r="H7013">
        <v>3</v>
      </c>
      <c r="I7013" t="s">
        <v>23008</v>
      </c>
      <c r="J7013" t="s">
        <v>20782</v>
      </c>
    </row>
    <row r="7014" spans="1:10">
      <c r="A7014" t="s">
        <v>9023</v>
      </c>
      <c r="B7014">
        <v>1.992</v>
      </c>
      <c r="C7014">
        <v>1</v>
      </c>
      <c r="D7014">
        <v>0.99999000000000005</v>
      </c>
      <c r="E7014">
        <v>1</v>
      </c>
      <c r="F7014">
        <v>1</v>
      </c>
      <c r="G7014">
        <v>2</v>
      </c>
      <c r="H7014">
        <v>3</v>
      </c>
      <c r="I7014" t="s">
        <v>9024</v>
      </c>
      <c r="J7014" t="s">
        <v>23284</v>
      </c>
    </row>
    <row r="7015" spans="1:10">
      <c r="A7015" t="s">
        <v>7874</v>
      </c>
      <c r="B7015">
        <v>2.1459999999999999</v>
      </c>
      <c r="C7015">
        <v>1</v>
      </c>
      <c r="D7015">
        <v>0.99999000000000005</v>
      </c>
      <c r="E7015">
        <v>1</v>
      </c>
      <c r="F7015">
        <v>1</v>
      </c>
      <c r="G7015">
        <v>4</v>
      </c>
      <c r="H7015">
        <v>4</v>
      </c>
      <c r="I7015" t="s">
        <v>7875</v>
      </c>
      <c r="J7015" t="s">
        <v>22355</v>
      </c>
    </row>
    <row r="7016" spans="1:10">
      <c r="A7016" t="s">
        <v>8042</v>
      </c>
      <c r="B7016">
        <v>3.972</v>
      </c>
      <c r="C7016">
        <v>2</v>
      </c>
      <c r="D7016">
        <v>0.99999000000000005</v>
      </c>
      <c r="E7016">
        <v>1</v>
      </c>
      <c r="F7016">
        <v>2</v>
      </c>
      <c r="G7016">
        <v>5</v>
      </c>
      <c r="H7016">
        <v>5</v>
      </c>
      <c r="I7016" t="s">
        <v>8043</v>
      </c>
      <c r="J7016" t="s">
        <v>23265</v>
      </c>
    </row>
    <row r="7017" spans="1:10">
      <c r="A7017" t="s">
        <v>4844</v>
      </c>
      <c r="B7017">
        <v>5.1449999999999996</v>
      </c>
      <c r="C7017">
        <v>3</v>
      </c>
      <c r="D7017">
        <v>0.99999000000000005</v>
      </c>
      <c r="E7017">
        <v>1</v>
      </c>
      <c r="F7017">
        <v>3</v>
      </c>
      <c r="G7017">
        <v>6</v>
      </c>
      <c r="H7017">
        <v>7</v>
      </c>
      <c r="I7017" t="s">
        <v>4845</v>
      </c>
      <c r="J7017" t="s">
        <v>23285</v>
      </c>
    </row>
    <row r="7018" spans="1:10">
      <c r="A7018" t="s">
        <v>2544</v>
      </c>
      <c r="B7018">
        <v>3.9630000000000001</v>
      </c>
      <c r="C7018">
        <v>2</v>
      </c>
      <c r="D7018">
        <v>0.99999000000000005</v>
      </c>
      <c r="E7018">
        <v>1</v>
      </c>
      <c r="F7018">
        <v>2</v>
      </c>
      <c r="G7018">
        <v>5</v>
      </c>
      <c r="H7018">
        <v>5</v>
      </c>
      <c r="I7018" t="s">
        <v>2545</v>
      </c>
      <c r="J7018" t="s">
        <v>23323</v>
      </c>
    </row>
    <row r="7019" spans="1:10">
      <c r="A7019" t="s">
        <v>13738</v>
      </c>
      <c r="B7019">
        <v>1</v>
      </c>
      <c r="C7019">
        <v>1</v>
      </c>
      <c r="D7019">
        <v>0.99999000000000005</v>
      </c>
      <c r="E7019">
        <v>1</v>
      </c>
      <c r="F7019">
        <v>1</v>
      </c>
      <c r="G7019">
        <v>1</v>
      </c>
      <c r="H7019">
        <v>1</v>
      </c>
      <c r="I7019" t="s">
        <v>13739</v>
      </c>
      <c r="J7019" t="s">
        <v>13740</v>
      </c>
    </row>
    <row r="7020" spans="1:10">
      <c r="A7020" t="s">
        <v>2608</v>
      </c>
      <c r="B7020">
        <v>91.831000000000003</v>
      </c>
      <c r="C7020">
        <v>72</v>
      </c>
      <c r="D7020">
        <v>0.99999000000000005</v>
      </c>
      <c r="E7020">
        <v>1</v>
      </c>
      <c r="F7020">
        <v>72</v>
      </c>
      <c r="G7020">
        <v>164</v>
      </c>
      <c r="H7020">
        <v>166</v>
      </c>
      <c r="I7020" t="s">
        <v>2609</v>
      </c>
      <c r="J7020" t="s">
        <v>31490</v>
      </c>
    </row>
    <row r="7021" spans="1:10">
      <c r="A7021" t="s">
        <v>2287</v>
      </c>
      <c r="B7021">
        <v>6.5419999999999998</v>
      </c>
      <c r="C7021">
        <v>3</v>
      </c>
      <c r="D7021">
        <v>0.99999000000000005</v>
      </c>
      <c r="E7021">
        <v>1</v>
      </c>
      <c r="F7021">
        <v>3</v>
      </c>
      <c r="G7021">
        <v>8</v>
      </c>
      <c r="H7021">
        <v>8</v>
      </c>
      <c r="I7021" t="s">
        <v>167</v>
      </c>
      <c r="J7021" t="s">
        <v>23281</v>
      </c>
    </row>
    <row r="7022" spans="1:10">
      <c r="A7022" t="s">
        <v>13826</v>
      </c>
      <c r="B7022">
        <v>1.6759999999999999</v>
      </c>
      <c r="C7022">
        <v>1</v>
      </c>
      <c r="D7022">
        <v>0.99999000000000005</v>
      </c>
      <c r="E7022">
        <v>1</v>
      </c>
      <c r="F7022">
        <v>1</v>
      </c>
      <c r="G7022">
        <v>2</v>
      </c>
      <c r="H7022">
        <v>2</v>
      </c>
      <c r="I7022" t="s">
        <v>13827</v>
      </c>
      <c r="J7022" t="s">
        <v>13757</v>
      </c>
    </row>
    <row r="7023" spans="1:10">
      <c r="A7023" t="s">
        <v>3558</v>
      </c>
      <c r="B7023">
        <v>2.7320000000000002</v>
      </c>
      <c r="C7023">
        <v>1</v>
      </c>
      <c r="D7023">
        <v>0.99999000000000005</v>
      </c>
      <c r="E7023">
        <v>1</v>
      </c>
      <c r="F7023">
        <v>1</v>
      </c>
      <c r="G7023">
        <v>3</v>
      </c>
      <c r="H7023">
        <v>3</v>
      </c>
      <c r="I7023" t="s">
        <v>3559</v>
      </c>
      <c r="J7023" t="s">
        <v>22440</v>
      </c>
    </row>
    <row r="7024" spans="1:10">
      <c r="A7024" t="s">
        <v>3986</v>
      </c>
      <c r="B7024">
        <v>5.0999999999999996</v>
      </c>
      <c r="C7024">
        <v>2</v>
      </c>
      <c r="D7024">
        <v>0.99999000000000005</v>
      </c>
      <c r="E7024">
        <v>1</v>
      </c>
      <c r="F7024">
        <v>2</v>
      </c>
      <c r="G7024">
        <v>9</v>
      </c>
      <c r="H7024">
        <v>9</v>
      </c>
      <c r="I7024" t="s">
        <v>3987</v>
      </c>
      <c r="J7024" t="s">
        <v>23206</v>
      </c>
    </row>
    <row r="7025" spans="1:10">
      <c r="A7025" t="s">
        <v>4220</v>
      </c>
      <c r="B7025">
        <v>260.69799999999998</v>
      </c>
      <c r="C7025">
        <v>226</v>
      </c>
      <c r="D7025">
        <v>0.99999000000000005</v>
      </c>
      <c r="E7025">
        <v>1</v>
      </c>
      <c r="F7025">
        <v>226</v>
      </c>
      <c r="G7025">
        <v>452</v>
      </c>
      <c r="H7025">
        <v>465</v>
      </c>
      <c r="I7025" t="s">
        <v>4221</v>
      </c>
      <c r="J7025" t="s">
        <v>31491</v>
      </c>
    </row>
    <row r="7026" spans="1:10">
      <c r="A7026" t="s">
        <v>4842</v>
      </c>
      <c r="B7026">
        <v>5.1449999999999996</v>
      </c>
      <c r="C7026">
        <v>3</v>
      </c>
      <c r="D7026">
        <v>0.99999000000000005</v>
      </c>
      <c r="E7026">
        <v>1</v>
      </c>
      <c r="F7026">
        <v>3</v>
      </c>
      <c r="G7026">
        <v>6</v>
      </c>
      <c r="H7026">
        <v>7</v>
      </c>
      <c r="I7026" t="s">
        <v>4843</v>
      </c>
      <c r="J7026" t="s">
        <v>23285</v>
      </c>
    </row>
    <row r="7027" spans="1:10">
      <c r="A7027" t="s">
        <v>4442</v>
      </c>
      <c r="B7027">
        <v>117.688</v>
      </c>
      <c r="C7027">
        <v>94</v>
      </c>
      <c r="D7027">
        <v>0.99999000000000005</v>
      </c>
      <c r="E7027">
        <v>1</v>
      </c>
      <c r="F7027">
        <v>94</v>
      </c>
      <c r="G7027">
        <v>211</v>
      </c>
      <c r="H7027">
        <v>220</v>
      </c>
      <c r="I7027" t="s">
        <v>4443</v>
      </c>
      <c r="J7027" t="s">
        <v>31492</v>
      </c>
    </row>
    <row r="7028" spans="1:10">
      <c r="A7028" t="s">
        <v>5986</v>
      </c>
      <c r="B7028">
        <v>46.847000000000001</v>
      </c>
      <c r="C7028">
        <v>34</v>
      </c>
      <c r="D7028">
        <v>0.99999000000000005</v>
      </c>
      <c r="E7028">
        <v>1</v>
      </c>
      <c r="F7028">
        <v>34</v>
      </c>
      <c r="G7028">
        <v>79</v>
      </c>
      <c r="H7028">
        <v>80</v>
      </c>
      <c r="I7028" t="s">
        <v>2071</v>
      </c>
      <c r="J7028" t="s">
        <v>23276</v>
      </c>
    </row>
    <row r="7029" spans="1:10">
      <c r="A7029" t="s">
        <v>5762</v>
      </c>
      <c r="B7029">
        <v>68.185000000000002</v>
      </c>
      <c r="C7029">
        <v>52</v>
      </c>
      <c r="D7029">
        <v>0.99999000000000005</v>
      </c>
      <c r="E7029">
        <v>1</v>
      </c>
      <c r="F7029">
        <v>52</v>
      </c>
      <c r="G7029">
        <v>122</v>
      </c>
      <c r="H7029">
        <v>124</v>
      </c>
      <c r="I7029" t="s">
        <v>5763</v>
      </c>
      <c r="J7029" t="s">
        <v>23267</v>
      </c>
    </row>
    <row r="7030" spans="1:10">
      <c r="A7030" t="s">
        <v>3834</v>
      </c>
      <c r="B7030">
        <v>314.13</v>
      </c>
      <c r="C7030">
        <v>274</v>
      </c>
      <c r="D7030">
        <v>1</v>
      </c>
      <c r="E7030">
        <v>1</v>
      </c>
      <c r="F7030">
        <v>274</v>
      </c>
      <c r="G7030">
        <v>554</v>
      </c>
      <c r="H7030">
        <v>575</v>
      </c>
      <c r="I7030" t="s">
        <v>3835</v>
      </c>
      <c r="J7030" t="s">
        <v>31493</v>
      </c>
    </row>
    <row r="7031" spans="1:10">
      <c r="A7031" t="s">
        <v>2424</v>
      </c>
      <c r="B7031">
        <v>148.86099999999999</v>
      </c>
      <c r="C7031">
        <v>111</v>
      </c>
      <c r="D7031">
        <v>1</v>
      </c>
      <c r="E7031">
        <v>1</v>
      </c>
      <c r="F7031">
        <v>111</v>
      </c>
      <c r="G7031">
        <v>224</v>
      </c>
      <c r="H7031">
        <v>238</v>
      </c>
      <c r="I7031" t="s">
        <v>2425</v>
      </c>
      <c r="J7031" t="s">
        <v>31494</v>
      </c>
    </row>
    <row r="7032" spans="1:10">
      <c r="A7032" t="s">
        <v>23293</v>
      </c>
      <c r="B7032">
        <v>2.8140000000000001</v>
      </c>
      <c r="C7032">
        <v>1</v>
      </c>
      <c r="D7032">
        <v>1</v>
      </c>
      <c r="E7032">
        <v>1</v>
      </c>
      <c r="F7032">
        <v>1</v>
      </c>
      <c r="G7032">
        <v>3</v>
      </c>
      <c r="H7032">
        <v>3</v>
      </c>
      <c r="I7032" t="s">
        <v>23294</v>
      </c>
      <c r="J7032" t="s">
        <v>23295</v>
      </c>
    </row>
    <row r="7033" spans="1:10">
      <c r="A7033" t="s">
        <v>13991</v>
      </c>
      <c r="B7033">
        <v>1</v>
      </c>
      <c r="C7033">
        <v>1</v>
      </c>
      <c r="D7033">
        <v>1</v>
      </c>
      <c r="E7033">
        <v>1</v>
      </c>
      <c r="F7033">
        <v>1</v>
      </c>
      <c r="G7033">
        <v>1</v>
      </c>
      <c r="H7033">
        <v>1</v>
      </c>
      <c r="I7033" t="s">
        <v>13992</v>
      </c>
      <c r="J7033" t="s">
        <v>13993</v>
      </c>
    </row>
    <row r="7034" spans="1:10">
      <c r="A7034" t="s">
        <v>3094</v>
      </c>
      <c r="B7034">
        <v>37.915999999999997</v>
      </c>
      <c r="C7034">
        <v>26</v>
      </c>
      <c r="D7034">
        <v>1</v>
      </c>
      <c r="E7034">
        <v>1</v>
      </c>
      <c r="F7034">
        <v>26</v>
      </c>
      <c r="G7034">
        <v>61</v>
      </c>
      <c r="H7034">
        <v>64</v>
      </c>
      <c r="I7034" t="s">
        <v>3095</v>
      </c>
      <c r="J7034" t="s">
        <v>23269</v>
      </c>
    </row>
    <row r="7035" spans="1:10">
      <c r="A7035" t="s">
        <v>3581</v>
      </c>
      <c r="B7035">
        <v>3.4009999999999998</v>
      </c>
      <c r="C7035">
        <v>1</v>
      </c>
      <c r="D7035">
        <v>1</v>
      </c>
      <c r="E7035">
        <v>1</v>
      </c>
      <c r="F7035">
        <v>1</v>
      </c>
      <c r="G7035">
        <v>5</v>
      </c>
      <c r="H7035">
        <v>5</v>
      </c>
      <c r="I7035" t="s">
        <v>3582</v>
      </c>
      <c r="J7035" t="s">
        <v>23296</v>
      </c>
    </row>
    <row r="7036" spans="1:10">
      <c r="A7036" t="s">
        <v>5718</v>
      </c>
      <c r="B7036">
        <v>163.23599999999999</v>
      </c>
      <c r="C7036">
        <v>113</v>
      </c>
      <c r="D7036">
        <v>1</v>
      </c>
      <c r="E7036">
        <v>1</v>
      </c>
      <c r="F7036">
        <v>113</v>
      </c>
      <c r="G7036">
        <v>252</v>
      </c>
      <c r="H7036">
        <v>265</v>
      </c>
      <c r="I7036" t="s">
        <v>5719</v>
      </c>
      <c r="J7036" t="s">
        <v>31495</v>
      </c>
    </row>
    <row r="7037" spans="1:10">
      <c r="A7037" t="s">
        <v>5535</v>
      </c>
      <c r="B7037">
        <v>167.97</v>
      </c>
      <c r="C7037">
        <v>115</v>
      </c>
      <c r="D7037">
        <v>1</v>
      </c>
      <c r="E7037">
        <v>1</v>
      </c>
      <c r="F7037">
        <v>115</v>
      </c>
      <c r="G7037">
        <v>259</v>
      </c>
      <c r="H7037">
        <v>272</v>
      </c>
      <c r="I7037" t="s">
        <v>5536</v>
      </c>
      <c r="J7037" t="s">
        <v>31496</v>
      </c>
    </row>
    <row r="7038" spans="1:10">
      <c r="A7038" t="s">
        <v>5545</v>
      </c>
      <c r="B7038">
        <v>169.21700000000001</v>
      </c>
      <c r="C7038">
        <v>116</v>
      </c>
      <c r="D7038">
        <v>1</v>
      </c>
      <c r="E7038">
        <v>1</v>
      </c>
      <c r="F7038">
        <v>116</v>
      </c>
      <c r="G7038">
        <v>261</v>
      </c>
      <c r="H7038">
        <v>275</v>
      </c>
      <c r="I7038" t="s">
        <v>5546</v>
      </c>
      <c r="J7038" t="s">
        <v>31497</v>
      </c>
    </row>
    <row r="7039" spans="1:10">
      <c r="A7039" t="s">
        <v>4761</v>
      </c>
      <c r="B7039">
        <v>3.956</v>
      </c>
      <c r="C7039">
        <v>2</v>
      </c>
      <c r="D7039">
        <v>1</v>
      </c>
      <c r="E7039">
        <v>1</v>
      </c>
      <c r="F7039">
        <v>2</v>
      </c>
      <c r="G7039">
        <v>4</v>
      </c>
      <c r="H7039">
        <v>4</v>
      </c>
      <c r="I7039" t="s">
        <v>4762</v>
      </c>
      <c r="J7039" t="s">
        <v>23297</v>
      </c>
    </row>
    <row r="7040" spans="1:10">
      <c r="A7040" t="s">
        <v>2603</v>
      </c>
      <c r="B7040">
        <v>30.332000000000001</v>
      </c>
      <c r="C7040">
        <v>19</v>
      </c>
      <c r="D7040">
        <v>1</v>
      </c>
      <c r="E7040">
        <v>1</v>
      </c>
      <c r="F7040">
        <v>19</v>
      </c>
      <c r="G7040">
        <v>45</v>
      </c>
      <c r="H7040">
        <v>48</v>
      </c>
      <c r="I7040" t="s">
        <v>2604</v>
      </c>
      <c r="J7040" t="s">
        <v>23298</v>
      </c>
    </row>
    <row r="7041" spans="1:10">
      <c r="A7041" t="s">
        <v>15396</v>
      </c>
      <c r="B7041">
        <v>1</v>
      </c>
      <c r="C7041">
        <v>1</v>
      </c>
      <c r="D7041">
        <v>1</v>
      </c>
      <c r="E7041">
        <v>1</v>
      </c>
      <c r="F7041">
        <v>1</v>
      </c>
      <c r="G7041">
        <v>1</v>
      </c>
      <c r="H7041">
        <v>1</v>
      </c>
      <c r="I7041" t="s">
        <v>15397</v>
      </c>
      <c r="J7041" t="s">
        <v>15398</v>
      </c>
    </row>
    <row r="7042" spans="1:10">
      <c r="A7042" t="s">
        <v>2314</v>
      </c>
      <c r="B7042">
        <v>18.484999999999999</v>
      </c>
      <c r="C7042">
        <v>10</v>
      </c>
      <c r="D7042">
        <v>1</v>
      </c>
      <c r="E7042">
        <v>1</v>
      </c>
      <c r="F7042">
        <v>10</v>
      </c>
      <c r="G7042">
        <v>27</v>
      </c>
      <c r="H7042">
        <v>27</v>
      </c>
      <c r="I7042" t="s">
        <v>198</v>
      </c>
      <c r="J7042" t="s">
        <v>23299</v>
      </c>
    </row>
    <row r="7043" spans="1:10">
      <c r="A7043" t="s">
        <v>4036</v>
      </c>
      <c r="B7043">
        <v>323.904</v>
      </c>
      <c r="C7043">
        <v>277</v>
      </c>
      <c r="D7043">
        <v>1</v>
      </c>
      <c r="E7043">
        <v>1</v>
      </c>
      <c r="F7043">
        <v>277</v>
      </c>
      <c r="G7043">
        <v>586</v>
      </c>
      <c r="H7043">
        <v>652</v>
      </c>
      <c r="I7043" t="s">
        <v>4037</v>
      </c>
      <c r="J7043" t="s">
        <v>31498</v>
      </c>
    </row>
    <row r="7044" spans="1:10">
      <c r="A7044" t="s">
        <v>5131</v>
      </c>
      <c r="B7044">
        <v>13.678000000000001</v>
      </c>
      <c r="C7044">
        <v>6</v>
      </c>
      <c r="D7044">
        <v>1</v>
      </c>
      <c r="E7044">
        <v>1</v>
      </c>
      <c r="F7044">
        <v>6</v>
      </c>
      <c r="G7044">
        <v>19</v>
      </c>
      <c r="H7044">
        <v>19</v>
      </c>
      <c r="I7044" t="s">
        <v>5132</v>
      </c>
      <c r="J7044" t="s">
        <v>23300</v>
      </c>
    </row>
    <row r="7045" spans="1:10">
      <c r="A7045" t="s">
        <v>3565</v>
      </c>
      <c r="B7045">
        <v>3.1640000000000001</v>
      </c>
      <c r="C7045">
        <v>1</v>
      </c>
      <c r="D7045">
        <v>1</v>
      </c>
      <c r="E7045">
        <v>1</v>
      </c>
      <c r="F7045">
        <v>1</v>
      </c>
      <c r="G7045">
        <v>4</v>
      </c>
      <c r="H7045">
        <v>4</v>
      </c>
      <c r="I7045" t="s">
        <v>3566</v>
      </c>
      <c r="J7045" t="s">
        <v>19498</v>
      </c>
    </row>
    <row r="7046" spans="1:10">
      <c r="A7046" t="s">
        <v>8616</v>
      </c>
      <c r="B7046">
        <v>1.8009999999999999</v>
      </c>
      <c r="C7046">
        <v>1</v>
      </c>
      <c r="D7046">
        <v>1</v>
      </c>
      <c r="E7046">
        <v>1</v>
      </c>
      <c r="F7046">
        <v>1</v>
      </c>
      <c r="G7046">
        <v>2</v>
      </c>
      <c r="H7046">
        <v>2</v>
      </c>
      <c r="I7046" t="s">
        <v>8617</v>
      </c>
      <c r="J7046" t="s">
        <v>23279</v>
      </c>
    </row>
    <row r="7047" spans="1:10">
      <c r="A7047" t="s">
        <v>8468</v>
      </c>
      <c r="B7047">
        <v>9.1989999999999998</v>
      </c>
      <c r="C7047">
        <v>3</v>
      </c>
      <c r="D7047">
        <v>1</v>
      </c>
      <c r="E7047">
        <v>1</v>
      </c>
      <c r="F7047">
        <v>3</v>
      </c>
      <c r="G7047">
        <v>19</v>
      </c>
      <c r="H7047">
        <v>19</v>
      </c>
      <c r="I7047" t="s">
        <v>583</v>
      </c>
      <c r="J7047" t="s">
        <v>23271</v>
      </c>
    </row>
    <row r="7048" spans="1:10">
      <c r="A7048" t="s">
        <v>23301</v>
      </c>
      <c r="B7048">
        <v>2.7480000000000002</v>
      </c>
      <c r="C7048">
        <v>1</v>
      </c>
      <c r="D7048">
        <v>1</v>
      </c>
      <c r="E7048">
        <v>1</v>
      </c>
      <c r="F7048">
        <v>1</v>
      </c>
      <c r="G7048">
        <v>3</v>
      </c>
      <c r="H7048">
        <v>3</v>
      </c>
      <c r="I7048" t="s">
        <v>23302</v>
      </c>
      <c r="J7048" t="s">
        <v>23303</v>
      </c>
    </row>
    <row r="7049" spans="1:10">
      <c r="A7049" t="s">
        <v>5593</v>
      </c>
      <c r="B7049">
        <v>222.875</v>
      </c>
      <c r="C7049">
        <v>186</v>
      </c>
      <c r="D7049">
        <v>1</v>
      </c>
      <c r="E7049">
        <v>1</v>
      </c>
      <c r="F7049">
        <v>186</v>
      </c>
      <c r="G7049">
        <v>386</v>
      </c>
      <c r="H7049">
        <v>560</v>
      </c>
      <c r="I7049" t="s">
        <v>5594</v>
      </c>
      <c r="J7049" t="s">
        <v>31499</v>
      </c>
    </row>
    <row r="7050" spans="1:10">
      <c r="A7050" t="s">
        <v>3274</v>
      </c>
      <c r="B7050">
        <v>21.077000000000002</v>
      </c>
      <c r="C7050">
        <v>12</v>
      </c>
      <c r="D7050">
        <v>1</v>
      </c>
      <c r="E7050">
        <v>1</v>
      </c>
      <c r="F7050">
        <v>12</v>
      </c>
      <c r="G7050">
        <v>35</v>
      </c>
      <c r="H7050">
        <v>36</v>
      </c>
      <c r="I7050" t="s">
        <v>3275</v>
      </c>
      <c r="J7050" t="s">
        <v>23304</v>
      </c>
    </row>
    <row r="7051" spans="1:10">
      <c r="A7051" t="s">
        <v>2703</v>
      </c>
      <c r="B7051">
        <v>71.644000000000005</v>
      </c>
      <c r="C7051">
        <v>50</v>
      </c>
      <c r="D7051">
        <v>1</v>
      </c>
      <c r="E7051">
        <v>1</v>
      </c>
      <c r="F7051">
        <v>50</v>
      </c>
      <c r="G7051">
        <v>117</v>
      </c>
      <c r="H7051">
        <v>122</v>
      </c>
      <c r="I7051" t="s">
        <v>2704</v>
      </c>
      <c r="J7051" t="s">
        <v>23305</v>
      </c>
    </row>
    <row r="7052" spans="1:10">
      <c r="A7052" t="s">
        <v>13855</v>
      </c>
      <c r="B7052">
        <v>1</v>
      </c>
      <c r="C7052">
        <v>1</v>
      </c>
      <c r="D7052">
        <v>1</v>
      </c>
      <c r="E7052">
        <v>1</v>
      </c>
      <c r="F7052">
        <v>1</v>
      </c>
      <c r="G7052">
        <v>1</v>
      </c>
      <c r="H7052">
        <v>1</v>
      </c>
      <c r="I7052" t="s">
        <v>13856</v>
      </c>
      <c r="J7052" t="s">
        <v>13857</v>
      </c>
    </row>
    <row r="7053" spans="1:10">
      <c r="A7053" t="s">
        <v>2457</v>
      </c>
      <c r="B7053">
        <v>19.036999999999999</v>
      </c>
      <c r="C7053">
        <v>11</v>
      </c>
      <c r="D7053">
        <v>1</v>
      </c>
      <c r="E7053">
        <v>1</v>
      </c>
      <c r="F7053">
        <v>11</v>
      </c>
      <c r="G7053">
        <v>29</v>
      </c>
      <c r="H7053">
        <v>31</v>
      </c>
      <c r="I7053" t="s">
        <v>2458</v>
      </c>
      <c r="J7053" t="s">
        <v>23280</v>
      </c>
    </row>
    <row r="7054" spans="1:10">
      <c r="A7054" t="s">
        <v>4933</v>
      </c>
      <c r="B7054">
        <v>9.8469999999999995</v>
      </c>
      <c r="C7054">
        <v>5</v>
      </c>
      <c r="D7054">
        <v>1</v>
      </c>
      <c r="E7054">
        <v>1</v>
      </c>
      <c r="F7054">
        <v>5</v>
      </c>
      <c r="G7054">
        <v>14</v>
      </c>
      <c r="H7054">
        <v>14</v>
      </c>
      <c r="I7054" t="s">
        <v>4934</v>
      </c>
      <c r="J7054" t="s">
        <v>23306</v>
      </c>
    </row>
    <row r="7055" spans="1:10">
      <c r="A7055" t="s">
        <v>4686</v>
      </c>
      <c r="B7055">
        <v>124.816</v>
      </c>
      <c r="C7055">
        <v>100</v>
      </c>
      <c r="D7055">
        <v>1</v>
      </c>
      <c r="E7055">
        <v>1</v>
      </c>
      <c r="F7055">
        <v>100</v>
      </c>
      <c r="G7055">
        <v>223</v>
      </c>
      <c r="H7055">
        <v>233</v>
      </c>
      <c r="I7055" t="s">
        <v>4687</v>
      </c>
      <c r="J7055" t="s">
        <v>31500</v>
      </c>
    </row>
    <row r="7056" spans="1:10">
      <c r="A7056" t="s">
        <v>23307</v>
      </c>
      <c r="B7056">
        <v>2.0419999999999998</v>
      </c>
      <c r="C7056">
        <v>1</v>
      </c>
      <c r="D7056">
        <v>1</v>
      </c>
      <c r="E7056">
        <v>1</v>
      </c>
      <c r="F7056">
        <v>1</v>
      </c>
      <c r="G7056">
        <v>3</v>
      </c>
      <c r="H7056">
        <v>3</v>
      </c>
      <c r="I7056" t="s">
        <v>23308</v>
      </c>
      <c r="J7056" t="s">
        <v>23295</v>
      </c>
    </row>
    <row r="7057" spans="1:10">
      <c r="A7057" t="s">
        <v>4825</v>
      </c>
      <c r="B7057">
        <v>7.9690000000000003</v>
      </c>
      <c r="C7057">
        <v>4</v>
      </c>
      <c r="D7057">
        <v>1</v>
      </c>
      <c r="E7057">
        <v>1</v>
      </c>
      <c r="F7057">
        <v>4</v>
      </c>
      <c r="G7057">
        <v>11</v>
      </c>
      <c r="H7057">
        <v>11</v>
      </c>
      <c r="I7057" t="s">
        <v>4826</v>
      </c>
      <c r="J7057" t="s">
        <v>23309</v>
      </c>
    </row>
    <row r="7058" spans="1:10">
      <c r="A7058" t="s">
        <v>8624</v>
      </c>
      <c r="B7058">
        <v>3.8540000000000001</v>
      </c>
      <c r="C7058">
        <v>1</v>
      </c>
      <c r="D7058">
        <v>1</v>
      </c>
      <c r="E7058">
        <v>1</v>
      </c>
      <c r="F7058">
        <v>1</v>
      </c>
      <c r="G7058">
        <v>8</v>
      </c>
      <c r="H7058">
        <v>8</v>
      </c>
      <c r="I7058" t="s">
        <v>8625</v>
      </c>
      <c r="J7058" t="s">
        <v>23311</v>
      </c>
    </row>
    <row r="7059" spans="1:10">
      <c r="A7059" t="s">
        <v>3541</v>
      </c>
      <c r="B7059">
        <v>7.4050000000000002</v>
      </c>
      <c r="C7059">
        <v>2</v>
      </c>
      <c r="D7059">
        <v>1</v>
      </c>
      <c r="E7059">
        <v>1</v>
      </c>
      <c r="F7059">
        <v>2</v>
      </c>
      <c r="G7059">
        <v>9</v>
      </c>
      <c r="H7059">
        <v>9</v>
      </c>
      <c r="I7059" t="s">
        <v>3542</v>
      </c>
      <c r="J7059" t="s">
        <v>14282</v>
      </c>
    </row>
    <row r="7060" spans="1:10">
      <c r="A7060" t="s">
        <v>3246</v>
      </c>
      <c r="B7060">
        <v>34.031999999999996</v>
      </c>
      <c r="C7060">
        <v>21</v>
      </c>
      <c r="D7060">
        <v>1</v>
      </c>
      <c r="E7060">
        <v>1</v>
      </c>
      <c r="F7060">
        <v>21</v>
      </c>
      <c r="G7060">
        <v>58</v>
      </c>
      <c r="H7060">
        <v>69</v>
      </c>
      <c r="I7060" t="s">
        <v>3247</v>
      </c>
      <c r="J7060" t="s">
        <v>31501</v>
      </c>
    </row>
    <row r="7061" spans="1:10">
      <c r="A7061" t="s">
        <v>14038</v>
      </c>
      <c r="B7061">
        <v>1</v>
      </c>
      <c r="C7061">
        <v>1</v>
      </c>
      <c r="D7061">
        <v>1</v>
      </c>
      <c r="E7061">
        <v>1</v>
      </c>
      <c r="F7061">
        <v>1</v>
      </c>
      <c r="G7061">
        <v>1</v>
      </c>
      <c r="H7061">
        <v>2</v>
      </c>
      <c r="I7061" t="s">
        <v>14039</v>
      </c>
      <c r="J7061" t="s">
        <v>14037</v>
      </c>
    </row>
    <row r="7062" spans="1:10">
      <c r="A7062" t="s">
        <v>3588</v>
      </c>
      <c r="B7062">
        <v>3.3839999999999999</v>
      </c>
      <c r="C7062">
        <v>1</v>
      </c>
      <c r="D7062">
        <v>1</v>
      </c>
      <c r="E7062">
        <v>1</v>
      </c>
      <c r="F7062">
        <v>1</v>
      </c>
      <c r="G7062">
        <v>4</v>
      </c>
      <c r="H7062">
        <v>4</v>
      </c>
      <c r="I7062" t="s">
        <v>3589</v>
      </c>
      <c r="J7062" t="s">
        <v>23185</v>
      </c>
    </row>
    <row r="7063" spans="1:10">
      <c r="A7063" t="s">
        <v>4649</v>
      </c>
      <c r="B7063">
        <v>21.367000000000001</v>
      </c>
      <c r="C7063">
        <v>9</v>
      </c>
      <c r="D7063">
        <v>1</v>
      </c>
      <c r="E7063">
        <v>1</v>
      </c>
      <c r="F7063">
        <v>9</v>
      </c>
      <c r="G7063">
        <v>30</v>
      </c>
      <c r="H7063">
        <v>32</v>
      </c>
      <c r="I7063" t="s">
        <v>555</v>
      </c>
      <c r="J7063" t="s">
        <v>23312</v>
      </c>
    </row>
    <row r="7064" spans="1:10">
      <c r="A7064" t="s">
        <v>4611</v>
      </c>
      <c r="B7064">
        <v>241.18700000000001</v>
      </c>
      <c r="C7064">
        <v>196</v>
      </c>
      <c r="D7064">
        <v>1</v>
      </c>
      <c r="E7064">
        <v>1</v>
      </c>
      <c r="F7064">
        <v>196</v>
      </c>
      <c r="G7064">
        <v>402</v>
      </c>
      <c r="H7064">
        <v>423</v>
      </c>
      <c r="I7064" t="s">
        <v>4612</v>
      </c>
      <c r="J7064" t="s">
        <v>31502</v>
      </c>
    </row>
    <row r="7065" spans="1:10">
      <c r="A7065" t="s">
        <v>8605</v>
      </c>
      <c r="B7065">
        <v>2.4390000000000001</v>
      </c>
      <c r="C7065">
        <v>1</v>
      </c>
      <c r="D7065">
        <v>1</v>
      </c>
      <c r="E7065">
        <v>1</v>
      </c>
      <c r="F7065">
        <v>1</v>
      </c>
      <c r="G7065">
        <v>5</v>
      </c>
      <c r="H7065">
        <v>5</v>
      </c>
      <c r="I7065" t="s">
        <v>8606</v>
      </c>
      <c r="J7065" t="s">
        <v>23272</v>
      </c>
    </row>
    <row r="7066" spans="1:10">
      <c r="A7066" t="s">
        <v>4727</v>
      </c>
      <c r="B7066">
        <v>6.7439999999999998</v>
      </c>
      <c r="C7066">
        <v>3</v>
      </c>
      <c r="D7066">
        <v>1</v>
      </c>
      <c r="E7066">
        <v>1</v>
      </c>
      <c r="F7066">
        <v>3</v>
      </c>
      <c r="G7066">
        <v>9</v>
      </c>
      <c r="H7066">
        <v>9</v>
      </c>
      <c r="I7066" t="s">
        <v>4728</v>
      </c>
      <c r="J7066" t="s">
        <v>23313</v>
      </c>
    </row>
    <row r="7067" spans="1:10">
      <c r="A7067" t="s">
        <v>14148</v>
      </c>
      <c r="B7067">
        <v>1.9950000000000001</v>
      </c>
      <c r="C7067">
        <v>1</v>
      </c>
      <c r="D7067">
        <v>1</v>
      </c>
      <c r="E7067">
        <v>1</v>
      </c>
      <c r="F7067">
        <v>1</v>
      </c>
      <c r="G7067">
        <v>2</v>
      </c>
      <c r="H7067">
        <v>2</v>
      </c>
      <c r="I7067" t="s">
        <v>14149</v>
      </c>
      <c r="J7067" t="s">
        <v>23314</v>
      </c>
    </row>
    <row r="7068" spans="1:10">
      <c r="A7068" t="s">
        <v>14150</v>
      </c>
      <c r="B7068">
        <v>1.9950000000000001</v>
      </c>
      <c r="C7068">
        <v>1</v>
      </c>
      <c r="D7068">
        <v>1</v>
      </c>
      <c r="E7068">
        <v>1</v>
      </c>
      <c r="F7068">
        <v>1</v>
      </c>
      <c r="G7068">
        <v>2</v>
      </c>
      <c r="H7068">
        <v>2</v>
      </c>
      <c r="I7068" t="s">
        <v>14151</v>
      </c>
      <c r="J7068" t="s">
        <v>23314</v>
      </c>
    </row>
    <row r="7069" spans="1:10">
      <c r="A7069" t="s">
        <v>5228</v>
      </c>
      <c r="B7069">
        <v>5.9790000000000001</v>
      </c>
      <c r="C7069">
        <v>4</v>
      </c>
      <c r="D7069">
        <v>1</v>
      </c>
      <c r="E7069">
        <v>1</v>
      </c>
      <c r="F7069">
        <v>4</v>
      </c>
      <c r="G7069">
        <v>6</v>
      </c>
      <c r="H7069">
        <v>6</v>
      </c>
      <c r="I7069" t="s">
        <v>5229</v>
      </c>
      <c r="J7069" t="s">
        <v>23315</v>
      </c>
    </row>
    <row r="7070" spans="1:10">
      <c r="A7070" t="s">
        <v>4840</v>
      </c>
      <c r="B7070">
        <v>81.638000000000005</v>
      </c>
      <c r="C7070">
        <v>62</v>
      </c>
      <c r="D7070">
        <v>1</v>
      </c>
      <c r="E7070">
        <v>1</v>
      </c>
      <c r="F7070">
        <v>62</v>
      </c>
      <c r="G7070">
        <v>145</v>
      </c>
      <c r="H7070">
        <v>206</v>
      </c>
      <c r="I7070" t="s">
        <v>4841</v>
      </c>
      <c r="J7070" t="s">
        <v>31503</v>
      </c>
    </row>
    <row r="7071" spans="1:10">
      <c r="A7071" t="s">
        <v>3539</v>
      </c>
      <c r="B7071">
        <v>7.4050000000000002</v>
      </c>
      <c r="C7071">
        <v>2</v>
      </c>
      <c r="D7071">
        <v>1</v>
      </c>
      <c r="E7071">
        <v>1</v>
      </c>
      <c r="F7071">
        <v>2</v>
      </c>
      <c r="G7071">
        <v>9</v>
      </c>
      <c r="H7071">
        <v>9</v>
      </c>
      <c r="I7071" t="s">
        <v>3540</v>
      </c>
      <c r="J7071" t="s">
        <v>14282</v>
      </c>
    </row>
    <row r="7072" spans="1:10">
      <c r="A7072" t="s">
        <v>13948</v>
      </c>
      <c r="B7072">
        <v>2.879</v>
      </c>
      <c r="C7072">
        <v>1</v>
      </c>
      <c r="D7072">
        <v>1</v>
      </c>
      <c r="E7072">
        <v>1</v>
      </c>
      <c r="F7072">
        <v>1</v>
      </c>
      <c r="G7072">
        <v>4</v>
      </c>
      <c r="H7072">
        <v>4</v>
      </c>
      <c r="I7072" t="s">
        <v>13949</v>
      </c>
      <c r="J7072" t="s">
        <v>13947</v>
      </c>
    </row>
    <row r="7073" spans="1:10">
      <c r="A7073" t="s">
        <v>2312</v>
      </c>
      <c r="B7073">
        <v>11.553000000000001</v>
      </c>
      <c r="C7073">
        <v>5</v>
      </c>
      <c r="D7073">
        <v>1</v>
      </c>
      <c r="E7073">
        <v>1</v>
      </c>
      <c r="F7073">
        <v>5</v>
      </c>
      <c r="G7073">
        <v>21</v>
      </c>
      <c r="H7073">
        <v>21</v>
      </c>
      <c r="I7073" t="s">
        <v>197</v>
      </c>
      <c r="J7073" t="s">
        <v>23316</v>
      </c>
    </row>
    <row r="7074" spans="1:10">
      <c r="A7074" t="s">
        <v>3583</v>
      </c>
      <c r="B7074">
        <v>2.8570000000000002</v>
      </c>
      <c r="C7074">
        <v>1</v>
      </c>
      <c r="D7074">
        <v>1</v>
      </c>
      <c r="E7074">
        <v>1</v>
      </c>
      <c r="F7074">
        <v>1</v>
      </c>
      <c r="G7074">
        <v>3</v>
      </c>
      <c r="H7074">
        <v>3</v>
      </c>
      <c r="I7074" t="s">
        <v>3584</v>
      </c>
      <c r="J7074" t="s">
        <v>14929</v>
      </c>
    </row>
    <row r="7075" spans="1:10">
      <c r="A7075" t="s">
        <v>5768</v>
      </c>
      <c r="B7075">
        <v>76.632999999999996</v>
      </c>
      <c r="C7075">
        <v>55</v>
      </c>
      <c r="D7075">
        <v>1</v>
      </c>
      <c r="E7075">
        <v>1</v>
      </c>
      <c r="F7075">
        <v>55</v>
      </c>
      <c r="G7075">
        <v>123</v>
      </c>
      <c r="H7075">
        <v>125</v>
      </c>
      <c r="I7075" t="s">
        <v>5769</v>
      </c>
      <c r="J7075" t="s">
        <v>23317</v>
      </c>
    </row>
    <row r="7076" spans="1:10">
      <c r="A7076" t="s">
        <v>3451</v>
      </c>
      <c r="B7076">
        <v>20.61</v>
      </c>
      <c r="C7076">
        <v>12</v>
      </c>
      <c r="D7076">
        <v>1</v>
      </c>
      <c r="E7076">
        <v>1</v>
      </c>
      <c r="F7076">
        <v>12</v>
      </c>
      <c r="G7076">
        <v>27</v>
      </c>
      <c r="H7076">
        <v>27</v>
      </c>
      <c r="I7076" t="s">
        <v>3452</v>
      </c>
      <c r="J7076" t="s">
        <v>23318</v>
      </c>
    </row>
    <row r="7077" spans="1:10">
      <c r="A7077" t="s">
        <v>13858</v>
      </c>
      <c r="B7077">
        <v>1</v>
      </c>
      <c r="C7077">
        <v>1</v>
      </c>
      <c r="D7077">
        <v>1</v>
      </c>
      <c r="E7077">
        <v>1</v>
      </c>
      <c r="F7077">
        <v>1</v>
      </c>
      <c r="G7077">
        <v>1</v>
      </c>
      <c r="H7077">
        <v>1</v>
      </c>
      <c r="I7077" t="s">
        <v>13859</v>
      </c>
      <c r="J7077" t="s">
        <v>13857</v>
      </c>
    </row>
    <row r="7078" spans="1:10">
      <c r="A7078" t="s">
        <v>14173</v>
      </c>
      <c r="B7078">
        <v>1</v>
      </c>
      <c r="C7078">
        <v>1</v>
      </c>
      <c r="D7078">
        <v>1</v>
      </c>
      <c r="E7078">
        <v>1</v>
      </c>
      <c r="F7078">
        <v>1</v>
      </c>
      <c r="G7078">
        <v>1</v>
      </c>
      <c r="H7078">
        <v>1</v>
      </c>
      <c r="I7078" t="s">
        <v>14174</v>
      </c>
      <c r="J7078" t="s">
        <v>14175</v>
      </c>
    </row>
    <row r="7079" spans="1:10">
      <c r="A7079" t="s">
        <v>4201</v>
      </c>
      <c r="B7079">
        <v>21.222000000000001</v>
      </c>
      <c r="C7079">
        <v>14</v>
      </c>
      <c r="D7079">
        <v>1</v>
      </c>
      <c r="E7079">
        <v>1</v>
      </c>
      <c r="F7079">
        <v>14</v>
      </c>
      <c r="G7079">
        <v>26</v>
      </c>
      <c r="H7079">
        <v>26</v>
      </c>
      <c r="I7079" t="s">
        <v>4202</v>
      </c>
      <c r="J7079" t="s">
        <v>23320</v>
      </c>
    </row>
    <row r="7080" spans="1:10">
      <c r="A7080" t="s">
        <v>2844</v>
      </c>
      <c r="B7080">
        <v>20.431000000000001</v>
      </c>
      <c r="C7080">
        <v>12</v>
      </c>
      <c r="D7080">
        <v>1</v>
      </c>
      <c r="E7080">
        <v>1</v>
      </c>
      <c r="F7080">
        <v>12</v>
      </c>
      <c r="G7080">
        <v>28</v>
      </c>
      <c r="H7080">
        <v>28</v>
      </c>
      <c r="I7080" t="s">
        <v>2845</v>
      </c>
      <c r="J7080" t="s">
        <v>31504</v>
      </c>
    </row>
    <row r="7081" spans="1:10">
      <c r="A7081" t="s">
        <v>4353</v>
      </c>
      <c r="B7081">
        <v>130.423</v>
      </c>
      <c r="C7081">
        <v>106</v>
      </c>
      <c r="D7081">
        <v>1</v>
      </c>
      <c r="E7081">
        <v>1</v>
      </c>
      <c r="F7081">
        <v>106</v>
      </c>
      <c r="G7081">
        <v>231</v>
      </c>
      <c r="H7081">
        <v>240</v>
      </c>
      <c r="I7081" t="s">
        <v>4354</v>
      </c>
      <c r="J7081" t="s">
        <v>31505</v>
      </c>
    </row>
    <row r="7082" spans="1:10">
      <c r="A7082" t="s">
        <v>2315</v>
      </c>
      <c r="B7082">
        <v>59.459000000000003</v>
      </c>
      <c r="C7082">
        <v>34</v>
      </c>
      <c r="D7082">
        <v>1</v>
      </c>
      <c r="E7082">
        <v>1</v>
      </c>
      <c r="F7082">
        <v>34</v>
      </c>
      <c r="G7082">
        <v>81</v>
      </c>
      <c r="H7082">
        <v>84</v>
      </c>
      <c r="I7082" t="s">
        <v>1981</v>
      </c>
      <c r="J7082" t="s">
        <v>31506</v>
      </c>
    </row>
    <row r="7083" spans="1:10">
      <c r="A7083" t="s">
        <v>2173</v>
      </c>
      <c r="B7083">
        <v>15.151</v>
      </c>
      <c r="C7083">
        <v>6</v>
      </c>
      <c r="D7083">
        <v>1</v>
      </c>
      <c r="E7083">
        <v>1</v>
      </c>
      <c r="F7083">
        <v>6</v>
      </c>
      <c r="G7083">
        <v>22</v>
      </c>
      <c r="H7083">
        <v>24</v>
      </c>
      <c r="I7083" t="s">
        <v>84</v>
      </c>
      <c r="J7083" t="s">
        <v>31507</v>
      </c>
    </row>
    <row r="7084" spans="1:10">
      <c r="A7084" t="s">
        <v>4043</v>
      </c>
      <c r="B7084">
        <v>323.72500000000002</v>
      </c>
      <c r="C7084">
        <v>267</v>
      </c>
      <c r="D7084">
        <v>1</v>
      </c>
      <c r="E7084">
        <v>1</v>
      </c>
      <c r="F7084">
        <v>267</v>
      </c>
      <c r="G7084">
        <v>548</v>
      </c>
      <c r="H7084">
        <v>642</v>
      </c>
      <c r="I7084" t="s">
        <v>4044</v>
      </c>
      <c r="J7084" t="s">
        <v>31508</v>
      </c>
    </row>
    <row r="7085" spans="1:10">
      <c r="A7085" t="s">
        <v>13774</v>
      </c>
      <c r="B7085">
        <v>1.9670000000000001</v>
      </c>
      <c r="C7085">
        <v>1</v>
      </c>
      <c r="D7085">
        <v>1</v>
      </c>
      <c r="E7085">
        <v>1</v>
      </c>
      <c r="F7085">
        <v>1</v>
      </c>
      <c r="G7085">
        <v>2</v>
      </c>
      <c r="H7085">
        <v>2</v>
      </c>
      <c r="I7085" t="s">
        <v>13775</v>
      </c>
      <c r="J7085" t="s">
        <v>23235</v>
      </c>
    </row>
    <row r="7086" spans="1:10">
      <c r="A7086" t="s">
        <v>3098</v>
      </c>
      <c r="B7086">
        <v>306.02199999999999</v>
      </c>
      <c r="C7086">
        <v>262</v>
      </c>
      <c r="D7086">
        <v>1</v>
      </c>
      <c r="E7086">
        <v>1</v>
      </c>
      <c r="F7086">
        <v>262</v>
      </c>
      <c r="G7086">
        <v>533</v>
      </c>
      <c r="H7086">
        <v>554</v>
      </c>
      <c r="I7086" t="s">
        <v>3099</v>
      </c>
      <c r="J7086" t="s">
        <v>31509</v>
      </c>
    </row>
    <row r="7087" spans="1:10">
      <c r="A7087" t="s">
        <v>5497</v>
      </c>
      <c r="B7087">
        <v>567.26700000000005</v>
      </c>
      <c r="C7087">
        <v>496</v>
      </c>
      <c r="D7087">
        <v>1</v>
      </c>
      <c r="E7087">
        <v>1</v>
      </c>
      <c r="F7087">
        <v>496</v>
      </c>
      <c r="G7087">
        <v>1038</v>
      </c>
      <c r="H7087">
        <v>1369</v>
      </c>
      <c r="I7087" t="s">
        <v>5498</v>
      </c>
      <c r="J7087" t="s">
        <v>31510</v>
      </c>
    </row>
    <row r="7088" spans="1:10">
      <c r="A7088" t="s">
        <v>2601</v>
      </c>
      <c r="B7088">
        <v>126.694</v>
      </c>
      <c r="C7088">
        <v>90</v>
      </c>
      <c r="D7088">
        <v>1</v>
      </c>
      <c r="E7088">
        <v>1</v>
      </c>
      <c r="F7088">
        <v>90</v>
      </c>
      <c r="G7088">
        <v>206</v>
      </c>
      <c r="H7088">
        <v>217</v>
      </c>
      <c r="I7088" t="s">
        <v>2602</v>
      </c>
      <c r="J7088" t="s">
        <v>31511</v>
      </c>
    </row>
    <row r="7089" spans="1:10">
      <c r="A7089" t="s">
        <v>4702</v>
      </c>
      <c r="B7089">
        <v>126.208</v>
      </c>
      <c r="C7089">
        <v>102</v>
      </c>
      <c r="D7089">
        <v>1</v>
      </c>
      <c r="E7089">
        <v>1</v>
      </c>
      <c r="F7089">
        <v>102</v>
      </c>
      <c r="G7089">
        <v>227</v>
      </c>
      <c r="H7089">
        <v>237</v>
      </c>
      <c r="I7089" t="s">
        <v>4703</v>
      </c>
      <c r="J7089" t="s">
        <v>31512</v>
      </c>
    </row>
    <row r="7090" spans="1:10">
      <c r="A7090" t="s">
        <v>6858</v>
      </c>
      <c r="B7090">
        <v>3.339</v>
      </c>
      <c r="C7090">
        <v>2</v>
      </c>
      <c r="D7090">
        <v>1</v>
      </c>
      <c r="E7090">
        <v>1</v>
      </c>
      <c r="F7090">
        <v>2</v>
      </c>
      <c r="G7090">
        <v>7</v>
      </c>
      <c r="H7090">
        <v>7</v>
      </c>
      <c r="I7090" t="s">
        <v>6859</v>
      </c>
      <c r="J7090" t="s">
        <v>23321</v>
      </c>
    </row>
    <row r="7091" spans="1:10">
      <c r="A7091" t="s">
        <v>3449</v>
      </c>
      <c r="B7091">
        <v>20.61</v>
      </c>
      <c r="C7091">
        <v>12</v>
      </c>
      <c r="D7091">
        <v>1</v>
      </c>
      <c r="E7091">
        <v>1</v>
      </c>
      <c r="F7091">
        <v>12</v>
      </c>
      <c r="G7091">
        <v>27</v>
      </c>
      <c r="H7091">
        <v>27</v>
      </c>
      <c r="I7091" t="s">
        <v>3450</v>
      </c>
      <c r="J7091" t="s">
        <v>23318</v>
      </c>
    </row>
    <row r="7092" spans="1:10">
      <c r="A7092" t="s">
        <v>5064</v>
      </c>
      <c r="B7092">
        <v>256.42099999999999</v>
      </c>
      <c r="C7092">
        <v>191</v>
      </c>
      <c r="D7092">
        <v>1</v>
      </c>
      <c r="E7092">
        <v>1</v>
      </c>
      <c r="F7092">
        <v>191</v>
      </c>
      <c r="G7092">
        <v>413</v>
      </c>
      <c r="H7092">
        <v>458</v>
      </c>
      <c r="I7092" t="s">
        <v>5065</v>
      </c>
      <c r="J7092" t="s">
        <v>31513</v>
      </c>
    </row>
    <row r="7093" spans="1:10">
      <c r="A7093" t="s">
        <v>5778</v>
      </c>
      <c r="B7093">
        <v>142.239</v>
      </c>
      <c r="C7093">
        <v>114</v>
      </c>
      <c r="D7093">
        <v>1</v>
      </c>
      <c r="E7093">
        <v>1</v>
      </c>
      <c r="F7093">
        <v>114</v>
      </c>
      <c r="G7093">
        <v>238</v>
      </c>
      <c r="H7093">
        <v>428</v>
      </c>
      <c r="I7093" t="s">
        <v>5779</v>
      </c>
      <c r="J7093" t="s">
        <v>31514</v>
      </c>
    </row>
    <row r="7094" spans="1:10">
      <c r="A7094" t="s">
        <v>3029</v>
      </c>
      <c r="B7094">
        <v>23.113</v>
      </c>
      <c r="C7094">
        <v>14</v>
      </c>
      <c r="D7094">
        <v>1</v>
      </c>
      <c r="E7094">
        <v>1</v>
      </c>
      <c r="F7094">
        <v>14</v>
      </c>
      <c r="G7094">
        <v>28</v>
      </c>
      <c r="H7094">
        <v>28</v>
      </c>
      <c r="I7094" t="s">
        <v>3030</v>
      </c>
      <c r="J7094" t="s">
        <v>23322</v>
      </c>
    </row>
    <row r="7095" spans="1:10">
      <c r="A7095" t="s">
        <v>2562</v>
      </c>
      <c r="B7095">
        <v>123.35599999999999</v>
      </c>
      <c r="C7095">
        <v>88</v>
      </c>
      <c r="D7095">
        <v>1</v>
      </c>
      <c r="E7095">
        <v>1</v>
      </c>
      <c r="F7095">
        <v>88</v>
      </c>
      <c r="G7095">
        <v>194</v>
      </c>
      <c r="H7095">
        <v>202</v>
      </c>
      <c r="I7095" t="s">
        <v>2563</v>
      </c>
      <c r="J7095" t="s">
        <v>31515</v>
      </c>
    </row>
    <row r="7096" spans="1:10">
      <c r="A7096" t="s">
        <v>2193</v>
      </c>
      <c r="B7096">
        <v>26.739000000000001</v>
      </c>
      <c r="C7096">
        <v>11</v>
      </c>
      <c r="D7096">
        <v>1</v>
      </c>
      <c r="E7096">
        <v>1</v>
      </c>
      <c r="F7096">
        <v>11</v>
      </c>
      <c r="G7096">
        <v>32</v>
      </c>
      <c r="H7096">
        <v>33</v>
      </c>
      <c r="I7096" t="s">
        <v>108</v>
      </c>
      <c r="J7096" t="s">
        <v>31516</v>
      </c>
    </row>
    <row r="7097" spans="1:10">
      <c r="A7097" t="s">
        <v>3096</v>
      </c>
      <c r="B7097">
        <v>37.915999999999997</v>
      </c>
      <c r="C7097">
        <v>26</v>
      </c>
      <c r="D7097">
        <v>1</v>
      </c>
      <c r="E7097">
        <v>1</v>
      </c>
      <c r="F7097">
        <v>26</v>
      </c>
      <c r="G7097">
        <v>61</v>
      </c>
      <c r="H7097">
        <v>64</v>
      </c>
      <c r="I7097" t="s">
        <v>3097</v>
      </c>
      <c r="J7097" t="s">
        <v>23269</v>
      </c>
    </row>
    <row r="7098" spans="1:10">
      <c r="A7098" t="s">
        <v>6175</v>
      </c>
      <c r="B7098">
        <v>7.202</v>
      </c>
      <c r="C7098">
        <v>2</v>
      </c>
      <c r="D7098">
        <v>1</v>
      </c>
      <c r="E7098">
        <v>1</v>
      </c>
      <c r="F7098">
        <v>2</v>
      </c>
      <c r="G7098">
        <v>11</v>
      </c>
      <c r="H7098">
        <v>11</v>
      </c>
      <c r="I7098" t="s">
        <v>221</v>
      </c>
      <c r="J7098" t="s">
        <v>23324</v>
      </c>
    </row>
    <row r="7099" spans="1:10">
      <c r="A7099" t="s">
        <v>4225</v>
      </c>
      <c r="B7099">
        <v>36.128999999999998</v>
      </c>
      <c r="C7099">
        <v>24</v>
      </c>
      <c r="D7099">
        <v>1</v>
      </c>
      <c r="E7099">
        <v>1</v>
      </c>
      <c r="F7099">
        <v>24</v>
      </c>
      <c r="G7099">
        <v>62</v>
      </c>
      <c r="H7099">
        <v>76</v>
      </c>
      <c r="I7099" t="s">
        <v>4226</v>
      </c>
      <c r="J7099" t="s">
        <v>31517</v>
      </c>
    </row>
    <row r="7100" spans="1:10">
      <c r="A7100" t="s">
        <v>6809</v>
      </c>
      <c r="B7100">
        <v>4.7789999999999999</v>
      </c>
      <c r="C7100">
        <v>2</v>
      </c>
      <c r="D7100">
        <v>1</v>
      </c>
      <c r="E7100">
        <v>1</v>
      </c>
      <c r="F7100">
        <v>2</v>
      </c>
      <c r="G7100">
        <v>5</v>
      </c>
      <c r="H7100">
        <v>5</v>
      </c>
      <c r="I7100" t="s">
        <v>6810</v>
      </c>
      <c r="J7100" t="s">
        <v>22745</v>
      </c>
    </row>
    <row r="7101" spans="1:10">
      <c r="A7101" t="s">
        <v>11765</v>
      </c>
      <c r="B7101">
        <v>1.972</v>
      </c>
      <c r="C7101">
        <v>1</v>
      </c>
      <c r="D7101">
        <v>1</v>
      </c>
      <c r="E7101">
        <v>1</v>
      </c>
      <c r="F7101">
        <v>1</v>
      </c>
      <c r="G7101">
        <v>2</v>
      </c>
      <c r="H7101">
        <v>2</v>
      </c>
      <c r="I7101" t="s">
        <v>11766</v>
      </c>
      <c r="J7101" t="s">
        <v>23286</v>
      </c>
    </row>
    <row r="7102" spans="1:10">
      <c r="A7102" t="s">
        <v>23287</v>
      </c>
      <c r="B7102">
        <v>1.52</v>
      </c>
      <c r="C7102">
        <v>1</v>
      </c>
      <c r="D7102">
        <v>1</v>
      </c>
      <c r="E7102">
        <v>1</v>
      </c>
      <c r="F7102">
        <v>1</v>
      </c>
      <c r="G7102">
        <v>4</v>
      </c>
      <c r="H7102">
        <v>4</v>
      </c>
      <c r="I7102" t="s">
        <v>23288</v>
      </c>
      <c r="J7102" t="s">
        <v>23289</v>
      </c>
    </row>
    <row r="7103" spans="1:10">
      <c r="A7103" t="s">
        <v>4729</v>
      </c>
      <c r="B7103">
        <v>6.7439999999999998</v>
      </c>
      <c r="C7103">
        <v>3</v>
      </c>
      <c r="D7103">
        <v>1</v>
      </c>
      <c r="E7103">
        <v>1</v>
      </c>
      <c r="F7103">
        <v>3</v>
      </c>
      <c r="G7103">
        <v>9</v>
      </c>
      <c r="H7103">
        <v>9</v>
      </c>
      <c r="I7103" t="s">
        <v>4730</v>
      </c>
      <c r="J7103" t="s">
        <v>23313</v>
      </c>
    </row>
    <row r="7104" spans="1:10">
      <c r="A7104" t="s">
        <v>13784</v>
      </c>
      <c r="B7104">
        <v>2.5249999999999999</v>
      </c>
      <c r="C7104">
        <v>1</v>
      </c>
      <c r="D7104">
        <v>1</v>
      </c>
      <c r="E7104">
        <v>1</v>
      </c>
      <c r="F7104">
        <v>1</v>
      </c>
      <c r="G7104">
        <v>4</v>
      </c>
      <c r="H7104">
        <v>4</v>
      </c>
      <c r="I7104" t="s">
        <v>13785</v>
      </c>
      <c r="J7104" t="s">
        <v>23326</v>
      </c>
    </row>
    <row r="7105" spans="1:10">
      <c r="A7105" t="s">
        <v>8619</v>
      </c>
      <c r="B7105">
        <v>3.8540000000000001</v>
      </c>
      <c r="C7105">
        <v>1</v>
      </c>
      <c r="D7105">
        <v>1</v>
      </c>
      <c r="E7105">
        <v>1</v>
      </c>
      <c r="F7105">
        <v>1</v>
      </c>
      <c r="G7105">
        <v>8</v>
      </c>
      <c r="H7105">
        <v>8</v>
      </c>
      <c r="I7105" t="s">
        <v>8620</v>
      </c>
      <c r="J7105" t="s">
        <v>23311</v>
      </c>
    </row>
    <row r="7106" spans="1:10">
      <c r="A7106" t="s">
        <v>2302</v>
      </c>
      <c r="B7106">
        <v>40.029000000000003</v>
      </c>
      <c r="C7106">
        <v>26</v>
      </c>
      <c r="D7106">
        <v>1</v>
      </c>
      <c r="E7106">
        <v>1</v>
      </c>
      <c r="F7106">
        <v>26</v>
      </c>
      <c r="G7106">
        <v>68</v>
      </c>
      <c r="H7106">
        <v>72</v>
      </c>
      <c r="I7106" t="s">
        <v>204</v>
      </c>
      <c r="J7106" t="s">
        <v>23327</v>
      </c>
    </row>
    <row r="7107" spans="1:10">
      <c r="A7107" t="s">
        <v>8622</v>
      </c>
      <c r="B7107">
        <v>3.8540000000000001</v>
      </c>
      <c r="C7107">
        <v>1</v>
      </c>
      <c r="D7107">
        <v>1</v>
      </c>
      <c r="E7107">
        <v>1</v>
      </c>
      <c r="F7107">
        <v>1</v>
      </c>
      <c r="G7107">
        <v>8</v>
      </c>
      <c r="H7107">
        <v>9</v>
      </c>
      <c r="I7107" t="s">
        <v>8623</v>
      </c>
      <c r="J7107" t="s">
        <v>23311</v>
      </c>
    </row>
    <row r="7108" spans="1:10">
      <c r="A7108" t="s">
        <v>2705</v>
      </c>
      <c r="B7108">
        <v>4.4660000000000002</v>
      </c>
      <c r="C7108">
        <v>2</v>
      </c>
      <c r="D7108">
        <v>1</v>
      </c>
      <c r="E7108">
        <v>1</v>
      </c>
      <c r="F7108">
        <v>2</v>
      </c>
      <c r="G7108">
        <v>7</v>
      </c>
      <c r="H7108">
        <v>7</v>
      </c>
      <c r="I7108" t="s">
        <v>2706</v>
      </c>
      <c r="J7108" t="s">
        <v>23328</v>
      </c>
    </row>
    <row r="7109" spans="1:10">
      <c r="A7109" t="s">
        <v>13945</v>
      </c>
      <c r="B7109">
        <v>2.879</v>
      </c>
      <c r="C7109">
        <v>1</v>
      </c>
      <c r="D7109">
        <v>1</v>
      </c>
      <c r="E7109">
        <v>1</v>
      </c>
      <c r="F7109">
        <v>1</v>
      </c>
      <c r="G7109">
        <v>4</v>
      </c>
      <c r="H7109">
        <v>4</v>
      </c>
      <c r="I7109" t="s">
        <v>13946</v>
      </c>
      <c r="J7109" t="s">
        <v>13947</v>
      </c>
    </row>
    <row r="7110" spans="1:10">
      <c r="A7110" t="s">
        <v>14035</v>
      </c>
      <c r="B7110">
        <v>1</v>
      </c>
      <c r="C7110">
        <v>1</v>
      </c>
      <c r="D7110">
        <v>1</v>
      </c>
      <c r="E7110">
        <v>1</v>
      </c>
      <c r="F7110">
        <v>1</v>
      </c>
      <c r="G7110">
        <v>1</v>
      </c>
      <c r="H7110">
        <v>2</v>
      </c>
      <c r="I7110" t="s">
        <v>14036</v>
      </c>
      <c r="J7110" t="s">
        <v>14037</v>
      </c>
    </row>
    <row r="7111" spans="1:10">
      <c r="A7111" t="s">
        <v>4688</v>
      </c>
      <c r="B7111">
        <v>3.9540000000000002</v>
      </c>
      <c r="C7111">
        <v>2</v>
      </c>
      <c r="D7111">
        <v>1</v>
      </c>
      <c r="E7111">
        <v>1</v>
      </c>
      <c r="F7111">
        <v>2</v>
      </c>
      <c r="G7111">
        <v>4</v>
      </c>
      <c r="H7111">
        <v>4</v>
      </c>
      <c r="I7111" t="s">
        <v>4689</v>
      </c>
      <c r="J7111" t="s">
        <v>23329</v>
      </c>
    </row>
    <row r="7112" spans="1:10">
      <c r="A7112" t="s">
        <v>4484</v>
      </c>
      <c r="B7112">
        <v>2.9630000000000001</v>
      </c>
      <c r="C7112">
        <v>1</v>
      </c>
      <c r="D7112">
        <v>1</v>
      </c>
      <c r="E7112">
        <v>1</v>
      </c>
      <c r="F7112">
        <v>1</v>
      </c>
      <c r="G7112">
        <v>3</v>
      </c>
      <c r="H7112">
        <v>3</v>
      </c>
      <c r="I7112" t="s">
        <v>4485</v>
      </c>
      <c r="J7112" t="s">
        <v>23330</v>
      </c>
    </row>
    <row r="7113" spans="1:10">
      <c r="A7113" t="s">
        <v>2300</v>
      </c>
      <c r="B7113">
        <v>3.1760000000000002</v>
      </c>
      <c r="C7113">
        <v>1</v>
      </c>
      <c r="D7113">
        <v>1</v>
      </c>
      <c r="E7113">
        <v>1</v>
      </c>
      <c r="F7113">
        <v>1</v>
      </c>
      <c r="G7113">
        <v>5</v>
      </c>
      <c r="H7113">
        <v>7</v>
      </c>
      <c r="I7113" t="s">
        <v>186</v>
      </c>
      <c r="J7113" t="s">
        <v>23331</v>
      </c>
    </row>
    <row r="7114" spans="1:10">
      <c r="A7114" t="s">
        <v>5516</v>
      </c>
      <c r="B7114">
        <v>11.85</v>
      </c>
      <c r="C7114">
        <v>5</v>
      </c>
      <c r="D7114">
        <v>1</v>
      </c>
      <c r="E7114">
        <v>1</v>
      </c>
      <c r="F7114">
        <v>5</v>
      </c>
      <c r="G7114">
        <v>15</v>
      </c>
      <c r="H7114">
        <v>15</v>
      </c>
      <c r="I7114" t="s">
        <v>5517</v>
      </c>
      <c r="J7114" t="s">
        <v>23332</v>
      </c>
    </row>
    <row r="7115" spans="1:10">
      <c r="A7115" t="s">
        <v>5403</v>
      </c>
      <c r="B7115">
        <v>7.8929999999999998</v>
      </c>
      <c r="C7115">
        <v>3</v>
      </c>
      <c r="D7115">
        <v>1</v>
      </c>
      <c r="E7115">
        <v>1</v>
      </c>
      <c r="F7115">
        <v>3</v>
      </c>
      <c r="G7115">
        <v>9</v>
      </c>
      <c r="H7115">
        <v>9</v>
      </c>
      <c r="I7115" t="s">
        <v>5404</v>
      </c>
      <c r="J7115" t="s">
        <v>23333</v>
      </c>
    </row>
    <row r="7116" spans="1:10">
      <c r="A7116" t="s">
        <v>5748</v>
      </c>
      <c r="B7116">
        <v>134.048</v>
      </c>
      <c r="C7116">
        <v>95</v>
      </c>
      <c r="D7116">
        <v>1</v>
      </c>
      <c r="E7116">
        <v>1</v>
      </c>
      <c r="F7116">
        <v>95</v>
      </c>
      <c r="G7116">
        <v>208</v>
      </c>
      <c r="H7116">
        <v>221</v>
      </c>
      <c r="I7116" t="s">
        <v>5749</v>
      </c>
      <c r="J7116" t="s">
        <v>31518</v>
      </c>
    </row>
    <row r="7117" spans="1:10">
      <c r="A7117" t="s">
        <v>6658</v>
      </c>
      <c r="B7117">
        <v>3.1</v>
      </c>
      <c r="C7117">
        <v>1</v>
      </c>
      <c r="D7117">
        <v>1</v>
      </c>
      <c r="E7117">
        <v>1</v>
      </c>
      <c r="F7117">
        <v>1</v>
      </c>
      <c r="G7117">
        <v>4</v>
      </c>
      <c r="H7117">
        <v>4</v>
      </c>
      <c r="I7117" t="s">
        <v>6659</v>
      </c>
      <c r="J7117" t="s">
        <v>23334</v>
      </c>
    </row>
    <row r="7118" spans="1:10">
      <c r="A7118" t="s">
        <v>5046</v>
      </c>
      <c r="B7118">
        <v>12.077</v>
      </c>
      <c r="C7118">
        <v>5</v>
      </c>
      <c r="D7118">
        <v>1</v>
      </c>
      <c r="E7118">
        <v>1</v>
      </c>
      <c r="F7118">
        <v>5</v>
      </c>
      <c r="G7118">
        <v>17</v>
      </c>
      <c r="H7118">
        <v>17</v>
      </c>
      <c r="I7118" t="s">
        <v>5047</v>
      </c>
      <c r="J7118" t="s">
        <v>23335</v>
      </c>
    </row>
    <row r="7119" spans="1:10">
      <c r="A7119" t="s">
        <v>5000</v>
      </c>
      <c r="B7119">
        <v>40.357999999999997</v>
      </c>
      <c r="C7119">
        <v>26</v>
      </c>
      <c r="D7119">
        <v>1</v>
      </c>
      <c r="E7119">
        <v>1</v>
      </c>
      <c r="F7119">
        <v>26</v>
      </c>
      <c r="G7119">
        <v>59</v>
      </c>
      <c r="H7119">
        <v>59</v>
      </c>
      <c r="I7119" t="s">
        <v>5001</v>
      </c>
      <c r="J7119" t="s">
        <v>23336</v>
      </c>
    </row>
    <row r="7120" spans="1:10">
      <c r="A7120" t="s">
        <v>10576</v>
      </c>
      <c r="B7120">
        <v>2.9289999999999998</v>
      </c>
      <c r="C7120">
        <v>1</v>
      </c>
      <c r="D7120">
        <v>1</v>
      </c>
      <c r="E7120">
        <v>1</v>
      </c>
      <c r="F7120">
        <v>1</v>
      </c>
      <c r="G7120">
        <v>3</v>
      </c>
      <c r="H7120">
        <v>3</v>
      </c>
      <c r="I7120" t="s">
        <v>10577</v>
      </c>
      <c r="J7120" t="s">
        <v>23286</v>
      </c>
    </row>
    <row r="7121" spans="1:10">
      <c r="A7121" t="s">
        <v>4061</v>
      </c>
      <c r="B7121">
        <v>31.838000000000001</v>
      </c>
      <c r="C7121">
        <v>19</v>
      </c>
      <c r="D7121">
        <v>1</v>
      </c>
      <c r="E7121">
        <v>1</v>
      </c>
      <c r="F7121">
        <v>19</v>
      </c>
      <c r="G7121">
        <v>52</v>
      </c>
      <c r="H7121">
        <v>66</v>
      </c>
      <c r="I7121" t="s">
        <v>4062</v>
      </c>
      <c r="J7121" t="s">
        <v>31519</v>
      </c>
    </row>
    <row r="7122" spans="1:10">
      <c r="A7122" t="s">
        <v>5021</v>
      </c>
      <c r="B7122">
        <v>293.01299999999998</v>
      </c>
      <c r="C7122">
        <v>248</v>
      </c>
      <c r="D7122">
        <v>1</v>
      </c>
      <c r="E7122">
        <v>1</v>
      </c>
      <c r="F7122">
        <v>248</v>
      </c>
      <c r="G7122">
        <v>519</v>
      </c>
      <c r="H7122">
        <v>713</v>
      </c>
      <c r="I7122" t="s">
        <v>5022</v>
      </c>
      <c r="J7122" t="s">
        <v>31520</v>
      </c>
    </row>
    <row r="7123" spans="1:10">
      <c r="A7123" t="s">
        <v>4020</v>
      </c>
      <c r="B7123">
        <v>4.9059999999999997</v>
      </c>
      <c r="C7123">
        <v>1</v>
      </c>
      <c r="D7123">
        <v>1</v>
      </c>
      <c r="E7123">
        <v>1</v>
      </c>
      <c r="F7123">
        <v>1</v>
      </c>
      <c r="G7123">
        <v>7</v>
      </c>
      <c r="H7123">
        <v>7</v>
      </c>
      <c r="I7123" t="s">
        <v>4021</v>
      </c>
      <c r="J7123" t="s">
        <v>21255</v>
      </c>
    </row>
    <row r="7124" spans="1:10">
      <c r="A7124" t="s">
        <v>4931</v>
      </c>
      <c r="B7124">
        <v>9.8469999999999995</v>
      </c>
      <c r="C7124">
        <v>5</v>
      </c>
      <c r="D7124">
        <v>1</v>
      </c>
      <c r="E7124">
        <v>1</v>
      </c>
      <c r="F7124">
        <v>5</v>
      </c>
      <c r="G7124">
        <v>14</v>
      </c>
      <c r="H7124">
        <v>14</v>
      </c>
      <c r="I7124" t="s">
        <v>4932</v>
      </c>
      <c r="J7124" t="s">
        <v>23306</v>
      </c>
    </row>
    <row r="7125" spans="1:10">
      <c r="A7125" t="s">
        <v>7928</v>
      </c>
      <c r="B7125">
        <v>1.992</v>
      </c>
      <c r="C7125">
        <v>1</v>
      </c>
      <c r="D7125">
        <v>1</v>
      </c>
      <c r="E7125">
        <v>1</v>
      </c>
      <c r="F7125">
        <v>1</v>
      </c>
      <c r="G7125">
        <v>2</v>
      </c>
      <c r="H7125">
        <v>2</v>
      </c>
      <c r="I7125" t="s">
        <v>7929</v>
      </c>
      <c r="J7125" t="s">
        <v>23337</v>
      </c>
    </row>
    <row r="7126" spans="1:10">
      <c r="A7126" t="s">
        <v>11768</v>
      </c>
      <c r="B7126">
        <v>1.972</v>
      </c>
      <c r="C7126">
        <v>1</v>
      </c>
      <c r="D7126">
        <v>1</v>
      </c>
      <c r="E7126">
        <v>1</v>
      </c>
      <c r="F7126">
        <v>1</v>
      </c>
      <c r="G7126">
        <v>2</v>
      </c>
      <c r="H7126">
        <v>2</v>
      </c>
      <c r="I7126" t="s">
        <v>11769</v>
      </c>
      <c r="J7126" t="s">
        <v>23286</v>
      </c>
    </row>
    <row r="7127" spans="1:10">
      <c r="A7127" t="s">
        <v>3947</v>
      </c>
      <c r="B7127">
        <v>17.844999999999999</v>
      </c>
      <c r="C7127">
        <v>10</v>
      </c>
      <c r="D7127">
        <v>1</v>
      </c>
      <c r="E7127">
        <v>1</v>
      </c>
      <c r="F7127">
        <v>10</v>
      </c>
      <c r="G7127">
        <v>25</v>
      </c>
      <c r="H7127">
        <v>25</v>
      </c>
      <c r="I7127" t="s">
        <v>3948</v>
      </c>
      <c r="J7127" t="s">
        <v>23338</v>
      </c>
    </row>
    <row r="7128" spans="1:10">
      <c r="A7128" t="s">
        <v>13910</v>
      </c>
      <c r="B7128">
        <v>1</v>
      </c>
      <c r="C7128">
        <v>1</v>
      </c>
      <c r="D7128">
        <v>1</v>
      </c>
      <c r="E7128">
        <v>1</v>
      </c>
      <c r="F7128">
        <v>1</v>
      </c>
      <c r="G7128">
        <v>1</v>
      </c>
      <c r="H7128">
        <v>1</v>
      </c>
      <c r="I7128" t="s">
        <v>13911</v>
      </c>
      <c r="J7128" t="s">
        <v>13912</v>
      </c>
    </row>
    <row r="7129" spans="1:10">
      <c r="A7129" t="s">
        <v>2682</v>
      </c>
      <c r="B7129">
        <v>144.81</v>
      </c>
      <c r="C7129">
        <v>108</v>
      </c>
      <c r="D7129">
        <v>1</v>
      </c>
      <c r="E7129">
        <v>1</v>
      </c>
      <c r="F7129">
        <v>108</v>
      </c>
      <c r="G7129">
        <v>216</v>
      </c>
      <c r="H7129">
        <v>230</v>
      </c>
      <c r="I7129" t="s">
        <v>2683</v>
      </c>
      <c r="J7129" t="s">
        <v>31521</v>
      </c>
    </row>
    <row r="7130" spans="1:10">
      <c r="A7130" t="s">
        <v>2610</v>
      </c>
      <c r="B7130">
        <v>9.6679999999999993</v>
      </c>
      <c r="C7130">
        <v>4</v>
      </c>
      <c r="D7130">
        <v>1</v>
      </c>
      <c r="E7130">
        <v>1</v>
      </c>
      <c r="F7130">
        <v>4</v>
      </c>
      <c r="G7130">
        <v>16</v>
      </c>
      <c r="H7130">
        <v>16</v>
      </c>
      <c r="I7130" t="s">
        <v>2611</v>
      </c>
      <c r="J7130" t="s">
        <v>31522</v>
      </c>
    </row>
    <row r="7131" spans="1:10">
      <c r="A7131" t="s">
        <v>4448</v>
      </c>
      <c r="B7131">
        <v>6.7850000000000001</v>
      </c>
      <c r="C7131">
        <v>3</v>
      </c>
      <c r="D7131">
        <v>1</v>
      </c>
      <c r="E7131">
        <v>1</v>
      </c>
      <c r="F7131">
        <v>3</v>
      </c>
      <c r="G7131">
        <v>9</v>
      </c>
      <c r="H7131">
        <v>9</v>
      </c>
      <c r="I7131" t="s">
        <v>4449</v>
      </c>
      <c r="J7131" t="s">
        <v>23290</v>
      </c>
    </row>
    <row r="7132" spans="1:10">
      <c r="A7132" t="s">
        <v>5230</v>
      </c>
      <c r="B7132">
        <v>15.552</v>
      </c>
      <c r="C7132">
        <v>8</v>
      </c>
      <c r="D7132">
        <v>1</v>
      </c>
      <c r="E7132">
        <v>1</v>
      </c>
      <c r="F7132">
        <v>8</v>
      </c>
      <c r="G7132">
        <v>22</v>
      </c>
      <c r="H7132">
        <v>22</v>
      </c>
      <c r="I7132" t="s">
        <v>5231</v>
      </c>
      <c r="J7132" t="s">
        <v>23339</v>
      </c>
    </row>
    <row r="7133" spans="1:10">
      <c r="A7133" t="s">
        <v>7982</v>
      </c>
      <c r="B7133">
        <v>2.4249999999999998</v>
      </c>
      <c r="C7133">
        <v>1</v>
      </c>
      <c r="D7133">
        <v>1</v>
      </c>
      <c r="E7133">
        <v>1</v>
      </c>
      <c r="F7133">
        <v>1</v>
      </c>
      <c r="G7133">
        <v>3</v>
      </c>
      <c r="H7133">
        <v>3</v>
      </c>
      <c r="I7133" t="s">
        <v>7983</v>
      </c>
      <c r="J7133" t="s">
        <v>23340</v>
      </c>
    </row>
    <row r="7134" spans="1:10">
      <c r="A7134" t="s">
        <v>6626</v>
      </c>
      <c r="B7134">
        <v>2.2149999999999999</v>
      </c>
      <c r="C7134">
        <v>1</v>
      </c>
      <c r="D7134">
        <v>1</v>
      </c>
      <c r="E7134">
        <v>1</v>
      </c>
      <c r="F7134">
        <v>1</v>
      </c>
      <c r="G7134">
        <v>3</v>
      </c>
      <c r="H7134">
        <v>3</v>
      </c>
      <c r="I7134" t="s">
        <v>6627</v>
      </c>
      <c r="J7134" t="s">
        <v>13816</v>
      </c>
    </row>
    <row r="7135" spans="1:10">
      <c r="A7135" t="s">
        <v>7911</v>
      </c>
      <c r="B7135">
        <v>3.0640000000000001</v>
      </c>
      <c r="C7135">
        <v>1</v>
      </c>
      <c r="D7135">
        <v>1</v>
      </c>
      <c r="E7135">
        <v>1</v>
      </c>
      <c r="F7135">
        <v>1</v>
      </c>
      <c r="G7135">
        <v>7</v>
      </c>
      <c r="H7135">
        <v>7</v>
      </c>
      <c r="I7135" t="s">
        <v>7912</v>
      </c>
      <c r="J7135" t="s">
        <v>23292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22"/>
  <sheetViews>
    <sheetView topLeftCell="A205" workbookViewId="0">
      <selection activeCell="I224" sqref="I1:I224"/>
    </sheetView>
  </sheetViews>
  <sheetFormatPr baseColWidth="10" defaultRowHeight="15" x14ac:dyDescent="0"/>
  <sheetData>
    <row r="1" spans="1:10">
      <c r="A1" s="4" t="s">
        <v>10447</v>
      </c>
      <c r="B1" s="4">
        <v>8.2210000000000001</v>
      </c>
      <c r="C1" s="4">
        <v>18</v>
      </c>
      <c r="D1" s="4">
        <v>3.2000000000000003E-4</v>
      </c>
      <c r="E1" s="4">
        <v>0.25849</v>
      </c>
      <c r="F1" s="4">
        <v>18</v>
      </c>
      <c r="G1" s="4">
        <v>40</v>
      </c>
      <c r="H1" s="4">
        <v>41</v>
      </c>
      <c r="I1" s="4" t="s">
        <v>886</v>
      </c>
      <c r="J1" s="4" t="s">
        <v>23341</v>
      </c>
    </row>
    <row r="2" spans="1:10">
      <c r="A2" s="4" t="s">
        <v>10449</v>
      </c>
      <c r="B2" s="4">
        <v>8.2210000000000001</v>
      </c>
      <c r="C2" s="4">
        <v>18</v>
      </c>
      <c r="D2" s="4">
        <v>3.2000000000000003E-4</v>
      </c>
      <c r="E2" s="4">
        <v>0.25849</v>
      </c>
      <c r="F2" s="4">
        <v>18</v>
      </c>
      <c r="G2" s="4">
        <v>40</v>
      </c>
      <c r="H2" s="4">
        <v>41</v>
      </c>
      <c r="I2" s="4" t="s">
        <v>887</v>
      </c>
      <c r="J2" s="4" t="s">
        <v>23341</v>
      </c>
    </row>
    <row r="3" spans="1:10">
      <c r="A3" s="4" t="s">
        <v>8255</v>
      </c>
      <c r="B3" s="4">
        <v>20.99</v>
      </c>
      <c r="C3" s="4">
        <v>38</v>
      </c>
      <c r="D3" s="4">
        <v>4.0000000000000002E-4</v>
      </c>
      <c r="E3" s="4">
        <v>0.25849</v>
      </c>
      <c r="F3" s="4">
        <v>38</v>
      </c>
      <c r="G3" s="4">
        <v>115</v>
      </c>
      <c r="H3" s="4">
        <v>115</v>
      </c>
      <c r="I3" s="4" t="s">
        <v>1209</v>
      </c>
      <c r="J3" s="4" t="s">
        <v>23343</v>
      </c>
    </row>
    <row r="4" spans="1:10">
      <c r="A4" s="4" t="s">
        <v>16169</v>
      </c>
      <c r="B4" s="4">
        <v>0.316</v>
      </c>
      <c r="C4" s="4">
        <v>3</v>
      </c>
      <c r="D4" s="4">
        <v>6.7000000000000002E-4</v>
      </c>
      <c r="E4" s="4">
        <v>0.33540249999999999</v>
      </c>
      <c r="F4" s="4">
        <v>3</v>
      </c>
      <c r="G4" s="4">
        <v>3</v>
      </c>
      <c r="H4" s="4">
        <v>3</v>
      </c>
      <c r="I4" s="4" t="s">
        <v>1324</v>
      </c>
      <c r="J4" s="4" t="s">
        <v>23342</v>
      </c>
    </row>
    <row r="5" spans="1:10">
      <c r="A5" s="4" t="s">
        <v>4407</v>
      </c>
      <c r="B5" s="4">
        <v>51.247</v>
      </c>
      <c r="C5" s="4">
        <v>70</v>
      </c>
      <c r="D5" s="4">
        <v>1.39E-3</v>
      </c>
      <c r="E5" s="4">
        <v>0.44411</v>
      </c>
      <c r="F5" s="4">
        <v>70</v>
      </c>
      <c r="G5" s="4">
        <v>243</v>
      </c>
      <c r="H5" s="4">
        <v>269</v>
      </c>
      <c r="I5" s="4" t="s">
        <v>811</v>
      </c>
      <c r="J5" s="4" t="s">
        <v>31523</v>
      </c>
    </row>
    <row r="6" spans="1:10">
      <c r="A6" s="4" t="s">
        <v>10492</v>
      </c>
      <c r="B6" s="4">
        <v>4.0389999999999997</v>
      </c>
      <c r="C6" s="4">
        <v>10</v>
      </c>
      <c r="D6" s="4">
        <v>1.5399999999999999E-3</v>
      </c>
      <c r="E6" s="4">
        <v>0.44411</v>
      </c>
      <c r="F6" s="4">
        <v>10</v>
      </c>
      <c r="G6" s="4">
        <v>18</v>
      </c>
      <c r="H6" s="4">
        <v>18</v>
      </c>
      <c r="I6" s="4" t="s">
        <v>1330</v>
      </c>
      <c r="J6" s="4" t="s">
        <v>23344</v>
      </c>
    </row>
    <row r="7" spans="1:10">
      <c r="A7" s="4" t="s">
        <v>10057</v>
      </c>
      <c r="B7" s="4">
        <v>5.2089999999999996</v>
      </c>
      <c r="C7" s="4">
        <v>12</v>
      </c>
      <c r="D7" s="4">
        <v>1.58E-3</v>
      </c>
      <c r="E7" s="4">
        <v>0.44411</v>
      </c>
      <c r="F7" s="4">
        <v>12</v>
      </c>
      <c r="G7" s="4">
        <v>23</v>
      </c>
      <c r="H7" s="4">
        <v>23</v>
      </c>
      <c r="I7" s="4" t="s">
        <v>784</v>
      </c>
      <c r="J7" s="4" t="s">
        <v>23346</v>
      </c>
    </row>
    <row r="8" spans="1:10">
      <c r="A8" s="4" t="s">
        <v>10823</v>
      </c>
      <c r="B8" s="4">
        <v>4.6989999999999998</v>
      </c>
      <c r="C8" s="4">
        <v>11</v>
      </c>
      <c r="D8" s="4">
        <v>1.82E-3</v>
      </c>
      <c r="E8" s="4">
        <v>0.44411</v>
      </c>
      <c r="F8" s="4">
        <v>11</v>
      </c>
      <c r="G8" s="4">
        <v>23</v>
      </c>
      <c r="H8" s="4">
        <v>23</v>
      </c>
      <c r="I8" s="4" t="s">
        <v>1331</v>
      </c>
      <c r="J8" s="4" t="s">
        <v>23345</v>
      </c>
    </row>
    <row r="9" spans="1:10">
      <c r="A9" s="4" t="s">
        <v>9693</v>
      </c>
      <c r="B9" s="4">
        <v>4.3949999999999996</v>
      </c>
      <c r="C9" s="4">
        <v>10</v>
      </c>
      <c r="D9" s="4">
        <v>1.8400000000000001E-3</v>
      </c>
      <c r="E9" s="4">
        <v>0.44411</v>
      </c>
      <c r="F9" s="4">
        <v>10</v>
      </c>
      <c r="G9" s="4">
        <v>19</v>
      </c>
      <c r="H9" s="4">
        <v>19</v>
      </c>
      <c r="I9" s="4" t="s">
        <v>1327</v>
      </c>
      <c r="J9" s="4" t="s">
        <v>23347</v>
      </c>
    </row>
    <row r="10" spans="1:10">
      <c r="A10" s="4" t="s">
        <v>14194</v>
      </c>
      <c r="B10" s="4">
        <v>3.5939999999999999</v>
      </c>
      <c r="C10" s="4">
        <v>7</v>
      </c>
      <c r="D10" s="4">
        <v>2.2699999999999999E-3</v>
      </c>
      <c r="E10" s="4">
        <v>0.44830133329999999</v>
      </c>
      <c r="F10" s="4">
        <v>7</v>
      </c>
      <c r="G10" s="4">
        <v>7</v>
      </c>
      <c r="H10" s="4">
        <v>11</v>
      </c>
      <c r="I10" s="4" t="s">
        <v>1321</v>
      </c>
      <c r="J10" s="4" t="s">
        <v>23348</v>
      </c>
    </row>
    <row r="11" spans="1:10">
      <c r="A11" s="4" t="s">
        <v>5455</v>
      </c>
      <c r="B11" s="4">
        <v>29.186</v>
      </c>
      <c r="C11" s="4">
        <v>43</v>
      </c>
      <c r="D11" s="4">
        <v>2.2899999999999999E-3</v>
      </c>
      <c r="E11" s="4">
        <v>0.44830133329999999</v>
      </c>
      <c r="F11" s="4">
        <v>43</v>
      </c>
      <c r="G11" s="4">
        <v>102</v>
      </c>
      <c r="H11" s="4">
        <v>111</v>
      </c>
      <c r="I11" s="4" t="s">
        <v>1322</v>
      </c>
      <c r="J11" s="4" t="s">
        <v>23357</v>
      </c>
    </row>
    <row r="12" spans="1:10">
      <c r="A12" s="4" t="s">
        <v>3956</v>
      </c>
      <c r="B12" s="4">
        <v>7.657</v>
      </c>
      <c r="C12" s="4">
        <v>14</v>
      </c>
      <c r="D12" s="4">
        <v>2.5699999999999998E-3</v>
      </c>
      <c r="E12" s="4">
        <v>0.44830133329999999</v>
      </c>
      <c r="F12" s="4">
        <v>14</v>
      </c>
      <c r="G12" s="4">
        <v>28</v>
      </c>
      <c r="H12" s="4">
        <v>28</v>
      </c>
      <c r="I12" s="4" t="s">
        <v>1353</v>
      </c>
      <c r="J12" s="4" t="s">
        <v>23351</v>
      </c>
    </row>
    <row r="13" spans="1:10">
      <c r="A13" s="4" t="s">
        <v>14380</v>
      </c>
      <c r="B13" s="4">
        <v>0.98199999999999998</v>
      </c>
      <c r="C13" s="4">
        <v>4</v>
      </c>
      <c r="D13" s="4">
        <v>2.5699999999999998E-3</v>
      </c>
      <c r="E13" s="4">
        <v>0.44830133329999999</v>
      </c>
      <c r="F13" s="4">
        <v>4</v>
      </c>
      <c r="G13" s="4">
        <v>4</v>
      </c>
      <c r="H13" s="4">
        <v>4</v>
      </c>
      <c r="I13" s="4" t="s">
        <v>979</v>
      </c>
      <c r="J13" s="4" t="s">
        <v>23353</v>
      </c>
    </row>
    <row r="14" spans="1:10">
      <c r="A14" s="4" t="s">
        <v>11210</v>
      </c>
      <c r="B14" s="4">
        <v>5.524</v>
      </c>
      <c r="C14" s="4">
        <v>12</v>
      </c>
      <c r="D14" s="4">
        <v>2.8300000000000001E-3</v>
      </c>
      <c r="E14" s="4">
        <v>0.44830133329999999</v>
      </c>
      <c r="F14" s="4">
        <v>12</v>
      </c>
      <c r="G14" s="4">
        <v>28</v>
      </c>
      <c r="H14" s="4">
        <v>28</v>
      </c>
      <c r="I14" s="4" t="s">
        <v>1341</v>
      </c>
      <c r="J14" s="4" t="s">
        <v>23350</v>
      </c>
    </row>
    <row r="15" spans="1:10">
      <c r="A15" s="4" t="s">
        <v>2597</v>
      </c>
      <c r="B15" s="4">
        <v>10.222</v>
      </c>
      <c r="C15" s="4">
        <v>19</v>
      </c>
      <c r="D15" s="4">
        <v>2.8900000000000002E-3</v>
      </c>
      <c r="E15" s="4">
        <v>0.44830133329999999</v>
      </c>
      <c r="F15" s="4">
        <v>19</v>
      </c>
      <c r="G15" s="4">
        <v>53</v>
      </c>
      <c r="H15" s="4">
        <v>56</v>
      </c>
      <c r="I15" s="4" t="s">
        <v>1334</v>
      </c>
      <c r="J15" s="4" t="s">
        <v>31524</v>
      </c>
    </row>
    <row r="16" spans="1:10">
      <c r="A16" s="4" t="s">
        <v>12219</v>
      </c>
      <c r="B16" s="4">
        <v>1.6819999999999999</v>
      </c>
      <c r="C16" s="4">
        <v>5</v>
      </c>
      <c r="D16" s="4">
        <v>3.1800000000000001E-3</v>
      </c>
      <c r="E16" s="4">
        <v>0.46514470590000001</v>
      </c>
      <c r="F16" s="4">
        <v>5</v>
      </c>
      <c r="G16" s="4">
        <v>6</v>
      </c>
      <c r="H16" s="4">
        <v>7</v>
      </c>
      <c r="I16" s="4" t="s">
        <v>1332</v>
      </c>
      <c r="J16" s="4" t="s">
        <v>23356</v>
      </c>
    </row>
    <row r="17" spans="1:10">
      <c r="A17" s="4" t="s">
        <v>11056</v>
      </c>
      <c r="B17" s="4">
        <v>2.8340000000000001</v>
      </c>
      <c r="C17" s="4">
        <v>7</v>
      </c>
      <c r="D17" s="4">
        <v>3.3600000000000001E-3</v>
      </c>
      <c r="E17" s="4">
        <v>0.46514470590000001</v>
      </c>
      <c r="F17" s="4">
        <v>7</v>
      </c>
      <c r="G17" s="4">
        <v>11</v>
      </c>
      <c r="H17" s="4">
        <v>11</v>
      </c>
      <c r="I17" s="4" t="s">
        <v>1329</v>
      </c>
      <c r="J17" s="4" t="s">
        <v>23349</v>
      </c>
    </row>
    <row r="18" spans="1:10">
      <c r="A18" s="4" t="s">
        <v>5412</v>
      </c>
      <c r="B18" s="4">
        <v>28.108000000000001</v>
      </c>
      <c r="C18" s="4">
        <v>41</v>
      </c>
      <c r="D18" s="4">
        <v>3.5599999999999998E-3</v>
      </c>
      <c r="E18" s="4">
        <v>0.46903222220000002</v>
      </c>
      <c r="F18" s="4">
        <v>41</v>
      </c>
      <c r="G18" s="4">
        <v>96</v>
      </c>
      <c r="H18" s="4">
        <v>103</v>
      </c>
      <c r="I18" s="4" t="s">
        <v>1323</v>
      </c>
      <c r="J18" s="4" t="s">
        <v>23363</v>
      </c>
    </row>
    <row r="19" spans="1:10">
      <c r="A19" s="4" t="s">
        <v>12486</v>
      </c>
      <c r="B19" s="4">
        <v>1.9650000000000001</v>
      </c>
      <c r="C19" s="4">
        <v>5</v>
      </c>
      <c r="D19" s="4">
        <v>4.0200000000000001E-3</v>
      </c>
      <c r="E19" s="4">
        <v>0.46945857140000002</v>
      </c>
      <c r="F19" s="4">
        <v>5</v>
      </c>
      <c r="G19" s="4">
        <v>5</v>
      </c>
      <c r="H19" s="4">
        <v>5</v>
      </c>
      <c r="I19" s="4" t="s">
        <v>1326</v>
      </c>
      <c r="J19" s="4" t="s">
        <v>23354</v>
      </c>
    </row>
    <row r="20" spans="1:10">
      <c r="A20" s="4" t="s">
        <v>9921</v>
      </c>
      <c r="B20" s="4">
        <v>3.1640000000000001</v>
      </c>
      <c r="C20" s="4">
        <v>8</v>
      </c>
      <c r="D20" s="4">
        <v>4.0400000000000002E-3</v>
      </c>
      <c r="E20" s="4">
        <v>0.46945857140000002</v>
      </c>
      <c r="F20" s="4">
        <v>8</v>
      </c>
      <c r="G20" s="4">
        <v>14</v>
      </c>
      <c r="H20" s="4">
        <v>14</v>
      </c>
      <c r="I20" s="4" t="s">
        <v>1333</v>
      </c>
      <c r="J20" s="4" t="s">
        <v>23352</v>
      </c>
    </row>
    <row r="21" spans="1:10">
      <c r="A21" s="4" t="s">
        <v>11204</v>
      </c>
      <c r="B21" s="4">
        <v>11.853</v>
      </c>
      <c r="C21" s="4">
        <v>20</v>
      </c>
      <c r="D21" s="4">
        <v>4.1000000000000003E-3</v>
      </c>
      <c r="E21" s="4">
        <v>0.46945857140000002</v>
      </c>
      <c r="F21" s="4">
        <v>20</v>
      </c>
      <c r="G21" s="4">
        <v>57</v>
      </c>
      <c r="H21" s="4">
        <v>60</v>
      </c>
      <c r="I21" s="4" t="s">
        <v>1147</v>
      </c>
      <c r="J21" s="4" t="s">
        <v>23355</v>
      </c>
    </row>
    <row r="22" spans="1:10">
      <c r="A22" s="4" t="s">
        <v>12818</v>
      </c>
      <c r="B22" s="4">
        <v>2.2309999999999999</v>
      </c>
      <c r="C22" s="4">
        <v>6</v>
      </c>
      <c r="D22" s="4">
        <v>4.5300000000000002E-3</v>
      </c>
      <c r="E22" s="4">
        <v>0.4985018182</v>
      </c>
      <c r="F22" s="4">
        <v>6</v>
      </c>
      <c r="G22" s="4">
        <v>8</v>
      </c>
      <c r="H22" s="4">
        <v>8</v>
      </c>
      <c r="I22" s="4" t="s">
        <v>1856</v>
      </c>
      <c r="J22" s="4" t="s">
        <v>23358</v>
      </c>
    </row>
    <row r="23" spans="1:10">
      <c r="A23" s="4" t="s">
        <v>5015</v>
      </c>
      <c r="B23" s="4">
        <v>64.953999999999994</v>
      </c>
      <c r="C23" s="4">
        <v>83</v>
      </c>
      <c r="D23" s="4">
        <v>5.0800000000000003E-3</v>
      </c>
      <c r="E23" s="4">
        <v>0.53647652170000004</v>
      </c>
      <c r="F23" s="4">
        <v>83</v>
      </c>
      <c r="G23" s="4">
        <v>300</v>
      </c>
      <c r="H23" s="4">
        <v>412</v>
      </c>
      <c r="I23" s="4" t="s">
        <v>1855</v>
      </c>
      <c r="J23" s="4" t="s">
        <v>31525</v>
      </c>
    </row>
    <row r="24" spans="1:10">
      <c r="A24" s="4" t="s">
        <v>9243</v>
      </c>
      <c r="B24" s="4">
        <v>0.53100000000000003</v>
      </c>
      <c r="C24" s="4">
        <v>3</v>
      </c>
      <c r="D24" s="4">
        <v>5.4799999999999996E-3</v>
      </c>
      <c r="E24" s="4">
        <v>0.53732357139999998</v>
      </c>
      <c r="F24" s="4">
        <v>3</v>
      </c>
      <c r="G24" s="4">
        <v>4</v>
      </c>
      <c r="H24" s="4">
        <v>4</v>
      </c>
      <c r="I24" s="4" t="s">
        <v>828</v>
      </c>
      <c r="J24" s="4" t="s">
        <v>23360</v>
      </c>
    </row>
    <row r="25" spans="1:10">
      <c r="A25" s="4" t="s">
        <v>3731</v>
      </c>
      <c r="B25" s="4">
        <v>29.998000000000001</v>
      </c>
      <c r="C25" s="4">
        <v>40</v>
      </c>
      <c r="D25" s="4">
        <v>5.6299999999999996E-3</v>
      </c>
      <c r="E25" s="4">
        <v>0.53732357139999998</v>
      </c>
      <c r="F25" s="4">
        <v>40</v>
      </c>
      <c r="G25" s="4">
        <v>82</v>
      </c>
      <c r="H25" s="4">
        <v>86</v>
      </c>
      <c r="I25" s="4" t="s">
        <v>1858</v>
      </c>
      <c r="J25" s="4" t="s">
        <v>23364</v>
      </c>
    </row>
    <row r="26" spans="1:10">
      <c r="A26" s="4" t="s">
        <v>11795</v>
      </c>
      <c r="B26" s="4">
        <v>1.3839999999999999</v>
      </c>
      <c r="C26" s="4">
        <v>5</v>
      </c>
      <c r="D26" s="4">
        <v>5.7400000000000003E-3</v>
      </c>
      <c r="E26" s="4">
        <v>0.53732357139999998</v>
      </c>
      <c r="F26" s="4">
        <v>5</v>
      </c>
      <c r="G26" s="4">
        <v>10</v>
      </c>
      <c r="H26" s="4">
        <v>10</v>
      </c>
      <c r="I26" s="4" t="s">
        <v>1859</v>
      </c>
      <c r="J26" s="4" t="s">
        <v>23366</v>
      </c>
    </row>
    <row r="27" spans="1:10">
      <c r="A27" s="4" t="s">
        <v>8661</v>
      </c>
      <c r="B27" s="4">
        <v>5.0149999999999997</v>
      </c>
      <c r="C27" s="4">
        <v>10</v>
      </c>
      <c r="D27" s="4">
        <v>5.9899999999999997E-3</v>
      </c>
      <c r="E27" s="4">
        <v>0.53732357139999998</v>
      </c>
      <c r="F27" s="4">
        <v>10</v>
      </c>
      <c r="G27" s="4">
        <v>17</v>
      </c>
      <c r="H27" s="4">
        <v>18</v>
      </c>
      <c r="I27" s="4" t="s">
        <v>1397</v>
      </c>
      <c r="J27" s="4" t="s">
        <v>31526</v>
      </c>
    </row>
    <row r="28" spans="1:10">
      <c r="A28" s="4" t="s">
        <v>5031</v>
      </c>
      <c r="B28" s="4">
        <v>21.420999999999999</v>
      </c>
      <c r="C28" s="4">
        <v>32</v>
      </c>
      <c r="D28" s="4">
        <v>6.0699999999999999E-3</v>
      </c>
      <c r="E28" s="4">
        <v>0.53732357139999998</v>
      </c>
      <c r="F28" s="4">
        <v>32</v>
      </c>
      <c r="G28" s="4">
        <v>106</v>
      </c>
      <c r="H28" s="4">
        <v>107</v>
      </c>
      <c r="I28" s="4" t="s">
        <v>242</v>
      </c>
      <c r="J28" s="4" t="s">
        <v>23365</v>
      </c>
    </row>
    <row r="29" spans="1:10">
      <c r="A29" s="4" t="s">
        <v>2333</v>
      </c>
      <c r="B29" s="4">
        <v>5.0529999999999999</v>
      </c>
      <c r="C29" s="4">
        <v>10</v>
      </c>
      <c r="D29" s="4">
        <v>6.3699999999999998E-3</v>
      </c>
      <c r="E29" s="4">
        <v>0.54434790700000002</v>
      </c>
      <c r="F29" s="4">
        <v>10</v>
      </c>
      <c r="G29" s="4">
        <v>17</v>
      </c>
      <c r="H29" s="4">
        <v>17</v>
      </c>
      <c r="I29" s="4" t="s">
        <v>80</v>
      </c>
      <c r="J29" s="4" t="s">
        <v>23362</v>
      </c>
    </row>
    <row r="30" spans="1:10">
      <c r="A30" s="4" t="s">
        <v>16172</v>
      </c>
      <c r="B30" s="4">
        <v>2.5939999999999999</v>
      </c>
      <c r="C30" s="4">
        <v>7</v>
      </c>
      <c r="D30" s="4">
        <v>6.5700000000000003E-3</v>
      </c>
      <c r="E30" s="4">
        <v>0.54434790700000002</v>
      </c>
      <c r="F30" s="4">
        <v>7</v>
      </c>
      <c r="G30" s="4">
        <v>18</v>
      </c>
      <c r="H30" s="4">
        <v>18</v>
      </c>
      <c r="I30" s="4" t="s">
        <v>1860</v>
      </c>
      <c r="J30" s="4" t="s">
        <v>23370</v>
      </c>
    </row>
    <row r="31" spans="1:10">
      <c r="A31" s="4" t="s">
        <v>3233</v>
      </c>
      <c r="B31" s="4">
        <v>2.59</v>
      </c>
      <c r="C31" s="4">
        <v>6</v>
      </c>
      <c r="D31" s="4">
        <v>7.11E-3</v>
      </c>
      <c r="E31" s="4">
        <v>0.54434790700000002</v>
      </c>
      <c r="F31" s="4">
        <v>6</v>
      </c>
      <c r="G31" s="4">
        <v>10</v>
      </c>
      <c r="H31" s="4">
        <v>10</v>
      </c>
      <c r="I31" s="4" t="s">
        <v>1335</v>
      </c>
      <c r="J31" s="4" t="s">
        <v>23361</v>
      </c>
    </row>
    <row r="32" spans="1:10">
      <c r="A32" s="4"/>
      <c r="B32" s="4">
        <v>204.10499999999999</v>
      </c>
      <c r="C32" s="4">
        <v>234</v>
      </c>
      <c r="D32" s="4">
        <v>7.2899999999999996E-3</v>
      </c>
      <c r="E32" s="4">
        <v>0.54434790700000002</v>
      </c>
      <c r="F32" s="4">
        <v>234</v>
      </c>
      <c r="G32" s="4">
        <v>1024</v>
      </c>
      <c r="H32" s="4">
        <v>1235</v>
      </c>
      <c r="I32" s="4"/>
      <c r="J32" s="4" t="s">
        <v>31527</v>
      </c>
    </row>
    <row r="33" spans="1:10">
      <c r="A33" s="4" t="s">
        <v>8208</v>
      </c>
      <c r="B33" s="4">
        <v>14.676</v>
      </c>
      <c r="C33" s="4">
        <v>23</v>
      </c>
      <c r="D33" s="4">
        <v>7.4799999999999997E-3</v>
      </c>
      <c r="E33" s="4">
        <v>0.54434790700000002</v>
      </c>
      <c r="F33" s="4">
        <v>23</v>
      </c>
      <c r="G33" s="4">
        <v>62</v>
      </c>
      <c r="H33" s="4">
        <v>63</v>
      </c>
      <c r="I33" s="4" t="s">
        <v>880</v>
      </c>
      <c r="J33" s="4" t="s">
        <v>23368</v>
      </c>
    </row>
    <row r="34" spans="1:10">
      <c r="A34" s="4" t="s">
        <v>8207</v>
      </c>
      <c r="B34" s="4">
        <v>14.676</v>
      </c>
      <c r="C34" s="4">
        <v>23</v>
      </c>
      <c r="D34" s="4">
        <v>7.4799999999999997E-3</v>
      </c>
      <c r="E34" s="4">
        <v>0.54434790700000002</v>
      </c>
      <c r="F34" s="4">
        <v>23</v>
      </c>
      <c r="G34" s="4">
        <v>62</v>
      </c>
      <c r="H34" s="4">
        <v>63</v>
      </c>
      <c r="I34" s="4" t="s">
        <v>879</v>
      </c>
      <c r="J34" s="4" t="s">
        <v>23368</v>
      </c>
    </row>
    <row r="35" spans="1:10">
      <c r="A35" s="4" t="s">
        <v>3457</v>
      </c>
      <c r="B35" s="4">
        <v>167.18</v>
      </c>
      <c r="C35" s="4">
        <v>194</v>
      </c>
      <c r="D35" s="4">
        <v>7.8499999999999993E-3</v>
      </c>
      <c r="E35" s="4">
        <v>0.54434790700000002</v>
      </c>
      <c r="F35" s="4">
        <v>194</v>
      </c>
      <c r="G35" s="4">
        <v>688</v>
      </c>
      <c r="H35" s="4">
        <v>700</v>
      </c>
      <c r="I35" s="4" t="s">
        <v>513</v>
      </c>
      <c r="J35" s="4" t="s">
        <v>31528</v>
      </c>
    </row>
    <row r="36" spans="1:10">
      <c r="A36" s="4" t="s">
        <v>11710</v>
      </c>
      <c r="B36" s="4">
        <v>2.6059999999999999</v>
      </c>
      <c r="C36" s="4">
        <v>6</v>
      </c>
      <c r="D36" s="4">
        <v>7.9799999999999992E-3</v>
      </c>
      <c r="E36" s="4">
        <v>0.54434790700000002</v>
      </c>
      <c r="F36" s="4">
        <v>6</v>
      </c>
      <c r="G36" s="4">
        <v>9</v>
      </c>
      <c r="H36" s="4">
        <v>9</v>
      </c>
      <c r="I36" s="4" t="s">
        <v>1857</v>
      </c>
      <c r="J36" s="4" t="s">
        <v>23359</v>
      </c>
    </row>
    <row r="37" spans="1:10">
      <c r="A37" s="4" t="s">
        <v>7799</v>
      </c>
      <c r="B37" s="4">
        <v>4.16</v>
      </c>
      <c r="C37" s="4">
        <v>9</v>
      </c>
      <c r="D37" s="4">
        <v>8.3400000000000002E-3</v>
      </c>
      <c r="E37" s="4">
        <v>0.54434790700000002</v>
      </c>
      <c r="F37" s="4">
        <v>9</v>
      </c>
      <c r="G37" s="4">
        <v>19</v>
      </c>
      <c r="H37" s="4">
        <v>19</v>
      </c>
      <c r="I37" s="4" t="s">
        <v>1392</v>
      </c>
      <c r="J37" s="4" t="s">
        <v>23369</v>
      </c>
    </row>
    <row r="38" spans="1:10">
      <c r="A38" s="4" t="s">
        <v>13085</v>
      </c>
      <c r="B38" s="4">
        <v>3.8580000000000001</v>
      </c>
      <c r="C38" s="4">
        <v>8</v>
      </c>
      <c r="D38" s="4">
        <v>8.6099999999999996E-3</v>
      </c>
      <c r="E38" s="4">
        <v>0.54434790700000002</v>
      </c>
      <c r="F38" s="4">
        <v>8</v>
      </c>
      <c r="G38" s="4">
        <v>18</v>
      </c>
      <c r="H38" s="4">
        <v>19</v>
      </c>
      <c r="I38" s="4" t="s">
        <v>1861</v>
      </c>
      <c r="J38" s="4" t="s">
        <v>23371</v>
      </c>
    </row>
    <row r="39" spans="1:10">
      <c r="A39" s="4" t="s">
        <v>3419</v>
      </c>
      <c r="B39" s="4">
        <v>165.649</v>
      </c>
      <c r="C39" s="4">
        <v>192</v>
      </c>
      <c r="D39" s="4">
        <v>8.6499999999999997E-3</v>
      </c>
      <c r="E39" s="4">
        <v>0.54434790700000002</v>
      </c>
      <c r="F39" s="4">
        <v>192</v>
      </c>
      <c r="G39" s="4">
        <v>685</v>
      </c>
      <c r="H39" s="4">
        <v>697</v>
      </c>
      <c r="I39" s="4" t="s">
        <v>509</v>
      </c>
      <c r="J39" s="4" t="s">
        <v>31529</v>
      </c>
    </row>
    <row r="40" spans="1:10">
      <c r="A40" s="4" t="s">
        <v>13458</v>
      </c>
      <c r="B40" s="4">
        <v>3.5859999999999999</v>
      </c>
      <c r="C40" s="4">
        <v>7</v>
      </c>
      <c r="D40" s="4">
        <v>8.8100000000000001E-3</v>
      </c>
      <c r="E40" s="4">
        <v>0.54434790700000002</v>
      </c>
      <c r="F40" s="4">
        <v>7</v>
      </c>
      <c r="G40" s="4">
        <v>8</v>
      </c>
      <c r="H40" s="4">
        <v>8</v>
      </c>
      <c r="I40" s="4" t="s">
        <v>1336</v>
      </c>
      <c r="J40" s="4" t="s">
        <v>23372</v>
      </c>
    </row>
    <row r="41" spans="1:10">
      <c r="A41" s="4" t="s">
        <v>3234</v>
      </c>
      <c r="B41" s="4">
        <v>158.00200000000001</v>
      </c>
      <c r="C41" s="4">
        <v>184</v>
      </c>
      <c r="D41" s="4">
        <v>8.8800000000000007E-3</v>
      </c>
      <c r="E41" s="4">
        <v>0.54434790700000002</v>
      </c>
      <c r="F41" s="4">
        <v>184</v>
      </c>
      <c r="G41" s="4">
        <v>657</v>
      </c>
      <c r="H41" s="4">
        <v>668</v>
      </c>
      <c r="I41" s="4" t="s">
        <v>358</v>
      </c>
      <c r="J41" s="4" t="s">
        <v>31530</v>
      </c>
    </row>
    <row r="42" spans="1:10">
      <c r="A42" s="4" t="s">
        <v>7908</v>
      </c>
      <c r="B42" s="4">
        <v>6.39</v>
      </c>
      <c r="C42" s="4">
        <v>12</v>
      </c>
      <c r="D42" s="4">
        <v>9.0500000000000008E-3</v>
      </c>
      <c r="E42" s="4">
        <v>0.54434790700000002</v>
      </c>
      <c r="F42" s="4">
        <v>12</v>
      </c>
      <c r="G42" s="4">
        <v>26</v>
      </c>
      <c r="H42" s="4">
        <v>27</v>
      </c>
      <c r="I42" s="4" t="s">
        <v>822</v>
      </c>
      <c r="J42" s="4" t="s">
        <v>23346</v>
      </c>
    </row>
    <row r="43" spans="1:10">
      <c r="A43" s="4" t="s">
        <v>11504</v>
      </c>
      <c r="B43" s="4">
        <v>3.0550000000000002</v>
      </c>
      <c r="C43" s="4">
        <v>7</v>
      </c>
      <c r="D43" s="4">
        <v>9.0900000000000009E-3</v>
      </c>
      <c r="E43" s="4">
        <v>0.54434790700000002</v>
      </c>
      <c r="F43" s="4">
        <v>7</v>
      </c>
      <c r="G43" s="4">
        <v>11</v>
      </c>
      <c r="H43" s="4">
        <v>11</v>
      </c>
      <c r="I43" s="4" t="s">
        <v>1862</v>
      </c>
      <c r="J43" s="4" t="s">
        <v>23374</v>
      </c>
    </row>
    <row r="44" spans="1:10">
      <c r="A44" s="4" t="s">
        <v>10976</v>
      </c>
      <c r="B44" s="4">
        <v>0.71499999999999997</v>
      </c>
      <c r="C44" s="4">
        <v>3</v>
      </c>
      <c r="D44" s="4">
        <v>1.0070000000000001E-2</v>
      </c>
      <c r="E44" s="4">
        <v>0.54886882349999999</v>
      </c>
      <c r="F44" s="4">
        <v>3</v>
      </c>
      <c r="G44" s="4">
        <v>3</v>
      </c>
      <c r="H44" s="4">
        <v>3</v>
      </c>
      <c r="I44" s="4" t="s">
        <v>1342</v>
      </c>
      <c r="J44" s="4" t="s">
        <v>23373</v>
      </c>
    </row>
    <row r="45" spans="1:10">
      <c r="A45" s="4" t="s">
        <v>8669</v>
      </c>
      <c r="B45" s="4">
        <v>5.2439999999999998</v>
      </c>
      <c r="C45" s="4">
        <v>10</v>
      </c>
      <c r="D45" s="4">
        <v>1.0120000000000001E-2</v>
      </c>
      <c r="E45" s="4">
        <v>0.54886882349999999</v>
      </c>
      <c r="F45" s="4">
        <v>10</v>
      </c>
      <c r="G45" s="4">
        <v>19</v>
      </c>
      <c r="H45" s="4">
        <v>20</v>
      </c>
      <c r="I45" s="4" t="s">
        <v>1888</v>
      </c>
      <c r="J45" s="4" t="s">
        <v>31531</v>
      </c>
    </row>
    <row r="46" spans="1:10">
      <c r="A46" s="4" t="s">
        <v>4776</v>
      </c>
      <c r="B46" s="4">
        <v>96.043000000000006</v>
      </c>
      <c r="C46" s="4">
        <v>115</v>
      </c>
      <c r="D46" s="4">
        <v>1.017E-2</v>
      </c>
      <c r="E46" s="4">
        <v>0.54886882349999999</v>
      </c>
      <c r="F46" s="4">
        <v>115</v>
      </c>
      <c r="G46" s="4">
        <v>356</v>
      </c>
      <c r="H46" s="4">
        <v>357</v>
      </c>
      <c r="I46" s="4" t="s">
        <v>950</v>
      </c>
      <c r="J46" s="4" t="s">
        <v>31532</v>
      </c>
    </row>
    <row r="47" spans="1:10">
      <c r="A47" s="4" t="s">
        <v>21424</v>
      </c>
      <c r="B47" s="4">
        <v>0.85899999999999999</v>
      </c>
      <c r="C47" s="4">
        <v>4</v>
      </c>
      <c r="D47" s="4">
        <v>1.0359999999999999E-2</v>
      </c>
      <c r="E47" s="4">
        <v>0.54886882349999999</v>
      </c>
      <c r="F47" s="4">
        <v>4</v>
      </c>
      <c r="G47" s="4">
        <v>4</v>
      </c>
      <c r="H47" s="4">
        <v>4</v>
      </c>
      <c r="I47" s="4" t="s">
        <v>1391</v>
      </c>
      <c r="J47" s="4" t="s">
        <v>23379</v>
      </c>
    </row>
    <row r="48" spans="1:10">
      <c r="A48" s="4" t="s">
        <v>12684</v>
      </c>
      <c r="B48" s="4">
        <v>2.4729999999999999</v>
      </c>
      <c r="C48" s="4">
        <v>6</v>
      </c>
      <c r="D48" s="4">
        <v>1.052E-2</v>
      </c>
      <c r="E48" s="4">
        <v>0.54886882349999999</v>
      </c>
      <c r="F48" s="4">
        <v>6</v>
      </c>
      <c r="G48" s="4">
        <v>9</v>
      </c>
      <c r="H48" s="4">
        <v>9</v>
      </c>
      <c r="I48" s="4" t="s">
        <v>1337</v>
      </c>
      <c r="J48" s="4" t="s">
        <v>23367</v>
      </c>
    </row>
    <row r="49" spans="1:10">
      <c r="A49" s="4" t="s">
        <v>12685</v>
      </c>
      <c r="B49" s="4">
        <v>2.4729999999999999</v>
      </c>
      <c r="C49" s="4">
        <v>6</v>
      </c>
      <c r="D49" s="4">
        <v>1.052E-2</v>
      </c>
      <c r="E49" s="4">
        <v>0.54886882349999999</v>
      </c>
      <c r="F49" s="4">
        <v>6</v>
      </c>
      <c r="G49" s="4">
        <v>9</v>
      </c>
      <c r="H49" s="4">
        <v>9</v>
      </c>
      <c r="I49" s="4" t="s">
        <v>1338</v>
      </c>
      <c r="J49" s="4" t="s">
        <v>23367</v>
      </c>
    </row>
    <row r="50" spans="1:10">
      <c r="A50" s="4" t="s">
        <v>4906</v>
      </c>
      <c r="B50" s="4">
        <v>18.911000000000001</v>
      </c>
      <c r="C50" s="4">
        <v>27</v>
      </c>
      <c r="D50" s="4">
        <v>1.0710000000000001E-2</v>
      </c>
      <c r="E50" s="4">
        <v>0.54886882349999999</v>
      </c>
      <c r="F50" s="4">
        <v>27</v>
      </c>
      <c r="G50" s="4">
        <v>61</v>
      </c>
      <c r="H50" s="4">
        <v>66</v>
      </c>
      <c r="I50" s="4" t="s">
        <v>1863</v>
      </c>
      <c r="J50" s="4" t="s">
        <v>23383</v>
      </c>
    </row>
    <row r="51" spans="1:10">
      <c r="A51" s="4" t="s">
        <v>4907</v>
      </c>
      <c r="B51" s="4">
        <v>18.911000000000001</v>
      </c>
      <c r="C51" s="4">
        <v>27</v>
      </c>
      <c r="D51" s="4">
        <v>1.0710000000000001E-2</v>
      </c>
      <c r="E51" s="4">
        <v>0.54886882349999999</v>
      </c>
      <c r="F51" s="4">
        <v>27</v>
      </c>
      <c r="G51" s="4">
        <v>61</v>
      </c>
      <c r="H51" s="4">
        <v>66</v>
      </c>
      <c r="I51" s="4" t="s">
        <v>1864</v>
      </c>
      <c r="J51" s="4" t="s">
        <v>23383</v>
      </c>
    </row>
    <row r="52" spans="1:10">
      <c r="A52" s="4" t="s">
        <v>6786</v>
      </c>
      <c r="B52" s="4">
        <v>9.26</v>
      </c>
      <c r="C52" s="4">
        <v>16</v>
      </c>
      <c r="D52" s="4">
        <v>1.0959999999999999E-2</v>
      </c>
      <c r="E52" s="4">
        <v>0.55347634619999997</v>
      </c>
      <c r="F52" s="4">
        <v>16</v>
      </c>
      <c r="G52" s="4">
        <v>41</v>
      </c>
      <c r="H52" s="4">
        <v>42</v>
      </c>
      <c r="I52" s="4" t="s">
        <v>1374</v>
      </c>
      <c r="J52" s="4" t="s">
        <v>23375</v>
      </c>
    </row>
    <row r="53" spans="1:10">
      <c r="A53" s="4" t="s">
        <v>2166</v>
      </c>
      <c r="B53" s="4">
        <v>184.22800000000001</v>
      </c>
      <c r="C53" s="4">
        <v>210</v>
      </c>
      <c r="D53" s="4">
        <v>1.1639999999999999E-2</v>
      </c>
      <c r="E53" s="4">
        <v>0.55486303029999995</v>
      </c>
      <c r="F53" s="4">
        <v>210</v>
      </c>
      <c r="G53" s="4">
        <v>872</v>
      </c>
      <c r="H53" s="4">
        <v>920</v>
      </c>
      <c r="I53" s="4" t="s">
        <v>1133</v>
      </c>
      <c r="J53" s="4" t="s">
        <v>31533</v>
      </c>
    </row>
    <row r="54" spans="1:10">
      <c r="A54" s="4" t="s">
        <v>21524</v>
      </c>
      <c r="B54" s="4">
        <v>0.75600000000000001</v>
      </c>
      <c r="C54" s="4">
        <v>3</v>
      </c>
      <c r="D54" s="4">
        <v>1.191E-2</v>
      </c>
      <c r="E54" s="4">
        <v>0.55486303029999995</v>
      </c>
      <c r="F54" s="4">
        <v>3</v>
      </c>
      <c r="G54" s="4">
        <v>3</v>
      </c>
      <c r="H54" s="4">
        <v>4</v>
      </c>
      <c r="I54" s="4" t="s">
        <v>1361</v>
      </c>
      <c r="J54" s="4" t="s">
        <v>23390</v>
      </c>
    </row>
    <row r="55" spans="1:10">
      <c r="A55" s="4" t="s">
        <v>21525</v>
      </c>
      <c r="B55" s="4">
        <v>0.75600000000000001</v>
      </c>
      <c r="C55" s="4">
        <v>3</v>
      </c>
      <c r="D55" s="4">
        <v>1.191E-2</v>
      </c>
      <c r="E55" s="4">
        <v>0.55486303029999995</v>
      </c>
      <c r="F55" s="4">
        <v>3</v>
      </c>
      <c r="G55" s="4">
        <v>3</v>
      </c>
      <c r="H55" s="4">
        <v>3</v>
      </c>
      <c r="I55" s="4" t="s">
        <v>1362</v>
      </c>
      <c r="J55" s="4" t="s">
        <v>23390</v>
      </c>
    </row>
    <row r="56" spans="1:10">
      <c r="A56" s="4" t="s">
        <v>21526</v>
      </c>
      <c r="B56" s="4">
        <v>0.75600000000000001</v>
      </c>
      <c r="C56" s="4">
        <v>3</v>
      </c>
      <c r="D56" s="4">
        <v>1.191E-2</v>
      </c>
      <c r="E56" s="4">
        <v>0.55486303029999995</v>
      </c>
      <c r="F56" s="4">
        <v>3</v>
      </c>
      <c r="G56" s="4">
        <v>3</v>
      </c>
      <c r="H56" s="4">
        <v>3</v>
      </c>
      <c r="I56" s="4" t="s">
        <v>1363</v>
      </c>
      <c r="J56" s="4" t="s">
        <v>23390</v>
      </c>
    </row>
    <row r="57" spans="1:10">
      <c r="A57" s="4" t="s">
        <v>2167</v>
      </c>
      <c r="B57" s="4">
        <v>898.26599999999996</v>
      </c>
      <c r="C57" s="4">
        <v>945</v>
      </c>
      <c r="D57" s="4">
        <v>1.2030000000000001E-2</v>
      </c>
      <c r="E57" s="4">
        <v>0.55486303029999995</v>
      </c>
      <c r="F57" s="4">
        <v>945</v>
      </c>
      <c r="G57" s="4">
        <v>3664</v>
      </c>
      <c r="H57" s="4">
        <v>3864</v>
      </c>
      <c r="I57" s="4" t="s">
        <v>378</v>
      </c>
      <c r="J57" s="4" t="s">
        <v>31534</v>
      </c>
    </row>
    <row r="58" spans="1:10">
      <c r="A58" s="4" t="s">
        <v>8109</v>
      </c>
      <c r="B58" s="4">
        <v>12.692</v>
      </c>
      <c r="C58" s="4">
        <v>20</v>
      </c>
      <c r="D58" s="4">
        <v>1.227E-2</v>
      </c>
      <c r="E58" s="4">
        <v>0.55486303029999995</v>
      </c>
      <c r="F58" s="4">
        <v>20</v>
      </c>
      <c r="G58" s="4">
        <v>55</v>
      </c>
      <c r="H58" s="4">
        <v>56</v>
      </c>
      <c r="I58" s="4" t="s">
        <v>937</v>
      </c>
      <c r="J58" s="4" t="s">
        <v>23377</v>
      </c>
    </row>
    <row r="59" spans="1:10">
      <c r="A59" s="4" t="s">
        <v>6516</v>
      </c>
      <c r="B59" s="4">
        <v>15.885999999999999</v>
      </c>
      <c r="C59" s="4">
        <v>23</v>
      </c>
      <c r="D59" s="4">
        <v>1.2659999999999999E-2</v>
      </c>
      <c r="E59" s="4">
        <v>0.55486303029999995</v>
      </c>
      <c r="F59" s="4">
        <v>23</v>
      </c>
      <c r="G59" s="4">
        <v>47</v>
      </c>
      <c r="H59" s="4">
        <v>50</v>
      </c>
      <c r="I59" s="4" t="s">
        <v>1877</v>
      </c>
      <c r="J59" s="4" t="s">
        <v>31535</v>
      </c>
    </row>
    <row r="60" spans="1:10">
      <c r="A60" s="4" t="s">
        <v>23380</v>
      </c>
      <c r="B60" s="4">
        <v>0.72199999999999998</v>
      </c>
      <c r="C60" s="4">
        <v>3</v>
      </c>
      <c r="D60" s="4">
        <v>1.316E-2</v>
      </c>
      <c r="E60" s="4">
        <v>0.55486303029999995</v>
      </c>
      <c r="F60" s="4">
        <v>3</v>
      </c>
      <c r="G60" s="4">
        <v>3</v>
      </c>
      <c r="H60" s="4">
        <v>3</v>
      </c>
      <c r="I60" s="4" t="s">
        <v>1354</v>
      </c>
      <c r="J60" s="4" t="s">
        <v>23381</v>
      </c>
    </row>
    <row r="61" spans="1:10">
      <c r="A61" s="4" t="s">
        <v>23382</v>
      </c>
      <c r="B61" s="4">
        <v>0.72199999999999998</v>
      </c>
      <c r="C61" s="4">
        <v>3</v>
      </c>
      <c r="D61" s="4">
        <v>1.316E-2</v>
      </c>
      <c r="E61" s="4">
        <v>0.55486303029999995</v>
      </c>
      <c r="F61" s="4">
        <v>3</v>
      </c>
      <c r="G61" s="4">
        <v>3</v>
      </c>
      <c r="H61" s="4">
        <v>3</v>
      </c>
      <c r="I61" s="4" t="s">
        <v>1355</v>
      </c>
      <c r="J61" s="4" t="s">
        <v>23381</v>
      </c>
    </row>
    <row r="62" spans="1:10">
      <c r="A62" s="4" t="s">
        <v>12978</v>
      </c>
      <c r="B62" s="4">
        <v>3.0870000000000002</v>
      </c>
      <c r="C62" s="4">
        <v>7</v>
      </c>
      <c r="D62" s="4">
        <v>1.324E-2</v>
      </c>
      <c r="E62" s="4">
        <v>0.55486303029999995</v>
      </c>
      <c r="F62" s="4">
        <v>7</v>
      </c>
      <c r="G62" s="4">
        <v>14</v>
      </c>
      <c r="H62" s="4">
        <v>14</v>
      </c>
      <c r="I62" s="4" t="s">
        <v>1328</v>
      </c>
      <c r="J62" s="4" t="s">
        <v>23378</v>
      </c>
    </row>
    <row r="63" spans="1:10">
      <c r="A63" s="4" t="s">
        <v>12884</v>
      </c>
      <c r="B63" s="4">
        <v>4.0220000000000002</v>
      </c>
      <c r="C63" s="4">
        <v>8</v>
      </c>
      <c r="D63" s="4">
        <v>1.328E-2</v>
      </c>
      <c r="E63" s="4">
        <v>0.55486303029999995</v>
      </c>
      <c r="F63" s="4">
        <v>8</v>
      </c>
      <c r="G63" s="4">
        <v>14</v>
      </c>
      <c r="H63" s="4">
        <v>14</v>
      </c>
      <c r="I63" s="4" t="s">
        <v>1688</v>
      </c>
      <c r="J63" s="4" t="s">
        <v>31536</v>
      </c>
    </row>
    <row r="64" spans="1:10">
      <c r="A64" s="4" t="s">
        <v>12886</v>
      </c>
      <c r="B64" s="4">
        <v>4.0220000000000002</v>
      </c>
      <c r="C64" s="4">
        <v>8</v>
      </c>
      <c r="D64" s="4">
        <v>1.328E-2</v>
      </c>
      <c r="E64" s="4">
        <v>0.55486303029999995</v>
      </c>
      <c r="F64" s="4">
        <v>8</v>
      </c>
      <c r="G64" s="4">
        <v>14</v>
      </c>
      <c r="H64" s="4">
        <v>14</v>
      </c>
      <c r="I64" s="4" t="s">
        <v>1689</v>
      </c>
      <c r="J64" s="4" t="s">
        <v>31536</v>
      </c>
    </row>
    <row r="65" spans="1:10">
      <c r="A65" s="4" t="s">
        <v>12278</v>
      </c>
      <c r="B65" s="4">
        <v>1.661</v>
      </c>
      <c r="C65" s="4">
        <v>4</v>
      </c>
      <c r="D65" s="4">
        <v>1.35E-2</v>
      </c>
      <c r="E65" s="4">
        <v>0.55486303029999995</v>
      </c>
      <c r="F65" s="4">
        <v>4</v>
      </c>
      <c r="G65" s="4">
        <v>4</v>
      </c>
      <c r="H65" s="4">
        <v>4</v>
      </c>
      <c r="I65" s="4" t="s">
        <v>1343</v>
      </c>
      <c r="J65" s="4" t="s">
        <v>23376</v>
      </c>
    </row>
    <row r="66" spans="1:10">
      <c r="A66" s="4" t="s">
        <v>9861</v>
      </c>
      <c r="B66" s="4">
        <v>4.99</v>
      </c>
      <c r="C66" s="4">
        <v>10</v>
      </c>
      <c r="D66" s="4">
        <v>1.3520000000000001E-2</v>
      </c>
      <c r="E66" s="4">
        <v>0.55486303029999995</v>
      </c>
      <c r="F66" s="4">
        <v>10</v>
      </c>
      <c r="G66" s="4">
        <v>24</v>
      </c>
      <c r="H66" s="4">
        <v>25</v>
      </c>
      <c r="I66" s="4" t="s">
        <v>1369</v>
      </c>
      <c r="J66" s="4" t="s">
        <v>23344</v>
      </c>
    </row>
    <row r="67" spans="1:10">
      <c r="A67" s="4" t="s">
        <v>9009</v>
      </c>
      <c r="B67" s="4">
        <v>4.2850000000000001</v>
      </c>
      <c r="C67" s="4">
        <v>9</v>
      </c>
      <c r="D67" s="4">
        <v>1.405E-2</v>
      </c>
      <c r="E67" s="4">
        <v>0.5729505882</v>
      </c>
      <c r="F67" s="4">
        <v>9</v>
      </c>
      <c r="G67" s="4">
        <v>23</v>
      </c>
      <c r="H67" s="4">
        <v>25</v>
      </c>
      <c r="I67" s="4" t="s">
        <v>1869</v>
      </c>
      <c r="J67" s="4" t="s">
        <v>23393</v>
      </c>
    </row>
    <row r="68" spans="1:10">
      <c r="A68" s="4" t="s">
        <v>3423</v>
      </c>
      <c r="B68" s="4">
        <v>76.924000000000007</v>
      </c>
      <c r="C68" s="4">
        <v>93</v>
      </c>
      <c r="D68" s="4">
        <v>1.4189999999999999E-2</v>
      </c>
      <c r="E68" s="4">
        <v>0.5729505882</v>
      </c>
      <c r="F68" s="4">
        <v>93</v>
      </c>
      <c r="G68" s="4">
        <v>275</v>
      </c>
      <c r="H68" s="4">
        <v>277</v>
      </c>
      <c r="I68" s="4" t="s">
        <v>504</v>
      </c>
      <c r="J68" s="4" t="s">
        <v>31537</v>
      </c>
    </row>
    <row r="69" spans="1:10">
      <c r="A69" s="4" t="s">
        <v>19707</v>
      </c>
      <c r="B69" s="4">
        <v>1.089</v>
      </c>
      <c r="C69" s="4">
        <v>4</v>
      </c>
      <c r="D69" s="4">
        <v>1.447E-2</v>
      </c>
      <c r="E69" s="4">
        <v>0.57564550719999996</v>
      </c>
      <c r="F69" s="4">
        <v>4</v>
      </c>
      <c r="G69" s="4">
        <v>8</v>
      </c>
      <c r="H69" s="4">
        <v>8</v>
      </c>
      <c r="I69" s="4" t="s">
        <v>1865</v>
      </c>
      <c r="J69" s="4" t="s">
        <v>23389</v>
      </c>
    </row>
    <row r="70" spans="1:10">
      <c r="A70" s="4" t="s">
        <v>11201</v>
      </c>
      <c r="B70" s="4">
        <v>2.2189999999999999</v>
      </c>
      <c r="C70" s="4">
        <v>5</v>
      </c>
      <c r="D70" s="4">
        <v>1.4970000000000001E-2</v>
      </c>
      <c r="E70" s="4">
        <v>0.58708844159999996</v>
      </c>
      <c r="F70" s="4">
        <v>5</v>
      </c>
      <c r="G70" s="4">
        <v>6</v>
      </c>
      <c r="H70" s="4">
        <v>6</v>
      </c>
      <c r="I70" s="4" t="s">
        <v>1366</v>
      </c>
      <c r="J70" s="4" t="s">
        <v>23409</v>
      </c>
    </row>
    <row r="71" spans="1:10">
      <c r="A71" s="4" t="s">
        <v>7876</v>
      </c>
      <c r="B71" s="4">
        <v>4.2460000000000004</v>
      </c>
      <c r="C71" s="4">
        <v>8</v>
      </c>
      <c r="D71" s="4">
        <v>1.538E-2</v>
      </c>
      <c r="E71" s="4">
        <v>0.58708844159999996</v>
      </c>
      <c r="F71" s="4">
        <v>8</v>
      </c>
      <c r="G71" s="4">
        <v>13</v>
      </c>
      <c r="H71" s="4">
        <v>13</v>
      </c>
      <c r="I71" s="4" t="s">
        <v>1364</v>
      </c>
      <c r="J71" s="4" t="s">
        <v>23394</v>
      </c>
    </row>
    <row r="72" spans="1:10">
      <c r="A72" s="4" t="s">
        <v>23397</v>
      </c>
      <c r="B72" s="4">
        <v>1.204</v>
      </c>
      <c r="C72" s="4">
        <v>4</v>
      </c>
      <c r="D72" s="4">
        <v>1.575E-2</v>
      </c>
      <c r="E72" s="4">
        <v>0.58708844159999996</v>
      </c>
      <c r="F72" s="4">
        <v>4</v>
      </c>
      <c r="G72" s="4">
        <v>6</v>
      </c>
      <c r="H72" s="4">
        <v>6</v>
      </c>
      <c r="I72" s="4" t="s">
        <v>1871</v>
      </c>
      <c r="J72" s="4" t="s">
        <v>23398</v>
      </c>
    </row>
    <row r="73" spans="1:10">
      <c r="A73" s="4" t="s">
        <v>23399</v>
      </c>
      <c r="B73" s="4">
        <v>1.204</v>
      </c>
      <c r="C73" s="4">
        <v>4</v>
      </c>
      <c r="D73" s="4">
        <v>1.575E-2</v>
      </c>
      <c r="E73" s="4">
        <v>0.58708844159999996</v>
      </c>
      <c r="F73" s="4">
        <v>4</v>
      </c>
      <c r="G73" s="4">
        <v>6</v>
      </c>
      <c r="H73" s="4">
        <v>6</v>
      </c>
      <c r="I73" s="4" t="s">
        <v>1872</v>
      </c>
      <c r="J73" s="4" t="s">
        <v>23398</v>
      </c>
    </row>
    <row r="74" spans="1:10">
      <c r="A74" s="4" t="s">
        <v>6888</v>
      </c>
      <c r="B74" s="4">
        <v>7.71</v>
      </c>
      <c r="C74" s="4">
        <v>13</v>
      </c>
      <c r="D74" s="4">
        <v>1.585E-2</v>
      </c>
      <c r="E74" s="4">
        <v>0.58708844159999996</v>
      </c>
      <c r="F74" s="4">
        <v>13</v>
      </c>
      <c r="G74" s="4">
        <v>27</v>
      </c>
      <c r="H74" s="4">
        <v>27</v>
      </c>
      <c r="I74" s="4" t="s">
        <v>1873</v>
      </c>
      <c r="J74" s="4" t="s">
        <v>23400</v>
      </c>
    </row>
    <row r="75" spans="1:10">
      <c r="A75" s="4" t="s">
        <v>21454</v>
      </c>
      <c r="B75" s="4">
        <v>0.79400000000000004</v>
      </c>
      <c r="C75" s="4">
        <v>3</v>
      </c>
      <c r="D75" s="4">
        <v>1.6230000000000001E-2</v>
      </c>
      <c r="E75" s="4">
        <v>0.58708844159999996</v>
      </c>
      <c r="F75" s="4">
        <v>3</v>
      </c>
      <c r="G75" s="4">
        <v>3</v>
      </c>
      <c r="H75" s="4">
        <v>3</v>
      </c>
      <c r="I75" s="4" t="s">
        <v>1866</v>
      </c>
      <c r="J75" s="4" t="s">
        <v>23391</v>
      </c>
    </row>
    <row r="76" spans="1:10">
      <c r="A76" s="4" t="s">
        <v>21456</v>
      </c>
      <c r="B76" s="4">
        <v>0.79400000000000004</v>
      </c>
      <c r="C76" s="4">
        <v>3</v>
      </c>
      <c r="D76" s="4">
        <v>1.6230000000000001E-2</v>
      </c>
      <c r="E76" s="4">
        <v>0.58708844159999996</v>
      </c>
      <c r="F76" s="4">
        <v>3</v>
      </c>
      <c r="G76" s="4">
        <v>3</v>
      </c>
      <c r="H76" s="4">
        <v>3</v>
      </c>
      <c r="I76" s="4" t="s">
        <v>1867</v>
      </c>
      <c r="J76" s="4" t="s">
        <v>23391</v>
      </c>
    </row>
    <row r="77" spans="1:10">
      <c r="A77" s="4" t="s">
        <v>21457</v>
      </c>
      <c r="B77" s="4">
        <v>0.79400000000000004</v>
      </c>
      <c r="C77" s="4">
        <v>3</v>
      </c>
      <c r="D77" s="4">
        <v>1.6230000000000001E-2</v>
      </c>
      <c r="E77" s="4">
        <v>0.58708844159999996</v>
      </c>
      <c r="F77" s="4">
        <v>3</v>
      </c>
      <c r="G77" s="4">
        <v>3</v>
      </c>
      <c r="H77" s="4">
        <v>3</v>
      </c>
      <c r="I77" s="4" t="s">
        <v>1868</v>
      </c>
      <c r="J77" s="4" t="s">
        <v>23391</v>
      </c>
    </row>
    <row r="78" spans="1:10">
      <c r="A78" s="4" t="s">
        <v>12986</v>
      </c>
      <c r="B78" s="4">
        <v>2.3919999999999999</v>
      </c>
      <c r="C78" s="4">
        <v>5</v>
      </c>
      <c r="D78" s="4">
        <v>1.6879999999999999E-2</v>
      </c>
      <c r="E78" s="4">
        <v>0.59991192309999997</v>
      </c>
      <c r="F78" s="4">
        <v>5</v>
      </c>
      <c r="G78" s="4">
        <v>7</v>
      </c>
      <c r="H78" s="4">
        <v>7</v>
      </c>
      <c r="I78" s="4" t="s">
        <v>1351</v>
      </c>
      <c r="J78" s="4" t="s">
        <v>23388</v>
      </c>
    </row>
    <row r="79" spans="1:10">
      <c r="A79" s="4" t="s">
        <v>9015</v>
      </c>
      <c r="B79" s="4">
        <v>2.859</v>
      </c>
      <c r="C79" s="4">
        <v>6</v>
      </c>
      <c r="D79" s="4">
        <v>1.7090000000000001E-2</v>
      </c>
      <c r="E79" s="4">
        <v>0.60080063289999996</v>
      </c>
      <c r="F79" s="4">
        <v>6</v>
      </c>
      <c r="G79" s="4">
        <v>9</v>
      </c>
      <c r="H79" s="4">
        <v>18</v>
      </c>
      <c r="I79" s="4" t="s">
        <v>1874</v>
      </c>
      <c r="J79" s="4" t="s">
        <v>23410</v>
      </c>
    </row>
    <row r="80" spans="1:10">
      <c r="A80" s="4" t="s">
        <v>4371</v>
      </c>
      <c r="B80" s="4">
        <v>8.6110000000000007</v>
      </c>
      <c r="C80" s="4">
        <v>14</v>
      </c>
      <c r="D80" s="4">
        <v>1.762E-2</v>
      </c>
      <c r="E80" s="4">
        <v>0.60590289159999999</v>
      </c>
      <c r="F80" s="4">
        <v>14</v>
      </c>
      <c r="G80" s="4">
        <v>30</v>
      </c>
      <c r="H80" s="4">
        <v>30</v>
      </c>
      <c r="I80" s="4" t="s">
        <v>1395</v>
      </c>
      <c r="J80" s="4" t="s">
        <v>23408</v>
      </c>
    </row>
    <row r="81" spans="1:10">
      <c r="A81" s="4" t="s">
        <v>4373</v>
      </c>
      <c r="B81" s="4">
        <v>8.6110000000000007</v>
      </c>
      <c r="C81" s="4">
        <v>14</v>
      </c>
      <c r="D81" s="4">
        <v>1.762E-2</v>
      </c>
      <c r="E81" s="4">
        <v>0.60590289159999999</v>
      </c>
      <c r="F81" s="4">
        <v>14</v>
      </c>
      <c r="G81" s="4">
        <v>30</v>
      </c>
      <c r="H81" s="4">
        <v>30</v>
      </c>
      <c r="I81" s="4" t="s">
        <v>1396</v>
      </c>
      <c r="J81" s="4" t="s">
        <v>23408</v>
      </c>
    </row>
    <row r="82" spans="1:10">
      <c r="A82" s="4" t="s">
        <v>9822</v>
      </c>
      <c r="B82" s="4">
        <v>0.27300000000000002</v>
      </c>
      <c r="C82" s="4">
        <v>2</v>
      </c>
      <c r="D82" s="4">
        <v>1.7850000000000001E-2</v>
      </c>
      <c r="E82" s="4">
        <v>0.60590289159999999</v>
      </c>
      <c r="F82" s="4">
        <v>2</v>
      </c>
      <c r="G82" s="4">
        <v>2</v>
      </c>
      <c r="H82" s="4">
        <v>2</v>
      </c>
      <c r="I82" s="4" t="s">
        <v>1357</v>
      </c>
      <c r="J82" s="4" t="s">
        <v>23392</v>
      </c>
    </row>
    <row r="83" spans="1:10">
      <c r="A83" s="4" t="s">
        <v>8657</v>
      </c>
      <c r="B83" s="4">
        <v>4.8840000000000003</v>
      </c>
      <c r="C83" s="4">
        <v>9</v>
      </c>
      <c r="D83" s="4">
        <v>1.788E-2</v>
      </c>
      <c r="E83" s="4">
        <v>0.60590289159999999</v>
      </c>
      <c r="F83" s="4">
        <v>9</v>
      </c>
      <c r="G83" s="4">
        <v>16</v>
      </c>
      <c r="H83" s="4">
        <v>17</v>
      </c>
      <c r="I83" s="4" t="s">
        <v>8658</v>
      </c>
      <c r="J83" s="4" t="s">
        <v>31538</v>
      </c>
    </row>
    <row r="84" spans="1:10">
      <c r="A84" s="4" t="s">
        <v>8678</v>
      </c>
      <c r="B84" s="4">
        <v>5.7190000000000003</v>
      </c>
      <c r="C84" s="4">
        <v>10</v>
      </c>
      <c r="D84" s="4">
        <v>1.848E-2</v>
      </c>
      <c r="E84" s="4">
        <v>0.61942261899999995</v>
      </c>
      <c r="F84" s="4">
        <v>10</v>
      </c>
      <c r="G84" s="4">
        <v>18</v>
      </c>
      <c r="H84" s="4">
        <v>19</v>
      </c>
      <c r="I84" s="4" t="s">
        <v>8679</v>
      </c>
      <c r="J84" s="4" t="s">
        <v>31526</v>
      </c>
    </row>
    <row r="85" spans="1:10">
      <c r="A85" s="4" t="s">
        <v>15026</v>
      </c>
      <c r="B85" s="4">
        <v>1.742</v>
      </c>
      <c r="C85" s="4">
        <v>5</v>
      </c>
      <c r="D85" s="4">
        <v>1.865E-2</v>
      </c>
      <c r="E85" s="4">
        <v>0.6196209412</v>
      </c>
      <c r="F85" s="4">
        <v>5</v>
      </c>
      <c r="G85" s="4">
        <v>12</v>
      </c>
      <c r="H85" s="4">
        <v>12</v>
      </c>
      <c r="I85" s="4" t="s">
        <v>1875</v>
      </c>
      <c r="J85" s="4" t="s">
        <v>23411</v>
      </c>
    </row>
    <row r="86" spans="1:10">
      <c r="A86" s="4" t="s">
        <v>9190</v>
      </c>
      <c r="B86" s="4">
        <v>0.29699999999999999</v>
      </c>
      <c r="C86" s="4">
        <v>2</v>
      </c>
      <c r="D86" s="4">
        <v>1.9640000000000001E-2</v>
      </c>
      <c r="E86" s="4">
        <v>0.64390086540000002</v>
      </c>
      <c r="F86" s="4">
        <v>2</v>
      </c>
      <c r="G86" s="4">
        <v>2</v>
      </c>
      <c r="H86" s="4">
        <v>2</v>
      </c>
      <c r="I86" s="4" t="s">
        <v>768</v>
      </c>
      <c r="J86" s="4" t="s">
        <v>23405</v>
      </c>
    </row>
    <row r="87" spans="1:10">
      <c r="A87" s="4" t="s">
        <v>12100</v>
      </c>
      <c r="B87" s="4">
        <v>1.8979999999999999</v>
      </c>
      <c r="C87" s="4">
        <v>5</v>
      </c>
      <c r="D87" s="4">
        <v>1.9890000000000001E-2</v>
      </c>
      <c r="E87" s="4">
        <v>0.64390086540000002</v>
      </c>
      <c r="F87" s="4">
        <v>5</v>
      </c>
      <c r="G87" s="4">
        <v>9</v>
      </c>
      <c r="H87" s="4">
        <v>9</v>
      </c>
      <c r="I87" s="4" t="s">
        <v>1367</v>
      </c>
      <c r="J87" s="4" t="s">
        <v>23406</v>
      </c>
    </row>
    <row r="88" spans="1:10">
      <c r="A88" s="4" t="s">
        <v>11647</v>
      </c>
      <c r="B88" s="4">
        <v>1.2829999999999999</v>
      </c>
      <c r="C88" s="4">
        <v>4</v>
      </c>
      <c r="D88" s="4">
        <v>2.0250000000000001E-2</v>
      </c>
      <c r="E88" s="4">
        <v>0.64390086540000002</v>
      </c>
      <c r="F88" s="4">
        <v>4</v>
      </c>
      <c r="G88" s="4">
        <v>7</v>
      </c>
      <c r="H88" s="4">
        <v>7</v>
      </c>
      <c r="I88" s="4" t="s">
        <v>11648</v>
      </c>
      <c r="J88" s="4" t="s">
        <v>31539</v>
      </c>
    </row>
    <row r="89" spans="1:10">
      <c r="A89" s="4" t="s">
        <v>11649</v>
      </c>
      <c r="B89" s="4">
        <v>1.2829999999999999</v>
      </c>
      <c r="C89" s="4">
        <v>4</v>
      </c>
      <c r="D89" s="4">
        <v>2.0250000000000001E-2</v>
      </c>
      <c r="E89" s="4">
        <v>0.64390086540000002</v>
      </c>
      <c r="F89" s="4">
        <v>4</v>
      </c>
      <c r="G89" s="4">
        <v>7</v>
      </c>
      <c r="H89" s="4">
        <v>7</v>
      </c>
      <c r="I89" s="4" t="s">
        <v>11650</v>
      </c>
      <c r="J89" s="4" t="s">
        <v>31539</v>
      </c>
    </row>
    <row r="90" spans="1:10">
      <c r="A90" s="4" t="s">
        <v>21984</v>
      </c>
      <c r="B90" s="4">
        <v>1.256</v>
      </c>
      <c r="C90" s="4">
        <v>5</v>
      </c>
      <c r="D90" s="4">
        <v>2.1010000000000001E-2</v>
      </c>
      <c r="E90" s="4">
        <v>0.64390086540000002</v>
      </c>
      <c r="F90" s="4">
        <v>5</v>
      </c>
      <c r="G90" s="4">
        <v>8</v>
      </c>
      <c r="H90" s="4">
        <v>8</v>
      </c>
      <c r="I90" s="4" t="s">
        <v>1339</v>
      </c>
      <c r="J90" s="4" t="s">
        <v>23414</v>
      </c>
    </row>
    <row r="91" spans="1:10">
      <c r="A91" s="4" t="s">
        <v>12174</v>
      </c>
      <c r="B91" s="4">
        <v>1.605</v>
      </c>
      <c r="C91" s="4">
        <v>4</v>
      </c>
      <c r="D91" s="4">
        <v>2.145E-2</v>
      </c>
      <c r="E91" s="4">
        <v>0.64390086540000002</v>
      </c>
      <c r="F91" s="4">
        <v>4</v>
      </c>
      <c r="G91" s="4">
        <v>6</v>
      </c>
      <c r="H91" s="4">
        <v>6</v>
      </c>
      <c r="I91" s="4" t="s">
        <v>1360</v>
      </c>
      <c r="J91" s="4" t="s">
        <v>23395</v>
      </c>
    </row>
    <row r="92" spans="1:10">
      <c r="A92" s="4" t="s">
        <v>4295</v>
      </c>
      <c r="B92" s="4">
        <v>962.56299999999999</v>
      </c>
      <c r="C92" s="4">
        <v>1005</v>
      </c>
      <c r="D92" s="4">
        <v>2.172E-2</v>
      </c>
      <c r="E92" s="4">
        <v>0.64390086540000002</v>
      </c>
      <c r="F92" s="4">
        <v>1005</v>
      </c>
      <c r="G92" s="4">
        <v>3917</v>
      </c>
      <c r="H92" s="4">
        <v>4125</v>
      </c>
      <c r="I92" s="4" t="s">
        <v>396</v>
      </c>
      <c r="J92" s="4" t="s">
        <v>31540</v>
      </c>
    </row>
    <row r="93" spans="1:10">
      <c r="A93" s="4" t="s">
        <v>8988</v>
      </c>
      <c r="B93" s="4">
        <v>3.444</v>
      </c>
      <c r="C93" s="4">
        <v>7</v>
      </c>
      <c r="D93" s="4">
        <v>2.1839999999999998E-2</v>
      </c>
      <c r="E93" s="4">
        <v>0.64390086540000002</v>
      </c>
      <c r="F93" s="4">
        <v>7</v>
      </c>
      <c r="G93" s="4">
        <v>9</v>
      </c>
      <c r="H93" s="4">
        <v>9</v>
      </c>
      <c r="I93" s="4" t="s">
        <v>1886</v>
      </c>
      <c r="J93" s="4" t="s">
        <v>23436</v>
      </c>
    </row>
    <row r="94" spans="1:10">
      <c r="A94" s="4" t="s">
        <v>6845</v>
      </c>
      <c r="B94" s="4">
        <v>6.4119999999999999</v>
      </c>
      <c r="C94" s="4">
        <v>11</v>
      </c>
      <c r="D94" s="4">
        <v>2.1940000000000001E-2</v>
      </c>
      <c r="E94" s="4">
        <v>0.64390086540000002</v>
      </c>
      <c r="F94" s="4">
        <v>11</v>
      </c>
      <c r="G94" s="4">
        <v>22</v>
      </c>
      <c r="H94" s="4">
        <v>22</v>
      </c>
      <c r="I94" s="4" t="s">
        <v>1400</v>
      </c>
      <c r="J94" s="4" t="s">
        <v>23420</v>
      </c>
    </row>
    <row r="95" spans="1:10">
      <c r="A95" s="4" t="s">
        <v>10111</v>
      </c>
      <c r="B95" s="4">
        <v>0.29699999999999999</v>
      </c>
      <c r="C95" s="4">
        <v>2</v>
      </c>
      <c r="D95" s="4">
        <v>2.215E-2</v>
      </c>
      <c r="E95" s="4">
        <v>0.64390086540000002</v>
      </c>
      <c r="F95" s="4">
        <v>2</v>
      </c>
      <c r="G95" s="4">
        <v>2</v>
      </c>
      <c r="H95" s="4">
        <v>2</v>
      </c>
      <c r="I95" s="4" t="s">
        <v>1368</v>
      </c>
      <c r="J95" s="4" t="s">
        <v>23401</v>
      </c>
    </row>
    <row r="96" spans="1:10">
      <c r="A96" s="4" t="s">
        <v>15057</v>
      </c>
      <c r="B96" s="4">
        <v>6.1950000000000003</v>
      </c>
      <c r="C96" s="4">
        <v>11</v>
      </c>
      <c r="D96" s="4">
        <v>2.239E-2</v>
      </c>
      <c r="E96" s="4">
        <v>0.64390086540000002</v>
      </c>
      <c r="F96" s="4">
        <v>11</v>
      </c>
      <c r="G96" s="4">
        <v>33</v>
      </c>
      <c r="H96" s="4">
        <v>34</v>
      </c>
      <c r="I96" s="4" t="s">
        <v>1224</v>
      </c>
      <c r="J96" s="4" t="s">
        <v>23424</v>
      </c>
    </row>
    <row r="97" spans="1:10">
      <c r="A97" s="4" t="s">
        <v>23402</v>
      </c>
      <c r="B97" s="4">
        <v>0.30299999999999999</v>
      </c>
      <c r="C97" s="4">
        <v>2</v>
      </c>
      <c r="D97" s="4">
        <v>2.2499999999999999E-2</v>
      </c>
      <c r="E97" s="4">
        <v>0.64390086540000002</v>
      </c>
      <c r="F97" s="4">
        <v>2</v>
      </c>
      <c r="G97" s="4">
        <v>2</v>
      </c>
      <c r="H97" s="4">
        <v>2</v>
      </c>
      <c r="I97" s="4" t="s">
        <v>1349</v>
      </c>
      <c r="J97" s="4" t="s">
        <v>23403</v>
      </c>
    </row>
    <row r="98" spans="1:10">
      <c r="A98" s="4" t="s">
        <v>23404</v>
      </c>
      <c r="B98" s="4">
        <v>0.30299999999999999</v>
      </c>
      <c r="C98" s="4">
        <v>2</v>
      </c>
      <c r="D98" s="4">
        <v>2.2499999999999999E-2</v>
      </c>
      <c r="E98" s="4">
        <v>0.64390086540000002</v>
      </c>
      <c r="F98" s="4">
        <v>2</v>
      </c>
      <c r="G98" s="4">
        <v>2</v>
      </c>
      <c r="H98" s="4">
        <v>2</v>
      </c>
      <c r="I98" s="4" t="s">
        <v>1350</v>
      </c>
      <c r="J98" s="4" t="s">
        <v>23403</v>
      </c>
    </row>
    <row r="99" spans="1:10">
      <c r="A99" s="4" t="s">
        <v>11932</v>
      </c>
      <c r="B99" s="4">
        <v>1.4590000000000001</v>
      </c>
      <c r="C99" s="4">
        <v>4</v>
      </c>
      <c r="D99" s="4">
        <v>2.2669999999999999E-2</v>
      </c>
      <c r="E99" s="4">
        <v>0.64390086540000002</v>
      </c>
      <c r="F99" s="4">
        <v>4</v>
      </c>
      <c r="G99" s="4">
        <v>5</v>
      </c>
      <c r="H99" s="4">
        <v>5</v>
      </c>
      <c r="I99" s="4" t="s">
        <v>1370</v>
      </c>
      <c r="J99" s="4" t="s">
        <v>23413</v>
      </c>
    </row>
    <row r="100" spans="1:10">
      <c r="A100" s="4" t="s">
        <v>9917</v>
      </c>
      <c r="B100" s="4">
        <v>0.309</v>
      </c>
      <c r="C100" s="4">
        <v>2</v>
      </c>
      <c r="D100" s="4">
        <v>2.2939999999999999E-2</v>
      </c>
      <c r="E100" s="4">
        <v>0.64390086540000002</v>
      </c>
      <c r="F100" s="4">
        <v>2</v>
      </c>
      <c r="G100" s="4">
        <v>2</v>
      </c>
      <c r="H100" s="4">
        <v>2</v>
      </c>
      <c r="I100" s="4" t="s">
        <v>1382</v>
      </c>
      <c r="J100" s="4" t="s">
        <v>23407</v>
      </c>
    </row>
    <row r="101" spans="1:10">
      <c r="A101" s="4" t="s">
        <v>9919</v>
      </c>
      <c r="B101" s="4">
        <v>0.309</v>
      </c>
      <c r="C101" s="4">
        <v>2</v>
      </c>
      <c r="D101" s="4">
        <v>2.2939999999999999E-2</v>
      </c>
      <c r="E101" s="4">
        <v>0.64390086540000002</v>
      </c>
      <c r="F101" s="4">
        <v>2</v>
      </c>
      <c r="G101" s="4">
        <v>2</v>
      </c>
      <c r="H101" s="4">
        <v>2</v>
      </c>
      <c r="I101" s="4" t="s">
        <v>1383</v>
      </c>
      <c r="J101" s="4" t="s">
        <v>23407</v>
      </c>
    </row>
    <row r="102" spans="1:10">
      <c r="A102" s="4" t="s">
        <v>9920</v>
      </c>
      <c r="B102" s="4">
        <v>0.309</v>
      </c>
      <c r="C102" s="4">
        <v>2</v>
      </c>
      <c r="D102" s="4">
        <v>2.2939999999999999E-2</v>
      </c>
      <c r="E102" s="4">
        <v>0.64390086540000002</v>
      </c>
      <c r="F102" s="4">
        <v>2</v>
      </c>
      <c r="G102" s="4">
        <v>2</v>
      </c>
      <c r="H102" s="4">
        <v>2</v>
      </c>
      <c r="I102" s="4" t="s">
        <v>1384</v>
      </c>
      <c r="J102" s="4" t="s">
        <v>23407</v>
      </c>
    </row>
    <row r="103" spans="1:10">
      <c r="A103" s="4" t="s">
        <v>13177</v>
      </c>
      <c r="B103" s="4">
        <v>2.9780000000000002</v>
      </c>
      <c r="C103" s="4">
        <v>6</v>
      </c>
      <c r="D103" s="4">
        <v>2.298E-2</v>
      </c>
      <c r="E103" s="4">
        <v>0.64390086540000002</v>
      </c>
      <c r="F103" s="4">
        <v>6</v>
      </c>
      <c r="G103" s="4">
        <v>8</v>
      </c>
      <c r="H103" s="4">
        <v>8</v>
      </c>
      <c r="I103" s="4" t="s">
        <v>1359</v>
      </c>
      <c r="J103" s="4" t="s">
        <v>23422</v>
      </c>
    </row>
    <row r="104" spans="1:10">
      <c r="A104" s="4" t="s">
        <v>5653</v>
      </c>
      <c r="B104" s="4">
        <v>63.731999999999999</v>
      </c>
      <c r="C104" s="4">
        <v>77</v>
      </c>
      <c r="D104" s="4">
        <v>2.3050000000000001E-2</v>
      </c>
      <c r="E104" s="4">
        <v>0.64390086540000002</v>
      </c>
      <c r="F104" s="4">
        <v>77</v>
      </c>
      <c r="G104" s="4">
        <v>234</v>
      </c>
      <c r="H104" s="4">
        <v>235</v>
      </c>
      <c r="I104" s="4" t="s">
        <v>1102</v>
      </c>
      <c r="J104" s="4" t="s">
        <v>31541</v>
      </c>
    </row>
    <row r="105" spans="1:10">
      <c r="A105" s="4" t="s">
        <v>4417</v>
      </c>
      <c r="B105" s="4">
        <v>13.391999999999999</v>
      </c>
      <c r="C105" s="4">
        <v>20</v>
      </c>
      <c r="D105" s="4">
        <v>2.334E-2</v>
      </c>
      <c r="E105" s="4">
        <v>0.64453000000000005</v>
      </c>
      <c r="F105" s="4">
        <v>20</v>
      </c>
      <c r="G105" s="4">
        <v>63</v>
      </c>
      <c r="H105" s="4">
        <v>64</v>
      </c>
      <c r="I105" s="4" t="s">
        <v>806</v>
      </c>
      <c r="J105" s="4" t="s">
        <v>23417</v>
      </c>
    </row>
    <row r="106" spans="1:10">
      <c r="A106" s="4" t="s">
        <v>23415</v>
      </c>
      <c r="B106" s="4">
        <v>0.29499999999999998</v>
      </c>
      <c r="C106" s="4">
        <v>2</v>
      </c>
      <c r="D106" s="4">
        <v>2.3820000000000001E-2</v>
      </c>
      <c r="E106" s="4">
        <v>0.64453000000000005</v>
      </c>
      <c r="F106" s="4">
        <v>2</v>
      </c>
      <c r="G106" s="4">
        <v>3</v>
      </c>
      <c r="H106" s="4">
        <v>3</v>
      </c>
      <c r="I106" s="4" t="s">
        <v>1387</v>
      </c>
      <c r="J106" s="4" t="s">
        <v>23416</v>
      </c>
    </row>
    <row r="107" spans="1:10">
      <c r="A107" s="4" t="s">
        <v>4049</v>
      </c>
      <c r="B107" s="4">
        <v>26.189</v>
      </c>
      <c r="C107" s="4">
        <v>35</v>
      </c>
      <c r="D107" s="4">
        <v>2.4080000000000001E-2</v>
      </c>
      <c r="E107" s="4">
        <v>0.64453000000000005</v>
      </c>
      <c r="F107" s="4">
        <v>35</v>
      </c>
      <c r="G107" s="4">
        <v>104</v>
      </c>
      <c r="H107" s="4">
        <v>107</v>
      </c>
      <c r="I107" s="4" t="s">
        <v>1579</v>
      </c>
      <c r="J107" s="4" t="s">
        <v>23418</v>
      </c>
    </row>
    <row r="108" spans="1:10">
      <c r="A108" s="4" t="s">
        <v>9269</v>
      </c>
      <c r="B108" s="4">
        <v>1.3440000000000001</v>
      </c>
      <c r="C108" s="4">
        <v>4</v>
      </c>
      <c r="D108" s="4">
        <v>2.419E-2</v>
      </c>
      <c r="E108" s="4">
        <v>0.64453000000000005</v>
      </c>
      <c r="F108" s="4">
        <v>4</v>
      </c>
      <c r="G108" s="4">
        <v>5</v>
      </c>
      <c r="H108" s="4">
        <v>5</v>
      </c>
      <c r="I108" s="4" t="s">
        <v>883</v>
      </c>
      <c r="J108" s="4" t="s">
        <v>23431</v>
      </c>
    </row>
    <row r="109" spans="1:10">
      <c r="A109" s="4" t="s">
        <v>18984</v>
      </c>
      <c r="B109" s="4">
        <v>0.34</v>
      </c>
      <c r="C109" s="4">
        <v>2</v>
      </c>
      <c r="D109" s="4">
        <v>2.444E-2</v>
      </c>
      <c r="E109" s="4">
        <v>0.64453000000000005</v>
      </c>
      <c r="F109" s="4">
        <v>2</v>
      </c>
      <c r="G109" s="4">
        <v>2</v>
      </c>
      <c r="H109" s="4">
        <v>2</v>
      </c>
      <c r="I109" s="4" t="s">
        <v>1371</v>
      </c>
      <c r="J109" s="4" t="s">
        <v>23412</v>
      </c>
    </row>
    <row r="110" spans="1:10">
      <c r="A110" s="4" t="s">
        <v>18985</v>
      </c>
      <c r="B110" s="4">
        <v>0.34</v>
      </c>
      <c r="C110" s="4">
        <v>2</v>
      </c>
      <c r="D110" s="4">
        <v>2.444E-2</v>
      </c>
      <c r="E110" s="4">
        <v>0.64453000000000005</v>
      </c>
      <c r="F110" s="4">
        <v>2</v>
      </c>
      <c r="G110" s="4">
        <v>2</v>
      </c>
      <c r="H110" s="4">
        <v>2</v>
      </c>
      <c r="I110" s="4" t="s">
        <v>1372</v>
      </c>
      <c r="J110" s="4" t="s">
        <v>23412</v>
      </c>
    </row>
    <row r="111" spans="1:10">
      <c r="A111" s="4" t="s">
        <v>18986</v>
      </c>
      <c r="B111" s="4">
        <v>0.34</v>
      </c>
      <c r="C111" s="4">
        <v>2</v>
      </c>
      <c r="D111" s="4">
        <v>2.444E-2</v>
      </c>
      <c r="E111" s="4">
        <v>0.64453000000000005</v>
      </c>
      <c r="F111" s="4">
        <v>2</v>
      </c>
      <c r="G111" s="4">
        <v>2</v>
      </c>
      <c r="H111" s="4">
        <v>2</v>
      </c>
      <c r="I111" s="4" t="s">
        <v>1373</v>
      </c>
      <c r="J111" s="4" t="s">
        <v>23412</v>
      </c>
    </row>
    <row r="112" spans="1:10">
      <c r="A112" s="4" t="s">
        <v>7621</v>
      </c>
      <c r="B112" s="4">
        <v>13.044</v>
      </c>
      <c r="C112" s="4">
        <v>20</v>
      </c>
      <c r="D112" s="4">
        <v>2.4969999999999999E-2</v>
      </c>
      <c r="E112" s="4">
        <v>0.65285928569999996</v>
      </c>
      <c r="F112" s="4">
        <v>20</v>
      </c>
      <c r="G112" s="4">
        <v>82</v>
      </c>
      <c r="H112" s="4">
        <v>83</v>
      </c>
      <c r="I112" s="4" t="s">
        <v>632</v>
      </c>
      <c r="J112" s="4" t="s">
        <v>31542</v>
      </c>
    </row>
    <row r="113" spans="1:10">
      <c r="A113" s="4" t="s">
        <v>2346</v>
      </c>
      <c r="B113" s="4">
        <v>6.5190000000000001</v>
      </c>
      <c r="C113" s="4">
        <v>11</v>
      </c>
      <c r="D113" s="4">
        <v>2.5399999999999999E-2</v>
      </c>
      <c r="E113" s="4">
        <v>0.65340121949999996</v>
      </c>
      <c r="F113" s="4">
        <v>11</v>
      </c>
      <c r="G113" s="4">
        <v>28</v>
      </c>
      <c r="H113" s="4">
        <v>30</v>
      </c>
      <c r="I113" s="4" t="s">
        <v>1344</v>
      </c>
      <c r="J113" s="4" t="s">
        <v>23419</v>
      </c>
    </row>
    <row r="114" spans="1:10">
      <c r="A114" s="4" t="s">
        <v>10953</v>
      </c>
      <c r="B114" s="4">
        <v>2.3239999999999998</v>
      </c>
      <c r="C114" s="4">
        <v>5</v>
      </c>
      <c r="D114" s="4">
        <v>2.5749999999999999E-2</v>
      </c>
      <c r="E114" s="4">
        <v>0.65340121949999996</v>
      </c>
      <c r="F114" s="4">
        <v>5</v>
      </c>
      <c r="G114" s="4">
        <v>6</v>
      </c>
      <c r="H114" s="4">
        <v>6</v>
      </c>
      <c r="I114" s="4" t="s">
        <v>1325</v>
      </c>
      <c r="J114" s="4" t="s">
        <v>23429</v>
      </c>
    </row>
    <row r="115" spans="1:10">
      <c r="A115" s="4" t="s">
        <v>7238</v>
      </c>
      <c r="B115" s="4">
        <v>51</v>
      </c>
      <c r="C115" s="4">
        <v>63</v>
      </c>
      <c r="D115" s="4">
        <v>2.5829999999999999E-2</v>
      </c>
      <c r="E115" s="4">
        <v>0.65340121949999996</v>
      </c>
      <c r="F115" s="4">
        <v>63</v>
      </c>
      <c r="G115" s="4">
        <v>230</v>
      </c>
      <c r="H115" s="4">
        <v>238</v>
      </c>
      <c r="I115" s="4" t="s">
        <v>408</v>
      </c>
      <c r="J115" s="4" t="s">
        <v>31543</v>
      </c>
    </row>
    <row r="116" spans="1:10">
      <c r="A116" s="4" t="s">
        <v>23384</v>
      </c>
      <c r="B116" s="4">
        <v>0.16700000000000001</v>
      </c>
      <c r="C116" s="4">
        <v>2</v>
      </c>
      <c r="D116" s="4">
        <v>2.6179999999999998E-2</v>
      </c>
      <c r="E116" s="4">
        <v>0.65340121949999996</v>
      </c>
      <c r="F116" s="4">
        <v>2</v>
      </c>
      <c r="G116" s="4">
        <v>2</v>
      </c>
      <c r="H116" s="4">
        <v>2</v>
      </c>
      <c r="I116" s="4" t="s">
        <v>1375</v>
      </c>
      <c r="J116" s="4" t="s">
        <v>23385</v>
      </c>
    </row>
    <row r="117" spans="1:10">
      <c r="A117" s="4" t="s">
        <v>23386</v>
      </c>
      <c r="B117" s="4">
        <v>0.16700000000000001</v>
      </c>
      <c r="C117" s="4">
        <v>2</v>
      </c>
      <c r="D117" s="4">
        <v>2.6179999999999998E-2</v>
      </c>
      <c r="E117" s="4">
        <v>0.65340121949999996</v>
      </c>
      <c r="F117" s="4">
        <v>2</v>
      </c>
      <c r="G117" s="4">
        <v>2</v>
      </c>
      <c r="H117" s="4">
        <v>2</v>
      </c>
      <c r="I117" s="4" t="s">
        <v>1376</v>
      </c>
      <c r="J117" s="4" t="s">
        <v>23385</v>
      </c>
    </row>
    <row r="118" spans="1:10">
      <c r="A118" s="4" t="s">
        <v>23387</v>
      </c>
      <c r="B118" s="4">
        <v>0.16700000000000001</v>
      </c>
      <c r="C118" s="4">
        <v>2</v>
      </c>
      <c r="D118" s="4">
        <v>2.6179999999999998E-2</v>
      </c>
      <c r="E118" s="4">
        <v>0.65340121949999996</v>
      </c>
      <c r="F118" s="4">
        <v>2</v>
      </c>
      <c r="G118" s="4">
        <v>2</v>
      </c>
      <c r="H118" s="4">
        <v>2</v>
      </c>
      <c r="I118" s="4" t="s">
        <v>1377</v>
      </c>
      <c r="J118" s="4" t="s">
        <v>23385</v>
      </c>
    </row>
    <row r="119" spans="1:10">
      <c r="A119" s="4" t="s">
        <v>22306</v>
      </c>
      <c r="B119" s="4">
        <v>1.4159999999999999</v>
      </c>
      <c r="C119" s="4">
        <v>4</v>
      </c>
      <c r="D119" s="4">
        <v>2.647E-2</v>
      </c>
      <c r="E119" s="4">
        <v>0.65340121949999996</v>
      </c>
      <c r="F119" s="4">
        <v>4</v>
      </c>
      <c r="G119" s="4">
        <v>6</v>
      </c>
      <c r="H119" s="4">
        <v>6</v>
      </c>
      <c r="I119" s="4" t="s">
        <v>1870</v>
      </c>
      <c r="J119" s="4" t="s">
        <v>23396</v>
      </c>
    </row>
    <row r="120" spans="1:10">
      <c r="A120" s="4" t="s">
        <v>3710</v>
      </c>
      <c r="B120" s="4">
        <v>8.4039999999999999</v>
      </c>
      <c r="C120" s="4">
        <v>14</v>
      </c>
      <c r="D120" s="4">
        <v>2.6710000000000001E-2</v>
      </c>
      <c r="E120" s="4">
        <v>0.65340121949999996</v>
      </c>
      <c r="F120" s="4">
        <v>14</v>
      </c>
      <c r="G120" s="4">
        <v>37</v>
      </c>
      <c r="H120" s="4">
        <v>38</v>
      </c>
      <c r="I120" s="4" t="s">
        <v>1878</v>
      </c>
      <c r="J120" s="4" t="s">
        <v>23427</v>
      </c>
    </row>
    <row r="121" spans="1:10">
      <c r="A121" s="4" t="s">
        <v>3128</v>
      </c>
      <c r="B121" s="4">
        <v>3.6269999999999998</v>
      </c>
      <c r="C121" s="4">
        <v>7</v>
      </c>
      <c r="D121" s="4">
        <v>2.6919999999999999E-2</v>
      </c>
      <c r="E121" s="4">
        <v>0.65340121949999996</v>
      </c>
      <c r="F121" s="4">
        <v>7</v>
      </c>
      <c r="G121" s="4">
        <v>13</v>
      </c>
      <c r="H121" s="4">
        <v>14</v>
      </c>
      <c r="I121" s="4" t="s">
        <v>1379</v>
      </c>
      <c r="J121" s="4" t="s">
        <v>23423</v>
      </c>
    </row>
    <row r="122" spans="1:10">
      <c r="A122" s="4" t="s">
        <v>12730</v>
      </c>
      <c r="B122" s="4">
        <v>5.1109999999999998</v>
      </c>
      <c r="C122" s="4">
        <v>9</v>
      </c>
      <c r="D122" s="4">
        <v>2.7009999999999999E-2</v>
      </c>
      <c r="E122" s="4">
        <v>0.65340121949999996</v>
      </c>
      <c r="F122" s="4">
        <v>9</v>
      </c>
      <c r="G122" s="4">
        <v>19</v>
      </c>
      <c r="H122" s="4">
        <v>21</v>
      </c>
      <c r="I122" s="4" t="s">
        <v>195</v>
      </c>
      <c r="J122" s="4" t="s">
        <v>23428</v>
      </c>
    </row>
    <row r="123" spans="1:10">
      <c r="A123" s="4" t="s">
        <v>10826</v>
      </c>
      <c r="B123" s="4">
        <v>2.2010000000000001</v>
      </c>
      <c r="C123" s="4">
        <v>5</v>
      </c>
      <c r="D123" s="4">
        <v>2.7210000000000002E-2</v>
      </c>
      <c r="E123" s="4">
        <v>0.65340121949999996</v>
      </c>
      <c r="F123" s="4">
        <v>5</v>
      </c>
      <c r="G123" s="4">
        <v>7</v>
      </c>
      <c r="H123" s="4">
        <v>7</v>
      </c>
      <c r="I123" s="4" t="s">
        <v>1399</v>
      </c>
      <c r="J123" s="4" t="s">
        <v>23439</v>
      </c>
    </row>
    <row r="124" spans="1:10">
      <c r="A124" s="4" t="s">
        <v>12426</v>
      </c>
      <c r="B124" s="4">
        <v>2.0990000000000002</v>
      </c>
      <c r="C124" s="4">
        <v>5</v>
      </c>
      <c r="D124" s="4">
        <v>2.8320000000000001E-2</v>
      </c>
      <c r="E124" s="4">
        <v>0.65732263889999998</v>
      </c>
      <c r="F124" s="4">
        <v>5</v>
      </c>
      <c r="G124" s="4">
        <v>9</v>
      </c>
      <c r="H124" s="4">
        <v>9</v>
      </c>
      <c r="I124" s="4" t="s">
        <v>942</v>
      </c>
      <c r="J124" s="4" t="s">
        <v>23438</v>
      </c>
    </row>
    <row r="125" spans="1:10">
      <c r="A125" s="4" t="s">
        <v>8017</v>
      </c>
      <c r="B125" s="4">
        <v>9.6989999999999998</v>
      </c>
      <c r="C125" s="4">
        <v>15</v>
      </c>
      <c r="D125" s="4">
        <v>2.8670000000000001E-2</v>
      </c>
      <c r="E125" s="4">
        <v>0.65732263889999998</v>
      </c>
      <c r="F125" s="4">
        <v>15</v>
      </c>
      <c r="G125" s="4">
        <v>39</v>
      </c>
      <c r="H125" s="4">
        <v>40</v>
      </c>
      <c r="I125" s="4" t="s">
        <v>1398</v>
      </c>
      <c r="J125" s="4" t="s">
        <v>23437</v>
      </c>
    </row>
    <row r="126" spans="1:10">
      <c r="A126" s="4" t="s">
        <v>18754</v>
      </c>
      <c r="B126" s="4">
        <v>0.94399999999999995</v>
      </c>
      <c r="C126" s="4">
        <v>3</v>
      </c>
      <c r="D126" s="4">
        <v>2.8760000000000001E-2</v>
      </c>
      <c r="E126" s="4">
        <v>0.65732263889999998</v>
      </c>
      <c r="F126" s="4">
        <v>3</v>
      </c>
      <c r="G126" s="4">
        <v>4</v>
      </c>
      <c r="H126" s="4">
        <v>4</v>
      </c>
      <c r="I126" s="4" t="s">
        <v>1389</v>
      </c>
      <c r="J126" s="4" t="s">
        <v>23425</v>
      </c>
    </row>
    <row r="127" spans="1:10">
      <c r="A127" s="4" t="s">
        <v>3550</v>
      </c>
      <c r="B127" s="4">
        <v>4.1479999999999997</v>
      </c>
      <c r="C127" s="4">
        <v>7</v>
      </c>
      <c r="D127" s="4">
        <v>2.93E-2</v>
      </c>
      <c r="E127" s="4">
        <v>0.65732263889999998</v>
      </c>
      <c r="F127" s="4">
        <v>7</v>
      </c>
      <c r="G127" s="4">
        <v>11</v>
      </c>
      <c r="H127" s="4">
        <v>12</v>
      </c>
      <c r="I127" s="4" t="s">
        <v>1352</v>
      </c>
      <c r="J127" s="4" t="s">
        <v>23421</v>
      </c>
    </row>
    <row r="128" spans="1:10">
      <c r="A128" s="4" t="s">
        <v>5415</v>
      </c>
      <c r="B128" s="4">
        <v>233.934</v>
      </c>
      <c r="C128" s="4">
        <v>256</v>
      </c>
      <c r="D128" s="4">
        <v>2.947E-2</v>
      </c>
      <c r="E128" s="4">
        <v>0.65732263889999998</v>
      </c>
      <c r="F128" s="4">
        <v>256</v>
      </c>
      <c r="G128" s="4">
        <v>824</v>
      </c>
      <c r="H128" s="4">
        <v>835</v>
      </c>
      <c r="I128" s="4" t="s">
        <v>835</v>
      </c>
      <c r="J128" s="4" t="s">
        <v>31544</v>
      </c>
    </row>
    <row r="129" spans="1:10">
      <c r="A129" s="4" t="s">
        <v>4166</v>
      </c>
      <c r="B129" s="4">
        <v>11.092000000000001</v>
      </c>
      <c r="C129" s="4">
        <v>17</v>
      </c>
      <c r="D129" s="4">
        <v>2.9790000000000001E-2</v>
      </c>
      <c r="E129" s="4">
        <v>0.65732263889999998</v>
      </c>
      <c r="F129" s="4">
        <v>17</v>
      </c>
      <c r="G129" s="4">
        <v>43</v>
      </c>
      <c r="H129" s="4">
        <v>43</v>
      </c>
      <c r="I129" s="4" t="s">
        <v>1891</v>
      </c>
      <c r="J129" s="4" t="s">
        <v>31545</v>
      </c>
    </row>
    <row r="130" spans="1:10">
      <c r="A130" s="4" t="s">
        <v>9308</v>
      </c>
      <c r="B130" s="4">
        <v>1.766</v>
      </c>
      <c r="C130" s="4">
        <v>4</v>
      </c>
      <c r="D130" s="4">
        <v>2.9929999999999998E-2</v>
      </c>
      <c r="E130" s="4">
        <v>0.65732263889999998</v>
      </c>
      <c r="F130" s="4">
        <v>4</v>
      </c>
      <c r="G130" s="4">
        <v>5</v>
      </c>
      <c r="H130" s="4">
        <v>5</v>
      </c>
      <c r="I130" s="4" t="s">
        <v>866</v>
      </c>
      <c r="J130" s="4" t="s">
        <v>23444</v>
      </c>
    </row>
    <row r="131" spans="1:10">
      <c r="A131" s="4" t="s">
        <v>9306</v>
      </c>
      <c r="B131" s="4">
        <v>1.766</v>
      </c>
      <c r="C131" s="4">
        <v>4</v>
      </c>
      <c r="D131" s="4">
        <v>2.9929999999999998E-2</v>
      </c>
      <c r="E131" s="4">
        <v>0.65732263889999998</v>
      </c>
      <c r="F131" s="4">
        <v>4</v>
      </c>
      <c r="G131" s="4">
        <v>5</v>
      </c>
      <c r="H131" s="4">
        <v>5</v>
      </c>
      <c r="I131" s="4" t="s">
        <v>865</v>
      </c>
      <c r="J131" s="4" t="s">
        <v>23444</v>
      </c>
    </row>
    <row r="132" spans="1:10">
      <c r="A132" s="4" t="s">
        <v>2593</v>
      </c>
      <c r="B132" s="4">
        <v>8.8460000000000001</v>
      </c>
      <c r="C132" s="4">
        <v>14</v>
      </c>
      <c r="D132" s="4">
        <v>2.997E-2</v>
      </c>
      <c r="E132" s="4">
        <v>0.65732263889999998</v>
      </c>
      <c r="F132" s="4">
        <v>14</v>
      </c>
      <c r="G132" s="4">
        <v>28</v>
      </c>
      <c r="H132" s="4">
        <v>28</v>
      </c>
      <c r="I132" s="4" t="s">
        <v>170</v>
      </c>
      <c r="J132" s="4" t="s">
        <v>23443</v>
      </c>
    </row>
    <row r="133" spans="1:10">
      <c r="A133" s="4" t="s">
        <v>3850</v>
      </c>
      <c r="B133" s="4">
        <v>5.7690000000000001</v>
      </c>
      <c r="C133" s="4">
        <v>9</v>
      </c>
      <c r="D133" s="4">
        <v>2.998E-2</v>
      </c>
      <c r="E133" s="4">
        <v>0.65732263889999998</v>
      </c>
      <c r="F133" s="4">
        <v>9</v>
      </c>
      <c r="G133" s="4">
        <v>14</v>
      </c>
      <c r="H133" s="4">
        <v>15</v>
      </c>
      <c r="I133" s="4" t="s">
        <v>1356</v>
      </c>
      <c r="J133" s="4" t="s">
        <v>23426</v>
      </c>
    </row>
    <row r="134" spans="1:10">
      <c r="A134" s="4" t="s">
        <v>22474</v>
      </c>
      <c r="B134" s="4">
        <v>1.379</v>
      </c>
      <c r="C134" s="4">
        <v>4</v>
      </c>
      <c r="D134" s="4">
        <v>3.023E-2</v>
      </c>
      <c r="E134" s="4">
        <v>0.65732263889999998</v>
      </c>
      <c r="F134" s="4">
        <v>4</v>
      </c>
      <c r="G134" s="4">
        <v>7</v>
      </c>
      <c r="H134" s="4">
        <v>8</v>
      </c>
      <c r="I134" s="4" t="s">
        <v>1883</v>
      </c>
      <c r="J134" s="4" t="s">
        <v>23433</v>
      </c>
    </row>
    <row r="135" spans="1:10">
      <c r="A135" s="4" t="s">
        <v>3967</v>
      </c>
      <c r="B135" s="4">
        <v>53.642000000000003</v>
      </c>
      <c r="C135" s="4">
        <v>65</v>
      </c>
      <c r="D135" s="4">
        <v>3.0290000000000001E-2</v>
      </c>
      <c r="E135" s="4">
        <v>0.65732263889999998</v>
      </c>
      <c r="F135" s="4">
        <v>65</v>
      </c>
      <c r="G135" s="4">
        <v>189</v>
      </c>
      <c r="H135" s="4">
        <v>191</v>
      </c>
      <c r="I135" s="4" t="s">
        <v>516</v>
      </c>
      <c r="J135" s="4" t="s">
        <v>31546</v>
      </c>
    </row>
    <row r="136" spans="1:10">
      <c r="A136" s="4" t="s">
        <v>7506</v>
      </c>
      <c r="B136" s="4">
        <v>1.429</v>
      </c>
      <c r="C136" s="4">
        <v>4</v>
      </c>
      <c r="D136" s="4">
        <v>3.083E-2</v>
      </c>
      <c r="E136" s="4">
        <v>0.65732263889999998</v>
      </c>
      <c r="F136" s="4">
        <v>4</v>
      </c>
      <c r="G136" s="4">
        <v>8</v>
      </c>
      <c r="H136" s="4">
        <v>9</v>
      </c>
      <c r="I136" s="4" t="s">
        <v>1887</v>
      </c>
      <c r="J136" s="4" t="s">
        <v>23440</v>
      </c>
    </row>
    <row r="137" spans="1:10">
      <c r="A137" s="4" t="s">
        <v>6008</v>
      </c>
      <c r="B137" s="4">
        <v>88.143000000000001</v>
      </c>
      <c r="C137" s="4">
        <v>104</v>
      </c>
      <c r="D137" s="4">
        <v>3.1060000000000001E-2</v>
      </c>
      <c r="E137" s="4">
        <v>0.65732263889999998</v>
      </c>
      <c r="F137" s="4">
        <v>104</v>
      </c>
      <c r="G137" s="4">
        <v>368</v>
      </c>
      <c r="H137" s="4">
        <v>373</v>
      </c>
      <c r="I137" s="4" t="s">
        <v>1131</v>
      </c>
      <c r="J137" s="4" t="s">
        <v>31547</v>
      </c>
    </row>
    <row r="138" spans="1:10">
      <c r="A138" s="4" t="s">
        <v>19602</v>
      </c>
      <c r="B138" s="4">
        <v>0.39200000000000002</v>
      </c>
      <c r="C138" s="4">
        <v>2</v>
      </c>
      <c r="D138" s="4">
        <v>3.1280000000000002E-2</v>
      </c>
      <c r="E138" s="4">
        <v>0.65732263889999998</v>
      </c>
      <c r="F138" s="4">
        <v>2</v>
      </c>
      <c r="G138" s="4">
        <v>2</v>
      </c>
      <c r="H138" s="4">
        <v>2</v>
      </c>
      <c r="I138" s="4" t="s">
        <v>1879</v>
      </c>
      <c r="J138" s="4" t="s">
        <v>23430</v>
      </c>
    </row>
    <row r="139" spans="1:10">
      <c r="A139" s="4" t="s">
        <v>19603</v>
      </c>
      <c r="B139" s="4">
        <v>0.39200000000000002</v>
      </c>
      <c r="C139" s="4">
        <v>2</v>
      </c>
      <c r="D139" s="4">
        <v>3.1280000000000002E-2</v>
      </c>
      <c r="E139" s="4">
        <v>0.65732263889999998</v>
      </c>
      <c r="F139" s="4">
        <v>2</v>
      </c>
      <c r="G139" s="4">
        <v>2</v>
      </c>
      <c r="H139" s="4">
        <v>2</v>
      </c>
      <c r="I139" s="4" t="s">
        <v>1880</v>
      </c>
      <c r="J139" s="4" t="s">
        <v>23430</v>
      </c>
    </row>
    <row r="140" spans="1:10">
      <c r="A140" s="4" t="s">
        <v>19604</v>
      </c>
      <c r="B140" s="4">
        <v>0.39200000000000002</v>
      </c>
      <c r="C140" s="4">
        <v>2</v>
      </c>
      <c r="D140" s="4">
        <v>3.1280000000000002E-2</v>
      </c>
      <c r="E140" s="4">
        <v>0.65732263889999998</v>
      </c>
      <c r="F140" s="4">
        <v>2</v>
      </c>
      <c r="G140" s="4">
        <v>2</v>
      </c>
      <c r="H140" s="4">
        <v>2</v>
      </c>
      <c r="I140" s="4" t="s">
        <v>1881</v>
      </c>
      <c r="J140" s="4" t="s">
        <v>23430</v>
      </c>
    </row>
    <row r="141" spans="1:10">
      <c r="A141" s="4" t="s">
        <v>19605</v>
      </c>
      <c r="B141" s="4">
        <v>0.39200000000000002</v>
      </c>
      <c r="C141" s="4">
        <v>2</v>
      </c>
      <c r="D141" s="4">
        <v>3.1280000000000002E-2</v>
      </c>
      <c r="E141" s="4">
        <v>0.65732263889999998</v>
      </c>
      <c r="F141" s="4">
        <v>2</v>
      </c>
      <c r="G141" s="4">
        <v>2</v>
      </c>
      <c r="H141" s="4">
        <v>2</v>
      </c>
      <c r="I141" s="4" t="s">
        <v>1882</v>
      </c>
      <c r="J141" s="4" t="s">
        <v>23430</v>
      </c>
    </row>
    <row r="142" spans="1:10">
      <c r="A142" s="4" t="s">
        <v>16997</v>
      </c>
      <c r="B142" s="4">
        <v>2.081</v>
      </c>
      <c r="C142" s="4">
        <v>5</v>
      </c>
      <c r="D142" s="4">
        <v>3.1329999999999997E-2</v>
      </c>
      <c r="E142" s="4">
        <v>0.65732263889999998</v>
      </c>
      <c r="F142" s="4">
        <v>5</v>
      </c>
      <c r="G142" s="4">
        <v>10</v>
      </c>
      <c r="H142" s="4">
        <v>10</v>
      </c>
      <c r="I142" s="4" t="s">
        <v>1141</v>
      </c>
      <c r="J142" s="4" t="s">
        <v>23442</v>
      </c>
    </row>
    <row r="143" spans="1:10">
      <c r="A143" s="4" t="s">
        <v>14989</v>
      </c>
      <c r="B143" s="4">
        <v>1.3740000000000001</v>
      </c>
      <c r="C143" s="4">
        <v>4</v>
      </c>
      <c r="D143" s="4">
        <v>3.1570000000000001E-2</v>
      </c>
      <c r="E143" s="4">
        <v>0.65732263889999998</v>
      </c>
      <c r="F143" s="4">
        <v>4</v>
      </c>
      <c r="G143" s="4">
        <v>8</v>
      </c>
      <c r="H143" s="4">
        <v>8</v>
      </c>
      <c r="I143" s="4" t="s">
        <v>1894</v>
      </c>
      <c r="J143" s="4" t="s">
        <v>23452</v>
      </c>
    </row>
    <row r="144" spans="1:10">
      <c r="A144" s="4" t="s">
        <v>14991</v>
      </c>
      <c r="B144" s="4">
        <v>1.3740000000000001</v>
      </c>
      <c r="C144" s="4">
        <v>4</v>
      </c>
      <c r="D144" s="4">
        <v>3.1570000000000001E-2</v>
      </c>
      <c r="E144" s="4">
        <v>0.65732263889999998</v>
      </c>
      <c r="F144" s="4">
        <v>4</v>
      </c>
      <c r="G144" s="4">
        <v>8</v>
      </c>
      <c r="H144" s="4">
        <v>8</v>
      </c>
      <c r="I144" s="4" t="s">
        <v>1895</v>
      </c>
      <c r="J144" s="4" t="s">
        <v>23452</v>
      </c>
    </row>
    <row r="145" spans="1:10">
      <c r="A145" s="4" t="s">
        <v>9407</v>
      </c>
      <c r="B145" s="4">
        <v>6.6749999999999998</v>
      </c>
      <c r="C145" s="4">
        <v>11</v>
      </c>
      <c r="D145" s="4">
        <v>3.1940000000000003E-2</v>
      </c>
      <c r="E145" s="4">
        <v>0.66113020690000002</v>
      </c>
      <c r="F145" s="4">
        <v>11</v>
      </c>
      <c r="G145" s="4">
        <v>25</v>
      </c>
      <c r="H145" s="4">
        <v>25</v>
      </c>
      <c r="I145" s="4" t="s">
        <v>1614</v>
      </c>
      <c r="J145" s="4" t="s">
        <v>23451</v>
      </c>
    </row>
    <row r="146" spans="1:10">
      <c r="A146" s="4" t="s">
        <v>9896</v>
      </c>
      <c r="B146" s="4">
        <v>1.1040000000000001</v>
      </c>
      <c r="C146" s="4">
        <v>3</v>
      </c>
      <c r="D146" s="4">
        <v>3.261E-2</v>
      </c>
      <c r="E146" s="4">
        <v>0.66524263510000003</v>
      </c>
      <c r="F146" s="4">
        <v>3</v>
      </c>
      <c r="G146" s="4">
        <v>3</v>
      </c>
      <c r="H146" s="4">
        <v>3</v>
      </c>
      <c r="I146" s="4" t="s">
        <v>1401</v>
      </c>
      <c r="J146" s="4" t="s">
        <v>16222</v>
      </c>
    </row>
    <row r="147" spans="1:10">
      <c r="A147" s="4" t="s">
        <v>9897</v>
      </c>
      <c r="B147" s="4">
        <v>1.1040000000000001</v>
      </c>
      <c r="C147" s="4">
        <v>3</v>
      </c>
      <c r="D147" s="4">
        <v>3.261E-2</v>
      </c>
      <c r="E147" s="4">
        <v>0.66524263510000003</v>
      </c>
      <c r="F147" s="4">
        <v>3</v>
      </c>
      <c r="G147" s="4">
        <v>3</v>
      </c>
      <c r="H147" s="4">
        <v>3</v>
      </c>
      <c r="I147" s="4" t="s">
        <v>1402</v>
      </c>
      <c r="J147" s="4" t="s">
        <v>16222</v>
      </c>
    </row>
    <row r="148" spans="1:10">
      <c r="A148" s="4" t="s">
        <v>9898</v>
      </c>
      <c r="B148" s="4">
        <v>1.1040000000000001</v>
      </c>
      <c r="C148" s="4">
        <v>3</v>
      </c>
      <c r="D148" s="4">
        <v>3.261E-2</v>
      </c>
      <c r="E148" s="4">
        <v>0.66524263510000003</v>
      </c>
      <c r="F148" s="4">
        <v>3</v>
      </c>
      <c r="G148" s="4">
        <v>3</v>
      </c>
      <c r="H148" s="4">
        <v>3</v>
      </c>
      <c r="I148" s="4" t="s">
        <v>1403</v>
      </c>
      <c r="J148" s="4" t="s">
        <v>16222</v>
      </c>
    </row>
    <row r="149" spans="1:10">
      <c r="A149" s="4" t="s">
        <v>4103</v>
      </c>
      <c r="B149" s="4">
        <v>10.419</v>
      </c>
      <c r="C149" s="4">
        <v>16</v>
      </c>
      <c r="D149" s="4">
        <v>3.3489999999999999E-2</v>
      </c>
      <c r="E149" s="4">
        <v>0.66601839510000005</v>
      </c>
      <c r="F149" s="4">
        <v>16</v>
      </c>
      <c r="G149" s="4">
        <v>39</v>
      </c>
      <c r="H149" s="4">
        <v>39</v>
      </c>
      <c r="I149" s="4" t="s">
        <v>1910</v>
      </c>
      <c r="J149" s="4" t="s">
        <v>31548</v>
      </c>
    </row>
    <row r="150" spans="1:10">
      <c r="A150" s="4" t="s">
        <v>7657</v>
      </c>
      <c r="B150" s="4">
        <v>26.538</v>
      </c>
      <c r="C150" s="4">
        <v>35</v>
      </c>
      <c r="D150" s="4">
        <v>3.3910000000000003E-2</v>
      </c>
      <c r="E150" s="4">
        <v>0.66601839510000005</v>
      </c>
      <c r="F150" s="4">
        <v>35</v>
      </c>
      <c r="G150" s="4">
        <v>135</v>
      </c>
      <c r="H150" s="4">
        <v>137</v>
      </c>
      <c r="I150" s="4" t="s">
        <v>787</v>
      </c>
      <c r="J150" s="4" t="s">
        <v>23448</v>
      </c>
    </row>
    <row r="151" spans="1:10">
      <c r="A151" s="4" t="s">
        <v>5954</v>
      </c>
      <c r="B151" s="4">
        <v>69.007999999999996</v>
      </c>
      <c r="C151" s="4">
        <v>82</v>
      </c>
      <c r="D151" s="4">
        <v>3.4000000000000002E-2</v>
      </c>
      <c r="E151" s="4">
        <v>0.66601839510000005</v>
      </c>
      <c r="F151" s="4">
        <v>82</v>
      </c>
      <c r="G151" s="4">
        <v>244</v>
      </c>
      <c r="H151" s="4">
        <v>248</v>
      </c>
      <c r="I151" s="4" t="s">
        <v>1346</v>
      </c>
      <c r="J151" s="4" t="s">
        <v>31549</v>
      </c>
    </row>
    <row r="152" spans="1:10">
      <c r="A152" s="4" t="s">
        <v>11129</v>
      </c>
      <c r="B152" s="4">
        <v>4.5830000000000002</v>
      </c>
      <c r="C152" s="4">
        <v>8</v>
      </c>
      <c r="D152" s="4">
        <v>3.424E-2</v>
      </c>
      <c r="E152" s="4">
        <v>0.66601839510000005</v>
      </c>
      <c r="F152" s="4">
        <v>8</v>
      </c>
      <c r="G152" s="4">
        <v>12</v>
      </c>
      <c r="H152" s="4">
        <v>12</v>
      </c>
      <c r="I152" s="4" t="s">
        <v>884</v>
      </c>
      <c r="J152" s="4" t="s">
        <v>23457</v>
      </c>
    </row>
    <row r="153" spans="1:10">
      <c r="A153" s="4" t="s">
        <v>11131</v>
      </c>
      <c r="B153" s="4">
        <v>6.39</v>
      </c>
      <c r="C153" s="4">
        <v>10</v>
      </c>
      <c r="D153" s="4">
        <v>3.4549999999999997E-2</v>
      </c>
      <c r="E153" s="4">
        <v>0.66601839510000005</v>
      </c>
      <c r="F153" s="4">
        <v>10</v>
      </c>
      <c r="G153" s="4">
        <v>15</v>
      </c>
      <c r="H153" s="4">
        <v>15</v>
      </c>
      <c r="I153" s="4" t="s">
        <v>916</v>
      </c>
      <c r="J153" s="4" t="s">
        <v>23455</v>
      </c>
    </row>
    <row r="154" spans="1:10">
      <c r="A154" s="4" t="s">
        <v>11133</v>
      </c>
      <c r="B154" s="4">
        <v>6.39</v>
      </c>
      <c r="C154" s="4">
        <v>10</v>
      </c>
      <c r="D154" s="4">
        <v>3.4549999999999997E-2</v>
      </c>
      <c r="E154" s="4">
        <v>0.66601839510000005</v>
      </c>
      <c r="F154" s="4">
        <v>10</v>
      </c>
      <c r="G154" s="4">
        <v>15</v>
      </c>
      <c r="H154" s="4">
        <v>15</v>
      </c>
      <c r="I154" s="4" t="s">
        <v>917</v>
      </c>
      <c r="J154" s="4" t="s">
        <v>23455</v>
      </c>
    </row>
    <row r="155" spans="1:10">
      <c r="A155" s="4" t="s">
        <v>11878</v>
      </c>
      <c r="B155" s="4">
        <v>1.448</v>
      </c>
      <c r="C155" s="4">
        <v>4</v>
      </c>
      <c r="D155" s="4">
        <v>3.4709999999999998E-2</v>
      </c>
      <c r="E155" s="4">
        <v>0.66601839510000005</v>
      </c>
      <c r="F155" s="4">
        <v>4</v>
      </c>
      <c r="G155" s="4">
        <v>7</v>
      </c>
      <c r="H155" s="4">
        <v>7</v>
      </c>
      <c r="I155" s="4" t="s">
        <v>1892</v>
      </c>
      <c r="J155" s="4" t="s">
        <v>23450</v>
      </c>
    </row>
    <row r="156" spans="1:10">
      <c r="A156" s="4" t="s">
        <v>11879</v>
      </c>
      <c r="B156" s="4">
        <v>1.448</v>
      </c>
      <c r="C156" s="4">
        <v>4</v>
      </c>
      <c r="D156" s="4">
        <v>3.4709999999999998E-2</v>
      </c>
      <c r="E156" s="4">
        <v>0.66601839510000005</v>
      </c>
      <c r="F156" s="4">
        <v>4</v>
      </c>
      <c r="G156" s="4">
        <v>7</v>
      </c>
      <c r="H156" s="4">
        <v>7</v>
      </c>
      <c r="I156" s="4" t="s">
        <v>1893</v>
      </c>
      <c r="J156" s="4" t="s">
        <v>23450</v>
      </c>
    </row>
    <row r="157" spans="1:10">
      <c r="A157" s="4" t="s">
        <v>10138</v>
      </c>
      <c r="B157" s="4">
        <v>0.377</v>
      </c>
      <c r="C157" s="4">
        <v>2</v>
      </c>
      <c r="D157" s="4">
        <v>3.4869999999999998E-2</v>
      </c>
      <c r="E157" s="4">
        <v>0.66601839510000005</v>
      </c>
      <c r="F157" s="4">
        <v>2</v>
      </c>
      <c r="G157" s="4">
        <v>3</v>
      </c>
      <c r="H157" s="4">
        <v>3</v>
      </c>
      <c r="I157" s="4" t="s">
        <v>1884</v>
      </c>
      <c r="J157" s="4" t="s">
        <v>23434</v>
      </c>
    </row>
    <row r="158" spans="1:10">
      <c r="A158" s="4" t="s">
        <v>9217</v>
      </c>
      <c r="B158" s="4">
        <v>0.38500000000000001</v>
      </c>
      <c r="C158" s="4">
        <v>2</v>
      </c>
      <c r="D158" s="4">
        <v>3.5130000000000002E-2</v>
      </c>
      <c r="E158" s="4">
        <v>0.66601839510000005</v>
      </c>
      <c r="F158" s="4">
        <v>2</v>
      </c>
      <c r="G158" s="4">
        <v>2</v>
      </c>
      <c r="H158" s="4">
        <v>2</v>
      </c>
      <c r="I158" s="4" t="s">
        <v>805</v>
      </c>
      <c r="J158" s="4" t="s">
        <v>23454</v>
      </c>
    </row>
    <row r="159" spans="1:10">
      <c r="A159" s="4" t="s">
        <v>6930</v>
      </c>
      <c r="B159" s="4">
        <v>7.0620000000000003</v>
      </c>
      <c r="C159" s="4">
        <v>11</v>
      </c>
      <c r="D159" s="4">
        <v>3.5139999999999998E-2</v>
      </c>
      <c r="E159" s="4">
        <v>0.66601839510000005</v>
      </c>
      <c r="F159" s="4">
        <v>11</v>
      </c>
      <c r="G159" s="4">
        <v>25</v>
      </c>
      <c r="H159" s="4">
        <v>26</v>
      </c>
      <c r="I159" s="4" t="s">
        <v>1885</v>
      </c>
      <c r="J159" s="4" t="s">
        <v>23435</v>
      </c>
    </row>
    <row r="160" spans="1:10">
      <c r="A160" s="4" t="s">
        <v>10195</v>
      </c>
      <c r="B160" s="4">
        <v>0.374</v>
      </c>
      <c r="C160" s="4">
        <v>2</v>
      </c>
      <c r="D160" s="4">
        <v>3.5200000000000002E-2</v>
      </c>
      <c r="E160" s="4">
        <v>0.66601839510000005</v>
      </c>
      <c r="F160" s="4">
        <v>2</v>
      </c>
      <c r="G160" s="4">
        <v>2</v>
      </c>
      <c r="H160" s="4">
        <v>2</v>
      </c>
      <c r="I160" s="4" t="s">
        <v>1897</v>
      </c>
      <c r="J160" s="4" t="s">
        <v>16290</v>
      </c>
    </row>
    <row r="161" spans="1:10">
      <c r="A161" s="4" t="s">
        <v>10197</v>
      </c>
      <c r="B161" s="4">
        <v>0.374</v>
      </c>
      <c r="C161" s="4">
        <v>2</v>
      </c>
      <c r="D161" s="4">
        <v>3.5200000000000002E-2</v>
      </c>
      <c r="E161" s="4">
        <v>0.66601839510000005</v>
      </c>
      <c r="F161" s="4">
        <v>2</v>
      </c>
      <c r="G161" s="4">
        <v>2</v>
      </c>
      <c r="H161" s="4">
        <v>2</v>
      </c>
      <c r="I161" s="4" t="s">
        <v>1898</v>
      </c>
      <c r="J161" s="4" t="s">
        <v>16290</v>
      </c>
    </row>
    <row r="162" spans="1:10">
      <c r="A162" s="4" t="s">
        <v>10198</v>
      </c>
      <c r="B162" s="4">
        <v>0.374</v>
      </c>
      <c r="C162" s="4">
        <v>2</v>
      </c>
      <c r="D162" s="4">
        <v>3.5200000000000002E-2</v>
      </c>
      <c r="E162" s="4">
        <v>0.66601839510000005</v>
      </c>
      <c r="F162" s="4">
        <v>2</v>
      </c>
      <c r="G162" s="4">
        <v>2</v>
      </c>
      <c r="H162" s="4">
        <v>2</v>
      </c>
      <c r="I162" s="4" t="s">
        <v>1899</v>
      </c>
      <c r="J162" s="4" t="s">
        <v>16290</v>
      </c>
    </row>
    <row r="163" spans="1:10">
      <c r="A163" s="4" t="s">
        <v>16065</v>
      </c>
      <c r="B163" s="4">
        <v>3.5999999999999997E-2</v>
      </c>
      <c r="C163" s="4">
        <v>1</v>
      </c>
      <c r="D163" s="4">
        <v>3.6139999999999999E-2</v>
      </c>
      <c r="E163" s="4">
        <v>0.66834381220000005</v>
      </c>
      <c r="F163" s="4">
        <v>1</v>
      </c>
      <c r="G163" s="4">
        <v>1</v>
      </c>
      <c r="H163" s="4">
        <v>1</v>
      </c>
      <c r="I163" s="4" t="s">
        <v>1394</v>
      </c>
      <c r="J163" s="4" t="s">
        <v>16066</v>
      </c>
    </row>
    <row r="164" spans="1:10">
      <c r="A164" s="4" t="s">
        <v>10996</v>
      </c>
      <c r="B164" s="4">
        <v>2.8029999999999999</v>
      </c>
      <c r="C164" s="4">
        <v>6</v>
      </c>
      <c r="D164" s="4">
        <v>3.6229999999999998E-2</v>
      </c>
      <c r="E164" s="4">
        <v>0.66834381220000005</v>
      </c>
      <c r="F164" s="4">
        <v>6</v>
      </c>
      <c r="G164" s="4">
        <v>13</v>
      </c>
      <c r="H164" s="4">
        <v>15</v>
      </c>
      <c r="I164" s="4" t="s">
        <v>1896</v>
      </c>
      <c r="J164" s="4" t="s">
        <v>23453</v>
      </c>
    </row>
    <row r="165" spans="1:10">
      <c r="A165" s="4" t="s">
        <v>9345</v>
      </c>
      <c r="B165" s="4">
        <v>0.85699999999999998</v>
      </c>
      <c r="C165" s="4">
        <v>3</v>
      </c>
      <c r="D165" s="4">
        <v>3.6240000000000001E-2</v>
      </c>
      <c r="E165" s="4">
        <v>0.66834381220000005</v>
      </c>
      <c r="F165" s="4">
        <v>3</v>
      </c>
      <c r="G165" s="4">
        <v>5</v>
      </c>
      <c r="H165" s="4">
        <v>9</v>
      </c>
      <c r="I165" s="4" t="s">
        <v>736</v>
      </c>
      <c r="J165" s="4" t="s">
        <v>23432</v>
      </c>
    </row>
    <row r="166" spans="1:10">
      <c r="A166" s="4" t="s">
        <v>9343</v>
      </c>
      <c r="B166" s="4">
        <v>0.85699999999999998</v>
      </c>
      <c r="C166" s="4">
        <v>3</v>
      </c>
      <c r="D166" s="4">
        <v>3.6240000000000001E-2</v>
      </c>
      <c r="E166" s="4">
        <v>0.66834381220000005</v>
      </c>
      <c r="F166" s="4">
        <v>3</v>
      </c>
      <c r="G166" s="4">
        <v>5</v>
      </c>
      <c r="H166" s="4">
        <v>9</v>
      </c>
      <c r="I166" s="4" t="s">
        <v>892</v>
      </c>
      <c r="J166" s="4" t="s">
        <v>23432</v>
      </c>
    </row>
    <row r="167" spans="1:10">
      <c r="A167" s="4" t="s">
        <v>12002</v>
      </c>
      <c r="B167" s="4">
        <v>1.571</v>
      </c>
      <c r="C167" s="4">
        <v>4</v>
      </c>
      <c r="D167" s="4">
        <v>3.6740000000000002E-2</v>
      </c>
      <c r="E167" s="4">
        <v>0.66834381220000005</v>
      </c>
      <c r="F167" s="4">
        <v>4</v>
      </c>
      <c r="G167" s="4">
        <v>6</v>
      </c>
      <c r="H167" s="4">
        <v>6</v>
      </c>
      <c r="I167" s="4" t="s">
        <v>1889</v>
      </c>
      <c r="J167" s="4" t="s">
        <v>23413</v>
      </c>
    </row>
    <row r="168" spans="1:10">
      <c r="A168" s="4" t="s">
        <v>7688</v>
      </c>
      <c r="B168" s="4">
        <v>27.597000000000001</v>
      </c>
      <c r="C168" s="4">
        <v>36</v>
      </c>
      <c r="D168" s="4">
        <v>3.6970000000000003E-2</v>
      </c>
      <c r="E168" s="4">
        <v>0.66834381220000005</v>
      </c>
      <c r="F168" s="4">
        <v>36</v>
      </c>
      <c r="G168" s="4">
        <v>139</v>
      </c>
      <c r="H168" s="4">
        <v>141</v>
      </c>
      <c r="I168" s="4" t="s">
        <v>807</v>
      </c>
      <c r="J168" s="4" t="s">
        <v>23458</v>
      </c>
    </row>
    <row r="169" spans="1:10">
      <c r="A169" s="4" t="s">
        <v>13050</v>
      </c>
      <c r="B169" s="4">
        <v>1.885</v>
      </c>
      <c r="C169" s="4">
        <v>4</v>
      </c>
      <c r="D169" s="4">
        <v>3.7150000000000002E-2</v>
      </c>
      <c r="E169" s="4">
        <v>0.66834381220000005</v>
      </c>
      <c r="F169" s="4">
        <v>4</v>
      </c>
      <c r="G169" s="4">
        <v>5</v>
      </c>
      <c r="H169" s="4">
        <v>5</v>
      </c>
      <c r="I169" s="4" t="s">
        <v>1890</v>
      </c>
      <c r="J169" s="4" t="s">
        <v>23449</v>
      </c>
    </row>
    <row r="170" spans="1:10">
      <c r="A170" s="4" t="s">
        <v>23476</v>
      </c>
      <c r="B170" s="4">
        <v>0.38800000000000001</v>
      </c>
      <c r="C170" s="4">
        <v>2</v>
      </c>
      <c r="D170" s="4">
        <v>3.7159999999999999E-2</v>
      </c>
      <c r="E170" s="4">
        <v>0.66834381220000005</v>
      </c>
      <c r="F170" s="4">
        <v>2</v>
      </c>
      <c r="G170" s="4">
        <v>2</v>
      </c>
      <c r="H170" s="4">
        <v>2</v>
      </c>
      <c r="I170" s="4" t="s">
        <v>1920</v>
      </c>
      <c r="J170" s="4" t="s">
        <v>23477</v>
      </c>
    </row>
    <row r="171" spans="1:10">
      <c r="A171" s="4" t="s">
        <v>23478</v>
      </c>
      <c r="B171" s="4">
        <v>0.38800000000000001</v>
      </c>
      <c r="C171" s="4">
        <v>2</v>
      </c>
      <c r="D171" s="4">
        <v>3.7159999999999999E-2</v>
      </c>
      <c r="E171" s="4">
        <v>0.66834381220000005</v>
      </c>
      <c r="F171" s="4">
        <v>2</v>
      </c>
      <c r="G171" s="4">
        <v>2</v>
      </c>
      <c r="H171" s="4">
        <v>2</v>
      </c>
      <c r="I171" s="4" t="s">
        <v>1921</v>
      </c>
      <c r="J171" s="4" t="s">
        <v>23477</v>
      </c>
    </row>
    <row r="172" spans="1:10">
      <c r="A172" s="4" t="s">
        <v>9038</v>
      </c>
      <c r="B172" s="4">
        <v>7.3079999999999998</v>
      </c>
      <c r="C172" s="4">
        <v>12</v>
      </c>
      <c r="D172" s="4">
        <v>3.7350000000000001E-2</v>
      </c>
      <c r="E172" s="4">
        <v>0.66834381220000005</v>
      </c>
      <c r="F172" s="4">
        <v>12</v>
      </c>
      <c r="G172" s="4">
        <v>29</v>
      </c>
      <c r="H172" s="4">
        <v>30</v>
      </c>
      <c r="I172" s="4" t="s">
        <v>1340</v>
      </c>
      <c r="J172" s="4" t="s">
        <v>31550</v>
      </c>
    </row>
    <row r="173" spans="1:10">
      <c r="A173" s="4" t="s">
        <v>9037</v>
      </c>
      <c r="B173" s="4">
        <v>7.3079999999999998</v>
      </c>
      <c r="C173" s="4">
        <v>12</v>
      </c>
      <c r="D173" s="4">
        <v>3.7350000000000001E-2</v>
      </c>
      <c r="E173" s="4">
        <v>0.66834381220000005</v>
      </c>
      <c r="F173" s="4">
        <v>12</v>
      </c>
      <c r="G173" s="4">
        <v>29</v>
      </c>
      <c r="H173" s="4">
        <v>30</v>
      </c>
      <c r="I173" s="4" t="s">
        <v>653</v>
      </c>
      <c r="J173" s="4" t="s">
        <v>31550</v>
      </c>
    </row>
    <row r="174" spans="1:10">
      <c r="A174" s="4" t="s">
        <v>5095</v>
      </c>
      <c r="B174" s="4">
        <v>18.701000000000001</v>
      </c>
      <c r="C174" s="4">
        <v>25</v>
      </c>
      <c r="D174" s="4">
        <v>3.7359999999999997E-2</v>
      </c>
      <c r="E174" s="4">
        <v>0.66834381220000005</v>
      </c>
      <c r="F174" s="4">
        <v>25</v>
      </c>
      <c r="G174" s="4">
        <v>61</v>
      </c>
      <c r="H174" s="4">
        <v>63</v>
      </c>
      <c r="I174" s="4" t="s">
        <v>1412</v>
      </c>
      <c r="J174" s="4" t="s">
        <v>23462</v>
      </c>
    </row>
    <row r="175" spans="1:10">
      <c r="A175" s="4" t="s">
        <v>4962</v>
      </c>
      <c r="B175" s="4">
        <v>16.314</v>
      </c>
      <c r="C175" s="4">
        <v>22</v>
      </c>
      <c r="D175" s="4">
        <v>3.8100000000000002E-2</v>
      </c>
      <c r="E175" s="4">
        <v>0.66834381220000005</v>
      </c>
      <c r="F175" s="4">
        <v>22</v>
      </c>
      <c r="G175" s="4">
        <v>51</v>
      </c>
      <c r="H175" s="4">
        <v>53</v>
      </c>
      <c r="I175" s="4" t="s">
        <v>1345</v>
      </c>
      <c r="J175" s="4" t="s">
        <v>23464</v>
      </c>
    </row>
    <row r="176" spans="1:10">
      <c r="A176" s="4" t="s">
        <v>9207</v>
      </c>
      <c r="B176" s="4">
        <v>0.40300000000000002</v>
      </c>
      <c r="C176" s="4">
        <v>2</v>
      </c>
      <c r="D176" s="4">
        <v>3.8440000000000002E-2</v>
      </c>
      <c r="E176" s="4">
        <v>0.66834381220000005</v>
      </c>
      <c r="F176" s="4">
        <v>2</v>
      </c>
      <c r="G176" s="4">
        <v>2</v>
      </c>
      <c r="H176" s="4">
        <v>3</v>
      </c>
      <c r="I176" s="4" t="s">
        <v>791</v>
      </c>
      <c r="J176" s="4" t="s">
        <v>9206</v>
      </c>
    </row>
    <row r="177" spans="1:10">
      <c r="A177" s="4" t="s">
        <v>9205</v>
      </c>
      <c r="B177" s="4">
        <v>0.40300000000000002</v>
      </c>
      <c r="C177" s="4">
        <v>2</v>
      </c>
      <c r="D177" s="4">
        <v>3.8440000000000002E-2</v>
      </c>
      <c r="E177" s="4">
        <v>0.66834381220000005</v>
      </c>
      <c r="F177" s="4">
        <v>2</v>
      </c>
      <c r="G177" s="4">
        <v>2</v>
      </c>
      <c r="H177" s="4">
        <v>3</v>
      </c>
      <c r="I177" s="4" t="s">
        <v>790</v>
      </c>
      <c r="J177" s="4" t="s">
        <v>9206</v>
      </c>
    </row>
    <row r="178" spans="1:10">
      <c r="A178" s="4" t="s">
        <v>10483</v>
      </c>
      <c r="B178" s="4">
        <v>2.1150000000000002</v>
      </c>
      <c r="C178" s="4">
        <v>5</v>
      </c>
      <c r="D178" s="4">
        <v>3.8519999999999999E-2</v>
      </c>
      <c r="E178" s="4">
        <v>0.66834381220000005</v>
      </c>
      <c r="F178" s="4">
        <v>5</v>
      </c>
      <c r="G178" s="4">
        <v>11</v>
      </c>
      <c r="H178" s="4">
        <v>11</v>
      </c>
      <c r="I178" s="4" t="s">
        <v>1900</v>
      </c>
      <c r="J178" s="4" t="s">
        <v>23456</v>
      </c>
    </row>
    <row r="179" spans="1:10">
      <c r="A179" s="4" t="s">
        <v>7665</v>
      </c>
      <c r="B179" s="4">
        <v>26.760999999999999</v>
      </c>
      <c r="C179" s="4">
        <v>35</v>
      </c>
      <c r="D179" s="4">
        <v>3.8600000000000002E-2</v>
      </c>
      <c r="E179" s="4">
        <v>0.66834381220000005</v>
      </c>
      <c r="F179" s="4">
        <v>35</v>
      </c>
      <c r="G179" s="4">
        <v>137</v>
      </c>
      <c r="H179" s="4">
        <v>139</v>
      </c>
      <c r="I179" s="4" t="s">
        <v>793</v>
      </c>
      <c r="J179" s="4" t="s">
        <v>23448</v>
      </c>
    </row>
    <row r="180" spans="1:10">
      <c r="A180" s="4" t="s">
        <v>7666</v>
      </c>
      <c r="B180" s="4">
        <v>26.760999999999999</v>
      </c>
      <c r="C180" s="4">
        <v>35</v>
      </c>
      <c r="D180" s="4">
        <v>3.8600000000000002E-2</v>
      </c>
      <c r="E180" s="4">
        <v>0.66834381220000005</v>
      </c>
      <c r="F180" s="4">
        <v>35</v>
      </c>
      <c r="G180" s="4">
        <v>137</v>
      </c>
      <c r="H180" s="4">
        <v>139</v>
      </c>
      <c r="I180" s="4" t="s">
        <v>794</v>
      </c>
      <c r="J180" s="4" t="s">
        <v>23448</v>
      </c>
    </row>
    <row r="181" spans="1:10">
      <c r="A181" s="4" t="s">
        <v>2654</v>
      </c>
      <c r="B181" s="4">
        <v>9.1850000000000005</v>
      </c>
      <c r="C181" s="4">
        <v>14</v>
      </c>
      <c r="D181" s="4">
        <v>3.8609999999999998E-2</v>
      </c>
      <c r="E181" s="4">
        <v>0.66834381220000005</v>
      </c>
      <c r="F181" s="4">
        <v>14</v>
      </c>
      <c r="G181" s="4">
        <v>35</v>
      </c>
      <c r="H181" s="4">
        <v>35</v>
      </c>
      <c r="I181" s="4" t="s">
        <v>87</v>
      </c>
      <c r="J181" s="4" t="s">
        <v>23466</v>
      </c>
    </row>
    <row r="182" spans="1:10">
      <c r="A182" s="4" t="s">
        <v>10920</v>
      </c>
      <c r="B182" s="4">
        <v>8.8670000000000009</v>
      </c>
      <c r="C182" s="4">
        <v>14</v>
      </c>
      <c r="D182" s="4">
        <v>3.8929999999999999E-2</v>
      </c>
      <c r="E182" s="4">
        <v>0.67153472530000002</v>
      </c>
      <c r="F182" s="4">
        <v>14</v>
      </c>
      <c r="G182" s="4">
        <v>41</v>
      </c>
      <c r="H182" s="4">
        <v>41</v>
      </c>
      <c r="I182" s="4" t="s">
        <v>1312</v>
      </c>
      <c r="J182" s="4" t="s">
        <v>23485</v>
      </c>
    </row>
    <row r="183" spans="1:10">
      <c r="A183" s="4" t="s">
        <v>19801</v>
      </c>
      <c r="B183" s="4">
        <v>1.3979999999999999</v>
      </c>
      <c r="C183" s="4">
        <v>3</v>
      </c>
      <c r="D183" s="4">
        <v>3.9260000000000003E-2</v>
      </c>
      <c r="E183" s="4">
        <v>0.67662650270000002</v>
      </c>
      <c r="F183" s="4">
        <v>3</v>
      </c>
      <c r="G183" s="4">
        <v>4</v>
      </c>
      <c r="H183" s="4">
        <v>4</v>
      </c>
      <c r="I183" s="4" t="s">
        <v>1378</v>
      </c>
      <c r="J183" s="4" t="s">
        <v>23441</v>
      </c>
    </row>
    <row r="184" spans="1:10">
      <c r="A184" s="4" t="s">
        <v>6621</v>
      </c>
      <c r="B184" s="4">
        <v>5.8540000000000001</v>
      </c>
      <c r="C184" s="4">
        <v>10</v>
      </c>
      <c r="D184" s="4">
        <v>3.9899999999999998E-2</v>
      </c>
      <c r="E184" s="4">
        <v>0.67853306449999995</v>
      </c>
      <c r="F184" s="4">
        <v>10</v>
      </c>
      <c r="G184" s="4">
        <v>17</v>
      </c>
      <c r="H184" s="4">
        <v>19</v>
      </c>
      <c r="I184" s="4" t="s">
        <v>6622</v>
      </c>
      <c r="J184" s="4" t="s">
        <v>31551</v>
      </c>
    </row>
    <row r="185" spans="1:10">
      <c r="A185" s="4" t="s">
        <v>6618</v>
      </c>
      <c r="B185" s="4">
        <v>5.8540000000000001</v>
      </c>
      <c r="C185" s="4">
        <v>10</v>
      </c>
      <c r="D185" s="4">
        <v>3.9899999999999998E-2</v>
      </c>
      <c r="E185" s="4">
        <v>0.67853306449999995</v>
      </c>
      <c r="F185" s="4">
        <v>10</v>
      </c>
      <c r="G185" s="4">
        <v>17</v>
      </c>
      <c r="H185" s="4">
        <v>19</v>
      </c>
      <c r="I185" s="4" t="s">
        <v>6619</v>
      </c>
      <c r="J185" s="4" t="s">
        <v>31551</v>
      </c>
    </row>
    <row r="186" spans="1:10">
      <c r="A186" s="4" t="s">
        <v>6623</v>
      </c>
      <c r="B186" s="4">
        <v>5.8540000000000001</v>
      </c>
      <c r="C186" s="4">
        <v>10</v>
      </c>
      <c r="D186" s="4">
        <v>3.9899999999999998E-2</v>
      </c>
      <c r="E186" s="4">
        <v>0.67853306449999995</v>
      </c>
      <c r="F186" s="4">
        <v>10</v>
      </c>
      <c r="G186" s="4">
        <v>17</v>
      </c>
      <c r="H186" s="4">
        <v>19</v>
      </c>
      <c r="I186" s="4" t="s">
        <v>6624</v>
      </c>
      <c r="J186" s="4" t="s">
        <v>31551</v>
      </c>
    </row>
    <row r="187" spans="1:10">
      <c r="A187" s="4" t="s">
        <v>19704</v>
      </c>
      <c r="B187" s="4">
        <v>0.38500000000000001</v>
      </c>
      <c r="C187" s="4">
        <v>2</v>
      </c>
      <c r="D187" s="4">
        <v>4.0730000000000002E-2</v>
      </c>
      <c r="E187" s="4">
        <v>0.69011122339999997</v>
      </c>
      <c r="F187" s="4">
        <v>2</v>
      </c>
      <c r="G187" s="4">
        <v>3</v>
      </c>
      <c r="H187" s="4">
        <v>4</v>
      </c>
      <c r="I187" s="4" t="s">
        <v>1907</v>
      </c>
      <c r="J187" s="4" t="s">
        <v>23463</v>
      </c>
    </row>
    <row r="188" spans="1:10">
      <c r="A188" s="4" t="s">
        <v>12844</v>
      </c>
      <c r="B188" s="4">
        <v>5.3639999999999999</v>
      </c>
      <c r="C188" s="4">
        <v>9</v>
      </c>
      <c r="D188" s="4">
        <v>4.0899999999999999E-2</v>
      </c>
      <c r="E188" s="4">
        <v>0.69011122339999997</v>
      </c>
      <c r="F188" s="4">
        <v>9</v>
      </c>
      <c r="G188" s="4">
        <v>20</v>
      </c>
      <c r="H188" s="4">
        <v>22</v>
      </c>
      <c r="I188" s="4" t="s">
        <v>203</v>
      </c>
      <c r="J188" s="4" t="s">
        <v>23428</v>
      </c>
    </row>
    <row r="189" spans="1:10">
      <c r="A189" s="4" t="s">
        <v>4412</v>
      </c>
      <c r="B189" s="4">
        <v>474.02100000000002</v>
      </c>
      <c r="C189" s="4">
        <v>502</v>
      </c>
      <c r="D189" s="4">
        <v>4.1919999999999999E-2</v>
      </c>
      <c r="E189" s="4">
        <v>0.70427211639999998</v>
      </c>
      <c r="F189" s="4">
        <v>502</v>
      </c>
      <c r="G189" s="4">
        <v>1776</v>
      </c>
      <c r="H189" s="4">
        <v>1826</v>
      </c>
      <c r="I189" s="4" t="s">
        <v>397</v>
      </c>
      <c r="J189" s="4" t="s">
        <v>31552</v>
      </c>
    </row>
    <row r="190" spans="1:10">
      <c r="A190" s="4" t="s">
        <v>23459</v>
      </c>
      <c r="B190" s="4">
        <v>0.38200000000000001</v>
      </c>
      <c r="C190" s="4">
        <v>2</v>
      </c>
      <c r="D190" s="4">
        <v>4.258E-2</v>
      </c>
      <c r="E190" s="4">
        <v>0.71109136839999998</v>
      </c>
      <c r="F190" s="4">
        <v>2</v>
      </c>
      <c r="G190" s="4">
        <v>3</v>
      </c>
      <c r="H190" s="4">
        <v>3</v>
      </c>
      <c r="I190" s="4" t="s">
        <v>1404</v>
      </c>
      <c r="J190" s="4" t="s">
        <v>23460</v>
      </c>
    </row>
    <row r="191" spans="1:10">
      <c r="A191" s="4" t="s">
        <v>4887</v>
      </c>
      <c r="B191" s="4">
        <v>35.069000000000003</v>
      </c>
      <c r="C191" s="4">
        <v>44</v>
      </c>
      <c r="D191" s="4">
        <v>4.3209999999999998E-2</v>
      </c>
      <c r="E191" s="4">
        <v>0.71645790580000002</v>
      </c>
      <c r="F191" s="4">
        <v>44</v>
      </c>
      <c r="G191" s="4">
        <v>119</v>
      </c>
      <c r="H191" s="4">
        <v>122</v>
      </c>
      <c r="I191" s="4" t="s">
        <v>855</v>
      </c>
      <c r="J191" s="4" t="s">
        <v>31553</v>
      </c>
    </row>
    <row r="192" spans="1:10">
      <c r="A192" s="4" t="s">
        <v>10531</v>
      </c>
      <c r="B192" s="4">
        <v>0.47799999999999998</v>
      </c>
      <c r="C192" s="4">
        <v>2</v>
      </c>
      <c r="D192" s="4">
        <v>4.3929999999999997E-2</v>
      </c>
      <c r="E192" s="4">
        <v>0.71783644229999999</v>
      </c>
      <c r="F192" s="4">
        <v>2</v>
      </c>
      <c r="G192" s="4">
        <v>2</v>
      </c>
      <c r="H192" s="4">
        <v>2</v>
      </c>
      <c r="I192" s="4" t="s">
        <v>1908</v>
      </c>
      <c r="J192" s="4" t="s">
        <v>23465</v>
      </c>
    </row>
    <row r="193" spans="1:10">
      <c r="A193" s="4" t="s">
        <v>10529</v>
      </c>
      <c r="B193" s="4">
        <v>0.47799999999999998</v>
      </c>
      <c r="C193" s="4">
        <v>2</v>
      </c>
      <c r="D193" s="4">
        <v>4.3929999999999997E-2</v>
      </c>
      <c r="E193" s="4">
        <v>0.71783644229999999</v>
      </c>
      <c r="F193" s="4">
        <v>2</v>
      </c>
      <c r="G193" s="4">
        <v>2</v>
      </c>
      <c r="H193" s="4">
        <v>2</v>
      </c>
      <c r="I193" s="4" t="s">
        <v>1909</v>
      </c>
      <c r="J193" s="4" t="s">
        <v>23465</v>
      </c>
    </row>
    <row r="194" spans="1:10">
      <c r="A194" s="4" t="s">
        <v>3958</v>
      </c>
      <c r="B194" s="4">
        <v>8.3320000000000007</v>
      </c>
      <c r="C194" s="4">
        <v>13</v>
      </c>
      <c r="D194" s="4">
        <v>4.4089999999999997E-2</v>
      </c>
      <c r="E194" s="4">
        <v>0.71783644229999999</v>
      </c>
      <c r="F194" s="4">
        <v>13</v>
      </c>
      <c r="G194" s="4">
        <v>40</v>
      </c>
      <c r="H194" s="4">
        <v>40</v>
      </c>
      <c r="I194" s="4" t="s">
        <v>416</v>
      </c>
      <c r="J194" s="4" t="s">
        <v>31554</v>
      </c>
    </row>
    <row r="195" spans="1:10">
      <c r="A195" s="4" t="s">
        <v>2147</v>
      </c>
      <c r="B195" s="4">
        <v>1132.0060000000001</v>
      </c>
      <c r="C195" s="4">
        <v>1169</v>
      </c>
      <c r="D195" s="4">
        <v>4.4420000000000001E-2</v>
      </c>
      <c r="E195" s="4">
        <v>0.71783644229999999</v>
      </c>
      <c r="F195" s="4">
        <v>1169</v>
      </c>
      <c r="G195" s="4">
        <v>4589</v>
      </c>
      <c r="H195" s="4">
        <v>4806</v>
      </c>
      <c r="I195" s="4" t="s">
        <v>442</v>
      </c>
      <c r="J195" s="4" t="s">
        <v>31555</v>
      </c>
    </row>
    <row r="196" spans="1:10">
      <c r="A196" s="4" t="s">
        <v>9971</v>
      </c>
      <c r="B196" s="4">
        <v>3.125</v>
      </c>
      <c r="C196" s="4">
        <v>6</v>
      </c>
      <c r="D196" s="4">
        <v>4.5100000000000001E-2</v>
      </c>
      <c r="E196" s="4">
        <v>0.71783644229999999</v>
      </c>
      <c r="F196" s="4">
        <v>6</v>
      </c>
      <c r="G196" s="4">
        <v>13</v>
      </c>
      <c r="H196" s="4">
        <v>13</v>
      </c>
      <c r="I196" s="4" t="s">
        <v>1917</v>
      </c>
      <c r="J196" s="4" t="s">
        <v>23472</v>
      </c>
    </row>
    <row r="197" spans="1:10">
      <c r="A197" s="4" t="s">
        <v>16255</v>
      </c>
      <c r="B197" s="4">
        <v>4.5999999999999999E-2</v>
      </c>
      <c r="C197" s="4">
        <v>1</v>
      </c>
      <c r="D197" s="4">
        <v>4.5620000000000001E-2</v>
      </c>
      <c r="E197" s="4">
        <v>0.71783644229999999</v>
      </c>
      <c r="F197" s="4">
        <v>1</v>
      </c>
      <c r="G197" s="4">
        <v>1</v>
      </c>
      <c r="H197" s="4">
        <v>1</v>
      </c>
      <c r="I197" s="4" t="s">
        <v>1901</v>
      </c>
      <c r="J197" s="4" t="s">
        <v>16256</v>
      </c>
    </row>
    <row r="198" spans="1:10">
      <c r="A198" s="4" t="s">
        <v>16257</v>
      </c>
      <c r="B198" s="4">
        <v>4.5999999999999999E-2</v>
      </c>
      <c r="C198" s="4">
        <v>1</v>
      </c>
      <c r="D198" s="4">
        <v>4.5620000000000001E-2</v>
      </c>
      <c r="E198" s="4">
        <v>0.71783644229999999</v>
      </c>
      <c r="F198" s="4">
        <v>1</v>
      </c>
      <c r="G198" s="4">
        <v>1</v>
      </c>
      <c r="H198" s="4">
        <v>1</v>
      </c>
      <c r="I198" s="4" t="s">
        <v>1902</v>
      </c>
      <c r="J198" s="4" t="s">
        <v>16256</v>
      </c>
    </row>
    <row r="199" spans="1:10">
      <c r="A199" s="4" t="s">
        <v>16258</v>
      </c>
      <c r="B199" s="4">
        <v>4.5999999999999999E-2</v>
      </c>
      <c r="C199" s="4">
        <v>1</v>
      </c>
      <c r="D199" s="4">
        <v>4.5620000000000001E-2</v>
      </c>
      <c r="E199" s="4">
        <v>0.71783644229999999</v>
      </c>
      <c r="F199" s="4">
        <v>1</v>
      </c>
      <c r="G199" s="4">
        <v>1</v>
      </c>
      <c r="H199" s="4">
        <v>1</v>
      </c>
      <c r="I199" s="4" t="s">
        <v>1903</v>
      </c>
      <c r="J199" s="4" t="s">
        <v>16256</v>
      </c>
    </row>
    <row r="200" spans="1:10">
      <c r="A200" s="4" t="s">
        <v>16259</v>
      </c>
      <c r="B200" s="4">
        <v>4.5999999999999999E-2</v>
      </c>
      <c r="C200" s="4">
        <v>1</v>
      </c>
      <c r="D200" s="4">
        <v>4.5620000000000001E-2</v>
      </c>
      <c r="E200" s="4">
        <v>0.71783644229999999</v>
      </c>
      <c r="F200" s="4">
        <v>1</v>
      </c>
      <c r="G200" s="4">
        <v>1</v>
      </c>
      <c r="H200" s="4">
        <v>1</v>
      </c>
      <c r="I200" s="4" t="s">
        <v>1904</v>
      </c>
      <c r="J200" s="4" t="s">
        <v>16256</v>
      </c>
    </row>
    <row r="201" spans="1:10">
      <c r="A201" s="4" t="s">
        <v>16260</v>
      </c>
      <c r="B201" s="4">
        <v>4.5999999999999999E-2</v>
      </c>
      <c r="C201" s="4">
        <v>1</v>
      </c>
      <c r="D201" s="4">
        <v>4.5620000000000001E-2</v>
      </c>
      <c r="E201" s="4">
        <v>0.71783644229999999</v>
      </c>
      <c r="F201" s="4">
        <v>1</v>
      </c>
      <c r="G201" s="4">
        <v>1</v>
      </c>
      <c r="H201" s="4">
        <v>1</v>
      </c>
      <c r="I201" s="4" t="s">
        <v>1905</v>
      </c>
      <c r="J201" s="4" t="s">
        <v>16256</v>
      </c>
    </row>
    <row r="202" spans="1:10">
      <c r="A202" s="4" t="s">
        <v>3661</v>
      </c>
      <c r="B202" s="4">
        <v>6.8620000000000001</v>
      </c>
      <c r="C202" s="4">
        <v>11</v>
      </c>
      <c r="D202" s="4">
        <v>4.6100000000000002E-2</v>
      </c>
      <c r="E202" s="4">
        <v>0.71783644229999999</v>
      </c>
      <c r="F202" s="4">
        <v>11</v>
      </c>
      <c r="G202" s="4">
        <v>25</v>
      </c>
      <c r="H202" s="4">
        <v>29</v>
      </c>
      <c r="I202" s="4" t="s">
        <v>1923</v>
      </c>
      <c r="J202" s="4" t="s">
        <v>23480</v>
      </c>
    </row>
    <row r="203" spans="1:10">
      <c r="A203" s="4" t="s">
        <v>3463</v>
      </c>
      <c r="B203" s="4">
        <v>4.7210000000000001</v>
      </c>
      <c r="C203" s="4">
        <v>8</v>
      </c>
      <c r="D203" s="4">
        <v>4.6179999999999999E-2</v>
      </c>
      <c r="E203" s="4">
        <v>0.71783644229999999</v>
      </c>
      <c r="F203" s="4">
        <v>8</v>
      </c>
      <c r="G203" s="4">
        <v>19</v>
      </c>
      <c r="H203" s="4">
        <v>21</v>
      </c>
      <c r="I203" s="4" t="s">
        <v>1906</v>
      </c>
      <c r="J203" s="4" t="s">
        <v>23461</v>
      </c>
    </row>
    <row r="204" spans="1:10">
      <c r="A204" s="4" t="s">
        <v>6789</v>
      </c>
      <c r="B204" s="4">
        <v>4.7619999999999996</v>
      </c>
      <c r="C204" s="4">
        <v>8</v>
      </c>
      <c r="D204" s="4">
        <v>4.6210000000000001E-2</v>
      </c>
      <c r="E204" s="4">
        <v>0.71783644229999999</v>
      </c>
      <c r="F204" s="4">
        <v>8</v>
      </c>
      <c r="G204" s="4">
        <v>15</v>
      </c>
      <c r="H204" s="4">
        <v>15</v>
      </c>
      <c r="I204" s="4" t="s">
        <v>1924</v>
      </c>
      <c r="J204" s="4" t="s">
        <v>23481</v>
      </c>
    </row>
    <row r="205" spans="1:10">
      <c r="A205" s="4" t="s">
        <v>20441</v>
      </c>
      <c r="B205" s="4">
        <v>0.47</v>
      </c>
      <c r="C205" s="4">
        <v>2</v>
      </c>
      <c r="D205" s="4">
        <v>4.6359999999999998E-2</v>
      </c>
      <c r="E205" s="4">
        <v>0.71783644229999999</v>
      </c>
      <c r="F205" s="4">
        <v>2</v>
      </c>
      <c r="G205" s="4">
        <v>2</v>
      </c>
      <c r="H205" s="4">
        <v>2</v>
      </c>
      <c r="I205" s="4" t="s">
        <v>1919</v>
      </c>
      <c r="J205" s="4" t="s">
        <v>23475</v>
      </c>
    </row>
    <row r="206" spans="1:10">
      <c r="A206" s="4" t="s">
        <v>3483</v>
      </c>
      <c r="B206" s="4">
        <v>4.827</v>
      </c>
      <c r="C206" s="4">
        <v>8</v>
      </c>
      <c r="D206" s="4">
        <v>4.6399999999999997E-2</v>
      </c>
      <c r="E206" s="4">
        <v>0.71783644229999999</v>
      </c>
      <c r="F206" s="4">
        <v>8</v>
      </c>
      <c r="G206" s="4">
        <v>16</v>
      </c>
      <c r="H206" s="4">
        <v>16</v>
      </c>
      <c r="I206" s="4" t="s">
        <v>1051</v>
      </c>
      <c r="J206" s="4" t="s">
        <v>23504</v>
      </c>
    </row>
    <row r="207" spans="1:10">
      <c r="A207" s="4" t="s">
        <v>3484</v>
      </c>
      <c r="B207" s="4">
        <v>4.827</v>
      </c>
      <c r="C207" s="4">
        <v>8</v>
      </c>
      <c r="D207" s="4">
        <v>4.6399999999999997E-2</v>
      </c>
      <c r="E207" s="4">
        <v>0.71783644229999999</v>
      </c>
      <c r="F207" s="4">
        <v>8</v>
      </c>
      <c r="G207" s="4">
        <v>16</v>
      </c>
      <c r="H207" s="4">
        <v>16</v>
      </c>
      <c r="I207" s="4" t="s">
        <v>1052</v>
      </c>
      <c r="J207" s="4" t="s">
        <v>23504</v>
      </c>
    </row>
    <row r="208" spans="1:10">
      <c r="A208" s="4" t="s">
        <v>8274</v>
      </c>
      <c r="B208" s="4">
        <v>23.393000000000001</v>
      </c>
      <c r="C208" s="4">
        <v>30</v>
      </c>
      <c r="D208" s="4">
        <v>4.6469999999999997E-2</v>
      </c>
      <c r="E208" s="4">
        <v>0.71783644229999999</v>
      </c>
      <c r="F208" s="4">
        <v>30</v>
      </c>
      <c r="G208" s="4">
        <v>94</v>
      </c>
      <c r="H208" s="4">
        <v>95</v>
      </c>
      <c r="I208" s="4" t="s">
        <v>1876</v>
      </c>
      <c r="J208" s="4" t="s">
        <v>31556</v>
      </c>
    </row>
    <row r="209" spans="1:10">
      <c r="A209" s="4" t="s">
        <v>3874</v>
      </c>
      <c r="B209" s="4">
        <v>7.2510000000000003</v>
      </c>
      <c r="C209" s="4">
        <v>11</v>
      </c>
      <c r="D209" s="4">
        <v>4.7010000000000003E-2</v>
      </c>
      <c r="E209" s="4">
        <v>0.71917456219999998</v>
      </c>
      <c r="F209" s="4">
        <v>11</v>
      </c>
      <c r="G209" s="4">
        <v>23</v>
      </c>
      <c r="H209" s="4">
        <v>23</v>
      </c>
      <c r="I209" s="4" t="s">
        <v>3875</v>
      </c>
      <c r="J209" s="4" t="s">
        <v>23488</v>
      </c>
    </row>
    <row r="210" spans="1:10">
      <c r="A210" s="4" t="s">
        <v>4772</v>
      </c>
      <c r="B210" s="4">
        <v>38.406999999999996</v>
      </c>
      <c r="C210" s="4">
        <v>48</v>
      </c>
      <c r="D210" s="4">
        <v>4.761E-2</v>
      </c>
      <c r="E210" s="4">
        <v>0.71917456219999998</v>
      </c>
      <c r="F210" s="4">
        <v>48</v>
      </c>
      <c r="G210" s="4">
        <v>160</v>
      </c>
      <c r="H210" s="4">
        <v>163</v>
      </c>
      <c r="I210" s="4" t="s">
        <v>1249</v>
      </c>
      <c r="J210" s="4" t="s">
        <v>31557</v>
      </c>
    </row>
    <row r="211" spans="1:10">
      <c r="A211" s="4" t="s">
        <v>23470</v>
      </c>
      <c r="B211" s="4">
        <v>0.436</v>
      </c>
      <c r="C211" s="4">
        <v>2</v>
      </c>
      <c r="D211" s="4">
        <v>4.795E-2</v>
      </c>
      <c r="E211" s="4">
        <v>0.71917456219999998</v>
      </c>
      <c r="F211" s="4">
        <v>2</v>
      </c>
      <c r="G211" s="4">
        <v>2</v>
      </c>
      <c r="H211" s="4">
        <v>2</v>
      </c>
      <c r="I211" s="4" t="s">
        <v>1413</v>
      </c>
      <c r="J211" s="4" t="s">
        <v>23471</v>
      </c>
    </row>
    <row r="212" spans="1:10">
      <c r="A212" s="4" t="s">
        <v>9232</v>
      </c>
      <c r="B212" s="4">
        <v>0.41699999999999998</v>
      </c>
      <c r="C212" s="4">
        <v>2</v>
      </c>
      <c r="D212" s="4">
        <v>4.8099999999999997E-2</v>
      </c>
      <c r="E212" s="4">
        <v>0.71917456219999998</v>
      </c>
      <c r="F212" s="4">
        <v>2</v>
      </c>
      <c r="G212" s="4">
        <v>3</v>
      </c>
      <c r="H212" s="4">
        <v>3</v>
      </c>
      <c r="I212" s="4" t="s">
        <v>809</v>
      </c>
      <c r="J212" s="4" t="s">
        <v>23484</v>
      </c>
    </row>
    <row r="213" spans="1:10">
      <c r="A213" s="4" t="s">
        <v>9234</v>
      </c>
      <c r="B213" s="4">
        <v>0.41699999999999998</v>
      </c>
      <c r="C213" s="4">
        <v>2</v>
      </c>
      <c r="D213" s="4">
        <v>4.8099999999999997E-2</v>
      </c>
      <c r="E213" s="4">
        <v>0.71917456219999998</v>
      </c>
      <c r="F213" s="4">
        <v>2</v>
      </c>
      <c r="G213" s="4">
        <v>3</v>
      </c>
      <c r="H213" s="4">
        <v>3</v>
      </c>
      <c r="I213" s="4" t="s">
        <v>810</v>
      </c>
      <c r="J213" s="4" t="s">
        <v>23484</v>
      </c>
    </row>
    <row r="214" spans="1:10">
      <c r="A214" s="4" t="s">
        <v>11955</v>
      </c>
      <c r="B214" s="4">
        <v>1.5840000000000001</v>
      </c>
      <c r="C214" s="4">
        <v>4</v>
      </c>
      <c r="D214" s="4">
        <v>4.8430000000000001E-2</v>
      </c>
      <c r="E214" s="4">
        <v>0.71917456219999998</v>
      </c>
      <c r="F214" s="4">
        <v>4</v>
      </c>
      <c r="G214" s="4">
        <v>8</v>
      </c>
      <c r="H214" s="4">
        <v>8</v>
      </c>
      <c r="I214" s="4" t="s">
        <v>1519</v>
      </c>
      <c r="J214" s="4" t="s">
        <v>31539</v>
      </c>
    </row>
    <row r="215" spans="1:10">
      <c r="A215" s="4" t="s">
        <v>11956</v>
      </c>
      <c r="B215" s="4">
        <v>1.5840000000000001</v>
      </c>
      <c r="C215" s="4">
        <v>4</v>
      </c>
      <c r="D215" s="4">
        <v>4.8430000000000001E-2</v>
      </c>
      <c r="E215" s="4">
        <v>0.71917456219999998</v>
      </c>
      <c r="F215" s="4">
        <v>4</v>
      </c>
      <c r="G215" s="4">
        <v>8</v>
      </c>
      <c r="H215" s="4">
        <v>8</v>
      </c>
      <c r="I215" s="4" t="s">
        <v>1520</v>
      </c>
      <c r="J215" s="4" t="s">
        <v>31539</v>
      </c>
    </row>
    <row r="216" spans="1:10">
      <c r="A216" s="4" t="s">
        <v>11957</v>
      </c>
      <c r="B216" s="4">
        <v>1.5840000000000001</v>
      </c>
      <c r="C216" s="4">
        <v>4</v>
      </c>
      <c r="D216" s="4">
        <v>4.8430000000000001E-2</v>
      </c>
      <c r="E216" s="4">
        <v>0.71917456219999998</v>
      </c>
      <c r="F216" s="4">
        <v>4</v>
      </c>
      <c r="G216" s="4">
        <v>8</v>
      </c>
      <c r="H216" s="4">
        <v>8</v>
      </c>
      <c r="I216" s="4" t="s">
        <v>1521</v>
      </c>
      <c r="J216" s="4" t="s">
        <v>31539</v>
      </c>
    </row>
    <row r="217" spans="1:10">
      <c r="A217" s="4" t="s">
        <v>9850</v>
      </c>
      <c r="B217" s="4">
        <v>1.534</v>
      </c>
      <c r="C217" s="4">
        <v>4</v>
      </c>
      <c r="D217" s="4">
        <v>4.8489999999999998E-2</v>
      </c>
      <c r="E217" s="4">
        <v>0.71917456219999998</v>
      </c>
      <c r="F217" s="4">
        <v>4</v>
      </c>
      <c r="G217" s="4">
        <v>9</v>
      </c>
      <c r="H217" s="4">
        <v>9</v>
      </c>
      <c r="I217" s="4" t="s">
        <v>1911</v>
      </c>
      <c r="J217" s="4" t="s">
        <v>23469</v>
      </c>
    </row>
    <row r="218" spans="1:10">
      <c r="A218" s="4" t="s">
        <v>2465</v>
      </c>
      <c r="B218" s="4">
        <v>39.902999999999999</v>
      </c>
      <c r="C218" s="4">
        <v>48</v>
      </c>
      <c r="D218" s="4">
        <v>4.87E-2</v>
      </c>
      <c r="E218" s="4">
        <v>0.71946949540000005</v>
      </c>
      <c r="F218" s="4">
        <v>48</v>
      </c>
      <c r="G218" s="4">
        <v>115</v>
      </c>
      <c r="H218" s="4">
        <v>121</v>
      </c>
      <c r="I218" s="4" t="s">
        <v>2466</v>
      </c>
      <c r="J218" s="4" t="s">
        <v>31558</v>
      </c>
    </row>
    <row r="219" spans="1:10">
      <c r="A219" s="4" t="s">
        <v>23473</v>
      </c>
      <c r="B219" s="4">
        <v>0.45200000000000001</v>
      </c>
      <c r="C219" s="4">
        <v>2</v>
      </c>
      <c r="D219" s="4">
        <v>4.9230000000000003E-2</v>
      </c>
      <c r="E219" s="4">
        <v>0.72124547090000002</v>
      </c>
      <c r="F219" s="4">
        <v>2</v>
      </c>
      <c r="G219" s="4">
        <v>2</v>
      </c>
      <c r="H219" s="4">
        <v>2</v>
      </c>
      <c r="I219" s="4" t="s">
        <v>1918</v>
      </c>
      <c r="J219" s="4" t="s">
        <v>23474</v>
      </c>
    </row>
    <row r="220" spans="1:10">
      <c r="A220" s="4" t="s">
        <v>13180</v>
      </c>
      <c r="B220" s="4">
        <v>3.6</v>
      </c>
      <c r="C220" s="4">
        <v>7</v>
      </c>
      <c r="D220" s="4">
        <v>4.9329999999999999E-2</v>
      </c>
      <c r="E220" s="4">
        <v>0.72124547090000002</v>
      </c>
      <c r="F220" s="4">
        <v>7</v>
      </c>
      <c r="G220" s="4">
        <v>18</v>
      </c>
      <c r="H220" s="4">
        <v>18</v>
      </c>
      <c r="I220" s="4" t="s">
        <v>13181</v>
      </c>
      <c r="J220" s="4" t="s">
        <v>23502</v>
      </c>
    </row>
    <row r="221" spans="1:10">
      <c r="A221" s="4" t="s">
        <v>13183</v>
      </c>
      <c r="B221" s="4">
        <v>3.6</v>
      </c>
      <c r="C221" s="4">
        <v>7</v>
      </c>
      <c r="D221" s="4">
        <v>4.9329999999999999E-2</v>
      </c>
      <c r="E221" s="4">
        <v>0.72124547090000002</v>
      </c>
      <c r="F221" s="4">
        <v>7</v>
      </c>
      <c r="G221" s="4">
        <v>18</v>
      </c>
      <c r="H221" s="4">
        <v>18</v>
      </c>
      <c r="I221" s="4" t="s">
        <v>13184</v>
      </c>
      <c r="J221" s="4" t="s">
        <v>23502</v>
      </c>
    </row>
    <row r="222" spans="1:10">
      <c r="A222" s="4" t="s">
        <v>9046</v>
      </c>
      <c r="B222" s="4">
        <v>8.3680000000000003</v>
      </c>
      <c r="C222" s="4">
        <v>13</v>
      </c>
      <c r="D222" s="4">
        <v>4.9590000000000002E-2</v>
      </c>
      <c r="E222" s="4">
        <v>0.72124547090000002</v>
      </c>
      <c r="F222" s="4">
        <v>13</v>
      </c>
      <c r="G222" s="4">
        <v>34</v>
      </c>
      <c r="H222" s="4">
        <v>35</v>
      </c>
      <c r="I222" s="4" t="s">
        <v>955</v>
      </c>
      <c r="J222" s="4" t="s">
        <v>31559</v>
      </c>
    </row>
    <row r="223" spans="1:10">
      <c r="A223" s="4" t="s">
        <v>12635</v>
      </c>
      <c r="B223" s="4">
        <v>3.0390000000000001</v>
      </c>
      <c r="C223" s="4">
        <v>7</v>
      </c>
      <c r="D223" s="4">
        <v>4.9619999999999997E-2</v>
      </c>
      <c r="E223" s="4">
        <v>0.72124547090000002</v>
      </c>
      <c r="F223" s="4">
        <v>7</v>
      </c>
      <c r="G223" s="4">
        <v>22</v>
      </c>
      <c r="H223" s="4">
        <v>22</v>
      </c>
      <c r="I223" s="4" t="s">
        <v>910</v>
      </c>
      <c r="J223" s="4" t="s">
        <v>23482</v>
      </c>
    </row>
    <row r="224" spans="1:10">
      <c r="A224" s="4" t="s">
        <v>2660</v>
      </c>
      <c r="B224" s="4">
        <v>43.719000000000001</v>
      </c>
      <c r="C224" s="4">
        <v>54</v>
      </c>
      <c r="D224" s="4">
        <v>4.9919999999999999E-2</v>
      </c>
      <c r="E224" s="4">
        <v>0.72328718749999998</v>
      </c>
      <c r="F224" s="4">
        <v>54</v>
      </c>
      <c r="G224" s="4">
        <v>170</v>
      </c>
      <c r="H224" s="4">
        <v>174</v>
      </c>
      <c r="I224" s="4" t="s">
        <v>760</v>
      </c>
      <c r="J224" s="4" t="s">
        <v>23527</v>
      </c>
    </row>
    <row r="225" spans="1:10">
      <c r="A225" t="s">
        <v>19955</v>
      </c>
      <c r="B225">
        <v>1.446</v>
      </c>
      <c r="C225">
        <v>3</v>
      </c>
      <c r="D225">
        <v>5.0310000000000001E-2</v>
      </c>
      <c r="E225">
        <v>0.72454256640000003</v>
      </c>
      <c r="F225">
        <v>3</v>
      </c>
      <c r="G225">
        <v>4</v>
      </c>
      <c r="H225">
        <v>4</v>
      </c>
      <c r="I225" t="s">
        <v>1925</v>
      </c>
      <c r="J225" t="s">
        <v>23483</v>
      </c>
    </row>
    <row r="226" spans="1:10">
      <c r="A226" t="s">
        <v>3975</v>
      </c>
      <c r="B226">
        <v>6.4850000000000003</v>
      </c>
      <c r="C226">
        <v>10</v>
      </c>
      <c r="D226">
        <v>5.0369999999999998E-2</v>
      </c>
      <c r="E226">
        <v>0.72454256640000003</v>
      </c>
      <c r="F226">
        <v>10</v>
      </c>
      <c r="G226">
        <v>19</v>
      </c>
      <c r="H226">
        <v>20</v>
      </c>
      <c r="I226" t="s">
        <v>3976</v>
      </c>
      <c r="J226" t="s">
        <v>31526</v>
      </c>
    </row>
    <row r="227" spans="1:10">
      <c r="A227" t="s">
        <v>12888</v>
      </c>
      <c r="B227">
        <v>4.758</v>
      </c>
      <c r="C227">
        <v>8</v>
      </c>
      <c r="D227">
        <v>5.0590000000000003E-2</v>
      </c>
      <c r="E227">
        <v>0.725007489</v>
      </c>
      <c r="F227">
        <v>8</v>
      </c>
      <c r="G227">
        <v>15</v>
      </c>
      <c r="H227">
        <v>16</v>
      </c>
      <c r="I227" t="s">
        <v>1926</v>
      </c>
      <c r="J227" t="s">
        <v>23486</v>
      </c>
    </row>
    <row r="228" spans="1:10">
      <c r="A228" t="s">
        <v>8685</v>
      </c>
      <c r="B228">
        <v>4.0250000000000004</v>
      </c>
      <c r="C228">
        <v>7</v>
      </c>
      <c r="D228">
        <v>5.1229999999999998E-2</v>
      </c>
      <c r="E228">
        <v>0.72992951750000001</v>
      </c>
      <c r="F228">
        <v>7</v>
      </c>
      <c r="G228">
        <v>15</v>
      </c>
      <c r="H228">
        <v>15</v>
      </c>
      <c r="I228" t="s">
        <v>1922</v>
      </c>
      <c r="J228" t="s">
        <v>23479</v>
      </c>
    </row>
    <row r="229" spans="1:10">
      <c r="A229" t="s">
        <v>19491</v>
      </c>
      <c r="B229">
        <v>0.96</v>
      </c>
      <c r="C229">
        <v>3</v>
      </c>
      <c r="D229">
        <v>5.1429999999999997E-2</v>
      </c>
      <c r="E229">
        <v>0.73008747829999998</v>
      </c>
      <c r="F229">
        <v>3</v>
      </c>
      <c r="G229">
        <v>6</v>
      </c>
      <c r="H229">
        <v>6</v>
      </c>
      <c r="I229" t="s">
        <v>19492</v>
      </c>
      <c r="J229" t="s">
        <v>23514</v>
      </c>
    </row>
    <row r="230" spans="1:10">
      <c r="A230" t="s">
        <v>10336</v>
      </c>
      <c r="B230">
        <v>3.5150000000000001</v>
      </c>
      <c r="C230">
        <v>6</v>
      </c>
      <c r="D230">
        <v>5.1630000000000002E-2</v>
      </c>
      <c r="E230">
        <v>0.73008747829999998</v>
      </c>
      <c r="F230">
        <v>6</v>
      </c>
      <c r="G230">
        <v>10</v>
      </c>
      <c r="H230">
        <v>10</v>
      </c>
      <c r="I230" t="s">
        <v>1390</v>
      </c>
      <c r="J230" t="s">
        <v>23467</v>
      </c>
    </row>
    <row r="231" spans="1:10">
      <c r="A231" t="s">
        <v>6101</v>
      </c>
      <c r="B231">
        <v>0.996</v>
      </c>
      <c r="C231">
        <v>3</v>
      </c>
      <c r="D231">
        <v>5.237E-2</v>
      </c>
      <c r="E231">
        <v>0.73411076919999996</v>
      </c>
      <c r="F231">
        <v>3</v>
      </c>
      <c r="G231">
        <v>6</v>
      </c>
      <c r="H231">
        <v>6</v>
      </c>
      <c r="I231" t="s">
        <v>316</v>
      </c>
      <c r="J231" t="s">
        <v>23468</v>
      </c>
    </row>
    <row r="232" spans="1:10">
      <c r="A232" t="s">
        <v>7490</v>
      </c>
      <c r="B232">
        <v>9.3339999999999996</v>
      </c>
      <c r="C232">
        <v>14</v>
      </c>
      <c r="D232">
        <v>5.2420000000000001E-2</v>
      </c>
      <c r="E232">
        <v>0.73411076919999996</v>
      </c>
      <c r="F232">
        <v>14</v>
      </c>
      <c r="G232">
        <v>41</v>
      </c>
      <c r="H232">
        <v>47</v>
      </c>
      <c r="I232" t="s">
        <v>977</v>
      </c>
      <c r="J232" t="s">
        <v>23507</v>
      </c>
    </row>
    <row r="233" spans="1:10">
      <c r="A233" t="s">
        <v>2434</v>
      </c>
      <c r="B233">
        <v>39.14</v>
      </c>
      <c r="C233">
        <v>47</v>
      </c>
      <c r="D233">
        <v>5.2639999999999999E-2</v>
      </c>
      <c r="E233">
        <v>0.73411076919999996</v>
      </c>
      <c r="F233">
        <v>47</v>
      </c>
      <c r="G233">
        <v>113</v>
      </c>
      <c r="H233">
        <v>119</v>
      </c>
      <c r="I233" t="s">
        <v>2435</v>
      </c>
      <c r="J233" t="s">
        <v>31560</v>
      </c>
    </row>
    <row r="234" spans="1:10">
      <c r="A234" t="s">
        <v>2432</v>
      </c>
      <c r="B234">
        <v>39.14</v>
      </c>
      <c r="C234">
        <v>47</v>
      </c>
      <c r="D234">
        <v>5.2639999999999999E-2</v>
      </c>
      <c r="E234">
        <v>0.73411076919999996</v>
      </c>
      <c r="F234">
        <v>47</v>
      </c>
      <c r="G234">
        <v>113</v>
      </c>
      <c r="H234">
        <v>119</v>
      </c>
      <c r="I234" t="s">
        <v>2433</v>
      </c>
      <c r="J234" t="s">
        <v>31560</v>
      </c>
    </row>
    <row r="235" spans="1:10">
      <c r="A235" t="s">
        <v>9173</v>
      </c>
      <c r="B235">
        <v>2.2309999999999999</v>
      </c>
      <c r="C235">
        <v>5</v>
      </c>
      <c r="D235">
        <v>5.2990000000000002E-2</v>
      </c>
      <c r="E235">
        <v>0.7347558475</v>
      </c>
      <c r="F235">
        <v>5</v>
      </c>
      <c r="G235">
        <v>14</v>
      </c>
      <c r="H235">
        <v>14</v>
      </c>
      <c r="I235" t="s">
        <v>761</v>
      </c>
      <c r="J235" t="s">
        <v>23503</v>
      </c>
    </row>
    <row r="236" spans="1:10">
      <c r="A236" t="s">
        <v>7589</v>
      </c>
      <c r="B236">
        <v>1.7669999999999999</v>
      </c>
      <c r="C236">
        <v>4</v>
      </c>
      <c r="D236">
        <v>5.3089999999999998E-2</v>
      </c>
      <c r="E236">
        <v>0.7347558475</v>
      </c>
      <c r="F236">
        <v>4</v>
      </c>
      <c r="G236">
        <v>6</v>
      </c>
      <c r="H236">
        <v>6</v>
      </c>
      <c r="I236" t="s">
        <v>7590</v>
      </c>
      <c r="J236" t="s">
        <v>23505</v>
      </c>
    </row>
    <row r="237" spans="1:10">
      <c r="A237" t="s">
        <v>11851</v>
      </c>
      <c r="B237">
        <v>3.3370000000000002</v>
      </c>
      <c r="C237">
        <v>6</v>
      </c>
      <c r="D237">
        <v>5.3960000000000001E-2</v>
      </c>
      <c r="E237">
        <v>0.74584852940000002</v>
      </c>
      <c r="F237">
        <v>6</v>
      </c>
      <c r="G237">
        <v>11</v>
      </c>
      <c r="H237">
        <v>11</v>
      </c>
      <c r="I237" t="s">
        <v>11852</v>
      </c>
      <c r="J237" t="s">
        <v>31561</v>
      </c>
    </row>
    <row r="238" spans="1:10">
      <c r="A238" t="s">
        <v>9401</v>
      </c>
      <c r="B238">
        <v>3.6760000000000002</v>
      </c>
      <c r="C238">
        <v>7</v>
      </c>
      <c r="D238">
        <v>5.4109999999999998E-2</v>
      </c>
      <c r="E238">
        <v>0.74584852940000002</v>
      </c>
      <c r="F238">
        <v>7</v>
      </c>
      <c r="G238">
        <v>18</v>
      </c>
      <c r="H238">
        <v>18</v>
      </c>
      <c r="I238" t="s">
        <v>1612</v>
      </c>
      <c r="J238" t="s">
        <v>23487</v>
      </c>
    </row>
    <row r="239" spans="1:10">
      <c r="A239" t="s">
        <v>3983</v>
      </c>
      <c r="B239">
        <v>6.5339999999999998</v>
      </c>
      <c r="C239">
        <v>10</v>
      </c>
      <c r="D239">
        <v>5.4600000000000003E-2</v>
      </c>
      <c r="E239">
        <v>0.75103937499999995</v>
      </c>
      <c r="F239">
        <v>10</v>
      </c>
      <c r="G239">
        <v>20</v>
      </c>
      <c r="H239">
        <v>21</v>
      </c>
      <c r="I239" t="s">
        <v>3984</v>
      </c>
      <c r="J239" t="s">
        <v>31526</v>
      </c>
    </row>
    <row r="240" spans="1:10">
      <c r="A240" t="s">
        <v>20019</v>
      </c>
      <c r="B240">
        <v>0.44</v>
      </c>
      <c r="C240">
        <v>2</v>
      </c>
      <c r="D240">
        <v>5.4690000000000003E-2</v>
      </c>
      <c r="E240">
        <v>0.75103937499999995</v>
      </c>
      <c r="F240">
        <v>2</v>
      </c>
      <c r="G240">
        <v>3</v>
      </c>
      <c r="H240">
        <v>3</v>
      </c>
      <c r="I240" t="s">
        <v>20020</v>
      </c>
      <c r="J240" t="s">
        <v>23525</v>
      </c>
    </row>
    <row r="241" spans="1:10">
      <c r="A241" t="s">
        <v>6856</v>
      </c>
      <c r="B241">
        <v>14.11</v>
      </c>
      <c r="C241">
        <v>21</v>
      </c>
      <c r="D241">
        <v>5.602E-2</v>
      </c>
      <c r="E241">
        <v>0.75990650559999995</v>
      </c>
      <c r="F241">
        <v>21</v>
      </c>
      <c r="G241">
        <v>60</v>
      </c>
      <c r="H241">
        <v>60</v>
      </c>
      <c r="I241" t="s">
        <v>1632</v>
      </c>
      <c r="J241" t="s">
        <v>31562</v>
      </c>
    </row>
    <row r="242" spans="1:10">
      <c r="A242" t="s">
        <v>14216</v>
      </c>
      <c r="B242">
        <v>4.4089999999999998</v>
      </c>
      <c r="C242">
        <v>7</v>
      </c>
      <c r="D242">
        <v>5.6120000000000003E-2</v>
      </c>
      <c r="E242">
        <v>0.75990650559999995</v>
      </c>
      <c r="F242">
        <v>7</v>
      </c>
      <c r="G242">
        <v>10</v>
      </c>
      <c r="H242">
        <v>15</v>
      </c>
      <c r="I242" t="s">
        <v>14217</v>
      </c>
      <c r="J242" t="s">
        <v>23348</v>
      </c>
    </row>
    <row r="243" spans="1:10">
      <c r="A243" t="s">
        <v>5934</v>
      </c>
      <c r="B243">
        <v>46.061</v>
      </c>
      <c r="C243">
        <v>55</v>
      </c>
      <c r="D243">
        <v>5.6480000000000002E-2</v>
      </c>
      <c r="E243">
        <v>0.75990650559999995</v>
      </c>
      <c r="F243">
        <v>55</v>
      </c>
      <c r="G243">
        <v>147</v>
      </c>
      <c r="H243">
        <v>149</v>
      </c>
      <c r="I243" t="s">
        <v>5935</v>
      </c>
      <c r="J243" t="s">
        <v>31563</v>
      </c>
    </row>
    <row r="244" spans="1:10">
      <c r="A244" t="s">
        <v>2121</v>
      </c>
      <c r="B244">
        <v>515.86099999999999</v>
      </c>
      <c r="C244">
        <v>543</v>
      </c>
      <c r="D244">
        <v>5.7500000000000002E-2</v>
      </c>
      <c r="E244">
        <v>0.75990650559999995</v>
      </c>
      <c r="F244">
        <v>543</v>
      </c>
      <c r="G244">
        <v>2251</v>
      </c>
      <c r="H244">
        <v>2424</v>
      </c>
      <c r="I244" t="s">
        <v>264</v>
      </c>
      <c r="J244" t="s">
        <v>31564</v>
      </c>
    </row>
    <row r="245" spans="1:10">
      <c r="A245" t="s">
        <v>11889</v>
      </c>
      <c r="B245">
        <v>1.163</v>
      </c>
      <c r="C245">
        <v>3</v>
      </c>
      <c r="D245">
        <v>5.7599999999999998E-2</v>
      </c>
      <c r="E245">
        <v>0.75990650559999995</v>
      </c>
      <c r="F245">
        <v>3</v>
      </c>
      <c r="G245">
        <v>4</v>
      </c>
      <c r="H245">
        <v>4</v>
      </c>
      <c r="I245" t="s">
        <v>11890</v>
      </c>
      <c r="J245" t="s">
        <v>23517</v>
      </c>
    </row>
    <row r="246" spans="1:10">
      <c r="A246" t="s">
        <v>11338</v>
      </c>
      <c r="B246">
        <v>0.99</v>
      </c>
      <c r="C246">
        <v>3</v>
      </c>
      <c r="D246">
        <v>5.7849999999999999E-2</v>
      </c>
      <c r="E246">
        <v>0.75990650559999995</v>
      </c>
      <c r="F246">
        <v>3</v>
      </c>
      <c r="G246">
        <v>6</v>
      </c>
      <c r="H246">
        <v>6</v>
      </c>
      <c r="I246" t="s">
        <v>11339</v>
      </c>
      <c r="J246" t="s">
        <v>23512</v>
      </c>
    </row>
    <row r="247" spans="1:10">
      <c r="A247" t="s">
        <v>19658</v>
      </c>
      <c r="B247">
        <v>1.61</v>
      </c>
      <c r="C247">
        <v>4</v>
      </c>
      <c r="D247">
        <v>5.79E-2</v>
      </c>
      <c r="E247">
        <v>0.75990650559999995</v>
      </c>
      <c r="F247">
        <v>4</v>
      </c>
      <c r="G247">
        <v>10</v>
      </c>
      <c r="H247">
        <v>15</v>
      </c>
      <c r="I247" t="s">
        <v>19659</v>
      </c>
      <c r="J247" t="s">
        <v>23555</v>
      </c>
    </row>
    <row r="248" spans="1:10">
      <c r="A248" t="s">
        <v>3946</v>
      </c>
      <c r="B248">
        <v>11.018000000000001</v>
      </c>
      <c r="C248">
        <v>17</v>
      </c>
      <c r="D248">
        <v>5.8020000000000002E-2</v>
      </c>
      <c r="E248">
        <v>0.75990650559999995</v>
      </c>
      <c r="F248">
        <v>17</v>
      </c>
      <c r="G248">
        <v>60</v>
      </c>
      <c r="H248">
        <v>63</v>
      </c>
      <c r="I248" t="s">
        <v>366</v>
      </c>
      <c r="J248" t="s">
        <v>23519</v>
      </c>
    </row>
    <row r="249" spans="1:10">
      <c r="A249" t="s">
        <v>13027</v>
      </c>
      <c r="B249">
        <v>3.048</v>
      </c>
      <c r="C249">
        <v>6</v>
      </c>
      <c r="D249">
        <v>5.8259999999999999E-2</v>
      </c>
      <c r="E249">
        <v>0.75990650559999995</v>
      </c>
      <c r="F249">
        <v>6</v>
      </c>
      <c r="G249">
        <v>14</v>
      </c>
      <c r="H249">
        <v>14</v>
      </c>
      <c r="I249" t="s">
        <v>13028</v>
      </c>
      <c r="J249" t="s">
        <v>23538</v>
      </c>
    </row>
    <row r="250" spans="1:10">
      <c r="A250" t="s">
        <v>9195</v>
      </c>
      <c r="B250">
        <v>1.272</v>
      </c>
      <c r="C250">
        <v>3</v>
      </c>
      <c r="D250">
        <v>5.8400000000000001E-2</v>
      </c>
      <c r="E250">
        <v>0.75990650559999995</v>
      </c>
      <c r="F250">
        <v>3</v>
      </c>
      <c r="G250">
        <v>5</v>
      </c>
      <c r="H250">
        <v>5</v>
      </c>
      <c r="I250" t="s">
        <v>779</v>
      </c>
      <c r="J250" t="s">
        <v>23360</v>
      </c>
    </row>
    <row r="251" spans="1:10">
      <c r="A251" t="s">
        <v>23493</v>
      </c>
      <c r="B251">
        <v>5.8000000000000003E-2</v>
      </c>
      <c r="C251">
        <v>1</v>
      </c>
      <c r="D251">
        <v>5.8450000000000002E-2</v>
      </c>
      <c r="E251">
        <v>0.75990650559999995</v>
      </c>
      <c r="F251">
        <v>1</v>
      </c>
      <c r="G251">
        <v>1</v>
      </c>
      <c r="H251">
        <v>1</v>
      </c>
      <c r="I251" t="s">
        <v>23494</v>
      </c>
      <c r="J251" t="s">
        <v>23495</v>
      </c>
    </row>
    <row r="252" spans="1:10">
      <c r="A252" t="s">
        <v>23496</v>
      </c>
      <c r="B252">
        <v>5.8000000000000003E-2</v>
      </c>
      <c r="C252">
        <v>1</v>
      </c>
      <c r="D252">
        <v>5.8450000000000002E-2</v>
      </c>
      <c r="E252">
        <v>0.75990650559999995</v>
      </c>
      <c r="F252">
        <v>1</v>
      </c>
      <c r="G252">
        <v>1</v>
      </c>
      <c r="H252">
        <v>1</v>
      </c>
      <c r="I252" t="s">
        <v>23497</v>
      </c>
      <c r="J252" t="s">
        <v>23495</v>
      </c>
    </row>
    <row r="253" spans="1:10">
      <c r="A253" t="s">
        <v>23498</v>
      </c>
      <c r="B253">
        <v>5.8000000000000003E-2</v>
      </c>
      <c r="C253">
        <v>1</v>
      </c>
      <c r="D253">
        <v>5.8450000000000002E-2</v>
      </c>
      <c r="E253">
        <v>0.75990650559999995</v>
      </c>
      <c r="F253">
        <v>1</v>
      </c>
      <c r="G253">
        <v>1</v>
      </c>
      <c r="H253">
        <v>1</v>
      </c>
      <c r="I253" t="s">
        <v>23499</v>
      </c>
      <c r="J253" t="s">
        <v>23495</v>
      </c>
    </row>
    <row r="254" spans="1:10">
      <c r="A254" t="s">
        <v>23500</v>
      </c>
      <c r="B254">
        <v>5.8000000000000003E-2</v>
      </c>
      <c r="C254">
        <v>1</v>
      </c>
      <c r="D254">
        <v>5.8450000000000002E-2</v>
      </c>
      <c r="E254">
        <v>0.75990650559999995</v>
      </c>
      <c r="F254">
        <v>1</v>
      </c>
      <c r="G254">
        <v>1</v>
      </c>
      <c r="H254">
        <v>1</v>
      </c>
      <c r="I254" t="s">
        <v>23501</v>
      </c>
      <c r="J254" t="s">
        <v>23495</v>
      </c>
    </row>
    <row r="255" spans="1:10">
      <c r="A255" t="s">
        <v>10373</v>
      </c>
      <c r="B255">
        <v>0.45</v>
      </c>
      <c r="C255">
        <v>2</v>
      </c>
      <c r="D255">
        <v>5.8889999999999998E-2</v>
      </c>
      <c r="E255">
        <v>0.75990650559999995</v>
      </c>
      <c r="F255">
        <v>2</v>
      </c>
      <c r="G255">
        <v>3</v>
      </c>
      <c r="H255">
        <v>3</v>
      </c>
      <c r="I255" t="s">
        <v>10374</v>
      </c>
      <c r="J255" t="s">
        <v>23515</v>
      </c>
    </row>
    <row r="256" spans="1:10">
      <c r="A256" t="s">
        <v>10375</v>
      </c>
      <c r="B256">
        <v>0.45</v>
      </c>
      <c r="C256">
        <v>2</v>
      </c>
      <c r="D256">
        <v>5.8889999999999998E-2</v>
      </c>
      <c r="E256">
        <v>0.75990650559999995</v>
      </c>
      <c r="F256">
        <v>2</v>
      </c>
      <c r="G256">
        <v>3</v>
      </c>
      <c r="H256">
        <v>3</v>
      </c>
      <c r="I256" t="s">
        <v>10376</v>
      </c>
      <c r="J256" t="s">
        <v>23515</v>
      </c>
    </row>
    <row r="257" spans="1:10">
      <c r="A257" t="s">
        <v>20398</v>
      </c>
      <c r="B257">
        <v>0.48899999999999999</v>
      </c>
      <c r="C257">
        <v>2</v>
      </c>
      <c r="D257">
        <v>5.9040000000000002E-2</v>
      </c>
      <c r="E257">
        <v>0.75990650559999995</v>
      </c>
      <c r="F257">
        <v>2</v>
      </c>
      <c r="G257">
        <v>2</v>
      </c>
      <c r="H257">
        <v>2</v>
      </c>
      <c r="I257" t="s">
        <v>20399</v>
      </c>
      <c r="J257" t="s">
        <v>23550</v>
      </c>
    </row>
    <row r="258" spans="1:10">
      <c r="A258" t="s">
        <v>20185</v>
      </c>
      <c r="B258">
        <v>0.46</v>
      </c>
      <c r="C258">
        <v>2</v>
      </c>
      <c r="D258">
        <v>5.9150000000000001E-2</v>
      </c>
      <c r="E258">
        <v>0.75990650559999995</v>
      </c>
      <c r="F258">
        <v>2</v>
      </c>
      <c r="G258">
        <v>3</v>
      </c>
      <c r="H258">
        <v>3</v>
      </c>
      <c r="I258" t="s">
        <v>20186</v>
      </c>
      <c r="J258" t="s">
        <v>23529</v>
      </c>
    </row>
    <row r="259" spans="1:10">
      <c r="A259" t="s">
        <v>21023</v>
      </c>
      <c r="B259">
        <v>1.575</v>
      </c>
      <c r="C259">
        <v>4</v>
      </c>
      <c r="D259">
        <v>5.9549999999999999E-2</v>
      </c>
      <c r="E259">
        <v>0.75990650559999995</v>
      </c>
      <c r="F259">
        <v>4</v>
      </c>
      <c r="G259">
        <v>8</v>
      </c>
      <c r="H259">
        <v>8</v>
      </c>
      <c r="I259" t="s">
        <v>21024</v>
      </c>
      <c r="J259" t="s">
        <v>23532</v>
      </c>
    </row>
    <row r="260" spans="1:10">
      <c r="A260" t="s">
        <v>21026</v>
      </c>
      <c r="B260">
        <v>1.575</v>
      </c>
      <c r="C260">
        <v>4</v>
      </c>
      <c r="D260">
        <v>5.9549999999999999E-2</v>
      </c>
      <c r="E260">
        <v>0.75990650559999995</v>
      </c>
      <c r="F260">
        <v>4</v>
      </c>
      <c r="G260">
        <v>8</v>
      </c>
      <c r="H260">
        <v>8</v>
      </c>
      <c r="I260" t="s">
        <v>21027</v>
      </c>
      <c r="J260" t="s">
        <v>23532</v>
      </c>
    </row>
    <row r="261" spans="1:10">
      <c r="A261" t="s">
        <v>11340</v>
      </c>
      <c r="B261">
        <v>2.9990000000000001</v>
      </c>
      <c r="C261">
        <v>6</v>
      </c>
      <c r="D261">
        <v>5.9549999999999999E-2</v>
      </c>
      <c r="E261">
        <v>0.75990650559999995</v>
      </c>
      <c r="F261">
        <v>6</v>
      </c>
      <c r="G261">
        <v>13</v>
      </c>
      <c r="H261">
        <v>13</v>
      </c>
      <c r="I261" t="s">
        <v>11341</v>
      </c>
      <c r="J261" t="s">
        <v>23561</v>
      </c>
    </row>
    <row r="262" spans="1:10">
      <c r="A262" t="s">
        <v>9260</v>
      </c>
      <c r="B262">
        <v>2.6179999999999999</v>
      </c>
      <c r="C262">
        <v>5</v>
      </c>
      <c r="D262">
        <v>5.9909999999999998E-2</v>
      </c>
      <c r="E262">
        <v>0.75990650559999995</v>
      </c>
      <c r="F262">
        <v>5</v>
      </c>
      <c r="G262">
        <v>8</v>
      </c>
      <c r="H262">
        <v>8</v>
      </c>
      <c r="I262" t="s">
        <v>842</v>
      </c>
      <c r="J262" t="s">
        <v>23563</v>
      </c>
    </row>
    <row r="263" spans="1:10">
      <c r="A263" t="s">
        <v>20410</v>
      </c>
      <c r="B263">
        <v>1.2210000000000001</v>
      </c>
      <c r="C263">
        <v>3</v>
      </c>
      <c r="D263">
        <v>5.9970000000000002E-2</v>
      </c>
      <c r="E263">
        <v>0.75990650559999995</v>
      </c>
      <c r="F263">
        <v>3</v>
      </c>
      <c r="G263">
        <v>3</v>
      </c>
      <c r="H263">
        <v>3</v>
      </c>
      <c r="I263" t="s">
        <v>20411</v>
      </c>
      <c r="J263" t="s">
        <v>23545</v>
      </c>
    </row>
    <row r="264" spans="1:10">
      <c r="A264" t="s">
        <v>23489</v>
      </c>
      <c r="B264">
        <v>6.0999999999999999E-2</v>
      </c>
      <c r="C264">
        <v>1</v>
      </c>
      <c r="D264">
        <v>6.0519999999999997E-2</v>
      </c>
      <c r="E264">
        <v>0.75990650559999995</v>
      </c>
      <c r="F264">
        <v>1</v>
      </c>
      <c r="G264">
        <v>1</v>
      </c>
      <c r="H264">
        <v>1</v>
      </c>
      <c r="I264" t="s">
        <v>23490</v>
      </c>
      <c r="J264" t="s">
        <v>23491</v>
      </c>
    </row>
    <row r="265" spans="1:10">
      <c r="A265" t="s">
        <v>10591</v>
      </c>
      <c r="B265">
        <v>0.497</v>
      </c>
      <c r="C265">
        <v>2</v>
      </c>
      <c r="D265">
        <v>6.0659999999999999E-2</v>
      </c>
      <c r="E265">
        <v>0.75990650559999995</v>
      </c>
      <c r="F265">
        <v>2</v>
      </c>
      <c r="G265">
        <v>2</v>
      </c>
      <c r="H265">
        <v>2</v>
      </c>
      <c r="I265" t="s">
        <v>10592</v>
      </c>
      <c r="J265" t="s">
        <v>23548</v>
      </c>
    </row>
    <row r="266" spans="1:10">
      <c r="A266" t="s">
        <v>13637</v>
      </c>
      <c r="B266">
        <v>2.1309999999999998</v>
      </c>
      <c r="C266">
        <v>4</v>
      </c>
      <c r="D266">
        <v>6.0789999999999997E-2</v>
      </c>
      <c r="E266">
        <v>0.75990650559999995</v>
      </c>
      <c r="F266">
        <v>4</v>
      </c>
      <c r="G266">
        <v>5</v>
      </c>
      <c r="H266">
        <v>5</v>
      </c>
      <c r="I266" t="s">
        <v>13638</v>
      </c>
      <c r="J266" t="s">
        <v>23553</v>
      </c>
    </row>
    <row r="267" spans="1:10">
      <c r="A267" t="s">
        <v>13639</v>
      </c>
      <c r="B267">
        <v>2.1309999999999998</v>
      </c>
      <c r="C267">
        <v>4</v>
      </c>
      <c r="D267">
        <v>6.0789999999999997E-2</v>
      </c>
      <c r="E267">
        <v>0.75990650559999995</v>
      </c>
      <c r="F267">
        <v>4</v>
      </c>
      <c r="G267">
        <v>5</v>
      </c>
      <c r="H267">
        <v>5</v>
      </c>
      <c r="I267" t="s">
        <v>13640</v>
      </c>
      <c r="J267" t="s">
        <v>23553</v>
      </c>
    </row>
    <row r="268" spans="1:10">
      <c r="A268" t="s">
        <v>23445</v>
      </c>
      <c r="B268">
        <v>6.0999999999999999E-2</v>
      </c>
      <c r="C268">
        <v>1</v>
      </c>
      <c r="D268">
        <v>6.0920000000000002E-2</v>
      </c>
      <c r="E268">
        <v>0.75990650559999995</v>
      </c>
      <c r="F268">
        <v>1</v>
      </c>
      <c r="G268">
        <v>1</v>
      </c>
      <c r="H268">
        <v>1</v>
      </c>
      <c r="I268" t="s">
        <v>1385</v>
      </c>
      <c r="J268" t="s">
        <v>23446</v>
      </c>
    </row>
    <row r="269" spans="1:10">
      <c r="A269" t="s">
        <v>23447</v>
      </c>
      <c r="B269">
        <v>6.0999999999999999E-2</v>
      </c>
      <c r="C269">
        <v>1</v>
      </c>
      <c r="D269">
        <v>6.0920000000000002E-2</v>
      </c>
      <c r="E269">
        <v>0.75990650559999995</v>
      </c>
      <c r="F269">
        <v>1</v>
      </c>
      <c r="G269">
        <v>1</v>
      </c>
      <c r="H269">
        <v>1</v>
      </c>
      <c r="I269" t="s">
        <v>1386</v>
      </c>
      <c r="J269" t="s">
        <v>23446</v>
      </c>
    </row>
    <row r="270" spans="1:10">
      <c r="A270" t="s">
        <v>5012</v>
      </c>
      <c r="B270">
        <v>16.407</v>
      </c>
      <c r="C270">
        <v>22</v>
      </c>
      <c r="D270">
        <v>6.1219999999999997E-2</v>
      </c>
      <c r="E270">
        <v>0.76082351849999996</v>
      </c>
      <c r="F270">
        <v>22</v>
      </c>
      <c r="G270">
        <v>75</v>
      </c>
      <c r="H270">
        <v>77</v>
      </c>
      <c r="I270" t="s">
        <v>580</v>
      </c>
      <c r="J270" t="s">
        <v>31565</v>
      </c>
    </row>
    <row r="271" spans="1:10">
      <c r="A271" t="s">
        <v>13370</v>
      </c>
      <c r="B271">
        <v>2.907</v>
      </c>
      <c r="C271">
        <v>4</v>
      </c>
      <c r="D271">
        <v>6.1920000000000003E-2</v>
      </c>
      <c r="E271">
        <v>0.76844081180000001</v>
      </c>
      <c r="F271">
        <v>4</v>
      </c>
      <c r="G271">
        <v>4</v>
      </c>
      <c r="H271">
        <v>4</v>
      </c>
      <c r="I271" t="s">
        <v>13371</v>
      </c>
      <c r="J271" t="s">
        <v>23508</v>
      </c>
    </row>
    <row r="272" spans="1:10">
      <c r="A272" t="s">
        <v>10624</v>
      </c>
      <c r="B272">
        <v>0.50900000000000001</v>
      </c>
      <c r="C272">
        <v>2</v>
      </c>
      <c r="D272">
        <v>6.2899999999999998E-2</v>
      </c>
      <c r="E272">
        <v>0.76912949819999998</v>
      </c>
      <c r="F272">
        <v>2</v>
      </c>
      <c r="G272">
        <v>2</v>
      </c>
      <c r="H272">
        <v>2</v>
      </c>
      <c r="I272" t="s">
        <v>10625</v>
      </c>
      <c r="J272" t="s">
        <v>23539</v>
      </c>
    </row>
    <row r="273" spans="1:10">
      <c r="A273" t="s">
        <v>10465</v>
      </c>
      <c r="B273">
        <v>0.48199999999999998</v>
      </c>
      <c r="C273">
        <v>2</v>
      </c>
      <c r="D273">
        <v>6.2969999999999998E-2</v>
      </c>
      <c r="E273">
        <v>0.76912949819999998</v>
      </c>
      <c r="F273">
        <v>2</v>
      </c>
      <c r="G273">
        <v>3</v>
      </c>
      <c r="H273">
        <v>3</v>
      </c>
      <c r="I273" t="s">
        <v>1426</v>
      </c>
      <c r="J273" t="s">
        <v>16692</v>
      </c>
    </row>
    <row r="274" spans="1:10">
      <c r="A274" t="s">
        <v>10464</v>
      </c>
      <c r="B274">
        <v>0.48199999999999998</v>
      </c>
      <c r="C274">
        <v>2</v>
      </c>
      <c r="D274">
        <v>6.2969999999999998E-2</v>
      </c>
      <c r="E274">
        <v>0.76912949819999998</v>
      </c>
      <c r="F274">
        <v>2</v>
      </c>
      <c r="G274">
        <v>3</v>
      </c>
      <c r="H274">
        <v>3</v>
      </c>
      <c r="I274" t="s">
        <v>1425</v>
      </c>
      <c r="J274" t="s">
        <v>16692</v>
      </c>
    </row>
    <row r="275" spans="1:10">
      <c r="A275" t="s">
        <v>10466</v>
      </c>
      <c r="B275">
        <v>0.48199999999999998</v>
      </c>
      <c r="C275">
        <v>2</v>
      </c>
      <c r="D275">
        <v>6.2969999999999998E-2</v>
      </c>
      <c r="E275">
        <v>0.76912949819999998</v>
      </c>
      <c r="F275">
        <v>2</v>
      </c>
      <c r="G275">
        <v>3</v>
      </c>
      <c r="H275">
        <v>3</v>
      </c>
      <c r="I275" t="s">
        <v>1427</v>
      </c>
      <c r="J275" t="s">
        <v>16692</v>
      </c>
    </row>
    <row r="276" spans="1:10">
      <c r="A276" t="s">
        <v>19651</v>
      </c>
      <c r="B276">
        <v>1.0589999999999999</v>
      </c>
      <c r="C276">
        <v>3</v>
      </c>
      <c r="D276">
        <v>6.3159999999999994E-2</v>
      </c>
      <c r="E276">
        <v>0.76912949819999998</v>
      </c>
      <c r="F276">
        <v>3</v>
      </c>
      <c r="G276">
        <v>5</v>
      </c>
      <c r="H276">
        <v>5</v>
      </c>
      <c r="I276" t="s">
        <v>19652</v>
      </c>
      <c r="J276" t="s">
        <v>23551</v>
      </c>
    </row>
    <row r="277" spans="1:10">
      <c r="A277" t="s">
        <v>19654</v>
      </c>
      <c r="B277">
        <v>1.0589999999999999</v>
      </c>
      <c r="C277">
        <v>3</v>
      </c>
      <c r="D277">
        <v>6.3159999999999994E-2</v>
      </c>
      <c r="E277">
        <v>0.76912949819999998</v>
      </c>
      <c r="F277">
        <v>3</v>
      </c>
      <c r="G277">
        <v>5</v>
      </c>
      <c r="H277">
        <v>5</v>
      </c>
      <c r="I277" t="s">
        <v>19655</v>
      </c>
      <c r="J277" t="s">
        <v>23551</v>
      </c>
    </row>
    <row r="278" spans="1:10">
      <c r="A278" t="s">
        <v>2122</v>
      </c>
      <c r="B278">
        <v>527.57500000000005</v>
      </c>
      <c r="C278">
        <v>554</v>
      </c>
      <c r="D278">
        <v>6.3310000000000005E-2</v>
      </c>
      <c r="E278">
        <v>0.76912949819999998</v>
      </c>
      <c r="F278">
        <v>554</v>
      </c>
      <c r="G278">
        <v>2279</v>
      </c>
      <c r="H278">
        <v>2453</v>
      </c>
      <c r="I278" t="s">
        <v>234</v>
      </c>
      <c r="J278" t="s">
        <v>31566</v>
      </c>
    </row>
    <row r="279" spans="1:10">
      <c r="A279" t="s">
        <v>4721</v>
      </c>
      <c r="B279">
        <v>16.274000000000001</v>
      </c>
      <c r="C279">
        <v>22</v>
      </c>
      <c r="D279">
        <v>6.3479999999999995E-2</v>
      </c>
      <c r="E279">
        <v>0.76912949819999998</v>
      </c>
      <c r="F279">
        <v>22</v>
      </c>
      <c r="G279">
        <v>78</v>
      </c>
      <c r="H279">
        <v>80</v>
      </c>
      <c r="I279" t="s">
        <v>4722</v>
      </c>
      <c r="J279" t="s">
        <v>31567</v>
      </c>
    </row>
    <row r="280" spans="1:10">
      <c r="A280" t="s">
        <v>11347</v>
      </c>
      <c r="B280">
        <v>1.0269999999999999</v>
      </c>
      <c r="C280">
        <v>3</v>
      </c>
      <c r="D280">
        <v>6.4229999999999995E-2</v>
      </c>
      <c r="E280">
        <v>0.77171812930000006</v>
      </c>
      <c r="F280">
        <v>3</v>
      </c>
      <c r="G280">
        <v>6</v>
      </c>
      <c r="H280">
        <v>6</v>
      </c>
      <c r="I280" t="s">
        <v>11348</v>
      </c>
      <c r="J280" t="s">
        <v>23544</v>
      </c>
    </row>
    <row r="281" spans="1:10">
      <c r="A281" t="s">
        <v>19510</v>
      </c>
      <c r="B281">
        <v>1.0409999999999999</v>
      </c>
      <c r="C281">
        <v>3</v>
      </c>
      <c r="D281">
        <v>6.4339999999999994E-2</v>
      </c>
      <c r="E281">
        <v>0.77171812930000006</v>
      </c>
      <c r="F281">
        <v>3</v>
      </c>
      <c r="G281">
        <v>5</v>
      </c>
      <c r="H281">
        <v>5</v>
      </c>
      <c r="I281" t="s">
        <v>19511</v>
      </c>
      <c r="J281" t="s">
        <v>23516</v>
      </c>
    </row>
    <row r="282" spans="1:10">
      <c r="A282" t="s">
        <v>3492</v>
      </c>
      <c r="B282">
        <v>4.9279999999999999</v>
      </c>
      <c r="C282">
        <v>8</v>
      </c>
      <c r="D282">
        <v>6.4509999999999998E-2</v>
      </c>
      <c r="E282">
        <v>0.77171812930000006</v>
      </c>
      <c r="F282">
        <v>8</v>
      </c>
      <c r="G282">
        <v>21</v>
      </c>
      <c r="H282">
        <v>23</v>
      </c>
      <c r="I282" t="s">
        <v>3493</v>
      </c>
      <c r="J282" t="s">
        <v>23461</v>
      </c>
    </row>
    <row r="283" spans="1:10">
      <c r="A283" t="s">
        <v>22319</v>
      </c>
      <c r="B283">
        <v>1.151</v>
      </c>
      <c r="C283">
        <v>3</v>
      </c>
      <c r="D283">
        <v>6.4939999999999998E-2</v>
      </c>
      <c r="E283">
        <v>0.77171812930000006</v>
      </c>
      <c r="F283">
        <v>3</v>
      </c>
      <c r="G283">
        <v>4</v>
      </c>
      <c r="H283">
        <v>4</v>
      </c>
      <c r="I283" t="s">
        <v>22320</v>
      </c>
      <c r="J283" t="s">
        <v>23546</v>
      </c>
    </row>
    <row r="284" spans="1:10">
      <c r="A284" t="s">
        <v>20261</v>
      </c>
      <c r="B284">
        <v>0.48699999999999999</v>
      </c>
      <c r="C284">
        <v>2</v>
      </c>
      <c r="D284">
        <v>6.5060000000000007E-2</v>
      </c>
      <c r="E284">
        <v>0.77171812930000006</v>
      </c>
      <c r="F284">
        <v>2</v>
      </c>
      <c r="G284">
        <v>3</v>
      </c>
      <c r="H284">
        <v>3</v>
      </c>
      <c r="I284" t="s">
        <v>20262</v>
      </c>
      <c r="J284" t="s">
        <v>23540</v>
      </c>
    </row>
    <row r="285" spans="1:10">
      <c r="A285" t="s">
        <v>10499</v>
      </c>
      <c r="B285">
        <v>0.50800000000000001</v>
      </c>
      <c r="C285">
        <v>2</v>
      </c>
      <c r="D285">
        <v>6.522E-2</v>
      </c>
      <c r="E285">
        <v>0.77171812930000006</v>
      </c>
      <c r="F285">
        <v>2</v>
      </c>
      <c r="G285">
        <v>2</v>
      </c>
      <c r="H285">
        <v>2</v>
      </c>
      <c r="I285" t="s">
        <v>10500</v>
      </c>
      <c r="J285" t="s">
        <v>23528</v>
      </c>
    </row>
    <row r="286" spans="1:10">
      <c r="A286" t="s">
        <v>11296</v>
      </c>
      <c r="B286">
        <v>1.0129999999999999</v>
      </c>
      <c r="C286">
        <v>3</v>
      </c>
      <c r="D286">
        <v>6.5939999999999999E-2</v>
      </c>
      <c r="E286">
        <v>0.77171812930000006</v>
      </c>
      <c r="F286">
        <v>3</v>
      </c>
      <c r="G286">
        <v>7</v>
      </c>
      <c r="H286">
        <v>7</v>
      </c>
      <c r="I286" t="s">
        <v>11297</v>
      </c>
      <c r="J286" t="s">
        <v>23554</v>
      </c>
    </row>
    <row r="287" spans="1:10">
      <c r="A287" t="s">
        <v>10834</v>
      </c>
      <c r="B287">
        <v>0.58799999999999997</v>
      </c>
      <c r="C287">
        <v>2</v>
      </c>
      <c r="D287">
        <v>6.6000000000000003E-2</v>
      </c>
      <c r="E287">
        <v>0.77171812930000006</v>
      </c>
      <c r="F287">
        <v>2</v>
      </c>
      <c r="G287">
        <v>2</v>
      </c>
      <c r="H287">
        <v>2</v>
      </c>
      <c r="I287" t="s">
        <v>10835</v>
      </c>
      <c r="J287" t="s">
        <v>23549</v>
      </c>
    </row>
    <row r="288" spans="1:10">
      <c r="A288" t="s">
        <v>3013</v>
      </c>
      <c r="B288">
        <v>2.7</v>
      </c>
      <c r="C288">
        <v>5</v>
      </c>
      <c r="D288">
        <v>6.6110000000000002E-2</v>
      </c>
      <c r="E288">
        <v>0.77171812930000006</v>
      </c>
      <c r="F288">
        <v>5</v>
      </c>
      <c r="G288">
        <v>7</v>
      </c>
      <c r="H288">
        <v>9</v>
      </c>
      <c r="I288" t="s">
        <v>3014</v>
      </c>
      <c r="J288" t="s">
        <v>23537</v>
      </c>
    </row>
    <row r="289" spans="1:10">
      <c r="A289" t="s">
        <v>3016</v>
      </c>
      <c r="B289">
        <v>2.7</v>
      </c>
      <c r="C289">
        <v>5</v>
      </c>
      <c r="D289">
        <v>6.6110000000000002E-2</v>
      </c>
      <c r="E289">
        <v>0.77171812930000006</v>
      </c>
      <c r="F289">
        <v>5</v>
      </c>
      <c r="G289">
        <v>7</v>
      </c>
      <c r="H289">
        <v>8</v>
      </c>
      <c r="I289" t="s">
        <v>3017</v>
      </c>
      <c r="J289" t="s">
        <v>23537</v>
      </c>
    </row>
    <row r="290" spans="1:10">
      <c r="A290" t="s">
        <v>3018</v>
      </c>
      <c r="B290">
        <v>2.7</v>
      </c>
      <c r="C290">
        <v>5</v>
      </c>
      <c r="D290">
        <v>6.6110000000000002E-2</v>
      </c>
      <c r="E290">
        <v>0.77171812930000006</v>
      </c>
      <c r="F290">
        <v>5</v>
      </c>
      <c r="G290">
        <v>7</v>
      </c>
      <c r="H290">
        <v>9</v>
      </c>
      <c r="I290" t="s">
        <v>3019</v>
      </c>
      <c r="J290" t="s">
        <v>23537</v>
      </c>
    </row>
    <row r="291" spans="1:10">
      <c r="A291" t="s">
        <v>3020</v>
      </c>
      <c r="B291">
        <v>2.7</v>
      </c>
      <c r="C291">
        <v>5</v>
      </c>
      <c r="D291">
        <v>6.6110000000000002E-2</v>
      </c>
      <c r="E291">
        <v>0.77171812930000006</v>
      </c>
      <c r="F291">
        <v>5</v>
      </c>
      <c r="G291">
        <v>7</v>
      </c>
      <c r="H291">
        <v>8</v>
      </c>
      <c r="I291" t="s">
        <v>3021</v>
      </c>
      <c r="J291" t="s">
        <v>23537</v>
      </c>
    </row>
    <row r="292" spans="1:10">
      <c r="A292" t="s">
        <v>23541</v>
      </c>
      <c r="B292">
        <v>0.48499999999999999</v>
      </c>
      <c r="C292">
        <v>2</v>
      </c>
      <c r="D292">
        <v>6.6180000000000003E-2</v>
      </c>
      <c r="E292">
        <v>0.77171812930000006</v>
      </c>
      <c r="F292">
        <v>2</v>
      </c>
      <c r="G292">
        <v>3</v>
      </c>
      <c r="H292">
        <v>3</v>
      </c>
      <c r="I292" t="s">
        <v>23542</v>
      </c>
      <c r="J292" t="s">
        <v>23543</v>
      </c>
    </row>
    <row r="293" spans="1:10">
      <c r="A293" t="s">
        <v>20033</v>
      </c>
      <c r="B293">
        <v>0.51100000000000001</v>
      </c>
      <c r="C293">
        <v>2</v>
      </c>
      <c r="D293">
        <v>6.6309999999999994E-2</v>
      </c>
      <c r="E293">
        <v>0.77171812930000006</v>
      </c>
      <c r="F293">
        <v>2</v>
      </c>
      <c r="G293">
        <v>3</v>
      </c>
      <c r="H293">
        <v>4</v>
      </c>
      <c r="I293" t="s">
        <v>20034</v>
      </c>
      <c r="J293" t="s">
        <v>23526</v>
      </c>
    </row>
    <row r="294" spans="1:10">
      <c r="A294" t="s">
        <v>7953</v>
      </c>
      <c r="B294">
        <v>6.9909999999999997</v>
      </c>
      <c r="C294">
        <v>11</v>
      </c>
      <c r="D294">
        <v>6.6420000000000007E-2</v>
      </c>
      <c r="E294">
        <v>0.77171812930000006</v>
      </c>
      <c r="F294">
        <v>11</v>
      </c>
      <c r="G294">
        <v>38</v>
      </c>
      <c r="H294">
        <v>39</v>
      </c>
      <c r="I294" t="s">
        <v>758</v>
      </c>
      <c r="J294" t="s">
        <v>23513</v>
      </c>
    </row>
    <row r="295" spans="1:10">
      <c r="A295" t="s">
        <v>22035</v>
      </c>
      <c r="B295">
        <v>1.133</v>
      </c>
      <c r="C295">
        <v>3</v>
      </c>
      <c r="D295">
        <v>6.6830000000000001E-2</v>
      </c>
      <c r="E295">
        <v>0.77251898990000001</v>
      </c>
      <c r="F295">
        <v>3</v>
      </c>
      <c r="G295">
        <v>4</v>
      </c>
      <c r="H295">
        <v>4</v>
      </c>
      <c r="I295" t="s">
        <v>22036</v>
      </c>
      <c r="J295" t="s">
        <v>23492</v>
      </c>
    </row>
    <row r="296" spans="1:10">
      <c r="A296" t="s">
        <v>3711</v>
      </c>
      <c r="B296">
        <v>703.74199999999996</v>
      </c>
      <c r="C296">
        <v>733</v>
      </c>
      <c r="D296">
        <v>6.7059999999999995E-2</v>
      </c>
      <c r="E296">
        <v>0.77251898990000001</v>
      </c>
      <c r="F296">
        <v>733</v>
      </c>
      <c r="G296">
        <v>2981</v>
      </c>
      <c r="H296">
        <v>3177</v>
      </c>
      <c r="I296" t="s">
        <v>1311</v>
      </c>
      <c r="J296" t="s">
        <v>31568</v>
      </c>
    </row>
    <row r="297" spans="1:10">
      <c r="A297" t="s">
        <v>17313</v>
      </c>
      <c r="B297">
        <v>1.7909999999999999</v>
      </c>
      <c r="C297">
        <v>4</v>
      </c>
      <c r="D297">
        <v>6.7110000000000003E-2</v>
      </c>
      <c r="E297">
        <v>0.77251898990000001</v>
      </c>
      <c r="F297">
        <v>4</v>
      </c>
      <c r="G297">
        <v>10</v>
      </c>
      <c r="H297">
        <v>10</v>
      </c>
      <c r="I297" t="s">
        <v>17314</v>
      </c>
      <c r="J297" t="s">
        <v>23536</v>
      </c>
    </row>
    <row r="298" spans="1:10">
      <c r="A298" t="s">
        <v>21283</v>
      </c>
      <c r="B298">
        <v>2.379</v>
      </c>
      <c r="C298">
        <v>5</v>
      </c>
      <c r="D298">
        <v>6.7720000000000002E-2</v>
      </c>
      <c r="E298">
        <v>0.77566771990000005</v>
      </c>
      <c r="F298">
        <v>5</v>
      </c>
      <c r="G298">
        <v>14</v>
      </c>
      <c r="H298">
        <v>14</v>
      </c>
      <c r="I298" t="s">
        <v>21284</v>
      </c>
      <c r="J298" t="s">
        <v>23547</v>
      </c>
    </row>
    <row r="299" spans="1:10">
      <c r="A299" t="s">
        <v>3991</v>
      </c>
      <c r="B299">
        <v>43.875</v>
      </c>
      <c r="C299">
        <v>53</v>
      </c>
      <c r="D299">
        <v>6.8080000000000002E-2</v>
      </c>
      <c r="E299">
        <v>0.77566771990000005</v>
      </c>
      <c r="F299">
        <v>53</v>
      </c>
      <c r="G299">
        <v>181</v>
      </c>
      <c r="H299">
        <v>184</v>
      </c>
      <c r="I299" t="s">
        <v>1154</v>
      </c>
      <c r="J299" t="s">
        <v>31569</v>
      </c>
    </row>
    <row r="300" spans="1:10">
      <c r="A300" t="s">
        <v>19709</v>
      </c>
      <c r="B300">
        <v>1.1519999999999999</v>
      </c>
      <c r="C300">
        <v>3</v>
      </c>
      <c r="D300">
        <v>6.8760000000000002E-2</v>
      </c>
      <c r="E300">
        <v>0.77566771990000005</v>
      </c>
      <c r="F300">
        <v>3</v>
      </c>
      <c r="G300">
        <v>4</v>
      </c>
      <c r="H300">
        <v>4</v>
      </c>
      <c r="I300" t="s">
        <v>19710</v>
      </c>
      <c r="J300" t="s">
        <v>23534</v>
      </c>
    </row>
    <row r="301" spans="1:10">
      <c r="A301" t="s">
        <v>8218</v>
      </c>
      <c r="B301">
        <v>11.571999999999999</v>
      </c>
      <c r="C301">
        <v>16</v>
      </c>
      <c r="D301">
        <v>6.9040000000000004E-2</v>
      </c>
      <c r="E301">
        <v>0.77566771990000005</v>
      </c>
      <c r="F301">
        <v>16</v>
      </c>
      <c r="G301">
        <v>37</v>
      </c>
      <c r="H301">
        <v>39</v>
      </c>
      <c r="I301" t="s">
        <v>850</v>
      </c>
      <c r="J301" t="s">
        <v>23639</v>
      </c>
    </row>
    <row r="302" spans="1:10">
      <c r="A302" t="s">
        <v>16515</v>
      </c>
      <c r="B302">
        <v>6.9000000000000006E-2</v>
      </c>
      <c r="C302">
        <v>1</v>
      </c>
      <c r="D302">
        <v>6.9099999999999995E-2</v>
      </c>
      <c r="E302">
        <v>0.77566771990000005</v>
      </c>
      <c r="F302">
        <v>1</v>
      </c>
      <c r="G302">
        <v>1</v>
      </c>
      <c r="H302">
        <v>1</v>
      </c>
      <c r="I302" t="s">
        <v>16516</v>
      </c>
      <c r="J302" t="s">
        <v>16517</v>
      </c>
    </row>
    <row r="303" spans="1:10">
      <c r="A303" t="s">
        <v>16518</v>
      </c>
      <c r="B303">
        <v>6.9000000000000006E-2</v>
      </c>
      <c r="C303">
        <v>1</v>
      </c>
      <c r="D303">
        <v>6.9099999999999995E-2</v>
      </c>
      <c r="E303">
        <v>0.77566771990000005</v>
      </c>
      <c r="F303">
        <v>1</v>
      </c>
      <c r="G303">
        <v>1</v>
      </c>
      <c r="H303">
        <v>1</v>
      </c>
      <c r="I303" t="s">
        <v>16519</v>
      </c>
      <c r="J303" t="s">
        <v>16517</v>
      </c>
    </row>
    <row r="304" spans="1:10">
      <c r="A304" t="s">
        <v>16520</v>
      </c>
      <c r="B304">
        <v>6.9000000000000006E-2</v>
      </c>
      <c r="C304">
        <v>1</v>
      </c>
      <c r="D304">
        <v>6.9099999999999995E-2</v>
      </c>
      <c r="E304">
        <v>0.77566771990000005</v>
      </c>
      <c r="F304">
        <v>1</v>
      </c>
      <c r="G304">
        <v>1</v>
      </c>
      <c r="H304">
        <v>1</v>
      </c>
      <c r="I304" t="s">
        <v>16521</v>
      </c>
      <c r="J304" t="s">
        <v>16517</v>
      </c>
    </row>
    <row r="305" spans="1:10">
      <c r="A305" t="s">
        <v>16522</v>
      </c>
      <c r="B305">
        <v>6.9000000000000006E-2</v>
      </c>
      <c r="C305">
        <v>1</v>
      </c>
      <c r="D305">
        <v>6.9099999999999995E-2</v>
      </c>
      <c r="E305">
        <v>0.77566771990000005</v>
      </c>
      <c r="F305">
        <v>1</v>
      </c>
      <c r="G305">
        <v>1</v>
      </c>
      <c r="H305">
        <v>1</v>
      </c>
      <c r="I305" t="s">
        <v>16523</v>
      </c>
      <c r="J305" t="s">
        <v>16517</v>
      </c>
    </row>
    <row r="306" spans="1:10">
      <c r="A306" t="s">
        <v>7593</v>
      </c>
      <c r="B306">
        <v>1.8029999999999999</v>
      </c>
      <c r="C306">
        <v>4</v>
      </c>
      <c r="D306">
        <v>6.9260000000000002E-2</v>
      </c>
      <c r="E306">
        <v>0.77566771990000005</v>
      </c>
      <c r="F306">
        <v>4</v>
      </c>
      <c r="G306">
        <v>7</v>
      </c>
      <c r="H306">
        <v>7</v>
      </c>
      <c r="I306" t="s">
        <v>7594</v>
      </c>
      <c r="J306" t="s">
        <v>23565</v>
      </c>
    </row>
    <row r="307" spans="1:10">
      <c r="A307" t="s">
        <v>7595</v>
      </c>
      <c r="B307">
        <v>1.8029999999999999</v>
      </c>
      <c r="C307">
        <v>4</v>
      </c>
      <c r="D307">
        <v>6.9260000000000002E-2</v>
      </c>
      <c r="E307">
        <v>0.77566771990000005</v>
      </c>
      <c r="F307">
        <v>4</v>
      </c>
      <c r="G307">
        <v>7</v>
      </c>
      <c r="H307">
        <v>7</v>
      </c>
      <c r="I307" t="s">
        <v>7596</v>
      </c>
      <c r="J307" t="s">
        <v>23565</v>
      </c>
    </row>
    <row r="308" spans="1:10">
      <c r="A308" t="s">
        <v>16432</v>
      </c>
      <c r="B308">
        <v>0.745</v>
      </c>
      <c r="C308">
        <v>2</v>
      </c>
      <c r="D308">
        <v>6.9589999999999999E-2</v>
      </c>
      <c r="E308">
        <v>0.77584637219999997</v>
      </c>
      <c r="F308">
        <v>2</v>
      </c>
      <c r="G308">
        <v>2</v>
      </c>
      <c r="H308">
        <v>2</v>
      </c>
      <c r="I308" t="s">
        <v>16433</v>
      </c>
      <c r="J308" t="s">
        <v>16434</v>
      </c>
    </row>
    <row r="309" spans="1:10">
      <c r="A309" t="s">
        <v>4277</v>
      </c>
      <c r="B309">
        <v>20.138000000000002</v>
      </c>
      <c r="C309">
        <v>25</v>
      </c>
      <c r="D309">
        <v>6.991E-2</v>
      </c>
      <c r="E309">
        <v>0.77584637219999997</v>
      </c>
      <c r="F309">
        <v>25</v>
      </c>
      <c r="G309">
        <v>52</v>
      </c>
      <c r="H309">
        <v>54</v>
      </c>
      <c r="I309" t="s">
        <v>4278</v>
      </c>
      <c r="J309" t="s">
        <v>31570</v>
      </c>
    </row>
    <row r="310" spans="1:10">
      <c r="A310" t="s">
        <v>7133</v>
      </c>
      <c r="B310">
        <v>19.716000000000001</v>
      </c>
      <c r="C310">
        <v>26</v>
      </c>
      <c r="D310">
        <v>7.0040000000000005E-2</v>
      </c>
      <c r="E310">
        <v>0.77584637219999997</v>
      </c>
      <c r="F310">
        <v>26</v>
      </c>
      <c r="G310">
        <v>85</v>
      </c>
      <c r="H310">
        <v>85</v>
      </c>
      <c r="I310" t="s">
        <v>374</v>
      </c>
      <c r="J310" t="s">
        <v>31571</v>
      </c>
    </row>
    <row r="311" spans="1:10">
      <c r="A311" t="s">
        <v>9104</v>
      </c>
      <c r="B311">
        <v>14.164999999999999</v>
      </c>
      <c r="C311">
        <v>19</v>
      </c>
      <c r="D311">
        <v>7.0279999999999995E-2</v>
      </c>
      <c r="E311">
        <v>0.77584637219999997</v>
      </c>
      <c r="F311">
        <v>19</v>
      </c>
      <c r="G311">
        <v>55</v>
      </c>
      <c r="H311">
        <v>60</v>
      </c>
      <c r="I311" t="s">
        <v>1263</v>
      </c>
      <c r="J311" t="s">
        <v>31572</v>
      </c>
    </row>
    <row r="312" spans="1:10">
      <c r="A312" t="s">
        <v>7809</v>
      </c>
      <c r="B312">
        <v>18.059999999999999</v>
      </c>
      <c r="C312">
        <v>24</v>
      </c>
      <c r="D312">
        <v>7.0290000000000005E-2</v>
      </c>
      <c r="E312">
        <v>0.77584637219999997</v>
      </c>
      <c r="F312">
        <v>24</v>
      </c>
      <c r="G312">
        <v>98</v>
      </c>
      <c r="H312">
        <v>100</v>
      </c>
      <c r="I312" t="s">
        <v>875</v>
      </c>
      <c r="J312" t="s">
        <v>23571</v>
      </c>
    </row>
    <row r="313" spans="1:10">
      <c r="A313" t="s">
        <v>3382</v>
      </c>
      <c r="B313">
        <v>4.952</v>
      </c>
      <c r="C313">
        <v>8</v>
      </c>
      <c r="D313">
        <v>7.0660000000000001E-2</v>
      </c>
      <c r="E313">
        <v>0.77584637219999997</v>
      </c>
      <c r="F313">
        <v>8</v>
      </c>
      <c r="G313">
        <v>16</v>
      </c>
      <c r="H313">
        <v>16</v>
      </c>
      <c r="I313" t="s">
        <v>3383</v>
      </c>
      <c r="J313" t="s">
        <v>23583</v>
      </c>
    </row>
    <row r="314" spans="1:10">
      <c r="A314" t="s">
        <v>11412</v>
      </c>
      <c r="B314">
        <v>2.8410000000000002</v>
      </c>
      <c r="C314">
        <v>5</v>
      </c>
      <c r="D314">
        <v>7.0870000000000002E-2</v>
      </c>
      <c r="E314">
        <v>0.77584637219999997</v>
      </c>
      <c r="F314">
        <v>5</v>
      </c>
      <c r="G314">
        <v>9</v>
      </c>
      <c r="H314">
        <v>9</v>
      </c>
      <c r="I314" t="s">
        <v>11413</v>
      </c>
      <c r="J314" t="s">
        <v>23518</v>
      </c>
    </row>
    <row r="315" spans="1:10">
      <c r="A315" t="s">
        <v>12126</v>
      </c>
      <c r="B315">
        <v>1.7290000000000001</v>
      </c>
      <c r="C315">
        <v>4</v>
      </c>
      <c r="D315">
        <v>7.0999999999999994E-2</v>
      </c>
      <c r="E315">
        <v>0.77584637219999997</v>
      </c>
      <c r="F315">
        <v>4</v>
      </c>
      <c r="G315">
        <v>8</v>
      </c>
      <c r="H315">
        <v>8</v>
      </c>
      <c r="I315" t="s">
        <v>1771</v>
      </c>
      <c r="J315" t="s">
        <v>23533</v>
      </c>
    </row>
    <row r="316" spans="1:10">
      <c r="A316" t="s">
        <v>5834</v>
      </c>
      <c r="B316">
        <v>99.182000000000002</v>
      </c>
      <c r="C316">
        <v>111</v>
      </c>
      <c r="D316">
        <v>7.1099999999999997E-2</v>
      </c>
      <c r="E316">
        <v>0.77584637219999997</v>
      </c>
      <c r="F316">
        <v>111</v>
      </c>
      <c r="G316">
        <v>321</v>
      </c>
      <c r="H316">
        <v>334</v>
      </c>
      <c r="I316" t="s">
        <v>1411</v>
      </c>
      <c r="J316" t="s">
        <v>31573</v>
      </c>
    </row>
    <row r="317" spans="1:10">
      <c r="A317" t="s">
        <v>2158</v>
      </c>
      <c r="B317">
        <v>4.5960000000000001</v>
      </c>
      <c r="C317">
        <v>8</v>
      </c>
      <c r="D317">
        <v>7.1190000000000003E-2</v>
      </c>
      <c r="E317">
        <v>0.77584637219999997</v>
      </c>
      <c r="F317">
        <v>8</v>
      </c>
      <c r="G317">
        <v>30</v>
      </c>
      <c r="H317">
        <v>30</v>
      </c>
      <c r="I317" t="s">
        <v>239</v>
      </c>
      <c r="J317" t="s">
        <v>23530</v>
      </c>
    </row>
    <row r="318" spans="1:10">
      <c r="A318" t="s">
        <v>16917</v>
      </c>
      <c r="B318">
        <v>2.42</v>
      </c>
      <c r="C318">
        <v>4</v>
      </c>
      <c r="D318">
        <v>7.1919999999999998E-2</v>
      </c>
      <c r="E318">
        <v>0.7784668012</v>
      </c>
      <c r="F318">
        <v>4</v>
      </c>
      <c r="G318">
        <v>6</v>
      </c>
      <c r="H318">
        <v>6</v>
      </c>
      <c r="I318" t="s">
        <v>16918</v>
      </c>
      <c r="J318" t="s">
        <v>23535</v>
      </c>
    </row>
    <row r="319" spans="1:10">
      <c r="A319" t="s">
        <v>10658</v>
      </c>
      <c r="B319">
        <v>0.53900000000000003</v>
      </c>
      <c r="C319">
        <v>2</v>
      </c>
      <c r="D319">
        <v>7.2169999999999998E-2</v>
      </c>
      <c r="E319">
        <v>0.7784668012</v>
      </c>
      <c r="F319">
        <v>2</v>
      </c>
      <c r="G319">
        <v>2</v>
      </c>
      <c r="H319">
        <v>2</v>
      </c>
      <c r="I319" t="s">
        <v>10659</v>
      </c>
      <c r="J319" t="s">
        <v>23566</v>
      </c>
    </row>
    <row r="320" spans="1:10">
      <c r="A320" t="s">
        <v>6602</v>
      </c>
      <c r="B320">
        <v>34.463000000000001</v>
      </c>
      <c r="C320">
        <v>41</v>
      </c>
      <c r="D320">
        <v>7.2520000000000001E-2</v>
      </c>
      <c r="E320">
        <v>0.7784668012</v>
      </c>
      <c r="F320">
        <v>41</v>
      </c>
      <c r="G320">
        <v>99</v>
      </c>
      <c r="H320">
        <v>128</v>
      </c>
      <c r="I320" t="s">
        <v>1589</v>
      </c>
      <c r="J320" t="s">
        <v>31574</v>
      </c>
    </row>
    <row r="321" spans="1:10">
      <c r="A321" t="s">
        <v>7720</v>
      </c>
      <c r="B321">
        <v>2.621</v>
      </c>
      <c r="C321">
        <v>5</v>
      </c>
      <c r="D321">
        <v>7.2669999999999998E-2</v>
      </c>
      <c r="E321">
        <v>0.7784668012</v>
      </c>
      <c r="F321">
        <v>5</v>
      </c>
      <c r="G321">
        <v>10</v>
      </c>
      <c r="H321">
        <v>10</v>
      </c>
      <c r="I321" t="s">
        <v>7721</v>
      </c>
      <c r="J321" t="s">
        <v>23572</v>
      </c>
    </row>
    <row r="322" spans="1:10">
      <c r="A322" t="s">
        <v>7718</v>
      </c>
      <c r="B322">
        <v>2.621</v>
      </c>
      <c r="C322">
        <v>5</v>
      </c>
      <c r="D322">
        <v>7.2669999999999998E-2</v>
      </c>
      <c r="E322">
        <v>0.7784668012</v>
      </c>
      <c r="F322">
        <v>5</v>
      </c>
      <c r="G322">
        <v>10</v>
      </c>
      <c r="H322">
        <v>10</v>
      </c>
      <c r="I322" t="s">
        <v>7719</v>
      </c>
      <c r="J322" t="s">
        <v>23572</v>
      </c>
    </row>
    <row r="323" spans="1:10">
      <c r="A323" t="s">
        <v>5944</v>
      </c>
      <c r="B323">
        <v>183.12100000000001</v>
      </c>
      <c r="C323">
        <v>198</v>
      </c>
      <c r="D323">
        <v>7.349E-2</v>
      </c>
      <c r="E323">
        <v>0.78348470950000004</v>
      </c>
      <c r="F323">
        <v>198</v>
      </c>
      <c r="G323">
        <v>625</v>
      </c>
      <c r="H323">
        <v>634</v>
      </c>
      <c r="I323" t="s">
        <v>5945</v>
      </c>
      <c r="J323" t="s">
        <v>31575</v>
      </c>
    </row>
    <row r="324" spans="1:10">
      <c r="A324" t="s">
        <v>23592</v>
      </c>
      <c r="B324">
        <v>0.55500000000000005</v>
      </c>
      <c r="C324">
        <v>2</v>
      </c>
      <c r="D324">
        <v>7.3679999999999995E-2</v>
      </c>
      <c r="E324">
        <v>0.78348470950000004</v>
      </c>
      <c r="F324">
        <v>2</v>
      </c>
      <c r="G324">
        <v>2</v>
      </c>
      <c r="H324">
        <v>2</v>
      </c>
      <c r="I324" t="s">
        <v>23593</v>
      </c>
      <c r="J324" t="s">
        <v>23594</v>
      </c>
    </row>
    <row r="325" spans="1:10">
      <c r="A325" t="s">
        <v>22061</v>
      </c>
      <c r="B325">
        <v>1.0720000000000001</v>
      </c>
      <c r="C325">
        <v>3</v>
      </c>
      <c r="D325">
        <v>7.4060000000000001E-2</v>
      </c>
      <c r="E325">
        <v>0.78348470950000004</v>
      </c>
      <c r="F325">
        <v>3</v>
      </c>
      <c r="G325">
        <v>7</v>
      </c>
      <c r="H325">
        <v>7</v>
      </c>
      <c r="I325" t="s">
        <v>22062</v>
      </c>
      <c r="J325" t="s">
        <v>23568</v>
      </c>
    </row>
    <row r="326" spans="1:10">
      <c r="A326" t="s">
        <v>22063</v>
      </c>
      <c r="B326">
        <v>1.0720000000000001</v>
      </c>
      <c r="C326">
        <v>3</v>
      </c>
      <c r="D326">
        <v>7.4060000000000001E-2</v>
      </c>
      <c r="E326">
        <v>0.78348470950000004</v>
      </c>
      <c r="F326">
        <v>3</v>
      </c>
      <c r="G326">
        <v>7</v>
      </c>
      <c r="H326">
        <v>7</v>
      </c>
      <c r="I326" t="s">
        <v>22064</v>
      </c>
      <c r="J326" t="s">
        <v>23568</v>
      </c>
    </row>
    <row r="327" spans="1:10">
      <c r="A327" t="s">
        <v>23509</v>
      </c>
      <c r="B327">
        <v>7.3999999999999996E-2</v>
      </c>
      <c r="C327">
        <v>1</v>
      </c>
      <c r="D327">
        <v>7.4109999999999995E-2</v>
      </c>
      <c r="E327">
        <v>0.78348470950000004</v>
      </c>
      <c r="F327">
        <v>1</v>
      </c>
      <c r="G327">
        <v>1</v>
      </c>
      <c r="H327">
        <v>2</v>
      </c>
      <c r="I327" t="s">
        <v>23510</v>
      </c>
      <c r="J327" t="s">
        <v>23511</v>
      </c>
    </row>
    <row r="328" spans="1:10">
      <c r="A328" t="s">
        <v>9799</v>
      </c>
      <c r="B328">
        <v>0.36299999999999999</v>
      </c>
      <c r="C328">
        <v>2</v>
      </c>
      <c r="D328">
        <v>7.492E-2</v>
      </c>
      <c r="E328">
        <v>0.78460206399999999</v>
      </c>
      <c r="F328">
        <v>2</v>
      </c>
      <c r="G328">
        <v>2</v>
      </c>
      <c r="H328">
        <v>2</v>
      </c>
      <c r="I328" t="s">
        <v>9800</v>
      </c>
      <c r="J328" t="s">
        <v>23569</v>
      </c>
    </row>
    <row r="329" spans="1:10">
      <c r="A329" t="s">
        <v>9804</v>
      </c>
      <c r="B329">
        <v>0.36299999999999999</v>
      </c>
      <c r="C329">
        <v>2</v>
      </c>
      <c r="D329">
        <v>7.492E-2</v>
      </c>
      <c r="E329">
        <v>0.78460206399999999</v>
      </c>
      <c r="F329">
        <v>2</v>
      </c>
      <c r="G329">
        <v>2</v>
      </c>
      <c r="H329">
        <v>2</v>
      </c>
      <c r="I329" t="s">
        <v>9805</v>
      </c>
      <c r="J329" t="s">
        <v>23569</v>
      </c>
    </row>
    <row r="330" spans="1:10">
      <c r="A330" t="s">
        <v>9802</v>
      </c>
      <c r="B330">
        <v>0.36299999999999999</v>
      </c>
      <c r="C330">
        <v>2</v>
      </c>
      <c r="D330">
        <v>7.492E-2</v>
      </c>
      <c r="E330">
        <v>0.78460206399999999</v>
      </c>
      <c r="F330">
        <v>2</v>
      </c>
      <c r="G330">
        <v>2</v>
      </c>
      <c r="H330">
        <v>2</v>
      </c>
      <c r="I330" t="s">
        <v>9803</v>
      </c>
      <c r="J330" t="s">
        <v>23569</v>
      </c>
    </row>
    <row r="331" spans="1:10">
      <c r="A331" t="s">
        <v>9824</v>
      </c>
      <c r="B331">
        <v>3.8220000000000001</v>
      </c>
      <c r="C331">
        <v>6</v>
      </c>
      <c r="D331">
        <v>7.4940000000000007E-2</v>
      </c>
      <c r="E331">
        <v>0.78460206399999999</v>
      </c>
      <c r="F331">
        <v>6</v>
      </c>
      <c r="G331">
        <v>10</v>
      </c>
      <c r="H331">
        <v>11</v>
      </c>
      <c r="I331" t="s">
        <v>9825</v>
      </c>
      <c r="J331" t="s">
        <v>23531</v>
      </c>
    </row>
    <row r="332" spans="1:10">
      <c r="A332" t="s">
        <v>3054</v>
      </c>
      <c r="B332">
        <v>148.547</v>
      </c>
      <c r="C332">
        <v>164</v>
      </c>
      <c r="D332">
        <v>7.5240000000000001E-2</v>
      </c>
      <c r="E332">
        <v>0.78460206399999999</v>
      </c>
      <c r="F332">
        <v>164</v>
      </c>
      <c r="G332">
        <v>605</v>
      </c>
      <c r="H332">
        <v>624</v>
      </c>
      <c r="I332" t="s">
        <v>343</v>
      </c>
      <c r="J332" t="s">
        <v>31576</v>
      </c>
    </row>
    <row r="333" spans="1:10">
      <c r="A333" t="s">
        <v>12046</v>
      </c>
      <c r="B333">
        <v>1.7709999999999999</v>
      </c>
      <c r="C333">
        <v>4</v>
      </c>
      <c r="D333">
        <v>7.5270000000000004E-2</v>
      </c>
      <c r="E333">
        <v>0.78460206399999999</v>
      </c>
      <c r="F333">
        <v>4</v>
      </c>
      <c r="G333">
        <v>9</v>
      </c>
      <c r="H333">
        <v>9</v>
      </c>
      <c r="I333" t="s">
        <v>12047</v>
      </c>
      <c r="J333" t="s">
        <v>23559</v>
      </c>
    </row>
    <row r="334" spans="1:10">
      <c r="A334" t="s">
        <v>12391</v>
      </c>
      <c r="B334">
        <v>1.41</v>
      </c>
      <c r="C334">
        <v>3</v>
      </c>
      <c r="D334">
        <v>7.578E-2</v>
      </c>
      <c r="E334">
        <v>0.78460206399999999</v>
      </c>
      <c r="F334">
        <v>3</v>
      </c>
      <c r="G334">
        <v>3</v>
      </c>
      <c r="H334">
        <v>3</v>
      </c>
      <c r="I334" t="s">
        <v>12392</v>
      </c>
      <c r="J334" t="s">
        <v>17215</v>
      </c>
    </row>
    <row r="335" spans="1:10">
      <c r="A335" t="s">
        <v>12388</v>
      </c>
      <c r="B335">
        <v>1.41</v>
      </c>
      <c r="C335">
        <v>3</v>
      </c>
      <c r="D335">
        <v>7.578E-2</v>
      </c>
      <c r="E335">
        <v>0.78460206399999999</v>
      </c>
      <c r="F335">
        <v>3</v>
      </c>
      <c r="G335">
        <v>3</v>
      </c>
      <c r="H335">
        <v>3</v>
      </c>
      <c r="I335" t="s">
        <v>12389</v>
      </c>
      <c r="J335" t="s">
        <v>17215</v>
      </c>
    </row>
    <row r="336" spans="1:10">
      <c r="A336" t="s">
        <v>23520</v>
      </c>
      <c r="B336">
        <v>7.5999999999999998E-2</v>
      </c>
      <c r="C336">
        <v>1</v>
      </c>
      <c r="D336">
        <v>7.6319999999999999E-2</v>
      </c>
      <c r="E336">
        <v>0.78460206399999999</v>
      </c>
      <c r="F336">
        <v>1</v>
      </c>
      <c r="G336">
        <v>1</v>
      </c>
      <c r="H336">
        <v>1</v>
      </c>
      <c r="I336" t="s">
        <v>23521</v>
      </c>
      <c r="J336" t="s">
        <v>23522</v>
      </c>
    </row>
    <row r="337" spans="1:10">
      <c r="A337" t="s">
        <v>23523</v>
      </c>
      <c r="B337">
        <v>7.5999999999999998E-2</v>
      </c>
      <c r="C337">
        <v>1</v>
      </c>
      <c r="D337">
        <v>7.6319999999999999E-2</v>
      </c>
      <c r="E337">
        <v>0.78460206399999999</v>
      </c>
      <c r="F337">
        <v>1</v>
      </c>
      <c r="G337">
        <v>1</v>
      </c>
      <c r="H337">
        <v>1</v>
      </c>
      <c r="I337" t="s">
        <v>23524</v>
      </c>
      <c r="J337" t="s">
        <v>23522</v>
      </c>
    </row>
    <row r="338" spans="1:10">
      <c r="A338" t="s">
        <v>10377</v>
      </c>
      <c r="B338">
        <v>0.53300000000000003</v>
      </c>
      <c r="C338">
        <v>2</v>
      </c>
      <c r="D338">
        <v>7.6499999999999999E-2</v>
      </c>
      <c r="E338">
        <v>0.78460206399999999</v>
      </c>
      <c r="F338">
        <v>2</v>
      </c>
      <c r="G338">
        <v>3</v>
      </c>
      <c r="H338">
        <v>3</v>
      </c>
      <c r="I338" t="s">
        <v>1152</v>
      </c>
      <c r="J338" t="s">
        <v>23506</v>
      </c>
    </row>
    <row r="339" spans="1:10">
      <c r="A339" t="s">
        <v>3395</v>
      </c>
      <c r="B339">
        <v>5.0030000000000001</v>
      </c>
      <c r="C339">
        <v>8</v>
      </c>
      <c r="D339">
        <v>7.6649999999999996E-2</v>
      </c>
      <c r="E339">
        <v>0.78460206399999999</v>
      </c>
      <c r="F339">
        <v>8</v>
      </c>
      <c r="G339">
        <v>14</v>
      </c>
      <c r="H339">
        <v>14</v>
      </c>
      <c r="I339" t="s">
        <v>3396</v>
      </c>
      <c r="J339" t="s">
        <v>23612</v>
      </c>
    </row>
    <row r="340" spans="1:10">
      <c r="A340" t="s">
        <v>7470</v>
      </c>
      <c r="B340">
        <v>1.123</v>
      </c>
      <c r="C340">
        <v>3</v>
      </c>
      <c r="D340">
        <v>7.671E-2</v>
      </c>
      <c r="E340">
        <v>0.78460206399999999</v>
      </c>
      <c r="F340">
        <v>3</v>
      </c>
      <c r="G340">
        <v>5</v>
      </c>
      <c r="H340">
        <v>5</v>
      </c>
      <c r="I340" t="s">
        <v>2054</v>
      </c>
      <c r="J340" t="s">
        <v>23587</v>
      </c>
    </row>
    <row r="341" spans="1:10">
      <c r="A341" t="s">
        <v>16873</v>
      </c>
      <c r="B341">
        <v>0.53100000000000003</v>
      </c>
      <c r="C341">
        <v>2</v>
      </c>
      <c r="D341">
        <v>7.6759999999999995E-2</v>
      </c>
      <c r="E341">
        <v>0.78460206399999999</v>
      </c>
      <c r="F341">
        <v>2</v>
      </c>
      <c r="G341">
        <v>3</v>
      </c>
      <c r="H341">
        <v>3</v>
      </c>
      <c r="I341" t="s">
        <v>16874</v>
      </c>
      <c r="J341" t="s">
        <v>23430</v>
      </c>
    </row>
    <row r="342" spans="1:10">
      <c r="A342" t="s">
        <v>16876</v>
      </c>
      <c r="B342">
        <v>0.53100000000000003</v>
      </c>
      <c r="C342">
        <v>2</v>
      </c>
      <c r="D342">
        <v>7.6759999999999995E-2</v>
      </c>
      <c r="E342">
        <v>0.78460206399999999</v>
      </c>
      <c r="F342">
        <v>2</v>
      </c>
      <c r="G342">
        <v>3</v>
      </c>
      <c r="H342">
        <v>3</v>
      </c>
      <c r="I342" t="s">
        <v>16877</v>
      </c>
      <c r="J342" t="s">
        <v>23430</v>
      </c>
    </row>
    <row r="343" spans="1:10">
      <c r="A343" t="s">
        <v>16878</v>
      </c>
      <c r="B343">
        <v>0.53100000000000003</v>
      </c>
      <c r="C343">
        <v>2</v>
      </c>
      <c r="D343">
        <v>7.6759999999999995E-2</v>
      </c>
      <c r="E343">
        <v>0.78460206399999999</v>
      </c>
      <c r="F343">
        <v>2</v>
      </c>
      <c r="G343">
        <v>3</v>
      </c>
      <c r="H343">
        <v>3</v>
      </c>
      <c r="I343" t="s">
        <v>16879</v>
      </c>
      <c r="J343" t="s">
        <v>23430</v>
      </c>
    </row>
    <row r="344" spans="1:10">
      <c r="A344" t="s">
        <v>16880</v>
      </c>
      <c r="B344">
        <v>0.53100000000000003</v>
      </c>
      <c r="C344">
        <v>2</v>
      </c>
      <c r="D344">
        <v>7.6759999999999995E-2</v>
      </c>
      <c r="E344">
        <v>0.78460206399999999</v>
      </c>
      <c r="F344">
        <v>2</v>
      </c>
      <c r="G344">
        <v>3</v>
      </c>
      <c r="H344">
        <v>3</v>
      </c>
      <c r="I344" t="s">
        <v>16881</v>
      </c>
      <c r="J344" t="s">
        <v>23430</v>
      </c>
    </row>
    <row r="345" spans="1:10">
      <c r="A345" t="s">
        <v>8691</v>
      </c>
      <c r="B345">
        <v>6.74</v>
      </c>
      <c r="C345">
        <v>10</v>
      </c>
      <c r="D345">
        <v>7.7009999999999995E-2</v>
      </c>
      <c r="E345">
        <v>0.78512514450000004</v>
      </c>
      <c r="F345">
        <v>10</v>
      </c>
      <c r="G345">
        <v>22</v>
      </c>
      <c r="H345">
        <v>23</v>
      </c>
      <c r="I345" t="s">
        <v>8692</v>
      </c>
      <c r="J345" t="s">
        <v>31526</v>
      </c>
    </row>
    <row r="346" spans="1:10">
      <c r="A346" t="s">
        <v>8693</v>
      </c>
      <c r="B346">
        <v>6.74</v>
      </c>
      <c r="C346">
        <v>10</v>
      </c>
      <c r="D346">
        <v>7.7009999999999995E-2</v>
      </c>
      <c r="E346">
        <v>0.78512514450000004</v>
      </c>
      <c r="F346">
        <v>10</v>
      </c>
      <c r="G346">
        <v>22</v>
      </c>
      <c r="H346">
        <v>23</v>
      </c>
      <c r="I346" t="s">
        <v>8694</v>
      </c>
      <c r="J346" t="s">
        <v>31526</v>
      </c>
    </row>
    <row r="347" spans="1:10">
      <c r="A347" t="s">
        <v>2989</v>
      </c>
      <c r="B347">
        <v>3.28</v>
      </c>
      <c r="C347">
        <v>6</v>
      </c>
      <c r="D347">
        <v>7.7240000000000003E-2</v>
      </c>
      <c r="E347">
        <v>0.78532014080000001</v>
      </c>
      <c r="F347">
        <v>6</v>
      </c>
      <c r="G347">
        <v>13</v>
      </c>
      <c r="H347">
        <v>24</v>
      </c>
      <c r="I347" t="s">
        <v>2990</v>
      </c>
      <c r="J347" t="s">
        <v>23575</v>
      </c>
    </row>
    <row r="348" spans="1:10">
      <c r="A348" t="s">
        <v>10734</v>
      </c>
      <c r="B348">
        <v>0.58399999999999996</v>
      </c>
      <c r="C348">
        <v>2</v>
      </c>
      <c r="D348">
        <v>7.7619999999999995E-2</v>
      </c>
      <c r="E348">
        <v>0.78532014080000001</v>
      </c>
      <c r="F348">
        <v>2</v>
      </c>
      <c r="G348">
        <v>2</v>
      </c>
      <c r="H348">
        <v>3</v>
      </c>
      <c r="I348" t="s">
        <v>10735</v>
      </c>
      <c r="J348" t="s">
        <v>23562</v>
      </c>
    </row>
    <row r="349" spans="1:10">
      <c r="A349" t="s">
        <v>11864</v>
      </c>
      <c r="B349">
        <v>0.89900000000000002</v>
      </c>
      <c r="C349">
        <v>2</v>
      </c>
      <c r="D349">
        <v>7.8100000000000003E-2</v>
      </c>
      <c r="E349">
        <v>0.78532014080000001</v>
      </c>
      <c r="F349">
        <v>2</v>
      </c>
      <c r="G349">
        <v>2</v>
      </c>
      <c r="H349">
        <v>2</v>
      </c>
      <c r="I349" t="s">
        <v>11865</v>
      </c>
      <c r="J349" t="s">
        <v>16595</v>
      </c>
    </row>
    <row r="350" spans="1:10">
      <c r="A350" t="s">
        <v>3227</v>
      </c>
      <c r="B350">
        <v>2.8109999999999999</v>
      </c>
      <c r="C350">
        <v>5</v>
      </c>
      <c r="D350">
        <v>7.8149999999999997E-2</v>
      </c>
      <c r="E350">
        <v>0.78532014080000001</v>
      </c>
      <c r="F350">
        <v>5</v>
      </c>
      <c r="G350">
        <v>10</v>
      </c>
      <c r="H350">
        <v>10</v>
      </c>
      <c r="I350" t="s">
        <v>3228</v>
      </c>
      <c r="J350" t="s">
        <v>23567</v>
      </c>
    </row>
    <row r="351" spans="1:10">
      <c r="A351" t="s">
        <v>3680</v>
      </c>
      <c r="B351">
        <v>6.0449999999999999</v>
      </c>
      <c r="C351">
        <v>9</v>
      </c>
      <c r="D351">
        <v>7.8380000000000005E-2</v>
      </c>
      <c r="E351">
        <v>0.78532014080000001</v>
      </c>
      <c r="F351">
        <v>9</v>
      </c>
      <c r="G351">
        <v>19</v>
      </c>
      <c r="H351">
        <v>19</v>
      </c>
      <c r="I351" t="s">
        <v>1380</v>
      </c>
      <c r="J351" t="s">
        <v>23607</v>
      </c>
    </row>
    <row r="352" spans="1:10">
      <c r="A352" t="s">
        <v>3681</v>
      </c>
      <c r="B352">
        <v>6.0449999999999999</v>
      </c>
      <c r="C352">
        <v>9</v>
      </c>
      <c r="D352">
        <v>7.8380000000000005E-2</v>
      </c>
      <c r="E352">
        <v>0.78532014080000001</v>
      </c>
      <c r="F352">
        <v>9</v>
      </c>
      <c r="G352">
        <v>19</v>
      </c>
      <c r="H352">
        <v>19</v>
      </c>
      <c r="I352" t="s">
        <v>1381</v>
      </c>
      <c r="J352" t="s">
        <v>23607</v>
      </c>
    </row>
    <row r="353" spans="1:10">
      <c r="A353" t="s">
        <v>2632</v>
      </c>
      <c r="B353">
        <v>8.4380000000000006</v>
      </c>
      <c r="C353">
        <v>12</v>
      </c>
      <c r="D353">
        <v>7.8700000000000006E-2</v>
      </c>
      <c r="E353">
        <v>0.78532014080000001</v>
      </c>
      <c r="F353">
        <v>12</v>
      </c>
      <c r="G353">
        <v>28</v>
      </c>
      <c r="H353">
        <v>29</v>
      </c>
      <c r="I353" t="s">
        <v>2633</v>
      </c>
      <c r="J353" t="s">
        <v>31577</v>
      </c>
    </row>
    <row r="354" spans="1:10">
      <c r="A354" t="s">
        <v>6960</v>
      </c>
      <c r="B354">
        <v>9.2810000000000006</v>
      </c>
      <c r="C354">
        <v>13</v>
      </c>
      <c r="D354">
        <v>7.8740000000000004E-2</v>
      </c>
      <c r="E354">
        <v>0.78532014080000001</v>
      </c>
      <c r="F354">
        <v>13</v>
      </c>
      <c r="G354">
        <v>30</v>
      </c>
      <c r="H354">
        <v>33</v>
      </c>
      <c r="I354" t="s">
        <v>6961</v>
      </c>
      <c r="J354" t="s">
        <v>23574</v>
      </c>
    </row>
    <row r="355" spans="1:10">
      <c r="A355" t="s">
        <v>4785</v>
      </c>
      <c r="B355">
        <v>30.209</v>
      </c>
      <c r="C355">
        <v>37</v>
      </c>
      <c r="D355">
        <v>7.8799999999999995E-2</v>
      </c>
      <c r="E355">
        <v>0.78532014080000001</v>
      </c>
      <c r="F355">
        <v>37</v>
      </c>
      <c r="G355">
        <v>96</v>
      </c>
      <c r="H355">
        <v>96</v>
      </c>
      <c r="I355" t="s">
        <v>2045</v>
      </c>
      <c r="J355" t="s">
        <v>31578</v>
      </c>
    </row>
    <row r="356" spans="1:10">
      <c r="A356" t="s">
        <v>2319</v>
      </c>
      <c r="B356">
        <v>12.901</v>
      </c>
      <c r="C356">
        <v>17</v>
      </c>
      <c r="D356">
        <v>7.9060000000000005E-2</v>
      </c>
      <c r="E356">
        <v>0.78646505619999996</v>
      </c>
      <c r="F356">
        <v>17</v>
      </c>
      <c r="G356">
        <v>44</v>
      </c>
      <c r="H356">
        <v>58</v>
      </c>
      <c r="I356" t="s">
        <v>1982</v>
      </c>
      <c r="J356" t="s">
        <v>23560</v>
      </c>
    </row>
    <row r="357" spans="1:10">
      <c r="A357" t="s">
        <v>23556</v>
      </c>
      <c r="B357">
        <v>0.08</v>
      </c>
      <c r="C357">
        <v>1</v>
      </c>
      <c r="D357">
        <v>8.0250000000000002E-2</v>
      </c>
      <c r="E357">
        <v>0.79003355009999998</v>
      </c>
      <c r="F357">
        <v>1</v>
      </c>
      <c r="G357">
        <v>1</v>
      </c>
      <c r="H357">
        <v>2</v>
      </c>
      <c r="I357" t="s">
        <v>23557</v>
      </c>
      <c r="J357" t="s">
        <v>23558</v>
      </c>
    </row>
    <row r="358" spans="1:10">
      <c r="A358" t="s">
        <v>9698</v>
      </c>
      <c r="B358">
        <v>2.6019999999999999</v>
      </c>
      <c r="C358">
        <v>5</v>
      </c>
      <c r="D358">
        <v>8.0670000000000006E-2</v>
      </c>
      <c r="E358">
        <v>0.79003355009999998</v>
      </c>
      <c r="F358">
        <v>5</v>
      </c>
      <c r="G358">
        <v>9</v>
      </c>
      <c r="H358">
        <v>9</v>
      </c>
      <c r="I358" t="s">
        <v>9699</v>
      </c>
      <c r="J358" t="s">
        <v>23610</v>
      </c>
    </row>
    <row r="359" spans="1:10">
      <c r="A359" t="s">
        <v>12657</v>
      </c>
      <c r="B359">
        <v>2.492</v>
      </c>
      <c r="C359">
        <v>5</v>
      </c>
      <c r="D359">
        <v>8.0909999999999996E-2</v>
      </c>
      <c r="E359">
        <v>0.79003355009999998</v>
      </c>
      <c r="F359">
        <v>5</v>
      </c>
      <c r="G359">
        <v>11</v>
      </c>
      <c r="H359">
        <v>11</v>
      </c>
      <c r="I359" t="s">
        <v>12658</v>
      </c>
      <c r="J359" t="s">
        <v>23618</v>
      </c>
    </row>
    <row r="360" spans="1:10">
      <c r="A360" t="s">
        <v>10879</v>
      </c>
      <c r="B360">
        <v>0.628</v>
      </c>
      <c r="C360">
        <v>2</v>
      </c>
      <c r="D360">
        <v>8.0979999999999996E-2</v>
      </c>
      <c r="E360">
        <v>0.79003355009999998</v>
      </c>
      <c r="F360">
        <v>2</v>
      </c>
      <c r="G360">
        <v>2</v>
      </c>
      <c r="H360">
        <v>2</v>
      </c>
      <c r="I360" t="s">
        <v>10880</v>
      </c>
      <c r="J360" t="s">
        <v>23589</v>
      </c>
    </row>
    <row r="361" spans="1:10">
      <c r="A361" t="s">
        <v>23576</v>
      </c>
      <c r="B361">
        <v>1.4279999999999999</v>
      </c>
      <c r="C361">
        <v>3</v>
      </c>
      <c r="D361">
        <v>8.1409999999999996E-2</v>
      </c>
      <c r="E361">
        <v>0.79003355009999998</v>
      </c>
      <c r="F361">
        <v>3</v>
      </c>
      <c r="G361">
        <v>3</v>
      </c>
      <c r="H361">
        <v>3</v>
      </c>
      <c r="I361" t="s">
        <v>23577</v>
      </c>
      <c r="J361" t="s">
        <v>23578</v>
      </c>
    </row>
    <row r="362" spans="1:10">
      <c r="A362" t="s">
        <v>23579</v>
      </c>
      <c r="B362">
        <v>1.4279999999999999</v>
      </c>
      <c r="C362">
        <v>3</v>
      </c>
      <c r="D362">
        <v>8.1409999999999996E-2</v>
      </c>
      <c r="E362">
        <v>0.79003355009999998</v>
      </c>
      <c r="F362">
        <v>3</v>
      </c>
      <c r="G362">
        <v>3</v>
      </c>
      <c r="H362">
        <v>3</v>
      </c>
      <c r="I362" t="s">
        <v>23580</v>
      </c>
      <c r="J362" t="s">
        <v>23578</v>
      </c>
    </row>
    <row r="363" spans="1:10">
      <c r="A363" t="s">
        <v>23581</v>
      </c>
      <c r="B363">
        <v>1.4279999999999999</v>
      </c>
      <c r="C363">
        <v>3</v>
      </c>
      <c r="D363">
        <v>8.1409999999999996E-2</v>
      </c>
      <c r="E363">
        <v>0.79003355009999998</v>
      </c>
      <c r="F363">
        <v>3</v>
      </c>
      <c r="G363">
        <v>3</v>
      </c>
      <c r="H363">
        <v>3</v>
      </c>
      <c r="I363" t="s">
        <v>23582</v>
      </c>
      <c r="J363" t="s">
        <v>23578</v>
      </c>
    </row>
    <row r="364" spans="1:10">
      <c r="A364" t="s">
        <v>6511</v>
      </c>
      <c r="B364">
        <v>6.2839999999999998</v>
      </c>
      <c r="C364">
        <v>11</v>
      </c>
      <c r="D364">
        <v>8.1589999999999996E-2</v>
      </c>
      <c r="E364">
        <v>0.79003355009999998</v>
      </c>
      <c r="F364">
        <v>11</v>
      </c>
      <c r="G364">
        <v>39</v>
      </c>
      <c r="H364">
        <v>41</v>
      </c>
      <c r="I364" t="s">
        <v>364</v>
      </c>
      <c r="J364" t="s">
        <v>23591</v>
      </c>
    </row>
    <row r="365" spans="1:10">
      <c r="A365" t="s">
        <v>9419</v>
      </c>
      <c r="B365">
        <v>2.113</v>
      </c>
      <c r="C365">
        <v>4</v>
      </c>
      <c r="D365">
        <v>8.1629999999999994E-2</v>
      </c>
      <c r="E365">
        <v>0.79003355009999998</v>
      </c>
      <c r="F365">
        <v>4</v>
      </c>
      <c r="G365">
        <v>6</v>
      </c>
      <c r="H365">
        <v>6</v>
      </c>
      <c r="I365" t="s">
        <v>1583</v>
      </c>
      <c r="J365" t="s">
        <v>23649</v>
      </c>
    </row>
    <row r="366" spans="1:10">
      <c r="A366" t="s">
        <v>11753</v>
      </c>
      <c r="B366">
        <v>1.1539999999999999</v>
      </c>
      <c r="C366">
        <v>3</v>
      </c>
      <c r="D366">
        <v>8.1839999999999996E-2</v>
      </c>
      <c r="E366">
        <v>0.79003355009999998</v>
      </c>
      <c r="F366">
        <v>3</v>
      </c>
      <c r="G366">
        <v>5</v>
      </c>
      <c r="H366">
        <v>5</v>
      </c>
      <c r="I366" t="s">
        <v>11754</v>
      </c>
      <c r="J366" t="s">
        <v>23669</v>
      </c>
    </row>
    <row r="367" spans="1:10">
      <c r="A367" t="s">
        <v>23621</v>
      </c>
      <c r="B367">
        <v>8.2000000000000003E-2</v>
      </c>
      <c r="C367">
        <v>1</v>
      </c>
      <c r="D367">
        <v>8.1949999999999995E-2</v>
      </c>
      <c r="E367">
        <v>0.79003355009999998</v>
      </c>
      <c r="F367">
        <v>1</v>
      </c>
      <c r="G367">
        <v>1</v>
      </c>
      <c r="H367">
        <v>1</v>
      </c>
      <c r="I367" t="s">
        <v>23622</v>
      </c>
      <c r="J367" t="s">
        <v>23623</v>
      </c>
    </row>
    <row r="368" spans="1:10">
      <c r="A368" t="s">
        <v>23624</v>
      </c>
      <c r="B368">
        <v>8.2000000000000003E-2</v>
      </c>
      <c r="C368">
        <v>1</v>
      </c>
      <c r="D368">
        <v>8.1949999999999995E-2</v>
      </c>
      <c r="E368">
        <v>0.79003355009999998</v>
      </c>
      <c r="F368">
        <v>1</v>
      </c>
      <c r="G368">
        <v>1</v>
      </c>
      <c r="H368">
        <v>1</v>
      </c>
      <c r="I368" t="s">
        <v>23625</v>
      </c>
      <c r="J368" t="s">
        <v>23623</v>
      </c>
    </row>
    <row r="369" spans="1:10">
      <c r="A369" t="s">
        <v>23626</v>
      </c>
      <c r="B369">
        <v>8.2000000000000003E-2</v>
      </c>
      <c r="C369">
        <v>1</v>
      </c>
      <c r="D369">
        <v>8.1949999999999995E-2</v>
      </c>
      <c r="E369">
        <v>0.79003355009999998</v>
      </c>
      <c r="F369">
        <v>1</v>
      </c>
      <c r="G369">
        <v>1</v>
      </c>
      <c r="H369">
        <v>1</v>
      </c>
      <c r="I369" t="s">
        <v>23627</v>
      </c>
      <c r="J369" t="s">
        <v>23623</v>
      </c>
    </row>
    <row r="370" spans="1:10">
      <c r="A370" t="s">
        <v>4878</v>
      </c>
      <c r="B370">
        <v>20.045999999999999</v>
      </c>
      <c r="C370">
        <v>26</v>
      </c>
      <c r="D370">
        <v>8.2439999999999999E-2</v>
      </c>
      <c r="E370">
        <v>0.79301645949999999</v>
      </c>
      <c r="F370">
        <v>26</v>
      </c>
      <c r="G370">
        <v>107</v>
      </c>
      <c r="H370">
        <v>116</v>
      </c>
      <c r="I370" t="s">
        <v>1602</v>
      </c>
      <c r="J370" t="s">
        <v>23648</v>
      </c>
    </row>
    <row r="371" spans="1:10">
      <c r="A371" t="s">
        <v>8148</v>
      </c>
      <c r="B371">
        <v>8.3160000000000007</v>
      </c>
      <c r="C371">
        <v>12</v>
      </c>
      <c r="D371">
        <v>8.2640000000000005E-2</v>
      </c>
      <c r="E371">
        <v>0.79320123990000002</v>
      </c>
      <c r="F371">
        <v>12</v>
      </c>
      <c r="G371">
        <v>36</v>
      </c>
      <c r="H371">
        <v>37</v>
      </c>
      <c r="I371" t="s">
        <v>8149</v>
      </c>
      <c r="J371" t="s">
        <v>23552</v>
      </c>
    </row>
    <row r="372" spans="1:10">
      <c r="A372" t="s">
        <v>4131</v>
      </c>
      <c r="B372">
        <v>7.6879999999999997</v>
      </c>
      <c r="C372">
        <v>11</v>
      </c>
      <c r="D372">
        <v>8.2879999999999995E-2</v>
      </c>
      <c r="E372">
        <v>0.79327729950000003</v>
      </c>
      <c r="F372">
        <v>11</v>
      </c>
      <c r="G372">
        <v>24</v>
      </c>
      <c r="H372">
        <v>25</v>
      </c>
      <c r="I372" t="s">
        <v>4132</v>
      </c>
      <c r="J372" t="s">
        <v>31579</v>
      </c>
    </row>
    <row r="373" spans="1:10">
      <c r="A373" t="s">
        <v>4144</v>
      </c>
      <c r="B373">
        <v>59.639000000000003</v>
      </c>
      <c r="C373">
        <v>67</v>
      </c>
      <c r="D373">
        <v>8.2949999999999996E-2</v>
      </c>
      <c r="E373">
        <v>0.79327729950000003</v>
      </c>
      <c r="F373">
        <v>67</v>
      </c>
      <c r="G373">
        <v>142</v>
      </c>
      <c r="H373">
        <v>155</v>
      </c>
      <c r="I373" t="s">
        <v>4145</v>
      </c>
      <c r="J373" t="s">
        <v>31580</v>
      </c>
    </row>
    <row r="374" spans="1:10">
      <c r="A374" t="s">
        <v>10481</v>
      </c>
      <c r="B374">
        <v>0.51500000000000001</v>
      </c>
      <c r="C374">
        <v>2</v>
      </c>
      <c r="D374">
        <v>8.3049999999999999E-2</v>
      </c>
      <c r="E374">
        <v>0.79327729950000003</v>
      </c>
      <c r="F374">
        <v>2</v>
      </c>
      <c r="G374">
        <v>5</v>
      </c>
      <c r="H374">
        <v>5</v>
      </c>
      <c r="I374" t="s">
        <v>10482</v>
      </c>
      <c r="J374" t="s">
        <v>23573</v>
      </c>
    </row>
    <row r="375" spans="1:10">
      <c r="A375" t="s">
        <v>12477</v>
      </c>
      <c r="B375">
        <v>1.9650000000000001</v>
      </c>
      <c r="C375">
        <v>4</v>
      </c>
      <c r="D375">
        <v>8.3280000000000007E-2</v>
      </c>
      <c r="E375">
        <v>0.79375424000000006</v>
      </c>
      <c r="F375">
        <v>4</v>
      </c>
      <c r="G375">
        <v>7</v>
      </c>
      <c r="H375">
        <v>7</v>
      </c>
      <c r="I375" t="s">
        <v>12478</v>
      </c>
      <c r="J375" t="s">
        <v>23674</v>
      </c>
    </row>
    <row r="376" spans="1:10">
      <c r="A376" t="s">
        <v>3407</v>
      </c>
      <c r="B376">
        <v>5.0659999999999998</v>
      </c>
      <c r="C376">
        <v>8</v>
      </c>
      <c r="D376">
        <v>8.3970000000000003E-2</v>
      </c>
      <c r="E376">
        <v>0.79550263160000001</v>
      </c>
      <c r="F376">
        <v>8</v>
      </c>
      <c r="G376">
        <v>15</v>
      </c>
      <c r="H376">
        <v>15</v>
      </c>
      <c r="I376" t="s">
        <v>3408</v>
      </c>
      <c r="J376" t="s">
        <v>23612</v>
      </c>
    </row>
    <row r="377" spans="1:10">
      <c r="A377" t="s">
        <v>4551</v>
      </c>
      <c r="B377">
        <v>45.47</v>
      </c>
      <c r="C377">
        <v>53</v>
      </c>
      <c r="D377">
        <v>8.4019999999999997E-2</v>
      </c>
      <c r="E377">
        <v>0.79550263160000001</v>
      </c>
      <c r="F377">
        <v>53</v>
      </c>
      <c r="G377">
        <v>167</v>
      </c>
      <c r="H377">
        <v>172</v>
      </c>
      <c r="I377" t="s">
        <v>360</v>
      </c>
      <c r="J377" t="s">
        <v>31581</v>
      </c>
    </row>
    <row r="378" spans="1:10">
      <c r="A378" t="s">
        <v>23640</v>
      </c>
      <c r="B378">
        <v>0.58099999999999996</v>
      </c>
      <c r="C378">
        <v>2</v>
      </c>
      <c r="D378">
        <v>8.4269999999999998E-2</v>
      </c>
      <c r="E378">
        <v>0.79550263160000001</v>
      </c>
      <c r="F378">
        <v>2</v>
      </c>
      <c r="G378">
        <v>2</v>
      </c>
      <c r="H378">
        <v>2</v>
      </c>
      <c r="I378" t="s">
        <v>23641</v>
      </c>
      <c r="J378" t="s">
        <v>23642</v>
      </c>
    </row>
    <row r="379" spans="1:10">
      <c r="A379" t="s">
        <v>23643</v>
      </c>
      <c r="B379">
        <v>0.58099999999999996</v>
      </c>
      <c r="C379">
        <v>2</v>
      </c>
      <c r="D379">
        <v>8.4269999999999998E-2</v>
      </c>
      <c r="E379">
        <v>0.79550263160000001</v>
      </c>
      <c r="F379">
        <v>2</v>
      </c>
      <c r="G379">
        <v>2</v>
      </c>
      <c r="H379">
        <v>2</v>
      </c>
      <c r="I379" t="s">
        <v>23644</v>
      </c>
      <c r="J379" t="s">
        <v>23642</v>
      </c>
    </row>
    <row r="380" spans="1:10">
      <c r="A380" t="s">
        <v>23645</v>
      </c>
      <c r="B380">
        <v>0.58099999999999996</v>
      </c>
      <c r="C380">
        <v>2</v>
      </c>
      <c r="D380">
        <v>8.4269999999999998E-2</v>
      </c>
      <c r="E380">
        <v>0.79550263160000001</v>
      </c>
      <c r="F380">
        <v>2</v>
      </c>
      <c r="G380">
        <v>2</v>
      </c>
      <c r="H380">
        <v>2</v>
      </c>
      <c r="I380" t="s">
        <v>23646</v>
      </c>
      <c r="J380" t="s">
        <v>23642</v>
      </c>
    </row>
    <row r="381" spans="1:10">
      <c r="A381" t="s">
        <v>17584</v>
      </c>
      <c r="B381">
        <v>1.2609999999999999</v>
      </c>
      <c r="C381">
        <v>3</v>
      </c>
      <c r="D381">
        <v>8.4459999999999993E-2</v>
      </c>
      <c r="E381">
        <v>0.79589325460000004</v>
      </c>
      <c r="F381">
        <v>3</v>
      </c>
      <c r="G381">
        <v>5</v>
      </c>
      <c r="H381">
        <v>5</v>
      </c>
      <c r="I381" t="s">
        <v>1480</v>
      </c>
      <c r="J381" t="s">
        <v>23629</v>
      </c>
    </row>
    <row r="382" spans="1:10">
      <c r="A382" t="s">
        <v>11382</v>
      </c>
      <c r="B382">
        <v>1.1060000000000001</v>
      </c>
      <c r="C382">
        <v>3</v>
      </c>
      <c r="D382">
        <v>8.5330000000000003E-2</v>
      </c>
      <c r="E382">
        <v>0.80291964380000003</v>
      </c>
      <c r="F382">
        <v>3</v>
      </c>
      <c r="G382">
        <v>8</v>
      </c>
      <c r="H382">
        <v>8</v>
      </c>
      <c r="I382" t="s">
        <v>11383</v>
      </c>
      <c r="J382" t="s">
        <v>23554</v>
      </c>
    </row>
    <row r="383" spans="1:10">
      <c r="A383" t="s">
        <v>11421</v>
      </c>
      <c r="B383">
        <v>1.1100000000000001</v>
      </c>
      <c r="C383">
        <v>3</v>
      </c>
      <c r="D383">
        <v>8.5449999999999998E-2</v>
      </c>
      <c r="E383">
        <v>0.80291964380000003</v>
      </c>
      <c r="F383">
        <v>3</v>
      </c>
      <c r="G383">
        <v>8</v>
      </c>
      <c r="H383">
        <v>8</v>
      </c>
      <c r="I383" t="s">
        <v>11422</v>
      </c>
      <c r="J383" t="s">
        <v>23554</v>
      </c>
    </row>
    <row r="384" spans="1:10">
      <c r="A384" t="s">
        <v>9291</v>
      </c>
      <c r="B384">
        <v>0.78300000000000003</v>
      </c>
      <c r="C384">
        <v>2</v>
      </c>
      <c r="D384">
        <v>8.5459999999999994E-2</v>
      </c>
      <c r="E384">
        <v>0.80291964380000003</v>
      </c>
      <c r="F384">
        <v>2</v>
      </c>
      <c r="G384">
        <v>2</v>
      </c>
      <c r="H384">
        <v>2</v>
      </c>
      <c r="I384" t="s">
        <v>863</v>
      </c>
      <c r="J384" t="s">
        <v>23605</v>
      </c>
    </row>
    <row r="385" spans="1:10">
      <c r="A385" t="s">
        <v>10587</v>
      </c>
      <c r="B385">
        <v>2.1070000000000002</v>
      </c>
      <c r="C385">
        <v>4</v>
      </c>
      <c r="D385">
        <v>8.5750000000000007E-2</v>
      </c>
      <c r="E385">
        <v>0.80291964380000003</v>
      </c>
      <c r="F385">
        <v>4</v>
      </c>
      <c r="G385">
        <v>6</v>
      </c>
      <c r="H385">
        <v>6</v>
      </c>
      <c r="I385" t="s">
        <v>10588</v>
      </c>
      <c r="J385" t="s">
        <v>23595</v>
      </c>
    </row>
    <row r="386" spans="1:10">
      <c r="A386" t="s">
        <v>10754</v>
      </c>
      <c r="B386">
        <v>0.89100000000000001</v>
      </c>
      <c r="C386">
        <v>3</v>
      </c>
      <c r="D386">
        <v>8.6059999999999998E-2</v>
      </c>
      <c r="E386">
        <v>0.80291964380000003</v>
      </c>
      <c r="F386">
        <v>3</v>
      </c>
      <c r="G386">
        <v>6</v>
      </c>
      <c r="H386">
        <v>6</v>
      </c>
      <c r="I386" t="s">
        <v>10755</v>
      </c>
      <c r="J386" t="s">
        <v>23604</v>
      </c>
    </row>
    <row r="387" spans="1:10">
      <c r="A387" t="s">
        <v>10556</v>
      </c>
      <c r="B387">
        <v>1.9810000000000001</v>
      </c>
      <c r="C387">
        <v>4</v>
      </c>
      <c r="D387">
        <v>8.6489999999999997E-2</v>
      </c>
      <c r="E387">
        <v>0.80291964380000003</v>
      </c>
      <c r="F387">
        <v>4</v>
      </c>
      <c r="G387">
        <v>6</v>
      </c>
      <c r="H387">
        <v>6</v>
      </c>
      <c r="I387" t="s">
        <v>10557</v>
      </c>
      <c r="J387" t="s">
        <v>23597</v>
      </c>
    </row>
    <row r="388" spans="1:10">
      <c r="A388" t="s">
        <v>3092</v>
      </c>
      <c r="B388">
        <v>96.515000000000001</v>
      </c>
      <c r="C388">
        <v>107</v>
      </c>
      <c r="D388">
        <v>8.7040000000000006E-2</v>
      </c>
      <c r="E388">
        <v>0.80291964380000003</v>
      </c>
      <c r="F388">
        <v>107</v>
      </c>
      <c r="G388">
        <v>297</v>
      </c>
      <c r="H388">
        <v>306</v>
      </c>
      <c r="I388" t="s">
        <v>3093</v>
      </c>
      <c r="J388" t="s">
        <v>31582</v>
      </c>
    </row>
    <row r="389" spans="1:10">
      <c r="A389" t="s">
        <v>2800</v>
      </c>
      <c r="B389">
        <v>8.6739999999999995</v>
      </c>
      <c r="C389">
        <v>12</v>
      </c>
      <c r="D389">
        <v>8.7190000000000004E-2</v>
      </c>
      <c r="E389">
        <v>0.80291964380000003</v>
      </c>
      <c r="F389">
        <v>12</v>
      </c>
      <c r="G389">
        <v>27</v>
      </c>
      <c r="H389">
        <v>27</v>
      </c>
      <c r="I389" t="s">
        <v>2801</v>
      </c>
      <c r="J389" t="s">
        <v>23633</v>
      </c>
    </row>
    <row r="390" spans="1:10">
      <c r="A390" t="s">
        <v>16928</v>
      </c>
      <c r="B390">
        <v>0.57699999999999996</v>
      </c>
      <c r="C390">
        <v>2</v>
      </c>
      <c r="D390">
        <v>8.72E-2</v>
      </c>
      <c r="E390">
        <v>0.80291964380000003</v>
      </c>
      <c r="F390">
        <v>2</v>
      </c>
      <c r="G390">
        <v>3</v>
      </c>
      <c r="H390">
        <v>3</v>
      </c>
      <c r="I390" t="s">
        <v>16929</v>
      </c>
      <c r="J390" t="s">
        <v>16930</v>
      </c>
    </row>
    <row r="391" spans="1:10">
      <c r="A391" t="s">
        <v>12240</v>
      </c>
      <c r="B391">
        <v>1.857</v>
      </c>
      <c r="C391">
        <v>4</v>
      </c>
      <c r="D391">
        <v>8.7220000000000006E-2</v>
      </c>
      <c r="E391">
        <v>0.80291964380000003</v>
      </c>
      <c r="F391">
        <v>4</v>
      </c>
      <c r="G391">
        <v>9</v>
      </c>
      <c r="H391">
        <v>9</v>
      </c>
      <c r="I391" t="s">
        <v>12241</v>
      </c>
      <c r="J391" t="s">
        <v>23601</v>
      </c>
    </row>
    <row r="392" spans="1:10">
      <c r="A392" t="s">
        <v>12603</v>
      </c>
      <c r="B392">
        <v>2.1259999999999999</v>
      </c>
      <c r="C392">
        <v>4</v>
      </c>
      <c r="D392">
        <v>8.7230000000000002E-2</v>
      </c>
      <c r="E392">
        <v>0.80291964380000003</v>
      </c>
      <c r="F392">
        <v>4</v>
      </c>
      <c r="G392">
        <v>6</v>
      </c>
      <c r="H392">
        <v>6</v>
      </c>
      <c r="I392" t="s">
        <v>12604</v>
      </c>
      <c r="J392" t="s">
        <v>23596</v>
      </c>
    </row>
    <row r="393" spans="1:10">
      <c r="A393" t="s">
        <v>12605</v>
      </c>
      <c r="B393">
        <v>2.1259999999999999</v>
      </c>
      <c r="C393">
        <v>4</v>
      </c>
      <c r="D393">
        <v>8.7230000000000002E-2</v>
      </c>
      <c r="E393">
        <v>0.80291964380000003</v>
      </c>
      <c r="F393">
        <v>4</v>
      </c>
      <c r="G393">
        <v>6</v>
      </c>
      <c r="H393">
        <v>6</v>
      </c>
      <c r="I393" t="s">
        <v>12606</v>
      </c>
      <c r="J393" t="s">
        <v>23596</v>
      </c>
    </row>
    <row r="394" spans="1:10">
      <c r="A394" t="s">
        <v>3650</v>
      </c>
      <c r="B394">
        <v>7.3470000000000004</v>
      </c>
      <c r="C394">
        <v>11</v>
      </c>
      <c r="D394">
        <v>8.7620000000000003E-2</v>
      </c>
      <c r="E394">
        <v>0.80441233499999998</v>
      </c>
      <c r="F394">
        <v>11</v>
      </c>
      <c r="G394">
        <v>34</v>
      </c>
      <c r="H394">
        <v>34</v>
      </c>
      <c r="I394" t="s">
        <v>3651</v>
      </c>
      <c r="J394" t="s">
        <v>23606</v>
      </c>
    </row>
    <row r="395" spans="1:10">
      <c r="A395" t="s">
        <v>15869</v>
      </c>
      <c r="B395">
        <v>0.54100000000000004</v>
      </c>
      <c r="C395">
        <v>2</v>
      </c>
      <c r="D395">
        <v>8.7819999999999995E-2</v>
      </c>
      <c r="E395">
        <v>0.80453688609999996</v>
      </c>
      <c r="F395">
        <v>2</v>
      </c>
      <c r="G395">
        <v>4</v>
      </c>
      <c r="H395">
        <v>4</v>
      </c>
      <c r="I395" t="s">
        <v>1793</v>
      </c>
      <c r="J395" t="s">
        <v>23634</v>
      </c>
    </row>
    <row r="396" spans="1:10">
      <c r="A396" t="s">
        <v>4778</v>
      </c>
      <c r="B396">
        <v>16.841000000000001</v>
      </c>
      <c r="C396">
        <v>22</v>
      </c>
      <c r="D396">
        <v>8.8459999999999997E-2</v>
      </c>
      <c r="E396">
        <v>0.80769501249999998</v>
      </c>
      <c r="F396">
        <v>22</v>
      </c>
      <c r="G396">
        <v>80</v>
      </c>
      <c r="H396">
        <v>82</v>
      </c>
      <c r="I396" t="s">
        <v>4779</v>
      </c>
      <c r="J396" t="s">
        <v>31567</v>
      </c>
    </row>
    <row r="397" spans="1:10">
      <c r="A397" t="s">
        <v>9991</v>
      </c>
      <c r="B397">
        <v>1.4750000000000001</v>
      </c>
      <c r="C397">
        <v>3</v>
      </c>
      <c r="D397">
        <v>8.8719999999999993E-2</v>
      </c>
      <c r="E397">
        <v>0.80769501249999998</v>
      </c>
      <c r="F397">
        <v>3</v>
      </c>
      <c r="G397">
        <v>3</v>
      </c>
      <c r="H397">
        <v>3</v>
      </c>
      <c r="I397" t="s">
        <v>9992</v>
      </c>
      <c r="J397" t="s">
        <v>23570</v>
      </c>
    </row>
    <row r="398" spans="1:10">
      <c r="A398" t="s">
        <v>16420</v>
      </c>
      <c r="B398">
        <v>8.8999999999999996E-2</v>
      </c>
      <c r="C398">
        <v>1</v>
      </c>
      <c r="D398">
        <v>8.8749999999999996E-2</v>
      </c>
      <c r="E398">
        <v>0.80769501249999998</v>
      </c>
      <c r="F398">
        <v>1</v>
      </c>
      <c r="G398">
        <v>1</v>
      </c>
      <c r="H398">
        <v>1</v>
      </c>
      <c r="I398" t="s">
        <v>1454</v>
      </c>
      <c r="J398" t="s">
        <v>16421</v>
      </c>
    </row>
    <row r="399" spans="1:10">
      <c r="A399" t="s">
        <v>9973</v>
      </c>
      <c r="B399">
        <v>0.42599999999999999</v>
      </c>
      <c r="C399">
        <v>2</v>
      </c>
      <c r="D399">
        <v>8.8919999999999999E-2</v>
      </c>
      <c r="E399">
        <v>0.80769501249999998</v>
      </c>
      <c r="F399">
        <v>2</v>
      </c>
      <c r="G399">
        <v>3</v>
      </c>
      <c r="H399">
        <v>3</v>
      </c>
      <c r="I399" t="s">
        <v>9974</v>
      </c>
      <c r="J399" t="s">
        <v>23569</v>
      </c>
    </row>
    <row r="400" spans="1:10">
      <c r="A400" t="s">
        <v>7546</v>
      </c>
      <c r="B400">
        <v>1.381</v>
      </c>
      <c r="C400">
        <v>3</v>
      </c>
      <c r="D400">
        <v>8.9120000000000005E-2</v>
      </c>
      <c r="E400">
        <v>0.80769501249999998</v>
      </c>
      <c r="F400">
        <v>3</v>
      </c>
      <c r="G400">
        <v>3</v>
      </c>
      <c r="H400">
        <v>4</v>
      </c>
      <c r="I400" t="s">
        <v>7547</v>
      </c>
      <c r="J400" t="s">
        <v>23650</v>
      </c>
    </row>
    <row r="401" spans="1:10">
      <c r="A401" t="s">
        <v>14064</v>
      </c>
      <c r="B401">
        <v>5.3129999999999997</v>
      </c>
      <c r="C401">
        <v>8</v>
      </c>
      <c r="D401">
        <v>8.9260000000000006E-2</v>
      </c>
      <c r="E401">
        <v>0.80769501249999998</v>
      </c>
      <c r="F401">
        <v>8</v>
      </c>
      <c r="G401">
        <v>15</v>
      </c>
      <c r="H401">
        <v>16</v>
      </c>
      <c r="I401" t="s">
        <v>1302</v>
      </c>
      <c r="J401" t="s">
        <v>23590</v>
      </c>
    </row>
    <row r="402" spans="1:10">
      <c r="A402" t="s">
        <v>10803</v>
      </c>
      <c r="B402">
        <v>0.60599999999999998</v>
      </c>
      <c r="C402">
        <v>2</v>
      </c>
      <c r="D402">
        <v>9.0310000000000001E-2</v>
      </c>
      <c r="E402">
        <v>0.81374176040000001</v>
      </c>
      <c r="F402">
        <v>2</v>
      </c>
      <c r="G402">
        <v>2</v>
      </c>
      <c r="H402">
        <v>2</v>
      </c>
      <c r="I402" t="s">
        <v>10804</v>
      </c>
      <c r="J402" t="s">
        <v>17304</v>
      </c>
    </row>
    <row r="403" spans="1:10">
      <c r="A403" t="s">
        <v>4219</v>
      </c>
      <c r="B403">
        <v>9.5120000000000005</v>
      </c>
      <c r="C403">
        <v>13</v>
      </c>
      <c r="D403">
        <v>9.0399999999999994E-2</v>
      </c>
      <c r="E403">
        <v>0.81374176040000001</v>
      </c>
      <c r="F403">
        <v>13</v>
      </c>
      <c r="G403">
        <v>30</v>
      </c>
      <c r="H403">
        <v>30</v>
      </c>
      <c r="I403" t="s">
        <v>1358</v>
      </c>
      <c r="J403" t="s">
        <v>31583</v>
      </c>
    </row>
    <row r="404" spans="1:10">
      <c r="A404" t="s">
        <v>9588</v>
      </c>
      <c r="B404">
        <v>2.5920000000000001</v>
      </c>
      <c r="C404">
        <v>5</v>
      </c>
      <c r="D404">
        <v>9.1189999999999993E-2</v>
      </c>
      <c r="E404">
        <v>0.81374176040000001</v>
      </c>
      <c r="F404">
        <v>5</v>
      </c>
      <c r="G404">
        <v>12</v>
      </c>
      <c r="H404">
        <v>12</v>
      </c>
      <c r="I404" t="s">
        <v>9589</v>
      </c>
      <c r="J404" t="s">
        <v>23638</v>
      </c>
    </row>
    <row r="405" spans="1:10">
      <c r="A405" t="s">
        <v>23584</v>
      </c>
      <c r="B405">
        <v>9.0999999999999998E-2</v>
      </c>
      <c r="C405">
        <v>1</v>
      </c>
      <c r="D405">
        <v>9.1420000000000001E-2</v>
      </c>
      <c r="E405">
        <v>0.81374176040000001</v>
      </c>
      <c r="F405">
        <v>1</v>
      </c>
      <c r="G405">
        <v>1</v>
      </c>
      <c r="H405">
        <v>1</v>
      </c>
      <c r="I405" t="s">
        <v>23585</v>
      </c>
      <c r="J405" t="s">
        <v>23586</v>
      </c>
    </row>
    <row r="406" spans="1:10">
      <c r="A406" t="s">
        <v>2514</v>
      </c>
      <c r="B406">
        <v>42.13</v>
      </c>
      <c r="C406">
        <v>49</v>
      </c>
      <c r="D406">
        <v>9.1429999999999997E-2</v>
      </c>
      <c r="E406">
        <v>0.81374176040000001</v>
      </c>
      <c r="F406">
        <v>49</v>
      </c>
      <c r="G406">
        <v>135</v>
      </c>
      <c r="H406">
        <v>141</v>
      </c>
      <c r="I406" t="s">
        <v>2515</v>
      </c>
      <c r="J406" t="s">
        <v>31584</v>
      </c>
    </row>
    <row r="407" spans="1:10">
      <c r="A407" t="s">
        <v>2516</v>
      </c>
      <c r="B407">
        <v>42.13</v>
      </c>
      <c r="C407">
        <v>49</v>
      </c>
      <c r="D407">
        <v>9.1429999999999997E-2</v>
      </c>
      <c r="E407">
        <v>0.81374176040000001</v>
      </c>
      <c r="F407">
        <v>49</v>
      </c>
      <c r="G407">
        <v>135</v>
      </c>
      <c r="H407">
        <v>141</v>
      </c>
      <c r="I407" t="s">
        <v>2517</v>
      </c>
      <c r="J407" t="s">
        <v>31584</v>
      </c>
    </row>
    <row r="408" spans="1:10">
      <c r="A408" t="s">
        <v>12593</v>
      </c>
      <c r="B408">
        <v>1.6719999999999999</v>
      </c>
      <c r="C408">
        <v>3</v>
      </c>
      <c r="D408">
        <v>9.1439999999999994E-2</v>
      </c>
      <c r="E408">
        <v>0.81374176040000001</v>
      </c>
      <c r="F408">
        <v>3</v>
      </c>
      <c r="G408">
        <v>3</v>
      </c>
      <c r="H408">
        <v>3</v>
      </c>
      <c r="I408" t="s">
        <v>12594</v>
      </c>
      <c r="J408" t="s">
        <v>23603</v>
      </c>
    </row>
    <row r="409" spans="1:10">
      <c r="A409" t="s">
        <v>4375</v>
      </c>
      <c r="B409">
        <v>12.523999999999999</v>
      </c>
      <c r="C409">
        <v>17</v>
      </c>
      <c r="D409">
        <v>9.1480000000000006E-2</v>
      </c>
      <c r="E409">
        <v>0.81374176040000001</v>
      </c>
      <c r="F409">
        <v>17</v>
      </c>
      <c r="G409">
        <v>65</v>
      </c>
      <c r="H409">
        <v>65</v>
      </c>
      <c r="I409" t="s">
        <v>4376</v>
      </c>
      <c r="J409" t="s">
        <v>23685</v>
      </c>
    </row>
    <row r="410" spans="1:10">
      <c r="A410" t="s">
        <v>9703</v>
      </c>
      <c r="B410">
        <v>1.2450000000000001</v>
      </c>
      <c r="C410">
        <v>3</v>
      </c>
      <c r="D410">
        <v>9.1889999999999999E-2</v>
      </c>
      <c r="E410">
        <v>0.81405126520000004</v>
      </c>
      <c r="F410">
        <v>3</v>
      </c>
      <c r="G410">
        <v>4</v>
      </c>
      <c r="H410">
        <v>6</v>
      </c>
      <c r="I410" t="s">
        <v>9704</v>
      </c>
      <c r="J410" t="s">
        <v>23599</v>
      </c>
    </row>
    <row r="411" spans="1:10">
      <c r="A411" t="s">
        <v>3839</v>
      </c>
      <c r="B411">
        <v>23.221</v>
      </c>
      <c r="C411">
        <v>29</v>
      </c>
      <c r="D411">
        <v>9.1920000000000002E-2</v>
      </c>
      <c r="E411">
        <v>0.81405126520000004</v>
      </c>
      <c r="F411">
        <v>29</v>
      </c>
      <c r="G411">
        <v>83</v>
      </c>
      <c r="H411">
        <v>90</v>
      </c>
      <c r="I411" t="s">
        <v>920</v>
      </c>
      <c r="J411" t="s">
        <v>23744</v>
      </c>
    </row>
    <row r="412" spans="1:10">
      <c r="A412" t="s">
        <v>23613</v>
      </c>
      <c r="B412">
        <v>0.57199999999999995</v>
      </c>
      <c r="C412">
        <v>2</v>
      </c>
      <c r="D412">
        <v>9.2259999999999995E-2</v>
      </c>
      <c r="E412">
        <v>0.81501912830000001</v>
      </c>
      <c r="F412">
        <v>2</v>
      </c>
      <c r="G412">
        <v>3</v>
      </c>
      <c r="H412">
        <v>3</v>
      </c>
      <c r="I412" t="s">
        <v>23614</v>
      </c>
      <c r="J412" t="s">
        <v>23615</v>
      </c>
    </row>
    <row r="413" spans="1:10">
      <c r="A413" t="s">
        <v>23616</v>
      </c>
      <c r="B413">
        <v>0.57199999999999995</v>
      </c>
      <c r="C413">
        <v>2</v>
      </c>
      <c r="D413">
        <v>9.2259999999999995E-2</v>
      </c>
      <c r="E413">
        <v>0.81501912830000001</v>
      </c>
      <c r="F413">
        <v>2</v>
      </c>
      <c r="G413">
        <v>3</v>
      </c>
      <c r="H413">
        <v>3</v>
      </c>
      <c r="I413" t="s">
        <v>23617</v>
      </c>
      <c r="J413" t="s">
        <v>23615</v>
      </c>
    </row>
    <row r="414" spans="1:10">
      <c r="A414" t="s">
        <v>11144</v>
      </c>
      <c r="B414">
        <v>0.65600000000000003</v>
      </c>
      <c r="C414">
        <v>2</v>
      </c>
      <c r="D414">
        <v>9.3539999999999998E-2</v>
      </c>
      <c r="E414">
        <v>0.82313649040000003</v>
      </c>
      <c r="F414">
        <v>2</v>
      </c>
      <c r="G414">
        <v>2</v>
      </c>
      <c r="H414">
        <v>2</v>
      </c>
      <c r="I414" t="s">
        <v>11145</v>
      </c>
      <c r="J414" t="s">
        <v>23690</v>
      </c>
    </row>
    <row r="415" spans="1:10">
      <c r="A415" t="s">
        <v>12221</v>
      </c>
      <c r="B415">
        <v>1.903</v>
      </c>
      <c r="C415">
        <v>4</v>
      </c>
      <c r="D415">
        <v>9.3659999999999993E-2</v>
      </c>
      <c r="E415">
        <v>0.82313649040000003</v>
      </c>
      <c r="F415">
        <v>4</v>
      </c>
      <c r="G415">
        <v>10</v>
      </c>
      <c r="H415">
        <v>10</v>
      </c>
      <c r="I415" t="s">
        <v>12222</v>
      </c>
      <c r="J415" t="s">
        <v>23602</v>
      </c>
    </row>
    <row r="416" spans="1:10">
      <c r="A416" t="s">
        <v>16557</v>
      </c>
      <c r="B416">
        <v>9.4E-2</v>
      </c>
      <c r="C416">
        <v>1</v>
      </c>
      <c r="D416">
        <v>9.3729999999999994E-2</v>
      </c>
      <c r="E416">
        <v>0.82313649040000003</v>
      </c>
      <c r="F416">
        <v>1</v>
      </c>
      <c r="G416">
        <v>1</v>
      </c>
      <c r="H416">
        <v>1</v>
      </c>
      <c r="I416" t="s">
        <v>16558</v>
      </c>
      <c r="J416" t="s">
        <v>16559</v>
      </c>
    </row>
    <row r="417" spans="1:10">
      <c r="A417" t="s">
        <v>5349</v>
      </c>
      <c r="B417">
        <v>48.143000000000001</v>
      </c>
      <c r="C417">
        <v>57</v>
      </c>
      <c r="D417">
        <v>9.4549999999999995E-2</v>
      </c>
      <c r="E417">
        <v>0.82617874759999999</v>
      </c>
      <c r="F417">
        <v>57</v>
      </c>
      <c r="G417">
        <v>232</v>
      </c>
      <c r="H417">
        <v>235</v>
      </c>
      <c r="I417" t="s">
        <v>1113</v>
      </c>
      <c r="J417" t="s">
        <v>31585</v>
      </c>
    </row>
    <row r="418" spans="1:10">
      <c r="A418" t="s">
        <v>4007</v>
      </c>
      <c r="B418">
        <v>26</v>
      </c>
      <c r="C418">
        <v>32</v>
      </c>
      <c r="D418">
        <v>9.4939999999999997E-2</v>
      </c>
      <c r="E418">
        <v>0.82617874759999999</v>
      </c>
      <c r="F418">
        <v>32</v>
      </c>
      <c r="G418">
        <v>103</v>
      </c>
      <c r="H418">
        <v>107</v>
      </c>
      <c r="I418" t="s">
        <v>1153</v>
      </c>
      <c r="J418" t="s">
        <v>23727</v>
      </c>
    </row>
    <row r="419" spans="1:10">
      <c r="A419" t="s">
        <v>10728</v>
      </c>
      <c r="B419">
        <v>0.63100000000000001</v>
      </c>
      <c r="C419">
        <v>2</v>
      </c>
      <c r="D419">
        <v>9.5219999999999999E-2</v>
      </c>
      <c r="E419">
        <v>0.82617874759999999</v>
      </c>
      <c r="F419">
        <v>2</v>
      </c>
      <c r="G419">
        <v>2</v>
      </c>
      <c r="H419">
        <v>2</v>
      </c>
      <c r="I419" t="s">
        <v>10729</v>
      </c>
      <c r="J419" t="s">
        <v>23609</v>
      </c>
    </row>
    <row r="420" spans="1:10">
      <c r="A420" t="s">
        <v>20023</v>
      </c>
      <c r="B420">
        <v>1.9530000000000001</v>
      </c>
      <c r="C420">
        <v>4</v>
      </c>
      <c r="D420">
        <v>9.5689999999999997E-2</v>
      </c>
      <c r="E420">
        <v>0.82617874759999999</v>
      </c>
      <c r="F420">
        <v>4</v>
      </c>
      <c r="G420">
        <v>7</v>
      </c>
      <c r="H420">
        <v>7</v>
      </c>
      <c r="I420" t="s">
        <v>20024</v>
      </c>
      <c r="J420" t="s">
        <v>23564</v>
      </c>
    </row>
    <row r="421" spans="1:10">
      <c r="A421" t="s">
        <v>16126</v>
      </c>
      <c r="B421">
        <v>1.1739999999999999</v>
      </c>
      <c r="C421">
        <v>3</v>
      </c>
      <c r="D421">
        <v>9.5750000000000002E-2</v>
      </c>
      <c r="E421">
        <v>0.82617874759999999</v>
      </c>
      <c r="F421">
        <v>3</v>
      </c>
      <c r="G421">
        <v>8</v>
      </c>
      <c r="H421">
        <v>8</v>
      </c>
      <c r="I421" t="s">
        <v>16127</v>
      </c>
      <c r="J421" t="s">
        <v>23635</v>
      </c>
    </row>
    <row r="422" spans="1:10">
      <c r="A422" t="s">
        <v>16129</v>
      </c>
      <c r="B422">
        <v>1.1739999999999999</v>
      </c>
      <c r="C422">
        <v>3</v>
      </c>
      <c r="D422">
        <v>9.5750000000000002E-2</v>
      </c>
      <c r="E422">
        <v>0.82617874759999999</v>
      </c>
      <c r="F422">
        <v>3</v>
      </c>
      <c r="G422">
        <v>8</v>
      </c>
      <c r="H422">
        <v>8</v>
      </c>
      <c r="I422" t="s">
        <v>16130</v>
      </c>
      <c r="J422" t="s">
        <v>23635</v>
      </c>
    </row>
    <row r="423" spans="1:10">
      <c r="A423" t="s">
        <v>3447</v>
      </c>
      <c r="B423">
        <v>5.1550000000000002</v>
      </c>
      <c r="C423">
        <v>8</v>
      </c>
      <c r="D423">
        <v>9.6240000000000006E-2</v>
      </c>
      <c r="E423">
        <v>0.82617874759999999</v>
      </c>
      <c r="F423">
        <v>8</v>
      </c>
      <c r="G423">
        <v>19</v>
      </c>
      <c r="H423">
        <v>19</v>
      </c>
      <c r="I423" t="s">
        <v>3448</v>
      </c>
      <c r="J423" t="s">
        <v>23718</v>
      </c>
    </row>
    <row r="424" spans="1:10">
      <c r="A424" t="s">
        <v>10868</v>
      </c>
      <c r="B424">
        <v>0.63</v>
      </c>
      <c r="C424">
        <v>2</v>
      </c>
      <c r="D424">
        <v>9.64E-2</v>
      </c>
      <c r="E424">
        <v>0.82617874759999999</v>
      </c>
      <c r="F424">
        <v>2</v>
      </c>
      <c r="G424">
        <v>3</v>
      </c>
      <c r="H424">
        <v>3</v>
      </c>
      <c r="I424" t="s">
        <v>10869</v>
      </c>
      <c r="J424" t="s">
        <v>23611</v>
      </c>
    </row>
    <row r="425" spans="1:10">
      <c r="A425" t="s">
        <v>12257</v>
      </c>
      <c r="B425">
        <v>4.3630000000000004</v>
      </c>
      <c r="C425">
        <v>7</v>
      </c>
      <c r="D425">
        <v>9.6509999999999999E-2</v>
      </c>
      <c r="E425">
        <v>0.82617874759999999</v>
      </c>
      <c r="F425">
        <v>7</v>
      </c>
      <c r="G425">
        <v>18</v>
      </c>
      <c r="H425">
        <v>19</v>
      </c>
      <c r="I425" t="s">
        <v>12258</v>
      </c>
      <c r="J425" t="s">
        <v>23598</v>
      </c>
    </row>
    <row r="426" spans="1:10">
      <c r="A426" t="s">
        <v>11557</v>
      </c>
      <c r="B426">
        <v>1.1319999999999999</v>
      </c>
      <c r="C426">
        <v>3</v>
      </c>
      <c r="D426">
        <v>9.6560000000000007E-2</v>
      </c>
      <c r="E426">
        <v>0.82617874759999999</v>
      </c>
      <c r="F426">
        <v>3</v>
      </c>
      <c r="G426">
        <v>5</v>
      </c>
      <c r="H426">
        <v>5</v>
      </c>
      <c r="I426" t="s">
        <v>11558</v>
      </c>
      <c r="J426" t="s">
        <v>23719</v>
      </c>
    </row>
    <row r="427" spans="1:10">
      <c r="A427" t="s">
        <v>23636</v>
      </c>
      <c r="B427">
        <v>9.7000000000000003E-2</v>
      </c>
      <c r="C427">
        <v>1</v>
      </c>
      <c r="D427">
        <v>9.69E-2</v>
      </c>
      <c r="E427">
        <v>0.82617874759999999</v>
      </c>
      <c r="F427">
        <v>1</v>
      </c>
      <c r="G427">
        <v>1</v>
      </c>
      <c r="H427">
        <v>1</v>
      </c>
      <c r="I427" t="s">
        <v>1458</v>
      </c>
      <c r="J427" t="s">
        <v>23637</v>
      </c>
    </row>
    <row r="428" spans="1:10">
      <c r="A428" t="s">
        <v>13929</v>
      </c>
      <c r="B428">
        <v>8.6460000000000008</v>
      </c>
      <c r="C428">
        <v>12</v>
      </c>
      <c r="D428">
        <v>9.6920000000000006E-2</v>
      </c>
      <c r="E428">
        <v>0.82617874759999999</v>
      </c>
      <c r="F428">
        <v>12</v>
      </c>
      <c r="G428">
        <v>30</v>
      </c>
      <c r="H428">
        <v>30</v>
      </c>
      <c r="I428" t="s">
        <v>13930</v>
      </c>
      <c r="J428" t="s">
        <v>23686</v>
      </c>
    </row>
    <row r="429" spans="1:10">
      <c r="A429" t="s">
        <v>3180</v>
      </c>
      <c r="B429">
        <v>4.2039999999999997</v>
      </c>
      <c r="C429">
        <v>7</v>
      </c>
      <c r="D429">
        <v>9.7049999999999997E-2</v>
      </c>
      <c r="E429">
        <v>0.82617874759999999</v>
      </c>
      <c r="F429">
        <v>7</v>
      </c>
      <c r="G429">
        <v>19</v>
      </c>
      <c r="H429">
        <v>19</v>
      </c>
      <c r="I429" t="s">
        <v>173</v>
      </c>
      <c r="J429" t="s">
        <v>31586</v>
      </c>
    </row>
    <row r="430" spans="1:10">
      <c r="A430" t="s">
        <v>23652</v>
      </c>
      <c r="B430">
        <v>9.7000000000000003E-2</v>
      </c>
      <c r="C430">
        <v>1</v>
      </c>
      <c r="D430">
        <v>9.7180000000000002E-2</v>
      </c>
      <c r="E430">
        <v>0.82617874759999999</v>
      </c>
      <c r="F430">
        <v>1</v>
      </c>
      <c r="G430">
        <v>1</v>
      </c>
      <c r="H430">
        <v>1</v>
      </c>
      <c r="I430" t="s">
        <v>23653</v>
      </c>
      <c r="J430" t="s">
        <v>23654</v>
      </c>
    </row>
    <row r="431" spans="1:10">
      <c r="A431" t="s">
        <v>5518</v>
      </c>
      <c r="B431">
        <v>29.616</v>
      </c>
      <c r="C431">
        <v>37</v>
      </c>
      <c r="D431">
        <v>9.7390000000000004E-2</v>
      </c>
      <c r="E431">
        <v>0.82617874759999999</v>
      </c>
      <c r="F431">
        <v>37</v>
      </c>
      <c r="G431">
        <v>119</v>
      </c>
      <c r="H431">
        <v>121</v>
      </c>
      <c r="I431" t="s">
        <v>5519</v>
      </c>
      <c r="J431" t="s">
        <v>23761</v>
      </c>
    </row>
    <row r="432" spans="1:10">
      <c r="A432" t="s">
        <v>16731</v>
      </c>
      <c r="B432">
        <v>9.8000000000000004E-2</v>
      </c>
      <c r="C432">
        <v>1</v>
      </c>
      <c r="D432">
        <v>9.7689999999999999E-2</v>
      </c>
      <c r="E432">
        <v>0.82617874759999999</v>
      </c>
      <c r="F432">
        <v>1</v>
      </c>
      <c r="G432">
        <v>1</v>
      </c>
      <c r="H432">
        <v>1</v>
      </c>
      <c r="I432" t="s">
        <v>16732</v>
      </c>
      <c r="J432" t="s">
        <v>16733</v>
      </c>
    </row>
    <row r="433" spans="1:10">
      <c r="A433" t="s">
        <v>16734</v>
      </c>
      <c r="B433">
        <v>9.8000000000000004E-2</v>
      </c>
      <c r="C433">
        <v>1</v>
      </c>
      <c r="D433">
        <v>9.7689999999999999E-2</v>
      </c>
      <c r="E433">
        <v>0.82617874759999999</v>
      </c>
      <c r="F433">
        <v>1</v>
      </c>
      <c r="G433">
        <v>1</v>
      </c>
      <c r="H433">
        <v>1</v>
      </c>
      <c r="I433" t="s">
        <v>16735</v>
      </c>
      <c r="J433" t="s">
        <v>16733</v>
      </c>
    </row>
    <row r="434" spans="1:10">
      <c r="A434" t="s">
        <v>16736</v>
      </c>
      <c r="B434">
        <v>9.8000000000000004E-2</v>
      </c>
      <c r="C434">
        <v>1</v>
      </c>
      <c r="D434">
        <v>9.7689999999999999E-2</v>
      </c>
      <c r="E434">
        <v>0.82617874759999999</v>
      </c>
      <c r="F434">
        <v>1</v>
      </c>
      <c r="G434">
        <v>1</v>
      </c>
      <c r="H434">
        <v>1</v>
      </c>
      <c r="I434" t="s">
        <v>16737</v>
      </c>
      <c r="J434" t="s">
        <v>16733</v>
      </c>
    </row>
    <row r="435" spans="1:10">
      <c r="A435" t="s">
        <v>16738</v>
      </c>
      <c r="B435">
        <v>9.8000000000000004E-2</v>
      </c>
      <c r="C435">
        <v>1</v>
      </c>
      <c r="D435">
        <v>9.7689999999999999E-2</v>
      </c>
      <c r="E435">
        <v>0.82617874759999999</v>
      </c>
      <c r="F435">
        <v>1</v>
      </c>
      <c r="G435">
        <v>1</v>
      </c>
      <c r="H435">
        <v>1</v>
      </c>
      <c r="I435" t="s">
        <v>16739</v>
      </c>
      <c r="J435" t="s">
        <v>16733</v>
      </c>
    </row>
    <row r="436" spans="1:10">
      <c r="A436" t="s">
        <v>16740</v>
      </c>
      <c r="B436">
        <v>9.8000000000000004E-2</v>
      </c>
      <c r="C436">
        <v>1</v>
      </c>
      <c r="D436">
        <v>9.7689999999999999E-2</v>
      </c>
      <c r="E436">
        <v>0.82617874759999999</v>
      </c>
      <c r="F436">
        <v>1</v>
      </c>
      <c r="G436">
        <v>1</v>
      </c>
      <c r="H436">
        <v>1</v>
      </c>
      <c r="I436" t="s">
        <v>16741</v>
      </c>
      <c r="J436" t="s">
        <v>16733</v>
      </c>
    </row>
    <row r="437" spans="1:10">
      <c r="A437" t="s">
        <v>16742</v>
      </c>
      <c r="B437">
        <v>9.8000000000000004E-2</v>
      </c>
      <c r="C437">
        <v>1</v>
      </c>
      <c r="D437">
        <v>9.7689999999999999E-2</v>
      </c>
      <c r="E437">
        <v>0.82617874759999999</v>
      </c>
      <c r="F437">
        <v>1</v>
      </c>
      <c r="G437">
        <v>1</v>
      </c>
      <c r="H437">
        <v>1</v>
      </c>
      <c r="I437" t="s">
        <v>16743</v>
      </c>
      <c r="J437" t="s">
        <v>16733</v>
      </c>
    </row>
    <row r="438" spans="1:10">
      <c r="A438" t="s">
        <v>10670</v>
      </c>
      <c r="B438">
        <v>0.57099999999999995</v>
      </c>
      <c r="C438">
        <v>2</v>
      </c>
      <c r="D438">
        <v>9.7879999999999995E-2</v>
      </c>
      <c r="E438">
        <v>0.82617874759999999</v>
      </c>
      <c r="F438">
        <v>2</v>
      </c>
      <c r="G438">
        <v>4</v>
      </c>
      <c r="H438">
        <v>4</v>
      </c>
      <c r="I438" t="s">
        <v>10671</v>
      </c>
      <c r="J438" t="s">
        <v>23706</v>
      </c>
    </row>
    <row r="439" spans="1:10">
      <c r="A439" t="s">
        <v>5671</v>
      </c>
      <c r="B439">
        <v>32.887</v>
      </c>
      <c r="C439">
        <v>39</v>
      </c>
      <c r="D439">
        <v>9.8100000000000007E-2</v>
      </c>
      <c r="E439">
        <v>0.82617874759999999</v>
      </c>
      <c r="F439">
        <v>39</v>
      </c>
      <c r="G439">
        <v>116</v>
      </c>
      <c r="H439">
        <v>119</v>
      </c>
      <c r="I439" t="s">
        <v>1806</v>
      </c>
      <c r="J439" t="s">
        <v>23600</v>
      </c>
    </row>
    <row r="440" spans="1:10">
      <c r="A440" t="s">
        <v>9393</v>
      </c>
      <c r="B440">
        <v>9.8000000000000004E-2</v>
      </c>
      <c r="C440">
        <v>1</v>
      </c>
      <c r="D440">
        <v>9.8320000000000005E-2</v>
      </c>
      <c r="E440">
        <v>0.82617874759999999</v>
      </c>
      <c r="F440">
        <v>1</v>
      </c>
      <c r="G440">
        <v>1</v>
      </c>
      <c r="H440">
        <v>1</v>
      </c>
      <c r="I440" t="s">
        <v>901</v>
      </c>
      <c r="J440" t="s">
        <v>9394</v>
      </c>
    </row>
    <row r="441" spans="1:10">
      <c r="A441" t="s">
        <v>7461</v>
      </c>
      <c r="B441">
        <v>8.0730000000000004</v>
      </c>
      <c r="C441">
        <v>12</v>
      </c>
      <c r="D441">
        <v>9.8390000000000005E-2</v>
      </c>
      <c r="E441">
        <v>0.82617874759999999</v>
      </c>
      <c r="F441">
        <v>12</v>
      </c>
      <c r="G441">
        <v>49</v>
      </c>
      <c r="H441">
        <v>55</v>
      </c>
      <c r="I441" t="s">
        <v>434</v>
      </c>
      <c r="J441" t="s">
        <v>31587</v>
      </c>
    </row>
    <row r="442" spans="1:10">
      <c r="A442" t="s">
        <v>20597</v>
      </c>
      <c r="B442">
        <v>0.58599999999999997</v>
      </c>
      <c r="C442">
        <v>2</v>
      </c>
      <c r="D442">
        <v>0.1007</v>
      </c>
      <c r="E442">
        <v>0.82617874759999999</v>
      </c>
      <c r="F442">
        <v>2</v>
      </c>
      <c r="G442">
        <v>4</v>
      </c>
      <c r="H442">
        <v>4</v>
      </c>
      <c r="I442" t="s">
        <v>20598</v>
      </c>
      <c r="J442" t="s">
        <v>23693</v>
      </c>
    </row>
    <row r="443" spans="1:10">
      <c r="A443" t="s">
        <v>21305</v>
      </c>
      <c r="B443">
        <v>0.65800000000000003</v>
      </c>
      <c r="C443">
        <v>2</v>
      </c>
      <c r="D443">
        <v>0.10083</v>
      </c>
      <c r="E443">
        <v>0.82617874759999999</v>
      </c>
      <c r="F443">
        <v>2</v>
      </c>
      <c r="G443">
        <v>2</v>
      </c>
      <c r="H443">
        <v>2</v>
      </c>
      <c r="I443" t="s">
        <v>21306</v>
      </c>
      <c r="J443" t="s">
        <v>23608</v>
      </c>
    </row>
    <row r="444" spans="1:10">
      <c r="A444" t="s">
        <v>17631</v>
      </c>
      <c r="B444">
        <v>1.387</v>
      </c>
      <c r="C444">
        <v>3</v>
      </c>
      <c r="D444">
        <v>0.10098</v>
      </c>
      <c r="E444">
        <v>0.82617874759999999</v>
      </c>
      <c r="F444">
        <v>3</v>
      </c>
      <c r="G444">
        <v>6</v>
      </c>
      <c r="H444">
        <v>6</v>
      </c>
      <c r="I444" t="s">
        <v>17632</v>
      </c>
      <c r="J444" t="s">
        <v>17633</v>
      </c>
    </row>
    <row r="445" spans="1:10">
      <c r="A445" t="s">
        <v>17634</v>
      </c>
      <c r="B445">
        <v>1.387</v>
      </c>
      <c r="C445">
        <v>3</v>
      </c>
      <c r="D445">
        <v>0.10098</v>
      </c>
      <c r="E445">
        <v>0.82617874759999999</v>
      </c>
      <c r="F445">
        <v>3</v>
      </c>
      <c r="G445">
        <v>6</v>
      </c>
      <c r="H445">
        <v>6</v>
      </c>
      <c r="I445" t="s">
        <v>17635</v>
      </c>
      <c r="J445" t="s">
        <v>17633</v>
      </c>
    </row>
    <row r="446" spans="1:10">
      <c r="A446" t="s">
        <v>16428</v>
      </c>
      <c r="B446">
        <v>0.10100000000000001</v>
      </c>
      <c r="C446">
        <v>1</v>
      </c>
      <c r="D446">
        <v>0.10141</v>
      </c>
      <c r="E446">
        <v>0.82617874759999999</v>
      </c>
      <c r="F446">
        <v>1</v>
      </c>
      <c r="G446">
        <v>1</v>
      </c>
      <c r="H446">
        <v>1</v>
      </c>
      <c r="I446" t="s">
        <v>16429</v>
      </c>
      <c r="J446" t="s">
        <v>16430</v>
      </c>
    </row>
    <row r="447" spans="1:10">
      <c r="A447" t="s">
        <v>23630</v>
      </c>
      <c r="B447">
        <v>0.10100000000000001</v>
      </c>
      <c r="C447">
        <v>1</v>
      </c>
      <c r="D447">
        <v>0.10145999999999999</v>
      </c>
      <c r="E447">
        <v>0.82617874759999999</v>
      </c>
      <c r="F447">
        <v>1</v>
      </c>
      <c r="G447">
        <v>1</v>
      </c>
      <c r="H447">
        <v>1</v>
      </c>
      <c r="I447" t="s">
        <v>23631</v>
      </c>
      <c r="J447" t="s">
        <v>23632</v>
      </c>
    </row>
    <row r="448" spans="1:10">
      <c r="A448" t="s">
        <v>9878</v>
      </c>
      <c r="B448">
        <v>2.931</v>
      </c>
      <c r="C448">
        <v>5</v>
      </c>
      <c r="D448">
        <v>0.10156</v>
      </c>
      <c r="E448">
        <v>0.82617874759999999</v>
      </c>
      <c r="F448">
        <v>5</v>
      </c>
      <c r="G448">
        <v>11</v>
      </c>
      <c r="H448">
        <v>11</v>
      </c>
      <c r="I448" t="s">
        <v>9879</v>
      </c>
      <c r="J448" t="s">
        <v>23716</v>
      </c>
    </row>
    <row r="449" spans="1:10">
      <c r="A449" t="s">
        <v>7675</v>
      </c>
      <c r="B449">
        <v>2.6320000000000001</v>
      </c>
      <c r="C449">
        <v>5</v>
      </c>
      <c r="D449">
        <v>0.10216</v>
      </c>
      <c r="E449">
        <v>0.82617874759999999</v>
      </c>
      <c r="F449">
        <v>5</v>
      </c>
      <c r="G449">
        <v>17</v>
      </c>
      <c r="H449">
        <v>17</v>
      </c>
      <c r="I449" t="s">
        <v>564</v>
      </c>
      <c r="J449" t="s">
        <v>31588</v>
      </c>
    </row>
    <row r="450" spans="1:10">
      <c r="A450" t="s">
        <v>6813</v>
      </c>
      <c r="B450">
        <v>5.3029999999999999</v>
      </c>
      <c r="C450">
        <v>8</v>
      </c>
      <c r="D450">
        <v>0.10223</v>
      </c>
      <c r="E450">
        <v>0.82617874759999999</v>
      </c>
      <c r="F450">
        <v>8</v>
      </c>
      <c r="G450">
        <v>18</v>
      </c>
      <c r="H450">
        <v>18</v>
      </c>
      <c r="I450" t="s">
        <v>6814</v>
      </c>
      <c r="J450" t="s">
        <v>23481</v>
      </c>
    </row>
    <row r="451" spans="1:10">
      <c r="A451" t="s">
        <v>13683</v>
      </c>
      <c r="B451">
        <v>1.675</v>
      </c>
      <c r="C451">
        <v>3</v>
      </c>
      <c r="D451">
        <v>0.10316</v>
      </c>
      <c r="E451">
        <v>0.82617874759999999</v>
      </c>
      <c r="F451">
        <v>3</v>
      </c>
      <c r="G451">
        <v>4</v>
      </c>
      <c r="H451">
        <v>4</v>
      </c>
      <c r="I451" t="s">
        <v>1170</v>
      </c>
      <c r="J451" t="s">
        <v>23651</v>
      </c>
    </row>
    <row r="452" spans="1:10">
      <c r="A452" t="s">
        <v>20837</v>
      </c>
      <c r="B452">
        <v>1.357</v>
      </c>
      <c r="C452">
        <v>3</v>
      </c>
      <c r="D452">
        <v>0.10317999999999999</v>
      </c>
      <c r="E452">
        <v>0.82617874759999999</v>
      </c>
      <c r="F452">
        <v>3</v>
      </c>
      <c r="G452">
        <v>4</v>
      </c>
      <c r="H452">
        <v>4</v>
      </c>
      <c r="I452" t="s">
        <v>20838</v>
      </c>
      <c r="J452" t="s">
        <v>23708</v>
      </c>
    </row>
    <row r="453" spans="1:10">
      <c r="A453" t="s">
        <v>22038</v>
      </c>
      <c r="B453">
        <v>0.79100000000000004</v>
      </c>
      <c r="C453">
        <v>2</v>
      </c>
      <c r="D453">
        <v>0.10326</v>
      </c>
      <c r="E453">
        <v>0.82617874759999999</v>
      </c>
      <c r="F453">
        <v>2</v>
      </c>
      <c r="G453">
        <v>2</v>
      </c>
      <c r="H453">
        <v>2</v>
      </c>
      <c r="I453" t="s">
        <v>22039</v>
      </c>
      <c r="J453" t="s">
        <v>23628</v>
      </c>
    </row>
    <row r="454" spans="1:10">
      <c r="A454" t="s">
        <v>7677</v>
      </c>
      <c r="B454">
        <v>2.2719999999999998</v>
      </c>
      <c r="C454">
        <v>4</v>
      </c>
      <c r="D454">
        <v>0.10334</v>
      </c>
      <c r="E454">
        <v>0.82617874759999999</v>
      </c>
      <c r="F454">
        <v>4</v>
      </c>
      <c r="G454">
        <v>7</v>
      </c>
      <c r="H454">
        <v>7</v>
      </c>
      <c r="I454" t="s">
        <v>7678</v>
      </c>
      <c r="J454" t="s">
        <v>23655</v>
      </c>
    </row>
    <row r="455" spans="1:10">
      <c r="A455" t="s">
        <v>10305</v>
      </c>
      <c r="B455">
        <v>1.89</v>
      </c>
      <c r="C455">
        <v>4</v>
      </c>
      <c r="D455">
        <v>0.10373</v>
      </c>
      <c r="E455">
        <v>0.82617874759999999</v>
      </c>
      <c r="F455">
        <v>4</v>
      </c>
      <c r="G455">
        <v>13</v>
      </c>
      <c r="H455">
        <v>13</v>
      </c>
      <c r="I455" t="s">
        <v>10306</v>
      </c>
      <c r="J455" t="s">
        <v>23694</v>
      </c>
    </row>
    <row r="456" spans="1:10">
      <c r="A456" t="s">
        <v>23682</v>
      </c>
      <c r="B456">
        <v>0.503</v>
      </c>
      <c r="C456">
        <v>2</v>
      </c>
      <c r="D456">
        <v>0.10378999999999999</v>
      </c>
      <c r="E456">
        <v>0.82617874759999999</v>
      </c>
      <c r="F456">
        <v>2</v>
      </c>
      <c r="G456">
        <v>3</v>
      </c>
      <c r="H456">
        <v>3</v>
      </c>
      <c r="I456" t="s">
        <v>23683</v>
      </c>
      <c r="J456" t="s">
        <v>23684</v>
      </c>
    </row>
    <row r="457" spans="1:10">
      <c r="A457" t="s">
        <v>9673</v>
      </c>
      <c r="B457">
        <v>1.274</v>
      </c>
      <c r="C457">
        <v>3</v>
      </c>
      <c r="D457">
        <v>0.10388</v>
      </c>
      <c r="E457">
        <v>0.82617874759999999</v>
      </c>
      <c r="F457">
        <v>3</v>
      </c>
      <c r="G457">
        <v>7</v>
      </c>
      <c r="H457">
        <v>7</v>
      </c>
      <c r="I457" t="s">
        <v>9674</v>
      </c>
      <c r="J457" t="s">
        <v>23360</v>
      </c>
    </row>
    <row r="458" spans="1:10">
      <c r="A458" t="s">
        <v>12021</v>
      </c>
      <c r="B458">
        <v>4.2679999999999998</v>
      </c>
      <c r="C458">
        <v>7</v>
      </c>
      <c r="D458">
        <v>0.10425</v>
      </c>
      <c r="E458">
        <v>0.82617874759999999</v>
      </c>
      <c r="F458">
        <v>7</v>
      </c>
      <c r="G458">
        <v>19</v>
      </c>
      <c r="H458">
        <v>20</v>
      </c>
      <c r="I458" t="s">
        <v>1913</v>
      </c>
      <c r="J458" t="s">
        <v>31589</v>
      </c>
    </row>
    <row r="459" spans="1:10">
      <c r="A459" t="s">
        <v>12023</v>
      </c>
      <c r="B459">
        <v>4.2679999999999998</v>
      </c>
      <c r="C459">
        <v>7</v>
      </c>
      <c r="D459">
        <v>0.10425</v>
      </c>
      <c r="E459">
        <v>0.82617874759999999</v>
      </c>
      <c r="F459">
        <v>7</v>
      </c>
      <c r="G459">
        <v>19</v>
      </c>
      <c r="H459">
        <v>20</v>
      </c>
      <c r="I459" t="s">
        <v>1914</v>
      </c>
      <c r="J459" t="s">
        <v>31589</v>
      </c>
    </row>
    <row r="460" spans="1:10">
      <c r="A460" t="s">
        <v>12024</v>
      </c>
      <c r="B460">
        <v>4.2679999999999998</v>
      </c>
      <c r="C460">
        <v>7</v>
      </c>
      <c r="D460">
        <v>0.10425</v>
      </c>
      <c r="E460">
        <v>0.82617874759999999</v>
      </c>
      <c r="F460">
        <v>7</v>
      </c>
      <c r="G460">
        <v>19</v>
      </c>
      <c r="H460">
        <v>20</v>
      </c>
      <c r="I460" t="s">
        <v>1915</v>
      </c>
      <c r="J460" t="s">
        <v>31589</v>
      </c>
    </row>
    <row r="461" spans="1:10">
      <c r="A461" t="s">
        <v>12025</v>
      </c>
      <c r="B461">
        <v>4.2679999999999998</v>
      </c>
      <c r="C461">
        <v>7</v>
      </c>
      <c r="D461">
        <v>0.10425</v>
      </c>
      <c r="E461">
        <v>0.82617874759999999</v>
      </c>
      <c r="F461">
        <v>7</v>
      </c>
      <c r="G461">
        <v>19</v>
      </c>
      <c r="H461">
        <v>20</v>
      </c>
      <c r="I461" t="s">
        <v>1916</v>
      </c>
      <c r="J461" t="s">
        <v>31589</v>
      </c>
    </row>
    <row r="462" spans="1:10">
      <c r="A462" t="s">
        <v>11791</v>
      </c>
      <c r="B462">
        <v>1.288</v>
      </c>
      <c r="C462">
        <v>3</v>
      </c>
      <c r="D462">
        <v>0.10432</v>
      </c>
      <c r="E462">
        <v>0.82617874759999999</v>
      </c>
      <c r="F462">
        <v>3</v>
      </c>
      <c r="G462">
        <v>5</v>
      </c>
      <c r="H462">
        <v>5</v>
      </c>
      <c r="I462" t="s">
        <v>11792</v>
      </c>
      <c r="J462" t="s">
        <v>23680</v>
      </c>
    </row>
    <row r="463" spans="1:10">
      <c r="A463" t="s">
        <v>8062</v>
      </c>
      <c r="B463">
        <v>9.9540000000000006</v>
      </c>
      <c r="C463">
        <v>14</v>
      </c>
      <c r="D463">
        <v>0.10463</v>
      </c>
      <c r="E463">
        <v>0.82617874759999999</v>
      </c>
      <c r="F463">
        <v>14</v>
      </c>
      <c r="G463">
        <v>65</v>
      </c>
      <c r="H463">
        <v>66</v>
      </c>
      <c r="I463" t="s">
        <v>8063</v>
      </c>
      <c r="J463" t="s">
        <v>23666</v>
      </c>
    </row>
    <row r="464" spans="1:10">
      <c r="A464" t="s">
        <v>20245</v>
      </c>
      <c r="B464">
        <v>2.06</v>
      </c>
      <c r="C464">
        <v>4</v>
      </c>
      <c r="D464">
        <v>0.10523</v>
      </c>
      <c r="E464">
        <v>0.82617874759999999</v>
      </c>
      <c r="F464">
        <v>4</v>
      </c>
      <c r="G464">
        <v>7</v>
      </c>
      <c r="H464">
        <v>7</v>
      </c>
      <c r="I464" t="s">
        <v>20246</v>
      </c>
      <c r="J464" t="s">
        <v>23588</v>
      </c>
    </row>
    <row r="465" spans="1:10">
      <c r="A465" t="s">
        <v>20248</v>
      </c>
      <c r="B465">
        <v>2.06</v>
      </c>
      <c r="C465">
        <v>4</v>
      </c>
      <c r="D465">
        <v>0.10523</v>
      </c>
      <c r="E465">
        <v>0.82617874759999999</v>
      </c>
      <c r="F465">
        <v>4</v>
      </c>
      <c r="G465">
        <v>7</v>
      </c>
      <c r="H465">
        <v>7</v>
      </c>
      <c r="I465" t="s">
        <v>20249</v>
      </c>
      <c r="J465" t="s">
        <v>23588</v>
      </c>
    </row>
    <row r="466" spans="1:10">
      <c r="A466" t="s">
        <v>16983</v>
      </c>
      <c r="B466">
        <v>0.105</v>
      </c>
      <c r="C466">
        <v>1</v>
      </c>
      <c r="D466">
        <v>0.10544000000000001</v>
      </c>
      <c r="E466">
        <v>0.82617874759999999</v>
      </c>
      <c r="F466">
        <v>1</v>
      </c>
      <c r="G466">
        <v>1</v>
      </c>
      <c r="H466">
        <v>1</v>
      </c>
      <c r="I466" t="s">
        <v>16984</v>
      </c>
      <c r="J466" t="s">
        <v>16985</v>
      </c>
    </row>
    <row r="467" spans="1:10">
      <c r="A467" t="s">
        <v>21312</v>
      </c>
      <c r="B467">
        <v>0.69699999999999995</v>
      </c>
      <c r="C467">
        <v>2</v>
      </c>
      <c r="D467">
        <v>0.10569000000000001</v>
      </c>
      <c r="E467">
        <v>0.82617874759999999</v>
      </c>
      <c r="F467">
        <v>2</v>
      </c>
      <c r="G467">
        <v>3</v>
      </c>
      <c r="H467">
        <v>3</v>
      </c>
      <c r="I467" t="s">
        <v>21313</v>
      </c>
      <c r="J467" t="s">
        <v>23620</v>
      </c>
    </row>
    <row r="468" spans="1:10">
      <c r="A468" t="s">
        <v>9421</v>
      </c>
      <c r="B468">
        <v>0.106</v>
      </c>
      <c r="C468">
        <v>1</v>
      </c>
      <c r="D468">
        <v>0.10574</v>
      </c>
      <c r="E468">
        <v>0.82617874759999999</v>
      </c>
      <c r="F468">
        <v>1</v>
      </c>
      <c r="G468">
        <v>1</v>
      </c>
      <c r="H468">
        <v>1</v>
      </c>
      <c r="I468" t="s">
        <v>1619</v>
      </c>
      <c r="J468" t="s">
        <v>9422</v>
      </c>
    </row>
    <row r="469" spans="1:10">
      <c r="A469" t="s">
        <v>10643</v>
      </c>
      <c r="B469">
        <v>2.19</v>
      </c>
      <c r="C469">
        <v>4</v>
      </c>
      <c r="D469">
        <v>0.10592</v>
      </c>
      <c r="E469">
        <v>0.82617874759999999</v>
      </c>
      <c r="F469">
        <v>4</v>
      </c>
      <c r="G469">
        <v>6</v>
      </c>
      <c r="H469">
        <v>7</v>
      </c>
      <c r="I469" t="s">
        <v>10644</v>
      </c>
      <c r="J469" t="s">
        <v>23595</v>
      </c>
    </row>
    <row r="470" spans="1:10">
      <c r="A470" t="s">
        <v>10645</v>
      </c>
      <c r="B470">
        <v>2.19</v>
      </c>
      <c r="C470">
        <v>4</v>
      </c>
      <c r="D470">
        <v>0.10592</v>
      </c>
      <c r="E470">
        <v>0.82617874759999999</v>
      </c>
      <c r="F470">
        <v>4</v>
      </c>
      <c r="G470">
        <v>6</v>
      </c>
      <c r="H470">
        <v>6</v>
      </c>
      <c r="I470" t="s">
        <v>10646</v>
      </c>
      <c r="J470" t="s">
        <v>23595</v>
      </c>
    </row>
    <row r="471" spans="1:10">
      <c r="A471" t="s">
        <v>8095</v>
      </c>
      <c r="B471">
        <v>11.553000000000001</v>
      </c>
      <c r="C471">
        <v>16</v>
      </c>
      <c r="D471">
        <v>0.10611</v>
      </c>
      <c r="E471">
        <v>0.82617874759999999</v>
      </c>
      <c r="F471">
        <v>16</v>
      </c>
      <c r="G471">
        <v>60</v>
      </c>
      <c r="H471">
        <v>60</v>
      </c>
      <c r="I471" t="s">
        <v>8096</v>
      </c>
      <c r="J471" t="s">
        <v>23775</v>
      </c>
    </row>
    <row r="472" spans="1:10">
      <c r="A472" t="s">
        <v>17991</v>
      </c>
      <c r="B472">
        <v>1.337</v>
      </c>
      <c r="C472">
        <v>3</v>
      </c>
      <c r="D472">
        <v>0.10611</v>
      </c>
      <c r="E472">
        <v>0.82617874759999999</v>
      </c>
      <c r="F472">
        <v>3</v>
      </c>
      <c r="G472">
        <v>6</v>
      </c>
      <c r="H472">
        <v>6</v>
      </c>
      <c r="I472" t="s">
        <v>1495</v>
      </c>
      <c r="J472" t="s">
        <v>23629</v>
      </c>
    </row>
    <row r="473" spans="1:10">
      <c r="A473" t="s">
        <v>12280</v>
      </c>
      <c r="B473">
        <v>1.968</v>
      </c>
      <c r="C473">
        <v>4</v>
      </c>
      <c r="D473">
        <v>0.10623</v>
      </c>
      <c r="E473">
        <v>0.82617874759999999</v>
      </c>
      <c r="F473">
        <v>4</v>
      </c>
      <c r="G473">
        <v>11</v>
      </c>
      <c r="H473">
        <v>11</v>
      </c>
      <c r="I473" t="s">
        <v>12281</v>
      </c>
      <c r="J473" t="s">
        <v>23602</v>
      </c>
    </row>
    <row r="474" spans="1:10">
      <c r="A474" t="s">
        <v>11517</v>
      </c>
      <c r="B474">
        <v>1.2030000000000001</v>
      </c>
      <c r="C474">
        <v>3</v>
      </c>
      <c r="D474">
        <v>0.10629</v>
      </c>
      <c r="E474">
        <v>0.82617874759999999</v>
      </c>
      <c r="F474">
        <v>3</v>
      </c>
      <c r="G474">
        <v>9</v>
      </c>
      <c r="H474">
        <v>9</v>
      </c>
      <c r="I474" t="s">
        <v>11518</v>
      </c>
      <c r="J474" t="s">
        <v>23554</v>
      </c>
    </row>
    <row r="475" spans="1:10">
      <c r="A475" t="s">
        <v>5400</v>
      </c>
      <c r="B475">
        <v>23.818999999999999</v>
      </c>
      <c r="C475">
        <v>29</v>
      </c>
      <c r="D475">
        <v>0.10655000000000001</v>
      </c>
      <c r="E475">
        <v>0.82617874759999999</v>
      </c>
      <c r="F475">
        <v>29</v>
      </c>
      <c r="G475">
        <v>79</v>
      </c>
      <c r="H475">
        <v>80</v>
      </c>
      <c r="I475" t="s">
        <v>5401</v>
      </c>
      <c r="J475" t="s">
        <v>31590</v>
      </c>
    </row>
    <row r="476" spans="1:10">
      <c r="A476" t="s">
        <v>2595</v>
      </c>
      <c r="B476">
        <v>1.9650000000000001</v>
      </c>
      <c r="C476">
        <v>4</v>
      </c>
      <c r="D476">
        <v>0.10673000000000001</v>
      </c>
      <c r="E476">
        <v>0.82617874759999999</v>
      </c>
      <c r="F476">
        <v>4</v>
      </c>
      <c r="G476">
        <v>8</v>
      </c>
      <c r="H476">
        <v>8</v>
      </c>
      <c r="I476" t="s">
        <v>2596</v>
      </c>
      <c r="J476" t="s">
        <v>23687</v>
      </c>
    </row>
    <row r="477" spans="1:10">
      <c r="A477" t="s">
        <v>10886</v>
      </c>
      <c r="B477">
        <v>0.64900000000000002</v>
      </c>
      <c r="C477">
        <v>2</v>
      </c>
      <c r="D477">
        <v>0.10697</v>
      </c>
      <c r="E477">
        <v>0.82617874759999999</v>
      </c>
      <c r="F477">
        <v>2</v>
      </c>
      <c r="G477">
        <v>3</v>
      </c>
      <c r="H477">
        <v>3</v>
      </c>
      <c r="I477" t="s">
        <v>10887</v>
      </c>
      <c r="J477" t="s">
        <v>23695</v>
      </c>
    </row>
    <row r="478" spans="1:10">
      <c r="A478" t="s">
        <v>3732</v>
      </c>
      <c r="B478">
        <v>7.766</v>
      </c>
      <c r="C478">
        <v>11</v>
      </c>
      <c r="D478">
        <v>0.10707</v>
      </c>
      <c r="E478">
        <v>0.82617874759999999</v>
      </c>
      <c r="F478">
        <v>11</v>
      </c>
      <c r="G478">
        <v>29</v>
      </c>
      <c r="H478">
        <v>30</v>
      </c>
      <c r="I478" t="s">
        <v>3733</v>
      </c>
      <c r="J478" t="s">
        <v>23656</v>
      </c>
    </row>
    <row r="479" spans="1:10">
      <c r="A479" t="s">
        <v>9398</v>
      </c>
      <c r="B479">
        <v>0.107</v>
      </c>
      <c r="C479">
        <v>1</v>
      </c>
      <c r="D479">
        <v>0.10709</v>
      </c>
      <c r="E479">
        <v>0.82617874759999999</v>
      </c>
      <c r="F479">
        <v>1</v>
      </c>
      <c r="G479">
        <v>1</v>
      </c>
      <c r="H479">
        <v>1</v>
      </c>
      <c r="I479" t="s">
        <v>905</v>
      </c>
      <c r="J479" t="s">
        <v>9396</v>
      </c>
    </row>
    <row r="480" spans="1:10">
      <c r="A480" t="s">
        <v>9399</v>
      </c>
      <c r="B480">
        <v>0.107</v>
      </c>
      <c r="C480">
        <v>1</v>
      </c>
      <c r="D480">
        <v>0.10709</v>
      </c>
      <c r="E480">
        <v>0.82617874759999999</v>
      </c>
      <c r="F480">
        <v>1</v>
      </c>
      <c r="G480">
        <v>1</v>
      </c>
      <c r="H480">
        <v>1</v>
      </c>
      <c r="I480" t="s">
        <v>906</v>
      </c>
      <c r="J480" t="s">
        <v>9396</v>
      </c>
    </row>
    <row r="481" spans="1:10">
      <c r="A481" t="s">
        <v>9400</v>
      </c>
      <c r="B481">
        <v>0.107</v>
      </c>
      <c r="C481">
        <v>1</v>
      </c>
      <c r="D481">
        <v>0.10709</v>
      </c>
      <c r="E481">
        <v>0.82617874759999999</v>
      </c>
      <c r="F481">
        <v>1</v>
      </c>
      <c r="G481">
        <v>1</v>
      </c>
      <c r="H481">
        <v>1</v>
      </c>
      <c r="I481" t="s">
        <v>907</v>
      </c>
      <c r="J481" t="s">
        <v>9396</v>
      </c>
    </row>
    <row r="482" spans="1:10">
      <c r="A482" t="s">
        <v>9395</v>
      </c>
      <c r="B482">
        <v>0.107</v>
      </c>
      <c r="C482">
        <v>1</v>
      </c>
      <c r="D482">
        <v>0.10709</v>
      </c>
      <c r="E482">
        <v>0.82617874759999999</v>
      </c>
      <c r="F482">
        <v>1</v>
      </c>
      <c r="G482">
        <v>1</v>
      </c>
      <c r="H482">
        <v>1</v>
      </c>
      <c r="I482" t="s">
        <v>903</v>
      </c>
      <c r="J482" t="s">
        <v>9396</v>
      </c>
    </row>
    <row r="483" spans="1:10">
      <c r="A483" t="s">
        <v>9397</v>
      </c>
      <c r="B483">
        <v>0.107</v>
      </c>
      <c r="C483">
        <v>1</v>
      </c>
      <c r="D483">
        <v>0.10709</v>
      </c>
      <c r="E483">
        <v>0.82617874759999999</v>
      </c>
      <c r="F483">
        <v>1</v>
      </c>
      <c r="G483">
        <v>1</v>
      </c>
      <c r="H483">
        <v>1</v>
      </c>
      <c r="I483" t="s">
        <v>904</v>
      </c>
      <c r="J483" t="s">
        <v>9396</v>
      </c>
    </row>
    <row r="484" spans="1:10">
      <c r="A484" t="s">
        <v>14027</v>
      </c>
      <c r="B484">
        <v>6.2169999999999996</v>
      </c>
      <c r="C484">
        <v>9</v>
      </c>
      <c r="D484">
        <v>0.10734</v>
      </c>
      <c r="E484">
        <v>0.82617874759999999</v>
      </c>
      <c r="F484">
        <v>9</v>
      </c>
      <c r="G484">
        <v>17</v>
      </c>
      <c r="H484">
        <v>18</v>
      </c>
      <c r="I484" t="s">
        <v>14028</v>
      </c>
      <c r="J484" t="s">
        <v>23766</v>
      </c>
    </row>
    <row r="485" spans="1:10">
      <c r="A485" t="s">
        <v>20772</v>
      </c>
      <c r="B485">
        <v>1.2529999999999999</v>
      </c>
      <c r="C485">
        <v>3</v>
      </c>
      <c r="D485">
        <v>0.10736</v>
      </c>
      <c r="E485">
        <v>0.82617874759999999</v>
      </c>
      <c r="F485">
        <v>3</v>
      </c>
      <c r="G485">
        <v>7</v>
      </c>
      <c r="H485">
        <v>7</v>
      </c>
      <c r="I485" t="s">
        <v>20773</v>
      </c>
      <c r="J485" t="s">
        <v>23514</v>
      </c>
    </row>
    <row r="486" spans="1:10">
      <c r="A486" t="s">
        <v>20774</v>
      </c>
      <c r="B486">
        <v>1.2529999999999999</v>
      </c>
      <c r="C486">
        <v>3</v>
      </c>
      <c r="D486">
        <v>0.10736</v>
      </c>
      <c r="E486">
        <v>0.82617874759999999</v>
      </c>
      <c r="F486">
        <v>3</v>
      </c>
      <c r="G486">
        <v>7</v>
      </c>
      <c r="H486">
        <v>7</v>
      </c>
      <c r="I486" t="s">
        <v>20775</v>
      </c>
      <c r="J486" t="s">
        <v>23514</v>
      </c>
    </row>
    <row r="487" spans="1:10">
      <c r="A487" t="s">
        <v>20776</v>
      </c>
      <c r="B487">
        <v>1.2529999999999999</v>
      </c>
      <c r="C487">
        <v>3</v>
      </c>
      <c r="D487">
        <v>0.10736</v>
      </c>
      <c r="E487">
        <v>0.82617874759999999</v>
      </c>
      <c r="F487">
        <v>3</v>
      </c>
      <c r="G487">
        <v>7</v>
      </c>
      <c r="H487">
        <v>7</v>
      </c>
      <c r="I487" t="s">
        <v>20777</v>
      </c>
      <c r="J487" t="s">
        <v>23514</v>
      </c>
    </row>
    <row r="488" spans="1:10">
      <c r="A488" t="s">
        <v>20778</v>
      </c>
      <c r="B488">
        <v>1.2529999999999999</v>
      </c>
      <c r="C488">
        <v>3</v>
      </c>
      <c r="D488">
        <v>0.10736</v>
      </c>
      <c r="E488">
        <v>0.82617874759999999</v>
      </c>
      <c r="F488">
        <v>3</v>
      </c>
      <c r="G488">
        <v>7</v>
      </c>
      <c r="H488">
        <v>7</v>
      </c>
      <c r="I488" t="s">
        <v>20779</v>
      </c>
      <c r="J488" t="s">
        <v>23514</v>
      </c>
    </row>
    <row r="489" spans="1:10">
      <c r="A489" t="s">
        <v>19579</v>
      </c>
      <c r="B489">
        <v>0.49299999999999999</v>
      </c>
      <c r="C489">
        <v>2</v>
      </c>
      <c r="D489">
        <v>0.10763</v>
      </c>
      <c r="E489">
        <v>0.82617874759999999</v>
      </c>
      <c r="F489">
        <v>2</v>
      </c>
      <c r="G489">
        <v>3</v>
      </c>
      <c r="H489">
        <v>4</v>
      </c>
      <c r="I489" t="s">
        <v>19580</v>
      </c>
      <c r="J489" t="s">
        <v>23725</v>
      </c>
    </row>
    <row r="490" spans="1:10">
      <c r="A490" t="s">
        <v>17673</v>
      </c>
      <c r="B490">
        <v>1.341</v>
      </c>
      <c r="C490">
        <v>3</v>
      </c>
      <c r="D490">
        <v>0.10780000000000001</v>
      </c>
      <c r="E490">
        <v>0.82617874759999999</v>
      </c>
      <c r="F490">
        <v>3</v>
      </c>
      <c r="G490">
        <v>6</v>
      </c>
      <c r="H490">
        <v>6</v>
      </c>
      <c r="I490" t="s">
        <v>17674</v>
      </c>
      <c r="J490" t="s">
        <v>23774</v>
      </c>
    </row>
    <row r="491" spans="1:10">
      <c r="A491" t="s">
        <v>16720</v>
      </c>
      <c r="B491">
        <v>0.108</v>
      </c>
      <c r="C491">
        <v>1</v>
      </c>
      <c r="D491">
        <v>0.10831</v>
      </c>
      <c r="E491">
        <v>0.82617874759999999</v>
      </c>
      <c r="F491">
        <v>1</v>
      </c>
      <c r="G491">
        <v>1</v>
      </c>
      <c r="H491">
        <v>1</v>
      </c>
      <c r="I491" t="s">
        <v>16721</v>
      </c>
      <c r="J491" t="s">
        <v>16722</v>
      </c>
    </row>
    <row r="492" spans="1:10">
      <c r="A492" t="s">
        <v>3394</v>
      </c>
      <c r="B492">
        <v>5.859</v>
      </c>
      <c r="C492">
        <v>9</v>
      </c>
      <c r="D492">
        <v>0.10832</v>
      </c>
      <c r="E492">
        <v>0.82617874759999999</v>
      </c>
      <c r="F492">
        <v>9</v>
      </c>
      <c r="G492">
        <v>32</v>
      </c>
      <c r="H492">
        <v>45</v>
      </c>
      <c r="I492" t="s">
        <v>502</v>
      </c>
      <c r="J492" t="s">
        <v>23689</v>
      </c>
    </row>
    <row r="493" spans="1:10">
      <c r="A493" t="s">
        <v>20569</v>
      </c>
      <c r="B493">
        <v>0.59799999999999998</v>
      </c>
      <c r="C493">
        <v>2</v>
      </c>
      <c r="D493">
        <v>0.10886</v>
      </c>
      <c r="E493">
        <v>0.82617874759999999</v>
      </c>
      <c r="F493">
        <v>2</v>
      </c>
      <c r="G493">
        <v>5</v>
      </c>
      <c r="H493">
        <v>5</v>
      </c>
      <c r="I493" t="s">
        <v>20570</v>
      </c>
      <c r="J493" t="s">
        <v>23676</v>
      </c>
    </row>
    <row r="494" spans="1:10">
      <c r="A494" t="s">
        <v>13564</v>
      </c>
      <c r="B494">
        <v>2.359</v>
      </c>
      <c r="C494">
        <v>4</v>
      </c>
      <c r="D494">
        <v>0.10929</v>
      </c>
      <c r="E494">
        <v>0.82617874759999999</v>
      </c>
      <c r="F494">
        <v>4</v>
      </c>
      <c r="G494">
        <v>5</v>
      </c>
      <c r="H494">
        <v>5</v>
      </c>
      <c r="I494" t="s">
        <v>13565</v>
      </c>
      <c r="J494" t="s">
        <v>23667</v>
      </c>
    </row>
    <row r="495" spans="1:10">
      <c r="A495" t="s">
        <v>8087</v>
      </c>
      <c r="B495">
        <v>10.913</v>
      </c>
      <c r="C495">
        <v>15</v>
      </c>
      <c r="D495">
        <v>0.11008999999999999</v>
      </c>
      <c r="E495">
        <v>0.82617874759999999</v>
      </c>
      <c r="F495">
        <v>15</v>
      </c>
      <c r="G495">
        <v>68</v>
      </c>
      <c r="H495">
        <v>69</v>
      </c>
      <c r="I495" t="s">
        <v>8088</v>
      </c>
      <c r="J495" t="s">
        <v>23688</v>
      </c>
    </row>
    <row r="496" spans="1:10">
      <c r="A496" t="s">
        <v>22246</v>
      </c>
      <c r="B496">
        <v>3.0350000000000001</v>
      </c>
      <c r="C496">
        <v>5</v>
      </c>
      <c r="D496">
        <v>0.11013000000000001</v>
      </c>
      <c r="E496">
        <v>0.82617874759999999</v>
      </c>
      <c r="F496">
        <v>5</v>
      </c>
      <c r="G496">
        <v>8</v>
      </c>
      <c r="H496">
        <v>8</v>
      </c>
      <c r="I496" t="s">
        <v>22247</v>
      </c>
      <c r="J496" t="s">
        <v>23619</v>
      </c>
    </row>
    <row r="497" spans="1:10">
      <c r="A497" t="s">
        <v>23657</v>
      </c>
      <c r="B497">
        <v>0.11</v>
      </c>
      <c r="C497">
        <v>1</v>
      </c>
      <c r="D497">
        <v>0.11020000000000001</v>
      </c>
      <c r="E497">
        <v>0.82617874759999999</v>
      </c>
      <c r="F497">
        <v>1</v>
      </c>
      <c r="G497">
        <v>1</v>
      </c>
      <c r="H497">
        <v>1</v>
      </c>
      <c r="I497" t="s">
        <v>23658</v>
      </c>
      <c r="J497" t="s">
        <v>23659</v>
      </c>
    </row>
    <row r="498" spans="1:10">
      <c r="A498" t="s">
        <v>23660</v>
      </c>
      <c r="B498">
        <v>0.11</v>
      </c>
      <c r="C498">
        <v>1</v>
      </c>
      <c r="D498">
        <v>0.11020000000000001</v>
      </c>
      <c r="E498">
        <v>0.82617874759999999</v>
      </c>
      <c r="F498">
        <v>1</v>
      </c>
      <c r="G498">
        <v>1</v>
      </c>
      <c r="H498">
        <v>1</v>
      </c>
      <c r="I498" t="s">
        <v>23661</v>
      </c>
      <c r="J498" t="s">
        <v>23659</v>
      </c>
    </row>
    <row r="499" spans="1:10">
      <c r="A499" t="s">
        <v>6022</v>
      </c>
      <c r="B499">
        <v>14.675000000000001</v>
      </c>
      <c r="C499">
        <v>19</v>
      </c>
      <c r="D499">
        <v>0.11020000000000001</v>
      </c>
      <c r="E499">
        <v>0.82617874759999999</v>
      </c>
      <c r="F499">
        <v>19</v>
      </c>
      <c r="G499">
        <v>64</v>
      </c>
      <c r="H499">
        <v>65</v>
      </c>
      <c r="I499" t="s">
        <v>219</v>
      </c>
      <c r="J499" t="s">
        <v>23776</v>
      </c>
    </row>
    <row r="500" spans="1:10">
      <c r="A500" t="s">
        <v>23662</v>
      </c>
      <c r="B500">
        <v>0.11</v>
      </c>
      <c r="C500">
        <v>1</v>
      </c>
      <c r="D500">
        <v>0.11020000000000001</v>
      </c>
      <c r="E500">
        <v>0.82617874759999999</v>
      </c>
      <c r="F500">
        <v>1</v>
      </c>
      <c r="G500">
        <v>1</v>
      </c>
      <c r="H500">
        <v>1</v>
      </c>
      <c r="I500" t="s">
        <v>23663</v>
      </c>
      <c r="J500" t="s">
        <v>23659</v>
      </c>
    </row>
    <row r="501" spans="1:10">
      <c r="A501" t="s">
        <v>23664</v>
      </c>
      <c r="B501">
        <v>0.11</v>
      </c>
      <c r="C501">
        <v>1</v>
      </c>
      <c r="D501">
        <v>0.11020000000000001</v>
      </c>
      <c r="E501">
        <v>0.82617874759999999</v>
      </c>
      <c r="F501">
        <v>1</v>
      </c>
      <c r="G501">
        <v>1</v>
      </c>
      <c r="H501">
        <v>1</v>
      </c>
      <c r="I501" t="s">
        <v>23665</v>
      </c>
      <c r="J501" t="s">
        <v>23659</v>
      </c>
    </row>
    <row r="502" spans="1:10">
      <c r="A502" t="s">
        <v>11937</v>
      </c>
      <c r="B502">
        <v>1.3620000000000001</v>
      </c>
      <c r="C502">
        <v>3</v>
      </c>
      <c r="D502">
        <v>0.1103</v>
      </c>
      <c r="E502">
        <v>0.82617874759999999</v>
      </c>
      <c r="F502">
        <v>3</v>
      </c>
      <c r="G502">
        <v>4</v>
      </c>
      <c r="H502">
        <v>4</v>
      </c>
      <c r="I502" t="s">
        <v>11938</v>
      </c>
      <c r="J502" t="s">
        <v>23691</v>
      </c>
    </row>
    <row r="503" spans="1:10">
      <c r="A503" t="s">
        <v>12568</v>
      </c>
      <c r="B503">
        <v>2.0710000000000002</v>
      </c>
      <c r="C503">
        <v>4</v>
      </c>
      <c r="D503">
        <v>0.11042</v>
      </c>
      <c r="E503">
        <v>0.82617874759999999</v>
      </c>
      <c r="F503">
        <v>4</v>
      </c>
      <c r="G503">
        <v>10</v>
      </c>
      <c r="H503">
        <v>10</v>
      </c>
      <c r="I503" t="s">
        <v>12569</v>
      </c>
      <c r="J503" t="s">
        <v>23710</v>
      </c>
    </row>
    <row r="504" spans="1:10">
      <c r="A504" t="s">
        <v>22353</v>
      </c>
      <c r="B504">
        <v>0.89500000000000002</v>
      </c>
      <c r="C504">
        <v>2</v>
      </c>
      <c r="D504">
        <v>0.1109</v>
      </c>
      <c r="E504">
        <v>0.82617874759999999</v>
      </c>
      <c r="F504">
        <v>2</v>
      </c>
      <c r="G504">
        <v>2</v>
      </c>
      <c r="H504">
        <v>2</v>
      </c>
      <c r="I504" t="s">
        <v>22354</v>
      </c>
      <c r="J504" t="s">
        <v>23717</v>
      </c>
    </row>
    <row r="505" spans="1:10">
      <c r="A505" t="s">
        <v>21034</v>
      </c>
      <c r="B505">
        <v>0.64200000000000002</v>
      </c>
      <c r="C505">
        <v>2</v>
      </c>
      <c r="D505">
        <v>0.11119999999999999</v>
      </c>
      <c r="E505">
        <v>0.82617874759999999</v>
      </c>
      <c r="F505">
        <v>2</v>
      </c>
      <c r="G505">
        <v>3</v>
      </c>
      <c r="H505">
        <v>3</v>
      </c>
      <c r="I505" t="s">
        <v>21035</v>
      </c>
      <c r="J505" t="s">
        <v>23762</v>
      </c>
    </row>
    <row r="506" spans="1:10">
      <c r="A506" t="s">
        <v>23713</v>
      </c>
      <c r="B506">
        <v>0.111</v>
      </c>
      <c r="C506">
        <v>1</v>
      </c>
      <c r="D506">
        <v>0.11133999999999999</v>
      </c>
      <c r="E506">
        <v>0.82617874759999999</v>
      </c>
      <c r="F506">
        <v>1</v>
      </c>
      <c r="G506">
        <v>1</v>
      </c>
      <c r="H506">
        <v>1</v>
      </c>
      <c r="I506" t="s">
        <v>23714</v>
      </c>
      <c r="J506" t="s">
        <v>23715</v>
      </c>
    </row>
    <row r="507" spans="1:10">
      <c r="A507" t="s">
        <v>22817</v>
      </c>
      <c r="B507">
        <v>2.004</v>
      </c>
      <c r="C507">
        <v>4</v>
      </c>
      <c r="D507">
        <v>0.11182</v>
      </c>
      <c r="E507">
        <v>0.82617874759999999</v>
      </c>
      <c r="F507">
        <v>4</v>
      </c>
      <c r="G507">
        <v>7</v>
      </c>
      <c r="H507">
        <v>8</v>
      </c>
      <c r="I507" t="s">
        <v>22818</v>
      </c>
      <c r="J507" t="s">
        <v>23647</v>
      </c>
    </row>
    <row r="508" spans="1:10">
      <c r="A508" t="s">
        <v>9364</v>
      </c>
      <c r="B508">
        <v>0.112</v>
      </c>
      <c r="C508">
        <v>1</v>
      </c>
      <c r="D508">
        <v>0.11185</v>
      </c>
      <c r="E508">
        <v>0.82617874759999999</v>
      </c>
      <c r="F508">
        <v>1</v>
      </c>
      <c r="G508">
        <v>1</v>
      </c>
      <c r="H508">
        <v>1</v>
      </c>
      <c r="I508" t="s">
        <v>939</v>
      </c>
      <c r="J508" t="s">
        <v>9363</v>
      </c>
    </row>
    <row r="509" spans="1:10">
      <c r="A509" t="s">
        <v>9362</v>
      </c>
      <c r="B509">
        <v>0.112</v>
      </c>
      <c r="C509">
        <v>1</v>
      </c>
      <c r="D509">
        <v>0.11185</v>
      </c>
      <c r="E509">
        <v>0.82617874759999999</v>
      </c>
      <c r="F509">
        <v>1</v>
      </c>
      <c r="G509">
        <v>1</v>
      </c>
      <c r="H509">
        <v>1</v>
      </c>
      <c r="I509" t="s">
        <v>938</v>
      </c>
      <c r="J509" t="s">
        <v>9363</v>
      </c>
    </row>
    <row r="510" spans="1:10">
      <c r="A510" t="s">
        <v>21166</v>
      </c>
      <c r="B510">
        <v>0.66700000000000004</v>
      </c>
      <c r="C510">
        <v>2</v>
      </c>
      <c r="D510">
        <v>0.11206000000000001</v>
      </c>
      <c r="E510">
        <v>0.82617874759999999</v>
      </c>
      <c r="F510">
        <v>2</v>
      </c>
      <c r="G510">
        <v>2</v>
      </c>
      <c r="H510">
        <v>2</v>
      </c>
      <c r="I510" t="s">
        <v>21167</v>
      </c>
      <c r="J510" t="s">
        <v>23711</v>
      </c>
    </row>
    <row r="511" spans="1:10">
      <c r="A511" t="s">
        <v>21168</v>
      </c>
      <c r="B511">
        <v>0.66700000000000004</v>
      </c>
      <c r="C511">
        <v>2</v>
      </c>
      <c r="D511">
        <v>0.11206000000000001</v>
      </c>
      <c r="E511">
        <v>0.82617874759999999</v>
      </c>
      <c r="F511">
        <v>2</v>
      </c>
      <c r="G511">
        <v>2</v>
      </c>
      <c r="H511">
        <v>2</v>
      </c>
      <c r="I511" t="s">
        <v>21169</v>
      </c>
      <c r="J511" t="s">
        <v>23711</v>
      </c>
    </row>
    <row r="512" spans="1:10">
      <c r="A512" t="s">
        <v>21170</v>
      </c>
      <c r="B512">
        <v>0.66700000000000004</v>
      </c>
      <c r="C512">
        <v>2</v>
      </c>
      <c r="D512">
        <v>0.11206000000000001</v>
      </c>
      <c r="E512">
        <v>0.82617874759999999</v>
      </c>
      <c r="F512">
        <v>2</v>
      </c>
      <c r="G512">
        <v>2</v>
      </c>
      <c r="H512">
        <v>2</v>
      </c>
      <c r="I512" t="s">
        <v>21171</v>
      </c>
      <c r="J512" t="s">
        <v>23711</v>
      </c>
    </row>
    <row r="513" spans="1:10">
      <c r="A513" t="s">
        <v>21172</v>
      </c>
      <c r="B513">
        <v>0.66700000000000004</v>
      </c>
      <c r="C513">
        <v>2</v>
      </c>
      <c r="D513">
        <v>0.11206000000000001</v>
      </c>
      <c r="E513">
        <v>0.82617874759999999</v>
      </c>
      <c r="F513">
        <v>2</v>
      </c>
      <c r="G513">
        <v>2</v>
      </c>
      <c r="H513">
        <v>2</v>
      </c>
      <c r="I513" t="s">
        <v>21173</v>
      </c>
      <c r="J513" t="s">
        <v>23711</v>
      </c>
    </row>
    <row r="514" spans="1:10">
      <c r="A514" t="s">
        <v>21174</v>
      </c>
      <c r="B514">
        <v>0.66700000000000004</v>
      </c>
      <c r="C514">
        <v>2</v>
      </c>
      <c r="D514">
        <v>0.11206000000000001</v>
      </c>
      <c r="E514">
        <v>0.82617874759999999</v>
      </c>
      <c r="F514">
        <v>2</v>
      </c>
      <c r="G514">
        <v>2</v>
      </c>
      <c r="H514">
        <v>2</v>
      </c>
      <c r="I514" t="s">
        <v>21175</v>
      </c>
      <c r="J514" t="s">
        <v>23711</v>
      </c>
    </row>
    <row r="515" spans="1:10">
      <c r="A515" t="s">
        <v>4945</v>
      </c>
      <c r="B515">
        <v>19.948</v>
      </c>
      <c r="C515">
        <v>25</v>
      </c>
      <c r="D515">
        <v>0.11221</v>
      </c>
      <c r="E515">
        <v>0.82617874759999999</v>
      </c>
      <c r="F515">
        <v>25</v>
      </c>
      <c r="G515">
        <v>75</v>
      </c>
      <c r="H515">
        <v>75</v>
      </c>
      <c r="I515" t="s">
        <v>967</v>
      </c>
      <c r="J515" t="s">
        <v>31591</v>
      </c>
    </row>
    <row r="516" spans="1:10">
      <c r="A516" t="s">
        <v>21800</v>
      </c>
      <c r="B516">
        <v>0.752</v>
      </c>
      <c r="C516">
        <v>2</v>
      </c>
      <c r="D516">
        <v>0.11233</v>
      </c>
      <c r="E516">
        <v>0.82617874759999999</v>
      </c>
      <c r="F516">
        <v>2</v>
      </c>
      <c r="G516">
        <v>2</v>
      </c>
      <c r="H516">
        <v>2</v>
      </c>
      <c r="I516" t="s">
        <v>21801</v>
      </c>
      <c r="J516" t="s">
        <v>23759</v>
      </c>
    </row>
    <row r="517" spans="1:10">
      <c r="A517" t="s">
        <v>3607</v>
      </c>
      <c r="B517">
        <v>6.2350000000000003</v>
      </c>
      <c r="C517">
        <v>9</v>
      </c>
      <c r="D517">
        <v>0.11252</v>
      </c>
      <c r="E517">
        <v>0.82617874759999999</v>
      </c>
      <c r="F517">
        <v>9</v>
      </c>
      <c r="G517">
        <v>23</v>
      </c>
      <c r="H517">
        <v>23</v>
      </c>
      <c r="I517" t="s">
        <v>3608</v>
      </c>
      <c r="J517" t="s">
        <v>23764</v>
      </c>
    </row>
    <row r="518" spans="1:10">
      <c r="A518" t="s">
        <v>23677</v>
      </c>
      <c r="B518">
        <v>0.61299999999999999</v>
      </c>
      <c r="C518">
        <v>2</v>
      </c>
      <c r="D518">
        <v>0.11258</v>
      </c>
      <c r="E518">
        <v>0.82617874759999999</v>
      </c>
      <c r="F518">
        <v>2</v>
      </c>
      <c r="G518">
        <v>4</v>
      </c>
      <c r="H518">
        <v>4</v>
      </c>
      <c r="I518" t="s">
        <v>23678</v>
      </c>
      <c r="J518" t="s">
        <v>23679</v>
      </c>
    </row>
    <row r="519" spans="1:10">
      <c r="A519" t="s">
        <v>15023</v>
      </c>
      <c r="B519">
        <v>1.9690000000000001</v>
      </c>
      <c r="C519">
        <v>4</v>
      </c>
      <c r="D519">
        <v>0.11298999999999999</v>
      </c>
      <c r="E519">
        <v>0.82617874759999999</v>
      </c>
      <c r="F519">
        <v>4</v>
      </c>
      <c r="G519">
        <v>12</v>
      </c>
      <c r="H519">
        <v>12</v>
      </c>
      <c r="I519" t="s">
        <v>15024</v>
      </c>
      <c r="J519" t="s">
        <v>23681</v>
      </c>
    </row>
    <row r="520" spans="1:10">
      <c r="A520" t="s">
        <v>6805</v>
      </c>
      <c r="B520">
        <v>8.5790000000000006</v>
      </c>
      <c r="C520">
        <v>12</v>
      </c>
      <c r="D520">
        <v>0.11302</v>
      </c>
      <c r="E520">
        <v>0.82617874759999999</v>
      </c>
      <c r="F520">
        <v>12</v>
      </c>
      <c r="G520">
        <v>27</v>
      </c>
      <c r="H520">
        <v>29</v>
      </c>
      <c r="I520" t="s">
        <v>6806</v>
      </c>
      <c r="J520" t="s">
        <v>31592</v>
      </c>
    </row>
    <row r="521" spans="1:10">
      <c r="A521" t="s">
        <v>12776</v>
      </c>
      <c r="B521">
        <v>5.9539999999999997</v>
      </c>
      <c r="C521">
        <v>9</v>
      </c>
      <c r="D521">
        <v>0.11328000000000001</v>
      </c>
      <c r="E521">
        <v>0.82617874759999999</v>
      </c>
      <c r="F521">
        <v>9</v>
      </c>
      <c r="G521">
        <v>27</v>
      </c>
      <c r="H521">
        <v>29</v>
      </c>
      <c r="I521" t="s">
        <v>1393</v>
      </c>
      <c r="J521" t="s">
        <v>31593</v>
      </c>
    </row>
    <row r="522" spans="1:10">
      <c r="A522" t="s">
        <v>23696</v>
      </c>
      <c r="B522">
        <v>0.113</v>
      </c>
      <c r="C522">
        <v>1</v>
      </c>
      <c r="D522">
        <v>0.11337</v>
      </c>
      <c r="E522">
        <v>0.82617874759999999</v>
      </c>
      <c r="F522">
        <v>1</v>
      </c>
      <c r="G522">
        <v>1</v>
      </c>
      <c r="H522">
        <v>1</v>
      </c>
      <c r="I522" t="s">
        <v>23697</v>
      </c>
      <c r="J522" t="s">
        <v>23698</v>
      </c>
    </row>
    <row r="523" spans="1:10">
      <c r="A523" t="s">
        <v>23699</v>
      </c>
      <c r="B523">
        <v>0.113</v>
      </c>
      <c r="C523">
        <v>1</v>
      </c>
      <c r="D523">
        <v>0.11337</v>
      </c>
      <c r="E523">
        <v>0.82617874759999999</v>
      </c>
      <c r="F523">
        <v>1</v>
      </c>
      <c r="G523">
        <v>1</v>
      </c>
      <c r="H523">
        <v>1</v>
      </c>
      <c r="I523" t="s">
        <v>23700</v>
      </c>
      <c r="J523" t="s">
        <v>23698</v>
      </c>
    </row>
    <row r="524" spans="1:10">
      <c r="A524" t="s">
        <v>23701</v>
      </c>
      <c r="B524">
        <v>0.113</v>
      </c>
      <c r="C524">
        <v>1</v>
      </c>
      <c r="D524">
        <v>0.11337</v>
      </c>
      <c r="E524">
        <v>0.82617874759999999</v>
      </c>
      <c r="F524">
        <v>1</v>
      </c>
      <c r="G524">
        <v>1</v>
      </c>
      <c r="H524">
        <v>2</v>
      </c>
      <c r="I524" t="s">
        <v>23702</v>
      </c>
      <c r="J524" t="s">
        <v>23698</v>
      </c>
    </row>
    <row r="525" spans="1:10">
      <c r="A525" t="s">
        <v>4912</v>
      </c>
      <c r="B525">
        <v>18.277000000000001</v>
      </c>
      <c r="C525">
        <v>23</v>
      </c>
      <c r="D525">
        <v>0.11354</v>
      </c>
      <c r="E525">
        <v>0.82617874759999999</v>
      </c>
      <c r="F525">
        <v>23</v>
      </c>
      <c r="G525">
        <v>75</v>
      </c>
      <c r="H525">
        <v>80</v>
      </c>
      <c r="I525" t="s">
        <v>4913</v>
      </c>
      <c r="J525" t="s">
        <v>23773</v>
      </c>
    </row>
    <row r="526" spans="1:10">
      <c r="A526" t="s">
        <v>11684</v>
      </c>
      <c r="B526">
        <v>1.2889999999999999</v>
      </c>
      <c r="C526">
        <v>3</v>
      </c>
      <c r="D526">
        <v>0.11361</v>
      </c>
      <c r="E526">
        <v>0.82617874759999999</v>
      </c>
      <c r="F526">
        <v>3</v>
      </c>
      <c r="G526">
        <v>6</v>
      </c>
      <c r="H526">
        <v>6</v>
      </c>
      <c r="I526" t="s">
        <v>11685</v>
      </c>
      <c r="J526" t="s">
        <v>23760</v>
      </c>
    </row>
    <row r="527" spans="1:10">
      <c r="A527" t="s">
        <v>9329</v>
      </c>
      <c r="B527">
        <v>2.569</v>
      </c>
      <c r="C527">
        <v>5</v>
      </c>
      <c r="D527">
        <v>0.1137</v>
      </c>
      <c r="E527">
        <v>0.82617874759999999</v>
      </c>
      <c r="F527">
        <v>5</v>
      </c>
      <c r="G527">
        <v>13</v>
      </c>
      <c r="H527">
        <v>13</v>
      </c>
      <c r="I527" t="s">
        <v>1596</v>
      </c>
      <c r="J527" t="s">
        <v>23794</v>
      </c>
    </row>
    <row r="528" spans="1:10">
      <c r="A528" t="s">
        <v>3941</v>
      </c>
      <c r="B528">
        <v>7.08</v>
      </c>
      <c r="C528">
        <v>10</v>
      </c>
      <c r="D528">
        <v>0.1142</v>
      </c>
      <c r="E528">
        <v>0.8273415341</v>
      </c>
      <c r="F528">
        <v>10</v>
      </c>
      <c r="G528">
        <v>23</v>
      </c>
      <c r="H528">
        <v>23</v>
      </c>
      <c r="I528" t="s">
        <v>3942</v>
      </c>
      <c r="J528" t="s">
        <v>23828</v>
      </c>
    </row>
    <row r="529" spans="1:10">
      <c r="A529" t="s">
        <v>6573</v>
      </c>
      <c r="B529">
        <v>5.157</v>
      </c>
      <c r="C529">
        <v>8</v>
      </c>
      <c r="D529">
        <v>0.1145</v>
      </c>
      <c r="E529">
        <v>0.8279161236</v>
      </c>
      <c r="F529">
        <v>8</v>
      </c>
      <c r="G529">
        <v>27</v>
      </c>
      <c r="H529">
        <v>27</v>
      </c>
      <c r="I529" t="s">
        <v>6574</v>
      </c>
      <c r="J529" t="s">
        <v>23791</v>
      </c>
    </row>
    <row r="530" spans="1:10">
      <c r="A530" t="s">
        <v>4750</v>
      </c>
      <c r="B530">
        <v>36.604999999999997</v>
      </c>
      <c r="C530">
        <v>43</v>
      </c>
      <c r="D530">
        <v>0.11495</v>
      </c>
      <c r="E530">
        <v>0.8279161236</v>
      </c>
      <c r="F530">
        <v>43</v>
      </c>
      <c r="G530">
        <v>182</v>
      </c>
      <c r="H530">
        <v>283</v>
      </c>
      <c r="I530" t="s">
        <v>223</v>
      </c>
      <c r="J530" t="s">
        <v>23720</v>
      </c>
    </row>
    <row r="531" spans="1:10">
      <c r="A531" t="s">
        <v>6906</v>
      </c>
      <c r="B531">
        <v>7.2110000000000003</v>
      </c>
      <c r="C531">
        <v>10</v>
      </c>
      <c r="D531">
        <v>0.11515</v>
      </c>
      <c r="E531">
        <v>0.8279161236</v>
      </c>
      <c r="F531">
        <v>10</v>
      </c>
      <c r="G531">
        <v>22</v>
      </c>
      <c r="H531">
        <v>25</v>
      </c>
      <c r="I531" t="s">
        <v>6907</v>
      </c>
      <c r="J531" t="s">
        <v>23709</v>
      </c>
    </row>
    <row r="532" spans="1:10">
      <c r="A532" t="s">
        <v>6067</v>
      </c>
      <c r="B532">
        <v>0.63800000000000001</v>
      </c>
      <c r="C532">
        <v>2</v>
      </c>
      <c r="D532">
        <v>0.11516</v>
      </c>
      <c r="E532">
        <v>0.8279161236</v>
      </c>
      <c r="F532">
        <v>2</v>
      </c>
      <c r="G532">
        <v>3</v>
      </c>
      <c r="H532">
        <v>3</v>
      </c>
      <c r="I532" t="s">
        <v>211</v>
      </c>
      <c r="J532" t="s">
        <v>23474</v>
      </c>
    </row>
    <row r="533" spans="1:10">
      <c r="A533" t="s">
        <v>7480</v>
      </c>
      <c r="B533">
        <v>1.302</v>
      </c>
      <c r="C533">
        <v>3</v>
      </c>
      <c r="D533">
        <v>0.11518</v>
      </c>
      <c r="E533">
        <v>0.8279161236</v>
      </c>
      <c r="F533">
        <v>3</v>
      </c>
      <c r="G533">
        <v>7</v>
      </c>
      <c r="H533">
        <v>7</v>
      </c>
      <c r="I533" t="s">
        <v>2056</v>
      </c>
      <c r="J533" t="s">
        <v>23668</v>
      </c>
    </row>
    <row r="534" spans="1:10">
      <c r="A534" t="s">
        <v>15940</v>
      </c>
      <c r="B534">
        <v>0.64</v>
      </c>
      <c r="C534">
        <v>2</v>
      </c>
      <c r="D534">
        <v>0.11534</v>
      </c>
      <c r="E534">
        <v>0.8279161236</v>
      </c>
      <c r="F534">
        <v>2</v>
      </c>
      <c r="G534">
        <v>4</v>
      </c>
      <c r="H534">
        <v>4</v>
      </c>
      <c r="I534" t="s">
        <v>1833</v>
      </c>
      <c r="J534" t="s">
        <v>23789</v>
      </c>
    </row>
    <row r="535" spans="1:10">
      <c r="A535" t="s">
        <v>23722</v>
      </c>
      <c r="B535">
        <v>0.14599999999999999</v>
      </c>
      <c r="C535">
        <v>1</v>
      </c>
      <c r="D535">
        <v>0.11606</v>
      </c>
      <c r="E535">
        <v>0.83164816819999998</v>
      </c>
      <c r="F535">
        <v>1</v>
      </c>
      <c r="G535">
        <v>2</v>
      </c>
      <c r="H535">
        <v>2</v>
      </c>
      <c r="I535" t="s">
        <v>23723</v>
      </c>
      <c r="J535" t="s">
        <v>23724</v>
      </c>
    </row>
    <row r="536" spans="1:10">
      <c r="A536" t="s">
        <v>12167</v>
      </c>
      <c r="B536">
        <v>2.5449999999999999</v>
      </c>
      <c r="C536">
        <v>4</v>
      </c>
      <c r="D536">
        <v>0.11644</v>
      </c>
      <c r="E536">
        <v>0.83205120369999996</v>
      </c>
      <c r="F536">
        <v>4</v>
      </c>
      <c r="G536">
        <v>4</v>
      </c>
      <c r="H536">
        <v>4</v>
      </c>
      <c r="I536" t="s">
        <v>12168</v>
      </c>
      <c r="J536" t="s">
        <v>23810</v>
      </c>
    </row>
    <row r="537" spans="1:10">
      <c r="A537" t="s">
        <v>4741</v>
      </c>
      <c r="B537">
        <v>16.449000000000002</v>
      </c>
      <c r="C537">
        <v>21</v>
      </c>
      <c r="D537">
        <v>0.11677999999999999</v>
      </c>
      <c r="E537">
        <v>0.83205120369999996</v>
      </c>
      <c r="F537">
        <v>21</v>
      </c>
      <c r="G537">
        <v>78</v>
      </c>
      <c r="H537">
        <v>80</v>
      </c>
      <c r="I537" t="s">
        <v>1766</v>
      </c>
      <c r="J537" t="s">
        <v>31594</v>
      </c>
    </row>
    <row r="538" spans="1:10">
      <c r="A538" t="s">
        <v>4740</v>
      </c>
      <c r="B538">
        <v>16.449000000000002</v>
      </c>
      <c r="C538">
        <v>21</v>
      </c>
      <c r="D538">
        <v>0.11677999999999999</v>
      </c>
      <c r="E538">
        <v>0.83205120369999996</v>
      </c>
      <c r="F538">
        <v>21</v>
      </c>
      <c r="G538">
        <v>78</v>
      </c>
      <c r="H538">
        <v>80</v>
      </c>
      <c r="I538" t="s">
        <v>1767</v>
      </c>
      <c r="J538" t="s">
        <v>31594</v>
      </c>
    </row>
    <row r="539" spans="1:10">
      <c r="A539" t="s">
        <v>22551</v>
      </c>
      <c r="B539">
        <v>1.383</v>
      </c>
      <c r="C539">
        <v>3</v>
      </c>
      <c r="D539">
        <v>0.11706999999999999</v>
      </c>
      <c r="E539">
        <v>0.83205120369999996</v>
      </c>
      <c r="F539">
        <v>3</v>
      </c>
      <c r="G539">
        <v>5</v>
      </c>
      <c r="H539">
        <v>5</v>
      </c>
      <c r="I539" t="s">
        <v>22552</v>
      </c>
      <c r="J539" t="s">
        <v>23783</v>
      </c>
    </row>
    <row r="540" spans="1:10">
      <c r="A540" t="s">
        <v>22554</v>
      </c>
      <c r="B540">
        <v>1.383</v>
      </c>
      <c r="C540">
        <v>3</v>
      </c>
      <c r="D540">
        <v>0.11706999999999999</v>
      </c>
      <c r="E540">
        <v>0.83205120369999996</v>
      </c>
      <c r="F540">
        <v>3</v>
      </c>
      <c r="G540">
        <v>5</v>
      </c>
      <c r="H540">
        <v>5</v>
      </c>
      <c r="I540" t="s">
        <v>22555</v>
      </c>
      <c r="J540" t="s">
        <v>23783</v>
      </c>
    </row>
    <row r="541" spans="1:10">
      <c r="A541" t="s">
        <v>10837</v>
      </c>
      <c r="B541">
        <v>0.68400000000000005</v>
      </c>
      <c r="C541">
        <v>2</v>
      </c>
      <c r="D541">
        <v>0.11776</v>
      </c>
      <c r="E541">
        <v>0.83380625460000002</v>
      </c>
      <c r="F541">
        <v>2</v>
      </c>
      <c r="G541">
        <v>3</v>
      </c>
      <c r="H541">
        <v>3</v>
      </c>
      <c r="I541" t="s">
        <v>10838</v>
      </c>
      <c r="J541" t="s">
        <v>23705</v>
      </c>
    </row>
    <row r="542" spans="1:10">
      <c r="A542" t="s">
        <v>10840</v>
      </c>
      <c r="B542">
        <v>0.68400000000000005</v>
      </c>
      <c r="C542">
        <v>2</v>
      </c>
      <c r="D542">
        <v>0.11776</v>
      </c>
      <c r="E542">
        <v>0.83380625460000002</v>
      </c>
      <c r="F542">
        <v>2</v>
      </c>
      <c r="G542">
        <v>3</v>
      </c>
      <c r="H542">
        <v>3</v>
      </c>
      <c r="I542" t="s">
        <v>10841</v>
      </c>
      <c r="J542" t="s">
        <v>23705</v>
      </c>
    </row>
    <row r="543" spans="1:10">
      <c r="A543" t="s">
        <v>3957</v>
      </c>
      <c r="B543">
        <v>8.6449999999999996</v>
      </c>
      <c r="C543">
        <v>12</v>
      </c>
      <c r="D543">
        <v>0.11814</v>
      </c>
      <c r="E543">
        <v>0.8347552855</v>
      </c>
      <c r="F543">
        <v>12</v>
      </c>
      <c r="G543">
        <v>39</v>
      </c>
      <c r="H543">
        <v>39</v>
      </c>
      <c r="I543" t="s">
        <v>1136</v>
      </c>
      <c r="J543" t="s">
        <v>23797</v>
      </c>
    </row>
    <row r="544" spans="1:10">
      <c r="A544" t="s">
        <v>23754</v>
      </c>
      <c r="B544">
        <v>0.72</v>
      </c>
      <c r="C544">
        <v>2</v>
      </c>
      <c r="D544">
        <v>0.11873</v>
      </c>
      <c r="E544">
        <v>0.83617985370000003</v>
      </c>
      <c r="F544">
        <v>2</v>
      </c>
      <c r="G544">
        <v>2</v>
      </c>
      <c r="H544">
        <v>2</v>
      </c>
      <c r="I544" t="s">
        <v>23755</v>
      </c>
      <c r="J544" t="s">
        <v>23756</v>
      </c>
    </row>
    <row r="545" spans="1:10">
      <c r="A545" t="s">
        <v>23757</v>
      </c>
      <c r="B545">
        <v>0.72</v>
      </c>
      <c r="C545">
        <v>2</v>
      </c>
      <c r="D545">
        <v>0.11873</v>
      </c>
      <c r="E545">
        <v>0.83617985370000003</v>
      </c>
      <c r="F545">
        <v>2</v>
      </c>
      <c r="G545">
        <v>2</v>
      </c>
      <c r="H545">
        <v>3</v>
      </c>
      <c r="I545" t="s">
        <v>23758</v>
      </c>
      <c r="J545" t="s">
        <v>23756</v>
      </c>
    </row>
    <row r="546" spans="1:10">
      <c r="A546" t="s">
        <v>11758</v>
      </c>
      <c r="B546">
        <v>11.198</v>
      </c>
      <c r="C546">
        <v>15</v>
      </c>
      <c r="D546">
        <v>0.11897000000000001</v>
      </c>
      <c r="E546">
        <v>0.83617985370000003</v>
      </c>
      <c r="F546">
        <v>15</v>
      </c>
      <c r="G546">
        <v>49</v>
      </c>
      <c r="H546">
        <v>55</v>
      </c>
      <c r="I546" t="s">
        <v>11759</v>
      </c>
      <c r="J546" t="s">
        <v>31595</v>
      </c>
    </row>
    <row r="547" spans="1:10">
      <c r="A547" t="s">
        <v>5180</v>
      </c>
      <c r="B547">
        <v>46.110999999999997</v>
      </c>
      <c r="C547">
        <v>54</v>
      </c>
      <c r="D547">
        <v>0.1192</v>
      </c>
      <c r="E547">
        <v>0.83617985370000003</v>
      </c>
      <c r="F547">
        <v>54</v>
      </c>
      <c r="G547">
        <v>224</v>
      </c>
      <c r="H547">
        <v>226</v>
      </c>
      <c r="I547" t="s">
        <v>1239</v>
      </c>
      <c r="J547" t="s">
        <v>31596</v>
      </c>
    </row>
    <row r="548" spans="1:10">
      <c r="A548" t="s">
        <v>9563</v>
      </c>
      <c r="B548">
        <v>7.1920000000000002</v>
      </c>
      <c r="C548">
        <v>10</v>
      </c>
      <c r="D548">
        <v>0.11953</v>
      </c>
      <c r="E548">
        <v>0.8369672051</v>
      </c>
      <c r="F548">
        <v>10</v>
      </c>
      <c r="G548">
        <v>25</v>
      </c>
      <c r="H548">
        <v>26</v>
      </c>
      <c r="I548" t="s">
        <v>9564</v>
      </c>
      <c r="J548" t="s">
        <v>23787</v>
      </c>
    </row>
    <row r="549" spans="1:10">
      <c r="A549" t="s">
        <v>23741</v>
      </c>
      <c r="B549">
        <v>0.12</v>
      </c>
      <c r="C549">
        <v>1</v>
      </c>
      <c r="D549">
        <v>0.11999</v>
      </c>
      <c r="E549">
        <v>0.8369672051</v>
      </c>
      <c r="F549">
        <v>1</v>
      </c>
      <c r="G549">
        <v>1</v>
      </c>
      <c r="H549">
        <v>1</v>
      </c>
      <c r="I549" t="s">
        <v>23742</v>
      </c>
      <c r="J549" t="s">
        <v>23743</v>
      </c>
    </row>
    <row r="550" spans="1:10">
      <c r="A550" t="s">
        <v>11625</v>
      </c>
      <c r="B550">
        <v>1.3380000000000001</v>
      </c>
      <c r="C550">
        <v>3</v>
      </c>
      <c r="D550">
        <v>0.12005</v>
      </c>
      <c r="E550">
        <v>0.8369672051</v>
      </c>
      <c r="F550">
        <v>3</v>
      </c>
      <c r="G550">
        <v>6</v>
      </c>
      <c r="H550">
        <v>6</v>
      </c>
      <c r="I550" t="s">
        <v>1181</v>
      </c>
      <c r="J550" t="s">
        <v>23707</v>
      </c>
    </row>
    <row r="551" spans="1:10">
      <c r="A551" t="s">
        <v>23671</v>
      </c>
      <c r="B551">
        <v>0.12</v>
      </c>
      <c r="C551">
        <v>1</v>
      </c>
      <c r="D551">
        <v>0.12005</v>
      </c>
      <c r="E551">
        <v>0.8369672051</v>
      </c>
      <c r="F551">
        <v>1</v>
      </c>
      <c r="G551">
        <v>1</v>
      </c>
      <c r="H551">
        <v>1</v>
      </c>
      <c r="I551" t="s">
        <v>23672</v>
      </c>
      <c r="J551" t="s">
        <v>23673</v>
      </c>
    </row>
    <row r="552" spans="1:10">
      <c r="A552" t="s">
        <v>12431</v>
      </c>
      <c r="B552">
        <v>2.0409999999999999</v>
      </c>
      <c r="C552">
        <v>4</v>
      </c>
      <c r="D552">
        <v>0.12038</v>
      </c>
      <c r="E552">
        <v>0.83772849640000002</v>
      </c>
      <c r="F552">
        <v>4</v>
      </c>
      <c r="G552">
        <v>7</v>
      </c>
      <c r="H552">
        <v>7</v>
      </c>
      <c r="I552" t="s">
        <v>12432</v>
      </c>
      <c r="J552" t="s">
        <v>23675</v>
      </c>
    </row>
    <row r="553" spans="1:10">
      <c r="A553" t="s">
        <v>23822</v>
      </c>
      <c r="B553">
        <v>0.121</v>
      </c>
      <c r="C553">
        <v>1</v>
      </c>
      <c r="D553">
        <v>0.12095</v>
      </c>
      <c r="E553">
        <v>0.84044735989999997</v>
      </c>
      <c r="F553">
        <v>1</v>
      </c>
      <c r="G553">
        <v>1</v>
      </c>
      <c r="H553">
        <v>1</v>
      </c>
      <c r="I553" t="s">
        <v>23823</v>
      </c>
      <c r="J553" t="s">
        <v>23824</v>
      </c>
    </row>
    <row r="554" spans="1:10">
      <c r="A554" t="s">
        <v>23746</v>
      </c>
      <c r="B554">
        <v>0.67800000000000005</v>
      </c>
      <c r="C554">
        <v>2</v>
      </c>
      <c r="D554">
        <v>0.12121</v>
      </c>
      <c r="E554">
        <v>0.84107917560000001</v>
      </c>
      <c r="F554">
        <v>2</v>
      </c>
      <c r="G554">
        <v>4</v>
      </c>
      <c r="H554">
        <v>4</v>
      </c>
      <c r="I554" t="s">
        <v>23747</v>
      </c>
      <c r="J554" t="s">
        <v>23748</v>
      </c>
    </row>
    <row r="555" spans="1:10">
      <c r="A555" t="s">
        <v>17432</v>
      </c>
      <c r="B555">
        <v>0.70399999999999996</v>
      </c>
      <c r="C555">
        <v>2</v>
      </c>
      <c r="D555">
        <v>0.12146999999999999</v>
      </c>
      <c r="E555">
        <v>0.84107917560000001</v>
      </c>
      <c r="F555">
        <v>2</v>
      </c>
      <c r="G555">
        <v>2</v>
      </c>
      <c r="H555">
        <v>2</v>
      </c>
      <c r="I555" t="s">
        <v>17433</v>
      </c>
      <c r="J555" t="s">
        <v>17434</v>
      </c>
    </row>
    <row r="556" spans="1:10">
      <c r="A556" t="s">
        <v>17435</v>
      </c>
      <c r="B556">
        <v>0.70399999999999996</v>
      </c>
      <c r="C556">
        <v>2</v>
      </c>
      <c r="D556">
        <v>0.12146999999999999</v>
      </c>
      <c r="E556">
        <v>0.84107917560000001</v>
      </c>
      <c r="F556">
        <v>2</v>
      </c>
      <c r="G556">
        <v>2</v>
      </c>
      <c r="H556">
        <v>2</v>
      </c>
      <c r="I556" t="s">
        <v>17436</v>
      </c>
      <c r="J556" t="s">
        <v>17434</v>
      </c>
    </row>
    <row r="557" spans="1:10">
      <c r="A557" t="s">
        <v>5072</v>
      </c>
      <c r="B557">
        <v>17.247</v>
      </c>
      <c r="C557">
        <v>21</v>
      </c>
      <c r="D557">
        <v>0.12157</v>
      </c>
      <c r="E557">
        <v>0.84107917560000001</v>
      </c>
      <c r="F557">
        <v>21</v>
      </c>
      <c r="G557">
        <v>43</v>
      </c>
      <c r="H557">
        <v>47</v>
      </c>
      <c r="I557" t="s">
        <v>5073</v>
      </c>
      <c r="J557" t="s">
        <v>23712</v>
      </c>
    </row>
    <row r="558" spans="1:10">
      <c r="A558" t="s">
        <v>6636</v>
      </c>
      <c r="B558">
        <v>6.0430000000000001</v>
      </c>
      <c r="C558">
        <v>9</v>
      </c>
      <c r="D558">
        <v>0.12173</v>
      </c>
      <c r="E558">
        <v>0.84107917560000001</v>
      </c>
      <c r="F558">
        <v>9</v>
      </c>
      <c r="G558">
        <v>18</v>
      </c>
      <c r="H558">
        <v>18</v>
      </c>
      <c r="I558" t="s">
        <v>6637</v>
      </c>
      <c r="J558" t="s">
        <v>23670</v>
      </c>
    </row>
    <row r="559" spans="1:10">
      <c r="A559" t="s">
        <v>11924</v>
      </c>
      <c r="B559">
        <v>1.353</v>
      </c>
      <c r="C559">
        <v>3</v>
      </c>
      <c r="D559">
        <v>0.12199</v>
      </c>
      <c r="E559">
        <v>0.84190629699999997</v>
      </c>
      <c r="F559">
        <v>3</v>
      </c>
      <c r="G559">
        <v>6</v>
      </c>
      <c r="H559">
        <v>6</v>
      </c>
      <c r="I559" t="s">
        <v>11925</v>
      </c>
      <c r="J559" t="s">
        <v>23790</v>
      </c>
    </row>
    <row r="560" spans="1:10">
      <c r="A560" t="s">
        <v>23777</v>
      </c>
      <c r="B560">
        <v>0.123</v>
      </c>
      <c r="C560">
        <v>1</v>
      </c>
      <c r="D560">
        <v>0.1227</v>
      </c>
      <c r="E560">
        <v>0.84650567750000005</v>
      </c>
      <c r="F560">
        <v>1</v>
      </c>
      <c r="G560">
        <v>1</v>
      </c>
      <c r="H560">
        <v>1</v>
      </c>
      <c r="I560" t="s">
        <v>23778</v>
      </c>
      <c r="J560" t="s">
        <v>23779</v>
      </c>
    </row>
    <row r="561" spans="1:10">
      <c r="A561" t="s">
        <v>4946</v>
      </c>
      <c r="B561">
        <v>17.532</v>
      </c>
      <c r="C561">
        <v>22</v>
      </c>
      <c r="D561">
        <v>0.12303</v>
      </c>
      <c r="E561">
        <v>0.84650567750000005</v>
      </c>
      <c r="F561">
        <v>22</v>
      </c>
      <c r="G561">
        <v>68</v>
      </c>
      <c r="H561">
        <v>69</v>
      </c>
      <c r="I561" t="s">
        <v>4947</v>
      </c>
      <c r="J561" t="s">
        <v>31597</v>
      </c>
    </row>
    <row r="562" spans="1:10">
      <c r="A562" t="s">
        <v>4948</v>
      </c>
      <c r="B562">
        <v>17.532</v>
      </c>
      <c r="C562">
        <v>22</v>
      </c>
      <c r="D562">
        <v>0.12303</v>
      </c>
      <c r="E562">
        <v>0.84650567750000005</v>
      </c>
      <c r="F562">
        <v>22</v>
      </c>
      <c r="G562">
        <v>68</v>
      </c>
      <c r="H562">
        <v>69</v>
      </c>
      <c r="I562" t="s">
        <v>4949</v>
      </c>
      <c r="J562" t="s">
        <v>31597</v>
      </c>
    </row>
    <row r="563" spans="1:10">
      <c r="A563" t="s">
        <v>10710</v>
      </c>
      <c r="B563">
        <v>2.2570000000000001</v>
      </c>
      <c r="C563">
        <v>4</v>
      </c>
      <c r="D563">
        <v>0.1235</v>
      </c>
      <c r="E563">
        <v>0.84650567750000005</v>
      </c>
      <c r="F563">
        <v>4</v>
      </c>
      <c r="G563">
        <v>7</v>
      </c>
      <c r="H563">
        <v>7</v>
      </c>
      <c r="I563" t="s">
        <v>10711</v>
      </c>
      <c r="J563" t="s">
        <v>23595</v>
      </c>
    </row>
    <row r="564" spans="1:10">
      <c r="A564" t="s">
        <v>21293</v>
      </c>
      <c r="B564">
        <v>1.498</v>
      </c>
      <c r="C564">
        <v>3</v>
      </c>
      <c r="D564">
        <v>0.12371</v>
      </c>
      <c r="E564">
        <v>0.84650567750000005</v>
      </c>
      <c r="F564">
        <v>3</v>
      </c>
      <c r="G564">
        <v>4</v>
      </c>
      <c r="H564">
        <v>4</v>
      </c>
      <c r="I564" t="s">
        <v>21294</v>
      </c>
      <c r="J564" t="s">
        <v>23763</v>
      </c>
    </row>
    <row r="565" spans="1:10">
      <c r="A565" t="s">
        <v>8665</v>
      </c>
      <c r="B565">
        <v>4.5540000000000003</v>
      </c>
      <c r="C565">
        <v>7</v>
      </c>
      <c r="D565">
        <v>0.12404999999999999</v>
      </c>
      <c r="E565">
        <v>0.84650567750000005</v>
      </c>
      <c r="F565">
        <v>7</v>
      </c>
      <c r="G565">
        <v>20</v>
      </c>
      <c r="H565">
        <v>20</v>
      </c>
      <c r="I565" t="s">
        <v>8666</v>
      </c>
      <c r="J565" t="s">
        <v>23765</v>
      </c>
    </row>
    <row r="566" spans="1:10">
      <c r="A566" t="s">
        <v>10612</v>
      </c>
      <c r="B566">
        <v>0.64700000000000002</v>
      </c>
      <c r="C566">
        <v>2</v>
      </c>
      <c r="D566">
        <v>0.12461999999999999</v>
      </c>
      <c r="E566">
        <v>0.84650567750000005</v>
      </c>
      <c r="F566">
        <v>2</v>
      </c>
      <c r="G566">
        <v>5</v>
      </c>
      <c r="H566">
        <v>7</v>
      </c>
      <c r="I566" t="s">
        <v>10613</v>
      </c>
      <c r="J566" t="s">
        <v>23692</v>
      </c>
    </row>
    <row r="567" spans="1:10">
      <c r="A567" t="s">
        <v>9566</v>
      </c>
      <c r="B567">
        <v>12.432</v>
      </c>
      <c r="C567">
        <v>16</v>
      </c>
      <c r="D567">
        <v>0.12497</v>
      </c>
      <c r="E567">
        <v>0.84650567750000005</v>
      </c>
      <c r="F567">
        <v>16</v>
      </c>
      <c r="G567">
        <v>46</v>
      </c>
      <c r="H567">
        <v>49</v>
      </c>
      <c r="I567" t="s">
        <v>1754</v>
      </c>
      <c r="J567" t="s">
        <v>23849</v>
      </c>
    </row>
    <row r="568" spans="1:10">
      <c r="A568" t="s">
        <v>17143</v>
      </c>
      <c r="B568">
        <v>0.52</v>
      </c>
      <c r="C568">
        <v>3</v>
      </c>
      <c r="D568">
        <v>0.12526000000000001</v>
      </c>
      <c r="E568">
        <v>0.84650567750000005</v>
      </c>
      <c r="F568">
        <v>3</v>
      </c>
      <c r="G568">
        <v>3</v>
      </c>
      <c r="H568">
        <v>3</v>
      </c>
      <c r="I568" t="s">
        <v>17144</v>
      </c>
      <c r="J568" t="s">
        <v>17145</v>
      </c>
    </row>
    <row r="569" spans="1:10">
      <c r="A569" t="s">
        <v>8454</v>
      </c>
      <c r="B569">
        <v>0.125</v>
      </c>
      <c r="C569">
        <v>1</v>
      </c>
      <c r="D569">
        <v>0.12526999999999999</v>
      </c>
      <c r="E569">
        <v>0.84650567750000005</v>
      </c>
      <c r="F569">
        <v>1</v>
      </c>
      <c r="G569">
        <v>1</v>
      </c>
      <c r="H569">
        <v>1</v>
      </c>
      <c r="I569" t="s">
        <v>568</v>
      </c>
      <c r="J569" t="s">
        <v>8455</v>
      </c>
    </row>
    <row r="570" spans="1:10">
      <c r="A570" t="s">
        <v>8456</v>
      </c>
      <c r="B570">
        <v>0.125</v>
      </c>
      <c r="C570">
        <v>1</v>
      </c>
      <c r="D570">
        <v>0.12526999999999999</v>
      </c>
      <c r="E570">
        <v>0.84650567750000005</v>
      </c>
      <c r="F570">
        <v>1</v>
      </c>
      <c r="G570">
        <v>1</v>
      </c>
      <c r="H570">
        <v>1</v>
      </c>
      <c r="I570" t="s">
        <v>569</v>
      </c>
      <c r="J570" t="s">
        <v>8455</v>
      </c>
    </row>
    <row r="571" spans="1:10">
      <c r="A571" t="s">
        <v>8457</v>
      </c>
      <c r="B571">
        <v>0.125</v>
      </c>
      <c r="C571">
        <v>1</v>
      </c>
      <c r="D571">
        <v>0.12526999999999999</v>
      </c>
      <c r="E571">
        <v>0.84650567750000005</v>
      </c>
      <c r="F571">
        <v>1</v>
      </c>
      <c r="G571">
        <v>1</v>
      </c>
      <c r="H571">
        <v>1</v>
      </c>
      <c r="I571" t="s">
        <v>570</v>
      </c>
      <c r="J571" t="s">
        <v>8455</v>
      </c>
    </row>
    <row r="572" spans="1:10">
      <c r="A572" t="s">
        <v>8458</v>
      </c>
      <c r="B572">
        <v>0.125</v>
      </c>
      <c r="C572">
        <v>1</v>
      </c>
      <c r="D572">
        <v>0.12526999999999999</v>
      </c>
      <c r="E572">
        <v>0.84650567750000005</v>
      </c>
      <c r="F572">
        <v>1</v>
      </c>
      <c r="G572">
        <v>1</v>
      </c>
      <c r="H572">
        <v>1</v>
      </c>
      <c r="I572" t="s">
        <v>559</v>
      </c>
      <c r="J572" t="s">
        <v>8455</v>
      </c>
    </row>
    <row r="573" spans="1:10">
      <c r="A573" t="s">
        <v>17794</v>
      </c>
      <c r="B573">
        <v>0.70699999999999996</v>
      </c>
      <c r="C573">
        <v>2</v>
      </c>
      <c r="D573">
        <v>0.12528</v>
      </c>
      <c r="E573">
        <v>0.84650567750000005</v>
      </c>
      <c r="F573">
        <v>2</v>
      </c>
      <c r="G573">
        <v>2</v>
      </c>
      <c r="H573">
        <v>2</v>
      </c>
      <c r="I573" t="s">
        <v>17795</v>
      </c>
      <c r="J573" t="s">
        <v>17796</v>
      </c>
    </row>
    <row r="574" spans="1:10">
      <c r="A574" t="s">
        <v>23728</v>
      </c>
      <c r="B574">
        <v>0.126</v>
      </c>
      <c r="C574">
        <v>1</v>
      </c>
      <c r="D574">
        <v>0.1258</v>
      </c>
      <c r="E574">
        <v>0.84650567750000005</v>
      </c>
      <c r="F574">
        <v>1</v>
      </c>
      <c r="G574">
        <v>1</v>
      </c>
      <c r="H574">
        <v>1</v>
      </c>
      <c r="I574" t="s">
        <v>23729</v>
      </c>
      <c r="J574" t="s">
        <v>23730</v>
      </c>
    </row>
    <row r="575" spans="1:10">
      <c r="A575" t="s">
        <v>23731</v>
      </c>
      <c r="B575">
        <v>0.126</v>
      </c>
      <c r="C575">
        <v>1</v>
      </c>
      <c r="D575">
        <v>0.1258</v>
      </c>
      <c r="E575">
        <v>0.84650567750000005</v>
      </c>
      <c r="F575">
        <v>1</v>
      </c>
      <c r="G575">
        <v>1</v>
      </c>
      <c r="H575">
        <v>1</v>
      </c>
      <c r="I575" t="s">
        <v>23732</v>
      </c>
      <c r="J575" t="s">
        <v>23730</v>
      </c>
    </row>
    <row r="576" spans="1:10">
      <c r="A576" t="s">
        <v>23733</v>
      </c>
      <c r="B576">
        <v>0.126</v>
      </c>
      <c r="C576">
        <v>1</v>
      </c>
      <c r="D576">
        <v>0.1258</v>
      </c>
      <c r="E576">
        <v>0.84650567750000005</v>
      </c>
      <c r="F576">
        <v>1</v>
      </c>
      <c r="G576">
        <v>1</v>
      </c>
      <c r="H576">
        <v>1</v>
      </c>
      <c r="I576" t="s">
        <v>23734</v>
      </c>
      <c r="J576" t="s">
        <v>23730</v>
      </c>
    </row>
    <row r="577" spans="1:10">
      <c r="A577" t="s">
        <v>23735</v>
      </c>
      <c r="B577">
        <v>0.126</v>
      </c>
      <c r="C577">
        <v>1</v>
      </c>
      <c r="D577">
        <v>0.1258</v>
      </c>
      <c r="E577">
        <v>0.84650567750000005</v>
      </c>
      <c r="F577">
        <v>1</v>
      </c>
      <c r="G577">
        <v>1</v>
      </c>
      <c r="H577">
        <v>1</v>
      </c>
      <c r="I577" t="s">
        <v>23736</v>
      </c>
      <c r="J577" t="s">
        <v>23730</v>
      </c>
    </row>
    <row r="578" spans="1:10">
      <c r="A578" t="s">
        <v>23737</v>
      </c>
      <c r="B578">
        <v>0.126</v>
      </c>
      <c r="C578">
        <v>1</v>
      </c>
      <c r="D578">
        <v>0.1258</v>
      </c>
      <c r="E578">
        <v>0.84650567750000005</v>
      </c>
      <c r="F578">
        <v>1</v>
      </c>
      <c r="G578">
        <v>1</v>
      </c>
      <c r="H578">
        <v>1</v>
      </c>
      <c r="I578" t="s">
        <v>23738</v>
      </c>
      <c r="J578" t="s">
        <v>23730</v>
      </c>
    </row>
    <row r="579" spans="1:10">
      <c r="A579" t="s">
        <v>23739</v>
      </c>
      <c r="B579">
        <v>0.126</v>
      </c>
      <c r="C579">
        <v>1</v>
      </c>
      <c r="D579">
        <v>0.1258</v>
      </c>
      <c r="E579">
        <v>0.84650567750000005</v>
      </c>
      <c r="F579">
        <v>1</v>
      </c>
      <c r="G579">
        <v>1</v>
      </c>
      <c r="H579">
        <v>1</v>
      </c>
      <c r="I579" t="s">
        <v>23740</v>
      </c>
      <c r="J579" t="s">
        <v>23730</v>
      </c>
    </row>
    <row r="580" spans="1:10">
      <c r="A580" t="s">
        <v>11507</v>
      </c>
      <c r="B580">
        <v>8.9710000000000001</v>
      </c>
      <c r="C580">
        <v>12</v>
      </c>
      <c r="D580">
        <v>0.12620999999999999</v>
      </c>
      <c r="E580">
        <v>0.84650567750000005</v>
      </c>
      <c r="F580">
        <v>12</v>
      </c>
      <c r="G580">
        <v>30</v>
      </c>
      <c r="H580">
        <v>37</v>
      </c>
      <c r="I580" t="s">
        <v>11508</v>
      </c>
      <c r="J580" t="s">
        <v>23745</v>
      </c>
    </row>
    <row r="581" spans="1:10">
      <c r="A581" t="s">
        <v>13491</v>
      </c>
      <c r="B581">
        <v>1.897</v>
      </c>
      <c r="C581">
        <v>3</v>
      </c>
      <c r="D581">
        <v>0.12633</v>
      </c>
      <c r="E581">
        <v>0.84650567750000005</v>
      </c>
      <c r="F581">
        <v>3</v>
      </c>
      <c r="G581">
        <v>3</v>
      </c>
      <c r="H581">
        <v>4</v>
      </c>
      <c r="I581" t="s">
        <v>13492</v>
      </c>
      <c r="J581" t="s">
        <v>23721</v>
      </c>
    </row>
    <row r="582" spans="1:10">
      <c r="A582" t="s">
        <v>10741</v>
      </c>
      <c r="B582">
        <v>0.64</v>
      </c>
      <c r="C582">
        <v>2</v>
      </c>
      <c r="D582">
        <v>0.12644</v>
      </c>
      <c r="E582">
        <v>0.84650567750000005</v>
      </c>
      <c r="F582">
        <v>2</v>
      </c>
      <c r="G582">
        <v>6</v>
      </c>
      <c r="H582">
        <v>6</v>
      </c>
      <c r="I582" t="s">
        <v>10742</v>
      </c>
      <c r="J582" t="s">
        <v>23795</v>
      </c>
    </row>
    <row r="583" spans="1:10">
      <c r="A583" t="s">
        <v>10744</v>
      </c>
      <c r="B583">
        <v>0.64</v>
      </c>
      <c r="C583">
        <v>2</v>
      </c>
      <c r="D583">
        <v>0.12644</v>
      </c>
      <c r="E583">
        <v>0.84650567750000005</v>
      </c>
      <c r="F583">
        <v>2</v>
      </c>
      <c r="G583">
        <v>6</v>
      </c>
      <c r="H583">
        <v>6</v>
      </c>
      <c r="I583" t="s">
        <v>10745</v>
      </c>
      <c r="J583" t="s">
        <v>23795</v>
      </c>
    </row>
    <row r="584" spans="1:10">
      <c r="A584" t="s">
        <v>14861</v>
      </c>
      <c r="B584">
        <v>1.337</v>
      </c>
      <c r="C584">
        <v>3</v>
      </c>
      <c r="D584">
        <v>0.12733</v>
      </c>
      <c r="E584">
        <v>0.84652713560000004</v>
      </c>
      <c r="F584">
        <v>3</v>
      </c>
      <c r="G584">
        <v>7</v>
      </c>
      <c r="H584">
        <v>7</v>
      </c>
      <c r="I584" t="s">
        <v>14862</v>
      </c>
      <c r="J584" t="s">
        <v>23781</v>
      </c>
    </row>
    <row r="585" spans="1:10">
      <c r="A585" t="s">
        <v>23806</v>
      </c>
      <c r="B585">
        <v>0.54200000000000004</v>
      </c>
      <c r="C585">
        <v>2</v>
      </c>
      <c r="D585">
        <v>0.1275</v>
      </c>
      <c r="E585">
        <v>0.84652713560000004</v>
      </c>
      <c r="F585">
        <v>2</v>
      </c>
      <c r="G585">
        <v>2</v>
      </c>
      <c r="H585">
        <v>2</v>
      </c>
      <c r="I585" t="s">
        <v>23807</v>
      </c>
      <c r="J585" t="s">
        <v>23808</v>
      </c>
    </row>
    <row r="586" spans="1:10">
      <c r="A586" t="s">
        <v>23749</v>
      </c>
      <c r="B586">
        <v>0.128</v>
      </c>
      <c r="C586">
        <v>1</v>
      </c>
      <c r="D586">
        <v>0.12761</v>
      </c>
      <c r="E586">
        <v>0.84652713560000004</v>
      </c>
      <c r="F586">
        <v>1</v>
      </c>
      <c r="G586">
        <v>1</v>
      </c>
      <c r="H586">
        <v>1</v>
      </c>
      <c r="I586" t="s">
        <v>23750</v>
      </c>
      <c r="J586" t="s">
        <v>23751</v>
      </c>
    </row>
    <row r="587" spans="1:10">
      <c r="A587" t="s">
        <v>23752</v>
      </c>
      <c r="B587">
        <v>0.128</v>
      </c>
      <c r="C587">
        <v>1</v>
      </c>
      <c r="D587">
        <v>0.12761</v>
      </c>
      <c r="E587">
        <v>0.84652713560000004</v>
      </c>
      <c r="F587">
        <v>1</v>
      </c>
      <c r="G587">
        <v>1</v>
      </c>
      <c r="H587">
        <v>1</v>
      </c>
      <c r="I587" t="s">
        <v>23753</v>
      </c>
      <c r="J587" t="s">
        <v>23751</v>
      </c>
    </row>
    <row r="588" spans="1:10">
      <c r="A588" t="s">
        <v>11231</v>
      </c>
      <c r="B588">
        <v>0.75900000000000001</v>
      </c>
      <c r="C588">
        <v>2</v>
      </c>
      <c r="D588">
        <v>0.12767999999999999</v>
      </c>
      <c r="E588">
        <v>0.84652713560000004</v>
      </c>
      <c r="F588">
        <v>2</v>
      </c>
      <c r="G588">
        <v>2</v>
      </c>
      <c r="H588">
        <v>2</v>
      </c>
      <c r="I588" t="s">
        <v>11232</v>
      </c>
      <c r="J588" t="s">
        <v>23818</v>
      </c>
    </row>
    <row r="589" spans="1:10">
      <c r="A589" t="s">
        <v>5553</v>
      </c>
      <c r="B589">
        <v>25.137</v>
      </c>
      <c r="C589">
        <v>30</v>
      </c>
      <c r="D589">
        <v>0.12772</v>
      </c>
      <c r="E589">
        <v>0.84652713560000004</v>
      </c>
      <c r="F589">
        <v>30</v>
      </c>
      <c r="G589">
        <v>80</v>
      </c>
      <c r="H589">
        <v>81</v>
      </c>
      <c r="I589" t="s">
        <v>5554</v>
      </c>
      <c r="J589" t="s">
        <v>23923</v>
      </c>
    </row>
    <row r="590" spans="1:10">
      <c r="A590" t="s">
        <v>7610</v>
      </c>
      <c r="B590">
        <v>2.0790000000000002</v>
      </c>
      <c r="C590">
        <v>4</v>
      </c>
      <c r="D590">
        <v>0.12790000000000001</v>
      </c>
      <c r="E590">
        <v>0.84652713560000004</v>
      </c>
      <c r="F590">
        <v>4</v>
      </c>
      <c r="G590">
        <v>11</v>
      </c>
      <c r="H590">
        <v>12</v>
      </c>
      <c r="I590" t="s">
        <v>1064</v>
      </c>
      <c r="J590" t="s">
        <v>23440</v>
      </c>
    </row>
    <row r="591" spans="1:10">
      <c r="A591" t="s">
        <v>7844</v>
      </c>
      <c r="B591">
        <v>19.244</v>
      </c>
      <c r="C591">
        <v>24</v>
      </c>
      <c r="D591">
        <v>0.12853999999999999</v>
      </c>
      <c r="E591">
        <v>0.84913548009999995</v>
      </c>
      <c r="F591">
        <v>24</v>
      </c>
      <c r="G591">
        <v>102</v>
      </c>
      <c r="H591">
        <v>104</v>
      </c>
      <c r="I591" t="s">
        <v>856</v>
      </c>
      <c r="J591" t="s">
        <v>23571</v>
      </c>
    </row>
    <row r="592" spans="1:10">
      <c r="A592" t="s">
        <v>16987</v>
      </c>
      <c r="B592">
        <v>0.129</v>
      </c>
      <c r="C592">
        <v>1</v>
      </c>
      <c r="D592">
        <v>0.12872</v>
      </c>
      <c r="E592">
        <v>0.84913548009999995</v>
      </c>
      <c r="F592">
        <v>1</v>
      </c>
      <c r="G592">
        <v>1</v>
      </c>
      <c r="H592">
        <v>1</v>
      </c>
      <c r="I592" t="s">
        <v>16988</v>
      </c>
      <c r="J592" t="s">
        <v>16989</v>
      </c>
    </row>
    <row r="593" spans="1:10">
      <c r="A593" t="s">
        <v>12921</v>
      </c>
      <c r="B593">
        <v>1.77</v>
      </c>
      <c r="C593">
        <v>3</v>
      </c>
      <c r="D593">
        <v>0.12925</v>
      </c>
      <c r="E593">
        <v>0.84913548009999995</v>
      </c>
      <c r="F593">
        <v>3</v>
      </c>
      <c r="G593">
        <v>3</v>
      </c>
      <c r="H593">
        <v>4</v>
      </c>
      <c r="I593" t="s">
        <v>1974</v>
      </c>
      <c r="J593" t="s">
        <v>23771</v>
      </c>
    </row>
    <row r="594" spans="1:10">
      <c r="A594" t="s">
        <v>17135</v>
      </c>
      <c r="B594">
        <v>0.129</v>
      </c>
      <c r="C594">
        <v>1</v>
      </c>
      <c r="D594">
        <v>0.12938</v>
      </c>
      <c r="E594">
        <v>0.84913548009999995</v>
      </c>
      <c r="F594">
        <v>1</v>
      </c>
      <c r="G594">
        <v>1</v>
      </c>
      <c r="H594">
        <v>1</v>
      </c>
      <c r="I594" t="s">
        <v>17136</v>
      </c>
      <c r="J594" t="s">
        <v>17137</v>
      </c>
    </row>
    <row r="595" spans="1:10">
      <c r="A595" t="s">
        <v>13476</v>
      </c>
      <c r="B595">
        <v>3.1579999999999999</v>
      </c>
      <c r="C595">
        <v>5</v>
      </c>
      <c r="D595">
        <v>0.12942999999999999</v>
      </c>
      <c r="E595">
        <v>0.84913548009999995</v>
      </c>
      <c r="F595">
        <v>5</v>
      </c>
      <c r="G595">
        <v>8</v>
      </c>
      <c r="H595">
        <v>8</v>
      </c>
      <c r="I595" t="s">
        <v>13477</v>
      </c>
      <c r="J595" t="s">
        <v>23842</v>
      </c>
    </row>
    <row r="596" spans="1:10">
      <c r="A596" t="s">
        <v>6262</v>
      </c>
      <c r="B596">
        <v>9.4979999999999993</v>
      </c>
      <c r="C596">
        <v>13</v>
      </c>
      <c r="D596">
        <v>0.12970000000000001</v>
      </c>
      <c r="E596">
        <v>0.84913548009999995</v>
      </c>
      <c r="F596">
        <v>13</v>
      </c>
      <c r="G596">
        <v>33</v>
      </c>
      <c r="H596">
        <v>33</v>
      </c>
      <c r="I596" t="s">
        <v>1622</v>
      </c>
      <c r="J596" t="s">
        <v>23894</v>
      </c>
    </row>
    <row r="597" spans="1:10">
      <c r="A597" t="s">
        <v>20396</v>
      </c>
      <c r="B597">
        <v>1.3480000000000001</v>
      </c>
      <c r="C597">
        <v>3</v>
      </c>
      <c r="D597">
        <v>0.12984999999999999</v>
      </c>
      <c r="E597">
        <v>0.84913548009999995</v>
      </c>
      <c r="F597">
        <v>3</v>
      </c>
      <c r="G597">
        <v>8</v>
      </c>
      <c r="H597">
        <v>8</v>
      </c>
      <c r="I597" t="s">
        <v>20397</v>
      </c>
      <c r="J597" t="s">
        <v>23726</v>
      </c>
    </row>
    <row r="598" spans="1:10">
      <c r="A598" t="s">
        <v>23843</v>
      </c>
      <c r="B598">
        <v>0.68100000000000005</v>
      </c>
      <c r="C598">
        <v>2</v>
      </c>
      <c r="D598">
        <v>0.13009999999999999</v>
      </c>
      <c r="E598">
        <v>0.84913548009999995</v>
      </c>
      <c r="F598">
        <v>2</v>
      </c>
      <c r="G598">
        <v>3</v>
      </c>
      <c r="H598">
        <v>3</v>
      </c>
      <c r="I598" t="s">
        <v>23844</v>
      </c>
      <c r="J598" t="s">
        <v>23845</v>
      </c>
    </row>
    <row r="599" spans="1:10">
      <c r="A599" t="s">
        <v>7006</v>
      </c>
      <c r="B599">
        <v>10.064</v>
      </c>
      <c r="C599">
        <v>13</v>
      </c>
      <c r="D599">
        <v>0.13031000000000001</v>
      </c>
      <c r="E599">
        <v>0.84913548009999995</v>
      </c>
      <c r="F599">
        <v>13</v>
      </c>
      <c r="G599">
        <v>29</v>
      </c>
      <c r="H599">
        <v>32</v>
      </c>
      <c r="I599" t="s">
        <v>7007</v>
      </c>
      <c r="J599" t="s">
        <v>23796</v>
      </c>
    </row>
    <row r="600" spans="1:10">
      <c r="A600" t="s">
        <v>23801</v>
      </c>
      <c r="B600">
        <v>1.292</v>
      </c>
      <c r="C600">
        <v>3</v>
      </c>
      <c r="D600">
        <v>0.13047</v>
      </c>
      <c r="E600">
        <v>0.84913548009999995</v>
      </c>
      <c r="F600">
        <v>3</v>
      </c>
      <c r="G600">
        <v>6</v>
      </c>
      <c r="H600">
        <v>6</v>
      </c>
      <c r="I600" t="s">
        <v>23802</v>
      </c>
      <c r="J600" t="s">
        <v>23803</v>
      </c>
    </row>
    <row r="601" spans="1:10">
      <c r="A601" t="s">
        <v>23804</v>
      </c>
      <c r="B601">
        <v>1.292</v>
      </c>
      <c r="C601">
        <v>3</v>
      </c>
      <c r="D601">
        <v>0.13047</v>
      </c>
      <c r="E601">
        <v>0.84913548009999995</v>
      </c>
      <c r="F601">
        <v>3</v>
      </c>
      <c r="G601">
        <v>6</v>
      </c>
      <c r="H601">
        <v>6</v>
      </c>
      <c r="I601" t="s">
        <v>23805</v>
      </c>
      <c r="J601" t="s">
        <v>23803</v>
      </c>
    </row>
    <row r="602" spans="1:10">
      <c r="A602" t="s">
        <v>16760</v>
      </c>
      <c r="B602">
        <v>0.13100000000000001</v>
      </c>
      <c r="C602">
        <v>1</v>
      </c>
      <c r="D602">
        <v>0.13067000000000001</v>
      </c>
      <c r="E602">
        <v>0.84913548009999995</v>
      </c>
      <c r="F602">
        <v>1</v>
      </c>
      <c r="G602">
        <v>1</v>
      </c>
      <c r="H602">
        <v>1</v>
      </c>
      <c r="I602" t="s">
        <v>16761</v>
      </c>
      <c r="J602" t="s">
        <v>16762</v>
      </c>
    </row>
    <row r="603" spans="1:10">
      <c r="A603" t="s">
        <v>16763</v>
      </c>
      <c r="B603">
        <v>0.13100000000000001</v>
      </c>
      <c r="C603">
        <v>1</v>
      </c>
      <c r="D603">
        <v>0.13067000000000001</v>
      </c>
      <c r="E603">
        <v>0.84913548009999995</v>
      </c>
      <c r="F603">
        <v>1</v>
      </c>
      <c r="G603">
        <v>1</v>
      </c>
      <c r="H603">
        <v>1</v>
      </c>
      <c r="I603" t="s">
        <v>16764</v>
      </c>
      <c r="J603" t="s">
        <v>16762</v>
      </c>
    </row>
    <row r="604" spans="1:10">
      <c r="A604" t="s">
        <v>16765</v>
      </c>
      <c r="B604">
        <v>0.13100000000000001</v>
      </c>
      <c r="C604">
        <v>1</v>
      </c>
      <c r="D604">
        <v>0.13067000000000001</v>
      </c>
      <c r="E604">
        <v>0.84913548009999995</v>
      </c>
      <c r="F604">
        <v>1</v>
      </c>
      <c r="G604">
        <v>1</v>
      </c>
      <c r="H604">
        <v>1</v>
      </c>
      <c r="I604" t="s">
        <v>16766</v>
      </c>
      <c r="J604" t="s">
        <v>16762</v>
      </c>
    </row>
    <row r="605" spans="1:10">
      <c r="A605" t="s">
        <v>9522</v>
      </c>
      <c r="B605">
        <v>0.13100000000000001</v>
      </c>
      <c r="C605">
        <v>1</v>
      </c>
      <c r="D605">
        <v>0.13095000000000001</v>
      </c>
      <c r="E605">
        <v>0.85061004959999997</v>
      </c>
      <c r="F605">
        <v>1</v>
      </c>
      <c r="G605">
        <v>1</v>
      </c>
      <c r="H605">
        <v>1</v>
      </c>
      <c r="I605" t="s">
        <v>1669</v>
      </c>
      <c r="J605" t="s">
        <v>9523</v>
      </c>
    </row>
    <row r="606" spans="1:10">
      <c r="A606" t="s">
        <v>21047</v>
      </c>
      <c r="B606">
        <v>1.405</v>
      </c>
      <c r="C606">
        <v>3</v>
      </c>
      <c r="D606">
        <v>0.13192999999999999</v>
      </c>
      <c r="E606">
        <v>0.85456813080000005</v>
      </c>
      <c r="F606">
        <v>3</v>
      </c>
      <c r="G606">
        <v>6</v>
      </c>
      <c r="H606">
        <v>6</v>
      </c>
      <c r="I606" t="s">
        <v>21048</v>
      </c>
      <c r="J606" t="s">
        <v>23847</v>
      </c>
    </row>
    <row r="607" spans="1:10">
      <c r="A607" t="s">
        <v>4968</v>
      </c>
      <c r="B607">
        <v>17.675000000000001</v>
      </c>
      <c r="C607">
        <v>22</v>
      </c>
      <c r="D607">
        <v>0.13217000000000001</v>
      </c>
      <c r="E607">
        <v>0.85456813080000005</v>
      </c>
      <c r="F607">
        <v>22</v>
      </c>
      <c r="G607">
        <v>70</v>
      </c>
      <c r="H607">
        <v>71</v>
      </c>
      <c r="I607" t="s">
        <v>4969</v>
      </c>
      <c r="J607" t="s">
        <v>31597</v>
      </c>
    </row>
    <row r="608" spans="1:10">
      <c r="A608" t="s">
        <v>4488</v>
      </c>
      <c r="B608">
        <v>11.711</v>
      </c>
      <c r="C608">
        <v>15</v>
      </c>
      <c r="D608">
        <v>0.13263</v>
      </c>
      <c r="E608">
        <v>0.85456813080000005</v>
      </c>
      <c r="F608">
        <v>15</v>
      </c>
      <c r="G608">
        <v>39</v>
      </c>
      <c r="H608">
        <v>39</v>
      </c>
      <c r="I608" t="s">
        <v>1045</v>
      </c>
      <c r="J608" t="s">
        <v>31598</v>
      </c>
    </row>
    <row r="609" spans="1:10">
      <c r="A609" t="s">
        <v>23251</v>
      </c>
      <c r="B609">
        <v>1.1319999999999999</v>
      </c>
      <c r="C609">
        <v>2</v>
      </c>
      <c r="D609">
        <v>0.13381000000000001</v>
      </c>
      <c r="E609">
        <v>0.85456813080000005</v>
      </c>
      <c r="F609">
        <v>2</v>
      </c>
      <c r="G609">
        <v>2</v>
      </c>
      <c r="H609">
        <v>2</v>
      </c>
      <c r="I609" t="s">
        <v>23252</v>
      </c>
      <c r="J609" t="s">
        <v>23865</v>
      </c>
    </row>
    <row r="610" spans="1:10">
      <c r="A610" t="s">
        <v>13231</v>
      </c>
      <c r="B610">
        <v>3.085</v>
      </c>
      <c r="C610">
        <v>5</v>
      </c>
      <c r="D610">
        <v>0.13414999999999999</v>
      </c>
      <c r="E610">
        <v>0.85456813080000005</v>
      </c>
      <c r="F610">
        <v>5</v>
      </c>
      <c r="G610">
        <v>10</v>
      </c>
      <c r="H610">
        <v>11</v>
      </c>
      <c r="I610" t="s">
        <v>13232</v>
      </c>
      <c r="J610" t="s">
        <v>23793</v>
      </c>
    </row>
    <row r="611" spans="1:10">
      <c r="A611" t="s">
        <v>6722</v>
      </c>
      <c r="B611">
        <v>7.8550000000000004</v>
      </c>
      <c r="C611">
        <v>11</v>
      </c>
      <c r="D611">
        <v>0.13497000000000001</v>
      </c>
      <c r="E611">
        <v>0.85456813080000005</v>
      </c>
      <c r="F611">
        <v>11</v>
      </c>
      <c r="G611">
        <v>36</v>
      </c>
      <c r="H611">
        <v>38</v>
      </c>
      <c r="I611" t="s">
        <v>1969</v>
      </c>
      <c r="J611" t="s">
        <v>23780</v>
      </c>
    </row>
    <row r="612" spans="1:10">
      <c r="A612" t="s">
        <v>6723</v>
      </c>
      <c r="B612">
        <v>7.8550000000000004</v>
      </c>
      <c r="C612">
        <v>11</v>
      </c>
      <c r="D612">
        <v>0.13497000000000001</v>
      </c>
      <c r="E612">
        <v>0.85456813080000005</v>
      </c>
      <c r="F612">
        <v>11</v>
      </c>
      <c r="G612">
        <v>36</v>
      </c>
      <c r="H612">
        <v>38</v>
      </c>
      <c r="I612" t="s">
        <v>1970</v>
      </c>
      <c r="J612" t="s">
        <v>23780</v>
      </c>
    </row>
    <row r="613" spans="1:10">
      <c r="A613" t="s">
        <v>4151</v>
      </c>
      <c r="B613">
        <v>19.913</v>
      </c>
      <c r="C613">
        <v>24</v>
      </c>
      <c r="D613">
        <v>0.13519</v>
      </c>
      <c r="E613">
        <v>0.85456813080000005</v>
      </c>
      <c r="F613">
        <v>24</v>
      </c>
      <c r="G613">
        <v>74</v>
      </c>
      <c r="H613">
        <v>78</v>
      </c>
      <c r="I613" t="s">
        <v>4152</v>
      </c>
      <c r="J613" t="s">
        <v>31599</v>
      </c>
    </row>
    <row r="614" spans="1:10">
      <c r="A614" t="s">
        <v>2115</v>
      </c>
      <c r="B614">
        <v>2.0939999999999999</v>
      </c>
      <c r="C614">
        <v>4</v>
      </c>
      <c r="D614">
        <v>0.13535</v>
      </c>
      <c r="E614">
        <v>0.85456813080000005</v>
      </c>
      <c r="F614">
        <v>4</v>
      </c>
      <c r="G614">
        <v>12</v>
      </c>
      <c r="H614">
        <v>12</v>
      </c>
      <c r="I614" t="s">
        <v>750</v>
      </c>
      <c r="J614" t="s">
        <v>23809</v>
      </c>
    </row>
    <row r="615" spans="1:10">
      <c r="A615" t="s">
        <v>11907</v>
      </c>
      <c r="B615">
        <v>1.375</v>
      </c>
      <c r="C615">
        <v>3</v>
      </c>
      <c r="D615">
        <v>0.13568</v>
      </c>
      <c r="E615">
        <v>0.85456813080000005</v>
      </c>
      <c r="F615">
        <v>3</v>
      </c>
      <c r="G615">
        <v>6</v>
      </c>
      <c r="H615">
        <v>6</v>
      </c>
      <c r="I615" t="s">
        <v>1730</v>
      </c>
      <c r="J615" t="s">
        <v>23825</v>
      </c>
    </row>
    <row r="616" spans="1:10">
      <c r="A616" t="s">
        <v>11908</v>
      </c>
      <c r="B616">
        <v>1.375</v>
      </c>
      <c r="C616">
        <v>3</v>
      </c>
      <c r="D616">
        <v>0.13568</v>
      </c>
      <c r="E616">
        <v>0.85456813080000005</v>
      </c>
      <c r="F616">
        <v>3</v>
      </c>
      <c r="G616">
        <v>6</v>
      </c>
      <c r="H616">
        <v>6</v>
      </c>
      <c r="I616" t="s">
        <v>1731</v>
      </c>
      <c r="J616" t="s">
        <v>23825</v>
      </c>
    </row>
    <row r="617" spans="1:10">
      <c r="A617" t="s">
        <v>11905</v>
      </c>
      <c r="B617">
        <v>1.375</v>
      </c>
      <c r="C617">
        <v>3</v>
      </c>
      <c r="D617">
        <v>0.13568</v>
      </c>
      <c r="E617">
        <v>0.85456813080000005</v>
      </c>
      <c r="F617">
        <v>3</v>
      </c>
      <c r="G617">
        <v>6</v>
      </c>
      <c r="H617">
        <v>6</v>
      </c>
      <c r="I617" t="s">
        <v>1732</v>
      </c>
      <c r="J617" t="s">
        <v>23825</v>
      </c>
    </row>
    <row r="618" spans="1:10">
      <c r="A618" t="s">
        <v>5037</v>
      </c>
      <c r="B618">
        <v>197.72499999999999</v>
      </c>
      <c r="C618">
        <v>210</v>
      </c>
      <c r="D618">
        <v>0.13578999999999999</v>
      </c>
      <c r="E618">
        <v>0.85456813080000005</v>
      </c>
      <c r="F618">
        <v>210</v>
      </c>
      <c r="G618">
        <v>778</v>
      </c>
      <c r="H618">
        <v>891</v>
      </c>
      <c r="I618" t="s">
        <v>1776</v>
      </c>
      <c r="J618" t="s">
        <v>31600</v>
      </c>
    </row>
    <row r="619" spans="1:10">
      <c r="A619" t="s">
        <v>5038</v>
      </c>
      <c r="B619">
        <v>197.72499999999999</v>
      </c>
      <c r="C619">
        <v>210</v>
      </c>
      <c r="D619">
        <v>0.13578999999999999</v>
      </c>
      <c r="E619">
        <v>0.85456813080000005</v>
      </c>
      <c r="F619">
        <v>210</v>
      </c>
      <c r="G619">
        <v>778</v>
      </c>
      <c r="H619">
        <v>891</v>
      </c>
      <c r="I619" t="s">
        <v>1777</v>
      </c>
      <c r="J619" t="s">
        <v>31600</v>
      </c>
    </row>
    <row r="620" spans="1:10">
      <c r="A620" t="s">
        <v>23855</v>
      </c>
      <c r="B620">
        <v>0.13600000000000001</v>
      </c>
      <c r="C620">
        <v>1</v>
      </c>
      <c r="D620">
        <v>0.13582</v>
      </c>
      <c r="E620">
        <v>0.85456813080000005</v>
      </c>
      <c r="F620">
        <v>1</v>
      </c>
      <c r="G620">
        <v>1</v>
      </c>
      <c r="H620">
        <v>1</v>
      </c>
      <c r="I620" t="s">
        <v>23856</v>
      </c>
      <c r="J620" t="s">
        <v>23857</v>
      </c>
    </row>
    <row r="621" spans="1:10">
      <c r="A621" t="s">
        <v>23858</v>
      </c>
      <c r="B621">
        <v>0.13600000000000001</v>
      </c>
      <c r="C621">
        <v>1</v>
      </c>
      <c r="D621">
        <v>0.13582</v>
      </c>
      <c r="E621">
        <v>0.85456813080000005</v>
      </c>
      <c r="F621">
        <v>1</v>
      </c>
      <c r="G621">
        <v>1</v>
      </c>
      <c r="H621">
        <v>1</v>
      </c>
      <c r="I621" t="s">
        <v>23859</v>
      </c>
      <c r="J621" t="s">
        <v>23857</v>
      </c>
    </row>
    <row r="622" spans="1:10">
      <c r="A622" t="s">
        <v>23860</v>
      </c>
      <c r="B622">
        <v>0.13600000000000001</v>
      </c>
      <c r="C622">
        <v>1</v>
      </c>
      <c r="D622">
        <v>0.13582</v>
      </c>
      <c r="E622">
        <v>0.85456813080000005</v>
      </c>
      <c r="F622">
        <v>1</v>
      </c>
      <c r="G622">
        <v>1</v>
      </c>
      <c r="H622">
        <v>1</v>
      </c>
      <c r="I622" t="s">
        <v>23861</v>
      </c>
      <c r="J622" t="s">
        <v>23857</v>
      </c>
    </row>
    <row r="623" spans="1:10">
      <c r="A623" t="s">
        <v>23862</v>
      </c>
      <c r="B623">
        <v>0.13600000000000001</v>
      </c>
      <c r="C623">
        <v>1</v>
      </c>
      <c r="D623">
        <v>0.13582</v>
      </c>
      <c r="E623">
        <v>0.85456813080000005</v>
      </c>
      <c r="F623">
        <v>1</v>
      </c>
      <c r="G623">
        <v>1</v>
      </c>
      <c r="H623">
        <v>1</v>
      </c>
      <c r="I623" t="s">
        <v>23863</v>
      </c>
      <c r="J623" t="s">
        <v>23857</v>
      </c>
    </row>
    <row r="624" spans="1:10">
      <c r="A624" t="s">
        <v>8165</v>
      </c>
      <c r="B624">
        <v>8.3670000000000009</v>
      </c>
      <c r="C624">
        <v>11</v>
      </c>
      <c r="D624">
        <v>0.13639999999999999</v>
      </c>
      <c r="E624">
        <v>0.85456813080000005</v>
      </c>
      <c r="F624">
        <v>11</v>
      </c>
      <c r="G624">
        <v>21</v>
      </c>
      <c r="H624">
        <v>21</v>
      </c>
      <c r="I624" t="s">
        <v>1749</v>
      </c>
      <c r="J624" t="s">
        <v>23816</v>
      </c>
    </row>
    <row r="625" spans="1:10">
      <c r="A625" t="s">
        <v>21782</v>
      </c>
      <c r="B625">
        <v>0.76500000000000001</v>
      </c>
      <c r="C625">
        <v>2</v>
      </c>
      <c r="D625">
        <v>0.13652</v>
      </c>
      <c r="E625">
        <v>0.85456813080000005</v>
      </c>
      <c r="F625">
        <v>2</v>
      </c>
      <c r="G625">
        <v>2</v>
      </c>
      <c r="H625">
        <v>2</v>
      </c>
      <c r="I625" t="s">
        <v>21783</v>
      </c>
      <c r="J625" t="s">
        <v>23821</v>
      </c>
    </row>
    <row r="626" spans="1:10">
      <c r="A626" t="s">
        <v>23767</v>
      </c>
      <c r="B626">
        <v>0.13700000000000001</v>
      </c>
      <c r="C626">
        <v>1</v>
      </c>
      <c r="D626">
        <v>0.13674</v>
      </c>
      <c r="E626">
        <v>0.85456813080000005</v>
      </c>
      <c r="F626">
        <v>1</v>
      </c>
      <c r="G626">
        <v>1</v>
      </c>
      <c r="H626">
        <v>1</v>
      </c>
      <c r="I626" t="s">
        <v>23768</v>
      </c>
      <c r="J626" t="s">
        <v>23769</v>
      </c>
    </row>
    <row r="627" spans="1:10">
      <c r="A627" t="s">
        <v>11603</v>
      </c>
      <c r="B627">
        <v>3.0209999999999999</v>
      </c>
      <c r="C627">
        <v>5</v>
      </c>
      <c r="D627">
        <v>0.13682</v>
      </c>
      <c r="E627">
        <v>0.85456813080000005</v>
      </c>
      <c r="F627">
        <v>5</v>
      </c>
      <c r="G627">
        <v>10</v>
      </c>
      <c r="H627">
        <v>10</v>
      </c>
      <c r="I627" t="s">
        <v>1768</v>
      </c>
      <c r="J627" t="s">
        <v>23882</v>
      </c>
    </row>
    <row r="628" spans="1:10">
      <c r="A628" t="s">
        <v>21527</v>
      </c>
      <c r="B628">
        <v>0.76800000000000002</v>
      </c>
      <c r="C628">
        <v>2</v>
      </c>
      <c r="D628">
        <v>0.13682</v>
      </c>
      <c r="E628">
        <v>0.85456813080000005</v>
      </c>
      <c r="F628">
        <v>2</v>
      </c>
      <c r="G628">
        <v>3</v>
      </c>
      <c r="H628">
        <v>3</v>
      </c>
      <c r="I628" t="s">
        <v>21528</v>
      </c>
      <c r="J628" t="s">
        <v>23827</v>
      </c>
    </row>
    <row r="629" spans="1:10">
      <c r="A629" t="s">
        <v>5860</v>
      </c>
      <c r="B629">
        <v>80.224999999999994</v>
      </c>
      <c r="C629">
        <v>89</v>
      </c>
      <c r="D629">
        <v>0.13686000000000001</v>
      </c>
      <c r="E629">
        <v>0.85456813080000005</v>
      </c>
      <c r="F629">
        <v>89</v>
      </c>
      <c r="G629">
        <v>334</v>
      </c>
      <c r="H629">
        <v>337</v>
      </c>
      <c r="I629" t="s">
        <v>390</v>
      </c>
      <c r="J629" t="s">
        <v>31601</v>
      </c>
    </row>
    <row r="630" spans="1:10">
      <c r="A630" t="s">
        <v>5859</v>
      </c>
      <c r="B630">
        <v>80.224999999999994</v>
      </c>
      <c r="C630">
        <v>89</v>
      </c>
      <c r="D630">
        <v>0.13686000000000001</v>
      </c>
      <c r="E630">
        <v>0.85456813080000005</v>
      </c>
      <c r="F630">
        <v>89</v>
      </c>
      <c r="G630">
        <v>334</v>
      </c>
      <c r="H630">
        <v>337</v>
      </c>
      <c r="I630" t="s">
        <v>389</v>
      </c>
      <c r="J630" t="s">
        <v>31601</v>
      </c>
    </row>
    <row r="631" spans="1:10">
      <c r="A631" t="s">
        <v>9484</v>
      </c>
      <c r="B631">
        <v>5.1710000000000003</v>
      </c>
      <c r="C631">
        <v>8</v>
      </c>
      <c r="D631">
        <v>0.13755000000000001</v>
      </c>
      <c r="E631">
        <v>0.85456813080000005</v>
      </c>
      <c r="F631">
        <v>8</v>
      </c>
      <c r="G631">
        <v>26</v>
      </c>
      <c r="H631">
        <v>26</v>
      </c>
      <c r="I631" t="s">
        <v>1647</v>
      </c>
      <c r="J631" t="s">
        <v>23925</v>
      </c>
    </row>
    <row r="632" spans="1:10">
      <c r="A632" t="s">
        <v>23784</v>
      </c>
      <c r="B632">
        <v>0.14299999999999999</v>
      </c>
      <c r="C632">
        <v>1</v>
      </c>
      <c r="D632">
        <v>0.13763</v>
      </c>
      <c r="E632">
        <v>0.85456813080000005</v>
      </c>
      <c r="F632">
        <v>1</v>
      </c>
      <c r="G632">
        <v>2</v>
      </c>
      <c r="H632">
        <v>2</v>
      </c>
      <c r="I632" t="s">
        <v>23785</v>
      </c>
      <c r="J632" t="s">
        <v>23786</v>
      </c>
    </row>
    <row r="633" spans="1:10">
      <c r="A633" t="s">
        <v>3690</v>
      </c>
      <c r="B633">
        <v>7.8609999999999998</v>
      </c>
      <c r="C633">
        <v>11</v>
      </c>
      <c r="D633">
        <v>0.13788</v>
      </c>
      <c r="E633">
        <v>0.85456813080000005</v>
      </c>
      <c r="F633">
        <v>11</v>
      </c>
      <c r="G633">
        <v>38</v>
      </c>
      <c r="H633">
        <v>39</v>
      </c>
      <c r="I633" t="s">
        <v>3691</v>
      </c>
      <c r="J633" t="s">
        <v>23941</v>
      </c>
    </row>
    <row r="634" spans="1:10">
      <c r="A634" t="s">
        <v>3692</v>
      </c>
      <c r="B634">
        <v>7.8609999999999998</v>
      </c>
      <c r="C634">
        <v>11</v>
      </c>
      <c r="D634">
        <v>0.13788</v>
      </c>
      <c r="E634">
        <v>0.85456813080000005</v>
      </c>
      <c r="F634">
        <v>11</v>
      </c>
      <c r="G634">
        <v>38</v>
      </c>
      <c r="H634">
        <v>39</v>
      </c>
      <c r="I634" t="s">
        <v>3693</v>
      </c>
      <c r="J634" t="s">
        <v>23941</v>
      </c>
    </row>
    <row r="635" spans="1:10">
      <c r="A635" t="s">
        <v>18004</v>
      </c>
      <c r="B635">
        <v>1.4139999999999999</v>
      </c>
      <c r="C635">
        <v>3</v>
      </c>
      <c r="D635">
        <v>0.13789000000000001</v>
      </c>
      <c r="E635">
        <v>0.85456813080000005</v>
      </c>
      <c r="F635">
        <v>3</v>
      </c>
      <c r="G635">
        <v>6</v>
      </c>
      <c r="H635">
        <v>6</v>
      </c>
      <c r="I635" t="s">
        <v>18005</v>
      </c>
      <c r="J635" t="s">
        <v>23770</v>
      </c>
    </row>
    <row r="636" spans="1:10">
      <c r="A636" t="s">
        <v>18012</v>
      </c>
      <c r="B636">
        <v>1.4139999999999999</v>
      </c>
      <c r="C636">
        <v>3</v>
      </c>
      <c r="D636">
        <v>0.13789000000000001</v>
      </c>
      <c r="E636">
        <v>0.85456813080000005</v>
      </c>
      <c r="F636">
        <v>3</v>
      </c>
      <c r="G636">
        <v>6</v>
      </c>
      <c r="H636">
        <v>6</v>
      </c>
      <c r="I636" t="s">
        <v>18013</v>
      </c>
      <c r="J636" t="s">
        <v>23770</v>
      </c>
    </row>
    <row r="637" spans="1:10">
      <c r="A637" t="s">
        <v>18014</v>
      </c>
      <c r="B637">
        <v>1.4139999999999999</v>
      </c>
      <c r="C637">
        <v>3</v>
      </c>
      <c r="D637">
        <v>0.13789000000000001</v>
      </c>
      <c r="E637">
        <v>0.85456813080000005</v>
      </c>
      <c r="F637">
        <v>3</v>
      </c>
      <c r="G637">
        <v>6</v>
      </c>
      <c r="H637">
        <v>6</v>
      </c>
      <c r="I637" t="s">
        <v>18015</v>
      </c>
      <c r="J637" t="s">
        <v>23770</v>
      </c>
    </row>
    <row r="638" spans="1:10">
      <c r="A638" t="s">
        <v>18016</v>
      </c>
      <c r="B638">
        <v>1.4139999999999999</v>
      </c>
      <c r="C638">
        <v>3</v>
      </c>
      <c r="D638">
        <v>0.13789000000000001</v>
      </c>
      <c r="E638">
        <v>0.85456813080000005</v>
      </c>
      <c r="F638">
        <v>3</v>
      </c>
      <c r="G638">
        <v>6</v>
      </c>
      <c r="H638">
        <v>6</v>
      </c>
      <c r="I638" t="s">
        <v>18017</v>
      </c>
      <c r="J638" t="s">
        <v>23770</v>
      </c>
    </row>
    <row r="639" spans="1:10">
      <c r="A639" t="s">
        <v>18018</v>
      </c>
      <c r="B639">
        <v>1.4139999999999999</v>
      </c>
      <c r="C639">
        <v>3</v>
      </c>
      <c r="D639">
        <v>0.13789000000000001</v>
      </c>
      <c r="E639">
        <v>0.85456813080000005</v>
      </c>
      <c r="F639">
        <v>3</v>
      </c>
      <c r="G639">
        <v>6</v>
      </c>
      <c r="H639">
        <v>6</v>
      </c>
      <c r="I639" t="s">
        <v>18019</v>
      </c>
      <c r="J639" t="s">
        <v>23770</v>
      </c>
    </row>
    <row r="640" spans="1:10">
      <c r="A640" t="s">
        <v>5124</v>
      </c>
      <c r="B640">
        <v>27.384</v>
      </c>
      <c r="C640">
        <v>33</v>
      </c>
      <c r="D640">
        <v>0.13802</v>
      </c>
      <c r="E640">
        <v>0.85456813080000005</v>
      </c>
      <c r="F640">
        <v>33</v>
      </c>
      <c r="G640">
        <v>179</v>
      </c>
      <c r="H640">
        <v>272</v>
      </c>
      <c r="I640" t="s">
        <v>1319</v>
      </c>
      <c r="J640" t="s">
        <v>31602</v>
      </c>
    </row>
    <row r="641" spans="1:10">
      <c r="A641" t="s">
        <v>5273</v>
      </c>
      <c r="B641">
        <v>42.52</v>
      </c>
      <c r="C641">
        <v>48</v>
      </c>
      <c r="D641">
        <v>0.13805999999999999</v>
      </c>
      <c r="E641">
        <v>0.85456813080000005</v>
      </c>
      <c r="F641">
        <v>48</v>
      </c>
      <c r="G641">
        <v>125</v>
      </c>
      <c r="H641">
        <v>127</v>
      </c>
      <c r="I641" t="s">
        <v>5274</v>
      </c>
      <c r="J641" t="s">
        <v>23895</v>
      </c>
    </row>
    <row r="642" spans="1:10">
      <c r="A642" t="s">
        <v>2589</v>
      </c>
      <c r="B642">
        <v>92.41</v>
      </c>
      <c r="C642">
        <v>101</v>
      </c>
      <c r="D642">
        <v>0.1381</v>
      </c>
      <c r="E642">
        <v>0.85456813080000005</v>
      </c>
      <c r="F642">
        <v>101</v>
      </c>
      <c r="G642">
        <v>299</v>
      </c>
      <c r="H642">
        <v>318</v>
      </c>
      <c r="I642" t="s">
        <v>2590</v>
      </c>
      <c r="J642" t="s">
        <v>31603</v>
      </c>
    </row>
    <row r="643" spans="1:10">
      <c r="A643" t="s">
        <v>21257</v>
      </c>
      <c r="B643">
        <v>0.748</v>
      </c>
      <c r="C643">
        <v>2</v>
      </c>
      <c r="D643">
        <v>0.13897999999999999</v>
      </c>
      <c r="E643">
        <v>0.85818587869999996</v>
      </c>
      <c r="F643">
        <v>2</v>
      </c>
      <c r="G643">
        <v>2</v>
      </c>
      <c r="H643">
        <v>2</v>
      </c>
      <c r="I643" t="s">
        <v>21258</v>
      </c>
      <c r="J643" t="s">
        <v>23772</v>
      </c>
    </row>
    <row r="644" spans="1:10">
      <c r="A644" t="s">
        <v>9520</v>
      </c>
      <c r="B644">
        <v>0.13900000000000001</v>
      </c>
      <c r="C644">
        <v>1</v>
      </c>
      <c r="D644">
        <v>0.13944999999999999</v>
      </c>
      <c r="E644">
        <v>0.86114639749999999</v>
      </c>
      <c r="F644">
        <v>1</v>
      </c>
      <c r="G644">
        <v>1</v>
      </c>
      <c r="H644">
        <v>1</v>
      </c>
      <c r="I644" t="s">
        <v>1516</v>
      </c>
      <c r="J644" t="s">
        <v>9521</v>
      </c>
    </row>
    <row r="645" spans="1:10">
      <c r="A645" t="s">
        <v>21465</v>
      </c>
      <c r="B645">
        <v>0.70499999999999996</v>
      </c>
      <c r="C645">
        <v>2</v>
      </c>
      <c r="D645">
        <v>0.14007</v>
      </c>
      <c r="E645">
        <v>0.86205234949999998</v>
      </c>
      <c r="F645">
        <v>2</v>
      </c>
      <c r="G645">
        <v>3</v>
      </c>
      <c r="H645">
        <v>3</v>
      </c>
      <c r="I645" t="s">
        <v>21466</v>
      </c>
      <c r="J645" t="s">
        <v>23911</v>
      </c>
    </row>
    <row r="646" spans="1:10">
      <c r="A646" t="s">
        <v>9444</v>
      </c>
      <c r="B646">
        <v>0.14099999999999999</v>
      </c>
      <c r="C646">
        <v>1</v>
      </c>
      <c r="D646">
        <v>0.14055000000000001</v>
      </c>
      <c r="E646">
        <v>0.86205234949999998</v>
      </c>
      <c r="F646">
        <v>1</v>
      </c>
      <c r="G646">
        <v>1</v>
      </c>
      <c r="H646">
        <v>1</v>
      </c>
      <c r="I646" t="s">
        <v>948</v>
      </c>
      <c r="J646" t="s">
        <v>9445</v>
      </c>
    </row>
    <row r="647" spans="1:10">
      <c r="A647" t="s">
        <v>9446</v>
      </c>
      <c r="B647">
        <v>0.14099999999999999</v>
      </c>
      <c r="C647">
        <v>1</v>
      </c>
      <c r="D647">
        <v>0.14055000000000001</v>
      </c>
      <c r="E647">
        <v>0.86205234949999998</v>
      </c>
      <c r="F647">
        <v>1</v>
      </c>
      <c r="G647">
        <v>1</v>
      </c>
      <c r="H647">
        <v>1</v>
      </c>
      <c r="I647" t="s">
        <v>949</v>
      </c>
      <c r="J647" t="s">
        <v>9445</v>
      </c>
    </row>
    <row r="648" spans="1:10">
      <c r="A648" t="s">
        <v>5189</v>
      </c>
      <c r="B648">
        <v>25.643000000000001</v>
      </c>
      <c r="C648">
        <v>31</v>
      </c>
      <c r="D648">
        <v>0.1406</v>
      </c>
      <c r="E648">
        <v>0.86205234949999998</v>
      </c>
      <c r="F648">
        <v>31</v>
      </c>
      <c r="G648">
        <v>141</v>
      </c>
      <c r="H648">
        <v>142</v>
      </c>
      <c r="I648" t="s">
        <v>5190</v>
      </c>
      <c r="J648" t="s">
        <v>23927</v>
      </c>
    </row>
    <row r="649" spans="1:10">
      <c r="A649" t="s">
        <v>23883</v>
      </c>
      <c r="B649">
        <v>0.14099999999999999</v>
      </c>
      <c r="C649">
        <v>1</v>
      </c>
      <c r="D649">
        <v>0.1409</v>
      </c>
      <c r="E649">
        <v>0.86205234949999998</v>
      </c>
      <c r="F649">
        <v>1</v>
      </c>
      <c r="G649">
        <v>1</v>
      </c>
      <c r="H649">
        <v>1</v>
      </c>
      <c r="I649" t="s">
        <v>23884</v>
      </c>
      <c r="J649" t="s">
        <v>23885</v>
      </c>
    </row>
    <row r="650" spans="1:10">
      <c r="A650" t="s">
        <v>14439</v>
      </c>
      <c r="B650">
        <v>4.17</v>
      </c>
      <c r="C650">
        <v>6</v>
      </c>
      <c r="D650">
        <v>0.14127000000000001</v>
      </c>
      <c r="E650">
        <v>0.86205234949999998</v>
      </c>
      <c r="F650">
        <v>6</v>
      </c>
      <c r="G650">
        <v>8</v>
      </c>
      <c r="H650">
        <v>8</v>
      </c>
      <c r="I650" t="s">
        <v>1027</v>
      </c>
      <c r="J650" t="s">
        <v>23782</v>
      </c>
    </row>
    <row r="651" spans="1:10">
      <c r="A651" t="s">
        <v>8497</v>
      </c>
      <c r="B651">
        <v>1.4219999999999999</v>
      </c>
      <c r="C651">
        <v>3</v>
      </c>
      <c r="D651">
        <v>0.14185</v>
      </c>
      <c r="E651">
        <v>0.86205234949999998</v>
      </c>
      <c r="F651">
        <v>3</v>
      </c>
      <c r="G651">
        <v>5</v>
      </c>
      <c r="H651">
        <v>5</v>
      </c>
      <c r="I651" t="s">
        <v>627</v>
      </c>
      <c r="J651" t="s">
        <v>23933</v>
      </c>
    </row>
    <row r="652" spans="1:10">
      <c r="A652" t="s">
        <v>11856</v>
      </c>
      <c r="B652">
        <v>1.427</v>
      </c>
      <c r="C652">
        <v>3</v>
      </c>
      <c r="D652">
        <v>0.14204</v>
      </c>
      <c r="E652">
        <v>0.86205234949999998</v>
      </c>
      <c r="F652">
        <v>3</v>
      </c>
      <c r="G652">
        <v>6</v>
      </c>
      <c r="H652">
        <v>6</v>
      </c>
      <c r="I652" t="s">
        <v>11857</v>
      </c>
      <c r="J652" t="s">
        <v>23846</v>
      </c>
    </row>
    <row r="653" spans="1:10">
      <c r="A653" t="s">
        <v>9675</v>
      </c>
      <c r="B653">
        <v>1.5069999999999999</v>
      </c>
      <c r="C653">
        <v>3</v>
      </c>
      <c r="D653">
        <v>0.14222000000000001</v>
      </c>
      <c r="E653">
        <v>0.86205234949999998</v>
      </c>
      <c r="F653">
        <v>3</v>
      </c>
      <c r="G653">
        <v>5</v>
      </c>
      <c r="H653">
        <v>5</v>
      </c>
      <c r="I653" t="s">
        <v>1466</v>
      </c>
      <c r="J653" t="s">
        <v>23703</v>
      </c>
    </row>
    <row r="654" spans="1:10">
      <c r="A654" t="s">
        <v>23819</v>
      </c>
      <c r="B654">
        <v>0.70299999999999996</v>
      </c>
      <c r="C654">
        <v>2</v>
      </c>
      <c r="D654">
        <v>0.14227999999999999</v>
      </c>
      <c r="E654">
        <v>0.86205234949999998</v>
      </c>
      <c r="F654">
        <v>2</v>
      </c>
      <c r="G654">
        <v>4</v>
      </c>
      <c r="H654">
        <v>4</v>
      </c>
      <c r="I654" t="s">
        <v>23820</v>
      </c>
      <c r="J654" t="s">
        <v>23543</v>
      </c>
    </row>
    <row r="655" spans="1:10">
      <c r="A655" t="s">
        <v>5918</v>
      </c>
      <c r="B655">
        <v>94.26</v>
      </c>
      <c r="C655">
        <v>102</v>
      </c>
      <c r="D655">
        <v>0.14237</v>
      </c>
      <c r="E655">
        <v>0.86205234949999998</v>
      </c>
      <c r="F655">
        <v>102</v>
      </c>
      <c r="G655">
        <v>289</v>
      </c>
      <c r="H655">
        <v>294</v>
      </c>
      <c r="I655" t="s">
        <v>5919</v>
      </c>
      <c r="J655" t="s">
        <v>31604</v>
      </c>
    </row>
    <row r="656" spans="1:10">
      <c r="A656" t="s">
        <v>7816</v>
      </c>
      <c r="B656">
        <v>3.8530000000000002</v>
      </c>
      <c r="C656">
        <v>6</v>
      </c>
      <c r="D656">
        <v>0.14243</v>
      </c>
      <c r="E656">
        <v>0.86205234949999998</v>
      </c>
      <c r="F656">
        <v>6</v>
      </c>
      <c r="G656">
        <v>14</v>
      </c>
      <c r="H656">
        <v>14</v>
      </c>
      <c r="I656" t="s">
        <v>657</v>
      </c>
      <c r="J656" t="s">
        <v>23904</v>
      </c>
    </row>
    <row r="657" spans="1:10">
      <c r="A657" t="s">
        <v>3696</v>
      </c>
      <c r="B657">
        <v>7.9050000000000002</v>
      </c>
      <c r="C657">
        <v>11</v>
      </c>
      <c r="D657">
        <v>0.14244999999999999</v>
      </c>
      <c r="E657">
        <v>0.86205234949999998</v>
      </c>
      <c r="F657">
        <v>11</v>
      </c>
      <c r="G657">
        <v>39</v>
      </c>
      <c r="H657">
        <v>40</v>
      </c>
      <c r="I657" t="s">
        <v>3697</v>
      </c>
      <c r="J657" t="s">
        <v>23941</v>
      </c>
    </row>
    <row r="658" spans="1:10">
      <c r="A658" t="s">
        <v>3698</v>
      </c>
      <c r="B658">
        <v>7.9050000000000002</v>
      </c>
      <c r="C658">
        <v>11</v>
      </c>
      <c r="D658">
        <v>0.14244999999999999</v>
      </c>
      <c r="E658">
        <v>0.86205234949999998</v>
      </c>
      <c r="F658">
        <v>11</v>
      </c>
      <c r="G658">
        <v>39</v>
      </c>
      <c r="H658">
        <v>40</v>
      </c>
      <c r="I658" t="s">
        <v>3699</v>
      </c>
      <c r="J658" t="s">
        <v>23941</v>
      </c>
    </row>
    <row r="659" spans="1:10">
      <c r="A659" t="s">
        <v>3700</v>
      </c>
      <c r="B659">
        <v>7.9050000000000002</v>
      </c>
      <c r="C659">
        <v>11</v>
      </c>
      <c r="D659">
        <v>0.14244999999999999</v>
      </c>
      <c r="E659">
        <v>0.86205234949999998</v>
      </c>
      <c r="F659">
        <v>11</v>
      </c>
      <c r="G659">
        <v>39</v>
      </c>
      <c r="H659">
        <v>40</v>
      </c>
      <c r="I659" t="s">
        <v>3701</v>
      </c>
      <c r="J659" t="s">
        <v>23941</v>
      </c>
    </row>
    <row r="660" spans="1:10">
      <c r="A660" t="s">
        <v>3326</v>
      </c>
      <c r="B660">
        <v>3.8740000000000001</v>
      </c>
      <c r="C660">
        <v>6</v>
      </c>
      <c r="D660">
        <v>0.14251</v>
      </c>
      <c r="E660">
        <v>0.86205234949999998</v>
      </c>
      <c r="F660">
        <v>6</v>
      </c>
      <c r="G660">
        <v>18</v>
      </c>
      <c r="H660">
        <v>18</v>
      </c>
      <c r="I660" t="s">
        <v>3327</v>
      </c>
      <c r="J660" t="s">
        <v>23851</v>
      </c>
    </row>
    <row r="661" spans="1:10">
      <c r="A661" t="s">
        <v>23811</v>
      </c>
      <c r="B661">
        <v>0.14299999999999999</v>
      </c>
      <c r="C661">
        <v>1</v>
      </c>
      <c r="D661">
        <v>0.14279</v>
      </c>
      <c r="E661">
        <v>0.86205234949999998</v>
      </c>
      <c r="F661">
        <v>1</v>
      </c>
      <c r="G661">
        <v>1</v>
      </c>
      <c r="H661">
        <v>1</v>
      </c>
      <c r="I661" t="s">
        <v>23812</v>
      </c>
      <c r="J661" t="s">
        <v>23813</v>
      </c>
    </row>
    <row r="662" spans="1:10">
      <c r="A662" t="s">
        <v>23814</v>
      </c>
      <c r="B662">
        <v>0.14299999999999999</v>
      </c>
      <c r="C662">
        <v>1</v>
      </c>
      <c r="D662">
        <v>0.14279</v>
      </c>
      <c r="E662">
        <v>0.86205234949999998</v>
      </c>
      <c r="F662">
        <v>1</v>
      </c>
      <c r="G662">
        <v>1</v>
      </c>
      <c r="H662">
        <v>1</v>
      </c>
      <c r="I662" t="s">
        <v>23815</v>
      </c>
      <c r="J662" t="s">
        <v>23813</v>
      </c>
    </row>
    <row r="663" spans="1:10">
      <c r="A663" t="s">
        <v>23871</v>
      </c>
      <c r="B663">
        <v>0.14299999999999999</v>
      </c>
      <c r="C663">
        <v>1</v>
      </c>
      <c r="D663">
        <v>0.14315</v>
      </c>
      <c r="E663">
        <v>0.86205234949999998</v>
      </c>
      <c r="F663">
        <v>1</v>
      </c>
      <c r="G663">
        <v>1</v>
      </c>
      <c r="H663">
        <v>1</v>
      </c>
      <c r="I663" t="s">
        <v>23872</v>
      </c>
      <c r="J663" t="s">
        <v>23873</v>
      </c>
    </row>
    <row r="664" spans="1:10">
      <c r="A664" t="s">
        <v>23874</v>
      </c>
      <c r="B664">
        <v>0.14299999999999999</v>
      </c>
      <c r="C664">
        <v>1</v>
      </c>
      <c r="D664">
        <v>0.14315</v>
      </c>
      <c r="E664">
        <v>0.86205234949999998</v>
      </c>
      <c r="F664">
        <v>1</v>
      </c>
      <c r="G664">
        <v>1</v>
      </c>
      <c r="H664">
        <v>1</v>
      </c>
      <c r="I664" t="s">
        <v>23875</v>
      </c>
      <c r="J664" t="s">
        <v>23873</v>
      </c>
    </row>
    <row r="665" spans="1:10">
      <c r="A665" t="s">
        <v>7075</v>
      </c>
      <c r="B665">
        <v>13.682</v>
      </c>
      <c r="C665">
        <v>17</v>
      </c>
      <c r="D665">
        <v>0.14380999999999999</v>
      </c>
      <c r="E665">
        <v>0.86205234949999998</v>
      </c>
      <c r="F665">
        <v>17</v>
      </c>
      <c r="G665">
        <v>42</v>
      </c>
      <c r="H665">
        <v>45</v>
      </c>
      <c r="I665" t="s">
        <v>7076</v>
      </c>
      <c r="J665" t="s">
        <v>23850</v>
      </c>
    </row>
    <row r="666" spans="1:10">
      <c r="A666" t="s">
        <v>10016</v>
      </c>
      <c r="B666">
        <v>3.7360000000000002</v>
      </c>
      <c r="C666">
        <v>5</v>
      </c>
      <c r="D666">
        <v>0.14443</v>
      </c>
      <c r="E666">
        <v>0.86205234949999998</v>
      </c>
      <c r="F666">
        <v>5</v>
      </c>
      <c r="G666">
        <v>5</v>
      </c>
      <c r="H666">
        <v>5</v>
      </c>
      <c r="I666" t="s">
        <v>10017</v>
      </c>
      <c r="J666" t="s">
        <v>18123</v>
      </c>
    </row>
    <row r="667" spans="1:10">
      <c r="A667" t="s">
        <v>11737</v>
      </c>
      <c r="B667">
        <v>1.5069999999999999</v>
      </c>
      <c r="C667">
        <v>3</v>
      </c>
      <c r="D667">
        <v>0.14482999999999999</v>
      </c>
      <c r="E667">
        <v>0.86205234949999998</v>
      </c>
      <c r="F667">
        <v>3</v>
      </c>
      <c r="G667">
        <v>5</v>
      </c>
      <c r="H667">
        <v>5</v>
      </c>
      <c r="I667" t="s">
        <v>11738</v>
      </c>
      <c r="J667" t="s">
        <v>23704</v>
      </c>
    </row>
    <row r="668" spans="1:10">
      <c r="A668" t="s">
        <v>20599</v>
      </c>
      <c r="B668">
        <v>2.129</v>
      </c>
      <c r="C668">
        <v>4</v>
      </c>
      <c r="D668">
        <v>0.14488000000000001</v>
      </c>
      <c r="E668">
        <v>0.86205234949999998</v>
      </c>
      <c r="F668">
        <v>4</v>
      </c>
      <c r="G668">
        <v>10</v>
      </c>
      <c r="H668">
        <v>10</v>
      </c>
      <c r="I668" t="s">
        <v>20600</v>
      </c>
      <c r="J668" t="s">
        <v>23532</v>
      </c>
    </row>
    <row r="669" spans="1:10">
      <c r="A669" t="s">
        <v>23831</v>
      </c>
      <c r="B669">
        <v>0.14499999999999999</v>
      </c>
      <c r="C669">
        <v>1</v>
      </c>
      <c r="D669">
        <v>0.14501</v>
      </c>
      <c r="E669">
        <v>0.86205234949999998</v>
      </c>
      <c r="F669">
        <v>1</v>
      </c>
      <c r="G669">
        <v>1</v>
      </c>
      <c r="H669">
        <v>1</v>
      </c>
      <c r="I669" t="s">
        <v>23832</v>
      </c>
      <c r="J669" t="s">
        <v>23833</v>
      </c>
    </row>
    <row r="670" spans="1:10">
      <c r="A670" t="s">
        <v>23834</v>
      </c>
      <c r="B670">
        <v>0.14499999999999999</v>
      </c>
      <c r="C670">
        <v>1</v>
      </c>
      <c r="D670">
        <v>0.14501</v>
      </c>
      <c r="E670">
        <v>0.86205234949999998</v>
      </c>
      <c r="F670">
        <v>1</v>
      </c>
      <c r="G670">
        <v>1</v>
      </c>
      <c r="H670">
        <v>1</v>
      </c>
      <c r="I670" t="s">
        <v>23835</v>
      </c>
      <c r="J670" t="s">
        <v>23833</v>
      </c>
    </row>
    <row r="671" spans="1:10">
      <c r="A671" t="s">
        <v>23836</v>
      </c>
      <c r="B671">
        <v>0.14499999999999999</v>
      </c>
      <c r="C671">
        <v>1</v>
      </c>
      <c r="D671">
        <v>0.14501</v>
      </c>
      <c r="E671">
        <v>0.86205234949999998</v>
      </c>
      <c r="F671">
        <v>1</v>
      </c>
      <c r="G671">
        <v>1</v>
      </c>
      <c r="H671">
        <v>1</v>
      </c>
      <c r="I671" t="s">
        <v>23837</v>
      </c>
      <c r="J671" t="s">
        <v>23833</v>
      </c>
    </row>
    <row r="672" spans="1:10">
      <c r="A672" t="s">
        <v>23838</v>
      </c>
      <c r="B672">
        <v>0.14499999999999999</v>
      </c>
      <c r="C672">
        <v>1</v>
      </c>
      <c r="D672">
        <v>0.14501</v>
      </c>
      <c r="E672">
        <v>0.86205234949999998</v>
      </c>
      <c r="F672">
        <v>1</v>
      </c>
      <c r="G672">
        <v>1</v>
      </c>
      <c r="H672">
        <v>1</v>
      </c>
      <c r="I672" t="s">
        <v>23839</v>
      </c>
      <c r="J672" t="s">
        <v>23833</v>
      </c>
    </row>
    <row r="673" spans="1:10">
      <c r="A673" t="s">
        <v>23840</v>
      </c>
      <c r="B673">
        <v>0.14499999999999999</v>
      </c>
      <c r="C673">
        <v>1</v>
      </c>
      <c r="D673">
        <v>0.14501</v>
      </c>
      <c r="E673">
        <v>0.86205234949999998</v>
      </c>
      <c r="F673">
        <v>1</v>
      </c>
      <c r="G673">
        <v>1</v>
      </c>
      <c r="H673">
        <v>1</v>
      </c>
      <c r="I673" t="s">
        <v>23841</v>
      </c>
      <c r="J673" t="s">
        <v>23833</v>
      </c>
    </row>
    <row r="674" spans="1:10">
      <c r="A674" t="s">
        <v>23798</v>
      </c>
      <c r="B674">
        <v>0.15</v>
      </c>
      <c r="C674">
        <v>1</v>
      </c>
      <c r="D674">
        <v>0.14502999999999999</v>
      </c>
      <c r="E674">
        <v>0.86205234949999998</v>
      </c>
      <c r="F674">
        <v>1</v>
      </c>
      <c r="G674">
        <v>2</v>
      </c>
      <c r="H674">
        <v>2</v>
      </c>
      <c r="I674" t="s">
        <v>23799</v>
      </c>
      <c r="J674" t="s">
        <v>23800</v>
      </c>
    </row>
    <row r="675" spans="1:10">
      <c r="A675" t="s">
        <v>10854</v>
      </c>
      <c r="B675">
        <v>0.74399999999999999</v>
      </c>
      <c r="C675">
        <v>2</v>
      </c>
      <c r="D675">
        <v>0.14532</v>
      </c>
      <c r="E675">
        <v>0.86205234949999998</v>
      </c>
      <c r="F675">
        <v>2</v>
      </c>
      <c r="G675">
        <v>3</v>
      </c>
      <c r="H675">
        <v>3</v>
      </c>
      <c r="I675" t="s">
        <v>10855</v>
      </c>
      <c r="J675" t="s">
        <v>23609</v>
      </c>
    </row>
    <row r="676" spans="1:10">
      <c r="A676" t="s">
        <v>17023</v>
      </c>
      <c r="B676">
        <v>0.151</v>
      </c>
      <c r="C676">
        <v>1</v>
      </c>
      <c r="D676">
        <v>0.14563000000000001</v>
      </c>
      <c r="E676">
        <v>0.86205234949999998</v>
      </c>
      <c r="F676">
        <v>1</v>
      </c>
      <c r="G676">
        <v>2</v>
      </c>
      <c r="H676">
        <v>2</v>
      </c>
      <c r="I676" t="s">
        <v>17024</v>
      </c>
      <c r="J676" t="s">
        <v>17025</v>
      </c>
    </row>
    <row r="677" spans="1:10">
      <c r="A677" t="s">
        <v>17026</v>
      </c>
      <c r="B677">
        <v>0.151</v>
      </c>
      <c r="C677">
        <v>1</v>
      </c>
      <c r="D677">
        <v>0.14563000000000001</v>
      </c>
      <c r="E677">
        <v>0.86205234949999998</v>
      </c>
      <c r="F677">
        <v>1</v>
      </c>
      <c r="G677">
        <v>2</v>
      </c>
      <c r="H677">
        <v>2</v>
      </c>
      <c r="I677" t="s">
        <v>17027</v>
      </c>
      <c r="J677" t="s">
        <v>17025</v>
      </c>
    </row>
    <row r="678" spans="1:10">
      <c r="A678" t="s">
        <v>17028</v>
      </c>
      <c r="B678">
        <v>0.151</v>
      </c>
      <c r="C678">
        <v>1</v>
      </c>
      <c r="D678">
        <v>0.14563000000000001</v>
      </c>
      <c r="E678">
        <v>0.86205234949999998</v>
      </c>
      <c r="F678">
        <v>1</v>
      </c>
      <c r="G678">
        <v>2</v>
      </c>
      <c r="H678">
        <v>2</v>
      </c>
      <c r="I678" t="s">
        <v>17029</v>
      </c>
      <c r="J678" t="s">
        <v>17025</v>
      </c>
    </row>
    <row r="679" spans="1:10">
      <c r="A679" t="s">
        <v>17030</v>
      </c>
      <c r="B679">
        <v>0.151</v>
      </c>
      <c r="C679">
        <v>1</v>
      </c>
      <c r="D679">
        <v>0.14563000000000001</v>
      </c>
      <c r="E679">
        <v>0.86205234949999998</v>
      </c>
      <c r="F679">
        <v>1</v>
      </c>
      <c r="G679">
        <v>2</v>
      </c>
      <c r="H679">
        <v>2</v>
      </c>
      <c r="I679" t="s">
        <v>17031</v>
      </c>
      <c r="J679" t="s">
        <v>17025</v>
      </c>
    </row>
    <row r="680" spans="1:10">
      <c r="A680" t="s">
        <v>17032</v>
      </c>
      <c r="B680">
        <v>0.151</v>
      </c>
      <c r="C680">
        <v>1</v>
      </c>
      <c r="D680">
        <v>0.14563000000000001</v>
      </c>
      <c r="E680">
        <v>0.86205234949999998</v>
      </c>
      <c r="F680">
        <v>1</v>
      </c>
      <c r="G680">
        <v>2</v>
      </c>
      <c r="H680">
        <v>2</v>
      </c>
      <c r="I680" t="s">
        <v>17033</v>
      </c>
      <c r="J680" t="s">
        <v>17025</v>
      </c>
    </row>
    <row r="681" spans="1:10">
      <c r="A681" t="s">
        <v>9492</v>
      </c>
      <c r="B681">
        <v>0.14599999999999999</v>
      </c>
      <c r="C681">
        <v>1</v>
      </c>
      <c r="D681">
        <v>0.14571000000000001</v>
      </c>
      <c r="E681">
        <v>0.86205234949999998</v>
      </c>
      <c r="F681">
        <v>1</v>
      </c>
      <c r="G681">
        <v>1</v>
      </c>
      <c r="H681">
        <v>1</v>
      </c>
      <c r="I681" t="s">
        <v>1650</v>
      </c>
      <c r="J681" t="s">
        <v>9493</v>
      </c>
    </row>
    <row r="682" spans="1:10">
      <c r="A682" t="s">
        <v>17380</v>
      </c>
      <c r="B682">
        <v>0.14599999999999999</v>
      </c>
      <c r="C682">
        <v>1</v>
      </c>
      <c r="D682">
        <v>0.14595</v>
      </c>
      <c r="E682">
        <v>0.86309697809999997</v>
      </c>
      <c r="F682">
        <v>1</v>
      </c>
      <c r="G682">
        <v>1</v>
      </c>
      <c r="H682">
        <v>1</v>
      </c>
      <c r="I682" t="s">
        <v>17381</v>
      </c>
      <c r="J682" t="s">
        <v>17382</v>
      </c>
    </row>
    <row r="683" spans="1:10">
      <c r="A683" t="s">
        <v>11848</v>
      </c>
      <c r="B683">
        <v>3.7120000000000002</v>
      </c>
      <c r="C683">
        <v>6</v>
      </c>
      <c r="D683">
        <v>0.14602000000000001</v>
      </c>
      <c r="E683">
        <v>0.86309697809999997</v>
      </c>
      <c r="F683">
        <v>6</v>
      </c>
      <c r="G683">
        <v>32</v>
      </c>
      <c r="H683">
        <v>131</v>
      </c>
      <c r="I683" t="s">
        <v>11849</v>
      </c>
      <c r="J683" t="s">
        <v>23358</v>
      </c>
    </row>
    <row r="684" spans="1:10">
      <c r="A684" t="s">
        <v>21184</v>
      </c>
      <c r="B684">
        <v>1.405</v>
      </c>
      <c r="C684">
        <v>3</v>
      </c>
      <c r="D684">
        <v>0.14626</v>
      </c>
      <c r="E684">
        <v>0.86309697809999997</v>
      </c>
      <c r="F684">
        <v>3</v>
      </c>
      <c r="G684">
        <v>8</v>
      </c>
      <c r="H684">
        <v>8</v>
      </c>
      <c r="I684" t="s">
        <v>21185</v>
      </c>
      <c r="J684" t="s">
        <v>23514</v>
      </c>
    </row>
    <row r="685" spans="1:10">
      <c r="A685" t="s">
        <v>21186</v>
      </c>
      <c r="B685">
        <v>1.405</v>
      </c>
      <c r="C685">
        <v>3</v>
      </c>
      <c r="D685">
        <v>0.14626</v>
      </c>
      <c r="E685">
        <v>0.86309697809999997</v>
      </c>
      <c r="F685">
        <v>3</v>
      </c>
      <c r="G685">
        <v>8</v>
      </c>
      <c r="H685">
        <v>8</v>
      </c>
      <c r="I685" t="s">
        <v>21187</v>
      </c>
      <c r="J685" t="s">
        <v>23514</v>
      </c>
    </row>
    <row r="686" spans="1:10">
      <c r="A686" t="s">
        <v>10895</v>
      </c>
      <c r="B686">
        <v>0.70599999999999996</v>
      </c>
      <c r="C686">
        <v>2</v>
      </c>
      <c r="D686">
        <v>0.14679</v>
      </c>
      <c r="E686">
        <v>0.86343160919999995</v>
      </c>
      <c r="F686">
        <v>2</v>
      </c>
      <c r="G686">
        <v>5</v>
      </c>
      <c r="H686">
        <v>5</v>
      </c>
      <c r="I686" t="s">
        <v>303</v>
      </c>
      <c r="J686" t="s">
        <v>31605</v>
      </c>
    </row>
    <row r="687" spans="1:10">
      <c r="A687" t="s">
        <v>4253</v>
      </c>
      <c r="B687">
        <v>288.971</v>
      </c>
      <c r="C687">
        <v>303</v>
      </c>
      <c r="D687">
        <v>0.14702999999999999</v>
      </c>
      <c r="E687">
        <v>0.86343160919999995</v>
      </c>
      <c r="F687">
        <v>303</v>
      </c>
      <c r="G687">
        <v>1204</v>
      </c>
      <c r="H687">
        <v>1263</v>
      </c>
      <c r="I687" t="s">
        <v>1223</v>
      </c>
      <c r="J687" t="s">
        <v>31606</v>
      </c>
    </row>
    <row r="688" spans="1:10">
      <c r="A688" t="s">
        <v>9533</v>
      </c>
      <c r="B688">
        <v>0.14699999999999999</v>
      </c>
      <c r="C688">
        <v>1</v>
      </c>
      <c r="D688">
        <v>0.14704</v>
      </c>
      <c r="E688">
        <v>0.86343160919999995</v>
      </c>
      <c r="F688">
        <v>1</v>
      </c>
      <c r="G688">
        <v>1</v>
      </c>
      <c r="H688">
        <v>1</v>
      </c>
      <c r="I688" t="s">
        <v>1504</v>
      </c>
      <c r="J688" t="s">
        <v>9534</v>
      </c>
    </row>
    <row r="689" spans="1:10">
      <c r="A689" t="s">
        <v>11564</v>
      </c>
      <c r="B689">
        <v>0.89800000000000002</v>
      </c>
      <c r="C689">
        <v>2</v>
      </c>
      <c r="D689">
        <v>0.14721999999999999</v>
      </c>
      <c r="E689">
        <v>0.86343160919999995</v>
      </c>
      <c r="F689">
        <v>2</v>
      </c>
      <c r="G689">
        <v>2</v>
      </c>
      <c r="H689">
        <v>2</v>
      </c>
      <c r="I689" t="s">
        <v>11565</v>
      </c>
      <c r="J689" t="s">
        <v>17821</v>
      </c>
    </row>
    <row r="690" spans="1:10">
      <c r="A690" t="s">
        <v>9353</v>
      </c>
      <c r="B690">
        <v>3.1379999999999999</v>
      </c>
      <c r="C690">
        <v>5</v>
      </c>
      <c r="D690">
        <v>0.14777999999999999</v>
      </c>
      <c r="E690">
        <v>0.86343160919999995</v>
      </c>
      <c r="F690">
        <v>5</v>
      </c>
      <c r="G690">
        <v>10</v>
      </c>
      <c r="H690">
        <v>10</v>
      </c>
      <c r="I690" t="s">
        <v>912</v>
      </c>
      <c r="J690" t="s">
        <v>23563</v>
      </c>
    </row>
    <row r="691" spans="1:10">
      <c r="A691" t="s">
        <v>10199</v>
      </c>
      <c r="B691">
        <v>3.673</v>
      </c>
      <c r="C691">
        <v>6</v>
      </c>
      <c r="D691">
        <v>0.14785000000000001</v>
      </c>
      <c r="E691">
        <v>0.86343160919999995</v>
      </c>
      <c r="F691">
        <v>6</v>
      </c>
      <c r="G691">
        <v>26</v>
      </c>
      <c r="H691">
        <v>27</v>
      </c>
      <c r="I691" t="s">
        <v>10200</v>
      </c>
      <c r="J691" t="s">
        <v>23876</v>
      </c>
    </row>
    <row r="692" spans="1:10">
      <c r="A692" t="s">
        <v>10202</v>
      </c>
      <c r="B692">
        <v>3.673</v>
      </c>
      <c r="C692">
        <v>6</v>
      </c>
      <c r="D692">
        <v>0.14785000000000001</v>
      </c>
      <c r="E692">
        <v>0.86343160919999995</v>
      </c>
      <c r="F692">
        <v>6</v>
      </c>
      <c r="G692">
        <v>26</v>
      </c>
      <c r="H692">
        <v>27</v>
      </c>
      <c r="I692" t="s">
        <v>10203</v>
      </c>
      <c r="J692" t="s">
        <v>23876</v>
      </c>
    </row>
    <row r="693" spans="1:10">
      <c r="A693" t="s">
        <v>17946</v>
      </c>
      <c r="B693">
        <v>0.69299999999999995</v>
      </c>
      <c r="C693">
        <v>2</v>
      </c>
      <c r="D693">
        <v>0.14807000000000001</v>
      </c>
      <c r="E693">
        <v>0.86343160919999995</v>
      </c>
      <c r="F693">
        <v>2</v>
      </c>
      <c r="G693">
        <v>4</v>
      </c>
      <c r="H693">
        <v>4</v>
      </c>
      <c r="I693" t="s">
        <v>17947</v>
      </c>
      <c r="J693" t="s">
        <v>23792</v>
      </c>
    </row>
    <row r="694" spans="1:10">
      <c r="A694" t="s">
        <v>4195</v>
      </c>
      <c r="B694">
        <v>5.0549999999999997</v>
      </c>
      <c r="C694">
        <v>7</v>
      </c>
      <c r="D694">
        <v>0.14821999999999999</v>
      </c>
      <c r="E694">
        <v>0.86343160919999995</v>
      </c>
      <c r="F694">
        <v>7</v>
      </c>
      <c r="G694">
        <v>12</v>
      </c>
      <c r="H694">
        <v>15</v>
      </c>
      <c r="I694" t="s">
        <v>4196</v>
      </c>
      <c r="J694" t="s">
        <v>23826</v>
      </c>
    </row>
    <row r="695" spans="1:10">
      <c r="A695" t="s">
        <v>4197</v>
      </c>
      <c r="B695">
        <v>5.0549999999999997</v>
      </c>
      <c r="C695">
        <v>7</v>
      </c>
      <c r="D695">
        <v>0.14821999999999999</v>
      </c>
      <c r="E695">
        <v>0.86343160919999995</v>
      </c>
      <c r="F695">
        <v>7</v>
      </c>
      <c r="G695">
        <v>12</v>
      </c>
      <c r="H695">
        <v>15</v>
      </c>
      <c r="I695" t="s">
        <v>4198</v>
      </c>
      <c r="J695" t="s">
        <v>23826</v>
      </c>
    </row>
    <row r="696" spans="1:10">
      <c r="A696" t="s">
        <v>12813</v>
      </c>
      <c r="B696">
        <v>2.9289999999999998</v>
      </c>
      <c r="C696">
        <v>5</v>
      </c>
      <c r="D696">
        <v>0.14832999999999999</v>
      </c>
      <c r="E696">
        <v>0.86343160919999995</v>
      </c>
      <c r="F696">
        <v>5</v>
      </c>
      <c r="G696">
        <v>16</v>
      </c>
      <c r="H696">
        <v>16</v>
      </c>
      <c r="I696" t="s">
        <v>12814</v>
      </c>
      <c r="J696" t="s">
        <v>23864</v>
      </c>
    </row>
    <row r="697" spans="1:10">
      <c r="A697" t="s">
        <v>23896</v>
      </c>
      <c r="B697">
        <v>0.25700000000000001</v>
      </c>
      <c r="C697">
        <v>1</v>
      </c>
      <c r="D697">
        <v>0.14910000000000001</v>
      </c>
      <c r="E697">
        <v>0.86504665709999995</v>
      </c>
      <c r="F697">
        <v>1</v>
      </c>
      <c r="G697">
        <v>2</v>
      </c>
      <c r="H697">
        <v>2</v>
      </c>
      <c r="I697" t="s">
        <v>23897</v>
      </c>
      <c r="J697" t="s">
        <v>23898</v>
      </c>
    </row>
    <row r="698" spans="1:10">
      <c r="A698" t="s">
        <v>6732</v>
      </c>
      <c r="B698">
        <v>7.9930000000000003</v>
      </c>
      <c r="C698">
        <v>11</v>
      </c>
      <c r="D698">
        <v>0.14917</v>
      </c>
      <c r="E698">
        <v>0.86504665709999995</v>
      </c>
      <c r="F698">
        <v>11</v>
      </c>
      <c r="G698">
        <v>37</v>
      </c>
      <c r="H698">
        <v>39</v>
      </c>
      <c r="I698" t="s">
        <v>1975</v>
      </c>
      <c r="J698" t="s">
        <v>23780</v>
      </c>
    </row>
    <row r="699" spans="1:10">
      <c r="A699" t="s">
        <v>9339</v>
      </c>
      <c r="B699">
        <v>0.745</v>
      </c>
      <c r="C699">
        <v>2</v>
      </c>
      <c r="D699">
        <v>0.14951999999999999</v>
      </c>
      <c r="E699">
        <v>0.86504665709999995</v>
      </c>
      <c r="F699">
        <v>2</v>
      </c>
      <c r="G699">
        <v>3</v>
      </c>
      <c r="H699">
        <v>3</v>
      </c>
      <c r="I699" t="s">
        <v>893</v>
      </c>
      <c r="J699" t="s">
        <v>9340</v>
      </c>
    </row>
    <row r="700" spans="1:10">
      <c r="A700" t="s">
        <v>9341</v>
      </c>
      <c r="B700">
        <v>0.745</v>
      </c>
      <c r="C700">
        <v>2</v>
      </c>
      <c r="D700">
        <v>0.14951999999999999</v>
      </c>
      <c r="E700">
        <v>0.86504665709999995</v>
      </c>
      <c r="F700">
        <v>2</v>
      </c>
      <c r="G700">
        <v>3</v>
      </c>
      <c r="H700">
        <v>3</v>
      </c>
      <c r="I700" t="s">
        <v>894</v>
      </c>
      <c r="J700" t="s">
        <v>9340</v>
      </c>
    </row>
    <row r="701" spans="1:10">
      <c r="A701" t="s">
        <v>6911</v>
      </c>
      <c r="B701">
        <v>7.4829999999999997</v>
      </c>
      <c r="C701">
        <v>10</v>
      </c>
      <c r="D701">
        <v>0.14996000000000001</v>
      </c>
      <c r="E701">
        <v>0.86543571230000005</v>
      </c>
      <c r="F701">
        <v>10</v>
      </c>
      <c r="G701">
        <v>23</v>
      </c>
      <c r="H701">
        <v>26</v>
      </c>
      <c r="I701" t="s">
        <v>6912</v>
      </c>
      <c r="J701" t="s">
        <v>23877</v>
      </c>
    </row>
    <row r="702" spans="1:10">
      <c r="A702" t="s">
        <v>6909</v>
      </c>
      <c r="B702">
        <v>7.4829999999999997</v>
      </c>
      <c r="C702">
        <v>10</v>
      </c>
      <c r="D702">
        <v>0.14996000000000001</v>
      </c>
      <c r="E702">
        <v>0.86543571230000005</v>
      </c>
      <c r="F702">
        <v>10</v>
      </c>
      <c r="G702">
        <v>23</v>
      </c>
      <c r="H702">
        <v>26</v>
      </c>
      <c r="I702" t="s">
        <v>6910</v>
      </c>
      <c r="J702" t="s">
        <v>23877</v>
      </c>
    </row>
    <row r="703" spans="1:10">
      <c r="A703" t="s">
        <v>9606</v>
      </c>
      <c r="B703">
        <v>0.15</v>
      </c>
      <c r="C703">
        <v>1</v>
      </c>
      <c r="D703">
        <v>0.15021000000000001</v>
      </c>
      <c r="E703">
        <v>0.86641826460000004</v>
      </c>
      <c r="F703">
        <v>1</v>
      </c>
      <c r="G703">
        <v>1</v>
      </c>
      <c r="H703">
        <v>1</v>
      </c>
      <c r="I703" t="s">
        <v>9607</v>
      </c>
      <c r="J703" t="s">
        <v>9608</v>
      </c>
    </row>
    <row r="704" spans="1:10">
      <c r="A704" t="s">
        <v>3831</v>
      </c>
      <c r="B704">
        <v>8.1419999999999995</v>
      </c>
      <c r="C704">
        <v>11</v>
      </c>
      <c r="D704">
        <v>0.15049000000000001</v>
      </c>
      <c r="E704">
        <v>0.86652558239999999</v>
      </c>
      <c r="F704">
        <v>11</v>
      </c>
      <c r="G704">
        <v>34</v>
      </c>
      <c r="H704">
        <v>35</v>
      </c>
      <c r="I704" t="s">
        <v>778</v>
      </c>
      <c r="J704" t="s">
        <v>23940</v>
      </c>
    </row>
    <row r="705" spans="1:10">
      <c r="A705" t="s">
        <v>5664</v>
      </c>
      <c r="B705">
        <v>73.872</v>
      </c>
      <c r="C705">
        <v>82</v>
      </c>
      <c r="D705">
        <v>0.15076999999999999</v>
      </c>
      <c r="E705">
        <v>0.86819743260000004</v>
      </c>
      <c r="F705">
        <v>82</v>
      </c>
      <c r="G705">
        <v>319</v>
      </c>
      <c r="H705">
        <v>322</v>
      </c>
      <c r="I705" t="s">
        <v>383</v>
      </c>
      <c r="J705" t="s">
        <v>31607</v>
      </c>
    </row>
    <row r="706" spans="1:10">
      <c r="A706" t="s">
        <v>4502</v>
      </c>
      <c r="B706">
        <v>51.493000000000002</v>
      </c>
      <c r="C706">
        <v>58</v>
      </c>
      <c r="D706">
        <v>0.15115000000000001</v>
      </c>
      <c r="E706">
        <v>0.86880647310000003</v>
      </c>
      <c r="F706">
        <v>58</v>
      </c>
      <c r="G706">
        <v>207</v>
      </c>
      <c r="H706">
        <v>211</v>
      </c>
      <c r="I706" t="s">
        <v>4503</v>
      </c>
      <c r="J706" t="s">
        <v>31608</v>
      </c>
    </row>
    <row r="707" spans="1:10">
      <c r="A707" t="s">
        <v>10722</v>
      </c>
      <c r="B707">
        <v>4.2930000000000001</v>
      </c>
      <c r="C707">
        <v>7</v>
      </c>
      <c r="D707">
        <v>0.15143000000000001</v>
      </c>
      <c r="E707">
        <v>0.87039560329999999</v>
      </c>
      <c r="F707">
        <v>7</v>
      </c>
      <c r="G707">
        <v>22</v>
      </c>
      <c r="H707">
        <v>23</v>
      </c>
      <c r="I707" t="s">
        <v>10723</v>
      </c>
      <c r="J707" t="s">
        <v>23924</v>
      </c>
    </row>
    <row r="708" spans="1:10">
      <c r="A708" t="s">
        <v>23928</v>
      </c>
      <c r="B708">
        <v>0.152</v>
      </c>
      <c r="C708">
        <v>1</v>
      </c>
      <c r="D708">
        <v>0.15178</v>
      </c>
      <c r="E708">
        <v>0.87039560329999999</v>
      </c>
      <c r="F708">
        <v>1</v>
      </c>
      <c r="G708">
        <v>1</v>
      </c>
      <c r="H708">
        <v>1</v>
      </c>
      <c r="I708" t="s">
        <v>23929</v>
      </c>
      <c r="J708" t="s">
        <v>23930</v>
      </c>
    </row>
    <row r="709" spans="1:10">
      <c r="A709" t="s">
        <v>23931</v>
      </c>
      <c r="B709">
        <v>0.152</v>
      </c>
      <c r="C709">
        <v>1</v>
      </c>
      <c r="D709">
        <v>0.15178</v>
      </c>
      <c r="E709">
        <v>0.87039560329999999</v>
      </c>
      <c r="F709">
        <v>1</v>
      </c>
      <c r="G709">
        <v>1</v>
      </c>
      <c r="H709">
        <v>1</v>
      </c>
      <c r="I709" t="s">
        <v>23932</v>
      </c>
      <c r="J709" t="s">
        <v>23930</v>
      </c>
    </row>
    <row r="710" spans="1:10">
      <c r="A710" t="s">
        <v>11985</v>
      </c>
      <c r="B710">
        <v>2.5489999999999999</v>
      </c>
      <c r="C710">
        <v>4</v>
      </c>
      <c r="D710">
        <v>0.15189</v>
      </c>
      <c r="E710">
        <v>0.87039560329999999</v>
      </c>
      <c r="F710">
        <v>4</v>
      </c>
      <c r="G710">
        <v>5</v>
      </c>
      <c r="H710">
        <v>5</v>
      </c>
      <c r="I710" t="s">
        <v>11986</v>
      </c>
      <c r="J710" t="s">
        <v>23830</v>
      </c>
    </row>
    <row r="711" spans="1:10">
      <c r="A711" t="s">
        <v>15800</v>
      </c>
      <c r="B711">
        <v>0.77100000000000002</v>
      </c>
      <c r="C711">
        <v>2</v>
      </c>
      <c r="D711">
        <v>0.15226999999999999</v>
      </c>
      <c r="E711">
        <v>0.87039560329999999</v>
      </c>
      <c r="F711">
        <v>2</v>
      </c>
      <c r="G711">
        <v>3</v>
      </c>
      <c r="H711">
        <v>3</v>
      </c>
      <c r="I711" t="s">
        <v>1242</v>
      </c>
      <c r="J711" t="s">
        <v>17434</v>
      </c>
    </row>
    <row r="712" spans="1:10">
      <c r="A712" t="s">
        <v>9490</v>
      </c>
      <c r="B712">
        <v>0.153</v>
      </c>
      <c r="C712">
        <v>1</v>
      </c>
      <c r="D712">
        <v>0.15286</v>
      </c>
      <c r="E712">
        <v>0.87039560329999999</v>
      </c>
      <c r="F712">
        <v>1</v>
      </c>
      <c r="G712">
        <v>1</v>
      </c>
      <c r="H712">
        <v>1</v>
      </c>
      <c r="I712" t="s">
        <v>947</v>
      </c>
      <c r="J712" t="s">
        <v>9491</v>
      </c>
    </row>
    <row r="713" spans="1:10">
      <c r="A713" t="s">
        <v>17323</v>
      </c>
      <c r="B713">
        <v>0.153</v>
      </c>
      <c r="C713">
        <v>1</v>
      </c>
      <c r="D713">
        <v>0.15312999999999999</v>
      </c>
      <c r="E713">
        <v>0.87039560329999999</v>
      </c>
      <c r="F713">
        <v>1</v>
      </c>
      <c r="G713">
        <v>1</v>
      </c>
      <c r="H713">
        <v>1</v>
      </c>
      <c r="I713" t="s">
        <v>17324</v>
      </c>
      <c r="J713" t="s">
        <v>17325</v>
      </c>
    </row>
    <row r="714" spans="1:10">
      <c r="A714" t="s">
        <v>17326</v>
      </c>
      <c r="B714">
        <v>0.153</v>
      </c>
      <c r="C714">
        <v>1</v>
      </c>
      <c r="D714">
        <v>0.15312999999999999</v>
      </c>
      <c r="E714">
        <v>0.87039560329999999</v>
      </c>
      <c r="F714">
        <v>1</v>
      </c>
      <c r="G714">
        <v>1</v>
      </c>
      <c r="H714">
        <v>1</v>
      </c>
      <c r="I714" t="s">
        <v>17327</v>
      </c>
      <c r="J714" t="s">
        <v>17325</v>
      </c>
    </row>
    <row r="715" spans="1:10">
      <c r="A715" t="s">
        <v>2450</v>
      </c>
      <c r="B715">
        <v>1.4650000000000001</v>
      </c>
      <c r="C715">
        <v>3</v>
      </c>
      <c r="D715">
        <v>0.15359999999999999</v>
      </c>
      <c r="E715">
        <v>0.87039560329999999</v>
      </c>
      <c r="F715">
        <v>3</v>
      </c>
      <c r="G715">
        <v>6</v>
      </c>
      <c r="H715">
        <v>6</v>
      </c>
      <c r="I715" t="s">
        <v>2451</v>
      </c>
      <c r="J715" t="s">
        <v>23910</v>
      </c>
    </row>
    <row r="716" spans="1:10">
      <c r="A716" t="s">
        <v>9494</v>
      </c>
      <c r="B716">
        <v>0.154</v>
      </c>
      <c r="C716">
        <v>1</v>
      </c>
      <c r="D716">
        <v>0.15365999999999999</v>
      </c>
      <c r="E716">
        <v>0.87039560329999999</v>
      </c>
      <c r="F716">
        <v>1</v>
      </c>
      <c r="G716">
        <v>1</v>
      </c>
      <c r="H716">
        <v>1</v>
      </c>
      <c r="I716" t="s">
        <v>1651</v>
      </c>
      <c r="J716" t="s">
        <v>9495</v>
      </c>
    </row>
    <row r="717" spans="1:10">
      <c r="A717" t="s">
        <v>23888</v>
      </c>
      <c r="B717">
        <v>0.872</v>
      </c>
      <c r="C717">
        <v>2</v>
      </c>
      <c r="D717">
        <v>0.15365999999999999</v>
      </c>
      <c r="E717">
        <v>0.87039560329999999</v>
      </c>
      <c r="F717">
        <v>2</v>
      </c>
      <c r="G717">
        <v>2</v>
      </c>
      <c r="H717">
        <v>2</v>
      </c>
      <c r="I717" t="s">
        <v>23889</v>
      </c>
      <c r="J717" t="s">
        <v>23890</v>
      </c>
    </row>
    <row r="718" spans="1:10">
      <c r="A718" t="s">
        <v>21778</v>
      </c>
      <c r="B718">
        <v>0.78500000000000003</v>
      </c>
      <c r="C718">
        <v>2</v>
      </c>
      <c r="D718">
        <v>0.15372</v>
      </c>
      <c r="E718">
        <v>0.87039560329999999</v>
      </c>
      <c r="F718">
        <v>2</v>
      </c>
      <c r="G718">
        <v>2</v>
      </c>
      <c r="H718">
        <v>2</v>
      </c>
      <c r="I718" t="s">
        <v>21779</v>
      </c>
      <c r="J718" t="s">
        <v>23957</v>
      </c>
    </row>
    <row r="719" spans="1:10">
      <c r="A719" t="s">
        <v>7482</v>
      </c>
      <c r="B719">
        <v>1.4259999999999999</v>
      </c>
      <c r="C719">
        <v>3</v>
      </c>
      <c r="D719">
        <v>0.15384</v>
      </c>
      <c r="E719">
        <v>0.87039560329999999</v>
      </c>
      <c r="F719">
        <v>3</v>
      </c>
      <c r="G719">
        <v>8</v>
      </c>
      <c r="H719">
        <v>8</v>
      </c>
      <c r="I719" t="s">
        <v>2058</v>
      </c>
      <c r="J719" t="s">
        <v>23817</v>
      </c>
    </row>
    <row r="720" spans="1:10">
      <c r="A720" t="s">
        <v>5856</v>
      </c>
      <c r="B720">
        <v>64.656999999999996</v>
      </c>
      <c r="C720">
        <v>71</v>
      </c>
      <c r="D720">
        <v>0.15411</v>
      </c>
      <c r="E720">
        <v>0.87039560329999999</v>
      </c>
      <c r="F720">
        <v>71</v>
      </c>
      <c r="G720">
        <v>205</v>
      </c>
      <c r="H720">
        <v>207</v>
      </c>
      <c r="I720" t="s">
        <v>5857</v>
      </c>
      <c r="J720" t="s">
        <v>31609</v>
      </c>
    </row>
    <row r="721" spans="1:10">
      <c r="A721" t="s">
        <v>13071</v>
      </c>
      <c r="B721">
        <v>2.4350000000000001</v>
      </c>
      <c r="C721">
        <v>4</v>
      </c>
      <c r="D721">
        <v>0.15415999999999999</v>
      </c>
      <c r="E721">
        <v>0.87039560329999999</v>
      </c>
      <c r="F721">
        <v>4</v>
      </c>
      <c r="G721">
        <v>7</v>
      </c>
      <c r="H721">
        <v>7</v>
      </c>
      <c r="I721" t="s">
        <v>13072</v>
      </c>
      <c r="J721" t="s">
        <v>23848</v>
      </c>
    </row>
    <row r="722" spans="1:10">
      <c r="A722" t="s">
        <v>21396</v>
      </c>
      <c r="B722">
        <v>0.76</v>
      </c>
      <c r="C722">
        <v>2</v>
      </c>
      <c r="D722">
        <v>0.1547</v>
      </c>
      <c r="E722">
        <v>0.87040143449999996</v>
      </c>
      <c r="F722">
        <v>2</v>
      </c>
      <c r="G722">
        <v>4</v>
      </c>
      <c r="H722">
        <v>4</v>
      </c>
      <c r="I722" t="s">
        <v>21397</v>
      </c>
      <c r="J722" t="s">
        <v>23829</v>
      </c>
    </row>
    <row r="723" spans="1:10">
      <c r="A723" t="s">
        <v>4391</v>
      </c>
      <c r="B723">
        <v>13.335000000000001</v>
      </c>
      <c r="C723">
        <v>17</v>
      </c>
      <c r="D723">
        <v>0.15476000000000001</v>
      </c>
      <c r="E723">
        <v>0.87040143449999996</v>
      </c>
      <c r="F723">
        <v>17</v>
      </c>
      <c r="G723">
        <v>58</v>
      </c>
      <c r="H723">
        <v>58</v>
      </c>
      <c r="I723" t="s">
        <v>4392</v>
      </c>
      <c r="J723" t="s">
        <v>31610</v>
      </c>
    </row>
    <row r="724" spans="1:10">
      <c r="A724" t="s">
        <v>12427</v>
      </c>
      <c r="B724">
        <v>1.698</v>
      </c>
      <c r="C724">
        <v>3</v>
      </c>
      <c r="D724">
        <v>0.15479999999999999</v>
      </c>
      <c r="E724">
        <v>0.87040143449999996</v>
      </c>
      <c r="F724">
        <v>3</v>
      </c>
      <c r="G724">
        <v>4</v>
      </c>
      <c r="H724">
        <v>4</v>
      </c>
      <c r="I724" t="s">
        <v>12428</v>
      </c>
      <c r="J724" t="s">
        <v>23887</v>
      </c>
    </row>
    <row r="725" spans="1:10">
      <c r="A725" t="s">
        <v>23899</v>
      </c>
      <c r="B725">
        <v>0.155</v>
      </c>
      <c r="C725">
        <v>1</v>
      </c>
      <c r="D725">
        <v>0.15489</v>
      </c>
      <c r="E725">
        <v>0.87040143449999996</v>
      </c>
      <c r="F725">
        <v>1</v>
      </c>
      <c r="G725">
        <v>1</v>
      </c>
      <c r="H725">
        <v>1</v>
      </c>
      <c r="I725" t="s">
        <v>23900</v>
      </c>
      <c r="J725" t="s">
        <v>23901</v>
      </c>
    </row>
    <row r="726" spans="1:10">
      <c r="A726" t="s">
        <v>7010</v>
      </c>
      <c r="B726">
        <v>14.582000000000001</v>
      </c>
      <c r="C726">
        <v>18</v>
      </c>
      <c r="D726">
        <v>0.15537000000000001</v>
      </c>
      <c r="E726">
        <v>0.87197370009999997</v>
      </c>
      <c r="F726">
        <v>18</v>
      </c>
      <c r="G726">
        <v>46</v>
      </c>
      <c r="H726">
        <v>48</v>
      </c>
      <c r="I726" t="s">
        <v>7011</v>
      </c>
      <c r="J726" t="s">
        <v>23922</v>
      </c>
    </row>
    <row r="727" spans="1:10">
      <c r="A727" t="s">
        <v>7012</v>
      </c>
      <c r="B727">
        <v>14.582000000000001</v>
      </c>
      <c r="C727">
        <v>18</v>
      </c>
      <c r="D727">
        <v>0.15537000000000001</v>
      </c>
      <c r="E727">
        <v>0.87197370009999997</v>
      </c>
      <c r="F727">
        <v>18</v>
      </c>
      <c r="G727">
        <v>46</v>
      </c>
      <c r="H727">
        <v>48</v>
      </c>
      <c r="I727" t="s">
        <v>7013</v>
      </c>
      <c r="J727" t="s">
        <v>23922</v>
      </c>
    </row>
    <row r="728" spans="1:10">
      <c r="A728" t="s">
        <v>23891</v>
      </c>
      <c r="B728">
        <v>0.156</v>
      </c>
      <c r="C728">
        <v>1</v>
      </c>
      <c r="D728">
        <v>0.15558</v>
      </c>
      <c r="E728">
        <v>0.87248465659999996</v>
      </c>
      <c r="F728">
        <v>1</v>
      </c>
      <c r="G728">
        <v>1</v>
      </c>
      <c r="H728">
        <v>1</v>
      </c>
      <c r="I728" t="s">
        <v>23892</v>
      </c>
      <c r="J728" t="s">
        <v>23893</v>
      </c>
    </row>
    <row r="729" spans="1:10">
      <c r="A729" t="s">
        <v>10396</v>
      </c>
      <c r="B729">
        <v>1.7569999999999999</v>
      </c>
      <c r="C729">
        <v>3</v>
      </c>
      <c r="D729">
        <v>0.15654999999999999</v>
      </c>
      <c r="E729">
        <v>0.87720253749999999</v>
      </c>
      <c r="F729">
        <v>3</v>
      </c>
      <c r="G729">
        <v>4</v>
      </c>
      <c r="H729">
        <v>4</v>
      </c>
      <c r="I729" t="s">
        <v>10397</v>
      </c>
      <c r="J729" t="s">
        <v>23788</v>
      </c>
    </row>
    <row r="730" spans="1:10">
      <c r="A730" t="s">
        <v>12736</v>
      </c>
      <c r="B730">
        <v>2.3039999999999998</v>
      </c>
      <c r="C730">
        <v>4</v>
      </c>
      <c r="D730">
        <v>0.15675</v>
      </c>
      <c r="E730">
        <v>0.87720253749999999</v>
      </c>
      <c r="F730">
        <v>4</v>
      </c>
      <c r="G730">
        <v>7</v>
      </c>
      <c r="H730">
        <v>7</v>
      </c>
      <c r="I730" t="s">
        <v>1790</v>
      </c>
      <c r="J730" t="s">
        <v>31611</v>
      </c>
    </row>
    <row r="731" spans="1:10">
      <c r="A731" t="s">
        <v>13525</v>
      </c>
      <c r="B731">
        <v>4.5860000000000003</v>
      </c>
      <c r="C731">
        <v>7</v>
      </c>
      <c r="D731">
        <v>0.15705</v>
      </c>
      <c r="E731">
        <v>0.87720253749999999</v>
      </c>
      <c r="F731">
        <v>7</v>
      </c>
      <c r="G731">
        <v>28</v>
      </c>
      <c r="H731">
        <v>29</v>
      </c>
      <c r="I731" t="s">
        <v>13526</v>
      </c>
      <c r="J731" t="s">
        <v>24035</v>
      </c>
    </row>
    <row r="732" spans="1:10">
      <c r="A732" t="s">
        <v>13527</v>
      </c>
      <c r="B732">
        <v>4.5860000000000003</v>
      </c>
      <c r="C732">
        <v>7</v>
      </c>
      <c r="D732">
        <v>0.15705</v>
      </c>
      <c r="E732">
        <v>0.87720253749999999</v>
      </c>
      <c r="F732">
        <v>7</v>
      </c>
      <c r="G732">
        <v>28</v>
      </c>
      <c r="H732">
        <v>29</v>
      </c>
      <c r="I732" t="s">
        <v>13528</v>
      </c>
      <c r="J732" t="s">
        <v>24035</v>
      </c>
    </row>
    <row r="733" spans="1:10">
      <c r="A733" t="s">
        <v>13529</v>
      </c>
      <c r="B733">
        <v>4.5860000000000003</v>
      </c>
      <c r="C733">
        <v>7</v>
      </c>
      <c r="D733">
        <v>0.15705</v>
      </c>
      <c r="E733">
        <v>0.87720253749999999</v>
      </c>
      <c r="F733">
        <v>7</v>
      </c>
      <c r="G733">
        <v>28</v>
      </c>
      <c r="H733">
        <v>29</v>
      </c>
      <c r="I733" t="s">
        <v>13530</v>
      </c>
      <c r="J733" t="s">
        <v>24035</v>
      </c>
    </row>
    <row r="734" spans="1:10">
      <c r="A734" t="s">
        <v>5602</v>
      </c>
      <c r="B734">
        <v>97.073999999999998</v>
      </c>
      <c r="C734">
        <v>105</v>
      </c>
      <c r="D734">
        <v>0.15881999999999999</v>
      </c>
      <c r="E734">
        <v>0.88015011659999998</v>
      </c>
      <c r="F734">
        <v>105</v>
      </c>
      <c r="G734">
        <v>361</v>
      </c>
      <c r="H734">
        <v>374</v>
      </c>
      <c r="I734" t="s">
        <v>1677</v>
      </c>
      <c r="J734" t="s">
        <v>31612</v>
      </c>
    </row>
    <row r="735" spans="1:10">
      <c r="A735" t="s">
        <v>23878</v>
      </c>
      <c r="B735">
        <v>0.76700000000000002</v>
      </c>
      <c r="C735">
        <v>2</v>
      </c>
      <c r="D735">
        <v>0.15884000000000001</v>
      </c>
      <c r="E735">
        <v>0.88015011659999998</v>
      </c>
      <c r="F735">
        <v>2</v>
      </c>
      <c r="G735">
        <v>5</v>
      </c>
      <c r="H735">
        <v>5</v>
      </c>
      <c r="I735" t="s">
        <v>23879</v>
      </c>
      <c r="J735" t="s">
        <v>23748</v>
      </c>
    </row>
    <row r="736" spans="1:10">
      <c r="A736" t="s">
        <v>23880</v>
      </c>
      <c r="B736">
        <v>0.76700000000000002</v>
      </c>
      <c r="C736">
        <v>2</v>
      </c>
      <c r="D736">
        <v>0.15884000000000001</v>
      </c>
      <c r="E736">
        <v>0.88015011659999998</v>
      </c>
      <c r="F736">
        <v>2</v>
      </c>
      <c r="G736">
        <v>5</v>
      </c>
      <c r="H736">
        <v>5</v>
      </c>
      <c r="I736" t="s">
        <v>23881</v>
      </c>
      <c r="J736" t="s">
        <v>23748</v>
      </c>
    </row>
    <row r="737" spans="1:10">
      <c r="A737" t="s">
        <v>17569</v>
      </c>
      <c r="B737">
        <v>0.159</v>
      </c>
      <c r="C737">
        <v>1</v>
      </c>
      <c r="D737">
        <v>0.15903</v>
      </c>
      <c r="E737">
        <v>0.88015011659999998</v>
      </c>
      <c r="F737">
        <v>1</v>
      </c>
      <c r="G737">
        <v>1</v>
      </c>
      <c r="H737">
        <v>1</v>
      </c>
      <c r="I737" t="s">
        <v>17570</v>
      </c>
      <c r="J737" t="s">
        <v>17571</v>
      </c>
    </row>
    <row r="738" spans="1:10">
      <c r="A738" t="s">
        <v>17572</v>
      </c>
      <c r="B738">
        <v>0.159</v>
      </c>
      <c r="C738">
        <v>1</v>
      </c>
      <c r="D738">
        <v>0.15903</v>
      </c>
      <c r="E738">
        <v>0.88015011659999998</v>
      </c>
      <c r="F738">
        <v>1</v>
      </c>
      <c r="G738">
        <v>1</v>
      </c>
      <c r="H738">
        <v>1</v>
      </c>
      <c r="I738" t="s">
        <v>17573</v>
      </c>
      <c r="J738" t="s">
        <v>17571</v>
      </c>
    </row>
    <row r="739" spans="1:10">
      <c r="A739" t="s">
        <v>6519</v>
      </c>
      <c r="B739">
        <v>4.6909999999999998</v>
      </c>
      <c r="C739">
        <v>7</v>
      </c>
      <c r="D739">
        <v>0.15925</v>
      </c>
      <c r="E739">
        <v>0.88015011659999998</v>
      </c>
      <c r="F739">
        <v>7</v>
      </c>
      <c r="G739">
        <v>21</v>
      </c>
      <c r="H739">
        <v>23</v>
      </c>
      <c r="I739" t="s">
        <v>6520</v>
      </c>
      <c r="J739" t="s">
        <v>23902</v>
      </c>
    </row>
    <row r="740" spans="1:10">
      <c r="A740" t="s">
        <v>17534</v>
      </c>
      <c r="B740">
        <v>0.159</v>
      </c>
      <c r="C740">
        <v>1</v>
      </c>
      <c r="D740">
        <v>0.15939999999999999</v>
      </c>
      <c r="E740">
        <v>0.88015011659999998</v>
      </c>
      <c r="F740">
        <v>1</v>
      </c>
      <c r="G740">
        <v>1</v>
      </c>
      <c r="H740">
        <v>1</v>
      </c>
      <c r="I740" t="s">
        <v>17535</v>
      </c>
      <c r="J740" t="s">
        <v>17536</v>
      </c>
    </row>
    <row r="741" spans="1:10">
      <c r="A741" t="s">
        <v>10338</v>
      </c>
      <c r="B741">
        <v>1.63</v>
      </c>
      <c r="C741">
        <v>3</v>
      </c>
      <c r="D741">
        <v>0.15952</v>
      </c>
      <c r="E741">
        <v>0.88015011659999998</v>
      </c>
      <c r="F741">
        <v>3</v>
      </c>
      <c r="G741">
        <v>3</v>
      </c>
      <c r="H741">
        <v>3</v>
      </c>
      <c r="I741" t="s">
        <v>10339</v>
      </c>
      <c r="J741" t="s">
        <v>23993</v>
      </c>
    </row>
    <row r="742" spans="1:10">
      <c r="A742" t="s">
        <v>23852</v>
      </c>
      <c r="B742">
        <v>0.16</v>
      </c>
      <c r="C742">
        <v>1</v>
      </c>
      <c r="D742">
        <v>0.15956000000000001</v>
      </c>
      <c r="E742">
        <v>0.88015011659999998</v>
      </c>
      <c r="F742">
        <v>1</v>
      </c>
      <c r="G742">
        <v>1</v>
      </c>
      <c r="H742">
        <v>1</v>
      </c>
      <c r="I742" t="s">
        <v>23853</v>
      </c>
      <c r="J742" t="s">
        <v>23854</v>
      </c>
    </row>
    <row r="743" spans="1:10">
      <c r="A743" t="s">
        <v>6476</v>
      </c>
      <c r="B743">
        <v>3.22</v>
      </c>
      <c r="C743">
        <v>5</v>
      </c>
      <c r="D743">
        <v>0.16017999999999999</v>
      </c>
      <c r="E743">
        <v>0.88015011659999998</v>
      </c>
      <c r="F743">
        <v>5</v>
      </c>
      <c r="G743">
        <v>11</v>
      </c>
      <c r="H743">
        <v>11</v>
      </c>
      <c r="I743" t="s">
        <v>6477</v>
      </c>
      <c r="J743" t="s">
        <v>23908</v>
      </c>
    </row>
    <row r="744" spans="1:10">
      <c r="A744" t="s">
        <v>3412</v>
      </c>
      <c r="B744">
        <v>4.8559999999999999</v>
      </c>
      <c r="C744">
        <v>7</v>
      </c>
      <c r="D744">
        <v>0.16098000000000001</v>
      </c>
      <c r="E744">
        <v>0.88015011659999998</v>
      </c>
      <c r="F744">
        <v>7</v>
      </c>
      <c r="G744">
        <v>16</v>
      </c>
      <c r="H744">
        <v>17</v>
      </c>
      <c r="I744" t="s">
        <v>3413</v>
      </c>
      <c r="J744" t="s">
        <v>31613</v>
      </c>
    </row>
    <row r="745" spans="1:10">
      <c r="A745" t="s">
        <v>23912</v>
      </c>
      <c r="B745">
        <v>0.161</v>
      </c>
      <c r="C745">
        <v>1</v>
      </c>
      <c r="D745">
        <v>0.16109999999999999</v>
      </c>
      <c r="E745">
        <v>0.88015011659999998</v>
      </c>
      <c r="F745">
        <v>1</v>
      </c>
      <c r="G745">
        <v>1</v>
      </c>
      <c r="H745">
        <v>1</v>
      </c>
      <c r="I745" t="s">
        <v>23913</v>
      </c>
      <c r="J745" t="s">
        <v>23914</v>
      </c>
    </row>
    <row r="746" spans="1:10">
      <c r="A746" t="s">
        <v>21238</v>
      </c>
      <c r="B746">
        <v>0.75600000000000001</v>
      </c>
      <c r="C746">
        <v>2</v>
      </c>
      <c r="D746">
        <v>0.16128000000000001</v>
      </c>
      <c r="E746">
        <v>0.88015011659999998</v>
      </c>
      <c r="F746">
        <v>2</v>
      </c>
      <c r="G746">
        <v>4</v>
      </c>
      <c r="H746">
        <v>4</v>
      </c>
      <c r="I746" t="s">
        <v>21239</v>
      </c>
      <c r="J746" t="s">
        <v>23845</v>
      </c>
    </row>
    <row r="747" spans="1:10">
      <c r="A747" t="s">
        <v>2188</v>
      </c>
      <c r="B747">
        <v>0.161</v>
      </c>
      <c r="C747">
        <v>1</v>
      </c>
      <c r="D747">
        <v>0.16138</v>
      </c>
      <c r="E747">
        <v>0.88015011659999998</v>
      </c>
      <c r="F747">
        <v>1</v>
      </c>
      <c r="G747">
        <v>1</v>
      </c>
      <c r="H747">
        <v>1</v>
      </c>
      <c r="I747" t="s">
        <v>95</v>
      </c>
      <c r="J747" t="s">
        <v>2189</v>
      </c>
    </row>
    <row r="748" spans="1:10">
      <c r="A748" t="s">
        <v>2190</v>
      </c>
      <c r="B748">
        <v>0.161</v>
      </c>
      <c r="C748">
        <v>1</v>
      </c>
      <c r="D748">
        <v>0.16138</v>
      </c>
      <c r="E748">
        <v>0.88015011659999998</v>
      </c>
      <c r="F748">
        <v>1</v>
      </c>
      <c r="G748">
        <v>1</v>
      </c>
      <c r="H748">
        <v>1</v>
      </c>
      <c r="I748" t="s">
        <v>96</v>
      </c>
      <c r="J748" t="s">
        <v>2189</v>
      </c>
    </row>
    <row r="749" spans="1:10">
      <c r="A749" t="s">
        <v>2191</v>
      </c>
      <c r="B749">
        <v>0.161</v>
      </c>
      <c r="C749">
        <v>1</v>
      </c>
      <c r="D749">
        <v>0.16138</v>
      </c>
      <c r="E749">
        <v>0.88015011659999998</v>
      </c>
      <c r="F749">
        <v>1</v>
      </c>
      <c r="G749">
        <v>1</v>
      </c>
      <c r="H749">
        <v>1</v>
      </c>
      <c r="I749" t="s">
        <v>97</v>
      </c>
      <c r="J749" t="s">
        <v>2189</v>
      </c>
    </row>
    <row r="750" spans="1:10">
      <c r="A750" t="s">
        <v>2192</v>
      </c>
      <c r="B750">
        <v>0.161</v>
      </c>
      <c r="C750">
        <v>1</v>
      </c>
      <c r="D750">
        <v>0.16138</v>
      </c>
      <c r="E750">
        <v>0.88015011659999998</v>
      </c>
      <c r="F750">
        <v>1</v>
      </c>
      <c r="G750">
        <v>1</v>
      </c>
      <c r="H750">
        <v>1</v>
      </c>
      <c r="I750" t="s">
        <v>98</v>
      </c>
      <c r="J750" t="s">
        <v>2189</v>
      </c>
    </row>
    <row r="751" spans="1:10">
      <c r="A751" t="s">
        <v>10922</v>
      </c>
      <c r="B751">
        <v>0.74</v>
      </c>
      <c r="C751">
        <v>2</v>
      </c>
      <c r="D751">
        <v>0.16142000000000001</v>
      </c>
      <c r="E751">
        <v>0.88015011659999998</v>
      </c>
      <c r="F751">
        <v>2</v>
      </c>
      <c r="G751">
        <v>5</v>
      </c>
      <c r="H751">
        <v>5</v>
      </c>
      <c r="I751" t="s">
        <v>10923</v>
      </c>
      <c r="J751" t="s">
        <v>18124</v>
      </c>
    </row>
    <row r="752" spans="1:10">
      <c r="A752" t="s">
        <v>20986</v>
      </c>
      <c r="B752">
        <v>2.2429999999999999</v>
      </c>
      <c r="C752">
        <v>4</v>
      </c>
      <c r="D752">
        <v>0.16145999999999999</v>
      </c>
      <c r="E752">
        <v>0.88015011659999998</v>
      </c>
      <c r="F752">
        <v>4</v>
      </c>
      <c r="G752">
        <v>8</v>
      </c>
      <c r="H752">
        <v>9</v>
      </c>
      <c r="I752" t="s">
        <v>20987</v>
      </c>
      <c r="J752" t="s">
        <v>23906</v>
      </c>
    </row>
    <row r="753" spans="1:10">
      <c r="A753" t="s">
        <v>9543</v>
      </c>
      <c r="B753">
        <v>0.16200000000000001</v>
      </c>
      <c r="C753">
        <v>1</v>
      </c>
      <c r="D753">
        <v>0.16203000000000001</v>
      </c>
      <c r="E753">
        <v>0.88015011659999998</v>
      </c>
      <c r="F753">
        <v>1</v>
      </c>
      <c r="G753">
        <v>1</v>
      </c>
      <c r="H753">
        <v>1</v>
      </c>
      <c r="I753" t="s">
        <v>9544</v>
      </c>
      <c r="J753" t="s">
        <v>9545</v>
      </c>
    </row>
    <row r="754" spans="1:10">
      <c r="A754" t="s">
        <v>18199</v>
      </c>
      <c r="B754">
        <v>0.96299999999999997</v>
      </c>
      <c r="C754">
        <v>2</v>
      </c>
      <c r="D754">
        <v>0.16205</v>
      </c>
      <c r="E754">
        <v>0.88015011659999998</v>
      </c>
      <c r="F754">
        <v>2</v>
      </c>
      <c r="G754">
        <v>2</v>
      </c>
      <c r="H754">
        <v>2</v>
      </c>
      <c r="I754" t="s">
        <v>18200</v>
      </c>
      <c r="J754" t="s">
        <v>18201</v>
      </c>
    </row>
    <row r="755" spans="1:10">
      <c r="A755" t="s">
        <v>18202</v>
      </c>
      <c r="B755">
        <v>0.96299999999999997</v>
      </c>
      <c r="C755">
        <v>2</v>
      </c>
      <c r="D755">
        <v>0.16205</v>
      </c>
      <c r="E755">
        <v>0.88015011659999998</v>
      </c>
      <c r="F755">
        <v>2</v>
      </c>
      <c r="G755">
        <v>2</v>
      </c>
      <c r="H755">
        <v>2</v>
      </c>
      <c r="I755" t="s">
        <v>18203</v>
      </c>
      <c r="J755" t="s">
        <v>18201</v>
      </c>
    </row>
    <row r="756" spans="1:10">
      <c r="A756" t="s">
        <v>23958</v>
      </c>
      <c r="B756">
        <v>0.16200000000000001</v>
      </c>
      <c r="C756">
        <v>1</v>
      </c>
      <c r="D756">
        <v>0.16213</v>
      </c>
      <c r="E756">
        <v>0.88015011659999998</v>
      </c>
      <c r="F756">
        <v>1</v>
      </c>
      <c r="G756">
        <v>1</v>
      </c>
      <c r="H756">
        <v>1</v>
      </c>
      <c r="I756" t="s">
        <v>23959</v>
      </c>
      <c r="J756" t="s">
        <v>23960</v>
      </c>
    </row>
    <row r="757" spans="1:10">
      <c r="A757" t="s">
        <v>17726</v>
      </c>
      <c r="B757">
        <v>1.2190000000000001</v>
      </c>
      <c r="C757">
        <v>4</v>
      </c>
      <c r="D757">
        <v>0.16258</v>
      </c>
      <c r="E757">
        <v>0.88015011659999998</v>
      </c>
      <c r="F757">
        <v>4</v>
      </c>
      <c r="G757">
        <v>9</v>
      </c>
      <c r="H757">
        <v>9</v>
      </c>
      <c r="I757" t="s">
        <v>17727</v>
      </c>
      <c r="J757" t="s">
        <v>23909</v>
      </c>
    </row>
    <row r="758" spans="1:10">
      <c r="A758" t="s">
        <v>23866</v>
      </c>
      <c r="B758">
        <v>0.16300000000000001</v>
      </c>
      <c r="C758">
        <v>1</v>
      </c>
      <c r="D758">
        <v>0.1628</v>
      </c>
      <c r="E758">
        <v>0.88015011659999998</v>
      </c>
      <c r="F758">
        <v>1</v>
      </c>
      <c r="G758">
        <v>1</v>
      </c>
      <c r="H758">
        <v>1</v>
      </c>
      <c r="I758" t="s">
        <v>1490</v>
      </c>
      <c r="J758" t="s">
        <v>23867</v>
      </c>
    </row>
    <row r="759" spans="1:10">
      <c r="A759" t="s">
        <v>23868</v>
      </c>
      <c r="B759">
        <v>0.16300000000000001</v>
      </c>
      <c r="C759">
        <v>1</v>
      </c>
      <c r="D759">
        <v>0.1628</v>
      </c>
      <c r="E759">
        <v>0.88015011659999998</v>
      </c>
      <c r="F759">
        <v>1</v>
      </c>
      <c r="G759">
        <v>1</v>
      </c>
      <c r="H759">
        <v>1</v>
      </c>
      <c r="I759" t="s">
        <v>1491</v>
      </c>
      <c r="J759" t="s">
        <v>23867</v>
      </c>
    </row>
    <row r="760" spans="1:10">
      <c r="A760" t="s">
        <v>23869</v>
      </c>
      <c r="B760">
        <v>0.16300000000000001</v>
      </c>
      <c r="C760">
        <v>1</v>
      </c>
      <c r="D760">
        <v>0.1628</v>
      </c>
      <c r="E760">
        <v>0.88015011659999998</v>
      </c>
      <c r="F760">
        <v>1</v>
      </c>
      <c r="G760">
        <v>1</v>
      </c>
      <c r="H760">
        <v>1</v>
      </c>
      <c r="I760" t="s">
        <v>1492</v>
      </c>
      <c r="J760" t="s">
        <v>23867</v>
      </c>
    </row>
    <row r="761" spans="1:10">
      <c r="A761" t="s">
        <v>12652</v>
      </c>
      <c r="B761">
        <v>2.3199999999999998</v>
      </c>
      <c r="C761">
        <v>4</v>
      </c>
      <c r="D761">
        <v>0.16281999999999999</v>
      </c>
      <c r="E761">
        <v>0.88015011659999998</v>
      </c>
      <c r="F761">
        <v>4</v>
      </c>
      <c r="G761">
        <v>9</v>
      </c>
      <c r="H761">
        <v>9</v>
      </c>
      <c r="I761" t="s">
        <v>12653</v>
      </c>
      <c r="J761" t="s">
        <v>23905</v>
      </c>
    </row>
    <row r="762" spans="1:10">
      <c r="A762" t="s">
        <v>12655</v>
      </c>
      <c r="B762">
        <v>2.3199999999999998</v>
      </c>
      <c r="C762">
        <v>4</v>
      </c>
      <c r="D762">
        <v>0.16281999999999999</v>
      </c>
      <c r="E762">
        <v>0.88015011659999998</v>
      </c>
      <c r="F762">
        <v>4</v>
      </c>
      <c r="G762">
        <v>9</v>
      </c>
      <c r="H762">
        <v>9</v>
      </c>
      <c r="I762" t="s">
        <v>12656</v>
      </c>
      <c r="J762" t="s">
        <v>23905</v>
      </c>
    </row>
    <row r="763" spans="1:10">
      <c r="A763" t="s">
        <v>17449</v>
      </c>
      <c r="B763">
        <v>0.16300000000000001</v>
      </c>
      <c r="C763">
        <v>1</v>
      </c>
      <c r="D763">
        <v>0.16284000000000001</v>
      </c>
      <c r="E763">
        <v>0.88015011659999998</v>
      </c>
      <c r="F763">
        <v>1</v>
      </c>
      <c r="G763">
        <v>1</v>
      </c>
      <c r="H763">
        <v>1</v>
      </c>
      <c r="I763" t="s">
        <v>17450</v>
      </c>
      <c r="J763" t="s">
        <v>17451</v>
      </c>
    </row>
    <row r="764" spans="1:10">
      <c r="A764" t="s">
        <v>18679</v>
      </c>
      <c r="B764">
        <v>1.39</v>
      </c>
      <c r="C764">
        <v>3</v>
      </c>
      <c r="D764">
        <v>0.16292000000000001</v>
      </c>
      <c r="E764">
        <v>0.88015011659999998</v>
      </c>
      <c r="F764">
        <v>3</v>
      </c>
      <c r="G764">
        <v>11</v>
      </c>
      <c r="H764">
        <v>11</v>
      </c>
      <c r="I764" t="s">
        <v>18680</v>
      </c>
      <c r="J764" t="s">
        <v>23926</v>
      </c>
    </row>
    <row r="765" spans="1:10">
      <c r="A765" t="s">
        <v>2169</v>
      </c>
      <c r="B765">
        <v>1.4750000000000001</v>
      </c>
      <c r="C765">
        <v>3</v>
      </c>
      <c r="D765">
        <v>0.16327</v>
      </c>
      <c r="E765">
        <v>0.88015011659999998</v>
      </c>
      <c r="F765">
        <v>3</v>
      </c>
      <c r="G765">
        <v>8</v>
      </c>
      <c r="H765">
        <v>8</v>
      </c>
      <c r="I765" t="s">
        <v>833</v>
      </c>
      <c r="J765" t="s">
        <v>23907</v>
      </c>
    </row>
    <row r="766" spans="1:10">
      <c r="A766" t="s">
        <v>2168</v>
      </c>
      <c r="B766">
        <v>1.4750000000000001</v>
      </c>
      <c r="C766">
        <v>3</v>
      </c>
      <c r="D766">
        <v>0.16327</v>
      </c>
      <c r="E766">
        <v>0.88015011659999998</v>
      </c>
      <c r="F766">
        <v>3</v>
      </c>
      <c r="G766">
        <v>8</v>
      </c>
      <c r="H766">
        <v>8</v>
      </c>
      <c r="I766" t="s">
        <v>832</v>
      </c>
      <c r="J766" t="s">
        <v>23907</v>
      </c>
    </row>
    <row r="767" spans="1:10">
      <c r="A767" t="s">
        <v>2170</v>
      </c>
      <c r="B767">
        <v>1.4750000000000001</v>
      </c>
      <c r="C767">
        <v>3</v>
      </c>
      <c r="D767">
        <v>0.16327</v>
      </c>
      <c r="E767">
        <v>0.88015011659999998</v>
      </c>
      <c r="F767">
        <v>3</v>
      </c>
      <c r="G767">
        <v>8</v>
      </c>
      <c r="H767">
        <v>8</v>
      </c>
      <c r="I767" t="s">
        <v>834</v>
      </c>
      <c r="J767" t="s">
        <v>23907</v>
      </c>
    </row>
    <row r="768" spans="1:10">
      <c r="A768" t="s">
        <v>23937</v>
      </c>
      <c r="B768">
        <v>0.16400000000000001</v>
      </c>
      <c r="C768">
        <v>1</v>
      </c>
      <c r="D768">
        <v>0.16363</v>
      </c>
      <c r="E768">
        <v>0.88015011659999998</v>
      </c>
      <c r="F768">
        <v>1</v>
      </c>
      <c r="G768">
        <v>1</v>
      </c>
      <c r="H768">
        <v>1</v>
      </c>
      <c r="I768" t="s">
        <v>23938</v>
      </c>
      <c r="J768" t="s">
        <v>23939</v>
      </c>
    </row>
    <row r="769" spans="1:10">
      <c r="A769" t="s">
        <v>2197</v>
      </c>
      <c r="B769">
        <v>3.149</v>
      </c>
      <c r="C769">
        <v>5</v>
      </c>
      <c r="D769">
        <v>0.16386999999999999</v>
      </c>
      <c r="E769">
        <v>0.88015011659999998</v>
      </c>
      <c r="F769">
        <v>5</v>
      </c>
      <c r="G769">
        <v>9</v>
      </c>
      <c r="H769">
        <v>9</v>
      </c>
      <c r="I769" t="s">
        <v>116</v>
      </c>
      <c r="J769" t="s">
        <v>31614</v>
      </c>
    </row>
    <row r="770" spans="1:10">
      <c r="A770" t="s">
        <v>17754</v>
      </c>
      <c r="B770">
        <v>0.16400000000000001</v>
      </c>
      <c r="C770">
        <v>1</v>
      </c>
      <c r="D770">
        <v>0.16403999999999999</v>
      </c>
      <c r="E770">
        <v>0.88015011659999998</v>
      </c>
      <c r="F770">
        <v>1</v>
      </c>
      <c r="G770">
        <v>1</v>
      </c>
      <c r="H770">
        <v>1</v>
      </c>
      <c r="I770" t="s">
        <v>17755</v>
      </c>
      <c r="J770" t="s">
        <v>17756</v>
      </c>
    </row>
    <row r="771" spans="1:10">
      <c r="A771" t="s">
        <v>17757</v>
      </c>
      <c r="B771">
        <v>0.16400000000000001</v>
      </c>
      <c r="C771">
        <v>1</v>
      </c>
      <c r="D771">
        <v>0.16403999999999999</v>
      </c>
      <c r="E771">
        <v>0.88015011659999998</v>
      </c>
      <c r="F771">
        <v>1</v>
      </c>
      <c r="G771">
        <v>1</v>
      </c>
      <c r="H771">
        <v>1</v>
      </c>
      <c r="I771" t="s">
        <v>17758</v>
      </c>
      <c r="J771" t="s">
        <v>17756</v>
      </c>
    </row>
    <row r="772" spans="1:10">
      <c r="A772" t="s">
        <v>7753</v>
      </c>
      <c r="B772">
        <v>3.113</v>
      </c>
      <c r="C772">
        <v>5</v>
      </c>
      <c r="D772">
        <v>0.1641</v>
      </c>
      <c r="E772">
        <v>0.88015011659999998</v>
      </c>
      <c r="F772">
        <v>5</v>
      </c>
      <c r="G772">
        <v>11</v>
      </c>
      <c r="H772">
        <v>12</v>
      </c>
      <c r="I772" t="s">
        <v>7754</v>
      </c>
      <c r="J772" t="s">
        <v>23992</v>
      </c>
    </row>
    <row r="773" spans="1:10">
      <c r="A773" t="s">
        <v>13023</v>
      </c>
      <c r="B773">
        <v>4.2450000000000001</v>
      </c>
      <c r="C773">
        <v>6</v>
      </c>
      <c r="D773">
        <v>0.16471</v>
      </c>
      <c r="E773">
        <v>0.88091732649999999</v>
      </c>
      <c r="F773">
        <v>6</v>
      </c>
      <c r="G773">
        <v>9</v>
      </c>
      <c r="H773">
        <v>10</v>
      </c>
      <c r="I773" t="s">
        <v>13024</v>
      </c>
      <c r="J773" t="s">
        <v>23996</v>
      </c>
    </row>
    <row r="774" spans="1:10">
      <c r="A774" t="s">
        <v>21494</v>
      </c>
      <c r="B774">
        <v>0.78800000000000003</v>
      </c>
      <c r="C774">
        <v>2</v>
      </c>
      <c r="D774">
        <v>0.16492000000000001</v>
      </c>
      <c r="E774">
        <v>0.88091732649999999</v>
      </c>
      <c r="F774">
        <v>2</v>
      </c>
      <c r="G774">
        <v>3</v>
      </c>
      <c r="H774">
        <v>3</v>
      </c>
      <c r="I774" t="s">
        <v>21495</v>
      </c>
      <c r="J774" t="s">
        <v>23711</v>
      </c>
    </row>
    <row r="775" spans="1:10">
      <c r="A775" t="s">
        <v>17471</v>
      </c>
      <c r="B775">
        <v>0.16500000000000001</v>
      </c>
      <c r="C775">
        <v>1</v>
      </c>
      <c r="D775">
        <v>0.16521</v>
      </c>
      <c r="E775">
        <v>0.88091732649999999</v>
      </c>
      <c r="F775">
        <v>1</v>
      </c>
      <c r="G775">
        <v>1</v>
      </c>
      <c r="H775">
        <v>1</v>
      </c>
      <c r="I775" t="s">
        <v>17472</v>
      </c>
      <c r="J775" t="s">
        <v>17473</v>
      </c>
    </row>
    <row r="776" spans="1:10">
      <c r="A776" t="s">
        <v>18058</v>
      </c>
      <c r="B776">
        <v>0.84699999999999998</v>
      </c>
      <c r="C776">
        <v>2</v>
      </c>
      <c r="D776">
        <v>0.16522000000000001</v>
      </c>
      <c r="E776">
        <v>0.88091732649999999</v>
      </c>
      <c r="F776">
        <v>2</v>
      </c>
      <c r="G776">
        <v>2</v>
      </c>
      <c r="H776">
        <v>2</v>
      </c>
      <c r="I776" t="s">
        <v>18059</v>
      </c>
      <c r="J776" t="s">
        <v>18060</v>
      </c>
    </row>
    <row r="777" spans="1:10">
      <c r="A777" t="s">
        <v>18061</v>
      </c>
      <c r="B777">
        <v>0.84699999999999998</v>
      </c>
      <c r="C777">
        <v>2</v>
      </c>
      <c r="D777">
        <v>0.16522000000000001</v>
      </c>
      <c r="E777">
        <v>0.88091732649999999</v>
      </c>
      <c r="F777">
        <v>2</v>
      </c>
      <c r="G777">
        <v>2</v>
      </c>
      <c r="H777">
        <v>2</v>
      </c>
      <c r="I777" t="s">
        <v>18062</v>
      </c>
      <c r="J777" t="s">
        <v>18060</v>
      </c>
    </row>
    <row r="778" spans="1:10">
      <c r="A778" t="s">
        <v>14089</v>
      </c>
      <c r="B778">
        <v>2.6669999999999998</v>
      </c>
      <c r="C778">
        <v>4</v>
      </c>
      <c r="D778">
        <v>0.16527</v>
      </c>
      <c r="E778">
        <v>0.88091732649999999</v>
      </c>
      <c r="F778">
        <v>4</v>
      </c>
      <c r="G778">
        <v>5</v>
      </c>
      <c r="H778">
        <v>5</v>
      </c>
      <c r="I778" t="s">
        <v>1261</v>
      </c>
      <c r="J778" t="s">
        <v>23952</v>
      </c>
    </row>
    <row r="779" spans="1:10">
      <c r="A779" t="s">
        <v>3393</v>
      </c>
      <c r="B779">
        <v>98.426000000000002</v>
      </c>
      <c r="C779">
        <v>107</v>
      </c>
      <c r="D779">
        <v>0.16622999999999999</v>
      </c>
      <c r="E779">
        <v>0.88385867090000003</v>
      </c>
      <c r="F779">
        <v>107</v>
      </c>
      <c r="G779">
        <v>503</v>
      </c>
      <c r="H779">
        <v>618</v>
      </c>
      <c r="I779" t="s">
        <v>1264</v>
      </c>
      <c r="J779" t="s">
        <v>31615</v>
      </c>
    </row>
    <row r="780" spans="1:10">
      <c r="A780" t="s">
        <v>7628</v>
      </c>
      <c r="B780">
        <v>2.2890000000000001</v>
      </c>
      <c r="C780">
        <v>4</v>
      </c>
      <c r="D780">
        <v>0.16622999999999999</v>
      </c>
      <c r="E780">
        <v>0.88385867090000003</v>
      </c>
      <c r="F780">
        <v>4</v>
      </c>
      <c r="G780">
        <v>12</v>
      </c>
      <c r="H780">
        <v>12</v>
      </c>
      <c r="I780" t="s">
        <v>1165</v>
      </c>
      <c r="J780" t="s">
        <v>23870</v>
      </c>
    </row>
    <row r="781" spans="1:10">
      <c r="A781" t="s">
        <v>9666</v>
      </c>
      <c r="B781">
        <v>0.16700000000000001</v>
      </c>
      <c r="C781">
        <v>1</v>
      </c>
      <c r="D781">
        <v>0.16683000000000001</v>
      </c>
      <c r="E781">
        <v>0.88385867090000003</v>
      </c>
      <c r="F781">
        <v>1</v>
      </c>
      <c r="G781">
        <v>1</v>
      </c>
      <c r="H781">
        <v>1</v>
      </c>
      <c r="I781" t="s">
        <v>9667</v>
      </c>
      <c r="J781" t="s">
        <v>9668</v>
      </c>
    </row>
    <row r="782" spans="1:10">
      <c r="A782" t="s">
        <v>9669</v>
      </c>
      <c r="B782">
        <v>0.16700000000000001</v>
      </c>
      <c r="C782">
        <v>1</v>
      </c>
      <c r="D782">
        <v>0.16683000000000001</v>
      </c>
      <c r="E782">
        <v>0.88385867090000003</v>
      </c>
      <c r="F782">
        <v>1</v>
      </c>
      <c r="G782">
        <v>1</v>
      </c>
      <c r="H782">
        <v>1</v>
      </c>
      <c r="I782" t="s">
        <v>9670</v>
      </c>
      <c r="J782" t="s">
        <v>9668</v>
      </c>
    </row>
    <row r="783" spans="1:10">
      <c r="A783" t="s">
        <v>9671</v>
      </c>
      <c r="B783">
        <v>0.16700000000000001</v>
      </c>
      <c r="C783">
        <v>1</v>
      </c>
      <c r="D783">
        <v>0.16683000000000001</v>
      </c>
      <c r="E783">
        <v>0.88385867090000003</v>
      </c>
      <c r="F783">
        <v>1</v>
      </c>
      <c r="G783">
        <v>1</v>
      </c>
      <c r="H783">
        <v>1</v>
      </c>
      <c r="I783" t="s">
        <v>9672</v>
      </c>
      <c r="J783" t="s">
        <v>9668</v>
      </c>
    </row>
    <row r="784" spans="1:10">
      <c r="A784" t="s">
        <v>4364</v>
      </c>
      <c r="B784">
        <v>25.754000000000001</v>
      </c>
      <c r="C784">
        <v>31</v>
      </c>
      <c r="D784">
        <v>0.16685</v>
      </c>
      <c r="E784">
        <v>0.88385867090000003</v>
      </c>
      <c r="F784">
        <v>31</v>
      </c>
      <c r="G784">
        <v>99</v>
      </c>
      <c r="H784">
        <v>100</v>
      </c>
      <c r="I784" t="s">
        <v>4365</v>
      </c>
      <c r="J784" t="s">
        <v>24080</v>
      </c>
    </row>
    <row r="785" spans="1:10">
      <c r="A785" t="s">
        <v>7932</v>
      </c>
      <c r="B785">
        <v>4.1120000000000001</v>
      </c>
      <c r="C785">
        <v>6</v>
      </c>
      <c r="D785">
        <v>0.16686999999999999</v>
      </c>
      <c r="E785">
        <v>0.88385867090000003</v>
      </c>
      <c r="F785">
        <v>6</v>
      </c>
      <c r="G785">
        <v>12</v>
      </c>
      <c r="H785">
        <v>12</v>
      </c>
      <c r="I785" t="s">
        <v>7933</v>
      </c>
      <c r="J785" t="s">
        <v>24032</v>
      </c>
    </row>
    <row r="786" spans="1:10">
      <c r="A786" t="s">
        <v>7934</v>
      </c>
      <c r="B786">
        <v>4.1120000000000001</v>
      </c>
      <c r="C786">
        <v>6</v>
      </c>
      <c r="D786">
        <v>0.16686999999999999</v>
      </c>
      <c r="E786">
        <v>0.88385867090000003</v>
      </c>
      <c r="F786">
        <v>6</v>
      </c>
      <c r="G786">
        <v>12</v>
      </c>
      <c r="H786">
        <v>12</v>
      </c>
      <c r="I786" t="s">
        <v>7935</v>
      </c>
      <c r="J786" t="s">
        <v>24032</v>
      </c>
    </row>
    <row r="787" spans="1:10">
      <c r="A787" t="s">
        <v>2360</v>
      </c>
      <c r="B787">
        <v>14.018000000000001</v>
      </c>
      <c r="C787">
        <v>17</v>
      </c>
      <c r="D787">
        <v>0.16689000000000001</v>
      </c>
      <c r="E787">
        <v>0.88385867090000003</v>
      </c>
      <c r="F787">
        <v>17</v>
      </c>
      <c r="G787">
        <v>46</v>
      </c>
      <c r="H787">
        <v>60</v>
      </c>
      <c r="I787" t="s">
        <v>1997</v>
      </c>
      <c r="J787" t="s">
        <v>23560</v>
      </c>
    </row>
    <row r="788" spans="1:10">
      <c r="A788" t="s">
        <v>2313</v>
      </c>
      <c r="B788">
        <v>0.77300000000000002</v>
      </c>
      <c r="C788">
        <v>2</v>
      </c>
      <c r="D788">
        <v>0.16689999999999999</v>
      </c>
      <c r="E788">
        <v>0.88385867090000003</v>
      </c>
      <c r="F788">
        <v>2</v>
      </c>
      <c r="G788">
        <v>4</v>
      </c>
      <c r="H788">
        <v>4</v>
      </c>
      <c r="I788" t="s">
        <v>194</v>
      </c>
      <c r="J788" t="s">
        <v>23975</v>
      </c>
    </row>
    <row r="789" spans="1:10">
      <c r="A789" t="s">
        <v>6944</v>
      </c>
      <c r="B789">
        <v>8.4670000000000005</v>
      </c>
      <c r="C789">
        <v>11</v>
      </c>
      <c r="D789">
        <v>0.16708000000000001</v>
      </c>
      <c r="E789">
        <v>0.88385867090000003</v>
      </c>
      <c r="F789">
        <v>11</v>
      </c>
      <c r="G789">
        <v>26</v>
      </c>
      <c r="H789">
        <v>29</v>
      </c>
      <c r="I789" t="s">
        <v>6945</v>
      </c>
      <c r="J789" t="s">
        <v>23962</v>
      </c>
    </row>
    <row r="790" spans="1:10">
      <c r="A790" t="s">
        <v>7396</v>
      </c>
      <c r="B790">
        <v>39.567</v>
      </c>
      <c r="C790">
        <v>45</v>
      </c>
      <c r="D790">
        <v>0.16728000000000001</v>
      </c>
      <c r="E790">
        <v>0.88385867090000003</v>
      </c>
      <c r="F790">
        <v>45</v>
      </c>
      <c r="G790">
        <v>188</v>
      </c>
      <c r="H790">
        <v>194</v>
      </c>
      <c r="I790" t="s">
        <v>452</v>
      </c>
      <c r="J790" t="s">
        <v>31616</v>
      </c>
    </row>
    <row r="791" spans="1:10">
      <c r="A791" t="s">
        <v>11045</v>
      </c>
      <c r="B791">
        <v>0.78700000000000003</v>
      </c>
      <c r="C791">
        <v>2</v>
      </c>
      <c r="D791">
        <v>0.16793</v>
      </c>
      <c r="E791">
        <v>0.88578419720000001</v>
      </c>
      <c r="F791">
        <v>2</v>
      </c>
      <c r="G791">
        <v>4</v>
      </c>
      <c r="H791">
        <v>4</v>
      </c>
      <c r="I791" t="s">
        <v>11046</v>
      </c>
      <c r="J791" t="s">
        <v>17304</v>
      </c>
    </row>
    <row r="792" spans="1:10">
      <c r="A792" t="s">
        <v>23915</v>
      </c>
      <c r="B792">
        <v>0.16900000000000001</v>
      </c>
      <c r="C792">
        <v>1</v>
      </c>
      <c r="D792">
        <v>0.16896</v>
      </c>
      <c r="E792">
        <v>0.88606295759999998</v>
      </c>
      <c r="F792">
        <v>1</v>
      </c>
      <c r="G792">
        <v>1</v>
      </c>
      <c r="H792">
        <v>1</v>
      </c>
      <c r="I792" t="s">
        <v>23916</v>
      </c>
      <c r="J792" t="s">
        <v>23917</v>
      </c>
    </row>
    <row r="793" spans="1:10">
      <c r="A793" t="s">
        <v>23918</v>
      </c>
      <c r="B793">
        <v>0.16900000000000001</v>
      </c>
      <c r="C793">
        <v>1</v>
      </c>
      <c r="D793">
        <v>0.16896</v>
      </c>
      <c r="E793">
        <v>0.88606295759999998</v>
      </c>
      <c r="F793">
        <v>1</v>
      </c>
      <c r="G793">
        <v>1</v>
      </c>
      <c r="H793">
        <v>1</v>
      </c>
      <c r="I793" t="s">
        <v>23919</v>
      </c>
      <c r="J793" t="s">
        <v>23917</v>
      </c>
    </row>
    <row r="794" spans="1:10">
      <c r="A794" t="s">
        <v>23920</v>
      </c>
      <c r="B794">
        <v>0.16900000000000001</v>
      </c>
      <c r="C794">
        <v>1</v>
      </c>
      <c r="D794">
        <v>0.16896</v>
      </c>
      <c r="E794">
        <v>0.88606295759999998</v>
      </c>
      <c r="F794">
        <v>1</v>
      </c>
      <c r="G794">
        <v>1</v>
      </c>
      <c r="H794">
        <v>1</v>
      </c>
      <c r="I794" t="s">
        <v>23921</v>
      </c>
      <c r="J794" t="s">
        <v>23917</v>
      </c>
    </row>
    <row r="795" spans="1:10">
      <c r="A795" t="s">
        <v>9651</v>
      </c>
      <c r="B795">
        <v>0.17</v>
      </c>
      <c r="C795">
        <v>1</v>
      </c>
      <c r="D795">
        <v>0.16979</v>
      </c>
      <c r="E795">
        <v>0.88606295759999998</v>
      </c>
      <c r="F795">
        <v>1</v>
      </c>
      <c r="G795">
        <v>1</v>
      </c>
      <c r="H795">
        <v>1</v>
      </c>
      <c r="I795" t="s">
        <v>9652</v>
      </c>
      <c r="J795" t="s">
        <v>9650</v>
      </c>
    </row>
    <row r="796" spans="1:10">
      <c r="A796" t="s">
        <v>9648</v>
      </c>
      <c r="B796">
        <v>0.17</v>
      </c>
      <c r="C796">
        <v>1</v>
      </c>
      <c r="D796">
        <v>0.16979</v>
      </c>
      <c r="E796">
        <v>0.88606295759999998</v>
      </c>
      <c r="F796">
        <v>1</v>
      </c>
      <c r="G796">
        <v>1</v>
      </c>
      <c r="H796">
        <v>1</v>
      </c>
      <c r="I796" t="s">
        <v>9649</v>
      </c>
      <c r="J796" t="s">
        <v>9650</v>
      </c>
    </row>
    <row r="797" spans="1:10">
      <c r="A797" t="s">
        <v>9653</v>
      </c>
      <c r="B797">
        <v>0.17</v>
      </c>
      <c r="C797">
        <v>1</v>
      </c>
      <c r="D797">
        <v>0.16979</v>
      </c>
      <c r="E797">
        <v>0.88606295759999998</v>
      </c>
      <c r="F797">
        <v>1</v>
      </c>
      <c r="G797">
        <v>1</v>
      </c>
      <c r="H797">
        <v>1</v>
      </c>
      <c r="I797" t="s">
        <v>9654</v>
      </c>
      <c r="J797" t="s">
        <v>9650</v>
      </c>
    </row>
    <row r="798" spans="1:10">
      <c r="A798" t="s">
        <v>9516</v>
      </c>
      <c r="B798">
        <v>0.17799999999999999</v>
      </c>
      <c r="C798">
        <v>1</v>
      </c>
      <c r="D798">
        <v>0.16986000000000001</v>
      </c>
      <c r="E798">
        <v>0.88606295759999998</v>
      </c>
      <c r="F798">
        <v>1</v>
      </c>
      <c r="G798">
        <v>2</v>
      </c>
      <c r="H798">
        <v>2</v>
      </c>
      <c r="I798" t="s">
        <v>1666</v>
      </c>
      <c r="J798" t="s">
        <v>9517</v>
      </c>
    </row>
    <row r="799" spans="1:10">
      <c r="A799" t="s">
        <v>9518</v>
      </c>
      <c r="B799">
        <v>0.17799999999999999</v>
      </c>
      <c r="C799">
        <v>1</v>
      </c>
      <c r="D799">
        <v>0.16986000000000001</v>
      </c>
      <c r="E799">
        <v>0.88606295759999998</v>
      </c>
      <c r="F799">
        <v>1</v>
      </c>
      <c r="G799">
        <v>2</v>
      </c>
      <c r="H799">
        <v>2</v>
      </c>
      <c r="I799" t="s">
        <v>1667</v>
      </c>
      <c r="J799" t="s">
        <v>9517</v>
      </c>
    </row>
    <row r="800" spans="1:10">
      <c r="A800" t="s">
        <v>9519</v>
      </c>
      <c r="B800">
        <v>0.17799999999999999</v>
      </c>
      <c r="C800">
        <v>1</v>
      </c>
      <c r="D800">
        <v>0.16986000000000001</v>
      </c>
      <c r="E800">
        <v>0.88606295759999998</v>
      </c>
      <c r="F800">
        <v>1</v>
      </c>
      <c r="G800">
        <v>2</v>
      </c>
      <c r="H800">
        <v>2</v>
      </c>
      <c r="I800" t="s">
        <v>1668</v>
      </c>
      <c r="J800" t="s">
        <v>9517</v>
      </c>
    </row>
    <row r="801" spans="1:10">
      <c r="A801" t="s">
        <v>2558</v>
      </c>
      <c r="B801">
        <v>1.5660000000000001</v>
      </c>
      <c r="C801">
        <v>3</v>
      </c>
      <c r="D801">
        <v>0.1701</v>
      </c>
      <c r="E801">
        <v>0.88606295759999998</v>
      </c>
      <c r="F801">
        <v>3</v>
      </c>
      <c r="G801">
        <v>5</v>
      </c>
      <c r="H801">
        <v>5</v>
      </c>
      <c r="I801" t="s">
        <v>2559</v>
      </c>
      <c r="J801" t="s">
        <v>24021</v>
      </c>
    </row>
    <row r="802" spans="1:10">
      <c r="A802" t="s">
        <v>2560</v>
      </c>
      <c r="B802">
        <v>1.5660000000000001</v>
      </c>
      <c r="C802">
        <v>3</v>
      </c>
      <c r="D802">
        <v>0.1701</v>
      </c>
      <c r="E802">
        <v>0.88606295759999998</v>
      </c>
      <c r="F802">
        <v>3</v>
      </c>
      <c r="G802">
        <v>5</v>
      </c>
      <c r="H802">
        <v>5</v>
      </c>
      <c r="I802" t="s">
        <v>2561</v>
      </c>
      <c r="J802" t="s">
        <v>24021</v>
      </c>
    </row>
    <row r="803" spans="1:10">
      <c r="A803" t="s">
        <v>21703</v>
      </c>
      <c r="B803">
        <v>0.79400000000000004</v>
      </c>
      <c r="C803">
        <v>2</v>
      </c>
      <c r="D803">
        <v>0.17025999999999999</v>
      </c>
      <c r="E803">
        <v>0.88606295759999998</v>
      </c>
      <c r="F803">
        <v>2</v>
      </c>
      <c r="G803">
        <v>3</v>
      </c>
      <c r="H803">
        <v>3</v>
      </c>
      <c r="I803" t="s">
        <v>21704</v>
      </c>
      <c r="J803" t="s">
        <v>24030</v>
      </c>
    </row>
    <row r="804" spans="1:10">
      <c r="A804" t="s">
        <v>21705</v>
      </c>
      <c r="B804">
        <v>0.79400000000000004</v>
      </c>
      <c r="C804">
        <v>2</v>
      </c>
      <c r="D804">
        <v>0.17025999999999999</v>
      </c>
      <c r="E804">
        <v>0.88606295759999998</v>
      </c>
      <c r="F804">
        <v>2</v>
      </c>
      <c r="G804">
        <v>3</v>
      </c>
      <c r="H804">
        <v>3</v>
      </c>
      <c r="I804" t="s">
        <v>21706</v>
      </c>
      <c r="J804" t="s">
        <v>24030</v>
      </c>
    </row>
    <row r="805" spans="1:10">
      <c r="A805" t="s">
        <v>5208</v>
      </c>
      <c r="B805">
        <v>18.754999999999999</v>
      </c>
      <c r="C805">
        <v>22</v>
      </c>
      <c r="D805">
        <v>0.17041000000000001</v>
      </c>
      <c r="E805">
        <v>0.88606295759999998</v>
      </c>
      <c r="F805">
        <v>22</v>
      </c>
      <c r="G805">
        <v>47</v>
      </c>
      <c r="H805">
        <v>51</v>
      </c>
      <c r="I805" t="s">
        <v>5209</v>
      </c>
      <c r="J805" t="s">
        <v>23903</v>
      </c>
    </row>
    <row r="806" spans="1:10">
      <c r="A806" t="s">
        <v>9371</v>
      </c>
      <c r="B806">
        <v>3.2389999999999999</v>
      </c>
      <c r="C806">
        <v>5</v>
      </c>
      <c r="D806">
        <v>0.17054</v>
      </c>
      <c r="E806">
        <v>0.88606295759999998</v>
      </c>
      <c r="F806">
        <v>5</v>
      </c>
      <c r="G806">
        <v>11</v>
      </c>
      <c r="H806">
        <v>11</v>
      </c>
      <c r="I806" t="s">
        <v>930</v>
      </c>
      <c r="J806" t="s">
        <v>23563</v>
      </c>
    </row>
    <row r="807" spans="1:10">
      <c r="A807" t="s">
        <v>2991</v>
      </c>
      <c r="B807">
        <v>39.453000000000003</v>
      </c>
      <c r="C807">
        <v>45</v>
      </c>
      <c r="D807">
        <v>0.17055000000000001</v>
      </c>
      <c r="E807">
        <v>0.88606295759999998</v>
      </c>
      <c r="F807">
        <v>45</v>
      </c>
      <c r="G807">
        <v>194</v>
      </c>
      <c r="H807">
        <v>196</v>
      </c>
      <c r="I807" t="s">
        <v>1719</v>
      </c>
      <c r="J807" t="s">
        <v>31617</v>
      </c>
    </row>
    <row r="808" spans="1:10">
      <c r="A808" t="s">
        <v>23943</v>
      </c>
      <c r="B808">
        <v>0.82699999999999996</v>
      </c>
      <c r="C808">
        <v>2</v>
      </c>
      <c r="D808">
        <v>0.17080000000000001</v>
      </c>
      <c r="E808">
        <v>0.88606295759999998</v>
      </c>
      <c r="F808">
        <v>2</v>
      </c>
      <c r="G808">
        <v>3</v>
      </c>
      <c r="H808">
        <v>3</v>
      </c>
      <c r="I808" t="s">
        <v>23944</v>
      </c>
      <c r="J808" t="s">
        <v>23945</v>
      </c>
    </row>
    <row r="809" spans="1:10">
      <c r="A809" t="s">
        <v>23946</v>
      </c>
      <c r="B809">
        <v>0.82699999999999996</v>
      </c>
      <c r="C809">
        <v>2</v>
      </c>
      <c r="D809">
        <v>0.17080000000000001</v>
      </c>
      <c r="E809">
        <v>0.88606295759999998</v>
      </c>
      <c r="F809">
        <v>2</v>
      </c>
      <c r="G809">
        <v>3</v>
      </c>
      <c r="H809">
        <v>3</v>
      </c>
      <c r="I809" t="s">
        <v>23947</v>
      </c>
      <c r="J809" t="s">
        <v>23945</v>
      </c>
    </row>
    <row r="810" spans="1:10">
      <c r="A810" t="s">
        <v>10913</v>
      </c>
      <c r="B810">
        <v>0.77500000000000002</v>
      </c>
      <c r="C810">
        <v>2</v>
      </c>
      <c r="D810">
        <v>0.17119999999999999</v>
      </c>
      <c r="E810">
        <v>0.88606295759999998</v>
      </c>
      <c r="F810">
        <v>2</v>
      </c>
      <c r="G810">
        <v>4</v>
      </c>
      <c r="H810">
        <v>4</v>
      </c>
      <c r="I810" t="s">
        <v>10914</v>
      </c>
      <c r="J810" t="s">
        <v>23974</v>
      </c>
    </row>
    <row r="811" spans="1:10">
      <c r="A811" t="s">
        <v>2890</v>
      </c>
      <c r="B811">
        <v>23.097999999999999</v>
      </c>
      <c r="C811">
        <v>27</v>
      </c>
      <c r="D811">
        <v>0.17136999999999999</v>
      </c>
      <c r="E811">
        <v>0.88606295759999998</v>
      </c>
      <c r="F811">
        <v>27</v>
      </c>
      <c r="G811">
        <v>78</v>
      </c>
      <c r="H811">
        <v>85</v>
      </c>
      <c r="I811" t="s">
        <v>2891</v>
      </c>
      <c r="J811" t="s">
        <v>31618</v>
      </c>
    </row>
    <row r="812" spans="1:10">
      <c r="A812" t="s">
        <v>17291</v>
      </c>
      <c r="B812">
        <v>0.17899999999999999</v>
      </c>
      <c r="C812">
        <v>1</v>
      </c>
      <c r="D812">
        <v>0.17136999999999999</v>
      </c>
      <c r="E812">
        <v>0.88606295759999998</v>
      </c>
      <c r="F812">
        <v>1</v>
      </c>
      <c r="G812">
        <v>2</v>
      </c>
      <c r="H812">
        <v>2</v>
      </c>
      <c r="I812" t="s">
        <v>17292</v>
      </c>
      <c r="J812" t="s">
        <v>23623</v>
      </c>
    </row>
    <row r="813" spans="1:10">
      <c r="A813" t="s">
        <v>18145</v>
      </c>
      <c r="B813">
        <v>0.79300000000000004</v>
      </c>
      <c r="C813">
        <v>2</v>
      </c>
      <c r="D813">
        <v>0.17254</v>
      </c>
      <c r="E813">
        <v>0.88606295759999998</v>
      </c>
      <c r="F813">
        <v>2</v>
      </c>
      <c r="G813">
        <v>4</v>
      </c>
      <c r="H813">
        <v>4</v>
      </c>
      <c r="I813" t="s">
        <v>18146</v>
      </c>
      <c r="J813" t="s">
        <v>18147</v>
      </c>
    </row>
    <row r="814" spans="1:10">
      <c r="A814" t="s">
        <v>2123</v>
      </c>
      <c r="B814">
        <v>1270.0830000000001</v>
      </c>
      <c r="C814">
        <v>1291</v>
      </c>
      <c r="D814">
        <v>0.17277000000000001</v>
      </c>
      <c r="E814">
        <v>0.88606295759999998</v>
      </c>
      <c r="F814">
        <v>1291</v>
      </c>
      <c r="G814">
        <v>4839</v>
      </c>
      <c r="H814">
        <v>5211</v>
      </c>
      <c r="I814" t="s">
        <v>450</v>
      </c>
      <c r="J814" t="s">
        <v>31619</v>
      </c>
    </row>
    <row r="815" spans="1:10">
      <c r="A815" t="s">
        <v>10889</v>
      </c>
      <c r="B815">
        <v>2.4390000000000001</v>
      </c>
      <c r="C815">
        <v>4</v>
      </c>
      <c r="D815">
        <v>0.17302999999999999</v>
      </c>
      <c r="E815">
        <v>0.88606295759999998</v>
      </c>
      <c r="F815">
        <v>4</v>
      </c>
      <c r="G815">
        <v>8</v>
      </c>
      <c r="H815">
        <v>8</v>
      </c>
      <c r="I815" t="s">
        <v>1306</v>
      </c>
      <c r="J815" t="s">
        <v>23595</v>
      </c>
    </row>
    <row r="816" spans="1:10">
      <c r="A816" t="s">
        <v>10890</v>
      </c>
      <c r="B816">
        <v>2.4390000000000001</v>
      </c>
      <c r="C816">
        <v>4</v>
      </c>
      <c r="D816">
        <v>0.17302999999999999</v>
      </c>
      <c r="E816">
        <v>0.88606295759999998</v>
      </c>
      <c r="F816">
        <v>4</v>
      </c>
      <c r="G816">
        <v>8</v>
      </c>
      <c r="H816">
        <v>8</v>
      </c>
      <c r="I816" t="s">
        <v>357</v>
      </c>
      <c r="J816" t="s">
        <v>23595</v>
      </c>
    </row>
    <row r="817" spans="1:10">
      <c r="A817" t="s">
        <v>10891</v>
      </c>
      <c r="B817">
        <v>2.4390000000000001</v>
      </c>
      <c r="C817">
        <v>4</v>
      </c>
      <c r="D817">
        <v>0.17302999999999999</v>
      </c>
      <c r="E817">
        <v>0.88606295759999998</v>
      </c>
      <c r="F817">
        <v>4</v>
      </c>
      <c r="G817">
        <v>8</v>
      </c>
      <c r="H817">
        <v>8</v>
      </c>
      <c r="I817" t="s">
        <v>1307</v>
      </c>
      <c r="J817" t="s">
        <v>23595</v>
      </c>
    </row>
    <row r="818" spans="1:10">
      <c r="A818" t="s">
        <v>9346</v>
      </c>
      <c r="B818">
        <v>0.78300000000000003</v>
      </c>
      <c r="C818">
        <v>2</v>
      </c>
      <c r="D818">
        <v>0.17308999999999999</v>
      </c>
      <c r="E818">
        <v>0.88606295759999998</v>
      </c>
      <c r="F818">
        <v>2</v>
      </c>
      <c r="G818">
        <v>5</v>
      </c>
      <c r="H818">
        <v>5</v>
      </c>
      <c r="I818" t="s">
        <v>913</v>
      </c>
      <c r="J818" t="s">
        <v>23484</v>
      </c>
    </row>
    <row r="819" spans="1:10">
      <c r="A819" t="s">
        <v>9347</v>
      </c>
      <c r="B819">
        <v>0.78300000000000003</v>
      </c>
      <c r="C819">
        <v>2</v>
      </c>
      <c r="D819">
        <v>0.17308999999999999</v>
      </c>
      <c r="E819">
        <v>0.88606295759999998</v>
      </c>
      <c r="F819">
        <v>2</v>
      </c>
      <c r="G819">
        <v>5</v>
      </c>
      <c r="H819">
        <v>5</v>
      </c>
      <c r="I819" t="s">
        <v>914</v>
      </c>
      <c r="J819" t="s">
        <v>23484</v>
      </c>
    </row>
    <row r="820" spans="1:10">
      <c r="A820" t="s">
        <v>17895</v>
      </c>
      <c r="B820">
        <v>1.0840000000000001</v>
      </c>
      <c r="C820">
        <v>2</v>
      </c>
      <c r="D820">
        <v>0.17326</v>
      </c>
      <c r="E820">
        <v>0.88606295759999998</v>
      </c>
      <c r="F820">
        <v>2</v>
      </c>
      <c r="G820">
        <v>2</v>
      </c>
      <c r="H820">
        <v>2</v>
      </c>
      <c r="I820" t="s">
        <v>17896</v>
      </c>
      <c r="J820" t="s">
        <v>17897</v>
      </c>
    </row>
    <row r="821" spans="1:10">
      <c r="A821" t="s">
        <v>17898</v>
      </c>
      <c r="B821">
        <v>1.0840000000000001</v>
      </c>
      <c r="C821">
        <v>2</v>
      </c>
      <c r="D821">
        <v>0.17326</v>
      </c>
      <c r="E821">
        <v>0.88606295759999998</v>
      </c>
      <c r="F821">
        <v>2</v>
      </c>
      <c r="G821">
        <v>2</v>
      </c>
      <c r="H821">
        <v>2</v>
      </c>
      <c r="I821" t="s">
        <v>17899</v>
      </c>
      <c r="J821" t="s">
        <v>17897</v>
      </c>
    </row>
    <row r="822" spans="1:10">
      <c r="A822" t="s">
        <v>17900</v>
      </c>
      <c r="B822">
        <v>1.0840000000000001</v>
      </c>
      <c r="C822">
        <v>2</v>
      </c>
      <c r="D822">
        <v>0.17326</v>
      </c>
      <c r="E822">
        <v>0.88606295759999998</v>
      </c>
      <c r="F822">
        <v>2</v>
      </c>
      <c r="G822">
        <v>2</v>
      </c>
      <c r="H822">
        <v>2</v>
      </c>
      <c r="I822" t="s">
        <v>17901</v>
      </c>
      <c r="J822" t="s">
        <v>17897</v>
      </c>
    </row>
    <row r="823" spans="1:10">
      <c r="A823" t="s">
        <v>17902</v>
      </c>
      <c r="B823">
        <v>1.0840000000000001</v>
      </c>
      <c r="C823">
        <v>2</v>
      </c>
      <c r="D823">
        <v>0.17326</v>
      </c>
      <c r="E823">
        <v>0.88606295759999998</v>
      </c>
      <c r="F823">
        <v>2</v>
      </c>
      <c r="G823">
        <v>2</v>
      </c>
      <c r="H823">
        <v>2</v>
      </c>
      <c r="I823" t="s">
        <v>17903</v>
      </c>
      <c r="J823" t="s">
        <v>17897</v>
      </c>
    </row>
    <row r="824" spans="1:10">
      <c r="A824" t="s">
        <v>21917</v>
      </c>
      <c r="B824">
        <v>0.82799999999999996</v>
      </c>
      <c r="C824">
        <v>2</v>
      </c>
      <c r="D824">
        <v>0.17335</v>
      </c>
      <c r="E824">
        <v>0.88606295759999998</v>
      </c>
      <c r="F824">
        <v>2</v>
      </c>
      <c r="G824">
        <v>3</v>
      </c>
      <c r="H824">
        <v>3</v>
      </c>
      <c r="I824" t="s">
        <v>21918</v>
      </c>
      <c r="J824" t="s">
        <v>24045</v>
      </c>
    </row>
    <row r="825" spans="1:10">
      <c r="A825" t="s">
        <v>21919</v>
      </c>
      <c r="B825">
        <v>0.82799999999999996</v>
      </c>
      <c r="C825">
        <v>2</v>
      </c>
      <c r="D825">
        <v>0.17335</v>
      </c>
      <c r="E825">
        <v>0.88606295759999998</v>
      </c>
      <c r="F825">
        <v>2</v>
      </c>
      <c r="G825">
        <v>3</v>
      </c>
      <c r="H825">
        <v>3</v>
      </c>
      <c r="I825" t="s">
        <v>21920</v>
      </c>
      <c r="J825" t="s">
        <v>24045</v>
      </c>
    </row>
    <row r="826" spans="1:10">
      <c r="A826" t="s">
        <v>24090</v>
      </c>
      <c r="B826">
        <v>0.17499999999999999</v>
      </c>
      <c r="C826">
        <v>1</v>
      </c>
      <c r="D826">
        <v>0.17496999999999999</v>
      </c>
      <c r="E826">
        <v>0.89267697589999995</v>
      </c>
      <c r="F826">
        <v>1</v>
      </c>
      <c r="G826">
        <v>1</v>
      </c>
      <c r="H826">
        <v>1</v>
      </c>
      <c r="I826" t="s">
        <v>24091</v>
      </c>
      <c r="J826" t="s">
        <v>24092</v>
      </c>
    </row>
    <row r="827" spans="1:10">
      <c r="A827" t="s">
        <v>12014</v>
      </c>
      <c r="B827">
        <v>1.5169999999999999</v>
      </c>
      <c r="C827">
        <v>3</v>
      </c>
      <c r="D827">
        <v>0.17538999999999999</v>
      </c>
      <c r="E827">
        <v>0.89267697589999995</v>
      </c>
      <c r="F827">
        <v>3</v>
      </c>
      <c r="G827">
        <v>13</v>
      </c>
      <c r="H827">
        <v>14</v>
      </c>
      <c r="I827" t="s">
        <v>12015</v>
      </c>
      <c r="J827" t="s">
        <v>23948</v>
      </c>
    </row>
    <row r="828" spans="1:10">
      <c r="A828" t="s">
        <v>12012</v>
      </c>
      <c r="B828">
        <v>1.5169999999999999</v>
      </c>
      <c r="C828">
        <v>3</v>
      </c>
      <c r="D828">
        <v>0.17538999999999999</v>
      </c>
      <c r="E828">
        <v>0.89267697589999995</v>
      </c>
      <c r="F828">
        <v>3</v>
      </c>
      <c r="G828">
        <v>13</v>
      </c>
      <c r="H828">
        <v>14</v>
      </c>
      <c r="I828" t="s">
        <v>12013</v>
      </c>
      <c r="J828" t="s">
        <v>23948</v>
      </c>
    </row>
    <row r="829" spans="1:10">
      <c r="A829" t="s">
        <v>6779</v>
      </c>
      <c r="B829">
        <v>3.5990000000000002</v>
      </c>
      <c r="C829">
        <v>5</v>
      </c>
      <c r="D829">
        <v>0.17582</v>
      </c>
      <c r="E829">
        <v>0.89267697589999995</v>
      </c>
      <c r="F829">
        <v>5</v>
      </c>
      <c r="G829">
        <v>7</v>
      </c>
      <c r="H829">
        <v>7</v>
      </c>
      <c r="I829" t="s">
        <v>6780</v>
      </c>
      <c r="J829" t="s">
        <v>23963</v>
      </c>
    </row>
    <row r="830" spans="1:10">
      <c r="A830" t="s">
        <v>12962</v>
      </c>
      <c r="B830">
        <v>3.6509999999999998</v>
      </c>
      <c r="C830">
        <v>6</v>
      </c>
      <c r="D830">
        <v>0.17585999999999999</v>
      </c>
      <c r="E830">
        <v>0.89267697589999995</v>
      </c>
      <c r="F830">
        <v>6</v>
      </c>
      <c r="G830">
        <v>18</v>
      </c>
      <c r="H830">
        <v>19</v>
      </c>
      <c r="I830" t="s">
        <v>12963</v>
      </c>
      <c r="J830" t="s">
        <v>24081</v>
      </c>
    </row>
    <row r="831" spans="1:10">
      <c r="A831" t="s">
        <v>2241</v>
      </c>
      <c r="B831">
        <v>4.0289999999999999</v>
      </c>
      <c r="C831">
        <v>6</v>
      </c>
      <c r="D831">
        <v>0.17649999999999999</v>
      </c>
      <c r="E831">
        <v>0.89539005999999999</v>
      </c>
      <c r="F831">
        <v>6</v>
      </c>
      <c r="G831">
        <v>13</v>
      </c>
      <c r="H831">
        <v>13</v>
      </c>
      <c r="I831" t="s">
        <v>159</v>
      </c>
      <c r="J831" t="s">
        <v>31620</v>
      </c>
    </row>
    <row r="832" spans="1:10">
      <c r="A832" t="s">
        <v>14043</v>
      </c>
      <c r="B832">
        <v>5.2729999999999997</v>
      </c>
      <c r="C832">
        <v>7</v>
      </c>
      <c r="D832">
        <v>0.17669000000000001</v>
      </c>
      <c r="E832">
        <v>0.89539005999999999</v>
      </c>
      <c r="F832">
        <v>7</v>
      </c>
      <c r="G832">
        <v>14</v>
      </c>
      <c r="H832">
        <v>16</v>
      </c>
      <c r="I832" t="s">
        <v>14044</v>
      </c>
      <c r="J832" t="s">
        <v>23995</v>
      </c>
    </row>
    <row r="833" spans="1:10">
      <c r="A833" t="s">
        <v>21310</v>
      </c>
      <c r="B833">
        <v>0.81399999999999995</v>
      </c>
      <c r="C833">
        <v>2</v>
      </c>
      <c r="D833">
        <v>0.17685999999999999</v>
      </c>
      <c r="E833">
        <v>0.89539005999999999</v>
      </c>
      <c r="F833">
        <v>2</v>
      </c>
      <c r="G833">
        <v>4</v>
      </c>
      <c r="H833">
        <v>4</v>
      </c>
      <c r="I833" t="s">
        <v>21311</v>
      </c>
      <c r="J833" t="s">
        <v>23886</v>
      </c>
    </row>
    <row r="834" spans="1:10">
      <c r="A834" t="s">
        <v>7509</v>
      </c>
      <c r="B834">
        <v>10.003</v>
      </c>
      <c r="C834">
        <v>13</v>
      </c>
      <c r="D834">
        <v>0.17688999999999999</v>
      </c>
      <c r="E834">
        <v>0.89539005999999999</v>
      </c>
      <c r="F834">
        <v>13</v>
      </c>
      <c r="G834">
        <v>55</v>
      </c>
      <c r="H834">
        <v>56</v>
      </c>
      <c r="I834" t="s">
        <v>890</v>
      </c>
      <c r="J834" t="s">
        <v>24060</v>
      </c>
    </row>
    <row r="835" spans="1:10">
      <c r="A835" t="s">
        <v>21656</v>
      </c>
      <c r="B835">
        <v>0.81</v>
      </c>
      <c r="C835">
        <v>2</v>
      </c>
      <c r="D835">
        <v>0.17732000000000001</v>
      </c>
      <c r="E835">
        <v>0.89566284190000001</v>
      </c>
      <c r="F835">
        <v>2</v>
      </c>
      <c r="G835">
        <v>3</v>
      </c>
      <c r="H835">
        <v>3</v>
      </c>
      <c r="I835" t="s">
        <v>21657</v>
      </c>
      <c r="J835" t="s">
        <v>23953</v>
      </c>
    </row>
    <row r="836" spans="1:10">
      <c r="A836" t="s">
        <v>7773</v>
      </c>
      <c r="B836">
        <v>3.2810000000000001</v>
      </c>
      <c r="C836">
        <v>5</v>
      </c>
      <c r="D836">
        <v>0.17793</v>
      </c>
      <c r="E836">
        <v>0.89566284190000001</v>
      </c>
      <c r="F836">
        <v>5</v>
      </c>
      <c r="G836">
        <v>8</v>
      </c>
      <c r="H836">
        <v>8</v>
      </c>
      <c r="I836" t="s">
        <v>7774</v>
      </c>
      <c r="J836" t="s">
        <v>23951</v>
      </c>
    </row>
    <row r="837" spans="1:10">
      <c r="A837" t="s">
        <v>9902</v>
      </c>
      <c r="B837">
        <v>5.9420000000000002</v>
      </c>
      <c r="C837">
        <v>8</v>
      </c>
      <c r="D837">
        <v>0.17821000000000001</v>
      </c>
      <c r="E837">
        <v>0.89566284190000001</v>
      </c>
      <c r="F837">
        <v>8</v>
      </c>
      <c r="G837">
        <v>15</v>
      </c>
      <c r="H837">
        <v>15</v>
      </c>
      <c r="I837" t="s">
        <v>9903</v>
      </c>
      <c r="J837" t="s">
        <v>24096</v>
      </c>
    </row>
    <row r="838" spans="1:10">
      <c r="A838" t="s">
        <v>9905</v>
      </c>
      <c r="B838">
        <v>5.9420000000000002</v>
      </c>
      <c r="C838">
        <v>8</v>
      </c>
      <c r="D838">
        <v>0.17821000000000001</v>
      </c>
      <c r="E838">
        <v>0.89566284190000001</v>
      </c>
      <c r="F838">
        <v>8</v>
      </c>
      <c r="G838">
        <v>15</v>
      </c>
      <c r="H838">
        <v>15</v>
      </c>
      <c r="I838" t="s">
        <v>9906</v>
      </c>
      <c r="J838" t="s">
        <v>24096</v>
      </c>
    </row>
    <row r="839" spans="1:10">
      <c r="A839" t="s">
        <v>24005</v>
      </c>
      <c r="B839">
        <v>0.17799999999999999</v>
      </c>
      <c r="C839">
        <v>1</v>
      </c>
      <c r="D839">
        <v>0.17821999999999999</v>
      </c>
      <c r="E839">
        <v>0.89566284190000001</v>
      </c>
      <c r="F839">
        <v>1</v>
      </c>
      <c r="G839">
        <v>1</v>
      </c>
      <c r="H839">
        <v>1</v>
      </c>
      <c r="I839" t="s">
        <v>1943</v>
      </c>
      <c r="J839" t="s">
        <v>24006</v>
      </c>
    </row>
    <row r="840" spans="1:10">
      <c r="A840" t="s">
        <v>24007</v>
      </c>
      <c r="B840">
        <v>0.17799999999999999</v>
      </c>
      <c r="C840">
        <v>1</v>
      </c>
      <c r="D840">
        <v>0.17821999999999999</v>
      </c>
      <c r="E840">
        <v>0.89566284190000001</v>
      </c>
      <c r="F840">
        <v>1</v>
      </c>
      <c r="G840">
        <v>1</v>
      </c>
      <c r="H840">
        <v>1</v>
      </c>
      <c r="I840" t="s">
        <v>1942</v>
      </c>
      <c r="J840" t="s">
        <v>24006</v>
      </c>
    </row>
    <row r="841" spans="1:10">
      <c r="A841" t="s">
        <v>24008</v>
      </c>
      <c r="B841">
        <v>0.17799999999999999</v>
      </c>
      <c r="C841">
        <v>1</v>
      </c>
      <c r="D841">
        <v>0.17821999999999999</v>
      </c>
      <c r="E841">
        <v>0.89566284190000001</v>
      </c>
      <c r="F841">
        <v>1</v>
      </c>
      <c r="G841">
        <v>1</v>
      </c>
      <c r="H841">
        <v>1</v>
      </c>
      <c r="I841" t="s">
        <v>1944</v>
      </c>
      <c r="J841" t="s">
        <v>24006</v>
      </c>
    </row>
    <row r="842" spans="1:10">
      <c r="A842" t="s">
        <v>11380</v>
      </c>
      <c r="B842">
        <v>0.84499999999999997</v>
      </c>
      <c r="C842">
        <v>2</v>
      </c>
      <c r="D842">
        <v>0.17857000000000001</v>
      </c>
      <c r="E842">
        <v>0.89647733259999995</v>
      </c>
      <c r="F842">
        <v>2</v>
      </c>
      <c r="G842">
        <v>2</v>
      </c>
      <c r="H842">
        <v>2</v>
      </c>
      <c r="I842" t="s">
        <v>11381</v>
      </c>
      <c r="J842" t="s">
        <v>18634</v>
      </c>
    </row>
    <row r="843" spans="1:10">
      <c r="A843" t="s">
        <v>11822</v>
      </c>
      <c r="B843">
        <v>1.61</v>
      </c>
      <c r="C843">
        <v>3</v>
      </c>
      <c r="D843">
        <v>0.17954000000000001</v>
      </c>
      <c r="E843">
        <v>0.89647733259999995</v>
      </c>
      <c r="F843">
        <v>3</v>
      </c>
      <c r="G843">
        <v>6</v>
      </c>
      <c r="H843">
        <v>6</v>
      </c>
      <c r="I843" t="s">
        <v>11823</v>
      </c>
      <c r="J843" t="s">
        <v>23704</v>
      </c>
    </row>
    <row r="844" spans="1:10">
      <c r="A844" t="s">
        <v>11914</v>
      </c>
      <c r="B844">
        <v>1.4950000000000001</v>
      </c>
      <c r="C844">
        <v>3</v>
      </c>
      <c r="D844">
        <v>0.18004999999999999</v>
      </c>
      <c r="E844">
        <v>0.89647733259999995</v>
      </c>
      <c r="F844">
        <v>3</v>
      </c>
      <c r="G844">
        <v>10</v>
      </c>
      <c r="H844">
        <v>10</v>
      </c>
      <c r="I844" t="s">
        <v>1365</v>
      </c>
      <c r="J844" t="s">
        <v>31621</v>
      </c>
    </row>
    <row r="845" spans="1:10">
      <c r="A845" t="s">
        <v>6610</v>
      </c>
      <c r="B845">
        <v>5.6509999999999998</v>
      </c>
      <c r="C845">
        <v>8</v>
      </c>
      <c r="D845">
        <v>0.18040999999999999</v>
      </c>
      <c r="E845">
        <v>0.89647733259999995</v>
      </c>
      <c r="F845">
        <v>8</v>
      </c>
      <c r="G845">
        <v>30</v>
      </c>
      <c r="H845">
        <v>30</v>
      </c>
      <c r="I845" t="s">
        <v>6611</v>
      </c>
      <c r="J845" t="s">
        <v>23791</v>
      </c>
    </row>
    <row r="846" spans="1:10">
      <c r="A846" t="s">
        <v>23934</v>
      </c>
      <c r="B846">
        <v>0.79200000000000004</v>
      </c>
      <c r="C846">
        <v>2</v>
      </c>
      <c r="D846">
        <v>0.18068999999999999</v>
      </c>
      <c r="E846">
        <v>0.89647733259999995</v>
      </c>
      <c r="F846">
        <v>2</v>
      </c>
      <c r="G846">
        <v>6</v>
      </c>
      <c r="H846">
        <v>7</v>
      </c>
      <c r="I846" t="s">
        <v>23935</v>
      </c>
      <c r="J846" t="s">
        <v>23936</v>
      </c>
    </row>
    <row r="847" spans="1:10">
      <c r="A847" t="s">
        <v>12830</v>
      </c>
      <c r="B847">
        <v>6.9210000000000003</v>
      </c>
      <c r="C847">
        <v>9</v>
      </c>
      <c r="D847">
        <v>0.18071999999999999</v>
      </c>
      <c r="E847">
        <v>0.89647733259999995</v>
      </c>
      <c r="F847">
        <v>9</v>
      </c>
      <c r="G847">
        <v>17</v>
      </c>
      <c r="H847">
        <v>17</v>
      </c>
      <c r="I847" t="s">
        <v>12831</v>
      </c>
      <c r="J847" t="s">
        <v>23950</v>
      </c>
    </row>
    <row r="848" spans="1:10">
      <c r="A848" t="s">
        <v>22430</v>
      </c>
      <c r="B848">
        <v>0.997</v>
      </c>
      <c r="C848">
        <v>2</v>
      </c>
      <c r="D848">
        <v>0.18081</v>
      </c>
      <c r="E848">
        <v>0.89647733259999995</v>
      </c>
      <c r="F848">
        <v>2</v>
      </c>
      <c r="G848">
        <v>3</v>
      </c>
      <c r="H848">
        <v>3</v>
      </c>
      <c r="I848" t="s">
        <v>22431</v>
      </c>
      <c r="J848" t="s">
        <v>23717</v>
      </c>
    </row>
    <row r="849" spans="1:10">
      <c r="A849" t="s">
        <v>3682</v>
      </c>
      <c r="B849">
        <v>4.2450000000000001</v>
      </c>
      <c r="C849">
        <v>6</v>
      </c>
      <c r="D849">
        <v>0.18121999999999999</v>
      </c>
      <c r="E849">
        <v>0.89647733259999995</v>
      </c>
      <c r="F849">
        <v>6</v>
      </c>
      <c r="G849">
        <v>14</v>
      </c>
      <c r="H849">
        <v>14</v>
      </c>
      <c r="I849" t="s">
        <v>199</v>
      </c>
      <c r="J849" t="s">
        <v>24010</v>
      </c>
    </row>
    <row r="850" spans="1:10">
      <c r="A850" t="s">
        <v>12987</v>
      </c>
      <c r="B850">
        <v>3.1589999999999998</v>
      </c>
      <c r="C850">
        <v>5</v>
      </c>
      <c r="D850">
        <v>0.18123</v>
      </c>
      <c r="E850">
        <v>0.89647733259999995</v>
      </c>
      <c r="F850">
        <v>5</v>
      </c>
      <c r="G850">
        <v>11</v>
      </c>
      <c r="H850">
        <v>12</v>
      </c>
      <c r="I850" t="s">
        <v>12988</v>
      </c>
      <c r="J850" t="s">
        <v>23949</v>
      </c>
    </row>
    <row r="851" spans="1:10">
      <c r="A851" t="s">
        <v>2112</v>
      </c>
      <c r="B851">
        <v>6.6379999999999999</v>
      </c>
      <c r="C851">
        <v>9</v>
      </c>
      <c r="D851">
        <v>0.18149000000000001</v>
      </c>
      <c r="E851">
        <v>0.89647733259999995</v>
      </c>
      <c r="F851">
        <v>9</v>
      </c>
      <c r="G851">
        <v>29</v>
      </c>
      <c r="H851">
        <v>30</v>
      </c>
      <c r="I851" t="s">
        <v>752</v>
      </c>
      <c r="J851" t="s">
        <v>24088</v>
      </c>
    </row>
    <row r="852" spans="1:10">
      <c r="A852" t="s">
        <v>7107</v>
      </c>
      <c r="B852">
        <v>15.879</v>
      </c>
      <c r="C852">
        <v>19</v>
      </c>
      <c r="D852">
        <v>0.18181</v>
      </c>
      <c r="E852">
        <v>0.89647733259999995</v>
      </c>
      <c r="F852">
        <v>19</v>
      </c>
      <c r="G852">
        <v>50</v>
      </c>
      <c r="H852">
        <v>53</v>
      </c>
      <c r="I852" t="s">
        <v>1711</v>
      </c>
      <c r="J852" t="s">
        <v>24020</v>
      </c>
    </row>
    <row r="853" spans="1:10">
      <c r="A853" t="s">
        <v>23976</v>
      </c>
      <c r="B853">
        <v>0.182</v>
      </c>
      <c r="C853">
        <v>1</v>
      </c>
      <c r="D853">
        <v>0.18193999999999999</v>
      </c>
      <c r="E853">
        <v>0.89647733259999995</v>
      </c>
      <c r="F853">
        <v>1</v>
      </c>
      <c r="G853">
        <v>1</v>
      </c>
      <c r="H853">
        <v>1</v>
      </c>
      <c r="I853" t="s">
        <v>23977</v>
      </c>
      <c r="J853" t="s">
        <v>23978</v>
      </c>
    </row>
    <row r="854" spans="1:10">
      <c r="A854" t="s">
        <v>23979</v>
      </c>
      <c r="B854">
        <v>0.182</v>
      </c>
      <c r="C854">
        <v>1</v>
      </c>
      <c r="D854">
        <v>0.18193999999999999</v>
      </c>
      <c r="E854">
        <v>0.89647733259999995</v>
      </c>
      <c r="F854">
        <v>1</v>
      </c>
      <c r="G854">
        <v>1</v>
      </c>
      <c r="H854">
        <v>1</v>
      </c>
      <c r="I854" t="s">
        <v>23980</v>
      </c>
      <c r="J854" t="s">
        <v>23978</v>
      </c>
    </row>
    <row r="855" spans="1:10">
      <c r="A855" t="s">
        <v>9676</v>
      </c>
      <c r="B855">
        <v>0.182</v>
      </c>
      <c r="C855">
        <v>1</v>
      </c>
      <c r="D855">
        <v>0.18215999999999999</v>
      </c>
      <c r="E855">
        <v>0.89647733259999995</v>
      </c>
      <c r="F855">
        <v>1</v>
      </c>
      <c r="G855">
        <v>1</v>
      </c>
      <c r="H855">
        <v>1</v>
      </c>
      <c r="I855" t="s">
        <v>9677</v>
      </c>
      <c r="J855" t="s">
        <v>9678</v>
      </c>
    </row>
    <row r="856" spans="1:10">
      <c r="A856" t="s">
        <v>9679</v>
      </c>
      <c r="B856">
        <v>0.182</v>
      </c>
      <c r="C856">
        <v>1</v>
      </c>
      <c r="D856">
        <v>0.18215999999999999</v>
      </c>
      <c r="E856">
        <v>0.89647733259999995</v>
      </c>
      <c r="F856">
        <v>1</v>
      </c>
      <c r="G856">
        <v>1</v>
      </c>
      <c r="H856">
        <v>1</v>
      </c>
      <c r="I856" t="s">
        <v>9680</v>
      </c>
      <c r="J856" t="s">
        <v>9678</v>
      </c>
    </row>
    <row r="857" spans="1:10">
      <c r="A857" t="s">
        <v>9572</v>
      </c>
      <c r="B857">
        <v>0.182</v>
      </c>
      <c r="C857">
        <v>1</v>
      </c>
      <c r="D857">
        <v>0.18218000000000001</v>
      </c>
      <c r="E857">
        <v>0.89647733259999995</v>
      </c>
      <c r="F857">
        <v>1</v>
      </c>
      <c r="G857">
        <v>1</v>
      </c>
      <c r="H857">
        <v>1</v>
      </c>
      <c r="I857" t="s">
        <v>9573</v>
      </c>
      <c r="J857" t="s">
        <v>9574</v>
      </c>
    </row>
    <row r="858" spans="1:10">
      <c r="A858" t="s">
        <v>9575</v>
      </c>
      <c r="B858">
        <v>0.182</v>
      </c>
      <c r="C858">
        <v>1</v>
      </c>
      <c r="D858">
        <v>0.18218000000000001</v>
      </c>
      <c r="E858">
        <v>0.89647733259999995</v>
      </c>
      <c r="F858">
        <v>1</v>
      </c>
      <c r="G858">
        <v>1</v>
      </c>
      <c r="H858">
        <v>1</v>
      </c>
      <c r="I858" t="s">
        <v>9576</v>
      </c>
      <c r="J858" t="s">
        <v>9574</v>
      </c>
    </row>
    <row r="859" spans="1:10">
      <c r="A859" t="s">
        <v>9577</v>
      </c>
      <c r="B859">
        <v>0.182</v>
      </c>
      <c r="C859">
        <v>1</v>
      </c>
      <c r="D859">
        <v>0.18218000000000001</v>
      </c>
      <c r="E859">
        <v>0.89647733259999995</v>
      </c>
      <c r="F859">
        <v>1</v>
      </c>
      <c r="G859">
        <v>1</v>
      </c>
      <c r="H859">
        <v>1</v>
      </c>
      <c r="I859" t="s">
        <v>9578</v>
      </c>
      <c r="J859" t="s">
        <v>9574</v>
      </c>
    </row>
    <row r="860" spans="1:10">
      <c r="A860" t="s">
        <v>11002</v>
      </c>
      <c r="B860">
        <v>0.81299999999999994</v>
      </c>
      <c r="C860">
        <v>2</v>
      </c>
      <c r="D860">
        <v>0.18229999999999999</v>
      </c>
      <c r="E860">
        <v>0.89647733259999995</v>
      </c>
      <c r="F860">
        <v>2</v>
      </c>
      <c r="G860">
        <v>4</v>
      </c>
      <c r="H860">
        <v>4</v>
      </c>
      <c r="I860" t="s">
        <v>11003</v>
      </c>
      <c r="J860" t="s">
        <v>23407</v>
      </c>
    </row>
    <row r="861" spans="1:10">
      <c r="A861" t="s">
        <v>17759</v>
      </c>
      <c r="B861">
        <v>0.182</v>
      </c>
      <c r="C861">
        <v>1</v>
      </c>
      <c r="D861">
        <v>0.18232000000000001</v>
      </c>
      <c r="E861">
        <v>0.89647733259999995</v>
      </c>
      <c r="F861">
        <v>1</v>
      </c>
      <c r="G861">
        <v>1</v>
      </c>
      <c r="H861">
        <v>1</v>
      </c>
      <c r="I861" t="s">
        <v>17760</v>
      </c>
      <c r="J861" t="s">
        <v>17761</v>
      </c>
    </row>
    <row r="862" spans="1:10">
      <c r="A862" t="s">
        <v>18941</v>
      </c>
      <c r="B862">
        <v>1.577</v>
      </c>
      <c r="C862">
        <v>3</v>
      </c>
      <c r="D862">
        <v>0.18290999999999999</v>
      </c>
      <c r="E862">
        <v>0.89647733259999995</v>
      </c>
      <c r="F862">
        <v>3</v>
      </c>
      <c r="G862">
        <v>6</v>
      </c>
      <c r="H862">
        <v>6</v>
      </c>
      <c r="I862" t="s">
        <v>18942</v>
      </c>
      <c r="J862" t="s">
        <v>23998</v>
      </c>
    </row>
    <row r="863" spans="1:10">
      <c r="A863" t="s">
        <v>24052</v>
      </c>
      <c r="B863">
        <v>0.183</v>
      </c>
      <c r="C863">
        <v>1</v>
      </c>
      <c r="D863">
        <v>0.18317</v>
      </c>
      <c r="E863">
        <v>0.89647733259999995</v>
      </c>
      <c r="F863">
        <v>1</v>
      </c>
      <c r="G863">
        <v>1</v>
      </c>
      <c r="H863">
        <v>1</v>
      </c>
      <c r="I863" t="s">
        <v>24053</v>
      </c>
      <c r="J863" t="s">
        <v>24054</v>
      </c>
    </row>
    <row r="864" spans="1:10">
      <c r="A864" t="s">
        <v>24055</v>
      </c>
      <c r="B864">
        <v>0.183</v>
      </c>
      <c r="C864">
        <v>1</v>
      </c>
      <c r="D864">
        <v>0.18317</v>
      </c>
      <c r="E864">
        <v>0.89647733259999995</v>
      </c>
      <c r="F864">
        <v>1</v>
      </c>
      <c r="G864">
        <v>1</v>
      </c>
      <c r="H864">
        <v>1</v>
      </c>
      <c r="I864" t="s">
        <v>24056</v>
      </c>
      <c r="J864" t="s">
        <v>24054</v>
      </c>
    </row>
    <row r="865" spans="1:10">
      <c r="A865" t="s">
        <v>24057</v>
      </c>
      <c r="B865">
        <v>0.183</v>
      </c>
      <c r="C865">
        <v>1</v>
      </c>
      <c r="D865">
        <v>0.18317</v>
      </c>
      <c r="E865">
        <v>0.89647733259999995</v>
      </c>
      <c r="F865">
        <v>1</v>
      </c>
      <c r="G865">
        <v>1</v>
      </c>
      <c r="H865">
        <v>1</v>
      </c>
      <c r="I865" t="s">
        <v>24058</v>
      </c>
      <c r="J865" t="s">
        <v>24054</v>
      </c>
    </row>
    <row r="866" spans="1:10">
      <c r="A866" t="s">
        <v>10948</v>
      </c>
      <c r="B866">
        <v>0.81</v>
      </c>
      <c r="C866">
        <v>2</v>
      </c>
      <c r="D866">
        <v>0.18343000000000001</v>
      </c>
      <c r="E866">
        <v>0.89647733259999995</v>
      </c>
      <c r="F866">
        <v>2</v>
      </c>
      <c r="G866">
        <v>4</v>
      </c>
      <c r="H866">
        <v>4</v>
      </c>
      <c r="I866" t="s">
        <v>10949</v>
      </c>
      <c r="J866" t="s">
        <v>23981</v>
      </c>
    </row>
    <row r="867" spans="1:10">
      <c r="A867" t="s">
        <v>22021</v>
      </c>
      <c r="B867">
        <v>1.347</v>
      </c>
      <c r="C867">
        <v>3</v>
      </c>
      <c r="D867">
        <v>0.18361</v>
      </c>
      <c r="E867">
        <v>0.89647733259999995</v>
      </c>
      <c r="F867">
        <v>3</v>
      </c>
      <c r="G867">
        <v>7</v>
      </c>
      <c r="H867">
        <v>7</v>
      </c>
      <c r="I867" t="s">
        <v>22022</v>
      </c>
      <c r="J867" t="s">
        <v>24065</v>
      </c>
    </row>
    <row r="868" spans="1:10">
      <c r="A868" t="s">
        <v>9708</v>
      </c>
      <c r="B868">
        <v>0.184</v>
      </c>
      <c r="C868">
        <v>1</v>
      </c>
      <c r="D868">
        <v>0.18398</v>
      </c>
      <c r="E868">
        <v>0.89647733259999995</v>
      </c>
      <c r="F868">
        <v>1</v>
      </c>
      <c r="G868">
        <v>1</v>
      </c>
      <c r="H868">
        <v>1</v>
      </c>
      <c r="I868" t="s">
        <v>9709</v>
      </c>
      <c r="J868" t="s">
        <v>9710</v>
      </c>
    </row>
    <row r="869" spans="1:10">
      <c r="A869" t="s">
        <v>9711</v>
      </c>
      <c r="B869">
        <v>0.184</v>
      </c>
      <c r="C869">
        <v>1</v>
      </c>
      <c r="D869">
        <v>0.18398</v>
      </c>
      <c r="E869">
        <v>0.89647733259999995</v>
      </c>
      <c r="F869">
        <v>1</v>
      </c>
      <c r="G869">
        <v>1</v>
      </c>
      <c r="H869">
        <v>1</v>
      </c>
      <c r="I869" t="s">
        <v>9712</v>
      </c>
      <c r="J869" t="s">
        <v>9710</v>
      </c>
    </row>
    <row r="870" spans="1:10">
      <c r="A870" t="s">
        <v>8174</v>
      </c>
      <c r="B870">
        <v>8.8919999999999995</v>
      </c>
      <c r="C870">
        <v>11</v>
      </c>
      <c r="D870">
        <v>0.18401000000000001</v>
      </c>
      <c r="E870">
        <v>0.89647733259999995</v>
      </c>
      <c r="F870">
        <v>11</v>
      </c>
      <c r="G870">
        <v>19</v>
      </c>
      <c r="H870">
        <v>19</v>
      </c>
      <c r="I870" t="s">
        <v>8175</v>
      </c>
      <c r="J870" t="s">
        <v>23997</v>
      </c>
    </row>
    <row r="871" spans="1:10">
      <c r="A871" t="s">
        <v>19059</v>
      </c>
      <c r="B871">
        <v>1.546</v>
      </c>
      <c r="C871">
        <v>3</v>
      </c>
      <c r="D871">
        <v>0.18418999999999999</v>
      </c>
      <c r="E871">
        <v>0.89647733259999995</v>
      </c>
      <c r="F871">
        <v>3</v>
      </c>
      <c r="G871">
        <v>7</v>
      </c>
      <c r="H871">
        <v>7</v>
      </c>
      <c r="I871" t="s">
        <v>1932</v>
      </c>
      <c r="J871" t="s">
        <v>24103</v>
      </c>
    </row>
    <row r="872" spans="1:10">
      <c r="A872" t="s">
        <v>2137</v>
      </c>
      <c r="B872">
        <v>18.689</v>
      </c>
      <c r="C872">
        <v>22</v>
      </c>
      <c r="D872">
        <v>0.18436</v>
      </c>
      <c r="E872">
        <v>0.89647733259999995</v>
      </c>
      <c r="F872">
        <v>22</v>
      </c>
      <c r="G872">
        <v>61</v>
      </c>
      <c r="H872">
        <v>83</v>
      </c>
      <c r="I872" t="s">
        <v>830</v>
      </c>
      <c r="J872" t="s">
        <v>23991</v>
      </c>
    </row>
    <row r="873" spans="1:10">
      <c r="A873" t="s">
        <v>8064</v>
      </c>
      <c r="B873">
        <v>9.9749999999999996</v>
      </c>
      <c r="C873">
        <v>13</v>
      </c>
      <c r="D873">
        <v>0.18454999999999999</v>
      </c>
      <c r="E873">
        <v>0.89647733259999995</v>
      </c>
      <c r="F873">
        <v>13</v>
      </c>
      <c r="G873">
        <v>73</v>
      </c>
      <c r="H873">
        <v>174</v>
      </c>
      <c r="I873" t="s">
        <v>8065</v>
      </c>
      <c r="J873" t="s">
        <v>24031</v>
      </c>
    </row>
    <row r="874" spans="1:10">
      <c r="A874" t="s">
        <v>7617</v>
      </c>
      <c r="B874">
        <v>2.3250000000000002</v>
      </c>
      <c r="C874">
        <v>4</v>
      </c>
      <c r="D874">
        <v>0.18476999999999999</v>
      </c>
      <c r="E874">
        <v>0.89647733259999995</v>
      </c>
      <c r="F874">
        <v>4</v>
      </c>
      <c r="G874">
        <v>13</v>
      </c>
      <c r="H874">
        <v>13</v>
      </c>
      <c r="I874" t="s">
        <v>7618</v>
      </c>
      <c r="J874" t="s">
        <v>23994</v>
      </c>
    </row>
    <row r="875" spans="1:10">
      <c r="A875" t="s">
        <v>23982</v>
      </c>
      <c r="B875">
        <v>0.185</v>
      </c>
      <c r="C875">
        <v>1</v>
      </c>
      <c r="D875">
        <v>0.18487000000000001</v>
      </c>
      <c r="E875">
        <v>0.89647733259999995</v>
      </c>
      <c r="F875">
        <v>1</v>
      </c>
      <c r="G875">
        <v>1</v>
      </c>
      <c r="H875">
        <v>1</v>
      </c>
      <c r="I875" t="s">
        <v>23983</v>
      </c>
      <c r="J875" t="s">
        <v>23984</v>
      </c>
    </row>
    <row r="876" spans="1:10">
      <c r="A876" t="s">
        <v>23985</v>
      </c>
      <c r="B876">
        <v>0.185</v>
      </c>
      <c r="C876">
        <v>1</v>
      </c>
      <c r="D876">
        <v>0.18487000000000001</v>
      </c>
      <c r="E876">
        <v>0.89647733259999995</v>
      </c>
      <c r="F876">
        <v>1</v>
      </c>
      <c r="G876">
        <v>1</v>
      </c>
      <c r="H876">
        <v>1</v>
      </c>
      <c r="I876" t="s">
        <v>23986</v>
      </c>
      <c r="J876" t="s">
        <v>23984</v>
      </c>
    </row>
    <row r="877" spans="1:10">
      <c r="A877" t="s">
        <v>23987</v>
      </c>
      <c r="B877">
        <v>0.185</v>
      </c>
      <c r="C877">
        <v>1</v>
      </c>
      <c r="D877">
        <v>0.18487000000000001</v>
      </c>
      <c r="E877">
        <v>0.89647733259999995</v>
      </c>
      <c r="F877">
        <v>1</v>
      </c>
      <c r="G877">
        <v>1</v>
      </c>
      <c r="H877">
        <v>1</v>
      </c>
      <c r="I877" t="s">
        <v>23988</v>
      </c>
      <c r="J877" t="s">
        <v>23984</v>
      </c>
    </row>
    <row r="878" spans="1:10">
      <c r="A878" t="s">
        <v>12847</v>
      </c>
      <c r="B878">
        <v>1.784</v>
      </c>
      <c r="C878">
        <v>3</v>
      </c>
      <c r="D878">
        <v>0.18493000000000001</v>
      </c>
      <c r="E878">
        <v>0.89647733259999995</v>
      </c>
      <c r="F878">
        <v>3</v>
      </c>
      <c r="G878">
        <v>4</v>
      </c>
      <c r="H878">
        <v>4</v>
      </c>
      <c r="I878" t="s">
        <v>12848</v>
      </c>
      <c r="J878" t="s">
        <v>23990</v>
      </c>
    </row>
    <row r="879" spans="1:10">
      <c r="A879" t="s">
        <v>24049</v>
      </c>
      <c r="B879">
        <v>0.185</v>
      </c>
      <c r="C879">
        <v>1</v>
      </c>
      <c r="D879">
        <v>0.18496000000000001</v>
      </c>
      <c r="E879">
        <v>0.89647733259999995</v>
      </c>
      <c r="F879">
        <v>1</v>
      </c>
      <c r="G879">
        <v>1</v>
      </c>
      <c r="H879">
        <v>1</v>
      </c>
      <c r="I879" t="s">
        <v>24050</v>
      </c>
      <c r="J879" t="s">
        <v>24051</v>
      </c>
    </row>
    <row r="880" spans="1:10">
      <c r="A880" t="s">
        <v>4009</v>
      </c>
      <c r="B880">
        <v>54.192</v>
      </c>
      <c r="C880">
        <v>59</v>
      </c>
      <c r="D880">
        <v>0.18504999999999999</v>
      </c>
      <c r="E880">
        <v>0.89647733259999995</v>
      </c>
      <c r="F880">
        <v>59</v>
      </c>
      <c r="G880">
        <v>146</v>
      </c>
      <c r="H880">
        <v>154</v>
      </c>
      <c r="I880" t="s">
        <v>4010</v>
      </c>
      <c r="J880" t="s">
        <v>31622</v>
      </c>
    </row>
    <row r="881" spans="1:10">
      <c r="A881" t="s">
        <v>6445</v>
      </c>
      <c r="B881">
        <v>3.2749999999999999</v>
      </c>
      <c r="C881">
        <v>5</v>
      </c>
      <c r="D881">
        <v>0.18509999999999999</v>
      </c>
      <c r="E881">
        <v>0.89647733259999995</v>
      </c>
      <c r="F881">
        <v>5</v>
      </c>
      <c r="G881">
        <v>9</v>
      </c>
      <c r="H881">
        <v>9</v>
      </c>
      <c r="I881" t="s">
        <v>6446</v>
      </c>
      <c r="J881" t="s">
        <v>24044</v>
      </c>
    </row>
    <row r="882" spans="1:10">
      <c r="A882" t="s">
        <v>12020</v>
      </c>
      <c r="B882">
        <v>1.569</v>
      </c>
      <c r="C882">
        <v>3</v>
      </c>
      <c r="D882">
        <v>0.18551999999999999</v>
      </c>
      <c r="E882">
        <v>0.89812100790000005</v>
      </c>
      <c r="F882">
        <v>3</v>
      </c>
      <c r="G882">
        <v>10</v>
      </c>
      <c r="H882">
        <v>10</v>
      </c>
      <c r="I882" t="s">
        <v>1523</v>
      </c>
      <c r="J882" t="s">
        <v>24022</v>
      </c>
    </row>
    <row r="883" spans="1:10">
      <c r="A883" t="s">
        <v>24061</v>
      </c>
      <c r="B883">
        <v>0.186</v>
      </c>
      <c r="C883">
        <v>1</v>
      </c>
      <c r="D883">
        <v>0.18565000000000001</v>
      </c>
      <c r="E883">
        <v>0.89812100790000005</v>
      </c>
      <c r="F883">
        <v>1</v>
      </c>
      <c r="G883">
        <v>1</v>
      </c>
      <c r="H883">
        <v>1</v>
      </c>
      <c r="I883" t="s">
        <v>24062</v>
      </c>
      <c r="J883" t="s">
        <v>24063</v>
      </c>
    </row>
    <row r="884" spans="1:10">
      <c r="A884" t="s">
        <v>11343</v>
      </c>
      <c r="B884">
        <v>4.4400000000000004</v>
      </c>
      <c r="C884">
        <v>6</v>
      </c>
      <c r="D884">
        <v>0.18590999999999999</v>
      </c>
      <c r="E884">
        <v>0.89862576920000004</v>
      </c>
      <c r="F884">
        <v>6</v>
      </c>
      <c r="G884">
        <v>7</v>
      </c>
      <c r="H884">
        <v>7</v>
      </c>
      <c r="I884" t="s">
        <v>11344</v>
      </c>
      <c r="J884" t="s">
        <v>24029</v>
      </c>
    </row>
    <row r="885" spans="1:10">
      <c r="A885" t="s">
        <v>12037</v>
      </c>
      <c r="B885">
        <v>1.556</v>
      </c>
      <c r="C885">
        <v>3</v>
      </c>
      <c r="D885">
        <v>0.18737999999999999</v>
      </c>
      <c r="E885">
        <v>0.90590089269999996</v>
      </c>
      <c r="F885">
        <v>3</v>
      </c>
      <c r="G885">
        <v>7</v>
      </c>
      <c r="H885">
        <v>7</v>
      </c>
      <c r="I885" t="s">
        <v>1744</v>
      </c>
      <c r="J885" t="s">
        <v>23825</v>
      </c>
    </row>
    <row r="886" spans="1:10">
      <c r="A886" t="s">
        <v>6093</v>
      </c>
      <c r="B886">
        <v>0.84</v>
      </c>
      <c r="C886">
        <v>2</v>
      </c>
      <c r="D886">
        <v>0.18762000000000001</v>
      </c>
      <c r="E886">
        <v>0.90690728600000003</v>
      </c>
      <c r="F886">
        <v>2</v>
      </c>
      <c r="G886">
        <v>3</v>
      </c>
      <c r="H886">
        <v>3</v>
      </c>
      <c r="I886" t="s">
        <v>306</v>
      </c>
      <c r="J886" t="s">
        <v>23965</v>
      </c>
    </row>
    <row r="887" spans="1:10">
      <c r="A887" t="s">
        <v>24084</v>
      </c>
      <c r="B887">
        <v>0.19800000000000001</v>
      </c>
      <c r="C887">
        <v>1</v>
      </c>
      <c r="D887">
        <v>0.18779000000000001</v>
      </c>
      <c r="E887">
        <v>0.90690728600000003</v>
      </c>
      <c r="F887">
        <v>1</v>
      </c>
      <c r="G887">
        <v>2</v>
      </c>
      <c r="H887">
        <v>2</v>
      </c>
      <c r="I887" t="s">
        <v>1525</v>
      </c>
      <c r="J887" t="s">
        <v>24085</v>
      </c>
    </row>
    <row r="888" spans="1:10">
      <c r="A888" t="s">
        <v>3781</v>
      </c>
      <c r="B888">
        <v>8.33</v>
      </c>
      <c r="C888">
        <v>11</v>
      </c>
      <c r="D888">
        <v>0.18789</v>
      </c>
      <c r="E888">
        <v>0.90690728600000003</v>
      </c>
      <c r="F888">
        <v>11</v>
      </c>
      <c r="G888">
        <v>39</v>
      </c>
      <c r="H888">
        <v>40</v>
      </c>
      <c r="I888" t="s">
        <v>3782</v>
      </c>
      <c r="J888" t="s">
        <v>23941</v>
      </c>
    </row>
    <row r="889" spans="1:10">
      <c r="A889" t="s">
        <v>11105</v>
      </c>
      <c r="B889">
        <v>2.5070000000000001</v>
      </c>
      <c r="C889">
        <v>4</v>
      </c>
      <c r="D889">
        <v>0.18815000000000001</v>
      </c>
      <c r="E889">
        <v>0.90697359960000001</v>
      </c>
      <c r="F889">
        <v>4</v>
      </c>
      <c r="G889">
        <v>9</v>
      </c>
      <c r="H889">
        <v>9</v>
      </c>
      <c r="I889" t="s">
        <v>11106</v>
      </c>
      <c r="J889" t="s">
        <v>24076</v>
      </c>
    </row>
    <row r="890" spans="1:10">
      <c r="A890" t="s">
        <v>24023</v>
      </c>
      <c r="B890">
        <v>0.19700000000000001</v>
      </c>
      <c r="C890">
        <v>1</v>
      </c>
      <c r="D890">
        <v>0.18840999999999999</v>
      </c>
      <c r="E890">
        <v>0.90929289059999996</v>
      </c>
      <c r="F890">
        <v>1</v>
      </c>
      <c r="G890">
        <v>2</v>
      </c>
      <c r="H890">
        <v>2</v>
      </c>
      <c r="I890" t="s">
        <v>24024</v>
      </c>
      <c r="J890" t="s">
        <v>24025</v>
      </c>
    </row>
    <row r="891" spans="1:10">
      <c r="A891" t="s">
        <v>24026</v>
      </c>
      <c r="B891">
        <v>0.19700000000000001</v>
      </c>
      <c r="C891">
        <v>1</v>
      </c>
      <c r="D891">
        <v>0.18840999999999999</v>
      </c>
      <c r="E891">
        <v>0.90929289059999996</v>
      </c>
      <c r="F891">
        <v>1</v>
      </c>
      <c r="G891">
        <v>2</v>
      </c>
      <c r="H891">
        <v>2</v>
      </c>
      <c r="I891" t="s">
        <v>24027</v>
      </c>
      <c r="J891" t="s">
        <v>24025</v>
      </c>
    </row>
    <row r="892" spans="1:10">
      <c r="A892" t="s">
        <v>13422</v>
      </c>
      <c r="B892">
        <v>2.6989999999999998</v>
      </c>
      <c r="C892">
        <v>4</v>
      </c>
      <c r="D892">
        <v>0.18878</v>
      </c>
      <c r="E892">
        <v>0.90929289059999996</v>
      </c>
      <c r="F892">
        <v>4</v>
      </c>
      <c r="G892">
        <v>6</v>
      </c>
      <c r="H892">
        <v>6</v>
      </c>
      <c r="I892" t="s">
        <v>13423</v>
      </c>
      <c r="J892" t="s">
        <v>24004</v>
      </c>
    </row>
    <row r="893" spans="1:10">
      <c r="A893" t="s">
        <v>24011</v>
      </c>
      <c r="B893">
        <v>0.80400000000000005</v>
      </c>
      <c r="C893">
        <v>2</v>
      </c>
      <c r="D893">
        <v>0.18904000000000001</v>
      </c>
      <c r="E893">
        <v>0.90929289059999996</v>
      </c>
      <c r="F893">
        <v>2</v>
      </c>
      <c r="G893">
        <v>4</v>
      </c>
      <c r="H893">
        <v>4</v>
      </c>
      <c r="I893" t="s">
        <v>24012</v>
      </c>
      <c r="J893" t="s">
        <v>24013</v>
      </c>
    </row>
    <row r="894" spans="1:10">
      <c r="A894" t="s">
        <v>24014</v>
      </c>
      <c r="B894">
        <v>0.80400000000000005</v>
      </c>
      <c r="C894">
        <v>2</v>
      </c>
      <c r="D894">
        <v>0.18904000000000001</v>
      </c>
      <c r="E894">
        <v>0.90929289059999996</v>
      </c>
      <c r="F894">
        <v>2</v>
      </c>
      <c r="G894">
        <v>4</v>
      </c>
      <c r="H894">
        <v>4</v>
      </c>
      <c r="I894" t="s">
        <v>24015</v>
      </c>
      <c r="J894" t="s">
        <v>24013</v>
      </c>
    </row>
    <row r="895" spans="1:10">
      <c r="A895" t="s">
        <v>24016</v>
      </c>
      <c r="B895">
        <v>0.80400000000000005</v>
      </c>
      <c r="C895">
        <v>2</v>
      </c>
      <c r="D895">
        <v>0.18904000000000001</v>
      </c>
      <c r="E895">
        <v>0.90929289059999996</v>
      </c>
      <c r="F895">
        <v>2</v>
      </c>
      <c r="G895">
        <v>4</v>
      </c>
      <c r="H895">
        <v>4</v>
      </c>
      <c r="I895" t="s">
        <v>24017</v>
      </c>
      <c r="J895" t="s">
        <v>24013</v>
      </c>
    </row>
    <row r="896" spans="1:10">
      <c r="A896" t="s">
        <v>24018</v>
      </c>
      <c r="B896">
        <v>0.80400000000000005</v>
      </c>
      <c r="C896">
        <v>2</v>
      </c>
      <c r="D896">
        <v>0.18904000000000001</v>
      </c>
      <c r="E896">
        <v>0.90929289059999996</v>
      </c>
      <c r="F896">
        <v>2</v>
      </c>
      <c r="G896">
        <v>4</v>
      </c>
      <c r="H896">
        <v>4</v>
      </c>
      <c r="I896" t="s">
        <v>24019</v>
      </c>
      <c r="J896" t="s">
        <v>24013</v>
      </c>
    </row>
    <row r="897" spans="1:10">
      <c r="A897" t="s">
        <v>2108</v>
      </c>
      <c r="B897">
        <v>1034.117</v>
      </c>
      <c r="C897">
        <v>1053</v>
      </c>
      <c r="D897">
        <v>0.18976999999999999</v>
      </c>
      <c r="E897">
        <v>0.91176890870000005</v>
      </c>
      <c r="F897">
        <v>1053</v>
      </c>
      <c r="G897">
        <v>3913</v>
      </c>
      <c r="H897">
        <v>4068</v>
      </c>
      <c r="I897" t="s">
        <v>443</v>
      </c>
      <c r="J897" t="s">
        <v>31623</v>
      </c>
    </row>
    <row r="898" spans="1:10">
      <c r="A898" t="s">
        <v>9557</v>
      </c>
      <c r="B898">
        <v>0.19</v>
      </c>
      <c r="C898">
        <v>1</v>
      </c>
      <c r="D898">
        <v>0.18981000000000001</v>
      </c>
      <c r="E898">
        <v>0.91176890870000005</v>
      </c>
      <c r="F898">
        <v>1</v>
      </c>
      <c r="G898">
        <v>1</v>
      </c>
      <c r="H898">
        <v>1</v>
      </c>
      <c r="I898" t="s">
        <v>1509</v>
      </c>
      <c r="J898" t="s">
        <v>9558</v>
      </c>
    </row>
    <row r="899" spans="1:10">
      <c r="A899" t="s">
        <v>3823</v>
      </c>
      <c r="B899">
        <v>6.9249999999999998</v>
      </c>
      <c r="C899">
        <v>9</v>
      </c>
      <c r="D899">
        <v>0.19055</v>
      </c>
      <c r="E899">
        <v>0.91273653759999995</v>
      </c>
      <c r="F899">
        <v>9</v>
      </c>
      <c r="G899">
        <v>22</v>
      </c>
      <c r="H899">
        <v>22</v>
      </c>
      <c r="I899" t="s">
        <v>991</v>
      </c>
      <c r="J899" t="s">
        <v>23607</v>
      </c>
    </row>
    <row r="900" spans="1:10">
      <c r="A900" t="s">
        <v>23954</v>
      </c>
      <c r="B900">
        <v>0.191</v>
      </c>
      <c r="C900">
        <v>1</v>
      </c>
      <c r="D900">
        <v>0.19059000000000001</v>
      </c>
      <c r="E900">
        <v>0.91273653759999995</v>
      </c>
      <c r="F900">
        <v>1</v>
      </c>
      <c r="G900">
        <v>1</v>
      </c>
      <c r="H900">
        <v>1</v>
      </c>
      <c r="I900" t="s">
        <v>23955</v>
      </c>
      <c r="J900" t="s">
        <v>23956</v>
      </c>
    </row>
    <row r="901" spans="1:10">
      <c r="A901" t="s">
        <v>17817</v>
      </c>
      <c r="B901">
        <v>0.93899999999999995</v>
      </c>
      <c r="C901">
        <v>2</v>
      </c>
      <c r="D901">
        <v>0.19078999999999999</v>
      </c>
      <c r="E901">
        <v>0.91273653759999995</v>
      </c>
      <c r="F901">
        <v>2</v>
      </c>
      <c r="G901">
        <v>3</v>
      </c>
      <c r="H901">
        <v>3</v>
      </c>
      <c r="I901" t="s">
        <v>17818</v>
      </c>
      <c r="J901" t="s">
        <v>23961</v>
      </c>
    </row>
    <row r="902" spans="1:10">
      <c r="A902" t="s">
        <v>4565</v>
      </c>
      <c r="B902">
        <v>27.225000000000001</v>
      </c>
      <c r="C902">
        <v>31</v>
      </c>
      <c r="D902">
        <v>0.19098000000000001</v>
      </c>
      <c r="E902">
        <v>0.91273653759999995</v>
      </c>
      <c r="F902">
        <v>31</v>
      </c>
      <c r="G902">
        <v>89</v>
      </c>
      <c r="H902">
        <v>98</v>
      </c>
      <c r="I902" t="s">
        <v>4566</v>
      </c>
      <c r="J902" t="s">
        <v>31624</v>
      </c>
    </row>
    <row r="903" spans="1:10">
      <c r="A903" t="s">
        <v>7466</v>
      </c>
      <c r="B903">
        <v>8.4770000000000003</v>
      </c>
      <c r="C903">
        <v>11</v>
      </c>
      <c r="D903">
        <v>0.19120999999999999</v>
      </c>
      <c r="E903">
        <v>0.91273653759999995</v>
      </c>
      <c r="F903">
        <v>11</v>
      </c>
      <c r="G903">
        <v>36</v>
      </c>
      <c r="H903">
        <v>38</v>
      </c>
      <c r="I903" t="s">
        <v>970</v>
      </c>
      <c r="J903" t="s">
        <v>24114</v>
      </c>
    </row>
    <row r="904" spans="1:10">
      <c r="A904" t="s">
        <v>12596</v>
      </c>
      <c r="B904">
        <v>2.3109999999999999</v>
      </c>
      <c r="C904">
        <v>4</v>
      </c>
      <c r="D904">
        <v>0.19123999999999999</v>
      </c>
      <c r="E904">
        <v>0.91273653759999995</v>
      </c>
      <c r="F904">
        <v>4</v>
      </c>
      <c r="G904">
        <v>17</v>
      </c>
      <c r="H904">
        <v>17</v>
      </c>
      <c r="I904" t="s">
        <v>12597</v>
      </c>
      <c r="J904" t="s">
        <v>24117</v>
      </c>
    </row>
    <row r="905" spans="1:10">
      <c r="A905" t="s">
        <v>3442</v>
      </c>
      <c r="B905">
        <v>42.877000000000002</v>
      </c>
      <c r="C905">
        <v>48</v>
      </c>
      <c r="D905">
        <v>0.19162999999999999</v>
      </c>
      <c r="E905">
        <v>0.91386173479999999</v>
      </c>
      <c r="F905">
        <v>48</v>
      </c>
      <c r="G905">
        <v>148</v>
      </c>
      <c r="H905">
        <v>148</v>
      </c>
      <c r="I905" t="s">
        <v>403</v>
      </c>
      <c r="J905" t="s">
        <v>31625</v>
      </c>
    </row>
    <row r="906" spans="1:10">
      <c r="A906" t="s">
        <v>10487</v>
      </c>
      <c r="B906">
        <v>3.7549999999999999</v>
      </c>
      <c r="C906">
        <v>6</v>
      </c>
      <c r="D906">
        <v>0.19223000000000001</v>
      </c>
      <c r="E906">
        <v>0.91588953740000001</v>
      </c>
      <c r="F906">
        <v>6</v>
      </c>
      <c r="G906">
        <v>20</v>
      </c>
      <c r="H906">
        <v>21</v>
      </c>
      <c r="I906" t="s">
        <v>10488</v>
      </c>
      <c r="J906" t="s">
        <v>24087</v>
      </c>
    </row>
    <row r="907" spans="1:10">
      <c r="A907" t="s">
        <v>5854</v>
      </c>
      <c r="B907">
        <v>31.818000000000001</v>
      </c>
      <c r="C907">
        <v>36</v>
      </c>
      <c r="D907">
        <v>0.19234999999999999</v>
      </c>
      <c r="E907">
        <v>0.91588953740000001</v>
      </c>
      <c r="F907">
        <v>36</v>
      </c>
      <c r="G907">
        <v>102</v>
      </c>
      <c r="H907">
        <v>105</v>
      </c>
      <c r="I907" t="s">
        <v>5855</v>
      </c>
      <c r="J907" t="s">
        <v>31626</v>
      </c>
    </row>
    <row r="908" spans="1:10">
      <c r="A908" t="s">
        <v>8219</v>
      </c>
      <c r="B908">
        <v>11.08</v>
      </c>
      <c r="C908">
        <v>14</v>
      </c>
      <c r="D908">
        <v>0.19242999999999999</v>
      </c>
      <c r="E908">
        <v>0.91588953740000001</v>
      </c>
      <c r="F908">
        <v>14</v>
      </c>
      <c r="G908">
        <v>40</v>
      </c>
      <c r="H908">
        <v>40</v>
      </c>
      <c r="I908" t="s">
        <v>8220</v>
      </c>
      <c r="J908" t="s">
        <v>31627</v>
      </c>
    </row>
    <row r="909" spans="1:10">
      <c r="A909" t="s">
        <v>8652</v>
      </c>
      <c r="B909">
        <v>4.1769999999999996</v>
      </c>
      <c r="C909">
        <v>6</v>
      </c>
      <c r="D909">
        <v>0.19309999999999999</v>
      </c>
      <c r="E909">
        <v>0.91656790570000002</v>
      </c>
      <c r="F909">
        <v>6</v>
      </c>
      <c r="G909">
        <v>16</v>
      </c>
      <c r="H909">
        <v>16</v>
      </c>
      <c r="I909" t="s">
        <v>8653</v>
      </c>
      <c r="J909" t="s">
        <v>24059</v>
      </c>
    </row>
    <row r="910" spans="1:10">
      <c r="A910" t="s">
        <v>20692</v>
      </c>
      <c r="B910">
        <v>0.63700000000000001</v>
      </c>
      <c r="C910">
        <v>2</v>
      </c>
      <c r="D910">
        <v>0.19320000000000001</v>
      </c>
      <c r="E910">
        <v>0.91656790570000002</v>
      </c>
      <c r="F910">
        <v>2</v>
      </c>
      <c r="G910">
        <v>2</v>
      </c>
      <c r="H910">
        <v>2</v>
      </c>
      <c r="I910" t="s">
        <v>20693</v>
      </c>
      <c r="J910" t="s">
        <v>24043</v>
      </c>
    </row>
    <row r="911" spans="1:10">
      <c r="A911" t="s">
        <v>15765</v>
      </c>
      <c r="B911">
        <v>0.83799999999999997</v>
      </c>
      <c r="C911">
        <v>2</v>
      </c>
      <c r="D911">
        <v>0.19328000000000001</v>
      </c>
      <c r="E911">
        <v>0.91656790570000002</v>
      </c>
      <c r="F911">
        <v>2</v>
      </c>
      <c r="G911">
        <v>5</v>
      </c>
      <c r="H911">
        <v>5</v>
      </c>
      <c r="I911" t="s">
        <v>1127</v>
      </c>
      <c r="J911" t="s">
        <v>24073</v>
      </c>
    </row>
    <row r="912" spans="1:10">
      <c r="A912" t="s">
        <v>3065</v>
      </c>
      <c r="B912">
        <v>3.3210000000000002</v>
      </c>
      <c r="C912">
        <v>5</v>
      </c>
      <c r="D912">
        <v>0.1933</v>
      </c>
      <c r="E912">
        <v>0.91656790570000002</v>
      </c>
      <c r="F912">
        <v>5</v>
      </c>
      <c r="G912">
        <v>10</v>
      </c>
      <c r="H912">
        <v>10</v>
      </c>
      <c r="I912" t="s">
        <v>3066</v>
      </c>
      <c r="J912" t="s">
        <v>24079</v>
      </c>
    </row>
    <row r="913" spans="1:10">
      <c r="A913" t="s">
        <v>17338</v>
      </c>
      <c r="B913">
        <v>0.19400000000000001</v>
      </c>
      <c r="C913">
        <v>1</v>
      </c>
      <c r="D913">
        <v>0.19363</v>
      </c>
      <c r="E913">
        <v>0.91710008700000001</v>
      </c>
      <c r="F913">
        <v>1</v>
      </c>
      <c r="G913">
        <v>1</v>
      </c>
      <c r="H913">
        <v>1</v>
      </c>
      <c r="I913" t="s">
        <v>17339</v>
      </c>
      <c r="J913" t="s">
        <v>17340</v>
      </c>
    </row>
    <row r="914" spans="1:10">
      <c r="A914" t="s">
        <v>9808</v>
      </c>
      <c r="B914">
        <v>0.19400000000000001</v>
      </c>
      <c r="C914">
        <v>1</v>
      </c>
      <c r="D914">
        <v>0.19391</v>
      </c>
      <c r="E914">
        <v>0.91710008700000001</v>
      </c>
      <c r="F914">
        <v>1</v>
      </c>
      <c r="G914">
        <v>1</v>
      </c>
      <c r="H914">
        <v>1</v>
      </c>
      <c r="I914" t="s">
        <v>9809</v>
      </c>
      <c r="J914" t="s">
        <v>9810</v>
      </c>
    </row>
    <row r="915" spans="1:10">
      <c r="A915" t="s">
        <v>9811</v>
      </c>
      <c r="B915">
        <v>0.19400000000000001</v>
      </c>
      <c r="C915">
        <v>1</v>
      </c>
      <c r="D915">
        <v>0.19391</v>
      </c>
      <c r="E915">
        <v>0.91710008700000001</v>
      </c>
      <c r="F915">
        <v>1</v>
      </c>
      <c r="G915">
        <v>1</v>
      </c>
      <c r="H915">
        <v>1</v>
      </c>
      <c r="I915" t="s">
        <v>9812</v>
      </c>
      <c r="J915" t="s">
        <v>9810</v>
      </c>
    </row>
    <row r="916" spans="1:10">
      <c r="A916" t="s">
        <v>4538</v>
      </c>
      <c r="B916">
        <v>294.47899999999998</v>
      </c>
      <c r="C916">
        <v>306</v>
      </c>
      <c r="D916">
        <v>0.19398000000000001</v>
      </c>
      <c r="E916">
        <v>0.91710008700000001</v>
      </c>
      <c r="F916">
        <v>306</v>
      </c>
      <c r="G916">
        <v>1054</v>
      </c>
      <c r="H916">
        <v>1087</v>
      </c>
      <c r="I916" t="s">
        <v>424</v>
      </c>
      <c r="J916" t="s">
        <v>31628</v>
      </c>
    </row>
    <row r="917" spans="1:10">
      <c r="A917" t="s">
        <v>7975</v>
      </c>
      <c r="B917">
        <v>8.2899999999999991</v>
      </c>
      <c r="C917">
        <v>11</v>
      </c>
      <c r="D917">
        <v>0.19399</v>
      </c>
      <c r="E917">
        <v>0.91710008700000001</v>
      </c>
      <c r="F917">
        <v>11</v>
      </c>
      <c r="G917">
        <v>30</v>
      </c>
      <c r="H917">
        <v>30</v>
      </c>
      <c r="I917" t="s">
        <v>7976</v>
      </c>
      <c r="J917" t="s">
        <v>23999</v>
      </c>
    </row>
    <row r="918" spans="1:10">
      <c r="A918" t="s">
        <v>2134</v>
      </c>
      <c r="B918">
        <v>87.376999999999995</v>
      </c>
      <c r="C918">
        <v>94</v>
      </c>
      <c r="D918">
        <v>0.19405</v>
      </c>
      <c r="E918">
        <v>0.91710008700000001</v>
      </c>
      <c r="F918">
        <v>94</v>
      </c>
      <c r="G918">
        <v>346</v>
      </c>
      <c r="H918">
        <v>353</v>
      </c>
      <c r="I918" t="s">
        <v>300</v>
      </c>
      <c r="J918" t="s">
        <v>31629</v>
      </c>
    </row>
    <row r="919" spans="1:10">
      <c r="A919" t="s">
        <v>13119</v>
      </c>
      <c r="B919">
        <v>3.2749999999999999</v>
      </c>
      <c r="C919">
        <v>5</v>
      </c>
      <c r="D919">
        <v>0.19405</v>
      </c>
      <c r="E919">
        <v>0.91710008700000001</v>
      </c>
      <c r="F919">
        <v>5</v>
      </c>
      <c r="G919">
        <v>13</v>
      </c>
      <c r="H919">
        <v>14</v>
      </c>
      <c r="I919" t="s">
        <v>13120</v>
      </c>
      <c r="J919" t="s">
        <v>24036</v>
      </c>
    </row>
    <row r="920" spans="1:10">
      <c r="A920" t="s">
        <v>13121</v>
      </c>
      <c r="B920">
        <v>3.2749999999999999</v>
      </c>
      <c r="C920">
        <v>5</v>
      </c>
      <c r="D920">
        <v>0.19405</v>
      </c>
      <c r="E920">
        <v>0.91710008700000001</v>
      </c>
      <c r="F920">
        <v>5</v>
      </c>
      <c r="G920">
        <v>13</v>
      </c>
      <c r="H920">
        <v>14</v>
      </c>
      <c r="I920" t="s">
        <v>13122</v>
      </c>
      <c r="J920" t="s">
        <v>24036</v>
      </c>
    </row>
    <row r="921" spans="1:10">
      <c r="A921" t="s">
        <v>2931</v>
      </c>
      <c r="B921">
        <v>92.462999999999994</v>
      </c>
      <c r="C921">
        <v>99</v>
      </c>
      <c r="D921">
        <v>0.19553000000000001</v>
      </c>
      <c r="E921">
        <v>0.91718200419999996</v>
      </c>
      <c r="F921">
        <v>99</v>
      </c>
      <c r="G921">
        <v>308</v>
      </c>
      <c r="H921">
        <v>321</v>
      </c>
      <c r="I921" t="s">
        <v>742</v>
      </c>
      <c r="J921" t="s">
        <v>31630</v>
      </c>
    </row>
    <row r="922" spans="1:10">
      <c r="A922" t="s">
        <v>4684</v>
      </c>
      <c r="B922">
        <v>16.539000000000001</v>
      </c>
      <c r="C922">
        <v>20</v>
      </c>
      <c r="D922">
        <v>0.19581000000000001</v>
      </c>
      <c r="E922">
        <v>0.91718200419999996</v>
      </c>
      <c r="F922">
        <v>20</v>
      </c>
      <c r="G922">
        <v>76</v>
      </c>
      <c r="H922">
        <v>76</v>
      </c>
      <c r="I922" t="s">
        <v>4685</v>
      </c>
      <c r="J922" t="s">
        <v>31631</v>
      </c>
    </row>
    <row r="923" spans="1:10">
      <c r="A923" t="s">
        <v>12176</v>
      </c>
      <c r="B923">
        <v>1.0589999999999999</v>
      </c>
      <c r="C923">
        <v>2</v>
      </c>
      <c r="D923">
        <v>0.19585</v>
      </c>
      <c r="E923">
        <v>0.91718200419999996</v>
      </c>
      <c r="F923">
        <v>2</v>
      </c>
      <c r="G923">
        <v>2</v>
      </c>
      <c r="H923">
        <v>2</v>
      </c>
      <c r="I923" t="s">
        <v>12177</v>
      </c>
      <c r="J923" t="s">
        <v>24042</v>
      </c>
    </row>
    <row r="924" spans="1:10">
      <c r="A924" t="s">
        <v>11122</v>
      </c>
      <c r="B924">
        <v>0.83799999999999997</v>
      </c>
      <c r="C924">
        <v>2</v>
      </c>
      <c r="D924">
        <v>0.19635</v>
      </c>
      <c r="E924">
        <v>0.91718200419999996</v>
      </c>
      <c r="F924">
        <v>2</v>
      </c>
      <c r="G924">
        <v>5</v>
      </c>
      <c r="H924">
        <v>5</v>
      </c>
      <c r="I924" t="s">
        <v>11123</v>
      </c>
      <c r="J924" t="s">
        <v>23430</v>
      </c>
    </row>
    <row r="925" spans="1:10">
      <c r="A925" t="s">
        <v>11124</v>
      </c>
      <c r="B925">
        <v>0.83799999999999997</v>
      </c>
      <c r="C925">
        <v>2</v>
      </c>
      <c r="D925">
        <v>0.19635</v>
      </c>
      <c r="E925">
        <v>0.91718200419999996</v>
      </c>
      <c r="F925">
        <v>2</v>
      </c>
      <c r="G925">
        <v>5</v>
      </c>
      <c r="H925">
        <v>5</v>
      </c>
      <c r="I925" t="s">
        <v>11125</v>
      </c>
      <c r="J925" t="s">
        <v>23430</v>
      </c>
    </row>
    <row r="926" spans="1:10">
      <c r="A926" t="s">
        <v>11126</v>
      </c>
      <c r="B926">
        <v>0.83799999999999997</v>
      </c>
      <c r="C926">
        <v>2</v>
      </c>
      <c r="D926">
        <v>0.19635</v>
      </c>
      <c r="E926">
        <v>0.91718200419999996</v>
      </c>
      <c r="F926">
        <v>2</v>
      </c>
      <c r="G926">
        <v>5</v>
      </c>
      <c r="H926">
        <v>5</v>
      </c>
      <c r="I926" t="s">
        <v>11127</v>
      </c>
      <c r="J926" t="s">
        <v>23430</v>
      </c>
    </row>
    <row r="927" spans="1:10">
      <c r="A927" t="s">
        <v>6890</v>
      </c>
      <c r="B927">
        <v>6.9329999999999998</v>
      </c>
      <c r="C927">
        <v>9</v>
      </c>
      <c r="D927">
        <v>0.19656999999999999</v>
      </c>
      <c r="E927">
        <v>0.91718200419999996</v>
      </c>
      <c r="F927">
        <v>9</v>
      </c>
      <c r="G927">
        <v>21</v>
      </c>
      <c r="H927">
        <v>24</v>
      </c>
      <c r="I927" t="s">
        <v>6891</v>
      </c>
      <c r="J927" t="s">
        <v>24033</v>
      </c>
    </row>
    <row r="928" spans="1:10">
      <c r="A928" t="s">
        <v>18173</v>
      </c>
      <c r="B928">
        <v>0.19700000000000001</v>
      </c>
      <c r="C928">
        <v>1</v>
      </c>
      <c r="D928">
        <v>0.19669</v>
      </c>
      <c r="E928">
        <v>0.91718200419999996</v>
      </c>
      <c r="F928">
        <v>1</v>
      </c>
      <c r="G928">
        <v>1</v>
      </c>
      <c r="H928">
        <v>1</v>
      </c>
      <c r="I928" t="s">
        <v>18174</v>
      </c>
      <c r="J928" t="s">
        <v>18175</v>
      </c>
    </row>
    <row r="929" spans="1:10">
      <c r="A929" t="s">
        <v>17596</v>
      </c>
      <c r="B929">
        <v>0.19700000000000001</v>
      </c>
      <c r="C929">
        <v>1</v>
      </c>
      <c r="D929">
        <v>0.1968</v>
      </c>
      <c r="E929">
        <v>0.91718200419999996</v>
      </c>
      <c r="F929">
        <v>1</v>
      </c>
      <c r="G929">
        <v>1</v>
      </c>
      <c r="H929">
        <v>1</v>
      </c>
      <c r="I929" t="s">
        <v>17597</v>
      </c>
      <c r="J929" t="s">
        <v>17598</v>
      </c>
    </row>
    <row r="930" spans="1:10">
      <c r="A930" t="s">
        <v>17599</v>
      </c>
      <c r="B930">
        <v>0.19700000000000001</v>
      </c>
      <c r="C930">
        <v>1</v>
      </c>
      <c r="D930">
        <v>0.1968</v>
      </c>
      <c r="E930">
        <v>0.91718200419999996</v>
      </c>
      <c r="F930">
        <v>1</v>
      </c>
      <c r="G930">
        <v>1</v>
      </c>
      <c r="H930">
        <v>1</v>
      </c>
      <c r="I930" t="s">
        <v>17600</v>
      </c>
      <c r="J930" t="s">
        <v>17598</v>
      </c>
    </row>
    <row r="931" spans="1:10">
      <c r="A931" t="s">
        <v>17601</v>
      </c>
      <c r="B931">
        <v>0.19700000000000001</v>
      </c>
      <c r="C931">
        <v>1</v>
      </c>
      <c r="D931">
        <v>0.1968</v>
      </c>
      <c r="E931">
        <v>0.91718200419999996</v>
      </c>
      <c r="F931">
        <v>1</v>
      </c>
      <c r="G931">
        <v>1</v>
      </c>
      <c r="H931">
        <v>1</v>
      </c>
      <c r="I931" t="s">
        <v>17602</v>
      </c>
      <c r="J931" t="s">
        <v>17598</v>
      </c>
    </row>
    <row r="932" spans="1:10">
      <c r="A932" t="s">
        <v>17603</v>
      </c>
      <c r="B932">
        <v>0.19700000000000001</v>
      </c>
      <c r="C932">
        <v>1</v>
      </c>
      <c r="D932">
        <v>0.1968</v>
      </c>
      <c r="E932">
        <v>0.91718200419999996</v>
      </c>
      <c r="F932">
        <v>1</v>
      </c>
      <c r="G932">
        <v>1</v>
      </c>
      <c r="H932">
        <v>1</v>
      </c>
      <c r="I932" t="s">
        <v>17604</v>
      </c>
      <c r="J932" t="s">
        <v>17598</v>
      </c>
    </row>
    <row r="933" spans="1:10">
      <c r="A933" t="s">
        <v>5638</v>
      </c>
      <c r="B933">
        <v>153.84</v>
      </c>
      <c r="C933">
        <v>162</v>
      </c>
      <c r="D933">
        <v>0.19692000000000001</v>
      </c>
      <c r="E933">
        <v>0.91718200419999996</v>
      </c>
      <c r="F933">
        <v>162</v>
      </c>
      <c r="G933">
        <v>533</v>
      </c>
      <c r="H933">
        <v>550</v>
      </c>
      <c r="I933" t="s">
        <v>5639</v>
      </c>
      <c r="J933" t="s">
        <v>31632</v>
      </c>
    </row>
    <row r="934" spans="1:10">
      <c r="A934" t="s">
        <v>12195</v>
      </c>
      <c r="B934">
        <v>4.1529999999999996</v>
      </c>
      <c r="C934">
        <v>6</v>
      </c>
      <c r="D934">
        <v>0.19714000000000001</v>
      </c>
      <c r="E934">
        <v>0.91718200419999996</v>
      </c>
      <c r="F934">
        <v>6</v>
      </c>
      <c r="G934">
        <v>17</v>
      </c>
      <c r="H934">
        <v>17</v>
      </c>
      <c r="I934" t="s">
        <v>12196</v>
      </c>
      <c r="J934" t="s">
        <v>24152</v>
      </c>
    </row>
    <row r="935" spans="1:10">
      <c r="A935" t="s">
        <v>7312</v>
      </c>
      <c r="B935">
        <v>3.9969999999999999</v>
      </c>
      <c r="C935">
        <v>6</v>
      </c>
      <c r="D935">
        <v>0.19731000000000001</v>
      </c>
      <c r="E935">
        <v>0.91718200419999996</v>
      </c>
      <c r="F935">
        <v>6</v>
      </c>
      <c r="G935">
        <v>26</v>
      </c>
      <c r="H935">
        <v>26</v>
      </c>
      <c r="I935" t="s">
        <v>379</v>
      </c>
      <c r="J935" t="s">
        <v>24095</v>
      </c>
    </row>
    <row r="936" spans="1:10">
      <c r="A936" t="s">
        <v>14823</v>
      </c>
      <c r="B936">
        <v>0.86199999999999999</v>
      </c>
      <c r="C936">
        <v>2</v>
      </c>
      <c r="D936">
        <v>0.19733000000000001</v>
      </c>
      <c r="E936">
        <v>0.91718200419999996</v>
      </c>
      <c r="F936">
        <v>2</v>
      </c>
      <c r="G936">
        <v>4</v>
      </c>
      <c r="H936">
        <v>4</v>
      </c>
      <c r="I936" t="s">
        <v>14824</v>
      </c>
      <c r="J936" t="s">
        <v>24089</v>
      </c>
    </row>
    <row r="937" spans="1:10">
      <c r="A937" t="s">
        <v>14826</v>
      </c>
      <c r="B937">
        <v>0.86199999999999999</v>
      </c>
      <c r="C937">
        <v>2</v>
      </c>
      <c r="D937">
        <v>0.19733000000000001</v>
      </c>
      <c r="E937">
        <v>0.91718200419999996</v>
      </c>
      <c r="F937">
        <v>2</v>
      </c>
      <c r="G937">
        <v>4</v>
      </c>
      <c r="H937">
        <v>4</v>
      </c>
      <c r="I937" t="s">
        <v>14827</v>
      </c>
      <c r="J937" t="s">
        <v>24089</v>
      </c>
    </row>
    <row r="938" spans="1:10">
      <c r="A938" t="s">
        <v>24139</v>
      </c>
      <c r="B938">
        <v>0.19700000000000001</v>
      </c>
      <c r="C938">
        <v>1</v>
      </c>
      <c r="D938">
        <v>0.19733999999999999</v>
      </c>
      <c r="E938">
        <v>0.91718200419999996</v>
      </c>
      <c r="F938">
        <v>1</v>
      </c>
      <c r="G938">
        <v>1</v>
      </c>
      <c r="H938">
        <v>1</v>
      </c>
      <c r="I938" t="s">
        <v>24140</v>
      </c>
      <c r="J938" t="s">
        <v>24141</v>
      </c>
    </row>
    <row r="939" spans="1:10">
      <c r="A939" t="s">
        <v>24142</v>
      </c>
      <c r="B939">
        <v>0.19700000000000001</v>
      </c>
      <c r="C939">
        <v>1</v>
      </c>
      <c r="D939">
        <v>0.19733999999999999</v>
      </c>
      <c r="E939">
        <v>0.91718200419999996</v>
      </c>
      <c r="F939">
        <v>1</v>
      </c>
      <c r="G939">
        <v>1</v>
      </c>
      <c r="H939">
        <v>1</v>
      </c>
      <c r="I939" t="s">
        <v>24143</v>
      </c>
      <c r="J939" t="s">
        <v>24141</v>
      </c>
    </row>
    <row r="940" spans="1:10">
      <c r="A940" t="s">
        <v>24144</v>
      </c>
      <c r="B940">
        <v>0.19700000000000001</v>
      </c>
      <c r="C940">
        <v>1</v>
      </c>
      <c r="D940">
        <v>0.19733999999999999</v>
      </c>
      <c r="E940">
        <v>0.91718200419999996</v>
      </c>
      <c r="F940">
        <v>1</v>
      </c>
      <c r="G940">
        <v>1</v>
      </c>
      <c r="H940">
        <v>1</v>
      </c>
      <c r="I940" t="s">
        <v>24145</v>
      </c>
      <c r="J940" t="s">
        <v>24141</v>
      </c>
    </row>
    <row r="941" spans="1:10">
      <c r="A941" t="s">
        <v>24146</v>
      </c>
      <c r="B941">
        <v>0.19700000000000001</v>
      </c>
      <c r="C941">
        <v>1</v>
      </c>
      <c r="D941">
        <v>0.19733999999999999</v>
      </c>
      <c r="E941">
        <v>0.91718200419999996</v>
      </c>
      <c r="F941">
        <v>1</v>
      </c>
      <c r="G941">
        <v>1</v>
      </c>
      <c r="H941">
        <v>1</v>
      </c>
      <c r="I941" t="s">
        <v>24147</v>
      </c>
      <c r="J941" t="s">
        <v>24141</v>
      </c>
    </row>
    <row r="942" spans="1:10">
      <c r="A942" t="s">
        <v>7954</v>
      </c>
      <c r="B942">
        <v>5.2869999999999999</v>
      </c>
      <c r="C942">
        <v>7</v>
      </c>
      <c r="D942">
        <v>0.19764999999999999</v>
      </c>
      <c r="E942">
        <v>0.91718200419999996</v>
      </c>
      <c r="F942">
        <v>7</v>
      </c>
      <c r="G942">
        <v>14</v>
      </c>
      <c r="H942">
        <v>14</v>
      </c>
      <c r="I942" t="s">
        <v>7955</v>
      </c>
      <c r="J942" t="s">
        <v>23989</v>
      </c>
    </row>
    <row r="943" spans="1:10">
      <c r="A943" t="s">
        <v>17956</v>
      </c>
      <c r="B943">
        <v>0.19800000000000001</v>
      </c>
      <c r="C943">
        <v>1</v>
      </c>
      <c r="D943">
        <v>0.19800999999999999</v>
      </c>
      <c r="E943">
        <v>0.91718200419999996</v>
      </c>
      <c r="F943">
        <v>1</v>
      </c>
      <c r="G943">
        <v>1</v>
      </c>
      <c r="H943">
        <v>1</v>
      </c>
      <c r="I943" t="s">
        <v>17957</v>
      </c>
      <c r="J943" t="s">
        <v>17958</v>
      </c>
    </row>
    <row r="944" spans="1:10">
      <c r="A944" t="s">
        <v>17959</v>
      </c>
      <c r="B944">
        <v>0.19800000000000001</v>
      </c>
      <c r="C944">
        <v>1</v>
      </c>
      <c r="D944">
        <v>0.19800999999999999</v>
      </c>
      <c r="E944">
        <v>0.91718200419999996</v>
      </c>
      <c r="F944">
        <v>1</v>
      </c>
      <c r="G944">
        <v>1</v>
      </c>
      <c r="H944">
        <v>1</v>
      </c>
      <c r="I944" t="s">
        <v>17960</v>
      </c>
      <c r="J944" t="s">
        <v>17958</v>
      </c>
    </row>
    <row r="945" spans="1:10">
      <c r="A945" t="s">
        <v>17961</v>
      </c>
      <c r="B945">
        <v>0.19800000000000001</v>
      </c>
      <c r="C945">
        <v>1</v>
      </c>
      <c r="D945">
        <v>0.19800999999999999</v>
      </c>
      <c r="E945">
        <v>0.91718200419999996</v>
      </c>
      <c r="F945">
        <v>1</v>
      </c>
      <c r="G945">
        <v>1</v>
      </c>
      <c r="H945">
        <v>1</v>
      </c>
      <c r="I945" t="s">
        <v>17962</v>
      </c>
      <c r="J945" t="s">
        <v>17958</v>
      </c>
    </row>
    <row r="946" spans="1:10">
      <c r="A946" t="s">
        <v>6300</v>
      </c>
      <c r="B946">
        <v>2.387</v>
      </c>
      <c r="C946">
        <v>4</v>
      </c>
      <c r="D946">
        <v>0.19803999999999999</v>
      </c>
      <c r="E946">
        <v>0.91718200419999996</v>
      </c>
      <c r="F946">
        <v>4</v>
      </c>
      <c r="G946">
        <v>12</v>
      </c>
      <c r="H946">
        <v>12</v>
      </c>
      <c r="I946" t="s">
        <v>1656</v>
      </c>
      <c r="J946" t="s">
        <v>24102</v>
      </c>
    </row>
    <row r="947" spans="1:10">
      <c r="A947" t="s">
        <v>9700</v>
      </c>
      <c r="B947">
        <v>0.19800000000000001</v>
      </c>
      <c r="C947">
        <v>1</v>
      </c>
      <c r="D947">
        <v>0.19822999999999999</v>
      </c>
      <c r="E947">
        <v>0.91718200419999996</v>
      </c>
      <c r="F947">
        <v>1</v>
      </c>
      <c r="G947">
        <v>1</v>
      </c>
      <c r="H947">
        <v>1</v>
      </c>
      <c r="I947" t="s">
        <v>9701</v>
      </c>
      <c r="J947" t="s">
        <v>9702</v>
      </c>
    </row>
    <row r="948" spans="1:10">
      <c r="A948" t="s">
        <v>5584</v>
      </c>
      <c r="B948">
        <v>31.687999999999999</v>
      </c>
      <c r="C948">
        <v>36</v>
      </c>
      <c r="D948">
        <v>0.19841</v>
      </c>
      <c r="E948">
        <v>0.91718200419999996</v>
      </c>
      <c r="F948">
        <v>36</v>
      </c>
      <c r="G948">
        <v>125</v>
      </c>
      <c r="H948">
        <v>126</v>
      </c>
      <c r="I948" t="s">
        <v>1278</v>
      </c>
      <c r="J948" t="s">
        <v>24300</v>
      </c>
    </row>
    <row r="949" spans="1:10">
      <c r="A949" t="s">
        <v>10125</v>
      </c>
      <c r="B949">
        <v>1.631</v>
      </c>
      <c r="C949">
        <v>3</v>
      </c>
      <c r="D949">
        <v>0.19853999999999999</v>
      </c>
      <c r="E949">
        <v>0.91718200419999996</v>
      </c>
      <c r="F949">
        <v>3</v>
      </c>
      <c r="G949">
        <v>6</v>
      </c>
      <c r="H949">
        <v>6</v>
      </c>
      <c r="I949" t="s">
        <v>876</v>
      </c>
      <c r="J949" t="s">
        <v>24097</v>
      </c>
    </row>
    <row r="950" spans="1:10">
      <c r="A950" t="s">
        <v>13346</v>
      </c>
      <c r="B950">
        <v>5.2759999999999998</v>
      </c>
      <c r="C950">
        <v>7</v>
      </c>
      <c r="D950">
        <v>0.19939000000000001</v>
      </c>
      <c r="E950">
        <v>0.91718200419999996</v>
      </c>
      <c r="F950">
        <v>7</v>
      </c>
      <c r="G950">
        <v>13</v>
      </c>
      <c r="H950">
        <v>14</v>
      </c>
      <c r="I950" t="s">
        <v>13347</v>
      </c>
      <c r="J950" t="s">
        <v>24082</v>
      </c>
    </row>
    <row r="951" spans="1:10">
      <c r="A951" t="s">
        <v>13349</v>
      </c>
      <c r="B951">
        <v>5.2759999999999998</v>
      </c>
      <c r="C951">
        <v>7</v>
      </c>
      <c r="D951">
        <v>0.19939000000000001</v>
      </c>
      <c r="E951">
        <v>0.91718200419999996</v>
      </c>
      <c r="F951">
        <v>7</v>
      </c>
      <c r="G951">
        <v>13</v>
      </c>
      <c r="H951">
        <v>14</v>
      </c>
      <c r="I951" t="s">
        <v>13350</v>
      </c>
      <c r="J951" t="s">
        <v>24082</v>
      </c>
    </row>
    <row r="952" spans="1:10">
      <c r="A952" t="s">
        <v>12627</v>
      </c>
      <c r="B952">
        <v>1.7749999999999999</v>
      </c>
      <c r="C952">
        <v>3</v>
      </c>
      <c r="D952">
        <v>0.19954</v>
      </c>
      <c r="E952">
        <v>0.91718200419999996</v>
      </c>
      <c r="F952">
        <v>3</v>
      </c>
      <c r="G952">
        <v>7</v>
      </c>
      <c r="H952">
        <v>8</v>
      </c>
      <c r="I952" t="s">
        <v>12628</v>
      </c>
      <c r="J952" t="s">
        <v>24077</v>
      </c>
    </row>
    <row r="953" spans="1:10">
      <c r="A953" t="s">
        <v>12629</v>
      </c>
      <c r="B953">
        <v>1.7749999999999999</v>
      </c>
      <c r="C953">
        <v>3</v>
      </c>
      <c r="D953">
        <v>0.19954</v>
      </c>
      <c r="E953">
        <v>0.91718200419999996</v>
      </c>
      <c r="F953">
        <v>3</v>
      </c>
      <c r="G953">
        <v>7</v>
      </c>
      <c r="H953">
        <v>8</v>
      </c>
      <c r="I953" t="s">
        <v>12630</v>
      </c>
      <c r="J953" t="s">
        <v>24077</v>
      </c>
    </row>
    <row r="954" spans="1:10">
      <c r="A954" t="s">
        <v>12631</v>
      </c>
      <c r="B954">
        <v>1.7749999999999999</v>
      </c>
      <c r="C954">
        <v>3</v>
      </c>
      <c r="D954">
        <v>0.19954</v>
      </c>
      <c r="E954">
        <v>0.91718200419999996</v>
      </c>
      <c r="F954">
        <v>3</v>
      </c>
      <c r="G954">
        <v>7</v>
      </c>
      <c r="H954">
        <v>8</v>
      </c>
      <c r="I954" t="s">
        <v>12632</v>
      </c>
      <c r="J954" t="s">
        <v>24077</v>
      </c>
    </row>
    <row r="955" spans="1:10">
      <c r="A955" t="s">
        <v>12633</v>
      </c>
      <c r="B955">
        <v>1.7749999999999999</v>
      </c>
      <c r="C955">
        <v>3</v>
      </c>
      <c r="D955">
        <v>0.19954</v>
      </c>
      <c r="E955">
        <v>0.91718200419999996</v>
      </c>
      <c r="F955">
        <v>3</v>
      </c>
      <c r="G955">
        <v>7</v>
      </c>
      <c r="H955">
        <v>8</v>
      </c>
      <c r="I955" t="s">
        <v>12634</v>
      </c>
      <c r="J955" t="s">
        <v>24077</v>
      </c>
    </row>
    <row r="956" spans="1:10">
      <c r="A956" t="s">
        <v>23966</v>
      </c>
      <c r="B956">
        <v>0.2</v>
      </c>
      <c r="C956">
        <v>1</v>
      </c>
      <c r="D956">
        <v>0.19964999999999999</v>
      </c>
      <c r="E956">
        <v>0.91718200419999996</v>
      </c>
      <c r="F956">
        <v>1</v>
      </c>
      <c r="G956">
        <v>1</v>
      </c>
      <c r="H956">
        <v>1</v>
      </c>
      <c r="I956" t="s">
        <v>23967</v>
      </c>
      <c r="J956" t="s">
        <v>23968</v>
      </c>
    </row>
    <row r="957" spans="1:10">
      <c r="A957" t="s">
        <v>23969</v>
      </c>
      <c r="B957">
        <v>0.2</v>
      </c>
      <c r="C957">
        <v>1</v>
      </c>
      <c r="D957">
        <v>0.19964999999999999</v>
      </c>
      <c r="E957">
        <v>0.91718200419999996</v>
      </c>
      <c r="F957">
        <v>1</v>
      </c>
      <c r="G957">
        <v>1</v>
      </c>
      <c r="H957">
        <v>1</v>
      </c>
      <c r="I957" t="s">
        <v>23970</v>
      </c>
      <c r="J957" t="s">
        <v>23968</v>
      </c>
    </row>
    <row r="958" spans="1:10">
      <c r="A958" t="s">
        <v>23971</v>
      </c>
      <c r="B958">
        <v>0.2</v>
      </c>
      <c r="C958">
        <v>1</v>
      </c>
      <c r="D958">
        <v>0.19964999999999999</v>
      </c>
      <c r="E958">
        <v>0.91718200419999996</v>
      </c>
      <c r="F958">
        <v>1</v>
      </c>
      <c r="G958">
        <v>1</v>
      </c>
      <c r="H958">
        <v>1</v>
      </c>
      <c r="I958" t="s">
        <v>23972</v>
      </c>
      <c r="J958" t="s">
        <v>23968</v>
      </c>
    </row>
    <row r="959" spans="1:10">
      <c r="A959" t="s">
        <v>21929</v>
      </c>
      <c r="B959">
        <v>0.89800000000000002</v>
      </c>
      <c r="C959">
        <v>2</v>
      </c>
      <c r="D959">
        <v>0.20005999999999999</v>
      </c>
      <c r="E959">
        <v>0.91788141670000001</v>
      </c>
      <c r="F959">
        <v>2</v>
      </c>
      <c r="G959">
        <v>3</v>
      </c>
      <c r="H959">
        <v>3</v>
      </c>
      <c r="I959" t="s">
        <v>21930</v>
      </c>
      <c r="J959" t="s">
        <v>24131</v>
      </c>
    </row>
    <row r="960" spans="1:10">
      <c r="A960" t="s">
        <v>12372</v>
      </c>
      <c r="B960">
        <v>1.6930000000000001</v>
      </c>
      <c r="C960">
        <v>3</v>
      </c>
      <c r="D960">
        <v>0.20016999999999999</v>
      </c>
      <c r="E960">
        <v>0.91788141670000001</v>
      </c>
      <c r="F960">
        <v>3</v>
      </c>
      <c r="G960">
        <v>6</v>
      </c>
      <c r="H960">
        <v>6</v>
      </c>
      <c r="I960" t="s">
        <v>12373</v>
      </c>
      <c r="J960" t="s">
        <v>24064</v>
      </c>
    </row>
    <row r="961" spans="1:10">
      <c r="A961" t="s">
        <v>24125</v>
      </c>
      <c r="B961">
        <v>0.871</v>
      </c>
      <c r="C961">
        <v>2</v>
      </c>
      <c r="D961">
        <v>0.20072000000000001</v>
      </c>
      <c r="E961">
        <v>0.91963789200000001</v>
      </c>
      <c r="F961">
        <v>2</v>
      </c>
      <c r="G961">
        <v>4</v>
      </c>
      <c r="H961">
        <v>4</v>
      </c>
      <c r="I961" t="s">
        <v>24126</v>
      </c>
      <c r="J961" t="s">
        <v>24127</v>
      </c>
    </row>
    <row r="962" spans="1:10">
      <c r="A962" t="s">
        <v>4903</v>
      </c>
      <c r="B962">
        <v>13.525</v>
      </c>
      <c r="C962">
        <v>16</v>
      </c>
      <c r="D962">
        <v>0.20091000000000001</v>
      </c>
      <c r="E962">
        <v>0.91963789200000001</v>
      </c>
      <c r="F962">
        <v>16</v>
      </c>
      <c r="G962">
        <v>35</v>
      </c>
      <c r="H962">
        <v>35</v>
      </c>
      <c r="I962" t="s">
        <v>2075</v>
      </c>
      <c r="J962" t="s">
        <v>31633</v>
      </c>
    </row>
    <row r="963" spans="1:10">
      <c r="A963" t="s">
        <v>16136</v>
      </c>
      <c r="B963">
        <v>0.89400000000000002</v>
      </c>
      <c r="C963">
        <v>2</v>
      </c>
      <c r="D963">
        <v>0.20105999999999999</v>
      </c>
      <c r="E963">
        <v>0.91963789200000001</v>
      </c>
      <c r="F963">
        <v>2</v>
      </c>
      <c r="G963">
        <v>3</v>
      </c>
      <c r="H963">
        <v>3</v>
      </c>
      <c r="I963" t="s">
        <v>16137</v>
      </c>
      <c r="J963" t="s">
        <v>24094</v>
      </c>
    </row>
    <row r="964" spans="1:10">
      <c r="A964" t="s">
        <v>21793</v>
      </c>
      <c r="B964">
        <v>3.7069999999999999</v>
      </c>
      <c r="C964">
        <v>5</v>
      </c>
      <c r="D964">
        <v>0.20146</v>
      </c>
      <c r="E964">
        <v>0.91992153529999998</v>
      </c>
      <c r="F964">
        <v>5</v>
      </c>
      <c r="G964">
        <v>8</v>
      </c>
      <c r="H964">
        <v>15</v>
      </c>
      <c r="I964" t="s">
        <v>21794</v>
      </c>
      <c r="J964" t="s">
        <v>24009</v>
      </c>
    </row>
    <row r="965" spans="1:10">
      <c r="A965" t="s">
        <v>7552</v>
      </c>
      <c r="B965">
        <v>2.2709999999999999</v>
      </c>
      <c r="C965">
        <v>4</v>
      </c>
      <c r="D965">
        <v>0.20247000000000001</v>
      </c>
      <c r="E965">
        <v>0.92421409330000004</v>
      </c>
      <c r="F965">
        <v>4</v>
      </c>
      <c r="G965">
        <v>14</v>
      </c>
      <c r="H965">
        <v>17</v>
      </c>
      <c r="I965" t="s">
        <v>7553</v>
      </c>
      <c r="J965" t="s">
        <v>31634</v>
      </c>
    </row>
    <row r="966" spans="1:10">
      <c r="A966" t="s">
        <v>24099</v>
      </c>
      <c r="B966">
        <v>0.20300000000000001</v>
      </c>
      <c r="C966">
        <v>1</v>
      </c>
      <c r="D966">
        <v>0.20282</v>
      </c>
      <c r="E966">
        <v>0.92448218429999995</v>
      </c>
      <c r="F966">
        <v>1</v>
      </c>
      <c r="G966">
        <v>1</v>
      </c>
      <c r="H966">
        <v>1</v>
      </c>
      <c r="I966" t="s">
        <v>24100</v>
      </c>
      <c r="J966" t="s">
        <v>24101</v>
      </c>
    </row>
    <row r="967" spans="1:10">
      <c r="A967" t="s">
        <v>6313</v>
      </c>
      <c r="B967">
        <v>2.4489999999999998</v>
      </c>
      <c r="C967">
        <v>4</v>
      </c>
      <c r="D967">
        <v>0.20322999999999999</v>
      </c>
      <c r="E967">
        <v>0.92593463840000001</v>
      </c>
      <c r="F967">
        <v>4</v>
      </c>
      <c r="G967">
        <v>10</v>
      </c>
      <c r="H967">
        <v>10</v>
      </c>
      <c r="I967" t="s">
        <v>6314</v>
      </c>
      <c r="J967" t="s">
        <v>24111</v>
      </c>
    </row>
    <row r="968" spans="1:10">
      <c r="A968" t="s">
        <v>7535</v>
      </c>
      <c r="B968">
        <v>1.6559999999999999</v>
      </c>
      <c r="C968">
        <v>3</v>
      </c>
      <c r="D968">
        <v>0.20329</v>
      </c>
      <c r="E968">
        <v>0.92593463840000001</v>
      </c>
      <c r="F968">
        <v>3</v>
      </c>
      <c r="G968">
        <v>7</v>
      </c>
      <c r="H968">
        <v>7</v>
      </c>
      <c r="I968" t="s">
        <v>7536</v>
      </c>
      <c r="J968" t="s">
        <v>24109</v>
      </c>
    </row>
    <row r="969" spans="1:10">
      <c r="A969" t="s">
        <v>7424</v>
      </c>
      <c r="B969">
        <v>0.86499999999999999</v>
      </c>
      <c r="C969">
        <v>2</v>
      </c>
      <c r="D969">
        <v>0.20385</v>
      </c>
      <c r="E969">
        <v>0.92839799789999999</v>
      </c>
      <c r="F969">
        <v>2</v>
      </c>
      <c r="G969">
        <v>4</v>
      </c>
      <c r="H969">
        <v>5</v>
      </c>
      <c r="I969" t="s">
        <v>542</v>
      </c>
      <c r="J969" t="s">
        <v>24166</v>
      </c>
    </row>
    <row r="970" spans="1:10">
      <c r="A970" t="s">
        <v>22602</v>
      </c>
      <c r="B970">
        <v>1.621</v>
      </c>
      <c r="C970">
        <v>3</v>
      </c>
      <c r="D970">
        <v>0.20441999999999999</v>
      </c>
      <c r="E970">
        <v>0.9293998148</v>
      </c>
      <c r="F970">
        <v>3</v>
      </c>
      <c r="G970">
        <v>6</v>
      </c>
      <c r="H970">
        <v>7</v>
      </c>
      <c r="I970" t="s">
        <v>22603</v>
      </c>
      <c r="J970" t="s">
        <v>24034</v>
      </c>
    </row>
    <row r="971" spans="1:10">
      <c r="A971" t="s">
        <v>16180</v>
      </c>
      <c r="B971">
        <v>0.95099999999999996</v>
      </c>
      <c r="C971">
        <v>2</v>
      </c>
      <c r="D971">
        <v>0.20458999999999999</v>
      </c>
      <c r="E971">
        <v>0.9293998148</v>
      </c>
      <c r="F971">
        <v>2</v>
      </c>
      <c r="G971">
        <v>4</v>
      </c>
      <c r="H971">
        <v>4</v>
      </c>
      <c r="I971" t="s">
        <v>16181</v>
      </c>
      <c r="J971" t="s">
        <v>24086</v>
      </c>
    </row>
    <row r="972" spans="1:10">
      <c r="A972" t="s">
        <v>21722</v>
      </c>
      <c r="B972">
        <v>0.86299999999999999</v>
      </c>
      <c r="C972">
        <v>2</v>
      </c>
      <c r="D972">
        <v>0.20462</v>
      </c>
      <c r="E972">
        <v>0.9293998148</v>
      </c>
      <c r="F972">
        <v>2</v>
      </c>
      <c r="G972">
        <v>4</v>
      </c>
      <c r="H972">
        <v>4</v>
      </c>
      <c r="I972" t="s">
        <v>21723</v>
      </c>
      <c r="J972" t="s">
        <v>24154</v>
      </c>
    </row>
    <row r="973" spans="1:10">
      <c r="A973" t="s">
        <v>3916</v>
      </c>
      <c r="B973">
        <v>9.4090000000000007</v>
      </c>
      <c r="C973">
        <v>12</v>
      </c>
      <c r="D973">
        <v>0.20519000000000001</v>
      </c>
      <c r="E973">
        <v>0.93209944499999997</v>
      </c>
      <c r="F973">
        <v>12</v>
      </c>
      <c r="G973">
        <v>46</v>
      </c>
      <c r="H973">
        <v>46</v>
      </c>
      <c r="I973" t="s">
        <v>1685</v>
      </c>
      <c r="J973" t="s">
        <v>24046</v>
      </c>
    </row>
    <row r="974" spans="1:10">
      <c r="A974" t="s">
        <v>12881</v>
      </c>
      <c r="B974">
        <v>3.2389999999999999</v>
      </c>
      <c r="C974">
        <v>5</v>
      </c>
      <c r="D974">
        <v>0.20591000000000001</v>
      </c>
      <c r="E974">
        <v>0.93371843369999996</v>
      </c>
      <c r="F974">
        <v>5</v>
      </c>
      <c r="G974">
        <v>13</v>
      </c>
      <c r="H974">
        <v>13</v>
      </c>
      <c r="I974" t="s">
        <v>12882</v>
      </c>
      <c r="J974" t="s">
        <v>23964</v>
      </c>
    </row>
    <row r="975" spans="1:10">
      <c r="A975" t="s">
        <v>8923</v>
      </c>
      <c r="B975">
        <v>1.631</v>
      </c>
      <c r="C975">
        <v>3</v>
      </c>
      <c r="D975">
        <v>0.20591999999999999</v>
      </c>
      <c r="E975">
        <v>0.93371843369999996</v>
      </c>
      <c r="F975">
        <v>3</v>
      </c>
      <c r="G975">
        <v>7</v>
      </c>
      <c r="H975">
        <v>7</v>
      </c>
      <c r="I975" t="s">
        <v>725</v>
      </c>
      <c r="J975" t="s">
        <v>24148</v>
      </c>
    </row>
    <row r="976" spans="1:10">
      <c r="A976" t="s">
        <v>9537</v>
      </c>
      <c r="B976">
        <v>0.217</v>
      </c>
      <c r="C976">
        <v>1</v>
      </c>
      <c r="D976">
        <v>0.20613000000000001</v>
      </c>
      <c r="E976">
        <v>0.93371843369999996</v>
      </c>
      <c r="F976">
        <v>1</v>
      </c>
      <c r="G976">
        <v>2</v>
      </c>
      <c r="H976">
        <v>2</v>
      </c>
      <c r="I976" t="s">
        <v>1028</v>
      </c>
      <c r="J976" t="s">
        <v>9538</v>
      </c>
    </row>
    <row r="977" spans="1:10">
      <c r="A977" t="s">
        <v>9539</v>
      </c>
      <c r="B977">
        <v>0.217</v>
      </c>
      <c r="C977">
        <v>1</v>
      </c>
      <c r="D977">
        <v>0.20613000000000001</v>
      </c>
      <c r="E977">
        <v>0.93371843369999996</v>
      </c>
      <c r="F977">
        <v>1</v>
      </c>
      <c r="G977">
        <v>2</v>
      </c>
      <c r="H977">
        <v>2</v>
      </c>
      <c r="I977" t="s">
        <v>1029</v>
      </c>
      <c r="J977" t="s">
        <v>9538</v>
      </c>
    </row>
    <row r="978" spans="1:10">
      <c r="A978" t="s">
        <v>13596</v>
      </c>
      <c r="B978">
        <v>2.6219999999999999</v>
      </c>
      <c r="C978">
        <v>4</v>
      </c>
      <c r="D978">
        <v>0.20663000000000001</v>
      </c>
      <c r="E978">
        <v>0.93371843369999996</v>
      </c>
      <c r="F978">
        <v>4</v>
      </c>
      <c r="G978">
        <v>9</v>
      </c>
      <c r="H978">
        <v>9</v>
      </c>
      <c r="I978" t="s">
        <v>13597</v>
      </c>
      <c r="J978" t="s">
        <v>24104</v>
      </c>
    </row>
    <row r="979" spans="1:10">
      <c r="A979" t="s">
        <v>9503</v>
      </c>
      <c r="B979">
        <v>0.75600000000000001</v>
      </c>
      <c r="C979">
        <v>2</v>
      </c>
      <c r="D979">
        <v>0.20671999999999999</v>
      </c>
      <c r="E979">
        <v>0.93371843369999996</v>
      </c>
      <c r="F979">
        <v>2</v>
      </c>
      <c r="G979">
        <v>2</v>
      </c>
      <c r="H979">
        <v>2</v>
      </c>
      <c r="I979" t="s">
        <v>1008</v>
      </c>
      <c r="J979" t="s">
        <v>9504</v>
      </c>
    </row>
    <row r="980" spans="1:10">
      <c r="A980" t="s">
        <v>17185</v>
      </c>
      <c r="B980">
        <v>1.621</v>
      </c>
      <c r="C980">
        <v>3</v>
      </c>
      <c r="D980">
        <v>0.20683000000000001</v>
      </c>
      <c r="E980">
        <v>0.93371843369999996</v>
      </c>
      <c r="F980">
        <v>3</v>
      </c>
      <c r="G980">
        <v>8</v>
      </c>
      <c r="H980">
        <v>8</v>
      </c>
      <c r="I980" t="s">
        <v>1935</v>
      </c>
      <c r="J980" t="s">
        <v>24103</v>
      </c>
    </row>
    <row r="981" spans="1:10">
      <c r="A981" t="s">
        <v>13051</v>
      </c>
      <c r="B981">
        <v>5.9550000000000001</v>
      </c>
      <c r="C981">
        <v>8</v>
      </c>
      <c r="D981">
        <v>0.20705999999999999</v>
      </c>
      <c r="E981">
        <v>0.93371843369999996</v>
      </c>
      <c r="F981">
        <v>8</v>
      </c>
      <c r="G981">
        <v>21</v>
      </c>
      <c r="H981">
        <v>22</v>
      </c>
      <c r="I981" t="s">
        <v>13052</v>
      </c>
      <c r="J981" t="s">
        <v>24113</v>
      </c>
    </row>
    <row r="982" spans="1:10">
      <c r="A982" t="s">
        <v>3324</v>
      </c>
      <c r="B982">
        <v>3.427</v>
      </c>
      <c r="C982">
        <v>5</v>
      </c>
      <c r="D982">
        <v>0.20718</v>
      </c>
      <c r="E982">
        <v>0.93371843369999996</v>
      </c>
      <c r="F982">
        <v>5</v>
      </c>
      <c r="G982">
        <v>13</v>
      </c>
      <c r="H982">
        <v>13</v>
      </c>
      <c r="I982" t="s">
        <v>3325</v>
      </c>
      <c r="J982" t="s">
        <v>23567</v>
      </c>
    </row>
    <row r="983" spans="1:10">
      <c r="A983" t="s">
        <v>6238</v>
      </c>
      <c r="B983">
        <v>1.7450000000000001</v>
      </c>
      <c r="C983">
        <v>3</v>
      </c>
      <c r="D983">
        <v>0.20730000000000001</v>
      </c>
      <c r="E983">
        <v>0.93371843369999996</v>
      </c>
      <c r="F983">
        <v>3</v>
      </c>
      <c r="G983">
        <v>7</v>
      </c>
      <c r="H983">
        <v>7</v>
      </c>
      <c r="I983" t="s">
        <v>6239</v>
      </c>
      <c r="J983" t="s">
        <v>24078</v>
      </c>
    </row>
    <row r="984" spans="1:10">
      <c r="A984" t="s">
        <v>6240</v>
      </c>
      <c r="B984">
        <v>1.7450000000000001</v>
      </c>
      <c r="C984">
        <v>3</v>
      </c>
      <c r="D984">
        <v>0.20730000000000001</v>
      </c>
      <c r="E984">
        <v>0.93371843369999996</v>
      </c>
      <c r="F984">
        <v>3</v>
      </c>
      <c r="G984">
        <v>7</v>
      </c>
      <c r="H984">
        <v>7</v>
      </c>
      <c r="I984" t="s">
        <v>6241</v>
      </c>
      <c r="J984" t="s">
        <v>24078</v>
      </c>
    </row>
    <row r="985" spans="1:10">
      <c r="A985" t="s">
        <v>24037</v>
      </c>
      <c r="B985">
        <v>0.20699999999999999</v>
      </c>
      <c r="C985">
        <v>1</v>
      </c>
      <c r="D985">
        <v>0.20746000000000001</v>
      </c>
      <c r="E985">
        <v>0.93371843369999996</v>
      </c>
      <c r="F985">
        <v>1</v>
      </c>
      <c r="G985">
        <v>1</v>
      </c>
      <c r="H985">
        <v>1</v>
      </c>
      <c r="I985" t="s">
        <v>24038</v>
      </c>
      <c r="J985" t="s">
        <v>24039</v>
      </c>
    </row>
    <row r="986" spans="1:10">
      <c r="A986" t="s">
        <v>24040</v>
      </c>
      <c r="B986">
        <v>0.20699999999999999</v>
      </c>
      <c r="C986">
        <v>1</v>
      </c>
      <c r="D986">
        <v>0.20746000000000001</v>
      </c>
      <c r="E986">
        <v>0.93371843369999996</v>
      </c>
      <c r="F986">
        <v>1</v>
      </c>
      <c r="G986">
        <v>1</v>
      </c>
      <c r="H986">
        <v>1</v>
      </c>
      <c r="I986" t="s">
        <v>24041</v>
      </c>
      <c r="J986" t="s">
        <v>24039</v>
      </c>
    </row>
    <row r="987" spans="1:10">
      <c r="A987" t="s">
        <v>16444</v>
      </c>
      <c r="B987">
        <v>0.86499999999999999</v>
      </c>
      <c r="C987">
        <v>2</v>
      </c>
      <c r="D987">
        <v>0.20760999999999999</v>
      </c>
      <c r="E987">
        <v>0.93371843369999996</v>
      </c>
      <c r="F987">
        <v>2</v>
      </c>
      <c r="G987">
        <v>5</v>
      </c>
      <c r="H987">
        <v>5</v>
      </c>
      <c r="I987" t="s">
        <v>16445</v>
      </c>
      <c r="J987" t="s">
        <v>24122</v>
      </c>
    </row>
    <row r="988" spans="1:10">
      <c r="A988" t="s">
        <v>16447</v>
      </c>
      <c r="B988">
        <v>0.86499999999999999</v>
      </c>
      <c r="C988">
        <v>2</v>
      </c>
      <c r="D988">
        <v>0.20760999999999999</v>
      </c>
      <c r="E988">
        <v>0.93371843369999996</v>
      </c>
      <c r="F988">
        <v>2</v>
      </c>
      <c r="G988">
        <v>5</v>
      </c>
      <c r="H988">
        <v>5</v>
      </c>
      <c r="I988" t="s">
        <v>16448</v>
      </c>
      <c r="J988" t="s">
        <v>24122</v>
      </c>
    </row>
    <row r="989" spans="1:10">
      <c r="A989" t="s">
        <v>8659</v>
      </c>
      <c r="B989">
        <v>23.838999999999999</v>
      </c>
      <c r="C989">
        <v>27</v>
      </c>
      <c r="D989">
        <v>0.20769000000000001</v>
      </c>
      <c r="E989">
        <v>0.93371843369999996</v>
      </c>
      <c r="F989">
        <v>27</v>
      </c>
      <c r="G989">
        <v>65</v>
      </c>
      <c r="H989">
        <v>65</v>
      </c>
      <c r="I989" t="s">
        <v>8660</v>
      </c>
      <c r="J989" t="s">
        <v>31635</v>
      </c>
    </row>
    <row r="990" spans="1:10">
      <c r="A990" t="s">
        <v>4794</v>
      </c>
      <c r="B990">
        <v>12.590999999999999</v>
      </c>
      <c r="C990">
        <v>15</v>
      </c>
      <c r="D990">
        <v>0.20776</v>
      </c>
      <c r="E990">
        <v>0.93371843369999996</v>
      </c>
      <c r="F990">
        <v>15</v>
      </c>
      <c r="G990">
        <v>34</v>
      </c>
      <c r="H990">
        <v>34</v>
      </c>
      <c r="I990" t="s">
        <v>647</v>
      </c>
      <c r="J990" t="s">
        <v>31636</v>
      </c>
    </row>
    <row r="991" spans="1:10">
      <c r="A991" t="s">
        <v>24105</v>
      </c>
      <c r="B991">
        <v>0.214</v>
      </c>
      <c r="C991">
        <v>1</v>
      </c>
      <c r="D991">
        <v>0.20777999999999999</v>
      </c>
      <c r="E991">
        <v>0.93371843369999996</v>
      </c>
      <c r="F991">
        <v>1</v>
      </c>
      <c r="G991">
        <v>2</v>
      </c>
      <c r="H991">
        <v>2</v>
      </c>
      <c r="I991" t="s">
        <v>1955</v>
      </c>
      <c r="J991" t="s">
        <v>24006</v>
      </c>
    </row>
    <row r="992" spans="1:10">
      <c r="A992" t="s">
        <v>24106</v>
      </c>
      <c r="B992">
        <v>0.214</v>
      </c>
      <c r="C992">
        <v>1</v>
      </c>
      <c r="D992">
        <v>0.20777999999999999</v>
      </c>
      <c r="E992">
        <v>0.93371843369999996</v>
      </c>
      <c r="F992">
        <v>1</v>
      </c>
      <c r="G992">
        <v>2</v>
      </c>
      <c r="H992">
        <v>2</v>
      </c>
      <c r="I992" t="s">
        <v>1956</v>
      </c>
      <c r="J992" t="s">
        <v>24006</v>
      </c>
    </row>
    <row r="993" spans="1:10">
      <c r="A993" t="s">
        <v>7026</v>
      </c>
      <c r="B993">
        <v>10.034000000000001</v>
      </c>
      <c r="C993">
        <v>12</v>
      </c>
      <c r="D993">
        <v>0.20807999999999999</v>
      </c>
      <c r="E993">
        <v>0.93371843369999996</v>
      </c>
      <c r="F993">
        <v>12</v>
      </c>
      <c r="G993">
        <v>22</v>
      </c>
      <c r="H993">
        <v>25</v>
      </c>
      <c r="I993" t="s">
        <v>637</v>
      </c>
      <c r="J993" t="s">
        <v>31637</v>
      </c>
    </row>
    <row r="994" spans="1:10">
      <c r="A994" t="s">
        <v>11461</v>
      </c>
      <c r="B994">
        <v>0.92200000000000004</v>
      </c>
      <c r="C994">
        <v>2</v>
      </c>
      <c r="D994">
        <v>0.20827000000000001</v>
      </c>
      <c r="E994">
        <v>0.93371843369999996</v>
      </c>
      <c r="F994">
        <v>2</v>
      </c>
      <c r="G994">
        <v>2</v>
      </c>
      <c r="H994">
        <v>2</v>
      </c>
      <c r="I994" t="s">
        <v>11462</v>
      </c>
      <c r="J994" t="s">
        <v>24048</v>
      </c>
    </row>
    <row r="995" spans="1:10">
      <c r="A995" t="s">
        <v>24000</v>
      </c>
      <c r="B995">
        <v>0.217</v>
      </c>
      <c r="C995">
        <v>1</v>
      </c>
      <c r="D995">
        <v>0.20834</v>
      </c>
      <c r="E995">
        <v>0.93371843369999996</v>
      </c>
      <c r="F995">
        <v>1</v>
      </c>
      <c r="G995">
        <v>2</v>
      </c>
      <c r="H995">
        <v>2</v>
      </c>
      <c r="I995" t="s">
        <v>24001</v>
      </c>
      <c r="J995" t="s">
        <v>23854</v>
      </c>
    </row>
    <row r="996" spans="1:10">
      <c r="A996" t="s">
        <v>24002</v>
      </c>
      <c r="B996">
        <v>0.217</v>
      </c>
      <c r="C996">
        <v>1</v>
      </c>
      <c r="D996">
        <v>0.20834</v>
      </c>
      <c r="E996">
        <v>0.93371843369999996</v>
      </c>
      <c r="F996">
        <v>1</v>
      </c>
      <c r="G996">
        <v>2</v>
      </c>
      <c r="H996">
        <v>2</v>
      </c>
      <c r="I996" t="s">
        <v>24003</v>
      </c>
      <c r="J996" t="s">
        <v>23854</v>
      </c>
    </row>
    <row r="997" spans="1:10">
      <c r="A997" t="s">
        <v>9335</v>
      </c>
      <c r="B997">
        <v>2.0750000000000002</v>
      </c>
      <c r="C997">
        <v>3</v>
      </c>
      <c r="D997">
        <v>0.20857999999999999</v>
      </c>
      <c r="E997">
        <v>0.93462666000000005</v>
      </c>
      <c r="F997">
        <v>3</v>
      </c>
      <c r="G997">
        <v>3</v>
      </c>
      <c r="H997">
        <v>3</v>
      </c>
      <c r="I997" t="s">
        <v>1600</v>
      </c>
      <c r="J997" t="s">
        <v>24083</v>
      </c>
    </row>
    <row r="998" spans="1:10">
      <c r="A998" t="s">
        <v>24156</v>
      </c>
      <c r="B998">
        <v>0.21</v>
      </c>
      <c r="C998">
        <v>1</v>
      </c>
      <c r="D998">
        <v>0.20962</v>
      </c>
      <c r="E998">
        <v>0.93530518330000001</v>
      </c>
      <c r="F998">
        <v>1</v>
      </c>
      <c r="G998">
        <v>1</v>
      </c>
      <c r="H998">
        <v>1</v>
      </c>
      <c r="I998" t="s">
        <v>24157</v>
      </c>
      <c r="J998" t="s">
        <v>24158</v>
      </c>
    </row>
    <row r="999" spans="1:10">
      <c r="A999" t="s">
        <v>24159</v>
      </c>
      <c r="B999">
        <v>0.21</v>
      </c>
      <c r="C999">
        <v>1</v>
      </c>
      <c r="D999">
        <v>0.20962</v>
      </c>
      <c r="E999">
        <v>0.93530518330000001</v>
      </c>
      <c r="F999">
        <v>1</v>
      </c>
      <c r="G999">
        <v>1</v>
      </c>
      <c r="H999">
        <v>1</v>
      </c>
      <c r="I999" t="s">
        <v>24160</v>
      </c>
      <c r="J999" t="s">
        <v>24158</v>
      </c>
    </row>
    <row r="1000" spans="1:10">
      <c r="A1000" t="s">
        <v>24161</v>
      </c>
      <c r="B1000">
        <v>0.21</v>
      </c>
      <c r="C1000">
        <v>1</v>
      </c>
      <c r="D1000">
        <v>0.20962</v>
      </c>
      <c r="E1000">
        <v>0.93530518330000001</v>
      </c>
      <c r="F1000">
        <v>1</v>
      </c>
      <c r="G1000">
        <v>1</v>
      </c>
      <c r="H1000">
        <v>1</v>
      </c>
      <c r="I1000" t="s">
        <v>24162</v>
      </c>
      <c r="J1000" t="s">
        <v>24158</v>
      </c>
    </row>
    <row r="1001" spans="1:10">
      <c r="A1001" t="s">
        <v>8480</v>
      </c>
      <c r="B1001">
        <v>0.91500000000000004</v>
      </c>
      <c r="C1001">
        <v>2</v>
      </c>
      <c r="D1001">
        <v>0.21010000000000001</v>
      </c>
      <c r="E1001">
        <v>0.93530518330000001</v>
      </c>
      <c r="F1001">
        <v>2</v>
      </c>
      <c r="G1001">
        <v>3</v>
      </c>
      <c r="H1001">
        <v>3</v>
      </c>
      <c r="I1001" t="s">
        <v>592</v>
      </c>
      <c r="J1001" t="s">
        <v>29353</v>
      </c>
    </row>
    <row r="1002" spans="1:10">
      <c r="A1002" t="s">
        <v>5906</v>
      </c>
      <c r="B1002">
        <v>142.72</v>
      </c>
      <c r="C1002">
        <v>151</v>
      </c>
      <c r="D1002">
        <v>0.21043000000000001</v>
      </c>
      <c r="E1002">
        <v>0.93530518330000001</v>
      </c>
      <c r="F1002">
        <v>151</v>
      </c>
      <c r="G1002">
        <v>527</v>
      </c>
      <c r="H1002">
        <v>547</v>
      </c>
      <c r="I1002" t="s">
        <v>5907</v>
      </c>
      <c r="J1002" t="s">
        <v>31638</v>
      </c>
    </row>
    <row r="1003" spans="1:10">
      <c r="A1003" t="s">
        <v>9441</v>
      </c>
      <c r="B1003">
        <v>4.6760000000000002</v>
      </c>
      <c r="C1003">
        <v>6</v>
      </c>
      <c r="D1003">
        <v>0.21052000000000001</v>
      </c>
      <c r="E1003">
        <v>0.93530518330000001</v>
      </c>
      <c r="F1003">
        <v>6</v>
      </c>
      <c r="G1003">
        <v>7</v>
      </c>
      <c r="H1003">
        <v>7</v>
      </c>
      <c r="I1003" t="s">
        <v>1628</v>
      </c>
      <c r="J1003" t="s">
        <v>19734</v>
      </c>
    </row>
    <row r="1004" spans="1:10">
      <c r="A1004" t="s">
        <v>24066</v>
      </c>
      <c r="B1004">
        <v>0.22</v>
      </c>
      <c r="C1004">
        <v>1</v>
      </c>
      <c r="D1004">
        <v>0.21054999999999999</v>
      </c>
      <c r="E1004">
        <v>0.93530518330000001</v>
      </c>
      <c r="F1004">
        <v>1</v>
      </c>
      <c r="G1004">
        <v>2</v>
      </c>
      <c r="H1004">
        <v>2</v>
      </c>
      <c r="I1004" t="s">
        <v>24067</v>
      </c>
      <c r="J1004" t="s">
        <v>24068</v>
      </c>
    </row>
    <row r="1005" spans="1:10">
      <c r="A1005" t="s">
        <v>24069</v>
      </c>
      <c r="B1005">
        <v>0.22</v>
      </c>
      <c r="C1005">
        <v>1</v>
      </c>
      <c r="D1005">
        <v>0.21054999999999999</v>
      </c>
      <c r="E1005">
        <v>0.93530518330000001</v>
      </c>
      <c r="F1005">
        <v>1</v>
      </c>
      <c r="G1005">
        <v>2</v>
      </c>
      <c r="H1005">
        <v>2</v>
      </c>
      <c r="I1005" t="s">
        <v>24070</v>
      </c>
      <c r="J1005" t="s">
        <v>24068</v>
      </c>
    </row>
    <row r="1006" spans="1:10">
      <c r="A1006" t="s">
        <v>24071</v>
      </c>
      <c r="B1006">
        <v>0.22</v>
      </c>
      <c r="C1006">
        <v>1</v>
      </c>
      <c r="D1006">
        <v>0.21054999999999999</v>
      </c>
      <c r="E1006">
        <v>0.93530518330000001</v>
      </c>
      <c r="F1006">
        <v>1</v>
      </c>
      <c r="G1006">
        <v>2</v>
      </c>
      <c r="H1006">
        <v>2</v>
      </c>
      <c r="I1006" t="s">
        <v>24072</v>
      </c>
      <c r="J1006" t="s">
        <v>24068</v>
      </c>
    </row>
    <row r="1007" spans="1:10">
      <c r="A1007" t="s">
        <v>8706</v>
      </c>
      <c r="B1007">
        <v>9.5079999999999991</v>
      </c>
      <c r="C1007">
        <v>12</v>
      </c>
      <c r="D1007">
        <v>0.21071000000000001</v>
      </c>
      <c r="E1007">
        <v>0.93530518330000001</v>
      </c>
      <c r="F1007">
        <v>12</v>
      </c>
      <c r="G1007">
        <v>38</v>
      </c>
      <c r="H1007">
        <v>38</v>
      </c>
      <c r="I1007" t="s">
        <v>8707</v>
      </c>
      <c r="J1007" t="s">
        <v>24271</v>
      </c>
    </row>
    <row r="1008" spans="1:10">
      <c r="A1008" t="s">
        <v>8708</v>
      </c>
      <c r="B1008">
        <v>9.5079999999999991</v>
      </c>
      <c r="C1008">
        <v>12</v>
      </c>
      <c r="D1008">
        <v>0.21071000000000001</v>
      </c>
      <c r="E1008">
        <v>0.93530518330000001</v>
      </c>
      <c r="F1008">
        <v>12</v>
      </c>
      <c r="G1008">
        <v>38</v>
      </c>
      <c r="H1008">
        <v>38</v>
      </c>
      <c r="I1008" t="s">
        <v>8709</v>
      </c>
      <c r="J1008" t="s">
        <v>24271</v>
      </c>
    </row>
    <row r="1009" spans="1:10">
      <c r="A1009" t="s">
        <v>12956</v>
      </c>
      <c r="B1009">
        <v>3.2639999999999998</v>
      </c>
      <c r="C1009">
        <v>5</v>
      </c>
      <c r="D1009">
        <v>0.21087</v>
      </c>
      <c r="E1009">
        <v>0.93530518330000001</v>
      </c>
      <c r="F1009">
        <v>5</v>
      </c>
      <c r="G1009">
        <v>17</v>
      </c>
      <c r="H1009">
        <v>17</v>
      </c>
      <c r="I1009" t="s">
        <v>12957</v>
      </c>
      <c r="J1009" t="s">
        <v>23864</v>
      </c>
    </row>
    <row r="1010" spans="1:10">
      <c r="A1010" t="s">
        <v>16602</v>
      </c>
      <c r="B1010">
        <v>0.88400000000000001</v>
      </c>
      <c r="C1010">
        <v>2</v>
      </c>
      <c r="D1010">
        <v>0.21138000000000001</v>
      </c>
      <c r="E1010">
        <v>0.93562072829999998</v>
      </c>
      <c r="F1010">
        <v>2</v>
      </c>
      <c r="G1010">
        <v>5</v>
      </c>
      <c r="H1010">
        <v>5</v>
      </c>
      <c r="I1010" t="s">
        <v>16603</v>
      </c>
      <c r="J1010" t="s">
        <v>23789</v>
      </c>
    </row>
    <row r="1011" spans="1:10">
      <c r="A1011" t="s">
        <v>24119</v>
      </c>
      <c r="B1011">
        <v>0.21199999999999999</v>
      </c>
      <c r="C1011">
        <v>1</v>
      </c>
      <c r="D1011">
        <v>0.21162</v>
      </c>
      <c r="E1011">
        <v>0.93562072829999998</v>
      </c>
      <c r="F1011">
        <v>1</v>
      </c>
      <c r="G1011">
        <v>1</v>
      </c>
      <c r="H1011">
        <v>1</v>
      </c>
      <c r="I1011" t="s">
        <v>24120</v>
      </c>
      <c r="J1011" t="s">
        <v>24121</v>
      </c>
    </row>
    <row r="1012" spans="1:10">
      <c r="A1012" t="s">
        <v>13810</v>
      </c>
      <c r="B1012">
        <v>7.8170000000000002</v>
      </c>
      <c r="C1012">
        <v>10</v>
      </c>
      <c r="D1012">
        <v>0.21163999999999999</v>
      </c>
      <c r="E1012">
        <v>0.93562072829999998</v>
      </c>
      <c r="F1012">
        <v>10</v>
      </c>
      <c r="G1012">
        <v>31</v>
      </c>
      <c r="H1012">
        <v>31</v>
      </c>
      <c r="I1012" t="s">
        <v>13811</v>
      </c>
      <c r="J1012" t="s">
        <v>24123</v>
      </c>
    </row>
    <row r="1013" spans="1:10">
      <c r="A1013" t="s">
        <v>2347</v>
      </c>
      <c r="B1013">
        <v>0.94599999999999995</v>
      </c>
      <c r="C1013">
        <v>2</v>
      </c>
      <c r="D1013">
        <v>0.21185999999999999</v>
      </c>
      <c r="E1013">
        <v>0.93562072829999998</v>
      </c>
      <c r="F1013">
        <v>2</v>
      </c>
      <c r="G1013">
        <v>4</v>
      </c>
      <c r="H1013">
        <v>4</v>
      </c>
      <c r="I1013" t="s">
        <v>1992</v>
      </c>
      <c r="J1013" t="s">
        <v>18753</v>
      </c>
    </row>
    <row r="1014" spans="1:10">
      <c r="A1014" t="s">
        <v>22956</v>
      </c>
      <c r="B1014">
        <v>2.7610000000000001</v>
      </c>
      <c r="C1014">
        <v>4</v>
      </c>
      <c r="D1014">
        <v>0.21201999999999999</v>
      </c>
      <c r="E1014">
        <v>0.93562072829999998</v>
      </c>
      <c r="F1014">
        <v>4</v>
      </c>
      <c r="G1014">
        <v>5</v>
      </c>
      <c r="H1014">
        <v>5</v>
      </c>
      <c r="I1014" t="s">
        <v>22957</v>
      </c>
      <c r="J1014" t="s">
        <v>24116</v>
      </c>
    </row>
    <row r="1015" spans="1:10">
      <c r="A1015" t="s">
        <v>4422</v>
      </c>
      <c r="B1015">
        <v>258.68099999999998</v>
      </c>
      <c r="C1015">
        <v>269</v>
      </c>
      <c r="D1015">
        <v>0.21210999999999999</v>
      </c>
      <c r="E1015">
        <v>0.93562072829999998</v>
      </c>
      <c r="F1015">
        <v>269</v>
      </c>
      <c r="G1015">
        <v>1092</v>
      </c>
      <c r="H1015">
        <v>1144</v>
      </c>
      <c r="I1015" t="s">
        <v>1289</v>
      </c>
      <c r="J1015" t="s">
        <v>31639</v>
      </c>
    </row>
    <row r="1016" spans="1:10">
      <c r="A1016" t="s">
        <v>2893</v>
      </c>
      <c r="B1016">
        <v>142.41399999999999</v>
      </c>
      <c r="C1016">
        <v>151</v>
      </c>
      <c r="D1016">
        <v>0.21217</v>
      </c>
      <c r="E1016">
        <v>0.93562072829999998</v>
      </c>
      <c r="F1016">
        <v>151</v>
      </c>
      <c r="G1016">
        <v>583</v>
      </c>
      <c r="H1016">
        <v>601</v>
      </c>
      <c r="I1016" t="s">
        <v>483</v>
      </c>
      <c r="J1016" t="s">
        <v>31640</v>
      </c>
    </row>
    <row r="1017" spans="1:10">
      <c r="A1017" t="s">
        <v>31641</v>
      </c>
      <c r="B1017">
        <v>0.21199999999999999</v>
      </c>
      <c r="C1017">
        <v>1</v>
      </c>
      <c r="D1017">
        <v>0.21238000000000001</v>
      </c>
      <c r="E1017">
        <v>0.935636036</v>
      </c>
      <c r="F1017">
        <v>1</v>
      </c>
      <c r="G1017">
        <v>1</v>
      </c>
      <c r="H1017">
        <v>1</v>
      </c>
      <c r="I1017" t="s">
        <v>31642</v>
      </c>
      <c r="J1017" t="s">
        <v>31643</v>
      </c>
    </row>
    <row r="1018" spans="1:10">
      <c r="A1018" t="s">
        <v>22897</v>
      </c>
      <c r="B1018">
        <v>1.125</v>
      </c>
      <c r="C1018">
        <v>2</v>
      </c>
      <c r="D1018">
        <v>0.21259</v>
      </c>
      <c r="E1018">
        <v>0.935636036</v>
      </c>
      <c r="F1018">
        <v>2</v>
      </c>
      <c r="G1018">
        <v>2</v>
      </c>
      <c r="H1018">
        <v>2</v>
      </c>
      <c r="I1018" t="s">
        <v>22898</v>
      </c>
      <c r="J1018" t="s">
        <v>24093</v>
      </c>
    </row>
    <row r="1019" spans="1:10">
      <c r="A1019" t="s">
        <v>21369</v>
      </c>
      <c r="B1019">
        <v>0.84699999999999998</v>
      </c>
      <c r="C1019">
        <v>2</v>
      </c>
      <c r="D1019">
        <v>0.21315999999999999</v>
      </c>
      <c r="E1019">
        <v>0.935636036</v>
      </c>
      <c r="F1019">
        <v>2</v>
      </c>
      <c r="G1019">
        <v>5</v>
      </c>
      <c r="H1019">
        <v>6</v>
      </c>
      <c r="I1019" t="s">
        <v>21370</v>
      </c>
      <c r="J1019" t="s">
        <v>24107</v>
      </c>
    </row>
    <row r="1020" spans="1:10">
      <c r="A1020" t="s">
        <v>6927</v>
      </c>
      <c r="B1020">
        <v>7.9169999999999998</v>
      </c>
      <c r="C1020">
        <v>10</v>
      </c>
      <c r="D1020">
        <v>0.21321999999999999</v>
      </c>
      <c r="E1020">
        <v>0.935636036</v>
      </c>
      <c r="F1020">
        <v>10</v>
      </c>
      <c r="G1020">
        <v>24</v>
      </c>
      <c r="H1020">
        <v>27</v>
      </c>
      <c r="I1020" t="s">
        <v>1388</v>
      </c>
      <c r="J1020" t="s">
        <v>24110</v>
      </c>
    </row>
    <row r="1021" spans="1:10">
      <c r="A1021" t="s">
        <v>3371</v>
      </c>
      <c r="B1021">
        <v>4.335</v>
      </c>
      <c r="C1021">
        <v>6</v>
      </c>
      <c r="D1021">
        <v>0.21325</v>
      </c>
      <c r="E1021">
        <v>0.935636036</v>
      </c>
      <c r="F1021">
        <v>6</v>
      </c>
      <c r="G1021">
        <v>12</v>
      </c>
      <c r="H1021">
        <v>12</v>
      </c>
      <c r="I1021" t="s">
        <v>3372</v>
      </c>
      <c r="J1021" t="s">
        <v>24098</v>
      </c>
    </row>
    <row r="1022" spans="1:10">
      <c r="A1022" t="s">
        <v>4290</v>
      </c>
      <c r="B1022">
        <v>156.59299999999999</v>
      </c>
      <c r="C1022">
        <v>166</v>
      </c>
      <c r="D1022">
        <v>0.21371000000000001</v>
      </c>
      <c r="E1022">
        <v>0.935636036</v>
      </c>
      <c r="F1022">
        <v>166</v>
      </c>
      <c r="G1022">
        <v>802</v>
      </c>
      <c r="H1022">
        <v>913</v>
      </c>
      <c r="I1022" t="s">
        <v>1164</v>
      </c>
      <c r="J1022" t="s">
        <v>31644</v>
      </c>
    </row>
    <row r="1023" spans="1:10">
      <c r="A1023" t="s">
        <v>3881</v>
      </c>
      <c r="B1023">
        <v>25.146000000000001</v>
      </c>
      <c r="C1023">
        <v>29</v>
      </c>
      <c r="D1023">
        <v>0.21390999999999999</v>
      </c>
      <c r="E1023">
        <v>0.935636036</v>
      </c>
      <c r="F1023">
        <v>29</v>
      </c>
      <c r="G1023">
        <v>138</v>
      </c>
      <c r="H1023">
        <v>234</v>
      </c>
      <c r="I1023" t="s">
        <v>3882</v>
      </c>
      <c r="J1023" t="s">
        <v>31645</v>
      </c>
    </row>
    <row r="1024" spans="1:10">
      <c r="A1024" t="s">
        <v>13812</v>
      </c>
      <c r="B1024">
        <v>8.8059999999999992</v>
      </c>
      <c r="C1024">
        <v>11</v>
      </c>
      <c r="D1024">
        <v>0.21424000000000001</v>
      </c>
      <c r="E1024">
        <v>0.935636036</v>
      </c>
      <c r="F1024">
        <v>11</v>
      </c>
      <c r="G1024">
        <v>29</v>
      </c>
      <c r="H1024">
        <v>29</v>
      </c>
      <c r="I1024" t="s">
        <v>1450</v>
      </c>
      <c r="J1024" t="s">
        <v>24112</v>
      </c>
    </row>
    <row r="1025" spans="1:10">
      <c r="A1025" t="s">
        <v>4355</v>
      </c>
      <c r="B1025">
        <v>136.93600000000001</v>
      </c>
      <c r="C1025">
        <v>145</v>
      </c>
      <c r="D1025">
        <v>0.21440999999999999</v>
      </c>
      <c r="E1025">
        <v>0.935636036</v>
      </c>
      <c r="F1025">
        <v>145</v>
      </c>
      <c r="G1025">
        <v>648</v>
      </c>
      <c r="H1025">
        <v>669</v>
      </c>
      <c r="I1025" t="s">
        <v>1171</v>
      </c>
      <c r="J1025" t="s">
        <v>31646</v>
      </c>
    </row>
    <row r="1026" spans="1:10">
      <c r="A1026" t="s">
        <v>4249</v>
      </c>
      <c r="B1026">
        <v>308.07299999999998</v>
      </c>
      <c r="C1026">
        <v>319</v>
      </c>
      <c r="D1026">
        <v>0.21467</v>
      </c>
      <c r="E1026">
        <v>0.935636036</v>
      </c>
      <c r="F1026">
        <v>319</v>
      </c>
      <c r="G1026">
        <v>1275</v>
      </c>
      <c r="H1026">
        <v>1335</v>
      </c>
      <c r="I1026" t="s">
        <v>1210</v>
      </c>
      <c r="J1026" t="s">
        <v>31647</v>
      </c>
    </row>
    <row r="1027" spans="1:10">
      <c r="A1027" t="s">
        <v>2892</v>
      </c>
      <c r="B1027">
        <v>37.625</v>
      </c>
      <c r="C1027">
        <v>42</v>
      </c>
      <c r="D1027">
        <v>0.21482999999999999</v>
      </c>
      <c r="E1027">
        <v>0.935636036</v>
      </c>
      <c r="F1027">
        <v>42</v>
      </c>
      <c r="G1027">
        <v>171</v>
      </c>
      <c r="H1027">
        <v>176</v>
      </c>
      <c r="I1027" t="s">
        <v>1206</v>
      </c>
      <c r="J1027" t="s">
        <v>31648</v>
      </c>
    </row>
    <row r="1028" spans="1:10">
      <c r="A1028" t="s">
        <v>7420</v>
      </c>
      <c r="B1028">
        <v>0.879</v>
      </c>
      <c r="C1028">
        <v>2</v>
      </c>
      <c r="D1028">
        <v>0.21495</v>
      </c>
      <c r="E1028">
        <v>0.935636036</v>
      </c>
      <c r="F1028">
        <v>2</v>
      </c>
      <c r="G1028">
        <v>7</v>
      </c>
      <c r="H1028">
        <v>7</v>
      </c>
      <c r="I1028" t="s">
        <v>547</v>
      </c>
      <c r="J1028" t="s">
        <v>24189</v>
      </c>
    </row>
    <row r="1029" spans="1:10">
      <c r="A1029" t="s">
        <v>11142</v>
      </c>
      <c r="B1029">
        <v>0.88500000000000001</v>
      </c>
      <c r="C1029">
        <v>2</v>
      </c>
      <c r="D1029">
        <v>0.21512999999999999</v>
      </c>
      <c r="E1029">
        <v>0.935636036</v>
      </c>
      <c r="F1029">
        <v>2</v>
      </c>
      <c r="G1029">
        <v>5</v>
      </c>
      <c r="H1029">
        <v>5</v>
      </c>
      <c r="I1029" t="s">
        <v>11143</v>
      </c>
      <c r="J1029" t="s">
        <v>31649</v>
      </c>
    </row>
    <row r="1030" spans="1:10">
      <c r="A1030" t="s">
        <v>17860</v>
      </c>
      <c r="B1030">
        <v>0.22700000000000001</v>
      </c>
      <c r="C1030">
        <v>1</v>
      </c>
      <c r="D1030">
        <v>0.21523</v>
      </c>
      <c r="E1030">
        <v>0.935636036</v>
      </c>
      <c r="F1030">
        <v>1</v>
      </c>
      <c r="G1030">
        <v>2</v>
      </c>
      <c r="H1030">
        <v>2</v>
      </c>
      <c r="I1030" t="s">
        <v>17861</v>
      </c>
      <c r="J1030" t="s">
        <v>23973</v>
      </c>
    </row>
    <row r="1031" spans="1:10">
      <c r="A1031" t="s">
        <v>12244</v>
      </c>
      <c r="B1031">
        <v>1.732</v>
      </c>
      <c r="C1031">
        <v>3</v>
      </c>
      <c r="D1031">
        <v>0.21571000000000001</v>
      </c>
      <c r="E1031">
        <v>0.935636036</v>
      </c>
      <c r="F1031">
        <v>3</v>
      </c>
      <c r="G1031">
        <v>5</v>
      </c>
      <c r="H1031">
        <v>5</v>
      </c>
      <c r="I1031" t="s">
        <v>12245</v>
      </c>
      <c r="J1031" t="s">
        <v>23546</v>
      </c>
    </row>
    <row r="1032" spans="1:10">
      <c r="A1032" t="s">
        <v>22434</v>
      </c>
      <c r="B1032">
        <v>1.026</v>
      </c>
      <c r="C1032">
        <v>2</v>
      </c>
      <c r="D1032">
        <v>0.21582999999999999</v>
      </c>
      <c r="E1032">
        <v>0.935636036</v>
      </c>
      <c r="F1032">
        <v>2</v>
      </c>
      <c r="G1032">
        <v>2</v>
      </c>
      <c r="H1032">
        <v>2</v>
      </c>
      <c r="I1032" t="s">
        <v>22435</v>
      </c>
      <c r="J1032" t="s">
        <v>24151</v>
      </c>
    </row>
    <row r="1033" spans="1:10">
      <c r="A1033" t="s">
        <v>4765</v>
      </c>
      <c r="B1033">
        <v>535.95899999999995</v>
      </c>
      <c r="C1033">
        <v>550</v>
      </c>
      <c r="D1033">
        <v>0.21623999999999999</v>
      </c>
      <c r="E1033">
        <v>0.935636036</v>
      </c>
      <c r="F1033">
        <v>550</v>
      </c>
      <c r="G1033">
        <v>2329</v>
      </c>
      <c r="H1033">
        <v>2513</v>
      </c>
      <c r="I1033" t="s">
        <v>1143</v>
      </c>
      <c r="J1033" t="s">
        <v>31650</v>
      </c>
    </row>
    <row r="1034" spans="1:10">
      <c r="A1034" t="s">
        <v>15826</v>
      </c>
      <c r="B1034">
        <v>0.22900000000000001</v>
      </c>
      <c r="C1034">
        <v>1</v>
      </c>
      <c r="D1034">
        <v>0.21643999999999999</v>
      </c>
      <c r="E1034">
        <v>0.935636036</v>
      </c>
      <c r="F1034">
        <v>1</v>
      </c>
      <c r="G1034">
        <v>2</v>
      </c>
      <c r="H1034">
        <v>2</v>
      </c>
      <c r="I1034" t="s">
        <v>1283</v>
      </c>
      <c r="J1034" t="s">
        <v>24115</v>
      </c>
    </row>
    <row r="1035" spans="1:10">
      <c r="A1035" t="s">
        <v>24190</v>
      </c>
      <c r="B1035">
        <v>0.216</v>
      </c>
      <c r="C1035">
        <v>1</v>
      </c>
      <c r="D1035">
        <v>0.21646000000000001</v>
      </c>
      <c r="E1035">
        <v>0.935636036</v>
      </c>
      <c r="F1035">
        <v>1</v>
      </c>
      <c r="G1035">
        <v>1</v>
      </c>
      <c r="H1035">
        <v>1</v>
      </c>
      <c r="I1035" t="s">
        <v>24191</v>
      </c>
      <c r="J1035" t="s">
        <v>24192</v>
      </c>
    </row>
    <row r="1036" spans="1:10">
      <c r="A1036" t="s">
        <v>24193</v>
      </c>
      <c r="B1036">
        <v>0.216</v>
      </c>
      <c r="C1036">
        <v>1</v>
      </c>
      <c r="D1036">
        <v>0.21646000000000001</v>
      </c>
      <c r="E1036">
        <v>0.935636036</v>
      </c>
      <c r="F1036">
        <v>1</v>
      </c>
      <c r="G1036">
        <v>1</v>
      </c>
      <c r="H1036">
        <v>1</v>
      </c>
      <c r="I1036" t="s">
        <v>24194</v>
      </c>
      <c r="J1036" t="s">
        <v>24192</v>
      </c>
    </row>
    <row r="1037" spans="1:10">
      <c r="A1037" t="s">
        <v>24195</v>
      </c>
      <c r="B1037">
        <v>0.216</v>
      </c>
      <c r="C1037">
        <v>1</v>
      </c>
      <c r="D1037">
        <v>0.21646000000000001</v>
      </c>
      <c r="E1037">
        <v>0.935636036</v>
      </c>
      <c r="F1037">
        <v>1</v>
      </c>
      <c r="G1037">
        <v>1</v>
      </c>
      <c r="H1037">
        <v>1</v>
      </c>
      <c r="I1037" t="s">
        <v>24196</v>
      </c>
      <c r="J1037" t="s">
        <v>24192</v>
      </c>
    </row>
    <row r="1038" spans="1:10">
      <c r="A1038" t="s">
        <v>3836</v>
      </c>
      <c r="B1038">
        <v>6.6849999999999996</v>
      </c>
      <c r="C1038">
        <v>9</v>
      </c>
      <c r="D1038">
        <v>0.21648999999999999</v>
      </c>
      <c r="E1038">
        <v>0.935636036</v>
      </c>
      <c r="F1038">
        <v>9</v>
      </c>
      <c r="G1038">
        <v>28</v>
      </c>
      <c r="H1038">
        <v>28</v>
      </c>
      <c r="I1038" t="s">
        <v>3837</v>
      </c>
      <c r="J1038" t="s">
        <v>24216</v>
      </c>
    </row>
    <row r="1039" spans="1:10">
      <c r="A1039" t="s">
        <v>15010</v>
      </c>
      <c r="B1039">
        <v>1.671</v>
      </c>
      <c r="C1039">
        <v>3</v>
      </c>
      <c r="D1039">
        <v>0.21673999999999999</v>
      </c>
      <c r="E1039">
        <v>0.935636036</v>
      </c>
      <c r="F1039">
        <v>3</v>
      </c>
      <c r="G1039">
        <v>7</v>
      </c>
      <c r="H1039">
        <v>7</v>
      </c>
      <c r="I1039" t="s">
        <v>15011</v>
      </c>
      <c r="J1039" t="s">
        <v>24197</v>
      </c>
    </row>
    <row r="1040" spans="1:10">
      <c r="A1040" t="s">
        <v>18152</v>
      </c>
      <c r="B1040">
        <v>0.217</v>
      </c>
      <c r="C1040">
        <v>1</v>
      </c>
      <c r="D1040">
        <v>0.21682999999999999</v>
      </c>
      <c r="E1040">
        <v>0.935636036</v>
      </c>
      <c r="F1040">
        <v>1</v>
      </c>
      <c r="G1040">
        <v>1</v>
      </c>
      <c r="H1040">
        <v>1</v>
      </c>
      <c r="I1040" t="s">
        <v>18153</v>
      </c>
      <c r="J1040" t="s">
        <v>18154</v>
      </c>
    </row>
    <row r="1041" spans="1:10">
      <c r="A1041" t="s">
        <v>18155</v>
      </c>
      <c r="B1041">
        <v>0.217</v>
      </c>
      <c r="C1041">
        <v>1</v>
      </c>
      <c r="D1041">
        <v>0.21682999999999999</v>
      </c>
      <c r="E1041">
        <v>0.935636036</v>
      </c>
      <c r="F1041">
        <v>1</v>
      </c>
      <c r="G1041">
        <v>1</v>
      </c>
      <c r="H1041">
        <v>1</v>
      </c>
      <c r="I1041" t="s">
        <v>18156</v>
      </c>
      <c r="J1041" t="s">
        <v>18154</v>
      </c>
    </row>
    <row r="1042" spans="1:10">
      <c r="A1042" t="s">
        <v>12417</v>
      </c>
      <c r="B1042">
        <v>1.8069999999999999</v>
      </c>
      <c r="C1042">
        <v>3</v>
      </c>
      <c r="D1042">
        <v>0.21709999999999999</v>
      </c>
      <c r="E1042">
        <v>0.935636036</v>
      </c>
      <c r="F1042">
        <v>3</v>
      </c>
      <c r="G1042">
        <v>4</v>
      </c>
      <c r="H1042">
        <v>4</v>
      </c>
      <c r="I1042" t="s">
        <v>12418</v>
      </c>
      <c r="J1042" t="s">
        <v>19286</v>
      </c>
    </row>
    <row r="1043" spans="1:10">
      <c r="A1043" t="s">
        <v>12420</v>
      </c>
      <c r="B1043">
        <v>1.8069999999999999</v>
      </c>
      <c r="C1043">
        <v>3</v>
      </c>
      <c r="D1043">
        <v>0.21709999999999999</v>
      </c>
      <c r="E1043">
        <v>0.935636036</v>
      </c>
      <c r="F1043">
        <v>3</v>
      </c>
      <c r="G1043">
        <v>4</v>
      </c>
      <c r="H1043">
        <v>4</v>
      </c>
      <c r="I1043" t="s">
        <v>12421</v>
      </c>
      <c r="J1043" t="s">
        <v>19286</v>
      </c>
    </row>
    <row r="1044" spans="1:10">
      <c r="A1044" t="s">
        <v>21676</v>
      </c>
      <c r="B1044">
        <v>0.90700000000000003</v>
      </c>
      <c r="C1044">
        <v>2</v>
      </c>
      <c r="D1044">
        <v>0.21765000000000001</v>
      </c>
      <c r="E1044">
        <v>0.935636036</v>
      </c>
      <c r="F1044">
        <v>2</v>
      </c>
      <c r="G1044">
        <v>3</v>
      </c>
      <c r="H1044">
        <v>3</v>
      </c>
      <c r="I1044" t="s">
        <v>21677</v>
      </c>
      <c r="J1044" t="s">
        <v>23711</v>
      </c>
    </row>
    <row r="1045" spans="1:10">
      <c r="A1045" t="s">
        <v>18499</v>
      </c>
      <c r="B1045">
        <v>0.218</v>
      </c>
      <c r="C1045">
        <v>1</v>
      </c>
      <c r="D1045">
        <v>0.21765000000000001</v>
      </c>
      <c r="E1045">
        <v>0.935636036</v>
      </c>
      <c r="F1045">
        <v>1</v>
      </c>
      <c r="G1045">
        <v>1</v>
      </c>
      <c r="H1045">
        <v>2</v>
      </c>
      <c r="I1045" t="s">
        <v>18500</v>
      </c>
      <c r="J1045" t="s">
        <v>18501</v>
      </c>
    </row>
    <row r="1046" spans="1:10">
      <c r="A1046" t="s">
        <v>11266</v>
      </c>
      <c r="B1046">
        <v>0.90300000000000002</v>
      </c>
      <c r="C1046">
        <v>2</v>
      </c>
      <c r="D1046">
        <v>0.21770999999999999</v>
      </c>
      <c r="E1046">
        <v>0.935636036</v>
      </c>
      <c r="F1046">
        <v>2</v>
      </c>
      <c r="G1046">
        <v>4</v>
      </c>
      <c r="H1046">
        <v>4</v>
      </c>
      <c r="I1046" t="s">
        <v>11267</v>
      </c>
      <c r="J1046" t="s">
        <v>24135</v>
      </c>
    </row>
    <row r="1047" spans="1:10">
      <c r="A1047" t="s">
        <v>21858</v>
      </c>
      <c r="B1047">
        <v>0.90200000000000002</v>
      </c>
      <c r="C1047">
        <v>2</v>
      </c>
      <c r="D1047">
        <v>0.218</v>
      </c>
      <c r="E1047">
        <v>0.935636036</v>
      </c>
      <c r="F1047">
        <v>2</v>
      </c>
      <c r="G1047">
        <v>5</v>
      </c>
      <c r="H1047">
        <v>5</v>
      </c>
      <c r="I1047" t="s">
        <v>21859</v>
      </c>
      <c r="J1047" t="s">
        <v>24047</v>
      </c>
    </row>
    <row r="1048" spans="1:10">
      <c r="A1048" t="s">
        <v>24171</v>
      </c>
      <c r="B1048">
        <v>0.218</v>
      </c>
      <c r="C1048">
        <v>1</v>
      </c>
      <c r="D1048">
        <v>0.21829999999999999</v>
      </c>
      <c r="E1048">
        <v>0.935636036</v>
      </c>
      <c r="F1048">
        <v>1</v>
      </c>
      <c r="G1048">
        <v>1</v>
      </c>
      <c r="H1048">
        <v>1</v>
      </c>
      <c r="I1048" t="s">
        <v>24172</v>
      </c>
      <c r="J1048" t="s">
        <v>24173</v>
      </c>
    </row>
    <row r="1049" spans="1:10">
      <c r="A1049" t="s">
        <v>24174</v>
      </c>
      <c r="B1049">
        <v>0.218</v>
      </c>
      <c r="C1049">
        <v>1</v>
      </c>
      <c r="D1049">
        <v>0.21829999999999999</v>
      </c>
      <c r="E1049">
        <v>0.935636036</v>
      </c>
      <c r="F1049">
        <v>1</v>
      </c>
      <c r="G1049">
        <v>1</v>
      </c>
      <c r="H1049">
        <v>1</v>
      </c>
      <c r="I1049" t="s">
        <v>24175</v>
      </c>
      <c r="J1049" t="s">
        <v>24173</v>
      </c>
    </row>
    <row r="1050" spans="1:10">
      <c r="A1050" t="s">
        <v>24176</v>
      </c>
      <c r="B1050">
        <v>0.218</v>
      </c>
      <c r="C1050">
        <v>1</v>
      </c>
      <c r="D1050">
        <v>0.21829999999999999</v>
      </c>
      <c r="E1050">
        <v>0.935636036</v>
      </c>
      <c r="F1050">
        <v>1</v>
      </c>
      <c r="G1050">
        <v>1</v>
      </c>
      <c r="H1050">
        <v>1</v>
      </c>
      <c r="I1050" t="s">
        <v>24177</v>
      </c>
      <c r="J1050" t="s">
        <v>24173</v>
      </c>
    </row>
    <row r="1051" spans="1:10">
      <c r="A1051" t="s">
        <v>6100</v>
      </c>
      <c r="B1051">
        <v>0.94899999999999995</v>
      </c>
      <c r="C1051">
        <v>2</v>
      </c>
      <c r="D1051">
        <v>0.21831</v>
      </c>
      <c r="E1051">
        <v>0.935636036</v>
      </c>
      <c r="F1051">
        <v>2</v>
      </c>
      <c r="G1051">
        <v>4</v>
      </c>
      <c r="H1051">
        <v>4</v>
      </c>
      <c r="I1051" t="s">
        <v>296</v>
      </c>
      <c r="J1051" t="s">
        <v>23942</v>
      </c>
    </row>
    <row r="1052" spans="1:10">
      <c r="A1052" t="s">
        <v>9365</v>
      </c>
      <c r="B1052">
        <v>0.89600000000000002</v>
      </c>
      <c r="C1052">
        <v>2</v>
      </c>
      <c r="D1052">
        <v>0.21834999999999999</v>
      </c>
      <c r="E1052">
        <v>0.935636036</v>
      </c>
      <c r="F1052">
        <v>2</v>
      </c>
      <c r="G1052">
        <v>5</v>
      </c>
      <c r="H1052">
        <v>5</v>
      </c>
      <c r="I1052" t="s">
        <v>931</v>
      </c>
      <c r="J1052" t="s">
        <v>24108</v>
      </c>
    </row>
    <row r="1053" spans="1:10">
      <c r="A1053" t="s">
        <v>5121</v>
      </c>
      <c r="B1053">
        <v>19.433</v>
      </c>
      <c r="C1053">
        <v>23</v>
      </c>
      <c r="D1053">
        <v>0.21843000000000001</v>
      </c>
      <c r="E1053">
        <v>0.935636036</v>
      </c>
      <c r="F1053">
        <v>23</v>
      </c>
      <c r="G1053">
        <v>70</v>
      </c>
      <c r="H1053">
        <v>72</v>
      </c>
      <c r="I1053" t="s">
        <v>1649</v>
      </c>
      <c r="J1053" t="s">
        <v>31651</v>
      </c>
    </row>
    <row r="1054" spans="1:10">
      <c r="A1054" t="s">
        <v>9603</v>
      </c>
      <c r="B1054">
        <v>0.23100000000000001</v>
      </c>
      <c r="C1054">
        <v>1</v>
      </c>
      <c r="D1054">
        <v>0.21864</v>
      </c>
      <c r="E1054">
        <v>0.935636036</v>
      </c>
      <c r="F1054">
        <v>1</v>
      </c>
      <c r="G1054">
        <v>2</v>
      </c>
      <c r="H1054">
        <v>2</v>
      </c>
      <c r="I1054" t="s">
        <v>9604</v>
      </c>
      <c r="J1054" t="s">
        <v>9445</v>
      </c>
    </row>
    <row r="1055" spans="1:10">
      <c r="A1055" t="s">
        <v>9601</v>
      </c>
      <c r="B1055">
        <v>0.23100000000000001</v>
      </c>
      <c r="C1055">
        <v>1</v>
      </c>
      <c r="D1055">
        <v>0.21864</v>
      </c>
      <c r="E1055">
        <v>0.935636036</v>
      </c>
      <c r="F1055">
        <v>1</v>
      </c>
      <c r="G1055">
        <v>2</v>
      </c>
      <c r="H1055">
        <v>2</v>
      </c>
      <c r="I1055" t="s">
        <v>9602</v>
      </c>
      <c r="J1055" t="s">
        <v>9445</v>
      </c>
    </row>
    <row r="1056" spans="1:10">
      <c r="A1056" t="s">
        <v>10988</v>
      </c>
      <c r="B1056">
        <v>2.5019999999999998</v>
      </c>
      <c r="C1056">
        <v>4</v>
      </c>
      <c r="D1056">
        <v>0.21883</v>
      </c>
      <c r="E1056">
        <v>0.935636036</v>
      </c>
      <c r="F1056">
        <v>4</v>
      </c>
      <c r="G1056">
        <v>8</v>
      </c>
      <c r="H1056">
        <v>8</v>
      </c>
      <c r="I1056" t="s">
        <v>10989</v>
      </c>
      <c r="J1056" t="s">
        <v>23675</v>
      </c>
    </row>
    <row r="1057" spans="1:10">
      <c r="A1057" t="s">
        <v>22529</v>
      </c>
      <c r="B1057">
        <v>3.4060000000000001</v>
      </c>
      <c r="C1057">
        <v>5</v>
      </c>
      <c r="D1057">
        <v>0.21890999999999999</v>
      </c>
      <c r="E1057">
        <v>0.935636036</v>
      </c>
      <c r="F1057">
        <v>5</v>
      </c>
      <c r="G1057">
        <v>13</v>
      </c>
      <c r="H1057">
        <v>13</v>
      </c>
      <c r="I1057" t="s">
        <v>22530</v>
      </c>
      <c r="J1057" t="s">
        <v>31652</v>
      </c>
    </row>
    <row r="1058" spans="1:10">
      <c r="A1058" t="s">
        <v>7755</v>
      </c>
      <c r="B1058">
        <v>2.6110000000000002</v>
      </c>
      <c r="C1058">
        <v>4</v>
      </c>
      <c r="D1058">
        <v>0.22026999999999999</v>
      </c>
      <c r="E1058">
        <v>0.9376440546</v>
      </c>
      <c r="F1058">
        <v>4</v>
      </c>
      <c r="G1058">
        <v>10</v>
      </c>
      <c r="H1058">
        <v>10</v>
      </c>
      <c r="I1058" t="s">
        <v>7756</v>
      </c>
      <c r="J1058" t="s">
        <v>24265</v>
      </c>
    </row>
    <row r="1059" spans="1:10">
      <c r="A1059" t="s">
        <v>18313</v>
      </c>
      <c r="B1059">
        <v>0.22</v>
      </c>
      <c r="C1059">
        <v>1</v>
      </c>
      <c r="D1059">
        <v>0.22045000000000001</v>
      </c>
      <c r="E1059">
        <v>0.9376440546</v>
      </c>
      <c r="F1059">
        <v>1</v>
      </c>
      <c r="G1059">
        <v>1</v>
      </c>
      <c r="H1059">
        <v>1</v>
      </c>
      <c r="I1059" t="s">
        <v>1957</v>
      </c>
      <c r="J1059" t="s">
        <v>18314</v>
      </c>
    </row>
    <row r="1060" spans="1:10">
      <c r="A1060" t="s">
        <v>18315</v>
      </c>
      <c r="B1060">
        <v>0.22</v>
      </c>
      <c r="C1060">
        <v>1</v>
      </c>
      <c r="D1060">
        <v>0.22045000000000001</v>
      </c>
      <c r="E1060">
        <v>0.9376440546</v>
      </c>
      <c r="F1060">
        <v>1</v>
      </c>
      <c r="G1060">
        <v>1</v>
      </c>
      <c r="H1060">
        <v>1</v>
      </c>
      <c r="I1060" t="s">
        <v>1958</v>
      </c>
      <c r="J1060" t="s">
        <v>18314</v>
      </c>
    </row>
    <row r="1061" spans="1:10">
      <c r="A1061" t="s">
        <v>11362</v>
      </c>
      <c r="B1061">
        <v>3.2989999999999999</v>
      </c>
      <c r="C1061">
        <v>5</v>
      </c>
      <c r="D1061">
        <v>0.22051999999999999</v>
      </c>
      <c r="E1061">
        <v>0.9376440546</v>
      </c>
      <c r="F1061">
        <v>5</v>
      </c>
      <c r="G1061">
        <v>22</v>
      </c>
      <c r="H1061">
        <v>22</v>
      </c>
      <c r="I1061" t="s">
        <v>11363</v>
      </c>
      <c r="J1061" t="s">
        <v>31653</v>
      </c>
    </row>
    <row r="1062" spans="1:10">
      <c r="A1062" t="s">
        <v>6323</v>
      </c>
      <c r="B1062">
        <v>2.4860000000000002</v>
      </c>
      <c r="C1062">
        <v>4</v>
      </c>
      <c r="D1062">
        <v>0.22055</v>
      </c>
      <c r="E1062">
        <v>0.9376440546</v>
      </c>
      <c r="F1062">
        <v>4</v>
      </c>
      <c r="G1062">
        <v>11</v>
      </c>
      <c r="H1062">
        <v>11</v>
      </c>
      <c r="I1062" t="s">
        <v>2097</v>
      </c>
      <c r="J1062" t="s">
        <v>24185</v>
      </c>
    </row>
    <row r="1063" spans="1:10">
      <c r="A1063" t="s">
        <v>19591</v>
      </c>
      <c r="B1063">
        <v>1.7310000000000001</v>
      </c>
      <c r="C1063">
        <v>3</v>
      </c>
      <c r="D1063">
        <v>0.22062999999999999</v>
      </c>
      <c r="E1063">
        <v>0.9376440546</v>
      </c>
      <c r="F1063">
        <v>3</v>
      </c>
      <c r="G1063">
        <v>6</v>
      </c>
      <c r="H1063">
        <v>6</v>
      </c>
      <c r="I1063" t="s">
        <v>19592</v>
      </c>
      <c r="J1063" t="s">
        <v>24155</v>
      </c>
    </row>
    <row r="1064" spans="1:10">
      <c r="A1064" t="s">
        <v>5479</v>
      </c>
      <c r="B1064">
        <v>26.404</v>
      </c>
      <c r="C1064">
        <v>30</v>
      </c>
      <c r="D1064">
        <v>0.22117000000000001</v>
      </c>
      <c r="E1064">
        <v>0.94105745299999999</v>
      </c>
      <c r="F1064">
        <v>30</v>
      </c>
      <c r="G1064">
        <v>95</v>
      </c>
      <c r="H1064">
        <v>96</v>
      </c>
      <c r="I1064" t="s">
        <v>1690</v>
      </c>
      <c r="J1064" t="s">
        <v>31654</v>
      </c>
    </row>
    <row r="1065" spans="1:10">
      <c r="A1065" t="s">
        <v>11548</v>
      </c>
      <c r="B1065">
        <v>0.94399999999999995</v>
      </c>
      <c r="C1065">
        <v>2</v>
      </c>
      <c r="D1065">
        <v>0.22145999999999999</v>
      </c>
      <c r="E1065">
        <v>0.94126008449999998</v>
      </c>
      <c r="F1065">
        <v>2</v>
      </c>
      <c r="G1065">
        <v>2</v>
      </c>
      <c r="H1065">
        <v>2</v>
      </c>
      <c r="I1065" t="s">
        <v>11549</v>
      </c>
      <c r="J1065" t="s">
        <v>24238</v>
      </c>
    </row>
    <row r="1066" spans="1:10">
      <c r="A1066" t="s">
        <v>11545</v>
      </c>
      <c r="B1066">
        <v>2.77</v>
      </c>
      <c r="C1066">
        <v>4</v>
      </c>
      <c r="D1066">
        <v>0.22159999999999999</v>
      </c>
      <c r="E1066">
        <v>0.94133651029999998</v>
      </c>
      <c r="F1066">
        <v>4</v>
      </c>
      <c r="G1066">
        <v>4</v>
      </c>
      <c r="H1066">
        <v>4</v>
      </c>
      <c r="I1066" t="s">
        <v>11546</v>
      </c>
      <c r="J1066" t="s">
        <v>24124</v>
      </c>
    </row>
    <row r="1067" spans="1:10">
      <c r="A1067" t="s">
        <v>24074</v>
      </c>
      <c r="B1067">
        <v>0.89100000000000001</v>
      </c>
      <c r="C1067">
        <v>2</v>
      </c>
      <c r="D1067">
        <v>0.22173999999999999</v>
      </c>
      <c r="E1067">
        <v>0.94141901589999999</v>
      </c>
      <c r="F1067">
        <v>2</v>
      </c>
      <c r="G1067">
        <v>5</v>
      </c>
      <c r="H1067">
        <v>5</v>
      </c>
      <c r="I1067" t="s">
        <v>24075</v>
      </c>
      <c r="J1067" t="s">
        <v>24013</v>
      </c>
    </row>
    <row r="1068" spans="1:10">
      <c r="A1068" t="s">
        <v>7431</v>
      </c>
      <c r="B1068">
        <v>0.91700000000000004</v>
      </c>
      <c r="C1068">
        <v>2</v>
      </c>
      <c r="D1068">
        <v>0.22273000000000001</v>
      </c>
      <c r="E1068">
        <v>0.94313704359999995</v>
      </c>
      <c r="F1068">
        <v>2</v>
      </c>
      <c r="G1068">
        <v>5</v>
      </c>
      <c r="H1068">
        <v>5</v>
      </c>
      <c r="I1068" t="s">
        <v>556</v>
      </c>
      <c r="J1068" t="s">
        <v>24153</v>
      </c>
    </row>
    <row r="1069" spans="1:10">
      <c r="A1069" t="s">
        <v>24128</v>
      </c>
      <c r="B1069">
        <v>0.223</v>
      </c>
      <c r="C1069">
        <v>1</v>
      </c>
      <c r="D1069">
        <v>0.22292999999999999</v>
      </c>
      <c r="E1069">
        <v>0.94313704359999995</v>
      </c>
      <c r="F1069">
        <v>1</v>
      </c>
      <c r="G1069">
        <v>1</v>
      </c>
      <c r="H1069">
        <v>1</v>
      </c>
      <c r="I1069" t="s">
        <v>24129</v>
      </c>
      <c r="J1069" t="s">
        <v>24130</v>
      </c>
    </row>
    <row r="1070" spans="1:10">
      <c r="A1070" t="s">
        <v>3838</v>
      </c>
      <c r="B1070">
        <v>8.7159999999999993</v>
      </c>
      <c r="C1070">
        <v>11</v>
      </c>
      <c r="D1070">
        <v>0.22292999999999999</v>
      </c>
      <c r="E1070">
        <v>0.94313704359999995</v>
      </c>
      <c r="F1070">
        <v>11</v>
      </c>
      <c r="G1070">
        <v>38</v>
      </c>
      <c r="H1070">
        <v>40</v>
      </c>
      <c r="I1070" t="s">
        <v>973</v>
      </c>
      <c r="J1070" t="s">
        <v>24114</v>
      </c>
    </row>
    <row r="1071" spans="1:10">
      <c r="A1071" t="s">
        <v>9777</v>
      </c>
      <c r="B1071">
        <v>0.26800000000000002</v>
      </c>
      <c r="C1071">
        <v>1</v>
      </c>
      <c r="D1071">
        <v>0.22295000000000001</v>
      </c>
      <c r="E1071">
        <v>0.94313704359999995</v>
      </c>
      <c r="F1071">
        <v>1</v>
      </c>
      <c r="G1071">
        <v>2</v>
      </c>
      <c r="H1071">
        <v>2</v>
      </c>
      <c r="I1071" t="s">
        <v>9778</v>
      </c>
      <c r="J1071" t="s">
        <v>9779</v>
      </c>
    </row>
    <row r="1072" spans="1:10">
      <c r="A1072" t="s">
        <v>18555</v>
      </c>
      <c r="B1072">
        <v>0.223</v>
      </c>
      <c r="C1072">
        <v>1</v>
      </c>
      <c r="D1072">
        <v>0.22327</v>
      </c>
      <c r="E1072">
        <v>0.94313704359999995</v>
      </c>
      <c r="F1072">
        <v>1</v>
      </c>
      <c r="G1072">
        <v>1</v>
      </c>
      <c r="H1072">
        <v>1</v>
      </c>
      <c r="I1072" t="s">
        <v>18556</v>
      </c>
      <c r="J1072" t="s">
        <v>18557</v>
      </c>
    </row>
    <row r="1073" spans="1:10">
      <c r="A1073" t="s">
        <v>3925</v>
      </c>
      <c r="B1073">
        <v>6.7629999999999999</v>
      </c>
      <c r="C1073">
        <v>9</v>
      </c>
      <c r="D1073">
        <v>0.22348999999999999</v>
      </c>
      <c r="E1073">
        <v>0.94313704359999995</v>
      </c>
      <c r="F1073">
        <v>9</v>
      </c>
      <c r="G1073">
        <v>28</v>
      </c>
      <c r="H1073">
        <v>28</v>
      </c>
      <c r="I1073" t="s">
        <v>3926</v>
      </c>
      <c r="J1073" t="s">
        <v>24259</v>
      </c>
    </row>
    <row r="1074" spans="1:10">
      <c r="A1074" t="s">
        <v>18363</v>
      </c>
      <c r="B1074">
        <v>0.224</v>
      </c>
      <c r="C1074">
        <v>1</v>
      </c>
      <c r="D1074">
        <v>0.22352</v>
      </c>
      <c r="E1074">
        <v>0.94313704359999995</v>
      </c>
      <c r="F1074">
        <v>1</v>
      </c>
      <c r="G1074">
        <v>1</v>
      </c>
      <c r="H1074">
        <v>1</v>
      </c>
      <c r="I1074" t="s">
        <v>18364</v>
      </c>
      <c r="J1074" t="s">
        <v>18365</v>
      </c>
    </row>
    <row r="1075" spans="1:10">
      <c r="A1075" t="s">
        <v>18366</v>
      </c>
      <c r="B1075">
        <v>0.224</v>
      </c>
      <c r="C1075">
        <v>1</v>
      </c>
      <c r="D1075">
        <v>0.22352</v>
      </c>
      <c r="E1075">
        <v>0.94313704359999995</v>
      </c>
      <c r="F1075">
        <v>1</v>
      </c>
      <c r="G1075">
        <v>1</v>
      </c>
      <c r="H1075">
        <v>1</v>
      </c>
      <c r="I1075" t="s">
        <v>18367</v>
      </c>
      <c r="J1075" t="s">
        <v>18365</v>
      </c>
    </row>
    <row r="1076" spans="1:10">
      <c r="A1076" t="s">
        <v>13589</v>
      </c>
      <c r="B1076">
        <v>1.226</v>
      </c>
      <c r="C1076">
        <v>2</v>
      </c>
      <c r="D1076">
        <v>0.22353000000000001</v>
      </c>
      <c r="E1076">
        <v>0.94313704359999995</v>
      </c>
      <c r="F1076">
        <v>2</v>
      </c>
      <c r="G1076">
        <v>3</v>
      </c>
      <c r="H1076">
        <v>3</v>
      </c>
      <c r="I1076" t="s">
        <v>1195</v>
      </c>
      <c r="J1076" t="s">
        <v>24118</v>
      </c>
    </row>
    <row r="1077" spans="1:10">
      <c r="A1077" t="s">
        <v>16655</v>
      </c>
      <c r="B1077">
        <v>0.91100000000000003</v>
      </c>
      <c r="C1077">
        <v>2</v>
      </c>
      <c r="D1077">
        <v>0.22359000000000001</v>
      </c>
      <c r="E1077">
        <v>0.94313704359999995</v>
      </c>
      <c r="F1077">
        <v>2</v>
      </c>
      <c r="G1077">
        <v>5</v>
      </c>
      <c r="H1077">
        <v>6</v>
      </c>
      <c r="I1077" t="s">
        <v>16656</v>
      </c>
      <c r="J1077" t="s">
        <v>23789</v>
      </c>
    </row>
    <row r="1078" spans="1:10">
      <c r="A1078" t="s">
        <v>16657</v>
      </c>
      <c r="B1078">
        <v>0.91100000000000003</v>
      </c>
      <c r="C1078">
        <v>2</v>
      </c>
      <c r="D1078">
        <v>0.22359000000000001</v>
      </c>
      <c r="E1078">
        <v>0.94313704359999995</v>
      </c>
      <c r="F1078">
        <v>2</v>
      </c>
      <c r="G1078">
        <v>5</v>
      </c>
      <c r="H1078">
        <v>6</v>
      </c>
      <c r="I1078" t="s">
        <v>16658</v>
      </c>
      <c r="J1078" t="s">
        <v>23789</v>
      </c>
    </row>
    <row r="1079" spans="1:10">
      <c r="A1079" t="s">
        <v>6494</v>
      </c>
      <c r="B1079">
        <v>3.4369999999999998</v>
      </c>
      <c r="C1079">
        <v>5</v>
      </c>
      <c r="D1079">
        <v>0.22388</v>
      </c>
      <c r="E1079">
        <v>0.94313704359999995</v>
      </c>
      <c r="F1079">
        <v>5</v>
      </c>
      <c r="G1079">
        <v>16</v>
      </c>
      <c r="H1079">
        <v>16</v>
      </c>
      <c r="I1079" t="s">
        <v>6495</v>
      </c>
      <c r="J1079" t="s">
        <v>24211</v>
      </c>
    </row>
    <row r="1080" spans="1:10">
      <c r="A1080" t="s">
        <v>24182</v>
      </c>
      <c r="B1080">
        <v>0.22500000000000001</v>
      </c>
      <c r="C1080">
        <v>1</v>
      </c>
      <c r="D1080">
        <v>0.22494</v>
      </c>
      <c r="E1080">
        <v>0.94807144440000002</v>
      </c>
      <c r="F1080">
        <v>1</v>
      </c>
      <c r="G1080">
        <v>1</v>
      </c>
      <c r="H1080">
        <v>1</v>
      </c>
      <c r="I1080" t="s">
        <v>24183</v>
      </c>
      <c r="J1080" t="s">
        <v>24184</v>
      </c>
    </row>
    <row r="1081" spans="1:10">
      <c r="A1081" t="s">
        <v>18450</v>
      </c>
      <c r="B1081">
        <v>0.22600000000000001</v>
      </c>
      <c r="C1081">
        <v>1</v>
      </c>
      <c r="D1081">
        <v>0.2261</v>
      </c>
      <c r="E1081">
        <v>0.94954171750000005</v>
      </c>
      <c r="F1081">
        <v>1</v>
      </c>
      <c r="G1081">
        <v>1</v>
      </c>
      <c r="H1081">
        <v>1</v>
      </c>
      <c r="I1081" t="s">
        <v>18451</v>
      </c>
      <c r="J1081" t="s">
        <v>18452</v>
      </c>
    </row>
    <row r="1082" spans="1:10">
      <c r="A1082" t="s">
        <v>18453</v>
      </c>
      <c r="B1082">
        <v>0.22600000000000001</v>
      </c>
      <c r="C1082">
        <v>1</v>
      </c>
      <c r="D1082">
        <v>0.2261</v>
      </c>
      <c r="E1082">
        <v>0.94954171750000005</v>
      </c>
      <c r="F1082">
        <v>1</v>
      </c>
      <c r="G1082">
        <v>1</v>
      </c>
      <c r="H1082">
        <v>1</v>
      </c>
      <c r="I1082" t="s">
        <v>18454</v>
      </c>
      <c r="J1082" t="s">
        <v>18452</v>
      </c>
    </row>
    <row r="1083" spans="1:10">
      <c r="A1083" t="s">
        <v>18455</v>
      </c>
      <c r="B1083">
        <v>0.22600000000000001</v>
      </c>
      <c r="C1083">
        <v>1</v>
      </c>
      <c r="D1083">
        <v>0.2261</v>
      </c>
      <c r="E1083">
        <v>0.94954171750000005</v>
      </c>
      <c r="F1083">
        <v>1</v>
      </c>
      <c r="G1083">
        <v>1</v>
      </c>
      <c r="H1083">
        <v>1</v>
      </c>
      <c r="I1083" t="s">
        <v>18456</v>
      </c>
      <c r="J1083" t="s">
        <v>18452</v>
      </c>
    </row>
    <row r="1084" spans="1:10">
      <c r="A1084" t="s">
        <v>10579</v>
      </c>
      <c r="B1084">
        <v>3.9980000000000002</v>
      </c>
      <c r="C1084">
        <v>6</v>
      </c>
      <c r="D1084">
        <v>0.22642000000000001</v>
      </c>
      <c r="E1084">
        <v>0.95017983390000005</v>
      </c>
      <c r="F1084">
        <v>6</v>
      </c>
      <c r="G1084">
        <v>21</v>
      </c>
      <c r="H1084">
        <v>22</v>
      </c>
      <c r="I1084" t="s">
        <v>10580</v>
      </c>
      <c r="J1084" t="s">
        <v>24087</v>
      </c>
    </row>
    <row r="1085" spans="1:10">
      <c r="A1085" t="s">
        <v>9752</v>
      </c>
      <c r="B1085">
        <v>0.24099999999999999</v>
      </c>
      <c r="C1085">
        <v>1</v>
      </c>
      <c r="D1085">
        <v>0.22664999999999999</v>
      </c>
      <c r="E1085">
        <v>0.95038297699999996</v>
      </c>
      <c r="F1085">
        <v>1</v>
      </c>
      <c r="G1085">
        <v>2</v>
      </c>
      <c r="H1085">
        <v>2</v>
      </c>
      <c r="I1085" t="s">
        <v>9753</v>
      </c>
      <c r="J1085" t="s">
        <v>18144</v>
      </c>
    </row>
    <row r="1086" spans="1:10">
      <c r="A1086" t="s">
        <v>8876</v>
      </c>
      <c r="B1086">
        <v>1.67</v>
      </c>
      <c r="C1086">
        <v>3</v>
      </c>
      <c r="D1086">
        <v>0.22670999999999999</v>
      </c>
      <c r="E1086">
        <v>0.95044324130000002</v>
      </c>
      <c r="F1086">
        <v>3</v>
      </c>
      <c r="G1086">
        <v>7</v>
      </c>
      <c r="H1086">
        <v>7</v>
      </c>
      <c r="I1086" t="s">
        <v>660</v>
      </c>
      <c r="J1086" t="s">
        <v>24269</v>
      </c>
    </row>
    <row r="1087" spans="1:10">
      <c r="A1087" t="s">
        <v>15855</v>
      </c>
      <c r="B1087">
        <v>0.91300000000000003</v>
      </c>
      <c r="C1087">
        <v>2</v>
      </c>
      <c r="D1087">
        <v>0.22756000000000001</v>
      </c>
      <c r="E1087">
        <v>0.95058917809999999</v>
      </c>
      <c r="F1087">
        <v>2</v>
      </c>
      <c r="G1087">
        <v>6</v>
      </c>
      <c r="H1087">
        <v>6</v>
      </c>
      <c r="I1087" t="s">
        <v>1785</v>
      </c>
      <c r="J1087" t="s">
        <v>24188</v>
      </c>
    </row>
    <row r="1088" spans="1:10">
      <c r="A1088" t="s">
        <v>3857</v>
      </c>
      <c r="B1088">
        <v>3.7559999999999998</v>
      </c>
      <c r="C1088">
        <v>5</v>
      </c>
      <c r="D1088">
        <v>0.22778000000000001</v>
      </c>
      <c r="E1088">
        <v>0.95058917809999999</v>
      </c>
      <c r="F1088">
        <v>5</v>
      </c>
      <c r="G1088">
        <v>6</v>
      </c>
      <c r="H1088">
        <v>6</v>
      </c>
      <c r="I1088" t="s">
        <v>3858</v>
      </c>
      <c r="J1088" t="s">
        <v>24134</v>
      </c>
    </row>
    <row r="1089" spans="1:10">
      <c r="A1089" t="s">
        <v>22226</v>
      </c>
      <c r="B1089">
        <v>0.95599999999999996</v>
      </c>
      <c r="C1089">
        <v>2</v>
      </c>
      <c r="D1089">
        <v>0.22803000000000001</v>
      </c>
      <c r="E1089">
        <v>0.95058917809999999</v>
      </c>
      <c r="F1089">
        <v>2</v>
      </c>
      <c r="G1089">
        <v>2</v>
      </c>
      <c r="H1089">
        <v>2</v>
      </c>
      <c r="I1089" t="s">
        <v>22227</v>
      </c>
      <c r="J1089" t="s">
        <v>24237</v>
      </c>
    </row>
    <row r="1090" spans="1:10">
      <c r="A1090" t="s">
        <v>18871</v>
      </c>
      <c r="B1090">
        <v>0.94499999999999995</v>
      </c>
      <c r="C1090">
        <v>2</v>
      </c>
      <c r="D1090">
        <v>0.22814999999999999</v>
      </c>
      <c r="E1090">
        <v>0.95058917809999999</v>
      </c>
      <c r="F1090">
        <v>2</v>
      </c>
      <c r="G1090">
        <v>3</v>
      </c>
      <c r="H1090">
        <v>3</v>
      </c>
      <c r="I1090" t="s">
        <v>18872</v>
      </c>
      <c r="J1090" t="s">
        <v>24210</v>
      </c>
    </row>
    <row r="1091" spans="1:10">
      <c r="A1091" t="s">
        <v>24198</v>
      </c>
      <c r="B1091">
        <v>0.92300000000000004</v>
      </c>
      <c r="C1091">
        <v>2</v>
      </c>
      <c r="D1091">
        <v>0.22819999999999999</v>
      </c>
      <c r="E1091">
        <v>0.95058917809999999</v>
      </c>
      <c r="F1091">
        <v>2</v>
      </c>
      <c r="G1091">
        <v>4</v>
      </c>
      <c r="H1091">
        <v>4</v>
      </c>
      <c r="I1091" t="s">
        <v>24199</v>
      </c>
      <c r="J1091" t="s">
        <v>23981</v>
      </c>
    </row>
    <row r="1092" spans="1:10">
      <c r="A1092" t="s">
        <v>24200</v>
      </c>
      <c r="B1092">
        <v>0.92300000000000004</v>
      </c>
      <c r="C1092">
        <v>2</v>
      </c>
      <c r="D1092">
        <v>0.22819999999999999</v>
      </c>
      <c r="E1092">
        <v>0.95058917809999999</v>
      </c>
      <c r="F1092">
        <v>2</v>
      </c>
      <c r="G1092">
        <v>4</v>
      </c>
      <c r="H1092">
        <v>4</v>
      </c>
      <c r="I1092" t="s">
        <v>24201</v>
      </c>
      <c r="J1092" t="s">
        <v>23981</v>
      </c>
    </row>
    <row r="1093" spans="1:10">
      <c r="A1093" t="s">
        <v>24202</v>
      </c>
      <c r="B1093">
        <v>0.92300000000000004</v>
      </c>
      <c r="C1093">
        <v>2</v>
      </c>
      <c r="D1093">
        <v>0.22819999999999999</v>
      </c>
      <c r="E1093">
        <v>0.95058917809999999</v>
      </c>
      <c r="F1093">
        <v>2</v>
      </c>
      <c r="G1093">
        <v>4</v>
      </c>
      <c r="H1093">
        <v>4</v>
      </c>
      <c r="I1093" t="s">
        <v>24203</v>
      </c>
      <c r="J1093" t="s">
        <v>23981</v>
      </c>
    </row>
    <row r="1094" spans="1:10">
      <c r="A1094" t="s">
        <v>6273</v>
      </c>
      <c r="B1094">
        <v>2.5270000000000001</v>
      </c>
      <c r="C1094">
        <v>4</v>
      </c>
      <c r="D1094">
        <v>0.22839999999999999</v>
      </c>
      <c r="E1094">
        <v>0.95058917809999999</v>
      </c>
      <c r="F1094">
        <v>4</v>
      </c>
      <c r="G1094">
        <v>13</v>
      </c>
      <c r="H1094">
        <v>14</v>
      </c>
      <c r="I1094" t="s">
        <v>6274</v>
      </c>
      <c r="J1094" t="s">
        <v>24186</v>
      </c>
    </row>
    <row r="1095" spans="1:10">
      <c r="A1095" t="s">
        <v>5812</v>
      </c>
      <c r="B1095">
        <v>54.765000000000001</v>
      </c>
      <c r="C1095">
        <v>59</v>
      </c>
      <c r="D1095">
        <v>0.2286</v>
      </c>
      <c r="E1095">
        <v>0.95058917809999999</v>
      </c>
      <c r="F1095">
        <v>59</v>
      </c>
      <c r="G1095">
        <v>152</v>
      </c>
      <c r="H1095">
        <v>156</v>
      </c>
      <c r="I1095" t="s">
        <v>5813</v>
      </c>
      <c r="J1095" t="s">
        <v>24401</v>
      </c>
    </row>
    <row r="1096" spans="1:10">
      <c r="A1096" t="s">
        <v>22127</v>
      </c>
      <c r="B1096">
        <v>0.94799999999999995</v>
      </c>
      <c r="C1096">
        <v>2</v>
      </c>
      <c r="D1096">
        <v>0.22906000000000001</v>
      </c>
      <c r="E1096">
        <v>0.95100944340000004</v>
      </c>
      <c r="F1096">
        <v>2</v>
      </c>
      <c r="G1096">
        <v>3</v>
      </c>
      <c r="H1096">
        <v>4</v>
      </c>
      <c r="I1096" t="s">
        <v>22128</v>
      </c>
      <c r="J1096" t="s">
        <v>24208</v>
      </c>
    </row>
    <row r="1097" spans="1:10">
      <c r="A1097" t="s">
        <v>7062</v>
      </c>
      <c r="B1097">
        <v>34.508000000000003</v>
      </c>
      <c r="C1097">
        <v>38</v>
      </c>
      <c r="D1097">
        <v>0.22942000000000001</v>
      </c>
      <c r="E1097">
        <v>0.95102021859999997</v>
      </c>
      <c r="F1097">
        <v>38</v>
      </c>
      <c r="G1097">
        <v>98</v>
      </c>
      <c r="H1097">
        <v>104</v>
      </c>
      <c r="I1097" t="s">
        <v>7063</v>
      </c>
      <c r="J1097" t="s">
        <v>24243</v>
      </c>
    </row>
    <row r="1098" spans="1:10">
      <c r="A1098" t="s">
        <v>8715</v>
      </c>
      <c r="B1098">
        <v>6.4829999999999997</v>
      </c>
      <c r="C1098">
        <v>8</v>
      </c>
      <c r="D1098">
        <v>0.22950000000000001</v>
      </c>
      <c r="E1098">
        <v>0.95102021859999997</v>
      </c>
      <c r="F1098">
        <v>8</v>
      </c>
      <c r="G1098">
        <v>13</v>
      </c>
      <c r="H1098">
        <v>13</v>
      </c>
      <c r="I1098" t="s">
        <v>8716</v>
      </c>
      <c r="J1098" t="s">
        <v>31655</v>
      </c>
    </row>
    <row r="1099" spans="1:10">
      <c r="A1099" t="s">
        <v>18412</v>
      </c>
      <c r="B1099">
        <v>0.23</v>
      </c>
      <c r="C1099">
        <v>1</v>
      </c>
      <c r="D1099">
        <v>0.22983000000000001</v>
      </c>
      <c r="E1099">
        <v>0.95132024569999996</v>
      </c>
      <c r="F1099">
        <v>1</v>
      </c>
      <c r="G1099">
        <v>1</v>
      </c>
      <c r="H1099">
        <v>1</v>
      </c>
      <c r="I1099" t="s">
        <v>18413</v>
      </c>
      <c r="J1099" t="s">
        <v>18414</v>
      </c>
    </row>
    <row r="1100" spans="1:10">
      <c r="A1100" t="s">
        <v>24168</v>
      </c>
      <c r="B1100">
        <v>0.23</v>
      </c>
      <c r="C1100">
        <v>1</v>
      </c>
      <c r="D1100">
        <v>0.23032</v>
      </c>
      <c r="E1100">
        <v>0.95207460560000001</v>
      </c>
      <c r="F1100">
        <v>1</v>
      </c>
      <c r="G1100">
        <v>1</v>
      </c>
      <c r="H1100">
        <v>1</v>
      </c>
      <c r="I1100" t="s">
        <v>24169</v>
      </c>
      <c r="J1100" t="s">
        <v>24170</v>
      </c>
    </row>
    <row r="1101" spans="1:10">
      <c r="A1101" t="s">
        <v>24213</v>
      </c>
      <c r="B1101">
        <v>0.23</v>
      </c>
      <c r="C1101">
        <v>1</v>
      </c>
      <c r="D1101">
        <v>0.23044999999999999</v>
      </c>
      <c r="E1101">
        <v>0.95207460560000001</v>
      </c>
      <c r="F1101">
        <v>1</v>
      </c>
      <c r="G1101">
        <v>1</v>
      </c>
      <c r="H1101">
        <v>1</v>
      </c>
      <c r="I1101" t="s">
        <v>24214</v>
      </c>
      <c r="J1101" t="s">
        <v>24215</v>
      </c>
    </row>
    <row r="1102" spans="1:10">
      <c r="A1102" t="s">
        <v>24163</v>
      </c>
      <c r="B1102">
        <v>0.246</v>
      </c>
      <c r="C1102">
        <v>1</v>
      </c>
      <c r="D1102">
        <v>0.23044999999999999</v>
      </c>
      <c r="E1102">
        <v>0.95207460560000001</v>
      </c>
      <c r="F1102">
        <v>1</v>
      </c>
      <c r="G1102">
        <v>2</v>
      </c>
      <c r="H1102">
        <v>2</v>
      </c>
      <c r="I1102" t="s">
        <v>24164</v>
      </c>
      <c r="J1102" t="s">
        <v>24165</v>
      </c>
    </row>
    <row r="1103" spans="1:10">
      <c r="A1103" t="s">
        <v>24234</v>
      </c>
      <c r="B1103">
        <v>0.23100000000000001</v>
      </c>
      <c r="C1103">
        <v>1</v>
      </c>
      <c r="D1103">
        <v>0.23050000000000001</v>
      </c>
      <c r="E1103">
        <v>0.95207460560000001</v>
      </c>
      <c r="F1103">
        <v>1</v>
      </c>
      <c r="G1103">
        <v>1</v>
      </c>
      <c r="H1103">
        <v>1</v>
      </c>
      <c r="I1103" t="s">
        <v>24235</v>
      </c>
      <c r="J1103" t="s">
        <v>24236</v>
      </c>
    </row>
    <row r="1104" spans="1:10">
      <c r="A1104" t="s">
        <v>3210</v>
      </c>
      <c r="B1104">
        <v>3.5259999999999998</v>
      </c>
      <c r="C1104">
        <v>5</v>
      </c>
      <c r="D1104">
        <v>0.23080000000000001</v>
      </c>
      <c r="E1104">
        <v>0.95232991850000004</v>
      </c>
      <c r="F1104">
        <v>5</v>
      </c>
      <c r="G1104">
        <v>12</v>
      </c>
      <c r="H1104">
        <v>12</v>
      </c>
      <c r="I1104" t="s">
        <v>3211</v>
      </c>
      <c r="J1104" t="s">
        <v>24281</v>
      </c>
    </row>
    <row r="1105" spans="1:10">
      <c r="A1105" t="s">
        <v>3769</v>
      </c>
      <c r="B1105">
        <v>4.5970000000000004</v>
      </c>
      <c r="C1105">
        <v>6</v>
      </c>
      <c r="D1105">
        <v>0.23130999999999999</v>
      </c>
      <c r="E1105">
        <v>0.9529563258</v>
      </c>
      <c r="F1105">
        <v>6</v>
      </c>
      <c r="G1105">
        <v>13</v>
      </c>
      <c r="H1105">
        <v>15</v>
      </c>
      <c r="I1105" t="s">
        <v>3770</v>
      </c>
      <c r="J1105" t="s">
        <v>24133</v>
      </c>
    </row>
    <row r="1106" spans="1:10">
      <c r="A1106" t="s">
        <v>24250</v>
      </c>
      <c r="B1106">
        <v>0.23200000000000001</v>
      </c>
      <c r="C1106">
        <v>1</v>
      </c>
      <c r="D1106">
        <v>0.23177</v>
      </c>
      <c r="E1106">
        <v>0.95343441439999999</v>
      </c>
      <c r="F1106">
        <v>1</v>
      </c>
      <c r="G1106">
        <v>1</v>
      </c>
      <c r="H1106">
        <v>1</v>
      </c>
      <c r="I1106" t="s">
        <v>24251</v>
      </c>
      <c r="J1106" t="s">
        <v>24252</v>
      </c>
    </row>
    <row r="1107" spans="1:10">
      <c r="A1107" t="s">
        <v>9383</v>
      </c>
      <c r="B1107">
        <v>0.92700000000000005</v>
      </c>
      <c r="C1107">
        <v>2</v>
      </c>
      <c r="D1107">
        <v>0.23216000000000001</v>
      </c>
      <c r="E1107">
        <v>0.95343441439999999</v>
      </c>
      <c r="F1107">
        <v>2</v>
      </c>
      <c r="G1107">
        <v>7</v>
      </c>
      <c r="H1107">
        <v>7</v>
      </c>
      <c r="I1107" t="s">
        <v>1609</v>
      </c>
      <c r="J1107" t="s">
        <v>24028</v>
      </c>
    </row>
    <row r="1108" spans="1:10">
      <c r="A1108" t="s">
        <v>24205</v>
      </c>
      <c r="B1108">
        <v>0.23200000000000001</v>
      </c>
      <c r="C1108">
        <v>1</v>
      </c>
      <c r="D1108">
        <v>0.23219999999999999</v>
      </c>
      <c r="E1108">
        <v>0.95343441439999999</v>
      </c>
      <c r="F1108">
        <v>1</v>
      </c>
      <c r="G1108">
        <v>1</v>
      </c>
      <c r="H1108">
        <v>1</v>
      </c>
      <c r="I1108" t="s">
        <v>1531</v>
      </c>
      <c r="J1108" t="s">
        <v>24206</v>
      </c>
    </row>
    <row r="1109" spans="1:10">
      <c r="A1109" t="s">
        <v>24207</v>
      </c>
      <c r="B1109">
        <v>0.23200000000000001</v>
      </c>
      <c r="C1109">
        <v>1</v>
      </c>
      <c r="D1109">
        <v>0.23219999999999999</v>
      </c>
      <c r="E1109">
        <v>0.95343441439999999</v>
      </c>
      <c r="F1109">
        <v>1</v>
      </c>
      <c r="G1109">
        <v>1</v>
      </c>
      <c r="H1109">
        <v>1</v>
      </c>
      <c r="I1109" t="s">
        <v>1532</v>
      </c>
      <c r="J1109" t="s">
        <v>24206</v>
      </c>
    </row>
    <row r="1110" spans="1:10">
      <c r="A1110" t="s">
        <v>18519</v>
      </c>
      <c r="B1110">
        <v>0.23200000000000001</v>
      </c>
      <c r="C1110">
        <v>1</v>
      </c>
      <c r="D1110">
        <v>0.23236000000000001</v>
      </c>
      <c r="E1110">
        <v>0.95343441439999999</v>
      </c>
      <c r="F1110">
        <v>1</v>
      </c>
      <c r="G1110">
        <v>1</v>
      </c>
      <c r="H1110">
        <v>1</v>
      </c>
      <c r="I1110" t="s">
        <v>18520</v>
      </c>
      <c r="J1110" t="s">
        <v>18521</v>
      </c>
    </row>
    <row r="1111" spans="1:10">
      <c r="A1111" t="s">
        <v>5336</v>
      </c>
      <c r="B1111">
        <v>23.074999999999999</v>
      </c>
      <c r="C1111">
        <v>27</v>
      </c>
      <c r="D1111">
        <v>0.23249</v>
      </c>
      <c r="E1111">
        <v>0.95511096309999999</v>
      </c>
      <c r="F1111">
        <v>27</v>
      </c>
      <c r="G1111">
        <v>89</v>
      </c>
      <c r="H1111">
        <v>90</v>
      </c>
      <c r="I1111" t="s">
        <v>5337</v>
      </c>
      <c r="J1111" t="s">
        <v>24365</v>
      </c>
    </row>
    <row r="1112" spans="1:10">
      <c r="A1112" t="s">
        <v>10169</v>
      </c>
      <c r="B1112">
        <v>1.7270000000000001</v>
      </c>
      <c r="C1112">
        <v>3</v>
      </c>
      <c r="D1112">
        <v>0.23311000000000001</v>
      </c>
      <c r="E1112">
        <v>0.95749577340000003</v>
      </c>
      <c r="F1112">
        <v>3</v>
      </c>
      <c r="G1112">
        <v>7</v>
      </c>
      <c r="H1112">
        <v>7</v>
      </c>
      <c r="I1112" t="s">
        <v>10170</v>
      </c>
      <c r="J1112" t="s">
        <v>24299</v>
      </c>
    </row>
    <row r="1113" spans="1:10">
      <c r="A1113" t="s">
        <v>12836</v>
      </c>
      <c r="B1113">
        <v>9.1519999999999992</v>
      </c>
      <c r="C1113">
        <v>11</v>
      </c>
      <c r="D1113">
        <v>0.2336</v>
      </c>
      <c r="E1113">
        <v>0.95957163519999999</v>
      </c>
      <c r="F1113">
        <v>11</v>
      </c>
      <c r="G1113">
        <v>19</v>
      </c>
      <c r="H1113">
        <v>19</v>
      </c>
      <c r="I1113" t="s">
        <v>12837</v>
      </c>
      <c r="J1113" t="s">
        <v>24255</v>
      </c>
    </row>
    <row r="1114" spans="1:10">
      <c r="A1114" t="s">
        <v>15842</v>
      </c>
      <c r="B1114">
        <v>3.4140000000000001</v>
      </c>
      <c r="C1114">
        <v>5</v>
      </c>
      <c r="D1114">
        <v>0.23447000000000001</v>
      </c>
      <c r="E1114">
        <v>0.962488079</v>
      </c>
      <c r="F1114">
        <v>5</v>
      </c>
      <c r="G1114">
        <v>17</v>
      </c>
      <c r="H1114">
        <v>18</v>
      </c>
      <c r="I1114" t="s">
        <v>1222</v>
      </c>
      <c r="J1114" t="s">
        <v>24282</v>
      </c>
    </row>
    <row r="1115" spans="1:10">
      <c r="A1115" t="s">
        <v>12246</v>
      </c>
      <c r="B1115">
        <v>1.794</v>
      </c>
      <c r="C1115">
        <v>3</v>
      </c>
      <c r="D1115">
        <v>0.23487</v>
      </c>
      <c r="E1115">
        <v>0.96298138119999999</v>
      </c>
      <c r="F1115">
        <v>3</v>
      </c>
      <c r="G1115">
        <v>4</v>
      </c>
      <c r="H1115">
        <v>4</v>
      </c>
      <c r="I1115" t="s">
        <v>12247</v>
      </c>
      <c r="J1115" t="s">
        <v>19235</v>
      </c>
    </row>
    <row r="1116" spans="1:10">
      <c r="A1116" t="s">
        <v>2196</v>
      </c>
      <c r="B1116">
        <v>0.249</v>
      </c>
      <c r="C1116">
        <v>1</v>
      </c>
      <c r="D1116">
        <v>0.2351</v>
      </c>
      <c r="E1116">
        <v>0.96401344089999996</v>
      </c>
      <c r="F1116">
        <v>1</v>
      </c>
      <c r="G1116">
        <v>2</v>
      </c>
      <c r="H1116">
        <v>2</v>
      </c>
      <c r="I1116" t="s">
        <v>106</v>
      </c>
      <c r="J1116" t="s">
        <v>2189</v>
      </c>
    </row>
    <row r="1117" spans="1:10">
      <c r="A1117" t="s">
        <v>24227</v>
      </c>
      <c r="B1117">
        <v>0.247</v>
      </c>
      <c r="C1117">
        <v>1</v>
      </c>
      <c r="D1117">
        <v>0.23522000000000001</v>
      </c>
      <c r="E1117">
        <v>0.96415092209999997</v>
      </c>
      <c r="F1117">
        <v>1</v>
      </c>
      <c r="G1117">
        <v>2</v>
      </c>
      <c r="H1117">
        <v>2</v>
      </c>
      <c r="I1117" t="s">
        <v>24228</v>
      </c>
      <c r="J1117" t="s">
        <v>24229</v>
      </c>
    </row>
    <row r="1118" spans="1:10">
      <c r="A1118" t="s">
        <v>7501</v>
      </c>
      <c r="B1118">
        <v>1.641</v>
      </c>
      <c r="C1118">
        <v>3</v>
      </c>
      <c r="D1118">
        <v>0.23544999999999999</v>
      </c>
      <c r="E1118">
        <v>0.96498870299999995</v>
      </c>
      <c r="F1118">
        <v>3</v>
      </c>
      <c r="G1118">
        <v>5</v>
      </c>
      <c r="H1118">
        <v>5</v>
      </c>
      <c r="I1118" t="s">
        <v>2065</v>
      </c>
      <c r="J1118" t="s">
        <v>30974</v>
      </c>
    </row>
    <row r="1119" spans="1:10">
      <c r="A1119" t="s">
        <v>18952</v>
      </c>
      <c r="B1119">
        <v>0.95099999999999996</v>
      </c>
      <c r="C1119">
        <v>2</v>
      </c>
      <c r="D1119">
        <v>0.23577000000000001</v>
      </c>
      <c r="E1119">
        <v>0.96680289399999997</v>
      </c>
      <c r="F1119">
        <v>2</v>
      </c>
      <c r="G1119">
        <v>4</v>
      </c>
      <c r="H1119">
        <v>4</v>
      </c>
      <c r="I1119" t="s">
        <v>18953</v>
      </c>
      <c r="J1119" t="s">
        <v>18954</v>
      </c>
    </row>
    <row r="1120" spans="1:10">
      <c r="A1120" t="s">
        <v>10239</v>
      </c>
      <c r="B1120">
        <v>1.7450000000000001</v>
      </c>
      <c r="C1120">
        <v>3</v>
      </c>
      <c r="D1120">
        <v>0.23599999999999999</v>
      </c>
      <c r="E1120">
        <v>0.96680289399999997</v>
      </c>
      <c r="F1120">
        <v>3</v>
      </c>
      <c r="G1120">
        <v>7</v>
      </c>
      <c r="H1120">
        <v>7</v>
      </c>
      <c r="I1120" t="s">
        <v>895</v>
      </c>
      <c r="J1120" t="s">
        <v>24097</v>
      </c>
    </row>
    <row r="1121" spans="1:10">
      <c r="A1121" t="s">
        <v>11117</v>
      </c>
      <c r="B1121">
        <v>0.93600000000000005</v>
      </c>
      <c r="C1121">
        <v>2</v>
      </c>
      <c r="D1121">
        <v>0.23622000000000001</v>
      </c>
      <c r="E1121">
        <v>0.96680289399999997</v>
      </c>
      <c r="F1121">
        <v>2</v>
      </c>
      <c r="G1121">
        <v>7</v>
      </c>
      <c r="H1121">
        <v>7</v>
      </c>
      <c r="I1121" t="s">
        <v>11118</v>
      </c>
      <c r="J1121" t="s">
        <v>24149</v>
      </c>
    </row>
    <row r="1122" spans="1:10">
      <c r="A1122" t="s">
        <v>24224</v>
      </c>
      <c r="B1122">
        <v>0.251</v>
      </c>
      <c r="C1122">
        <v>1</v>
      </c>
      <c r="D1122">
        <v>0.23635999999999999</v>
      </c>
      <c r="E1122">
        <v>0.96680289399999997</v>
      </c>
      <c r="F1122">
        <v>1</v>
      </c>
      <c r="G1122">
        <v>2</v>
      </c>
      <c r="H1122">
        <v>2</v>
      </c>
      <c r="I1122" t="s">
        <v>24225</v>
      </c>
      <c r="J1122" t="s">
        <v>24226</v>
      </c>
    </row>
    <row r="1123" spans="1:10">
      <c r="A1123" t="s">
        <v>5165</v>
      </c>
      <c r="B1123">
        <v>60.432000000000002</v>
      </c>
      <c r="C1123">
        <v>67</v>
      </c>
      <c r="D1123">
        <v>0.23652000000000001</v>
      </c>
      <c r="E1123">
        <v>0.96680289399999997</v>
      </c>
      <c r="F1123">
        <v>67</v>
      </c>
      <c r="G1123">
        <v>407</v>
      </c>
      <c r="H1123">
        <v>413</v>
      </c>
      <c r="I1123" t="s">
        <v>1112</v>
      </c>
      <c r="J1123" t="s">
        <v>31656</v>
      </c>
    </row>
    <row r="1124" spans="1:10">
      <c r="A1124" t="s">
        <v>8754</v>
      </c>
      <c r="B1124">
        <v>6.39</v>
      </c>
      <c r="C1124">
        <v>8</v>
      </c>
      <c r="D1124">
        <v>0.23701</v>
      </c>
      <c r="E1124">
        <v>0.96728776689999996</v>
      </c>
      <c r="F1124">
        <v>8</v>
      </c>
      <c r="G1124">
        <v>15</v>
      </c>
      <c r="H1124">
        <v>16</v>
      </c>
      <c r="I1124" t="s">
        <v>8755</v>
      </c>
      <c r="J1124" t="s">
        <v>24150</v>
      </c>
    </row>
    <row r="1125" spans="1:10">
      <c r="A1125" t="s">
        <v>11735</v>
      </c>
      <c r="B1125">
        <v>1.0389999999999999</v>
      </c>
      <c r="C1125">
        <v>2</v>
      </c>
      <c r="D1125">
        <v>0.23780999999999999</v>
      </c>
      <c r="E1125">
        <v>0.9676505541</v>
      </c>
      <c r="F1125">
        <v>2</v>
      </c>
      <c r="G1125">
        <v>3</v>
      </c>
      <c r="H1125">
        <v>3</v>
      </c>
      <c r="I1125" t="s">
        <v>11736</v>
      </c>
      <c r="J1125" t="s">
        <v>24260</v>
      </c>
    </row>
    <row r="1126" spans="1:10">
      <c r="A1126" t="s">
        <v>11733</v>
      </c>
      <c r="B1126">
        <v>1.0389999999999999</v>
      </c>
      <c r="C1126">
        <v>2</v>
      </c>
      <c r="D1126">
        <v>0.23780999999999999</v>
      </c>
      <c r="E1126">
        <v>0.9676505541</v>
      </c>
      <c r="F1126">
        <v>2</v>
      </c>
      <c r="G1126">
        <v>3</v>
      </c>
      <c r="H1126">
        <v>3</v>
      </c>
      <c r="I1126" t="s">
        <v>11734</v>
      </c>
      <c r="J1126" t="s">
        <v>24260</v>
      </c>
    </row>
    <row r="1127" spans="1:10">
      <c r="A1127" t="s">
        <v>4803</v>
      </c>
      <c r="B1127">
        <v>53.558999999999997</v>
      </c>
      <c r="C1127">
        <v>58</v>
      </c>
      <c r="D1127">
        <v>0.2382</v>
      </c>
      <c r="E1127">
        <v>0.9676505541</v>
      </c>
      <c r="F1127">
        <v>58</v>
      </c>
      <c r="G1127">
        <v>162</v>
      </c>
      <c r="H1127">
        <v>165</v>
      </c>
      <c r="I1127" t="s">
        <v>1854</v>
      </c>
      <c r="J1127" t="s">
        <v>24532</v>
      </c>
    </row>
    <row r="1128" spans="1:10">
      <c r="A1128" t="s">
        <v>18054</v>
      </c>
      <c r="B1128">
        <v>0.23899999999999999</v>
      </c>
      <c r="C1128">
        <v>1</v>
      </c>
      <c r="D1128">
        <v>0.23866000000000001</v>
      </c>
      <c r="E1128">
        <v>0.9676505541</v>
      </c>
      <c r="F1128">
        <v>1</v>
      </c>
      <c r="G1128">
        <v>1</v>
      </c>
      <c r="H1128">
        <v>1</v>
      </c>
      <c r="I1128" t="s">
        <v>18055</v>
      </c>
      <c r="J1128" t="s">
        <v>18056</v>
      </c>
    </row>
    <row r="1129" spans="1:10">
      <c r="A1129" t="s">
        <v>21899</v>
      </c>
      <c r="B1129">
        <v>0.95199999999999996</v>
      </c>
      <c r="C1129">
        <v>2</v>
      </c>
      <c r="D1129">
        <v>0.23868</v>
      </c>
      <c r="E1129">
        <v>0.9676505541</v>
      </c>
      <c r="F1129">
        <v>2</v>
      </c>
      <c r="G1129">
        <v>4</v>
      </c>
      <c r="H1129">
        <v>4</v>
      </c>
      <c r="I1129" t="s">
        <v>21900</v>
      </c>
      <c r="J1129" t="s">
        <v>24266</v>
      </c>
    </row>
    <row r="1130" spans="1:10">
      <c r="A1130" t="s">
        <v>8052</v>
      </c>
      <c r="B1130">
        <v>8.8379999999999992</v>
      </c>
      <c r="C1130">
        <v>11</v>
      </c>
      <c r="D1130">
        <v>0.23887</v>
      </c>
      <c r="E1130">
        <v>0.9676505541</v>
      </c>
      <c r="F1130">
        <v>11</v>
      </c>
      <c r="G1130">
        <v>35</v>
      </c>
      <c r="H1130">
        <v>35</v>
      </c>
      <c r="I1130" t="s">
        <v>8053</v>
      </c>
      <c r="J1130" t="s">
        <v>24270</v>
      </c>
    </row>
    <row r="1131" spans="1:10">
      <c r="A1131" t="s">
        <v>9952</v>
      </c>
      <c r="B1131">
        <v>0.23899999999999999</v>
      </c>
      <c r="C1131">
        <v>1</v>
      </c>
      <c r="D1131">
        <v>0.23901</v>
      </c>
      <c r="E1131">
        <v>0.9676505541</v>
      </c>
      <c r="F1131">
        <v>1</v>
      </c>
      <c r="G1131">
        <v>1</v>
      </c>
      <c r="H1131">
        <v>1</v>
      </c>
      <c r="I1131" t="s">
        <v>9953</v>
      </c>
      <c r="J1131" t="s">
        <v>9954</v>
      </c>
    </row>
    <row r="1132" spans="1:10">
      <c r="A1132" t="s">
        <v>9889</v>
      </c>
      <c r="B1132">
        <v>0.26</v>
      </c>
      <c r="C1132">
        <v>1</v>
      </c>
      <c r="D1132">
        <v>0.23932999999999999</v>
      </c>
      <c r="E1132">
        <v>0.9676505541</v>
      </c>
      <c r="F1132">
        <v>1</v>
      </c>
      <c r="G1132">
        <v>3</v>
      </c>
      <c r="H1132">
        <v>3</v>
      </c>
      <c r="I1132" t="s">
        <v>1068</v>
      </c>
      <c r="J1132" t="s">
        <v>23623</v>
      </c>
    </row>
    <row r="1133" spans="1:10">
      <c r="A1133" t="s">
        <v>9890</v>
      </c>
      <c r="B1133">
        <v>0.26</v>
      </c>
      <c r="C1133">
        <v>1</v>
      </c>
      <c r="D1133">
        <v>0.23932999999999999</v>
      </c>
      <c r="E1133">
        <v>0.9676505541</v>
      </c>
      <c r="F1133">
        <v>1</v>
      </c>
      <c r="G1133">
        <v>3</v>
      </c>
      <c r="H1133">
        <v>3</v>
      </c>
      <c r="I1133" t="s">
        <v>1069</v>
      </c>
      <c r="J1133" t="s">
        <v>23623</v>
      </c>
    </row>
    <row r="1134" spans="1:10">
      <c r="A1134" t="s">
        <v>9845</v>
      </c>
      <c r="B1134">
        <v>0.71099999999999997</v>
      </c>
      <c r="C1134">
        <v>2</v>
      </c>
      <c r="D1134">
        <v>0.23957999999999999</v>
      </c>
      <c r="E1134">
        <v>0.9676505541</v>
      </c>
      <c r="F1134">
        <v>2</v>
      </c>
      <c r="G1134">
        <v>3</v>
      </c>
      <c r="H1134">
        <v>3</v>
      </c>
      <c r="I1134" t="s">
        <v>9846</v>
      </c>
      <c r="J1134" t="s">
        <v>9844</v>
      </c>
    </row>
    <row r="1135" spans="1:10">
      <c r="A1135" t="s">
        <v>9842</v>
      </c>
      <c r="B1135">
        <v>0.47899999999999998</v>
      </c>
      <c r="C1135">
        <v>2</v>
      </c>
      <c r="D1135">
        <v>0.23957999999999999</v>
      </c>
      <c r="E1135">
        <v>0.9676505541</v>
      </c>
      <c r="F1135">
        <v>2</v>
      </c>
      <c r="G1135">
        <v>2</v>
      </c>
      <c r="H1135">
        <v>2</v>
      </c>
      <c r="I1135" t="s">
        <v>9843</v>
      </c>
      <c r="J1135" t="s">
        <v>9844</v>
      </c>
    </row>
    <row r="1136" spans="1:10">
      <c r="A1136" t="s">
        <v>2591</v>
      </c>
      <c r="B1136">
        <v>6.42</v>
      </c>
      <c r="C1136">
        <v>8</v>
      </c>
      <c r="D1136">
        <v>0.23960000000000001</v>
      </c>
      <c r="E1136">
        <v>0.9676505541</v>
      </c>
      <c r="F1136">
        <v>8</v>
      </c>
      <c r="G1136">
        <v>15</v>
      </c>
      <c r="H1136">
        <v>15</v>
      </c>
      <c r="I1136" t="s">
        <v>2592</v>
      </c>
      <c r="J1136" t="s">
        <v>24273</v>
      </c>
    </row>
    <row r="1137" spans="1:10">
      <c r="A1137" t="s">
        <v>12492</v>
      </c>
      <c r="B1137">
        <v>1.8440000000000001</v>
      </c>
      <c r="C1137">
        <v>3</v>
      </c>
      <c r="D1137">
        <v>0.23968999999999999</v>
      </c>
      <c r="E1137">
        <v>0.9676505541</v>
      </c>
      <c r="F1137">
        <v>3</v>
      </c>
      <c r="G1137">
        <v>4</v>
      </c>
      <c r="H1137">
        <v>4</v>
      </c>
      <c r="I1137" t="s">
        <v>12493</v>
      </c>
      <c r="J1137" t="s">
        <v>24240</v>
      </c>
    </row>
    <row r="1138" spans="1:10">
      <c r="A1138" t="s">
        <v>24274</v>
      </c>
      <c r="B1138">
        <v>0.24</v>
      </c>
      <c r="C1138">
        <v>1</v>
      </c>
      <c r="D1138">
        <v>0.24027000000000001</v>
      </c>
      <c r="E1138">
        <v>0.9676505541</v>
      </c>
      <c r="F1138">
        <v>1</v>
      </c>
      <c r="G1138">
        <v>1</v>
      </c>
      <c r="H1138">
        <v>1</v>
      </c>
      <c r="I1138" t="s">
        <v>24275</v>
      </c>
      <c r="J1138" t="s">
        <v>24276</v>
      </c>
    </row>
    <row r="1139" spans="1:10">
      <c r="A1139" t="s">
        <v>5282</v>
      </c>
      <c r="B1139">
        <v>21.995999999999999</v>
      </c>
      <c r="C1139">
        <v>25</v>
      </c>
      <c r="D1139">
        <v>0.24041999999999999</v>
      </c>
      <c r="E1139">
        <v>0.9676505541</v>
      </c>
      <c r="F1139">
        <v>25</v>
      </c>
      <c r="G1139">
        <v>87</v>
      </c>
      <c r="H1139">
        <v>88</v>
      </c>
      <c r="I1139" t="s">
        <v>218</v>
      </c>
      <c r="J1139" t="s">
        <v>24246</v>
      </c>
    </row>
    <row r="1140" spans="1:10">
      <c r="A1140" t="s">
        <v>24279</v>
      </c>
      <c r="B1140">
        <v>0.24099999999999999</v>
      </c>
      <c r="C1140">
        <v>1</v>
      </c>
      <c r="D1140">
        <v>0.24049999999999999</v>
      </c>
      <c r="E1140">
        <v>0.9676505541</v>
      </c>
      <c r="F1140">
        <v>1</v>
      </c>
      <c r="G1140">
        <v>1</v>
      </c>
      <c r="H1140">
        <v>1</v>
      </c>
      <c r="I1140" t="s">
        <v>1953</v>
      </c>
      <c r="J1140" t="s">
        <v>24280</v>
      </c>
    </row>
    <row r="1141" spans="1:10">
      <c r="A1141" t="s">
        <v>13264</v>
      </c>
      <c r="B1141">
        <v>3.476</v>
      </c>
      <c r="C1141">
        <v>5</v>
      </c>
      <c r="D1141">
        <v>0.24065</v>
      </c>
      <c r="E1141">
        <v>0.9676505541</v>
      </c>
      <c r="F1141">
        <v>5</v>
      </c>
      <c r="G1141">
        <v>11</v>
      </c>
      <c r="H1141">
        <v>12</v>
      </c>
      <c r="I1141" t="s">
        <v>13265</v>
      </c>
      <c r="J1141" t="s">
        <v>24267</v>
      </c>
    </row>
    <row r="1142" spans="1:10">
      <c r="A1142" t="s">
        <v>13262</v>
      </c>
      <c r="B1142">
        <v>3.476</v>
      </c>
      <c r="C1142">
        <v>5</v>
      </c>
      <c r="D1142">
        <v>0.24065</v>
      </c>
      <c r="E1142">
        <v>0.9676505541</v>
      </c>
      <c r="F1142">
        <v>5</v>
      </c>
      <c r="G1142">
        <v>11</v>
      </c>
      <c r="H1142">
        <v>12</v>
      </c>
      <c r="I1142" t="s">
        <v>13263</v>
      </c>
      <c r="J1142" t="s">
        <v>24267</v>
      </c>
    </row>
    <row r="1143" spans="1:10">
      <c r="A1143" t="s">
        <v>24178</v>
      </c>
      <c r="B1143">
        <v>0.24099999999999999</v>
      </c>
      <c r="C1143">
        <v>1</v>
      </c>
      <c r="D1143">
        <v>0.24068999999999999</v>
      </c>
      <c r="E1143">
        <v>0.9676505541</v>
      </c>
      <c r="F1143">
        <v>1</v>
      </c>
      <c r="G1143">
        <v>1</v>
      </c>
      <c r="H1143">
        <v>1</v>
      </c>
      <c r="I1143" t="s">
        <v>24179</v>
      </c>
      <c r="J1143" t="s">
        <v>24180</v>
      </c>
    </row>
    <row r="1144" spans="1:10">
      <c r="A1144" t="s">
        <v>6536</v>
      </c>
      <c r="B1144">
        <v>4.3330000000000002</v>
      </c>
      <c r="C1144">
        <v>6</v>
      </c>
      <c r="D1144">
        <v>0.24077999999999999</v>
      </c>
      <c r="E1144">
        <v>0.9676505541</v>
      </c>
      <c r="F1144">
        <v>6</v>
      </c>
      <c r="G1144">
        <v>15</v>
      </c>
      <c r="H1144">
        <v>15</v>
      </c>
      <c r="I1144" t="s">
        <v>6537</v>
      </c>
      <c r="J1144" t="s">
        <v>24346</v>
      </c>
    </row>
    <row r="1145" spans="1:10">
      <c r="A1145" t="s">
        <v>11959</v>
      </c>
      <c r="B1145">
        <v>1.7889999999999999</v>
      </c>
      <c r="C1145">
        <v>3</v>
      </c>
      <c r="D1145">
        <v>0.24093000000000001</v>
      </c>
      <c r="E1145">
        <v>0.9676505541</v>
      </c>
      <c r="F1145">
        <v>3</v>
      </c>
      <c r="G1145">
        <v>7</v>
      </c>
      <c r="H1145">
        <v>7</v>
      </c>
      <c r="I1145" t="s">
        <v>11960</v>
      </c>
      <c r="J1145" t="s">
        <v>23704</v>
      </c>
    </row>
    <row r="1146" spans="1:10">
      <c r="A1146" t="s">
        <v>22186</v>
      </c>
      <c r="B1146">
        <v>0.97099999999999997</v>
      </c>
      <c r="C1146">
        <v>2</v>
      </c>
      <c r="D1146">
        <v>0.24118000000000001</v>
      </c>
      <c r="E1146">
        <v>0.9676505541</v>
      </c>
      <c r="F1146">
        <v>2</v>
      </c>
      <c r="G1146">
        <v>3</v>
      </c>
      <c r="H1146">
        <v>3</v>
      </c>
      <c r="I1146" t="s">
        <v>22187</v>
      </c>
      <c r="J1146" t="s">
        <v>24366</v>
      </c>
    </row>
    <row r="1147" spans="1:10">
      <c r="A1147" t="s">
        <v>9188</v>
      </c>
      <c r="B1147">
        <v>0.26200000000000001</v>
      </c>
      <c r="C1147">
        <v>1</v>
      </c>
      <c r="D1147">
        <v>0.24121000000000001</v>
      </c>
      <c r="E1147">
        <v>0.9676505541</v>
      </c>
      <c r="F1147">
        <v>1</v>
      </c>
      <c r="G1147">
        <v>3</v>
      </c>
      <c r="H1147">
        <v>3</v>
      </c>
      <c r="I1147" t="s">
        <v>773</v>
      </c>
      <c r="J1147" t="s">
        <v>9363</v>
      </c>
    </row>
    <row r="1148" spans="1:10">
      <c r="A1148" t="s">
        <v>16999</v>
      </c>
      <c r="B1148">
        <v>0.94499999999999995</v>
      </c>
      <c r="C1148">
        <v>2</v>
      </c>
      <c r="D1148">
        <v>0.24126</v>
      </c>
      <c r="E1148">
        <v>0.9676505541</v>
      </c>
      <c r="F1148">
        <v>2</v>
      </c>
      <c r="G1148">
        <v>8</v>
      </c>
      <c r="H1148">
        <v>8</v>
      </c>
      <c r="I1148" t="s">
        <v>17000</v>
      </c>
      <c r="J1148" t="s">
        <v>24315</v>
      </c>
    </row>
    <row r="1149" spans="1:10">
      <c r="A1149" t="s">
        <v>24284</v>
      </c>
      <c r="B1149">
        <v>0.24099999999999999</v>
      </c>
      <c r="C1149">
        <v>1</v>
      </c>
      <c r="D1149">
        <v>0.24137</v>
      </c>
      <c r="E1149">
        <v>0.9676505541</v>
      </c>
      <c r="F1149">
        <v>1</v>
      </c>
      <c r="G1149">
        <v>1</v>
      </c>
      <c r="H1149">
        <v>1</v>
      </c>
      <c r="I1149" t="s">
        <v>24285</v>
      </c>
      <c r="J1149" t="s">
        <v>24286</v>
      </c>
    </row>
    <row r="1150" spans="1:10">
      <c r="A1150" t="s">
        <v>24287</v>
      </c>
      <c r="B1150">
        <v>0.24099999999999999</v>
      </c>
      <c r="C1150">
        <v>1</v>
      </c>
      <c r="D1150">
        <v>0.24137</v>
      </c>
      <c r="E1150">
        <v>0.9676505541</v>
      </c>
      <c r="F1150">
        <v>1</v>
      </c>
      <c r="G1150">
        <v>1</v>
      </c>
      <c r="H1150">
        <v>1</v>
      </c>
      <c r="I1150" t="s">
        <v>24288</v>
      </c>
      <c r="J1150" t="s">
        <v>24286</v>
      </c>
    </row>
    <row r="1151" spans="1:10">
      <c r="A1151" t="s">
        <v>2586</v>
      </c>
      <c r="B1151">
        <v>45.765000000000001</v>
      </c>
      <c r="C1151">
        <v>50</v>
      </c>
      <c r="D1151">
        <v>0.24146000000000001</v>
      </c>
      <c r="E1151">
        <v>0.9676505541</v>
      </c>
      <c r="F1151">
        <v>50</v>
      </c>
      <c r="G1151">
        <v>202</v>
      </c>
      <c r="H1151">
        <v>308</v>
      </c>
      <c r="I1151" t="s">
        <v>386</v>
      </c>
      <c r="J1151" t="s">
        <v>24221</v>
      </c>
    </row>
    <row r="1152" spans="1:10">
      <c r="A1152" t="s">
        <v>13547</v>
      </c>
      <c r="B1152">
        <v>2.835</v>
      </c>
      <c r="C1152">
        <v>4</v>
      </c>
      <c r="D1152">
        <v>0.24199000000000001</v>
      </c>
      <c r="E1152">
        <v>0.9676505541</v>
      </c>
      <c r="F1152">
        <v>4</v>
      </c>
      <c r="G1152">
        <v>5</v>
      </c>
      <c r="H1152">
        <v>5</v>
      </c>
      <c r="I1152" t="s">
        <v>13548</v>
      </c>
      <c r="J1152" t="s">
        <v>24277</v>
      </c>
    </row>
    <row r="1153" spans="1:10">
      <c r="A1153" t="s">
        <v>21196</v>
      </c>
      <c r="B1153">
        <v>1.617</v>
      </c>
      <c r="C1153">
        <v>3</v>
      </c>
      <c r="D1153">
        <v>0.24202000000000001</v>
      </c>
      <c r="E1153">
        <v>0.9676505541</v>
      </c>
      <c r="F1153">
        <v>3</v>
      </c>
      <c r="G1153">
        <v>5</v>
      </c>
      <c r="H1153">
        <v>5</v>
      </c>
      <c r="I1153" t="s">
        <v>21197</v>
      </c>
      <c r="J1153" t="s">
        <v>24278</v>
      </c>
    </row>
    <row r="1154" spans="1:10">
      <c r="A1154" t="s">
        <v>21199</v>
      </c>
      <c r="B1154">
        <v>1.617</v>
      </c>
      <c r="C1154">
        <v>3</v>
      </c>
      <c r="D1154">
        <v>0.24202000000000001</v>
      </c>
      <c r="E1154">
        <v>0.9676505541</v>
      </c>
      <c r="F1154">
        <v>3</v>
      </c>
      <c r="G1154">
        <v>5</v>
      </c>
      <c r="H1154">
        <v>5</v>
      </c>
      <c r="I1154" t="s">
        <v>21200</v>
      </c>
      <c r="J1154" t="s">
        <v>24278</v>
      </c>
    </row>
    <row r="1155" spans="1:10">
      <c r="A1155" t="s">
        <v>21201</v>
      </c>
      <c r="B1155">
        <v>1.617</v>
      </c>
      <c r="C1155">
        <v>3</v>
      </c>
      <c r="D1155">
        <v>0.24202000000000001</v>
      </c>
      <c r="E1155">
        <v>0.9676505541</v>
      </c>
      <c r="F1155">
        <v>3</v>
      </c>
      <c r="G1155">
        <v>5</v>
      </c>
      <c r="H1155">
        <v>5</v>
      </c>
      <c r="I1155" t="s">
        <v>21202</v>
      </c>
      <c r="J1155" t="s">
        <v>24278</v>
      </c>
    </row>
    <row r="1156" spans="1:10">
      <c r="A1156" t="s">
        <v>13848</v>
      </c>
      <c r="B1156">
        <v>8.2910000000000004</v>
      </c>
      <c r="C1156">
        <v>10</v>
      </c>
      <c r="D1156">
        <v>0.24238999999999999</v>
      </c>
      <c r="E1156">
        <v>0.96777822410000003</v>
      </c>
      <c r="F1156">
        <v>10</v>
      </c>
      <c r="G1156">
        <v>21</v>
      </c>
      <c r="H1156">
        <v>23</v>
      </c>
      <c r="I1156" t="s">
        <v>13849</v>
      </c>
      <c r="J1156" t="s">
        <v>24212</v>
      </c>
    </row>
    <row r="1157" spans="1:10">
      <c r="A1157" t="s">
        <v>7526</v>
      </c>
      <c r="B1157">
        <v>7.2850000000000001</v>
      </c>
      <c r="C1157">
        <v>9</v>
      </c>
      <c r="D1157">
        <v>0.24245</v>
      </c>
      <c r="E1157">
        <v>0.96777822410000003</v>
      </c>
      <c r="F1157">
        <v>9</v>
      </c>
      <c r="G1157">
        <v>21</v>
      </c>
      <c r="H1157">
        <v>21</v>
      </c>
      <c r="I1157" t="s">
        <v>7527</v>
      </c>
      <c r="J1157" t="s">
        <v>24337</v>
      </c>
    </row>
    <row r="1158" spans="1:10">
      <c r="A1158" t="s">
        <v>2311</v>
      </c>
      <c r="B1158">
        <v>3.5590000000000002</v>
      </c>
      <c r="C1158">
        <v>5</v>
      </c>
      <c r="D1158">
        <v>0.24246999999999999</v>
      </c>
      <c r="E1158">
        <v>0.96777822410000003</v>
      </c>
      <c r="F1158">
        <v>5</v>
      </c>
      <c r="G1158">
        <v>18</v>
      </c>
      <c r="H1158">
        <v>18</v>
      </c>
      <c r="I1158" t="s">
        <v>1980</v>
      </c>
      <c r="J1158" t="s">
        <v>24241</v>
      </c>
    </row>
    <row r="1159" spans="1:10">
      <c r="A1159" t="s">
        <v>7327</v>
      </c>
      <c r="B1159">
        <v>13.372</v>
      </c>
      <c r="C1159">
        <v>16</v>
      </c>
      <c r="D1159">
        <v>0.24254999999999999</v>
      </c>
      <c r="E1159">
        <v>0.96777822410000003</v>
      </c>
      <c r="F1159">
        <v>16</v>
      </c>
      <c r="G1159">
        <v>69</v>
      </c>
      <c r="H1159">
        <v>71</v>
      </c>
      <c r="I1159" t="s">
        <v>394</v>
      </c>
      <c r="J1159" t="s">
        <v>24245</v>
      </c>
    </row>
    <row r="1160" spans="1:10">
      <c r="A1160" t="s">
        <v>4846</v>
      </c>
      <c r="B1160">
        <v>280.59800000000001</v>
      </c>
      <c r="C1160">
        <v>290</v>
      </c>
      <c r="D1160">
        <v>0.24257000000000001</v>
      </c>
      <c r="E1160">
        <v>0.96777822410000003</v>
      </c>
      <c r="F1160">
        <v>290</v>
      </c>
      <c r="G1160">
        <v>1186</v>
      </c>
      <c r="H1160">
        <v>1241</v>
      </c>
      <c r="I1160" t="s">
        <v>1255</v>
      </c>
      <c r="J1160" t="s">
        <v>31657</v>
      </c>
    </row>
    <row r="1161" spans="1:10">
      <c r="A1161" t="s">
        <v>18648</v>
      </c>
      <c r="B1161">
        <v>0.24299999999999999</v>
      </c>
      <c r="C1161">
        <v>1</v>
      </c>
      <c r="D1161">
        <v>0.24312</v>
      </c>
      <c r="E1161">
        <v>0.96918788349999996</v>
      </c>
      <c r="F1161">
        <v>1</v>
      </c>
      <c r="G1161">
        <v>1</v>
      </c>
      <c r="H1161">
        <v>1</v>
      </c>
      <c r="I1161" t="s">
        <v>18649</v>
      </c>
      <c r="J1161" t="s">
        <v>18650</v>
      </c>
    </row>
    <row r="1162" spans="1:10">
      <c r="A1162" t="s">
        <v>18599</v>
      </c>
      <c r="B1162">
        <v>0.24399999999999999</v>
      </c>
      <c r="C1162">
        <v>1</v>
      </c>
      <c r="D1162">
        <v>0.24390999999999999</v>
      </c>
      <c r="E1162">
        <v>0.96918788349999996</v>
      </c>
      <c r="F1162">
        <v>1</v>
      </c>
      <c r="G1162">
        <v>1</v>
      </c>
      <c r="H1162">
        <v>1</v>
      </c>
      <c r="I1162" t="s">
        <v>18600</v>
      </c>
      <c r="J1162" t="s">
        <v>18601</v>
      </c>
    </row>
    <row r="1163" spans="1:10">
      <c r="A1163" t="s">
        <v>18602</v>
      </c>
      <c r="B1163">
        <v>0.24399999999999999</v>
      </c>
      <c r="C1163">
        <v>1</v>
      </c>
      <c r="D1163">
        <v>0.24390999999999999</v>
      </c>
      <c r="E1163">
        <v>0.96918788349999996</v>
      </c>
      <c r="F1163">
        <v>1</v>
      </c>
      <c r="G1163">
        <v>1</v>
      </c>
      <c r="H1163">
        <v>1</v>
      </c>
      <c r="I1163" t="s">
        <v>18603</v>
      </c>
      <c r="J1163" t="s">
        <v>18601</v>
      </c>
    </row>
    <row r="1164" spans="1:10">
      <c r="A1164" t="s">
        <v>18604</v>
      </c>
      <c r="B1164">
        <v>0.24399999999999999</v>
      </c>
      <c r="C1164">
        <v>1</v>
      </c>
      <c r="D1164">
        <v>0.24390999999999999</v>
      </c>
      <c r="E1164">
        <v>0.96918788349999996</v>
      </c>
      <c r="F1164">
        <v>1</v>
      </c>
      <c r="G1164">
        <v>1</v>
      </c>
      <c r="H1164">
        <v>1</v>
      </c>
      <c r="I1164" t="s">
        <v>18605</v>
      </c>
      <c r="J1164" t="s">
        <v>18601</v>
      </c>
    </row>
    <row r="1165" spans="1:10">
      <c r="A1165" t="s">
        <v>18606</v>
      </c>
      <c r="B1165">
        <v>0.24399999999999999</v>
      </c>
      <c r="C1165">
        <v>1</v>
      </c>
      <c r="D1165">
        <v>0.24390999999999999</v>
      </c>
      <c r="E1165">
        <v>0.96918788349999996</v>
      </c>
      <c r="F1165">
        <v>1</v>
      </c>
      <c r="G1165">
        <v>1</v>
      </c>
      <c r="H1165">
        <v>1</v>
      </c>
      <c r="I1165" t="s">
        <v>18607</v>
      </c>
      <c r="J1165" t="s">
        <v>18601</v>
      </c>
    </row>
    <row r="1166" spans="1:10">
      <c r="A1166" t="s">
        <v>18608</v>
      </c>
      <c r="B1166">
        <v>0.24399999999999999</v>
      </c>
      <c r="C1166">
        <v>1</v>
      </c>
      <c r="D1166">
        <v>0.24390999999999999</v>
      </c>
      <c r="E1166">
        <v>0.96918788349999996</v>
      </c>
      <c r="F1166">
        <v>1</v>
      </c>
      <c r="G1166">
        <v>1</v>
      </c>
      <c r="H1166">
        <v>1</v>
      </c>
      <c r="I1166" t="s">
        <v>18609</v>
      </c>
      <c r="J1166" t="s">
        <v>18601</v>
      </c>
    </row>
    <row r="1167" spans="1:10">
      <c r="A1167" t="s">
        <v>3314</v>
      </c>
      <c r="B1167">
        <v>2.875</v>
      </c>
      <c r="C1167">
        <v>4</v>
      </c>
      <c r="D1167">
        <v>0.24392</v>
      </c>
      <c r="E1167">
        <v>0.96918788349999996</v>
      </c>
      <c r="F1167">
        <v>4</v>
      </c>
      <c r="G1167">
        <v>5</v>
      </c>
      <c r="H1167">
        <v>5</v>
      </c>
      <c r="I1167" t="s">
        <v>3315</v>
      </c>
      <c r="J1167" t="s">
        <v>24242</v>
      </c>
    </row>
    <row r="1168" spans="1:10">
      <c r="A1168" t="s">
        <v>3757</v>
      </c>
      <c r="B1168">
        <v>4.6509999999999998</v>
      </c>
      <c r="C1168">
        <v>6</v>
      </c>
      <c r="D1168">
        <v>0.24410999999999999</v>
      </c>
      <c r="E1168">
        <v>0.96945093159999995</v>
      </c>
      <c r="F1168">
        <v>6</v>
      </c>
      <c r="G1168">
        <v>10</v>
      </c>
      <c r="H1168">
        <v>10</v>
      </c>
      <c r="I1168" t="s">
        <v>3758</v>
      </c>
      <c r="J1168" t="s">
        <v>24204</v>
      </c>
    </row>
    <row r="1169" spans="1:10">
      <c r="A1169" t="s">
        <v>24136</v>
      </c>
      <c r="B1169">
        <v>0.24399999999999999</v>
      </c>
      <c r="C1169">
        <v>1</v>
      </c>
      <c r="D1169">
        <v>0.24437</v>
      </c>
      <c r="E1169">
        <v>0.96945093159999995</v>
      </c>
      <c r="F1169">
        <v>1</v>
      </c>
      <c r="G1169">
        <v>1</v>
      </c>
      <c r="H1169">
        <v>1</v>
      </c>
      <c r="I1169" t="s">
        <v>24137</v>
      </c>
      <c r="J1169" t="s">
        <v>24138</v>
      </c>
    </row>
    <row r="1170" spans="1:10">
      <c r="A1170" t="s">
        <v>21571</v>
      </c>
      <c r="B1170">
        <v>2.5840000000000001</v>
      </c>
      <c r="C1170">
        <v>4</v>
      </c>
      <c r="D1170">
        <v>0.24437999999999999</v>
      </c>
      <c r="E1170">
        <v>0.96945093159999995</v>
      </c>
      <c r="F1170">
        <v>4</v>
      </c>
      <c r="G1170">
        <v>11</v>
      </c>
      <c r="H1170">
        <v>11</v>
      </c>
      <c r="I1170" t="s">
        <v>21572</v>
      </c>
      <c r="J1170" t="s">
        <v>24359</v>
      </c>
    </row>
    <row r="1171" spans="1:10">
      <c r="A1171" t="s">
        <v>11058</v>
      </c>
      <c r="B1171">
        <v>0.97199999999999998</v>
      </c>
      <c r="C1171">
        <v>2</v>
      </c>
      <c r="D1171">
        <v>0.24442</v>
      </c>
      <c r="E1171">
        <v>0.96962064049999996</v>
      </c>
      <c r="F1171">
        <v>2</v>
      </c>
      <c r="G1171">
        <v>5</v>
      </c>
      <c r="H1171">
        <v>5</v>
      </c>
      <c r="I1171" t="s">
        <v>11059</v>
      </c>
      <c r="J1171" t="s">
        <v>23515</v>
      </c>
    </row>
    <row r="1172" spans="1:10">
      <c r="A1172" t="s">
        <v>24329</v>
      </c>
      <c r="B1172">
        <v>0.246</v>
      </c>
      <c r="C1172">
        <v>1</v>
      </c>
      <c r="D1172">
        <v>0.2455</v>
      </c>
      <c r="E1172">
        <v>0.97188995749999996</v>
      </c>
      <c r="F1172">
        <v>1</v>
      </c>
      <c r="G1172">
        <v>1</v>
      </c>
      <c r="H1172">
        <v>1</v>
      </c>
      <c r="I1172" t="s">
        <v>24330</v>
      </c>
      <c r="J1172" t="s">
        <v>24331</v>
      </c>
    </row>
    <row r="1173" spans="1:10">
      <c r="A1173" t="s">
        <v>6368</v>
      </c>
      <c r="B1173">
        <v>2.681</v>
      </c>
      <c r="C1173">
        <v>4</v>
      </c>
      <c r="D1173">
        <v>0.24553</v>
      </c>
      <c r="E1173">
        <v>0.97188995749999996</v>
      </c>
      <c r="F1173">
        <v>4</v>
      </c>
      <c r="G1173">
        <v>7</v>
      </c>
      <c r="H1173">
        <v>7</v>
      </c>
      <c r="I1173" t="s">
        <v>6369</v>
      </c>
      <c r="J1173" t="s">
        <v>24413</v>
      </c>
    </row>
    <row r="1174" spans="1:10">
      <c r="A1174" t="s">
        <v>9741</v>
      </c>
      <c r="B1174">
        <v>0.246</v>
      </c>
      <c r="C1174">
        <v>1</v>
      </c>
      <c r="D1174">
        <v>0.24567</v>
      </c>
      <c r="E1174">
        <v>0.97188995749999996</v>
      </c>
      <c r="F1174">
        <v>1</v>
      </c>
      <c r="G1174">
        <v>1</v>
      </c>
      <c r="H1174">
        <v>1</v>
      </c>
      <c r="I1174" t="s">
        <v>9742</v>
      </c>
      <c r="J1174" t="s">
        <v>9743</v>
      </c>
    </row>
    <row r="1175" spans="1:10">
      <c r="A1175" t="s">
        <v>8156</v>
      </c>
      <c r="B1175">
        <v>8.3279999999999994</v>
      </c>
      <c r="C1175">
        <v>10</v>
      </c>
      <c r="D1175">
        <v>0.24582000000000001</v>
      </c>
      <c r="E1175">
        <v>0.97188995749999996</v>
      </c>
      <c r="F1175">
        <v>10</v>
      </c>
      <c r="G1175">
        <v>18</v>
      </c>
      <c r="H1175">
        <v>18</v>
      </c>
      <c r="I1175" t="s">
        <v>8157</v>
      </c>
      <c r="J1175" t="s">
        <v>24230</v>
      </c>
    </row>
    <row r="1176" spans="1:10">
      <c r="A1176" t="s">
        <v>14840</v>
      </c>
      <c r="B1176">
        <v>1.8380000000000001</v>
      </c>
      <c r="C1176">
        <v>3</v>
      </c>
      <c r="D1176">
        <v>0.24590000000000001</v>
      </c>
      <c r="E1176">
        <v>0.97188995749999996</v>
      </c>
      <c r="F1176">
        <v>3</v>
      </c>
      <c r="G1176">
        <v>6</v>
      </c>
      <c r="H1176">
        <v>6</v>
      </c>
      <c r="I1176" t="s">
        <v>14841</v>
      </c>
      <c r="J1176" t="s">
        <v>24187</v>
      </c>
    </row>
    <row r="1177" spans="1:10">
      <c r="A1177" t="s">
        <v>8703</v>
      </c>
      <c r="B1177">
        <v>8.1300000000000008</v>
      </c>
      <c r="C1177">
        <v>10</v>
      </c>
      <c r="D1177">
        <v>0.24659</v>
      </c>
      <c r="E1177">
        <v>0.97316141769999998</v>
      </c>
      <c r="F1177">
        <v>10</v>
      </c>
      <c r="G1177">
        <v>24</v>
      </c>
      <c r="H1177">
        <v>24</v>
      </c>
      <c r="I1177" t="s">
        <v>8704</v>
      </c>
      <c r="J1177" t="s">
        <v>31658</v>
      </c>
    </row>
    <row r="1178" spans="1:10">
      <c r="A1178" t="s">
        <v>24217</v>
      </c>
      <c r="B1178">
        <v>0.247</v>
      </c>
      <c r="C1178">
        <v>1</v>
      </c>
      <c r="D1178">
        <v>0.24676000000000001</v>
      </c>
      <c r="E1178">
        <v>0.97316141769999998</v>
      </c>
      <c r="F1178">
        <v>1</v>
      </c>
      <c r="G1178">
        <v>1</v>
      </c>
      <c r="H1178">
        <v>1</v>
      </c>
      <c r="I1178" t="s">
        <v>24218</v>
      </c>
      <c r="J1178" t="s">
        <v>24219</v>
      </c>
    </row>
    <row r="1179" spans="1:10">
      <c r="A1179" t="s">
        <v>15989</v>
      </c>
      <c r="B1179">
        <v>0.27</v>
      </c>
      <c r="C1179">
        <v>1</v>
      </c>
      <c r="D1179">
        <v>0.24685000000000001</v>
      </c>
      <c r="E1179">
        <v>0.97316141769999998</v>
      </c>
      <c r="F1179">
        <v>1</v>
      </c>
      <c r="G1179">
        <v>3</v>
      </c>
      <c r="H1179">
        <v>5</v>
      </c>
      <c r="I1179" t="s">
        <v>15990</v>
      </c>
      <c r="J1179" t="s">
        <v>16733</v>
      </c>
    </row>
    <row r="1180" spans="1:10">
      <c r="A1180" t="s">
        <v>24381</v>
      </c>
      <c r="B1180">
        <v>0.247</v>
      </c>
      <c r="C1180">
        <v>1</v>
      </c>
      <c r="D1180">
        <v>0.24687000000000001</v>
      </c>
      <c r="E1180">
        <v>0.97316141769999998</v>
      </c>
      <c r="F1180">
        <v>1</v>
      </c>
      <c r="G1180">
        <v>1</v>
      </c>
      <c r="H1180">
        <v>1</v>
      </c>
      <c r="I1180" t="s">
        <v>24382</v>
      </c>
      <c r="J1180" t="s">
        <v>24383</v>
      </c>
    </row>
    <row r="1181" spans="1:10">
      <c r="A1181" t="s">
        <v>24384</v>
      </c>
      <c r="B1181">
        <v>0.247</v>
      </c>
      <c r="C1181">
        <v>1</v>
      </c>
      <c r="D1181">
        <v>0.24687000000000001</v>
      </c>
      <c r="E1181">
        <v>0.97316141769999998</v>
      </c>
      <c r="F1181">
        <v>1</v>
      </c>
      <c r="G1181">
        <v>1</v>
      </c>
      <c r="H1181">
        <v>1</v>
      </c>
      <c r="I1181" t="s">
        <v>24385</v>
      </c>
      <c r="J1181" t="s">
        <v>24383</v>
      </c>
    </row>
    <row r="1182" spans="1:10">
      <c r="A1182" t="s">
        <v>18506</v>
      </c>
      <c r="B1182">
        <v>0.26100000000000001</v>
      </c>
      <c r="C1182">
        <v>1</v>
      </c>
      <c r="D1182">
        <v>0.24737000000000001</v>
      </c>
      <c r="E1182">
        <v>0.97316141769999998</v>
      </c>
      <c r="F1182">
        <v>1</v>
      </c>
      <c r="G1182">
        <v>2</v>
      </c>
      <c r="H1182">
        <v>2</v>
      </c>
      <c r="I1182" t="s">
        <v>18507</v>
      </c>
      <c r="J1182" t="s">
        <v>23786</v>
      </c>
    </row>
    <row r="1183" spans="1:10">
      <c r="A1183" t="s">
        <v>18240</v>
      </c>
      <c r="B1183">
        <v>0.247</v>
      </c>
      <c r="C1183">
        <v>1</v>
      </c>
      <c r="D1183">
        <v>0.24740999999999999</v>
      </c>
      <c r="E1183">
        <v>0.97316141769999998</v>
      </c>
      <c r="F1183">
        <v>1</v>
      </c>
      <c r="G1183">
        <v>1</v>
      </c>
      <c r="H1183">
        <v>1</v>
      </c>
      <c r="I1183" t="s">
        <v>18241</v>
      </c>
      <c r="J1183" t="s">
        <v>18242</v>
      </c>
    </row>
    <row r="1184" spans="1:10">
      <c r="A1184" t="s">
        <v>4586</v>
      </c>
      <c r="B1184">
        <v>15.263999999999999</v>
      </c>
      <c r="C1184">
        <v>18</v>
      </c>
      <c r="D1184">
        <v>0.24771000000000001</v>
      </c>
      <c r="E1184">
        <v>0.97316141769999998</v>
      </c>
      <c r="F1184">
        <v>18</v>
      </c>
      <c r="G1184">
        <v>68</v>
      </c>
      <c r="H1184">
        <v>68</v>
      </c>
      <c r="I1184" t="s">
        <v>4587</v>
      </c>
      <c r="J1184" t="s">
        <v>31659</v>
      </c>
    </row>
    <row r="1185" spans="1:10">
      <c r="A1185" t="s">
        <v>4588</v>
      </c>
      <c r="B1185">
        <v>15.263999999999999</v>
      </c>
      <c r="C1185">
        <v>18</v>
      </c>
      <c r="D1185">
        <v>0.24771000000000001</v>
      </c>
      <c r="E1185">
        <v>0.97316141769999998</v>
      </c>
      <c r="F1185">
        <v>18</v>
      </c>
      <c r="G1185">
        <v>68</v>
      </c>
      <c r="H1185">
        <v>68</v>
      </c>
      <c r="I1185" t="s">
        <v>4589</v>
      </c>
      <c r="J1185" t="s">
        <v>31659</v>
      </c>
    </row>
    <row r="1186" spans="1:10">
      <c r="A1186" t="s">
        <v>18157</v>
      </c>
      <c r="B1186">
        <v>0.26600000000000001</v>
      </c>
      <c r="C1186">
        <v>1</v>
      </c>
      <c r="D1186">
        <v>0.24803</v>
      </c>
      <c r="E1186">
        <v>0.97413681480000003</v>
      </c>
      <c r="F1186">
        <v>1</v>
      </c>
      <c r="G1186">
        <v>2</v>
      </c>
      <c r="H1186">
        <v>2</v>
      </c>
      <c r="I1186" t="s">
        <v>18158</v>
      </c>
      <c r="J1186" t="s">
        <v>24167</v>
      </c>
    </row>
    <row r="1187" spans="1:10">
      <c r="A1187" t="s">
        <v>15926</v>
      </c>
      <c r="B1187">
        <v>0.26600000000000001</v>
      </c>
      <c r="C1187">
        <v>1</v>
      </c>
      <c r="D1187">
        <v>0.24873000000000001</v>
      </c>
      <c r="E1187">
        <v>0.97413681480000003</v>
      </c>
      <c r="F1187">
        <v>1</v>
      </c>
      <c r="G1187">
        <v>2</v>
      </c>
      <c r="H1187">
        <v>2</v>
      </c>
      <c r="I1187" t="s">
        <v>1297</v>
      </c>
      <c r="J1187" t="s">
        <v>17325</v>
      </c>
    </row>
    <row r="1188" spans="1:10">
      <c r="A1188" t="s">
        <v>15928</v>
      </c>
      <c r="B1188">
        <v>0.26600000000000001</v>
      </c>
      <c r="C1188">
        <v>1</v>
      </c>
      <c r="D1188">
        <v>0.24873000000000001</v>
      </c>
      <c r="E1188">
        <v>0.97413681480000003</v>
      </c>
      <c r="F1188">
        <v>1</v>
      </c>
      <c r="G1188">
        <v>2</v>
      </c>
      <c r="H1188">
        <v>2</v>
      </c>
      <c r="I1188" t="s">
        <v>1298</v>
      </c>
      <c r="J1188" t="s">
        <v>17325</v>
      </c>
    </row>
    <row r="1189" spans="1:10">
      <c r="A1189" t="s">
        <v>15929</v>
      </c>
      <c r="B1189">
        <v>0.26600000000000001</v>
      </c>
      <c r="C1189">
        <v>1</v>
      </c>
      <c r="D1189">
        <v>0.24873000000000001</v>
      </c>
      <c r="E1189">
        <v>0.97413681480000003</v>
      </c>
      <c r="F1189">
        <v>1</v>
      </c>
      <c r="G1189">
        <v>2</v>
      </c>
      <c r="H1189">
        <v>2</v>
      </c>
      <c r="I1189" t="s">
        <v>1299</v>
      </c>
      <c r="J1189" t="s">
        <v>17325</v>
      </c>
    </row>
    <row r="1190" spans="1:10">
      <c r="A1190" t="s">
        <v>15930</v>
      </c>
      <c r="B1190">
        <v>0.26600000000000001</v>
      </c>
      <c r="C1190">
        <v>1</v>
      </c>
      <c r="D1190">
        <v>0.24873000000000001</v>
      </c>
      <c r="E1190">
        <v>0.97413681480000003</v>
      </c>
      <c r="F1190">
        <v>1</v>
      </c>
      <c r="G1190">
        <v>2</v>
      </c>
      <c r="H1190">
        <v>2</v>
      </c>
      <c r="I1190" t="s">
        <v>1300</v>
      </c>
      <c r="J1190" t="s">
        <v>17325</v>
      </c>
    </row>
    <row r="1191" spans="1:10">
      <c r="A1191" t="s">
        <v>6701</v>
      </c>
      <c r="B1191">
        <v>9.4269999999999996</v>
      </c>
      <c r="C1191">
        <v>12</v>
      </c>
      <c r="D1191">
        <v>0.24912999999999999</v>
      </c>
      <c r="E1191">
        <v>0.97413681480000003</v>
      </c>
      <c r="F1191">
        <v>12</v>
      </c>
      <c r="G1191">
        <v>54</v>
      </c>
      <c r="H1191">
        <v>54</v>
      </c>
      <c r="I1191" t="s">
        <v>365</v>
      </c>
      <c r="J1191" t="s">
        <v>24313</v>
      </c>
    </row>
    <row r="1192" spans="1:10">
      <c r="A1192" t="s">
        <v>5666</v>
      </c>
      <c r="B1192">
        <v>59.572000000000003</v>
      </c>
      <c r="C1192">
        <v>64</v>
      </c>
      <c r="D1192">
        <v>0.24915000000000001</v>
      </c>
      <c r="E1192">
        <v>0.97413681480000003</v>
      </c>
      <c r="F1192">
        <v>64</v>
      </c>
      <c r="G1192">
        <v>249</v>
      </c>
      <c r="H1192">
        <v>353</v>
      </c>
      <c r="I1192" t="s">
        <v>821</v>
      </c>
      <c r="J1192" t="s">
        <v>24209</v>
      </c>
    </row>
    <row r="1193" spans="1:10">
      <c r="A1193" t="s">
        <v>11387</v>
      </c>
      <c r="B1193">
        <v>3.427</v>
      </c>
      <c r="C1193">
        <v>5</v>
      </c>
      <c r="D1193">
        <v>0.24918000000000001</v>
      </c>
      <c r="E1193">
        <v>0.97413681480000003</v>
      </c>
      <c r="F1193">
        <v>5</v>
      </c>
      <c r="G1193">
        <v>24</v>
      </c>
      <c r="H1193">
        <v>25</v>
      </c>
      <c r="I1193" t="s">
        <v>11388</v>
      </c>
      <c r="J1193" t="s">
        <v>24244</v>
      </c>
    </row>
    <row r="1194" spans="1:10">
      <c r="A1194" t="s">
        <v>12333</v>
      </c>
      <c r="B1194">
        <v>1.8009999999999999</v>
      </c>
      <c r="C1194">
        <v>3</v>
      </c>
      <c r="D1194">
        <v>0.25084000000000001</v>
      </c>
      <c r="E1194">
        <v>0.9803163211</v>
      </c>
      <c r="F1194">
        <v>3</v>
      </c>
      <c r="G1194">
        <v>6</v>
      </c>
      <c r="H1194">
        <v>6</v>
      </c>
      <c r="I1194" t="s">
        <v>12334</v>
      </c>
      <c r="J1194" t="s">
        <v>23691</v>
      </c>
    </row>
    <row r="1195" spans="1:10">
      <c r="A1195" t="s">
        <v>24294</v>
      </c>
      <c r="B1195">
        <v>0.251</v>
      </c>
      <c r="C1195">
        <v>1</v>
      </c>
      <c r="D1195">
        <v>0.25098999999999999</v>
      </c>
      <c r="E1195">
        <v>0.9803163211</v>
      </c>
      <c r="F1195">
        <v>1</v>
      </c>
      <c r="G1195">
        <v>1</v>
      </c>
      <c r="H1195">
        <v>1</v>
      </c>
      <c r="I1195" t="s">
        <v>24295</v>
      </c>
      <c r="J1195" t="s">
        <v>24296</v>
      </c>
    </row>
    <row r="1196" spans="1:10">
      <c r="A1196" t="s">
        <v>24297</v>
      </c>
      <c r="B1196">
        <v>0.251</v>
      </c>
      <c r="C1196">
        <v>1</v>
      </c>
      <c r="D1196">
        <v>0.25098999999999999</v>
      </c>
      <c r="E1196">
        <v>0.9803163211</v>
      </c>
      <c r="F1196">
        <v>1</v>
      </c>
      <c r="G1196">
        <v>1</v>
      </c>
      <c r="H1196">
        <v>1</v>
      </c>
      <c r="I1196" t="s">
        <v>24298</v>
      </c>
      <c r="J1196" t="s">
        <v>24296</v>
      </c>
    </row>
    <row r="1197" spans="1:10">
      <c r="A1197" t="s">
        <v>18586</v>
      </c>
      <c r="B1197">
        <v>0.251</v>
      </c>
      <c r="C1197">
        <v>1</v>
      </c>
      <c r="D1197">
        <v>0.25134000000000001</v>
      </c>
      <c r="E1197">
        <v>0.98100662230000002</v>
      </c>
      <c r="F1197">
        <v>1</v>
      </c>
      <c r="G1197">
        <v>1</v>
      </c>
      <c r="H1197">
        <v>1</v>
      </c>
      <c r="I1197" t="s">
        <v>18587</v>
      </c>
      <c r="J1197" t="s">
        <v>18588</v>
      </c>
    </row>
    <row r="1198" spans="1:10">
      <c r="A1198" t="s">
        <v>4244</v>
      </c>
      <c r="B1198">
        <v>9.6639999999999997</v>
      </c>
      <c r="C1198">
        <v>12</v>
      </c>
      <c r="D1198">
        <v>0.25140000000000001</v>
      </c>
      <c r="E1198">
        <v>0.98100662230000002</v>
      </c>
      <c r="F1198">
        <v>12</v>
      </c>
      <c r="G1198">
        <v>44</v>
      </c>
      <c r="H1198">
        <v>44</v>
      </c>
      <c r="I1198" t="s">
        <v>4245</v>
      </c>
      <c r="J1198" t="s">
        <v>31660</v>
      </c>
    </row>
    <row r="1199" spans="1:10">
      <c r="A1199" t="s">
        <v>8561</v>
      </c>
      <c r="B1199">
        <v>3.6</v>
      </c>
      <c r="C1199">
        <v>5</v>
      </c>
      <c r="D1199">
        <v>0.25170999999999999</v>
      </c>
      <c r="E1199">
        <v>0.98100662230000002</v>
      </c>
      <c r="F1199">
        <v>5</v>
      </c>
      <c r="G1199">
        <v>14</v>
      </c>
      <c r="H1199">
        <v>14</v>
      </c>
      <c r="I1199" t="s">
        <v>8562</v>
      </c>
      <c r="J1199" t="s">
        <v>24239</v>
      </c>
    </row>
    <row r="1200" spans="1:10">
      <c r="A1200" t="s">
        <v>8932</v>
      </c>
      <c r="B1200">
        <v>1.792</v>
      </c>
      <c r="C1200">
        <v>3</v>
      </c>
      <c r="D1200">
        <v>0.25203999999999999</v>
      </c>
      <c r="E1200">
        <v>0.98100662230000002</v>
      </c>
      <c r="F1200">
        <v>3</v>
      </c>
      <c r="G1200">
        <v>8</v>
      </c>
      <c r="H1200">
        <v>8</v>
      </c>
      <c r="I1200" t="s">
        <v>2088</v>
      </c>
      <c r="J1200" t="s">
        <v>24253</v>
      </c>
    </row>
    <row r="1201" spans="1:10">
      <c r="A1201" t="s">
        <v>13645</v>
      </c>
      <c r="B1201">
        <v>7.2249999999999996</v>
      </c>
      <c r="C1201">
        <v>9</v>
      </c>
      <c r="D1201">
        <v>0.25208999999999998</v>
      </c>
      <c r="E1201">
        <v>0.98100662230000002</v>
      </c>
      <c r="F1201">
        <v>9</v>
      </c>
      <c r="G1201">
        <v>20</v>
      </c>
      <c r="H1201">
        <v>21</v>
      </c>
      <c r="I1201" t="s">
        <v>13646</v>
      </c>
      <c r="J1201" t="s">
        <v>23766</v>
      </c>
    </row>
    <row r="1202" spans="1:10">
      <c r="A1202" t="s">
        <v>5882</v>
      </c>
      <c r="B1202">
        <v>130.57300000000001</v>
      </c>
      <c r="C1202">
        <v>137</v>
      </c>
      <c r="D1202">
        <v>0.25224000000000002</v>
      </c>
      <c r="E1202">
        <v>0.98100662230000002</v>
      </c>
      <c r="F1202">
        <v>137</v>
      </c>
      <c r="G1202">
        <v>468</v>
      </c>
      <c r="H1202">
        <v>477</v>
      </c>
      <c r="I1202" t="s">
        <v>1169</v>
      </c>
      <c r="J1202" t="s">
        <v>31661</v>
      </c>
    </row>
    <row r="1203" spans="1:10">
      <c r="A1203" t="s">
        <v>9780</v>
      </c>
      <c r="B1203">
        <v>0.252</v>
      </c>
      <c r="C1203">
        <v>1</v>
      </c>
      <c r="D1203">
        <v>0.25235000000000002</v>
      </c>
      <c r="E1203">
        <v>0.98118931840000001</v>
      </c>
      <c r="F1203">
        <v>1</v>
      </c>
      <c r="G1203">
        <v>1</v>
      </c>
      <c r="H1203">
        <v>1</v>
      </c>
      <c r="I1203" t="s">
        <v>9781</v>
      </c>
      <c r="J1203" t="s">
        <v>9782</v>
      </c>
    </row>
    <row r="1204" spans="1:10">
      <c r="A1204" t="s">
        <v>9765</v>
      </c>
      <c r="B1204">
        <v>0.253</v>
      </c>
      <c r="C1204">
        <v>1</v>
      </c>
      <c r="D1204">
        <v>0.25291000000000002</v>
      </c>
      <c r="E1204">
        <v>0.98260404150000002</v>
      </c>
      <c r="F1204">
        <v>1</v>
      </c>
      <c r="G1204">
        <v>1</v>
      </c>
      <c r="H1204">
        <v>1</v>
      </c>
      <c r="I1204" t="s">
        <v>9766</v>
      </c>
      <c r="J1204" t="s">
        <v>9767</v>
      </c>
    </row>
    <row r="1205" spans="1:10">
      <c r="A1205" t="s">
        <v>18898</v>
      </c>
      <c r="B1205">
        <v>0.253</v>
      </c>
      <c r="C1205">
        <v>1</v>
      </c>
      <c r="D1205">
        <v>0.25294</v>
      </c>
      <c r="E1205">
        <v>0.98260404150000002</v>
      </c>
      <c r="F1205">
        <v>1</v>
      </c>
      <c r="G1205">
        <v>1</v>
      </c>
      <c r="H1205">
        <v>1</v>
      </c>
      <c r="I1205" t="s">
        <v>18899</v>
      </c>
      <c r="J1205" t="s">
        <v>18900</v>
      </c>
    </row>
    <row r="1206" spans="1:10">
      <c r="A1206" t="s">
        <v>3688</v>
      </c>
      <c r="B1206">
        <v>38.845999999999997</v>
      </c>
      <c r="C1206">
        <v>42</v>
      </c>
      <c r="D1206">
        <v>0.25302000000000002</v>
      </c>
      <c r="E1206">
        <v>0.98263585750000004</v>
      </c>
      <c r="F1206">
        <v>42</v>
      </c>
      <c r="G1206">
        <v>105</v>
      </c>
      <c r="H1206">
        <v>107</v>
      </c>
      <c r="I1206" t="s">
        <v>3689</v>
      </c>
      <c r="J1206" t="s">
        <v>31662</v>
      </c>
    </row>
    <row r="1207" spans="1:10">
      <c r="A1207" t="s">
        <v>19056</v>
      </c>
      <c r="B1207">
        <v>1.1120000000000001</v>
      </c>
      <c r="C1207">
        <v>2</v>
      </c>
      <c r="D1207">
        <v>0.25308000000000003</v>
      </c>
      <c r="E1207">
        <v>0.98263585750000004</v>
      </c>
      <c r="F1207">
        <v>2</v>
      </c>
      <c r="G1207">
        <v>3</v>
      </c>
      <c r="H1207">
        <v>3</v>
      </c>
      <c r="I1207" t="s">
        <v>19057</v>
      </c>
      <c r="J1207" t="s">
        <v>19058</v>
      </c>
    </row>
    <row r="1208" spans="1:10">
      <c r="A1208" t="s">
        <v>8533</v>
      </c>
      <c r="B1208">
        <v>2.6720000000000002</v>
      </c>
      <c r="C1208">
        <v>4</v>
      </c>
      <c r="D1208">
        <v>0.25369000000000003</v>
      </c>
      <c r="E1208">
        <v>0.98409735320000002</v>
      </c>
      <c r="F1208">
        <v>4</v>
      </c>
      <c r="G1208">
        <v>8</v>
      </c>
      <c r="H1208">
        <v>8</v>
      </c>
      <c r="I1208" t="s">
        <v>2079</v>
      </c>
      <c r="J1208" t="s">
        <v>24258</v>
      </c>
    </row>
    <row r="1209" spans="1:10">
      <c r="A1209" t="s">
        <v>7943</v>
      </c>
      <c r="B1209">
        <v>6.1479999999999997</v>
      </c>
      <c r="C1209">
        <v>8</v>
      </c>
      <c r="D1209">
        <v>0.25385000000000002</v>
      </c>
      <c r="E1209">
        <v>0.98409735320000002</v>
      </c>
      <c r="F1209">
        <v>8</v>
      </c>
      <c r="G1209">
        <v>29</v>
      </c>
      <c r="H1209">
        <v>31</v>
      </c>
      <c r="I1209" t="s">
        <v>7944</v>
      </c>
      <c r="J1209" t="s">
        <v>31663</v>
      </c>
    </row>
    <row r="1210" spans="1:10">
      <c r="A1210" t="s">
        <v>2145</v>
      </c>
      <c r="B1210">
        <v>20.434000000000001</v>
      </c>
      <c r="C1210">
        <v>23</v>
      </c>
      <c r="D1210">
        <v>0.25416</v>
      </c>
      <c r="E1210">
        <v>0.98432341869999995</v>
      </c>
      <c r="F1210">
        <v>23</v>
      </c>
      <c r="G1210">
        <v>63</v>
      </c>
      <c r="H1210">
        <v>85</v>
      </c>
      <c r="I1210" t="s">
        <v>932</v>
      </c>
      <c r="J1210" t="s">
        <v>24254</v>
      </c>
    </row>
    <row r="1211" spans="1:10">
      <c r="A1211" t="s">
        <v>6468</v>
      </c>
      <c r="B1211">
        <v>18.084</v>
      </c>
      <c r="C1211">
        <v>21</v>
      </c>
      <c r="D1211">
        <v>0.25424999999999998</v>
      </c>
      <c r="E1211">
        <v>0.98432341869999995</v>
      </c>
      <c r="F1211">
        <v>21</v>
      </c>
      <c r="G1211">
        <v>94</v>
      </c>
      <c r="H1211">
        <v>96</v>
      </c>
      <c r="I1211" t="s">
        <v>6469</v>
      </c>
      <c r="J1211" t="s">
        <v>31664</v>
      </c>
    </row>
    <row r="1212" spans="1:10">
      <c r="A1212" t="s">
        <v>2677</v>
      </c>
      <c r="B1212">
        <v>7.3730000000000002</v>
      </c>
      <c r="C1212">
        <v>9</v>
      </c>
      <c r="D1212">
        <v>0.25463999999999998</v>
      </c>
      <c r="E1212">
        <v>0.98530541250000003</v>
      </c>
      <c r="F1212">
        <v>9</v>
      </c>
      <c r="G1212">
        <v>21</v>
      </c>
      <c r="H1212">
        <v>21</v>
      </c>
      <c r="I1212" t="s">
        <v>2678</v>
      </c>
      <c r="J1212" t="s">
        <v>24339</v>
      </c>
    </row>
    <row r="1213" spans="1:10">
      <c r="A1213" t="s">
        <v>17926</v>
      </c>
      <c r="B1213">
        <v>0.255</v>
      </c>
      <c r="C1213">
        <v>1</v>
      </c>
      <c r="D1213">
        <v>0.25513000000000002</v>
      </c>
      <c r="E1213">
        <v>0.98541305599999995</v>
      </c>
      <c r="F1213">
        <v>1</v>
      </c>
      <c r="G1213">
        <v>1</v>
      </c>
      <c r="H1213">
        <v>1</v>
      </c>
      <c r="I1213" t="s">
        <v>17927</v>
      </c>
      <c r="J1213" t="s">
        <v>17928</v>
      </c>
    </row>
    <row r="1214" spans="1:10">
      <c r="A1214" t="s">
        <v>17929</v>
      </c>
      <c r="B1214">
        <v>0.255</v>
      </c>
      <c r="C1214">
        <v>1</v>
      </c>
      <c r="D1214">
        <v>0.25513000000000002</v>
      </c>
      <c r="E1214">
        <v>0.98541305599999995</v>
      </c>
      <c r="F1214">
        <v>1</v>
      </c>
      <c r="G1214">
        <v>1</v>
      </c>
      <c r="H1214">
        <v>1</v>
      </c>
      <c r="I1214" t="s">
        <v>17930</v>
      </c>
      <c r="J1214" t="s">
        <v>17928</v>
      </c>
    </row>
    <row r="1215" spans="1:10">
      <c r="A1215" t="s">
        <v>3506</v>
      </c>
      <c r="B1215">
        <v>5.3769999999999998</v>
      </c>
      <c r="C1215">
        <v>7</v>
      </c>
      <c r="D1215">
        <v>0.25588</v>
      </c>
      <c r="E1215">
        <v>0.98651911150000005</v>
      </c>
      <c r="F1215">
        <v>7</v>
      </c>
      <c r="G1215">
        <v>19</v>
      </c>
      <c r="H1215">
        <v>19</v>
      </c>
      <c r="I1215" t="s">
        <v>3507</v>
      </c>
      <c r="J1215" t="s">
        <v>24328</v>
      </c>
    </row>
    <row r="1216" spans="1:10">
      <c r="A1216" t="s">
        <v>4833</v>
      </c>
      <c r="B1216">
        <v>19.024000000000001</v>
      </c>
      <c r="C1216">
        <v>22</v>
      </c>
      <c r="D1216">
        <v>0.25597999999999999</v>
      </c>
      <c r="E1216">
        <v>0.98651911150000005</v>
      </c>
      <c r="F1216">
        <v>22</v>
      </c>
      <c r="G1216">
        <v>82</v>
      </c>
      <c r="H1216">
        <v>83</v>
      </c>
      <c r="I1216" t="s">
        <v>4834</v>
      </c>
      <c r="J1216" t="s">
        <v>24474</v>
      </c>
    </row>
    <row r="1217" spans="1:10">
      <c r="A1217" t="s">
        <v>14385</v>
      </c>
      <c r="B1217">
        <v>0.25600000000000001</v>
      </c>
      <c r="C1217">
        <v>1</v>
      </c>
      <c r="D1217">
        <v>0.25606000000000001</v>
      </c>
      <c r="E1217">
        <v>0.98651911150000005</v>
      </c>
      <c r="F1217">
        <v>1</v>
      </c>
      <c r="G1217">
        <v>1</v>
      </c>
      <c r="H1217">
        <v>1</v>
      </c>
      <c r="I1217" t="s">
        <v>1030</v>
      </c>
      <c r="J1217" t="s">
        <v>14386</v>
      </c>
    </row>
    <row r="1218" spans="1:10">
      <c r="A1218" t="s">
        <v>6378</v>
      </c>
      <c r="B1218">
        <v>14.657999999999999</v>
      </c>
      <c r="C1218">
        <v>17</v>
      </c>
      <c r="D1218">
        <v>0.25607999999999997</v>
      </c>
      <c r="E1218">
        <v>0.98651911150000005</v>
      </c>
      <c r="F1218">
        <v>17</v>
      </c>
      <c r="G1218">
        <v>49</v>
      </c>
      <c r="H1218">
        <v>49</v>
      </c>
      <c r="I1218" t="s">
        <v>6379</v>
      </c>
      <c r="J1218" t="s">
        <v>31665</v>
      </c>
    </row>
    <row r="1219" spans="1:10">
      <c r="A1219" t="s">
        <v>8667</v>
      </c>
      <c r="B1219">
        <v>24.349</v>
      </c>
      <c r="C1219">
        <v>27</v>
      </c>
      <c r="D1219">
        <v>0.25631999999999999</v>
      </c>
      <c r="E1219">
        <v>0.98651911150000005</v>
      </c>
      <c r="F1219">
        <v>27</v>
      </c>
      <c r="G1219">
        <v>68</v>
      </c>
      <c r="H1219">
        <v>68</v>
      </c>
      <c r="I1219" t="s">
        <v>8668</v>
      </c>
      <c r="J1219" t="s">
        <v>31635</v>
      </c>
    </row>
    <row r="1220" spans="1:10">
      <c r="A1220" t="s">
        <v>2103</v>
      </c>
      <c r="B1220">
        <v>4.3869999999999996</v>
      </c>
      <c r="C1220">
        <v>6</v>
      </c>
      <c r="D1220">
        <v>0.25638</v>
      </c>
      <c r="E1220">
        <v>0.98651911150000005</v>
      </c>
      <c r="F1220">
        <v>6</v>
      </c>
      <c r="G1220">
        <v>21</v>
      </c>
      <c r="H1220">
        <v>22</v>
      </c>
      <c r="I1220" t="s">
        <v>737</v>
      </c>
      <c r="J1220" t="s">
        <v>24311</v>
      </c>
    </row>
    <row r="1221" spans="1:10">
      <c r="A1221" t="s">
        <v>2128</v>
      </c>
      <c r="B1221">
        <v>12.864000000000001</v>
      </c>
      <c r="C1221">
        <v>15</v>
      </c>
      <c r="D1221">
        <v>0.25645000000000001</v>
      </c>
      <c r="E1221">
        <v>0.98651911150000005</v>
      </c>
      <c r="F1221">
        <v>15</v>
      </c>
      <c r="G1221">
        <v>44</v>
      </c>
      <c r="H1221">
        <v>66</v>
      </c>
      <c r="I1221" t="s">
        <v>1144</v>
      </c>
      <c r="J1221" t="s">
        <v>24261</v>
      </c>
    </row>
    <row r="1222" spans="1:10">
      <c r="A1222" t="s">
        <v>18685</v>
      </c>
      <c r="B1222">
        <v>0.25700000000000001</v>
      </c>
      <c r="C1222">
        <v>1</v>
      </c>
      <c r="D1222">
        <v>0.25679999999999997</v>
      </c>
      <c r="E1222">
        <v>0.98651911150000005</v>
      </c>
      <c r="F1222">
        <v>1</v>
      </c>
      <c r="G1222">
        <v>1</v>
      </c>
      <c r="H1222">
        <v>1</v>
      </c>
      <c r="I1222" t="s">
        <v>18686</v>
      </c>
      <c r="J1222" t="s">
        <v>18687</v>
      </c>
    </row>
    <row r="1223" spans="1:10">
      <c r="A1223" t="s">
        <v>18688</v>
      </c>
      <c r="B1223">
        <v>0.25700000000000001</v>
      </c>
      <c r="C1223">
        <v>1</v>
      </c>
      <c r="D1223">
        <v>0.25679999999999997</v>
      </c>
      <c r="E1223">
        <v>0.98651911150000005</v>
      </c>
      <c r="F1223">
        <v>1</v>
      </c>
      <c r="G1223">
        <v>1</v>
      </c>
      <c r="H1223">
        <v>6</v>
      </c>
      <c r="I1223" t="s">
        <v>18689</v>
      </c>
      <c r="J1223" t="s">
        <v>18687</v>
      </c>
    </row>
    <row r="1224" spans="1:10">
      <c r="A1224" t="s">
        <v>8800</v>
      </c>
      <c r="B1224">
        <v>12.137</v>
      </c>
      <c r="C1224">
        <v>14</v>
      </c>
      <c r="D1224">
        <v>0.25718000000000002</v>
      </c>
      <c r="E1224">
        <v>0.98651911150000005</v>
      </c>
      <c r="F1224">
        <v>14</v>
      </c>
      <c r="G1224">
        <v>35</v>
      </c>
      <c r="H1224">
        <v>37</v>
      </c>
      <c r="I1224" t="s">
        <v>8801</v>
      </c>
      <c r="J1224" t="s">
        <v>24272</v>
      </c>
    </row>
    <row r="1225" spans="1:10">
      <c r="A1225" t="s">
        <v>9010</v>
      </c>
      <c r="B1225">
        <v>5.2119999999999997</v>
      </c>
      <c r="C1225">
        <v>7</v>
      </c>
      <c r="D1225">
        <v>0.25729999999999997</v>
      </c>
      <c r="E1225">
        <v>0.98651911150000005</v>
      </c>
      <c r="F1225">
        <v>7</v>
      </c>
      <c r="G1225">
        <v>35</v>
      </c>
      <c r="H1225">
        <v>35</v>
      </c>
      <c r="I1225" t="s">
        <v>827</v>
      </c>
      <c r="J1225" t="s">
        <v>24301</v>
      </c>
    </row>
    <row r="1226" spans="1:10">
      <c r="A1226" t="s">
        <v>5917</v>
      </c>
      <c r="B1226">
        <v>115.01900000000001</v>
      </c>
      <c r="C1226">
        <v>121</v>
      </c>
      <c r="D1226">
        <v>0.25757999999999998</v>
      </c>
      <c r="E1226">
        <v>0.98651911150000005</v>
      </c>
      <c r="F1226">
        <v>121</v>
      </c>
      <c r="G1226">
        <v>461</v>
      </c>
      <c r="H1226">
        <v>471</v>
      </c>
      <c r="I1226" t="s">
        <v>425</v>
      </c>
      <c r="J1226" t="s">
        <v>31666</v>
      </c>
    </row>
    <row r="1227" spans="1:10">
      <c r="A1227" t="s">
        <v>9458</v>
      </c>
      <c r="B1227">
        <v>4.37</v>
      </c>
      <c r="C1227">
        <v>6</v>
      </c>
      <c r="D1227">
        <v>0.25792999999999999</v>
      </c>
      <c r="E1227">
        <v>0.98651911150000005</v>
      </c>
      <c r="F1227">
        <v>6</v>
      </c>
      <c r="G1227">
        <v>31</v>
      </c>
      <c r="H1227">
        <v>33</v>
      </c>
      <c r="I1227" t="s">
        <v>817</v>
      </c>
      <c r="J1227" t="s">
        <v>24181</v>
      </c>
    </row>
    <row r="1228" spans="1:10">
      <c r="A1228" t="s">
        <v>10240</v>
      </c>
      <c r="B1228">
        <v>1.7549999999999999</v>
      </c>
      <c r="C1228">
        <v>3</v>
      </c>
      <c r="D1228">
        <v>0.25796999999999998</v>
      </c>
      <c r="E1228">
        <v>0.98651911150000005</v>
      </c>
      <c r="F1228">
        <v>3</v>
      </c>
      <c r="G1228">
        <v>8</v>
      </c>
      <c r="H1228">
        <v>8</v>
      </c>
      <c r="I1228" t="s">
        <v>10241</v>
      </c>
      <c r="J1228" t="s">
        <v>24257</v>
      </c>
    </row>
    <row r="1229" spans="1:10">
      <c r="A1229" t="s">
        <v>4168</v>
      </c>
      <c r="B1229">
        <v>36.043999999999997</v>
      </c>
      <c r="C1229">
        <v>39</v>
      </c>
      <c r="D1229">
        <v>0.25801000000000002</v>
      </c>
      <c r="E1229">
        <v>0.98651911150000005</v>
      </c>
      <c r="F1229">
        <v>39</v>
      </c>
      <c r="G1229">
        <v>91</v>
      </c>
      <c r="H1229">
        <v>97</v>
      </c>
      <c r="I1229" t="s">
        <v>4169</v>
      </c>
      <c r="J1229" t="s">
        <v>31667</v>
      </c>
    </row>
    <row r="1230" spans="1:10">
      <c r="A1230" t="s">
        <v>9749</v>
      </c>
      <c r="B1230">
        <v>12.664</v>
      </c>
      <c r="C1230">
        <v>15</v>
      </c>
      <c r="D1230">
        <v>0.25813000000000003</v>
      </c>
      <c r="E1230">
        <v>0.98651911150000005</v>
      </c>
      <c r="F1230">
        <v>15</v>
      </c>
      <c r="G1230">
        <v>57</v>
      </c>
      <c r="H1230">
        <v>57</v>
      </c>
      <c r="I1230" t="s">
        <v>1254</v>
      </c>
      <c r="J1230" t="s">
        <v>24352</v>
      </c>
    </row>
    <row r="1231" spans="1:10">
      <c r="A1231" t="s">
        <v>9855</v>
      </c>
      <c r="B1231">
        <v>2.798</v>
      </c>
      <c r="C1231">
        <v>4</v>
      </c>
      <c r="D1231">
        <v>0.25836999999999999</v>
      </c>
      <c r="E1231">
        <v>0.98651911150000005</v>
      </c>
      <c r="F1231">
        <v>4</v>
      </c>
      <c r="G1231">
        <v>10</v>
      </c>
      <c r="H1231">
        <v>10</v>
      </c>
      <c r="I1231" t="s">
        <v>9856</v>
      </c>
      <c r="J1231" t="s">
        <v>24283</v>
      </c>
    </row>
    <row r="1232" spans="1:10">
      <c r="A1232" t="s">
        <v>24262</v>
      </c>
      <c r="B1232">
        <v>0.25900000000000001</v>
      </c>
      <c r="C1232">
        <v>1</v>
      </c>
      <c r="D1232">
        <v>0.25886999999999999</v>
      </c>
      <c r="E1232">
        <v>0.98651911150000005</v>
      </c>
      <c r="F1232">
        <v>1</v>
      </c>
      <c r="G1232">
        <v>1</v>
      </c>
      <c r="H1232">
        <v>1</v>
      </c>
      <c r="I1232" t="s">
        <v>24263</v>
      </c>
      <c r="J1232" t="s">
        <v>24264</v>
      </c>
    </row>
    <row r="1233" spans="1:10">
      <c r="A1233" t="s">
        <v>4839</v>
      </c>
      <c r="B1233">
        <v>13.840999999999999</v>
      </c>
      <c r="C1233">
        <v>16</v>
      </c>
      <c r="D1233">
        <v>0.25894</v>
      </c>
      <c r="E1233">
        <v>0.98651911150000005</v>
      </c>
      <c r="F1233">
        <v>16</v>
      </c>
      <c r="G1233">
        <v>42</v>
      </c>
      <c r="H1233">
        <v>44</v>
      </c>
      <c r="I1233" t="s">
        <v>1813</v>
      </c>
      <c r="J1233" t="s">
        <v>24400</v>
      </c>
    </row>
    <row r="1234" spans="1:10">
      <c r="A1234" t="s">
        <v>5467</v>
      </c>
      <c r="B1234">
        <v>264.21800000000002</v>
      </c>
      <c r="C1234">
        <v>272</v>
      </c>
      <c r="D1234">
        <v>0.25902999999999998</v>
      </c>
      <c r="E1234">
        <v>0.98651911150000005</v>
      </c>
      <c r="F1234">
        <v>272</v>
      </c>
      <c r="G1234">
        <v>846</v>
      </c>
      <c r="H1234">
        <v>871</v>
      </c>
      <c r="I1234" t="s">
        <v>5468</v>
      </c>
      <c r="J1234" t="s">
        <v>31668</v>
      </c>
    </row>
    <row r="1235" spans="1:10">
      <c r="A1235" t="s">
        <v>22135</v>
      </c>
      <c r="B1235">
        <v>1.004</v>
      </c>
      <c r="C1235">
        <v>2</v>
      </c>
      <c r="D1235">
        <v>0.25922000000000001</v>
      </c>
      <c r="E1235">
        <v>0.98651911150000005</v>
      </c>
      <c r="F1235">
        <v>2</v>
      </c>
      <c r="G1235">
        <v>5</v>
      </c>
      <c r="H1235">
        <v>5</v>
      </c>
      <c r="I1235" t="s">
        <v>22136</v>
      </c>
      <c r="J1235" t="s">
        <v>24363</v>
      </c>
    </row>
    <row r="1236" spans="1:10">
      <c r="A1236" t="s">
        <v>9998</v>
      </c>
      <c r="B1236">
        <v>0.25900000000000001</v>
      </c>
      <c r="C1236">
        <v>1</v>
      </c>
      <c r="D1236">
        <v>0.25924000000000003</v>
      </c>
      <c r="E1236">
        <v>0.98651911150000005</v>
      </c>
      <c r="F1236">
        <v>1</v>
      </c>
      <c r="G1236">
        <v>1</v>
      </c>
      <c r="H1236">
        <v>1</v>
      </c>
      <c r="I1236" t="s">
        <v>9999</v>
      </c>
      <c r="J1236" t="s">
        <v>10000</v>
      </c>
    </row>
    <row r="1237" spans="1:10">
      <c r="A1237" t="s">
        <v>10001</v>
      </c>
      <c r="B1237">
        <v>0.25900000000000001</v>
      </c>
      <c r="C1237">
        <v>1</v>
      </c>
      <c r="D1237">
        <v>0.25924000000000003</v>
      </c>
      <c r="E1237">
        <v>0.98651911150000005</v>
      </c>
      <c r="F1237">
        <v>1</v>
      </c>
      <c r="G1237">
        <v>1</v>
      </c>
      <c r="H1237">
        <v>1</v>
      </c>
      <c r="I1237" t="s">
        <v>10002</v>
      </c>
      <c r="J1237" t="s">
        <v>10000</v>
      </c>
    </row>
    <row r="1238" spans="1:10">
      <c r="A1238" t="s">
        <v>10003</v>
      </c>
      <c r="B1238">
        <v>0.25900000000000001</v>
      </c>
      <c r="C1238">
        <v>1</v>
      </c>
      <c r="D1238">
        <v>0.25924000000000003</v>
      </c>
      <c r="E1238">
        <v>0.98651911150000005</v>
      </c>
      <c r="F1238">
        <v>1</v>
      </c>
      <c r="G1238">
        <v>1</v>
      </c>
      <c r="H1238">
        <v>1</v>
      </c>
      <c r="I1238" t="s">
        <v>10004</v>
      </c>
      <c r="J1238" t="s">
        <v>10000</v>
      </c>
    </row>
    <row r="1239" spans="1:10">
      <c r="A1239" t="s">
        <v>24397</v>
      </c>
      <c r="B1239">
        <v>0.26</v>
      </c>
      <c r="C1239">
        <v>1</v>
      </c>
      <c r="D1239">
        <v>0.25951000000000002</v>
      </c>
      <c r="E1239">
        <v>0.98672645969999995</v>
      </c>
      <c r="F1239">
        <v>1</v>
      </c>
      <c r="G1239">
        <v>1</v>
      </c>
      <c r="H1239">
        <v>1</v>
      </c>
      <c r="I1239" t="s">
        <v>24398</v>
      </c>
      <c r="J1239" t="s">
        <v>24399</v>
      </c>
    </row>
    <row r="1240" spans="1:10">
      <c r="A1240" t="s">
        <v>13777</v>
      </c>
      <c r="B1240">
        <v>2.23</v>
      </c>
      <c r="C1240">
        <v>3</v>
      </c>
      <c r="D1240">
        <v>0.25958999999999999</v>
      </c>
      <c r="E1240">
        <v>0.98672645969999995</v>
      </c>
      <c r="F1240">
        <v>3</v>
      </c>
      <c r="G1240">
        <v>3</v>
      </c>
      <c r="H1240">
        <v>3</v>
      </c>
      <c r="I1240" t="s">
        <v>13778</v>
      </c>
      <c r="J1240" t="s">
        <v>24256</v>
      </c>
    </row>
    <row r="1241" spans="1:10">
      <c r="A1241" t="s">
        <v>18693</v>
      </c>
      <c r="B1241">
        <v>0.26100000000000001</v>
      </c>
      <c r="C1241">
        <v>1</v>
      </c>
      <c r="D1241">
        <v>0.26085999999999998</v>
      </c>
      <c r="E1241">
        <v>0.99089591349999995</v>
      </c>
      <c r="F1241">
        <v>1</v>
      </c>
      <c r="G1241">
        <v>1</v>
      </c>
      <c r="H1241">
        <v>1</v>
      </c>
      <c r="I1241" t="s">
        <v>18694</v>
      </c>
      <c r="J1241" t="s">
        <v>18695</v>
      </c>
    </row>
    <row r="1242" spans="1:10">
      <c r="A1242" t="s">
        <v>10045</v>
      </c>
      <c r="B1242">
        <v>0.26100000000000001</v>
      </c>
      <c r="C1242">
        <v>1</v>
      </c>
      <c r="D1242">
        <v>0.26093</v>
      </c>
      <c r="E1242">
        <v>0.99089591349999995</v>
      </c>
      <c r="F1242">
        <v>1</v>
      </c>
      <c r="G1242">
        <v>1</v>
      </c>
      <c r="H1242">
        <v>1</v>
      </c>
      <c r="I1242" t="s">
        <v>1105</v>
      </c>
      <c r="J1242" t="s">
        <v>10046</v>
      </c>
    </row>
    <row r="1243" spans="1:10">
      <c r="A1243" t="s">
        <v>24340</v>
      </c>
      <c r="B1243">
        <v>0.26100000000000001</v>
      </c>
      <c r="C1243">
        <v>1</v>
      </c>
      <c r="D1243">
        <v>0.26130999999999999</v>
      </c>
      <c r="E1243">
        <v>0.99089591349999995</v>
      </c>
      <c r="F1243">
        <v>1</v>
      </c>
      <c r="G1243">
        <v>1</v>
      </c>
      <c r="H1243">
        <v>1</v>
      </c>
      <c r="I1243" t="s">
        <v>24341</v>
      </c>
      <c r="J1243" t="s">
        <v>24342</v>
      </c>
    </row>
    <row r="1244" spans="1:10">
      <c r="A1244" t="s">
        <v>24343</v>
      </c>
      <c r="B1244">
        <v>0.26100000000000001</v>
      </c>
      <c r="C1244">
        <v>1</v>
      </c>
      <c r="D1244">
        <v>0.26130999999999999</v>
      </c>
      <c r="E1244">
        <v>0.99089591349999995</v>
      </c>
      <c r="F1244">
        <v>1</v>
      </c>
      <c r="G1244">
        <v>1</v>
      </c>
      <c r="H1244">
        <v>1</v>
      </c>
      <c r="I1244" t="s">
        <v>24344</v>
      </c>
      <c r="J1244" t="s">
        <v>24342</v>
      </c>
    </row>
    <row r="1245" spans="1:10">
      <c r="A1245" t="s">
        <v>5825</v>
      </c>
      <c r="B1245">
        <v>33.052999999999997</v>
      </c>
      <c r="C1245">
        <v>36</v>
      </c>
      <c r="D1245">
        <v>0.26135000000000003</v>
      </c>
      <c r="E1245">
        <v>0.99089591349999995</v>
      </c>
      <c r="F1245">
        <v>36</v>
      </c>
      <c r="G1245">
        <v>115</v>
      </c>
      <c r="H1245">
        <v>197</v>
      </c>
      <c r="I1245" t="s">
        <v>5826</v>
      </c>
      <c r="J1245" t="s">
        <v>31669</v>
      </c>
    </row>
    <row r="1246" spans="1:10">
      <c r="A1246" t="s">
        <v>4006</v>
      </c>
      <c r="B1246">
        <v>145.56800000000001</v>
      </c>
      <c r="C1246">
        <v>153</v>
      </c>
      <c r="D1246">
        <v>0.26156000000000001</v>
      </c>
      <c r="E1246">
        <v>0.99089591349999995</v>
      </c>
      <c r="F1246">
        <v>153</v>
      </c>
      <c r="G1246">
        <v>744</v>
      </c>
      <c r="H1246">
        <v>855</v>
      </c>
      <c r="I1246" t="s">
        <v>1168</v>
      </c>
      <c r="J1246" t="s">
        <v>31670</v>
      </c>
    </row>
    <row r="1247" spans="1:10">
      <c r="A1247" t="s">
        <v>9884</v>
      </c>
      <c r="B1247">
        <v>0.28799999999999998</v>
      </c>
      <c r="C1247">
        <v>1</v>
      </c>
      <c r="D1247">
        <v>0.26169999999999999</v>
      </c>
      <c r="E1247">
        <v>0.99089591349999995</v>
      </c>
      <c r="F1247">
        <v>1</v>
      </c>
      <c r="G1247">
        <v>3</v>
      </c>
      <c r="H1247">
        <v>3</v>
      </c>
      <c r="I1247" t="s">
        <v>9885</v>
      </c>
      <c r="J1247" t="s">
        <v>9886</v>
      </c>
    </row>
    <row r="1248" spans="1:10">
      <c r="A1248" t="s">
        <v>9887</v>
      </c>
      <c r="B1248">
        <v>0.28799999999999998</v>
      </c>
      <c r="C1248">
        <v>1</v>
      </c>
      <c r="D1248">
        <v>0.26169999999999999</v>
      </c>
      <c r="E1248">
        <v>0.99089591349999995</v>
      </c>
      <c r="F1248">
        <v>1</v>
      </c>
      <c r="G1248">
        <v>3</v>
      </c>
      <c r="H1248">
        <v>3</v>
      </c>
      <c r="I1248" t="s">
        <v>9888</v>
      </c>
      <c r="J1248" t="s">
        <v>9886</v>
      </c>
    </row>
    <row r="1249" spans="1:10">
      <c r="A1249" t="s">
        <v>9873</v>
      </c>
      <c r="B1249">
        <v>0.27400000000000002</v>
      </c>
      <c r="C1249">
        <v>1</v>
      </c>
      <c r="D1249">
        <v>0.26247999999999999</v>
      </c>
      <c r="E1249">
        <v>0.99166381599999998</v>
      </c>
      <c r="F1249">
        <v>1</v>
      </c>
      <c r="G1249">
        <v>2</v>
      </c>
      <c r="H1249">
        <v>2</v>
      </c>
      <c r="I1249" t="s">
        <v>9874</v>
      </c>
      <c r="J1249" t="s">
        <v>9875</v>
      </c>
    </row>
    <row r="1250" spans="1:10">
      <c r="A1250" t="s">
        <v>9876</v>
      </c>
      <c r="B1250">
        <v>0.27400000000000002</v>
      </c>
      <c r="C1250">
        <v>1</v>
      </c>
      <c r="D1250">
        <v>0.26247999999999999</v>
      </c>
      <c r="E1250">
        <v>0.99166381599999998</v>
      </c>
      <c r="F1250">
        <v>1</v>
      </c>
      <c r="G1250">
        <v>2</v>
      </c>
      <c r="H1250">
        <v>2</v>
      </c>
      <c r="I1250" t="s">
        <v>9877</v>
      </c>
      <c r="J1250" t="s">
        <v>9875</v>
      </c>
    </row>
    <row r="1251" spans="1:10">
      <c r="A1251" t="s">
        <v>22263</v>
      </c>
      <c r="B1251">
        <v>1.0269999999999999</v>
      </c>
      <c r="C1251">
        <v>2</v>
      </c>
      <c r="D1251">
        <v>0.26274999999999998</v>
      </c>
      <c r="E1251">
        <v>0.9931881695</v>
      </c>
      <c r="F1251">
        <v>2</v>
      </c>
      <c r="G1251">
        <v>2</v>
      </c>
      <c r="H1251">
        <v>2</v>
      </c>
      <c r="I1251" t="s">
        <v>22264</v>
      </c>
      <c r="J1251" t="s">
        <v>24338</v>
      </c>
    </row>
    <row r="1252" spans="1:10">
      <c r="A1252" t="s">
        <v>11120</v>
      </c>
      <c r="B1252">
        <v>0.995</v>
      </c>
      <c r="C1252">
        <v>2</v>
      </c>
      <c r="D1252">
        <v>0.26402999999999999</v>
      </c>
      <c r="E1252">
        <v>0.99322946830000003</v>
      </c>
      <c r="F1252">
        <v>2</v>
      </c>
      <c r="G1252">
        <v>5</v>
      </c>
      <c r="H1252">
        <v>5</v>
      </c>
      <c r="I1252" t="s">
        <v>11121</v>
      </c>
      <c r="J1252" t="s">
        <v>23684</v>
      </c>
    </row>
    <row r="1253" spans="1:10">
      <c r="A1253" t="s">
        <v>24231</v>
      </c>
      <c r="B1253">
        <v>0.28299999999999997</v>
      </c>
      <c r="C1253">
        <v>1</v>
      </c>
      <c r="D1253">
        <v>0.26432</v>
      </c>
      <c r="E1253">
        <v>0.99322946830000003</v>
      </c>
      <c r="F1253">
        <v>1</v>
      </c>
      <c r="G1253">
        <v>2</v>
      </c>
      <c r="H1253">
        <v>2</v>
      </c>
      <c r="I1253" t="s">
        <v>24232</v>
      </c>
      <c r="J1253" t="s">
        <v>24233</v>
      </c>
    </row>
    <row r="1254" spans="1:10">
      <c r="A1254" t="s">
        <v>2332</v>
      </c>
      <c r="B1254">
        <v>1.004</v>
      </c>
      <c r="C1254">
        <v>2</v>
      </c>
      <c r="D1254">
        <v>0.26461000000000001</v>
      </c>
      <c r="E1254">
        <v>0.99322946830000003</v>
      </c>
      <c r="F1254">
        <v>2</v>
      </c>
      <c r="G1254">
        <v>7</v>
      </c>
      <c r="H1254">
        <v>7</v>
      </c>
      <c r="I1254" t="s">
        <v>601</v>
      </c>
      <c r="J1254" t="s">
        <v>24326</v>
      </c>
    </row>
    <row r="1255" spans="1:10">
      <c r="A1255" t="s">
        <v>3977</v>
      </c>
      <c r="B1255">
        <v>18.652000000000001</v>
      </c>
      <c r="C1255">
        <v>21</v>
      </c>
      <c r="D1255">
        <v>0.26463999999999999</v>
      </c>
      <c r="E1255">
        <v>0.99322946830000003</v>
      </c>
      <c r="F1255">
        <v>21</v>
      </c>
      <c r="G1255">
        <v>49</v>
      </c>
      <c r="H1255">
        <v>50</v>
      </c>
      <c r="I1255" t="s">
        <v>3978</v>
      </c>
      <c r="J1255" t="s">
        <v>24415</v>
      </c>
    </row>
    <row r="1256" spans="1:10">
      <c r="A1256" t="s">
        <v>10422</v>
      </c>
      <c r="B1256">
        <v>0.95599999999999996</v>
      </c>
      <c r="C1256">
        <v>2</v>
      </c>
      <c r="D1256">
        <v>0.26466000000000001</v>
      </c>
      <c r="E1256">
        <v>0.99322946830000003</v>
      </c>
      <c r="F1256">
        <v>2</v>
      </c>
      <c r="G1256">
        <v>7</v>
      </c>
      <c r="H1256">
        <v>7</v>
      </c>
      <c r="I1256" t="s">
        <v>10423</v>
      </c>
      <c r="J1256" t="s">
        <v>24386</v>
      </c>
    </row>
    <row r="1257" spans="1:10">
      <c r="A1257" t="s">
        <v>18852</v>
      </c>
      <c r="B1257">
        <v>1.0940000000000001</v>
      </c>
      <c r="C1257">
        <v>2</v>
      </c>
      <c r="D1257">
        <v>0.26467000000000002</v>
      </c>
      <c r="E1257">
        <v>0.99322946830000003</v>
      </c>
      <c r="F1257">
        <v>2</v>
      </c>
      <c r="G1257">
        <v>2</v>
      </c>
      <c r="H1257">
        <v>2</v>
      </c>
      <c r="I1257" t="s">
        <v>18853</v>
      </c>
      <c r="J1257" t="s">
        <v>18854</v>
      </c>
    </row>
    <row r="1258" spans="1:10">
      <c r="A1258" t="s">
        <v>18855</v>
      </c>
      <c r="B1258">
        <v>1.0940000000000001</v>
      </c>
      <c r="C1258">
        <v>2</v>
      </c>
      <c r="D1258">
        <v>0.26467000000000002</v>
      </c>
      <c r="E1258">
        <v>0.99322946830000003</v>
      </c>
      <c r="F1258">
        <v>2</v>
      </c>
      <c r="G1258">
        <v>2</v>
      </c>
      <c r="H1258">
        <v>2</v>
      </c>
      <c r="I1258" t="s">
        <v>18856</v>
      </c>
      <c r="J1258" t="s">
        <v>18854</v>
      </c>
    </row>
    <row r="1259" spans="1:10">
      <c r="A1259" t="s">
        <v>18660</v>
      </c>
      <c r="B1259">
        <v>0.26500000000000001</v>
      </c>
      <c r="C1259">
        <v>1</v>
      </c>
      <c r="D1259">
        <v>0.26478000000000002</v>
      </c>
      <c r="E1259">
        <v>0.99322946830000003</v>
      </c>
      <c r="F1259">
        <v>1</v>
      </c>
      <c r="G1259">
        <v>1</v>
      </c>
      <c r="H1259">
        <v>1</v>
      </c>
      <c r="I1259" t="s">
        <v>18661</v>
      </c>
      <c r="J1259" t="s">
        <v>18662</v>
      </c>
    </row>
    <row r="1260" spans="1:10">
      <c r="A1260" t="s">
        <v>18663</v>
      </c>
      <c r="B1260">
        <v>0.26500000000000001</v>
      </c>
      <c r="C1260">
        <v>1</v>
      </c>
      <c r="D1260">
        <v>0.26478000000000002</v>
      </c>
      <c r="E1260">
        <v>0.99322946830000003</v>
      </c>
      <c r="F1260">
        <v>1</v>
      </c>
      <c r="G1260">
        <v>1</v>
      </c>
      <c r="H1260">
        <v>1</v>
      </c>
      <c r="I1260" t="s">
        <v>18664</v>
      </c>
      <c r="J1260" t="s">
        <v>18662</v>
      </c>
    </row>
    <row r="1261" spans="1:10">
      <c r="A1261" t="s">
        <v>10357</v>
      </c>
      <c r="B1261">
        <v>1.8029999999999999</v>
      </c>
      <c r="C1261">
        <v>3</v>
      </c>
      <c r="D1261">
        <v>0.26528000000000002</v>
      </c>
      <c r="E1261">
        <v>0.99442620550000005</v>
      </c>
      <c r="F1261">
        <v>3</v>
      </c>
      <c r="G1261">
        <v>8</v>
      </c>
      <c r="H1261">
        <v>8</v>
      </c>
      <c r="I1261" t="s">
        <v>10358</v>
      </c>
      <c r="J1261" t="s">
        <v>24416</v>
      </c>
    </row>
    <row r="1262" spans="1:10">
      <c r="A1262" t="s">
        <v>11826</v>
      </c>
      <c r="B1262">
        <v>1.03</v>
      </c>
      <c r="C1262">
        <v>2</v>
      </c>
      <c r="D1262">
        <v>0.26579000000000003</v>
      </c>
      <c r="E1262">
        <v>0.99442620550000005</v>
      </c>
      <c r="F1262">
        <v>2</v>
      </c>
      <c r="G1262">
        <v>2</v>
      </c>
      <c r="H1262">
        <v>2</v>
      </c>
      <c r="I1262" t="s">
        <v>11827</v>
      </c>
      <c r="J1262" t="s">
        <v>24440</v>
      </c>
    </row>
    <row r="1263" spans="1:10">
      <c r="A1263" t="s">
        <v>19441</v>
      </c>
      <c r="B1263">
        <v>1.014</v>
      </c>
      <c r="C1263">
        <v>2</v>
      </c>
      <c r="D1263">
        <v>0.26593</v>
      </c>
      <c r="E1263">
        <v>0.99442620550000005</v>
      </c>
      <c r="F1263">
        <v>2</v>
      </c>
      <c r="G1263">
        <v>4</v>
      </c>
      <c r="H1263">
        <v>4</v>
      </c>
      <c r="I1263" t="s">
        <v>19442</v>
      </c>
      <c r="J1263" t="s">
        <v>23711</v>
      </c>
    </row>
    <row r="1264" spans="1:10">
      <c r="A1264" t="s">
        <v>9472</v>
      </c>
      <c r="B1264">
        <v>11.939</v>
      </c>
      <c r="C1264">
        <v>14</v>
      </c>
      <c r="D1264">
        <v>0.26601999999999998</v>
      </c>
      <c r="E1264">
        <v>0.99442620550000005</v>
      </c>
      <c r="F1264">
        <v>14</v>
      </c>
      <c r="G1264">
        <v>43</v>
      </c>
      <c r="H1264">
        <v>45</v>
      </c>
      <c r="I1264" t="s">
        <v>1642</v>
      </c>
      <c r="J1264" t="s">
        <v>24437</v>
      </c>
    </row>
    <row r="1265" spans="1:10">
      <c r="A1265" t="s">
        <v>7916</v>
      </c>
      <c r="B1265">
        <v>6.2359999999999998</v>
      </c>
      <c r="C1265">
        <v>8</v>
      </c>
      <c r="D1265">
        <v>0.26602999999999999</v>
      </c>
      <c r="E1265">
        <v>0.99442620550000005</v>
      </c>
      <c r="F1265">
        <v>8</v>
      </c>
      <c r="G1265">
        <v>37</v>
      </c>
      <c r="H1265">
        <v>37</v>
      </c>
      <c r="I1265" t="s">
        <v>808</v>
      </c>
      <c r="J1265" t="s">
        <v>24333</v>
      </c>
    </row>
    <row r="1266" spans="1:10">
      <c r="A1266" t="s">
        <v>4267</v>
      </c>
      <c r="B1266">
        <v>5.5279999999999996</v>
      </c>
      <c r="C1266">
        <v>7</v>
      </c>
      <c r="D1266">
        <v>0.26662000000000002</v>
      </c>
      <c r="E1266">
        <v>0.99581614839999999</v>
      </c>
      <c r="F1266">
        <v>7</v>
      </c>
      <c r="G1266">
        <v>16</v>
      </c>
      <c r="H1266">
        <v>16</v>
      </c>
      <c r="I1266" t="s">
        <v>4268</v>
      </c>
      <c r="J1266" t="s">
        <v>31671</v>
      </c>
    </row>
    <row r="1267" spans="1:10">
      <c r="A1267" t="s">
        <v>19048</v>
      </c>
      <c r="B1267">
        <v>0.26700000000000002</v>
      </c>
      <c r="C1267">
        <v>1</v>
      </c>
      <c r="D1267">
        <v>0.26667999999999997</v>
      </c>
      <c r="E1267">
        <v>0.99581614839999999</v>
      </c>
      <c r="F1267">
        <v>1</v>
      </c>
      <c r="G1267">
        <v>1</v>
      </c>
      <c r="H1267">
        <v>1</v>
      </c>
      <c r="I1267" t="s">
        <v>19049</v>
      </c>
      <c r="J1267" t="s">
        <v>19050</v>
      </c>
    </row>
    <row r="1268" spans="1:10">
      <c r="A1268" t="s">
        <v>24247</v>
      </c>
      <c r="B1268">
        <v>0.32900000000000001</v>
      </c>
      <c r="C1268">
        <v>1</v>
      </c>
      <c r="D1268">
        <v>0.26700000000000002</v>
      </c>
      <c r="E1268">
        <v>0.99666586749999997</v>
      </c>
      <c r="F1268">
        <v>1</v>
      </c>
      <c r="G1268">
        <v>5</v>
      </c>
      <c r="H1268">
        <v>5</v>
      </c>
      <c r="I1268" t="s">
        <v>24248</v>
      </c>
      <c r="J1268" t="s">
        <v>24249</v>
      </c>
    </row>
    <row r="1269" spans="1:10">
      <c r="A1269" t="s">
        <v>11276</v>
      </c>
      <c r="B1269">
        <v>1.0209999999999999</v>
      </c>
      <c r="C1269">
        <v>2</v>
      </c>
      <c r="D1269">
        <v>0.26735999999999999</v>
      </c>
      <c r="E1269">
        <v>0.99790069290000005</v>
      </c>
      <c r="F1269">
        <v>2</v>
      </c>
      <c r="G1269">
        <v>5</v>
      </c>
      <c r="H1269">
        <v>5</v>
      </c>
      <c r="I1269" t="s">
        <v>11277</v>
      </c>
      <c r="J1269" t="s">
        <v>19425</v>
      </c>
    </row>
    <row r="1270" spans="1:10">
      <c r="A1270" t="s">
        <v>24388</v>
      </c>
      <c r="B1270">
        <v>0.26800000000000002</v>
      </c>
      <c r="C1270">
        <v>1</v>
      </c>
      <c r="D1270">
        <v>0.26755000000000001</v>
      </c>
      <c r="E1270">
        <v>0.99790069290000005</v>
      </c>
      <c r="F1270">
        <v>1</v>
      </c>
      <c r="G1270">
        <v>1</v>
      </c>
      <c r="H1270">
        <v>1</v>
      </c>
      <c r="I1270" t="s">
        <v>24389</v>
      </c>
      <c r="J1270" t="s">
        <v>24390</v>
      </c>
    </row>
    <row r="1271" spans="1:10">
      <c r="A1271" t="s">
        <v>24354</v>
      </c>
      <c r="B1271">
        <v>0.26800000000000002</v>
      </c>
      <c r="C1271">
        <v>1</v>
      </c>
      <c r="D1271">
        <v>0.26834000000000002</v>
      </c>
      <c r="E1271">
        <v>0.99869725840000001</v>
      </c>
      <c r="F1271">
        <v>1</v>
      </c>
      <c r="G1271">
        <v>1</v>
      </c>
      <c r="H1271">
        <v>1</v>
      </c>
      <c r="I1271" t="s">
        <v>24355</v>
      </c>
      <c r="J1271" t="s">
        <v>24356</v>
      </c>
    </row>
    <row r="1272" spans="1:10">
      <c r="A1272" t="s">
        <v>4539</v>
      </c>
      <c r="B1272">
        <v>284.51100000000002</v>
      </c>
      <c r="C1272">
        <v>293</v>
      </c>
      <c r="D1272">
        <v>0.26848</v>
      </c>
      <c r="E1272">
        <v>0.99869725840000001</v>
      </c>
      <c r="F1272">
        <v>293</v>
      </c>
      <c r="G1272">
        <v>1213</v>
      </c>
      <c r="H1272">
        <v>1265</v>
      </c>
      <c r="I1272" t="s">
        <v>384</v>
      </c>
      <c r="J1272" t="s">
        <v>31672</v>
      </c>
    </row>
    <row r="1273" spans="1:10">
      <c r="A1273" t="s">
        <v>3586</v>
      </c>
      <c r="B1273">
        <v>17.725999999999999</v>
      </c>
      <c r="C1273">
        <v>20</v>
      </c>
      <c r="D1273">
        <v>0.26849000000000001</v>
      </c>
      <c r="E1273">
        <v>0.99869725840000001</v>
      </c>
      <c r="F1273">
        <v>20</v>
      </c>
      <c r="G1273">
        <v>50</v>
      </c>
      <c r="H1273">
        <v>54</v>
      </c>
      <c r="I1273" t="s">
        <v>3587</v>
      </c>
      <c r="J1273" t="s">
        <v>24396</v>
      </c>
    </row>
    <row r="1274" spans="1:10">
      <c r="A1274" t="s">
        <v>13755</v>
      </c>
      <c r="B1274">
        <v>1.282</v>
      </c>
      <c r="C1274">
        <v>2</v>
      </c>
      <c r="D1274">
        <v>0.26874999999999999</v>
      </c>
      <c r="E1274">
        <v>0.99877652579999998</v>
      </c>
      <c r="F1274">
        <v>2</v>
      </c>
      <c r="G1274">
        <v>3</v>
      </c>
      <c r="H1274">
        <v>3</v>
      </c>
      <c r="I1274" t="s">
        <v>13756</v>
      </c>
      <c r="J1274" t="s">
        <v>24132</v>
      </c>
    </row>
    <row r="1275" spans="1:10">
      <c r="A1275" t="s">
        <v>3548</v>
      </c>
      <c r="B1275">
        <v>50.994</v>
      </c>
      <c r="C1275">
        <v>55</v>
      </c>
      <c r="D1275">
        <v>0.26923999999999998</v>
      </c>
      <c r="E1275">
        <v>0.99877652579999998</v>
      </c>
      <c r="F1275">
        <v>55</v>
      </c>
      <c r="G1275">
        <v>223</v>
      </c>
      <c r="H1275">
        <v>228</v>
      </c>
      <c r="I1275" t="s">
        <v>3549</v>
      </c>
      <c r="J1275" t="s">
        <v>31673</v>
      </c>
    </row>
    <row r="1276" spans="1:10">
      <c r="A1276" t="s">
        <v>10035</v>
      </c>
      <c r="B1276">
        <v>0.26900000000000002</v>
      </c>
      <c r="C1276">
        <v>1</v>
      </c>
      <c r="D1276">
        <v>0.26943</v>
      </c>
      <c r="E1276">
        <v>0.99877652579999998</v>
      </c>
      <c r="F1276">
        <v>1</v>
      </c>
      <c r="G1276">
        <v>1</v>
      </c>
      <c r="H1276">
        <v>1</v>
      </c>
      <c r="I1276" t="s">
        <v>1089</v>
      </c>
      <c r="J1276" t="s">
        <v>10034</v>
      </c>
    </row>
    <row r="1277" spans="1:10">
      <c r="A1277" t="s">
        <v>10036</v>
      </c>
      <c r="B1277">
        <v>0.26900000000000002</v>
      </c>
      <c r="C1277">
        <v>1</v>
      </c>
      <c r="D1277">
        <v>0.26943</v>
      </c>
      <c r="E1277">
        <v>0.99877652579999998</v>
      </c>
      <c r="F1277">
        <v>1</v>
      </c>
      <c r="G1277">
        <v>1</v>
      </c>
      <c r="H1277">
        <v>1</v>
      </c>
      <c r="I1277" t="s">
        <v>1090</v>
      </c>
      <c r="J1277" t="s">
        <v>10034</v>
      </c>
    </row>
    <row r="1278" spans="1:10">
      <c r="A1278" t="s">
        <v>10033</v>
      </c>
      <c r="B1278">
        <v>0.26900000000000002</v>
      </c>
      <c r="C1278">
        <v>1</v>
      </c>
      <c r="D1278">
        <v>0.26943</v>
      </c>
      <c r="E1278">
        <v>0.99877652579999998</v>
      </c>
      <c r="F1278">
        <v>1</v>
      </c>
      <c r="G1278">
        <v>1</v>
      </c>
      <c r="H1278">
        <v>1</v>
      </c>
      <c r="I1278" t="s">
        <v>1088</v>
      </c>
      <c r="J1278" t="s">
        <v>10034</v>
      </c>
    </row>
    <row r="1279" spans="1:10">
      <c r="A1279" t="s">
        <v>6771</v>
      </c>
      <c r="B1279">
        <v>8.18</v>
      </c>
      <c r="C1279">
        <v>10</v>
      </c>
      <c r="D1279">
        <v>0.27071000000000001</v>
      </c>
      <c r="E1279">
        <v>1</v>
      </c>
      <c r="F1279">
        <v>10</v>
      </c>
      <c r="G1279">
        <v>34</v>
      </c>
      <c r="H1279">
        <v>104</v>
      </c>
      <c r="I1279" t="s">
        <v>688</v>
      </c>
      <c r="J1279" t="s">
        <v>24345</v>
      </c>
    </row>
    <row r="1280" spans="1:10">
      <c r="A1280" t="s">
        <v>11235</v>
      </c>
      <c r="B1280">
        <v>2.7530000000000001</v>
      </c>
      <c r="C1280">
        <v>4</v>
      </c>
      <c r="D1280">
        <v>0.27089000000000002</v>
      </c>
      <c r="E1280">
        <v>1</v>
      </c>
      <c r="F1280">
        <v>4</v>
      </c>
      <c r="G1280">
        <v>10</v>
      </c>
      <c r="H1280">
        <v>10</v>
      </c>
      <c r="I1280" t="s">
        <v>11236</v>
      </c>
      <c r="J1280" t="s">
        <v>24312</v>
      </c>
    </row>
    <row r="1281" spans="1:10">
      <c r="A1281" t="s">
        <v>16390</v>
      </c>
      <c r="B1281">
        <v>1.069</v>
      </c>
      <c r="C1281">
        <v>2</v>
      </c>
      <c r="D1281">
        <v>0.27100999999999997</v>
      </c>
      <c r="E1281">
        <v>1</v>
      </c>
      <c r="F1281">
        <v>2</v>
      </c>
      <c r="G1281">
        <v>4</v>
      </c>
      <c r="H1281">
        <v>4</v>
      </c>
      <c r="I1281" t="s">
        <v>16391</v>
      </c>
      <c r="J1281" t="s">
        <v>24303</v>
      </c>
    </row>
    <row r="1282" spans="1:10">
      <c r="A1282" t="s">
        <v>16393</v>
      </c>
      <c r="B1282">
        <v>1.069</v>
      </c>
      <c r="C1282">
        <v>2</v>
      </c>
      <c r="D1282">
        <v>0.27100999999999997</v>
      </c>
      <c r="E1282">
        <v>1</v>
      </c>
      <c r="F1282">
        <v>2</v>
      </c>
      <c r="G1282">
        <v>4</v>
      </c>
      <c r="H1282">
        <v>4</v>
      </c>
      <c r="I1282" t="s">
        <v>16394</v>
      </c>
      <c r="J1282" t="s">
        <v>24303</v>
      </c>
    </row>
    <row r="1283" spans="1:10">
      <c r="A1283" t="s">
        <v>8688</v>
      </c>
      <c r="B1283">
        <v>6.3029999999999999</v>
      </c>
      <c r="C1283">
        <v>8</v>
      </c>
      <c r="D1283">
        <v>0.27145000000000002</v>
      </c>
      <c r="E1283">
        <v>1</v>
      </c>
      <c r="F1283">
        <v>8</v>
      </c>
      <c r="G1283">
        <v>22</v>
      </c>
      <c r="H1283">
        <v>22</v>
      </c>
      <c r="I1283" t="s">
        <v>8689</v>
      </c>
      <c r="J1283" t="s">
        <v>31674</v>
      </c>
    </row>
    <row r="1284" spans="1:10">
      <c r="A1284" t="s">
        <v>3753</v>
      </c>
      <c r="B1284">
        <v>486.36799999999999</v>
      </c>
      <c r="C1284">
        <v>497</v>
      </c>
      <c r="D1284">
        <v>0.27157999999999999</v>
      </c>
      <c r="E1284">
        <v>1</v>
      </c>
      <c r="F1284">
        <v>497</v>
      </c>
      <c r="G1284">
        <v>2003</v>
      </c>
      <c r="H1284">
        <v>2149</v>
      </c>
      <c r="I1284" t="s">
        <v>1791</v>
      </c>
      <c r="J1284" t="s">
        <v>31675</v>
      </c>
    </row>
    <row r="1285" spans="1:10">
      <c r="A1285" t="s">
        <v>8655</v>
      </c>
      <c r="B1285">
        <v>23.568000000000001</v>
      </c>
      <c r="C1285">
        <v>26</v>
      </c>
      <c r="D1285">
        <v>0.27181</v>
      </c>
      <c r="E1285">
        <v>1</v>
      </c>
      <c r="F1285">
        <v>26</v>
      </c>
      <c r="G1285">
        <v>64</v>
      </c>
      <c r="H1285">
        <v>64</v>
      </c>
      <c r="I1285" t="s">
        <v>8656</v>
      </c>
      <c r="J1285" t="s">
        <v>31676</v>
      </c>
    </row>
    <row r="1286" spans="1:10">
      <c r="A1286" t="s">
        <v>19178</v>
      </c>
      <c r="B1286">
        <v>1.2010000000000001</v>
      </c>
      <c r="C1286">
        <v>2</v>
      </c>
      <c r="D1286">
        <v>0.27239000000000002</v>
      </c>
      <c r="E1286">
        <v>1</v>
      </c>
      <c r="F1286">
        <v>2</v>
      </c>
      <c r="G1286">
        <v>2</v>
      </c>
      <c r="H1286">
        <v>3</v>
      </c>
      <c r="I1286" t="s">
        <v>19179</v>
      </c>
      <c r="J1286" t="s">
        <v>19180</v>
      </c>
    </row>
    <row r="1287" spans="1:10">
      <c r="A1287" t="s">
        <v>9246</v>
      </c>
      <c r="B1287">
        <v>3.56</v>
      </c>
      <c r="C1287">
        <v>5</v>
      </c>
      <c r="D1287">
        <v>0.27256999999999998</v>
      </c>
      <c r="E1287">
        <v>1</v>
      </c>
      <c r="F1287">
        <v>5</v>
      </c>
      <c r="G1287">
        <v>17</v>
      </c>
      <c r="H1287">
        <v>18</v>
      </c>
      <c r="I1287" t="s">
        <v>860</v>
      </c>
      <c r="J1287" t="s">
        <v>24358</v>
      </c>
    </row>
    <row r="1288" spans="1:10">
      <c r="A1288" t="s">
        <v>24323</v>
      </c>
      <c r="B1288">
        <v>0.27300000000000002</v>
      </c>
      <c r="C1288">
        <v>1</v>
      </c>
      <c r="D1288">
        <v>0.27274999999999999</v>
      </c>
      <c r="E1288">
        <v>1</v>
      </c>
      <c r="F1288">
        <v>1</v>
      </c>
      <c r="G1288">
        <v>1</v>
      </c>
      <c r="H1288">
        <v>1</v>
      </c>
      <c r="I1288" t="s">
        <v>24324</v>
      </c>
      <c r="J1288" t="s">
        <v>24325</v>
      </c>
    </row>
    <row r="1289" spans="1:10">
      <c r="A1289" t="s">
        <v>5098</v>
      </c>
      <c r="B1289">
        <v>26.805</v>
      </c>
      <c r="C1289">
        <v>30</v>
      </c>
      <c r="D1289">
        <v>0.27281</v>
      </c>
      <c r="E1289">
        <v>1</v>
      </c>
      <c r="F1289">
        <v>30</v>
      </c>
      <c r="G1289">
        <v>169</v>
      </c>
      <c r="H1289">
        <v>176</v>
      </c>
      <c r="I1289" t="s">
        <v>5099</v>
      </c>
      <c r="J1289" t="s">
        <v>31677</v>
      </c>
    </row>
    <row r="1290" spans="1:10">
      <c r="A1290" t="s">
        <v>7494</v>
      </c>
      <c r="B1290">
        <v>6.5389999999999997</v>
      </c>
      <c r="C1290">
        <v>8</v>
      </c>
      <c r="D1290">
        <v>0.27289999999999998</v>
      </c>
      <c r="E1290">
        <v>1</v>
      </c>
      <c r="F1290">
        <v>8</v>
      </c>
      <c r="G1290">
        <v>18</v>
      </c>
      <c r="H1290">
        <v>18</v>
      </c>
      <c r="I1290" t="s">
        <v>1292</v>
      </c>
      <c r="J1290" t="s">
        <v>24460</v>
      </c>
    </row>
    <row r="1291" spans="1:10">
      <c r="A1291" t="s">
        <v>24317</v>
      </c>
      <c r="B1291">
        <v>0.29599999999999999</v>
      </c>
      <c r="C1291">
        <v>1</v>
      </c>
      <c r="D1291">
        <v>0.27289999999999998</v>
      </c>
      <c r="E1291">
        <v>1</v>
      </c>
      <c r="F1291">
        <v>1</v>
      </c>
      <c r="G1291">
        <v>3</v>
      </c>
      <c r="H1291">
        <v>3</v>
      </c>
      <c r="I1291" t="s">
        <v>1954</v>
      </c>
      <c r="J1291" t="s">
        <v>24318</v>
      </c>
    </row>
    <row r="1292" spans="1:10">
      <c r="A1292" t="s">
        <v>6745</v>
      </c>
      <c r="B1292">
        <v>7.3239999999999998</v>
      </c>
      <c r="C1292">
        <v>9</v>
      </c>
      <c r="D1292">
        <v>0.27329999999999999</v>
      </c>
      <c r="E1292">
        <v>1</v>
      </c>
      <c r="F1292">
        <v>9</v>
      </c>
      <c r="G1292">
        <v>21</v>
      </c>
      <c r="H1292">
        <v>21</v>
      </c>
      <c r="I1292" t="s">
        <v>6746</v>
      </c>
      <c r="J1292" t="s">
        <v>24454</v>
      </c>
    </row>
    <row r="1293" spans="1:10">
      <c r="A1293" t="s">
        <v>24418</v>
      </c>
      <c r="B1293">
        <v>0.29199999999999998</v>
      </c>
      <c r="C1293">
        <v>1</v>
      </c>
      <c r="D1293">
        <v>0.27353</v>
      </c>
      <c r="E1293">
        <v>1</v>
      </c>
      <c r="F1293">
        <v>1</v>
      </c>
      <c r="G1293">
        <v>2</v>
      </c>
      <c r="H1293">
        <v>2</v>
      </c>
      <c r="I1293" t="s">
        <v>24419</v>
      </c>
      <c r="J1293" t="s">
        <v>24141</v>
      </c>
    </row>
    <row r="1294" spans="1:10">
      <c r="A1294" t="s">
        <v>24368</v>
      </c>
      <c r="B1294">
        <v>0.27400000000000002</v>
      </c>
      <c r="C1294">
        <v>1</v>
      </c>
      <c r="D1294">
        <v>0.27393000000000001</v>
      </c>
      <c r="E1294">
        <v>1</v>
      </c>
      <c r="F1294">
        <v>1</v>
      </c>
      <c r="G1294">
        <v>1</v>
      </c>
      <c r="H1294">
        <v>1</v>
      </c>
      <c r="I1294" t="s">
        <v>24369</v>
      </c>
      <c r="J1294" t="s">
        <v>24370</v>
      </c>
    </row>
    <row r="1295" spans="1:10">
      <c r="A1295" t="s">
        <v>24371</v>
      </c>
      <c r="B1295">
        <v>0.27400000000000002</v>
      </c>
      <c r="C1295">
        <v>1</v>
      </c>
      <c r="D1295">
        <v>0.27393000000000001</v>
      </c>
      <c r="E1295">
        <v>1</v>
      </c>
      <c r="F1295">
        <v>1</v>
      </c>
      <c r="G1295">
        <v>1</v>
      </c>
      <c r="H1295">
        <v>1</v>
      </c>
      <c r="I1295" t="s">
        <v>24372</v>
      </c>
      <c r="J1295" t="s">
        <v>24370</v>
      </c>
    </row>
    <row r="1296" spans="1:10">
      <c r="A1296" t="s">
        <v>24373</v>
      </c>
      <c r="B1296">
        <v>0.27400000000000002</v>
      </c>
      <c r="C1296">
        <v>1</v>
      </c>
      <c r="D1296">
        <v>0.27393000000000001</v>
      </c>
      <c r="E1296">
        <v>1</v>
      </c>
      <c r="F1296">
        <v>1</v>
      </c>
      <c r="G1296">
        <v>1</v>
      </c>
      <c r="H1296">
        <v>1</v>
      </c>
      <c r="I1296" t="s">
        <v>24374</v>
      </c>
      <c r="J1296" t="s">
        <v>24370</v>
      </c>
    </row>
    <row r="1297" spans="1:10">
      <c r="A1297" t="s">
        <v>24375</v>
      </c>
      <c r="B1297">
        <v>0.27400000000000002</v>
      </c>
      <c r="C1297">
        <v>1</v>
      </c>
      <c r="D1297">
        <v>0.27393000000000001</v>
      </c>
      <c r="E1297">
        <v>1</v>
      </c>
      <c r="F1297">
        <v>1</v>
      </c>
      <c r="G1297">
        <v>1</v>
      </c>
      <c r="H1297">
        <v>1</v>
      </c>
      <c r="I1297" t="s">
        <v>24376</v>
      </c>
      <c r="J1297" t="s">
        <v>24370</v>
      </c>
    </row>
    <row r="1298" spans="1:10">
      <c r="A1298" t="s">
        <v>24377</v>
      </c>
      <c r="B1298">
        <v>0.27400000000000002</v>
      </c>
      <c r="C1298">
        <v>1</v>
      </c>
      <c r="D1298">
        <v>0.27393000000000001</v>
      </c>
      <c r="E1298">
        <v>1</v>
      </c>
      <c r="F1298">
        <v>1</v>
      </c>
      <c r="G1298">
        <v>1</v>
      </c>
      <c r="H1298">
        <v>1</v>
      </c>
      <c r="I1298" t="s">
        <v>24378</v>
      </c>
      <c r="J1298" t="s">
        <v>24370</v>
      </c>
    </row>
    <row r="1299" spans="1:10">
      <c r="A1299" t="s">
        <v>24379</v>
      </c>
      <c r="B1299">
        <v>0.27400000000000002</v>
      </c>
      <c r="C1299">
        <v>1</v>
      </c>
      <c r="D1299">
        <v>0.27393000000000001</v>
      </c>
      <c r="E1299">
        <v>1</v>
      </c>
      <c r="F1299">
        <v>1</v>
      </c>
      <c r="G1299">
        <v>1</v>
      </c>
      <c r="H1299">
        <v>1</v>
      </c>
      <c r="I1299" t="s">
        <v>24380</v>
      </c>
      <c r="J1299" t="s">
        <v>24370</v>
      </c>
    </row>
    <row r="1300" spans="1:10">
      <c r="A1300" t="s">
        <v>8116</v>
      </c>
      <c r="B1300">
        <v>5.681</v>
      </c>
      <c r="C1300">
        <v>7</v>
      </c>
      <c r="D1300">
        <v>0.27439000000000002</v>
      </c>
      <c r="E1300">
        <v>1</v>
      </c>
      <c r="F1300">
        <v>7</v>
      </c>
      <c r="G1300">
        <v>17</v>
      </c>
      <c r="H1300">
        <v>18</v>
      </c>
      <c r="I1300" t="s">
        <v>8117</v>
      </c>
      <c r="J1300" t="s">
        <v>24268</v>
      </c>
    </row>
    <row r="1301" spans="1:10">
      <c r="A1301" t="s">
        <v>19025</v>
      </c>
      <c r="B1301">
        <v>0.27400000000000002</v>
      </c>
      <c r="C1301">
        <v>1</v>
      </c>
      <c r="D1301">
        <v>0.27445000000000003</v>
      </c>
      <c r="E1301">
        <v>1</v>
      </c>
      <c r="F1301">
        <v>1</v>
      </c>
      <c r="G1301">
        <v>1</v>
      </c>
      <c r="H1301">
        <v>1</v>
      </c>
      <c r="I1301" t="s">
        <v>19026</v>
      </c>
      <c r="J1301" t="s">
        <v>19027</v>
      </c>
    </row>
    <row r="1302" spans="1:10">
      <c r="A1302" t="s">
        <v>19028</v>
      </c>
      <c r="B1302">
        <v>0.27400000000000002</v>
      </c>
      <c r="C1302">
        <v>1</v>
      </c>
      <c r="D1302">
        <v>0.27445000000000003</v>
      </c>
      <c r="E1302">
        <v>1</v>
      </c>
      <c r="F1302">
        <v>1</v>
      </c>
      <c r="G1302">
        <v>1</v>
      </c>
      <c r="H1302">
        <v>1</v>
      </c>
      <c r="I1302" t="s">
        <v>19029</v>
      </c>
      <c r="J1302" t="s">
        <v>19027</v>
      </c>
    </row>
    <row r="1303" spans="1:10">
      <c r="A1303" t="s">
        <v>2750</v>
      </c>
      <c r="B1303">
        <v>85.519000000000005</v>
      </c>
      <c r="C1303">
        <v>90</v>
      </c>
      <c r="D1303">
        <v>0.27464</v>
      </c>
      <c r="E1303">
        <v>1</v>
      </c>
      <c r="F1303">
        <v>90</v>
      </c>
      <c r="G1303">
        <v>276</v>
      </c>
      <c r="H1303">
        <v>289</v>
      </c>
      <c r="I1303" t="s">
        <v>2751</v>
      </c>
      <c r="J1303" t="s">
        <v>31678</v>
      </c>
    </row>
    <row r="1304" spans="1:10">
      <c r="A1304" t="s">
        <v>24347</v>
      </c>
      <c r="B1304">
        <v>0.27500000000000002</v>
      </c>
      <c r="C1304">
        <v>1</v>
      </c>
      <c r="D1304">
        <v>0.27468999999999999</v>
      </c>
      <c r="E1304">
        <v>1</v>
      </c>
      <c r="F1304">
        <v>1</v>
      </c>
      <c r="G1304">
        <v>1</v>
      </c>
      <c r="H1304">
        <v>1</v>
      </c>
      <c r="I1304" t="s">
        <v>24348</v>
      </c>
      <c r="J1304" t="s">
        <v>24349</v>
      </c>
    </row>
    <row r="1305" spans="1:10">
      <c r="A1305" t="s">
        <v>24350</v>
      </c>
      <c r="B1305">
        <v>0.27500000000000002</v>
      </c>
      <c r="C1305">
        <v>1</v>
      </c>
      <c r="D1305">
        <v>0.27468999999999999</v>
      </c>
      <c r="E1305">
        <v>1</v>
      </c>
      <c r="F1305">
        <v>1</v>
      </c>
      <c r="G1305">
        <v>1</v>
      </c>
      <c r="H1305">
        <v>1</v>
      </c>
      <c r="I1305" t="s">
        <v>24351</v>
      </c>
      <c r="J1305" t="s">
        <v>24349</v>
      </c>
    </row>
    <row r="1306" spans="1:10">
      <c r="A1306" t="s">
        <v>12930</v>
      </c>
      <c r="B1306">
        <v>1.98</v>
      </c>
      <c r="C1306">
        <v>3</v>
      </c>
      <c r="D1306">
        <v>0.27506999999999998</v>
      </c>
      <c r="E1306">
        <v>1</v>
      </c>
      <c r="F1306">
        <v>3</v>
      </c>
      <c r="G1306">
        <v>4</v>
      </c>
      <c r="H1306">
        <v>4</v>
      </c>
      <c r="I1306" t="s">
        <v>12931</v>
      </c>
      <c r="J1306" t="s">
        <v>24483</v>
      </c>
    </row>
    <row r="1307" spans="1:10">
      <c r="A1307" t="s">
        <v>13984</v>
      </c>
      <c r="B1307">
        <v>4.7249999999999996</v>
      </c>
      <c r="C1307">
        <v>6</v>
      </c>
      <c r="D1307">
        <v>0.27516000000000002</v>
      </c>
      <c r="E1307">
        <v>1</v>
      </c>
      <c r="F1307">
        <v>6</v>
      </c>
      <c r="G1307">
        <v>13</v>
      </c>
      <c r="H1307">
        <v>13</v>
      </c>
      <c r="I1307" t="s">
        <v>13985</v>
      </c>
      <c r="J1307" t="s">
        <v>24332</v>
      </c>
    </row>
    <row r="1308" spans="1:10">
      <c r="A1308" t="s">
        <v>22041</v>
      </c>
      <c r="B1308">
        <v>1.0389999999999999</v>
      </c>
      <c r="C1308">
        <v>2</v>
      </c>
      <c r="D1308">
        <v>0.27545999999999998</v>
      </c>
      <c r="E1308">
        <v>1</v>
      </c>
      <c r="F1308">
        <v>2</v>
      </c>
      <c r="G1308">
        <v>5</v>
      </c>
      <c r="H1308">
        <v>5</v>
      </c>
      <c r="I1308" t="s">
        <v>22042</v>
      </c>
      <c r="J1308" t="s">
        <v>24314</v>
      </c>
    </row>
    <row r="1309" spans="1:10">
      <c r="A1309" t="s">
        <v>22044</v>
      </c>
      <c r="B1309">
        <v>1.0389999999999999</v>
      </c>
      <c r="C1309">
        <v>2</v>
      </c>
      <c r="D1309">
        <v>0.27545999999999998</v>
      </c>
      <c r="E1309">
        <v>1</v>
      </c>
      <c r="F1309">
        <v>2</v>
      </c>
      <c r="G1309">
        <v>5</v>
      </c>
      <c r="H1309">
        <v>5</v>
      </c>
      <c r="I1309" t="s">
        <v>22045</v>
      </c>
      <c r="J1309" t="s">
        <v>24314</v>
      </c>
    </row>
    <row r="1310" spans="1:10">
      <c r="A1310" t="s">
        <v>7906</v>
      </c>
      <c r="B1310">
        <v>6.2270000000000003</v>
      </c>
      <c r="C1310">
        <v>8</v>
      </c>
      <c r="D1310">
        <v>0.27567000000000003</v>
      </c>
      <c r="E1310">
        <v>1</v>
      </c>
      <c r="F1310">
        <v>8</v>
      </c>
      <c r="G1310">
        <v>54</v>
      </c>
      <c r="H1310">
        <v>154</v>
      </c>
      <c r="I1310" t="s">
        <v>1595</v>
      </c>
      <c r="J1310" t="s">
        <v>24302</v>
      </c>
    </row>
    <row r="1311" spans="1:10">
      <c r="A1311" t="s">
        <v>24320</v>
      </c>
      <c r="B1311">
        <v>0.30099999999999999</v>
      </c>
      <c r="C1311">
        <v>1</v>
      </c>
      <c r="D1311">
        <v>0.2757</v>
      </c>
      <c r="E1311">
        <v>1</v>
      </c>
      <c r="F1311">
        <v>1</v>
      </c>
      <c r="G1311">
        <v>3</v>
      </c>
      <c r="H1311">
        <v>3</v>
      </c>
      <c r="I1311" t="s">
        <v>24321</v>
      </c>
      <c r="J1311" t="s">
        <v>24322</v>
      </c>
    </row>
    <row r="1312" spans="1:10">
      <c r="A1312" t="s">
        <v>18787</v>
      </c>
      <c r="B1312">
        <v>0.28399999999999997</v>
      </c>
      <c r="C1312">
        <v>1</v>
      </c>
      <c r="D1312">
        <v>0.27576000000000001</v>
      </c>
      <c r="E1312">
        <v>1</v>
      </c>
      <c r="F1312">
        <v>1</v>
      </c>
      <c r="G1312">
        <v>2</v>
      </c>
      <c r="H1312">
        <v>2</v>
      </c>
      <c r="I1312" t="s">
        <v>18788</v>
      </c>
      <c r="J1312" t="s">
        <v>24296</v>
      </c>
    </row>
    <row r="1313" spans="1:10">
      <c r="A1313" t="s">
        <v>8486</v>
      </c>
      <c r="B1313">
        <v>1.0529999999999999</v>
      </c>
      <c r="C1313">
        <v>2</v>
      </c>
      <c r="D1313">
        <v>0.27606000000000003</v>
      </c>
      <c r="E1313">
        <v>1</v>
      </c>
      <c r="F1313">
        <v>2</v>
      </c>
      <c r="G1313">
        <v>4</v>
      </c>
      <c r="H1313">
        <v>4</v>
      </c>
      <c r="I1313" t="s">
        <v>596</v>
      </c>
      <c r="J1313" t="s">
        <v>29353</v>
      </c>
    </row>
    <row r="1314" spans="1:10">
      <c r="A1314" t="s">
        <v>11433</v>
      </c>
      <c r="B1314">
        <v>1.054</v>
      </c>
      <c r="C1314">
        <v>2</v>
      </c>
      <c r="D1314">
        <v>0.27618999999999999</v>
      </c>
      <c r="E1314">
        <v>1</v>
      </c>
      <c r="F1314">
        <v>2</v>
      </c>
      <c r="G1314">
        <v>5</v>
      </c>
      <c r="H1314">
        <v>5</v>
      </c>
      <c r="I1314" t="s">
        <v>11434</v>
      </c>
      <c r="J1314" t="s">
        <v>24353</v>
      </c>
    </row>
    <row r="1315" spans="1:10">
      <c r="A1315" t="s">
        <v>11176</v>
      </c>
      <c r="B1315">
        <v>1.034</v>
      </c>
      <c r="C1315">
        <v>2</v>
      </c>
      <c r="D1315">
        <v>0.27678999999999998</v>
      </c>
      <c r="E1315">
        <v>1</v>
      </c>
      <c r="F1315">
        <v>2</v>
      </c>
      <c r="G1315">
        <v>8</v>
      </c>
      <c r="H1315">
        <v>8</v>
      </c>
      <c r="I1315" t="s">
        <v>1200</v>
      </c>
      <c r="J1315" t="s">
        <v>24220</v>
      </c>
    </row>
    <row r="1316" spans="1:10">
      <c r="A1316" t="s">
        <v>7627</v>
      </c>
      <c r="B1316">
        <v>10.912000000000001</v>
      </c>
      <c r="C1316">
        <v>13</v>
      </c>
      <c r="D1316">
        <v>0.27711999999999998</v>
      </c>
      <c r="E1316">
        <v>1</v>
      </c>
      <c r="F1316">
        <v>13</v>
      </c>
      <c r="G1316">
        <v>40</v>
      </c>
      <c r="H1316">
        <v>40</v>
      </c>
      <c r="I1316" t="s">
        <v>1081</v>
      </c>
      <c r="J1316" t="s">
        <v>24646</v>
      </c>
    </row>
    <row r="1317" spans="1:10">
      <c r="A1317" t="s">
        <v>24334</v>
      </c>
      <c r="B1317">
        <v>0.29699999999999999</v>
      </c>
      <c r="C1317">
        <v>1</v>
      </c>
      <c r="D1317">
        <v>0.27733999999999998</v>
      </c>
      <c r="E1317">
        <v>1</v>
      </c>
      <c r="F1317">
        <v>1</v>
      </c>
      <c r="G1317">
        <v>2</v>
      </c>
      <c r="H1317">
        <v>2</v>
      </c>
      <c r="I1317" t="s">
        <v>24335</v>
      </c>
      <c r="J1317" t="s">
        <v>24336</v>
      </c>
    </row>
    <row r="1318" spans="1:10">
      <c r="A1318" t="s">
        <v>16609</v>
      </c>
      <c r="B1318">
        <v>1.0389999999999999</v>
      </c>
      <c r="C1318">
        <v>2</v>
      </c>
      <c r="D1318">
        <v>0.27739000000000003</v>
      </c>
      <c r="E1318">
        <v>1</v>
      </c>
      <c r="F1318">
        <v>2</v>
      </c>
      <c r="G1318">
        <v>3</v>
      </c>
      <c r="H1318">
        <v>3</v>
      </c>
      <c r="I1318" t="s">
        <v>16610</v>
      </c>
      <c r="J1318" t="s">
        <v>17796</v>
      </c>
    </row>
    <row r="1319" spans="1:10">
      <c r="A1319" t="s">
        <v>14056</v>
      </c>
      <c r="B1319">
        <v>5.6349999999999998</v>
      </c>
      <c r="C1319">
        <v>7</v>
      </c>
      <c r="D1319">
        <v>0.27755999999999997</v>
      </c>
      <c r="E1319">
        <v>1</v>
      </c>
      <c r="F1319">
        <v>7</v>
      </c>
      <c r="G1319">
        <v>15</v>
      </c>
      <c r="H1319">
        <v>15</v>
      </c>
      <c r="I1319" t="s">
        <v>14057</v>
      </c>
      <c r="J1319" t="s">
        <v>24364</v>
      </c>
    </row>
    <row r="1320" spans="1:10">
      <c r="A1320" t="s">
        <v>4341</v>
      </c>
      <c r="B1320">
        <v>22.594000000000001</v>
      </c>
      <c r="C1320">
        <v>25</v>
      </c>
      <c r="D1320">
        <v>0.27787000000000001</v>
      </c>
      <c r="E1320">
        <v>1</v>
      </c>
      <c r="F1320">
        <v>25</v>
      </c>
      <c r="G1320">
        <v>60</v>
      </c>
      <c r="H1320">
        <v>61</v>
      </c>
      <c r="I1320" t="s">
        <v>4342</v>
      </c>
      <c r="J1320" t="s">
        <v>24497</v>
      </c>
    </row>
    <row r="1321" spans="1:10">
      <c r="A1321" t="s">
        <v>18989</v>
      </c>
      <c r="B1321">
        <v>0.27800000000000002</v>
      </c>
      <c r="C1321">
        <v>1</v>
      </c>
      <c r="D1321">
        <v>0.27794000000000002</v>
      </c>
      <c r="E1321">
        <v>1</v>
      </c>
      <c r="F1321">
        <v>1</v>
      </c>
      <c r="G1321">
        <v>1</v>
      </c>
      <c r="H1321">
        <v>1</v>
      </c>
      <c r="I1321" t="s">
        <v>18990</v>
      </c>
      <c r="J1321" t="s">
        <v>18991</v>
      </c>
    </row>
    <row r="1322" spans="1:10">
      <c r="A1322" t="s">
        <v>19473</v>
      </c>
      <c r="B1322">
        <v>1.0409999999999999</v>
      </c>
      <c r="C1322">
        <v>2</v>
      </c>
      <c r="D1322">
        <v>0.27811000000000002</v>
      </c>
      <c r="E1322">
        <v>1</v>
      </c>
      <c r="F1322">
        <v>2</v>
      </c>
      <c r="G1322">
        <v>4</v>
      </c>
      <c r="H1322">
        <v>4</v>
      </c>
      <c r="I1322" t="s">
        <v>19474</v>
      </c>
      <c r="J1322" t="s">
        <v>24409</v>
      </c>
    </row>
    <row r="1323" spans="1:10">
      <c r="A1323" t="s">
        <v>9863</v>
      </c>
      <c r="B1323">
        <v>0.27800000000000002</v>
      </c>
      <c r="C1323">
        <v>1</v>
      </c>
      <c r="D1323">
        <v>0.27822000000000002</v>
      </c>
      <c r="E1323">
        <v>1</v>
      </c>
      <c r="F1323">
        <v>1</v>
      </c>
      <c r="G1323">
        <v>1</v>
      </c>
      <c r="H1323">
        <v>1</v>
      </c>
      <c r="I1323" t="s">
        <v>9864</v>
      </c>
      <c r="J1323" t="s">
        <v>9865</v>
      </c>
    </row>
    <row r="1324" spans="1:10">
      <c r="A1324" t="s">
        <v>9866</v>
      </c>
      <c r="B1324">
        <v>0.27800000000000002</v>
      </c>
      <c r="C1324">
        <v>1</v>
      </c>
      <c r="D1324">
        <v>0.27822000000000002</v>
      </c>
      <c r="E1324">
        <v>1</v>
      </c>
      <c r="F1324">
        <v>1</v>
      </c>
      <c r="G1324">
        <v>1</v>
      </c>
      <c r="H1324">
        <v>1</v>
      </c>
      <c r="I1324" t="s">
        <v>9867</v>
      </c>
      <c r="J1324" t="s">
        <v>9865</v>
      </c>
    </row>
    <row r="1325" spans="1:10">
      <c r="A1325" t="s">
        <v>19298</v>
      </c>
      <c r="B1325">
        <v>0.86899999999999999</v>
      </c>
      <c r="C1325">
        <v>2</v>
      </c>
      <c r="D1325">
        <v>0.27849000000000002</v>
      </c>
      <c r="E1325">
        <v>1</v>
      </c>
      <c r="F1325">
        <v>2</v>
      </c>
      <c r="G1325">
        <v>3</v>
      </c>
      <c r="H1325">
        <v>3</v>
      </c>
      <c r="I1325" t="s">
        <v>19299</v>
      </c>
      <c r="J1325" t="s">
        <v>24448</v>
      </c>
    </row>
    <row r="1326" spans="1:10">
      <c r="A1326" t="s">
        <v>19301</v>
      </c>
      <c r="B1326">
        <v>0.86899999999999999</v>
      </c>
      <c r="C1326">
        <v>2</v>
      </c>
      <c r="D1326">
        <v>0.27849000000000002</v>
      </c>
      <c r="E1326">
        <v>1</v>
      </c>
      <c r="F1326">
        <v>2</v>
      </c>
      <c r="G1326">
        <v>3</v>
      </c>
      <c r="H1326">
        <v>3</v>
      </c>
      <c r="I1326" t="s">
        <v>19302</v>
      </c>
      <c r="J1326" t="s">
        <v>24448</v>
      </c>
    </row>
    <row r="1327" spans="1:10">
      <c r="A1327" t="s">
        <v>19303</v>
      </c>
      <c r="B1327">
        <v>0.86899999999999999</v>
      </c>
      <c r="C1327">
        <v>2</v>
      </c>
      <c r="D1327">
        <v>0.27849000000000002</v>
      </c>
      <c r="E1327">
        <v>1</v>
      </c>
      <c r="F1327">
        <v>2</v>
      </c>
      <c r="G1327">
        <v>3</v>
      </c>
      <c r="H1327">
        <v>3</v>
      </c>
      <c r="I1327" t="s">
        <v>19304</v>
      </c>
      <c r="J1327" t="s">
        <v>24448</v>
      </c>
    </row>
    <row r="1328" spans="1:10">
      <c r="A1328" t="s">
        <v>19305</v>
      </c>
      <c r="B1328">
        <v>0.86899999999999999</v>
      </c>
      <c r="C1328">
        <v>2</v>
      </c>
      <c r="D1328">
        <v>0.27849000000000002</v>
      </c>
      <c r="E1328">
        <v>1</v>
      </c>
      <c r="F1328">
        <v>2</v>
      </c>
      <c r="G1328">
        <v>3</v>
      </c>
      <c r="H1328">
        <v>3</v>
      </c>
      <c r="I1328" t="s">
        <v>19306</v>
      </c>
      <c r="J1328" t="s">
        <v>24448</v>
      </c>
    </row>
    <row r="1329" spans="1:10">
      <c r="A1329" t="s">
        <v>19307</v>
      </c>
      <c r="B1329">
        <v>0.86899999999999999</v>
      </c>
      <c r="C1329">
        <v>2</v>
      </c>
      <c r="D1329">
        <v>0.27849000000000002</v>
      </c>
      <c r="E1329">
        <v>1</v>
      </c>
      <c r="F1329">
        <v>2</v>
      </c>
      <c r="G1329">
        <v>3</v>
      </c>
      <c r="H1329">
        <v>3</v>
      </c>
      <c r="I1329" t="s">
        <v>19308</v>
      </c>
      <c r="J1329" t="s">
        <v>24448</v>
      </c>
    </row>
    <row r="1330" spans="1:10">
      <c r="A1330" t="s">
        <v>19309</v>
      </c>
      <c r="B1330">
        <v>0.86899999999999999</v>
      </c>
      <c r="C1330">
        <v>2</v>
      </c>
      <c r="D1330">
        <v>0.27849000000000002</v>
      </c>
      <c r="E1330">
        <v>1</v>
      </c>
      <c r="F1330">
        <v>2</v>
      </c>
      <c r="G1330">
        <v>3</v>
      </c>
      <c r="H1330">
        <v>3</v>
      </c>
      <c r="I1330" t="s">
        <v>19310</v>
      </c>
      <c r="J1330" t="s">
        <v>24448</v>
      </c>
    </row>
    <row r="1331" spans="1:10">
      <c r="A1331" t="s">
        <v>24304</v>
      </c>
      <c r="B1331">
        <v>0.27900000000000003</v>
      </c>
      <c r="C1331">
        <v>1</v>
      </c>
      <c r="D1331">
        <v>0.27905000000000002</v>
      </c>
      <c r="E1331">
        <v>1</v>
      </c>
      <c r="F1331">
        <v>1</v>
      </c>
      <c r="G1331">
        <v>1</v>
      </c>
      <c r="H1331">
        <v>1</v>
      </c>
      <c r="I1331" t="s">
        <v>24305</v>
      </c>
      <c r="J1331" t="s">
        <v>24306</v>
      </c>
    </row>
    <row r="1332" spans="1:10">
      <c r="A1332" t="s">
        <v>24307</v>
      </c>
      <c r="B1332">
        <v>0.27900000000000003</v>
      </c>
      <c r="C1332">
        <v>1</v>
      </c>
      <c r="D1332">
        <v>0.27905000000000002</v>
      </c>
      <c r="E1332">
        <v>1</v>
      </c>
      <c r="F1332">
        <v>1</v>
      </c>
      <c r="G1332">
        <v>1</v>
      </c>
      <c r="H1332">
        <v>1</v>
      </c>
      <c r="I1332" t="s">
        <v>24308</v>
      </c>
      <c r="J1332" t="s">
        <v>24306</v>
      </c>
    </row>
    <row r="1333" spans="1:10">
      <c r="A1333" t="s">
        <v>16068</v>
      </c>
      <c r="B1333">
        <v>1.899</v>
      </c>
      <c r="C1333">
        <v>3</v>
      </c>
      <c r="D1333">
        <v>0.27923999999999999</v>
      </c>
      <c r="E1333">
        <v>1</v>
      </c>
      <c r="F1333">
        <v>3</v>
      </c>
      <c r="G1333">
        <v>7</v>
      </c>
      <c r="H1333">
        <v>7</v>
      </c>
      <c r="I1333" t="s">
        <v>16069</v>
      </c>
      <c r="J1333" t="s">
        <v>24387</v>
      </c>
    </row>
    <row r="1334" spans="1:10">
      <c r="A1334" t="s">
        <v>18826</v>
      </c>
      <c r="B1334">
        <v>0.29099999999999998</v>
      </c>
      <c r="C1334">
        <v>1</v>
      </c>
      <c r="D1334">
        <v>0.27954000000000001</v>
      </c>
      <c r="E1334">
        <v>1</v>
      </c>
      <c r="F1334">
        <v>1</v>
      </c>
      <c r="G1334">
        <v>2</v>
      </c>
      <c r="H1334">
        <v>2</v>
      </c>
      <c r="I1334" t="s">
        <v>18827</v>
      </c>
      <c r="J1334" t="s">
        <v>24219</v>
      </c>
    </row>
    <row r="1335" spans="1:10">
      <c r="A1335" t="s">
        <v>10047</v>
      </c>
      <c r="B1335">
        <v>0.3</v>
      </c>
      <c r="C1335">
        <v>1</v>
      </c>
      <c r="D1335">
        <v>0.27978999999999998</v>
      </c>
      <c r="E1335">
        <v>1</v>
      </c>
      <c r="F1335">
        <v>1</v>
      </c>
      <c r="G1335">
        <v>2</v>
      </c>
      <c r="H1335">
        <v>2</v>
      </c>
      <c r="I1335" t="s">
        <v>10048</v>
      </c>
      <c r="J1335" t="s">
        <v>10049</v>
      </c>
    </row>
    <row r="1336" spans="1:10">
      <c r="A1336" t="s">
        <v>9847</v>
      </c>
      <c r="B1336">
        <v>0.30099999999999999</v>
      </c>
      <c r="C1336">
        <v>1</v>
      </c>
      <c r="D1336">
        <v>0.27982000000000001</v>
      </c>
      <c r="E1336">
        <v>1</v>
      </c>
      <c r="F1336">
        <v>1</v>
      </c>
      <c r="G1336">
        <v>2</v>
      </c>
      <c r="H1336">
        <v>2</v>
      </c>
      <c r="I1336" t="s">
        <v>9848</v>
      </c>
      <c r="J1336" t="s">
        <v>9849</v>
      </c>
    </row>
    <row r="1337" spans="1:10">
      <c r="A1337" t="s">
        <v>24420</v>
      </c>
      <c r="B1337">
        <v>0.30199999999999999</v>
      </c>
      <c r="C1337">
        <v>1</v>
      </c>
      <c r="D1337">
        <v>0.27987000000000001</v>
      </c>
      <c r="E1337">
        <v>1</v>
      </c>
      <c r="F1337">
        <v>1</v>
      </c>
      <c r="G1337">
        <v>2</v>
      </c>
      <c r="H1337">
        <v>2</v>
      </c>
      <c r="I1337" t="s">
        <v>24421</v>
      </c>
      <c r="J1337" t="s">
        <v>23779</v>
      </c>
    </row>
    <row r="1338" spans="1:10">
      <c r="A1338" t="s">
        <v>3367</v>
      </c>
      <c r="B1338">
        <v>26.312000000000001</v>
      </c>
      <c r="C1338">
        <v>29</v>
      </c>
      <c r="D1338">
        <v>0.28078999999999998</v>
      </c>
      <c r="E1338">
        <v>1</v>
      </c>
      <c r="F1338">
        <v>29</v>
      </c>
      <c r="G1338">
        <v>93</v>
      </c>
      <c r="H1338">
        <v>93</v>
      </c>
      <c r="I1338" t="s">
        <v>3368</v>
      </c>
      <c r="J1338" t="s">
        <v>31679</v>
      </c>
    </row>
    <row r="1339" spans="1:10">
      <c r="A1339" t="s">
        <v>18816</v>
      </c>
      <c r="B1339">
        <v>0.28100000000000003</v>
      </c>
      <c r="C1339">
        <v>1</v>
      </c>
      <c r="D1339">
        <v>0.28133999999999998</v>
      </c>
      <c r="E1339">
        <v>1</v>
      </c>
      <c r="F1339">
        <v>1</v>
      </c>
      <c r="G1339">
        <v>1</v>
      </c>
      <c r="H1339">
        <v>1</v>
      </c>
      <c r="I1339" t="s">
        <v>18817</v>
      </c>
      <c r="J1339" t="s">
        <v>18818</v>
      </c>
    </row>
    <row r="1340" spans="1:10">
      <c r="A1340" t="s">
        <v>18819</v>
      </c>
      <c r="B1340">
        <v>0.28100000000000003</v>
      </c>
      <c r="C1340">
        <v>1</v>
      </c>
      <c r="D1340">
        <v>0.28133999999999998</v>
      </c>
      <c r="E1340">
        <v>1</v>
      </c>
      <c r="F1340">
        <v>1</v>
      </c>
      <c r="G1340">
        <v>1</v>
      </c>
      <c r="H1340">
        <v>1</v>
      </c>
      <c r="I1340" t="s">
        <v>18820</v>
      </c>
      <c r="J1340" t="s">
        <v>18818</v>
      </c>
    </row>
    <row r="1341" spans="1:10">
      <c r="A1341" t="s">
        <v>18821</v>
      </c>
      <c r="B1341">
        <v>0.28100000000000003</v>
      </c>
      <c r="C1341">
        <v>1</v>
      </c>
      <c r="D1341">
        <v>0.28133999999999998</v>
      </c>
      <c r="E1341">
        <v>1</v>
      </c>
      <c r="F1341">
        <v>1</v>
      </c>
      <c r="G1341">
        <v>1</v>
      </c>
      <c r="H1341">
        <v>1</v>
      </c>
      <c r="I1341" t="s">
        <v>18822</v>
      </c>
      <c r="J1341" t="s">
        <v>18818</v>
      </c>
    </row>
    <row r="1342" spans="1:10">
      <c r="A1342" t="s">
        <v>18823</v>
      </c>
      <c r="B1342">
        <v>0.28100000000000003</v>
      </c>
      <c r="C1342">
        <v>1</v>
      </c>
      <c r="D1342">
        <v>0.28133999999999998</v>
      </c>
      <c r="E1342">
        <v>1</v>
      </c>
      <c r="F1342">
        <v>1</v>
      </c>
      <c r="G1342">
        <v>1</v>
      </c>
      <c r="H1342">
        <v>1</v>
      </c>
      <c r="I1342" t="s">
        <v>18824</v>
      </c>
      <c r="J1342" t="s">
        <v>18818</v>
      </c>
    </row>
    <row r="1343" spans="1:10">
      <c r="A1343" t="s">
        <v>2133</v>
      </c>
      <c r="B1343">
        <v>13.053000000000001</v>
      </c>
      <c r="C1343">
        <v>15</v>
      </c>
      <c r="D1343">
        <v>0.28153</v>
      </c>
      <c r="E1343">
        <v>1</v>
      </c>
      <c r="F1343">
        <v>15</v>
      </c>
      <c r="G1343">
        <v>45</v>
      </c>
      <c r="H1343">
        <v>67</v>
      </c>
      <c r="I1343" t="s">
        <v>1155</v>
      </c>
      <c r="J1343" t="s">
        <v>24261</v>
      </c>
    </row>
    <row r="1344" spans="1:10">
      <c r="A1344" t="s">
        <v>14515</v>
      </c>
      <c r="B1344">
        <v>0.28199999999999997</v>
      </c>
      <c r="C1344">
        <v>1</v>
      </c>
      <c r="D1344">
        <v>0.28194000000000002</v>
      </c>
      <c r="E1344">
        <v>1</v>
      </c>
      <c r="F1344">
        <v>1</v>
      </c>
      <c r="G1344">
        <v>1</v>
      </c>
      <c r="H1344">
        <v>1</v>
      </c>
      <c r="I1344" t="s">
        <v>1082</v>
      </c>
      <c r="J1344" t="s">
        <v>14516</v>
      </c>
    </row>
    <row r="1345" spans="1:10">
      <c r="A1345" t="s">
        <v>14517</v>
      </c>
      <c r="B1345">
        <v>0.28199999999999997</v>
      </c>
      <c r="C1345">
        <v>1</v>
      </c>
      <c r="D1345">
        <v>0.28194000000000002</v>
      </c>
      <c r="E1345">
        <v>1</v>
      </c>
      <c r="F1345">
        <v>1</v>
      </c>
      <c r="G1345">
        <v>1</v>
      </c>
      <c r="H1345">
        <v>1</v>
      </c>
      <c r="I1345" t="s">
        <v>1083</v>
      </c>
      <c r="J1345" t="s">
        <v>14516</v>
      </c>
    </row>
    <row r="1346" spans="1:10">
      <c r="A1346" t="s">
        <v>14518</v>
      </c>
      <c r="B1346">
        <v>0.28199999999999997</v>
      </c>
      <c r="C1346">
        <v>1</v>
      </c>
      <c r="D1346">
        <v>0.28194000000000002</v>
      </c>
      <c r="E1346">
        <v>1</v>
      </c>
      <c r="F1346">
        <v>1</v>
      </c>
      <c r="G1346">
        <v>1</v>
      </c>
      <c r="H1346">
        <v>1</v>
      </c>
      <c r="I1346" t="s">
        <v>1084</v>
      </c>
      <c r="J1346" t="s">
        <v>14516</v>
      </c>
    </row>
    <row r="1347" spans="1:10">
      <c r="A1347" t="s">
        <v>7993</v>
      </c>
      <c r="B1347">
        <v>7.3120000000000003</v>
      </c>
      <c r="C1347">
        <v>9</v>
      </c>
      <c r="D1347">
        <v>0.28197</v>
      </c>
      <c r="E1347">
        <v>1</v>
      </c>
      <c r="F1347">
        <v>9</v>
      </c>
      <c r="G1347">
        <v>30</v>
      </c>
      <c r="H1347">
        <v>30</v>
      </c>
      <c r="I1347" t="s">
        <v>7994</v>
      </c>
      <c r="J1347" t="s">
        <v>24309</v>
      </c>
    </row>
    <row r="1348" spans="1:10">
      <c r="A1348" t="s">
        <v>12217</v>
      </c>
      <c r="B1348">
        <v>1.871</v>
      </c>
      <c r="C1348">
        <v>3</v>
      </c>
      <c r="D1348">
        <v>0.28198000000000001</v>
      </c>
      <c r="E1348">
        <v>1</v>
      </c>
      <c r="F1348">
        <v>3</v>
      </c>
      <c r="G1348">
        <v>13</v>
      </c>
      <c r="H1348">
        <v>13</v>
      </c>
      <c r="I1348" t="s">
        <v>12218</v>
      </c>
      <c r="J1348" t="s">
        <v>24453</v>
      </c>
    </row>
    <row r="1349" spans="1:10">
      <c r="A1349" t="s">
        <v>18987</v>
      </c>
      <c r="B1349">
        <v>0.29299999999999998</v>
      </c>
      <c r="C1349">
        <v>1</v>
      </c>
      <c r="D1349">
        <v>0.28236</v>
      </c>
      <c r="E1349">
        <v>1</v>
      </c>
      <c r="F1349">
        <v>1</v>
      </c>
      <c r="G1349">
        <v>2</v>
      </c>
      <c r="H1349">
        <v>2</v>
      </c>
      <c r="I1349" t="s">
        <v>18988</v>
      </c>
      <c r="J1349" t="s">
        <v>16256</v>
      </c>
    </row>
    <row r="1350" spans="1:10">
      <c r="A1350" t="s">
        <v>19031</v>
      </c>
      <c r="B1350">
        <v>0.28199999999999997</v>
      </c>
      <c r="C1350">
        <v>1</v>
      </c>
      <c r="D1350">
        <v>0.28244000000000002</v>
      </c>
      <c r="E1350">
        <v>1</v>
      </c>
      <c r="F1350">
        <v>1</v>
      </c>
      <c r="G1350">
        <v>1</v>
      </c>
      <c r="H1350">
        <v>1</v>
      </c>
      <c r="I1350" t="s">
        <v>19032</v>
      </c>
      <c r="J1350" t="s">
        <v>19033</v>
      </c>
    </row>
    <row r="1351" spans="1:10">
      <c r="A1351" t="s">
        <v>19034</v>
      </c>
      <c r="B1351">
        <v>0.28199999999999997</v>
      </c>
      <c r="C1351">
        <v>1</v>
      </c>
      <c r="D1351">
        <v>0.28244000000000002</v>
      </c>
      <c r="E1351">
        <v>1</v>
      </c>
      <c r="F1351">
        <v>1</v>
      </c>
      <c r="G1351">
        <v>1</v>
      </c>
      <c r="H1351">
        <v>1</v>
      </c>
      <c r="I1351" t="s">
        <v>19035</v>
      </c>
      <c r="J1351" t="s">
        <v>19033</v>
      </c>
    </row>
    <row r="1352" spans="1:10">
      <c r="A1352" t="s">
        <v>24455</v>
      </c>
      <c r="B1352">
        <v>0.28299999999999997</v>
      </c>
      <c r="C1352">
        <v>1</v>
      </c>
      <c r="D1352">
        <v>0.28256999999999999</v>
      </c>
      <c r="E1352">
        <v>1</v>
      </c>
      <c r="F1352">
        <v>1</v>
      </c>
      <c r="G1352">
        <v>1</v>
      </c>
      <c r="H1352">
        <v>1</v>
      </c>
      <c r="I1352" t="s">
        <v>24456</v>
      </c>
      <c r="J1352" t="s">
        <v>24457</v>
      </c>
    </row>
    <row r="1353" spans="1:10">
      <c r="A1353" t="s">
        <v>24435</v>
      </c>
      <c r="B1353">
        <v>0.29899999999999999</v>
      </c>
      <c r="C1353">
        <v>1</v>
      </c>
      <c r="D1353">
        <v>0.28303</v>
      </c>
      <c r="E1353">
        <v>1</v>
      </c>
      <c r="F1353">
        <v>1</v>
      </c>
      <c r="G1353">
        <v>2</v>
      </c>
      <c r="H1353">
        <v>2</v>
      </c>
      <c r="I1353" t="s">
        <v>24436</v>
      </c>
      <c r="J1353" t="s">
        <v>24252</v>
      </c>
    </row>
    <row r="1354" spans="1:10">
      <c r="A1354" t="s">
        <v>5044</v>
      </c>
      <c r="B1354">
        <v>17.111000000000001</v>
      </c>
      <c r="C1354">
        <v>20</v>
      </c>
      <c r="D1354">
        <v>0.28314</v>
      </c>
      <c r="E1354">
        <v>1</v>
      </c>
      <c r="F1354">
        <v>20</v>
      </c>
      <c r="G1354">
        <v>70</v>
      </c>
      <c r="H1354">
        <v>70</v>
      </c>
      <c r="I1354" t="s">
        <v>5045</v>
      </c>
      <c r="J1354" t="s">
        <v>24599</v>
      </c>
    </row>
    <row r="1355" spans="1:10">
      <c r="A1355" t="s">
        <v>7889</v>
      </c>
      <c r="B1355">
        <v>5.4290000000000003</v>
      </c>
      <c r="C1355">
        <v>7</v>
      </c>
      <c r="D1355">
        <v>0.28341</v>
      </c>
      <c r="E1355">
        <v>1</v>
      </c>
      <c r="F1355">
        <v>7</v>
      </c>
      <c r="G1355">
        <v>37</v>
      </c>
      <c r="H1355">
        <v>136</v>
      </c>
      <c r="I1355" t="s">
        <v>7890</v>
      </c>
      <c r="J1355" t="s">
        <v>24407</v>
      </c>
    </row>
    <row r="1356" spans="1:10">
      <c r="A1356" t="s">
        <v>7793</v>
      </c>
      <c r="B1356">
        <v>3.681</v>
      </c>
      <c r="C1356">
        <v>5</v>
      </c>
      <c r="D1356">
        <v>0.28401999999999999</v>
      </c>
      <c r="E1356">
        <v>1</v>
      </c>
      <c r="F1356">
        <v>5</v>
      </c>
      <c r="G1356">
        <v>12</v>
      </c>
      <c r="H1356">
        <v>12</v>
      </c>
      <c r="I1356" t="s">
        <v>7794</v>
      </c>
      <c r="J1356" t="s">
        <v>24408</v>
      </c>
    </row>
    <row r="1357" spans="1:10">
      <c r="A1357" t="s">
        <v>9931</v>
      </c>
      <c r="B1357">
        <v>0.28499999999999998</v>
      </c>
      <c r="C1357">
        <v>1</v>
      </c>
      <c r="D1357">
        <v>0.28460999999999997</v>
      </c>
      <c r="E1357">
        <v>1</v>
      </c>
      <c r="F1357">
        <v>1</v>
      </c>
      <c r="G1357">
        <v>1</v>
      </c>
      <c r="H1357">
        <v>2</v>
      </c>
      <c r="I1357" t="s">
        <v>9932</v>
      </c>
      <c r="J1357" t="s">
        <v>9933</v>
      </c>
    </row>
    <row r="1358" spans="1:10">
      <c r="A1358" t="s">
        <v>13218</v>
      </c>
      <c r="B1358">
        <v>1.278</v>
      </c>
      <c r="C1358">
        <v>2</v>
      </c>
      <c r="D1358">
        <v>0.28493000000000002</v>
      </c>
      <c r="E1358">
        <v>1</v>
      </c>
      <c r="F1358">
        <v>2</v>
      </c>
      <c r="G1358">
        <v>2</v>
      </c>
      <c r="H1358">
        <v>2</v>
      </c>
      <c r="I1358" t="s">
        <v>13219</v>
      </c>
      <c r="J1358" t="s">
        <v>24449</v>
      </c>
    </row>
    <row r="1359" spans="1:10">
      <c r="A1359" t="s">
        <v>14129</v>
      </c>
      <c r="B1359">
        <v>4.7709999999999999</v>
      </c>
      <c r="C1359">
        <v>6</v>
      </c>
      <c r="D1359">
        <v>0.28506999999999999</v>
      </c>
      <c r="E1359">
        <v>1</v>
      </c>
      <c r="F1359">
        <v>6</v>
      </c>
      <c r="G1359">
        <v>12</v>
      </c>
      <c r="H1359">
        <v>12</v>
      </c>
      <c r="I1359" t="s">
        <v>14130</v>
      </c>
      <c r="J1359" t="s">
        <v>31680</v>
      </c>
    </row>
    <row r="1360" spans="1:10">
      <c r="A1360" t="s">
        <v>11610</v>
      </c>
      <c r="B1360">
        <v>2.895</v>
      </c>
      <c r="C1360">
        <v>4</v>
      </c>
      <c r="D1360">
        <v>0.28532999999999997</v>
      </c>
      <c r="E1360">
        <v>1</v>
      </c>
      <c r="F1360">
        <v>4</v>
      </c>
      <c r="G1360">
        <v>10</v>
      </c>
      <c r="H1360">
        <v>10</v>
      </c>
      <c r="I1360" t="s">
        <v>11611</v>
      </c>
      <c r="J1360" t="s">
        <v>24391</v>
      </c>
    </row>
    <row r="1361" spans="1:10">
      <c r="A1361" t="s">
        <v>6333</v>
      </c>
      <c r="B1361">
        <v>2.7850000000000001</v>
      </c>
      <c r="C1361">
        <v>4</v>
      </c>
      <c r="D1361">
        <v>0.28538999999999998</v>
      </c>
      <c r="E1361">
        <v>1</v>
      </c>
      <c r="F1361">
        <v>4</v>
      </c>
      <c r="G1361">
        <v>12</v>
      </c>
      <c r="H1361">
        <v>13</v>
      </c>
      <c r="I1361" t="s">
        <v>220</v>
      </c>
      <c r="J1361" t="s">
        <v>24319</v>
      </c>
    </row>
    <row r="1362" spans="1:10">
      <c r="A1362" t="s">
        <v>10023</v>
      </c>
      <c r="B1362">
        <v>0.28499999999999998</v>
      </c>
      <c r="C1362">
        <v>1</v>
      </c>
      <c r="D1362">
        <v>0.28543000000000002</v>
      </c>
      <c r="E1362">
        <v>1</v>
      </c>
      <c r="F1362">
        <v>1</v>
      </c>
      <c r="G1362">
        <v>1</v>
      </c>
      <c r="H1362">
        <v>2</v>
      </c>
      <c r="I1362" t="s">
        <v>10024</v>
      </c>
      <c r="J1362" t="s">
        <v>10025</v>
      </c>
    </row>
    <row r="1363" spans="1:10">
      <c r="A1363" t="s">
        <v>22079</v>
      </c>
      <c r="B1363">
        <v>1.996</v>
      </c>
      <c r="C1363">
        <v>3</v>
      </c>
      <c r="D1363">
        <v>0.28560000000000002</v>
      </c>
      <c r="E1363">
        <v>1</v>
      </c>
      <c r="F1363">
        <v>3</v>
      </c>
      <c r="G1363">
        <v>6</v>
      </c>
      <c r="H1363">
        <v>6</v>
      </c>
      <c r="I1363" t="s">
        <v>22080</v>
      </c>
      <c r="J1363" t="s">
        <v>24327</v>
      </c>
    </row>
    <row r="1364" spans="1:10">
      <c r="A1364" t="s">
        <v>9181</v>
      </c>
      <c r="B1364">
        <v>0.29399999999999998</v>
      </c>
      <c r="C1364">
        <v>1</v>
      </c>
      <c r="D1364">
        <v>0.28576000000000001</v>
      </c>
      <c r="E1364">
        <v>1</v>
      </c>
      <c r="F1364">
        <v>1</v>
      </c>
      <c r="G1364">
        <v>2</v>
      </c>
      <c r="H1364">
        <v>2</v>
      </c>
      <c r="I1364" t="s">
        <v>766</v>
      </c>
      <c r="J1364" t="s">
        <v>10046</v>
      </c>
    </row>
    <row r="1365" spans="1:10">
      <c r="A1365" t="s">
        <v>7048</v>
      </c>
      <c r="B1365">
        <v>33.298999999999999</v>
      </c>
      <c r="C1365">
        <v>36</v>
      </c>
      <c r="D1365">
        <v>0.28594000000000003</v>
      </c>
      <c r="E1365">
        <v>1</v>
      </c>
      <c r="F1365">
        <v>36</v>
      </c>
      <c r="G1365">
        <v>91</v>
      </c>
      <c r="H1365">
        <v>97</v>
      </c>
      <c r="I1365" t="s">
        <v>7049</v>
      </c>
      <c r="J1365" t="s">
        <v>24476</v>
      </c>
    </row>
    <row r="1366" spans="1:10">
      <c r="A1366" t="s">
        <v>24402</v>
      </c>
      <c r="B1366">
        <v>0.30499999999999999</v>
      </c>
      <c r="C1366">
        <v>1</v>
      </c>
      <c r="D1366">
        <v>0.28621000000000002</v>
      </c>
      <c r="E1366">
        <v>1</v>
      </c>
      <c r="F1366">
        <v>1</v>
      </c>
      <c r="G1366">
        <v>2</v>
      </c>
      <c r="H1366">
        <v>2</v>
      </c>
      <c r="I1366" t="s">
        <v>24403</v>
      </c>
      <c r="J1366" t="s">
        <v>24404</v>
      </c>
    </row>
    <row r="1367" spans="1:10">
      <c r="A1367" t="s">
        <v>24405</v>
      </c>
      <c r="B1367">
        <v>0.30499999999999999</v>
      </c>
      <c r="C1367">
        <v>1</v>
      </c>
      <c r="D1367">
        <v>0.28621000000000002</v>
      </c>
      <c r="E1367">
        <v>1</v>
      </c>
      <c r="F1367">
        <v>1</v>
      </c>
      <c r="G1367">
        <v>2</v>
      </c>
      <c r="H1367">
        <v>2</v>
      </c>
      <c r="I1367" t="s">
        <v>24406</v>
      </c>
      <c r="J1367" t="s">
        <v>24404</v>
      </c>
    </row>
    <row r="1368" spans="1:10">
      <c r="A1368" t="s">
        <v>7813</v>
      </c>
      <c r="B1368">
        <v>17.545999999999999</v>
      </c>
      <c r="C1368">
        <v>20</v>
      </c>
      <c r="D1368">
        <v>0.28645999999999999</v>
      </c>
      <c r="E1368">
        <v>1</v>
      </c>
      <c r="F1368">
        <v>20</v>
      </c>
      <c r="G1368">
        <v>78</v>
      </c>
      <c r="H1368">
        <v>78</v>
      </c>
      <c r="I1368" t="s">
        <v>1293</v>
      </c>
      <c r="J1368" t="s">
        <v>31681</v>
      </c>
    </row>
    <row r="1369" spans="1:10">
      <c r="A1369" t="s">
        <v>24441</v>
      </c>
      <c r="B1369">
        <v>0.28699999999999998</v>
      </c>
      <c r="C1369">
        <v>1</v>
      </c>
      <c r="D1369">
        <v>0.28666000000000003</v>
      </c>
      <c r="E1369">
        <v>1</v>
      </c>
      <c r="F1369">
        <v>1</v>
      </c>
      <c r="G1369">
        <v>1</v>
      </c>
      <c r="H1369">
        <v>1</v>
      </c>
      <c r="I1369" t="s">
        <v>24442</v>
      </c>
      <c r="J1369" t="s">
        <v>24443</v>
      </c>
    </row>
    <row r="1370" spans="1:10">
      <c r="A1370" t="s">
        <v>6843</v>
      </c>
      <c r="B1370">
        <v>8.2989999999999995</v>
      </c>
      <c r="C1370">
        <v>10</v>
      </c>
      <c r="D1370">
        <v>0.28733999999999998</v>
      </c>
      <c r="E1370">
        <v>1</v>
      </c>
      <c r="F1370">
        <v>10</v>
      </c>
      <c r="G1370">
        <v>30</v>
      </c>
      <c r="H1370">
        <v>30</v>
      </c>
      <c r="I1370" t="s">
        <v>6844</v>
      </c>
      <c r="J1370" t="s">
        <v>24518</v>
      </c>
    </row>
    <row r="1371" spans="1:10">
      <c r="A1371" t="s">
        <v>4382</v>
      </c>
      <c r="B1371">
        <v>11.071</v>
      </c>
      <c r="C1371">
        <v>13</v>
      </c>
      <c r="D1371">
        <v>0.28760999999999998</v>
      </c>
      <c r="E1371">
        <v>1</v>
      </c>
      <c r="F1371">
        <v>13</v>
      </c>
      <c r="G1371">
        <v>54</v>
      </c>
      <c r="H1371">
        <v>56</v>
      </c>
      <c r="I1371" t="s">
        <v>623</v>
      </c>
      <c r="J1371" t="s">
        <v>31682</v>
      </c>
    </row>
    <row r="1372" spans="1:10">
      <c r="A1372" t="s">
        <v>19347</v>
      </c>
      <c r="B1372">
        <v>0.28799999999999998</v>
      </c>
      <c r="C1372">
        <v>1</v>
      </c>
      <c r="D1372">
        <v>0.28766000000000003</v>
      </c>
      <c r="E1372">
        <v>1</v>
      </c>
      <c r="F1372">
        <v>1</v>
      </c>
      <c r="G1372">
        <v>1</v>
      </c>
      <c r="H1372">
        <v>1</v>
      </c>
      <c r="I1372" t="s">
        <v>19348</v>
      </c>
      <c r="J1372" t="s">
        <v>19349</v>
      </c>
    </row>
    <row r="1373" spans="1:10">
      <c r="A1373" t="s">
        <v>19350</v>
      </c>
      <c r="B1373">
        <v>0.28799999999999998</v>
      </c>
      <c r="C1373">
        <v>1</v>
      </c>
      <c r="D1373">
        <v>0.28766000000000003</v>
      </c>
      <c r="E1373">
        <v>1</v>
      </c>
      <c r="F1373">
        <v>1</v>
      </c>
      <c r="G1373">
        <v>1</v>
      </c>
      <c r="H1373">
        <v>1</v>
      </c>
      <c r="I1373" t="s">
        <v>19351</v>
      </c>
      <c r="J1373" t="s">
        <v>19349</v>
      </c>
    </row>
    <row r="1374" spans="1:10">
      <c r="A1374" t="s">
        <v>4507</v>
      </c>
      <c r="B1374">
        <v>14.7</v>
      </c>
      <c r="C1374">
        <v>17</v>
      </c>
      <c r="D1374">
        <v>0.28794999999999998</v>
      </c>
      <c r="E1374">
        <v>1</v>
      </c>
      <c r="F1374">
        <v>17</v>
      </c>
      <c r="G1374">
        <v>79</v>
      </c>
      <c r="H1374">
        <v>80</v>
      </c>
      <c r="I1374" t="s">
        <v>576</v>
      </c>
      <c r="J1374" t="s">
        <v>24577</v>
      </c>
    </row>
    <row r="1375" spans="1:10">
      <c r="A1375" t="s">
        <v>2136</v>
      </c>
      <c r="B1375">
        <v>50.476999999999997</v>
      </c>
      <c r="C1375">
        <v>54</v>
      </c>
      <c r="D1375">
        <v>0.28797</v>
      </c>
      <c r="E1375">
        <v>1</v>
      </c>
      <c r="F1375">
        <v>54</v>
      </c>
      <c r="G1375">
        <v>216</v>
      </c>
      <c r="H1375">
        <v>220</v>
      </c>
      <c r="I1375" t="s">
        <v>473</v>
      </c>
      <c r="J1375" t="s">
        <v>31683</v>
      </c>
    </row>
    <row r="1376" spans="1:10">
      <c r="A1376" t="s">
        <v>3667</v>
      </c>
      <c r="B1376">
        <v>35.095999999999997</v>
      </c>
      <c r="C1376">
        <v>38</v>
      </c>
      <c r="D1376">
        <v>0.28799000000000002</v>
      </c>
      <c r="E1376">
        <v>1</v>
      </c>
      <c r="F1376">
        <v>38</v>
      </c>
      <c r="G1376">
        <v>114</v>
      </c>
      <c r="H1376">
        <v>118</v>
      </c>
      <c r="I1376" t="s">
        <v>1678</v>
      </c>
      <c r="J1376" t="s">
        <v>31684</v>
      </c>
    </row>
    <row r="1377" spans="1:10">
      <c r="A1377" t="s">
        <v>12823</v>
      </c>
      <c r="B1377">
        <v>5.6980000000000004</v>
      </c>
      <c r="C1377">
        <v>7</v>
      </c>
      <c r="D1377">
        <v>0.28819</v>
      </c>
      <c r="E1377">
        <v>1</v>
      </c>
      <c r="F1377">
        <v>7</v>
      </c>
      <c r="G1377">
        <v>15</v>
      </c>
      <c r="H1377">
        <v>16</v>
      </c>
      <c r="I1377" t="s">
        <v>12824</v>
      </c>
      <c r="J1377" t="s">
        <v>24517</v>
      </c>
    </row>
    <row r="1378" spans="1:10">
      <c r="A1378" t="s">
        <v>13227</v>
      </c>
      <c r="B1378">
        <v>2.8780000000000001</v>
      </c>
      <c r="C1378">
        <v>4</v>
      </c>
      <c r="D1378">
        <v>0.28822999999999999</v>
      </c>
      <c r="E1378">
        <v>1</v>
      </c>
      <c r="F1378">
        <v>4</v>
      </c>
      <c r="G1378">
        <v>6</v>
      </c>
      <c r="H1378">
        <v>6</v>
      </c>
      <c r="I1378" t="s">
        <v>13228</v>
      </c>
      <c r="J1378" t="s">
        <v>24316</v>
      </c>
    </row>
    <row r="1379" spans="1:10">
      <c r="A1379" t="s">
        <v>4895</v>
      </c>
      <c r="B1379">
        <v>139.70699999999999</v>
      </c>
      <c r="C1379">
        <v>145</v>
      </c>
      <c r="D1379">
        <v>0.28839999999999999</v>
      </c>
      <c r="E1379">
        <v>1</v>
      </c>
      <c r="F1379">
        <v>145</v>
      </c>
      <c r="G1379">
        <v>415</v>
      </c>
      <c r="H1379">
        <v>421</v>
      </c>
      <c r="I1379" t="s">
        <v>2005</v>
      </c>
      <c r="J1379" t="s">
        <v>31685</v>
      </c>
    </row>
    <row r="1380" spans="1:10">
      <c r="A1380" t="s">
        <v>19071</v>
      </c>
      <c r="B1380">
        <v>0.30599999999999999</v>
      </c>
      <c r="C1380">
        <v>1</v>
      </c>
      <c r="D1380">
        <v>0.28842000000000001</v>
      </c>
      <c r="E1380">
        <v>1</v>
      </c>
      <c r="F1380">
        <v>1</v>
      </c>
      <c r="G1380">
        <v>2</v>
      </c>
      <c r="H1380">
        <v>2</v>
      </c>
      <c r="I1380" t="s">
        <v>19072</v>
      </c>
      <c r="J1380" t="s">
        <v>24236</v>
      </c>
    </row>
    <row r="1381" spans="1:10">
      <c r="A1381" t="s">
        <v>19073</v>
      </c>
      <c r="B1381">
        <v>0.30599999999999999</v>
      </c>
      <c r="C1381">
        <v>1</v>
      </c>
      <c r="D1381">
        <v>0.28842000000000001</v>
      </c>
      <c r="E1381">
        <v>1</v>
      </c>
      <c r="F1381">
        <v>1</v>
      </c>
      <c r="G1381">
        <v>2</v>
      </c>
      <c r="H1381">
        <v>2</v>
      </c>
      <c r="I1381" t="s">
        <v>19074</v>
      </c>
      <c r="J1381" t="s">
        <v>24236</v>
      </c>
    </row>
    <row r="1382" spans="1:10">
      <c r="A1382" t="s">
        <v>19075</v>
      </c>
      <c r="B1382">
        <v>0.30599999999999999</v>
      </c>
      <c r="C1382">
        <v>1</v>
      </c>
      <c r="D1382">
        <v>0.28842000000000001</v>
      </c>
      <c r="E1382">
        <v>1</v>
      </c>
      <c r="F1382">
        <v>1</v>
      </c>
      <c r="G1382">
        <v>2</v>
      </c>
      <c r="H1382">
        <v>2</v>
      </c>
      <c r="I1382" t="s">
        <v>19076</v>
      </c>
      <c r="J1382" t="s">
        <v>24236</v>
      </c>
    </row>
    <row r="1383" spans="1:10">
      <c r="A1383" t="s">
        <v>19077</v>
      </c>
      <c r="B1383">
        <v>0.30599999999999999</v>
      </c>
      <c r="C1383">
        <v>1</v>
      </c>
      <c r="D1383">
        <v>0.28842000000000001</v>
      </c>
      <c r="E1383">
        <v>1</v>
      </c>
      <c r="F1383">
        <v>1</v>
      </c>
      <c r="G1383">
        <v>2</v>
      </c>
      <c r="H1383">
        <v>2</v>
      </c>
      <c r="I1383" t="s">
        <v>19078</v>
      </c>
      <c r="J1383" t="s">
        <v>24236</v>
      </c>
    </row>
    <row r="1384" spans="1:10">
      <c r="A1384" t="s">
        <v>19079</v>
      </c>
      <c r="B1384">
        <v>0.30599999999999999</v>
      </c>
      <c r="C1384">
        <v>1</v>
      </c>
      <c r="D1384">
        <v>0.28842000000000001</v>
      </c>
      <c r="E1384">
        <v>1</v>
      </c>
      <c r="F1384">
        <v>1</v>
      </c>
      <c r="G1384">
        <v>2</v>
      </c>
      <c r="H1384">
        <v>2</v>
      </c>
      <c r="I1384" t="s">
        <v>19080</v>
      </c>
      <c r="J1384" t="s">
        <v>24236</v>
      </c>
    </row>
    <row r="1385" spans="1:10">
      <c r="A1385" t="s">
        <v>19081</v>
      </c>
      <c r="B1385">
        <v>0.30599999999999999</v>
      </c>
      <c r="C1385">
        <v>1</v>
      </c>
      <c r="D1385">
        <v>0.28842000000000001</v>
      </c>
      <c r="E1385">
        <v>1</v>
      </c>
      <c r="F1385">
        <v>1</v>
      </c>
      <c r="G1385">
        <v>2</v>
      </c>
      <c r="H1385">
        <v>2</v>
      </c>
      <c r="I1385" t="s">
        <v>19082</v>
      </c>
      <c r="J1385" t="s">
        <v>24236</v>
      </c>
    </row>
    <row r="1386" spans="1:10">
      <c r="A1386" t="s">
        <v>19083</v>
      </c>
      <c r="B1386">
        <v>0.30599999999999999</v>
      </c>
      <c r="C1386">
        <v>1</v>
      </c>
      <c r="D1386">
        <v>0.28842000000000001</v>
      </c>
      <c r="E1386">
        <v>1</v>
      </c>
      <c r="F1386">
        <v>1</v>
      </c>
      <c r="G1386">
        <v>2</v>
      </c>
      <c r="H1386">
        <v>2</v>
      </c>
      <c r="I1386" t="s">
        <v>19084</v>
      </c>
      <c r="J1386" t="s">
        <v>24236</v>
      </c>
    </row>
    <row r="1387" spans="1:10">
      <c r="A1387" t="s">
        <v>19085</v>
      </c>
      <c r="B1387">
        <v>0.30599999999999999</v>
      </c>
      <c r="C1387">
        <v>1</v>
      </c>
      <c r="D1387">
        <v>0.28842000000000001</v>
      </c>
      <c r="E1387">
        <v>1</v>
      </c>
      <c r="F1387">
        <v>1</v>
      </c>
      <c r="G1387">
        <v>2</v>
      </c>
      <c r="H1387">
        <v>2</v>
      </c>
      <c r="I1387" t="s">
        <v>19086</v>
      </c>
      <c r="J1387" t="s">
        <v>24236</v>
      </c>
    </row>
    <row r="1388" spans="1:10">
      <c r="A1388" t="s">
        <v>24450</v>
      </c>
      <c r="B1388">
        <v>0.28899999999999998</v>
      </c>
      <c r="C1388">
        <v>1</v>
      </c>
      <c r="D1388">
        <v>0.28876000000000002</v>
      </c>
      <c r="E1388">
        <v>1</v>
      </c>
      <c r="F1388">
        <v>1</v>
      </c>
      <c r="G1388">
        <v>1</v>
      </c>
      <c r="H1388">
        <v>1</v>
      </c>
      <c r="I1388" t="s">
        <v>24451</v>
      </c>
      <c r="J1388" t="s">
        <v>24452</v>
      </c>
    </row>
    <row r="1389" spans="1:10">
      <c r="A1389" t="s">
        <v>11525</v>
      </c>
      <c r="B1389">
        <v>1.0680000000000001</v>
      </c>
      <c r="C1389">
        <v>2</v>
      </c>
      <c r="D1389">
        <v>0.28897</v>
      </c>
      <c r="E1389">
        <v>1</v>
      </c>
      <c r="F1389">
        <v>2</v>
      </c>
      <c r="G1389">
        <v>3</v>
      </c>
      <c r="H1389">
        <v>3</v>
      </c>
      <c r="I1389" t="s">
        <v>1449</v>
      </c>
      <c r="J1389" t="s">
        <v>24446</v>
      </c>
    </row>
    <row r="1390" spans="1:10">
      <c r="A1390" t="s">
        <v>8119</v>
      </c>
      <c r="B1390">
        <v>5.7409999999999997</v>
      </c>
      <c r="C1390">
        <v>7</v>
      </c>
      <c r="D1390">
        <v>0.28915000000000002</v>
      </c>
      <c r="E1390">
        <v>1</v>
      </c>
      <c r="F1390">
        <v>7</v>
      </c>
      <c r="G1390">
        <v>18</v>
      </c>
      <c r="H1390">
        <v>19</v>
      </c>
      <c r="I1390" t="s">
        <v>8120</v>
      </c>
      <c r="J1390" t="s">
        <v>24268</v>
      </c>
    </row>
    <row r="1391" spans="1:10">
      <c r="A1391" t="s">
        <v>9793</v>
      </c>
      <c r="B1391">
        <v>0.99199999999999999</v>
      </c>
      <c r="C1391">
        <v>2</v>
      </c>
      <c r="D1391">
        <v>0.28956999999999999</v>
      </c>
      <c r="E1391">
        <v>1</v>
      </c>
      <c r="F1391">
        <v>2</v>
      </c>
      <c r="G1391">
        <v>2</v>
      </c>
      <c r="H1391">
        <v>2</v>
      </c>
      <c r="I1391" t="s">
        <v>9794</v>
      </c>
      <c r="J1391" t="s">
        <v>9795</v>
      </c>
    </row>
    <row r="1392" spans="1:10">
      <c r="A1392" t="s">
        <v>13541</v>
      </c>
      <c r="B1392">
        <v>2.94</v>
      </c>
      <c r="C1392">
        <v>4</v>
      </c>
      <c r="D1392">
        <v>0.28982999999999998</v>
      </c>
      <c r="E1392">
        <v>1</v>
      </c>
      <c r="F1392">
        <v>4</v>
      </c>
      <c r="G1392">
        <v>8</v>
      </c>
      <c r="H1392">
        <v>8</v>
      </c>
      <c r="I1392" t="s">
        <v>13542</v>
      </c>
      <c r="J1392" t="s">
        <v>23449</v>
      </c>
    </row>
    <row r="1393" spans="1:10">
      <c r="A1393" t="s">
        <v>7673</v>
      </c>
      <c r="B1393">
        <v>2.6819999999999999</v>
      </c>
      <c r="C1393">
        <v>4</v>
      </c>
      <c r="D1393">
        <v>0.28997000000000001</v>
      </c>
      <c r="E1393">
        <v>1</v>
      </c>
      <c r="F1393">
        <v>4</v>
      </c>
      <c r="G1393">
        <v>8</v>
      </c>
      <c r="H1393">
        <v>8</v>
      </c>
      <c r="I1393" t="s">
        <v>7674</v>
      </c>
      <c r="J1393" t="s">
        <v>24482</v>
      </c>
    </row>
    <row r="1394" spans="1:10">
      <c r="A1394" t="s">
        <v>19184</v>
      </c>
      <c r="B1394">
        <v>0.28999999999999998</v>
      </c>
      <c r="C1394">
        <v>1</v>
      </c>
      <c r="D1394">
        <v>0.29025000000000001</v>
      </c>
      <c r="E1394">
        <v>1</v>
      </c>
      <c r="F1394">
        <v>1</v>
      </c>
      <c r="G1394">
        <v>1</v>
      </c>
      <c r="H1394">
        <v>1</v>
      </c>
      <c r="I1394" t="s">
        <v>19185</v>
      </c>
      <c r="J1394" t="s">
        <v>19186</v>
      </c>
    </row>
    <row r="1395" spans="1:10">
      <c r="A1395" t="s">
        <v>19008</v>
      </c>
      <c r="B1395">
        <v>0.29099999999999998</v>
      </c>
      <c r="C1395">
        <v>1</v>
      </c>
      <c r="D1395">
        <v>0.29063</v>
      </c>
      <c r="E1395">
        <v>1</v>
      </c>
      <c r="F1395">
        <v>1</v>
      </c>
      <c r="G1395">
        <v>1</v>
      </c>
      <c r="H1395">
        <v>1</v>
      </c>
      <c r="I1395" t="s">
        <v>19009</v>
      </c>
      <c r="J1395" t="s">
        <v>19010</v>
      </c>
    </row>
    <row r="1396" spans="1:10">
      <c r="A1396" t="s">
        <v>19011</v>
      </c>
      <c r="B1396">
        <v>0.29099999999999998</v>
      </c>
      <c r="C1396">
        <v>1</v>
      </c>
      <c r="D1396">
        <v>0.29063</v>
      </c>
      <c r="E1396">
        <v>1</v>
      </c>
      <c r="F1396">
        <v>1</v>
      </c>
      <c r="G1396">
        <v>1</v>
      </c>
      <c r="H1396">
        <v>1</v>
      </c>
      <c r="I1396" t="s">
        <v>19012</v>
      </c>
      <c r="J1396" t="s">
        <v>19010</v>
      </c>
    </row>
    <row r="1397" spans="1:10">
      <c r="A1397" t="s">
        <v>5915</v>
      </c>
      <c r="B1397">
        <v>141.899</v>
      </c>
      <c r="C1397">
        <v>147</v>
      </c>
      <c r="D1397">
        <v>0.29089999999999999</v>
      </c>
      <c r="E1397">
        <v>1</v>
      </c>
      <c r="F1397">
        <v>147</v>
      </c>
      <c r="G1397">
        <v>467</v>
      </c>
      <c r="H1397">
        <v>478</v>
      </c>
      <c r="I1397" t="s">
        <v>891</v>
      </c>
      <c r="J1397" t="s">
        <v>31686</v>
      </c>
    </row>
    <row r="1398" spans="1:10">
      <c r="A1398" t="s">
        <v>18657</v>
      </c>
      <c r="B1398">
        <v>0.29099999999999998</v>
      </c>
      <c r="C1398">
        <v>1</v>
      </c>
      <c r="D1398">
        <v>0.29097000000000001</v>
      </c>
      <c r="E1398">
        <v>1</v>
      </c>
      <c r="F1398">
        <v>1</v>
      </c>
      <c r="G1398">
        <v>1</v>
      </c>
      <c r="H1398">
        <v>1</v>
      </c>
      <c r="I1398" t="s">
        <v>18658</v>
      </c>
      <c r="J1398" t="s">
        <v>18659</v>
      </c>
    </row>
    <row r="1399" spans="1:10">
      <c r="A1399" t="s">
        <v>19412</v>
      </c>
      <c r="B1399">
        <v>1.07</v>
      </c>
      <c r="C1399">
        <v>2</v>
      </c>
      <c r="D1399">
        <v>0.29115000000000002</v>
      </c>
      <c r="E1399">
        <v>1</v>
      </c>
      <c r="F1399">
        <v>2</v>
      </c>
      <c r="G1399">
        <v>6</v>
      </c>
      <c r="H1399">
        <v>6</v>
      </c>
      <c r="I1399" t="s">
        <v>19413</v>
      </c>
      <c r="J1399" t="s">
        <v>24434</v>
      </c>
    </row>
    <row r="1400" spans="1:10">
      <c r="A1400" t="s">
        <v>3481</v>
      </c>
      <c r="B1400">
        <v>3.8519999999999999</v>
      </c>
      <c r="C1400">
        <v>5</v>
      </c>
      <c r="D1400">
        <v>0.29122999999999999</v>
      </c>
      <c r="E1400">
        <v>1</v>
      </c>
      <c r="F1400">
        <v>5</v>
      </c>
      <c r="G1400">
        <v>10</v>
      </c>
      <c r="H1400">
        <v>10</v>
      </c>
      <c r="I1400" t="s">
        <v>3482</v>
      </c>
      <c r="J1400" t="s">
        <v>24438</v>
      </c>
    </row>
    <row r="1401" spans="1:10">
      <c r="A1401" t="s">
        <v>6427</v>
      </c>
      <c r="B1401">
        <v>2.8239999999999998</v>
      </c>
      <c r="C1401">
        <v>4</v>
      </c>
      <c r="D1401">
        <v>0.29164000000000001</v>
      </c>
      <c r="E1401">
        <v>1</v>
      </c>
      <c r="F1401">
        <v>4</v>
      </c>
      <c r="G1401">
        <v>9</v>
      </c>
      <c r="H1401">
        <v>9</v>
      </c>
      <c r="I1401" t="s">
        <v>6428</v>
      </c>
      <c r="J1401" t="s">
        <v>24593</v>
      </c>
    </row>
    <row r="1402" spans="1:10">
      <c r="A1402" t="s">
        <v>6425</v>
      </c>
      <c r="B1402">
        <v>2.8239999999999998</v>
      </c>
      <c r="C1402">
        <v>4</v>
      </c>
      <c r="D1402">
        <v>0.29164000000000001</v>
      </c>
      <c r="E1402">
        <v>1</v>
      </c>
      <c r="F1402">
        <v>4</v>
      </c>
      <c r="G1402">
        <v>9</v>
      </c>
      <c r="H1402">
        <v>9</v>
      </c>
      <c r="I1402" t="s">
        <v>6426</v>
      </c>
      <c r="J1402" t="s">
        <v>24593</v>
      </c>
    </row>
    <row r="1403" spans="1:10">
      <c r="A1403" t="s">
        <v>24289</v>
      </c>
      <c r="B1403">
        <v>0.29199999999999998</v>
      </c>
      <c r="C1403">
        <v>1</v>
      </c>
      <c r="D1403">
        <v>0.29185</v>
      </c>
      <c r="E1403">
        <v>1</v>
      </c>
      <c r="F1403">
        <v>1</v>
      </c>
      <c r="G1403">
        <v>1</v>
      </c>
      <c r="H1403">
        <v>1</v>
      </c>
      <c r="I1403" t="s">
        <v>24290</v>
      </c>
      <c r="J1403" t="s">
        <v>24291</v>
      </c>
    </row>
    <row r="1404" spans="1:10">
      <c r="A1404" t="s">
        <v>24292</v>
      </c>
      <c r="B1404">
        <v>0.29199999999999998</v>
      </c>
      <c r="C1404">
        <v>1</v>
      </c>
      <c r="D1404">
        <v>0.29185</v>
      </c>
      <c r="E1404">
        <v>1</v>
      </c>
      <c r="F1404">
        <v>1</v>
      </c>
      <c r="G1404">
        <v>1</v>
      </c>
      <c r="H1404">
        <v>1</v>
      </c>
      <c r="I1404" t="s">
        <v>24293</v>
      </c>
      <c r="J1404" t="s">
        <v>24291</v>
      </c>
    </row>
    <row r="1405" spans="1:10">
      <c r="A1405" t="s">
        <v>19236</v>
      </c>
      <c r="B1405">
        <v>0.29199999999999998</v>
      </c>
      <c r="C1405">
        <v>1</v>
      </c>
      <c r="D1405">
        <v>0.29196</v>
      </c>
      <c r="E1405">
        <v>1</v>
      </c>
      <c r="F1405">
        <v>1</v>
      </c>
      <c r="G1405">
        <v>1</v>
      </c>
      <c r="H1405">
        <v>1</v>
      </c>
      <c r="I1405" t="s">
        <v>19237</v>
      </c>
      <c r="J1405" t="s">
        <v>19238</v>
      </c>
    </row>
    <row r="1406" spans="1:10">
      <c r="A1406" t="s">
        <v>19239</v>
      </c>
      <c r="B1406">
        <v>0.29199999999999998</v>
      </c>
      <c r="C1406">
        <v>1</v>
      </c>
      <c r="D1406">
        <v>0.29196</v>
      </c>
      <c r="E1406">
        <v>1</v>
      </c>
      <c r="F1406">
        <v>1</v>
      </c>
      <c r="G1406">
        <v>1</v>
      </c>
      <c r="H1406">
        <v>1</v>
      </c>
      <c r="I1406" t="s">
        <v>19240</v>
      </c>
      <c r="J1406" t="s">
        <v>19238</v>
      </c>
    </row>
    <row r="1407" spans="1:10">
      <c r="A1407" t="s">
        <v>19241</v>
      </c>
      <c r="B1407">
        <v>0.29199999999999998</v>
      </c>
      <c r="C1407">
        <v>1</v>
      </c>
      <c r="D1407">
        <v>0.29196</v>
      </c>
      <c r="E1407">
        <v>1</v>
      </c>
      <c r="F1407">
        <v>1</v>
      </c>
      <c r="G1407">
        <v>1</v>
      </c>
      <c r="H1407">
        <v>1</v>
      </c>
      <c r="I1407" t="s">
        <v>19242</v>
      </c>
      <c r="J1407" t="s">
        <v>19238</v>
      </c>
    </row>
    <row r="1408" spans="1:10">
      <c r="A1408" t="s">
        <v>6639</v>
      </c>
      <c r="B1408">
        <v>7.9740000000000002</v>
      </c>
      <c r="C1408">
        <v>10</v>
      </c>
      <c r="D1408">
        <v>0.29207</v>
      </c>
      <c r="E1408">
        <v>1</v>
      </c>
      <c r="F1408">
        <v>10</v>
      </c>
      <c r="G1408">
        <v>46</v>
      </c>
      <c r="H1408">
        <v>46</v>
      </c>
      <c r="I1408" t="s">
        <v>363</v>
      </c>
      <c r="J1408" t="s">
        <v>24485</v>
      </c>
    </row>
    <row r="1409" spans="1:10">
      <c r="A1409" t="s">
        <v>10015</v>
      </c>
      <c r="B1409">
        <v>0.29299999999999998</v>
      </c>
      <c r="C1409">
        <v>1</v>
      </c>
      <c r="D1409">
        <v>0.29259000000000002</v>
      </c>
      <c r="E1409">
        <v>1</v>
      </c>
      <c r="F1409">
        <v>1</v>
      </c>
      <c r="G1409">
        <v>1</v>
      </c>
      <c r="H1409">
        <v>1</v>
      </c>
      <c r="I1409" t="s">
        <v>1702</v>
      </c>
      <c r="J1409" t="s">
        <v>10014</v>
      </c>
    </row>
    <row r="1410" spans="1:10">
      <c r="A1410" t="s">
        <v>10013</v>
      </c>
      <c r="B1410">
        <v>0.29299999999999998</v>
      </c>
      <c r="C1410">
        <v>1</v>
      </c>
      <c r="D1410">
        <v>0.29259000000000002</v>
      </c>
      <c r="E1410">
        <v>1</v>
      </c>
      <c r="F1410">
        <v>1</v>
      </c>
      <c r="G1410">
        <v>1</v>
      </c>
      <c r="H1410">
        <v>1</v>
      </c>
      <c r="I1410" t="s">
        <v>1701</v>
      </c>
      <c r="J1410" t="s">
        <v>10014</v>
      </c>
    </row>
    <row r="1411" spans="1:10">
      <c r="A1411" t="s">
        <v>19635</v>
      </c>
      <c r="B1411">
        <v>1.071</v>
      </c>
      <c r="C1411">
        <v>2</v>
      </c>
      <c r="D1411">
        <v>0.29294999999999999</v>
      </c>
      <c r="E1411">
        <v>1</v>
      </c>
      <c r="F1411">
        <v>2</v>
      </c>
      <c r="G1411">
        <v>6</v>
      </c>
      <c r="H1411">
        <v>6</v>
      </c>
      <c r="I1411" t="s">
        <v>19636</v>
      </c>
      <c r="J1411" t="s">
        <v>19637</v>
      </c>
    </row>
    <row r="1412" spans="1:10">
      <c r="A1412" t="s">
        <v>18974</v>
      </c>
      <c r="B1412">
        <v>0.31900000000000001</v>
      </c>
      <c r="C1412">
        <v>1</v>
      </c>
      <c r="D1412">
        <v>0.29298999999999997</v>
      </c>
      <c r="E1412">
        <v>1</v>
      </c>
      <c r="F1412">
        <v>1</v>
      </c>
      <c r="G1412">
        <v>3</v>
      </c>
      <c r="H1412">
        <v>3</v>
      </c>
      <c r="I1412" t="s">
        <v>18975</v>
      </c>
      <c r="J1412" t="s">
        <v>18976</v>
      </c>
    </row>
    <row r="1413" spans="1:10">
      <c r="A1413" t="s">
        <v>6680</v>
      </c>
      <c r="B1413">
        <v>6.383</v>
      </c>
      <c r="C1413">
        <v>8</v>
      </c>
      <c r="D1413">
        <v>0.29326000000000002</v>
      </c>
      <c r="E1413">
        <v>1</v>
      </c>
      <c r="F1413">
        <v>8</v>
      </c>
      <c r="G1413">
        <v>30</v>
      </c>
      <c r="H1413">
        <v>38</v>
      </c>
      <c r="I1413" t="s">
        <v>6681</v>
      </c>
      <c r="J1413" t="s">
        <v>31687</v>
      </c>
    </row>
    <row r="1414" spans="1:10">
      <c r="A1414" t="s">
        <v>21103</v>
      </c>
      <c r="B1414">
        <v>0.97499999999999998</v>
      </c>
      <c r="C1414">
        <v>2</v>
      </c>
      <c r="D1414">
        <v>0.29333999999999999</v>
      </c>
      <c r="E1414">
        <v>1</v>
      </c>
      <c r="F1414">
        <v>2</v>
      </c>
      <c r="G1414">
        <v>8</v>
      </c>
      <c r="H1414">
        <v>8</v>
      </c>
      <c r="I1414" t="s">
        <v>21104</v>
      </c>
      <c r="J1414" t="s">
        <v>24494</v>
      </c>
    </row>
    <row r="1415" spans="1:10">
      <c r="A1415" t="s">
        <v>5591</v>
      </c>
      <c r="B1415">
        <v>24.821999999999999</v>
      </c>
      <c r="C1415">
        <v>27</v>
      </c>
      <c r="D1415">
        <v>0.29375000000000001</v>
      </c>
      <c r="E1415">
        <v>1</v>
      </c>
      <c r="F1415">
        <v>27</v>
      </c>
      <c r="G1415">
        <v>55</v>
      </c>
      <c r="H1415">
        <v>61</v>
      </c>
      <c r="I1415" t="s">
        <v>5592</v>
      </c>
      <c r="J1415" t="s">
        <v>24658</v>
      </c>
    </row>
    <row r="1416" spans="1:10">
      <c r="A1416" t="s">
        <v>14138</v>
      </c>
      <c r="B1416">
        <v>6.6719999999999997</v>
      </c>
      <c r="C1416">
        <v>8</v>
      </c>
      <c r="D1416">
        <v>0.29397000000000001</v>
      </c>
      <c r="E1416">
        <v>1</v>
      </c>
      <c r="F1416">
        <v>8</v>
      </c>
      <c r="G1416">
        <v>16</v>
      </c>
      <c r="H1416">
        <v>16</v>
      </c>
      <c r="I1416" t="s">
        <v>14139</v>
      </c>
      <c r="J1416" t="s">
        <v>24411</v>
      </c>
    </row>
    <row r="1417" spans="1:10">
      <c r="A1417" t="s">
        <v>19291</v>
      </c>
      <c r="B1417">
        <v>0.29399999999999998</v>
      </c>
      <c r="C1417">
        <v>1</v>
      </c>
      <c r="D1417">
        <v>0.29425000000000001</v>
      </c>
      <c r="E1417">
        <v>1</v>
      </c>
      <c r="F1417">
        <v>1</v>
      </c>
      <c r="G1417">
        <v>1</v>
      </c>
      <c r="H1417">
        <v>1</v>
      </c>
      <c r="I1417" t="s">
        <v>19292</v>
      </c>
      <c r="J1417" t="s">
        <v>19293</v>
      </c>
    </row>
    <row r="1418" spans="1:10">
      <c r="A1418" t="s">
        <v>4982</v>
      </c>
      <c r="B1418">
        <v>43.051000000000002</v>
      </c>
      <c r="C1418">
        <v>46</v>
      </c>
      <c r="D1418">
        <v>0.2949</v>
      </c>
      <c r="E1418">
        <v>1</v>
      </c>
      <c r="F1418">
        <v>46</v>
      </c>
      <c r="G1418">
        <v>134</v>
      </c>
      <c r="H1418">
        <v>137</v>
      </c>
      <c r="I1418" t="s">
        <v>4983</v>
      </c>
      <c r="J1418" t="s">
        <v>24417</v>
      </c>
    </row>
    <row r="1419" spans="1:10">
      <c r="A1419" t="s">
        <v>11264</v>
      </c>
      <c r="B1419">
        <v>2.8730000000000002</v>
      </c>
      <c r="C1419">
        <v>4</v>
      </c>
      <c r="D1419">
        <v>0.29497000000000001</v>
      </c>
      <c r="E1419">
        <v>1</v>
      </c>
      <c r="F1419">
        <v>4</v>
      </c>
      <c r="G1419">
        <v>13</v>
      </c>
      <c r="H1419">
        <v>14</v>
      </c>
      <c r="I1419" t="s">
        <v>11265</v>
      </c>
      <c r="J1419" t="s">
        <v>24310</v>
      </c>
    </row>
    <row r="1420" spans="1:10">
      <c r="A1420" t="s">
        <v>3855</v>
      </c>
      <c r="B1420">
        <v>8.2929999999999993</v>
      </c>
      <c r="C1420">
        <v>10</v>
      </c>
      <c r="D1420">
        <v>0.29513</v>
      </c>
      <c r="E1420">
        <v>1</v>
      </c>
      <c r="F1420">
        <v>10</v>
      </c>
      <c r="G1420">
        <v>31</v>
      </c>
      <c r="H1420">
        <v>33</v>
      </c>
      <c r="I1420" t="s">
        <v>3856</v>
      </c>
      <c r="J1420" t="s">
        <v>31688</v>
      </c>
    </row>
    <row r="1421" spans="1:10">
      <c r="A1421" t="s">
        <v>19725</v>
      </c>
      <c r="B1421">
        <v>1.0840000000000001</v>
      </c>
      <c r="C1421">
        <v>2</v>
      </c>
      <c r="D1421">
        <v>0.29565000000000002</v>
      </c>
      <c r="E1421">
        <v>1</v>
      </c>
      <c r="F1421">
        <v>2</v>
      </c>
      <c r="G1421">
        <v>5</v>
      </c>
      <c r="H1421">
        <v>5</v>
      </c>
      <c r="I1421" t="s">
        <v>19726</v>
      </c>
      <c r="J1421" t="s">
        <v>23430</v>
      </c>
    </row>
    <row r="1422" spans="1:10">
      <c r="A1422" t="s">
        <v>19727</v>
      </c>
      <c r="B1422">
        <v>1.0840000000000001</v>
      </c>
      <c r="C1422">
        <v>2</v>
      </c>
      <c r="D1422">
        <v>0.29565000000000002</v>
      </c>
      <c r="E1422">
        <v>1</v>
      </c>
      <c r="F1422">
        <v>2</v>
      </c>
      <c r="G1422">
        <v>5</v>
      </c>
      <c r="H1422">
        <v>5</v>
      </c>
      <c r="I1422" t="s">
        <v>19728</v>
      </c>
      <c r="J1422" t="s">
        <v>23430</v>
      </c>
    </row>
    <row r="1423" spans="1:10">
      <c r="A1423" t="s">
        <v>19141</v>
      </c>
      <c r="B1423">
        <v>0.309</v>
      </c>
      <c r="C1423">
        <v>1</v>
      </c>
      <c r="D1423">
        <v>0.29588999999999999</v>
      </c>
      <c r="E1423">
        <v>1</v>
      </c>
      <c r="F1423">
        <v>1</v>
      </c>
      <c r="G1423">
        <v>2</v>
      </c>
      <c r="H1423">
        <v>2</v>
      </c>
      <c r="I1423" t="s">
        <v>19142</v>
      </c>
      <c r="J1423" t="s">
        <v>24459</v>
      </c>
    </row>
    <row r="1424" spans="1:10">
      <c r="A1424" t="s">
        <v>12659</v>
      </c>
      <c r="B1424">
        <v>15.698</v>
      </c>
      <c r="C1424">
        <v>18</v>
      </c>
      <c r="D1424">
        <v>0.29613</v>
      </c>
      <c r="E1424">
        <v>1</v>
      </c>
      <c r="F1424">
        <v>18</v>
      </c>
      <c r="G1424">
        <v>103</v>
      </c>
      <c r="H1424">
        <v>108</v>
      </c>
      <c r="I1424" t="s">
        <v>12660</v>
      </c>
      <c r="J1424" t="s">
        <v>24392</v>
      </c>
    </row>
    <row r="1425" spans="1:10">
      <c r="A1425" t="s">
        <v>19564</v>
      </c>
      <c r="B1425">
        <v>1.1850000000000001</v>
      </c>
      <c r="C1425">
        <v>2</v>
      </c>
      <c r="D1425">
        <v>0.29657</v>
      </c>
      <c r="E1425">
        <v>1</v>
      </c>
      <c r="F1425">
        <v>2</v>
      </c>
      <c r="G1425">
        <v>2</v>
      </c>
      <c r="H1425">
        <v>2</v>
      </c>
      <c r="I1425" t="s">
        <v>19565</v>
      </c>
      <c r="J1425" t="s">
        <v>19566</v>
      </c>
    </row>
    <row r="1426" spans="1:10">
      <c r="A1426" t="s">
        <v>19567</v>
      </c>
      <c r="B1426">
        <v>1.1850000000000001</v>
      </c>
      <c r="C1426">
        <v>2</v>
      </c>
      <c r="D1426">
        <v>0.29657</v>
      </c>
      <c r="E1426">
        <v>1</v>
      </c>
      <c r="F1426">
        <v>2</v>
      </c>
      <c r="G1426">
        <v>2</v>
      </c>
      <c r="H1426">
        <v>2</v>
      </c>
      <c r="I1426" t="s">
        <v>19568</v>
      </c>
      <c r="J1426" t="s">
        <v>19566</v>
      </c>
    </row>
    <row r="1427" spans="1:10">
      <c r="A1427" t="s">
        <v>6991</v>
      </c>
      <c r="B1427">
        <v>12.206</v>
      </c>
      <c r="C1427">
        <v>14</v>
      </c>
      <c r="D1427">
        <v>0.29659000000000002</v>
      </c>
      <c r="E1427">
        <v>1</v>
      </c>
      <c r="F1427">
        <v>14</v>
      </c>
      <c r="G1427">
        <v>33</v>
      </c>
      <c r="H1427">
        <v>34</v>
      </c>
      <c r="I1427" t="s">
        <v>6992</v>
      </c>
      <c r="J1427" t="s">
        <v>24499</v>
      </c>
    </row>
    <row r="1428" spans="1:10">
      <c r="A1428" t="s">
        <v>19448</v>
      </c>
      <c r="B1428">
        <v>0.29699999999999999</v>
      </c>
      <c r="C1428">
        <v>1</v>
      </c>
      <c r="D1428">
        <v>0.29685</v>
      </c>
      <c r="E1428">
        <v>1</v>
      </c>
      <c r="F1428">
        <v>1</v>
      </c>
      <c r="G1428">
        <v>1</v>
      </c>
      <c r="H1428">
        <v>1</v>
      </c>
      <c r="I1428" t="s">
        <v>19449</v>
      </c>
      <c r="J1428" t="s">
        <v>19450</v>
      </c>
    </row>
    <row r="1429" spans="1:10">
      <c r="A1429" t="s">
        <v>19042</v>
      </c>
      <c r="B1429">
        <v>0.29699999999999999</v>
      </c>
      <c r="C1429">
        <v>1</v>
      </c>
      <c r="D1429">
        <v>0.29716999999999999</v>
      </c>
      <c r="E1429">
        <v>1</v>
      </c>
      <c r="F1429">
        <v>1</v>
      </c>
      <c r="G1429">
        <v>1</v>
      </c>
      <c r="H1429">
        <v>1</v>
      </c>
      <c r="I1429" t="s">
        <v>19043</v>
      </c>
      <c r="J1429" t="s">
        <v>19044</v>
      </c>
    </row>
    <row r="1430" spans="1:10">
      <c r="A1430" t="s">
        <v>19045</v>
      </c>
      <c r="B1430">
        <v>0.29699999999999999</v>
      </c>
      <c r="C1430">
        <v>1</v>
      </c>
      <c r="D1430">
        <v>0.29716999999999999</v>
      </c>
      <c r="E1430">
        <v>1</v>
      </c>
      <c r="F1430">
        <v>1</v>
      </c>
      <c r="G1430">
        <v>1</v>
      </c>
      <c r="H1430">
        <v>1</v>
      </c>
      <c r="I1430" t="s">
        <v>19046</v>
      </c>
      <c r="J1430" t="s">
        <v>19044</v>
      </c>
    </row>
    <row r="1431" spans="1:10">
      <c r="A1431" t="s">
        <v>11630</v>
      </c>
      <c r="B1431">
        <v>1.087</v>
      </c>
      <c r="C1431">
        <v>2</v>
      </c>
      <c r="D1431">
        <v>0.29729</v>
      </c>
      <c r="E1431">
        <v>1</v>
      </c>
      <c r="F1431">
        <v>2</v>
      </c>
      <c r="G1431">
        <v>4</v>
      </c>
      <c r="H1431">
        <v>4</v>
      </c>
      <c r="I1431" t="s">
        <v>11631</v>
      </c>
      <c r="J1431" t="s">
        <v>23548</v>
      </c>
    </row>
    <row r="1432" spans="1:10">
      <c r="A1432" t="s">
        <v>7740</v>
      </c>
      <c r="B1432">
        <v>13.95</v>
      </c>
      <c r="C1432">
        <v>16</v>
      </c>
      <c r="D1432">
        <v>0.29786000000000001</v>
      </c>
      <c r="E1432">
        <v>1</v>
      </c>
      <c r="F1432">
        <v>16</v>
      </c>
      <c r="G1432">
        <v>51</v>
      </c>
      <c r="H1432">
        <v>51</v>
      </c>
      <c r="I1432" t="s">
        <v>838</v>
      </c>
      <c r="J1432" t="s">
        <v>31689</v>
      </c>
    </row>
    <row r="1433" spans="1:10">
      <c r="A1433" t="s">
        <v>2377</v>
      </c>
      <c r="B1433">
        <v>1.111</v>
      </c>
      <c r="C1433">
        <v>2</v>
      </c>
      <c r="D1433">
        <v>0.29798000000000002</v>
      </c>
      <c r="E1433">
        <v>1</v>
      </c>
      <c r="F1433">
        <v>2</v>
      </c>
      <c r="G1433">
        <v>3</v>
      </c>
      <c r="H1433">
        <v>3</v>
      </c>
      <c r="I1433" t="s">
        <v>2378</v>
      </c>
      <c r="J1433" t="s">
        <v>24433</v>
      </c>
    </row>
    <row r="1434" spans="1:10">
      <c r="A1434" t="s">
        <v>3468</v>
      </c>
      <c r="B1434">
        <v>4.7489999999999997</v>
      </c>
      <c r="C1434">
        <v>6</v>
      </c>
      <c r="D1434">
        <v>0.29805999999999999</v>
      </c>
      <c r="E1434">
        <v>1</v>
      </c>
      <c r="F1434">
        <v>6</v>
      </c>
      <c r="G1434">
        <v>13</v>
      </c>
      <c r="H1434">
        <v>26</v>
      </c>
      <c r="I1434" t="s">
        <v>3469</v>
      </c>
      <c r="J1434" t="s">
        <v>31690</v>
      </c>
    </row>
    <row r="1435" spans="1:10">
      <c r="A1435" t="s">
        <v>6931</v>
      </c>
      <c r="B1435">
        <v>12.973000000000001</v>
      </c>
      <c r="C1435">
        <v>15</v>
      </c>
      <c r="D1435">
        <v>0.29820000000000002</v>
      </c>
      <c r="E1435">
        <v>1</v>
      </c>
      <c r="F1435">
        <v>15</v>
      </c>
      <c r="G1435">
        <v>53</v>
      </c>
      <c r="H1435">
        <v>54</v>
      </c>
      <c r="I1435" t="s">
        <v>1207</v>
      </c>
      <c r="J1435" t="s">
        <v>24546</v>
      </c>
    </row>
    <row r="1436" spans="1:10">
      <c r="A1436" t="s">
        <v>8626</v>
      </c>
      <c r="B1436">
        <v>4.7649999999999997</v>
      </c>
      <c r="C1436">
        <v>6</v>
      </c>
      <c r="D1436">
        <v>0.29820999999999998</v>
      </c>
      <c r="E1436">
        <v>1</v>
      </c>
      <c r="F1436">
        <v>6</v>
      </c>
      <c r="G1436">
        <v>12</v>
      </c>
      <c r="H1436">
        <v>13</v>
      </c>
      <c r="I1436" t="s">
        <v>8627</v>
      </c>
      <c r="J1436" t="s">
        <v>24357</v>
      </c>
    </row>
    <row r="1437" spans="1:10">
      <c r="A1437" t="s">
        <v>8628</v>
      </c>
      <c r="B1437">
        <v>4.7649999999999997</v>
      </c>
      <c r="C1437">
        <v>6</v>
      </c>
      <c r="D1437">
        <v>0.29820999999999998</v>
      </c>
      <c r="E1437">
        <v>1</v>
      </c>
      <c r="F1437">
        <v>6</v>
      </c>
      <c r="G1437">
        <v>12</v>
      </c>
      <c r="H1437">
        <v>13</v>
      </c>
      <c r="I1437" t="s">
        <v>8629</v>
      </c>
      <c r="J1437" t="s">
        <v>24357</v>
      </c>
    </row>
    <row r="1438" spans="1:10">
      <c r="A1438" t="s">
        <v>8630</v>
      </c>
      <c r="B1438">
        <v>4.7649999999999997</v>
      </c>
      <c r="C1438">
        <v>6</v>
      </c>
      <c r="D1438">
        <v>0.29820999999999998</v>
      </c>
      <c r="E1438">
        <v>1</v>
      </c>
      <c r="F1438">
        <v>6</v>
      </c>
      <c r="G1438">
        <v>12</v>
      </c>
      <c r="H1438">
        <v>13</v>
      </c>
      <c r="I1438" t="s">
        <v>8631</v>
      </c>
      <c r="J1438" t="s">
        <v>24357</v>
      </c>
    </row>
    <row r="1439" spans="1:10">
      <c r="A1439" t="s">
        <v>18906</v>
      </c>
      <c r="B1439">
        <v>0.33400000000000002</v>
      </c>
      <c r="C1439">
        <v>1</v>
      </c>
      <c r="D1439">
        <v>0.29853000000000002</v>
      </c>
      <c r="E1439">
        <v>1</v>
      </c>
      <c r="F1439">
        <v>1</v>
      </c>
      <c r="G1439">
        <v>3</v>
      </c>
      <c r="H1439">
        <v>4</v>
      </c>
      <c r="I1439" t="s">
        <v>18907</v>
      </c>
      <c r="J1439" t="s">
        <v>18908</v>
      </c>
    </row>
    <row r="1440" spans="1:10">
      <c r="A1440" t="s">
        <v>18909</v>
      </c>
      <c r="B1440">
        <v>0.33400000000000002</v>
      </c>
      <c r="C1440">
        <v>1</v>
      </c>
      <c r="D1440">
        <v>0.29853000000000002</v>
      </c>
      <c r="E1440">
        <v>1</v>
      </c>
      <c r="F1440">
        <v>1</v>
      </c>
      <c r="G1440">
        <v>3</v>
      </c>
      <c r="H1440">
        <v>4</v>
      </c>
      <c r="I1440" t="s">
        <v>18910</v>
      </c>
      <c r="J1440" t="s">
        <v>18908</v>
      </c>
    </row>
    <row r="1441" spans="1:10">
      <c r="A1441" t="s">
        <v>10485</v>
      </c>
      <c r="B1441">
        <v>1.9350000000000001</v>
      </c>
      <c r="C1441">
        <v>3</v>
      </c>
      <c r="D1441">
        <v>0.29877999999999999</v>
      </c>
      <c r="E1441">
        <v>1</v>
      </c>
      <c r="F1441">
        <v>3</v>
      </c>
      <c r="G1441">
        <v>8</v>
      </c>
      <c r="H1441">
        <v>8</v>
      </c>
      <c r="I1441" t="s">
        <v>1175</v>
      </c>
      <c r="J1441" t="s">
        <v>24601</v>
      </c>
    </row>
    <row r="1442" spans="1:10">
      <c r="A1442" t="s">
        <v>13784</v>
      </c>
      <c r="B1442">
        <v>2.129</v>
      </c>
      <c r="C1442">
        <v>3</v>
      </c>
      <c r="D1442">
        <v>0.29909000000000002</v>
      </c>
      <c r="E1442">
        <v>1</v>
      </c>
      <c r="F1442">
        <v>3</v>
      </c>
      <c r="G1442">
        <v>4</v>
      </c>
      <c r="H1442">
        <v>4</v>
      </c>
      <c r="I1442" t="s">
        <v>13785</v>
      </c>
      <c r="J1442" t="s">
        <v>24414</v>
      </c>
    </row>
    <row r="1443" spans="1:10">
      <c r="A1443" t="s">
        <v>11509</v>
      </c>
      <c r="B1443">
        <v>1.0900000000000001</v>
      </c>
      <c r="C1443">
        <v>2</v>
      </c>
      <c r="D1443">
        <v>0.29932999999999998</v>
      </c>
      <c r="E1443">
        <v>1</v>
      </c>
      <c r="F1443">
        <v>2</v>
      </c>
      <c r="G1443">
        <v>5</v>
      </c>
      <c r="H1443">
        <v>5</v>
      </c>
      <c r="I1443" t="s">
        <v>11510</v>
      </c>
      <c r="J1443" t="s">
        <v>24444</v>
      </c>
    </row>
    <row r="1444" spans="1:10">
      <c r="A1444" t="s">
        <v>20114</v>
      </c>
      <c r="B1444">
        <v>1.119</v>
      </c>
      <c r="C1444">
        <v>2</v>
      </c>
      <c r="D1444">
        <v>0.29964000000000002</v>
      </c>
      <c r="E1444">
        <v>1</v>
      </c>
      <c r="F1444">
        <v>2</v>
      </c>
      <c r="G1444">
        <v>2</v>
      </c>
      <c r="H1444">
        <v>2</v>
      </c>
      <c r="I1444" t="s">
        <v>20115</v>
      </c>
      <c r="J1444" t="s">
        <v>20116</v>
      </c>
    </row>
    <row r="1445" spans="1:10">
      <c r="A1445" t="s">
        <v>20117</v>
      </c>
      <c r="B1445">
        <v>1.119</v>
      </c>
      <c r="C1445">
        <v>2</v>
      </c>
      <c r="D1445">
        <v>0.29964000000000002</v>
      </c>
      <c r="E1445">
        <v>1</v>
      </c>
      <c r="F1445">
        <v>2</v>
      </c>
      <c r="G1445">
        <v>2</v>
      </c>
      <c r="H1445">
        <v>2</v>
      </c>
      <c r="I1445" t="s">
        <v>20118</v>
      </c>
      <c r="J1445" t="s">
        <v>20116</v>
      </c>
    </row>
    <row r="1446" spans="1:10">
      <c r="A1446" t="s">
        <v>20119</v>
      </c>
      <c r="B1446">
        <v>1.119</v>
      </c>
      <c r="C1446">
        <v>2</v>
      </c>
      <c r="D1446">
        <v>0.29964000000000002</v>
      </c>
      <c r="E1446">
        <v>1</v>
      </c>
      <c r="F1446">
        <v>2</v>
      </c>
      <c r="G1446">
        <v>2</v>
      </c>
      <c r="H1446">
        <v>2</v>
      </c>
      <c r="I1446" t="s">
        <v>20120</v>
      </c>
      <c r="J1446" t="s">
        <v>20116</v>
      </c>
    </row>
    <row r="1447" spans="1:10">
      <c r="A1447" t="s">
        <v>7796</v>
      </c>
      <c r="B1447">
        <v>3.7320000000000002</v>
      </c>
      <c r="C1447">
        <v>5</v>
      </c>
      <c r="D1447">
        <v>0.29965999999999998</v>
      </c>
      <c r="E1447">
        <v>1</v>
      </c>
      <c r="F1447">
        <v>5</v>
      </c>
      <c r="G1447">
        <v>13</v>
      </c>
      <c r="H1447">
        <v>13</v>
      </c>
      <c r="I1447" t="s">
        <v>7797</v>
      </c>
      <c r="J1447" t="s">
        <v>24496</v>
      </c>
    </row>
    <row r="1448" spans="1:10">
      <c r="A1448" t="s">
        <v>22176</v>
      </c>
      <c r="B1448">
        <v>1.095</v>
      </c>
      <c r="C1448">
        <v>2</v>
      </c>
      <c r="D1448">
        <v>0.29984</v>
      </c>
      <c r="E1448">
        <v>1</v>
      </c>
      <c r="F1448">
        <v>2</v>
      </c>
      <c r="G1448">
        <v>6</v>
      </c>
      <c r="H1448">
        <v>6</v>
      </c>
      <c r="I1448" t="s">
        <v>22177</v>
      </c>
      <c r="J1448" t="s">
        <v>23543</v>
      </c>
    </row>
    <row r="1449" spans="1:10">
      <c r="A1449" t="s">
        <v>11371</v>
      </c>
      <c r="B1449">
        <v>1.0920000000000001</v>
      </c>
      <c r="C1449">
        <v>2</v>
      </c>
      <c r="D1449">
        <v>0.30093999999999999</v>
      </c>
      <c r="E1449">
        <v>1</v>
      </c>
      <c r="F1449">
        <v>2</v>
      </c>
      <c r="G1449">
        <v>5</v>
      </c>
      <c r="H1449">
        <v>5</v>
      </c>
      <c r="I1449" t="s">
        <v>11372</v>
      </c>
      <c r="J1449" t="s">
        <v>24491</v>
      </c>
    </row>
    <row r="1450" spans="1:10">
      <c r="A1450" t="s">
        <v>11751</v>
      </c>
      <c r="B1450">
        <v>3.7080000000000002</v>
      </c>
      <c r="C1450">
        <v>5</v>
      </c>
      <c r="D1450">
        <v>0.30213000000000001</v>
      </c>
      <c r="E1450">
        <v>1</v>
      </c>
      <c r="F1450">
        <v>5</v>
      </c>
      <c r="G1450">
        <v>18</v>
      </c>
      <c r="H1450">
        <v>18</v>
      </c>
      <c r="I1450" t="s">
        <v>11752</v>
      </c>
      <c r="J1450" t="s">
        <v>24531</v>
      </c>
    </row>
    <row r="1451" spans="1:10">
      <c r="A1451" t="s">
        <v>24525</v>
      </c>
      <c r="B1451">
        <v>0.30199999999999999</v>
      </c>
      <c r="C1451">
        <v>1</v>
      </c>
      <c r="D1451">
        <v>0.30215999999999998</v>
      </c>
      <c r="E1451">
        <v>1</v>
      </c>
      <c r="F1451">
        <v>1</v>
      </c>
      <c r="G1451">
        <v>1</v>
      </c>
      <c r="H1451">
        <v>1</v>
      </c>
      <c r="I1451" t="s">
        <v>24526</v>
      </c>
      <c r="J1451" t="s">
        <v>24527</v>
      </c>
    </row>
    <row r="1452" spans="1:10">
      <c r="A1452" t="s">
        <v>6326</v>
      </c>
      <c r="B1452">
        <v>2.0219999999999998</v>
      </c>
      <c r="C1452">
        <v>3</v>
      </c>
      <c r="D1452">
        <v>0.30225000000000002</v>
      </c>
      <c r="E1452">
        <v>1</v>
      </c>
      <c r="F1452">
        <v>3</v>
      </c>
      <c r="G1452">
        <v>5</v>
      </c>
      <c r="H1452">
        <v>5</v>
      </c>
      <c r="I1452" t="s">
        <v>6327</v>
      </c>
      <c r="J1452" t="s">
        <v>24513</v>
      </c>
    </row>
    <row r="1453" spans="1:10">
      <c r="A1453" t="s">
        <v>19274</v>
      </c>
      <c r="B1453">
        <v>0.32100000000000001</v>
      </c>
      <c r="C1453">
        <v>1</v>
      </c>
      <c r="D1453">
        <v>0.30264000000000002</v>
      </c>
      <c r="E1453">
        <v>1</v>
      </c>
      <c r="F1453">
        <v>1</v>
      </c>
      <c r="G1453">
        <v>2</v>
      </c>
      <c r="H1453">
        <v>2</v>
      </c>
      <c r="I1453" t="s">
        <v>19275</v>
      </c>
      <c r="J1453" t="s">
        <v>19276</v>
      </c>
    </row>
    <row r="1454" spans="1:10">
      <c r="A1454" t="s">
        <v>19277</v>
      </c>
      <c r="B1454">
        <v>0.32100000000000001</v>
      </c>
      <c r="C1454">
        <v>1</v>
      </c>
      <c r="D1454">
        <v>0.30264000000000002</v>
      </c>
      <c r="E1454">
        <v>1</v>
      </c>
      <c r="F1454">
        <v>1</v>
      </c>
      <c r="G1454">
        <v>2</v>
      </c>
      <c r="H1454">
        <v>2</v>
      </c>
      <c r="I1454" t="s">
        <v>19278</v>
      </c>
      <c r="J1454" t="s">
        <v>19276</v>
      </c>
    </row>
    <row r="1455" spans="1:10">
      <c r="A1455" t="s">
        <v>19279</v>
      </c>
      <c r="B1455">
        <v>0.32100000000000001</v>
      </c>
      <c r="C1455">
        <v>1</v>
      </c>
      <c r="D1455">
        <v>0.30264000000000002</v>
      </c>
      <c r="E1455">
        <v>1</v>
      </c>
      <c r="F1455">
        <v>1</v>
      </c>
      <c r="G1455">
        <v>2</v>
      </c>
      <c r="H1455">
        <v>2</v>
      </c>
      <c r="I1455" t="s">
        <v>19280</v>
      </c>
      <c r="J1455" t="s">
        <v>19276</v>
      </c>
    </row>
    <row r="1456" spans="1:10">
      <c r="A1456" t="s">
        <v>24479</v>
      </c>
      <c r="B1456">
        <v>0.30299999999999999</v>
      </c>
      <c r="C1456">
        <v>1</v>
      </c>
      <c r="D1456">
        <v>0.30336999999999997</v>
      </c>
      <c r="E1456">
        <v>1</v>
      </c>
      <c r="F1456">
        <v>1</v>
      </c>
      <c r="G1456">
        <v>1</v>
      </c>
      <c r="H1456">
        <v>1</v>
      </c>
      <c r="I1456" t="s">
        <v>24480</v>
      </c>
      <c r="J1456" t="s">
        <v>24481</v>
      </c>
    </row>
    <row r="1457" spans="1:10">
      <c r="A1457" t="s">
        <v>19154</v>
      </c>
      <c r="B1457">
        <v>0.32900000000000001</v>
      </c>
      <c r="C1457">
        <v>1</v>
      </c>
      <c r="D1457">
        <v>0.30353000000000002</v>
      </c>
      <c r="E1457">
        <v>1</v>
      </c>
      <c r="F1457">
        <v>1</v>
      </c>
      <c r="G1457">
        <v>2</v>
      </c>
      <c r="H1457">
        <v>2</v>
      </c>
      <c r="I1457" t="s">
        <v>19155</v>
      </c>
      <c r="J1457" t="s">
        <v>19156</v>
      </c>
    </row>
    <row r="1458" spans="1:10">
      <c r="A1458" t="s">
        <v>19157</v>
      </c>
      <c r="B1458">
        <v>0.32900000000000001</v>
      </c>
      <c r="C1458">
        <v>1</v>
      </c>
      <c r="D1458">
        <v>0.30353000000000002</v>
      </c>
      <c r="E1458">
        <v>1</v>
      </c>
      <c r="F1458">
        <v>1</v>
      </c>
      <c r="G1458">
        <v>2</v>
      </c>
      <c r="H1458">
        <v>2</v>
      </c>
      <c r="I1458" t="s">
        <v>19158</v>
      </c>
      <c r="J1458" t="s">
        <v>19156</v>
      </c>
    </row>
    <row r="1459" spans="1:10">
      <c r="A1459" t="s">
        <v>19159</v>
      </c>
      <c r="B1459">
        <v>0.32900000000000001</v>
      </c>
      <c r="C1459">
        <v>1</v>
      </c>
      <c r="D1459">
        <v>0.30353000000000002</v>
      </c>
      <c r="E1459">
        <v>1</v>
      </c>
      <c r="F1459">
        <v>1</v>
      </c>
      <c r="G1459">
        <v>2</v>
      </c>
      <c r="H1459">
        <v>2</v>
      </c>
      <c r="I1459" t="s">
        <v>19160</v>
      </c>
      <c r="J1459" t="s">
        <v>19156</v>
      </c>
    </row>
    <row r="1460" spans="1:10">
      <c r="A1460" t="s">
        <v>19161</v>
      </c>
      <c r="B1460">
        <v>0.32900000000000001</v>
      </c>
      <c r="C1460">
        <v>1</v>
      </c>
      <c r="D1460">
        <v>0.30353000000000002</v>
      </c>
      <c r="E1460">
        <v>1</v>
      </c>
      <c r="F1460">
        <v>1</v>
      </c>
      <c r="G1460">
        <v>2</v>
      </c>
      <c r="H1460">
        <v>2</v>
      </c>
      <c r="I1460" t="s">
        <v>19162</v>
      </c>
      <c r="J1460" t="s">
        <v>19156</v>
      </c>
    </row>
    <row r="1461" spans="1:10">
      <c r="A1461" t="s">
        <v>11634</v>
      </c>
      <c r="B1461">
        <v>1.0980000000000001</v>
      </c>
      <c r="C1461">
        <v>2</v>
      </c>
      <c r="D1461">
        <v>0.30353999999999998</v>
      </c>
      <c r="E1461">
        <v>1</v>
      </c>
      <c r="F1461">
        <v>2</v>
      </c>
      <c r="G1461">
        <v>4</v>
      </c>
      <c r="H1461">
        <v>4</v>
      </c>
      <c r="I1461" t="s">
        <v>11635</v>
      </c>
      <c r="J1461" t="s">
        <v>24610</v>
      </c>
    </row>
    <row r="1462" spans="1:10">
      <c r="A1462" t="s">
        <v>19260</v>
      </c>
      <c r="B1462">
        <v>0.30399999999999999</v>
      </c>
      <c r="C1462">
        <v>1</v>
      </c>
      <c r="D1462">
        <v>0.30374000000000001</v>
      </c>
      <c r="E1462">
        <v>1</v>
      </c>
      <c r="F1462">
        <v>1</v>
      </c>
      <c r="G1462">
        <v>1</v>
      </c>
      <c r="H1462">
        <v>1</v>
      </c>
      <c r="I1462" t="s">
        <v>19261</v>
      </c>
      <c r="J1462" t="s">
        <v>19262</v>
      </c>
    </row>
    <row r="1463" spans="1:10">
      <c r="A1463" t="s">
        <v>2157</v>
      </c>
      <c r="B1463">
        <v>17.853000000000002</v>
      </c>
      <c r="C1463">
        <v>20</v>
      </c>
      <c r="D1463">
        <v>0.30392000000000002</v>
      </c>
      <c r="E1463">
        <v>1</v>
      </c>
      <c r="F1463">
        <v>20</v>
      </c>
      <c r="G1463">
        <v>80</v>
      </c>
      <c r="H1463">
        <v>82</v>
      </c>
      <c r="I1463" t="s">
        <v>754</v>
      </c>
      <c r="J1463" t="s">
        <v>24545</v>
      </c>
    </row>
    <row r="1464" spans="1:10">
      <c r="A1464" t="s">
        <v>19288</v>
      </c>
      <c r="B1464">
        <v>0.30399999999999999</v>
      </c>
      <c r="C1464">
        <v>1</v>
      </c>
      <c r="D1464">
        <v>0.30407000000000001</v>
      </c>
      <c r="E1464">
        <v>1</v>
      </c>
      <c r="F1464">
        <v>1</v>
      </c>
      <c r="G1464">
        <v>1</v>
      </c>
      <c r="H1464">
        <v>1</v>
      </c>
      <c r="I1464" t="s">
        <v>19289</v>
      </c>
      <c r="J1464" t="s">
        <v>19290</v>
      </c>
    </row>
    <row r="1465" spans="1:10">
      <c r="A1465" t="s">
        <v>17166</v>
      </c>
      <c r="B1465">
        <v>1.1000000000000001</v>
      </c>
      <c r="C1465">
        <v>2</v>
      </c>
      <c r="D1465">
        <v>0.30409000000000003</v>
      </c>
      <c r="E1465">
        <v>1</v>
      </c>
      <c r="F1465">
        <v>2</v>
      </c>
      <c r="G1465">
        <v>5</v>
      </c>
      <c r="H1465">
        <v>5</v>
      </c>
      <c r="I1465" t="s">
        <v>333</v>
      </c>
      <c r="J1465" t="s">
        <v>24570</v>
      </c>
    </row>
    <row r="1466" spans="1:10">
      <c r="A1466" t="s">
        <v>5506</v>
      </c>
      <c r="B1466">
        <v>83.492999999999995</v>
      </c>
      <c r="C1466">
        <v>87</v>
      </c>
      <c r="D1466">
        <v>0.30418000000000001</v>
      </c>
      <c r="E1466">
        <v>1</v>
      </c>
      <c r="F1466">
        <v>87</v>
      </c>
      <c r="G1466">
        <v>244</v>
      </c>
      <c r="H1466">
        <v>329</v>
      </c>
      <c r="I1466" t="s">
        <v>5507</v>
      </c>
      <c r="J1466" t="s">
        <v>31691</v>
      </c>
    </row>
    <row r="1467" spans="1:10">
      <c r="A1467" t="s">
        <v>10102</v>
      </c>
      <c r="B1467">
        <v>0.30399999999999999</v>
      </c>
      <c r="C1467">
        <v>1</v>
      </c>
      <c r="D1467">
        <v>0.30436000000000002</v>
      </c>
      <c r="E1467">
        <v>1</v>
      </c>
      <c r="F1467">
        <v>1</v>
      </c>
      <c r="G1467">
        <v>1</v>
      </c>
      <c r="H1467">
        <v>1</v>
      </c>
      <c r="I1467" t="s">
        <v>10103</v>
      </c>
      <c r="J1467" t="s">
        <v>10104</v>
      </c>
    </row>
    <row r="1468" spans="1:10">
      <c r="A1468" t="s">
        <v>10105</v>
      </c>
      <c r="B1468">
        <v>0.30399999999999999</v>
      </c>
      <c r="C1468">
        <v>1</v>
      </c>
      <c r="D1468">
        <v>0.30436000000000002</v>
      </c>
      <c r="E1468">
        <v>1</v>
      </c>
      <c r="F1468">
        <v>1</v>
      </c>
      <c r="G1468">
        <v>1</v>
      </c>
      <c r="H1468">
        <v>1</v>
      </c>
      <c r="I1468" t="s">
        <v>10106</v>
      </c>
      <c r="J1468" t="s">
        <v>10104</v>
      </c>
    </row>
    <row r="1469" spans="1:10">
      <c r="A1469" t="s">
        <v>24501</v>
      </c>
      <c r="B1469">
        <v>0.32800000000000001</v>
      </c>
      <c r="C1469">
        <v>1</v>
      </c>
      <c r="D1469">
        <v>0.30460999999999999</v>
      </c>
      <c r="E1469">
        <v>1</v>
      </c>
      <c r="F1469">
        <v>1</v>
      </c>
      <c r="G1469">
        <v>2</v>
      </c>
      <c r="H1469">
        <v>2</v>
      </c>
      <c r="I1469" t="s">
        <v>24502</v>
      </c>
      <c r="J1469" t="s">
        <v>24503</v>
      </c>
    </row>
    <row r="1470" spans="1:10">
      <c r="A1470" t="s">
        <v>4557</v>
      </c>
      <c r="B1470">
        <v>24.837</v>
      </c>
      <c r="C1470">
        <v>27</v>
      </c>
      <c r="D1470">
        <v>0.30473</v>
      </c>
      <c r="E1470">
        <v>1</v>
      </c>
      <c r="F1470">
        <v>27</v>
      </c>
      <c r="G1470">
        <v>69</v>
      </c>
      <c r="H1470">
        <v>70</v>
      </c>
      <c r="I1470" t="s">
        <v>4558</v>
      </c>
      <c r="J1470" t="s">
        <v>31692</v>
      </c>
    </row>
    <row r="1471" spans="1:10">
      <c r="A1471" t="s">
        <v>5780</v>
      </c>
      <c r="B1471">
        <v>47.482999999999997</v>
      </c>
      <c r="C1471">
        <v>51</v>
      </c>
      <c r="D1471">
        <v>0.30513000000000001</v>
      </c>
      <c r="E1471">
        <v>1</v>
      </c>
      <c r="F1471">
        <v>51</v>
      </c>
      <c r="G1471">
        <v>207</v>
      </c>
      <c r="H1471">
        <v>210</v>
      </c>
      <c r="I1471" t="s">
        <v>421</v>
      </c>
      <c r="J1471" t="s">
        <v>31693</v>
      </c>
    </row>
    <row r="1472" spans="1:10">
      <c r="A1472" t="s">
        <v>19144</v>
      </c>
      <c r="B1472">
        <v>0.33700000000000002</v>
      </c>
      <c r="C1472">
        <v>1</v>
      </c>
      <c r="D1472">
        <v>0.30559999999999998</v>
      </c>
      <c r="E1472">
        <v>1</v>
      </c>
      <c r="F1472">
        <v>1</v>
      </c>
      <c r="G1472">
        <v>3</v>
      </c>
      <c r="H1472">
        <v>3</v>
      </c>
      <c r="I1472" t="s">
        <v>19145</v>
      </c>
      <c r="J1472" t="s">
        <v>16066</v>
      </c>
    </row>
    <row r="1473" spans="1:10">
      <c r="A1473" t="s">
        <v>19146</v>
      </c>
      <c r="B1473">
        <v>0.33700000000000002</v>
      </c>
      <c r="C1473">
        <v>1</v>
      </c>
      <c r="D1473">
        <v>0.30559999999999998</v>
      </c>
      <c r="E1473">
        <v>1</v>
      </c>
      <c r="F1473">
        <v>1</v>
      </c>
      <c r="G1473">
        <v>3</v>
      </c>
      <c r="H1473">
        <v>3</v>
      </c>
      <c r="I1473" t="s">
        <v>19147</v>
      </c>
      <c r="J1473" t="s">
        <v>16066</v>
      </c>
    </row>
    <row r="1474" spans="1:10">
      <c r="A1474" t="s">
        <v>19148</v>
      </c>
      <c r="B1474">
        <v>0.33700000000000002</v>
      </c>
      <c r="C1474">
        <v>1</v>
      </c>
      <c r="D1474">
        <v>0.30559999999999998</v>
      </c>
      <c r="E1474">
        <v>1</v>
      </c>
      <c r="F1474">
        <v>1</v>
      </c>
      <c r="G1474">
        <v>3</v>
      </c>
      <c r="H1474">
        <v>3</v>
      </c>
      <c r="I1474" t="s">
        <v>19149</v>
      </c>
      <c r="J1474" t="s">
        <v>16066</v>
      </c>
    </row>
    <row r="1475" spans="1:10">
      <c r="A1475" t="s">
        <v>19150</v>
      </c>
      <c r="B1475">
        <v>0.33700000000000002</v>
      </c>
      <c r="C1475">
        <v>1</v>
      </c>
      <c r="D1475">
        <v>0.30559999999999998</v>
      </c>
      <c r="E1475">
        <v>1</v>
      </c>
      <c r="F1475">
        <v>1</v>
      </c>
      <c r="G1475">
        <v>3</v>
      </c>
      <c r="H1475">
        <v>3</v>
      </c>
      <c r="I1475" t="s">
        <v>19151</v>
      </c>
      <c r="J1475" t="s">
        <v>16066</v>
      </c>
    </row>
    <row r="1476" spans="1:10">
      <c r="A1476" t="s">
        <v>19152</v>
      </c>
      <c r="B1476">
        <v>0.33700000000000002</v>
      </c>
      <c r="C1476">
        <v>1</v>
      </c>
      <c r="D1476">
        <v>0.30559999999999998</v>
      </c>
      <c r="E1476">
        <v>1</v>
      </c>
      <c r="F1476">
        <v>1</v>
      </c>
      <c r="G1476">
        <v>3</v>
      </c>
      <c r="H1476">
        <v>3</v>
      </c>
      <c r="I1476" t="s">
        <v>19153</v>
      </c>
      <c r="J1476" t="s">
        <v>16066</v>
      </c>
    </row>
    <row r="1477" spans="1:10">
      <c r="A1477" t="s">
        <v>11419</v>
      </c>
      <c r="B1477">
        <v>1.107</v>
      </c>
      <c r="C1477">
        <v>2</v>
      </c>
      <c r="D1477">
        <v>0.30563000000000001</v>
      </c>
      <c r="E1477">
        <v>1</v>
      </c>
      <c r="F1477">
        <v>2</v>
      </c>
      <c r="G1477">
        <v>5</v>
      </c>
      <c r="H1477">
        <v>5</v>
      </c>
      <c r="I1477" t="s">
        <v>11420</v>
      </c>
      <c r="J1477" t="s">
        <v>24475</v>
      </c>
    </row>
    <row r="1478" spans="1:10">
      <c r="A1478" t="s">
        <v>24582</v>
      </c>
      <c r="B1478">
        <v>0.30599999999999999</v>
      </c>
      <c r="C1478">
        <v>1</v>
      </c>
      <c r="D1478">
        <v>0.30586999999999998</v>
      </c>
      <c r="E1478">
        <v>1</v>
      </c>
      <c r="F1478">
        <v>1</v>
      </c>
      <c r="G1478">
        <v>1</v>
      </c>
      <c r="H1478">
        <v>1</v>
      </c>
      <c r="I1478" t="s">
        <v>24583</v>
      </c>
      <c r="J1478" t="s">
        <v>24584</v>
      </c>
    </row>
    <row r="1479" spans="1:10">
      <c r="A1479" t="s">
        <v>18868</v>
      </c>
      <c r="B1479">
        <v>0.30599999999999999</v>
      </c>
      <c r="C1479">
        <v>1</v>
      </c>
      <c r="D1479">
        <v>0.30592000000000003</v>
      </c>
      <c r="E1479">
        <v>1</v>
      </c>
      <c r="F1479">
        <v>1</v>
      </c>
      <c r="G1479">
        <v>1</v>
      </c>
      <c r="H1479">
        <v>1</v>
      </c>
      <c r="I1479" t="s">
        <v>18869</v>
      </c>
      <c r="J1479" t="s">
        <v>18870</v>
      </c>
    </row>
    <row r="1480" spans="1:10">
      <c r="A1480" t="s">
        <v>7309</v>
      </c>
      <c r="B1480">
        <v>3.7130000000000001</v>
      </c>
      <c r="C1480">
        <v>5</v>
      </c>
      <c r="D1480">
        <v>0.30598999999999998</v>
      </c>
      <c r="E1480">
        <v>1</v>
      </c>
      <c r="F1480">
        <v>5</v>
      </c>
      <c r="G1480">
        <v>18</v>
      </c>
      <c r="H1480">
        <v>18</v>
      </c>
      <c r="I1480" t="s">
        <v>455</v>
      </c>
      <c r="J1480" t="s">
        <v>31694</v>
      </c>
    </row>
    <row r="1481" spans="1:10">
      <c r="A1481" t="s">
        <v>20279</v>
      </c>
      <c r="B1481">
        <v>1.958</v>
      </c>
      <c r="C1481">
        <v>3</v>
      </c>
      <c r="D1481">
        <v>0.30703999999999998</v>
      </c>
      <c r="E1481">
        <v>1</v>
      </c>
      <c r="F1481">
        <v>3</v>
      </c>
      <c r="G1481">
        <v>11</v>
      </c>
      <c r="H1481">
        <v>11</v>
      </c>
      <c r="I1481" t="s">
        <v>20280</v>
      </c>
      <c r="J1481" t="s">
        <v>20281</v>
      </c>
    </row>
    <row r="1482" spans="1:10">
      <c r="A1482" t="s">
        <v>10175</v>
      </c>
      <c r="B1482">
        <v>11.228999999999999</v>
      </c>
      <c r="C1482">
        <v>13</v>
      </c>
      <c r="D1482">
        <v>0.30731000000000003</v>
      </c>
      <c r="E1482">
        <v>1</v>
      </c>
      <c r="F1482">
        <v>13</v>
      </c>
      <c r="G1482">
        <v>49</v>
      </c>
      <c r="H1482">
        <v>49</v>
      </c>
      <c r="I1482" t="s">
        <v>1455</v>
      </c>
      <c r="J1482" t="s">
        <v>24410</v>
      </c>
    </row>
    <row r="1483" spans="1:10">
      <c r="A1483" t="s">
        <v>12273</v>
      </c>
      <c r="B1483">
        <v>7.3970000000000002</v>
      </c>
      <c r="C1483">
        <v>9</v>
      </c>
      <c r="D1483">
        <v>0.30760999999999999</v>
      </c>
      <c r="E1483">
        <v>1</v>
      </c>
      <c r="F1483">
        <v>9</v>
      </c>
      <c r="G1483">
        <v>32</v>
      </c>
      <c r="H1483">
        <v>38</v>
      </c>
      <c r="I1483" t="s">
        <v>12274</v>
      </c>
      <c r="J1483" t="s">
        <v>31695</v>
      </c>
    </row>
    <row r="1484" spans="1:10">
      <c r="A1484" t="s">
        <v>13224</v>
      </c>
      <c r="B1484">
        <v>2.1869999999999998</v>
      </c>
      <c r="C1484">
        <v>3</v>
      </c>
      <c r="D1484">
        <v>0.30776999999999999</v>
      </c>
      <c r="E1484">
        <v>1</v>
      </c>
      <c r="F1484">
        <v>3</v>
      </c>
      <c r="G1484">
        <v>4</v>
      </c>
      <c r="H1484">
        <v>4</v>
      </c>
      <c r="I1484" t="s">
        <v>13225</v>
      </c>
      <c r="J1484" t="s">
        <v>24559</v>
      </c>
    </row>
    <row r="1485" spans="1:10">
      <c r="A1485" t="s">
        <v>19701</v>
      </c>
      <c r="B1485">
        <v>1.1850000000000001</v>
      </c>
      <c r="C1485">
        <v>2</v>
      </c>
      <c r="D1485">
        <v>0.30789</v>
      </c>
      <c r="E1485">
        <v>1</v>
      </c>
      <c r="F1485">
        <v>2</v>
      </c>
      <c r="G1485">
        <v>4</v>
      </c>
      <c r="H1485">
        <v>4</v>
      </c>
      <c r="I1485" t="s">
        <v>19702</v>
      </c>
      <c r="J1485" t="s">
        <v>24535</v>
      </c>
    </row>
    <row r="1486" spans="1:10">
      <c r="A1486" t="s">
        <v>12916</v>
      </c>
      <c r="B1486">
        <v>3.1269999999999998</v>
      </c>
      <c r="C1486">
        <v>4</v>
      </c>
      <c r="D1486">
        <v>0.30795</v>
      </c>
      <c r="E1486">
        <v>1</v>
      </c>
      <c r="F1486">
        <v>4</v>
      </c>
      <c r="G1486">
        <v>4</v>
      </c>
      <c r="H1486">
        <v>4</v>
      </c>
      <c r="I1486" t="s">
        <v>12917</v>
      </c>
      <c r="J1486" t="s">
        <v>24509</v>
      </c>
    </row>
    <row r="1487" spans="1:10">
      <c r="A1487" t="s">
        <v>24422</v>
      </c>
      <c r="B1487">
        <v>0.308</v>
      </c>
      <c r="C1487">
        <v>1</v>
      </c>
      <c r="D1487">
        <v>0.30808000000000002</v>
      </c>
      <c r="E1487">
        <v>1</v>
      </c>
      <c r="F1487">
        <v>1</v>
      </c>
      <c r="G1487">
        <v>1</v>
      </c>
      <c r="H1487">
        <v>1</v>
      </c>
      <c r="I1487" t="s">
        <v>24423</v>
      </c>
      <c r="J1487" t="s">
        <v>24424</v>
      </c>
    </row>
    <row r="1488" spans="1:10">
      <c r="A1488" t="s">
        <v>24425</v>
      </c>
      <c r="B1488">
        <v>0.308</v>
      </c>
      <c r="C1488">
        <v>1</v>
      </c>
      <c r="D1488">
        <v>0.30808000000000002</v>
      </c>
      <c r="E1488">
        <v>1</v>
      </c>
      <c r="F1488">
        <v>1</v>
      </c>
      <c r="G1488">
        <v>1</v>
      </c>
      <c r="H1488">
        <v>1</v>
      </c>
      <c r="I1488" t="s">
        <v>24426</v>
      </c>
      <c r="J1488" t="s">
        <v>24424</v>
      </c>
    </row>
    <row r="1489" spans="1:10">
      <c r="A1489" t="s">
        <v>24427</v>
      </c>
      <c r="B1489">
        <v>0.308</v>
      </c>
      <c r="C1489">
        <v>1</v>
      </c>
      <c r="D1489">
        <v>0.30808000000000002</v>
      </c>
      <c r="E1489">
        <v>1</v>
      </c>
      <c r="F1489">
        <v>1</v>
      </c>
      <c r="G1489">
        <v>1</v>
      </c>
      <c r="H1489">
        <v>1</v>
      </c>
      <c r="I1489" t="s">
        <v>24428</v>
      </c>
      <c r="J1489" t="s">
        <v>24424</v>
      </c>
    </row>
    <row r="1490" spans="1:10">
      <c r="A1490" t="s">
        <v>24429</v>
      </c>
      <c r="B1490">
        <v>0.308</v>
      </c>
      <c r="C1490">
        <v>1</v>
      </c>
      <c r="D1490">
        <v>0.30808000000000002</v>
      </c>
      <c r="E1490">
        <v>1</v>
      </c>
      <c r="F1490">
        <v>1</v>
      </c>
      <c r="G1490">
        <v>1</v>
      </c>
      <c r="H1490">
        <v>1</v>
      </c>
      <c r="I1490" t="s">
        <v>24430</v>
      </c>
      <c r="J1490" t="s">
        <v>24424</v>
      </c>
    </row>
    <row r="1491" spans="1:10">
      <c r="A1491" t="s">
        <v>24431</v>
      </c>
      <c r="B1491">
        <v>0.308</v>
      </c>
      <c r="C1491">
        <v>1</v>
      </c>
      <c r="D1491">
        <v>0.30808000000000002</v>
      </c>
      <c r="E1491">
        <v>1</v>
      </c>
      <c r="F1491">
        <v>1</v>
      </c>
      <c r="G1491">
        <v>1</v>
      </c>
      <c r="H1491">
        <v>1</v>
      </c>
      <c r="I1491" t="s">
        <v>24432</v>
      </c>
      <c r="J1491" t="s">
        <v>24424</v>
      </c>
    </row>
    <row r="1492" spans="1:10">
      <c r="A1492" t="s">
        <v>13300</v>
      </c>
      <c r="B1492">
        <v>3.7570000000000001</v>
      </c>
      <c r="C1492">
        <v>5</v>
      </c>
      <c r="D1492">
        <v>0.30831999999999998</v>
      </c>
      <c r="E1492">
        <v>1</v>
      </c>
      <c r="F1492">
        <v>5</v>
      </c>
      <c r="G1492">
        <v>18</v>
      </c>
      <c r="H1492">
        <v>18</v>
      </c>
      <c r="I1492" t="s">
        <v>13301</v>
      </c>
      <c r="J1492" t="s">
        <v>24447</v>
      </c>
    </row>
    <row r="1493" spans="1:10">
      <c r="A1493" t="s">
        <v>13302</v>
      </c>
      <c r="B1493">
        <v>3.7570000000000001</v>
      </c>
      <c r="C1493">
        <v>5</v>
      </c>
      <c r="D1493">
        <v>0.30831999999999998</v>
      </c>
      <c r="E1493">
        <v>1</v>
      </c>
      <c r="F1493">
        <v>5</v>
      </c>
      <c r="G1493">
        <v>18</v>
      </c>
      <c r="H1493">
        <v>18</v>
      </c>
      <c r="I1493" t="s">
        <v>13303</v>
      </c>
      <c r="J1493" t="s">
        <v>24447</v>
      </c>
    </row>
    <row r="1494" spans="1:10">
      <c r="A1494" t="s">
        <v>18804</v>
      </c>
      <c r="B1494">
        <v>0.308</v>
      </c>
      <c r="C1494">
        <v>1</v>
      </c>
      <c r="D1494">
        <v>0.30840000000000001</v>
      </c>
      <c r="E1494">
        <v>1</v>
      </c>
      <c r="F1494">
        <v>1</v>
      </c>
      <c r="G1494">
        <v>1</v>
      </c>
      <c r="H1494">
        <v>1</v>
      </c>
      <c r="I1494" t="s">
        <v>18805</v>
      </c>
      <c r="J1494" t="s">
        <v>18806</v>
      </c>
    </row>
    <row r="1495" spans="1:10">
      <c r="A1495" t="s">
        <v>18807</v>
      </c>
      <c r="B1495">
        <v>0.308</v>
      </c>
      <c r="C1495">
        <v>1</v>
      </c>
      <c r="D1495">
        <v>0.30840000000000001</v>
      </c>
      <c r="E1495">
        <v>1</v>
      </c>
      <c r="F1495">
        <v>1</v>
      </c>
      <c r="G1495">
        <v>1</v>
      </c>
      <c r="H1495">
        <v>1</v>
      </c>
      <c r="I1495" t="s">
        <v>18808</v>
      </c>
      <c r="J1495" t="s">
        <v>18806</v>
      </c>
    </row>
    <row r="1496" spans="1:10">
      <c r="A1496" t="s">
        <v>13241</v>
      </c>
      <c r="B1496">
        <v>2.0779999999999998</v>
      </c>
      <c r="C1496">
        <v>3</v>
      </c>
      <c r="D1496">
        <v>0.30858999999999998</v>
      </c>
      <c r="E1496">
        <v>1</v>
      </c>
      <c r="F1496">
        <v>3</v>
      </c>
      <c r="G1496">
        <v>3</v>
      </c>
      <c r="H1496">
        <v>3</v>
      </c>
      <c r="I1496" t="s">
        <v>13242</v>
      </c>
      <c r="J1496" t="s">
        <v>20184</v>
      </c>
    </row>
    <row r="1497" spans="1:10">
      <c r="A1497" t="s">
        <v>2945</v>
      </c>
      <c r="B1497">
        <v>2.8719999999999999</v>
      </c>
      <c r="C1497">
        <v>4</v>
      </c>
      <c r="D1497">
        <v>0.30870999999999998</v>
      </c>
      <c r="E1497">
        <v>1</v>
      </c>
      <c r="F1497">
        <v>4</v>
      </c>
      <c r="G1497">
        <v>10</v>
      </c>
      <c r="H1497">
        <v>10</v>
      </c>
      <c r="I1497" t="s">
        <v>2946</v>
      </c>
      <c r="J1497" t="s">
        <v>24566</v>
      </c>
    </row>
    <row r="1498" spans="1:10">
      <c r="A1498" t="s">
        <v>24360</v>
      </c>
      <c r="B1498">
        <v>0.309</v>
      </c>
      <c r="C1498">
        <v>1</v>
      </c>
      <c r="D1498">
        <v>0.30879000000000001</v>
      </c>
      <c r="E1498">
        <v>1</v>
      </c>
      <c r="F1498">
        <v>1</v>
      </c>
      <c r="G1498">
        <v>1</v>
      </c>
      <c r="H1498">
        <v>1</v>
      </c>
      <c r="I1498" t="s">
        <v>24361</v>
      </c>
      <c r="J1498" t="s">
        <v>24362</v>
      </c>
    </row>
    <row r="1499" spans="1:10">
      <c r="A1499" t="s">
        <v>8293</v>
      </c>
      <c r="B1499">
        <v>10.577999999999999</v>
      </c>
      <c r="C1499">
        <v>12</v>
      </c>
      <c r="D1499">
        <v>0.30895</v>
      </c>
      <c r="E1499">
        <v>1</v>
      </c>
      <c r="F1499">
        <v>12</v>
      </c>
      <c r="G1499">
        <v>19</v>
      </c>
      <c r="H1499">
        <v>19</v>
      </c>
      <c r="I1499" t="s">
        <v>8294</v>
      </c>
      <c r="J1499" t="s">
        <v>31696</v>
      </c>
    </row>
    <row r="1500" spans="1:10">
      <c r="A1500" t="s">
        <v>9996</v>
      </c>
      <c r="B1500">
        <v>6.5819999999999999</v>
      </c>
      <c r="C1500">
        <v>8</v>
      </c>
      <c r="D1500">
        <v>0.30903999999999998</v>
      </c>
      <c r="E1500">
        <v>1</v>
      </c>
      <c r="F1500">
        <v>8</v>
      </c>
      <c r="G1500">
        <v>23</v>
      </c>
      <c r="H1500">
        <v>23</v>
      </c>
      <c r="I1500" t="s">
        <v>1795</v>
      </c>
      <c r="J1500" t="s">
        <v>24528</v>
      </c>
    </row>
    <row r="1501" spans="1:10">
      <c r="A1501" t="s">
        <v>12856</v>
      </c>
      <c r="B1501">
        <v>2.8809999999999998</v>
      </c>
      <c r="C1501">
        <v>4</v>
      </c>
      <c r="D1501">
        <v>0.30903999999999998</v>
      </c>
      <c r="E1501">
        <v>1</v>
      </c>
      <c r="F1501">
        <v>4</v>
      </c>
      <c r="G1501">
        <v>11</v>
      </c>
      <c r="H1501">
        <v>11</v>
      </c>
      <c r="I1501" t="s">
        <v>1447</v>
      </c>
      <c r="J1501" t="s">
        <v>24367</v>
      </c>
    </row>
    <row r="1502" spans="1:10">
      <c r="A1502" t="s">
        <v>9837</v>
      </c>
      <c r="B1502">
        <v>1.0409999999999999</v>
      </c>
      <c r="C1502">
        <v>2</v>
      </c>
      <c r="D1502">
        <v>0.30985000000000001</v>
      </c>
      <c r="E1502">
        <v>1</v>
      </c>
      <c r="F1502">
        <v>2</v>
      </c>
      <c r="G1502">
        <v>3</v>
      </c>
      <c r="H1502">
        <v>3</v>
      </c>
      <c r="I1502" t="s">
        <v>9838</v>
      </c>
      <c r="J1502" t="s">
        <v>9795</v>
      </c>
    </row>
    <row r="1503" spans="1:10">
      <c r="A1503" t="s">
        <v>18977</v>
      </c>
      <c r="B1503">
        <v>0.31</v>
      </c>
      <c r="C1503">
        <v>1</v>
      </c>
      <c r="D1503">
        <v>0.30993999999999999</v>
      </c>
      <c r="E1503">
        <v>1</v>
      </c>
      <c r="F1503">
        <v>1</v>
      </c>
      <c r="G1503">
        <v>1</v>
      </c>
      <c r="H1503">
        <v>1</v>
      </c>
      <c r="I1503" t="s">
        <v>18978</v>
      </c>
      <c r="J1503" t="s">
        <v>18979</v>
      </c>
    </row>
    <row r="1504" spans="1:10">
      <c r="A1504" t="s">
        <v>2782</v>
      </c>
      <c r="B1504">
        <v>480.42200000000003</v>
      </c>
      <c r="C1504">
        <v>489</v>
      </c>
      <c r="D1504">
        <v>0.31</v>
      </c>
      <c r="E1504">
        <v>1</v>
      </c>
      <c r="F1504">
        <v>489</v>
      </c>
      <c r="G1504">
        <v>1813</v>
      </c>
      <c r="H1504">
        <v>1901</v>
      </c>
      <c r="I1504" t="s">
        <v>769</v>
      </c>
      <c r="J1504" t="s">
        <v>31697</v>
      </c>
    </row>
    <row r="1505" spans="1:10">
      <c r="A1505" t="s">
        <v>16108</v>
      </c>
      <c r="B1505">
        <v>0.34</v>
      </c>
      <c r="C1505">
        <v>1</v>
      </c>
      <c r="D1505">
        <v>0.31036999999999998</v>
      </c>
      <c r="E1505">
        <v>1</v>
      </c>
      <c r="F1505">
        <v>1</v>
      </c>
      <c r="G1505">
        <v>2</v>
      </c>
      <c r="H1505">
        <v>2</v>
      </c>
      <c r="I1505" t="s">
        <v>16109</v>
      </c>
      <c r="J1505" t="s">
        <v>17473</v>
      </c>
    </row>
    <row r="1506" spans="1:10">
      <c r="A1506" t="s">
        <v>9579</v>
      </c>
      <c r="B1506">
        <v>1.119</v>
      </c>
      <c r="C1506">
        <v>2</v>
      </c>
      <c r="D1506">
        <v>0.31067</v>
      </c>
      <c r="E1506">
        <v>1</v>
      </c>
      <c r="F1506">
        <v>2</v>
      </c>
      <c r="G1506">
        <v>6</v>
      </c>
      <c r="H1506">
        <v>6</v>
      </c>
      <c r="I1506" t="s">
        <v>1468</v>
      </c>
      <c r="J1506" t="s">
        <v>24591</v>
      </c>
    </row>
    <row r="1507" spans="1:10">
      <c r="A1507" t="s">
        <v>20219</v>
      </c>
      <c r="B1507">
        <v>1.9970000000000001</v>
      </c>
      <c r="C1507">
        <v>3</v>
      </c>
      <c r="D1507">
        <v>0.31096000000000001</v>
      </c>
      <c r="E1507">
        <v>1</v>
      </c>
      <c r="F1507">
        <v>3</v>
      </c>
      <c r="G1507">
        <v>6</v>
      </c>
      <c r="H1507">
        <v>6</v>
      </c>
      <c r="I1507" t="s">
        <v>20220</v>
      </c>
      <c r="J1507" t="s">
        <v>24520</v>
      </c>
    </row>
    <row r="1508" spans="1:10">
      <c r="A1508" t="s">
        <v>20221</v>
      </c>
      <c r="B1508">
        <v>1.9970000000000001</v>
      </c>
      <c r="C1508">
        <v>3</v>
      </c>
      <c r="D1508">
        <v>0.31096000000000001</v>
      </c>
      <c r="E1508">
        <v>1</v>
      </c>
      <c r="F1508">
        <v>3</v>
      </c>
      <c r="G1508">
        <v>6</v>
      </c>
      <c r="H1508">
        <v>6</v>
      </c>
      <c r="I1508" t="s">
        <v>20222</v>
      </c>
      <c r="J1508" t="s">
        <v>24520</v>
      </c>
    </row>
    <row r="1509" spans="1:10">
      <c r="A1509" t="s">
        <v>20223</v>
      </c>
      <c r="B1509">
        <v>1.9970000000000001</v>
      </c>
      <c r="C1509">
        <v>3</v>
      </c>
      <c r="D1509">
        <v>0.31096000000000001</v>
      </c>
      <c r="E1509">
        <v>1</v>
      </c>
      <c r="F1509">
        <v>3</v>
      </c>
      <c r="G1509">
        <v>6</v>
      </c>
      <c r="H1509">
        <v>6</v>
      </c>
      <c r="I1509" t="s">
        <v>20224</v>
      </c>
      <c r="J1509" t="s">
        <v>24520</v>
      </c>
    </row>
    <row r="1510" spans="1:10">
      <c r="A1510" t="s">
        <v>2231</v>
      </c>
      <c r="B1510">
        <v>0.33900000000000002</v>
      </c>
      <c r="C1510">
        <v>1</v>
      </c>
      <c r="D1510">
        <v>0.31124000000000002</v>
      </c>
      <c r="E1510">
        <v>1</v>
      </c>
      <c r="F1510">
        <v>1</v>
      </c>
      <c r="G1510">
        <v>2</v>
      </c>
      <c r="H1510">
        <v>2</v>
      </c>
      <c r="I1510" t="s">
        <v>131</v>
      </c>
      <c r="J1510" t="s">
        <v>2189</v>
      </c>
    </row>
    <row r="1511" spans="1:10">
      <c r="A1511" t="s">
        <v>2232</v>
      </c>
      <c r="B1511">
        <v>0.33900000000000002</v>
      </c>
      <c r="C1511">
        <v>1</v>
      </c>
      <c r="D1511">
        <v>0.31124000000000002</v>
      </c>
      <c r="E1511">
        <v>1</v>
      </c>
      <c r="F1511">
        <v>1</v>
      </c>
      <c r="G1511">
        <v>2</v>
      </c>
      <c r="H1511">
        <v>2</v>
      </c>
      <c r="I1511" t="s">
        <v>132</v>
      </c>
      <c r="J1511" t="s">
        <v>2189</v>
      </c>
    </row>
    <row r="1512" spans="1:10">
      <c r="A1512" t="s">
        <v>2794</v>
      </c>
      <c r="B1512">
        <v>10.343999999999999</v>
      </c>
      <c r="C1512">
        <v>12</v>
      </c>
      <c r="D1512">
        <v>0.31158000000000002</v>
      </c>
      <c r="E1512">
        <v>1</v>
      </c>
      <c r="F1512">
        <v>12</v>
      </c>
      <c r="G1512">
        <v>41</v>
      </c>
      <c r="H1512">
        <v>106</v>
      </c>
      <c r="I1512" t="s">
        <v>445</v>
      </c>
      <c r="J1512" t="s">
        <v>24511</v>
      </c>
    </row>
    <row r="1513" spans="1:10">
      <c r="A1513" t="s">
        <v>19488</v>
      </c>
      <c r="B1513">
        <v>0.312</v>
      </c>
      <c r="C1513">
        <v>1</v>
      </c>
      <c r="D1513">
        <v>0.31170999999999999</v>
      </c>
      <c r="E1513">
        <v>1</v>
      </c>
      <c r="F1513">
        <v>1</v>
      </c>
      <c r="G1513">
        <v>1</v>
      </c>
      <c r="H1513">
        <v>1</v>
      </c>
      <c r="I1513" t="s">
        <v>19489</v>
      </c>
      <c r="J1513" t="s">
        <v>19490</v>
      </c>
    </row>
    <row r="1514" spans="1:10">
      <c r="A1514" t="s">
        <v>14409</v>
      </c>
      <c r="B1514">
        <v>0.33200000000000002</v>
      </c>
      <c r="C1514">
        <v>1</v>
      </c>
      <c r="D1514">
        <v>0.31259999999999999</v>
      </c>
      <c r="E1514">
        <v>1</v>
      </c>
      <c r="F1514">
        <v>1</v>
      </c>
      <c r="G1514">
        <v>2</v>
      </c>
      <c r="H1514">
        <v>2</v>
      </c>
      <c r="I1514" t="s">
        <v>1054</v>
      </c>
      <c r="J1514" t="s">
        <v>14386</v>
      </c>
    </row>
    <row r="1515" spans="1:10">
      <c r="A1515" t="s">
        <v>24393</v>
      </c>
      <c r="B1515">
        <v>0.33800000000000002</v>
      </c>
      <c r="C1515">
        <v>1</v>
      </c>
      <c r="D1515">
        <v>0.31292999999999999</v>
      </c>
      <c r="E1515">
        <v>1</v>
      </c>
      <c r="F1515">
        <v>1</v>
      </c>
      <c r="G1515">
        <v>2</v>
      </c>
      <c r="H1515">
        <v>2</v>
      </c>
      <c r="I1515" t="s">
        <v>24394</v>
      </c>
      <c r="J1515" t="s">
        <v>24395</v>
      </c>
    </row>
    <row r="1516" spans="1:10">
      <c r="A1516" t="s">
        <v>14543</v>
      </c>
      <c r="B1516">
        <v>0.35</v>
      </c>
      <c r="C1516">
        <v>1</v>
      </c>
      <c r="D1516">
        <v>0.31339</v>
      </c>
      <c r="E1516">
        <v>1</v>
      </c>
      <c r="F1516">
        <v>1</v>
      </c>
      <c r="G1516">
        <v>3</v>
      </c>
      <c r="H1516">
        <v>3</v>
      </c>
      <c r="I1516" t="s">
        <v>1717</v>
      </c>
      <c r="J1516" t="s">
        <v>23854</v>
      </c>
    </row>
    <row r="1517" spans="1:10">
      <c r="A1517" t="s">
        <v>22685</v>
      </c>
      <c r="B1517">
        <v>2.1659999999999999</v>
      </c>
      <c r="C1517">
        <v>3</v>
      </c>
      <c r="D1517">
        <v>0.31347000000000003</v>
      </c>
      <c r="E1517">
        <v>1</v>
      </c>
      <c r="F1517">
        <v>3</v>
      </c>
      <c r="G1517">
        <v>4</v>
      </c>
      <c r="H1517">
        <v>4</v>
      </c>
      <c r="I1517" t="s">
        <v>22686</v>
      </c>
      <c r="J1517" t="s">
        <v>24512</v>
      </c>
    </row>
    <row r="1518" spans="1:10">
      <c r="A1518" t="s">
        <v>19094</v>
      </c>
      <c r="B1518">
        <v>0.314</v>
      </c>
      <c r="C1518">
        <v>1</v>
      </c>
      <c r="D1518">
        <v>0.31373000000000001</v>
      </c>
      <c r="E1518">
        <v>1</v>
      </c>
      <c r="F1518">
        <v>1</v>
      </c>
      <c r="G1518">
        <v>1</v>
      </c>
      <c r="H1518">
        <v>1</v>
      </c>
      <c r="I1518" t="s">
        <v>19095</v>
      </c>
      <c r="J1518" t="s">
        <v>19096</v>
      </c>
    </row>
    <row r="1519" spans="1:10">
      <c r="A1519" t="s">
        <v>10166</v>
      </c>
      <c r="B1519">
        <v>0.314</v>
      </c>
      <c r="C1519">
        <v>1</v>
      </c>
      <c r="D1519">
        <v>0.31384000000000001</v>
      </c>
      <c r="E1519">
        <v>1</v>
      </c>
      <c r="F1519">
        <v>1</v>
      </c>
      <c r="G1519">
        <v>1</v>
      </c>
      <c r="H1519">
        <v>1</v>
      </c>
      <c r="I1519" t="s">
        <v>10167</v>
      </c>
      <c r="J1519" t="s">
        <v>10168</v>
      </c>
    </row>
    <row r="1520" spans="1:10">
      <c r="A1520" t="s">
        <v>12270</v>
      </c>
      <c r="B1520">
        <v>3.044</v>
      </c>
      <c r="C1520">
        <v>4</v>
      </c>
      <c r="D1520">
        <v>0.31424000000000002</v>
      </c>
      <c r="E1520">
        <v>1</v>
      </c>
      <c r="F1520">
        <v>4</v>
      </c>
      <c r="G1520">
        <v>7</v>
      </c>
      <c r="H1520">
        <v>7</v>
      </c>
      <c r="I1520" t="s">
        <v>12271</v>
      </c>
      <c r="J1520" t="s">
        <v>24458</v>
      </c>
    </row>
    <row r="1521" spans="1:10">
      <c r="A1521" t="s">
        <v>18810</v>
      </c>
      <c r="B1521">
        <v>0.34399999999999997</v>
      </c>
      <c r="C1521">
        <v>1</v>
      </c>
      <c r="D1521">
        <v>0.31425999999999998</v>
      </c>
      <c r="E1521">
        <v>1</v>
      </c>
      <c r="F1521">
        <v>1</v>
      </c>
      <c r="G1521">
        <v>2</v>
      </c>
      <c r="H1521">
        <v>2</v>
      </c>
      <c r="I1521" t="s">
        <v>18811</v>
      </c>
      <c r="J1521" t="s">
        <v>24063</v>
      </c>
    </row>
    <row r="1522" spans="1:10">
      <c r="A1522" t="s">
        <v>24639</v>
      </c>
      <c r="B1522">
        <v>0.315</v>
      </c>
      <c r="C1522">
        <v>1</v>
      </c>
      <c r="D1522">
        <v>0.31480000000000002</v>
      </c>
      <c r="E1522">
        <v>1</v>
      </c>
      <c r="F1522">
        <v>1</v>
      </c>
      <c r="G1522">
        <v>1</v>
      </c>
      <c r="H1522">
        <v>1</v>
      </c>
      <c r="I1522" t="s">
        <v>24640</v>
      </c>
      <c r="J1522" t="s">
        <v>24641</v>
      </c>
    </row>
    <row r="1523" spans="1:10">
      <c r="A1523" t="s">
        <v>3821</v>
      </c>
      <c r="B1523">
        <v>7.5419999999999998</v>
      </c>
      <c r="C1523">
        <v>9</v>
      </c>
      <c r="D1523">
        <v>0.31491999999999998</v>
      </c>
      <c r="E1523">
        <v>1</v>
      </c>
      <c r="F1523">
        <v>9</v>
      </c>
      <c r="G1523">
        <v>27</v>
      </c>
      <c r="H1523">
        <v>29</v>
      </c>
      <c r="I1523" t="s">
        <v>3822</v>
      </c>
      <c r="J1523" t="s">
        <v>24547</v>
      </c>
    </row>
    <row r="1524" spans="1:10">
      <c r="A1524" t="s">
        <v>24521</v>
      </c>
      <c r="B1524">
        <v>0.315</v>
      </c>
      <c r="C1524">
        <v>1</v>
      </c>
      <c r="D1524">
        <v>0.31497000000000003</v>
      </c>
      <c r="E1524">
        <v>1</v>
      </c>
      <c r="F1524">
        <v>1</v>
      </c>
      <c r="G1524">
        <v>1</v>
      </c>
      <c r="H1524">
        <v>1</v>
      </c>
      <c r="I1524" t="s">
        <v>24522</v>
      </c>
      <c r="J1524" t="s">
        <v>24523</v>
      </c>
    </row>
    <row r="1525" spans="1:10">
      <c r="A1525" t="s">
        <v>2148</v>
      </c>
      <c r="B1525">
        <v>807.11</v>
      </c>
      <c r="C1525">
        <v>817</v>
      </c>
      <c r="D1525">
        <v>0.31545000000000001</v>
      </c>
      <c r="E1525">
        <v>1</v>
      </c>
      <c r="F1525">
        <v>817</v>
      </c>
      <c r="G1525">
        <v>3297</v>
      </c>
      <c r="H1525">
        <v>3500</v>
      </c>
      <c r="I1525" t="s">
        <v>432</v>
      </c>
      <c r="J1525" t="s">
        <v>31698</v>
      </c>
    </row>
    <row r="1526" spans="1:10">
      <c r="A1526" t="s">
        <v>9981</v>
      </c>
      <c r="B1526">
        <v>0.41499999999999998</v>
      </c>
      <c r="C1526">
        <v>1</v>
      </c>
      <c r="D1526">
        <v>0.31546000000000002</v>
      </c>
      <c r="E1526">
        <v>1</v>
      </c>
      <c r="F1526">
        <v>1</v>
      </c>
      <c r="G1526">
        <v>4</v>
      </c>
      <c r="H1526">
        <v>4</v>
      </c>
      <c r="I1526" t="s">
        <v>9982</v>
      </c>
      <c r="J1526" t="s">
        <v>9983</v>
      </c>
    </row>
    <row r="1527" spans="1:10">
      <c r="A1527" t="s">
        <v>3713</v>
      </c>
      <c r="B1527">
        <v>18.175000000000001</v>
      </c>
      <c r="C1527">
        <v>20</v>
      </c>
      <c r="D1527">
        <v>0.31577</v>
      </c>
      <c r="E1527">
        <v>1</v>
      </c>
      <c r="F1527">
        <v>20</v>
      </c>
      <c r="G1527">
        <v>51</v>
      </c>
      <c r="H1527">
        <v>53</v>
      </c>
      <c r="I1527" t="s">
        <v>3714</v>
      </c>
      <c r="J1527" t="s">
        <v>24552</v>
      </c>
    </row>
    <row r="1528" spans="1:10">
      <c r="A1528" t="s">
        <v>5041</v>
      </c>
      <c r="B1528">
        <v>10.494999999999999</v>
      </c>
      <c r="C1528">
        <v>12</v>
      </c>
      <c r="D1528">
        <v>0.31584000000000001</v>
      </c>
      <c r="E1528">
        <v>1</v>
      </c>
      <c r="F1528">
        <v>12</v>
      </c>
      <c r="G1528">
        <v>29</v>
      </c>
      <c r="H1528">
        <v>31</v>
      </c>
      <c r="I1528" t="s">
        <v>926</v>
      </c>
      <c r="J1528" t="s">
        <v>24564</v>
      </c>
    </row>
    <row r="1529" spans="1:10">
      <c r="A1529" t="s">
        <v>24627</v>
      </c>
      <c r="B1529">
        <v>0.316</v>
      </c>
      <c r="C1529">
        <v>1</v>
      </c>
      <c r="D1529">
        <v>0.31591999999999998</v>
      </c>
      <c r="E1529">
        <v>1</v>
      </c>
      <c r="F1529">
        <v>1</v>
      </c>
      <c r="G1529">
        <v>1</v>
      </c>
      <c r="H1529">
        <v>1</v>
      </c>
      <c r="I1529" t="s">
        <v>24628</v>
      </c>
      <c r="J1529" t="s">
        <v>24629</v>
      </c>
    </row>
    <row r="1530" spans="1:10">
      <c r="A1530" t="s">
        <v>10148</v>
      </c>
      <c r="B1530">
        <v>0.317</v>
      </c>
      <c r="C1530">
        <v>1</v>
      </c>
      <c r="D1530">
        <v>0.31663999999999998</v>
      </c>
      <c r="E1530">
        <v>1</v>
      </c>
      <c r="F1530">
        <v>1</v>
      </c>
      <c r="G1530">
        <v>1</v>
      </c>
      <c r="H1530">
        <v>1</v>
      </c>
      <c r="I1530" t="s">
        <v>10149</v>
      </c>
      <c r="J1530" t="s">
        <v>10150</v>
      </c>
    </row>
    <row r="1531" spans="1:10">
      <c r="A1531" t="s">
        <v>11398</v>
      </c>
      <c r="B1531">
        <v>4.0060000000000002</v>
      </c>
      <c r="C1531">
        <v>5</v>
      </c>
      <c r="D1531">
        <v>0.31680999999999998</v>
      </c>
      <c r="E1531">
        <v>1</v>
      </c>
      <c r="F1531">
        <v>5</v>
      </c>
      <c r="G1531">
        <v>7</v>
      </c>
      <c r="H1531">
        <v>7</v>
      </c>
      <c r="I1531" t="s">
        <v>11399</v>
      </c>
      <c r="J1531" t="s">
        <v>24504</v>
      </c>
    </row>
    <row r="1532" spans="1:10">
      <c r="A1532" t="s">
        <v>2813</v>
      </c>
      <c r="B1532">
        <v>2.0670000000000002</v>
      </c>
      <c r="C1532">
        <v>3</v>
      </c>
      <c r="D1532">
        <v>0.31702000000000002</v>
      </c>
      <c r="E1532">
        <v>1</v>
      </c>
      <c r="F1532">
        <v>3</v>
      </c>
      <c r="G1532">
        <v>7</v>
      </c>
      <c r="H1532">
        <v>7</v>
      </c>
      <c r="I1532" t="s">
        <v>2814</v>
      </c>
      <c r="J1532" t="s">
        <v>24592</v>
      </c>
    </row>
    <row r="1533" spans="1:10">
      <c r="A1533" t="s">
        <v>2815</v>
      </c>
      <c r="B1533">
        <v>2.0670000000000002</v>
      </c>
      <c r="C1533">
        <v>3</v>
      </c>
      <c r="D1533">
        <v>0.31702000000000002</v>
      </c>
      <c r="E1533">
        <v>1</v>
      </c>
      <c r="F1533">
        <v>3</v>
      </c>
      <c r="G1533">
        <v>7</v>
      </c>
      <c r="H1533">
        <v>7</v>
      </c>
      <c r="I1533" t="s">
        <v>2816</v>
      </c>
      <c r="J1533" t="s">
        <v>24592</v>
      </c>
    </row>
    <row r="1534" spans="1:10">
      <c r="A1534" t="s">
        <v>7325</v>
      </c>
      <c r="B1534">
        <v>0.318</v>
      </c>
      <c r="C1534">
        <v>1</v>
      </c>
      <c r="D1534">
        <v>0.31780999999999998</v>
      </c>
      <c r="E1534">
        <v>1</v>
      </c>
      <c r="F1534">
        <v>1</v>
      </c>
      <c r="G1534">
        <v>1</v>
      </c>
      <c r="H1534">
        <v>1</v>
      </c>
      <c r="I1534" t="s">
        <v>435</v>
      </c>
      <c r="J1534" t="s">
        <v>7326</v>
      </c>
    </row>
    <row r="1535" spans="1:10">
      <c r="A1535" t="s">
        <v>2255</v>
      </c>
      <c r="B1535">
        <v>96.424999999999997</v>
      </c>
      <c r="C1535">
        <v>101</v>
      </c>
      <c r="D1535">
        <v>0.31783</v>
      </c>
      <c r="E1535">
        <v>1</v>
      </c>
      <c r="F1535">
        <v>101</v>
      </c>
      <c r="G1535">
        <v>426</v>
      </c>
      <c r="H1535">
        <v>436</v>
      </c>
      <c r="I1535" t="s">
        <v>484</v>
      </c>
      <c r="J1535" t="s">
        <v>31699</v>
      </c>
    </row>
    <row r="1536" spans="1:10">
      <c r="A1536" t="s">
        <v>12854</v>
      </c>
      <c r="B1536">
        <v>10.234999999999999</v>
      </c>
      <c r="C1536">
        <v>12</v>
      </c>
      <c r="D1536">
        <v>0.31783</v>
      </c>
      <c r="E1536">
        <v>1</v>
      </c>
      <c r="F1536">
        <v>12</v>
      </c>
      <c r="G1536">
        <v>57</v>
      </c>
      <c r="H1536">
        <v>57</v>
      </c>
      <c r="I1536" t="s">
        <v>1132</v>
      </c>
      <c r="J1536" t="s">
        <v>24412</v>
      </c>
    </row>
    <row r="1537" spans="1:10">
      <c r="A1537" t="s">
        <v>5213</v>
      </c>
      <c r="B1537">
        <v>13.504</v>
      </c>
      <c r="C1537">
        <v>15</v>
      </c>
      <c r="D1537">
        <v>0.31788</v>
      </c>
      <c r="E1537">
        <v>1</v>
      </c>
      <c r="F1537">
        <v>15</v>
      </c>
      <c r="G1537">
        <v>31</v>
      </c>
      <c r="H1537">
        <v>32</v>
      </c>
      <c r="I1537" t="s">
        <v>5214</v>
      </c>
      <c r="J1537" t="s">
        <v>24445</v>
      </c>
    </row>
    <row r="1538" spans="1:10">
      <c r="A1538" t="s">
        <v>16017</v>
      </c>
      <c r="B1538">
        <v>0.34300000000000003</v>
      </c>
      <c r="C1538">
        <v>1</v>
      </c>
      <c r="D1538">
        <v>0.31796999999999997</v>
      </c>
      <c r="E1538">
        <v>1</v>
      </c>
      <c r="F1538">
        <v>1</v>
      </c>
      <c r="G1538">
        <v>2</v>
      </c>
      <c r="H1538">
        <v>2</v>
      </c>
      <c r="I1538" t="s">
        <v>16018</v>
      </c>
      <c r="J1538" t="s">
        <v>20187</v>
      </c>
    </row>
    <row r="1539" spans="1:10">
      <c r="A1539" t="s">
        <v>6388</v>
      </c>
      <c r="B1539">
        <v>2.907</v>
      </c>
      <c r="C1539">
        <v>4</v>
      </c>
      <c r="D1539">
        <v>0.31798999999999999</v>
      </c>
      <c r="E1539">
        <v>1</v>
      </c>
      <c r="F1539">
        <v>4</v>
      </c>
      <c r="G1539">
        <v>9</v>
      </c>
      <c r="H1539">
        <v>9</v>
      </c>
      <c r="I1539" t="s">
        <v>6389</v>
      </c>
      <c r="J1539" t="s">
        <v>24674</v>
      </c>
    </row>
    <row r="1540" spans="1:10">
      <c r="A1540" t="s">
        <v>6496</v>
      </c>
      <c r="B1540">
        <v>3.823</v>
      </c>
      <c r="C1540">
        <v>5</v>
      </c>
      <c r="D1540">
        <v>0.31886999999999999</v>
      </c>
      <c r="E1540">
        <v>1</v>
      </c>
      <c r="F1540">
        <v>5</v>
      </c>
      <c r="G1540">
        <v>16</v>
      </c>
      <c r="H1540">
        <v>16</v>
      </c>
      <c r="I1540" t="s">
        <v>6497</v>
      </c>
      <c r="J1540" t="s">
        <v>24555</v>
      </c>
    </row>
    <row r="1541" spans="1:10">
      <c r="A1541" t="s">
        <v>19210</v>
      </c>
      <c r="B1541">
        <v>0.36</v>
      </c>
      <c r="C1541">
        <v>1</v>
      </c>
      <c r="D1541">
        <v>0.31912000000000001</v>
      </c>
      <c r="E1541">
        <v>1</v>
      </c>
      <c r="F1541">
        <v>1</v>
      </c>
      <c r="G1541">
        <v>3</v>
      </c>
      <c r="H1541">
        <v>3</v>
      </c>
      <c r="I1541" t="s">
        <v>19211</v>
      </c>
      <c r="J1541" t="s">
        <v>24085</v>
      </c>
    </row>
    <row r="1542" spans="1:10">
      <c r="A1542" t="s">
        <v>24613</v>
      </c>
      <c r="B1542">
        <v>0.31900000000000001</v>
      </c>
      <c r="C1542">
        <v>1</v>
      </c>
      <c r="D1542">
        <v>0.31916</v>
      </c>
      <c r="E1542">
        <v>1</v>
      </c>
      <c r="F1542">
        <v>1</v>
      </c>
      <c r="G1542">
        <v>1</v>
      </c>
      <c r="H1542">
        <v>1</v>
      </c>
      <c r="I1542" t="s">
        <v>24614</v>
      </c>
      <c r="J1542" t="s">
        <v>24615</v>
      </c>
    </row>
    <row r="1543" spans="1:10">
      <c r="A1543" t="s">
        <v>12438</v>
      </c>
      <c r="B1543">
        <v>2.032</v>
      </c>
      <c r="C1543">
        <v>3</v>
      </c>
      <c r="D1543">
        <v>0.31919999999999998</v>
      </c>
      <c r="E1543">
        <v>1</v>
      </c>
      <c r="F1543">
        <v>3</v>
      </c>
      <c r="G1543">
        <v>8</v>
      </c>
      <c r="H1543">
        <v>8</v>
      </c>
      <c r="I1543" t="s">
        <v>12439</v>
      </c>
      <c r="J1543" t="s">
        <v>24439</v>
      </c>
    </row>
    <row r="1544" spans="1:10">
      <c r="A1544" t="s">
        <v>12440</v>
      </c>
      <c r="B1544">
        <v>2.032</v>
      </c>
      <c r="C1544">
        <v>3</v>
      </c>
      <c r="D1544">
        <v>0.31919999999999998</v>
      </c>
      <c r="E1544">
        <v>1</v>
      </c>
      <c r="F1544">
        <v>3</v>
      </c>
      <c r="G1544">
        <v>8</v>
      </c>
      <c r="H1544">
        <v>8</v>
      </c>
      <c r="I1544" t="s">
        <v>12441</v>
      </c>
      <c r="J1544" t="s">
        <v>24439</v>
      </c>
    </row>
    <row r="1545" spans="1:10">
      <c r="A1545" t="s">
        <v>12442</v>
      </c>
      <c r="B1545">
        <v>2.032</v>
      </c>
      <c r="C1545">
        <v>3</v>
      </c>
      <c r="D1545">
        <v>0.31919999999999998</v>
      </c>
      <c r="E1545">
        <v>1</v>
      </c>
      <c r="F1545">
        <v>3</v>
      </c>
      <c r="G1545">
        <v>8</v>
      </c>
      <c r="H1545">
        <v>8</v>
      </c>
      <c r="I1545" t="s">
        <v>12443</v>
      </c>
      <c r="J1545" t="s">
        <v>24439</v>
      </c>
    </row>
    <row r="1546" spans="1:10">
      <c r="A1546" t="s">
        <v>12444</v>
      </c>
      <c r="B1546">
        <v>2.032</v>
      </c>
      <c r="C1546">
        <v>3</v>
      </c>
      <c r="D1546">
        <v>0.31919999999999998</v>
      </c>
      <c r="E1546">
        <v>1</v>
      </c>
      <c r="F1546">
        <v>3</v>
      </c>
      <c r="G1546">
        <v>8</v>
      </c>
      <c r="H1546">
        <v>8</v>
      </c>
      <c r="I1546" t="s">
        <v>12445</v>
      </c>
      <c r="J1546" t="s">
        <v>24439</v>
      </c>
    </row>
    <row r="1547" spans="1:10">
      <c r="A1547" t="s">
        <v>12446</v>
      </c>
      <c r="B1547">
        <v>2.032</v>
      </c>
      <c r="C1547">
        <v>3</v>
      </c>
      <c r="D1547">
        <v>0.31919999999999998</v>
      </c>
      <c r="E1547">
        <v>1</v>
      </c>
      <c r="F1547">
        <v>3</v>
      </c>
      <c r="G1547">
        <v>8</v>
      </c>
      <c r="H1547">
        <v>8</v>
      </c>
      <c r="I1547" t="s">
        <v>12447</v>
      </c>
      <c r="J1547" t="s">
        <v>24439</v>
      </c>
    </row>
    <row r="1548" spans="1:10">
      <c r="A1548" t="s">
        <v>24553</v>
      </c>
      <c r="B1548">
        <v>1.1399999999999999</v>
      </c>
      <c r="C1548">
        <v>2</v>
      </c>
      <c r="D1548">
        <v>0.31930999999999998</v>
      </c>
      <c r="E1548">
        <v>1</v>
      </c>
      <c r="F1548">
        <v>2</v>
      </c>
      <c r="G1548">
        <v>8</v>
      </c>
      <c r="H1548">
        <v>8</v>
      </c>
      <c r="I1548" t="s">
        <v>24554</v>
      </c>
      <c r="J1548" t="s">
        <v>23543</v>
      </c>
    </row>
    <row r="1549" spans="1:10">
      <c r="A1549" t="s">
        <v>6761</v>
      </c>
      <c r="B1549">
        <v>6.6310000000000002</v>
      </c>
      <c r="C1549">
        <v>8</v>
      </c>
      <c r="D1549">
        <v>0.31951000000000002</v>
      </c>
      <c r="E1549">
        <v>1</v>
      </c>
      <c r="F1549">
        <v>8</v>
      </c>
      <c r="G1549">
        <v>23</v>
      </c>
      <c r="H1549">
        <v>23</v>
      </c>
      <c r="I1549" t="s">
        <v>6762</v>
      </c>
      <c r="J1549" t="s">
        <v>24657</v>
      </c>
    </row>
    <row r="1550" spans="1:10">
      <c r="A1550" t="s">
        <v>10096</v>
      </c>
      <c r="B1550">
        <v>0.35</v>
      </c>
      <c r="C1550">
        <v>1</v>
      </c>
      <c r="D1550">
        <v>0.31958999999999999</v>
      </c>
      <c r="E1550">
        <v>1</v>
      </c>
      <c r="F1550">
        <v>1</v>
      </c>
      <c r="G1550">
        <v>2</v>
      </c>
      <c r="H1550">
        <v>2</v>
      </c>
      <c r="I1550" t="s">
        <v>10097</v>
      </c>
      <c r="J1550" t="s">
        <v>10098</v>
      </c>
    </row>
    <row r="1551" spans="1:10">
      <c r="A1551" t="s">
        <v>10099</v>
      </c>
      <c r="B1551">
        <v>0.35</v>
      </c>
      <c r="C1551">
        <v>1</v>
      </c>
      <c r="D1551">
        <v>0.31958999999999999</v>
      </c>
      <c r="E1551">
        <v>1</v>
      </c>
      <c r="F1551">
        <v>1</v>
      </c>
      <c r="G1551">
        <v>2</v>
      </c>
      <c r="H1551">
        <v>2</v>
      </c>
      <c r="I1551" t="s">
        <v>10100</v>
      </c>
      <c r="J1551" t="s">
        <v>10098</v>
      </c>
    </row>
    <row r="1552" spans="1:10">
      <c r="A1552" t="s">
        <v>12081</v>
      </c>
      <c r="B1552">
        <v>1.2170000000000001</v>
      </c>
      <c r="C1552">
        <v>2</v>
      </c>
      <c r="D1552">
        <v>0.31972</v>
      </c>
      <c r="E1552">
        <v>1</v>
      </c>
      <c r="F1552">
        <v>2</v>
      </c>
      <c r="G1552">
        <v>3</v>
      </c>
      <c r="H1552">
        <v>3</v>
      </c>
      <c r="I1552" t="s">
        <v>12082</v>
      </c>
      <c r="J1552" t="s">
        <v>24492</v>
      </c>
    </row>
    <row r="1553" spans="1:10">
      <c r="A1553" t="s">
        <v>10080</v>
      </c>
      <c r="B1553">
        <v>0.32</v>
      </c>
      <c r="C1553">
        <v>1</v>
      </c>
      <c r="D1553">
        <v>0.31999</v>
      </c>
      <c r="E1553">
        <v>1</v>
      </c>
      <c r="F1553">
        <v>1</v>
      </c>
      <c r="G1553">
        <v>1</v>
      </c>
      <c r="H1553">
        <v>3</v>
      </c>
      <c r="I1553" t="s">
        <v>10081</v>
      </c>
      <c r="J1553" t="s">
        <v>10082</v>
      </c>
    </row>
    <row r="1554" spans="1:10">
      <c r="A1554" t="s">
        <v>19118</v>
      </c>
      <c r="B1554">
        <v>0.32</v>
      </c>
      <c r="C1554">
        <v>1</v>
      </c>
      <c r="D1554">
        <v>0.32002999999999998</v>
      </c>
      <c r="E1554">
        <v>1</v>
      </c>
      <c r="F1554">
        <v>1</v>
      </c>
      <c r="G1554">
        <v>1</v>
      </c>
      <c r="H1554">
        <v>1</v>
      </c>
      <c r="I1554" t="s">
        <v>19119</v>
      </c>
      <c r="J1554" t="s">
        <v>19120</v>
      </c>
    </row>
    <row r="1555" spans="1:10">
      <c r="A1555" t="s">
        <v>19121</v>
      </c>
      <c r="B1555">
        <v>0.32</v>
      </c>
      <c r="C1555">
        <v>1</v>
      </c>
      <c r="D1555">
        <v>0.32002999999999998</v>
      </c>
      <c r="E1555">
        <v>1</v>
      </c>
      <c r="F1555">
        <v>1</v>
      </c>
      <c r="G1555">
        <v>1</v>
      </c>
      <c r="H1555">
        <v>1</v>
      </c>
      <c r="I1555" t="s">
        <v>19122</v>
      </c>
      <c r="J1555" t="s">
        <v>19120</v>
      </c>
    </row>
    <row r="1556" spans="1:10">
      <c r="A1556" t="s">
        <v>19123</v>
      </c>
      <c r="B1556">
        <v>0.32</v>
      </c>
      <c r="C1556">
        <v>1</v>
      </c>
      <c r="D1556">
        <v>0.32002999999999998</v>
      </c>
      <c r="E1556">
        <v>1</v>
      </c>
      <c r="F1556">
        <v>1</v>
      </c>
      <c r="G1556">
        <v>1</v>
      </c>
      <c r="H1556">
        <v>1</v>
      </c>
      <c r="I1556" t="s">
        <v>19124</v>
      </c>
      <c r="J1556" t="s">
        <v>19120</v>
      </c>
    </row>
    <row r="1557" spans="1:10">
      <c r="A1557" t="s">
        <v>19125</v>
      </c>
      <c r="B1557">
        <v>0.32</v>
      </c>
      <c r="C1557">
        <v>1</v>
      </c>
      <c r="D1557">
        <v>0.32002999999999998</v>
      </c>
      <c r="E1557">
        <v>1</v>
      </c>
      <c r="F1557">
        <v>1</v>
      </c>
      <c r="G1557">
        <v>1</v>
      </c>
      <c r="H1557">
        <v>1</v>
      </c>
      <c r="I1557" t="s">
        <v>19126</v>
      </c>
      <c r="J1557" t="s">
        <v>19120</v>
      </c>
    </row>
    <row r="1558" spans="1:10">
      <c r="A1558" t="s">
        <v>16275</v>
      </c>
      <c r="B1558">
        <v>0.36199999999999999</v>
      </c>
      <c r="C1558">
        <v>1</v>
      </c>
      <c r="D1558">
        <v>0.32055</v>
      </c>
      <c r="E1558">
        <v>1</v>
      </c>
      <c r="F1558">
        <v>1</v>
      </c>
      <c r="G1558">
        <v>3</v>
      </c>
      <c r="H1558">
        <v>3</v>
      </c>
      <c r="I1558" t="s">
        <v>16276</v>
      </c>
      <c r="J1558" t="s">
        <v>24508</v>
      </c>
    </row>
    <row r="1559" spans="1:10">
      <c r="A1559" t="s">
        <v>6968</v>
      </c>
      <c r="B1559">
        <v>12.352</v>
      </c>
      <c r="C1559">
        <v>14</v>
      </c>
      <c r="D1559">
        <v>0.32069999999999999</v>
      </c>
      <c r="E1559">
        <v>1</v>
      </c>
      <c r="F1559">
        <v>14</v>
      </c>
      <c r="G1559">
        <v>37</v>
      </c>
      <c r="H1559">
        <v>39</v>
      </c>
      <c r="I1559" t="s">
        <v>1817</v>
      </c>
      <c r="J1559" t="s">
        <v>24600</v>
      </c>
    </row>
    <row r="1560" spans="1:10">
      <c r="A1560" t="s">
        <v>5392</v>
      </c>
      <c r="B1560">
        <v>29.417000000000002</v>
      </c>
      <c r="C1560">
        <v>32</v>
      </c>
      <c r="D1560">
        <v>0.32079999999999997</v>
      </c>
      <c r="E1560">
        <v>1</v>
      </c>
      <c r="F1560">
        <v>32</v>
      </c>
      <c r="G1560">
        <v>121</v>
      </c>
      <c r="H1560">
        <v>123</v>
      </c>
      <c r="I1560" t="s">
        <v>5393</v>
      </c>
      <c r="J1560" t="s">
        <v>24773</v>
      </c>
    </row>
    <row r="1561" spans="1:10">
      <c r="A1561" t="s">
        <v>14558</v>
      </c>
      <c r="B1561">
        <v>0.32200000000000001</v>
      </c>
      <c r="C1561">
        <v>1</v>
      </c>
      <c r="D1561">
        <v>0.32183</v>
      </c>
      <c r="E1561">
        <v>1</v>
      </c>
      <c r="F1561">
        <v>1</v>
      </c>
      <c r="G1561">
        <v>1</v>
      </c>
      <c r="H1561">
        <v>1</v>
      </c>
      <c r="I1561" t="s">
        <v>1726</v>
      </c>
      <c r="J1561" t="s">
        <v>14559</v>
      </c>
    </row>
    <row r="1562" spans="1:10">
      <c r="A1562" t="s">
        <v>5300</v>
      </c>
      <c r="B1562">
        <v>58.720999999999997</v>
      </c>
      <c r="C1562">
        <v>62</v>
      </c>
      <c r="D1562">
        <v>0.32197999999999999</v>
      </c>
      <c r="E1562">
        <v>1</v>
      </c>
      <c r="F1562">
        <v>62</v>
      </c>
      <c r="G1562">
        <v>200</v>
      </c>
      <c r="H1562">
        <v>201</v>
      </c>
      <c r="I1562" t="s">
        <v>5301</v>
      </c>
      <c r="J1562" t="s">
        <v>24931</v>
      </c>
    </row>
    <row r="1563" spans="1:10">
      <c r="A1563" t="s">
        <v>24560</v>
      </c>
      <c r="B1563">
        <v>0.34499999999999997</v>
      </c>
      <c r="C1563">
        <v>1</v>
      </c>
      <c r="D1563">
        <v>0.32240000000000002</v>
      </c>
      <c r="E1563">
        <v>1</v>
      </c>
      <c r="F1563">
        <v>1</v>
      </c>
      <c r="G1563">
        <v>2</v>
      </c>
      <c r="H1563">
        <v>2</v>
      </c>
      <c r="I1563" t="s">
        <v>24561</v>
      </c>
      <c r="J1563" t="s">
        <v>24296</v>
      </c>
    </row>
    <row r="1564" spans="1:10">
      <c r="A1564" t="s">
        <v>24562</v>
      </c>
      <c r="B1564">
        <v>0.34499999999999997</v>
      </c>
      <c r="C1564">
        <v>1</v>
      </c>
      <c r="D1564">
        <v>0.32240000000000002</v>
      </c>
      <c r="E1564">
        <v>1</v>
      </c>
      <c r="F1564">
        <v>1</v>
      </c>
      <c r="G1564">
        <v>2</v>
      </c>
      <c r="H1564">
        <v>2</v>
      </c>
      <c r="I1564" t="s">
        <v>24563</v>
      </c>
      <c r="J1564" t="s">
        <v>24296</v>
      </c>
    </row>
    <row r="1565" spans="1:10">
      <c r="A1565" t="s">
        <v>12276</v>
      </c>
      <c r="B1565">
        <v>2.0049999999999999</v>
      </c>
      <c r="C1565">
        <v>3</v>
      </c>
      <c r="D1565">
        <v>0.32242999999999999</v>
      </c>
      <c r="E1565">
        <v>1</v>
      </c>
      <c r="F1565">
        <v>3</v>
      </c>
      <c r="G1565">
        <v>12</v>
      </c>
      <c r="H1565">
        <v>12</v>
      </c>
      <c r="I1565" t="s">
        <v>12277</v>
      </c>
      <c r="J1565" t="s">
        <v>23554</v>
      </c>
    </row>
    <row r="1566" spans="1:10">
      <c r="A1566" t="s">
        <v>2804</v>
      </c>
      <c r="B1566">
        <v>10.414999999999999</v>
      </c>
      <c r="C1566">
        <v>12</v>
      </c>
      <c r="D1566">
        <v>0.32263999999999998</v>
      </c>
      <c r="E1566">
        <v>1</v>
      </c>
      <c r="F1566">
        <v>12</v>
      </c>
      <c r="G1566">
        <v>42</v>
      </c>
      <c r="H1566">
        <v>107</v>
      </c>
      <c r="I1566" t="s">
        <v>446</v>
      </c>
      <c r="J1566" t="s">
        <v>24511</v>
      </c>
    </row>
    <row r="1567" spans="1:10">
      <c r="A1567" t="s">
        <v>14544</v>
      </c>
      <c r="B1567">
        <v>0.35399999999999998</v>
      </c>
      <c r="C1567">
        <v>1</v>
      </c>
      <c r="D1567">
        <v>0.32280999999999999</v>
      </c>
      <c r="E1567">
        <v>1</v>
      </c>
      <c r="F1567">
        <v>1</v>
      </c>
      <c r="G1567">
        <v>2</v>
      </c>
      <c r="H1567">
        <v>2</v>
      </c>
      <c r="I1567" t="s">
        <v>667</v>
      </c>
      <c r="J1567" t="s">
        <v>14545</v>
      </c>
    </row>
    <row r="1568" spans="1:10">
      <c r="A1568" t="s">
        <v>11025</v>
      </c>
      <c r="B1568">
        <v>6.7839999999999998</v>
      </c>
      <c r="C1568">
        <v>8</v>
      </c>
      <c r="D1568">
        <v>0.32311000000000001</v>
      </c>
      <c r="E1568">
        <v>1</v>
      </c>
      <c r="F1568">
        <v>8</v>
      </c>
      <c r="G1568">
        <v>20</v>
      </c>
      <c r="H1568">
        <v>20</v>
      </c>
      <c r="I1568" t="s">
        <v>11026</v>
      </c>
      <c r="J1568" t="s">
        <v>24579</v>
      </c>
    </row>
    <row r="1569" spans="1:10">
      <c r="A1569" t="s">
        <v>7669</v>
      </c>
      <c r="B1569">
        <v>2.04</v>
      </c>
      <c r="C1569">
        <v>3</v>
      </c>
      <c r="D1569">
        <v>0.32312000000000002</v>
      </c>
      <c r="E1569">
        <v>1</v>
      </c>
      <c r="F1569">
        <v>3</v>
      </c>
      <c r="G1569">
        <v>6</v>
      </c>
      <c r="H1569">
        <v>6</v>
      </c>
      <c r="I1569" t="s">
        <v>7670</v>
      </c>
      <c r="J1569" t="s">
        <v>31700</v>
      </c>
    </row>
    <row r="1570" spans="1:10">
      <c r="A1570" t="s">
        <v>7671</v>
      </c>
      <c r="B1570">
        <v>2.04</v>
      </c>
      <c r="C1570">
        <v>3</v>
      </c>
      <c r="D1570">
        <v>0.32312000000000002</v>
      </c>
      <c r="E1570">
        <v>1</v>
      </c>
      <c r="F1570">
        <v>3</v>
      </c>
      <c r="G1570">
        <v>6</v>
      </c>
      <c r="H1570">
        <v>6</v>
      </c>
      <c r="I1570" t="s">
        <v>7672</v>
      </c>
      <c r="J1570" t="s">
        <v>31700</v>
      </c>
    </row>
    <row r="1571" spans="1:10">
      <c r="A1571" t="s">
        <v>19378</v>
      </c>
      <c r="B1571">
        <v>0.32400000000000001</v>
      </c>
      <c r="C1571">
        <v>1</v>
      </c>
      <c r="D1571">
        <v>0.3236</v>
      </c>
      <c r="E1571">
        <v>1</v>
      </c>
      <c r="F1571">
        <v>1</v>
      </c>
      <c r="G1571">
        <v>1</v>
      </c>
      <c r="H1571">
        <v>1</v>
      </c>
      <c r="I1571" t="s">
        <v>19379</v>
      </c>
      <c r="J1571" t="s">
        <v>19380</v>
      </c>
    </row>
    <row r="1572" spans="1:10">
      <c r="A1572" t="s">
        <v>9713</v>
      </c>
      <c r="B1572">
        <v>1.161</v>
      </c>
      <c r="C1572">
        <v>2</v>
      </c>
      <c r="D1572">
        <v>0.32454</v>
      </c>
      <c r="E1572">
        <v>1</v>
      </c>
      <c r="F1572">
        <v>2</v>
      </c>
      <c r="G1572">
        <v>6</v>
      </c>
      <c r="H1572">
        <v>6</v>
      </c>
      <c r="I1572" t="s">
        <v>9714</v>
      </c>
      <c r="J1572" t="s">
        <v>9340</v>
      </c>
    </row>
    <row r="1573" spans="1:10">
      <c r="A1573" t="s">
        <v>9715</v>
      </c>
      <c r="B1573">
        <v>1.161</v>
      </c>
      <c r="C1573">
        <v>2</v>
      </c>
      <c r="D1573">
        <v>0.32454</v>
      </c>
      <c r="E1573">
        <v>1</v>
      </c>
      <c r="F1573">
        <v>2</v>
      </c>
      <c r="G1573">
        <v>6</v>
      </c>
      <c r="H1573">
        <v>6</v>
      </c>
      <c r="I1573" t="s">
        <v>9716</v>
      </c>
      <c r="J1573" t="s">
        <v>9340</v>
      </c>
    </row>
    <row r="1574" spans="1:10">
      <c r="A1574" t="s">
        <v>24567</v>
      </c>
      <c r="B1574">
        <v>0.46899999999999997</v>
      </c>
      <c r="C1574">
        <v>1</v>
      </c>
      <c r="D1574">
        <v>0.32604</v>
      </c>
      <c r="E1574">
        <v>1</v>
      </c>
      <c r="F1574">
        <v>1</v>
      </c>
      <c r="G1574">
        <v>5</v>
      </c>
      <c r="H1574">
        <v>5</v>
      </c>
      <c r="I1574" t="s">
        <v>24568</v>
      </c>
      <c r="J1574" t="s">
        <v>24569</v>
      </c>
    </row>
    <row r="1575" spans="1:10">
      <c r="A1575" t="s">
        <v>2106</v>
      </c>
      <c r="B1575">
        <v>0.375</v>
      </c>
      <c r="C1575">
        <v>1</v>
      </c>
      <c r="D1575">
        <v>0.32619999999999999</v>
      </c>
      <c r="E1575">
        <v>1</v>
      </c>
      <c r="F1575">
        <v>1</v>
      </c>
      <c r="G1575">
        <v>4</v>
      </c>
      <c r="H1575">
        <v>4</v>
      </c>
      <c r="I1575" t="s">
        <v>741</v>
      </c>
      <c r="J1575" t="s">
        <v>9363</v>
      </c>
    </row>
    <row r="1576" spans="1:10">
      <c r="A1576" t="s">
        <v>6148</v>
      </c>
      <c r="B1576">
        <v>1.1859999999999999</v>
      </c>
      <c r="C1576">
        <v>2</v>
      </c>
      <c r="D1576">
        <v>0.32627</v>
      </c>
      <c r="E1576">
        <v>1</v>
      </c>
      <c r="F1576">
        <v>2</v>
      </c>
      <c r="G1576">
        <v>4</v>
      </c>
      <c r="H1576">
        <v>9</v>
      </c>
      <c r="I1576" t="s">
        <v>2029</v>
      </c>
      <c r="J1576" t="s">
        <v>24519</v>
      </c>
    </row>
    <row r="1577" spans="1:10">
      <c r="A1577" t="s">
        <v>17711</v>
      </c>
      <c r="B1577">
        <v>1.155</v>
      </c>
      <c r="C1577">
        <v>2</v>
      </c>
      <c r="D1577">
        <v>0.32633000000000001</v>
      </c>
      <c r="E1577">
        <v>1</v>
      </c>
      <c r="F1577">
        <v>2</v>
      </c>
      <c r="G1577">
        <v>6</v>
      </c>
      <c r="H1577">
        <v>7</v>
      </c>
      <c r="I1577" t="s">
        <v>17712</v>
      </c>
      <c r="J1577" t="s">
        <v>23789</v>
      </c>
    </row>
    <row r="1578" spans="1:10">
      <c r="A1578" t="s">
        <v>15028</v>
      </c>
      <c r="B1578">
        <v>2.0150000000000001</v>
      </c>
      <c r="C1578">
        <v>3</v>
      </c>
      <c r="D1578">
        <v>0.32645999999999997</v>
      </c>
      <c r="E1578">
        <v>1</v>
      </c>
      <c r="F1578">
        <v>3</v>
      </c>
      <c r="G1578">
        <v>11</v>
      </c>
      <c r="H1578">
        <v>11</v>
      </c>
      <c r="I1578" t="s">
        <v>15029</v>
      </c>
      <c r="J1578" t="s">
        <v>24534</v>
      </c>
    </row>
    <row r="1579" spans="1:10">
      <c r="A1579" t="s">
        <v>24505</v>
      </c>
      <c r="B1579">
        <v>0.34599999999999997</v>
      </c>
      <c r="C1579">
        <v>1</v>
      </c>
      <c r="D1579">
        <v>0.32650000000000001</v>
      </c>
      <c r="E1579">
        <v>1</v>
      </c>
      <c r="F1579">
        <v>1</v>
      </c>
      <c r="G1579">
        <v>3</v>
      </c>
      <c r="H1579">
        <v>3</v>
      </c>
      <c r="I1579" t="s">
        <v>24506</v>
      </c>
      <c r="J1579" t="s">
        <v>24349</v>
      </c>
    </row>
    <row r="1580" spans="1:10">
      <c r="A1580" t="s">
        <v>23287</v>
      </c>
      <c r="B1580">
        <v>1.36</v>
      </c>
      <c r="C1580">
        <v>2</v>
      </c>
      <c r="D1580">
        <v>0.32658999999999999</v>
      </c>
      <c r="E1580">
        <v>1</v>
      </c>
      <c r="F1580">
        <v>2</v>
      </c>
      <c r="G1580">
        <v>4</v>
      </c>
      <c r="H1580">
        <v>4</v>
      </c>
      <c r="I1580" t="s">
        <v>23288</v>
      </c>
      <c r="J1580" t="s">
        <v>24578</v>
      </c>
    </row>
    <row r="1581" spans="1:10">
      <c r="A1581" t="s">
        <v>5314</v>
      </c>
      <c r="B1581">
        <v>22.486000000000001</v>
      </c>
      <c r="C1581">
        <v>25</v>
      </c>
      <c r="D1581">
        <v>0.32677</v>
      </c>
      <c r="E1581">
        <v>1</v>
      </c>
      <c r="F1581">
        <v>25</v>
      </c>
      <c r="G1581">
        <v>87</v>
      </c>
      <c r="H1581">
        <v>88</v>
      </c>
      <c r="I1581" t="s">
        <v>5315</v>
      </c>
      <c r="J1581" t="s">
        <v>24727</v>
      </c>
    </row>
    <row r="1582" spans="1:10">
      <c r="A1582" t="s">
        <v>16071</v>
      </c>
      <c r="B1582">
        <v>1.1619999999999999</v>
      </c>
      <c r="C1582">
        <v>2</v>
      </c>
      <c r="D1582">
        <v>0.32729000000000003</v>
      </c>
      <c r="E1582">
        <v>1</v>
      </c>
      <c r="F1582">
        <v>2</v>
      </c>
      <c r="G1582">
        <v>9</v>
      </c>
      <c r="H1582">
        <v>9</v>
      </c>
      <c r="I1582" t="s">
        <v>16072</v>
      </c>
      <c r="J1582" t="s">
        <v>24529</v>
      </c>
    </row>
    <row r="1583" spans="1:10">
      <c r="A1583" t="s">
        <v>8913</v>
      </c>
      <c r="B1583">
        <v>1.1559999999999999</v>
      </c>
      <c r="C1583">
        <v>2</v>
      </c>
      <c r="D1583">
        <v>0.32734000000000002</v>
      </c>
      <c r="E1583">
        <v>1</v>
      </c>
      <c r="F1583">
        <v>2</v>
      </c>
      <c r="G1583">
        <v>5</v>
      </c>
      <c r="H1583">
        <v>6</v>
      </c>
      <c r="I1583" t="s">
        <v>709</v>
      </c>
      <c r="J1583" t="s">
        <v>24652</v>
      </c>
    </row>
    <row r="1584" spans="1:10">
      <c r="A1584" t="s">
        <v>8915</v>
      </c>
      <c r="B1584">
        <v>1.1559999999999999</v>
      </c>
      <c r="C1584">
        <v>2</v>
      </c>
      <c r="D1584">
        <v>0.32734000000000002</v>
      </c>
      <c r="E1584">
        <v>1</v>
      </c>
      <c r="F1584">
        <v>2</v>
      </c>
      <c r="G1584">
        <v>5</v>
      </c>
      <c r="H1584">
        <v>6</v>
      </c>
      <c r="I1584" t="s">
        <v>710</v>
      </c>
      <c r="J1584" t="s">
        <v>24652</v>
      </c>
    </row>
    <row r="1585" spans="1:10">
      <c r="A1585" t="s">
        <v>19513</v>
      </c>
      <c r="B1585">
        <v>0.35799999999999998</v>
      </c>
      <c r="C1585">
        <v>1</v>
      </c>
      <c r="D1585">
        <v>0.32741999999999999</v>
      </c>
      <c r="E1585">
        <v>1</v>
      </c>
      <c r="F1585">
        <v>1</v>
      </c>
      <c r="G1585">
        <v>2</v>
      </c>
      <c r="H1585">
        <v>2</v>
      </c>
      <c r="I1585" t="s">
        <v>19514</v>
      </c>
      <c r="J1585" t="s">
        <v>24608</v>
      </c>
    </row>
    <row r="1586" spans="1:10">
      <c r="A1586" t="s">
        <v>19516</v>
      </c>
      <c r="B1586">
        <v>0.35799999999999998</v>
      </c>
      <c r="C1586">
        <v>1</v>
      </c>
      <c r="D1586">
        <v>0.32741999999999999</v>
      </c>
      <c r="E1586">
        <v>1</v>
      </c>
      <c r="F1586">
        <v>1</v>
      </c>
      <c r="G1586">
        <v>2</v>
      </c>
      <c r="H1586">
        <v>2</v>
      </c>
      <c r="I1586" t="s">
        <v>19517</v>
      </c>
      <c r="J1586" t="s">
        <v>24608</v>
      </c>
    </row>
    <row r="1587" spans="1:10">
      <c r="A1587" t="s">
        <v>19190</v>
      </c>
      <c r="B1587">
        <v>0.35899999999999999</v>
      </c>
      <c r="C1587">
        <v>1</v>
      </c>
      <c r="D1587">
        <v>0.32756000000000002</v>
      </c>
      <c r="E1587">
        <v>1</v>
      </c>
      <c r="F1587">
        <v>1</v>
      </c>
      <c r="G1587">
        <v>2</v>
      </c>
      <c r="H1587">
        <v>2</v>
      </c>
      <c r="I1587" t="s">
        <v>19191</v>
      </c>
      <c r="J1587" t="s">
        <v>24158</v>
      </c>
    </row>
    <row r="1588" spans="1:10">
      <c r="A1588" t="s">
        <v>11833</v>
      </c>
      <c r="B1588">
        <v>1.181</v>
      </c>
      <c r="C1588">
        <v>2</v>
      </c>
      <c r="D1588">
        <v>0.32779000000000003</v>
      </c>
      <c r="E1588">
        <v>1</v>
      </c>
      <c r="F1588">
        <v>2</v>
      </c>
      <c r="G1588">
        <v>4</v>
      </c>
      <c r="H1588">
        <v>4</v>
      </c>
      <c r="I1588" t="s">
        <v>11834</v>
      </c>
      <c r="J1588" t="s">
        <v>20232</v>
      </c>
    </row>
    <row r="1589" spans="1:10">
      <c r="A1589" t="s">
        <v>11919</v>
      </c>
      <c r="B1589">
        <v>1.2050000000000001</v>
      </c>
      <c r="C1589">
        <v>2</v>
      </c>
      <c r="D1589">
        <v>0.32779000000000003</v>
      </c>
      <c r="E1589">
        <v>1</v>
      </c>
      <c r="F1589">
        <v>2</v>
      </c>
      <c r="G1589">
        <v>4</v>
      </c>
      <c r="H1589">
        <v>4</v>
      </c>
      <c r="I1589" t="s">
        <v>11920</v>
      </c>
      <c r="J1589" t="s">
        <v>24260</v>
      </c>
    </row>
    <row r="1590" spans="1:10">
      <c r="A1590" t="s">
        <v>31701</v>
      </c>
      <c r="B1590">
        <v>0.35799999999999998</v>
      </c>
      <c r="C1590">
        <v>1</v>
      </c>
      <c r="D1590">
        <v>0.32797999999999999</v>
      </c>
      <c r="E1590">
        <v>1</v>
      </c>
      <c r="F1590">
        <v>1</v>
      </c>
      <c r="G1590">
        <v>2</v>
      </c>
      <c r="H1590">
        <v>2</v>
      </c>
      <c r="I1590" t="s">
        <v>31702</v>
      </c>
      <c r="J1590" t="s">
        <v>31643</v>
      </c>
    </row>
    <row r="1591" spans="1:10">
      <c r="A1591" t="s">
        <v>2162</v>
      </c>
      <c r="B1591">
        <v>13.199</v>
      </c>
      <c r="C1591">
        <v>15</v>
      </c>
      <c r="D1591">
        <v>0.32923000000000002</v>
      </c>
      <c r="E1591">
        <v>1</v>
      </c>
      <c r="F1591">
        <v>15</v>
      </c>
      <c r="G1591">
        <v>68</v>
      </c>
      <c r="H1591">
        <v>70</v>
      </c>
      <c r="I1591" t="s">
        <v>391</v>
      </c>
      <c r="J1591" t="s">
        <v>24565</v>
      </c>
    </row>
    <row r="1592" spans="1:10">
      <c r="A1592" t="s">
        <v>24572</v>
      </c>
      <c r="B1592">
        <v>0.32900000000000001</v>
      </c>
      <c r="C1592">
        <v>1</v>
      </c>
      <c r="D1592">
        <v>0.32927000000000001</v>
      </c>
      <c r="E1592">
        <v>1</v>
      </c>
      <c r="F1592">
        <v>1</v>
      </c>
      <c r="G1592">
        <v>1</v>
      </c>
      <c r="H1592">
        <v>1</v>
      </c>
      <c r="I1592" t="s">
        <v>24573</v>
      </c>
      <c r="J1592" t="s">
        <v>24574</v>
      </c>
    </row>
    <row r="1593" spans="1:10">
      <c r="A1593" t="s">
        <v>24575</v>
      </c>
      <c r="B1593">
        <v>0.32900000000000001</v>
      </c>
      <c r="C1593">
        <v>1</v>
      </c>
      <c r="D1593">
        <v>0.32927000000000001</v>
      </c>
      <c r="E1593">
        <v>1</v>
      </c>
      <c r="F1593">
        <v>1</v>
      </c>
      <c r="G1593">
        <v>1</v>
      </c>
      <c r="H1593">
        <v>1</v>
      </c>
      <c r="I1593" t="s">
        <v>24576</v>
      </c>
      <c r="J1593" t="s">
        <v>24574</v>
      </c>
    </row>
    <row r="1594" spans="1:10">
      <c r="A1594" t="s">
        <v>24486</v>
      </c>
      <c r="B1594">
        <v>0.34899999999999998</v>
      </c>
      <c r="C1594">
        <v>1</v>
      </c>
      <c r="D1594">
        <v>0.32946999999999999</v>
      </c>
      <c r="E1594">
        <v>1</v>
      </c>
      <c r="F1594">
        <v>1</v>
      </c>
      <c r="G1594">
        <v>2</v>
      </c>
      <c r="H1594">
        <v>2</v>
      </c>
      <c r="I1594" t="s">
        <v>24487</v>
      </c>
      <c r="J1594" t="s">
        <v>24488</v>
      </c>
    </row>
    <row r="1595" spans="1:10">
      <c r="A1595" t="s">
        <v>24489</v>
      </c>
      <c r="B1595">
        <v>0.34899999999999998</v>
      </c>
      <c r="C1595">
        <v>1</v>
      </c>
      <c r="D1595">
        <v>0.32946999999999999</v>
      </c>
      <c r="E1595">
        <v>1</v>
      </c>
      <c r="F1595">
        <v>1</v>
      </c>
      <c r="G1595">
        <v>2</v>
      </c>
      <c r="H1595">
        <v>2</v>
      </c>
      <c r="I1595" t="s">
        <v>24490</v>
      </c>
      <c r="J1595" t="s">
        <v>24488</v>
      </c>
    </row>
    <row r="1596" spans="1:10">
      <c r="A1596" t="s">
        <v>19419</v>
      </c>
      <c r="B1596">
        <v>0.35899999999999999</v>
      </c>
      <c r="C1596">
        <v>1</v>
      </c>
      <c r="D1596">
        <v>0.33016000000000001</v>
      </c>
      <c r="E1596">
        <v>1</v>
      </c>
      <c r="F1596">
        <v>1</v>
      </c>
      <c r="G1596">
        <v>2</v>
      </c>
      <c r="H1596">
        <v>2</v>
      </c>
      <c r="I1596" t="s">
        <v>19420</v>
      </c>
      <c r="J1596" t="s">
        <v>24331</v>
      </c>
    </row>
    <row r="1597" spans="1:10">
      <c r="A1597" t="s">
        <v>19916</v>
      </c>
      <c r="B1597">
        <v>1.149</v>
      </c>
      <c r="C1597">
        <v>2</v>
      </c>
      <c r="D1597">
        <v>0.33023999999999998</v>
      </c>
      <c r="E1597">
        <v>1</v>
      </c>
      <c r="F1597">
        <v>2</v>
      </c>
      <c r="G1597">
        <v>2</v>
      </c>
      <c r="H1597">
        <v>2</v>
      </c>
      <c r="I1597" t="s">
        <v>19917</v>
      </c>
      <c r="J1597" t="s">
        <v>19918</v>
      </c>
    </row>
    <row r="1598" spans="1:10">
      <c r="A1598" t="s">
        <v>19919</v>
      </c>
      <c r="B1598">
        <v>1.149</v>
      </c>
      <c r="C1598">
        <v>2</v>
      </c>
      <c r="D1598">
        <v>0.33023999999999998</v>
      </c>
      <c r="E1598">
        <v>1</v>
      </c>
      <c r="F1598">
        <v>2</v>
      </c>
      <c r="G1598">
        <v>2</v>
      </c>
      <c r="H1598">
        <v>2</v>
      </c>
      <c r="I1598" t="s">
        <v>19920</v>
      </c>
      <c r="J1598" t="s">
        <v>19918</v>
      </c>
    </row>
    <row r="1599" spans="1:10">
      <c r="A1599" t="s">
        <v>24461</v>
      </c>
      <c r="B1599">
        <v>0.33</v>
      </c>
      <c r="C1599">
        <v>1</v>
      </c>
      <c r="D1599">
        <v>0.33049000000000001</v>
      </c>
      <c r="E1599">
        <v>1</v>
      </c>
      <c r="F1599">
        <v>1</v>
      </c>
      <c r="G1599">
        <v>1</v>
      </c>
      <c r="H1599">
        <v>1</v>
      </c>
      <c r="I1599" t="s">
        <v>1537</v>
      </c>
      <c r="J1599" t="s">
        <v>24462</v>
      </c>
    </row>
    <row r="1600" spans="1:10">
      <c r="A1600" t="s">
        <v>24463</v>
      </c>
      <c r="B1600">
        <v>0.33</v>
      </c>
      <c r="C1600">
        <v>1</v>
      </c>
      <c r="D1600">
        <v>0.33049000000000001</v>
      </c>
      <c r="E1600">
        <v>1</v>
      </c>
      <c r="F1600">
        <v>1</v>
      </c>
      <c r="G1600">
        <v>1</v>
      </c>
      <c r="H1600">
        <v>1</v>
      </c>
      <c r="I1600" t="s">
        <v>1538</v>
      </c>
      <c r="J1600" t="s">
        <v>24462</v>
      </c>
    </row>
    <row r="1601" spans="1:10">
      <c r="A1601" t="s">
        <v>24464</v>
      </c>
      <c r="B1601">
        <v>0.33</v>
      </c>
      <c r="C1601">
        <v>1</v>
      </c>
      <c r="D1601">
        <v>0.33049000000000001</v>
      </c>
      <c r="E1601">
        <v>1</v>
      </c>
      <c r="F1601">
        <v>1</v>
      </c>
      <c r="G1601">
        <v>1</v>
      </c>
      <c r="H1601">
        <v>1</v>
      </c>
      <c r="I1601" t="s">
        <v>1540</v>
      </c>
      <c r="J1601" t="s">
        <v>24462</v>
      </c>
    </row>
    <row r="1602" spans="1:10">
      <c r="A1602" t="s">
        <v>24465</v>
      </c>
      <c r="B1602">
        <v>0.33</v>
      </c>
      <c r="C1602">
        <v>1</v>
      </c>
      <c r="D1602">
        <v>0.33049000000000001</v>
      </c>
      <c r="E1602">
        <v>1</v>
      </c>
      <c r="F1602">
        <v>1</v>
      </c>
      <c r="G1602">
        <v>1</v>
      </c>
      <c r="H1602">
        <v>1</v>
      </c>
      <c r="I1602" t="s">
        <v>1541</v>
      </c>
      <c r="J1602" t="s">
        <v>24462</v>
      </c>
    </row>
    <row r="1603" spans="1:10">
      <c r="A1603" t="s">
        <v>24466</v>
      </c>
      <c r="B1603">
        <v>0.33</v>
      </c>
      <c r="C1603">
        <v>1</v>
      </c>
      <c r="D1603">
        <v>0.33049000000000001</v>
      </c>
      <c r="E1603">
        <v>1</v>
      </c>
      <c r="F1603">
        <v>1</v>
      </c>
      <c r="G1603">
        <v>1</v>
      </c>
      <c r="H1603">
        <v>1</v>
      </c>
      <c r="I1603" t="s">
        <v>1543</v>
      </c>
      <c r="J1603" t="s">
        <v>24462</v>
      </c>
    </row>
    <row r="1604" spans="1:10">
      <c r="A1604" t="s">
        <v>24467</v>
      </c>
      <c r="B1604">
        <v>0.33</v>
      </c>
      <c r="C1604">
        <v>1</v>
      </c>
      <c r="D1604">
        <v>0.33049000000000001</v>
      </c>
      <c r="E1604">
        <v>1</v>
      </c>
      <c r="F1604">
        <v>1</v>
      </c>
      <c r="G1604">
        <v>1</v>
      </c>
      <c r="H1604">
        <v>1</v>
      </c>
      <c r="I1604" t="s">
        <v>1544</v>
      </c>
      <c r="J1604" t="s">
        <v>24462</v>
      </c>
    </row>
    <row r="1605" spans="1:10">
      <c r="A1605" t="s">
        <v>24468</v>
      </c>
      <c r="B1605">
        <v>0.33</v>
      </c>
      <c r="C1605">
        <v>1</v>
      </c>
      <c r="D1605">
        <v>0.33049000000000001</v>
      </c>
      <c r="E1605">
        <v>1</v>
      </c>
      <c r="F1605">
        <v>1</v>
      </c>
      <c r="G1605">
        <v>1</v>
      </c>
      <c r="H1605">
        <v>1</v>
      </c>
      <c r="I1605" t="s">
        <v>1545</v>
      </c>
      <c r="J1605" t="s">
        <v>24462</v>
      </c>
    </row>
    <row r="1606" spans="1:10">
      <c r="A1606" t="s">
        <v>24469</v>
      </c>
      <c r="B1606">
        <v>0.33</v>
      </c>
      <c r="C1606">
        <v>1</v>
      </c>
      <c r="D1606">
        <v>0.33049000000000001</v>
      </c>
      <c r="E1606">
        <v>1</v>
      </c>
      <c r="F1606">
        <v>1</v>
      </c>
      <c r="G1606">
        <v>1</v>
      </c>
      <c r="H1606">
        <v>1</v>
      </c>
      <c r="I1606" t="s">
        <v>1546</v>
      </c>
      <c r="J1606" t="s">
        <v>24462</v>
      </c>
    </row>
    <row r="1607" spans="1:10">
      <c r="A1607" t="s">
        <v>24470</v>
      </c>
      <c r="B1607">
        <v>0.33</v>
      </c>
      <c r="C1607">
        <v>1</v>
      </c>
      <c r="D1607">
        <v>0.33049000000000001</v>
      </c>
      <c r="E1607">
        <v>1</v>
      </c>
      <c r="F1607">
        <v>1</v>
      </c>
      <c r="G1607">
        <v>1</v>
      </c>
      <c r="H1607">
        <v>1</v>
      </c>
      <c r="I1607" t="s">
        <v>1547</v>
      </c>
      <c r="J1607" t="s">
        <v>24462</v>
      </c>
    </row>
    <row r="1608" spans="1:10">
      <c r="A1608" t="s">
        <v>24471</v>
      </c>
      <c r="B1608">
        <v>0.33</v>
      </c>
      <c r="C1608">
        <v>1</v>
      </c>
      <c r="D1608">
        <v>0.33049000000000001</v>
      </c>
      <c r="E1608">
        <v>1</v>
      </c>
      <c r="F1608">
        <v>1</v>
      </c>
      <c r="G1608">
        <v>1</v>
      </c>
      <c r="H1608">
        <v>1</v>
      </c>
      <c r="I1608" t="s">
        <v>1539</v>
      </c>
      <c r="J1608" t="s">
        <v>24462</v>
      </c>
    </row>
    <row r="1609" spans="1:10">
      <c r="A1609" t="s">
        <v>24472</v>
      </c>
      <c r="B1609">
        <v>0.33</v>
      </c>
      <c r="C1609">
        <v>1</v>
      </c>
      <c r="D1609">
        <v>0.33049000000000001</v>
      </c>
      <c r="E1609">
        <v>1</v>
      </c>
      <c r="F1609">
        <v>1</v>
      </c>
      <c r="G1609">
        <v>1</v>
      </c>
      <c r="H1609">
        <v>1</v>
      </c>
      <c r="I1609" t="s">
        <v>1542</v>
      </c>
      <c r="J1609" t="s">
        <v>24462</v>
      </c>
    </row>
    <row r="1610" spans="1:10">
      <c r="A1610" t="s">
        <v>24473</v>
      </c>
      <c r="B1610">
        <v>0.33</v>
      </c>
      <c r="C1610">
        <v>1</v>
      </c>
      <c r="D1610">
        <v>0.33049000000000001</v>
      </c>
      <c r="E1610">
        <v>1</v>
      </c>
      <c r="F1610">
        <v>1</v>
      </c>
      <c r="G1610">
        <v>1</v>
      </c>
      <c r="H1610">
        <v>1</v>
      </c>
      <c r="I1610" t="s">
        <v>1548</v>
      </c>
      <c r="J1610" t="s">
        <v>24462</v>
      </c>
    </row>
    <row r="1611" spans="1:10">
      <c r="A1611" t="s">
        <v>6848</v>
      </c>
      <c r="B1611">
        <v>6.7530000000000001</v>
      </c>
      <c r="C1611">
        <v>8</v>
      </c>
      <c r="D1611">
        <v>0.33067000000000002</v>
      </c>
      <c r="E1611">
        <v>1</v>
      </c>
      <c r="F1611">
        <v>8</v>
      </c>
      <c r="G1611">
        <v>18</v>
      </c>
      <c r="H1611">
        <v>18</v>
      </c>
      <c r="I1611" t="s">
        <v>6849</v>
      </c>
      <c r="J1611" t="s">
        <v>31703</v>
      </c>
    </row>
    <row r="1612" spans="1:10">
      <c r="A1612" t="s">
        <v>4519</v>
      </c>
      <c r="B1612">
        <v>33.305</v>
      </c>
      <c r="C1612">
        <v>36</v>
      </c>
      <c r="D1612">
        <v>0.33068999999999998</v>
      </c>
      <c r="E1612">
        <v>1</v>
      </c>
      <c r="F1612">
        <v>36</v>
      </c>
      <c r="G1612">
        <v>136</v>
      </c>
      <c r="H1612">
        <v>136</v>
      </c>
      <c r="I1612" t="s">
        <v>4520</v>
      </c>
      <c r="J1612" t="s">
        <v>24954</v>
      </c>
    </row>
    <row r="1613" spans="1:10">
      <c r="A1613" t="s">
        <v>19127</v>
      </c>
      <c r="B1613">
        <v>0.38500000000000001</v>
      </c>
      <c r="C1613">
        <v>1</v>
      </c>
      <c r="D1613">
        <v>0.33104</v>
      </c>
      <c r="E1613">
        <v>1</v>
      </c>
      <c r="F1613">
        <v>1</v>
      </c>
      <c r="G1613">
        <v>5</v>
      </c>
      <c r="H1613">
        <v>5</v>
      </c>
      <c r="I1613" t="s">
        <v>19128</v>
      </c>
      <c r="J1613" t="s">
        <v>16256</v>
      </c>
    </row>
    <row r="1614" spans="1:10">
      <c r="A1614" t="s">
        <v>24585</v>
      </c>
      <c r="B1614">
        <v>0.33100000000000002</v>
      </c>
      <c r="C1614">
        <v>1</v>
      </c>
      <c r="D1614">
        <v>0.33123000000000002</v>
      </c>
      <c r="E1614">
        <v>1</v>
      </c>
      <c r="F1614">
        <v>1</v>
      </c>
      <c r="G1614">
        <v>1</v>
      </c>
      <c r="H1614">
        <v>1</v>
      </c>
      <c r="I1614" t="s">
        <v>24586</v>
      </c>
      <c r="J1614" t="s">
        <v>24587</v>
      </c>
    </row>
    <row r="1615" spans="1:10">
      <c r="A1615" t="s">
        <v>24588</v>
      </c>
      <c r="B1615">
        <v>0.33100000000000002</v>
      </c>
      <c r="C1615">
        <v>1</v>
      </c>
      <c r="D1615">
        <v>0.33123000000000002</v>
      </c>
      <c r="E1615">
        <v>1</v>
      </c>
      <c r="F1615">
        <v>1</v>
      </c>
      <c r="G1615">
        <v>1</v>
      </c>
      <c r="H1615">
        <v>1</v>
      </c>
      <c r="I1615" t="s">
        <v>24589</v>
      </c>
      <c r="J1615" t="s">
        <v>24587</v>
      </c>
    </row>
    <row r="1616" spans="1:10">
      <c r="A1616" t="s">
        <v>3120</v>
      </c>
      <c r="B1616">
        <v>22.044</v>
      </c>
      <c r="C1616">
        <v>24</v>
      </c>
      <c r="D1616">
        <v>0.33159</v>
      </c>
      <c r="E1616">
        <v>1</v>
      </c>
      <c r="F1616">
        <v>24</v>
      </c>
      <c r="G1616">
        <v>82</v>
      </c>
      <c r="H1616">
        <v>162</v>
      </c>
      <c r="I1616" t="s">
        <v>3121</v>
      </c>
      <c r="J1616" t="s">
        <v>24477</v>
      </c>
    </row>
    <row r="1617" spans="1:10">
      <c r="A1617" t="s">
        <v>9559</v>
      </c>
      <c r="B1617">
        <v>1.2050000000000001</v>
      </c>
      <c r="C1617">
        <v>2</v>
      </c>
      <c r="D1617">
        <v>0.33163999999999999</v>
      </c>
      <c r="E1617">
        <v>1</v>
      </c>
      <c r="F1617">
        <v>2</v>
      </c>
      <c r="G1617">
        <v>4</v>
      </c>
      <c r="H1617">
        <v>4</v>
      </c>
      <c r="I1617" t="s">
        <v>9560</v>
      </c>
      <c r="J1617" t="s">
        <v>24478</v>
      </c>
    </row>
    <row r="1618" spans="1:10">
      <c r="A1618" t="s">
        <v>9561</v>
      </c>
      <c r="B1618">
        <v>1.2050000000000001</v>
      </c>
      <c r="C1618">
        <v>2</v>
      </c>
      <c r="D1618">
        <v>0.33163999999999999</v>
      </c>
      <c r="E1618">
        <v>1</v>
      </c>
      <c r="F1618">
        <v>2</v>
      </c>
      <c r="G1618">
        <v>4</v>
      </c>
      <c r="H1618">
        <v>4</v>
      </c>
      <c r="I1618" t="s">
        <v>9562</v>
      </c>
      <c r="J1618" t="s">
        <v>24478</v>
      </c>
    </row>
    <row r="1619" spans="1:10">
      <c r="A1619" t="s">
        <v>9378</v>
      </c>
      <c r="B1619">
        <v>2.0430000000000001</v>
      </c>
      <c r="C1619">
        <v>3</v>
      </c>
      <c r="D1619">
        <v>0.33165</v>
      </c>
      <c r="E1619">
        <v>1</v>
      </c>
      <c r="F1619">
        <v>3</v>
      </c>
      <c r="G1619">
        <v>7</v>
      </c>
      <c r="H1619">
        <v>9</v>
      </c>
      <c r="I1619" t="s">
        <v>915</v>
      </c>
      <c r="J1619" t="s">
        <v>23599</v>
      </c>
    </row>
    <row r="1620" spans="1:10">
      <c r="A1620" t="s">
        <v>12317</v>
      </c>
      <c r="B1620">
        <v>7.55</v>
      </c>
      <c r="C1620">
        <v>9</v>
      </c>
      <c r="D1620">
        <v>0.33216000000000001</v>
      </c>
      <c r="E1620">
        <v>1</v>
      </c>
      <c r="F1620">
        <v>9</v>
      </c>
      <c r="G1620">
        <v>33</v>
      </c>
      <c r="H1620">
        <v>39</v>
      </c>
      <c r="I1620" t="s">
        <v>12318</v>
      </c>
      <c r="J1620" t="s">
        <v>31695</v>
      </c>
    </row>
    <row r="1621" spans="1:10">
      <c r="A1621" t="s">
        <v>12319</v>
      </c>
      <c r="B1621">
        <v>7.55</v>
      </c>
      <c r="C1621">
        <v>9</v>
      </c>
      <c r="D1621">
        <v>0.33216000000000001</v>
      </c>
      <c r="E1621">
        <v>1</v>
      </c>
      <c r="F1621">
        <v>9</v>
      </c>
      <c r="G1621">
        <v>33</v>
      </c>
      <c r="H1621">
        <v>39</v>
      </c>
      <c r="I1621" t="s">
        <v>12320</v>
      </c>
      <c r="J1621" t="s">
        <v>31695</v>
      </c>
    </row>
    <row r="1622" spans="1:10">
      <c r="A1622" t="s">
        <v>12321</v>
      </c>
      <c r="B1622">
        <v>7.55</v>
      </c>
      <c r="C1622">
        <v>9</v>
      </c>
      <c r="D1622">
        <v>0.33216000000000001</v>
      </c>
      <c r="E1622">
        <v>1</v>
      </c>
      <c r="F1622">
        <v>9</v>
      </c>
      <c r="G1622">
        <v>33</v>
      </c>
      <c r="H1622">
        <v>39</v>
      </c>
      <c r="I1622" t="s">
        <v>12322</v>
      </c>
      <c r="J1622" t="s">
        <v>31695</v>
      </c>
    </row>
    <row r="1623" spans="1:10">
      <c r="A1623" t="s">
        <v>12034</v>
      </c>
      <c r="B1623">
        <v>3.0489999999999999</v>
      </c>
      <c r="C1623">
        <v>4</v>
      </c>
      <c r="D1623">
        <v>0.33233000000000001</v>
      </c>
      <c r="E1623">
        <v>1</v>
      </c>
      <c r="F1623">
        <v>4</v>
      </c>
      <c r="G1623">
        <v>5</v>
      </c>
      <c r="H1623">
        <v>5</v>
      </c>
      <c r="I1623" t="s">
        <v>12035</v>
      </c>
      <c r="J1623" t="s">
        <v>24619</v>
      </c>
    </row>
    <row r="1624" spans="1:10">
      <c r="A1624" t="s">
        <v>11644</v>
      </c>
      <c r="B1624">
        <v>1.177</v>
      </c>
      <c r="C1624">
        <v>2</v>
      </c>
      <c r="D1624">
        <v>0.33273999999999998</v>
      </c>
      <c r="E1624">
        <v>1</v>
      </c>
      <c r="F1624">
        <v>2</v>
      </c>
      <c r="G1624">
        <v>5</v>
      </c>
      <c r="H1624">
        <v>5</v>
      </c>
      <c r="I1624" t="s">
        <v>11645</v>
      </c>
      <c r="J1624" t="s">
        <v>24656</v>
      </c>
    </row>
    <row r="1625" spans="1:10">
      <c r="A1625" t="s">
        <v>5720</v>
      </c>
      <c r="B1625">
        <v>66.168000000000006</v>
      </c>
      <c r="C1625">
        <v>69</v>
      </c>
      <c r="D1625">
        <v>0.33278999999999997</v>
      </c>
      <c r="E1625">
        <v>1</v>
      </c>
      <c r="F1625">
        <v>69</v>
      </c>
      <c r="G1625">
        <v>175</v>
      </c>
      <c r="H1625">
        <v>184</v>
      </c>
      <c r="I1625" t="s">
        <v>5721</v>
      </c>
      <c r="J1625" t="s">
        <v>31704</v>
      </c>
    </row>
    <row r="1626" spans="1:10">
      <c r="A1626" t="s">
        <v>13488</v>
      </c>
      <c r="B1626">
        <v>7.7569999999999997</v>
      </c>
      <c r="C1626">
        <v>9</v>
      </c>
      <c r="D1626">
        <v>0.33350000000000002</v>
      </c>
      <c r="E1626">
        <v>1</v>
      </c>
      <c r="F1626">
        <v>9</v>
      </c>
      <c r="G1626">
        <v>24</v>
      </c>
      <c r="H1626">
        <v>24</v>
      </c>
      <c r="I1626" t="s">
        <v>13489</v>
      </c>
      <c r="J1626" t="s">
        <v>31705</v>
      </c>
    </row>
    <row r="1627" spans="1:10">
      <c r="A1627" t="s">
        <v>11715</v>
      </c>
      <c r="B1627">
        <v>1.2150000000000001</v>
      </c>
      <c r="C1627">
        <v>2</v>
      </c>
      <c r="D1627">
        <v>0.33373999999999998</v>
      </c>
      <c r="E1627">
        <v>1</v>
      </c>
      <c r="F1627">
        <v>2</v>
      </c>
      <c r="G1627">
        <v>3</v>
      </c>
      <c r="H1627">
        <v>3</v>
      </c>
      <c r="I1627" t="s">
        <v>11716</v>
      </c>
      <c r="J1627" t="s">
        <v>24495</v>
      </c>
    </row>
    <row r="1628" spans="1:10">
      <c r="A1628" t="s">
        <v>11782</v>
      </c>
      <c r="B1628">
        <v>9.6530000000000005</v>
      </c>
      <c r="C1628">
        <v>11</v>
      </c>
      <c r="D1628">
        <v>0.33383000000000002</v>
      </c>
      <c r="E1628">
        <v>1</v>
      </c>
      <c r="F1628">
        <v>11</v>
      </c>
      <c r="G1628">
        <v>25</v>
      </c>
      <c r="H1628">
        <v>29</v>
      </c>
      <c r="I1628" t="s">
        <v>11783</v>
      </c>
      <c r="J1628" t="s">
        <v>24493</v>
      </c>
    </row>
    <row r="1629" spans="1:10">
      <c r="A1629" t="s">
        <v>11780</v>
      </c>
      <c r="B1629">
        <v>9.6530000000000005</v>
      </c>
      <c r="C1629">
        <v>11</v>
      </c>
      <c r="D1629">
        <v>0.33383000000000002</v>
      </c>
      <c r="E1629">
        <v>1</v>
      </c>
      <c r="F1629">
        <v>11</v>
      </c>
      <c r="G1629">
        <v>25</v>
      </c>
      <c r="H1629">
        <v>29</v>
      </c>
      <c r="I1629" t="s">
        <v>11781</v>
      </c>
      <c r="J1629" t="s">
        <v>24493</v>
      </c>
    </row>
    <row r="1630" spans="1:10">
      <c r="A1630" t="s">
        <v>9389</v>
      </c>
      <c r="B1630">
        <v>2.048</v>
      </c>
      <c r="C1630">
        <v>3</v>
      </c>
      <c r="D1630">
        <v>0.33393</v>
      </c>
      <c r="E1630">
        <v>1</v>
      </c>
      <c r="F1630">
        <v>3</v>
      </c>
      <c r="G1630">
        <v>10</v>
      </c>
      <c r="H1630">
        <v>10</v>
      </c>
      <c r="I1630" t="s">
        <v>1611</v>
      </c>
      <c r="J1630" t="s">
        <v>23825</v>
      </c>
    </row>
    <row r="1631" spans="1:10">
      <c r="A1631" t="s">
        <v>5503</v>
      </c>
      <c r="B1631">
        <v>24.913</v>
      </c>
      <c r="C1631">
        <v>27</v>
      </c>
      <c r="D1631">
        <v>0.33449000000000001</v>
      </c>
      <c r="E1631">
        <v>1</v>
      </c>
      <c r="F1631">
        <v>27</v>
      </c>
      <c r="G1631">
        <v>102</v>
      </c>
      <c r="H1631">
        <v>128</v>
      </c>
      <c r="I1631" t="s">
        <v>77</v>
      </c>
      <c r="J1631" t="s">
        <v>24664</v>
      </c>
    </row>
    <row r="1632" spans="1:10">
      <c r="A1632" t="s">
        <v>7344</v>
      </c>
      <c r="B1632">
        <v>4.7670000000000003</v>
      </c>
      <c r="C1632">
        <v>6</v>
      </c>
      <c r="D1632">
        <v>0.33463999999999999</v>
      </c>
      <c r="E1632">
        <v>1</v>
      </c>
      <c r="F1632">
        <v>6</v>
      </c>
      <c r="G1632">
        <v>22</v>
      </c>
      <c r="H1632">
        <v>22</v>
      </c>
      <c r="I1632" t="s">
        <v>486</v>
      </c>
      <c r="J1632" t="s">
        <v>31706</v>
      </c>
    </row>
    <row r="1633" spans="1:10">
      <c r="A1633" t="s">
        <v>13268</v>
      </c>
      <c r="B1633">
        <v>2.1509999999999998</v>
      </c>
      <c r="C1633">
        <v>3</v>
      </c>
      <c r="D1633">
        <v>0.33537</v>
      </c>
      <c r="E1633">
        <v>1</v>
      </c>
      <c r="F1633">
        <v>3</v>
      </c>
      <c r="G1633">
        <v>5</v>
      </c>
      <c r="H1633">
        <v>5</v>
      </c>
      <c r="I1633" t="s">
        <v>13269</v>
      </c>
      <c r="J1633" t="s">
        <v>24515</v>
      </c>
    </row>
    <row r="1634" spans="1:10">
      <c r="A1634" t="s">
        <v>13270</v>
      </c>
      <c r="B1634">
        <v>2.1509999999999998</v>
      </c>
      <c r="C1634">
        <v>3</v>
      </c>
      <c r="D1634">
        <v>0.33537</v>
      </c>
      <c r="E1634">
        <v>1</v>
      </c>
      <c r="F1634">
        <v>3</v>
      </c>
      <c r="G1634">
        <v>5</v>
      </c>
      <c r="H1634">
        <v>5</v>
      </c>
      <c r="I1634" t="s">
        <v>13271</v>
      </c>
      <c r="J1634" t="s">
        <v>24515</v>
      </c>
    </row>
    <row r="1635" spans="1:10">
      <c r="A1635" t="s">
        <v>19323</v>
      </c>
      <c r="B1635">
        <v>2.177</v>
      </c>
      <c r="C1635">
        <v>3</v>
      </c>
      <c r="D1635">
        <v>0.33617000000000002</v>
      </c>
      <c r="E1635">
        <v>1</v>
      </c>
      <c r="F1635">
        <v>3</v>
      </c>
      <c r="G1635">
        <v>12</v>
      </c>
      <c r="H1635">
        <v>12</v>
      </c>
      <c r="I1635" t="s">
        <v>19324</v>
      </c>
      <c r="J1635" t="s">
        <v>24453</v>
      </c>
    </row>
    <row r="1636" spans="1:10">
      <c r="A1636" t="s">
        <v>19326</v>
      </c>
      <c r="B1636">
        <v>2.177</v>
      </c>
      <c r="C1636">
        <v>3</v>
      </c>
      <c r="D1636">
        <v>0.33617000000000002</v>
      </c>
      <c r="E1636">
        <v>1</v>
      </c>
      <c r="F1636">
        <v>3</v>
      </c>
      <c r="G1636">
        <v>12</v>
      </c>
      <c r="H1636">
        <v>12</v>
      </c>
      <c r="I1636" t="s">
        <v>19327</v>
      </c>
      <c r="J1636" t="s">
        <v>24453</v>
      </c>
    </row>
    <row r="1637" spans="1:10">
      <c r="A1637" t="s">
        <v>11376</v>
      </c>
      <c r="B1637">
        <v>6.8220000000000001</v>
      </c>
      <c r="C1637">
        <v>8</v>
      </c>
      <c r="D1637">
        <v>0.33626</v>
      </c>
      <c r="E1637">
        <v>1</v>
      </c>
      <c r="F1637">
        <v>8</v>
      </c>
      <c r="G1637">
        <v>18</v>
      </c>
      <c r="H1637">
        <v>21</v>
      </c>
      <c r="I1637" t="s">
        <v>11377</v>
      </c>
      <c r="J1637" t="s">
        <v>24507</v>
      </c>
    </row>
    <row r="1638" spans="1:10">
      <c r="A1638" t="s">
        <v>19572</v>
      </c>
      <c r="B1638">
        <v>0.33700000000000002</v>
      </c>
      <c r="C1638">
        <v>1</v>
      </c>
      <c r="D1638">
        <v>0.33656999999999998</v>
      </c>
      <c r="E1638">
        <v>1</v>
      </c>
      <c r="F1638">
        <v>1</v>
      </c>
      <c r="G1638">
        <v>1</v>
      </c>
      <c r="H1638">
        <v>1</v>
      </c>
      <c r="I1638" t="s">
        <v>19573</v>
      </c>
      <c r="J1638" t="s">
        <v>19574</v>
      </c>
    </row>
    <row r="1639" spans="1:10">
      <c r="A1639" t="s">
        <v>4378</v>
      </c>
      <c r="B1639">
        <v>14.180999999999999</v>
      </c>
      <c r="C1639">
        <v>16</v>
      </c>
      <c r="D1639">
        <v>0.33690999999999999</v>
      </c>
      <c r="E1639">
        <v>1</v>
      </c>
      <c r="F1639">
        <v>16</v>
      </c>
      <c r="G1639">
        <v>87</v>
      </c>
      <c r="H1639">
        <v>180</v>
      </c>
      <c r="I1639" t="s">
        <v>4379</v>
      </c>
      <c r="J1639" t="s">
        <v>31707</v>
      </c>
    </row>
    <row r="1640" spans="1:10">
      <c r="A1640" t="s">
        <v>19400</v>
      </c>
      <c r="B1640">
        <v>0.33700000000000002</v>
      </c>
      <c r="C1640">
        <v>1</v>
      </c>
      <c r="D1640">
        <v>0.33706999999999998</v>
      </c>
      <c r="E1640">
        <v>1</v>
      </c>
      <c r="F1640">
        <v>1</v>
      </c>
      <c r="G1640">
        <v>1</v>
      </c>
      <c r="H1640">
        <v>1</v>
      </c>
      <c r="I1640" t="s">
        <v>19401</v>
      </c>
      <c r="J1640" t="s">
        <v>19402</v>
      </c>
    </row>
    <row r="1641" spans="1:10">
      <c r="A1641" t="s">
        <v>11435</v>
      </c>
      <c r="B1641">
        <v>1.173</v>
      </c>
      <c r="C1641">
        <v>2</v>
      </c>
      <c r="D1641">
        <v>0.33746999999999999</v>
      </c>
      <c r="E1641">
        <v>1</v>
      </c>
      <c r="F1641">
        <v>2</v>
      </c>
      <c r="G1641">
        <v>5</v>
      </c>
      <c r="H1641">
        <v>5</v>
      </c>
      <c r="I1641" t="s">
        <v>11436</v>
      </c>
      <c r="J1641" t="s">
        <v>24516</v>
      </c>
    </row>
    <row r="1642" spans="1:10">
      <c r="A1642" t="s">
        <v>11438</v>
      </c>
      <c r="B1642">
        <v>1.173</v>
      </c>
      <c r="C1642">
        <v>2</v>
      </c>
      <c r="D1642">
        <v>0.33746999999999999</v>
      </c>
      <c r="E1642">
        <v>1</v>
      </c>
      <c r="F1642">
        <v>2</v>
      </c>
      <c r="G1642">
        <v>5</v>
      </c>
      <c r="H1642">
        <v>5</v>
      </c>
      <c r="I1642" t="s">
        <v>11439</v>
      </c>
      <c r="J1642" t="s">
        <v>24516</v>
      </c>
    </row>
    <row r="1643" spans="1:10">
      <c r="A1643" t="s">
        <v>12751</v>
      </c>
      <c r="B1643">
        <v>3.153</v>
      </c>
      <c r="C1643">
        <v>4</v>
      </c>
      <c r="D1643">
        <v>0.33764</v>
      </c>
      <c r="E1643">
        <v>1</v>
      </c>
      <c r="F1643">
        <v>4</v>
      </c>
      <c r="G1643">
        <v>6</v>
      </c>
      <c r="H1643">
        <v>6</v>
      </c>
      <c r="I1643" t="s">
        <v>12752</v>
      </c>
      <c r="J1643" t="s">
        <v>24580</v>
      </c>
    </row>
    <row r="1644" spans="1:10">
      <c r="A1644" t="s">
        <v>12748</v>
      </c>
      <c r="B1644">
        <v>3.153</v>
      </c>
      <c r="C1644">
        <v>4</v>
      </c>
      <c r="D1644">
        <v>0.33764</v>
      </c>
      <c r="E1644">
        <v>1</v>
      </c>
      <c r="F1644">
        <v>4</v>
      </c>
      <c r="G1644">
        <v>6</v>
      </c>
      <c r="H1644">
        <v>6</v>
      </c>
      <c r="I1644" t="s">
        <v>12749</v>
      </c>
      <c r="J1644" t="s">
        <v>24580</v>
      </c>
    </row>
    <row r="1645" spans="1:10">
      <c r="A1645" t="s">
        <v>19294</v>
      </c>
      <c r="B1645">
        <v>0.33800000000000002</v>
      </c>
      <c r="C1645">
        <v>1</v>
      </c>
      <c r="D1645">
        <v>0.33768999999999999</v>
      </c>
      <c r="E1645">
        <v>1</v>
      </c>
      <c r="F1645">
        <v>1</v>
      </c>
      <c r="G1645">
        <v>1</v>
      </c>
      <c r="H1645">
        <v>1</v>
      </c>
      <c r="I1645" t="s">
        <v>19295</v>
      </c>
      <c r="J1645" t="s">
        <v>19296</v>
      </c>
    </row>
    <row r="1646" spans="1:10">
      <c r="A1646" t="s">
        <v>4559</v>
      </c>
      <c r="B1646">
        <v>39.752000000000002</v>
      </c>
      <c r="C1646">
        <v>42</v>
      </c>
      <c r="D1646">
        <v>0.33778999999999998</v>
      </c>
      <c r="E1646">
        <v>1</v>
      </c>
      <c r="F1646">
        <v>42</v>
      </c>
      <c r="G1646">
        <v>115</v>
      </c>
      <c r="H1646">
        <v>117</v>
      </c>
      <c r="I1646" t="s">
        <v>4560</v>
      </c>
      <c r="J1646" t="s">
        <v>31708</v>
      </c>
    </row>
    <row r="1647" spans="1:10">
      <c r="A1647" t="s">
        <v>12547</v>
      </c>
      <c r="B1647">
        <v>2.089</v>
      </c>
      <c r="C1647">
        <v>3</v>
      </c>
      <c r="D1647">
        <v>0.33806999999999998</v>
      </c>
      <c r="E1647">
        <v>1</v>
      </c>
      <c r="F1647">
        <v>3</v>
      </c>
      <c r="G1647">
        <v>4</v>
      </c>
      <c r="H1647">
        <v>4</v>
      </c>
      <c r="I1647" t="s">
        <v>12548</v>
      </c>
      <c r="J1647" t="s">
        <v>24524</v>
      </c>
    </row>
    <row r="1648" spans="1:10">
      <c r="A1648" t="s">
        <v>6816</v>
      </c>
      <c r="B1648">
        <v>12.175000000000001</v>
      </c>
      <c r="C1648">
        <v>14</v>
      </c>
      <c r="D1648">
        <v>0.33826000000000001</v>
      </c>
      <c r="E1648">
        <v>1</v>
      </c>
      <c r="F1648">
        <v>14</v>
      </c>
      <c r="G1648">
        <v>66</v>
      </c>
      <c r="H1648">
        <v>66</v>
      </c>
      <c r="I1648" t="s">
        <v>367</v>
      </c>
      <c r="J1648" t="s">
        <v>24676</v>
      </c>
    </row>
    <row r="1649" spans="1:10">
      <c r="A1649" t="s">
        <v>12665</v>
      </c>
      <c r="B1649">
        <v>2.0859999999999999</v>
      </c>
      <c r="C1649">
        <v>3</v>
      </c>
      <c r="D1649">
        <v>0.33839999999999998</v>
      </c>
      <c r="E1649">
        <v>1</v>
      </c>
      <c r="F1649">
        <v>3</v>
      </c>
      <c r="G1649">
        <v>8</v>
      </c>
      <c r="H1649">
        <v>8</v>
      </c>
      <c r="I1649" t="s">
        <v>12666</v>
      </c>
      <c r="J1649" t="s">
        <v>24064</v>
      </c>
    </row>
    <row r="1650" spans="1:10">
      <c r="A1650" t="s">
        <v>4725</v>
      </c>
      <c r="B1650">
        <v>17.097000000000001</v>
      </c>
      <c r="C1650">
        <v>19</v>
      </c>
      <c r="D1650">
        <v>0.33850000000000002</v>
      </c>
      <c r="E1650">
        <v>1</v>
      </c>
      <c r="F1650">
        <v>19</v>
      </c>
      <c r="G1650">
        <v>90</v>
      </c>
      <c r="H1650">
        <v>101</v>
      </c>
      <c r="I1650" t="s">
        <v>4726</v>
      </c>
      <c r="J1650" t="s">
        <v>31709</v>
      </c>
    </row>
    <row r="1651" spans="1:10">
      <c r="A1651" t="s">
        <v>20084</v>
      </c>
      <c r="B1651">
        <v>1.075</v>
      </c>
      <c r="C1651">
        <v>2</v>
      </c>
      <c r="D1651">
        <v>0.33857999999999999</v>
      </c>
      <c r="E1651">
        <v>1</v>
      </c>
      <c r="F1651">
        <v>2</v>
      </c>
      <c r="G1651">
        <v>4</v>
      </c>
      <c r="H1651">
        <v>4</v>
      </c>
      <c r="I1651" t="s">
        <v>20085</v>
      </c>
      <c r="J1651" t="s">
        <v>24448</v>
      </c>
    </row>
    <row r="1652" spans="1:10">
      <c r="A1652" t="s">
        <v>5485</v>
      </c>
      <c r="B1652">
        <v>48.320999999999998</v>
      </c>
      <c r="C1652">
        <v>51</v>
      </c>
      <c r="D1652">
        <v>0.33860000000000001</v>
      </c>
      <c r="E1652">
        <v>1</v>
      </c>
      <c r="F1652">
        <v>51</v>
      </c>
      <c r="G1652">
        <v>196</v>
      </c>
      <c r="H1652">
        <v>202</v>
      </c>
      <c r="I1652" t="s">
        <v>635</v>
      </c>
      <c r="J1652" t="s">
        <v>31710</v>
      </c>
    </row>
    <row r="1653" spans="1:10">
      <c r="A1653" t="s">
        <v>12197</v>
      </c>
      <c r="B1653">
        <v>3.052</v>
      </c>
      <c r="C1653">
        <v>4</v>
      </c>
      <c r="D1653">
        <v>0.33905000000000002</v>
      </c>
      <c r="E1653">
        <v>1</v>
      </c>
      <c r="F1653">
        <v>4</v>
      </c>
      <c r="G1653">
        <v>8</v>
      </c>
      <c r="H1653">
        <v>8</v>
      </c>
      <c r="I1653" t="s">
        <v>12198</v>
      </c>
      <c r="J1653" t="s">
        <v>24764</v>
      </c>
    </row>
    <row r="1654" spans="1:10">
      <c r="A1654" t="s">
        <v>12200</v>
      </c>
      <c r="B1654">
        <v>3.052</v>
      </c>
      <c r="C1654">
        <v>4</v>
      </c>
      <c r="D1654">
        <v>0.33905000000000002</v>
      </c>
      <c r="E1654">
        <v>1</v>
      </c>
      <c r="F1654">
        <v>4</v>
      </c>
      <c r="G1654">
        <v>8</v>
      </c>
      <c r="H1654">
        <v>8</v>
      </c>
      <c r="I1654" t="s">
        <v>12201</v>
      </c>
      <c r="J1654" t="s">
        <v>24764</v>
      </c>
    </row>
    <row r="1655" spans="1:10">
      <c r="A1655" t="s">
        <v>24620</v>
      </c>
      <c r="B1655">
        <v>0.373</v>
      </c>
      <c r="C1655">
        <v>1</v>
      </c>
      <c r="D1655">
        <v>0.33906999999999998</v>
      </c>
      <c r="E1655">
        <v>1</v>
      </c>
      <c r="F1655">
        <v>1</v>
      </c>
      <c r="G1655">
        <v>2</v>
      </c>
      <c r="H1655">
        <v>2</v>
      </c>
      <c r="I1655" t="s">
        <v>24621</v>
      </c>
      <c r="J1655" t="s">
        <v>24622</v>
      </c>
    </row>
    <row r="1656" spans="1:10">
      <c r="A1656" t="s">
        <v>24623</v>
      </c>
      <c r="B1656">
        <v>0.373</v>
      </c>
      <c r="C1656">
        <v>1</v>
      </c>
      <c r="D1656">
        <v>0.33906999999999998</v>
      </c>
      <c r="E1656">
        <v>1</v>
      </c>
      <c r="F1656">
        <v>1</v>
      </c>
      <c r="G1656">
        <v>2</v>
      </c>
      <c r="H1656">
        <v>2</v>
      </c>
      <c r="I1656" t="s">
        <v>24624</v>
      </c>
      <c r="J1656" t="s">
        <v>24622</v>
      </c>
    </row>
    <row r="1657" spans="1:10">
      <c r="A1657" t="s">
        <v>19584</v>
      </c>
      <c r="B1657">
        <v>0.374</v>
      </c>
      <c r="C1657">
        <v>1</v>
      </c>
      <c r="D1657">
        <v>0.33907999999999999</v>
      </c>
      <c r="E1657">
        <v>1</v>
      </c>
      <c r="F1657">
        <v>1</v>
      </c>
      <c r="G1657">
        <v>2</v>
      </c>
      <c r="H1657">
        <v>2</v>
      </c>
      <c r="I1657" t="s">
        <v>1405</v>
      </c>
      <c r="J1657" t="s">
        <v>24655</v>
      </c>
    </row>
    <row r="1658" spans="1:10">
      <c r="A1658" t="s">
        <v>19585</v>
      </c>
      <c r="B1658">
        <v>0.374</v>
      </c>
      <c r="C1658">
        <v>1</v>
      </c>
      <c r="D1658">
        <v>0.33907999999999999</v>
      </c>
      <c r="E1658">
        <v>1</v>
      </c>
      <c r="F1658">
        <v>1</v>
      </c>
      <c r="G1658">
        <v>2</v>
      </c>
      <c r="H1658">
        <v>2</v>
      </c>
      <c r="I1658" t="s">
        <v>1406</v>
      </c>
      <c r="J1658" t="s">
        <v>24655</v>
      </c>
    </row>
    <row r="1659" spans="1:10">
      <c r="A1659" t="s">
        <v>19586</v>
      </c>
      <c r="B1659">
        <v>0.374</v>
      </c>
      <c r="C1659">
        <v>1</v>
      </c>
      <c r="D1659">
        <v>0.33907999999999999</v>
      </c>
      <c r="E1659">
        <v>1</v>
      </c>
      <c r="F1659">
        <v>1</v>
      </c>
      <c r="G1659">
        <v>2</v>
      </c>
      <c r="H1659">
        <v>2</v>
      </c>
      <c r="I1659" t="s">
        <v>1407</v>
      </c>
      <c r="J1659" t="s">
        <v>24655</v>
      </c>
    </row>
    <row r="1660" spans="1:10">
      <c r="A1660" t="s">
        <v>19587</v>
      </c>
      <c r="B1660">
        <v>0.374</v>
      </c>
      <c r="C1660">
        <v>1</v>
      </c>
      <c r="D1660">
        <v>0.33907999999999999</v>
      </c>
      <c r="E1660">
        <v>1</v>
      </c>
      <c r="F1660">
        <v>1</v>
      </c>
      <c r="G1660">
        <v>2</v>
      </c>
      <c r="H1660">
        <v>2</v>
      </c>
      <c r="I1660" t="s">
        <v>1408</v>
      </c>
      <c r="J1660" t="s">
        <v>24655</v>
      </c>
    </row>
    <row r="1661" spans="1:10">
      <c r="A1661" t="s">
        <v>19588</v>
      </c>
      <c r="B1661">
        <v>0.374</v>
      </c>
      <c r="C1661">
        <v>1</v>
      </c>
      <c r="D1661">
        <v>0.33907999999999999</v>
      </c>
      <c r="E1661">
        <v>1</v>
      </c>
      <c r="F1661">
        <v>1</v>
      </c>
      <c r="G1661">
        <v>2</v>
      </c>
      <c r="H1661">
        <v>2</v>
      </c>
      <c r="I1661" t="s">
        <v>1409</v>
      </c>
      <c r="J1661" t="s">
        <v>24655</v>
      </c>
    </row>
    <row r="1662" spans="1:10">
      <c r="A1662" t="s">
        <v>19589</v>
      </c>
      <c r="B1662">
        <v>0.374</v>
      </c>
      <c r="C1662">
        <v>1</v>
      </c>
      <c r="D1662">
        <v>0.33907999999999999</v>
      </c>
      <c r="E1662">
        <v>1</v>
      </c>
      <c r="F1662">
        <v>1</v>
      </c>
      <c r="G1662">
        <v>2</v>
      </c>
      <c r="H1662">
        <v>2</v>
      </c>
      <c r="I1662" t="s">
        <v>1410</v>
      </c>
      <c r="J1662" t="s">
        <v>24655</v>
      </c>
    </row>
    <row r="1663" spans="1:10">
      <c r="A1663" t="s">
        <v>9796</v>
      </c>
      <c r="B1663">
        <v>4.0119999999999996</v>
      </c>
      <c r="C1663">
        <v>5</v>
      </c>
      <c r="D1663">
        <v>0.3392</v>
      </c>
      <c r="E1663">
        <v>1</v>
      </c>
      <c r="F1663">
        <v>5</v>
      </c>
      <c r="G1663">
        <v>10</v>
      </c>
      <c r="H1663">
        <v>10</v>
      </c>
      <c r="I1663" t="s">
        <v>9797</v>
      </c>
      <c r="J1663" t="s">
        <v>24602</v>
      </c>
    </row>
    <row r="1664" spans="1:10">
      <c r="A1664" t="s">
        <v>18843</v>
      </c>
      <c r="B1664">
        <v>2.0550000000000002</v>
      </c>
      <c r="C1664">
        <v>3</v>
      </c>
      <c r="D1664">
        <v>0.33972000000000002</v>
      </c>
      <c r="E1664">
        <v>1</v>
      </c>
      <c r="F1664">
        <v>3</v>
      </c>
      <c r="G1664">
        <v>14</v>
      </c>
      <c r="H1664">
        <v>14</v>
      </c>
      <c r="I1664" t="s">
        <v>18844</v>
      </c>
      <c r="J1664" t="s">
        <v>24500</v>
      </c>
    </row>
    <row r="1665" spans="1:10">
      <c r="A1665" t="s">
        <v>8907</v>
      </c>
      <c r="B1665">
        <v>1.1879999999999999</v>
      </c>
      <c r="C1665">
        <v>2</v>
      </c>
      <c r="D1665">
        <v>0.33984999999999999</v>
      </c>
      <c r="E1665">
        <v>1</v>
      </c>
      <c r="F1665">
        <v>2</v>
      </c>
      <c r="G1665">
        <v>6</v>
      </c>
      <c r="H1665">
        <v>6</v>
      </c>
      <c r="I1665" t="s">
        <v>704</v>
      </c>
      <c r="J1665" t="s">
        <v>24530</v>
      </c>
    </row>
    <row r="1666" spans="1:10">
      <c r="A1666" t="s">
        <v>8905</v>
      </c>
      <c r="B1666">
        <v>1.1879999999999999</v>
      </c>
      <c r="C1666">
        <v>2</v>
      </c>
      <c r="D1666">
        <v>0.33984999999999999</v>
      </c>
      <c r="E1666">
        <v>1</v>
      </c>
      <c r="F1666">
        <v>2</v>
      </c>
      <c r="G1666">
        <v>6</v>
      </c>
      <c r="H1666">
        <v>6</v>
      </c>
      <c r="I1666" t="s">
        <v>703</v>
      </c>
      <c r="J1666" t="s">
        <v>24530</v>
      </c>
    </row>
    <row r="1667" spans="1:10">
      <c r="A1667" t="s">
        <v>6507</v>
      </c>
      <c r="B1667">
        <v>12.62</v>
      </c>
      <c r="C1667">
        <v>14</v>
      </c>
      <c r="D1667">
        <v>0.34072000000000002</v>
      </c>
      <c r="E1667">
        <v>1</v>
      </c>
      <c r="F1667">
        <v>14</v>
      </c>
      <c r="G1667">
        <v>33</v>
      </c>
      <c r="H1667">
        <v>41</v>
      </c>
      <c r="I1667" t="s">
        <v>1779</v>
      </c>
      <c r="J1667" t="s">
        <v>24638</v>
      </c>
    </row>
    <row r="1668" spans="1:10">
      <c r="A1668" t="s">
        <v>24594</v>
      </c>
      <c r="B1668">
        <v>0.375</v>
      </c>
      <c r="C1668">
        <v>1</v>
      </c>
      <c r="D1668">
        <v>0.34095999999999999</v>
      </c>
      <c r="E1668">
        <v>1</v>
      </c>
      <c r="F1668">
        <v>1</v>
      </c>
      <c r="G1668">
        <v>2</v>
      </c>
      <c r="H1668">
        <v>2</v>
      </c>
      <c r="I1668" t="s">
        <v>24595</v>
      </c>
      <c r="J1668" t="s">
        <v>24596</v>
      </c>
    </row>
    <row r="1669" spans="1:10">
      <c r="A1669" t="s">
        <v>24597</v>
      </c>
      <c r="B1669">
        <v>0.375</v>
      </c>
      <c r="C1669">
        <v>1</v>
      </c>
      <c r="D1669">
        <v>0.34095999999999999</v>
      </c>
      <c r="E1669">
        <v>1</v>
      </c>
      <c r="F1669">
        <v>1</v>
      </c>
      <c r="G1669">
        <v>2</v>
      </c>
      <c r="H1669">
        <v>2</v>
      </c>
      <c r="I1669" t="s">
        <v>24598</v>
      </c>
      <c r="J1669" t="s">
        <v>24596</v>
      </c>
    </row>
    <row r="1670" spans="1:10">
      <c r="A1670" t="s">
        <v>10266</v>
      </c>
      <c r="B1670">
        <v>0.371</v>
      </c>
      <c r="C1670">
        <v>1</v>
      </c>
      <c r="D1670">
        <v>0.34123999999999999</v>
      </c>
      <c r="E1670">
        <v>1</v>
      </c>
      <c r="F1670">
        <v>1</v>
      </c>
      <c r="G1670">
        <v>2</v>
      </c>
      <c r="H1670">
        <v>2</v>
      </c>
      <c r="I1670" t="s">
        <v>10267</v>
      </c>
      <c r="J1670" t="s">
        <v>19547</v>
      </c>
    </row>
    <row r="1671" spans="1:10">
      <c r="A1671" t="s">
        <v>8453</v>
      </c>
      <c r="B1671">
        <v>1.181</v>
      </c>
      <c r="C1671">
        <v>2</v>
      </c>
      <c r="D1671">
        <v>0.34161999999999998</v>
      </c>
      <c r="E1671">
        <v>1</v>
      </c>
      <c r="F1671">
        <v>2</v>
      </c>
      <c r="G1671">
        <v>6</v>
      </c>
      <c r="H1671">
        <v>6</v>
      </c>
      <c r="I1671" t="s">
        <v>573</v>
      </c>
      <c r="J1671" t="s">
        <v>24726</v>
      </c>
    </row>
    <row r="1672" spans="1:10">
      <c r="A1672" t="s">
        <v>19576</v>
      </c>
      <c r="B1672">
        <v>0.36699999999999999</v>
      </c>
      <c r="C1672">
        <v>1</v>
      </c>
      <c r="D1672">
        <v>0.34216000000000002</v>
      </c>
      <c r="E1672">
        <v>1</v>
      </c>
      <c r="F1672">
        <v>1</v>
      </c>
      <c r="G1672">
        <v>2</v>
      </c>
      <c r="H1672">
        <v>2</v>
      </c>
      <c r="I1672" t="s">
        <v>19577</v>
      </c>
      <c r="J1672" t="s">
        <v>18991</v>
      </c>
    </row>
    <row r="1673" spans="1:10">
      <c r="A1673" t="s">
        <v>19870</v>
      </c>
      <c r="B1673">
        <v>0.34200000000000003</v>
      </c>
      <c r="C1673">
        <v>1</v>
      </c>
      <c r="D1673">
        <v>0.34223999999999999</v>
      </c>
      <c r="E1673">
        <v>1</v>
      </c>
      <c r="F1673">
        <v>1</v>
      </c>
      <c r="G1673">
        <v>1</v>
      </c>
      <c r="H1673">
        <v>1</v>
      </c>
      <c r="I1673" t="s">
        <v>19871</v>
      </c>
      <c r="J1673" t="s">
        <v>19872</v>
      </c>
    </row>
    <row r="1674" spans="1:10">
      <c r="A1674" t="s">
        <v>24667</v>
      </c>
      <c r="B1674">
        <v>0.34200000000000003</v>
      </c>
      <c r="C1674">
        <v>1</v>
      </c>
      <c r="D1674">
        <v>0.34243000000000001</v>
      </c>
      <c r="E1674">
        <v>1</v>
      </c>
      <c r="F1674">
        <v>1</v>
      </c>
      <c r="G1674">
        <v>1</v>
      </c>
      <c r="H1674">
        <v>1</v>
      </c>
      <c r="I1674" t="s">
        <v>24668</v>
      </c>
      <c r="J1674" t="s">
        <v>24669</v>
      </c>
    </row>
    <row r="1675" spans="1:10">
      <c r="A1675" t="s">
        <v>24670</v>
      </c>
      <c r="B1675">
        <v>0.34200000000000003</v>
      </c>
      <c r="C1675">
        <v>1</v>
      </c>
      <c r="D1675">
        <v>0.34243000000000001</v>
      </c>
      <c r="E1675">
        <v>1</v>
      </c>
      <c r="F1675">
        <v>1</v>
      </c>
      <c r="G1675">
        <v>1</v>
      </c>
      <c r="H1675">
        <v>1</v>
      </c>
      <c r="I1675" t="s">
        <v>24671</v>
      </c>
      <c r="J1675" t="s">
        <v>24669</v>
      </c>
    </row>
    <row r="1676" spans="1:10">
      <c r="A1676" t="s">
        <v>12960</v>
      </c>
      <c r="B1676">
        <v>2.9790000000000001</v>
      </c>
      <c r="C1676">
        <v>4</v>
      </c>
      <c r="D1676">
        <v>0.34250999999999998</v>
      </c>
      <c r="E1676">
        <v>1</v>
      </c>
      <c r="F1676">
        <v>4</v>
      </c>
      <c r="G1676">
        <v>12</v>
      </c>
      <c r="H1676">
        <v>12</v>
      </c>
      <c r="I1676" t="s">
        <v>1192</v>
      </c>
      <c r="J1676" t="s">
        <v>24675</v>
      </c>
    </row>
    <row r="1677" spans="1:10">
      <c r="A1677" t="s">
        <v>20381</v>
      </c>
      <c r="B1677">
        <v>2.093</v>
      </c>
      <c r="C1677">
        <v>3</v>
      </c>
      <c r="D1677">
        <v>0.34279999999999999</v>
      </c>
      <c r="E1677">
        <v>1</v>
      </c>
      <c r="F1677">
        <v>3</v>
      </c>
      <c r="G1677">
        <v>5</v>
      </c>
      <c r="H1677">
        <v>5</v>
      </c>
      <c r="I1677" t="s">
        <v>20382</v>
      </c>
      <c r="J1677" t="s">
        <v>20383</v>
      </c>
    </row>
    <row r="1678" spans="1:10">
      <c r="A1678" t="s">
        <v>4317</v>
      </c>
      <c r="B1678">
        <v>21.385999999999999</v>
      </c>
      <c r="C1678">
        <v>23</v>
      </c>
      <c r="D1678">
        <v>0.34293000000000001</v>
      </c>
      <c r="E1678">
        <v>1</v>
      </c>
      <c r="F1678">
        <v>23</v>
      </c>
      <c r="G1678">
        <v>46</v>
      </c>
      <c r="H1678">
        <v>49</v>
      </c>
      <c r="I1678" t="s">
        <v>4318</v>
      </c>
      <c r="J1678" t="s">
        <v>24498</v>
      </c>
    </row>
    <row r="1679" spans="1:10">
      <c r="A1679" t="s">
        <v>16360</v>
      </c>
      <c r="B1679">
        <v>0.40400000000000003</v>
      </c>
      <c r="C1679">
        <v>1</v>
      </c>
      <c r="D1679">
        <v>0.34331</v>
      </c>
      <c r="E1679">
        <v>1</v>
      </c>
      <c r="F1679">
        <v>1</v>
      </c>
      <c r="G1679">
        <v>5</v>
      </c>
      <c r="H1679">
        <v>5</v>
      </c>
      <c r="I1679" t="s">
        <v>16361</v>
      </c>
      <c r="J1679" t="s">
        <v>24533</v>
      </c>
    </row>
    <row r="1680" spans="1:10">
      <c r="A1680" t="s">
        <v>8150</v>
      </c>
      <c r="B1680">
        <v>11.448</v>
      </c>
      <c r="C1680">
        <v>13</v>
      </c>
      <c r="D1680">
        <v>0.34433999999999998</v>
      </c>
      <c r="E1680">
        <v>1</v>
      </c>
      <c r="F1680">
        <v>13</v>
      </c>
      <c r="G1680">
        <v>47</v>
      </c>
      <c r="H1680">
        <v>50</v>
      </c>
      <c r="I1680" t="s">
        <v>873</v>
      </c>
      <c r="J1680" t="s">
        <v>24665</v>
      </c>
    </row>
    <row r="1681" spans="1:10">
      <c r="A1681" t="s">
        <v>12563</v>
      </c>
      <c r="B1681">
        <v>17.527999999999999</v>
      </c>
      <c r="C1681">
        <v>19</v>
      </c>
      <c r="D1681">
        <v>0.34447</v>
      </c>
      <c r="E1681">
        <v>1</v>
      </c>
      <c r="F1681">
        <v>19</v>
      </c>
      <c r="G1681">
        <v>40</v>
      </c>
      <c r="H1681">
        <v>43</v>
      </c>
      <c r="I1681" t="s">
        <v>12564</v>
      </c>
      <c r="J1681" t="s">
        <v>24484</v>
      </c>
    </row>
    <row r="1682" spans="1:10">
      <c r="A1682" t="s">
        <v>19283</v>
      </c>
      <c r="B1682">
        <v>0.38100000000000001</v>
      </c>
      <c r="C1682">
        <v>1</v>
      </c>
      <c r="D1682">
        <v>0.34449999999999997</v>
      </c>
      <c r="E1682">
        <v>1</v>
      </c>
      <c r="F1682">
        <v>1</v>
      </c>
      <c r="G1682">
        <v>2</v>
      </c>
      <c r="H1682">
        <v>2</v>
      </c>
      <c r="I1682" t="s">
        <v>19284</v>
      </c>
      <c r="J1682" t="s">
        <v>24571</v>
      </c>
    </row>
    <row r="1683" spans="1:10">
      <c r="A1683" t="s">
        <v>14053</v>
      </c>
      <c r="B1683">
        <v>2.3690000000000002</v>
      </c>
      <c r="C1683">
        <v>3</v>
      </c>
      <c r="D1683">
        <v>0.34455999999999998</v>
      </c>
      <c r="E1683">
        <v>1</v>
      </c>
      <c r="F1683">
        <v>3</v>
      </c>
      <c r="G1683">
        <v>4</v>
      </c>
      <c r="H1683">
        <v>4</v>
      </c>
      <c r="I1683" t="s">
        <v>14054</v>
      </c>
      <c r="J1683" t="s">
        <v>24724</v>
      </c>
    </row>
    <row r="1684" spans="1:10">
      <c r="A1684" t="s">
        <v>10068</v>
      </c>
      <c r="B1684">
        <v>0.39300000000000002</v>
      </c>
      <c r="C1684">
        <v>1</v>
      </c>
      <c r="D1684">
        <v>0.34462999999999999</v>
      </c>
      <c r="E1684">
        <v>1</v>
      </c>
      <c r="F1684">
        <v>1</v>
      </c>
      <c r="G1684">
        <v>3</v>
      </c>
      <c r="H1684">
        <v>3</v>
      </c>
      <c r="I1684" t="s">
        <v>1059</v>
      </c>
      <c r="J1684" t="s">
        <v>10069</v>
      </c>
    </row>
    <row r="1685" spans="1:10">
      <c r="A1685" t="s">
        <v>11870</v>
      </c>
      <c r="B1685">
        <v>4.9740000000000002</v>
      </c>
      <c r="C1685">
        <v>6</v>
      </c>
      <c r="D1685">
        <v>0.34472000000000003</v>
      </c>
      <c r="E1685">
        <v>1</v>
      </c>
      <c r="F1685">
        <v>6</v>
      </c>
      <c r="G1685">
        <v>10</v>
      </c>
      <c r="H1685">
        <v>10</v>
      </c>
      <c r="I1685" t="s">
        <v>11871</v>
      </c>
      <c r="J1685" t="s">
        <v>24514</v>
      </c>
    </row>
    <row r="1686" spans="1:10">
      <c r="A1686" t="s">
        <v>11867</v>
      </c>
      <c r="B1686">
        <v>4.9740000000000002</v>
      </c>
      <c r="C1686">
        <v>6</v>
      </c>
      <c r="D1686">
        <v>0.34472000000000003</v>
      </c>
      <c r="E1686">
        <v>1</v>
      </c>
      <c r="F1686">
        <v>6</v>
      </c>
      <c r="G1686">
        <v>10</v>
      </c>
      <c r="H1686">
        <v>10</v>
      </c>
      <c r="I1686" t="s">
        <v>11868</v>
      </c>
      <c r="J1686" t="s">
        <v>24514</v>
      </c>
    </row>
    <row r="1687" spans="1:10">
      <c r="A1687" t="s">
        <v>11872</v>
      </c>
      <c r="B1687">
        <v>4.9740000000000002</v>
      </c>
      <c r="C1687">
        <v>6</v>
      </c>
      <c r="D1687">
        <v>0.34472000000000003</v>
      </c>
      <c r="E1687">
        <v>1</v>
      </c>
      <c r="F1687">
        <v>6</v>
      </c>
      <c r="G1687">
        <v>10</v>
      </c>
      <c r="H1687">
        <v>10</v>
      </c>
      <c r="I1687" t="s">
        <v>11873</v>
      </c>
      <c r="J1687" t="s">
        <v>24514</v>
      </c>
    </row>
    <row r="1688" spans="1:10">
      <c r="A1688" t="s">
        <v>19311</v>
      </c>
      <c r="B1688">
        <v>0.377</v>
      </c>
      <c r="C1688">
        <v>1</v>
      </c>
      <c r="D1688">
        <v>0.34510999999999997</v>
      </c>
      <c r="E1688">
        <v>1</v>
      </c>
      <c r="F1688">
        <v>1</v>
      </c>
      <c r="G1688">
        <v>2</v>
      </c>
      <c r="H1688">
        <v>2</v>
      </c>
      <c r="I1688" t="s">
        <v>19312</v>
      </c>
      <c r="J1688" t="s">
        <v>23730</v>
      </c>
    </row>
    <row r="1689" spans="1:10">
      <c r="A1689" t="s">
        <v>12968</v>
      </c>
      <c r="B1689">
        <v>2.992</v>
      </c>
      <c r="C1689">
        <v>4</v>
      </c>
      <c r="D1689">
        <v>0.34519</v>
      </c>
      <c r="E1689">
        <v>1</v>
      </c>
      <c r="F1689">
        <v>4</v>
      </c>
      <c r="G1689">
        <v>16</v>
      </c>
      <c r="H1689">
        <v>16</v>
      </c>
      <c r="I1689" t="s">
        <v>12969</v>
      </c>
      <c r="J1689" t="s">
        <v>24677</v>
      </c>
    </row>
    <row r="1690" spans="1:10">
      <c r="A1690" t="s">
        <v>10181</v>
      </c>
      <c r="B1690">
        <v>0.34499999999999997</v>
      </c>
      <c r="C1690">
        <v>1</v>
      </c>
      <c r="D1690">
        <v>0.34533999999999998</v>
      </c>
      <c r="E1690">
        <v>1</v>
      </c>
      <c r="F1690">
        <v>1</v>
      </c>
      <c r="G1690">
        <v>1</v>
      </c>
      <c r="H1690">
        <v>1</v>
      </c>
      <c r="I1690" t="s">
        <v>10182</v>
      </c>
      <c r="J1690" t="s">
        <v>10183</v>
      </c>
    </row>
    <row r="1691" spans="1:10">
      <c r="A1691" t="s">
        <v>3231</v>
      </c>
      <c r="B1691">
        <v>47.286999999999999</v>
      </c>
      <c r="C1691">
        <v>50</v>
      </c>
      <c r="D1691">
        <v>0.34731000000000001</v>
      </c>
      <c r="E1691">
        <v>1</v>
      </c>
      <c r="F1691">
        <v>50</v>
      </c>
      <c r="G1691">
        <v>230</v>
      </c>
      <c r="H1691">
        <v>237</v>
      </c>
      <c r="I1691" t="s">
        <v>3232</v>
      </c>
      <c r="J1691" t="s">
        <v>31711</v>
      </c>
    </row>
    <row r="1692" spans="1:10">
      <c r="A1692" t="s">
        <v>12111</v>
      </c>
      <c r="B1692">
        <v>1.258</v>
      </c>
      <c r="C1692">
        <v>2</v>
      </c>
      <c r="D1692">
        <v>0.34753000000000001</v>
      </c>
      <c r="E1692">
        <v>1</v>
      </c>
      <c r="F1692">
        <v>2</v>
      </c>
      <c r="G1692">
        <v>4</v>
      </c>
      <c r="H1692">
        <v>4</v>
      </c>
      <c r="I1692" t="s">
        <v>12112</v>
      </c>
      <c r="J1692" t="s">
        <v>24717</v>
      </c>
    </row>
    <row r="1693" spans="1:10">
      <c r="A1693" t="s">
        <v>3373</v>
      </c>
      <c r="B1693">
        <v>41.646999999999998</v>
      </c>
      <c r="C1693">
        <v>44</v>
      </c>
      <c r="D1693">
        <v>0.34754000000000002</v>
      </c>
      <c r="E1693">
        <v>1</v>
      </c>
      <c r="F1693">
        <v>44</v>
      </c>
      <c r="G1693">
        <v>119</v>
      </c>
      <c r="H1693">
        <v>125</v>
      </c>
      <c r="I1693" t="s">
        <v>3374</v>
      </c>
      <c r="J1693" t="s">
        <v>25001</v>
      </c>
    </row>
    <row r="1694" spans="1:10">
      <c r="A1694" t="s">
        <v>19231</v>
      </c>
      <c r="B1694">
        <v>0.39800000000000002</v>
      </c>
      <c r="C1694">
        <v>1</v>
      </c>
      <c r="D1694">
        <v>0.34765000000000001</v>
      </c>
      <c r="E1694">
        <v>1</v>
      </c>
      <c r="F1694">
        <v>1</v>
      </c>
      <c r="G1694">
        <v>3</v>
      </c>
      <c r="H1694">
        <v>3</v>
      </c>
      <c r="I1694" t="s">
        <v>19232</v>
      </c>
      <c r="J1694" t="s">
        <v>19233</v>
      </c>
    </row>
    <row r="1695" spans="1:10">
      <c r="A1695" t="s">
        <v>13864</v>
      </c>
      <c r="B1695">
        <v>2.242</v>
      </c>
      <c r="C1695">
        <v>3</v>
      </c>
      <c r="D1695">
        <v>0.34803000000000001</v>
      </c>
      <c r="E1695">
        <v>1</v>
      </c>
      <c r="F1695">
        <v>3</v>
      </c>
      <c r="G1695">
        <v>3</v>
      </c>
      <c r="H1695">
        <v>3</v>
      </c>
      <c r="I1695" t="s">
        <v>13865</v>
      </c>
      <c r="J1695" t="s">
        <v>24625</v>
      </c>
    </row>
    <row r="1696" spans="1:10">
      <c r="A1696" t="s">
        <v>5175</v>
      </c>
      <c r="B1696">
        <v>19.236000000000001</v>
      </c>
      <c r="C1696">
        <v>21</v>
      </c>
      <c r="D1696">
        <v>0.34821000000000002</v>
      </c>
      <c r="E1696">
        <v>1</v>
      </c>
      <c r="F1696">
        <v>21</v>
      </c>
      <c r="G1696">
        <v>67</v>
      </c>
      <c r="H1696">
        <v>68</v>
      </c>
      <c r="I1696" t="s">
        <v>5176</v>
      </c>
      <c r="J1696" t="s">
        <v>31712</v>
      </c>
    </row>
    <row r="1697" spans="1:10">
      <c r="A1697" t="s">
        <v>19618</v>
      </c>
      <c r="B1697">
        <v>0.38600000000000001</v>
      </c>
      <c r="C1697">
        <v>1</v>
      </c>
      <c r="D1697">
        <v>0.34864000000000001</v>
      </c>
      <c r="E1697">
        <v>1</v>
      </c>
      <c r="F1697">
        <v>1</v>
      </c>
      <c r="G1697">
        <v>2</v>
      </c>
      <c r="H1697">
        <v>2</v>
      </c>
      <c r="I1697" t="s">
        <v>19619</v>
      </c>
      <c r="J1697" t="s">
        <v>24655</v>
      </c>
    </row>
    <row r="1698" spans="1:10">
      <c r="A1698" t="s">
        <v>7477</v>
      </c>
      <c r="B1698">
        <v>7.7119999999999997</v>
      </c>
      <c r="C1698">
        <v>9</v>
      </c>
      <c r="D1698">
        <v>0.34876000000000001</v>
      </c>
      <c r="E1698">
        <v>1</v>
      </c>
      <c r="F1698">
        <v>9</v>
      </c>
      <c r="G1698">
        <v>30</v>
      </c>
      <c r="H1698">
        <v>30</v>
      </c>
      <c r="I1698" t="s">
        <v>2055</v>
      </c>
      <c r="J1698" t="s">
        <v>31713</v>
      </c>
    </row>
    <row r="1699" spans="1:10">
      <c r="A1699" t="s">
        <v>8882</v>
      </c>
      <c r="B1699">
        <v>0.38300000000000001</v>
      </c>
      <c r="C1699">
        <v>1</v>
      </c>
      <c r="D1699">
        <v>0.34899000000000002</v>
      </c>
      <c r="E1699">
        <v>1</v>
      </c>
      <c r="F1699">
        <v>1</v>
      </c>
      <c r="G1699">
        <v>2</v>
      </c>
      <c r="H1699">
        <v>2</v>
      </c>
      <c r="I1699" t="s">
        <v>669</v>
      </c>
      <c r="J1699" t="s">
        <v>9534</v>
      </c>
    </row>
    <row r="1700" spans="1:10">
      <c r="A1700" t="s">
        <v>19679</v>
      </c>
      <c r="B1700">
        <v>0.38600000000000001</v>
      </c>
      <c r="C1700">
        <v>1</v>
      </c>
      <c r="D1700">
        <v>0.34904000000000002</v>
      </c>
      <c r="E1700">
        <v>1</v>
      </c>
      <c r="F1700">
        <v>1</v>
      </c>
      <c r="G1700">
        <v>2</v>
      </c>
      <c r="H1700">
        <v>2</v>
      </c>
      <c r="I1700" t="s">
        <v>19680</v>
      </c>
      <c r="J1700" t="s">
        <v>19681</v>
      </c>
    </row>
    <row r="1701" spans="1:10">
      <c r="A1701" t="s">
        <v>4501</v>
      </c>
      <c r="B1701">
        <v>11.598000000000001</v>
      </c>
      <c r="C1701">
        <v>13</v>
      </c>
      <c r="D1701">
        <v>0.34938000000000002</v>
      </c>
      <c r="E1701">
        <v>1</v>
      </c>
      <c r="F1701">
        <v>13</v>
      </c>
      <c r="G1701">
        <v>37</v>
      </c>
      <c r="H1701">
        <v>37</v>
      </c>
      <c r="I1701" t="s">
        <v>1936</v>
      </c>
      <c r="J1701" t="s">
        <v>31583</v>
      </c>
    </row>
    <row r="1702" spans="1:10">
      <c r="A1702" t="s">
        <v>2303</v>
      </c>
      <c r="B1702">
        <v>4.9710000000000001</v>
      </c>
      <c r="C1702">
        <v>6</v>
      </c>
      <c r="D1702">
        <v>0.34971999999999998</v>
      </c>
      <c r="E1702">
        <v>1</v>
      </c>
      <c r="F1702">
        <v>6</v>
      </c>
      <c r="G1702">
        <v>15</v>
      </c>
      <c r="H1702">
        <v>15</v>
      </c>
      <c r="I1702" t="s">
        <v>78</v>
      </c>
      <c r="J1702" t="s">
        <v>31714</v>
      </c>
    </row>
    <row r="1703" spans="1:10">
      <c r="A1703" t="s">
        <v>7416</v>
      </c>
      <c r="B1703">
        <v>5.7729999999999997</v>
      </c>
      <c r="C1703">
        <v>7</v>
      </c>
      <c r="D1703">
        <v>0.35010999999999998</v>
      </c>
      <c r="E1703">
        <v>1</v>
      </c>
      <c r="F1703">
        <v>7</v>
      </c>
      <c r="G1703">
        <v>24</v>
      </c>
      <c r="H1703">
        <v>24</v>
      </c>
      <c r="I1703" t="s">
        <v>532</v>
      </c>
      <c r="J1703" t="s">
        <v>24832</v>
      </c>
    </row>
    <row r="1704" spans="1:10">
      <c r="A1704" t="s">
        <v>9628</v>
      </c>
      <c r="B1704">
        <v>3.9169999999999998</v>
      </c>
      <c r="C1704">
        <v>5</v>
      </c>
      <c r="D1704">
        <v>0.35032999999999997</v>
      </c>
      <c r="E1704">
        <v>1</v>
      </c>
      <c r="F1704">
        <v>5</v>
      </c>
      <c r="G1704">
        <v>22</v>
      </c>
      <c r="H1704">
        <v>28</v>
      </c>
      <c r="I1704" t="s">
        <v>9629</v>
      </c>
      <c r="J1704" t="s">
        <v>31715</v>
      </c>
    </row>
    <row r="1705" spans="1:10">
      <c r="A1705" t="s">
        <v>2679</v>
      </c>
      <c r="B1705">
        <v>2.097</v>
      </c>
      <c r="C1705">
        <v>3</v>
      </c>
      <c r="D1705">
        <v>0.35067999999999999</v>
      </c>
      <c r="E1705">
        <v>1</v>
      </c>
      <c r="F1705">
        <v>3</v>
      </c>
      <c r="G1705">
        <v>11</v>
      </c>
      <c r="H1705">
        <v>12</v>
      </c>
      <c r="I1705" t="s">
        <v>2680</v>
      </c>
      <c r="J1705" t="s">
        <v>24707</v>
      </c>
    </row>
    <row r="1706" spans="1:10">
      <c r="A1706" t="s">
        <v>10155</v>
      </c>
      <c r="B1706">
        <v>0.35099999999999998</v>
      </c>
      <c r="C1706">
        <v>1</v>
      </c>
      <c r="D1706">
        <v>0.35082000000000002</v>
      </c>
      <c r="E1706">
        <v>1</v>
      </c>
      <c r="F1706">
        <v>1</v>
      </c>
      <c r="G1706">
        <v>1</v>
      </c>
      <c r="H1706">
        <v>1</v>
      </c>
      <c r="I1706" t="s">
        <v>10156</v>
      </c>
      <c r="J1706" t="s">
        <v>10157</v>
      </c>
    </row>
    <row r="1707" spans="1:10">
      <c r="A1707" t="s">
        <v>10158</v>
      </c>
      <c r="B1707">
        <v>0.35099999999999998</v>
      </c>
      <c r="C1707">
        <v>1</v>
      </c>
      <c r="D1707">
        <v>0.35082000000000002</v>
      </c>
      <c r="E1707">
        <v>1</v>
      </c>
      <c r="F1707">
        <v>1</v>
      </c>
      <c r="G1707">
        <v>1</v>
      </c>
      <c r="H1707">
        <v>1</v>
      </c>
      <c r="I1707" t="s">
        <v>10159</v>
      </c>
      <c r="J1707" t="s">
        <v>10157</v>
      </c>
    </row>
    <row r="1708" spans="1:10">
      <c r="A1708" t="s">
        <v>10160</v>
      </c>
      <c r="B1708">
        <v>0.35099999999999998</v>
      </c>
      <c r="C1708">
        <v>1</v>
      </c>
      <c r="D1708">
        <v>0.35082000000000002</v>
      </c>
      <c r="E1708">
        <v>1</v>
      </c>
      <c r="F1708">
        <v>1</v>
      </c>
      <c r="G1708">
        <v>1</v>
      </c>
      <c r="H1708">
        <v>1</v>
      </c>
      <c r="I1708" t="s">
        <v>10161</v>
      </c>
      <c r="J1708" t="s">
        <v>10157</v>
      </c>
    </row>
    <row r="1709" spans="1:10">
      <c r="A1709" t="s">
        <v>10162</v>
      </c>
      <c r="B1709">
        <v>0.35099999999999998</v>
      </c>
      <c r="C1709">
        <v>1</v>
      </c>
      <c r="D1709">
        <v>0.35082000000000002</v>
      </c>
      <c r="E1709">
        <v>1</v>
      </c>
      <c r="F1709">
        <v>1</v>
      </c>
      <c r="G1709">
        <v>1</v>
      </c>
      <c r="H1709">
        <v>1</v>
      </c>
      <c r="I1709" t="s">
        <v>10163</v>
      </c>
      <c r="J1709" t="s">
        <v>10157</v>
      </c>
    </row>
    <row r="1710" spans="1:10">
      <c r="A1710" t="s">
        <v>24680</v>
      </c>
      <c r="B1710">
        <v>0.35099999999999998</v>
      </c>
      <c r="C1710">
        <v>1</v>
      </c>
      <c r="D1710">
        <v>0.35094999999999998</v>
      </c>
      <c r="E1710">
        <v>1</v>
      </c>
      <c r="F1710">
        <v>1</v>
      </c>
      <c r="G1710">
        <v>1</v>
      </c>
      <c r="H1710">
        <v>1</v>
      </c>
      <c r="I1710" t="s">
        <v>24681</v>
      </c>
      <c r="J1710" t="s">
        <v>24682</v>
      </c>
    </row>
    <row r="1711" spans="1:10">
      <c r="A1711" t="s">
        <v>13427</v>
      </c>
      <c r="B1711">
        <v>1.3460000000000001</v>
      </c>
      <c r="C1711">
        <v>2</v>
      </c>
      <c r="D1711">
        <v>0.35104999999999997</v>
      </c>
      <c r="E1711">
        <v>1</v>
      </c>
      <c r="F1711">
        <v>2</v>
      </c>
      <c r="G1711">
        <v>2</v>
      </c>
      <c r="H1711">
        <v>2</v>
      </c>
      <c r="I1711" t="s">
        <v>13428</v>
      </c>
      <c r="J1711" t="s">
        <v>19880</v>
      </c>
    </row>
    <row r="1712" spans="1:10">
      <c r="A1712" t="s">
        <v>13430</v>
      </c>
      <c r="B1712">
        <v>1.3460000000000001</v>
      </c>
      <c r="C1712">
        <v>2</v>
      </c>
      <c r="D1712">
        <v>0.35104999999999997</v>
      </c>
      <c r="E1712">
        <v>1</v>
      </c>
      <c r="F1712">
        <v>2</v>
      </c>
      <c r="G1712">
        <v>2</v>
      </c>
      <c r="H1712">
        <v>2</v>
      </c>
      <c r="I1712" t="s">
        <v>13431</v>
      </c>
      <c r="J1712" t="s">
        <v>19880</v>
      </c>
    </row>
    <row r="1713" spans="1:10">
      <c r="A1713" t="s">
        <v>13432</v>
      </c>
      <c r="B1713">
        <v>1.3460000000000001</v>
      </c>
      <c r="C1713">
        <v>2</v>
      </c>
      <c r="D1713">
        <v>0.35104999999999997</v>
      </c>
      <c r="E1713">
        <v>1</v>
      </c>
      <c r="F1713">
        <v>2</v>
      </c>
      <c r="G1713">
        <v>2</v>
      </c>
      <c r="H1713">
        <v>2</v>
      </c>
      <c r="I1713" t="s">
        <v>13433</v>
      </c>
      <c r="J1713" t="s">
        <v>19880</v>
      </c>
    </row>
    <row r="1714" spans="1:10">
      <c r="A1714" t="s">
        <v>13434</v>
      </c>
      <c r="B1714">
        <v>1.3460000000000001</v>
      </c>
      <c r="C1714">
        <v>2</v>
      </c>
      <c r="D1714">
        <v>0.35104999999999997</v>
      </c>
      <c r="E1714">
        <v>1</v>
      </c>
      <c r="F1714">
        <v>2</v>
      </c>
      <c r="G1714">
        <v>2</v>
      </c>
      <c r="H1714">
        <v>2</v>
      </c>
      <c r="I1714" t="s">
        <v>13435</v>
      </c>
      <c r="J1714" t="s">
        <v>19880</v>
      </c>
    </row>
    <row r="1715" spans="1:10">
      <c r="A1715" t="s">
        <v>6615</v>
      </c>
      <c r="B1715">
        <v>4.9059999999999997</v>
      </c>
      <c r="C1715">
        <v>6</v>
      </c>
      <c r="D1715">
        <v>0.35121999999999998</v>
      </c>
      <c r="E1715">
        <v>1</v>
      </c>
      <c r="F1715">
        <v>6</v>
      </c>
      <c r="G1715">
        <v>18</v>
      </c>
      <c r="H1715">
        <v>21</v>
      </c>
      <c r="I1715" t="s">
        <v>6616</v>
      </c>
      <c r="J1715" t="s">
        <v>24653</v>
      </c>
    </row>
    <row r="1716" spans="1:10">
      <c r="A1716" t="s">
        <v>6499</v>
      </c>
      <c r="B1716">
        <v>3.9409999999999998</v>
      </c>
      <c r="C1716">
        <v>5</v>
      </c>
      <c r="D1716">
        <v>0.35176000000000002</v>
      </c>
      <c r="E1716">
        <v>1</v>
      </c>
      <c r="F1716">
        <v>5</v>
      </c>
      <c r="G1716">
        <v>17</v>
      </c>
      <c r="H1716">
        <v>17</v>
      </c>
      <c r="I1716" t="s">
        <v>6500</v>
      </c>
      <c r="J1716" t="s">
        <v>24642</v>
      </c>
    </row>
    <row r="1717" spans="1:10">
      <c r="A1717" t="s">
        <v>8332</v>
      </c>
      <c r="B1717">
        <v>14.711</v>
      </c>
      <c r="C1717">
        <v>16</v>
      </c>
      <c r="D1717">
        <v>0.35188999999999998</v>
      </c>
      <c r="E1717">
        <v>1</v>
      </c>
      <c r="F1717">
        <v>16</v>
      </c>
      <c r="G1717">
        <v>28</v>
      </c>
      <c r="H1717">
        <v>29</v>
      </c>
      <c r="I1717" t="s">
        <v>8333</v>
      </c>
      <c r="J1717" t="s">
        <v>24645</v>
      </c>
    </row>
    <row r="1718" spans="1:10">
      <c r="A1718" t="s">
        <v>17237</v>
      </c>
      <c r="B1718">
        <v>0.46800000000000003</v>
      </c>
      <c r="C1718">
        <v>1</v>
      </c>
      <c r="D1718">
        <v>0.35189999999999999</v>
      </c>
      <c r="E1718">
        <v>1</v>
      </c>
      <c r="F1718">
        <v>1</v>
      </c>
      <c r="G1718">
        <v>6</v>
      </c>
      <c r="H1718">
        <v>6</v>
      </c>
      <c r="I1718" t="s">
        <v>17238</v>
      </c>
      <c r="J1718" t="s">
        <v>24684</v>
      </c>
    </row>
    <row r="1719" spans="1:10">
      <c r="A1719" t="s">
        <v>10236</v>
      </c>
      <c r="B1719">
        <v>0.39100000000000001</v>
      </c>
      <c r="C1719">
        <v>1</v>
      </c>
      <c r="D1719">
        <v>0.35265999999999997</v>
      </c>
      <c r="E1719">
        <v>1</v>
      </c>
      <c r="F1719">
        <v>1</v>
      </c>
      <c r="G1719">
        <v>2</v>
      </c>
      <c r="H1719">
        <v>2</v>
      </c>
      <c r="I1719" t="s">
        <v>10237</v>
      </c>
      <c r="J1719" t="s">
        <v>10238</v>
      </c>
    </row>
    <row r="1720" spans="1:10">
      <c r="A1720" t="s">
        <v>22785</v>
      </c>
      <c r="B1720">
        <v>1.2929999999999999</v>
      </c>
      <c r="C1720">
        <v>2</v>
      </c>
      <c r="D1720">
        <v>0.35281000000000001</v>
      </c>
      <c r="E1720">
        <v>1</v>
      </c>
      <c r="F1720">
        <v>2</v>
      </c>
      <c r="G1720">
        <v>3</v>
      </c>
      <c r="H1720">
        <v>3</v>
      </c>
      <c r="I1720" t="s">
        <v>22786</v>
      </c>
      <c r="J1720" t="s">
        <v>24663</v>
      </c>
    </row>
    <row r="1721" spans="1:10">
      <c r="A1721" t="s">
        <v>19808</v>
      </c>
      <c r="B1721">
        <v>0.35299999999999998</v>
      </c>
      <c r="C1721">
        <v>1</v>
      </c>
      <c r="D1721">
        <v>0.35283999999999999</v>
      </c>
      <c r="E1721">
        <v>1</v>
      </c>
      <c r="F1721">
        <v>1</v>
      </c>
      <c r="G1721">
        <v>1</v>
      </c>
      <c r="H1721">
        <v>1</v>
      </c>
      <c r="I1721" t="s">
        <v>19809</v>
      </c>
      <c r="J1721" t="s">
        <v>19810</v>
      </c>
    </row>
    <row r="1722" spans="1:10">
      <c r="A1722" t="s">
        <v>19811</v>
      </c>
      <c r="B1722">
        <v>0.35299999999999998</v>
      </c>
      <c r="C1722">
        <v>1</v>
      </c>
      <c r="D1722">
        <v>0.35283999999999999</v>
      </c>
      <c r="E1722">
        <v>1</v>
      </c>
      <c r="F1722">
        <v>1</v>
      </c>
      <c r="G1722">
        <v>1</v>
      </c>
      <c r="H1722">
        <v>1</v>
      </c>
      <c r="I1722" t="s">
        <v>19812</v>
      </c>
      <c r="J1722" t="s">
        <v>19810</v>
      </c>
    </row>
    <row r="1723" spans="1:10">
      <c r="A1723" t="s">
        <v>24736</v>
      </c>
      <c r="B1723">
        <v>0.35299999999999998</v>
      </c>
      <c r="C1723">
        <v>1</v>
      </c>
      <c r="D1723">
        <v>0.35314000000000001</v>
      </c>
      <c r="E1723">
        <v>1</v>
      </c>
      <c r="F1723">
        <v>1</v>
      </c>
      <c r="G1723">
        <v>1</v>
      </c>
      <c r="H1723">
        <v>1</v>
      </c>
      <c r="I1723" t="s">
        <v>24737</v>
      </c>
      <c r="J1723" t="s">
        <v>24738</v>
      </c>
    </row>
    <row r="1724" spans="1:10">
      <c r="A1724" t="s">
        <v>24739</v>
      </c>
      <c r="B1724">
        <v>0.35299999999999998</v>
      </c>
      <c r="C1724">
        <v>1</v>
      </c>
      <c r="D1724">
        <v>0.35314000000000001</v>
      </c>
      <c r="E1724">
        <v>1</v>
      </c>
      <c r="F1724">
        <v>1</v>
      </c>
      <c r="G1724">
        <v>1</v>
      </c>
      <c r="H1724">
        <v>1</v>
      </c>
      <c r="I1724" t="s">
        <v>24740</v>
      </c>
      <c r="J1724" t="s">
        <v>24738</v>
      </c>
    </row>
    <row r="1725" spans="1:10">
      <c r="A1725" t="s">
        <v>2828</v>
      </c>
      <c r="B1725">
        <v>3.0110000000000001</v>
      </c>
      <c r="C1725">
        <v>4</v>
      </c>
      <c r="D1725">
        <v>0.35332999999999998</v>
      </c>
      <c r="E1725">
        <v>1</v>
      </c>
      <c r="F1725">
        <v>4</v>
      </c>
      <c r="G1725">
        <v>18</v>
      </c>
      <c r="H1725">
        <v>18</v>
      </c>
      <c r="I1725" t="s">
        <v>2076</v>
      </c>
      <c r="J1725" t="s">
        <v>24637</v>
      </c>
    </row>
    <row r="1726" spans="1:10">
      <c r="A1726" t="s">
        <v>5469</v>
      </c>
      <c r="B1726">
        <v>360.12799999999999</v>
      </c>
      <c r="C1726">
        <v>366</v>
      </c>
      <c r="D1726">
        <v>0.35338000000000003</v>
      </c>
      <c r="E1726">
        <v>1</v>
      </c>
      <c r="F1726">
        <v>366</v>
      </c>
      <c r="G1726">
        <v>1490</v>
      </c>
      <c r="H1726">
        <v>1548</v>
      </c>
      <c r="I1726" t="s">
        <v>471</v>
      </c>
      <c r="J1726" t="s">
        <v>31716</v>
      </c>
    </row>
    <row r="1727" spans="1:10">
      <c r="A1727" t="s">
        <v>11512</v>
      </c>
      <c r="B1727">
        <v>6.7530000000000001</v>
      </c>
      <c r="C1727">
        <v>8</v>
      </c>
      <c r="D1727">
        <v>0.35411999999999999</v>
      </c>
      <c r="E1727">
        <v>1</v>
      </c>
      <c r="F1727">
        <v>8</v>
      </c>
      <c r="G1727">
        <v>49</v>
      </c>
      <c r="H1727">
        <v>49</v>
      </c>
      <c r="I1727" t="s">
        <v>1470</v>
      </c>
      <c r="J1727" t="s">
        <v>24510</v>
      </c>
    </row>
    <row r="1728" spans="1:10">
      <c r="A1728" t="s">
        <v>11514</v>
      </c>
      <c r="B1728">
        <v>6.7530000000000001</v>
      </c>
      <c r="C1728">
        <v>8</v>
      </c>
      <c r="D1728">
        <v>0.35411999999999999</v>
      </c>
      <c r="E1728">
        <v>1</v>
      </c>
      <c r="F1728">
        <v>8</v>
      </c>
      <c r="G1728">
        <v>49</v>
      </c>
      <c r="H1728">
        <v>49</v>
      </c>
      <c r="I1728" t="s">
        <v>1471</v>
      </c>
      <c r="J1728" t="s">
        <v>24510</v>
      </c>
    </row>
    <row r="1729" spans="1:10">
      <c r="A1729" t="s">
        <v>11876</v>
      </c>
      <c r="B1729">
        <v>4.9560000000000004</v>
      </c>
      <c r="C1729">
        <v>6</v>
      </c>
      <c r="D1729">
        <v>0.35426999999999997</v>
      </c>
      <c r="E1729">
        <v>1</v>
      </c>
      <c r="F1729">
        <v>6</v>
      </c>
      <c r="G1729">
        <v>18</v>
      </c>
      <c r="H1729">
        <v>18</v>
      </c>
      <c r="I1729" t="s">
        <v>1524</v>
      </c>
      <c r="J1729" t="s">
        <v>24683</v>
      </c>
    </row>
    <row r="1730" spans="1:10">
      <c r="A1730" t="s">
        <v>3585</v>
      </c>
      <c r="B1730">
        <v>5.85</v>
      </c>
      <c r="C1730">
        <v>7</v>
      </c>
      <c r="D1730">
        <v>0.35428999999999999</v>
      </c>
      <c r="E1730">
        <v>1</v>
      </c>
      <c r="F1730">
        <v>7</v>
      </c>
      <c r="G1730">
        <v>27</v>
      </c>
      <c r="H1730">
        <v>27</v>
      </c>
      <c r="I1730" t="s">
        <v>522</v>
      </c>
      <c r="J1730" t="s">
        <v>31717</v>
      </c>
    </row>
    <row r="1731" spans="1:10">
      <c r="A1731" t="s">
        <v>4777</v>
      </c>
      <c r="B1731">
        <v>15.414</v>
      </c>
      <c r="C1731">
        <v>17</v>
      </c>
      <c r="D1731">
        <v>0.3543</v>
      </c>
      <c r="E1731">
        <v>1</v>
      </c>
      <c r="F1731">
        <v>17</v>
      </c>
      <c r="G1731">
        <v>59</v>
      </c>
      <c r="H1731">
        <v>59</v>
      </c>
      <c r="I1731" t="s">
        <v>1769</v>
      </c>
      <c r="J1731" t="s">
        <v>24775</v>
      </c>
    </row>
    <row r="1732" spans="1:10">
      <c r="A1732" t="s">
        <v>21489</v>
      </c>
      <c r="B1732">
        <v>5.9779999999999998</v>
      </c>
      <c r="C1732">
        <v>7</v>
      </c>
      <c r="D1732">
        <v>0.35431000000000001</v>
      </c>
      <c r="E1732">
        <v>1</v>
      </c>
      <c r="F1732">
        <v>7</v>
      </c>
      <c r="G1732">
        <v>14</v>
      </c>
      <c r="H1732">
        <v>14</v>
      </c>
      <c r="I1732" t="s">
        <v>21490</v>
      </c>
      <c r="J1732" t="s">
        <v>24607</v>
      </c>
    </row>
    <row r="1733" spans="1:10">
      <c r="A1733" t="s">
        <v>10270</v>
      </c>
      <c r="B1733">
        <v>0.35499999999999998</v>
      </c>
      <c r="C1733">
        <v>1</v>
      </c>
      <c r="D1733">
        <v>0.35459000000000002</v>
      </c>
      <c r="E1733">
        <v>1</v>
      </c>
      <c r="F1733">
        <v>1</v>
      </c>
      <c r="G1733">
        <v>1</v>
      </c>
      <c r="H1733">
        <v>1</v>
      </c>
      <c r="I1733" t="s">
        <v>10271</v>
      </c>
      <c r="J1733" t="s">
        <v>10272</v>
      </c>
    </row>
    <row r="1734" spans="1:10">
      <c r="A1734" t="s">
        <v>10800</v>
      </c>
      <c r="B1734">
        <v>4.0110000000000001</v>
      </c>
      <c r="C1734">
        <v>5</v>
      </c>
      <c r="D1734">
        <v>0.35459000000000002</v>
      </c>
      <c r="E1734">
        <v>1</v>
      </c>
      <c r="F1734">
        <v>5</v>
      </c>
      <c r="G1734">
        <v>15</v>
      </c>
      <c r="H1734">
        <v>15</v>
      </c>
      <c r="I1734" t="s">
        <v>10801</v>
      </c>
      <c r="J1734" t="s">
        <v>24643</v>
      </c>
    </row>
    <row r="1735" spans="1:10">
      <c r="A1735" t="s">
        <v>10273</v>
      </c>
      <c r="B1735">
        <v>0.35499999999999998</v>
      </c>
      <c r="C1735">
        <v>1</v>
      </c>
      <c r="D1735">
        <v>0.35459000000000002</v>
      </c>
      <c r="E1735">
        <v>1</v>
      </c>
      <c r="F1735">
        <v>1</v>
      </c>
      <c r="G1735">
        <v>1</v>
      </c>
      <c r="H1735">
        <v>1</v>
      </c>
      <c r="I1735" t="s">
        <v>10274</v>
      </c>
      <c r="J1735" t="s">
        <v>10272</v>
      </c>
    </row>
    <row r="1736" spans="1:10">
      <c r="A1736" t="s">
        <v>10275</v>
      </c>
      <c r="B1736">
        <v>0.35499999999999998</v>
      </c>
      <c r="C1736">
        <v>1</v>
      </c>
      <c r="D1736">
        <v>0.35459000000000002</v>
      </c>
      <c r="E1736">
        <v>1</v>
      </c>
      <c r="F1736">
        <v>1</v>
      </c>
      <c r="G1736">
        <v>1</v>
      </c>
      <c r="H1736">
        <v>1</v>
      </c>
      <c r="I1736" t="s">
        <v>10276</v>
      </c>
      <c r="J1736" t="s">
        <v>10272</v>
      </c>
    </row>
    <row r="1737" spans="1:10">
      <c r="A1737" t="s">
        <v>10382</v>
      </c>
      <c r="B1737">
        <v>0.39400000000000002</v>
      </c>
      <c r="C1737">
        <v>1</v>
      </c>
      <c r="D1737">
        <v>0.35496</v>
      </c>
      <c r="E1737">
        <v>1</v>
      </c>
      <c r="F1737">
        <v>1</v>
      </c>
      <c r="G1737">
        <v>2</v>
      </c>
      <c r="H1737">
        <v>2</v>
      </c>
      <c r="I1737" t="s">
        <v>10383</v>
      </c>
      <c r="J1737" t="s">
        <v>10384</v>
      </c>
    </row>
    <row r="1738" spans="1:10">
      <c r="A1738" t="s">
        <v>10385</v>
      </c>
      <c r="B1738">
        <v>0.39400000000000002</v>
      </c>
      <c r="C1738">
        <v>1</v>
      </c>
      <c r="D1738">
        <v>0.35496</v>
      </c>
      <c r="E1738">
        <v>1</v>
      </c>
      <c r="F1738">
        <v>1</v>
      </c>
      <c r="G1738">
        <v>2</v>
      </c>
      <c r="H1738">
        <v>2</v>
      </c>
      <c r="I1738" t="s">
        <v>10386</v>
      </c>
      <c r="J1738" t="s">
        <v>10384</v>
      </c>
    </row>
    <row r="1739" spans="1:10">
      <c r="A1739" t="s">
        <v>12531</v>
      </c>
      <c r="B1739">
        <v>2.11</v>
      </c>
      <c r="C1739">
        <v>3</v>
      </c>
      <c r="D1739">
        <v>0.35497000000000001</v>
      </c>
      <c r="E1739">
        <v>1</v>
      </c>
      <c r="F1739">
        <v>3</v>
      </c>
      <c r="G1739">
        <v>11</v>
      </c>
      <c r="H1739">
        <v>11</v>
      </c>
      <c r="I1739" t="s">
        <v>12532</v>
      </c>
      <c r="J1739" t="s">
        <v>24753</v>
      </c>
    </row>
    <row r="1740" spans="1:10">
      <c r="A1740" t="s">
        <v>10508</v>
      </c>
      <c r="B1740">
        <v>2.1040000000000001</v>
      </c>
      <c r="C1740">
        <v>3</v>
      </c>
      <c r="D1740">
        <v>0.35513</v>
      </c>
      <c r="E1740">
        <v>1</v>
      </c>
      <c r="F1740">
        <v>3</v>
      </c>
      <c r="G1740">
        <v>12</v>
      </c>
      <c r="H1740">
        <v>12</v>
      </c>
      <c r="I1740" t="s">
        <v>10509</v>
      </c>
      <c r="J1740" t="s">
        <v>24721</v>
      </c>
    </row>
    <row r="1741" spans="1:10">
      <c r="A1741" t="s">
        <v>22714</v>
      </c>
      <c r="B1741">
        <v>1.226</v>
      </c>
      <c r="C1741">
        <v>2</v>
      </c>
      <c r="D1741">
        <v>0.35632999999999998</v>
      </c>
      <c r="E1741">
        <v>1</v>
      </c>
      <c r="F1741">
        <v>2</v>
      </c>
      <c r="G1741">
        <v>2</v>
      </c>
      <c r="H1741">
        <v>2</v>
      </c>
      <c r="I1741" t="s">
        <v>22715</v>
      </c>
      <c r="J1741" t="s">
        <v>24644</v>
      </c>
    </row>
    <row r="1742" spans="1:10">
      <c r="A1742" t="s">
        <v>5526</v>
      </c>
      <c r="B1742">
        <v>139.59</v>
      </c>
      <c r="C1742">
        <v>143</v>
      </c>
      <c r="D1742">
        <v>0.35649999999999998</v>
      </c>
      <c r="E1742">
        <v>1</v>
      </c>
      <c r="F1742">
        <v>143</v>
      </c>
      <c r="G1742">
        <v>385</v>
      </c>
      <c r="H1742">
        <v>398</v>
      </c>
      <c r="I1742" t="s">
        <v>5527</v>
      </c>
      <c r="J1742" t="s">
        <v>31718</v>
      </c>
    </row>
    <row r="1743" spans="1:10">
      <c r="A1743" t="s">
        <v>12574</v>
      </c>
      <c r="B1743">
        <v>4.9249999999999998</v>
      </c>
      <c r="C1743">
        <v>6</v>
      </c>
      <c r="D1743">
        <v>0.35682000000000003</v>
      </c>
      <c r="E1743">
        <v>1</v>
      </c>
      <c r="F1743">
        <v>6</v>
      </c>
      <c r="G1743">
        <v>17</v>
      </c>
      <c r="H1743">
        <v>17</v>
      </c>
      <c r="I1743" t="s">
        <v>12575</v>
      </c>
      <c r="J1743" t="s">
        <v>24666</v>
      </c>
    </row>
    <row r="1744" spans="1:10">
      <c r="A1744" t="s">
        <v>19980</v>
      </c>
      <c r="B1744">
        <v>0.35699999999999998</v>
      </c>
      <c r="C1744">
        <v>1</v>
      </c>
      <c r="D1744">
        <v>0.35708000000000001</v>
      </c>
      <c r="E1744">
        <v>1</v>
      </c>
      <c r="F1744">
        <v>1</v>
      </c>
      <c r="G1744">
        <v>1</v>
      </c>
      <c r="H1744">
        <v>1</v>
      </c>
      <c r="I1744" t="s">
        <v>19981</v>
      </c>
      <c r="J1744" t="s">
        <v>19982</v>
      </c>
    </row>
    <row r="1745" spans="1:10">
      <c r="A1745" t="s">
        <v>19983</v>
      </c>
      <c r="B1745">
        <v>0.35699999999999998</v>
      </c>
      <c r="C1745">
        <v>1</v>
      </c>
      <c r="D1745">
        <v>0.35708000000000001</v>
      </c>
      <c r="E1745">
        <v>1</v>
      </c>
      <c r="F1745">
        <v>1</v>
      </c>
      <c r="G1745">
        <v>1</v>
      </c>
      <c r="H1745">
        <v>1</v>
      </c>
      <c r="I1745" t="s">
        <v>19984</v>
      </c>
      <c r="J1745" t="s">
        <v>19982</v>
      </c>
    </row>
    <row r="1746" spans="1:10">
      <c r="A1746" t="s">
        <v>6603</v>
      </c>
      <c r="B1746">
        <v>4.0469999999999997</v>
      </c>
      <c r="C1746">
        <v>5</v>
      </c>
      <c r="D1746">
        <v>0.35721000000000003</v>
      </c>
      <c r="E1746">
        <v>1</v>
      </c>
      <c r="F1746">
        <v>5</v>
      </c>
      <c r="G1746">
        <v>8</v>
      </c>
      <c r="H1746">
        <v>8</v>
      </c>
      <c r="I1746" t="s">
        <v>6604</v>
      </c>
      <c r="J1746" t="s">
        <v>24747</v>
      </c>
    </row>
    <row r="1747" spans="1:10">
      <c r="A1747" t="s">
        <v>24719</v>
      </c>
      <c r="B1747">
        <v>0.39600000000000002</v>
      </c>
      <c r="C1747">
        <v>1</v>
      </c>
      <c r="D1747">
        <v>0.35738999999999999</v>
      </c>
      <c r="E1747">
        <v>1</v>
      </c>
      <c r="F1747">
        <v>1</v>
      </c>
      <c r="G1747">
        <v>2</v>
      </c>
      <c r="H1747">
        <v>2</v>
      </c>
      <c r="I1747" t="s">
        <v>24720</v>
      </c>
      <c r="J1747" t="s">
        <v>24006</v>
      </c>
    </row>
    <row r="1748" spans="1:10">
      <c r="A1748" t="s">
        <v>19138</v>
      </c>
      <c r="B1748">
        <v>0.35699999999999998</v>
      </c>
      <c r="C1748">
        <v>1</v>
      </c>
      <c r="D1748">
        <v>0.35747000000000001</v>
      </c>
      <c r="E1748">
        <v>1</v>
      </c>
      <c r="F1748">
        <v>1</v>
      </c>
      <c r="G1748">
        <v>1</v>
      </c>
      <c r="H1748">
        <v>1</v>
      </c>
      <c r="I1748" t="s">
        <v>19139</v>
      </c>
      <c r="J1748" t="s">
        <v>19140</v>
      </c>
    </row>
    <row r="1749" spans="1:10">
      <c r="A1749" t="s">
        <v>11998</v>
      </c>
      <c r="B1749">
        <v>6.9349999999999996</v>
      </c>
      <c r="C1749">
        <v>8</v>
      </c>
      <c r="D1749">
        <v>0.35755999999999999</v>
      </c>
      <c r="E1749">
        <v>1</v>
      </c>
      <c r="F1749">
        <v>8</v>
      </c>
      <c r="G1749">
        <v>16</v>
      </c>
      <c r="H1749">
        <v>16</v>
      </c>
      <c r="I1749" t="s">
        <v>1686</v>
      </c>
      <c r="J1749" t="s">
        <v>24741</v>
      </c>
    </row>
    <row r="1750" spans="1:10">
      <c r="A1750" t="s">
        <v>8741</v>
      </c>
      <c r="B1750">
        <v>7.0739999999999998</v>
      </c>
      <c r="C1750">
        <v>8</v>
      </c>
      <c r="D1750">
        <v>0.35819000000000001</v>
      </c>
      <c r="E1750">
        <v>1</v>
      </c>
      <c r="F1750">
        <v>8</v>
      </c>
      <c r="G1750">
        <v>10</v>
      </c>
      <c r="H1750">
        <v>11</v>
      </c>
      <c r="I1750" t="s">
        <v>8742</v>
      </c>
      <c r="J1750" t="s">
        <v>31719</v>
      </c>
    </row>
    <row r="1751" spans="1:10">
      <c r="A1751" t="s">
        <v>7350</v>
      </c>
      <c r="B1751">
        <v>0.39600000000000002</v>
      </c>
      <c r="C1751">
        <v>1</v>
      </c>
      <c r="D1751">
        <v>0.35822999999999999</v>
      </c>
      <c r="E1751">
        <v>1</v>
      </c>
      <c r="F1751">
        <v>1</v>
      </c>
      <c r="G1751">
        <v>2</v>
      </c>
      <c r="H1751">
        <v>2</v>
      </c>
      <c r="I1751" t="s">
        <v>355</v>
      </c>
      <c r="J1751" t="s">
        <v>10402</v>
      </c>
    </row>
    <row r="1752" spans="1:10">
      <c r="A1752" t="s">
        <v>5182</v>
      </c>
      <c r="B1752">
        <v>12.798999999999999</v>
      </c>
      <c r="C1752">
        <v>14</v>
      </c>
      <c r="D1752">
        <v>0.35859999999999997</v>
      </c>
      <c r="E1752">
        <v>1</v>
      </c>
      <c r="F1752">
        <v>14</v>
      </c>
      <c r="G1752">
        <v>28</v>
      </c>
      <c r="H1752">
        <v>29</v>
      </c>
      <c r="I1752" t="s">
        <v>5183</v>
      </c>
      <c r="J1752" t="s">
        <v>24590</v>
      </c>
    </row>
    <row r="1753" spans="1:10">
      <c r="A1753" t="s">
        <v>14156</v>
      </c>
      <c r="B1753">
        <v>10.795999999999999</v>
      </c>
      <c r="C1753">
        <v>12</v>
      </c>
      <c r="D1753">
        <v>0.35907</v>
      </c>
      <c r="E1753">
        <v>1</v>
      </c>
      <c r="F1753">
        <v>12</v>
      </c>
      <c r="G1753">
        <v>24</v>
      </c>
      <c r="H1753">
        <v>25</v>
      </c>
      <c r="I1753" t="s">
        <v>14157</v>
      </c>
      <c r="J1753" t="s">
        <v>24661</v>
      </c>
    </row>
    <row r="1754" spans="1:10">
      <c r="A1754" t="s">
        <v>19938</v>
      </c>
      <c r="B1754">
        <v>0.35899999999999999</v>
      </c>
      <c r="C1754">
        <v>1</v>
      </c>
      <c r="D1754">
        <v>0.35933999999999999</v>
      </c>
      <c r="E1754">
        <v>1</v>
      </c>
      <c r="F1754">
        <v>1</v>
      </c>
      <c r="G1754">
        <v>1</v>
      </c>
      <c r="H1754">
        <v>1</v>
      </c>
      <c r="I1754" t="s">
        <v>19939</v>
      </c>
      <c r="J1754" t="s">
        <v>19940</v>
      </c>
    </row>
    <row r="1755" spans="1:10">
      <c r="A1755" t="s">
        <v>24701</v>
      </c>
      <c r="B1755">
        <v>0.4</v>
      </c>
      <c r="C1755">
        <v>1</v>
      </c>
      <c r="D1755">
        <v>0.35963000000000001</v>
      </c>
      <c r="E1755">
        <v>1</v>
      </c>
      <c r="F1755">
        <v>1</v>
      </c>
      <c r="G1755">
        <v>2</v>
      </c>
      <c r="H1755">
        <v>2</v>
      </c>
      <c r="I1755" t="s">
        <v>24702</v>
      </c>
      <c r="J1755" t="s">
        <v>24121</v>
      </c>
    </row>
    <row r="1756" spans="1:10">
      <c r="A1756" t="s">
        <v>19745</v>
      </c>
      <c r="B1756">
        <v>0.36</v>
      </c>
      <c r="C1756">
        <v>1</v>
      </c>
      <c r="D1756">
        <v>0.35993000000000003</v>
      </c>
      <c r="E1756">
        <v>1</v>
      </c>
      <c r="F1756">
        <v>1</v>
      </c>
      <c r="G1756">
        <v>1</v>
      </c>
      <c r="H1756">
        <v>1</v>
      </c>
      <c r="I1756" t="s">
        <v>19746</v>
      </c>
      <c r="J1756" t="s">
        <v>19747</v>
      </c>
    </row>
    <row r="1757" spans="1:10">
      <c r="A1757" t="s">
        <v>19748</v>
      </c>
      <c r="B1757">
        <v>0.36</v>
      </c>
      <c r="C1757">
        <v>1</v>
      </c>
      <c r="D1757">
        <v>0.35993000000000003</v>
      </c>
      <c r="E1757">
        <v>1</v>
      </c>
      <c r="F1757">
        <v>1</v>
      </c>
      <c r="G1757">
        <v>1</v>
      </c>
      <c r="H1757">
        <v>1</v>
      </c>
      <c r="I1757" t="s">
        <v>19749</v>
      </c>
      <c r="J1757" t="s">
        <v>19747</v>
      </c>
    </row>
    <row r="1758" spans="1:10">
      <c r="A1758" t="s">
        <v>19750</v>
      </c>
      <c r="B1758">
        <v>0.36</v>
      </c>
      <c r="C1758">
        <v>1</v>
      </c>
      <c r="D1758">
        <v>0.35993000000000003</v>
      </c>
      <c r="E1758">
        <v>1</v>
      </c>
      <c r="F1758">
        <v>1</v>
      </c>
      <c r="G1758">
        <v>1</v>
      </c>
      <c r="H1758">
        <v>1</v>
      </c>
      <c r="I1758" t="s">
        <v>19751</v>
      </c>
      <c r="J1758" t="s">
        <v>19747</v>
      </c>
    </row>
    <row r="1759" spans="1:10">
      <c r="A1759" t="s">
        <v>5277</v>
      </c>
      <c r="B1759">
        <v>13.792999999999999</v>
      </c>
      <c r="C1759">
        <v>15</v>
      </c>
      <c r="D1759">
        <v>0.36009000000000002</v>
      </c>
      <c r="E1759">
        <v>1</v>
      </c>
      <c r="F1759">
        <v>15</v>
      </c>
      <c r="G1759">
        <v>26</v>
      </c>
      <c r="H1759">
        <v>28</v>
      </c>
      <c r="I1759" t="s">
        <v>5278</v>
      </c>
      <c r="J1759" t="s">
        <v>24695</v>
      </c>
    </row>
    <row r="1760" spans="1:10">
      <c r="A1760" t="s">
        <v>14481</v>
      </c>
      <c r="B1760">
        <v>0.39700000000000002</v>
      </c>
      <c r="C1760">
        <v>1</v>
      </c>
      <c r="D1760">
        <v>0.36009999999999998</v>
      </c>
      <c r="E1760">
        <v>1</v>
      </c>
      <c r="F1760">
        <v>1</v>
      </c>
      <c r="G1760">
        <v>2</v>
      </c>
      <c r="H1760">
        <v>2</v>
      </c>
      <c r="I1760" t="s">
        <v>1692</v>
      </c>
      <c r="J1760" t="s">
        <v>14386</v>
      </c>
    </row>
    <row r="1761" spans="1:10">
      <c r="A1761" t="s">
        <v>19682</v>
      </c>
      <c r="B1761">
        <v>0.377</v>
      </c>
      <c r="C1761">
        <v>1</v>
      </c>
      <c r="D1761">
        <v>0.36029</v>
      </c>
      <c r="E1761">
        <v>1</v>
      </c>
      <c r="F1761">
        <v>1</v>
      </c>
      <c r="G1761">
        <v>2</v>
      </c>
      <c r="H1761">
        <v>2</v>
      </c>
      <c r="I1761" t="s">
        <v>19683</v>
      </c>
      <c r="J1761" t="s">
        <v>19380</v>
      </c>
    </row>
    <row r="1762" spans="1:10">
      <c r="A1762" t="s">
        <v>19684</v>
      </c>
      <c r="B1762">
        <v>0.377</v>
      </c>
      <c r="C1762">
        <v>1</v>
      </c>
      <c r="D1762">
        <v>0.36029</v>
      </c>
      <c r="E1762">
        <v>1</v>
      </c>
      <c r="F1762">
        <v>1</v>
      </c>
      <c r="G1762">
        <v>2</v>
      </c>
      <c r="H1762">
        <v>2</v>
      </c>
      <c r="I1762" t="s">
        <v>19685</v>
      </c>
      <c r="J1762" t="s">
        <v>19380</v>
      </c>
    </row>
    <row r="1763" spans="1:10">
      <c r="A1763" t="s">
        <v>3744</v>
      </c>
      <c r="B1763">
        <v>6.87</v>
      </c>
      <c r="C1763">
        <v>8</v>
      </c>
      <c r="D1763">
        <v>0.36033999999999999</v>
      </c>
      <c r="E1763">
        <v>1</v>
      </c>
      <c r="F1763">
        <v>8</v>
      </c>
      <c r="G1763">
        <v>28</v>
      </c>
      <c r="H1763">
        <v>28</v>
      </c>
      <c r="I1763" t="s">
        <v>3745</v>
      </c>
      <c r="J1763" t="s">
        <v>24654</v>
      </c>
    </row>
    <row r="1764" spans="1:10">
      <c r="A1764" t="s">
        <v>24703</v>
      </c>
      <c r="B1764">
        <v>0.36099999999999999</v>
      </c>
      <c r="C1764">
        <v>1</v>
      </c>
      <c r="D1764">
        <v>0.36075000000000002</v>
      </c>
      <c r="E1764">
        <v>1</v>
      </c>
      <c r="F1764">
        <v>1</v>
      </c>
      <c r="G1764">
        <v>1</v>
      </c>
      <c r="H1764">
        <v>1</v>
      </c>
      <c r="I1764" t="s">
        <v>24704</v>
      </c>
      <c r="J1764" t="s">
        <v>24705</v>
      </c>
    </row>
    <row r="1765" spans="1:10">
      <c r="A1765" t="s">
        <v>9110</v>
      </c>
      <c r="B1765">
        <v>13.712</v>
      </c>
      <c r="C1765">
        <v>15</v>
      </c>
      <c r="D1765">
        <v>0.36103000000000002</v>
      </c>
      <c r="E1765">
        <v>1</v>
      </c>
      <c r="F1765">
        <v>15</v>
      </c>
      <c r="G1765">
        <v>32</v>
      </c>
      <c r="H1765">
        <v>32</v>
      </c>
      <c r="I1765" t="s">
        <v>9111</v>
      </c>
      <c r="J1765" t="s">
        <v>24612</v>
      </c>
    </row>
    <row r="1766" spans="1:10">
      <c r="A1766" t="s">
        <v>24811</v>
      </c>
      <c r="B1766">
        <v>0.36099999999999999</v>
      </c>
      <c r="C1766">
        <v>1</v>
      </c>
      <c r="D1766">
        <v>0.36120000000000002</v>
      </c>
      <c r="E1766">
        <v>1</v>
      </c>
      <c r="F1766">
        <v>1</v>
      </c>
      <c r="G1766">
        <v>1</v>
      </c>
      <c r="H1766">
        <v>1</v>
      </c>
      <c r="I1766" t="s">
        <v>24812</v>
      </c>
      <c r="J1766" t="s">
        <v>24813</v>
      </c>
    </row>
    <row r="1767" spans="1:10">
      <c r="A1767" t="s">
        <v>24814</v>
      </c>
      <c r="B1767">
        <v>0.36099999999999999</v>
      </c>
      <c r="C1767">
        <v>1</v>
      </c>
      <c r="D1767">
        <v>0.36120000000000002</v>
      </c>
      <c r="E1767">
        <v>1</v>
      </c>
      <c r="F1767">
        <v>1</v>
      </c>
      <c r="G1767">
        <v>1</v>
      </c>
      <c r="H1767">
        <v>1</v>
      </c>
      <c r="I1767" t="s">
        <v>24815</v>
      </c>
      <c r="J1767" t="s">
        <v>24813</v>
      </c>
    </row>
    <row r="1768" spans="1:10">
      <c r="A1768" t="s">
        <v>7105</v>
      </c>
      <c r="B1768">
        <v>16.649000000000001</v>
      </c>
      <c r="C1768">
        <v>18</v>
      </c>
      <c r="D1768">
        <v>0.36124000000000001</v>
      </c>
      <c r="E1768">
        <v>1</v>
      </c>
      <c r="F1768">
        <v>18</v>
      </c>
      <c r="G1768">
        <v>35</v>
      </c>
      <c r="H1768">
        <v>41</v>
      </c>
      <c r="I1768" t="s">
        <v>7106</v>
      </c>
      <c r="J1768" t="s">
        <v>24706</v>
      </c>
    </row>
    <row r="1769" spans="1:10">
      <c r="A1769" t="s">
        <v>19957</v>
      </c>
      <c r="B1769">
        <v>0.36099999999999999</v>
      </c>
      <c r="C1769">
        <v>1</v>
      </c>
      <c r="D1769">
        <v>0.36129</v>
      </c>
      <c r="E1769">
        <v>1</v>
      </c>
      <c r="F1769">
        <v>1</v>
      </c>
      <c r="G1769">
        <v>1</v>
      </c>
      <c r="H1769">
        <v>2</v>
      </c>
      <c r="I1769" t="s">
        <v>19958</v>
      </c>
      <c r="J1769" t="s">
        <v>19959</v>
      </c>
    </row>
    <row r="1770" spans="1:10">
      <c r="A1770" t="s">
        <v>19960</v>
      </c>
      <c r="B1770">
        <v>0.36099999999999999</v>
      </c>
      <c r="C1770">
        <v>1</v>
      </c>
      <c r="D1770">
        <v>0.36129</v>
      </c>
      <c r="E1770">
        <v>1</v>
      </c>
      <c r="F1770">
        <v>1</v>
      </c>
      <c r="G1770">
        <v>1</v>
      </c>
      <c r="H1770">
        <v>2</v>
      </c>
      <c r="I1770" t="s">
        <v>19961</v>
      </c>
      <c r="J1770" t="s">
        <v>19959</v>
      </c>
    </row>
    <row r="1771" spans="1:10">
      <c r="A1771" t="s">
        <v>3102</v>
      </c>
      <c r="B1771">
        <v>33.107999999999997</v>
      </c>
      <c r="C1771">
        <v>35</v>
      </c>
      <c r="D1771">
        <v>0.36176999999999998</v>
      </c>
      <c r="E1771">
        <v>1</v>
      </c>
      <c r="F1771">
        <v>35</v>
      </c>
      <c r="G1771">
        <v>94</v>
      </c>
      <c r="H1771">
        <v>96</v>
      </c>
      <c r="I1771" t="s">
        <v>3103</v>
      </c>
      <c r="J1771" t="s">
        <v>31720</v>
      </c>
    </row>
    <row r="1772" spans="1:10">
      <c r="A1772" t="s">
        <v>10172</v>
      </c>
      <c r="B1772">
        <v>0.36199999999999999</v>
      </c>
      <c r="C1772">
        <v>1</v>
      </c>
      <c r="D1772">
        <v>0.36212</v>
      </c>
      <c r="E1772">
        <v>1</v>
      </c>
      <c r="F1772">
        <v>1</v>
      </c>
      <c r="G1772">
        <v>1</v>
      </c>
      <c r="H1772">
        <v>1</v>
      </c>
      <c r="I1772" t="s">
        <v>10173</v>
      </c>
      <c r="J1772" t="s">
        <v>10174</v>
      </c>
    </row>
    <row r="1773" spans="1:10">
      <c r="A1773" t="s">
        <v>5430</v>
      </c>
      <c r="B1773">
        <v>82.382000000000005</v>
      </c>
      <c r="C1773">
        <v>85</v>
      </c>
      <c r="D1773">
        <v>0.36253999999999997</v>
      </c>
      <c r="E1773">
        <v>1</v>
      </c>
      <c r="F1773">
        <v>85</v>
      </c>
      <c r="G1773">
        <v>238</v>
      </c>
      <c r="H1773">
        <v>245</v>
      </c>
      <c r="I1773" t="s">
        <v>5431</v>
      </c>
      <c r="J1773" t="s">
        <v>31721</v>
      </c>
    </row>
    <row r="1774" spans="1:10">
      <c r="A1774" t="s">
        <v>17457</v>
      </c>
      <c r="B1774">
        <v>1.2350000000000001</v>
      </c>
      <c r="C1774">
        <v>2</v>
      </c>
      <c r="D1774">
        <v>0.36276999999999998</v>
      </c>
      <c r="E1774">
        <v>1</v>
      </c>
      <c r="F1774">
        <v>2</v>
      </c>
      <c r="G1774">
        <v>5</v>
      </c>
      <c r="H1774">
        <v>5</v>
      </c>
      <c r="I1774" t="s">
        <v>17458</v>
      </c>
      <c r="J1774" t="s">
        <v>24725</v>
      </c>
    </row>
    <row r="1775" spans="1:10">
      <c r="A1775" t="s">
        <v>2233</v>
      </c>
      <c r="B1775">
        <v>0.41699999999999998</v>
      </c>
      <c r="C1775">
        <v>1</v>
      </c>
      <c r="D1775">
        <v>0.36318</v>
      </c>
      <c r="E1775">
        <v>1</v>
      </c>
      <c r="F1775">
        <v>1</v>
      </c>
      <c r="G1775">
        <v>3</v>
      </c>
      <c r="H1775">
        <v>3</v>
      </c>
      <c r="I1775" t="s">
        <v>137</v>
      </c>
      <c r="J1775" t="s">
        <v>23272</v>
      </c>
    </row>
    <row r="1776" spans="1:10">
      <c r="A1776" t="s">
        <v>2537</v>
      </c>
      <c r="B1776">
        <v>1.288</v>
      </c>
      <c r="C1776">
        <v>2</v>
      </c>
      <c r="D1776">
        <v>0.36320000000000002</v>
      </c>
      <c r="E1776">
        <v>1</v>
      </c>
      <c r="F1776">
        <v>2</v>
      </c>
      <c r="G1776">
        <v>3</v>
      </c>
      <c r="H1776">
        <v>3</v>
      </c>
      <c r="I1776" t="s">
        <v>2538</v>
      </c>
      <c r="J1776" t="s">
        <v>9627</v>
      </c>
    </row>
    <row r="1777" spans="1:10">
      <c r="A1777" t="s">
        <v>11540</v>
      </c>
      <c r="B1777">
        <v>1.232</v>
      </c>
      <c r="C1777">
        <v>2</v>
      </c>
      <c r="D1777">
        <v>0.36323</v>
      </c>
      <c r="E1777">
        <v>1</v>
      </c>
      <c r="F1777">
        <v>2</v>
      </c>
      <c r="G1777">
        <v>4</v>
      </c>
      <c r="H1777">
        <v>4</v>
      </c>
      <c r="I1777" t="s">
        <v>11541</v>
      </c>
      <c r="J1777" t="s">
        <v>24609</v>
      </c>
    </row>
    <row r="1778" spans="1:10">
      <c r="A1778" t="s">
        <v>13296</v>
      </c>
      <c r="B1778">
        <v>3.1110000000000002</v>
      </c>
      <c r="C1778">
        <v>4</v>
      </c>
      <c r="D1778">
        <v>0.36331000000000002</v>
      </c>
      <c r="E1778">
        <v>1</v>
      </c>
      <c r="F1778">
        <v>4</v>
      </c>
      <c r="G1778">
        <v>9</v>
      </c>
      <c r="H1778">
        <v>9</v>
      </c>
      <c r="I1778" t="s">
        <v>13297</v>
      </c>
      <c r="J1778" t="s">
        <v>24694</v>
      </c>
    </row>
    <row r="1779" spans="1:10">
      <c r="A1779" t="s">
        <v>10568</v>
      </c>
      <c r="B1779">
        <v>2.1429999999999998</v>
      </c>
      <c r="C1779">
        <v>3</v>
      </c>
      <c r="D1779">
        <v>0.36342999999999998</v>
      </c>
      <c r="E1779">
        <v>1</v>
      </c>
      <c r="F1779">
        <v>3</v>
      </c>
      <c r="G1779">
        <v>11</v>
      </c>
      <c r="H1779">
        <v>11</v>
      </c>
      <c r="I1779" t="s">
        <v>10569</v>
      </c>
      <c r="J1779" t="s">
        <v>24746</v>
      </c>
    </row>
    <row r="1780" spans="1:10">
      <c r="A1780" t="s">
        <v>19646</v>
      </c>
      <c r="B1780">
        <v>0.40400000000000003</v>
      </c>
      <c r="C1780">
        <v>1</v>
      </c>
      <c r="D1780">
        <v>0.36353999999999997</v>
      </c>
      <c r="E1780">
        <v>1</v>
      </c>
      <c r="F1780">
        <v>1</v>
      </c>
      <c r="G1780">
        <v>2</v>
      </c>
      <c r="H1780">
        <v>2</v>
      </c>
      <c r="I1780" t="s">
        <v>19647</v>
      </c>
      <c r="J1780" t="s">
        <v>19648</v>
      </c>
    </row>
    <row r="1781" spans="1:10">
      <c r="A1781" t="s">
        <v>24603</v>
      </c>
      <c r="B1781">
        <v>0.41299999999999998</v>
      </c>
      <c r="C1781">
        <v>1</v>
      </c>
      <c r="D1781">
        <v>0.36355999999999999</v>
      </c>
      <c r="E1781">
        <v>1</v>
      </c>
      <c r="F1781">
        <v>1</v>
      </c>
      <c r="G1781">
        <v>3</v>
      </c>
      <c r="H1781">
        <v>4</v>
      </c>
      <c r="I1781" t="s">
        <v>24604</v>
      </c>
      <c r="J1781" t="s">
        <v>24404</v>
      </c>
    </row>
    <row r="1782" spans="1:10">
      <c r="A1782" t="s">
        <v>24605</v>
      </c>
      <c r="B1782">
        <v>0.41299999999999998</v>
      </c>
      <c r="C1782">
        <v>1</v>
      </c>
      <c r="D1782">
        <v>0.36355999999999999</v>
      </c>
      <c r="E1782">
        <v>1</v>
      </c>
      <c r="F1782">
        <v>1</v>
      </c>
      <c r="G1782">
        <v>3</v>
      </c>
      <c r="H1782">
        <v>4</v>
      </c>
      <c r="I1782" t="s">
        <v>24606</v>
      </c>
      <c r="J1782" t="s">
        <v>24404</v>
      </c>
    </row>
    <row r="1783" spans="1:10">
      <c r="A1783" t="s">
        <v>7345</v>
      </c>
      <c r="B1783">
        <v>4.0449999999999999</v>
      </c>
      <c r="C1783">
        <v>5</v>
      </c>
      <c r="D1783">
        <v>0.36402000000000001</v>
      </c>
      <c r="E1783">
        <v>1</v>
      </c>
      <c r="F1783">
        <v>5</v>
      </c>
      <c r="G1783">
        <v>10</v>
      </c>
      <c r="H1783">
        <v>10</v>
      </c>
      <c r="I1783" t="s">
        <v>456</v>
      </c>
      <c r="J1783" t="s">
        <v>31722</v>
      </c>
    </row>
    <row r="1784" spans="1:10">
      <c r="A1784" t="s">
        <v>7346</v>
      </c>
      <c r="B1784">
        <v>4.0449999999999999</v>
      </c>
      <c r="C1784">
        <v>5</v>
      </c>
      <c r="D1784">
        <v>0.36402000000000001</v>
      </c>
      <c r="E1784">
        <v>1</v>
      </c>
      <c r="F1784">
        <v>5</v>
      </c>
      <c r="G1784">
        <v>10</v>
      </c>
      <c r="H1784">
        <v>10</v>
      </c>
      <c r="I1784" t="s">
        <v>457</v>
      </c>
      <c r="J1784" t="s">
        <v>31722</v>
      </c>
    </row>
    <row r="1785" spans="1:10">
      <c r="A1785" t="s">
        <v>7347</v>
      </c>
      <c r="B1785">
        <v>4.0449999999999999</v>
      </c>
      <c r="C1785">
        <v>5</v>
      </c>
      <c r="D1785">
        <v>0.36402000000000001</v>
      </c>
      <c r="E1785">
        <v>1</v>
      </c>
      <c r="F1785">
        <v>5</v>
      </c>
      <c r="G1785">
        <v>10</v>
      </c>
      <c r="H1785">
        <v>10</v>
      </c>
      <c r="I1785" t="s">
        <v>458</v>
      </c>
      <c r="J1785" t="s">
        <v>31722</v>
      </c>
    </row>
    <row r="1786" spans="1:10">
      <c r="A1786" t="s">
        <v>7348</v>
      </c>
      <c r="B1786">
        <v>4.0449999999999999</v>
      </c>
      <c r="C1786">
        <v>5</v>
      </c>
      <c r="D1786">
        <v>0.36402000000000001</v>
      </c>
      <c r="E1786">
        <v>1</v>
      </c>
      <c r="F1786">
        <v>5</v>
      </c>
      <c r="G1786">
        <v>10</v>
      </c>
      <c r="H1786">
        <v>10</v>
      </c>
      <c r="I1786" t="s">
        <v>459</v>
      </c>
      <c r="J1786" t="s">
        <v>31722</v>
      </c>
    </row>
    <row r="1787" spans="1:10">
      <c r="A1787" t="s">
        <v>7968</v>
      </c>
      <c r="B1787">
        <v>6.83</v>
      </c>
      <c r="C1787">
        <v>8</v>
      </c>
      <c r="D1787">
        <v>0.36430000000000001</v>
      </c>
      <c r="E1787">
        <v>1</v>
      </c>
      <c r="F1787">
        <v>8</v>
      </c>
      <c r="G1787">
        <v>28</v>
      </c>
      <c r="H1787">
        <v>28</v>
      </c>
      <c r="I1787" t="s">
        <v>7969</v>
      </c>
      <c r="J1787" t="s">
        <v>24626</v>
      </c>
    </row>
    <row r="1788" spans="1:10">
      <c r="A1788" t="s">
        <v>24631</v>
      </c>
      <c r="B1788">
        <v>0.48899999999999999</v>
      </c>
      <c r="C1788">
        <v>1</v>
      </c>
      <c r="D1788">
        <v>0.36447000000000002</v>
      </c>
      <c r="E1788">
        <v>1</v>
      </c>
      <c r="F1788">
        <v>1</v>
      </c>
      <c r="G1788">
        <v>3</v>
      </c>
      <c r="H1788">
        <v>3</v>
      </c>
      <c r="I1788" t="s">
        <v>24632</v>
      </c>
      <c r="J1788" t="s">
        <v>24633</v>
      </c>
    </row>
    <row r="1789" spans="1:10">
      <c r="A1789" t="s">
        <v>24634</v>
      </c>
      <c r="B1789">
        <v>0.48899999999999999</v>
      </c>
      <c r="C1789">
        <v>1</v>
      </c>
      <c r="D1789">
        <v>0.36447000000000002</v>
      </c>
      <c r="E1789">
        <v>1</v>
      </c>
      <c r="F1789">
        <v>1</v>
      </c>
      <c r="G1789">
        <v>3</v>
      </c>
      <c r="H1789">
        <v>3</v>
      </c>
      <c r="I1789" t="s">
        <v>24635</v>
      </c>
      <c r="J1789" t="s">
        <v>24633</v>
      </c>
    </row>
    <row r="1790" spans="1:10">
      <c r="A1790" t="s">
        <v>22621</v>
      </c>
      <c r="B1790">
        <v>1.3109999999999999</v>
      </c>
      <c r="C1790">
        <v>2</v>
      </c>
      <c r="D1790">
        <v>0.36448999999999998</v>
      </c>
      <c r="E1790">
        <v>1</v>
      </c>
      <c r="F1790">
        <v>2</v>
      </c>
      <c r="G1790">
        <v>5</v>
      </c>
      <c r="H1790">
        <v>5</v>
      </c>
      <c r="I1790" t="s">
        <v>22622</v>
      </c>
      <c r="J1790" t="s">
        <v>24611</v>
      </c>
    </row>
    <row r="1791" spans="1:10">
      <c r="A1791" t="s">
        <v>24549</v>
      </c>
      <c r="B1791">
        <v>0.40600000000000003</v>
      </c>
      <c r="C1791">
        <v>1</v>
      </c>
      <c r="D1791">
        <v>0.36556</v>
      </c>
      <c r="E1791">
        <v>1</v>
      </c>
      <c r="F1791">
        <v>1</v>
      </c>
      <c r="G1791">
        <v>2</v>
      </c>
      <c r="H1791">
        <v>2</v>
      </c>
      <c r="I1791" t="s">
        <v>24550</v>
      </c>
      <c r="J1791" t="s">
        <v>24551</v>
      </c>
    </row>
    <row r="1792" spans="1:10">
      <c r="A1792" t="s">
        <v>22330</v>
      </c>
      <c r="B1792">
        <v>1.254</v>
      </c>
      <c r="C1792">
        <v>2</v>
      </c>
      <c r="D1792">
        <v>0.36576999999999998</v>
      </c>
      <c r="E1792">
        <v>1</v>
      </c>
      <c r="F1792">
        <v>2</v>
      </c>
      <c r="G1792">
        <v>8</v>
      </c>
      <c r="H1792">
        <v>8</v>
      </c>
      <c r="I1792" t="s">
        <v>22331</v>
      </c>
      <c r="J1792" t="s">
        <v>23416</v>
      </c>
    </row>
    <row r="1793" spans="1:10">
      <c r="A1793" t="s">
        <v>24616</v>
      </c>
      <c r="B1793">
        <v>0.36599999999999999</v>
      </c>
      <c r="C1793">
        <v>1</v>
      </c>
      <c r="D1793">
        <v>0.36586999999999997</v>
      </c>
      <c r="E1793">
        <v>1</v>
      </c>
      <c r="F1793">
        <v>1</v>
      </c>
      <c r="G1793">
        <v>1</v>
      </c>
      <c r="H1793">
        <v>1</v>
      </c>
      <c r="I1793" t="s">
        <v>24617</v>
      </c>
      <c r="J1793" t="s">
        <v>24618</v>
      </c>
    </row>
    <row r="1794" spans="1:10">
      <c r="A1794" t="s">
        <v>19467</v>
      </c>
      <c r="B1794">
        <v>1.4059999999999999</v>
      </c>
      <c r="C1794">
        <v>2</v>
      </c>
      <c r="D1794">
        <v>0.36588999999999999</v>
      </c>
      <c r="E1794">
        <v>1</v>
      </c>
      <c r="F1794">
        <v>2</v>
      </c>
      <c r="G1794">
        <v>4</v>
      </c>
      <c r="H1794">
        <v>4</v>
      </c>
      <c r="I1794" t="s">
        <v>19468</v>
      </c>
      <c r="J1794" t="s">
        <v>19469</v>
      </c>
    </row>
    <row r="1795" spans="1:10">
      <c r="A1795" t="s">
        <v>24781</v>
      </c>
      <c r="B1795">
        <v>0.36599999999999999</v>
      </c>
      <c r="C1795">
        <v>1</v>
      </c>
      <c r="D1795">
        <v>0.36592999999999998</v>
      </c>
      <c r="E1795">
        <v>1</v>
      </c>
      <c r="F1795">
        <v>1</v>
      </c>
      <c r="G1795">
        <v>1</v>
      </c>
      <c r="H1795">
        <v>1</v>
      </c>
      <c r="I1795" t="s">
        <v>24782</v>
      </c>
      <c r="J1795" t="s">
        <v>24783</v>
      </c>
    </row>
    <row r="1796" spans="1:10">
      <c r="A1796" t="s">
        <v>5111</v>
      </c>
      <c r="B1796">
        <v>7.1139999999999999</v>
      </c>
      <c r="C1796">
        <v>8</v>
      </c>
      <c r="D1796">
        <v>0.36606</v>
      </c>
      <c r="E1796">
        <v>1</v>
      </c>
      <c r="F1796">
        <v>8</v>
      </c>
      <c r="G1796">
        <v>12</v>
      </c>
      <c r="H1796">
        <v>15</v>
      </c>
      <c r="I1796" t="s">
        <v>5112</v>
      </c>
      <c r="J1796" t="s">
        <v>24752</v>
      </c>
    </row>
    <row r="1797" spans="1:10">
      <c r="A1797" t="s">
        <v>13102</v>
      </c>
      <c r="B1797">
        <v>4.1139999999999999</v>
      </c>
      <c r="C1797">
        <v>5</v>
      </c>
      <c r="D1797">
        <v>0.36620000000000003</v>
      </c>
      <c r="E1797">
        <v>1</v>
      </c>
      <c r="F1797">
        <v>5</v>
      </c>
      <c r="G1797">
        <v>10</v>
      </c>
      <c r="H1797">
        <v>10</v>
      </c>
      <c r="I1797" t="s">
        <v>13103</v>
      </c>
      <c r="J1797" t="s">
        <v>24647</v>
      </c>
    </row>
    <row r="1798" spans="1:10">
      <c r="A1798" t="s">
        <v>3547</v>
      </c>
      <c r="B1798">
        <v>6.8280000000000003</v>
      </c>
      <c r="C1798">
        <v>8</v>
      </c>
      <c r="D1798">
        <v>0.36636999999999997</v>
      </c>
      <c r="E1798">
        <v>1</v>
      </c>
      <c r="F1798">
        <v>8</v>
      </c>
      <c r="G1798">
        <v>35</v>
      </c>
      <c r="H1798">
        <v>35</v>
      </c>
      <c r="I1798" t="s">
        <v>857</v>
      </c>
      <c r="J1798" t="s">
        <v>24650</v>
      </c>
    </row>
    <row r="1799" spans="1:10">
      <c r="A1799" t="s">
        <v>9214</v>
      </c>
      <c r="B1799">
        <v>3.0619999999999998</v>
      </c>
      <c r="C1799">
        <v>4</v>
      </c>
      <c r="D1799">
        <v>0.36654999999999999</v>
      </c>
      <c r="E1799">
        <v>1</v>
      </c>
      <c r="F1799">
        <v>4</v>
      </c>
      <c r="G1799">
        <v>7</v>
      </c>
      <c r="H1799">
        <v>7</v>
      </c>
      <c r="I1799" t="s">
        <v>804</v>
      </c>
      <c r="J1799" t="s">
        <v>24863</v>
      </c>
    </row>
    <row r="1800" spans="1:10">
      <c r="A1800" t="s">
        <v>9212</v>
      </c>
      <c r="B1800">
        <v>3.0619999999999998</v>
      </c>
      <c r="C1800">
        <v>4</v>
      </c>
      <c r="D1800">
        <v>0.36654999999999999</v>
      </c>
      <c r="E1800">
        <v>1</v>
      </c>
      <c r="F1800">
        <v>4</v>
      </c>
      <c r="G1800">
        <v>7</v>
      </c>
      <c r="H1800">
        <v>7</v>
      </c>
      <c r="I1800" t="s">
        <v>803</v>
      </c>
      <c r="J1800" t="s">
        <v>24863</v>
      </c>
    </row>
    <row r="1801" spans="1:10">
      <c r="A1801" t="s">
        <v>9297</v>
      </c>
      <c r="B1801">
        <v>0.47</v>
      </c>
      <c r="C1801">
        <v>1</v>
      </c>
      <c r="D1801">
        <v>0.36702000000000001</v>
      </c>
      <c r="E1801">
        <v>1</v>
      </c>
      <c r="F1801">
        <v>1</v>
      </c>
      <c r="G1801">
        <v>3</v>
      </c>
      <c r="H1801">
        <v>3</v>
      </c>
      <c r="I1801" t="s">
        <v>878</v>
      </c>
      <c r="J1801" t="s">
        <v>24630</v>
      </c>
    </row>
    <row r="1802" spans="1:10">
      <c r="A1802" t="s">
        <v>3611</v>
      </c>
      <c r="B1802">
        <v>4.9960000000000004</v>
      </c>
      <c r="C1802">
        <v>6</v>
      </c>
      <c r="D1802">
        <v>0.36707000000000001</v>
      </c>
      <c r="E1802">
        <v>1</v>
      </c>
      <c r="F1802">
        <v>6</v>
      </c>
      <c r="G1802">
        <v>22</v>
      </c>
      <c r="H1802">
        <v>22</v>
      </c>
      <c r="I1802" t="s">
        <v>3612</v>
      </c>
      <c r="J1802" t="s">
        <v>24767</v>
      </c>
    </row>
    <row r="1803" spans="1:10">
      <c r="A1803" t="s">
        <v>3614</v>
      </c>
      <c r="B1803">
        <v>4.9960000000000004</v>
      </c>
      <c r="C1803">
        <v>6</v>
      </c>
      <c r="D1803">
        <v>0.36707000000000001</v>
      </c>
      <c r="E1803">
        <v>1</v>
      </c>
      <c r="F1803">
        <v>6</v>
      </c>
      <c r="G1803">
        <v>22</v>
      </c>
      <c r="H1803">
        <v>22</v>
      </c>
      <c r="I1803" t="s">
        <v>3615</v>
      </c>
      <c r="J1803" t="s">
        <v>24767</v>
      </c>
    </row>
    <row r="1804" spans="1:10">
      <c r="A1804" t="s">
        <v>16086</v>
      </c>
      <c r="B1804">
        <v>0.40699999999999997</v>
      </c>
      <c r="C1804">
        <v>1</v>
      </c>
      <c r="D1804">
        <v>0.36710999999999999</v>
      </c>
      <c r="E1804">
        <v>1</v>
      </c>
      <c r="F1804">
        <v>1</v>
      </c>
      <c r="G1804">
        <v>2</v>
      </c>
      <c r="H1804">
        <v>2</v>
      </c>
      <c r="I1804" t="s">
        <v>16087</v>
      </c>
      <c r="J1804" t="s">
        <v>24581</v>
      </c>
    </row>
    <row r="1805" spans="1:10">
      <c r="A1805" t="s">
        <v>24742</v>
      </c>
      <c r="B1805">
        <v>0.36699999999999999</v>
      </c>
      <c r="C1805">
        <v>1</v>
      </c>
      <c r="D1805">
        <v>0.36720999999999998</v>
      </c>
      <c r="E1805">
        <v>1</v>
      </c>
      <c r="F1805">
        <v>1</v>
      </c>
      <c r="G1805">
        <v>1</v>
      </c>
      <c r="H1805">
        <v>1</v>
      </c>
      <c r="I1805" t="s">
        <v>24743</v>
      </c>
      <c r="J1805" t="s">
        <v>24744</v>
      </c>
    </row>
    <row r="1806" spans="1:10">
      <c r="A1806" t="s">
        <v>19614</v>
      </c>
      <c r="B1806">
        <v>0.40500000000000003</v>
      </c>
      <c r="C1806">
        <v>1</v>
      </c>
      <c r="D1806">
        <v>0.36747000000000002</v>
      </c>
      <c r="E1806">
        <v>1</v>
      </c>
      <c r="F1806">
        <v>1</v>
      </c>
      <c r="G1806">
        <v>2</v>
      </c>
      <c r="H1806">
        <v>2</v>
      </c>
      <c r="I1806" t="s">
        <v>19615</v>
      </c>
      <c r="J1806" t="s">
        <v>23813</v>
      </c>
    </row>
    <row r="1807" spans="1:10">
      <c r="A1807" t="s">
        <v>19616</v>
      </c>
      <c r="B1807">
        <v>0.40500000000000003</v>
      </c>
      <c r="C1807">
        <v>1</v>
      </c>
      <c r="D1807">
        <v>0.36747000000000002</v>
      </c>
      <c r="E1807">
        <v>1</v>
      </c>
      <c r="F1807">
        <v>1</v>
      </c>
      <c r="G1807">
        <v>2</v>
      </c>
      <c r="H1807">
        <v>2</v>
      </c>
      <c r="I1807" t="s">
        <v>19617</v>
      </c>
      <c r="J1807" t="s">
        <v>23813</v>
      </c>
    </row>
    <row r="1808" spans="1:10">
      <c r="A1808" t="s">
        <v>9203</v>
      </c>
      <c r="B1808">
        <v>0.40899999999999997</v>
      </c>
      <c r="C1808">
        <v>1</v>
      </c>
      <c r="D1808">
        <v>0.36824000000000001</v>
      </c>
      <c r="E1808">
        <v>1</v>
      </c>
      <c r="F1808">
        <v>1</v>
      </c>
      <c r="G1808">
        <v>2</v>
      </c>
      <c r="H1808">
        <v>2</v>
      </c>
      <c r="I1808" t="s">
        <v>775</v>
      </c>
      <c r="J1808" t="s">
        <v>24660</v>
      </c>
    </row>
    <row r="1809" spans="1:10">
      <c r="A1809" t="s">
        <v>20138</v>
      </c>
      <c r="B1809">
        <v>0.38700000000000001</v>
      </c>
      <c r="C1809">
        <v>1</v>
      </c>
      <c r="D1809">
        <v>0.36831000000000003</v>
      </c>
      <c r="E1809">
        <v>1</v>
      </c>
      <c r="F1809">
        <v>1</v>
      </c>
      <c r="G1809">
        <v>2</v>
      </c>
      <c r="H1809">
        <v>2</v>
      </c>
      <c r="I1809" t="s">
        <v>20139</v>
      </c>
      <c r="J1809" t="s">
        <v>24795</v>
      </c>
    </row>
    <row r="1810" spans="1:10">
      <c r="A1810" t="s">
        <v>20141</v>
      </c>
      <c r="B1810">
        <v>0.38700000000000001</v>
      </c>
      <c r="C1810">
        <v>1</v>
      </c>
      <c r="D1810">
        <v>0.36831000000000003</v>
      </c>
      <c r="E1810">
        <v>1</v>
      </c>
      <c r="F1810">
        <v>1</v>
      </c>
      <c r="G1810">
        <v>2</v>
      </c>
      <c r="H1810">
        <v>2</v>
      </c>
      <c r="I1810" t="s">
        <v>20142</v>
      </c>
      <c r="J1810" t="s">
        <v>24795</v>
      </c>
    </row>
    <row r="1811" spans="1:10">
      <c r="A1811" t="s">
        <v>20143</v>
      </c>
      <c r="B1811">
        <v>0.38700000000000001</v>
      </c>
      <c r="C1811">
        <v>1</v>
      </c>
      <c r="D1811">
        <v>0.36831000000000003</v>
      </c>
      <c r="E1811">
        <v>1</v>
      </c>
      <c r="F1811">
        <v>1</v>
      </c>
      <c r="G1811">
        <v>2</v>
      </c>
      <c r="H1811">
        <v>2</v>
      </c>
      <c r="I1811" t="s">
        <v>20144</v>
      </c>
      <c r="J1811" t="s">
        <v>24795</v>
      </c>
    </row>
    <row r="1812" spans="1:10">
      <c r="A1812" t="s">
        <v>24536</v>
      </c>
      <c r="B1812">
        <v>0.36899999999999999</v>
      </c>
      <c r="C1812">
        <v>1</v>
      </c>
      <c r="D1812">
        <v>0.36869000000000002</v>
      </c>
      <c r="E1812">
        <v>1</v>
      </c>
      <c r="F1812">
        <v>1</v>
      </c>
      <c r="G1812">
        <v>1</v>
      </c>
      <c r="H1812">
        <v>1</v>
      </c>
      <c r="I1812" t="s">
        <v>24537</v>
      </c>
      <c r="J1812" t="s">
        <v>24538</v>
      </c>
    </row>
    <row r="1813" spans="1:10">
      <c r="A1813" t="s">
        <v>24539</v>
      </c>
      <c r="B1813">
        <v>0.36899999999999999</v>
      </c>
      <c r="C1813">
        <v>1</v>
      </c>
      <c r="D1813">
        <v>0.36869000000000002</v>
      </c>
      <c r="E1813">
        <v>1</v>
      </c>
      <c r="F1813">
        <v>1</v>
      </c>
      <c r="G1813">
        <v>1</v>
      </c>
      <c r="H1813">
        <v>1</v>
      </c>
      <c r="I1813" t="s">
        <v>24540</v>
      </c>
      <c r="J1813" t="s">
        <v>24538</v>
      </c>
    </row>
    <row r="1814" spans="1:10">
      <c r="A1814" t="s">
        <v>24541</v>
      </c>
      <c r="B1814">
        <v>0.36899999999999999</v>
      </c>
      <c r="C1814">
        <v>1</v>
      </c>
      <c r="D1814">
        <v>0.36869000000000002</v>
      </c>
      <c r="E1814">
        <v>1</v>
      </c>
      <c r="F1814">
        <v>1</v>
      </c>
      <c r="G1814">
        <v>1</v>
      </c>
      <c r="H1814">
        <v>1</v>
      </c>
      <c r="I1814" t="s">
        <v>24542</v>
      </c>
      <c r="J1814" t="s">
        <v>24538</v>
      </c>
    </row>
    <row r="1815" spans="1:10">
      <c r="A1815" t="s">
        <v>24543</v>
      </c>
      <c r="B1815">
        <v>0.36899999999999999</v>
      </c>
      <c r="C1815">
        <v>1</v>
      </c>
      <c r="D1815">
        <v>0.36869000000000002</v>
      </c>
      <c r="E1815">
        <v>1</v>
      </c>
      <c r="F1815">
        <v>1</v>
      </c>
      <c r="G1815">
        <v>1</v>
      </c>
      <c r="H1815">
        <v>1</v>
      </c>
      <c r="I1815" t="s">
        <v>24544</v>
      </c>
      <c r="J1815" t="s">
        <v>24538</v>
      </c>
    </row>
    <row r="1816" spans="1:10">
      <c r="A1816" t="s">
        <v>19774</v>
      </c>
      <c r="B1816">
        <v>0.40200000000000002</v>
      </c>
      <c r="C1816">
        <v>1</v>
      </c>
      <c r="D1816">
        <v>0.37015999999999999</v>
      </c>
      <c r="E1816">
        <v>1</v>
      </c>
      <c r="F1816">
        <v>1</v>
      </c>
      <c r="G1816">
        <v>3</v>
      </c>
      <c r="H1816">
        <v>3</v>
      </c>
      <c r="I1816" t="s">
        <v>19775</v>
      </c>
      <c r="J1816" t="s">
        <v>24722</v>
      </c>
    </row>
    <row r="1817" spans="1:10">
      <c r="A1817" t="s">
        <v>14551</v>
      </c>
      <c r="B1817">
        <v>0.42499999999999999</v>
      </c>
      <c r="C1817">
        <v>1</v>
      </c>
      <c r="D1817">
        <v>0.37026999999999999</v>
      </c>
      <c r="E1817">
        <v>1</v>
      </c>
      <c r="F1817">
        <v>1</v>
      </c>
      <c r="G1817">
        <v>3</v>
      </c>
      <c r="H1817">
        <v>3</v>
      </c>
      <c r="I1817" t="s">
        <v>1721</v>
      </c>
      <c r="J1817" t="s">
        <v>14552</v>
      </c>
    </row>
    <row r="1818" spans="1:10">
      <c r="A1818" t="s">
        <v>9325</v>
      </c>
      <c r="B1818">
        <v>3.0939999999999999</v>
      </c>
      <c r="C1818">
        <v>4</v>
      </c>
      <c r="D1818">
        <v>0.37029000000000001</v>
      </c>
      <c r="E1818">
        <v>1</v>
      </c>
      <c r="F1818">
        <v>4</v>
      </c>
      <c r="G1818">
        <v>6</v>
      </c>
      <c r="H1818">
        <v>6</v>
      </c>
      <c r="I1818" t="s">
        <v>735</v>
      </c>
      <c r="J1818" t="s">
        <v>24839</v>
      </c>
    </row>
    <row r="1819" spans="1:10">
      <c r="A1819" t="s">
        <v>24788</v>
      </c>
      <c r="B1819">
        <v>1.2649999999999999</v>
      </c>
      <c r="C1819">
        <v>2</v>
      </c>
      <c r="D1819">
        <v>0.37052000000000002</v>
      </c>
      <c r="E1819">
        <v>1</v>
      </c>
      <c r="F1819">
        <v>2</v>
      </c>
      <c r="G1819">
        <v>7</v>
      </c>
      <c r="H1819">
        <v>8</v>
      </c>
      <c r="I1819" t="s">
        <v>24789</v>
      </c>
      <c r="J1819" t="s">
        <v>23642</v>
      </c>
    </row>
    <row r="1820" spans="1:10">
      <c r="A1820" t="s">
        <v>11617</v>
      </c>
      <c r="B1820">
        <v>1.2669999999999999</v>
      </c>
      <c r="C1820">
        <v>2</v>
      </c>
      <c r="D1820">
        <v>0.37121999999999999</v>
      </c>
      <c r="E1820">
        <v>1</v>
      </c>
      <c r="F1820">
        <v>2</v>
      </c>
      <c r="G1820">
        <v>9</v>
      </c>
      <c r="H1820">
        <v>10</v>
      </c>
      <c r="I1820" t="s">
        <v>1770</v>
      </c>
      <c r="J1820" t="s">
        <v>23463</v>
      </c>
    </row>
    <row r="1821" spans="1:10">
      <c r="A1821" t="s">
        <v>8257</v>
      </c>
      <c r="B1821">
        <v>7.1</v>
      </c>
      <c r="C1821">
        <v>8</v>
      </c>
      <c r="D1821">
        <v>0.37131999999999998</v>
      </c>
      <c r="E1821">
        <v>1</v>
      </c>
      <c r="F1821">
        <v>8</v>
      </c>
      <c r="G1821">
        <v>11</v>
      </c>
      <c r="H1821">
        <v>11</v>
      </c>
      <c r="I1821" t="s">
        <v>8258</v>
      </c>
      <c r="J1821" t="s">
        <v>24825</v>
      </c>
    </row>
    <row r="1822" spans="1:10">
      <c r="A1822" t="s">
        <v>10951</v>
      </c>
      <c r="B1822">
        <v>7.9480000000000004</v>
      </c>
      <c r="C1822">
        <v>9</v>
      </c>
      <c r="D1822">
        <v>0.37164999999999998</v>
      </c>
      <c r="E1822">
        <v>1</v>
      </c>
      <c r="F1822">
        <v>9</v>
      </c>
      <c r="G1822">
        <v>20</v>
      </c>
      <c r="H1822">
        <v>23</v>
      </c>
      <c r="I1822" t="s">
        <v>1683</v>
      </c>
      <c r="J1822" t="s">
        <v>24648</v>
      </c>
    </row>
    <row r="1823" spans="1:10">
      <c r="A1823" t="s">
        <v>11608</v>
      </c>
      <c r="B1823">
        <v>3.125</v>
      </c>
      <c r="C1823">
        <v>4</v>
      </c>
      <c r="D1823">
        <v>0.37186000000000002</v>
      </c>
      <c r="E1823">
        <v>1</v>
      </c>
      <c r="F1823">
        <v>4</v>
      </c>
      <c r="G1823">
        <v>13</v>
      </c>
      <c r="H1823">
        <v>13</v>
      </c>
      <c r="I1823" t="s">
        <v>1124</v>
      </c>
      <c r="J1823" t="s">
        <v>24760</v>
      </c>
    </row>
    <row r="1824" spans="1:10">
      <c r="A1824" t="s">
        <v>24729</v>
      </c>
      <c r="B1824">
        <v>0.41099999999999998</v>
      </c>
      <c r="C1824">
        <v>1</v>
      </c>
      <c r="D1824">
        <v>0.37212000000000001</v>
      </c>
      <c r="E1824">
        <v>1</v>
      </c>
      <c r="F1824">
        <v>1</v>
      </c>
      <c r="G1824">
        <v>2</v>
      </c>
      <c r="H1824">
        <v>2</v>
      </c>
      <c r="I1824" t="s">
        <v>24730</v>
      </c>
      <c r="J1824" t="s">
        <v>24731</v>
      </c>
    </row>
    <row r="1825" spans="1:10">
      <c r="A1825" t="s">
        <v>5868</v>
      </c>
      <c r="B1825">
        <v>175.65899999999999</v>
      </c>
      <c r="C1825">
        <v>179</v>
      </c>
      <c r="D1825">
        <v>0.37273000000000001</v>
      </c>
      <c r="E1825">
        <v>1</v>
      </c>
      <c r="F1825">
        <v>179</v>
      </c>
      <c r="G1825">
        <v>473</v>
      </c>
      <c r="H1825">
        <v>520</v>
      </c>
      <c r="I1825" t="s">
        <v>5869</v>
      </c>
      <c r="J1825" t="s">
        <v>31723</v>
      </c>
    </row>
    <row r="1826" spans="1:10">
      <c r="A1826" t="s">
        <v>14297</v>
      </c>
      <c r="B1826">
        <v>8.9049999999999994</v>
      </c>
      <c r="C1826">
        <v>10</v>
      </c>
      <c r="D1826">
        <v>0.37282999999999999</v>
      </c>
      <c r="E1826">
        <v>1</v>
      </c>
      <c r="F1826">
        <v>10</v>
      </c>
      <c r="G1826">
        <v>32</v>
      </c>
      <c r="H1826">
        <v>32</v>
      </c>
      <c r="I1826" t="s">
        <v>1840</v>
      </c>
      <c r="J1826" t="s">
        <v>31724</v>
      </c>
    </row>
    <row r="1827" spans="1:10">
      <c r="A1827" t="s">
        <v>11811</v>
      </c>
      <c r="B1827">
        <v>1.246</v>
      </c>
      <c r="C1827">
        <v>2</v>
      </c>
      <c r="D1827">
        <v>0.37291000000000002</v>
      </c>
      <c r="E1827">
        <v>1</v>
      </c>
      <c r="F1827">
        <v>2</v>
      </c>
      <c r="G1827">
        <v>3</v>
      </c>
      <c r="H1827">
        <v>3</v>
      </c>
      <c r="I1827" t="s">
        <v>11812</v>
      </c>
      <c r="J1827" t="s">
        <v>24672</v>
      </c>
    </row>
    <row r="1828" spans="1:10">
      <c r="A1828" t="s">
        <v>11809</v>
      </c>
      <c r="B1828">
        <v>1.246</v>
      </c>
      <c r="C1828">
        <v>2</v>
      </c>
      <c r="D1828">
        <v>0.37291000000000002</v>
      </c>
      <c r="E1828">
        <v>1</v>
      </c>
      <c r="F1828">
        <v>2</v>
      </c>
      <c r="G1828">
        <v>3</v>
      </c>
      <c r="H1828">
        <v>3</v>
      </c>
      <c r="I1828" t="s">
        <v>11810</v>
      </c>
      <c r="J1828" t="s">
        <v>24672</v>
      </c>
    </row>
    <row r="1829" spans="1:10">
      <c r="A1829" t="s">
        <v>11813</v>
      </c>
      <c r="B1829">
        <v>1.246</v>
      </c>
      <c r="C1829">
        <v>2</v>
      </c>
      <c r="D1829">
        <v>0.37291000000000002</v>
      </c>
      <c r="E1829">
        <v>1</v>
      </c>
      <c r="F1829">
        <v>2</v>
      </c>
      <c r="G1829">
        <v>3</v>
      </c>
      <c r="H1829">
        <v>4</v>
      </c>
      <c r="I1829" t="s">
        <v>11814</v>
      </c>
      <c r="J1829" t="s">
        <v>24672</v>
      </c>
    </row>
    <row r="1830" spans="1:10">
      <c r="A1830" t="s">
        <v>7691</v>
      </c>
      <c r="B1830">
        <v>2.1680000000000001</v>
      </c>
      <c r="C1830">
        <v>3</v>
      </c>
      <c r="D1830">
        <v>0.37301000000000001</v>
      </c>
      <c r="E1830">
        <v>1</v>
      </c>
      <c r="F1830">
        <v>3</v>
      </c>
      <c r="G1830">
        <v>5</v>
      </c>
      <c r="H1830">
        <v>6</v>
      </c>
      <c r="I1830" t="s">
        <v>7692</v>
      </c>
      <c r="J1830" t="s">
        <v>23650</v>
      </c>
    </row>
    <row r="1831" spans="1:10">
      <c r="A1831" t="s">
        <v>3620</v>
      </c>
      <c r="B1831">
        <v>5.0330000000000004</v>
      </c>
      <c r="C1831">
        <v>6</v>
      </c>
      <c r="D1831">
        <v>0.37357000000000001</v>
      </c>
      <c r="E1831">
        <v>1</v>
      </c>
      <c r="F1831">
        <v>6</v>
      </c>
      <c r="G1831">
        <v>22</v>
      </c>
      <c r="H1831">
        <v>22</v>
      </c>
      <c r="I1831" t="s">
        <v>3621</v>
      </c>
      <c r="J1831" t="s">
        <v>24767</v>
      </c>
    </row>
    <row r="1832" spans="1:10">
      <c r="A1832" t="s">
        <v>11535</v>
      </c>
      <c r="B1832">
        <v>2.2480000000000002</v>
      </c>
      <c r="C1832">
        <v>3</v>
      </c>
      <c r="D1832">
        <v>0.37395</v>
      </c>
      <c r="E1832">
        <v>1</v>
      </c>
      <c r="F1832">
        <v>3</v>
      </c>
      <c r="G1832">
        <v>4</v>
      </c>
      <c r="H1832">
        <v>4</v>
      </c>
      <c r="I1832" t="s">
        <v>11536</v>
      </c>
      <c r="J1832" t="s">
        <v>24787</v>
      </c>
    </row>
    <row r="1833" spans="1:10">
      <c r="A1833" t="s">
        <v>10264</v>
      </c>
      <c r="B1833">
        <v>0.42599999999999999</v>
      </c>
      <c r="C1833">
        <v>1</v>
      </c>
      <c r="D1833">
        <v>0.37397999999999998</v>
      </c>
      <c r="E1833">
        <v>1</v>
      </c>
      <c r="F1833">
        <v>1</v>
      </c>
      <c r="G1833">
        <v>3</v>
      </c>
      <c r="H1833">
        <v>3</v>
      </c>
      <c r="I1833" t="s">
        <v>10265</v>
      </c>
      <c r="J1833" t="s">
        <v>9495</v>
      </c>
    </row>
    <row r="1834" spans="1:10">
      <c r="A1834" t="s">
        <v>4311</v>
      </c>
      <c r="B1834">
        <v>65.462999999999994</v>
      </c>
      <c r="C1834">
        <v>68</v>
      </c>
      <c r="D1834">
        <v>0.37407000000000001</v>
      </c>
      <c r="E1834">
        <v>1</v>
      </c>
      <c r="F1834">
        <v>68</v>
      </c>
      <c r="G1834">
        <v>315</v>
      </c>
      <c r="H1834">
        <v>329</v>
      </c>
      <c r="I1834" t="s">
        <v>1146</v>
      </c>
      <c r="J1834" t="s">
        <v>31725</v>
      </c>
    </row>
    <row r="1835" spans="1:10">
      <c r="A1835" t="s">
        <v>24749</v>
      </c>
      <c r="B1835">
        <v>0.374</v>
      </c>
      <c r="C1835">
        <v>1</v>
      </c>
      <c r="D1835">
        <v>0.37413000000000002</v>
      </c>
      <c r="E1835">
        <v>1</v>
      </c>
      <c r="F1835">
        <v>1</v>
      </c>
      <c r="G1835">
        <v>1</v>
      </c>
      <c r="H1835">
        <v>1</v>
      </c>
      <c r="I1835" t="s">
        <v>24750</v>
      </c>
      <c r="J1835" t="s">
        <v>24751</v>
      </c>
    </row>
    <row r="1836" spans="1:10">
      <c r="A1836" t="s">
        <v>17335</v>
      </c>
      <c r="B1836">
        <v>1.274</v>
      </c>
      <c r="C1836">
        <v>2</v>
      </c>
      <c r="D1836">
        <v>0.37423000000000001</v>
      </c>
      <c r="E1836">
        <v>1</v>
      </c>
      <c r="F1836">
        <v>2</v>
      </c>
      <c r="G1836">
        <v>5</v>
      </c>
      <c r="H1836">
        <v>5</v>
      </c>
      <c r="I1836" t="s">
        <v>17336</v>
      </c>
      <c r="J1836" t="s">
        <v>24820</v>
      </c>
    </row>
    <row r="1837" spans="1:10">
      <c r="A1837" t="s">
        <v>14752</v>
      </c>
      <c r="B1837">
        <v>1.4319999999999999</v>
      </c>
      <c r="C1837">
        <v>2</v>
      </c>
      <c r="D1837">
        <v>0.37469999999999998</v>
      </c>
      <c r="E1837">
        <v>1</v>
      </c>
      <c r="F1837">
        <v>2</v>
      </c>
      <c r="G1837">
        <v>13</v>
      </c>
      <c r="H1837">
        <v>13</v>
      </c>
      <c r="I1837" t="s">
        <v>14753</v>
      </c>
      <c r="J1837" t="s">
        <v>24649</v>
      </c>
    </row>
    <row r="1838" spans="1:10">
      <c r="A1838" t="s">
        <v>14754</v>
      </c>
      <c r="B1838">
        <v>1.4319999999999999</v>
      </c>
      <c r="C1838">
        <v>2</v>
      </c>
      <c r="D1838">
        <v>0.37469999999999998</v>
      </c>
      <c r="E1838">
        <v>1</v>
      </c>
      <c r="F1838">
        <v>2</v>
      </c>
      <c r="G1838">
        <v>13</v>
      </c>
      <c r="H1838">
        <v>13</v>
      </c>
      <c r="I1838" t="s">
        <v>14755</v>
      </c>
      <c r="J1838" t="s">
        <v>24649</v>
      </c>
    </row>
    <row r="1839" spans="1:10">
      <c r="A1839" t="s">
        <v>4642</v>
      </c>
      <c r="B1839">
        <v>7.0819999999999999</v>
      </c>
      <c r="C1839">
        <v>8</v>
      </c>
      <c r="D1839">
        <v>0.37494</v>
      </c>
      <c r="E1839">
        <v>1</v>
      </c>
      <c r="F1839">
        <v>8</v>
      </c>
      <c r="G1839">
        <v>11</v>
      </c>
      <c r="H1839">
        <v>11</v>
      </c>
      <c r="I1839" t="s">
        <v>4643</v>
      </c>
      <c r="J1839" t="s">
        <v>24732</v>
      </c>
    </row>
    <row r="1840" spans="1:10">
      <c r="A1840" t="s">
        <v>10346</v>
      </c>
      <c r="B1840">
        <v>0.41899999999999998</v>
      </c>
      <c r="C1840">
        <v>1</v>
      </c>
      <c r="D1840">
        <v>0.37530999999999998</v>
      </c>
      <c r="E1840">
        <v>1</v>
      </c>
      <c r="F1840">
        <v>1</v>
      </c>
      <c r="G1840">
        <v>2</v>
      </c>
      <c r="H1840">
        <v>2</v>
      </c>
      <c r="I1840" t="s">
        <v>956</v>
      </c>
      <c r="J1840" t="s">
        <v>10347</v>
      </c>
    </row>
    <row r="1841" spans="1:10">
      <c r="A1841" t="s">
        <v>12703</v>
      </c>
      <c r="B1841">
        <v>1.3520000000000001</v>
      </c>
      <c r="C1841">
        <v>2</v>
      </c>
      <c r="D1841">
        <v>0.37541000000000002</v>
      </c>
      <c r="E1841">
        <v>1</v>
      </c>
      <c r="F1841">
        <v>2</v>
      </c>
      <c r="G1841">
        <v>3</v>
      </c>
      <c r="H1841">
        <v>3</v>
      </c>
      <c r="I1841" t="s">
        <v>12704</v>
      </c>
      <c r="J1841" t="s">
        <v>20179</v>
      </c>
    </row>
    <row r="1842" spans="1:10">
      <c r="A1842" t="s">
        <v>9655</v>
      </c>
      <c r="B1842">
        <v>1.274</v>
      </c>
      <c r="C1842">
        <v>2</v>
      </c>
      <c r="D1842">
        <v>0.37541999999999998</v>
      </c>
      <c r="E1842">
        <v>1</v>
      </c>
      <c r="F1842">
        <v>2</v>
      </c>
      <c r="G1842">
        <v>8</v>
      </c>
      <c r="H1842">
        <v>8</v>
      </c>
      <c r="I1842" t="s">
        <v>9656</v>
      </c>
      <c r="J1842" t="s">
        <v>24718</v>
      </c>
    </row>
    <row r="1843" spans="1:10">
      <c r="A1843" t="s">
        <v>24828</v>
      </c>
      <c r="B1843">
        <v>0.41099999999999998</v>
      </c>
      <c r="C1843">
        <v>1</v>
      </c>
      <c r="D1843">
        <v>0.37542999999999999</v>
      </c>
      <c r="E1843">
        <v>1</v>
      </c>
      <c r="F1843">
        <v>1</v>
      </c>
      <c r="G1843">
        <v>2</v>
      </c>
      <c r="H1843">
        <v>2</v>
      </c>
      <c r="I1843" t="s">
        <v>24829</v>
      </c>
      <c r="J1843" t="s">
        <v>23730</v>
      </c>
    </row>
    <row r="1844" spans="1:10">
      <c r="A1844" t="s">
        <v>4040</v>
      </c>
      <c r="B1844">
        <v>29.364999999999998</v>
      </c>
      <c r="C1844">
        <v>31</v>
      </c>
      <c r="D1844">
        <v>0.37597000000000003</v>
      </c>
      <c r="E1844">
        <v>1</v>
      </c>
      <c r="F1844">
        <v>31</v>
      </c>
      <c r="G1844">
        <v>94</v>
      </c>
      <c r="H1844">
        <v>100</v>
      </c>
      <c r="I1844" t="s">
        <v>4041</v>
      </c>
      <c r="J1844" t="s">
        <v>24678</v>
      </c>
    </row>
    <row r="1845" spans="1:10">
      <c r="A1845" t="s">
        <v>2520</v>
      </c>
      <c r="B1845">
        <v>9.7509999999999994</v>
      </c>
      <c r="C1845">
        <v>11</v>
      </c>
      <c r="D1845">
        <v>0.37629000000000001</v>
      </c>
      <c r="E1845">
        <v>1</v>
      </c>
      <c r="F1845">
        <v>11</v>
      </c>
      <c r="G1845">
        <v>42</v>
      </c>
      <c r="H1845">
        <v>42</v>
      </c>
      <c r="I1845" t="s">
        <v>127</v>
      </c>
      <c r="J1845" t="s">
        <v>24662</v>
      </c>
    </row>
    <row r="1846" spans="1:10">
      <c r="A1846" t="s">
        <v>2521</v>
      </c>
      <c r="B1846">
        <v>9.7509999999999994</v>
      </c>
      <c r="C1846">
        <v>11</v>
      </c>
      <c r="D1846">
        <v>0.37629000000000001</v>
      </c>
      <c r="E1846">
        <v>1</v>
      </c>
      <c r="F1846">
        <v>11</v>
      </c>
      <c r="G1846">
        <v>42</v>
      </c>
      <c r="H1846">
        <v>42</v>
      </c>
      <c r="I1846" t="s">
        <v>128</v>
      </c>
      <c r="J1846" t="s">
        <v>24662</v>
      </c>
    </row>
    <row r="1847" spans="1:10">
      <c r="A1847" t="s">
        <v>7940</v>
      </c>
      <c r="B1847">
        <v>5.0220000000000002</v>
      </c>
      <c r="C1847">
        <v>6</v>
      </c>
      <c r="D1847">
        <v>0.37673000000000001</v>
      </c>
      <c r="E1847">
        <v>1</v>
      </c>
      <c r="F1847">
        <v>6</v>
      </c>
      <c r="G1847">
        <v>19</v>
      </c>
      <c r="H1847">
        <v>19</v>
      </c>
      <c r="I1847" t="s">
        <v>7941</v>
      </c>
      <c r="J1847" t="s">
        <v>24803</v>
      </c>
    </row>
    <row r="1848" spans="1:10">
      <c r="A1848" t="s">
        <v>13385</v>
      </c>
      <c r="B1848">
        <v>2.2509999999999999</v>
      </c>
      <c r="C1848">
        <v>3</v>
      </c>
      <c r="D1848">
        <v>0.37676999999999999</v>
      </c>
      <c r="E1848">
        <v>1</v>
      </c>
      <c r="F1848">
        <v>3</v>
      </c>
      <c r="G1848">
        <v>3</v>
      </c>
      <c r="H1848">
        <v>3</v>
      </c>
      <c r="I1848" t="s">
        <v>13386</v>
      </c>
      <c r="J1848" t="s">
        <v>20403</v>
      </c>
    </row>
    <row r="1849" spans="1:10">
      <c r="A1849" t="s">
        <v>4602</v>
      </c>
      <c r="B1849">
        <v>281.69799999999998</v>
      </c>
      <c r="C1849">
        <v>286</v>
      </c>
      <c r="D1849">
        <v>0.37684000000000001</v>
      </c>
      <c r="E1849">
        <v>1</v>
      </c>
      <c r="F1849">
        <v>286</v>
      </c>
      <c r="G1849">
        <v>867</v>
      </c>
      <c r="H1849">
        <v>886</v>
      </c>
      <c r="I1849" t="s">
        <v>4603</v>
      </c>
      <c r="J1849" t="s">
        <v>31726</v>
      </c>
    </row>
    <row r="1850" spans="1:10">
      <c r="A1850" t="s">
        <v>5279</v>
      </c>
      <c r="B1850">
        <v>11.959</v>
      </c>
      <c r="C1850">
        <v>13</v>
      </c>
      <c r="D1850">
        <v>0.37714999999999999</v>
      </c>
      <c r="E1850">
        <v>1</v>
      </c>
      <c r="F1850">
        <v>13</v>
      </c>
      <c r="G1850">
        <v>21</v>
      </c>
      <c r="H1850">
        <v>21</v>
      </c>
      <c r="I1850" t="s">
        <v>5280</v>
      </c>
      <c r="J1850" t="s">
        <v>24716</v>
      </c>
    </row>
    <row r="1851" spans="1:10">
      <c r="A1851" t="s">
        <v>2149</v>
      </c>
      <c r="B1851">
        <v>577.24400000000003</v>
      </c>
      <c r="C1851">
        <v>583</v>
      </c>
      <c r="D1851">
        <v>0.37729000000000001</v>
      </c>
      <c r="E1851">
        <v>1</v>
      </c>
      <c r="F1851">
        <v>583</v>
      </c>
      <c r="G1851">
        <v>2327</v>
      </c>
      <c r="H1851">
        <v>2615</v>
      </c>
      <c r="I1851" t="s">
        <v>1043</v>
      </c>
      <c r="J1851" t="s">
        <v>31727</v>
      </c>
    </row>
    <row r="1852" spans="1:10">
      <c r="A1852" t="s">
        <v>12719</v>
      </c>
      <c r="B1852">
        <v>2.1890000000000001</v>
      </c>
      <c r="C1852">
        <v>3</v>
      </c>
      <c r="D1852">
        <v>0.37768000000000002</v>
      </c>
      <c r="E1852">
        <v>1</v>
      </c>
      <c r="F1852">
        <v>3</v>
      </c>
      <c r="G1852">
        <v>6</v>
      </c>
      <c r="H1852">
        <v>6</v>
      </c>
      <c r="I1852" t="s">
        <v>12720</v>
      </c>
      <c r="J1852" t="s">
        <v>24796</v>
      </c>
    </row>
    <row r="1853" spans="1:10">
      <c r="A1853" t="s">
        <v>10708</v>
      </c>
      <c r="B1853">
        <v>2.1960000000000002</v>
      </c>
      <c r="C1853">
        <v>3</v>
      </c>
      <c r="D1853">
        <v>0.37778</v>
      </c>
      <c r="E1853">
        <v>1</v>
      </c>
      <c r="F1853">
        <v>3</v>
      </c>
      <c r="G1853">
        <v>8</v>
      </c>
      <c r="H1853">
        <v>8</v>
      </c>
      <c r="I1853" t="s">
        <v>10709</v>
      </c>
      <c r="J1853" t="s">
        <v>31728</v>
      </c>
    </row>
    <row r="1854" spans="1:10">
      <c r="A1854" t="s">
        <v>24834</v>
      </c>
      <c r="B1854">
        <v>0.378</v>
      </c>
      <c r="C1854">
        <v>1</v>
      </c>
      <c r="D1854">
        <v>0.37783</v>
      </c>
      <c r="E1854">
        <v>1</v>
      </c>
      <c r="F1854">
        <v>1</v>
      </c>
      <c r="G1854">
        <v>1</v>
      </c>
      <c r="H1854">
        <v>1</v>
      </c>
      <c r="I1854" t="s">
        <v>24835</v>
      </c>
      <c r="J1854" t="s">
        <v>24836</v>
      </c>
    </row>
    <row r="1855" spans="1:10">
      <c r="A1855" t="s">
        <v>4545</v>
      </c>
      <c r="B1855">
        <v>12.683</v>
      </c>
      <c r="C1855">
        <v>14</v>
      </c>
      <c r="D1855">
        <v>0.37801000000000001</v>
      </c>
      <c r="E1855">
        <v>1</v>
      </c>
      <c r="F1855">
        <v>14</v>
      </c>
      <c r="G1855">
        <v>50</v>
      </c>
      <c r="H1855">
        <v>51</v>
      </c>
      <c r="I1855" t="s">
        <v>1247</v>
      </c>
      <c r="J1855" t="s">
        <v>24763</v>
      </c>
    </row>
    <row r="1856" spans="1:10">
      <c r="A1856" t="s">
        <v>24685</v>
      </c>
      <c r="B1856">
        <v>0.379</v>
      </c>
      <c r="C1856">
        <v>1</v>
      </c>
      <c r="D1856">
        <v>0.37878000000000001</v>
      </c>
      <c r="E1856">
        <v>1</v>
      </c>
      <c r="F1856">
        <v>1</v>
      </c>
      <c r="G1856">
        <v>1</v>
      </c>
      <c r="H1856">
        <v>1</v>
      </c>
      <c r="I1856" t="s">
        <v>24686</v>
      </c>
      <c r="J1856" t="s">
        <v>24687</v>
      </c>
    </row>
    <row r="1857" spans="1:10">
      <c r="A1857" t="s">
        <v>24688</v>
      </c>
      <c r="B1857">
        <v>0.379</v>
      </c>
      <c r="C1857">
        <v>1</v>
      </c>
      <c r="D1857">
        <v>0.37878000000000001</v>
      </c>
      <c r="E1857">
        <v>1</v>
      </c>
      <c r="F1857">
        <v>1</v>
      </c>
      <c r="G1857">
        <v>1</v>
      </c>
      <c r="H1857">
        <v>1</v>
      </c>
      <c r="I1857" t="s">
        <v>24689</v>
      </c>
      <c r="J1857" t="s">
        <v>24687</v>
      </c>
    </row>
    <row r="1858" spans="1:10">
      <c r="A1858" t="s">
        <v>24690</v>
      </c>
      <c r="B1858">
        <v>0.379</v>
      </c>
      <c r="C1858">
        <v>1</v>
      </c>
      <c r="D1858">
        <v>0.37878000000000001</v>
      </c>
      <c r="E1858">
        <v>1</v>
      </c>
      <c r="F1858">
        <v>1</v>
      </c>
      <c r="G1858">
        <v>1</v>
      </c>
      <c r="H1858">
        <v>1</v>
      </c>
      <c r="I1858" t="s">
        <v>24691</v>
      </c>
      <c r="J1858" t="s">
        <v>24687</v>
      </c>
    </row>
    <row r="1859" spans="1:10">
      <c r="A1859" t="s">
        <v>24692</v>
      </c>
      <c r="B1859">
        <v>0.379</v>
      </c>
      <c r="C1859">
        <v>1</v>
      </c>
      <c r="D1859">
        <v>0.37878000000000001</v>
      </c>
      <c r="E1859">
        <v>1</v>
      </c>
      <c r="F1859">
        <v>1</v>
      </c>
      <c r="G1859">
        <v>1</v>
      </c>
      <c r="H1859">
        <v>1</v>
      </c>
      <c r="I1859" t="s">
        <v>24693</v>
      </c>
      <c r="J1859" t="s">
        <v>24687</v>
      </c>
    </row>
    <row r="1860" spans="1:10">
      <c r="A1860" t="s">
        <v>9581</v>
      </c>
      <c r="B1860">
        <v>1.302</v>
      </c>
      <c r="C1860">
        <v>2</v>
      </c>
      <c r="D1860">
        <v>0.37886999999999998</v>
      </c>
      <c r="E1860">
        <v>1</v>
      </c>
      <c r="F1860">
        <v>2</v>
      </c>
      <c r="G1860">
        <v>4</v>
      </c>
      <c r="H1860">
        <v>4</v>
      </c>
      <c r="I1860" t="s">
        <v>9582</v>
      </c>
      <c r="J1860" t="s">
        <v>24636</v>
      </c>
    </row>
    <row r="1861" spans="1:10">
      <c r="A1861" t="s">
        <v>16166</v>
      </c>
      <c r="B1861">
        <v>0.42399999999999999</v>
      </c>
      <c r="C1861">
        <v>1</v>
      </c>
      <c r="D1861">
        <v>0.37907999999999997</v>
      </c>
      <c r="E1861">
        <v>1</v>
      </c>
      <c r="F1861">
        <v>1</v>
      </c>
      <c r="G1861">
        <v>2</v>
      </c>
      <c r="H1861">
        <v>2</v>
      </c>
      <c r="I1861" t="s">
        <v>16167</v>
      </c>
      <c r="J1861" t="s">
        <v>17340</v>
      </c>
    </row>
    <row r="1862" spans="1:10">
      <c r="A1862" t="s">
        <v>10461</v>
      </c>
      <c r="B1862">
        <v>0.379</v>
      </c>
      <c r="C1862">
        <v>1</v>
      </c>
      <c r="D1862">
        <v>0.37908999999999998</v>
      </c>
      <c r="E1862">
        <v>1</v>
      </c>
      <c r="F1862">
        <v>1</v>
      </c>
      <c r="G1862">
        <v>1</v>
      </c>
      <c r="H1862">
        <v>1</v>
      </c>
      <c r="I1862" t="s">
        <v>10462</v>
      </c>
      <c r="J1862" t="s">
        <v>10463</v>
      </c>
    </row>
    <row r="1863" spans="1:10">
      <c r="A1863" t="s">
        <v>3384</v>
      </c>
      <c r="B1863">
        <v>3.234</v>
      </c>
      <c r="C1863">
        <v>4</v>
      </c>
      <c r="D1863">
        <v>0.3795</v>
      </c>
      <c r="E1863">
        <v>1</v>
      </c>
      <c r="F1863">
        <v>4</v>
      </c>
      <c r="G1863">
        <v>9</v>
      </c>
      <c r="H1863">
        <v>9</v>
      </c>
      <c r="I1863" t="s">
        <v>3385</v>
      </c>
      <c r="J1863" t="s">
        <v>24784</v>
      </c>
    </row>
    <row r="1864" spans="1:10">
      <c r="A1864" t="s">
        <v>13117</v>
      </c>
      <c r="B1864">
        <v>3.1219999999999999</v>
      </c>
      <c r="C1864">
        <v>4</v>
      </c>
      <c r="D1864">
        <v>0.37967000000000001</v>
      </c>
      <c r="E1864">
        <v>1</v>
      </c>
      <c r="F1864">
        <v>4</v>
      </c>
      <c r="G1864">
        <v>10</v>
      </c>
      <c r="H1864">
        <v>11</v>
      </c>
      <c r="I1864" t="s">
        <v>13118</v>
      </c>
      <c r="J1864" t="s">
        <v>24785</v>
      </c>
    </row>
    <row r="1865" spans="1:10">
      <c r="A1865" t="s">
        <v>24713</v>
      </c>
      <c r="B1865">
        <v>0.42499999999999999</v>
      </c>
      <c r="C1865">
        <v>1</v>
      </c>
      <c r="D1865">
        <v>0.37996999999999997</v>
      </c>
      <c r="E1865">
        <v>1</v>
      </c>
      <c r="F1865">
        <v>1</v>
      </c>
      <c r="G1865">
        <v>2</v>
      </c>
      <c r="H1865">
        <v>2</v>
      </c>
      <c r="I1865" t="s">
        <v>24714</v>
      </c>
      <c r="J1865" t="s">
        <v>24715</v>
      </c>
    </row>
    <row r="1866" spans="1:10">
      <c r="A1866" t="s">
        <v>19414</v>
      </c>
      <c r="B1866">
        <v>0.38</v>
      </c>
      <c r="C1866">
        <v>1</v>
      </c>
      <c r="D1866">
        <v>0.38019999999999998</v>
      </c>
      <c r="E1866">
        <v>1</v>
      </c>
      <c r="F1866">
        <v>1</v>
      </c>
      <c r="G1866">
        <v>1</v>
      </c>
      <c r="H1866">
        <v>1</v>
      </c>
      <c r="I1866" t="s">
        <v>19415</v>
      </c>
      <c r="J1866" t="s">
        <v>19416</v>
      </c>
    </row>
    <row r="1867" spans="1:10">
      <c r="A1867" t="s">
        <v>19417</v>
      </c>
      <c r="B1867">
        <v>0.38</v>
      </c>
      <c r="C1867">
        <v>1</v>
      </c>
      <c r="D1867">
        <v>0.38019999999999998</v>
      </c>
      <c r="E1867">
        <v>1</v>
      </c>
      <c r="F1867">
        <v>1</v>
      </c>
      <c r="G1867">
        <v>1</v>
      </c>
      <c r="H1867">
        <v>1</v>
      </c>
      <c r="I1867" t="s">
        <v>19418</v>
      </c>
      <c r="J1867" t="s">
        <v>19416</v>
      </c>
    </row>
    <row r="1868" spans="1:10">
      <c r="A1868" t="s">
        <v>24696</v>
      </c>
      <c r="B1868">
        <v>0.42</v>
      </c>
      <c r="C1868">
        <v>1</v>
      </c>
      <c r="D1868">
        <v>0.38057999999999997</v>
      </c>
      <c r="E1868">
        <v>1</v>
      </c>
      <c r="F1868">
        <v>1</v>
      </c>
      <c r="G1868">
        <v>2</v>
      </c>
      <c r="H1868">
        <v>2</v>
      </c>
      <c r="I1868" t="s">
        <v>24697</v>
      </c>
      <c r="J1868" t="s">
        <v>24325</v>
      </c>
    </row>
    <row r="1869" spans="1:10">
      <c r="A1869" t="s">
        <v>24698</v>
      </c>
      <c r="B1869">
        <v>0.42</v>
      </c>
      <c r="C1869">
        <v>1</v>
      </c>
      <c r="D1869">
        <v>0.38057999999999997</v>
      </c>
      <c r="E1869">
        <v>1</v>
      </c>
      <c r="F1869">
        <v>1</v>
      </c>
      <c r="G1869">
        <v>2</v>
      </c>
      <c r="H1869">
        <v>2</v>
      </c>
      <c r="I1869" t="s">
        <v>24699</v>
      </c>
      <c r="J1869" t="s">
        <v>24325</v>
      </c>
    </row>
    <row r="1870" spans="1:10">
      <c r="A1870" t="s">
        <v>15900</v>
      </c>
      <c r="B1870">
        <v>2.1960000000000002</v>
      </c>
      <c r="C1870">
        <v>3</v>
      </c>
      <c r="D1870">
        <v>0.38096000000000002</v>
      </c>
      <c r="E1870">
        <v>1</v>
      </c>
      <c r="F1870">
        <v>3</v>
      </c>
      <c r="G1870">
        <v>11</v>
      </c>
      <c r="H1870">
        <v>11</v>
      </c>
      <c r="I1870" t="s">
        <v>1812</v>
      </c>
      <c r="J1870" t="s">
        <v>24103</v>
      </c>
    </row>
    <row r="1871" spans="1:10">
      <c r="A1871" t="s">
        <v>12732</v>
      </c>
      <c r="B1871">
        <v>12.888999999999999</v>
      </c>
      <c r="C1871">
        <v>14</v>
      </c>
      <c r="D1871">
        <v>0.38135999999999998</v>
      </c>
      <c r="E1871">
        <v>1</v>
      </c>
      <c r="F1871">
        <v>14</v>
      </c>
      <c r="G1871">
        <v>26</v>
      </c>
      <c r="H1871">
        <v>26</v>
      </c>
      <c r="I1871" t="s">
        <v>12733</v>
      </c>
      <c r="J1871" t="s">
        <v>24659</v>
      </c>
    </row>
    <row r="1872" spans="1:10">
      <c r="A1872" t="s">
        <v>13886</v>
      </c>
      <c r="B1872">
        <v>8.891</v>
      </c>
      <c r="C1872">
        <v>10</v>
      </c>
      <c r="D1872">
        <v>0.38174000000000002</v>
      </c>
      <c r="E1872">
        <v>1</v>
      </c>
      <c r="F1872">
        <v>10</v>
      </c>
      <c r="G1872">
        <v>25</v>
      </c>
      <c r="H1872">
        <v>26</v>
      </c>
      <c r="I1872" t="s">
        <v>13887</v>
      </c>
      <c r="J1872" t="s">
        <v>24886</v>
      </c>
    </row>
    <row r="1873" spans="1:10">
      <c r="A1873" t="s">
        <v>24710</v>
      </c>
      <c r="B1873">
        <v>0.38200000000000001</v>
      </c>
      <c r="C1873">
        <v>1</v>
      </c>
      <c r="D1873">
        <v>0.38246999999999998</v>
      </c>
      <c r="E1873">
        <v>1</v>
      </c>
      <c r="F1873">
        <v>1</v>
      </c>
      <c r="G1873">
        <v>1</v>
      </c>
      <c r="H1873">
        <v>1</v>
      </c>
      <c r="I1873" t="s">
        <v>24711</v>
      </c>
      <c r="J1873" t="s">
        <v>24712</v>
      </c>
    </row>
    <row r="1874" spans="1:10">
      <c r="A1874" t="s">
        <v>11561</v>
      </c>
      <c r="B1874">
        <v>1.2969999999999999</v>
      </c>
      <c r="C1874">
        <v>2</v>
      </c>
      <c r="D1874">
        <v>0.38263999999999998</v>
      </c>
      <c r="E1874">
        <v>1</v>
      </c>
      <c r="F1874">
        <v>2</v>
      </c>
      <c r="G1874">
        <v>9</v>
      </c>
      <c r="H1874">
        <v>9</v>
      </c>
      <c r="I1874" t="s">
        <v>11562</v>
      </c>
      <c r="J1874" t="s">
        <v>24709</v>
      </c>
    </row>
    <row r="1875" spans="1:10">
      <c r="A1875" t="s">
        <v>11559</v>
      </c>
      <c r="B1875">
        <v>1.2969999999999999</v>
      </c>
      <c r="C1875">
        <v>2</v>
      </c>
      <c r="D1875">
        <v>0.38263999999999998</v>
      </c>
      <c r="E1875">
        <v>1</v>
      </c>
      <c r="F1875">
        <v>2</v>
      </c>
      <c r="G1875">
        <v>9</v>
      </c>
      <c r="H1875">
        <v>9</v>
      </c>
      <c r="I1875" t="s">
        <v>11560</v>
      </c>
      <c r="J1875" t="s">
        <v>24709</v>
      </c>
    </row>
    <row r="1876" spans="1:10">
      <c r="A1876" t="s">
        <v>15772</v>
      </c>
      <c r="B1876">
        <v>0.45300000000000001</v>
      </c>
      <c r="C1876">
        <v>1</v>
      </c>
      <c r="D1876">
        <v>0.38270999999999999</v>
      </c>
      <c r="E1876">
        <v>1</v>
      </c>
      <c r="F1876">
        <v>1</v>
      </c>
      <c r="G1876">
        <v>4</v>
      </c>
      <c r="H1876">
        <v>4</v>
      </c>
      <c r="I1876" t="s">
        <v>1751</v>
      </c>
      <c r="J1876" t="s">
        <v>24761</v>
      </c>
    </row>
    <row r="1877" spans="1:10">
      <c r="A1877" t="s">
        <v>5341</v>
      </c>
      <c r="B1877">
        <v>23.204999999999998</v>
      </c>
      <c r="C1877">
        <v>25</v>
      </c>
      <c r="D1877">
        <v>0.38286999999999999</v>
      </c>
      <c r="E1877">
        <v>1</v>
      </c>
      <c r="F1877">
        <v>25</v>
      </c>
      <c r="G1877">
        <v>90</v>
      </c>
      <c r="H1877">
        <v>91</v>
      </c>
      <c r="I1877" t="s">
        <v>5342</v>
      </c>
      <c r="J1877" t="s">
        <v>24727</v>
      </c>
    </row>
    <row r="1878" spans="1:10">
      <c r="A1878" t="s">
        <v>3618</v>
      </c>
      <c r="B1878">
        <v>80.484999999999999</v>
      </c>
      <c r="C1878">
        <v>83</v>
      </c>
      <c r="D1878">
        <v>0.38288</v>
      </c>
      <c r="E1878">
        <v>1</v>
      </c>
      <c r="F1878">
        <v>83</v>
      </c>
      <c r="G1878">
        <v>331</v>
      </c>
      <c r="H1878">
        <v>462</v>
      </c>
      <c r="I1878" t="s">
        <v>510</v>
      </c>
      <c r="J1878" t="s">
        <v>24774</v>
      </c>
    </row>
    <row r="1879" spans="1:10">
      <c r="A1879" t="s">
        <v>24733</v>
      </c>
      <c r="B1879">
        <v>1.2829999999999999</v>
      </c>
      <c r="C1879">
        <v>2</v>
      </c>
      <c r="D1879">
        <v>0.38313999999999998</v>
      </c>
      <c r="E1879">
        <v>1</v>
      </c>
      <c r="F1879">
        <v>2</v>
      </c>
      <c r="G1879">
        <v>5</v>
      </c>
      <c r="H1879">
        <v>5</v>
      </c>
      <c r="I1879" t="s">
        <v>24734</v>
      </c>
      <c r="J1879" t="s">
        <v>24735</v>
      </c>
    </row>
    <row r="1880" spans="1:10">
      <c r="A1880" t="s">
        <v>24556</v>
      </c>
      <c r="B1880">
        <v>0.38300000000000001</v>
      </c>
      <c r="C1880">
        <v>1</v>
      </c>
      <c r="D1880">
        <v>0.38324999999999998</v>
      </c>
      <c r="E1880">
        <v>1</v>
      </c>
      <c r="F1880">
        <v>1</v>
      </c>
      <c r="G1880">
        <v>1</v>
      </c>
      <c r="H1880">
        <v>1</v>
      </c>
      <c r="I1880" t="s">
        <v>24557</v>
      </c>
      <c r="J1880" t="s">
        <v>24558</v>
      </c>
    </row>
    <row r="1881" spans="1:10">
      <c r="A1881" t="s">
        <v>20498</v>
      </c>
      <c r="B1881">
        <v>1.2130000000000001</v>
      </c>
      <c r="C1881">
        <v>2</v>
      </c>
      <c r="D1881">
        <v>0.38399</v>
      </c>
      <c r="E1881">
        <v>1</v>
      </c>
      <c r="F1881">
        <v>2</v>
      </c>
      <c r="G1881">
        <v>5</v>
      </c>
      <c r="H1881">
        <v>5</v>
      </c>
      <c r="I1881" t="s">
        <v>20499</v>
      </c>
      <c r="J1881" t="s">
        <v>24448</v>
      </c>
    </row>
    <row r="1882" spans="1:10">
      <c r="A1882" t="s">
        <v>20323</v>
      </c>
      <c r="B1882">
        <v>0.42699999999999999</v>
      </c>
      <c r="C1882">
        <v>1</v>
      </c>
      <c r="D1882">
        <v>0.38434000000000001</v>
      </c>
      <c r="E1882">
        <v>1</v>
      </c>
      <c r="F1882">
        <v>1</v>
      </c>
      <c r="G1882">
        <v>2</v>
      </c>
      <c r="H1882">
        <v>2</v>
      </c>
      <c r="I1882" t="s">
        <v>20324</v>
      </c>
      <c r="J1882" t="s">
        <v>20325</v>
      </c>
    </row>
    <row r="1883" spans="1:10">
      <c r="A1883" t="s">
        <v>24776</v>
      </c>
      <c r="B1883">
        <v>0.38400000000000001</v>
      </c>
      <c r="C1883">
        <v>1</v>
      </c>
      <c r="D1883">
        <v>0.38449</v>
      </c>
      <c r="E1883">
        <v>1</v>
      </c>
      <c r="F1883">
        <v>1</v>
      </c>
      <c r="G1883">
        <v>1</v>
      </c>
      <c r="H1883">
        <v>1</v>
      </c>
      <c r="I1883" t="s">
        <v>24777</v>
      </c>
      <c r="J1883" t="s">
        <v>24778</v>
      </c>
    </row>
    <row r="1884" spans="1:10">
      <c r="A1884" t="s">
        <v>12673</v>
      </c>
      <c r="B1884">
        <v>2.2269999999999999</v>
      </c>
      <c r="C1884">
        <v>3</v>
      </c>
      <c r="D1884">
        <v>0.38457000000000002</v>
      </c>
      <c r="E1884">
        <v>1</v>
      </c>
      <c r="F1884">
        <v>3</v>
      </c>
      <c r="G1884">
        <v>6</v>
      </c>
      <c r="H1884">
        <v>6</v>
      </c>
      <c r="I1884" t="s">
        <v>12674</v>
      </c>
      <c r="J1884" t="s">
        <v>23578</v>
      </c>
    </row>
    <row r="1885" spans="1:10">
      <c r="A1885" t="s">
        <v>19930</v>
      </c>
      <c r="B1885">
        <v>0.38500000000000001</v>
      </c>
      <c r="C1885">
        <v>1</v>
      </c>
      <c r="D1885">
        <v>0.38461000000000001</v>
      </c>
      <c r="E1885">
        <v>1</v>
      </c>
      <c r="F1885">
        <v>1</v>
      </c>
      <c r="G1885">
        <v>1</v>
      </c>
      <c r="H1885">
        <v>1</v>
      </c>
      <c r="I1885" t="s">
        <v>19931</v>
      </c>
      <c r="J1885" t="s">
        <v>19932</v>
      </c>
    </row>
    <row r="1886" spans="1:10">
      <c r="A1886" t="s">
        <v>19933</v>
      </c>
      <c r="B1886">
        <v>0.38500000000000001</v>
      </c>
      <c r="C1886">
        <v>1</v>
      </c>
      <c r="D1886">
        <v>0.38461000000000001</v>
      </c>
      <c r="E1886">
        <v>1</v>
      </c>
      <c r="F1886">
        <v>1</v>
      </c>
      <c r="G1886">
        <v>1</v>
      </c>
      <c r="H1886">
        <v>1</v>
      </c>
      <c r="I1886" t="s">
        <v>19934</v>
      </c>
      <c r="J1886" t="s">
        <v>19932</v>
      </c>
    </row>
    <row r="1887" spans="1:10">
      <c r="A1887" t="s">
        <v>19935</v>
      </c>
      <c r="B1887">
        <v>0.38500000000000001</v>
      </c>
      <c r="C1887">
        <v>1</v>
      </c>
      <c r="D1887">
        <v>0.38461000000000001</v>
      </c>
      <c r="E1887">
        <v>1</v>
      </c>
      <c r="F1887">
        <v>1</v>
      </c>
      <c r="G1887">
        <v>1</v>
      </c>
      <c r="H1887">
        <v>1</v>
      </c>
      <c r="I1887" t="s">
        <v>19936</v>
      </c>
      <c r="J1887" t="s">
        <v>19932</v>
      </c>
    </row>
    <row r="1888" spans="1:10">
      <c r="A1888" t="s">
        <v>16198</v>
      </c>
      <c r="B1888">
        <v>1.3</v>
      </c>
      <c r="C1888">
        <v>2</v>
      </c>
      <c r="D1888">
        <v>0.38468999999999998</v>
      </c>
      <c r="E1888">
        <v>1</v>
      </c>
      <c r="F1888">
        <v>2</v>
      </c>
      <c r="G1888">
        <v>7</v>
      </c>
      <c r="H1888">
        <v>7</v>
      </c>
      <c r="I1888" t="s">
        <v>16199</v>
      </c>
      <c r="J1888" t="s">
        <v>24780</v>
      </c>
    </row>
    <row r="1889" spans="1:10">
      <c r="A1889" t="s">
        <v>9540</v>
      </c>
      <c r="B1889">
        <v>2.202</v>
      </c>
      <c r="C1889">
        <v>3</v>
      </c>
      <c r="D1889">
        <v>0.38474999999999998</v>
      </c>
      <c r="E1889">
        <v>1</v>
      </c>
      <c r="F1889">
        <v>3</v>
      </c>
      <c r="G1889">
        <v>11</v>
      </c>
      <c r="H1889">
        <v>11</v>
      </c>
      <c r="I1889" t="s">
        <v>9541</v>
      </c>
      <c r="J1889" t="s">
        <v>31729</v>
      </c>
    </row>
    <row r="1890" spans="1:10">
      <c r="A1890" t="s">
        <v>6151</v>
      </c>
      <c r="B1890">
        <v>1.2969999999999999</v>
      </c>
      <c r="C1890">
        <v>2</v>
      </c>
      <c r="D1890">
        <v>0.38513999999999998</v>
      </c>
      <c r="E1890">
        <v>1</v>
      </c>
      <c r="F1890">
        <v>2</v>
      </c>
      <c r="G1890">
        <v>7</v>
      </c>
      <c r="H1890">
        <v>7</v>
      </c>
      <c r="I1890" t="s">
        <v>1487</v>
      </c>
      <c r="J1890" t="s">
        <v>24591</v>
      </c>
    </row>
    <row r="1891" spans="1:10">
      <c r="A1891" t="s">
        <v>2155</v>
      </c>
      <c r="B1891">
        <v>13.656000000000001</v>
      </c>
      <c r="C1891">
        <v>15</v>
      </c>
      <c r="D1891">
        <v>0.38566</v>
      </c>
      <c r="E1891">
        <v>1</v>
      </c>
      <c r="F1891">
        <v>15</v>
      </c>
      <c r="G1891">
        <v>69</v>
      </c>
      <c r="H1891">
        <v>71</v>
      </c>
      <c r="I1891" t="s">
        <v>395</v>
      </c>
      <c r="J1891" t="s">
        <v>24565</v>
      </c>
    </row>
    <row r="1892" spans="1:10">
      <c r="A1892" t="s">
        <v>4171</v>
      </c>
      <c r="B1892">
        <v>32.393000000000001</v>
      </c>
      <c r="C1892">
        <v>34</v>
      </c>
      <c r="D1892">
        <v>0.38574999999999998</v>
      </c>
      <c r="E1892">
        <v>1</v>
      </c>
      <c r="F1892">
        <v>34</v>
      </c>
      <c r="G1892">
        <v>110</v>
      </c>
      <c r="H1892">
        <v>118</v>
      </c>
      <c r="I1892" t="s">
        <v>4172</v>
      </c>
      <c r="J1892" t="s">
        <v>24679</v>
      </c>
    </row>
    <row r="1893" spans="1:10">
      <c r="A1893" t="s">
        <v>24754</v>
      </c>
      <c r="B1893">
        <v>0.38600000000000001</v>
      </c>
      <c r="C1893">
        <v>1</v>
      </c>
      <c r="D1893">
        <v>0.38584000000000002</v>
      </c>
      <c r="E1893">
        <v>1</v>
      </c>
      <c r="F1893">
        <v>1</v>
      </c>
      <c r="G1893">
        <v>1</v>
      </c>
      <c r="H1893">
        <v>1</v>
      </c>
      <c r="I1893" t="s">
        <v>24755</v>
      </c>
      <c r="J1893" t="s">
        <v>24756</v>
      </c>
    </row>
    <row r="1894" spans="1:10">
      <c r="A1894" t="s">
        <v>24757</v>
      </c>
      <c r="B1894">
        <v>0.38600000000000001</v>
      </c>
      <c r="C1894">
        <v>1</v>
      </c>
      <c r="D1894">
        <v>0.38584000000000002</v>
      </c>
      <c r="E1894">
        <v>1</v>
      </c>
      <c r="F1894">
        <v>1</v>
      </c>
      <c r="G1894">
        <v>1</v>
      </c>
      <c r="H1894">
        <v>1</v>
      </c>
      <c r="I1894" t="s">
        <v>24758</v>
      </c>
      <c r="J1894" t="s">
        <v>24756</v>
      </c>
    </row>
    <row r="1895" spans="1:10">
      <c r="A1895" t="s">
        <v>7277</v>
      </c>
      <c r="B1895">
        <v>2.2229999999999999</v>
      </c>
      <c r="C1895">
        <v>3</v>
      </c>
      <c r="D1895">
        <v>0.38585000000000003</v>
      </c>
      <c r="E1895">
        <v>1</v>
      </c>
      <c r="F1895">
        <v>3</v>
      </c>
      <c r="G1895">
        <v>14</v>
      </c>
      <c r="H1895">
        <v>14</v>
      </c>
      <c r="I1895" t="s">
        <v>370</v>
      </c>
      <c r="J1895" t="s">
        <v>24818</v>
      </c>
    </row>
    <row r="1896" spans="1:10">
      <c r="A1896" t="s">
        <v>7663</v>
      </c>
      <c r="B1896">
        <v>2.2349999999999999</v>
      </c>
      <c r="C1896">
        <v>3</v>
      </c>
      <c r="D1896">
        <v>0.38638</v>
      </c>
      <c r="E1896">
        <v>1</v>
      </c>
      <c r="F1896">
        <v>3</v>
      </c>
      <c r="G1896">
        <v>9</v>
      </c>
      <c r="H1896">
        <v>9</v>
      </c>
      <c r="I1896" t="s">
        <v>7664</v>
      </c>
      <c r="J1896" t="s">
        <v>24845</v>
      </c>
    </row>
    <row r="1897" spans="1:10">
      <c r="A1897" t="s">
        <v>6760</v>
      </c>
      <c r="B1897">
        <v>24.509</v>
      </c>
      <c r="C1897">
        <v>26</v>
      </c>
      <c r="D1897">
        <v>0.38669999999999999</v>
      </c>
      <c r="E1897">
        <v>1</v>
      </c>
      <c r="F1897">
        <v>26</v>
      </c>
      <c r="G1897">
        <v>84</v>
      </c>
      <c r="H1897">
        <v>86</v>
      </c>
      <c r="I1897" t="s">
        <v>1778</v>
      </c>
      <c r="J1897" t="s">
        <v>24862</v>
      </c>
    </row>
    <row r="1898" spans="1:10">
      <c r="A1898" t="s">
        <v>3058</v>
      </c>
      <c r="B1898">
        <v>128.893</v>
      </c>
      <c r="C1898">
        <v>132</v>
      </c>
      <c r="D1898">
        <v>0.38686999999999999</v>
      </c>
      <c r="E1898">
        <v>1</v>
      </c>
      <c r="F1898">
        <v>132</v>
      </c>
      <c r="G1898">
        <v>505</v>
      </c>
      <c r="H1898">
        <v>508</v>
      </c>
      <c r="I1898" t="s">
        <v>3059</v>
      </c>
      <c r="J1898" t="s">
        <v>31730</v>
      </c>
    </row>
    <row r="1899" spans="1:10">
      <c r="A1899" t="s">
        <v>16061</v>
      </c>
      <c r="B1899">
        <v>1.3</v>
      </c>
      <c r="C1899">
        <v>2</v>
      </c>
      <c r="D1899">
        <v>0.38746999999999998</v>
      </c>
      <c r="E1899">
        <v>1</v>
      </c>
      <c r="F1899">
        <v>2</v>
      </c>
      <c r="G1899">
        <v>6</v>
      </c>
      <c r="H1899">
        <v>6</v>
      </c>
      <c r="I1899" t="s">
        <v>16062</v>
      </c>
      <c r="J1899" t="s">
        <v>24728</v>
      </c>
    </row>
    <row r="1900" spans="1:10">
      <c r="A1900" t="s">
        <v>20258</v>
      </c>
      <c r="B1900">
        <v>1.319</v>
      </c>
      <c r="C1900">
        <v>2</v>
      </c>
      <c r="D1900">
        <v>0.38754</v>
      </c>
      <c r="E1900">
        <v>1</v>
      </c>
      <c r="F1900">
        <v>2</v>
      </c>
      <c r="G1900">
        <v>5</v>
      </c>
      <c r="H1900">
        <v>5</v>
      </c>
      <c r="I1900" t="s">
        <v>20259</v>
      </c>
      <c r="J1900" t="s">
        <v>24708</v>
      </c>
    </row>
    <row r="1901" spans="1:10">
      <c r="A1901" t="s">
        <v>5304</v>
      </c>
      <c r="B1901">
        <v>18.632000000000001</v>
      </c>
      <c r="C1901">
        <v>20</v>
      </c>
      <c r="D1901">
        <v>0.38757000000000003</v>
      </c>
      <c r="E1901">
        <v>1</v>
      </c>
      <c r="F1901">
        <v>20</v>
      </c>
      <c r="G1901">
        <v>70</v>
      </c>
      <c r="H1901">
        <v>71</v>
      </c>
      <c r="I1901" t="s">
        <v>1241</v>
      </c>
      <c r="J1901" t="s">
        <v>24766</v>
      </c>
    </row>
    <row r="1902" spans="1:10">
      <c r="A1902" t="s">
        <v>4356</v>
      </c>
      <c r="B1902">
        <v>12.829000000000001</v>
      </c>
      <c r="C1902">
        <v>14</v>
      </c>
      <c r="D1902">
        <v>0.38807000000000003</v>
      </c>
      <c r="E1902">
        <v>1</v>
      </c>
      <c r="F1902">
        <v>14</v>
      </c>
      <c r="G1902">
        <v>38</v>
      </c>
      <c r="H1902">
        <v>42</v>
      </c>
      <c r="I1902" t="s">
        <v>4357</v>
      </c>
      <c r="J1902" t="s">
        <v>24768</v>
      </c>
    </row>
    <row r="1903" spans="1:10">
      <c r="A1903" t="s">
        <v>11918</v>
      </c>
      <c r="B1903">
        <v>5.1020000000000003</v>
      </c>
      <c r="C1903">
        <v>6</v>
      </c>
      <c r="D1903">
        <v>0.38843</v>
      </c>
      <c r="E1903">
        <v>1</v>
      </c>
      <c r="F1903">
        <v>6</v>
      </c>
      <c r="G1903">
        <v>19</v>
      </c>
      <c r="H1903">
        <v>19</v>
      </c>
      <c r="I1903" t="s">
        <v>1434</v>
      </c>
      <c r="J1903" t="s">
        <v>24683</v>
      </c>
    </row>
    <row r="1904" spans="1:10">
      <c r="A1904" t="s">
        <v>14473</v>
      </c>
      <c r="B1904">
        <v>0.44600000000000001</v>
      </c>
      <c r="C1904">
        <v>1</v>
      </c>
      <c r="D1904">
        <v>0.38854</v>
      </c>
      <c r="E1904">
        <v>1</v>
      </c>
      <c r="F1904">
        <v>1</v>
      </c>
      <c r="G1904">
        <v>4</v>
      </c>
      <c r="H1904">
        <v>4</v>
      </c>
      <c r="I1904" t="s">
        <v>1691</v>
      </c>
      <c r="J1904" t="s">
        <v>14386</v>
      </c>
    </row>
    <row r="1905" spans="1:10">
      <c r="A1905" t="s">
        <v>24808</v>
      </c>
      <c r="B1905">
        <v>0.436</v>
      </c>
      <c r="C1905">
        <v>1</v>
      </c>
      <c r="D1905">
        <v>0.38858999999999999</v>
      </c>
      <c r="E1905">
        <v>1</v>
      </c>
      <c r="F1905">
        <v>1</v>
      </c>
      <c r="G1905">
        <v>2</v>
      </c>
      <c r="H1905">
        <v>2</v>
      </c>
      <c r="I1905" t="s">
        <v>24809</v>
      </c>
      <c r="J1905" t="s">
        <v>24276</v>
      </c>
    </row>
    <row r="1906" spans="1:10">
      <c r="A1906" t="s">
        <v>24797</v>
      </c>
      <c r="B1906">
        <v>0.433</v>
      </c>
      <c r="C1906">
        <v>1</v>
      </c>
      <c r="D1906">
        <v>0.38895000000000002</v>
      </c>
      <c r="E1906">
        <v>1</v>
      </c>
      <c r="F1906">
        <v>1</v>
      </c>
      <c r="G1906">
        <v>2</v>
      </c>
      <c r="H1906">
        <v>2</v>
      </c>
      <c r="I1906" t="s">
        <v>24798</v>
      </c>
      <c r="J1906" t="s">
        <v>24390</v>
      </c>
    </row>
    <row r="1907" spans="1:10">
      <c r="A1907" t="s">
        <v>19689</v>
      </c>
      <c r="B1907">
        <v>0.38900000000000001</v>
      </c>
      <c r="C1907">
        <v>1</v>
      </c>
      <c r="D1907">
        <v>0.38917000000000002</v>
      </c>
      <c r="E1907">
        <v>1</v>
      </c>
      <c r="F1907">
        <v>1</v>
      </c>
      <c r="G1907">
        <v>1</v>
      </c>
      <c r="H1907">
        <v>1</v>
      </c>
      <c r="I1907" t="s">
        <v>19690</v>
      </c>
      <c r="J1907" t="s">
        <v>19691</v>
      </c>
    </row>
    <row r="1908" spans="1:10">
      <c r="A1908" t="s">
        <v>7034</v>
      </c>
      <c r="B1908">
        <v>18.489999999999998</v>
      </c>
      <c r="C1908">
        <v>20</v>
      </c>
      <c r="D1908">
        <v>0.38994000000000001</v>
      </c>
      <c r="E1908">
        <v>1</v>
      </c>
      <c r="F1908">
        <v>20</v>
      </c>
      <c r="G1908">
        <v>84</v>
      </c>
      <c r="H1908">
        <v>85</v>
      </c>
      <c r="I1908" t="s">
        <v>372</v>
      </c>
      <c r="J1908" t="s">
        <v>31731</v>
      </c>
    </row>
    <row r="1909" spans="1:10">
      <c r="A1909" t="s">
        <v>10378</v>
      </c>
      <c r="B1909">
        <v>0.45500000000000002</v>
      </c>
      <c r="C1909">
        <v>1</v>
      </c>
      <c r="D1909">
        <v>0.39011000000000001</v>
      </c>
      <c r="E1909">
        <v>1</v>
      </c>
      <c r="F1909">
        <v>1</v>
      </c>
      <c r="G1909">
        <v>3</v>
      </c>
      <c r="H1909">
        <v>3</v>
      </c>
      <c r="I1909" t="s">
        <v>10379</v>
      </c>
      <c r="J1909" t="s">
        <v>10098</v>
      </c>
    </row>
    <row r="1910" spans="1:10">
      <c r="A1910" t="s">
        <v>10380</v>
      </c>
      <c r="B1910">
        <v>0.45500000000000002</v>
      </c>
      <c r="C1910">
        <v>1</v>
      </c>
      <c r="D1910">
        <v>0.39011000000000001</v>
      </c>
      <c r="E1910">
        <v>1</v>
      </c>
      <c r="F1910">
        <v>1</v>
      </c>
      <c r="G1910">
        <v>3</v>
      </c>
      <c r="H1910">
        <v>3</v>
      </c>
      <c r="I1910" t="s">
        <v>10381</v>
      </c>
      <c r="J1910" t="s">
        <v>10098</v>
      </c>
    </row>
    <row r="1911" spans="1:10">
      <c r="A1911" t="s">
        <v>3994</v>
      </c>
      <c r="B1911">
        <v>12.026</v>
      </c>
      <c r="C1911">
        <v>13</v>
      </c>
      <c r="D1911">
        <v>0.39026</v>
      </c>
      <c r="E1911">
        <v>1</v>
      </c>
      <c r="F1911">
        <v>13</v>
      </c>
      <c r="G1911">
        <v>24</v>
      </c>
      <c r="H1911">
        <v>24</v>
      </c>
      <c r="I1911" t="s">
        <v>3995</v>
      </c>
      <c r="J1911" t="s">
        <v>24723</v>
      </c>
    </row>
    <row r="1912" spans="1:10">
      <c r="A1912" t="s">
        <v>17684</v>
      </c>
      <c r="B1912">
        <v>0.59499999999999997</v>
      </c>
      <c r="C1912">
        <v>1</v>
      </c>
      <c r="D1912">
        <v>0.39046999999999998</v>
      </c>
      <c r="E1912">
        <v>1</v>
      </c>
      <c r="F1912">
        <v>1</v>
      </c>
      <c r="G1912">
        <v>4</v>
      </c>
      <c r="H1912">
        <v>4</v>
      </c>
      <c r="I1912" t="s">
        <v>17685</v>
      </c>
      <c r="J1912" t="s">
        <v>24673</v>
      </c>
    </row>
    <row r="1913" spans="1:10">
      <c r="A1913" t="s">
        <v>9200</v>
      </c>
      <c r="B1913">
        <v>0.42099999999999999</v>
      </c>
      <c r="C1913">
        <v>1</v>
      </c>
      <c r="D1913">
        <v>0.39095999999999997</v>
      </c>
      <c r="E1913">
        <v>1</v>
      </c>
      <c r="F1913">
        <v>1</v>
      </c>
      <c r="G1913">
        <v>2</v>
      </c>
      <c r="H1913">
        <v>2</v>
      </c>
      <c r="I1913" t="s">
        <v>776</v>
      </c>
      <c r="J1913" t="s">
        <v>24769</v>
      </c>
    </row>
    <row r="1914" spans="1:10">
      <c r="A1914" t="s">
        <v>9202</v>
      </c>
      <c r="B1914">
        <v>0.42099999999999999</v>
      </c>
      <c r="C1914">
        <v>1</v>
      </c>
      <c r="D1914">
        <v>0.39095999999999997</v>
      </c>
      <c r="E1914">
        <v>1</v>
      </c>
      <c r="F1914">
        <v>1</v>
      </c>
      <c r="G1914">
        <v>2</v>
      </c>
      <c r="H1914">
        <v>2</v>
      </c>
      <c r="I1914" t="s">
        <v>777</v>
      </c>
      <c r="J1914" t="s">
        <v>24769</v>
      </c>
    </row>
    <row r="1915" spans="1:10">
      <c r="A1915" t="s">
        <v>10444</v>
      </c>
      <c r="B1915">
        <v>0.39100000000000001</v>
      </c>
      <c r="C1915">
        <v>1</v>
      </c>
      <c r="D1915">
        <v>0.39134999999999998</v>
      </c>
      <c r="E1915">
        <v>1</v>
      </c>
      <c r="F1915">
        <v>1</v>
      </c>
      <c r="G1915">
        <v>1</v>
      </c>
      <c r="H1915">
        <v>1</v>
      </c>
      <c r="I1915" t="s">
        <v>10445</v>
      </c>
      <c r="J1915" t="s">
        <v>10446</v>
      </c>
    </row>
    <row r="1916" spans="1:10">
      <c r="A1916" t="s">
        <v>2324</v>
      </c>
      <c r="B1916">
        <v>24.442</v>
      </c>
      <c r="C1916">
        <v>26</v>
      </c>
      <c r="D1916">
        <v>0.39256999999999997</v>
      </c>
      <c r="E1916">
        <v>1</v>
      </c>
      <c r="F1916">
        <v>26</v>
      </c>
      <c r="G1916">
        <v>97</v>
      </c>
      <c r="H1916">
        <v>109</v>
      </c>
      <c r="I1916" t="s">
        <v>105</v>
      </c>
      <c r="J1916" t="s">
        <v>24966</v>
      </c>
    </row>
    <row r="1917" spans="1:10">
      <c r="A1917" t="s">
        <v>7710</v>
      </c>
      <c r="B1917">
        <v>15.656000000000001</v>
      </c>
      <c r="C1917">
        <v>17</v>
      </c>
      <c r="D1917">
        <v>0.39284000000000002</v>
      </c>
      <c r="E1917">
        <v>1</v>
      </c>
      <c r="F1917">
        <v>17</v>
      </c>
      <c r="G1917">
        <v>95</v>
      </c>
      <c r="H1917">
        <v>95</v>
      </c>
      <c r="I1917" t="s">
        <v>7711</v>
      </c>
      <c r="J1917" t="s">
        <v>24851</v>
      </c>
    </row>
    <row r="1918" spans="1:10">
      <c r="A1918" t="s">
        <v>6141</v>
      </c>
      <c r="B1918">
        <v>9.8520000000000003</v>
      </c>
      <c r="C1918">
        <v>11</v>
      </c>
      <c r="D1918">
        <v>0.39300000000000002</v>
      </c>
      <c r="E1918">
        <v>1</v>
      </c>
      <c r="F1918">
        <v>11</v>
      </c>
      <c r="G1918">
        <v>46</v>
      </c>
      <c r="H1918">
        <v>48</v>
      </c>
      <c r="I1918" t="s">
        <v>1832</v>
      </c>
      <c r="J1918" t="s">
        <v>23780</v>
      </c>
    </row>
    <row r="1919" spans="1:10">
      <c r="A1919" t="s">
        <v>3378</v>
      </c>
      <c r="B1919">
        <v>2.3559999999999999</v>
      </c>
      <c r="C1919">
        <v>3</v>
      </c>
      <c r="D1919">
        <v>0.39302999999999999</v>
      </c>
      <c r="E1919">
        <v>1</v>
      </c>
      <c r="F1919">
        <v>3</v>
      </c>
      <c r="G1919">
        <v>8</v>
      </c>
      <c r="H1919">
        <v>9</v>
      </c>
      <c r="I1919" t="s">
        <v>3379</v>
      </c>
      <c r="J1919" t="s">
        <v>24748</v>
      </c>
    </row>
    <row r="1920" spans="1:10">
      <c r="A1920" t="s">
        <v>16770</v>
      </c>
      <c r="B1920">
        <v>0.45700000000000002</v>
      </c>
      <c r="C1920">
        <v>1</v>
      </c>
      <c r="D1920">
        <v>0.39304</v>
      </c>
      <c r="E1920">
        <v>1</v>
      </c>
      <c r="F1920">
        <v>1</v>
      </c>
      <c r="G1920">
        <v>3</v>
      </c>
      <c r="H1920">
        <v>3</v>
      </c>
      <c r="I1920" t="s">
        <v>16771</v>
      </c>
      <c r="J1920" t="s">
        <v>24608</v>
      </c>
    </row>
    <row r="1921" spans="1:10">
      <c r="A1921" t="s">
        <v>20009</v>
      </c>
      <c r="B1921">
        <v>0.39400000000000002</v>
      </c>
      <c r="C1921">
        <v>1</v>
      </c>
      <c r="D1921">
        <v>0.39368999999999998</v>
      </c>
      <c r="E1921">
        <v>1</v>
      </c>
      <c r="F1921">
        <v>1</v>
      </c>
      <c r="G1921">
        <v>1</v>
      </c>
      <c r="H1921">
        <v>1</v>
      </c>
      <c r="I1921" t="s">
        <v>20010</v>
      </c>
      <c r="J1921" t="s">
        <v>20011</v>
      </c>
    </row>
    <row r="1922" spans="1:10">
      <c r="A1922" t="s">
        <v>11990</v>
      </c>
      <c r="B1922">
        <v>1.2949999999999999</v>
      </c>
      <c r="C1922">
        <v>2</v>
      </c>
      <c r="D1922">
        <v>0.39406999999999998</v>
      </c>
      <c r="E1922">
        <v>1</v>
      </c>
      <c r="F1922">
        <v>2</v>
      </c>
      <c r="G1922">
        <v>3</v>
      </c>
      <c r="H1922">
        <v>3</v>
      </c>
      <c r="I1922" t="s">
        <v>11991</v>
      </c>
      <c r="J1922" t="s">
        <v>24873</v>
      </c>
    </row>
    <row r="1923" spans="1:10">
      <c r="A1923" t="s">
        <v>11992</v>
      </c>
      <c r="B1923">
        <v>1.2949999999999999</v>
      </c>
      <c r="C1923">
        <v>2</v>
      </c>
      <c r="D1923">
        <v>0.39406999999999998</v>
      </c>
      <c r="E1923">
        <v>1</v>
      </c>
      <c r="F1923">
        <v>2</v>
      </c>
      <c r="G1923">
        <v>3</v>
      </c>
      <c r="H1923">
        <v>3</v>
      </c>
      <c r="I1923" t="s">
        <v>11993</v>
      </c>
      <c r="J1923" t="s">
        <v>24873</v>
      </c>
    </row>
    <row r="1924" spans="1:10">
      <c r="A1924" t="s">
        <v>11994</v>
      </c>
      <c r="B1924">
        <v>1.2949999999999999</v>
      </c>
      <c r="C1924">
        <v>2</v>
      </c>
      <c r="D1924">
        <v>0.39406999999999998</v>
      </c>
      <c r="E1924">
        <v>1</v>
      </c>
      <c r="F1924">
        <v>2</v>
      </c>
      <c r="G1924">
        <v>3</v>
      </c>
      <c r="H1924">
        <v>3</v>
      </c>
      <c r="I1924" t="s">
        <v>11995</v>
      </c>
      <c r="J1924" t="s">
        <v>24873</v>
      </c>
    </row>
    <row r="1925" spans="1:10">
      <c r="A1925" t="s">
        <v>11996</v>
      </c>
      <c r="B1925">
        <v>1.2949999999999999</v>
      </c>
      <c r="C1925">
        <v>2</v>
      </c>
      <c r="D1925">
        <v>0.39406999999999998</v>
      </c>
      <c r="E1925">
        <v>1</v>
      </c>
      <c r="F1925">
        <v>2</v>
      </c>
      <c r="G1925">
        <v>3</v>
      </c>
      <c r="H1925">
        <v>3</v>
      </c>
      <c r="I1925" t="s">
        <v>11997</v>
      </c>
      <c r="J1925" t="s">
        <v>24873</v>
      </c>
    </row>
    <row r="1926" spans="1:10">
      <c r="A1926" t="s">
        <v>6566</v>
      </c>
      <c r="B1926">
        <v>4.1639999999999997</v>
      </c>
      <c r="C1926">
        <v>5</v>
      </c>
      <c r="D1926">
        <v>0.39421</v>
      </c>
      <c r="E1926">
        <v>1</v>
      </c>
      <c r="F1926">
        <v>5</v>
      </c>
      <c r="G1926">
        <v>11</v>
      </c>
      <c r="H1926">
        <v>11</v>
      </c>
      <c r="I1926" t="s">
        <v>6567</v>
      </c>
      <c r="J1926" t="s">
        <v>24852</v>
      </c>
    </row>
    <row r="1927" spans="1:10">
      <c r="A1927" t="s">
        <v>6568</v>
      </c>
      <c r="B1927">
        <v>4.1639999999999997</v>
      </c>
      <c r="C1927">
        <v>5</v>
      </c>
      <c r="D1927">
        <v>0.39421</v>
      </c>
      <c r="E1927">
        <v>1</v>
      </c>
      <c r="F1927">
        <v>5</v>
      </c>
      <c r="G1927">
        <v>11</v>
      </c>
      <c r="H1927">
        <v>11</v>
      </c>
      <c r="I1927" t="s">
        <v>6569</v>
      </c>
      <c r="J1927" t="s">
        <v>24852</v>
      </c>
    </row>
    <row r="1928" spans="1:10">
      <c r="A1928" t="s">
        <v>2501</v>
      </c>
      <c r="B1928">
        <v>35.293999999999997</v>
      </c>
      <c r="C1928">
        <v>37</v>
      </c>
      <c r="D1928">
        <v>0.39423000000000002</v>
      </c>
      <c r="E1928">
        <v>1</v>
      </c>
      <c r="F1928">
        <v>37</v>
      </c>
      <c r="G1928">
        <v>132</v>
      </c>
      <c r="H1928">
        <v>133</v>
      </c>
      <c r="I1928" t="s">
        <v>2502</v>
      </c>
      <c r="J1928" t="s">
        <v>31732</v>
      </c>
    </row>
    <row r="1929" spans="1:10">
      <c r="A1929" t="s">
        <v>3534</v>
      </c>
      <c r="B1929">
        <v>14.815</v>
      </c>
      <c r="C1929">
        <v>16</v>
      </c>
      <c r="D1929">
        <v>0.39589999999999997</v>
      </c>
      <c r="E1929">
        <v>1</v>
      </c>
      <c r="F1929">
        <v>16</v>
      </c>
      <c r="G1929">
        <v>41</v>
      </c>
      <c r="H1929">
        <v>41</v>
      </c>
      <c r="I1929" t="s">
        <v>1697</v>
      </c>
      <c r="J1929" t="s">
        <v>31733</v>
      </c>
    </row>
    <row r="1930" spans="1:10">
      <c r="A1930" t="s">
        <v>24791</v>
      </c>
      <c r="B1930">
        <v>0.39600000000000002</v>
      </c>
      <c r="C1930">
        <v>1</v>
      </c>
      <c r="D1930">
        <v>0.39591999999999999</v>
      </c>
      <c r="E1930">
        <v>1</v>
      </c>
      <c r="F1930">
        <v>1</v>
      </c>
      <c r="G1930">
        <v>1</v>
      </c>
      <c r="H1930">
        <v>1</v>
      </c>
      <c r="I1930" t="s">
        <v>24792</v>
      </c>
      <c r="J1930" t="s">
        <v>24793</v>
      </c>
    </row>
    <row r="1931" spans="1:10">
      <c r="A1931" t="s">
        <v>6281</v>
      </c>
      <c r="B1931">
        <v>2.2410000000000001</v>
      </c>
      <c r="C1931">
        <v>3</v>
      </c>
      <c r="D1931">
        <v>0.39628999999999998</v>
      </c>
      <c r="E1931">
        <v>1</v>
      </c>
      <c r="F1931">
        <v>3</v>
      </c>
      <c r="G1931">
        <v>8</v>
      </c>
      <c r="H1931">
        <v>8</v>
      </c>
      <c r="I1931" t="s">
        <v>6282</v>
      </c>
      <c r="J1931" t="s">
        <v>24944</v>
      </c>
    </row>
    <row r="1932" spans="1:10">
      <c r="A1932" t="s">
        <v>4822</v>
      </c>
      <c r="B1932">
        <v>16.692</v>
      </c>
      <c r="C1932">
        <v>18</v>
      </c>
      <c r="D1932">
        <v>0.39639000000000002</v>
      </c>
      <c r="E1932">
        <v>1</v>
      </c>
      <c r="F1932">
        <v>18</v>
      </c>
      <c r="G1932">
        <v>68</v>
      </c>
      <c r="H1932">
        <v>68</v>
      </c>
      <c r="I1932" t="s">
        <v>4823</v>
      </c>
      <c r="J1932" t="s">
        <v>24947</v>
      </c>
    </row>
    <row r="1933" spans="1:10">
      <c r="A1933" t="s">
        <v>7417</v>
      </c>
      <c r="B1933">
        <v>6.0579999999999998</v>
      </c>
      <c r="C1933">
        <v>7</v>
      </c>
      <c r="D1933">
        <v>0.39644000000000001</v>
      </c>
      <c r="E1933">
        <v>1</v>
      </c>
      <c r="F1933">
        <v>7</v>
      </c>
      <c r="G1933">
        <v>25</v>
      </c>
      <c r="H1933">
        <v>25</v>
      </c>
      <c r="I1933" t="s">
        <v>545</v>
      </c>
      <c r="J1933" t="s">
        <v>31734</v>
      </c>
    </row>
    <row r="1934" spans="1:10">
      <c r="A1934" t="s">
        <v>9252</v>
      </c>
      <c r="B1934">
        <v>2.3479999999999999</v>
      </c>
      <c r="C1934">
        <v>3</v>
      </c>
      <c r="D1934">
        <v>0.39656999999999998</v>
      </c>
      <c r="E1934">
        <v>1</v>
      </c>
      <c r="F1934">
        <v>3</v>
      </c>
      <c r="G1934">
        <v>9</v>
      </c>
      <c r="H1934">
        <v>10</v>
      </c>
      <c r="I1934" t="s">
        <v>847</v>
      </c>
      <c r="J1934" t="s">
        <v>24816</v>
      </c>
    </row>
    <row r="1935" spans="1:10">
      <c r="A1935" t="s">
        <v>13781</v>
      </c>
      <c r="B1935">
        <v>4.1900000000000004</v>
      </c>
      <c r="C1935">
        <v>5</v>
      </c>
      <c r="D1935">
        <v>0.39767000000000002</v>
      </c>
      <c r="E1935">
        <v>1</v>
      </c>
      <c r="F1935">
        <v>5</v>
      </c>
      <c r="G1935">
        <v>9</v>
      </c>
      <c r="H1935">
        <v>11</v>
      </c>
      <c r="I1935" t="s">
        <v>13782</v>
      </c>
      <c r="J1935" t="s">
        <v>24907</v>
      </c>
    </row>
    <row r="1936" spans="1:10">
      <c r="A1936" t="s">
        <v>24878</v>
      </c>
      <c r="B1936">
        <v>0.44600000000000001</v>
      </c>
      <c r="C1936">
        <v>1</v>
      </c>
      <c r="D1936">
        <v>0.39773999999999998</v>
      </c>
      <c r="E1936">
        <v>1</v>
      </c>
      <c r="F1936">
        <v>1</v>
      </c>
      <c r="G1936">
        <v>2</v>
      </c>
      <c r="H1936">
        <v>2</v>
      </c>
      <c r="I1936" t="s">
        <v>24879</v>
      </c>
      <c r="J1936" t="s">
        <v>24880</v>
      </c>
    </row>
    <row r="1937" spans="1:10">
      <c r="A1937" t="s">
        <v>24881</v>
      </c>
      <c r="B1937">
        <v>0.44600000000000001</v>
      </c>
      <c r="C1937">
        <v>1</v>
      </c>
      <c r="D1937">
        <v>0.39773999999999998</v>
      </c>
      <c r="E1937">
        <v>1</v>
      </c>
      <c r="F1937">
        <v>1</v>
      </c>
      <c r="G1937">
        <v>2</v>
      </c>
      <c r="H1937">
        <v>2</v>
      </c>
      <c r="I1937" t="s">
        <v>24882</v>
      </c>
      <c r="J1937" t="s">
        <v>24880</v>
      </c>
    </row>
    <row r="1938" spans="1:10">
      <c r="A1938" t="s">
        <v>10256</v>
      </c>
      <c r="B1938">
        <v>0.39800000000000002</v>
      </c>
      <c r="C1938">
        <v>1</v>
      </c>
      <c r="D1938">
        <v>0.39795000000000003</v>
      </c>
      <c r="E1938">
        <v>1</v>
      </c>
      <c r="F1938">
        <v>1</v>
      </c>
      <c r="G1938">
        <v>1</v>
      </c>
      <c r="H1938">
        <v>1</v>
      </c>
      <c r="I1938" t="s">
        <v>10257</v>
      </c>
      <c r="J1938" t="s">
        <v>10258</v>
      </c>
    </row>
    <row r="1939" spans="1:10">
      <c r="A1939" t="s">
        <v>8897</v>
      </c>
      <c r="B1939">
        <v>3.149</v>
      </c>
      <c r="C1939">
        <v>4</v>
      </c>
      <c r="D1939">
        <v>0.39807999999999999</v>
      </c>
      <c r="E1939">
        <v>1</v>
      </c>
      <c r="F1939">
        <v>4</v>
      </c>
      <c r="G1939">
        <v>13</v>
      </c>
      <c r="H1939">
        <v>13</v>
      </c>
      <c r="I1939" t="s">
        <v>683</v>
      </c>
      <c r="J1939" t="s">
        <v>24892</v>
      </c>
    </row>
    <row r="1940" spans="1:10">
      <c r="A1940" t="s">
        <v>19988</v>
      </c>
      <c r="B1940">
        <v>0.39800000000000002</v>
      </c>
      <c r="C1940">
        <v>1</v>
      </c>
      <c r="D1940">
        <v>0.39815</v>
      </c>
      <c r="E1940">
        <v>1</v>
      </c>
      <c r="F1940">
        <v>1</v>
      </c>
      <c r="G1940">
        <v>1</v>
      </c>
      <c r="H1940">
        <v>1</v>
      </c>
      <c r="I1940" t="s">
        <v>19989</v>
      </c>
      <c r="J1940" t="s">
        <v>19990</v>
      </c>
    </row>
    <row r="1941" spans="1:10">
      <c r="A1941" t="s">
        <v>16102</v>
      </c>
      <c r="B1941">
        <v>0.42699999999999999</v>
      </c>
      <c r="C1941">
        <v>1</v>
      </c>
      <c r="D1941">
        <v>0.39816000000000001</v>
      </c>
      <c r="E1941">
        <v>1</v>
      </c>
      <c r="F1941">
        <v>1</v>
      </c>
      <c r="G1941">
        <v>2</v>
      </c>
      <c r="H1941">
        <v>3</v>
      </c>
      <c r="I1941" t="s">
        <v>16103</v>
      </c>
      <c r="J1941" t="s">
        <v>19872</v>
      </c>
    </row>
    <row r="1942" spans="1:10">
      <c r="A1942" t="s">
        <v>20135</v>
      </c>
      <c r="B1942">
        <v>0.39800000000000002</v>
      </c>
      <c r="C1942">
        <v>1</v>
      </c>
      <c r="D1942">
        <v>0.39838000000000001</v>
      </c>
      <c r="E1942">
        <v>1</v>
      </c>
      <c r="F1942">
        <v>1</v>
      </c>
      <c r="G1942">
        <v>1</v>
      </c>
      <c r="H1942">
        <v>1</v>
      </c>
      <c r="I1942" t="s">
        <v>20136</v>
      </c>
      <c r="J1942" t="s">
        <v>20137</v>
      </c>
    </row>
    <row r="1943" spans="1:10">
      <c r="A1943" t="s">
        <v>8461</v>
      </c>
      <c r="B1943">
        <v>0.44900000000000001</v>
      </c>
      <c r="C1943">
        <v>1</v>
      </c>
      <c r="D1943">
        <v>0.39843000000000001</v>
      </c>
      <c r="E1943">
        <v>1</v>
      </c>
      <c r="F1943">
        <v>1</v>
      </c>
      <c r="G1943">
        <v>2</v>
      </c>
      <c r="H1943">
        <v>2</v>
      </c>
      <c r="I1943" t="s">
        <v>575</v>
      </c>
      <c r="J1943" t="s">
        <v>10121</v>
      </c>
    </row>
    <row r="1944" spans="1:10">
      <c r="A1944" t="s">
        <v>2817</v>
      </c>
      <c r="B1944">
        <v>2.242</v>
      </c>
      <c r="C1944">
        <v>3</v>
      </c>
      <c r="D1944">
        <v>0.39863999999999999</v>
      </c>
      <c r="E1944">
        <v>1</v>
      </c>
      <c r="F1944">
        <v>3</v>
      </c>
      <c r="G1944">
        <v>6</v>
      </c>
      <c r="H1944">
        <v>7</v>
      </c>
      <c r="I1944" t="s">
        <v>2818</v>
      </c>
      <c r="J1944" t="s">
        <v>24807</v>
      </c>
    </row>
    <row r="1945" spans="1:10">
      <c r="A1945" t="s">
        <v>10426</v>
      </c>
      <c r="B1945">
        <v>0.46100000000000002</v>
      </c>
      <c r="C1945">
        <v>1</v>
      </c>
      <c r="D1945">
        <v>0.39872999999999997</v>
      </c>
      <c r="E1945">
        <v>1</v>
      </c>
      <c r="F1945">
        <v>1</v>
      </c>
      <c r="G1945">
        <v>3</v>
      </c>
      <c r="H1945">
        <v>3</v>
      </c>
      <c r="I1945" t="s">
        <v>10427</v>
      </c>
      <c r="J1945" t="s">
        <v>10428</v>
      </c>
    </row>
    <row r="1946" spans="1:10">
      <c r="A1946" t="s">
        <v>10429</v>
      </c>
      <c r="B1946">
        <v>0.46100000000000002</v>
      </c>
      <c r="C1946">
        <v>1</v>
      </c>
      <c r="D1946">
        <v>0.39872999999999997</v>
      </c>
      <c r="E1946">
        <v>1</v>
      </c>
      <c r="F1946">
        <v>1</v>
      </c>
      <c r="G1946">
        <v>3</v>
      </c>
      <c r="H1946">
        <v>3</v>
      </c>
      <c r="I1946" t="s">
        <v>10430</v>
      </c>
      <c r="J1946" t="s">
        <v>10428</v>
      </c>
    </row>
    <row r="1947" spans="1:10">
      <c r="A1947" t="s">
        <v>8633</v>
      </c>
      <c r="B1947">
        <v>3.238</v>
      </c>
      <c r="C1947">
        <v>4</v>
      </c>
      <c r="D1947">
        <v>0.39879999999999999</v>
      </c>
      <c r="E1947">
        <v>1</v>
      </c>
      <c r="F1947">
        <v>4</v>
      </c>
      <c r="G1947">
        <v>9</v>
      </c>
      <c r="H1947">
        <v>9</v>
      </c>
      <c r="I1947" t="s">
        <v>8634</v>
      </c>
      <c r="J1947" t="s">
        <v>24844</v>
      </c>
    </row>
    <row r="1948" spans="1:10">
      <c r="A1948" t="s">
        <v>19665</v>
      </c>
      <c r="B1948">
        <v>0.44800000000000001</v>
      </c>
      <c r="C1948">
        <v>1</v>
      </c>
      <c r="D1948">
        <v>0.39889999999999998</v>
      </c>
      <c r="E1948">
        <v>1</v>
      </c>
      <c r="F1948">
        <v>1</v>
      </c>
      <c r="G1948">
        <v>2</v>
      </c>
      <c r="H1948">
        <v>2</v>
      </c>
      <c r="I1948" t="s">
        <v>19666</v>
      </c>
      <c r="J1948" t="s">
        <v>24779</v>
      </c>
    </row>
    <row r="1949" spans="1:10">
      <c r="A1949" t="s">
        <v>19667</v>
      </c>
      <c r="B1949">
        <v>0.44800000000000001</v>
      </c>
      <c r="C1949">
        <v>1</v>
      </c>
      <c r="D1949">
        <v>0.39889999999999998</v>
      </c>
      <c r="E1949">
        <v>1</v>
      </c>
      <c r="F1949">
        <v>1</v>
      </c>
      <c r="G1949">
        <v>2</v>
      </c>
      <c r="H1949">
        <v>2</v>
      </c>
      <c r="I1949" t="s">
        <v>19668</v>
      </c>
      <c r="J1949" t="s">
        <v>24779</v>
      </c>
    </row>
    <row r="1950" spans="1:10">
      <c r="A1950" t="s">
        <v>19669</v>
      </c>
      <c r="B1950">
        <v>0.44800000000000001</v>
      </c>
      <c r="C1950">
        <v>1</v>
      </c>
      <c r="D1950">
        <v>0.39889999999999998</v>
      </c>
      <c r="E1950">
        <v>1</v>
      </c>
      <c r="F1950">
        <v>1</v>
      </c>
      <c r="G1950">
        <v>2</v>
      </c>
      <c r="H1950">
        <v>2</v>
      </c>
      <c r="I1950" t="s">
        <v>19670</v>
      </c>
      <c r="J1950" t="s">
        <v>24779</v>
      </c>
    </row>
    <row r="1951" spans="1:10">
      <c r="A1951" t="s">
        <v>24826</v>
      </c>
      <c r="B1951">
        <v>0.44600000000000001</v>
      </c>
      <c r="C1951">
        <v>1</v>
      </c>
      <c r="D1951">
        <v>0.39922000000000002</v>
      </c>
      <c r="E1951">
        <v>1</v>
      </c>
      <c r="F1951">
        <v>1</v>
      </c>
      <c r="G1951">
        <v>2</v>
      </c>
      <c r="H1951">
        <v>2</v>
      </c>
      <c r="I1951" t="s">
        <v>24827</v>
      </c>
      <c r="J1951" t="s">
        <v>24488</v>
      </c>
    </row>
    <row r="1952" spans="1:10">
      <c r="A1952" t="s">
        <v>12475</v>
      </c>
      <c r="B1952">
        <v>2.2629999999999999</v>
      </c>
      <c r="C1952">
        <v>3</v>
      </c>
      <c r="D1952">
        <v>0.39928999999999998</v>
      </c>
      <c r="E1952">
        <v>1</v>
      </c>
      <c r="F1952">
        <v>3</v>
      </c>
      <c r="G1952">
        <v>14</v>
      </c>
      <c r="H1952">
        <v>14</v>
      </c>
      <c r="I1952" t="s">
        <v>1820</v>
      </c>
      <c r="J1952" t="s">
        <v>24875</v>
      </c>
    </row>
    <row r="1953" spans="1:10">
      <c r="A1953" t="s">
        <v>2779</v>
      </c>
      <c r="B1953">
        <v>2.27</v>
      </c>
      <c r="C1953">
        <v>3</v>
      </c>
      <c r="D1953">
        <v>0.39950000000000002</v>
      </c>
      <c r="E1953">
        <v>1</v>
      </c>
      <c r="F1953">
        <v>3</v>
      </c>
      <c r="G1953">
        <v>10</v>
      </c>
      <c r="H1953">
        <v>10</v>
      </c>
      <c r="I1953" t="s">
        <v>2780</v>
      </c>
      <c r="J1953" t="s">
        <v>24762</v>
      </c>
    </row>
    <row r="1954" spans="1:10">
      <c r="A1954" t="s">
        <v>12145</v>
      </c>
      <c r="B1954">
        <v>1.3580000000000001</v>
      </c>
      <c r="C1954">
        <v>2</v>
      </c>
      <c r="D1954">
        <v>0.39982000000000001</v>
      </c>
      <c r="E1954">
        <v>1</v>
      </c>
      <c r="F1954">
        <v>2</v>
      </c>
      <c r="G1954">
        <v>4</v>
      </c>
      <c r="H1954">
        <v>4</v>
      </c>
      <c r="I1954" t="s">
        <v>12146</v>
      </c>
      <c r="J1954" t="s">
        <v>24846</v>
      </c>
    </row>
    <row r="1955" spans="1:10">
      <c r="A1955" t="s">
        <v>20130</v>
      </c>
      <c r="B1955">
        <v>1.3320000000000001</v>
      </c>
      <c r="C1955">
        <v>2</v>
      </c>
      <c r="D1955">
        <v>0.39989000000000002</v>
      </c>
      <c r="E1955">
        <v>1</v>
      </c>
      <c r="F1955">
        <v>2</v>
      </c>
      <c r="G1955">
        <v>3</v>
      </c>
      <c r="H1955">
        <v>3</v>
      </c>
      <c r="I1955" t="s">
        <v>20131</v>
      </c>
      <c r="J1955" t="s">
        <v>18854</v>
      </c>
    </row>
    <row r="1956" spans="1:10">
      <c r="A1956" t="s">
        <v>20132</v>
      </c>
      <c r="B1956">
        <v>1.3320000000000001</v>
      </c>
      <c r="C1956">
        <v>2</v>
      </c>
      <c r="D1956">
        <v>0.39989000000000002</v>
      </c>
      <c r="E1956">
        <v>1</v>
      </c>
      <c r="F1956">
        <v>2</v>
      </c>
      <c r="G1956">
        <v>3</v>
      </c>
      <c r="H1956">
        <v>3</v>
      </c>
      <c r="I1956" t="s">
        <v>20133</v>
      </c>
      <c r="J1956" t="s">
        <v>18854</v>
      </c>
    </row>
    <row r="1957" spans="1:10">
      <c r="A1957" t="s">
        <v>20475</v>
      </c>
      <c r="B1957">
        <v>1.325</v>
      </c>
      <c r="C1957">
        <v>2</v>
      </c>
      <c r="D1957">
        <v>0.40011999999999998</v>
      </c>
      <c r="E1957">
        <v>1</v>
      </c>
      <c r="F1957">
        <v>2</v>
      </c>
      <c r="G1957">
        <v>5</v>
      </c>
      <c r="H1957">
        <v>5</v>
      </c>
      <c r="I1957" t="s">
        <v>20476</v>
      </c>
      <c r="J1957" t="s">
        <v>24772</v>
      </c>
    </row>
    <row r="1958" spans="1:10">
      <c r="A1958" t="s">
        <v>7497</v>
      </c>
      <c r="B1958">
        <v>1.325</v>
      </c>
      <c r="C1958">
        <v>2</v>
      </c>
      <c r="D1958">
        <v>0.40044000000000002</v>
      </c>
      <c r="E1958">
        <v>1</v>
      </c>
      <c r="F1958">
        <v>2</v>
      </c>
      <c r="G1958">
        <v>5</v>
      </c>
      <c r="H1958">
        <v>5</v>
      </c>
      <c r="I1958" t="s">
        <v>2063</v>
      </c>
      <c r="J1958" t="s">
        <v>24842</v>
      </c>
    </row>
    <row r="1959" spans="1:10">
      <c r="A1959" t="s">
        <v>7499</v>
      </c>
      <c r="B1959">
        <v>1.325</v>
      </c>
      <c r="C1959">
        <v>2</v>
      </c>
      <c r="D1959">
        <v>0.40044000000000002</v>
      </c>
      <c r="E1959">
        <v>1</v>
      </c>
      <c r="F1959">
        <v>2</v>
      </c>
      <c r="G1959">
        <v>5</v>
      </c>
      <c r="H1959">
        <v>5</v>
      </c>
      <c r="I1959" t="s">
        <v>2064</v>
      </c>
      <c r="J1959" t="s">
        <v>24842</v>
      </c>
    </row>
    <row r="1960" spans="1:10">
      <c r="A1960" t="s">
        <v>24837</v>
      </c>
      <c r="B1960">
        <v>0.45</v>
      </c>
      <c r="C1960">
        <v>1</v>
      </c>
      <c r="D1960">
        <v>0.40073999999999999</v>
      </c>
      <c r="E1960">
        <v>1</v>
      </c>
      <c r="F1960">
        <v>1</v>
      </c>
      <c r="G1960">
        <v>2</v>
      </c>
      <c r="H1960">
        <v>2</v>
      </c>
      <c r="I1960" t="s">
        <v>24838</v>
      </c>
      <c r="J1960" t="s">
        <v>24158</v>
      </c>
    </row>
    <row r="1961" spans="1:10">
      <c r="A1961" t="s">
        <v>2124</v>
      </c>
      <c r="B1961">
        <v>108.577</v>
      </c>
      <c r="C1961">
        <v>111</v>
      </c>
      <c r="D1961">
        <v>0.40099000000000001</v>
      </c>
      <c r="E1961">
        <v>1</v>
      </c>
      <c r="F1961">
        <v>111</v>
      </c>
      <c r="G1961">
        <v>427</v>
      </c>
      <c r="H1961">
        <v>435</v>
      </c>
      <c r="I1961" t="s">
        <v>1122</v>
      </c>
      <c r="J1961" t="s">
        <v>31735</v>
      </c>
    </row>
    <row r="1962" spans="1:10">
      <c r="A1962" t="s">
        <v>10473</v>
      </c>
      <c r="B1962">
        <v>0.47</v>
      </c>
      <c r="C1962">
        <v>1</v>
      </c>
      <c r="D1962">
        <v>0.40104000000000001</v>
      </c>
      <c r="E1962">
        <v>1</v>
      </c>
      <c r="F1962">
        <v>1</v>
      </c>
      <c r="G1962">
        <v>3</v>
      </c>
      <c r="H1962">
        <v>3</v>
      </c>
      <c r="I1962" t="s">
        <v>10474</v>
      </c>
      <c r="J1962" t="s">
        <v>9668</v>
      </c>
    </row>
    <row r="1963" spans="1:10">
      <c r="A1963" t="s">
        <v>10475</v>
      </c>
      <c r="B1963">
        <v>0.47</v>
      </c>
      <c r="C1963">
        <v>1</v>
      </c>
      <c r="D1963">
        <v>0.40104000000000001</v>
      </c>
      <c r="E1963">
        <v>1</v>
      </c>
      <c r="F1963">
        <v>1</v>
      </c>
      <c r="G1963">
        <v>3</v>
      </c>
      <c r="H1963">
        <v>3</v>
      </c>
      <c r="I1963" t="s">
        <v>10476</v>
      </c>
      <c r="J1963" t="s">
        <v>9668</v>
      </c>
    </row>
    <row r="1964" spans="1:10">
      <c r="A1964" t="s">
        <v>2565</v>
      </c>
      <c r="B1964">
        <v>1.363</v>
      </c>
      <c r="C1964">
        <v>2</v>
      </c>
      <c r="D1964">
        <v>0.40139999999999998</v>
      </c>
      <c r="E1964">
        <v>1</v>
      </c>
      <c r="F1964">
        <v>2</v>
      </c>
      <c r="G1964">
        <v>4</v>
      </c>
      <c r="H1964">
        <v>4</v>
      </c>
      <c r="I1964" t="s">
        <v>622</v>
      </c>
      <c r="J1964" t="s">
        <v>31736</v>
      </c>
    </row>
    <row r="1965" spans="1:10">
      <c r="A1965" t="s">
        <v>14555</v>
      </c>
      <c r="B1965">
        <v>0.43</v>
      </c>
      <c r="C1965">
        <v>1</v>
      </c>
      <c r="D1965">
        <v>0.40177000000000002</v>
      </c>
      <c r="E1965">
        <v>1</v>
      </c>
      <c r="F1965">
        <v>1</v>
      </c>
      <c r="G1965">
        <v>2</v>
      </c>
      <c r="H1965">
        <v>2</v>
      </c>
      <c r="I1965" t="s">
        <v>1724</v>
      </c>
      <c r="J1965" t="s">
        <v>24700</v>
      </c>
    </row>
    <row r="1966" spans="1:10">
      <c r="A1966" t="s">
        <v>6919</v>
      </c>
      <c r="B1966">
        <v>8.0839999999999996</v>
      </c>
      <c r="C1966">
        <v>9</v>
      </c>
      <c r="D1966">
        <v>0.40178000000000003</v>
      </c>
      <c r="E1966">
        <v>1</v>
      </c>
      <c r="F1966">
        <v>9</v>
      </c>
      <c r="G1966">
        <v>20</v>
      </c>
      <c r="H1966">
        <v>21</v>
      </c>
      <c r="I1966" t="s">
        <v>6920</v>
      </c>
      <c r="J1966" t="s">
        <v>24770</v>
      </c>
    </row>
    <row r="1967" spans="1:10">
      <c r="A1967" t="s">
        <v>19820</v>
      </c>
      <c r="B1967">
        <v>0.45300000000000001</v>
      </c>
      <c r="C1967">
        <v>1</v>
      </c>
      <c r="D1967">
        <v>0.40194999999999997</v>
      </c>
      <c r="E1967">
        <v>1</v>
      </c>
      <c r="F1967">
        <v>1</v>
      </c>
      <c r="G1967">
        <v>2</v>
      </c>
      <c r="H1967">
        <v>2</v>
      </c>
      <c r="I1967" t="s">
        <v>19821</v>
      </c>
      <c r="J1967" t="s">
        <v>24130</v>
      </c>
    </row>
    <row r="1968" spans="1:10">
      <c r="A1968" t="s">
        <v>3316</v>
      </c>
      <c r="B1968">
        <v>13.917999999999999</v>
      </c>
      <c r="C1968">
        <v>15</v>
      </c>
      <c r="D1968">
        <v>0.40205999999999997</v>
      </c>
      <c r="E1968">
        <v>1</v>
      </c>
      <c r="F1968">
        <v>15</v>
      </c>
      <c r="G1968">
        <v>39</v>
      </c>
      <c r="H1968">
        <v>42</v>
      </c>
      <c r="I1968" t="s">
        <v>3317</v>
      </c>
      <c r="J1968" t="s">
        <v>24841</v>
      </c>
    </row>
    <row r="1969" spans="1:10">
      <c r="A1969" t="s">
        <v>20052</v>
      </c>
      <c r="B1969">
        <v>0.40200000000000002</v>
      </c>
      <c r="C1969">
        <v>1</v>
      </c>
      <c r="D1969">
        <v>0.40226000000000001</v>
      </c>
      <c r="E1969">
        <v>1</v>
      </c>
      <c r="F1969">
        <v>1</v>
      </c>
      <c r="G1969">
        <v>1</v>
      </c>
      <c r="H1969">
        <v>1</v>
      </c>
      <c r="I1969" t="s">
        <v>20053</v>
      </c>
      <c r="J1969" t="s">
        <v>20054</v>
      </c>
    </row>
    <row r="1970" spans="1:10">
      <c r="A1970" t="s">
        <v>20055</v>
      </c>
      <c r="B1970">
        <v>0.40200000000000002</v>
      </c>
      <c r="C1970">
        <v>1</v>
      </c>
      <c r="D1970">
        <v>0.40226000000000001</v>
      </c>
      <c r="E1970">
        <v>1</v>
      </c>
      <c r="F1970">
        <v>1</v>
      </c>
      <c r="G1970">
        <v>1</v>
      </c>
      <c r="H1970">
        <v>1</v>
      </c>
      <c r="I1970" t="s">
        <v>20056</v>
      </c>
      <c r="J1970" t="s">
        <v>20054</v>
      </c>
    </row>
    <row r="1971" spans="1:10">
      <c r="A1971" t="s">
        <v>13537</v>
      </c>
      <c r="B1971">
        <v>8.9450000000000003</v>
      </c>
      <c r="C1971">
        <v>10</v>
      </c>
      <c r="D1971">
        <v>0.40228999999999998</v>
      </c>
      <c r="E1971">
        <v>1</v>
      </c>
      <c r="F1971">
        <v>10</v>
      </c>
      <c r="G1971">
        <v>54</v>
      </c>
      <c r="H1971">
        <v>59</v>
      </c>
      <c r="I1971" t="s">
        <v>13538</v>
      </c>
      <c r="J1971" t="s">
        <v>24849</v>
      </c>
    </row>
    <row r="1972" spans="1:10">
      <c r="A1972" t="s">
        <v>6150</v>
      </c>
      <c r="B1972">
        <v>1.351</v>
      </c>
      <c r="C1972">
        <v>2</v>
      </c>
      <c r="D1972">
        <v>0.40233000000000002</v>
      </c>
      <c r="E1972">
        <v>1</v>
      </c>
      <c r="F1972">
        <v>2</v>
      </c>
      <c r="G1972">
        <v>8</v>
      </c>
      <c r="H1972">
        <v>8</v>
      </c>
      <c r="I1972" t="s">
        <v>1728</v>
      </c>
      <c r="J1972" t="s">
        <v>24822</v>
      </c>
    </row>
    <row r="1973" spans="1:10">
      <c r="A1973" t="s">
        <v>12436</v>
      </c>
      <c r="B1973">
        <v>12.032999999999999</v>
      </c>
      <c r="C1973">
        <v>13</v>
      </c>
      <c r="D1973">
        <v>0.40255999999999997</v>
      </c>
      <c r="E1973">
        <v>1</v>
      </c>
      <c r="F1973">
        <v>13</v>
      </c>
      <c r="G1973">
        <v>24</v>
      </c>
      <c r="H1973">
        <v>24</v>
      </c>
      <c r="I1973" t="s">
        <v>12437</v>
      </c>
      <c r="J1973" t="s">
        <v>24759</v>
      </c>
    </row>
    <row r="1974" spans="1:10">
      <c r="A1974" t="s">
        <v>4005</v>
      </c>
      <c r="B1974">
        <v>77.739000000000004</v>
      </c>
      <c r="C1974">
        <v>80</v>
      </c>
      <c r="D1974">
        <v>0.40292</v>
      </c>
      <c r="E1974">
        <v>1</v>
      </c>
      <c r="F1974">
        <v>80</v>
      </c>
      <c r="G1974">
        <v>392</v>
      </c>
      <c r="H1974">
        <v>399</v>
      </c>
      <c r="I1974" t="s">
        <v>1256</v>
      </c>
      <c r="J1974" t="s">
        <v>31737</v>
      </c>
    </row>
    <row r="1975" spans="1:10">
      <c r="A1975" t="s">
        <v>9618</v>
      </c>
      <c r="B1975">
        <v>4.1779999999999999</v>
      </c>
      <c r="C1975">
        <v>5</v>
      </c>
      <c r="D1975">
        <v>0.40327000000000002</v>
      </c>
      <c r="E1975">
        <v>1</v>
      </c>
      <c r="F1975">
        <v>5</v>
      </c>
      <c r="G1975">
        <v>8</v>
      </c>
      <c r="H1975">
        <v>8</v>
      </c>
      <c r="I1975" t="s">
        <v>9619</v>
      </c>
      <c r="J1975" t="s">
        <v>24790</v>
      </c>
    </row>
    <row r="1976" spans="1:10">
      <c r="A1976" t="s">
        <v>4466</v>
      </c>
      <c r="B1976">
        <v>28.568999999999999</v>
      </c>
      <c r="C1976">
        <v>30</v>
      </c>
      <c r="D1976">
        <v>0.40383999999999998</v>
      </c>
      <c r="E1976">
        <v>1</v>
      </c>
      <c r="F1976">
        <v>30</v>
      </c>
      <c r="G1976">
        <v>82</v>
      </c>
      <c r="H1976">
        <v>84</v>
      </c>
      <c r="I1976" t="s">
        <v>4467</v>
      </c>
      <c r="J1976" t="s">
        <v>25075</v>
      </c>
    </row>
    <row r="1977" spans="1:10">
      <c r="A1977" t="s">
        <v>8092</v>
      </c>
      <c r="B1977">
        <v>7.1150000000000002</v>
      </c>
      <c r="C1977">
        <v>8</v>
      </c>
      <c r="D1977">
        <v>0.40394000000000002</v>
      </c>
      <c r="E1977">
        <v>1</v>
      </c>
      <c r="F1977">
        <v>8</v>
      </c>
      <c r="G1977">
        <v>14</v>
      </c>
      <c r="H1977">
        <v>14</v>
      </c>
      <c r="I1977" t="s">
        <v>8093</v>
      </c>
      <c r="J1977" t="s">
        <v>24786</v>
      </c>
    </row>
    <row r="1978" spans="1:10">
      <c r="A1978" t="s">
        <v>10403</v>
      </c>
      <c r="B1978">
        <v>0.40400000000000003</v>
      </c>
      <c r="C1978">
        <v>1</v>
      </c>
      <c r="D1978">
        <v>0.40409</v>
      </c>
      <c r="E1978">
        <v>1</v>
      </c>
      <c r="F1978">
        <v>1</v>
      </c>
      <c r="G1978">
        <v>1</v>
      </c>
      <c r="H1978">
        <v>1</v>
      </c>
      <c r="I1978" t="s">
        <v>10404</v>
      </c>
      <c r="J1978" t="s">
        <v>10405</v>
      </c>
    </row>
    <row r="1979" spans="1:10">
      <c r="A1979" t="s">
        <v>10027</v>
      </c>
      <c r="B1979">
        <v>4.2249999999999996</v>
      </c>
      <c r="C1979">
        <v>5</v>
      </c>
      <c r="D1979">
        <v>0.40428999999999998</v>
      </c>
      <c r="E1979">
        <v>1</v>
      </c>
      <c r="F1979">
        <v>5</v>
      </c>
      <c r="G1979">
        <v>7</v>
      </c>
      <c r="H1979">
        <v>7</v>
      </c>
      <c r="I1979" t="s">
        <v>10028</v>
      </c>
      <c r="J1979" t="s">
        <v>24843</v>
      </c>
    </row>
    <row r="1980" spans="1:10">
      <c r="A1980" t="s">
        <v>9413</v>
      </c>
      <c r="B1980">
        <v>5.16</v>
      </c>
      <c r="C1980">
        <v>6</v>
      </c>
      <c r="D1980">
        <v>0.40461999999999998</v>
      </c>
      <c r="E1980">
        <v>1</v>
      </c>
      <c r="F1980">
        <v>6</v>
      </c>
      <c r="G1980">
        <v>22</v>
      </c>
      <c r="H1980">
        <v>22</v>
      </c>
      <c r="I1980" t="s">
        <v>1617</v>
      </c>
      <c r="J1980" t="s">
        <v>24823</v>
      </c>
    </row>
    <row r="1981" spans="1:10">
      <c r="A1981" t="s">
        <v>20288</v>
      </c>
      <c r="B1981">
        <v>0.46700000000000003</v>
      </c>
      <c r="C1981">
        <v>1</v>
      </c>
      <c r="D1981">
        <v>0.40478999999999998</v>
      </c>
      <c r="E1981">
        <v>1</v>
      </c>
      <c r="F1981">
        <v>1</v>
      </c>
      <c r="G1981">
        <v>3</v>
      </c>
      <c r="H1981">
        <v>3</v>
      </c>
      <c r="I1981" t="s">
        <v>20289</v>
      </c>
      <c r="J1981" t="s">
        <v>24919</v>
      </c>
    </row>
    <row r="1982" spans="1:10">
      <c r="A1982" t="s">
        <v>10246</v>
      </c>
      <c r="B1982">
        <v>0.45700000000000002</v>
      </c>
      <c r="C1982">
        <v>1</v>
      </c>
      <c r="D1982">
        <v>0.40514</v>
      </c>
      <c r="E1982">
        <v>1</v>
      </c>
      <c r="F1982">
        <v>1</v>
      </c>
      <c r="G1982">
        <v>2</v>
      </c>
      <c r="H1982">
        <v>2</v>
      </c>
      <c r="I1982" t="s">
        <v>10247</v>
      </c>
      <c r="J1982" t="s">
        <v>9743</v>
      </c>
    </row>
    <row r="1983" spans="1:10">
      <c r="A1983" t="s">
        <v>3425</v>
      </c>
      <c r="B1983">
        <v>4.2080000000000002</v>
      </c>
      <c r="C1983">
        <v>5</v>
      </c>
      <c r="D1983">
        <v>0.40539999999999998</v>
      </c>
      <c r="E1983">
        <v>1</v>
      </c>
      <c r="F1983">
        <v>5</v>
      </c>
      <c r="G1983">
        <v>14</v>
      </c>
      <c r="H1983">
        <v>14</v>
      </c>
      <c r="I1983" t="s">
        <v>3426</v>
      </c>
      <c r="J1983" t="s">
        <v>24932</v>
      </c>
    </row>
    <row r="1984" spans="1:10">
      <c r="A1984" t="s">
        <v>13275</v>
      </c>
      <c r="B1984">
        <v>2.367</v>
      </c>
      <c r="C1984">
        <v>3</v>
      </c>
      <c r="D1984">
        <v>0.40616999999999998</v>
      </c>
      <c r="E1984">
        <v>1</v>
      </c>
      <c r="F1984">
        <v>3</v>
      </c>
      <c r="G1984">
        <v>5</v>
      </c>
      <c r="H1984">
        <v>5</v>
      </c>
      <c r="I1984" t="s">
        <v>13276</v>
      </c>
      <c r="J1984" t="s">
        <v>24559</v>
      </c>
    </row>
    <row r="1985" spans="1:10">
      <c r="A1985" t="s">
        <v>2614</v>
      </c>
      <c r="B1985">
        <v>2.2839999999999998</v>
      </c>
      <c r="C1985">
        <v>3</v>
      </c>
      <c r="D1985">
        <v>0.40623999999999999</v>
      </c>
      <c r="E1985">
        <v>1</v>
      </c>
      <c r="F1985">
        <v>3</v>
      </c>
      <c r="G1985">
        <v>14</v>
      </c>
      <c r="H1985">
        <v>14</v>
      </c>
      <c r="I1985" t="s">
        <v>2070</v>
      </c>
      <c r="J1985" t="s">
        <v>24810</v>
      </c>
    </row>
    <row r="1986" spans="1:10">
      <c r="A1986" t="s">
        <v>14917</v>
      </c>
      <c r="B1986">
        <v>1.377</v>
      </c>
      <c r="C1986">
        <v>2</v>
      </c>
      <c r="D1986">
        <v>0.40669</v>
      </c>
      <c r="E1986">
        <v>1</v>
      </c>
      <c r="F1986">
        <v>2</v>
      </c>
      <c r="G1986">
        <v>7</v>
      </c>
      <c r="H1986">
        <v>7</v>
      </c>
      <c r="I1986" t="s">
        <v>14918</v>
      </c>
      <c r="J1986" t="s">
        <v>24853</v>
      </c>
    </row>
    <row r="1987" spans="1:10">
      <c r="A1987" t="s">
        <v>14920</v>
      </c>
      <c r="B1987">
        <v>1.377</v>
      </c>
      <c r="C1987">
        <v>2</v>
      </c>
      <c r="D1987">
        <v>0.40669</v>
      </c>
      <c r="E1987">
        <v>1</v>
      </c>
      <c r="F1987">
        <v>2</v>
      </c>
      <c r="G1987">
        <v>7</v>
      </c>
      <c r="H1987">
        <v>7</v>
      </c>
      <c r="I1987" t="s">
        <v>14921</v>
      </c>
      <c r="J1987" t="s">
        <v>24853</v>
      </c>
    </row>
    <row r="1988" spans="1:10">
      <c r="A1988" t="s">
        <v>7447</v>
      </c>
      <c r="B1988">
        <v>7.0670000000000002</v>
      </c>
      <c r="C1988">
        <v>8</v>
      </c>
      <c r="D1988">
        <v>0.40687000000000001</v>
      </c>
      <c r="E1988">
        <v>1</v>
      </c>
      <c r="F1988">
        <v>8</v>
      </c>
      <c r="G1988">
        <v>29</v>
      </c>
      <c r="H1988">
        <v>29</v>
      </c>
      <c r="I1988" t="s">
        <v>1238</v>
      </c>
      <c r="J1988" t="s">
        <v>31738</v>
      </c>
    </row>
    <row r="1989" spans="1:10">
      <c r="A1989" t="s">
        <v>10882</v>
      </c>
      <c r="B1989">
        <v>6.1360000000000001</v>
      </c>
      <c r="C1989">
        <v>7</v>
      </c>
      <c r="D1989">
        <v>0.40771000000000002</v>
      </c>
      <c r="E1989">
        <v>1</v>
      </c>
      <c r="F1989">
        <v>7</v>
      </c>
      <c r="G1989">
        <v>20</v>
      </c>
      <c r="H1989">
        <v>20</v>
      </c>
      <c r="I1989" t="s">
        <v>10883</v>
      </c>
      <c r="J1989" t="s">
        <v>24911</v>
      </c>
    </row>
    <row r="1990" spans="1:10">
      <c r="A1990" t="s">
        <v>10406</v>
      </c>
      <c r="B1990">
        <v>0.45700000000000002</v>
      </c>
      <c r="C1990">
        <v>1</v>
      </c>
      <c r="D1990">
        <v>0.40850999999999998</v>
      </c>
      <c r="E1990">
        <v>1</v>
      </c>
      <c r="F1990">
        <v>1</v>
      </c>
      <c r="G1990">
        <v>2</v>
      </c>
      <c r="H1990">
        <v>2</v>
      </c>
      <c r="I1990" t="s">
        <v>10407</v>
      </c>
      <c r="J1990" t="s">
        <v>10408</v>
      </c>
    </row>
    <row r="1991" spans="1:10">
      <c r="A1991" t="s">
        <v>10409</v>
      </c>
      <c r="B1991">
        <v>0.45700000000000002</v>
      </c>
      <c r="C1991">
        <v>1</v>
      </c>
      <c r="D1991">
        <v>0.40850999999999998</v>
      </c>
      <c r="E1991">
        <v>1</v>
      </c>
      <c r="F1991">
        <v>1</v>
      </c>
      <c r="G1991">
        <v>2</v>
      </c>
      <c r="H1991">
        <v>2</v>
      </c>
      <c r="I1991" t="s">
        <v>10410</v>
      </c>
      <c r="J1991" t="s">
        <v>10408</v>
      </c>
    </row>
    <row r="1992" spans="1:10">
      <c r="A1992" t="s">
        <v>7051</v>
      </c>
      <c r="B1992">
        <v>19.721</v>
      </c>
      <c r="C1992">
        <v>21</v>
      </c>
      <c r="D1992">
        <v>0.40919</v>
      </c>
      <c r="E1992">
        <v>1</v>
      </c>
      <c r="F1992">
        <v>21</v>
      </c>
      <c r="G1992">
        <v>92</v>
      </c>
      <c r="H1992">
        <v>92</v>
      </c>
      <c r="I1992" t="s">
        <v>1215</v>
      </c>
      <c r="J1992" t="s">
        <v>31739</v>
      </c>
    </row>
    <row r="1993" spans="1:10">
      <c r="A1993" t="s">
        <v>7052</v>
      </c>
      <c r="B1993">
        <v>19.721</v>
      </c>
      <c r="C1993">
        <v>21</v>
      </c>
      <c r="D1993">
        <v>0.40919</v>
      </c>
      <c r="E1993">
        <v>1</v>
      </c>
      <c r="F1993">
        <v>21</v>
      </c>
      <c r="G1993">
        <v>92</v>
      </c>
      <c r="H1993">
        <v>92</v>
      </c>
      <c r="I1993" t="s">
        <v>1216</v>
      </c>
      <c r="J1993" t="s">
        <v>31739</v>
      </c>
    </row>
    <row r="1994" spans="1:10">
      <c r="A1994" t="s">
        <v>19856</v>
      </c>
      <c r="B1994">
        <v>0.40899999999999997</v>
      </c>
      <c r="C1994">
        <v>1</v>
      </c>
      <c r="D1994">
        <v>0.40945999999999999</v>
      </c>
      <c r="E1994">
        <v>1</v>
      </c>
      <c r="F1994">
        <v>1</v>
      </c>
      <c r="G1994">
        <v>1</v>
      </c>
      <c r="H1994">
        <v>1</v>
      </c>
      <c r="I1994" t="s">
        <v>19857</v>
      </c>
      <c r="J1994" t="s">
        <v>19858</v>
      </c>
    </row>
    <row r="1995" spans="1:10">
      <c r="A1995" t="s">
        <v>6589</v>
      </c>
      <c r="B1995">
        <v>3.3039999999999998</v>
      </c>
      <c r="C1995">
        <v>4</v>
      </c>
      <c r="D1995">
        <v>0.41010999999999997</v>
      </c>
      <c r="E1995">
        <v>1</v>
      </c>
      <c r="F1995">
        <v>4</v>
      </c>
      <c r="G1995">
        <v>9</v>
      </c>
      <c r="H1995">
        <v>9</v>
      </c>
      <c r="I1995" t="s">
        <v>6590</v>
      </c>
      <c r="J1995" t="s">
        <v>24765</v>
      </c>
    </row>
    <row r="1996" spans="1:10">
      <c r="A1996" t="s">
        <v>11793</v>
      </c>
      <c r="B1996">
        <v>1.3839999999999999</v>
      </c>
      <c r="C1996">
        <v>2</v>
      </c>
      <c r="D1996">
        <v>0.41015000000000001</v>
      </c>
      <c r="E1996">
        <v>1</v>
      </c>
      <c r="F1996">
        <v>2</v>
      </c>
      <c r="G1996">
        <v>9</v>
      </c>
      <c r="H1996">
        <v>9</v>
      </c>
      <c r="I1996" t="s">
        <v>11794</v>
      </c>
      <c r="J1996" t="s">
        <v>31740</v>
      </c>
    </row>
    <row r="1997" spans="1:10">
      <c r="A1997" t="s">
        <v>11658</v>
      </c>
      <c r="B1997">
        <v>1.363</v>
      </c>
      <c r="C1997">
        <v>2</v>
      </c>
      <c r="D1997">
        <v>0.41025</v>
      </c>
      <c r="E1997">
        <v>1</v>
      </c>
      <c r="F1997">
        <v>2</v>
      </c>
      <c r="G1997">
        <v>8</v>
      </c>
      <c r="H1997">
        <v>8</v>
      </c>
      <c r="I1997" t="s">
        <v>11659</v>
      </c>
      <c r="J1997" t="s">
        <v>24840</v>
      </c>
    </row>
    <row r="1998" spans="1:10">
      <c r="A1998" t="s">
        <v>15096</v>
      </c>
      <c r="B1998">
        <v>1.333</v>
      </c>
      <c r="C1998">
        <v>2</v>
      </c>
      <c r="D1998">
        <v>0.41082999999999997</v>
      </c>
      <c r="E1998">
        <v>1</v>
      </c>
      <c r="F1998">
        <v>2</v>
      </c>
      <c r="G1998">
        <v>2</v>
      </c>
      <c r="H1998">
        <v>2</v>
      </c>
      <c r="I1998" t="s">
        <v>15097</v>
      </c>
      <c r="J1998" t="s">
        <v>24922</v>
      </c>
    </row>
    <row r="1999" spans="1:10">
      <c r="A1999" t="s">
        <v>2470</v>
      </c>
      <c r="B1999">
        <v>1.3340000000000001</v>
      </c>
      <c r="C1999">
        <v>2</v>
      </c>
      <c r="D1999">
        <v>0.41088999999999998</v>
      </c>
      <c r="E1999">
        <v>1</v>
      </c>
      <c r="F1999">
        <v>2</v>
      </c>
      <c r="G1999">
        <v>4</v>
      </c>
      <c r="H1999">
        <v>4</v>
      </c>
      <c r="I1999" t="s">
        <v>2471</v>
      </c>
      <c r="J1999" t="s">
        <v>24894</v>
      </c>
    </row>
    <row r="2000" spans="1:10">
      <c r="A2000" t="s">
        <v>7357</v>
      </c>
      <c r="B2000">
        <v>0.46600000000000003</v>
      </c>
      <c r="C2000">
        <v>1</v>
      </c>
      <c r="D2000">
        <v>0.41113</v>
      </c>
      <c r="E2000">
        <v>1</v>
      </c>
      <c r="F2000">
        <v>1</v>
      </c>
      <c r="G2000">
        <v>2</v>
      </c>
      <c r="H2000">
        <v>2</v>
      </c>
      <c r="I2000" t="s">
        <v>468</v>
      </c>
      <c r="J2000" t="s">
        <v>24918</v>
      </c>
    </row>
    <row r="2001" spans="1:10">
      <c r="A2001" t="s">
        <v>10349</v>
      </c>
      <c r="B2001">
        <v>0.498</v>
      </c>
      <c r="C2001">
        <v>1</v>
      </c>
      <c r="D2001">
        <v>0.41116000000000003</v>
      </c>
      <c r="E2001">
        <v>1</v>
      </c>
      <c r="F2001">
        <v>1</v>
      </c>
      <c r="G2001">
        <v>5</v>
      </c>
      <c r="H2001">
        <v>6</v>
      </c>
      <c r="I2001" t="s">
        <v>10350</v>
      </c>
      <c r="J2001" t="s">
        <v>24229</v>
      </c>
    </row>
    <row r="2002" spans="1:10">
      <c r="A2002" t="s">
        <v>10177</v>
      </c>
      <c r="B2002">
        <v>0.48399999999999999</v>
      </c>
      <c r="C2002">
        <v>1</v>
      </c>
      <c r="D2002">
        <v>0.41116999999999998</v>
      </c>
      <c r="E2002">
        <v>1</v>
      </c>
      <c r="F2002">
        <v>1</v>
      </c>
      <c r="G2002">
        <v>3</v>
      </c>
      <c r="H2002">
        <v>3</v>
      </c>
      <c r="I2002" t="s">
        <v>10178</v>
      </c>
      <c r="J2002" t="s">
        <v>23833</v>
      </c>
    </row>
    <row r="2003" spans="1:10">
      <c r="A2003" t="s">
        <v>10179</v>
      </c>
      <c r="B2003">
        <v>0.48399999999999999</v>
      </c>
      <c r="C2003">
        <v>1</v>
      </c>
      <c r="D2003">
        <v>0.41116999999999998</v>
      </c>
      <c r="E2003">
        <v>1</v>
      </c>
      <c r="F2003">
        <v>1</v>
      </c>
      <c r="G2003">
        <v>3</v>
      </c>
      <c r="H2003">
        <v>3</v>
      </c>
      <c r="I2003" t="s">
        <v>10180</v>
      </c>
      <c r="J2003" t="s">
        <v>23833</v>
      </c>
    </row>
    <row r="2004" spans="1:10">
      <c r="A2004" t="s">
        <v>16319</v>
      </c>
      <c r="B2004">
        <v>2.3260000000000001</v>
      </c>
      <c r="C2004">
        <v>3</v>
      </c>
      <c r="D2004">
        <v>0.41123999999999999</v>
      </c>
      <c r="E2004">
        <v>1</v>
      </c>
      <c r="F2004">
        <v>3</v>
      </c>
      <c r="G2004">
        <v>9</v>
      </c>
      <c r="H2004">
        <v>10</v>
      </c>
      <c r="I2004" t="s">
        <v>16320</v>
      </c>
      <c r="J2004" t="s">
        <v>24824</v>
      </c>
    </row>
    <row r="2005" spans="1:10">
      <c r="A2005" t="s">
        <v>24804</v>
      </c>
      <c r="B2005">
        <v>0.46500000000000002</v>
      </c>
      <c r="C2005">
        <v>1</v>
      </c>
      <c r="D2005">
        <v>0.41138999999999998</v>
      </c>
      <c r="E2005">
        <v>1</v>
      </c>
      <c r="F2005">
        <v>1</v>
      </c>
      <c r="G2005">
        <v>2</v>
      </c>
      <c r="H2005">
        <v>2</v>
      </c>
      <c r="I2005" t="s">
        <v>24805</v>
      </c>
      <c r="J2005" t="s">
        <v>24806</v>
      </c>
    </row>
    <row r="2006" spans="1:10">
      <c r="A2006" t="s">
        <v>20086</v>
      </c>
      <c r="B2006">
        <v>0.433</v>
      </c>
      <c r="C2006">
        <v>1</v>
      </c>
      <c r="D2006">
        <v>0.41161999999999999</v>
      </c>
      <c r="E2006">
        <v>1</v>
      </c>
      <c r="F2006">
        <v>1</v>
      </c>
      <c r="G2006">
        <v>2</v>
      </c>
      <c r="H2006">
        <v>2</v>
      </c>
      <c r="I2006" t="s">
        <v>20087</v>
      </c>
      <c r="J2006" t="s">
        <v>20088</v>
      </c>
    </row>
    <row r="2007" spans="1:10">
      <c r="A2007" t="s">
        <v>19755</v>
      </c>
      <c r="B2007">
        <v>0.44600000000000001</v>
      </c>
      <c r="C2007">
        <v>1</v>
      </c>
      <c r="D2007">
        <v>0.41188999999999998</v>
      </c>
      <c r="E2007">
        <v>1</v>
      </c>
      <c r="F2007">
        <v>1</v>
      </c>
      <c r="G2007">
        <v>2</v>
      </c>
      <c r="H2007">
        <v>2</v>
      </c>
      <c r="I2007" t="s">
        <v>19756</v>
      </c>
      <c r="J2007" t="s">
        <v>19757</v>
      </c>
    </row>
    <row r="2008" spans="1:10">
      <c r="A2008" t="s">
        <v>19758</v>
      </c>
      <c r="B2008">
        <v>0.44600000000000001</v>
      </c>
      <c r="C2008">
        <v>1</v>
      </c>
      <c r="D2008">
        <v>0.41188999999999998</v>
      </c>
      <c r="E2008">
        <v>1</v>
      </c>
      <c r="F2008">
        <v>1</v>
      </c>
      <c r="G2008">
        <v>2</v>
      </c>
      <c r="H2008">
        <v>3</v>
      </c>
      <c r="I2008" t="s">
        <v>19759</v>
      </c>
      <c r="J2008" t="s">
        <v>19757</v>
      </c>
    </row>
    <row r="2009" spans="1:10">
      <c r="A2009" t="s">
        <v>19760</v>
      </c>
      <c r="B2009">
        <v>0.44600000000000001</v>
      </c>
      <c r="C2009">
        <v>1</v>
      </c>
      <c r="D2009">
        <v>0.41188999999999998</v>
      </c>
      <c r="E2009">
        <v>1</v>
      </c>
      <c r="F2009">
        <v>1</v>
      </c>
      <c r="G2009">
        <v>2</v>
      </c>
      <c r="H2009">
        <v>2</v>
      </c>
      <c r="I2009" t="s">
        <v>19761</v>
      </c>
      <c r="J2009" t="s">
        <v>19757</v>
      </c>
    </row>
    <row r="2010" spans="1:10">
      <c r="A2010" t="s">
        <v>19762</v>
      </c>
      <c r="B2010">
        <v>0.44600000000000001</v>
      </c>
      <c r="C2010">
        <v>1</v>
      </c>
      <c r="D2010">
        <v>0.41188999999999998</v>
      </c>
      <c r="E2010">
        <v>1</v>
      </c>
      <c r="F2010">
        <v>1</v>
      </c>
      <c r="G2010">
        <v>2</v>
      </c>
      <c r="H2010">
        <v>3</v>
      </c>
      <c r="I2010" t="s">
        <v>19763</v>
      </c>
      <c r="J2010" t="s">
        <v>19757</v>
      </c>
    </row>
    <row r="2011" spans="1:10">
      <c r="A2011" t="s">
        <v>9112</v>
      </c>
      <c r="B2011">
        <v>14.015000000000001</v>
      </c>
      <c r="C2011">
        <v>15</v>
      </c>
      <c r="D2011">
        <v>0.41192000000000001</v>
      </c>
      <c r="E2011">
        <v>1</v>
      </c>
      <c r="F2011">
        <v>15</v>
      </c>
      <c r="G2011">
        <v>33</v>
      </c>
      <c r="H2011">
        <v>33</v>
      </c>
      <c r="I2011" t="s">
        <v>9113</v>
      </c>
      <c r="J2011" t="s">
        <v>24612</v>
      </c>
    </row>
    <row r="2012" spans="1:10">
      <c r="A2012" t="s">
        <v>9114</v>
      </c>
      <c r="B2012">
        <v>14.015000000000001</v>
      </c>
      <c r="C2012">
        <v>15</v>
      </c>
      <c r="D2012">
        <v>0.41192000000000001</v>
      </c>
      <c r="E2012">
        <v>1</v>
      </c>
      <c r="F2012">
        <v>15</v>
      </c>
      <c r="G2012">
        <v>33</v>
      </c>
      <c r="H2012">
        <v>33</v>
      </c>
      <c r="I2012" t="s">
        <v>9115</v>
      </c>
      <c r="J2012" t="s">
        <v>24612</v>
      </c>
    </row>
    <row r="2013" spans="1:10">
      <c r="A2013" t="s">
        <v>8494</v>
      </c>
      <c r="B2013">
        <v>1.337</v>
      </c>
      <c r="C2013">
        <v>2</v>
      </c>
      <c r="D2013">
        <v>0.41205999999999998</v>
      </c>
      <c r="E2013">
        <v>1</v>
      </c>
      <c r="F2013">
        <v>2</v>
      </c>
      <c r="G2013">
        <v>4</v>
      </c>
      <c r="H2013">
        <v>4</v>
      </c>
      <c r="I2013" t="s">
        <v>607</v>
      </c>
      <c r="J2013" t="s">
        <v>24821</v>
      </c>
    </row>
    <row r="2014" spans="1:10">
      <c r="A2014" t="s">
        <v>17077</v>
      </c>
      <c r="B2014">
        <v>1.3340000000000001</v>
      </c>
      <c r="C2014">
        <v>2</v>
      </c>
      <c r="D2014">
        <v>0.41254000000000002</v>
      </c>
      <c r="E2014">
        <v>1</v>
      </c>
      <c r="F2014">
        <v>2</v>
      </c>
      <c r="G2014">
        <v>3</v>
      </c>
      <c r="H2014">
        <v>3</v>
      </c>
      <c r="I2014" t="s">
        <v>17078</v>
      </c>
      <c r="J2014" t="s">
        <v>24855</v>
      </c>
    </row>
    <row r="2015" spans="1:10">
      <c r="A2015" t="s">
        <v>4374</v>
      </c>
      <c r="B2015">
        <v>11.964</v>
      </c>
      <c r="C2015">
        <v>13</v>
      </c>
      <c r="D2015">
        <v>0.41300999999999999</v>
      </c>
      <c r="E2015">
        <v>1</v>
      </c>
      <c r="F2015">
        <v>13</v>
      </c>
      <c r="G2015">
        <v>59</v>
      </c>
      <c r="H2015">
        <v>66</v>
      </c>
      <c r="I2015" t="s">
        <v>1094</v>
      </c>
      <c r="J2015" t="s">
        <v>31741</v>
      </c>
    </row>
    <row r="2016" spans="1:10">
      <c r="A2016" t="s">
        <v>14004</v>
      </c>
      <c r="B2016">
        <v>8.1479999999999997</v>
      </c>
      <c r="C2016">
        <v>9</v>
      </c>
      <c r="D2016">
        <v>0.41316999999999998</v>
      </c>
      <c r="E2016">
        <v>1</v>
      </c>
      <c r="F2016">
        <v>9</v>
      </c>
      <c r="G2016">
        <v>16</v>
      </c>
      <c r="H2016">
        <v>18</v>
      </c>
      <c r="I2016" t="s">
        <v>14005</v>
      </c>
      <c r="J2016" t="s">
        <v>24817</v>
      </c>
    </row>
    <row r="2017" spans="1:10">
      <c r="A2017" t="s">
        <v>6147</v>
      </c>
      <c r="B2017">
        <v>1.367</v>
      </c>
      <c r="C2017">
        <v>2</v>
      </c>
      <c r="D2017">
        <v>0.41317999999999999</v>
      </c>
      <c r="E2017">
        <v>1</v>
      </c>
      <c r="F2017">
        <v>2</v>
      </c>
      <c r="G2017">
        <v>7</v>
      </c>
      <c r="H2017">
        <v>7</v>
      </c>
      <c r="I2017" t="s">
        <v>2026</v>
      </c>
      <c r="J2017" t="s">
        <v>24885</v>
      </c>
    </row>
    <row r="2018" spans="1:10">
      <c r="A2018" t="s">
        <v>19951</v>
      </c>
      <c r="B2018">
        <v>0.48799999999999999</v>
      </c>
      <c r="C2018">
        <v>1</v>
      </c>
      <c r="D2018">
        <v>0.41321000000000002</v>
      </c>
      <c r="E2018">
        <v>1</v>
      </c>
      <c r="F2018">
        <v>1</v>
      </c>
      <c r="G2018">
        <v>3</v>
      </c>
      <c r="H2018">
        <v>3</v>
      </c>
      <c r="I2018" t="s">
        <v>19952</v>
      </c>
      <c r="J2018" t="s">
        <v>19953</v>
      </c>
    </row>
    <row r="2019" spans="1:10">
      <c r="A2019" t="s">
        <v>16496</v>
      </c>
      <c r="B2019">
        <v>0.46800000000000003</v>
      </c>
      <c r="C2019">
        <v>1</v>
      </c>
      <c r="D2019">
        <v>0.41349999999999998</v>
      </c>
      <c r="E2019">
        <v>1</v>
      </c>
      <c r="F2019">
        <v>1</v>
      </c>
      <c r="G2019">
        <v>2</v>
      </c>
      <c r="H2019">
        <v>2</v>
      </c>
      <c r="I2019" t="s">
        <v>16497</v>
      </c>
      <c r="J2019" t="s">
        <v>18452</v>
      </c>
    </row>
    <row r="2020" spans="1:10">
      <c r="A2020" t="s">
        <v>16499</v>
      </c>
      <c r="B2020">
        <v>0.46800000000000003</v>
      </c>
      <c r="C2020">
        <v>1</v>
      </c>
      <c r="D2020">
        <v>0.41349999999999998</v>
      </c>
      <c r="E2020">
        <v>1</v>
      </c>
      <c r="F2020">
        <v>1</v>
      </c>
      <c r="G2020">
        <v>2</v>
      </c>
      <c r="H2020">
        <v>2</v>
      </c>
      <c r="I2020" t="s">
        <v>16500</v>
      </c>
      <c r="J2020" t="s">
        <v>18452</v>
      </c>
    </row>
    <row r="2021" spans="1:10">
      <c r="A2021" t="s">
        <v>16501</v>
      </c>
      <c r="B2021">
        <v>0.46800000000000003</v>
      </c>
      <c r="C2021">
        <v>1</v>
      </c>
      <c r="D2021">
        <v>0.41349999999999998</v>
      </c>
      <c r="E2021">
        <v>1</v>
      </c>
      <c r="F2021">
        <v>1</v>
      </c>
      <c r="G2021">
        <v>2</v>
      </c>
      <c r="H2021">
        <v>2</v>
      </c>
      <c r="I2021" t="s">
        <v>16502</v>
      </c>
      <c r="J2021" t="s">
        <v>18452</v>
      </c>
    </row>
    <row r="2022" spans="1:10">
      <c r="A2022" t="s">
        <v>16503</v>
      </c>
      <c r="B2022">
        <v>0.46800000000000003</v>
      </c>
      <c r="C2022">
        <v>1</v>
      </c>
      <c r="D2022">
        <v>0.41349999999999998</v>
      </c>
      <c r="E2022">
        <v>1</v>
      </c>
      <c r="F2022">
        <v>1</v>
      </c>
      <c r="G2022">
        <v>2</v>
      </c>
      <c r="H2022">
        <v>2</v>
      </c>
      <c r="I2022" t="s">
        <v>16504</v>
      </c>
      <c r="J2022" t="s">
        <v>18452</v>
      </c>
    </row>
    <row r="2023" spans="1:10">
      <c r="A2023" t="s">
        <v>16505</v>
      </c>
      <c r="B2023">
        <v>0.46800000000000003</v>
      </c>
      <c r="C2023">
        <v>1</v>
      </c>
      <c r="D2023">
        <v>0.41349999999999998</v>
      </c>
      <c r="E2023">
        <v>1</v>
      </c>
      <c r="F2023">
        <v>1</v>
      </c>
      <c r="G2023">
        <v>2</v>
      </c>
      <c r="H2023">
        <v>2</v>
      </c>
      <c r="I2023" t="s">
        <v>16506</v>
      </c>
      <c r="J2023" t="s">
        <v>18452</v>
      </c>
    </row>
    <row r="2024" spans="1:10">
      <c r="A2024" t="s">
        <v>16507</v>
      </c>
      <c r="B2024">
        <v>0.46800000000000003</v>
      </c>
      <c r="C2024">
        <v>1</v>
      </c>
      <c r="D2024">
        <v>0.41349999999999998</v>
      </c>
      <c r="E2024">
        <v>1</v>
      </c>
      <c r="F2024">
        <v>1</v>
      </c>
      <c r="G2024">
        <v>2</v>
      </c>
      <c r="H2024">
        <v>2</v>
      </c>
      <c r="I2024" t="s">
        <v>16508</v>
      </c>
      <c r="J2024" t="s">
        <v>18452</v>
      </c>
    </row>
    <row r="2025" spans="1:10">
      <c r="A2025" t="s">
        <v>7962</v>
      </c>
      <c r="B2025">
        <v>2.3460000000000001</v>
      </c>
      <c r="C2025">
        <v>3</v>
      </c>
      <c r="D2025">
        <v>0.41360000000000002</v>
      </c>
      <c r="E2025">
        <v>1</v>
      </c>
      <c r="F2025">
        <v>3</v>
      </c>
      <c r="G2025">
        <v>4</v>
      </c>
      <c r="H2025">
        <v>4</v>
      </c>
      <c r="I2025" t="s">
        <v>7963</v>
      </c>
      <c r="J2025" t="s">
        <v>25000</v>
      </c>
    </row>
    <row r="2026" spans="1:10">
      <c r="A2026" t="s">
        <v>8098</v>
      </c>
      <c r="B2026">
        <v>10.951000000000001</v>
      </c>
      <c r="C2026">
        <v>12</v>
      </c>
      <c r="D2026">
        <v>0.41367999999999999</v>
      </c>
      <c r="E2026">
        <v>1</v>
      </c>
      <c r="F2026">
        <v>12</v>
      </c>
      <c r="G2026">
        <v>63</v>
      </c>
      <c r="H2026">
        <v>64</v>
      </c>
      <c r="I2026" t="s">
        <v>8099</v>
      </c>
      <c r="J2026" t="s">
        <v>31742</v>
      </c>
    </row>
    <row r="2027" spans="1:10">
      <c r="A2027" t="s">
        <v>14583</v>
      </c>
      <c r="B2027">
        <v>0.48799999999999999</v>
      </c>
      <c r="C2027">
        <v>1</v>
      </c>
      <c r="D2027">
        <v>0.41383999999999999</v>
      </c>
      <c r="E2027">
        <v>1</v>
      </c>
      <c r="F2027">
        <v>1</v>
      </c>
      <c r="G2027">
        <v>3</v>
      </c>
      <c r="H2027">
        <v>3</v>
      </c>
      <c r="I2027" t="s">
        <v>14584</v>
      </c>
      <c r="J2027" t="s">
        <v>14552</v>
      </c>
    </row>
    <row r="2028" spans="1:10">
      <c r="A2028" t="s">
        <v>5106</v>
      </c>
      <c r="B2028">
        <v>14.984</v>
      </c>
      <c r="C2028">
        <v>16</v>
      </c>
      <c r="D2028">
        <v>0.41395999999999999</v>
      </c>
      <c r="E2028">
        <v>1</v>
      </c>
      <c r="F2028">
        <v>16</v>
      </c>
      <c r="G2028">
        <v>45</v>
      </c>
      <c r="H2028">
        <v>61</v>
      </c>
      <c r="I2028" t="s">
        <v>5107</v>
      </c>
      <c r="J2028" t="s">
        <v>24833</v>
      </c>
    </row>
    <row r="2029" spans="1:10">
      <c r="A2029" t="s">
        <v>5570</v>
      </c>
      <c r="B2029">
        <v>230.15299999999999</v>
      </c>
      <c r="C2029">
        <v>233</v>
      </c>
      <c r="D2029">
        <v>0.41410000000000002</v>
      </c>
      <c r="E2029">
        <v>1</v>
      </c>
      <c r="F2029">
        <v>233</v>
      </c>
      <c r="G2029">
        <v>696</v>
      </c>
      <c r="H2029">
        <v>712</v>
      </c>
      <c r="I2029" t="s">
        <v>5571</v>
      </c>
      <c r="J2029" t="s">
        <v>31743</v>
      </c>
    </row>
    <row r="2030" spans="1:10">
      <c r="A2030" t="s">
        <v>2998</v>
      </c>
      <c r="B2030">
        <v>2.355</v>
      </c>
      <c r="C2030">
        <v>3</v>
      </c>
      <c r="D2030">
        <v>0.41447000000000001</v>
      </c>
      <c r="E2030">
        <v>1</v>
      </c>
      <c r="F2030">
        <v>3</v>
      </c>
      <c r="G2030">
        <v>9</v>
      </c>
      <c r="H2030">
        <v>11</v>
      </c>
      <c r="I2030" t="s">
        <v>2999</v>
      </c>
      <c r="J2030" t="s">
        <v>24848</v>
      </c>
    </row>
    <row r="2031" spans="1:10">
      <c r="A2031" t="s">
        <v>10451</v>
      </c>
      <c r="B2031">
        <v>0.46899999999999997</v>
      </c>
      <c r="C2031">
        <v>1</v>
      </c>
      <c r="D2031">
        <v>0.41458</v>
      </c>
      <c r="E2031">
        <v>1</v>
      </c>
      <c r="F2031">
        <v>1</v>
      </c>
      <c r="G2031">
        <v>2</v>
      </c>
      <c r="H2031">
        <v>2</v>
      </c>
      <c r="I2031" t="s">
        <v>10452</v>
      </c>
      <c r="J2031" t="s">
        <v>18521</v>
      </c>
    </row>
    <row r="2032" spans="1:10">
      <c r="A2032" t="s">
        <v>10453</v>
      </c>
      <c r="B2032">
        <v>0.46899999999999997</v>
      </c>
      <c r="C2032">
        <v>1</v>
      </c>
      <c r="D2032">
        <v>0.41458</v>
      </c>
      <c r="E2032">
        <v>1</v>
      </c>
      <c r="F2032">
        <v>1</v>
      </c>
      <c r="G2032">
        <v>2</v>
      </c>
      <c r="H2032">
        <v>2</v>
      </c>
      <c r="I2032" t="s">
        <v>10454</v>
      </c>
      <c r="J2032" t="s">
        <v>18521</v>
      </c>
    </row>
    <row r="2033" spans="1:10">
      <c r="A2033" t="s">
        <v>10455</v>
      </c>
      <c r="B2033">
        <v>0.46899999999999997</v>
      </c>
      <c r="C2033">
        <v>1</v>
      </c>
      <c r="D2033">
        <v>0.41458</v>
      </c>
      <c r="E2033">
        <v>1</v>
      </c>
      <c r="F2033">
        <v>1</v>
      </c>
      <c r="G2033">
        <v>2</v>
      </c>
      <c r="H2033">
        <v>2</v>
      </c>
      <c r="I2033" t="s">
        <v>10456</v>
      </c>
      <c r="J2033" t="s">
        <v>18521</v>
      </c>
    </row>
    <row r="2034" spans="1:10">
      <c r="A2034" t="s">
        <v>24945</v>
      </c>
      <c r="B2034">
        <v>0.437</v>
      </c>
      <c r="C2034">
        <v>1</v>
      </c>
      <c r="D2034">
        <v>0.41458</v>
      </c>
      <c r="E2034">
        <v>1</v>
      </c>
      <c r="F2034">
        <v>1</v>
      </c>
      <c r="G2034">
        <v>2</v>
      </c>
      <c r="H2034">
        <v>2</v>
      </c>
      <c r="I2034" t="s">
        <v>24946</v>
      </c>
      <c r="J2034" t="s">
        <v>24836</v>
      </c>
    </row>
    <row r="2035" spans="1:10">
      <c r="A2035" t="s">
        <v>5691</v>
      </c>
      <c r="B2035">
        <v>100.136</v>
      </c>
      <c r="C2035">
        <v>102</v>
      </c>
      <c r="D2035">
        <v>0.41502</v>
      </c>
      <c r="E2035">
        <v>1</v>
      </c>
      <c r="F2035">
        <v>102</v>
      </c>
      <c r="G2035">
        <v>258</v>
      </c>
      <c r="H2035">
        <v>266</v>
      </c>
      <c r="I2035" t="s">
        <v>5692</v>
      </c>
      <c r="J2035" t="s">
        <v>25143</v>
      </c>
    </row>
    <row r="2036" spans="1:10">
      <c r="A2036" t="s">
        <v>19991</v>
      </c>
      <c r="B2036">
        <v>0.46200000000000002</v>
      </c>
      <c r="C2036">
        <v>1</v>
      </c>
      <c r="D2036">
        <v>0.41513</v>
      </c>
      <c r="E2036">
        <v>1</v>
      </c>
      <c r="F2036">
        <v>1</v>
      </c>
      <c r="G2036">
        <v>2</v>
      </c>
      <c r="H2036">
        <v>2</v>
      </c>
      <c r="I2036" t="s">
        <v>19992</v>
      </c>
      <c r="J2036" t="s">
        <v>24871</v>
      </c>
    </row>
    <row r="2037" spans="1:10">
      <c r="A2037" t="s">
        <v>7400</v>
      </c>
      <c r="B2037">
        <v>6.1529999999999996</v>
      </c>
      <c r="C2037">
        <v>7</v>
      </c>
      <c r="D2037">
        <v>0.41515000000000002</v>
      </c>
      <c r="E2037">
        <v>1</v>
      </c>
      <c r="F2037">
        <v>7</v>
      </c>
      <c r="G2037">
        <v>30</v>
      </c>
      <c r="H2037">
        <v>30</v>
      </c>
      <c r="I2037" t="s">
        <v>518</v>
      </c>
      <c r="J2037" t="s">
        <v>24893</v>
      </c>
    </row>
    <row r="2038" spans="1:10">
      <c r="A2038" t="s">
        <v>13715</v>
      </c>
      <c r="B2038">
        <v>4.2409999999999997</v>
      </c>
      <c r="C2038">
        <v>5</v>
      </c>
      <c r="D2038">
        <v>0.41553000000000001</v>
      </c>
      <c r="E2038">
        <v>1</v>
      </c>
      <c r="F2038">
        <v>5</v>
      </c>
      <c r="G2038">
        <v>10</v>
      </c>
      <c r="H2038">
        <v>10</v>
      </c>
      <c r="I2038" t="s">
        <v>13716</v>
      </c>
      <c r="J2038" t="s">
        <v>24924</v>
      </c>
    </row>
    <row r="2039" spans="1:10">
      <c r="A2039" t="s">
        <v>10581</v>
      </c>
      <c r="B2039">
        <v>0.47</v>
      </c>
      <c r="C2039">
        <v>1</v>
      </c>
      <c r="D2039">
        <v>0.41569</v>
      </c>
      <c r="E2039">
        <v>1</v>
      </c>
      <c r="F2039">
        <v>1</v>
      </c>
      <c r="G2039">
        <v>2</v>
      </c>
      <c r="H2039">
        <v>2</v>
      </c>
      <c r="I2039" t="s">
        <v>10582</v>
      </c>
      <c r="J2039" t="s">
        <v>10000</v>
      </c>
    </row>
    <row r="2040" spans="1:10">
      <c r="A2040" t="s">
        <v>8090</v>
      </c>
      <c r="B2040">
        <v>5.2370000000000001</v>
      </c>
      <c r="C2040">
        <v>6</v>
      </c>
      <c r="D2040">
        <v>0.41599000000000003</v>
      </c>
      <c r="E2040">
        <v>1</v>
      </c>
      <c r="F2040">
        <v>6</v>
      </c>
      <c r="G2040">
        <v>11</v>
      </c>
      <c r="H2040">
        <v>13</v>
      </c>
      <c r="I2040" t="s">
        <v>8091</v>
      </c>
      <c r="J2040" t="s">
        <v>24980</v>
      </c>
    </row>
    <row r="2041" spans="1:10">
      <c r="A2041" t="s">
        <v>2980</v>
      </c>
      <c r="B2041">
        <v>3.2559999999999998</v>
      </c>
      <c r="C2041">
        <v>4</v>
      </c>
      <c r="D2041">
        <v>0.41617999999999999</v>
      </c>
      <c r="E2041">
        <v>1</v>
      </c>
      <c r="F2041">
        <v>4</v>
      </c>
      <c r="G2041">
        <v>13</v>
      </c>
      <c r="H2041">
        <v>13</v>
      </c>
      <c r="I2041" t="s">
        <v>2981</v>
      </c>
      <c r="J2041" t="s">
        <v>24965</v>
      </c>
    </row>
    <row r="2042" spans="1:10">
      <c r="A2042" t="s">
        <v>24916</v>
      </c>
      <c r="B2042">
        <v>0.48199999999999998</v>
      </c>
      <c r="C2042">
        <v>1</v>
      </c>
      <c r="D2042">
        <v>0.41617999999999999</v>
      </c>
      <c r="E2042">
        <v>1</v>
      </c>
      <c r="F2042">
        <v>1</v>
      </c>
      <c r="G2042">
        <v>3</v>
      </c>
      <c r="H2042">
        <v>3</v>
      </c>
      <c r="I2042" t="s">
        <v>24917</v>
      </c>
      <c r="J2042" t="s">
        <v>24252</v>
      </c>
    </row>
    <row r="2043" spans="1:10">
      <c r="A2043" t="s">
        <v>24865</v>
      </c>
      <c r="B2043">
        <v>0.47099999999999997</v>
      </c>
      <c r="C2043">
        <v>1</v>
      </c>
      <c r="D2043">
        <v>0.41654000000000002</v>
      </c>
      <c r="E2043">
        <v>1</v>
      </c>
      <c r="F2043">
        <v>1</v>
      </c>
      <c r="G2043">
        <v>2</v>
      </c>
      <c r="H2043">
        <v>2</v>
      </c>
      <c r="I2043" t="s">
        <v>24866</v>
      </c>
      <c r="J2043" t="s">
        <v>24236</v>
      </c>
    </row>
    <row r="2044" spans="1:10">
      <c r="A2044" t="s">
        <v>24867</v>
      </c>
      <c r="B2044">
        <v>0.47099999999999997</v>
      </c>
      <c r="C2044">
        <v>1</v>
      </c>
      <c r="D2044">
        <v>0.41654000000000002</v>
      </c>
      <c r="E2044">
        <v>1</v>
      </c>
      <c r="F2044">
        <v>1</v>
      </c>
      <c r="G2044">
        <v>2</v>
      </c>
      <c r="H2044">
        <v>2</v>
      </c>
      <c r="I2044" t="s">
        <v>24868</v>
      </c>
      <c r="J2044" t="s">
        <v>24236</v>
      </c>
    </row>
    <row r="2045" spans="1:10">
      <c r="A2045" t="s">
        <v>24869</v>
      </c>
      <c r="B2045">
        <v>0.47099999999999997</v>
      </c>
      <c r="C2045">
        <v>1</v>
      </c>
      <c r="D2045">
        <v>0.41654000000000002</v>
      </c>
      <c r="E2045">
        <v>1</v>
      </c>
      <c r="F2045">
        <v>1</v>
      </c>
      <c r="G2045">
        <v>2</v>
      </c>
      <c r="H2045">
        <v>2</v>
      </c>
      <c r="I2045" t="s">
        <v>24870</v>
      </c>
      <c r="J2045" t="s">
        <v>24236</v>
      </c>
    </row>
    <row r="2046" spans="1:10">
      <c r="A2046" t="s">
        <v>20872</v>
      </c>
      <c r="B2046">
        <v>1.2889999999999999</v>
      </c>
      <c r="C2046">
        <v>2</v>
      </c>
      <c r="D2046">
        <v>0.41689999999999999</v>
      </c>
      <c r="E2046">
        <v>1</v>
      </c>
      <c r="F2046">
        <v>2</v>
      </c>
      <c r="G2046">
        <v>3</v>
      </c>
      <c r="H2046">
        <v>3</v>
      </c>
      <c r="I2046" t="s">
        <v>20873</v>
      </c>
      <c r="J2046" t="s">
        <v>20874</v>
      </c>
    </row>
    <row r="2047" spans="1:10">
      <c r="A2047" t="s">
        <v>7046</v>
      </c>
      <c r="B2047">
        <v>11.079000000000001</v>
      </c>
      <c r="C2047">
        <v>12</v>
      </c>
      <c r="D2047">
        <v>0.41698000000000002</v>
      </c>
      <c r="E2047">
        <v>1</v>
      </c>
      <c r="F2047">
        <v>12</v>
      </c>
      <c r="G2047">
        <v>30</v>
      </c>
      <c r="H2047">
        <v>33</v>
      </c>
      <c r="I2047" t="s">
        <v>7047</v>
      </c>
      <c r="J2047" t="s">
        <v>24854</v>
      </c>
    </row>
    <row r="2048" spans="1:10">
      <c r="A2048" t="s">
        <v>2641</v>
      </c>
      <c r="B2048">
        <v>11</v>
      </c>
      <c r="C2048">
        <v>12</v>
      </c>
      <c r="D2048">
        <v>0.41705999999999999</v>
      </c>
      <c r="E2048">
        <v>1</v>
      </c>
      <c r="F2048">
        <v>12</v>
      </c>
      <c r="G2048">
        <v>48</v>
      </c>
      <c r="H2048">
        <v>48</v>
      </c>
      <c r="I2048" t="s">
        <v>158</v>
      </c>
      <c r="J2048" t="s">
        <v>24802</v>
      </c>
    </row>
    <row r="2049" spans="1:10">
      <c r="A2049" t="s">
        <v>3530</v>
      </c>
      <c r="B2049">
        <v>7.109</v>
      </c>
      <c r="C2049">
        <v>8</v>
      </c>
      <c r="D2049">
        <v>0.41782000000000002</v>
      </c>
      <c r="E2049">
        <v>1</v>
      </c>
      <c r="F2049">
        <v>8</v>
      </c>
      <c r="G2049">
        <v>39</v>
      </c>
      <c r="H2049">
        <v>43</v>
      </c>
      <c r="I2049" t="s">
        <v>3531</v>
      </c>
      <c r="J2049" t="s">
        <v>31744</v>
      </c>
    </row>
    <row r="2050" spans="1:10">
      <c r="A2050" t="s">
        <v>14973</v>
      </c>
      <c r="B2050">
        <v>1.351</v>
      </c>
      <c r="C2050">
        <v>2</v>
      </c>
      <c r="D2050">
        <v>0.41827999999999999</v>
      </c>
      <c r="E2050">
        <v>1</v>
      </c>
      <c r="F2050">
        <v>2</v>
      </c>
      <c r="G2050">
        <v>4</v>
      </c>
      <c r="H2050">
        <v>4</v>
      </c>
      <c r="I2050" t="s">
        <v>14974</v>
      </c>
      <c r="J2050" t="s">
        <v>24794</v>
      </c>
    </row>
    <row r="2051" spans="1:10">
      <c r="A2051" t="s">
        <v>20271</v>
      </c>
      <c r="B2051">
        <v>0.47399999999999998</v>
      </c>
      <c r="C2051">
        <v>1</v>
      </c>
      <c r="D2051">
        <v>0.41882000000000003</v>
      </c>
      <c r="E2051">
        <v>1</v>
      </c>
      <c r="F2051">
        <v>1</v>
      </c>
      <c r="G2051">
        <v>2</v>
      </c>
      <c r="H2051">
        <v>2</v>
      </c>
      <c r="I2051" t="s">
        <v>20272</v>
      </c>
      <c r="J2051" t="s">
        <v>20273</v>
      </c>
    </row>
    <row r="2052" spans="1:10">
      <c r="A2052" t="s">
        <v>20274</v>
      </c>
      <c r="B2052">
        <v>0.47399999999999998</v>
      </c>
      <c r="C2052">
        <v>1</v>
      </c>
      <c r="D2052">
        <v>0.41882000000000003</v>
      </c>
      <c r="E2052">
        <v>1</v>
      </c>
      <c r="F2052">
        <v>1</v>
      </c>
      <c r="G2052">
        <v>2</v>
      </c>
      <c r="H2052">
        <v>2</v>
      </c>
      <c r="I2052" t="s">
        <v>20275</v>
      </c>
      <c r="J2052" t="s">
        <v>20273</v>
      </c>
    </row>
    <row r="2053" spans="1:10">
      <c r="A2053" t="s">
        <v>24799</v>
      </c>
      <c r="B2053">
        <v>0.41899999999999998</v>
      </c>
      <c r="C2053">
        <v>1</v>
      </c>
      <c r="D2053">
        <v>0.41916999999999999</v>
      </c>
      <c r="E2053">
        <v>1</v>
      </c>
      <c r="F2053">
        <v>1</v>
      </c>
      <c r="G2053">
        <v>1</v>
      </c>
      <c r="H2053">
        <v>2</v>
      </c>
      <c r="I2053" t="s">
        <v>24800</v>
      </c>
      <c r="J2053" t="s">
        <v>24801</v>
      </c>
    </row>
    <row r="2054" spans="1:10">
      <c r="A2054" t="s">
        <v>20310</v>
      </c>
      <c r="B2054">
        <v>0.501</v>
      </c>
      <c r="C2054">
        <v>1</v>
      </c>
      <c r="D2054">
        <v>0.41918</v>
      </c>
      <c r="E2054">
        <v>1</v>
      </c>
      <c r="F2054">
        <v>1</v>
      </c>
      <c r="G2054">
        <v>5</v>
      </c>
      <c r="H2054">
        <v>5</v>
      </c>
      <c r="I2054" t="s">
        <v>20311</v>
      </c>
      <c r="J2054" t="s">
        <v>24608</v>
      </c>
    </row>
    <row r="2055" spans="1:10">
      <c r="A2055" t="s">
        <v>19927</v>
      </c>
      <c r="B2055">
        <v>0.50800000000000001</v>
      </c>
      <c r="C2055">
        <v>1</v>
      </c>
      <c r="D2055">
        <v>0.41961999999999999</v>
      </c>
      <c r="E2055">
        <v>1</v>
      </c>
      <c r="F2055">
        <v>1</v>
      </c>
      <c r="G2055">
        <v>4</v>
      </c>
      <c r="H2055">
        <v>5</v>
      </c>
      <c r="I2055" t="s">
        <v>19928</v>
      </c>
      <c r="J2055" t="s">
        <v>24025</v>
      </c>
    </row>
    <row r="2056" spans="1:10">
      <c r="A2056" t="s">
        <v>11050</v>
      </c>
      <c r="B2056">
        <v>2.3610000000000002</v>
      </c>
      <c r="C2056">
        <v>3</v>
      </c>
      <c r="D2056">
        <v>0.41983999999999999</v>
      </c>
      <c r="E2056">
        <v>1</v>
      </c>
      <c r="F2056">
        <v>3</v>
      </c>
      <c r="G2056">
        <v>6</v>
      </c>
      <c r="H2056">
        <v>6</v>
      </c>
      <c r="I2056" t="s">
        <v>11051</v>
      </c>
      <c r="J2056" t="s">
        <v>24920</v>
      </c>
    </row>
    <row r="2057" spans="1:10">
      <c r="A2057" t="s">
        <v>12737</v>
      </c>
      <c r="B2057">
        <v>2.3109999999999999</v>
      </c>
      <c r="C2057">
        <v>3</v>
      </c>
      <c r="D2057">
        <v>0.42013</v>
      </c>
      <c r="E2057">
        <v>1</v>
      </c>
      <c r="F2057">
        <v>3</v>
      </c>
      <c r="G2057">
        <v>7</v>
      </c>
      <c r="H2057">
        <v>7</v>
      </c>
      <c r="I2057" t="s">
        <v>1066</v>
      </c>
      <c r="J2057" t="s">
        <v>24889</v>
      </c>
    </row>
    <row r="2058" spans="1:10">
      <c r="A2058" t="s">
        <v>20353</v>
      </c>
      <c r="B2058">
        <v>0.42</v>
      </c>
      <c r="C2058">
        <v>1</v>
      </c>
      <c r="D2058">
        <v>0.42026000000000002</v>
      </c>
      <c r="E2058">
        <v>1</v>
      </c>
      <c r="F2058">
        <v>1</v>
      </c>
      <c r="G2058">
        <v>1</v>
      </c>
      <c r="H2058">
        <v>1</v>
      </c>
      <c r="I2058" t="s">
        <v>20354</v>
      </c>
      <c r="J2058" t="s">
        <v>20355</v>
      </c>
    </row>
    <row r="2059" spans="1:10">
      <c r="A2059" t="s">
        <v>9683</v>
      </c>
      <c r="B2059">
        <v>1.4019999999999999</v>
      </c>
      <c r="C2059">
        <v>2</v>
      </c>
      <c r="D2059">
        <v>0.42070000000000002</v>
      </c>
      <c r="E2059">
        <v>1</v>
      </c>
      <c r="F2059">
        <v>2</v>
      </c>
      <c r="G2059">
        <v>10</v>
      </c>
      <c r="H2059">
        <v>10</v>
      </c>
      <c r="I2059" t="s">
        <v>9684</v>
      </c>
      <c r="J2059" t="s">
        <v>23528</v>
      </c>
    </row>
    <row r="2060" spans="1:10">
      <c r="A2060" t="s">
        <v>6149</v>
      </c>
      <c r="B2060">
        <v>1.3819999999999999</v>
      </c>
      <c r="C2060">
        <v>2</v>
      </c>
      <c r="D2060">
        <v>0.42080000000000001</v>
      </c>
      <c r="E2060">
        <v>1</v>
      </c>
      <c r="F2060">
        <v>2</v>
      </c>
      <c r="G2060">
        <v>7</v>
      </c>
      <c r="H2060">
        <v>7</v>
      </c>
      <c r="I2060" t="s">
        <v>2030</v>
      </c>
      <c r="J2060" t="s">
        <v>24363</v>
      </c>
    </row>
    <row r="2061" spans="1:10">
      <c r="A2061" t="s">
        <v>6612</v>
      </c>
      <c r="B2061">
        <v>5.2030000000000003</v>
      </c>
      <c r="C2061">
        <v>6</v>
      </c>
      <c r="D2061">
        <v>0.42080000000000001</v>
      </c>
      <c r="E2061">
        <v>1</v>
      </c>
      <c r="F2061">
        <v>6</v>
      </c>
      <c r="G2061">
        <v>26</v>
      </c>
      <c r="H2061">
        <v>26</v>
      </c>
      <c r="I2061" t="s">
        <v>872</v>
      </c>
      <c r="J2061" t="s">
        <v>24949</v>
      </c>
    </row>
    <row r="2062" spans="1:10">
      <c r="A2062" t="s">
        <v>15212</v>
      </c>
      <c r="B2062">
        <v>3.3039999999999998</v>
      </c>
      <c r="C2062">
        <v>4</v>
      </c>
      <c r="D2062">
        <v>0.42109000000000002</v>
      </c>
      <c r="E2062">
        <v>1</v>
      </c>
      <c r="F2062">
        <v>4</v>
      </c>
      <c r="G2062">
        <v>7</v>
      </c>
      <c r="H2062">
        <v>7</v>
      </c>
      <c r="I2062" t="s">
        <v>15213</v>
      </c>
      <c r="J2062" t="s">
        <v>24874</v>
      </c>
    </row>
    <row r="2063" spans="1:10">
      <c r="A2063" t="s">
        <v>7004</v>
      </c>
      <c r="B2063">
        <v>19.056000000000001</v>
      </c>
      <c r="C2063">
        <v>20</v>
      </c>
      <c r="D2063">
        <v>0.42141000000000001</v>
      </c>
      <c r="E2063">
        <v>1</v>
      </c>
      <c r="F2063">
        <v>20</v>
      </c>
      <c r="G2063">
        <v>34</v>
      </c>
      <c r="H2063">
        <v>38</v>
      </c>
      <c r="I2063" t="s">
        <v>7005</v>
      </c>
      <c r="J2063" t="s">
        <v>24964</v>
      </c>
    </row>
    <row r="2064" spans="1:10">
      <c r="A2064" t="s">
        <v>8491</v>
      </c>
      <c r="B2064">
        <v>1.383</v>
      </c>
      <c r="C2064">
        <v>2</v>
      </c>
      <c r="D2064">
        <v>0.42153000000000002</v>
      </c>
      <c r="E2064">
        <v>1</v>
      </c>
      <c r="F2064">
        <v>2</v>
      </c>
      <c r="G2064">
        <v>7</v>
      </c>
      <c r="H2064">
        <v>7</v>
      </c>
      <c r="I2064" t="s">
        <v>612</v>
      </c>
      <c r="J2064" t="s">
        <v>31745</v>
      </c>
    </row>
    <row r="2065" spans="1:10">
      <c r="A2065" t="s">
        <v>2512</v>
      </c>
      <c r="B2065">
        <v>35.637999999999998</v>
      </c>
      <c r="C2065">
        <v>37</v>
      </c>
      <c r="D2065">
        <v>0.42218</v>
      </c>
      <c r="E2065">
        <v>1</v>
      </c>
      <c r="F2065">
        <v>37</v>
      </c>
      <c r="G2065">
        <v>133</v>
      </c>
      <c r="H2065">
        <v>134</v>
      </c>
      <c r="I2065" t="s">
        <v>2513</v>
      </c>
      <c r="J2065" t="s">
        <v>31732</v>
      </c>
    </row>
    <row r="2066" spans="1:10">
      <c r="A2066" t="s">
        <v>20948</v>
      </c>
      <c r="B2066">
        <v>1.389</v>
      </c>
      <c r="C2066">
        <v>2</v>
      </c>
      <c r="D2066">
        <v>0.42274</v>
      </c>
      <c r="E2066">
        <v>1</v>
      </c>
      <c r="F2066">
        <v>2</v>
      </c>
      <c r="G2066">
        <v>6</v>
      </c>
      <c r="H2066">
        <v>6</v>
      </c>
      <c r="I2066" t="s">
        <v>20949</v>
      </c>
      <c r="J2066" t="s">
        <v>24962</v>
      </c>
    </row>
    <row r="2067" spans="1:10">
      <c r="A2067" t="s">
        <v>24936</v>
      </c>
      <c r="B2067">
        <v>0.47899999999999998</v>
      </c>
      <c r="C2067">
        <v>1</v>
      </c>
      <c r="D2067">
        <v>0.42277999999999999</v>
      </c>
      <c r="E2067">
        <v>1</v>
      </c>
      <c r="F2067">
        <v>1</v>
      </c>
      <c r="G2067">
        <v>2</v>
      </c>
      <c r="H2067">
        <v>2</v>
      </c>
      <c r="I2067" t="s">
        <v>24937</v>
      </c>
      <c r="J2067" t="s">
        <v>24938</v>
      </c>
    </row>
    <row r="2068" spans="1:10">
      <c r="A2068" t="s">
        <v>7776</v>
      </c>
      <c r="B2068">
        <v>13.06</v>
      </c>
      <c r="C2068">
        <v>14</v>
      </c>
      <c r="D2068">
        <v>0.42315999999999998</v>
      </c>
      <c r="E2068">
        <v>1</v>
      </c>
      <c r="F2068">
        <v>14</v>
      </c>
      <c r="G2068">
        <v>43</v>
      </c>
      <c r="H2068">
        <v>43</v>
      </c>
      <c r="I2068" t="s">
        <v>1710</v>
      </c>
      <c r="J2068" t="s">
        <v>31746</v>
      </c>
    </row>
    <row r="2069" spans="1:10">
      <c r="A2069" t="s">
        <v>24927</v>
      </c>
      <c r="B2069">
        <v>0.48199999999999998</v>
      </c>
      <c r="C2069">
        <v>1</v>
      </c>
      <c r="D2069">
        <v>0.42391000000000001</v>
      </c>
      <c r="E2069">
        <v>1</v>
      </c>
      <c r="F2069">
        <v>1</v>
      </c>
      <c r="G2069">
        <v>3</v>
      </c>
      <c r="H2069">
        <v>3</v>
      </c>
      <c r="I2069" t="s">
        <v>24928</v>
      </c>
      <c r="J2069" t="s">
        <v>24929</v>
      </c>
    </row>
    <row r="2070" spans="1:10">
      <c r="A2070" t="s">
        <v>10289</v>
      </c>
      <c r="B2070">
        <v>0.42399999999999999</v>
      </c>
      <c r="C2070">
        <v>1</v>
      </c>
      <c r="D2070">
        <v>0.42423</v>
      </c>
      <c r="E2070">
        <v>1</v>
      </c>
      <c r="F2070">
        <v>1</v>
      </c>
      <c r="G2070">
        <v>1</v>
      </c>
      <c r="H2070">
        <v>1</v>
      </c>
      <c r="I2070" t="s">
        <v>10290</v>
      </c>
      <c r="J2070" t="s">
        <v>10291</v>
      </c>
    </row>
    <row r="2071" spans="1:10">
      <c r="A2071" t="s">
        <v>10292</v>
      </c>
      <c r="B2071">
        <v>0.42399999999999999</v>
      </c>
      <c r="C2071">
        <v>1</v>
      </c>
      <c r="D2071">
        <v>0.42423</v>
      </c>
      <c r="E2071">
        <v>1</v>
      </c>
      <c r="F2071">
        <v>1</v>
      </c>
      <c r="G2071">
        <v>1</v>
      </c>
      <c r="H2071">
        <v>1</v>
      </c>
      <c r="I2071" t="s">
        <v>10293</v>
      </c>
      <c r="J2071" t="s">
        <v>10291</v>
      </c>
    </row>
    <row r="2072" spans="1:10">
      <c r="A2072" t="s">
        <v>10294</v>
      </c>
      <c r="B2072">
        <v>0.42399999999999999</v>
      </c>
      <c r="C2072">
        <v>1</v>
      </c>
      <c r="D2072">
        <v>0.42423</v>
      </c>
      <c r="E2072">
        <v>1</v>
      </c>
      <c r="F2072">
        <v>1</v>
      </c>
      <c r="G2072">
        <v>1</v>
      </c>
      <c r="H2072">
        <v>1</v>
      </c>
      <c r="I2072" t="s">
        <v>10295</v>
      </c>
      <c r="J2072" t="s">
        <v>10291</v>
      </c>
    </row>
    <row r="2073" spans="1:10">
      <c r="A2073" t="s">
        <v>16326</v>
      </c>
      <c r="B2073">
        <v>0.47599999999999998</v>
      </c>
      <c r="C2073">
        <v>1</v>
      </c>
      <c r="D2073">
        <v>0.42431999999999997</v>
      </c>
      <c r="E2073">
        <v>1</v>
      </c>
      <c r="F2073">
        <v>1</v>
      </c>
      <c r="G2073">
        <v>2</v>
      </c>
      <c r="H2073">
        <v>2</v>
      </c>
      <c r="I2073" t="s">
        <v>16327</v>
      </c>
      <c r="J2073" t="s">
        <v>17473</v>
      </c>
    </row>
    <row r="2074" spans="1:10">
      <c r="A2074" t="s">
        <v>13703</v>
      </c>
      <c r="B2074">
        <v>3.2679999999999998</v>
      </c>
      <c r="C2074">
        <v>4</v>
      </c>
      <c r="D2074">
        <v>0.42460999999999999</v>
      </c>
      <c r="E2074">
        <v>1</v>
      </c>
      <c r="F2074">
        <v>4</v>
      </c>
      <c r="G2074">
        <v>4</v>
      </c>
      <c r="H2074">
        <v>4</v>
      </c>
      <c r="I2074" t="s">
        <v>13704</v>
      </c>
      <c r="J2074" t="s">
        <v>24876</v>
      </c>
    </row>
    <row r="2075" spans="1:10">
      <c r="A2075" t="s">
        <v>13705</v>
      </c>
      <c r="B2075">
        <v>3.2679999999999998</v>
      </c>
      <c r="C2075">
        <v>4</v>
      </c>
      <c r="D2075">
        <v>0.42460999999999999</v>
      </c>
      <c r="E2075">
        <v>1</v>
      </c>
      <c r="F2075">
        <v>4</v>
      </c>
      <c r="G2075">
        <v>4</v>
      </c>
      <c r="H2075">
        <v>4</v>
      </c>
      <c r="I2075" t="s">
        <v>13706</v>
      </c>
      <c r="J2075" t="s">
        <v>24876</v>
      </c>
    </row>
    <row r="2076" spans="1:10">
      <c r="A2076" t="s">
        <v>24900</v>
      </c>
      <c r="B2076">
        <v>0.48099999999999998</v>
      </c>
      <c r="C2076">
        <v>1</v>
      </c>
      <c r="D2076">
        <v>0.42460999999999999</v>
      </c>
      <c r="E2076">
        <v>1</v>
      </c>
      <c r="F2076">
        <v>1</v>
      </c>
      <c r="G2076">
        <v>2</v>
      </c>
      <c r="H2076">
        <v>2</v>
      </c>
      <c r="I2076" t="s">
        <v>24901</v>
      </c>
      <c r="J2076" t="s">
        <v>24902</v>
      </c>
    </row>
    <row r="2077" spans="1:10">
      <c r="A2077" t="s">
        <v>16640</v>
      </c>
      <c r="B2077">
        <v>0.504</v>
      </c>
      <c r="C2077">
        <v>1</v>
      </c>
      <c r="D2077">
        <v>0.42476000000000003</v>
      </c>
      <c r="E2077">
        <v>1</v>
      </c>
      <c r="F2077">
        <v>1</v>
      </c>
      <c r="G2077">
        <v>3</v>
      </c>
      <c r="H2077">
        <v>3</v>
      </c>
      <c r="I2077" t="s">
        <v>16641</v>
      </c>
      <c r="J2077" t="s">
        <v>23984</v>
      </c>
    </row>
    <row r="2078" spans="1:10">
      <c r="A2078" t="s">
        <v>19902</v>
      </c>
      <c r="B2078">
        <v>0.44500000000000001</v>
      </c>
      <c r="C2078">
        <v>1</v>
      </c>
      <c r="D2078">
        <v>0.42498000000000002</v>
      </c>
      <c r="E2078">
        <v>1</v>
      </c>
      <c r="F2078">
        <v>1</v>
      </c>
      <c r="G2078">
        <v>2</v>
      </c>
      <c r="H2078">
        <v>2</v>
      </c>
      <c r="I2078" t="s">
        <v>19903</v>
      </c>
      <c r="J2078" t="s">
        <v>19904</v>
      </c>
    </row>
    <row r="2079" spans="1:10">
      <c r="A2079" t="s">
        <v>4410</v>
      </c>
      <c r="B2079">
        <v>27.791</v>
      </c>
      <c r="C2079">
        <v>29</v>
      </c>
      <c r="D2079">
        <v>0.42509000000000002</v>
      </c>
      <c r="E2079">
        <v>1</v>
      </c>
      <c r="F2079">
        <v>29</v>
      </c>
      <c r="G2079">
        <v>80</v>
      </c>
      <c r="H2079">
        <v>82</v>
      </c>
      <c r="I2079" t="s">
        <v>4411</v>
      </c>
      <c r="J2079" t="s">
        <v>25153</v>
      </c>
    </row>
    <row r="2080" spans="1:10">
      <c r="A2080" t="s">
        <v>2397</v>
      </c>
      <c r="B2080">
        <v>38.521999999999998</v>
      </c>
      <c r="C2080">
        <v>40</v>
      </c>
      <c r="D2080">
        <v>0.42537999999999998</v>
      </c>
      <c r="E2080">
        <v>1</v>
      </c>
      <c r="F2080">
        <v>40</v>
      </c>
      <c r="G2080">
        <v>157</v>
      </c>
      <c r="H2080">
        <v>159</v>
      </c>
      <c r="I2080" t="s">
        <v>172</v>
      </c>
      <c r="J2080" t="s">
        <v>24942</v>
      </c>
    </row>
    <row r="2081" spans="1:10">
      <c r="A2081" t="s">
        <v>14922</v>
      </c>
      <c r="B2081">
        <v>1.42</v>
      </c>
      <c r="C2081">
        <v>2</v>
      </c>
      <c r="D2081">
        <v>0.42569000000000001</v>
      </c>
      <c r="E2081">
        <v>1</v>
      </c>
      <c r="F2081">
        <v>2</v>
      </c>
      <c r="G2081">
        <v>11</v>
      </c>
      <c r="H2081">
        <v>12</v>
      </c>
      <c r="I2081" t="s">
        <v>14923</v>
      </c>
      <c r="J2081" t="s">
        <v>24888</v>
      </c>
    </row>
    <row r="2082" spans="1:10">
      <c r="A2082" t="s">
        <v>24903</v>
      </c>
      <c r="B2082">
        <v>0.501</v>
      </c>
      <c r="C2082">
        <v>1</v>
      </c>
      <c r="D2082">
        <v>0.42581999999999998</v>
      </c>
      <c r="E2082">
        <v>1</v>
      </c>
      <c r="F2082">
        <v>1</v>
      </c>
      <c r="G2082">
        <v>3</v>
      </c>
      <c r="H2082">
        <v>3</v>
      </c>
      <c r="I2082" t="s">
        <v>24904</v>
      </c>
      <c r="J2082" t="s">
        <v>24905</v>
      </c>
    </row>
    <row r="2083" spans="1:10">
      <c r="A2083" t="s">
        <v>22508</v>
      </c>
      <c r="B2083">
        <v>3.3149999999999999</v>
      </c>
      <c r="C2083">
        <v>4</v>
      </c>
      <c r="D2083">
        <v>0.42592000000000002</v>
      </c>
      <c r="E2083">
        <v>1</v>
      </c>
      <c r="F2083">
        <v>4</v>
      </c>
      <c r="G2083">
        <v>7</v>
      </c>
      <c r="H2083">
        <v>7</v>
      </c>
      <c r="I2083" t="s">
        <v>22509</v>
      </c>
      <c r="J2083" t="s">
        <v>24895</v>
      </c>
    </row>
    <row r="2084" spans="1:10">
      <c r="A2084" t="s">
        <v>12642</v>
      </c>
      <c r="B2084">
        <v>10.173999999999999</v>
      </c>
      <c r="C2084">
        <v>11</v>
      </c>
      <c r="D2084">
        <v>0.42599999999999999</v>
      </c>
      <c r="E2084">
        <v>1</v>
      </c>
      <c r="F2084">
        <v>11</v>
      </c>
      <c r="G2084">
        <v>21</v>
      </c>
      <c r="H2084">
        <v>21</v>
      </c>
      <c r="I2084" t="s">
        <v>12643</v>
      </c>
      <c r="J2084" t="s">
        <v>24830</v>
      </c>
    </row>
    <row r="2085" spans="1:10">
      <c r="A2085" t="s">
        <v>24986</v>
      </c>
      <c r="B2085">
        <v>0.48199999999999998</v>
      </c>
      <c r="C2085">
        <v>1</v>
      </c>
      <c r="D2085">
        <v>0.42626999999999998</v>
      </c>
      <c r="E2085">
        <v>1</v>
      </c>
      <c r="F2085">
        <v>1</v>
      </c>
      <c r="G2085">
        <v>2</v>
      </c>
      <c r="H2085">
        <v>2</v>
      </c>
      <c r="I2085" t="s">
        <v>24987</v>
      </c>
      <c r="J2085" t="s">
        <v>24988</v>
      </c>
    </row>
    <row r="2086" spans="1:10">
      <c r="A2086" t="s">
        <v>24989</v>
      </c>
      <c r="B2086">
        <v>0.48199999999999998</v>
      </c>
      <c r="C2086">
        <v>1</v>
      </c>
      <c r="D2086">
        <v>0.42626999999999998</v>
      </c>
      <c r="E2086">
        <v>1</v>
      </c>
      <c r="F2086">
        <v>1</v>
      </c>
      <c r="G2086">
        <v>2</v>
      </c>
      <c r="H2086">
        <v>2</v>
      </c>
      <c r="I2086" t="s">
        <v>24990</v>
      </c>
      <c r="J2086" t="s">
        <v>24988</v>
      </c>
    </row>
    <row r="2087" spans="1:10">
      <c r="A2087" t="s">
        <v>24991</v>
      </c>
      <c r="B2087">
        <v>0.48199999999999998</v>
      </c>
      <c r="C2087">
        <v>1</v>
      </c>
      <c r="D2087">
        <v>0.42626999999999998</v>
      </c>
      <c r="E2087">
        <v>1</v>
      </c>
      <c r="F2087">
        <v>1</v>
      </c>
      <c r="G2087">
        <v>2</v>
      </c>
      <c r="H2087">
        <v>2</v>
      </c>
      <c r="I2087" t="s">
        <v>24992</v>
      </c>
      <c r="J2087" t="s">
        <v>24988</v>
      </c>
    </row>
    <row r="2088" spans="1:10">
      <c r="A2088" t="s">
        <v>10614</v>
      </c>
      <c r="B2088">
        <v>2.3540000000000001</v>
      </c>
      <c r="C2088">
        <v>3</v>
      </c>
      <c r="D2088">
        <v>0.42648000000000003</v>
      </c>
      <c r="E2088">
        <v>1</v>
      </c>
      <c r="F2088">
        <v>3</v>
      </c>
      <c r="G2088">
        <v>15</v>
      </c>
      <c r="H2088">
        <v>15</v>
      </c>
      <c r="I2088" t="s">
        <v>10615</v>
      </c>
      <c r="J2088" t="s">
        <v>23554</v>
      </c>
    </row>
    <row r="2089" spans="1:10">
      <c r="A2089" t="s">
        <v>22546</v>
      </c>
      <c r="B2089">
        <v>1.37</v>
      </c>
      <c r="C2089">
        <v>2</v>
      </c>
      <c r="D2089">
        <v>0.42680000000000001</v>
      </c>
      <c r="E2089">
        <v>1</v>
      </c>
      <c r="F2089">
        <v>2</v>
      </c>
      <c r="G2089">
        <v>4</v>
      </c>
      <c r="H2089">
        <v>4</v>
      </c>
      <c r="I2089" t="s">
        <v>22547</v>
      </c>
      <c r="J2089" t="s">
        <v>24899</v>
      </c>
    </row>
    <row r="2090" spans="1:10">
      <c r="A2090" t="s">
        <v>9403</v>
      </c>
      <c r="B2090">
        <v>14.9</v>
      </c>
      <c r="C2090">
        <v>16</v>
      </c>
      <c r="D2090">
        <v>0.42720999999999998</v>
      </c>
      <c r="E2090">
        <v>1</v>
      </c>
      <c r="F2090">
        <v>16</v>
      </c>
      <c r="G2090">
        <v>46</v>
      </c>
      <c r="H2090">
        <v>47</v>
      </c>
      <c r="I2090" t="s">
        <v>1613</v>
      </c>
      <c r="J2090" t="s">
        <v>25189</v>
      </c>
    </row>
    <row r="2091" spans="1:10">
      <c r="A2091" t="s">
        <v>9852</v>
      </c>
      <c r="B2091">
        <v>1.3320000000000001</v>
      </c>
      <c r="C2091">
        <v>2</v>
      </c>
      <c r="D2091">
        <v>0.42785000000000001</v>
      </c>
      <c r="E2091">
        <v>1</v>
      </c>
      <c r="F2091">
        <v>2</v>
      </c>
      <c r="G2091">
        <v>3</v>
      </c>
      <c r="H2091">
        <v>3</v>
      </c>
      <c r="I2091" t="s">
        <v>9853</v>
      </c>
      <c r="J2091" t="s">
        <v>24887</v>
      </c>
    </row>
    <row r="2092" spans="1:10">
      <c r="A2092" t="s">
        <v>15750</v>
      </c>
      <c r="B2092">
        <v>0.503</v>
      </c>
      <c r="C2092">
        <v>1</v>
      </c>
      <c r="D2092">
        <v>0.42837999999999998</v>
      </c>
      <c r="E2092">
        <v>1</v>
      </c>
      <c r="F2092">
        <v>1</v>
      </c>
      <c r="G2092">
        <v>3</v>
      </c>
      <c r="H2092">
        <v>3</v>
      </c>
      <c r="I2092" t="s">
        <v>1193</v>
      </c>
      <c r="J2092" t="s">
        <v>18601</v>
      </c>
    </row>
    <row r="2093" spans="1:10">
      <c r="A2093" t="s">
        <v>3009</v>
      </c>
      <c r="B2093">
        <v>2.375</v>
      </c>
      <c r="C2093">
        <v>3</v>
      </c>
      <c r="D2093">
        <v>0.42852000000000001</v>
      </c>
      <c r="E2093">
        <v>1</v>
      </c>
      <c r="F2093">
        <v>3</v>
      </c>
      <c r="G2093">
        <v>9</v>
      </c>
      <c r="H2093">
        <v>9</v>
      </c>
      <c r="I2093" t="s">
        <v>3010</v>
      </c>
      <c r="J2093" t="s">
        <v>25047</v>
      </c>
    </row>
    <row r="2094" spans="1:10">
      <c r="A2094" t="s">
        <v>3261</v>
      </c>
      <c r="B2094">
        <v>31.762</v>
      </c>
      <c r="C2094">
        <v>33</v>
      </c>
      <c r="D2094">
        <v>0.42864999999999998</v>
      </c>
      <c r="E2094">
        <v>1</v>
      </c>
      <c r="F2094">
        <v>33</v>
      </c>
      <c r="G2094">
        <v>133</v>
      </c>
      <c r="H2094">
        <v>135</v>
      </c>
      <c r="I2094" t="s">
        <v>470</v>
      </c>
      <c r="J2094" t="s">
        <v>24921</v>
      </c>
    </row>
    <row r="2095" spans="1:10">
      <c r="A2095" t="s">
        <v>14596</v>
      </c>
      <c r="B2095">
        <v>0.49199999999999999</v>
      </c>
      <c r="C2095">
        <v>1</v>
      </c>
      <c r="D2095">
        <v>0.42908000000000002</v>
      </c>
      <c r="E2095">
        <v>1</v>
      </c>
      <c r="F2095">
        <v>1</v>
      </c>
      <c r="G2095">
        <v>3</v>
      </c>
      <c r="H2095">
        <v>3</v>
      </c>
      <c r="I2095" t="s">
        <v>14597</v>
      </c>
      <c r="J2095" t="s">
        <v>20152</v>
      </c>
    </row>
    <row r="2096" spans="1:10">
      <c r="A2096" t="s">
        <v>14598</v>
      </c>
      <c r="B2096">
        <v>0.49199999999999999</v>
      </c>
      <c r="C2096">
        <v>1</v>
      </c>
      <c r="D2096">
        <v>0.42908000000000002</v>
      </c>
      <c r="E2096">
        <v>1</v>
      </c>
      <c r="F2096">
        <v>1</v>
      </c>
      <c r="G2096">
        <v>3</v>
      </c>
      <c r="H2096">
        <v>3</v>
      </c>
      <c r="I2096" t="s">
        <v>14599</v>
      </c>
      <c r="J2096" t="s">
        <v>20152</v>
      </c>
    </row>
    <row r="2097" spans="1:10">
      <c r="A2097" t="s">
        <v>24982</v>
      </c>
      <c r="B2097">
        <v>0.48799999999999999</v>
      </c>
      <c r="C2097">
        <v>1</v>
      </c>
      <c r="D2097">
        <v>0.42909000000000003</v>
      </c>
      <c r="E2097">
        <v>1</v>
      </c>
      <c r="F2097">
        <v>1</v>
      </c>
      <c r="G2097">
        <v>2</v>
      </c>
      <c r="H2097">
        <v>2</v>
      </c>
      <c r="I2097" t="s">
        <v>24983</v>
      </c>
      <c r="J2097" t="s">
        <v>24184</v>
      </c>
    </row>
    <row r="2098" spans="1:10">
      <c r="A2098" t="s">
        <v>24984</v>
      </c>
      <c r="B2098">
        <v>0.48799999999999999</v>
      </c>
      <c r="C2098">
        <v>1</v>
      </c>
      <c r="D2098">
        <v>0.42909000000000003</v>
      </c>
      <c r="E2098">
        <v>1</v>
      </c>
      <c r="F2098">
        <v>1</v>
      </c>
      <c r="G2098">
        <v>2</v>
      </c>
      <c r="H2098">
        <v>2</v>
      </c>
      <c r="I2098" t="s">
        <v>24985</v>
      </c>
      <c r="J2098" t="s">
        <v>24184</v>
      </c>
    </row>
    <row r="2099" spans="1:10">
      <c r="A2099" t="s">
        <v>5632</v>
      </c>
      <c r="B2099">
        <v>49.795999999999999</v>
      </c>
      <c r="C2099">
        <v>51</v>
      </c>
      <c r="D2099">
        <v>0.42909000000000003</v>
      </c>
      <c r="E2099">
        <v>1</v>
      </c>
      <c r="F2099">
        <v>51</v>
      </c>
      <c r="G2099">
        <v>109</v>
      </c>
      <c r="H2099">
        <v>110</v>
      </c>
      <c r="I2099" t="s">
        <v>5633</v>
      </c>
      <c r="J2099" t="s">
        <v>25036</v>
      </c>
    </row>
    <row r="2100" spans="1:10">
      <c r="A2100" t="s">
        <v>4233</v>
      </c>
      <c r="B2100">
        <v>10.124000000000001</v>
      </c>
      <c r="C2100">
        <v>11</v>
      </c>
      <c r="D2100">
        <v>0.42926999999999998</v>
      </c>
      <c r="E2100">
        <v>1</v>
      </c>
      <c r="F2100">
        <v>11</v>
      </c>
      <c r="G2100">
        <v>41</v>
      </c>
      <c r="H2100">
        <v>41</v>
      </c>
      <c r="I2100" t="s">
        <v>4234</v>
      </c>
      <c r="J2100" t="s">
        <v>24981</v>
      </c>
    </row>
    <row r="2101" spans="1:10">
      <c r="A2101" t="s">
        <v>3712</v>
      </c>
      <c r="B2101">
        <v>8.1539999999999999</v>
      </c>
      <c r="C2101">
        <v>9</v>
      </c>
      <c r="D2101">
        <v>0.42934</v>
      </c>
      <c r="E2101">
        <v>1</v>
      </c>
      <c r="F2101">
        <v>9</v>
      </c>
      <c r="G2101">
        <v>41</v>
      </c>
      <c r="H2101">
        <v>41</v>
      </c>
      <c r="I2101" t="s">
        <v>1046</v>
      </c>
      <c r="J2101" t="s">
        <v>24864</v>
      </c>
    </row>
    <row r="2102" spans="1:10">
      <c r="A2102" t="s">
        <v>21278</v>
      </c>
      <c r="B2102">
        <v>3.3140000000000001</v>
      </c>
      <c r="C2102">
        <v>4</v>
      </c>
      <c r="D2102">
        <v>0.42958000000000002</v>
      </c>
      <c r="E2102">
        <v>1</v>
      </c>
      <c r="F2102">
        <v>4</v>
      </c>
      <c r="G2102">
        <v>6</v>
      </c>
      <c r="H2102">
        <v>6</v>
      </c>
      <c r="I2102" t="s">
        <v>1510</v>
      </c>
      <c r="J2102" t="s">
        <v>24912</v>
      </c>
    </row>
    <row r="2103" spans="1:10">
      <c r="A2103" t="s">
        <v>21280</v>
      </c>
      <c r="B2103">
        <v>3.3140000000000001</v>
      </c>
      <c r="C2103">
        <v>4</v>
      </c>
      <c r="D2103">
        <v>0.42958000000000002</v>
      </c>
      <c r="E2103">
        <v>1</v>
      </c>
      <c r="F2103">
        <v>4</v>
      </c>
      <c r="G2103">
        <v>6</v>
      </c>
      <c r="H2103">
        <v>6</v>
      </c>
      <c r="I2103" t="s">
        <v>1511</v>
      </c>
      <c r="J2103" t="s">
        <v>24912</v>
      </c>
    </row>
    <row r="2104" spans="1:10">
      <c r="A2104" t="s">
        <v>24973</v>
      </c>
      <c r="B2104">
        <v>0.52300000000000002</v>
      </c>
      <c r="C2104">
        <v>1</v>
      </c>
      <c r="D2104">
        <v>0.42980000000000002</v>
      </c>
      <c r="E2104">
        <v>1</v>
      </c>
      <c r="F2104">
        <v>1</v>
      </c>
      <c r="G2104">
        <v>4</v>
      </c>
      <c r="H2104">
        <v>4</v>
      </c>
      <c r="I2104" t="s">
        <v>24974</v>
      </c>
      <c r="J2104" t="s">
        <v>24975</v>
      </c>
    </row>
    <row r="2105" spans="1:10">
      <c r="A2105" t="s">
        <v>24976</v>
      </c>
      <c r="B2105">
        <v>0.52300000000000002</v>
      </c>
      <c r="C2105">
        <v>1</v>
      </c>
      <c r="D2105">
        <v>0.42980000000000002</v>
      </c>
      <c r="E2105">
        <v>1</v>
      </c>
      <c r="F2105">
        <v>1</v>
      </c>
      <c r="G2105">
        <v>4</v>
      </c>
      <c r="H2105">
        <v>4</v>
      </c>
      <c r="I2105" t="s">
        <v>24977</v>
      </c>
      <c r="J2105" t="s">
        <v>24975</v>
      </c>
    </row>
    <row r="2106" spans="1:10">
      <c r="A2106" t="s">
        <v>20126</v>
      </c>
      <c r="B2106">
        <v>0.50900000000000001</v>
      </c>
      <c r="C2106">
        <v>1</v>
      </c>
      <c r="D2106">
        <v>0.43003000000000002</v>
      </c>
      <c r="E2106">
        <v>1</v>
      </c>
      <c r="F2106">
        <v>1</v>
      </c>
      <c r="G2106">
        <v>3</v>
      </c>
      <c r="H2106">
        <v>3</v>
      </c>
      <c r="I2106" t="s">
        <v>20127</v>
      </c>
      <c r="J2106" t="s">
        <v>16762</v>
      </c>
    </row>
    <row r="2107" spans="1:10">
      <c r="A2107" t="s">
        <v>12346</v>
      </c>
      <c r="B2107">
        <v>2.3490000000000002</v>
      </c>
      <c r="C2107">
        <v>3</v>
      </c>
      <c r="D2107">
        <v>0.43003000000000002</v>
      </c>
      <c r="E2107">
        <v>1</v>
      </c>
      <c r="F2107">
        <v>3</v>
      </c>
      <c r="G2107">
        <v>10</v>
      </c>
      <c r="H2107">
        <v>10</v>
      </c>
      <c r="I2107" t="s">
        <v>12347</v>
      </c>
      <c r="J2107" t="s">
        <v>24651</v>
      </c>
    </row>
    <row r="2108" spans="1:10">
      <c r="A2108" t="s">
        <v>12348</v>
      </c>
      <c r="B2108">
        <v>2.3490000000000002</v>
      </c>
      <c r="C2108">
        <v>3</v>
      </c>
      <c r="D2108">
        <v>0.43003000000000002</v>
      </c>
      <c r="E2108">
        <v>1</v>
      </c>
      <c r="F2108">
        <v>3</v>
      </c>
      <c r="G2108">
        <v>10</v>
      </c>
      <c r="H2108">
        <v>10</v>
      </c>
      <c r="I2108" t="s">
        <v>12349</v>
      </c>
      <c r="J2108" t="s">
        <v>24651</v>
      </c>
    </row>
    <row r="2109" spans="1:10">
      <c r="A2109" t="s">
        <v>12090</v>
      </c>
      <c r="B2109">
        <v>8.1839999999999993</v>
      </c>
      <c r="C2109">
        <v>9</v>
      </c>
      <c r="D2109">
        <v>0.43014000000000002</v>
      </c>
      <c r="E2109">
        <v>1</v>
      </c>
      <c r="F2109">
        <v>9</v>
      </c>
      <c r="G2109">
        <v>32</v>
      </c>
      <c r="H2109">
        <v>32</v>
      </c>
      <c r="I2109" t="s">
        <v>12091</v>
      </c>
      <c r="J2109" t="s">
        <v>24850</v>
      </c>
    </row>
    <row r="2110" spans="1:10">
      <c r="A2110" t="s">
        <v>10441</v>
      </c>
      <c r="B2110">
        <v>0.47799999999999998</v>
      </c>
      <c r="C2110">
        <v>1</v>
      </c>
      <c r="D2110">
        <v>0.43038999999999999</v>
      </c>
      <c r="E2110">
        <v>1</v>
      </c>
      <c r="F2110">
        <v>1</v>
      </c>
      <c r="G2110">
        <v>2</v>
      </c>
      <c r="H2110">
        <v>2</v>
      </c>
      <c r="I2110" t="s">
        <v>10442</v>
      </c>
      <c r="J2110" t="s">
        <v>10443</v>
      </c>
    </row>
    <row r="2111" spans="1:10">
      <c r="A2111" t="s">
        <v>4881</v>
      </c>
      <c r="B2111">
        <v>18.957999999999998</v>
      </c>
      <c r="C2111">
        <v>20</v>
      </c>
      <c r="D2111">
        <v>0.43085000000000001</v>
      </c>
      <c r="E2111">
        <v>1</v>
      </c>
      <c r="F2111">
        <v>20</v>
      </c>
      <c r="G2111">
        <v>88</v>
      </c>
      <c r="H2111">
        <v>92</v>
      </c>
      <c r="I2111" t="s">
        <v>4882</v>
      </c>
      <c r="J2111" t="s">
        <v>31747</v>
      </c>
    </row>
    <row r="2112" spans="1:10">
      <c r="A2112" t="s">
        <v>20489</v>
      </c>
      <c r="B2112">
        <v>0.47899999999999998</v>
      </c>
      <c r="C2112">
        <v>1</v>
      </c>
      <c r="D2112">
        <v>0.43091000000000002</v>
      </c>
      <c r="E2112">
        <v>1</v>
      </c>
      <c r="F2112">
        <v>1</v>
      </c>
      <c r="G2112">
        <v>2</v>
      </c>
      <c r="H2112">
        <v>2</v>
      </c>
      <c r="I2112" t="s">
        <v>1912</v>
      </c>
      <c r="J2112" t="s">
        <v>24574</v>
      </c>
    </row>
    <row r="2113" spans="1:10">
      <c r="A2113" t="s">
        <v>23094</v>
      </c>
      <c r="B2113">
        <v>2.3610000000000002</v>
      </c>
      <c r="C2113">
        <v>3</v>
      </c>
      <c r="D2113">
        <v>0.43126999999999999</v>
      </c>
      <c r="E2113">
        <v>1</v>
      </c>
      <c r="F2113">
        <v>3</v>
      </c>
      <c r="G2113">
        <v>6</v>
      </c>
      <c r="H2113">
        <v>6</v>
      </c>
      <c r="I2113" t="s">
        <v>23095</v>
      </c>
      <c r="J2113" t="s">
        <v>24856</v>
      </c>
    </row>
    <row r="2114" spans="1:10">
      <c r="A2114" t="s">
        <v>4768</v>
      </c>
      <c r="B2114">
        <v>17.960999999999999</v>
      </c>
      <c r="C2114">
        <v>19</v>
      </c>
      <c r="D2114">
        <v>0.43147000000000002</v>
      </c>
      <c r="E2114">
        <v>1</v>
      </c>
      <c r="F2114">
        <v>19</v>
      </c>
      <c r="G2114">
        <v>87</v>
      </c>
      <c r="H2114">
        <v>89</v>
      </c>
      <c r="I2114" t="s">
        <v>382</v>
      </c>
      <c r="J2114" t="s">
        <v>24951</v>
      </c>
    </row>
    <row r="2115" spans="1:10">
      <c r="A2115" t="s">
        <v>4876</v>
      </c>
      <c r="B2115">
        <v>14.098000000000001</v>
      </c>
      <c r="C2115">
        <v>15</v>
      </c>
      <c r="D2115">
        <v>0.43184</v>
      </c>
      <c r="E2115">
        <v>1</v>
      </c>
      <c r="F2115">
        <v>15</v>
      </c>
      <c r="G2115">
        <v>40</v>
      </c>
      <c r="H2115">
        <v>40</v>
      </c>
      <c r="I2115" t="s">
        <v>2074</v>
      </c>
      <c r="J2115" t="s">
        <v>31636</v>
      </c>
    </row>
    <row r="2116" spans="1:10">
      <c r="A2116" t="s">
        <v>4438</v>
      </c>
      <c r="B2116">
        <v>22.036000000000001</v>
      </c>
      <c r="C2116">
        <v>23</v>
      </c>
      <c r="D2116">
        <v>0.43219000000000002</v>
      </c>
      <c r="E2116">
        <v>1</v>
      </c>
      <c r="F2116">
        <v>23</v>
      </c>
      <c r="G2116">
        <v>60</v>
      </c>
      <c r="H2116">
        <v>74</v>
      </c>
      <c r="I2116" t="s">
        <v>4439</v>
      </c>
      <c r="J2116" t="s">
        <v>24884</v>
      </c>
    </row>
    <row r="2117" spans="1:10">
      <c r="A2117" t="s">
        <v>7379</v>
      </c>
      <c r="B2117">
        <v>0.433</v>
      </c>
      <c r="C2117">
        <v>1</v>
      </c>
      <c r="D2117">
        <v>0.43264000000000002</v>
      </c>
      <c r="E2117">
        <v>1</v>
      </c>
      <c r="F2117">
        <v>1</v>
      </c>
      <c r="G2117">
        <v>1</v>
      </c>
      <c r="H2117">
        <v>1</v>
      </c>
      <c r="I2117" t="s">
        <v>462</v>
      </c>
      <c r="J2117" t="s">
        <v>7380</v>
      </c>
    </row>
    <row r="2118" spans="1:10">
      <c r="A2118" t="s">
        <v>9349</v>
      </c>
      <c r="B2118">
        <v>0.57499999999999996</v>
      </c>
      <c r="C2118">
        <v>1</v>
      </c>
      <c r="D2118">
        <v>0.43291000000000002</v>
      </c>
      <c r="E2118">
        <v>1</v>
      </c>
      <c r="F2118">
        <v>1</v>
      </c>
      <c r="G2118">
        <v>4</v>
      </c>
      <c r="H2118">
        <v>4</v>
      </c>
      <c r="I2118" t="s">
        <v>925</v>
      </c>
      <c r="J2118" t="s">
        <v>24915</v>
      </c>
    </row>
    <row r="2119" spans="1:10">
      <c r="A2119" t="s">
        <v>7938</v>
      </c>
      <c r="B2119">
        <v>6.242</v>
      </c>
      <c r="C2119">
        <v>7</v>
      </c>
      <c r="D2119">
        <v>0.43325999999999998</v>
      </c>
      <c r="E2119">
        <v>1</v>
      </c>
      <c r="F2119">
        <v>7</v>
      </c>
      <c r="G2119">
        <v>26</v>
      </c>
      <c r="H2119">
        <v>26</v>
      </c>
      <c r="I2119" t="s">
        <v>7939</v>
      </c>
      <c r="J2119" t="s">
        <v>24847</v>
      </c>
    </row>
    <row r="2120" spans="1:10">
      <c r="A2120" t="s">
        <v>4360</v>
      </c>
      <c r="B2120">
        <v>7.2320000000000002</v>
      </c>
      <c r="C2120">
        <v>8</v>
      </c>
      <c r="D2120">
        <v>0.43337999999999999</v>
      </c>
      <c r="E2120">
        <v>1</v>
      </c>
      <c r="F2120">
        <v>8</v>
      </c>
      <c r="G2120">
        <v>21</v>
      </c>
      <c r="H2120">
        <v>21</v>
      </c>
      <c r="I2120" t="s">
        <v>4361</v>
      </c>
      <c r="J2120" t="s">
        <v>24935</v>
      </c>
    </row>
    <row r="2121" spans="1:10">
      <c r="A2121" t="s">
        <v>3963</v>
      </c>
      <c r="B2121">
        <v>7.2229999999999999</v>
      </c>
      <c r="C2121">
        <v>8</v>
      </c>
      <c r="D2121">
        <v>0.43347000000000002</v>
      </c>
      <c r="E2121">
        <v>1</v>
      </c>
      <c r="F2121">
        <v>8</v>
      </c>
      <c r="G2121">
        <v>24</v>
      </c>
      <c r="H2121">
        <v>24</v>
      </c>
      <c r="I2121" t="s">
        <v>3964</v>
      </c>
      <c r="J2121" t="s">
        <v>31748</v>
      </c>
    </row>
    <row r="2122" spans="1:10">
      <c r="A2122" t="s">
        <v>9525</v>
      </c>
      <c r="B2122">
        <v>2.3580000000000001</v>
      </c>
      <c r="C2122">
        <v>3</v>
      </c>
      <c r="D2122">
        <v>0.4335</v>
      </c>
      <c r="E2122">
        <v>1</v>
      </c>
      <c r="F2122">
        <v>3</v>
      </c>
      <c r="G2122">
        <v>8</v>
      </c>
      <c r="H2122">
        <v>8</v>
      </c>
      <c r="I2122" t="s">
        <v>9526</v>
      </c>
      <c r="J2122" t="s">
        <v>25061</v>
      </c>
    </row>
    <row r="2123" spans="1:10">
      <c r="A2123" t="s">
        <v>12049</v>
      </c>
      <c r="B2123">
        <v>3.3279999999999998</v>
      </c>
      <c r="C2123">
        <v>4</v>
      </c>
      <c r="D2123">
        <v>0.43358999999999998</v>
      </c>
      <c r="E2123">
        <v>1</v>
      </c>
      <c r="F2123">
        <v>4</v>
      </c>
      <c r="G2123">
        <v>6</v>
      </c>
      <c r="H2123">
        <v>6</v>
      </c>
      <c r="I2123" t="s">
        <v>12050</v>
      </c>
      <c r="J2123" t="s">
        <v>24909</v>
      </c>
    </row>
    <row r="2124" spans="1:10">
      <c r="A2124" t="s">
        <v>12713</v>
      </c>
      <c r="B2124">
        <v>2.367</v>
      </c>
      <c r="C2124">
        <v>3</v>
      </c>
      <c r="D2124">
        <v>0.43424000000000001</v>
      </c>
      <c r="E2124">
        <v>1</v>
      </c>
      <c r="F2124">
        <v>3</v>
      </c>
      <c r="G2124">
        <v>10</v>
      </c>
      <c r="H2124">
        <v>10</v>
      </c>
      <c r="I2124" t="s">
        <v>12714</v>
      </c>
      <c r="J2124" t="s">
        <v>24890</v>
      </c>
    </row>
    <row r="2125" spans="1:10">
      <c r="A2125" t="s">
        <v>14493</v>
      </c>
      <c r="B2125">
        <v>2.3559999999999999</v>
      </c>
      <c r="C2125">
        <v>3</v>
      </c>
      <c r="D2125">
        <v>0.43430000000000002</v>
      </c>
      <c r="E2125">
        <v>1</v>
      </c>
      <c r="F2125">
        <v>3</v>
      </c>
      <c r="G2125">
        <v>8</v>
      </c>
      <c r="H2125">
        <v>8</v>
      </c>
      <c r="I2125" t="s">
        <v>1092</v>
      </c>
      <c r="J2125" t="s">
        <v>25029</v>
      </c>
    </row>
    <row r="2126" spans="1:10">
      <c r="A2126" t="s">
        <v>14495</v>
      </c>
      <c r="B2126">
        <v>2.3559999999999999</v>
      </c>
      <c r="C2126">
        <v>3</v>
      </c>
      <c r="D2126">
        <v>0.43430000000000002</v>
      </c>
      <c r="E2126">
        <v>1</v>
      </c>
      <c r="F2126">
        <v>3</v>
      </c>
      <c r="G2126">
        <v>8</v>
      </c>
      <c r="H2126">
        <v>8</v>
      </c>
      <c r="I2126" t="s">
        <v>1093</v>
      </c>
      <c r="J2126" t="s">
        <v>25029</v>
      </c>
    </row>
    <row r="2127" spans="1:10">
      <c r="A2127" t="s">
        <v>10490</v>
      </c>
      <c r="B2127">
        <v>0.51200000000000001</v>
      </c>
      <c r="C2127">
        <v>1</v>
      </c>
      <c r="D2127">
        <v>0.43470999999999999</v>
      </c>
      <c r="E2127">
        <v>1</v>
      </c>
      <c r="F2127">
        <v>1</v>
      </c>
      <c r="G2127">
        <v>3</v>
      </c>
      <c r="H2127">
        <v>3</v>
      </c>
      <c r="I2127" t="s">
        <v>10491</v>
      </c>
      <c r="J2127" t="s">
        <v>23522</v>
      </c>
    </row>
    <row r="2128" spans="1:10">
      <c r="A2128" t="s">
        <v>18874</v>
      </c>
      <c r="B2128">
        <v>2.347</v>
      </c>
      <c r="C2128">
        <v>3</v>
      </c>
      <c r="D2128">
        <v>0.43474000000000002</v>
      </c>
      <c r="E2128">
        <v>1</v>
      </c>
      <c r="F2128">
        <v>3</v>
      </c>
      <c r="G2128">
        <v>7</v>
      </c>
      <c r="H2128">
        <v>7</v>
      </c>
      <c r="I2128" t="s">
        <v>18875</v>
      </c>
      <c r="J2128" t="s">
        <v>24520</v>
      </c>
    </row>
    <row r="2129" spans="1:10">
      <c r="A2129" t="s">
        <v>15714</v>
      </c>
      <c r="B2129">
        <v>0.495</v>
      </c>
      <c r="C2129">
        <v>1</v>
      </c>
      <c r="D2129">
        <v>0.43481999999999998</v>
      </c>
      <c r="E2129">
        <v>1</v>
      </c>
      <c r="F2129">
        <v>1</v>
      </c>
      <c r="G2129">
        <v>3</v>
      </c>
      <c r="H2129">
        <v>3</v>
      </c>
      <c r="I2129" t="s">
        <v>1185</v>
      </c>
      <c r="J2129" t="s">
        <v>24978</v>
      </c>
    </row>
    <row r="2130" spans="1:10">
      <c r="A2130" t="s">
        <v>15716</v>
      </c>
      <c r="B2130">
        <v>0.495</v>
      </c>
      <c r="C2130">
        <v>1</v>
      </c>
      <c r="D2130">
        <v>0.43481999999999998</v>
      </c>
      <c r="E2130">
        <v>1</v>
      </c>
      <c r="F2130">
        <v>1</v>
      </c>
      <c r="G2130">
        <v>3</v>
      </c>
      <c r="H2130">
        <v>3</v>
      </c>
      <c r="I2130" t="s">
        <v>1186</v>
      </c>
      <c r="J2130" t="s">
        <v>24978</v>
      </c>
    </row>
    <row r="2131" spans="1:10">
      <c r="A2131" t="s">
        <v>15717</v>
      </c>
      <c r="B2131">
        <v>0.495</v>
      </c>
      <c r="C2131">
        <v>1</v>
      </c>
      <c r="D2131">
        <v>0.43481999999999998</v>
      </c>
      <c r="E2131">
        <v>1</v>
      </c>
      <c r="F2131">
        <v>1</v>
      </c>
      <c r="G2131">
        <v>3</v>
      </c>
      <c r="H2131">
        <v>3</v>
      </c>
      <c r="I2131" t="s">
        <v>1187</v>
      </c>
      <c r="J2131" t="s">
        <v>24978</v>
      </c>
    </row>
    <row r="2132" spans="1:10">
      <c r="A2132" t="s">
        <v>6817</v>
      </c>
      <c r="B2132">
        <v>10.147</v>
      </c>
      <c r="C2132">
        <v>11</v>
      </c>
      <c r="D2132">
        <v>0.43489</v>
      </c>
      <c r="E2132">
        <v>1</v>
      </c>
      <c r="F2132">
        <v>11</v>
      </c>
      <c r="G2132">
        <v>46</v>
      </c>
      <c r="H2132">
        <v>47</v>
      </c>
      <c r="I2132" t="s">
        <v>1593</v>
      </c>
      <c r="J2132" t="s">
        <v>25033</v>
      </c>
    </row>
    <row r="2133" spans="1:10">
      <c r="A2133" t="s">
        <v>12136</v>
      </c>
      <c r="B2133">
        <v>1.41</v>
      </c>
      <c r="C2133">
        <v>2</v>
      </c>
      <c r="D2133">
        <v>0.435</v>
      </c>
      <c r="E2133">
        <v>1</v>
      </c>
      <c r="F2133">
        <v>2</v>
      </c>
      <c r="G2133">
        <v>4</v>
      </c>
      <c r="H2133">
        <v>4</v>
      </c>
      <c r="I2133" t="s">
        <v>1493</v>
      </c>
      <c r="J2133" t="s">
        <v>20847</v>
      </c>
    </row>
    <row r="2134" spans="1:10">
      <c r="A2134" t="s">
        <v>14524</v>
      </c>
      <c r="B2134">
        <v>0.52500000000000002</v>
      </c>
      <c r="C2134">
        <v>1</v>
      </c>
      <c r="D2134">
        <v>0.43524000000000002</v>
      </c>
      <c r="E2134">
        <v>1</v>
      </c>
      <c r="F2134">
        <v>1</v>
      </c>
      <c r="G2134">
        <v>7</v>
      </c>
      <c r="H2134">
        <v>7</v>
      </c>
      <c r="I2134" t="s">
        <v>1708</v>
      </c>
      <c r="J2134" t="s">
        <v>14386</v>
      </c>
    </row>
    <row r="2135" spans="1:10">
      <c r="A2135" t="s">
        <v>20705</v>
      </c>
      <c r="B2135">
        <v>0.48899999999999999</v>
      </c>
      <c r="C2135">
        <v>1</v>
      </c>
      <c r="D2135">
        <v>0.43575000000000003</v>
      </c>
      <c r="E2135">
        <v>1</v>
      </c>
      <c r="F2135">
        <v>1</v>
      </c>
      <c r="G2135">
        <v>2</v>
      </c>
      <c r="H2135">
        <v>2</v>
      </c>
      <c r="I2135" t="s">
        <v>20706</v>
      </c>
      <c r="J2135" t="s">
        <v>24908</v>
      </c>
    </row>
    <row r="2136" spans="1:10">
      <c r="A2136" t="s">
        <v>20707</v>
      </c>
      <c r="B2136">
        <v>0.48899999999999999</v>
      </c>
      <c r="C2136">
        <v>1</v>
      </c>
      <c r="D2136">
        <v>0.43575000000000003</v>
      </c>
      <c r="E2136">
        <v>1</v>
      </c>
      <c r="F2136">
        <v>1</v>
      </c>
      <c r="G2136">
        <v>2</v>
      </c>
      <c r="H2136">
        <v>2</v>
      </c>
      <c r="I2136" t="s">
        <v>20708</v>
      </c>
      <c r="J2136" t="s">
        <v>24908</v>
      </c>
    </row>
    <row r="2137" spans="1:10">
      <c r="A2137" t="s">
        <v>20709</v>
      </c>
      <c r="B2137">
        <v>0.48899999999999999</v>
      </c>
      <c r="C2137">
        <v>1</v>
      </c>
      <c r="D2137">
        <v>0.43575000000000003</v>
      </c>
      <c r="E2137">
        <v>1</v>
      </c>
      <c r="F2137">
        <v>1</v>
      </c>
      <c r="G2137">
        <v>2</v>
      </c>
      <c r="H2137">
        <v>2</v>
      </c>
      <c r="I2137" t="s">
        <v>20710</v>
      </c>
      <c r="J2137" t="s">
        <v>24908</v>
      </c>
    </row>
    <row r="2138" spans="1:10">
      <c r="A2138" t="s">
        <v>6981</v>
      </c>
      <c r="B2138">
        <v>18.141999999999999</v>
      </c>
      <c r="C2138">
        <v>19</v>
      </c>
      <c r="D2138">
        <v>0.43583</v>
      </c>
      <c r="E2138">
        <v>1</v>
      </c>
      <c r="F2138">
        <v>19</v>
      </c>
      <c r="G2138">
        <v>33</v>
      </c>
      <c r="H2138">
        <v>37</v>
      </c>
      <c r="I2138" t="s">
        <v>6982</v>
      </c>
      <c r="J2138" t="s">
        <v>25018</v>
      </c>
    </row>
    <row r="2139" spans="1:10">
      <c r="A2139" t="s">
        <v>10411</v>
      </c>
      <c r="B2139">
        <v>0.52500000000000002</v>
      </c>
      <c r="C2139">
        <v>1</v>
      </c>
      <c r="D2139">
        <v>0.43583</v>
      </c>
      <c r="E2139">
        <v>1</v>
      </c>
      <c r="F2139">
        <v>1</v>
      </c>
      <c r="G2139">
        <v>4</v>
      </c>
      <c r="H2139">
        <v>4</v>
      </c>
      <c r="I2139" t="s">
        <v>10412</v>
      </c>
      <c r="J2139" t="s">
        <v>24906</v>
      </c>
    </row>
    <row r="2140" spans="1:10">
      <c r="A2140" t="s">
        <v>6983</v>
      </c>
      <c r="B2140">
        <v>18.141999999999999</v>
      </c>
      <c r="C2140">
        <v>19</v>
      </c>
      <c r="D2140">
        <v>0.43583</v>
      </c>
      <c r="E2140">
        <v>1</v>
      </c>
      <c r="F2140">
        <v>19</v>
      </c>
      <c r="G2140">
        <v>33</v>
      </c>
      <c r="H2140">
        <v>37</v>
      </c>
      <c r="I2140" t="s">
        <v>6984</v>
      </c>
      <c r="J2140" t="s">
        <v>25018</v>
      </c>
    </row>
    <row r="2141" spans="1:10">
      <c r="A2141" t="s">
        <v>4087</v>
      </c>
      <c r="B2141">
        <v>8.2140000000000004</v>
      </c>
      <c r="C2141">
        <v>9</v>
      </c>
      <c r="D2141">
        <v>0.43604999999999999</v>
      </c>
      <c r="E2141">
        <v>1</v>
      </c>
      <c r="F2141">
        <v>9</v>
      </c>
      <c r="G2141">
        <v>27</v>
      </c>
      <c r="H2141">
        <v>27</v>
      </c>
      <c r="I2141" t="s">
        <v>4088</v>
      </c>
      <c r="J2141" t="s">
        <v>31749</v>
      </c>
    </row>
    <row r="2142" spans="1:10">
      <c r="A2142" t="s">
        <v>15898</v>
      </c>
      <c r="B2142">
        <v>0.45100000000000001</v>
      </c>
      <c r="C2142">
        <v>1</v>
      </c>
      <c r="D2142">
        <v>0.43629000000000001</v>
      </c>
      <c r="E2142">
        <v>1</v>
      </c>
      <c r="F2142">
        <v>1</v>
      </c>
      <c r="G2142">
        <v>2</v>
      </c>
      <c r="H2142">
        <v>2</v>
      </c>
      <c r="I2142" t="s">
        <v>1810</v>
      </c>
      <c r="J2142" t="s">
        <v>22290</v>
      </c>
    </row>
    <row r="2143" spans="1:10">
      <c r="A2143" t="s">
        <v>6847</v>
      </c>
      <c r="B2143">
        <v>11.134</v>
      </c>
      <c r="C2143">
        <v>12</v>
      </c>
      <c r="D2143">
        <v>0.43689</v>
      </c>
      <c r="E2143">
        <v>1</v>
      </c>
      <c r="F2143">
        <v>12</v>
      </c>
      <c r="G2143">
        <v>69</v>
      </c>
      <c r="H2143">
        <v>169</v>
      </c>
      <c r="I2143" t="s">
        <v>1631</v>
      </c>
      <c r="J2143" t="s">
        <v>24967</v>
      </c>
    </row>
    <row r="2144" spans="1:10">
      <c r="A2144" t="s">
        <v>14878</v>
      </c>
      <c r="B2144">
        <v>1.381</v>
      </c>
      <c r="C2144">
        <v>2</v>
      </c>
      <c r="D2144">
        <v>0.43718000000000001</v>
      </c>
      <c r="E2144">
        <v>1</v>
      </c>
      <c r="F2144">
        <v>2</v>
      </c>
      <c r="G2144">
        <v>3</v>
      </c>
      <c r="H2144">
        <v>3</v>
      </c>
      <c r="I2144" t="s">
        <v>14879</v>
      </c>
      <c r="J2144" t="s">
        <v>24831</v>
      </c>
    </row>
    <row r="2145" spans="1:10">
      <c r="A2145" t="s">
        <v>14882</v>
      </c>
      <c r="B2145">
        <v>1.381</v>
      </c>
      <c r="C2145">
        <v>2</v>
      </c>
      <c r="D2145">
        <v>0.43718000000000001</v>
      </c>
      <c r="E2145">
        <v>1</v>
      </c>
      <c r="F2145">
        <v>2</v>
      </c>
      <c r="G2145">
        <v>3</v>
      </c>
      <c r="H2145">
        <v>3</v>
      </c>
      <c r="I2145" t="s">
        <v>14883</v>
      </c>
      <c r="J2145" t="s">
        <v>24831</v>
      </c>
    </row>
    <row r="2146" spans="1:10">
      <c r="A2146" t="s">
        <v>14876</v>
      </c>
      <c r="B2146">
        <v>1.381</v>
      </c>
      <c r="C2146">
        <v>2</v>
      </c>
      <c r="D2146">
        <v>0.43718000000000001</v>
      </c>
      <c r="E2146">
        <v>1</v>
      </c>
      <c r="F2146">
        <v>2</v>
      </c>
      <c r="G2146">
        <v>3</v>
      </c>
      <c r="H2146">
        <v>3</v>
      </c>
      <c r="I2146" t="s">
        <v>14877</v>
      </c>
      <c r="J2146" t="s">
        <v>24831</v>
      </c>
    </row>
    <row r="2147" spans="1:10">
      <c r="A2147" t="s">
        <v>14880</v>
      </c>
      <c r="B2147">
        <v>1.381</v>
      </c>
      <c r="C2147">
        <v>2</v>
      </c>
      <c r="D2147">
        <v>0.43718000000000001</v>
      </c>
      <c r="E2147">
        <v>1</v>
      </c>
      <c r="F2147">
        <v>2</v>
      </c>
      <c r="G2147">
        <v>3</v>
      </c>
      <c r="H2147">
        <v>3</v>
      </c>
      <c r="I2147" t="s">
        <v>14881</v>
      </c>
      <c r="J2147" t="s">
        <v>24831</v>
      </c>
    </row>
    <row r="2148" spans="1:10">
      <c r="A2148" t="s">
        <v>14884</v>
      </c>
      <c r="B2148">
        <v>1.381</v>
      </c>
      <c r="C2148">
        <v>2</v>
      </c>
      <c r="D2148">
        <v>0.43718000000000001</v>
      </c>
      <c r="E2148">
        <v>1</v>
      </c>
      <c r="F2148">
        <v>2</v>
      </c>
      <c r="G2148">
        <v>3</v>
      </c>
      <c r="H2148">
        <v>3</v>
      </c>
      <c r="I2148" t="s">
        <v>14885</v>
      </c>
      <c r="J2148" t="s">
        <v>24831</v>
      </c>
    </row>
    <row r="2149" spans="1:10">
      <c r="A2149" t="s">
        <v>14245</v>
      </c>
      <c r="B2149">
        <v>2.5110000000000001</v>
      </c>
      <c r="C2149">
        <v>3</v>
      </c>
      <c r="D2149">
        <v>0.43725000000000003</v>
      </c>
      <c r="E2149">
        <v>1</v>
      </c>
      <c r="F2149">
        <v>3</v>
      </c>
      <c r="G2149">
        <v>5</v>
      </c>
      <c r="H2149">
        <v>6</v>
      </c>
      <c r="I2149" t="s">
        <v>14246</v>
      </c>
      <c r="J2149" t="s">
        <v>24872</v>
      </c>
    </row>
    <row r="2150" spans="1:10">
      <c r="A2150" t="s">
        <v>17857</v>
      </c>
      <c r="B2150">
        <v>0.621</v>
      </c>
      <c r="C2150">
        <v>1</v>
      </c>
      <c r="D2150">
        <v>0.43729000000000001</v>
      </c>
      <c r="E2150">
        <v>1</v>
      </c>
      <c r="F2150">
        <v>1</v>
      </c>
      <c r="G2150">
        <v>4</v>
      </c>
      <c r="H2150">
        <v>4</v>
      </c>
      <c r="I2150" t="s">
        <v>17858</v>
      </c>
      <c r="J2150" t="s">
        <v>24952</v>
      </c>
    </row>
    <row r="2151" spans="1:10">
      <c r="A2151" t="s">
        <v>9470</v>
      </c>
      <c r="B2151">
        <v>6.3170000000000002</v>
      </c>
      <c r="C2151">
        <v>7</v>
      </c>
      <c r="D2151">
        <v>0.43769000000000002</v>
      </c>
      <c r="E2151">
        <v>1</v>
      </c>
      <c r="F2151">
        <v>7</v>
      </c>
      <c r="G2151">
        <v>18</v>
      </c>
      <c r="H2151">
        <v>18</v>
      </c>
      <c r="I2151" t="s">
        <v>824</v>
      </c>
      <c r="J2151" t="s">
        <v>24896</v>
      </c>
    </row>
    <row r="2152" spans="1:10">
      <c r="A2152" t="s">
        <v>21052</v>
      </c>
      <c r="B2152">
        <v>1.4159999999999999</v>
      </c>
      <c r="C2152">
        <v>2</v>
      </c>
      <c r="D2152">
        <v>0.43773000000000001</v>
      </c>
      <c r="E2152">
        <v>1</v>
      </c>
      <c r="F2152">
        <v>2</v>
      </c>
      <c r="G2152">
        <v>5</v>
      </c>
      <c r="H2152">
        <v>5</v>
      </c>
      <c r="I2152" t="s">
        <v>21053</v>
      </c>
      <c r="J2152" t="s">
        <v>25009</v>
      </c>
    </row>
    <row r="2153" spans="1:10">
      <c r="A2153" t="s">
        <v>10436</v>
      </c>
      <c r="B2153">
        <v>0.438</v>
      </c>
      <c r="C2153">
        <v>1</v>
      </c>
      <c r="D2153">
        <v>0.43778</v>
      </c>
      <c r="E2153">
        <v>1</v>
      </c>
      <c r="F2153">
        <v>1</v>
      </c>
      <c r="G2153">
        <v>1</v>
      </c>
      <c r="H2153">
        <v>1</v>
      </c>
      <c r="I2153" t="s">
        <v>10437</v>
      </c>
      <c r="J2153" t="s">
        <v>10438</v>
      </c>
    </row>
    <row r="2154" spans="1:10">
      <c r="A2154" t="s">
        <v>10439</v>
      </c>
      <c r="B2154">
        <v>0.438</v>
      </c>
      <c r="C2154">
        <v>1</v>
      </c>
      <c r="D2154">
        <v>0.43778</v>
      </c>
      <c r="E2154">
        <v>1</v>
      </c>
      <c r="F2154">
        <v>1</v>
      </c>
      <c r="G2154">
        <v>1</v>
      </c>
      <c r="H2154">
        <v>1</v>
      </c>
      <c r="I2154" t="s">
        <v>10440</v>
      </c>
      <c r="J2154" t="s">
        <v>10438</v>
      </c>
    </row>
    <row r="2155" spans="1:10">
      <c r="A2155" t="s">
        <v>9254</v>
      </c>
      <c r="B2155">
        <v>5.2930000000000001</v>
      </c>
      <c r="C2155">
        <v>6</v>
      </c>
      <c r="D2155">
        <v>0.43786000000000003</v>
      </c>
      <c r="E2155">
        <v>1</v>
      </c>
      <c r="F2155">
        <v>6</v>
      </c>
      <c r="G2155">
        <v>10</v>
      </c>
      <c r="H2155">
        <v>10</v>
      </c>
      <c r="I2155" t="s">
        <v>1594</v>
      </c>
      <c r="J2155" t="s">
        <v>24925</v>
      </c>
    </row>
    <row r="2156" spans="1:10">
      <c r="A2156" t="s">
        <v>5423</v>
      </c>
      <c r="B2156">
        <v>23.015000000000001</v>
      </c>
      <c r="C2156">
        <v>24</v>
      </c>
      <c r="D2156">
        <v>0.43815999999999999</v>
      </c>
      <c r="E2156">
        <v>1</v>
      </c>
      <c r="F2156">
        <v>24</v>
      </c>
      <c r="G2156">
        <v>92</v>
      </c>
      <c r="H2156">
        <v>106</v>
      </c>
      <c r="I2156" t="s">
        <v>1723</v>
      </c>
      <c r="J2156" t="s">
        <v>31750</v>
      </c>
    </row>
    <row r="2157" spans="1:10">
      <c r="A2157" t="s">
        <v>17667</v>
      </c>
      <c r="B2157">
        <v>2.415</v>
      </c>
      <c r="C2157">
        <v>3</v>
      </c>
      <c r="D2157">
        <v>0.43834000000000001</v>
      </c>
      <c r="E2157">
        <v>1</v>
      </c>
      <c r="F2157">
        <v>3</v>
      </c>
      <c r="G2157">
        <v>9</v>
      </c>
      <c r="H2157">
        <v>9</v>
      </c>
      <c r="I2157" t="s">
        <v>17668</v>
      </c>
      <c r="J2157" t="s">
        <v>24940</v>
      </c>
    </row>
    <row r="2158" spans="1:10">
      <c r="A2158" t="s">
        <v>6391</v>
      </c>
      <c r="B2158">
        <v>3.3530000000000002</v>
      </c>
      <c r="C2158">
        <v>4</v>
      </c>
      <c r="D2158">
        <v>0.43836999999999998</v>
      </c>
      <c r="E2158">
        <v>1</v>
      </c>
      <c r="F2158">
        <v>4</v>
      </c>
      <c r="G2158">
        <v>19</v>
      </c>
      <c r="H2158">
        <v>19</v>
      </c>
      <c r="I2158" t="s">
        <v>6392</v>
      </c>
      <c r="J2158" t="s">
        <v>24948</v>
      </c>
    </row>
    <row r="2159" spans="1:10">
      <c r="A2159" t="s">
        <v>10243</v>
      </c>
      <c r="B2159">
        <v>0.439</v>
      </c>
      <c r="C2159">
        <v>1</v>
      </c>
      <c r="D2159">
        <v>0.43896000000000002</v>
      </c>
      <c r="E2159">
        <v>1</v>
      </c>
      <c r="F2159">
        <v>1</v>
      </c>
      <c r="G2159">
        <v>1</v>
      </c>
      <c r="H2159">
        <v>1</v>
      </c>
      <c r="I2159" t="s">
        <v>10244</v>
      </c>
      <c r="J2159" t="s">
        <v>10245</v>
      </c>
    </row>
    <row r="2160" spans="1:10">
      <c r="A2160" t="s">
        <v>24897</v>
      </c>
      <c r="B2160">
        <v>0.47499999999999998</v>
      </c>
      <c r="C2160">
        <v>1</v>
      </c>
      <c r="D2160">
        <v>0.43906000000000001</v>
      </c>
      <c r="E2160">
        <v>1</v>
      </c>
      <c r="F2160">
        <v>1</v>
      </c>
      <c r="G2160">
        <v>2</v>
      </c>
      <c r="H2160">
        <v>2</v>
      </c>
      <c r="I2160" t="s">
        <v>24898</v>
      </c>
      <c r="J2160" t="s">
        <v>24687</v>
      </c>
    </row>
    <row r="2161" spans="1:10">
      <c r="A2161" t="s">
        <v>3470</v>
      </c>
      <c r="B2161">
        <v>6.25</v>
      </c>
      <c r="C2161">
        <v>7</v>
      </c>
      <c r="D2161">
        <v>0.43915999999999999</v>
      </c>
      <c r="E2161">
        <v>1</v>
      </c>
      <c r="F2161">
        <v>7</v>
      </c>
      <c r="G2161">
        <v>26</v>
      </c>
      <c r="H2161">
        <v>26</v>
      </c>
      <c r="I2161" t="s">
        <v>3471</v>
      </c>
      <c r="J2161" t="s">
        <v>24930</v>
      </c>
    </row>
    <row r="2162" spans="1:10">
      <c r="A2162" t="s">
        <v>16579</v>
      </c>
      <c r="B2162">
        <v>0.51700000000000002</v>
      </c>
      <c r="C2162">
        <v>1</v>
      </c>
      <c r="D2162">
        <v>0.43917</v>
      </c>
      <c r="E2162">
        <v>1</v>
      </c>
      <c r="F2162">
        <v>1</v>
      </c>
      <c r="G2162">
        <v>3</v>
      </c>
      <c r="H2162">
        <v>3</v>
      </c>
      <c r="I2162" t="s">
        <v>16580</v>
      </c>
      <c r="J2162" t="s">
        <v>20152</v>
      </c>
    </row>
    <row r="2163" spans="1:10">
      <c r="A2163" t="s">
        <v>5743</v>
      </c>
      <c r="B2163">
        <v>36.859000000000002</v>
      </c>
      <c r="C2163">
        <v>38</v>
      </c>
      <c r="D2163">
        <v>0.43969000000000003</v>
      </c>
      <c r="E2163">
        <v>1</v>
      </c>
      <c r="F2163">
        <v>38</v>
      </c>
      <c r="G2163">
        <v>122</v>
      </c>
      <c r="H2163">
        <v>129</v>
      </c>
      <c r="I2163" t="s">
        <v>5744</v>
      </c>
      <c r="J2163" t="s">
        <v>31751</v>
      </c>
    </row>
    <row r="2164" spans="1:10">
      <c r="A2164" t="s">
        <v>10072</v>
      </c>
      <c r="B2164">
        <v>1.3560000000000001</v>
      </c>
      <c r="C2164">
        <v>2</v>
      </c>
      <c r="D2164">
        <v>0.44013999999999998</v>
      </c>
      <c r="E2164">
        <v>1</v>
      </c>
      <c r="F2164">
        <v>2</v>
      </c>
      <c r="G2164">
        <v>3</v>
      </c>
      <c r="H2164">
        <v>3</v>
      </c>
      <c r="I2164" t="s">
        <v>10073</v>
      </c>
      <c r="J2164" t="s">
        <v>9795</v>
      </c>
    </row>
    <row r="2165" spans="1:10">
      <c r="A2165" t="s">
        <v>10470</v>
      </c>
      <c r="B2165">
        <v>0.52800000000000002</v>
      </c>
      <c r="C2165">
        <v>1</v>
      </c>
      <c r="D2165">
        <v>0.44094</v>
      </c>
      <c r="E2165">
        <v>1</v>
      </c>
      <c r="F2165">
        <v>1</v>
      </c>
      <c r="G2165">
        <v>3</v>
      </c>
      <c r="H2165">
        <v>3</v>
      </c>
      <c r="I2165" t="s">
        <v>10471</v>
      </c>
      <c r="J2165" t="s">
        <v>23901</v>
      </c>
    </row>
    <row r="2166" spans="1:10">
      <c r="A2166" t="s">
        <v>4910</v>
      </c>
      <c r="B2166">
        <v>13.182</v>
      </c>
      <c r="C2166">
        <v>14</v>
      </c>
      <c r="D2166">
        <v>0.44123000000000001</v>
      </c>
      <c r="E2166">
        <v>1</v>
      </c>
      <c r="F2166">
        <v>14</v>
      </c>
      <c r="G2166">
        <v>30</v>
      </c>
      <c r="H2166">
        <v>32</v>
      </c>
      <c r="I2166" t="s">
        <v>4911</v>
      </c>
      <c r="J2166" t="s">
        <v>31752</v>
      </c>
    </row>
    <row r="2167" spans="1:10">
      <c r="A2167" t="s">
        <v>4111</v>
      </c>
      <c r="B2167">
        <v>6.2960000000000003</v>
      </c>
      <c r="C2167">
        <v>7</v>
      </c>
      <c r="D2167">
        <v>0.44148999999999999</v>
      </c>
      <c r="E2167">
        <v>1</v>
      </c>
      <c r="F2167">
        <v>7</v>
      </c>
      <c r="G2167">
        <v>16</v>
      </c>
      <c r="H2167">
        <v>17</v>
      </c>
      <c r="I2167" t="s">
        <v>1783</v>
      </c>
      <c r="J2167" t="s">
        <v>31753</v>
      </c>
    </row>
    <row r="2168" spans="1:10">
      <c r="A2168" t="s">
        <v>4112</v>
      </c>
      <c r="B2168">
        <v>6.2960000000000003</v>
      </c>
      <c r="C2168">
        <v>7</v>
      </c>
      <c r="D2168">
        <v>0.44148999999999999</v>
      </c>
      <c r="E2168">
        <v>1</v>
      </c>
      <c r="F2168">
        <v>7</v>
      </c>
      <c r="G2168">
        <v>16</v>
      </c>
      <c r="H2168">
        <v>17</v>
      </c>
      <c r="I2168" t="s">
        <v>1784</v>
      </c>
      <c r="J2168" t="s">
        <v>31753</v>
      </c>
    </row>
    <row r="2169" spans="1:10">
      <c r="A2169" t="s">
        <v>14252</v>
      </c>
      <c r="B2169">
        <v>5.3140000000000001</v>
      </c>
      <c r="C2169">
        <v>6</v>
      </c>
      <c r="D2169">
        <v>0.44158999999999998</v>
      </c>
      <c r="E2169">
        <v>1</v>
      </c>
      <c r="F2169">
        <v>6</v>
      </c>
      <c r="G2169">
        <v>10</v>
      </c>
      <c r="H2169">
        <v>11</v>
      </c>
      <c r="I2169" t="s">
        <v>14253</v>
      </c>
      <c r="J2169" t="s">
        <v>25070</v>
      </c>
    </row>
    <row r="2170" spans="1:10">
      <c r="A2170" t="s">
        <v>3253</v>
      </c>
      <c r="B2170">
        <v>13.185</v>
      </c>
      <c r="C2170">
        <v>14</v>
      </c>
      <c r="D2170">
        <v>0.44186999999999999</v>
      </c>
      <c r="E2170">
        <v>1</v>
      </c>
      <c r="F2170">
        <v>14</v>
      </c>
      <c r="G2170">
        <v>35</v>
      </c>
      <c r="H2170">
        <v>38</v>
      </c>
      <c r="I2170" t="s">
        <v>3254</v>
      </c>
      <c r="J2170" t="s">
        <v>24963</v>
      </c>
    </row>
    <row r="2171" spans="1:10">
      <c r="A2171" t="s">
        <v>13679</v>
      </c>
      <c r="B2171">
        <v>5.3040000000000003</v>
      </c>
      <c r="C2171">
        <v>6</v>
      </c>
      <c r="D2171">
        <v>0.44196000000000002</v>
      </c>
      <c r="E2171">
        <v>1</v>
      </c>
      <c r="F2171">
        <v>6</v>
      </c>
      <c r="G2171">
        <v>31</v>
      </c>
      <c r="H2171">
        <v>32</v>
      </c>
      <c r="I2171" t="s">
        <v>13680</v>
      </c>
      <c r="J2171" t="s">
        <v>25155</v>
      </c>
    </row>
    <row r="2172" spans="1:10">
      <c r="A2172" t="s">
        <v>13681</v>
      </c>
      <c r="B2172">
        <v>5.3040000000000003</v>
      </c>
      <c r="C2172">
        <v>6</v>
      </c>
      <c r="D2172">
        <v>0.44196000000000002</v>
      </c>
      <c r="E2172">
        <v>1</v>
      </c>
      <c r="F2172">
        <v>6</v>
      </c>
      <c r="G2172">
        <v>31</v>
      </c>
      <c r="H2172">
        <v>32</v>
      </c>
      <c r="I2172" t="s">
        <v>13682</v>
      </c>
      <c r="J2172" t="s">
        <v>25155</v>
      </c>
    </row>
    <row r="2173" spans="1:10">
      <c r="A2173" t="s">
        <v>8147</v>
      </c>
      <c r="B2173">
        <v>12.102</v>
      </c>
      <c r="C2173">
        <v>13</v>
      </c>
      <c r="D2173">
        <v>0.44197999999999998</v>
      </c>
      <c r="E2173">
        <v>1</v>
      </c>
      <c r="F2173">
        <v>13</v>
      </c>
      <c r="G2173">
        <v>45</v>
      </c>
      <c r="H2173">
        <v>48</v>
      </c>
      <c r="I2173" t="s">
        <v>825</v>
      </c>
      <c r="J2173" t="s">
        <v>31754</v>
      </c>
    </row>
    <row r="2174" spans="1:10">
      <c r="A2174" t="s">
        <v>24993</v>
      </c>
      <c r="B2174">
        <v>0.442</v>
      </c>
      <c r="C2174">
        <v>1</v>
      </c>
      <c r="D2174">
        <v>0.44225999999999999</v>
      </c>
      <c r="E2174">
        <v>1</v>
      </c>
      <c r="F2174">
        <v>1</v>
      </c>
      <c r="G2174">
        <v>1</v>
      </c>
      <c r="H2174">
        <v>1</v>
      </c>
      <c r="I2174" t="s">
        <v>24994</v>
      </c>
      <c r="J2174" t="s">
        <v>24995</v>
      </c>
    </row>
    <row r="2175" spans="1:10">
      <c r="A2175" t="s">
        <v>24996</v>
      </c>
      <c r="B2175">
        <v>0.442</v>
      </c>
      <c r="C2175">
        <v>1</v>
      </c>
      <c r="D2175">
        <v>0.44225999999999999</v>
      </c>
      <c r="E2175">
        <v>1</v>
      </c>
      <c r="F2175">
        <v>1</v>
      </c>
      <c r="G2175">
        <v>1</v>
      </c>
      <c r="H2175">
        <v>1</v>
      </c>
      <c r="I2175" t="s">
        <v>24997</v>
      </c>
      <c r="J2175" t="s">
        <v>24995</v>
      </c>
    </row>
    <row r="2176" spans="1:10">
      <c r="A2176" t="s">
        <v>4925</v>
      </c>
      <c r="B2176">
        <v>131.279</v>
      </c>
      <c r="C2176">
        <v>133</v>
      </c>
      <c r="D2176">
        <v>0.44234000000000001</v>
      </c>
      <c r="E2176">
        <v>1</v>
      </c>
      <c r="F2176">
        <v>133</v>
      </c>
      <c r="G2176">
        <v>459</v>
      </c>
      <c r="H2176">
        <v>473</v>
      </c>
      <c r="I2176" t="s">
        <v>4926</v>
      </c>
      <c r="J2176" t="s">
        <v>31755</v>
      </c>
    </row>
    <row r="2177" spans="1:10">
      <c r="A2177" t="s">
        <v>3222</v>
      </c>
      <c r="B2177">
        <v>16.105</v>
      </c>
      <c r="C2177">
        <v>17</v>
      </c>
      <c r="D2177">
        <v>0.44235000000000002</v>
      </c>
      <c r="E2177">
        <v>1</v>
      </c>
      <c r="F2177">
        <v>17</v>
      </c>
      <c r="G2177">
        <v>64</v>
      </c>
      <c r="H2177">
        <v>64</v>
      </c>
      <c r="I2177" t="s">
        <v>3223</v>
      </c>
      <c r="J2177" t="s">
        <v>31756</v>
      </c>
    </row>
    <row r="2178" spans="1:10">
      <c r="A2178" t="s">
        <v>3225</v>
      </c>
      <c r="B2178">
        <v>16.105</v>
      </c>
      <c r="C2178">
        <v>17</v>
      </c>
      <c r="D2178">
        <v>0.44235000000000002</v>
      </c>
      <c r="E2178">
        <v>1</v>
      </c>
      <c r="F2178">
        <v>17</v>
      </c>
      <c r="G2178">
        <v>64</v>
      </c>
      <c r="H2178">
        <v>64</v>
      </c>
      <c r="I2178" t="s">
        <v>3226</v>
      </c>
      <c r="J2178" t="s">
        <v>31756</v>
      </c>
    </row>
    <row r="2179" spans="1:10">
      <c r="A2179" t="s">
        <v>8980</v>
      </c>
      <c r="B2179">
        <v>3.351</v>
      </c>
      <c r="C2179">
        <v>4</v>
      </c>
      <c r="D2179">
        <v>0.44263000000000002</v>
      </c>
      <c r="E2179">
        <v>1</v>
      </c>
      <c r="F2179">
        <v>4</v>
      </c>
      <c r="G2179">
        <v>13</v>
      </c>
      <c r="H2179">
        <v>15</v>
      </c>
      <c r="I2179" t="s">
        <v>978</v>
      </c>
      <c r="J2179" t="s">
        <v>24819</v>
      </c>
    </row>
    <row r="2180" spans="1:10">
      <c r="A2180" t="s">
        <v>10628</v>
      </c>
      <c r="B2180">
        <v>0.443</v>
      </c>
      <c r="C2180">
        <v>1</v>
      </c>
      <c r="D2180">
        <v>0.44285999999999998</v>
      </c>
      <c r="E2180">
        <v>1</v>
      </c>
      <c r="F2180">
        <v>1</v>
      </c>
      <c r="G2180">
        <v>1</v>
      </c>
      <c r="H2180">
        <v>1</v>
      </c>
      <c r="I2180" t="s">
        <v>10629</v>
      </c>
      <c r="J2180" t="s">
        <v>10630</v>
      </c>
    </row>
    <row r="2181" spans="1:10">
      <c r="A2181" t="s">
        <v>5723</v>
      </c>
      <c r="B2181">
        <v>26.067</v>
      </c>
      <c r="C2181">
        <v>27</v>
      </c>
      <c r="D2181">
        <v>0.44324000000000002</v>
      </c>
      <c r="E2181">
        <v>1</v>
      </c>
      <c r="F2181">
        <v>27</v>
      </c>
      <c r="G2181">
        <v>68</v>
      </c>
      <c r="H2181">
        <v>69</v>
      </c>
      <c r="I2181" t="s">
        <v>5724</v>
      </c>
      <c r="J2181" t="s">
        <v>31757</v>
      </c>
    </row>
    <row r="2182" spans="1:10">
      <c r="A2182" t="s">
        <v>5725</v>
      </c>
      <c r="B2182">
        <v>26.067</v>
      </c>
      <c r="C2182">
        <v>27</v>
      </c>
      <c r="D2182">
        <v>0.44324000000000002</v>
      </c>
      <c r="E2182">
        <v>1</v>
      </c>
      <c r="F2182">
        <v>27</v>
      </c>
      <c r="G2182">
        <v>68</v>
      </c>
      <c r="H2182">
        <v>69</v>
      </c>
      <c r="I2182" t="s">
        <v>5726</v>
      </c>
      <c r="J2182" t="s">
        <v>31757</v>
      </c>
    </row>
    <row r="2183" spans="1:10">
      <c r="A2183" t="s">
        <v>20536</v>
      </c>
      <c r="B2183">
        <v>0.52100000000000002</v>
      </c>
      <c r="C2183">
        <v>1</v>
      </c>
      <c r="D2183">
        <v>0.44336999999999999</v>
      </c>
      <c r="E2183">
        <v>1</v>
      </c>
      <c r="F2183">
        <v>1</v>
      </c>
      <c r="G2183">
        <v>3</v>
      </c>
      <c r="H2183">
        <v>3</v>
      </c>
      <c r="I2183" t="s">
        <v>20537</v>
      </c>
      <c r="J2183" t="s">
        <v>25007</v>
      </c>
    </row>
    <row r="2184" spans="1:10">
      <c r="A2184" t="s">
        <v>20538</v>
      </c>
      <c r="B2184">
        <v>0.52100000000000002</v>
      </c>
      <c r="C2184">
        <v>1</v>
      </c>
      <c r="D2184">
        <v>0.44336999999999999</v>
      </c>
      <c r="E2184">
        <v>1</v>
      </c>
      <c r="F2184">
        <v>1</v>
      </c>
      <c r="G2184">
        <v>3</v>
      </c>
      <c r="H2184">
        <v>3</v>
      </c>
      <c r="I2184" t="s">
        <v>20539</v>
      </c>
      <c r="J2184" t="s">
        <v>25007</v>
      </c>
    </row>
    <row r="2185" spans="1:10">
      <c r="A2185" t="s">
        <v>20540</v>
      </c>
      <c r="B2185">
        <v>0.52100000000000002</v>
      </c>
      <c r="C2185">
        <v>1</v>
      </c>
      <c r="D2185">
        <v>0.44336999999999999</v>
      </c>
      <c r="E2185">
        <v>1</v>
      </c>
      <c r="F2185">
        <v>1</v>
      </c>
      <c r="G2185">
        <v>3</v>
      </c>
      <c r="H2185">
        <v>3</v>
      </c>
      <c r="I2185" t="s">
        <v>20541</v>
      </c>
      <c r="J2185" t="s">
        <v>25007</v>
      </c>
    </row>
    <row r="2186" spans="1:10">
      <c r="A2186" t="s">
        <v>18040</v>
      </c>
      <c r="B2186">
        <v>1.4350000000000001</v>
      </c>
      <c r="C2186">
        <v>2</v>
      </c>
      <c r="D2186">
        <v>0.44368000000000002</v>
      </c>
      <c r="E2186">
        <v>1</v>
      </c>
      <c r="F2186">
        <v>2</v>
      </c>
      <c r="G2186">
        <v>6</v>
      </c>
      <c r="H2186">
        <v>8</v>
      </c>
      <c r="I2186" t="s">
        <v>18041</v>
      </c>
      <c r="J2186" t="s">
        <v>24923</v>
      </c>
    </row>
    <row r="2187" spans="1:10">
      <c r="A2187" t="s">
        <v>17353</v>
      </c>
      <c r="B2187">
        <v>1.3979999999999999</v>
      </c>
      <c r="C2187">
        <v>2</v>
      </c>
      <c r="D2187">
        <v>0.44413000000000002</v>
      </c>
      <c r="E2187">
        <v>1</v>
      </c>
      <c r="F2187">
        <v>2</v>
      </c>
      <c r="G2187">
        <v>4</v>
      </c>
      <c r="H2187">
        <v>4</v>
      </c>
      <c r="I2187" t="s">
        <v>17354</v>
      </c>
      <c r="J2187" t="s">
        <v>24857</v>
      </c>
    </row>
    <row r="2188" spans="1:10">
      <c r="A2188" t="s">
        <v>2701</v>
      </c>
      <c r="B2188">
        <v>30.986000000000001</v>
      </c>
      <c r="C2188">
        <v>32</v>
      </c>
      <c r="D2188">
        <v>0.44456000000000001</v>
      </c>
      <c r="E2188">
        <v>1</v>
      </c>
      <c r="F2188">
        <v>32</v>
      </c>
      <c r="G2188">
        <v>114</v>
      </c>
      <c r="H2188">
        <v>120</v>
      </c>
      <c r="I2188" t="s">
        <v>2702</v>
      </c>
      <c r="J2188" t="s">
        <v>25015</v>
      </c>
    </row>
    <row r="2189" spans="1:10">
      <c r="A2189" t="s">
        <v>9969</v>
      </c>
      <c r="B2189">
        <v>3.3730000000000002</v>
      </c>
      <c r="C2189">
        <v>4</v>
      </c>
      <c r="D2189">
        <v>0.44473000000000001</v>
      </c>
      <c r="E2189">
        <v>1</v>
      </c>
      <c r="F2189">
        <v>4</v>
      </c>
      <c r="G2189">
        <v>19</v>
      </c>
      <c r="H2189">
        <v>19</v>
      </c>
      <c r="I2189" t="s">
        <v>9970</v>
      </c>
      <c r="J2189" t="s">
        <v>24910</v>
      </c>
    </row>
    <row r="2190" spans="1:10">
      <c r="A2190" t="s">
        <v>7597</v>
      </c>
      <c r="B2190">
        <v>2.41</v>
      </c>
      <c r="C2190">
        <v>3</v>
      </c>
      <c r="D2190">
        <v>0.44500000000000001</v>
      </c>
      <c r="E2190">
        <v>1</v>
      </c>
      <c r="F2190">
        <v>3</v>
      </c>
      <c r="G2190">
        <v>14</v>
      </c>
      <c r="H2190">
        <v>14</v>
      </c>
      <c r="I2190" t="s">
        <v>814</v>
      </c>
      <c r="J2190" t="s">
        <v>24771</v>
      </c>
    </row>
    <row r="2191" spans="1:10">
      <c r="A2191" t="s">
        <v>7599</v>
      </c>
      <c r="B2191">
        <v>2.41</v>
      </c>
      <c r="C2191">
        <v>3</v>
      </c>
      <c r="D2191">
        <v>0.44500000000000001</v>
      </c>
      <c r="E2191">
        <v>1</v>
      </c>
      <c r="F2191">
        <v>3</v>
      </c>
      <c r="G2191">
        <v>14</v>
      </c>
      <c r="H2191">
        <v>14</v>
      </c>
      <c r="I2191" t="s">
        <v>815</v>
      </c>
      <c r="J2191" t="s">
        <v>24771</v>
      </c>
    </row>
    <row r="2192" spans="1:10">
      <c r="A2192" t="s">
        <v>10593</v>
      </c>
      <c r="B2192">
        <v>0.44600000000000001</v>
      </c>
      <c r="C2192">
        <v>1</v>
      </c>
      <c r="D2192">
        <v>0.44585000000000002</v>
      </c>
      <c r="E2192">
        <v>1</v>
      </c>
      <c r="F2192">
        <v>1</v>
      </c>
      <c r="G2192">
        <v>1</v>
      </c>
      <c r="H2192">
        <v>1</v>
      </c>
      <c r="I2192" t="s">
        <v>10594</v>
      </c>
      <c r="J2192" t="s">
        <v>10595</v>
      </c>
    </row>
    <row r="2193" spans="1:10">
      <c r="A2193" t="s">
        <v>10596</v>
      </c>
      <c r="B2193">
        <v>0.44600000000000001</v>
      </c>
      <c r="C2193">
        <v>1</v>
      </c>
      <c r="D2193">
        <v>0.44585000000000002</v>
      </c>
      <c r="E2193">
        <v>1</v>
      </c>
      <c r="F2193">
        <v>1</v>
      </c>
      <c r="G2193">
        <v>1</v>
      </c>
      <c r="H2193">
        <v>1</v>
      </c>
      <c r="I2193" t="s">
        <v>10597</v>
      </c>
      <c r="J2193" t="s">
        <v>10595</v>
      </c>
    </row>
    <row r="2194" spans="1:10">
      <c r="A2194" t="s">
        <v>10598</v>
      </c>
      <c r="B2194">
        <v>0.44600000000000001</v>
      </c>
      <c r="C2194">
        <v>1</v>
      </c>
      <c r="D2194">
        <v>0.44585000000000002</v>
      </c>
      <c r="E2194">
        <v>1</v>
      </c>
      <c r="F2194">
        <v>1</v>
      </c>
      <c r="G2194">
        <v>1</v>
      </c>
      <c r="H2194">
        <v>1</v>
      </c>
      <c r="I2194" t="s">
        <v>10599</v>
      </c>
      <c r="J2194" t="s">
        <v>10595</v>
      </c>
    </row>
    <row r="2195" spans="1:10">
      <c r="A2195" t="s">
        <v>10600</v>
      </c>
      <c r="B2195">
        <v>0.44600000000000001</v>
      </c>
      <c r="C2195">
        <v>1</v>
      </c>
      <c r="D2195">
        <v>0.44585000000000002</v>
      </c>
      <c r="E2195">
        <v>1</v>
      </c>
      <c r="F2195">
        <v>1</v>
      </c>
      <c r="G2195">
        <v>1</v>
      </c>
      <c r="H2195">
        <v>1</v>
      </c>
      <c r="I2195" t="s">
        <v>10601</v>
      </c>
      <c r="J2195" t="s">
        <v>10595</v>
      </c>
    </row>
    <row r="2196" spans="1:10">
      <c r="A2196" t="s">
        <v>10602</v>
      </c>
      <c r="B2196">
        <v>0.44600000000000001</v>
      </c>
      <c r="C2196">
        <v>1</v>
      </c>
      <c r="D2196">
        <v>0.44585000000000002</v>
      </c>
      <c r="E2196">
        <v>1</v>
      </c>
      <c r="F2196">
        <v>1</v>
      </c>
      <c r="G2196">
        <v>1</v>
      </c>
      <c r="H2196">
        <v>1</v>
      </c>
      <c r="I2196" t="s">
        <v>10603</v>
      </c>
      <c r="J2196" t="s">
        <v>10595</v>
      </c>
    </row>
    <row r="2197" spans="1:10">
      <c r="A2197" t="s">
        <v>15388</v>
      </c>
      <c r="B2197">
        <v>3.3959999999999999</v>
      </c>
      <c r="C2197">
        <v>4</v>
      </c>
      <c r="D2197">
        <v>0.44690000000000002</v>
      </c>
      <c r="E2197">
        <v>1</v>
      </c>
      <c r="F2197">
        <v>4</v>
      </c>
      <c r="G2197">
        <v>7</v>
      </c>
      <c r="H2197">
        <v>7</v>
      </c>
      <c r="I2197" t="s">
        <v>15389</v>
      </c>
      <c r="J2197" t="s">
        <v>24934</v>
      </c>
    </row>
    <row r="2198" spans="1:10">
      <c r="A2198" t="s">
        <v>5184</v>
      </c>
      <c r="B2198">
        <v>10.273</v>
      </c>
      <c r="C2198">
        <v>11</v>
      </c>
      <c r="D2198">
        <v>0.44717000000000001</v>
      </c>
      <c r="E2198">
        <v>1</v>
      </c>
      <c r="F2198">
        <v>11</v>
      </c>
      <c r="G2198">
        <v>35</v>
      </c>
      <c r="H2198">
        <v>35</v>
      </c>
      <c r="I2198" t="s">
        <v>5185</v>
      </c>
      <c r="J2198" t="s">
        <v>31758</v>
      </c>
    </row>
    <row r="2199" spans="1:10">
      <c r="A2199" t="s">
        <v>3309</v>
      </c>
      <c r="B2199">
        <v>2.4870000000000001</v>
      </c>
      <c r="C2199">
        <v>3</v>
      </c>
      <c r="D2199">
        <v>0.44729000000000002</v>
      </c>
      <c r="E2199">
        <v>1</v>
      </c>
      <c r="F2199">
        <v>3</v>
      </c>
      <c r="G2199">
        <v>7</v>
      </c>
      <c r="H2199">
        <v>8</v>
      </c>
      <c r="I2199" t="s">
        <v>3310</v>
      </c>
      <c r="J2199" t="s">
        <v>20751</v>
      </c>
    </row>
    <row r="2200" spans="1:10">
      <c r="A2200" t="s">
        <v>14980</v>
      </c>
      <c r="B2200">
        <v>1.4630000000000001</v>
      </c>
      <c r="C2200">
        <v>2</v>
      </c>
      <c r="D2200">
        <v>0.44735000000000003</v>
      </c>
      <c r="E2200">
        <v>1</v>
      </c>
      <c r="F2200">
        <v>2</v>
      </c>
      <c r="G2200">
        <v>5</v>
      </c>
      <c r="H2200">
        <v>5</v>
      </c>
      <c r="I2200" t="s">
        <v>14981</v>
      </c>
      <c r="J2200" t="s">
        <v>24883</v>
      </c>
    </row>
    <row r="2201" spans="1:10">
      <c r="A2201" t="s">
        <v>15089</v>
      </c>
      <c r="B2201">
        <v>1.5149999999999999</v>
      </c>
      <c r="C2201">
        <v>2</v>
      </c>
      <c r="D2201">
        <v>0.44756000000000001</v>
      </c>
      <c r="E2201">
        <v>1</v>
      </c>
      <c r="F2201">
        <v>2</v>
      </c>
      <c r="G2201">
        <v>5</v>
      </c>
      <c r="H2201">
        <v>5</v>
      </c>
      <c r="I2201" t="s">
        <v>15090</v>
      </c>
      <c r="J2201" t="s">
        <v>24891</v>
      </c>
    </row>
    <row r="2202" spans="1:10">
      <c r="A2202" t="s">
        <v>24913</v>
      </c>
      <c r="B2202">
        <v>0.621</v>
      </c>
      <c r="C2202">
        <v>1</v>
      </c>
      <c r="D2202">
        <v>0.44775999999999999</v>
      </c>
      <c r="E2202">
        <v>1</v>
      </c>
      <c r="F2202">
        <v>1</v>
      </c>
      <c r="G2202">
        <v>4</v>
      </c>
      <c r="H2202">
        <v>5</v>
      </c>
      <c r="I2202" t="s">
        <v>24914</v>
      </c>
      <c r="J2202" t="s">
        <v>24633</v>
      </c>
    </row>
    <row r="2203" spans="1:10">
      <c r="A2203" t="s">
        <v>25146</v>
      </c>
      <c r="B2203">
        <v>0.44800000000000001</v>
      </c>
      <c r="C2203">
        <v>1</v>
      </c>
      <c r="D2203">
        <v>0.44783000000000001</v>
      </c>
      <c r="E2203">
        <v>1</v>
      </c>
      <c r="F2203">
        <v>1</v>
      </c>
      <c r="G2203">
        <v>1</v>
      </c>
      <c r="H2203">
        <v>1</v>
      </c>
      <c r="I2203" t="s">
        <v>25147</v>
      </c>
      <c r="J2203" t="s">
        <v>25148</v>
      </c>
    </row>
    <row r="2204" spans="1:10">
      <c r="A2204" t="s">
        <v>10502</v>
      </c>
      <c r="B2204">
        <v>0.54300000000000004</v>
      </c>
      <c r="C2204">
        <v>1</v>
      </c>
      <c r="D2204">
        <v>0.4486</v>
      </c>
      <c r="E2204">
        <v>1</v>
      </c>
      <c r="F2204">
        <v>1</v>
      </c>
      <c r="G2204">
        <v>4</v>
      </c>
      <c r="H2204">
        <v>4</v>
      </c>
      <c r="I2204" t="s">
        <v>10503</v>
      </c>
      <c r="J2204" t="s">
        <v>9886</v>
      </c>
    </row>
    <row r="2205" spans="1:10">
      <c r="A2205" t="s">
        <v>4593</v>
      </c>
      <c r="B2205">
        <v>26.074999999999999</v>
      </c>
      <c r="C2205">
        <v>27</v>
      </c>
      <c r="D2205">
        <v>0.44896999999999998</v>
      </c>
      <c r="E2205">
        <v>1</v>
      </c>
      <c r="F2205">
        <v>27</v>
      </c>
      <c r="G2205">
        <v>78</v>
      </c>
      <c r="H2205">
        <v>94</v>
      </c>
      <c r="I2205" t="s">
        <v>4594</v>
      </c>
      <c r="J2205" t="s">
        <v>31759</v>
      </c>
    </row>
    <row r="2206" spans="1:10">
      <c r="A2206" t="s">
        <v>13502</v>
      </c>
      <c r="B2206">
        <v>4.343</v>
      </c>
      <c r="C2206">
        <v>5</v>
      </c>
      <c r="D2206">
        <v>0.44896999999999998</v>
      </c>
      <c r="E2206">
        <v>1</v>
      </c>
      <c r="F2206">
        <v>5</v>
      </c>
      <c r="G2206">
        <v>16</v>
      </c>
      <c r="H2206">
        <v>16</v>
      </c>
      <c r="I2206" t="s">
        <v>13503</v>
      </c>
      <c r="J2206" t="s">
        <v>25019</v>
      </c>
    </row>
    <row r="2207" spans="1:10">
      <c r="A2207" t="s">
        <v>13504</v>
      </c>
      <c r="B2207">
        <v>4.343</v>
      </c>
      <c r="C2207">
        <v>5</v>
      </c>
      <c r="D2207">
        <v>0.44896999999999998</v>
      </c>
      <c r="E2207">
        <v>1</v>
      </c>
      <c r="F2207">
        <v>5</v>
      </c>
      <c r="G2207">
        <v>16</v>
      </c>
      <c r="H2207">
        <v>16</v>
      </c>
      <c r="I2207" t="s">
        <v>13505</v>
      </c>
      <c r="J2207" t="s">
        <v>25019</v>
      </c>
    </row>
    <row r="2208" spans="1:10">
      <c r="A2208" t="s">
        <v>20452</v>
      </c>
      <c r="B2208">
        <v>0.44900000000000001</v>
      </c>
      <c r="C2208">
        <v>1</v>
      </c>
      <c r="D2208">
        <v>0.44903999999999999</v>
      </c>
      <c r="E2208">
        <v>1</v>
      </c>
      <c r="F2208">
        <v>1</v>
      </c>
      <c r="G2208">
        <v>1</v>
      </c>
      <c r="H2208">
        <v>1</v>
      </c>
      <c r="I2208" t="s">
        <v>20453</v>
      </c>
      <c r="J2208" t="s">
        <v>20454</v>
      </c>
    </row>
    <row r="2209" spans="1:10">
      <c r="A2209" t="s">
        <v>20895</v>
      </c>
      <c r="B2209">
        <v>1.4470000000000001</v>
      </c>
      <c r="C2209">
        <v>2</v>
      </c>
      <c r="D2209">
        <v>0.44932</v>
      </c>
      <c r="E2209">
        <v>1</v>
      </c>
      <c r="F2209">
        <v>2</v>
      </c>
      <c r="G2209">
        <v>4</v>
      </c>
      <c r="H2209">
        <v>4</v>
      </c>
      <c r="I2209" t="s">
        <v>20896</v>
      </c>
      <c r="J2209" t="s">
        <v>24953</v>
      </c>
    </row>
    <row r="2210" spans="1:10">
      <c r="A2210" t="s">
        <v>5619</v>
      </c>
      <c r="B2210">
        <v>29.059000000000001</v>
      </c>
      <c r="C2210">
        <v>30</v>
      </c>
      <c r="D2210">
        <v>0.44961000000000001</v>
      </c>
      <c r="E2210">
        <v>1</v>
      </c>
      <c r="F2210">
        <v>30</v>
      </c>
      <c r="G2210">
        <v>95</v>
      </c>
      <c r="H2210">
        <v>117</v>
      </c>
      <c r="I2210" t="s">
        <v>487</v>
      </c>
      <c r="J2210" t="s">
        <v>24998</v>
      </c>
    </row>
    <row r="2211" spans="1:10">
      <c r="A2211" t="s">
        <v>9426</v>
      </c>
      <c r="B2211">
        <v>3.3580000000000001</v>
      </c>
      <c r="C2211">
        <v>4</v>
      </c>
      <c r="D2211">
        <v>0.44984000000000002</v>
      </c>
      <c r="E2211">
        <v>1</v>
      </c>
      <c r="F2211">
        <v>4</v>
      </c>
      <c r="G2211">
        <v>9</v>
      </c>
      <c r="H2211">
        <v>9</v>
      </c>
      <c r="I2211" t="s">
        <v>812</v>
      </c>
      <c r="J2211" t="s">
        <v>25129</v>
      </c>
    </row>
    <row r="2212" spans="1:10">
      <c r="A2212" t="s">
        <v>9428</v>
      </c>
      <c r="B2212">
        <v>3.3580000000000001</v>
      </c>
      <c r="C2212">
        <v>4</v>
      </c>
      <c r="D2212">
        <v>0.44984000000000002</v>
      </c>
      <c r="E2212">
        <v>1</v>
      </c>
      <c r="F2212">
        <v>4</v>
      </c>
      <c r="G2212">
        <v>9</v>
      </c>
      <c r="H2212">
        <v>9</v>
      </c>
      <c r="I2212" t="s">
        <v>813</v>
      </c>
      <c r="J2212" t="s">
        <v>25129</v>
      </c>
    </row>
    <row r="2213" spans="1:10">
      <c r="A2213" t="s">
        <v>12577</v>
      </c>
      <c r="B2213">
        <v>2.427</v>
      </c>
      <c r="C2213">
        <v>3</v>
      </c>
      <c r="D2213">
        <v>0.45029000000000002</v>
      </c>
      <c r="E2213">
        <v>1</v>
      </c>
      <c r="F2213">
        <v>3</v>
      </c>
      <c r="G2213">
        <v>14</v>
      </c>
      <c r="H2213">
        <v>14</v>
      </c>
      <c r="I2213" t="s">
        <v>12578</v>
      </c>
      <c r="J2213" t="s">
        <v>24970</v>
      </c>
    </row>
    <row r="2214" spans="1:10">
      <c r="A2214" t="s">
        <v>8318</v>
      </c>
      <c r="B2214">
        <v>16.193000000000001</v>
      </c>
      <c r="C2214">
        <v>17</v>
      </c>
      <c r="D2214">
        <v>0.45067000000000002</v>
      </c>
      <c r="E2214">
        <v>1</v>
      </c>
      <c r="F2214">
        <v>17</v>
      </c>
      <c r="G2214">
        <v>45</v>
      </c>
      <c r="H2214">
        <v>47</v>
      </c>
      <c r="I2214" t="s">
        <v>8319</v>
      </c>
      <c r="J2214" t="s">
        <v>24877</v>
      </c>
    </row>
    <row r="2215" spans="1:10">
      <c r="A2215" t="s">
        <v>2963</v>
      </c>
      <c r="B2215">
        <v>2.3860000000000001</v>
      </c>
      <c r="C2215">
        <v>3</v>
      </c>
      <c r="D2215">
        <v>0.45078000000000001</v>
      </c>
      <c r="E2215">
        <v>1</v>
      </c>
      <c r="F2215">
        <v>3</v>
      </c>
      <c r="G2215">
        <v>5</v>
      </c>
      <c r="H2215">
        <v>5</v>
      </c>
      <c r="I2215" t="s">
        <v>2964</v>
      </c>
      <c r="J2215" t="s">
        <v>24943</v>
      </c>
    </row>
    <row r="2216" spans="1:10">
      <c r="A2216" t="s">
        <v>20049</v>
      </c>
      <c r="B2216">
        <v>0.503</v>
      </c>
      <c r="C2216">
        <v>1</v>
      </c>
      <c r="D2216">
        <v>0.45078000000000001</v>
      </c>
      <c r="E2216">
        <v>1</v>
      </c>
      <c r="F2216">
        <v>1</v>
      </c>
      <c r="G2216">
        <v>2</v>
      </c>
      <c r="H2216">
        <v>2</v>
      </c>
      <c r="I2216" t="s">
        <v>20050</v>
      </c>
      <c r="J2216" t="s">
        <v>19140</v>
      </c>
    </row>
    <row r="2217" spans="1:10">
      <c r="A2217" t="s">
        <v>11898</v>
      </c>
      <c r="B2217">
        <v>1.4610000000000001</v>
      </c>
      <c r="C2217">
        <v>2</v>
      </c>
      <c r="D2217">
        <v>0.45123999999999997</v>
      </c>
      <c r="E2217">
        <v>1</v>
      </c>
      <c r="F2217">
        <v>2</v>
      </c>
      <c r="G2217">
        <v>6</v>
      </c>
      <c r="H2217">
        <v>6</v>
      </c>
      <c r="I2217" t="s">
        <v>11899</v>
      </c>
      <c r="J2217" t="s">
        <v>23965</v>
      </c>
    </row>
    <row r="2218" spans="1:10">
      <c r="A2218" t="s">
        <v>8496</v>
      </c>
      <c r="B2218">
        <v>1.462</v>
      </c>
      <c r="C2218">
        <v>2</v>
      </c>
      <c r="D2218">
        <v>0.45141999999999999</v>
      </c>
      <c r="E2218">
        <v>1</v>
      </c>
      <c r="F2218">
        <v>2</v>
      </c>
      <c r="G2218">
        <v>7</v>
      </c>
      <c r="H2218">
        <v>7</v>
      </c>
      <c r="I2218" t="s">
        <v>615</v>
      </c>
      <c r="J2218" t="s">
        <v>24999</v>
      </c>
    </row>
    <row r="2219" spans="1:10">
      <c r="A2219" t="s">
        <v>20465</v>
      </c>
      <c r="B2219">
        <v>0.53800000000000003</v>
      </c>
      <c r="C2219">
        <v>1</v>
      </c>
      <c r="D2219">
        <v>0.45162999999999998</v>
      </c>
      <c r="E2219">
        <v>1</v>
      </c>
      <c r="F2219">
        <v>1</v>
      </c>
      <c r="G2219">
        <v>3</v>
      </c>
      <c r="H2219">
        <v>3</v>
      </c>
      <c r="I2219" t="s">
        <v>20466</v>
      </c>
      <c r="J2219" t="s">
        <v>20467</v>
      </c>
    </row>
    <row r="2220" spans="1:10">
      <c r="A2220" t="s">
        <v>2629</v>
      </c>
      <c r="B2220">
        <v>35.982999999999997</v>
      </c>
      <c r="C2220">
        <v>37</v>
      </c>
      <c r="D2220">
        <v>0.45166000000000001</v>
      </c>
      <c r="E2220">
        <v>1</v>
      </c>
      <c r="F2220">
        <v>37</v>
      </c>
      <c r="G2220">
        <v>180</v>
      </c>
      <c r="H2220">
        <v>180</v>
      </c>
      <c r="I2220" t="s">
        <v>2630</v>
      </c>
      <c r="J2220" t="s">
        <v>31760</v>
      </c>
    </row>
    <row r="2221" spans="1:10">
      <c r="A2221" t="s">
        <v>20443</v>
      </c>
      <c r="B2221">
        <v>0.54100000000000004</v>
      </c>
      <c r="C2221">
        <v>1</v>
      </c>
      <c r="D2221">
        <v>0.45169999999999999</v>
      </c>
      <c r="E2221">
        <v>1</v>
      </c>
      <c r="F2221">
        <v>1</v>
      </c>
      <c r="G2221">
        <v>3</v>
      </c>
      <c r="H2221">
        <v>3</v>
      </c>
      <c r="I2221" t="s">
        <v>20444</v>
      </c>
      <c r="J2221" t="s">
        <v>23833</v>
      </c>
    </row>
    <row r="2222" spans="1:10">
      <c r="A2222" t="s">
        <v>2774</v>
      </c>
      <c r="B2222">
        <v>2.4140000000000001</v>
      </c>
      <c r="C2222">
        <v>3</v>
      </c>
      <c r="D2222">
        <v>0.45190999999999998</v>
      </c>
      <c r="E2222">
        <v>1</v>
      </c>
      <c r="F2222">
        <v>3</v>
      </c>
      <c r="G2222">
        <v>9</v>
      </c>
      <c r="H2222">
        <v>9</v>
      </c>
      <c r="I2222" t="s">
        <v>2775</v>
      </c>
      <c r="J2222" t="s">
        <v>23998</v>
      </c>
    </row>
    <row r="2223" spans="1:10">
      <c r="A2223" t="s">
        <v>2776</v>
      </c>
      <c r="B2223">
        <v>2.4140000000000001</v>
      </c>
      <c r="C2223">
        <v>3</v>
      </c>
      <c r="D2223">
        <v>0.45190999999999998</v>
      </c>
      <c r="E2223">
        <v>1</v>
      </c>
      <c r="F2223">
        <v>3</v>
      </c>
      <c r="G2223">
        <v>9</v>
      </c>
      <c r="H2223">
        <v>9</v>
      </c>
      <c r="I2223" t="s">
        <v>2777</v>
      </c>
      <c r="J2223" t="s">
        <v>23998</v>
      </c>
    </row>
    <row r="2224" spans="1:10">
      <c r="A2224" t="s">
        <v>11977</v>
      </c>
      <c r="B2224">
        <v>1.423</v>
      </c>
      <c r="C2224">
        <v>2</v>
      </c>
      <c r="D2224">
        <v>0.45200000000000001</v>
      </c>
      <c r="E2224">
        <v>1</v>
      </c>
      <c r="F2224">
        <v>2</v>
      </c>
      <c r="G2224">
        <v>4</v>
      </c>
      <c r="H2224">
        <v>4</v>
      </c>
      <c r="I2224" t="s">
        <v>11978</v>
      </c>
      <c r="J2224" t="s">
        <v>24939</v>
      </c>
    </row>
    <row r="2225" spans="1:10">
      <c r="A2225" t="s">
        <v>24858</v>
      </c>
      <c r="B2225">
        <v>0.501</v>
      </c>
      <c r="C2225">
        <v>1</v>
      </c>
      <c r="D2225">
        <v>0.45207000000000003</v>
      </c>
      <c r="E2225">
        <v>1</v>
      </c>
      <c r="F2225">
        <v>1</v>
      </c>
      <c r="G2225">
        <v>2</v>
      </c>
      <c r="H2225">
        <v>2</v>
      </c>
      <c r="I2225" t="s">
        <v>24859</v>
      </c>
      <c r="J2225" t="s">
        <v>24538</v>
      </c>
    </row>
    <row r="2226" spans="1:10">
      <c r="A2226" t="s">
        <v>24860</v>
      </c>
      <c r="B2226">
        <v>0.501</v>
      </c>
      <c r="C2226">
        <v>1</v>
      </c>
      <c r="D2226">
        <v>0.45207000000000003</v>
      </c>
      <c r="E2226">
        <v>1</v>
      </c>
      <c r="F2226">
        <v>1</v>
      </c>
      <c r="G2226">
        <v>2</v>
      </c>
      <c r="H2226">
        <v>2</v>
      </c>
      <c r="I2226" t="s">
        <v>24861</v>
      </c>
      <c r="J2226" t="s">
        <v>24538</v>
      </c>
    </row>
    <row r="2227" spans="1:10">
      <c r="A2227" t="s">
        <v>20239</v>
      </c>
      <c r="B2227">
        <v>0.53900000000000003</v>
      </c>
      <c r="C2227">
        <v>1</v>
      </c>
      <c r="D2227">
        <v>0.45216000000000001</v>
      </c>
      <c r="E2227">
        <v>1</v>
      </c>
      <c r="F2227">
        <v>1</v>
      </c>
      <c r="G2227">
        <v>3</v>
      </c>
      <c r="H2227">
        <v>3</v>
      </c>
      <c r="I2227" t="s">
        <v>20240</v>
      </c>
      <c r="J2227" t="s">
        <v>20241</v>
      </c>
    </row>
    <row r="2228" spans="1:10">
      <c r="A2228" t="s">
        <v>10514</v>
      </c>
      <c r="B2228">
        <v>0.54500000000000004</v>
      </c>
      <c r="C2228">
        <v>1</v>
      </c>
      <c r="D2228">
        <v>0.45229999999999998</v>
      </c>
      <c r="E2228">
        <v>1</v>
      </c>
      <c r="F2228">
        <v>1</v>
      </c>
      <c r="G2228">
        <v>3</v>
      </c>
      <c r="H2228">
        <v>3</v>
      </c>
      <c r="I2228" t="s">
        <v>10515</v>
      </c>
      <c r="J2228" t="s">
        <v>10098</v>
      </c>
    </row>
    <row r="2229" spans="1:10">
      <c r="A2229" t="s">
        <v>20302</v>
      </c>
      <c r="B2229">
        <v>0.53100000000000003</v>
      </c>
      <c r="C2229">
        <v>1</v>
      </c>
      <c r="D2229">
        <v>0.45244000000000001</v>
      </c>
      <c r="E2229">
        <v>1</v>
      </c>
      <c r="F2229">
        <v>1</v>
      </c>
      <c r="G2229">
        <v>3</v>
      </c>
      <c r="H2229">
        <v>3</v>
      </c>
      <c r="I2229" t="s">
        <v>20303</v>
      </c>
      <c r="J2229" t="s">
        <v>24488</v>
      </c>
    </row>
    <row r="2230" spans="1:10">
      <c r="A2230" t="s">
        <v>20506</v>
      </c>
      <c r="B2230">
        <v>0.504</v>
      </c>
      <c r="C2230">
        <v>1</v>
      </c>
      <c r="D2230">
        <v>0.45249</v>
      </c>
      <c r="E2230">
        <v>1</v>
      </c>
      <c r="F2230">
        <v>1</v>
      </c>
      <c r="G2230">
        <v>2</v>
      </c>
      <c r="H2230">
        <v>2</v>
      </c>
      <c r="I2230" t="s">
        <v>20507</v>
      </c>
      <c r="J2230" t="s">
        <v>19940</v>
      </c>
    </row>
    <row r="2231" spans="1:10">
      <c r="A2231" t="s">
        <v>20508</v>
      </c>
      <c r="B2231">
        <v>0.504</v>
      </c>
      <c r="C2231">
        <v>1</v>
      </c>
      <c r="D2231">
        <v>0.45249</v>
      </c>
      <c r="E2231">
        <v>1</v>
      </c>
      <c r="F2231">
        <v>1</v>
      </c>
      <c r="G2231">
        <v>2</v>
      </c>
      <c r="H2231">
        <v>2</v>
      </c>
      <c r="I2231" t="s">
        <v>20509</v>
      </c>
      <c r="J2231" t="s">
        <v>19940</v>
      </c>
    </row>
    <row r="2232" spans="1:10">
      <c r="A2232" t="s">
        <v>20644</v>
      </c>
      <c r="B2232">
        <v>0.45300000000000001</v>
      </c>
      <c r="C2232">
        <v>1</v>
      </c>
      <c r="D2232">
        <v>0.45271</v>
      </c>
      <c r="E2232">
        <v>1</v>
      </c>
      <c r="F2232">
        <v>1</v>
      </c>
      <c r="G2232">
        <v>1</v>
      </c>
      <c r="H2232">
        <v>1</v>
      </c>
      <c r="I2232" t="s">
        <v>20645</v>
      </c>
      <c r="J2232" t="s">
        <v>20646</v>
      </c>
    </row>
    <row r="2233" spans="1:10">
      <c r="A2233" t="s">
        <v>2912</v>
      </c>
      <c r="B2233">
        <v>2.4</v>
      </c>
      <c r="C2233">
        <v>3</v>
      </c>
      <c r="D2233">
        <v>0.45389000000000002</v>
      </c>
      <c r="E2233">
        <v>1</v>
      </c>
      <c r="F2233">
        <v>3</v>
      </c>
      <c r="G2233">
        <v>6</v>
      </c>
      <c r="H2233">
        <v>7</v>
      </c>
      <c r="I2233" t="s">
        <v>2913</v>
      </c>
      <c r="J2233" t="s">
        <v>25066</v>
      </c>
    </row>
    <row r="2234" spans="1:10">
      <c r="A2234" t="s">
        <v>4383</v>
      </c>
      <c r="B2234">
        <v>11.269</v>
      </c>
      <c r="C2234">
        <v>12</v>
      </c>
      <c r="D2234">
        <v>0.45394000000000001</v>
      </c>
      <c r="E2234">
        <v>1</v>
      </c>
      <c r="F2234">
        <v>12</v>
      </c>
      <c r="G2234">
        <v>44</v>
      </c>
      <c r="H2234">
        <v>45</v>
      </c>
      <c r="I2234" t="s">
        <v>1208</v>
      </c>
      <c r="J2234" t="s">
        <v>25006</v>
      </c>
    </row>
    <row r="2235" spans="1:10">
      <c r="A2235" t="s">
        <v>2181</v>
      </c>
      <c r="B2235">
        <v>1.4830000000000001</v>
      </c>
      <c r="C2235">
        <v>2</v>
      </c>
      <c r="D2235">
        <v>0.45421</v>
      </c>
      <c r="E2235">
        <v>1</v>
      </c>
      <c r="F2235">
        <v>2</v>
      </c>
      <c r="G2235">
        <v>6</v>
      </c>
      <c r="H2235">
        <v>6</v>
      </c>
      <c r="I2235" t="s">
        <v>107</v>
      </c>
      <c r="J2235" t="s">
        <v>25004</v>
      </c>
    </row>
    <row r="2236" spans="1:10">
      <c r="A2236" t="s">
        <v>5193</v>
      </c>
      <c r="B2236">
        <v>21.175999999999998</v>
      </c>
      <c r="C2236">
        <v>22</v>
      </c>
      <c r="D2236">
        <v>0.45446999999999999</v>
      </c>
      <c r="E2236">
        <v>1</v>
      </c>
      <c r="F2236">
        <v>22</v>
      </c>
      <c r="G2236">
        <v>85</v>
      </c>
      <c r="H2236">
        <v>86</v>
      </c>
      <c r="I2236" t="s">
        <v>5194</v>
      </c>
      <c r="J2236" t="s">
        <v>31761</v>
      </c>
    </row>
    <row r="2237" spans="1:10">
      <c r="A2237" t="s">
        <v>5905</v>
      </c>
      <c r="B2237">
        <v>45.985999999999997</v>
      </c>
      <c r="C2237">
        <v>47</v>
      </c>
      <c r="D2237">
        <v>0.45451000000000003</v>
      </c>
      <c r="E2237">
        <v>1</v>
      </c>
      <c r="F2237">
        <v>47</v>
      </c>
      <c r="G2237">
        <v>183</v>
      </c>
      <c r="H2237">
        <v>292</v>
      </c>
      <c r="I2237" t="s">
        <v>861</v>
      </c>
      <c r="J2237" t="s">
        <v>25071</v>
      </c>
    </row>
    <row r="2238" spans="1:10">
      <c r="A2238" t="s">
        <v>16529</v>
      </c>
      <c r="B2238">
        <v>0.51500000000000001</v>
      </c>
      <c r="C2238">
        <v>1</v>
      </c>
      <c r="D2238">
        <v>0.45454</v>
      </c>
      <c r="E2238">
        <v>1</v>
      </c>
      <c r="F2238">
        <v>1</v>
      </c>
      <c r="G2238">
        <v>2</v>
      </c>
      <c r="H2238">
        <v>2</v>
      </c>
      <c r="I2238" t="s">
        <v>16530</v>
      </c>
      <c r="J2238" t="s">
        <v>19296</v>
      </c>
    </row>
    <row r="2239" spans="1:10">
      <c r="A2239" t="s">
        <v>11963</v>
      </c>
      <c r="B2239">
        <v>2.4369999999999998</v>
      </c>
      <c r="C2239">
        <v>3</v>
      </c>
      <c r="D2239">
        <v>0.45523000000000002</v>
      </c>
      <c r="E2239">
        <v>1</v>
      </c>
      <c r="F2239">
        <v>3</v>
      </c>
      <c r="G2239">
        <v>5</v>
      </c>
      <c r="H2239">
        <v>6</v>
      </c>
      <c r="I2239" t="s">
        <v>11964</v>
      </c>
      <c r="J2239" t="s">
        <v>24972</v>
      </c>
    </row>
    <row r="2240" spans="1:10">
      <c r="A2240" t="s">
        <v>7422</v>
      </c>
      <c r="B2240">
        <v>6.3380000000000001</v>
      </c>
      <c r="C2240">
        <v>7</v>
      </c>
      <c r="D2240">
        <v>0.45540000000000003</v>
      </c>
      <c r="E2240">
        <v>1</v>
      </c>
      <c r="F2240">
        <v>7</v>
      </c>
      <c r="G2240">
        <v>27</v>
      </c>
      <c r="H2240">
        <v>27</v>
      </c>
      <c r="I2240" t="s">
        <v>553</v>
      </c>
      <c r="J2240" t="s">
        <v>24832</v>
      </c>
    </row>
    <row r="2241" spans="1:10">
      <c r="A2241" t="s">
        <v>7093</v>
      </c>
      <c r="B2241">
        <v>12.291</v>
      </c>
      <c r="C2241">
        <v>13</v>
      </c>
      <c r="D2241">
        <v>0.45540000000000003</v>
      </c>
      <c r="E2241">
        <v>1</v>
      </c>
      <c r="F2241">
        <v>13</v>
      </c>
      <c r="G2241">
        <v>37</v>
      </c>
      <c r="H2241">
        <v>39</v>
      </c>
      <c r="I2241" t="s">
        <v>1610</v>
      </c>
      <c r="J2241" t="s">
        <v>24548</v>
      </c>
    </row>
    <row r="2242" spans="1:10">
      <c r="A2242" t="s">
        <v>20652</v>
      </c>
      <c r="B2242">
        <v>0.45600000000000002</v>
      </c>
      <c r="C2242">
        <v>1</v>
      </c>
      <c r="D2242">
        <v>0.45554</v>
      </c>
      <c r="E2242">
        <v>1</v>
      </c>
      <c r="F2242">
        <v>1</v>
      </c>
      <c r="G2242">
        <v>1</v>
      </c>
      <c r="H2242">
        <v>1</v>
      </c>
      <c r="I2242" t="s">
        <v>20653</v>
      </c>
      <c r="J2242" t="s">
        <v>20654</v>
      </c>
    </row>
    <row r="2243" spans="1:10">
      <c r="A2243" t="s">
        <v>17480</v>
      </c>
      <c r="B2243">
        <v>1.43</v>
      </c>
      <c r="C2243">
        <v>2</v>
      </c>
      <c r="D2243">
        <v>0.45555000000000001</v>
      </c>
      <c r="E2243">
        <v>1</v>
      </c>
      <c r="F2243">
        <v>2</v>
      </c>
      <c r="G2243">
        <v>3</v>
      </c>
      <c r="H2243">
        <v>3</v>
      </c>
      <c r="I2243" t="s">
        <v>17481</v>
      </c>
      <c r="J2243" t="s">
        <v>25030</v>
      </c>
    </row>
    <row r="2244" spans="1:10">
      <c r="A2244" t="s">
        <v>2160</v>
      </c>
      <c r="B2244">
        <v>0.55200000000000005</v>
      </c>
      <c r="C2244">
        <v>1</v>
      </c>
      <c r="D2244">
        <v>0.45584000000000002</v>
      </c>
      <c r="E2244">
        <v>1</v>
      </c>
      <c r="F2244">
        <v>1</v>
      </c>
      <c r="G2244">
        <v>4</v>
      </c>
      <c r="H2244">
        <v>4</v>
      </c>
      <c r="I2244" t="s">
        <v>1123</v>
      </c>
      <c r="J2244" t="s">
        <v>18601</v>
      </c>
    </row>
    <row r="2245" spans="1:10">
      <c r="A2245" t="s">
        <v>25062</v>
      </c>
      <c r="B2245">
        <v>0.52500000000000002</v>
      </c>
      <c r="C2245">
        <v>1</v>
      </c>
      <c r="D2245">
        <v>0.45644000000000001</v>
      </c>
      <c r="E2245">
        <v>1</v>
      </c>
      <c r="F2245">
        <v>1</v>
      </c>
      <c r="G2245">
        <v>2</v>
      </c>
      <c r="H2245">
        <v>2</v>
      </c>
      <c r="I2245" t="s">
        <v>25063</v>
      </c>
      <c r="J2245" t="s">
        <v>25064</v>
      </c>
    </row>
    <row r="2246" spans="1:10">
      <c r="A2246" t="s">
        <v>14113</v>
      </c>
      <c r="B2246">
        <v>6.3520000000000003</v>
      </c>
      <c r="C2246">
        <v>7</v>
      </c>
      <c r="D2246">
        <v>0.45651000000000003</v>
      </c>
      <c r="E2246">
        <v>1</v>
      </c>
      <c r="F2246">
        <v>7</v>
      </c>
      <c r="G2246">
        <v>19</v>
      </c>
      <c r="H2246">
        <v>19</v>
      </c>
      <c r="I2246" t="s">
        <v>14114</v>
      </c>
      <c r="J2246" t="s">
        <v>25031</v>
      </c>
    </row>
    <row r="2247" spans="1:10">
      <c r="A2247" t="s">
        <v>9500</v>
      </c>
      <c r="B2247">
        <v>2.403</v>
      </c>
      <c r="C2247">
        <v>3</v>
      </c>
      <c r="D2247">
        <v>0.45655000000000001</v>
      </c>
      <c r="E2247">
        <v>1</v>
      </c>
      <c r="F2247">
        <v>3</v>
      </c>
      <c r="G2247">
        <v>6</v>
      </c>
      <c r="H2247">
        <v>6</v>
      </c>
      <c r="I2247" t="s">
        <v>1655</v>
      </c>
      <c r="J2247" t="s">
        <v>25069</v>
      </c>
    </row>
    <row r="2248" spans="1:10">
      <c r="A2248" t="s">
        <v>7436</v>
      </c>
      <c r="B2248">
        <v>7.3380000000000001</v>
      </c>
      <c r="C2248">
        <v>8</v>
      </c>
      <c r="D2248">
        <v>0.45689000000000002</v>
      </c>
      <c r="E2248">
        <v>1</v>
      </c>
      <c r="F2248">
        <v>8</v>
      </c>
      <c r="G2248">
        <v>33</v>
      </c>
      <c r="H2248">
        <v>34</v>
      </c>
      <c r="I2248" t="s">
        <v>2048</v>
      </c>
      <c r="J2248" t="s">
        <v>31762</v>
      </c>
    </row>
    <row r="2249" spans="1:10">
      <c r="A2249" t="s">
        <v>6254</v>
      </c>
      <c r="B2249">
        <v>2.4510000000000001</v>
      </c>
      <c r="C2249">
        <v>3</v>
      </c>
      <c r="D2249">
        <v>0.45709</v>
      </c>
      <c r="E2249">
        <v>1</v>
      </c>
      <c r="F2249">
        <v>3</v>
      </c>
      <c r="G2249">
        <v>9</v>
      </c>
      <c r="H2249">
        <v>9</v>
      </c>
      <c r="I2249" t="s">
        <v>6255</v>
      </c>
      <c r="J2249" t="s">
        <v>24278</v>
      </c>
    </row>
    <row r="2250" spans="1:10">
      <c r="A2250" t="s">
        <v>6256</v>
      </c>
      <c r="B2250">
        <v>2.4510000000000001</v>
      </c>
      <c r="C2250">
        <v>3</v>
      </c>
      <c r="D2250">
        <v>0.45709</v>
      </c>
      <c r="E2250">
        <v>1</v>
      </c>
      <c r="F2250">
        <v>3</v>
      </c>
      <c r="G2250">
        <v>9</v>
      </c>
      <c r="H2250">
        <v>9</v>
      </c>
      <c r="I2250" t="s">
        <v>6257</v>
      </c>
      <c r="J2250" t="s">
        <v>24278</v>
      </c>
    </row>
    <row r="2251" spans="1:10">
      <c r="A2251" t="s">
        <v>6861</v>
      </c>
      <c r="B2251">
        <v>11.289</v>
      </c>
      <c r="C2251">
        <v>12</v>
      </c>
      <c r="D2251">
        <v>0.45756999999999998</v>
      </c>
      <c r="E2251">
        <v>1</v>
      </c>
      <c r="F2251">
        <v>12</v>
      </c>
      <c r="G2251">
        <v>50</v>
      </c>
      <c r="H2251">
        <v>50</v>
      </c>
      <c r="I2251" t="s">
        <v>1213</v>
      </c>
      <c r="J2251" t="s">
        <v>25003</v>
      </c>
    </row>
    <row r="2252" spans="1:10">
      <c r="A2252" t="s">
        <v>20530</v>
      </c>
      <c r="B2252">
        <v>0.53200000000000003</v>
      </c>
      <c r="C2252">
        <v>1</v>
      </c>
      <c r="D2252">
        <v>0.45787</v>
      </c>
      <c r="E2252">
        <v>1</v>
      </c>
      <c r="F2252">
        <v>1</v>
      </c>
      <c r="G2252">
        <v>4</v>
      </c>
      <c r="H2252">
        <v>4</v>
      </c>
      <c r="I2252" t="s">
        <v>20531</v>
      </c>
      <c r="J2252" t="s">
        <v>19574</v>
      </c>
    </row>
    <row r="2253" spans="1:10">
      <c r="A2253" t="s">
        <v>10621</v>
      </c>
      <c r="B2253">
        <v>0.45800000000000002</v>
      </c>
      <c r="C2253">
        <v>1</v>
      </c>
      <c r="D2253">
        <v>0.45804</v>
      </c>
      <c r="E2253">
        <v>1</v>
      </c>
      <c r="F2253">
        <v>1</v>
      </c>
      <c r="G2253">
        <v>1</v>
      </c>
      <c r="H2253">
        <v>1</v>
      </c>
      <c r="I2253" t="s">
        <v>10622</v>
      </c>
      <c r="J2253" t="s">
        <v>10623</v>
      </c>
    </row>
    <row r="2254" spans="1:10">
      <c r="A2254" t="s">
        <v>24955</v>
      </c>
      <c r="B2254">
        <v>0.50700000000000001</v>
      </c>
      <c r="C2254">
        <v>1</v>
      </c>
      <c r="D2254">
        <v>0.45807999999999999</v>
      </c>
      <c r="E2254">
        <v>1</v>
      </c>
      <c r="F2254">
        <v>1</v>
      </c>
      <c r="G2254">
        <v>2</v>
      </c>
      <c r="H2254">
        <v>2</v>
      </c>
      <c r="I2254" t="s">
        <v>24956</v>
      </c>
      <c r="J2254" t="s">
        <v>24687</v>
      </c>
    </row>
    <row r="2255" spans="1:10">
      <c r="A2255" t="s">
        <v>2436</v>
      </c>
      <c r="B2255">
        <v>1.4810000000000001</v>
      </c>
      <c r="C2255">
        <v>2</v>
      </c>
      <c r="D2255">
        <v>0.45843</v>
      </c>
      <c r="E2255">
        <v>1</v>
      </c>
      <c r="F2255">
        <v>2</v>
      </c>
      <c r="G2255">
        <v>7</v>
      </c>
      <c r="H2255">
        <v>7</v>
      </c>
      <c r="I2255" t="s">
        <v>2437</v>
      </c>
      <c r="J2255" t="s">
        <v>25024</v>
      </c>
    </row>
    <row r="2256" spans="1:10">
      <c r="A2256" t="s">
        <v>11463</v>
      </c>
      <c r="B2256">
        <v>7.3540000000000001</v>
      </c>
      <c r="C2256">
        <v>8</v>
      </c>
      <c r="D2256">
        <v>0.45846999999999999</v>
      </c>
      <c r="E2256">
        <v>1</v>
      </c>
      <c r="F2256">
        <v>8</v>
      </c>
      <c r="G2256">
        <v>31</v>
      </c>
      <c r="H2256">
        <v>32</v>
      </c>
      <c r="I2256" t="s">
        <v>11464</v>
      </c>
      <c r="J2256" t="s">
        <v>25191</v>
      </c>
    </row>
    <row r="2257" spans="1:10">
      <c r="A2257" t="s">
        <v>12053</v>
      </c>
      <c r="B2257">
        <v>1.417</v>
      </c>
      <c r="C2257">
        <v>2</v>
      </c>
      <c r="D2257">
        <v>0.4592</v>
      </c>
      <c r="E2257">
        <v>1</v>
      </c>
      <c r="F2257">
        <v>2</v>
      </c>
      <c r="G2257">
        <v>4</v>
      </c>
      <c r="H2257">
        <v>4</v>
      </c>
      <c r="I2257" t="s">
        <v>12054</v>
      </c>
      <c r="J2257" t="s">
        <v>24971</v>
      </c>
    </row>
    <row r="2258" spans="1:10">
      <c r="A2258" t="s">
        <v>12051</v>
      </c>
      <c r="B2258">
        <v>1.417</v>
      </c>
      <c r="C2258">
        <v>2</v>
      </c>
      <c r="D2258">
        <v>0.4592</v>
      </c>
      <c r="E2258">
        <v>1</v>
      </c>
      <c r="F2258">
        <v>2</v>
      </c>
      <c r="G2258">
        <v>4</v>
      </c>
      <c r="H2258">
        <v>4</v>
      </c>
      <c r="I2258" t="s">
        <v>12052</v>
      </c>
      <c r="J2258" t="s">
        <v>24971</v>
      </c>
    </row>
    <row r="2259" spans="1:10">
      <c r="A2259" t="s">
        <v>9236</v>
      </c>
      <c r="B2259">
        <v>0.52800000000000002</v>
      </c>
      <c r="C2259">
        <v>1</v>
      </c>
      <c r="D2259">
        <v>0.45945000000000003</v>
      </c>
      <c r="E2259">
        <v>1</v>
      </c>
      <c r="F2259">
        <v>1</v>
      </c>
      <c r="G2259">
        <v>2</v>
      </c>
      <c r="H2259">
        <v>2</v>
      </c>
      <c r="I2259" t="s">
        <v>802</v>
      </c>
      <c r="J2259" t="s">
        <v>10014</v>
      </c>
    </row>
    <row r="2260" spans="1:10">
      <c r="A2260" t="s">
        <v>11443</v>
      </c>
      <c r="B2260">
        <v>3.4409999999999998</v>
      </c>
      <c r="C2260">
        <v>4</v>
      </c>
      <c r="D2260">
        <v>0.45960000000000001</v>
      </c>
      <c r="E2260">
        <v>1</v>
      </c>
      <c r="F2260">
        <v>4</v>
      </c>
      <c r="G2260">
        <v>15</v>
      </c>
      <c r="H2260">
        <v>15</v>
      </c>
      <c r="I2260" t="s">
        <v>11444</v>
      </c>
      <c r="J2260" t="s">
        <v>24950</v>
      </c>
    </row>
    <row r="2261" spans="1:10">
      <c r="A2261" t="s">
        <v>6301</v>
      </c>
      <c r="B2261">
        <v>2.476</v>
      </c>
      <c r="C2261">
        <v>3</v>
      </c>
      <c r="D2261">
        <v>0.45967999999999998</v>
      </c>
      <c r="E2261">
        <v>1</v>
      </c>
      <c r="F2261">
        <v>3</v>
      </c>
      <c r="G2261">
        <v>13</v>
      </c>
      <c r="H2261">
        <v>16</v>
      </c>
      <c r="I2261" t="s">
        <v>2073</v>
      </c>
      <c r="J2261" t="s">
        <v>25136</v>
      </c>
    </row>
    <row r="2262" spans="1:10">
      <c r="A2262" t="s">
        <v>21112</v>
      </c>
      <c r="B2262">
        <v>1.427</v>
      </c>
      <c r="C2262">
        <v>2</v>
      </c>
      <c r="D2262">
        <v>0.45976</v>
      </c>
      <c r="E2262">
        <v>1</v>
      </c>
      <c r="F2262">
        <v>2</v>
      </c>
      <c r="G2262">
        <v>3</v>
      </c>
      <c r="H2262">
        <v>3</v>
      </c>
      <c r="I2262" t="s">
        <v>21113</v>
      </c>
      <c r="J2262" t="s">
        <v>24644</v>
      </c>
    </row>
    <row r="2263" spans="1:10">
      <c r="A2263" t="s">
        <v>13523</v>
      </c>
      <c r="B2263">
        <v>4.4269999999999996</v>
      </c>
      <c r="C2263">
        <v>5</v>
      </c>
      <c r="D2263">
        <v>0.45990999999999999</v>
      </c>
      <c r="E2263">
        <v>1</v>
      </c>
      <c r="F2263">
        <v>5</v>
      </c>
      <c r="G2263">
        <v>21</v>
      </c>
      <c r="H2263">
        <v>23</v>
      </c>
      <c r="I2263" t="s">
        <v>13524</v>
      </c>
      <c r="J2263" t="s">
        <v>25041</v>
      </c>
    </row>
    <row r="2264" spans="1:10">
      <c r="A2264" t="s">
        <v>2277</v>
      </c>
      <c r="B2264">
        <v>0.51200000000000001</v>
      </c>
      <c r="C2264">
        <v>1</v>
      </c>
      <c r="D2264">
        <v>0.45994000000000002</v>
      </c>
      <c r="E2264">
        <v>1</v>
      </c>
      <c r="F2264">
        <v>1</v>
      </c>
      <c r="G2264">
        <v>2</v>
      </c>
      <c r="H2264">
        <v>2</v>
      </c>
      <c r="I2264" t="s">
        <v>160</v>
      </c>
      <c r="J2264" t="s">
        <v>9445</v>
      </c>
    </row>
    <row r="2265" spans="1:10">
      <c r="A2265" t="s">
        <v>2279</v>
      </c>
      <c r="B2265">
        <v>0.51200000000000001</v>
      </c>
      <c r="C2265">
        <v>1</v>
      </c>
      <c r="D2265">
        <v>0.45994000000000002</v>
      </c>
      <c r="E2265">
        <v>1</v>
      </c>
      <c r="F2265">
        <v>1</v>
      </c>
      <c r="G2265">
        <v>2</v>
      </c>
      <c r="H2265">
        <v>2</v>
      </c>
      <c r="I2265" t="s">
        <v>161</v>
      </c>
      <c r="J2265" t="s">
        <v>9445</v>
      </c>
    </row>
    <row r="2266" spans="1:10">
      <c r="A2266" t="s">
        <v>13516</v>
      </c>
      <c r="B2266">
        <v>6.3929999999999998</v>
      </c>
      <c r="C2266">
        <v>7</v>
      </c>
      <c r="D2266">
        <v>0.46095999999999998</v>
      </c>
      <c r="E2266">
        <v>1</v>
      </c>
      <c r="F2266">
        <v>7</v>
      </c>
      <c r="G2266">
        <v>20</v>
      </c>
      <c r="H2266">
        <v>20</v>
      </c>
      <c r="I2266" t="s">
        <v>13517</v>
      </c>
      <c r="J2266" t="s">
        <v>25039</v>
      </c>
    </row>
    <row r="2267" spans="1:10">
      <c r="A2267" t="s">
        <v>20427</v>
      </c>
      <c r="B2267">
        <v>0.56000000000000005</v>
      </c>
      <c r="C2267">
        <v>1</v>
      </c>
      <c r="D2267">
        <v>0.46106000000000003</v>
      </c>
      <c r="E2267">
        <v>1</v>
      </c>
      <c r="F2267">
        <v>1</v>
      </c>
      <c r="G2267">
        <v>4</v>
      </c>
      <c r="H2267">
        <v>4</v>
      </c>
      <c r="I2267" t="s">
        <v>20428</v>
      </c>
      <c r="J2267" t="s">
        <v>16066</v>
      </c>
    </row>
    <row r="2268" spans="1:10">
      <c r="A2268" t="s">
        <v>10571</v>
      </c>
      <c r="B2268">
        <v>0.53</v>
      </c>
      <c r="C2268">
        <v>1</v>
      </c>
      <c r="D2268">
        <v>0.46110000000000001</v>
      </c>
      <c r="E2268">
        <v>1</v>
      </c>
      <c r="F2268">
        <v>1</v>
      </c>
      <c r="G2268">
        <v>2</v>
      </c>
      <c r="H2268">
        <v>2</v>
      </c>
      <c r="I2268" t="s">
        <v>10572</v>
      </c>
      <c r="J2268" t="s">
        <v>25002</v>
      </c>
    </row>
    <row r="2269" spans="1:10">
      <c r="A2269" t="s">
        <v>10573</v>
      </c>
      <c r="B2269">
        <v>0.53</v>
      </c>
      <c r="C2269">
        <v>1</v>
      </c>
      <c r="D2269">
        <v>0.46110000000000001</v>
      </c>
      <c r="E2269">
        <v>1</v>
      </c>
      <c r="F2269">
        <v>1</v>
      </c>
      <c r="G2269">
        <v>2</v>
      </c>
      <c r="H2269">
        <v>2</v>
      </c>
      <c r="I2269" t="s">
        <v>10574</v>
      </c>
      <c r="J2269" t="s">
        <v>25002</v>
      </c>
    </row>
    <row r="2270" spans="1:10">
      <c r="A2270" t="s">
        <v>10434</v>
      </c>
      <c r="B2270">
        <v>0.58199999999999996</v>
      </c>
      <c r="C2270">
        <v>1</v>
      </c>
      <c r="D2270">
        <v>0.46118999999999999</v>
      </c>
      <c r="E2270">
        <v>1</v>
      </c>
      <c r="F2270">
        <v>1</v>
      </c>
      <c r="G2270">
        <v>6</v>
      </c>
      <c r="H2270">
        <v>6</v>
      </c>
      <c r="I2270" t="s">
        <v>10435</v>
      </c>
      <c r="J2270" t="s">
        <v>9445</v>
      </c>
    </row>
    <row r="2271" spans="1:10">
      <c r="A2271" t="s">
        <v>11777</v>
      </c>
      <c r="B2271">
        <v>1.548</v>
      </c>
      <c r="C2271">
        <v>2</v>
      </c>
      <c r="D2271">
        <v>0.46192</v>
      </c>
      <c r="E2271">
        <v>1</v>
      </c>
      <c r="F2271">
        <v>2</v>
      </c>
      <c r="G2271">
        <v>9</v>
      </c>
      <c r="H2271">
        <v>9</v>
      </c>
      <c r="I2271" t="s">
        <v>11778</v>
      </c>
      <c r="J2271" t="s">
        <v>24853</v>
      </c>
    </row>
    <row r="2272" spans="1:10">
      <c r="A2272" t="s">
        <v>23014</v>
      </c>
      <c r="B2272">
        <v>1.4079999999999999</v>
      </c>
      <c r="C2272">
        <v>2</v>
      </c>
      <c r="D2272">
        <v>0.46198</v>
      </c>
      <c r="E2272">
        <v>1</v>
      </c>
      <c r="F2272">
        <v>2</v>
      </c>
      <c r="G2272">
        <v>2</v>
      </c>
      <c r="H2272">
        <v>2</v>
      </c>
      <c r="I2272" t="s">
        <v>23015</v>
      </c>
      <c r="J2272" t="s">
        <v>25042</v>
      </c>
    </row>
    <row r="2273" spans="1:10">
      <c r="A2273" t="s">
        <v>23016</v>
      </c>
      <c r="B2273">
        <v>1.4079999999999999</v>
      </c>
      <c r="C2273">
        <v>2</v>
      </c>
      <c r="D2273">
        <v>0.46198</v>
      </c>
      <c r="E2273">
        <v>1</v>
      </c>
      <c r="F2273">
        <v>2</v>
      </c>
      <c r="G2273">
        <v>2</v>
      </c>
      <c r="H2273">
        <v>2</v>
      </c>
      <c r="I2273" t="s">
        <v>23017</v>
      </c>
      <c r="J2273" t="s">
        <v>25042</v>
      </c>
    </row>
    <row r="2274" spans="1:10">
      <c r="A2274" t="s">
        <v>4426</v>
      </c>
      <c r="B2274">
        <v>5.4029999999999996</v>
      </c>
      <c r="C2274">
        <v>6</v>
      </c>
      <c r="D2274">
        <v>0.46240999999999999</v>
      </c>
      <c r="E2274">
        <v>1</v>
      </c>
      <c r="F2274">
        <v>6</v>
      </c>
      <c r="G2274">
        <v>10</v>
      </c>
      <c r="H2274">
        <v>10</v>
      </c>
      <c r="I2274" t="s">
        <v>4427</v>
      </c>
      <c r="J2274" t="s">
        <v>25196</v>
      </c>
    </row>
    <row r="2275" spans="1:10">
      <c r="A2275" t="s">
        <v>14259</v>
      </c>
      <c r="B2275">
        <v>5.4489999999999998</v>
      </c>
      <c r="C2275">
        <v>6</v>
      </c>
      <c r="D2275">
        <v>0.46250000000000002</v>
      </c>
      <c r="E2275">
        <v>1</v>
      </c>
      <c r="F2275">
        <v>6</v>
      </c>
      <c r="G2275">
        <v>13</v>
      </c>
      <c r="H2275">
        <v>13</v>
      </c>
      <c r="I2275" t="s">
        <v>1786</v>
      </c>
      <c r="J2275" t="s">
        <v>31763</v>
      </c>
    </row>
    <row r="2276" spans="1:10">
      <c r="A2276" t="s">
        <v>14260</v>
      </c>
      <c r="B2276">
        <v>5.4489999999999998</v>
      </c>
      <c r="C2276">
        <v>6</v>
      </c>
      <c r="D2276">
        <v>0.46250000000000002</v>
      </c>
      <c r="E2276">
        <v>1</v>
      </c>
      <c r="F2276">
        <v>6</v>
      </c>
      <c r="G2276">
        <v>13</v>
      </c>
      <c r="H2276">
        <v>13</v>
      </c>
      <c r="I2276" t="s">
        <v>1787</v>
      </c>
      <c r="J2276" t="s">
        <v>31763</v>
      </c>
    </row>
    <row r="2277" spans="1:10">
      <c r="A2277" t="s">
        <v>13351</v>
      </c>
      <c r="B2277">
        <v>3.427</v>
      </c>
      <c r="C2277">
        <v>4</v>
      </c>
      <c r="D2277">
        <v>0.46256000000000003</v>
      </c>
      <c r="E2277">
        <v>1</v>
      </c>
      <c r="F2277">
        <v>4</v>
      </c>
      <c r="G2277">
        <v>11</v>
      </c>
      <c r="H2277">
        <v>11</v>
      </c>
      <c r="I2277" t="s">
        <v>13352</v>
      </c>
      <c r="J2277" t="s">
        <v>25046</v>
      </c>
    </row>
    <row r="2278" spans="1:10">
      <c r="A2278" t="s">
        <v>25021</v>
      </c>
      <c r="B2278">
        <v>0.46300000000000002</v>
      </c>
      <c r="C2278">
        <v>1</v>
      </c>
      <c r="D2278">
        <v>0.46260000000000001</v>
      </c>
      <c r="E2278">
        <v>1</v>
      </c>
      <c r="F2278">
        <v>1</v>
      </c>
      <c r="G2278">
        <v>1</v>
      </c>
      <c r="H2278">
        <v>1</v>
      </c>
      <c r="I2278" t="s">
        <v>25022</v>
      </c>
      <c r="J2278" t="s">
        <v>25023</v>
      </c>
    </row>
    <row r="2279" spans="1:10">
      <c r="A2279" t="s">
        <v>24957</v>
      </c>
      <c r="B2279">
        <v>0.46300000000000002</v>
      </c>
      <c r="C2279">
        <v>1</v>
      </c>
      <c r="D2279">
        <v>0.46316000000000002</v>
      </c>
      <c r="E2279">
        <v>1</v>
      </c>
      <c r="F2279">
        <v>1</v>
      </c>
      <c r="G2279">
        <v>1</v>
      </c>
      <c r="H2279">
        <v>1</v>
      </c>
      <c r="I2279" t="s">
        <v>24958</v>
      </c>
      <c r="J2279" t="s">
        <v>24959</v>
      </c>
    </row>
    <row r="2280" spans="1:10">
      <c r="A2280" t="s">
        <v>24960</v>
      </c>
      <c r="B2280">
        <v>0.46300000000000002</v>
      </c>
      <c r="C2280">
        <v>1</v>
      </c>
      <c r="D2280">
        <v>0.46316000000000002</v>
      </c>
      <c r="E2280">
        <v>1</v>
      </c>
      <c r="F2280">
        <v>1</v>
      </c>
      <c r="G2280">
        <v>1</v>
      </c>
      <c r="H2280">
        <v>1</v>
      </c>
      <c r="I2280" t="s">
        <v>24961</v>
      </c>
      <c r="J2280" t="s">
        <v>24959</v>
      </c>
    </row>
    <row r="2281" spans="1:10">
      <c r="A2281" t="s">
        <v>10663</v>
      </c>
      <c r="B2281">
        <v>0.53300000000000003</v>
      </c>
      <c r="C2281">
        <v>1</v>
      </c>
      <c r="D2281">
        <v>0.46326000000000001</v>
      </c>
      <c r="E2281">
        <v>1</v>
      </c>
      <c r="F2281">
        <v>1</v>
      </c>
      <c r="G2281">
        <v>2</v>
      </c>
      <c r="H2281">
        <v>2</v>
      </c>
      <c r="I2281" t="s">
        <v>10664</v>
      </c>
      <c r="J2281" t="s">
        <v>18870</v>
      </c>
    </row>
    <row r="2282" spans="1:10">
      <c r="A2282" t="s">
        <v>10665</v>
      </c>
      <c r="B2282">
        <v>0.53300000000000003</v>
      </c>
      <c r="C2282">
        <v>1</v>
      </c>
      <c r="D2282">
        <v>0.46326000000000001</v>
      </c>
      <c r="E2282">
        <v>1</v>
      </c>
      <c r="F2282">
        <v>1</v>
      </c>
      <c r="G2282">
        <v>2</v>
      </c>
      <c r="H2282">
        <v>2</v>
      </c>
      <c r="I2282" t="s">
        <v>10666</v>
      </c>
      <c r="J2282" t="s">
        <v>18870</v>
      </c>
    </row>
    <row r="2283" spans="1:10">
      <c r="A2283" t="s">
        <v>20423</v>
      </c>
      <c r="B2283">
        <v>0.55900000000000005</v>
      </c>
      <c r="C2283">
        <v>1</v>
      </c>
      <c r="D2283">
        <v>0.46342</v>
      </c>
      <c r="E2283">
        <v>1</v>
      </c>
      <c r="F2283">
        <v>1</v>
      </c>
      <c r="G2283">
        <v>3</v>
      </c>
      <c r="H2283">
        <v>3</v>
      </c>
      <c r="I2283" t="s">
        <v>20424</v>
      </c>
      <c r="J2283" t="s">
        <v>24276</v>
      </c>
    </row>
    <row r="2284" spans="1:10">
      <c r="A2284" t="s">
        <v>20367</v>
      </c>
      <c r="B2284">
        <v>0.57699999999999996</v>
      </c>
      <c r="C2284">
        <v>1</v>
      </c>
      <c r="D2284">
        <v>0.46350999999999998</v>
      </c>
      <c r="E2284">
        <v>1</v>
      </c>
      <c r="F2284">
        <v>1</v>
      </c>
      <c r="G2284">
        <v>5</v>
      </c>
      <c r="H2284">
        <v>5</v>
      </c>
      <c r="I2284" t="s">
        <v>1430</v>
      </c>
      <c r="J2284" t="s">
        <v>24968</v>
      </c>
    </row>
    <row r="2285" spans="1:10">
      <c r="A2285" t="s">
        <v>20369</v>
      </c>
      <c r="B2285">
        <v>0.57699999999999996</v>
      </c>
      <c r="C2285">
        <v>1</v>
      </c>
      <c r="D2285">
        <v>0.46350999999999998</v>
      </c>
      <c r="E2285">
        <v>1</v>
      </c>
      <c r="F2285">
        <v>1</v>
      </c>
      <c r="G2285">
        <v>5</v>
      </c>
      <c r="H2285">
        <v>5</v>
      </c>
      <c r="I2285" t="s">
        <v>1431</v>
      </c>
      <c r="J2285" t="s">
        <v>24968</v>
      </c>
    </row>
    <row r="2286" spans="1:10">
      <c r="A2286" t="s">
        <v>13256</v>
      </c>
      <c r="B2286">
        <v>1.4550000000000001</v>
      </c>
      <c r="C2286">
        <v>2</v>
      </c>
      <c r="D2286">
        <v>0.46389999999999998</v>
      </c>
      <c r="E2286">
        <v>1</v>
      </c>
      <c r="F2286">
        <v>2</v>
      </c>
      <c r="G2286">
        <v>2</v>
      </c>
      <c r="H2286">
        <v>2</v>
      </c>
      <c r="I2286" t="s">
        <v>13257</v>
      </c>
      <c r="J2286" t="s">
        <v>20714</v>
      </c>
    </row>
    <row r="2287" spans="1:10">
      <c r="A2287" t="s">
        <v>9267</v>
      </c>
      <c r="B2287">
        <v>2.504</v>
      </c>
      <c r="C2287">
        <v>3</v>
      </c>
      <c r="D2287">
        <v>0.46450000000000002</v>
      </c>
      <c r="E2287">
        <v>1</v>
      </c>
      <c r="F2287">
        <v>3</v>
      </c>
      <c r="G2287">
        <v>14</v>
      </c>
      <c r="H2287">
        <v>15</v>
      </c>
      <c r="I2287" t="s">
        <v>888</v>
      </c>
      <c r="J2287" t="s">
        <v>25005</v>
      </c>
    </row>
    <row r="2288" spans="1:10">
      <c r="A2288" t="s">
        <v>9351</v>
      </c>
      <c r="B2288">
        <v>16.228999999999999</v>
      </c>
      <c r="C2288">
        <v>17</v>
      </c>
      <c r="D2288">
        <v>0.46505000000000002</v>
      </c>
      <c r="E2288">
        <v>1</v>
      </c>
      <c r="F2288">
        <v>17</v>
      </c>
      <c r="G2288">
        <v>53</v>
      </c>
      <c r="H2288">
        <v>54</v>
      </c>
      <c r="I2288" t="s">
        <v>1603</v>
      </c>
      <c r="J2288" t="s">
        <v>25291</v>
      </c>
    </row>
    <row r="2289" spans="1:10">
      <c r="A2289" t="s">
        <v>6187</v>
      </c>
      <c r="B2289">
        <v>1.4770000000000001</v>
      </c>
      <c r="C2289">
        <v>2</v>
      </c>
      <c r="D2289">
        <v>0.46533999999999998</v>
      </c>
      <c r="E2289">
        <v>1</v>
      </c>
      <c r="F2289">
        <v>2</v>
      </c>
      <c r="G2289">
        <v>6</v>
      </c>
      <c r="H2289">
        <v>6</v>
      </c>
      <c r="I2289" t="s">
        <v>6188</v>
      </c>
      <c r="J2289" t="s">
        <v>25113</v>
      </c>
    </row>
    <row r="2290" spans="1:10">
      <c r="A2290" t="s">
        <v>17009</v>
      </c>
      <c r="B2290">
        <v>0.56200000000000006</v>
      </c>
      <c r="C2290">
        <v>1</v>
      </c>
      <c r="D2290">
        <v>0.46540999999999999</v>
      </c>
      <c r="E2290">
        <v>1</v>
      </c>
      <c r="F2290">
        <v>1</v>
      </c>
      <c r="G2290">
        <v>3</v>
      </c>
      <c r="H2290">
        <v>3</v>
      </c>
      <c r="I2290" t="s">
        <v>17010</v>
      </c>
      <c r="J2290" t="s">
        <v>16762</v>
      </c>
    </row>
    <row r="2291" spans="1:10">
      <c r="A2291" t="s">
        <v>12395</v>
      </c>
      <c r="B2291">
        <v>1.4079999999999999</v>
      </c>
      <c r="C2291">
        <v>2</v>
      </c>
      <c r="D2291">
        <v>0.46572000000000002</v>
      </c>
      <c r="E2291">
        <v>1</v>
      </c>
      <c r="F2291">
        <v>2</v>
      </c>
      <c r="G2291">
        <v>3</v>
      </c>
      <c r="H2291">
        <v>3</v>
      </c>
      <c r="I2291" t="s">
        <v>12396</v>
      </c>
      <c r="J2291" t="s">
        <v>25092</v>
      </c>
    </row>
    <row r="2292" spans="1:10">
      <c r="A2292" t="s">
        <v>2109</v>
      </c>
      <c r="B2292">
        <v>0.54400000000000004</v>
      </c>
      <c r="C2292">
        <v>1</v>
      </c>
      <c r="D2292">
        <v>0.46595999999999999</v>
      </c>
      <c r="E2292">
        <v>1</v>
      </c>
      <c r="F2292">
        <v>1</v>
      </c>
      <c r="G2292">
        <v>3</v>
      </c>
      <c r="H2292">
        <v>3</v>
      </c>
      <c r="I2292" t="s">
        <v>744</v>
      </c>
      <c r="J2292" t="s">
        <v>24769</v>
      </c>
    </row>
    <row r="2293" spans="1:10">
      <c r="A2293" t="s">
        <v>2110</v>
      </c>
      <c r="B2293">
        <v>0.54400000000000004</v>
      </c>
      <c r="C2293">
        <v>1</v>
      </c>
      <c r="D2293">
        <v>0.46595999999999999</v>
      </c>
      <c r="E2293">
        <v>1</v>
      </c>
      <c r="F2293">
        <v>1</v>
      </c>
      <c r="G2293">
        <v>3</v>
      </c>
      <c r="H2293">
        <v>3</v>
      </c>
      <c r="I2293" t="s">
        <v>745</v>
      </c>
      <c r="J2293" t="s">
        <v>24769</v>
      </c>
    </row>
    <row r="2294" spans="1:10">
      <c r="A2294" t="s">
        <v>9976</v>
      </c>
      <c r="B2294">
        <v>1.462</v>
      </c>
      <c r="C2294">
        <v>2</v>
      </c>
      <c r="D2294">
        <v>0.46631</v>
      </c>
      <c r="E2294">
        <v>1</v>
      </c>
      <c r="F2294">
        <v>2</v>
      </c>
      <c r="G2294">
        <v>4</v>
      </c>
      <c r="H2294">
        <v>4</v>
      </c>
      <c r="I2294" t="s">
        <v>9977</v>
      </c>
      <c r="J2294" t="s">
        <v>23605</v>
      </c>
    </row>
    <row r="2295" spans="1:10">
      <c r="A2295" t="s">
        <v>4119</v>
      </c>
      <c r="B2295">
        <v>6.4130000000000003</v>
      </c>
      <c r="C2295">
        <v>7</v>
      </c>
      <c r="D2295">
        <v>0.46662999999999999</v>
      </c>
      <c r="E2295">
        <v>1</v>
      </c>
      <c r="F2295">
        <v>7</v>
      </c>
      <c r="G2295">
        <v>14</v>
      </c>
      <c r="H2295">
        <v>15</v>
      </c>
      <c r="I2295" t="s">
        <v>4120</v>
      </c>
      <c r="J2295" t="s">
        <v>25080</v>
      </c>
    </row>
    <row r="2296" spans="1:10">
      <c r="A2296" t="s">
        <v>20045</v>
      </c>
      <c r="B2296">
        <v>0.51700000000000002</v>
      </c>
      <c r="C2296">
        <v>1</v>
      </c>
      <c r="D2296">
        <v>0.46671000000000001</v>
      </c>
      <c r="E2296">
        <v>1</v>
      </c>
      <c r="F2296">
        <v>1</v>
      </c>
      <c r="G2296">
        <v>2</v>
      </c>
      <c r="H2296">
        <v>2</v>
      </c>
      <c r="I2296" t="s">
        <v>20046</v>
      </c>
      <c r="J2296" t="s">
        <v>24558</v>
      </c>
    </row>
    <row r="2297" spans="1:10">
      <c r="A2297" t="s">
        <v>25173</v>
      </c>
      <c r="B2297">
        <v>0.46700000000000003</v>
      </c>
      <c r="C2297">
        <v>1</v>
      </c>
      <c r="D2297">
        <v>0.46704000000000001</v>
      </c>
      <c r="E2297">
        <v>1</v>
      </c>
      <c r="F2297">
        <v>1</v>
      </c>
      <c r="G2297">
        <v>1</v>
      </c>
      <c r="H2297">
        <v>1</v>
      </c>
      <c r="I2297" t="s">
        <v>25174</v>
      </c>
      <c r="J2297" t="s">
        <v>25175</v>
      </c>
    </row>
    <row r="2298" spans="1:10">
      <c r="A2298" t="s">
        <v>15517</v>
      </c>
      <c r="B2298">
        <v>6.4009999999999998</v>
      </c>
      <c r="C2298">
        <v>7</v>
      </c>
      <c r="D2298">
        <v>0.46723999999999999</v>
      </c>
      <c r="E2298">
        <v>1</v>
      </c>
      <c r="F2298">
        <v>7</v>
      </c>
      <c r="G2298">
        <v>13</v>
      </c>
      <c r="H2298">
        <v>14</v>
      </c>
      <c r="I2298" t="s">
        <v>15518</v>
      </c>
      <c r="J2298" t="s">
        <v>25017</v>
      </c>
    </row>
    <row r="2299" spans="1:10">
      <c r="A2299" t="s">
        <v>7440</v>
      </c>
      <c r="B2299">
        <v>7.4009999999999998</v>
      </c>
      <c r="C2299">
        <v>8</v>
      </c>
      <c r="D2299">
        <v>0.46764</v>
      </c>
      <c r="E2299">
        <v>1</v>
      </c>
      <c r="F2299">
        <v>8</v>
      </c>
      <c r="G2299">
        <v>34</v>
      </c>
      <c r="H2299">
        <v>35</v>
      </c>
      <c r="I2299" t="s">
        <v>1497</v>
      </c>
      <c r="J2299" t="s">
        <v>31762</v>
      </c>
    </row>
    <row r="2300" spans="1:10">
      <c r="A2300" t="s">
        <v>15073</v>
      </c>
      <c r="B2300">
        <v>2.464</v>
      </c>
      <c r="C2300">
        <v>3</v>
      </c>
      <c r="D2300">
        <v>0.46804000000000001</v>
      </c>
      <c r="E2300">
        <v>1</v>
      </c>
      <c r="F2300">
        <v>3</v>
      </c>
      <c r="G2300">
        <v>10</v>
      </c>
      <c r="H2300">
        <v>10</v>
      </c>
      <c r="I2300" t="s">
        <v>15074</v>
      </c>
      <c r="J2300" t="s">
        <v>25091</v>
      </c>
    </row>
    <row r="2301" spans="1:10">
      <c r="A2301" t="s">
        <v>13043</v>
      </c>
      <c r="B2301">
        <v>3.4929999999999999</v>
      </c>
      <c r="C2301">
        <v>4</v>
      </c>
      <c r="D2301">
        <v>0.46827000000000002</v>
      </c>
      <c r="E2301">
        <v>1</v>
      </c>
      <c r="F2301">
        <v>4</v>
      </c>
      <c r="G2301">
        <v>17</v>
      </c>
      <c r="H2301">
        <v>17</v>
      </c>
      <c r="I2301" t="s">
        <v>13044</v>
      </c>
      <c r="J2301" t="s">
        <v>25135</v>
      </c>
    </row>
    <row r="2302" spans="1:10">
      <c r="A2302" t="s">
        <v>8299</v>
      </c>
      <c r="B2302">
        <v>13.327</v>
      </c>
      <c r="C2302">
        <v>14</v>
      </c>
      <c r="D2302">
        <v>0.46873999999999999</v>
      </c>
      <c r="E2302">
        <v>1</v>
      </c>
      <c r="F2302">
        <v>14</v>
      </c>
      <c r="G2302">
        <v>30</v>
      </c>
      <c r="H2302">
        <v>30</v>
      </c>
      <c r="I2302" t="s">
        <v>1679</v>
      </c>
      <c r="J2302" t="s">
        <v>25053</v>
      </c>
    </row>
    <row r="2303" spans="1:10">
      <c r="A2303" t="s">
        <v>25056</v>
      </c>
      <c r="B2303">
        <v>0.46899999999999997</v>
      </c>
      <c r="C2303">
        <v>1</v>
      </c>
      <c r="D2303">
        <v>0.46875</v>
      </c>
      <c r="E2303">
        <v>1</v>
      </c>
      <c r="F2303">
        <v>1</v>
      </c>
      <c r="G2303">
        <v>1</v>
      </c>
      <c r="H2303">
        <v>1</v>
      </c>
      <c r="I2303" t="s">
        <v>25057</v>
      </c>
      <c r="J2303" t="s">
        <v>25058</v>
      </c>
    </row>
    <row r="2304" spans="1:10">
      <c r="A2304" t="s">
        <v>20918</v>
      </c>
      <c r="B2304">
        <v>0.54100000000000004</v>
      </c>
      <c r="C2304">
        <v>1</v>
      </c>
      <c r="D2304">
        <v>0.46903</v>
      </c>
      <c r="E2304">
        <v>1</v>
      </c>
      <c r="F2304">
        <v>1</v>
      </c>
      <c r="G2304">
        <v>2</v>
      </c>
      <c r="H2304">
        <v>2</v>
      </c>
      <c r="I2304" t="s">
        <v>20919</v>
      </c>
      <c r="J2304" t="s">
        <v>19450</v>
      </c>
    </row>
    <row r="2305" spans="1:10">
      <c r="A2305" t="s">
        <v>8231</v>
      </c>
      <c r="B2305">
        <v>12.329000000000001</v>
      </c>
      <c r="C2305">
        <v>13</v>
      </c>
      <c r="D2305">
        <v>0.46909000000000001</v>
      </c>
      <c r="E2305">
        <v>1</v>
      </c>
      <c r="F2305">
        <v>13</v>
      </c>
      <c r="G2305">
        <v>29</v>
      </c>
      <c r="H2305">
        <v>29</v>
      </c>
      <c r="I2305" t="s">
        <v>1693</v>
      </c>
      <c r="J2305" t="s">
        <v>25054</v>
      </c>
    </row>
    <row r="2306" spans="1:10">
      <c r="A2306" t="s">
        <v>14692</v>
      </c>
      <c r="B2306">
        <v>0.56999999999999995</v>
      </c>
      <c r="C2306">
        <v>1</v>
      </c>
      <c r="D2306">
        <v>0.46916999999999998</v>
      </c>
      <c r="E2306">
        <v>1</v>
      </c>
      <c r="F2306">
        <v>1</v>
      </c>
      <c r="G2306">
        <v>3</v>
      </c>
      <c r="H2306">
        <v>3</v>
      </c>
      <c r="I2306" t="s">
        <v>14693</v>
      </c>
      <c r="J2306" t="s">
        <v>14545</v>
      </c>
    </row>
    <row r="2307" spans="1:10">
      <c r="A2307" t="s">
        <v>14690</v>
      </c>
      <c r="B2307">
        <v>0.56999999999999995</v>
      </c>
      <c r="C2307">
        <v>1</v>
      </c>
      <c r="D2307">
        <v>0.46916999999999998</v>
      </c>
      <c r="E2307">
        <v>1</v>
      </c>
      <c r="F2307">
        <v>1</v>
      </c>
      <c r="G2307">
        <v>3</v>
      </c>
      <c r="H2307">
        <v>3</v>
      </c>
      <c r="I2307" t="s">
        <v>14691</v>
      </c>
      <c r="J2307" t="s">
        <v>14545</v>
      </c>
    </row>
    <row r="2308" spans="1:10">
      <c r="A2308" t="s">
        <v>6696</v>
      </c>
      <c r="B2308">
        <v>7.4189999999999996</v>
      </c>
      <c r="C2308">
        <v>8</v>
      </c>
      <c r="D2308">
        <v>0.46928999999999998</v>
      </c>
      <c r="E2308">
        <v>1</v>
      </c>
      <c r="F2308">
        <v>8</v>
      </c>
      <c r="G2308">
        <v>47</v>
      </c>
      <c r="H2308">
        <v>50</v>
      </c>
      <c r="I2308" t="s">
        <v>401</v>
      </c>
      <c r="J2308" t="s">
        <v>25040</v>
      </c>
    </row>
    <row r="2309" spans="1:10">
      <c r="A2309" t="s">
        <v>6161</v>
      </c>
      <c r="B2309">
        <v>1.494</v>
      </c>
      <c r="C2309">
        <v>2</v>
      </c>
      <c r="D2309">
        <v>0.46951999999999999</v>
      </c>
      <c r="E2309">
        <v>1</v>
      </c>
      <c r="F2309">
        <v>2</v>
      </c>
      <c r="G2309">
        <v>7</v>
      </c>
      <c r="H2309">
        <v>7</v>
      </c>
      <c r="I2309" t="s">
        <v>2033</v>
      </c>
      <c r="J2309" t="s">
        <v>21069</v>
      </c>
    </row>
    <row r="2310" spans="1:10">
      <c r="A2310" t="s">
        <v>3545</v>
      </c>
      <c r="B2310">
        <v>5.4329999999999998</v>
      </c>
      <c r="C2310">
        <v>6</v>
      </c>
      <c r="D2310">
        <v>0.47</v>
      </c>
      <c r="E2310">
        <v>1</v>
      </c>
      <c r="F2310">
        <v>6</v>
      </c>
      <c r="G2310">
        <v>24</v>
      </c>
      <c r="H2310">
        <v>24</v>
      </c>
      <c r="I2310" t="s">
        <v>508</v>
      </c>
      <c r="J2310" t="s">
        <v>31764</v>
      </c>
    </row>
    <row r="2311" spans="1:10">
      <c r="A2311" t="s">
        <v>16589</v>
      </c>
      <c r="B2311">
        <v>0.54800000000000004</v>
      </c>
      <c r="C2311">
        <v>1</v>
      </c>
      <c r="D2311">
        <v>0.47033000000000003</v>
      </c>
      <c r="E2311">
        <v>1</v>
      </c>
      <c r="F2311">
        <v>1</v>
      </c>
      <c r="G2311">
        <v>3</v>
      </c>
      <c r="H2311">
        <v>4</v>
      </c>
      <c r="I2311" t="s">
        <v>16590</v>
      </c>
      <c r="J2311" t="s">
        <v>24933</v>
      </c>
    </row>
    <row r="2312" spans="1:10">
      <c r="A2312" t="s">
        <v>25049</v>
      </c>
      <c r="B2312">
        <v>0.52500000000000002</v>
      </c>
      <c r="C2312">
        <v>1</v>
      </c>
      <c r="D2312">
        <v>0.47054000000000001</v>
      </c>
      <c r="E2312">
        <v>1</v>
      </c>
      <c r="F2312">
        <v>1</v>
      </c>
      <c r="G2312">
        <v>2</v>
      </c>
      <c r="H2312">
        <v>2</v>
      </c>
      <c r="I2312" t="s">
        <v>25050</v>
      </c>
      <c r="J2312" t="s">
        <v>25051</v>
      </c>
    </row>
    <row r="2313" spans="1:10">
      <c r="A2313" t="s">
        <v>21500</v>
      </c>
      <c r="B2313">
        <v>2.5499999999999998</v>
      </c>
      <c r="C2313">
        <v>3</v>
      </c>
      <c r="D2313">
        <v>0.47082000000000002</v>
      </c>
      <c r="E2313">
        <v>1</v>
      </c>
      <c r="F2313">
        <v>3</v>
      </c>
      <c r="G2313">
        <v>13</v>
      </c>
      <c r="H2313">
        <v>13</v>
      </c>
      <c r="I2313" t="s">
        <v>21501</v>
      </c>
      <c r="J2313" t="s">
        <v>23998</v>
      </c>
    </row>
    <row r="2314" spans="1:10">
      <c r="A2314" t="s">
        <v>7543</v>
      </c>
      <c r="B2314">
        <v>1.5269999999999999</v>
      </c>
      <c r="C2314">
        <v>2</v>
      </c>
      <c r="D2314">
        <v>0.47093000000000002</v>
      </c>
      <c r="E2314">
        <v>1</v>
      </c>
      <c r="F2314">
        <v>2</v>
      </c>
      <c r="G2314">
        <v>5</v>
      </c>
      <c r="H2314">
        <v>5</v>
      </c>
      <c r="I2314" t="s">
        <v>7544</v>
      </c>
      <c r="J2314" t="s">
        <v>25011</v>
      </c>
    </row>
    <row r="2315" spans="1:10">
      <c r="A2315" t="s">
        <v>10493</v>
      </c>
      <c r="B2315">
        <v>0.54600000000000004</v>
      </c>
      <c r="C2315">
        <v>1</v>
      </c>
      <c r="D2315">
        <v>0.47099999999999997</v>
      </c>
      <c r="E2315">
        <v>1</v>
      </c>
      <c r="F2315">
        <v>1</v>
      </c>
      <c r="G2315">
        <v>2</v>
      </c>
      <c r="H2315">
        <v>2</v>
      </c>
      <c r="I2315" t="s">
        <v>10494</v>
      </c>
      <c r="J2315" t="s">
        <v>10495</v>
      </c>
    </row>
    <row r="2316" spans="1:10">
      <c r="A2316" t="s">
        <v>7368</v>
      </c>
      <c r="B2316">
        <v>0.55400000000000005</v>
      </c>
      <c r="C2316">
        <v>1</v>
      </c>
      <c r="D2316">
        <v>0.47101999999999999</v>
      </c>
      <c r="E2316">
        <v>1</v>
      </c>
      <c r="F2316">
        <v>1</v>
      </c>
      <c r="G2316">
        <v>3</v>
      </c>
      <c r="H2316">
        <v>3</v>
      </c>
      <c r="I2316" t="s">
        <v>488</v>
      </c>
      <c r="J2316" t="s">
        <v>24115</v>
      </c>
    </row>
    <row r="2317" spans="1:10">
      <c r="A2317" t="s">
        <v>20794</v>
      </c>
      <c r="B2317">
        <v>0.57399999999999995</v>
      </c>
      <c r="C2317">
        <v>1</v>
      </c>
      <c r="D2317">
        <v>0.47105000000000002</v>
      </c>
      <c r="E2317">
        <v>1</v>
      </c>
      <c r="F2317">
        <v>1</v>
      </c>
      <c r="G2317">
        <v>3</v>
      </c>
      <c r="H2317">
        <v>3</v>
      </c>
      <c r="I2317" t="s">
        <v>20795</v>
      </c>
      <c r="J2317" t="s">
        <v>24063</v>
      </c>
    </row>
    <row r="2318" spans="1:10">
      <c r="A2318" t="s">
        <v>17905</v>
      </c>
      <c r="B2318">
        <v>2.4900000000000002</v>
      </c>
      <c r="C2318">
        <v>3</v>
      </c>
      <c r="D2318">
        <v>0.47138999999999998</v>
      </c>
      <c r="E2318">
        <v>1</v>
      </c>
      <c r="F2318">
        <v>3</v>
      </c>
      <c r="G2318">
        <v>12</v>
      </c>
      <c r="H2318">
        <v>12</v>
      </c>
      <c r="I2318" t="s">
        <v>17906</v>
      </c>
      <c r="J2318" t="s">
        <v>25126</v>
      </c>
    </row>
    <row r="2319" spans="1:10">
      <c r="A2319" t="s">
        <v>11446</v>
      </c>
      <c r="B2319">
        <v>4.4139999999999997</v>
      </c>
      <c r="C2319">
        <v>5</v>
      </c>
      <c r="D2319">
        <v>0.47144000000000003</v>
      </c>
      <c r="E2319">
        <v>1</v>
      </c>
      <c r="F2319">
        <v>5</v>
      </c>
      <c r="G2319">
        <v>8</v>
      </c>
      <c r="H2319">
        <v>9</v>
      </c>
      <c r="I2319" t="s">
        <v>11447</v>
      </c>
      <c r="J2319" t="s">
        <v>25020</v>
      </c>
    </row>
    <row r="2320" spans="1:10">
      <c r="A2320" t="s">
        <v>12017</v>
      </c>
      <c r="B2320">
        <v>1.5009999999999999</v>
      </c>
      <c r="C2320">
        <v>2</v>
      </c>
      <c r="D2320">
        <v>0.47145999999999999</v>
      </c>
      <c r="E2320">
        <v>1</v>
      </c>
      <c r="F2320">
        <v>2</v>
      </c>
      <c r="G2320">
        <v>6</v>
      </c>
      <c r="H2320">
        <v>6</v>
      </c>
      <c r="I2320" t="s">
        <v>12018</v>
      </c>
      <c r="J2320" t="s">
        <v>25076</v>
      </c>
    </row>
    <row r="2321" spans="1:10">
      <c r="A2321" t="s">
        <v>20728</v>
      </c>
      <c r="B2321">
        <v>0.47199999999999998</v>
      </c>
      <c r="C2321">
        <v>1</v>
      </c>
      <c r="D2321">
        <v>0.47170000000000001</v>
      </c>
      <c r="E2321">
        <v>1</v>
      </c>
      <c r="F2321">
        <v>1</v>
      </c>
      <c r="G2321">
        <v>1</v>
      </c>
      <c r="H2321">
        <v>1</v>
      </c>
      <c r="I2321" t="s">
        <v>20729</v>
      </c>
      <c r="J2321" t="s">
        <v>20730</v>
      </c>
    </row>
    <row r="2322" spans="1:10">
      <c r="A2322" t="s">
        <v>20731</v>
      </c>
      <c r="B2322">
        <v>0.47199999999999998</v>
      </c>
      <c r="C2322">
        <v>1</v>
      </c>
      <c r="D2322">
        <v>0.47170000000000001</v>
      </c>
      <c r="E2322">
        <v>1</v>
      </c>
      <c r="F2322">
        <v>1</v>
      </c>
      <c r="G2322">
        <v>1</v>
      </c>
      <c r="H2322">
        <v>1</v>
      </c>
      <c r="I2322" t="s">
        <v>20732</v>
      </c>
      <c r="J2322" t="s">
        <v>20730</v>
      </c>
    </row>
    <row r="2323" spans="1:10">
      <c r="A2323" t="s">
        <v>10691</v>
      </c>
      <c r="B2323">
        <v>0.59799999999999998</v>
      </c>
      <c r="C2323">
        <v>1</v>
      </c>
      <c r="D2323">
        <v>0.47173999999999999</v>
      </c>
      <c r="E2323">
        <v>1</v>
      </c>
      <c r="F2323">
        <v>1</v>
      </c>
      <c r="G2323">
        <v>6</v>
      </c>
      <c r="H2323">
        <v>6</v>
      </c>
      <c r="I2323" t="s">
        <v>10692</v>
      </c>
      <c r="J2323" t="s">
        <v>16985</v>
      </c>
    </row>
    <row r="2324" spans="1:10">
      <c r="A2324" t="s">
        <v>17401</v>
      </c>
      <c r="B2324">
        <v>0.622</v>
      </c>
      <c r="C2324">
        <v>1</v>
      </c>
      <c r="D2324">
        <v>0.47194000000000003</v>
      </c>
      <c r="E2324">
        <v>1</v>
      </c>
      <c r="F2324">
        <v>1</v>
      </c>
      <c r="G2324">
        <v>4</v>
      </c>
      <c r="H2324">
        <v>4</v>
      </c>
      <c r="I2324" t="s">
        <v>17402</v>
      </c>
      <c r="J2324" t="s">
        <v>25043</v>
      </c>
    </row>
    <row r="2325" spans="1:10">
      <c r="A2325" t="s">
        <v>5902</v>
      </c>
      <c r="B2325">
        <v>45.213999999999999</v>
      </c>
      <c r="C2325">
        <v>46</v>
      </c>
      <c r="D2325">
        <v>0.47199000000000002</v>
      </c>
      <c r="E2325">
        <v>1</v>
      </c>
      <c r="F2325">
        <v>46</v>
      </c>
      <c r="G2325">
        <v>178</v>
      </c>
      <c r="H2325">
        <v>287</v>
      </c>
      <c r="I2325" t="s">
        <v>896</v>
      </c>
      <c r="J2325" t="s">
        <v>25144</v>
      </c>
    </row>
    <row r="2326" spans="1:10">
      <c r="A2326" t="s">
        <v>13800</v>
      </c>
      <c r="B2326">
        <v>2.4729999999999999</v>
      </c>
      <c r="C2326">
        <v>3</v>
      </c>
      <c r="D2326">
        <v>0.47220000000000001</v>
      </c>
      <c r="E2326">
        <v>1</v>
      </c>
      <c r="F2326">
        <v>3</v>
      </c>
      <c r="G2326">
        <v>5</v>
      </c>
      <c r="H2326">
        <v>5</v>
      </c>
      <c r="I2326" t="s">
        <v>13801</v>
      </c>
      <c r="J2326" t="s">
        <v>25127</v>
      </c>
    </row>
    <row r="2327" spans="1:10">
      <c r="A2327" t="s">
        <v>2953</v>
      </c>
      <c r="B2327">
        <v>21.327000000000002</v>
      </c>
      <c r="C2327">
        <v>22</v>
      </c>
      <c r="D2327">
        <v>0.47223999999999999</v>
      </c>
      <c r="E2327">
        <v>1</v>
      </c>
      <c r="F2327">
        <v>22</v>
      </c>
      <c r="G2327">
        <v>70</v>
      </c>
      <c r="H2327">
        <v>71</v>
      </c>
      <c r="I2327" t="s">
        <v>536</v>
      </c>
      <c r="J2327" t="s">
        <v>31765</v>
      </c>
    </row>
    <row r="2328" spans="1:10">
      <c r="A2328" t="s">
        <v>13824</v>
      </c>
      <c r="B2328">
        <v>1.4710000000000001</v>
      </c>
      <c r="C2328">
        <v>2</v>
      </c>
      <c r="D2328">
        <v>0.47226000000000001</v>
      </c>
      <c r="E2328">
        <v>1</v>
      </c>
      <c r="F2328">
        <v>2</v>
      </c>
      <c r="G2328">
        <v>2</v>
      </c>
      <c r="H2328">
        <v>2</v>
      </c>
      <c r="I2328" t="s">
        <v>13825</v>
      </c>
      <c r="J2328" t="s">
        <v>25077</v>
      </c>
    </row>
    <row r="2329" spans="1:10">
      <c r="A2329" t="s">
        <v>13826</v>
      </c>
      <c r="B2329">
        <v>1.4710000000000001</v>
      </c>
      <c r="C2329">
        <v>2</v>
      </c>
      <c r="D2329">
        <v>0.47226000000000001</v>
      </c>
      <c r="E2329">
        <v>1</v>
      </c>
      <c r="F2329">
        <v>2</v>
      </c>
      <c r="G2329">
        <v>2</v>
      </c>
      <c r="H2329">
        <v>2</v>
      </c>
      <c r="I2329" t="s">
        <v>13827</v>
      </c>
      <c r="J2329" t="s">
        <v>25077</v>
      </c>
    </row>
    <row r="2330" spans="1:10">
      <c r="A2330" t="s">
        <v>6194</v>
      </c>
      <c r="B2330">
        <v>1.4770000000000001</v>
      </c>
      <c r="C2330">
        <v>2</v>
      </c>
      <c r="D2330">
        <v>0.47227000000000002</v>
      </c>
      <c r="E2330">
        <v>1</v>
      </c>
      <c r="F2330">
        <v>2</v>
      </c>
      <c r="G2330">
        <v>4</v>
      </c>
      <c r="H2330">
        <v>4</v>
      </c>
      <c r="I2330" t="s">
        <v>6195</v>
      </c>
      <c r="J2330" t="s">
        <v>25052</v>
      </c>
    </row>
    <row r="2331" spans="1:10">
      <c r="A2331" t="s">
        <v>3455</v>
      </c>
      <c r="B2331">
        <v>19.337</v>
      </c>
      <c r="C2331">
        <v>20</v>
      </c>
      <c r="D2331">
        <v>0.47294000000000003</v>
      </c>
      <c r="E2331">
        <v>1</v>
      </c>
      <c r="F2331">
        <v>20</v>
      </c>
      <c r="G2331">
        <v>76</v>
      </c>
      <c r="H2331">
        <v>76</v>
      </c>
      <c r="I2331" t="s">
        <v>3456</v>
      </c>
      <c r="J2331" t="s">
        <v>31766</v>
      </c>
    </row>
    <row r="2332" spans="1:10">
      <c r="A2332" t="s">
        <v>18613</v>
      </c>
      <c r="B2332">
        <v>0.69699999999999995</v>
      </c>
      <c r="C2332">
        <v>1</v>
      </c>
      <c r="D2332">
        <v>0.47304000000000002</v>
      </c>
      <c r="E2332">
        <v>1</v>
      </c>
      <c r="F2332">
        <v>1</v>
      </c>
      <c r="G2332">
        <v>3</v>
      </c>
      <c r="H2332">
        <v>3</v>
      </c>
      <c r="I2332" t="s">
        <v>18614</v>
      </c>
      <c r="J2332" t="s">
        <v>25171</v>
      </c>
    </row>
    <row r="2333" spans="1:10">
      <c r="A2333" t="s">
        <v>18616</v>
      </c>
      <c r="B2333">
        <v>0.69699999999999995</v>
      </c>
      <c r="C2333">
        <v>1</v>
      </c>
      <c r="D2333">
        <v>0.47304000000000002</v>
      </c>
      <c r="E2333">
        <v>1</v>
      </c>
      <c r="F2333">
        <v>1</v>
      </c>
      <c r="G2333">
        <v>3</v>
      </c>
      <c r="H2333">
        <v>3</v>
      </c>
      <c r="I2333" t="s">
        <v>18617</v>
      </c>
      <c r="J2333" t="s">
        <v>25171</v>
      </c>
    </row>
    <row r="2334" spans="1:10">
      <c r="A2334" t="s">
        <v>18618</v>
      </c>
      <c r="B2334">
        <v>0.69699999999999995</v>
      </c>
      <c r="C2334">
        <v>1</v>
      </c>
      <c r="D2334">
        <v>0.47304000000000002</v>
      </c>
      <c r="E2334">
        <v>1</v>
      </c>
      <c r="F2334">
        <v>1</v>
      </c>
      <c r="G2334">
        <v>3</v>
      </c>
      <c r="H2334">
        <v>3</v>
      </c>
      <c r="I2334" t="s">
        <v>18619</v>
      </c>
      <c r="J2334" t="s">
        <v>25171</v>
      </c>
    </row>
    <row r="2335" spans="1:10">
      <c r="A2335" t="s">
        <v>25081</v>
      </c>
      <c r="B2335">
        <v>0.47299999999999998</v>
      </c>
      <c r="C2335">
        <v>1</v>
      </c>
      <c r="D2335">
        <v>0.47314000000000001</v>
      </c>
      <c r="E2335">
        <v>1</v>
      </c>
      <c r="F2335">
        <v>1</v>
      </c>
      <c r="G2335">
        <v>1</v>
      </c>
      <c r="H2335">
        <v>1</v>
      </c>
      <c r="I2335" t="s">
        <v>25082</v>
      </c>
      <c r="J2335" t="s">
        <v>25083</v>
      </c>
    </row>
    <row r="2336" spans="1:10">
      <c r="A2336" t="s">
        <v>25084</v>
      </c>
      <c r="B2336">
        <v>0.47299999999999998</v>
      </c>
      <c r="C2336">
        <v>1</v>
      </c>
      <c r="D2336">
        <v>0.47314000000000001</v>
      </c>
      <c r="E2336">
        <v>1</v>
      </c>
      <c r="F2336">
        <v>1</v>
      </c>
      <c r="G2336">
        <v>1</v>
      </c>
      <c r="H2336">
        <v>1</v>
      </c>
      <c r="I2336" t="s">
        <v>25085</v>
      </c>
      <c r="J2336" t="s">
        <v>25083</v>
      </c>
    </row>
    <row r="2337" spans="1:10">
      <c r="A2337" t="s">
        <v>25086</v>
      </c>
      <c r="B2337">
        <v>0.47299999999999998</v>
      </c>
      <c r="C2337">
        <v>1</v>
      </c>
      <c r="D2337">
        <v>0.47314000000000001</v>
      </c>
      <c r="E2337">
        <v>1</v>
      </c>
      <c r="F2337">
        <v>1</v>
      </c>
      <c r="G2337">
        <v>1</v>
      </c>
      <c r="H2337">
        <v>1</v>
      </c>
      <c r="I2337" t="s">
        <v>25087</v>
      </c>
      <c r="J2337" t="s">
        <v>25083</v>
      </c>
    </row>
    <row r="2338" spans="1:10">
      <c r="A2338" t="s">
        <v>25088</v>
      </c>
      <c r="B2338">
        <v>0.47299999999999998</v>
      </c>
      <c r="C2338">
        <v>1</v>
      </c>
      <c r="D2338">
        <v>0.47314000000000001</v>
      </c>
      <c r="E2338">
        <v>1</v>
      </c>
      <c r="F2338">
        <v>1</v>
      </c>
      <c r="G2338">
        <v>1</v>
      </c>
      <c r="H2338">
        <v>1</v>
      </c>
      <c r="I2338" t="s">
        <v>25089</v>
      </c>
      <c r="J2338" t="s">
        <v>25083</v>
      </c>
    </row>
    <row r="2339" spans="1:10">
      <c r="A2339" t="s">
        <v>3709</v>
      </c>
      <c r="B2339">
        <v>49.18</v>
      </c>
      <c r="C2339">
        <v>50</v>
      </c>
      <c r="D2339">
        <v>0.47322999999999998</v>
      </c>
      <c r="E2339">
        <v>1</v>
      </c>
      <c r="F2339">
        <v>50</v>
      </c>
      <c r="G2339">
        <v>170</v>
      </c>
      <c r="H2339">
        <v>171</v>
      </c>
      <c r="I2339" t="s">
        <v>377</v>
      </c>
      <c r="J2339" t="s">
        <v>31767</v>
      </c>
    </row>
    <row r="2340" spans="1:10">
      <c r="A2340" t="s">
        <v>5669</v>
      </c>
      <c r="B2340">
        <v>25.334</v>
      </c>
      <c r="C2340">
        <v>26</v>
      </c>
      <c r="D2340">
        <v>0.47361999999999999</v>
      </c>
      <c r="E2340">
        <v>1</v>
      </c>
      <c r="F2340">
        <v>26</v>
      </c>
      <c r="G2340">
        <v>86</v>
      </c>
      <c r="H2340">
        <v>87</v>
      </c>
      <c r="I2340" t="s">
        <v>1469</v>
      </c>
      <c r="J2340" t="s">
        <v>25188</v>
      </c>
    </row>
    <row r="2341" spans="1:10">
      <c r="A2341" t="s">
        <v>22614</v>
      </c>
      <c r="B2341">
        <v>2.44</v>
      </c>
      <c r="C2341">
        <v>3</v>
      </c>
      <c r="D2341">
        <v>0.47364000000000001</v>
      </c>
      <c r="E2341">
        <v>1</v>
      </c>
      <c r="F2341">
        <v>3</v>
      </c>
      <c r="G2341">
        <v>6</v>
      </c>
      <c r="H2341">
        <v>6</v>
      </c>
      <c r="I2341" t="s">
        <v>22615</v>
      </c>
      <c r="J2341" t="s">
        <v>25025</v>
      </c>
    </row>
    <row r="2342" spans="1:10">
      <c r="A2342" t="s">
        <v>12895</v>
      </c>
      <c r="B2342">
        <v>5.476</v>
      </c>
      <c r="C2342">
        <v>6</v>
      </c>
      <c r="D2342">
        <v>0.47377000000000002</v>
      </c>
      <c r="E2342">
        <v>1</v>
      </c>
      <c r="F2342">
        <v>6</v>
      </c>
      <c r="G2342">
        <v>22</v>
      </c>
      <c r="H2342">
        <v>26</v>
      </c>
      <c r="I2342" t="s">
        <v>1252</v>
      </c>
      <c r="J2342" t="s">
        <v>31768</v>
      </c>
    </row>
    <row r="2343" spans="1:10">
      <c r="A2343" t="s">
        <v>20681</v>
      </c>
      <c r="B2343">
        <v>0.55000000000000004</v>
      </c>
      <c r="C2343">
        <v>1</v>
      </c>
      <c r="D2343">
        <v>0.47403000000000001</v>
      </c>
      <c r="E2343">
        <v>1</v>
      </c>
      <c r="F2343">
        <v>1</v>
      </c>
      <c r="G2343">
        <v>2</v>
      </c>
      <c r="H2343">
        <v>2</v>
      </c>
      <c r="I2343" t="s">
        <v>20682</v>
      </c>
      <c r="J2343" t="s">
        <v>20683</v>
      </c>
    </row>
    <row r="2344" spans="1:10">
      <c r="A2344" t="s">
        <v>20684</v>
      </c>
      <c r="B2344">
        <v>0.55000000000000004</v>
      </c>
      <c r="C2344">
        <v>1</v>
      </c>
      <c r="D2344">
        <v>0.47403000000000001</v>
      </c>
      <c r="E2344">
        <v>1</v>
      </c>
      <c r="F2344">
        <v>1</v>
      </c>
      <c r="G2344">
        <v>2</v>
      </c>
      <c r="H2344">
        <v>2</v>
      </c>
      <c r="I2344" t="s">
        <v>20685</v>
      </c>
      <c r="J2344" t="s">
        <v>20683</v>
      </c>
    </row>
    <row r="2345" spans="1:10">
      <c r="A2345" t="s">
        <v>20686</v>
      </c>
      <c r="B2345">
        <v>0.55000000000000004</v>
      </c>
      <c r="C2345">
        <v>1</v>
      </c>
      <c r="D2345">
        <v>0.47403000000000001</v>
      </c>
      <c r="E2345">
        <v>1</v>
      </c>
      <c r="F2345">
        <v>1</v>
      </c>
      <c r="G2345">
        <v>2</v>
      </c>
      <c r="H2345">
        <v>2</v>
      </c>
      <c r="I2345" t="s">
        <v>20687</v>
      </c>
      <c r="J2345" t="s">
        <v>20683</v>
      </c>
    </row>
    <row r="2346" spans="1:10">
      <c r="A2346" t="s">
        <v>20688</v>
      </c>
      <c r="B2346">
        <v>0.55000000000000004</v>
      </c>
      <c r="C2346">
        <v>1</v>
      </c>
      <c r="D2346">
        <v>0.47403000000000001</v>
      </c>
      <c r="E2346">
        <v>1</v>
      </c>
      <c r="F2346">
        <v>1</v>
      </c>
      <c r="G2346">
        <v>2</v>
      </c>
      <c r="H2346">
        <v>2</v>
      </c>
      <c r="I2346" t="s">
        <v>20689</v>
      </c>
      <c r="J2346" t="s">
        <v>20683</v>
      </c>
    </row>
    <row r="2347" spans="1:10">
      <c r="A2347" t="s">
        <v>20690</v>
      </c>
      <c r="B2347">
        <v>0.55000000000000004</v>
      </c>
      <c r="C2347">
        <v>1</v>
      </c>
      <c r="D2347">
        <v>0.47403000000000001</v>
      </c>
      <c r="E2347">
        <v>1</v>
      </c>
      <c r="F2347">
        <v>1</v>
      </c>
      <c r="G2347">
        <v>2</v>
      </c>
      <c r="H2347">
        <v>2</v>
      </c>
      <c r="I2347" t="s">
        <v>20691</v>
      </c>
      <c r="J2347" t="s">
        <v>20683</v>
      </c>
    </row>
    <row r="2348" spans="1:10">
      <c r="A2348" t="s">
        <v>5307</v>
      </c>
      <c r="B2348">
        <v>42.273000000000003</v>
      </c>
      <c r="C2348">
        <v>43</v>
      </c>
      <c r="D2348">
        <v>0.47417999999999999</v>
      </c>
      <c r="E2348">
        <v>1</v>
      </c>
      <c r="F2348">
        <v>43</v>
      </c>
      <c r="G2348">
        <v>176</v>
      </c>
      <c r="H2348">
        <v>187</v>
      </c>
      <c r="I2348" t="s">
        <v>5308</v>
      </c>
      <c r="J2348" t="s">
        <v>31769</v>
      </c>
    </row>
    <row r="2349" spans="1:10">
      <c r="A2349" t="s">
        <v>8272</v>
      </c>
      <c r="B2349">
        <v>9.3889999999999993</v>
      </c>
      <c r="C2349">
        <v>10</v>
      </c>
      <c r="D2349">
        <v>0.47427999999999998</v>
      </c>
      <c r="E2349">
        <v>1</v>
      </c>
      <c r="F2349">
        <v>10</v>
      </c>
      <c r="G2349">
        <v>22</v>
      </c>
      <c r="H2349">
        <v>23</v>
      </c>
      <c r="I2349" t="s">
        <v>8273</v>
      </c>
      <c r="J2349" t="s">
        <v>25067</v>
      </c>
    </row>
    <row r="2350" spans="1:10">
      <c r="A2350" t="s">
        <v>2368</v>
      </c>
      <c r="B2350">
        <v>421.60599999999999</v>
      </c>
      <c r="C2350">
        <v>423</v>
      </c>
      <c r="D2350">
        <v>0.47438000000000002</v>
      </c>
      <c r="E2350">
        <v>1</v>
      </c>
      <c r="F2350">
        <v>423</v>
      </c>
      <c r="G2350">
        <v>1350</v>
      </c>
      <c r="H2350">
        <v>1382</v>
      </c>
      <c r="I2350" t="s">
        <v>2369</v>
      </c>
      <c r="J2350" t="s">
        <v>31770</v>
      </c>
    </row>
    <row r="2351" spans="1:10">
      <c r="A2351" t="s">
        <v>11948</v>
      </c>
      <c r="B2351">
        <v>1.4910000000000001</v>
      </c>
      <c r="C2351">
        <v>2</v>
      </c>
      <c r="D2351">
        <v>0.47450999999999999</v>
      </c>
      <c r="E2351">
        <v>1</v>
      </c>
      <c r="F2351">
        <v>2</v>
      </c>
      <c r="G2351">
        <v>5</v>
      </c>
      <c r="H2351">
        <v>5</v>
      </c>
      <c r="I2351" t="s">
        <v>11949</v>
      </c>
      <c r="J2351" t="s">
        <v>20989</v>
      </c>
    </row>
    <row r="2352" spans="1:10">
      <c r="A2352" t="s">
        <v>8466</v>
      </c>
      <c r="B2352">
        <v>0.47499999999999998</v>
      </c>
      <c r="C2352">
        <v>1</v>
      </c>
      <c r="D2352">
        <v>0.47453000000000001</v>
      </c>
      <c r="E2352">
        <v>1</v>
      </c>
      <c r="F2352">
        <v>1</v>
      </c>
      <c r="G2352">
        <v>1</v>
      </c>
      <c r="H2352">
        <v>1</v>
      </c>
      <c r="I2352" t="s">
        <v>579</v>
      </c>
      <c r="J2352" t="s">
        <v>8467</v>
      </c>
    </row>
    <row r="2353" spans="1:10">
      <c r="A2353" t="s">
        <v>10676</v>
      </c>
      <c r="B2353">
        <v>0.47499999999999998</v>
      </c>
      <c r="C2353">
        <v>1</v>
      </c>
      <c r="D2353">
        <v>0.47455999999999998</v>
      </c>
      <c r="E2353">
        <v>1</v>
      </c>
      <c r="F2353">
        <v>1</v>
      </c>
      <c r="G2353">
        <v>1</v>
      </c>
      <c r="H2353">
        <v>1</v>
      </c>
      <c r="I2353" t="s">
        <v>10677</v>
      </c>
      <c r="J2353" t="s">
        <v>10675</v>
      </c>
    </row>
    <row r="2354" spans="1:10">
      <c r="A2354" t="s">
        <v>10678</v>
      </c>
      <c r="B2354">
        <v>0.47499999999999998</v>
      </c>
      <c r="C2354">
        <v>1</v>
      </c>
      <c r="D2354">
        <v>0.47455999999999998</v>
      </c>
      <c r="E2354">
        <v>1</v>
      </c>
      <c r="F2354">
        <v>1</v>
      </c>
      <c r="G2354">
        <v>1</v>
      </c>
      <c r="H2354">
        <v>1</v>
      </c>
      <c r="I2354" t="s">
        <v>10679</v>
      </c>
      <c r="J2354" t="s">
        <v>10675</v>
      </c>
    </row>
    <row r="2355" spans="1:10">
      <c r="A2355" t="s">
        <v>10680</v>
      </c>
      <c r="B2355">
        <v>0.47499999999999998</v>
      </c>
      <c r="C2355">
        <v>1</v>
      </c>
      <c r="D2355">
        <v>0.47455999999999998</v>
      </c>
      <c r="E2355">
        <v>1</v>
      </c>
      <c r="F2355">
        <v>1</v>
      </c>
      <c r="G2355">
        <v>1</v>
      </c>
      <c r="H2355">
        <v>1</v>
      </c>
      <c r="I2355" t="s">
        <v>10681</v>
      </c>
      <c r="J2355" t="s">
        <v>10675</v>
      </c>
    </row>
    <row r="2356" spans="1:10">
      <c r="A2356" t="s">
        <v>10682</v>
      </c>
      <c r="B2356">
        <v>0.47499999999999998</v>
      </c>
      <c r="C2356">
        <v>1</v>
      </c>
      <c r="D2356">
        <v>0.47455999999999998</v>
      </c>
      <c r="E2356">
        <v>1</v>
      </c>
      <c r="F2356">
        <v>1</v>
      </c>
      <c r="G2356">
        <v>1</v>
      </c>
      <c r="H2356">
        <v>1</v>
      </c>
      <c r="I2356" t="s">
        <v>10683</v>
      </c>
      <c r="J2356" t="s">
        <v>10675</v>
      </c>
    </row>
    <row r="2357" spans="1:10">
      <c r="A2357" t="s">
        <v>10684</v>
      </c>
      <c r="B2357">
        <v>0.47499999999999998</v>
      </c>
      <c r="C2357">
        <v>1</v>
      </c>
      <c r="D2357">
        <v>0.47455999999999998</v>
      </c>
      <c r="E2357">
        <v>1</v>
      </c>
      <c r="F2357">
        <v>1</v>
      </c>
      <c r="G2357">
        <v>1</v>
      </c>
      <c r="H2357">
        <v>1</v>
      </c>
      <c r="I2357" t="s">
        <v>10685</v>
      </c>
      <c r="J2357" t="s">
        <v>10675</v>
      </c>
    </row>
    <row r="2358" spans="1:10">
      <c r="A2358" t="s">
        <v>10686</v>
      </c>
      <c r="B2358">
        <v>0.47499999999999998</v>
      </c>
      <c r="C2358">
        <v>1</v>
      </c>
      <c r="D2358">
        <v>0.47455999999999998</v>
      </c>
      <c r="E2358">
        <v>1</v>
      </c>
      <c r="F2358">
        <v>1</v>
      </c>
      <c r="G2358">
        <v>1</v>
      </c>
      <c r="H2358">
        <v>1</v>
      </c>
      <c r="I2358" t="s">
        <v>10687</v>
      </c>
      <c r="J2358" t="s">
        <v>10675</v>
      </c>
    </row>
    <row r="2359" spans="1:10">
      <c r="A2359" t="s">
        <v>10688</v>
      </c>
      <c r="B2359">
        <v>0.47499999999999998</v>
      </c>
      <c r="C2359">
        <v>1</v>
      </c>
      <c r="D2359">
        <v>0.47455999999999998</v>
      </c>
      <c r="E2359">
        <v>1</v>
      </c>
      <c r="F2359">
        <v>1</v>
      </c>
      <c r="G2359">
        <v>1</v>
      </c>
      <c r="H2359">
        <v>1</v>
      </c>
      <c r="I2359" t="s">
        <v>10689</v>
      </c>
      <c r="J2359" t="s">
        <v>10675</v>
      </c>
    </row>
    <row r="2360" spans="1:10">
      <c r="A2360" t="s">
        <v>10673</v>
      </c>
      <c r="B2360">
        <v>0.47499999999999998</v>
      </c>
      <c r="C2360">
        <v>1</v>
      </c>
      <c r="D2360">
        <v>0.47455999999999998</v>
      </c>
      <c r="E2360">
        <v>1</v>
      </c>
      <c r="F2360">
        <v>1</v>
      </c>
      <c r="G2360">
        <v>1</v>
      </c>
      <c r="H2360">
        <v>1</v>
      </c>
      <c r="I2360" t="s">
        <v>10674</v>
      </c>
      <c r="J2360" t="s">
        <v>10675</v>
      </c>
    </row>
    <row r="2361" spans="1:10">
      <c r="A2361" t="s">
        <v>21107</v>
      </c>
      <c r="B2361">
        <v>1.556</v>
      </c>
      <c r="C2361">
        <v>2</v>
      </c>
      <c r="D2361">
        <v>0.47459000000000001</v>
      </c>
      <c r="E2361">
        <v>1</v>
      </c>
      <c r="F2361">
        <v>2</v>
      </c>
      <c r="G2361">
        <v>8</v>
      </c>
      <c r="H2361">
        <v>9</v>
      </c>
      <c r="I2361" t="s">
        <v>21108</v>
      </c>
      <c r="J2361" t="s">
        <v>24107</v>
      </c>
    </row>
    <row r="2362" spans="1:10">
      <c r="A2362" t="s">
        <v>4812</v>
      </c>
      <c r="B2362">
        <v>6.4649999999999999</v>
      </c>
      <c r="C2362">
        <v>7</v>
      </c>
      <c r="D2362">
        <v>0.47463</v>
      </c>
      <c r="E2362">
        <v>1</v>
      </c>
      <c r="F2362">
        <v>7</v>
      </c>
      <c r="G2362">
        <v>16</v>
      </c>
      <c r="H2362">
        <v>16</v>
      </c>
      <c r="I2362" t="s">
        <v>4813</v>
      </c>
      <c r="J2362" t="s">
        <v>25055</v>
      </c>
    </row>
    <row r="2363" spans="1:10">
      <c r="A2363" t="s">
        <v>8108</v>
      </c>
      <c r="B2363">
        <v>29.298999999999999</v>
      </c>
      <c r="C2363">
        <v>30</v>
      </c>
      <c r="D2363">
        <v>0.47474</v>
      </c>
      <c r="E2363">
        <v>1</v>
      </c>
      <c r="F2363">
        <v>30</v>
      </c>
      <c r="G2363">
        <v>113</v>
      </c>
      <c r="H2363">
        <v>114</v>
      </c>
      <c r="I2363" t="s">
        <v>1802</v>
      </c>
      <c r="J2363" t="s">
        <v>31771</v>
      </c>
    </row>
    <row r="2364" spans="1:10">
      <c r="A2364" t="s">
        <v>20501</v>
      </c>
      <c r="B2364">
        <v>0.47599999999999998</v>
      </c>
      <c r="C2364">
        <v>1</v>
      </c>
      <c r="D2364">
        <v>0.47577000000000003</v>
      </c>
      <c r="E2364">
        <v>1</v>
      </c>
      <c r="F2364">
        <v>1</v>
      </c>
      <c r="G2364">
        <v>1</v>
      </c>
      <c r="H2364">
        <v>1</v>
      </c>
      <c r="I2364" t="s">
        <v>20502</v>
      </c>
      <c r="J2364" t="s">
        <v>20503</v>
      </c>
    </row>
    <row r="2365" spans="1:10">
      <c r="A2365" t="s">
        <v>20504</v>
      </c>
      <c r="B2365">
        <v>0.47599999999999998</v>
      </c>
      <c r="C2365">
        <v>1</v>
      </c>
      <c r="D2365">
        <v>0.47577000000000003</v>
      </c>
      <c r="E2365">
        <v>1</v>
      </c>
      <c r="F2365">
        <v>1</v>
      </c>
      <c r="G2365">
        <v>1</v>
      </c>
      <c r="H2365">
        <v>1</v>
      </c>
      <c r="I2365" t="s">
        <v>20505</v>
      </c>
      <c r="J2365" t="s">
        <v>20503</v>
      </c>
    </row>
    <row r="2366" spans="1:10">
      <c r="A2366" t="s">
        <v>20554</v>
      </c>
      <c r="B2366">
        <v>0.55200000000000005</v>
      </c>
      <c r="C2366">
        <v>1</v>
      </c>
      <c r="D2366">
        <v>0.47599999999999998</v>
      </c>
      <c r="E2366">
        <v>1</v>
      </c>
      <c r="F2366">
        <v>1</v>
      </c>
      <c r="G2366">
        <v>2</v>
      </c>
      <c r="H2366">
        <v>2</v>
      </c>
      <c r="I2366" t="s">
        <v>20555</v>
      </c>
      <c r="J2366" t="s">
        <v>24969</v>
      </c>
    </row>
    <row r="2367" spans="1:10">
      <c r="A2367" t="s">
        <v>20557</v>
      </c>
      <c r="B2367">
        <v>0.55200000000000005</v>
      </c>
      <c r="C2367">
        <v>1</v>
      </c>
      <c r="D2367">
        <v>0.47599999999999998</v>
      </c>
      <c r="E2367">
        <v>1</v>
      </c>
      <c r="F2367">
        <v>1</v>
      </c>
      <c r="G2367">
        <v>2</v>
      </c>
      <c r="H2367">
        <v>2</v>
      </c>
      <c r="I2367" t="s">
        <v>20558</v>
      </c>
      <c r="J2367" t="s">
        <v>24969</v>
      </c>
    </row>
    <row r="2368" spans="1:10">
      <c r="A2368" t="s">
        <v>16891</v>
      </c>
      <c r="B2368">
        <v>0.57999999999999996</v>
      </c>
      <c r="C2368">
        <v>1</v>
      </c>
      <c r="D2368">
        <v>0.47604999999999997</v>
      </c>
      <c r="E2368">
        <v>1</v>
      </c>
      <c r="F2368">
        <v>1</v>
      </c>
      <c r="G2368">
        <v>3</v>
      </c>
      <c r="H2368">
        <v>3</v>
      </c>
      <c r="I2368" t="s">
        <v>16892</v>
      </c>
      <c r="J2368" t="s">
        <v>31643</v>
      </c>
    </row>
    <row r="2369" spans="1:10">
      <c r="A2369" t="s">
        <v>5104</v>
      </c>
      <c r="B2369">
        <v>17.370999999999999</v>
      </c>
      <c r="C2369">
        <v>18</v>
      </c>
      <c r="D2369">
        <v>0.47671999999999998</v>
      </c>
      <c r="E2369">
        <v>1</v>
      </c>
      <c r="F2369">
        <v>18</v>
      </c>
      <c r="G2369">
        <v>52</v>
      </c>
      <c r="H2369">
        <v>52</v>
      </c>
      <c r="I2369" t="s">
        <v>5105</v>
      </c>
      <c r="J2369" t="s">
        <v>31772</v>
      </c>
    </row>
    <row r="2370" spans="1:10">
      <c r="A2370" t="s">
        <v>3216</v>
      </c>
      <c r="B2370">
        <v>3.4729999999999999</v>
      </c>
      <c r="C2370">
        <v>4</v>
      </c>
      <c r="D2370">
        <v>0.47689999999999999</v>
      </c>
      <c r="E2370">
        <v>1</v>
      </c>
      <c r="F2370">
        <v>4</v>
      </c>
      <c r="G2370">
        <v>11</v>
      </c>
      <c r="H2370">
        <v>11</v>
      </c>
      <c r="I2370" t="s">
        <v>3217</v>
      </c>
      <c r="J2370" t="s">
        <v>25078</v>
      </c>
    </row>
    <row r="2371" spans="1:10">
      <c r="A2371" t="s">
        <v>25093</v>
      </c>
      <c r="B2371">
        <v>0.55300000000000005</v>
      </c>
      <c r="C2371">
        <v>1</v>
      </c>
      <c r="D2371">
        <v>0.47693999999999998</v>
      </c>
      <c r="E2371">
        <v>1</v>
      </c>
      <c r="F2371">
        <v>1</v>
      </c>
      <c r="G2371">
        <v>2</v>
      </c>
      <c r="H2371">
        <v>2</v>
      </c>
      <c r="I2371" t="s">
        <v>25094</v>
      </c>
      <c r="J2371" t="s">
        <v>24424</v>
      </c>
    </row>
    <row r="2372" spans="1:10">
      <c r="A2372" t="s">
        <v>25034</v>
      </c>
      <c r="B2372">
        <v>0.59699999999999998</v>
      </c>
      <c r="C2372">
        <v>1</v>
      </c>
      <c r="D2372">
        <v>0.47754999999999997</v>
      </c>
      <c r="E2372">
        <v>1</v>
      </c>
      <c r="F2372">
        <v>1</v>
      </c>
      <c r="G2372">
        <v>4</v>
      </c>
      <c r="H2372">
        <v>4</v>
      </c>
      <c r="I2372" t="s">
        <v>25035</v>
      </c>
      <c r="J2372" t="s">
        <v>23893</v>
      </c>
    </row>
    <row r="2373" spans="1:10">
      <c r="A2373" t="s">
        <v>12686</v>
      </c>
      <c r="B2373">
        <v>4.4359999999999999</v>
      </c>
      <c r="C2373">
        <v>5</v>
      </c>
      <c r="D2373">
        <v>0.47760000000000002</v>
      </c>
      <c r="E2373">
        <v>1</v>
      </c>
      <c r="F2373">
        <v>5</v>
      </c>
      <c r="G2373">
        <v>10</v>
      </c>
      <c r="H2373">
        <v>10</v>
      </c>
      <c r="I2373" t="s">
        <v>12687</v>
      </c>
      <c r="J2373" t="s">
        <v>25238</v>
      </c>
    </row>
    <row r="2374" spans="1:10">
      <c r="A2374" t="s">
        <v>5033</v>
      </c>
      <c r="B2374">
        <v>12.404</v>
      </c>
      <c r="C2374">
        <v>13</v>
      </c>
      <c r="D2374">
        <v>0.47826999999999997</v>
      </c>
      <c r="E2374">
        <v>1</v>
      </c>
      <c r="F2374">
        <v>13</v>
      </c>
      <c r="G2374">
        <v>28</v>
      </c>
      <c r="H2374">
        <v>29</v>
      </c>
      <c r="I2374" t="s">
        <v>5034</v>
      </c>
      <c r="J2374" t="s">
        <v>25145</v>
      </c>
    </row>
    <row r="2375" spans="1:10">
      <c r="A2375" t="s">
        <v>2810</v>
      </c>
      <c r="B2375">
        <v>2.5329999999999999</v>
      </c>
      <c r="C2375">
        <v>3</v>
      </c>
      <c r="D2375">
        <v>0.47843000000000002</v>
      </c>
      <c r="E2375">
        <v>1</v>
      </c>
      <c r="F2375">
        <v>3</v>
      </c>
      <c r="G2375">
        <v>12</v>
      </c>
      <c r="H2375">
        <v>12</v>
      </c>
      <c r="I2375" t="s">
        <v>1844</v>
      </c>
      <c r="J2375" t="s">
        <v>25156</v>
      </c>
    </row>
    <row r="2376" spans="1:10">
      <c r="A2376" t="s">
        <v>6162</v>
      </c>
      <c r="B2376">
        <v>1.5349999999999999</v>
      </c>
      <c r="C2376">
        <v>2</v>
      </c>
      <c r="D2376">
        <v>0.47860000000000003</v>
      </c>
      <c r="E2376">
        <v>1</v>
      </c>
      <c r="F2376">
        <v>2</v>
      </c>
      <c r="G2376">
        <v>8</v>
      </c>
      <c r="H2376">
        <v>8</v>
      </c>
      <c r="I2376" t="s">
        <v>2034</v>
      </c>
      <c r="J2376" t="s">
        <v>24363</v>
      </c>
    </row>
    <row r="2377" spans="1:10">
      <c r="A2377" t="s">
        <v>10749</v>
      </c>
      <c r="B2377">
        <v>0.55500000000000005</v>
      </c>
      <c r="C2377">
        <v>1</v>
      </c>
      <c r="D2377">
        <v>0.47860999999999998</v>
      </c>
      <c r="E2377">
        <v>1</v>
      </c>
      <c r="F2377">
        <v>1</v>
      </c>
      <c r="G2377">
        <v>2</v>
      </c>
      <c r="H2377">
        <v>2</v>
      </c>
      <c r="I2377" t="s">
        <v>10750</v>
      </c>
      <c r="J2377" t="s">
        <v>25152</v>
      </c>
    </row>
    <row r="2378" spans="1:10">
      <c r="A2378" t="s">
        <v>23174</v>
      </c>
      <c r="B2378">
        <v>1.468</v>
      </c>
      <c r="C2378">
        <v>2</v>
      </c>
      <c r="D2378">
        <v>0.47926999999999997</v>
      </c>
      <c r="E2378">
        <v>1</v>
      </c>
      <c r="F2378">
        <v>2</v>
      </c>
      <c r="G2378">
        <v>2</v>
      </c>
      <c r="H2378">
        <v>2</v>
      </c>
      <c r="I2378" t="s">
        <v>23175</v>
      </c>
      <c r="J2378" t="s">
        <v>25095</v>
      </c>
    </row>
    <row r="2379" spans="1:10">
      <c r="A2379" t="s">
        <v>23177</v>
      </c>
      <c r="B2379">
        <v>1.468</v>
      </c>
      <c r="C2379">
        <v>2</v>
      </c>
      <c r="D2379">
        <v>0.47926999999999997</v>
      </c>
      <c r="E2379">
        <v>1</v>
      </c>
      <c r="F2379">
        <v>2</v>
      </c>
      <c r="G2379">
        <v>2</v>
      </c>
      <c r="H2379">
        <v>2</v>
      </c>
      <c r="I2379" t="s">
        <v>23178</v>
      </c>
      <c r="J2379" t="s">
        <v>25095</v>
      </c>
    </row>
    <row r="2380" spans="1:10">
      <c r="A2380" t="s">
        <v>23179</v>
      </c>
      <c r="B2380">
        <v>1.468</v>
      </c>
      <c r="C2380">
        <v>2</v>
      </c>
      <c r="D2380">
        <v>0.47926999999999997</v>
      </c>
      <c r="E2380">
        <v>1</v>
      </c>
      <c r="F2380">
        <v>2</v>
      </c>
      <c r="G2380">
        <v>2</v>
      </c>
      <c r="H2380">
        <v>2</v>
      </c>
      <c r="I2380" t="s">
        <v>23180</v>
      </c>
      <c r="J2380" t="s">
        <v>25095</v>
      </c>
    </row>
    <row r="2381" spans="1:10">
      <c r="A2381" t="s">
        <v>20552</v>
      </c>
      <c r="B2381">
        <v>0.53</v>
      </c>
      <c r="C2381">
        <v>1</v>
      </c>
      <c r="D2381">
        <v>0.47971000000000003</v>
      </c>
      <c r="E2381">
        <v>1</v>
      </c>
      <c r="F2381">
        <v>1</v>
      </c>
      <c r="G2381">
        <v>2</v>
      </c>
      <c r="H2381">
        <v>2</v>
      </c>
      <c r="I2381" t="s">
        <v>20553</v>
      </c>
      <c r="J2381" t="s">
        <v>24979</v>
      </c>
    </row>
    <row r="2382" spans="1:10">
      <c r="A2382" t="s">
        <v>10850</v>
      </c>
      <c r="B2382">
        <v>2.5030000000000001</v>
      </c>
      <c r="C2382">
        <v>3</v>
      </c>
      <c r="D2382">
        <v>0.48</v>
      </c>
      <c r="E2382">
        <v>1</v>
      </c>
      <c r="F2382">
        <v>3</v>
      </c>
      <c r="G2382">
        <v>9</v>
      </c>
      <c r="H2382">
        <v>9</v>
      </c>
      <c r="I2382" t="s">
        <v>1104</v>
      </c>
      <c r="J2382" t="s">
        <v>25060</v>
      </c>
    </row>
    <row r="2383" spans="1:10">
      <c r="A2383" t="s">
        <v>20602</v>
      </c>
      <c r="B2383">
        <v>0.48</v>
      </c>
      <c r="C2383">
        <v>1</v>
      </c>
      <c r="D2383">
        <v>0.48009000000000002</v>
      </c>
      <c r="E2383">
        <v>1</v>
      </c>
      <c r="F2383">
        <v>1</v>
      </c>
      <c r="G2383">
        <v>1</v>
      </c>
      <c r="H2383">
        <v>1</v>
      </c>
      <c r="I2383" t="s">
        <v>20603</v>
      </c>
      <c r="J2383" t="s">
        <v>20604</v>
      </c>
    </row>
    <row r="2384" spans="1:10">
      <c r="A2384" t="s">
        <v>20605</v>
      </c>
      <c r="B2384">
        <v>0.48</v>
      </c>
      <c r="C2384">
        <v>1</v>
      </c>
      <c r="D2384">
        <v>0.48009000000000002</v>
      </c>
      <c r="E2384">
        <v>1</v>
      </c>
      <c r="F2384">
        <v>1</v>
      </c>
      <c r="G2384">
        <v>1</v>
      </c>
      <c r="H2384">
        <v>1</v>
      </c>
      <c r="I2384" t="s">
        <v>20606</v>
      </c>
      <c r="J2384" t="s">
        <v>20604</v>
      </c>
    </row>
    <row r="2385" spans="1:10">
      <c r="A2385" t="s">
        <v>20607</v>
      </c>
      <c r="B2385">
        <v>0.48</v>
      </c>
      <c r="C2385">
        <v>1</v>
      </c>
      <c r="D2385">
        <v>0.48009000000000002</v>
      </c>
      <c r="E2385">
        <v>1</v>
      </c>
      <c r="F2385">
        <v>1</v>
      </c>
      <c r="G2385">
        <v>1</v>
      </c>
      <c r="H2385">
        <v>1</v>
      </c>
      <c r="I2385" t="s">
        <v>20608</v>
      </c>
      <c r="J2385" t="s">
        <v>20604</v>
      </c>
    </row>
    <row r="2386" spans="1:10">
      <c r="A2386" t="s">
        <v>20609</v>
      </c>
      <c r="B2386">
        <v>0.48</v>
      </c>
      <c r="C2386">
        <v>1</v>
      </c>
      <c r="D2386">
        <v>0.48009000000000002</v>
      </c>
      <c r="E2386">
        <v>1</v>
      </c>
      <c r="F2386">
        <v>1</v>
      </c>
      <c r="G2386">
        <v>1</v>
      </c>
      <c r="H2386">
        <v>1</v>
      </c>
      <c r="I2386" t="s">
        <v>20610</v>
      </c>
      <c r="J2386" t="s">
        <v>20604</v>
      </c>
    </row>
    <row r="2387" spans="1:10">
      <c r="A2387" t="s">
        <v>20611</v>
      </c>
      <c r="B2387">
        <v>0.48</v>
      </c>
      <c r="C2387">
        <v>1</v>
      </c>
      <c r="D2387">
        <v>0.48009000000000002</v>
      </c>
      <c r="E2387">
        <v>1</v>
      </c>
      <c r="F2387">
        <v>1</v>
      </c>
      <c r="G2387">
        <v>1</v>
      </c>
      <c r="H2387">
        <v>1</v>
      </c>
      <c r="I2387" t="s">
        <v>20612</v>
      </c>
      <c r="J2387" t="s">
        <v>20604</v>
      </c>
    </row>
    <row r="2388" spans="1:10">
      <c r="A2388" t="s">
        <v>20613</v>
      </c>
      <c r="B2388">
        <v>0.48</v>
      </c>
      <c r="C2388">
        <v>1</v>
      </c>
      <c r="D2388">
        <v>0.48009000000000002</v>
      </c>
      <c r="E2388">
        <v>1</v>
      </c>
      <c r="F2388">
        <v>1</v>
      </c>
      <c r="G2388">
        <v>1</v>
      </c>
      <c r="H2388">
        <v>1</v>
      </c>
      <c r="I2388" t="s">
        <v>20614</v>
      </c>
      <c r="J2388" t="s">
        <v>20604</v>
      </c>
    </row>
    <row r="2389" spans="1:10">
      <c r="A2389" t="s">
        <v>20615</v>
      </c>
      <c r="B2389">
        <v>0.48</v>
      </c>
      <c r="C2389">
        <v>1</v>
      </c>
      <c r="D2389">
        <v>0.48009000000000002</v>
      </c>
      <c r="E2389">
        <v>1</v>
      </c>
      <c r="F2389">
        <v>1</v>
      </c>
      <c r="G2389">
        <v>1</v>
      </c>
      <c r="H2389">
        <v>1</v>
      </c>
      <c r="I2389" t="s">
        <v>20616</v>
      </c>
      <c r="J2389" t="s">
        <v>20604</v>
      </c>
    </row>
    <row r="2390" spans="1:10">
      <c r="A2390" t="s">
        <v>20617</v>
      </c>
      <c r="B2390">
        <v>0.48</v>
      </c>
      <c r="C2390">
        <v>1</v>
      </c>
      <c r="D2390">
        <v>0.48009000000000002</v>
      </c>
      <c r="E2390">
        <v>1</v>
      </c>
      <c r="F2390">
        <v>1</v>
      </c>
      <c r="G2390">
        <v>1</v>
      </c>
      <c r="H2390">
        <v>1</v>
      </c>
      <c r="I2390" t="s">
        <v>20618</v>
      </c>
      <c r="J2390" t="s">
        <v>20604</v>
      </c>
    </row>
    <row r="2391" spans="1:10">
      <c r="A2391" t="s">
        <v>20619</v>
      </c>
      <c r="B2391">
        <v>0.48</v>
      </c>
      <c r="C2391">
        <v>1</v>
      </c>
      <c r="D2391">
        <v>0.48009000000000002</v>
      </c>
      <c r="E2391">
        <v>1</v>
      </c>
      <c r="F2391">
        <v>1</v>
      </c>
      <c r="G2391">
        <v>1</v>
      </c>
      <c r="H2391">
        <v>1</v>
      </c>
      <c r="I2391" t="s">
        <v>20620</v>
      </c>
      <c r="J2391" t="s">
        <v>20604</v>
      </c>
    </row>
    <row r="2392" spans="1:10">
      <c r="A2392" t="s">
        <v>20621</v>
      </c>
      <c r="B2392">
        <v>0.48</v>
      </c>
      <c r="C2392">
        <v>1</v>
      </c>
      <c r="D2392">
        <v>0.48009000000000002</v>
      </c>
      <c r="E2392">
        <v>1</v>
      </c>
      <c r="F2392">
        <v>1</v>
      </c>
      <c r="G2392">
        <v>1</v>
      </c>
      <c r="H2392">
        <v>1</v>
      </c>
      <c r="I2392" t="s">
        <v>20622</v>
      </c>
      <c r="J2392" t="s">
        <v>20604</v>
      </c>
    </row>
    <row r="2393" spans="1:10">
      <c r="A2393" t="s">
        <v>20912</v>
      </c>
      <c r="B2393">
        <v>0.55900000000000005</v>
      </c>
      <c r="C2393">
        <v>1</v>
      </c>
      <c r="D2393">
        <v>0.48019000000000001</v>
      </c>
      <c r="E2393">
        <v>1</v>
      </c>
      <c r="F2393">
        <v>1</v>
      </c>
      <c r="G2393">
        <v>2</v>
      </c>
      <c r="H2393">
        <v>2</v>
      </c>
      <c r="I2393" t="s">
        <v>20913</v>
      </c>
      <c r="J2393" t="s">
        <v>20914</v>
      </c>
    </row>
    <row r="2394" spans="1:10">
      <c r="A2394" t="s">
        <v>15060</v>
      </c>
      <c r="B2394">
        <v>1.464</v>
      </c>
      <c r="C2394">
        <v>2</v>
      </c>
      <c r="D2394">
        <v>0.48022999999999999</v>
      </c>
      <c r="E2394">
        <v>1</v>
      </c>
      <c r="F2394">
        <v>2</v>
      </c>
      <c r="G2394">
        <v>4</v>
      </c>
      <c r="H2394">
        <v>5</v>
      </c>
      <c r="I2394" t="s">
        <v>1226</v>
      </c>
      <c r="J2394" t="s">
        <v>25072</v>
      </c>
    </row>
    <row r="2395" spans="1:10">
      <c r="A2395" t="s">
        <v>3235</v>
      </c>
      <c r="B2395">
        <v>13.432</v>
      </c>
      <c r="C2395">
        <v>14</v>
      </c>
      <c r="D2395">
        <v>0.48022999999999999</v>
      </c>
      <c r="E2395">
        <v>1</v>
      </c>
      <c r="F2395">
        <v>14</v>
      </c>
      <c r="G2395">
        <v>43</v>
      </c>
      <c r="H2395">
        <v>43</v>
      </c>
      <c r="I2395" t="s">
        <v>517</v>
      </c>
      <c r="J2395" t="s">
        <v>25045</v>
      </c>
    </row>
    <row r="2396" spans="1:10">
      <c r="A2396" t="s">
        <v>25026</v>
      </c>
      <c r="B2396">
        <v>0.48099999999999998</v>
      </c>
      <c r="C2396">
        <v>1</v>
      </c>
      <c r="D2396">
        <v>0.48052</v>
      </c>
      <c r="E2396">
        <v>1</v>
      </c>
      <c r="F2396">
        <v>1</v>
      </c>
      <c r="G2396">
        <v>1</v>
      </c>
      <c r="H2396">
        <v>1</v>
      </c>
      <c r="I2396" t="s">
        <v>25027</v>
      </c>
      <c r="J2396" t="s">
        <v>25028</v>
      </c>
    </row>
    <row r="2397" spans="1:10">
      <c r="A2397" t="s">
        <v>3071</v>
      </c>
      <c r="B2397">
        <v>3.4929999999999999</v>
      </c>
      <c r="C2397">
        <v>4</v>
      </c>
      <c r="D2397">
        <v>0.48071000000000003</v>
      </c>
      <c r="E2397">
        <v>1</v>
      </c>
      <c r="F2397">
        <v>4</v>
      </c>
      <c r="G2397">
        <v>13</v>
      </c>
      <c r="H2397">
        <v>13</v>
      </c>
      <c r="I2397" t="s">
        <v>3072</v>
      </c>
      <c r="J2397" t="s">
        <v>25193</v>
      </c>
    </row>
    <row r="2398" spans="1:10">
      <c r="A2398" t="s">
        <v>3073</v>
      </c>
      <c r="B2398">
        <v>3.4929999999999999</v>
      </c>
      <c r="C2398">
        <v>4</v>
      </c>
      <c r="D2398">
        <v>0.48071000000000003</v>
      </c>
      <c r="E2398">
        <v>1</v>
      </c>
      <c r="F2398">
        <v>4</v>
      </c>
      <c r="G2398">
        <v>13</v>
      </c>
      <c r="H2398">
        <v>13</v>
      </c>
      <c r="I2398" t="s">
        <v>3074</v>
      </c>
      <c r="J2398" t="s">
        <v>25193</v>
      </c>
    </row>
    <row r="2399" spans="1:10">
      <c r="A2399" t="s">
        <v>6766</v>
      </c>
      <c r="B2399">
        <v>8.4640000000000004</v>
      </c>
      <c r="C2399">
        <v>9</v>
      </c>
      <c r="D2399">
        <v>0.48113</v>
      </c>
      <c r="E2399">
        <v>1</v>
      </c>
      <c r="F2399">
        <v>9</v>
      </c>
      <c r="G2399">
        <v>37</v>
      </c>
      <c r="H2399">
        <v>37</v>
      </c>
      <c r="I2399" t="s">
        <v>1809</v>
      </c>
      <c r="J2399" t="s">
        <v>25122</v>
      </c>
    </row>
    <row r="2400" spans="1:10">
      <c r="A2400" t="s">
        <v>8121</v>
      </c>
      <c r="B2400">
        <v>5.4790000000000001</v>
      </c>
      <c r="C2400">
        <v>6</v>
      </c>
      <c r="D2400">
        <v>0.48116999999999999</v>
      </c>
      <c r="E2400">
        <v>1</v>
      </c>
      <c r="F2400">
        <v>6</v>
      </c>
      <c r="G2400">
        <v>13</v>
      </c>
      <c r="H2400">
        <v>13</v>
      </c>
      <c r="I2400" t="s">
        <v>8122</v>
      </c>
      <c r="J2400" t="s">
        <v>31773</v>
      </c>
    </row>
    <row r="2401" spans="1:10">
      <c r="A2401" t="s">
        <v>8123</v>
      </c>
      <c r="B2401">
        <v>5.4790000000000001</v>
      </c>
      <c r="C2401">
        <v>6</v>
      </c>
      <c r="D2401">
        <v>0.48116999999999999</v>
      </c>
      <c r="E2401">
        <v>1</v>
      </c>
      <c r="F2401">
        <v>6</v>
      </c>
      <c r="G2401">
        <v>13</v>
      </c>
      <c r="H2401">
        <v>13</v>
      </c>
      <c r="I2401" t="s">
        <v>8124</v>
      </c>
      <c r="J2401" t="s">
        <v>31773</v>
      </c>
    </row>
    <row r="2402" spans="1:10">
      <c r="A2402" t="s">
        <v>3239</v>
      </c>
      <c r="B2402">
        <v>16.411999999999999</v>
      </c>
      <c r="C2402">
        <v>17</v>
      </c>
      <c r="D2402">
        <v>0.48148999999999997</v>
      </c>
      <c r="E2402">
        <v>1</v>
      </c>
      <c r="F2402">
        <v>17</v>
      </c>
      <c r="G2402">
        <v>65</v>
      </c>
      <c r="H2402">
        <v>65</v>
      </c>
      <c r="I2402" t="s">
        <v>3240</v>
      </c>
      <c r="J2402" t="s">
        <v>31756</v>
      </c>
    </row>
    <row r="2403" spans="1:10">
      <c r="A2403" t="s">
        <v>18921</v>
      </c>
      <c r="B2403">
        <v>1.571</v>
      </c>
      <c r="C2403">
        <v>2</v>
      </c>
      <c r="D2403">
        <v>0.48193999999999998</v>
      </c>
      <c r="E2403">
        <v>1</v>
      </c>
      <c r="F2403">
        <v>2</v>
      </c>
      <c r="G2403">
        <v>4</v>
      </c>
      <c r="H2403">
        <v>4</v>
      </c>
      <c r="I2403" t="s">
        <v>18922</v>
      </c>
      <c r="J2403" t="s">
        <v>24448</v>
      </c>
    </row>
    <row r="2404" spans="1:10">
      <c r="A2404" t="s">
        <v>17347</v>
      </c>
      <c r="B2404">
        <v>0.59299999999999997</v>
      </c>
      <c r="C2404">
        <v>1</v>
      </c>
      <c r="D2404">
        <v>0.48237000000000002</v>
      </c>
      <c r="E2404">
        <v>1</v>
      </c>
      <c r="F2404">
        <v>1</v>
      </c>
      <c r="G2404">
        <v>4</v>
      </c>
      <c r="H2404">
        <v>5</v>
      </c>
      <c r="I2404" t="s">
        <v>17348</v>
      </c>
      <c r="J2404" t="s">
        <v>16256</v>
      </c>
    </row>
    <row r="2405" spans="1:10">
      <c r="A2405" t="s">
        <v>4479</v>
      </c>
      <c r="B2405">
        <v>14.441000000000001</v>
      </c>
      <c r="C2405">
        <v>15</v>
      </c>
      <c r="D2405">
        <v>0.48254999999999998</v>
      </c>
      <c r="E2405">
        <v>1</v>
      </c>
      <c r="F2405">
        <v>15</v>
      </c>
      <c r="G2405">
        <v>74</v>
      </c>
      <c r="H2405">
        <v>76</v>
      </c>
      <c r="I2405" t="s">
        <v>1205</v>
      </c>
      <c r="J2405" t="s">
        <v>25266</v>
      </c>
    </row>
    <row r="2406" spans="1:10">
      <c r="A2406" t="s">
        <v>14588</v>
      </c>
      <c r="B2406">
        <v>0.60199999999999998</v>
      </c>
      <c r="C2406">
        <v>1</v>
      </c>
      <c r="D2406">
        <v>0.48265000000000002</v>
      </c>
      <c r="E2406">
        <v>1</v>
      </c>
      <c r="F2406">
        <v>1</v>
      </c>
      <c r="G2406">
        <v>4</v>
      </c>
      <c r="H2406">
        <v>4</v>
      </c>
      <c r="I2406" t="s">
        <v>14589</v>
      </c>
      <c r="J2406" t="s">
        <v>24941</v>
      </c>
    </row>
    <row r="2407" spans="1:10">
      <c r="A2407" t="s">
        <v>10652</v>
      </c>
      <c r="B2407">
        <v>0.60899999999999999</v>
      </c>
      <c r="C2407">
        <v>1</v>
      </c>
      <c r="D2407">
        <v>0.48269000000000001</v>
      </c>
      <c r="E2407">
        <v>1</v>
      </c>
      <c r="F2407">
        <v>1</v>
      </c>
      <c r="G2407">
        <v>5</v>
      </c>
      <c r="H2407">
        <v>5</v>
      </c>
      <c r="I2407" t="s">
        <v>10653</v>
      </c>
      <c r="J2407" t="s">
        <v>25079</v>
      </c>
    </row>
    <row r="2408" spans="1:10">
      <c r="A2408" t="s">
        <v>5446</v>
      </c>
      <c r="B2408">
        <v>43.363</v>
      </c>
      <c r="C2408">
        <v>44</v>
      </c>
      <c r="D2408">
        <v>0.48293000000000003</v>
      </c>
      <c r="E2408">
        <v>1</v>
      </c>
      <c r="F2408">
        <v>44</v>
      </c>
      <c r="G2408">
        <v>97</v>
      </c>
      <c r="H2408">
        <v>98</v>
      </c>
      <c r="I2408" t="s">
        <v>5447</v>
      </c>
      <c r="J2408" t="s">
        <v>25203</v>
      </c>
    </row>
    <row r="2409" spans="1:10">
      <c r="A2409" t="s">
        <v>13550</v>
      </c>
      <c r="B2409">
        <v>2.492</v>
      </c>
      <c r="C2409">
        <v>3</v>
      </c>
      <c r="D2409">
        <v>0.48293000000000003</v>
      </c>
      <c r="E2409">
        <v>1</v>
      </c>
      <c r="F2409">
        <v>3</v>
      </c>
      <c r="G2409">
        <v>5</v>
      </c>
      <c r="H2409">
        <v>6</v>
      </c>
      <c r="I2409" t="s">
        <v>13551</v>
      </c>
      <c r="J2409" t="s">
        <v>25048</v>
      </c>
    </row>
    <row r="2410" spans="1:10">
      <c r="A2410" t="s">
        <v>5925</v>
      </c>
      <c r="B2410">
        <v>48.366</v>
      </c>
      <c r="C2410">
        <v>49</v>
      </c>
      <c r="D2410">
        <v>0.48304999999999998</v>
      </c>
      <c r="E2410">
        <v>1</v>
      </c>
      <c r="F2410">
        <v>49</v>
      </c>
      <c r="G2410">
        <v>190</v>
      </c>
      <c r="H2410">
        <v>294</v>
      </c>
      <c r="I2410" t="s">
        <v>921</v>
      </c>
      <c r="J2410" t="s">
        <v>25010</v>
      </c>
    </row>
    <row r="2411" spans="1:10">
      <c r="A2411" t="s">
        <v>12826</v>
      </c>
      <c r="B2411">
        <v>2.4980000000000002</v>
      </c>
      <c r="C2411">
        <v>3</v>
      </c>
      <c r="D2411">
        <v>0.48399999999999999</v>
      </c>
      <c r="E2411">
        <v>1</v>
      </c>
      <c r="F2411">
        <v>3</v>
      </c>
      <c r="G2411">
        <v>8</v>
      </c>
      <c r="H2411">
        <v>8</v>
      </c>
      <c r="I2411" t="s">
        <v>12827</v>
      </c>
      <c r="J2411" t="s">
        <v>25183</v>
      </c>
    </row>
    <row r="2412" spans="1:10">
      <c r="A2412" t="s">
        <v>12828</v>
      </c>
      <c r="B2412">
        <v>2.4980000000000002</v>
      </c>
      <c r="C2412">
        <v>3</v>
      </c>
      <c r="D2412">
        <v>0.48399999999999999</v>
      </c>
      <c r="E2412">
        <v>1</v>
      </c>
      <c r="F2412">
        <v>3</v>
      </c>
      <c r="G2412">
        <v>8</v>
      </c>
      <c r="H2412">
        <v>8</v>
      </c>
      <c r="I2412" t="s">
        <v>12829</v>
      </c>
      <c r="J2412" t="s">
        <v>25183</v>
      </c>
    </row>
    <row r="2413" spans="1:10">
      <c r="A2413" t="s">
        <v>20107</v>
      </c>
      <c r="B2413">
        <v>0.48399999999999999</v>
      </c>
      <c r="C2413">
        <v>1</v>
      </c>
      <c r="D2413">
        <v>0.48435</v>
      </c>
      <c r="E2413">
        <v>1</v>
      </c>
      <c r="F2413">
        <v>1</v>
      </c>
      <c r="G2413">
        <v>1</v>
      </c>
      <c r="H2413">
        <v>1</v>
      </c>
      <c r="I2413" t="s">
        <v>20108</v>
      </c>
      <c r="J2413" t="s">
        <v>20109</v>
      </c>
    </row>
    <row r="2414" spans="1:10">
      <c r="A2414" t="s">
        <v>20110</v>
      </c>
      <c r="B2414">
        <v>0.48399999999999999</v>
      </c>
      <c r="C2414">
        <v>1</v>
      </c>
      <c r="D2414">
        <v>0.48435</v>
      </c>
      <c r="E2414">
        <v>1</v>
      </c>
      <c r="F2414">
        <v>1</v>
      </c>
      <c r="G2414">
        <v>1</v>
      </c>
      <c r="H2414">
        <v>2</v>
      </c>
      <c r="I2414" t="s">
        <v>20111</v>
      </c>
      <c r="J2414" t="s">
        <v>20109</v>
      </c>
    </row>
    <row r="2415" spans="1:10">
      <c r="A2415" t="s">
        <v>20112</v>
      </c>
      <c r="B2415">
        <v>0.48399999999999999</v>
      </c>
      <c r="C2415">
        <v>1</v>
      </c>
      <c r="D2415">
        <v>0.48435</v>
      </c>
      <c r="E2415">
        <v>1</v>
      </c>
      <c r="F2415">
        <v>1</v>
      </c>
      <c r="G2415">
        <v>1</v>
      </c>
      <c r="H2415">
        <v>1</v>
      </c>
      <c r="I2415" t="s">
        <v>20113</v>
      </c>
      <c r="J2415" t="s">
        <v>20109</v>
      </c>
    </row>
    <row r="2416" spans="1:10">
      <c r="A2416" t="s">
        <v>8004</v>
      </c>
      <c r="B2416">
        <v>6.4729999999999999</v>
      </c>
      <c r="C2416">
        <v>7</v>
      </c>
      <c r="D2416">
        <v>0.48442000000000002</v>
      </c>
      <c r="E2416">
        <v>1</v>
      </c>
      <c r="F2416">
        <v>7</v>
      </c>
      <c r="G2416">
        <v>22</v>
      </c>
      <c r="H2416">
        <v>22</v>
      </c>
      <c r="I2416" t="s">
        <v>1966</v>
      </c>
      <c r="J2416" t="s">
        <v>31774</v>
      </c>
    </row>
    <row r="2417" spans="1:10">
      <c r="A2417" t="s">
        <v>3122</v>
      </c>
      <c r="B2417">
        <v>3.4889999999999999</v>
      </c>
      <c r="C2417">
        <v>4</v>
      </c>
      <c r="D2417">
        <v>0.48462</v>
      </c>
      <c r="E2417">
        <v>1</v>
      </c>
      <c r="F2417">
        <v>4</v>
      </c>
      <c r="G2417">
        <v>10</v>
      </c>
      <c r="H2417">
        <v>10</v>
      </c>
      <c r="I2417" t="s">
        <v>3123</v>
      </c>
      <c r="J2417" t="s">
        <v>25090</v>
      </c>
    </row>
    <row r="2418" spans="1:10">
      <c r="A2418" t="s">
        <v>2271</v>
      </c>
      <c r="B2418">
        <v>4.5060000000000002</v>
      </c>
      <c r="C2418">
        <v>5</v>
      </c>
      <c r="D2418">
        <v>0.48480000000000001</v>
      </c>
      <c r="E2418">
        <v>1</v>
      </c>
      <c r="F2418">
        <v>5</v>
      </c>
      <c r="G2418">
        <v>18</v>
      </c>
      <c r="H2418">
        <v>18</v>
      </c>
      <c r="I2418" t="s">
        <v>171</v>
      </c>
      <c r="J2418" t="s">
        <v>25123</v>
      </c>
    </row>
    <row r="2419" spans="1:10">
      <c r="A2419" t="s">
        <v>17038</v>
      </c>
      <c r="B2419">
        <v>1.556</v>
      </c>
      <c r="C2419">
        <v>2</v>
      </c>
      <c r="D2419">
        <v>0.48501</v>
      </c>
      <c r="E2419">
        <v>1</v>
      </c>
      <c r="F2419">
        <v>2</v>
      </c>
      <c r="G2419">
        <v>8</v>
      </c>
      <c r="H2419">
        <v>8</v>
      </c>
      <c r="I2419" t="s">
        <v>17039</v>
      </c>
      <c r="J2419" t="s">
        <v>25157</v>
      </c>
    </row>
    <row r="2420" spans="1:10">
      <c r="A2420" t="s">
        <v>20462</v>
      </c>
      <c r="B2420">
        <v>0.48599999999999999</v>
      </c>
      <c r="C2420">
        <v>1</v>
      </c>
      <c r="D2420">
        <v>0.48557</v>
      </c>
      <c r="E2420">
        <v>1</v>
      </c>
      <c r="F2420">
        <v>1</v>
      </c>
      <c r="G2420">
        <v>1</v>
      </c>
      <c r="H2420">
        <v>1</v>
      </c>
      <c r="I2420" t="s">
        <v>20463</v>
      </c>
      <c r="J2420" t="s">
        <v>20464</v>
      </c>
    </row>
    <row r="2421" spans="1:10">
      <c r="A2421" t="s">
        <v>6792</v>
      </c>
      <c r="B2421">
        <v>9.4990000000000006</v>
      </c>
      <c r="C2421">
        <v>10</v>
      </c>
      <c r="D2421">
        <v>0.48588999999999999</v>
      </c>
      <c r="E2421">
        <v>1</v>
      </c>
      <c r="F2421">
        <v>10</v>
      </c>
      <c r="G2421">
        <v>43</v>
      </c>
      <c r="H2421">
        <v>44</v>
      </c>
      <c r="I2421" t="s">
        <v>1592</v>
      </c>
      <c r="J2421" t="s">
        <v>25176</v>
      </c>
    </row>
    <row r="2422" spans="1:10">
      <c r="A2422" t="s">
        <v>7371</v>
      </c>
      <c r="B2422">
        <v>0.60499999999999998</v>
      </c>
      <c r="C2422">
        <v>1</v>
      </c>
      <c r="D2422">
        <v>0.48592000000000002</v>
      </c>
      <c r="E2422">
        <v>1</v>
      </c>
      <c r="F2422">
        <v>1</v>
      </c>
      <c r="G2422">
        <v>4</v>
      </c>
      <c r="H2422">
        <v>6</v>
      </c>
      <c r="I2422" t="s">
        <v>490</v>
      </c>
      <c r="J2422" t="s">
        <v>9495</v>
      </c>
    </row>
    <row r="2423" spans="1:10">
      <c r="A2423" t="s">
        <v>7372</v>
      </c>
      <c r="B2423">
        <v>0.60499999999999998</v>
      </c>
      <c r="C2423">
        <v>1</v>
      </c>
      <c r="D2423">
        <v>0.48592000000000002</v>
      </c>
      <c r="E2423">
        <v>1</v>
      </c>
      <c r="F2423">
        <v>1</v>
      </c>
      <c r="G2423">
        <v>4</v>
      </c>
      <c r="H2423">
        <v>6</v>
      </c>
      <c r="I2423" t="s">
        <v>491</v>
      </c>
      <c r="J2423" t="s">
        <v>9495</v>
      </c>
    </row>
    <row r="2424" spans="1:10">
      <c r="A2424" t="s">
        <v>2949</v>
      </c>
      <c r="B2424">
        <v>2.5009999999999999</v>
      </c>
      <c r="C2424">
        <v>3</v>
      </c>
      <c r="D2424">
        <v>0.48613000000000001</v>
      </c>
      <c r="E2424">
        <v>1</v>
      </c>
      <c r="F2424">
        <v>3</v>
      </c>
      <c r="G2424">
        <v>6</v>
      </c>
      <c r="H2424">
        <v>6</v>
      </c>
      <c r="I2424" t="s">
        <v>2950</v>
      </c>
      <c r="J2424" t="s">
        <v>21712</v>
      </c>
    </row>
    <row r="2425" spans="1:10">
      <c r="A2425" t="s">
        <v>2951</v>
      </c>
      <c r="B2425">
        <v>2.5009999999999999</v>
      </c>
      <c r="C2425">
        <v>3</v>
      </c>
      <c r="D2425">
        <v>0.48613000000000001</v>
      </c>
      <c r="E2425">
        <v>1</v>
      </c>
      <c r="F2425">
        <v>3</v>
      </c>
      <c r="G2425">
        <v>6</v>
      </c>
      <c r="H2425">
        <v>6</v>
      </c>
      <c r="I2425" t="s">
        <v>2952</v>
      </c>
      <c r="J2425" t="s">
        <v>21712</v>
      </c>
    </row>
    <row r="2426" spans="1:10">
      <c r="A2426" t="s">
        <v>11892</v>
      </c>
      <c r="B2426">
        <v>2.536</v>
      </c>
      <c r="C2426">
        <v>3</v>
      </c>
      <c r="D2426">
        <v>0.48620999999999998</v>
      </c>
      <c r="E2426">
        <v>1</v>
      </c>
      <c r="F2426">
        <v>3</v>
      </c>
      <c r="G2426">
        <v>6</v>
      </c>
      <c r="H2426">
        <v>6</v>
      </c>
      <c r="I2426" t="s">
        <v>11893</v>
      </c>
      <c r="J2426" t="s">
        <v>25112</v>
      </c>
    </row>
    <row r="2427" spans="1:10">
      <c r="A2427" t="s">
        <v>11894</v>
      </c>
      <c r="B2427">
        <v>2.536</v>
      </c>
      <c r="C2427">
        <v>3</v>
      </c>
      <c r="D2427">
        <v>0.48620999999999998</v>
      </c>
      <c r="E2427">
        <v>1</v>
      </c>
      <c r="F2427">
        <v>3</v>
      </c>
      <c r="G2427">
        <v>6</v>
      </c>
      <c r="H2427">
        <v>6</v>
      </c>
      <c r="I2427" t="s">
        <v>11895</v>
      </c>
      <c r="J2427" t="s">
        <v>25112</v>
      </c>
    </row>
    <row r="2428" spans="1:10">
      <c r="A2428" t="s">
        <v>12147</v>
      </c>
      <c r="B2428">
        <v>1.5269999999999999</v>
      </c>
      <c r="C2428">
        <v>2</v>
      </c>
      <c r="D2428">
        <v>0.48653000000000002</v>
      </c>
      <c r="E2428">
        <v>1</v>
      </c>
      <c r="F2428">
        <v>2</v>
      </c>
      <c r="G2428">
        <v>5</v>
      </c>
      <c r="H2428">
        <v>5</v>
      </c>
      <c r="I2428" t="s">
        <v>12148</v>
      </c>
      <c r="J2428" t="s">
        <v>25208</v>
      </c>
    </row>
    <row r="2429" spans="1:10">
      <c r="A2429" t="s">
        <v>3619</v>
      </c>
      <c r="B2429">
        <v>6.5060000000000002</v>
      </c>
      <c r="C2429">
        <v>7</v>
      </c>
      <c r="D2429">
        <v>0.48681999999999997</v>
      </c>
      <c r="E2429">
        <v>1</v>
      </c>
      <c r="F2429">
        <v>7</v>
      </c>
      <c r="G2429">
        <v>23</v>
      </c>
      <c r="H2429">
        <v>24</v>
      </c>
      <c r="I2429" t="s">
        <v>1727</v>
      </c>
      <c r="J2429" t="s">
        <v>31775</v>
      </c>
    </row>
    <row r="2430" spans="1:10">
      <c r="A2430" t="s">
        <v>12791</v>
      </c>
      <c r="B2430">
        <v>4.4870000000000001</v>
      </c>
      <c r="C2430">
        <v>5</v>
      </c>
      <c r="D2430">
        <v>0.48782999999999999</v>
      </c>
      <c r="E2430">
        <v>1</v>
      </c>
      <c r="F2430">
        <v>5</v>
      </c>
      <c r="G2430">
        <v>11</v>
      </c>
      <c r="H2430">
        <v>11</v>
      </c>
      <c r="I2430" t="s">
        <v>12792</v>
      </c>
      <c r="J2430" t="s">
        <v>25216</v>
      </c>
    </row>
    <row r="2431" spans="1:10">
      <c r="A2431" t="s">
        <v>20571</v>
      </c>
      <c r="B2431">
        <v>0.48799999999999999</v>
      </c>
      <c r="C2431">
        <v>1</v>
      </c>
      <c r="D2431">
        <v>0.48786000000000002</v>
      </c>
      <c r="E2431">
        <v>1</v>
      </c>
      <c r="F2431">
        <v>1</v>
      </c>
      <c r="G2431">
        <v>1</v>
      </c>
      <c r="H2431">
        <v>1</v>
      </c>
      <c r="I2431" t="s">
        <v>20572</v>
      </c>
      <c r="J2431" t="s">
        <v>20573</v>
      </c>
    </row>
    <row r="2432" spans="1:10">
      <c r="A2432" t="s">
        <v>20574</v>
      </c>
      <c r="B2432">
        <v>0.48799999999999999</v>
      </c>
      <c r="C2432">
        <v>1</v>
      </c>
      <c r="D2432">
        <v>0.48786000000000002</v>
      </c>
      <c r="E2432">
        <v>1</v>
      </c>
      <c r="F2432">
        <v>1</v>
      </c>
      <c r="G2432">
        <v>1</v>
      </c>
      <c r="H2432">
        <v>1</v>
      </c>
      <c r="I2432" t="s">
        <v>20575</v>
      </c>
      <c r="J2432" t="s">
        <v>20573</v>
      </c>
    </row>
    <row r="2433" spans="1:10">
      <c r="A2433" t="s">
        <v>20576</v>
      </c>
      <c r="B2433">
        <v>0.48799999999999999</v>
      </c>
      <c r="C2433">
        <v>1</v>
      </c>
      <c r="D2433">
        <v>0.48786000000000002</v>
      </c>
      <c r="E2433">
        <v>1</v>
      </c>
      <c r="F2433">
        <v>1</v>
      </c>
      <c r="G2433">
        <v>1</v>
      </c>
      <c r="H2433">
        <v>1</v>
      </c>
      <c r="I2433" t="s">
        <v>20577</v>
      </c>
      <c r="J2433" t="s">
        <v>20573</v>
      </c>
    </row>
    <row r="2434" spans="1:10">
      <c r="A2434" t="s">
        <v>20578</v>
      </c>
      <c r="B2434">
        <v>0.48799999999999999</v>
      </c>
      <c r="C2434">
        <v>1</v>
      </c>
      <c r="D2434">
        <v>0.48786000000000002</v>
      </c>
      <c r="E2434">
        <v>1</v>
      </c>
      <c r="F2434">
        <v>1</v>
      </c>
      <c r="G2434">
        <v>1</v>
      </c>
      <c r="H2434">
        <v>1</v>
      </c>
      <c r="I2434" t="s">
        <v>20579</v>
      </c>
      <c r="J2434" t="s">
        <v>20573</v>
      </c>
    </row>
    <row r="2435" spans="1:10">
      <c r="A2435" t="s">
        <v>20580</v>
      </c>
      <c r="B2435">
        <v>0.48799999999999999</v>
      </c>
      <c r="C2435">
        <v>1</v>
      </c>
      <c r="D2435">
        <v>0.48786000000000002</v>
      </c>
      <c r="E2435">
        <v>1</v>
      </c>
      <c r="F2435">
        <v>1</v>
      </c>
      <c r="G2435">
        <v>1</v>
      </c>
      <c r="H2435">
        <v>1</v>
      </c>
      <c r="I2435" t="s">
        <v>20581</v>
      </c>
      <c r="J2435" t="s">
        <v>20573</v>
      </c>
    </row>
    <row r="2436" spans="1:10">
      <c r="A2436" t="s">
        <v>9258</v>
      </c>
      <c r="B2436">
        <v>0.56799999999999995</v>
      </c>
      <c r="C2436">
        <v>1</v>
      </c>
      <c r="D2436">
        <v>0.48799999999999999</v>
      </c>
      <c r="E2436">
        <v>1</v>
      </c>
      <c r="F2436">
        <v>1</v>
      </c>
      <c r="G2436">
        <v>2</v>
      </c>
      <c r="H2436">
        <v>2</v>
      </c>
      <c r="I2436" t="s">
        <v>826</v>
      </c>
      <c r="J2436" t="s">
        <v>10034</v>
      </c>
    </row>
    <row r="2437" spans="1:10">
      <c r="A2437" t="s">
        <v>7275</v>
      </c>
      <c r="B2437">
        <v>17.483000000000001</v>
      </c>
      <c r="C2437">
        <v>18</v>
      </c>
      <c r="D2437">
        <v>0.48807</v>
      </c>
      <c r="E2437">
        <v>1</v>
      </c>
      <c r="F2437">
        <v>18</v>
      </c>
      <c r="G2437">
        <v>81</v>
      </c>
      <c r="H2437">
        <v>83</v>
      </c>
      <c r="I2437" t="s">
        <v>380</v>
      </c>
      <c r="J2437" t="s">
        <v>25139</v>
      </c>
    </row>
    <row r="2438" spans="1:10">
      <c r="A2438" t="s">
        <v>13474</v>
      </c>
      <c r="B2438">
        <v>3.504</v>
      </c>
      <c r="C2438">
        <v>4</v>
      </c>
      <c r="D2438">
        <v>0.48915999999999998</v>
      </c>
      <c r="E2438">
        <v>1</v>
      </c>
      <c r="F2438">
        <v>4</v>
      </c>
      <c r="G2438">
        <v>9</v>
      </c>
      <c r="H2438">
        <v>9</v>
      </c>
      <c r="I2438" t="s">
        <v>13475</v>
      </c>
      <c r="J2438" t="s">
        <v>25161</v>
      </c>
    </row>
    <row r="2439" spans="1:10">
      <c r="A2439" t="s">
        <v>10751</v>
      </c>
      <c r="B2439">
        <v>0.56899999999999995</v>
      </c>
      <c r="C2439">
        <v>1</v>
      </c>
      <c r="D2439">
        <v>0.48970000000000002</v>
      </c>
      <c r="E2439">
        <v>1</v>
      </c>
      <c r="F2439">
        <v>1</v>
      </c>
      <c r="G2439">
        <v>2</v>
      </c>
      <c r="H2439">
        <v>2</v>
      </c>
      <c r="I2439" t="s">
        <v>10752</v>
      </c>
      <c r="J2439" t="s">
        <v>25184</v>
      </c>
    </row>
    <row r="2440" spans="1:10">
      <c r="A2440" t="s">
        <v>25178</v>
      </c>
      <c r="B2440">
        <v>0.49</v>
      </c>
      <c r="C2440">
        <v>1</v>
      </c>
      <c r="D2440">
        <v>0.48973</v>
      </c>
      <c r="E2440">
        <v>1</v>
      </c>
      <c r="F2440">
        <v>1</v>
      </c>
      <c r="G2440">
        <v>1</v>
      </c>
      <c r="H2440">
        <v>1</v>
      </c>
      <c r="I2440" t="s">
        <v>25179</v>
      </c>
      <c r="J2440" t="s">
        <v>25180</v>
      </c>
    </row>
    <row r="2441" spans="1:10">
      <c r="A2441" t="s">
        <v>4146</v>
      </c>
      <c r="B2441">
        <v>20.474</v>
      </c>
      <c r="C2441">
        <v>21</v>
      </c>
      <c r="D2441">
        <v>0.48973</v>
      </c>
      <c r="E2441">
        <v>1</v>
      </c>
      <c r="F2441">
        <v>21</v>
      </c>
      <c r="G2441">
        <v>64</v>
      </c>
      <c r="H2441">
        <v>70</v>
      </c>
      <c r="I2441" t="s">
        <v>4147</v>
      </c>
      <c r="J2441" t="s">
        <v>31776</v>
      </c>
    </row>
    <row r="2442" spans="1:10">
      <c r="A2442" t="s">
        <v>17194</v>
      </c>
      <c r="B2442">
        <v>1.581</v>
      </c>
      <c r="C2442">
        <v>2</v>
      </c>
      <c r="D2442">
        <v>0.49031999999999998</v>
      </c>
      <c r="E2442">
        <v>1</v>
      </c>
      <c r="F2442">
        <v>2</v>
      </c>
      <c r="G2442">
        <v>9</v>
      </c>
      <c r="H2442">
        <v>9</v>
      </c>
      <c r="I2442" t="s">
        <v>17195</v>
      </c>
      <c r="J2442" t="s">
        <v>24122</v>
      </c>
    </row>
    <row r="2443" spans="1:10">
      <c r="A2443" t="s">
        <v>6730</v>
      </c>
      <c r="B2443">
        <v>5.5270000000000001</v>
      </c>
      <c r="C2443">
        <v>6</v>
      </c>
      <c r="D2443">
        <v>0.4909</v>
      </c>
      <c r="E2443">
        <v>1</v>
      </c>
      <c r="F2443">
        <v>6</v>
      </c>
      <c r="G2443">
        <v>18</v>
      </c>
      <c r="H2443">
        <v>18</v>
      </c>
      <c r="I2443" t="s">
        <v>6731</v>
      </c>
      <c r="J2443" t="s">
        <v>31777</v>
      </c>
    </row>
    <row r="2444" spans="1:10">
      <c r="A2444" t="s">
        <v>11482</v>
      </c>
      <c r="B2444">
        <v>4.5350000000000001</v>
      </c>
      <c r="C2444">
        <v>5</v>
      </c>
      <c r="D2444">
        <v>0.49204999999999999</v>
      </c>
      <c r="E2444">
        <v>1</v>
      </c>
      <c r="F2444">
        <v>5</v>
      </c>
      <c r="G2444">
        <v>14</v>
      </c>
      <c r="H2444">
        <v>14</v>
      </c>
      <c r="I2444" t="s">
        <v>1248</v>
      </c>
      <c r="J2444" t="s">
        <v>25150</v>
      </c>
    </row>
    <row r="2445" spans="1:10">
      <c r="A2445" t="s">
        <v>13315</v>
      </c>
      <c r="B2445">
        <v>4.5720000000000001</v>
      </c>
      <c r="C2445">
        <v>5</v>
      </c>
      <c r="D2445">
        <v>0.49262</v>
      </c>
      <c r="E2445">
        <v>1</v>
      </c>
      <c r="F2445">
        <v>5</v>
      </c>
      <c r="G2445">
        <v>32</v>
      </c>
      <c r="H2445">
        <v>32</v>
      </c>
      <c r="I2445" t="s">
        <v>1428</v>
      </c>
      <c r="J2445" t="s">
        <v>25016</v>
      </c>
    </row>
    <row r="2446" spans="1:10">
      <c r="A2446" t="s">
        <v>13316</v>
      </c>
      <c r="B2446">
        <v>4.5720000000000001</v>
      </c>
      <c r="C2446">
        <v>5</v>
      </c>
      <c r="D2446">
        <v>0.49262</v>
      </c>
      <c r="E2446">
        <v>1</v>
      </c>
      <c r="F2446">
        <v>5</v>
      </c>
      <c r="G2446">
        <v>32</v>
      </c>
      <c r="H2446">
        <v>32</v>
      </c>
      <c r="I2446" t="s">
        <v>1429</v>
      </c>
      <c r="J2446" t="s">
        <v>25016</v>
      </c>
    </row>
    <row r="2447" spans="1:10">
      <c r="A2447" t="s">
        <v>12063</v>
      </c>
      <c r="B2447">
        <v>1.522</v>
      </c>
      <c r="C2447">
        <v>2</v>
      </c>
      <c r="D2447">
        <v>0.49309999999999998</v>
      </c>
      <c r="E2447">
        <v>1</v>
      </c>
      <c r="F2447">
        <v>2</v>
      </c>
      <c r="G2447">
        <v>4</v>
      </c>
      <c r="H2447">
        <v>4</v>
      </c>
      <c r="I2447" t="s">
        <v>12064</v>
      </c>
      <c r="J2447" t="s">
        <v>24672</v>
      </c>
    </row>
    <row r="2448" spans="1:10">
      <c r="A2448" t="s">
        <v>11976</v>
      </c>
      <c r="B2448">
        <v>1.5760000000000001</v>
      </c>
      <c r="C2448">
        <v>2</v>
      </c>
      <c r="D2448">
        <v>0.49317</v>
      </c>
      <c r="E2448">
        <v>1</v>
      </c>
      <c r="F2448">
        <v>2</v>
      </c>
      <c r="G2448">
        <v>8</v>
      </c>
      <c r="H2448">
        <v>10</v>
      </c>
      <c r="I2448" t="s">
        <v>1733</v>
      </c>
      <c r="J2448" t="s">
        <v>25169</v>
      </c>
    </row>
    <row r="2449" spans="1:10">
      <c r="A2449" t="s">
        <v>13054</v>
      </c>
      <c r="B2449">
        <v>16.468</v>
      </c>
      <c r="C2449">
        <v>17</v>
      </c>
      <c r="D2449">
        <v>0.49332999999999999</v>
      </c>
      <c r="E2449">
        <v>1</v>
      </c>
      <c r="F2449">
        <v>17</v>
      </c>
      <c r="G2449">
        <v>34</v>
      </c>
      <c r="H2449">
        <v>37</v>
      </c>
      <c r="I2449" t="s">
        <v>13055</v>
      </c>
      <c r="J2449" t="s">
        <v>25008</v>
      </c>
    </row>
    <row r="2450" spans="1:10">
      <c r="A2450" t="s">
        <v>8232</v>
      </c>
      <c r="B2450">
        <v>9.516</v>
      </c>
      <c r="C2450">
        <v>10</v>
      </c>
      <c r="D2450">
        <v>0.49347000000000002</v>
      </c>
      <c r="E2450">
        <v>1</v>
      </c>
      <c r="F2450">
        <v>10</v>
      </c>
      <c r="G2450">
        <v>25</v>
      </c>
      <c r="H2450">
        <v>29</v>
      </c>
      <c r="I2450" t="s">
        <v>8233</v>
      </c>
      <c r="J2450" t="s">
        <v>25190</v>
      </c>
    </row>
    <row r="2451" spans="1:10">
      <c r="A2451" t="s">
        <v>9644</v>
      </c>
      <c r="B2451">
        <v>2.532</v>
      </c>
      <c r="C2451">
        <v>3</v>
      </c>
      <c r="D2451">
        <v>0.49354999999999999</v>
      </c>
      <c r="E2451">
        <v>1</v>
      </c>
      <c r="F2451">
        <v>3</v>
      </c>
      <c r="G2451">
        <v>8</v>
      </c>
      <c r="H2451">
        <v>8</v>
      </c>
      <c r="I2451" t="s">
        <v>1718</v>
      </c>
      <c r="J2451" t="s">
        <v>25185</v>
      </c>
    </row>
    <row r="2452" spans="1:10">
      <c r="A2452" t="s">
        <v>12527</v>
      </c>
      <c r="B2452">
        <v>1.4410000000000001</v>
      </c>
      <c r="C2452">
        <v>2</v>
      </c>
      <c r="D2452">
        <v>0.49403999999999998</v>
      </c>
      <c r="E2452">
        <v>1</v>
      </c>
      <c r="F2452">
        <v>2</v>
      </c>
      <c r="G2452">
        <v>2</v>
      </c>
      <c r="H2452">
        <v>2</v>
      </c>
      <c r="I2452" t="s">
        <v>12528</v>
      </c>
      <c r="J2452" t="s">
        <v>25159</v>
      </c>
    </row>
    <row r="2453" spans="1:10">
      <c r="A2453" t="s">
        <v>12529</v>
      </c>
      <c r="B2453">
        <v>1.4410000000000001</v>
      </c>
      <c r="C2453">
        <v>2</v>
      </c>
      <c r="D2453">
        <v>0.49403999999999998</v>
      </c>
      <c r="E2453">
        <v>1</v>
      </c>
      <c r="F2453">
        <v>2</v>
      </c>
      <c r="G2453">
        <v>2</v>
      </c>
      <c r="H2453">
        <v>2</v>
      </c>
      <c r="I2453" t="s">
        <v>12530</v>
      </c>
      <c r="J2453" t="s">
        <v>25159</v>
      </c>
    </row>
    <row r="2454" spans="1:10">
      <c r="A2454" t="s">
        <v>6324</v>
      </c>
      <c r="B2454">
        <v>2.6320000000000001</v>
      </c>
      <c r="C2454">
        <v>3</v>
      </c>
      <c r="D2454">
        <v>0.49409999999999998</v>
      </c>
      <c r="E2454">
        <v>1</v>
      </c>
      <c r="F2454">
        <v>3</v>
      </c>
      <c r="G2454">
        <v>14</v>
      </c>
      <c r="H2454">
        <v>17</v>
      </c>
      <c r="I2454" t="s">
        <v>6325</v>
      </c>
      <c r="J2454" t="s">
        <v>25121</v>
      </c>
    </row>
    <row r="2455" spans="1:10">
      <c r="A2455" t="s">
        <v>11861</v>
      </c>
      <c r="B2455">
        <v>10.513999999999999</v>
      </c>
      <c r="C2455">
        <v>11</v>
      </c>
      <c r="D2455">
        <v>0.49413000000000001</v>
      </c>
      <c r="E2455">
        <v>1</v>
      </c>
      <c r="F2455">
        <v>11</v>
      </c>
      <c r="G2455">
        <v>31</v>
      </c>
      <c r="H2455">
        <v>32</v>
      </c>
      <c r="I2455" t="s">
        <v>11862</v>
      </c>
      <c r="J2455" t="s">
        <v>25251</v>
      </c>
    </row>
    <row r="2456" spans="1:10">
      <c r="A2456" t="s">
        <v>5251</v>
      </c>
      <c r="B2456">
        <v>14.512</v>
      </c>
      <c r="C2456">
        <v>15</v>
      </c>
      <c r="D2456">
        <v>0.49425999999999998</v>
      </c>
      <c r="E2456">
        <v>1</v>
      </c>
      <c r="F2456">
        <v>15</v>
      </c>
      <c r="G2456">
        <v>35</v>
      </c>
      <c r="H2456">
        <v>37</v>
      </c>
      <c r="I2456" t="s">
        <v>5252</v>
      </c>
      <c r="J2456" t="s">
        <v>25044</v>
      </c>
    </row>
    <row r="2457" spans="1:10">
      <c r="A2457" t="s">
        <v>5249</v>
      </c>
      <c r="B2457">
        <v>14.512</v>
      </c>
      <c r="C2457">
        <v>15</v>
      </c>
      <c r="D2457">
        <v>0.49425999999999998</v>
      </c>
      <c r="E2457">
        <v>1</v>
      </c>
      <c r="F2457">
        <v>15</v>
      </c>
      <c r="G2457">
        <v>35</v>
      </c>
      <c r="H2457">
        <v>37</v>
      </c>
      <c r="I2457" t="s">
        <v>5250</v>
      </c>
      <c r="J2457" t="s">
        <v>25044</v>
      </c>
    </row>
    <row r="2458" spans="1:10">
      <c r="A2458" t="s">
        <v>3643</v>
      </c>
      <c r="B2458">
        <v>154.441</v>
      </c>
      <c r="C2458">
        <v>155</v>
      </c>
      <c r="D2458">
        <v>0.49431000000000003</v>
      </c>
      <c r="E2458">
        <v>1</v>
      </c>
      <c r="F2458">
        <v>155</v>
      </c>
      <c r="G2458">
        <v>623</v>
      </c>
      <c r="H2458">
        <v>641</v>
      </c>
      <c r="I2458" t="s">
        <v>2068</v>
      </c>
      <c r="J2458" t="s">
        <v>31778</v>
      </c>
    </row>
    <row r="2459" spans="1:10">
      <c r="A2459" t="s">
        <v>18726</v>
      </c>
      <c r="B2459">
        <v>1.554</v>
      </c>
      <c r="C2459">
        <v>2</v>
      </c>
      <c r="D2459">
        <v>0.49501000000000001</v>
      </c>
      <c r="E2459">
        <v>1</v>
      </c>
      <c r="F2459">
        <v>2</v>
      </c>
      <c r="G2459">
        <v>6</v>
      </c>
      <c r="H2459">
        <v>6</v>
      </c>
      <c r="I2459" t="s">
        <v>18727</v>
      </c>
      <c r="J2459" t="s">
        <v>25172</v>
      </c>
    </row>
    <row r="2460" spans="1:10">
      <c r="A2460" t="s">
        <v>5492</v>
      </c>
      <c r="B2460">
        <v>30.52</v>
      </c>
      <c r="C2460">
        <v>31</v>
      </c>
      <c r="D2460">
        <v>0.49514999999999998</v>
      </c>
      <c r="E2460">
        <v>1</v>
      </c>
      <c r="F2460">
        <v>31</v>
      </c>
      <c r="G2460">
        <v>123</v>
      </c>
      <c r="H2460">
        <v>125</v>
      </c>
      <c r="I2460" t="s">
        <v>233</v>
      </c>
      <c r="J2460" t="s">
        <v>31779</v>
      </c>
    </row>
    <row r="2461" spans="1:10">
      <c r="A2461" t="s">
        <v>21345</v>
      </c>
      <c r="B2461">
        <v>1.556</v>
      </c>
      <c r="C2461">
        <v>2</v>
      </c>
      <c r="D2461">
        <v>0.49519000000000002</v>
      </c>
      <c r="E2461">
        <v>1</v>
      </c>
      <c r="F2461">
        <v>2</v>
      </c>
      <c r="G2461">
        <v>6</v>
      </c>
      <c r="H2461">
        <v>6</v>
      </c>
      <c r="I2461" t="s">
        <v>21346</v>
      </c>
      <c r="J2461" t="s">
        <v>25164</v>
      </c>
    </row>
    <row r="2462" spans="1:10">
      <c r="A2462" t="s">
        <v>5500</v>
      </c>
      <c r="B2462">
        <v>31.516999999999999</v>
      </c>
      <c r="C2462">
        <v>32</v>
      </c>
      <c r="D2462">
        <v>0.49530999999999997</v>
      </c>
      <c r="E2462">
        <v>1</v>
      </c>
      <c r="F2462">
        <v>32</v>
      </c>
      <c r="G2462">
        <v>127</v>
      </c>
      <c r="H2462">
        <v>129</v>
      </c>
      <c r="I2462" t="s">
        <v>236</v>
      </c>
      <c r="J2462" t="s">
        <v>31780</v>
      </c>
    </row>
    <row r="2463" spans="1:10">
      <c r="A2463" t="s">
        <v>4042</v>
      </c>
      <c r="B2463">
        <v>11.573</v>
      </c>
      <c r="C2463">
        <v>12</v>
      </c>
      <c r="D2463">
        <v>0.49543999999999999</v>
      </c>
      <c r="E2463">
        <v>1</v>
      </c>
      <c r="F2463">
        <v>12</v>
      </c>
      <c r="G2463">
        <v>70</v>
      </c>
      <c r="H2463">
        <v>74</v>
      </c>
      <c r="I2463" t="s">
        <v>1274</v>
      </c>
      <c r="J2463" t="s">
        <v>31781</v>
      </c>
    </row>
    <row r="2464" spans="1:10">
      <c r="A2464" t="s">
        <v>4723</v>
      </c>
      <c r="B2464">
        <v>15.504</v>
      </c>
      <c r="C2464">
        <v>16</v>
      </c>
      <c r="D2464">
        <v>0.49647999999999998</v>
      </c>
      <c r="E2464">
        <v>1</v>
      </c>
      <c r="F2464">
        <v>16</v>
      </c>
      <c r="G2464">
        <v>28</v>
      </c>
      <c r="H2464">
        <v>29</v>
      </c>
      <c r="I2464" t="s">
        <v>4724</v>
      </c>
      <c r="J2464" t="s">
        <v>25068</v>
      </c>
    </row>
    <row r="2465" spans="1:10">
      <c r="A2465" t="s">
        <v>3824</v>
      </c>
      <c r="B2465">
        <v>95.512</v>
      </c>
      <c r="C2465">
        <v>96</v>
      </c>
      <c r="D2465">
        <v>0.49693999999999999</v>
      </c>
      <c r="E2465">
        <v>1</v>
      </c>
      <c r="F2465">
        <v>96</v>
      </c>
      <c r="G2465">
        <v>317</v>
      </c>
      <c r="H2465">
        <v>329</v>
      </c>
      <c r="I2465" t="s">
        <v>3825</v>
      </c>
      <c r="J2465" t="s">
        <v>31782</v>
      </c>
    </row>
    <row r="2466" spans="1:10">
      <c r="A2466" t="s">
        <v>10667</v>
      </c>
      <c r="B2466">
        <v>0.60799999999999998</v>
      </c>
      <c r="C2466">
        <v>1</v>
      </c>
      <c r="D2466">
        <v>0.49708999999999998</v>
      </c>
      <c r="E2466">
        <v>1</v>
      </c>
      <c r="F2466">
        <v>1</v>
      </c>
      <c r="G2466">
        <v>3</v>
      </c>
      <c r="H2466">
        <v>3</v>
      </c>
      <c r="I2466" t="s">
        <v>10668</v>
      </c>
      <c r="J2466" t="s">
        <v>25124</v>
      </c>
    </row>
    <row r="2467" spans="1:10">
      <c r="A2467" t="s">
        <v>10518</v>
      </c>
      <c r="B2467">
        <v>0.60399999999999998</v>
      </c>
      <c r="C2467">
        <v>1</v>
      </c>
      <c r="D2467">
        <v>0.49720999999999999</v>
      </c>
      <c r="E2467">
        <v>1</v>
      </c>
      <c r="F2467">
        <v>1</v>
      </c>
      <c r="G2467">
        <v>4</v>
      </c>
      <c r="H2467">
        <v>4</v>
      </c>
      <c r="I2467" t="s">
        <v>10519</v>
      </c>
      <c r="J2467" t="s">
        <v>24871</v>
      </c>
    </row>
    <row r="2468" spans="1:10">
      <c r="A2468" t="s">
        <v>20765</v>
      </c>
      <c r="B2468">
        <v>0.623</v>
      </c>
      <c r="C2468">
        <v>1</v>
      </c>
      <c r="D2468">
        <v>0.49720999999999999</v>
      </c>
      <c r="E2468">
        <v>1</v>
      </c>
      <c r="F2468">
        <v>1</v>
      </c>
      <c r="G2468">
        <v>4</v>
      </c>
      <c r="H2468">
        <v>4</v>
      </c>
      <c r="I2468" t="s">
        <v>20766</v>
      </c>
      <c r="J2468" t="s">
        <v>24715</v>
      </c>
    </row>
    <row r="2469" spans="1:10">
      <c r="A2469" t="s">
        <v>17189</v>
      </c>
      <c r="B2469">
        <v>0.61099999999999999</v>
      </c>
      <c r="C2469">
        <v>1</v>
      </c>
      <c r="D2469">
        <v>0.49786999999999998</v>
      </c>
      <c r="E2469">
        <v>1</v>
      </c>
      <c r="F2469">
        <v>1</v>
      </c>
      <c r="G2469">
        <v>3</v>
      </c>
      <c r="H2469">
        <v>3</v>
      </c>
      <c r="I2469" t="s">
        <v>17190</v>
      </c>
      <c r="J2469" t="s">
        <v>24063</v>
      </c>
    </row>
    <row r="2470" spans="1:10">
      <c r="A2470" t="s">
        <v>17192</v>
      </c>
      <c r="B2470">
        <v>0.61099999999999999</v>
      </c>
      <c r="C2470">
        <v>1</v>
      </c>
      <c r="D2470">
        <v>0.49786999999999998</v>
      </c>
      <c r="E2470">
        <v>1</v>
      </c>
      <c r="F2470">
        <v>1</v>
      </c>
      <c r="G2470">
        <v>3</v>
      </c>
      <c r="H2470">
        <v>3</v>
      </c>
      <c r="I2470" t="s">
        <v>17193</v>
      </c>
      <c r="J2470" t="s">
        <v>24063</v>
      </c>
    </row>
    <row r="2471" spans="1:10">
      <c r="A2471" t="s">
        <v>12074</v>
      </c>
      <c r="B2471">
        <v>1.5620000000000001</v>
      </c>
      <c r="C2471">
        <v>2</v>
      </c>
      <c r="D2471">
        <v>0.49841000000000002</v>
      </c>
      <c r="E2471">
        <v>1</v>
      </c>
      <c r="F2471">
        <v>2</v>
      </c>
      <c r="G2471">
        <v>6</v>
      </c>
      <c r="H2471">
        <v>6</v>
      </c>
      <c r="I2471" t="s">
        <v>12075</v>
      </c>
      <c r="J2471" t="s">
        <v>24656</v>
      </c>
    </row>
    <row r="2472" spans="1:10">
      <c r="A2472" t="s">
        <v>12462</v>
      </c>
      <c r="B2472">
        <v>2.6280000000000001</v>
      </c>
      <c r="C2472">
        <v>3</v>
      </c>
      <c r="D2472">
        <v>0.49930999999999998</v>
      </c>
      <c r="E2472">
        <v>1</v>
      </c>
      <c r="F2472">
        <v>3</v>
      </c>
      <c r="G2472">
        <v>13</v>
      </c>
      <c r="H2472">
        <v>14</v>
      </c>
      <c r="I2472" t="s">
        <v>12463</v>
      </c>
      <c r="J2472" t="s">
        <v>25134</v>
      </c>
    </row>
    <row r="2473" spans="1:10">
      <c r="A2473" t="s">
        <v>10654</v>
      </c>
      <c r="B2473">
        <v>0.61699999999999999</v>
      </c>
      <c r="C2473">
        <v>1</v>
      </c>
      <c r="D2473">
        <v>0.49964999999999998</v>
      </c>
      <c r="E2473">
        <v>1</v>
      </c>
      <c r="F2473">
        <v>1</v>
      </c>
      <c r="G2473">
        <v>3</v>
      </c>
      <c r="H2473">
        <v>3</v>
      </c>
      <c r="I2473" t="s">
        <v>10655</v>
      </c>
      <c r="J2473" t="s">
        <v>10656</v>
      </c>
    </row>
    <row r="2474" spans="1:10">
      <c r="A2474" t="s">
        <v>9944</v>
      </c>
      <c r="B2474">
        <v>1.5780000000000001</v>
      </c>
      <c r="C2474">
        <v>2</v>
      </c>
      <c r="D2474">
        <v>0.49975999999999998</v>
      </c>
      <c r="E2474">
        <v>1</v>
      </c>
      <c r="F2474">
        <v>2</v>
      </c>
      <c r="G2474">
        <v>6</v>
      </c>
      <c r="H2474">
        <v>7</v>
      </c>
      <c r="I2474" t="s">
        <v>9945</v>
      </c>
      <c r="J2474" t="s">
        <v>25128</v>
      </c>
    </row>
    <row r="2475" spans="1:10">
      <c r="A2475" t="s">
        <v>9947</v>
      </c>
      <c r="B2475">
        <v>1.5780000000000001</v>
      </c>
      <c r="C2475">
        <v>2</v>
      </c>
      <c r="D2475">
        <v>0.49975999999999998</v>
      </c>
      <c r="E2475">
        <v>1</v>
      </c>
      <c r="F2475">
        <v>2</v>
      </c>
      <c r="G2475">
        <v>6</v>
      </c>
      <c r="H2475">
        <v>7</v>
      </c>
      <c r="I2475" t="s">
        <v>9948</v>
      </c>
      <c r="J2475" t="s">
        <v>25128</v>
      </c>
    </row>
    <row r="2476" spans="1:10">
      <c r="A2476" t="s">
        <v>15789</v>
      </c>
      <c r="B2476">
        <v>0.60099999999999998</v>
      </c>
      <c r="C2476">
        <v>1</v>
      </c>
      <c r="D2476">
        <v>0.50016000000000005</v>
      </c>
      <c r="E2476">
        <v>1</v>
      </c>
      <c r="F2476">
        <v>1</v>
      </c>
      <c r="G2476">
        <v>3</v>
      </c>
      <c r="H2476">
        <v>3</v>
      </c>
      <c r="I2476" t="s">
        <v>1220</v>
      </c>
      <c r="J2476" t="s">
        <v>17325</v>
      </c>
    </row>
    <row r="2477" spans="1:10">
      <c r="A2477" t="s">
        <v>14655</v>
      </c>
      <c r="B2477">
        <v>0.61499999999999999</v>
      </c>
      <c r="C2477">
        <v>1</v>
      </c>
      <c r="D2477">
        <v>0.50049999999999994</v>
      </c>
      <c r="E2477">
        <v>1</v>
      </c>
      <c r="F2477">
        <v>1</v>
      </c>
      <c r="G2477">
        <v>3</v>
      </c>
      <c r="H2477">
        <v>3</v>
      </c>
      <c r="I2477" t="s">
        <v>14656</v>
      </c>
      <c r="J2477" t="s">
        <v>14516</v>
      </c>
    </row>
    <row r="2478" spans="1:10">
      <c r="A2478" t="s">
        <v>17396</v>
      </c>
      <c r="B2478">
        <v>0.62</v>
      </c>
      <c r="C2478">
        <v>1</v>
      </c>
      <c r="D2478">
        <v>0.50053999999999998</v>
      </c>
      <c r="E2478">
        <v>1</v>
      </c>
      <c r="F2478">
        <v>1</v>
      </c>
      <c r="G2478">
        <v>3</v>
      </c>
      <c r="H2478">
        <v>3</v>
      </c>
      <c r="I2478" t="s">
        <v>17397</v>
      </c>
      <c r="J2478" t="s">
        <v>24121</v>
      </c>
    </row>
    <row r="2479" spans="1:10">
      <c r="A2479" t="s">
        <v>3685</v>
      </c>
      <c r="B2479">
        <v>19.565999999999999</v>
      </c>
      <c r="C2479">
        <v>20</v>
      </c>
      <c r="D2479">
        <v>0.50078999999999996</v>
      </c>
      <c r="E2479">
        <v>1</v>
      </c>
      <c r="F2479">
        <v>20</v>
      </c>
      <c r="G2479">
        <v>56</v>
      </c>
      <c r="H2479">
        <v>57</v>
      </c>
      <c r="I2479" t="s">
        <v>3686</v>
      </c>
      <c r="J2479" t="s">
        <v>25361</v>
      </c>
    </row>
    <row r="2480" spans="1:10">
      <c r="A2480" t="s">
        <v>12943</v>
      </c>
      <c r="B2480">
        <v>7.5060000000000002</v>
      </c>
      <c r="C2480">
        <v>8</v>
      </c>
      <c r="D2480">
        <v>0.50085999999999997</v>
      </c>
      <c r="E2480">
        <v>1</v>
      </c>
      <c r="F2480">
        <v>8</v>
      </c>
      <c r="G2480">
        <v>17</v>
      </c>
      <c r="H2480">
        <v>17</v>
      </c>
      <c r="I2480" t="s">
        <v>12944</v>
      </c>
      <c r="J2480" t="s">
        <v>25163</v>
      </c>
    </row>
    <row r="2481" spans="1:10">
      <c r="A2481" t="s">
        <v>15302</v>
      </c>
      <c r="B2481">
        <v>2.419</v>
      </c>
      <c r="C2481">
        <v>3</v>
      </c>
      <c r="D2481">
        <v>0.50088999999999995</v>
      </c>
      <c r="E2481">
        <v>1</v>
      </c>
      <c r="F2481">
        <v>3</v>
      </c>
      <c r="G2481">
        <v>3</v>
      </c>
      <c r="H2481">
        <v>3</v>
      </c>
      <c r="I2481" t="s">
        <v>15303</v>
      </c>
      <c r="J2481" t="s">
        <v>25132</v>
      </c>
    </row>
    <row r="2482" spans="1:10">
      <c r="A2482" t="s">
        <v>7653</v>
      </c>
      <c r="B2482">
        <v>7.5469999999999997</v>
      </c>
      <c r="C2482">
        <v>8</v>
      </c>
      <c r="D2482">
        <v>0.50094000000000005</v>
      </c>
      <c r="E2482">
        <v>1</v>
      </c>
      <c r="F2482">
        <v>8</v>
      </c>
      <c r="G2482">
        <v>18</v>
      </c>
      <c r="H2482">
        <v>18</v>
      </c>
      <c r="I2482" t="s">
        <v>7654</v>
      </c>
      <c r="J2482" t="s">
        <v>31783</v>
      </c>
    </row>
    <row r="2483" spans="1:10">
      <c r="A2483" t="s">
        <v>7655</v>
      </c>
      <c r="B2483">
        <v>7.5469999999999997</v>
      </c>
      <c r="C2483">
        <v>8</v>
      </c>
      <c r="D2483">
        <v>0.50094000000000005</v>
      </c>
      <c r="E2483">
        <v>1</v>
      </c>
      <c r="F2483">
        <v>8</v>
      </c>
      <c r="G2483">
        <v>18</v>
      </c>
      <c r="H2483">
        <v>18</v>
      </c>
      <c r="I2483" t="s">
        <v>7656</v>
      </c>
      <c r="J2483" t="s">
        <v>31783</v>
      </c>
    </row>
    <row r="2484" spans="1:10">
      <c r="A2484" t="s">
        <v>10731</v>
      </c>
      <c r="B2484">
        <v>0.63100000000000001</v>
      </c>
      <c r="C2484">
        <v>1</v>
      </c>
      <c r="D2484">
        <v>0.50124999999999997</v>
      </c>
      <c r="E2484">
        <v>1</v>
      </c>
      <c r="F2484">
        <v>1</v>
      </c>
      <c r="G2484">
        <v>4</v>
      </c>
      <c r="H2484">
        <v>4</v>
      </c>
      <c r="I2484" t="s">
        <v>10732</v>
      </c>
      <c r="J2484" t="s">
        <v>25218</v>
      </c>
    </row>
    <row r="2485" spans="1:10">
      <c r="A2485" t="s">
        <v>21205</v>
      </c>
      <c r="B2485">
        <v>1.5529999999999999</v>
      </c>
      <c r="C2485">
        <v>2</v>
      </c>
      <c r="D2485">
        <v>0.50139999999999996</v>
      </c>
      <c r="E2485">
        <v>1</v>
      </c>
      <c r="F2485">
        <v>2</v>
      </c>
      <c r="G2485">
        <v>5</v>
      </c>
      <c r="H2485">
        <v>6</v>
      </c>
      <c r="I2485" t="s">
        <v>21206</v>
      </c>
      <c r="J2485" t="s">
        <v>25165</v>
      </c>
    </row>
    <row r="2486" spans="1:10">
      <c r="A2486" t="s">
        <v>21208</v>
      </c>
      <c r="B2486">
        <v>1.5529999999999999</v>
      </c>
      <c r="C2486">
        <v>2</v>
      </c>
      <c r="D2486">
        <v>0.50139999999999996</v>
      </c>
      <c r="E2486">
        <v>1</v>
      </c>
      <c r="F2486">
        <v>2</v>
      </c>
      <c r="G2486">
        <v>5</v>
      </c>
      <c r="H2486">
        <v>6</v>
      </c>
      <c r="I2486" t="s">
        <v>21209</v>
      </c>
      <c r="J2486" t="s">
        <v>25165</v>
      </c>
    </row>
    <row r="2487" spans="1:10">
      <c r="A2487" t="s">
        <v>20887</v>
      </c>
      <c r="B2487">
        <v>0.63300000000000001</v>
      </c>
      <c r="C2487">
        <v>1</v>
      </c>
      <c r="D2487">
        <v>0.50209999999999999</v>
      </c>
      <c r="E2487">
        <v>1</v>
      </c>
      <c r="F2487">
        <v>1</v>
      </c>
      <c r="G2487">
        <v>4</v>
      </c>
      <c r="H2487">
        <v>7</v>
      </c>
      <c r="I2487" t="s">
        <v>20888</v>
      </c>
      <c r="J2487" t="s">
        <v>25151</v>
      </c>
    </row>
    <row r="2488" spans="1:10">
      <c r="A2488" t="s">
        <v>7365</v>
      </c>
      <c r="B2488">
        <v>0.624</v>
      </c>
      <c r="C2488">
        <v>1</v>
      </c>
      <c r="D2488">
        <v>0.50221000000000005</v>
      </c>
      <c r="E2488">
        <v>1</v>
      </c>
      <c r="F2488">
        <v>1</v>
      </c>
      <c r="G2488">
        <v>4</v>
      </c>
      <c r="H2488">
        <v>4</v>
      </c>
      <c r="I2488" t="s">
        <v>494</v>
      </c>
      <c r="J2488" t="s">
        <v>25059</v>
      </c>
    </row>
    <row r="2489" spans="1:10">
      <c r="A2489" t="s">
        <v>7366</v>
      </c>
      <c r="B2489">
        <v>0.624</v>
      </c>
      <c r="C2489">
        <v>1</v>
      </c>
      <c r="D2489">
        <v>0.50221000000000005</v>
      </c>
      <c r="E2489">
        <v>1</v>
      </c>
      <c r="F2489">
        <v>1</v>
      </c>
      <c r="G2489">
        <v>4</v>
      </c>
      <c r="H2489">
        <v>4</v>
      </c>
      <c r="I2489" t="s">
        <v>495</v>
      </c>
      <c r="J2489" t="s">
        <v>25059</v>
      </c>
    </row>
    <row r="2490" spans="1:10">
      <c r="A2490" t="s">
        <v>7448</v>
      </c>
      <c r="B2490">
        <v>6.593</v>
      </c>
      <c r="C2490">
        <v>7</v>
      </c>
      <c r="D2490">
        <v>0.50280000000000002</v>
      </c>
      <c r="E2490">
        <v>1</v>
      </c>
      <c r="F2490">
        <v>7</v>
      </c>
      <c r="G2490">
        <v>25</v>
      </c>
      <c r="H2490">
        <v>25</v>
      </c>
      <c r="I2490" t="s">
        <v>2049</v>
      </c>
      <c r="J2490" t="s">
        <v>24832</v>
      </c>
    </row>
    <row r="2491" spans="1:10">
      <c r="A2491" t="s">
        <v>5543</v>
      </c>
      <c r="B2491">
        <v>52.652999999999999</v>
      </c>
      <c r="C2491">
        <v>53</v>
      </c>
      <c r="D2491">
        <v>0.50304000000000004</v>
      </c>
      <c r="E2491">
        <v>1</v>
      </c>
      <c r="F2491">
        <v>53</v>
      </c>
      <c r="G2491">
        <v>191</v>
      </c>
      <c r="H2491">
        <v>193</v>
      </c>
      <c r="I2491" t="s">
        <v>5544</v>
      </c>
      <c r="J2491" t="s">
        <v>31784</v>
      </c>
    </row>
    <row r="2492" spans="1:10">
      <c r="A2492" t="s">
        <v>16266</v>
      </c>
      <c r="B2492">
        <v>1.58</v>
      </c>
      <c r="C2492">
        <v>2</v>
      </c>
      <c r="D2492">
        <v>0.50305</v>
      </c>
      <c r="E2492">
        <v>1</v>
      </c>
      <c r="F2492">
        <v>2</v>
      </c>
      <c r="G2492">
        <v>7</v>
      </c>
      <c r="H2492">
        <v>7</v>
      </c>
      <c r="I2492" t="s">
        <v>16267</v>
      </c>
      <c r="J2492" t="s">
        <v>25032</v>
      </c>
    </row>
    <row r="2493" spans="1:10">
      <c r="A2493" t="s">
        <v>12385</v>
      </c>
      <c r="B2493">
        <v>1.43</v>
      </c>
      <c r="C2493">
        <v>2</v>
      </c>
      <c r="D2493">
        <v>0.50378999999999996</v>
      </c>
      <c r="E2493">
        <v>1</v>
      </c>
      <c r="F2493">
        <v>2</v>
      </c>
      <c r="G2493">
        <v>2</v>
      </c>
      <c r="H2493">
        <v>2</v>
      </c>
      <c r="I2493" t="s">
        <v>12386</v>
      </c>
      <c r="J2493" t="s">
        <v>20856</v>
      </c>
    </row>
    <row r="2494" spans="1:10">
      <c r="A2494" t="s">
        <v>2304</v>
      </c>
      <c r="B2494">
        <v>0.58499999999999996</v>
      </c>
      <c r="C2494">
        <v>1</v>
      </c>
      <c r="D2494">
        <v>0.50409999999999999</v>
      </c>
      <c r="E2494">
        <v>1</v>
      </c>
      <c r="F2494">
        <v>1</v>
      </c>
      <c r="G2494">
        <v>2</v>
      </c>
      <c r="H2494">
        <v>2</v>
      </c>
      <c r="I2494" t="s">
        <v>192</v>
      </c>
      <c r="J2494" t="s">
        <v>14759</v>
      </c>
    </row>
    <row r="2495" spans="1:10">
      <c r="A2495" t="s">
        <v>11349</v>
      </c>
      <c r="B2495">
        <v>6.5369999999999999</v>
      </c>
      <c r="C2495">
        <v>7</v>
      </c>
      <c r="D2495">
        <v>0.50410999999999995</v>
      </c>
      <c r="E2495">
        <v>1</v>
      </c>
      <c r="F2495">
        <v>7</v>
      </c>
      <c r="G2495">
        <v>16</v>
      </c>
      <c r="H2495">
        <v>19</v>
      </c>
      <c r="I2495" t="s">
        <v>1672</v>
      </c>
      <c r="J2495" t="s">
        <v>25037</v>
      </c>
    </row>
    <row r="2496" spans="1:10">
      <c r="A2496" t="s">
        <v>11351</v>
      </c>
      <c r="B2496">
        <v>6.5369999999999999</v>
      </c>
      <c r="C2496">
        <v>7</v>
      </c>
      <c r="D2496">
        <v>0.50410999999999995</v>
      </c>
      <c r="E2496">
        <v>1</v>
      </c>
      <c r="F2496">
        <v>7</v>
      </c>
      <c r="G2496">
        <v>16</v>
      </c>
      <c r="H2496">
        <v>19</v>
      </c>
      <c r="I2496" t="s">
        <v>1673</v>
      </c>
      <c r="J2496" t="s">
        <v>25037</v>
      </c>
    </row>
    <row r="2497" spans="1:10">
      <c r="A2497" t="s">
        <v>11352</v>
      </c>
      <c r="B2497">
        <v>6.5369999999999999</v>
      </c>
      <c r="C2497">
        <v>7</v>
      </c>
      <c r="D2497">
        <v>0.50410999999999995</v>
      </c>
      <c r="E2497">
        <v>1</v>
      </c>
      <c r="F2497">
        <v>7</v>
      </c>
      <c r="G2497">
        <v>16</v>
      </c>
      <c r="H2497">
        <v>19</v>
      </c>
      <c r="I2497" t="s">
        <v>1674</v>
      </c>
      <c r="J2497" t="s">
        <v>25037</v>
      </c>
    </row>
    <row r="2498" spans="1:10">
      <c r="A2498" t="s">
        <v>25166</v>
      </c>
      <c r="B2498">
        <v>0.58099999999999996</v>
      </c>
      <c r="C2498">
        <v>1</v>
      </c>
      <c r="D2498">
        <v>0.50416000000000005</v>
      </c>
      <c r="E2498">
        <v>1</v>
      </c>
      <c r="F2498">
        <v>1</v>
      </c>
      <c r="G2498">
        <v>2</v>
      </c>
      <c r="H2498">
        <v>2</v>
      </c>
      <c r="I2498" t="s">
        <v>25167</v>
      </c>
      <c r="J2498" t="s">
        <v>25168</v>
      </c>
    </row>
    <row r="2499" spans="1:10">
      <c r="A2499" t="s">
        <v>12329</v>
      </c>
      <c r="B2499">
        <v>1.5069999999999999</v>
      </c>
      <c r="C2499">
        <v>2</v>
      </c>
      <c r="D2499">
        <v>0.50422</v>
      </c>
      <c r="E2499">
        <v>1</v>
      </c>
      <c r="F2499">
        <v>2</v>
      </c>
      <c r="G2499">
        <v>3</v>
      </c>
      <c r="H2499">
        <v>3</v>
      </c>
      <c r="I2499" t="s">
        <v>12330</v>
      </c>
      <c r="J2499" t="s">
        <v>25232</v>
      </c>
    </row>
    <row r="2500" spans="1:10">
      <c r="A2500" t="s">
        <v>14907</v>
      </c>
      <c r="B2500">
        <v>5.5739999999999998</v>
      </c>
      <c r="C2500">
        <v>6</v>
      </c>
      <c r="D2500">
        <v>0.50432999999999995</v>
      </c>
      <c r="E2500">
        <v>1</v>
      </c>
      <c r="F2500">
        <v>6</v>
      </c>
      <c r="G2500">
        <v>22</v>
      </c>
      <c r="H2500">
        <v>22</v>
      </c>
      <c r="I2500" t="s">
        <v>14908</v>
      </c>
      <c r="J2500" t="s">
        <v>25201</v>
      </c>
    </row>
    <row r="2501" spans="1:10">
      <c r="A2501" t="s">
        <v>20701</v>
      </c>
      <c r="B2501">
        <v>0.63900000000000001</v>
      </c>
      <c r="C2501">
        <v>1</v>
      </c>
      <c r="D2501">
        <v>0.50439999999999996</v>
      </c>
      <c r="E2501">
        <v>1</v>
      </c>
      <c r="F2501">
        <v>1</v>
      </c>
      <c r="G2501">
        <v>4</v>
      </c>
      <c r="H2501">
        <v>4</v>
      </c>
      <c r="I2501" t="s">
        <v>20702</v>
      </c>
      <c r="J2501" t="s">
        <v>25131</v>
      </c>
    </row>
    <row r="2502" spans="1:10">
      <c r="A2502" t="s">
        <v>12069</v>
      </c>
      <c r="B2502">
        <v>1.5880000000000001</v>
      </c>
      <c r="C2502">
        <v>2</v>
      </c>
      <c r="D2502">
        <v>0.50449999999999995</v>
      </c>
      <c r="E2502">
        <v>1</v>
      </c>
      <c r="F2502">
        <v>2</v>
      </c>
      <c r="G2502">
        <v>7</v>
      </c>
      <c r="H2502">
        <v>7</v>
      </c>
      <c r="I2502" t="s">
        <v>12070</v>
      </c>
      <c r="J2502" t="s">
        <v>25125</v>
      </c>
    </row>
    <row r="2503" spans="1:10">
      <c r="A2503" t="s">
        <v>15874</v>
      </c>
      <c r="B2503">
        <v>0.63200000000000001</v>
      </c>
      <c r="C2503">
        <v>1</v>
      </c>
      <c r="D2503">
        <v>0.50502000000000002</v>
      </c>
      <c r="E2503">
        <v>1</v>
      </c>
      <c r="F2503">
        <v>1</v>
      </c>
      <c r="G2503">
        <v>5</v>
      </c>
      <c r="H2503">
        <v>5</v>
      </c>
      <c r="I2503" t="s">
        <v>1121</v>
      </c>
      <c r="J2503" t="s">
        <v>18818</v>
      </c>
    </row>
    <row r="2504" spans="1:10">
      <c r="A2504" t="s">
        <v>20951</v>
      </c>
      <c r="B2504">
        <v>1.524</v>
      </c>
      <c r="C2504">
        <v>2</v>
      </c>
      <c r="D2504">
        <v>0.50514999999999999</v>
      </c>
      <c r="E2504">
        <v>1</v>
      </c>
      <c r="F2504">
        <v>2</v>
      </c>
      <c r="G2504">
        <v>3</v>
      </c>
      <c r="H2504">
        <v>3</v>
      </c>
      <c r="I2504" t="s">
        <v>20952</v>
      </c>
      <c r="J2504" t="s">
        <v>20953</v>
      </c>
    </row>
    <row r="2505" spans="1:10">
      <c r="A2505" t="s">
        <v>22998</v>
      </c>
      <c r="B2505">
        <v>1.46</v>
      </c>
      <c r="C2505">
        <v>2</v>
      </c>
      <c r="D2505">
        <v>0.50522</v>
      </c>
      <c r="E2505">
        <v>1</v>
      </c>
      <c r="F2505">
        <v>2</v>
      </c>
      <c r="G2505">
        <v>2</v>
      </c>
      <c r="H2505">
        <v>2</v>
      </c>
      <c r="I2505" t="s">
        <v>22999</v>
      </c>
      <c r="J2505" t="s">
        <v>25219</v>
      </c>
    </row>
    <row r="2506" spans="1:10">
      <c r="A2506" t="s">
        <v>23001</v>
      </c>
      <c r="B2506">
        <v>1.46</v>
      </c>
      <c r="C2506">
        <v>2</v>
      </c>
      <c r="D2506">
        <v>0.50522</v>
      </c>
      <c r="E2506">
        <v>1</v>
      </c>
      <c r="F2506">
        <v>2</v>
      </c>
      <c r="G2506">
        <v>2</v>
      </c>
      <c r="H2506">
        <v>2</v>
      </c>
      <c r="I2506" t="s">
        <v>23002</v>
      </c>
      <c r="J2506" t="s">
        <v>25219</v>
      </c>
    </row>
    <row r="2507" spans="1:10">
      <c r="A2507" t="s">
        <v>7039</v>
      </c>
      <c r="B2507">
        <v>10.603</v>
      </c>
      <c r="C2507">
        <v>11</v>
      </c>
      <c r="D2507">
        <v>0.50544</v>
      </c>
      <c r="E2507">
        <v>1</v>
      </c>
      <c r="F2507">
        <v>11</v>
      </c>
      <c r="G2507">
        <v>37</v>
      </c>
      <c r="H2507">
        <v>51</v>
      </c>
      <c r="I2507" t="s">
        <v>7040</v>
      </c>
      <c r="J2507" t="s">
        <v>24926</v>
      </c>
    </row>
    <row r="2508" spans="1:10">
      <c r="A2508" t="s">
        <v>20854</v>
      </c>
      <c r="B2508">
        <v>0.58199999999999996</v>
      </c>
      <c r="C2508">
        <v>1</v>
      </c>
      <c r="D2508">
        <v>0.50558000000000003</v>
      </c>
      <c r="E2508">
        <v>1</v>
      </c>
      <c r="F2508">
        <v>1</v>
      </c>
      <c r="G2508">
        <v>2</v>
      </c>
      <c r="H2508">
        <v>2</v>
      </c>
      <c r="I2508" t="s">
        <v>20855</v>
      </c>
      <c r="J2508" t="s">
        <v>24751</v>
      </c>
    </row>
    <row r="2509" spans="1:10">
      <c r="A2509" t="s">
        <v>12618</v>
      </c>
      <c r="B2509">
        <v>4.5629999999999997</v>
      </c>
      <c r="C2509">
        <v>5</v>
      </c>
      <c r="D2509">
        <v>0.50616000000000005</v>
      </c>
      <c r="E2509">
        <v>1</v>
      </c>
      <c r="F2509">
        <v>5</v>
      </c>
      <c r="G2509">
        <v>12</v>
      </c>
      <c r="H2509">
        <v>12</v>
      </c>
      <c r="I2509" t="s">
        <v>1448</v>
      </c>
      <c r="J2509" t="s">
        <v>25137</v>
      </c>
    </row>
    <row r="2510" spans="1:10">
      <c r="A2510" t="s">
        <v>8575</v>
      </c>
      <c r="B2510">
        <v>3.5590000000000002</v>
      </c>
      <c r="C2510">
        <v>4</v>
      </c>
      <c r="D2510">
        <v>0.50621000000000005</v>
      </c>
      <c r="E2510">
        <v>1</v>
      </c>
      <c r="F2510">
        <v>4</v>
      </c>
      <c r="G2510">
        <v>10</v>
      </c>
      <c r="H2510">
        <v>10</v>
      </c>
      <c r="I2510" t="s">
        <v>8576</v>
      </c>
      <c r="J2510" t="s">
        <v>25038</v>
      </c>
    </row>
    <row r="2511" spans="1:10">
      <c r="A2511" t="s">
        <v>10184</v>
      </c>
      <c r="B2511">
        <v>1.573</v>
      </c>
      <c r="C2511">
        <v>2</v>
      </c>
      <c r="D2511">
        <v>0.50634000000000001</v>
      </c>
      <c r="E2511">
        <v>1</v>
      </c>
      <c r="F2511">
        <v>2</v>
      </c>
      <c r="G2511">
        <v>3</v>
      </c>
      <c r="H2511">
        <v>3</v>
      </c>
      <c r="I2511" t="s">
        <v>10185</v>
      </c>
      <c r="J2511" t="s">
        <v>10186</v>
      </c>
    </row>
    <row r="2512" spans="1:10">
      <c r="A2512" t="s">
        <v>10187</v>
      </c>
      <c r="B2512">
        <v>1.573</v>
      </c>
      <c r="C2512">
        <v>2</v>
      </c>
      <c r="D2512">
        <v>0.50634000000000001</v>
      </c>
      <c r="E2512">
        <v>1</v>
      </c>
      <c r="F2512">
        <v>2</v>
      </c>
      <c r="G2512">
        <v>3</v>
      </c>
      <c r="H2512">
        <v>3</v>
      </c>
      <c r="I2512" t="s">
        <v>10188</v>
      </c>
      <c r="J2512" t="s">
        <v>10186</v>
      </c>
    </row>
    <row r="2513" spans="1:10">
      <c r="A2513" t="s">
        <v>10189</v>
      </c>
      <c r="B2513">
        <v>1.573</v>
      </c>
      <c r="C2513">
        <v>2</v>
      </c>
      <c r="D2513">
        <v>0.50634000000000001</v>
      </c>
      <c r="E2513">
        <v>1</v>
      </c>
      <c r="F2513">
        <v>2</v>
      </c>
      <c r="G2513">
        <v>3</v>
      </c>
      <c r="H2513">
        <v>3</v>
      </c>
      <c r="I2513" t="s">
        <v>10190</v>
      </c>
      <c r="J2513" t="s">
        <v>10186</v>
      </c>
    </row>
    <row r="2514" spans="1:10">
      <c r="A2514" t="s">
        <v>12261</v>
      </c>
      <c r="B2514">
        <v>2.6269999999999998</v>
      </c>
      <c r="C2514">
        <v>3</v>
      </c>
      <c r="D2514">
        <v>0.50675999999999999</v>
      </c>
      <c r="E2514">
        <v>1</v>
      </c>
      <c r="F2514">
        <v>3</v>
      </c>
      <c r="G2514">
        <v>13</v>
      </c>
      <c r="H2514">
        <v>13</v>
      </c>
      <c r="I2514" t="s">
        <v>12262</v>
      </c>
      <c r="J2514" t="s">
        <v>24453</v>
      </c>
    </row>
    <row r="2515" spans="1:10">
      <c r="A2515" t="s">
        <v>12259</v>
      </c>
      <c r="B2515">
        <v>2.6269999999999998</v>
      </c>
      <c r="C2515">
        <v>3</v>
      </c>
      <c r="D2515">
        <v>0.50675999999999999</v>
      </c>
      <c r="E2515">
        <v>1</v>
      </c>
      <c r="F2515">
        <v>3</v>
      </c>
      <c r="G2515">
        <v>13</v>
      </c>
      <c r="H2515">
        <v>13</v>
      </c>
      <c r="I2515" t="s">
        <v>12260</v>
      </c>
      <c r="J2515" t="s">
        <v>24453</v>
      </c>
    </row>
    <row r="2516" spans="1:10">
      <c r="A2516" t="s">
        <v>16048</v>
      </c>
      <c r="B2516">
        <v>2.6259999999999999</v>
      </c>
      <c r="C2516">
        <v>3</v>
      </c>
      <c r="D2516">
        <v>0.50705999999999996</v>
      </c>
      <c r="E2516">
        <v>1</v>
      </c>
      <c r="F2516">
        <v>3</v>
      </c>
      <c r="G2516">
        <v>14</v>
      </c>
      <c r="H2516">
        <v>14</v>
      </c>
      <c r="I2516" t="s">
        <v>16049</v>
      </c>
      <c r="J2516" t="s">
        <v>25192</v>
      </c>
    </row>
    <row r="2517" spans="1:10">
      <c r="A2517" t="s">
        <v>16051</v>
      </c>
      <c r="B2517">
        <v>2.6259999999999999</v>
      </c>
      <c r="C2517">
        <v>3</v>
      </c>
      <c r="D2517">
        <v>0.50705999999999996</v>
      </c>
      <c r="E2517">
        <v>1</v>
      </c>
      <c r="F2517">
        <v>3</v>
      </c>
      <c r="G2517">
        <v>14</v>
      </c>
      <c r="H2517">
        <v>14</v>
      </c>
      <c r="I2517" t="s">
        <v>16052</v>
      </c>
      <c r="J2517" t="s">
        <v>25192</v>
      </c>
    </row>
    <row r="2518" spans="1:10">
      <c r="A2518" t="s">
        <v>25012</v>
      </c>
      <c r="B2518">
        <v>0.50700000000000001</v>
      </c>
      <c r="C2518">
        <v>1</v>
      </c>
      <c r="D2518">
        <v>0.50746000000000002</v>
      </c>
      <c r="E2518">
        <v>1</v>
      </c>
      <c r="F2518">
        <v>1</v>
      </c>
      <c r="G2518">
        <v>1</v>
      </c>
      <c r="H2518">
        <v>1</v>
      </c>
      <c r="I2518" t="s">
        <v>25013</v>
      </c>
      <c r="J2518" t="s">
        <v>25014</v>
      </c>
    </row>
    <row r="2519" spans="1:10">
      <c r="A2519" t="s">
        <v>5752</v>
      </c>
      <c r="B2519">
        <v>27.603999999999999</v>
      </c>
      <c r="C2519">
        <v>28</v>
      </c>
      <c r="D2519">
        <v>0.50770000000000004</v>
      </c>
      <c r="E2519">
        <v>1</v>
      </c>
      <c r="F2519">
        <v>28</v>
      </c>
      <c r="G2519">
        <v>71</v>
      </c>
      <c r="H2519">
        <v>72</v>
      </c>
      <c r="I2519" t="s">
        <v>5753</v>
      </c>
      <c r="J2519" t="s">
        <v>31785</v>
      </c>
    </row>
    <row r="2520" spans="1:10">
      <c r="A2520" t="s">
        <v>5756</v>
      </c>
      <c r="B2520">
        <v>27.603999999999999</v>
      </c>
      <c r="C2520">
        <v>28</v>
      </c>
      <c r="D2520">
        <v>0.50770000000000004</v>
      </c>
      <c r="E2520">
        <v>1</v>
      </c>
      <c r="F2520">
        <v>28</v>
      </c>
      <c r="G2520">
        <v>71</v>
      </c>
      <c r="H2520">
        <v>72</v>
      </c>
      <c r="I2520" t="s">
        <v>5757</v>
      </c>
      <c r="J2520" t="s">
        <v>31785</v>
      </c>
    </row>
    <row r="2521" spans="1:10">
      <c r="A2521" t="s">
        <v>5754</v>
      </c>
      <c r="B2521">
        <v>27.603999999999999</v>
      </c>
      <c r="C2521">
        <v>28</v>
      </c>
      <c r="D2521">
        <v>0.50770000000000004</v>
      </c>
      <c r="E2521">
        <v>1</v>
      </c>
      <c r="F2521">
        <v>28</v>
      </c>
      <c r="G2521">
        <v>71</v>
      </c>
      <c r="H2521">
        <v>72</v>
      </c>
      <c r="I2521" t="s">
        <v>5755</v>
      </c>
      <c r="J2521" t="s">
        <v>31785</v>
      </c>
    </row>
    <row r="2522" spans="1:10">
      <c r="A2522" t="s">
        <v>14729</v>
      </c>
      <c r="B2522">
        <v>0.61699999999999999</v>
      </c>
      <c r="C2522">
        <v>1</v>
      </c>
      <c r="D2522">
        <v>0.50790999999999997</v>
      </c>
      <c r="E2522">
        <v>1</v>
      </c>
      <c r="F2522">
        <v>1</v>
      </c>
      <c r="G2522">
        <v>3</v>
      </c>
      <c r="H2522">
        <v>3</v>
      </c>
      <c r="I2522" t="s">
        <v>14730</v>
      </c>
      <c r="J2522" t="s">
        <v>25207</v>
      </c>
    </row>
    <row r="2523" spans="1:10">
      <c r="A2523" t="s">
        <v>10695</v>
      </c>
      <c r="B2523">
        <v>0.63</v>
      </c>
      <c r="C2523">
        <v>1</v>
      </c>
      <c r="D2523">
        <v>0.50819999999999999</v>
      </c>
      <c r="E2523">
        <v>1</v>
      </c>
      <c r="F2523">
        <v>1</v>
      </c>
      <c r="G2523">
        <v>3</v>
      </c>
      <c r="H2523">
        <v>3</v>
      </c>
      <c r="I2523" t="s">
        <v>1275</v>
      </c>
      <c r="J2523" t="s">
        <v>10696</v>
      </c>
    </row>
    <row r="2524" spans="1:10">
      <c r="A2524" t="s">
        <v>9621</v>
      </c>
      <c r="B2524">
        <v>2.5640000000000001</v>
      </c>
      <c r="C2524">
        <v>3</v>
      </c>
      <c r="D2524">
        <v>0.50831999999999999</v>
      </c>
      <c r="E2524">
        <v>1</v>
      </c>
      <c r="F2524">
        <v>3</v>
      </c>
      <c r="G2524">
        <v>7</v>
      </c>
      <c r="H2524">
        <v>9</v>
      </c>
      <c r="I2524" t="s">
        <v>9622</v>
      </c>
      <c r="J2524" t="s">
        <v>25069</v>
      </c>
    </row>
    <row r="2525" spans="1:10">
      <c r="A2525" t="s">
        <v>3276</v>
      </c>
      <c r="B2525">
        <v>476.85700000000003</v>
      </c>
      <c r="C2525">
        <v>477</v>
      </c>
      <c r="D2525">
        <v>0.50853999999999999</v>
      </c>
      <c r="E2525">
        <v>1</v>
      </c>
      <c r="F2525">
        <v>477</v>
      </c>
      <c r="G2525">
        <v>1837</v>
      </c>
      <c r="H2525">
        <v>2008</v>
      </c>
      <c r="I2525" t="s">
        <v>1158</v>
      </c>
      <c r="J2525" t="s">
        <v>31786</v>
      </c>
    </row>
    <row r="2526" spans="1:10">
      <c r="A2526" t="s">
        <v>8158</v>
      </c>
      <c r="B2526">
        <v>7.5359999999999996</v>
      </c>
      <c r="C2526">
        <v>8</v>
      </c>
      <c r="D2526">
        <v>0.50860000000000005</v>
      </c>
      <c r="E2526">
        <v>1</v>
      </c>
      <c r="F2526">
        <v>8</v>
      </c>
      <c r="G2526">
        <v>15</v>
      </c>
      <c r="H2526">
        <v>15</v>
      </c>
      <c r="I2526" t="s">
        <v>8159</v>
      </c>
      <c r="J2526" t="s">
        <v>25130</v>
      </c>
    </row>
    <row r="2527" spans="1:10">
      <c r="A2527" t="s">
        <v>3279</v>
      </c>
      <c r="B2527">
        <v>4.5970000000000004</v>
      </c>
      <c r="C2527">
        <v>5</v>
      </c>
      <c r="D2527">
        <v>0.50868000000000002</v>
      </c>
      <c r="E2527">
        <v>1</v>
      </c>
      <c r="F2527">
        <v>5</v>
      </c>
      <c r="G2527">
        <v>16</v>
      </c>
      <c r="H2527">
        <v>16</v>
      </c>
      <c r="I2527" t="s">
        <v>3280</v>
      </c>
      <c r="J2527" t="s">
        <v>24079</v>
      </c>
    </row>
    <row r="2528" spans="1:10">
      <c r="A2528" t="s">
        <v>11096</v>
      </c>
      <c r="B2528">
        <v>2.5840000000000001</v>
      </c>
      <c r="C2528">
        <v>3</v>
      </c>
      <c r="D2528">
        <v>0.50922999999999996</v>
      </c>
      <c r="E2528">
        <v>1</v>
      </c>
      <c r="F2528">
        <v>3</v>
      </c>
      <c r="G2528">
        <v>8</v>
      </c>
      <c r="H2528">
        <v>8</v>
      </c>
      <c r="I2528" t="s">
        <v>11097</v>
      </c>
      <c r="J2528" t="s">
        <v>25074</v>
      </c>
    </row>
    <row r="2529" spans="1:10">
      <c r="A2529" t="s">
        <v>8193</v>
      </c>
      <c r="B2529">
        <v>13.670999999999999</v>
      </c>
      <c r="C2529">
        <v>14</v>
      </c>
      <c r="D2529">
        <v>0.50929999999999997</v>
      </c>
      <c r="E2529">
        <v>1</v>
      </c>
      <c r="F2529">
        <v>14</v>
      </c>
      <c r="G2529">
        <v>72</v>
      </c>
      <c r="H2529">
        <v>73</v>
      </c>
      <c r="I2529" t="s">
        <v>8194</v>
      </c>
      <c r="J2529" t="s">
        <v>31787</v>
      </c>
    </row>
    <row r="2530" spans="1:10">
      <c r="A2530" t="s">
        <v>3063</v>
      </c>
      <c r="B2530">
        <v>2.4540000000000002</v>
      </c>
      <c r="C2530">
        <v>3</v>
      </c>
      <c r="D2530">
        <v>0.50934000000000001</v>
      </c>
      <c r="E2530">
        <v>1</v>
      </c>
      <c r="F2530">
        <v>3</v>
      </c>
      <c r="G2530">
        <v>4</v>
      </c>
      <c r="H2530">
        <v>4</v>
      </c>
      <c r="I2530" t="s">
        <v>3064</v>
      </c>
      <c r="J2530" t="s">
        <v>25177</v>
      </c>
    </row>
    <row r="2531" spans="1:10">
      <c r="A2531" t="s">
        <v>3060</v>
      </c>
      <c r="B2531">
        <v>2.4540000000000002</v>
      </c>
      <c r="C2531">
        <v>3</v>
      </c>
      <c r="D2531">
        <v>0.50934000000000001</v>
      </c>
      <c r="E2531">
        <v>1</v>
      </c>
      <c r="F2531">
        <v>3</v>
      </c>
      <c r="G2531">
        <v>4</v>
      </c>
      <c r="H2531">
        <v>4</v>
      </c>
      <c r="I2531" t="s">
        <v>3061</v>
      </c>
      <c r="J2531" t="s">
        <v>25177</v>
      </c>
    </row>
    <row r="2532" spans="1:10">
      <c r="A2532" t="s">
        <v>25108</v>
      </c>
      <c r="B2532">
        <v>0.65200000000000002</v>
      </c>
      <c r="C2532">
        <v>1</v>
      </c>
      <c r="D2532">
        <v>0.51036000000000004</v>
      </c>
      <c r="E2532">
        <v>1</v>
      </c>
      <c r="F2532">
        <v>1</v>
      </c>
      <c r="G2532">
        <v>5</v>
      </c>
      <c r="H2532">
        <v>5</v>
      </c>
      <c r="I2532" t="s">
        <v>25109</v>
      </c>
      <c r="J2532" t="s">
        <v>25110</v>
      </c>
    </row>
    <row r="2533" spans="1:10">
      <c r="A2533" t="s">
        <v>25199</v>
      </c>
      <c r="B2533">
        <v>0.59799999999999998</v>
      </c>
      <c r="C2533">
        <v>1</v>
      </c>
      <c r="D2533">
        <v>0.51082000000000005</v>
      </c>
      <c r="E2533">
        <v>1</v>
      </c>
      <c r="F2533">
        <v>1</v>
      </c>
      <c r="G2533">
        <v>2</v>
      </c>
      <c r="H2533">
        <v>2</v>
      </c>
      <c r="I2533" t="s">
        <v>25200</v>
      </c>
      <c r="J2533" t="s">
        <v>24669</v>
      </c>
    </row>
    <row r="2534" spans="1:10">
      <c r="A2534" t="s">
        <v>7970</v>
      </c>
      <c r="B2534">
        <v>5.5720000000000001</v>
      </c>
      <c r="C2534">
        <v>6</v>
      </c>
      <c r="D2534">
        <v>0.51090999999999998</v>
      </c>
      <c r="E2534">
        <v>1</v>
      </c>
      <c r="F2534">
        <v>6</v>
      </c>
      <c r="G2534">
        <v>16</v>
      </c>
      <c r="H2534">
        <v>16</v>
      </c>
      <c r="I2534" t="s">
        <v>7971</v>
      </c>
      <c r="J2534" t="s">
        <v>31561</v>
      </c>
    </row>
    <row r="2535" spans="1:10">
      <c r="A2535" t="s">
        <v>7972</v>
      </c>
      <c r="B2535">
        <v>5.5720000000000001</v>
      </c>
      <c r="C2535">
        <v>6</v>
      </c>
      <c r="D2535">
        <v>0.51090999999999998</v>
      </c>
      <c r="E2535">
        <v>1</v>
      </c>
      <c r="F2535">
        <v>6</v>
      </c>
      <c r="G2535">
        <v>16</v>
      </c>
      <c r="H2535">
        <v>16</v>
      </c>
      <c r="I2535" t="s">
        <v>7973</v>
      </c>
      <c r="J2535" t="s">
        <v>31561</v>
      </c>
    </row>
    <row r="2536" spans="1:10">
      <c r="A2536" t="s">
        <v>8280</v>
      </c>
      <c r="B2536">
        <v>14.62</v>
      </c>
      <c r="C2536">
        <v>15</v>
      </c>
      <c r="D2536">
        <v>0.51112999999999997</v>
      </c>
      <c r="E2536">
        <v>1</v>
      </c>
      <c r="F2536">
        <v>15</v>
      </c>
      <c r="G2536">
        <v>43</v>
      </c>
      <c r="H2536">
        <v>44</v>
      </c>
      <c r="I2536" t="s">
        <v>8281</v>
      </c>
      <c r="J2536" t="s">
        <v>25073</v>
      </c>
    </row>
    <row r="2537" spans="1:10">
      <c r="A2537" t="s">
        <v>20748</v>
      </c>
      <c r="B2537">
        <v>0.60099999999999998</v>
      </c>
      <c r="C2537">
        <v>1</v>
      </c>
      <c r="D2537">
        <v>0.51119000000000003</v>
      </c>
      <c r="E2537">
        <v>1</v>
      </c>
      <c r="F2537">
        <v>1</v>
      </c>
      <c r="G2537">
        <v>2</v>
      </c>
      <c r="H2537">
        <v>2</v>
      </c>
      <c r="I2537" t="s">
        <v>20749</v>
      </c>
      <c r="J2537" t="s">
        <v>24306</v>
      </c>
    </row>
    <row r="2538" spans="1:10">
      <c r="A2538" t="s">
        <v>5061</v>
      </c>
      <c r="B2538">
        <v>21.687000000000001</v>
      </c>
      <c r="C2538">
        <v>22</v>
      </c>
      <c r="D2538">
        <v>0.51122999999999996</v>
      </c>
      <c r="E2538">
        <v>1</v>
      </c>
      <c r="F2538">
        <v>22</v>
      </c>
      <c r="G2538">
        <v>101</v>
      </c>
      <c r="H2538">
        <v>103</v>
      </c>
      <c r="I2538" t="s">
        <v>393</v>
      </c>
      <c r="J2538" t="s">
        <v>25236</v>
      </c>
    </row>
    <row r="2539" spans="1:10">
      <c r="A2539" t="s">
        <v>17445</v>
      </c>
      <c r="B2539">
        <v>0.628</v>
      </c>
      <c r="C2539">
        <v>1</v>
      </c>
      <c r="D2539">
        <v>0.51175000000000004</v>
      </c>
      <c r="E2539">
        <v>1</v>
      </c>
      <c r="F2539">
        <v>1</v>
      </c>
      <c r="G2539">
        <v>3</v>
      </c>
      <c r="H2539">
        <v>3</v>
      </c>
      <c r="I2539" t="s">
        <v>17446</v>
      </c>
      <c r="J2539" t="s">
        <v>25079</v>
      </c>
    </row>
    <row r="2540" spans="1:10">
      <c r="A2540" t="s">
        <v>12108</v>
      </c>
      <c r="B2540">
        <v>1.593</v>
      </c>
      <c r="C2540">
        <v>2</v>
      </c>
      <c r="D2540">
        <v>0.51188999999999996</v>
      </c>
      <c r="E2540">
        <v>1</v>
      </c>
      <c r="F2540">
        <v>2</v>
      </c>
      <c r="G2540">
        <v>5</v>
      </c>
      <c r="H2540">
        <v>5</v>
      </c>
      <c r="I2540" t="s">
        <v>12109</v>
      </c>
      <c r="J2540" t="s">
        <v>25247</v>
      </c>
    </row>
    <row r="2541" spans="1:10">
      <c r="A2541" t="s">
        <v>21067</v>
      </c>
      <c r="B2541">
        <v>0.6</v>
      </c>
      <c r="C2541">
        <v>1</v>
      </c>
      <c r="D2541">
        <v>0.51212000000000002</v>
      </c>
      <c r="E2541">
        <v>1</v>
      </c>
      <c r="F2541">
        <v>1</v>
      </c>
      <c r="G2541">
        <v>2</v>
      </c>
      <c r="H2541">
        <v>3</v>
      </c>
      <c r="I2541" t="s">
        <v>21068</v>
      </c>
      <c r="J2541" t="s">
        <v>20914</v>
      </c>
    </row>
    <row r="2542" spans="1:10">
      <c r="A2542" t="s">
        <v>21360</v>
      </c>
      <c r="B2542">
        <v>0.63300000000000001</v>
      </c>
      <c r="C2542">
        <v>1</v>
      </c>
      <c r="D2542">
        <v>0.51278999999999997</v>
      </c>
      <c r="E2542">
        <v>1</v>
      </c>
      <c r="F2542">
        <v>1</v>
      </c>
      <c r="G2542">
        <v>3</v>
      </c>
      <c r="H2542">
        <v>3</v>
      </c>
      <c r="I2542" t="s">
        <v>21361</v>
      </c>
      <c r="J2542" t="s">
        <v>25235</v>
      </c>
    </row>
    <row r="2543" spans="1:10">
      <c r="A2543" t="s">
        <v>7268</v>
      </c>
      <c r="B2543">
        <v>14.688000000000001</v>
      </c>
      <c r="C2543">
        <v>15</v>
      </c>
      <c r="D2543">
        <v>0.51314000000000004</v>
      </c>
      <c r="E2543">
        <v>1</v>
      </c>
      <c r="F2543">
        <v>15</v>
      </c>
      <c r="G2543">
        <v>71</v>
      </c>
      <c r="H2543">
        <v>73</v>
      </c>
      <c r="I2543" t="s">
        <v>371</v>
      </c>
      <c r="J2543" t="s">
        <v>24565</v>
      </c>
    </row>
    <row r="2544" spans="1:10">
      <c r="A2544" t="s">
        <v>25276</v>
      </c>
      <c r="B2544">
        <v>0.51300000000000001</v>
      </c>
      <c r="C2544">
        <v>1</v>
      </c>
      <c r="D2544">
        <v>0.51326000000000005</v>
      </c>
      <c r="E2544">
        <v>1</v>
      </c>
      <c r="F2544">
        <v>1</v>
      </c>
      <c r="G2544">
        <v>1</v>
      </c>
      <c r="H2544">
        <v>1</v>
      </c>
      <c r="I2544" t="s">
        <v>25277</v>
      </c>
      <c r="J2544" t="s">
        <v>25278</v>
      </c>
    </row>
    <row r="2545" spans="1:10">
      <c r="A2545" t="s">
        <v>25279</v>
      </c>
      <c r="B2545">
        <v>0.51300000000000001</v>
      </c>
      <c r="C2545">
        <v>1</v>
      </c>
      <c r="D2545">
        <v>0.51326000000000005</v>
      </c>
      <c r="E2545">
        <v>1</v>
      </c>
      <c r="F2545">
        <v>1</v>
      </c>
      <c r="G2545">
        <v>1</v>
      </c>
      <c r="H2545">
        <v>1</v>
      </c>
      <c r="I2545" t="s">
        <v>25280</v>
      </c>
      <c r="J2545" t="s">
        <v>25278</v>
      </c>
    </row>
    <row r="2546" spans="1:10">
      <c r="A2546" t="s">
        <v>8032</v>
      </c>
      <c r="B2546">
        <v>8.7840000000000007</v>
      </c>
      <c r="C2546">
        <v>9</v>
      </c>
      <c r="D2546">
        <v>0.51348000000000005</v>
      </c>
      <c r="E2546">
        <v>1</v>
      </c>
      <c r="F2546">
        <v>9</v>
      </c>
      <c r="G2546">
        <v>49</v>
      </c>
      <c r="H2546">
        <v>49</v>
      </c>
      <c r="I2546" t="s">
        <v>8033</v>
      </c>
      <c r="J2546" t="s">
        <v>25254</v>
      </c>
    </row>
    <row r="2547" spans="1:10">
      <c r="A2547" t="s">
        <v>17508</v>
      </c>
      <c r="B2547">
        <v>0.627</v>
      </c>
      <c r="C2547">
        <v>1</v>
      </c>
      <c r="D2547">
        <v>0.51365000000000005</v>
      </c>
      <c r="E2547">
        <v>1</v>
      </c>
      <c r="F2547">
        <v>1</v>
      </c>
      <c r="G2547">
        <v>3</v>
      </c>
      <c r="H2547">
        <v>3</v>
      </c>
      <c r="I2547" t="s">
        <v>17509</v>
      </c>
      <c r="J2547" t="s">
        <v>25270</v>
      </c>
    </row>
    <row r="2548" spans="1:10">
      <c r="A2548" t="s">
        <v>6107</v>
      </c>
      <c r="B2548">
        <v>5.5549999999999997</v>
      </c>
      <c r="C2548">
        <v>6</v>
      </c>
      <c r="D2548">
        <v>0.51373999999999997</v>
      </c>
      <c r="E2548">
        <v>1</v>
      </c>
      <c r="F2548">
        <v>6</v>
      </c>
      <c r="G2548">
        <v>10</v>
      </c>
      <c r="H2548">
        <v>10</v>
      </c>
      <c r="I2548" t="s">
        <v>315</v>
      </c>
      <c r="J2548" t="s">
        <v>31788</v>
      </c>
    </row>
    <row r="2549" spans="1:10">
      <c r="A2549" t="s">
        <v>4045</v>
      </c>
      <c r="B2549">
        <v>5.5679999999999996</v>
      </c>
      <c r="C2549">
        <v>6</v>
      </c>
      <c r="D2549">
        <v>0.51432999999999995</v>
      </c>
      <c r="E2549">
        <v>1</v>
      </c>
      <c r="F2549">
        <v>6</v>
      </c>
      <c r="G2549">
        <v>12</v>
      </c>
      <c r="H2549">
        <v>12</v>
      </c>
      <c r="I2549" t="s">
        <v>4046</v>
      </c>
      <c r="J2549" t="s">
        <v>25230</v>
      </c>
    </row>
    <row r="2550" spans="1:10">
      <c r="A2550" t="s">
        <v>6248</v>
      </c>
      <c r="B2550">
        <v>1.5640000000000001</v>
      </c>
      <c r="C2550">
        <v>2</v>
      </c>
      <c r="D2550">
        <v>0.51468000000000003</v>
      </c>
      <c r="E2550">
        <v>1</v>
      </c>
      <c r="F2550">
        <v>2</v>
      </c>
      <c r="G2550">
        <v>4</v>
      </c>
      <c r="H2550">
        <v>4</v>
      </c>
      <c r="I2550" t="s">
        <v>1494</v>
      </c>
      <c r="J2550" t="s">
        <v>25194</v>
      </c>
    </row>
    <row r="2551" spans="1:10">
      <c r="A2551" t="s">
        <v>22947</v>
      </c>
      <c r="B2551">
        <v>1.46</v>
      </c>
      <c r="C2551">
        <v>2</v>
      </c>
      <c r="D2551">
        <v>0.51473999999999998</v>
      </c>
      <c r="E2551">
        <v>1</v>
      </c>
      <c r="F2551">
        <v>2</v>
      </c>
      <c r="G2551">
        <v>2</v>
      </c>
      <c r="H2551">
        <v>3</v>
      </c>
      <c r="I2551" t="s">
        <v>22948</v>
      </c>
      <c r="J2551" t="s">
        <v>25217</v>
      </c>
    </row>
    <row r="2552" spans="1:10">
      <c r="A2552" t="s">
        <v>21399</v>
      </c>
      <c r="B2552">
        <v>0.51500000000000001</v>
      </c>
      <c r="C2552">
        <v>1</v>
      </c>
      <c r="D2552">
        <v>0.51495999999999997</v>
      </c>
      <c r="E2552">
        <v>1</v>
      </c>
      <c r="F2552">
        <v>1</v>
      </c>
      <c r="G2552">
        <v>1</v>
      </c>
      <c r="H2552">
        <v>1</v>
      </c>
      <c r="I2552" t="s">
        <v>21400</v>
      </c>
      <c r="J2552" t="s">
        <v>21401</v>
      </c>
    </row>
    <row r="2553" spans="1:10">
      <c r="A2553" t="s">
        <v>21402</v>
      </c>
      <c r="B2553">
        <v>0.51500000000000001</v>
      </c>
      <c r="C2553">
        <v>1</v>
      </c>
      <c r="D2553">
        <v>0.51495999999999997</v>
      </c>
      <c r="E2553">
        <v>1</v>
      </c>
      <c r="F2553">
        <v>1</v>
      </c>
      <c r="G2553">
        <v>1</v>
      </c>
      <c r="H2553">
        <v>1</v>
      </c>
      <c r="I2553" t="s">
        <v>21403</v>
      </c>
      <c r="J2553" t="s">
        <v>21401</v>
      </c>
    </row>
    <row r="2554" spans="1:10">
      <c r="A2554" t="s">
        <v>12995</v>
      </c>
      <c r="B2554">
        <v>4.5640000000000001</v>
      </c>
      <c r="C2554">
        <v>5</v>
      </c>
      <c r="D2554">
        <v>0.51566999999999996</v>
      </c>
      <c r="E2554">
        <v>1</v>
      </c>
      <c r="F2554">
        <v>5</v>
      </c>
      <c r="G2554">
        <v>10</v>
      </c>
      <c r="H2554">
        <v>10</v>
      </c>
      <c r="I2554" t="s">
        <v>12996</v>
      </c>
      <c r="J2554" t="s">
        <v>25170</v>
      </c>
    </row>
    <row r="2555" spans="1:10">
      <c r="A2555" t="s">
        <v>2795</v>
      </c>
      <c r="B2555">
        <v>2.665</v>
      </c>
      <c r="C2555">
        <v>3</v>
      </c>
      <c r="D2555">
        <v>0.51617999999999997</v>
      </c>
      <c r="E2555">
        <v>1</v>
      </c>
      <c r="F2555">
        <v>3</v>
      </c>
      <c r="G2555">
        <v>16</v>
      </c>
      <c r="H2555">
        <v>16</v>
      </c>
      <c r="I2555" t="s">
        <v>2796</v>
      </c>
      <c r="J2555" t="s">
        <v>24721</v>
      </c>
    </row>
    <row r="2556" spans="1:10">
      <c r="A2556" t="s">
        <v>20960</v>
      </c>
      <c r="B2556">
        <v>0.51600000000000001</v>
      </c>
      <c r="C2556">
        <v>1</v>
      </c>
      <c r="D2556">
        <v>0.51636000000000004</v>
      </c>
      <c r="E2556">
        <v>1</v>
      </c>
      <c r="F2556">
        <v>1</v>
      </c>
      <c r="G2556">
        <v>1</v>
      </c>
      <c r="H2556">
        <v>1</v>
      </c>
      <c r="I2556" t="s">
        <v>20961</v>
      </c>
      <c r="J2556" t="s">
        <v>20962</v>
      </c>
    </row>
    <row r="2557" spans="1:10">
      <c r="A2557" t="s">
        <v>12227</v>
      </c>
      <c r="B2557">
        <v>3.4780000000000002</v>
      </c>
      <c r="C2557">
        <v>4</v>
      </c>
      <c r="D2557">
        <v>0.51639999999999997</v>
      </c>
      <c r="E2557">
        <v>1</v>
      </c>
      <c r="F2557">
        <v>4</v>
      </c>
      <c r="G2557">
        <v>5</v>
      </c>
      <c r="H2557">
        <v>5</v>
      </c>
      <c r="I2557" t="s">
        <v>12228</v>
      </c>
      <c r="J2557" t="s">
        <v>25138</v>
      </c>
    </row>
    <row r="2558" spans="1:10">
      <c r="A2558" t="s">
        <v>20811</v>
      </c>
      <c r="B2558">
        <v>0.51700000000000002</v>
      </c>
      <c r="C2558">
        <v>1</v>
      </c>
      <c r="D2558">
        <v>0.51678999999999997</v>
      </c>
      <c r="E2558">
        <v>1</v>
      </c>
      <c r="F2558">
        <v>1</v>
      </c>
      <c r="G2558">
        <v>1</v>
      </c>
      <c r="H2558">
        <v>1</v>
      </c>
      <c r="I2558" t="s">
        <v>20812</v>
      </c>
      <c r="J2558" t="s">
        <v>20813</v>
      </c>
    </row>
    <row r="2559" spans="1:10">
      <c r="A2559" t="s">
        <v>20814</v>
      </c>
      <c r="B2559">
        <v>0.51700000000000002</v>
      </c>
      <c r="C2559">
        <v>1</v>
      </c>
      <c r="D2559">
        <v>0.51678999999999997</v>
      </c>
      <c r="E2559">
        <v>1</v>
      </c>
      <c r="F2559">
        <v>1</v>
      </c>
      <c r="G2559">
        <v>1</v>
      </c>
      <c r="H2559">
        <v>1</v>
      </c>
      <c r="I2559" t="s">
        <v>20815</v>
      </c>
      <c r="J2559" t="s">
        <v>20813</v>
      </c>
    </row>
    <row r="2560" spans="1:10">
      <c r="A2560" t="s">
        <v>5421</v>
      </c>
      <c r="B2560">
        <v>231</v>
      </c>
      <c r="C2560">
        <v>231</v>
      </c>
      <c r="D2560">
        <v>0.51712000000000002</v>
      </c>
      <c r="E2560">
        <v>1</v>
      </c>
      <c r="F2560">
        <v>231</v>
      </c>
      <c r="G2560">
        <v>714</v>
      </c>
      <c r="H2560">
        <v>861</v>
      </c>
      <c r="I2560" t="s">
        <v>5422</v>
      </c>
      <c r="J2560" t="s">
        <v>31789</v>
      </c>
    </row>
    <row r="2561" spans="1:10">
      <c r="A2561" t="s">
        <v>10785</v>
      </c>
      <c r="B2561">
        <v>0.51700000000000002</v>
      </c>
      <c r="C2561">
        <v>1</v>
      </c>
      <c r="D2561">
        <v>0.51724000000000003</v>
      </c>
      <c r="E2561">
        <v>1</v>
      </c>
      <c r="F2561">
        <v>1</v>
      </c>
      <c r="G2561">
        <v>1</v>
      </c>
      <c r="H2561">
        <v>1</v>
      </c>
      <c r="I2561" t="s">
        <v>10786</v>
      </c>
      <c r="J2561" t="s">
        <v>10782</v>
      </c>
    </row>
    <row r="2562" spans="1:10">
      <c r="A2562" t="s">
        <v>10780</v>
      </c>
      <c r="B2562">
        <v>0.51700000000000002</v>
      </c>
      <c r="C2562">
        <v>1</v>
      </c>
      <c r="D2562">
        <v>0.51724000000000003</v>
      </c>
      <c r="E2562">
        <v>1</v>
      </c>
      <c r="F2562">
        <v>1</v>
      </c>
      <c r="G2562">
        <v>1</v>
      </c>
      <c r="H2562">
        <v>1</v>
      </c>
      <c r="I2562" t="s">
        <v>10781</v>
      </c>
      <c r="J2562" t="s">
        <v>10782</v>
      </c>
    </row>
    <row r="2563" spans="1:10">
      <c r="A2563" t="s">
        <v>10783</v>
      </c>
      <c r="B2563">
        <v>0.51700000000000002</v>
      </c>
      <c r="C2563">
        <v>1</v>
      </c>
      <c r="D2563">
        <v>0.51724000000000003</v>
      </c>
      <c r="E2563">
        <v>1</v>
      </c>
      <c r="F2563">
        <v>1</v>
      </c>
      <c r="G2563">
        <v>1</v>
      </c>
      <c r="H2563">
        <v>1</v>
      </c>
      <c r="I2563" t="s">
        <v>10784</v>
      </c>
      <c r="J2563" t="s">
        <v>10782</v>
      </c>
    </row>
    <row r="2564" spans="1:10">
      <c r="A2564" t="s">
        <v>12158</v>
      </c>
      <c r="B2564">
        <v>1.6419999999999999</v>
      </c>
      <c r="C2564">
        <v>2</v>
      </c>
      <c r="D2564">
        <v>0.51737</v>
      </c>
      <c r="E2564">
        <v>1</v>
      </c>
      <c r="F2564">
        <v>2</v>
      </c>
      <c r="G2564">
        <v>9</v>
      </c>
      <c r="H2564">
        <v>9</v>
      </c>
      <c r="I2564" t="s">
        <v>1156</v>
      </c>
      <c r="J2564" t="s">
        <v>25220</v>
      </c>
    </row>
    <row r="2565" spans="1:10">
      <c r="A2565" t="s">
        <v>13874</v>
      </c>
      <c r="B2565">
        <v>2.6080000000000001</v>
      </c>
      <c r="C2565">
        <v>3</v>
      </c>
      <c r="D2565">
        <v>0.51754999999999995</v>
      </c>
      <c r="E2565">
        <v>1</v>
      </c>
      <c r="F2565">
        <v>3</v>
      </c>
      <c r="G2565">
        <v>6</v>
      </c>
      <c r="H2565">
        <v>6</v>
      </c>
      <c r="I2565" t="s">
        <v>13875</v>
      </c>
      <c r="J2565" t="s">
        <v>25140</v>
      </c>
    </row>
    <row r="2566" spans="1:10">
      <c r="A2566" t="s">
        <v>21412</v>
      </c>
      <c r="B2566">
        <v>1.4950000000000001</v>
      </c>
      <c r="C2566">
        <v>2</v>
      </c>
      <c r="D2566">
        <v>0.51771999999999996</v>
      </c>
      <c r="E2566">
        <v>1</v>
      </c>
      <c r="F2566">
        <v>2</v>
      </c>
      <c r="G2566">
        <v>3</v>
      </c>
      <c r="H2566">
        <v>3</v>
      </c>
      <c r="I2566" t="s">
        <v>1347</v>
      </c>
      <c r="J2566" t="s">
        <v>25205</v>
      </c>
    </row>
    <row r="2567" spans="1:10">
      <c r="A2567" t="s">
        <v>21414</v>
      </c>
      <c r="B2567">
        <v>1.4950000000000001</v>
      </c>
      <c r="C2567">
        <v>2</v>
      </c>
      <c r="D2567">
        <v>0.51771999999999996</v>
      </c>
      <c r="E2567">
        <v>1</v>
      </c>
      <c r="F2567">
        <v>2</v>
      </c>
      <c r="G2567">
        <v>3</v>
      </c>
      <c r="H2567">
        <v>3</v>
      </c>
      <c r="I2567" t="s">
        <v>1348</v>
      </c>
      <c r="J2567" t="s">
        <v>25205</v>
      </c>
    </row>
    <row r="2568" spans="1:10">
      <c r="A2568" t="s">
        <v>8698</v>
      </c>
      <c r="B2568">
        <v>4.51</v>
      </c>
      <c r="C2568">
        <v>5</v>
      </c>
      <c r="D2568">
        <v>0.51785999999999999</v>
      </c>
      <c r="E2568">
        <v>1</v>
      </c>
      <c r="F2568">
        <v>5</v>
      </c>
      <c r="G2568">
        <v>7</v>
      </c>
      <c r="H2568">
        <v>7</v>
      </c>
      <c r="I2568" t="s">
        <v>8699</v>
      </c>
      <c r="J2568" t="s">
        <v>25162</v>
      </c>
    </row>
    <row r="2569" spans="1:10">
      <c r="A2569" t="s">
        <v>17113</v>
      </c>
      <c r="B2569">
        <v>0.61399999999999999</v>
      </c>
      <c r="C2569">
        <v>1</v>
      </c>
      <c r="D2569">
        <v>0.51792000000000005</v>
      </c>
      <c r="E2569">
        <v>1</v>
      </c>
      <c r="F2569">
        <v>1</v>
      </c>
      <c r="G2569">
        <v>3</v>
      </c>
      <c r="H2569">
        <v>3</v>
      </c>
      <c r="I2569" t="s">
        <v>17114</v>
      </c>
      <c r="J2569" t="s">
        <v>17325</v>
      </c>
    </row>
    <row r="2570" spans="1:10">
      <c r="A2570" t="s">
        <v>17204</v>
      </c>
      <c r="B2570">
        <v>0.60899999999999999</v>
      </c>
      <c r="C2570">
        <v>1</v>
      </c>
      <c r="D2570">
        <v>0.51819999999999999</v>
      </c>
      <c r="E2570">
        <v>1</v>
      </c>
      <c r="F2570">
        <v>1</v>
      </c>
      <c r="G2570">
        <v>2</v>
      </c>
      <c r="H2570">
        <v>3</v>
      </c>
      <c r="I2570" t="s">
        <v>17205</v>
      </c>
      <c r="J2570" t="s">
        <v>18687</v>
      </c>
    </row>
    <row r="2571" spans="1:10">
      <c r="A2571" t="s">
        <v>6895</v>
      </c>
      <c r="B2571">
        <v>6.65</v>
      </c>
      <c r="C2571">
        <v>7</v>
      </c>
      <c r="D2571">
        <v>0.51829999999999998</v>
      </c>
      <c r="E2571">
        <v>1</v>
      </c>
      <c r="F2571">
        <v>7</v>
      </c>
      <c r="G2571">
        <v>22</v>
      </c>
      <c r="H2571">
        <v>23</v>
      </c>
      <c r="I2571" t="s">
        <v>6896</v>
      </c>
      <c r="J2571" t="s">
        <v>25141</v>
      </c>
    </row>
    <row r="2572" spans="1:10">
      <c r="A2572" t="s">
        <v>20921</v>
      </c>
      <c r="B2572">
        <v>0.69099999999999995</v>
      </c>
      <c r="C2572">
        <v>1</v>
      </c>
      <c r="D2572">
        <v>0.51831000000000005</v>
      </c>
      <c r="E2572">
        <v>1</v>
      </c>
      <c r="F2572">
        <v>1</v>
      </c>
      <c r="G2572">
        <v>4</v>
      </c>
      <c r="H2572">
        <v>4</v>
      </c>
      <c r="I2572" t="s">
        <v>20922</v>
      </c>
      <c r="J2572" t="s">
        <v>20923</v>
      </c>
    </row>
    <row r="2573" spans="1:10">
      <c r="A2573" t="s">
        <v>8804</v>
      </c>
      <c r="B2573">
        <v>17.66</v>
      </c>
      <c r="C2573">
        <v>18</v>
      </c>
      <c r="D2573">
        <v>0.51859999999999995</v>
      </c>
      <c r="E2573">
        <v>1</v>
      </c>
      <c r="F2573">
        <v>18</v>
      </c>
      <c r="G2573">
        <v>42</v>
      </c>
      <c r="H2573">
        <v>42</v>
      </c>
      <c r="I2573" t="s">
        <v>8805</v>
      </c>
      <c r="J2573" t="s">
        <v>31790</v>
      </c>
    </row>
    <row r="2574" spans="1:10">
      <c r="A2574" t="s">
        <v>20877</v>
      </c>
      <c r="B2574">
        <v>0.64800000000000002</v>
      </c>
      <c r="C2574">
        <v>1</v>
      </c>
      <c r="D2574">
        <v>0.51863999999999999</v>
      </c>
      <c r="E2574">
        <v>1</v>
      </c>
      <c r="F2574">
        <v>1</v>
      </c>
      <c r="G2574">
        <v>3</v>
      </c>
      <c r="H2574">
        <v>3</v>
      </c>
      <c r="I2574" t="s">
        <v>20878</v>
      </c>
      <c r="J2574" t="s">
        <v>25233</v>
      </c>
    </row>
    <row r="2575" spans="1:10">
      <c r="A2575" t="s">
        <v>19538</v>
      </c>
      <c r="B2575">
        <v>1.6459999999999999</v>
      </c>
      <c r="C2575">
        <v>2</v>
      </c>
      <c r="D2575">
        <v>0.51866999999999996</v>
      </c>
      <c r="E2575">
        <v>1</v>
      </c>
      <c r="F2575">
        <v>2</v>
      </c>
      <c r="G2575">
        <v>8</v>
      </c>
      <c r="H2575">
        <v>8</v>
      </c>
      <c r="I2575" t="s">
        <v>19539</v>
      </c>
      <c r="J2575" t="s">
        <v>23762</v>
      </c>
    </row>
    <row r="2576" spans="1:10">
      <c r="A2576" t="s">
        <v>6754</v>
      </c>
      <c r="B2576">
        <v>6.5830000000000002</v>
      </c>
      <c r="C2576">
        <v>7</v>
      </c>
      <c r="D2576">
        <v>0.51873000000000002</v>
      </c>
      <c r="E2576">
        <v>1</v>
      </c>
      <c r="F2576">
        <v>7</v>
      </c>
      <c r="G2576">
        <v>14</v>
      </c>
      <c r="H2576">
        <v>14</v>
      </c>
      <c r="I2576" t="s">
        <v>6755</v>
      </c>
      <c r="J2576" t="s">
        <v>25182</v>
      </c>
    </row>
    <row r="2577" spans="1:10">
      <c r="A2577" t="s">
        <v>8266</v>
      </c>
      <c r="B2577">
        <v>12.648</v>
      </c>
      <c r="C2577">
        <v>13</v>
      </c>
      <c r="D2577">
        <v>0.51880000000000004</v>
      </c>
      <c r="E2577">
        <v>1</v>
      </c>
      <c r="F2577">
        <v>13</v>
      </c>
      <c r="G2577">
        <v>33</v>
      </c>
      <c r="H2577">
        <v>36</v>
      </c>
      <c r="I2577" t="s">
        <v>8267</v>
      </c>
      <c r="J2577" t="s">
        <v>25202</v>
      </c>
    </row>
    <row r="2578" spans="1:10">
      <c r="A2578" t="s">
        <v>8264</v>
      </c>
      <c r="B2578">
        <v>12.648</v>
      </c>
      <c r="C2578">
        <v>13</v>
      </c>
      <c r="D2578">
        <v>0.51880000000000004</v>
      </c>
      <c r="E2578">
        <v>1</v>
      </c>
      <c r="F2578">
        <v>13</v>
      </c>
      <c r="G2578">
        <v>33</v>
      </c>
      <c r="H2578">
        <v>36</v>
      </c>
      <c r="I2578" t="s">
        <v>8265</v>
      </c>
      <c r="J2578" t="s">
        <v>25202</v>
      </c>
    </row>
    <row r="2579" spans="1:10">
      <c r="A2579" t="s">
        <v>25114</v>
      </c>
      <c r="B2579">
        <v>0.51900000000000002</v>
      </c>
      <c r="C2579">
        <v>1</v>
      </c>
      <c r="D2579">
        <v>0.51895000000000002</v>
      </c>
      <c r="E2579">
        <v>1</v>
      </c>
      <c r="F2579">
        <v>1</v>
      </c>
      <c r="G2579">
        <v>1</v>
      </c>
      <c r="H2579">
        <v>1</v>
      </c>
      <c r="I2579" t="s">
        <v>25115</v>
      </c>
      <c r="J2579" t="s">
        <v>25116</v>
      </c>
    </row>
    <row r="2580" spans="1:10">
      <c r="A2580" t="s">
        <v>25117</v>
      </c>
      <c r="B2580">
        <v>0.51900000000000002</v>
      </c>
      <c r="C2580">
        <v>1</v>
      </c>
      <c r="D2580">
        <v>0.51895000000000002</v>
      </c>
      <c r="E2580">
        <v>1</v>
      </c>
      <c r="F2580">
        <v>1</v>
      </c>
      <c r="G2580">
        <v>1</v>
      </c>
      <c r="H2580">
        <v>1</v>
      </c>
      <c r="I2580" t="s">
        <v>25118</v>
      </c>
      <c r="J2580" t="s">
        <v>25116</v>
      </c>
    </row>
    <row r="2581" spans="1:10">
      <c r="A2581" t="s">
        <v>25119</v>
      </c>
      <c r="B2581">
        <v>0.51900000000000002</v>
      </c>
      <c r="C2581">
        <v>1</v>
      </c>
      <c r="D2581">
        <v>0.51895000000000002</v>
      </c>
      <c r="E2581">
        <v>1</v>
      </c>
      <c r="F2581">
        <v>1</v>
      </c>
      <c r="G2581">
        <v>1</v>
      </c>
      <c r="H2581">
        <v>1</v>
      </c>
      <c r="I2581" t="s">
        <v>25120</v>
      </c>
      <c r="J2581" t="s">
        <v>25116</v>
      </c>
    </row>
    <row r="2582" spans="1:10">
      <c r="A2582" t="s">
        <v>7881</v>
      </c>
      <c r="B2582">
        <v>1.5760000000000001</v>
      </c>
      <c r="C2582">
        <v>2</v>
      </c>
      <c r="D2582">
        <v>0.51902000000000004</v>
      </c>
      <c r="E2582">
        <v>1</v>
      </c>
      <c r="F2582">
        <v>2</v>
      </c>
      <c r="G2582">
        <v>3</v>
      </c>
      <c r="H2582">
        <v>3</v>
      </c>
      <c r="I2582" t="s">
        <v>7882</v>
      </c>
      <c r="J2582" t="s">
        <v>25296</v>
      </c>
    </row>
    <row r="2583" spans="1:10">
      <c r="A2583" t="s">
        <v>22874</v>
      </c>
      <c r="B2583">
        <v>1.585</v>
      </c>
      <c r="C2583">
        <v>2</v>
      </c>
      <c r="D2583">
        <v>0.51924999999999999</v>
      </c>
      <c r="E2583">
        <v>1</v>
      </c>
      <c r="F2583">
        <v>2</v>
      </c>
      <c r="G2583">
        <v>4</v>
      </c>
      <c r="H2583">
        <v>4</v>
      </c>
      <c r="I2583" t="s">
        <v>22875</v>
      </c>
      <c r="J2583" t="s">
        <v>23711</v>
      </c>
    </row>
    <row r="2584" spans="1:10">
      <c r="A2584" t="s">
        <v>21041</v>
      </c>
      <c r="B2584">
        <v>0.61199999999999999</v>
      </c>
      <c r="C2584">
        <v>1</v>
      </c>
      <c r="D2584">
        <v>0.51927999999999996</v>
      </c>
      <c r="E2584">
        <v>1</v>
      </c>
      <c r="F2584">
        <v>1</v>
      </c>
      <c r="G2584">
        <v>2</v>
      </c>
      <c r="H2584">
        <v>2</v>
      </c>
      <c r="I2584" t="s">
        <v>21042</v>
      </c>
      <c r="J2584" t="s">
        <v>25207</v>
      </c>
    </row>
    <row r="2585" spans="1:10">
      <c r="A2585" t="s">
        <v>21044</v>
      </c>
      <c r="B2585">
        <v>0.61199999999999999</v>
      </c>
      <c r="C2585">
        <v>1</v>
      </c>
      <c r="D2585">
        <v>0.51927999999999996</v>
      </c>
      <c r="E2585">
        <v>1</v>
      </c>
      <c r="F2585">
        <v>1</v>
      </c>
      <c r="G2585">
        <v>2</v>
      </c>
      <c r="H2585">
        <v>2</v>
      </c>
      <c r="I2585" t="s">
        <v>21045</v>
      </c>
      <c r="J2585" t="s">
        <v>25207</v>
      </c>
    </row>
    <row r="2586" spans="1:10">
      <c r="A2586" t="s">
        <v>25096</v>
      </c>
      <c r="B2586">
        <v>0.61899999999999999</v>
      </c>
      <c r="C2586">
        <v>1</v>
      </c>
      <c r="D2586">
        <v>0.51929000000000003</v>
      </c>
      <c r="E2586">
        <v>1</v>
      </c>
      <c r="F2586">
        <v>1</v>
      </c>
      <c r="G2586">
        <v>3</v>
      </c>
      <c r="H2586">
        <v>3</v>
      </c>
      <c r="I2586" t="s">
        <v>25097</v>
      </c>
      <c r="J2586" t="s">
        <v>24687</v>
      </c>
    </row>
    <row r="2587" spans="1:10">
      <c r="A2587" t="s">
        <v>25098</v>
      </c>
      <c r="B2587">
        <v>0.61899999999999999</v>
      </c>
      <c r="C2587">
        <v>1</v>
      </c>
      <c r="D2587">
        <v>0.51929000000000003</v>
      </c>
      <c r="E2587">
        <v>1</v>
      </c>
      <c r="F2587">
        <v>1</v>
      </c>
      <c r="G2587">
        <v>3</v>
      </c>
      <c r="H2587">
        <v>3</v>
      </c>
      <c r="I2587" t="s">
        <v>25099</v>
      </c>
      <c r="J2587" t="s">
        <v>24687</v>
      </c>
    </row>
    <row r="2588" spans="1:10">
      <c r="A2588" t="s">
        <v>25100</v>
      </c>
      <c r="B2588">
        <v>0.61899999999999999</v>
      </c>
      <c r="C2588">
        <v>1</v>
      </c>
      <c r="D2588">
        <v>0.51929000000000003</v>
      </c>
      <c r="E2588">
        <v>1</v>
      </c>
      <c r="F2588">
        <v>1</v>
      </c>
      <c r="G2588">
        <v>3</v>
      </c>
      <c r="H2588">
        <v>3</v>
      </c>
      <c r="I2588" t="s">
        <v>25101</v>
      </c>
      <c r="J2588" t="s">
        <v>24687</v>
      </c>
    </row>
    <row r="2589" spans="1:10">
      <c r="A2589" t="s">
        <v>25102</v>
      </c>
      <c r="B2589">
        <v>0.61899999999999999</v>
      </c>
      <c r="C2589">
        <v>1</v>
      </c>
      <c r="D2589">
        <v>0.51929000000000003</v>
      </c>
      <c r="E2589">
        <v>1</v>
      </c>
      <c r="F2589">
        <v>1</v>
      </c>
      <c r="G2589">
        <v>3</v>
      </c>
      <c r="H2589">
        <v>3</v>
      </c>
      <c r="I2589" t="s">
        <v>25103</v>
      </c>
      <c r="J2589" t="s">
        <v>24687</v>
      </c>
    </row>
    <row r="2590" spans="1:10">
      <c r="A2590" t="s">
        <v>25104</v>
      </c>
      <c r="B2590">
        <v>0.61899999999999999</v>
      </c>
      <c r="C2590">
        <v>1</v>
      </c>
      <c r="D2590">
        <v>0.51929000000000003</v>
      </c>
      <c r="E2590">
        <v>1</v>
      </c>
      <c r="F2590">
        <v>1</v>
      </c>
      <c r="G2590">
        <v>3</v>
      </c>
      <c r="H2590">
        <v>3</v>
      </c>
      <c r="I2590" t="s">
        <v>25105</v>
      </c>
      <c r="J2590" t="s">
        <v>24687</v>
      </c>
    </row>
    <row r="2591" spans="1:10">
      <c r="A2591" t="s">
        <v>25106</v>
      </c>
      <c r="B2591">
        <v>0.61899999999999999</v>
      </c>
      <c r="C2591">
        <v>1</v>
      </c>
      <c r="D2591">
        <v>0.51929000000000003</v>
      </c>
      <c r="E2591">
        <v>1</v>
      </c>
      <c r="F2591">
        <v>1</v>
      </c>
      <c r="G2591">
        <v>3</v>
      </c>
      <c r="H2591">
        <v>3</v>
      </c>
      <c r="I2591" t="s">
        <v>25107</v>
      </c>
      <c r="J2591" t="s">
        <v>24687</v>
      </c>
    </row>
    <row r="2592" spans="1:10">
      <c r="A2592" t="s">
        <v>20790</v>
      </c>
      <c r="B2592">
        <v>0.66700000000000004</v>
      </c>
      <c r="C2592">
        <v>1</v>
      </c>
      <c r="D2592">
        <v>0.51973000000000003</v>
      </c>
      <c r="E2592">
        <v>1</v>
      </c>
      <c r="F2592">
        <v>1</v>
      </c>
      <c r="G2592">
        <v>4</v>
      </c>
      <c r="H2592">
        <v>4</v>
      </c>
      <c r="I2592" t="s">
        <v>20791</v>
      </c>
      <c r="J2592" t="s">
        <v>25160</v>
      </c>
    </row>
    <row r="2593" spans="1:10">
      <c r="A2593" t="s">
        <v>4022</v>
      </c>
      <c r="B2593">
        <v>200.99799999999999</v>
      </c>
      <c r="C2593">
        <v>201</v>
      </c>
      <c r="D2593">
        <v>0.52002999999999999</v>
      </c>
      <c r="E2593">
        <v>1</v>
      </c>
      <c r="F2593">
        <v>201</v>
      </c>
      <c r="G2593">
        <v>631</v>
      </c>
      <c r="H2593">
        <v>649</v>
      </c>
      <c r="I2593" t="s">
        <v>770</v>
      </c>
      <c r="J2593" t="s">
        <v>31791</v>
      </c>
    </row>
    <row r="2594" spans="1:10">
      <c r="A2594" t="s">
        <v>4387</v>
      </c>
      <c r="B2594">
        <v>102.988</v>
      </c>
      <c r="C2594">
        <v>103</v>
      </c>
      <c r="D2594">
        <v>0.52097000000000004</v>
      </c>
      <c r="E2594">
        <v>1</v>
      </c>
      <c r="F2594">
        <v>103</v>
      </c>
      <c r="G2594">
        <v>404</v>
      </c>
      <c r="H2594">
        <v>418</v>
      </c>
      <c r="I2594" t="s">
        <v>1126</v>
      </c>
      <c r="J2594" t="s">
        <v>31792</v>
      </c>
    </row>
    <row r="2595" spans="1:10">
      <c r="A2595" t="s">
        <v>20870</v>
      </c>
      <c r="B2595">
        <v>0.628</v>
      </c>
      <c r="C2595">
        <v>1</v>
      </c>
      <c r="D2595">
        <v>0.52105000000000001</v>
      </c>
      <c r="E2595">
        <v>1</v>
      </c>
      <c r="F2595">
        <v>1</v>
      </c>
      <c r="G2595">
        <v>3</v>
      </c>
      <c r="H2595">
        <v>3</v>
      </c>
      <c r="I2595" t="s">
        <v>20871</v>
      </c>
      <c r="J2595" t="s">
        <v>23867</v>
      </c>
    </row>
    <row r="2596" spans="1:10">
      <c r="A2596" t="s">
        <v>20841</v>
      </c>
      <c r="B2596">
        <v>0.60499999999999998</v>
      </c>
      <c r="C2596">
        <v>1</v>
      </c>
      <c r="D2596">
        <v>0.52112999999999998</v>
      </c>
      <c r="E2596">
        <v>1</v>
      </c>
      <c r="F2596">
        <v>1</v>
      </c>
      <c r="G2596">
        <v>2</v>
      </c>
      <c r="H2596">
        <v>2</v>
      </c>
      <c r="I2596" t="s">
        <v>20842</v>
      </c>
      <c r="J2596" t="s">
        <v>19932</v>
      </c>
    </row>
    <row r="2597" spans="1:10">
      <c r="A2597" t="s">
        <v>20843</v>
      </c>
      <c r="B2597">
        <v>0.60499999999999998</v>
      </c>
      <c r="C2597">
        <v>1</v>
      </c>
      <c r="D2597">
        <v>0.52112999999999998</v>
      </c>
      <c r="E2597">
        <v>1</v>
      </c>
      <c r="F2597">
        <v>1</v>
      </c>
      <c r="G2597">
        <v>2</v>
      </c>
      <c r="H2597">
        <v>2</v>
      </c>
      <c r="I2597" t="s">
        <v>20844</v>
      </c>
      <c r="J2597" t="s">
        <v>19932</v>
      </c>
    </row>
    <row r="2598" spans="1:10">
      <c r="A2598" t="s">
        <v>6656</v>
      </c>
      <c r="B2598">
        <v>21.776</v>
      </c>
      <c r="C2598">
        <v>22</v>
      </c>
      <c r="D2598">
        <v>0.52195999999999998</v>
      </c>
      <c r="E2598">
        <v>1</v>
      </c>
      <c r="F2598">
        <v>22</v>
      </c>
      <c r="G2598">
        <v>84</v>
      </c>
      <c r="H2598">
        <v>169</v>
      </c>
      <c r="I2598" t="s">
        <v>690</v>
      </c>
      <c r="J2598" t="s">
        <v>25234</v>
      </c>
    </row>
    <row r="2599" spans="1:10">
      <c r="A2599" t="s">
        <v>2518</v>
      </c>
      <c r="B2599">
        <v>1.617</v>
      </c>
      <c r="C2599">
        <v>2</v>
      </c>
      <c r="D2599">
        <v>0.52263999999999999</v>
      </c>
      <c r="E2599">
        <v>1</v>
      </c>
      <c r="F2599">
        <v>2</v>
      </c>
      <c r="G2599">
        <v>5</v>
      </c>
      <c r="H2599">
        <v>5</v>
      </c>
      <c r="I2599" t="s">
        <v>2519</v>
      </c>
      <c r="J2599" t="s">
        <v>25204</v>
      </c>
    </row>
    <row r="2600" spans="1:10">
      <c r="A2600" t="s">
        <v>20547</v>
      </c>
      <c r="B2600">
        <v>0.52300000000000002</v>
      </c>
      <c r="C2600">
        <v>1</v>
      </c>
      <c r="D2600">
        <v>0.52268999999999999</v>
      </c>
      <c r="E2600">
        <v>1</v>
      </c>
      <c r="F2600">
        <v>1</v>
      </c>
      <c r="G2600">
        <v>1</v>
      </c>
      <c r="H2600">
        <v>1</v>
      </c>
      <c r="I2600" t="s">
        <v>20548</v>
      </c>
      <c r="J2600" t="s">
        <v>20549</v>
      </c>
    </row>
    <row r="2601" spans="1:10">
      <c r="A2601" t="s">
        <v>10647</v>
      </c>
      <c r="B2601">
        <v>0.55700000000000005</v>
      </c>
      <c r="C2601">
        <v>1</v>
      </c>
      <c r="D2601">
        <v>0.52278000000000002</v>
      </c>
      <c r="E2601">
        <v>1</v>
      </c>
      <c r="F2601">
        <v>1</v>
      </c>
      <c r="G2601">
        <v>2</v>
      </c>
      <c r="H2601">
        <v>2</v>
      </c>
      <c r="I2601" t="s">
        <v>10648</v>
      </c>
      <c r="J2601" t="s">
        <v>10649</v>
      </c>
    </row>
    <row r="2602" spans="1:10">
      <c r="A2602" t="s">
        <v>10650</v>
      </c>
      <c r="B2602">
        <v>0.55700000000000005</v>
      </c>
      <c r="C2602">
        <v>1</v>
      </c>
      <c r="D2602">
        <v>0.52278000000000002</v>
      </c>
      <c r="E2602">
        <v>1</v>
      </c>
      <c r="F2602">
        <v>1</v>
      </c>
      <c r="G2602">
        <v>2</v>
      </c>
      <c r="H2602">
        <v>2</v>
      </c>
      <c r="I2602" t="s">
        <v>10651</v>
      </c>
      <c r="J2602" t="s">
        <v>10649</v>
      </c>
    </row>
    <row r="2603" spans="1:10">
      <c r="A2603" t="s">
        <v>2583</v>
      </c>
      <c r="B2603">
        <v>7.7089999999999996</v>
      </c>
      <c r="C2603">
        <v>8</v>
      </c>
      <c r="D2603">
        <v>0.52337</v>
      </c>
      <c r="E2603">
        <v>1</v>
      </c>
      <c r="F2603">
        <v>8</v>
      </c>
      <c r="G2603">
        <v>29</v>
      </c>
      <c r="H2603">
        <v>29</v>
      </c>
      <c r="I2603" t="s">
        <v>2584</v>
      </c>
      <c r="J2603" t="s">
        <v>25258</v>
      </c>
    </row>
    <row r="2604" spans="1:10">
      <c r="A2604" t="s">
        <v>25209</v>
      </c>
      <c r="B2604">
        <v>0.52400000000000002</v>
      </c>
      <c r="C2604">
        <v>1</v>
      </c>
      <c r="D2604">
        <v>0.52373000000000003</v>
      </c>
      <c r="E2604">
        <v>1</v>
      </c>
      <c r="F2604">
        <v>1</v>
      </c>
      <c r="G2604">
        <v>1</v>
      </c>
      <c r="H2604">
        <v>1</v>
      </c>
      <c r="I2604" t="s">
        <v>25210</v>
      </c>
      <c r="J2604" t="s">
        <v>25211</v>
      </c>
    </row>
    <row r="2605" spans="1:10">
      <c r="A2605" t="s">
        <v>25212</v>
      </c>
      <c r="B2605">
        <v>0.52400000000000002</v>
      </c>
      <c r="C2605">
        <v>1</v>
      </c>
      <c r="D2605">
        <v>0.52373000000000003</v>
      </c>
      <c r="E2605">
        <v>1</v>
      </c>
      <c r="F2605">
        <v>1</v>
      </c>
      <c r="G2605">
        <v>1</v>
      </c>
      <c r="H2605">
        <v>1</v>
      </c>
      <c r="I2605" t="s">
        <v>25213</v>
      </c>
      <c r="J2605" t="s">
        <v>25211</v>
      </c>
    </row>
    <row r="2606" spans="1:10">
      <c r="A2606" t="s">
        <v>25214</v>
      </c>
      <c r="B2606">
        <v>0.52400000000000002</v>
      </c>
      <c r="C2606">
        <v>1</v>
      </c>
      <c r="D2606">
        <v>0.52373000000000003</v>
      </c>
      <c r="E2606">
        <v>1</v>
      </c>
      <c r="F2606">
        <v>1</v>
      </c>
      <c r="G2606">
        <v>1</v>
      </c>
      <c r="H2606">
        <v>1</v>
      </c>
      <c r="I2606" t="s">
        <v>25215</v>
      </c>
      <c r="J2606" t="s">
        <v>25211</v>
      </c>
    </row>
    <row r="2607" spans="1:10">
      <c r="A2607" t="s">
        <v>9681</v>
      </c>
      <c r="B2607">
        <v>2.6789999999999998</v>
      </c>
      <c r="C2607">
        <v>3</v>
      </c>
      <c r="D2607">
        <v>0.52373999999999998</v>
      </c>
      <c r="E2607">
        <v>1</v>
      </c>
      <c r="F2607">
        <v>3</v>
      </c>
      <c r="G2607">
        <v>12</v>
      </c>
      <c r="H2607">
        <v>12</v>
      </c>
      <c r="I2607" t="s">
        <v>9682</v>
      </c>
      <c r="J2607" t="s">
        <v>31793</v>
      </c>
    </row>
    <row r="2608" spans="1:10">
      <c r="A2608" t="s">
        <v>16850</v>
      </c>
      <c r="B2608">
        <v>0.60099999999999998</v>
      </c>
      <c r="C2608">
        <v>1</v>
      </c>
      <c r="D2608">
        <v>0.52383000000000002</v>
      </c>
      <c r="E2608">
        <v>1</v>
      </c>
      <c r="F2608">
        <v>1</v>
      </c>
      <c r="G2608">
        <v>2</v>
      </c>
      <c r="H2608">
        <v>2</v>
      </c>
      <c r="I2608" t="s">
        <v>16851</v>
      </c>
      <c r="J2608" t="s">
        <v>25195</v>
      </c>
    </row>
    <row r="2609" spans="1:10">
      <c r="A2609" t="s">
        <v>16853</v>
      </c>
      <c r="B2609">
        <v>0.60099999999999998</v>
      </c>
      <c r="C2609">
        <v>1</v>
      </c>
      <c r="D2609">
        <v>0.52383000000000002</v>
      </c>
      <c r="E2609">
        <v>1</v>
      </c>
      <c r="F2609">
        <v>1</v>
      </c>
      <c r="G2609">
        <v>2</v>
      </c>
      <c r="H2609">
        <v>2</v>
      </c>
      <c r="I2609" t="s">
        <v>16854</v>
      </c>
      <c r="J2609" t="s">
        <v>25195</v>
      </c>
    </row>
    <row r="2610" spans="1:10">
      <c r="A2610" t="s">
        <v>13852</v>
      </c>
      <c r="B2610">
        <v>6.5579999999999998</v>
      </c>
      <c r="C2610">
        <v>7</v>
      </c>
      <c r="D2610">
        <v>0.52414000000000005</v>
      </c>
      <c r="E2610">
        <v>1</v>
      </c>
      <c r="F2610">
        <v>7</v>
      </c>
      <c r="G2610">
        <v>11</v>
      </c>
      <c r="H2610">
        <v>11</v>
      </c>
      <c r="I2610" t="s">
        <v>13853</v>
      </c>
      <c r="J2610" t="s">
        <v>25295</v>
      </c>
    </row>
    <row r="2611" spans="1:10">
      <c r="A2611" t="s">
        <v>21651</v>
      </c>
      <c r="B2611">
        <v>1.627</v>
      </c>
      <c r="C2611">
        <v>2</v>
      </c>
      <c r="D2611">
        <v>0.52420999999999995</v>
      </c>
      <c r="E2611">
        <v>1</v>
      </c>
      <c r="F2611">
        <v>2</v>
      </c>
      <c r="G2611">
        <v>6</v>
      </c>
      <c r="H2611">
        <v>6</v>
      </c>
      <c r="I2611" t="s">
        <v>21652</v>
      </c>
      <c r="J2611" t="s">
        <v>25319</v>
      </c>
    </row>
    <row r="2612" spans="1:10">
      <c r="A2612" t="s">
        <v>2996</v>
      </c>
      <c r="B2612">
        <v>2.61</v>
      </c>
      <c r="C2612">
        <v>3</v>
      </c>
      <c r="D2612">
        <v>0.52422000000000002</v>
      </c>
      <c r="E2612">
        <v>1</v>
      </c>
      <c r="F2612">
        <v>3</v>
      </c>
      <c r="G2612">
        <v>8</v>
      </c>
      <c r="H2612">
        <v>8</v>
      </c>
      <c r="I2612" t="s">
        <v>2997</v>
      </c>
      <c r="J2612" t="s">
        <v>25227</v>
      </c>
    </row>
    <row r="2613" spans="1:10">
      <c r="A2613" t="s">
        <v>21287</v>
      </c>
      <c r="B2613">
        <v>0.59899999999999998</v>
      </c>
      <c r="C2613">
        <v>1</v>
      </c>
      <c r="D2613">
        <v>0.52510000000000001</v>
      </c>
      <c r="E2613">
        <v>1</v>
      </c>
      <c r="F2613">
        <v>1</v>
      </c>
      <c r="G2613">
        <v>3</v>
      </c>
      <c r="H2613">
        <v>3</v>
      </c>
      <c r="I2613" t="s">
        <v>21288</v>
      </c>
      <c r="J2613" t="s">
        <v>21289</v>
      </c>
    </row>
    <row r="2614" spans="1:10">
      <c r="A2614" t="s">
        <v>25281</v>
      </c>
      <c r="B2614">
        <v>0.62</v>
      </c>
      <c r="C2614">
        <v>1</v>
      </c>
      <c r="D2614">
        <v>0.52534000000000003</v>
      </c>
      <c r="E2614">
        <v>1</v>
      </c>
      <c r="F2614">
        <v>1</v>
      </c>
      <c r="G2614">
        <v>2</v>
      </c>
      <c r="H2614">
        <v>2</v>
      </c>
      <c r="I2614" t="s">
        <v>25282</v>
      </c>
      <c r="J2614" t="s">
        <v>25283</v>
      </c>
    </row>
    <row r="2615" spans="1:10">
      <c r="A2615" t="s">
        <v>25284</v>
      </c>
      <c r="B2615">
        <v>0.62</v>
      </c>
      <c r="C2615">
        <v>1</v>
      </c>
      <c r="D2615">
        <v>0.52534000000000003</v>
      </c>
      <c r="E2615">
        <v>1</v>
      </c>
      <c r="F2615">
        <v>1</v>
      </c>
      <c r="G2615">
        <v>2</v>
      </c>
      <c r="H2615">
        <v>2</v>
      </c>
      <c r="I2615" t="s">
        <v>25285</v>
      </c>
      <c r="J2615" t="s">
        <v>25283</v>
      </c>
    </row>
    <row r="2616" spans="1:10">
      <c r="A2616" t="s">
        <v>10775</v>
      </c>
      <c r="B2616">
        <v>0.52600000000000002</v>
      </c>
      <c r="C2616">
        <v>1</v>
      </c>
      <c r="D2616">
        <v>0.52568999999999999</v>
      </c>
      <c r="E2616">
        <v>1</v>
      </c>
      <c r="F2616">
        <v>1</v>
      </c>
      <c r="G2616">
        <v>1</v>
      </c>
      <c r="H2616">
        <v>1</v>
      </c>
      <c r="I2616" t="s">
        <v>10776</v>
      </c>
      <c r="J2616" t="s">
        <v>10777</v>
      </c>
    </row>
    <row r="2617" spans="1:10">
      <c r="A2617" t="s">
        <v>10778</v>
      </c>
      <c r="B2617">
        <v>0.52600000000000002</v>
      </c>
      <c r="C2617">
        <v>1</v>
      </c>
      <c r="D2617">
        <v>0.52568999999999999</v>
      </c>
      <c r="E2617">
        <v>1</v>
      </c>
      <c r="F2617">
        <v>1</v>
      </c>
      <c r="G2617">
        <v>1</v>
      </c>
      <c r="H2617">
        <v>1</v>
      </c>
      <c r="I2617" t="s">
        <v>10779</v>
      </c>
      <c r="J2617" t="s">
        <v>10777</v>
      </c>
    </row>
    <row r="2618" spans="1:10">
      <c r="A2618" t="s">
        <v>5889</v>
      </c>
      <c r="B2618">
        <v>48.938000000000002</v>
      </c>
      <c r="C2618">
        <v>49</v>
      </c>
      <c r="D2618">
        <v>0.52575000000000005</v>
      </c>
      <c r="E2618">
        <v>1</v>
      </c>
      <c r="F2618">
        <v>49</v>
      </c>
      <c r="G2618">
        <v>210</v>
      </c>
      <c r="H2618">
        <v>212</v>
      </c>
      <c r="I2618" t="s">
        <v>1191</v>
      </c>
      <c r="J2618" t="s">
        <v>31794</v>
      </c>
    </row>
    <row r="2619" spans="1:10">
      <c r="A2619" t="s">
        <v>9279</v>
      </c>
      <c r="B2619">
        <v>0.621</v>
      </c>
      <c r="C2619">
        <v>1</v>
      </c>
      <c r="D2619">
        <v>0.52578000000000003</v>
      </c>
      <c r="E2619">
        <v>1</v>
      </c>
      <c r="F2619">
        <v>1</v>
      </c>
      <c r="G2619">
        <v>2</v>
      </c>
      <c r="H2619">
        <v>2</v>
      </c>
      <c r="I2619" t="s">
        <v>836</v>
      </c>
      <c r="J2619" t="s">
        <v>10025</v>
      </c>
    </row>
    <row r="2620" spans="1:10">
      <c r="A2620" t="s">
        <v>9280</v>
      </c>
      <c r="B2620">
        <v>0.621</v>
      </c>
      <c r="C2620">
        <v>1</v>
      </c>
      <c r="D2620">
        <v>0.52578000000000003</v>
      </c>
      <c r="E2620">
        <v>1</v>
      </c>
      <c r="F2620">
        <v>1</v>
      </c>
      <c r="G2620">
        <v>2</v>
      </c>
      <c r="H2620">
        <v>2</v>
      </c>
      <c r="I2620" t="s">
        <v>837</v>
      </c>
      <c r="J2620" t="s">
        <v>10025</v>
      </c>
    </row>
    <row r="2621" spans="1:10">
      <c r="A2621" t="s">
        <v>6513</v>
      </c>
      <c r="B2621">
        <v>12.694000000000001</v>
      </c>
      <c r="C2621">
        <v>13</v>
      </c>
      <c r="D2621">
        <v>0.52580000000000005</v>
      </c>
      <c r="E2621">
        <v>1</v>
      </c>
      <c r="F2621">
        <v>13</v>
      </c>
      <c r="G2621">
        <v>32</v>
      </c>
      <c r="H2621">
        <v>32</v>
      </c>
      <c r="I2621" t="s">
        <v>6514</v>
      </c>
      <c r="J2621" t="s">
        <v>25229</v>
      </c>
    </row>
    <row r="2622" spans="1:10">
      <c r="A2622" t="s">
        <v>12312</v>
      </c>
      <c r="B2622">
        <v>1.5840000000000001</v>
      </c>
      <c r="C2622">
        <v>2</v>
      </c>
      <c r="D2622">
        <v>0.52592000000000005</v>
      </c>
      <c r="E2622">
        <v>1</v>
      </c>
      <c r="F2622">
        <v>2</v>
      </c>
      <c r="G2622">
        <v>4</v>
      </c>
      <c r="H2622">
        <v>4</v>
      </c>
      <c r="I2622" t="s">
        <v>12313</v>
      </c>
      <c r="J2622" t="s">
        <v>25298</v>
      </c>
    </row>
    <row r="2623" spans="1:10">
      <c r="A2623" t="s">
        <v>6312</v>
      </c>
      <c r="B2623">
        <v>2.7370000000000001</v>
      </c>
      <c r="C2623">
        <v>3</v>
      </c>
      <c r="D2623">
        <v>0.52615999999999996</v>
      </c>
      <c r="E2623">
        <v>1</v>
      </c>
      <c r="F2623">
        <v>3</v>
      </c>
      <c r="G2623">
        <v>13</v>
      </c>
      <c r="H2623">
        <v>13</v>
      </c>
      <c r="I2623" t="s">
        <v>229</v>
      </c>
      <c r="J2623" t="s">
        <v>24103</v>
      </c>
    </row>
    <row r="2624" spans="1:10">
      <c r="A2624" t="s">
        <v>10248</v>
      </c>
      <c r="B2624">
        <v>1.591</v>
      </c>
      <c r="C2624">
        <v>2</v>
      </c>
      <c r="D2624">
        <v>0.52637</v>
      </c>
      <c r="E2624">
        <v>1</v>
      </c>
      <c r="F2624">
        <v>2</v>
      </c>
      <c r="G2624">
        <v>4</v>
      </c>
      <c r="H2624">
        <v>4</v>
      </c>
      <c r="I2624" t="s">
        <v>1424</v>
      </c>
      <c r="J2624" t="s">
        <v>25324</v>
      </c>
    </row>
    <row r="2625" spans="1:10">
      <c r="A2625" t="s">
        <v>12601</v>
      </c>
      <c r="B2625">
        <v>10.683999999999999</v>
      </c>
      <c r="C2625">
        <v>11</v>
      </c>
      <c r="D2625">
        <v>0.52649000000000001</v>
      </c>
      <c r="E2625">
        <v>1</v>
      </c>
      <c r="F2625">
        <v>11</v>
      </c>
      <c r="G2625">
        <v>27</v>
      </c>
      <c r="H2625">
        <v>28</v>
      </c>
      <c r="I2625" t="s">
        <v>1240</v>
      </c>
      <c r="J2625" t="s">
        <v>31795</v>
      </c>
    </row>
    <row r="2626" spans="1:10">
      <c r="A2626" t="s">
        <v>3511</v>
      </c>
      <c r="B2626">
        <v>13.659000000000001</v>
      </c>
      <c r="C2626">
        <v>14</v>
      </c>
      <c r="D2626">
        <v>0.52656000000000003</v>
      </c>
      <c r="E2626">
        <v>1</v>
      </c>
      <c r="F2626">
        <v>14</v>
      </c>
      <c r="G2626">
        <v>31</v>
      </c>
      <c r="H2626">
        <v>34</v>
      </c>
      <c r="I2626" t="s">
        <v>3512</v>
      </c>
      <c r="J2626" t="s">
        <v>25065</v>
      </c>
    </row>
    <row r="2627" spans="1:10">
      <c r="A2627" t="s">
        <v>3513</v>
      </c>
      <c r="B2627">
        <v>13.659000000000001</v>
      </c>
      <c r="C2627">
        <v>14</v>
      </c>
      <c r="D2627">
        <v>0.52656000000000003</v>
      </c>
      <c r="E2627">
        <v>1</v>
      </c>
      <c r="F2627">
        <v>14</v>
      </c>
      <c r="G2627">
        <v>31</v>
      </c>
      <c r="H2627">
        <v>34</v>
      </c>
      <c r="I2627" t="s">
        <v>3514</v>
      </c>
      <c r="J2627" t="s">
        <v>25065</v>
      </c>
    </row>
    <row r="2628" spans="1:10">
      <c r="A2628" t="s">
        <v>3508</v>
      </c>
      <c r="B2628">
        <v>13.659000000000001</v>
      </c>
      <c r="C2628">
        <v>14</v>
      </c>
      <c r="D2628">
        <v>0.52656000000000003</v>
      </c>
      <c r="E2628">
        <v>1</v>
      </c>
      <c r="F2628">
        <v>14</v>
      </c>
      <c r="G2628">
        <v>31</v>
      </c>
      <c r="H2628">
        <v>34</v>
      </c>
      <c r="I2628" t="s">
        <v>3509</v>
      </c>
      <c r="J2628" t="s">
        <v>25065</v>
      </c>
    </row>
    <row r="2629" spans="1:10">
      <c r="A2629" t="s">
        <v>10773</v>
      </c>
      <c r="B2629">
        <v>0.65</v>
      </c>
      <c r="C2629">
        <v>1</v>
      </c>
      <c r="D2629">
        <v>0.52700999999999998</v>
      </c>
      <c r="E2629">
        <v>1</v>
      </c>
      <c r="F2629">
        <v>1</v>
      </c>
      <c r="G2629">
        <v>3</v>
      </c>
      <c r="H2629">
        <v>3</v>
      </c>
      <c r="I2629" t="s">
        <v>10774</v>
      </c>
      <c r="J2629" t="s">
        <v>20880</v>
      </c>
    </row>
    <row r="2630" spans="1:10">
      <c r="A2630" t="s">
        <v>20828</v>
      </c>
      <c r="B2630">
        <v>0.63100000000000001</v>
      </c>
      <c r="C2630">
        <v>1</v>
      </c>
      <c r="D2630">
        <v>0.52705999999999997</v>
      </c>
      <c r="E2630">
        <v>1</v>
      </c>
      <c r="F2630">
        <v>1</v>
      </c>
      <c r="G2630">
        <v>3</v>
      </c>
      <c r="H2630">
        <v>3</v>
      </c>
      <c r="I2630" t="s">
        <v>20829</v>
      </c>
      <c r="J2630" t="s">
        <v>24756</v>
      </c>
    </row>
    <row r="2631" spans="1:10">
      <c r="A2631" t="s">
        <v>12859</v>
      </c>
      <c r="B2631">
        <v>2.6440000000000001</v>
      </c>
      <c r="C2631">
        <v>3</v>
      </c>
      <c r="D2631">
        <v>0.52725999999999995</v>
      </c>
      <c r="E2631">
        <v>1</v>
      </c>
      <c r="F2631">
        <v>3</v>
      </c>
      <c r="G2631">
        <v>9</v>
      </c>
      <c r="H2631">
        <v>9</v>
      </c>
      <c r="I2631" t="s">
        <v>12860</v>
      </c>
      <c r="J2631" t="s">
        <v>25154</v>
      </c>
    </row>
    <row r="2632" spans="1:10">
      <c r="A2632" t="s">
        <v>12861</v>
      </c>
      <c r="B2632">
        <v>2.6440000000000001</v>
      </c>
      <c r="C2632">
        <v>3</v>
      </c>
      <c r="D2632">
        <v>0.52725999999999995</v>
      </c>
      <c r="E2632">
        <v>1</v>
      </c>
      <c r="F2632">
        <v>3</v>
      </c>
      <c r="G2632">
        <v>9</v>
      </c>
      <c r="H2632">
        <v>9</v>
      </c>
      <c r="I2632" t="s">
        <v>12862</v>
      </c>
      <c r="J2632" t="s">
        <v>25154</v>
      </c>
    </row>
    <row r="2633" spans="1:10">
      <c r="A2633" t="s">
        <v>20562</v>
      </c>
      <c r="B2633">
        <v>0.622</v>
      </c>
      <c r="C2633">
        <v>1</v>
      </c>
      <c r="D2633">
        <v>0.52775000000000005</v>
      </c>
      <c r="E2633">
        <v>1</v>
      </c>
      <c r="F2633">
        <v>1</v>
      </c>
      <c r="G2633">
        <v>2</v>
      </c>
      <c r="H2633">
        <v>2</v>
      </c>
      <c r="I2633" t="s">
        <v>20563</v>
      </c>
      <c r="J2633" t="s">
        <v>17928</v>
      </c>
    </row>
    <row r="2634" spans="1:10">
      <c r="A2634" t="s">
        <v>3842</v>
      </c>
      <c r="B2634">
        <v>2.5419999999999998</v>
      </c>
      <c r="C2634">
        <v>3</v>
      </c>
      <c r="D2634">
        <v>0.52812000000000003</v>
      </c>
      <c r="E2634">
        <v>1</v>
      </c>
      <c r="F2634">
        <v>3</v>
      </c>
      <c r="G2634">
        <v>5</v>
      </c>
      <c r="H2634">
        <v>5</v>
      </c>
      <c r="I2634" t="s">
        <v>3843</v>
      </c>
      <c r="J2634" t="s">
        <v>25158</v>
      </c>
    </row>
    <row r="2635" spans="1:10">
      <c r="A2635" t="s">
        <v>3844</v>
      </c>
      <c r="B2635">
        <v>2.5419999999999998</v>
      </c>
      <c r="C2635">
        <v>3</v>
      </c>
      <c r="D2635">
        <v>0.52812000000000003</v>
      </c>
      <c r="E2635">
        <v>1</v>
      </c>
      <c r="F2635">
        <v>3</v>
      </c>
      <c r="G2635">
        <v>5</v>
      </c>
      <c r="H2635">
        <v>5</v>
      </c>
      <c r="I2635" t="s">
        <v>3845</v>
      </c>
      <c r="J2635" t="s">
        <v>25158</v>
      </c>
    </row>
    <row r="2636" spans="1:10">
      <c r="A2636" t="s">
        <v>3848</v>
      </c>
      <c r="B2636">
        <v>2.5419999999999998</v>
      </c>
      <c r="C2636">
        <v>3</v>
      </c>
      <c r="D2636">
        <v>0.52812000000000003</v>
      </c>
      <c r="E2636">
        <v>1</v>
      </c>
      <c r="F2636">
        <v>3</v>
      </c>
      <c r="G2636">
        <v>5</v>
      </c>
      <c r="H2636">
        <v>5</v>
      </c>
      <c r="I2636" t="s">
        <v>3849</v>
      </c>
      <c r="J2636" t="s">
        <v>25158</v>
      </c>
    </row>
    <row r="2637" spans="1:10">
      <c r="A2637" t="s">
        <v>3846</v>
      </c>
      <c r="B2637">
        <v>2.5419999999999998</v>
      </c>
      <c r="C2637">
        <v>3</v>
      </c>
      <c r="D2637">
        <v>0.52812000000000003</v>
      </c>
      <c r="E2637">
        <v>1</v>
      </c>
      <c r="F2637">
        <v>3</v>
      </c>
      <c r="G2637">
        <v>5</v>
      </c>
      <c r="H2637">
        <v>5</v>
      </c>
      <c r="I2637" t="s">
        <v>3847</v>
      </c>
      <c r="J2637" t="s">
        <v>25158</v>
      </c>
    </row>
    <row r="2638" spans="1:10">
      <c r="A2638" t="s">
        <v>10871</v>
      </c>
      <c r="B2638">
        <v>0.66300000000000003</v>
      </c>
      <c r="C2638">
        <v>1</v>
      </c>
      <c r="D2638">
        <v>0.52815000000000001</v>
      </c>
      <c r="E2638">
        <v>1</v>
      </c>
      <c r="F2638">
        <v>1</v>
      </c>
      <c r="G2638">
        <v>4</v>
      </c>
      <c r="H2638">
        <v>4</v>
      </c>
      <c r="I2638" t="s">
        <v>10872</v>
      </c>
      <c r="J2638" t="s">
        <v>25294</v>
      </c>
    </row>
    <row r="2639" spans="1:10">
      <c r="A2639" t="s">
        <v>2130</v>
      </c>
      <c r="B2639">
        <v>67.016999999999996</v>
      </c>
      <c r="C2639">
        <v>67</v>
      </c>
      <c r="D2639">
        <v>0.52815999999999996</v>
      </c>
      <c r="E2639">
        <v>1</v>
      </c>
      <c r="F2639">
        <v>67</v>
      </c>
      <c r="G2639">
        <v>292</v>
      </c>
      <c r="H2639">
        <v>295</v>
      </c>
      <c r="I2639" t="s">
        <v>1135</v>
      </c>
      <c r="J2639" t="s">
        <v>31796</v>
      </c>
    </row>
    <row r="2640" spans="1:10">
      <c r="A2640" t="s">
        <v>13654</v>
      </c>
      <c r="B2640">
        <v>5.6749999999999998</v>
      </c>
      <c r="C2640">
        <v>6</v>
      </c>
      <c r="D2640">
        <v>0.52839000000000003</v>
      </c>
      <c r="E2640">
        <v>1</v>
      </c>
      <c r="F2640">
        <v>6</v>
      </c>
      <c r="G2640">
        <v>16</v>
      </c>
      <c r="H2640">
        <v>16</v>
      </c>
      <c r="I2640" t="s">
        <v>13655</v>
      </c>
      <c r="J2640" t="s">
        <v>31680</v>
      </c>
    </row>
    <row r="2641" spans="1:10">
      <c r="A2641" t="s">
        <v>8739</v>
      </c>
      <c r="B2641">
        <v>9.6669999999999998</v>
      </c>
      <c r="C2641">
        <v>10</v>
      </c>
      <c r="D2641">
        <v>0.52841000000000005</v>
      </c>
      <c r="E2641">
        <v>1</v>
      </c>
      <c r="F2641">
        <v>10</v>
      </c>
      <c r="G2641">
        <v>22</v>
      </c>
      <c r="H2641">
        <v>22</v>
      </c>
      <c r="I2641" t="s">
        <v>1479</v>
      </c>
      <c r="J2641" t="s">
        <v>25198</v>
      </c>
    </row>
    <row r="2642" spans="1:10">
      <c r="A2642" t="s">
        <v>13321</v>
      </c>
      <c r="B2642">
        <v>3.5609999999999999</v>
      </c>
      <c r="C2642">
        <v>4</v>
      </c>
      <c r="D2642">
        <v>0.52851999999999999</v>
      </c>
      <c r="E2642">
        <v>1</v>
      </c>
      <c r="F2642">
        <v>4</v>
      </c>
      <c r="G2642">
        <v>5</v>
      </c>
      <c r="H2642">
        <v>5</v>
      </c>
      <c r="I2642" t="s">
        <v>13322</v>
      </c>
      <c r="J2642" t="s">
        <v>25133</v>
      </c>
    </row>
    <row r="2643" spans="1:10">
      <c r="A2643" t="s">
        <v>13324</v>
      </c>
      <c r="B2643">
        <v>3.5609999999999999</v>
      </c>
      <c r="C2643">
        <v>4</v>
      </c>
      <c r="D2643">
        <v>0.52851999999999999</v>
      </c>
      <c r="E2643">
        <v>1</v>
      </c>
      <c r="F2643">
        <v>4</v>
      </c>
      <c r="G2643">
        <v>5</v>
      </c>
      <c r="H2643">
        <v>5</v>
      </c>
      <c r="I2643" t="s">
        <v>13325</v>
      </c>
      <c r="J2643" t="s">
        <v>25133</v>
      </c>
    </row>
    <row r="2644" spans="1:10">
      <c r="A2644" t="s">
        <v>13326</v>
      </c>
      <c r="B2644">
        <v>3.5609999999999999</v>
      </c>
      <c r="C2644">
        <v>4</v>
      </c>
      <c r="D2644">
        <v>0.52851999999999999</v>
      </c>
      <c r="E2644">
        <v>1</v>
      </c>
      <c r="F2644">
        <v>4</v>
      </c>
      <c r="G2644">
        <v>5</v>
      </c>
      <c r="H2644">
        <v>5</v>
      </c>
      <c r="I2644" t="s">
        <v>13327</v>
      </c>
      <c r="J2644" t="s">
        <v>25133</v>
      </c>
    </row>
    <row r="2645" spans="1:10">
      <c r="A2645" t="s">
        <v>12095</v>
      </c>
      <c r="B2645">
        <v>1.548</v>
      </c>
      <c r="C2645">
        <v>2</v>
      </c>
      <c r="D2645">
        <v>0.52878999999999998</v>
      </c>
      <c r="E2645">
        <v>1</v>
      </c>
      <c r="F2645">
        <v>2</v>
      </c>
      <c r="G2645">
        <v>3</v>
      </c>
      <c r="H2645">
        <v>3</v>
      </c>
      <c r="I2645" t="s">
        <v>12096</v>
      </c>
      <c r="J2645" t="s">
        <v>25111</v>
      </c>
    </row>
    <row r="2646" spans="1:10">
      <c r="A2646" t="s">
        <v>5932</v>
      </c>
      <c r="B2646">
        <v>75.960999999999999</v>
      </c>
      <c r="C2646">
        <v>76</v>
      </c>
      <c r="D2646">
        <v>0.52986999999999995</v>
      </c>
      <c r="E2646">
        <v>1</v>
      </c>
      <c r="F2646">
        <v>76</v>
      </c>
      <c r="G2646">
        <v>195</v>
      </c>
      <c r="H2646">
        <v>202</v>
      </c>
      <c r="I2646" t="s">
        <v>5933</v>
      </c>
      <c r="J2646" t="s">
        <v>31797</v>
      </c>
    </row>
    <row r="2647" spans="1:10">
      <c r="A2647" t="s">
        <v>14310</v>
      </c>
      <c r="B2647">
        <v>6.6150000000000002</v>
      </c>
      <c r="C2647">
        <v>7</v>
      </c>
      <c r="D2647">
        <v>0.52988999999999997</v>
      </c>
      <c r="E2647">
        <v>1</v>
      </c>
      <c r="F2647">
        <v>7</v>
      </c>
      <c r="G2647">
        <v>13</v>
      </c>
      <c r="H2647">
        <v>14</v>
      </c>
      <c r="I2647" t="s">
        <v>14311</v>
      </c>
      <c r="J2647" t="s">
        <v>25269</v>
      </c>
    </row>
    <row r="2648" spans="1:10">
      <c r="A2648" t="s">
        <v>10051</v>
      </c>
      <c r="B2648">
        <v>1.704</v>
      </c>
      <c r="C2648">
        <v>2</v>
      </c>
      <c r="D2648">
        <v>0.53064</v>
      </c>
      <c r="E2648">
        <v>1</v>
      </c>
      <c r="F2648">
        <v>2</v>
      </c>
      <c r="G2648">
        <v>11</v>
      </c>
      <c r="H2648">
        <v>11</v>
      </c>
      <c r="I2648" t="s">
        <v>10052</v>
      </c>
      <c r="J2648" t="s">
        <v>25262</v>
      </c>
    </row>
    <row r="2649" spans="1:10">
      <c r="A2649" t="s">
        <v>10757</v>
      </c>
      <c r="B2649">
        <v>0.68400000000000005</v>
      </c>
      <c r="C2649">
        <v>1</v>
      </c>
      <c r="D2649">
        <v>0.53064999999999996</v>
      </c>
      <c r="E2649">
        <v>1</v>
      </c>
      <c r="F2649">
        <v>1</v>
      </c>
      <c r="G2649">
        <v>4</v>
      </c>
      <c r="H2649">
        <v>4</v>
      </c>
      <c r="I2649" t="s">
        <v>1850</v>
      </c>
      <c r="J2649" t="s">
        <v>10758</v>
      </c>
    </row>
    <row r="2650" spans="1:10">
      <c r="A2650" t="s">
        <v>10904</v>
      </c>
      <c r="B2650">
        <v>0.66600000000000004</v>
      </c>
      <c r="C2650">
        <v>1</v>
      </c>
      <c r="D2650">
        <v>0.53069</v>
      </c>
      <c r="E2650">
        <v>1</v>
      </c>
      <c r="F2650">
        <v>1</v>
      </c>
      <c r="G2650">
        <v>3</v>
      </c>
      <c r="H2650">
        <v>4</v>
      </c>
      <c r="I2650" t="s">
        <v>10905</v>
      </c>
      <c r="J2650" t="s">
        <v>25261</v>
      </c>
    </row>
    <row r="2651" spans="1:10">
      <c r="A2651" t="s">
        <v>14540</v>
      </c>
      <c r="B2651">
        <v>5.6040000000000001</v>
      </c>
      <c r="C2651">
        <v>6</v>
      </c>
      <c r="D2651">
        <v>0.53095000000000003</v>
      </c>
      <c r="E2651">
        <v>1</v>
      </c>
      <c r="F2651">
        <v>6</v>
      </c>
      <c r="G2651">
        <v>10</v>
      </c>
      <c r="H2651">
        <v>10</v>
      </c>
      <c r="I2651" t="s">
        <v>1080</v>
      </c>
      <c r="J2651" t="s">
        <v>23782</v>
      </c>
    </row>
    <row r="2652" spans="1:10">
      <c r="A2652" t="s">
        <v>12133</v>
      </c>
      <c r="B2652">
        <v>7.6920000000000002</v>
      </c>
      <c r="C2652">
        <v>8</v>
      </c>
      <c r="D2652">
        <v>0.53166000000000002</v>
      </c>
      <c r="E2652">
        <v>1</v>
      </c>
      <c r="F2652">
        <v>8</v>
      </c>
      <c r="G2652">
        <v>20</v>
      </c>
      <c r="H2652">
        <v>21</v>
      </c>
      <c r="I2652" t="s">
        <v>1316</v>
      </c>
      <c r="J2652" t="s">
        <v>25206</v>
      </c>
    </row>
    <row r="2653" spans="1:10">
      <c r="A2653" t="s">
        <v>12135</v>
      </c>
      <c r="B2653">
        <v>7.6920000000000002</v>
      </c>
      <c r="C2653">
        <v>8</v>
      </c>
      <c r="D2653">
        <v>0.53166000000000002</v>
      </c>
      <c r="E2653">
        <v>1</v>
      </c>
      <c r="F2653">
        <v>8</v>
      </c>
      <c r="G2653">
        <v>20</v>
      </c>
      <c r="H2653">
        <v>21</v>
      </c>
      <c r="I2653" t="s">
        <v>1317</v>
      </c>
      <c r="J2653" t="s">
        <v>25206</v>
      </c>
    </row>
    <row r="2654" spans="1:10">
      <c r="A2654" t="s">
        <v>23301</v>
      </c>
      <c r="B2654">
        <v>2.4950000000000001</v>
      </c>
      <c r="C2654">
        <v>3</v>
      </c>
      <c r="D2654">
        <v>0.53168000000000004</v>
      </c>
      <c r="E2654">
        <v>1</v>
      </c>
      <c r="F2654">
        <v>3</v>
      </c>
      <c r="G2654">
        <v>3</v>
      </c>
      <c r="H2654">
        <v>3</v>
      </c>
      <c r="I2654" t="s">
        <v>23302</v>
      </c>
      <c r="J2654" t="s">
        <v>25252</v>
      </c>
    </row>
    <row r="2655" spans="1:10">
      <c r="A2655" t="s">
        <v>11880</v>
      </c>
      <c r="B2655">
        <v>3.6819999999999999</v>
      </c>
      <c r="C2655">
        <v>4</v>
      </c>
      <c r="D2655">
        <v>0.53168000000000004</v>
      </c>
      <c r="E2655">
        <v>1</v>
      </c>
      <c r="F2655">
        <v>4</v>
      </c>
      <c r="G2655">
        <v>14</v>
      </c>
      <c r="H2655">
        <v>17</v>
      </c>
      <c r="I2655" t="s">
        <v>11881</v>
      </c>
      <c r="J2655" t="s">
        <v>25240</v>
      </c>
    </row>
    <row r="2656" spans="1:10">
      <c r="A2656" t="s">
        <v>25186</v>
      </c>
      <c r="B2656">
        <v>0.624</v>
      </c>
      <c r="C2656">
        <v>1</v>
      </c>
      <c r="D2656">
        <v>0.53188000000000002</v>
      </c>
      <c r="E2656">
        <v>1</v>
      </c>
      <c r="F2656">
        <v>1</v>
      </c>
      <c r="G2656">
        <v>2</v>
      </c>
      <c r="H2656">
        <v>2</v>
      </c>
      <c r="I2656" t="s">
        <v>25187</v>
      </c>
      <c r="J2656" t="s">
        <v>24138</v>
      </c>
    </row>
    <row r="2657" spans="1:10">
      <c r="A2657" t="s">
        <v>3830</v>
      </c>
      <c r="B2657">
        <v>198.28899999999999</v>
      </c>
      <c r="C2657">
        <v>198</v>
      </c>
      <c r="D2657">
        <v>0.53188999999999997</v>
      </c>
      <c r="E2657">
        <v>1</v>
      </c>
      <c r="F2657">
        <v>198</v>
      </c>
      <c r="G2657">
        <v>623</v>
      </c>
      <c r="H2657">
        <v>641</v>
      </c>
      <c r="I2657" t="s">
        <v>762</v>
      </c>
      <c r="J2657" t="s">
        <v>31798</v>
      </c>
    </row>
    <row r="2658" spans="1:10">
      <c r="A2658" t="s">
        <v>4574</v>
      </c>
      <c r="B2658">
        <v>23.914000000000001</v>
      </c>
      <c r="C2658">
        <v>24</v>
      </c>
      <c r="D2658">
        <v>0.53212999999999999</v>
      </c>
      <c r="E2658">
        <v>1</v>
      </c>
      <c r="F2658">
        <v>24</v>
      </c>
      <c r="G2658">
        <v>89</v>
      </c>
      <c r="H2658">
        <v>90</v>
      </c>
      <c r="I2658" t="s">
        <v>1586</v>
      </c>
      <c r="J2658" t="s">
        <v>31799</v>
      </c>
    </row>
    <row r="2659" spans="1:10">
      <c r="A2659" t="s">
        <v>4576</v>
      </c>
      <c r="B2659">
        <v>23.914000000000001</v>
      </c>
      <c r="C2659">
        <v>24</v>
      </c>
      <c r="D2659">
        <v>0.53212999999999999</v>
      </c>
      <c r="E2659">
        <v>1</v>
      </c>
      <c r="F2659">
        <v>24</v>
      </c>
      <c r="G2659">
        <v>89</v>
      </c>
      <c r="H2659">
        <v>90</v>
      </c>
      <c r="I2659" t="s">
        <v>1843</v>
      </c>
      <c r="J2659" t="s">
        <v>31799</v>
      </c>
    </row>
    <row r="2660" spans="1:10">
      <c r="A2660" t="s">
        <v>17178</v>
      </c>
      <c r="B2660">
        <v>0.66600000000000004</v>
      </c>
      <c r="C2660">
        <v>1</v>
      </c>
      <c r="D2660">
        <v>0.53219000000000005</v>
      </c>
      <c r="E2660">
        <v>1</v>
      </c>
      <c r="F2660">
        <v>1</v>
      </c>
      <c r="G2660">
        <v>3</v>
      </c>
      <c r="H2660">
        <v>3</v>
      </c>
      <c r="I2660" t="s">
        <v>17179</v>
      </c>
      <c r="J2660" t="s">
        <v>17340</v>
      </c>
    </row>
    <row r="2661" spans="1:10">
      <c r="A2661" t="s">
        <v>21512</v>
      </c>
      <c r="B2661">
        <v>1.528</v>
      </c>
      <c r="C2661">
        <v>2</v>
      </c>
      <c r="D2661">
        <v>0.53232999999999997</v>
      </c>
      <c r="E2661">
        <v>1</v>
      </c>
      <c r="F2661">
        <v>2</v>
      </c>
      <c r="G2661">
        <v>3</v>
      </c>
      <c r="H2661">
        <v>3</v>
      </c>
      <c r="I2661" t="s">
        <v>21513</v>
      </c>
      <c r="J2661" t="s">
        <v>21514</v>
      </c>
    </row>
    <row r="2662" spans="1:10">
      <c r="A2662" t="s">
        <v>9000</v>
      </c>
      <c r="B2662">
        <v>3.6859999999999999</v>
      </c>
      <c r="C2662">
        <v>4</v>
      </c>
      <c r="D2662">
        <v>0.53234999999999999</v>
      </c>
      <c r="E2662">
        <v>1</v>
      </c>
      <c r="F2662">
        <v>4</v>
      </c>
      <c r="G2662">
        <v>13</v>
      </c>
      <c r="H2662">
        <v>13</v>
      </c>
      <c r="I2662" t="s">
        <v>1934</v>
      </c>
      <c r="J2662" t="s">
        <v>25342</v>
      </c>
    </row>
    <row r="2663" spans="1:10">
      <c r="A2663" t="s">
        <v>5365</v>
      </c>
      <c r="B2663">
        <v>45.993000000000002</v>
      </c>
      <c r="C2663">
        <v>46</v>
      </c>
      <c r="D2663">
        <v>0.53254999999999997</v>
      </c>
      <c r="E2663">
        <v>1</v>
      </c>
      <c r="F2663">
        <v>46</v>
      </c>
      <c r="G2663">
        <v>185</v>
      </c>
      <c r="H2663">
        <v>192</v>
      </c>
      <c r="I2663" t="s">
        <v>1464</v>
      </c>
      <c r="J2663" t="s">
        <v>25243</v>
      </c>
    </row>
    <row r="2664" spans="1:10">
      <c r="A2664" t="s">
        <v>10205</v>
      </c>
      <c r="B2664">
        <v>1.575</v>
      </c>
      <c r="C2664">
        <v>2</v>
      </c>
      <c r="D2664">
        <v>0.53293999999999997</v>
      </c>
      <c r="E2664">
        <v>1</v>
      </c>
      <c r="F2664">
        <v>2</v>
      </c>
      <c r="G2664">
        <v>3</v>
      </c>
      <c r="H2664">
        <v>3</v>
      </c>
      <c r="I2664" t="s">
        <v>10206</v>
      </c>
      <c r="J2664" t="s">
        <v>25246</v>
      </c>
    </row>
    <row r="2665" spans="1:10">
      <c r="A2665" t="s">
        <v>10208</v>
      </c>
      <c r="B2665">
        <v>1.575</v>
      </c>
      <c r="C2665">
        <v>2</v>
      </c>
      <c r="D2665">
        <v>0.53293999999999997</v>
      </c>
      <c r="E2665">
        <v>1</v>
      </c>
      <c r="F2665">
        <v>2</v>
      </c>
      <c r="G2665">
        <v>3</v>
      </c>
      <c r="H2665">
        <v>3</v>
      </c>
      <c r="I2665" t="s">
        <v>10209</v>
      </c>
      <c r="J2665" t="s">
        <v>25246</v>
      </c>
    </row>
    <row r="2666" spans="1:10">
      <c r="A2666" t="s">
        <v>10210</v>
      </c>
      <c r="B2666">
        <v>1.575</v>
      </c>
      <c r="C2666">
        <v>2</v>
      </c>
      <c r="D2666">
        <v>0.53293999999999997</v>
      </c>
      <c r="E2666">
        <v>1</v>
      </c>
      <c r="F2666">
        <v>2</v>
      </c>
      <c r="G2666">
        <v>3</v>
      </c>
      <c r="H2666">
        <v>3</v>
      </c>
      <c r="I2666" t="s">
        <v>10211</v>
      </c>
      <c r="J2666" t="s">
        <v>25246</v>
      </c>
    </row>
    <row r="2667" spans="1:10">
      <c r="A2667" t="s">
        <v>25221</v>
      </c>
      <c r="B2667">
        <v>0.65900000000000003</v>
      </c>
      <c r="C2667">
        <v>1</v>
      </c>
      <c r="D2667">
        <v>0.53319000000000005</v>
      </c>
      <c r="E2667">
        <v>1</v>
      </c>
      <c r="F2667">
        <v>1</v>
      </c>
      <c r="G2667">
        <v>3</v>
      </c>
      <c r="H2667">
        <v>3</v>
      </c>
      <c r="I2667" t="s">
        <v>25222</v>
      </c>
      <c r="J2667" t="s">
        <v>25223</v>
      </c>
    </row>
    <row r="2668" spans="1:10">
      <c r="A2668" t="s">
        <v>10847</v>
      </c>
      <c r="B2668">
        <v>0.626</v>
      </c>
      <c r="C2668">
        <v>1</v>
      </c>
      <c r="D2668">
        <v>0.53354999999999997</v>
      </c>
      <c r="E2668">
        <v>1</v>
      </c>
      <c r="F2668">
        <v>1</v>
      </c>
      <c r="G2668">
        <v>2</v>
      </c>
      <c r="H2668">
        <v>2</v>
      </c>
      <c r="I2668" t="s">
        <v>10848</v>
      </c>
      <c r="J2668" t="s">
        <v>25250</v>
      </c>
    </row>
    <row r="2669" spans="1:10">
      <c r="A2669" t="s">
        <v>20972</v>
      </c>
      <c r="B2669">
        <v>0.53400000000000003</v>
      </c>
      <c r="C2669">
        <v>1</v>
      </c>
      <c r="D2669">
        <v>0.53361000000000003</v>
      </c>
      <c r="E2669">
        <v>1</v>
      </c>
      <c r="F2669">
        <v>1</v>
      </c>
      <c r="G2669">
        <v>1</v>
      </c>
      <c r="H2669">
        <v>1</v>
      </c>
      <c r="I2669" t="s">
        <v>20973</v>
      </c>
      <c r="J2669" t="s">
        <v>20974</v>
      </c>
    </row>
    <row r="2670" spans="1:10">
      <c r="A2670" t="s">
        <v>20975</v>
      </c>
      <c r="B2670">
        <v>0.53400000000000003</v>
      </c>
      <c r="C2670">
        <v>1</v>
      </c>
      <c r="D2670">
        <v>0.53361000000000003</v>
      </c>
      <c r="E2670">
        <v>1</v>
      </c>
      <c r="F2670">
        <v>1</v>
      </c>
      <c r="G2670">
        <v>1</v>
      </c>
      <c r="H2670">
        <v>1</v>
      </c>
      <c r="I2670" t="s">
        <v>20976</v>
      </c>
      <c r="J2670" t="s">
        <v>20974</v>
      </c>
    </row>
    <row r="2671" spans="1:10">
      <c r="A2671" t="s">
        <v>20977</v>
      </c>
      <c r="B2671">
        <v>0.53400000000000003</v>
      </c>
      <c r="C2671">
        <v>1</v>
      </c>
      <c r="D2671">
        <v>0.53361000000000003</v>
      </c>
      <c r="E2671">
        <v>1</v>
      </c>
      <c r="F2671">
        <v>1</v>
      </c>
      <c r="G2671">
        <v>1</v>
      </c>
      <c r="H2671">
        <v>1</v>
      </c>
      <c r="I2671" t="s">
        <v>20978</v>
      </c>
      <c r="J2671" t="s">
        <v>20974</v>
      </c>
    </row>
    <row r="2672" spans="1:10">
      <c r="A2672" t="s">
        <v>12282</v>
      </c>
      <c r="B2672">
        <v>1.669</v>
      </c>
      <c r="C2672">
        <v>2</v>
      </c>
      <c r="D2672">
        <v>0.53364999999999996</v>
      </c>
      <c r="E2672">
        <v>1</v>
      </c>
      <c r="F2672">
        <v>2</v>
      </c>
      <c r="G2672">
        <v>8</v>
      </c>
      <c r="H2672">
        <v>8</v>
      </c>
      <c r="I2672" t="s">
        <v>12283</v>
      </c>
      <c r="J2672" t="s">
        <v>25244</v>
      </c>
    </row>
    <row r="2673" spans="1:10">
      <c r="A2673" t="s">
        <v>21163</v>
      </c>
      <c r="B2673">
        <v>0.63400000000000001</v>
      </c>
      <c r="C2673">
        <v>1</v>
      </c>
      <c r="D2673">
        <v>0.53395000000000004</v>
      </c>
      <c r="E2673">
        <v>1</v>
      </c>
      <c r="F2673">
        <v>1</v>
      </c>
      <c r="G2673">
        <v>2</v>
      </c>
      <c r="H2673">
        <v>2</v>
      </c>
      <c r="I2673" t="s">
        <v>21164</v>
      </c>
      <c r="J2673" t="s">
        <v>24527</v>
      </c>
    </row>
    <row r="2674" spans="1:10">
      <c r="A2674" t="s">
        <v>17548</v>
      </c>
      <c r="B2674">
        <v>1.673</v>
      </c>
      <c r="C2674">
        <v>2</v>
      </c>
      <c r="D2674">
        <v>0.53400000000000003</v>
      </c>
      <c r="E2674">
        <v>1</v>
      </c>
      <c r="F2674">
        <v>2</v>
      </c>
      <c r="G2674">
        <v>5</v>
      </c>
      <c r="H2674">
        <v>5</v>
      </c>
      <c r="I2674" t="s">
        <v>17549</v>
      </c>
      <c r="J2674" t="s">
        <v>19469</v>
      </c>
    </row>
    <row r="2675" spans="1:10">
      <c r="A2675" t="s">
        <v>12538</v>
      </c>
      <c r="B2675">
        <v>3.593</v>
      </c>
      <c r="C2675">
        <v>4</v>
      </c>
      <c r="D2675">
        <v>0.53412999999999999</v>
      </c>
      <c r="E2675">
        <v>1</v>
      </c>
      <c r="F2675">
        <v>4</v>
      </c>
      <c r="G2675">
        <v>7</v>
      </c>
      <c r="H2675">
        <v>7</v>
      </c>
      <c r="I2675" t="s">
        <v>12539</v>
      </c>
      <c r="J2675" t="s">
        <v>25225</v>
      </c>
    </row>
    <row r="2676" spans="1:10">
      <c r="A2676" t="s">
        <v>12541</v>
      </c>
      <c r="B2676">
        <v>3.593</v>
      </c>
      <c r="C2676">
        <v>4</v>
      </c>
      <c r="D2676">
        <v>0.53412999999999999</v>
      </c>
      <c r="E2676">
        <v>1</v>
      </c>
      <c r="F2676">
        <v>4</v>
      </c>
      <c r="G2676">
        <v>7</v>
      </c>
      <c r="H2676">
        <v>7</v>
      </c>
      <c r="I2676" t="s">
        <v>12542</v>
      </c>
      <c r="J2676" t="s">
        <v>25225</v>
      </c>
    </row>
    <row r="2677" spans="1:10">
      <c r="A2677" t="s">
        <v>21314</v>
      </c>
      <c r="B2677">
        <v>0.61299999999999999</v>
      </c>
      <c r="C2677">
        <v>1</v>
      </c>
      <c r="D2677">
        <v>0.53463000000000005</v>
      </c>
      <c r="E2677">
        <v>1</v>
      </c>
      <c r="F2677">
        <v>1</v>
      </c>
      <c r="G2677">
        <v>2</v>
      </c>
      <c r="H2677">
        <v>2</v>
      </c>
      <c r="I2677" t="s">
        <v>21315</v>
      </c>
      <c r="J2677" t="s">
        <v>25337</v>
      </c>
    </row>
    <row r="2678" spans="1:10">
      <c r="A2678" t="s">
        <v>8068</v>
      </c>
      <c r="B2678">
        <v>8.7829999999999995</v>
      </c>
      <c r="C2678">
        <v>9</v>
      </c>
      <c r="D2678">
        <v>0.53473000000000004</v>
      </c>
      <c r="E2678">
        <v>1</v>
      </c>
      <c r="F2678">
        <v>9</v>
      </c>
      <c r="G2678">
        <v>34</v>
      </c>
      <c r="H2678">
        <v>34</v>
      </c>
      <c r="I2678" t="s">
        <v>1203</v>
      </c>
      <c r="J2678" t="s">
        <v>25242</v>
      </c>
    </row>
    <row r="2679" spans="1:10">
      <c r="A2679" t="s">
        <v>21243</v>
      </c>
      <c r="B2679">
        <v>0.629</v>
      </c>
      <c r="C2679">
        <v>1</v>
      </c>
      <c r="D2679">
        <v>0.53496999999999995</v>
      </c>
      <c r="E2679">
        <v>1</v>
      </c>
      <c r="F2679">
        <v>1</v>
      </c>
      <c r="G2679">
        <v>2</v>
      </c>
      <c r="H2679">
        <v>3</v>
      </c>
      <c r="I2679" t="s">
        <v>21244</v>
      </c>
      <c r="J2679" t="s">
        <v>25347</v>
      </c>
    </row>
    <row r="2680" spans="1:10">
      <c r="A2680" t="s">
        <v>7384</v>
      </c>
      <c r="B2680">
        <v>0.56999999999999995</v>
      </c>
      <c r="C2680">
        <v>1</v>
      </c>
      <c r="D2680">
        <v>0.53510999999999997</v>
      </c>
      <c r="E2680">
        <v>1</v>
      </c>
      <c r="F2680">
        <v>1</v>
      </c>
      <c r="G2680">
        <v>2</v>
      </c>
      <c r="H2680">
        <v>2</v>
      </c>
      <c r="I2680" t="s">
        <v>482</v>
      </c>
      <c r="J2680" t="s">
        <v>20941</v>
      </c>
    </row>
    <row r="2681" spans="1:10">
      <c r="A2681" t="s">
        <v>8960</v>
      </c>
      <c r="B2681">
        <v>2.7160000000000002</v>
      </c>
      <c r="C2681">
        <v>3</v>
      </c>
      <c r="D2681">
        <v>0.53520000000000001</v>
      </c>
      <c r="E2681">
        <v>1</v>
      </c>
      <c r="F2681">
        <v>3</v>
      </c>
      <c r="G2681">
        <v>12</v>
      </c>
      <c r="H2681">
        <v>12</v>
      </c>
      <c r="I2681" t="s">
        <v>8961</v>
      </c>
      <c r="J2681" t="s">
        <v>25239</v>
      </c>
    </row>
    <row r="2682" spans="1:10">
      <c r="A2682" t="s">
        <v>18166</v>
      </c>
      <c r="B2682">
        <v>1.6060000000000001</v>
      </c>
      <c r="C2682">
        <v>2</v>
      </c>
      <c r="D2682">
        <v>0.53527999999999998</v>
      </c>
      <c r="E2682">
        <v>1</v>
      </c>
      <c r="F2682">
        <v>2</v>
      </c>
      <c r="G2682">
        <v>5</v>
      </c>
      <c r="H2682">
        <v>5</v>
      </c>
      <c r="I2682" t="s">
        <v>18167</v>
      </c>
      <c r="J2682" t="s">
        <v>25142</v>
      </c>
    </row>
    <row r="2683" spans="1:10">
      <c r="A2683" t="s">
        <v>15391</v>
      </c>
      <c r="B2683">
        <v>3.6309999999999998</v>
      </c>
      <c r="C2683">
        <v>4</v>
      </c>
      <c r="D2683">
        <v>0.53539999999999999</v>
      </c>
      <c r="E2683">
        <v>1</v>
      </c>
      <c r="F2683">
        <v>4</v>
      </c>
      <c r="G2683">
        <v>8</v>
      </c>
      <c r="H2683">
        <v>8</v>
      </c>
      <c r="I2683" t="s">
        <v>15392</v>
      </c>
      <c r="J2683" t="s">
        <v>25255</v>
      </c>
    </row>
    <row r="2684" spans="1:10">
      <c r="A2684" t="s">
        <v>7570</v>
      </c>
      <c r="B2684">
        <v>1.6679999999999999</v>
      </c>
      <c r="C2684">
        <v>2</v>
      </c>
      <c r="D2684">
        <v>0.53571000000000002</v>
      </c>
      <c r="E2684">
        <v>1</v>
      </c>
      <c r="F2684">
        <v>2</v>
      </c>
      <c r="G2684">
        <v>6</v>
      </c>
      <c r="H2684">
        <v>6</v>
      </c>
      <c r="I2684" t="s">
        <v>7571</v>
      </c>
      <c r="J2684" t="s">
        <v>25359</v>
      </c>
    </row>
    <row r="2685" spans="1:10">
      <c r="A2685" t="s">
        <v>5173</v>
      </c>
      <c r="B2685">
        <v>12.717000000000001</v>
      </c>
      <c r="C2685">
        <v>13</v>
      </c>
      <c r="D2685">
        <v>0.53603999999999996</v>
      </c>
      <c r="E2685">
        <v>1</v>
      </c>
      <c r="F2685">
        <v>13</v>
      </c>
      <c r="G2685">
        <v>27</v>
      </c>
      <c r="H2685">
        <v>28</v>
      </c>
      <c r="I2685" t="s">
        <v>5174</v>
      </c>
      <c r="J2685" t="s">
        <v>25149</v>
      </c>
    </row>
    <row r="2686" spans="1:10">
      <c r="A2686" t="s">
        <v>8112</v>
      </c>
      <c r="B2686">
        <v>6.6790000000000003</v>
      </c>
      <c r="C2686">
        <v>7</v>
      </c>
      <c r="D2686">
        <v>0.53634999999999999</v>
      </c>
      <c r="E2686">
        <v>1</v>
      </c>
      <c r="F2686">
        <v>7</v>
      </c>
      <c r="G2686">
        <v>16</v>
      </c>
      <c r="H2686">
        <v>17</v>
      </c>
      <c r="I2686" t="s">
        <v>1010</v>
      </c>
      <c r="J2686" t="s">
        <v>25224</v>
      </c>
    </row>
    <row r="2687" spans="1:10">
      <c r="A2687" t="s">
        <v>2125</v>
      </c>
      <c r="B2687">
        <v>71.155000000000001</v>
      </c>
      <c r="C2687">
        <v>71</v>
      </c>
      <c r="D2687">
        <v>0.53647999999999996</v>
      </c>
      <c r="E2687">
        <v>1</v>
      </c>
      <c r="F2687">
        <v>71</v>
      </c>
      <c r="G2687">
        <v>304</v>
      </c>
      <c r="H2687">
        <v>307</v>
      </c>
      <c r="I2687" t="s">
        <v>1134</v>
      </c>
      <c r="J2687" t="s">
        <v>31800</v>
      </c>
    </row>
    <row r="2688" spans="1:10">
      <c r="A2688" t="s">
        <v>10994</v>
      </c>
      <c r="B2688">
        <v>2.6949999999999998</v>
      </c>
      <c r="C2688">
        <v>3</v>
      </c>
      <c r="D2688">
        <v>0.53717999999999999</v>
      </c>
      <c r="E2688">
        <v>1</v>
      </c>
      <c r="F2688">
        <v>3</v>
      </c>
      <c r="G2688">
        <v>10</v>
      </c>
      <c r="H2688">
        <v>22</v>
      </c>
      <c r="I2688" t="s">
        <v>10995</v>
      </c>
      <c r="J2688" t="s">
        <v>25181</v>
      </c>
    </row>
    <row r="2689" spans="1:10">
      <c r="A2689" t="s">
        <v>18051</v>
      </c>
      <c r="B2689">
        <v>0.68899999999999995</v>
      </c>
      <c r="C2689">
        <v>1</v>
      </c>
      <c r="D2689">
        <v>0.53717999999999999</v>
      </c>
      <c r="E2689">
        <v>1</v>
      </c>
      <c r="F2689">
        <v>1</v>
      </c>
      <c r="G2689">
        <v>4</v>
      </c>
      <c r="H2689">
        <v>5</v>
      </c>
      <c r="I2689" t="s">
        <v>18052</v>
      </c>
      <c r="J2689" t="s">
        <v>17571</v>
      </c>
    </row>
    <row r="2690" spans="1:10">
      <c r="A2690" t="s">
        <v>7435</v>
      </c>
      <c r="B2690">
        <v>6.7919999999999998</v>
      </c>
      <c r="C2690">
        <v>7</v>
      </c>
      <c r="D2690">
        <v>0.53742000000000001</v>
      </c>
      <c r="E2690">
        <v>1</v>
      </c>
      <c r="F2690">
        <v>7</v>
      </c>
      <c r="G2690">
        <v>29</v>
      </c>
      <c r="H2690">
        <v>29</v>
      </c>
      <c r="I2690" t="s">
        <v>2047</v>
      </c>
      <c r="J2690" t="s">
        <v>24832</v>
      </c>
    </row>
    <row r="2691" spans="1:10">
      <c r="A2691" t="s">
        <v>25272</v>
      </c>
      <c r="B2691">
        <v>0.63</v>
      </c>
      <c r="C2691">
        <v>1</v>
      </c>
      <c r="D2691">
        <v>0.53746000000000005</v>
      </c>
      <c r="E2691">
        <v>1</v>
      </c>
      <c r="F2691">
        <v>1</v>
      </c>
      <c r="G2691">
        <v>2</v>
      </c>
      <c r="H2691">
        <v>2</v>
      </c>
      <c r="I2691" t="s">
        <v>25273</v>
      </c>
      <c r="J2691" t="s">
        <v>25274</v>
      </c>
    </row>
    <row r="2692" spans="1:10">
      <c r="A2692" t="s">
        <v>17541</v>
      </c>
      <c r="B2692">
        <v>0.67800000000000005</v>
      </c>
      <c r="C2692">
        <v>1</v>
      </c>
      <c r="D2692">
        <v>0.53769</v>
      </c>
      <c r="E2692">
        <v>1</v>
      </c>
      <c r="F2692">
        <v>1</v>
      </c>
      <c r="G2692">
        <v>3</v>
      </c>
      <c r="H2692">
        <v>3</v>
      </c>
      <c r="I2692" t="s">
        <v>17542</v>
      </c>
      <c r="J2692" t="s">
        <v>17928</v>
      </c>
    </row>
    <row r="2693" spans="1:10">
      <c r="A2693" t="s">
        <v>3567</v>
      </c>
      <c r="B2693">
        <v>19.928999999999998</v>
      </c>
      <c r="C2693">
        <v>20</v>
      </c>
      <c r="D2693">
        <v>0.53800999999999999</v>
      </c>
      <c r="E2693">
        <v>1</v>
      </c>
      <c r="F2693">
        <v>20</v>
      </c>
      <c r="G2693">
        <v>76</v>
      </c>
      <c r="H2693">
        <v>78</v>
      </c>
      <c r="I2693" t="s">
        <v>3568</v>
      </c>
      <c r="J2693" t="s">
        <v>25378</v>
      </c>
    </row>
    <row r="2694" spans="1:10">
      <c r="A2694" t="s">
        <v>11713</v>
      </c>
      <c r="B2694">
        <v>3.7669999999999999</v>
      </c>
      <c r="C2694">
        <v>4</v>
      </c>
      <c r="D2694">
        <v>0.53844999999999998</v>
      </c>
      <c r="E2694">
        <v>1</v>
      </c>
      <c r="F2694">
        <v>4</v>
      </c>
      <c r="G2694">
        <v>24</v>
      </c>
      <c r="H2694">
        <v>25</v>
      </c>
      <c r="I2694" t="s">
        <v>1818</v>
      </c>
      <c r="J2694" t="s">
        <v>25263</v>
      </c>
    </row>
    <row r="2695" spans="1:10">
      <c r="A2695" t="s">
        <v>4514</v>
      </c>
      <c r="B2695">
        <v>25.998999999999999</v>
      </c>
      <c r="C2695">
        <v>26</v>
      </c>
      <c r="D2695">
        <v>0.53913</v>
      </c>
      <c r="E2695">
        <v>1</v>
      </c>
      <c r="F2695">
        <v>26</v>
      </c>
      <c r="G2695">
        <v>87</v>
      </c>
      <c r="H2695">
        <v>87</v>
      </c>
      <c r="I2695" t="s">
        <v>4515</v>
      </c>
      <c r="J2695" t="s">
        <v>25486</v>
      </c>
    </row>
    <row r="2696" spans="1:10">
      <c r="A2696" t="s">
        <v>14671</v>
      </c>
      <c r="B2696">
        <v>0.69899999999999995</v>
      </c>
      <c r="C2696">
        <v>1</v>
      </c>
      <c r="D2696">
        <v>0.53922999999999999</v>
      </c>
      <c r="E2696">
        <v>1</v>
      </c>
      <c r="F2696">
        <v>1</v>
      </c>
      <c r="G2696">
        <v>4</v>
      </c>
      <c r="H2696">
        <v>4</v>
      </c>
      <c r="I2696" t="s">
        <v>14672</v>
      </c>
      <c r="J2696" t="s">
        <v>25226</v>
      </c>
    </row>
    <row r="2697" spans="1:10">
      <c r="A2697" t="s">
        <v>3264</v>
      </c>
      <c r="B2697">
        <v>4.7610000000000001</v>
      </c>
      <c r="C2697">
        <v>5</v>
      </c>
      <c r="D2697">
        <v>0.53939999999999999</v>
      </c>
      <c r="E2697">
        <v>1</v>
      </c>
      <c r="F2697">
        <v>5</v>
      </c>
      <c r="G2697">
        <v>24</v>
      </c>
      <c r="H2697">
        <v>24</v>
      </c>
      <c r="I2697" t="s">
        <v>1036</v>
      </c>
      <c r="J2697" t="s">
        <v>25259</v>
      </c>
    </row>
    <row r="2698" spans="1:10">
      <c r="A2698" t="s">
        <v>17306</v>
      </c>
      <c r="B2698">
        <v>0.65</v>
      </c>
      <c r="C2698">
        <v>1</v>
      </c>
      <c r="D2698">
        <v>0.53983999999999999</v>
      </c>
      <c r="E2698">
        <v>1</v>
      </c>
      <c r="F2698">
        <v>1</v>
      </c>
      <c r="G2698">
        <v>3</v>
      </c>
      <c r="H2698">
        <v>3</v>
      </c>
      <c r="I2698" t="s">
        <v>17307</v>
      </c>
      <c r="J2698" t="s">
        <v>17958</v>
      </c>
    </row>
    <row r="2699" spans="1:10">
      <c r="A2699" t="s">
        <v>10908</v>
      </c>
      <c r="B2699">
        <v>0.54</v>
      </c>
      <c r="C2699">
        <v>1</v>
      </c>
      <c r="D2699">
        <v>0.54000999999999999</v>
      </c>
      <c r="E2699">
        <v>1</v>
      </c>
      <c r="F2699">
        <v>1</v>
      </c>
      <c r="G2699">
        <v>1</v>
      </c>
      <c r="H2699">
        <v>1</v>
      </c>
      <c r="I2699" t="s">
        <v>10909</v>
      </c>
      <c r="J2699" t="s">
        <v>10910</v>
      </c>
    </row>
    <row r="2700" spans="1:10">
      <c r="A2700" t="s">
        <v>10911</v>
      </c>
      <c r="B2700">
        <v>0.54</v>
      </c>
      <c r="C2700">
        <v>1</v>
      </c>
      <c r="D2700">
        <v>0.54000999999999999</v>
      </c>
      <c r="E2700">
        <v>1</v>
      </c>
      <c r="F2700">
        <v>1</v>
      </c>
      <c r="G2700">
        <v>1</v>
      </c>
      <c r="H2700">
        <v>1</v>
      </c>
      <c r="I2700" t="s">
        <v>10912</v>
      </c>
      <c r="J2700" t="s">
        <v>10910</v>
      </c>
    </row>
    <row r="2701" spans="1:10">
      <c r="A2701" t="s">
        <v>7087</v>
      </c>
      <c r="B2701">
        <v>10.680999999999999</v>
      </c>
      <c r="C2701">
        <v>11</v>
      </c>
      <c r="D2701">
        <v>0.54039000000000004</v>
      </c>
      <c r="E2701">
        <v>1</v>
      </c>
      <c r="F2701">
        <v>11</v>
      </c>
      <c r="G2701">
        <v>19</v>
      </c>
      <c r="H2701">
        <v>20</v>
      </c>
      <c r="I2701" t="s">
        <v>7088</v>
      </c>
      <c r="J2701" t="s">
        <v>31801</v>
      </c>
    </row>
    <row r="2702" spans="1:10">
      <c r="A2702" t="s">
        <v>4275</v>
      </c>
      <c r="B2702">
        <v>6.7290000000000001</v>
      </c>
      <c r="C2702">
        <v>7</v>
      </c>
      <c r="D2702">
        <v>0.54069999999999996</v>
      </c>
      <c r="E2702">
        <v>1</v>
      </c>
      <c r="F2702">
        <v>7</v>
      </c>
      <c r="G2702">
        <v>17</v>
      </c>
      <c r="H2702">
        <v>17</v>
      </c>
      <c r="I2702" t="s">
        <v>4276</v>
      </c>
      <c r="J2702" t="s">
        <v>31802</v>
      </c>
    </row>
    <row r="2703" spans="1:10">
      <c r="A2703" t="s">
        <v>13904</v>
      </c>
      <c r="B2703">
        <v>4.718</v>
      </c>
      <c r="C2703">
        <v>5</v>
      </c>
      <c r="D2703">
        <v>0.54073000000000004</v>
      </c>
      <c r="E2703">
        <v>1</v>
      </c>
      <c r="F2703">
        <v>5</v>
      </c>
      <c r="G2703">
        <v>14</v>
      </c>
      <c r="H2703">
        <v>14</v>
      </c>
      <c r="I2703" t="s">
        <v>13905</v>
      </c>
      <c r="J2703" t="s">
        <v>25256</v>
      </c>
    </row>
    <row r="2704" spans="1:10">
      <c r="A2704" t="s">
        <v>5074</v>
      </c>
      <c r="B2704">
        <v>106.288</v>
      </c>
      <c r="C2704">
        <v>106</v>
      </c>
      <c r="D2704">
        <v>0.54168000000000005</v>
      </c>
      <c r="E2704">
        <v>1</v>
      </c>
      <c r="F2704">
        <v>106</v>
      </c>
      <c r="G2704">
        <v>297</v>
      </c>
      <c r="H2704">
        <v>308</v>
      </c>
      <c r="I2704" t="s">
        <v>5075</v>
      </c>
      <c r="J2704" t="s">
        <v>31803</v>
      </c>
    </row>
    <row r="2705" spans="1:10">
      <c r="A2705" t="s">
        <v>25304</v>
      </c>
      <c r="B2705">
        <v>0.68600000000000005</v>
      </c>
      <c r="C2705">
        <v>1</v>
      </c>
      <c r="D2705">
        <v>0.54176999999999997</v>
      </c>
      <c r="E2705">
        <v>1</v>
      </c>
      <c r="F2705">
        <v>1</v>
      </c>
      <c r="G2705">
        <v>3</v>
      </c>
      <c r="H2705">
        <v>3</v>
      </c>
      <c r="I2705" t="s">
        <v>25305</v>
      </c>
      <c r="J2705" t="s">
        <v>24236</v>
      </c>
    </row>
    <row r="2706" spans="1:10">
      <c r="A2706" t="s">
        <v>20938</v>
      </c>
      <c r="B2706">
        <v>0.59299999999999997</v>
      </c>
      <c r="C2706">
        <v>1</v>
      </c>
      <c r="D2706">
        <v>0.54225000000000001</v>
      </c>
      <c r="E2706">
        <v>1</v>
      </c>
      <c r="F2706">
        <v>1</v>
      </c>
      <c r="G2706">
        <v>2</v>
      </c>
      <c r="H2706">
        <v>2</v>
      </c>
      <c r="I2706" t="s">
        <v>20939</v>
      </c>
      <c r="J2706" t="s">
        <v>20573</v>
      </c>
    </row>
    <row r="2707" spans="1:10">
      <c r="A2707" t="s">
        <v>10856</v>
      </c>
      <c r="B2707">
        <v>0.67300000000000004</v>
      </c>
      <c r="C2707">
        <v>1</v>
      </c>
      <c r="D2707">
        <v>0.54230999999999996</v>
      </c>
      <c r="E2707">
        <v>1</v>
      </c>
      <c r="F2707">
        <v>1</v>
      </c>
      <c r="G2707">
        <v>3</v>
      </c>
      <c r="H2707">
        <v>3</v>
      </c>
      <c r="I2707" t="s">
        <v>10857</v>
      </c>
      <c r="J2707" t="s">
        <v>23917</v>
      </c>
    </row>
    <row r="2708" spans="1:10">
      <c r="A2708" t="s">
        <v>10759</v>
      </c>
      <c r="B2708">
        <v>0.85499999999999998</v>
      </c>
      <c r="C2708">
        <v>1</v>
      </c>
      <c r="D2708">
        <v>0.54278999999999999</v>
      </c>
      <c r="E2708">
        <v>1</v>
      </c>
      <c r="F2708">
        <v>1</v>
      </c>
      <c r="G2708">
        <v>6</v>
      </c>
      <c r="H2708">
        <v>6</v>
      </c>
      <c r="I2708" t="s">
        <v>10760</v>
      </c>
      <c r="J2708" t="s">
        <v>25248</v>
      </c>
    </row>
    <row r="2709" spans="1:10">
      <c r="A2709" t="s">
        <v>8142</v>
      </c>
      <c r="B2709">
        <v>9.843</v>
      </c>
      <c r="C2709">
        <v>10</v>
      </c>
      <c r="D2709">
        <v>0.54298999999999997</v>
      </c>
      <c r="E2709">
        <v>1</v>
      </c>
      <c r="F2709">
        <v>10</v>
      </c>
      <c r="G2709">
        <v>40</v>
      </c>
      <c r="H2709">
        <v>40</v>
      </c>
      <c r="I2709" t="s">
        <v>8143</v>
      </c>
      <c r="J2709" t="s">
        <v>25328</v>
      </c>
    </row>
    <row r="2710" spans="1:10">
      <c r="A2710" t="s">
        <v>8145</v>
      </c>
      <c r="B2710">
        <v>9.843</v>
      </c>
      <c r="C2710">
        <v>10</v>
      </c>
      <c r="D2710">
        <v>0.54298999999999997</v>
      </c>
      <c r="E2710">
        <v>1</v>
      </c>
      <c r="F2710">
        <v>10</v>
      </c>
      <c r="G2710">
        <v>40</v>
      </c>
      <c r="H2710">
        <v>40</v>
      </c>
      <c r="I2710" t="s">
        <v>8146</v>
      </c>
      <c r="J2710" t="s">
        <v>25328</v>
      </c>
    </row>
    <row r="2711" spans="1:10">
      <c r="A2711" t="s">
        <v>14220</v>
      </c>
      <c r="B2711">
        <v>7.66</v>
      </c>
      <c r="C2711">
        <v>8</v>
      </c>
      <c r="D2711">
        <v>0.54320000000000002</v>
      </c>
      <c r="E2711">
        <v>1</v>
      </c>
      <c r="F2711">
        <v>8</v>
      </c>
      <c r="G2711">
        <v>13</v>
      </c>
      <c r="H2711">
        <v>13</v>
      </c>
      <c r="I2711" t="s">
        <v>14221</v>
      </c>
      <c r="J2711" t="s">
        <v>25267</v>
      </c>
    </row>
    <row r="2712" spans="1:10">
      <c r="A2712" t="s">
        <v>10716</v>
      </c>
      <c r="B2712">
        <v>0.68899999999999995</v>
      </c>
      <c r="C2712">
        <v>1</v>
      </c>
      <c r="D2712">
        <v>0.54327999999999999</v>
      </c>
      <c r="E2712">
        <v>1</v>
      </c>
      <c r="F2712">
        <v>1</v>
      </c>
      <c r="G2712">
        <v>4</v>
      </c>
      <c r="H2712">
        <v>4</v>
      </c>
      <c r="I2712" t="s">
        <v>10717</v>
      </c>
      <c r="J2712" t="s">
        <v>20880</v>
      </c>
    </row>
    <row r="2713" spans="1:10">
      <c r="A2713" t="s">
        <v>10718</v>
      </c>
      <c r="B2713">
        <v>0.68899999999999995</v>
      </c>
      <c r="C2713">
        <v>1</v>
      </c>
      <c r="D2713">
        <v>0.54327999999999999</v>
      </c>
      <c r="E2713">
        <v>1</v>
      </c>
      <c r="F2713">
        <v>1</v>
      </c>
      <c r="G2713">
        <v>4</v>
      </c>
      <c r="H2713">
        <v>4</v>
      </c>
      <c r="I2713" t="s">
        <v>10719</v>
      </c>
      <c r="J2713" t="s">
        <v>20880</v>
      </c>
    </row>
    <row r="2714" spans="1:10">
      <c r="A2714" t="s">
        <v>10720</v>
      </c>
      <c r="B2714">
        <v>0.68899999999999995</v>
      </c>
      <c r="C2714">
        <v>1</v>
      </c>
      <c r="D2714">
        <v>0.54327999999999999</v>
      </c>
      <c r="E2714">
        <v>1</v>
      </c>
      <c r="F2714">
        <v>1</v>
      </c>
      <c r="G2714">
        <v>4</v>
      </c>
      <c r="H2714">
        <v>4</v>
      </c>
      <c r="I2714" t="s">
        <v>10721</v>
      </c>
      <c r="J2714" t="s">
        <v>20880</v>
      </c>
    </row>
    <row r="2715" spans="1:10">
      <c r="A2715" t="s">
        <v>15171</v>
      </c>
      <c r="B2715">
        <v>2.774</v>
      </c>
      <c r="C2715">
        <v>3</v>
      </c>
      <c r="D2715">
        <v>0.54379999999999995</v>
      </c>
      <c r="E2715">
        <v>1</v>
      </c>
      <c r="F2715">
        <v>3</v>
      </c>
      <c r="G2715">
        <v>14</v>
      </c>
      <c r="H2715">
        <v>14</v>
      </c>
      <c r="I2715" t="s">
        <v>15172</v>
      </c>
      <c r="J2715" t="s">
        <v>31804</v>
      </c>
    </row>
    <row r="2716" spans="1:10">
      <c r="A2716" t="s">
        <v>7502</v>
      </c>
      <c r="B2716">
        <v>6.7850000000000001</v>
      </c>
      <c r="C2716">
        <v>7</v>
      </c>
      <c r="D2716">
        <v>0.54390000000000005</v>
      </c>
      <c r="E2716">
        <v>1</v>
      </c>
      <c r="F2716">
        <v>7</v>
      </c>
      <c r="G2716">
        <v>22</v>
      </c>
      <c r="H2716">
        <v>22</v>
      </c>
      <c r="I2716" t="s">
        <v>7503</v>
      </c>
      <c r="J2716" t="s">
        <v>31805</v>
      </c>
    </row>
    <row r="2717" spans="1:10">
      <c r="A2717" t="s">
        <v>6605</v>
      </c>
      <c r="B2717">
        <v>5.8070000000000004</v>
      </c>
      <c r="C2717">
        <v>6</v>
      </c>
      <c r="D2717">
        <v>0.54407000000000005</v>
      </c>
      <c r="E2717">
        <v>1</v>
      </c>
      <c r="F2717">
        <v>6</v>
      </c>
      <c r="G2717">
        <v>27</v>
      </c>
      <c r="H2717">
        <v>28</v>
      </c>
      <c r="I2717" t="s">
        <v>499</v>
      </c>
      <c r="J2717" t="s">
        <v>25268</v>
      </c>
    </row>
    <row r="2718" spans="1:10">
      <c r="A2718" t="s">
        <v>6401</v>
      </c>
      <c r="B2718">
        <v>2.6850000000000001</v>
      </c>
      <c r="C2718">
        <v>3</v>
      </c>
      <c r="D2718">
        <v>0.54447999999999996</v>
      </c>
      <c r="E2718">
        <v>1</v>
      </c>
      <c r="F2718">
        <v>3</v>
      </c>
      <c r="G2718">
        <v>8</v>
      </c>
      <c r="H2718">
        <v>8</v>
      </c>
      <c r="I2718" t="s">
        <v>6402</v>
      </c>
      <c r="J2718" t="s">
        <v>25422</v>
      </c>
    </row>
    <row r="2719" spans="1:10">
      <c r="A2719" t="s">
        <v>15836</v>
      </c>
      <c r="B2719">
        <v>1.6120000000000001</v>
      </c>
      <c r="C2719">
        <v>2</v>
      </c>
      <c r="D2719">
        <v>0.54469000000000001</v>
      </c>
      <c r="E2719">
        <v>1</v>
      </c>
      <c r="F2719">
        <v>2</v>
      </c>
      <c r="G2719">
        <v>4</v>
      </c>
      <c r="H2719">
        <v>4</v>
      </c>
      <c r="I2719" t="s">
        <v>1301</v>
      </c>
      <c r="J2719" t="s">
        <v>25323</v>
      </c>
    </row>
    <row r="2720" spans="1:10">
      <c r="A2720" t="s">
        <v>14711</v>
      </c>
      <c r="B2720">
        <v>0.71699999999999997</v>
      </c>
      <c r="C2720">
        <v>1</v>
      </c>
      <c r="D2720">
        <v>0.54471999999999998</v>
      </c>
      <c r="E2720">
        <v>1</v>
      </c>
      <c r="F2720">
        <v>1</v>
      </c>
      <c r="G2720">
        <v>5</v>
      </c>
      <c r="H2720">
        <v>5</v>
      </c>
      <c r="I2720" t="s">
        <v>14712</v>
      </c>
      <c r="J2720" t="s">
        <v>24390</v>
      </c>
    </row>
    <row r="2721" spans="1:10">
      <c r="A2721" t="s">
        <v>10827</v>
      </c>
      <c r="B2721">
        <v>0.64400000000000002</v>
      </c>
      <c r="C2721">
        <v>1</v>
      </c>
      <c r="D2721">
        <v>0.54517000000000004</v>
      </c>
      <c r="E2721">
        <v>1</v>
      </c>
      <c r="F2721">
        <v>1</v>
      </c>
      <c r="G2721">
        <v>2</v>
      </c>
      <c r="H2721">
        <v>2</v>
      </c>
      <c r="I2721" t="s">
        <v>10828</v>
      </c>
      <c r="J2721" t="s">
        <v>9767</v>
      </c>
    </row>
    <row r="2722" spans="1:10">
      <c r="A2722" t="s">
        <v>10829</v>
      </c>
      <c r="B2722">
        <v>0.64400000000000002</v>
      </c>
      <c r="C2722">
        <v>1</v>
      </c>
      <c r="D2722">
        <v>0.54517000000000004</v>
      </c>
      <c r="E2722">
        <v>1</v>
      </c>
      <c r="F2722">
        <v>1</v>
      </c>
      <c r="G2722">
        <v>2</v>
      </c>
      <c r="H2722">
        <v>2</v>
      </c>
      <c r="I2722" t="s">
        <v>10830</v>
      </c>
      <c r="J2722" t="s">
        <v>9767</v>
      </c>
    </row>
    <row r="2723" spans="1:10">
      <c r="A2723" t="s">
        <v>3184</v>
      </c>
      <c r="B2723">
        <v>14.909000000000001</v>
      </c>
      <c r="C2723">
        <v>15</v>
      </c>
      <c r="D2723">
        <v>0.54564000000000001</v>
      </c>
      <c r="E2723">
        <v>1</v>
      </c>
      <c r="F2723">
        <v>15</v>
      </c>
      <c r="G2723">
        <v>57</v>
      </c>
      <c r="H2723">
        <v>58</v>
      </c>
      <c r="I2723" t="s">
        <v>524</v>
      </c>
      <c r="J2723" t="s">
        <v>25293</v>
      </c>
    </row>
    <row r="2724" spans="1:10">
      <c r="A2724" t="s">
        <v>12213</v>
      </c>
      <c r="B2724">
        <v>1.736</v>
      </c>
      <c r="C2724">
        <v>2</v>
      </c>
      <c r="D2724">
        <v>0.54581000000000002</v>
      </c>
      <c r="E2724">
        <v>1</v>
      </c>
      <c r="F2724">
        <v>2</v>
      </c>
      <c r="G2724">
        <v>9</v>
      </c>
      <c r="H2724">
        <v>10</v>
      </c>
      <c r="I2724" t="s">
        <v>12214</v>
      </c>
      <c r="J2724" t="s">
        <v>25413</v>
      </c>
    </row>
    <row r="2725" spans="1:10">
      <c r="A2725" t="s">
        <v>7960</v>
      </c>
      <c r="B2725">
        <v>6.88</v>
      </c>
      <c r="C2725">
        <v>7</v>
      </c>
      <c r="D2725">
        <v>0.54584999999999995</v>
      </c>
      <c r="E2725">
        <v>1</v>
      </c>
      <c r="F2725">
        <v>7</v>
      </c>
      <c r="G2725">
        <v>41</v>
      </c>
      <c r="H2725">
        <v>41</v>
      </c>
      <c r="I2725" t="s">
        <v>7961</v>
      </c>
      <c r="J2725" t="s">
        <v>25333</v>
      </c>
    </row>
    <row r="2726" spans="1:10">
      <c r="A2726" t="s">
        <v>10037</v>
      </c>
      <c r="B2726">
        <v>1.655</v>
      </c>
      <c r="C2726">
        <v>2</v>
      </c>
      <c r="D2726">
        <v>0.54591000000000001</v>
      </c>
      <c r="E2726">
        <v>1</v>
      </c>
      <c r="F2726">
        <v>2</v>
      </c>
      <c r="G2726">
        <v>5</v>
      </c>
      <c r="H2726">
        <v>5</v>
      </c>
      <c r="I2726" t="s">
        <v>10038</v>
      </c>
      <c r="J2726" t="s">
        <v>24478</v>
      </c>
    </row>
    <row r="2727" spans="1:10">
      <c r="A2727" t="s">
        <v>4847</v>
      </c>
      <c r="B2727">
        <v>12.881</v>
      </c>
      <c r="C2727">
        <v>13</v>
      </c>
      <c r="D2727">
        <v>0.54600000000000004</v>
      </c>
      <c r="E2727">
        <v>1</v>
      </c>
      <c r="F2727">
        <v>13</v>
      </c>
      <c r="G2727">
        <v>57</v>
      </c>
      <c r="H2727">
        <v>57</v>
      </c>
      <c r="I2727" t="s">
        <v>402</v>
      </c>
      <c r="J2727" t="s">
        <v>31806</v>
      </c>
    </row>
    <row r="2728" spans="1:10">
      <c r="A2728" t="s">
        <v>14363</v>
      </c>
      <c r="B2728">
        <v>0.65200000000000002</v>
      </c>
      <c r="C2728">
        <v>1</v>
      </c>
      <c r="D2728">
        <v>0.54605000000000004</v>
      </c>
      <c r="E2728">
        <v>1</v>
      </c>
      <c r="F2728">
        <v>1</v>
      </c>
      <c r="G2728">
        <v>2</v>
      </c>
      <c r="H2728">
        <v>2</v>
      </c>
      <c r="I2728" t="s">
        <v>960</v>
      </c>
      <c r="J2728" t="s">
        <v>14759</v>
      </c>
    </row>
    <row r="2729" spans="1:10">
      <c r="A2729" t="s">
        <v>11016</v>
      </c>
      <c r="B2729">
        <v>0.64100000000000001</v>
      </c>
      <c r="C2729">
        <v>1</v>
      </c>
      <c r="D2729">
        <v>0.54637999999999998</v>
      </c>
      <c r="E2729">
        <v>1</v>
      </c>
      <c r="F2729">
        <v>1</v>
      </c>
      <c r="G2729">
        <v>2</v>
      </c>
      <c r="H2729">
        <v>2</v>
      </c>
      <c r="I2729" t="s">
        <v>11017</v>
      </c>
      <c r="J2729" t="s">
        <v>11015</v>
      </c>
    </row>
    <row r="2730" spans="1:10">
      <c r="A2730" t="s">
        <v>11013</v>
      </c>
      <c r="B2730">
        <v>0.64100000000000001</v>
      </c>
      <c r="C2730">
        <v>1</v>
      </c>
      <c r="D2730">
        <v>0.54637999999999998</v>
      </c>
      <c r="E2730">
        <v>1</v>
      </c>
      <c r="F2730">
        <v>1</v>
      </c>
      <c r="G2730">
        <v>2</v>
      </c>
      <c r="H2730">
        <v>2</v>
      </c>
      <c r="I2730" t="s">
        <v>11014</v>
      </c>
      <c r="J2730" t="s">
        <v>11015</v>
      </c>
    </row>
    <row r="2731" spans="1:10">
      <c r="A2731" t="s">
        <v>21364</v>
      </c>
      <c r="B2731">
        <v>0.54600000000000004</v>
      </c>
      <c r="C2731">
        <v>1</v>
      </c>
      <c r="D2731">
        <v>0.54649000000000003</v>
      </c>
      <c r="E2731">
        <v>1</v>
      </c>
      <c r="F2731">
        <v>1</v>
      </c>
      <c r="G2731">
        <v>1</v>
      </c>
      <c r="H2731">
        <v>1</v>
      </c>
      <c r="I2731" t="s">
        <v>21365</v>
      </c>
      <c r="J2731" t="s">
        <v>21366</v>
      </c>
    </row>
    <row r="2732" spans="1:10">
      <c r="A2732" t="s">
        <v>25300</v>
      </c>
      <c r="B2732">
        <v>0.54700000000000004</v>
      </c>
      <c r="C2732">
        <v>1</v>
      </c>
      <c r="D2732">
        <v>0.54654999999999998</v>
      </c>
      <c r="E2732">
        <v>1</v>
      </c>
      <c r="F2732">
        <v>1</v>
      </c>
      <c r="G2732">
        <v>1</v>
      </c>
      <c r="H2732">
        <v>1</v>
      </c>
      <c r="I2732" t="s">
        <v>25301</v>
      </c>
      <c r="J2732" t="s">
        <v>25302</v>
      </c>
    </row>
    <row r="2733" spans="1:10">
      <c r="A2733" t="s">
        <v>4659</v>
      </c>
      <c r="B2733">
        <v>12.879</v>
      </c>
      <c r="C2733">
        <v>13</v>
      </c>
      <c r="D2733">
        <v>0.54671000000000003</v>
      </c>
      <c r="E2733">
        <v>1</v>
      </c>
      <c r="F2733">
        <v>13</v>
      </c>
      <c r="G2733">
        <v>43</v>
      </c>
      <c r="H2733">
        <v>43</v>
      </c>
      <c r="I2733" t="s">
        <v>4660</v>
      </c>
      <c r="J2733" t="s">
        <v>25197</v>
      </c>
    </row>
    <row r="2734" spans="1:10">
      <c r="A2734" t="s">
        <v>10812</v>
      </c>
      <c r="B2734">
        <v>0.71199999999999997</v>
      </c>
      <c r="C2734">
        <v>1</v>
      </c>
      <c r="D2734">
        <v>0.54686000000000001</v>
      </c>
      <c r="E2734">
        <v>1</v>
      </c>
      <c r="F2734">
        <v>1</v>
      </c>
      <c r="G2734">
        <v>5</v>
      </c>
      <c r="H2734">
        <v>5</v>
      </c>
      <c r="I2734" t="s">
        <v>10813</v>
      </c>
      <c r="J2734" t="s">
        <v>24390</v>
      </c>
    </row>
    <row r="2735" spans="1:10">
      <c r="A2735" t="s">
        <v>3939</v>
      </c>
      <c r="B2735">
        <v>7.7530000000000001</v>
      </c>
      <c r="C2735">
        <v>8</v>
      </c>
      <c r="D2735">
        <v>0.54698000000000002</v>
      </c>
      <c r="E2735">
        <v>1</v>
      </c>
      <c r="F2735">
        <v>8</v>
      </c>
      <c r="G2735">
        <v>20</v>
      </c>
      <c r="H2735">
        <v>20</v>
      </c>
      <c r="I2735" t="s">
        <v>3940</v>
      </c>
      <c r="J2735" t="s">
        <v>31807</v>
      </c>
    </row>
    <row r="2736" spans="1:10">
      <c r="A2736" t="s">
        <v>6853</v>
      </c>
      <c r="B2736">
        <v>5.8330000000000002</v>
      </c>
      <c r="C2736">
        <v>6</v>
      </c>
      <c r="D2736">
        <v>0.54727999999999999</v>
      </c>
      <c r="E2736">
        <v>1</v>
      </c>
      <c r="F2736">
        <v>6</v>
      </c>
      <c r="G2736">
        <v>23</v>
      </c>
      <c r="H2736">
        <v>26</v>
      </c>
      <c r="I2736" t="s">
        <v>6854</v>
      </c>
      <c r="J2736" t="s">
        <v>25297</v>
      </c>
    </row>
    <row r="2737" spans="1:10">
      <c r="A2737" t="s">
        <v>10694</v>
      </c>
      <c r="B2737">
        <v>0.72</v>
      </c>
      <c r="C2737">
        <v>1</v>
      </c>
      <c r="D2737">
        <v>0.54742999999999997</v>
      </c>
      <c r="E2737">
        <v>1</v>
      </c>
      <c r="F2737">
        <v>1</v>
      </c>
      <c r="G2737">
        <v>5</v>
      </c>
      <c r="H2737">
        <v>5</v>
      </c>
      <c r="I2737" t="s">
        <v>1197</v>
      </c>
      <c r="J2737" t="s">
        <v>9538</v>
      </c>
    </row>
    <row r="2738" spans="1:10">
      <c r="A2738" t="s">
        <v>21296</v>
      </c>
      <c r="B2738">
        <v>0.59499999999999997</v>
      </c>
      <c r="C2738">
        <v>1</v>
      </c>
      <c r="D2738">
        <v>0.54744999999999999</v>
      </c>
      <c r="E2738">
        <v>1</v>
      </c>
      <c r="F2738">
        <v>1</v>
      </c>
      <c r="G2738">
        <v>2</v>
      </c>
      <c r="H2738">
        <v>3</v>
      </c>
      <c r="I2738" t="s">
        <v>21297</v>
      </c>
      <c r="J2738" t="s">
        <v>21298</v>
      </c>
    </row>
    <row r="2739" spans="1:10">
      <c r="A2739" t="s">
        <v>5370</v>
      </c>
      <c r="B2739">
        <v>16.917999999999999</v>
      </c>
      <c r="C2739">
        <v>17</v>
      </c>
      <c r="D2739">
        <v>0.54751000000000005</v>
      </c>
      <c r="E2739">
        <v>1</v>
      </c>
      <c r="F2739">
        <v>17</v>
      </c>
      <c r="G2739">
        <v>55</v>
      </c>
      <c r="H2739">
        <v>59</v>
      </c>
      <c r="I2739" t="s">
        <v>399</v>
      </c>
      <c r="J2739" t="s">
        <v>31808</v>
      </c>
    </row>
    <row r="2740" spans="1:10">
      <c r="A2740" t="s">
        <v>13514</v>
      </c>
      <c r="B2740">
        <v>2.6560000000000001</v>
      </c>
      <c r="C2740">
        <v>3</v>
      </c>
      <c r="D2740">
        <v>0.54788000000000003</v>
      </c>
      <c r="E2740">
        <v>1</v>
      </c>
      <c r="F2740">
        <v>3</v>
      </c>
      <c r="G2740">
        <v>6</v>
      </c>
      <c r="H2740">
        <v>6</v>
      </c>
      <c r="I2740" t="s">
        <v>13515</v>
      </c>
      <c r="J2740" t="s">
        <v>25327</v>
      </c>
    </row>
    <row r="2741" spans="1:10">
      <c r="A2741" t="s">
        <v>6488</v>
      </c>
      <c r="B2741">
        <v>3.77</v>
      </c>
      <c r="C2741">
        <v>4</v>
      </c>
      <c r="D2741">
        <v>0.54808999999999997</v>
      </c>
      <c r="E2741">
        <v>1</v>
      </c>
      <c r="F2741">
        <v>4</v>
      </c>
      <c r="G2741">
        <v>17</v>
      </c>
      <c r="H2741">
        <v>21</v>
      </c>
      <c r="I2741" t="s">
        <v>6489</v>
      </c>
      <c r="J2741" t="s">
        <v>25316</v>
      </c>
    </row>
    <row r="2742" spans="1:10">
      <c r="A2742" t="s">
        <v>25320</v>
      </c>
      <c r="B2742">
        <v>0.54800000000000004</v>
      </c>
      <c r="C2742">
        <v>1</v>
      </c>
      <c r="D2742">
        <v>0.54815999999999998</v>
      </c>
      <c r="E2742">
        <v>1</v>
      </c>
      <c r="F2742">
        <v>1</v>
      </c>
      <c r="G2742">
        <v>1</v>
      </c>
      <c r="H2742">
        <v>1</v>
      </c>
      <c r="I2742" t="s">
        <v>25321</v>
      </c>
      <c r="J2742" t="s">
        <v>25322</v>
      </c>
    </row>
    <row r="2743" spans="1:10">
      <c r="A2743" t="s">
        <v>6974</v>
      </c>
      <c r="B2743">
        <v>8.7560000000000002</v>
      </c>
      <c r="C2743">
        <v>9</v>
      </c>
      <c r="D2743">
        <v>0.54820999999999998</v>
      </c>
      <c r="E2743">
        <v>1</v>
      </c>
      <c r="F2743">
        <v>9</v>
      </c>
      <c r="G2743">
        <v>19</v>
      </c>
      <c r="H2743">
        <v>20</v>
      </c>
      <c r="I2743" t="s">
        <v>6975</v>
      </c>
      <c r="J2743" t="s">
        <v>25264</v>
      </c>
    </row>
    <row r="2744" spans="1:10">
      <c r="A2744" t="s">
        <v>5167</v>
      </c>
      <c r="B2744">
        <v>9.7210000000000001</v>
      </c>
      <c r="C2744">
        <v>10</v>
      </c>
      <c r="D2744">
        <v>0.54900000000000004</v>
      </c>
      <c r="E2744">
        <v>1</v>
      </c>
      <c r="F2744">
        <v>10</v>
      </c>
      <c r="G2744">
        <v>19</v>
      </c>
      <c r="H2744">
        <v>20</v>
      </c>
      <c r="I2744" t="s">
        <v>5168</v>
      </c>
      <c r="J2744" t="s">
        <v>25228</v>
      </c>
    </row>
    <row r="2745" spans="1:10">
      <c r="A2745" t="s">
        <v>8512</v>
      </c>
      <c r="B2745">
        <v>1.6180000000000001</v>
      </c>
      <c r="C2745">
        <v>2</v>
      </c>
      <c r="D2745">
        <v>0.54912000000000005</v>
      </c>
      <c r="E2745">
        <v>1</v>
      </c>
      <c r="F2745">
        <v>2</v>
      </c>
      <c r="G2745">
        <v>4</v>
      </c>
      <c r="H2745">
        <v>4</v>
      </c>
      <c r="I2745" t="s">
        <v>629</v>
      </c>
      <c r="J2745" t="s">
        <v>31809</v>
      </c>
    </row>
    <row r="2746" spans="1:10">
      <c r="A2746" t="s">
        <v>2236</v>
      </c>
      <c r="B2746">
        <v>31.225000000000001</v>
      </c>
      <c r="C2746">
        <v>31</v>
      </c>
      <c r="D2746">
        <v>0.54920999999999998</v>
      </c>
      <c r="E2746">
        <v>1</v>
      </c>
      <c r="F2746">
        <v>31</v>
      </c>
      <c r="G2746">
        <v>145</v>
      </c>
      <c r="H2746">
        <v>146</v>
      </c>
      <c r="I2746" t="s">
        <v>90</v>
      </c>
      <c r="J2746" t="s">
        <v>31810</v>
      </c>
    </row>
    <row r="2747" spans="1:10">
      <c r="A2747" t="s">
        <v>20881</v>
      </c>
      <c r="B2747">
        <v>0.55000000000000004</v>
      </c>
      <c r="C2747">
        <v>1</v>
      </c>
      <c r="D2747">
        <v>0.54964999999999997</v>
      </c>
      <c r="E2747">
        <v>1</v>
      </c>
      <c r="F2747">
        <v>1</v>
      </c>
      <c r="G2747">
        <v>1</v>
      </c>
      <c r="H2747">
        <v>1</v>
      </c>
      <c r="I2747" t="s">
        <v>20882</v>
      </c>
      <c r="J2747" t="s">
        <v>20883</v>
      </c>
    </row>
    <row r="2748" spans="1:10">
      <c r="A2748" t="s">
        <v>3820</v>
      </c>
      <c r="B2748">
        <v>197.74700000000001</v>
      </c>
      <c r="C2748">
        <v>197</v>
      </c>
      <c r="D2748">
        <v>0.55032999999999999</v>
      </c>
      <c r="E2748">
        <v>1</v>
      </c>
      <c r="F2748">
        <v>197</v>
      </c>
      <c r="G2748">
        <v>621</v>
      </c>
      <c r="H2748">
        <v>639</v>
      </c>
      <c r="I2748" t="s">
        <v>757</v>
      </c>
      <c r="J2748" t="s">
        <v>31811</v>
      </c>
    </row>
    <row r="2749" spans="1:10">
      <c r="A2749" t="s">
        <v>7532</v>
      </c>
      <c r="B2749">
        <v>1.7509999999999999</v>
      </c>
      <c r="C2749">
        <v>2</v>
      </c>
      <c r="D2749">
        <v>0.55034000000000005</v>
      </c>
      <c r="E2749">
        <v>1</v>
      </c>
      <c r="F2749">
        <v>2</v>
      </c>
      <c r="G2749">
        <v>10</v>
      </c>
      <c r="H2749">
        <v>10</v>
      </c>
      <c r="I2749" t="s">
        <v>7533</v>
      </c>
      <c r="J2749" t="s">
        <v>25241</v>
      </c>
    </row>
    <row r="2750" spans="1:10">
      <c r="A2750" t="s">
        <v>6988</v>
      </c>
      <c r="B2750">
        <v>7.7859999999999996</v>
      </c>
      <c r="C2750">
        <v>8</v>
      </c>
      <c r="D2750">
        <v>0.55073000000000005</v>
      </c>
      <c r="E2750">
        <v>1</v>
      </c>
      <c r="F2750">
        <v>8</v>
      </c>
      <c r="G2750">
        <v>23</v>
      </c>
      <c r="H2750">
        <v>23</v>
      </c>
      <c r="I2750" t="s">
        <v>6989</v>
      </c>
      <c r="J2750" t="s">
        <v>24745</v>
      </c>
    </row>
    <row r="2751" spans="1:10">
      <c r="A2751" t="s">
        <v>6338</v>
      </c>
      <c r="B2751">
        <v>2.7650000000000001</v>
      </c>
      <c r="C2751">
        <v>3</v>
      </c>
      <c r="D2751">
        <v>0.55118</v>
      </c>
      <c r="E2751">
        <v>1</v>
      </c>
      <c r="F2751">
        <v>3</v>
      </c>
      <c r="G2751">
        <v>13</v>
      </c>
      <c r="H2751">
        <v>13</v>
      </c>
      <c r="I2751" t="s">
        <v>6339</v>
      </c>
      <c r="J2751" t="s">
        <v>25346</v>
      </c>
    </row>
    <row r="2752" spans="1:10">
      <c r="A2752" t="s">
        <v>6198</v>
      </c>
      <c r="B2752">
        <v>1.7609999999999999</v>
      </c>
      <c r="C2752">
        <v>2</v>
      </c>
      <c r="D2752">
        <v>0.55142000000000002</v>
      </c>
      <c r="E2752">
        <v>1</v>
      </c>
      <c r="F2752">
        <v>2</v>
      </c>
      <c r="G2752">
        <v>7</v>
      </c>
      <c r="H2752">
        <v>7</v>
      </c>
      <c r="I2752" t="s">
        <v>6199</v>
      </c>
      <c r="J2752" t="s">
        <v>25412</v>
      </c>
    </row>
    <row r="2753" spans="1:10">
      <c r="A2753" t="s">
        <v>21229</v>
      </c>
      <c r="B2753">
        <v>0.65600000000000003</v>
      </c>
      <c r="C2753">
        <v>1</v>
      </c>
      <c r="D2753">
        <v>0.55162</v>
      </c>
      <c r="E2753">
        <v>1</v>
      </c>
      <c r="F2753">
        <v>1</v>
      </c>
      <c r="G2753">
        <v>2</v>
      </c>
      <c r="H2753">
        <v>2</v>
      </c>
      <c r="I2753" t="s">
        <v>21230</v>
      </c>
      <c r="J2753" t="s">
        <v>25314</v>
      </c>
    </row>
    <row r="2754" spans="1:10">
      <c r="A2754" t="s">
        <v>5630</v>
      </c>
      <c r="B2754">
        <v>46.134999999999998</v>
      </c>
      <c r="C2754">
        <v>46</v>
      </c>
      <c r="D2754">
        <v>0.55315999999999999</v>
      </c>
      <c r="E2754">
        <v>1</v>
      </c>
      <c r="F2754">
        <v>46</v>
      </c>
      <c r="G2754">
        <v>127</v>
      </c>
      <c r="H2754">
        <v>157</v>
      </c>
      <c r="I2754" t="s">
        <v>5631</v>
      </c>
      <c r="J2754" t="s">
        <v>25245</v>
      </c>
    </row>
    <row r="2755" spans="1:10">
      <c r="A2755" t="s">
        <v>9287</v>
      </c>
      <c r="B2755">
        <v>0.69499999999999995</v>
      </c>
      <c r="C2755">
        <v>1</v>
      </c>
      <c r="D2755">
        <v>0.55322000000000005</v>
      </c>
      <c r="E2755">
        <v>1</v>
      </c>
      <c r="F2755">
        <v>1</v>
      </c>
      <c r="G2755">
        <v>3</v>
      </c>
      <c r="H2755">
        <v>3</v>
      </c>
      <c r="I2755" t="s">
        <v>852</v>
      </c>
      <c r="J2755" t="s">
        <v>10034</v>
      </c>
    </row>
    <row r="2756" spans="1:10">
      <c r="A2756" t="s">
        <v>9411</v>
      </c>
      <c r="B2756">
        <v>3.835</v>
      </c>
      <c r="C2756">
        <v>4</v>
      </c>
      <c r="D2756">
        <v>0.55381000000000002</v>
      </c>
      <c r="E2756">
        <v>1</v>
      </c>
      <c r="F2756">
        <v>4</v>
      </c>
      <c r="G2756">
        <v>23</v>
      </c>
      <c r="H2756">
        <v>23</v>
      </c>
      <c r="I2756" t="s">
        <v>1615</v>
      </c>
      <c r="J2756" t="s">
        <v>25249</v>
      </c>
    </row>
    <row r="2757" spans="1:10">
      <c r="A2757" t="s">
        <v>10526</v>
      </c>
      <c r="B2757">
        <v>0.55400000000000005</v>
      </c>
      <c r="C2757">
        <v>1</v>
      </c>
      <c r="D2757">
        <v>0.55447000000000002</v>
      </c>
      <c r="E2757">
        <v>1</v>
      </c>
      <c r="F2757">
        <v>1</v>
      </c>
      <c r="G2757">
        <v>1</v>
      </c>
      <c r="H2757">
        <v>1</v>
      </c>
      <c r="I2757" t="s">
        <v>10527</v>
      </c>
      <c r="J2757" t="s">
        <v>10528</v>
      </c>
    </row>
    <row r="2758" spans="1:10">
      <c r="A2758" t="s">
        <v>5806</v>
      </c>
      <c r="B2758">
        <v>199.857</v>
      </c>
      <c r="C2758">
        <v>199</v>
      </c>
      <c r="D2758">
        <v>0.55467</v>
      </c>
      <c r="E2758">
        <v>1</v>
      </c>
      <c r="F2758">
        <v>199</v>
      </c>
      <c r="G2758">
        <v>521</v>
      </c>
      <c r="H2758">
        <v>568</v>
      </c>
      <c r="I2758" t="s">
        <v>5807</v>
      </c>
      <c r="J2758" t="s">
        <v>31812</v>
      </c>
    </row>
    <row r="2759" spans="1:10">
      <c r="A2759" t="s">
        <v>10986</v>
      </c>
      <c r="B2759">
        <v>0.66400000000000003</v>
      </c>
      <c r="C2759">
        <v>1</v>
      </c>
      <c r="D2759">
        <v>0.55489999999999995</v>
      </c>
      <c r="E2759">
        <v>1</v>
      </c>
      <c r="F2759">
        <v>1</v>
      </c>
      <c r="G2759">
        <v>2</v>
      </c>
      <c r="H2759">
        <v>2</v>
      </c>
      <c r="I2759" t="s">
        <v>10987</v>
      </c>
      <c r="J2759" t="s">
        <v>19238</v>
      </c>
    </row>
    <row r="2760" spans="1:10">
      <c r="A2760" t="s">
        <v>14704</v>
      </c>
      <c r="B2760">
        <v>0.68200000000000005</v>
      </c>
      <c r="C2760">
        <v>1</v>
      </c>
      <c r="D2760">
        <v>0.55557999999999996</v>
      </c>
      <c r="E2760">
        <v>1</v>
      </c>
      <c r="F2760">
        <v>1</v>
      </c>
      <c r="G2760">
        <v>3</v>
      </c>
      <c r="H2760">
        <v>3</v>
      </c>
      <c r="I2760" t="s">
        <v>14705</v>
      </c>
      <c r="J2760" t="s">
        <v>24751</v>
      </c>
    </row>
    <row r="2761" spans="1:10">
      <c r="A2761" t="s">
        <v>16404</v>
      </c>
      <c r="B2761">
        <v>1.772</v>
      </c>
      <c r="C2761">
        <v>2</v>
      </c>
      <c r="D2761">
        <v>0.55579999999999996</v>
      </c>
      <c r="E2761">
        <v>1</v>
      </c>
      <c r="F2761">
        <v>2</v>
      </c>
      <c r="G2761">
        <v>12</v>
      </c>
      <c r="H2761">
        <v>12</v>
      </c>
      <c r="I2761" t="s">
        <v>16405</v>
      </c>
      <c r="J2761" t="s">
        <v>25367</v>
      </c>
    </row>
    <row r="2762" spans="1:10">
      <c r="A2762" t="s">
        <v>6777</v>
      </c>
      <c r="B2762">
        <v>5.819</v>
      </c>
      <c r="C2762">
        <v>6</v>
      </c>
      <c r="D2762">
        <v>0.55600000000000005</v>
      </c>
      <c r="E2762">
        <v>1</v>
      </c>
      <c r="F2762">
        <v>6</v>
      </c>
      <c r="G2762">
        <v>21</v>
      </c>
      <c r="H2762">
        <v>23</v>
      </c>
      <c r="I2762" t="s">
        <v>6778</v>
      </c>
      <c r="J2762" t="s">
        <v>25318</v>
      </c>
    </row>
    <row r="2763" spans="1:10">
      <c r="A2763" t="s">
        <v>6490</v>
      </c>
      <c r="B2763">
        <v>3.8119999999999998</v>
      </c>
      <c r="C2763">
        <v>4</v>
      </c>
      <c r="D2763">
        <v>0.55608999999999997</v>
      </c>
      <c r="E2763">
        <v>1</v>
      </c>
      <c r="F2763">
        <v>4</v>
      </c>
      <c r="G2763">
        <v>17</v>
      </c>
      <c r="H2763">
        <v>17</v>
      </c>
      <c r="I2763" t="s">
        <v>1737</v>
      </c>
      <c r="J2763" t="s">
        <v>25362</v>
      </c>
    </row>
    <row r="2764" spans="1:10">
      <c r="A2764" t="s">
        <v>11499</v>
      </c>
      <c r="B2764">
        <v>2.5950000000000002</v>
      </c>
      <c r="C2764">
        <v>3</v>
      </c>
      <c r="D2764">
        <v>0.55610000000000004</v>
      </c>
      <c r="E2764">
        <v>1</v>
      </c>
      <c r="F2764">
        <v>3</v>
      </c>
      <c r="G2764">
        <v>4</v>
      </c>
      <c r="H2764">
        <v>4</v>
      </c>
      <c r="I2764" t="s">
        <v>11500</v>
      </c>
      <c r="J2764" t="s">
        <v>25231</v>
      </c>
    </row>
    <row r="2765" spans="1:10">
      <c r="A2765" t="s">
        <v>11502</v>
      </c>
      <c r="B2765">
        <v>2.5950000000000002</v>
      </c>
      <c r="C2765">
        <v>3</v>
      </c>
      <c r="D2765">
        <v>0.55610000000000004</v>
      </c>
      <c r="E2765">
        <v>1</v>
      </c>
      <c r="F2765">
        <v>3</v>
      </c>
      <c r="G2765">
        <v>4</v>
      </c>
      <c r="H2765">
        <v>4</v>
      </c>
      <c r="I2765" t="s">
        <v>11503</v>
      </c>
      <c r="J2765" t="s">
        <v>25231</v>
      </c>
    </row>
    <row r="2766" spans="1:10">
      <c r="A2766" t="s">
        <v>4458</v>
      </c>
      <c r="B2766">
        <v>9.8209999999999997</v>
      </c>
      <c r="C2766">
        <v>10</v>
      </c>
      <c r="D2766">
        <v>0.55701000000000001</v>
      </c>
      <c r="E2766">
        <v>1</v>
      </c>
      <c r="F2766">
        <v>10</v>
      </c>
      <c r="G2766">
        <v>27</v>
      </c>
      <c r="H2766">
        <v>27</v>
      </c>
      <c r="I2766" t="s">
        <v>1821</v>
      </c>
      <c r="J2766" t="s">
        <v>25260</v>
      </c>
    </row>
    <row r="2767" spans="1:10">
      <c r="A2767" t="s">
        <v>4459</v>
      </c>
      <c r="B2767">
        <v>9.8209999999999997</v>
      </c>
      <c r="C2767">
        <v>10</v>
      </c>
      <c r="D2767">
        <v>0.55701000000000001</v>
      </c>
      <c r="E2767">
        <v>1</v>
      </c>
      <c r="F2767">
        <v>10</v>
      </c>
      <c r="G2767">
        <v>27</v>
      </c>
      <c r="H2767">
        <v>27</v>
      </c>
      <c r="I2767" t="s">
        <v>1822</v>
      </c>
      <c r="J2767" t="s">
        <v>25260</v>
      </c>
    </row>
    <row r="2768" spans="1:10">
      <c r="A2768" t="s">
        <v>9320</v>
      </c>
      <c r="B2768">
        <v>0.70099999999999996</v>
      </c>
      <c r="C2768">
        <v>1</v>
      </c>
      <c r="D2768">
        <v>0.55789999999999995</v>
      </c>
      <c r="E2768">
        <v>1</v>
      </c>
      <c r="F2768">
        <v>1</v>
      </c>
      <c r="G2768">
        <v>3</v>
      </c>
      <c r="H2768">
        <v>3</v>
      </c>
      <c r="I2768" t="s">
        <v>885</v>
      </c>
      <c r="J2768" t="s">
        <v>25349</v>
      </c>
    </row>
    <row r="2769" spans="1:10">
      <c r="A2769" t="s">
        <v>25356</v>
      </c>
      <c r="B2769">
        <v>0.55800000000000005</v>
      </c>
      <c r="C2769">
        <v>1</v>
      </c>
      <c r="D2769">
        <v>0.55801000000000001</v>
      </c>
      <c r="E2769">
        <v>1</v>
      </c>
      <c r="F2769">
        <v>1</v>
      </c>
      <c r="G2769">
        <v>1</v>
      </c>
      <c r="H2769">
        <v>14</v>
      </c>
      <c r="I2769" t="s">
        <v>25357</v>
      </c>
      <c r="J2769" t="s">
        <v>25358</v>
      </c>
    </row>
    <row r="2770" spans="1:10">
      <c r="A2770" t="s">
        <v>4423</v>
      </c>
      <c r="B2770">
        <v>6.7960000000000003</v>
      </c>
      <c r="C2770">
        <v>7</v>
      </c>
      <c r="D2770">
        <v>0.55815999999999999</v>
      </c>
      <c r="E2770">
        <v>1</v>
      </c>
      <c r="F2770">
        <v>7</v>
      </c>
      <c r="G2770">
        <v>18</v>
      </c>
      <c r="H2770">
        <v>18</v>
      </c>
      <c r="I2770" t="s">
        <v>4424</v>
      </c>
      <c r="J2770" t="s">
        <v>31813</v>
      </c>
    </row>
    <row r="2771" spans="1:10">
      <c r="A2771" t="s">
        <v>21481</v>
      </c>
      <c r="B2771">
        <v>0.70299999999999996</v>
      </c>
      <c r="C2771">
        <v>1</v>
      </c>
      <c r="D2771">
        <v>0.55822000000000005</v>
      </c>
      <c r="E2771">
        <v>1</v>
      </c>
      <c r="F2771">
        <v>1</v>
      </c>
      <c r="G2771">
        <v>3</v>
      </c>
      <c r="H2771">
        <v>3</v>
      </c>
      <c r="I2771" t="s">
        <v>21482</v>
      </c>
      <c r="J2771" t="s">
        <v>21483</v>
      </c>
    </row>
    <row r="2772" spans="1:10">
      <c r="A2772" t="s">
        <v>4217</v>
      </c>
      <c r="B2772">
        <v>5.7119999999999997</v>
      </c>
      <c r="C2772">
        <v>6</v>
      </c>
      <c r="D2772">
        <v>0.55845999999999996</v>
      </c>
      <c r="E2772">
        <v>1</v>
      </c>
      <c r="F2772">
        <v>6</v>
      </c>
      <c r="G2772">
        <v>10</v>
      </c>
      <c r="H2772">
        <v>10</v>
      </c>
      <c r="I2772" t="s">
        <v>4218</v>
      </c>
      <c r="J2772" t="s">
        <v>31814</v>
      </c>
    </row>
    <row r="2773" spans="1:10">
      <c r="A2773" t="s">
        <v>6826</v>
      </c>
      <c r="B2773">
        <v>5.8419999999999996</v>
      </c>
      <c r="C2773">
        <v>6</v>
      </c>
      <c r="D2773">
        <v>0.55869999999999997</v>
      </c>
      <c r="E2773">
        <v>1</v>
      </c>
      <c r="F2773">
        <v>6</v>
      </c>
      <c r="G2773">
        <v>14</v>
      </c>
      <c r="H2773">
        <v>14</v>
      </c>
      <c r="I2773" t="s">
        <v>6827</v>
      </c>
      <c r="J2773" t="s">
        <v>25430</v>
      </c>
    </row>
    <row r="2774" spans="1:10">
      <c r="A2774" t="s">
        <v>13328</v>
      </c>
      <c r="B2774">
        <v>6.8940000000000001</v>
      </c>
      <c r="C2774">
        <v>7</v>
      </c>
      <c r="D2774">
        <v>0.55871000000000004</v>
      </c>
      <c r="E2774">
        <v>1</v>
      </c>
      <c r="F2774">
        <v>7</v>
      </c>
      <c r="G2774">
        <v>30</v>
      </c>
      <c r="H2774">
        <v>30</v>
      </c>
      <c r="I2774" t="s">
        <v>13329</v>
      </c>
      <c r="J2774" t="s">
        <v>25299</v>
      </c>
    </row>
    <row r="2775" spans="1:10">
      <c r="A2775" t="s">
        <v>8252</v>
      </c>
      <c r="B2775">
        <v>17.158000000000001</v>
      </c>
      <c r="C2775">
        <v>17</v>
      </c>
      <c r="D2775">
        <v>0.55925999999999998</v>
      </c>
      <c r="E2775">
        <v>1</v>
      </c>
      <c r="F2775">
        <v>17</v>
      </c>
      <c r="G2775">
        <v>68</v>
      </c>
      <c r="H2775">
        <v>68</v>
      </c>
      <c r="I2775" t="s">
        <v>8253</v>
      </c>
      <c r="J2775" t="s">
        <v>25504</v>
      </c>
    </row>
    <row r="2776" spans="1:10">
      <c r="A2776" t="s">
        <v>7301</v>
      </c>
      <c r="B2776">
        <v>3.8079999999999998</v>
      </c>
      <c r="C2776">
        <v>4</v>
      </c>
      <c r="D2776">
        <v>0.55928</v>
      </c>
      <c r="E2776">
        <v>1</v>
      </c>
      <c r="F2776">
        <v>4</v>
      </c>
      <c r="G2776">
        <v>19</v>
      </c>
      <c r="H2776">
        <v>19</v>
      </c>
      <c r="I2776" t="s">
        <v>426</v>
      </c>
      <c r="J2776" t="s">
        <v>25287</v>
      </c>
    </row>
    <row r="2777" spans="1:10">
      <c r="A2777" t="s">
        <v>3427</v>
      </c>
      <c r="B2777">
        <v>18.042000000000002</v>
      </c>
      <c r="C2777">
        <v>18</v>
      </c>
      <c r="D2777">
        <v>0.55947000000000002</v>
      </c>
      <c r="E2777">
        <v>1</v>
      </c>
      <c r="F2777">
        <v>18</v>
      </c>
      <c r="G2777">
        <v>60</v>
      </c>
      <c r="H2777">
        <v>60</v>
      </c>
      <c r="I2777" t="s">
        <v>1091</v>
      </c>
      <c r="J2777" t="s">
        <v>31815</v>
      </c>
    </row>
    <row r="2778" spans="1:10">
      <c r="A2778" t="s">
        <v>21181</v>
      </c>
      <c r="B2778">
        <v>0.56000000000000005</v>
      </c>
      <c r="C2778">
        <v>1</v>
      </c>
      <c r="D2778">
        <v>0.55964000000000003</v>
      </c>
      <c r="E2778">
        <v>1</v>
      </c>
      <c r="F2778">
        <v>1</v>
      </c>
      <c r="G2778">
        <v>1</v>
      </c>
      <c r="H2778">
        <v>1</v>
      </c>
      <c r="I2778" t="s">
        <v>21182</v>
      </c>
      <c r="J2778" t="s">
        <v>21183</v>
      </c>
    </row>
    <row r="2779" spans="1:10">
      <c r="A2779" t="s">
        <v>13040</v>
      </c>
      <c r="B2779">
        <v>2.7269999999999999</v>
      </c>
      <c r="C2779">
        <v>3</v>
      </c>
      <c r="D2779">
        <v>0.55971000000000004</v>
      </c>
      <c r="E2779">
        <v>1</v>
      </c>
      <c r="F2779">
        <v>3</v>
      </c>
      <c r="G2779">
        <v>9</v>
      </c>
      <c r="H2779">
        <v>9</v>
      </c>
      <c r="I2779" t="s">
        <v>13041</v>
      </c>
      <c r="J2779" t="s">
        <v>25332</v>
      </c>
    </row>
    <row r="2780" spans="1:10">
      <c r="A2780" t="s">
        <v>21128</v>
      </c>
      <c r="B2780">
        <v>0.67100000000000004</v>
      </c>
      <c r="C2780">
        <v>1</v>
      </c>
      <c r="D2780">
        <v>0.55989999999999995</v>
      </c>
      <c r="E2780">
        <v>1</v>
      </c>
      <c r="F2780">
        <v>1</v>
      </c>
      <c r="G2780">
        <v>2</v>
      </c>
      <c r="H2780">
        <v>2</v>
      </c>
      <c r="I2780" t="s">
        <v>21129</v>
      </c>
      <c r="J2780" t="s">
        <v>21130</v>
      </c>
    </row>
    <row r="2781" spans="1:10">
      <c r="A2781" t="s">
        <v>25306</v>
      </c>
      <c r="B2781">
        <v>1.546</v>
      </c>
      <c r="C2781">
        <v>2</v>
      </c>
      <c r="D2781">
        <v>0.56037000000000003</v>
      </c>
      <c r="E2781">
        <v>1</v>
      </c>
      <c r="F2781">
        <v>2</v>
      </c>
      <c r="G2781">
        <v>2</v>
      </c>
      <c r="H2781">
        <v>2</v>
      </c>
      <c r="I2781" t="s">
        <v>25307</v>
      </c>
      <c r="J2781" t="s">
        <v>25308</v>
      </c>
    </row>
    <row r="2782" spans="1:10">
      <c r="A2782" t="s">
        <v>25309</v>
      </c>
      <c r="B2782">
        <v>1.546</v>
      </c>
      <c r="C2782">
        <v>2</v>
      </c>
      <c r="D2782">
        <v>0.56037000000000003</v>
      </c>
      <c r="E2782">
        <v>1</v>
      </c>
      <c r="F2782">
        <v>2</v>
      </c>
      <c r="G2782">
        <v>2</v>
      </c>
      <c r="H2782">
        <v>2</v>
      </c>
      <c r="I2782" t="s">
        <v>25310</v>
      </c>
      <c r="J2782" t="s">
        <v>25308</v>
      </c>
    </row>
    <row r="2783" spans="1:10">
      <c r="A2783" t="s">
        <v>4133</v>
      </c>
      <c r="B2783">
        <v>58.576000000000001</v>
      </c>
      <c r="C2783">
        <v>58</v>
      </c>
      <c r="D2783">
        <v>0.56040000000000001</v>
      </c>
      <c r="E2783">
        <v>1</v>
      </c>
      <c r="F2783">
        <v>58</v>
      </c>
      <c r="G2783">
        <v>277</v>
      </c>
      <c r="H2783">
        <v>284</v>
      </c>
      <c r="I2783" t="s">
        <v>1253</v>
      </c>
      <c r="J2783" t="s">
        <v>31816</v>
      </c>
    </row>
    <row r="2784" spans="1:10">
      <c r="A2784" t="s">
        <v>3679</v>
      </c>
      <c r="B2784">
        <v>278.71499999999997</v>
      </c>
      <c r="C2784">
        <v>277</v>
      </c>
      <c r="D2784">
        <v>0.56049000000000004</v>
      </c>
      <c r="E2784">
        <v>1</v>
      </c>
      <c r="F2784">
        <v>277</v>
      </c>
      <c r="G2784">
        <v>1246</v>
      </c>
      <c r="H2784">
        <v>1371</v>
      </c>
      <c r="I2784" t="s">
        <v>1149</v>
      </c>
      <c r="J2784" t="s">
        <v>31817</v>
      </c>
    </row>
    <row r="2785" spans="1:10">
      <c r="A2785" t="s">
        <v>10924</v>
      </c>
      <c r="B2785">
        <v>0.71299999999999997</v>
      </c>
      <c r="C2785">
        <v>1</v>
      </c>
      <c r="D2785">
        <v>0.56062999999999996</v>
      </c>
      <c r="E2785">
        <v>1</v>
      </c>
      <c r="F2785">
        <v>1</v>
      </c>
      <c r="G2785">
        <v>3</v>
      </c>
      <c r="H2785">
        <v>3</v>
      </c>
      <c r="I2785" t="s">
        <v>10925</v>
      </c>
      <c r="J2785" t="s">
        <v>25313</v>
      </c>
    </row>
    <row r="2786" spans="1:10">
      <c r="A2786" t="s">
        <v>3187</v>
      </c>
      <c r="B2786">
        <v>17.103999999999999</v>
      </c>
      <c r="C2786">
        <v>17</v>
      </c>
      <c r="D2786">
        <v>0.56064999999999998</v>
      </c>
      <c r="E2786">
        <v>1</v>
      </c>
      <c r="F2786">
        <v>17</v>
      </c>
      <c r="G2786">
        <v>77</v>
      </c>
      <c r="H2786">
        <v>80</v>
      </c>
      <c r="I2786" t="s">
        <v>662</v>
      </c>
      <c r="J2786" t="s">
        <v>25289</v>
      </c>
    </row>
    <row r="2787" spans="1:10">
      <c r="A2787" t="s">
        <v>3188</v>
      </c>
      <c r="B2787">
        <v>17.103999999999999</v>
      </c>
      <c r="C2787">
        <v>17</v>
      </c>
      <c r="D2787">
        <v>0.56064999999999998</v>
      </c>
      <c r="E2787">
        <v>1</v>
      </c>
      <c r="F2787">
        <v>17</v>
      </c>
      <c r="G2787">
        <v>77</v>
      </c>
      <c r="H2787">
        <v>80</v>
      </c>
      <c r="I2787" t="s">
        <v>663</v>
      </c>
      <c r="J2787" t="s">
        <v>25289</v>
      </c>
    </row>
    <row r="2788" spans="1:10">
      <c r="A2788" t="s">
        <v>6509</v>
      </c>
      <c r="B2788">
        <v>3.87</v>
      </c>
      <c r="C2788">
        <v>4</v>
      </c>
      <c r="D2788">
        <v>0.56072</v>
      </c>
      <c r="E2788">
        <v>1</v>
      </c>
      <c r="F2788">
        <v>4</v>
      </c>
      <c r="G2788">
        <v>16</v>
      </c>
      <c r="H2788">
        <v>16</v>
      </c>
      <c r="I2788" t="s">
        <v>6510</v>
      </c>
      <c r="J2788" t="s">
        <v>25426</v>
      </c>
    </row>
    <row r="2789" spans="1:10">
      <c r="A2789" t="s">
        <v>3124</v>
      </c>
      <c r="B2789">
        <v>3.8420000000000001</v>
      </c>
      <c r="C2789">
        <v>4</v>
      </c>
      <c r="D2789">
        <v>0.56113999999999997</v>
      </c>
      <c r="E2789">
        <v>1</v>
      </c>
      <c r="F2789">
        <v>4</v>
      </c>
      <c r="G2789">
        <v>19</v>
      </c>
      <c r="H2789">
        <v>19</v>
      </c>
      <c r="I2789" t="s">
        <v>3125</v>
      </c>
      <c r="J2789" t="s">
        <v>25371</v>
      </c>
    </row>
    <row r="2790" spans="1:10">
      <c r="A2790" t="s">
        <v>2452</v>
      </c>
      <c r="B2790">
        <v>414.70600000000002</v>
      </c>
      <c r="C2790">
        <v>413</v>
      </c>
      <c r="D2790">
        <v>0.56120000000000003</v>
      </c>
      <c r="E2790">
        <v>1</v>
      </c>
      <c r="F2790">
        <v>413</v>
      </c>
      <c r="G2790">
        <v>1328</v>
      </c>
      <c r="H2790">
        <v>1360</v>
      </c>
      <c r="I2790" t="s">
        <v>2453</v>
      </c>
      <c r="J2790" t="s">
        <v>31818</v>
      </c>
    </row>
    <row r="2791" spans="1:10">
      <c r="A2791" t="s">
        <v>8213</v>
      </c>
      <c r="B2791">
        <v>5.7789999999999999</v>
      </c>
      <c r="C2791">
        <v>6</v>
      </c>
      <c r="D2791">
        <v>0.56147999999999998</v>
      </c>
      <c r="E2791">
        <v>1</v>
      </c>
      <c r="F2791">
        <v>6</v>
      </c>
      <c r="G2791">
        <v>14</v>
      </c>
      <c r="H2791">
        <v>15</v>
      </c>
      <c r="I2791" t="s">
        <v>8214</v>
      </c>
      <c r="J2791" t="s">
        <v>25334</v>
      </c>
    </row>
    <row r="2792" spans="1:10">
      <c r="A2792" t="s">
        <v>10842</v>
      </c>
      <c r="B2792">
        <v>0.56200000000000006</v>
      </c>
      <c r="C2792">
        <v>1</v>
      </c>
      <c r="D2792">
        <v>0.56164000000000003</v>
      </c>
      <c r="E2792">
        <v>1</v>
      </c>
      <c r="F2792">
        <v>1</v>
      </c>
      <c r="G2792">
        <v>1</v>
      </c>
      <c r="H2792">
        <v>1</v>
      </c>
      <c r="I2792" t="s">
        <v>10843</v>
      </c>
      <c r="J2792" t="s">
        <v>10844</v>
      </c>
    </row>
    <row r="2793" spans="1:10">
      <c r="A2793" t="s">
        <v>10845</v>
      </c>
      <c r="B2793">
        <v>0.56200000000000006</v>
      </c>
      <c r="C2793">
        <v>1</v>
      </c>
      <c r="D2793">
        <v>0.56164000000000003</v>
      </c>
      <c r="E2793">
        <v>1</v>
      </c>
      <c r="F2793">
        <v>1</v>
      </c>
      <c r="G2793">
        <v>1</v>
      </c>
      <c r="H2793">
        <v>1</v>
      </c>
      <c r="I2793" t="s">
        <v>10846</v>
      </c>
      <c r="J2793" t="s">
        <v>10844</v>
      </c>
    </row>
    <row r="2794" spans="1:10">
      <c r="A2794" t="s">
        <v>2150</v>
      </c>
      <c r="B2794">
        <v>2.6960000000000002</v>
      </c>
      <c r="C2794">
        <v>3</v>
      </c>
      <c r="D2794">
        <v>0.56233</v>
      </c>
      <c r="E2794">
        <v>1</v>
      </c>
      <c r="F2794">
        <v>3</v>
      </c>
      <c r="G2794">
        <v>7</v>
      </c>
      <c r="H2794">
        <v>7</v>
      </c>
      <c r="I2794" t="s">
        <v>819</v>
      </c>
      <c r="J2794" t="s">
        <v>25326</v>
      </c>
    </row>
    <row r="2795" spans="1:10">
      <c r="A2795" t="s">
        <v>2152</v>
      </c>
      <c r="B2795">
        <v>2.6960000000000002</v>
      </c>
      <c r="C2795">
        <v>3</v>
      </c>
      <c r="D2795">
        <v>0.56233</v>
      </c>
      <c r="E2795">
        <v>1</v>
      </c>
      <c r="F2795">
        <v>3</v>
      </c>
      <c r="G2795">
        <v>7</v>
      </c>
      <c r="H2795">
        <v>7</v>
      </c>
      <c r="I2795" t="s">
        <v>820</v>
      </c>
      <c r="J2795" t="s">
        <v>25326</v>
      </c>
    </row>
    <row r="2796" spans="1:10">
      <c r="A2796" t="s">
        <v>21094</v>
      </c>
      <c r="B2796">
        <v>0.73699999999999999</v>
      </c>
      <c r="C2796">
        <v>1</v>
      </c>
      <c r="D2796">
        <v>0.56247999999999998</v>
      </c>
      <c r="E2796">
        <v>1</v>
      </c>
      <c r="F2796">
        <v>1</v>
      </c>
      <c r="G2796">
        <v>4</v>
      </c>
      <c r="H2796">
        <v>4</v>
      </c>
      <c r="I2796" t="s">
        <v>21095</v>
      </c>
      <c r="J2796" t="s">
        <v>25288</v>
      </c>
    </row>
    <row r="2797" spans="1:10">
      <c r="A2797" t="s">
        <v>10892</v>
      </c>
      <c r="B2797">
        <v>0.56299999999999994</v>
      </c>
      <c r="C2797">
        <v>1</v>
      </c>
      <c r="D2797">
        <v>0.56286000000000003</v>
      </c>
      <c r="E2797">
        <v>1</v>
      </c>
      <c r="F2797">
        <v>1</v>
      </c>
      <c r="G2797">
        <v>1</v>
      </c>
      <c r="H2797">
        <v>1</v>
      </c>
      <c r="I2797" t="s">
        <v>10893</v>
      </c>
      <c r="J2797" t="s">
        <v>10894</v>
      </c>
    </row>
    <row r="2798" spans="1:10">
      <c r="A2798" t="s">
        <v>10819</v>
      </c>
      <c r="B2798">
        <v>0.67600000000000005</v>
      </c>
      <c r="C2798">
        <v>1</v>
      </c>
      <c r="D2798">
        <v>0.56306</v>
      </c>
      <c r="E2798">
        <v>1</v>
      </c>
      <c r="F2798">
        <v>1</v>
      </c>
      <c r="G2798">
        <v>2</v>
      </c>
      <c r="H2798">
        <v>2</v>
      </c>
      <c r="I2798" t="s">
        <v>10820</v>
      </c>
      <c r="J2798" t="s">
        <v>10821</v>
      </c>
    </row>
    <row r="2799" spans="1:10">
      <c r="A2799" t="s">
        <v>7684</v>
      </c>
      <c r="B2799">
        <v>9.9139999999999997</v>
      </c>
      <c r="C2799">
        <v>10</v>
      </c>
      <c r="D2799">
        <v>0.56367999999999996</v>
      </c>
      <c r="E2799">
        <v>1</v>
      </c>
      <c r="F2799">
        <v>10</v>
      </c>
      <c r="G2799">
        <v>30</v>
      </c>
      <c r="H2799">
        <v>30</v>
      </c>
      <c r="I2799" t="s">
        <v>964</v>
      </c>
      <c r="J2799" t="s">
        <v>31819</v>
      </c>
    </row>
    <row r="2800" spans="1:10">
      <c r="A2800" t="s">
        <v>21010</v>
      </c>
      <c r="B2800">
        <v>0.74399999999999999</v>
      </c>
      <c r="C2800">
        <v>1</v>
      </c>
      <c r="D2800">
        <v>0.56376000000000004</v>
      </c>
      <c r="E2800">
        <v>1</v>
      </c>
      <c r="F2800">
        <v>1</v>
      </c>
      <c r="G2800">
        <v>7</v>
      </c>
      <c r="H2800">
        <v>21</v>
      </c>
      <c r="I2800" t="s">
        <v>21011</v>
      </c>
      <c r="J2800" t="s">
        <v>25303</v>
      </c>
    </row>
    <row r="2801" spans="1:10">
      <c r="A2801" t="s">
        <v>21343</v>
      </c>
      <c r="B2801">
        <v>0.69299999999999995</v>
      </c>
      <c r="C2801">
        <v>1</v>
      </c>
      <c r="D2801">
        <v>0.56403000000000003</v>
      </c>
      <c r="E2801">
        <v>1</v>
      </c>
      <c r="F2801">
        <v>1</v>
      </c>
      <c r="G2801">
        <v>3</v>
      </c>
      <c r="H2801">
        <v>3</v>
      </c>
      <c r="I2801" t="s">
        <v>21344</v>
      </c>
      <c r="J2801" t="s">
        <v>24236</v>
      </c>
    </row>
    <row r="2802" spans="1:10">
      <c r="A2802" t="s">
        <v>6728</v>
      </c>
      <c r="B2802">
        <v>5.8230000000000004</v>
      </c>
      <c r="C2802">
        <v>6</v>
      </c>
      <c r="D2802">
        <v>0.56413999999999997</v>
      </c>
      <c r="E2802">
        <v>1</v>
      </c>
      <c r="F2802">
        <v>6</v>
      </c>
      <c r="G2802">
        <v>18</v>
      </c>
      <c r="H2802">
        <v>18</v>
      </c>
      <c r="I2802" t="s">
        <v>6729</v>
      </c>
      <c r="J2802" t="s">
        <v>25275</v>
      </c>
    </row>
    <row r="2803" spans="1:10">
      <c r="A2803" t="s">
        <v>25384</v>
      </c>
      <c r="B2803">
        <v>0.56399999999999995</v>
      </c>
      <c r="C2803">
        <v>1</v>
      </c>
      <c r="D2803">
        <v>0.56433999999999995</v>
      </c>
      <c r="E2803">
        <v>1</v>
      </c>
      <c r="F2803">
        <v>1</v>
      </c>
      <c r="G2803">
        <v>1</v>
      </c>
      <c r="H2803">
        <v>1</v>
      </c>
      <c r="I2803" t="s">
        <v>25385</v>
      </c>
      <c r="J2803" t="s">
        <v>25386</v>
      </c>
    </row>
    <row r="2804" spans="1:10">
      <c r="A2804" t="s">
        <v>25387</v>
      </c>
      <c r="B2804">
        <v>0.56399999999999995</v>
      </c>
      <c r="C2804">
        <v>1</v>
      </c>
      <c r="D2804">
        <v>0.56433999999999995</v>
      </c>
      <c r="E2804">
        <v>1</v>
      </c>
      <c r="F2804">
        <v>1</v>
      </c>
      <c r="G2804">
        <v>1</v>
      </c>
      <c r="H2804">
        <v>1</v>
      </c>
      <c r="I2804" t="s">
        <v>25388</v>
      </c>
      <c r="J2804" t="s">
        <v>25386</v>
      </c>
    </row>
    <row r="2805" spans="1:10">
      <c r="A2805" t="s">
        <v>18828</v>
      </c>
      <c r="B2805">
        <v>2.6360000000000001</v>
      </c>
      <c r="C2805">
        <v>3</v>
      </c>
      <c r="D2805">
        <v>0.56444000000000005</v>
      </c>
      <c r="E2805">
        <v>1</v>
      </c>
      <c r="F2805">
        <v>3</v>
      </c>
      <c r="G2805">
        <v>5</v>
      </c>
      <c r="H2805">
        <v>5</v>
      </c>
      <c r="I2805" t="s">
        <v>18829</v>
      </c>
      <c r="J2805" t="s">
        <v>25237</v>
      </c>
    </row>
    <row r="2806" spans="1:10">
      <c r="A2806" t="s">
        <v>18831</v>
      </c>
      <c r="B2806">
        <v>2.6360000000000001</v>
      </c>
      <c r="C2806">
        <v>3</v>
      </c>
      <c r="D2806">
        <v>0.56444000000000005</v>
      </c>
      <c r="E2806">
        <v>1</v>
      </c>
      <c r="F2806">
        <v>3</v>
      </c>
      <c r="G2806">
        <v>5</v>
      </c>
      <c r="H2806">
        <v>5</v>
      </c>
      <c r="I2806" t="s">
        <v>18832</v>
      </c>
      <c r="J2806" t="s">
        <v>25237</v>
      </c>
    </row>
    <row r="2807" spans="1:10">
      <c r="A2807" t="s">
        <v>4599</v>
      </c>
      <c r="B2807">
        <v>14.081</v>
      </c>
      <c r="C2807">
        <v>14</v>
      </c>
      <c r="D2807">
        <v>0.56462999999999997</v>
      </c>
      <c r="E2807">
        <v>1</v>
      </c>
      <c r="F2807">
        <v>14</v>
      </c>
      <c r="G2807">
        <v>54</v>
      </c>
      <c r="H2807">
        <v>57</v>
      </c>
      <c r="I2807" t="s">
        <v>4600</v>
      </c>
      <c r="J2807" t="s">
        <v>25419</v>
      </c>
    </row>
    <row r="2808" spans="1:10">
      <c r="A2808" t="s">
        <v>16121</v>
      </c>
      <c r="B2808">
        <v>0.753</v>
      </c>
      <c r="C2808">
        <v>1</v>
      </c>
      <c r="D2808">
        <v>0.56464999999999999</v>
      </c>
      <c r="E2808">
        <v>1</v>
      </c>
      <c r="F2808">
        <v>1</v>
      </c>
      <c r="G2808">
        <v>6</v>
      </c>
      <c r="H2808">
        <v>6</v>
      </c>
      <c r="I2808" t="s">
        <v>16122</v>
      </c>
      <c r="J2808" t="s">
        <v>18818</v>
      </c>
    </row>
    <row r="2809" spans="1:10">
      <c r="A2809" t="s">
        <v>13278</v>
      </c>
      <c r="B2809">
        <v>2.7040000000000002</v>
      </c>
      <c r="C2809">
        <v>3</v>
      </c>
      <c r="D2809">
        <v>0.56466000000000005</v>
      </c>
      <c r="E2809">
        <v>1</v>
      </c>
      <c r="F2809">
        <v>3</v>
      </c>
      <c r="G2809">
        <v>6</v>
      </c>
      <c r="H2809">
        <v>6</v>
      </c>
      <c r="I2809" t="s">
        <v>13279</v>
      </c>
      <c r="J2809" t="s">
        <v>25369</v>
      </c>
    </row>
    <row r="2810" spans="1:10">
      <c r="A2810" t="s">
        <v>4030</v>
      </c>
      <c r="B2810">
        <v>137.03100000000001</v>
      </c>
      <c r="C2810">
        <v>136</v>
      </c>
      <c r="D2810">
        <v>0.56472</v>
      </c>
      <c r="E2810">
        <v>1</v>
      </c>
      <c r="F2810">
        <v>136</v>
      </c>
      <c r="G2810">
        <v>569</v>
      </c>
      <c r="H2810">
        <v>569</v>
      </c>
      <c r="I2810" t="s">
        <v>210</v>
      </c>
      <c r="J2810" t="s">
        <v>31820</v>
      </c>
    </row>
    <row r="2811" spans="1:10">
      <c r="A2811" t="s">
        <v>5827</v>
      </c>
      <c r="B2811">
        <v>16.956</v>
      </c>
      <c r="C2811">
        <v>17</v>
      </c>
      <c r="D2811">
        <v>0.56486000000000003</v>
      </c>
      <c r="E2811">
        <v>1</v>
      </c>
      <c r="F2811">
        <v>17</v>
      </c>
      <c r="G2811">
        <v>41</v>
      </c>
      <c r="H2811">
        <v>41</v>
      </c>
      <c r="I2811" t="s">
        <v>5828</v>
      </c>
      <c r="J2811" t="s">
        <v>31821</v>
      </c>
    </row>
    <row r="2812" spans="1:10">
      <c r="A2812" t="s">
        <v>21331</v>
      </c>
      <c r="B2812">
        <v>0.68700000000000006</v>
      </c>
      <c r="C2812">
        <v>1</v>
      </c>
      <c r="D2812">
        <v>0.56535999999999997</v>
      </c>
      <c r="E2812">
        <v>1</v>
      </c>
      <c r="F2812">
        <v>1</v>
      </c>
      <c r="G2812">
        <v>3</v>
      </c>
      <c r="H2812">
        <v>3</v>
      </c>
      <c r="I2812" t="s">
        <v>21332</v>
      </c>
      <c r="J2812" t="s">
        <v>25314</v>
      </c>
    </row>
    <row r="2813" spans="1:10">
      <c r="A2813" t="s">
        <v>4583</v>
      </c>
      <c r="B2813">
        <v>32.317999999999998</v>
      </c>
      <c r="C2813">
        <v>32</v>
      </c>
      <c r="D2813">
        <v>0.56584000000000001</v>
      </c>
      <c r="E2813">
        <v>1</v>
      </c>
      <c r="F2813">
        <v>32</v>
      </c>
      <c r="G2813">
        <v>133</v>
      </c>
      <c r="H2813">
        <v>134</v>
      </c>
      <c r="I2813" t="s">
        <v>4584</v>
      </c>
      <c r="J2813" t="s">
        <v>31822</v>
      </c>
    </row>
    <row r="2814" spans="1:10">
      <c r="A2814" t="s">
        <v>10934</v>
      </c>
      <c r="B2814">
        <v>0.76800000000000002</v>
      </c>
      <c r="C2814">
        <v>1</v>
      </c>
      <c r="D2814">
        <v>0.56593000000000004</v>
      </c>
      <c r="E2814">
        <v>1</v>
      </c>
      <c r="F2814">
        <v>1</v>
      </c>
      <c r="G2814">
        <v>4</v>
      </c>
      <c r="H2814">
        <v>4</v>
      </c>
      <c r="I2814" t="s">
        <v>10935</v>
      </c>
      <c r="J2814" t="s">
        <v>10157</v>
      </c>
    </row>
    <row r="2815" spans="1:10">
      <c r="A2815" t="s">
        <v>9744</v>
      </c>
      <c r="B2815">
        <v>2.758</v>
      </c>
      <c r="C2815">
        <v>3</v>
      </c>
      <c r="D2815">
        <v>0.56603999999999999</v>
      </c>
      <c r="E2815">
        <v>1</v>
      </c>
      <c r="F2815">
        <v>3</v>
      </c>
      <c r="G2815">
        <v>9</v>
      </c>
      <c r="H2815">
        <v>11</v>
      </c>
      <c r="I2815" t="s">
        <v>9745</v>
      </c>
      <c r="J2815" t="s">
        <v>25069</v>
      </c>
    </row>
    <row r="2816" spans="1:10">
      <c r="A2816" t="s">
        <v>8132</v>
      </c>
      <c r="B2816">
        <v>7.798</v>
      </c>
      <c r="C2816">
        <v>8</v>
      </c>
      <c r="D2816">
        <v>0.56637000000000004</v>
      </c>
      <c r="E2816">
        <v>1</v>
      </c>
      <c r="F2816">
        <v>8</v>
      </c>
      <c r="G2816">
        <v>16</v>
      </c>
      <c r="H2816">
        <v>16</v>
      </c>
      <c r="I2816" t="s">
        <v>8133</v>
      </c>
      <c r="J2816" t="s">
        <v>25373</v>
      </c>
    </row>
    <row r="2817" spans="1:10">
      <c r="A2817" t="s">
        <v>5125</v>
      </c>
      <c r="B2817">
        <v>20.158999999999999</v>
      </c>
      <c r="C2817">
        <v>20</v>
      </c>
      <c r="D2817">
        <v>0.56647999999999998</v>
      </c>
      <c r="E2817">
        <v>1</v>
      </c>
      <c r="F2817">
        <v>20</v>
      </c>
      <c r="G2817">
        <v>78</v>
      </c>
      <c r="H2817">
        <v>79</v>
      </c>
      <c r="I2817" t="s">
        <v>5126</v>
      </c>
      <c r="J2817" t="s">
        <v>31823</v>
      </c>
    </row>
    <row r="2818" spans="1:10">
      <c r="A2818" t="s">
        <v>6928</v>
      </c>
      <c r="B2818">
        <v>10.938000000000001</v>
      </c>
      <c r="C2818">
        <v>11</v>
      </c>
      <c r="D2818">
        <v>0.56677999999999995</v>
      </c>
      <c r="E2818">
        <v>1</v>
      </c>
      <c r="F2818">
        <v>11</v>
      </c>
      <c r="G2818">
        <v>31</v>
      </c>
      <c r="H2818">
        <v>33</v>
      </c>
      <c r="I2818" t="s">
        <v>6929</v>
      </c>
      <c r="J2818" t="s">
        <v>25407</v>
      </c>
    </row>
    <row r="2819" spans="1:10">
      <c r="A2819" t="s">
        <v>21380</v>
      </c>
      <c r="B2819">
        <v>0.56699999999999995</v>
      </c>
      <c r="C2819">
        <v>1</v>
      </c>
      <c r="D2819">
        <v>0.56694</v>
      </c>
      <c r="E2819">
        <v>1</v>
      </c>
      <c r="F2819">
        <v>1</v>
      </c>
      <c r="G2819">
        <v>1</v>
      </c>
      <c r="H2819">
        <v>1</v>
      </c>
      <c r="I2819" t="s">
        <v>21381</v>
      </c>
      <c r="J2819" t="s">
        <v>21382</v>
      </c>
    </row>
    <row r="2820" spans="1:10">
      <c r="A2820" t="s">
        <v>4101</v>
      </c>
      <c r="B2820">
        <v>4.7279999999999998</v>
      </c>
      <c r="C2820">
        <v>5</v>
      </c>
      <c r="D2820">
        <v>0.56698999999999999</v>
      </c>
      <c r="E2820">
        <v>1</v>
      </c>
      <c r="F2820">
        <v>5</v>
      </c>
      <c r="G2820">
        <v>10</v>
      </c>
      <c r="H2820">
        <v>10</v>
      </c>
      <c r="I2820" t="s">
        <v>4102</v>
      </c>
      <c r="J2820" t="s">
        <v>25351</v>
      </c>
    </row>
    <row r="2821" spans="1:10">
      <c r="A2821" t="s">
        <v>21497</v>
      </c>
      <c r="B2821">
        <v>1.6859999999999999</v>
      </c>
      <c r="C2821">
        <v>2</v>
      </c>
      <c r="D2821">
        <v>0.56718000000000002</v>
      </c>
      <c r="E2821">
        <v>1</v>
      </c>
      <c r="F2821">
        <v>2</v>
      </c>
      <c r="G2821">
        <v>4</v>
      </c>
      <c r="H2821">
        <v>4</v>
      </c>
      <c r="I2821" t="s">
        <v>21498</v>
      </c>
      <c r="J2821" t="s">
        <v>18854</v>
      </c>
    </row>
    <row r="2822" spans="1:10">
      <c r="A2822" t="s">
        <v>9366</v>
      </c>
      <c r="B2822">
        <v>0.78100000000000003</v>
      </c>
      <c r="C2822">
        <v>1</v>
      </c>
      <c r="D2822">
        <v>0.56735000000000002</v>
      </c>
      <c r="E2822">
        <v>1</v>
      </c>
      <c r="F2822">
        <v>1</v>
      </c>
      <c r="G2822">
        <v>7</v>
      </c>
      <c r="H2822">
        <v>7</v>
      </c>
      <c r="I2822" t="s">
        <v>1606</v>
      </c>
      <c r="J2822" t="s">
        <v>24322</v>
      </c>
    </row>
    <row r="2823" spans="1:10">
      <c r="A2823" t="s">
        <v>9806</v>
      </c>
      <c r="B2823">
        <v>2.8029999999999999</v>
      </c>
      <c r="C2823">
        <v>3</v>
      </c>
      <c r="D2823">
        <v>0.56742000000000004</v>
      </c>
      <c r="E2823">
        <v>1</v>
      </c>
      <c r="F2823">
        <v>3</v>
      </c>
      <c r="G2823">
        <v>9</v>
      </c>
      <c r="H2823">
        <v>9</v>
      </c>
      <c r="I2823" t="s">
        <v>9807</v>
      </c>
      <c r="J2823" t="s">
        <v>25061</v>
      </c>
    </row>
    <row r="2824" spans="1:10">
      <c r="A2824" t="s">
        <v>17502</v>
      </c>
      <c r="B2824">
        <v>0.68200000000000005</v>
      </c>
      <c r="C2824">
        <v>1</v>
      </c>
      <c r="D2824">
        <v>0.56791999999999998</v>
      </c>
      <c r="E2824">
        <v>1</v>
      </c>
      <c r="F2824">
        <v>1</v>
      </c>
      <c r="G2824">
        <v>2</v>
      </c>
      <c r="H2824">
        <v>2</v>
      </c>
      <c r="I2824" t="s">
        <v>17503</v>
      </c>
      <c r="J2824" t="s">
        <v>20011</v>
      </c>
    </row>
    <row r="2825" spans="1:10">
      <c r="A2825" t="s">
        <v>4867</v>
      </c>
      <c r="B2825">
        <v>14.016</v>
      </c>
      <c r="C2825">
        <v>14</v>
      </c>
      <c r="D2825">
        <v>0.56862000000000001</v>
      </c>
      <c r="E2825">
        <v>1</v>
      </c>
      <c r="F2825">
        <v>14</v>
      </c>
      <c r="G2825">
        <v>41</v>
      </c>
      <c r="H2825">
        <v>42</v>
      </c>
      <c r="I2825" t="s">
        <v>4868</v>
      </c>
      <c r="J2825" t="s">
        <v>31824</v>
      </c>
    </row>
    <row r="2826" spans="1:10">
      <c r="A2826" t="s">
        <v>8551</v>
      </c>
      <c r="B2826">
        <v>2.7989999999999999</v>
      </c>
      <c r="C2826">
        <v>3</v>
      </c>
      <c r="D2826">
        <v>0.56891999999999998</v>
      </c>
      <c r="E2826">
        <v>1</v>
      </c>
      <c r="F2826">
        <v>3</v>
      </c>
      <c r="G2826">
        <v>11</v>
      </c>
      <c r="H2826">
        <v>11</v>
      </c>
      <c r="I2826" t="s">
        <v>8552</v>
      </c>
      <c r="J2826" t="s">
        <v>31825</v>
      </c>
    </row>
    <row r="2827" spans="1:10">
      <c r="A2827" t="s">
        <v>11036</v>
      </c>
      <c r="B2827">
        <v>0.56899999999999995</v>
      </c>
      <c r="C2827">
        <v>1</v>
      </c>
      <c r="D2827">
        <v>0.56918000000000002</v>
      </c>
      <c r="E2827">
        <v>1</v>
      </c>
      <c r="F2827">
        <v>1</v>
      </c>
      <c r="G2827">
        <v>1</v>
      </c>
      <c r="H2827">
        <v>1</v>
      </c>
      <c r="I2827" t="s">
        <v>11037</v>
      </c>
      <c r="J2827" t="s">
        <v>11038</v>
      </c>
    </row>
    <row r="2828" spans="1:10">
      <c r="A2828" t="s">
        <v>4162</v>
      </c>
      <c r="B2828">
        <v>29.370999999999999</v>
      </c>
      <c r="C2828">
        <v>29</v>
      </c>
      <c r="D2828">
        <v>0.56918999999999997</v>
      </c>
      <c r="E2828">
        <v>1</v>
      </c>
      <c r="F2828">
        <v>29</v>
      </c>
      <c r="G2828">
        <v>148</v>
      </c>
      <c r="H2828">
        <v>148</v>
      </c>
      <c r="I2828" t="s">
        <v>1250</v>
      </c>
      <c r="J2828" t="s">
        <v>31826</v>
      </c>
    </row>
    <row r="2829" spans="1:10">
      <c r="A2829" t="s">
        <v>20487</v>
      </c>
      <c r="B2829">
        <v>2.8050000000000002</v>
      </c>
      <c r="C2829">
        <v>3</v>
      </c>
      <c r="D2829">
        <v>0.56928000000000001</v>
      </c>
      <c r="E2829">
        <v>1</v>
      </c>
      <c r="F2829">
        <v>3</v>
      </c>
      <c r="G2829">
        <v>12</v>
      </c>
      <c r="H2829">
        <v>13</v>
      </c>
      <c r="I2829" t="s">
        <v>20488</v>
      </c>
      <c r="J2829" t="s">
        <v>25379</v>
      </c>
    </row>
    <row r="2830" spans="1:10">
      <c r="A2830" t="s">
        <v>10259</v>
      </c>
      <c r="B2830">
        <v>1.7829999999999999</v>
      </c>
      <c r="C2830">
        <v>2</v>
      </c>
      <c r="D2830">
        <v>0.56935000000000002</v>
      </c>
      <c r="E2830">
        <v>1</v>
      </c>
      <c r="F2830">
        <v>2</v>
      </c>
      <c r="G2830">
        <v>9</v>
      </c>
      <c r="H2830">
        <v>9</v>
      </c>
      <c r="I2830" t="s">
        <v>10260</v>
      </c>
      <c r="J2830" t="s">
        <v>25335</v>
      </c>
    </row>
    <row r="2831" spans="1:10">
      <c r="A2831" t="s">
        <v>7270</v>
      </c>
      <c r="B2831">
        <v>15.144</v>
      </c>
      <c r="C2831">
        <v>15</v>
      </c>
      <c r="D2831">
        <v>0.56940999999999997</v>
      </c>
      <c r="E2831">
        <v>1</v>
      </c>
      <c r="F2831">
        <v>15</v>
      </c>
      <c r="G2831">
        <v>72</v>
      </c>
      <c r="H2831">
        <v>74</v>
      </c>
      <c r="I2831" t="s">
        <v>373</v>
      </c>
      <c r="J2831" t="s">
        <v>24565</v>
      </c>
    </row>
    <row r="2832" spans="1:10">
      <c r="A2832" t="s">
        <v>10876</v>
      </c>
      <c r="B2832">
        <v>0.74</v>
      </c>
      <c r="C2832">
        <v>1</v>
      </c>
      <c r="D2832">
        <v>0.56942000000000004</v>
      </c>
      <c r="E2832">
        <v>1</v>
      </c>
      <c r="F2832">
        <v>1</v>
      </c>
      <c r="G2832">
        <v>4</v>
      </c>
      <c r="H2832">
        <v>4</v>
      </c>
      <c r="I2832" t="s">
        <v>10877</v>
      </c>
      <c r="J2832" t="s">
        <v>20880</v>
      </c>
    </row>
    <row r="2833" spans="1:10">
      <c r="A2833" t="s">
        <v>13415</v>
      </c>
      <c r="B2833">
        <v>2.7229999999999999</v>
      </c>
      <c r="C2833">
        <v>3</v>
      </c>
      <c r="D2833">
        <v>0.56950999999999996</v>
      </c>
      <c r="E2833">
        <v>1</v>
      </c>
      <c r="F2833">
        <v>3</v>
      </c>
      <c r="G2833">
        <v>7</v>
      </c>
      <c r="H2833">
        <v>7</v>
      </c>
      <c r="I2833" t="s">
        <v>13416</v>
      </c>
      <c r="J2833" t="s">
        <v>25410</v>
      </c>
    </row>
    <row r="2834" spans="1:10">
      <c r="A2834" t="s">
        <v>5650</v>
      </c>
      <c r="B2834">
        <v>27.119</v>
      </c>
      <c r="C2834">
        <v>27</v>
      </c>
      <c r="D2834">
        <v>0.56952999999999998</v>
      </c>
      <c r="E2834">
        <v>1</v>
      </c>
      <c r="F2834">
        <v>27</v>
      </c>
      <c r="G2834">
        <v>66</v>
      </c>
      <c r="H2834">
        <v>74</v>
      </c>
      <c r="I2834" t="s">
        <v>5651</v>
      </c>
      <c r="J2834" t="s">
        <v>24658</v>
      </c>
    </row>
    <row r="2835" spans="1:10">
      <c r="A2835" t="s">
        <v>4786</v>
      </c>
      <c r="B2835">
        <v>35.332999999999998</v>
      </c>
      <c r="C2835">
        <v>35</v>
      </c>
      <c r="D2835">
        <v>0.5696</v>
      </c>
      <c r="E2835">
        <v>1</v>
      </c>
      <c r="F2835">
        <v>35</v>
      </c>
      <c r="G2835">
        <v>120</v>
      </c>
      <c r="H2835">
        <v>126</v>
      </c>
      <c r="I2835" t="s">
        <v>4787</v>
      </c>
      <c r="J2835" t="s">
        <v>25460</v>
      </c>
    </row>
    <row r="2836" spans="1:10">
      <c r="A2836" t="s">
        <v>6289</v>
      </c>
      <c r="B2836">
        <v>14.146000000000001</v>
      </c>
      <c r="C2836">
        <v>14</v>
      </c>
      <c r="D2836">
        <v>0.57023000000000001</v>
      </c>
      <c r="E2836">
        <v>1</v>
      </c>
      <c r="F2836">
        <v>14</v>
      </c>
      <c r="G2836">
        <v>68</v>
      </c>
      <c r="H2836">
        <v>68</v>
      </c>
      <c r="I2836" t="s">
        <v>6290</v>
      </c>
      <c r="J2836" t="s">
        <v>31827</v>
      </c>
    </row>
    <row r="2837" spans="1:10">
      <c r="A2837" t="s">
        <v>5460</v>
      </c>
      <c r="B2837">
        <v>216.38200000000001</v>
      </c>
      <c r="C2837">
        <v>215</v>
      </c>
      <c r="D2837">
        <v>0.57030999999999998</v>
      </c>
      <c r="E2837">
        <v>1</v>
      </c>
      <c r="F2837">
        <v>215</v>
      </c>
      <c r="G2837">
        <v>646</v>
      </c>
      <c r="H2837">
        <v>661</v>
      </c>
      <c r="I2837" t="s">
        <v>5461</v>
      </c>
      <c r="J2837" t="s">
        <v>31828</v>
      </c>
    </row>
    <row r="2838" spans="1:10">
      <c r="A2838" t="s">
        <v>11065</v>
      </c>
      <c r="B2838">
        <v>3.7629999999999999</v>
      </c>
      <c r="C2838">
        <v>4</v>
      </c>
      <c r="D2838">
        <v>0.57103999999999999</v>
      </c>
      <c r="E2838">
        <v>1</v>
      </c>
      <c r="F2838">
        <v>4</v>
      </c>
      <c r="G2838">
        <v>9</v>
      </c>
      <c r="H2838">
        <v>9</v>
      </c>
      <c r="I2838" t="s">
        <v>11066</v>
      </c>
      <c r="J2838" t="s">
        <v>25343</v>
      </c>
    </row>
    <row r="2839" spans="1:10">
      <c r="A2839" t="s">
        <v>5451</v>
      </c>
      <c r="B2839">
        <v>47.593000000000004</v>
      </c>
      <c r="C2839">
        <v>47</v>
      </c>
      <c r="D2839">
        <v>0.57113000000000003</v>
      </c>
      <c r="E2839">
        <v>1</v>
      </c>
      <c r="F2839">
        <v>47</v>
      </c>
      <c r="G2839">
        <v>174</v>
      </c>
      <c r="H2839">
        <v>175</v>
      </c>
      <c r="I2839" t="s">
        <v>5452</v>
      </c>
      <c r="J2839" t="s">
        <v>31829</v>
      </c>
    </row>
    <row r="2840" spans="1:10">
      <c r="A2840" t="s">
        <v>11006</v>
      </c>
      <c r="B2840">
        <v>0.57099999999999995</v>
      </c>
      <c r="C2840">
        <v>1</v>
      </c>
      <c r="D2840">
        <v>0.57123000000000002</v>
      </c>
      <c r="E2840">
        <v>1</v>
      </c>
      <c r="F2840">
        <v>1</v>
      </c>
      <c r="G2840">
        <v>1</v>
      </c>
      <c r="H2840">
        <v>1</v>
      </c>
      <c r="I2840" t="s">
        <v>11007</v>
      </c>
      <c r="J2840" t="s">
        <v>11008</v>
      </c>
    </row>
    <row r="2841" spans="1:10">
      <c r="A2841" t="s">
        <v>6736</v>
      </c>
      <c r="B2841">
        <v>8.01</v>
      </c>
      <c r="C2841">
        <v>8</v>
      </c>
      <c r="D2841">
        <v>0.57128999999999996</v>
      </c>
      <c r="E2841">
        <v>1</v>
      </c>
      <c r="F2841">
        <v>8</v>
      </c>
      <c r="G2841">
        <v>38</v>
      </c>
      <c r="H2841">
        <v>39</v>
      </c>
      <c r="I2841" t="s">
        <v>562</v>
      </c>
      <c r="J2841" t="s">
        <v>31830</v>
      </c>
    </row>
    <row r="2842" spans="1:10">
      <c r="A2842" t="s">
        <v>25380</v>
      </c>
      <c r="B2842">
        <v>0.57099999999999995</v>
      </c>
      <c r="C2842">
        <v>1</v>
      </c>
      <c r="D2842">
        <v>0.57128999999999996</v>
      </c>
      <c r="E2842">
        <v>1</v>
      </c>
      <c r="F2842">
        <v>1</v>
      </c>
      <c r="G2842">
        <v>1</v>
      </c>
      <c r="H2842">
        <v>1</v>
      </c>
      <c r="I2842" t="s">
        <v>25381</v>
      </c>
      <c r="J2842" t="s">
        <v>25382</v>
      </c>
    </row>
    <row r="2843" spans="1:10">
      <c r="A2843" t="s">
        <v>6737</v>
      </c>
      <c r="B2843">
        <v>8.01</v>
      </c>
      <c r="C2843">
        <v>8</v>
      </c>
      <c r="D2843">
        <v>0.57128999999999996</v>
      </c>
      <c r="E2843">
        <v>1</v>
      </c>
      <c r="F2843">
        <v>8</v>
      </c>
      <c r="G2843">
        <v>38</v>
      </c>
      <c r="H2843">
        <v>39</v>
      </c>
      <c r="I2843" t="s">
        <v>563</v>
      </c>
      <c r="J2843" t="s">
        <v>31830</v>
      </c>
    </row>
    <row r="2844" spans="1:10">
      <c r="A2844" t="s">
        <v>7861</v>
      </c>
      <c r="B2844">
        <v>3.7890000000000001</v>
      </c>
      <c r="C2844">
        <v>4</v>
      </c>
      <c r="D2844">
        <v>0.57167999999999997</v>
      </c>
      <c r="E2844">
        <v>1</v>
      </c>
      <c r="F2844">
        <v>4</v>
      </c>
      <c r="G2844">
        <v>10</v>
      </c>
      <c r="H2844">
        <v>11</v>
      </c>
      <c r="I2844" t="s">
        <v>7862</v>
      </c>
      <c r="J2844" t="s">
        <v>25428</v>
      </c>
    </row>
    <row r="2845" spans="1:10">
      <c r="A2845" t="s">
        <v>8501</v>
      </c>
      <c r="B2845">
        <v>1.7589999999999999</v>
      </c>
      <c r="C2845">
        <v>2</v>
      </c>
      <c r="D2845">
        <v>0.57189000000000001</v>
      </c>
      <c r="E2845">
        <v>1</v>
      </c>
      <c r="F2845">
        <v>2</v>
      </c>
      <c r="G2845">
        <v>6</v>
      </c>
      <c r="H2845">
        <v>6</v>
      </c>
      <c r="I2845" t="s">
        <v>561</v>
      </c>
      <c r="J2845" t="s">
        <v>25340</v>
      </c>
    </row>
    <row r="2846" spans="1:10">
      <c r="A2846" t="s">
        <v>4620</v>
      </c>
      <c r="B2846">
        <v>7.7990000000000004</v>
      </c>
      <c r="C2846">
        <v>8</v>
      </c>
      <c r="D2846">
        <v>0.57199999999999995</v>
      </c>
      <c r="E2846">
        <v>1</v>
      </c>
      <c r="F2846">
        <v>8</v>
      </c>
      <c r="G2846">
        <v>16</v>
      </c>
      <c r="H2846">
        <v>16</v>
      </c>
      <c r="I2846" t="s">
        <v>4621</v>
      </c>
      <c r="J2846" t="s">
        <v>25363</v>
      </c>
    </row>
    <row r="2847" spans="1:10">
      <c r="A2847" t="s">
        <v>3738</v>
      </c>
      <c r="B2847">
        <v>21.146999999999998</v>
      </c>
      <c r="C2847">
        <v>21</v>
      </c>
      <c r="D2847">
        <v>0.57226999999999995</v>
      </c>
      <c r="E2847">
        <v>1</v>
      </c>
      <c r="F2847">
        <v>21</v>
      </c>
      <c r="G2847">
        <v>54</v>
      </c>
      <c r="H2847">
        <v>55</v>
      </c>
      <c r="I2847" t="s">
        <v>3739</v>
      </c>
      <c r="J2847" t="s">
        <v>25531</v>
      </c>
    </row>
    <row r="2848" spans="1:10">
      <c r="A2848" t="s">
        <v>8222</v>
      </c>
      <c r="B2848">
        <v>8.9570000000000007</v>
      </c>
      <c r="C2848">
        <v>9</v>
      </c>
      <c r="D2848">
        <v>0.57240999999999997</v>
      </c>
      <c r="E2848">
        <v>1</v>
      </c>
      <c r="F2848">
        <v>9</v>
      </c>
      <c r="G2848">
        <v>36</v>
      </c>
      <c r="H2848">
        <v>37</v>
      </c>
      <c r="I2848" t="s">
        <v>8223</v>
      </c>
      <c r="J2848" t="s">
        <v>25338</v>
      </c>
    </row>
    <row r="2849" spans="1:10">
      <c r="A2849" t="s">
        <v>13341</v>
      </c>
      <c r="B2849">
        <v>2.6080000000000001</v>
      </c>
      <c r="C2849">
        <v>3</v>
      </c>
      <c r="D2849">
        <v>0.57277</v>
      </c>
      <c r="E2849">
        <v>1</v>
      </c>
      <c r="F2849">
        <v>3</v>
      </c>
      <c r="G2849">
        <v>4</v>
      </c>
      <c r="H2849">
        <v>4</v>
      </c>
      <c r="I2849" t="s">
        <v>13342</v>
      </c>
      <c r="J2849" t="s">
        <v>25317</v>
      </c>
    </row>
    <row r="2850" spans="1:10">
      <c r="A2850" t="s">
        <v>9099</v>
      </c>
      <c r="B2850">
        <v>9.9830000000000005</v>
      </c>
      <c r="C2850">
        <v>10</v>
      </c>
      <c r="D2850">
        <v>0.57277999999999996</v>
      </c>
      <c r="E2850">
        <v>1</v>
      </c>
      <c r="F2850">
        <v>10</v>
      </c>
      <c r="G2850">
        <v>28</v>
      </c>
      <c r="H2850">
        <v>28</v>
      </c>
      <c r="I2850" t="s">
        <v>9100</v>
      </c>
      <c r="J2850" t="s">
        <v>31831</v>
      </c>
    </row>
    <row r="2851" spans="1:10">
      <c r="A2851" t="s">
        <v>21822</v>
      </c>
      <c r="B2851">
        <v>1.7809999999999999</v>
      </c>
      <c r="C2851">
        <v>2</v>
      </c>
      <c r="D2851">
        <v>0.57294</v>
      </c>
      <c r="E2851">
        <v>1</v>
      </c>
      <c r="F2851">
        <v>2</v>
      </c>
      <c r="G2851">
        <v>5</v>
      </c>
      <c r="H2851">
        <v>5</v>
      </c>
      <c r="I2851" t="s">
        <v>21823</v>
      </c>
      <c r="J2851" t="s">
        <v>25429</v>
      </c>
    </row>
    <row r="2852" spans="1:10">
      <c r="A2852" t="s">
        <v>4604</v>
      </c>
      <c r="B2852">
        <v>24.172000000000001</v>
      </c>
      <c r="C2852">
        <v>24</v>
      </c>
      <c r="D2852">
        <v>0.57337000000000005</v>
      </c>
      <c r="E2852">
        <v>1</v>
      </c>
      <c r="F2852">
        <v>24</v>
      </c>
      <c r="G2852">
        <v>69</v>
      </c>
      <c r="H2852">
        <v>72</v>
      </c>
      <c r="I2852" t="s">
        <v>1643</v>
      </c>
      <c r="J2852" t="s">
        <v>25325</v>
      </c>
    </row>
    <row r="2853" spans="1:10">
      <c r="A2853" t="s">
        <v>2180</v>
      </c>
      <c r="B2853">
        <v>19.088000000000001</v>
      </c>
      <c r="C2853">
        <v>19</v>
      </c>
      <c r="D2853">
        <v>0.57377999999999996</v>
      </c>
      <c r="E2853">
        <v>1</v>
      </c>
      <c r="F2853">
        <v>19</v>
      </c>
      <c r="G2853">
        <v>48</v>
      </c>
      <c r="H2853">
        <v>50</v>
      </c>
      <c r="I2853" t="s">
        <v>83</v>
      </c>
      <c r="J2853" t="s">
        <v>31832</v>
      </c>
    </row>
    <row r="2854" spans="1:10">
      <c r="A2854" t="s">
        <v>14769</v>
      </c>
      <c r="B2854">
        <v>0.85799999999999998</v>
      </c>
      <c r="C2854">
        <v>1</v>
      </c>
      <c r="D2854">
        <v>0.57394000000000001</v>
      </c>
      <c r="E2854">
        <v>1</v>
      </c>
      <c r="F2854">
        <v>1</v>
      </c>
      <c r="G2854">
        <v>10</v>
      </c>
      <c r="H2854">
        <v>100</v>
      </c>
      <c r="I2854" t="s">
        <v>14770</v>
      </c>
      <c r="J2854" t="s">
        <v>25350</v>
      </c>
    </row>
    <row r="2855" spans="1:10">
      <c r="A2855" t="s">
        <v>21177</v>
      </c>
      <c r="B2855">
        <v>0.57399999999999995</v>
      </c>
      <c r="C2855">
        <v>1</v>
      </c>
      <c r="D2855">
        <v>0.57399</v>
      </c>
      <c r="E2855">
        <v>1</v>
      </c>
      <c r="F2855">
        <v>1</v>
      </c>
      <c r="G2855">
        <v>1</v>
      </c>
      <c r="H2855">
        <v>1</v>
      </c>
      <c r="I2855" t="s">
        <v>21178</v>
      </c>
      <c r="J2855" t="s">
        <v>21179</v>
      </c>
    </row>
    <row r="2856" spans="1:10">
      <c r="A2856" t="s">
        <v>7724</v>
      </c>
      <c r="B2856">
        <v>6.8769999999999998</v>
      </c>
      <c r="C2856">
        <v>7</v>
      </c>
      <c r="D2856">
        <v>0.57399999999999995</v>
      </c>
      <c r="E2856">
        <v>1</v>
      </c>
      <c r="F2856">
        <v>7</v>
      </c>
      <c r="G2856">
        <v>20</v>
      </c>
      <c r="H2856">
        <v>21</v>
      </c>
      <c r="I2856" t="s">
        <v>7725</v>
      </c>
      <c r="J2856" t="s">
        <v>25352</v>
      </c>
    </row>
    <row r="2857" spans="1:10">
      <c r="A2857" t="s">
        <v>11326</v>
      </c>
      <c r="B2857">
        <v>2.734</v>
      </c>
      <c r="C2857">
        <v>3</v>
      </c>
      <c r="D2857">
        <v>0.57430000000000003</v>
      </c>
      <c r="E2857">
        <v>1</v>
      </c>
      <c r="F2857">
        <v>3</v>
      </c>
      <c r="G2857">
        <v>6</v>
      </c>
      <c r="H2857">
        <v>7</v>
      </c>
      <c r="I2857" t="s">
        <v>11327</v>
      </c>
      <c r="J2857" t="s">
        <v>25377</v>
      </c>
    </row>
    <row r="2858" spans="1:10">
      <c r="A2858" t="s">
        <v>2176</v>
      </c>
      <c r="B2858">
        <v>13.064</v>
      </c>
      <c r="C2858">
        <v>13</v>
      </c>
      <c r="D2858">
        <v>0.57471000000000005</v>
      </c>
      <c r="E2858">
        <v>1</v>
      </c>
      <c r="F2858">
        <v>13</v>
      </c>
      <c r="G2858">
        <v>36</v>
      </c>
      <c r="H2858">
        <v>37</v>
      </c>
      <c r="I2858" t="s">
        <v>74</v>
      </c>
      <c r="J2858" t="s">
        <v>31833</v>
      </c>
    </row>
    <row r="2859" spans="1:10">
      <c r="A2859" t="s">
        <v>4791</v>
      </c>
      <c r="B2859">
        <v>55.686999999999998</v>
      </c>
      <c r="C2859">
        <v>55</v>
      </c>
      <c r="D2859">
        <v>0.57496000000000003</v>
      </c>
      <c r="E2859">
        <v>1</v>
      </c>
      <c r="F2859">
        <v>55</v>
      </c>
      <c r="G2859">
        <v>254</v>
      </c>
      <c r="H2859">
        <v>266</v>
      </c>
      <c r="I2859" t="s">
        <v>1251</v>
      </c>
      <c r="J2859" t="s">
        <v>25370</v>
      </c>
    </row>
    <row r="2860" spans="1:10">
      <c r="A2860" t="s">
        <v>21854</v>
      </c>
      <c r="B2860">
        <v>1.651</v>
      </c>
      <c r="C2860">
        <v>2</v>
      </c>
      <c r="D2860">
        <v>0.57508999999999999</v>
      </c>
      <c r="E2860">
        <v>1</v>
      </c>
      <c r="F2860">
        <v>2</v>
      </c>
      <c r="G2860">
        <v>3</v>
      </c>
      <c r="H2860">
        <v>3</v>
      </c>
      <c r="I2860" t="s">
        <v>21855</v>
      </c>
      <c r="J2860" t="s">
        <v>25462</v>
      </c>
    </row>
    <row r="2861" spans="1:10">
      <c r="A2861" t="s">
        <v>21371</v>
      </c>
      <c r="B2861">
        <v>0.57499999999999996</v>
      </c>
      <c r="C2861">
        <v>1</v>
      </c>
      <c r="D2861">
        <v>0.57518000000000002</v>
      </c>
      <c r="E2861">
        <v>1</v>
      </c>
      <c r="F2861">
        <v>1</v>
      </c>
      <c r="G2861">
        <v>1</v>
      </c>
      <c r="H2861">
        <v>1</v>
      </c>
      <c r="I2861" t="s">
        <v>21372</v>
      </c>
      <c r="J2861" t="s">
        <v>21373</v>
      </c>
    </row>
    <row r="2862" spans="1:10">
      <c r="A2862" t="s">
        <v>3771</v>
      </c>
      <c r="B2862">
        <v>9.1020000000000003</v>
      </c>
      <c r="C2862">
        <v>9</v>
      </c>
      <c r="D2862">
        <v>0.57594999999999996</v>
      </c>
      <c r="E2862">
        <v>1</v>
      </c>
      <c r="F2862">
        <v>9</v>
      </c>
      <c r="G2862">
        <v>49</v>
      </c>
      <c r="H2862">
        <v>49</v>
      </c>
      <c r="I2862" t="s">
        <v>595</v>
      </c>
      <c r="J2862" t="s">
        <v>25315</v>
      </c>
    </row>
    <row r="2863" spans="1:10">
      <c r="A2863" t="s">
        <v>4569</v>
      </c>
      <c r="B2863">
        <v>13.272</v>
      </c>
      <c r="C2863">
        <v>13</v>
      </c>
      <c r="D2863">
        <v>0.57603000000000004</v>
      </c>
      <c r="E2863">
        <v>1</v>
      </c>
      <c r="F2863">
        <v>13</v>
      </c>
      <c r="G2863">
        <v>62</v>
      </c>
      <c r="H2863">
        <v>64</v>
      </c>
      <c r="I2863" t="s">
        <v>4570</v>
      </c>
      <c r="J2863" t="s">
        <v>25408</v>
      </c>
    </row>
    <row r="2864" spans="1:10">
      <c r="A2864" t="s">
        <v>7486</v>
      </c>
      <c r="B2864">
        <v>9.0890000000000004</v>
      </c>
      <c r="C2864">
        <v>9</v>
      </c>
      <c r="D2864">
        <v>0.57633999999999996</v>
      </c>
      <c r="E2864">
        <v>1</v>
      </c>
      <c r="F2864">
        <v>9</v>
      </c>
      <c r="G2864">
        <v>45</v>
      </c>
      <c r="H2864">
        <v>46</v>
      </c>
      <c r="I2864" t="s">
        <v>785</v>
      </c>
      <c r="J2864" t="s">
        <v>25418</v>
      </c>
    </row>
    <row r="2865" spans="1:10">
      <c r="A2865" t="s">
        <v>7487</v>
      </c>
      <c r="B2865">
        <v>9.0890000000000004</v>
      </c>
      <c r="C2865">
        <v>9</v>
      </c>
      <c r="D2865">
        <v>0.57633999999999996</v>
      </c>
      <c r="E2865">
        <v>1</v>
      </c>
      <c r="F2865">
        <v>9</v>
      </c>
      <c r="G2865">
        <v>45</v>
      </c>
      <c r="H2865">
        <v>46</v>
      </c>
      <c r="I2865" t="s">
        <v>786</v>
      </c>
      <c r="J2865" t="s">
        <v>25418</v>
      </c>
    </row>
    <row r="2866" spans="1:10">
      <c r="A2866" t="s">
        <v>4763</v>
      </c>
      <c r="B2866">
        <v>9.9979999999999993</v>
      </c>
      <c r="C2866">
        <v>10</v>
      </c>
      <c r="D2866">
        <v>0.57652999999999999</v>
      </c>
      <c r="E2866">
        <v>1</v>
      </c>
      <c r="F2866">
        <v>10</v>
      </c>
      <c r="G2866">
        <v>31</v>
      </c>
      <c r="H2866">
        <v>31</v>
      </c>
      <c r="I2866" t="s">
        <v>4764</v>
      </c>
      <c r="J2866" t="s">
        <v>31834</v>
      </c>
    </row>
    <row r="2867" spans="1:10">
      <c r="A2867" t="s">
        <v>25399</v>
      </c>
      <c r="B2867">
        <v>0.71899999999999997</v>
      </c>
      <c r="C2867">
        <v>1</v>
      </c>
      <c r="D2867">
        <v>0.57684000000000002</v>
      </c>
      <c r="E2867">
        <v>1</v>
      </c>
      <c r="F2867">
        <v>1</v>
      </c>
      <c r="G2867">
        <v>3</v>
      </c>
      <c r="H2867">
        <v>3</v>
      </c>
      <c r="I2867" t="s">
        <v>25400</v>
      </c>
      <c r="J2867" t="s">
        <v>25401</v>
      </c>
    </row>
    <row r="2868" spans="1:10">
      <c r="A2868" t="s">
        <v>6207</v>
      </c>
      <c r="B2868">
        <v>1.897</v>
      </c>
      <c r="C2868">
        <v>2</v>
      </c>
      <c r="D2868">
        <v>0.57740999999999998</v>
      </c>
      <c r="E2868">
        <v>1</v>
      </c>
      <c r="F2868">
        <v>2</v>
      </c>
      <c r="G2868">
        <v>10</v>
      </c>
      <c r="H2868">
        <v>13</v>
      </c>
      <c r="I2868" t="s">
        <v>6208</v>
      </c>
      <c r="J2868" t="s">
        <v>25339</v>
      </c>
    </row>
    <row r="2869" spans="1:10">
      <c r="A2869" t="s">
        <v>7035</v>
      </c>
      <c r="B2869">
        <v>20.446999999999999</v>
      </c>
      <c r="C2869">
        <v>20</v>
      </c>
      <c r="D2869">
        <v>0.57786999999999999</v>
      </c>
      <c r="E2869">
        <v>1</v>
      </c>
      <c r="F2869">
        <v>20</v>
      </c>
      <c r="G2869">
        <v>106</v>
      </c>
      <c r="H2869">
        <v>109</v>
      </c>
      <c r="I2869" t="s">
        <v>7036</v>
      </c>
      <c r="J2869" t="s">
        <v>31835</v>
      </c>
    </row>
    <row r="2870" spans="1:10">
      <c r="A2870" t="s">
        <v>3810</v>
      </c>
      <c r="B2870">
        <v>8.0289999999999999</v>
      </c>
      <c r="C2870">
        <v>8</v>
      </c>
      <c r="D2870">
        <v>0.57816999999999996</v>
      </c>
      <c r="E2870">
        <v>1</v>
      </c>
      <c r="F2870">
        <v>8</v>
      </c>
      <c r="G2870">
        <v>35</v>
      </c>
      <c r="H2870">
        <v>36</v>
      </c>
      <c r="I2870" t="s">
        <v>3811</v>
      </c>
      <c r="J2870" t="s">
        <v>25449</v>
      </c>
    </row>
    <row r="2871" spans="1:10">
      <c r="A2871" t="s">
        <v>3861</v>
      </c>
      <c r="B2871">
        <v>4.766</v>
      </c>
      <c r="C2871">
        <v>5</v>
      </c>
      <c r="D2871">
        <v>0.57818000000000003</v>
      </c>
      <c r="E2871">
        <v>1</v>
      </c>
      <c r="F2871">
        <v>5</v>
      </c>
      <c r="G2871">
        <v>9</v>
      </c>
      <c r="H2871">
        <v>9</v>
      </c>
      <c r="I2871" t="s">
        <v>3862</v>
      </c>
      <c r="J2871" t="s">
        <v>25365</v>
      </c>
    </row>
    <row r="2872" spans="1:10">
      <c r="A2872" t="s">
        <v>16000</v>
      </c>
      <c r="B2872">
        <v>0.74399999999999999</v>
      </c>
      <c r="C2872">
        <v>1</v>
      </c>
      <c r="D2872">
        <v>0.57823000000000002</v>
      </c>
      <c r="E2872">
        <v>1</v>
      </c>
      <c r="F2872">
        <v>1</v>
      </c>
      <c r="G2872">
        <v>3</v>
      </c>
      <c r="H2872">
        <v>3</v>
      </c>
      <c r="I2872" t="s">
        <v>16001</v>
      </c>
      <c r="J2872" t="s">
        <v>18979</v>
      </c>
    </row>
    <row r="2873" spans="1:10">
      <c r="A2873" t="s">
        <v>11902</v>
      </c>
      <c r="B2873">
        <v>8.7889999999999997</v>
      </c>
      <c r="C2873">
        <v>9</v>
      </c>
      <c r="D2873">
        <v>0.57869999999999999</v>
      </c>
      <c r="E2873">
        <v>1</v>
      </c>
      <c r="F2873">
        <v>9</v>
      </c>
      <c r="G2873">
        <v>14</v>
      </c>
      <c r="H2873">
        <v>14</v>
      </c>
      <c r="I2873" t="s">
        <v>11903</v>
      </c>
      <c r="J2873" t="s">
        <v>25336</v>
      </c>
    </row>
    <row r="2874" spans="1:10">
      <c r="A2874" t="s">
        <v>14103</v>
      </c>
      <c r="B2874">
        <v>6.8470000000000004</v>
      </c>
      <c r="C2874">
        <v>7</v>
      </c>
      <c r="D2874">
        <v>0.57870999999999995</v>
      </c>
      <c r="E2874">
        <v>1</v>
      </c>
      <c r="F2874">
        <v>7</v>
      </c>
      <c r="G2874">
        <v>15</v>
      </c>
      <c r="H2874">
        <v>15</v>
      </c>
      <c r="I2874" t="s">
        <v>14104</v>
      </c>
      <c r="J2874" t="s">
        <v>31836</v>
      </c>
    </row>
    <row r="2875" spans="1:10">
      <c r="A2875" t="s">
        <v>14106</v>
      </c>
      <c r="B2875">
        <v>6.8470000000000004</v>
      </c>
      <c r="C2875">
        <v>7</v>
      </c>
      <c r="D2875">
        <v>0.57870999999999995</v>
      </c>
      <c r="E2875">
        <v>1</v>
      </c>
      <c r="F2875">
        <v>7</v>
      </c>
      <c r="G2875">
        <v>15</v>
      </c>
      <c r="H2875">
        <v>15</v>
      </c>
      <c r="I2875" t="s">
        <v>14107</v>
      </c>
      <c r="J2875" t="s">
        <v>31836</v>
      </c>
    </row>
    <row r="2876" spans="1:10">
      <c r="A2876" t="s">
        <v>16035</v>
      </c>
      <c r="B2876">
        <v>0.73299999999999998</v>
      </c>
      <c r="C2876">
        <v>1</v>
      </c>
      <c r="D2876">
        <v>0.57960999999999996</v>
      </c>
      <c r="E2876">
        <v>1</v>
      </c>
      <c r="F2876">
        <v>1</v>
      </c>
      <c r="G2876">
        <v>4</v>
      </c>
      <c r="H2876">
        <v>4</v>
      </c>
      <c r="I2876" t="s">
        <v>16036</v>
      </c>
      <c r="J2876" t="s">
        <v>25375</v>
      </c>
    </row>
    <row r="2877" spans="1:10">
      <c r="A2877" t="s">
        <v>16038</v>
      </c>
      <c r="B2877">
        <v>0.73299999999999998</v>
      </c>
      <c r="C2877">
        <v>1</v>
      </c>
      <c r="D2877">
        <v>0.57960999999999996</v>
      </c>
      <c r="E2877">
        <v>1</v>
      </c>
      <c r="F2877">
        <v>1</v>
      </c>
      <c r="G2877">
        <v>4</v>
      </c>
      <c r="H2877">
        <v>4</v>
      </c>
      <c r="I2877" t="s">
        <v>16039</v>
      </c>
      <c r="J2877" t="s">
        <v>25375</v>
      </c>
    </row>
    <row r="2878" spans="1:10">
      <c r="A2878" t="s">
        <v>8544</v>
      </c>
      <c r="B2878">
        <v>2.7890000000000001</v>
      </c>
      <c r="C2878">
        <v>3</v>
      </c>
      <c r="D2878">
        <v>0.57974000000000003</v>
      </c>
      <c r="E2878">
        <v>1</v>
      </c>
      <c r="F2878">
        <v>3</v>
      </c>
      <c r="G2878">
        <v>9</v>
      </c>
      <c r="H2878">
        <v>9</v>
      </c>
      <c r="I2878" t="s">
        <v>8545</v>
      </c>
      <c r="J2878" t="s">
        <v>25312</v>
      </c>
    </row>
    <row r="2879" spans="1:10">
      <c r="A2879" t="s">
        <v>8542</v>
      </c>
      <c r="B2879">
        <v>2.7890000000000001</v>
      </c>
      <c r="C2879">
        <v>3</v>
      </c>
      <c r="D2879">
        <v>0.57974000000000003</v>
      </c>
      <c r="E2879">
        <v>1</v>
      </c>
      <c r="F2879">
        <v>3</v>
      </c>
      <c r="G2879">
        <v>9</v>
      </c>
      <c r="H2879">
        <v>9</v>
      </c>
      <c r="I2879" t="s">
        <v>8543</v>
      </c>
      <c r="J2879" t="s">
        <v>25312</v>
      </c>
    </row>
    <row r="2880" spans="1:10">
      <c r="A2880" t="s">
        <v>10899</v>
      </c>
      <c r="B2880">
        <v>0.57999999999999996</v>
      </c>
      <c r="C2880">
        <v>1</v>
      </c>
      <c r="D2880">
        <v>0.57991000000000004</v>
      </c>
      <c r="E2880">
        <v>1</v>
      </c>
      <c r="F2880">
        <v>1</v>
      </c>
      <c r="G2880">
        <v>1</v>
      </c>
      <c r="H2880">
        <v>1</v>
      </c>
      <c r="I2880" t="s">
        <v>10900</v>
      </c>
      <c r="J2880" t="s">
        <v>10901</v>
      </c>
    </row>
    <row r="2881" spans="1:10">
      <c r="A2881" t="s">
        <v>10902</v>
      </c>
      <c r="B2881">
        <v>0.57999999999999996</v>
      </c>
      <c r="C2881">
        <v>1</v>
      </c>
      <c r="D2881">
        <v>0.57991000000000004</v>
      </c>
      <c r="E2881">
        <v>1</v>
      </c>
      <c r="F2881">
        <v>1</v>
      </c>
      <c r="G2881">
        <v>1</v>
      </c>
      <c r="H2881">
        <v>1</v>
      </c>
      <c r="I2881" t="s">
        <v>10903</v>
      </c>
      <c r="J2881" t="s">
        <v>10901</v>
      </c>
    </row>
    <row r="2882" spans="1:10">
      <c r="A2882" t="s">
        <v>25402</v>
      </c>
      <c r="B2882">
        <v>0.57999999999999996</v>
      </c>
      <c r="C2882">
        <v>1</v>
      </c>
      <c r="D2882">
        <v>0.57994999999999997</v>
      </c>
      <c r="E2882">
        <v>1</v>
      </c>
      <c r="F2882">
        <v>1</v>
      </c>
      <c r="G2882">
        <v>1</v>
      </c>
      <c r="H2882">
        <v>1</v>
      </c>
      <c r="I2882" t="s">
        <v>25403</v>
      </c>
      <c r="J2882" t="s">
        <v>25404</v>
      </c>
    </row>
    <row r="2883" spans="1:10">
      <c r="A2883" t="s">
        <v>9266</v>
      </c>
      <c r="B2883">
        <v>2.7719999999999998</v>
      </c>
      <c r="C2883">
        <v>3</v>
      </c>
      <c r="D2883">
        <v>0.58016999999999996</v>
      </c>
      <c r="E2883">
        <v>1</v>
      </c>
      <c r="F2883">
        <v>3</v>
      </c>
      <c r="G2883">
        <v>7</v>
      </c>
      <c r="H2883">
        <v>7</v>
      </c>
      <c r="I2883" t="s">
        <v>831</v>
      </c>
      <c r="J2883" t="s">
        <v>25253</v>
      </c>
    </row>
    <row r="2884" spans="1:10">
      <c r="A2884" t="s">
        <v>5268</v>
      </c>
      <c r="B2884">
        <v>139.12</v>
      </c>
      <c r="C2884">
        <v>138</v>
      </c>
      <c r="D2884">
        <v>0.58023999999999998</v>
      </c>
      <c r="E2884">
        <v>1</v>
      </c>
      <c r="F2884">
        <v>138</v>
      </c>
      <c r="G2884">
        <v>398</v>
      </c>
      <c r="H2884">
        <v>495</v>
      </c>
      <c r="I2884" t="s">
        <v>5269</v>
      </c>
      <c r="J2884" t="s">
        <v>25271</v>
      </c>
    </row>
    <row r="2885" spans="1:10">
      <c r="A2885" t="s">
        <v>12264</v>
      </c>
      <c r="B2885">
        <v>1.792</v>
      </c>
      <c r="C2885">
        <v>2</v>
      </c>
      <c r="D2885">
        <v>0.58025000000000004</v>
      </c>
      <c r="E2885">
        <v>1</v>
      </c>
      <c r="F2885">
        <v>2</v>
      </c>
      <c r="G2885">
        <v>7</v>
      </c>
      <c r="H2885">
        <v>7</v>
      </c>
      <c r="I2885" t="s">
        <v>12265</v>
      </c>
      <c r="J2885" t="s">
        <v>25405</v>
      </c>
    </row>
    <row r="2886" spans="1:10">
      <c r="A2886" t="s">
        <v>4274</v>
      </c>
      <c r="B2886">
        <v>10.095000000000001</v>
      </c>
      <c r="C2886">
        <v>10</v>
      </c>
      <c r="D2886">
        <v>0.58038000000000001</v>
      </c>
      <c r="E2886">
        <v>1</v>
      </c>
      <c r="F2886">
        <v>10</v>
      </c>
      <c r="G2886">
        <v>40</v>
      </c>
      <c r="H2886">
        <v>41</v>
      </c>
      <c r="I2886" t="s">
        <v>1284</v>
      </c>
      <c r="J2886" t="s">
        <v>25383</v>
      </c>
    </row>
    <row r="2887" spans="1:10">
      <c r="A2887" t="s">
        <v>12307</v>
      </c>
      <c r="B2887">
        <v>1.782</v>
      </c>
      <c r="C2887">
        <v>2</v>
      </c>
      <c r="D2887">
        <v>0.58052999999999999</v>
      </c>
      <c r="E2887">
        <v>1</v>
      </c>
      <c r="F2887">
        <v>2</v>
      </c>
      <c r="G2887">
        <v>8</v>
      </c>
      <c r="H2887">
        <v>8</v>
      </c>
      <c r="I2887" t="s">
        <v>12308</v>
      </c>
      <c r="J2887" t="s">
        <v>25423</v>
      </c>
    </row>
    <row r="2888" spans="1:10">
      <c r="A2888" t="s">
        <v>5504</v>
      </c>
      <c r="B2888">
        <v>96.031999999999996</v>
      </c>
      <c r="C2888">
        <v>95</v>
      </c>
      <c r="D2888">
        <v>0.58052999999999999</v>
      </c>
      <c r="E2888">
        <v>1</v>
      </c>
      <c r="F2888">
        <v>95</v>
      </c>
      <c r="G2888">
        <v>360</v>
      </c>
      <c r="H2888">
        <v>379</v>
      </c>
      <c r="I2888" t="s">
        <v>5505</v>
      </c>
      <c r="J2888" t="s">
        <v>31837</v>
      </c>
    </row>
    <row r="2889" spans="1:10">
      <c r="A2889" t="s">
        <v>4425</v>
      </c>
      <c r="B2889">
        <v>59.875999999999998</v>
      </c>
      <c r="C2889">
        <v>59</v>
      </c>
      <c r="D2889">
        <v>0.58057000000000003</v>
      </c>
      <c r="E2889">
        <v>1</v>
      </c>
      <c r="F2889">
        <v>59</v>
      </c>
      <c r="G2889">
        <v>213</v>
      </c>
      <c r="H2889">
        <v>215</v>
      </c>
      <c r="I2889" t="s">
        <v>1794</v>
      </c>
      <c r="J2889" t="s">
        <v>31838</v>
      </c>
    </row>
    <row r="2890" spans="1:10">
      <c r="A2890" t="s">
        <v>10392</v>
      </c>
      <c r="B2890">
        <v>1.8620000000000001</v>
      </c>
      <c r="C2890">
        <v>2</v>
      </c>
      <c r="D2890">
        <v>0.58057999999999998</v>
      </c>
      <c r="E2890">
        <v>1</v>
      </c>
      <c r="F2890">
        <v>2</v>
      </c>
      <c r="G2890">
        <v>8</v>
      </c>
      <c r="H2890">
        <v>8</v>
      </c>
      <c r="I2890" t="s">
        <v>10393</v>
      </c>
      <c r="J2890" t="s">
        <v>23808</v>
      </c>
    </row>
    <row r="2891" spans="1:10">
      <c r="A2891" t="s">
        <v>10135</v>
      </c>
      <c r="B2891">
        <v>1.8080000000000001</v>
      </c>
      <c r="C2891">
        <v>2</v>
      </c>
      <c r="D2891">
        <v>0.58065</v>
      </c>
      <c r="E2891">
        <v>1</v>
      </c>
      <c r="F2891">
        <v>2</v>
      </c>
      <c r="G2891">
        <v>7</v>
      </c>
      <c r="H2891">
        <v>8</v>
      </c>
      <c r="I2891" t="s">
        <v>10136</v>
      </c>
      <c r="J2891" t="s">
        <v>31839</v>
      </c>
    </row>
    <row r="2892" spans="1:10">
      <c r="A2892" t="s">
        <v>9828</v>
      </c>
      <c r="B2892">
        <v>0.97299999999999998</v>
      </c>
      <c r="C2892">
        <v>1</v>
      </c>
      <c r="D2892">
        <v>0.58143</v>
      </c>
      <c r="E2892">
        <v>1</v>
      </c>
      <c r="F2892">
        <v>1</v>
      </c>
      <c r="G2892">
        <v>6</v>
      </c>
      <c r="H2892">
        <v>6</v>
      </c>
      <c r="I2892" t="s">
        <v>9829</v>
      </c>
      <c r="J2892" t="s">
        <v>25441</v>
      </c>
    </row>
    <row r="2893" spans="1:10">
      <c r="A2893" t="s">
        <v>18107</v>
      </c>
      <c r="B2893">
        <v>0.73899999999999999</v>
      </c>
      <c r="C2893">
        <v>1</v>
      </c>
      <c r="D2893">
        <v>0.58143</v>
      </c>
      <c r="E2893">
        <v>1</v>
      </c>
      <c r="F2893">
        <v>1</v>
      </c>
      <c r="G2893">
        <v>3</v>
      </c>
      <c r="H2893">
        <v>3</v>
      </c>
      <c r="I2893" t="s">
        <v>18108</v>
      </c>
      <c r="J2893" t="s">
        <v>19380</v>
      </c>
    </row>
    <row r="2894" spans="1:10">
      <c r="A2894" t="s">
        <v>18110</v>
      </c>
      <c r="B2894">
        <v>0.73899999999999999</v>
      </c>
      <c r="C2894">
        <v>1</v>
      </c>
      <c r="D2894">
        <v>0.58143</v>
      </c>
      <c r="E2894">
        <v>1</v>
      </c>
      <c r="F2894">
        <v>1</v>
      </c>
      <c r="G2894">
        <v>3</v>
      </c>
      <c r="H2894">
        <v>3</v>
      </c>
      <c r="I2894" t="s">
        <v>18111</v>
      </c>
      <c r="J2894" t="s">
        <v>19380</v>
      </c>
    </row>
    <row r="2895" spans="1:10">
      <c r="A2895" t="s">
        <v>25442</v>
      </c>
      <c r="B2895">
        <v>0.75600000000000001</v>
      </c>
      <c r="C2895">
        <v>1</v>
      </c>
      <c r="D2895">
        <v>0.58196999999999999</v>
      </c>
      <c r="E2895">
        <v>1</v>
      </c>
      <c r="F2895">
        <v>1</v>
      </c>
      <c r="G2895">
        <v>4</v>
      </c>
      <c r="H2895">
        <v>4</v>
      </c>
      <c r="I2895" t="s">
        <v>25443</v>
      </c>
      <c r="J2895" t="s">
        <v>24929</v>
      </c>
    </row>
    <row r="2896" spans="1:10">
      <c r="A2896" t="s">
        <v>25329</v>
      </c>
      <c r="B2896">
        <v>1.625</v>
      </c>
      <c r="C2896">
        <v>2</v>
      </c>
      <c r="D2896">
        <v>0.58237000000000005</v>
      </c>
      <c r="E2896">
        <v>1</v>
      </c>
      <c r="F2896">
        <v>2</v>
      </c>
      <c r="G2896">
        <v>3</v>
      </c>
      <c r="H2896">
        <v>3</v>
      </c>
      <c r="I2896" t="s">
        <v>25330</v>
      </c>
      <c r="J2896" t="s">
        <v>25331</v>
      </c>
    </row>
    <row r="2897" spans="1:10">
      <c r="A2897" t="s">
        <v>11070</v>
      </c>
      <c r="B2897">
        <v>7.97</v>
      </c>
      <c r="C2897">
        <v>8</v>
      </c>
      <c r="D2897">
        <v>0.58238000000000001</v>
      </c>
      <c r="E2897">
        <v>1</v>
      </c>
      <c r="F2897">
        <v>8</v>
      </c>
      <c r="G2897">
        <v>23</v>
      </c>
      <c r="H2897">
        <v>25</v>
      </c>
      <c r="I2897" t="s">
        <v>11071</v>
      </c>
      <c r="J2897" t="s">
        <v>25437</v>
      </c>
    </row>
    <row r="2898" spans="1:10">
      <c r="A2898" t="s">
        <v>13354</v>
      </c>
      <c r="B2898">
        <v>1.5720000000000001</v>
      </c>
      <c r="C2898">
        <v>2</v>
      </c>
      <c r="D2898">
        <v>0.58269000000000004</v>
      </c>
      <c r="E2898">
        <v>1</v>
      </c>
      <c r="F2898">
        <v>2</v>
      </c>
      <c r="G2898">
        <v>2</v>
      </c>
      <c r="H2898">
        <v>2</v>
      </c>
      <c r="I2898" t="s">
        <v>13355</v>
      </c>
      <c r="J2898" t="s">
        <v>21542</v>
      </c>
    </row>
    <row r="2899" spans="1:10">
      <c r="A2899" t="s">
        <v>13356</v>
      </c>
      <c r="B2899">
        <v>1.5720000000000001</v>
      </c>
      <c r="C2899">
        <v>2</v>
      </c>
      <c r="D2899">
        <v>0.58269000000000004</v>
      </c>
      <c r="E2899">
        <v>1</v>
      </c>
      <c r="F2899">
        <v>2</v>
      </c>
      <c r="G2899">
        <v>2</v>
      </c>
      <c r="H2899">
        <v>3</v>
      </c>
      <c r="I2899" t="s">
        <v>13357</v>
      </c>
      <c r="J2899" t="s">
        <v>21542</v>
      </c>
    </row>
    <row r="2900" spans="1:10">
      <c r="A2900" t="s">
        <v>13358</v>
      </c>
      <c r="B2900">
        <v>1.5720000000000001</v>
      </c>
      <c r="C2900">
        <v>2</v>
      </c>
      <c r="D2900">
        <v>0.58269000000000004</v>
      </c>
      <c r="E2900">
        <v>1</v>
      </c>
      <c r="F2900">
        <v>2</v>
      </c>
      <c r="G2900">
        <v>2</v>
      </c>
      <c r="H2900">
        <v>2</v>
      </c>
      <c r="I2900" t="s">
        <v>13359</v>
      </c>
      <c r="J2900" t="s">
        <v>21542</v>
      </c>
    </row>
    <row r="2901" spans="1:10">
      <c r="A2901" t="s">
        <v>4338</v>
      </c>
      <c r="B2901">
        <v>15.928000000000001</v>
      </c>
      <c r="C2901">
        <v>16</v>
      </c>
      <c r="D2901">
        <v>0.58272999999999997</v>
      </c>
      <c r="E2901">
        <v>1</v>
      </c>
      <c r="F2901">
        <v>16</v>
      </c>
      <c r="G2901">
        <v>28</v>
      </c>
      <c r="H2901">
        <v>29</v>
      </c>
      <c r="I2901" t="s">
        <v>4339</v>
      </c>
      <c r="J2901" t="s">
        <v>25290</v>
      </c>
    </row>
    <row r="2902" spans="1:10">
      <c r="A2902" t="s">
        <v>3136</v>
      </c>
      <c r="B2902">
        <v>3.9430000000000001</v>
      </c>
      <c r="C2902">
        <v>4</v>
      </c>
      <c r="D2902">
        <v>0.58313999999999999</v>
      </c>
      <c r="E2902">
        <v>1</v>
      </c>
      <c r="F2902">
        <v>4</v>
      </c>
      <c r="G2902">
        <v>20</v>
      </c>
      <c r="H2902">
        <v>20</v>
      </c>
      <c r="I2902" t="s">
        <v>3137</v>
      </c>
      <c r="J2902" t="s">
        <v>25371</v>
      </c>
    </row>
    <row r="2903" spans="1:10">
      <c r="A2903" t="s">
        <v>17059</v>
      </c>
      <c r="B2903">
        <v>0.67800000000000005</v>
      </c>
      <c r="C2903">
        <v>1</v>
      </c>
      <c r="D2903">
        <v>0.58321000000000001</v>
      </c>
      <c r="E2903">
        <v>1</v>
      </c>
      <c r="F2903">
        <v>1</v>
      </c>
      <c r="G2903">
        <v>2</v>
      </c>
      <c r="H2903">
        <v>2</v>
      </c>
      <c r="I2903" t="s">
        <v>17060</v>
      </c>
      <c r="J2903" t="s">
        <v>20604</v>
      </c>
    </row>
    <row r="2904" spans="1:10">
      <c r="A2904" t="s">
        <v>17062</v>
      </c>
      <c r="B2904">
        <v>0.67800000000000005</v>
      </c>
      <c r="C2904">
        <v>1</v>
      </c>
      <c r="D2904">
        <v>0.58321000000000001</v>
      </c>
      <c r="E2904">
        <v>1</v>
      </c>
      <c r="F2904">
        <v>1</v>
      </c>
      <c r="G2904">
        <v>2</v>
      </c>
      <c r="H2904">
        <v>2</v>
      </c>
      <c r="I2904" t="s">
        <v>17063</v>
      </c>
      <c r="J2904" t="s">
        <v>20604</v>
      </c>
    </row>
    <row r="2905" spans="1:10">
      <c r="A2905" t="s">
        <v>17064</v>
      </c>
      <c r="B2905">
        <v>0.67800000000000005</v>
      </c>
      <c r="C2905">
        <v>1</v>
      </c>
      <c r="D2905">
        <v>0.58321000000000001</v>
      </c>
      <c r="E2905">
        <v>1</v>
      </c>
      <c r="F2905">
        <v>1</v>
      </c>
      <c r="G2905">
        <v>2</v>
      </c>
      <c r="H2905">
        <v>2</v>
      </c>
      <c r="I2905" t="s">
        <v>17065</v>
      </c>
      <c r="J2905" t="s">
        <v>20604</v>
      </c>
    </row>
    <row r="2906" spans="1:10">
      <c r="A2906" t="s">
        <v>17066</v>
      </c>
      <c r="B2906">
        <v>0.67800000000000005</v>
      </c>
      <c r="C2906">
        <v>1</v>
      </c>
      <c r="D2906">
        <v>0.58321000000000001</v>
      </c>
      <c r="E2906">
        <v>1</v>
      </c>
      <c r="F2906">
        <v>1</v>
      </c>
      <c r="G2906">
        <v>2</v>
      </c>
      <c r="H2906">
        <v>2</v>
      </c>
      <c r="I2906" t="s">
        <v>17067</v>
      </c>
      <c r="J2906" t="s">
        <v>20604</v>
      </c>
    </row>
    <row r="2907" spans="1:10">
      <c r="A2907" t="s">
        <v>17068</v>
      </c>
      <c r="B2907">
        <v>0.67800000000000005</v>
      </c>
      <c r="C2907">
        <v>1</v>
      </c>
      <c r="D2907">
        <v>0.58321000000000001</v>
      </c>
      <c r="E2907">
        <v>1</v>
      </c>
      <c r="F2907">
        <v>1</v>
      </c>
      <c r="G2907">
        <v>2</v>
      </c>
      <c r="H2907">
        <v>2</v>
      </c>
      <c r="I2907" t="s">
        <v>17069</v>
      </c>
      <c r="J2907" t="s">
        <v>20604</v>
      </c>
    </row>
    <row r="2908" spans="1:10">
      <c r="A2908" t="s">
        <v>17070</v>
      </c>
      <c r="B2908">
        <v>0.67800000000000005</v>
      </c>
      <c r="C2908">
        <v>1</v>
      </c>
      <c r="D2908">
        <v>0.58321000000000001</v>
      </c>
      <c r="E2908">
        <v>1</v>
      </c>
      <c r="F2908">
        <v>1</v>
      </c>
      <c r="G2908">
        <v>2</v>
      </c>
      <c r="H2908">
        <v>2</v>
      </c>
      <c r="I2908" t="s">
        <v>17071</v>
      </c>
      <c r="J2908" t="s">
        <v>20604</v>
      </c>
    </row>
    <row r="2909" spans="1:10">
      <c r="A2909" t="s">
        <v>9293</v>
      </c>
      <c r="B2909">
        <v>1.7869999999999999</v>
      </c>
      <c r="C2909">
        <v>2</v>
      </c>
      <c r="D2909">
        <v>0.58348</v>
      </c>
      <c r="E2909">
        <v>1</v>
      </c>
      <c r="F2909">
        <v>2</v>
      </c>
      <c r="G2909">
        <v>6</v>
      </c>
      <c r="H2909">
        <v>6</v>
      </c>
      <c r="I2909" t="s">
        <v>764</v>
      </c>
      <c r="J2909" t="s">
        <v>25435</v>
      </c>
    </row>
    <row r="2910" spans="1:10">
      <c r="A2910" t="s">
        <v>6673</v>
      </c>
      <c r="B2910">
        <v>4.8109999999999999</v>
      </c>
      <c r="C2910">
        <v>5</v>
      </c>
      <c r="D2910">
        <v>0.58362000000000003</v>
      </c>
      <c r="E2910">
        <v>1</v>
      </c>
      <c r="F2910">
        <v>5</v>
      </c>
      <c r="G2910">
        <v>11</v>
      </c>
      <c r="H2910">
        <v>11</v>
      </c>
      <c r="I2910" t="s">
        <v>6674</v>
      </c>
      <c r="J2910" t="s">
        <v>24747</v>
      </c>
    </row>
    <row r="2911" spans="1:10">
      <c r="A2911" t="s">
        <v>21428</v>
      </c>
      <c r="B2911">
        <v>0.76200000000000001</v>
      </c>
      <c r="C2911">
        <v>1</v>
      </c>
      <c r="D2911">
        <v>0.58377999999999997</v>
      </c>
      <c r="E2911">
        <v>1</v>
      </c>
      <c r="F2911">
        <v>1</v>
      </c>
      <c r="G2911">
        <v>5</v>
      </c>
      <c r="H2911">
        <v>5</v>
      </c>
      <c r="I2911" t="s">
        <v>21429</v>
      </c>
      <c r="J2911" t="s">
        <v>25424</v>
      </c>
    </row>
    <row r="2912" spans="1:10">
      <c r="A2912" t="s">
        <v>4004</v>
      </c>
      <c r="B2912">
        <v>25.416</v>
      </c>
      <c r="C2912">
        <v>25</v>
      </c>
      <c r="D2912">
        <v>0.58423999999999998</v>
      </c>
      <c r="E2912">
        <v>1</v>
      </c>
      <c r="F2912">
        <v>25</v>
      </c>
      <c r="G2912">
        <v>109</v>
      </c>
      <c r="H2912">
        <v>111</v>
      </c>
      <c r="I2912" t="s">
        <v>419</v>
      </c>
      <c r="J2912" t="s">
        <v>25411</v>
      </c>
    </row>
    <row r="2913" spans="1:10">
      <c r="A2913" t="s">
        <v>8503</v>
      </c>
      <c r="B2913">
        <v>1.716</v>
      </c>
      <c r="C2913">
        <v>2</v>
      </c>
      <c r="D2913">
        <v>0.58455000000000001</v>
      </c>
      <c r="E2913">
        <v>1</v>
      </c>
      <c r="F2913">
        <v>2</v>
      </c>
      <c r="G2913">
        <v>4</v>
      </c>
      <c r="H2913">
        <v>4</v>
      </c>
      <c r="I2913" t="s">
        <v>624</v>
      </c>
      <c r="J2913" t="s">
        <v>25360</v>
      </c>
    </row>
    <row r="2914" spans="1:10">
      <c r="A2914" t="s">
        <v>21353</v>
      </c>
      <c r="B2914">
        <v>0.58499999999999996</v>
      </c>
      <c r="C2914">
        <v>1</v>
      </c>
      <c r="D2914">
        <v>0.58518999999999999</v>
      </c>
      <c r="E2914">
        <v>1</v>
      </c>
      <c r="F2914">
        <v>1</v>
      </c>
      <c r="G2914">
        <v>1</v>
      </c>
      <c r="H2914">
        <v>1</v>
      </c>
      <c r="I2914" t="s">
        <v>21354</v>
      </c>
      <c r="J2914" t="s">
        <v>21355</v>
      </c>
    </row>
    <row r="2915" spans="1:10">
      <c r="A2915" t="s">
        <v>21356</v>
      </c>
      <c r="B2915">
        <v>0.58499999999999996</v>
      </c>
      <c r="C2915">
        <v>1</v>
      </c>
      <c r="D2915">
        <v>0.58518999999999999</v>
      </c>
      <c r="E2915">
        <v>1</v>
      </c>
      <c r="F2915">
        <v>1</v>
      </c>
      <c r="G2915">
        <v>1</v>
      </c>
      <c r="H2915">
        <v>1</v>
      </c>
      <c r="I2915" t="s">
        <v>21357</v>
      </c>
      <c r="J2915" t="s">
        <v>21355</v>
      </c>
    </row>
    <row r="2916" spans="1:10">
      <c r="A2916" t="s">
        <v>21358</v>
      </c>
      <c r="B2916">
        <v>0.58499999999999996</v>
      </c>
      <c r="C2916">
        <v>1</v>
      </c>
      <c r="D2916">
        <v>0.58518999999999999</v>
      </c>
      <c r="E2916">
        <v>1</v>
      </c>
      <c r="F2916">
        <v>1</v>
      </c>
      <c r="G2916">
        <v>1</v>
      </c>
      <c r="H2916">
        <v>1</v>
      </c>
      <c r="I2916" t="s">
        <v>21359</v>
      </c>
      <c r="J2916" t="s">
        <v>21355</v>
      </c>
    </row>
    <row r="2917" spans="1:10">
      <c r="A2917" t="s">
        <v>15979</v>
      </c>
      <c r="B2917">
        <v>0.749</v>
      </c>
      <c r="C2917">
        <v>1</v>
      </c>
      <c r="D2917">
        <v>0.58520000000000005</v>
      </c>
      <c r="E2917">
        <v>1</v>
      </c>
      <c r="F2917">
        <v>1</v>
      </c>
      <c r="G2917">
        <v>4</v>
      </c>
      <c r="H2917">
        <v>4</v>
      </c>
      <c r="I2917" t="s">
        <v>15980</v>
      </c>
      <c r="J2917" t="s">
        <v>17958</v>
      </c>
    </row>
    <row r="2918" spans="1:10">
      <c r="A2918" t="s">
        <v>15982</v>
      </c>
      <c r="B2918">
        <v>0.749</v>
      </c>
      <c r="C2918">
        <v>1</v>
      </c>
      <c r="D2918">
        <v>0.58520000000000005</v>
      </c>
      <c r="E2918">
        <v>1</v>
      </c>
      <c r="F2918">
        <v>1</v>
      </c>
      <c r="G2918">
        <v>4</v>
      </c>
      <c r="H2918">
        <v>4</v>
      </c>
      <c r="I2918" t="s">
        <v>15983</v>
      </c>
      <c r="J2918" t="s">
        <v>17958</v>
      </c>
    </row>
    <row r="2919" spans="1:10">
      <c r="A2919" t="s">
        <v>12172</v>
      </c>
      <c r="B2919">
        <v>1.6719999999999999</v>
      </c>
      <c r="C2919">
        <v>2</v>
      </c>
      <c r="D2919">
        <v>0.58530000000000004</v>
      </c>
      <c r="E2919">
        <v>1</v>
      </c>
      <c r="F2919">
        <v>2</v>
      </c>
      <c r="G2919">
        <v>4</v>
      </c>
      <c r="H2919">
        <v>4</v>
      </c>
      <c r="I2919" t="s">
        <v>12173</v>
      </c>
      <c r="J2919" t="s">
        <v>25292</v>
      </c>
    </row>
    <row r="2920" spans="1:10">
      <c r="A2920" t="s">
        <v>11189</v>
      </c>
      <c r="B2920">
        <v>2.8210000000000002</v>
      </c>
      <c r="C2920">
        <v>3</v>
      </c>
      <c r="D2920">
        <v>0.58658999999999994</v>
      </c>
      <c r="E2920">
        <v>1</v>
      </c>
      <c r="F2920">
        <v>3</v>
      </c>
      <c r="G2920">
        <v>9</v>
      </c>
      <c r="H2920">
        <v>9</v>
      </c>
      <c r="I2920" t="s">
        <v>1308</v>
      </c>
      <c r="J2920" t="s">
        <v>25450</v>
      </c>
    </row>
    <row r="2921" spans="1:10">
      <c r="A2921" t="s">
        <v>2305</v>
      </c>
      <c r="B2921">
        <v>0.72299999999999998</v>
      </c>
      <c r="C2921">
        <v>1</v>
      </c>
      <c r="D2921">
        <v>0.58704999999999996</v>
      </c>
      <c r="E2921">
        <v>1</v>
      </c>
      <c r="F2921">
        <v>1</v>
      </c>
      <c r="G2921">
        <v>3</v>
      </c>
      <c r="H2921">
        <v>3</v>
      </c>
      <c r="I2921" t="s">
        <v>196</v>
      </c>
      <c r="J2921" t="s">
        <v>25051</v>
      </c>
    </row>
    <row r="2922" spans="1:10">
      <c r="A2922" t="s">
        <v>11052</v>
      </c>
      <c r="B2922">
        <v>0.70199999999999996</v>
      </c>
      <c r="C2922">
        <v>1</v>
      </c>
      <c r="D2922">
        <v>0.58714</v>
      </c>
      <c r="E2922">
        <v>1</v>
      </c>
      <c r="F2922">
        <v>1</v>
      </c>
      <c r="G2922">
        <v>2</v>
      </c>
      <c r="H2922">
        <v>2</v>
      </c>
      <c r="I2922" t="s">
        <v>11053</v>
      </c>
      <c r="J2922" t="s">
        <v>10595</v>
      </c>
    </row>
    <row r="2923" spans="1:10">
      <c r="A2923" t="s">
        <v>4232</v>
      </c>
      <c r="B2923">
        <v>265.52100000000002</v>
      </c>
      <c r="C2923">
        <v>263</v>
      </c>
      <c r="D2923">
        <v>0.58714</v>
      </c>
      <c r="E2923">
        <v>1</v>
      </c>
      <c r="F2923">
        <v>263</v>
      </c>
      <c r="G2923">
        <v>1188</v>
      </c>
      <c r="H2923">
        <v>1305</v>
      </c>
      <c r="I2923" t="s">
        <v>1137</v>
      </c>
      <c r="J2923" t="s">
        <v>31840</v>
      </c>
    </row>
    <row r="2924" spans="1:10">
      <c r="A2924" t="s">
        <v>8215</v>
      </c>
      <c r="B2924">
        <v>7.9139999999999997</v>
      </c>
      <c r="C2924">
        <v>8</v>
      </c>
      <c r="D2924">
        <v>0.58755999999999997</v>
      </c>
      <c r="E2924">
        <v>1</v>
      </c>
      <c r="F2924">
        <v>8</v>
      </c>
      <c r="G2924">
        <v>17</v>
      </c>
      <c r="H2924">
        <v>17</v>
      </c>
      <c r="I2924" t="s">
        <v>8216</v>
      </c>
      <c r="J2924" t="s">
        <v>25431</v>
      </c>
    </row>
    <row r="2925" spans="1:10">
      <c r="A2925" t="s">
        <v>17294</v>
      </c>
      <c r="B2925">
        <v>2.9180000000000001</v>
      </c>
      <c r="C2925">
        <v>3</v>
      </c>
      <c r="D2925">
        <v>0.58784999999999998</v>
      </c>
      <c r="E2925">
        <v>1</v>
      </c>
      <c r="F2925">
        <v>3</v>
      </c>
      <c r="G2925">
        <v>15</v>
      </c>
      <c r="H2925">
        <v>15</v>
      </c>
      <c r="I2925" t="s">
        <v>1457</v>
      </c>
      <c r="J2925" t="s">
        <v>25421</v>
      </c>
    </row>
    <row r="2926" spans="1:10">
      <c r="A2926" t="s">
        <v>13251</v>
      </c>
      <c r="B2926">
        <v>4.8099999999999996</v>
      </c>
      <c r="C2926">
        <v>5</v>
      </c>
      <c r="D2926">
        <v>0.58823999999999999</v>
      </c>
      <c r="E2926">
        <v>1</v>
      </c>
      <c r="F2926">
        <v>5</v>
      </c>
      <c r="G2926">
        <v>10</v>
      </c>
      <c r="H2926">
        <v>10</v>
      </c>
      <c r="I2926" t="s">
        <v>13252</v>
      </c>
      <c r="J2926" t="s">
        <v>25417</v>
      </c>
    </row>
    <row r="2927" spans="1:10">
      <c r="A2927" t="s">
        <v>13254</v>
      </c>
      <c r="B2927">
        <v>4.8099999999999996</v>
      </c>
      <c r="C2927">
        <v>5</v>
      </c>
      <c r="D2927">
        <v>0.58823999999999999</v>
      </c>
      <c r="E2927">
        <v>1</v>
      </c>
      <c r="F2927">
        <v>5</v>
      </c>
      <c r="G2927">
        <v>10</v>
      </c>
      <c r="H2927">
        <v>10</v>
      </c>
      <c r="I2927" t="s">
        <v>13255</v>
      </c>
      <c r="J2927" t="s">
        <v>25417</v>
      </c>
    </row>
    <row r="2928" spans="1:10">
      <c r="A2928" t="s">
        <v>23293</v>
      </c>
      <c r="B2928">
        <v>2.5379999999999998</v>
      </c>
      <c r="C2928">
        <v>3</v>
      </c>
      <c r="D2928">
        <v>0.58838000000000001</v>
      </c>
      <c r="E2928">
        <v>1</v>
      </c>
      <c r="F2928">
        <v>3</v>
      </c>
      <c r="G2928">
        <v>3</v>
      </c>
      <c r="H2928">
        <v>3</v>
      </c>
      <c r="I2928" t="s">
        <v>23294</v>
      </c>
      <c r="J2928" t="s">
        <v>25438</v>
      </c>
    </row>
    <row r="2929" spans="1:10">
      <c r="A2929" t="s">
        <v>4644</v>
      </c>
      <c r="B2929">
        <v>87.942999999999998</v>
      </c>
      <c r="C2929">
        <v>87</v>
      </c>
      <c r="D2929">
        <v>0.58852000000000004</v>
      </c>
      <c r="E2929">
        <v>1</v>
      </c>
      <c r="F2929">
        <v>87</v>
      </c>
      <c r="G2929">
        <v>243</v>
      </c>
      <c r="H2929">
        <v>313</v>
      </c>
      <c r="I2929" t="s">
        <v>4645</v>
      </c>
      <c r="J2929" t="s">
        <v>25345</v>
      </c>
    </row>
    <row r="2930" spans="1:10">
      <c r="A2930" t="s">
        <v>21692</v>
      </c>
      <c r="B2930">
        <v>0.58899999999999997</v>
      </c>
      <c r="C2930">
        <v>1</v>
      </c>
      <c r="D2930">
        <v>0.58865999999999996</v>
      </c>
      <c r="E2930">
        <v>1</v>
      </c>
      <c r="F2930">
        <v>1</v>
      </c>
      <c r="G2930">
        <v>1</v>
      </c>
      <c r="H2930">
        <v>1</v>
      </c>
      <c r="I2930" t="s">
        <v>21693</v>
      </c>
      <c r="J2930" t="s">
        <v>21694</v>
      </c>
    </row>
    <row r="2931" spans="1:10">
      <c r="A2931" t="s">
        <v>21695</v>
      </c>
      <c r="B2931">
        <v>0.58899999999999997</v>
      </c>
      <c r="C2931">
        <v>1</v>
      </c>
      <c r="D2931">
        <v>0.58865999999999996</v>
      </c>
      <c r="E2931">
        <v>1</v>
      </c>
      <c r="F2931">
        <v>1</v>
      </c>
      <c r="G2931">
        <v>1</v>
      </c>
      <c r="H2931">
        <v>1</v>
      </c>
      <c r="I2931" t="s">
        <v>21696</v>
      </c>
      <c r="J2931" t="s">
        <v>21694</v>
      </c>
    </row>
    <row r="2932" spans="1:10">
      <c r="A2932" t="s">
        <v>21697</v>
      </c>
      <c r="B2932">
        <v>0.58899999999999997</v>
      </c>
      <c r="C2932">
        <v>1</v>
      </c>
      <c r="D2932">
        <v>0.58865999999999996</v>
      </c>
      <c r="E2932">
        <v>1</v>
      </c>
      <c r="F2932">
        <v>1</v>
      </c>
      <c r="G2932">
        <v>1</v>
      </c>
      <c r="H2932">
        <v>1</v>
      </c>
      <c r="I2932" t="s">
        <v>21698</v>
      </c>
      <c r="J2932" t="s">
        <v>21694</v>
      </c>
    </row>
    <row r="2933" spans="1:10">
      <c r="A2933" t="s">
        <v>11075</v>
      </c>
      <c r="B2933">
        <v>0.747</v>
      </c>
      <c r="C2933">
        <v>1</v>
      </c>
      <c r="D2933">
        <v>0.58889999999999998</v>
      </c>
      <c r="E2933">
        <v>1</v>
      </c>
      <c r="F2933">
        <v>1</v>
      </c>
      <c r="G2933">
        <v>3</v>
      </c>
      <c r="H2933">
        <v>3</v>
      </c>
      <c r="I2933" t="s">
        <v>11076</v>
      </c>
      <c r="J2933" t="s">
        <v>9396</v>
      </c>
    </row>
    <row r="2934" spans="1:10">
      <c r="A2934" t="s">
        <v>11073</v>
      </c>
      <c r="B2934">
        <v>0.747</v>
      </c>
      <c r="C2934">
        <v>1</v>
      </c>
      <c r="D2934">
        <v>0.58889999999999998</v>
      </c>
      <c r="E2934">
        <v>1</v>
      </c>
      <c r="F2934">
        <v>1</v>
      </c>
      <c r="G2934">
        <v>3</v>
      </c>
      <c r="H2934">
        <v>3</v>
      </c>
      <c r="I2934" t="s">
        <v>11074</v>
      </c>
      <c r="J2934" t="s">
        <v>9396</v>
      </c>
    </row>
    <row r="2935" spans="1:10">
      <c r="A2935" t="s">
        <v>15858</v>
      </c>
      <c r="B2935">
        <v>0.73399999999999999</v>
      </c>
      <c r="C2935">
        <v>1</v>
      </c>
      <c r="D2935">
        <v>0.58901000000000003</v>
      </c>
      <c r="E2935">
        <v>1</v>
      </c>
      <c r="F2935">
        <v>1</v>
      </c>
      <c r="G2935">
        <v>3</v>
      </c>
      <c r="H2935">
        <v>3</v>
      </c>
      <c r="I2935" t="s">
        <v>1279</v>
      </c>
      <c r="J2935" t="s">
        <v>25406</v>
      </c>
    </row>
    <row r="2936" spans="1:10">
      <c r="A2936" t="s">
        <v>12990</v>
      </c>
      <c r="B2936">
        <v>2.8370000000000002</v>
      </c>
      <c r="C2936">
        <v>3</v>
      </c>
      <c r="D2936">
        <v>0.58906999999999998</v>
      </c>
      <c r="E2936">
        <v>1</v>
      </c>
      <c r="F2936">
        <v>3</v>
      </c>
      <c r="G2936">
        <v>9</v>
      </c>
      <c r="H2936">
        <v>9</v>
      </c>
      <c r="I2936" t="s">
        <v>12991</v>
      </c>
      <c r="J2936" t="s">
        <v>25355</v>
      </c>
    </row>
    <row r="2937" spans="1:10">
      <c r="A2937" t="s">
        <v>3814</v>
      </c>
      <c r="B2937">
        <v>39.652000000000001</v>
      </c>
      <c r="C2937">
        <v>39</v>
      </c>
      <c r="D2937">
        <v>0.59011000000000002</v>
      </c>
      <c r="E2937">
        <v>1</v>
      </c>
      <c r="F2937">
        <v>39</v>
      </c>
      <c r="G2937">
        <v>132</v>
      </c>
      <c r="H2937">
        <v>132</v>
      </c>
      <c r="I2937" t="s">
        <v>3815</v>
      </c>
      <c r="J2937" t="s">
        <v>31841</v>
      </c>
    </row>
    <row r="2938" spans="1:10">
      <c r="A2938" t="s">
        <v>2153</v>
      </c>
      <c r="B2938">
        <v>0.81399999999999995</v>
      </c>
      <c r="C2938">
        <v>1</v>
      </c>
      <c r="D2938">
        <v>0.59018000000000004</v>
      </c>
      <c r="E2938">
        <v>1</v>
      </c>
      <c r="F2938">
        <v>1</v>
      </c>
      <c r="G2938">
        <v>6</v>
      </c>
      <c r="H2938">
        <v>6</v>
      </c>
      <c r="I2938" t="s">
        <v>1140</v>
      </c>
      <c r="J2938" t="s">
        <v>9538</v>
      </c>
    </row>
    <row r="2939" spans="1:10">
      <c r="A2939" t="s">
        <v>3794</v>
      </c>
      <c r="B2939">
        <v>5.82</v>
      </c>
      <c r="C2939">
        <v>6</v>
      </c>
      <c r="D2939">
        <v>0.59021999999999997</v>
      </c>
      <c r="E2939">
        <v>1</v>
      </c>
      <c r="F2939">
        <v>6</v>
      </c>
      <c r="G2939">
        <v>12</v>
      </c>
      <c r="H2939">
        <v>12</v>
      </c>
      <c r="I2939" t="s">
        <v>3795</v>
      </c>
      <c r="J2939" t="s">
        <v>25436</v>
      </c>
    </row>
    <row r="2940" spans="1:10">
      <c r="A2940" t="s">
        <v>16532</v>
      </c>
      <c r="B2940">
        <v>1.77</v>
      </c>
      <c r="C2940">
        <v>2</v>
      </c>
      <c r="D2940">
        <v>0.59035000000000004</v>
      </c>
      <c r="E2940">
        <v>1</v>
      </c>
      <c r="F2940">
        <v>2</v>
      </c>
      <c r="G2940">
        <v>5</v>
      </c>
      <c r="H2940">
        <v>5</v>
      </c>
      <c r="I2940" t="s">
        <v>16533</v>
      </c>
      <c r="J2940" t="s">
        <v>25416</v>
      </c>
    </row>
    <row r="2941" spans="1:10">
      <c r="A2941" t="s">
        <v>6926</v>
      </c>
      <c r="B2941">
        <v>7.9550000000000001</v>
      </c>
      <c r="C2941">
        <v>8</v>
      </c>
      <c r="D2941">
        <v>0.59091000000000005</v>
      </c>
      <c r="E2941">
        <v>1</v>
      </c>
      <c r="F2941">
        <v>8</v>
      </c>
      <c r="G2941">
        <v>19</v>
      </c>
      <c r="H2941">
        <v>19</v>
      </c>
      <c r="I2941" t="s">
        <v>962</v>
      </c>
      <c r="J2941" t="s">
        <v>25398</v>
      </c>
    </row>
    <row r="2942" spans="1:10">
      <c r="A2942" t="s">
        <v>3173</v>
      </c>
      <c r="B2942">
        <v>45.933999999999997</v>
      </c>
      <c r="C2942">
        <v>45</v>
      </c>
      <c r="D2942">
        <v>0.59116000000000002</v>
      </c>
      <c r="E2942">
        <v>1</v>
      </c>
      <c r="F2942">
        <v>45</v>
      </c>
      <c r="G2942">
        <v>223</v>
      </c>
      <c r="H2942">
        <v>230</v>
      </c>
      <c r="I2942" t="s">
        <v>3174</v>
      </c>
      <c r="J2942" t="s">
        <v>31842</v>
      </c>
    </row>
    <row r="2943" spans="1:10">
      <c r="A2943" t="s">
        <v>12940</v>
      </c>
      <c r="B2943">
        <v>2.8260000000000001</v>
      </c>
      <c r="C2943">
        <v>3</v>
      </c>
      <c r="D2943">
        <v>0.59118000000000004</v>
      </c>
      <c r="E2943">
        <v>1</v>
      </c>
      <c r="F2943">
        <v>3</v>
      </c>
      <c r="G2943">
        <v>7</v>
      </c>
      <c r="H2943">
        <v>9</v>
      </c>
      <c r="I2943" t="s">
        <v>12941</v>
      </c>
      <c r="J2943" t="s">
        <v>25311</v>
      </c>
    </row>
    <row r="2944" spans="1:10">
      <c r="A2944" t="s">
        <v>12367</v>
      </c>
      <c r="B2944">
        <v>1.8</v>
      </c>
      <c r="C2944">
        <v>2</v>
      </c>
      <c r="D2944">
        <v>0.59126999999999996</v>
      </c>
      <c r="E2944">
        <v>1</v>
      </c>
      <c r="F2944">
        <v>2</v>
      </c>
      <c r="G2944">
        <v>6</v>
      </c>
      <c r="H2944">
        <v>6</v>
      </c>
      <c r="I2944" t="s">
        <v>12368</v>
      </c>
      <c r="J2944" t="s">
        <v>25487</v>
      </c>
    </row>
    <row r="2945" spans="1:10">
      <c r="A2945" t="s">
        <v>8224</v>
      </c>
      <c r="B2945">
        <v>13.211</v>
      </c>
      <c r="C2945">
        <v>13</v>
      </c>
      <c r="D2945">
        <v>0.59165999999999996</v>
      </c>
      <c r="E2945">
        <v>1</v>
      </c>
      <c r="F2945">
        <v>13</v>
      </c>
      <c r="G2945">
        <v>46</v>
      </c>
      <c r="H2945">
        <v>49</v>
      </c>
      <c r="I2945" t="s">
        <v>8225</v>
      </c>
      <c r="J2945" t="s">
        <v>25415</v>
      </c>
    </row>
    <row r="2946" spans="1:10">
      <c r="A2946" t="s">
        <v>12140</v>
      </c>
      <c r="B2946">
        <v>5.07</v>
      </c>
      <c r="C2946">
        <v>5</v>
      </c>
      <c r="D2946">
        <v>0.59175</v>
      </c>
      <c r="E2946">
        <v>1</v>
      </c>
      <c r="F2946">
        <v>5</v>
      </c>
      <c r="G2946">
        <v>33</v>
      </c>
      <c r="H2946">
        <v>33</v>
      </c>
      <c r="I2946" t="s">
        <v>1287</v>
      </c>
      <c r="J2946" t="s">
        <v>25257</v>
      </c>
    </row>
    <row r="2947" spans="1:10">
      <c r="A2947" t="s">
        <v>12142</v>
      </c>
      <c r="B2947">
        <v>5.07</v>
      </c>
      <c r="C2947">
        <v>5</v>
      </c>
      <c r="D2947">
        <v>0.59175</v>
      </c>
      <c r="E2947">
        <v>1</v>
      </c>
      <c r="F2947">
        <v>5</v>
      </c>
      <c r="G2947">
        <v>33</v>
      </c>
      <c r="H2947">
        <v>33</v>
      </c>
      <c r="I2947" t="s">
        <v>1288</v>
      </c>
      <c r="J2947" t="s">
        <v>25257</v>
      </c>
    </row>
    <row r="2948" spans="1:10">
      <c r="A2948" t="s">
        <v>25492</v>
      </c>
      <c r="B2948">
        <v>0.59199999999999997</v>
      </c>
      <c r="C2948">
        <v>1</v>
      </c>
      <c r="D2948">
        <v>0.59194999999999998</v>
      </c>
      <c r="E2948">
        <v>1</v>
      </c>
      <c r="F2948">
        <v>1</v>
      </c>
      <c r="G2948">
        <v>1</v>
      </c>
      <c r="H2948">
        <v>1</v>
      </c>
      <c r="I2948" t="s">
        <v>25493</v>
      </c>
      <c r="J2948" t="s">
        <v>25494</v>
      </c>
    </row>
    <row r="2949" spans="1:10">
      <c r="A2949" t="s">
        <v>25495</v>
      </c>
      <c r="B2949">
        <v>0.59199999999999997</v>
      </c>
      <c r="C2949">
        <v>1</v>
      </c>
      <c r="D2949">
        <v>0.59194999999999998</v>
      </c>
      <c r="E2949">
        <v>1</v>
      </c>
      <c r="F2949">
        <v>1</v>
      </c>
      <c r="G2949">
        <v>1</v>
      </c>
      <c r="H2949">
        <v>1</v>
      </c>
      <c r="I2949" t="s">
        <v>25496</v>
      </c>
      <c r="J2949" t="s">
        <v>25494</v>
      </c>
    </row>
    <row r="2950" spans="1:10">
      <c r="A2950" t="s">
        <v>4486</v>
      </c>
      <c r="B2950">
        <v>24.338999999999999</v>
      </c>
      <c r="C2950">
        <v>24</v>
      </c>
      <c r="D2950">
        <v>0.59204000000000001</v>
      </c>
      <c r="E2950">
        <v>1</v>
      </c>
      <c r="F2950">
        <v>24</v>
      </c>
      <c r="G2950">
        <v>73</v>
      </c>
      <c r="H2950">
        <v>80</v>
      </c>
      <c r="I2950" t="s">
        <v>4487</v>
      </c>
      <c r="J2950" t="s">
        <v>31843</v>
      </c>
    </row>
    <row r="2951" spans="1:10">
      <c r="A2951" t="s">
        <v>17161</v>
      </c>
      <c r="B2951">
        <v>0.7</v>
      </c>
      <c r="C2951">
        <v>1</v>
      </c>
      <c r="D2951">
        <v>0.59221999999999997</v>
      </c>
      <c r="E2951">
        <v>1</v>
      </c>
      <c r="F2951">
        <v>1</v>
      </c>
      <c r="G2951">
        <v>2</v>
      </c>
      <c r="H2951">
        <v>2</v>
      </c>
      <c r="I2951" t="s">
        <v>17162</v>
      </c>
      <c r="J2951" t="s">
        <v>25341</v>
      </c>
    </row>
    <row r="2952" spans="1:10">
      <c r="A2952" t="s">
        <v>8955</v>
      </c>
      <c r="B2952">
        <v>1.756</v>
      </c>
      <c r="C2952">
        <v>2</v>
      </c>
      <c r="D2952">
        <v>0.5927</v>
      </c>
      <c r="E2952">
        <v>1</v>
      </c>
      <c r="F2952">
        <v>2</v>
      </c>
      <c r="G2952">
        <v>5</v>
      </c>
      <c r="H2952">
        <v>6</v>
      </c>
      <c r="I2952" t="s">
        <v>2095</v>
      </c>
      <c r="J2952" t="s">
        <v>25348</v>
      </c>
    </row>
    <row r="2953" spans="1:10">
      <c r="A2953" t="s">
        <v>17829</v>
      </c>
      <c r="B2953">
        <v>0.72399999999999998</v>
      </c>
      <c r="C2953">
        <v>1</v>
      </c>
      <c r="D2953">
        <v>0.59340000000000004</v>
      </c>
      <c r="E2953">
        <v>1</v>
      </c>
      <c r="F2953">
        <v>1</v>
      </c>
      <c r="G2953">
        <v>2</v>
      </c>
      <c r="H2953">
        <v>2</v>
      </c>
      <c r="I2953" t="s">
        <v>17830</v>
      </c>
      <c r="J2953" t="s">
        <v>25444</v>
      </c>
    </row>
    <row r="2954" spans="1:10">
      <c r="A2954" t="s">
        <v>17832</v>
      </c>
      <c r="B2954">
        <v>0.72399999999999998</v>
      </c>
      <c r="C2954">
        <v>1</v>
      </c>
      <c r="D2954">
        <v>0.59340000000000004</v>
      </c>
      <c r="E2954">
        <v>1</v>
      </c>
      <c r="F2954">
        <v>1</v>
      </c>
      <c r="G2954">
        <v>2</v>
      </c>
      <c r="H2954">
        <v>2</v>
      </c>
      <c r="I2954" t="s">
        <v>17833</v>
      </c>
      <c r="J2954" t="s">
        <v>25444</v>
      </c>
    </row>
    <row r="2955" spans="1:10">
      <c r="A2955" t="s">
        <v>13882</v>
      </c>
      <c r="B2955">
        <v>7.8</v>
      </c>
      <c r="C2955">
        <v>8</v>
      </c>
      <c r="D2955">
        <v>0.59384999999999999</v>
      </c>
      <c r="E2955">
        <v>1</v>
      </c>
      <c r="F2955">
        <v>8</v>
      </c>
      <c r="G2955">
        <v>12</v>
      </c>
      <c r="H2955">
        <v>12</v>
      </c>
      <c r="I2955" t="s">
        <v>13883</v>
      </c>
      <c r="J2955" t="s">
        <v>25501</v>
      </c>
    </row>
    <row r="2956" spans="1:10">
      <c r="A2956" t="s">
        <v>5202</v>
      </c>
      <c r="B2956">
        <v>24.565000000000001</v>
      </c>
      <c r="C2956">
        <v>24</v>
      </c>
      <c r="D2956">
        <v>0.59413000000000005</v>
      </c>
      <c r="E2956">
        <v>1</v>
      </c>
      <c r="F2956">
        <v>24</v>
      </c>
      <c r="G2956">
        <v>123</v>
      </c>
      <c r="H2956">
        <v>123</v>
      </c>
      <c r="I2956" t="s">
        <v>1938</v>
      </c>
      <c r="J2956" t="s">
        <v>25439</v>
      </c>
    </row>
    <row r="2957" spans="1:10">
      <c r="A2957" t="s">
        <v>21433</v>
      </c>
      <c r="B2957">
        <v>0.65</v>
      </c>
      <c r="C2957">
        <v>1</v>
      </c>
      <c r="D2957">
        <v>0.59430000000000005</v>
      </c>
      <c r="E2957">
        <v>1</v>
      </c>
      <c r="F2957">
        <v>1</v>
      </c>
      <c r="G2957">
        <v>2</v>
      </c>
      <c r="H2957">
        <v>2</v>
      </c>
      <c r="I2957" t="s">
        <v>21434</v>
      </c>
      <c r="J2957" t="s">
        <v>25409</v>
      </c>
    </row>
    <row r="2958" spans="1:10">
      <c r="A2958" t="s">
        <v>18104</v>
      </c>
      <c r="B2958">
        <v>0.76300000000000001</v>
      </c>
      <c r="C2958">
        <v>1</v>
      </c>
      <c r="D2958">
        <v>0.59487000000000001</v>
      </c>
      <c r="E2958">
        <v>1</v>
      </c>
      <c r="F2958">
        <v>1</v>
      </c>
      <c r="G2958">
        <v>3</v>
      </c>
      <c r="H2958">
        <v>3</v>
      </c>
      <c r="I2958" t="s">
        <v>18105</v>
      </c>
      <c r="J2958" t="s">
        <v>17756</v>
      </c>
    </row>
    <row r="2959" spans="1:10">
      <c r="A2959" t="s">
        <v>9273</v>
      </c>
      <c r="B2959">
        <v>0.72299999999999998</v>
      </c>
      <c r="C2959">
        <v>1</v>
      </c>
      <c r="D2959">
        <v>0.59555000000000002</v>
      </c>
      <c r="E2959">
        <v>1</v>
      </c>
      <c r="F2959">
        <v>1</v>
      </c>
      <c r="G2959">
        <v>2</v>
      </c>
      <c r="H2959">
        <v>2</v>
      </c>
      <c r="I2959" t="s">
        <v>840</v>
      </c>
      <c r="J2959" t="s">
        <v>10291</v>
      </c>
    </row>
    <row r="2960" spans="1:10">
      <c r="A2960" t="s">
        <v>6184</v>
      </c>
      <c r="B2960">
        <v>10.180999999999999</v>
      </c>
      <c r="C2960">
        <v>10</v>
      </c>
      <c r="D2960">
        <v>0.59599999999999997</v>
      </c>
      <c r="E2960">
        <v>1</v>
      </c>
      <c r="F2960">
        <v>10</v>
      </c>
      <c r="G2960">
        <v>39</v>
      </c>
      <c r="H2960">
        <v>39</v>
      </c>
      <c r="I2960" t="s">
        <v>6185</v>
      </c>
      <c r="J2960" t="s">
        <v>25420</v>
      </c>
    </row>
    <row r="2961" spans="1:10">
      <c r="A2961" t="s">
        <v>14644</v>
      </c>
      <c r="B2961">
        <v>0.72499999999999998</v>
      </c>
      <c r="C2961">
        <v>1</v>
      </c>
      <c r="D2961">
        <v>0.59614</v>
      </c>
      <c r="E2961">
        <v>1</v>
      </c>
      <c r="F2961">
        <v>1</v>
      </c>
      <c r="G2961">
        <v>2</v>
      </c>
      <c r="H2961">
        <v>2</v>
      </c>
      <c r="I2961" t="s">
        <v>14645</v>
      </c>
      <c r="J2961" t="s">
        <v>25286</v>
      </c>
    </row>
    <row r="2962" spans="1:10">
      <c r="A2962" t="s">
        <v>13307</v>
      </c>
      <c r="B2962">
        <v>2.7959999999999998</v>
      </c>
      <c r="C2962">
        <v>3</v>
      </c>
      <c r="D2962">
        <v>0.59648999999999996</v>
      </c>
      <c r="E2962">
        <v>1</v>
      </c>
      <c r="F2962">
        <v>3</v>
      </c>
      <c r="G2962">
        <v>6</v>
      </c>
      <c r="H2962">
        <v>6</v>
      </c>
      <c r="I2962" t="s">
        <v>13308</v>
      </c>
      <c r="J2962" t="s">
        <v>25451</v>
      </c>
    </row>
    <row r="2963" spans="1:10">
      <c r="A2963" t="s">
        <v>13309</v>
      </c>
      <c r="B2963">
        <v>2.7959999999999998</v>
      </c>
      <c r="C2963">
        <v>3</v>
      </c>
      <c r="D2963">
        <v>0.59648999999999996</v>
      </c>
      <c r="E2963">
        <v>1</v>
      </c>
      <c r="F2963">
        <v>3</v>
      </c>
      <c r="G2963">
        <v>6</v>
      </c>
      <c r="H2963">
        <v>6</v>
      </c>
      <c r="I2963" t="s">
        <v>13310</v>
      </c>
      <c r="J2963" t="s">
        <v>25451</v>
      </c>
    </row>
    <row r="2964" spans="1:10">
      <c r="A2964" t="s">
        <v>2316</v>
      </c>
      <c r="B2964">
        <v>0.72399999999999998</v>
      </c>
      <c r="C2964">
        <v>1</v>
      </c>
      <c r="D2964">
        <v>0.59670999999999996</v>
      </c>
      <c r="E2964">
        <v>1</v>
      </c>
      <c r="F2964">
        <v>1</v>
      </c>
      <c r="G2964">
        <v>2</v>
      </c>
      <c r="H2964">
        <v>2</v>
      </c>
      <c r="I2964" t="s">
        <v>200</v>
      </c>
      <c r="J2964" t="s">
        <v>14814</v>
      </c>
    </row>
    <row r="2965" spans="1:10">
      <c r="A2965" t="s">
        <v>14091</v>
      </c>
      <c r="B2965">
        <v>5.6749999999999998</v>
      </c>
      <c r="C2965">
        <v>6</v>
      </c>
      <c r="D2965">
        <v>0.59692999999999996</v>
      </c>
      <c r="E2965">
        <v>1</v>
      </c>
      <c r="F2965">
        <v>6</v>
      </c>
      <c r="G2965">
        <v>8</v>
      </c>
      <c r="H2965">
        <v>10</v>
      </c>
      <c r="I2965" t="s">
        <v>14092</v>
      </c>
      <c r="J2965" t="s">
        <v>25463</v>
      </c>
    </row>
    <row r="2966" spans="1:10">
      <c r="A2966" t="s">
        <v>5884</v>
      </c>
      <c r="B2966">
        <v>36.619</v>
      </c>
      <c r="C2966">
        <v>36</v>
      </c>
      <c r="D2966">
        <v>0.59731999999999996</v>
      </c>
      <c r="E2966">
        <v>1</v>
      </c>
      <c r="F2966">
        <v>36</v>
      </c>
      <c r="G2966">
        <v>114</v>
      </c>
      <c r="H2966">
        <v>117</v>
      </c>
      <c r="I2966" t="s">
        <v>1762</v>
      </c>
      <c r="J2966" t="s">
        <v>25520</v>
      </c>
    </row>
    <row r="2967" spans="1:10">
      <c r="A2967" t="s">
        <v>18419</v>
      </c>
      <c r="B2967">
        <v>0.81299999999999994</v>
      </c>
      <c r="C2967">
        <v>1</v>
      </c>
      <c r="D2967">
        <v>0.59765000000000001</v>
      </c>
      <c r="E2967">
        <v>1</v>
      </c>
      <c r="F2967">
        <v>1</v>
      </c>
      <c r="G2967">
        <v>4</v>
      </c>
      <c r="H2967">
        <v>4</v>
      </c>
      <c r="I2967" t="s">
        <v>18420</v>
      </c>
      <c r="J2967" t="s">
        <v>25456</v>
      </c>
    </row>
    <row r="2968" spans="1:10">
      <c r="A2968" t="s">
        <v>8969</v>
      </c>
      <c r="B2968">
        <v>1.792</v>
      </c>
      <c r="C2968">
        <v>2</v>
      </c>
      <c r="D2968">
        <v>0.59784000000000004</v>
      </c>
      <c r="E2968">
        <v>1</v>
      </c>
      <c r="F2968">
        <v>2</v>
      </c>
      <c r="G2968">
        <v>5</v>
      </c>
      <c r="H2968">
        <v>6</v>
      </c>
      <c r="I2968" t="s">
        <v>8970</v>
      </c>
      <c r="J2968" t="s">
        <v>25503</v>
      </c>
    </row>
    <row r="2969" spans="1:10">
      <c r="A2969" t="s">
        <v>8998</v>
      </c>
      <c r="B2969">
        <v>2.8450000000000002</v>
      </c>
      <c r="C2969">
        <v>3</v>
      </c>
      <c r="D2969">
        <v>0.59816999999999998</v>
      </c>
      <c r="E2969">
        <v>1</v>
      </c>
      <c r="F2969">
        <v>3</v>
      </c>
      <c r="G2969">
        <v>9</v>
      </c>
      <c r="H2969">
        <v>12</v>
      </c>
      <c r="I2969" t="s">
        <v>8999</v>
      </c>
      <c r="J2969" t="s">
        <v>25440</v>
      </c>
    </row>
    <row r="2970" spans="1:10">
      <c r="A2970" t="s">
        <v>18783</v>
      </c>
      <c r="B2970">
        <v>0.81799999999999995</v>
      </c>
      <c r="C2970">
        <v>1</v>
      </c>
      <c r="D2970">
        <v>0.59933000000000003</v>
      </c>
      <c r="E2970">
        <v>1</v>
      </c>
      <c r="F2970">
        <v>1</v>
      </c>
      <c r="G2970">
        <v>6</v>
      </c>
      <c r="H2970">
        <v>6</v>
      </c>
      <c r="I2970" t="s">
        <v>18784</v>
      </c>
      <c r="J2970" t="s">
        <v>24608</v>
      </c>
    </row>
    <row r="2971" spans="1:10">
      <c r="A2971" t="s">
        <v>4640</v>
      </c>
      <c r="B2971">
        <v>315.70999999999998</v>
      </c>
      <c r="C2971">
        <v>313</v>
      </c>
      <c r="D2971">
        <v>0.59952000000000005</v>
      </c>
      <c r="E2971">
        <v>1</v>
      </c>
      <c r="F2971">
        <v>313</v>
      </c>
      <c r="G2971">
        <v>1133</v>
      </c>
      <c r="H2971">
        <v>1395</v>
      </c>
      <c r="I2971" t="s">
        <v>414</v>
      </c>
      <c r="J2971" t="s">
        <v>31844</v>
      </c>
    </row>
    <row r="2972" spans="1:10">
      <c r="A2972" t="s">
        <v>9277</v>
      </c>
      <c r="B2972">
        <v>1.73</v>
      </c>
      <c r="C2972">
        <v>2</v>
      </c>
      <c r="D2972">
        <v>0.59955000000000003</v>
      </c>
      <c r="E2972">
        <v>1</v>
      </c>
      <c r="F2972">
        <v>2</v>
      </c>
      <c r="G2972">
        <v>4</v>
      </c>
      <c r="H2972">
        <v>4</v>
      </c>
      <c r="I2972" t="s">
        <v>846</v>
      </c>
      <c r="J2972" t="s">
        <v>11414</v>
      </c>
    </row>
    <row r="2973" spans="1:10">
      <c r="A2973" t="s">
        <v>11077</v>
      </c>
      <c r="B2973">
        <v>0.6</v>
      </c>
      <c r="C2973">
        <v>1</v>
      </c>
      <c r="D2973">
        <v>0.59979000000000005</v>
      </c>
      <c r="E2973">
        <v>1</v>
      </c>
      <c r="F2973">
        <v>1</v>
      </c>
      <c r="G2973">
        <v>1</v>
      </c>
      <c r="H2973">
        <v>1</v>
      </c>
      <c r="I2973" t="s">
        <v>11078</v>
      </c>
      <c r="J2973" t="s">
        <v>11079</v>
      </c>
    </row>
    <row r="2974" spans="1:10">
      <c r="A2974" t="s">
        <v>11080</v>
      </c>
      <c r="B2974">
        <v>0.6</v>
      </c>
      <c r="C2974">
        <v>1</v>
      </c>
      <c r="D2974">
        <v>0.59979000000000005</v>
      </c>
      <c r="E2974">
        <v>1</v>
      </c>
      <c r="F2974">
        <v>1</v>
      </c>
      <c r="G2974">
        <v>1</v>
      </c>
      <c r="H2974">
        <v>1</v>
      </c>
      <c r="I2974" t="s">
        <v>11081</v>
      </c>
      <c r="J2974" t="s">
        <v>11079</v>
      </c>
    </row>
    <row r="2975" spans="1:10">
      <c r="A2975" t="s">
        <v>11082</v>
      </c>
      <c r="B2975">
        <v>0.6</v>
      </c>
      <c r="C2975">
        <v>1</v>
      </c>
      <c r="D2975">
        <v>0.59979000000000005</v>
      </c>
      <c r="E2975">
        <v>1</v>
      </c>
      <c r="F2975">
        <v>1</v>
      </c>
      <c r="G2975">
        <v>1</v>
      </c>
      <c r="H2975">
        <v>1</v>
      </c>
      <c r="I2975" t="s">
        <v>11083</v>
      </c>
      <c r="J2975" t="s">
        <v>11079</v>
      </c>
    </row>
    <row r="2976" spans="1:10">
      <c r="A2976" t="s">
        <v>11084</v>
      </c>
      <c r="B2976">
        <v>0.6</v>
      </c>
      <c r="C2976">
        <v>1</v>
      </c>
      <c r="D2976">
        <v>0.59979000000000005</v>
      </c>
      <c r="E2976">
        <v>1</v>
      </c>
      <c r="F2976">
        <v>1</v>
      </c>
      <c r="G2976">
        <v>1</v>
      </c>
      <c r="H2976">
        <v>1</v>
      </c>
      <c r="I2976" t="s">
        <v>11085</v>
      </c>
      <c r="J2976" t="s">
        <v>11079</v>
      </c>
    </row>
    <row r="2977" spans="1:10">
      <c r="A2977" t="s">
        <v>11086</v>
      </c>
      <c r="B2977">
        <v>0.6</v>
      </c>
      <c r="C2977">
        <v>1</v>
      </c>
      <c r="D2977">
        <v>0.59979000000000005</v>
      </c>
      <c r="E2977">
        <v>1</v>
      </c>
      <c r="F2977">
        <v>1</v>
      </c>
      <c r="G2977">
        <v>1</v>
      </c>
      <c r="H2977">
        <v>1</v>
      </c>
      <c r="I2977" t="s">
        <v>11087</v>
      </c>
      <c r="J2977" t="s">
        <v>11079</v>
      </c>
    </row>
    <row r="2978" spans="1:10">
      <c r="A2978" t="s">
        <v>11088</v>
      </c>
      <c r="B2978">
        <v>0.6</v>
      </c>
      <c r="C2978">
        <v>1</v>
      </c>
      <c r="D2978">
        <v>0.59979000000000005</v>
      </c>
      <c r="E2978">
        <v>1</v>
      </c>
      <c r="F2978">
        <v>1</v>
      </c>
      <c r="G2978">
        <v>1</v>
      </c>
      <c r="H2978">
        <v>1</v>
      </c>
      <c r="I2978" t="s">
        <v>11089</v>
      </c>
      <c r="J2978" t="s">
        <v>11079</v>
      </c>
    </row>
    <row r="2979" spans="1:10">
      <c r="A2979" t="s">
        <v>11090</v>
      </c>
      <c r="B2979">
        <v>0.6</v>
      </c>
      <c r="C2979">
        <v>1</v>
      </c>
      <c r="D2979">
        <v>0.59979000000000005</v>
      </c>
      <c r="E2979">
        <v>1</v>
      </c>
      <c r="F2979">
        <v>1</v>
      </c>
      <c r="G2979">
        <v>1</v>
      </c>
      <c r="H2979">
        <v>1</v>
      </c>
      <c r="I2979" t="s">
        <v>11091</v>
      </c>
      <c r="J2979" t="s">
        <v>11079</v>
      </c>
    </row>
    <row r="2980" spans="1:10">
      <c r="A2980" t="s">
        <v>11092</v>
      </c>
      <c r="B2980">
        <v>0.6</v>
      </c>
      <c r="C2980">
        <v>1</v>
      </c>
      <c r="D2980">
        <v>0.59979000000000005</v>
      </c>
      <c r="E2980">
        <v>1</v>
      </c>
      <c r="F2980">
        <v>1</v>
      </c>
      <c r="G2980">
        <v>1</v>
      </c>
      <c r="H2980">
        <v>1</v>
      </c>
      <c r="I2980" t="s">
        <v>11093</v>
      </c>
      <c r="J2980" t="s">
        <v>11079</v>
      </c>
    </row>
    <row r="2981" spans="1:10">
      <c r="A2981" t="s">
        <v>9479</v>
      </c>
      <c r="B2981">
        <v>6.0750000000000002</v>
      </c>
      <c r="C2981">
        <v>6</v>
      </c>
      <c r="D2981">
        <v>0.60055999999999998</v>
      </c>
      <c r="E2981">
        <v>1</v>
      </c>
      <c r="F2981">
        <v>6</v>
      </c>
      <c r="G2981">
        <v>17</v>
      </c>
      <c r="H2981">
        <v>18</v>
      </c>
      <c r="I2981" t="s">
        <v>1645</v>
      </c>
      <c r="J2981" t="s">
        <v>25607</v>
      </c>
    </row>
    <row r="2982" spans="1:10">
      <c r="A2982" t="s">
        <v>8670</v>
      </c>
      <c r="B2982">
        <v>5.843</v>
      </c>
      <c r="C2982">
        <v>6</v>
      </c>
      <c r="D2982">
        <v>0.60067999999999999</v>
      </c>
      <c r="E2982">
        <v>1</v>
      </c>
      <c r="F2982">
        <v>6</v>
      </c>
      <c r="G2982">
        <v>11</v>
      </c>
      <c r="H2982">
        <v>11</v>
      </c>
      <c r="I2982" t="s">
        <v>8671</v>
      </c>
      <c r="J2982" t="s">
        <v>31845</v>
      </c>
    </row>
    <row r="2983" spans="1:10">
      <c r="A2983" t="s">
        <v>25353</v>
      </c>
      <c r="B2983">
        <v>0.73699999999999999</v>
      </c>
      <c r="C2983">
        <v>1</v>
      </c>
      <c r="D2983">
        <v>0.60091000000000006</v>
      </c>
      <c r="E2983">
        <v>1</v>
      </c>
      <c r="F2983">
        <v>1</v>
      </c>
      <c r="G2983">
        <v>2</v>
      </c>
      <c r="H2983">
        <v>2</v>
      </c>
      <c r="I2983" t="s">
        <v>25354</v>
      </c>
      <c r="J2983" t="s">
        <v>24751</v>
      </c>
    </row>
    <row r="2984" spans="1:10">
      <c r="A2984" t="s">
        <v>14713</v>
      </c>
      <c r="B2984">
        <v>0.70199999999999996</v>
      </c>
      <c r="C2984">
        <v>1</v>
      </c>
      <c r="D2984">
        <v>0.60096000000000005</v>
      </c>
      <c r="E2984">
        <v>1</v>
      </c>
      <c r="F2984">
        <v>1</v>
      </c>
      <c r="G2984">
        <v>2</v>
      </c>
      <c r="H2984">
        <v>2</v>
      </c>
      <c r="I2984" t="s">
        <v>14714</v>
      </c>
      <c r="J2984" t="s">
        <v>14715</v>
      </c>
    </row>
    <row r="2985" spans="1:10">
      <c r="A2985" t="s">
        <v>7441</v>
      </c>
      <c r="B2985">
        <v>0.77200000000000002</v>
      </c>
      <c r="C2985">
        <v>1</v>
      </c>
      <c r="D2985">
        <v>0.60113000000000005</v>
      </c>
      <c r="E2985">
        <v>1</v>
      </c>
      <c r="F2985">
        <v>1</v>
      </c>
      <c r="G2985">
        <v>4</v>
      </c>
      <c r="H2985">
        <v>4</v>
      </c>
      <c r="I2985" t="s">
        <v>368</v>
      </c>
      <c r="J2985" t="s">
        <v>23893</v>
      </c>
    </row>
    <row r="2986" spans="1:10">
      <c r="A2986" t="s">
        <v>7442</v>
      </c>
      <c r="B2986">
        <v>0.77200000000000002</v>
      </c>
      <c r="C2986">
        <v>1</v>
      </c>
      <c r="D2986">
        <v>0.60113000000000005</v>
      </c>
      <c r="E2986">
        <v>1</v>
      </c>
      <c r="F2986">
        <v>1</v>
      </c>
      <c r="G2986">
        <v>4</v>
      </c>
      <c r="H2986">
        <v>4</v>
      </c>
      <c r="I2986" t="s">
        <v>369</v>
      </c>
      <c r="J2986" t="s">
        <v>23893</v>
      </c>
    </row>
    <row r="2987" spans="1:10">
      <c r="A2987" t="s">
        <v>21588</v>
      </c>
      <c r="B2987">
        <v>0.60099999999999998</v>
      </c>
      <c r="C2987">
        <v>1</v>
      </c>
      <c r="D2987">
        <v>0.60114000000000001</v>
      </c>
      <c r="E2987">
        <v>1</v>
      </c>
      <c r="F2987">
        <v>1</v>
      </c>
      <c r="G2987">
        <v>1</v>
      </c>
      <c r="H2987">
        <v>1</v>
      </c>
      <c r="I2987" t="s">
        <v>21589</v>
      </c>
      <c r="J2987" t="s">
        <v>21590</v>
      </c>
    </row>
    <row r="2988" spans="1:10">
      <c r="A2988" t="s">
        <v>3603</v>
      </c>
      <c r="B2988">
        <v>148.90100000000001</v>
      </c>
      <c r="C2988">
        <v>147</v>
      </c>
      <c r="D2988">
        <v>0.60126000000000002</v>
      </c>
      <c r="E2988">
        <v>1</v>
      </c>
      <c r="F2988">
        <v>147</v>
      </c>
      <c r="G2988">
        <v>560</v>
      </c>
      <c r="H2988">
        <v>670</v>
      </c>
      <c r="I2988" t="s">
        <v>3604</v>
      </c>
      <c r="J2988" t="s">
        <v>31846</v>
      </c>
    </row>
    <row r="2989" spans="1:10">
      <c r="A2989" t="s">
        <v>3985</v>
      </c>
      <c r="B2989">
        <v>8.14</v>
      </c>
      <c r="C2989">
        <v>8</v>
      </c>
      <c r="D2989">
        <v>0.60138000000000003</v>
      </c>
      <c r="E2989">
        <v>1</v>
      </c>
      <c r="F2989">
        <v>8</v>
      </c>
      <c r="G2989">
        <v>32</v>
      </c>
      <c r="H2989">
        <v>32</v>
      </c>
      <c r="I2989" t="s">
        <v>1605</v>
      </c>
      <c r="J2989" t="s">
        <v>31847</v>
      </c>
    </row>
    <row r="2990" spans="1:10">
      <c r="A2990" t="s">
        <v>18252</v>
      </c>
      <c r="B2990">
        <v>0.82499999999999996</v>
      </c>
      <c r="C2990">
        <v>1</v>
      </c>
      <c r="D2990">
        <v>0.60148999999999997</v>
      </c>
      <c r="E2990">
        <v>1</v>
      </c>
      <c r="F2990">
        <v>1</v>
      </c>
      <c r="G2990">
        <v>5</v>
      </c>
      <c r="H2990">
        <v>5</v>
      </c>
      <c r="I2990" t="s">
        <v>18253</v>
      </c>
      <c r="J2990" t="s">
        <v>25366</v>
      </c>
    </row>
    <row r="2991" spans="1:10">
      <c r="A2991" t="s">
        <v>18255</v>
      </c>
      <c r="B2991">
        <v>0.82499999999999996</v>
      </c>
      <c r="C2991">
        <v>1</v>
      </c>
      <c r="D2991">
        <v>0.60148999999999997</v>
      </c>
      <c r="E2991">
        <v>1</v>
      </c>
      <c r="F2991">
        <v>1</v>
      </c>
      <c r="G2991">
        <v>5</v>
      </c>
      <c r="H2991">
        <v>5</v>
      </c>
      <c r="I2991" t="s">
        <v>18256</v>
      </c>
      <c r="J2991" t="s">
        <v>25366</v>
      </c>
    </row>
    <row r="2992" spans="1:10">
      <c r="A2992" t="s">
        <v>3402</v>
      </c>
      <c r="B2992">
        <v>3.714</v>
      </c>
      <c r="C2992">
        <v>4</v>
      </c>
      <c r="D2992">
        <v>0.60155000000000003</v>
      </c>
      <c r="E2992">
        <v>1</v>
      </c>
      <c r="F2992">
        <v>4</v>
      </c>
      <c r="G2992">
        <v>6</v>
      </c>
      <c r="H2992">
        <v>6</v>
      </c>
      <c r="I2992" t="s">
        <v>3403</v>
      </c>
      <c r="J2992" t="s">
        <v>22165</v>
      </c>
    </row>
    <row r="2993" spans="1:10">
      <c r="A2993" t="s">
        <v>21470</v>
      </c>
      <c r="B2993">
        <v>0.72</v>
      </c>
      <c r="C2993">
        <v>1</v>
      </c>
      <c r="D2993">
        <v>0.60157000000000005</v>
      </c>
      <c r="E2993">
        <v>1</v>
      </c>
      <c r="F2993">
        <v>1</v>
      </c>
      <c r="G2993">
        <v>2</v>
      </c>
      <c r="H2993">
        <v>2</v>
      </c>
      <c r="I2993" t="s">
        <v>21471</v>
      </c>
      <c r="J2993" t="s">
        <v>17928</v>
      </c>
    </row>
    <row r="2994" spans="1:10">
      <c r="A2994" t="s">
        <v>18065</v>
      </c>
      <c r="B2994">
        <v>0.78800000000000003</v>
      </c>
      <c r="C2994">
        <v>1</v>
      </c>
      <c r="D2994">
        <v>0.60189999999999999</v>
      </c>
      <c r="E2994">
        <v>1</v>
      </c>
      <c r="F2994">
        <v>1</v>
      </c>
      <c r="G2994">
        <v>3</v>
      </c>
      <c r="H2994">
        <v>3</v>
      </c>
      <c r="I2994" t="s">
        <v>18066</v>
      </c>
      <c r="J2994" t="s">
        <v>19402</v>
      </c>
    </row>
    <row r="2995" spans="1:10">
      <c r="A2995" t="s">
        <v>3950</v>
      </c>
      <c r="B2995">
        <v>10.342000000000001</v>
      </c>
      <c r="C2995">
        <v>10</v>
      </c>
      <c r="D2995">
        <v>0.60207999999999995</v>
      </c>
      <c r="E2995">
        <v>1</v>
      </c>
      <c r="F2995">
        <v>10</v>
      </c>
      <c r="G2995">
        <v>56</v>
      </c>
      <c r="H2995">
        <v>58</v>
      </c>
      <c r="I2995" t="s">
        <v>3951</v>
      </c>
      <c r="J2995" t="s">
        <v>31848</v>
      </c>
    </row>
    <row r="2996" spans="1:10">
      <c r="A2996" t="s">
        <v>3952</v>
      </c>
      <c r="B2996">
        <v>10.342000000000001</v>
      </c>
      <c r="C2996">
        <v>10</v>
      </c>
      <c r="D2996">
        <v>0.60207999999999995</v>
      </c>
      <c r="E2996">
        <v>1</v>
      </c>
      <c r="F2996">
        <v>10</v>
      </c>
      <c r="G2996">
        <v>56</v>
      </c>
      <c r="H2996">
        <v>58</v>
      </c>
      <c r="I2996" t="s">
        <v>3953</v>
      </c>
      <c r="J2996" t="s">
        <v>31848</v>
      </c>
    </row>
    <row r="2997" spans="1:10">
      <c r="A2997" t="s">
        <v>17628</v>
      </c>
      <c r="B2997">
        <v>0.751</v>
      </c>
      <c r="C2997">
        <v>1</v>
      </c>
      <c r="D2997">
        <v>0.60233000000000003</v>
      </c>
      <c r="E2997">
        <v>1</v>
      </c>
      <c r="F2997">
        <v>1</v>
      </c>
      <c r="G2997">
        <v>3</v>
      </c>
      <c r="H2997">
        <v>5</v>
      </c>
      <c r="I2997" t="s">
        <v>17629</v>
      </c>
      <c r="J2997" t="s">
        <v>25432</v>
      </c>
    </row>
    <row r="2998" spans="1:10">
      <c r="A2998" t="s">
        <v>7030</v>
      </c>
      <c r="B2998">
        <v>10.164999999999999</v>
      </c>
      <c r="C2998">
        <v>10</v>
      </c>
      <c r="D2998">
        <v>0.60316999999999998</v>
      </c>
      <c r="E2998">
        <v>1</v>
      </c>
      <c r="F2998">
        <v>10</v>
      </c>
      <c r="G2998">
        <v>33</v>
      </c>
      <c r="H2998">
        <v>46</v>
      </c>
      <c r="I2998" t="s">
        <v>7031</v>
      </c>
      <c r="J2998" t="s">
        <v>25265</v>
      </c>
    </row>
    <row r="2999" spans="1:10">
      <c r="A2999" t="s">
        <v>7032</v>
      </c>
      <c r="B2999">
        <v>10.164999999999999</v>
      </c>
      <c r="C2999">
        <v>10</v>
      </c>
      <c r="D2999">
        <v>0.60316999999999998</v>
      </c>
      <c r="E2999">
        <v>1</v>
      </c>
      <c r="F2999">
        <v>10</v>
      </c>
      <c r="G2999">
        <v>33</v>
      </c>
      <c r="H2999">
        <v>46</v>
      </c>
      <c r="I2999" t="s">
        <v>7033</v>
      </c>
      <c r="J2999" t="s">
        <v>25265</v>
      </c>
    </row>
    <row r="3000" spans="1:10">
      <c r="A3000" t="s">
        <v>8475</v>
      </c>
      <c r="B3000">
        <v>0.73599999999999999</v>
      </c>
      <c r="C3000">
        <v>1</v>
      </c>
      <c r="D3000">
        <v>0.60319999999999996</v>
      </c>
      <c r="E3000">
        <v>1</v>
      </c>
      <c r="F3000">
        <v>1</v>
      </c>
      <c r="G3000">
        <v>3</v>
      </c>
      <c r="H3000">
        <v>3</v>
      </c>
      <c r="I3000" t="s">
        <v>586</v>
      </c>
      <c r="J3000" t="s">
        <v>8467</v>
      </c>
    </row>
    <row r="3001" spans="1:10">
      <c r="A3001" t="s">
        <v>3191</v>
      </c>
      <c r="B3001">
        <v>2.7959999999999998</v>
      </c>
      <c r="C3001">
        <v>3</v>
      </c>
      <c r="D3001">
        <v>0.60370000000000001</v>
      </c>
      <c r="E3001">
        <v>1</v>
      </c>
      <c r="F3001">
        <v>3</v>
      </c>
      <c r="G3001">
        <v>6</v>
      </c>
      <c r="H3001">
        <v>6</v>
      </c>
      <c r="I3001" t="s">
        <v>3192</v>
      </c>
      <c r="J3001" t="s">
        <v>25448</v>
      </c>
    </row>
    <row r="3002" spans="1:10">
      <c r="A3002" t="s">
        <v>3193</v>
      </c>
      <c r="B3002">
        <v>2.7959999999999998</v>
      </c>
      <c r="C3002">
        <v>3</v>
      </c>
      <c r="D3002">
        <v>0.60370000000000001</v>
      </c>
      <c r="E3002">
        <v>1</v>
      </c>
      <c r="F3002">
        <v>3</v>
      </c>
      <c r="G3002">
        <v>6</v>
      </c>
      <c r="H3002">
        <v>6</v>
      </c>
      <c r="I3002" t="s">
        <v>3194</v>
      </c>
      <c r="J3002" t="s">
        <v>25448</v>
      </c>
    </row>
    <row r="3003" spans="1:10">
      <c r="A3003" t="s">
        <v>9301</v>
      </c>
      <c r="B3003">
        <v>0.74099999999999999</v>
      </c>
      <c r="C3003">
        <v>1</v>
      </c>
      <c r="D3003">
        <v>0.60374000000000005</v>
      </c>
      <c r="E3003">
        <v>1</v>
      </c>
      <c r="F3003">
        <v>1</v>
      </c>
      <c r="G3003">
        <v>2</v>
      </c>
      <c r="H3003">
        <v>2</v>
      </c>
      <c r="I3003" t="s">
        <v>844</v>
      </c>
      <c r="J3003" t="s">
        <v>10272</v>
      </c>
    </row>
    <row r="3004" spans="1:10">
      <c r="A3004" t="s">
        <v>25533</v>
      </c>
      <c r="B3004">
        <v>0.80100000000000005</v>
      </c>
      <c r="C3004">
        <v>1</v>
      </c>
      <c r="D3004">
        <v>0.60397999999999996</v>
      </c>
      <c r="E3004">
        <v>1</v>
      </c>
      <c r="F3004">
        <v>1</v>
      </c>
      <c r="G3004">
        <v>4</v>
      </c>
      <c r="H3004">
        <v>4</v>
      </c>
      <c r="I3004" t="s">
        <v>25534</v>
      </c>
      <c r="J3004" t="s">
        <v>25535</v>
      </c>
    </row>
    <row r="3005" spans="1:10">
      <c r="A3005" t="s">
        <v>8940</v>
      </c>
      <c r="B3005">
        <v>1.8340000000000001</v>
      </c>
      <c r="C3005">
        <v>2</v>
      </c>
      <c r="D3005">
        <v>0.60435000000000005</v>
      </c>
      <c r="E3005">
        <v>1</v>
      </c>
      <c r="F3005">
        <v>2</v>
      </c>
      <c r="G3005">
        <v>5</v>
      </c>
      <c r="H3005">
        <v>5</v>
      </c>
      <c r="I3005" t="s">
        <v>2089</v>
      </c>
      <c r="J3005" t="s">
        <v>25536</v>
      </c>
    </row>
    <row r="3006" spans="1:10">
      <c r="A3006" t="s">
        <v>8941</v>
      </c>
      <c r="B3006">
        <v>1.8340000000000001</v>
      </c>
      <c r="C3006">
        <v>2</v>
      </c>
      <c r="D3006">
        <v>0.60435000000000005</v>
      </c>
      <c r="E3006">
        <v>1</v>
      </c>
      <c r="F3006">
        <v>2</v>
      </c>
      <c r="G3006">
        <v>5</v>
      </c>
      <c r="H3006">
        <v>5</v>
      </c>
      <c r="I3006" t="s">
        <v>2090</v>
      </c>
      <c r="J3006" t="s">
        <v>25536</v>
      </c>
    </row>
    <row r="3007" spans="1:10">
      <c r="A3007" t="s">
        <v>7352</v>
      </c>
      <c r="B3007">
        <v>9.1210000000000004</v>
      </c>
      <c r="C3007">
        <v>9</v>
      </c>
      <c r="D3007">
        <v>0.60441</v>
      </c>
      <c r="E3007">
        <v>1</v>
      </c>
      <c r="F3007">
        <v>9</v>
      </c>
      <c r="G3007">
        <v>26</v>
      </c>
      <c r="H3007">
        <v>26</v>
      </c>
      <c r="I3007" t="s">
        <v>472</v>
      </c>
      <c r="J3007" t="s">
        <v>25505</v>
      </c>
    </row>
    <row r="3008" spans="1:10">
      <c r="A3008" t="s">
        <v>4330</v>
      </c>
      <c r="B3008">
        <v>251.54</v>
      </c>
      <c r="C3008">
        <v>249</v>
      </c>
      <c r="D3008">
        <v>0.60450000000000004</v>
      </c>
      <c r="E3008">
        <v>1</v>
      </c>
      <c r="F3008">
        <v>249</v>
      </c>
      <c r="G3008">
        <v>755</v>
      </c>
      <c r="H3008">
        <v>771</v>
      </c>
      <c r="I3008" t="s">
        <v>4331</v>
      </c>
      <c r="J3008" t="s">
        <v>31849</v>
      </c>
    </row>
    <row r="3009" spans="1:10">
      <c r="A3009" t="s">
        <v>6081</v>
      </c>
      <c r="B3009">
        <v>0.81200000000000006</v>
      </c>
      <c r="C3009">
        <v>1</v>
      </c>
      <c r="D3009">
        <v>0.60453999999999997</v>
      </c>
      <c r="E3009">
        <v>1</v>
      </c>
      <c r="F3009">
        <v>1</v>
      </c>
      <c r="G3009">
        <v>4</v>
      </c>
      <c r="H3009">
        <v>4</v>
      </c>
      <c r="I3009" t="s">
        <v>283</v>
      </c>
      <c r="J3009" t="s">
        <v>25344</v>
      </c>
    </row>
    <row r="3010" spans="1:10">
      <c r="A3010" t="s">
        <v>2139</v>
      </c>
      <c r="B3010">
        <v>12.205</v>
      </c>
      <c r="C3010">
        <v>12</v>
      </c>
      <c r="D3010">
        <v>0.60463</v>
      </c>
      <c r="E3010">
        <v>1</v>
      </c>
      <c r="F3010">
        <v>12</v>
      </c>
      <c r="G3010">
        <v>40</v>
      </c>
      <c r="H3010">
        <v>60</v>
      </c>
      <c r="I3010" t="s">
        <v>1172</v>
      </c>
      <c r="J3010" t="s">
        <v>25376</v>
      </c>
    </row>
    <row r="3011" spans="1:10">
      <c r="A3011" t="s">
        <v>5441</v>
      </c>
      <c r="B3011">
        <v>49.024999999999999</v>
      </c>
      <c r="C3011">
        <v>48</v>
      </c>
      <c r="D3011">
        <v>0.60494999999999999</v>
      </c>
      <c r="E3011">
        <v>1</v>
      </c>
      <c r="F3011">
        <v>48</v>
      </c>
      <c r="G3011">
        <v>180</v>
      </c>
      <c r="H3011">
        <v>184</v>
      </c>
      <c r="I3011" t="s">
        <v>1212</v>
      </c>
      <c r="J3011" t="s">
        <v>25593</v>
      </c>
    </row>
    <row r="3012" spans="1:10">
      <c r="A3012" t="s">
        <v>13395</v>
      </c>
      <c r="B3012">
        <v>9.9220000000000006</v>
      </c>
      <c r="C3012">
        <v>10</v>
      </c>
      <c r="D3012">
        <v>0.60536000000000001</v>
      </c>
      <c r="E3012">
        <v>1</v>
      </c>
      <c r="F3012">
        <v>10</v>
      </c>
      <c r="G3012">
        <v>18</v>
      </c>
      <c r="H3012">
        <v>18</v>
      </c>
      <c r="I3012" t="s">
        <v>13396</v>
      </c>
      <c r="J3012" t="s">
        <v>25372</v>
      </c>
    </row>
    <row r="3013" spans="1:10">
      <c r="A3013" t="s">
        <v>13398</v>
      </c>
      <c r="B3013">
        <v>9.9220000000000006</v>
      </c>
      <c r="C3013">
        <v>10</v>
      </c>
      <c r="D3013">
        <v>0.60536000000000001</v>
      </c>
      <c r="E3013">
        <v>1</v>
      </c>
      <c r="F3013">
        <v>10</v>
      </c>
      <c r="G3013">
        <v>18</v>
      </c>
      <c r="H3013">
        <v>18</v>
      </c>
      <c r="I3013" t="s">
        <v>13399</v>
      </c>
      <c r="J3013" t="s">
        <v>25372</v>
      </c>
    </row>
    <row r="3014" spans="1:10">
      <c r="A3014" t="s">
        <v>13400</v>
      </c>
      <c r="B3014">
        <v>9.9220000000000006</v>
      </c>
      <c r="C3014">
        <v>10</v>
      </c>
      <c r="D3014">
        <v>0.60536000000000001</v>
      </c>
      <c r="E3014">
        <v>1</v>
      </c>
      <c r="F3014">
        <v>10</v>
      </c>
      <c r="G3014">
        <v>18</v>
      </c>
      <c r="H3014">
        <v>18</v>
      </c>
      <c r="I3014" t="s">
        <v>13401</v>
      </c>
      <c r="J3014" t="s">
        <v>25372</v>
      </c>
    </row>
    <row r="3015" spans="1:10">
      <c r="A3015" t="s">
        <v>21678</v>
      </c>
      <c r="B3015">
        <v>1.5980000000000001</v>
      </c>
      <c r="C3015">
        <v>2</v>
      </c>
      <c r="D3015">
        <v>0.60568</v>
      </c>
      <c r="E3015">
        <v>1</v>
      </c>
      <c r="F3015">
        <v>2</v>
      </c>
      <c r="G3015">
        <v>2</v>
      </c>
      <c r="H3015">
        <v>2</v>
      </c>
      <c r="I3015" t="s">
        <v>21679</v>
      </c>
      <c r="J3015" t="s">
        <v>21680</v>
      </c>
    </row>
    <row r="3016" spans="1:10">
      <c r="A3016" t="s">
        <v>4343</v>
      </c>
      <c r="B3016">
        <v>16.062000000000001</v>
      </c>
      <c r="C3016">
        <v>16</v>
      </c>
      <c r="D3016">
        <v>0.60587000000000002</v>
      </c>
      <c r="E3016">
        <v>1</v>
      </c>
      <c r="F3016">
        <v>16</v>
      </c>
      <c r="G3016">
        <v>29</v>
      </c>
      <c r="H3016">
        <v>30</v>
      </c>
      <c r="I3016" t="s">
        <v>4344</v>
      </c>
      <c r="J3016" t="s">
        <v>25290</v>
      </c>
    </row>
    <row r="3017" spans="1:10">
      <c r="A3017" t="s">
        <v>10866</v>
      </c>
      <c r="B3017">
        <v>0.73899999999999999</v>
      </c>
      <c r="C3017">
        <v>1</v>
      </c>
      <c r="D3017">
        <v>0.60594000000000003</v>
      </c>
      <c r="E3017">
        <v>1</v>
      </c>
      <c r="F3017">
        <v>1</v>
      </c>
      <c r="G3017">
        <v>2</v>
      </c>
      <c r="H3017">
        <v>2</v>
      </c>
      <c r="I3017" t="s">
        <v>10867</v>
      </c>
      <c r="J3017" t="s">
        <v>10291</v>
      </c>
    </row>
    <row r="3018" spans="1:10">
      <c r="A3018" t="s">
        <v>10864</v>
      </c>
      <c r="B3018">
        <v>0.73899999999999999</v>
      </c>
      <c r="C3018">
        <v>1</v>
      </c>
      <c r="D3018">
        <v>0.60594000000000003</v>
      </c>
      <c r="E3018">
        <v>1</v>
      </c>
      <c r="F3018">
        <v>1</v>
      </c>
      <c r="G3018">
        <v>2</v>
      </c>
      <c r="H3018">
        <v>2</v>
      </c>
      <c r="I3018" t="s">
        <v>10865</v>
      </c>
      <c r="J3018" t="s">
        <v>10291</v>
      </c>
    </row>
    <row r="3019" spans="1:10">
      <c r="A3019" t="s">
        <v>21752</v>
      </c>
      <c r="B3019">
        <v>0.80400000000000005</v>
      </c>
      <c r="C3019">
        <v>1</v>
      </c>
      <c r="D3019">
        <v>0.60604999999999998</v>
      </c>
      <c r="E3019">
        <v>1</v>
      </c>
      <c r="F3019">
        <v>1</v>
      </c>
      <c r="G3019">
        <v>4</v>
      </c>
      <c r="H3019">
        <v>4</v>
      </c>
      <c r="I3019" t="s">
        <v>21753</v>
      </c>
      <c r="J3019" t="s">
        <v>24919</v>
      </c>
    </row>
    <row r="3020" spans="1:10">
      <c r="A3020" t="s">
        <v>7276</v>
      </c>
      <c r="B3020">
        <v>18.518000000000001</v>
      </c>
      <c r="C3020">
        <v>18</v>
      </c>
      <c r="D3020">
        <v>0.60612999999999995</v>
      </c>
      <c r="E3020">
        <v>1</v>
      </c>
      <c r="F3020">
        <v>18</v>
      </c>
      <c r="G3020">
        <v>84</v>
      </c>
      <c r="H3020">
        <v>86</v>
      </c>
      <c r="I3020" t="s">
        <v>385</v>
      </c>
      <c r="J3020" t="s">
        <v>25139</v>
      </c>
    </row>
    <row r="3021" spans="1:10">
      <c r="A3021" t="s">
        <v>4130</v>
      </c>
      <c r="B3021">
        <v>241.48</v>
      </c>
      <c r="C3021">
        <v>239</v>
      </c>
      <c r="D3021">
        <v>0.60646</v>
      </c>
      <c r="E3021">
        <v>1</v>
      </c>
      <c r="F3021">
        <v>239</v>
      </c>
      <c r="G3021">
        <v>788</v>
      </c>
      <c r="H3021">
        <v>808</v>
      </c>
      <c r="I3021" t="s">
        <v>685</v>
      </c>
      <c r="J3021" t="s">
        <v>31850</v>
      </c>
    </row>
    <row r="3022" spans="1:10">
      <c r="A3022" t="s">
        <v>3930</v>
      </c>
      <c r="B3022">
        <v>152.042</v>
      </c>
      <c r="C3022">
        <v>150</v>
      </c>
      <c r="D3022">
        <v>0.60685999999999996</v>
      </c>
      <c r="E3022">
        <v>1</v>
      </c>
      <c r="F3022">
        <v>150</v>
      </c>
      <c r="G3022">
        <v>538</v>
      </c>
      <c r="H3022">
        <v>561</v>
      </c>
      <c r="I3022" t="s">
        <v>774</v>
      </c>
      <c r="J3022" t="s">
        <v>31851</v>
      </c>
    </row>
    <row r="3023" spans="1:10">
      <c r="A3023" t="s">
        <v>5035</v>
      </c>
      <c r="B3023">
        <v>16.312999999999999</v>
      </c>
      <c r="C3023">
        <v>16</v>
      </c>
      <c r="D3023">
        <v>0.60699999999999998</v>
      </c>
      <c r="E3023">
        <v>1</v>
      </c>
      <c r="F3023">
        <v>16</v>
      </c>
      <c r="G3023">
        <v>42</v>
      </c>
      <c r="H3023">
        <v>44</v>
      </c>
      <c r="I3023" t="s">
        <v>5036</v>
      </c>
      <c r="J3023" t="s">
        <v>25568</v>
      </c>
    </row>
    <row r="3024" spans="1:10">
      <c r="A3024" t="s">
        <v>9941</v>
      </c>
      <c r="B3024">
        <v>8.141</v>
      </c>
      <c r="C3024">
        <v>8</v>
      </c>
      <c r="D3024">
        <v>0.60707</v>
      </c>
      <c r="E3024">
        <v>1</v>
      </c>
      <c r="F3024">
        <v>8</v>
      </c>
      <c r="G3024">
        <v>25</v>
      </c>
      <c r="H3024">
        <v>25</v>
      </c>
      <c r="I3024" t="s">
        <v>9942</v>
      </c>
      <c r="J3024" t="s">
        <v>31852</v>
      </c>
    </row>
    <row r="3025" spans="1:10">
      <c r="A3025" t="s">
        <v>7554</v>
      </c>
      <c r="B3025">
        <v>8.1359999999999992</v>
      </c>
      <c r="C3025">
        <v>8</v>
      </c>
      <c r="D3025">
        <v>0.60724</v>
      </c>
      <c r="E3025">
        <v>1</v>
      </c>
      <c r="F3025">
        <v>8</v>
      </c>
      <c r="G3025">
        <v>27</v>
      </c>
      <c r="H3025">
        <v>27</v>
      </c>
      <c r="I3025" t="s">
        <v>976</v>
      </c>
      <c r="J3025" t="s">
        <v>31853</v>
      </c>
    </row>
    <row r="3026" spans="1:10">
      <c r="A3026" t="s">
        <v>5987</v>
      </c>
      <c r="B3026">
        <v>32.624000000000002</v>
      </c>
      <c r="C3026">
        <v>32</v>
      </c>
      <c r="D3026">
        <v>0.60858000000000001</v>
      </c>
      <c r="E3026">
        <v>1</v>
      </c>
      <c r="F3026">
        <v>32</v>
      </c>
      <c r="G3026">
        <v>94</v>
      </c>
      <c r="H3026">
        <v>108</v>
      </c>
      <c r="I3026" t="s">
        <v>5988</v>
      </c>
      <c r="J3026" t="s">
        <v>25414</v>
      </c>
    </row>
    <row r="3027" spans="1:10">
      <c r="A3027" t="s">
        <v>18424</v>
      </c>
      <c r="B3027">
        <v>0.85599999999999998</v>
      </c>
      <c r="C3027">
        <v>1</v>
      </c>
      <c r="D3027">
        <v>0.60870999999999997</v>
      </c>
      <c r="E3027">
        <v>1</v>
      </c>
      <c r="F3027">
        <v>1</v>
      </c>
      <c r="G3027">
        <v>6</v>
      </c>
      <c r="H3027">
        <v>6</v>
      </c>
      <c r="I3027" t="s">
        <v>18425</v>
      </c>
      <c r="J3027" t="s">
        <v>25364</v>
      </c>
    </row>
    <row r="3028" spans="1:10">
      <c r="A3028" t="s">
        <v>5999</v>
      </c>
      <c r="B3028">
        <v>135.00399999999999</v>
      </c>
      <c r="C3028">
        <v>133</v>
      </c>
      <c r="D3028">
        <v>0.60882999999999998</v>
      </c>
      <c r="E3028">
        <v>1</v>
      </c>
      <c r="F3028">
        <v>133</v>
      </c>
      <c r="G3028">
        <v>519</v>
      </c>
      <c r="H3028">
        <v>531</v>
      </c>
      <c r="I3028" t="s">
        <v>460</v>
      </c>
      <c r="J3028" t="s">
        <v>31854</v>
      </c>
    </row>
    <row r="3029" spans="1:10">
      <c r="A3029" t="s">
        <v>6222</v>
      </c>
      <c r="B3029">
        <v>1.8779999999999999</v>
      </c>
      <c r="C3029">
        <v>2</v>
      </c>
      <c r="D3029">
        <v>0.60889000000000004</v>
      </c>
      <c r="E3029">
        <v>1</v>
      </c>
      <c r="F3029">
        <v>2</v>
      </c>
      <c r="G3029">
        <v>8</v>
      </c>
      <c r="H3029">
        <v>8</v>
      </c>
      <c r="I3029" t="s">
        <v>6223</v>
      </c>
      <c r="J3029" t="s">
        <v>24363</v>
      </c>
    </row>
    <row r="3030" spans="1:10">
      <c r="A3030" t="s">
        <v>6224</v>
      </c>
      <c r="B3030">
        <v>1.8779999999999999</v>
      </c>
      <c r="C3030">
        <v>2</v>
      </c>
      <c r="D3030">
        <v>0.60889000000000004</v>
      </c>
      <c r="E3030">
        <v>1</v>
      </c>
      <c r="F3030">
        <v>2</v>
      </c>
      <c r="G3030">
        <v>8</v>
      </c>
      <c r="H3030">
        <v>8</v>
      </c>
      <c r="I3030" t="s">
        <v>6225</v>
      </c>
      <c r="J3030" t="s">
        <v>24363</v>
      </c>
    </row>
    <row r="3031" spans="1:10">
      <c r="A3031" t="s">
        <v>8072</v>
      </c>
      <c r="B3031">
        <v>4.9240000000000004</v>
      </c>
      <c r="C3031">
        <v>5</v>
      </c>
      <c r="D3031">
        <v>0.60936000000000001</v>
      </c>
      <c r="E3031">
        <v>1</v>
      </c>
      <c r="F3031">
        <v>5</v>
      </c>
      <c r="G3031">
        <v>11</v>
      </c>
      <c r="H3031">
        <v>11</v>
      </c>
      <c r="I3031" t="s">
        <v>8073</v>
      </c>
      <c r="J3031" t="s">
        <v>25433</v>
      </c>
    </row>
    <row r="3032" spans="1:10">
      <c r="A3032" t="s">
        <v>23074</v>
      </c>
      <c r="B3032">
        <v>1.7150000000000001</v>
      </c>
      <c r="C3032">
        <v>2</v>
      </c>
      <c r="D3032">
        <v>0.61031000000000002</v>
      </c>
      <c r="E3032">
        <v>1</v>
      </c>
      <c r="F3032">
        <v>2</v>
      </c>
      <c r="G3032">
        <v>3</v>
      </c>
      <c r="H3032">
        <v>3</v>
      </c>
      <c r="I3032" t="s">
        <v>23075</v>
      </c>
      <c r="J3032" t="s">
        <v>25042</v>
      </c>
    </row>
    <row r="3033" spans="1:10">
      <c r="A3033" t="s">
        <v>23076</v>
      </c>
      <c r="B3033">
        <v>1.7150000000000001</v>
      </c>
      <c r="C3033">
        <v>2</v>
      </c>
      <c r="D3033">
        <v>0.61031000000000002</v>
      </c>
      <c r="E3033">
        <v>1</v>
      </c>
      <c r="F3033">
        <v>2</v>
      </c>
      <c r="G3033">
        <v>3</v>
      </c>
      <c r="H3033">
        <v>3</v>
      </c>
      <c r="I3033" t="s">
        <v>23077</v>
      </c>
      <c r="J3033" t="s">
        <v>25042</v>
      </c>
    </row>
    <row r="3034" spans="1:10">
      <c r="A3034" t="s">
        <v>15905</v>
      </c>
      <c r="B3034">
        <v>0.79100000000000004</v>
      </c>
      <c r="C3034">
        <v>1</v>
      </c>
      <c r="D3034">
        <v>0.61043999999999998</v>
      </c>
      <c r="E3034">
        <v>1</v>
      </c>
      <c r="F3034">
        <v>1</v>
      </c>
      <c r="G3034">
        <v>3</v>
      </c>
      <c r="H3034">
        <v>3</v>
      </c>
      <c r="I3034" t="s">
        <v>1303</v>
      </c>
      <c r="J3034" t="s">
        <v>24581</v>
      </c>
    </row>
    <row r="3035" spans="1:10">
      <c r="A3035" t="s">
        <v>13672</v>
      </c>
      <c r="B3035">
        <v>3.7879999999999998</v>
      </c>
      <c r="C3035">
        <v>4</v>
      </c>
      <c r="D3035">
        <v>0.61053000000000002</v>
      </c>
      <c r="E3035">
        <v>1</v>
      </c>
      <c r="F3035">
        <v>4</v>
      </c>
      <c r="G3035">
        <v>6</v>
      </c>
      <c r="H3035">
        <v>6</v>
      </c>
      <c r="I3035" t="s">
        <v>13673</v>
      </c>
      <c r="J3035" t="s">
        <v>25557</v>
      </c>
    </row>
    <row r="3036" spans="1:10">
      <c r="A3036" t="s">
        <v>13940</v>
      </c>
      <c r="B3036">
        <v>10.23</v>
      </c>
      <c r="C3036">
        <v>10</v>
      </c>
      <c r="D3036">
        <v>0.61107</v>
      </c>
      <c r="E3036">
        <v>1</v>
      </c>
      <c r="F3036">
        <v>10</v>
      </c>
      <c r="G3036">
        <v>34</v>
      </c>
      <c r="H3036">
        <v>36</v>
      </c>
      <c r="I3036" t="s">
        <v>13941</v>
      </c>
      <c r="J3036" t="s">
        <v>25506</v>
      </c>
    </row>
    <row r="3037" spans="1:10">
      <c r="A3037" t="s">
        <v>13840</v>
      </c>
      <c r="B3037">
        <v>6.9139999999999997</v>
      </c>
      <c r="C3037">
        <v>7</v>
      </c>
      <c r="D3037">
        <v>0.61131999999999997</v>
      </c>
      <c r="E3037">
        <v>1</v>
      </c>
      <c r="F3037">
        <v>7</v>
      </c>
      <c r="G3037">
        <v>13</v>
      </c>
      <c r="H3037">
        <v>14</v>
      </c>
      <c r="I3037" t="s">
        <v>13841</v>
      </c>
      <c r="J3037" t="s">
        <v>25485</v>
      </c>
    </row>
    <row r="3038" spans="1:10">
      <c r="A3038" t="s">
        <v>13837</v>
      </c>
      <c r="B3038">
        <v>6.9139999999999997</v>
      </c>
      <c r="C3038">
        <v>7</v>
      </c>
      <c r="D3038">
        <v>0.61131999999999997</v>
      </c>
      <c r="E3038">
        <v>1</v>
      </c>
      <c r="F3038">
        <v>7</v>
      </c>
      <c r="G3038">
        <v>13</v>
      </c>
      <c r="H3038">
        <v>14</v>
      </c>
      <c r="I3038" t="s">
        <v>13838</v>
      </c>
      <c r="J3038" t="s">
        <v>25485</v>
      </c>
    </row>
    <row r="3039" spans="1:10">
      <c r="A3039" t="s">
        <v>21648</v>
      </c>
      <c r="B3039">
        <v>0.81</v>
      </c>
      <c r="C3039">
        <v>1</v>
      </c>
      <c r="D3039">
        <v>0.61133999999999999</v>
      </c>
      <c r="E3039">
        <v>1</v>
      </c>
      <c r="F3039">
        <v>1</v>
      </c>
      <c r="G3039">
        <v>3</v>
      </c>
      <c r="H3039">
        <v>3</v>
      </c>
      <c r="I3039" t="s">
        <v>21649</v>
      </c>
      <c r="J3039" t="s">
        <v>21650</v>
      </c>
    </row>
    <row r="3040" spans="1:10">
      <c r="A3040" t="s">
        <v>2686</v>
      </c>
      <c r="B3040">
        <v>1.77</v>
      </c>
      <c r="C3040">
        <v>2</v>
      </c>
      <c r="D3040">
        <v>0.61148999999999998</v>
      </c>
      <c r="E3040">
        <v>1</v>
      </c>
      <c r="F3040">
        <v>2</v>
      </c>
      <c r="G3040">
        <v>4</v>
      </c>
      <c r="H3040">
        <v>4</v>
      </c>
      <c r="I3040" t="s">
        <v>2687</v>
      </c>
      <c r="J3040" t="s">
        <v>25425</v>
      </c>
    </row>
    <row r="3041" spans="1:10">
      <c r="A3041" t="s">
        <v>2690</v>
      </c>
      <c r="B3041">
        <v>1.77</v>
      </c>
      <c r="C3041">
        <v>2</v>
      </c>
      <c r="D3041">
        <v>0.61148999999999998</v>
      </c>
      <c r="E3041">
        <v>1</v>
      </c>
      <c r="F3041">
        <v>2</v>
      </c>
      <c r="G3041">
        <v>4</v>
      </c>
      <c r="H3041">
        <v>4</v>
      </c>
      <c r="I3041" t="s">
        <v>2691</v>
      </c>
      <c r="J3041" t="s">
        <v>25425</v>
      </c>
    </row>
    <row r="3042" spans="1:10">
      <c r="A3042" t="s">
        <v>2692</v>
      </c>
      <c r="B3042">
        <v>1.77</v>
      </c>
      <c r="C3042">
        <v>2</v>
      </c>
      <c r="D3042">
        <v>0.61148999999999998</v>
      </c>
      <c r="E3042">
        <v>1</v>
      </c>
      <c r="F3042">
        <v>2</v>
      </c>
      <c r="G3042">
        <v>4</v>
      </c>
      <c r="H3042">
        <v>4</v>
      </c>
      <c r="I3042" t="s">
        <v>2693</v>
      </c>
      <c r="J3042" t="s">
        <v>25425</v>
      </c>
    </row>
    <row r="3043" spans="1:10">
      <c r="A3043" t="s">
        <v>2688</v>
      </c>
      <c r="B3043">
        <v>1.77</v>
      </c>
      <c r="C3043">
        <v>2</v>
      </c>
      <c r="D3043">
        <v>0.61148999999999998</v>
      </c>
      <c r="E3043">
        <v>1</v>
      </c>
      <c r="F3043">
        <v>2</v>
      </c>
      <c r="G3043">
        <v>4</v>
      </c>
      <c r="H3043">
        <v>4</v>
      </c>
      <c r="I3043" t="s">
        <v>2689</v>
      </c>
      <c r="J3043" t="s">
        <v>25425</v>
      </c>
    </row>
    <row r="3044" spans="1:10">
      <c r="A3044" t="s">
        <v>4552</v>
      </c>
      <c r="B3044">
        <v>10.188000000000001</v>
      </c>
      <c r="C3044">
        <v>10</v>
      </c>
      <c r="D3044">
        <v>0.6119</v>
      </c>
      <c r="E3044">
        <v>1</v>
      </c>
      <c r="F3044">
        <v>10</v>
      </c>
      <c r="G3044">
        <v>27</v>
      </c>
      <c r="H3044">
        <v>28</v>
      </c>
      <c r="I3044" t="s">
        <v>4553</v>
      </c>
      <c r="J3044" t="s">
        <v>25458</v>
      </c>
    </row>
    <row r="3045" spans="1:10">
      <c r="A3045" t="s">
        <v>12071</v>
      </c>
      <c r="B3045">
        <v>3.9359999999999999</v>
      </c>
      <c r="C3045">
        <v>4</v>
      </c>
      <c r="D3045">
        <v>0.61195999999999995</v>
      </c>
      <c r="E3045">
        <v>1</v>
      </c>
      <c r="F3045">
        <v>4</v>
      </c>
      <c r="G3045">
        <v>11</v>
      </c>
      <c r="H3045">
        <v>11</v>
      </c>
      <c r="I3045" t="s">
        <v>12072</v>
      </c>
      <c r="J3045" t="s">
        <v>25446</v>
      </c>
    </row>
    <row r="3046" spans="1:10">
      <c r="A3046" t="s">
        <v>4314</v>
      </c>
      <c r="B3046">
        <v>11.263999999999999</v>
      </c>
      <c r="C3046">
        <v>11</v>
      </c>
      <c r="D3046">
        <v>0.61216000000000004</v>
      </c>
      <c r="E3046">
        <v>1</v>
      </c>
      <c r="F3046">
        <v>11</v>
      </c>
      <c r="G3046">
        <v>31</v>
      </c>
      <c r="H3046">
        <v>31</v>
      </c>
      <c r="I3046" t="s">
        <v>4315</v>
      </c>
      <c r="J3046" t="s">
        <v>25581</v>
      </c>
    </row>
    <row r="3047" spans="1:10">
      <c r="A3047" t="s">
        <v>7430</v>
      </c>
      <c r="B3047">
        <v>0.83299999999999996</v>
      </c>
      <c r="C3047">
        <v>1</v>
      </c>
      <c r="D3047">
        <v>0.61231999999999998</v>
      </c>
      <c r="E3047">
        <v>1</v>
      </c>
      <c r="F3047">
        <v>1</v>
      </c>
      <c r="G3047">
        <v>5</v>
      </c>
      <c r="H3047">
        <v>5</v>
      </c>
      <c r="I3047" t="s">
        <v>535</v>
      </c>
      <c r="J3047" t="s">
        <v>11147</v>
      </c>
    </row>
    <row r="3048" spans="1:10">
      <c r="A3048" t="s">
        <v>4870</v>
      </c>
      <c r="B3048">
        <v>35.875999999999998</v>
      </c>
      <c r="C3048">
        <v>35</v>
      </c>
      <c r="D3048">
        <v>0.61238999999999999</v>
      </c>
      <c r="E3048">
        <v>1</v>
      </c>
      <c r="F3048">
        <v>35</v>
      </c>
      <c r="G3048">
        <v>131</v>
      </c>
      <c r="H3048">
        <v>131</v>
      </c>
      <c r="I3048" t="s">
        <v>584</v>
      </c>
      <c r="J3048" t="s">
        <v>31855</v>
      </c>
    </row>
    <row r="3049" spans="1:10">
      <c r="A3049" t="s">
        <v>3409</v>
      </c>
      <c r="B3049">
        <v>14.241</v>
      </c>
      <c r="C3049">
        <v>14</v>
      </c>
      <c r="D3049">
        <v>0.61241999999999996</v>
      </c>
      <c r="E3049">
        <v>1</v>
      </c>
      <c r="F3049">
        <v>14</v>
      </c>
      <c r="G3049">
        <v>36</v>
      </c>
      <c r="H3049">
        <v>38</v>
      </c>
      <c r="I3049" t="s">
        <v>3410</v>
      </c>
      <c r="J3049" t="s">
        <v>25509</v>
      </c>
    </row>
    <row r="3050" spans="1:10">
      <c r="A3050" t="s">
        <v>21746</v>
      </c>
      <c r="B3050">
        <v>0.753</v>
      </c>
      <c r="C3050">
        <v>1</v>
      </c>
      <c r="D3050">
        <v>0.61253000000000002</v>
      </c>
      <c r="E3050">
        <v>1</v>
      </c>
      <c r="F3050">
        <v>1</v>
      </c>
      <c r="G3050">
        <v>2</v>
      </c>
      <c r="H3050">
        <v>2</v>
      </c>
      <c r="I3050" t="s">
        <v>21747</v>
      </c>
      <c r="J3050" t="s">
        <v>25489</v>
      </c>
    </row>
    <row r="3051" spans="1:10">
      <c r="A3051" t="s">
        <v>21749</v>
      </c>
      <c r="B3051">
        <v>0.753</v>
      </c>
      <c r="C3051">
        <v>1</v>
      </c>
      <c r="D3051">
        <v>0.61253000000000002</v>
      </c>
      <c r="E3051">
        <v>1</v>
      </c>
      <c r="F3051">
        <v>1</v>
      </c>
      <c r="G3051">
        <v>2</v>
      </c>
      <c r="H3051">
        <v>2</v>
      </c>
      <c r="I3051" t="s">
        <v>21750</v>
      </c>
      <c r="J3051" t="s">
        <v>25489</v>
      </c>
    </row>
    <row r="3052" spans="1:10">
      <c r="A3052" t="s">
        <v>12708</v>
      </c>
      <c r="B3052">
        <v>5.0640000000000001</v>
      </c>
      <c r="C3052">
        <v>5</v>
      </c>
      <c r="D3052">
        <v>0.61312999999999995</v>
      </c>
      <c r="E3052">
        <v>1</v>
      </c>
      <c r="F3052">
        <v>5</v>
      </c>
      <c r="G3052">
        <v>15</v>
      </c>
      <c r="H3052">
        <v>16</v>
      </c>
      <c r="I3052" t="s">
        <v>12709</v>
      </c>
      <c r="J3052" t="s">
        <v>25545</v>
      </c>
    </row>
    <row r="3053" spans="1:10">
      <c r="A3053" t="s">
        <v>6098</v>
      </c>
      <c r="B3053">
        <v>0.754</v>
      </c>
      <c r="C3053">
        <v>1</v>
      </c>
      <c r="D3053">
        <v>0.61377999999999999</v>
      </c>
      <c r="E3053">
        <v>1</v>
      </c>
      <c r="F3053">
        <v>1</v>
      </c>
      <c r="G3053">
        <v>2</v>
      </c>
      <c r="H3053">
        <v>2</v>
      </c>
      <c r="I3053" t="s">
        <v>310</v>
      </c>
      <c r="J3053" t="s">
        <v>19747</v>
      </c>
    </row>
    <row r="3054" spans="1:10">
      <c r="A3054" t="s">
        <v>11107</v>
      </c>
      <c r="B3054">
        <v>0.69799999999999995</v>
      </c>
      <c r="C3054">
        <v>1</v>
      </c>
      <c r="D3054">
        <v>0.61384000000000005</v>
      </c>
      <c r="E3054">
        <v>1</v>
      </c>
      <c r="F3054">
        <v>1</v>
      </c>
      <c r="G3054">
        <v>2</v>
      </c>
      <c r="H3054">
        <v>2</v>
      </c>
      <c r="I3054" t="s">
        <v>11108</v>
      </c>
      <c r="J3054" t="s">
        <v>11109</v>
      </c>
    </row>
    <row r="3055" spans="1:10">
      <c r="A3055" t="s">
        <v>10192</v>
      </c>
      <c r="B3055">
        <v>1.871</v>
      </c>
      <c r="C3055">
        <v>2</v>
      </c>
      <c r="D3055">
        <v>0.61390999999999996</v>
      </c>
      <c r="E3055">
        <v>1</v>
      </c>
      <c r="F3055">
        <v>2</v>
      </c>
      <c r="G3055">
        <v>7</v>
      </c>
      <c r="H3055">
        <v>7</v>
      </c>
      <c r="I3055" t="s">
        <v>10193</v>
      </c>
      <c r="J3055" t="s">
        <v>25453</v>
      </c>
    </row>
    <row r="3056" spans="1:10">
      <c r="A3056" t="s">
        <v>18020</v>
      </c>
      <c r="B3056">
        <v>0.77900000000000003</v>
      </c>
      <c r="C3056">
        <v>1</v>
      </c>
      <c r="D3056">
        <v>0.61419000000000001</v>
      </c>
      <c r="E3056">
        <v>1</v>
      </c>
      <c r="F3056">
        <v>1</v>
      </c>
      <c r="G3056">
        <v>3</v>
      </c>
      <c r="H3056">
        <v>3</v>
      </c>
      <c r="I3056" t="s">
        <v>18021</v>
      </c>
      <c r="J3056" t="s">
        <v>19990</v>
      </c>
    </row>
    <row r="3057" spans="1:10">
      <c r="A3057" t="s">
        <v>13374</v>
      </c>
      <c r="B3057">
        <v>4.1429999999999998</v>
      </c>
      <c r="C3057">
        <v>4</v>
      </c>
      <c r="D3057">
        <v>0.61456999999999995</v>
      </c>
      <c r="E3057">
        <v>1</v>
      </c>
      <c r="F3057">
        <v>4</v>
      </c>
      <c r="G3057">
        <v>15</v>
      </c>
      <c r="H3057">
        <v>16</v>
      </c>
      <c r="I3057" t="s">
        <v>13375</v>
      </c>
      <c r="J3057" t="s">
        <v>25541</v>
      </c>
    </row>
    <row r="3058" spans="1:10">
      <c r="A3058" t="s">
        <v>4699</v>
      </c>
      <c r="B3058">
        <v>28.724</v>
      </c>
      <c r="C3058">
        <v>28</v>
      </c>
      <c r="D3058">
        <v>0.61504999999999999</v>
      </c>
      <c r="E3058">
        <v>1</v>
      </c>
      <c r="F3058">
        <v>28</v>
      </c>
      <c r="G3058">
        <v>106</v>
      </c>
      <c r="H3058">
        <v>186</v>
      </c>
      <c r="I3058" t="s">
        <v>400</v>
      </c>
      <c r="J3058" t="s">
        <v>25389</v>
      </c>
    </row>
    <row r="3059" spans="1:10">
      <c r="A3059" t="s">
        <v>2605</v>
      </c>
      <c r="B3059">
        <v>1.9219999999999999</v>
      </c>
      <c r="C3059">
        <v>2</v>
      </c>
      <c r="D3059">
        <v>0.61524999999999996</v>
      </c>
      <c r="E3059">
        <v>1</v>
      </c>
      <c r="F3059">
        <v>2</v>
      </c>
      <c r="G3059">
        <v>8</v>
      </c>
      <c r="H3059">
        <v>8</v>
      </c>
      <c r="I3059" t="s">
        <v>2606</v>
      </c>
      <c r="J3059" t="s">
        <v>24135</v>
      </c>
    </row>
    <row r="3060" spans="1:10">
      <c r="A3060" t="s">
        <v>2410</v>
      </c>
      <c r="B3060">
        <v>20.425000000000001</v>
      </c>
      <c r="C3060">
        <v>20</v>
      </c>
      <c r="D3060">
        <v>0.61531000000000002</v>
      </c>
      <c r="E3060">
        <v>1</v>
      </c>
      <c r="F3060">
        <v>20</v>
      </c>
      <c r="G3060">
        <v>57</v>
      </c>
      <c r="H3060">
        <v>58</v>
      </c>
      <c r="I3060" t="s">
        <v>2411</v>
      </c>
      <c r="J3060" t="s">
        <v>25490</v>
      </c>
    </row>
    <row r="3061" spans="1:10">
      <c r="A3061" t="s">
        <v>16423</v>
      </c>
      <c r="B3061">
        <v>1.07</v>
      </c>
      <c r="C3061">
        <v>1</v>
      </c>
      <c r="D3061">
        <v>0.61560999999999999</v>
      </c>
      <c r="E3061">
        <v>1</v>
      </c>
      <c r="F3061">
        <v>1</v>
      </c>
      <c r="G3061">
        <v>9</v>
      </c>
      <c r="H3061">
        <v>9</v>
      </c>
      <c r="I3061" t="s">
        <v>16424</v>
      </c>
      <c r="J3061" t="s">
        <v>25555</v>
      </c>
    </row>
    <row r="3062" spans="1:10">
      <c r="A3062" t="s">
        <v>4345</v>
      </c>
      <c r="B3062">
        <v>11.369</v>
      </c>
      <c r="C3062">
        <v>11</v>
      </c>
      <c r="D3062">
        <v>0.6159</v>
      </c>
      <c r="E3062">
        <v>1</v>
      </c>
      <c r="F3062">
        <v>11</v>
      </c>
      <c r="G3062">
        <v>49</v>
      </c>
      <c r="H3062">
        <v>49</v>
      </c>
      <c r="I3062" t="s">
        <v>4346</v>
      </c>
      <c r="J3062" t="s">
        <v>24981</v>
      </c>
    </row>
    <row r="3063" spans="1:10">
      <c r="A3063" t="s">
        <v>6664</v>
      </c>
      <c r="B3063">
        <v>17.390999999999998</v>
      </c>
      <c r="C3063">
        <v>17</v>
      </c>
      <c r="D3063">
        <v>0.61629999999999996</v>
      </c>
      <c r="E3063">
        <v>1</v>
      </c>
      <c r="F3063">
        <v>17</v>
      </c>
      <c r="G3063">
        <v>53</v>
      </c>
      <c r="H3063">
        <v>53</v>
      </c>
      <c r="I3063" t="s">
        <v>6665</v>
      </c>
      <c r="J3063" t="s">
        <v>25523</v>
      </c>
    </row>
    <row r="3064" spans="1:10">
      <c r="A3064" t="s">
        <v>4480</v>
      </c>
      <c r="B3064">
        <v>256.536</v>
      </c>
      <c r="C3064">
        <v>253</v>
      </c>
      <c r="D3064">
        <v>0.61670000000000003</v>
      </c>
      <c r="E3064">
        <v>1</v>
      </c>
      <c r="F3064">
        <v>253</v>
      </c>
      <c r="G3064">
        <v>1159</v>
      </c>
      <c r="H3064">
        <v>1282</v>
      </c>
      <c r="I3064" t="s">
        <v>1125</v>
      </c>
      <c r="J3064" t="s">
        <v>31856</v>
      </c>
    </row>
    <row r="3065" spans="1:10">
      <c r="A3065" t="s">
        <v>11164</v>
      </c>
      <c r="B3065">
        <v>0.76900000000000002</v>
      </c>
      <c r="C3065">
        <v>1</v>
      </c>
      <c r="D3065">
        <v>0.61689000000000005</v>
      </c>
      <c r="E3065">
        <v>1</v>
      </c>
      <c r="F3065">
        <v>1</v>
      </c>
      <c r="G3065">
        <v>3</v>
      </c>
      <c r="H3065">
        <v>4</v>
      </c>
      <c r="I3065" t="s">
        <v>11165</v>
      </c>
      <c r="J3065" t="s">
        <v>10049</v>
      </c>
    </row>
    <row r="3066" spans="1:10">
      <c r="A3066" t="s">
        <v>7708</v>
      </c>
      <c r="B3066">
        <v>3.0870000000000002</v>
      </c>
      <c r="C3066">
        <v>3</v>
      </c>
      <c r="D3066">
        <v>0.61726000000000003</v>
      </c>
      <c r="E3066">
        <v>1</v>
      </c>
      <c r="F3066">
        <v>3</v>
      </c>
      <c r="G3066">
        <v>15</v>
      </c>
      <c r="H3066">
        <v>15</v>
      </c>
      <c r="I3066" t="s">
        <v>7709</v>
      </c>
      <c r="J3066" t="s">
        <v>25511</v>
      </c>
    </row>
    <row r="3067" spans="1:10">
      <c r="A3067" t="s">
        <v>2113</v>
      </c>
      <c r="B3067">
        <v>0.77700000000000002</v>
      </c>
      <c r="C3067">
        <v>1</v>
      </c>
      <c r="D3067">
        <v>0.61741000000000001</v>
      </c>
      <c r="E3067">
        <v>1</v>
      </c>
      <c r="F3067">
        <v>1</v>
      </c>
      <c r="G3067">
        <v>3</v>
      </c>
      <c r="H3067">
        <v>3</v>
      </c>
      <c r="I3067" t="s">
        <v>748</v>
      </c>
      <c r="J3067" t="s">
        <v>10291</v>
      </c>
    </row>
    <row r="3068" spans="1:10">
      <c r="A3068" t="s">
        <v>3832</v>
      </c>
      <c r="B3068">
        <v>23.725000000000001</v>
      </c>
      <c r="C3068">
        <v>23</v>
      </c>
      <c r="D3068">
        <v>0.61761999999999995</v>
      </c>
      <c r="E3068">
        <v>1</v>
      </c>
      <c r="F3068">
        <v>23</v>
      </c>
      <c r="G3068">
        <v>103</v>
      </c>
      <c r="H3068">
        <v>105</v>
      </c>
      <c r="I3068" t="s">
        <v>404</v>
      </c>
      <c r="J3068" t="s">
        <v>25518</v>
      </c>
    </row>
    <row r="3069" spans="1:10">
      <c r="A3069" t="s">
        <v>3833</v>
      </c>
      <c r="B3069">
        <v>23.725000000000001</v>
      </c>
      <c r="C3069">
        <v>23</v>
      </c>
      <c r="D3069">
        <v>0.61761999999999995</v>
      </c>
      <c r="E3069">
        <v>1</v>
      </c>
      <c r="F3069">
        <v>23</v>
      </c>
      <c r="G3069">
        <v>103</v>
      </c>
      <c r="H3069">
        <v>105</v>
      </c>
      <c r="I3069" t="s">
        <v>405</v>
      </c>
      <c r="J3069" t="s">
        <v>25518</v>
      </c>
    </row>
    <row r="3070" spans="1:10">
      <c r="A3070" t="s">
        <v>6831</v>
      </c>
      <c r="B3070">
        <v>7.0410000000000004</v>
      </c>
      <c r="C3070">
        <v>7</v>
      </c>
      <c r="D3070">
        <v>0.61773</v>
      </c>
      <c r="E3070">
        <v>1</v>
      </c>
      <c r="F3070">
        <v>7</v>
      </c>
      <c r="G3070">
        <v>19</v>
      </c>
      <c r="H3070">
        <v>19</v>
      </c>
      <c r="I3070" t="s">
        <v>6832</v>
      </c>
      <c r="J3070" t="s">
        <v>25459</v>
      </c>
    </row>
    <row r="3071" spans="1:10">
      <c r="A3071" t="s">
        <v>10324</v>
      </c>
      <c r="B3071">
        <v>1.9379999999999999</v>
      </c>
      <c r="C3071">
        <v>2</v>
      </c>
      <c r="D3071">
        <v>0.61789000000000005</v>
      </c>
      <c r="E3071">
        <v>1</v>
      </c>
      <c r="F3071">
        <v>2</v>
      </c>
      <c r="G3071">
        <v>8</v>
      </c>
      <c r="H3071">
        <v>8</v>
      </c>
      <c r="I3071" t="s">
        <v>10325</v>
      </c>
      <c r="J3071" t="s">
        <v>25513</v>
      </c>
    </row>
    <row r="3072" spans="1:10">
      <c r="A3072" t="s">
        <v>3148</v>
      </c>
      <c r="B3072">
        <v>45.298000000000002</v>
      </c>
      <c r="C3072">
        <v>44</v>
      </c>
      <c r="D3072">
        <v>0.61797000000000002</v>
      </c>
      <c r="E3072">
        <v>1</v>
      </c>
      <c r="F3072">
        <v>44</v>
      </c>
      <c r="G3072">
        <v>220</v>
      </c>
      <c r="H3072">
        <v>227</v>
      </c>
      <c r="I3072" t="s">
        <v>3149</v>
      </c>
      <c r="J3072" t="s">
        <v>31857</v>
      </c>
    </row>
    <row r="3073" spans="1:10">
      <c r="A3073" t="s">
        <v>3150</v>
      </c>
      <c r="B3073">
        <v>45.298000000000002</v>
      </c>
      <c r="C3073">
        <v>44</v>
      </c>
      <c r="D3073">
        <v>0.61797000000000002</v>
      </c>
      <c r="E3073">
        <v>1</v>
      </c>
      <c r="F3073">
        <v>44</v>
      </c>
      <c r="G3073">
        <v>220</v>
      </c>
      <c r="H3073">
        <v>227</v>
      </c>
      <c r="I3073" t="s">
        <v>3151</v>
      </c>
      <c r="J3073" t="s">
        <v>31857</v>
      </c>
    </row>
    <row r="3074" spans="1:10">
      <c r="A3074" t="s">
        <v>4167</v>
      </c>
      <c r="B3074">
        <v>10.335000000000001</v>
      </c>
      <c r="C3074">
        <v>10</v>
      </c>
      <c r="D3074">
        <v>0.61839999999999995</v>
      </c>
      <c r="E3074">
        <v>1</v>
      </c>
      <c r="F3074">
        <v>10</v>
      </c>
      <c r="G3074">
        <v>39</v>
      </c>
      <c r="H3074">
        <v>39</v>
      </c>
      <c r="I3074" t="s">
        <v>604</v>
      </c>
      <c r="J3074" t="s">
        <v>31858</v>
      </c>
    </row>
    <row r="3075" spans="1:10">
      <c r="A3075" t="s">
        <v>21575</v>
      </c>
      <c r="B3075">
        <v>0.83099999999999996</v>
      </c>
      <c r="C3075">
        <v>1</v>
      </c>
      <c r="D3075">
        <v>0.61841999999999997</v>
      </c>
      <c r="E3075">
        <v>1</v>
      </c>
      <c r="F3075">
        <v>1</v>
      </c>
      <c r="G3075">
        <v>4</v>
      </c>
      <c r="H3075">
        <v>4</v>
      </c>
      <c r="I3075" t="s">
        <v>21576</v>
      </c>
      <c r="J3075" t="s">
        <v>25488</v>
      </c>
    </row>
    <row r="3076" spans="1:10">
      <c r="A3076" t="s">
        <v>19962</v>
      </c>
      <c r="B3076">
        <v>1.8109999999999999</v>
      </c>
      <c r="C3076">
        <v>2</v>
      </c>
      <c r="D3076">
        <v>0.61868999999999996</v>
      </c>
      <c r="E3076">
        <v>1</v>
      </c>
      <c r="F3076">
        <v>2</v>
      </c>
      <c r="G3076">
        <v>4</v>
      </c>
      <c r="H3076">
        <v>4</v>
      </c>
      <c r="I3076" t="s">
        <v>19963</v>
      </c>
      <c r="J3076" t="s">
        <v>25597</v>
      </c>
    </row>
    <row r="3077" spans="1:10">
      <c r="A3077" t="s">
        <v>8000</v>
      </c>
      <c r="B3077">
        <v>9.26</v>
      </c>
      <c r="C3077">
        <v>9</v>
      </c>
      <c r="D3077">
        <v>0.61892000000000003</v>
      </c>
      <c r="E3077">
        <v>1</v>
      </c>
      <c r="F3077">
        <v>9</v>
      </c>
      <c r="G3077">
        <v>38</v>
      </c>
      <c r="H3077">
        <v>41</v>
      </c>
      <c r="I3077" t="s">
        <v>8001</v>
      </c>
      <c r="J3077" t="s">
        <v>25427</v>
      </c>
    </row>
    <row r="3078" spans="1:10">
      <c r="A3078" t="s">
        <v>8002</v>
      </c>
      <c r="B3078">
        <v>9.26</v>
      </c>
      <c r="C3078">
        <v>9</v>
      </c>
      <c r="D3078">
        <v>0.61892000000000003</v>
      </c>
      <c r="E3078">
        <v>1</v>
      </c>
      <c r="F3078">
        <v>9</v>
      </c>
      <c r="G3078">
        <v>38</v>
      </c>
      <c r="H3078">
        <v>41</v>
      </c>
      <c r="I3078" t="s">
        <v>8003</v>
      </c>
      <c r="J3078" t="s">
        <v>25427</v>
      </c>
    </row>
    <row r="3079" spans="1:10">
      <c r="A3079" t="s">
        <v>7443</v>
      </c>
      <c r="B3079">
        <v>0.85099999999999998</v>
      </c>
      <c r="C3079">
        <v>1</v>
      </c>
      <c r="D3079">
        <v>0.61894000000000005</v>
      </c>
      <c r="E3079">
        <v>1</v>
      </c>
      <c r="F3079">
        <v>1</v>
      </c>
      <c r="G3079">
        <v>4</v>
      </c>
      <c r="H3079">
        <v>4</v>
      </c>
      <c r="I3079" t="s">
        <v>548</v>
      </c>
      <c r="J3079" t="s">
        <v>20325</v>
      </c>
    </row>
    <row r="3080" spans="1:10">
      <c r="A3080" t="s">
        <v>7444</v>
      </c>
      <c r="B3080">
        <v>0.85099999999999998</v>
      </c>
      <c r="C3080">
        <v>1</v>
      </c>
      <c r="D3080">
        <v>0.61894000000000005</v>
      </c>
      <c r="E3080">
        <v>1</v>
      </c>
      <c r="F3080">
        <v>1</v>
      </c>
      <c r="G3080">
        <v>4</v>
      </c>
      <c r="H3080">
        <v>4</v>
      </c>
      <c r="I3080" t="s">
        <v>549</v>
      </c>
      <c r="J3080" t="s">
        <v>20325</v>
      </c>
    </row>
    <row r="3081" spans="1:10">
      <c r="A3081" t="s">
        <v>21674</v>
      </c>
      <c r="B3081">
        <v>0.70699999999999996</v>
      </c>
      <c r="C3081">
        <v>1</v>
      </c>
      <c r="D3081">
        <v>0.61897999999999997</v>
      </c>
      <c r="E3081">
        <v>1</v>
      </c>
      <c r="F3081">
        <v>1</v>
      </c>
      <c r="G3081">
        <v>2</v>
      </c>
      <c r="H3081">
        <v>2</v>
      </c>
      <c r="I3081" t="s">
        <v>21675</v>
      </c>
      <c r="J3081" t="s">
        <v>21366</v>
      </c>
    </row>
    <row r="3082" spans="1:10">
      <c r="A3082" t="s">
        <v>3880</v>
      </c>
      <c r="B3082">
        <v>34.847000000000001</v>
      </c>
      <c r="C3082">
        <v>34</v>
      </c>
      <c r="D3082">
        <v>0.61907000000000001</v>
      </c>
      <c r="E3082">
        <v>1</v>
      </c>
      <c r="F3082">
        <v>34</v>
      </c>
      <c r="G3082">
        <v>116</v>
      </c>
      <c r="H3082">
        <v>121</v>
      </c>
      <c r="I3082" t="s">
        <v>1159</v>
      </c>
      <c r="J3082" t="s">
        <v>31859</v>
      </c>
    </row>
    <row r="3083" spans="1:10">
      <c r="A3083" t="s">
        <v>6358</v>
      </c>
      <c r="B3083">
        <v>8.0570000000000004</v>
      </c>
      <c r="C3083">
        <v>8</v>
      </c>
      <c r="D3083">
        <v>0.61931999999999998</v>
      </c>
      <c r="E3083">
        <v>1</v>
      </c>
      <c r="F3083">
        <v>8</v>
      </c>
      <c r="G3083">
        <v>21</v>
      </c>
      <c r="H3083">
        <v>21</v>
      </c>
      <c r="I3083" t="s">
        <v>6359</v>
      </c>
      <c r="J3083" t="s">
        <v>25434</v>
      </c>
    </row>
    <row r="3084" spans="1:10">
      <c r="A3084" t="s">
        <v>6226</v>
      </c>
      <c r="B3084">
        <v>1.9710000000000001</v>
      </c>
      <c r="C3084">
        <v>2</v>
      </c>
      <c r="D3084">
        <v>0.61960999999999999</v>
      </c>
      <c r="E3084">
        <v>1</v>
      </c>
      <c r="F3084">
        <v>2</v>
      </c>
      <c r="G3084">
        <v>7</v>
      </c>
      <c r="H3084">
        <v>7</v>
      </c>
      <c r="I3084" t="s">
        <v>6227</v>
      </c>
      <c r="J3084" t="s">
        <v>25412</v>
      </c>
    </row>
    <row r="3085" spans="1:10">
      <c r="A3085" t="s">
        <v>15880</v>
      </c>
      <c r="B3085">
        <v>1.9670000000000001</v>
      </c>
      <c r="C3085">
        <v>2</v>
      </c>
      <c r="D3085">
        <v>0.61972000000000005</v>
      </c>
      <c r="E3085">
        <v>1</v>
      </c>
      <c r="F3085">
        <v>2</v>
      </c>
      <c r="G3085">
        <v>10</v>
      </c>
      <c r="H3085">
        <v>10</v>
      </c>
      <c r="I3085" t="s">
        <v>1796</v>
      </c>
      <c r="J3085" t="s">
        <v>24780</v>
      </c>
    </row>
    <row r="3086" spans="1:10">
      <c r="A3086" t="s">
        <v>4332</v>
      </c>
      <c r="B3086">
        <v>10.276</v>
      </c>
      <c r="C3086">
        <v>10</v>
      </c>
      <c r="D3086">
        <v>0.61973999999999996</v>
      </c>
      <c r="E3086">
        <v>1</v>
      </c>
      <c r="F3086">
        <v>10</v>
      </c>
      <c r="G3086">
        <v>33</v>
      </c>
      <c r="H3086">
        <v>34</v>
      </c>
      <c r="I3086" t="s">
        <v>4333</v>
      </c>
      <c r="J3086" t="s">
        <v>31860</v>
      </c>
    </row>
    <row r="3087" spans="1:10">
      <c r="A3087" t="s">
        <v>21618</v>
      </c>
      <c r="B3087">
        <v>0.62</v>
      </c>
      <c r="C3087">
        <v>1</v>
      </c>
      <c r="D3087">
        <v>0.61980999999999997</v>
      </c>
      <c r="E3087">
        <v>1</v>
      </c>
      <c r="F3087">
        <v>1</v>
      </c>
      <c r="G3087">
        <v>1</v>
      </c>
      <c r="H3087">
        <v>1</v>
      </c>
      <c r="I3087" t="s">
        <v>21619</v>
      </c>
      <c r="J3087" t="s">
        <v>21620</v>
      </c>
    </row>
    <row r="3088" spans="1:10">
      <c r="A3088" t="s">
        <v>25480</v>
      </c>
      <c r="B3088">
        <v>0.62</v>
      </c>
      <c r="C3088">
        <v>1</v>
      </c>
      <c r="D3088">
        <v>0.61995</v>
      </c>
      <c r="E3088">
        <v>1</v>
      </c>
      <c r="F3088">
        <v>1</v>
      </c>
      <c r="G3088">
        <v>1</v>
      </c>
      <c r="H3088">
        <v>1</v>
      </c>
      <c r="I3088" t="s">
        <v>25481</v>
      </c>
      <c r="J3088" t="s">
        <v>25482</v>
      </c>
    </row>
    <row r="3089" spans="1:10">
      <c r="A3089" t="s">
        <v>25483</v>
      </c>
      <c r="B3089">
        <v>0.62</v>
      </c>
      <c r="C3089">
        <v>1</v>
      </c>
      <c r="D3089">
        <v>0.61995</v>
      </c>
      <c r="E3089">
        <v>1</v>
      </c>
      <c r="F3089">
        <v>1</v>
      </c>
      <c r="G3089">
        <v>1</v>
      </c>
      <c r="H3089">
        <v>1</v>
      </c>
      <c r="I3089" t="s">
        <v>25484</v>
      </c>
      <c r="J3089" t="s">
        <v>25482</v>
      </c>
    </row>
    <row r="3090" spans="1:10">
      <c r="A3090" t="s">
        <v>12466</v>
      </c>
      <c r="B3090">
        <v>1.8620000000000001</v>
      </c>
      <c r="C3090">
        <v>2</v>
      </c>
      <c r="D3090">
        <v>0.61997000000000002</v>
      </c>
      <c r="E3090">
        <v>1</v>
      </c>
      <c r="F3090">
        <v>2</v>
      </c>
      <c r="G3090">
        <v>6</v>
      </c>
      <c r="H3090">
        <v>6</v>
      </c>
      <c r="I3090" t="s">
        <v>12467</v>
      </c>
      <c r="J3090" t="s">
        <v>25507</v>
      </c>
    </row>
    <row r="3091" spans="1:10">
      <c r="A3091" t="s">
        <v>3990</v>
      </c>
      <c r="B3091">
        <v>154.34899999999999</v>
      </c>
      <c r="C3091">
        <v>152</v>
      </c>
      <c r="D3091">
        <v>0.62</v>
      </c>
      <c r="E3091">
        <v>1</v>
      </c>
      <c r="F3091">
        <v>152</v>
      </c>
      <c r="G3091">
        <v>549</v>
      </c>
      <c r="H3091">
        <v>572</v>
      </c>
      <c r="I3091" t="s">
        <v>765</v>
      </c>
      <c r="J3091" t="s">
        <v>31861</v>
      </c>
    </row>
    <row r="3092" spans="1:10">
      <c r="A3092" t="s">
        <v>8724</v>
      </c>
      <c r="B3092">
        <v>8.01</v>
      </c>
      <c r="C3092">
        <v>8</v>
      </c>
      <c r="D3092">
        <v>0.62026999999999999</v>
      </c>
      <c r="E3092">
        <v>1</v>
      </c>
      <c r="F3092">
        <v>8</v>
      </c>
      <c r="G3092">
        <v>16</v>
      </c>
      <c r="H3092">
        <v>17</v>
      </c>
      <c r="I3092" t="s">
        <v>8725</v>
      </c>
      <c r="J3092" t="s">
        <v>25455</v>
      </c>
    </row>
    <row r="3093" spans="1:10">
      <c r="A3093" t="s">
        <v>9334</v>
      </c>
      <c r="B3093">
        <v>0.84199999999999997</v>
      </c>
      <c r="C3093">
        <v>1</v>
      </c>
      <c r="D3093">
        <v>0.62053999999999998</v>
      </c>
      <c r="E3093">
        <v>1</v>
      </c>
      <c r="F3093">
        <v>1</v>
      </c>
      <c r="G3093">
        <v>5</v>
      </c>
      <c r="H3093">
        <v>5</v>
      </c>
      <c r="I3093" t="s">
        <v>899</v>
      </c>
      <c r="J3093" t="s">
        <v>25374</v>
      </c>
    </row>
    <row r="3094" spans="1:10">
      <c r="A3094" t="s">
        <v>25561</v>
      </c>
      <c r="B3094">
        <v>0.754</v>
      </c>
      <c r="C3094">
        <v>1</v>
      </c>
      <c r="D3094">
        <v>0.62063000000000001</v>
      </c>
      <c r="E3094">
        <v>1</v>
      </c>
      <c r="F3094">
        <v>1</v>
      </c>
      <c r="G3094">
        <v>2</v>
      </c>
      <c r="H3094">
        <v>2</v>
      </c>
      <c r="I3094" t="s">
        <v>25562</v>
      </c>
      <c r="J3094" t="s">
        <v>25563</v>
      </c>
    </row>
    <row r="3095" spans="1:10">
      <c r="A3095" t="s">
        <v>5296</v>
      </c>
      <c r="B3095">
        <v>29.512</v>
      </c>
      <c r="C3095">
        <v>29</v>
      </c>
      <c r="D3095">
        <v>0.62068999999999996</v>
      </c>
      <c r="E3095">
        <v>1</v>
      </c>
      <c r="F3095">
        <v>29</v>
      </c>
      <c r="G3095">
        <v>65</v>
      </c>
      <c r="H3095">
        <v>87</v>
      </c>
      <c r="I3095" t="s">
        <v>5297</v>
      </c>
      <c r="J3095" t="s">
        <v>25464</v>
      </c>
    </row>
    <row r="3096" spans="1:10">
      <c r="A3096" t="s">
        <v>12583</v>
      </c>
      <c r="B3096">
        <v>1.829</v>
      </c>
      <c r="C3096">
        <v>2</v>
      </c>
      <c r="D3096">
        <v>0.62085999999999997</v>
      </c>
      <c r="E3096">
        <v>1</v>
      </c>
      <c r="F3096">
        <v>2</v>
      </c>
      <c r="G3096">
        <v>5</v>
      </c>
      <c r="H3096">
        <v>5</v>
      </c>
      <c r="I3096" t="s">
        <v>12584</v>
      </c>
      <c r="J3096" t="s">
        <v>25516</v>
      </c>
    </row>
    <row r="3097" spans="1:10">
      <c r="A3097" t="s">
        <v>19181</v>
      </c>
      <c r="B3097">
        <v>1.841</v>
      </c>
      <c r="C3097">
        <v>2</v>
      </c>
      <c r="D3097">
        <v>0.62089000000000005</v>
      </c>
      <c r="E3097">
        <v>1</v>
      </c>
      <c r="F3097">
        <v>2</v>
      </c>
      <c r="G3097">
        <v>5</v>
      </c>
      <c r="H3097">
        <v>5</v>
      </c>
      <c r="I3097" t="s">
        <v>19182</v>
      </c>
      <c r="J3097" t="s">
        <v>18854</v>
      </c>
    </row>
    <row r="3098" spans="1:10">
      <c r="A3098" t="s">
        <v>10978</v>
      </c>
      <c r="B3098">
        <v>0.86399999999999999</v>
      </c>
      <c r="C3098">
        <v>1</v>
      </c>
      <c r="D3098">
        <v>0.62148999999999999</v>
      </c>
      <c r="E3098">
        <v>1</v>
      </c>
      <c r="F3098">
        <v>1</v>
      </c>
      <c r="G3098">
        <v>5</v>
      </c>
      <c r="H3098">
        <v>5</v>
      </c>
      <c r="I3098" t="s">
        <v>10979</v>
      </c>
      <c r="J3098" t="s">
        <v>24291</v>
      </c>
    </row>
    <row r="3099" spans="1:10">
      <c r="A3099" t="s">
        <v>2778</v>
      </c>
      <c r="B3099">
        <v>10.394</v>
      </c>
      <c r="C3099">
        <v>10</v>
      </c>
      <c r="D3099">
        <v>0.62156</v>
      </c>
      <c r="E3099">
        <v>1</v>
      </c>
      <c r="F3099">
        <v>10</v>
      </c>
      <c r="G3099">
        <v>52</v>
      </c>
      <c r="H3099">
        <v>53</v>
      </c>
      <c r="I3099" t="s">
        <v>1803</v>
      </c>
      <c r="J3099" t="s">
        <v>31862</v>
      </c>
    </row>
    <row r="3100" spans="1:10">
      <c r="A3100" t="s">
        <v>14765</v>
      </c>
      <c r="B3100">
        <v>0.83399999999999996</v>
      </c>
      <c r="C3100">
        <v>1</v>
      </c>
      <c r="D3100">
        <v>0.62158000000000002</v>
      </c>
      <c r="E3100">
        <v>1</v>
      </c>
      <c r="F3100">
        <v>1</v>
      </c>
      <c r="G3100">
        <v>4</v>
      </c>
      <c r="H3100">
        <v>4</v>
      </c>
      <c r="I3100" t="s">
        <v>14766</v>
      </c>
      <c r="J3100" t="s">
        <v>25461</v>
      </c>
    </row>
    <row r="3101" spans="1:10">
      <c r="A3101" t="s">
        <v>11185</v>
      </c>
      <c r="B3101">
        <v>0.83899999999999997</v>
      </c>
      <c r="C3101">
        <v>1</v>
      </c>
      <c r="D3101">
        <v>0.62202999999999997</v>
      </c>
      <c r="E3101">
        <v>1</v>
      </c>
      <c r="F3101">
        <v>1</v>
      </c>
      <c r="G3101">
        <v>4</v>
      </c>
      <c r="H3101">
        <v>4</v>
      </c>
      <c r="I3101" t="s">
        <v>11186</v>
      </c>
      <c r="J3101" t="s">
        <v>9668</v>
      </c>
    </row>
    <row r="3102" spans="1:10">
      <c r="A3102" t="s">
        <v>11183</v>
      </c>
      <c r="B3102">
        <v>0.83899999999999997</v>
      </c>
      <c r="C3102">
        <v>1</v>
      </c>
      <c r="D3102">
        <v>0.62202999999999997</v>
      </c>
      <c r="E3102">
        <v>1</v>
      </c>
      <c r="F3102">
        <v>1</v>
      </c>
      <c r="G3102">
        <v>4</v>
      </c>
      <c r="H3102">
        <v>4</v>
      </c>
      <c r="I3102" t="s">
        <v>11184</v>
      </c>
      <c r="J3102" t="s">
        <v>9668</v>
      </c>
    </row>
    <row r="3103" spans="1:10">
      <c r="A3103" t="s">
        <v>5320</v>
      </c>
      <c r="B3103">
        <v>35.716999999999999</v>
      </c>
      <c r="C3103">
        <v>35</v>
      </c>
      <c r="D3103">
        <v>0.62244999999999995</v>
      </c>
      <c r="E3103">
        <v>1</v>
      </c>
      <c r="F3103">
        <v>35</v>
      </c>
      <c r="G3103">
        <v>87</v>
      </c>
      <c r="H3103">
        <v>88</v>
      </c>
      <c r="I3103" t="s">
        <v>5321</v>
      </c>
      <c r="J3103" t="s">
        <v>31863</v>
      </c>
    </row>
    <row r="3104" spans="1:10">
      <c r="A3104" t="s">
        <v>2171</v>
      </c>
      <c r="B3104">
        <v>2.9009999999999998</v>
      </c>
      <c r="C3104">
        <v>3</v>
      </c>
      <c r="D3104">
        <v>0.62272000000000005</v>
      </c>
      <c r="E3104">
        <v>1</v>
      </c>
      <c r="F3104">
        <v>3</v>
      </c>
      <c r="G3104">
        <v>8</v>
      </c>
      <c r="H3104">
        <v>8</v>
      </c>
      <c r="I3104" t="s">
        <v>79</v>
      </c>
      <c r="J3104" t="s">
        <v>25454</v>
      </c>
    </row>
    <row r="3105" spans="1:10">
      <c r="A3105" t="s">
        <v>25598</v>
      </c>
      <c r="B3105">
        <v>0.623</v>
      </c>
      <c r="C3105">
        <v>1</v>
      </c>
      <c r="D3105">
        <v>0.62280999999999997</v>
      </c>
      <c r="E3105">
        <v>1</v>
      </c>
      <c r="F3105">
        <v>1</v>
      </c>
      <c r="G3105">
        <v>1</v>
      </c>
      <c r="H3105">
        <v>1</v>
      </c>
      <c r="I3105" t="s">
        <v>25599</v>
      </c>
      <c r="J3105" t="s">
        <v>25600</v>
      </c>
    </row>
    <row r="3106" spans="1:10">
      <c r="A3106" t="s">
        <v>15116</v>
      </c>
      <c r="B3106">
        <v>1.8280000000000001</v>
      </c>
      <c r="C3106">
        <v>2</v>
      </c>
      <c r="D3106">
        <v>0.62305999999999995</v>
      </c>
      <c r="E3106">
        <v>1</v>
      </c>
      <c r="F3106">
        <v>2</v>
      </c>
      <c r="G3106">
        <v>5</v>
      </c>
      <c r="H3106">
        <v>5</v>
      </c>
      <c r="I3106" t="s">
        <v>1196</v>
      </c>
      <c r="J3106" t="s">
        <v>25478</v>
      </c>
    </row>
    <row r="3107" spans="1:10">
      <c r="A3107" t="s">
        <v>22117</v>
      </c>
      <c r="B3107">
        <v>1.9910000000000001</v>
      </c>
      <c r="C3107">
        <v>2</v>
      </c>
      <c r="D3107">
        <v>0.62311000000000005</v>
      </c>
      <c r="E3107">
        <v>1</v>
      </c>
      <c r="F3107">
        <v>2</v>
      </c>
      <c r="G3107">
        <v>10</v>
      </c>
      <c r="H3107">
        <v>16</v>
      </c>
      <c r="I3107" t="s">
        <v>22118</v>
      </c>
      <c r="J3107" t="s">
        <v>25517</v>
      </c>
    </row>
    <row r="3108" spans="1:10">
      <c r="A3108" t="s">
        <v>6688</v>
      </c>
      <c r="B3108">
        <v>5.024</v>
      </c>
      <c r="C3108">
        <v>5</v>
      </c>
      <c r="D3108">
        <v>0.62407000000000001</v>
      </c>
      <c r="E3108">
        <v>1</v>
      </c>
      <c r="F3108">
        <v>5</v>
      </c>
      <c r="G3108">
        <v>15</v>
      </c>
      <c r="H3108">
        <v>16</v>
      </c>
      <c r="I3108" t="s">
        <v>6689</v>
      </c>
      <c r="J3108" t="s">
        <v>25397</v>
      </c>
    </row>
    <row r="3109" spans="1:10">
      <c r="A3109" t="s">
        <v>13771</v>
      </c>
      <c r="B3109">
        <v>6.2460000000000004</v>
      </c>
      <c r="C3109">
        <v>6</v>
      </c>
      <c r="D3109">
        <v>0.62446000000000002</v>
      </c>
      <c r="E3109">
        <v>1</v>
      </c>
      <c r="F3109">
        <v>6</v>
      </c>
      <c r="G3109">
        <v>33</v>
      </c>
      <c r="H3109">
        <v>33</v>
      </c>
      <c r="I3109" t="s">
        <v>13772</v>
      </c>
      <c r="J3109" t="s">
        <v>25510</v>
      </c>
    </row>
    <row r="3110" spans="1:10">
      <c r="A3110" t="s">
        <v>21537</v>
      </c>
      <c r="B3110">
        <v>0.625</v>
      </c>
      <c r="C3110">
        <v>1</v>
      </c>
      <c r="D3110">
        <v>0.62456</v>
      </c>
      <c r="E3110">
        <v>1</v>
      </c>
      <c r="F3110">
        <v>1</v>
      </c>
      <c r="G3110">
        <v>1</v>
      </c>
      <c r="H3110">
        <v>1</v>
      </c>
      <c r="I3110" t="s">
        <v>21538</v>
      </c>
      <c r="J3110" t="s">
        <v>21539</v>
      </c>
    </row>
    <row r="3111" spans="1:10">
      <c r="A3111" t="s">
        <v>14637</v>
      </c>
      <c r="B3111">
        <v>0.70899999999999996</v>
      </c>
      <c r="C3111">
        <v>1</v>
      </c>
      <c r="D3111">
        <v>0.62461</v>
      </c>
      <c r="E3111">
        <v>1</v>
      </c>
      <c r="F3111">
        <v>1</v>
      </c>
      <c r="G3111">
        <v>2</v>
      </c>
      <c r="H3111">
        <v>2</v>
      </c>
      <c r="I3111" t="s">
        <v>14638</v>
      </c>
      <c r="J3111" t="s">
        <v>14639</v>
      </c>
    </row>
    <row r="3112" spans="1:10">
      <c r="A3112" t="s">
        <v>14640</v>
      </c>
      <c r="B3112">
        <v>0.70899999999999996</v>
      </c>
      <c r="C3112">
        <v>1</v>
      </c>
      <c r="D3112">
        <v>0.62461</v>
      </c>
      <c r="E3112">
        <v>1</v>
      </c>
      <c r="F3112">
        <v>1</v>
      </c>
      <c r="G3112">
        <v>2</v>
      </c>
      <c r="H3112">
        <v>2</v>
      </c>
      <c r="I3112" t="s">
        <v>14641</v>
      </c>
      <c r="J3112" t="s">
        <v>14639</v>
      </c>
    </row>
    <row r="3113" spans="1:10">
      <c r="A3113" t="s">
        <v>13958</v>
      </c>
      <c r="B3113">
        <v>8.4670000000000005</v>
      </c>
      <c r="C3113">
        <v>8</v>
      </c>
      <c r="D3113">
        <v>0.62494000000000005</v>
      </c>
      <c r="E3113">
        <v>1</v>
      </c>
      <c r="F3113">
        <v>8</v>
      </c>
      <c r="G3113">
        <v>34</v>
      </c>
      <c r="H3113">
        <v>34</v>
      </c>
      <c r="I3113" t="s">
        <v>13959</v>
      </c>
      <c r="J3113" t="s">
        <v>31864</v>
      </c>
    </row>
    <row r="3114" spans="1:10">
      <c r="A3114" t="s">
        <v>8172</v>
      </c>
      <c r="B3114">
        <v>9.31</v>
      </c>
      <c r="C3114">
        <v>9</v>
      </c>
      <c r="D3114">
        <v>0.62533000000000005</v>
      </c>
      <c r="E3114">
        <v>1</v>
      </c>
      <c r="F3114">
        <v>9</v>
      </c>
      <c r="G3114">
        <v>34</v>
      </c>
      <c r="H3114">
        <v>36</v>
      </c>
      <c r="I3114" t="s">
        <v>8173</v>
      </c>
      <c r="J3114" t="s">
        <v>25589</v>
      </c>
    </row>
    <row r="3115" spans="1:10">
      <c r="A3115" t="s">
        <v>7412</v>
      </c>
      <c r="B3115">
        <v>0.85499999999999998</v>
      </c>
      <c r="C3115">
        <v>1</v>
      </c>
      <c r="D3115">
        <v>0.62556</v>
      </c>
      <c r="E3115">
        <v>1</v>
      </c>
      <c r="F3115">
        <v>1</v>
      </c>
      <c r="G3115">
        <v>4</v>
      </c>
      <c r="H3115">
        <v>4</v>
      </c>
      <c r="I3115" t="s">
        <v>512</v>
      </c>
      <c r="J3115" t="s">
        <v>11004</v>
      </c>
    </row>
    <row r="3116" spans="1:10">
      <c r="A3116" t="s">
        <v>5790</v>
      </c>
      <c r="B3116">
        <v>25.478000000000002</v>
      </c>
      <c r="C3116">
        <v>25</v>
      </c>
      <c r="D3116">
        <v>0.62614000000000003</v>
      </c>
      <c r="E3116">
        <v>1</v>
      </c>
      <c r="F3116">
        <v>25</v>
      </c>
      <c r="G3116">
        <v>55</v>
      </c>
      <c r="H3116">
        <v>66</v>
      </c>
      <c r="I3116" t="s">
        <v>560</v>
      </c>
      <c r="J3116" t="s">
        <v>31865</v>
      </c>
    </row>
    <row r="3117" spans="1:10">
      <c r="A3117" t="s">
        <v>2349</v>
      </c>
      <c r="B3117">
        <v>13.459</v>
      </c>
      <c r="C3117">
        <v>13</v>
      </c>
      <c r="D3117">
        <v>0.62649999999999995</v>
      </c>
      <c r="E3117">
        <v>1</v>
      </c>
      <c r="F3117">
        <v>13</v>
      </c>
      <c r="G3117">
        <v>48</v>
      </c>
      <c r="H3117">
        <v>51</v>
      </c>
      <c r="I3117" t="s">
        <v>1585</v>
      </c>
      <c r="J3117" t="s">
        <v>31866</v>
      </c>
    </row>
    <row r="3118" spans="1:10">
      <c r="A3118" t="s">
        <v>2131</v>
      </c>
      <c r="B3118">
        <v>194.24</v>
      </c>
      <c r="C3118">
        <v>191</v>
      </c>
      <c r="D3118">
        <v>0.62653999999999999</v>
      </c>
      <c r="E3118">
        <v>1</v>
      </c>
      <c r="F3118">
        <v>191</v>
      </c>
      <c r="G3118">
        <v>928</v>
      </c>
      <c r="H3118">
        <v>963</v>
      </c>
      <c r="I3118" t="s">
        <v>91</v>
      </c>
      <c r="J3118" t="s">
        <v>31867</v>
      </c>
    </row>
    <row r="3119" spans="1:10">
      <c r="A3119" t="s">
        <v>12101</v>
      </c>
      <c r="B3119">
        <v>4.0739999999999998</v>
      </c>
      <c r="C3119">
        <v>4</v>
      </c>
      <c r="D3119">
        <v>0.62656999999999996</v>
      </c>
      <c r="E3119">
        <v>1</v>
      </c>
      <c r="F3119">
        <v>4</v>
      </c>
      <c r="G3119">
        <v>16</v>
      </c>
      <c r="H3119">
        <v>19</v>
      </c>
      <c r="I3119" t="s">
        <v>12102</v>
      </c>
      <c r="J3119" t="s">
        <v>25240</v>
      </c>
    </row>
    <row r="3120" spans="1:10">
      <c r="A3120" t="s">
        <v>25466</v>
      </c>
      <c r="B3120">
        <v>0.627</v>
      </c>
      <c r="C3120">
        <v>1</v>
      </c>
      <c r="D3120">
        <v>0.62661999999999995</v>
      </c>
      <c r="E3120">
        <v>1</v>
      </c>
      <c r="F3120">
        <v>1</v>
      </c>
      <c r="G3120">
        <v>1</v>
      </c>
      <c r="H3120">
        <v>1</v>
      </c>
      <c r="I3120" t="s">
        <v>25467</v>
      </c>
      <c r="J3120" t="s">
        <v>25468</v>
      </c>
    </row>
    <row r="3121" spans="1:10">
      <c r="A3121" t="s">
        <v>25469</v>
      </c>
      <c r="B3121">
        <v>0.627</v>
      </c>
      <c r="C3121">
        <v>1</v>
      </c>
      <c r="D3121">
        <v>0.62661999999999995</v>
      </c>
      <c r="E3121">
        <v>1</v>
      </c>
      <c r="F3121">
        <v>1</v>
      </c>
      <c r="G3121">
        <v>1</v>
      </c>
      <c r="H3121">
        <v>1</v>
      </c>
      <c r="I3121" t="s">
        <v>25470</v>
      </c>
      <c r="J3121" t="s">
        <v>25468</v>
      </c>
    </row>
    <row r="3122" spans="1:10">
      <c r="A3122" t="s">
        <v>25471</v>
      </c>
      <c r="B3122">
        <v>0.627</v>
      </c>
      <c r="C3122">
        <v>1</v>
      </c>
      <c r="D3122">
        <v>0.62661999999999995</v>
      </c>
      <c r="E3122">
        <v>1</v>
      </c>
      <c r="F3122">
        <v>1</v>
      </c>
      <c r="G3122">
        <v>1</v>
      </c>
      <c r="H3122">
        <v>1</v>
      </c>
      <c r="I3122" t="s">
        <v>25472</v>
      </c>
      <c r="J3122" t="s">
        <v>25468</v>
      </c>
    </row>
    <row r="3123" spans="1:10">
      <c r="A3123" t="s">
        <v>12360</v>
      </c>
      <c r="B3123">
        <v>3.9569999999999999</v>
      </c>
      <c r="C3123">
        <v>4</v>
      </c>
      <c r="D3123">
        <v>0.62670000000000003</v>
      </c>
      <c r="E3123">
        <v>1</v>
      </c>
      <c r="F3123">
        <v>4</v>
      </c>
      <c r="G3123">
        <v>10</v>
      </c>
      <c r="H3123">
        <v>10</v>
      </c>
      <c r="I3123" t="s">
        <v>12361</v>
      </c>
      <c r="J3123" t="s">
        <v>25565</v>
      </c>
    </row>
    <row r="3124" spans="1:10">
      <c r="A3124" t="s">
        <v>14816</v>
      </c>
      <c r="B3124">
        <v>0.76200000000000001</v>
      </c>
      <c r="C3124">
        <v>1</v>
      </c>
      <c r="D3124">
        <v>0.62678999999999996</v>
      </c>
      <c r="E3124">
        <v>1</v>
      </c>
      <c r="F3124">
        <v>1</v>
      </c>
      <c r="G3124">
        <v>2</v>
      </c>
      <c r="H3124">
        <v>2</v>
      </c>
      <c r="I3124" t="s">
        <v>14817</v>
      </c>
      <c r="J3124" t="s">
        <v>25447</v>
      </c>
    </row>
    <row r="3125" spans="1:10">
      <c r="A3125" t="s">
        <v>14701</v>
      </c>
      <c r="B3125">
        <v>0.627</v>
      </c>
      <c r="C3125">
        <v>1</v>
      </c>
      <c r="D3125">
        <v>0.62697999999999998</v>
      </c>
      <c r="E3125">
        <v>1</v>
      </c>
      <c r="F3125">
        <v>1</v>
      </c>
      <c r="G3125">
        <v>1</v>
      </c>
      <c r="H3125">
        <v>1</v>
      </c>
      <c r="I3125" t="s">
        <v>14702</v>
      </c>
      <c r="J3125" t="s">
        <v>14703</v>
      </c>
    </row>
    <row r="3126" spans="1:10">
      <c r="A3126" t="s">
        <v>13172</v>
      </c>
      <c r="B3126">
        <v>2.89</v>
      </c>
      <c r="C3126">
        <v>3</v>
      </c>
      <c r="D3126">
        <v>0.62697999999999998</v>
      </c>
      <c r="E3126">
        <v>1</v>
      </c>
      <c r="F3126">
        <v>3</v>
      </c>
      <c r="G3126">
        <v>6</v>
      </c>
      <c r="H3126">
        <v>6</v>
      </c>
      <c r="I3126" t="s">
        <v>13173</v>
      </c>
      <c r="J3126" t="s">
        <v>25543</v>
      </c>
    </row>
    <row r="3127" spans="1:10">
      <c r="A3127" t="s">
        <v>4440</v>
      </c>
      <c r="B3127">
        <v>8.1189999999999998</v>
      </c>
      <c r="C3127">
        <v>8</v>
      </c>
      <c r="D3127">
        <v>0.62699000000000005</v>
      </c>
      <c r="E3127">
        <v>1</v>
      </c>
      <c r="F3127">
        <v>8</v>
      </c>
      <c r="G3127">
        <v>19</v>
      </c>
      <c r="H3127">
        <v>19</v>
      </c>
      <c r="I3127" t="s">
        <v>4441</v>
      </c>
      <c r="J3127" t="s">
        <v>25514</v>
      </c>
    </row>
    <row r="3128" spans="1:10">
      <c r="A3128" t="s">
        <v>11134</v>
      </c>
      <c r="B3128">
        <v>0.83799999999999997</v>
      </c>
      <c r="C3128">
        <v>1</v>
      </c>
      <c r="D3128">
        <v>0.62761</v>
      </c>
      <c r="E3128">
        <v>1</v>
      </c>
      <c r="F3128">
        <v>1</v>
      </c>
      <c r="G3128">
        <v>3</v>
      </c>
      <c r="H3128">
        <v>3</v>
      </c>
      <c r="I3128" t="s">
        <v>11135</v>
      </c>
      <c r="J3128" t="s">
        <v>25002</v>
      </c>
    </row>
    <row r="3129" spans="1:10">
      <c r="A3129" t="s">
        <v>11136</v>
      </c>
      <c r="B3129">
        <v>0.83799999999999997</v>
      </c>
      <c r="C3129">
        <v>1</v>
      </c>
      <c r="D3129">
        <v>0.62761</v>
      </c>
      <c r="E3129">
        <v>1</v>
      </c>
      <c r="F3129">
        <v>1</v>
      </c>
      <c r="G3129">
        <v>3</v>
      </c>
      <c r="H3129">
        <v>3</v>
      </c>
      <c r="I3129" t="s">
        <v>11137</v>
      </c>
      <c r="J3129" t="s">
        <v>25002</v>
      </c>
    </row>
    <row r="3130" spans="1:10">
      <c r="A3130" t="s">
        <v>3474</v>
      </c>
      <c r="B3130">
        <v>6.2670000000000003</v>
      </c>
      <c r="C3130">
        <v>6</v>
      </c>
      <c r="D3130">
        <v>0.628</v>
      </c>
      <c r="E3130">
        <v>1</v>
      </c>
      <c r="F3130">
        <v>6</v>
      </c>
      <c r="G3130">
        <v>28</v>
      </c>
      <c r="H3130">
        <v>29</v>
      </c>
      <c r="I3130" t="s">
        <v>3475</v>
      </c>
      <c r="J3130" t="s">
        <v>25500</v>
      </c>
    </row>
    <row r="3131" spans="1:10">
      <c r="A3131" t="s">
        <v>9391</v>
      </c>
      <c r="B3131">
        <v>0.91100000000000003</v>
      </c>
      <c r="C3131">
        <v>1</v>
      </c>
      <c r="D3131">
        <v>0.62848000000000004</v>
      </c>
      <c r="E3131">
        <v>1</v>
      </c>
      <c r="F3131">
        <v>1</v>
      </c>
      <c r="G3131">
        <v>8</v>
      </c>
      <c r="H3131">
        <v>8</v>
      </c>
      <c r="I3131" t="s">
        <v>1456</v>
      </c>
      <c r="J3131" t="s">
        <v>25452</v>
      </c>
    </row>
    <row r="3132" spans="1:10">
      <c r="A3132" t="s">
        <v>18195</v>
      </c>
      <c r="B3132">
        <v>0.83</v>
      </c>
      <c r="C3132">
        <v>1</v>
      </c>
      <c r="D3132">
        <v>0.62860000000000005</v>
      </c>
      <c r="E3132">
        <v>1</v>
      </c>
      <c r="F3132">
        <v>1</v>
      </c>
      <c r="G3132">
        <v>3</v>
      </c>
      <c r="H3132">
        <v>3</v>
      </c>
      <c r="I3132" t="s">
        <v>18196</v>
      </c>
      <c r="J3132" t="s">
        <v>25522</v>
      </c>
    </row>
    <row r="3133" spans="1:10">
      <c r="A3133" t="s">
        <v>6328</v>
      </c>
      <c r="B3133">
        <v>9.1470000000000002</v>
      </c>
      <c r="C3133">
        <v>9</v>
      </c>
      <c r="D3133">
        <v>0.62980999999999998</v>
      </c>
      <c r="E3133">
        <v>1</v>
      </c>
      <c r="F3133">
        <v>9</v>
      </c>
      <c r="G3133">
        <v>24</v>
      </c>
      <c r="H3133">
        <v>25</v>
      </c>
      <c r="I3133" t="s">
        <v>6329</v>
      </c>
      <c r="J3133" t="s">
        <v>25368</v>
      </c>
    </row>
    <row r="3134" spans="1:10">
      <c r="A3134" t="s">
        <v>16476</v>
      </c>
      <c r="B3134">
        <v>3.0510000000000002</v>
      </c>
      <c r="C3134">
        <v>3</v>
      </c>
      <c r="D3134">
        <v>0.63</v>
      </c>
      <c r="E3134">
        <v>1</v>
      </c>
      <c r="F3134">
        <v>3</v>
      </c>
      <c r="G3134">
        <v>13</v>
      </c>
      <c r="H3134">
        <v>13</v>
      </c>
      <c r="I3134" t="s">
        <v>1486</v>
      </c>
      <c r="J3134" t="s">
        <v>25602</v>
      </c>
    </row>
    <row r="3135" spans="1:10">
      <c r="A3135" t="s">
        <v>5642</v>
      </c>
      <c r="B3135">
        <v>142.25200000000001</v>
      </c>
      <c r="C3135">
        <v>140</v>
      </c>
      <c r="D3135">
        <v>0.63009000000000004</v>
      </c>
      <c r="E3135">
        <v>1</v>
      </c>
      <c r="F3135">
        <v>140</v>
      </c>
      <c r="G3135">
        <v>378</v>
      </c>
      <c r="H3135">
        <v>388</v>
      </c>
      <c r="I3135" t="s">
        <v>5643</v>
      </c>
      <c r="J3135" t="s">
        <v>31868</v>
      </c>
    </row>
    <row r="3136" spans="1:10">
      <c r="A3136" t="s">
        <v>22114</v>
      </c>
      <c r="B3136">
        <v>1.73</v>
      </c>
      <c r="C3136">
        <v>2</v>
      </c>
      <c r="D3136">
        <v>0.63065000000000004</v>
      </c>
      <c r="E3136">
        <v>1</v>
      </c>
      <c r="F3136">
        <v>2</v>
      </c>
      <c r="G3136">
        <v>3</v>
      </c>
      <c r="H3136">
        <v>3</v>
      </c>
      <c r="I3136" t="s">
        <v>22115</v>
      </c>
      <c r="J3136" t="s">
        <v>25544</v>
      </c>
    </row>
    <row r="3137" spans="1:10">
      <c r="A3137" t="s">
        <v>9376</v>
      </c>
      <c r="B3137">
        <v>0.83699999999999997</v>
      </c>
      <c r="C3137">
        <v>1</v>
      </c>
      <c r="D3137">
        <v>0.63088999999999995</v>
      </c>
      <c r="E3137">
        <v>1</v>
      </c>
      <c r="F3137">
        <v>1</v>
      </c>
      <c r="G3137">
        <v>3</v>
      </c>
      <c r="H3137">
        <v>3</v>
      </c>
      <c r="I3137" t="s">
        <v>928</v>
      </c>
      <c r="J3137" t="s">
        <v>9954</v>
      </c>
    </row>
    <row r="3138" spans="1:10">
      <c r="A3138" t="s">
        <v>12695</v>
      </c>
      <c r="B3138">
        <v>1.6819999999999999</v>
      </c>
      <c r="C3138">
        <v>2</v>
      </c>
      <c r="D3138">
        <v>0.63127999999999995</v>
      </c>
      <c r="E3138">
        <v>1</v>
      </c>
      <c r="F3138">
        <v>2</v>
      </c>
      <c r="G3138">
        <v>3</v>
      </c>
      <c r="H3138">
        <v>3</v>
      </c>
      <c r="I3138" t="s">
        <v>12696</v>
      </c>
      <c r="J3138" t="s">
        <v>22154</v>
      </c>
    </row>
    <row r="3139" spans="1:10">
      <c r="A3139" t="s">
        <v>11009</v>
      </c>
      <c r="B3139">
        <v>0.91600000000000004</v>
      </c>
      <c r="C3139">
        <v>1</v>
      </c>
      <c r="D3139">
        <v>0.63156999999999996</v>
      </c>
      <c r="E3139">
        <v>1</v>
      </c>
      <c r="F3139">
        <v>1</v>
      </c>
      <c r="G3139">
        <v>6</v>
      </c>
      <c r="H3139">
        <v>7</v>
      </c>
      <c r="I3139" t="s">
        <v>11010</v>
      </c>
      <c r="J3139" t="s">
        <v>23833</v>
      </c>
    </row>
    <row r="3140" spans="1:10">
      <c r="A3140" t="s">
        <v>18182</v>
      </c>
      <c r="B3140">
        <v>0.84899999999999998</v>
      </c>
      <c r="C3140">
        <v>1</v>
      </c>
      <c r="D3140">
        <v>0.63183999999999996</v>
      </c>
      <c r="E3140">
        <v>1</v>
      </c>
      <c r="F3140">
        <v>1</v>
      </c>
      <c r="G3140">
        <v>3</v>
      </c>
      <c r="H3140">
        <v>3</v>
      </c>
      <c r="I3140" t="s">
        <v>18183</v>
      </c>
      <c r="J3140" t="s">
        <v>20503</v>
      </c>
    </row>
    <row r="3141" spans="1:10">
      <c r="A3141" t="s">
        <v>14835</v>
      </c>
      <c r="B3141">
        <v>0.63200000000000001</v>
      </c>
      <c r="C3141">
        <v>1</v>
      </c>
      <c r="D3141">
        <v>0.63219999999999998</v>
      </c>
      <c r="E3141">
        <v>1</v>
      </c>
      <c r="F3141">
        <v>1</v>
      </c>
      <c r="G3141">
        <v>1</v>
      </c>
      <c r="H3141">
        <v>1</v>
      </c>
      <c r="I3141" t="s">
        <v>14836</v>
      </c>
      <c r="J3141" t="s">
        <v>14837</v>
      </c>
    </row>
    <row r="3142" spans="1:10">
      <c r="A3142" t="s">
        <v>14838</v>
      </c>
      <c r="B3142">
        <v>0.63200000000000001</v>
      </c>
      <c r="C3142">
        <v>1</v>
      </c>
      <c r="D3142">
        <v>0.63219999999999998</v>
      </c>
      <c r="E3142">
        <v>1</v>
      </c>
      <c r="F3142">
        <v>1</v>
      </c>
      <c r="G3142">
        <v>1</v>
      </c>
      <c r="H3142">
        <v>1</v>
      </c>
      <c r="I3142" t="s">
        <v>14839</v>
      </c>
      <c r="J3142" t="s">
        <v>14837</v>
      </c>
    </row>
    <row r="3143" spans="1:10">
      <c r="A3143" t="s">
        <v>13107</v>
      </c>
      <c r="B3143">
        <v>2.9550000000000001</v>
      </c>
      <c r="C3143">
        <v>3</v>
      </c>
      <c r="D3143">
        <v>0.63236000000000003</v>
      </c>
      <c r="E3143">
        <v>1</v>
      </c>
      <c r="F3143">
        <v>3</v>
      </c>
      <c r="G3143">
        <v>9</v>
      </c>
      <c r="H3143">
        <v>9</v>
      </c>
      <c r="I3143" t="s">
        <v>13108</v>
      </c>
      <c r="J3143" t="s">
        <v>25508</v>
      </c>
    </row>
    <row r="3144" spans="1:10">
      <c r="A3144" t="s">
        <v>13190</v>
      </c>
      <c r="B3144">
        <v>6.2960000000000003</v>
      </c>
      <c r="C3144">
        <v>6</v>
      </c>
      <c r="D3144">
        <v>0.63236999999999999</v>
      </c>
      <c r="E3144">
        <v>1</v>
      </c>
      <c r="F3144">
        <v>6</v>
      </c>
      <c r="G3144">
        <v>24</v>
      </c>
      <c r="H3144">
        <v>24</v>
      </c>
      <c r="I3144" t="s">
        <v>1245</v>
      </c>
      <c r="J3144" t="s">
        <v>25592</v>
      </c>
    </row>
    <row r="3145" spans="1:10">
      <c r="A3145" t="s">
        <v>4096</v>
      </c>
      <c r="B3145">
        <v>7.0650000000000004</v>
      </c>
      <c r="C3145">
        <v>7</v>
      </c>
      <c r="D3145">
        <v>0.63283999999999996</v>
      </c>
      <c r="E3145">
        <v>1</v>
      </c>
      <c r="F3145">
        <v>7</v>
      </c>
      <c r="G3145">
        <v>15</v>
      </c>
      <c r="H3145">
        <v>16</v>
      </c>
      <c r="I3145" t="s">
        <v>4097</v>
      </c>
      <c r="J3145" t="s">
        <v>25521</v>
      </c>
    </row>
    <row r="3146" spans="1:10">
      <c r="A3146" t="s">
        <v>5982</v>
      </c>
      <c r="B3146">
        <v>31.849</v>
      </c>
      <c r="C3146">
        <v>31</v>
      </c>
      <c r="D3146">
        <v>0.63292999999999999</v>
      </c>
      <c r="E3146">
        <v>1</v>
      </c>
      <c r="F3146">
        <v>31</v>
      </c>
      <c r="G3146">
        <v>92</v>
      </c>
      <c r="H3146">
        <v>106</v>
      </c>
      <c r="I3146" t="s">
        <v>5983</v>
      </c>
      <c r="J3146" t="s">
        <v>25479</v>
      </c>
    </row>
    <row r="3147" spans="1:10">
      <c r="A3147" t="s">
        <v>21613</v>
      </c>
      <c r="B3147">
        <v>0.85</v>
      </c>
      <c r="C3147">
        <v>1</v>
      </c>
      <c r="D3147">
        <v>0.63309000000000004</v>
      </c>
      <c r="E3147">
        <v>1</v>
      </c>
      <c r="F3147">
        <v>1</v>
      </c>
      <c r="G3147">
        <v>4</v>
      </c>
      <c r="H3147">
        <v>4</v>
      </c>
      <c r="I3147" t="s">
        <v>21614</v>
      </c>
      <c r="J3147" t="s">
        <v>23893</v>
      </c>
    </row>
    <row r="3148" spans="1:10">
      <c r="A3148" t="s">
        <v>21272</v>
      </c>
      <c r="B3148">
        <v>0.63300000000000001</v>
      </c>
      <c r="C3148">
        <v>1</v>
      </c>
      <c r="D3148">
        <v>0.63319000000000003</v>
      </c>
      <c r="E3148">
        <v>1</v>
      </c>
      <c r="F3148">
        <v>1</v>
      </c>
      <c r="G3148">
        <v>1</v>
      </c>
      <c r="H3148">
        <v>1</v>
      </c>
      <c r="I3148" t="s">
        <v>21273</v>
      </c>
      <c r="J3148" t="s">
        <v>21274</v>
      </c>
    </row>
    <row r="3149" spans="1:10">
      <c r="A3149" t="s">
        <v>13059</v>
      </c>
      <c r="B3149">
        <v>4.9020000000000001</v>
      </c>
      <c r="C3149">
        <v>5</v>
      </c>
      <c r="D3149">
        <v>0.63327999999999995</v>
      </c>
      <c r="E3149">
        <v>1</v>
      </c>
      <c r="F3149">
        <v>5</v>
      </c>
      <c r="G3149">
        <v>8</v>
      </c>
      <c r="H3149">
        <v>8</v>
      </c>
      <c r="I3149" t="s">
        <v>13060</v>
      </c>
      <c r="J3149" t="s">
        <v>25559</v>
      </c>
    </row>
    <row r="3150" spans="1:10">
      <c r="A3150" t="s">
        <v>12992</v>
      </c>
      <c r="B3150">
        <v>3.0830000000000002</v>
      </c>
      <c r="C3150">
        <v>3</v>
      </c>
      <c r="D3150">
        <v>0.63349999999999995</v>
      </c>
      <c r="E3150">
        <v>1</v>
      </c>
      <c r="F3150">
        <v>3</v>
      </c>
      <c r="G3150">
        <v>15</v>
      </c>
      <c r="H3150">
        <v>15</v>
      </c>
      <c r="I3150" t="s">
        <v>12993</v>
      </c>
      <c r="J3150" t="s">
        <v>25532</v>
      </c>
    </row>
    <row r="3151" spans="1:10">
      <c r="A3151" t="s">
        <v>21643</v>
      </c>
      <c r="B3151">
        <v>0.89400000000000002</v>
      </c>
      <c r="C3151">
        <v>1</v>
      </c>
      <c r="D3151">
        <v>0.63439999999999996</v>
      </c>
      <c r="E3151">
        <v>1</v>
      </c>
      <c r="F3151">
        <v>1</v>
      </c>
      <c r="G3151">
        <v>6</v>
      </c>
      <c r="H3151">
        <v>6</v>
      </c>
      <c r="I3151" t="s">
        <v>21644</v>
      </c>
      <c r="J3151" t="s">
        <v>16066</v>
      </c>
    </row>
    <row r="3152" spans="1:10">
      <c r="A3152" t="s">
        <v>3853</v>
      </c>
      <c r="B3152">
        <v>150.68100000000001</v>
      </c>
      <c r="C3152">
        <v>148</v>
      </c>
      <c r="D3152">
        <v>0.63446000000000002</v>
      </c>
      <c r="E3152">
        <v>1</v>
      </c>
      <c r="F3152">
        <v>148</v>
      </c>
      <c r="G3152">
        <v>529</v>
      </c>
      <c r="H3152">
        <v>551</v>
      </c>
      <c r="I3152" t="s">
        <v>3854</v>
      </c>
      <c r="J3152" t="s">
        <v>31869</v>
      </c>
    </row>
    <row r="3153" spans="1:10">
      <c r="A3153" t="s">
        <v>11314</v>
      </c>
      <c r="B3153">
        <v>3.0430000000000001</v>
      </c>
      <c r="C3153">
        <v>3</v>
      </c>
      <c r="D3153">
        <v>0.63475000000000004</v>
      </c>
      <c r="E3153">
        <v>1</v>
      </c>
      <c r="F3153">
        <v>3</v>
      </c>
      <c r="G3153">
        <v>11</v>
      </c>
      <c r="H3153">
        <v>11</v>
      </c>
      <c r="I3153" t="s">
        <v>1282</v>
      </c>
      <c r="J3153" t="s">
        <v>25547</v>
      </c>
    </row>
    <row r="3154" spans="1:10">
      <c r="A3154" t="s">
        <v>7433</v>
      </c>
      <c r="B3154">
        <v>0.84</v>
      </c>
      <c r="C3154">
        <v>1</v>
      </c>
      <c r="D3154">
        <v>0.63532</v>
      </c>
      <c r="E3154">
        <v>1</v>
      </c>
      <c r="F3154">
        <v>1</v>
      </c>
      <c r="G3154">
        <v>3</v>
      </c>
      <c r="H3154">
        <v>3</v>
      </c>
      <c r="I3154" t="s">
        <v>514</v>
      </c>
      <c r="J3154" t="s">
        <v>23833</v>
      </c>
    </row>
    <row r="3155" spans="1:10">
      <c r="A3155" t="s">
        <v>7434</v>
      </c>
      <c r="B3155">
        <v>0.84</v>
      </c>
      <c r="C3155">
        <v>1</v>
      </c>
      <c r="D3155">
        <v>0.63532</v>
      </c>
      <c r="E3155">
        <v>1</v>
      </c>
      <c r="F3155">
        <v>1</v>
      </c>
      <c r="G3155">
        <v>3</v>
      </c>
      <c r="H3155">
        <v>3</v>
      </c>
      <c r="I3155" t="s">
        <v>515</v>
      </c>
      <c r="J3155" t="s">
        <v>23833</v>
      </c>
    </row>
    <row r="3156" spans="1:10">
      <c r="A3156" t="s">
        <v>11148</v>
      </c>
      <c r="B3156">
        <v>0.63500000000000001</v>
      </c>
      <c r="C3156">
        <v>1</v>
      </c>
      <c r="D3156">
        <v>0.63544</v>
      </c>
      <c r="E3156">
        <v>1</v>
      </c>
      <c r="F3156">
        <v>1</v>
      </c>
      <c r="G3156">
        <v>1</v>
      </c>
      <c r="H3156">
        <v>1</v>
      </c>
      <c r="I3156" t="s">
        <v>11149</v>
      </c>
      <c r="J3156" t="s">
        <v>11150</v>
      </c>
    </row>
    <row r="3157" spans="1:10">
      <c r="A3157" t="s">
        <v>11151</v>
      </c>
      <c r="B3157">
        <v>0.63500000000000001</v>
      </c>
      <c r="C3157">
        <v>1</v>
      </c>
      <c r="D3157">
        <v>0.63544</v>
      </c>
      <c r="E3157">
        <v>1</v>
      </c>
      <c r="F3157">
        <v>1</v>
      </c>
      <c r="G3157">
        <v>1</v>
      </c>
      <c r="H3157">
        <v>1</v>
      </c>
      <c r="I3157" t="s">
        <v>11152</v>
      </c>
      <c r="J3157" t="s">
        <v>11150</v>
      </c>
    </row>
    <row r="3158" spans="1:10">
      <c r="A3158" t="s">
        <v>11153</v>
      </c>
      <c r="B3158">
        <v>0.63500000000000001</v>
      </c>
      <c r="C3158">
        <v>1</v>
      </c>
      <c r="D3158">
        <v>0.63544</v>
      </c>
      <c r="E3158">
        <v>1</v>
      </c>
      <c r="F3158">
        <v>1</v>
      </c>
      <c r="G3158">
        <v>1</v>
      </c>
      <c r="H3158">
        <v>1</v>
      </c>
      <c r="I3158" t="s">
        <v>11154</v>
      </c>
      <c r="J3158" t="s">
        <v>11150</v>
      </c>
    </row>
    <row r="3159" spans="1:10">
      <c r="A3159" t="s">
        <v>14049</v>
      </c>
      <c r="B3159">
        <v>2.8380000000000001</v>
      </c>
      <c r="C3159">
        <v>3</v>
      </c>
      <c r="D3159">
        <v>0.63553000000000004</v>
      </c>
      <c r="E3159">
        <v>1</v>
      </c>
      <c r="F3159">
        <v>3</v>
      </c>
      <c r="G3159">
        <v>5</v>
      </c>
      <c r="H3159">
        <v>5</v>
      </c>
      <c r="I3159" t="s">
        <v>14050</v>
      </c>
      <c r="J3159" t="s">
        <v>25491</v>
      </c>
    </row>
    <row r="3160" spans="1:10">
      <c r="A3160" t="s">
        <v>4388</v>
      </c>
      <c r="B3160">
        <v>35.939</v>
      </c>
      <c r="C3160">
        <v>35</v>
      </c>
      <c r="D3160">
        <v>0.63568999999999998</v>
      </c>
      <c r="E3160">
        <v>1</v>
      </c>
      <c r="F3160">
        <v>35</v>
      </c>
      <c r="G3160">
        <v>103</v>
      </c>
      <c r="H3160">
        <v>108</v>
      </c>
      <c r="I3160" t="s">
        <v>4389</v>
      </c>
      <c r="J3160" t="s">
        <v>31870</v>
      </c>
    </row>
    <row r="3161" spans="1:10">
      <c r="A3161" t="s">
        <v>10132</v>
      </c>
      <c r="B3161">
        <v>1.599</v>
      </c>
      <c r="C3161">
        <v>2</v>
      </c>
      <c r="D3161">
        <v>0.63624000000000003</v>
      </c>
      <c r="E3161">
        <v>1</v>
      </c>
      <c r="F3161">
        <v>2</v>
      </c>
      <c r="G3161">
        <v>2</v>
      </c>
      <c r="H3161">
        <v>2</v>
      </c>
      <c r="I3161" t="s">
        <v>10133</v>
      </c>
      <c r="J3161" t="s">
        <v>10134</v>
      </c>
    </row>
    <row r="3162" spans="1:10">
      <c r="A3162" t="s">
        <v>7743</v>
      </c>
      <c r="B3162">
        <v>3.1469999999999998</v>
      </c>
      <c r="C3162">
        <v>3</v>
      </c>
      <c r="D3162">
        <v>0.63627999999999996</v>
      </c>
      <c r="E3162">
        <v>1</v>
      </c>
      <c r="F3162">
        <v>3</v>
      </c>
      <c r="G3162">
        <v>17</v>
      </c>
      <c r="H3162">
        <v>19</v>
      </c>
      <c r="I3162" t="s">
        <v>7744</v>
      </c>
      <c r="J3162" t="s">
        <v>31871</v>
      </c>
    </row>
    <row r="3163" spans="1:10">
      <c r="A3163" t="s">
        <v>12954</v>
      </c>
      <c r="B3163">
        <v>3.0649999999999999</v>
      </c>
      <c r="C3163">
        <v>3</v>
      </c>
      <c r="D3163">
        <v>0.63639999999999997</v>
      </c>
      <c r="E3163">
        <v>1</v>
      </c>
      <c r="F3163">
        <v>3</v>
      </c>
      <c r="G3163">
        <v>12</v>
      </c>
      <c r="H3163">
        <v>15</v>
      </c>
      <c r="I3163" t="s">
        <v>12955</v>
      </c>
      <c r="J3163" t="s">
        <v>25528</v>
      </c>
    </row>
    <row r="3164" spans="1:10">
      <c r="A3164" t="s">
        <v>5623</v>
      </c>
      <c r="B3164">
        <v>49.228999999999999</v>
      </c>
      <c r="C3164">
        <v>48</v>
      </c>
      <c r="D3164">
        <v>0.63649999999999995</v>
      </c>
      <c r="E3164">
        <v>1</v>
      </c>
      <c r="F3164">
        <v>48</v>
      </c>
      <c r="G3164">
        <v>134</v>
      </c>
      <c r="H3164">
        <v>140</v>
      </c>
      <c r="I3164" t="s">
        <v>5624</v>
      </c>
      <c r="J3164" t="s">
        <v>25580</v>
      </c>
    </row>
    <row r="3165" spans="1:10">
      <c r="A3165" t="s">
        <v>3118</v>
      </c>
      <c r="B3165">
        <v>12.368</v>
      </c>
      <c r="C3165">
        <v>12</v>
      </c>
      <c r="D3165">
        <v>0.63698999999999995</v>
      </c>
      <c r="E3165">
        <v>1</v>
      </c>
      <c r="F3165">
        <v>12</v>
      </c>
      <c r="G3165">
        <v>36</v>
      </c>
      <c r="H3165">
        <v>36</v>
      </c>
      <c r="I3165" t="s">
        <v>3119</v>
      </c>
      <c r="J3165" t="s">
        <v>25546</v>
      </c>
    </row>
    <row r="3166" spans="1:10">
      <c r="A3166" t="s">
        <v>8788</v>
      </c>
      <c r="B3166">
        <v>11.074</v>
      </c>
      <c r="C3166">
        <v>11</v>
      </c>
      <c r="D3166">
        <v>0.63710999999999995</v>
      </c>
      <c r="E3166">
        <v>1</v>
      </c>
      <c r="F3166">
        <v>11</v>
      </c>
      <c r="G3166">
        <v>18</v>
      </c>
      <c r="H3166">
        <v>19</v>
      </c>
      <c r="I3166" t="s">
        <v>8789</v>
      </c>
      <c r="J3166" t="s">
        <v>31872</v>
      </c>
    </row>
    <row r="3167" spans="1:10">
      <c r="A3167" t="s">
        <v>7023</v>
      </c>
      <c r="B3167">
        <v>10.159000000000001</v>
      </c>
      <c r="C3167">
        <v>10</v>
      </c>
      <c r="D3167">
        <v>0.63722999999999996</v>
      </c>
      <c r="E3167">
        <v>1</v>
      </c>
      <c r="F3167">
        <v>10</v>
      </c>
      <c r="G3167">
        <v>21</v>
      </c>
      <c r="H3167">
        <v>21</v>
      </c>
      <c r="I3167" t="s">
        <v>7024</v>
      </c>
      <c r="J3167" t="s">
        <v>25524</v>
      </c>
    </row>
    <row r="3168" spans="1:10">
      <c r="A3168" t="s">
        <v>7155</v>
      </c>
      <c r="B3168">
        <v>21.698</v>
      </c>
      <c r="C3168">
        <v>21</v>
      </c>
      <c r="D3168">
        <v>0.63729999999999998</v>
      </c>
      <c r="E3168">
        <v>1</v>
      </c>
      <c r="F3168">
        <v>21</v>
      </c>
      <c r="G3168">
        <v>60</v>
      </c>
      <c r="H3168">
        <v>61</v>
      </c>
      <c r="I3168" t="s">
        <v>7156</v>
      </c>
      <c r="J3168" t="s">
        <v>31873</v>
      </c>
    </row>
    <row r="3169" spans="1:10">
      <c r="A3169" t="s">
        <v>3917</v>
      </c>
      <c r="B3169">
        <v>13.224</v>
      </c>
      <c r="C3169">
        <v>13</v>
      </c>
      <c r="D3169">
        <v>0.63734999999999997</v>
      </c>
      <c r="E3169">
        <v>1</v>
      </c>
      <c r="F3169">
        <v>13</v>
      </c>
      <c r="G3169">
        <v>27</v>
      </c>
      <c r="H3169">
        <v>30</v>
      </c>
      <c r="I3169" t="s">
        <v>3918</v>
      </c>
      <c r="J3169" t="s">
        <v>25583</v>
      </c>
    </row>
    <row r="3170" spans="1:10">
      <c r="A3170" t="s">
        <v>3920</v>
      </c>
      <c r="B3170">
        <v>13.224</v>
      </c>
      <c r="C3170">
        <v>13</v>
      </c>
      <c r="D3170">
        <v>0.63734999999999997</v>
      </c>
      <c r="E3170">
        <v>1</v>
      </c>
      <c r="F3170">
        <v>13</v>
      </c>
      <c r="G3170">
        <v>27</v>
      </c>
      <c r="H3170">
        <v>30</v>
      </c>
      <c r="I3170" t="s">
        <v>3921</v>
      </c>
      <c r="J3170" t="s">
        <v>25583</v>
      </c>
    </row>
    <row r="3171" spans="1:10">
      <c r="A3171" t="s">
        <v>5714</v>
      </c>
      <c r="B3171">
        <v>20.451000000000001</v>
      </c>
      <c r="C3171">
        <v>20</v>
      </c>
      <c r="D3171">
        <v>0.63824999999999998</v>
      </c>
      <c r="E3171">
        <v>1</v>
      </c>
      <c r="F3171">
        <v>20</v>
      </c>
      <c r="G3171">
        <v>44</v>
      </c>
      <c r="H3171">
        <v>47</v>
      </c>
      <c r="I3171" t="s">
        <v>5715</v>
      </c>
      <c r="J3171" t="s">
        <v>25527</v>
      </c>
    </row>
    <row r="3172" spans="1:10">
      <c r="A3172" t="s">
        <v>5716</v>
      </c>
      <c r="B3172">
        <v>20.451000000000001</v>
      </c>
      <c r="C3172">
        <v>20</v>
      </c>
      <c r="D3172">
        <v>0.63824999999999998</v>
      </c>
      <c r="E3172">
        <v>1</v>
      </c>
      <c r="F3172">
        <v>20</v>
      </c>
      <c r="G3172">
        <v>44</v>
      </c>
      <c r="H3172">
        <v>47</v>
      </c>
      <c r="I3172" t="s">
        <v>5717</v>
      </c>
      <c r="J3172" t="s">
        <v>25527</v>
      </c>
    </row>
    <row r="3173" spans="1:10">
      <c r="A3173" t="s">
        <v>11253</v>
      </c>
      <c r="B3173">
        <v>0.63900000000000001</v>
      </c>
      <c r="C3173">
        <v>1</v>
      </c>
      <c r="D3173">
        <v>0.63883000000000001</v>
      </c>
      <c r="E3173">
        <v>1</v>
      </c>
      <c r="F3173">
        <v>1</v>
      </c>
      <c r="G3173">
        <v>1</v>
      </c>
      <c r="H3173">
        <v>1</v>
      </c>
      <c r="I3173" t="s">
        <v>11254</v>
      </c>
      <c r="J3173" t="s">
        <v>11255</v>
      </c>
    </row>
    <row r="3174" spans="1:10">
      <c r="A3174" t="s">
        <v>11256</v>
      </c>
      <c r="B3174">
        <v>0.63900000000000001</v>
      </c>
      <c r="C3174">
        <v>1</v>
      </c>
      <c r="D3174">
        <v>0.63883000000000001</v>
      </c>
      <c r="E3174">
        <v>1</v>
      </c>
      <c r="F3174">
        <v>1</v>
      </c>
      <c r="G3174">
        <v>1</v>
      </c>
      <c r="H3174">
        <v>1</v>
      </c>
      <c r="I3174" t="s">
        <v>11257</v>
      </c>
      <c r="J3174" t="s">
        <v>11255</v>
      </c>
    </row>
    <row r="3175" spans="1:10">
      <c r="A3175" t="s">
        <v>11258</v>
      </c>
      <c r="B3175">
        <v>0.63900000000000001</v>
      </c>
      <c r="C3175">
        <v>1</v>
      </c>
      <c r="D3175">
        <v>0.63883000000000001</v>
      </c>
      <c r="E3175">
        <v>1</v>
      </c>
      <c r="F3175">
        <v>1</v>
      </c>
      <c r="G3175">
        <v>1</v>
      </c>
      <c r="H3175">
        <v>1</v>
      </c>
      <c r="I3175" t="s">
        <v>11259</v>
      </c>
      <c r="J3175" t="s">
        <v>11255</v>
      </c>
    </row>
    <row r="3176" spans="1:10">
      <c r="A3176" t="s">
        <v>11260</v>
      </c>
      <c r="B3176">
        <v>0.63900000000000001</v>
      </c>
      <c r="C3176">
        <v>1</v>
      </c>
      <c r="D3176">
        <v>0.63883000000000001</v>
      </c>
      <c r="E3176">
        <v>1</v>
      </c>
      <c r="F3176">
        <v>1</v>
      </c>
      <c r="G3176">
        <v>1</v>
      </c>
      <c r="H3176">
        <v>1</v>
      </c>
      <c r="I3176" t="s">
        <v>11261</v>
      </c>
      <c r="J3176" t="s">
        <v>11255</v>
      </c>
    </row>
    <row r="3177" spans="1:10">
      <c r="A3177" t="s">
        <v>11262</v>
      </c>
      <c r="B3177">
        <v>0.63900000000000001</v>
      </c>
      <c r="C3177">
        <v>1</v>
      </c>
      <c r="D3177">
        <v>0.63883000000000001</v>
      </c>
      <c r="E3177">
        <v>1</v>
      </c>
      <c r="F3177">
        <v>1</v>
      </c>
      <c r="G3177">
        <v>1</v>
      </c>
      <c r="H3177">
        <v>1</v>
      </c>
      <c r="I3177" t="s">
        <v>11263</v>
      </c>
      <c r="J3177" t="s">
        <v>11255</v>
      </c>
    </row>
    <row r="3178" spans="1:10">
      <c r="A3178" t="s">
        <v>7857</v>
      </c>
      <c r="B3178">
        <v>4.5430000000000001</v>
      </c>
      <c r="C3178">
        <v>4</v>
      </c>
      <c r="D3178">
        <v>0.63893</v>
      </c>
      <c r="E3178">
        <v>1</v>
      </c>
      <c r="F3178">
        <v>4</v>
      </c>
      <c r="G3178">
        <v>13</v>
      </c>
      <c r="H3178">
        <v>13</v>
      </c>
      <c r="I3178" t="s">
        <v>7858</v>
      </c>
      <c r="J3178" t="s">
        <v>25657</v>
      </c>
    </row>
    <row r="3179" spans="1:10">
      <c r="A3179" t="s">
        <v>4272</v>
      </c>
      <c r="B3179">
        <v>9.3689999999999998</v>
      </c>
      <c r="C3179">
        <v>9</v>
      </c>
      <c r="D3179">
        <v>0.63946000000000003</v>
      </c>
      <c r="E3179">
        <v>1</v>
      </c>
      <c r="F3179">
        <v>9</v>
      </c>
      <c r="G3179">
        <v>26</v>
      </c>
      <c r="H3179">
        <v>26</v>
      </c>
      <c r="I3179" t="s">
        <v>4273</v>
      </c>
      <c r="J3179" t="s">
        <v>25648</v>
      </c>
    </row>
    <row r="3180" spans="1:10">
      <c r="A3180" t="s">
        <v>25571</v>
      </c>
      <c r="B3180">
        <v>0.64</v>
      </c>
      <c r="C3180">
        <v>1</v>
      </c>
      <c r="D3180">
        <v>0.63971999999999996</v>
      </c>
      <c r="E3180">
        <v>1</v>
      </c>
      <c r="F3180">
        <v>1</v>
      </c>
      <c r="G3180">
        <v>1</v>
      </c>
      <c r="H3180">
        <v>1</v>
      </c>
      <c r="I3180" t="s">
        <v>25572</v>
      </c>
      <c r="J3180" t="s">
        <v>25573</v>
      </c>
    </row>
    <row r="3181" spans="1:10">
      <c r="A3181" t="s">
        <v>11228</v>
      </c>
      <c r="B3181">
        <v>0.872</v>
      </c>
      <c r="C3181">
        <v>1</v>
      </c>
      <c r="D3181">
        <v>0.64017000000000002</v>
      </c>
      <c r="E3181">
        <v>1</v>
      </c>
      <c r="F3181">
        <v>1</v>
      </c>
      <c r="G3181">
        <v>4</v>
      </c>
      <c r="H3181">
        <v>4</v>
      </c>
      <c r="I3181" t="s">
        <v>11229</v>
      </c>
      <c r="J3181" t="s">
        <v>25497</v>
      </c>
    </row>
    <row r="3182" spans="1:10">
      <c r="A3182" t="s">
        <v>21625</v>
      </c>
      <c r="B3182">
        <v>0.64</v>
      </c>
      <c r="C3182">
        <v>1</v>
      </c>
      <c r="D3182">
        <v>0.64036999999999999</v>
      </c>
      <c r="E3182">
        <v>1</v>
      </c>
      <c r="F3182">
        <v>1</v>
      </c>
      <c r="G3182">
        <v>1</v>
      </c>
      <c r="H3182">
        <v>1</v>
      </c>
      <c r="I3182" t="s">
        <v>21626</v>
      </c>
      <c r="J3182" t="s">
        <v>21627</v>
      </c>
    </row>
    <row r="3183" spans="1:10">
      <c r="A3183" t="s">
        <v>21628</v>
      </c>
      <c r="B3183">
        <v>0.64</v>
      </c>
      <c r="C3183">
        <v>1</v>
      </c>
      <c r="D3183">
        <v>0.64036999999999999</v>
      </c>
      <c r="E3183">
        <v>1</v>
      </c>
      <c r="F3183">
        <v>1</v>
      </c>
      <c r="G3183">
        <v>1</v>
      </c>
      <c r="H3183">
        <v>1</v>
      </c>
      <c r="I3183" t="s">
        <v>21629</v>
      </c>
      <c r="J3183" t="s">
        <v>21627</v>
      </c>
    </row>
    <row r="3184" spans="1:10">
      <c r="A3184" t="s">
        <v>21630</v>
      </c>
      <c r="B3184">
        <v>0.64</v>
      </c>
      <c r="C3184">
        <v>1</v>
      </c>
      <c r="D3184">
        <v>0.64036999999999999</v>
      </c>
      <c r="E3184">
        <v>1</v>
      </c>
      <c r="F3184">
        <v>1</v>
      </c>
      <c r="G3184">
        <v>1</v>
      </c>
      <c r="H3184">
        <v>1</v>
      </c>
      <c r="I3184" t="s">
        <v>21631</v>
      </c>
      <c r="J3184" t="s">
        <v>21627</v>
      </c>
    </row>
    <row r="3185" spans="1:10">
      <c r="A3185" t="s">
        <v>25613</v>
      </c>
      <c r="B3185">
        <v>0.79100000000000004</v>
      </c>
      <c r="C3185">
        <v>1</v>
      </c>
      <c r="D3185">
        <v>0.64056999999999997</v>
      </c>
      <c r="E3185">
        <v>1</v>
      </c>
      <c r="F3185">
        <v>1</v>
      </c>
      <c r="G3185">
        <v>2</v>
      </c>
      <c r="H3185">
        <v>2</v>
      </c>
      <c r="I3185" t="s">
        <v>25614</v>
      </c>
      <c r="J3185" t="s">
        <v>25175</v>
      </c>
    </row>
    <row r="3186" spans="1:10">
      <c r="A3186" t="s">
        <v>5781</v>
      </c>
      <c r="B3186">
        <v>27.853999999999999</v>
      </c>
      <c r="C3186">
        <v>27</v>
      </c>
      <c r="D3186">
        <v>0.64059999999999995</v>
      </c>
      <c r="E3186">
        <v>1</v>
      </c>
      <c r="F3186">
        <v>27</v>
      </c>
      <c r="G3186">
        <v>81</v>
      </c>
      <c r="H3186">
        <v>105</v>
      </c>
      <c r="I3186" t="s">
        <v>270</v>
      </c>
      <c r="J3186" t="s">
        <v>25591</v>
      </c>
    </row>
    <row r="3187" spans="1:10">
      <c r="A3187" t="s">
        <v>14742</v>
      </c>
      <c r="B3187">
        <v>4.2640000000000002</v>
      </c>
      <c r="C3187">
        <v>4</v>
      </c>
      <c r="D3187">
        <v>0.64068000000000003</v>
      </c>
      <c r="E3187">
        <v>1</v>
      </c>
      <c r="F3187">
        <v>4</v>
      </c>
      <c r="G3187">
        <v>24</v>
      </c>
      <c r="H3187">
        <v>25</v>
      </c>
      <c r="I3187" t="s">
        <v>14743</v>
      </c>
      <c r="J3187" t="s">
        <v>31874</v>
      </c>
    </row>
    <row r="3188" spans="1:10">
      <c r="A3188" t="s">
        <v>6095</v>
      </c>
      <c r="B3188">
        <v>0.79700000000000004</v>
      </c>
      <c r="C3188">
        <v>1</v>
      </c>
      <c r="D3188">
        <v>0.64115999999999995</v>
      </c>
      <c r="E3188">
        <v>1</v>
      </c>
      <c r="F3188">
        <v>1</v>
      </c>
      <c r="G3188">
        <v>3</v>
      </c>
      <c r="H3188">
        <v>3</v>
      </c>
      <c r="I3188" t="s">
        <v>305</v>
      </c>
      <c r="J3188" t="s">
        <v>23960</v>
      </c>
    </row>
    <row r="3189" spans="1:10">
      <c r="A3189" t="s">
        <v>21956</v>
      </c>
      <c r="B3189">
        <v>0.71699999999999997</v>
      </c>
      <c r="C3189">
        <v>1</v>
      </c>
      <c r="D3189">
        <v>0.64122999999999997</v>
      </c>
      <c r="E3189">
        <v>1</v>
      </c>
      <c r="F3189">
        <v>1</v>
      </c>
      <c r="G3189">
        <v>2</v>
      </c>
      <c r="H3189">
        <v>2</v>
      </c>
      <c r="I3189" t="s">
        <v>21957</v>
      </c>
      <c r="J3189" t="s">
        <v>21694</v>
      </c>
    </row>
    <row r="3190" spans="1:10">
      <c r="A3190" t="s">
        <v>21958</v>
      </c>
      <c r="B3190">
        <v>0.71699999999999997</v>
      </c>
      <c r="C3190">
        <v>1</v>
      </c>
      <c r="D3190">
        <v>0.64122999999999997</v>
      </c>
      <c r="E3190">
        <v>1</v>
      </c>
      <c r="F3190">
        <v>1</v>
      </c>
      <c r="G3190">
        <v>2</v>
      </c>
      <c r="H3190">
        <v>2</v>
      </c>
      <c r="I3190" t="s">
        <v>21959</v>
      </c>
      <c r="J3190" t="s">
        <v>21694</v>
      </c>
    </row>
    <row r="3191" spans="1:10">
      <c r="A3191" t="s">
        <v>13095</v>
      </c>
      <c r="B3191">
        <v>3.1080000000000001</v>
      </c>
      <c r="C3191">
        <v>3</v>
      </c>
      <c r="D3191">
        <v>0.64163999999999999</v>
      </c>
      <c r="E3191">
        <v>1</v>
      </c>
      <c r="F3191">
        <v>3</v>
      </c>
      <c r="G3191">
        <v>10</v>
      </c>
      <c r="H3191">
        <v>11</v>
      </c>
      <c r="I3191" t="s">
        <v>13096</v>
      </c>
      <c r="J3191" t="s">
        <v>25621</v>
      </c>
    </row>
    <row r="3192" spans="1:10">
      <c r="A3192" t="s">
        <v>13098</v>
      </c>
      <c r="B3192">
        <v>3.1080000000000001</v>
      </c>
      <c r="C3192">
        <v>3</v>
      </c>
      <c r="D3192">
        <v>0.64163999999999999</v>
      </c>
      <c r="E3192">
        <v>1</v>
      </c>
      <c r="F3192">
        <v>3</v>
      </c>
      <c r="G3192">
        <v>10</v>
      </c>
      <c r="H3192">
        <v>11</v>
      </c>
      <c r="I3192" t="s">
        <v>13099</v>
      </c>
      <c r="J3192" t="s">
        <v>25621</v>
      </c>
    </row>
    <row r="3193" spans="1:10">
      <c r="A3193" t="s">
        <v>13100</v>
      </c>
      <c r="B3193">
        <v>3.1080000000000001</v>
      </c>
      <c r="C3193">
        <v>3</v>
      </c>
      <c r="D3193">
        <v>0.64163999999999999</v>
      </c>
      <c r="E3193">
        <v>1</v>
      </c>
      <c r="F3193">
        <v>3</v>
      </c>
      <c r="G3193">
        <v>10</v>
      </c>
      <c r="H3193">
        <v>11</v>
      </c>
      <c r="I3193" t="s">
        <v>13101</v>
      </c>
      <c r="J3193" t="s">
        <v>25621</v>
      </c>
    </row>
    <row r="3194" spans="1:10">
      <c r="A3194" t="s">
        <v>11453</v>
      </c>
      <c r="B3194">
        <v>3.0870000000000002</v>
      </c>
      <c r="C3194">
        <v>3</v>
      </c>
      <c r="D3194">
        <v>0.64178999999999997</v>
      </c>
      <c r="E3194">
        <v>1</v>
      </c>
      <c r="F3194">
        <v>3</v>
      </c>
      <c r="G3194">
        <v>12</v>
      </c>
      <c r="H3194">
        <v>12</v>
      </c>
      <c r="I3194" t="s">
        <v>1485</v>
      </c>
      <c r="J3194" t="s">
        <v>25647</v>
      </c>
    </row>
    <row r="3195" spans="1:10">
      <c r="A3195" t="s">
        <v>12468</v>
      </c>
      <c r="B3195">
        <v>1.992</v>
      </c>
      <c r="C3195">
        <v>2</v>
      </c>
      <c r="D3195">
        <v>0.64178999999999997</v>
      </c>
      <c r="E3195">
        <v>1</v>
      </c>
      <c r="F3195">
        <v>2</v>
      </c>
      <c r="G3195">
        <v>8</v>
      </c>
      <c r="H3195">
        <v>8</v>
      </c>
      <c r="I3195" t="s">
        <v>12469</v>
      </c>
      <c r="J3195" t="s">
        <v>25566</v>
      </c>
    </row>
    <row r="3196" spans="1:10">
      <c r="A3196" t="s">
        <v>9072</v>
      </c>
      <c r="B3196">
        <v>10.493</v>
      </c>
      <c r="C3196">
        <v>10</v>
      </c>
      <c r="D3196">
        <v>0.64180000000000004</v>
      </c>
      <c r="E3196">
        <v>1</v>
      </c>
      <c r="F3196">
        <v>10</v>
      </c>
      <c r="G3196">
        <v>36</v>
      </c>
      <c r="H3196">
        <v>36</v>
      </c>
      <c r="I3196" t="s">
        <v>1267</v>
      </c>
      <c r="J3196" t="s">
        <v>31875</v>
      </c>
    </row>
    <row r="3197" spans="1:10">
      <c r="A3197" t="s">
        <v>6634</v>
      </c>
      <c r="B3197">
        <v>3.9849999999999999</v>
      </c>
      <c r="C3197">
        <v>4</v>
      </c>
      <c r="D3197">
        <v>0.64183999999999997</v>
      </c>
      <c r="E3197">
        <v>1</v>
      </c>
      <c r="F3197">
        <v>4</v>
      </c>
      <c r="G3197">
        <v>9</v>
      </c>
      <c r="H3197">
        <v>9</v>
      </c>
      <c r="I3197" t="s">
        <v>6635</v>
      </c>
      <c r="J3197" t="s">
        <v>25515</v>
      </c>
    </row>
    <row r="3198" spans="1:10">
      <c r="A3198" t="s">
        <v>10941</v>
      </c>
      <c r="B3198">
        <v>3.9740000000000002</v>
      </c>
      <c r="C3198">
        <v>4</v>
      </c>
      <c r="D3198">
        <v>0.64205999999999996</v>
      </c>
      <c r="E3198">
        <v>1</v>
      </c>
      <c r="F3198">
        <v>4</v>
      </c>
      <c r="G3198">
        <v>9</v>
      </c>
      <c r="H3198">
        <v>9</v>
      </c>
      <c r="I3198" t="s">
        <v>10942</v>
      </c>
      <c r="J3198" t="s">
        <v>25538</v>
      </c>
    </row>
    <row r="3199" spans="1:10">
      <c r="A3199" t="s">
        <v>10944</v>
      </c>
      <c r="B3199">
        <v>3.9740000000000002</v>
      </c>
      <c r="C3199">
        <v>4</v>
      </c>
      <c r="D3199">
        <v>0.64205999999999996</v>
      </c>
      <c r="E3199">
        <v>1</v>
      </c>
      <c r="F3199">
        <v>4</v>
      </c>
      <c r="G3199">
        <v>9</v>
      </c>
      <c r="H3199">
        <v>9</v>
      </c>
      <c r="I3199" t="s">
        <v>10945</v>
      </c>
      <c r="J3199" t="s">
        <v>25538</v>
      </c>
    </row>
    <row r="3200" spans="1:10">
      <c r="A3200" t="s">
        <v>8974</v>
      </c>
      <c r="B3200">
        <v>3.194</v>
      </c>
      <c r="C3200">
        <v>3</v>
      </c>
      <c r="D3200">
        <v>0.64212999999999998</v>
      </c>
      <c r="E3200">
        <v>1</v>
      </c>
      <c r="F3200">
        <v>3</v>
      </c>
      <c r="G3200">
        <v>24</v>
      </c>
      <c r="H3200">
        <v>24</v>
      </c>
      <c r="I3200" t="s">
        <v>743</v>
      </c>
      <c r="J3200" t="s">
        <v>31876</v>
      </c>
    </row>
    <row r="3201" spans="1:10">
      <c r="A3201" t="s">
        <v>7419</v>
      </c>
      <c r="B3201">
        <v>0.89300000000000002</v>
      </c>
      <c r="C3201">
        <v>1</v>
      </c>
      <c r="D3201">
        <v>0.64217999999999997</v>
      </c>
      <c r="E3201">
        <v>1</v>
      </c>
      <c r="F3201">
        <v>1</v>
      </c>
      <c r="G3201">
        <v>4</v>
      </c>
      <c r="H3201">
        <v>4</v>
      </c>
      <c r="I3201" t="s">
        <v>544</v>
      </c>
      <c r="J3201" t="s">
        <v>11004</v>
      </c>
    </row>
    <row r="3202" spans="1:10">
      <c r="A3202" t="s">
        <v>2144</v>
      </c>
      <c r="B3202">
        <v>253.80799999999999</v>
      </c>
      <c r="C3202">
        <v>250</v>
      </c>
      <c r="D3202">
        <v>0.64224000000000003</v>
      </c>
      <c r="E3202">
        <v>1</v>
      </c>
      <c r="F3202">
        <v>250</v>
      </c>
      <c r="G3202">
        <v>893</v>
      </c>
      <c r="H3202">
        <v>928</v>
      </c>
      <c r="I3202" t="s">
        <v>1116</v>
      </c>
      <c r="J3202" t="s">
        <v>31877</v>
      </c>
    </row>
    <row r="3203" spans="1:10">
      <c r="A3203" t="s">
        <v>5212</v>
      </c>
      <c r="B3203">
        <v>16.658000000000001</v>
      </c>
      <c r="C3203">
        <v>16</v>
      </c>
      <c r="D3203">
        <v>0.64232999999999996</v>
      </c>
      <c r="E3203">
        <v>1</v>
      </c>
      <c r="F3203">
        <v>16</v>
      </c>
      <c r="G3203">
        <v>62</v>
      </c>
      <c r="H3203">
        <v>63</v>
      </c>
      <c r="I3203" t="s">
        <v>212</v>
      </c>
      <c r="J3203" t="s">
        <v>25498</v>
      </c>
    </row>
    <row r="3204" spans="1:10">
      <c r="A3204" t="s">
        <v>2932</v>
      </c>
      <c r="B3204">
        <v>9.3209999999999997</v>
      </c>
      <c r="C3204">
        <v>9</v>
      </c>
      <c r="D3204">
        <v>0.64237999999999995</v>
      </c>
      <c r="E3204">
        <v>1</v>
      </c>
      <c r="F3204">
        <v>9</v>
      </c>
      <c r="G3204">
        <v>28</v>
      </c>
      <c r="H3204">
        <v>31</v>
      </c>
      <c r="I3204" t="s">
        <v>2933</v>
      </c>
      <c r="J3204" t="s">
        <v>25530</v>
      </c>
    </row>
    <row r="3205" spans="1:10">
      <c r="A3205" t="s">
        <v>7428</v>
      </c>
      <c r="B3205">
        <v>1.0369999999999999</v>
      </c>
      <c r="C3205">
        <v>1</v>
      </c>
      <c r="D3205">
        <v>0.64241999999999999</v>
      </c>
      <c r="E3205">
        <v>1</v>
      </c>
      <c r="F3205">
        <v>1</v>
      </c>
      <c r="G3205">
        <v>5</v>
      </c>
      <c r="H3205">
        <v>5</v>
      </c>
      <c r="I3205" t="s">
        <v>541</v>
      </c>
      <c r="J3205" t="s">
        <v>25632</v>
      </c>
    </row>
    <row r="3206" spans="1:10">
      <c r="A3206" t="s">
        <v>4291</v>
      </c>
      <c r="B3206">
        <v>12.733000000000001</v>
      </c>
      <c r="C3206">
        <v>12</v>
      </c>
      <c r="D3206">
        <v>0.64246000000000003</v>
      </c>
      <c r="E3206">
        <v>1</v>
      </c>
      <c r="F3206">
        <v>12</v>
      </c>
      <c r="G3206">
        <v>52</v>
      </c>
      <c r="H3206">
        <v>53</v>
      </c>
      <c r="I3206" t="s">
        <v>1811</v>
      </c>
      <c r="J3206" t="s">
        <v>25623</v>
      </c>
    </row>
    <row r="3207" spans="1:10">
      <c r="A3207" t="s">
        <v>10999</v>
      </c>
      <c r="B3207">
        <v>0.66500000000000004</v>
      </c>
      <c r="C3207">
        <v>1</v>
      </c>
      <c r="D3207">
        <v>0.64261999999999997</v>
      </c>
      <c r="E3207">
        <v>1</v>
      </c>
      <c r="F3207">
        <v>1</v>
      </c>
      <c r="G3207">
        <v>2</v>
      </c>
      <c r="H3207">
        <v>2</v>
      </c>
      <c r="I3207" t="s">
        <v>11000</v>
      </c>
      <c r="J3207" t="s">
        <v>11001</v>
      </c>
    </row>
    <row r="3208" spans="1:10">
      <c r="A3208" t="s">
        <v>11283</v>
      </c>
      <c r="B3208">
        <v>0.83699999999999997</v>
      </c>
      <c r="C3208">
        <v>1</v>
      </c>
      <c r="D3208">
        <v>0.64278000000000002</v>
      </c>
      <c r="E3208">
        <v>1</v>
      </c>
      <c r="F3208">
        <v>1</v>
      </c>
      <c r="G3208">
        <v>3</v>
      </c>
      <c r="H3208">
        <v>3</v>
      </c>
      <c r="I3208" t="s">
        <v>11284</v>
      </c>
      <c r="J3208" t="s">
        <v>24712</v>
      </c>
    </row>
    <row r="3209" spans="1:10">
      <c r="A3209" t="s">
        <v>13609</v>
      </c>
      <c r="B3209">
        <v>3.9630000000000001</v>
      </c>
      <c r="C3209">
        <v>4</v>
      </c>
      <c r="D3209">
        <v>0.64346000000000003</v>
      </c>
      <c r="E3209">
        <v>1</v>
      </c>
      <c r="F3209">
        <v>4</v>
      </c>
      <c r="G3209">
        <v>8</v>
      </c>
      <c r="H3209">
        <v>9</v>
      </c>
      <c r="I3209" t="s">
        <v>13610</v>
      </c>
      <c r="J3209" t="s">
        <v>25526</v>
      </c>
    </row>
    <row r="3210" spans="1:10">
      <c r="A3210" t="s">
        <v>5338</v>
      </c>
      <c r="B3210">
        <v>21.760999999999999</v>
      </c>
      <c r="C3210">
        <v>21</v>
      </c>
      <c r="D3210">
        <v>0.64378000000000002</v>
      </c>
      <c r="E3210">
        <v>1</v>
      </c>
      <c r="F3210">
        <v>21</v>
      </c>
      <c r="G3210">
        <v>68</v>
      </c>
      <c r="H3210">
        <v>68</v>
      </c>
      <c r="I3210" t="s">
        <v>1675</v>
      </c>
      <c r="J3210" t="s">
        <v>31878</v>
      </c>
    </row>
    <row r="3211" spans="1:10">
      <c r="A3211" t="s">
        <v>11365</v>
      </c>
      <c r="B3211">
        <v>3.0190000000000001</v>
      </c>
      <c r="C3211">
        <v>3</v>
      </c>
      <c r="D3211">
        <v>0.64385000000000003</v>
      </c>
      <c r="E3211">
        <v>1</v>
      </c>
      <c r="F3211">
        <v>3</v>
      </c>
      <c r="G3211">
        <v>8</v>
      </c>
      <c r="H3211">
        <v>8</v>
      </c>
      <c r="I3211" t="s">
        <v>11366</v>
      </c>
      <c r="J3211" t="s">
        <v>25606</v>
      </c>
    </row>
    <row r="3212" spans="1:10">
      <c r="A3212" t="s">
        <v>10366</v>
      </c>
      <c r="B3212">
        <v>2.8740000000000001</v>
      </c>
      <c r="C3212">
        <v>3</v>
      </c>
      <c r="D3212">
        <v>0.64446999999999999</v>
      </c>
      <c r="E3212">
        <v>1</v>
      </c>
      <c r="F3212">
        <v>3</v>
      </c>
      <c r="G3212">
        <v>5</v>
      </c>
      <c r="H3212">
        <v>5</v>
      </c>
      <c r="I3212" t="s">
        <v>1423</v>
      </c>
      <c r="J3212" t="s">
        <v>25537</v>
      </c>
    </row>
    <row r="3213" spans="1:10">
      <c r="A3213" t="s">
        <v>21591</v>
      </c>
      <c r="B3213">
        <v>0.8</v>
      </c>
      <c r="C3213">
        <v>1</v>
      </c>
      <c r="D3213">
        <v>0.64454999999999996</v>
      </c>
      <c r="E3213">
        <v>1</v>
      </c>
      <c r="F3213">
        <v>1</v>
      </c>
      <c r="G3213">
        <v>2</v>
      </c>
      <c r="H3213">
        <v>2</v>
      </c>
      <c r="I3213" t="s">
        <v>21592</v>
      </c>
      <c r="J3213" t="s">
        <v>24462</v>
      </c>
    </row>
    <row r="3214" spans="1:10">
      <c r="A3214" t="s">
        <v>21593</v>
      </c>
      <c r="B3214">
        <v>0.8</v>
      </c>
      <c r="C3214">
        <v>1</v>
      </c>
      <c r="D3214">
        <v>0.64454999999999996</v>
      </c>
      <c r="E3214">
        <v>1</v>
      </c>
      <c r="F3214">
        <v>1</v>
      </c>
      <c r="G3214">
        <v>2</v>
      </c>
      <c r="H3214">
        <v>2</v>
      </c>
      <c r="I3214" t="s">
        <v>21594</v>
      </c>
      <c r="J3214" t="s">
        <v>24462</v>
      </c>
    </row>
    <row r="3215" spans="1:10">
      <c r="A3215" t="s">
        <v>10319</v>
      </c>
      <c r="B3215">
        <v>1.9390000000000001</v>
      </c>
      <c r="C3215">
        <v>2</v>
      </c>
      <c r="D3215">
        <v>0.64461999999999997</v>
      </c>
      <c r="E3215">
        <v>1</v>
      </c>
      <c r="F3215">
        <v>2</v>
      </c>
      <c r="G3215">
        <v>5</v>
      </c>
      <c r="H3215">
        <v>5</v>
      </c>
      <c r="I3215" t="s">
        <v>10320</v>
      </c>
      <c r="J3215" t="s">
        <v>24672</v>
      </c>
    </row>
    <row r="3216" spans="1:10">
      <c r="A3216" t="s">
        <v>2327</v>
      </c>
      <c r="B3216">
        <v>0.873</v>
      </c>
      <c r="C3216">
        <v>1</v>
      </c>
      <c r="D3216">
        <v>0.64470000000000005</v>
      </c>
      <c r="E3216">
        <v>1</v>
      </c>
      <c r="F3216">
        <v>1</v>
      </c>
      <c r="G3216">
        <v>3</v>
      </c>
      <c r="H3216">
        <v>3</v>
      </c>
      <c r="I3216" t="s">
        <v>1984</v>
      </c>
      <c r="J3216" t="s">
        <v>25548</v>
      </c>
    </row>
    <row r="3217" spans="1:10">
      <c r="A3217" t="s">
        <v>15913</v>
      </c>
      <c r="B3217">
        <v>2.0409999999999999</v>
      </c>
      <c r="C3217">
        <v>2</v>
      </c>
      <c r="D3217">
        <v>0.64488999999999996</v>
      </c>
      <c r="E3217">
        <v>1</v>
      </c>
      <c r="F3217">
        <v>2</v>
      </c>
      <c r="G3217">
        <v>10</v>
      </c>
      <c r="H3217">
        <v>10</v>
      </c>
      <c r="I3217" t="s">
        <v>1819</v>
      </c>
      <c r="J3217" t="s">
        <v>24780</v>
      </c>
    </row>
    <row r="3218" spans="1:10">
      <c r="A3218" t="s">
        <v>21707</v>
      </c>
      <c r="B3218">
        <v>1.1419999999999999</v>
      </c>
      <c r="C3218">
        <v>1</v>
      </c>
      <c r="D3218">
        <v>0.64505000000000001</v>
      </c>
      <c r="E3218">
        <v>1</v>
      </c>
      <c r="F3218">
        <v>1</v>
      </c>
      <c r="G3218">
        <v>6</v>
      </c>
      <c r="H3218">
        <v>6</v>
      </c>
      <c r="I3218" t="s">
        <v>21708</v>
      </c>
      <c r="J3218" t="s">
        <v>25554</v>
      </c>
    </row>
    <row r="3219" spans="1:10">
      <c r="A3219" t="s">
        <v>4999</v>
      </c>
      <c r="B3219">
        <v>15.481</v>
      </c>
      <c r="C3219">
        <v>15</v>
      </c>
      <c r="D3219">
        <v>0.64517000000000002</v>
      </c>
      <c r="E3219">
        <v>1</v>
      </c>
      <c r="F3219">
        <v>15</v>
      </c>
      <c r="G3219">
        <v>43</v>
      </c>
      <c r="H3219">
        <v>44</v>
      </c>
      <c r="I3219" t="s">
        <v>1199</v>
      </c>
      <c r="J3219" t="s">
        <v>25519</v>
      </c>
    </row>
    <row r="3220" spans="1:10">
      <c r="A3220" t="s">
        <v>8118</v>
      </c>
      <c r="B3220">
        <v>10.581</v>
      </c>
      <c r="C3220">
        <v>10</v>
      </c>
      <c r="D3220">
        <v>0.64519000000000004</v>
      </c>
      <c r="E3220">
        <v>1</v>
      </c>
      <c r="F3220">
        <v>10</v>
      </c>
      <c r="G3220">
        <v>41</v>
      </c>
      <c r="H3220">
        <v>42</v>
      </c>
      <c r="I3220" t="s">
        <v>929</v>
      </c>
      <c r="J3220" t="s">
        <v>25590</v>
      </c>
    </row>
    <row r="3221" spans="1:10">
      <c r="A3221" t="s">
        <v>12365</v>
      </c>
      <c r="B3221">
        <v>2.0179999999999998</v>
      </c>
      <c r="C3221">
        <v>2</v>
      </c>
      <c r="D3221">
        <v>0.64519000000000004</v>
      </c>
      <c r="E3221">
        <v>1</v>
      </c>
      <c r="F3221">
        <v>2</v>
      </c>
      <c r="G3221">
        <v>9</v>
      </c>
      <c r="H3221">
        <v>9</v>
      </c>
      <c r="I3221" t="s">
        <v>12366</v>
      </c>
      <c r="J3221" t="s">
        <v>31879</v>
      </c>
    </row>
    <row r="3222" spans="1:10">
      <c r="A3222" t="s">
        <v>11309</v>
      </c>
      <c r="B3222">
        <v>0.85099999999999998</v>
      </c>
      <c r="C3222">
        <v>1</v>
      </c>
      <c r="D3222">
        <v>0.64578999999999998</v>
      </c>
      <c r="E3222">
        <v>1</v>
      </c>
      <c r="F3222">
        <v>1</v>
      </c>
      <c r="G3222">
        <v>3</v>
      </c>
      <c r="H3222">
        <v>3</v>
      </c>
      <c r="I3222" t="s">
        <v>11310</v>
      </c>
      <c r="J3222" t="s">
        <v>11311</v>
      </c>
    </row>
    <row r="3223" spans="1:10">
      <c r="A3223" t="s">
        <v>11312</v>
      </c>
      <c r="B3223">
        <v>0.85099999999999998</v>
      </c>
      <c r="C3223">
        <v>1</v>
      </c>
      <c r="D3223">
        <v>0.64578999999999998</v>
      </c>
      <c r="E3223">
        <v>1</v>
      </c>
      <c r="F3223">
        <v>1</v>
      </c>
      <c r="G3223">
        <v>3</v>
      </c>
      <c r="H3223">
        <v>3</v>
      </c>
      <c r="I3223" t="s">
        <v>11313</v>
      </c>
      <c r="J3223" t="s">
        <v>11311</v>
      </c>
    </row>
    <row r="3224" spans="1:10">
      <c r="A3224" t="s">
        <v>25578</v>
      </c>
      <c r="B3224">
        <v>0.91</v>
      </c>
      <c r="C3224">
        <v>1</v>
      </c>
      <c r="D3224">
        <v>0.64620999999999995</v>
      </c>
      <c r="E3224">
        <v>1</v>
      </c>
      <c r="F3224">
        <v>1</v>
      </c>
      <c r="G3224">
        <v>4</v>
      </c>
      <c r="H3224">
        <v>4</v>
      </c>
      <c r="I3224" t="s">
        <v>25579</v>
      </c>
      <c r="J3224" t="s">
        <v>24902</v>
      </c>
    </row>
    <row r="3225" spans="1:10">
      <c r="A3225" t="s">
        <v>12225</v>
      </c>
      <c r="B3225">
        <v>2.0569999999999999</v>
      </c>
      <c r="C3225">
        <v>2</v>
      </c>
      <c r="D3225">
        <v>0.64656000000000002</v>
      </c>
      <c r="E3225">
        <v>1</v>
      </c>
      <c r="F3225">
        <v>2</v>
      </c>
      <c r="G3225">
        <v>10</v>
      </c>
      <c r="H3225">
        <v>10</v>
      </c>
      <c r="I3225" t="s">
        <v>1044</v>
      </c>
      <c r="J3225" t="s">
        <v>25512</v>
      </c>
    </row>
    <row r="3226" spans="1:10">
      <c r="A3226" t="s">
        <v>8624</v>
      </c>
      <c r="B3226">
        <v>2.9950000000000001</v>
      </c>
      <c r="C3226">
        <v>3</v>
      </c>
      <c r="D3226">
        <v>0.64717999999999998</v>
      </c>
      <c r="E3226">
        <v>1</v>
      </c>
      <c r="F3226">
        <v>3</v>
      </c>
      <c r="G3226">
        <v>8</v>
      </c>
      <c r="H3226">
        <v>8</v>
      </c>
      <c r="I3226" t="s">
        <v>8625</v>
      </c>
      <c r="J3226" t="s">
        <v>25567</v>
      </c>
    </row>
    <row r="3227" spans="1:10">
      <c r="A3227" t="s">
        <v>8619</v>
      </c>
      <c r="B3227">
        <v>2.9950000000000001</v>
      </c>
      <c r="C3227">
        <v>3</v>
      </c>
      <c r="D3227">
        <v>0.64717999999999998</v>
      </c>
      <c r="E3227">
        <v>1</v>
      </c>
      <c r="F3227">
        <v>3</v>
      </c>
      <c r="G3227">
        <v>8</v>
      </c>
      <c r="H3227">
        <v>8</v>
      </c>
      <c r="I3227" t="s">
        <v>8620</v>
      </c>
      <c r="J3227" t="s">
        <v>25567</v>
      </c>
    </row>
    <row r="3228" spans="1:10">
      <c r="A3228" t="s">
        <v>8622</v>
      </c>
      <c r="B3228">
        <v>2.9950000000000001</v>
      </c>
      <c r="C3228">
        <v>3</v>
      </c>
      <c r="D3228">
        <v>0.64717999999999998</v>
      </c>
      <c r="E3228">
        <v>1</v>
      </c>
      <c r="F3228">
        <v>3</v>
      </c>
      <c r="G3228">
        <v>8</v>
      </c>
      <c r="H3228">
        <v>9</v>
      </c>
      <c r="I3228" t="s">
        <v>8623</v>
      </c>
      <c r="J3228" t="s">
        <v>25567</v>
      </c>
    </row>
    <row r="3229" spans="1:10">
      <c r="A3229" t="s">
        <v>6521</v>
      </c>
      <c r="B3229">
        <v>3.0059999999999998</v>
      </c>
      <c r="C3229">
        <v>3</v>
      </c>
      <c r="D3229">
        <v>0.64724999999999999</v>
      </c>
      <c r="E3229">
        <v>1</v>
      </c>
      <c r="F3229">
        <v>3</v>
      </c>
      <c r="G3229">
        <v>9</v>
      </c>
      <c r="H3229">
        <v>9</v>
      </c>
      <c r="I3229" t="s">
        <v>6522</v>
      </c>
      <c r="J3229" t="s">
        <v>25529</v>
      </c>
    </row>
    <row r="3230" spans="1:10">
      <c r="A3230" t="s">
        <v>6932</v>
      </c>
      <c r="B3230">
        <v>7.0049999999999999</v>
      </c>
      <c r="C3230">
        <v>7</v>
      </c>
      <c r="D3230">
        <v>0.64754999999999996</v>
      </c>
      <c r="E3230">
        <v>1</v>
      </c>
      <c r="F3230">
        <v>7</v>
      </c>
      <c r="G3230">
        <v>12</v>
      </c>
      <c r="H3230">
        <v>31</v>
      </c>
      <c r="I3230" t="s">
        <v>6933</v>
      </c>
      <c r="J3230" t="s">
        <v>25627</v>
      </c>
    </row>
    <row r="3231" spans="1:10">
      <c r="A3231" t="s">
        <v>18995</v>
      </c>
      <c r="B3231">
        <v>0.89</v>
      </c>
      <c r="C3231">
        <v>1</v>
      </c>
      <c r="D3231">
        <v>0.64776999999999996</v>
      </c>
      <c r="E3231">
        <v>1</v>
      </c>
      <c r="F3231">
        <v>1</v>
      </c>
      <c r="G3231">
        <v>4</v>
      </c>
      <c r="H3231">
        <v>4</v>
      </c>
      <c r="I3231" t="s">
        <v>18996</v>
      </c>
      <c r="J3231" t="s">
        <v>19982</v>
      </c>
    </row>
    <row r="3232" spans="1:10">
      <c r="A3232" t="s">
        <v>5032</v>
      </c>
      <c r="B3232">
        <v>16.768000000000001</v>
      </c>
      <c r="C3232">
        <v>16</v>
      </c>
      <c r="D3232">
        <v>0.64836000000000005</v>
      </c>
      <c r="E3232">
        <v>1</v>
      </c>
      <c r="F3232">
        <v>16</v>
      </c>
      <c r="G3232">
        <v>57</v>
      </c>
      <c r="H3232">
        <v>58</v>
      </c>
      <c r="I3232" t="s">
        <v>2059</v>
      </c>
      <c r="J3232" t="s">
        <v>31880</v>
      </c>
    </row>
    <row r="3233" spans="1:10">
      <c r="A3233" t="s">
        <v>3751</v>
      </c>
      <c r="B3233">
        <v>6.0919999999999996</v>
      </c>
      <c r="C3233">
        <v>6</v>
      </c>
      <c r="D3233">
        <v>0.64863000000000004</v>
      </c>
      <c r="E3233">
        <v>1</v>
      </c>
      <c r="F3233">
        <v>6</v>
      </c>
      <c r="G3233">
        <v>14</v>
      </c>
      <c r="H3233">
        <v>20</v>
      </c>
      <c r="I3233" t="s">
        <v>877</v>
      </c>
      <c r="J3233" t="s">
        <v>25560</v>
      </c>
    </row>
    <row r="3234" spans="1:10">
      <c r="A3234" t="s">
        <v>6365</v>
      </c>
      <c r="B3234">
        <v>1.6879999999999999</v>
      </c>
      <c r="C3234">
        <v>2</v>
      </c>
      <c r="D3234">
        <v>0.64876</v>
      </c>
      <c r="E3234">
        <v>1</v>
      </c>
      <c r="F3234">
        <v>2</v>
      </c>
      <c r="G3234">
        <v>3</v>
      </c>
      <c r="H3234">
        <v>3</v>
      </c>
      <c r="I3234" t="s">
        <v>6366</v>
      </c>
      <c r="J3234" t="s">
        <v>25525</v>
      </c>
    </row>
    <row r="3235" spans="1:10">
      <c r="A3235" t="s">
        <v>8686</v>
      </c>
      <c r="B3235">
        <v>3.83</v>
      </c>
      <c r="C3235">
        <v>4</v>
      </c>
      <c r="D3235">
        <v>0.64880000000000004</v>
      </c>
      <c r="E3235">
        <v>1</v>
      </c>
      <c r="F3235">
        <v>4</v>
      </c>
      <c r="G3235">
        <v>6</v>
      </c>
      <c r="H3235">
        <v>6</v>
      </c>
      <c r="I3235" t="s">
        <v>8687</v>
      </c>
      <c r="J3235" t="s">
        <v>25540</v>
      </c>
    </row>
    <row r="3236" spans="1:10">
      <c r="A3236" t="s">
        <v>6767</v>
      </c>
      <c r="B3236">
        <v>8.4979999999999993</v>
      </c>
      <c r="C3236">
        <v>8</v>
      </c>
      <c r="D3236">
        <v>0.64898</v>
      </c>
      <c r="E3236">
        <v>1</v>
      </c>
      <c r="F3236">
        <v>8</v>
      </c>
      <c r="G3236">
        <v>28</v>
      </c>
      <c r="H3236">
        <v>28</v>
      </c>
      <c r="I3236" t="s">
        <v>6768</v>
      </c>
      <c r="J3236" t="s">
        <v>25569</v>
      </c>
    </row>
    <row r="3237" spans="1:10">
      <c r="A3237" t="s">
        <v>24222</v>
      </c>
      <c r="B3237">
        <v>0.93300000000000005</v>
      </c>
      <c r="C3237">
        <v>1</v>
      </c>
      <c r="D3237">
        <v>0.64922000000000002</v>
      </c>
      <c r="E3237">
        <v>1</v>
      </c>
      <c r="F3237">
        <v>1</v>
      </c>
      <c r="G3237">
        <v>6</v>
      </c>
      <c r="H3237">
        <v>6</v>
      </c>
      <c r="I3237" t="s">
        <v>24223</v>
      </c>
      <c r="J3237" t="s">
        <v>26847</v>
      </c>
    </row>
    <row r="3238" spans="1:10">
      <c r="A3238" t="s">
        <v>21803</v>
      </c>
      <c r="B3238">
        <v>0.64900000000000002</v>
      </c>
      <c r="C3238">
        <v>1</v>
      </c>
      <c r="D3238">
        <v>0.64922999999999997</v>
      </c>
      <c r="E3238">
        <v>1</v>
      </c>
      <c r="F3238">
        <v>1</v>
      </c>
      <c r="G3238">
        <v>1</v>
      </c>
      <c r="H3238">
        <v>1</v>
      </c>
      <c r="I3238" t="s">
        <v>21804</v>
      </c>
      <c r="J3238" t="s">
        <v>21805</v>
      </c>
    </row>
    <row r="3239" spans="1:10">
      <c r="A3239" t="s">
        <v>6850</v>
      </c>
      <c r="B3239">
        <v>10.606</v>
      </c>
      <c r="C3239">
        <v>10</v>
      </c>
      <c r="D3239">
        <v>0.64924000000000004</v>
      </c>
      <c r="E3239">
        <v>1</v>
      </c>
      <c r="F3239">
        <v>10</v>
      </c>
      <c r="G3239">
        <v>34</v>
      </c>
      <c r="H3239">
        <v>35</v>
      </c>
      <c r="I3239" t="s">
        <v>902</v>
      </c>
      <c r="J3239" t="s">
        <v>25786</v>
      </c>
    </row>
    <row r="3240" spans="1:10">
      <c r="A3240" t="s">
        <v>6429</v>
      </c>
      <c r="B3240">
        <v>3.1160000000000001</v>
      </c>
      <c r="C3240">
        <v>3</v>
      </c>
      <c r="D3240">
        <v>0.64941000000000004</v>
      </c>
      <c r="E3240">
        <v>1</v>
      </c>
      <c r="F3240">
        <v>3</v>
      </c>
      <c r="G3240">
        <v>13</v>
      </c>
      <c r="H3240">
        <v>13</v>
      </c>
      <c r="I3240" t="s">
        <v>6430</v>
      </c>
      <c r="J3240" t="s">
        <v>25619</v>
      </c>
    </row>
    <row r="3241" spans="1:10">
      <c r="A3241" t="s">
        <v>13480</v>
      </c>
      <c r="B3241">
        <v>4.8369999999999997</v>
      </c>
      <c r="C3241">
        <v>5</v>
      </c>
      <c r="D3241">
        <v>0.64964999999999995</v>
      </c>
      <c r="E3241">
        <v>1</v>
      </c>
      <c r="F3241">
        <v>5</v>
      </c>
      <c r="G3241">
        <v>7</v>
      </c>
      <c r="H3241">
        <v>8</v>
      </c>
      <c r="I3241" t="s">
        <v>13481</v>
      </c>
      <c r="J3241" t="s">
        <v>25603</v>
      </c>
    </row>
    <row r="3242" spans="1:10">
      <c r="A3242" t="s">
        <v>11022</v>
      </c>
      <c r="B3242">
        <v>0.87</v>
      </c>
      <c r="C3242">
        <v>1</v>
      </c>
      <c r="D3242">
        <v>0.64985999999999999</v>
      </c>
      <c r="E3242">
        <v>1</v>
      </c>
      <c r="F3242">
        <v>1</v>
      </c>
      <c r="G3242">
        <v>3</v>
      </c>
      <c r="H3242">
        <v>3</v>
      </c>
      <c r="I3242" t="s">
        <v>11023</v>
      </c>
      <c r="J3242" t="s">
        <v>11024</v>
      </c>
    </row>
    <row r="3243" spans="1:10">
      <c r="A3243" t="s">
        <v>21595</v>
      </c>
      <c r="B3243">
        <v>0.80200000000000005</v>
      </c>
      <c r="C3243">
        <v>1</v>
      </c>
      <c r="D3243">
        <v>0.64986999999999995</v>
      </c>
      <c r="E3243">
        <v>1</v>
      </c>
      <c r="F3243">
        <v>1</v>
      </c>
      <c r="G3243">
        <v>2</v>
      </c>
      <c r="H3243">
        <v>2</v>
      </c>
      <c r="I3243" t="s">
        <v>21596</v>
      </c>
      <c r="J3243" t="s">
        <v>18979</v>
      </c>
    </row>
    <row r="3244" spans="1:10">
      <c r="A3244" t="s">
        <v>21597</v>
      </c>
      <c r="B3244">
        <v>0.80200000000000005</v>
      </c>
      <c r="C3244">
        <v>1</v>
      </c>
      <c r="D3244">
        <v>0.64986999999999995</v>
      </c>
      <c r="E3244">
        <v>1</v>
      </c>
      <c r="F3244">
        <v>1</v>
      </c>
      <c r="G3244">
        <v>2</v>
      </c>
      <c r="H3244">
        <v>2</v>
      </c>
      <c r="I3244" t="s">
        <v>21598</v>
      </c>
      <c r="J3244" t="s">
        <v>18979</v>
      </c>
    </row>
    <row r="3245" spans="1:10">
      <c r="A3245" t="s">
        <v>14832</v>
      </c>
      <c r="B3245">
        <v>0.874</v>
      </c>
      <c r="C3245">
        <v>1</v>
      </c>
      <c r="D3245">
        <v>0.64990000000000003</v>
      </c>
      <c r="E3245">
        <v>1</v>
      </c>
      <c r="F3245">
        <v>1</v>
      </c>
      <c r="G3245">
        <v>3</v>
      </c>
      <c r="H3245">
        <v>3</v>
      </c>
      <c r="I3245" t="s">
        <v>14833</v>
      </c>
      <c r="J3245" t="s">
        <v>24938</v>
      </c>
    </row>
    <row r="3246" spans="1:10">
      <c r="A3246" t="s">
        <v>2886</v>
      </c>
      <c r="B3246">
        <v>36.015999999999998</v>
      </c>
      <c r="C3246">
        <v>35</v>
      </c>
      <c r="D3246">
        <v>0.65039000000000002</v>
      </c>
      <c r="E3246">
        <v>1</v>
      </c>
      <c r="F3246">
        <v>35</v>
      </c>
      <c r="G3246">
        <v>92</v>
      </c>
      <c r="H3246">
        <v>94</v>
      </c>
      <c r="I3246" t="s">
        <v>2887</v>
      </c>
      <c r="J3246" t="s">
        <v>31881</v>
      </c>
    </row>
    <row r="3247" spans="1:10">
      <c r="A3247" t="s">
        <v>4973</v>
      </c>
      <c r="B3247">
        <v>33.192</v>
      </c>
      <c r="C3247">
        <v>32</v>
      </c>
      <c r="D3247">
        <v>0.65198999999999996</v>
      </c>
      <c r="E3247">
        <v>1</v>
      </c>
      <c r="F3247">
        <v>32</v>
      </c>
      <c r="G3247">
        <v>125</v>
      </c>
      <c r="H3247">
        <v>136</v>
      </c>
      <c r="I3247" t="s">
        <v>4974</v>
      </c>
      <c r="J3247" t="s">
        <v>31882</v>
      </c>
    </row>
    <row r="3248" spans="1:10">
      <c r="A3248" t="s">
        <v>14160</v>
      </c>
      <c r="B3248">
        <v>2.7639999999999998</v>
      </c>
      <c r="C3248">
        <v>3</v>
      </c>
      <c r="D3248">
        <v>0.65208999999999995</v>
      </c>
      <c r="E3248">
        <v>1</v>
      </c>
      <c r="F3248">
        <v>3</v>
      </c>
      <c r="G3248">
        <v>4</v>
      </c>
      <c r="H3248">
        <v>4</v>
      </c>
      <c r="I3248" t="s">
        <v>14161</v>
      </c>
      <c r="J3248" t="s">
        <v>25612</v>
      </c>
    </row>
    <row r="3249" spans="1:10">
      <c r="A3249" t="s">
        <v>14162</v>
      </c>
      <c r="B3249">
        <v>2.7639999999999998</v>
      </c>
      <c r="C3249">
        <v>3</v>
      </c>
      <c r="D3249">
        <v>0.65208999999999995</v>
      </c>
      <c r="E3249">
        <v>1</v>
      </c>
      <c r="F3249">
        <v>3</v>
      </c>
      <c r="G3249">
        <v>4</v>
      </c>
      <c r="H3249">
        <v>4</v>
      </c>
      <c r="I3249" t="s">
        <v>14163</v>
      </c>
      <c r="J3249" t="s">
        <v>25612</v>
      </c>
    </row>
    <row r="3250" spans="1:10">
      <c r="A3250" t="s">
        <v>19905</v>
      </c>
      <c r="B3250">
        <v>1.143</v>
      </c>
      <c r="C3250">
        <v>1</v>
      </c>
      <c r="D3250">
        <v>0.65220999999999996</v>
      </c>
      <c r="E3250">
        <v>1</v>
      </c>
      <c r="F3250">
        <v>1</v>
      </c>
      <c r="G3250">
        <v>7</v>
      </c>
      <c r="H3250">
        <v>7</v>
      </c>
      <c r="I3250" t="s">
        <v>19906</v>
      </c>
      <c r="J3250" t="s">
        <v>24318</v>
      </c>
    </row>
    <row r="3251" spans="1:10">
      <c r="A3251" t="s">
        <v>19908</v>
      </c>
      <c r="B3251">
        <v>1.143</v>
      </c>
      <c r="C3251">
        <v>1</v>
      </c>
      <c r="D3251">
        <v>0.65220999999999996</v>
      </c>
      <c r="E3251">
        <v>1</v>
      </c>
      <c r="F3251">
        <v>1</v>
      </c>
      <c r="G3251">
        <v>7</v>
      </c>
      <c r="H3251">
        <v>7</v>
      </c>
      <c r="I3251" t="s">
        <v>19909</v>
      </c>
      <c r="J3251" t="s">
        <v>24318</v>
      </c>
    </row>
    <row r="3252" spans="1:10">
      <c r="A3252" t="s">
        <v>19910</v>
      </c>
      <c r="B3252">
        <v>1.143</v>
      </c>
      <c r="C3252">
        <v>1</v>
      </c>
      <c r="D3252">
        <v>0.65220999999999996</v>
      </c>
      <c r="E3252">
        <v>1</v>
      </c>
      <c r="F3252">
        <v>1</v>
      </c>
      <c r="G3252">
        <v>7</v>
      </c>
      <c r="H3252">
        <v>7</v>
      </c>
      <c r="I3252" t="s">
        <v>19911</v>
      </c>
      <c r="J3252" t="s">
        <v>24318</v>
      </c>
    </row>
    <row r="3253" spans="1:10">
      <c r="A3253" t="s">
        <v>19912</v>
      </c>
      <c r="B3253">
        <v>1.143</v>
      </c>
      <c r="C3253">
        <v>1</v>
      </c>
      <c r="D3253">
        <v>0.65220999999999996</v>
      </c>
      <c r="E3253">
        <v>1</v>
      </c>
      <c r="F3253">
        <v>1</v>
      </c>
      <c r="G3253">
        <v>7</v>
      </c>
      <c r="H3253">
        <v>7</v>
      </c>
      <c r="I3253" t="s">
        <v>19913</v>
      </c>
      <c r="J3253" t="s">
        <v>24318</v>
      </c>
    </row>
    <row r="3254" spans="1:10">
      <c r="A3254" t="s">
        <v>19914</v>
      </c>
      <c r="B3254">
        <v>1.143</v>
      </c>
      <c r="C3254">
        <v>1</v>
      </c>
      <c r="D3254">
        <v>0.65220999999999996</v>
      </c>
      <c r="E3254">
        <v>1</v>
      </c>
      <c r="F3254">
        <v>1</v>
      </c>
      <c r="G3254">
        <v>7</v>
      </c>
      <c r="H3254">
        <v>7</v>
      </c>
      <c r="I3254" t="s">
        <v>19915</v>
      </c>
      <c r="J3254" t="s">
        <v>24318</v>
      </c>
    </row>
    <row r="3255" spans="1:10">
      <c r="A3255" t="s">
        <v>4618</v>
      </c>
      <c r="B3255">
        <v>10.353</v>
      </c>
      <c r="C3255">
        <v>10</v>
      </c>
      <c r="D3255">
        <v>0.65227999999999997</v>
      </c>
      <c r="E3255">
        <v>1</v>
      </c>
      <c r="F3255">
        <v>10</v>
      </c>
      <c r="G3255">
        <v>26</v>
      </c>
      <c r="H3255">
        <v>28</v>
      </c>
      <c r="I3255" t="s">
        <v>4619</v>
      </c>
      <c r="J3255" t="s">
        <v>25564</v>
      </c>
    </row>
    <row r="3256" spans="1:10">
      <c r="A3256" t="s">
        <v>7184</v>
      </c>
      <c r="B3256">
        <v>24.826000000000001</v>
      </c>
      <c r="C3256">
        <v>24</v>
      </c>
      <c r="D3256">
        <v>0.65264</v>
      </c>
      <c r="E3256">
        <v>1</v>
      </c>
      <c r="F3256">
        <v>24</v>
      </c>
      <c r="G3256">
        <v>68</v>
      </c>
      <c r="H3256">
        <v>68</v>
      </c>
      <c r="I3256" t="s">
        <v>7185</v>
      </c>
      <c r="J3256" t="s">
        <v>31883</v>
      </c>
    </row>
    <row r="3257" spans="1:10">
      <c r="A3257" t="s">
        <v>4634</v>
      </c>
      <c r="B3257">
        <v>37.039000000000001</v>
      </c>
      <c r="C3257">
        <v>36</v>
      </c>
      <c r="D3257">
        <v>0.65285000000000004</v>
      </c>
      <c r="E3257">
        <v>1</v>
      </c>
      <c r="F3257">
        <v>36</v>
      </c>
      <c r="G3257">
        <v>91</v>
      </c>
      <c r="H3257">
        <v>93</v>
      </c>
      <c r="I3257" t="s">
        <v>4635</v>
      </c>
      <c r="J3257" t="s">
        <v>31884</v>
      </c>
    </row>
    <row r="3258" spans="1:10">
      <c r="A3258" t="s">
        <v>2340</v>
      </c>
      <c r="B3258">
        <v>0.89500000000000002</v>
      </c>
      <c r="C3258">
        <v>1</v>
      </c>
      <c r="D3258">
        <v>0.65290000000000004</v>
      </c>
      <c r="E3258">
        <v>1</v>
      </c>
      <c r="F3258">
        <v>1</v>
      </c>
      <c r="G3258">
        <v>4</v>
      </c>
      <c r="H3258">
        <v>4</v>
      </c>
      <c r="I3258" t="s">
        <v>534</v>
      </c>
      <c r="J3258" t="s">
        <v>25655</v>
      </c>
    </row>
    <row r="3259" spans="1:10">
      <c r="A3259" t="s">
        <v>11271</v>
      </c>
      <c r="B3259">
        <v>0.86499999999999999</v>
      </c>
      <c r="C3259">
        <v>1</v>
      </c>
      <c r="D3259">
        <v>0.65298999999999996</v>
      </c>
      <c r="E3259">
        <v>1</v>
      </c>
      <c r="F3259">
        <v>1</v>
      </c>
      <c r="G3259">
        <v>3</v>
      </c>
      <c r="H3259">
        <v>3</v>
      </c>
      <c r="I3259" t="s">
        <v>11272</v>
      </c>
      <c r="J3259" t="s">
        <v>10595</v>
      </c>
    </row>
    <row r="3260" spans="1:10">
      <c r="A3260" t="s">
        <v>11273</v>
      </c>
      <c r="B3260">
        <v>0.86499999999999999</v>
      </c>
      <c r="C3260">
        <v>1</v>
      </c>
      <c r="D3260">
        <v>0.65298999999999996</v>
      </c>
      <c r="E3260">
        <v>1</v>
      </c>
      <c r="F3260">
        <v>1</v>
      </c>
      <c r="G3260">
        <v>3</v>
      </c>
      <c r="H3260">
        <v>3</v>
      </c>
      <c r="I3260" t="s">
        <v>11274</v>
      </c>
      <c r="J3260" t="s">
        <v>10595</v>
      </c>
    </row>
    <row r="3261" spans="1:10">
      <c r="A3261" t="s">
        <v>10937</v>
      </c>
      <c r="B3261">
        <v>6.0279999999999996</v>
      </c>
      <c r="C3261">
        <v>6</v>
      </c>
      <c r="D3261">
        <v>0.65305999999999997</v>
      </c>
      <c r="E3261">
        <v>1</v>
      </c>
      <c r="F3261">
        <v>6</v>
      </c>
      <c r="G3261">
        <v>12</v>
      </c>
      <c r="H3261">
        <v>13</v>
      </c>
      <c r="I3261" t="s">
        <v>10938</v>
      </c>
      <c r="J3261" t="s">
        <v>25445</v>
      </c>
    </row>
    <row r="3262" spans="1:10">
      <c r="A3262" t="s">
        <v>10939</v>
      </c>
      <c r="B3262">
        <v>6.0279999999999996</v>
      </c>
      <c r="C3262">
        <v>6</v>
      </c>
      <c r="D3262">
        <v>0.65305999999999997</v>
      </c>
      <c r="E3262">
        <v>1</v>
      </c>
      <c r="F3262">
        <v>6</v>
      </c>
      <c r="G3262">
        <v>12</v>
      </c>
      <c r="H3262">
        <v>13</v>
      </c>
      <c r="I3262" t="s">
        <v>10940</v>
      </c>
      <c r="J3262" t="s">
        <v>25445</v>
      </c>
    </row>
    <row r="3263" spans="1:10">
      <c r="A3263" t="s">
        <v>6000</v>
      </c>
      <c r="B3263">
        <v>57.610999999999997</v>
      </c>
      <c r="C3263">
        <v>56</v>
      </c>
      <c r="D3263">
        <v>0.65314000000000005</v>
      </c>
      <c r="E3263">
        <v>1</v>
      </c>
      <c r="F3263">
        <v>56</v>
      </c>
      <c r="G3263">
        <v>178</v>
      </c>
      <c r="H3263">
        <v>180</v>
      </c>
      <c r="I3263" t="s">
        <v>6001</v>
      </c>
      <c r="J3263" t="s">
        <v>31885</v>
      </c>
    </row>
    <row r="3264" spans="1:10">
      <c r="A3264" t="s">
        <v>6362</v>
      </c>
      <c r="B3264">
        <v>10.231999999999999</v>
      </c>
      <c r="C3264">
        <v>10</v>
      </c>
      <c r="D3264">
        <v>0.65364999999999995</v>
      </c>
      <c r="E3264">
        <v>1</v>
      </c>
      <c r="F3264">
        <v>10</v>
      </c>
      <c r="G3264">
        <v>18</v>
      </c>
      <c r="H3264">
        <v>18</v>
      </c>
      <c r="I3264" t="s">
        <v>6363</v>
      </c>
      <c r="J3264" t="s">
        <v>31886</v>
      </c>
    </row>
    <row r="3265" spans="1:10">
      <c r="A3265" t="s">
        <v>6901</v>
      </c>
      <c r="B3265">
        <v>7.2789999999999999</v>
      </c>
      <c r="C3265">
        <v>7</v>
      </c>
      <c r="D3265">
        <v>0.65414000000000005</v>
      </c>
      <c r="E3265">
        <v>1</v>
      </c>
      <c r="F3265">
        <v>7</v>
      </c>
      <c r="G3265">
        <v>24</v>
      </c>
      <c r="H3265">
        <v>24</v>
      </c>
      <c r="I3265" t="s">
        <v>1781</v>
      </c>
      <c r="J3265" t="s">
        <v>25595</v>
      </c>
    </row>
    <row r="3266" spans="1:10">
      <c r="A3266" t="s">
        <v>9417</v>
      </c>
      <c r="B3266">
        <v>0.94699999999999995</v>
      </c>
      <c r="C3266">
        <v>1</v>
      </c>
      <c r="D3266">
        <v>0.65427999999999997</v>
      </c>
      <c r="E3266">
        <v>1</v>
      </c>
      <c r="F3266">
        <v>1</v>
      </c>
      <c r="G3266">
        <v>6</v>
      </c>
      <c r="H3266">
        <v>6</v>
      </c>
      <c r="I3266" t="s">
        <v>1618</v>
      </c>
      <c r="J3266" t="s">
        <v>25575</v>
      </c>
    </row>
    <row r="3267" spans="1:10">
      <c r="A3267" t="s">
        <v>25549</v>
      </c>
      <c r="B3267">
        <v>0.89500000000000002</v>
      </c>
      <c r="C3267">
        <v>1</v>
      </c>
      <c r="D3267">
        <v>0.65434000000000003</v>
      </c>
      <c r="E3267">
        <v>1</v>
      </c>
      <c r="F3267">
        <v>1</v>
      </c>
      <c r="G3267">
        <v>3</v>
      </c>
      <c r="H3267">
        <v>3</v>
      </c>
      <c r="I3267" t="s">
        <v>25550</v>
      </c>
      <c r="J3267" t="s">
        <v>25551</v>
      </c>
    </row>
    <row r="3268" spans="1:10">
      <c r="A3268" t="s">
        <v>6738</v>
      </c>
      <c r="B3268">
        <v>18.661999999999999</v>
      </c>
      <c r="C3268">
        <v>18</v>
      </c>
      <c r="D3268">
        <v>0.65447</v>
      </c>
      <c r="E3268">
        <v>1</v>
      </c>
      <c r="F3268">
        <v>18</v>
      </c>
      <c r="G3268">
        <v>46</v>
      </c>
      <c r="H3268">
        <v>47</v>
      </c>
      <c r="I3268" t="s">
        <v>6739</v>
      </c>
      <c r="J3268" t="s">
        <v>25638</v>
      </c>
    </row>
    <row r="3269" spans="1:10">
      <c r="A3269" t="s">
        <v>2249</v>
      </c>
      <c r="B3269">
        <v>4.093</v>
      </c>
      <c r="C3269">
        <v>4</v>
      </c>
      <c r="D3269">
        <v>0.65451999999999999</v>
      </c>
      <c r="E3269">
        <v>1</v>
      </c>
      <c r="F3269">
        <v>4</v>
      </c>
      <c r="G3269">
        <v>12</v>
      </c>
      <c r="H3269">
        <v>12</v>
      </c>
      <c r="I3269" t="s">
        <v>136</v>
      </c>
      <c r="J3269" t="s">
        <v>25465</v>
      </c>
    </row>
    <row r="3270" spans="1:10">
      <c r="A3270" t="s">
        <v>7425</v>
      </c>
      <c r="B3270">
        <v>0.97599999999999998</v>
      </c>
      <c r="C3270">
        <v>1</v>
      </c>
      <c r="D3270">
        <v>0.65459000000000001</v>
      </c>
      <c r="E3270">
        <v>1</v>
      </c>
      <c r="F3270">
        <v>1</v>
      </c>
      <c r="G3270">
        <v>4</v>
      </c>
      <c r="H3270">
        <v>5</v>
      </c>
      <c r="I3270" t="s">
        <v>398</v>
      </c>
      <c r="J3270" t="s">
        <v>21880</v>
      </c>
    </row>
    <row r="3271" spans="1:10">
      <c r="A3271" t="s">
        <v>3959</v>
      </c>
      <c r="B3271">
        <v>153.19900000000001</v>
      </c>
      <c r="C3271">
        <v>150</v>
      </c>
      <c r="D3271">
        <v>0.65488999999999997</v>
      </c>
      <c r="E3271">
        <v>1</v>
      </c>
      <c r="F3271">
        <v>150</v>
      </c>
      <c r="G3271">
        <v>545</v>
      </c>
      <c r="H3271">
        <v>568</v>
      </c>
      <c r="I3271" t="s">
        <v>763</v>
      </c>
      <c r="J3271" t="s">
        <v>31851</v>
      </c>
    </row>
    <row r="3272" spans="1:10">
      <c r="A3272" t="s">
        <v>11300</v>
      </c>
      <c r="B3272">
        <v>0.92300000000000004</v>
      </c>
      <c r="C3272">
        <v>1</v>
      </c>
      <c r="D3272">
        <v>0.65500999999999998</v>
      </c>
      <c r="E3272">
        <v>1</v>
      </c>
      <c r="F3272">
        <v>1</v>
      </c>
      <c r="G3272">
        <v>6</v>
      </c>
      <c r="H3272">
        <v>6</v>
      </c>
      <c r="I3272" t="s">
        <v>11301</v>
      </c>
      <c r="J3272" t="s">
        <v>23623</v>
      </c>
    </row>
    <row r="3273" spans="1:10">
      <c r="A3273" t="s">
        <v>11298</v>
      </c>
      <c r="B3273">
        <v>0.92300000000000004</v>
      </c>
      <c r="C3273">
        <v>1</v>
      </c>
      <c r="D3273">
        <v>0.65500999999999998</v>
      </c>
      <c r="E3273">
        <v>1</v>
      </c>
      <c r="F3273">
        <v>1</v>
      </c>
      <c r="G3273">
        <v>6</v>
      </c>
      <c r="H3273">
        <v>6</v>
      </c>
      <c r="I3273" t="s">
        <v>11299</v>
      </c>
      <c r="J3273" t="s">
        <v>23623</v>
      </c>
    </row>
    <row r="3274" spans="1:10">
      <c r="A3274" t="s">
        <v>7745</v>
      </c>
      <c r="B3274">
        <v>3.1589999999999998</v>
      </c>
      <c r="C3274">
        <v>3</v>
      </c>
      <c r="D3274">
        <v>0.65510999999999997</v>
      </c>
      <c r="E3274">
        <v>1</v>
      </c>
      <c r="F3274">
        <v>3</v>
      </c>
      <c r="G3274">
        <v>12</v>
      </c>
      <c r="H3274">
        <v>14</v>
      </c>
      <c r="I3274" t="s">
        <v>7746</v>
      </c>
      <c r="J3274" t="s">
        <v>31887</v>
      </c>
    </row>
    <row r="3275" spans="1:10">
      <c r="A3275" t="s">
        <v>7800</v>
      </c>
      <c r="B3275">
        <v>4.3419999999999996</v>
      </c>
      <c r="C3275">
        <v>4</v>
      </c>
      <c r="D3275">
        <v>0.65512999999999999</v>
      </c>
      <c r="E3275">
        <v>1</v>
      </c>
      <c r="F3275">
        <v>4</v>
      </c>
      <c r="G3275">
        <v>24</v>
      </c>
      <c r="H3275">
        <v>24</v>
      </c>
      <c r="I3275" t="s">
        <v>7801</v>
      </c>
      <c r="J3275" t="s">
        <v>25585</v>
      </c>
    </row>
    <row r="3276" spans="1:10">
      <c r="A3276" t="s">
        <v>5496</v>
      </c>
      <c r="B3276">
        <v>13.249000000000001</v>
      </c>
      <c r="C3276">
        <v>13</v>
      </c>
      <c r="D3276">
        <v>0.65541000000000005</v>
      </c>
      <c r="E3276">
        <v>1</v>
      </c>
      <c r="F3276">
        <v>13</v>
      </c>
      <c r="G3276">
        <v>25</v>
      </c>
      <c r="H3276">
        <v>27</v>
      </c>
      <c r="I3276" t="s">
        <v>981</v>
      </c>
      <c r="J3276" t="s">
        <v>25622</v>
      </c>
    </row>
    <row r="3277" spans="1:10">
      <c r="A3277" t="s">
        <v>8549</v>
      </c>
      <c r="B3277">
        <v>3.056</v>
      </c>
      <c r="C3277">
        <v>3</v>
      </c>
      <c r="D3277">
        <v>0.65544000000000002</v>
      </c>
      <c r="E3277">
        <v>1</v>
      </c>
      <c r="F3277">
        <v>3</v>
      </c>
      <c r="G3277">
        <v>11</v>
      </c>
      <c r="H3277">
        <v>11</v>
      </c>
      <c r="I3277" t="s">
        <v>8550</v>
      </c>
      <c r="J3277" t="s">
        <v>25312</v>
      </c>
    </row>
    <row r="3278" spans="1:10">
      <c r="A3278" t="s">
        <v>8547</v>
      </c>
      <c r="B3278">
        <v>3.056</v>
      </c>
      <c r="C3278">
        <v>3</v>
      </c>
      <c r="D3278">
        <v>0.65544000000000002</v>
      </c>
      <c r="E3278">
        <v>1</v>
      </c>
      <c r="F3278">
        <v>3</v>
      </c>
      <c r="G3278">
        <v>11</v>
      </c>
      <c r="H3278">
        <v>11</v>
      </c>
      <c r="I3278" t="s">
        <v>8548</v>
      </c>
      <c r="J3278" t="s">
        <v>25312</v>
      </c>
    </row>
    <row r="3279" spans="1:10">
      <c r="A3279" t="s">
        <v>9478</v>
      </c>
      <c r="B3279">
        <v>0.96599999999999997</v>
      </c>
      <c r="C3279">
        <v>1</v>
      </c>
      <c r="D3279">
        <v>0.65598000000000001</v>
      </c>
      <c r="E3279">
        <v>1</v>
      </c>
      <c r="F3279">
        <v>1</v>
      </c>
      <c r="G3279">
        <v>5</v>
      </c>
      <c r="H3279">
        <v>5</v>
      </c>
      <c r="I3279" t="s">
        <v>1644</v>
      </c>
      <c r="J3279" t="s">
        <v>24915</v>
      </c>
    </row>
    <row r="3280" spans="1:10">
      <c r="A3280" t="s">
        <v>21713</v>
      </c>
      <c r="B3280">
        <v>0.75600000000000001</v>
      </c>
      <c r="C3280">
        <v>1</v>
      </c>
      <c r="D3280">
        <v>0.65608</v>
      </c>
      <c r="E3280">
        <v>1</v>
      </c>
      <c r="F3280">
        <v>1</v>
      </c>
      <c r="G3280">
        <v>2</v>
      </c>
      <c r="H3280">
        <v>2</v>
      </c>
      <c r="I3280" t="s">
        <v>21714</v>
      </c>
      <c r="J3280" t="s">
        <v>21355</v>
      </c>
    </row>
    <row r="3281" spans="1:10">
      <c r="A3281" t="s">
        <v>21715</v>
      </c>
      <c r="B3281">
        <v>0.75600000000000001</v>
      </c>
      <c r="C3281">
        <v>1</v>
      </c>
      <c r="D3281">
        <v>0.65608</v>
      </c>
      <c r="E3281">
        <v>1</v>
      </c>
      <c r="F3281">
        <v>1</v>
      </c>
      <c r="G3281">
        <v>2</v>
      </c>
      <c r="H3281">
        <v>2</v>
      </c>
      <c r="I3281" t="s">
        <v>21716</v>
      </c>
      <c r="J3281" t="s">
        <v>21355</v>
      </c>
    </row>
    <row r="3282" spans="1:10">
      <c r="A3282" t="s">
        <v>7446</v>
      </c>
      <c r="B3282">
        <v>0.93400000000000005</v>
      </c>
      <c r="C3282">
        <v>1</v>
      </c>
      <c r="D3282">
        <v>0.65634999999999999</v>
      </c>
      <c r="E3282">
        <v>1</v>
      </c>
      <c r="F3282">
        <v>1</v>
      </c>
      <c r="G3282">
        <v>5</v>
      </c>
      <c r="H3282">
        <v>5</v>
      </c>
      <c r="I3282" t="s">
        <v>554</v>
      </c>
      <c r="J3282" t="s">
        <v>24918</v>
      </c>
    </row>
    <row r="3283" spans="1:10">
      <c r="A3283" t="s">
        <v>17814</v>
      </c>
      <c r="B3283">
        <v>0.79700000000000004</v>
      </c>
      <c r="C3283">
        <v>1</v>
      </c>
      <c r="D3283">
        <v>0.65637000000000001</v>
      </c>
      <c r="E3283">
        <v>1</v>
      </c>
      <c r="F3283">
        <v>1</v>
      </c>
      <c r="G3283">
        <v>2</v>
      </c>
      <c r="H3283">
        <v>2</v>
      </c>
      <c r="I3283" t="s">
        <v>17815</v>
      </c>
      <c r="J3283" t="s">
        <v>25639</v>
      </c>
    </row>
    <row r="3284" spans="1:10">
      <c r="A3284" t="s">
        <v>12781</v>
      </c>
      <c r="B3284">
        <v>1.8640000000000001</v>
      </c>
      <c r="C3284">
        <v>2</v>
      </c>
      <c r="D3284">
        <v>0.65649000000000002</v>
      </c>
      <c r="E3284">
        <v>1</v>
      </c>
      <c r="F3284">
        <v>2</v>
      </c>
      <c r="G3284">
        <v>4</v>
      </c>
      <c r="H3284">
        <v>4</v>
      </c>
      <c r="I3284" t="s">
        <v>12782</v>
      </c>
      <c r="J3284" t="s">
        <v>22046</v>
      </c>
    </row>
    <row r="3285" spans="1:10">
      <c r="A3285" t="s">
        <v>4108</v>
      </c>
      <c r="B3285">
        <v>240.93199999999999</v>
      </c>
      <c r="C3285">
        <v>237</v>
      </c>
      <c r="D3285">
        <v>0.65678000000000003</v>
      </c>
      <c r="E3285">
        <v>1</v>
      </c>
      <c r="F3285">
        <v>237</v>
      </c>
      <c r="G3285">
        <v>786</v>
      </c>
      <c r="H3285">
        <v>806</v>
      </c>
      <c r="I3285" t="s">
        <v>684</v>
      </c>
      <c r="J3285" t="s">
        <v>31888</v>
      </c>
    </row>
    <row r="3286" spans="1:10">
      <c r="A3286" t="s">
        <v>21860</v>
      </c>
      <c r="B3286">
        <v>0.92900000000000005</v>
      </c>
      <c r="C3286">
        <v>1</v>
      </c>
      <c r="D3286">
        <v>0.65734000000000004</v>
      </c>
      <c r="E3286">
        <v>1</v>
      </c>
      <c r="F3286">
        <v>1</v>
      </c>
      <c r="G3286">
        <v>4</v>
      </c>
      <c r="H3286">
        <v>4</v>
      </c>
      <c r="I3286" t="s">
        <v>21861</v>
      </c>
      <c r="J3286" t="s">
        <v>24276</v>
      </c>
    </row>
    <row r="3287" spans="1:10">
      <c r="A3287" t="s">
        <v>21685</v>
      </c>
      <c r="B3287">
        <v>0.90800000000000003</v>
      </c>
      <c r="C3287">
        <v>1</v>
      </c>
      <c r="D3287">
        <v>0.65739999999999998</v>
      </c>
      <c r="E3287">
        <v>1</v>
      </c>
      <c r="F3287">
        <v>1</v>
      </c>
      <c r="G3287">
        <v>4</v>
      </c>
      <c r="H3287">
        <v>4</v>
      </c>
      <c r="I3287" t="s">
        <v>21686</v>
      </c>
      <c r="J3287" t="s">
        <v>23623</v>
      </c>
    </row>
    <row r="3288" spans="1:10">
      <c r="A3288" t="s">
        <v>19394</v>
      </c>
      <c r="B3288">
        <v>0.94299999999999995</v>
      </c>
      <c r="C3288">
        <v>1</v>
      </c>
      <c r="D3288">
        <v>0.65766000000000002</v>
      </c>
      <c r="E3288">
        <v>1</v>
      </c>
      <c r="F3288">
        <v>1</v>
      </c>
      <c r="G3288">
        <v>5</v>
      </c>
      <c r="H3288">
        <v>5</v>
      </c>
      <c r="I3288" t="s">
        <v>19395</v>
      </c>
      <c r="J3288" t="s">
        <v>25587</v>
      </c>
    </row>
    <row r="3289" spans="1:10">
      <c r="A3289" t="s">
        <v>19397</v>
      </c>
      <c r="B3289">
        <v>0.94299999999999995</v>
      </c>
      <c r="C3289">
        <v>1</v>
      </c>
      <c r="D3289">
        <v>0.65766000000000002</v>
      </c>
      <c r="E3289">
        <v>1</v>
      </c>
      <c r="F3289">
        <v>1</v>
      </c>
      <c r="G3289">
        <v>5</v>
      </c>
      <c r="H3289">
        <v>5</v>
      </c>
      <c r="I3289" t="s">
        <v>19398</v>
      </c>
      <c r="J3289" t="s">
        <v>25587</v>
      </c>
    </row>
    <row r="3290" spans="1:10">
      <c r="A3290" t="s">
        <v>14110</v>
      </c>
      <c r="B3290">
        <v>2.7719999999999998</v>
      </c>
      <c r="C3290">
        <v>3</v>
      </c>
      <c r="D3290">
        <v>0.65790000000000004</v>
      </c>
      <c r="E3290">
        <v>1</v>
      </c>
      <c r="F3290">
        <v>3</v>
      </c>
      <c r="G3290">
        <v>4</v>
      </c>
      <c r="H3290">
        <v>5</v>
      </c>
      <c r="I3290" t="s">
        <v>14111</v>
      </c>
      <c r="J3290" t="s">
        <v>25644</v>
      </c>
    </row>
    <row r="3291" spans="1:10">
      <c r="A3291" t="s">
        <v>3665</v>
      </c>
      <c r="B3291">
        <v>3.996</v>
      </c>
      <c r="C3291">
        <v>4</v>
      </c>
      <c r="D3291">
        <v>0.65805999999999998</v>
      </c>
      <c r="E3291">
        <v>1</v>
      </c>
      <c r="F3291">
        <v>4</v>
      </c>
      <c r="G3291">
        <v>9</v>
      </c>
      <c r="H3291">
        <v>9</v>
      </c>
      <c r="I3291" t="s">
        <v>3666</v>
      </c>
      <c r="J3291" t="s">
        <v>25630</v>
      </c>
    </row>
    <row r="3292" spans="1:10">
      <c r="A3292" t="s">
        <v>4086</v>
      </c>
      <c r="B3292">
        <v>239.96299999999999</v>
      </c>
      <c r="C3292">
        <v>236</v>
      </c>
      <c r="D3292">
        <v>0.65839000000000003</v>
      </c>
      <c r="E3292">
        <v>1</v>
      </c>
      <c r="F3292">
        <v>236</v>
      </c>
      <c r="G3292">
        <v>782</v>
      </c>
      <c r="H3292">
        <v>802</v>
      </c>
      <c r="I3292" t="s">
        <v>682</v>
      </c>
      <c r="J3292" t="s">
        <v>31889</v>
      </c>
    </row>
    <row r="3293" spans="1:10">
      <c r="A3293" t="s">
        <v>4084</v>
      </c>
      <c r="B3293">
        <v>239.96299999999999</v>
      </c>
      <c r="C3293">
        <v>236</v>
      </c>
      <c r="D3293">
        <v>0.65839000000000003</v>
      </c>
      <c r="E3293">
        <v>1</v>
      </c>
      <c r="F3293">
        <v>236</v>
      </c>
      <c r="G3293">
        <v>782</v>
      </c>
      <c r="H3293">
        <v>802</v>
      </c>
      <c r="I3293" t="s">
        <v>680</v>
      </c>
      <c r="J3293" t="s">
        <v>31889</v>
      </c>
    </row>
    <row r="3294" spans="1:10">
      <c r="A3294" t="s">
        <v>4085</v>
      </c>
      <c r="B3294">
        <v>239.96299999999999</v>
      </c>
      <c r="C3294">
        <v>236</v>
      </c>
      <c r="D3294">
        <v>0.65839000000000003</v>
      </c>
      <c r="E3294">
        <v>1</v>
      </c>
      <c r="F3294">
        <v>236</v>
      </c>
      <c r="G3294">
        <v>782</v>
      </c>
      <c r="H3294">
        <v>802</v>
      </c>
      <c r="I3294" t="s">
        <v>681</v>
      </c>
      <c r="J3294" t="s">
        <v>31889</v>
      </c>
    </row>
    <row r="3295" spans="1:10">
      <c r="A3295" t="s">
        <v>3524</v>
      </c>
      <c r="B3295">
        <v>5.1870000000000003</v>
      </c>
      <c r="C3295">
        <v>5</v>
      </c>
      <c r="D3295">
        <v>0.65873000000000004</v>
      </c>
      <c r="E3295">
        <v>1</v>
      </c>
      <c r="F3295">
        <v>5</v>
      </c>
      <c r="G3295">
        <v>12</v>
      </c>
      <c r="H3295">
        <v>13</v>
      </c>
      <c r="I3295" t="s">
        <v>3525</v>
      </c>
      <c r="J3295" t="s">
        <v>25689</v>
      </c>
    </row>
    <row r="3296" spans="1:10">
      <c r="A3296" t="s">
        <v>13165</v>
      </c>
      <c r="B3296">
        <v>3.0529999999999999</v>
      </c>
      <c r="C3296">
        <v>3</v>
      </c>
      <c r="D3296">
        <v>0.65873000000000004</v>
      </c>
      <c r="E3296">
        <v>1</v>
      </c>
      <c r="F3296">
        <v>3</v>
      </c>
      <c r="G3296">
        <v>8</v>
      </c>
      <c r="H3296">
        <v>8</v>
      </c>
      <c r="I3296" t="s">
        <v>13166</v>
      </c>
      <c r="J3296" t="s">
        <v>25576</v>
      </c>
    </row>
    <row r="3297" spans="1:10">
      <c r="A3297" t="s">
        <v>18628</v>
      </c>
      <c r="B3297">
        <v>0.85699999999999998</v>
      </c>
      <c r="C3297">
        <v>1</v>
      </c>
      <c r="D3297">
        <v>0.65891999999999995</v>
      </c>
      <c r="E3297">
        <v>1</v>
      </c>
      <c r="F3297">
        <v>1</v>
      </c>
      <c r="G3297">
        <v>3</v>
      </c>
      <c r="H3297">
        <v>3</v>
      </c>
      <c r="I3297" t="s">
        <v>18629</v>
      </c>
      <c r="J3297" t="s">
        <v>20654</v>
      </c>
    </row>
    <row r="3298" spans="1:10">
      <c r="A3298" t="s">
        <v>22002</v>
      </c>
      <c r="B3298">
        <v>0.65900000000000003</v>
      </c>
      <c r="C3298">
        <v>1</v>
      </c>
      <c r="D3298">
        <v>0.65905000000000002</v>
      </c>
      <c r="E3298">
        <v>1</v>
      </c>
      <c r="F3298">
        <v>1</v>
      </c>
      <c r="G3298">
        <v>1</v>
      </c>
      <c r="H3298">
        <v>1</v>
      </c>
      <c r="I3298" t="s">
        <v>22003</v>
      </c>
      <c r="J3298" t="s">
        <v>22004</v>
      </c>
    </row>
    <row r="3299" spans="1:10">
      <c r="A3299" t="s">
        <v>15718</v>
      </c>
      <c r="B3299">
        <v>2.109</v>
      </c>
      <c r="C3299">
        <v>2</v>
      </c>
      <c r="D3299">
        <v>0.65915999999999997</v>
      </c>
      <c r="E3299">
        <v>1</v>
      </c>
      <c r="F3299">
        <v>2</v>
      </c>
      <c r="G3299">
        <v>11</v>
      </c>
      <c r="H3299">
        <v>11</v>
      </c>
      <c r="I3299" t="s">
        <v>1246</v>
      </c>
      <c r="J3299" t="s">
        <v>25586</v>
      </c>
    </row>
    <row r="3300" spans="1:10">
      <c r="A3300" t="s">
        <v>8374</v>
      </c>
      <c r="B3300">
        <v>28.122</v>
      </c>
      <c r="C3300">
        <v>27</v>
      </c>
      <c r="D3300">
        <v>0.65925</v>
      </c>
      <c r="E3300">
        <v>1</v>
      </c>
      <c r="F3300">
        <v>27</v>
      </c>
      <c r="G3300">
        <v>91</v>
      </c>
      <c r="H3300">
        <v>94</v>
      </c>
      <c r="I3300" t="s">
        <v>650</v>
      </c>
      <c r="J3300" t="s">
        <v>31890</v>
      </c>
    </row>
    <row r="3301" spans="1:10">
      <c r="A3301" t="s">
        <v>4980</v>
      </c>
      <c r="B3301">
        <v>8.1940000000000008</v>
      </c>
      <c r="C3301">
        <v>8</v>
      </c>
      <c r="D3301">
        <v>0.65937000000000001</v>
      </c>
      <c r="E3301">
        <v>1</v>
      </c>
      <c r="F3301">
        <v>8</v>
      </c>
      <c r="G3301">
        <v>19</v>
      </c>
      <c r="H3301">
        <v>19</v>
      </c>
      <c r="I3301" t="s">
        <v>4981</v>
      </c>
      <c r="J3301" t="s">
        <v>25574</v>
      </c>
    </row>
    <row r="3302" spans="1:10">
      <c r="A3302" t="s">
        <v>8241</v>
      </c>
      <c r="B3302">
        <v>5.0620000000000003</v>
      </c>
      <c r="C3302">
        <v>5</v>
      </c>
      <c r="D3302">
        <v>0.65951000000000004</v>
      </c>
      <c r="E3302">
        <v>1</v>
      </c>
      <c r="F3302">
        <v>5</v>
      </c>
      <c r="G3302">
        <v>10</v>
      </c>
      <c r="H3302">
        <v>10</v>
      </c>
      <c r="I3302" t="s">
        <v>8242</v>
      </c>
      <c r="J3302" t="s">
        <v>25542</v>
      </c>
    </row>
    <row r="3303" spans="1:10">
      <c r="A3303" t="s">
        <v>3536</v>
      </c>
      <c r="B3303">
        <v>12.468</v>
      </c>
      <c r="C3303">
        <v>12</v>
      </c>
      <c r="D3303">
        <v>0.65963000000000005</v>
      </c>
      <c r="E3303">
        <v>1</v>
      </c>
      <c r="F3303">
        <v>12</v>
      </c>
      <c r="G3303">
        <v>32</v>
      </c>
      <c r="H3303">
        <v>36</v>
      </c>
      <c r="I3303" t="s">
        <v>3537</v>
      </c>
      <c r="J3303" t="s">
        <v>25553</v>
      </c>
    </row>
    <row r="3304" spans="1:10">
      <c r="A3304" t="s">
        <v>25390</v>
      </c>
      <c r="B3304">
        <v>0.66</v>
      </c>
      <c r="C3304">
        <v>1</v>
      </c>
      <c r="D3304">
        <v>0.65969999999999995</v>
      </c>
      <c r="E3304">
        <v>1</v>
      </c>
      <c r="F3304">
        <v>1</v>
      </c>
      <c r="G3304">
        <v>1</v>
      </c>
      <c r="H3304">
        <v>1</v>
      </c>
      <c r="I3304" t="s">
        <v>25391</v>
      </c>
      <c r="J3304" t="s">
        <v>25392</v>
      </c>
    </row>
    <row r="3305" spans="1:10">
      <c r="A3305" t="s">
        <v>25393</v>
      </c>
      <c r="B3305">
        <v>0.66</v>
      </c>
      <c r="C3305">
        <v>1</v>
      </c>
      <c r="D3305">
        <v>0.65969999999999995</v>
      </c>
      <c r="E3305">
        <v>1</v>
      </c>
      <c r="F3305">
        <v>1</v>
      </c>
      <c r="G3305">
        <v>1</v>
      </c>
      <c r="H3305">
        <v>1</v>
      </c>
      <c r="I3305" t="s">
        <v>25394</v>
      </c>
      <c r="J3305" t="s">
        <v>25392</v>
      </c>
    </row>
    <row r="3306" spans="1:10">
      <c r="A3306" t="s">
        <v>25395</v>
      </c>
      <c r="B3306">
        <v>0.66</v>
      </c>
      <c r="C3306">
        <v>1</v>
      </c>
      <c r="D3306">
        <v>0.65969999999999995</v>
      </c>
      <c r="E3306">
        <v>1</v>
      </c>
      <c r="F3306">
        <v>1</v>
      </c>
      <c r="G3306">
        <v>1</v>
      </c>
      <c r="H3306">
        <v>1</v>
      </c>
      <c r="I3306" t="s">
        <v>25396</v>
      </c>
      <c r="J3306" t="s">
        <v>25392</v>
      </c>
    </row>
    <row r="3307" spans="1:10">
      <c r="A3307" t="s">
        <v>7635</v>
      </c>
      <c r="B3307">
        <v>2.0099999999999998</v>
      </c>
      <c r="C3307">
        <v>2</v>
      </c>
      <c r="D3307">
        <v>0.65978999999999999</v>
      </c>
      <c r="E3307">
        <v>1</v>
      </c>
      <c r="F3307">
        <v>2</v>
      </c>
      <c r="G3307">
        <v>6</v>
      </c>
      <c r="H3307">
        <v>6</v>
      </c>
      <c r="I3307" t="s">
        <v>7636</v>
      </c>
      <c r="J3307" t="s">
        <v>25596</v>
      </c>
    </row>
    <row r="3308" spans="1:10">
      <c r="A3308" t="s">
        <v>14464</v>
      </c>
      <c r="B3308">
        <v>1.135</v>
      </c>
      <c r="C3308">
        <v>1</v>
      </c>
      <c r="D3308">
        <v>0.65988000000000002</v>
      </c>
      <c r="E3308">
        <v>1</v>
      </c>
      <c r="F3308">
        <v>1</v>
      </c>
      <c r="G3308">
        <v>7</v>
      </c>
      <c r="H3308">
        <v>7</v>
      </c>
      <c r="I3308" t="s">
        <v>989</v>
      </c>
      <c r="J3308" t="s">
        <v>18601</v>
      </c>
    </row>
    <row r="3309" spans="1:10">
      <c r="A3309" t="s">
        <v>6784</v>
      </c>
      <c r="B3309">
        <v>6.2069999999999999</v>
      </c>
      <c r="C3309">
        <v>6</v>
      </c>
      <c r="D3309">
        <v>0.66005999999999998</v>
      </c>
      <c r="E3309">
        <v>1</v>
      </c>
      <c r="F3309">
        <v>6</v>
      </c>
      <c r="G3309">
        <v>17</v>
      </c>
      <c r="H3309">
        <v>17</v>
      </c>
      <c r="I3309" t="s">
        <v>6785</v>
      </c>
      <c r="J3309" t="s">
        <v>25584</v>
      </c>
    </row>
    <row r="3310" spans="1:10">
      <c r="A3310" t="s">
        <v>15723</v>
      </c>
      <c r="B3310">
        <v>1.268</v>
      </c>
      <c r="C3310">
        <v>1</v>
      </c>
      <c r="D3310">
        <v>0.66015000000000001</v>
      </c>
      <c r="E3310">
        <v>1</v>
      </c>
      <c r="F3310">
        <v>1</v>
      </c>
      <c r="G3310">
        <v>5</v>
      </c>
      <c r="H3310">
        <v>5</v>
      </c>
      <c r="I3310" t="s">
        <v>1235</v>
      </c>
      <c r="J3310" t="s">
        <v>25625</v>
      </c>
    </row>
    <row r="3311" spans="1:10">
      <c r="A3311" t="s">
        <v>4835</v>
      </c>
      <c r="B3311">
        <v>9.4930000000000003</v>
      </c>
      <c r="C3311">
        <v>9</v>
      </c>
      <c r="D3311">
        <v>0.66046000000000005</v>
      </c>
      <c r="E3311">
        <v>1</v>
      </c>
      <c r="F3311">
        <v>9</v>
      </c>
      <c r="G3311">
        <v>29</v>
      </c>
      <c r="H3311">
        <v>30</v>
      </c>
      <c r="I3311" t="s">
        <v>2096</v>
      </c>
      <c r="J3311" t="s">
        <v>25633</v>
      </c>
    </row>
    <row r="3312" spans="1:10">
      <c r="A3312" t="s">
        <v>6548</v>
      </c>
      <c r="B3312">
        <v>4.03</v>
      </c>
      <c r="C3312">
        <v>4</v>
      </c>
      <c r="D3312">
        <v>0.66190000000000004</v>
      </c>
      <c r="E3312">
        <v>1</v>
      </c>
      <c r="F3312">
        <v>4</v>
      </c>
      <c r="G3312">
        <v>11</v>
      </c>
      <c r="H3312">
        <v>11</v>
      </c>
      <c r="I3312" t="s">
        <v>1259</v>
      </c>
      <c r="J3312" t="s">
        <v>25499</v>
      </c>
    </row>
    <row r="3313" spans="1:10">
      <c r="A3313" t="s">
        <v>9358</v>
      </c>
      <c r="B3313">
        <v>3.1859999999999999</v>
      </c>
      <c r="C3313">
        <v>3</v>
      </c>
      <c r="D3313">
        <v>0.66242000000000001</v>
      </c>
      <c r="E3313">
        <v>1</v>
      </c>
      <c r="F3313">
        <v>3</v>
      </c>
      <c r="G3313">
        <v>11</v>
      </c>
      <c r="H3313">
        <v>11</v>
      </c>
      <c r="I3313" t="s">
        <v>941</v>
      </c>
      <c r="J3313" t="s">
        <v>25061</v>
      </c>
    </row>
    <row r="3314" spans="1:10">
      <c r="A3314" t="s">
        <v>9356</v>
      </c>
      <c r="B3314">
        <v>3.1859999999999999</v>
      </c>
      <c r="C3314">
        <v>3</v>
      </c>
      <c r="D3314">
        <v>0.66242000000000001</v>
      </c>
      <c r="E3314">
        <v>1</v>
      </c>
      <c r="F3314">
        <v>3</v>
      </c>
      <c r="G3314">
        <v>11</v>
      </c>
      <c r="H3314">
        <v>11</v>
      </c>
      <c r="I3314" t="s">
        <v>940</v>
      </c>
      <c r="J3314" t="s">
        <v>25061</v>
      </c>
    </row>
    <row r="3315" spans="1:10">
      <c r="A3315" t="s">
        <v>7437</v>
      </c>
      <c r="B3315">
        <v>0.83599999999999997</v>
      </c>
      <c r="C3315">
        <v>1</v>
      </c>
      <c r="D3315">
        <v>0.66246000000000005</v>
      </c>
      <c r="E3315">
        <v>1</v>
      </c>
      <c r="F3315">
        <v>1</v>
      </c>
      <c r="G3315">
        <v>3</v>
      </c>
      <c r="H3315">
        <v>3</v>
      </c>
      <c r="I3315" t="s">
        <v>538</v>
      </c>
      <c r="J3315" t="s">
        <v>11289</v>
      </c>
    </row>
    <row r="3316" spans="1:10">
      <c r="A3316" t="s">
        <v>7439</v>
      </c>
      <c r="B3316">
        <v>0.83599999999999997</v>
      </c>
      <c r="C3316">
        <v>1</v>
      </c>
      <c r="D3316">
        <v>0.66246000000000005</v>
      </c>
      <c r="E3316">
        <v>1</v>
      </c>
      <c r="F3316">
        <v>1</v>
      </c>
      <c r="G3316">
        <v>3</v>
      </c>
      <c r="H3316">
        <v>3</v>
      </c>
      <c r="I3316" t="s">
        <v>539</v>
      </c>
      <c r="J3316" t="s">
        <v>11289</v>
      </c>
    </row>
    <row r="3317" spans="1:10">
      <c r="A3317" t="s">
        <v>12806</v>
      </c>
      <c r="B3317">
        <v>3.9340000000000002</v>
      </c>
      <c r="C3317">
        <v>4</v>
      </c>
      <c r="D3317">
        <v>0.66276000000000002</v>
      </c>
      <c r="E3317">
        <v>1</v>
      </c>
      <c r="F3317">
        <v>4</v>
      </c>
      <c r="G3317">
        <v>7</v>
      </c>
      <c r="H3317">
        <v>7</v>
      </c>
      <c r="I3317" t="s">
        <v>12807</v>
      </c>
      <c r="J3317" t="s">
        <v>25713</v>
      </c>
    </row>
    <row r="3318" spans="1:10">
      <c r="A3318" t="s">
        <v>6867</v>
      </c>
      <c r="B3318">
        <v>6.3659999999999997</v>
      </c>
      <c r="C3318">
        <v>6</v>
      </c>
      <c r="D3318">
        <v>0.66288999999999998</v>
      </c>
      <c r="E3318">
        <v>1</v>
      </c>
      <c r="F3318">
        <v>6</v>
      </c>
      <c r="G3318">
        <v>23</v>
      </c>
      <c r="H3318">
        <v>23</v>
      </c>
      <c r="I3318" t="s">
        <v>6868</v>
      </c>
      <c r="J3318" t="s">
        <v>25642</v>
      </c>
    </row>
    <row r="3319" spans="1:10">
      <c r="A3319" t="s">
        <v>4879</v>
      </c>
      <c r="B3319">
        <v>20.18</v>
      </c>
      <c r="C3319">
        <v>19</v>
      </c>
      <c r="D3319">
        <v>0.66295999999999999</v>
      </c>
      <c r="E3319">
        <v>1</v>
      </c>
      <c r="F3319">
        <v>19</v>
      </c>
      <c r="G3319">
        <v>96</v>
      </c>
      <c r="H3319">
        <v>98</v>
      </c>
      <c r="I3319" t="s">
        <v>453</v>
      </c>
      <c r="J3319" t="s">
        <v>25610</v>
      </c>
    </row>
    <row r="3320" spans="1:10">
      <c r="A3320" t="s">
        <v>4880</v>
      </c>
      <c r="B3320">
        <v>20.18</v>
      </c>
      <c r="C3320">
        <v>19</v>
      </c>
      <c r="D3320">
        <v>0.66295999999999999</v>
      </c>
      <c r="E3320">
        <v>1</v>
      </c>
      <c r="F3320">
        <v>19</v>
      </c>
      <c r="G3320">
        <v>96</v>
      </c>
      <c r="H3320">
        <v>98</v>
      </c>
      <c r="I3320" t="s">
        <v>454</v>
      </c>
      <c r="J3320" t="s">
        <v>25610</v>
      </c>
    </row>
    <row r="3321" spans="1:10">
      <c r="A3321" t="s">
        <v>3189</v>
      </c>
      <c r="B3321">
        <v>10.31</v>
      </c>
      <c r="C3321">
        <v>10</v>
      </c>
      <c r="D3321">
        <v>0.66302000000000005</v>
      </c>
      <c r="E3321">
        <v>1</v>
      </c>
      <c r="F3321">
        <v>10</v>
      </c>
      <c r="G3321">
        <v>24</v>
      </c>
      <c r="H3321">
        <v>24</v>
      </c>
      <c r="I3321" t="s">
        <v>3190</v>
      </c>
      <c r="J3321" t="s">
        <v>31891</v>
      </c>
    </row>
    <row r="3322" spans="1:10">
      <c r="A3322" t="s">
        <v>18373</v>
      </c>
      <c r="B3322">
        <v>0.82</v>
      </c>
      <c r="C3322">
        <v>1</v>
      </c>
      <c r="D3322">
        <v>0.66315000000000002</v>
      </c>
      <c r="E3322">
        <v>1</v>
      </c>
      <c r="F3322">
        <v>1</v>
      </c>
      <c r="G3322">
        <v>2</v>
      </c>
      <c r="H3322">
        <v>2</v>
      </c>
      <c r="I3322" t="s">
        <v>18374</v>
      </c>
      <c r="J3322" t="s">
        <v>21401</v>
      </c>
    </row>
    <row r="3323" spans="1:10">
      <c r="A3323" t="s">
        <v>17825</v>
      </c>
      <c r="B3323">
        <v>0.81899999999999995</v>
      </c>
      <c r="C3323">
        <v>1</v>
      </c>
      <c r="D3323">
        <v>0.66335</v>
      </c>
      <c r="E3323">
        <v>1</v>
      </c>
      <c r="F3323">
        <v>1</v>
      </c>
      <c r="G3323">
        <v>3</v>
      </c>
      <c r="H3323">
        <v>3</v>
      </c>
      <c r="I3323" t="s">
        <v>17826</v>
      </c>
      <c r="J3323" t="s">
        <v>23873</v>
      </c>
    </row>
    <row r="3324" spans="1:10">
      <c r="A3324" t="s">
        <v>5262</v>
      </c>
      <c r="B3324">
        <v>83.408000000000001</v>
      </c>
      <c r="C3324">
        <v>81</v>
      </c>
      <c r="D3324">
        <v>0.66344999999999998</v>
      </c>
      <c r="E3324">
        <v>1</v>
      </c>
      <c r="F3324">
        <v>81</v>
      </c>
      <c r="G3324">
        <v>303</v>
      </c>
      <c r="H3324">
        <v>320</v>
      </c>
      <c r="I3324" t="s">
        <v>5263</v>
      </c>
      <c r="J3324" t="s">
        <v>31892</v>
      </c>
    </row>
    <row r="3325" spans="1:10">
      <c r="A3325" t="s">
        <v>12460</v>
      </c>
      <c r="B3325">
        <v>2.0609999999999999</v>
      </c>
      <c r="C3325">
        <v>2</v>
      </c>
      <c r="D3325">
        <v>0.66354000000000002</v>
      </c>
      <c r="E3325">
        <v>1</v>
      </c>
      <c r="F3325">
        <v>2</v>
      </c>
      <c r="G3325">
        <v>9</v>
      </c>
      <c r="H3325">
        <v>9</v>
      </c>
      <c r="I3325" t="s">
        <v>1178</v>
      </c>
      <c r="J3325" t="s">
        <v>25641</v>
      </c>
    </row>
    <row r="3326" spans="1:10">
      <c r="A3326" t="s">
        <v>7445</v>
      </c>
      <c r="B3326">
        <v>0.95599999999999996</v>
      </c>
      <c r="C3326">
        <v>1</v>
      </c>
      <c r="D3326">
        <v>0.66369999999999996</v>
      </c>
      <c r="E3326">
        <v>1</v>
      </c>
      <c r="F3326">
        <v>1</v>
      </c>
      <c r="G3326">
        <v>6</v>
      </c>
      <c r="H3326">
        <v>6</v>
      </c>
      <c r="I3326" t="s">
        <v>550</v>
      </c>
      <c r="J3326" t="s">
        <v>25624</v>
      </c>
    </row>
    <row r="3327" spans="1:10">
      <c r="A3327" t="s">
        <v>4824</v>
      </c>
      <c r="B3327">
        <v>14.894</v>
      </c>
      <c r="C3327">
        <v>14</v>
      </c>
      <c r="D3327">
        <v>0.66374</v>
      </c>
      <c r="E3327">
        <v>1</v>
      </c>
      <c r="F3327">
        <v>14</v>
      </c>
      <c r="G3327">
        <v>56</v>
      </c>
      <c r="H3327">
        <v>57</v>
      </c>
      <c r="I3327" t="s">
        <v>2046</v>
      </c>
      <c r="J3327" t="s">
        <v>25721</v>
      </c>
    </row>
    <row r="3328" spans="1:10">
      <c r="A3328" t="s">
        <v>8160</v>
      </c>
      <c r="B3328">
        <v>10.667</v>
      </c>
      <c r="C3328">
        <v>10</v>
      </c>
      <c r="D3328">
        <v>0.66395999999999999</v>
      </c>
      <c r="E3328">
        <v>1</v>
      </c>
      <c r="F3328">
        <v>10</v>
      </c>
      <c r="G3328">
        <v>45</v>
      </c>
      <c r="H3328">
        <v>45</v>
      </c>
      <c r="I3328" t="s">
        <v>8161</v>
      </c>
      <c r="J3328" t="s">
        <v>25328</v>
      </c>
    </row>
    <row r="3329" spans="1:10">
      <c r="A3329" t="s">
        <v>12626</v>
      </c>
      <c r="B3329">
        <v>1.9730000000000001</v>
      </c>
      <c r="C3329">
        <v>2</v>
      </c>
      <c r="D3329">
        <v>0.66410000000000002</v>
      </c>
      <c r="E3329">
        <v>1</v>
      </c>
      <c r="F3329">
        <v>2</v>
      </c>
      <c r="G3329">
        <v>6</v>
      </c>
      <c r="H3329">
        <v>6</v>
      </c>
      <c r="I3329" t="s">
        <v>1273</v>
      </c>
      <c r="J3329" t="s">
        <v>23506</v>
      </c>
    </row>
    <row r="3330" spans="1:10">
      <c r="A3330" t="s">
        <v>17997</v>
      </c>
      <c r="B3330">
        <v>0.80900000000000005</v>
      </c>
      <c r="C3330">
        <v>1</v>
      </c>
      <c r="D3330">
        <v>0.66444000000000003</v>
      </c>
      <c r="E3330">
        <v>1</v>
      </c>
      <c r="F3330">
        <v>1</v>
      </c>
      <c r="G3330">
        <v>2</v>
      </c>
      <c r="H3330">
        <v>2</v>
      </c>
      <c r="I3330" t="s">
        <v>17998</v>
      </c>
      <c r="J3330" t="s">
        <v>25663</v>
      </c>
    </row>
    <row r="3331" spans="1:10">
      <c r="A3331" t="s">
        <v>18000</v>
      </c>
      <c r="B3331">
        <v>0.80900000000000005</v>
      </c>
      <c r="C3331">
        <v>1</v>
      </c>
      <c r="D3331">
        <v>0.66444000000000003</v>
      </c>
      <c r="E3331">
        <v>1</v>
      </c>
      <c r="F3331">
        <v>1</v>
      </c>
      <c r="G3331">
        <v>2</v>
      </c>
      <c r="H3331">
        <v>2</v>
      </c>
      <c r="I3331" t="s">
        <v>18001</v>
      </c>
      <c r="J3331" t="s">
        <v>25663</v>
      </c>
    </row>
    <row r="3332" spans="1:10">
      <c r="A3332" t="s">
        <v>18002</v>
      </c>
      <c r="B3332">
        <v>0.80900000000000005</v>
      </c>
      <c r="C3332">
        <v>1</v>
      </c>
      <c r="D3332">
        <v>0.66444000000000003</v>
      </c>
      <c r="E3332">
        <v>1</v>
      </c>
      <c r="F3332">
        <v>1</v>
      </c>
      <c r="G3332">
        <v>2</v>
      </c>
      <c r="H3332">
        <v>2</v>
      </c>
      <c r="I3332" t="s">
        <v>18003</v>
      </c>
      <c r="J3332" t="s">
        <v>25663</v>
      </c>
    </row>
    <row r="3333" spans="1:10">
      <c r="A3333" t="s">
        <v>9197</v>
      </c>
      <c r="B3333">
        <v>2.109</v>
      </c>
      <c r="C3333">
        <v>2</v>
      </c>
      <c r="D3333">
        <v>0.66454000000000002</v>
      </c>
      <c r="E3333">
        <v>1</v>
      </c>
      <c r="F3333">
        <v>2</v>
      </c>
      <c r="G3333">
        <v>10</v>
      </c>
      <c r="H3333">
        <v>11</v>
      </c>
      <c r="I3333" t="s">
        <v>781</v>
      </c>
      <c r="J3333" t="s">
        <v>25558</v>
      </c>
    </row>
    <row r="3334" spans="1:10">
      <c r="A3334" t="s">
        <v>22006</v>
      </c>
      <c r="B3334">
        <v>0.89900000000000002</v>
      </c>
      <c r="C3334">
        <v>1</v>
      </c>
      <c r="D3334">
        <v>0.66505000000000003</v>
      </c>
      <c r="E3334">
        <v>1</v>
      </c>
      <c r="F3334">
        <v>1</v>
      </c>
      <c r="G3334">
        <v>3</v>
      </c>
      <c r="H3334">
        <v>3</v>
      </c>
      <c r="I3334" t="s">
        <v>22007</v>
      </c>
      <c r="J3334" t="s">
        <v>24988</v>
      </c>
    </row>
    <row r="3335" spans="1:10">
      <c r="A3335" t="s">
        <v>10511</v>
      </c>
      <c r="B3335">
        <v>2.069</v>
      </c>
      <c r="C3335">
        <v>2</v>
      </c>
      <c r="D3335">
        <v>0.66566000000000003</v>
      </c>
      <c r="E3335">
        <v>1</v>
      </c>
      <c r="F3335">
        <v>2</v>
      </c>
      <c r="G3335">
        <v>11</v>
      </c>
      <c r="H3335">
        <v>11</v>
      </c>
      <c r="I3335" t="s">
        <v>10512</v>
      </c>
      <c r="J3335" t="s">
        <v>25594</v>
      </c>
    </row>
    <row r="3336" spans="1:10">
      <c r="A3336" t="s">
        <v>11320</v>
      </c>
      <c r="B3336">
        <v>1.0069999999999999</v>
      </c>
      <c r="C3336">
        <v>1</v>
      </c>
      <c r="D3336">
        <v>0.66620999999999997</v>
      </c>
      <c r="E3336">
        <v>1</v>
      </c>
      <c r="F3336">
        <v>1</v>
      </c>
      <c r="G3336">
        <v>8</v>
      </c>
      <c r="H3336">
        <v>8</v>
      </c>
      <c r="I3336" t="s">
        <v>11321</v>
      </c>
      <c r="J3336" t="s">
        <v>11322</v>
      </c>
    </row>
    <row r="3337" spans="1:10">
      <c r="A3337" t="s">
        <v>23182</v>
      </c>
      <c r="B3337">
        <v>1.6519999999999999</v>
      </c>
      <c r="C3337">
        <v>2</v>
      </c>
      <c r="D3337">
        <v>0.66629000000000005</v>
      </c>
      <c r="E3337">
        <v>1</v>
      </c>
      <c r="F3337">
        <v>2</v>
      </c>
      <c r="G3337">
        <v>2</v>
      </c>
      <c r="H3337">
        <v>2</v>
      </c>
      <c r="I3337" t="s">
        <v>23183</v>
      </c>
      <c r="J3337" t="s">
        <v>25608</v>
      </c>
    </row>
    <row r="3338" spans="1:10">
      <c r="A3338" t="s">
        <v>15952</v>
      </c>
      <c r="B3338">
        <v>0.86899999999999999</v>
      </c>
      <c r="C3338">
        <v>1</v>
      </c>
      <c r="D3338">
        <v>0.66646000000000005</v>
      </c>
      <c r="E3338">
        <v>1</v>
      </c>
      <c r="F3338">
        <v>1</v>
      </c>
      <c r="G3338">
        <v>3</v>
      </c>
      <c r="H3338">
        <v>3</v>
      </c>
      <c r="I3338" t="s">
        <v>1841</v>
      </c>
      <c r="J3338" t="s">
        <v>20464</v>
      </c>
    </row>
    <row r="3339" spans="1:10">
      <c r="A3339" t="s">
        <v>21717</v>
      </c>
      <c r="B3339">
        <v>0.82299999999999995</v>
      </c>
      <c r="C3339">
        <v>1</v>
      </c>
      <c r="D3339">
        <v>0.66676000000000002</v>
      </c>
      <c r="E3339">
        <v>1</v>
      </c>
      <c r="F3339">
        <v>1</v>
      </c>
      <c r="G3339">
        <v>2</v>
      </c>
      <c r="H3339">
        <v>2</v>
      </c>
      <c r="I3339" t="s">
        <v>21718</v>
      </c>
      <c r="J3339" t="s">
        <v>20549</v>
      </c>
    </row>
    <row r="3340" spans="1:10">
      <c r="A3340" t="s">
        <v>13045</v>
      </c>
      <c r="B3340">
        <v>11.42</v>
      </c>
      <c r="C3340">
        <v>11</v>
      </c>
      <c r="D3340">
        <v>0.66683000000000003</v>
      </c>
      <c r="E3340">
        <v>1</v>
      </c>
      <c r="F3340">
        <v>11</v>
      </c>
      <c r="G3340">
        <v>29</v>
      </c>
      <c r="H3340">
        <v>29</v>
      </c>
      <c r="I3340" t="s">
        <v>13046</v>
      </c>
      <c r="J3340" t="s">
        <v>25577</v>
      </c>
    </row>
    <row r="3341" spans="1:10">
      <c r="A3341" t="s">
        <v>13048</v>
      </c>
      <c r="B3341">
        <v>11.42</v>
      </c>
      <c r="C3341">
        <v>11</v>
      </c>
      <c r="D3341">
        <v>0.66683000000000003</v>
      </c>
      <c r="E3341">
        <v>1</v>
      </c>
      <c r="F3341">
        <v>11</v>
      </c>
      <c r="G3341">
        <v>29</v>
      </c>
      <c r="H3341">
        <v>29</v>
      </c>
      <c r="I3341" t="s">
        <v>13049</v>
      </c>
      <c r="J3341" t="s">
        <v>25577</v>
      </c>
    </row>
    <row r="3342" spans="1:10">
      <c r="A3342" t="s">
        <v>11187</v>
      </c>
      <c r="B3342">
        <v>0.8</v>
      </c>
      <c r="C3342">
        <v>1</v>
      </c>
      <c r="D3342">
        <v>0.6673</v>
      </c>
      <c r="E3342">
        <v>1</v>
      </c>
      <c r="F3342">
        <v>1</v>
      </c>
      <c r="G3342">
        <v>3</v>
      </c>
      <c r="H3342">
        <v>3</v>
      </c>
      <c r="I3342" t="s">
        <v>11188</v>
      </c>
      <c r="J3342" t="s">
        <v>10901</v>
      </c>
    </row>
    <row r="3343" spans="1:10">
      <c r="A3343" t="s">
        <v>21941</v>
      </c>
      <c r="B3343">
        <v>0.80100000000000005</v>
      </c>
      <c r="C3343">
        <v>1</v>
      </c>
      <c r="D3343">
        <v>0.66732000000000002</v>
      </c>
      <c r="E3343">
        <v>1</v>
      </c>
      <c r="F3343">
        <v>1</v>
      </c>
      <c r="G3343">
        <v>2</v>
      </c>
      <c r="H3343">
        <v>2</v>
      </c>
      <c r="I3343" t="s">
        <v>21942</v>
      </c>
      <c r="J3343" t="s">
        <v>21943</v>
      </c>
    </row>
    <row r="3344" spans="1:10">
      <c r="A3344" t="s">
        <v>21944</v>
      </c>
      <c r="B3344">
        <v>0.80100000000000005</v>
      </c>
      <c r="C3344">
        <v>1</v>
      </c>
      <c r="D3344">
        <v>0.66732000000000002</v>
      </c>
      <c r="E3344">
        <v>1</v>
      </c>
      <c r="F3344">
        <v>1</v>
      </c>
      <c r="G3344">
        <v>2</v>
      </c>
      <c r="H3344">
        <v>2</v>
      </c>
      <c r="I3344" t="s">
        <v>21945</v>
      </c>
      <c r="J3344" t="s">
        <v>21943</v>
      </c>
    </row>
    <row r="3345" spans="1:10">
      <c r="A3345" t="s">
        <v>9096</v>
      </c>
      <c r="B3345">
        <v>20.201000000000001</v>
      </c>
      <c r="C3345">
        <v>19</v>
      </c>
      <c r="D3345">
        <v>0.66737000000000002</v>
      </c>
      <c r="E3345">
        <v>1</v>
      </c>
      <c r="F3345">
        <v>19</v>
      </c>
      <c r="G3345">
        <v>79</v>
      </c>
      <c r="H3345">
        <v>81</v>
      </c>
      <c r="I3345" t="s">
        <v>9097</v>
      </c>
      <c r="J3345" t="s">
        <v>25715</v>
      </c>
    </row>
    <row r="3346" spans="1:10">
      <c r="A3346" t="s">
        <v>8450</v>
      </c>
      <c r="B3346">
        <v>1.075</v>
      </c>
      <c r="C3346">
        <v>1</v>
      </c>
      <c r="D3346">
        <v>0.66746000000000005</v>
      </c>
      <c r="E3346">
        <v>1</v>
      </c>
      <c r="F3346">
        <v>1</v>
      </c>
      <c r="G3346">
        <v>5</v>
      </c>
      <c r="H3346">
        <v>5</v>
      </c>
      <c r="I3346" t="s">
        <v>571</v>
      </c>
      <c r="J3346" t="s">
        <v>25673</v>
      </c>
    </row>
    <row r="3347" spans="1:10">
      <c r="A3347" t="s">
        <v>8452</v>
      </c>
      <c r="B3347">
        <v>1.075</v>
      </c>
      <c r="C3347">
        <v>1</v>
      </c>
      <c r="D3347">
        <v>0.66746000000000005</v>
      </c>
      <c r="E3347">
        <v>1</v>
      </c>
      <c r="F3347">
        <v>1</v>
      </c>
      <c r="G3347">
        <v>5</v>
      </c>
      <c r="H3347">
        <v>5</v>
      </c>
      <c r="I3347" t="s">
        <v>572</v>
      </c>
      <c r="J3347" t="s">
        <v>25673</v>
      </c>
    </row>
    <row r="3348" spans="1:10">
      <c r="A3348" t="s">
        <v>2965</v>
      </c>
      <c r="B3348">
        <v>3.2679999999999998</v>
      </c>
      <c r="C3348">
        <v>3</v>
      </c>
      <c r="D3348">
        <v>0.66752</v>
      </c>
      <c r="E3348">
        <v>1</v>
      </c>
      <c r="F3348">
        <v>3</v>
      </c>
      <c r="G3348">
        <v>18</v>
      </c>
      <c r="H3348">
        <v>18</v>
      </c>
      <c r="I3348" t="s">
        <v>2966</v>
      </c>
      <c r="J3348" t="s">
        <v>24721</v>
      </c>
    </row>
    <row r="3349" spans="1:10">
      <c r="A3349" t="s">
        <v>2132</v>
      </c>
      <c r="B3349">
        <v>10.763999999999999</v>
      </c>
      <c r="C3349">
        <v>10</v>
      </c>
      <c r="D3349">
        <v>0.66759000000000002</v>
      </c>
      <c r="E3349">
        <v>1</v>
      </c>
      <c r="F3349">
        <v>10</v>
      </c>
      <c r="G3349">
        <v>38</v>
      </c>
      <c r="H3349">
        <v>38</v>
      </c>
      <c r="I3349" t="s">
        <v>1114</v>
      </c>
      <c r="J3349" t="s">
        <v>25739</v>
      </c>
    </row>
    <row r="3350" spans="1:10">
      <c r="A3350" t="s">
        <v>4976</v>
      </c>
      <c r="B3350">
        <v>9.2230000000000008</v>
      </c>
      <c r="C3350">
        <v>9</v>
      </c>
      <c r="D3350">
        <v>0.66815999999999998</v>
      </c>
      <c r="E3350">
        <v>1</v>
      </c>
      <c r="F3350">
        <v>9</v>
      </c>
      <c r="G3350">
        <v>18</v>
      </c>
      <c r="H3350">
        <v>20</v>
      </c>
      <c r="I3350" t="s">
        <v>4977</v>
      </c>
      <c r="J3350" t="s">
        <v>25539</v>
      </c>
    </row>
    <row r="3351" spans="1:10">
      <c r="A3351" t="s">
        <v>21904</v>
      </c>
      <c r="B3351">
        <v>0.749</v>
      </c>
      <c r="C3351">
        <v>1</v>
      </c>
      <c r="D3351">
        <v>0.66852</v>
      </c>
      <c r="E3351">
        <v>1</v>
      </c>
      <c r="F3351">
        <v>1</v>
      </c>
      <c r="G3351">
        <v>2</v>
      </c>
      <c r="H3351">
        <v>2</v>
      </c>
      <c r="I3351" t="s">
        <v>21905</v>
      </c>
      <c r="J3351" t="s">
        <v>21906</v>
      </c>
    </row>
    <row r="3352" spans="1:10">
      <c r="A3352" t="s">
        <v>21907</v>
      </c>
      <c r="B3352">
        <v>0.749</v>
      </c>
      <c r="C3352">
        <v>1</v>
      </c>
      <c r="D3352">
        <v>0.66852</v>
      </c>
      <c r="E3352">
        <v>1</v>
      </c>
      <c r="F3352">
        <v>1</v>
      </c>
      <c r="G3352">
        <v>2</v>
      </c>
      <c r="H3352">
        <v>2</v>
      </c>
      <c r="I3352" t="s">
        <v>21908</v>
      </c>
      <c r="J3352" t="s">
        <v>21906</v>
      </c>
    </row>
    <row r="3353" spans="1:10">
      <c r="A3353" t="s">
        <v>21909</v>
      </c>
      <c r="B3353">
        <v>0.749</v>
      </c>
      <c r="C3353">
        <v>1</v>
      </c>
      <c r="D3353">
        <v>0.66852</v>
      </c>
      <c r="E3353">
        <v>1</v>
      </c>
      <c r="F3353">
        <v>1</v>
      </c>
      <c r="G3353">
        <v>2</v>
      </c>
      <c r="H3353">
        <v>2</v>
      </c>
      <c r="I3353" t="s">
        <v>21910</v>
      </c>
      <c r="J3353" t="s">
        <v>21906</v>
      </c>
    </row>
    <row r="3354" spans="1:10">
      <c r="A3354" t="s">
        <v>21911</v>
      </c>
      <c r="B3354">
        <v>0.749</v>
      </c>
      <c r="C3354">
        <v>1</v>
      </c>
      <c r="D3354">
        <v>0.66852</v>
      </c>
      <c r="E3354">
        <v>1</v>
      </c>
      <c r="F3354">
        <v>1</v>
      </c>
      <c r="G3354">
        <v>2</v>
      </c>
      <c r="H3354">
        <v>2</v>
      </c>
      <c r="I3354" t="s">
        <v>21912</v>
      </c>
      <c r="J3354" t="s">
        <v>21906</v>
      </c>
    </row>
    <row r="3355" spans="1:10">
      <c r="A3355" t="s">
        <v>21913</v>
      </c>
      <c r="B3355">
        <v>0.749</v>
      </c>
      <c r="C3355">
        <v>1</v>
      </c>
      <c r="D3355">
        <v>0.66852</v>
      </c>
      <c r="E3355">
        <v>1</v>
      </c>
      <c r="F3355">
        <v>1</v>
      </c>
      <c r="G3355">
        <v>2</v>
      </c>
      <c r="H3355">
        <v>2</v>
      </c>
      <c r="I3355" t="s">
        <v>21914</v>
      </c>
      <c r="J3355" t="s">
        <v>21906</v>
      </c>
    </row>
    <row r="3356" spans="1:10">
      <c r="A3356" t="s">
        <v>21915</v>
      </c>
      <c r="B3356">
        <v>0.749</v>
      </c>
      <c r="C3356">
        <v>1</v>
      </c>
      <c r="D3356">
        <v>0.66852</v>
      </c>
      <c r="E3356">
        <v>1</v>
      </c>
      <c r="F3356">
        <v>1</v>
      </c>
      <c r="G3356">
        <v>2</v>
      </c>
      <c r="H3356">
        <v>2</v>
      </c>
      <c r="I3356" t="s">
        <v>21916</v>
      </c>
      <c r="J3356" t="s">
        <v>21906</v>
      </c>
    </row>
    <row r="3357" spans="1:10">
      <c r="A3357" t="s">
        <v>12667</v>
      </c>
      <c r="B3357">
        <v>2.016</v>
      </c>
      <c r="C3357">
        <v>2</v>
      </c>
      <c r="D3357">
        <v>0.66856000000000004</v>
      </c>
      <c r="E3357">
        <v>1</v>
      </c>
      <c r="F3357">
        <v>2</v>
      </c>
      <c r="G3357">
        <v>7</v>
      </c>
      <c r="H3357">
        <v>7</v>
      </c>
      <c r="I3357" t="s">
        <v>1699</v>
      </c>
      <c r="J3357" t="s">
        <v>25646</v>
      </c>
    </row>
    <row r="3358" spans="1:10">
      <c r="A3358" t="s">
        <v>12669</v>
      </c>
      <c r="B3358">
        <v>2.016</v>
      </c>
      <c r="C3358">
        <v>2</v>
      </c>
      <c r="D3358">
        <v>0.66856000000000004</v>
      </c>
      <c r="E3358">
        <v>1</v>
      </c>
      <c r="F3358">
        <v>2</v>
      </c>
      <c r="G3358">
        <v>7</v>
      </c>
      <c r="H3358">
        <v>7</v>
      </c>
      <c r="I3358" t="s">
        <v>1700</v>
      </c>
      <c r="J3358" t="s">
        <v>25646</v>
      </c>
    </row>
    <row r="3359" spans="1:10">
      <c r="A3359" t="s">
        <v>13288</v>
      </c>
      <c r="B3359">
        <v>3.0190000000000001</v>
      </c>
      <c r="C3359">
        <v>3</v>
      </c>
      <c r="D3359">
        <v>0.66859999999999997</v>
      </c>
      <c r="E3359">
        <v>1</v>
      </c>
      <c r="F3359">
        <v>3</v>
      </c>
      <c r="G3359">
        <v>7</v>
      </c>
      <c r="H3359">
        <v>7</v>
      </c>
      <c r="I3359" t="s">
        <v>13289</v>
      </c>
      <c r="J3359" t="s">
        <v>23578</v>
      </c>
    </row>
    <row r="3360" spans="1:10">
      <c r="A3360" t="s">
        <v>11208</v>
      </c>
      <c r="B3360">
        <v>0.99299999999999999</v>
      </c>
      <c r="C3360">
        <v>1</v>
      </c>
      <c r="D3360">
        <v>0.66883000000000004</v>
      </c>
      <c r="E3360">
        <v>1</v>
      </c>
      <c r="F3360">
        <v>1</v>
      </c>
      <c r="G3360">
        <v>6</v>
      </c>
      <c r="H3360">
        <v>6</v>
      </c>
      <c r="I3360" t="s">
        <v>11209</v>
      </c>
      <c r="J3360" t="s">
        <v>25570</v>
      </c>
    </row>
    <row r="3361" spans="1:10">
      <c r="A3361" t="s">
        <v>14410</v>
      </c>
      <c r="B3361">
        <v>1.643</v>
      </c>
      <c r="C3361">
        <v>1</v>
      </c>
      <c r="D3361">
        <v>0.66939000000000004</v>
      </c>
      <c r="E3361">
        <v>1</v>
      </c>
      <c r="F3361">
        <v>1</v>
      </c>
      <c r="G3361">
        <v>6</v>
      </c>
      <c r="H3361">
        <v>6</v>
      </c>
      <c r="I3361" t="s">
        <v>1002</v>
      </c>
      <c r="J3361" t="s">
        <v>25701</v>
      </c>
    </row>
    <row r="3362" spans="1:10">
      <c r="A3362" t="s">
        <v>18859</v>
      </c>
      <c r="B3362">
        <v>0.89600000000000002</v>
      </c>
      <c r="C3362">
        <v>1</v>
      </c>
      <c r="D3362">
        <v>0.66942999999999997</v>
      </c>
      <c r="E3362">
        <v>1</v>
      </c>
      <c r="F3362">
        <v>1</v>
      </c>
      <c r="G3362">
        <v>3</v>
      </c>
      <c r="H3362">
        <v>3</v>
      </c>
      <c r="I3362" t="s">
        <v>18860</v>
      </c>
      <c r="J3362" t="s">
        <v>21307</v>
      </c>
    </row>
    <row r="3363" spans="1:10">
      <c r="A3363" t="s">
        <v>6115</v>
      </c>
      <c r="B3363">
        <v>0.95399999999999996</v>
      </c>
      <c r="C3363">
        <v>1</v>
      </c>
      <c r="D3363">
        <v>0.66993000000000003</v>
      </c>
      <c r="E3363">
        <v>1</v>
      </c>
      <c r="F3363">
        <v>1</v>
      </c>
      <c r="G3363">
        <v>5</v>
      </c>
      <c r="H3363">
        <v>5</v>
      </c>
      <c r="I3363" t="s">
        <v>324</v>
      </c>
      <c r="J3363" t="s">
        <v>25685</v>
      </c>
    </row>
    <row r="3364" spans="1:10">
      <c r="A3364" t="s">
        <v>16441</v>
      </c>
      <c r="B3364">
        <v>0.73099999999999998</v>
      </c>
      <c r="C3364">
        <v>1</v>
      </c>
      <c r="D3364">
        <v>0.67064999999999997</v>
      </c>
      <c r="E3364">
        <v>1</v>
      </c>
      <c r="F3364">
        <v>1</v>
      </c>
      <c r="G3364">
        <v>2</v>
      </c>
      <c r="H3364">
        <v>2</v>
      </c>
      <c r="I3364" t="s">
        <v>16442</v>
      </c>
      <c r="J3364" t="s">
        <v>19757</v>
      </c>
    </row>
    <row r="3365" spans="1:10">
      <c r="A3365" t="s">
        <v>16598</v>
      </c>
      <c r="B3365">
        <v>2.1019999999999999</v>
      </c>
      <c r="C3365">
        <v>2</v>
      </c>
      <c r="D3365">
        <v>0.67074999999999996</v>
      </c>
      <c r="E3365">
        <v>1</v>
      </c>
      <c r="F3365">
        <v>2</v>
      </c>
      <c r="G3365">
        <v>11</v>
      </c>
      <c r="H3365">
        <v>11</v>
      </c>
      <c r="I3365" t="s">
        <v>16599</v>
      </c>
      <c r="J3365" t="s">
        <v>23430</v>
      </c>
    </row>
    <row r="3366" spans="1:10">
      <c r="A3366" t="s">
        <v>11368</v>
      </c>
      <c r="B3366">
        <v>0.94399999999999995</v>
      </c>
      <c r="C3366">
        <v>1</v>
      </c>
      <c r="D3366">
        <v>0.67096</v>
      </c>
      <c r="E3366">
        <v>1</v>
      </c>
      <c r="F3366">
        <v>1</v>
      </c>
      <c r="G3366">
        <v>4</v>
      </c>
      <c r="H3366">
        <v>5</v>
      </c>
      <c r="I3366" t="s">
        <v>11369</v>
      </c>
      <c r="J3366" t="s">
        <v>24390</v>
      </c>
    </row>
    <row r="3367" spans="1:10">
      <c r="A3367" t="s">
        <v>2808</v>
      </c>
      <c r="B3367">
        <v>1.843</v>
      </c>
      <c r="C3367">
        <v>2</v>
      </c>
      <c r="D3367">
        <v>0.67110000000000003</v>
      </c>
      <c r="E3367">
        <v>1</v>
      </c>
      <c r="F3367">
        <v>2</v>
      </c>
      <c r="G3367">
        <v>3</v>
      </c>
      <c r="H3367">
        <v>3</v>
      </c>
      <c r="I3367" t="s">
        <v>2809</v>
      </c>
      <c r="J3367" t="s">
        <v>25725</v>
      </c>
    </row>
    <row r="3368" spans="1:10">
      <c r="A3368" t="s">
        <v>8762</v>
      </c>
      <c r="B3368">
        <v>11.414999999999999</v>
      </c>
      <c r="C3368">
        <v>11</v>
      </c>
      <c r="D3368">
        <v>0.67122999999999999</v>
      </c>
      <c r="E3368">
        <v>1</v>
      </c>
      <c r="F3368">
        <v>11</v>
      </c>
      <c r="G3368">
        <v>25</v>
      </c>
      <c r="H3368">
        <v>27</v>
      </c>
      <c r="I3368" t="s">
        <v>8763</v>
      </c>
      <c r="J3368" t="s">
        <v>25556</v>
      </c>
    </row>
    <row r="3369" spans="1:10">
      <c r="A3369" t="s">
        <v>2668</v>
      </c>
      <c r="B3369">
        <v>2.177</v>
      </c>
      <c r="C3369">
        <v>2</v>
      </c>
      <c r="D3369">
        <v>0.67179999999999995</v>
      </c>
      <c r="E3369">
        <v>1</v>
      </c>
      <c r="F3369">
        <v>2</v>
      </c>
      <c r="G3369">
        <v>13</v>
      </c>
      <c r="H3369">
        <v>13</v>
      </c>
      <c r="I3369" t="s">
        <v>2669</v>
      </c>
      <c r="J3369" t="s">
        <v>25662</v>
      </c>
    </row>
    <row r="3370" spans="1:10">
      <c r="A3370" t="s">
        <v>2673</v>
      </c>
      <c r="B3370">
        <v>2.177</v>
      </c>
      <c r="C3370">
        <v>2</v>
      </c>
      <c r="D3370">
        <v>0.67179999999999995</v>
      </c>
      <c r="E3370">
        <v>1</v>
      </c>
      <c r="F3370">
        <v>2</v>
      </c>
      <c r="G3370">
        <v>13</v>
      </c>
      <c r="H3370">
        <v>13</v>
      </c>
      <c r="I3370" t="s">
        <v>2674</v>
      </c>
      <c r="J3370" t="s">
        <v>25662</v>
      </c>
    </row>
    <row r="3371" spans="1:10">
      <c r="A3371" t="s">
        <v>2675</v>
      </c>
      <c r="B3371">
        <v>2.177</v>
      </c>
      <c r="C3371">
        <v>2</v>
      </c>
      <c r="D3371">
        <v>0.67179999999999995</v>
      </c>
      <c r="E3371">
        <v>1</v>
      </c>
      <c r="F3371">
        <v>2</v>
      </c>
      <c r="G3371">
        <v>13</v>
      </c>
      <c r="H3371">
        <v>13</v>
      </c>
      <c r="I3371" t="s">
        <v>2676</v>
      </c>
      <c r="J3371" t="s">
        <v>25662</v>
      </c>
    </row>
    <row r="3372" spans="1:10">
      <c r="A3372" t="s">
        <v>2671</v>
      </c>
      <c r="B3372">
        <v>2.177</v>
      </c>
      <c r="C3372">
        <v>2</v>
      </c>
      <c r="D3372">
        <v>0.67179999999999995</v>
      </c>
      <c r="E3372">
        <v>1</v>
      </c>
      <c r="F3372">
        <v>2</v>
      </c>
      <c r="G3372">
        <v>13</v>
      </c>
      <c r="H3372">
        <v>13</v>
      </c>
      <c r="I3372" t="s">
        <v>2672</v>
      </c>
      <c r="J3372" t="s">
        <v>25662</v>
      </c>
    </row>
    <row r="3373" spans="1:10">
      <c r="A3373" t="s">
        <v>22048</v>
      </c>
      <c r="B3373">
        <v>0.67200000000000004</v>
      </c>
      <c r="C3373">
        <v>1</v>
      </c>
      <c r="D3373">
        <v>0.67195000000000005</v>
      </c>
      <c r="E3373">
        <v>1</v>
      </c>
      <c r="F3373">
        <v>1</v>
      </c>
      <c r="G3373">
        <v>1</v>
      </c>
      <c r="H3373">
        <v>1</v>
      </c>
      <c r="I3373" t="s">
        <v>22049</v>
      </c>
      <c r="J3373" t="s">
        <v>22050</v>
      </c>
    </row>
    <row r="3374" spans="1:10">
      <c r="A3374" t="s">
        <v>4238</v>
      </c>
      <c r="B3374">
        <v>28.39</v>
      </c>
      <c r="C3374">
        <v>27</v>
      </c>
      <c r="D3374">
        <v>0.67227999999999999</v>
      </c>
      <c r="E3374">
        <v>1</v>
      </c>
      <c r="F3374">
        <v>27</v>
      </c>
      <c r="G3374">
        <v>106</v>
      </c>
      <c r="H3374">
        <v>151</v>
      </c>
      <c r="I3374" t="s">
        <v>4239</v>
      </c>
      <c r="J3374" t="s">
        <v>25457</v>
      </c>
    </row>
    <row r="3375" spans="1:10">
      <c r="A3375" t="s">
        <v>11359</v>
      </c>
      <c r="B3375">
        <v>0.67200000000000004</v>
      </c>
      <c r="C3375">
        <v>1</v>
      </c>
      <c r="D3375">
        <v>0.67239000000000004</v>
      </c>
      <c r="E3375">
        <v>1</v>
      </c>
      <c r="F3375">
        <v>1</v>
      </c>
      <c r="G3375">
        <v>1</v>
      </c>
      <c r="H3375">
        <v>1</v>
      </c>
      <c r="I3375" t="s">
        <v>11360</v>
      </c>
      <c r="J3375" t="s">
        <v>11361</v>
      </c>
    </row>
    <row r="3376" spans="1:10">
      <c r="A3376" t="s">
        <v>6564</v>
      </c>
      <c r="B3376">
        <v>14.657999999999999</v>
      </c>
      <c r="C3376">
        <v>14</v>
      </c>
      <c r="D3376">
        <v>0.67276999999999998</v>
      </c>
      <c r="E3376">
        <v>1</v>
      </c>
      <c r="F3376">
        <v>14</v>
      </c>
      <c r="G3376">
        <v>32</v>
      </c>
      <c r="H3376">
        <v>33</v>
      </c>
      <c r="I3376" t="s">
        <v>6565</v>
      </c>
      <c r="J3376" t="s">
        <v>31893</v>
      </c>
    </row>
    <row r="3377" spans="1:10">
      <c r="A3377" t="s">
        <v>21894</v>
      </c>
      <c r="B3377">
        <v>0.95799999999999996</v>
      </c>
      <c r="C3377">
        <v>1</v>
      </c>
      <c r="D3377">
        <v>0.67281999999999997</v>
      </c>
      <c r="E3377">
        <v>1</v>
      </c>
      <c r="F3377">
        <v>1</v>
      </c>
      <c r="G3377">
        <v>4</v>
      </c>
      <c r="H3377">
        <v>4</v>
      </c>
      <c r="I3377" t="s">
        <v>21895</v>
      </c>
      <c r="J3377" t="s">
        <v>25661</v>
      </c>
    </row>
    <row r="3378" spans="1:10">
      <c r="A3378" t="s">
        <v>14821</v>
      </c>
      <c r="B3378">
        <v>0.83899999999999997</v>
      </c>
      <c r="C3378">
        <v>1</v>
      </c>
      <c r="D3378">
        <v>0.67303999999999997</v>
      </c>
      <c r="E3378">
        <v>1</v>
      </c>
      <c r="F3378">
        <v>1</v>
      </c>
      <c r="G3378">
        <v>2</v>
      </c>
      <c r="H3378">
        <v>2</v>
      </c>
      <c r="I3378" t="s">
        <v>14822</v>
      </c>
      <c r="J3378" t="s">
        <v>21863</v>
      </c>
    </row>
    <row r="3379" spans="1:10">
      <c r="A3379" t="s">
        <v>5227</v>
      </c>
      <c r="B3379">
        <v>18.911999999999999</v>
      </c>
      <c r="C3379">
        <v>18</v>
      </c>
      <c r="D3379">
        <v>0.67303999999999997</v>
      </c>
      <c r="E3379">
        <v>1</v>
      </c>
      <c r="F3379">
        <v>18</v>
      </c>
      <c r="G3379">
        <v>61</v>
      </c>
      <c r="H3379">
        <v>61</v>
      </c>
      <c r="I3379" t="s">
        <v>922</v>
      </c>
      <c r="J3379" t="s">
        <v>25665</v>
      </c>
    </row>
    <row r="3380" spans="1:10">
      <c r="A3380" t="s">
        <v>4081</v>
      </c>
      <c r="B3380">
        <v>6.1210000000000004</v>
      </c>
      <c r="C3380">
        <v>6</v>
      </c>
      <c r="D3380">
        <v>0.67310000000000003</v>
      </c>
      <c r="E3380">
        <v>1</v>
      </c>
      <c r="F3380">
        <v>6</v>
      </c>
      <c r="G3380">
        <v>13</v>
      </c>
      <c r="H3380">
        <v>14</v>
      </c>
      <c r="I3380" t="s">
        <v>4082</v>
      </c>
      <c r="J3380" t="s">
        <v>25684</v>
      </c>
    </row>
    <row r="3381" spans="1:10">
      <c r="A3381" t="s">
        <v>4074</v>
      </c>
      <c r="B3381">
        <v>239.422</v>
      </c>
      <c r="C3381">
        <v>235</v>
      </c>
      <c r="D3381">
        <v>0.67320999999999998</v>
      </c>
      <c r="E3381">
        <v>1</v>
      </c>
      <c r="F3381">
        <v>235</v>
      </c>
      <c r="G3381">
        <v>780</v>
      </c>
      <c r="H3381">
        <v>800</v>
      </c>
      <c r="I3381" t="s">
        <v>679</v>
      </c>
      <c r="J3381" t="s">
        <v>31894</v>
      </c>
    </row>
    <row r="3382" spans="1:10">
      <c r="A3382" t="s">
        <v>13569</v>
      </c>
      <c r="B3382">
        <v>10.397</v>
      </c>
      <c r="C3382">
        <v>10</v>
      </c>
      <c r="D3382">
        <v>0.67327000000000004</v>
      </c>
      <c r="E3382">
        <v>1</v>
      </c>
      <c r="F3382">
        <v>10</v>
      </c>
      <c r="G3382">
        <v>27</v>
      </c>
      <c r="H3382">
        <v>27</v>
      </c>
      <c r="I3382" t="s">
        <v>13570</v>
      </c>
      <c r="J3382" t="s">
        <v>25552</v>
      </c>
    </row>
    <row r="3383" spans="1:10">
      <c r="A3383" t="s">
        <v>7300</v>
      </c>
      <c r="B3383">
        <v>3.3220000000000001</v>
      </c>
      <c r="C3383">
        <v>3</v>
      </c>
      <c r="D3383">
        <v>0.67342999999999997</v>
      </c>
      <c r="E3383">
        <v>1</v>
      </c>
      <c r="F3383">
        <v>3</v>
      </c>
      <c r="G3383">
        <v>19</v>
      </c>
      <c r="H3383">
        <v>21</v>
      </c>
      <c r="I3383" t="s">
        <v>376</v>
      </c>
      <c r="J3383" t="s">
        <v>24818</v>
      </c>
    </row>
    <row r="3384" spans="1:10">
      <c r="A3384" t="s">
        <v>4744</v>
      </c>
      <c r="B3384">
        <v>14.859</v>
      </c>
      <c r="C3384">
        <v>14</v>
      </c>
      <c r="D3384">
        <v>0.67362</v>
      </c>
      <c r="E3384">
        <v>1</v>
      </c>
      <c r="F3384">
        <v>14</v>
      </c>
      <c r="G3384">
        <v>48</v>
      </c>
      <c r="H3384">
        <v>95</v>
      </c>
      <c r="I3384" t="s">
        <v>4745</v>
      </c>
      <c r="J3384" t="s">
        <v>25710</v>
      </c>
    </row>
    <row r="3385" spans="1:10">
      <c r="A3385" t="s">
        <v>15731</v>
      </c>
      <c r="B3385">
        <v>0.96499999999999997</v>
      </c>
      <c r="C3385">
        <v>1</v>
      </c>
      <c r="D3385">
        <v>0.67383000000000004</v>
      </c>
      <c r="E3385">
        <v>1</v>
      </c>
      <c r="F3385">
        <v>1</v>
      </c>
      <c r="G3385">
        <v>5</v>
      </c>
      <c r="H3385">
        <v>5</v>
      </c>
      <c r="I3385" t="s">
        <v>1228</v>
      </c>
      <c r="J3385" t="s">
        <v>25611</v>
      </c>
    </row>
    <row r="3386" spans="1:10">
      <c r="A3386" t="s">
        <v>21947</v>
      </c>
      <c r="B3386">
        <v>0.97399999999999998</v>
      </c>
      <c r="C3386">
        <v>1</v>
      </c>
      <c r="D3386">
        <v>0.67464000000000002</v>
      </c>
      <c r="E3386">
        <v>1</v>
      </c>
      <c r="F3386">
        <v>1</v>
      </c>
      <c r="G3386">
        <v>4</v>
      </c>
      <c r="H3386">
        <v>4</v>
      </c>
      <c r="I3386" t="s">
        <v>21948</v>
      </c>
      <c r="J3386" t="s">
        <v>21949</v>
      </c>
    </row>
    <row r="3387" spans="1:10">
      <c r="A3387" t="s">
        <v>9049</v>
      </c>
      <c r="B3387">
        <v>6.37</v>
      </c>
      <c r="C3387">
        <v>6</v>
      </c>
      <c r="D3387">
        <v>0.67473000000000005</v>
      </c>
      <c r="E3387">
        <v>1</v>
      </c>
      <c r="F3387">
        <v>6</v>
      </c>
      <c r="G3387">
        <v>17</v>
      </c>
      <c r="H3387">
        <v>17</v>
      </c>
      <c r="I3387" t="s">
        <v>9050</v>
      </c>
      <c r="J3387" t="s">
        <v>25656</v>
      </c>
    </row>
    <row r="3388" spans="1:10">
      <c r="A3388" t="s">
        <v>4534</v>
      </c>
      <c r="B3388">
        <v>31.506</v>
      </c>
      <c r="C3388">
        <v>30</v>
      </c>
      <c r="D3388">
        <v>0.67481000000000002</v>
      </c>
      <c r="E3388">
        <v>1</v>
      </c>
      <c r="F3388">
        <v>30</v>
      </c>
      <c r="G3388">
        <v>91</v>
      </c>
      <c r="H3388">
        <v>92</v>
      </c>
      <c r="I3388" t="s">
        <v>4535</v>
      </c>
      <c r="J3388" t="s">
        <v>25764</v>
      </c>
    </row>
    <row r="3389" spans="1:10">
      <c r="A3389" t="s">
        <v>22107</v>
      </c>
      <c r="B3389">
        <v>1.9</v>
      </c>
      <c r="C3389">
        <v>2</v>
      </c>
      <c r="D3389">
        <v>0.67484</v>
      </c>
      <c r="E3389">
        <v>1</v>
      </c>
      <c r="F3389">
        <v>2</v>
      </c>
      <c r="G3389">
        <v>6</v>
      </c>
      <c r="H3389">
        <v>6</v>
      </c>
      <c r="I3389" t="s">
        <v>1965</v>
      </c>
      <c r="J3389" t="s">
        <v>25205</v>
      </c>
    </row>
    <row r="3390" spans="1:10">
      <c r="A3390" t="s">
        <v>11402</v>
      </c>
      <c r="B3390">
        <v>0.84499999999999997</v>
      </c>
      <c r="C3390">
        <v>1</v>
      </c>
      <c r="D3390">
        <v>0.67498999999999998</v>
      </c>
      <c r="E3390">
        <v>1</v>
      </c>
      <c r="F3390">
        <v>1</v>
      </c>
      <c r="G3390">
        <v>2</v>
      </c>
      <c r="H3390">
        <v>2</v>
      </c>
      <c r="I3390" t="s">
        <v>11403</v>
      </c>
      <c r="J3390" t="s">
        <v>11404</v>
      </c>
    </row>
    <row r="3391" spans="1:10">
      <c r="A3391" t="s">
        <v>11405</v>
      </c>
      <c r="B3391">
        <v>0.84499999999999997</v>
      </c>
      <c r="C3391">
        <v>1</v>
      </c>
      <c r="D3391">
        <v>0.67498999999999998</v>
      </c>
      <c r="E3391">
        <v>1</v>
      </c>
      <c r="F3391">
        <v>1</v>
      </c>
      <c r="G3391">
        <v>2</v>
      </c>
      <c r="H3391">
        <v>2</v>
      </c>
      <c r="I3391" t="s">
        <v>11406</v>
      </c>
      <c r="J3391" t="s">
        <v>11404</v>
      </c>
    </row>
    <row r="3392" spans="1:10">
      <c r="A3392" t="s">
        <v>4163</v>
      </c>
      <c r="B3392">
        <v>12.781000000000001</v>
      </c>
      <c r="C3392">
        <v>12</v>
      </c>
      <c r="D3392">
        <v>0.67515999999999998</v>
      </c>
      <c r="E3392">
        <v>1</v>
      </c>
      <c r="F3392">
        <v>12</v>
      </c>
      <c r="G3392">
        <v>48</v>
      </c>
      <c r="H3392">
        <v>51</v>
      </c>
      <c r="I3392" t="s">
        <v>4164</v>
      </c>
      <c r="J3392" t="s">
        <v>31895</v>
      </c>
    </row>
    <row r="3393" spans="1:10">
      <c r="A3393" t="s">
        <v>7101</v>
      </c>
      <c r="B3393">
        <v>39.582999999999998</v>
      </c>
      <c r="C3393">
        <v>38</v>
      </c>
      <c r="D3393">
        <v>0.67518999999999996</v>
      </c>
      <c r="E3393">
        <v>1</v>
      </c>
      <c r="F3393">
        <v>38</v>
      </c>
      <c r="G3393">
        <v>129</v>
      </c>
      <c r="H3393">
        <v>132</v>
      </c>
      <c r="I3393" t="s">
        <v>7102</v>
      </c>
      <c r="J3393" t="s">
        <v>31896</v>
      </c>
    </row>
    <row r="3394" spans="1:10">
      <c r="A3394" t="s">
        <v>2846</v>
      </c>
      <c r="B3394">
        <v>1.9159999999999999</v>
      </c>
      <c r="C3394">
        <v>2</v>
      </c>
      <c r="D3394">
        <v>0.67581000000000002</v>
      </c>
      <c r="E3394">
        <v>1</v>
      </c>
      <c r="F3394">
        <v>2</v>
      </c>
      <c r="G3394">
        <v>4</v>
      </c>
      <c r="H3394">
        <v>4</v>
      </c>
      <c r="I3394" t="s">
        <v>2847</v>
      </c>
      <c r="J3394" t="s">
        <v>25697</v>
      </c>
    </row>
    <row r="3395" spans="1:10">
      <c r="A3395" t="s">
        <v>2848</v>
      </c>
      <c r="B3395">
        <v>1.9159999999999999</v>
      </c>
      <c r="C3395">
        <v>2</v>
      </c>
      <c r="D3395">
        <v>0.67581000000000002</v>
      </c>
      <c r="E3395">
        <v>1</v>
      </c>
      <c r="F3395">
        <v>2</v>
      </c>
      <c r="G3395">
        <v>4</v>
      </c>
      <c r="H3395">
        <v>4</v>
      </c>
      <c r="I3395" t="s">
        <v>2849</v>
      </c>
      <c r="J3395" t="s">
        <v>25697</v>
      </c>
    </row>
    <row r="3396" spans="1:10">
      <c r="A3396" t="s">
        <v>11206</v>
      </c>
      <c r="B3396">
        <v>0.76800000000000002</v>
      </c>
      <c r="C3396">
        <v>1</v>
      </c>
      <c r="D3396">
        <v>0.67598000000000003</v>
      </c>
      <c r="E3396">
        <v>1</v>
      </c>
      <c r="F3396">
        <v>1</v>
      </c>
      <c r="G3396">
        <v>3</v>
      </c>
      <c r="H3396">
        <v>3</v>
      </c>
      <c r="I3396" t="s">
        <v>11207</v>
      </c>
      <c r="J3396" t="s">
        <v>21539</v>
      </c>
    </row>
    <row r="3397" spans="1:10">
      <c r="A3397" t="s">
        <v>5522</v>
      </c>
      <c r="B3397">
        <v>97.941999999999993</v>
      </c>
      <c r="C3397">
        <v>95</v>
      </c>
      <c r="D3397">
        <v>0.67645999999999995</v>
      </c>
      <c r="E3397">
        <v>1</v>
      </c>
      <c r="F3397">
        <v>95</v>
      </c>
      <c r="G3397">
        <v>374</v>
      </c>
      <c r="H3397">
        <v>392</v>
      </c>
      <c r="I3397" t="s">
        <v>5523</v>
      </c>
      <c r="J3397" t="s">
        <v>31897</v>
      </c>
    </row>
    <row r="3398" spans="1:10">
      <c r="A3398" t="s">
        <v>16456</v>
      </c>
      <c r="B3398">
        <v>0.97299999999999998</v>
      </c>
      <c r="C3398">
        <v>1</v>
      </c>
      <c r="D3398">
        <v>0.67669999999999997</v>
      </c>
      <c r="E3398">
        <v>1</v>
      </c>
      <c r="F3398">
        <v>1</v>
      </c>
      <c r="G3398">
        <v>5</v>
      </c>
      <c r="H3398">
        <v>5</v>
      </c>
      <c r="I3398" t="s">
        <v>1211</v>
      </c>
      <c r="J3398" t="s">
        <v>17325</v>
      </c>
    </row>
    <row r="3399" spans="1:10">
      <c r="A3399" t="s">
        <v>5582</v>
      </c>
      <c r="B3399">
        <v>22.751000000000001</v>
      </c>
      <c r="C3399">
        <v>22</v>
      </c>
      <c r="D3399">
        <v>0.67678000000000005</v>
      </c>
      <c r="E3399">
        <v>1</v>
      </c>
      <c r="F3399">
        <v>22</v>
      </c>
      <c r="G3399">
        <v>46</v>
      </c>
      <c r="H3399">
        <v>46</v>
      </c>
      <c r="I3399" t="s">
        <v>5583</v>
      </c>
      <c r="J3399" t="s">
        <v>25637</v>
      </c>
    </row>
    <row r="3400" spans="1:10">
      <c r="A3400" t="s">
        <v>20565</v>
      </c>
      <c r="B3400">
        <v>2.0219999999999998</v>
      </c>
      <c r="C3400">
        <v>2</v>
      </c>
      <c r="D3400">
        <v>0.67734000000000005</v>
      </c>
      <c r="E3400">
        <v>1</v>
      </c>
      <c r="F3400">
        <v>2</v>
      </c>
      <c r="G3400">
        <v>5</v>
      </c>
      <c r="H3400">
        <v>5</v>
      </c>
      <c r="I3400" t="s">
        <v>20566</v>
      </c>
      <c r="J3400" t="s">
        <v>25650</v>
      </c>
    </row>
    <row r="3401" spans="1:10">
      <c r="A3401" t="s">
        <v>12649</v>
      </c>
      <c r="B3401">
        <v>1.9770000000000001</v>
      </c>
      <c r="C3401">
        <v>2</v>
      </c>
      <c r="D3401">
        <v>0.67737000000000003</v>
      </c>
      <c r="E3401">
        <v>1</v>
      </c>
      <c r="F3401">
        <v>2</v>
      </c>
      <c r="G3401">
        <v>5</v>
      </c>
      <c r="H3401">
        <v>5</v>
      </c>
      <c r="I3401" t="s">
        <v>12650</v>
      </c>
      <c r="J3401" t="s">
        <v>25629</v>
      </c>
    </row>
    <row r="3402" spans="1:10">
      <c r="A3402" t="s">
        <v>5327</v>
      </c>
      <c r="B3402">
        <v>13.36</v>
      </c>
      <c r="C3402">
        <v>13</v>
      </c>
      <c r="D3402">
        <v>0.67793000000000003</v>
      </c>
      <c r="E3402">
        <v>1</v>
      </c>
      <c r="F3402">
        <v>13</v>
      </c>
      <c r="G3402">
        <v>25</v>
      </c>
      <c r="H3402">
        <v>29</v>
      </c>
      <c r="I3402" t="s">
        <v>5328</v>
      </c>
      <c r="J3402" t="s">
        <v>31898</v>
      </c>
    </row>
    <row r="3403" spans="1:10">
      <c r="A3403" t="s">
        <v>2888</v>
      </c>
      <c r="B3403">
        <v>10.657</v>
      </c>
      <c r="C3403">
        <v>10</v>
      </c>
      <c r="D3403">
        <v>0.67793999999999999</v>
      </c>
      <c r="E3403">
        <v>1</v>
      </c>
      <c r="F3403">
        <v>10</v>
      </c>
      <c r="G3403">
        <v>25</v>
      </c>
      <c r="H3403">
        <v>26</v>
      </c>
      <c r="I3403" t="s">
        <v>2889</v>
      </c>
      <c r="J3403" t="s">
        <v>25727</v>
      </c>
    </row>
    <row r="3404" spans="1:10">
      <c r="A3404" t="s">
        <v>16826</v>
      </c>
      <c r="B3404">
        <v>0.98099999999999998</v>
      </c>
      <c r="C3404">
        <v>1</v>
      </c>
      <c r="D3404">
        <v>0.67813999999999997</v>
      </c>
      <c r="E3404">
        <v>1</v>
      </c>
      <c r="F3404">
        <v>1</v>
      </c>
      <c r="G3404">
        <v>4</v>
      </c>
      <c r="H3404">
        <v>4</v>
      </c>
      <c r="I3404" t="s">
        <v>16827</v>
      </c>
      <c r="J3404" t="s">
        <v>25651</v>
      </c>
    </row>
    <row r="3405" spans="1:10">
      <c r="A3405" t="s">
        <v>3555</v>
      </c>
      <c r="B3405">
        <v>6.569</v>
      </c>
      <c r="C3405">
        <v>6</v>
      </c>
      <c r="D3405">
        <v>0.67817000000000005</v>
      </c>
      <c r="E3405">
        <v>1</v>
      </c>
      <c r="F3405">
        <v>6</v>
      </c>
      <c r="G3405">
        <v>32</v>
      </c>
      <c r="H3405">
        <v>36</v>
      </c>
      <c r="I3405" t="s">
        <v>1799</v>
      </c>
      <c r="J3405" t="s">
        <v>25738</v>
      </c>
    </row>
    <row r="3406" spans="1:10">
      <c r="A3406" t="s">
        <v>3159</v>
      </c>
      <c r="B3406">
        <v>3.0259999999999998</v>
      </c>
      <c r="C3406">
        <v>3</v>
      </c>
      <c r="D3406">
        <v>0.67818000000000001</v>
      </c>
      <c r="E3406">
        <v>1</v>
      </c>
      <c r="F3406">
        <v>3</v>
      </c>
      <c r="G3406">
        <v>7</v>
      </c>
      <c r="H3406">
        <v>7</v>
      </c>
      <c r="I3406" t="s">
        <v>3160</v>
      </c>
      <c r="J3406" t="s">
        <v>25649</v>
      </c>
    </row>
    <row r="3407" spans="1:10">
      <c r="A3407" t="s">
        <v>19331</v>
      </c>
      <c r="B3407">
        <v>1.0149999999999999</v>
      </c>
      <c r="C3407">
        <v>1</v>
      </c>
      <c r="D3407">
        <v>0.67850999999999995</v>
      </c>
      <c r="E3407">
        <v>1</v>
      </c>
      <c r="F3407">
        <v>1</v>
      </c>
      <c r="G3407">
        <v>6</v>
      </c>
      <c r="H3407">
        <v>6</v>
      </c>
      <c r="I3407" t="s">
        <v>19332</v>
      </c>
      <c r="J3407" t="s">
        <v>25658</v>
      </c>
    </row>
    <row r="3408" spans="1:10">
      <c r="A3408" t="s">
        <v>11415</v>
      </c>
      <c r="B3408">
        <v>6.0540000000000003</v>
      </c>
      <c r="C3408">
        <v>6</v>
      </c>
      <c r="D3408">
        <v>0.67857999999999996</v>
      </c>
      <c r="E3408">
        <v>1</v>
      </c>
      <c r="F3408">
        <v>6</v>
      </c>
      <c r="G3408">
        <v>9</v>
      </c>
      <c r="H3408">
        <v>10</v>
      </c>
      <c r="I3408" t="s">
        <v>11416</v>
      </c>
      <c r="J3408" t="s">
        <v>25686</v>
      </c>
    </row>
    <row r="3409" spans="1:10">
      <c r="A3409" t="s">
        <v>11291</v>
      </c>
      <c r="B3409">
        <v>0.67900000000000005</v>
      </c>
      <c r="C3409">
        <v>1</v>
      </c>
      <c r="D3409">
        <v>0.67869999999999997</v>
      </c>
      <c r="E3409">
        <v>1</v>
      </c>
      <c r="F3409">
        <v>1</v>
      </c>
      <c r="G3409">
        <v>1</v>
      </c>
      <c r="H3409">
        <v>1</v>
      </c>
      <c r="I3409" t="s">
        <v>11292</v>
      </c>
      <c r="J3409" t="s">
        <v>11293</v>
      </c>
    </row>
    <row r="3410" spans="1:10">
      <c r="A3410" t="s">
        <v>9088</v>
      </c>
      <c r="B3410">
        <v>8.2859999999999996</v>
      </c>
      <c r="C3410">
        <v>8</v>
      </c>
      <c r="D3410">
        <v>0.67874999999999996</v>
      </c>
      <c r="E3410">
        <v>1</v>
      </c>
      <c r="F3410">
        <v>8</v>
      </c>
      <c r="G3410">
        <v>17</v>
      </c>
      <c r="H3410">
        <v>17</v>
      </c>
      <c r="I3410" t="s">
        <v>9089</v>
      </c>
      <c r="J3410" t="s">
        <v>31899</v>
      </c>
    </row>
    <row r="3411" spans="1:10">
      <c r="A3411" t="s">
        <v>12690</v>
      </c>
      <c r="B3411">
        <v>1.956</v>
      </c>
      <c r="C3411">
        <v>2</v>
      </c>
      <c r="D3411">
        <v>0.67915000000000003</v>
      </c>
      <c r="E3411">
        <v>1</v>
      </c>
      <c r="F3411">
        <v>2</v>
      </c>
      <c r="G3411">
        <v>5</v>
      </c>
      <c r="H3411">
        <v>5</v>
      </c>
      <c r="I3411" t="s">
        <v>12691</v>
      </c>
      <c r="J3411" t="s">
        <v>25654</v>
      </c>
    </row>
    <row r="3412" spans="1:10">
      <c r="A3412" t="s">
        <v>11280</v>
      </c>
      <c r="B3412">
        <v>1.0109999999999999</v>
      </c>
      <c r="C3412">
        <v>1</v>
      </c>
      <c r="D3412">
        <v>0.67962</v>
      </c>
      <c r="E3412">
        <v>1</v>
      </c>
      <c r="F3412">
        <v>1</v>
      </c>
      <c r="G3412">
        <v>5</v>
      </c>
      <c r="H3412">
        <v>5</v>
      </c>
      <c r="I3412" t="s">
        <v>11281</v>
      </c>
      <c r="J3412" t="s">
        <v>25604</v>
      </c>
    </row>
    <row r="3413" spans="1:10">
      <c r="A3413" t="s">
        <v>3945</v>
      </c>
      <c r="B3413">
        <v>22.253</v>
      </c>
      <c r="C3413">
        <v>21</v>
      </c>
      <c r="D3413">
        <v>0.68010999999999999</v>
      </c>
      <c r="E3413">
        <v>1</v>
      </c>
      <c r="F3413">
        <v>21</v>
      </c>
      <c r="G3413">
        <v>63</v>
      </c>
      <c r="H3413">
        <v>65</v>
      </c>
      <c r="I3413" t="s">
        <v>1725</v>
      </c>
      <c r="J3413" t="s">
        <v>25802</v>
      </c>
    </row>
    <row r="3414" spans="1:10">
      <c r="A3414" t="s">
        <v>5793</v>
      </c>
      <c r="B3414">
        <v>26.917000000000002</v>
      </c>
      <c r="C3414">
        <v>26</v>
      </c>
      <c r="D3414">
        <v>0.68015999999999999</v>
      </c>
      <c r="E3414">
        <v>1</v>
      </c>
      <c r="F3414">
        <v>26</v>
      </c>
      <c r="G3414">
        <v>58</v>
      </c>
      <c r="H3414">
        <v>80</v>
      </c>
      <c r="I3414" t="s">
        <v>5794</v>
      </c>
      <c r="J3414" t="s">
        <v>25635</v>
      </c>
    </row>
    <row r="3415" spans="1:10">
      <c r="A3415" t="s">
        <v>16525</v>
      </c>
      <c r="B3415">
        <v>0.95799999999999996</v>
      </c>
      <c r="C3415">
        <v>1</v>
      </c>
      <c r="D3415">
        <v>0.68020000000000003</v>
      </c>
      <c r="E3415">
        <v>1</v>
      </c>
      <c r="F3415">
        <v>1</v>
      </c>
      <c r="G3415">
        <v>4</v>
      </c>
      <c r="H3415">
        <v>4</v>
      </c>
      <c r="I3415" t="s">
        <v>16526</v>
      </c>
      <c r="J3415" t="s">
        <v>25587</v>
      </c>
    </row>
    <row r="3416" spans="1:10">
      <c r="A3416" t="s">
        <v>12121</v>
      </c>
      <c r="B3416">
        <v>4.4729999999999999</v>
      </c>
      <c r="C3416">
        <v>4</v>
      </c>
      <c r="D3416">
        <v>0.68030999999999997</v>
      </c>
      <c r="E3416">
        <v>1</v>
      </c>
      <c r="F3416">
        <v>4</v>
      </c>
      <c r="G3416">
        <v>24</v>
      </c>
      <c r="H3416">
        <v>24</v>
      </c>
      <c r="I3416" t="s">
        <v>12122</v>
      </c>
      <c r="J3416" t="s">
        <v>31900</v>
      </c>
    </row>
    <row r="3417" spans="1:10">
      <c r="A3417" t="s">
        <v>5997</v>
      </c>
      <c r="B3417">
        <v>58.057000000000002</v>
      </c>
      <c r="C3417">
        <v>56</v>
      </c>
      <c r="D3417">
        <v>0.68045999999999995</v>
      </c>
      <c r="E3417">
        <v>1</v>
      </c>
      <c r="F3417">
        <v>56</v>
      </c>
      <c r="G3417">
        <v>194</v>
      </c>
      <c r="H3417">
        <v>203</v>
      </c>
      <c r="I3417" t="s">
        <v>5998</v>
      </c>
      <c r="J3417" t="s">
        <v>31901</v>
      </c>
    </row>
    <row r="3418" spans="1:10">
      <c r="A3418" t="s">
        <v>3161</v>
      </c>
      <c r="B3418">
        <v>1.855</v>
      </c>
      <c r="C3418">
        <v>2</v>
      </c>
      <c r="D3418">
        <v>0.68061000000000005</v>
      </c>
      <c r="E3418">
        <v>1</v>
      </c>
      <c r="F3418">
        <v>2</v>
      </c>
      <c r="G3418">
        <v>3</v>
      </c>
      <c r="H3418">
        <v>3</v>
      </c>
      <c r="I3418" t="s">
        <v>3162</v>
      </c>
      <c r="J3418" t="s">
        <v>25695</v>
      </c>
    </row>
    <row r="3419" spans="1:10">
      <c r="A3419" t="s">
        <v>11329</v>
      </c>
      <c r="B3419">
        <v>1.0169999999999999</v>
      </c>
      <c r="C3419">
        <v>1</v>
      </c>
      <c r="D3419">
        <v>0.68096000000000001</v>
      </c>
      <c r="E3419">
        <v>1</v>
      </c>
      <c r="F3419">
        <v>1</v>
      </c>
      <c r="G3419">
        <v>6</v>
      </c>
      <c r="H3419">
        <v>6</v>
      </c>
      <c r="I3419" t="s">
        <v>11330</v>
      </c>
      <c r="J3419" t="s">
        <v>24452</v>
      </c>
    </row>
    <row r="3420" spans="1:10">
      <c r="A3420" t="s">
        <v>12354</v>
      </c>
      <c r="B3420">
        <v>2.2349999999999999</v>
      </c>
      <c r="C3420">
        <v>2</v>
      </c>
      <c r="D3420">
        <v>0.68106999999999995</v>
      </c>
      <c r="E3420">
        <v>1</v>
      </c>
      <c r="F3420">
        <v>2</v>
      </c>
      <c r="G3420">
        <v>18</v>
      </c>
      <c r="H3420">
        <v>18</v>
      </c>
      <c r="I3420" t="s">
        <v>12355</v>
      </c>
      <c r="J3420" t="s">
        <v>25620</v>
      </c>
    </row>
    <row r="3421" spans="1:10">
      <c r="A3421" t="s">
        <v>8751</v>
      </c>
      <c r="B3421">
        <v>8.3989999999999991</v>
      </c>
      <c r="C3421">
        <v>8</v>
      </c>
      <c r="D3421">
        <v>0.68135000000000001</v>
      </c>
      <c r="E3421">
        <v>1</v>
      </c>
      <c r="F3421">
        <v>8</v>
      </c>
      <c r="G3421">
        <v>23</v>
      </c>
      <c r="H3421">
        <v>24</v>
      </c>
      <c r="I3421" t="s">
        <v>8752</v>
      </c>
      <c r="J3421" t="s">
        <v>25666</v>
      </c>
    </row>
    <row r="3422" spans="1:10">
      <c r="A3422" t="s">
        <v>13709</v>
      </c>
      <c r="B3422">
        <v>6.117</v>
      </c>
      <c r="C3422">
        <v>6</v>
      </c>
      <c r="D3422">
        <v>0.68154000000000003</v>
      </c>
      <c r="E3422">
        <v>1</v>
      </c>
      <c r="F3422">
        <v>6</v>
      </c>
      <c r="G3422">
        <v>11</v>
      </c>
      <c r="H3422">
        <v>12</v>
      </c>
      <c r="I3422" t="s">
        <v>13710</v>
      </c>
      <c r="J3422" t="s">
        <v>25670</v>
      </c>
    </row>
    <row r="3423" spans="1:10">
      <c r="A3423" t="s">
        <v>21989</v>
      </c>
      <c r="B3423">
        <v>0.93100000000000005</v>
      </c>
      <c r="C3423">
        <v>1</v>
      </c>
      <c r="D3423">
        <v>0.68156000000000005</v>
      </c>
      <c r="E3423">
        <v>1</v>
      </c>
      <c r="F3423">
        <v>1</v>
      </c>
      <c r="G3423">
        <v>3</v>
      </c>
      <c r="H3423">
        <v>3</v>
      </c>
      <c r="I3423" t="s">
        <v>21990</v>
      </c>
      <c r="J3423" t="s">
        <v>24995</v>
      </c>
    </row>
    <row r="3424" spans="1:10">
      <c r="A3424" t="s">
        <v>14812</v>
      </c>
      <c r="B3424">
        <v>0.84199999999999997</v>
      </c>
      <c r="C3424">
        <v>1</v>
      </c>
      <c r="D3424">
        <v>0.68183000000000005</v>
      </c>
      <c r="E3424">
        <v>1</v>
      </c>
      <c r="F3424">
        <v>1</v>
      </c>
      <c r="G3424">
        <v>2</v>
      </c>
      <c r="H3424">
        <v>2</v>
      </c>
      <c r="I3424" t="s">
        <v>14813</v>
      </c>
      <c r="J3424" t="s">
        <v>24291</v>
      </c>
    </row>
    <row r="3425" spans="1:10">
      <c r="A3425" t="s">
        <v>11455</v>
      </c>
      <c r="B3425">
        <v>0.68200000000000005</v>
      </c>
      <c r="C3425">
        <v>1</v>
      </c>
      <c r="D3425">
        <v>0.68208999999999997</v>
      </c>
      <c r="E3425">
        <v>1</v>
      </c>
      <c r="F3425">
        <v>1</v>
      </c>
      <c r="G3425">
        <v>1</v>
      </c>
      <c r="H3425">
        <v>1</v>
      </c>
      <c r="I3425" t="s">
        <v>11456</v>
      </c>
      <c r="J3425" t="s">
        <v>11457</v>
      </c>
    </row>
    <row r="3426" spans="1:10">
      <c r="A3426" t="s">
        <v>4528</v>
      </c>
      <c r="B3426">
        <v>64.724000000000004</v>
      </c>
      <c r="C3426">
        <v>62</v>
      </c>
      <c r="D3426">
        <v>0.68247000000000002</v>
      </c>
      <c r="E3426">
        <v>1</v>
      </c>
      <c r="F3426">
        <v>62</v>
      </c>
      <c r="G3426">
        <v>302</v>
      </c>
      <c r="H3426">
        <v>311</v>
      </c>
      <c r="I3426" t="s">
        <v>1780</v>
      </c>
      <c r="J3426" t="s">
        <v>31902</v>
      </c>
    </row>
    <row r="3427" spans="1:10">
      <c r="A3427" t="s">
        <v>14014</v>
      </c>
      <c r="B3427">
        <v>2.823</v>
      </c>
      <c r="C3427">
        <v>3</v>
      </c>
      <c r="D3427">
        <v>0.68269999999999997</v>
      </c>
      <c r="E3427">
        <v>1</v>
      </c>
      <c r="F3427">
        <v>3</v>
      </c>
      <c r="G3427">
        <v>4</v>
      </c>
      <c r="H3427">
        <v>4</v>
      </c>
      <c r="I3427" t="s">
        <v>14015</v>
      </c>
      <c r="J3427" t="s">
        <v>25682</v>
      </c>
    </row>
    <row r="3428" spans="1:10">
      <c r="A3428" t="s">
        <v>8203</v>
      </c>
      <c r="B3428">
        <v>11.843</v>
      </c>
      <c r="C3428">
        <v>11</v>
      </c>
      <c r="D3428">
        <v>0.68274000000000001</v>
      </c>
      <c r="E3428">
        <v>1</v>
      </c>
      <c r="F3428">
        <v>11</v>
      </c>
      <c r="G3428">
        <v>43</v>
      </c>
      <c r="H3428">
        <v>45</v>
      </c>
      <c r="I3428" t="s">
        <v>1180</v>
      </c>
      <c r="J3428" t="s">
        <v>25671</v>
      </c>
    </row>
    <row r="3429" spans="1:10">
      <c r="A3429" t="s">
        <v>8814</v>
      </c>
      <c r="B3429">
        <v>15.79</v>
      </c>
      <c r="C3429">
        <v>15</v>
      </c>
      <c r="D3429">
        <v>0.68278000000000005</v>
      </c>
      <c r="E3429">
        <v>1</v>
      </c>
      <c r="F3429">
        <v>15</v>
      </c>
      <c r="G3429">
        <v>41</v>
      </c>
      <c r="H3429">
        <v>42</v>
      </c>
      <c r="I3429" t="s">
        <v>8815</v>
      </c>
      <c r="J3429" t="s">
        <v>25588</v>
      </c>
    </row>
    <row r="3430" spans="1:10">
      <c r="A3430" t="s">
        <v>8812</v>
      </c>
      <c r="B3430">
        <v>15.79</v>
      </c>
      <c r="C3430">
        <v>15</v>
      </c>
      <c r="D3430">
        <v>0.68278000000000005</v>
      </c>
      <c r="E3430">
        <v>1</v>
      </c>
      <c r="F3430">
        <v>15</v>
      </c>
      <c r="G3430">
        <v>41</v>
      </c>
      <c r="H3430">
        <v>42</v>
      </c>
      <c r="I3430" t="s">
        <v>8813</v>
      </c>
      <c r="J3430" t="s">
        <v>25588</v>
      </c>
    </row>
    <row r="3431" spans="1:10">
      <c r="A3431" t="s">
        <v>4395</v>
      </c>
      <c r="B3431">
        <v>30.628</v>
      </c>
      <c r="C3431">
        <v>29</v>
      </c>
      <c r="D3431">
        <v>0.68279000000000001</v>
      </c>
      <c r="E3431">
        <v>1</v>
      </c>
      <c r="F3431">
        <v>29</v>
      </c>
      <c r="G3431">
        <v>131</v>
      </c>
      <c r="H3431">
        <v>134</v>
      </c>
      <c r="I3431" t="s">
        <v>466</v>
      </c>
      <c r="J3431" t="s">
        <v>25683</v>
      </c>
    </row>
    <row r="3432" spans="1:10">
      <c r="A3432" t="s">
        <v>4396</v>
      </c>
      <c r="B3432">
        <v>30.628</v>
      </c>
      <c r="C3432">
        <v>29</v>
      </c>
      <c r="D3432">
        <v>0.68279000000000001</v>
      </c>
      <c r="E3432">
        <v>1</v>
      </c>
      <c r="F3432">
        <v>29</v>
      </c>
      <c r="G3432">
        <v>131</v>
      </c>
      <c r="H3432">
        <v>134</v>
      </c>
      <c r="I3432" t="s">
        <v>467</v>
      </c>
      <c r="J3432" t="s">
        <v>25683</v>
      </c>
    </row>
    <row r="3433" spans="1:10">
      <c r="A3433" t="s">
        <v>5312</v>
      </c>
      <c r="B3433">
        <v>35.304000000000002</v>
      </c>
      <c r="C3433">
        <v>34</v>
      </c>
      <c r="D3433">
        <v>0.68284999999999996</v>
      </c>
      <c r="E3433">
        <v>1</v>
      </c>
      <c r="F3433">
        <v>34</v>
      </c>
      <c r="G3433">
        <v>85</v>
      </c>
      <c r="H3433">
        <v>86</v>
      </c>
      <c r="I3433" t="s">
        <v>5313</v>
      </c>
      <c r="J3433" t="s">
        <v>31903</v>
      </c>
    </row>
    <row r="3434" spans="1:10">
      <c r="A3434" t="s">
        <v>3907</v>
      </c>
      <c r="B3434">
        <v>38.817999999999998</v>
      </c>
      <c r="C3434">
        <v>37</v>
      </c>
      <c r="D3434">
        <v>0.68328</v>
      </c>
      <c r="E3434">
        <v>1</v>
      </c>
      <c r="F3434">
        <v>37</v>
      </c>
      <c r="G3434">
        <v>112</v>
      </c>
      <c r="H3434">
        <v>113</v>
      </c>
      <c r="I3434" t="s">
        <v>3908</v>
      </c>
      <c r="J3434" t="s">
        <v>25824</v>
      </c>
    </row>
    <row r="3435" spans="1:10">
      <c r="A3435" t="s">
        <v>8651</v>
      </c>
      <c r="B3435">
        <v>7.7770000000000001</v>
      </c>
      <c r="C3435">
        <v>7</v>
      </c>
      <c r="D3435">
        <v>0.68337000000000003</v>
      </c>
      <c r="E3435">
        <v>1</v>
      </c>
      <c r="F3435">
        <v>7</v>
      </c>
      <c r="G3435">
        <v>39</v>
      </c>
      <c r="H3435">
        <v>39</v>
      </c>
      <c r="I3435" t="s">
        <v>706</v>
      </c>
      <c r="J3435" t="s">
        <v>31904</v>
      </c>
    </row>
    <row r="3436" spans="1:10">
      <c r="A3436" t="s">
        <v>12508</v>
      </c>
      <c r="B3436">
        <v>2.0379999999999998</v>
      </c>
      <c r="C3436">
        <v>2</v>
      </c>
      <c r="D3436">
        <v>0.6835</v>
      </c>
      <c r="E3436">
        <v>1</v>
      </c>
      <c r="F3436">
        <v>2</v>
      </c>
      <c r="G3436">
        <v>5</v>
      </c>
      <c r="H3436">
        <v>5</v>
      </c>
      <c r="I3436" t="s">
        <v>12509</v>
      </c>
      <c r="J3436" t="s">
        <v>25696</v>
      </c>
    </row>
    <row r="3437" spans="1:10">
      <c r="A3437" t="s">
        <v>7931</v>
      </c>
      <c r="B3437">
        <v>6.6760000000000002</v>
      </c>
      <c r="C3437">
        <v>6</v>
      </c>
      <c r="D3437">
        <v>0.68366000000000005</v>
      </c>
      <c r="E3437">
        <v>1</v>
      </c>
      <c r="F3437">
        <v>6</v>
      </c>
      <c r="G3437">
        <v>34</v>
      </c>
      <c r="H3437">
        <v>36</v>
      </c>
      <c r="I3437" t="s">
        <v>1940</v>
      </c>
      <c r="J3437" t="s">
        <v>25640</v>
      </c>
    </row>
    <row r="3438" spans="1:10">
      <c r="A3438" t="s">
        <v>8608</v>
      </c>
      <c r="B3438">
        <v>3.05</v>
      </c>
      <c r="C3438">
        <v>3</v>
      </c>
      <c r="D3438">
        <v>0.68374000000000001</v>
      </c>
      <c r="E3438">
        <v>1</v>
      </c>
      <c r="F3438">
        <v>3</v>
      </c>
      <c r="G3438">
        <v>7</v>
      </c>
      <c r="H3438">
        <v>7</v>
      </c>
      <c r="I3438" t="s">
        <v>8609</v>
      </c>
      <c r="J3438" t="s">
        <v>25659</v>
      </c>
    </row>
    <row r="3439" spans="1:10">
      <c r="A3439" t="s">
        <v>8610</v>
      </c>
      <c r="B3439">
        <v>3.05</v>
      </c>
      <c r="C3439">
        <v>3</v>
      </c>
      <c r="D3439">
        <v>0.68374000000000001</v>
      </c>
      <c r="E3439">
        <v>1</v>
      </c>
      <c r="F3439">
        <v>3</v>
      </c>
      <c r="G3439">
        <v>7</v>
      </c>
      <c r="H3439">
        <v>7</v>
      </c>
      <c r="I3439" t="s">
        <v>8611</v>
      </c>
      <c r="J3439" t="s">
        <v>25659</v>
      </c>
    </row>
    <row r="3440" spans="1:10">
      <c r="A3440" t="s">
        <v>4319</v>
      </c>
      <c r="B3440">
        <v>9.4770000000000003</v>
      </c>
      <c r="C3440">
        <v>9</v>
      </c>
      <c r="D3440">
        <v>0.68408000000000002</v>
      </c>
      <c r="E3440">
        <v>1</v>
      </c>
      <c r="F3440">
        <v>9</v>
      </c>
      <c r="G3440">
        <v>22</v>
      </c>
      <c r="H3440">
        <v>24</v>
      </c>
      <c r="I3440" t="s">
        <v>4320</v>
      </c>
      <c r="J3440" t="s">
        <v>25626</v>
      </c>
    </row>
    <row r="3441" spans="1:10">
      <c r="A3441" t="s">
        <v>15942</v>
      </c>
      <c r="B3441">
        <v>2.153</v>
      </c>
      <c r="C3441">
        <v>2</v>
      </c>
      <c r="D3441">
        <v>0.68415999999999999</v>
      </c>
      <c r="E3441">
        <v>1</v>
      </c>
      <c r="F3441">
        <v>2</v>
      </c>
      <c r="G3441">
        <v>10</v>
      </c>
      <c r="H3441">
        <v>15</v>
      </c>
      <c r="I3441" t="s">
        <v>1834</v>
      </c>
      <c r="J3441" t="s">
        <v>25652</v>
      </c>
    </row>
    <row r="3442" spans="1:10">
      <c r="A3442" t="s">
        <v>25752</v>
      </c>
      <c r="B3442">
        <v>1</v>
      </c>
      <c r="C3442">
        <v>1</v>
      </c>
      <c r="D3442">
        <v>0.68574999999999997</v>
      </c>
      <c r="E3442">
        <v>1</v>
      </c>
      <c r="F3442">
        <v>1</v>
      </c>
      <c r="G3442">
        <v>4</v>
      </c>
      <c r="H3442">
        <v>4</v>
      </c>
      <c r="I3442" t="s">
        <v>25753</v>
      </c>
      <c r="J3442" t="s">
        <v>25754</v>
      </c>
    </row>
    <row r="3443" spans="1:10">
      <c r="A3443" t="s">
        <v>4250</v>
      </c>
      <c r="B3443">
        <v>28.552</v>
      </c>
      <c r="C3443">
        <v>27</v>
      </c>
      <c r="D3443">
        <v>0.68583000000000005</v>
      </c>
      <c r="E3443">
        <v>1</v>
      </c>
      <c r="F3443">
        <v>27</v>
      </c>
      <c r="G3443">
        <v>107</v>
      </c>
      <c r="H3443">
        <v>152</v>
      </c>
      <c r="I3443" t="s">
        <v>4251</v>
      </c>
      <c r="J3443" t="s">
        <v>25457</v>
      </c>
    </row>
    <row r="3444" spans="1:10">
      <c r="A3444" t="s">
        <v>7602</v>
      </c>
      <c r="B3444">
        <v>2.895</v>
      </c>
      <c r="C3444">
        <v>2</v>
      </c>
      <c r="D3444">
        <v>0.68588000000000005</v>
      </c>
      <c r="E3444">
        <v>1</v>
      </c>
      <c r="F3444">
        <v>2</v>
      </c>
      <c r="G3444">
        <v>10</v>
      </c>
      <c r="H3444">
        <v>10</v>
      </c>
      <c r="I3444" t="s">
        <v>7603</v>
      </c>
      <c r="J3444" t="s">
        <v>25758</v>
      </c>
    </row>
    <row r="3445" spans="1:10">
      <c r="A3445" t="s">
        <v>11128</v>
      </c>
      <c r="B3445">
        <v>1.0620000000000001</v>
      </c>
      <c r="C3445">
        <v>1</v>
      </c>
      <c r="D3445">
        <v>0.68606999999999996</v>
      </c>
      <c r="E3445">
        <v>1</v>
      </c>
      <c r="F3445">
        <v>1</v>
      </c>
      <c r="G3445">
        <v>7</v>
      </c>
      <c r="H3445">
        <v>7</v>
      </c>
      <c r="I3445" t="s">
        <v>1452</v>
      </c>
      <c r="J3445" t="s">
        <v>23833</v>
      </c>
    </row>
    <row r="3446" spans="1:10">
      <c r="A3446" t="s">
        <v>6453</v>
      </c>
      <c r="B3446">
        <v>11.582000000000001</v>
      </c>
      <c r="C3446">
        <v>11</v>
      </c>
      <c r="D3446">
        <v>0.68647999999999998</v>
      </c>
      <c r="E3446">
        <v>1</v>
      </c>
      <c r="F3446">
        <v>11</v>
      </c>
      <c r="G3446">
        <v>29</v>
      </c>
      <c r="H3446">
        <v>29</v>
      </c>
      <c r="I3446" t="s">
        <v>6454</v>
      </c>
      <c r="J3446" t="s">
        <v>25664</v>
      </c>
    </row>
    <row r="3447" spans="1:10">
      <c r="A3447" t="s">
        <v>8351</v>
      </c>
      <c r="B3447">
        <v>22.103000000000002</v>
      </c>
      <c r="C3447">
        <v>21</v>
      </c>
      <c r="D3447">
        <v>0.68669999999999998</v>
      </c>
      <c r="E3447">
        <v>1</v>
      </c>
      <c r="F3447">
        <v>21</v>
      </c>
      <c r="G3447">
        <v>63</v>
      </c>
      <c r="H3447">
        <v>66</v>
      </c>
      <c r="I3447" t="s">
        <v>8352</v>
      </c>
      <c r="J3447" t="s">
        <v>25694</v>
      </c>
    </row>
    <row r="3448" spans="1:10">
      <c r="A3448" t="s">
        <v>19205</v>
      </c>
      <c r="B3448">
        <v>0.97399999999999998</v>
      </c>
      <c r="C3448">
        <v>1</v>
      </c>
      <c r="D3448">
        <v>0.68676000000000004</v>
      </c>
      <c r="E3448">
        <v>1</v>
      </c>
      <c r="F3448">
        <v>1</v>
      </c>
      <c r="G3448">
        <v>4</v>
      </c>
      <c r="H3448">
        <v>4</v>
      </c>
      <c r="I3448" t="s">
        <v>19206</v>
      </c>
      <c r="J3448" t="s">
        <v>18818</v>
      </c>
    </row>
    <row r="3449" spans="1:10">
      <c r="A3449" t="s">
        <v>19208</v>
      </c>
      <c r="B3449">
        <v>0.97399999999999998</v>
      </c>
      <c r="C3449">
        <v>1</v>
      </c>
      <c r="D3449">
        <v>0.68676000000000004</v>
      </c>
      <c r="E3449">
        <v>1</v>
      </c>
      <c r="F3449">
        <v>1</v>
      </c>
      <c r="G3449">
        <v>4</v>
      </c>
      <c r="H3449">
        <v>4</v>
      </c>
      <c r="I3449" t="s">
        <v>19209</v>
      </c>
      <c r="J3449" t="s">
        <v>18818</v>
      </c>
    </row>
    <row r="3450" spans="1:10">
      <c r="A3450" t="s">
        <v>6117</v>
      </c>
      <c r="B3450">
        <v>0.998</v>
      </c>
      <c r="C3450">
        <v>1</v>
      </c>
      <c r="D3450">
        <v>0.68706</v>
      </c>
      <c r="E3450">
        <v>1</v>
      </c>
      <c r="F3450">
        <v>1</v>
      </c>
      <c r="G3450">
        <v>5</v>
      </c>
      <c r="H3450">
        <v>5</v>
      </c>
      <c r="I3450" t="s">
        <v>344</v>
      </c>
      <c r="J3450" t="s">
        <v>11407</v>
      </c>
    </row>
    <row r="3451" spans="1:10">
      <c r="A3451" t="s">
        <v>19244</v>
      </c>
      <c r="B3451">
        <v>0.96199999999999997</v>
      </c>
      <c r="C3451">
        <v>1</v>
      </c>
      <c r="D3451">
        <v>0.68706</v>
      </c>
      <c r="E3451">
        <v>1</v>
      </c>
      <c r="F3451">
        <v>1</v>
      </c>
      <c r="G3451">
        <v>3</v>
      </c>
      <c r="H3451">
        <v>3</v>
      </c>
      <c r="I3451" t="s">
        <v>19245</v>
      </c>
      <c r="J3451" t="s">
        <v>24481</v>
      </c>
    </row>
    <row r="3452" spans="1:10">
      <c r="A3452" t="s">
        <v>3863</v>
      </c>
      <c r="B3452">
        <v>7.4390000000000001</v>
      </c>
      <c r="C3452">
        <v>7</v>
      </c>
      <c r="D3452">
        <v>0.68718000000000001</v>
      </c>
      <c r="E3452">
        <v>1</v>
      </c>
      <c r="F3452">
        <v>7</v>
      </c>
      <c r="G3452">
        <v>19</v>
      </c>
      <c r="H3452">
        <v>19</v>
      </c>
      <c r="I3452" t="s">
        <v>3864</v>
      </c>
      <c r="J3452" t="s">
        <v>31905</v>
      </c>
    </row>
    <row r="3453" spans="1:10">
      <c r="A3453" t="s">
        <v>15017</v>
      </c>
      <c r="B3453">
        <v>2.532</v>
      </c>
      <c r="C3453">
        <v>2</v>
      </c>
      <c r="D3453">
        <v>0.68720000000000003</v>
      </c>
      <c r="E3453">
        <v>1</v>
      </c>
      <c r="F3453">
        <v>2</v>
      </c>
      <c r="G3453">
        <v>26</v>
      </c>
      <c r="H3453">
        <v>26</v>
      </c>
      <c r="I3453" t="s">
        <v>15018</v>
      </c>
      <c r="J3453" t="s">
        <v>24649</v>
      </c>
    </row>
    <row r="3454" spans="1:10">
      <c r="A3454" t="s">
        <v>25615</v>
      </c>
      <c r="B3454">
        <v>0.78900000000000003</v>
      </c>
      <c r="C3454">
        <v>1</v>
      </c>
      <c r="D3454">
        <v>0.68774999999999997</v>
      </c>
      <c r="E3454">
        <v>1</v>
      </c>
      <c r="F3454">
        <v>1</v>
      </c>
      <c r="G3454">
        <v>2</v>
      </c>
      <c r="H3454">
        <v>2</v>
      </c>
      <c r="I3454" t="s">
        <v>25616</v>
      </c>
      <c r="J3454" t="s">
        <v>25468</v>
      </c>
    </row>
    <row r="3455" spans="1:10">
      <c r="A3455" t="s">
        <v>25617</v>
      </c>
      <c r="B3455">
        <v>0.78900000000000003</v>
      </c>
      <c r="C3455">
        <v>1</v>
      </c>
      <c r="D3455">
        <v>0.68774999999999997</v>
      </c>
      <c r="E3455">
        <v>1</v>
      </c>
      <c r="F3455">
        <v>1</v>
      </c>
      <c r="G3455">
        <v>2</v>
      </c>
      <c r="H3455">
        <v>2</v>
      </c>
      <c r="I3455" t="s">
        <v>25618</v>
      </c>
      <c r="J3455" t="s">
        <v>25468</v>
      </c>
    </row>
    <row r="3456" spans="1:10">
      <c r="A3456" t="s">
        <v>15061</v>
      </c>
      <c r="B3456">
        <v>1.9930000000000001</v>
      </c>
      <c r="C3456">
        <v>2</v>
      </c>
      <c r="D3456">
        <v>0.68794</v>
      </c>
      <c r="E3456">
        <v>1</v>
      </c>
      <c r="F3456">
        <v>2</v>
      </c>
      <c r="G3456">
        <v>5</v>
      </c>
      <c r="H3456">
        <v>5</v>
      </c>
      <c r="I3456" t="s">
        <v>15062</v>
      </c>
      <c r="J3456" t="s">
        <v>25719</v>
      </c>
    </row>
    <row r="3457" spans="1:10">
      <c r="A3457" t="s">
        <v>12377</v>
      </c>
      <c r="B3457">
        <v>2.0720000000000001</v>
      </c>
      <c r="C3457">
        <v>2</v>
      </c>
      <c r="D3457">
        <v>0.68798999999999999</v>
      </c>
      <c r="E3457">
        <v>1</v>
      </c>
      <c r="F3457">
        <v>2</v>
      </c>
      <c r="G3457">
        <v>7</v>
      </c>
      <c r="H3457">
        <v>7</v>
      </c>
      <c r="I3457" t="s">
        <v>12378</v>
      </c>
      <c r="J3457" t="s">
        <v>25582</v>
      </c>
    </row>
    <row r="3458" spans="1:10">
      <c r="A3458" t="s">
        <v>14732</v>
      </c>
      <c r="B3458">
        <v>1.044</v>
      </c>
      <c r="C3458">
        <v>1</v>
      </c>
      <c r="D3458">
        <v>0.68847999999999998</v>
      </c>
      <c r="E3458">
        <v>1</v>
      </c>
      <c r="F3458">
        <v>1</v>
      </c>
      <c r="G3458">
        <v>6</v>
      </c>
      <c r="H3458">
        <v>6</v>
      </c>
      <c r="I3458" t="s">
        <v>14733</v>
      </c>
      <c r="J3458" t="s">
        <v>14386</v>
      </c>
    </row>
    <row r="3459" spans="1:10">
      <c r="A3459" t="s">
        <v>10504</v>
      </c>
      <c r="B3459">
        <v>0.877</v>
      </c>
      <c r="C3459">
        <v>1</v>
      </c>
      <c r="D3459">
        <v>0.68867</v>
      </c>
      <c r="E3459">
        <v>1</v>
      </c>
      <c r="F3459">
        <v>1</v>
      </c>
      <c r="G3459">
        <v>3</v>
      </c>
      <c r="H3459">
        <v>3</v>
      </c>
      <c r="I3459" t="s">
        <v>10505</v>
      </c>
      <c r="J3459" t="s">
        <v>10506</v>
      </c>
    </row>
    <row r="3460" spans="1:10">
      <c r="A3460" t="s">
        <v>8746</v>
      </c>
      <c r="B3460">
        <v>10.491</v>
      </c>
      <c r="C3460">
        <v>10</v>
      </c>
      <c r="D3460">
        <v>0.68886000000000003</v>
      </c>
      <c r="E3460">
        <v>1</v>
      </c>
      <c r="F3460">
        <v>10</v>
      </c>
      <c r="G3460">
        <v>23</v>
      </c>
      <c r="H3460">
        <v>24</v>
      </c>
      <c r="I3460" t="s">
        <v>1522</v>
      </c>
      <c r="J3460" t="s">
        <v>25198</v>
      </c>
    </row>
    <row r="3461" spans="1:10">
      <c r="A3461" t="s">
        <v>2126</v>
      </c>
      <c r="B3461">
        <v>11.717000000000001</v>
      </c>
      <c r="C3461">
        <v>11</v>
      </c>
      <c r="D3461">
        <v>0.68889</v>
      </c>
      <c r="E3461">
        <v>1</v>
      </c>
      <c r="F3461">
        <v>11</v>
      </c>
      <c r="G3461">
        <v>39</v>
      </c>
      <c r="H3461">
        <v>59</v>
      </c>
      <c r="I3461" t="s">
        <v>1150</v>
      </c>
      <c r="J3461" t="s">
        <v>25628</v>
      </c>
    </row>
    <row r="3462" spans="1:10">
      <c r="A3462" t="s">
        <v>21785</v>
      </c>
      <c r="B3462">
        <v>1.2849999999999999</v>
      </c>
      <c r="C3462">
        <v>1</v>
      </c>
      <c r="D3462">
        <v>0.68911999999999995</v>
      </c>
      <c r="E3462">
        <v>1</v>
      </c>
      <c r="F3462">
        <v>1</v>
      </c>
      <c r="G3462">
        <v>6</v>
      </c>
      <c r="H3462">
        <v>6</v>
      </c>
      <c r="I3462" t="s">
        <v>21786</v>
      </c>
      <c r="J3462" t="s">
        <v>25643</v>
      </c>
    </row>
    <row r="3463" spans="1:10">
      <c r="A3463" t="s">
        <v>21788</v>
      </c>
      <c r="B3463">
        <v>1.2849999999999999</v>
      </c>
      <c r="C3463">
        <v>1</v>
      </c>
      <c r="D3463">
        <v>0.68911999999999995</v>
      </c>
      <c r="E3463">
        <v>1</v>
      </c>
      <c r="F3463">
        <v>1</v>
      </c>
      <c r="G3463">
        <v>6</v>
      </c>
      <c r="H3463">
        <v>6</v>
      </c>
      <c r="I3463" t="s">
        <v>21789</v>
      </c>
      <c r="J3463" t="s">
        <v>25643</v>
      </c>
    </row>
    <row r="3464" spans="1:10">
      <c r="A3464" t="s">
        <v>15885</v>
      </c>
      <c r="B3464">
        <v>2.1509999999999998</v>
      </c>
      <c r="C3464">
        <v>2</v>
      </c>
      <c r="D3464">
        <v>0.68922000000000005</v>
      </c>
      <c r="E3464">
        <v>1</v>
      </c>
      <c r="F3464">
        <v>2</v>
      </c>
      <c r="G3464">
        <v>9</v>
      </c>
      <c r="H3464">
        <v>9</v>
      </c>
      <c r="I3464" t="s">
        <v>1801</v>
      </c>
      <c r="J3464" t="s">
        <v>25653</v>
      </c>
    </row>
    <row r="3465" spans="1:10">
      <c r="A3465" t="s">
        <v>14127</v>
      </c>
      <c r="B3465">
        <v>7.3049999999999997</v>
      </c>
      <c r="C3465">
        <v>7</v>
      </c>
      <c r="D3465">
        <v>0.68942999999999999</v>
      </c>
      <c r="E3465">
        <v>1</v>
      </c>
      <c r="F3465">
        <v>7</v>
      </c>
      <c r="G3465">
        <v>16</v>
      </c>
      <c r="H3465">
        <v>16</v>
      </c>
      <c r="I3465" t="s">
        <v>14128</v>
      </c>
      <c r="J3465" t="s">
        <v>31836</v>
      </c>
    </row>
    <row r="3466" spans="1:10">
      <c r="A3466" t="s">
        <v>21843</v>
      </c>
      <c r="B3466">
        <v>0.96599999999999997</v>
      </c>
      <c r="C3466">
        <v>1</v>
      </c>
      <c r="D3466">
        <v>0.68972</v>
      </c>
      <c r="E3466">
        <v>1</v>
      </c>
      <c r="F3466">
        <v>1</v>
      </c>
      <c r="G3466">
        <v>3</v>
      </c>
      <c r="H3466">
        <v>4</v>
      </c>
      <c r="I3466" t="s">
        <v>21844</v>
      </c>
      <c r="J3466" t="s">
        <v>24462</v>
      </c>
    </row>
    <row r="3467" spans="1:10">
      <c r="A3467" t="s">
        <v>21845</v>
      </c>
      <c r="B3467">
        <v>0.96599999999999997</v>
      </c>
      <c r="C3467">
        <v>1</v>
      </c>
      <c r="D3467">
        <v>0.68972</v>
      </c>
      <c r="E3467">
        <v>1</v>
      </c>
      <c r="F3467">
        <v>1</v>
      </c>
      <c r="G3467">
        <v>3</v>
      </c>
      <c r="H3467">
        <v>4</v>
      </c>
      <c r="I3467" t="s">
        <v>21846</v>
      </c>
      <c r="J3467" t="s">
        <v>24462</v>
      </c>
    </row>
    <row r="3468" spans="1:10">
      <c r="A3468" t="s">
        <v>21847</v>
      </c>
      <c r="B3468">
        <v>0.96599999999999997</v>
      </c>
      <c r="C3468">
        <v>1</v>
      </c>
      <c r="D3468">
        <v>0.68972</v>
      </c>
      <c r="E3468">
        <v>1</v>
      </c>
      <c r="F3468">
        <v>1</v>
      </c>
      <c r="G3468">
        <v>3</v>
      </c>
      <c r="H3468">
        <v>4</v>
      </c>
      <c r="I3468" t="s">
        <v>21848</v>
      </c>
      <c r="J3468" t="s">
        <v>24462</v>
      </c>
    </row>
    <row r="3469" spans="1:10">
      <c r="A3469" t="s">
        <v>23009</v>
      </c>
      <c r="B3469">
        <v>1.8540000000000001</v>
      </c>
      <c r="C3469">
        <v>2</v>
      </c>
      <c r="D3469">
        <v>0.68974999999999997</v>
      </c>
      <c r="E3469">
        <v>1</v>
      </c>
      <c r="F3469">
        <v>2</v>
      </c>
      <c r="G3469">
        <v>4</v>
      </c>
      <c r="H3469">
        <v>4</v>
      </c>
      <c r="I3469" t="s">
        <v>23010</v>
      </c>
      <c r="J3469" t="s">
        <v>25609</v>
      </c>
    </row>
    <row r="3470" spans="1:10">
      <c r="A3470" t="s">
        <v>9663</v>
      </c>
      <c r="B3470">
        <v>1.0029999999999999</v>
      </c>
      <c r="C3470">
        <v>1</v>
      </c>
      <c r="D3470">
        <v>0.68996999999999997</v>
      </c>
      <c r="E3470">
        <v>1</v>
      </c>
      <c r="F3470">
        <v>1</v>
      </c>
      <c r="G3470">
        <v>3</v>
      </c>
      <c r="H3470">
        <v>3</v>
      </c>
      <c r="I3470" t="s">
        <v>9664</v>
      </c>
      <c r="J3470" t="s">
        <v>17958</v>
      </c>
    </row>
    <row r="3471" spans="1:10">
      <c r="A3471" t="s">
        <v>25674</v>
      </c>
      <c r="B3471">
        <v>0.69099999999999995</v>
      </c>
      <c r="C3471">
        <v>1</v>
      </c>
      <c r="D3471">
        <v>0.69093000000000004</v>
      </c>
      <c r="E3471">
        <v>1</v>
      </c>
      <c r="F3471">
        <v>1</v>
      </c>
      <c r="G3471">
        <v>1</v>
      </c>
      <c r="H3471">
        <v>1</v>
      </c>
      <c r="I3471" t="s">
        <v>25675</v>
      </c>
      <c r="J3471" t="s">
        <v>25676</v>
      </c>
    </row>
    <row r="3472" spans="1:10">
      <c r="A3472" t="s">
        <v>25677</v>
      </c>
      <c r="B3472">
        <v>0.69099999999999995</v>
      </c>
      <c r="C3472">
        <v>1</v>
      </c>
      <c r="D3472">
        <v>0.69093000000000004</v>
      </c>
      <c r="E3472">
        <v>1</v>
      </c>
      <c r="F3472">
        <v>1</v>
      </c>
      <c r="G3472">
        <v>1</v>
      </c>
      <c r="H3472">
        <v>1</v>
      </c>
      <c r="I3472" t="s">
        <v>25678</v>
      </c>
      <c r="J3472" t="s">
        <v>25676</v>
      </c>
    </row>
    <row r="3473" spans="1:10">
      <c r="A3473" t="s">
        <v>11425</v>
      </c>
      <c r="B3473">
        <v>1.0580000000000001</v>
      </c>
      <c r="C3473">
        <v>1</v>
      </c>
      <c r="D3473">
        <v>0.69110000000000005</v>
      </c>
      <c r="E3473">
        <v>1</v>
      </c>
      <c r="F3473">
        <v>1</v>
      </c>
      <c r="G3473">
        <v>7</v>
      </c>
      <c r="H3473">
        <v>7</v>
      </c>
      <c r="I3473" t="s">
        <v>11426</v>
      </c>
      <c r="J3473" t="s">
        <v>25711</v>
      </c>
    </row>
    <row r="3474" spans="1:10">
      <c r="A3474" t="s">
        <v>3656</v>
      </c>
      <c r="B3474">
        <v>1.923</v>
      </c>
      <c r="C3474">
        <v>2</v>
      </c>
      <c r="D3474">
        <v>0.69140000000000001</v>
      </c>
      <c r="E3474">
        <v>1</v>
      </c>
      <c r="F3474">
        <v>2</v>
      </c>
      <c r="G3474">
        <v>5</v>
      </c>
      <c r="H3474">
        <v>5</v>
      </c>
      <c r="I3474" t="s">
        <v>3657</v>
      </c>
      <c r="J3474" t="s">
        <v>31906</v>
      </c>
    </row>
    <row r="3475" spans="1:10">
      <c r="A3475" t="s">
        <v>13506</v>
      </c>
      <c r="B3475">
        <v>1.875</v>
      </c>
      <c r="C3475">
        <v>2</v>
      </c>
      <c r="D3475">
        <v>0.69342999999999999</v>
      </c>
      <c r="E3475">
        <v>1</v>
      </c>
      <c r="F3475">
        <v>2</v>
      </c>
      <c r="G3475">
        <v>4</v>
      </c>
      <c r="H3475">
        <v>5</v>
      </c>
      <c r="I3475" t="s">
        <v>13507</v>
      </c>
      <c r="J3475" t="s">
        <v>25717</v>
      </c>
    </row>
    <row r="3476" spans="1:10">
      <c r="A3476" t="s">
        <v>4577</v>
      </c>
      <c r="B3476">
        <v>86.662000000000006</v>
      </c>
      <c r="C3476">
        <v>84</v>
      </c>
      <c r="D3476">
        <v>0.69386999999999999</v>
      </c>
      <c r="E3476">
        <v>1</v>
      </c>
      <c r="F3476">
        <v>84</v>
      </c>
      <c r="G3476">
        <v>240</v>
      </c>
      <c r="H3476">
        <v>310</v>
      </c>
      <c r="I3476" t="s">
        <v>4578</v>
      </c>
      <c r="J3476" t="s">
        <v>25636</v>
      </c>
    </row>
    <row r="3477" spans="1:10">
      <c r="A3477" t="s">
        <v>25473</v>
      </c>
      <c r="B3477">
        <v>0.69399999999999995</v>
      </c>
      <c r="C3477">
        <v>1</v>
      </c>
      <c r="D3477">
        <v>0.69437000000000004</v>
      </c>
      <c r="E3477">
        <v>1</v>
      </c>
      <c r="F3477">
        <v>1</v>
      </c>
      <c r="G3477">
        <v>1</v>
      </c>
      <c r="H3477">
        <v>1</v>
      </c>
      <c r="I3477" t="s">
        <v>25474</v>
      </c>
      <c r="J3477" t="s">
        <v>25475</v>
      </c>
    </row>
    <row r="3478" spans="1:10">
      <c r="A3478" t="s">
        <v>25476</v>
      </c>
      <c r="B3478">
        <v>0.69399999999999995</v>
      </c>
      <c r="C3478">
        <v>1</v>
      </c>
      <c r="D3478">
        <v>0.69437000000000004</v>
      </c>
      <c r="E3478">
        <v>1</v>
      </c>
      <c r="F3478">
        <v>1</v>
      </c>
      <c r="G3478">
        <v>1</v>
      </c>
      <c r="H3478">
        <v>1</v>
      </c>
      <c r="I3478" t="s">
        <v>25477</v>
      </c>
      <c r="J3478" t="s">
        <v>25475</v>
      </c>
    </row>
    <row r="3479" spans="1:10">
      <c r="A3479" t="s">
        <v>4540</v>
      </c>
      <c r="B3479">
        <v>8.452</v>
      </c>
      <c r="C3479">
        <v>8</v>
      </c>
      <c r="D3479">
        <v>0.69464999999999999</v>
      </c>
      <c r="E3479">
        <v>1</v>
      </c>
      <c r="F3479">
        <v>8</v>
      </c>
      <c r="G3479">
        <v>20</v>
      </c>
      <c r="H3479">
        <v>21</v>
      </c>
      <c r="I3479" t="s">
        <v>4541</v>
      </c>
      <c r="J3479" t="s">
        <v>25668</v>
      </c>
    </row>
    <row r="3480" spans="1:10">
      <c r="A3480" t="s">
        <v>21953</v>
      </c>
      <c r="B3480">
        <v>0.95899999999999996</v>
      </c>
      <c r="C3480">
        <v>1</v>
      </c>
      <c r="D3480">
        <v>0.69467000000000001</v>
      </c>
      <c r="E3480">
        <v>1</v>
      </c>
      <c r="F3480">
        <v>1</v>
      </c>
      <c r="G3480">
        <v>3</v>
      </c>
      <c r="H3480">
        <v>3</v>
      </c>
      <c r="I3480" t="s">
        <v>21954</v>
      </c>
      <c r="J3480" t="s">
        <v>19990</v>
      </c>
    </row>
    <row r="3481" spans="1:10">
      <c r="A3481" t="s">
        <v>7038</v>
      </c>
      <c r="B3481">
        <v>14.089</v>
      </c>
      <c r="C3481">
        <v>13</v>
      </c>
      <c r="D3481">
        <v>0.69474000000000002</v>
      </c>
      <c r="E3481">
        <v>1</v>
      </c>
      <c r="F3481">
        <v>13</v>
      </c>
      <c r="G3481">
        <v>51</v>
      </c>
      <c r="H3481">
        <v>53</v>
      </c>
      <c r="I3481" t="s">
        <v>990</v>
      </c>
      <c r="J3481" t="s">
        <v>25718</v>
      </c>
    </row>
    <row r="3482" spans="1:10">
      <c r="A3482" t="s">
        <v>6583</v>
      </c>
      <c r="B3482">
        <v>3.1539999999999999</v>
      </c>
      <c r="C3482">
        <v>3</v>
      </c>
      <c r="D3482">
        <v>0.69484999999999997</v>
      </c>
      <c r="E3482">
        <v>1</v>
      </c>
      <c r="F3482">
        <v>3</v>
      </c>
      <c r="G3482">
        <v>9</v>
      </c>
      <c r="H3482">
        <v>9</v>
      </c>
      <c r="I3482" t="s">
        <v>881</v>
      </c>
      <c r="J3482" t="s">
        <v>25253</v>
      </c>
    </row>
    <row r="3483" spans="1:10">
      <c r="A3483" t="s">
        <v>6584</v>
      </c>
      <c r="B3483">
        <v>3.1539999999999999</v>
      </c>
      <c r="C3483">
        <v>3</v>
      </c>
      <c r="D3483">
        <v>0.69484999999999997</v>
      </c>
      <c r="E3483">
        <v>1</v>
      </c>
      <c r="F3483">
        <v>3</v>
      </c>
      <c r="G3483">
        <v>9</v>
      </c>
      <c r="H3483">
        <v>9</v>
      </c>
      <c r="I3483" t="s">
        <v>882</v>
      </c>
      <c r="J3483" t="s">
        <v>25253</v>
      </c>
    </row>
    <row r="3484" spans="1:10">
      <c r="A3484" t="s">
        <v>5164</v>
      </c>
      <c r="B3484">
        <v>21.472999999999999</v>
      </c>
      <c r="C3484">
        <v>20</v>
      </c>
      <c r="D3484">
        <v>0.69523000000000001</v>
      </c>
      <c r="E3484">
        <v>1</v>
      </c>
      <c r="F3484">
        <v>20</v>
      </c>
      <c r="G3484">
        <v>99</v>
      </c>
      <c r="H3484">
        <v>101</v>
      </c>
      <c r="I3484" t="s">
        <v>1270</v>
      </c>
      <c r="J3484" t="s">
        <v>25691</v>
      </c>
    </row>
    <row r="3485" spans="1:10">
      <c r="A3485" t="s">
        <v>12203</v>
      </c>
      <c r="B3485">
        <v>4.1820000000000004</v>
      </c>
      <c r="C3485">
        <v>4</v>
      </c>
      <c r="D3485">
        <v>0.69547999999999999</v>
      </c>
      <c r="E3485">
        <v>1</v>
      </c>
      <c r="F3485">
        <v>4</v>
      </c>
      <c r="G3485">
        <v>9</v>
      </c>
      <c r="H3485">
        <v>9</v>
      </c>
      <c r="I3485" t="s">
        <v>12204</v>
      </c>
      <c r="J3485" t="s">
        <v>25502</v>
      </c>
    </row>
    <row r="3486" spans="1:10">
      <c r="A3486" t="s">
        <v>12205</v>
      </c>
      <c r="B3486">
        <v>4.1820000000000004</v>
      </c>
      <c r="C3486">
        <v>4</v>
      </c>
      <c r="D3486">
        <v>0.69547999999999999</v>
      </c>
      <c r="E3486">
        <v>1</v>
      </c>
      <c r="F3486">
        <v>4</v>
      </c>
      <c r="G3486">
        <v>9</v>
      </c>
      <c r="H3486">
        <v>9</v>
      </c>
      <c r="I3486" t="s">
        <v>12206</v>
      </c>
      <c r="J3486" t="s">
        <v>25502</v>
      </c>
    </row>
    <row r="3487" spans="1:10">
      <c r="A3487" t="s">
        <v>12207</v>
      </c>
      <c r="B3487">
        <v>4.1820000000000004</v>
      </c>
      <c r="C3487">
        <v>4</v>
      </c>
      <c r="D3487">
        <v>0.69547999999999999</v>
      </c>
      <c r="E3487">
        <v>1</v>
      </c>
      <c r="F3487">
        <v>4</v>
      </c>
      <c r="G3487">
        <v>9</v>
      </c>
      <c r="H3487">
        <v>9</v>
      </c>
      <c r="I3487" t="s">
        <v>12208</v>
      </c>
      <c r="J3487" t="s">
        <v>25502</v>
      </c>
    </row>
    <row r="3488" spans="1:10">
      <c r="A3488" t="s">
        <v>12209</v>
      </c>
      <c r="B3488">
        <v>4.1820000000000004</v>
      </c>
      <c r="C3488">
        <v>4</v>
      </c>
      <c r="D3488">
        <v>0.69547999999999999</v>
      </c>
      <c r="E3488">
        <v>1</v>
      </c>
      <c r="F3488">
        <v>4</v>
      </c>
      <c r="G3488">
        <v>9</v>
      </c>
      <c r="H3488">
        <v>9</v>
      </c>
      <c r="I3488" t="s">
        <v>12210</v>
      </c>
      <c r="J3488" t="s">
        <v>25502</v>
      </c>
    </row>
    <row r="3489" spans="1:10">
      <c r="A3489" t="s">
        <v>7947</v>
      </c>
      <c r="B3489">
        <v>4.0430000000000001</v>
      </c>
      <c r="C3489">
        <v>4</v>
      </c>
      <c r="D3489">
        <v>0.69625000000000004</v>
      </c>
      <c r="E3489">
        <v>1</v>
      </c>
      <c r="F3489">
        <v>4</v>
      </c>
      <c r="G3489">
        <v>7</v>
      </c>
      <c r="H3489">
        <v>7</v>
      </c>
      <c r="I3489" t="s">
        <v>7948</v>
      </c>
      <c r="J3489" t="s">
        <v>25741</v>
      </c>
    </row>
    <row r="3490" spans="1:10">
      <c r="A3490" t="s">
        <v>4252</v>
      </c>
      <c r="B3490">
        <v>244.14500000000001</v>
      </c>
      <c r="C3490">
        <v>239</v>
      </c>
      <c r="D3490">
        <v>0.69628000000000001</v>
      </c>
      <c r="E3490">
        <v>1</v>
      </c>
      <c r="F3490">
        <v>239</v>
      </c>
      <c r="G3490">
        <v>795</v>
      </c>
      <c r="H3490">
        <v>815</v>
      </c>
      <c r="I3490" t="s">
        <v>694</v>
      </c>
      <c r="J3490" t="s">
        <v>31907</v>
      </c>
    </row>
    <row r="3491" spans="1:10">
      <c r="A3491" t="s">
        <v>13074</v>
      </c>
      <c r="B3491">
        <v>3.8620000000000001</v>
      </c>
      <c r="C3491">
        <v>4</v>
      </c>
      <c r="D3491">
        <v>0.69674000000000003</v>
      </c>
      <c r="E3491">
        <v>1</v>
      </c>
      <c r="F3491">
        <v>4</v>
      </c>
      <c r="G3491">
        <v>5</v>
      </c>
      <c r="H3491">
        <v>5</v>
      </c>
      <c r="I3491" t="s">
        <v>13075</v>
      </c>
      <c r="J3491" t="s">
        <v>25693</v>
      </c>
    </row>
    <row r="3492" spans="1:10">
      <c r="A3492" t="s">
        <v>13076</v>
      </c>
      <c r="B3492">
        <v>3.8620000000000001</v>
      </c>
      <c r="C3492">
        <v>4</v>
      </c>
      <c r="D3492">
        <v>0.69674000000000003</v>
      </c>
      <c r="E3492">
        <v>1</v>
      </c>
      <c r="F3492">
        <v>4</v>
      </c>
      <c r="G3492">
        <v>5</v>
      </c>
      <c r="H3492">
        <v>5</v>
      </c>
      <c r="I3492" t="s">
        <v>13077</v>
      </c>
      <c r="J3492" t="s">
        <v>25693</v>
      </c>
    </row>
    <row r="3493" spans="1:10">
      <c r="A3493" t="s">
        <v>2655</v>
      </c>
      <c r="B3493">
        <v>8.7129999999999992</v>
      </c>
      <c r="C3493">
        <v>8</v>
      </c>
      <c r="D3493">
        <v>0.69676000000000005</v>
      </c>
      <c r="E3493">
        <v>1</v>
      </c>
      <c r="F3493">
        <v>8</v>
      </c>
      <c r="G3493">
        <v>21</v>
      </c>
      <c r="H3493">
        <v>22</v>
      </c>
      <c r="I3493" t="s">
        <v>2656</v>
      </c>
      <c r="J3493" t="s">
        <v>25797</v>
      </c>
    </row>
    <row r="3494" spans="1:10">
      <c r="A3494" t="s">
        <v>11286</v>
      </c>
      <c r="B3494">
        <v>0.997</v>
      </c>
      <c r="C3494">
        <v>1</v>
      </c>
      <c r="D3494">
        <v>0.69681999999999999</v>
      </c>
      <c r="E3494">
        <v>1</v>
      </c>
      <c r="F3494">
        <v>1</v>
      </c>
      <c r="G3494">
        <v>5</v>
      </c>
      <c r="H3494">
        <v>5</v>
      </c>
      <c r="I3494" t="s">
        <v>11287</v>
      </c>
      <c r="J3494" t="s">
        <v>9886</v>
      </c>
    </row>
    <row r="3495" spans="1:10">
      <c r="A3495" t="s">
        <v>12585</v>
      </c>
      <c r="B3495">
        <v>2.2090000000000001</v>
      </c>
      <c r="C3495">
        <v>2</v>
      </c>
      <c r="D3495">
        <v>0.69684999999999997</v>
      </c>
      <c r="E3495">
        <v>1</v>
      </c>
      <c r="F3495">
        <v>2</v>
      </c>
      <c r="G3495">
        <v>10</v>
      </c>
      <c r="H3495">
        <v>10</v>
      </c>
      <c r="I3495" t="s">
        <v>1097</v>
      </c>
      <c r="J3495" t="s">
        <v>25702</v>
      </c>
    </row>
    <row r="3496" spans="1:10">
      <c r="A3496" t="s">
        <v>2389</v>
      </c>
      <c r="B3496">
        <v>42.323999999999998</v>
      </c>
      <c r="C3496">
        <v>40</v>
      </c>
      <c r="D3496">
        <v>0.69715000000000005</v>
      </c>
      <c r="E3496">
        <v>1</v>
      </c>
      <c r="F3496">
        <v>40</v>
      </c>
      <c r="G3496">
        <v>172</v>
      </c>
      <c r="H3496">
        <v>174</v>
      </c>
      <c r="I3496" t="s">
        <v>151</v>
      </c>
      <c r="J3496" t="s">
        <v>31908</v>
      </c>
    </row>
    <row r="3497" spans="1:10">
      <c r="A3497" t="s">
        <v>3440</v>
      </c>
      <c r="B3497">
        <v>4.2080000000000002</v>
      </c>
      <c r="C3497">
        <v>4</v>
      </c>
      <c r="D3497">
        <v>0.69718000000000002</v>
      </c>
      <c r="E3497">
        <v>1</v>
      </c>
      <c r="F3497">
        <v>4</v>
      </c>
      <c r="G3497">
        <v>13</v>
      </c>
      <c r="H3497">
        <v>14</v>
      </c>
      <c r="I3497" t="s">
        <v>3441</v>
      </c>
      <c r="J3497" t="s">
        <v>25660</v>
      </c>
    </row>
    <row r="3498" spans="1:10">
      <c r="A3498" t="s">
        <v>3438</v>
      </c>
      <c r="B3498">
        <v>4.2080000000000002</v>
      </c>
      <c r="C3498">
        <v>4</v>
      </c>
      <c r="D3498">
        <v>0.69718000000000002</v>
      </c>
      <c r="E3498">
        <v>1</v>
      </c>
      <c r="F3498">
        <v>4</v>
      </c>
      <c r="G3498">
        <v>13</v>
      </c>
      <c r="H3498">
        <v>14</v>
      </c>
      <c r="I3498" t="s">
        <v>3439</v>
      </c>
      <c r="J3498" t="s">
        <v>25660</v>
      </c>
    </row>
    <row r="3499" spans="1:10">
      <c r="A3499" t="s">
        <v>15924</v>
      </c>
      <c r="B3499">
        <v>1.405</v>
      </c>
      <c r="C3499">
        <v>1</v>
      </c>
      <c r="D3499">
        <v>0.69749000000000005</v>
      </c>
      <c r="E3499">
        <v>1</v>
      </c>
      <c r="F3499">
        <v>1</v>
      </c>
      <c r="G3499">
        <v>11</v>
      </c>
      <c r="H3499">
        <v>11</v>
      </c>
      <c r="I3499" t="s">
        <v>1827</v>
      </c>
      <c r="J3499" t="s">
        <v>25744</v>
      </c>
    </row>
    <row r="3500" spans="1:10">
      <c r="A3500" t="s">
        <v>6269</v>
      </c>
      <c r="B3500">
        <v>2.1379999999999999</v>
      </c>
      <c r="C3500">
        <v>2</v>
      </c>
      <c r="D3500">
        <v>0.69752999999999998</v>
      </c>
      <c r="E3500">
        <v>1</v>
      </c>
      <c r="F3500">
        <v>2</v>
      </c>
      <c r="G3500">
        <v>7</v>
      </c>
      <c r="H3500">
        <v>7</v>
      </c>
      <c r="I3500" t="s">
        <v>644</v>
      </c>
      <c r="J3500" t="s">
        <v>31258</v>
      </c>
    </row>
    <row r="3501" spans="1:10">
      <c r="A3501" t="s">
        <v>11331</v>
      </c>
      <c r="B3501">
        <v>0.94699999999999995</v>
      </c>
      <c r="C3501">
        <v>1</v>
      </c>
      <c r="D3501">
        <v>0.69779000000000002</v>
      </c>
      <c r="E3501">
        <v>1</v>
      </c>
      <c r="F3501">
        <v>1</v>
      </c>
      <c r="G3501">
        <v>3</v>
      </c>
      <c r="H3501">
        <v>3</v>
      </c>
      <c r="I3501" t="s">
        <v>11332</v>
      </c>
      <c r="J3501" t="s">
        <v>11333</v>
      </c>
    </row>
    <row r="3502" spans="1:10">
      <c r="A3502" t="s">
        <v>11334</v>
      </c>
      <c r="B3502">
        <v>0.94699999999999995</v>
      </c>
      <c r="C3502">
        <v>1</v>
      </c>
      <c r="D3502">
        <v>0.69779000000000002</v>
      </c>
      <c r="E3502">
        <v>1</v>
      </c>
      <c r="F3502">
        <v>1</v>
      </c>
      <c r="G3502">
        <v>3</v>
      </c>
      <c r="H3502">
        <v>3</v>
      </c>
      <c r="I3502" t="s">
        <v>11335</v>
      </c>
      <c r="J3502" t="s">
        <v>11333</v>
      </c>
    </row>
    <row r="3503" spans="1:10">
      <c r="A3503" t="s">
        <v>11336</v>
      </c>
      <c r="B3503">
        <v>0.94699999999999995</v>
      </c>
      <c r="C3503">
        <v>1</v>
      </c>
      <c r="D3503">
        <v>0.69779000000000002</v>
      </c>
      <c r="E3503">
        <v>1</v>
      </c>
      <c r="F3503">
        <v>1</v>
      </c>
      <c r="G3503">
        <v>3</v>
      </c>
      <c r="H3503">
        <v>3</v>
      </c>
      <c r="I3503" t="s">
        <v>11337</v>
      </c>
      <c r="J3503" t="s">
        <v>11333</v>
      </c>
    </row>
    <row r="3504" spans="1:10">
      <c r="A3504" t="s">
        <v>22089</v>
      </c>
      <c r="B3504">
        <v>1.0489999999999999</v>
      </c>
      <c r="C3504">
        <v>1</v>
      </c>
      <c r="D3504">
        <v>0.69801000000000002</v>
      </c>
      <c r="E3504">
        <v>1</v>
      </c>
      <c r="F3504">
        <v>1</v>
      </c>
      <c r="G3504">
        <v>6</v>
      </c>
      <c r="H3504">
        <v>6</v>
      </c>
      <c r="I3504" t="s">
        <v>22090</v>
      </c>
      <c r="J3504" t="s">
        <v>24252</v>
      </c>
    </row>
    <row r="3505" spans="1:10">
      <c r="A3505" t="s">
        <v>22091</v>
      </c>
      <c r="B3505">
        <v>1.0489999999999999</v>
      </c>
      <c r="C3505">
        <v>1</v>
      </c>
      <c r="D3505">
        <v>0.69801000000000002</v>
      </c>
      <c r="E3505">
        <v>1</v>
      </c>
      <c r="F3505">
        <v>1</v>
      </c>
      <c r="G3505">
        <v>6</v>
      </c>
      <c r="H3505">
        <v>6</v>
      </c>
      <c r="I3505" t="s">
        <v>22092</v>
      </c>
      <c r="J3505" t="s">
        <v>24252</v>
      </c>
    </row>
    <row r="3506" spans="1:10">
      <c r="A3506" t="s">
        <v>25679</v>
      </c>
      <c r="B3506">
        <v>0.69799999999999995</v>
      </c>
      <c r="C3506">
        <v>1</v>
      </c>
      <c r="D3506">
        <v>0.69838999999999996</v>
      </c>
      <c r="E3506">
        <v>1</v>
      </c>
      <c r="F3506">
        <v>1</v>
      </c>
      <c r="G3506">
        <v>1</v>
      </c>
      <c r="H3506">
        <v>1</v>
      </c>
      <c r="I3506" t="s">
        <v>25680</v>
      </c>
      <c r="J3506" t="s">
        <v>25681</v>
      </c>
    </row>
    <row r="3507" spans="1:10">
      <c r="A3507" t="s">
        <v>8211</v>
      </c>
      <c r="B3507">
        <v>6.0860000000000003</v>
      </c>
      <c r="C3507">
        <v>6</v>
      </c>
      <c r="D3507">
        <v>0.69864999999999999</v>
      </c>
      <c r="E3507">
        <v>1</v>
      </c>
      <c r="F3507">
        <v>6</v>
      </c>
      <c r="G3507">
        <v>10</v>
      </c>
      <c r="H3507">
        <v>10</v>
      </c>
      <c r="I3507" t="s">
        <v>8212</v>
      </c>
      <c r="J3507" t="s">
        <v>25746</v>
      </c>
    </row>
    <row r="3508" spans="1:10">
      <c r="A3508" t="s">
        <v>5023</v>
      </c>
      <c r="B3508">
        <v>82.653000000000006</v>
      </c>
      <c r="C3508">
        <v>80</v>
      </c>
      <c r="D3508">
        <v>0.69899</v>
      </c>
      <c r="E3508">
        <v>1</v>
      </c>
      <c r="F3508">
        <v>80</v>
      </c>
      <c r="G3508">
        <v>227</v>
      </c>
      <c r="H3508">
        <v>297</v>
      </c>
      <c r="I3508" t="s">
        <v>5024</v>
      </c>
      <c r="J3508" t="s">
        <v>25631</v>
      </c>
    </row>
    <row r="3509" spans="1:10">
      <c r="A3509" t="s">
        <v>2822</v>
      </c>
      <c r="B3509">
        <v>1.9430000000000001</v>
      </c>
      <c r="C3509">
        <v>2</v>
      </c>
      <c r="D3509">
        <v>0.69908999999999999</v>
      </c>
      <c r="E3509">
        <v>1</v>
      </c>
      <c r="F3509">
        <v>2</v>
      </c>
      <c r="G3509">
        <v>4</v>
      </c>
      <c r="H3509">
        <v>4</v>
      </c>
      <c r="I3509" t="s">
        <v>2823</v>
      </c>
      <c r="J3509" t="s">
        <v>25725</v>
      </c>
    </row>
    <row r="3510" spans="1:10">
      <c r="A3510" t="s">
        <v>17581</v>
      </c>
      <c r="B3510">
        <v>1.827</v>
      </c>
      <c r="C3510">
        <v>2</v>
      </c>
      <c r="D3510">
        <v>0.69955999999999996</v>
      </c>
      <c r="E3510">
        <v>1</v>
      </c>
      <c r="F3510">
        <v>2</v>
      </c>
      <c r="G3510">
        <v>3</v>
      </c>
      <c r="H3510">
        <v>4</v>
      </c>
      <c r="I3510" t="s">
        <v>17582</v>
      </c>
      <c r="J3510" t="s">
        <v>25707</v>
      </c>
    </row>
    <row r="3511" spans="1:10">
      <c r="A3511" t="s">
        <v>15775</v>
      </c>
      <c r="B3511">
        <v>2.254</v>
      </c>
      <c r="C3511">
        <v>2</v>
      </c>
      <c r="D3511">
        <v>0.70003000000000004</v>
      </c>
      <c r="E3511">
        <v>1</v>
      </c>
      <c r="F3511">
        <v>2</v>
      </c>
      <c r="G3511">
        <v>11</v>
      </c>
      <c r="H3511">
        <v>11</v>
      </c>
      <c r="I3511" t="s">
        <v>1753</v>
      </c>
      <c r="J3511" t="s">
        <v>24780</v>
      </c>
    </row>
    <row r="3512" spans="1:10">
      <c r="A3512" t="s">
        <v>2351</v>
      </c>
      <c r="B3512">
        <v>0.90600000000000003</v>
      </c>
      <c r="C3512">
        <v>1</v>
      </c>
      <c r="D3512">
        <v>0.70040000000000002</v>
      </c>
      <c r="E3512">
        <v>1</v>
      </c>
      <c r="F3512">
        <v>1</v>
      </c>
      <c r="G3512">
        <v>2</v>
      </c>
      <c r="H3512">
        <v>2</v>
      </c>
      <c r="I3512" t="s">
        <v>686</v>
      </c>
      <c r="J3512" t="s">
        <v>25749</v>
      </c>
    </row>
    <row r="3513" spans="1:10">
      <c r="A3513" t="s">
        <v>2353</v>
      </c>
      <c r="B3513">
        <v>0.90600000000000003</v>
      </c>
      <c r="C3513">
        <v>1</v>
      </c>
      <c r="D3513">
        <v>0.70040000000000002</v>
      </c>
      <c r="E3513">
        <v>1</v>
      </c>
      <c r="F3513">
        <v>1</v>
      </c>
      <c r="G3513">
        <v>2</v>
      </c>
      <c r="H3513">
        <v>2</v>
      </c>
      <c r="I3513" t="s">
        <v>687</v>
      </c>
      <c r="J3513" t="s">
        <v>25749</v>
      </c>
    </row>
    <row r="3514" spans="1:10">
      <c r="A3514" t="s">
        <v>2343</v>
      </c>
      <c r="B3514">
        <v>1.0089999999999999</v>
      </c>
      <c r="C3514">
        <v>1</v>
      </c>
      <c r="D3514">
        <v>0.7006</v>
      </c>
      <c r="E3514">
        <v>1</v>
      </c>
      <c r="F3514">
        <v>1</v>
      </c>
      <c r="G3514">
        <v>4</v>
      </c>
      <c r="H3514">
        <v>4</v>
      </c>
      <c r="I3514" t="s">
        <v>1991</v>
      </c>
      <c r="J3514" t="s">
        <v>14516</v>
      </c>
    </row>
    <row r="3515" spans="1:10">
      <c r="A3515" t="s">
        <v>5235</v>
      </c>
      <c r="B3515">
        <v>12.856999999999999</v>
      </c>
      <c r="C3515">
        <v>12</v>
      </c>
      <c r="D3515">
        <v>0.70077999999999996</v>
      </c>
      <c r="E3515">
        <v>1</v>
      </c>
      <c r="F3515">
        <v>12</v>
      </c>
      <c r="G3515">
        <v>44</v>
      </c>
      <c r="H3515">
        <v>45</v>
      </c>
      <c r="I3515" t="s">
        <v>5236</v>
      </c>
      <c r="J3515" t="s">
        <v>25634</v>
      </c>
    </row>
    <row r="3516" spans="1:10">
      <c r="A3516" t="s">
        <v>8764</v>
      </c>
      <c r="B3516">
        <v>11.662000000000001</v>
      </c>
      <c r="C3516">
        <v>11</v>
      </c>
      <c r="D3516">
        <v>0.70101000000000002</v>
      </c>
      <c r="E3516">
        <v>1</v>
      </c>
      <c r="F3516">
        <v>11</v>
      </c>
      <c r="G3516">
        <v>31</v>
      </c>
      <c r="H3516">
        <v>44</v>
      </c>
      <c r="I3516" t="s">
        <v>8765</v>
      </c>
      <c r="J3516" t="s">
        <v>31909</v>
      </c>
    </row>
    <row r="3517" spans="1:10">
      <c r="A3517" t="s">
        <v>15204</v>
      </c>
      <c r="B3517">
        <v>2.02</v>
      </c>
      <c r="C3517">
        <v>2</v>
      </c>
      <c r="D3517">
        <v>0.70108999999999999</v>
      </c>
      <c r="E3517">
        <v>1</v>
      </c>
      <c r="F3517">
        <v>2</v>
      </c>
      <c r="G3517">
        <v>5</v>
      </c>
      <c r="H3517">
        <v>6</v>
      </c>
      <c r="I3517" t="s">
        <v>15205</v>
      </c>
      <c r="J3517" t="s">
        <v>25072</v>
      </c>
    </row>
    <row r="3518" spans="1:10">
      <c r="A3518" t="s">
        <v>10858</v>
      </c>
      <c r="B3518">
        <v>2.153</v>
      </c>
      <c r="C3518">
        <v>2</v>
      </c>
      <c r="D3518">
        <v>0.70148999999999995</v>
      </c>
      <c r="E3518">
        <v>1</v>
      </c>
      <c r="F3518">
        <v>2</v>
      </c>
      <c r="G3518">
        <v>8</v>
      </c>
      <c r="H3518">
        <v>8</v>
      </c>
      <c r="I3518" t="s">
        <v>10859</v>
      </c>
      <c r="J3518" t="s">
        <v>25722</v>
      </c>
    </row>
    <row r="3519" spans="1:10">
      <c r="A3519" t="s">
        <v>2142</v>
      </c>
      <c r="B3519">
        <v>122.044</v>
      </c>
      <c r="C3519">
        <v>118</v>
      </c>
      <c r="D3519">
        <v>0.7016</v>
      </c>
      <c r="E3519">
        <v>1</v>
      </c>
      <c r="F3519">
        <v>118</v>
      </c>
      <c r="G3519">
        <v>464</v>
      </c>
      <c r="H3519">
        <v>468</v>
      </c>
      <c r="I3519" t="s">
        <v>1729</v>
      </c>
      <c r="J3519" t="s">
        <v>31910</v>
      </c>
    </row>
    <row r="3520" spans="1:10">
      <c r="A3520" t="s">
        <v>14207</v>
      </c>
      <c r="B3520">
        <v>4.1529999999999996</v>
      </c>
      <c r="C3520">
        <v>4</v>
      </c>
      <c r="D3520">
        <v>0.70179000000000002</v>
      </c>
      <c r="E3520">
        <v>1</v>
      </c>
      <c r="F3520">
        <v>4</v>
      </c>
      <c r="G3520">
        <v>8</v>
      </c>
      <c r="H3520">
        <v>9</v>
      </c>
      <c r="I3520" t="s">
        <v>14208</v>
      </c>
      <c r="J3520" t="s">
        <v>25788</v>
      </c>
    </row>
    <row r="3521" spans="1:10">
      <c r="A3521" t="s">
        <v>4516</v>
      </c>
      <c r="B3521">
        <v>9.5920000000000005</v>
      </c>
      <c r="C3521">
        <v>9</v>
      </c>
      <c r="D3521">
        <v>0.70213999999999999</v>
      </c>
      <c r="E3521">
        <v>1</v>
      </c>
      <c r="F3521">
        <v>9</v>
      </c>
      <c r="G3521">
        <v>25</v>
      </c>
      <c r="H3521">
        <v>25</v>
      </c>
      <c r="I3521" t="s">
        <v>4517</v>
      </c>
      <c r="J3521" t="s">
        <v>25692</v>
      </c>
    </row>
    <row r="3522" spans="1:10">
      <c r="A3522" t="s">
        <v>4254</v>
      </c>
      <c r="B3522">
        <v>9.8829999999999991</v>
      </c>
      <c r="C3522">
        <v>9</v>
      </c>
      <c r="D3522">
        <v>0.70223999999999998</v>
      </c>
      <c r="E3522">
        <v>1</v>
      </c>
      <c r="F3522">
        <v>9</v>
      </c>
      <c r="G3522">
        <v>39</v>
      </c>
      <c r="H3522">
        <v>40</v>
      </c>
      <c r="I3522" t="s">
        <v>1244</v>
      </c>
      <c r="J3522" t="s">
        <v>25709</v>
      </c>
    </row>
    <row r="3523" spans="1:10">
      <c r="A3523" t="s">
        <v>18482</v>
      </c>
      <c r="B3523">
        <v>0.93300000000000005</v>
      </c>
      <c r="C3523">
        <v>1</v>
      </c>
      <c r="D3523">
        <v>0.70242000000000004</v>
      </c>
      <c r="E3523">
        <v>1</v>
      </c>
      <c r="F3523">
        <v>1</v>
      </c>
      <c r="G3523">
        <v>3</v>
      </c>
      <c r="H3523">
        <v>3</v>
      </c>
      <c r="I3523" t="s">
        <v>18483</v>
      </c>
      <c r="J3523" t="s">
        <v>25116</v>
      </c>
    </row>
    <row r="3524" spans="1:10">
      <c r="A3524" t="s">
        <v>3088</v>
      </c>
      <c r="B3524">
        <v>2.0859999999999999</v>
      </c>
      <c r="C3524">
        <v>2</v>
      </c>
      <c r="D3524">
        <v>0.70250000000000001</v>
      </c>
      <c r="E3524">
        <v>1</v>
      </c>
      <c r="F3524">
        <v>2</v>
      </c>
      <c r="G3524">
        <v>7</v>
      </c>
      <c r="H3524">
        <v>8</v>
      </c>
      <c r="I3524" t="s">
        <v>3089</v>
      </c>
      <c r="J3524" t="s">
        <v>25726</v>
      </c>
    </row>
    <row r="3525" spans="1:10">
      <c r="A3525" t="s">
        <v>3195</v>
      </c>
      <c r="B3525">
        <v>7.28</v>
      </c>
      <c r="C3525">
        <v>7</v>
      </c>
      <c r="D3525">
        <v>0.70262000000000002</v>
      </c>
      <c r="E3525">
        <v>1</v>
      </c>
      <c r="F3525">
        <v>7</v>
      </c>
      <c r="G3525">
        <v>15</v>
      </c>
      <c r="H3525">
        <v>16</v>
      </c>
      <c r="I3525" t="s">
        <v>3196</v>
      </c>
      <c r="J3525" t="s">
        <v>25708</v>
      </c>
    </row>
    <row r="3526" spans="1:10">
      <c r="A3526" t="s">
        <v>8553</v>
      </c>
      <c r="B3526">
        <v>2.0270000000000001</v>
      </c>
      <c r="C3526">
        <v>2</v>
      </c>
      <c r="D3526">
        <v>0.70284000000000002</v>
      </c>
      <c r="E3526">
        <v>1</v>
      </c>
      <c r="F3526">
        <v>2</v>
      </c>
      <c r="G3526">
        <v>5</v>
      </c>
      <c r="H3526">
        <v>5</v>
      </c>
      <c r="I3526" t="s">
        <v>8554</v>
      </c>
      <c r="J3526" t="s">
        <v>25690</v>
      </c>
    </row>
    <row r="3527" spans="1:10">
      <c r="A3527" t="s">
        <v>2721</v>
      </c>
      <c r="B3527">
        <v>2.1629999999999998</v>
      </c>
      <c r="C3527">
        <v>2</v>
      </c>
      <c r="D3527">
        <v>0.70311999999999997</v>
      </c>
      <c r="E3527">
        <v>1</v>
      </c>
      <c r="F3527">
        <v>2</v>
      </c>
      <c r="G3527">
        <v>9</v>
      </c>
      <c r="H3527">
        <v>9</v>
      </c>
      <c r="I3527" t="s">
        <v>2722</v>
      </c>
      <c r="J3527" t="s">
        <v>25601</v>
      </c>
    </row>
    <row r="3528" spans="1:10">
      <c r="A3528" t="s">
        <v>13688</v>
      </c>
      <c r="B3528">
        <v>7.38</v>
      </c>
      <c r="C3528">
        <v>7</v>
      </c>
      <c r="D3528">
        <v>0.70364000000000004</v>
      </c>
      <c r="E3528">
        <v>1</v>
      </c>
      <c r="F3528">
        <v>7</v>
      </c>
      <c r="G3528">
        <v>17</v>
      </c>
      <c r="H3528">
        <v>17</v>
      </c>
      <c r="I3528" t="s">
        <v>13689</v>
      </c>
      <c r="J3528" t="s">
        <v>31836</v>
      </c>
    </row>
    <row r="3529" spans="1:10">
      <c r="A3529" t="s">
        <v>18409</v>
      </c>
      <c r="B3529">
        <v>0.92500000000000004</v>
      </c>
      <c r="C3529">
        <v>1</v>
      </c>
      <c r="D3529">
        <v>0.70394000000000001</v>
      </c>
      <c r="E3529">
        <v>1</v>
      </c>
      <c r="F3529">
        <v>1</v>
      </c>
      <c r="G3529">
        <v>3</v>
      </c>
      <c r="H3529">
        <v>3</v>
      </c>
      <c r="I3529" t="s">
        <v>18410</v>
      </c>
      <c r="J3529" t="s">
        <v>23730</v>
      </c>
    </row>
    <row r="3530" spans="1:10">
      <c r="A3530" t="s">
        <v>22066</v>
      </c>
      <c r="B3530">
        <v>0.70399999999999996</v>
      </c>
      <c r="C3530">
        <v>1</v>
      </c>
      <c r="D3530">
        <v>0.70442000000000005</v>
      </c>
      <c r="E3530">
        <v>1</v>
      </c>
      <c r="F3530">
        <v>1</v>
      </c>
      <c r="G3530">
        <v>1</v>
      </c>
      <c r="H3530">
        <v>1</v>
      </c>
      <c r="I3530" t="s">
        <v>22067</v>
      </c>
      <c r="J3530" t="s">
        <v>22068</v>
      </c>
    </row>
    <row r="3531" spans="1:10">
      <c r="A3531" t="s">
        <v>22069</v>
      </c>
      <c r="B3531">
        <v>0.70399999999999996</v>
      </c>
      <c r="C3531">
        <v>1</v>
      </c>
      <c r="D3531">
        <v>0.70442000000000005</v>
      </c>
      <c r="E3531">
        <v>1</v>
      </c>
      <c r="F3531">
        <v>1</v>
      </c>
      <c r="G3531">
        <v>1</v>
      </c>
      <c r="H3531">
        <v>1</v>
      </c>
      <c r="I3531" t="s">
        <v>22070</v>
      </c>
      <c r="J3531" t="s">
        <v>22068</v>
      </c>
    </row>
    <row r="3532" spans="1:10">
      <c r="A3532" t="s">
        <v>22071</v>
      </c>
      <c r="B3532">
        <v>0.70399999999999996</v>
      </c>
      <c r="C3532">
        <v>1</v>
      </c>
      <c r="D3532">
        <v>0.70442000000000005</v>
      </c>
      <c r="E3532">
        <v>1</v>
      </c>
      <c r="F3532">
        <v>1</v>
      </c>
      <c r="G3532">
        <v>1</v>
      </c>
      <c r="H3532">
        <v>1</v>
      </c>
      <c r="I3532" t="s">
        <v>22072</v>
      </c>
      <c r="J3532" t="s">
        <v>22068</v>
      </c>
    </row>
    <row r="3533" spans="1:10">
      <c r="A3533" t="s">
        <v>22073</v>
      </c>
      <c r="B3533">
        <v>0.70399999999999996</v>
      </c>
      <c r="C3533">
        <v>1</v>
      </c>
      <c r="D3533">
        <v>0.70442000000000005</v>
      </c>
      <c r="E3533">
        <v>1</v>
      </c>
      <c r="F3533">
        <v>1</v>
      </c>
      <c r="G3533">
        <v>1</v>
      </c>
      <c r="H3533">
        <v>1</v>
      </c>
      <c r="I3533" t="s">
        <v>22074</v>
      </c>
      <c r="J3533" t="s">
        <v>22068</v>
      </c>
    </row>
    <row r="3534" spans="1:10">
      <c r="A3534" t="s">
        <v>14496</v>
      </c>
      <c r="B3534">
        <v>2.0139999999999998</v>
      </c>
      <c r="C3534">
        <v>2</v>
      </c>
      <c r="D3534">
        <v>0.70442000000000005</v>
      </c>
      <c r="E3534">
        <v>1</v>
      </c>
      <c r="F3534">
        <v>2</v>
      </c>
      <c r="G3534">
        <v>4</v>
      </c>
      <c r="H3534">
        <v>5</v>
      </c>
      <c r="I3534" t="s">
        <v>1060</v>
      </c>
      <c r="J3534" t="s">
        <v>25815</v>
      </c>
    </row>
    <row r="3535" spans="1:10">
      <c r="A3535" t="s">
        <v>4665</v>
      </c>
      <c r="B3535">
        <v>14.023999999999999</v>
      </c>
      <c r="C3535">
        <v>13</v>
      </c>
      <c r="D3535">
        <v>0.70477999999999996</v>
      </c>
      <c r="E3535">
        <v>1</v>
      </c>
      <c r="F3535">
        <v>13</v>
      </c>
      <c r="G3535">
        <v>38</v>
      </c>
      <c r="H3535">
        <v>38</v>
      </c>
      <c r="I3535" t="s">
        <v>4666</v>
      </c>
      <c r="J3535" t="s">
        <v>25825</v>
      </c>
    </row>
    <row r="3536" spans="1:10">
      <c r="A3536" t="s">
        <v>22054</v>
      </c>
      <c r="B3536">
        <v>0.89500000000000002</v>
      </c>
      <c r="C3536">
        <v>1</v>
      </c>
      <c r="D3536">
        <v>0.70499000000000001</v>
      </c>
      <c r="E3536">
        <v>1</v>
      </c>
      <c r="F3536">
        <v>1</v>
      </c>
      <c r="G3536">
        <v>2</v>
      </c>
      <c r="H3536">
        <v>2</v>
      </c>
      <c r="I3536" t="s">
        <v>22055</v>
      </c>
      <c r="J3536" t="s">
        <v>25322</v>
      </c>
    </row>
    <row r="3537" spans="1:10">
      <c r="A3537" t="s">
        <v>22056</v>
      </c>
      <c r="B3537">
        <v>0.89500000000000002</v>
      </c>
      <c r="C3537">
        <v>1</v>
      </c>
      <c r="D3537">
        <v>0.70499000000000001</v>
      </c>
      <c r="E3537">
        <v>1</v>
      </c>
      <c r="F3537">
        <v>1</v>
      </c>
      <c r="G3537">
        <v>2</v>
      </c>
      <c r="H3537">
        <v>2</v>
      </c>
      <c r="I3537" t="s">
        <v>22057</v>
      </c>
      <c r="J3537" t="s">
        <v>25322</v>
      </c>
    </row>
    <row r="3538" spans="1:10">
      <c r="A3538" t="s">
        <v>12131</v>
      </c>
      <c r="B3538">
        <v>3.153</v>
      </c>
      <c r="C3538">
        <v>3</v>
      </c>
      <c r="D3538">
        <v>0.70516000000000001</v>
      </c>
      <c r="E3538">
        <v>1</v>
      </c>
      <c r="F3538">
        <v>3</v>
      </c>
      <c r="G3538">
        <v>8</v>
      </c>
      <c r="H3538">
        <v>8</v>
      </c>
      <c r="I3538" t="s">
        <v>1508</v>
      </c>
      <c r="J3538" t="s">
        <v>25742</v>
      </c>
    </row>
    <row r="3539" spans="1:10">
      <c r="A3539" t="s">
        <v>6177</v>
      </c>
      <c r="B3539">
        <v>8.6340000000000003</v>
      </c>
      <c r="C3539">
        <v>8</v>
      </c>
      <c r="D3539">
        <v>0.70516000000000001</v>
      </c>
      <c r="E3539">
        <v>1</v>
      </c>
      <c r="F3539">
        <v>8</v>
      </c>
      <c r="G3539">
        <v>24</v>
      </c>
      <c r="H3539">
        <v>24</v>
      </c>
      <c r="I3539" t="s">
        <v>598</v>
      </c>
      <c r="J3539" t="s">
        <v>25733</v>
      </c>
    </row>
    <row r="3540" spans="1:10">
      <c r="A3540" t="s">
        <v>21729</v>
      </c>
      <c r="B3540">
        <v>0.70499999999999996</v>
      </c>
      <c r="C3540">
        <v>1</v>
      </c>
      <c r="D3540">
        <v>0.70518999999999998</v>
      </c>
      <c r="E3540">
        <v>1</v>
      </c>
      <c r="F3540">
        <v>1</v>
      </c>
      <c r="G3540">
        <v>1</v>
      </c>
      <c r="H3540">
        <v>1</v>
      </c>
      <c r="I3540" t="s">
        <v>21730</v>
      </c>
      <c r="J3540" t="s">
        <v>21731</v>
      </c>
    </row>
    <row r="3541" spans="1:10">
      <c r="A3541" t="s">
        <v>22033</v>
      </c>
      <c r="B3541">
        <v>1.0720000000000001</v>
      </c>
      <c r="C3541">
        <v>1</v>
      </c>
      <c r="D3541">
        <v>0.70542000000000005</v>
      </c>
      <c r="E3541">
        <v>1</v>
      </c>
      <c r="F3541">
        <v>1</v>
      </c>
      <c r="G3541">
        <v>5</v>
      </c>
      <c r="H3541">
        <v>5</v>
      </c>
      <c r="I3541" t="s">
        <v>22034</v>
      </c>
      <c r="J3541" t="s">
        <v>24370</v>
      </c>
    </row>
    <row r="3542" spans="1:10">
      <c r="A3542" t="s">
        <v>13201</v>
      </c>
      <c r="B3542">
        <v>3.31</v>
      </c>
      <c r="C3542">
        <v>3</v>
      </c>
      <c r="D3542">
        <v>0.70553999999999994</v>
      </c>
      <c r="E3542">
        <v>1</v>
      </c>
      <c r="F3542">
        <v>3</v>
      </c>
      <c r="G3542">
        <v>11</v>
      </c>
      <c r="H3542">
        <v>12</v>
      </c>
      <c r="I3542" t="s">
        <v>1804</v>
      </c>
      <c r="J3542" t="s">
        <v>25750</v>
      </c>
    </row>
    <row r="3543" spans="1:10">
      <c r="A3543" t="s">
        <v>7727</v>
      </c>
      <c r="B3543">
        <v>3.5750000000000002</v>
      </c>
      <c r="C3543">
        <v>3</v>
      </c>
      <c r="D3543">
        <v>0.70604</v>
      </c>
      <c r="E3543">
        <v>1</v>
      </c>
      <c r="F3543">
        <v>3</v>
      </c>
      <c r="G3543">
        <v>37</v>
      </c>
      <c r="H3543">
        <v>137</v>
      </c>
      <c r="I3543" t="s">
        <v>7728</v>
      </c>
      <c r="J3543" t="s">
        <v>25645</v>
      </c>
    </row>
    <row r="3544" spans="1:10">
      <c r="A3544" t="s">
        <v>7646</v>
      </c>
      <c r="B3544">
        <v>2.2810000000000001</v>
      </c>
      <c r="C3544">
        <v>2</v>
      </c>
      <c r="D3544">
        <v>0.70609</v>
      </c>
      <c r="E3544">
        <v>1</v>
      </c>
      <c r="F3544">
        <v>2</v>
      </c>
      <c r="G3544">
        <v>12</v>
      </c>
      <c r="H3544">
        <v>12</v>
      </c>
      <c r="I3544" t="s">
        <v>7647</v>
      </c>
      <c r="J3544" t="s">
        <v>25783</v>
      </c>
    </row>
    <row r="3545" spans="1:10">
      <c r="A3545" t="s">
        <v>4996</v>
      </c>
      <c r="B3545">
        <v>18.341000000000001</v>
      </c>
      <c r="C3545">
        <v>17</v>
      </c>
      <c r="D3545">
        <v>0.70677000000000001</v>
      </c>
      <c r="E3545">
        <v>1</v>
      </c>
      <c r="F3545">
        <v>17</v>
      </c>
      <c r="G3545">
        <v>70</v>
      </c>
      <c r="H3545">
        <v>71</v>
      </c>
      <c r="I3545" t="s">
        <v>1755</v>
      </c>
      <c r="J3545" t="s">
        <v>25700</v>
      </c>
    </row>
    <row r="3546" spans="1:10">
      <c r="A3546" t="s">
        <v>7044</v>
      </c>
      <c r="B3546">
        <v>32.384999999999998</v>
      </c>
      <c r="C3546">
        <v>31</v>
      </c>
      <c r="D3546">
        <v>0.70681000000000005</v>
      </c>
      <c r="E3546">
        <v>1</v>
      </c>
      <c r="F3546">
        <v>31</v>
      </c>
      <c r="G3546">
        <v>75</v>
      </c>
      <c r="H3546">
        <v>122</v>
      </c>
      <c r="I3546" t="s">
        <v>7045</v>
      </c>
      <c r="J3546" t="s">
        <v>25734</v>
      </c>
    </row>
    <row r="3547" spans="1:10">
      <c r="A3547" t="s">
        <v>5113</v>
      </c>
      <c r="B3547">
        <v>31.527999999999999</v>
      </c>
      <c r="C3547">
        <v>30</v>
      </c>
      <c r="D3547">
        <v>0.70689000000000002</v>
      </c>
      <c r="E3547">
        <v>1</v>
      </c>
      <c r="F3547">
        <v>30</v>
      </c>
      <c r="G3547">
        <v>84</v>
      </c>
      <c r="H3547">
        <v>88</v>
      </c>
      <c r="I3547" t="s">
        <v>5114</v>
      </c>
      <c r="J3547" t="s">
        <v>31911</v>
      </c>
    </row>
    <row r="3548" spans="1:10">
      <c r="A3548" t="s">
        <v>12869</v>
      </c>
      <c r="B3548">
        <v>1.89</v>
      </c>
      <c r="C3548">
        <v>2</v>
      </c>
      <c r="D3548">
        <v>0.70703000000000005</v>
      </c>
      <c r="E3548">
        <v>1</v>
      </c>
      <c r="F3548">
        <v>2</v>
      </c>
      <c r="G3548">
        <v>3</v>
      </c>
      <c r="H3548">
        <v>4</v>
      </c>
      <c r="I3548" t="s">
        <v>12870</v>
      </c>
      <c r="J3548" t="s">
        <v>25748</v>
      </c>
    </row>
    <row r="3549" spans="1:10">
      <c r="A3549" t="s">
        <v>2339</v>
      </c>
      <c r="B3549">
        <v>0.98099999999999998</v>
      </c>
      <c r="C3549">
        <v>1</v>
      </c>
      <c r="D3549">
        <v>0.70775999999999994</v>
      </c>
      <c r="E3549">
        <v>1</v>
      </c>
      <c r="F3549">
        <v>1</v>
      </c>
      <c r="G3549">
        <v>3</v>
      </c>
      <c r="H3549">
        <v>3</v>
      </c>
      <c r="I3549" t="s">
        <v>1989</v>
      </c>
      <c r="J3549" t="s">
        <v>24390</v>
      </c>
    </row>
    <row r="3550" spans="1:10">
      <c r="A3550" t="s">
        <v>11374</v>
      </c>
      <c r="B3550">
        <v>0.99099999999999999</v>
      </c>
      <c r="C3550">
        <v>1</v>
      </c>
      <c r="D3550">
        <v>0.70806000000000002</v>
      </c>
      <c r="E3550">
        <v>1</v>
      </c>
      <c r="F3550">
        <v>1</v>
      </c>
      <c r="G3550">
        <v>3</v>
      </c>
      <c r="H3550">
        <v>3</v>
      </c>
      <c r="I3550" t="s">
        <v>11375</v>
      </c>
      <c r="J3550" t="s">
        <v>10595</v>
      </c>
    </row>
    <row r="3551" spans="1:10">
      <c r="A3551" t="s">
        <v>11622</v>
      </c>
      <c r="B3551">
        <v>3.3639999999999999</v>
      </c>
      <c r="C3551">
        <v>3</v>
      </c>
      <c r="D3551">
        <v>0.70813999999999999</v>
      </c>
      <c r="E3551">
        <v>1</v>
      </c>
      <c r="F3551">
        <v>3</v>
      </c>
      <c r="G3551">
        <v>15</v>
      </c>
      <c r="H3551">
        <v>15</v>
      </c>
      <c r="I3551" t="s">
        <v>1167</v>
      </c>
      <c r="J3551" t="s">
        <v>25728</v>
      </c>
    </row>
    <row r="3552" spans="1:10">
      <c r="A3552" t="s">
        <v>2164</v>
      </c>
      <c r="B3552">
        <v>2.302</v>
      </c>
      <c r="C3552">
        <v>2</v>
      </c>
      <c r="D3552">
        <v>0.70837000000000006</v>
      </c>
      <c r="E3552">
        <v>1</v>
      </c>
      <c r="F3552">
        <v>2</v>
      </c>
      <c r="G3552">
        <v>11</v>
      </c>
      <c r="H3552">
        <v>12</v>
      </c>
      <c r="I3552" t="s">
        <v>1139</v>
      </c>
      <c r="J3552" t="s">
        <v>25757</v>
      </c>
    </row>
    <row r="3553" spans="1:10">
      <c r="A3553" t="s">
        <v>10660</v>
      </c>
      <c r="B3553">
        <v>2.21</v>
      </c>
      <c r="C3553">
        <v>2</v>
      </c>
      <c r="D3553">
        <v>0.7087</v>
      </c>
      <c r="E3553">
        <v>1</v>
      </c>
      <c r="F3553">
        <v>2</v>
      </c>
      <c r="G3553">
        <v>9</v>
      </c>
      <c r="H3553">
        <v>9</v>
      </c>
      <c r="I3553" t="s">
        <v>10661</v>
      </c>
      <c r="J3553" t="s">
        <v>25716</v>
      </c>
    </row>
    <row r="3554" spans="1:10">
      <c r="A3554" t="s">
        <v>22148</v>
      </c>
      <c r="B3554">
        <v>0.70899999999999996</v>
      </c>
      <c r="C3554">
        <v>1</v>
      </c>
      <c r="D3554">
        <v>0.70884999999999998</v>
      </c>
      <c r="E3554">
        <v>1</v>
      </c>
      <c r="F3554">
        <v>1</v>
      </c>
      <c r="G3554">
        <v>1</v>
      </c>
      <c r="H3554">
        <v>1</v>
      </c>
      <c r="I3554" t="s">
        <v>22149</v>
      </c>
      <c r="J3554" t="s">
        <v>22150</v>
      </c>
    </row>
    <row r="3555" spans="1:10">
      <c r="A3555" t="s">
        <v>9102</v>
      </c>
      <c r="B3555">
        <v>11.651</v>
      </c>
      <c r="C3555">
        <v>11</v>
      </c>
      <c r="D3555">
        <v>0.70889000000000002</v>
      </c>
      <c r="E3555">
        <v>1</v>
      </c>
      <c r="F3555">
        <v>11</v>
      </c>
      <c r="G3555">
        <v>26</v>
      </c>
      <c r="H3555">
        <v>54</v>
      </c>
      <c r="I3555" t="s">
        <v>9103</v>
      </c>
      <c r="J3555" t="s">
        <v>25720</v>
      </c>
    </row>
    <row r="3556" spans="1:10">
      <c r="A3556" t="s">
        <v>4481</v>
      </c>
      <c r="B3556">
        <v>28.739000000000001</v>
      </c>
      <c r="C3556">
        <v>27</v>
      </c>
      <c r="D3556">
        <v>0.70920000000000005</v>
      </c>
      <c r="E3556">
        <v>1</v>
      </c>
      <c r="F3556">
        <v>27</v>
      </c>
      <c r="G3556">
        <v>78</v>
      </c>
      <c r="H3556">
        <v>78</v>
      </c>
      <c r="I3556" t="s">
        <v>4482</v>
      </c>
      <c r="J3556" t="s">
        <v>25845</v>
      </c>
    </row>
    <row r="3557" spans="1:10">
      <c r="A3557" t="s">
        <v>11316</v>
      </c>
      <c r="B3557">
        <v>1.018</v>
      </c>
      <c r="C3557">
        <v>1</v>
      </c>
      <c r="D3557">
        <v>0.70952999999999999</v>
      </c>
      <c r="E3557">
        <v>1</v>
      </c>
      <c r="F3557">
        <v>1</v>
      </c>
      <c r="G3557">
        <v>5</v>
      </c>
      <c r="H3557">
        <v>5</v>
      </c>
      <c r="I3557" t="s">
        <v>11317</v>
      </c>
      <c r="J3557" t="s">
        <v>11318</v>
      </c>
    </row>
    <row r="3558" spans="1:10">
      <c r="A3558" t="s">
        <v>3489</v>
      </c>
      <c r="B3558">
        <v>2.9889999999999999</v>
      </c>
      <c r="C3558">
        <v>3</v>
      </c>
      <c r="D3558">
        <v>0.71006000000000002</v>
      </c>
      <c r="E3558">
        <v>1</v>
      </c>
      <c r="F3558">
        <v>3</v>
      </c>
      <c r="G3558">
        <v>5</v>
      </c>
      <c r="H3558">
        <v>5</v>
      </c>
      <c r="I3558" t="s">
        <v>3490</v>
      </c>
      <c r="J3558" t="s">
        <v>25730</v>
      </c>
    </row>
    <row r="3559" spans="1:10">
      <c r="A3559" t="s">
        <v>14829</v>
      </c>
      <c r="B3559">
        <v>0.89</v>
      </c>
      <c r="C3559">
        <v>1</v>
      </c>
      <c r="D3559">
        <v>0.71031</v>
      </c>
      <c r="E3559">
        <v>1</v>
      </c>
      <c r="F3559">
        <v>1</v>
      </c>
      <c r="G3559">
        <v>2</v>
      </c>
      <c r="H3559">
        <v>2</v>
      </c>
      <c r="I3559" t="s">
        <v>14830</v>
      </c>
      <c r="J3559" t="s">
        <v>14831</v>
      </c>
    </row>
    <row r="3560" spans="1:10">
      <c r="A3560" t="s">
        <v>22167</v>
      </c>
      <c r="B3560">
        <v>0.94399999999999995</v>
      </c>
      <c r="C3560">
        <v>1</v>
      </c>
      <c r="D3560">
        <v>0.71033000000000002</v>
      </c>
      <c r="E3560">
        <v>1</v>
      </c>
      <c r="F3560">
        <v>1</v>
      </c>
      <c r="G3560">
        <v>3</v>
      </c>
      <c r="H3560">
        <v>3</v>
      </c>
      <c r="I3560" t="s">
        <v>22168</v>
      </c>
      <c r="J3560" t="s">
        <v>25278</v>
      </c>
    </row>
    <row r="3561" spans="1:10">
      <c r="A3561" t="s">
        <v>22169</v>
      </c>
      <c r="B3561">
        <v>0.94399999999999995</v>
      </c>
      <c r="C3561">
        <v>1</v>
      </c>
      <c r="D3561">
        <v>0.71033000000000002</v>
      </c>
      <c r="E3561">
        <v>1</v>
      </c>
      <c r="F3561">
        <v>1</v>
      </c>
      <c r="G3561">
        <v>3</v>
      </c>
      <c r="H3561">
        <v>3</v>
      </c>
      <c r="I3561" t="s">
        <v>22170</v>
      </c>
      <c r="J3561" t="s">
        <v>25278</v>
      </c>
    </row>
    <row r="3562" spans="1:10">
      <c r="A3562" t="s">
        <v>22171</v>
      </c>
      <c r="B3562">
        <v>0.94399999999999995</v>
      </c>
      <c r="C3562">
        <v>1</v>
      </c>
      <c r="D3562">
        <v>0.71033000000000002</v>
      </c>
      <c r="E3562">
        <v>1</v>
      </c>
      <c r="F3562">
        <v>1</v>
      </c>
      <c r="G3562">
        <v>3</v>
      </c>
      <c r="H3562">
        <v>3</v>
      </c>
      <c r="I3562" t="s">
        <v>22172</v>
      </c>
      <c r="J3562" t="s">
        <v>25278</v>
      </c>
    </row>
    <row r="3563" spans="1:10">
      <c r="A3563" t="s">
        <v>5840</v>
      </c>
      <c r="B3563">
        <v>36.069000000000003</v>
      </c>
      <c r="C3563">
        <v>34</v>
      </c>
      <c r="D3563">
        <v>0.71089999999999998</v>
      </c>
      <c r="E3563">
        <v>1</v>
      </c>
      <c r="F3563">
        <v>34</v>
      </c>
      <c r="G3563">
        <v>125</v>
      </c>
      <c r="H3563">
        <v>129</v>
      </c>
      <c r="I3563" t="s">
        <v>5841</v>
      </c>
      <c r="J3563" t="s">
        <v>31912</v>
      </c>
    </row>
    <row r="3564" spans="1:10">
      <c r="A3564" t="s">
        <v>14069</v>
      </c>
      <c r="B3564">
        <v>3.0329999999999999</v>
      </c>
      <c r="C3564">
        <v>3</v>
      </c>
      <c r="D3564">
        <v>0.71157999999999999</v>
      </c>
      <c r="E3564">
        <v>1</v>
      </c>
      <c r="F3564">
        <v>3</v>
      </c>
      <c r="G3564">
        <v>5</v>
      </c>
      <c r="H3564">
        <v>5</v>
      </c>
      <c r="I3564" t="s">
        <v>14070</v>
      </c>
      <c r="J3564" t="s">
        <v>25759</v>
      </c>
    </row>
    <row r="3565" spans="1:10">
      <c r="A3565" t="s">
        <v>3988</v>
      </c>
      <c r="B3565">
        <v>5.0819999999999999</v>
      </c>
      <c r="C3565">
        <v>5</v>
      </c>
      <c r="D3565">
        <v>0.71169000000000004</v>
      </c>
      <c r="E3565">
        <v>1</v>
      </c>
      <c r="F3565">
        <v>5</v>
      </c>
      <c r="G3565">
        <v>9</v>
      </c>
      <c r="H3565">
        <v>9</v>
      </c>
      <c r="I3565" t="s">
        <v>3989</v>
      </c>
      <c r="J3565" t="s">
        <v>25714</v>
      </c>
    </row>
    <row r="3566" spans="1:10">
      <c r="A3566" t="s">
        <v>11302</v>
      </c>
      <c r="B3566">
        <v>1.0980000000000001</v>
      </c>
      <c r="C3566">
        <v>1</v>
      </c>
      <c r="D3566">
        <v>0.71172000000000002</v>
      </c>
      <c r="E3566">
        <v>1</v>
      </c>
      <c r="F3566">
        <v>1</v>
      </c>
      <c r="G3566">
        <v>6</v>
      </c>
      <c r="H3566">
        <v>6</v>
      </c>
      <c r="I3566" t="s">
        <v>11303</v>
      </c>
      <c r="J3566" t="s">
        <v>20880</v>
      </c>
    </row>
    <row r="3567" spans="1:10">
      <c r="A3567" t="s">
        <v>4138</v>
      </c>
      <c r="B3567">
        <v>9.8770000000000007</v>
      </c>
      <c r="C3567">
        <v>9</v>
      </c>
      <c r="D3567">
        <v>0.71187</v>
      </c>
      <c r="E3567">
        <v>1</v>
      </c>
      <c r="F3567">
        <v>9</v>
      </c>
      <c r="G3567">
        <v>31</v>
      </c>
      <c r="H3567">
        <v>68</v>
      </c>
      <c r="I3567" t="s">
        <v>4139</v>
      </c>
      <c r="J3567" t="s">
        <v>25765</v>
      </c>
    </row>
    <row r="3568" spans="1:10">
      <c r="A3568" t="s">
        <v>5656</v>
      </c>
      <c r="B3568">
        <v>28.553999999999998</v>
      </c>
      <c r="C3568">
        <v>27</v>
      </c>
      <c r="D3568">
        <v>0.71216000000000002</v>
      </c>
      <c r="E3568">
        <v>1</v>
      </c>
      <c r="F3568">
        <v>27</v>
      </c>
      <c r="G3568">
        <v>82</v>
      </c>
      <c r="H3568">
        <v>82</v>
      </c>
      <c r="I3568" t="s">
        <v>1696</v>
      </c>
      <c r="J3568" t="s">
        <v>31913</v>
      </c>
    </row>
    <row r="3569" spans="1:10">
      <c r="A3569" t="s">
        <v>6594</v>
      </c>
      <c r="B3569">
        <v>3.2309999999999999</v>
      </c>
      <c r="C3569">
        <v>3</v>
      </c>
      <c r="D3569">
        <v>0.71331</v>
      </c>
      <c r="E3569">
        <v>1</v>
      </c>
      <c r="F3569">
        <v>3</v>
      </c>
      <c r="G3569">
        <v>10</v>
      </c>
      <c r="H3569">
        <v>10</v>
      </c>
      <c r="I3569" t="s">
        <v>898</v>
      </c>
      <c r="J3569" t="s">
        <v>25253</v>
      </c>
    </row>
    <row r="3570" spans="1:10">
      <c r="A3570" t="s">
        <v>8680</v>
      </c>
      <c r="B3570">
        <v>9.0280000000000005</v>
      </c>
      <c r="C3570">
        <v>8</v>
      </c>
      <c r="D3570">
        <v>0.71358999999999995</v>
      </c>
      <c r="E3570">
        <v>1</v>
      </c>
      <c r="F3570">
        <v>8</v>
      </c>
      <c r="G3570">
        <v>42</v>
      </c>
      <c r="H3570">
        <v>42</v>
      </c>
      <c r="I3570" t="s">
        <v>713</v>
      </c>
      <c r="J3570" t="s">
        <v>31914</v>
      </c>
    </row>
    <row r="3571" spans="1:10">
      <c r="A3571" t="s">
        <v>9039</v>
      </c>
      <c r="B3571">
        <v>5.2990000000000004</v>
      </c>
      <c r="C3571">
        <v>5</v>
      </c>
      <c r="D3571">
        <v>0.71375</v>
      </c>
      <c r="E3571">
        <v>1</v>
      </c>
      <c r="F3571">
        <v>5</v>
      </c>
      <c r="G3571">
        <v>10</v>
      </c>
      <c r="H3571">
        <v>10</v>
      </c>
      <c r="I3571" t="s">
        <v>9040</v>
      </c>
      <c r="J3571" t="s">
        <v>25699</v>
      </c>
    </row>
    <row r="3572" spans="1:10">
      <c r="A3572" t="s">
        <v>5850</v>
      </c>
      <c r="B3572">
        <v>29.591000000000001</v>
      </c>
      <c r="C3572">
        <v>28</v>
      </c>
      <c r="D3572">
        <v>0.71377999999999997</v>
      </c>
      <c r="E3572">
        <v>1</v>
      </c>
      <c r="F3572">
        <v>28</v>
      </c>
      <c r="G3572">
        <v>96</v>
      </c>
      <c r="H3572">
        <v>102</v>
      </c>
      <c r="I3572" t="s">
        <v>5851</v>
      </c>
      <c r="J3572" t="s">
        <v>25732</v>
      </c>
    </row>
    <row r="3573" spans="1:10">
      <c r="A3573" t="s">
        <v>7449</v>
      </c>
      <c r="B3573">
        <v>1.022</v>
      </c>
      <c r="C3573">
        <v>1</v>
      </c>
      <c r="D3573">
        <v>0.71380999999999994</v>
      </c>
      <c r="E3573">
        <v>1</v>
      </c>
      <c r="F3573">
        <v>1</v>
      </c>
      <c r="G3573">
        <v>3</v>
      </c>
      <c r="H3573">
        <v>3</v>
      </c>
      <c r="I3573" t="s">
        <v>540</v>
      </c>
      <c r="J3573" t="s">
        <v>19296</v>
      </c>
    </row>
    <row r="3574" spans="1:10">
      <c r="A3574" t="s">
        <v>21926</v>
      </c>
      <c r="B3574">
        <v>0.71399999999999997</v>
      </c>
      <c r="C3574">
        <v>1</v>
      </c>
      <c r="D3574">
        <v>0.71436999999999995</v>
      </c>
      <c r="E3574">
        <v>1</v>
      </c>
      <c r="F3574">
        <v>1</v>
      </c>
      <c r="G3574">
        <v>1</v>
      </c>
      <c r="H3574">
        <v>8</v>
      </c>
      <c r="I3574" t="s">
        <v>21927</v>
      </c>
      <c r="J3574" t="s">
        <v>21928</v>
      </c>
    </row>
    <row r="3575" spans="1:10">
      <c r="A3575" t="s">
        <v>6715</v>
      </c>
      <c r="B3575">
        <v>6.5810000000000004</v>
      </c>
      <c r="C3575">
        <v>6</v>
      </c>
      <c r="D3575">
        <v>0.71455999999999997</v>
      </c>
      <c r="E3575">
        <v>1</v>
      </c>
      <c r="F3575">
        <v>6</v>
      </c>
      <c r="G3575">
        <v>22</v>
      </c>
      <c r="H3575">
        <v>22</v>
      </c>
      <c r="I3575" t="s">
        <v>1968</v>
      </c>
      <c r="J3575" t="s">
        <v>31561</v>
      </c>
    </row>
    <row r="3576" spans="1:10">
      <c r="A3576" t="s">
        <v>6782</v>
      </c>
      <c r="B3576">
        <v>22.189</v>
      </c>
      <c r="C3576">
        <v>21</v>
      </c>
      <c r="D3576">
        <v>0.71465000000000001</v>
      </c>
      <c r="E3576">
        <v>1</v>
      </c>
      <c r="F3576">
        <v>21</v>
      </c>
      <c r="G3576">
        <v>56</v>
      </c>
      <c r="H3576">
        <v>66</v>
      </c>
      <c r="I3576" t="s">
        <v>6783</v>
      </c>
      <c r="J3576" t="s">
        <v>25667</v>
      </c>
    </row>
    <row r="3577" spans="1:10">
      <c r="A3577" t="s">
        <v>5661</v>
      </c>
      <c r="B3577">
        <v>31.960999999999999</v>
      </c>
      <c r="C3577">
        <v>30</v>
      </c>
      <c r="D3577">
        <v>0.71489999999999998</v>
      </c>
      <c r="E3577">
        <v>1</v>
      </c>
      <c r="F3577">
        <v>30</v>
      </c>
      <c r="G3577">
        <v>101</v>
      </c>
      <c r="H3577">
        <v>103</v>
      </c>
      <c r="I3577" t="s">
        <v>302</v>
      </c>
      <c r="J3577" t="s">
        <v>31915</v>
      </c>
    </row>
    <row r="3578" spans="1:10">
      <c r="A3578" t="s">
        <v>13082</v>
      </c>
      <c r="B3578">
        <v>3.5409999999999999</v>
      </c>
      <c r="C3578">
        <v>3</v>
      </c>
      <c r="D3578">
        <v>0.71489999999999998</v>
      </c>
      <c r="E3578">
        <v>1</v>
      </c>
      <c r="F3578">
        <v>3</v>
      </c>
      <c r="G3578">
        <v>22</v>
      </c>
      <c r="H3578">
        <v>22</v>
      </c>
      <c r="I3578" t="s">
        <v>13083</v>
      </c>
      <c r="J3578" t="s">
        <v>25698</v>
      </c>
    </row>
    <row r="3579" spans="1:10">
      <c r="A3579" t="s">
        <v>9783</v>
      </c>
      <c r="B3579">
        <v>7.4550000000000001</v>
      </c>
      <c r="C3579">
        <v>7</v>
      </c>
      <c r="D3579">
        <v>0.71504000000000001</v>
      </c>
      <c r="E3579">
        <v>1</v>
      </c>
      <c r="F3579">
        <v>7</v>
      </c>
      <c r="G3579">
        <v>16</v>
      </c>
      <c r="H3579">
        <v>16</v>
      </c>
      <c r="I3579" t="s">
        <v>9784</v>
      </c>
      <c r="J3579" t="s">
        <v>25688</v>
      </c>
    </row>
    <row r="3580" spans="1:10">
      <c r="A3580" t="s">
        <v>25704</v>
      </c>
      <c r="B3580">
        <v>0.71599999999999997</v>
      </c>
      <c r="C3580">
        <v>1</v>
      </c>
      <c r="D3580">
        <v>0.71560000000000001</v>
      </c>
      <c r="E3580">
        <v>1</v>
      </c>
      <c r="F3580">
        <v>1</v>
      </c>
      <c r="G3580">
        <v>1</v>
      </c>
      <c r="H3580">
        <v>1</v>
      </c>
      <c r="I3580" t="s">
        <v>25705</v>
      </c>
      <c r="J3580" t="s">
        <v>25706</v>
      </c>
    </row>
    <row r="3581" spans="1:10">
      <c r="A3581" t="s">
        <v>19594</v>
      </c>
      <c r="B3581">
        <v>1.0189999999999999</v>
      </c>
      <c r="C3581">
        <v>1</v>
      </c>
      <c r="D3581">
        <v>0.71616000000000002</v>
      </c>
      <c r="E3581">
        <v>1</v>
      </c>
      <c r="F3581">
        <v>1</v>
      </c>
      <c r="G3581">
        <v>3</v>
      </c>
      <c r="H3581">
        <v>3</v>
      </c>
      <c r="I3581" t="s">
        <v>19595</v>
      </c>
      <c r="J3581" t="s">
        <v>19858</v>
      </c>
    </row>
    <row r="3582" spans="1:10">
      <c r="A3582" t="s">
        <v>7791</v>
      </c>
      <c r="B3582">
        <v>3.363</v>
      </c>
      <c r="C3582">
        <v>3</v>
      </c>
      <c r="D3582">
        <v>0.71653</v>
      </c>
      <c r="E3582">
        <v>1</v>
      </c>
      <c r="F3582">
        <v>3</v>
      </c>
      <c r="G3582">
        <v>13</v>
      </c>
      <c r="H3582">
        <v>13</v>
      </c>
      <c r="I3582" t="s">
        <v>7792</v>
      </c>
      <c r="J3582" t="s">
        <v>31916</v>
      </c>
    </row>
    <row r="3583" spans="1:10">
      <c r="A3583" t="s">
        <v>5489</v>
      </c>
      <c r="B3583">
        <v>32.491</v>
      </c>
      <c r="C3583">
        <v>31</v>
      </c>
      <c r="D3583">
        <v>0.71653999999999995</v>
      </c>
      <c r="E3583">
        <v>1</v>
      </c>
      <c r="F3583">
        <v>31</v>
      </c>
      <c r="G3583">
        <v>76</v>
      </c>
      <c r="H3583">
        <v>80</v>
      </c>
      <c r="I3583" t="s">
        <v>5490</v>
      </c>
      <c r="J3583" t="s">
        <v>25672</v>
      </c>
    </row>
    <row r="3584" spans="1:10">
      <c r="A3584" t="s">
        <v>7153</v>
      </c>
      <c r="B3584">
        <v>25.952000000000002</v>
      </c>
      <c r="C3584">
        <v>24</v>
      </c>
      <c r="D3584">
        <v>0.71682999999999997</v>
      </c>
      <c r="E3584">
        <v>1</v>
      </c>
      <c r="F3584">
        <v>24</v>
      </c>
      <c r="G3584">
        <v>100</v>
      </c>
      <c r="H3584">
        <v>102</v>
      </c>
      <c r="I3584" t="s">
        <v>7154</v>
      </c>
      <c r="J3584" t="s">
        <v>31917</v>
      </c>
    </row>
    <row r="3585" spans="1:10">
      <c r="A3585" t="s">
        <v>5509</v>
      </c>
      <c r="B3585">
        <v>13.73</v>
      </c>
      <c r="C3585">
        <v>13</v>
      </c>
      <c r="D3585">
        <v>0.71718999999999999</v>
      </c>
      <c r="E3585">
        <v>1</v>
      </c>
      <c r="F3585">
        <v>13</v>
      </c>
      <c r="G3585">
        <v>30</v>
      </c>
      <c r="H3585">
        <v>33</v>
      </c>
      <c r="I3585" t="s">
        <v>5510</v>
      </c>
      <c r="J3585" t="s">
        <v>25712</v>
      </c>
    </row>
    <row r="3586" spans="1:10">
      <c r="A3586" t="s">
        <v>5511</v>
      </c>
      <c r="B3586">
        <v>13.73</v>
      </c>
      <c r="C3586">
        <v>13</v>
      </c>
      <c r="D3586">
        <v>0.71718999999999999</v>
      </c>
      <c r="E3586">
        <v>1</v>
      </c>
      <c r="F3586">
        <v>13</v>
      </c>
      <c r="G3586">
        <v>30</v>
      </c>
      <c r="H3586">
        <v>33</v>
      </c>
      <c r="I3586" t="s">
        <v>5512</v>
      </c>
      <c r="J3586" t="s">
        <v>25712</v>
      </c>
    </row>
    <row r="3587" spans="1:10">
      <c r="A3587" t="s">
        <v>7468</v>
      </c>
      <c r="B3587">
        <v>1.1080000000000001</v>
      </c>
      <c r="C3587">
        <v>1</v>
      </c>
      <c r="D3587">
        <v>0.71750999999999998</v>
      </c>
      <c r="E3587">
        <v>1</v>
      </c>
      <c r="F3587">
        <v>1</v>
      </c>
      <c r="G3587">
        <v>7</v>
      </c>
      <c r="H3587">
        <v>7</v>
      </c>
      <c r="I3587" t="s">
        <v>375</v>
      </c>
      <c r="J3587" t="s">
        <v>25624</v>
      </c>
    </row>
    <row r="3588" spans="1:10">
      <c r="A3588" t="s">
        <v>6581</v>
      </c>
      <c r="B3588">
        <v>4.3959999999999999</v>
      </c>
      <c r="C3588">
        <v>4</v>
      </c>
      <c r="D3588">
        <v>0.71758</v>
      </c>
      <c r="E3588">
        <v>1</v>
      </c>
      <c r="F3588">
        <v>4</v>
      </c>
      <c r="G3588">
        <v>13</v>
      </c>
      <c r="H3588">
        <v>13</v>
      </c>
      <c r="I3588" t="s">
        <v>6582</v>
      </c>
      <c r="J3588" t="s">
        <v>25811</v>
      </c>
    </row>
    <row r="3589" spans="1:10">
      <c r="A3589" t="s">
        <v>13139</v>
      </c>
      <c r="B3589">
        <v>3.6070000000000002</v>
      </c>
      <c r="C3589">
        <v>3</v>
      </c>
      <c r="D3589">
        <v>0.71767999999999998</v>
      </c>
      <c r="E3589">
        <v>1</v>
      </c>
      <c r="F3589">
        <v>3</v>
      </c>
      <c r="G3589">
        <v>14</v>
      </c>
      <c r="H3589">
        <v>15</v>
      </c>
      <c r="I3589" t="s">
        <v>13140</v>
      </c>
      <c r="J3589" t="s">
        <v>25801</v>
      </c>
    </row>
    <row r="3590" spans="1:10">
      <c r="A3590" t="s">
        <v>13137</v>
      </c>
      <c r="B3590">
        <v>3.6070000000000002</v>
      </c>
      <c r="C3590">
        <v>3</v>
      </c>
      <c r="D3590">
        <v>0.71767999999999998</v>
      </c>
      <c r="E3590">
        <v>1</v>
      </c>
      <c r="F3590">
        <v>3</v>
      </c>
      <c r="G3590">
        <v>14</v>
      </c>
      <c r="H3590">
        <v>15</v>
      </c>
      <c r="I3590" t="s">
        <v>13138</v>
      </c>
      <c r="J3590" t="s">
        <v>25801</v>
      </c>
    </row>
    <row r="3591" spans="1:10">
      <c r="A3591" t="s">
        <v>13141</v>
      </c>
      <c r="B3591">
        <v>3.6070000000000002</v>
      </c>
      <c r="C3591">
        <v>3</v>
      </c>
      <c r="D3591">
        <v>0.71767999999999998</v>
      </c>
      <c r="E3591">
        <v>1</v>
      </c>
      <c r="F3591">
        <v>3</v>
      </c>
      <c r="G3591">
        <v>14</v>
      </c>
      <c r="H3591">
        <v>15</v>
      </c>
      <c r="I3591" t="s">
        <v>13142</v>
      </c>
      <c r="J3591" t="s">
        <v>25801</v>
      </c>
    </row>
    <row r="3592" spans="1:10">
      <c r="A3592" t="s">
        <v>3220</v>
      </c>
      <c r="B3592">
        <v>70.730999999999995</v>
      </c>
      <c r="C3592">
        <v>68</v>
      </c>
      <c r="D3592">
        <v>0.71782000000000001</v>
      </c>
      <c r="E3592">
        <v>1</v>
      </c>
      <c r="F3592">
        <v>68</v>
      </c>
      <c r="G3592">
        <v>201</v>
      </c>
      <c r="H3592">
        <v>214</v>
      </c>
      <c r="I3592" t="s">
        <v>3221</v>
      </c>
      <c r="J3592" t="s">
        <v>31918</v>
      </c>
    </row>
    <row r="3593" spans="1:10">
      <c r="A3593" t="s">
        <v>5329</v>
      </c>
      <c r="B3593">
        <v>162.02500000000001</v>
      </c>
      <c r="C3593">
        <v>156</v>
      </c>
      <c r="D3593">
        <v>0.71782999999999997</v>
      </c>
      <c r="E3593">
        <v>1</v>
      </c>
      <c r="F3593">
        <v>156</v>
      </c>
      <c r="G3593">
        <v>759</v>
      </c>
      <c r="H3593">
        <v>776</v>
      </c>
      <c r="I3593" t="s">
        <v>1174</v>
      </c>
      <c r="J3593" t="s">
        <v>31919</v>
      </c>
    </row>
    <row r="3594" spans="1:10">
      <c r="A3594" t="s">
        <v>8126</v>
      </c>
      <c r="B3594">
        <v>7.3890000000000002</v>
      </c>
      <c r="C3594">
        <v>7</v>
      </c>
      <c r="D3594">
        <v>0.71825000000000006</v>
      </c>
      <c r="E3594">
        <v>1</v>
      </c>
      <c r="F3594">
        <v>7</v>
      </c>
      <c r="G3594">
        <v>14</v>
      </c>
      <c r="H3594">
        <v>14</v>
      </c>
      <c r="I3594" t="s">
        <v>8127</v>
      </c>
      <c r="J3594" t="s">
        <v>25731</v>
      </c>
    </row>
    <row r="3595" spans="1:10">
      <c r="A3595" t="s">
        <v>8128</v>
      </c>
      <c r="B3595">
        <v>7.3890000000000002</v>
      </c>
      <c r="C3595">
        <v>7</v>
      </c>
      <c r="D3595">
        <v>0.71825000000000006</v>
      </c>
      <c r="E3595">
        <v>1</v>
      </c>
      <c r="F3595">
        <v>7</v>
      </c>
      <c r="G3595">
        <v>14</v>
      </c>
      <c r="H3595">
        <v>14</v>
      </c>
      <c r="I3595" t="s">
        <v>8129</v>
      </c>
      <c r="J3595" t="s">
        <v>25731</v>
      </c>
    </row>
    <row r="3596" spans="1:10">
      <c r="A3596" t="s">
        <v>8130</v>
      </c>
      <c r="B3596">
        <v>7.3890000000000002</v>
      </c>
      <c r="C3596">
        <v>7</v>
      </c>
      <c r="D3596">
        <v>0.71825000000000006</v>
      </c>
      <c r="E3596">
        <v>1</v>
      </c>
      <c r="F3596">
        <v>7</v>
      </c>
      <c r="G3596">
        <v>14</v>
      </c>
      <c r="H3596">
        <v>14</v>
      </c>
      <c r="I3596" t="s">
        <v>8131</v>
      </c>
      <c r="J3596" t="s">
        <v>25731</v>
      </c>
    </row>
    <row r="3597" spans="1:10">
      <c r="A3597" t="s">
        <v>10991</v>
      </c>
      <c r="B3597">
        <v>2.3450000000000002</v>
      </c>
      <c r="C3597">
        <v>2</v>
      </c>
      <c r="D3597">
        <v>0.71826999999999996</v>
      </c>
      <c r="E3597">
        <v>1</v>
      </c>
      <c r="F3597">
        <v>2</v>
      </c>
      <c r="G3597">
        <v>9</v>
      </c>
      <c r="H3597">
        <v>9</v>
      </c>
      <c r="I3597" t="s">
        <v>10992</v>
      </c>
      <c r="J3597" t="s">
        <v>10993</v>
      </c>
    </row>
    <row r="3598" spans="1:10">
      <c r="A3598" t="s">
        <v>21827</v>
      </c>
      <c r="B3598">
        <v>0.82899999999999996</v>
      </c>
      <c r="C3598">
        <v>1</v>
      </c>
      <c r="D3598">
        <v>0.71843000000000001</v>
      </c>
      <c r="E3598">
        <v>1</v>
      </c>
      <c r="F3598">
        <v>1</v>
      </c>
      <c r="G3598">
        <v>2</v>
      </c>
      <c r="H3598">
        <v>2</v>
      </c>
      <c r="I3598" t="s">
        <v>21828</v>
      </c>
      <c r="J3598" t="s">
        <v>25432</v>
      </c>
    </row>
    <row r="3599" spans="1:10">
      <c r="A3599" t="s">
        <v>25767</v>
      </c>
      <c r="B3599">
        <v>0.71899999999999997</v>
      </c>
      <c r="C3599">
        <v>1</v>
      </c>
      <c r="D3599">
        <v>0.71853</v>
      </c>
      <c r="E3599">
        <v>1</v>
      </c>
      <c r="F3599">
        <v>1</v>
      </c>
      <c r="G3599">
        <v>1</v>
      </c>
      <c r="H3599">
        <v>1</v>
      </c>
      <c r="I3599" t="s">
        <v>25768</v>
      </c>
      <c r="J3599" t="s">
        <v>25769</v>
      </c>
    </row>
    <row r="3600" spans="1:10">
      <c r="A3600" t="s">
        <v>15825</v>
      </c>
      <c r="B3600">
        <v>2.34</v>
      </c>
      <c r="C3600">
        <v>2</v>
      </c>
      <c r="D3600">
        <v>0.71870999999999996</v>
      </c>
      <c r="E3600">
        <v>1</v>
      </c>
      <c r="F3600">
        <v>2</v>
      </c>
      <c r="G3600">
        <v>12</v>
      </c>
      <c r="H3600">
        <v>12</v>
      </c>
      <c r="I3600" t="s">
        <v>1774</v>
      </c>
      <c r="J3600" t="s">
        <v>24780</v>
      </c>
    </row>
    <row r="3601" spans="1:10">
      <c r="A3601" t="s">
        <v>10496</v>
      </c>
      <c r="B3601">
        <v>5.55</v>
      </c>
      <c r="C3601">
        <v>5</v>
      </c>
      <c r="D3601">
        <v>0.71875999999999995</v>
      </c>
      <c r="E3601">
        <v>1</v>
      </c>
      <c r="F3601">
        <v>5</v>
      </c>
      <c r="G3601">
        <v>20</v>
      </c>
      <c r="H3601">
        <v>20</v>
      </c>
      <c r="I3601" t="s">
        <v>10497</v>
      </c>
      <c r="J3601" t="s">
        <v>24643</v>
      </c>
    </row>
    <row r="3602" spans="1:10">
      <c r="A3602" t="s">
        <v>11519</v>
      </c>
      <c r="B3602">
        <v>0.86899999999999999</v>
      </c>
      <c r="C3602">
        <v>1</v>
      </c>
      <c r="D3602">
        <v>0.71892999999999996</v>
      </c>
      <c r="E3602">
        <v>1</v>
      </c>
      <c r="F3602">
        <v>1</v>
      </c>
      <c r="G3602">
        <v>2</v>
      </c>
      <c r="H3602">
        <v>2</v>
      </c>
      <c r="I3602" t="s">
        <v>11520</v>
      </c>
      <c r="J3602" t="s">
        <v>11521</v>
      </c>
    </row>
    <row r="3603" spans="1:10">
      <c r="A3603" t="s">
        <v>6270</v>
      </c>
      <c r="B3603">
        <v>2.2370000000000001</v>
      </c>
      <c r="C3603">
        <v>2</v>
      </c>
      <c r="D3603">
        <v>0.71906000000000003</v>
      </c>
      <c r="E3603">
        <v>1</v>
      </c>
      <c r="F3603">
        <v>2</v>
      </c>
      <c r="G3603">
        <v>8</v>
      </c>
      <c r="H3603">
        <v>9</v>
      </c>
      <c r="I3603" t="s">
        <v>6271</v>
      </c>
      <c r="J3603" t="s">
        <v>25771</v>
      </c>
    </row>
    <row r="3604" spans="1:10">
      <c r="A3604" t="s">
        <v>11440</v>
      </c>
      <c r="B3604">
        <v>0.88900000000000001</v>
      </c>
      <c r="C3604">
        <v>1</v>
      </c>
      <c r="D3604">
        <v>0.71931</v>
      </c>
      <c r="E3604">
        <v>1</v>
      </c>
      <c r="F3604">
        <v>1</v>
      </c>
      <c r="G3604">
        <v>2</v>
      </c>
      <c r="H3604">
        <v>3</v>
      </c>
      <c r="I3604" t="s">
        <v>11441</v>
      </c>
      <c r="J3604" t="s">
        <v>11442</v>
      </c>
    </row>
    <row r="3605" spans="1:10">
      <c r="A3605" t="s">
        <v>6112</v>
      </c>
      <c r="B3605">
        <v>0.99099999999999999</v>
      </c>
      <c r="C3605">
        <v>1</v>
      </c>
      <c r="D3605">
        <v>0.71933999999999998</v>
      </c>
      <c r="E3605">
        <v>1</v>
      </c>
      <c r="F3605">
        <v>1</v>
      </c>
      <c r="G3605">
        <v>3</v>
      </c>
      <c r="H3605">
        <v>3</v>
      </c>
      <c r="I3605" t="s">
        <v>318</v>
      </c>
      <c r="J3605" t="s">
        <v>25064</v>
      </c>
    </row>
    <row r="3606" spans="1:10">
      <c r="A3606" t="s">
        <v>6113</v>
      </c>
      <c r="B3606">
        <v>0.99099999999999999</v>
      </c>
      <c r="C3606">
        <v>1</v>
      </c>
      <c r="D3606">
        <v>0.71933999999999998</v>
      </c>
      <c r="E3606">
        <v>1</v>
      </c>
      <c r="F3606">
        <v>1</v>
      </c>
      <c r="G3606">
        <v>3</v>
      </c>
      <c r="H3606">
        <v>3</v>
      </c>
      <c r="I3606" t="s">
        <v>319</v>
      </c>
      <c r="J3606" t="s">
        <v>25064</v>
      </c>
    </row>
    <row r="3607" spans="1:10">
      <c r="A3607" t="s">
        <v>11219</v>
      </c>
      <c r="B3607">
        <v>1.077</v>
      </c>
      <c r="C3607">
        <v>1</v>
      </c>
      <c r="D3607">
        <v>0.71963999999999995</v>
      </c>
      <c r="E3607">
        <v>1</v>
      </c>
      <c r="F3607">
        <v>1</v>
      </c>
      <c r="G3607">
        <v>5</v>
      </c>
      <c r="H3607">
        <v>5</v>
      </c>
      <c r="I3607" t="s">
        <v>11220</v>
      </c>
      <c r="J3607" t="s">
        <v>11221</v>
      </c>
    </row>
    <row r="3608" spans="1:10">
      <c r="A3608" t="s">
        <v>5462</v>
      </c>
      <c r="B3608">
        <v>25.753</v>
      </c>
      <c r="C3608">
        <v>24</v>
      </c>
      <c r="D3608">
        <v>0.71977999999999998</v>
      </c>
      <c r="E3608">
        <v>1</v>
      </c>
      <c r="F3608">
        <v>24</v>
      </c>
      <c r="G3608">
        <v>88</v>
      </c>
      <c r="H3608">
        <v>88</v>
      </c>
      <c r="I3608" t="s">
        <v>5463</v>
      </c>
      <c r="J3608" t="s">
        <v>25827</v>
      </c>
    </row>
    <row r="3609" spans="1:10">
      <c r="A3609" t="s">
        <v>21922</v>
      </c>
      <c r="B3609">
        <v>1.0069999999999999</v>
      </c>
      <c r="C3609">
        <v>1</v>
      </c>
      <c r="D3609">
        <v>0.72009000000000001</v>
      </c>
      <c r="E3609">
        <v>1</v>
      </c>
      <c r="F3609">
        <v>1</v>
      </c>
      <c r="G3609">
        <v>3</v>
      </c>
      <c r="H3609">
        <v>3</v>
      </c>
      <c r="I3609" t="s">
        <v>21923</v>
      </c>
      <c r="J3609" t="s">
        <v>24687</v>
      </c>
    </row>
    <row r="3610" spans="1:10">
      <c r="A3610" t="s">
        <v>11529</v>
      </c>
      <c r="B3610">
        <v>0.9</v>
      </c>
      <c r="C3610">
        <v>1</v>
      </c>
      <c r="D3610">
        <v>0.72014</v>
      </c>
      <c r="E3610">
        <v>1</v>
      </c>
      <c r="F3610">
        <v>1</v>
      </c>
      <c r="G3610">
        <v>2</v>
      </c>
      <c r="H3610">
        <v>2</v>
      </c>
      <c r="I3610" t="s">
        <v>11530</v>
      </c>
      <c r="J3610" t="s">
        <v>11079</v>
      </c>
    </row>
    <row r="3611" spans="1:10">
      <c r="A3611" t="s">
        <v>11531</v>
      </c>
      <c r="B3611">
        <v>0.9</v>
      </c>
      <c r="C3611">
        <v>1</v>
      </c>
      <c r="D3611">
        <v>0.72014</v>
      </c>
      <c r="E3611">
        <v>1</v>
      </c>
      <c r="F3611">
        <v>1</v>
      </c>
      <c r="G3611">
        <v>2</v>
      </c>
      <c r="H3611">
        <v>2</v>
      </c>
      <c r="I3611" t="s">
        <v>11532</v>
      </c>
      <c r="J3611" t="s">
        <v>11079</v>
      </c>
    </row>
    <row r="3612" spans="1:10">
      <c r="A3612" t="s">
        <v>8922</v>
      </c>
      <c r="B3612">
        <v>7.032</v>
      </c>
      <c r="C3612">
        <v>6</v>
      </c>
      <c r="D3612">
        <v>0.72050000000000003</v>
      </c>
      <c r="E3612">
        <v>1</v>
      </c>
      <c r="F3612">
        <v>6</v>
      </c>
      <c r="G3612">
        <v>28</v>
      </c>
      <c r="H3612">
        <v>28</v>
      </c>
      <c r="I3612" t="s">
        <v>733</v>
      </c>
      <c r="J3612" t="s">
        <v>31920</v>
      </c>
    </row>
    <row r="3613" spans="1:10">
      <c r="A3613" t="s">
        <v>3241</v>
      </c>
      <c r="B3613">
        <v>10.686</v>
      </c>
      <c r="C3613">
        <v>10</v>
      </c>
      <c r="D3613">
        <v>0.72063999999999995</v>
      </c>
      <c r="E3613">
        <v>1</v>
      </c>
      <c r="F3613">
        <v>10</v>
      </c>
      <c r="G3613">
        <v>24</v>
      </c>
      <c r="H3613">
        <v>25</v>
      </c>
      <c r="I3613" t="s">
        <v>3242</v>
      </c>
      <c r="J3613" t="s">
        <v>25794</v>
      </c>
    </row>
    <row r="3614" spans="1:10">
      <c r="A3614" t="s">
        <v>18187</v>
      </c>
      <c r="B3614">
        <v>0.94299999999999995</v>
      </c>
      <c r="C3614">
        <v>1</v>
      </c>
      <c r="D3614">
        <v>0.72079000000000004</v>
      </c>
      <c r="E3614">
        <v>1</v>
      </c>
      <c r="F3614">
        <v>1</v>
      </c>
      <c r="G3614">
        <v>2</v>
      </c>
      <c r="H3614">
        <v>2</v>
      </c>
      <c r="I3614" t="s">
        <v>18188</v>
      </c>
      <c r="J3614" t="s">
        <v>20109</v>
      </c>
    </row>
    <row r="3615" spans="1:10">
      <c r="A3615" t="s">
        <v>3404</v>
      </c>
      <c r="B3615">
        <v>10.670999999999999</v>
      </c>
      <c r="C3615">
        <v>10</v>
      </c>
      <c r="D3615">
        <v>0.72082999999999997</v>
      </c>
      <c r="E3615">
        <v>1</v>
      </c>
      <c r="F3615">
        <v>10</v>
      </c>
      <c r="G3615">
        <v>24</v>
      </c>
      <c r="H3615">
        <v>25</v>
      </c>
      <c r="I3615" t="s">
        <v>3405</v>
      </c>
      <c r="J3615" t="s">
        <v>25763</v>
      </c>
    </row>
    <row r="3616" spans="1:10">
      <c r="A3616" t="s">
        <v>9591</v>
      </c>
      <c r="B3616">
        <v>1.1299999999999999</v>
      </c>
      <c r="C3616">
        <v>1</v>
      </c>
      <c r="D3616">
        <v>0.72099000000000002</v>
      </c>
      <c r="E3616">
        <v>1</v>
      </c>
      <c r="F3616">
        <v>1</v>
      </c>
      <c r="G3616">
        <v>7</v>
      </c>
      <c r="H3616">
        <v>7</v>
      </c>
      <c r="I3616" t="s">
        <v>9592</v>
      </c>
      <c r="J3616" t="s">
        <v>9394</v>
      </c>
    </row>
    <row r="3617" spans="1:10">
      <c r="A3617" t="s">
        <v>9594</v>
      </c>
      <c r="B3617">
        <v>1.1299999999999999</v>
      </c>
      <c r="C3617">
        <v>1</v>
      </c>
      <c r="D3617">
        <v>0.72099000000000002</v>
      </c>
      <c r="E3617">
        <v>1</v>
      </c>
      <c r="F3617">
        <v>1</v>
      </c>
      <c r="G3617">
        <v>7</v>
      </c>
      <c r="H3617">
        <v>7</v>
      </c>
      <c r="I3617" t="s">
        <v>9595</v>
      </c>
      <c r="J3617" t="s">
        <v>9394</v>
      </c>
    </row>
    <row r="3618" spans="1:10">
      <c r="A3618" t="s">
        <v>9596</v>
      </c>
      <c r="B3618">
        <v>1.1299999999999999</v>
      </c>
      <c r="C3618">
        <v>1</v>
      </c>
      <c r="D3618">
        <v>0.72099000000000002</v>
      </c>
      <c r="E3618">
        <v>1</v>
      </c>
      <c r="F3618">
        <v>1</v>
      </c>
      <c r="G3618">
        <v>7</v>
      </c>
      <c r="H3618">
        <v>7</v>
      </c>
      <c r="I3618" t="s">
        <v>9597</v>
      </c>
      <c r="J3618" t="s">
        <v>9394</v>
      </c>
    </row>
    <row r="3619" spans="1:10">
      <c r="A3619" t="s">
        <v>7191</v>
      </c>
      <c r="B3619">
        <v>26.648</v>
      </c>
      <c r="C3619">
        <v>25</v>
      </c>
      <c r="D3619">
        <v>0.72143000000000002</v>
      </c>
      <c r="E3619">
        <v>1</v>
      </c>
      <c r="F3619">
        <v>25</v>
      </c>
      <c r="G3619">
        <v>79</v>
      </c>
      <c r="H3619">
        <v>82</v>
      </c>
      <c r="I3619" t="s">
        <v>7192</v>
      </c>
      <c r="J3619" t="s">
        <v>25806</v>
      </c>
    </row>
    <row r="3620" spans="1:10">
      <c r="A3620" t="s">
        <v>3648</v>
      </c>
      <c r="B3620">
        <v>6.7130000000000001</v>
      </c>
      <c r="C3620">
        <v>6</v>
      </c>
      <c r="D3620">
        <v>0.72206999999999999</v>
      </c>
      <c r="E3620">
        <v>1</v>
      </c>
      <c r="F3620">
        <v>6</v>
      </c>
      <c r="G3620">
        <v>24</v>
      </c>
      <c r="H3620">
        <v>24</v>
      </c>
      <c r="I3620" t="s">
        <v>3649</v>
      </c>
      <c r="J3620" t="s">
        <v>25774</v>
      </c>
    </row>
    <row r="3621" spans="1:10">
      <c r="A3621" t="s">
        <v>11495</v>
      </c>
      <c r="B3621">
        <v>3.4710000000000001</v>
      </c>
      <c r="C3621">
        <v>3</v>
      </c>
      <c r="D3621">
        <v>0.72206999999999999</v>
      </c>
      <c r="E3621">
        <v>1</v>
      </c>
      <c r="F3621">
        <v>3</v>
      </c>
      <c r="G3621">
        <v>15</v>
      </c>
      <c r="H3621">
        <v>15</v>
      </c>
      <c r="I3621" t="s">
        <v>11496</v>
      </c>
      <c r="J3621" t="s">
        <v>25735</v>
      </c>
    </row>
    <row r="3622" spans="1:10">
      <c r="A3622" t="s">
        <v>3646</v>
      </c>
      <c r="B3622">
        <v>6.7130000000000001</v>
      </c>
      <c r="C3622">
        <v>6</v>
      </c>
      <c r="D3622">
        <v>0.72206999999999999</v>
      </c>
      <c r="E3622">
        <v>1</v>
      </c>
      <c r="F3622">
        <v>6</v>
      </c>
      <c r="G3622">
        <v>24</v>
      </c>
      <c r="H3622">
        <v>24</v>
      </c>
      <c r="I3622" t="s">
        <v>3647</v>
      </c>
      <c r="J3622" t="s">
        <v>25774</v>
      </c>
    </row>
    <row r="3623" spans="1:10">
      <c r="A3623" t="s">
        <v>9468</v>
      </c>
      <c r="B3623">
        <v>1.0049999999999999</v>
      </c>
      <c r="C3623">
        <v>1</v>
      </c>
      <c r="D3623">
        <v>0.72209999999999996</v>
      </c>
      <c r="E3623">
        <v>1</v>
      </c>
      <c r="F3623">
        <v>1</v>
      </c>
      <c r="G3623">
        <v>4</v>
      </c>
      <c r="H3623">
        <v>4</v>
      </c>
      <c r="I3623" t="s">
        <v>1641</v>
      </c>
      <c r="J3623" t="s">
        <v>9668</v>
      </c>
    </row>
    <row r="3624" spans="1:10">
      <c r="A3624" t="s">
        <v>6127</v>
      </c>
      <c r="B3624">
        <v>1.079</v>
      </c>
      <c r="C3624">
        <v>1</v>
      </c>
      <c r="D3624">
        <v>0.72223999999999999</v>
      </c>
      <c r="E3624">
        <v>1</v>
      </c>
      <c r="F3624">
        <v>1</v>
      </c>
      <c r="G3624">
        <v>4</v>
      </c>
      <c r="H3624">
        <v>4</v>
      </c>
      <c r="I3624" t="s">
        <v>707</v>
      </c>
      <c r="J3624" t="s">
        <v>25685</v>
      </c>
    </row>
    <row r="3625" spans="1:10">
      <c r="A3625" t="s">
        <v>12757</v>
      </c>
      <c r="B3625">
        <v>5.7380000000000004</v>
      </c>
      <c r="C3625">
        <v>5</v>
      </c>
      <c r="D3625">
        <v>0.72223999999999999</v>
      </c>
      <c r="E3625">
        <v>1</v>
      </c>
      <c r="F3625">
        <v>5</v>
      </c>
      <c r="G3625">
        <v>25</v>
      </c>
      <c r="H3625">
        <v>25</v>
      </c>
      <c r="I3625" t="s">
        <v>1225</v>
      </c>
      <c r="J3625" t="s">
        <v>25799</v>
      </c>
    </row>
    <row r="3626" spans="1:10">
      <c r="A3626" t="s">
        <v>13409</v>
      </c>
      <c r="B3626">
        <v>1.712</v>
      </c>
      <c r="C3626">
        <v>2</v>
      </c>
      <c r="D3626">
        <v>0.72243000000000002</v>
      </c>
      <c r="E3626">
        <v>1</v>
      </c>
      <c r="F3626">
        <v>2</v>
      </c>
      <c r="G3626">
        <v>2</v>
      </c>
      <c r="H3626">
        <v>2</v>
      </c>
      <c r="I3626" t="s">
        <v>13410</v>
      </c>
      <c r="J3626" t="s">
        <v>22269</v>
      </c>
    </row>
    <row r="3627" spans="1:10">
      <c r="A3627" t="s">
        <v>22239</v>
      </c>
      <c r="B3627">
        <v>0.72199999999999998</v>
      </c>
      <c r="C3627">
        <v>1</v>
      </c>
      <c r="D3627">
        <v>0.72248000000000001</v>
      </c>
      <c r="E3627">
        <v>1</v>
      </c>
      <c r="F3627">
        <v>1</v>
      </c>
      <c r="G3627">
        <v>1</v>
      </c>
      <c r="H3627">
        <v>1</v>
      </c>
      <c r="I3627" t="s">
        <v>22240</v>
      </c>
      <c r="J3627" t="s">
        <v>22241</v>
      </c>
    </row>
    <row r="3628" spans="1:10">
      <c r="A3628" t="s">
        <v>22242</v>
      </c>
      <c r="B3628">
        <v>0.72199999999999998</v>
      </c>
      <c r="C3628">
        <v>1</v>
      </c>
      <c r="D3628">
        <v>0.72248000000000001</v>
      </c>
      <c r="E3628">
        <v>1</v>
      </c>
      <c r="F3628">
        <v>1</v>
      </c>
      <c r="G3628">
        <v>1</v>
      </c>
      <c r="H3628">
        <v>1</v>
      </c>
      <c r="I3628" t="s">
        <v>22243</v>
      </c>
      <c r="J3628" t="s">
        <v>22241</v>
      </c>
    </row>
    <row r="3629" spans="1:10">
      <c r="A3629" t="s">
        <v>7693</v>
      </c>
      <c r="B3629">
        <v>2.097</v>
      </c>
      <c r="C3629">
        <v>2</v>
      </c>
      <c r="D3629">
        <v>0.72314999999999996</v>
      </c>
      <c r="E3629">
        <v>1</v>
      </c>
      <c r="F3629">
        <v>2</v>
      </c>
      <c r="G3629">
        <v>5</v>
      </c>
      <c r="H3629">
        <v>18</v>
      </c>
      <c r="I3629" t="s">
        <v>7694</v>
      </c>
      <c r="J3629" t="s">
        <v>25787</v>
      </c>
    </row>
    <row r="3630" spans="1:10">
      <c r="A3630" t="s">
        <v>13367</v>
      </c>
      <c r="B3630">
        <v>3.2240000000000002</v>
      </c>
      <c r="C3630">
        <v>3</v>
      </c>
      <c r="D3630">
        <v>0.72355000000000003</v>
      </c>
      <c r="E3630">
        <v>1</v>
      </c>
      <c r="F3630">
        <v>3</v>
      </c>
      <c r="G3630">
        <v>7</v>
      </c>
      <c r="H3630">
        <v>7</v>
      </c>
      <c r="I3630" t="s">
        <v>13368</v>
      </c>
      <c r="J3630" t="s">
        <v>25819</v>
      </c>
    </row>
    <row r="3631" spans="1:10">
      <c r="A3631" t="s">
        <v>4468</v>
      </c>
      <c r="B3631">
        <v>21.280999999999999</v>
      </c>
      <c r="C3631">
        <v>20</v>
      </c>
      <c r="D3631">
        <v>0.72372000000000003</v>
      </c>
      <c r="E3631">
        <v>1</v>
      </c>
      <c r="F3631">
        <v>20</v>
      </c>
      <c r="G3631">
        <v>57</v>
      </c>
      <c r="H3631">
        <v>57</v>
      </c>
      <c r="I3631" t="s">
        <v>4469</v>
      </c>
      <c r="J3631" t="s">
        <v>25772</v>
      </c>
    </row>
    <row r="3632" spans="1:10">
      <c r="A3632" t="s">
        <v>3970</v>
      </c>
      <c r="B3632">
        <v>11.044</v>
      </c>
      <c r="C3632">
        <v>10</v>
      </c>
      <c r="D3632">
        <v>0.72445000000000004</v>
      </c>
      <c r="E3632">
        <v>1</v>
      </c>
      <c r="F3632">
        <v>10</v>
      </c>
      <c r="G3632">
        <v>41</v>
      </c>
      <c r="H3632">
        <v>44</v>
      </c>
      <c r="I3632" t="s">
        <v>3971</v>
      </c>
      <c r="J3632" t="s">
        <v>31921</v>
      </c>
    </row>
    <row r="3633" spans="1:10">
      <c r="A3633" t="s">
        <v>3972</v>
      </c>
      <c r="B3633">
        <v>11.044</v>
      </c>
      <c r="C3633">
        <v>10</v>
      </c>
      <c r="D3633">
        <v>0.72445000000000004</v>
      </c>
      <c r="E3633">
        <v>1</v>
      </c>
      <c r="F3633">
        <v>10</v>
      </c>
      <c r="G3633">
        <v>41</v>
      </c>
      <c r="H3633">
        <v>44</v>
      </c>
      <c r="I3633" t="s">
        <v>3973</v>
      </c>
      <c r="J3633" t="s">
        <v>31921</v>
      </c>
    </row>
    <row r="3634" spans="1:10">
      <c r="A3634" t="s">
        <v>11451</v>
      </c>
      <c r="B3634">
        <v>0.94599999999999995</v>
      </c>
      <c r="C3634">
        <v>1</v>
      </c>
      <c r="D3634">
        <v>0.72465000000000002</v>
      </c>
      <c r="E3634">
        <v>1</v>
      </c>
      <c r="F3634">
        <v>1</v>
      </c>
      <c r="G3634">
        <v>4</v>
      </c>
      <c r="H3634">
        <v>4</v>
      </c>
      <c r="I3634" t="s">
        <v>11452</v>
      </c>
      <c r="J3634" t="s">
        <v>11150</v>
      </c>
    </row>
    <row r="3635" spans="1:10">
      <c r="A3635" t="s">
        <v>12458</v>
      </c>
      <c r="B3635">
        <v>2.347</v>
      </c>
      <c r="C3635">
        <v>2</v>
      </c>
      <c r="D3635">
        <v>0.72470000000000001</v>
      </c>
      <c r="E3635">
        <v>1</v>
      </c>
      <c r="F3635">
        <v>2</v>
      </c>
      <c r="G3635">
        <v>14</v>
      </c>
      <c r="H3635">
        <v>14</v>
      </c>
      <c r="I3635" t="s">
        <v>12459</v>
      </c>
      <c r="J3635" t="s">
        <v>25729</v>
      </c>
    </row>
    <row r="3636" spans="1:10">
      <c r="A3636" t="s">
        <v>11515</v>
      </c>
      <c r="B3636">
        <v>1.048</v>
      </c>
      <c r="C3636">
        <v>1</v>
      </c>
      <c r="D3636">
        <v>0.72470000000000001</v>
      </c>
      <c r="E3636">
        <v>1</v>
      </c>
      <c r="F3636">
        <v>1</v>
      </c>
      <c r="G3636">
        <v>4</v>
      </c>
      <c r="H3636">
        <v>4</v>
      </c>
      <c r="I3636" t="s">
        <v>11516</v>
      </c>
      <c r="J3636" t="s">
        <v>19858</v>
      </c>
    </row>
    <row r="3637" spans="1:10">
      <c r="A3637" t="s">
        <v>9480</v>
      </c>
      <c r="B3637">
        <v>2.383</v>
      </c>
      <c r="C3637">
        <v>2</v>
      </c>
      <c r="D3637">
        <v>0.72475999999999996</v>
      </c>
      <c r="E3637">
        <v>1</v>
      </c>
      <c r="F3637">
        <v>2</v>
      </c>
      <c r="G3637">
        <v>13</v>
      </c>
      <c r="H3637">
        <v>13</v>
      </c>
      <c r="I3637" t="s">
        <v>1646</v>
      </c>
      <c r="J3637" t="s">
        <v>25817</v>
      </c>
    </row>
    <row r="3638" spans="1:10">
      <c r="A3638" t="s">
        <v>12677</v>
      </c>
      <c r="B3638">
        <v>4.1740000000000004</v>
      </c>
      <c r="C3638">
        <v>4</v>
      </c>
      <c r="D3638">
        <v>0.72482000000000002</v>
      </c>
      <c r="E3638">
        <v>1</v>
      </c>
      <c r="F3638">
        <v>4</v>
      </c>
      <c r="G3638">
        <v>7</v>
      </c>
      <c r="H3638">
        <v>8</v>
      </c>
      <c r="I3638" t="s">
        <v>12678</v>
      </c>
      <c r="J3638" t="s">
        <v>25785</v>
      </c>
    </row>
    <row r="3639" spans="1:10">
      <c r="A3639" t="s">
        <v>12680</v>
      </c>
      <c r="B3639">
        <v>4.1740000000000004</v>
      </c>
      <c r="C3639">
        <v>4</v>
      </c>
      <c r="D3639">
        <v>0.72482000000000002</v>
      </c>
      <c r="E3639">
        <v>1</v>
      </c>
      <c r="F3639">
        <v>4</v>
      </c>
      <c r="G3639">
        <v>7</v>
      </c>
      <c r="H3639">
        <v>8</v>
      </c>
      <c r="I3639" t="s">
        <v>12681</v>
      </c>
      <c r="J3639" t="s">
        <v>25785</v>
      </c>
    </row>
    <row r="3640" spans="1:10">
      <c r="A3640" t="s">
        <v>22083</v>
      </c>
      <c r="B3640">
        <v>1.32</v>
      </c>
      <c r="C3640">
        <v>1</v>
      </c>
      <c r="D3640">
        <v>0.72501000000000004</v>
      </c>
      <c r="E3640">
        <v>1</v>
      </c>
      <c r="F3640">
        <v>1</v>
      </c>
      <c r="G3640">
        <v>12</v>
      </c>
      <c r="H3640">
        <v>12</v>
      </c>
      <c r="I3640" t="s">
        <v>22084</v>
      </c>
      <c r="J3640" t="s">
        <v>22085</v>
      </c>
    </row>
    <row r="3641" spans="1:10">
      <c r="A3641" t="s">
        <v>12579</v>
      </c>
      <c r="B3641">
        <v>2.3210000000000002</v>
      </c>
      <c r="C3641">
        <v>2</v>
      </c>
      <c r="D3641">
        <v>0.72580999999999996</v>
      </c>
      <c r="E3641">
        <v>1</v>
      </c>
      <c r="F3641">
        <v>2</v>
      </c>
      <c r="G3641">
        <v>11</v>
      </c>
      <c r="H3641">
        <v>11</v>
      </c>
      <c r="I3641" t="s">
        <v>12580</v>
      </c>
      <c r="J3641" t="s">
        <v>25789</v>
      </c>
    </row>
    <row r="3642" spans="1:10">
      <c r="A3642" t="s">
        <v>9238</v>
      </c>
      <c r="B3642">
        <v>15.606999999999999</v>
      </c>
      <c r="C3642">
        <v>14</v>
      </c>
      <c r="D3642">
        <v>0.72597</v>
      </c>
      <c r="E3642">
        <v>1</v>
      </c>
      <c r="F3642">
        <v>14</v>
      </c>
      <c r="G3642">
        <v>47</v>
      </c>
      <c r="H3642">
        <v>49</v>
      </c>
      <c r="I3642" t="s">
        <v>843</v>
      </c>
      <c r="J3642" t="s">
        <v>31922</v>
      </c>
    </row>
    <row r="3643" spans="1:10">
      <c r="A3643" t="s">
        <v>2344</v>
      </c>
      <c r="B3643">
        <v>1.1679999999999999</v>
      </c>
      <c r="C3643">
        <v>1</v>
      </c>
      <c r="D3643">
        <v>0.72619999999999996</v>
      </c>
      <c r="E3643">
        <v>1</v>
      </c>
      <c r="F3643">
        <v>1</v>
      </c>
      <c r="G3643">
        <v>7</v>
      </c>
      <c r="H3643">
        <v>7</v>
      </c>
      <c r="I3643" t="s">
        <v>85</v>
      </c>
      <c r="J3643" t="s">
        <v>25784</v>
      </c>
    </row>
    <row r="3644" spans="1:10">
      <c r="A3644" t="s">
        <v>8312</v>
      </c>
      <c r="B3644">
        <v>12.837999999999999</v>
      </c>
      <c r="C3644">
        <v>12</v>
      </c>
      <c r="D3644">
        <v>0.72643999999999997</v>
      </c>
      <c r="E3644">
        <v>1</v>
      </c>
      <c r="F3644">
        <v>12</v>
      </c>
      <c r="G3644">
        <v>26</v>
      </c>
      <c r="H3644">
        <v>29</v>
      </c>
      <c r="I3644" t="s">
        <v>8313</v>
      </c>
      <c r="J3644" t="s">
        <v>25792</v>
      </c>
    </row>
    <row r="3645" spans="1:10">
      <c r="A3645" t="s">
        <v>13889</v>
      </c>
      <c r="B3645">
        <v>1.726</v>
      </c>
      <c r="C3645">
        <v>2</v>
      </c>
      <c r="D3645">
        <v>0.72670999999999997</v>
      </c>
      <c r="E3645">
        <v>1</v>
      </c>
      <c r="F3645">
        <v>2</v>
      </c>
      <c r="G3645">
        <v>2</v>
      </c>
      <c r="H3645">
        <v>2</v>
      </c>
      <c r="I3645" t="s">
        <v>13890</v>
      </c>
      <c r="J3645" t="s">
        <v>22153</v>
      </c>
    </row>
    <row r="3646" spans="1:10">
      <c r="A3646" t="s">
        <v>5994</v>
      </c>
      <c r="B3646">
        <v>57.741999999999997</v>
      </c>
      <c r="C3646">
        <v>55</v>
      </c>
      <c r="D3646">
        <v>0.7268</v>
      </c>
      <c r="E3646">
        <v>1</v>
      </c>
      <c r="F3646">
        <v>55</v>
      </c>
      <c r="G3646">
        <v>193</v>
      </c>
      <c r="H3646">
        <v>202</v>
      </c>
      <c r="I3646" t="s">
        <v>5995</v>
      </c>
      <c r="J3646" t="s">
        <v>31923</v>
      </c>
    </row>
    <row r="3647" spans="1:10">
      <c r="A3647" t="s">
        <v>16463</v>
      </c>
      <c r="B3647">
        <v>1.0289999999999999</v>
      </c>
      <c r="C3647">
        <v>1</v>
      </c>
      <c r="D3647">
        <v>0.72711999999999999</v>
      </c>
      <c r="E3647">
        <v>1</v>
      </c>
      <c r="F3647">
        <v>1</v>
      </c>
      <c r="G3647">
        <v>3</v>
      </c>
      <c r="H3647">
        <v>3</v>
      </c>
      <c r="I3647" t="s">
        <v>16464</v>
      </c>
      <c r="J3647" t="s">
        <v>25805</v>
      </c>
    </row>
    <row r="3648" spans="1:10">
      <c r="A3648" t="s">
        <v>22205</v>
      </c>
      <c r="B3648">
        <v>0.77100000000000002</v>
      </c>
      <c r="C3648">
        <v>1</v>
      </c>
      <c r="D3648">
        <v>0.72738999999999998</v>
      </c>
      <c r="E3648">
        <v>1</v>
      </c>
      <c r="F3648">
        <v>1</v>
      </c>
      <c r="G3648">
        <v>2</v>
      </c>
      <c r="H3648">
        <v>2</v>
      </c>
      <c r="I3648" t="s">
        <v>22206</v>
      </c>
      <c r="J3648" t="s">
        <v>22150</v>
      </c>
    </row>
    <row r="3649" spans="1:10">
      <c r="A3649" t="s">
        <v>22207</v>
      </c>
      <c r="B3649">
        <v>0.77100000000000002</v>
      </c>
      <c r="C3649">
        <v>1</v>
      </c>
      <c r="D3649">
        <v>0.72738999999999998</v>
      </c>
      <c r="E3649">
        <v>1</v>
      </c>
      <c r="F3649">
        <v>1</v>
      </c>
      <c r="G3649">
        <v>2</v>
      </c>
      <c r="H3649">
        <v>2</v>
      </c>
      <c r="I3649" t="s">
        <v>22208</v>
      </c>
      <c r="J3649" t="s">
        <v>22150</v>
      </c>
    </row>
    <row r="3650" spans="1:10">
      <c r="A3650" t="s">
        <v>22209</v>
      </c>
      <c r="B3650">
        <v>0.77100000000000002</v>
      </c>
      <c r="C3650">
        <v>1</v>
      </c>
      <c r="D3650">
        <v>0.72738999999999998</v>
      </c>
      <c r="E3650">
        <v>1</v>
      </c>
      <c r="F3650">
        <v>1</v>
      </c>
      <c r="G3650">
        <v>2</v>
      </c>
      <c r="H3650">
        <v>2</v>
      </c>
      <c r="I3650" t="s">
        <v>22210</v>
      </c>
      <c r="J3650" t="s">
        <v>22150</v>
      </c>
    </row>
    <row r="3651" spans="1:10">
      <c r="A3651" t="s">
        <v>22211</v>
      </c>
      <c r="B3651">
        <v>0.77100000000000002</v>
      </c>
      <c r="C3651">
        <v>1</v>
      </c>
      <c r="D3651">
        <v>0.72738999999999998</v>
      </c>
      <c r="E3651">
        <v>1</v>
      </c>
      <c r="F3651">
        <v>1</v>
      </c>
      <c r="G3651">
        <v>2</v>
      </c>
      <c r="H3651">
        <v>2</v>
      </c>
      <c r="I3651" t="s">
        <v>22212</v>
      </c>
      <c r="J3651" t="s">
        <v>22150</v>
      </c>
    </row>
    <row r="3652" spans="1:10">
      <c r="A3652" t="s">
        <v>7629</v>
      </c>
      <c r="B3652">
        <v>2.1259999999999999</v>
      </c>
      <c r="C3652">
        <v>2</v>
      </c>
      <c r="D3652">
        <v>0.72741999999999996</v>
      </c>
      <c r="E3652">
        <v>1</v>
      </c>
      <c r="F3652">
        <v>2</v>
      </c>
      <c r="G3652">
        <v>5</v>
      </c>
      <c r="H3652">
        <v>5</v>
      </c>
      <c r="I3652" t="s">
        <v>7630</v>
      </c>
      <c r="J3652" t="s">
        <v>25745</v>
      </c>
    </row>
    <row r="3653" spans="1:10">
      <c r="A3653" t="s">
        <v>3163</v>
      </c>
      <c r="B3653">
        <v>79.677999999999997</v>
      </c>
      <c r="C3653">
        <v>76</v>
      </c>
      <c r="D3653">
        <v>0.72877999999999998</v>
      </c>
      <c r="E3653">
        <v>1</v>
      </c>
      <c r="F3653">
        <v>76</v>
      </c>
      <c r="G3653">
        <v>307</v>
      </c>
      <c r="H3653">
        <v>317</v>
      </c>
      <c r="I3653" t="s">
        <v>3164</v>
      </c>
      <c r="J3653" t="s">
        <v>31924</v>
      </c>
    </row>
    <row r="3654" spans="1:10">
      <c r="A3654" t="s">
        <v>8532</v>
      </c>
      <c r="B3654">
        <v>1.998</v>
      </c>
      <c r="C3654">
        <v>2</v>
      </c>
      <c r="D3654">
        <v>0.72916999999999998</v>
      </c>
      <c r="E3654">
        <v>1</v>
      </c>
      <c r="F3654">
        <v>2</v>
      </c>
      <c r="G3654">
        <v>4</v>
      </c>
      <c r="H3654">
        <v>4</v>
      </c>
      <c r="I3654" t="s">
        <v>651</v>
      </c>
      <c r="J3654" t="s">
        <v>31925</v>
      </c>
    </row>
    <row r="3655" spans="1:10">
      <c r="A3655" t="s">
        <v>11583</v>
      </c>
      <c r="B3655">
        <v>1.1080000000000001</v>
      </c>
      <c r="C3655">
        <v>1</v>
      </c>
      <c r="D3655">
        <v>0.72926000000000002</v>
      </c>
      <c r="E3655">
        <v>1</v>
      </c>
      <c r="F3655">
        <v>1</v>
      </c>
      <c r="G3655">
        <v>6</v>
      </c>
      <c r="H3655">
        <v>9</v>
      </c>
      <c r="I3655" t="s">
        <v>11584</v>
      </c>
      <c r="J3655" t="s">
        <v>25151</v>
      </c>
    </row>
    <row r="3656" spans="1:10">
      <c r="A3656" t="s">
        <v>16212</v>
      </c>
      <c r="B3656">
        <v>0.99299999999999999</v>
      </c>
      <c r="C3656">
        <v>1</v>
      </c>
      <c r="D3656">
        <v>0.72970999999999997</v>
      </c>
      <c r="E3656">
        <v>1</v>
      </c>
      <c r="F3656">
        <v>1</v>
      </c>
      <c r="G3656">
        <v>4</v>
      </c>
      <c r="H3656">
        <v>4</v>
      </c>
      <c r="I3656" t="s">
        <v>16213</v>
      </c>
      <c r="J3656" t="s">
        <v>21455</v>
      </c>
    </row>
    <row r="3657" spans="1:10">
      <c r="A3657" t="s">
        <v>16215</v>
      </c>
      <c r="B3657">
        <v>0.99299999999999999</v>
      </c>
      <c r="C3657">
        <v>1</v>
      </c>
      <c r="D3657">
        <v>0.72970999999999997</v>
      </c>
      <c r="E3657">
        <v>1</v>
      </c>
      <c r="F3657">
        <v>1</v>
      </c>
      <c r="G3657">
        <v>4</v>
      </c>
      <c r="H3657">
        <v>4</v>
      </c>
      <c r="I3657" t="s">
        <v>16216</v>
      </c>
      <c r="J3657" t="s">
        <v>21455</v>
      </c>
    </row>
    <row r="3658" spans="1:10">
      <c r="A3658" t="s">
        <v>16217</v>
      </c>
      <c r="B3658">
        <v>0.99299999999999999</v>
      </c>
      <c r="C3658">
        <v>1</v>
      </c>
      <c r="D3658">
        <v>0.72970999999999997</v>
      </c>
      <c r="E3658">
        <v>1</v>
      </c>
      <c r="F3658">
        <v>1</v>
      </c>
      <c r="G3658">
        <v>4</v>
      </c>
      <c r="H3658">
        <v>4</v>
      </c>
      <c r="I3658" t="s">
        <v>16218</v>
      </c>
      <c r="J3658" t="s">
        <v>21455</v>
      </c>
    </row>
    <row r="3659" spans="1:10">
      <c r="A3659" t="s">
        <v>8898</v>
      </c>
      <c r="B3659">
        <v>5.8620000000000001</v>
      </c>
      <c r="C3659">
        <v>5</v>
      </c>
      <c r="D3659">
        <v>0.72974000000000006</v>
      </c>
      <c r="E3659">
        <v>1</v>
      </c>
      <c r="F3659">
        <v>5</v>
      </c>
      <c r="G3659">
        <v>24</v>
      </c>
      <c r="H3659">
        <v>25</v>
      </c>
      <c r="I3659" t="s">
        <v>693</v>
      </c>
      <c r="J3659" t="s">
        <v>25669</v>
      </c>
    </row>
    <row r="3660" spans="1:10">
      <c r="A3660" t="s">
        <v>10712</v>
      </c>
      <c r="B3660">
        <v>2.8969999999999998</v>
      </c>
      <c r="C3660">
        <v>3</v>
      </c>
      <c r="D3660">
        <v>0.72987000000000002</v>
      </c>
      <c r="E3660">
        <v>1</v>
      </c>
      <c r="F3660">
        <v>3</v>
      </c>
      <c r="G3660">
        <v>4</v>
      </c>
      <c r="H3660">
        <v>4</v>
      </c>
      <c r="I3660" t="s">
        <v>10713</v>
      </c>
      <c r="J3660" t="s">
        <v>25793</v>
      </c>
    </row>
    <row r="3661" spans="1:10">
      <c r="A3661" t="s">
        <v>5672</v>
      </c>
      <c r="B3661">
        <v>197.69200000000001</v>
      </c>
      <c r="C3661">
        <v>192</v>
      </c>
      <c r="D3661">
        <v>0.73021999999999998</v>
      </c>
      <c r="E3661">
        <v>1</v>
      </c>
      <c r="F3661">
        <v>192</v>
      </c>
      <c r="G3661">
        <v>574</v>
      </c>
      <c r="H3661">
        <v>589</v>
      </c>
      <c r="I3661" t="s">
        <v>5673</v>
      </c>
      <c r="J3661" t="s">
        <v>31926</v>
      </c>
    </row>
    <row r="3662" spans="1:10">
      <c r="A3662" t="s">
        <v>5580</v>
      </c>
      <c r="B3662">
        <v>15.917</v>
      </c>
      <c r="C3662">
        <v>15</v>
      </c>
      <c r="D3662">
        <v>0.73062000000000005</v>
      </c>
      <c r="E3662">
        <v>1</v>
      </c>
      <c r="F3662">
        <v>15</v>
      </c>
      <c r="G3662">
        <v>34</v>
      </c>
      <c r="H3662">
        <v>41</v>
      </c>
      <c r="I3662" t="s">
        <v>5581</v>
      </c>
      <c r="J3662" t="s">
        <v>25791</v>
      </c>
    </row>
    <row r="3663" spans="1:10">
      <c r="A3663" t="s">
        <v>7130</v>
      </c>
      <c r="B3663">
        <v>12.757999999999999</v>
      </c>
      <c r="C3663">
        <v>12</v>
      </c>
      <c r="D3663">
        <v>0.73063999999999996</v>
      </c>
      <c r="E3663">
        <v>1</v>
      </c>
      <c r="F3663">
        <v>12</v>
      </c>
      <c r="G3663">
        <v>24</v>
      </c>
      <c r="H3663">
        <v>25</v>
      </c>
      <c r="I3663" t="s">
        <v>7131</v>
      </c>
      <c r="J3663" t="s">
        <v>31927</v>
      </c>
    </row>
    <row r="3664" spans="1:10">
      <c r="A3664" t="s">
        <v>15846</v>
      </c>
      <c r="B3664">
        <v>1.1439999999999999</v>
      </c>
      <c r="C3664">
        <v>1</v>
      </c>
      <c r="D3664">
        <v>0.73065000000000002</v>
      </c>
      <c r="E3664">
        <v>1</v>
      </c>
      <c r="F3664">
        <v>1</v>
      </c>
      <c r="G3664">
        <v>6</v>
      </c>
      <c r="H3664">
        <v>6</v>
      </c>
      <c r="I3664" t="s">
        <v>1286</v>
      </c>
      <c r="J3664" t="s">
        <v>25605</v>
      </c>
    </row>
    <row r="3665" spans="1:10">
      <c r="A3665" t="s">
        <v>8598</v>
      </c>
      <c r="B3665">
        <v>4.47</v>
      </c>
      <c r="C3665">
        <v>4</v>
      </c>
      <c r="D3665">
        <v>0.73090999999999995</v>
      </c>
      <c r="E3665">
        <v>1</v>
      </c>
      <c r="F3665">
        <v>4</v>
      </c>
      <c r="G3665">
        <v>16</v>
      </c>
      <c r="H3665">
        <v>17</v>
      </c>
      <c r="I3665" t="s">
        <v>8599</v>
      </c>
      <c r="J3665" t="s">
        <v>25800</v>
      </c>
    </row>
    <row r="3666" spans="1:10">
      <c r="A3666" t="s">
        <v>8600</v>
      </c>
      <c r="B3666">
        <v>4.47</v>
      </c>
      <c r="C3666">
        <v>4</v>
      </c>
      <c r="D3666">
        <v>0.73090999999999995</v>
      </c>
      <c r="E3666">
        <v>1</v>
      </c>
      <c r="F3666">
        <v>4</v>
      </c>
      <c r="G3666">
        <v>16</v>
      </c>
      <c r="H3666">
        <v>17</v>
      </c>
      <c r="I3666" t="s">
        <v>8601</v>
      </c>
      <c r="J3666" t="s">
        <v>25800</v>
      </c>
    </row>
    <row r="3667" spans="1:10">
      <c r="A3667" t="s">
        <v>3380</v>
      </c>
      <c r="B3667">
        <v>243.22200000000001</v>
      </c>
      <c r="C3667">
        <v>237</v>
      </c>
      <c r="D3667">
        <v>0.73104999999999998</v>
      </c>
      <c r="E3667">
        <v>1</v>
      </c>
      <c r="F3667">
        <v>237</v>
      </c>
      <c r="G3667">
        <v>793</v>
      </c>
      <c r="H3667">
        <v>813</v>
      </c>
      <c r="I3667" t="s">
        <v>691</v>
      </c>
      <c r="J3667" t="s">
        <v>31928</v>
      </c>
    </row>
    <row r="3668" spans="1:10">
      <c r="A3668" t="s">
        <v>16058</v>
      </c>
      <c r="B3668">
        <v>1.1559999999999999</v>
      </c>
      <c r="C3668">
        <v>1</v>
      </c>
      <c r="D3668">
        <v>0.73138000000000003</v>
      </c>
      <c r="E3668">
        <v>1</v>
      </c>
      <c r="F3668">
        <v>1</v>
      </c>
      <c r="G3668">
        <v>7</v>
      </c>
      <c r="H3668">
        <v>7</v>
      </c>
      <c r="I3668" t="s">
        <v>16059</v>
      </c>
      <c r="J3668" t="s">
        <v>25775</v>
      </c>
    </row>
    <row r="3669" spans="1:10">
      <c r="A3669" t="s">
        <v>11323</v>
      </c>
      <c r="B3669">
        <v>0.86</v>
      </c>
      <c r="C3669">
        <v>1</v>
      </c>
      <c r="D3669">
        <v>0.73185</v>
      </c>
      <c r="E3669">
        <v>1</v>
      </c>
      <c r="F3669">
        <v>1</v>
      </c>
      <c r="G3669">
        <v>2</v>
      </c>
      <c r="H3669">
        <v>2</v>
      </c>
      <c r="I3669" t="s">
        <v>11324</v>
      </c>
      <c r="J3669" t="s">
        <v>11325</v>
      </c>
    </row>
    <row r="3670" spans="1:10">
      <c r="A3670" t="s">
        <v>22249</v>
      </c>
      <c r="B3670">
        <v>1.02</v>
      </c>
      <c r="C3670">
        <v>1</v>
      </c>
      <c r="D3670">
        <v>0.73185999999999996</v>
      </c>
      <c r="E3670">
        <v>1</v>
      </c>
      <c r="F3670">
        <v>1</v>
      </c>
      <c r="G3670">
        <v>4</v>
      </c>
      <c r="H3670">
        <v>4</v>
      </c>
      <c r="I3670" t="s">
        <v>22250</v>
      </c>
      <c r="J3670" t="s">
        <v>25278</v>
      </c>
    </row>
    <row r="3671" spans="1:10">
      <c r="A3671" t="s">
        <v>9934</v>
      </c>
      <c r="B3671">
        <v>4.6429999999999998</v>
      </c>
      <c r="C3671">
        <v>4</v>
      </c>
      <c r="D3671">
        <v>0.73187000000000002</v>
      </c>
      <c r="E3671">
        <v>1</v>
      </c>
      <c r="F3671">
        <v>4</v>
      </c>
      <c r="G3671">
        <v>16</v>
      </c>
      <c r="H3671">
        <v>16</v>
      </c>
      <c r="I3671" t="s">
        <v>1798</v>
      </c>
      <c r="J3671" t="s">
        <v>25875</v>
      </c>
    </row>
    <row r="3672" spans="1:10">
      <c r="A3672" t="s">
        <v>8587</v>
      </c>
      <c r="B3672">
        <v>3.1840000000000002</v>
      </c>
      <c r="C3672">
        <v>3</v>
      </c>
      <c r="D3672">
        <v>0.73194999999999999</v>
      </c>
      <c r="E3672">
        <v>1</v>
      </c>
      <c r="F3672">
        <v>3</v>
      </c>
      <c r="G3672">
        <v>7</v>
      </c>
      <c r="H3672">
        <v>7</v>
      </c>
      <c r="I3672" t="s">
        <v>8588</v>
      </c>
      <c r="J3672" t="s">
        <v>25770</v>
      </c>
    </row>
    <row r="3673" spans="1:10">
      <c r="A3673" t="s">
        <v>22287</v>
      </c>
      <c r="B3673">
        <v>1.0569999999999999</v>
      </c>
      <c r="C3673">
        <v>1</v>
      </c>
      <c r="D3673">
        <v>0.73229999999999995</v>
      </c>
      <c r="E3673">
        <v>1</v>
      </c>
      <c r="F3673">
        <v>1</v>
      </c>
      <c r="G3673">
        <v>3</v>
      </c>
      <c r="H3673">
        <v>7</v>
      </c>
      <c r="I3673" t="s">
        <v>22288</v>
      </c>
      <c r="J3673" t="s">
        <v>20355</v>
      </c>
    </row>
    <row r="3674" spans="1:10">
      <c r="A3674" t="s">
        <v>13486</v>
      </c>
      <c r="B3674">
        <v>10.579000000000001</v>
      </c>
      <c r="C3674">
        <v>10</v>
      </c>
      <c r="D3674">
        <v>0.73270999999999997</v>
      </c>
      <c r="E3674">
        <v>1</v>
      </c>
      <c r="F3674">
        <v>10</v>
      </c>
      <c r="G3674">
        <v>20</v>
      </c>
      <c r="H3674">
        <v>20</v>
      </c>
      <c r="I3674" t="s">
        <v>13487</v>
      </c>
      <c r="J3674" t="s">
        <v>25372</v>
      </c>
    </row>
    <row r="3675" spans="1:10">
      <c r="A3675" t="s">
        <v>4571</v>
      </c>
      <c r="B3675">
        <v>29.088000000000001</v>
      </c>
      <c r="C3675">
        <v>27</v>
      </c>
      <c r="D3675">
        <v>0.73282999999999998</v>
      </c>
      <c r="E3675">
        <v>1</v>
      </c>
      <c r="F3675">
        <v>27</v>
      </c>
      <c r="G3675">
        <v>99</v>
      </c>
      <c r="H3675">
        <v>146</v>
      </c>
      <c r="I3675" t="s">
        <v>4572</v>
      </c>
      <c r="J3675" t="s">
        <v>25839</v>
      </c>
    </row>
    <row r="3676" spans="1:10">
      <c r="A3676" t="s">
        <v>7842</v>
      </c>
      <c r="B3676">
        <v>3.2519999999999998</v>
      </c>
      <c r="C3676">
        <v>3</v>
      </c>
      <c r="D3676">
        <v>0.73287999999999998</v>
      </c>
      <c r="E3676">
        <v>1</v>
      </c>
      <c r="F3676">
        <v>3</v>
      </c>
      <c r="G3676">
        <v>8</v>
      </c>
      <c r="H3676">
        <v>8</v>
      </c>
      <c r="I3676" t="s">
        <v>7843</v>
      </c>
      <c r="J3676" t="s">
        <v>25848</v>
      </c>
    </row>
    <row r="3677" spans="1:10">
      <c r="A3677" t="s">
        <v>12948</v>
      </c>
      <c r="B3677">
        <v>1.9259999999999999</v>
      </c>
      <c r="C3677">
        <v>2</v>
      </c>
      <c r="D3677">
        <v>0.73341999999999996</v>
      </c>
      <c r="E3677">
        <v>1</v>
      </c>
      <c r="F3677">
        <v>2</v>
      </c>
      <c r="G3677">
        <v>3</v>
      </c>
      <c r="H3677">
        <v>3</v>
      </c>
      <c r="I3677" t="s">
        <v>12949</v>
      </c>
      <c r="J3677" t="s">
        <v>19566</v>
      </c>
    </row>
    <row r="3678" spans="1:10">
      <c r="A3678" t="s">
        <v>12950</v>
      </c>
      <c r="B3678">
        <v>1.9259999999999999</v>
      </c>
      <c r="C3678">
        <v>2</v>
      </c>
      <c r="D3678">
        <v>0.73341999999999996</v>
      </c>
      <c r="E3678">
        <v>1</v>
      </c>
      <c r="F3678">
        <v>2</v>
      </c>
      <c r="G3678">
        <v>3</v>
      </c>
      <c r="H3678">
        <v>3</v>
      </c>
      <c r="I3678" t="s">
        <v>12951</v>
      </c>
      <c r="J3678" t="s">
        <v>19566</v>
      </c>
    </row>
    <row r="3679" spans="1:10">
      <c r="A3679" t="s">
        <v>2178</v>
      </c>
      <c r="B3679">
        <v>2.3860000000000001</v>
      </c>
      <c r="C3679">
        <v>2</v>
      </c>
      <c r="D3679">
        <v>0.73348999999999998</v>
      </c>
      <c r="E3679">
        <v>1</v>
      </c>
      <c r="F3679">
        <v>2</v>
      </c>
      <c r="G3679">
        <v>12</v>
      </c>
      <c r="H3679">
        <v>12</v>
      </c>
      <c r="I3679" t="s">
        <v>92</v>
      </c>
      <c r="J3679" t="s">
        <v>25756</v>
      </c>
    </row>
    <row r="3680" spans="1:10">
      <c r="A3680" t="s">
        <v>8361</v>
      </c>
      <c r="B3680">
        <v>23.286999999999999</v>
      </c>
      <c r="C3680">
        <v>22</v>
      </c>
      <c r="D3680">
        <v>0.73375000000000001</v>
      </c>
      <c r="E3680">
        <v>1</v>
      </c>
      <c r="F3680">
        <v>22</v>
      </c>
      <c r="G3680">
        <v>49</v>
      </c>
      <c r="H3680">
        <v>50</v>
      </c>
      <c r="I3680" t="s">
        <v>8362</v>
      </c>
      <c r="J3680" t="s">
        <v>25795</v>
      </c>
    </row>
    <row r="3681" spans="1:10">
      <c r="A3681" t="s">
        <v>15137</v>
      </c>
      <c r="B3681">
        <v>2.4630000000000001</v>
      </c>
      <c r="C3681">
        <v>2</v>
      </c>
      <c r="D3681">
        <v>0.73392999999999997</v>
      </c>
      <c r="E3681">
        <v>1</v>
      </c>
      <c r="F3681">
        <v>2</v>
      </c>
      <c r="G3681">
        <v>10</v>
      </c>
      <c r="H3681">
        <v>10</v>
      </c>
      <c r="I3681" t="s">
        <v>15138</v>
      </c>
      <c r="J3681" t="s">
        <v>24853</v>
      </c>
    </row>
    <row r="3682" spans="1:10">
      <c r="A3682" t="s">
        <v>14019</v>
      </c>
      <c r="B3682">
        <v>3.073</v>
      </c>
      <c r="C3682">
        <v>3</v>
      </c>
      <c r="D3682">
        <v>0.73409000000000002</v>
      </c>
      <c r="E3682">
        <v>1</v>
      </c>
      <c r="F3682">
        <v>3</v>
      </c>
      <c r="G3682">
        <v>5</v>
      </c>
      <c r="H3682">
        <v>5</v>
      </c>
      <c r="I3682" t="s">
        <v>14020</v>
      </c>
      <c r="J3682" t="s">
        <v>31929</v>
      </c>
    </row>
    <row r="3683" spans="1:10">
      <c r="A3683" t="s">
        <v>5119</v>
      </c>
      <c r="B3683">
        <v>47.435000000000002</v>
      </c>
      <c r="C3683">
        <v>45</v>
      </c>
      <c r="D3683">
        <v>0.73458000000000001</v>
      </c>
      <c r="E3683">
        <v>1</v>
      </c>
      <c r="F3683">
        <v>45</v>
      </c>
      <c r="G3683">
        <v>124</v>
      </c>
      <c r="H3683">
        <v>140</v>
      </c>
      <c r="I3683" t="s">
        <v>5120</v>
      </c>
      <c r="J3683" t="s">
        <v>31930</v>
      </c>
    </row>
    <row r="3684" spans="1:10">
      <c r="A3684" t="s">
        <v>25776</v>
      </c>
      <c r="B3684">
        <v>1.1040000000000001</v>
      </c>
      <c r="C3684">
        <v>1</v>
      </c>
      <c r="D3684">
        <v>0.73479000000000005</v>
      </c>
      <c r="E3684">
        <v>1</v>
      </c>
      <c r="F3684">
        <v>1</v>
      </c>
      <c r="G3684">
        <v>4</v>
      </c>
      <c r="H3684">
        <v>4</v>
      </c>
      <c r="I3684" t="s">
        <v>25777</v>
      </c>
      <c r="J3684" t="s">
        <v>25778</v>
      </c>
    </row>
    <row r="3685" spans="1:10">
      <c r="A3685" t="s">
        <v>18916</v>
      </c>
      <c r="B3685">
        <v>0.93100000000000005</v>
      </c>
      <c r="C3685">
        <v>1</v>
      </c>
      <c r="D3685">
        <v>0.73511000000000004</v>
      </c>
      <c r="E3685">
        <v>1</v>
      </c>
      <c r="F3685">
        <v>1</v>
      </c>
      <c r="G3685">
        <v>2</v>
      </c>
      <c r="H3685">
        <v>2</v>
      </c>
      <c r="I3685" t="s">
        <v>18917</v>
      </c>
      <c r="J3685" t="s">
        <v>25830</v>
      </c>
    </row>
    <row r="3686" spans="1:10">
      <c r="A3686" t="s">
        <v>18919</v>
      </c>
      <c r="B3686">
        <v>0.93100000000000005</v>
      </c>
      <c r="C3686">
        <v>1</v>
      </c>
      <c r="D3686">
        <v>0.73511000000000004</v>
      </c>
      <c r="E3686">
        <v>1</v>
      </c>
      <c r="F3686">
        <v>1</v>
      </c>
      <c r="G3686">
        <v>2</v>
      </c>
      <c r="H3686">
        <v>2</v>
      </c>
      <c r="I3686" t="s">
        <v>18920</v>
      </c>
      <c r="J3686" t="s">
        <v>25830</v>
      </c>
    </row>
    <row r="3687" spans="1:10">
      <c r="A3687" t="s">
        <v>12926</v>
      </c>
      <c r="B3687">
        <v>1.8069999999999999</v>
      </c>
      <c r="C3687">
        <v>2</v>
      </c>
      <c r="D3687">
        <v>0.73521999999999998</v>
      </c>
      <c r="E3687">
        <v>1</v>
      </c>
      <c r="F3687">
        <v>2</v>
      </c>
      <c r="G3687">
        <v>3</v>
      </c>
      <c r="H3687">
        <v>3</v>
      </c>
      <c r="I3687" t="s">
        <v>12927</v>
      </c>
      <c r="J3687" t="s">
        <v>25724</v>
      </c>
    </row>
    <row r="3688" spans="1:10">
      <c r="A3688" t="s">
        <v>13552</v>
      </c>
      <c r="B3688">
        <v>3.3380000000000001</v>
      </c>
      <c r="C3688">
        <v>3</v>
      </c>
      <c r="D3688">
        <v>0.73585</v>
      </c>
      <c r="E3688">
        <v>1</v>
      </c>
      <c r="F3688">
        <v>3</v>
      </c>
      <c r="G3688">
        <v>10</v>
      </c>
      <c r="H3688">
        <v>20</v>
      </c>
      <c r="I3688" t="s">
        <v>13553</v>
      </c>
      <c r="J3688" t="s">
        <v>25876</v>
      </c>
    </row>
    <row r="3689" spans="1:10">
      <c r="A3689" t="s">
        <v>3802</v>
      </c>
      <c r="B3689">
        <v>17.527999999999999</v>
      </c>
      <c r="C3689">
        <v>16</v>
      </c>
      <c r="D3689">
        <v>0.73592999999999997</v>
      </c>
      <c r="E3689">
        <v>1</v>
      </c>
      <c r="F3689">
        <v>16</v>
      </c>
      <c r="G3689">
        <v>65</v>
      </c>
      <c r="H3689">
        <v>66</v>
      </c>
      <c r="I3689" t="s">
        <v>945</v>
      </c>
      <c r="J3689" t="s">
        <v>25829</v>
      </c>
    </row>
    <row r="3690" spans="1:10">
      <c r="A3690" t="s">
        <v>6461</v>
      </c>
      <c r="B3690">
        <v>3.3220000000000001</v>
      </c>
      <c r="C3690">
        <v>3</v>
      </c>
      <c r="D3690">
        <v>0.73612</v>
      </c>
      <c r="E3690">
        <v>1</v>
      </c>
      <c r="F3690">
        <v>3</v>
      </c>
      <c r="G3690">
        <v>11</v>
      </c>
      <c r="H3690">
        <v>12</v>
      </c>
      <c r="I3690" t="s">
        <v>6462</v>
      </c>
      <c r="J3690" t="s">
        <v>25736</v>
      </c>
    </row>
    <row r="3691" spans="1:10">
      <c r="A3691" t="s">
        <v>11522</v>
      </c>
      <c r="B3691">
        <v>1.1419999999999999</v>
      </c>
      <c r="C3691">
        <v>1</v>
      </c>
      <c r="D3691">
        <v>0.73612</v>
      </c>
      <c r="E3691">
        <v>1</v>
      </c>
      <c r="F3691">
        <v>1</v>
      </c>
      <c r="G3691">
        <v>5</v>
      </c>
      <c r="H3691">
        <v>5</v>
      </c>
      <c r="I3691" t="s">
        <v>11523</v>
      </c>
      <c r="J3691" t="s">
        <v>25823</v>
      </c>
    </row>
    <row r="3692" spans="1:10">
      <c r="A3692" t="s">
        <v>2118</v>
      </c>
      <c r="B3692">
        <v>10.936</v>
      </c>
      <c r="C3692">
        <v>10</v>
      </c>
      <c r="D3692">
        <v>0.73612999999999995</v>
      </c>
      <c r="E3692">
        <v>1</v>
      </c>
      <c r="F3692">
        <v>10</v>
      </c>
      <c r="G3692">
        <v>33</v>
      </c>
      <c r="H3692">
        <v>52</v>
      </c>
      <c r="I3692" t="s">
        <v>1128</v>
      </c>
      <c r="J3692" t="s">
        <v>25740</v>
      </c>
    </row>
    <row r="3693" spans="1:10">
      <c r="A3693" t="s">
        <v>14901</v>
      </c>
      <c r="B3693">
        <v>1.095</v>
      </c>
      <c r="C3693">
        <v>1</v>
      </c>
      <c r="D3693">
        <v>0.73648999999999998</v>
      </c>
      <c r="E3693">
        <v>1</v>
      </c>
      <c r="F3693">
        <v>1</v>
      </c>
      <c r="G3693">
        <v>4</v>
      </c>
      <c r="H3693">
        <v>5</v>
      </c>
      <c r="I3693" t="s">
        <v>14902</v>
      </c>
      <c r="J3693" t="s">
        <v>25168</v>
      </c>
    </row>
    <row r="3694" spans="1:10">
      <c r="A3694" t="s">
        <v>2407</v>
      </c>
      <c r="B3694">
        <v>12.09</v>
      </c>
      <c r="C3694">
        <v>11</v>
      </c>
      <c r="D3694">
        <v>0.73663999999999996</v>
      </c>
      <c r="E3694">
        <v>1</v>
      </c>
      <c r="F3694">
        <v>11</v>
      </c>
      <c r="G3694">
        <v>39</v>
      </c>
      <c r="H3694">
        <v>39</v>
      </c>
      <c r="I3694" t="s">
        <v>2408</v>
      </c>
      <c r="J3694" t="s">
        <v>25885</v>
      </c>
    </row>
    <row r="3695" spans="1:10">
      <c r="A3695" t="s">
        <v>11391</v>
      </c>
      <c r="B3695">
        <v>1.2</v>
      </c>
      <c r="C3695">
        <v>1</v>
      </c>
      <c r="D3695">
        <v>0.73692000000000002</v>
      </c>
      <c r="E3695">
        <v>1</v>
      </c>
      <c r="F3695">
        <v>1</v>
      </c>
      <c r="G3695">
        <v>9</v>
      </c>
      <c r="H3695">
        <v>9</v>
      </c>
      <c r="I3695" t="s">
        <v>11392</v>
      </c>
      <c r="J3695" t="s">
        <v>25294</v>
      </c>
    </row>
    <row r="3696" spans="1:10">
      <c r="A3696" t="s">
        <v>5576</v>
      </c>
      <c r="B3696">
        <v>158.56899999999999</v>
      </c>
      <c r="C3696">
        <v>153</v>
      </c>
      <c r="D3696">
        <v>0.73697999999999997</v>
      </c>
      <c r="E3696">
        <v>1</v>
      </c>
      <c r="F3696">
        <v>153</v>
      </c>
      <c r="G3696">
        <v>602</v>
      </c>
      <c r="H3696">
        <v>691</v>
      </c>
      <c r="I3696" t="s">
        <v>240</v>
      </c>
      <c r="J3696" t="s">
        <v>31931</v>
      </c>
    </row>
    <row r="3697" spans="1:10">
      <c r="A3697" t="s">
        <v>5110</v>
      </c>
      <c r="B3697">
        <v>17.291</v>
      </c>
      <c r="C3697">
        <v>16</v>
      </c>
      <c r="D3697">
        <v>0.73716000000000004</v>
      </c>
      <c r="E3697">
        <v>1</v>
      </c>
      <c r="F3697">
        <v>16</v>
      </c>
      <c r="G3697">
        <v>47</v>
      </c>
      <c r="H3697">
        <v>48</v>
      </c>
      <c r="I3697" t="s">
        <v>961</v>
      </c>
      <c r="J3697" t="s">
        <v>25723</v>
      </c>
    </row>
    <row r="3698" spans="1:10">
      <c r="A3698" t="s">
        <v>7759</v>
      </c>
      <c r="B3698">
        <v>3.625</v>
      </c>
      <c r="C3698">
        <v>3</v>
      </c>
      <c r="D3698">
        <v>0.73756999999999995</v>
      </c>
      <c r="E3698">
        <v>1</v>
      </c>
      <c r="F3698">
        <v>3</v>
      </c>
      <c r="G3698">
        <v>24</v>
      </c>
      <c r="H3698">
        <v>24</v>
      </c>
      <c r="I3698" t="s">
        <v>1437</v>
      </c>
      <c r="J3698" t="s">
        <v>25832</v>
      </c>
    </row>
    <row r="3699" spans="1:10">
      <c r="A3699" t="s">
        <v>12912</v>
      </c>
      <c r="B3699">
        <v>2.0699999999999998</v>
      </c>
      <c r="C3699">
        <v>2</v>
      </c>
      <c r="D3699">
        <v>0.73775999999999997</v>
      </c>
      <c r="E3699">
        <v>1</v>
      </c>
      <c r="F3699">
        <v>2</v>
      </c>
      <c r="G3699">
        <v>4</v>
      </c>
      <c r="H3699">
        <v>4</v>
      </c>
      <c r="I3699" t="s">
        <v>12913</v>
      </c>
      <c r="J3699" t="s">
        <v>22414</v>
      </c>
    </row>
    <row r="3700" spans="1:10">
      <c r="A3700" t="s">
        <v>11551</v>
      </c>
      <c r="B3700">
        <v>1.1040000000000001</v>
      </c>
      <c r="C3700">
        <v>1</v>
      </c>
      <c r="D3700">
        <v>0.73787999999999998</v>
      </c>
      <c r="E3700">
        <v>1</v>
      </c>
      <c r="F3700">
        <v>1</v>
      </c>
      <c r="G3700">
        <v>4</v>
      </c>
      <c r="H3700">
        <v>4</v>
      </c>
      <c r="I3700" t="s">
        <v>11552</v>
      </c>
      <c r="J3700" t="s">
        <v>11553</v>
      </c>
    </row>
    <row r="3701" spans="1:10">
      <c r="A3701" t="s">
        <v>7215</v>
      </c>
      <c r="B3701">
        <v>18.207999999999998</v>
      </c>
      <c r="C3701">
        <v>17</v>
      </c>
      <c r="D3701">
        <v>0.73806000000000005</v>
      </c>
      <c r="E3701">
        <v>1</v>
      </c>
      <c r="F3701">
        <v>17</v>
      </c>
      <c r="G3701">
        <v>51</v>
      </c>
      <c r="H3701">
        <v>55</v>
      </c>
      <c r="I3701" t="s">
        <v>7216</v>
      </c>
      <c r="J3701" t="s">
        <v>25762</v>
      </c>
    </row>
    <row r="3702" spans="1:10">
      <c r="A3702" t="s">
        <v>5589</v>
      </c>
      <c r="B3702">
        <v>20.099</v>
      </c>
      <c r="C3702">
        <v>19</v>
      </c>
      <c r="D3702">
        <v>0.73958999999999997</v>
      </c>
      <c r="E3702">
        <v>1</v>
      </c>
      <c r="F3702">
        <v>19</v>
      </c>
      <c r="G3702">
        <v>42</v>
      </c>
      <c r="H3702">
        <v>49</v>
      </c>
      <c r="I3702" t="s">
        <v>5590</v>
      </c>
      <c r="J3702" t="s">
        <v>31932</v>
      </c>
    </row>
    <row r="3703" spans="1:10">
      <c r="A3703" t="s">
        <v>4886</v>
      </c>
      <c r="B3703">
        <v>7.3230000000000004</v>
      </c>
      <c r="C3703">
        <v>7</v>
      </c>
      <c r="D3703">
        <v>0.73965999999999998</v>
      </c>
      <c r="E3703">
        <v>1</v>
      </c>
      <c r="F3703">
        <v>7</v>
      </c>
      <c r="G3703">
        <v>14</v>
      </c>
      <c r="H3703">
        <v>15</v>
      </c>
      <c r="I3703" t="s">
        <v>974</v>
      </c>
      <c r="J3703" t="s">
        <v>25814</v>
      </c>
    </row>
    <row r="3704" spans="1:10">
      <c r="A3704" t="s">
        <v>6884</v>
      </c>
      <c r="B3704">
        <v>6.8289999999999997</v>
      </c>
      <c r="C3704">
        <v>6</v>
      </c>
      <c r="D3704">
        <v>0.73978999999999995</v>
      </c>
      <c r="E3704">
        <v>1</v>
      </c>
      <c r="F3704">
        <v>6</v>
      </c>
      <c r="G3704">
        <v>26</v>
      </c>
      <c r="H3704">
        <v>26</v>
      </c>
      <c r="I3704" t="s">
        <v>6885</v>
      </c>
      <c r="J3704" t="s">
        <v>25642</v>
      </c>
    </row>
    <row r="3705" spans="1:10">
      <c r="A3705" t="s">
        <v>14017</v>
      </c>
      <c r="B3705">
        <v>3.081</v>
      </c>
      <c r="C3705">
        <v>3</v>
      </c>
      <c r="D3705">
        <v>0.73985000000000001</v>
      </c>
      <c r="E3705">
        <v>1</v>
      </c>
      <c r="F3705">
        <v>3</v>
      </c>
      <c r="G3705">
        <v>5</v>
      </c>
      <c r="H3705">
        <v>5</v>
      </c>
      <c r="I3705" t="s">
        <v>14018</v>
      </c>
      <c r="J3705" t="s">
        <v>31933</v>
      </c>
    </row>
    <row r="3706" spans="1:10">
      <c r="A3706" t="s">
        <v>17618</v>
      </c>
      <c r="B3706">
        <v>0.89700000000000002</v>
      </c>
      <c r="C3706">
        <v>1</v>
      </c>
      <c r="D3706">
        <v>0.73987999999999998</v>
      </c>
      <c r="E3706">
        <v>1</v>
      </c>
      <c r="F3706">
        <v>1</v>
      </c>
      <c r="G3706">
        <v>2</v>
      </c>
      <c r="H3706">
        <v>2</v>
      </c>
      <c r="I3706" t="s">
        <v>17619</v>
      </c>
      <c r="J3706" t="s">
        <v>18056</v>
      </c>
    </row>
    <row r="3707" spans="1:10">
      <c r="A3707" t="s">
        <v>11627</v>
      </c>
      <c r="B3707">
        <v>1.125</v>
      </c>
      <c r="C3707">
        <v>1</v>
      </c>
      <c r="D3707">
        <v>0.7399</v>
      </c>
      <c r="E3707">
        <v>1</v>
      </c>
      <c r="F3707">
        <v>1</v>
      </c>
      <c r="G3707">
        <v>4</v>
      </c>
      <c r="H3707">
        <v>4</v>
      </c>
      <c r="I3707" t="s">
        <v>11628</v>
      </c>
      <c r="J3707" t="s">
        <v>22290</v>
      </c>
    </row>
    <row r="3708" spans="1:10">
      <c r="A3708" t="s">
        <v>22145</v>
      </c>
      <c r="B3708">
        <v>0.74</v>
      </c>
      <c r="C3708">
        <v>1</v>
      </c>
      <c r="D3708">
        <v>0.73995999999999995</v>
      </c>
      <c r="E3708">
        <v>1</v>
      </c>
      <c r="F3708">
        <v>1</v>
      </c>
      <c r="G3708">
        <v>1</v>
      </c>
      <c r="H3708">
        <v>1</v>
      </c>
      <c r="I3708" t="s">
        <v>22146</v>
      </c>
      <c r="J3708" t="s">
        <v>22147</v>
      </c>
    </row>
    <row r="3709" spans="1:10">
      <c r="A3709" t="s">
        <v>14370</v>
      </c>
      <c r="B3709">
        <v>1.0609999999999999</v>
      </c>
      <c r="C3709">
        <v>1</v>
      </c>
      <c r="D3709">
        <v>0.74007000000000001</v>
      </c>
      <c r="E3709">
        <v>1</v>
      </c>
      <c r="F3709">
        <v>1</v>
      </c>
      <c r="G3709">
        <v>3</v>
      </c>
      <c r="H3709">
        <v>3</v>
      </c>
      <c r="I3709" t="s">
        <v>966</v>
      </c>
      <c r="J3709" t="s">
        <v>15014</v>
      </c>
    </row>
    <row r="3710" spans="1:10">
      <c r="A3710" t="s">
        <v>10632</v>
      </c>
      <c r="B3710">
        <v>2.069</v>
      </c>
      <c r="C3710">
        <v>2</v>
      </c>
      <c r="D3710">
        <v>0.74045000000000005</v>
      </c>
      <c r="E3710">
        <v>1</v>
      </c>
      <c r="F3710">
        <v>2</v>
      </c>
      <c r="G3710">
        <v>4</v>
      </c>
      <c r="H3710">
        <v>4</v>
      </c>
      <c r="I3710" t="s">
        <v>10633</v>
      </c>
      <c r="J3710" t="s">
        <v>23690</v>
      </c>
    </row>
    <row r="3711" spans="1:10">
      <c r="A3711" t="s">
        <v>10635</v>
      </c>
      <c r="B3711">
        <v>2.069</v>
      </c>
      <c r="C3711">
        <v>2</v>
      </c>
      <c r="D3711">
        <v>0.74045000000000005</v>
      </c>
      <c r="E3711">
        <v>1</v>
      </c>
      <c r="F3711">
        <v>2</v>
      </c>
      <c r="G3711">
        <v>4</v>
      </c>
      <c r="H3711">
        <v>4</v>
      </c>
      <c r="I3711" t="s">
        <v>10636</v>
      </c>
      <c r="J3711" t="s">
        <v>23690</v>
      </c>
    </row>
    <row r="3712" spans="1:10">
      <c r="A3712" t="s">
        <v>6417</v>
      </c>
      <c r="B3712">
        <v>25.873000000000001</v>
      </c>
      <c r="C3712">
        <v>24</v>
      </c>
      <c r="D3712">
        <v>0.74067000000000005</v>
      </c>
      <c r="E3712">
        <v>1</v>
      </c>
      <c r="F3712">
        <v>24</v>
      </c>
      <c r="G3712">
        <v>80</v>
      </c>
      <c r="H3712">
        <v>87</v>
      </c>
      <c r="I3712" t="s">
        <v>6418</v>
      </c>
      <c r="J3712" t="s">
        <v>31934</v>
      </c>
    </row>
    <row r="3713" spans="1:10">
      <c r="A3713" t="s">
        <v>7483</v>
      </c>
      <c r="B3713">
        <v>1.2410000000000001</v>
      </c>
      <c r="C3713">
        <v>1</v>
      </c>
      <c r="D3713">
        <v>0.74067000000000005</v>
      </c>
      <c r="E3713">
        <v>1</v>
      </c>
      <c r="F3713">
        <v>1</v>
      </c>
      <c r="G3713">
        <v>11</v>
      </c>
      <c r="H3713">
        <v>11</v>
      </c>
      <c r="I3713" t="s">
        <v>609</v>
      </c>
      <c r="J3713" t="s">
        <v>25807</v>
      </c>
    </row>
    <row r="3714" spans="1:10">
      <c r="A3714" t="s">
        <v>12300</v>
      </c>
      <c r="B3714">
        <v>6.859</v>
      </c>
      <c r="C3714">
        <v>6</v>
      </c>
      <c r="D3714">
        <v>0.74136999999999997</v>
      </c>
      <c r="E3714">
        <v>1</v>
      </c>
      <c r="F3714">
        <v>6</v>
      </c>
      <c r="G3714">
        <v>27</v>
      </c>
      <c r="H3714">
        <v>27</v>
      </c>
      <c r="I3714" t="s">
        <v>12301</v>
      </c>
      <c r="J3714" t="s">
        <v>25813</v>
      </c>
    </row>
    <row r="3715" spans="1:10">
      <c r="A3715" t="s">
        <v>8901</v>
      </c>
      <c r="B3715">
        <v>4.9020000000000001</v>
      </c>
      <c r="C3715">
        <v>4</v>
      </c>
      <c r="D3715">
        <v>0.74199999999999999</v>
      </c>
      <c r="E3715">
        <v>1</v>
      </c>
      <c r="F3715">
        <v>4</v>
      </c>
      <c r="G3715">
        <v>18</v>
      </c>
      <c r="H3715">
        <v>18</v>
      </c>
      <c r="I3715" t="s">
        <v>712</v>
      </c>
      <c r="J3715" t="s">
        <v>25900</v>
      </c>
    </row>
    <row r="3716" spans="1:10">
      <c r="A3716" t="s">
        <v>9193</v>
      </c>
      <c r="B3716">
        <v>1.1000000000000001</v>
      </c>
      <c r="C3716">
        <v>1</v>
      </c>
      <c r="D3716">
        <v>0.74199999999999999</v>
      </c>
      <c r="E3716">
        <v>1</v>
      </c>
      <c r="F3716">
        <v>1</v>
      </c>
      <c r="G3716">
        <v>4</v>
      </c>
      <c r="H3716">
        <v>5</v>
      </c>
      <c r="I3716" t="s">
        <v>772</v>
      </c>
      <c r="J3716" t="s">
        <v>10291</v>
      </c>
    </row>
    <row r="3717" spans="1:10">
      <c r="A3717" t="s">
        <v>6128</v>
      </c>
      <c r="B3717">
        <v>1.19</v>
      </c>
      <c r="C3717">
        <v>1</v>
      </c>
      <c r="D3717">
        <v>0.74224000000000001</v>
      </c>
      <c r="E3717">
        <v>1</v>
      </c>
      <c r="F3717">
        <v>1</v>
      </c>
      <c r="G3717">
        <v>7</v>
      </c>
      <c r="H3717">
        <v>7</v>
      </c>
      <c r="I3717" t="s">
        <v>2017</v>
      </c>
      <c r="J3717" t="s">
        <v>25685</v>
      </c>
    </row>
    <row r="3718" spans="1:10">
      <c r="A3718" t="s">
        <v>6130</v>
      </c>
      <c r="B3718">
        <v>1.19</v>
      </c>
      <c r="C3718">
        <v>1</v>
      </c>
      <c r="D3718">
        <v>0.74224000000000001</v>
      </c>
      <c r="E3718">
        <v>1</v>
      </c>
      <c r="F3718">
        <v>1</v>
      </c>
      <c r="G3718">
        <v>7</v>
      </c>
      <c r="H3718">
        <v>7</v>
      </c>
      <c r="I3718" t="s">
        <v>2019</v>
      </c>
      <c r="J3718" t="s">
        <v>25685</v>
      </c>
    </row>
    <row r="3719" spans="1:10">
      <c r="A3719" t="s">
        <v>6131</v>
      </c>
      <c r="B3719">
        <v>1.19</v>
      </c>
      <c r="C3719">
        <v>1</v>
      </c>
      <c r="D3719">
        <v>0.74224000000000001</v>
      </c>
      <c r="E3719">
        <v>1</v>
      </c>
      <c r="F3719">
        <v>1</v>
      </c>
      <c r="G3719">
        <v>7</v>
      </c>
      <c r="H3719">
        <v>7</v>
      </c>
      <c r="I3719" t="s">
        <v>2020</v>
      </c>
      <c r="J3719" t="s">
        <v>25685</v>
      </c>
    </row>
    <row r="3720" spans="1:10">
      <c r="A3720" t="s">
        <v>6132</v>
      </c>
      <c r="B3720">
        <v>1.19</v>
      </c>
      <c r="C3720">
        <v>1</v>
      </c>
      <c r="D3720">
        <v>0.74224000000000001</v>
      </c>
      <c r="E3720">
        <v>1</v>
      </c>
      <c r="F3720">
        <v>1</v>
      </c>
      <c r="G3720">
        <v>7</v>
      </c>
      <c r="H3720">
        <v>7</v>
      </c>
      <c r="I3720" t="s">
        <v>2021</v>
      </c>
      <c r="J3720" t="s">
        <v>25685</v>
      </c>
    </row>
    <row r="3721" spans="1:10">
      <c r="A3721" t="s">
        <v>6129</v>
      </c>
      <c r="B3721">
        <v>1.19</v>
      </c>
      <c r="C3721">
        <v>1</v>
      </c>
      <c r="D3721">
        <v>0.74224000000000001</v>
      </c>
      <c r="E3721">
        <v>1</v>
      </c>
      <c r="F3721">
        <v>1</v>
      </c>
      <c r="G3721">
        <v>7</v>
      </c>
      <c r="H3721">
        <v>7</v>
      </c>
      <c r="I3721" t="s">
        <v>2018</v>
      </c>
      <c r="J3721" t="s">
        <v>25685</v>
      </c>
    </row>
    <row r="3722" spans="1:10">
      <c r="A3722" t="s">
        <v>3500</v>
      </c>
      <c r="B3722">
        <v>7.8920000000000003</v>
      </c>
      <c r="C3722">
        <v>7</v>
      </c>
      <c r="D3722">
        <v>0.74226999999999999</v>
      </c>
      <c r="E3722">
        <v>1</v>
      </c>
      <c r="F3722">
        <v>7</v>
      </c>
      <c r="G3722">
        <v>28</v>
      </c>
      <c r="H3722">
        <v>31</v>
      </c>
      <c r="I3722" t="s">
        <v>3501</v>
      </c>
      <c r="J3722" t="s">
        <v>25703</v>
      </c>
    </row>
    <row r="3723" spans="1:10">
      <c r="A3723" t="s">
        <v>7959</v>
      </c>
      <c r="B3723">
        <v>5.8730000000000002</v>
      </c>
      <c r="C3723">
        <v>5</v>
      </c>
      <c r="D3723">
        <v>0.74261999999999995</v>
      </c>
      <c r="E3723">
        <v>1</v>
      </c>
      <c r="F3723">
        <v>5</v>
      </c>
      <c r="G3723">
        <v>33</v>
      </c>
      <c r="H3723">
        <v>34</v>
      </c>
      <c r="I3723" t="s">
        <v>672</v>
      </c>
      <c r="J3723" t="s">
        <v>25812</v>
      </c>
    </row>
    <row r="3724" spans="1:10">
      <c r="A3724" t="s">
        <v>3199</v>
      </c>
      <c r="B3724">
        <v>3.3519999999999999</v>
      </c>
      <c r="C3724">
        <v>3</v>
      </c>
      <c r="D3724">
        <v>0.74263000000000001</v>
      </c>
      <c r="E3724">
        <v>1</v>
      </c>
      <c r="F3724">
        <v>3</v>
      </c>
      <c r="G3724">
        <v>10</v>
      </c>
      <c r="H3724">
        <v>10</v>
      </c>
      <c r="I3724" t="s">
        <v>3200</v>
      </c>
      <c r="J3724" t="s">
        <v>25816</v>
      </c>
    </row>
    <row r="3725" spans="1:10">
      <c r="A3725" t="s">
        <v>18641</v>
      </c>
      <c r="B3725">
        <v>0.97199999999999998</v>
      </c>
      <c r="C3725">
        <v>1</v>
      </c>
      <c r="D3725">
        <v>0.74263999999999997</v>
      </c>
      <c r="E3725">
        <v>1</v>
      </c>
      <c r="F3725">
        <v>1</v>
      </c>
      <c r="G3725">
        <v>2</v>
      </c>
      <c r="H3725">
        <v>2</v>
      </c>
      <c r="I3725" t="s">
        <v>18642</v>
      </c>
      <c r="J3725" t="s">
        <v>21179</v>
      </c>
    </row>
    <row r="3726" spans="1:10">
      <c r="A3726" t="s">
        <v>18644</v>
      </c>
      <c r="B3726">
        <v>0.97199999999999998</v>
      </c>
      <c r="C3726">
        <v>1</v>
      </c>
      <c r="D3726">
        <v>0.74263999999999997</v>
      </c>
      <c r="E3726">
        <v>1</v>
      </c>
      <c r="F3726">
        <v>1</v>
      </c>
      <c r="G3726">
        <v>2</v>
      </c>
      <c r="H3726">
        <v>2</v>
      </c>
      <c r="I3726" t="s">
        <v>18645</v>
      </c>
      <c r="J3726" t="s">
        <v>21179</v>
      </c>
    </row>
    <row r="3727" spans="1:10">
      <c r="A3727" t="s">
        <v>18646</v>
      </c>
      <c r="B3727">
        <v>0.97199999999999998</v>
      </c>
      <c r="C3727">
        <v>1</v>
      </c>
      <c r="D3727">
        <v>0.74263999999999997</v>
      </c>
      <c r="E3727">
        <v>1</v>
      </c>
      <c r="F3727">
        <v>1</v>
      </c>
      <c r="G3727">
        <v>2</v>
      </c>
      <c r="H3727">
        <v>2</v>
      </c>
      <c r="I3727" t="s">
        <v>18647</v>
      </c>
      <c r="J3727" t="s">
        <v>21179</v>
      </c>
    </row>
    <row r="3728" spans="1:10">
      <c r="A3728" t="s">
        <v>7652</v>
      </c>
      <c r="B3728">
        <v>13.715</v>
      </c>
      <c r="C3728">
        <v>12</v>
      </c>
      <c r="D3728">
        <v>0.74300999999999995</v>
      </c>
      <c r="E3728">
        <v>1</v>
      </c>
      <c r="F3728">
        <v>12</v>
      </c>
      <c r="G3728">
        <v>74</v>
      </c>
      <c r="H3728">
        <v>75</v>
      </c>
      <c r="I3728" t="s">
        <v>356</v>
      </c>
      <c r="J3728" t="s">
        <v>25828</v>
      </c>
    </row>
    <row r="3729" spans="1:10">
      <c r="A3729" t="s">
        <v>13520</v>
      </c>
      <c r="B3729">
        <v>6.2370000000000001</v>
      </c>
      <c r="C3729">
        <v>6</v>
      </c>
      <c r="D3729">
        <v>0.74334</v>
      </c>
      <c r="E3729">
        <v>1</v>
      </c>
      <c r="F3729">
        <v>6</v>
      </c>
      <c r="G3729">
        <v>9</v>
      </c>
      <c r="H3729">
        <v>9</v>
      </c>
      <c r="I3729" t="s">
        <v>13521</v>
      </c>
      <c r="J3729" t="s">
        <v>25846</v>
      </c>
    </row>
    <row r="3730" spans="1:10">
      <c r="A3730" t="s">
        <v>25780</v>
      </c>
      <c r="B3730">
        <v>0.74299999999999999</v>
      </c>
      <c r="C3730">
        <v>1</v>
      </c>
      <c r="D3730">
        <v>0.74336000000000002</v>
      </c>
      <c r="E3730">
        <v>1</v>
      </c>
      <c r="F3730">
        <v>1</v>
      </c>
      <c r="G3730">
        <v>1</v>
      </c>
      <c r="H3730">
        <v>1</v>
      </c>
      <c r="I3730" t="s">
        <v>25781</v>
      </c>
      <c r="J3730" t="s">
        <v>25782</v>
      </c>
    </row>
    <row r="3731" spans="1:10">
      <c r="A3731" t="s">
        <v>2120</v>
      </c>
      <c r="B3731">
        <v>538.62900000000002</v>
      </c>
      <c r="C3731">
        <v>528</v>
      </c>
      <c r="D3731">
        <v>0.74339999999999995</v>
      </c>
      <c r="E3731">
        <v>1</v>
      </c>
      <c r="F3731">
        <v>528</v>
      </c>
      <c r="G3731">
        <v>2149</v>
      </c>
      <c r="H3731">
        <v>2285</v>
      </c>
      <c r="I3731" t="s">
        <v>1115</v>
      </c>
      <c r="J3731" t="s">
        <v>31935</v>
      </c>
    </row>
    <row r="3732" spans="1:10">
      <c r="A3732" t="s">
        <v>6140</v>
      </c>
      <c r="B3732">
        <v>1.214</v>
      </c>
      <c r="C3732">
        <v>1</v>
      </c>
      <c r="D3732">
        <v>0.74365000000000003</v>
      </c>
      <c r="E3732">
        <v>1</v>
      </c>
      <c r="F3732">
        <v>1</v>
      </c>
      <c r="G3732">
        <v>7</v>
      </c>
      <c r="H3732">
        <v>7</v>
      </c>
      <c r="I3732" t="s">
        <v>1285</v>
      </c>
      <c r="J3732" t="s">
        <v>14888</v>
      </c>
    </row>
    <row r="3733" spans="1:10">
      <c r="A3733" t="s">
        <v>4057</v>
      </c>
      <c r="B3733">
        <v>29.802</v>
      </c>
      <c r="C3733">
        <v>28</v>
      </c>
      <c r="D3733">
        <v>0.74368000000000001</v>
      </c>
      <c r="E3733">
        <v>1</v>
      </c>
      <c r="F3733">
        <v>28</v>
      </c>
      <c r="G3733">
        <v>75</v>
      </c>
      <c r="H3733">
        <v>77</v>
      </c>
      <c r="I3733" t="s">
        <v>4058</v>
      </c>
      <c r="J3733" t="s">
        <v>31936</v>
      </c>
    </row>
    <row r="3734" spans="1:10">
      <c r="A3734" t="s">
        <v>8675</v>
      </c>
      <c r="B3734">
        <v>3.048</v>
      </c>
      <c r="C3734">
        <v>3</v>
      </c>
      <c r="D3734">
        <v>0.74373999999999996</v>
      </c>
      <c r="E3734">
        <v>1</v>
      </c>
      <c r="F3734">
        <v>3</v>
      </c>
      <c r="G3734">
        <v>5</v>
      </c>
      <c r="H3734">
        <v>5</v>
      </c>
      <c r="I3734" t="s">
        <v>8676</v>
      </c>
      <c r="J3734" t="s">
        <v>25798</v>
      </c>
    </row>
    <row r="3735" spans="1:10">
      <c r="A3735" t="s">
        <v>5703</v>
      </c>
      <c r="B3735">
        <v>27.686</v>
      </c>
      <c r="C3735">
        <v>26</v>
      </c>
      <c r="D3735">
        <v>0.74375999999999998</v>
      </c>
      <c r="E3735">
        <v>1</v>
      </c>
      <c r="F3735">
        <v>26</v>
      </c>
      <c r="G3735">
        <v>72</v>
      </c>
      <c r="H3735">
        <v>90</v>
      </c>
      <c r="I3735" t="s">
        <v>5704</v>
      </c>
      <c r="J3735" t="s">
        <v>25743</v>
      </c>
    </row>
    <row r="3736" spans="1:10">
      <c r="A3736" t="s">
        <v>2797</v>
      </c>
      <c r="B3736">
        <v>10.083</v>
      </c>
      <c r="C3736">
        <v>9</v>
      </c>
      <c r="D3736">
        <v>0.74402000000000001</v>
      </c>
      <c r="E3736">
        <v>1</v>
      </c>
      <c r="F3736">
        <v>9</v>
      </c>
      <c r="G3736">
        <v>35</v>
      </c>
      <c r="H3736">
        <v>38</v>
      </c>
      <c r="I3736" t="s">
        <v>2798</v>
      </c>
      <c r="J3736" t="s">
        <v>25687</v>
      </c>
    </row>
    <row r="3737" spans="1:10">
      <c r="A3737" t="s">
        <v>8885</v>
      </c>
      <c r="B3737">
        <v>6.8040000000000003</v>
      </c>
      <c r="C3737">
        <v>6</v>
      </c>
      <c r="D3737">
        <v>0.74419999999999997</v>
      </c>
      <c r="E3737">
        <v>1</v>
      </c>
      <c r="F3737">
        <v>6</v>
      </c>
      <c r="G3737">
        <v>25</v>
      </c>
      <c r="H3737">
        <v>25</v>
      </c>
      <c r="I3737" t="s">
        <v>673</v>
      </c>
      <c r="J3737" t="s">
        <v>25779</v>
      </c>
    </row>
    <row r="3738" spans="1:10">
      <c r="A3738" t="s">
        <v>4827</v>
      </c>
      <c r="B3738">
        <v>10.826000000000001</v>
      </c>
      <c r="C3738">
        <v>10</v>
      </c>
      <c r="D3738">
        <v>0.74434999999999996</v>
      </c>
      <c r="E3738">
        <v>1</v>
      </c>
      <c r="F3738">
        <v>10</v>
      </c>
      <c r="G3738">
        <v>27</v>
      </c>
      <c r="H3738">
        <v>28</v>
      </c>
      <c r="I3738" t="s">
        <v>4828</v>
      </c>
      <c r="J3738" t="s">
        <v>25761</v>
      </c>
    </row>
    <row r="3739" spans="1:10">
      <c r="A3739" t="s">
        <v>8485</v>
      </c>
      <c r="B3739">
        <v>0.97199999999999998</v>
      </c>
      <c r="C3739">
        <v>1</v>
      </c>
      <c r="D3739">
        <v>0.74468999999999996</v>
      </c>
      <c r="E3739">
        <v>1</v>
      </c>
      <c r="F3739">
        <v>1</v>
      </c>
      <c r="G3739">
        <v>2</v>
      </c>
      <c r="H3739">
        <v>2</v>
      </c>
      <c r="I3739" t="s">
        <v>593</v>
      </c>
      <c r="J3739" t="s">
        <v>10901</v>
      </c>
    </row>
    <row r="3740" spans="1:10">
      <c r="A3740" t="s">
        <v>2914</v>
      </c>
      <c r="B3740">
        <v>2.2130000000000001</v>
      </c>
      <c r="C3740">
        <v>2</v>
      </c>
      <c r="D3740">
        <v>0.74526999999999999</v>
      </c>
      <c r="E3740">
        <v>1</v>
      </c>
      <c r="F3740">
        <v>2</v>
      </c>
      <c r="G3740">
        <v>7</v>
      </c>
      <c r="H3740">
        <v>7</v>
      </c>
      <c r="I3740" t="s">
        <v>2915</v>
      </c>
      <c r="J3740" t="s">
        <v>25838</v>
      </c>
    </row>
    <row r="3741" spans="1:10">
      <c r="A3741" t="s">
        <v>22221</v>
      </c>
      <c r="B3741">
        <v>1.7450000000000001</v>
      </c>
      <c r="C3741">
        <v>2</v>
      </c>
      <c r="D3741">
        <v>0.74529999999999996</v>
      </c>
      <c r="E3741">
        <v>1</v>
      </c>
      <c r="F3741">
        <v>2</v>
      </c>
      <c r="G3741">
        <v>2</v>
      </c>
      <c r="H3741">
        <v>2</v>
      </c>
      <c r="I3741" t="s">
        <v>22222</v>
      </c>
      <c r="J3741" t="s">
        <v>22223</v>
      </c>
    </row>
    <row r="3742" spans="1:10">
      <c r="A3742" t="s">
        <v>3885</v>
      </c>
      <c r="B3742">
        <v>61.636000000000003</v>
      </c>
      <c r="C3742">
        <v>58</v>
      </c>
      <c r="D3742">
        <v>0.74539</v>
      </c>
      <c r="E3742">
        <v>1</v>
      </c>
      <c r="F3742">
        <v>58</v>
      </c>
      <c r="G3742">
        <v>243</v>
      </c>
      <c r="H3742">
        <v>252</v>
      </c>
      <c r="I3742" t="s">
        <v>3886</v>
      </c>
      <c r="J3742" t="s">
        <v>31937</v>
      </c>
    </row>
    <row r="3743" spans="1:10">
      <c r="A3743" t="s">
        <v>5122</v>
      </c>
      <c r="B3743">
        <v>31.963999999999999</v>
      </c>
      <c r="C3743">
        <v>30</v>
      </c>
      <c r="D3743">
        <v>0.74539999999999995</v>
      </c>
      <c r="E3743">
        <v>1</v>
      </c>
      <c r="F3743">
        <v>30</v>
      </c>
      <c r="G3743">
        <v>86</v>
      </c>
      <c r="H3743">
        <v>90</v>
      </c>
      <c r="I3743" t="s">
        <v>5123</v>
      </c>
      <c r="J3743" t="s">
        <v>31911</v>
      </c>
    </row>
    <row r="3744" spans="1:10">
      <c r="A3744" t="s">
        <v>5143</v>
      </c>
      <c r="B3744">
        <v>152.94</v>
      </c>
      <c r="C3744">
        <v>148</v>
      </c>
      <c r="D3744">
        <v>0.74548999999999999</v>
      </c>
      <c r="E3744">
        <v>1</v>
      </c>
      <c r="F3744">
        <v>148</v>
      </c>
      <c r="G3744">
        <v>436</v>
      </c>
      <c r="H3744">
        <v>533</v>
      </c>
      <c r="I3744" t="s">
        <v>5144</v>
      </c>
      <c r="J3744" t="s">
        <v>31938</v>
      </c>
    </row>
    <row r="3745" spans="1:10">
      <c r="A3745" t="s">
        <v>13185</v>
      </c>
      <c r="B3745">
        <v>3.6789999999999998</v>
      </c>
      <c r="C3745">
        <v>3</v>
      </c>
      <c r="D3745">
        <v>0.74570000000000003</v>
      </c>
      <c r="E3745">
        <v>1</v>
      </c>
      <c r="F3745">
        <v>3</v>
      </c>
      <c r="G3745">
        <v>23</v>
      </c>
      <c r="H3745">
        <v>23</v>
      </c>
      <c r="I3745" t="s">
        <v>13186</v>
      </c>
      <c r="J3745" t="s">
        <v>31939</v>
      </c>
    </row>
    <row r="3746" spans="1:10">
      <c r="A3746" t="s">
        <v>13188</v>
      </c>
      <c r="B3746">
        <v>3.6789999999999998</v>
      </c>
      <c r="C3746">
        <v>3</v>
      </c>
      <c r="D3746">
        <v>0.74570000000000003</v>
      </c>
      <c r="E3746">
        <v>1</v>
      </c>
      <c r="F3746">
        <v>3</v>
      </c>
      <c r="G3746">
        <v>23</v>
      </c>
      <c r="H3746">
        <v>23</v>
      </c>
      <c r="I3746" t="s">
        <v>13189</v>
      </c>
      <c r="J3746" t="s">
        <v>31939</v>
      </c>
    </row>
    <row r="3747" spans="1:10">
      <c r="A3747" t="s">
        <v>12738</v>
      </c>
      <c r="B3747">
        <v>2.4119999999999999</v>
      </c>
      <c r="C3747">
        <v>2</v>
      </c>
      <c r="D3747">
        <v>0.74573</v>
      </c>
      <c r="E3747">
        <v>1</v>
      </c>
      <c r="F3747">
        <v>2</v>
      </c>
      <c r="G3747">
        <v>11</v>
      </c>
      <c r="H3747">
        <v>11</v>
      </c>
      <c r="I3747" t="s">
        <v>12739</v>
      </c>
      <c r="J3747" t="s">
        <v>25566</v>
      </c>
    </row>
    <row r="3748" spans="1:10">
      <c r="A3748" t="s">
        <v>9528</v>
      </c>
      <c r="B3748">
        <v>2.42</v>
      </c>
      <c r="C3748">
        <v>2</v>
      </c>
      <c r="D3748">
        <v>0.74585999999999997</v>
      </c>
      <c r="E3748">
        <v>1</v>
      </c>
      <c r="F3748">
        <v>2</v>
      </c>
      <c r="G3748">
        <v>11</v>
      </c>
      <c r="H3748">
        <v>11</v>
      </c>
      <c r="I3748" t="s">
        <v>1687</v>
      </c>
      <c r="J3748" t="s">
        <v>25335</v>
      </c>
    </row>
    <row r="3749" spans="1:10">
      <c r="A3749" t="s">
        <v>2111</v>
      </c>
      <c r="B3749">
        <v>1.1850000000000001</v>
      </c>
      <c r="C3749">
        <v>1</v>
      </c>
      <c r="D3749">
        <v>0.74592999999999998</v>
      </c>
      <c r="E3749">
        <v>1</v>
      </c>
      <c r="F3749">
        <v>1</v>
      </c>
      <c r="G3749">
        <v>6</v>
      </c>
      <c r="H3749">
        <v>6</v>
      </c>
      <c r="I3749" t="s">
        <v>747</v>
      </c>
      <c r="J3749" t="s">
        <v>24769</v>
      </c>
    </row>
    <row r="3750" spans="1:10">
      <c r="A3750" t="s">
        <v>2373</v>
      </c>
      <c r="B3750">
        <v>1.1200000000000001</v>
      </c>
      <c r="C3750">
        <v>1</v>
      </c>
      <c r="D3750">
        <v>0.74599000000000004</v>
      </c>
      <c r="E3750">
        <v>1</v>
      </c>
      <c r="F3750">
        <v>1</v>
      </c>
      <c r="G3750">
        <v>4</v>
      </c>
      <c r="H3750">
        <v>4</v>
      </c>
      <c r="I3750" t="s">
        <v>2374</v>
      </c>
      <c r="J3750" t="s">
        <v>23751</v>
      </c>
    </row>
    <row r="3751" spans="1:10">
      <c r="A3751" t="s">
        <v>3785</v>
      </c>
      <c r="B3751">
        <v>4.28</v>
      </c>
      <c r="C3751">
        <v>4</v>
      </c>
      <c r="D3751">
        <v>0.74612999999999996</v>
      </c>
      <c r="E3751">
        <v>1</v>
      </c>
      <c r="F3751">
        <v>4</v>
      </c>
      <c r="G3751">
        <v>8</v>
      </c>
      <c r="H3751">
        <v>8</v>
      </c>
      <c r="I3751" t="s">
        <v>3786</v>
      </c>
      <c r="J3751" t="s">
        <v>25850</v>
      </c>
    </row>
    <row r="3752" spans="1:10">
      <c r="A3752" t="s">
        <v>13207</v>
      </c>
      <c r="B3752">
        <v>3.379</v>
      </c>
      <c r="C3752">
        <v>3</v>
      </c>
      <c r="D3752">
        <v>0.74624000000000001</v>
      </c>
      <c r="E3752">
        <v>1</v>
      </c>
      <c r="F3752">
        <v>3</v>
      </c>
      <c r="G3752">
        <v>9</v>
      </c>
      <c r="H3752">
        <v>10</v>
      </c>
      <c r="I3752" t="s">
        <v>13208</v>
      </c>
      <c r="J3752" t="s">
        <v>25737</v>
      </c>
    </row>
    <row r="3753" spans="1:10">
      <c r="A3753" t="s">
        <v>11155</v>
      </c>
      <c r="B3753">
        <v>0.746</v>
      </c>
      <c r="C3753">
        <v>1</v>
      </c>
      <c r="D3753">
        <v>0.74628000000000005</v>
      </c>
      <c r="E3753">
        <v>1</v>
      </c>
      <c r="F3753">
        <v>1</v>
      </c>
      <c r="G3753">
        <v>1</v>
      </c>
      <c r="H3753">
        <v>1</v>
      </c>
      <c r="I3753" t="s">
        <v>11156</v>
      </c>
      <c r="J3753" t="s">
        <v>11157</v>
      </c>
    </row>
    <row r="3754" spans="1:10">
      <c r="A3754" t="s">
        <v>4601</v>
      </c>
      <c r="B3754">
        <v>84.894000000000005</v>
      </c>
      <c r="C3754">
        <v>79</v>
      </c>
      <c r="D3754">
        <v>0.74634</v>
      </c>
      <c r="E3754">
        <v>1</v>
      </c>
      <c r="F3754">
        <v>79</v>
      </c>
      <c r="G3754">
        <v>513</v>
      </c>
      <c r="H3754">
        <v>608</v>
      </c>
      <c r="I3754" t="s">
        <v>361</v>
      </c>
      <c r="J3754" t="s">
        <v>31940</v>
      </c>
    </row>
    <row r="3755" spans="1:10">
      <c r="A3755" t="s">
        <v>4916</v>
      </c>
      <c r="B3755">
        <v>13.098000000000001</v>
      </c>
      <c r="C3755">
        <v>12</v>
      </c>
      <c r="D3755">
        <v>0.74668999999999996</v>
      </c>
      <c r="E3755">
        <v>1</v>
      </c>
      <c r="F3755">
        <v>12</v>
      </c>
      <c r="G3755">
        <v>35</v>
      </c>
      <c r="H3755">
        <v>35</v>
      </c>
      <c r="I3755" t="s">
        <v>4917</v>
      </c>
      <c r="J3755" t="s">
        <v>25808</v>
      </c>
    </row>
    <row r="3756" spans="1:10">
      <c r="A3756" t="s">
        <v>7887</v>
      </c>
      <c r="B3756">
        <v>6.0709999999999997</v>
      </c>
      <c r="C3756">
        <v>5</v>
      </c>
      <c r="D3756">
        <v>0.74702999999999997</v>
      </c>
      <c r="E3756">
        <v>1</v>
      </c>
      <c r="F3756">
        <v>5</v>
      </c>
      <c r="G3756">
        <v>49</v>
      </c>
      <c r="H3756">
        <v>150</v>
      </c>
      <c r="I3756" t="s">
        <v>7888</v>
      </c>
      <c r="J3756" t="s">
        <v>25796</v>
      </c>
    </row>
    <row r="3757" spans="1:10">
      <c r="A3757" t="s">
        <v>11666</v>
      </c>
      <c r="B3757">
        <v>0.747</v>
      </c>
      <c r="C3757">
        <v>1</v>
      </c>
      <c r="D3757">
        <v>0.74704999999999999</v>
      </c>
      <c r="E3757">
        <v>1</v>
      </c>
      <c r="F3757">
        <v>1</v>
      </c>
      <c r="G3757">
        <v>1</v>
      </c>
      <c r="H3757">
        <v>1</v>
      </c>
      <c r="I3757" t="s">
        <v>11667</v>
      </c>
      <c r="J3757" t="s">
        <v>11665</v>
      </c>
    </row>
    <row r="3758" spans="1:10">
      <c r="A3758" t="s">
        <v>11668</v>
      </c>
      <c r="B3758">
        <v>0.747</v>
      </c>
      <c r="C3758">
        <v>1</v>
      </c>
      <c r="D3758">
        <v>0.74704999999999999</v>
      </c>
      <c r="E3758">
        <v>1</v>
      </c>
      <c r="F3758">
        <v>1</v>
      </c>
      <c r="G3758">
        <v>1</v>
      </c>
      <c r="H3758">
        <v>1</v>
      </c>
      <c r="I3758" t="s">
        <v>11669</v>
      </c>
      <c r="J3758" t="s">
        <v>11665</v>
      </c>
    </row>
    <row r="3759" spans="1:10">
      <c r="A3759" t="s">
        <v>11663</v>
      </c>
      <c r="B3759">
        <v>0.747</v>
      </c>
      <c r="C3759">
        <v>1</v>
      </c>
      <c r="D3759">
        <v>0.74704999999999999</v>
      </c>
      <c r="E3759">
        <v>1</v>
      </c>
      <c r="F3759">
        <v>1</v>
      </c>
      <c r="G3759">
        <v>1</v>
      </c>
      <c r="H3759">
        <v>1</v>
      </c>
      <c r="I3759" t="s">
        <v>11664</v>
      </c>
      <c r="J3759" t="s">
        <v>11665</v>
      </c>
    </row>
    <row r="3760" spans="1:10">
      <c r="A3760" t="s">
        <v>13320</v>
      </c>
      <c r="B3760">
        <v>11.683999999999999</v>
      </c>
      <c r="C3760">
        <v>11</v>
      </c>
      <c r="D3760">
        <v>0.74722</v>
      </c>
      <c r="E3760">
        <v>1</v>
      </c>
      <c r="F3760">
        <v>11</v>
      </c>
      <c r="G3760">
        <v>22</v>
      </c>
      <c r="H3760">
        <v>22</v>
      </c>
      <c r="I3760" t="s">
        <v>1290</v>
      </c>
      <c r="J3760" t="s">
        <v>25747</v>
      </c>
    </row>
    <row r="3761" spans="1:10">
      <c r="A3761" t="s">
        <v>13318</v>
      </c>
      <c r="B3761">
        <v>11.683999999999999</v>
      </c>
      <c r="C3761">
        <v>11</v>
      </c>
      <c r="D3761">
        <v>0.74722</v>
      </c>
      <c r="E3761">
        <v>1</v>
      </c>
      <c r="F3761">
        <v>11</v>
      </c>
      <c r="G3761">
        <v>22</v>
      </c>
      <c r="H3761">
        <v>22</v>
      </c>
      <c r="I3761" t="s">
        <v>1291</v>
      </c>
      <c r="J3761" t="s">
        <v>25747</v>
      </c>
    </row>
    <row r="3762" spans="1:10">
      <c r="A3762" t="s">
        <v>12743</v>
      </c>
      <c r="B3762">
        <v>2.3839999999999999</v>
      </c>
      <c r="C3762">
        <v>2</v>
      </c>
      <c r="D3762">
        <v>0.74722999999999995</v>
      </c>
      <c r="E3762">
        <v>1</v>
      </c>
      <c r="F3762">
        <v>2</v>
      </c>
      <c r="G3762">
        <v>9</v>
      </c>
      <c r="H3762">
        <v>14</v>
      </c>
      <c r="I3762" t="s">
        <v>12744</v>
      </c>
      <c r="J3762" t="s">
        <v>25870</v>
      </c>
    </row>
    <row r="3763" spans="1:10">
      <c r="A3763" t="s">
        <v>11883</v>
      </c>
      <c r="B3763">
        <v>4.218</v>
      </c>
      <c r="C3763">
        <v>4</v>
      </c>
      <c r="D3763">
        <v>0.74724000000000002</v>
      </c>
      <c r="E3763">
        <v>1</v>
      </c>
      <c r="F3763">
        <v>4</v>
      </c>
      <c r="G3763">
        <v>8</v>
      </c>
      <c r="H3763">
        <v>8</v>
      </c>
      <c r="I3763" t="s">
        <v>11884</v>
      </c>
      <c r="J3763" t="s">
        <v>25856</v>
      </c>
    </row>
    <row r="3764" spans="1:10">
      <c r="A3764" t="s">
        <v>3286</v>
      </c>
      <c r="B3764">
        <v>19.434999999999999</v>
      </c>
      <c r="C3764">
        <v>17</v>
      </c>
      <c r="D3764">
        <v>0.74733000000000005</v>
      </c>
      <c r="E3764">
        <v>1</v>
      </c>
      <c r="F3764">
        <v>17</v>
      </c>
      <c r="G3764">
        <v>128</v>
      </c>
      <c r="H3764">
        <v>129</v>
      </c>
      <c r="I3764" t="s">
        <v>3287</v>
      </c>
      <c r="J3764" t="s">
        <v>31941</v>
      </c>
    </row>
    <row r="3765" spans="1:10">
      <c r="A3765" t="s">
        <v>14895</v>
      </c>
      <c r="B3765">
        <v>1.137</v>
      </c>
      <c r="C3765">
        <v>1</v>
      </c>
      <c r="D3765">
        <v>0.74761</v>
      </c>
      <c r="E3765">
        <v>1</v>
      </c>
      <c r="F3765">
        <v>1</v>
      </c>
      <c r="G3765">
        <v>4</v>
      </c>
      <c r="H3765">
        <v>4</v>
      </c>
      <c r="I3765" t="s">
        <v>14896</v>
      </c>
      <c r="J3765" t="s">
        <v>24615</v>
      </c>
    </row>
    <row r="3766" spans="1:10">
      <c r="A3766" t="s">
        <v>11497</v>
      </c>
      <c r="B3766">
        <v>1.1539999999999999</v>
      </c>
      <c r="C3766">
        <v>1</v>
      </c>
      <c r="D3766">
        <v>0.74780000000000002</v>
      </c>
      <c r="E3766">
        <v>1</v>
      </c>
      <c r="F3766">
        <v>1</v>
      </c>
      <c r="G3766">
        <v>4</v>
      </c>
      <c r="H3766">
        <v>4</v>
      </c>
      <c r="I3766" t="s">
        <v>11498</v>
      </c>
      <c r="J3766" t="s">
        <v>10014</v>
      </c>
    </row>
    <row r="3767" spans="1:10">
      <c r="A3767" t="s">
        <v>3631</v>
      </c>
      <c r="B3767">
        <v>6.9240000000000004</v>
      </c>
      <c r="C3767">
        <v>6</v>
      </c>
      <c r="D3767">
        <v>0.74783999999999995</v>
      </c>
      <c r="E3767">
        <v>1</v>
      </c>
      <c r="F3767">
        <v>6</v>
      </c>
      <c r="G3767">
        <v>22</v>
      </c>
      <c r="H3767">
        <v>22</v>
      </c>
      <c r="I3767" t="s">
        <v>3632</v>
      </c>
      <c r="J3767" t="s">
        <v>25883</v>
      </c>
    </row>
    <row r="3768" spans="1:10">
      <c r="A3768" t="s">
        <v>9380</v>
      </c>
      <c r="B3768">
        <v>3.5640000000000001</v>
      </c>
      <c r="C3768">
        <v>3</v>
      </c>
      <c r="D3768">
        <v>0.74797000000000002</v>
      </c>
      <c r="E3768">
        <v>1</v>
      </c>
      <c r="F3768">
        <v>3</v>
      </c>
      <c r="G3768">
        <v>16</v>
      </c>
      <c r="H3768">
        <v>16</v>
      </c>
      <c r="I3768" t="s">
        <v>1607</v>
      </c>
      <c r="J3768" t="s">
        <v>23760</v>
      </c>
    </row>
    <row r="3769" spans="1:10">
      <c r="A3769" t="s">
        <v>9381</v>
      </c>
      <c r="B3769">
        <v>3.5640000000000001</v>
      </c>
      <c r="C3769">
        <v>3</v>
      </c>
      <c r="D3769">
        <v>0.74797000000000002</v>
      </c>
      <c r="E3769">
        <v>1</v>
      </c>
      <c r="F3769">
        <v>3</v>
      </c>
      <c r="G3769">
        <v>16</v>
      </c>
      <c r="H3769">
        <v>16</v>
      </c>
      <c r="I3769" t="s">
        <v>1608</v>
      </c>
      <c r="J3769" t="s">
        <v>23760</v>
      </c>
    </row>
    <row r="3770" spans="1:10">
      <c r="A3770" t="s">
        <v>22255</v>
      </c>
      <c r="B3770">
        <v>0.92</v>
      </c>
      <c r="C3770">
        <v>1</v>
      </c>
      <c r="D3770">
        <v>0.74814999999999998</v>
      </c>
      <c r="E3770">
        <v>1</v>
      </c>
      <c r="F3770">
        <v>1</v>
      </c>
      <c r="G3770">
        <v>2</v>
      </c>
      <c r="H3770">
        <v>2</v>
      </c>
      <c r="I3770" t="s">
        <v>22256</v>
      </c>
      <c r="J3770" t="s">
        <v>25854</v>
      </c>
    </row>
    <row r="3771" spans="1:10">
      <c r="A3771" t="s">
        <v>9296</v>
      </c>
      <c r="B3771">
        <v>10.276</v>
      </c>
      <c r="C3771">
        <v>9</v>
      </c>
      <c r="D3771">
        <v>0.74833000000000005</v>
      </c>
      <c r="E3771">
        <v>1</v>
      </c>
      <c r="F3771">
        <v>9</v>
      </c>
      <c r="G3771">
        <v>38</v>
      </c>
      <c r="H3771">
        <v>45</v>
      </c>
      <c r="I3771" t="s">
        <v>848</v>
      </c>
      <c r="J3771" t="s">
        <v>25874</v>
      </c>
    </row>
    <row r="3772" spans="1:10">
      <c r="A3772" t="s">
        <v>3772</v>
      </c>
      <c r="B3772">
        <v>4.2789999999999999</v>
      </c>
      <c r="C3772">
        <v>4</v>
      </c>
      <c r="D3772">
        <v>0.74855000000000005</v>
      </c>
      <c r="E3772">
        <v>1</v>
      </c>
      <c r="F3772">
        <v>4</v>
      </c>
      <c r="G3772">
        <v>9</v>
      </c>
      <c r="H3772">
        <v>9</v>
      </c>
      <c r="I3772" t="s">
        <v>3773</v>
      </c>
      <c r="J3772" t="s">
        <v>25809</v>
      </c>
    </row>
    <row r="3773" spans="1:10">
      <c r="A3773" t="s">
        <v>3775</v>
      </c>
      <c r="B3773">
        <v>4.2789999999999999</v>
      </c>
      <c r="C3773">
        <v>4</v>
      </c>
      <c r="D3773">
        <v>0.74855000000000005</v>
      </c>
      <c r="E3773">
        <v>1</v>
      </c>
      <c r="F3773">
        <v>4</v>
      </c>
      <c r="G3773">
        <v>9</v>
      </c>
      <c r="H3773">
        <v>9</v>
      </c>
      <c r="I3773" t="s">
        <v>3776</v>
      </c>
      <c r="J3773" t="s">
        <v>25809</v>
      </c>
    </row>
    <row r="3774" spans="1:10">
      <c r="A3774" t="s">
        <v>19403</v>
      </c>
      <c r="B3774">
        <v>1.0589999999999999</v>
      </c>
      <c r="C3774">
        <v>1</v>
      </c>
      <c r="D3774">
        <v>0.74858000000000002</v>
      </c>
      <c r="E3774">
        <v>1</v>
      </c>
      <c r="F3774">
        <v>1</v>
      </c>
      <c r="G3774">
        <v>3</v>
      </c>
      <c r="H3774">
        <v>3</v>
      </c>
      <c r="I3774" t="s">
        <v>19404</v>
      </c>
      <c r="J3774" t="s">
        <v>25790</v>
      </c>
    </row>
    <row r="3775" spans="1:10">
      <c r="A3775" t="s">
        <v>4831</v>
      </c>
      <c r="B3775">
        <v>105.039</v>
      </c>
      <c r="C3775">
        <v>101</v>
      </c>
      <c r="D3775">
        <v>0.74858000000000002</v>
      </c>
      <c r="E3775">
        <v>1</v>
      </c>
      <c r="F3775">
        <v>101</v>
      </c>
      <c r="G3775">
        <v>294</v>
      </c>
      <c r="H3775">
        <v>379</v>
      </c>
      <c r="I3775" t="s">
        <v>4832</v>
      </c>
      <c r="J3775" t="s">
        <v>25751</v>
      </c>
    </row>
    <row r="3776" spans="1:10">
      <c r="A3776" t="s">
        <v>4994</v>
      </c>
      <c r="B3776">
        <v>11.673</v>
      </c>
      <c r="C3776">
        <v>11</v>
      </c>
      <c r="D3776">
        <v>0.74858999999999998</v>
      </c>
      <c r="E3776">
        <v>1</v>
      </c>
      <c r="F3776">
        <v>11</v>
      </c>
      <c r="G3776">
        <v>21</v>
      </c>
      <c r="H3776">
        <v>21</v>
      </c>
      <c r="I3776" t="s">
        <v>4995</v>
      </c>
      <c r="J3776" t="s">
        <v>25810</v>
      </c>
    </row>
    <row r="3777" spans="1:10">
      <c r="A3777" t="s">
        <v>16561</v>
      </c>
      <c r="B3777">
        <v>1.1080000000000001</v>
      </c>
      <c r="C3777">
        <v>1</v>
      </c>
      <c r="D3777">
        <v>0.74860000000000004</v>
      </c>
      <c r="E3777">
        <v>1</v>
      </c>
      <c r="F3777">
        <v>1</v>
      </c>
      <c r="G3777">
        <v>5</v>
      </c>
      <c r="H3777">
        <v>5</v>
      </c>
      <c r="I3777" t="s">
        <v>16562</v>
      </c>
      <c r="J3777" t="s">
        <v>20573</v>
      </c>
    </row>
    <row r="3778" spans="1:10">
      <c r="A3778" t="s">
        <v>15492</v>
      </c>
      <c r="B3778">
        <v>5.3209999999999997</v>
      </c>
      <c r="C3778">
        <v>5</v>
      </c>
      <c r="D3778">
        <v>0.74900999999999995</v>
      </c>
      <c r="E3778">
        <v>1</v>
      </c>
      <c r="F3778">
        <v>5</v>
      </c>
      <c r="G3778">
        <v>10</v>
      </c>
      <c r="H3778">
        <v>11</v>
      </c>
      <c r="I3778" t="s">
        <v>15493</v>
      </c>
      <c r="J3778" t="s">
        <v>25818</v>
      </c>
    </row>
    <row r="3779" spans="1:10">
      <c r="A3779" t="s">
        <v>11699</v>
      </c>
      <c r="B3779">
        <v>0.94599999999999995</v>
      </c>
      <c r="C3779">
        <v>1</v>
      </c>
      <c r="D3779">
        <v>0.74948000000000004</v>
      </c>
      <c r="E3779">
        <v>1</v>
      </c>
      <c r="F3779">
        <v>1</v>
      </c>
      <c r="G3779">
        <v>2</v>
      </c>
      <c r="H3779">
        <v>2</v>
      </c>
      <c r="I3779" t="s">
        <v>11700</v>
      </c>
      <c r="J3779" t="s">
        <v>11255</v>
      </c>
    </row>
    <row r="3780" spans="1:10">
      <c r="A3780" t="s">
        <v>14913</v>
      </c>
      <c r="B3780">
        <v>1.248</v>
      </c>
      <c r="C3780">
        <v>1</v>
      </c>
      <c r="D3780">
        <v>0.74948999999999999</v>
      </c>
      <c r="E3780">
        <v>1</v>
      </c>
      <c r="F3780">
        <v>1</v>
      </c>
      <c r="G3780">
        <v>8</v>
      </c>
      <c r="H3780">
        <v>8</v>
      </c>
      <c r="I3780" t="s">
        <v>14914</v>
      </c>
      <c r="J3780" t="s">
        <v>25843</v>
      </c>
    </row>
    <row r="3781" spans="1:10">
      <c r="A3781" t="s">
        <v>14915</v>
      </c>
      <c r="B3781">
        <v>1.248</v>
      </c>
      <c r="C3781">
        <v>1</v>
      </c>
      <c r="D3781">
        <v>0.74948999999999999</v>
      </c>
      <c r="E3781">
        <v>1</v>
      </c>
      <c r="F3781">
        <v>1</v>
      </c>
      <c r="G3781">
        <v>8</v>
      </c>
      <c r="H3781">
        <v>8</v>
      </c>
      <c r="I3781" t="s">
        <v>14916</v>
      </c>
      <c r="J3781" t="s">
        <v>25843</v>
      </c>
    </row>
    <row r="3782" spans="1:10">
      <c r="A3782" t="s">
        <v>12647</v>
      </c>
      <c r="B3782">
        <v>4.2249999999999996</v>
      </c>
      <c r="C3782">
        <v>4</v>
      </c>
      <c r="D3782">
        <v>0.74955000000000005</v>
      </c>
      <c r="E3782">
        <v>1</v>
      </c>
      <c r="F3782">
        <v>4</v>
      </c>
      <c r="G3782">
        <v>7</v>
      </c>
      <c r="H3782">
        <v>7</v>
      </c>
      <c r="I3782" t="s">
        <v>12648</v>
      </c>
      <c r="J3782" t="s">
        <v>25755</v>
      </c>
    </row>
    <row r="3783" spans="1:10">
      <c r="A3783" t="s">
        <v>7476</v>
      </c>
      <c r="B3783">
        <v>1.0680000000000001</v>
      </c>
      <c r="C3783">
        <v>1</v>
      </c>
      <c r="D3783">
        <v>0.74963000000000002</v>
      </c>
      <c r="E3783">
        <v>1</v>
      </c>
      <c r="F3783">
        <v>1</v>
      </c>
      <c r="G3783">
        <v>3</v>
      </c>
      <c r="H3783">
        <v>3</v>
      </c>
      <c r="I3783" t="s">
        <v>1654</v>
      </c>
      <c r="J3783" t="s">
        <v>13558</v>
      </c>
    </row>
    <row r="3784" spans="1:10">
      <c r="A3784" t="s">
        <v>5100</v>
      </c>
      <c r="B3784">
        <v>61.521999999999998</v>
      </c>
      <c r="C3784">
        <v>58</v>
      </c>
      <c r="D3784">
        <v>0.74978999999999996</v>
      </c>
      <c r="E3784">
        <v>1</v>
      </c>
      <c r="F3784">
        <v>58</v>
      </c>
      <c r="G3784">
        <v>178</v>
      </c>
      <c r="H3784">
        <v>180</v>
      </c>
      <c r="I3784" t="s">
        <v>5101</v>
      </c>
      <c r="J3784" t="s">
        <v>31942</v>
      </c>
    </row>
    <row r="3785" spans="1:10">
      <c r="A3785" t="s">
        <v>13298</v>
      </c>
      <c r="B3785">
        <v>2.1549999999999998</v>
      </c>
      <c r="C3785">
        <v>2</v>
      </c>
      <c r="D3785">
        <v>0.74992999999999999</v>
      </c>
      <c r="E3785">
        <v>1</v>
      </c>
      <c r="F3785">
        <v>2</v>
      </c>
      <c r="G3785">
        <v>6</v>
      </c>
      <c r="H3785">
        <v>6</v>
      </c>
      <c r="I3785" t="s">
        <v>13299</v>
      </c>
      <c r="J3785" t="s">
        <v>20953</v>
      </c>
    </row>
    <row r="3786" spans="1:10">
      <c r="A3786" t="s">
        <v>22095</v>
      </c>
      <c r="B3786">
        <v>0.999</v>
      </c>
      <c r="C3786">
        <v>1</v>
      </c>
      <c r="D3786">
        <v>0.74997999999999998</v>
      </c>
      <c r="E3786">
        <v>1</v>
      </c>
      <c r="F3786">
        <v>1</v>
      </c>
      <c r="G3786">
        <v>2</v>
      </c>
      <c r="H3786">
        <v>2</v>
      </c>
      <c r="I3786" t="s">
        <v>22096</v>
      </c>
      <c r="J3786" t="s">
        <v>25028</v>
      </c>
    </row>
    <row r="3787" spans="1:10">
      <c r="A3787" t="s">
        <v>22097</v>
      </c>
      <c r="B3787">
        <v>0.999</v>
      </c>
      <c r="C3787">
        <v>1</v>
      </c>
      <c r="D3787">
        <v>0.74997999999999998</v>
      </c>
      <c r="E3787">
        <v>1</v>
      </c>
      <c r="F3787">
        <v>1</v>
      </c>
      <c r="G3787">
        <v>2</v>
      </c>
      <c r="H3787">
        <v>2</v>
      </c>
      <c r="I3787" t="s">
        <v>22098</v>
      </c>
      <c r="J3787" t="s">
        <v>25028</v>
      </c>
    </row>
    <row r="3788" spans="1:10">
      <c r="A3788" t="s">
        <v>12455</v>
      </c>
      <c r="B3788">
        <v>4.71</v>
      </c>
      <c r="C3788">
        <v>4</v>
      </c>
      <c r="D3788">
        <v>0.75056999999999996</v>
      </c>
      <c r="E3788">
        <v>1</v>
      </c>
      <c r="F3788">
        <v>4</v>
      </c>
      <c r="G3788">
        <v>20</v>
      </c>
      <c r="H3788">
        <v>20</v>
      </c>
      <c r="I3788" t="s">
        <v>12456</v>
      </c>
      <c r="J3788" t="s">
        <v>25833</v>
      </c>
    </row>
    <row r="3789" spans="1:10">
      <c r="A3789" t="s">
        <v>4582</v>
      </c>
      <c r="B3789">
        <v>11.039</v>
      </c>
      <c r="C3789">
        <v>10</v>
      </c>
      <c r="D3789">
        <v>0.75063999999999997</v>
      </c>
      <c r="E3789">
        <v>1</v>
      </c>
      <c r="F3789">
        <v>10</v>
      </c>
      <c r="G3789">
        <v>32</v>
      </c>
      <c r="H3789">
        <v>32</v>
      </c>
      <c r="I3789" t="s">
        <v>1260</v>
      </c>
      <c r="J3789" t="s">
        <v>25260</v>
      </c>
    </row>
    <row r="3790" spans="1:10">
      <c r="A3790" t="s">
        <v>3201</v>
      </c>
      <c r="B3790">
        <v>117.277</v>
      </c>
      <c r="C3790">
        <v>112</v>
      </c>
      <c r="D3790">
        <v>0.75070999999999999</v>
      </c>
      <c r="E3790">
        <v>1</v>
      </c>
      <c r="F3790">
        <v>112</v>
      </c>
      <c r="G3790">
        <v>442</v>
      </c>
      <c r="H3790">
        <v>476</v>
      </c>
      <c r="I3790" t="s">
        <v>934</v>
      </c>
      <c r="J3790" t="s">
        <v>31943</v>
      </c>
    </row>
    <row r="3791" spans="1:10">
      <c r="A3791" t="s">
        <v>4384</v>
      </c>
      <c r="B3791">
        <v>15.08</v>
      </c>
      <c r="C3791">
        <v>13</v>
      </c>
      <c r="D3791">
        <v>0.75075999999999998</v>
      </c>
      <c r="E3791">
        <v>1</v>
      </c>
      <c r="F3791">
        <v>13</v>
      </c>
      <c r="G3791">
        <v>88</v>
      </c>
      <c r="H3791">
        <v>98</v>
      </c>
      <c r="I3791" t="s">
        <v>1694</v>
      </c>
      <c r="J3791" t="s">
        <v>31944</v>
      </c>
    </row>
    <row r="3792" spans="1:10">
      <c r="A3792" t="s">
        <v>22188</v>
      </c>
      <c r="B3792">
        <v>1</v>
      </c>
      <c r="C3792">
        <v>1</v>
      </c>
      <c r="D3792">
        <v>0.75090000000000001</v>
      </c>
      <c r="E3792">
        <v>1</v>
      </c>
      <c r="F3792">
        <v>1</v>
      </c>
      <c r="G3792">
        <v>2</v>
      </c>
      <c r="H3792">
        <v>2</v>
      </c>
      <c r="I3792" t="s">
        <v>22189</v>
      </c>
      <c r="J3792" t="s">
        <v>20604</v>
      </c>
    </row>
    <row r="3793" spans="1:10">
      <c r="A3793" t="s">
        <v>11746</v>
      </c>
      <c r="B3793">
        <v>0.89400000000000002</v>
      </c>
      <c r="C3793">
        <v>1</v>
      </c>
      <c r="D3793">
        <v>0.75099000000000005</v>
      </c>
      <c r="E3793">
        <v>1</v>
      </c>
      <c r="F3793">
        <v>1</v>
      </c>
      <c r="G3793">
        <v>2</v>
      </c>
      <c r="H3793">
        <v>2</v>
      </c>
      <c r="I3793" t="s">
        <v>11747</v>
      </c>
      <c r="J3793" t="s">
        <v>11457</v>
      </c>
    </row>
    <row r="3794" spans="1:10">
      <c r="A3794" t="s">
        <v>15045</v>
      </c>
      <c r="B3794">
        <v>5.4809999999999999</v>
      </c>
      <c r="C3794">
        <v>5</v>
      </c>
      <c r="D3794">
        <v>0.75100999999999996</v>
      </c>
      <c r="E3794">
        <v>1</v>
      </c>
      <c r="F3794">
        <v>5</v>
      </c>
      <c r="G3794">
        <v>14</v>
      </c>
      <c r="H3794">
        <v>15</v>
      </c>
      <c r="I3794" t="s">
        <v>15046</v>
      </c>
      <c r="J3794" t="s">
        <v>25821</v>
      </c>
    </row>
    <row r="3795" spans="1:10">
      <c r="A3795" t="s">
        <v>3129</v>
      </c>
      <c r="B3795">
        <v>3.3620000000000001</v>
      </c>
      <c r="C3795">
        <v>3</v>
      </c>
      <c r="D3795">
        <v>0.75151999999999997</v>
      </c>
      <c r="E3795">
        <v>1</v>
      </c>
      <c r="F3795">
        <v>3</v>
      </c>
      <c r="G3795">
        <v>10</v>
      </c>
      <c r="H3795">
        <v>10</v>
      </c>
      <c r="I3795" t="s">
        <v>3130</v>
      </c>
      <c r="J3795" t="s">
        <v>25760</v>
      </c>
    </row>
    <row r="3796" spans="1:10">
      <c r="A3796" t="s">
        <v>16913</v>
      </c>
      <c r="B3796">
        <v>2.589</v>
      </c>
      <c r="C3796">
        <v>2</v>
      </c>
      <c r="D3796">
        <v>0.75241000000000002</v>
      </c>
      <c r="E3796">
        <v>1</v>
      </c>
      <c r="F3796">
        <v>2</v>
      </c>
      <c r="G3796">
        <v>11</v>
      </c>
      <c r="H3796">
        <v>11</v>
      </c>
      <c r="I3796" t="s">
        <v>16914</v>
      </c>
      <c r="J3796" t="s">
        <v>25858</v>
      </c>
    </row>
    <row r="3797" spans="1:10">
      <c r="A3797" t="s">
        <v>4380</v>
      </c>
      <c r="B3797">
        <v>51.844999999999999</v>
      </c>
      <c r="C3797">
        <v>49</v>
      </c>
      <c r="D3797">
        <v>0.75244</v>
      </c>
      <c r="E3797">
        <v>1</v>
      </c>
      <c r="F3797">
        <v>49</v>
      </c>
      <c r="G3797">
        <v>149</v>
      </c>
      <c r="H3797">
        <v>151</v>
      </c>
      <c r="I3797" t="s">
        <v>4381</v>
      </c>
      <c r="J3797" t="s">
        <v>25872</v>
      </c>
    </row>
    <row r="3798" spans="1:10">
      <c r="A3798" t="s">
        <v>8084</v>
      </c>
      <c r="B3798">
        <v>9.1440000000000001</v>
      </c>
      <c r="C3798">
        <v>8</v>
      </c>
      <c r="D3798">
        <v>0.75266999999999995</v>
      </c>
      <c r="E3798">
        <v>1</v>
      </c>
      <c r="F3798">
        <v>8</v>
      </c>
      <c r="G3798">
        <v>29</v>
      </c>
      <c r="H3798">
        <v>30</v>
      </c>
      <c r="I3798" t="s">
        <v>8085</v>
      </c>
      <c r="J3798" t="s">
        <v>25844</v>
      </c>
    </row>
    <row r="3799" spans="1:10">
      <c r="A3799" t="s">
        <v>3741</v>
      </c>
      <c r="B3799">
        <v>15.04</v>
      </c>
      <c r="C3799">
        <v>14</v>
      </c>
      <c r="D3799">
        <v>0.75294000000000005</v>
      </c>
      <c r="E3799">
        <v>1</v>
      </c>
      <c r="F3799">
        <v>14</v>
      </c>
      <c r="G3799">
        <v>31</v>
      </c>
      <c r="H3799">
        <v>33</v>
      </c>
      <c r="I3799" t="s">
        <v>3742</v>
      </c>
      <c r="J3799" t="s">
        <v>25842</v>
      </c>
    </row>
    <row r="3800" spans="1:10">
      <c r="A3800" t="s">
        <v>4923</v>
      </c>
      <c r="B3800">
        <v>10.763999999999999</v>
      </c>
      <c r="C3800">
        <v>10</v>
      </c>
      <c r="D3800">
        <v>0.75334000000000001</v>
      </c>
      <c r="E3800">
        <v>1</v>
      </c>
      <c r="F3800">
        <v>10</v>
      </c>
      <c r="G3800">
        <v>23</v>
      </c>
      <c r="H3800">
        <v>30</v>
      </c>
      <c r="I3800" t="s">
        <v>4924</v>
      </c>
      <c r="J3800" t="s">
        <v>31945</v>
      </c>
    </row>
    <row r="3801" spans="1:10">
      <c r="A3801" t="s">
        <v>5670</v>
      </c>
      <c r="B3801">
        <v>416.22399999999999</v>
      </c>
      <c r="C3801">
        <v>407</v>
      </c>
      <c r="D3801">
        <v>0.75339</v>
      </c>
      <c r="E3801">
        <v>1</v>
      </c>
      <c r="F3801">
        <v>407</v>
      </c>
      <c r="G3801">
        <v>1289</v>
      </c>
      <c r="H3801">
        <v>1330</v>
      </c>
      <c r="I3801" t="s">
        <v>1758</v>
      </c>
      <c r="J3801" t="s">
        <v>31946</v>
      </c>
    </row>
    <row r="3802" spans="1:10">
      <c r="A3802" t="s">
        <v>3933</v>
      </c>
      <c r="B3802">
        <v>8.0109999999999992</v>
      </c>
      <c r="C3802">
        <v>7</v>
      </c>
      <c r="D3802">
        <v>0.75346000000000002</v>
      </c>
      <c r="E3802">
        <v>1</v>
      </c>
      <c r="F3802">
        <v>7</v>
      </c>
      <c r="G3802">
        <v>28</v>
      </c>
      <c r="H3802">
        <v>28</v>
      </c>
      <c r="I3802" t="s">
        <v>3934</v>
      </c>
      <c r="J3802" t="s">
        <v>31947</v>
      </c>
    </row>
    <row r="3803" spans="1:10">
      <c r="A3803" t="s">
        <v>22377</v>
      </c>
      <c r="B3803">
        <v>2.0329999999999999</v>
      </c>
      <c r="C3803">
        <v>2</v>
      </c>
      <c r="D3803">
        <v>0.75409000000000004</v>
      </c>
      <c r="E3803">
        <v>1</v>
      </c>
      <c r="F3803">
        <v>2</v>
      </c>
      <c r="G3803">
        <v>4</v>
      </c>
      <c r="H3803">
        <v>4</v>
      </c>
      <c r="I3803" t="s">
        <v>22378</v>
      </c>
      <c r="J3803" t="s">
        <v>21680</v>
      </c>
    </row>
    <row r="3804" spans="1:10">
      <c r="A3804" t="s">
        <v>6549</v>
      </c>
      <c r="B3804">
        <v>4.8659999999999997</v>
      </c>
      <c r="C3804">
        <v>4</v>
      </c>
      <c r="D3804">
        <v>0.75610999999999995</v>
      </c>
      <c r="E3804">
        <v>1</v>
      </c>
      <c r="F3804">
        <v>4</v>
      </c>
      <c r="G3804">
        <v>20</v>
      </c>
      <c r="H3804">
        <v>20</v>
      </c>
      <c r="I3804" t="s">
        <v>6550</v>
      </c>
      <c r="J3804" t="s">
        <v>25135</v>
      </c>
    </row>
    <row r="3805" spans="1:10">
      <c r="A3805" t="s">
        <v>5439</v>
      </c>
      <c r="B3805">
        <v>38.466000000000001</v>
      </c>
      <c r="C3805">
        <v>36</v>
      </c>
      <c r="D3805">
        <v>0.75627</v>
      </c>
      <c r="E3805">
        <v>1</v>
      </c>
      <c r="F3805">
        <v>36</v>
      </c>
      <c r="G3805">
        <v>117</v>
      </c>
      <c r="H3805">
        <v>119</v>
      </c>
      <c r="I3805" t="s">
        <v>5440</v>
      </c>
      <c r="J3805" t="s">
        <v>25773</v>
      </c>
    </row>
    <row r="3806" spans="1:10">
      <c r="A3806" t="s">
        <v>3676</v>
      </c>
      <c r="B3806">
        <v>1.9790000000000001</v>
      </c>
      <c r="C3806">
        <v>2</v>
      </c>
      <c r="D3806">
        <v>0.75665000000000004</v>
      </c>
      <c r="E3806">
        <v>1</v>
      </c>
      <c r="F3806">
        <v>2</v>
      </c>
      <c r="G3806">
        <v>3</v>
      </c>
      <c r="H3806">
        <v>3</v>
      </c>
      <c r="I3806" t="s">
        <v>3677</v>
      </c>
      <c r="J3806" t="s">
        <v>22237</v>
      </c>
    </row>
    <row r="3807" spans="1:10">
      <c r="A3807" t="s">
        <v>5062</v>
      </c>
      <c r="B3807">
        <v>8.4789999999999992</v>
      </c>
      <c r="C3807">
        <v>8</v>
      </c>
      <c r="D3807">
        <v>0.75683</v>
      </c>
      <c r="E3807">
        <v>1</v>
      </c>
      <c r="F3807">
        <v>8</v>
      </c>
      <c r="G3807">
        <v>13</v>
      </c>
      <c r="H3807">
        <v>13</v>
      </c>
      <c r="I3807" t="s">
        <v>5063</v>
      </c>
      <c r="J3807" t="s">
        <v>31948</v>
      </c>
    </row>
    <row r="3808" spans="1:10">
      <c r="A3808" t="s">
        <v>9923</v>
      </c>
      <c r="B3808">
        <v>5.1740000000000004</v>
      </c>
      <c r="C3808">
        <v>5</v>
      </c>
      <c r="D3808">
        <v>0.75717999999999996</v>
      </c>
      <c r="E3808">
        <v>1</v>
      </c>
      <c r="F3808">
        <v>5</v>
      </c>
      <c r="G3808">
        <v>8</v>
      </c>
      <c r="H3808">
        <v>8</v>
      </c>
      <c r="I3808" t="s">
        <v>9924</v>
      </c>
      <c r="J3808" t="s">
        <v>25860</v>
      </c>
    </row>
    <row r="3809" spans="1:10">
      <c r="A3809" t="s">
        <v>9926</v>
      </c>
      <c r="B3809">
        <v>5.1740000000000004</v>
      </c>
      <c r="C3809">
        <v>5</v>
      </c>
      <c r="D3809">
        <v>0.75717999999999996</v>
      </c>
      <c r="E3809">
        <v>1</v>
      </c>
      <c r="F3809">
        <v>5</v>
      </c>
      <c r="G3809">
        <v>8</v>
      </c>
      <c r="H3809">
        <v>8</v>
      </c>
      <c r="I3809" t="s">
        <v>9927</v>
      </c>
      <c r="J3809" t="s">
        <v>25860</v>
      </c>
    </row>
    <row r="3810" spans="1:10">
      <c r="A3810" t="s">
        <v>9928</v>
      </c>
      <c r="B3810">
        <v>5.1740000000000004</v>
      </c>
      <c r="C3810">
        <v>5</v>
      </c>
      <c r="D3810">
        <v>0.75717999999999996</v>
      </c>
      <c r="E3810">
        <v>1</v>
      </c>
      <c r="F3810">
        <v>5</v>
      </c>
      <c r="G3810">
        <v>8</v>
      </c>
      <c r="H3810">
        <v>8</v>
      </c>
      <c r="I3810" t="s">
        <v>9929</v>
      </c>
      <c r="J3810" t="s">
        <v>25860</v>
      </c>
    </row>
    <row r="3811" spans="1:10">
      <c r="A3811" t="s">
        <v>3067</v>
      </c>
      <c r="B3811">
        <v>3.4969999999999999</v>
      </c>
      <c r="C3811">
        <v>3</v>
      </c>
      <c r="D3811">
        <v>0.75726000000000004</v>
      </c>
      <c r="E3811">
        <v>1</v>
      </c>
      <c r="F3811">
        <v>3</v>
      </c>
      <c r="G3811">
        <v>7</v>
      </c>
      <c r="H3811">
        <v>7</v>
      </c>
      <c r="I3811" t="s">
        <v>3068</v>
      </c>
      <c r="J3811" t="s">
        <v>25881</v>
      </c>
    </row>
    <row r="3812" spans="1:10">
      <c r="A3812" t="s">
        <v>5049</v>
      </c>
      <c r="B3812">
        <v>25.713000000000001</v>
      </c>
      <c r="C3812">
        <v>24</v>
      </c>
      <c r="D3812">
        <v>0.75726000000000004</v>
      </c>
      <c r="E3812">
        <v>1</v>
      </c>
      <c r="F3812">
        <v>24</v>
      </c>
      <c r="G3812">
        <v>60</v>
      </c>
      <c r="H3812">
        <v>61</v>
      </c>
      <c r="I3812" t="s">
        <v>5050</v>
      </c>
      <c r="J3812" t="s">
        <v>25894</v>
      </c>
    </row>
    <row r="3813" spans="1:10">
      <c r="A3813" t="s">
        <v>5051</v>
      </c>
      <c r="B3813">
        <v>25.713000000000001</v>
      </c>
      <c r="C3813">
        <v>24</v>
      </c>
      <c r="D3813">
        <v>0.75726000000000004</v>
      </c>
      <c r="E3813">
        <v>1</v>
      </c>
      <c r="F3813">
        <v>24</v>
      </c>
      <c r="G3813">
        <v>60</v>
      </c>
      <c r="H3813">
        <v>61</v>
      </c>
      <c r="I3813" t="s">
        <v>5052</v>
      </c>
      <c r="J3813" t="s">
        <v>25894</v>
      </c>
    </row>
    <row r="3814" spans="1:10">
      <c r="A3814" t="s">
        <v>11639</v>
      </c>
      <c r="B3814">
        <v>3.573</v>
      </c>
      <c r="C3814">
        <v>3</v>
      </c>
      <c r="D3814">
        <v>0.75783</v>
      </c>
      <c r="E3814">
        <v>1</v>
      </c>
      <c r="F3814">
        <v>3</v>
      </c>
      <c r="G3814">
        <v>12</v>
      </c>
      <c r="H3814">
        <v>12</v>
      </c>
      <c r="I3814" t="s">
        <v>1748</v>
      </c>
      <c r="J3814" t="s">
        <v>25803</v>
      </c>
    </row>
    <row r="3815" spans="1:10">
      <c r="A3815" t="s">
        <v>7945</v>
      </c>
      <c r="B3815">
        <v>4.3710000000000004</v>
      </c>
      <c r="C3815">
        <v>4</v>
      </c>
      <c r="D3815">
        <v>0.75788</v>
      </c>
      <c r="E3815">
        <v>1</v>
      </c>
      <c r="F3815">
        <v>4</v>
      </c>
      <c r="G3815">
        <v>11</v>
      </c>
      <c r="H3815">
        <v>11</v>
      </c>
      <c r="I3815" t="s">
        <v>7946</v>
      </c>
      <c r="J3815" t="s">
        <v>25822</v>
      </c>
    </row>
    <row r="3816" spans="1:10">
      <c r="A3816" t="s">
        <v>9405</v>
      </c>
      <c r="B3816">
        <v>3.5310000000000001</v>
      </c>
      <c r="C3816">
        <v>3</v>
      </c>
      <c r="D3816">
        <v>0.75917999999999997</v>
      </c>
      <c r="E3816">
        <v>1</v>
      </c>
      <c r="F3816">
        <v>3</v>
      </c>
      <c r="G3816">
        <v>13</v>
      </c>
      <c r="H3816">
        <v>13</v>
      </c>
      <c r="I3816" t="s">
        <v>789</v>
      </c>
      <c r="J3816" t="s">
        <v>25878</v>
      </c>
    </row>
    <row r="3817" spans="1:10">
      <c r="A3817" t="s">
        <v>4958</v>
      </c>
      <c r="B3817">
        <v>18.885000000000002</v>
      </c>
      <c r="C3817">
        <v>17</v>
      </c>
      <c r="D3817">
        <v>0.75922999999999996</v>
      </c>
      <c r="E3817">
        <v>1</v>
      </c>
      <c r="F3817">
        <v>17</v>
      </c>
      <c r="G3817">
        <v>55</v>
      </c>
      <c r="H3817">
        <v>55</v>
      </c>
      <c r="I3817" t="s">
        <v>4959</v>
      </c>
      <c r="J3817" t="s">
        <v>25929</v>
      </c>
    </row>
    <row r="3818" spans="1:10">
      <c r="A3818" t="s">
        <v>4960</v>
      </c>
      <c r="B3818">
        <v>18.885000000000002</v>
      </c>
      <c r="C3818">
        <v>17</v>
      </c>
      <c r="D3818">
        <v>0.75922999999999996</v>
      </c>
      <c r="E3818">
        <v>1</v>
      </c>
      <c r="F3818">
        <v>17</v>
      </c>
      <c r="G3818">
        <v>55</v>
      </c>
      <c r="H3818">
        <v>55</v>
      </c>
      <c r="I3818" t="s">
        <v>4961</v>
      </c>
      <c r="J3818" t="s">
        <v>25929</v>
      </c>
    </row>
    <row r="3819" spans="1:10">
      <c r="A3819" t="s">
        <v>22203</v>
      </c>
      <c r="B3819">
        <v>1.069</v>
      </c>
      <c r="C3819">
        <v>1</v>
      </c>
      <c r="D3819">
        <v>0.75941000000000003</v>
      </c>
      <c r="E3819">
        <v>1</v>
      </c>
      <c r="F3819">
        <v>1</v>
      </c>
      <c r="G3819">
        <v>4</v>
      </c>
      <c r="H3819">
        <v>4</v>
      </c>
      <c r="I3819" t="s">
        <v>22204</v>
      </c>
      <c r="J3819" t="s">
        <v>23978</v>
      </c>
    </row>
    <row r="3820" spans="1:10">
      <c r="A3820" t="s">
        <v>9995</v>
      </c>
      <c r="B3820">
        <v>4.8</v>
      </c>
      <c r="C3820">
        <v>4</v>
      </c>
      <c r="D3820">
        <v>0.75961999999999996</v>
      </c>
      <c r="E3820">
        <v>1</v>
      </c>
      <c r="F3820">
        <v>4</v>
      </c>
      <c r="G3820">
        <v>16</v>
      </c>
      <c r="H3820">
        <v>16</v>
      </c>
      <c r="I3820" t="s">
        <v>1835</v>
      </c>
      <c r="J3820" t="s">
        <v>25875</v>
      </c>
    </row>
    <row r="3821" spans="1:10">
      <c r="A3821" t="s">
        <v>6531</v>
      </c>
      <c r="B3821">
        <v>2.11</v>
      </c>
      <c r="C3821">
        <v>2</v>
      </c>
      <c r="D3821">
        <v>0.76009000000000004</v>
      </c>
      <c r="E3821">
        <v>1</v>
      </c>
      <c r="F3821">
        <v>2</v>
      </c>
      <c r="G3821">
        <v>4</v>
      </c>
      <c r="H3821">
        <v>4</v>
      </c>
      <c r="I3821" t="s">
        <v>6532</v>
      </c>
      <c r="J3821" t="s">
        <v>25882</v>
      </c>
    </row>
    <row r="3822" spans="1:10">
      <c r="A3822" t="s">
        <v>11755</v>
      </c>
      <c r="B3822">
        <v>0.76</v>
      </c>
      <c r="C3822">
        <v>1</v>
      </c>
      <c r="D3822">
        <v>0.76036000000000004</v>
      </c>
      <c r="E3822">
        <v>1</v>
      </c>
      <c r="F3822">
        <v>1</v>
      </c>
      <c r="G3822">
        <v>1</v>
      </c>
      <c r="H3822">
        <v>1</v>
      </c>
      <c r="I3822" t="s">
        <v>11756</v>
      </c>
      <c r="J3822" t="s">
        <v>11757</v>
      </c>
    </row>
    <row r="3823" spans="1:10">
      <c r="A3823" t="s">
        <v>8163</v>
      </c>
      <c r="B3823">
        <v>4.5369999999999999</v>
      </c>
      <c r="C3823">
        <v>4</v>
      </c>
      <c r="D3823">
        <v>0.76041000000000003</v>
      </c>
      <c r="E3823">
        <v>1</v>
      </c>
      <c r="F3823">
        <v>4</v>
      </c>
      <c r="G3823">
        <v>12</v>
      </c>
      <c r="H3823">
        <v>13</v>
      </c>
      <c r="I3823" t="s">
        <v>8164</v>
      </c>
      <c r="J3823" t="s">
        <v>25862</v>
      </c>
    </row>
    <row r="3824" spans="1:10">
      <c r="A3824" t="s">
        <v>15332</v>
      </c>
      <c r="B3824">
        <v>3.4950000000000001</v>
      </c>
      <c r="C3824">
        <v>3</v>
      </c>
      <c r="D3824">
        <v>0.76053999999999999</v>
      </c>
      <c r="E3824">
        <v>1</v>
      </c>
      <c r="F3824">
        <v>3</v>
      </c>
      <c r="G3824">
        <v>10</v>
      </c>
      <c r="H3824">
        <v>11</v>
      </c>
      <c r="I3824" t="s">
        <v>15333</v>
      </c>
      <c r="J3824" t="s">
        <v>25841</v>
      </c>
    </row>
    <row r="3825" spans="1:10">
      <c r="A3825" t="s">
        <v>10915</v>
      </c>
      <c r="B3825">
        <v>4.9429999999999996</v>
      </c>
      <c r="C3825">
        <v>4</v>
      </c>
      <c r="D3825">
        <v>0.76090000000000002</v>
      </c>
      <c r="E3825">
        <v>1</v>
      </c>
      <c r="F3825">
        <v>4</v>
      </c>
      <c r="G3825">
        <v>22</v>
      </c>
      <c r="H3825">
        <v>25</v>
      </c>
      <c r="I3825" t="s">
        <v>10916</v>
      </c>
      <c r="J3825" t="s">
        <v>25893</v>
      </c>
    </row>
    <row r="3826" spans="1:10">
      <c r="A3826" t="s">
        <v>10918</v>
      </c>
      <c r="B3826">
        <v>4.9429999999999996</v>
      </c>
      <c r="C3826">
        <v>4</v>
      </c>
      <c r="D3826">
        <v>0.76090000000000002</v>
      </c>
      <c r="E3826">
        <v>1</v>
      </c>
      <c r="F3826">
        <v>4</v>
      </c>
      <c r="G3826">
        <v>22</v>
      </c>
      <c r="H3826">
        <v>25</v>
      </c>
      <c r="I3826" t="s">
        <v>10919</v>
      </c>
      <c r="J3826" t="s">
        <v>25893</v>
      </c>
    </row>
    <row r="3827" spans="1:10">
      <c r="A3827" t="s">
        <v>18025</v>
      </c>
      <c r="B3827">
        <v>3.72</v>
      </c>
      <c r="C3827">
        <v>3</v>
      </c>
      <c r="D3827">
        <v>0.76095000000000002</v>
      </c>
      <c r="E3827">
        <v>1</v>
      </c>
      <c r="F3827">
        <v>3</v>
      </c>
      <c r="G3827">
        <v>14</v>
      </c>
      <c r="H3827">
        <v>14</v>
      </c>
      <c r="I3827" t="s">
        <v>18026</v>
      </c>
      <c r="J3827" t="s">
        <v>24940</v>
      </c>
    </row>
    <row r="3828" spans="1:10">
      <c r="A3828" t="s">
        <v>2367</v>
      </c>
      <c r="B3828">
        <v>1.1060000000000001</v>
      </c>
      <c r="C3828">
        <v>1</v>
      </c>
      <c r="D3828">
        <v>0.76109000000000004</v>
      </c>
      <c r="E3828">
        <v>1</v>
      </c>
      <c r="F3828">
        <v>1</v>
      </c>
      <c r="G3828">
        <v>3</v>
      </c>
      <c r="H3828">
        <v>4</v>
      </c>
      <c r="I3828" t="s">
        <v>2004</v>
      </c>
      <c r="J3828" t="s">
        <v>25083</v>
      </c>
    </row>
    <row r="3829" spans="1:10">
      <c r="A3829" t="s">
        <v>16680</v>
      </c>
      <c r="B3829">
        <v>1.1299999999999999</v>
      </c>
      <c r="C3829">
        <v>1</v>
      </c>
      <c r="D3829">
        <v>0.76156000000000001</v>
      </c>
      <c r="E3829">
        <v>1</v>
      </c>
      <c r="F3829">
        <v>1</v>
      </c>
      <c r="G3829">
        <v>4</v>
      </c>
      <c r="H3829">
        <v>4</v>
      </c>
      <c r="I3829" t="s">
        <v>16681</v>
      </c>
      <c r="J3829" t="s">
        <v>25116</v>
      </c>
    </row>
    <row r="3830" spans="1:10">
      <c r="A3830" t="s">
        <v>8250</v>
      </c>
      <c r="B3830">
        <v>11.254</v>
      </c>
      <c r="C3830">
        <v>10</v>
      </c>
      <c r="D3830">
        <v>0.76161000000000001</v>
      </c>
      <c r="E3830">
        <v>1</v>
      </c>
      <c r="F3830">
        <v>10</v>
      </c>
      <c r="G3830">
        <v>45</v>
      </c>
      <c r="H3830">
        <v>46</v>
      </c>
      <c r="I3830" t="s">
        <v>8251</v>
      </c>
      <c r="J3830" t="s">
        <v>25855</v>
      </c>
    </row>
    <row r="3831" spans="1:10">
      <c r="A3831" t="s">
        <v>11727</v>
      </c>
      <c r="B3831">
        <v>0.98399999999999999</v>
      </c>
      <c r="C3831">
        <v>1</v>
      </c>
      <c r="D3831">
        <v>0.76178999999999997</v>
      </c>
      <c r="E3831">
        <v>1</v>
      </c>
      <c r="F3831">
        <v>1</v>
      </c>
      <c r="G3831">
        <v>2</v>
      </c>
      <c r="H3831">
        <v>2</v>
      </c>
      <c r="I3831" t="s">
        <v>11728</v>
      </c>
      <c r="J3831" t="s">
        <v>11729</v>
      </c>
    </row>
    <row r="3832" spans="1:10">
      <c r="A3832" t="s">
        <v>9734</v>
      </c>
      <c r="B3832">
        <v>1.3109999999999999</v>
      </c>
      <c r="C3832">
        <v>1</v>
      </c>
      <c r="D3832">
        <v>0.76219000000000003</v>
      </c>
      <c r="E3832">
        <v>1</v>
      </c>
      <c r="F3832">
        <v>1</v>
      </c>
      <c r="G3832">
        <v>9</v>
      </c>
      <c r="H3832">
        <v>9</v>
      </c>
      <c r="I3832" t="s">
        <v>716</v>
      </c>
      <c r="J3832" t="s">
        <v>10402</v>
      </c>
    </row>
    <row r="3833" spans="1:10">
      <c r="A3833" t="s">
        <v>11725</v>
      </c>
      <c r="B3833">
        <v>1.2170000000000001</v>
      </c>
      <c r="C3833">
        <v>1</v>
      </c>
      <c r="D3833">
        <v>0.76224999999999998</v>
      </c>
      <c r="E3833">
        <v>1</v>
      </c>
      <c r="F3833">
        <v>1</v>
      </c>
      <c r="G3833">
        <v>5</v>
      </c>
      <c r="H3833">
        <v>6</v>
      </c>
      <c r="I3833" t="s">
        <v>11726</v>
      </c>
      <c r="J3833" t="s">
        <v>25823</v>
      </c>
    </row>
    <row r="3834" spans="1:10">
      <c r="A3834" t="s">
        <v>5698</v>
      </c>
      <c r="B3834">
        <v>24.803000000000001</v>
      </c>
      <c r="C3834">
        <v>23</v>
      </c>
      <c r="D3834">
        <v>0.76259999999999994</v>
      </c>
      <c r="E3834">
        <v>1</v>
      </c>
      <c r="F3834">
        <v>23</v>
      </c>
      <c r="G3834">
        <v>63</v>
      </c>
      <c r="H3834">
        <v>63</v>
      </c>
      <c r="I3834" t="s">
        <v>5699</v>
      </c>
      <c r="J3834" t="s">
        <v>31949</v>
      </c>
    </row>
    <row r="3835" spans="1:10">
      <c r="A3835" t="s">
        <v>11682</v>
      </c>
      <c r="B3835">
        <v>1.0229999999999999</v>
      </c>
      <c r="C3835">
        <v>1</v>
      </c>
      <c r="D3835">
        <v>0.76268999999999998</v>
      </c>
      <c r="E3835">
        <v>1</v>
      </c>
      <c r="F3835">
        <v>1</v>
      </c>
      <c r="G3835">
        <v>2</v>
      </c>
      <c r="H3835">
        <v>2</v>
      </c>
      <c r="I3835" t="s">
        <v>11683</v>
      </c>
      <c r="J3835" t="s">
        <v>11677</v>
      </c>
    </row>
    <row r="3836" spans="1:10">
      <c r="A3836" t="s">
        <v>11675</v>
      </c>
      <c r="B3836">
        <v>1.0229999999999999</v>
      </c>
      <c r="C3836">
        <v>1</v>
      </c>
      <c r="D3836">
        <v>0.76268999999999998</v>
      </c>
      <c r="E3836">
        <v>1</v>
      </c>
      <c r="F3836">
        <v>1</v>
      </c>
      <c r="G3836">
        <v>2</v>
      </c>
      <c r="H3836">
        <v>2</v>
      </c>
      <c r="I3836" t="s">
        <v>11676</v>
      </c>
      <c r="J3836" t="s">
        <v>11677</v>
      </c>
    </row>
    <row r="3837" spans="1:10">
      <c r="A3837" t="s">
        <v>11678</v>
      </c>
      <c r="B3837">
        <v>1.0229999999999999</v>
      </c>
      <c r="C3837">
        <v>1</v>
      </c>
      <c r="D3837">
        <v>0.76268999999999998</v>
      </c>
      <c r="E3837">
        <v>1</v>
      </c>
      <c r="F3837">
        <v>1</v>
      </c>
      <c r="G3837">
        <v>2</v>
      </c>
      <c r="H3837">
        <v>2</v>
      </c>
      <c r="I3837" t="s">
        <v>11679</v>
      </c>
      <c r="J3837" t="s">
        <v>11677</v>
      </c>
    </row>
    <row r="3838" spans="1:10">
      <c r="A3838" t="s">
        <v>11680</v>
      </c>
      <c r="B3838">
        <v>1.0229999999999999</v>
      </c>
      <c r="C3838">
        <v>1</v>
      </c>
      <c r="D3838">
        <v>0.76268999999999998</v>
      </c>
      <c r="E3838">
        <v>1</v>
      </c>
      <c r="F3838">
        <v>1</v>
      </c>
      <c r="G3838">
        <v>2</v>
      </c>
      <c r="H3838">
        <v>2</v>
      </c>
      <c r="I3838" t="s">
        <v>11681</v>
      </c>
      <c r="J3838" t="s">
        <v>11677</v>
      </c>
    </row>
    <row r="3839" spans="1:10">
      <c r="A3839" t="s">
        <v>17797</v>
      </c>
      <c r="B3839">
        <v>2.5249999999999999</v>
      </c>
      <c r="C3839">
        <v>2</v>
      </c>
      <c r="D3839">
        <v>0.76282000000000005</v>
      </c>
      <c r="E3839">
        <v>1</v>
      </c>
      <c r="F3839">
        <v>2</v>
      </c>
      <c r="G3839">
        <v>13</v>
      </c>
      <c r="H3839">
        <v>13</v>
      </c>
      <c r="I3839" t="s">
        <v>17798</v>
      </c>
      <c r="J3839" t="s">
        <v>25852</v>
      </c>
    </row>
    <row r="3840" spans="1:10">
      <c r="A3840" t="s">
        <v>14947</v>
      </c>
      <c r="B3840">
        <v>1.052</v>
      </c>
      <c r="C3840">
        <v>1</v>
      </c>
      <c r="D3840">
        <v>0.76285000000000003</v>
      </c>
      <c r="E3840">
        <v>1</v>
      </c>
      <c r="F3840">
        <v>1</v>
      </c>
      <c r="G3840">
        <v>4</v>
      </c>
      <c r="H3840">
        <v>4</v>
      </c>
      <c r="I3840" t="s">
        <v>14948</v>
      </c>
      <c r="J3840" t="s">
        <v>23724</v>
      </c>
    </row>
    <row r="3841" spans="1:10">
      <c r="A3841" t="s">
        <v>4077</v>
      </c>
      <c r="B3841">
        <v>7.9260000000000002</v>
      </c>
      <c r="C3841">
        <v>7</v>
      </c>
      <c r="D3841">
        <v>0.76293</v>
      </c>
      <c r="E3841">
        <v>1</v>
      </c>
      <c r="F3841">
        <v>7</v>
      </c>
      <c r="G3841">
        <v>25</v>
      </c>
      <c r="H3841">
        <v>26</v>
      </c>
      <c r="I3841" t="s">
        <v>4078</v>
      </c>
      <c r="J3841" t="s">
        <v>25853</v>
      </c>
    </row>
    <row r="3842" spans="1:10">
      <c r="A3842" t="s">
        <v>8605</v>
      </c>
      <c r="B3842">
        <v>2.048</v>
      </c>
      <c r="C3842">
        <v>2</v>
      </c>
      <c r="D3842">
        <v>0.76315</v>
      </c>
      <c r="E3842">
        <v>1</v>
      </c>
      <c r="F3842">
        <v>2</v>
      </c>
      <c r="G3842">
        <v>5</v>
      </c>
      <c r="H3842">
        <v>5</v>
      </c>
      <c r="I3842" t="s">
        <v>8606</v>
      </c>
      <c r="J3842" t="s">
        <v>25834</v>
      </c>
    </row>
    <row r="3843" spans="1:10">
      <c r="A3843" t="s">
        <v>15176</v>
      </c>
      <c r="B3843">
        <v>2.0219999999999998</v>
      </c>
      <c r="C3843">
        <v>2</v>
      </c>
      <c r="D3843">
        <v>0.76319000000000004</v>
      </c>
      <c r="E3843">
        <v>1</v>
      </c>
      <c r="F3843">
        <v>2</v>
      </c>
      <c r="G3843">
        <v>3</v>
      </c>
      <c r="H3843">
        <v>3</v>
      </c>
      <c r="I3843" t="s">
        <v>15177</v>
      </c>
      <c r="J3843" t="s">
        <v>24922</v>
      </c>
    </row>
    <row r="3844" spans="1:10">
      <c r="A3844" t="s">
        <v>15734</v>
      </c>
      <c r="B3844">
        <v>2.5529999999999999</v>
      </c>
      <c r="C3844">
        <v>2</v>
      </c>
      <c r="D3844">
        <v>0.76327</v>
      </c>
      <c r="E3844">
        <v>1</v>
      </c>
      <c r="F3844">
        <v>2</v>
      </c>
      <c r="G3844">
        <v>13</v>
      </c>
      <c r="H3844">
        <v>13</v>
      </c>
      <c r="I3844" t="s">
        <v>1745</v>
      </c>
      <c r="J3844" t="s">
        <v>24780</v>
      </c>
    </row>
    <row r="3845" spans="1:10">
      <c r="A3845" t="s">
        <v>5662</v>
      </c>
      <c r="B3845">
        <v>18.106999999999999</v>
      </c>
      <c r="C3845">
        <v>17</v>
      </c>
      <c r="D3845">
        <v>0.76336999999999999</v>
      </c>
      <c r="E3845">
        <v>1</v>
      </c>
      <c r="F3845">
        <v>17</v>
      </c>
      <c r="G3845">
        <v>36</v>
      </c>
      <c r="H3845">
        <v>41</v>
      </c>
      <c r="I3845" t="s">
        <v>5663</v>
      </c>
      <c r="J3845" t="s">
        <v>31950</v>
      </c>
    </row>
    <row r="3846" spans="1:10">
      <c r="A3846" t="s">
        <v>3726</v>
      </c>
      <c r="B3846">
        <v>471.815</v>
      </c>
      <c r="C3846">
        <v>461</v>
      </c>
      <c r="D3846">
        <v>0.76344999999999996</v>
      </c>
      <c r="E3846">
        <v>1</v>
      </c>
      <c r="F3846">
        <v>461</v>
      </c>
      <c r="G3846">
        <v>1780</v>
      </c>
      <c r="H3846">
        <v>1946</v>
      </c>
      <c r="I3846" t="s">
        <v>1201</v>
      </c>
      <c r="J3846" t="s">
        <v>31951</v>
      </c>
    </row>
    <row r="3847" spans="1:10">
      <c r="A3847" t="s">
        <v>10287</v>
      </c>
      <c r="B3847">
        <v>3.4009999999999998</v>
      </c>
      <c r="C3847">
        <v>3</v>
      </c>
      <c r="D3847">
        <v>0.76354999999999995</v>
      </c>
      <c r="E3847">
        <v>1</v>
      </c>
      <c r="F3847">
        <v>3</v>
      </c>
      <c r="G3847">
        <v>9</v>
      </c>
      <c r="H3847">
        <v>9</v>
      </c>
      <c r="I3847" t="s">
        <v>1488</v>
      </c>
      <c r="J3847" t="s">
        <v>25831</v>
      </c>
    </row>
    <row r="3848" spans="1:10">
      <c r="A3848" t="s">
        <v>11673</v>
      </c>
      <c r="B3848">
        <v>1.1040000000000001</v>
      </c>
      <c r="C3848">
        <v>1</v>
      </c>
      <c r="D3848">
        <v>0.76393999999999995</v>
      </c>
      <c r="E3848">
        <v>1</v>
      </c>
      <c r="F3848">
        <v>1</v>
      </c>
      <c r="G3848">
        <v>3</v>
      </c>
      <c r="H3848">
        <v>3</v>
      </c>
      <c r="I3848" t="s">
        <v>11674</v>
      </c>
      <c r="J3848" t="s">
        <v>9810</v>
      </c>
    </row>
    <row r="3849" spans="1:10">
      <c r="A3849" t="s">
        <v>11579</v>
      </c>
      <c r="B3849">
        <v>0.82299999999999995</v>
      </c>
      <c r="C3849">
        <v>1</v>
      </c>
      <c r="D3849">
        <v>0.76432999999999995</v>
      </c>
      <c r="E3849">
        <v>1</v>
      </c>
      <c r="F3849">
        <v>1</v>
      </c>
      <c r="G3849">
        <v>2</v>
      </c>
      <c r="H3849">
        <v>2</v>
      </c>
      <c r="I3849" t="s">
        <v>11580</v>
      </c>
      <c r="J3849" t="s">
        <v>11581</v>
      </c>
    </row>
    <row r="3850" spans="1:10">
      <c r="A3850" t="s">
        <v>2375</v>
      </c>
      <c r="B3850">
        <v>1.21</v>
      </c>
      <c r="C3850">
        <v>1</v>
      </c>
      <c r="D3850">
        <v>0.76444000000000001</v>
      </c>
      <c r="E3850">
        <v>1</v>
      </c>
      <c r="F3850">
        <v>1</v>
      </c>
      <c r="G3850">
        <v>5</v>
      </c>
      <c r="H3850">
        <v>5</v>
      </c>
      <c r="I3850" t="s">
        <v>2376</v>
      </c>
      <c r="J3850" t="s">
        <v>25051</v>
      </c>
    </row>
    <row r="3851" spans="1:10">
      <c r="A3851" t="s">
        <v>8019</v>
      </c>
      <c r="B3851">
        <v>2.1829999999999998</v>
      </c>
      <c r="C3851">
        <v>2</v>
      </c>
      <c r="D3851">
        <v>0.76490999999999998</v>
      </c>
      <c r="E3851">
        <v>1</v>
      </c>
      <c r="F3851">
        <v>2</v>
      </c>
      <c r="G3851">
        <v>6</v>
      </c>
      <c r="H3851">
        <v>6</v>
      </c>
      <c r="I3851" t="s">
        <v>8020</v>
      </c>
      <c r="J3851" t="s">
        <v>31952</v>
      </c>
    </row>
    <row r="3852" spans="1:10">
      <c r="A3852" t="s">
        <v>2529</v>
      </c>
      <c r="B3852">
        <v>31.939</v>
      </c>
      <c r="C3852">
        <v>29</v>
      </c>
      <c r="D3852">
        <v>0.76524999999999999</v>
      </c>
      <c r="E3852">
        <v>1</v>
      </c>
      <c r="F3852">
        <v>29</v>
      </c>
      <c r="G3852">
        <v>129</v>
      </c>
      <c r="H3852">
        <v>131</v>
      </c>
      <c r="I3852" t="s">
        <v>2530</v>
      </c>
      <c r="J3852" t="s">
        <v>31953</v>
      </c>
    </row>
    <row r="3853" spans="1:10">
      <c r="A3853" t="s">
        <v>19662</v>
      </c>
      <c r="B3853">
        <v>1.1459999999999999</v>
      </c>
      <c r="C3853">
        <v>1</v>
      </c>
      <c r="D3853">
        <v>0.76531000000000005</v>
      </c>
      <c r="E3853">
        <v>1</v>
      </c>
      <c r="F3853">
        <v>1</v>
      </c>
      <c r="G3853">
        <v>3</v>
      </c>
      <c r="H3853">
        <v>3</v>
      </c>
      <c r="I3853" t="s">
        <v>19663</v>
      </c>
      <c r="J3853" t="s">
        <v>25286</v>
      </c>
    </row>
    <row r="3854" spans="1:10">
      <c r="A3854" t="s">
        <v>4927</v>
      </c>
      <c r="B3854">
        <v>82.861999999999995</v>
      </c>
      <c r="C3854">
        <v>78</v>
      </c>
      <c r="D3854">
        <v>0.76551999999999998</v>
      </c>
      <c r="E3854">
        <v>1</v>
      </c>
      <c r="F3854">
        <v>78</v>
      </c>
      <c r="G3854">
        <v>398</v>
      </c>
      <c r="H3854">
        <v>404</v>
      </c>
      <c r="I3854" t="s">
        <v>1151</v>
      </c>
      <c r="J3854" t="s">
        <v>31954</v>
      </c>
    </row>
    <row r="3855" spans="1:10">
      <c r="A3855" t="s">
        <v>9717</v>
      </c>
      <c r="B3855">
        <v>2.524</v>
      </c>
      <c r="C3855">
        <v>2</v>
      </c>
      <c r="D3855">
        <v>0.76590000000000003</v>
      </c>
      <c r="E3855">
        <v>1</v>
      </c>
      <c r="F3855">
        <v>2</v>
      </c>
      <c r="G3855">
        <v>10</v>
      </c>
      <c r="H3855">
        <v>10</v>
      </c>
      <c r="I3855" t="s">
        <v>9718</v>
      </c>
      <c r="J3855" t="s">
        <v>25892</v>
      </c>
    </row>
    <row r="3856" spans="1:10">
      <c r="A3856" t="s">
        <v>7737</v>
      </c>
      <c r="B3856">
        <v>2.2080000000000002</v>
      </c>
      <c r="C3856">
        <v>2</v>
      </c>
      <c r="D3856">
        <v>0.76612999999999998</v>
      </c>
      <c r="E3856">
        <v>1</v>
      </c>
      <c r="F3856">
        <v>2</v>
      </c>
      <c r="G3856">
        <v>5</v>
      </c>
      <c r="H3856">
        <v>7</v>
      </c>
      <c r="I3856" t="s">
        <v>7738</v>
      </c>
      <c r="J3856" t="s">
        <v>22544</v>
      </c>
    </row>
    <row r="3857" spans="1:10">
      <c r="A3857" t="s">
        <v>22273</v>
      </c>
      <c r="B3857">
        <v>0.76600000000000001</v>
      </c>
      <c r="C3857">
        <v>1</v>
      </c>
      <c r="D3857">
        <v>0.76617999999999997</v>
      </c>
      <c r="E3857">
        <v>1</v>
      </c>
      <c r="F3857">
        <v>1</v>
      </c>
      <c r="G3857">
        <v>1</v>
      </c>
      <c r="H3857">
        <v>1</v>
      </c>
      <c r="I3857" t="s">
        <v>22274</v>
      </c>
      <c r="J3857" t="s">
        <v>22275</v>
      </c>
    </row>
    <row r="3858" spans="1:10">
      <c r="A3858" t="s">
        <v>5053</v>
      </c>
      <c r="B3858">
        <v>39.956000000000003</v>
      </c>
      <c r="C3858">
        <v>37</v>
      </c>
      <c r="D3858">
        <v>0.76627000000000001</v>
      </c>
      <c r="E3858">
        <v>1</v>
      </c>
      <c r="F3858">
        <v>37</v>
      </c>
      <c r="G3858">
        <v>112</v>
      </c>
      <c r="H3858">
        <v>112</v>
      </c>
      <c r="I3858" t="s">
        <v>5054</v>
      </c>
      <c r="J3858" t="s">
        <v>25978</v>
      </c>
    </row>
    <row r="3859" spans="1:10">
      <c r="A3859" t="s">
        <v>5739</v>
      </c>
      <c r="B3859">
        <v>22.658999999999999</v>
      </c>
      <c r="C3859">
        <v>21</v>
      </c>
      <c r="D3859">
        <v>0.76634000000000002</v>
      </c>
      <c r="E3859">
        <v>1</v>
      </c>
      <c r="F3859">
        <v>21</v>
      </c>
      <c r="G3859">
        <v>52</v>
      </c>
      <c r="H3859">
        <v>53</v>
      </c>
      <c r="I3859" t="s">
        <v>5740</v>
      </c>
      <c r="J3859" t="s">
        <v>25911</v>
      </c>
    </row>
    <row r="3860" spans="1:10">
      <c r="A3860" t="s">
        <v>5913</v>
      </c>
      <c r="B3860">
        <v>55.908000000000001</v>
      </c>
      <c r="C3860">
        <v>53</v>
      </c>
      <c r="D3860">
        <v>0.76639999999999997</v>
      </c>
      <c r="E3860">
        <v>1</v>
      </c>
      <c r="F3860">
        <v>53</v>
      </c>
      <c r="G3860">
        <v>137</v>
      </c>
      <c r="H3860">
        <v>144</v>
      </c>
      <c r="I3860" t="s">
        <v>5914</v>
      </c>
      <c r="J3860" t="s">
        <v>31955</v>
      </c>
    </row>
    <row r="3861" spans="1:10">
      <c r="A3861" t="s">
        <v>2242</v>
      </c>
      <c r="B3861">
        <v>56.843000000000004</v>
      </c>
      <c r="C3861">
        <v>52</v>
      </c>
      <c r="D3861">
        <v>0.76646999999999998</v>
      </c>
      <c r="E3861">
        <v>1</v>
      </c>
      <c r="F3861">
        <v>52</v>
      </c>
      <c r="G3861">
        <v>273</v>
      </c>
      <c r="H3861">
        <v>277</v>
      </c>
      <c r="I3861" t="s">
        <v>469</v>
      </c>
      <c r="J3861" t="s">
        <v>31956</v>
      </c>
    </row>
    <row r="3862" spans="1:10">
      <c r="A3862" t="s">
        <v>6726</v>
      </c>
      <c r="B3862">
        <v>3.3420000000000001</v>
      </c>
      <c r="C3862">
        <v>3</v>
      </c>
      <c r="D3862">
        <v>0.76741999999999999</v>
      </c>
      <c r="E3862">
        <v>1</v>
      </c>
      <c r="F3862">
        <v>3</v>
      </c>
      <c r="G3862">
        <v>8</v>
      </c>
      <c r="H3862">
        <v>8</v>
      </c>
      <c r="I3862" t="s">
        <v>6727</v>
      </c>
      <c r="J3862" t="s">
        <v>25941</v>
      </c>
    </row>
    <row r="3863" spans="1:10">
      <c r="A3863" t="s">
        <v>11637</v>
      </c>
      <c r="B3863">
        <v>1.0329999999999999</v>
      </c>
      <c r="C3863">
        <v>1</v>
      </c>
      <c r="D3863">
        <v>0.76809000000000005</v>
      </c>
      <c r="E3863">
        <v>1</v>
      </c>
      <c r="F3863">
        <v>1</v>
      </c>
      <c r="G3863">
        <v>2</v>
      </c>
      <c r="H3863">
        <v>2</v>
      </c>
      <c r="I3863" t="s">
        <v>11638</v>
      </c>
      <c r="J3863" t="s">
        <v>10844</v>
      </c>
    </row>
    <row r="3864" spans="1:10">
      <c r="A3864" t="s">
        <v>9881</v>
      </c>
      <c r="B3864">
        <v>1.3420000000000001</v>
      </c>
      <c r="C3864">
        <v>1</v>
      </c>
      <c r="D3864">
        <v>0.7681</v>
      </c>
      <c r="E3864">
        <v>1</v>
      </c>
      <c r="F3864">
        <v>1</v>
      </c>
      <c r="G3864">
        <v>7</v>
      </c>
      <c r="H3864">
        <v>8</v>
      </c>
      <c r="I3864" t="s">
        <v>9882</v>
      </c>
      <c r="J3864" t="s">
        <v>9668</v>
      </c>
    </row>
    <row r="3865" spans="1:10">
      <c r="A3865" t="s">
        <v>12671</v>
      </c>
      <c r="B3865">
        <v>2.3919999999999999</v>
      </c>
      <c r="C3865">
        <v>2</v>
      </c>
      <c r="D3865">
        <v>0.76846000000000003</v>
      </c>
      <c r="E3865">
        <v>1</v>
      </c>
      <c r="F3865">
        <v>2</v>
      </c>
      <c r="G3865">
        <v>8</v>
      </c>
      <c r="H3865">
        <v>8</v>
      </c>
      <c r="I3865" t="s">
        <v>12672</v>
      </c>
      <c r="J3865" t="s">
        <v>25826</v>
      </c>
    </row>
    <row r="3866" spans="1:10">
      <c r="A3866" t="s">
        <v>9486</v>
      </c>
      <c r="B3866">
        <v>1.0309999999999999</v>
      </c>
      <c r="C3866">
        <v>1</v>
      </c>
      <c r="D3866">
        <v>0.76856000000000002</v>
      </c>
      <c r="E3866">
        <v>1</v>
      </c>
      <c r="F3866">
        <v>1</v>
      </c>
      <c r="G3866">
        <v>2</v>
      </c>
      <c r="H3866">
        <v>2</v>
      </c>
      <c r="I3866" t="s">
        <v>1648</v>
      </c>
      <c r="J3866" t="s">
        <v>11038</v>
      </c>
    </row>
    <row r="3867" spans="1:10">
      <c r="A3867" t="s">
        <v>9462</v>
      </c>
      <c r="B3867">
        <v>6.0060000000000002</v>
      </c>
      <c r="C3867">
        <v>5</v>
      </c>
      <c r="D3867">
        <v>0.76887000000000005</v>
      </c>
      <c r="E3867">
        <v>1</v>
      </c>
      <c r="F3867">
        <v>5</v>
      </c>
      <c r="G3867">
        <v>16</v>
      </c>
      <c r="H3867">
        <v>17</v>
      </c>
      <c r="I3867" t="s">
        <v>1637</v>
      </c>
      <c r="J3867" t="s">
        <v>25991</v>
      </c>
    </row>
    <row r="3868" spans="1:10">
      <c r="A3868" t="s">
        <v>9464</v>
      </c>
      <c r="B3868">
        <v>6.0060000000000002</v>
      </c>
      <c r="C3868">
        <v>5</v>
      </c>
      <c r="D3868">
        <v>0.76887000000000005</v>
      </c>
      <c r="E3868">
        <v>1</v>
      </c>
      <c r="F3868">
        <v>5</v>
      </c>
      <c r="G3868">
        <v>16</v>
      </c>
      <c r="H3868">
        <v>17</v>
      </c>
      <c r="I3868" t="s">
        <v>1638</v>
      </c>
      <c r="J3868" t="s">
        <v>25991</v>
      </c>
    </row>
    <row r="3869" spans="1:10">
      <c r="A3869" t="s">
        <v>9465</v>
      </c>
      <c r="B3869">
        <v>6.0060000000000002</v>
      </c>
      <c r="C3869">
        <v>5</v>
      </c>
      <c r="D3869">
        <v>0.76887000000000005</v>
      </c>
      <c r="E3869">
        <v>1</v>
      </c>
      <c r="F3869">
        <v>5</v>
      </c>
      <c r="G3869">
        <v>16</v>
      </c>
      <c r="H3869">
        <v>17</v>
      </c>
      <c r="I3869" t="s">
        <v>1639</v>
      </c>
      <c r="J3869" t="s">
        <v>25991</v>
      </c>
    </row>
    <row r="3870" spans="1:10">
      <c r="A3870" t="s">
        <v>11695</v>
      </c>
      <c r="B3870">
        <v>1.214</v>
      </c>
      <c r="C3870">
        <v>1</v>
      </c>
      <c r="D3870">
        <v>0.76890000000000003</v>
      </c>
      <c r="E3870">
        <v>1</v>
      </c>
      <c r="F3870">
        <v>1</v>
      </c>
      <c r="G3870">
        <v>4</v>
      </c>
      <c r="H3870">
        <v>4</v>
      </c>
      <c r="I3870" t="s">
        <v>11696</v>
      </c>
      <c r="J3870" t="s">
        <v>25002</v>
      </c>
    </row>
    <row r="3871" spans="1:10">
      <c r="A3871" t="s">
        <v>9011</v>
      </c>
      <c r="B3871">
        <v>4.7839999999999998</v>
      </c>
      <c r="C3871">
        <v>4</v>
      </c>
      <c r="D3871">
        <v>0.76897000000000004</v>
      </c>
      <c r="E3871">
        <v>1</v>
      </c>
      <c r="F3871">
        <v>4</v>
      </c>
      <c r="G3871">
        <v>17</v>
      </c>
      <c r="H3871">
        <v>18</v>
      </c>
      <c r="I3871" t="s">
        <v>9012</v>
      </c>
      <c r="J3871" t="s">
        <v>25835</v>
      </c>
    </row>
    <row r="3872" spans="1:10">
      <c r="A3872" t="s">
        <v>5220</v>
      </c>
      <c r="B3872">
        <v>25.460999999999999</v>
      </c>
      <c r="C3872">
        <v>24</v>
      </c>
      <c r="D3872">
        <v>0.76924000000000003</v>
      </c>
      <c r="E3872">
        <v>1</v>
      </c>
      <c r="F3872">
        <v>24</v>
      </c>
      <c r="G3872">
        <v>47</v>
      </c>
      <c r="H3872">
        <v>49</v>
      </c>
      <c r="I3872" t="s">
        <v>5221</v>
      </c>
      <c r="J3872" t="s">
        <v>25888</v>
      </c>
    </row>
    <row r="3873" spans="1:10">
      <c r="A3873" t="s">
        <v>12734</v>
      </c>
      <c r="B3873">
        <v>2.5030000000000001</v>
      </c>
      <c r="C3873">
        <v>2</v>
      </c>
      <c r="D3873">
        <v>0.76932999999999996</v>
      </c>
      <c r="E3873">
        <v>1</v>
      </c>
      <c r="F3873">
        <v>2</v>
      </c>
      <c r="G3873">
        <v>12</v>
      </c>
      <c r="H3873">
        <v>12</v>
      </c>
      <c r="I3873" t="s">
        <v>12735</v>
      </c>
      <c r="J3873" t="s">
        <v>25859</v>
      </c>
    </row>
    <row r="3874" spans="1:10">
      <c r="A3874" t="s">
        <v>25863</v>
      </c>
      <c r="B3874">
        <v>0.76900000000000002</v>
      </c>
      <c r="C3874">
        <v>1</v>
      </c>
      <c r="D3874">
        <v>0.76932999999999996</v>
      </c>
      <c r="E3874">
        <v>1</v>
      </c>
      <c r="F3874">
        <v>1</v>
      </c>
      <c r="G3874">
        <v>1</v>
      </c>
      <c r="H3874">
        <v>1</v>
      </c>
      <c r="I3874" t="s">
        <v>25864</v>
      </c>
      <c r="J3874" t="s">
        <v>25865</v>
      </c>
    </row>
    <row r="3875" spans="1:10">
      <c r="A3875" t="s">
        <v>25866</v>
      </c>
      <c r="B3875">
        <v>0.76900000000000002</v>
      </c>
      <c r="C3875">
        <v>1</v>
      </c>
      <c r="D3875">
        <v>0.76932999999999996</v>
      </c>
      <c r="E3875">
        <v>1</v>
      </c>
      <c r="F3875">
        <v>1</v>
      </c>
      <c r="G3875">
        <v>1</v>
      </c>
      <c r="H3875">
        <v>1</v>
      </c>
      <c r="I3875" t="s">
        <v>25867</v>
      </c>
      <c r="J3875" t="s">
        <v>25865</v>
      </c>
    </row>
    <row r="3876" spans="1:10">
      <c r="A3876" t="s">
        <v>25868</v>
      </c>
      <c r="B3876">
        <v>0.76900000000000002</v>
      </c>
      <c r="C3876">
        <v>1</v>
      </c>
      <c r="D3876">
        <v>0.76932999999999996</v>
      </c>
      <c r="E3876">
        <v>1</v>
      </c>
      <c r="F3876">
        <v>1</v>
      </c>
      <c r="G3876">
        <v>1</v>
      </c>
      <c r="H3876">
        <v>1</v>
      </c>
      <c r="I3876" t="s">
        <v>25869</v>
      </c>
      <c r="J3876" t="s">
        <v>25865</v>
      </c>
    </row>
    <row r="3877" spans="1:10">
      <c r="A3877" t="s">
        <v>6820</v>
      </c>
      <c r="B3877">
        <v>9.4459999999999997</v>
      </c>
      <c r="C3877">
        <v>8</v>
      </c>
      <c r="D3877">
        <v>0.76951000000000003</v>
      </c>
      <c r="E3877">
        <v>1</v>
      </c>
      <c r="F3877">
        <v>8</v>
      </c>
      <c r="G3877">
        <v>39</v>
      </c>
      <c r="H3877">
        <v>40</v>
      </c>
      <c r="I3877" t="s">
        <v>6821</v>
      </c>
      <c r="J3877" t="s">
        <v>25970</v>
      </c>
    </row>
    <row r="3878" spans="1:10">
      <c r="A3878" t="s">
        <v>5495</v>
      </c>
      <c r="B3878">
        <v>467.47</v>
      </c>
      <c r="C3878">
        <v>457</v>
      </c>
      <c r="D3878">
        <v>0.77044000000000001</v>
      </c>
      <c r="E3878">
        <v>1</v>
      </c>
      <c r="F3878">
        <v>457</v>
      </c>
      <c r="G3878">
        <v>1472</v>
      </c>
      <c r="H3878">
        <v>1514</v>
      </c>
      <c r="I3878" t="s">
        <v>1580</v>
      </c>
      <c r="J3878" t="s">
        <v>31957</v>
      </c>
    </row>
    <row r="3879" spans="1:10">
      <c r="A3879" t="s">
        <v>6666</v>
      </c>
      <c r="B3879">
        <v>4.359</v>
      </c>
      <c r="C3879">
        <v>4</v>
      </c>
      <c r="D3879">
        <v>0.77046999999999999</v>
      </c>
      <c r="E3879">
        <v>1</v>
      </c>
      <c r="F3879">
        <v>4</v>
      </c>
      <c r="G3879">
        <v>8</v>
      </c>
      <c r="H3879">
        <v>8</v>
      </c>
      <c r="I3879" t="s">
        <v>6667</v>
      </c>
      <c r="J3879" t="s">
        <v>25820</v>
      </c>
    </row>
    <row r="3880" spans="1:10">
      <c r="A3880" t="s">
        <v>6134</v>
      </c>
      <c r="B3880">
        <v>1.274</v>
      </c>
      <c r="C3880">
        <v>1</v>
      </c>
      <c r="D3880">
        <v>0.77073999999999998</v>
      </c>
      <c r="E3880">
        <v>1</v>
      </c>
      <c r="F3880">
        <v>1</v>
      </c>
      <c r="G3880">
        <v>7</v>
      </c>
      <c r="H3880">
        <v>7</v>
      </c>
      <c r="I3880" t="s">
        <v>2022</v>
      </c>
      <c r="J3880" t="s">
        <v>25685</v>
      </c>
    </row>
    <row r="3881" spans="1:10">
      <c r="A3881" t="s">
        <v>5224</v>
      </c>
      <c r="B3881">
        <v>62.274999999999999</v>
      </c>
      <c r="C3881">
        <v>59</v>
      </c>
      <c r="D3881">
        <v>0.77093999999999996</v>
      </c>
      <c r="E3881">
        <v>1</v>
      </c>
      <c r="F3881">
        <v>59</v>
      </c>
      <c r="G3881">
        <v>147</v>
      </c>
      <c r="H3881">
        <v>151</v>
      </c>
      <c r="I3881" t="s">
        <v>5225</v>
      </c>
      <c r="J3881" t="s">
        <v>26025</v>
      </c>
    </row>
    <row r="3882" spans="1:10">
      <c r="A3882" t="s">
        <v>14520</v>
      </c>
      <c r="B3882">
        <v>2.5049999999999999</v>
      </c>
      <c r="C3882">
        <v>2</v>
      </c>
      <c r="D3882">
        <v>0.77112000000000003</v>
      </c>
      <c r="E3882">
        <v>1</v>
      </c>
      <c r="F3882">
        <v>2</v>
      </c>
      <c r="G3882">
        <v>12</v>
      </c>
      <c r="H3882">
        <v>12</v>
      </c>
      <c r="I3882" t="s">
        <v>1707</v>
      </c>
      <c r="J3882" t="s">
        <v>31958</v>
      </c>
    </row>
    <row r="3883" spans="1:10">
      <c r="A3883" t="s">
        <v>7722</v>
      </c>
      <c r="B3883">
        <v>2.141</v>
      </c>
      <c r="C3883">
        <v>2</v>
      </c>
      <c r="D3883">
        <v>0.77175000000000005</v>
      </c>
      <c r="E3883">
        <v>1</v>
      </c>
      <c r="F3883">
        <v>2</v>
      </c>
      <c r="G3883">
        <v>4</v>
      </c>
      <c r="H3883">
        <v>4</v>
      </c>
      <c r="I3883" t="s">
        <v>7723</v>
      </c>
      <c r="J3883" t="s">
        <v>25887</v>
      </c>
    </row>
    <row r="3884" spans="1:10">
      <c r="A3884" t="s">
        <v>8186</v>
      </c>
      <c r="B3884">
        <v>25.1</v>
      </c>
      <c r="C3884">
        <v>23</v>
      </c>
      <c r="D3884">
        <v>0.77217999999999998</v>
      </c>
      <c r="E3884">
        <v>1</v>
      </c>
      <c r="F3884">
        <v>23</v>
      </c>
      <c r="G3884">
        <v>71</v>
      </c>
      <c r="H3884">
        <v>74</v>
      </c>
      <c r="I3884" t="s">
        <v>8187</v>
      </c>
      <c r="J3884" t="s">
        <v>25918</v>
      </c>
    </row>
    <row r="3885" spans="1:10">
      <c r="A3885" t="s">
        <v>6002</v>
      </c>
      <c r="B3885">
        <v>46.396999999999998</v>
      </c>
      <c r="C3885">
        <v>44</v>
      </c>
      <c r="D3885">
        <v>0.77258000000000004</v>
      </c>
      <c r="E3885">
        <v>1</v>
      </c>
      <c r="F3885">
        <v>44</v>
      </c>
      <c r="G3885">
        <v>93</v>
      </c>
      <c r="H3885">
        <v>97</v>
      </c>
      <c r="I3885" t="s">
        <v>6003</v>
      </c>
      <c r="J3885" t="s">
        <v>25804</v>
      </c>
    </row>
    <row r="3886" spans="1:10">
      <c r="A3886" t="s">
        <v>3943</v>
      </c>
      <c r="B3886">
        <v>126.63800000000001</v>
      </c>
      <c r="C3886">
        <v>121</v>
      </c>
      <c r="D3886">
        <v>0.77275000000000005</v>
      </c>
      <c r="E3886">
        <v>1</v>
      </c>
      <c r="F3886">
        <v>121</v>
      </c>
      <c r="G3886">
        <v>445</v>
      </c>
      <c r="H3886">
        <v>468</v>
      </c>
      <c r="I3886" t="s">
        <v>3944</v>
      </c>
      <c r="J3886" t="s">
        <v>31959</v>
      </c>
    </row>
    <row r="3887" spans="1:10">
      <c r="A3887" t="s">
        <v>6801</v>
      </c>
      <c r="B3887">
        <v>6.7809999999999997</v>
      </c>
      <c r="C3887">
        <v>6</v>
      </c>
      <c r="D3887">
        <v>0.77285999999999999</v>
      </c>
      <c r="E3887">
        <v>1</v>
      </c>
      <c r="F3887">
        <v>6</v>
      </c>
      <c r="G3887">
        <v>15</v>
      </c>
      <c r="H3887">
        <v>15</v>
      </c>
      <c r="I3887" t="s">
        <v>6802</v>
      </c>
      <c r="J3887" t="s">
        <v>25932</v>
      </c>
    </row>
    <row r="3888" spans="1:10">
      <c r="A3888" t="s">
        <v>19738</v>
      </c>
      <c r="B3888">
        <v>1.1240000000000001</v>
      </c>
      <c r="C3888">
        <v>1</v>
      </c>
      <c r="D3888">
        <v>0.77322999999999997</v>
      </c>
      <c r="E3888">
        <v>1</v>
      </c>
      <c r="F3888">
        <v>1</v>
      </c>
      <c r="G3888">
        <v>3</v>
      </c>
      <c r="H3888">
        <v>3</v>
      </c>
      <c r="I3888" t="s">
        <v>19739</v>
      </c>
      <c r="J3888" t="s">
        <v>19402</v>
      </c>
    </row>
    <row r="3889" spans="1:10">
      <c r="A3889" t="s">
        <v>19740</v>
      </c>
      <c r="B3889">
        <v>1.1240000000000001</v>
      </c>
      <c r="C3889">
        <v>1</v>
      </c>
      <c r="D3889">
        <v>0.77322999999999997</v>
      </c>
      <c r="E3889">
        <v>1</v>
      </c>
      <c r="F3889">
        <v>1</v>
      </c>
      <c r="G3889">
        <v>3</v>
      </c>
      <c r="H3889">
        <v>3</v>
      </c>
      <c r="I3889" t="s">
        <v>19741</v>
      </c>
      <c r="J3889" t="s">
        <v>19402</v>
      </c>
    </row>
    <row r="3890" spans="1:10">
      <c r="A3890" t="s">
        <v>11586</v>
      </c>
      <c r="B3890">
        <v>1.252</v>
      </c>
      <c r="C3890">
        <v>1</v>
      </c>
      <c r="D3890">
        <v>0.77378999999999998</v>
      </c>
      <c r="E3890">
        <v>1</v>
      </c>
      <c r="F3890">
        <v>1</v>
      </c>
      <c r="G3890">
        <v>6</v>
      </c>
      <c r="H3890">
        <v>6</v>
      </c>
      <c r="I3890" t="s">
        <v>11587</v>
      </c>
      <c r="J3890" t="s">
        <v>9886</v>
      </c>
    </row>
    <row r="3891" spans="1:10">
      <c r="A3891" t="s">
        <v>13029</v>
      </c>
      <c r="B3891">
        <v>4.4870000000000001</v>
      </c>
      <c r="C3891">
        <v>4</v>
      </c>
      <c r="D3891">
        <v>0.77381</v>
      </c>
      <c r="E3891">
        <v>1</v>
      </c>
      <c r="F3891">
        <v>4</v>
      </c>
      <c r="G3891">
        <v>11</v>
      </c>
      <c r="H3891">
        <v>12</v>
      </c>
      <c r="I3891" t="s">
        <v>13030</v>
      </c>
      <c r="J3891" t="s">
        <v>25889</v>
      </c>
    </row>
    <row r="3892" spans="1:10">
      <c r="A3892" t="s">
        <v>13034</v>
      </c>
      <c r="B3892">
        <v>4.4870000000000001</v>
      </c>
      <c r="C3892">
        <v>4</v>
      </c>
      <c r="D3892">
        <v>0.77381</v>
      </c>
      <c r="E3892">
        <v>1</v>
      </c>
      <c r="F3892">
        <v>4</v>
      </c>
      <c r="G3892">
        <v>11</v>
      </c>
      <c r="H3892">
        <v>11</v>
      </c>
      <c r="I3892" t="s">
        <v>13035</v>
      </c>
      <c r="J3892" t="s">
        <v>25889</v>
      </c>
    </row>
    <row r="3893" spans="1:10">
      <c r="A3893" t="s">
        <v>13032</v>
      </c>
      <c r="B3893">
        <v>4.4870000000000001</v>
      </c>
      <c r="C3893">
        <v>4</v>
      </c>
      <c r="D3893">
        <v>0.77381</v>
      </c>
      <c r="E3893">
        <v>1</v>
      </c>
      <c r="F3893">
        <v>4</v>
      </c>
      <c r="G3893">
        <v>11</v>
      </c>
      <c r="H3893">
        <v>11</v>
      </c>
      <c r="I3893" t="s">
        <v>13033</v>
      </c>
      <c r="J3893" t="s">
        <v>25889</v>
      </c>
    </row>
    <row r="3894" spans="1:10">
      <c r="A3894" t="s">
        <v>7227</v>
      </c>
      <c r="B3894">
        <v>20.63</v>
      </c>
      <c r="C3894">
        <v>19</v>
      </c>
      <c r="D3894">
        <v>0.77447999999999995</v>
      </c>
      <c r="E3894">
        <v>1</v>
      </c>
      <c r="F3894">
        <v>19</v>
      </c>
      <c r="G3894">
        <v>56</v>
      </c>
      <c r="H3894">
        <v>60</v>
      </c>
      <c r="I3894" t="s">
        <v>7228</v>
      </c>
      <c r="J3894" t="s">
        <v>25861</v>
      </c>
    </row>
    <row r="3895" spans="1:10">
      <c r="A3895" t="s">
        <v>7225</v>
      </c>
      <c r="B3895">
        <v>20.63</v>
      </c>
      <c r="C3895">
        <v>19</v>
      </c>
      <c r="D3895">
        <v>0.77447999999999995</v>
      </c>
      <c r="E3895">
        <v>1</v>
      </c>
      <c r="F3895">
        <v>19</v>
      </c>
      <c r="G3895">
        <v>56</v>
      </c>
      <c r="H3895">
        <v>60</v>
      </c>
      <c r="I3895" t="s">
        <v>7226</v>
      </c>
      <c r="J3895" t="s">
        <v>25861</v>
      </c>
    </row>
    <row r="3896" spans="1:10">
      <c r="A3896" t="s">
        <v>13512</v>
      </c>
      <c r="B3896">
        <v>5.43</v>
      </c>
      <c r="C3896">
        <v>5</v>
      </c>
      <c r="D3896">
        <v>0.77481</v>
      </c>
      <c r="E3896">
        <v>1</v>
      </c>
      <c r="F3896">
        <v>5</v>
      </c>
      <c r="G3896">
        <v>9</v>
      </c>
      <c r="H3896">
        <v>9</v>
      </c>
      <c r="I3896" t="s">
        <v>13513</v>
      </c>
      <c r="J3896" t="s">
        <v>25857</v>
      </c>
    </row>
    <row r="3897" spans="1:10">
      <c r="A3897" t="s">
        <v>15141</v>
      </c>
      <c r="B3897">
        <v>2.6989999999999998</v>
      </c>
      <c r="C3897">
        <v>2</v>
      </c>
      <c r="D3897">
        <v>0.77578999999999998</v>
      </c>
      <c r="E3897">
        <v>1</v>
      </c>
      <c r="F3897">
        <v>2</v>
      </c>
      <c r="G3897">
        <v>16</v>
      </c>
      <c r="H3897">
        <v>16</v>
      </c>
      <c r="I3897" t="s">
        <v>15142</v>
      </c>
      <c r="J3897" t="s">
        <v>24122</v>
      </c>
    </row>
    <row r="3898" spans="1:10">
      <c r="A3898" t="s">
        <v>14547</v>
      </c>
      <c r="B3898">
        <v>1.9790000000000001</v>
      </c>
      <c r="C3898">
        <v>2</v>
      </c>
      <c r="D3898">
        <v>0.77617000000000003</v>
      </c>
      <c r="E3898">
        <v>1</v>
      </c>
      <c r="F3898">
        <v>2</v>
      </c>
      <c r="G3898">
        <v>3</v>
      </c>
      <c r="H3898">
        <v>4</v>
      </c>
      <c r="I3898" t="s">
        <v>954</v>
      </c>
      <c r="J3898" t="s">
        <v>14548</v>
      </c>
    </row>
    <row r="3899" spans="1:10">
      <c r="A3899" t="s">
        <v>7713</v>
      </c>
      <c r="B3899">
        <v>13.893000000000001</v>
      </c>
      <c r="C3899">
        <v>12</v>
      </c>
      <c r="D3899">
        <v>0.77619000000000005</v>
      </c>
      <c r="E3899">
        <v>1</v>
      </c>
      <c r="F3899">
        <v>12</v>
      </c>
      <c r="G3899">
        <v>57</v>
      </c>
      <c r="H3899">
        <v>58</v>
      </c>
      <c r="I3899" t="s">
        <v>1003</v>
      </c>
      <c r="J3899" t="s">
        <v>25992</v>
      </c>
    </row>
    <row r="3900" spans="1:10">
      <c r="A3900" t="s">
        <v>7714</v>
      </c>
      <c r="B3900">
        <v>13.893000000000001</v>
      </c>
      <c r="C3900">
        <v>12</v>
      </c>
      <c r="D3900">
        <v>0.77619000000000005</v>
      </c>
      <c r="E3900">
        <v>1</v>
      </c>
      <c r="F3900">
        <v>12</v>
      </c>
      <c r="G3900">
        <v>57</v>
      </c>
      <c r="H3900">
        <v>58</v>
      </c>
      <c r="I3900" t="s">
        <v>1004</v>
      </c>
      <c r="J3900" t="s">
        <v>25992</v>
      </c>
    </row>
    <row r="3901" spans="1:10">
      <c r="A3901" t="s">
        <v>11538</v>
      </c>
      <c r="B3901">
        <v>4.4859999999999998</v>
      </c>
      <c r="C3901">
        <v>4</v>
      </c>
      <c r="D3901">
        <v>0.77647999999999995</v>
      </c>
      <c r="E3901">
        <v>1</v>
      </c>
      <c r="F3901">
        <v>4</v>
      </c>
      <c r="G3901">
        <v>14</v>
      </c>
      <c r="H3901">
        <v>14</v>
      </c>
      <c r="I3901" t="s">
        <v>11539</v>
      </c>
      <c r="J3901" t="s">
        <v>31960</v>
      </c>
    </row>
    <row r="3902" spans="1:10">
      <c r="A3902" t="s">
        <v>11874</v>
      </c>
      <c r="B3902">
        <v>3.7240000000000002</v>
      </c>
      <c r="C3902">
        <v>3</v>
      </c>
      <c r="D3902">
        <v>0.77649000000000001</v>
      </c>
      <c r="E3902">
        <v>1</v>
      </c>
      <c r="F3902">
        <v>3</v>
      </c>
      <c r="G3902">
        <v>16</v>
      </c>
      <c r="H3902">
        <v>16</v>
      </c>
      <c r="I3902" t="s">
        <v>11875</v>
      </c>
      <c r="J3902" t="s">
        <v>31961</v>
      </c>
    </row>
    <row r="3903" spans="1:10">
      <c r="A3903" t="s">
        <v>5613</v>
      </c>
      <c r="B3903">
        <v>34.399000000000001</v>
      </c>
      <c r="C3903">
        <v>31</v>
      </c>
      <c r="D3903">
        <v>0.77654000000000001</v>
      </c>
      <c r="E3903">
        <v>1</v>
      </c>
      <c r="F3903">
        <v>31</v>
      </c>
      <c r="G3903">
        <v>129</v>
      </c>
      <c r="H3903">
        <v>131</v>
      </c>
      <c r="I3903" t="s">
        <v>618</v>
      </c>
      <c r="J3903" t="s">
        <v>31962</v>
      </c>
    </row>
    <row r="3904" spans="1:10">
      <c r="A3904" t="s">
        <v>22341</v>
      </c>
      <c r="B3904">
        <v>1.03</v>
      </c>
      <c r="C3904">
        <v>1</v>
      </c>
      <c r="D3904">
        <v>0.77656999999999998</v>
      </c>
      <c r="E3904">
        <v>1</v>
      </c>
      <c r="F3904">
        <v>1</v>
      </c>
      <c r="G3904">
        <v>2</v>
      </c>
      <c r="H3904">
        <v>2</v>
      </c>
      <c r="I3904" t="s">
        <v>22342</v>
      </c>
      <c r="J3904" t="s">
        <v>25482</v>
      </c>
    </row>
    <row r="3905" spans="1:10">
      <c r="A3905" t="s">
        <v>19676</v>
      </c>
      <c r="B3905">
        <v>2.14</v>
      </c>
      <c r="C3905">
        <v>2</v>
      </c>
      <c r="D3905">
        <v>0.77710000000000001</v>
      </c>
      <c r="E3905">
        <v>1</v>
      </c>
      <c r="F3905">
        <v>2</v>
      </c>
      <c r="G3905">
        <v>5</v>
      </c>
      <c r="H3905">
        <v>5</v>
      </c>
      <c r="I3905" t="s">
        <v>19677</v>
      </c>
      <c r="J3905" t="s">
        <v>24578</v>
      </c>
    </row>
    <row r="3906" spans="1:10">
      <c r="A3906" t="s">
        <v>13011</v>
      </c>
      <c r="B3906">
        <v>2.11</v>
      </c>
      <c r="C3906">
        <v>2</v>
      </c>
      <c r="D3906">
        <v>0.77734999999999999</v>
      </c>
      <c r="E3906">
        <v>1</v>
      </c>
      <c r="F3906">
        <v>2</v>
      </c>
      <c r="G3906">
        <v>4</v>
      </c>
      <c r="H3906">
        <v>4</v>
      </c>
      <c r="I3906" t="s">
        <v>13012</v>
      </c>
      <c r="J3906" t="s">
        <v>22512</v>
      </c>
    </row>
    <row r="3907" spans="1:10">
      <c r="A3907" t="s">
        <v>13013</v>
      </c>
      <c r="B3907">
        <v>2.11</v>
      </c>
      <c r="C3907">
        <v>2</v>
      </c>
      <c r="D3907">
        <v>0.77734999999999999</v>
      </c>
      <c r="E3907">
        <v>1</v>
      </c>
      <c r="F3907">
        <v>2</v>
      </c>
      <c r="G3907">
        <v>4</v>
      </c>
      <c r="H3907">
        <v>4</v>
      </c>
      <c r="I3907" t="s">
        <v>13014</v>
      </c>
      <c r="J3907" t="s">
        <v>22512</v>
      </c>
    </row>
    <row r="3908" spans="1:10">
      <c r="A3908" t="s">
        <v>5353</v>
      </c>
      <c r="B3908">
        <v>55.412999999999997</v>
      </c>
      <c r="C3908">
        <v>52</v>
      </c>
      <c r="D3908">
        <v>0.77746000000000004</v>
      </c>
      <c r="E3908">
        <v>1</v>
      </c>
      <c r="F3908">
        <v>52</v>
      </c>
      <c r="G3908">
        <v>149</v>
      </c>
      <c r="H3908">
        <v>166</v>
      </c>
      <c r="I3908" t="s">
        <v>1797</v>
      </c>
      <c r="J3908" t="s">
        <v>31963</v>
      </c>
    </row>
    <row r="3909" spans="1:10">
      <c r="A3909" t="s">
        <v>9531</v>
      </c>
      <c r="B3909">
        <v>1.1779999999999999</v>
      </c>
      <c r="C3909">
        <v>1</v>
      </c>
      <c r="D3909">
        <v>0.77768000000000004</v>
      </c>
      <c r="E3909">
        <v>1</v>
      </c>
      <c r="F3909">
        <v>1</v>
      </c>
      <c r="G3909">
        <v>3</v>
      </c>
      <c r="H3909">
        <v>3</v>
      </c>
      <c r="I3909" t="s">
        <v>9532</v>
      </c>
      <c r="J3909" t="s">
        <v>10291</v>
      </c>
    </row>
    <row r="3910" spans="1:10">
      <c r="A3910" t="s">
        <v>13749</v>
      </c>
      <c r="B3910">
        <v>3.4060000000000001</v>
      </c>
      <c r="C3910">
        <v>3</v>
      </c>
      <c r="D3910">
        <v>0.77783999999999998</v>
      </c>
      <c r="E3910">
        <v>1</v>
      </c>
      <c r="F3910">
        <v>3</v>
      </c>
      <c r="G3910">
        <v>9</v>
      </c>
      <c r="H3910">
        <v>10</v>
      </c>
      <c r="I3910" t="s">
        <v>13750</v>
      </c>
      <c r="J3910" t="s">
        <v>25836</v>
      </c>
    </row>
    <row r="3911" spans="1:10">
      <c r="A3911" t="s">
        <v>4246</v>
      </c>
      <c r="B3911">
        <v>39.979999999999997</v>
      </c>
      <c r="C3911">
        <v>37</v>
      </c>
      <c r="D3911">
        <v>0.77805000000000002</v>
      </c>
      <c r="E3911">
        <v>1</v>
      </c>
      <c r="F3911">
        <v>37</v>
      </c>
      <c r="G3911">
        <v>117</v>
      </c>
      <c r="H3911">
        <v>123</v>
      </c>
      <c r="I3911" t="s">
        <v>4247</v>
      </c>
      <c r="J3911" t="s">
        <v>25926</v>
      </c>
    </row>
    <row r="3912" spans="1:10">
      <c r="A3912" t="s">
        <v>11054</v>
      </c>
      <c r="B3912">
        <v>2.5630000000000002</v>
      </c>
      <c r="C3912">
        <v>2</v>
      </c>
      <c r="D3912">
        <v>0.77805999999999997</v>
      </c>
      <c r="E3912">
        <v>1</v>
      </c>
      <c r="F3912">
        <v>2</v>
      </c>
      <c r="G3912">
        <v>13</v>
      </c>
      <c r="H3912">
        <v>22</v>
      </c>
      <c r="I3912" t="s">
        <v>1746</v>
      </c>
      <c r="J3912" t="s">
        <v>25966</v>
      </c>
    </row>
    <row r="3913" spans="1:10">
      <c r="A3913" t="s">
        <v>12821</v>
      </c>
      <c r="B3913">
        <v>2.5369999999999999</v>
      </c>
      <c r="C3913">
        <v>2</v>
      </c>
      <c r="D3913">
        <v>0.77815000000000001</v>
      </c>
      <c r="E3913">
        <v>1</v>
      </c>
      <c r="F3913">
        <v>2</v>
      </c>
      <c r="G3913">
        <v>10</v>
      </c>
      <c r="H3913">
        <v>15</v>
      </c>
      <c r="I3913" t="s">
        <v>12822</v>
      </c>
      <c r="J3913" t="s">
        <v>25870</v>
      </c>
    </row>
    <row r="3914" spans="1:10">
      <c r="A3914" t="s">
        <v>22477</v>
      </c>
      <c r="B3914">
        <v>0.77900000000000003</v>
      </c>
      <c r="C3914">
        <v>1</v>
      </c>
      <c r="D3914">
        <v>0.77864999999999995</v>
      </c>
      <c r="E3914">
        <v>1</v>
      </c>
      <c r="F3914">
        <v>1</v>
      </c>
      <c r="G3914">
        <v>1</v>
      </c>
      <c r="H3914">
        <v>1</v>
      </c>
      <c r="I3914" t="s">
        <v>22478</v>
      </c>
      <c r="J3914" t="s">
        <v>22479</v>
      </c>
    </row>
    <row r="3915" spans="1:10">
      <c r="A3915" t="s">
        <v>22480</v>
      </c>
      <c r="B3915">
        <v>0.77900000000000003</v>
      </c>
      <c r="C3915">
        <v>1</v>
      </c>
      <c r="D3915">
        <v>0.77864999999999995</v>
      </c>
      <c r="E3915">
        <v>1</v>
      </c>
      <c r="F3915">
        <v>1</v>
      </c>
      <c r="G3915">
        <v>1</v>
      </c>
      <c r="H3915">
        <v>1</v>
      </c>
      <c r="I3915" t="s">
        <v>22481</v>
      </c>
      <c r="J3915" t="s">
        <v>22479</v>
      </c>
    </row>
    <row r="3916" spans="1:10">
      <c r="A3916" t="s">
        <v>3198</v>
      </c>
      <c r="B3916">
        <v>761.80600000000004</v>
      </c>
      <c r="C3916">
        <v>748</v>
      </c>
      <c r="D3916">
        <v>0.77944000000000002</v>
      </c>
      <c r="E3916">
        <v>1</v>
      </c>
      <c r="F3916">
        <v>748</v>
      </c>
      <c r="G3916">
        <v>2746</v>
      </c>
      <c r="H3916">
        <v>2935</v>
      </c>
      <c r="I3916" t="s">
        <v>1315</v>
      </c>
      <c r="J3916" t="s">
        <v>31964</v>
      </c>
    </row>
    <row r="3917" spans="1:10">
      <c r="A3917" t="s">
        <v>14856</v>
      </c>
      <c r="B3917">
        <v>0.98499999999999999</v>
      </c>
      <c r="C3917">
        <v>1</v>
      </c>
      <c r="D3917">
        <v>0.77944999999999998</v>
      </c>
      <c r="E3917">
        <v>1</v>
      </c>
      <c r="F3917">
        <v>1</v>
      </c>
      <c r="G3917">
        <v>2</v>
      </c>
      <c r="H3917">
        <v>3</v>
      </c>
      <c r="I3917" t="s">
        <v>14857</v>
      </c>
      <c r="J3917" t="s">
        <v>14855</v>
      </c>
    </row>
    <row r="3918" spans="1:10">
      <c r="A3918" t="s">
        <v>14853</v>
      </c>
      <c r="B3918">
        <v>0.98499999999999999</v>
      </c>
      <c r="C3918">
        <v>1</v>
      </c>
      <c r="D3918">
        <v>0.77944999999999998</v>
      </c>
      <c r="E3918">
        <v>1</v>
      </c>
      <c r="F3918">
        <v>1</v>
      </c>
      <c r="G3918">
        <v>2</v>
      </c>
      <c r="H3918">
        <v>3</v>
      </c>
      <c r="I3918" t="s">
        <v>14854</v>
      </c>
      <c r="J3918" t="s">
        <v>14855</v>
      </c>
    </row>
    <row r="3919" spans="1:10">
      <c r="A3919" t="s">
        <v>11670</v>
      </c>
      <c r="B3919">
        <v>1.242</v>
      </c>
      <c r="C3919">
        <v>1</v>
      </c>
      <c r="D3919">
        <v>0.77983999999999998</v>
      </c>
      <c r="E3919">
        <v>1</v>
      </c>
      <c r="F3919">
        <v>1</v>
      </c>
      <c r="G3919">
        <v>5</v>
      </c>
      <c r="H3919">
        <v>5</v>
      </c>
      <c r="I3919" t="s">
        <v>11671</v>
      </c>
      <c r="J3919" t="s">
        <v>25851</v>
      </c>
    </row>
    <row r="3920" spans="1:10">
      <c r="A3920" t="s">
        <v>11618</v>
      </c>
      <c r="B3920">
        <v>3.8239999999999998</v>
      </c>
      <c r="C3920">
        <v>3</v>
      </c>
      <c r="D3920">
        <v>0.78002000000000005</v>
      </c>
      <c r="E3920">
        <v>1</v>
      </c>
      <c r="F3920">
        <v>3</v>
      </c>
      <c r="G3920">
        <v>15</v>
      </c>
      <c r="H3920">
        <v>15</v>
      </c>
      <c r="I3920" t="s">
        <v>11619</v>
      </c>
      <c r="J3920" t="s">
        <v>25939</v>
      </c>
    </row>
    <row r="3921" spans="1:10">
      <c r="A3921" t="s">
        <v>6479</v>
      </c>
      <c r="B3921">
        <v>3.794</v>
      </c>
      <c r="C3921">
        <v>3</v>
      </c>
      <c r="D3921">
        <v>0.78037000000000001</v>
      </c>
      <c r="E3921">
        <v>1</v>
      </c>
      <c r="F3921">
        <v>3</v>
      </c>
      <c r="G3921">
        <v>15</v>
      </c>
      <c r="H3921">
        <v>16</v>
      </c>
      <c r="I3921" t="s">
        <v>6480</v>
      </c>
      <c r="J3921" t="s">
        <v>25914</v>
      </c>
    </row>
    <row r="3922" spans="1:10">
      <c r="A3922" t="s">
        <v>6481</v>
      </c>
      <c r="B3922">
        <v>3.794</v>
      </c>
      <c r="C3922">
        <v>3</v>
      </c>
      <c r="D3922">
        <v>0.78037000000000001</v>
      </c>
      <c r="E3922">
        <v>1</v>
      </c>
      <c r="F3922">
        <v>3</v>
      </c>
      <c r="G3922">
        <v>15</v>
      </c>
      <c r="H3922">
        <v>16</v>
      </c>
      <c r="I3922" t="s">
        <v>6482</v>
      </c>
      <c r="J3922" t="s">
        <v>25914</v>
      </c>
    </row>
    <row r="3923" spans="1:10">
      <c r="A3923" t="s">
        <v>5870</v>
      </c>
      <c r="B3923">
        <v>31.451000000000001</v>
      </c>
      <c r="C3923">
        <v>29</v>
      </c>
      <c r="D3923">
        <v>0.78097000000000005</v>
      </c>
      <c r="E3923">
        <v>1</v>
      </c>
      <c r="F3923">
        <v>29</v>
      </c>
      <c r="G3923">
        <v>103</v>
      </c>
      <c r="H3923">
        <v>109</v>
      </c>
      <c r="I3923" t="s">
        <v>5871</v>
      </c>
      <c r="J3923" t="s">
        <v>25897</v>
      </c>
    </row>
    <row r="3924" spans="1:10">
      <c r="A3924" t="s">
        <v>5872</v>
      </c>
      <c r="B3924">
        <v>31.451000000000001</v>
      </c>
      <c r="C3924">
        <v>29</v>
      </c>
      <c r="D3924">
        <v>0.78097000000000005</v>
      </c>
      <c r="E3924">
        <v>1</v>
      </c>
      <c r="F3924">
        <v>29</v>
      </c>
      <c r="G3924">
        <v>103</v>
      </c>
      <c r="H3924">
        <v>109</v>
      </c>
      <c r="I3924" t="s">
        <v>5873</v>
      </c>
      <c r="J3924" t="s">
        <v>25897</v>
      </c>
    </row>
    <row r="3925" spans="1:10">
      <c r="A3925" t="s">
        <v>11217</v>
      </c>
      <c r="B3925">
        <v>2.609</v>
      </c>
      <c r="C3925">
        <v>2</v>
      </c>
      <c r="D3925">
        <v>0.78098999999999996</v>
      </c>
      <c r="E3925">
        <v>1</v>
      </c>
      <c r="F3925">
        <v>2</v>
      </c>
      <c r="G3925">
        <v>10</v>
      </c>
      <c r="H3925">
        <v>10</v>
      </c>
      <c r="I3925" t="s">
        <v>11218</v>
      </c>
      <c r="J3925" t="s">
        <v>10993</v>
      </c>
    </row>
    <row r="3926" spans="1:10">
      <c r="A3926" t="s">
        <v>20326</v>
      </c>
      <c r="B3926">
        <v>1.19</v>
      </c>
      <c r="C3926">
        <v>1</v>
      </c>
      <c r="D3926">
        <v>0.78120999999999996</v>
      </c>
      <c r="E3926">
        <v>1</v>
      </c>
      <c r="F3926">
        <v>1</v>
      </c>
      <c r="G3926">
        <v>4</v>
      </c>
      <c r="H3926">
        <v>4</v>
      </c>
      <c r="I3926" t="s">
        <v>1483</v>
      </c>
      <c r="J3926" t="s">
        <v>18314</v>
      </c>
    </row>
    <row r="3927" spans="1:10">
      <c r="A3927" t="s">
        <v>20328</v>
      </c>
      <c r="B3927">
        <v>1.19</v>
      </c>
      <c r="C3927">
        <v>1</v>
      </c>
      <c r="D3927">
        <v>0.78120999999999996</v>
      </c>
      <c r="E3927">
        <v>1</v>
      </c>
      <c r="F3927">
        <v>1</v>
      </c>
      <c r="G3927">
        <v>4</v>
      </c>
      <c r="H3927">
        <v>4</v>
      </c>
      <c r="I3927" t="s">
        <v>1484</v>
      </c>
      <c r="J3927" t="s">
        <v>18314</v>
      </c>
    </row>
    <row r="3928" spans="1:10">
      <c r="A3928" t="s">
        <v>7874</v>
      </c>
      <c r="B3928">
        <v>1.903</v>
      </c>
      <c r="C3928">
        <v>2</v>
      </c>
      <c r="D3928">
        <v>0.78125999999999995</v>
      </c>
      <c r="E3928">
        <v>1</v>
      </c>
      <c r="F3928">
        <v>2</v>
      </c>
      <c r="G3928">
        <v>4</v>
      </c>
      <c r="H3928">
        <v>4</v>
      </c>
      <c r="I3928" t="s">
        <v>7875</v>
      </c>
      <c r="J3928" t="s">
        <v>25879</v>
      </c>
    </row>
    <row r="3929" spans="1:10">
      <c r="A3929" t="s">
        <v>2867</v>
      </c>
      <c r="B3929">
        <v>25.626000000000001</v>
      </c>
      <c r="C3929">
        <v>24</v>
      </c>
      <c r="D3929">
        <v>0.78132000000000001</v>
      </c>
      <c r="E3929">
        <v>1</v>
      </c>
      <c r="F3929">
        <v>24</v>
      </c>
      <c r="G3929">
        <v>51</v>
      </c>
      <c r="H3929">
        <v>52</v>
      </c>
      <c r="I3929" t="s">
        <v>2868</v>
      </c>
      <c r="J3929" t="s">
        <v>25877</v>
      </c>
    </row>
    <row r="3930" spans="1:10">
      <c r="A3930" t="s">
        <v>20342</v>
      </c>
      <c r="B3930">
        <v>1.351</v>
      </c>
      <c r="C3930">
        <v>1</v>
      </c>
      <c r="D3930">
        <v>0.78134000000000003</v>
      </c>
      <c r="E3930">
        <v>1</v>
      </c>
      <c r="F3930">
        <v>1</v>
      </c>
      <c r="G3930">
        <v>7</v>
      </c>
      <c r="H3930">
        <v>7</v>
      </c>
      <c r="I3930" t="s">
        <v>20343</v>
      </c>
      <c r="J3930" t="s">
        <v>25840</v>
      </c>
    </row>
    <row r="3931" spans="1:10">
      <c r="A3931" t="s">
        <v>6111</v>
      </c>
      <c r="B3931">
        <v>5.6379999999999999</v>
      </c>
      <c r="C3931">
        <v>5</v>
      </c>
      <c r="D3931">
        <v>0.78151999999999999</v>
      </c>
      <c r="E3931">
        <v>1</v>
      </c>
      <c r="F3931">
        <v>5</v>
      </c>
      <c r="G3931">
        <v>13</v>
      </c>
      <c r="H3931">
        <v>13</v>
      </c>
      <c r="I3931" t="s">
        <v>313</v>
      </c>
      <c r="J3931" t="s">
        <v>25873</v>
      </c>
    </row>
    <row r="3932" spans="1:10">
      <c r="A3932" t="s">
        <v>11554</v>
      </c>
      <c r="B3932">
        <v>1.5660000000000001</v>
      </c>
      <c r="C3932">
        <v>1</v>
      </c>
      <c r="D3932">
        <v>0.78169999999999995</v>
      </c>
      <c r="E3932">
        <v>1</v>
      </c>
      <c r="F3932">
        <v>1</v>
      </c>
      <c r="G3932">
        <v>11</v>
      </c>
      <c r="H3932">
        <v>11</v>
      </c>
      <c r="I3932" t="s">
        <v>11555</v>
      </c>
      <c r="J3932" t="s">
        <v>14386</v>
      </c>
    </row>
    <row r="3933" spans="1:10">
      <c r="A3933" t="s">
        <v>22311</v>
      </c>
      <c r="B3933">
        <v>0.78200000000000003</v>
      </c>
      <c r="C3933">
        <v>1</v>
      </c>
      <c r="D3933">
        <v>0.78213999999999995</v>
      </c>
      <c r="E3933">
        <v>1</v>
      </c>
      <c r="F3933">
        <v>1</v>
      </c>
      <c r="G3933">
        <v>1</v>
      </c>
      <c r="H3933">
        <v>1</v>
      </c>
      <c r="I3933" t="s">
        <v>22312</v>
      </c>
      <c r="J3933" t="s">
        <v>22313</v>
      </c>
    </row>
    <row r="3934" spans="1:10">
      <c r="A3934" t="s">
        <v>8269</v>
      </c>
      <c r="B3934">
        <v>7.7649999999999997</v>
      </c>
      <c r="C3934">
        <v>7</v>
      </c>
      <c r="D3934">
        <v>0.78215000000000001</v>
      </c>
      <c r="E3934">
        <v>1</v>
      </c>
      <c r="F3934">
        <v>7</v>
      </c>
      <c r="G3934">
        <v>18</v>
      </c>
      <c r="H3934">
        <v>18</v>
      </c>
      <c r="I3934" t="s">
        <v>8270</v>
      </c>
      <c r="J3934" t="s">
        <v>25766</v>
      </c>
    </row>
    <row r="3935" spans="1:10">
      <c r="A3935" t="s">
        <v>6125</v>
      </c>
      <c r="B3935">
        <v>10.866</v>
      </c>
      <c r="C3935">
        <v>10</v>
      </c>
      <c r="D3935">
        <v>0.78244999999999998</v>
      </c>
      <c r="E3935">
        <v>1</v>
      </c>
      <c r="F3935">
        <v>10</v>
      </c>
      <c r="G3935">
        <v>20</v>
      </c>
      <c r="H3935">
        <v>22</v>
      </c>
      <c r="I3935" t="s">
        <v>327</v>
      </c>
      <c r="J3935" t="s">
        <v>25880</v>
      </c>
    </row>
    <row r="3936" spans="1:10">
      <c r="A3936" t="s">
        <v>12789</v>
      </c>
      <c r="B3936">
        <v>2.6019999999999999</v>
      </c>
      <c r="C3936">
        <v>2</v>
      </c>
      <c r="D3936">
        <v>0.78291999999999995</v>
      </c>
      <c r="E3936">
        <v>1</v>
      </c>
      <c r="F3936">
        <v>2</v>
      </c>
      <c r="G3936">
        <v>14</v>
      </c>
      <c r="H3936">
        <v>14</v>
      </c>
      <c r="I3936" t="s">
        <v>12790</v>
      </c>
      <c r="J3936" t="s">
        <v>23430</v>
      </c>
    </row>
    <row r="3937" spans="1:10">
      <c r="A3937" t="s">
        <v>6501</v>
      </c>
      <c r="B3937">
        <v>3.7360000000000002</v>
      </c>
      <c r="C3937">
        <v>3</v>
      </c>
      <c r="D3937">
        <v>0.78324000000000005</v>
      </c>
      <c r="E3937">
        <v>1</v>
      </c>
      <c r="F3937">
        <v>3</v>
      </c>
      <c r="G3937">
        <v>13</v>
      </c>
      <c r="H3937">
        <v>13</v>
      </c>
      <c r="I3937" t="s">
        <v>6502</v>
      </c>
      <c r="J3937" t="s">
        <v>25895</v>
      </c>
    </row>
    <row r="3938" spans="1:10">
      <c r="A3938" t="s">
        <v>11896</v>
      </c>
      <c r="B3938">
        <v>1.5489999999999999</v>
      </c>
      <c r="C3938">
        <v>1</v>
      </c>
      <c r="D3938">
        <v>0.78334000000000004</v>
      </c>
      <c r="E3938">
        <v>1</v>
      </c>
      <c r="F3938">
        <v>1</v>
      </c>
      <c r="G3938">
        <v>8</v>
      </c>
      <c r="H3938">
        <v>8</v>
      </c>
      <c r="I3938" t="s">
        <v>11897</v>
      </c>
      <c r="J3938" t="s">
        <v>10069</v>
      </c>
    </row>
    <row r="3939" spans="1:10">
      <c r="A3939" t="s">
        <v>11595</v>
      </c>
      <c r="B3939">
        <v>1.226</v>
      </c>
      <c r="C3939">
        <v>1</v>
      </c>
      <c r="D3939">
        <v>0.78402000000000005</v>
      </c>
      <c r="E3939">
        <v>1</v>
      </c>
      <c r="F3939">
        <v>1</v>
      </c>
      <c r="G3939">
        <v>5</v>
      </c>
      <c r="H3939">
        <v>5</v>
      </c>
      <c r="I3939" t="s">
        <v>11596</v>
      </c>
      <c r="J3939" t="s">
        <v>11597</v>
      </c>
    </row>
    <row r="3940" spans="1:10">
      <c r="A3940" t="s">
        <v>11598</v>
      </c>
      <c r="B3940">
        <v>1.226</v>
      </c>
      <c r="C3940">
        <v>1</v>
      </c>
      <c r="D3940">
        <v>0.78402000000000005</v>
      </c>
      <c r="E3940">
        <v>1</v>
      </c>
      <c r="F3940">
        <v>1</v>
      </c>
      <c r="G3940">
        <v>5</v>
      </c>
      <c r="H3940">
        <v>5</v>
      </c>
      <c r="I3940" t="s">
        <v>11599</v>
      </c>
      <c r="J3940" t="s">
        <v>11597</v>
      </c>
    </row>
    <row r="3941" spans="1:10">
      <c r="A3941" t="s">
        <v>11600</v>
      </c>
      <c r="B3941">
        <v>1.226</v>
      </c>
      <c r="C3941">
        <v>1</v>
      </c>
      <c r="D3941">
        <v>0.78402000000000005</v>
      </c>
      <c r="E3941">
        <v>1</v>
      </c>
      <c r="F3941">
        <v>1</v>
      </c>
      <c r="G3941">
        <v>5</v>
      </c>
      <c r="H3941">
        <v>5</v>
      </c>
      <c r="I3941" t="s">
        <v>11601</v>
      </c>
      <c r="J3941" t="s">
        <v>11597</v>
      </c>
    </row>
    <row r="3942" spans="1:10">
      <c r="A3942" t="s">
        <v>8069</v>
      </c>
      <c r="B3942">
        <v>5.6470000000000002</v>
      </c>
      <c r="C3942">
        <v>5</v>
      </c>
      <c r="D3942">
        <v>0.78458000000000006</v>
      </c>
      <c r="E3942">
        <v>1</v>
      </c>
      <c r="F3942">
        <v>5</v>
      </c>
      <c r="G3942">
        <v>13</v>
      </c>
      <c r="H3942">
        <v>23</v>
      </c>
      <c r="I3942" t="s">
        <v>8070</v>
      </c>
      <c r="J3942" t="s">
        <v>25886</v>
      </c>
    </row>
    <row r="3943" spans="1:10">
      <c r="A3943" t="s">
        <v>13015</v>
      </c>
      <c r="B3943">
        <v>2.214</v>
      </c>
      <c r="C3943">
        <v>2</v>
      </c>
      <c r="D3943">
        <v>0.78458000000000006</v>
      </c>
      <c r="E3943">
        <v>1</v>
      </c>
      <c r="F3943">
        <v>2</v>
      </c>
      <c r="G3943">
        <v>4</v>
      </c>
      <c r="H3943">
        <v>4</v>
      </c>
      <c r="I3943" t="s">
        <v>13016</v>
      </c>
      <c r="J3943" t="s">
        <v>25916</v>
      </c>
    </row>
    <row r="3944" spans="1:10">
      <c r="A3944" t="s">
        <v>13017</v>
      </c>
      <c r="B3944">
        <v>2.214</v>
      </c>
      <c r="C3944">
        <v>2</v>
      </c>
      <c r="D3944">
        <v>0.78458000000000006</v>
      </c>
      <c r="E3944">
        <v>1</v>
      </c>
      <c r="F3944">
        <v>2</v>
      </c>
      <c r="G3944">
        <v>4</v>
      </c>
      <c r="H3944">
        <v>4</v>
      </c>
      <c r="I3944" t="s">
        <v>13018</v>
      </c>
      <c r="J3944" t="s">
        <v>25916</v>
      </c>
    </row>
    <row r="3945" spans="1:10">
      <c r="A3945" t="s">
        <v>25902</v>
      </c>
      <c r="B3945">
        <v>0.78500000000000003</v>
      </c>
      <c r="C3945">
        <v>1</v>
      </c>
      <c r="D3945">
        <v>0.78463000000000005</v>
      </c>
      <c r="E3945">
        <v>1</v>
      </c>
      <c r="F3945">
        <v>1</v>
      </c>
      <c r="G3945">
        <v>1</v>
      </c>
      <c r="H3945">
        <v>1</v>
      </c>
      <c r="I3945" t="s">
        <v>25903</v>
      </c>
      <c r="J3945" t="s">
        <v>25904</v>
      </c>
    </row>
    <row r="3946" spans="1:10">
      <c r="A3946" t="s">
        <v>25905</v>
      </c>
      <c r="B3946">
        <v>0.78500000000000003</v>
      </c>
      <c r="C3946">
        <v>1</v>
      </c>
      <c r="D3946">
        <v>0.78463000000000005</v>
      </c>
      <c r="E3946">
        <v>1</v>
      </c>
      <c r="F3946">
        <v>1</v>
      </c>
      <c r="G3946">
        <v>1</v>
      </c>
      <c r="H3946">
        <v>1</v>
      </c>
      <c r="I3946" t="s">
        <v>25906</v>
      </c>
      <c r="J3946" t="s">
        <v>25904</v>
      </c>
    </row>
    <row r="3947" spans="1:10">
      <c r="A3947" t="s">
        <v>4663</v>
      </c>
      <c r="B3947">
        <v>24.023</v>
      </c>
      <c r="C3947">
        <v>22</v>
      </c>
      <c r="D3947">
        <v>0.78490000000000004</v>
      </c>
      <c r="E3947">
        <v>1</v>
      </c>
      <c r="F3947">
        <v>22</v>
      </c>
      <c r="G3947">
        <v>67</v>
      </c>
      <c r="H3947">
        <v>89</v>
      </c>
      <c r="I3947" t="s">
        <v>1734</v>
      </c>
      <c r="J3947" t="s">
        <v>31965</v>
      </c>
    </row>
    <row r="3948" spans="1:10">
      <c r="A3948" t="s">
        <v>4664</v>
      </c>
      <c r="B3948">
        <v>24.023</v>
      </c>
      <c r="C3948">
        <v>22</v>
      </c>
      <c r="D3948">
        <v>0.78490000000000004</v>
      </c>
      <c r="E3948">
        <v>1</v>
      </c>
      <c r="F3948">
        <v>22</v>
      </c>
      <c r="G3948">
        <v>67</v>
      </c>
      <c r="H3948">
        <v>89</v>
      </c>
      <c r="I3948" t="s">
        <v>1735</v>
      </c>
      <c r="J3948" t="s">
        <v>31965</v>
      </c>
    </row>
    <row r="3949" spans="1:10">
      <c r="A3949" t="s">
        <v>6464</v>
      </c>
      <c r="B3949">
        <v>3.9630000000000001</v>
      </c>
      <c r="C3949">
        <v>3</v>
      </c>
      <c r="D3949">
        <v>0.78493000000000002</v>
      </c>
      <c r="E3949">
        <v>1</v>
      </c>
      <c r="F3949">
        <v>3</v>
      </c>
      <c r="G3949">
        <v>28</v>
      </c>
      <c r="H3949">
        <v>28</v>
      </c>
      <c r="I3949" t="s">
        <v>755</v>
      </c>
      <c r="J3949" t="s">
        <v>31876</v>
      </c>
    </row>
    <row r="3950" spans="1:10">
      <c r="A3950" t="s">
        <v>6964</v>
      </c>
      <c r="B3950">
        <v>8.8320000000000007</v>
      </c>
      <c r="C3950">
        <v>8</v>
      </c>
      <c r="D3950">
        <v>0.78496999999999995</v>
      </c>
      <c r="E3950">
        <v>1</v>
      </c>
      <c r="F3950">
        <v>8</v>
      </c>
      <c r="G3950">
        <v>16</v>
      </c>
      <c r="H3950">
        <v>16</v>
      </c>
      <c r="I3950" t="s">
        <v>6965</v>
      </c>
      <c r="J3950" t="s">
        <v>25934</v>
      </c>
    </row>
    <row r="3951" spans="1:10">
      <c r="A3951" t="s">
        <v>6966</v>
      </c>
      <c r="B3951">
        <v>8.8320000000000007</v>
      </c>
      <c r="C3951">
        <v>8</v>
      </c>
      <c r="D3951">
        <v>0.78496999999999995</v>
      </c>
      <c r="E3951">
        <v>1</v>
      </c>
      <c r="F3951">
        <v>8</v>
      </c>
      <c r="G3951">
        <v>16</v>
      </c>
      <c r="H3951">
        <v>16</v>
      </c>
      <c r="I3951" t="s">
        <v>6967</v>
      </c>
      <c r="J3951" t="s">
        <v>25934</v>
      </c>
    </row>
    <row r="3952" spans="1:10">
      <c r="A3952" t="s">
        <v>7985</v>
      </c>
      <c r="B3952">
        <v>7.415</v>
      </c>
      <c r="C3952">
        <v>6</v>
      </c>
      <c r="D3952">
        <v>0.78532999999999997</v>
      </c>
      <c r="E3952">
        <v>1</v>
      </c>
      <c r="F3952">
        <v>6</v>
      </c>
      <c r="G3952">
        <v>36</v>
      </c>
      <c r="H3952">
        <v>38</v>
      </c>
      <c r="I3952" t="s">
        <v>7986</v>
      </c>
      <c r="J3952" t="s">
        <v>25640</v>
      </c>
    </row>
    <row r="3953" spans="1:10">
      <c r="A3953" t="s">
        <v>7987</v>
      </c>
      <c r="B3953">
        <v>7.415</v>
      </c>
      <c r="C3953">
        <v>6</v>
      </c>
      <c r="D3953">
        <v>0.78532999999999997</v>
      </c>
      <c r="E3953">
        <v>1</v>
      </c>
      <c r="F3953">
        <v>6</v>
      </c>
      <c r="G3953">
        <v>36</v>
      </c>
      <c r="H3953">
        <v>38</v>
      </c>
      <c r="I3953" t="s">
        <v>7988</v>
      </c>
      <c r="J3953" t="s">
        <v>25640</v>
      </c>
    </row>
    <row r="3954" spans="1:10">
      <c r="A3954" t="s">
        <v>2384</v>
      </c>
      <c r="B3954">
        <v>17.143999999999998</v>
      </c>
      <c r="C3954">
        <v>15</v>
      </c>
      <c r="D3954">
        <v>0.78534000000000004</v>
      </c>
      <c r="E3954">
        <v>1</v>
      </c>
      <c r="F3954">
        <v>15</v>
      </c>
      <c r="G3954">
        <v>72</v>
      </c>
      <c r="H3954">
        <v>72</v>
      </c>
      <c r="I3954" t="s">
        <v>163</v>
      </c>
      <c r="J3954" t="s">
        <v>31966</v>
      </c>
    </row>
    <row r="3955" spans="1:10">
      <c r="A3955" t="s">
        <v>13727</v>
      </c>
      <c r="B3955">
        <v>6.3520000000000003</v>
      </c>
      <c r="C3955">
        <v>5</v>
      </c>
      <c r="D3955">
        <v>0.78568000000000005</v>
      </c>
      <c r="E3955">
        <v>1</v>
      </c>
      <c r="F3955">
        <v>5</v>
      </c>
      <c r="G3955">
        <v>23</v>
      </c>
      <c r="H3955">
        <v>23</v>
      </c>
      <c r="I3955" t="s">
        <v>13728</v>
      </c>
      <c r="J3955" t="s">
        <v>31967</v>
      </c>
    </row>
    <row r="3956" spans="1:10">
      <c r="A3956" t="s">
        <v>14933</v>
      </c>
      <c r="B3956">
        <v>1.504</v>
      </c>
      <c r="C3956">
        <v>1</v>
      </c>
      <c r="D3956">
        <v>0.78576999999999997</v>
      </c>
      <c r="E3956">
        <v>1</v>
      </c>
      <c r="F3956">
        <v>1</v>
      </c>
      <c r="G3956">
        <v>6</v>
      </c>
      <c r="H3956">
        <v>6</v>
      </c>
      <c r="I3956" t="s">
        <v>14934</v>
      </c>
      <c r="J3956" t="s">
        <v>25951</v>
      </c>
    </row>
    <row r="3957" spans="1:10">
      <c r="A3957" t="s">
        <v>3458</v>
      </c>
      <c r="B3957">
        <v>47.119</v>
      </c>
      <c r="C3957">
        <v>44</v>
      </c>
      <c r="D3957">
        <v>0.78627000000000002</v>
      </c>
      <c r="E3957">
        <v>1</v>
      </c>
      <c r="F3957">
        <v>44</v>
      </c>
      <c r="G3957">
        <v>130</v>
      </c>
      <c r="H3957">
        <v>137</v>
      </c>
      <c r="I3957" t="s">
        <v>3459</v>
      </c>
      <c r="J3957" t="s">
        <v>31968</v>
      </c>
    </row>
    <row r="3958" spans="1:10">
      <c r="A3958" t="s">
        <v>6062</v>
      </c>
      <c r="B3958">
        <v>6.165</v>
      </c>
      <c r="C3958">
        <v>5</v>
      </c>
      <c r="D3958">
        <v>0.78634999999999999</v>
      </c>
      <c r="E3958">
        <v>1</v>
      </c>
      <c r="F3958">
        <v>5</v>
      </c>
      <c r="G3958">
        <v>24</v>
      </c>
      <c r="H3958">
        <v>24</v>
      </c>
      <c r="I3958" t="s">
        <v>284</v>
      </c>
      <c r="J3958" t="s">
        <v>25971</v>
      </c>
    </row>
    <row r="3959" spans="1:10">
      <c r="A3959" t="s">
        <v>7704</v>
      </c>
      <c r="B3959">
        <v>2.585</v>
      </c>
      <c r="C3959">
        <v>2</v>
      </c>
      <c r="D3959">
        <v>0.78681999999999996</v>
      </c>
      <c r="E3959">
        <v>1</v>
      </c>
      <c r="F3959">
        <v>2</v>
      </c>
      <c r="G3959">
        <v>11</v>
      </c>
      <c r="H3959">
        <v>14</v>
      </c>
      <c r="I3959" t="s">
        <v>7705</v>
      </c>
      <c r="J3959" t="s">
        <v>25981</v>
      </c>
    </row>
    <row r="3960" spans="1:10">
      <c r="A3960" t="s">
        <v>7702</v>
      </c>
      <c r="B3960">
        <v>2.585</v>
      </c>
      <c r="C3960">
        <v>2</v>
      </c>
      <c r="D3960">
        <v>0.78681999999999996</v>
      </c>
      <c r="E3960">
        <v>1</v>
      </c>
      <c r="F3960">
        <v>2</v>
      </c>
      <c r="G3960">
        <v>11</v>
      </c>
      <c r="H3960">
        <v>14</v>
      </c>
      <c r="I3960" t="s">
        <v>7703</v>
      </c>
      <c r="J3960" t="s">
        <v>25981</v>
      </c>
    </row>
    <row r="3961" spans="1:10">
      <c r="A3961" t="s">
        <v>6585</v>
      </c>
      <c r="B3961">
        <v>4.8780000000000001</v>
      </c>
      <c r="C3961">
        <v>4</v>
      </c>
      <c r="D3961">
        <v>0.78693999999999997</v>
      </c>
      <c r="E3961">
        <v>1</v>
      </c>
      <c r="F3961">
        <v>4</v>
      </c>
      <c r="G3961">
        <v>17</v>
      </c>
      <c r="H3961">
        <v>18</v>
      </c>
      <c r="I3961" t="s">
        <v>6586</v>
      </c>
      <c r="J3961" t="s">
        <v>25912</v>
      </c>
    </row>
    <row r="3962" spans="1:10">
      <c r="A3962" t="s">
        <v>6822</v>
      </c>
      <c r="B3962">
        <v>6.9249999999999998</v>
      </c>
      <c r="C3962">
        <v>6</v>
      </c>
      <c r="D3962">
        <v>0.78739999999999999</v>
      </c>
      <c r="E3962">
        <v>1</v>
      </c>
      <c r="F3962">
        <v>6</v>
      </c>
      <c r="G3962">
        <v>21</v>
      </c>
      <c r="H3962">
        <v>22</v>
      </c>
      <c r="I3962" t="s">
        <v>6823</v>
      </c>
      <c r="J3962" t="s">
        <v>25891</v>
      </c>
    </row>
    <row r="3963" spans="1:10">
      <c r="A3963" t="s">
        <v>6824</v>
      </c>
      <c r="B3963">
        <v>6.9249999999999998</v>
      </c>
      <c r="C3963">
        <v>6</v>
      </c>
      <c r="D3963">
        <v>0.78739999999999999</v>
      </c>
      <c r="E3963">
        <v>1</v>
      </c>
      <c r="F3963">
        <v>6</v>
      </c>
      <c r="G3963">
        <v>21</v>
      </c>
      <c r="H3963">
        <v>22</v>
      </c>
      <c r="I3963" t="s">
        <v>6825</v>
      </c>
      <c r="J3963" t="s">
        <v>25891</v>
      </c>
    </row>
    <row r="3964" spans="1:10">
      <c r="A3964" t="s">
        <v>4795</v>
      </c>
      <c r="B3964">
        <v>5.5060000000000002</v>
      </c>
      <c r="C3964">
        <v>5</v>
      </c>
      <c r="D3964">
        <v>0.78761999999999999</v>
      </c>
      <c r="E3964">
        <v>1</v>
      </c>
      <c r="F3964">
        <v>5</v>
      </c>
      <c r="G3964">
        <v>11</v>
      </c>
      <c r="H3964">
        <v>11</v>
      </c>
      <c r="I3964" t="s">
        <v>610</v>
      </c>
      <c r="J3964" t="s">
        <v>25884</v>
      </c>
    </row>
    <row r="3965" spans="1:10">
      <c r="A3965" t="s">
        <v>4796</v>
      </c>
      <c r="B3965">
        <v>5.5060000000000002</v>
      </c>
      <c r="C3965">
        <v>5</v>
      </c>
      <c r="D3965">
        <v>0.78761999999999999</v>
      </c>
      <c r="E3965">
        <v>1</v>
      </c>
      <c r="F3965">
        <v>5</v>
      </c>
      <c r="G3965">
        <v>11</v>
      </c>
      <c r="H3965">
        <v>11</v>
      </c>
      <c r="I3965" t="s">
        <v>611</v>
      </c>
      <c r="J3965" t="s">
        <v>25884</v>
      </c>
    </row>
    <row r="3966" spans="1:10">
      <c r="A3966" t="s">
        <v>7406</v>
      </c>
      <c r="B3966">
        <v>6.1609999999999996</v>
      </c>
      <c r="C3966">
        <v>5</v>
      </c>
      <c r="D3966">
        <v>0.78764000000000001</v>
      </c>
      <c r="E3966">
        <v>1</v>
      </c>
      <c r="F3966">
        <v>5</v>
      </c>
      <c r="G3966">
        <v>29</v>
      </c>
      <c r="H3966">
        <v>29</v>
      </c>
      <c r="I3966" t="s">
        <v>520</v>
      </c>
      <c r="J3966" t="s">
        <v>25940</v>
      </c>
    </row>
    <row r="3967" spans="1:10">
      <c r="A3967" t="s">
        <v>16090</v>
      </c>
      <c r="B3967">
        <v>1.3160000000000001</v>
      </c>
      <c r="C3967">
        <v>1</v>
      </c>
      <c r="D3967">
        <v>0.78766000000000003</v>
      </c>
      <c r="E3967">
        <v>1</v>
      </c>
      <c r="F3967">
        <v>1</v>
      </c>
      <c r="G3967">
        <v>6</v>
      </c>
      <c r="H3967">
        <v>8</v>
      </c>
      <c r="I3967" t="s">
        <v>16091</v>
      </c>
      <c r="J3967" t="s">
        <v>25432</v>
      </c>
    </row>
    <row r="3968" spans="1:10">
      <c r="A3968" t="s">
        <v>2619</v>
      </c>
      <c r="B3968">
        <v>81.278000000000006</v>
      </c>
      <c r="C3968">
        <v>77</v>
      </c>
      <c r="D3968">
        <v>0.78766999999999998</v>
      </c>
      <c r="E3968">
        <v>1</v>
      </c>
      <c r="F3968">
        <v>77</v>
      </c>
      <c r="G3968">
        <v>231</v>
      </c>
      <c r="H3968">
        <v>244</v>
      </c>
      <c r="I3968" t="s">
        <v>2620</v>
      </c>
      <c r="J3968" t="s">
        <v>31969</v>
      </c>
    </row>
    <row r="3969" spans="1:10">
      <c r="A3969" t="s">
        <v>22252</v>
      </c>
      <c r="B3969">
        <v>0.83399999999999996</v>
      </c>
      <c r="C3969">
        <v>1</v>
      </c>
      <c r="D3969">
        <v>0.78776999999999997</v>
      </c>
      <c r="E3969">
        <v>1</v>
      </c>
      <c r="F3969">
        <v>1</v>
      </c>
      <c r="G3969">
        <v>2</v>
      </c>
      <c r="H3969">
        <v>2</v>
      </c>
      <c r="I3969" t="s">
        <v>22253</v>
      </c>
      <c r="J3969" t="s">
        <v>22254</v>
      </c>
    </row>
    <row r="3970" spans="1:10">
      <c r="A3970" t="s">
        <v>11423</v>
      </c>
      <c r="B3970">
        <v>2.3079999999999998</v>
      </c>
      <c r="C3970">
        <v>2</v>
      </c>
      <c r="D3970">
        <v>0.78841000000000006</v>
      </c>
      <c r="E3970">
        <v>1</v>
      </c>
      <c r="F3970">
        <v>2</v>
      </c>
      <c r="G3970">
        <v>7</v>
      </c>
      <c r="H3970">
        <v>8</v>
      </c>
      <c r="I3970" t="s">
        <v>11424</v>
      </c>
      <c r="J3970" t="s">
        <v>25922</v>
      </c>
    </row>
    <row r="3971" spans="1:10">
      <c r="A3971" t="s">
        <v>4157</v>
      </c>
      <c r="B3971">
        <v>12.67</v>
      </c>
      <c r="C3971">
        <v>11</v>
      </c>
      <c r="D3971">
        <v>0.78854999999999997</v>
      </c>
      <c r="E3971">
        <v>1</v>
      </c>
      <c r="F3971">
        <v>11</v>
      </c>
      <c r="G3971">
        <v>47</v>
      </c>
      <c r="H3971">
        <v>50</v>
      </c>
      <c r="I3971" t="s">
        <v>4158</v>
      </c>
      <c r="J3971" t="s">
        <v>31970</v>
      </c>
    </row>
    <row r="3972" spans="1:10">
      <c r="A3972" t="s">
        <v>11724</v>
      </c>
      <c r="B3972">
        <v>1.319</v>
      </c>
      <c r="C3972">
        <v>1</v>
      </c>
      <c r="D3972">
        <v>0.78881999999999997</v>
      </c>
      <c r="E3972">
        <v>1</v>
      </c>
      <c r="F3972">
        <v>1</v>
      </c>
      <c r="G3972">
        <v>5</v>
      </c>
      <c r="H3972">
        <v>5</v>
      </c>
      <c r="I3972" t="s">
        <v>959</v>
      </c>
      <c r="J3972" t="s">
        <v>10174</v>
      </c>
    </row>
    <row r="3973" spans="1:10">
      <c r="A3973" t="s">
        <v>11797</v>
      </c>
      <c r="B3973">
        <v>1.34</v>
      </c>
      <c r="C3973">
        <v>1</v>
      </c>
      <c r="D3973">
        <v>0.78907000000000005</v>
      </c>
      <c r="E3973">
        <v>1</v>
      </c>
      <c r="F3973">
        <v>1</v>
      </c>
      <c r="G3973">
        <v>6</v>
      </c>
      <c r="H3973">
        <v>6</v>
      </c>
      <c r="I3973" t="s">
        <v>1202</v>
      </c>
      <c r="J3973" t="s">
        <v>17325</v>
      </c>
    </row>
    <row r="3974" spans="1:10">
      <c r="A3974" t="s">
        <v>8729</v>
      </c>
      <c r="B3974">
        <v>3.1480000000000001</v>
      </c>
      <c r="C3974">
        <v>3</v>
      </c>
      <c r="D3974">
        <v>0.78927000000000003</v>
      </c>
      <c r="E3974">
        <v>1</v>
      </c>
      <c r="F3974">
        <v>3</v>
      </c>
      <c r="G3974">
        <v>5</v>
      </c>
      <c r="H3974">
        <v>5</v>
      </c>
      <c r="I3974" t="s">
        <v>8730</v>
      </c>
      <c r="J3974" t="s">
        <v>25849</v>
      </c>
    </row>
    <row r="3975" spans="1:10">
      <c r="A3975" t="s">
        <v>8996</v>
      </c>
      <c r="B3975">
        <v>3.5830000000000002</v>
      </c>
      <c r="C3975">
        <v>3</v>
      </c>
      <c r="D3975">
        <v>0.79005000000000003</v>
      </c>
      <c r="E3975">
        <v>1</v>
      </c>
      <c r="F3975">
        <v>3</v>
      </c>
      <c r="G3975">
        <v>10</v>
      </c>
      <c r="H3975">
        <v>11</v>
      </c>
      <c r="I3975" t="s">
        <v>8997</v>
      </c>
      <c r="J3975" t="s">
        <v>25908</v>
      </c>
    </row>
    <row r="3976" spans="1:10">
      <c r="A3976" t="s">
        <v>11060</v>
      </c>
      <c r="B3976">
        <v>2.1949999999999998</v>
      </c>
      <c r="C3976">
        <v>2</v>
      </c>
      <c r="D3976">
        <v>0.79013999999999995</v>
      </c>
      <c r="E3976">
        <v>1</v>
      </c>
      <c r="F3976">
        <v>2</v>
      </c>
      <c r="G3976">
        <v>5</v>
      </c>
      <c r="H3976">
        <v>5</v>
      </c>
      <c r="I3976" t="s">
        <v>11061</v>
      </c>
      <c r="J3976" t="s">
        <v>31971</v>
      </c>
    </row>
    <row r="3977" spans="1:10">
      <c r="A3977" t="s">
        <v>13577</v>
      </c>
      <c r="B3977">
        <v>3.6459999999999999</v>
      </c>
      <c r="C3977">
        <v>3</v>
      </c>
      <c r="D3977">
        <v>0.79069</v>
      </c>
      <c r="E3977">
        <v>1</v>
      </c>
      <c r="F3977">
        <v>3</v>
      </c>
      <c r="G3977">
        <v>13</v>
      </c>
      <c r="H3977">
        <v>13</v>
      </c>
      <c r="I3977" t="s">
        <v>13578</v>
      </c>
      <c r="J3977" t="s">
        <v>25917</v>
      </c>
    </row>
    <row r="3978" spans="1:10">
      <c r="A3978" t="s">
        <v>4937</v>
      </c>
      <c r="B3978">
        <v>11.055</v>
      </c>
      <c r="C3978">
        <v>10</v>
      </c>
      <c r="D3978">
        <v>0.79086000000000001</v>
      </c>
      <c r="E3978">
        <v>1</v>
      </c>
      <c r="F3978">
        <v>10</v>
      </c>
      <c r="G3978">
        <v>20</v>
      </c>
      <c r="H3978">
        <v>20</v>
      </c>
      <c r="I3978" t="s">
        <v>4938</v>
      </c>
      <c r="J3978" t="s">
        <v>25948</v>
      </c>
    </row>
    <row r="3979" spans="1:10">
      <c r="A3979" t="s">
        <v>22357</v>
      </c>
      <c r="B3979">
        <v>0.79100000000000004</v>
      </c>
      <c r="C3979">
        <v>1</v>
      </c>
      <c r="D3979">
        <v>0.79105999999999999</v>
      </c>
      <c r="E3979">
        <v>1</v>
      </c>
      <c r="F3979">
        <v>1</v>
      </c>
      <c r="G3979">
        <v>1</v>
      </c>
      <c r="H3979">
        <v>2</v>
      </c>
      <c r="I3979" t="s">
        <v>22358</v>
      </c>
      <c r="J3979" t="s">
        <v>22359</v>
      </c>
    </row>
    <row r="3980" spans="1:10">
      <c r="A3980" t="s">
        <v>11029</v>
      </c>
      <c r="B3980">
        <v>2.0630000000000002</v>
      </c>
      <c r="C3980">
        <v>2</v>
      </c>
      <c r="D3980">
        <v>0.79107000000000005</v>
      </c>
      <c r="E3980">
        <v>1</v>
      </c>
      <c r="F3980">
        <v>2</v>
      </c>
      <c r="G3980">
        <v>3</v>
      </c>
      <c r="H3980">
        <v>3</v>
      </c>
      <c r="I3980" t="s">
        <v>11030</v>
      </c>
      <c r="J3980" t="s">
        <v>11031</v>
      </c>
    </row>
    <row r="3981" spans="1:10">
      <c r="A3981" t="s">
        <v>7096</v>
      </c>
      <c r="B3981">
        <v>13.315</v>
      </c>
      <c r="C3981">
        <v>12</v>
      </c>
      <c r="D3981">
        <v>0.79108000000000001</v>
      </c>
      <c r="E3981">
        <v>1</v>
      </c>
      <c r="F3981">
        <v>12</v>
      </c>
      <c r="G3981">
        <v>31</v>
      </c>
      <c r="H3981">
        <v>31</v>
      </c>
      <c r="I3981" t="s">
        <v>2087</v>
      </c>
      <c r="J3981" t="s">
        <v>31972</v>
      </c>
    </row>
    <row r="3982" spans="1:10">
      <c r="A3982" t="s">
        <v>7481</v>
      </c>
      <c r="B3982">
        <v>1.202</v>
      </c>
      <c r="C3982">
        <v>1</v>
      </c>
      <c r="D3982">
        <v>0.79125999999999996</v>
      </c>
      <c r="E3982">
        <v>1</v>
      </c>
      <c r="F3982">
        <v>1</v>
      </c>
      <c r="G3982">
        <v>3</v>
      </c>
      <c r="H3982">
        <v>3</v>
      </c>
      <c r="I3982" t="s">
        <v>2057</v>
      </c>
      <c r="J3982" t="s">
        <v>24979</v>
      </c>
    </row>
    <row r="3983" spans="1:10">
      <c r="A3983" t="s">
        <v>12841</v>
      </c>
      <c r="B3983">
        <v>9.8330000000000002</v>
      </c>
      <c r="C3983">
        <v>9</v>
      </c>
      <c r="D3983">
        <v>0.79157</v>
      </c>
      <c r="E3983">
        <v>1</v>
      </c>
      <c r="F3983">
        <v>9</v>
      </c>
      <c r="G3983">
        <v>18</v>
      </c>
      <c r="H3983">
        <v>22</v>
      </c>
      <c r="I3983" t="s">
        <v>12842</v>
      </c>
      <c r="J3983" t="s">
        <v>25947</v>
      </c>
    </row>
    <row r="3984" spans="1:10">
      <c r="A3984" t="s">
        <v>6383</v>
      </c>
      <c r="B3984">
        <v>2.3050000000000002</v>
      </c>
      <c r="C3984">
        <v>2</v>
      </c>
      <c r="D3984">
        <v>0.79174999999999995</v>
      </c>
      <c r="E3984">
        <v>1</v>
      </c>
      <c r="F3984">
        <v>2</v>
      </c>
      <c r="G3984">
        <v>5</v>
      </c>
      <c r="H3984">
        <v>5</v>
      </c>
      <c r="I3984" t="s">
        <v>6384</v>
      </c>
      <c r="J3984" t="s">
        <v>25967</v>
      </c>
    </row>
    <row r="3985" spans="1:10">
      <c r="A3985" t="s">
        <v>6386</v>
      </c>
      <c r="B3985">
        <v>2.3050000000000002</v>
      </c>
      <c r="C3985">
        <v>2</v>
      </c>
      <c r="D3985">
        <v>0.79174999999999995</v>
      </c>
      <c r="E3985">
        <v>1</v>
      </c>
      <c r="F3985">
        <v>2</v>
      </c>
      <c r="G3985">
        <v>5</v>
      </c>
      <c r="H3985">
        <v>5</v>
      </c>
      <c r="I3985" t="s">
        <v>6387</v>
      </c>
      <c r="J3985" t="s">
        <v>25967</v>
      </c>
    </row>
    <row r="3986" spans="1:10">
      <c r="A3986" t="s">
        <v>2273</v>
      </c>
      <c r="B3986">
        <v>21.15</v>
      </c>
      <c r="C3986">
        <v>19</v>
      </c>
      <c r="D3986">
        <v>0.79203000000000001</v>
      </c>
      <c r="E3986">
        <v>1</v>
      </c>
      <c r="F3986">
        <v>19</v>
      </c>
      <c r="G3986">
        <v>68</v>
      </c>
      <c r="H3986">
        <v>69</v>
      </c>
      <c r="I3986" t="s">
        <v>99</v>
      </c>
      <c r="J3986" t="s">
        <v>25896</v>
      </c>
    </row>
    <row r="3987" spans="1:10">
      <c r="A3987" t="s">
        <v>5210</v>
      </c>
      <c r="B3987">
        <v>104.78700000000001</v>
      </c>
      <c r="C3987">
        <v>99</v>
      </c>
      <c r="D3987">
        <v>0.79208999999999996</v>
      </c>
      <c r="E3987">
        <v>1</v>
      </c>
      <c r="F3987">
        <v>99</v>
      </c>
      <c r="G3987">
        <v>399</v>
      </c>
      <c r="H3987">
        <v>418</v>
      </c>
      <c r="I3987" t="s">
        <v>5211</v>
      </c>
      <c r="J3987" t="s">
        <v>31973</v>
      </c>
    </row>
    <row r="3988" spans="1:10">
      <c r="A3988" t="s">
        <v>3236</v>
      </c>
      <c r="B3988">
        <v>765.61599999999999</v>
      </c>
      <c r="C3988">
        <v>751</v>
      </c>
      <c r="D3988">
        <v>0.79240999999999995</v>
      </c>
      <c r="E3988">
        <v>1</v>
      </c>
      <c r="F3988">
        <v>751</v>
      </c>
      <c r="G3988">
        <v>2761</v>
      </c>
      <c r="H3988">
        <v>2951</v>
      </c>
      <c r="I3988" t="s">
        <v>1281</v>
      </c>
      <c r="J3988" t="s">
        <v>31974</v>
      </c>
    </row>
    <row r="3989" spans="1:10">
      <c r="A3989" t="s">
        <v>11953</v>
      </c>
      <c r="B3989">
        <v>1.288</v>
      </c>
      <c r="C3989">
        <v>1</v>
      </c>
      <c r="D3989">
        <v>0.79273000000000005</v>
      </c>
      <c r="E3989">
        <v>1</v>
      </c>
      <c r="F3989">
        <v>1</v>
      </c>
      <c r="G3989">
        <v>4</v>
      </c>
      <c r="H3989">
        <v>4</v>
      </c>
      <c r="I3989" t="s">
        <v>1502</v>
      </c>
      <c r="J3989" t="s">
        <v>25995</v>
      </c>
    </row>
    <row r="3990" spans="1:10">
      <c r="A3990" t="s">
        <v>11886</v>
      </c>
      <c r="B3990">
        <v>1.048</v>
      </c>
      <c r="C3990">
        <v>1</v>
      </c>
      <c r="D3990">
        <v>0.79305999999999999</v>
      </c>
      <c r="E3990">
        <v>1</v>
      </c>
      <c r="F3990">
        <v>1</v>
      </c>
      <c r="G3990">
        <v>2</v>
      </c>
      <c r="H3990">
        <v>2</v>
      </c>
      <c r="I3990" t="s">
        <v>11887</v>
      </c>
      <c r="J3990" t="s">
        <v>25943</v>
      </c>
    </row>
    <row r="3991" spans="1:10">
      <c r="A3991" t="s">
        <v>2928</v>
      </c>
      <c r="B3991">
        <v>2.032</v>
      </c>
      <c r="C3991">
        <v>2</v>
      </c>
      <c r="D3991">
        <v>0.79315999999999998</v>
      </c>
      <c r="E3991">
        <v>1</v>
      </c>
      <c r="F3991">
        <v>2</v>
      </c>
      <c r="G3991">
        <v>3</v>
      </c>
      <c r="H3991">
        <v>3</v>
      </c>
      <c r="I3991" t="s">
        <v>2929</v>
      </c>
      <c r="J3991" t="s">
        <v>22405</v>
      </c>
    </row>
    <row r="3992" spans="1:10">
      <c r="A3992" t="s">
        <v>4955</v>
      </c>
      <c r="B3992">
        <v>33.499000000000002</v>
      </c>
      <c r="C3992">
        <v>31</v>
      </c>
      <c r="D3992">
        <v>0.79320999999999997</v>
      </c>
      <c r="E3992">
        <v>1</v>
      </c>
      <c r="F3992">
        <v>31</v>
      </c>
      <c r="G3992">
        <v>76</v>
      </c>
      <c r="H3992">
        <v>82</v>
      </c>
      <c r="I3992" t="s">
        <v>4956</v>
      </c>
      <c r="J3992" t="s">
        <v>25890</v>
      </c>
    </row>
    <row r="3993" spans="1:10">
      <c r="A3993" t="s">
        <v>12740</v>
      </c>
      <c r="B3993">
        <v>2.7290000000000001</v>
      </c>
      <c r="C3993">
        <v>2</v>
      </c>
      <c r="D3993">
        <v>0.79376999999999998</v>
      </c>
      <c r="E3993">
        <v>1</v>
      </c>
      <c r="F3993">
        <v>2</v>
      </c>
      <c r="G3993">
        <v>19</v>
      </c>
      <c r="H3993">
        <v>19</v>
      </c>
      <c r="I3993" t="s">
        <v>12741</v>
      </c>
      <c r="J3993" t="s">
        <v>25847</v>
      </c>
    </row>
    <row r="3994" spans="1:10">
      <c r="A3994" t="s">
        <v>2426</v>
      </c>
      <c r="B3994">
        <v>1.4630000000000001</v>
      </c>
      <c r="C3994">
        <v>1</v>
      </c>
      <c r="D3994">
        <v>0.79383000000000004</v>
      </c>
      <c r="E3994">
        <v>1</v>
      </c>
      <c r="F3994">
        <v>1</v>
      </c>
      <c r="G3994">
        <v>8</v>
      </c>
      <c r="H3994">
        <v>8</v>
      </c>
      <c r="I3994" t="s">
        <v>2427</v>
      </c>
      <c r="J3994" t="s">
        <v>17958</v>
      </c>
    </row>
    <row r="3995" spans="1:10">
      <c r="A3995" t="s">
        <v>13900</v>
      </c>
      <c r="B3995">
        <v>4.3230000000000004</v>
      </c>
      <c r="C3995">
        <v>4</v>
      </c>
      <c r="D3995">
        <v>0.79403999999999997</v>
      </c>
      <c r="E3995">
        <v>1</v>
      </c>
      <c r="F3995">
        <v>4</v>
      </c>
      <c r="G3995">
        <v>6</v>
      </c>
      <c r="H3995">
        <v>6</v>
      </c>
      <c r="I3995" t="s">
        <v>13901</v>
      </c>
      <c r="J3995" t="s">
        <v>25931</v>
      </c>
    </row>
    <row r="3996" spans="1:10">
      <c r="A3996" t="s">
        <v>4692</v>
      </c>
      <c r="B3996">
        <v>12.641</v>
      </c>
      <c r="C3996">
        <v>11</v>
      </c>
      <c r="D3996">
        <v>0.79420999999999997</v>
      </c>
      <c r="E3996">
        <v>1</v>
      </c>
      <c r="F3996">
        <v>11</v>
      </c>
      <c r="G3996">
        <v>43</v>
      </c>
      <c r="H3996">
        <v>46</v>
      </c>
      <c r="I3996" t="s">
        <v>4693</v>
      </c>
      <c r="J3996" t="s">
        <v>26006</v>
      </c>
    </row>
    <row r="3997" spans="1:10">
      <c r="A3997" t="s">
        <v>12970</v>
      </c>
      <c r="B3997">
        <v>2.9780000000000002</v>
      </c>
      <c r="C3997">
        <v>3</v>
      </c>
      <c r="D3997">
        <v>0.79422999999999999</v>
      </c>
      <c r="E3997">
        <v>1</v>
      </c>
      <c r="F3997">
        <v>3</v>
      </c>
      <c r="G3997">
        <v>4</v>
      </c>
      <c r="H3997">
        <v>4</v>
      </c>
      <c r="I3997" t="s">
        <v>12971</v>
      </c>
      <c r="J3997" t="s">
        <v>25963</v>
      </c>
    </row>
    <row r="3998" spans="1:10">
      <c r="A3998" t="s">
        <v>12973</v>
      </c>
      <c r="B3998">
        <v>2.9780000000000002</v>
      </c>
      <c r="C3998">
        <v>3</v>
      </c>
      <c r="D3998">
        <v>0.79422999999999999</v>
      </c>
      <c r="E3998">
        <v>1</v>
      </c>
      <c r="F3998">
        <v>3</v>
      </c>
      <c r="G3998">
        <v>4</v>
      </c>
      <c r="H3998">
        <v>4</v>
      </c>
      <c r="I3998" t="s">
        <v>12974</v>
      </c>
      <c r="J3998" t="s">
        <v>25963</v>
      </c>
    </row>
    <row r="3999" spans="1:10">
      <c r="A3999" t="s">
        <v>6652</v>
      </c>
      <c r="B3999">
        <v>4.7240000000000002</v>
      </c>
      <c r="C3999">
        <v>4</v>
      </c>
      <c r="D3999">
        <v>0.79435999999999996</v>
      </c>
      <c r="E3999">
        <v>1</v>
      </c>
      <c r="F3999">
        <v>4</v>
      </c>
      <c r="G3999">
        <v>15</v>
      </c>
      <c r="H3999">
        <v>15</v>
      </c>
      <c r="I3999" t="s">
        <v>6653</v>
      </c>
      <c r="J3999" t="s">
        <v>25921</v>
      </c>
    </row>
    <row r="4000" spans="1:10">
      <c r="A4000" t="s">
        <v>6654</v>
      </c>
      <c r="B4000">
        <v>4.7240000000000002</v>
      </c>
      <c r="C4000">
        <v>4</v>
      </c>
      <c r="D4000">
        <v>0.79435999999999996</v>
      </c>
      <c r="E4000">
        <v>1</v>
      </c>
      <c r="F4000">
        <v>4</v>
      </c>
      <c r="G4000">
        <v>15</v>
      </c>
      <c r="H4000">
        <v>15</v>
      </c>
      <c r="I4000" t="s">
        <v>6655</v>
      </c>
      <c r="J4000" t="s">
        <v>25921</v>
      </c>
    </row>
    <row r="4001" spans="1:10">
      <c r="A4001" t="s">
        <v>2252</v>
      </c>
      <c r="B4001">
        <v>20.082000000000001</v>
      </c>
      <c r="C4001">
        <v>18</v>
      </c>
      <c r="D4001">
        <v>0.79435999999999996</v>
      </c>
      <c r="E4001">
        <v>1</v>
      </c>
      <c r="F4001">
        <v>18</v>
      </c>
      <c r="G4001">
        <v>64</v>
      </c>
      <c r="H4001">
        <v>65</v>
      </c>
      <c r="I4001" t="s">
        <v>93</v>
      </c>
      <c r="J4001" t="s">
        <v>25913</v>
      </c>
    </row>
    <row r="4002" spans="1:10">
      <c r="A4002" t="s">
        <v>22449</v>
      </c>
      <c r="B4002">
        <v>0.79500000000000004</v>
      </c>
      <c r="C4002">
        <v>1</v>
      </c>
      <c r="D4002">
        <v>0.79478000000000004</v>
      </c>
      <c r="E4002">
        <v>1</v>
      </c>
      <c r="F4002">
        <v>1</v>
      </c>
      <c r="G4002">
        <v>1</v>
      </c>
      <c r="H4002">
        <v>1</v>
      </c>
      <c r="I4002" t="s">
        <v>22450</v>
      </c>
      <c r="J4002" t="s">
        <v>22451</v>
      </c>
    </row>
    <row r="4003" spans="1:10">
      <c r="A4003" t="s">
        <v>11816</v>
      </c>
      <c r="B4003">
        <v>1.36</v>
      </c>
      <c r="C4003">
        <v>1</v>
      </c>
      <c r="D4003">
        <v>0.79483999999999999</v>
      </c>
      <c r="E4003">
        <v>1</v>
      </c>
      <c r="F4003">
        <v>1</v>
      </c>
      <c r="G4003">
        <v>6</v>
      </c>
      <c r="H4003">
        <v>6</v>
      </c>
      <c r="I4003" t="s">
        <v>11817</v>
      </c>
      <c r="J4003" t="s">
        <v>25401</v>
      </c>
    </row>
    <row r="4004" spans="1:10">
      <c r="A4004" t="s">
        <v>5620</v>
      </c>
      <c r="B4004">
        <v>34.723999999999997</v>
      </c>
      <c r="C4004">
        <v>31</v>
      </c>
      <c r="D4004">
        <v>0.79488000000000003</v>
      </c>
      <c r="E4004">
        <v>1</v>
      </c>
      <c r="F4004">
        <v>31</v>
      </c>
      <c r="G4004">
        <v>130</v>
      </c>
      <c r="H4004">
        <v>132</v>
      </c>
      <c r="I4004" t="s">
        <v>620</v>
      </c>
      <c r="J4004" t="s">
        <v>31962</v>
      </c>
    </row>
    <row r="4005" spans="1:10">
      <c r="A4005" t="s">
        <v>11858</v>
      </c>
      <c r="B4005">
        <v>1.3240000000000001</v>
      </c>
      <c r="C4005">
        <v>1</v>
      </c>
      <c r="D4005">
        <v>0.79501999999999995</v>
      </c>
      <c r="E4005">
        <v>1</v>
      </c>
      <c r="F4005">
        <v>1</v>
      </c>
      <c r="G4005">
        <v>5</v>
      </c>
      <c r="H4005">
        <v>5</v>
      </c>
      <c r="I4005" t="s">
        <v>11859</v>
      </c>
      <c r="J4005" t="s">
        <v>25661</v>
      </c>
    </row>
    <row r="4006" spans="1:10">
      <c r="A4006" t="s">
        <v>11820</v>
      </c>
      <c r="B4006">
        <v>1.165</v>
      </c>
      <c r="C4006">
        <v>1</v>
      </c>
      <c r="D4006">
        <v>0.79507000000000005</v>
      </c>
      <c r="E4006">
        <v>1</v>
      </c>
      <c r="F4006">
        <v>1</v>
      </c>
      <c r="G4006">
        <v>3</v>
      </c>
      <c r="H4006">
        <v>3</v>
      </c>
      <c r="I4006" t="s">
        <v>11821</v>
      </c>
      <c r="J4006" t="s">
        <v>11079</v>
      </c>
    </row>
    <row r="4007" spans="1:10">
      <c r="A4007" t="s">
        <v>6069</v>
      </c>
      <c r="B4007">
        <v>4.694</v>
      </c>
      <c r="C4007">
        <v>4</v>
      </c>
      <c r="D4007">
        <v>0.79556000000000004</v>
      </c>
      <c r="E4007">
        <v>1</v>
      </c>
      <c r="F4007">
        <v>4</v>
      </c>
      <c r="G4007">
        <v>12</v>
      </c>
      <c r="H4007">
        <v>12</v>
      </c>
      <c r="I4007" t="s">
        <v>272</v>
      </c>
      <c r="J4007" t="s">
        <v>25901</v>
      </c>
    </row>
    <row r="4008" spans="1:10">
      <c r="A4008" t="s">
        <v>7064</v>
      </c>
      <c r="B4008">
        <v>8.9760000000000009</v>
      </c>
      <c r="C4008">
        <v>8</v>
      </c>
      <c r="D4008">
        <v>0.79576000000000002</v>
      </c>
      <c r="E4008">
        <v>1</v>
      </c>
      <c r="F4008">
        <v>8</v>
      </c>
      <c r="G4008">
        <v>22</v>
      </c>
      <c r="H4008">
        <v>25</v>
      </c>
      <c r="I4008" t="s">
        <v>7065</v>
      </c>
      <c r="J4008" t="s">
        <v>25944</v>
      </c>
    </row>
    <row r="4009" spans="1:10">
      <c r="A4009" t="s">
        <v>7507</v>
      </c>
      <c r="B4009">
        <v>1.383</v>
      </c>
      <c r="C4009">
        <v>1</v>
      </c>
      <c r="D4009">
        <v>0.79595000000000005</v>
      </c>
      <c r="E4009">
        <v>1</v>
      </c>
      <c r="F4009">
        <v>1</v>
      </c>
      <c r="G4009">
        <v>8</v>
      </c>
      <c r="H4009">
        <v>8</v>
      </c>
      <c r="I4009" t="s">
        <v>7508</v>
      </c>
      <c r="J4009" t="s">
        <v>24918</v>
      </c>
    </row>
    <row r="4010" spans="1:10">
      <c r="A4010" t="s">
        <v>3694</v>
      </c>
      <c r="B4010">
        <v>7.2119999999999997</v>
      </c>
      <c r="C4010">
        <v>6</v>
      </c>
      <c r="D4010">
        <v>0.79608999999999996</v>
      </c>
      <c r="E4010">
        <v>1</v>
      </c>
      <c r="F4010">
        <v>6</v>
      </c>
      <c r="G4010">
        <v>24</v>
      </c>
      <c r="H4010">
        <v>24</v>
      </c>
      <c r="I4010" t="s">
        <v>3695</v>
      </c>
      <c r="J4010" t="s">
        <v>25837</v>
      </c>
    </row>
    <row r="4011" spans="1:10">
      <c r="A4011" t="s">
        <v>22438</v>
      </c>
      <c r="B4011">
        <v>1.097</v>
      </c>
      <c r="C4011">
        <v>1</v>
      </c>
      <c r="D4011">
        <v>0.79644000000000004</v>
      </c>
      <c r="E4011">
        <v>1</v>
      </c>
      <c r="F4011">
        <v>1</v>
      </c>
      <c r="G4011">
        <v>2</v>
      </c>
      <c r="H4011">
        <v>2</v>
      </c>
      <c r="I4011" t="s">
        <v>22439</v>
      </c>
      <c r="J4011" t="s">
        <v>22440</v>
      </c>
    </row>
    <row r="4012" spans="1:10">
      <c r="A4012" t="s">
        <v>11748</v>
      </c>
      <c r="B4012">
        <v>0.79700000000000004</v>
      </c>
      <c r="C4012">
        <v>1</v>
      </c>
      <c r="D4012">
        <v>0.79659000000000002</v>
      </c>
      <c r="E4012">
        <v>1</v>
      </c>
      <c r="F4012">
        <v>1</v>
      </c>
      <c r="G4012">
        <v>1</v>
      </c>
      <c r="H4012">
        <v>1</v>
      </c>
      <c r="I4012" t="s">
        <v>11749</v>
      </c>
      <c r="J4012" t="s">
        <v>11750</v>
      </c>
    </row>
    <row r="4013" spans="1:10">
      <c r="A4013" t="s">
        <v>5127</v>
      </c>
      <c r="B4013">
        <v>12.076000000000001</v>
      </c>
      <c r="C4013">
        <v>11</v>
      </c>
      <c r="D4013">
        <v>0.79769999999999996</v>
      </c>
      <c r="E4013">
        <v>1</v>
      </c>
      <c r="F4013">
        <v>11</v>
      </c>
      <c r="G4013">
        <v>23</v>
      </c>
      <c r="H4013">
        <v>24</v>
      </c>
      <c r="I4013" t="s">
        <v>5128</v>
      </c>
      <c r="J4013" t="s">
        <v>25925</v>
      </c>
    </row>
    <row r="4014" spans="1:10">
      <c r="A4014" t="s">
        <v>11803</v>
      </c>
      <c r="B4014">
        <v>1.3480000000000001</v>
      </c>
      <c r="C4014">
        <v>1</v>
      </c>
      <c r="D4014">
        <v>0.79779999999999995</v>
      </c>
      <c r="E4014">
        <v>1</v>
      </c>
      <c r="F4014">
        <v>1</v>
      </c>
      <c r="G4014">
        <v>5</v>
      </c>
      <c r="H4014">
        <v>5</v>
      </c>
      <c r="I4014" t="s">
        <v>11804</v>
      </c>
      <c r="J4014" t="s">
        <v>22290</v>
      </c>
    </row>
    <row r="4015" spans="1:10">
      <c r="A4015" t="s">
        <v>3381</v>
      </c>
      <c r="B4015">
        <v>18.463000000000001</v>
      </c>
      <c r="C4015">
        <v>16</v>
      </c>
      <c r="D4015">
        <v>0.79779999999999995</v>
      </c>
      <c r="E4015">
        <v>1</v>
      </c>
      <c r="F4015">
        <v>16</v>
      </c>
      <c r="G4015">
        <v>71</v>
      </c>
      <c r="H4015">
        <v>72</v>
      </c>
      <c r="I4015" t="s">
        <v>971</v>
      </c>
      <c r="J4015" t="s">
        <v>31975</v>
      </c>
    </row>
    <row r="4016" spans="1:10">
      <c r="A4016" t="s">
        <v>13817</v>
      </c>
      <c r="B4016">
        <v>6.6429999999999998</v>
      </c>
      <c r="C4016">
        <v>6</v>
      </c>
      <c r="D4016">
        <v>0.79793000000000003</v>
      </c>
      <c r="E4016">
        <v>1</v>
      </c>
      <c r="F4016">
        <v>6</v>
      </c>
      <c r="G4016">
        <v>12</v>
      </c>
      <c r="H4016">
        <v>12</v>
      </c>
      <c r="I4016" t="s">
        <v>13818</v>
      </c>
      <c r="J4016" t="s">
        <v>25919</v>
      </c>
    </row>
    <row r="4017" spans="1:10">
      <c r="A4017" t="s">
        <v>13819</v>
      </c>
      <c r="B4017">
        <v>6.6429999999999998</v>
      </c>
      <c r="C4017">
        <v>6</v>
      </c>
      <c r="D4017">
        <v>0.79793000000000003</v>
      </c>
      <c r="E4017">
        <v>1</v>
      </c>
      <c r="F4017">
        <v>6</v>
      </c>
      <c r="G4017">
        <v>12</v>
      </c>
      <c r="H4017">
        <v>12</v>
      </c>
      <c r="I4017" t="s">
        <v>13820</v>
      </c>
      <c r="J4017" t="s">
        <v>25919</v>
      </c>
    </row>
    <row r="4018" spans="1:10">
      <c r="A4018" t="s">
        <v>3052</v>
      </c>
      <c r="B4018">
        <v>18.600999999999999</v>
      </c>
      <c r="C4018">
        <v>17</v>
      </c>
      <c r="D4018">
        <v>0.79801999999999995</v>
      </c>
      <c r="E4018">
        <v>1</v>
      </c>
      <c r="F4018">
        <v>17</v>
      </c>
      <c r="G4018">
        <v>40</v>
      </c>
      <c r="H4018">
        <v>44</v>
      </c>
      <c r="I4018" t="s">
        <v>3053</v>
      </c>
      <c r="J4018" t="s">
        <v>25928</v>
      </c>
    </row>
    <row r="4019" spans="1:10">
      <c r="A4019" t="s">
        <v>2216</v>
      </c>
      <c r="B4019">
        <v>5.71</v>
      </c>
      <c r="C4019">
        <v>5</v>
      </c>
      <c r="D4019">
        <v>0.79803999999999997</v>
      </c>
      <c r="E4019">
        <v>1</v>
      </c>
      <c r="F4019">
        <v>5</v>
      </c>
      <c r="G4019">
        <v>14</v>
      </c>
      <c r="H4019">
        <v>15</v>
      </c>
      <c r="I4019" t="s">
        <v>76</v>
      </c>
      <c r="J4019" t="s">
        <v>31976</v>
      </c>
    </row>
    <row r="4020" spans="1:10">
      <c r="A4020" t="s">
        <v>8209</v>
      </c>
      <c r="B4020">
        <v>6.4530000000000003</v>
      </c>
      <c r="C4020">
        <v>6</v>
      </c>
      <c r="D4020">
        <v>0.79849999999999999</v>
      </c>
      <c r="E4020">
        <v>1</v>
      </c>
      <c r="F4020">
        <v>6</v>
      </c>
      <c r="G4020">
        <v>12</v>
      </c>
      <c r="H4020">
        <v>13</v>
      </c>
      <c r="I4020" t="s">
        <v>8210</v>
      </c>
      <c r="J4020" t="s">
        <v>25910</v>
      </c>
    </row>
    <row r="4021" spans="1:10">
      <c r="A4021" t="s">
        <v>20091</v>
      </c>
      <c r="B4021">
        <v>1.177</v>
      </c>
      <c r="C4021">
        <v>1</v>
      </c>
      <c r="D4021">
        <v>0.79879999999999995</v>
      </c>
      <c r="E4021">
        <v>1</v>
      </c>
      <c r="F4021">
        <v>1</v>
      </c>
      <c r="G4021">
        <v>3</v>
      </c>
      <c r="H4021">
        <v>3</v>
      </c>
      <c r="I4021" t="s">
        <v>20092</v>
      </c>
      <c r="J4021" t="s">
        <v>25639</v>
      </c>
    </row>
    <row r="4022" spans="1:10">
      <c r="A4022" t="s">
        <v>5640</v>
      </c>
      <c r="B4022">
        <v>29.742999999999999</v>
      </c>
      <c r="C4022">
        <v>27</v>
      </c>
      <c r="D4022">
        <v>0.79883999999999999</v>
      </c>
      <c r="E4022">
        <v>1</v>
      </c>
      <c r="F4022">
        <v>27</v>
      </c>
      <c r="G4022">
        <v>94</v>
      </c>
      <c r="H4022">
        <v>99</v>
      </c>
      <c r="I4022" t="s">
        <v>5641</v>
      </c>
      <c r="J4022" t="s">
        <v>25920</v>
      </c>
    </row>
    <row r="4023" spans="1:10">
      <c r="A4023" t="s">
        <v>3840</v>
      </c>
      <c r="B4023">
        <v>9.8949999999999996</v>
      </c>
      <c r="C4023">
        <v>8</v>
      </c>
      <c r="D4023">
        <v>0.79905999999999999</v>
      </c>
      <c r="E4023">
        <v>1</v>
      </c>
      <c r="F4023">
        <v>8</v>
      </c>
      <c r="G4023">
        <v>54</v>
      </c>
      <c r="H4023">
        <v>56</v>
      </c>
      <c r="I4023" t="s">
        <v>3841</v>
      </c>
      <c r="J4023" t="s">
        <v>31977</v>
      </c>
    </row>
    <row r="4024" spans="1:10">
      <c r="A4024" t="s">
        <v>22277</v>
      </c>
      <c r="B4024">
        <v>0.995</v>
      </c>
      <c r="C4024">
        <v>1</v>
      </c>
      <c r="D4024">
        <v>0.79923999999999995</v>
      </c>
      <c r="E4024">
        <v>1</v>
      </c>
      <c r="F4024">
        <v>1</v>
      </c>
      <c r="G4024">
        <v>2</v>
      </c>
      <c r="H4024">
        <v>2</v>
      </c>
      <c r="I4024" t="s">
        <v>22278</v>
      </c>
      <c r="J4024" t="s">
        <v>24390</v>
      </c>
    </row>
    <row r="4025" spans="1:10">
      <c r="A4025" t="s">
        <v>9001</v>
      </c>
      <c r="B4025">
        <v>3.464</v>
      </c>
      <c r="C4025">
        <v>3</v>
      </c>
      <c r="D4025">
        <v>0.79930999999999996</v>
      </c>
      <c r="E4025">
        <v>1</v>
      </c>
      <c r="F4025">
        <v>3</v>
      </c>
      <c r="G4025">
        <v>6</v>
      </c>
      <c r="H4025">
        <v>6</v>
      </c>
      <c r="I4025" t="s">
        <v>9002</v>
      </c>
      <c r="J4025" t="s">
        <v>25907</v>
      </c>
    </row>
    <row r="4026" spans="1:10">
      <c r="A4026" t="s">
        <v>3366</v>
      </c>
      <c r="B4026">
        <v>28.888000000000002</v>
      </c>
      <c r="C4026">
        <v>26</v>
      </c>
      <c r="D4026">
        <v>0.80023</v>
      </c>
      <c r="E4026">
        <v>1</v>
      </c>
      <c r="F4026">
        <v>26</v>
      </c>
      <c r="G4026">
        <v>98</v>
      </c>
      <c r="H4026">
        <v>103</v>
      </c>
      <c r="I4026" t="s">
        <v>1763</v>
      </c>
      <c r="J4026" t="s">
        <v>31978</v>
      </c>
    </row>
    <row r="4027" spans="1:10">
      <c r="A4027" t="s">
        <v>3750</v>
      </c>
      <c r="B4027">
        <v>8.7370000000000001</v>
      </c>
      <c r="C4027">
        <v>7</v>
      </c>
      <c r="D4027">
        <v>0.80028999999999995</v>
      </c>
      <c r="E4027">
        <v>1</v>
      </c>
      <c r="F4027">
        <v>7</v>
      </c>
      <c r="G4027">
        <v>46</v>
      </c>
      <c r="H4027">
        <v>49</v>
      </c>
      <c r="I4027" t="s">
        <v>1268</v>
      </c>
      <c r="J4027" t="s">
        <v>26008</v>
      </c>
    </row>
    <row r="4028" spans="1:10">
      <c r="A4028" t="s">
        <v>7911</v>
      </c>
      <c r="B4028">
        <v>2.3809999999999998</v>
      </c>
      <c r="C4028">
        <v>2</v>
      </c>
      <c r="D4028">
        <v>0.80034000000000005</v>
      </c>
      <c r="E4028">
        <v>1</v>
      </c>
      <c r="F4028">
        <v>2</v>
      </c>
      <c r="G4028">
        <v>7</v>
      </c>
      <c r="H4028">
        <v>7</v>
      </c>
      <c r="I4028" t="s">
        <v>7912</v>
      </c>
      <c r="J4028" t="s">
        <v>25952</v>
      </c>
    </row>
    <row r="4029" spans="1:10">
      <c r="A4029" t="s">
        <v>9759</v>
      </c>
      <c r="B4029">
        <v>2.6779999999999999</v>
      </c>
      <c r="C4029">
        <v>2</v>
      </c>
      <c r="D4029">
        <v>0.80081000000000002</v>
      </c>
      <c r="E4029">
        <v>1</v>
      </c>
      <c r="F4029">
        <v>2</v>
      </c>
      <c r="G4029">
        <v>9</v>
      </c>
      <c r="H4029">
        <v>11</v>
      </c>
      <c r="I4029" t="s">
        <v>9760</v>
      </c>
      <c r="J4029" t="s">
        <v>26017</v>
      </c>
    </row>
    <row r="4030" spans="1:10">
      <c r="A4030" t="s">
        <v>15255</v>
      </c>
      <c r="B4030">
        <v>2.4430000000000001</v>
      </c>
      <c r="C4030">
        <v>2</v>
      </c>
      <c r="D4030">
        <v>0.80081000000000002</v>
      </c>
      <c r="E4030">
        <v>1</v>
      </c>
      <c r="F4030">
        <v>2</v>
      </c>
      <c r="G4030">
        <v>6</v>
      </c>
      <c r="H4030">
        <v>6</v>
      </c>
      <c r="I4030" t="s">
        <v>15256</v>
      </c>
      <c r="J4030" t="s">
        <v>25930</v>
      </c>
    </row>
    <row r="4031" spans="1:10">
      <c r="A4031" t="s">
        <v>15251</v>
      </c>
      <c r="B4031">
        <v>2.4430000000000001</v>
      </c>
      <c r="C4031">
        <v>2</v>
      </c>
      <c r="D4031">
        <v>0.80081000000000002</v>
      </c>
      <c r="E4031">
        <v>1</v>
      </c>
      <c r="F4031">
        <v>2</v>
      </c>
      <c r="G4031">
        <v>6</v>
      </c>
      <c r="H4031">
        <v>6</v>
      </c>
      <c r="I4031" t="s">
        <v>15252</v>
      </c>
      <c r="J4031" t="s">
        <v>25930</v>
      </c>
    </row>
    <row r="4032" spans="1:10">
      <c r="A4032" t="s">
        <v>15253</v>
      </c>
      <c r="B4032">
        <v>2.4430000000000001</v>
      </c>
      <c r="C4032">
        <v>2</v>
      </c>
      <c r="D4032">
        <v>0.80081000000000002</v>
      </c>
      <c r="E4032">
        <v>1</v>
      </c>
      <c r="F4032">
        <v>2</v>
      </c>
      <c r="G4032">
        <v>6</v>
      </c>
      <c r="H4032">
        <v>6</v>
      </c>
      <c r="I4032" t="s">
        <v>15254</v>
      </c>
      <c r="J4032" t="s">
        <v>25930</v>
      </c>
    </row>
    <row r="4033" spans="1:10">
      <c r="A4033" t="s">
        <v>11114</v>
      </c>
      <c r="B4033">
        <v>2.4039999999999999</v>
      </c>
      <c r="C4033">
        <v>2</v>
      </c>
      <c r="D4033">
        <v>0.80088000000000004</v>
      </c>
      <c r="E4033">
        <v>1</v>
      </c>
      <c r="F4033">
        <v>2</v>
      </c>
      <c r="G4033">
        <v>7</v>
      </c>
      <c r="H4033">
        <v>7</v>
      </c>
      <c r="I4033" t="s">
        <v>11115</v>
      </c>
      <c r="J4033" t="s">
        <v>25937</v>
      </c>
    </row>
    <row r="4034" spans="1:10">
      <c r="A4034" t="s">
        <v>4304</v>
      </c>
      <c r="B4034">
        <v>4.3570000000000002</v>
      </c>
      <c r="C4034">
        <v>4</v>
      </c>
      <c r="D4034">
        <v>0.80105000000000004</v>
      </c>
      <c r="E4034">
        <v>1</v>
      </c>
      <c r="F4034">
        <v>4</v>
      </c>
      <c r="G4034">
        <v>7</v>
      </c>
      <c r="H4034">
        <v>7</v>
      </c>
      <c r="I4034" t="s">
        <v>4305</v>
      </c>
      <c r="J4034" t="s">
        <v>22744</v>
      </c>
    </row>
    <row r="4035" spans="1:10">
      <c r="A4035" t="s">
        <v>9433</v>
      </c>
      <c r="B4035">
        <v>3.875</v>
      </c>
      <c r="C4035">
        <v>3</v>
      </c>
      <c r="D4035">
        <v>0.80125999999999997</v>
      </c>
      <c r="E4035">
        <v>1</v>
      </c>
      <c r="F4035">
        <v>3</v>
      </c>
      <c r="G4035">
        <v>17</v>
      </c>
      <c r="H4035">
        <v>17</v>
      </c>
      <c r="I4035" t="s">
        <v>1624</v>
      </c>
      <c r="J4035" t="s">
        <v>23760</v>
      </c>
    </row>
    <row r="4036" spans="1:10">
      <c r="A4036" t="s">
        <v>20982</v>
      </c>
      <c r="B4036">
        <v>1.4159999999999999</v>
      </c>
      <c r="C4036">
        <v>1</v>
      </c>
      <c r="D4036">
        <v>0.80135000000000001</v>
      </c>
      <c r="E4036">
        <v>1</v>
      </c>
      <c r="F4036">
        <v>1</v>
      </c>
      <c r="G4036">
        <v>8</v>
      </c>
      <c r="H4036">
        <v>8</v>
      </c>
      <c r="I4036" t="s">
        <v>20983</v>
      </c>
      <c r="J4036" t="s">
        <v>19982</v>
      </c>
    </row>
    <row r="4037" spans="1:10">
      <c r="A4037" t="s">
        <v>20984</v>
      </c>
      <c r="B4037">
        <v>1.4159999999999999</v>
      </c>
      <c r="C4037">
        <v>1</v>
      </c>
      <c r="D4037">
        <v>0.80135000000000001</v>
      </c>
      <c r="E4037">
        <v>1</v>
      </c>
      <c r="F4037">
        <v>1</v>
      </c>
      <c r="G4037">
        <v>8</v>
      </c>
      <c r="H4037">
        <v>8</v>
      </c>
      <c r="I4037" t="s">
        <v>20985</v>
      </c>
      <c r="J4037" t="s">
        <v>19982</v>
      </c>
    </row>
    <row r="4038" spans="1:10">
      <c r="A4038" t="s">
        <v>5309</v>
      </c>
      <c r="B4038">
        <v>21.292999999999999</v>
      </c>
      <c r="C4038">
        <v>19</v>
      </c>
      <c r="D4038">
        <v>0.80137999999999998</v>
      </c>
      <c r="E4038">
        <v>1</v>
      </c>
      <c r="F4038">
        <v>19</v>
      </c>
      <c r="G4038">
        <v>68</v>
      </c>
      <c r="H4038">
        <v>68</v>
      </c>
      <c r="I4038" t="s">
        <v>1438</v>
      </c>
      <c r="J4038" t="s">
        <v>31979</v>
      </c>
    </row>
    <row r="4039" spans="1:10">
      <c r="A4039" t="s">
        <v>9839</v>
      </c>
      <c r="B4039">
        <v>1.472</v>
      </c>
      <c r="C4039">
        <v>1</v>
      </c>
      <c r="D4039">
        <v>0.80139000000000005</v>
      </c>
      <c r="E4039">
        <v>1</v>
      </c>
      <c r="F4039">
        <v>1</v>
      </c>
      <c r="G4039">
        <v>10</v>
      </c>
      <c r="H4039">
        <v>10</v>
      </c>
      <c r="I4039" t="s">
        <v>9840</v>
      </c>
      <c r="J4039" t="s">
        <v>25936</v>
      </c>
    </row>
    <row r="4040" spans="1:10">
      <c r="A4040" t="s">
        <v>11775</v>
      </c>
      <c r="B4040">
        <v>1.1879999999999999</v>
      </c>
      <c r="C4040">
        <v>1</v>
      </c>
      <c r="D4040">
        <v>0.80162</v>
      </c>
      <c r="E4040">
        <v>1</v>
      </c>
      <c r="F4040">
        <v>1</v>
      </c>
      <c r="G4040">
        <v>3</v>
      </c>
      <c r="H4040">
        <v>3</v>
      </c>
      <c r="I4040" t="s">
        <v>11776</v>
      </c>
      <c r="J4040" t="s">
        <v>11442</v>
      </c>
    </row>
    <row r="4041" spans="1:10">
      <c r="A4041" t="s">
        <v>4860</v>
      </c>
      <c r="B4041">
        <v>41.997999999999998</v>
      </c>
      <c r="C4041">
        <v>39</v>
      </c>
      <c r="D4041">
        <v>0.80173000000000005</v>
      </c>
      <c r="E4041">
        <v>1</v>
      </c>
      <c r="F4041">
        <v>39</v>
      </c>
      <c r="G4041">
        <v>106</v>
      </c>
      <c r="H4041">
        <v>108</v>
      </c>
      <c r="I4041" t="s">
        <v>4861</v>
      </c>
      <c r="J4041" t="s">
        <v>31980</v>
      </c>
    </row>
    <row r="4042" spans="1:10">
      <c r="A4042" t="s">
        <v>3965</v>
      </c>
      <c r="B4042">
        <v>7.0330000000000004</v>
      </c>
      <c r="C4042">
        <v>6</v>
      </c>
      <c r="D4042">
        <v>0.80181999999999998</v>
      </c>
      <c r="E4042">
        <v>1</v>
      </c>
      <c r="F4042">
        <v>6</v>
      </c>
      <c r="G4042">
        <v>16</v>
      </c>
      <c r="H4042">
        <v>16</v>
      </c>
      <c r="I4042" t="s">
        <v>3966</v>
      </c>
      <c r="J4042" t="s">
        <v>26015</v>
      </c>
    </row>
    <row r="4043" spans="1:10">
      <c r="A4043" t="s">
        <v>13978</v>
      </c>
      <c r="B4043">
        <v>3.4049999999999998</v>
      </c>
      <c r="C4043">
        <v>3</v>
      </c>
      <c r="D4043">
        <v>0.80245</v>
      </c>
      <c r="E4043">
        <v>1</v>
      </c>
      <c r="F4043">
        <v>3</v>
      </c>
      <c r="G4043">
        <v>7</v>
      </c>
      <c r="H4043">
        <v>8</v>
      </c>
      <c r="I4043" t="s">
        <v>13979</v>
      </c>
      <c r="J4043" t="s">
        <v>25898</v>
      </c>
    </row>
    <row r="4044" spans="1:10">
      <c r="A4044" t="s">
        <v>4385</v>
      </c>
      <c r="B4044">
        <v>7.8280000000000003</v>
      </c>
      <c r="C4044">
        <v>7</v>
      </c>
      <c r="D4044">
        <v>0.80245999999999995</v>
      </c>
      <c r="E4044">
        <v>1</v>
      </c>
      <c r="F4044">
        <v>7</v>
      </c>
      <c r="G4044">
        <v>14</v>
      </c>
      <c r="H4044">
        <v>14</v>
      </c>
      <c r="I4044" t="s">
        <v>4386</v>
      </c>
      <c r="J4044" t="s">
        <v>25956</v>
      </c>
    </row>
    <row r="4045" spans="1:10">
      <c r="A4045" t="s">
        <v>7214</v>
      </c>
      <c r="B4045">
        <v>22.773</v>
      </c>
      <c r="C4045">
        <v>21</v>
      </c>
      <c r="D4045">
        <v>0.80249999999999999</v>
      </c>
      <c r="E4045">
        <v>1</v>
      </c>
      <c r="F4045">
        <v>21</v>
      </c>
      <c r="G4045">
        <v>42</v>
      </c>
      <c r="H4045">
        <v>50</v>
      </c>
      <c r="I4045" t="s">
        <v>1553</v>
      </c>
      <c r="J4045" t="s">
        <v>31981</v>
      </c>
    </row>
    <row r="4046" spans="1:10">
      <c r="A4046" t="s">
        <v>11941</v>
      </c>
      <c r="B4046">
        <v>0.80300000000000005</v>
      </c>
      <c r="C4046">
        <v>1</v>
      </c>
      <c r="D4046">
        <v>0.80323999999999995</v>
      </c>
      <c r="E4046">
        <v>1</v>
      </c>
      <c r="F4046">
        <v>1</v>
      </c>
      <c r="G4046">
        <v>1</v>
      </c>
      <c r="H4046">
        <v>2</v>
      </c>
      <c r="I4046" t="s">
        <v>11942</v>
      </c>
      <c r="J4046" t="s">
        <v>11943</v>
      </c>
    </row>
    <row r="4047" spans="1:10">
      <c r="A4047" t="s">
        <v>3883</v>
      </c>
      <c r="B4047">
        <v>6.8339999999999996</v>
      </c>
      <c r="C4047">
        <v>6</v>
      </c>
      <c r="D4047">
        <v>0.80367</v>
      </c>
      <c r="E4047">
        <v>1</v>
      </c>
      <c r="F4047">
        <v>6</v>
      </c>
      <c r="G4047">
        <v>13</v>
      </c>
      <c r="H4047">
        <v>13</v>
      </c>
      <c r="I4047" t="s">
        <v>3884</v>
      </c>
      <c r="J4047" t="s">
        <v>25959</v>
      </c>
    </row>
    <row r="4048" spans="1:10">
      <c r="A4048" t="s">
        <v>7991</v>
      </c>
      <c r="B4048">
        <v>7.5869999999999997</v>
      </c>
      <c r="C4048">
        <v>6</v>
      </c>
      <c r="D4048">
        <v>0.80378000000000005</v>
      </c>
      <c r="E4048">
        <v>1</v>
      </c>
      <c r="F4048">
        <v>6</v>
      </c>
      <c r="G4048">
        <v>37</v>
      </c>
      <c r="H4048">
        <v>39</v>
      </c>
      <c r="I4048" t="s">
        <v>7992</v>
      </c>
      <c r="J4048" t="s">
        <v>25640</v>
      </c>
    </row>
    <row r="4049" spans="1:10">
      <c r="A4049" t="s">
        <v>7204</v>
      </c>
      <c r="B4049">
        <v>22.913</v>
      </c>
      <c r="C4049">
        <v>21</v>
      </c>
      <c r="D4049">
        <v>0.80405000000000004</v>
      </c>
      <c r="E4049">
        <v>1</v>
      </c>
      <c r="F4049">
        <v>21</v>
      </c>
      <c r="G4049">
        <v>41</v>
      </c>
      <c r="H4049">
        <v>43</v>
      </c>
      <c r="I4049" t="s">
        <v>7205</v>
      </c>
      <c r="J4049" t="s">
        <v>25974</v>
      </c>
    </row>
    <row r="4050" spans="1:10">
      <c r="A4050" t="s">
        <v>7202</v>
      </c>
      <c r="B4050">
        <v>22.913</v>
      </c>
      <c r="C4050">
        <v>21</v>
      </c>
      <c r="D4050">
        <v>0.80405000000000004</v>
      </c>
      <c r="E4050">
        <v>1</v>
      </c>
      <c r="F4050">
        <v>21</v>
      </c>
      <c r="G4050">
        <v>41</v>
      </c>
      <c r="H4050">
        <v>43</v>
      </c>
      <c r="I4050" t="s">
        <v>7203</v>
      </c>
      <c r="J4050" t="s">
        <v>25974</v>
      </c>
    </row>
    <row r="4051" spans="1:10">
      <c r="A4051" t="s">
        <v>3968</v>
      </c>
      <c r="B4051">
        <v>7.2270000000000003</v>
      </c>
      <c r="C4051">
        <v>6</v>
      </c>
      <c r="D4051">
        <v>0.80425000000000002</v>
      </c>
      <c r="E4051">
        <v>1</v>
      </c>
      <c r="F4051">
        <v>6</v>
      </c>
      <c r="G4051">
        <v>25</v>
      </c>
      <c r="H4051">
        <v>25</v>
      </c>
      <c r="I4051" t="s">
        <v>3969</v>
      </c>
      <c r="J4051" t="s">
        <v>25942</v>
      </c>
    </row>
    <row r="4052" spans="1:10">
      <c r="A4052" t="s">
        <v>6692</v>
      </c>
      <c r="B4052">
        <v>4.734</v>
      </c>
      <c r="C4052">
        <v>4</v>
      </c>
      <c r="D4052">
        <v>0.80427000000000004</v>
      </c>
      <c r="E4052">
        <v>1</v>
      </c>
      <c r="F4052">
        <v>4</v>
      </c>
      <c r="G4052">
        <v>11</v>
      </c>
      <c r="H4052">
        <v>11</v>
      </c>
      <c r="I4052" t="s">
        <v>6693</v>
      </c>
      <c r="J4052" t="s">
        <v>25933</v>
      </c>
    </row>
    <row r="4053" spans="1:10">
      <c r="A4053" t="s">
        <v>2571</v>
      </c>
      <c r="B4053">
        <v>30.521999999999998</v>
      </c>
      <c r="C4053">
        <v>28</v>
      </c>
      <c r="D4053">
        <v>0.80452000000000001</v>
      </c>
      <c r="E4053">
        <v>1</v>
      </c>
      <c r="F4053">
        <v>28</v>
      </c>
      <c r="G4053">
        <v>76</v>
      </c>
      <c r="H4053">
        <v>78</v>
      </c>
      <c r="I4053" t="s">
        <v>2572</v>
      </c>
      <c r="J4053" t="s">
        <v>31982</v>
      </c>
    </row>
    <row r="4054" spans="1:10">
      <c r="A4054" t="s">
        <v>16833</v>
      </c>
      <c r="B4054">
        <v>2.5009999999999999</v>
      </c>
      <c r="C4054">
        <v>2</v>
      </c>
      <c r="D4054">
        <v>0.80498000000000003</v>
      </c>
      <c r="E4054">
        <v>1</v>
      </c>
      <c r="F4054">
        <v>2</v>
      </c>
      <c r="G4054">
        <v>8</v>
      </c>
      <c r="H4054">
        <v>9</v>
      </c>
      <c r="I4054" t="s">
        <v>16834</v>
      </c>
      <c r="J4054" t="s">
        <v>25927</v>
      </c>
    </row>
    <row r="4055" spans="1:10">
      <c r="A4055" t="s">
        <v>9250</v>
      </c>
      <c r="B4055">
        <v>8.9329999999999998</v>
      </c>
      <c r="C4055">
        <v>7</v>
      </c>
      <c r="D4055">
        <v>0.80506999999999995</v>
      </c>
      <c r="E4055">
        <v>1</v>
      </c>
      <c r="F4055">
        <v>7</v>
      </c>
      <c r="G4055">
        <v>26</v>
      </c>
      <c r="H4055">
        <v>26</v>
      </c>
      <c r="I4055" t="s">
        <v>841</v>
      </c>
      <c r="J4055" t="s">
        <v>26071</v>
      </c>
    </row>
    <row r="4056" spans="1:10">
      <c r="A4056" t="s">
        <v>22390</v>
      </c>
      <c r="B4056">
        <v>1.2569999999999999</v>
      </c>
      <c r="C4056">
        <v>1</v>
      </c>
      <c r="D4056">
        <v>0.80545</v>
      </c>
      <c r="E4056">
        <v>1</v>
      </c>
      <c r="F4056">
        <v>1</v>
      </c>
      <c r="G4056">
        <v>5</v>
      </c>
      <c r="H4056">
        <v>5</v>
      </c>
      <c r="I4056" t="s">
        <v>22391</v>
      </c>
      <c r="J4056" t="s">
        <v>23978</v>
      </c>
    </row>
    <row r="4057" spans="1:10">
      <c r="A4057" t="s">
        <v>11784</v>
      </c>
      <c r="B4057">
        <v>0.91100000000000003</v>
      </c>
      <c r="C4057">
        <v>1</v>
      </c>
      <c r="D4057">
        <v>0.80554000000000003</v>
      </c>
      <c r="E4057">
        <v>1</v>
      </c>
      <c r="F4057">
        <v>1</v>
      </c>
      <c r="G4057">
        <v>2</v>
      </c>
      <c r="H4057">
        <v>2</v>
      </c>
      <c r="I4057" t="s">
        <v>11785</v>
      </c>
      <c r="J4057" t="s">
        <v>25924</v>
      </c>
    </row>
    <row r="4058" spans="1:10">
      <c r="A4058" t="s">
        <v>11787</v>
      </c>
      <c r="B4058">
        <v>0.91100000000000003</v>
      </c>
      <c r="C4058">
        <v>1</v>
      </c>
      <c r="D4058">
        <v>0.80554000000000003</v>
      </c>
      <c r="E4058">
        <v>1</v>
      </c>
      <c r="F4058">
        <v>1</v>
      </c>
      <c r="G4058">
        <v>2</v>
      </c>
      <c r="H4058">
        <v>2</v>
      </c>
      <c r="I4058" t="s">
        <v>11788</v>
      </c>
      <c r="J4058" t="s">
        <v>25924</v>
      </c>
    </row>
    <row r="4059" spans="1:10">
      <c r="A4059" t="s">
        <v>11789</v>
      </c>
      <c r="B4059">
        <v>0.91100000000000003</v>
      </c>
      <c r="C4059">
        <v>1</v>
      </c>
      <c r="D4059">
        <v>0.80554000000000003</v>
      </c>
      <c r="E4059">
        <v>1</v>
      </c>
      <c r="F4059">
        <v>1</v>
      </c>
      <c r="G4059">
        <v>2</v>
      </c>
      <c r="H4059">
        <v>2</v>
      </c>
      <c r="I4059" t="s">
        <v>11790</v>
      </c>
      <c r="J4059" t="s">
        <v>25924</v>
      </c>
    </row>
    <row r="4060" spans="1:10">
      <c r="A4060" t="s">
        <v>2819</v>
      </c>
      <c r="B4060">
        <v>9.43</v>
      </c>
      <c r="C4060">
        <v>8</v>
      </c>
      <c r="D4060">
        <v>0.80566000000000004</v>
      </c>
      <c r="E4060">
        <v>1</v>
      </c>
      <c r="F4060">
        <v>8</v>
      </c>
      <c r="G4060">
        <v>24</v>
      </c>
      <c r="H4060">
        <v>24</v>
      </c>
      <c r="I4060" t="s">
        <v>2820</v>
      </c>
      <c r="J4060" t="s">
        <v>25983</v>
      </c>
    </row>
    <row r="4061" spans="1:10">
      <c r="A4061" t="s">
        <v>14943</v>
      </c>
      <c r="B4061">
        <v>1.42</v>
      </c>
      <c r="C4061">
        <v>1</v>
      </c>
      <c r="D4061">
        <v>0.80645</v>
      </c>
      <c r="E4061">
        <v>1</v>
      </c>
      <c r="F4061">
        <v>1</v>
      </c>
      <c r="G4061">
        <v>7</v>
      </c>
      <c r="H4061">
        <v>7</v>
      </c>
      <c r="I4061" t="s">
        <v>14944</v>
      </c>
      <c r="J4061" t="s">
        <v>17756</v>
      </c>
    </row>
    <row r="4062" spans="1:10">
      <c r="A4062" t="s">
        <v>3626</v>
      </c>
      <c r="B4062">
        <v>3.3759999999999999</v>
      </c>
      <c r="C4062">
        <v>3</v>
      </c>
      <c r="D4062">
        <v>0.80664999999999998</v>
      </c>
      <c r="E4062">
        <v>1</v>
      </c>
      <c r="F4062">
        <v>3</v>
      </c>
      <c r="G4062">
        <v>8</v>
      </c>
      <c r="H4062">
        <v>8</v>
      </c>
      <c r="I4062" t="s">
        <v>3627</v>
      </c>
      <c r="J4062" t="s">
        <v>25968</v>
      </c>
    </row>
    <row r="4063" spans="1:10">
      <c r="A4063" t="s">
        <v>20290</v>
      </c>
      <c r="B4063">
        <v>1.2629999999999999</v>
      </c>
      <c r="C4063">
        <v>1</v>
      </c>
      <c r="D4063">
        <v>0.80686999999999998</v>
      </c>
      <c r="E4063">
        <v>1</v>
      </c>
      <c r="F4063">
        <v>1</v>
      </c>
      <c r="G4063">
        <v>5</v>
      </c>
      <c r="H4063">
        <v>5</v>
      </c>
      <c r="I4063" t="s">
        <v>20291</v>
      </c>
      <c r="J4063" t="s">
        <v>24399</v>
      </c>
    </row>
    <row r="4064" spans="1:10">
      <c r="A4064" t="s">
        <v>20293</v>
      </c>
      <c r="B4064">
        <v>1.2629999999999999</v>
      </c>
      <c r="C4064">
        <v>1</v>
      </c>
      <c r="D4064">
        <v>0.80686999999999998</v>
      </c>
      <c r="E4064">
        <v>1</v>
      </c>
      <c r="F4064">
        <v>1</v>
      </c>
      <c r="G4064">
        <v>5</v>
      </c>
      <c r="H4064">
        <v>5</v>
      </c>
      <c r="I4064" t="s">
        <v>20294</v>
      </c>
      <c r="J4064" t="s">
        <v>24399</v>
      </c>
    </row>
    <row r="4065" spans="1:10">
      <c r="A4065" t="s">
        <v>20295</v>
      </c>
      <c r="B4065">
        <v>1.2629999999999999</v>
      </c>
      <c r="C4065">
        <v>1</v>
      </c>
      <c r="D4065">
        <v>0.80686999999999998</v>
      </c>
      <c r="E4065">
        <v>1</v>
      </c>
      <c r="F4065">
        <v>1</v>
      </c>
      <c r="G4065">
        <v>5</v>
      </c>
      <c r="H4065">
        <v>5</v>
      </c>
      <c r="I4065" t="s">
        <v>20296</v>
      </c>
      <c r="J4065" t="s">
        <v>24399</v>
      </c>
    </row>
    <row r="4066" spans="1:10">
      <c r="A4066" t="s">
        <v>20297</v>
      </c>
      <c r="B4066">
        <v>1.2629999999999999</v>
      </c>
      <c r="C4066">
        <v>1</v>
      </c>
      <c r="D4066">
        <v>0.80686999999999998</v>
      </c>
      <c r="E4066">
        <v>1</v>
      </c>
      <c r="F4066">
        <v>1</v>
      </c>
      <c r="G4066">
        <v>5</v>
      </c>
      <c r="H4066">
        <v>5</v>
      </c>
      <c r="I4066" t="s">
        <v>20298</v>
      </c>
      <c r="J4066" t="s">
        <v>24399</v>
      </c>
    </row>
    <row r="4067" spans="1:10">
      <c r="A4067" t="s">
        <v>5444</v>
      </c>
      <c r="B4067">
        <v>19.007000000000001</v>
      </c>
      <c r="C4067">
        <v>17</v>
      </c>
      <c r="D4067">
        <v>0.80689999999999995</v>
      </c>
      <c r="E4067">
        <v>1</v>
      </c>
      <c r="F4067">
        <v>17</v>
      </c>
      <c r="G4067">
        <v>55</v>
      </c>
      <c r="H4067">
        <v>71</v>
      </c>
      <c r="I4067" t="s">
        <v>5445</v>
      </c>
      <c r="J4067" t="s">
        <v>25938</v>
      </c>
    </row>
    <row r="4068" spans="1:10">
      <c r="A4068" t="s">
        <v>5644</v>
      </c>
      <c r="B4068">
        <v>29.867000000000001</v>
      </c>
      <c r="C4068">
        <v>27</v>
      </c>
      <c r="D4068">
        <v>0.80693000000000004</v>
      </c>
      <c r="E4068">
        <v>1</v>
      </c>
      <c r="F4068">
        <v>27</v>
      </c>
      <c r="G4068">
        <v>95</v>
      </c>
      <c r="H4068">
        <v>100</v>
      </c>
      <c r="I4068" t="s">
        <v>5645</v>
      </c>
      <c r="J4068" t="s">
        <v>25920</v>
      </c>
    </row>
    <row r="4069" spans="1:10">
      <c r="A4069" t="s">
        <v>20900</v>
      </c>
      <c r="B4069">
        <v>1.4510000000000001</v>
      </c>
      <c r="C4069">
        <v>1</v>
      </c>
      <c r="D4069">
        <v>0.80745999999999996</v>
      </c>
      <c r="E4069">
        <v>1</v>
      </c>
      <c r="F4069">
        <v>1</v>
      </c>
      <c r="G4069">
        <v>7</v>
      </c>
      <c r="H4069">
        <v>7</v>
      </c>
      <c r="I4069" t="s">
        <v>20901</v>
      </c>
      <c r="J4069" t="s">
        <v>24902</v>
      </c>
    </row>
    <row r="4070" spans="1:10">
      <c r="A4070" t="s">
        <v>2766</v>
      </c>
      <c r="B4070">
        <v>23.983000000000001</v>
      </c>
      <c r="C4070">
        <v>21</v>
      </c>
      <c r="D4070">
        <v>0.80761000000000005</v>
      </c>
      <c r="E4070">
        <v>1</v>
      </c>
      <c r="F4070">
        <v>21</v>
      </c>
      <c r="G4070">
        <v>100</v>
      </c>
      <c r="H4070">
        <v>104</v>
      </c>
      <c r="I4070" t="s">
        <v>699</v>
      </c>
      <c r="J4070" t="s">
        <v>25984</v>
      </c>
    </row>
    <row r="4071" spans="1:10">
      <c r="A4071" t="s">
        <v>22371</v>
      </c>
      <c r="B4071">
        <v>1.0720000000000001</v>
      </c>
      <c r="C4071">
        <v>1</v>
      </c>
      <c r="D4071">
        <v>0.80764000000000002</v>
      </c>
      <c r="E4071">
        <v>1</v>
      </c>
      <c r="F4071">
        <v>1</v>
      </c>
      <c r="G4071">
        <v>2</v>
      </c>
      <c r="H4071">
        <v>2</v>
      </c>
      <c r="I4071" t="s">
        <v>22372</v>
      </c>
      <c r="J4071" t="s">
        <v>24778</v>
      </c>
    </row>
    <row r="4072" spans="1:10">
      <c r="A4072" t="s">
        <v>22374</v>
      </c>
      <c r="B4072">
        <v>1.0720000000000001</v>
      </c>
      <c r="C4072">
        <v>1</v>
      </c>
      <c r="D4072">
        <v>0.80764000000000002</v>
      </c>
      <c r="E4072">
        <v>1</v>
      </c>
      <c r="F4072">
        <v>1</v>
      </c>
      <c r="G4072">
        <v>2</v>
      </c>
      <c r="H4072">
        <v>2</v>
      </c>
      <c r="I4072" t="s">
        <v>22375</v>
      </c>
      <c r="J4072" t="s">
        <v>24778</v>
      </c>
    </row>
    <row r="4073" spans="1:10">
      <c r="A4073" t="s">
        <v>13192</v>
      </c>
      <c r="B4073">
        <v>1.7989999999999999</v>
      </c>
      <c r="C4073">
        <v>2</v>
      </c>
      <c r="D4073">
        <v>0.80764999999999998</v>
      </c>
      <c r="E4073">
        <v>1</v>
      </c>
      <c r="F4073">
        <v>2</v>
      </c>
      <c r="G4073">
        <v>2</v>
      </c>
      <c r="H4073">
        <v>2</v>
      </c>
      <c r="I4073" t="s">
        <v>13193</v>
      </c>
      <c r="J4073" t="s">
        <v>22513</v>
      </c>
    </row>
    <row r="4074" spans="1:10">
      <c r="A4074" t="s">
        <v>11705</v>
      </c>
      <c r="B4074">
        <v>4.4889999999999999</v>
      </c>
      <c r="C4074">
        <v>4</v>
      </c>
      <c r="D4074">
        <v>0.80789999999999995</v>
      </c>
      <c r="E4074">
        <v>1</v>
      </c>
      <c r="F4074">
        <v>4</v>
      </c>
      <c r="G4074">
        <v>8</v>
      </c>
      <c r="H4074">
        <v>8</v>
      </c>
      <c r="I4074" t="s">
        <v>11706</v>
      </c>
      <c r="J4074" t="s">
        <v>25955</v>
      </c>
    </row>
    <row r="4075" spans="1:10">
      <c r="A4075" t="s">
        <v>11708</v>
      </c>
      <c r="B4075">
        <v>4.4889999999999999</v>
      </c>
      <c r="C4075">
        <v>4</v>
      </c>
      <c r="D4075">
        <v>0.80789999999999995</v>
      </c>
      <c r="E4075">
        <v>1</v>
      </c>
      <c r="F4075">
        <v>4</v>
      </c>
      <c r="G4075">
        <v>8</v>
      </c>
      <c r="H4075">
        <v>8</v>
      </c>
      <c r="I4075" t="s">
        <v>11709</v>
      </c>
      <c r="J4075" t="s">
        <v>25955</v>
      </c>
    </row>
    <row r="4076" spans="1:10">
      <c r="A4076" t="s">
        <v>6921</v>
      </c>
      <c r="B4076">
        <v>5.7290000000000001</v>
      </c>
      <c r="C4076">
        <v>5</v>
      </c>
      <c r="D4076">
        <v>0.80801999999999996</v>
      </c>
      <c r="E4076">
        <v>1</v>
      </c>
      <c r="F4076">
        <v>5</v>
      </c>
      <c r="G4076">
        <v>13</v>
      </c>
      <c r="H4076">
        <v>13</v>
      </c>
      <c r="I4076" t="s">
        <v>697</v>
      </c>
      <c r="J4076" t="s">
        <v>25972</v>
      </c>
    </row>
    <row r="4077" spans="1:10">
      <c r="A4077" t="s">
        <v>4661</v>
      </c>
      <c r="B4077">
        <v>84.891000000000005</v>
      </c>
      <c r="C4077">
        <v>80</v>
      </c>
      <c r="D4077">
        <v>0.80810999999999999</v>
      </c>
      <c r="E4077">
        <v>1</v>
      </c>
      <c r="F4077">
        <v>80</v>
      </c>
      <c r="G4077">
        <v>207</v>
      </c>
      <c r="H4077">
        <v>217</v>
      </c>
      <c r="I4077" t="s">
        <v>4662</v>
      </c>
      <c r="J4077" t="s">
        <v>26138</v>
      </c>
    </row>
    <row r="4078" spans="1:10">
      <c r="A4078" t="s">
        <v>22564</v>
      </c>
      <c r="B4078">
        <v>0.80800000000000005</v>
      </c>
      <c r="C4078">
        <v>1</v>
      </c>
      <c r="D4078">
        <v>0.80820999999999998</v>
      </c>
      <c r="E4078">
        <v>1</v>
      </c>
      <c r="F4078">
        <v>1</v>
      </c>
      <c r="G4078">
        <v>1</v>
      </c>
      <c r="H4078">
        <v>1</v>
      </c>
      <c r="I4078" t="s">
        <v>22565</v>
      </c>
      <c r="J4078" t="s">
        <v>22566</v>
      </c>
    </row>
    <row r="4079" spans="1:10">
      <c r="A4079" t="s">
        <v>12936</v>
      </c>
      <c r="B4079">
        <v>2.4449999999999998</v>
      </c>
      <c r="C4079">
        <v>2</v>
      </c>
      <c r="D4079">
        <v>0.80835999999999997</v>
      </c>
      <c r="E4079">
        <v>1</v>
      </c>
      <c r="F4079">
        <v>2</v>
      </c>
      <c r="G4079">
        <v>9</v>
      </c>
      <c r="H4079">
        <v>9</v>
      </c>
      <c r="I4079" t="s">
        <v>12937</v>
      </c>
      <c r="J4079" t="s">
        <v>25958</v>
      </c>
    </row>
    <row r="4080" spans="1:10">
      <c r="A4080" t="s">
        <v>13651</v>
      </c>
      <c r="B4080">
        <v>6.9379999999999997</v>
      </c>
      <c r="C4080">
        <v>6</v>
      </c>
      <c r="D4080">
        <v>0.80891999999999997</v>
      </c>
      <c r="E4080">
        <v>1</v>
      </c>
      <c r="F4080">
        <v>6</v>
      </c>
      <c r="G4080">
        <v>16</v>
      </c>
      <c r="H4080">
        <v>18</v>
      </c>
      <c r="I4080" t="s">
        <v>13652</v>
      </c>
      <c r="J4080" t="s">
        <v>25962</v>
      </c>
    </row>
    <row r="4081" spans="1:10">
      <c r="A4081" t="s">
        <v>7489</v>
      </c>
      <c r="B4081">
        <v>1.4570000000000001</v>
      </c>
      <c r="C4081">
        <v>1</v>
      </c>
      <c r="D4081">
        <v>0.80900000000000005</v>
      </c>
      <c r="E4081">
        <v>1</v>
      </c>
      <c r="F4081">
        <v>1</v>
      </c>
      <c r="G4081">
        <v>7</v>
      </c>
      <c r="H4081">
        <v>7</v>
      </c>
      <c r="I4081" t="s">
        <v>1670</v>
      </c>
      <c r="J4081" t="s">
        <v>11004</v>
      </c>
    </row>
    <row r="4082" spans="1:10">
      <c r="A4082" t="s">
        <v>3002</v>
      </c>
      <c r="B4082">
        <v>2.31</v>
      </c>
      <c r="C4082">
        <v>2</v>
      </c>
      <c r="D4082">
        <v>0.80913999999999997</v>
      </c>
      <c r="E4082">
        <v>1</v>
      </c>
      <c r="F4082">
        <v>2</v>
      </c>
      <c r="G4082">
        <v>6</v>
      </c>
      <c r="H4082">
        <v>6</v>
      </c>
      <c r="I4082" t="s">
        <v>3003</v>
      </c>
      <c r="J4082" t="s">
        <v>25994</v>
      </c>
    </row>
    <row r="4083" spans="1:10">
      <c r="A4083" t="s">
        <v>13064</v>
      </c>
      <c r="B4083">
        <v>4.7450000000000001</v>
      </c>
      <c r="C4083">
        <v>4</v>
      </c>
      <c r="D4083">
        <v>0.80920000000000003</v>
      </c>
      <c r="E4083">
        <v>1</v>
      </c>
      <c r="F4083">
        <v>4</v>
      </c>
      <c r="G4083">
        <v>14</v>
      </c>
      <c r="H4083">
        <v>14</v>
      </c>
      <c r="I4083" t="s">
        <v>13065</v>
      </c>
      <c r="J4083" t="s">
        <v>25976</v>
      </c>
    </row>
    <row r="4084" spans="1:10">
      <c r="A4084" t="s">
        <v>11945</v>
      </c>
      <c r="B4084">
        <v>1.4990000000000001</v>
      </c>
      <c r="C4084">
        <v>1</v>
      </c>
      <c r="D4084">
        <v>0.80944000000000005</v>
      </c>
      <c r="E4084">
        <v>1</v>
      </c>
      <c r="F4084">
        <v>1</v>
      </c>
      <c r="G4084">
        <v>9</v>
      </c>
      <c r="H4084">
        <v>9</v>
      </c>
      <c r="I4084" t="s">
        <v>11946</v>
      </c>
      <c r="J4084" t="s">
        <v>11947</v>
      </c>
    </row>
    <row r="4085" spans="1:10">
      <c r="A4085" t="s">
        <v>6485</v>
      </c>
      <c r="B4085">
        <v>2.1309999999999998</v>
      </c>
      <c r="C4085">
        <v>2</v>
      </c>
      <c r="D4085">
        <v>0.80955999999999995</v>
      </c>
      <c r="E4085">
        <v>1</v>
      </c>
      <c r="F4085">
        <v>2</v>
      </c>
      <c r="G4085">
        <v>3</v>
      </c>
      <c r="H4085">
        <v>3</v>
      </c>
      <c r="I4085" t="s">
        <v>6486</v>
      </c>
      <c r="J4085" t="s">
        <v>25960</v>
      </c>
    </row>
    <row r="4086" spans="1:10">
      <c r="A4086" t="s">
        <v>9372</v>
      </c>
      <c r="B4086">
        <v>2.0539999999999998</v>
      </c>
      <c r="C4086">
        <v>2</v>
      </c>
      <c r="D4086">
        <v>0.80957999999999997</v>
      </c>
      <c r="E4086">
        <v>1</v>
      </c>
      <c r="F4086">
        <v>2</v>
      </c>
      <c r="G4086">
        <v>4</v>
      </c>
      <c r="H4086">
        <v>4</v>
      </c>
      <c r="I4086" t="s">
        <v>897</v>
      </c>
      <c r="J4086" t="s">
        <v>12154</v>
      </c>
    </row>
    <row r="4087" spans="1:10">
      <c r="A4087" t="s">
        <v>14955</v>
      </c>
      <c r="B4087">
        <v>1.617</v>
      </c>
      <c r="C4087">
        <v>1</v>
      </c>
      <c r="D4087">
        <v>0.80979999999999996</v>
      </c>
      <c r="E4087">
        <v>1</v>
      </c>
      <c r="F4087">
        <v>1</v>
      </c>
      <c r="G4087">
        <v>7</v>
      </c>
      <c r="H4087">
        <v>8</v>
      </c>
      <c r="I4087" t="s">
        <v>14956</v>
      </c>
      <c r="J4087" t="s">
        <v>25951</v>
      </c>
    </row>
    <row r="4088" spans="1:10">
      <c r="A4088" t="s">
        <v>14957</v>
      </c>
      <c r="B4088">
        <v>1.617</v>
      </c>
      <c r="C4088">
        <v>1</v>
      </c>
      <c r="D4088">
        <v>0.80979999999999996</v>
      </c>
      <c r="E4088">
        <v>1</v>
      </c>
      <c r="F4088">
        <v>1</v>
      </c>
      <c r="G4088">
        <v>7</v>
      </c>
      <c r="H4088">
        <v>7</v>
      </c>
      <c r="I4088" t="s">
        <v>14958</v>
      </c>
      <c r="J4088" t="s">
        <v>25951</v>
      </c>
    </row>
    <row r="4089" spans="1:10">
      <c r="A4089" t="s">
        <v>12043</v>
      </c>
      <c r="B4089">
        <v>6.9089999999999998</v>
      </c>
      <c r="C4089">
        <v>6</v>
      </c>
      <c r="D4089">
        <v>0.80983000000000005</v>
      </c>
      <c r="E4089">
        <v>1</v>
      </c>
      <c r="F4089">
        <v>6</v>
      </c>
      <c r="G4089">
        <v>17</v>
      </c>
      <c r="H4089">
        <v>18</v>
      </c>
      <c r="I4089" t="s">
        <v>12044</v>
      </c>
      <c r="J4089" t="s">
        <v>25946</v>
      </c>
    </row>
    <row r="4090" spans="1:10">
      <c r="A4090" t="s">
        <v>4265</v>
      </c>
      <c r="B4090">
        <v>408.44099999999997</v>
      </c>
      <c r="C4090">
        <v>397</v>
      </c>
      <c r="D4090">
        <v>0.81040000000000001</v>
      </c>
      <c r="E4090">
        <v>1</v>
      </c>
      <c r="F4090">
        <v>397</v>
      </c>
      <c r="G4090">
        <v>1344</v>
      </c>
      <c r="H4090">
        <v>1502</v>
      </c>
      <c r="I4090" t="s">
        <v>4266</v>
      </c>
      <c r="J4090" t="s">
        <v>31983</v>
      </c>
    </row>
    <row r="4091" spans="1:10">
      <c r="A4091" t="s">
        <v>13104</v>
      </c>
      <c r="B4091">
        <v>2.4620000000000002</v>
      </c>
      <c r="C4091">
        <v>2</v>
      </c>
      <c r="D4091">
        <v>0.81047000000000002</v>
      </c>
      <c r="E4091">
        <v>1</v>
      </c>
      <c r="F4091">
        <v>2</v>
      </c>
      <c r="G4091">
        <v>6</v>
      </c>
      <c r="H4091">
        <v>6</v>
      </c>
      <c r="I4091" t="s">
        <v>13105</v>
      </c>
      <c r="J4091" t="s">
        <v>26014</v>
      </c>
    </row>
    <row r="4092" spans="1:10">
      <c r="A4092" t="s">
        <v>4075</v>
      </c>
      <c r="B4092">
        <v>20.146999999999998</v>
      </c>
      <c r="C4092">
        <v>18</v>
      </c>
      <c r="D4092">
        <v>0.81081000000000003</v>
      </c>
      <c r="E4092">
        <v>1</v>
      </c>
      <c r="F4092">
        <v>18</v>
      </c>
      <c r="G4092">
        <v>57</v>
      </c>
      <c r="H4092">
        <v>61</v>
      </c>
      <c r="I4092" t="s">
        <v>4076</v>
      </c>
      <c r="J4092" t="s">
        <v>31984</v>
      </c>
    </row>
    <row r="4093" spans="1:10">
      <c r="A4093" t="s">
        <v>7473</v>
      </c>
      <c r="B4093">
        <v>1.248</v>
      </c>
      <c r="C4093">
        <v>1</v>
      </c>
      <c r="D4093">
        <v>0.81111999999999995</v>
      </c>
      <c r="E4093">
        <v>1</v>
      </c>
      <c r="F4093">
        <v>1</v>
      </c>
      <c r="G4093">
        <v>3</v>
      </c>
      <c r="H4093">
        <v>3</v>
      </c>
      <c r="I4093" t="s">
        <v>533</v>
      </c>
      <c r="J4093" t="s">
        <v>20109</v>
      </c>
    </row>
    <row r="4094" spans="1:10">
      <c r="A4094" t="s">
        <v>4801</v>
      </c>
      <c r="B4094">
        <v>31.161000000000001</v>
      </c>
      <c r="C4094">
        <v>28</v>
      </c>
      <c r="D4094">
        <v>0.81120999999999999</v>
      </c>
      <c r="E4094">
        <v>1</v>
      </c>
      <c r="F4094">
        <v>28</v>
      </c>
      <c r="G4094">
        <v>92</v>
      </c>
      <c r="H4094">
        <v>99</v>
      </c>
      <c r="I4094" t="s">
        <v>4802</v>
      </c>
      <c r="J4094" t="s">
        <v>25986</v>
      </c>
    </row>
    <row r="4095" spans="1:10">
      <c r="A4095" t="s">
        <v>13829</v>
      </c>
      <c r="B4095">
        <v>4.6210000000000004</v>
      </c>
      <c r="C4095">
        <v>4</v>
      </c>
      <c r="D4095">
        <v>0.81138999999999994</v>
      </c>
      <c r="E4095">
        <v>1</v>
      </c>
      <c r="F4095">
        <v>4</v>
      </c>
      <c r="G4095">
        <v>12</v>
      </c>
      <c r="H4095">
        <v>12</v>
      </c>
      <c r="I4095" t="s">
        <v>13830</v>
      </c>
      <c r="J4095" t="s">
        <v>25909</v>
      </c>
    </row>
    <row r="4096" spans="1:10">
      <c r="A4096" t="s">
        <v>13092</v>
      </c>
      <c r="B4096">
        <v>2.1440000000000001</v>
      </c>
      <c r="C4096">
        <v>2</v>
      </c>
      <c r="D4096">
        <v>0.81179000000000001</v>
      </c>
      <c r="E4096">
        <v>1</v>
      </c>
      <c r="F4096">
        <v>2</v>
      </c>
      <c r="G4096">
        <v>3</v>
      </c>
      <c r="H4096">
        <v>3</v>
      </c>
      <c r="I4096" t="s">
        <v>13093</v>
      </c>
      <c r="J4096" t="s">
        <v>26012</v>
      </c>
    </row>
    <row r="4097" spans="1:10">
      <c r="A4097" t="s">
        <v>13290</v>
      </c>
      <c r="B4097">
        <v>4.0880000000000001</v>
      </c>
      <c r="C4097">
        <v>3</v>
      </c>
      <c r="D4097">
        <v>0.81205000000000005</v>
      </c>
      <c r="E4097">
        <v>1</v>
      </c>
      <c r="F4097">
        <v>3</v>
      </c>
      <c r="G4097">
        <v>27</v>
      </c>
      <c r="H4097">
        <v>27</v>
      </c>
      <c r="I4097" t="s">
        <v>13291</v>
      </c>
      <c r="J4097" t="s">
        <v>25957</v>
      </c>
    </row>
    <row r="4098" spans="1:10">
      <c r="A4098" t="s">
        <v>13292</v>
      </c>
      <c r="B4098">
        <v>4.0880000000000001</v>
      </c>
      <c r="C4098">
        <v>3</v>
      </c>
      <c r="D4098">
        <v>0.81205000000000005</v>
      </c>
      <c r="E4098">
        <v>1</v>
      </c>
      <c r="F4098">
        <v>3</v>
      </c>
      <c r="G4098">
        <v>27</v>
      </c>
      <c r="H4098">
        <v>27</v>
      </c>
      <c r="I4098" t="s">
        <v>13293</v>
      </c>
      <c r="J4098" t="s">
        <v>25957</v>
      </c>
    </row>
    <row r="4099" spans="1:10">
      <c r="A4099" t="s">
        <v>22468</v>
      </c>
      <c r="B4099">
        <v>0.81200000000000006</v>
      </c>
      <c r="C4099">
        <v>1</v>
      </c>
      <c r="D4099">
        <v>0.81213000000000002</v>
      </c>
      <c r="E4099">
        <v>1</v>
      </c>
      <c r="F4099">
        <v>1</v>
      </c>
      <c r="G4099">
        <v>1</v>
      </c>
      <c r="H4099">
        <v>1</v>
      </c>
      <c r="I4099" t="s">
        <v>22469</v>
      </c>
      <c r="J4099" t="s">
        <v>22470</v>
      </c>
    </row>
    <row r="4100" spans="1:10">
      <c r="A4100" t="s">
        <v>6793</v>
      </c>
      <c r="B4100">
        <v>7.2110000000000003</v>
      </c>
      <c r="C4100">
        <v>6</v>
      </c>
      <c r="D4100">
        <v>0.81232000000000004</v>
      </c>
      <c r="E4100">
        <v>1</v>
      </c>
      <c r="F4100">
        <v>6</v>
      </c>
      <c r="G4100">
        <v>22</v>
      </c>
      <c r="H4100">
        <v>28</v>
      </c>
      <c r="I4100" t="s">
        <v>349</v>
      </c>
      <c r="J4100" t="s">
        <v>26090</v>
      </c>
    </row>
    <row r="4101" spans="1:10">
      <c r="A4101" t="s">
        <v>22444</v>
      </c>
      <c r="B4101">
        <v>1.2370000000000001</v>
      </c>
      <c r="C4101">
        <v>1</v>
      </c>
      <c r="D4101">
        <v>0.81299999999999994</v>
      </c>
      <c r="E4101">
        <v>1</v>
      </c>
      <c r="F4101">
        <v>1</v>
      </c>
      <c r="G4101">
        <v>3</v>
      </c>
      <c r="H4101">
        <v>3</v>
      </c>
      <c r="I4101" t="s">
        <v>22445</v>
      </c>
      <c r="J4101" t="s">
        <v>20883</v>
      </c>
    </row>
    <row r="4102" spans="1:10">
      <c r="A4102" t="s">
        <v>3654</v>
      </c>
      <c r="B4102">
        <v>16.271000000000001</v>
      </c>
      <c r="C4102">
        <v>14</v>
      </c>
      <c r="D4102">
        <v>0.81376999999999999</v>
      </c>
      <c r="E4102">
        <v>1</v>
      </c>
      <c r="F4102">
        <v>14</v>
      </c>
      <c r="G4102">
        <v>62</v>
      </c>
      <c r="H4102">
        <v>63</v>
      </c>
      <c r="I4102" t="s">
        <v>3655</v>
      </c>
      <c r="J4102" t="s">
        <v>26009</v>
      </c>
    </row>
    <row r="4103" spans="1:10">
      <c r="A4103" t="s">
        <v>7180</v>
      </c>
      <c r="B4103">
        <v>28.245999999999999</v>
      </c>
      <c r="C4103">
        <v>25</v>
      </c>
      <c r="D4103">
        <v>0.81377999999999995</v>
      </c>
      <c r="E4103">
        <v>1</v>
      </c>
      <c r="F4103">
        <v>25</v>
      </c>
      <c r="G4103">
        <v>98</v>
      </c>
      <c r="H4103">
        <v>105</v>
      </c>
      <c r="I4103" t="s">
        <v>7181</v>
      </c>
      <c r="J4103" t="s">
        <v>26074</v>
      </c>
    </row>
    <row r="4104" spans="1:10">
      <c r="A4104" t="s">
        <v>13212</v>
      </c>
      <c r="B4104">
        <v>2.42</v>
      </c>
      <c r="C4104">
        <v>2</v>
      </c>
      <c r="D4104">
        <v>0.81379999999999997</v>
      </c>
      <c r="E4104">
        <v>1</v>
      </c>
      <c r="F4104">
        <v>2</v>
      </c>
      <c r="G4104">
        <v>6</v>
      </c>
      <c r="H4104">
        <v>6</v>
      </c>
      <c r="I4104" t="s">
        <v>13213</v>
      </c>
      <c r="J4104" t="s">
        <v>25996</v>
      </c>
    </row>
    <row r="4105" spans="1:10">
      <c r="A4105" t="s">
        <v>4491</v>
      </c>
      <c r="B4105">
        <v>9.4640000000000004</v>
      </c>
      <c r="C4105">
        <v>8</v>
      </c>
      <c r="D4105">
        <v>0.81393000000000004</v>
      </c>
      <c r="E4105">
        <v>1</v>
      </c>
      <c r="F4105">
        <v>8</v>
      </c>
      <c r="G4105">
        <v>27</v>
      </c>
      <c r="H4105">
        <v>27</v>
      </c>
      <c r="I4105" t="s">
        <v>4492</v>
      </c>
      <c r="J4105" t="s">
        <v>26029</v>
      </c>
    </row>
    <row r="4106" spans="1:10">
      <c r="A4106" t="s">
        <v>4892</v>
      </c>
      <c r="B4106">
        <v>15.15</v>
      </c>
      <c r="C4106">
        <v>14</v>
      </c>
      <c r="D4106">
        <v>0.81401000000000001</v>
      </c>
      <c r="E4106">
        <v>1</v>
      </c>
      <c r="F4106">
        <v>14</v>
      </c>
      <c r="G4106">
        <v>24</v>
      </c>
      <c r="H4106">
        <v>25</v>
      </c>
      <c r="I4106" t="s">
        <v>4893</v>
      </c>
      <c r="J4106" t="s">
        <v>25985</v>
      </c>
    </row>
    <row r="4107" spans="1:10">
      <c r="A4107" t="s">
        <v>6571</v>
      </c>
      <c r="B4107">
        <v>14.86</v>
      </c>
      <c r="C4107">
        <v>13</v>
      </c>
      <c r="D4107">
        <v>0.8145</v>
      </c>
      <c r="E4107">
        <v>1</v>
      </c>
      <c r="F4107">
        <v>13</v>
      </c>
      <c r="G4107">
        <v>31</v>
      </c>
      <c r="H4107">
        <v>32</v>
      </c>
      <c r="I4107" t="s">
        <v>6572</v>
      </c>
      <c r="J4107" t="s">
        <v>31985</v>
      </c>
    </row>
    <row r="4108" spans="1:10">
      <c r="A4108" t="s">
        <v>12934</v>
      </c>
      <c r="B4108">
        <v>2.395</v>
      </c>
      <c r="C4108">
        <v>2</v>
      </c>
      <c r="D4108">
        <v>0.81466000000000005</v>
      </c>
      <c r="E4108">
        <v>1</v>
      </c>
      <c r="F4108">
        <v>2</v>
      </c>
      <c r="G4108">
        <v>7</v>
      </c>
      <c r="H4108">
        <v>7</v>
      </c>
      <c r="I4108" t="s">
        <v>12935</v>
      </c>
      <c r="J4108" t="s">
        <v>24883</v>
      </c>
    </row>
    <row r="4109" spans="1:10">
      <c r="A4109" t="s">
        <v>5080</v>
      </c>
      <c r="B4109">
        <v>25.158000000000001</v>
      </c>
      <c r="C4109">
        <v>23</v>
      </c>
      <c r="D4109">
        <v>0.81479000000000001</v>
      </c>
      <c r="E4109">
        <v>1</v>
      </c>
      <c r="F4109">
        <v>23</v>
      </c>
      <c r="G4109">
        <v>52</v>
      </c>
      <c r="H4109">
        <v>67</v>
      </c>
      <c r="I4109" t="s">
        <v>5081</v>
      </c>
      <c r="J4109" t="s">
        <v>31986</v>
      </c>
    </row>
    <row r="4110" spans="1:10">
      <c r="A4110" t="s">
        <v>8976</v>
      </c>
      <c r="B4110">
        <v>2.3340000000000001</v>
      </c>
      <c r="C4110">
        <v>2</v>
      </c>
      <c r="D4110">
        <v>0.81486999999999998</v>
      </c>
      <c r="E4110">
        <v>1</v>
      </c>
      <c r="F4110">
        <v>2</v>
      </c>
      <c r="G4110">
        <v>4</v>
      </c>
      <c r="H4110">
        <v>4</v>
      </c>
      <c r="I4110" t="s">
        <v>8977</v>
      </c>
      <c r="J4110" t="s">
        <v>25988</v>
      </c>
    </row>
    <row r="4111" spans="1:10">
      <c r="A4111" t="s">
        <v>8837</v>
      </c>
      <c r="B4111">
        <v>16.626999999999999</v>
      </c>
      <c r="C4111">
        <v>15</v>
      </c>
      <c r="D4111">
        <v>0.81496000000000002</v>
      </c>
      <c r="E4111">
        <v>1</v>
      </c>
      <c r="F4111">
        <v>15</v>
      </c>
      <c r="G4111">
        <v>40</v>
      </c>
      <c r="H4111">
        <v>52</v>
      </c>
      <c r="I4111" t="s">
        <v>8838</v>
      </c>
      <c r="J4111" t="s">
        <v>25871</v>
      </c>
    </row>
    <row r="4112" spans="1:10">
      <c r="A4112" t="s">
        <v>21563</v>
      </c>
      <c r="B4112">
        <v>2.6040000000000001</v>
      </c>
      <c r="C4112">
        <v>2</v>
      </c>
      <c r="D4112">
        <v>0.81508999999999998</v>
      </c>
      <c r="E4112">
        <v>1</v>
      </c>
      <c r="F4112">
        <v>2</v>
      </c>
      <c r="G4112">
        <v>9</v>
      </c>
      <c r="H4112">
        <v>10</v>
      </c>
      <c r="I4112" t="s">
        <v>21564</v>
      </c>
      <c r="J4112" t="s">
        <v>25935</v>
      </c>
    </row>
    <row r="4113" spans="1:10">
      <c r="A4113" t="s">
        <v>4632</v>
      </c>
      <c r="B4113">
        <v>24.600999999999999</v>
      </c>
      <c r="C4113">
        <v>22</v>
      </c>
      <c r="D4113">
        <v>0.81510000000000005</v>
      </c>
      <c r="E4113">
        <v>1</v>
      </c>
      <c r="F4113">
        <v>22</v>
      </c>
      <c r="G4113">
        <v>76</v>
      </c>
      <c r="H4113">
        <v>76</v>
      </c>
      <c r="I4113" t="s">
        <v>328</v>
      </c>
      <c r="J4113" t="s">
        <v>25945</v>
      </c>
    </row>
    <row r="4114" spans="1:10">
      <c r="A4114" t="s">
        <v>4526</v>
      </c>
      <c r="B4114">
        <v>31.338999999999999</v>
      </c>
      <c r="C4114">
        <v>28</v>
      </c>
      <c r="D4114">
        <v>0.81559000000000004</v>
      </c>
      <c r="E4114">
        <v>1</v>
      </c>
      <c r="F4114">
        <v>28</v>
      </c>
      <c r="G4114">
        <v>89</v>
      </c>
      <c r="H4114">
        <v>90</v>
      </c>
      <c r="I4114" t="s">
        <v>4527</v>
      </c>
      <c r="J4114" t="s">
        <v>26080</v>
      </c>
    </row>
    <row r="4115" spans="1:10">
      <c r="A4115" t="s">
        <v>5286</v>
      </c>
      <c r="B4115">
        <v>127.23699999999999</v>
      </c>
      <c r="C4115">
        <v>121</v>
      </c>
      <c r="D4115">
        <v>0.81567999999999996</v>
      </c>
      <c r="E4115">
        <v>1</v>
      </c>
      <c r="F4115">
        <v>121</v>
      </c>
      <c r="G4115">
        <v>357</v>
      </c>
      <c r="H4115">
        <v>440</v>
      </c>
      <c r="I4115" t="s">
        <v>5287</v>
      </c>
      <c r="J4115" t="s">
        <v>31987</v>
      </c>
    </row>
    <row r="4116" spans="1:10">
      <c r="A4116" t="s">
        <v>5188</v>
      </c>
      <c r="B4116">
        <v>86.393000000000001</v>
      </c>
      <c r="C4116">
        <v>81</v>
      </c>
      <c r="D4116">
        <v>0.81572999999999996</v>
      </c>
      <c r="E4116">
        <v>1</v>
      </c>
      <c r="F4116">
        <v>81</v>
      </c>
      <c r="G4116">
        <v>312</v>
      </c>
      <c r="H4116">
        <v>321</v>
      </c>
      <c r="I4116" t="s">
        <v>1961</v>
      </c>
      <c r="J4116" t="s">
        <v>31988</v>
      </c>
    </row>
    <row r="4117" spans="1:10">
      <c r="A4117" t="s">
        <v>5138</v>
      </c>
      <c r="B4117">
        <v>180.76300000000001</v>
      </c>
      <c r="C4117">
        <v>172</v>
      </c>
      <c r="D4117">
        <v>0.81611</v>
      </c>
      <c r="E4117">
        <v>1</v>
      </c>
      <c r="F4117">
        <v>172</v>
      </c>
      <c r="G4117">
        <v>655</v>
      </c>
      <c r="H4117">
        <v>662</v>
      </c>
      <c r="I4117" t="s">
        <v>444</v>
      </c>
      <c r="J4117" t="s">
        <v>31989</v>
      </c>
    </row>
    <row r="4118" spans="1:10">
      <c r="A4118" t="s">
        <v>20364</v>
      </c>
      <c r="B4118">
        <v>1.2529999999999999</v>
      </c>
      <c r="C4118">
        <v>1</v>
      </c>
      <c r="D4118">
        <v>0.81659999999999999</v>
      </c>
      <c r="E4118">
        <v>1</v>
      </c>
      <c r="F4118">
        <v>1</v>
      </c>
      <c r="G4118">
        <v>4</v>
      </c>
      <c r="H4118">
        <v>4</v>
      </c>
      <c r="I4118" t="s">
        <v>20365</v>
      </c>
      <c r="J4118" t="s">
        <v>22137</v>
      </c>
    </row>
    <row r="4119" spans="1:10">
      <c r="A4119" t="s">
        <v>5093</v>
      </c>
      <c r="B4119">
        <v>46.311</v>
      </c>
      <c r="C4119">
        <v>43</v>
      </c>
      <c r="D4119">
        <v>0.81672999999999996</v>
      </c>
      <c r="E4119">
        <v>1</v>
      </c>
      <c r="F4119">
        <v>43</v>
      </c>
      <c r="G4119">
        <v>114</v>
      </c>
      <c r="H4119">
        <v>114</v>
      </c>
      <c r="I4119" t="s">
        <v>5094</v>
      </c>
      <c r="J4119" t="s">
        <v>31990</v>
      </c>
    </row>
    <row r="4120" spans="1:10">
      <c r="A4120" t="s">
        <v>2172</v>
      </c>
      <c r="B4120">
        <v>1.111</v>
      </c>
      <c r="C4120">
        <v>1</v>
      </c>
      <c r="D4120">
        <v>0.81694</v>
      </c>
      <c r="E4120">
        <v>1</v>
      </c>
      <c r="F4120">
        <v>1</v>
      </c>
      <c r="G4120">
        <v>2</v>
      </c>
      <c r="H4120">
        <v>2</v>
      </c>
      <c r="I4120" t="s">
        <v>82</v>
      </c>
      <c r="J4120" t="s">
        <v>3062</v>
      </c>
    </row>
    <row r="4121" spans="1:10">
      <c r="A4121" t="s">
        <v>12192</v>
      </c>
      <c r="B4121">
        <v>3.7010000000000001</v>
      </c>
      <c r="C4121">
        <v>3</v>
      </c>
      <c r="D4121">
        <v>0.81811999999999996</v>
      </c>
      <c r="E4121">
        <v>1</v>
      </c>
      <c r="F4121">
        <v>3</v>
      </c>
      <c r="G4121">
        <v>11</v>
      </c>
      <c r="H4121">
        <v>14</v>
      </c>
      <c r="I4121" t="s">
        <v>12193</v>
      </c>
      <c r="J4121" t="s">
        <v>26022</v>
      </c>
    </row>
    <row r="4122" spans="1:10">
      <c r="A4122" t="s">
        <v>8806</v>
      </c>
      <c r="B4122">
        <v>11.369</v>
      </c>
      <c r="C4122">
        <v>10</v>
      </c>
      <c r="D4122">
        <v>0.81820000000000004</v>
      </c>
      <c r="E4122">
        <v>1</v>
      </c>
      <c r="F4122">
        <v>10</v>
      </c>
      <c r="G4122">
        <v>26</v>
      </c>
      <c r="H4122">
        <v>27</v>
      </c>
      <c r="I4122" t="s">
        <v>8807</v>
      </c>
      <c r="J4122" t="s">
        <v>25915</v>
      </c>
    </row>
    <row r="4123" spans="1:10">
      <c r="A4123" t="s">
        <v>6160</v>
      </c>
      <c r="B4123">
        <v>14.821</v>
      </c>
      <c r="C4123">
        <v>13</v>
      </c>
      <c r="D4123">
        <v>0.81820999999999999</v>
      </c>
      <c r="E4123">
        <v>1</v>
      </c>
      <c r="F4123">
        <v>13</v>
      </c>
      <c r="G4123">
        <v>42</v>
      </c>
      <c r="H4123">
        <v>64</v>
      </c>
      <c r="I4123" t="s">
        <v>235</v>
      </c>
      <c r="J4123" t="s">
        <v>26013</v>
      </c>
    </row>
    <row r="4124" spans="1:10">
      <c r="A4124" t="s">
        <v>2894</v>
      </c>
      <c r="B4124">
        <v>16.625</v>
      </c>
      <c r="C4124">
        <v>15</v>
      </c>
      <c r="D4124">
        <v>0.81833</v>
      </c>
      <c r="E4124">
        <v>1</v>
      </c>
      <c r="F4124">
        <v>15</v>
      </c>
      <c r="G4124">
        <v>34</v>
      </c>
      <c r="H4124">
        <v>36</v>
      </c>
      <c r="I4124" t="s">
        <v>2895</v>
      </c>
      <c r="J4124" t="s">
        <v>26010</v>
      </c>
    </row>
    <row r="4125" spans="1:10">
      <c r="A4125" t="s">
        <v>2897</v>
      </c>
      <c r="B4125">
        <v>16.625</v>
      </c>
      <c r="C4125">
        <v>15</v>
      </c>
      <c r="D4125">
        <v>0.81833</v>
      </c>
      <c r="E4125">
        <v>1</v>
      </c>
      <c r="F4125">
        <v>15</v>
      </c>
      <c r="G4125">
        <v>34</v>
      </c>
      <c r="H4125">
        <v>36</v>
      </c>
      <c r="I4125" t="s">
        <v>2898</v>
      </c>
      <c r="J4125" t="s">
        <v>26010</v>
      </c>
    </row>
    <row r="4126" spans="1:10">
      <c r="A4126" t="s">
        <v>13131</v>
      </c>
      <c r="B4126">
        <v>2.3460000000000001</v>
      </c>
      <c r="C4126">
        <v>2</v>
      </c>
      <c r="D4126">
        <v>0.81886000000000003</v>
      </c>
      <c r="E4126">
        <v>1</v>
      </c>
      <c r="F4126">
        <v>2</v>
      </c>
      <c r="G4126">
        <v>4</v>
      </c>
      <c r="H4126">
        <v>4</v>
      </c>
      <c r="I4126" t="s">
        <v>13132</v>
      </c>
      <c r="J4126" t="s">
        <v>25961</v>
      </c>
    </row>
    <row r="4127" spans="1:10">
      <c r="A4127" t="s">
        <v>12533</v>
      </c>
      <c r="B4127">
        <v>3.093</v>
      </c>
      <c r="C4127">
        <v>3</v>
      </c>
      <c r="D4127">
        <v>0.81889999999999996</v>
      </c>
      <c r="E4127">
        <v>1</v>
      </c>
      <c r="F4127">
        <v>3</v>
      </c>
      <c r="G4127">
        <v>4</v>
      </c>
      <c r="H4127">
        <v>4</v>
      </c>
      <c r="I4127" t="s">
        <v>12534</v>
      </c>
      <c r="J4127" t="s">
        <v>25987</v>
      </c>
    </row>
    <row r="4128" spans="1:10">
      <c r="A4128" t="s">
        <v>25997</v>
      </c>
      <c r="B4128">
        <v>0.81899999999999995</v>
      </c>
      <c r="C4128">
        <v>1</v>
      </c>
      <c r="D4128">
        <v>0.81901999999999997</v>
      </c>
      <c r="E4128">
        <v>1</v>
      </c>
      <c r="F4128">
        <v>1</v>
      </c>
      <c r="G4128">
        <v>1</v>
      </c>
      <c r="H4128">
        <v>1</v>
      </c>
      <c r="I4128" t="s">
        <v>25998</v>
      </c>
      <c r="J4128" t="s">
        <v>25999</v>
      </c>
    </row>
    <row r="4129" spans="1:10">
      <c r="A4129" t="s">
        <v>26000</v>
      </c>
      <c r="B4129">
        <v>0.81899999999999995</v>
      </c>
      <c r="C4129">
        <v>1</v>
      </c>
      <c r="D4129">
        <v>0.81901999999999997</v>
      </c>
      <c r="E4129">
        <v>1</v>
      </c>
      <c r="F4129">
        <v>1</v>
      </c>
      <c r="G4129">
        <v>1</v>
      </c>
      <c r="H4129">
        <v>1</v>
      </c>
      <c r="I4129" t="s">
        <v>26001</v>
      </c>
      <c r="J4129" t="s">
        <v>25999</v>
      </c>
    </row>
    <row r="4130" spans="1:10">
      <c r="A4130" t="s">
        <v>26002</v>
      </c>
      <c r="B4130">
        <v>0.81899999999999995</v>
      </c>
      <c r="C4130">
        <v>1</v>
      </c>
      <c r="D4130">
        <v>0.81901999999999997</v>
      </c>
      <c r="E4130">
        <v>1</v>
      </c>
      <c r="F4130">
        <v>1</v>
      </c>
      <c r="G4130">
        <v>1</v>
      </c>
      <c r="H4130">
        <v>1</v>
      </c>
      <c r="I4130" t="s">
        <v>26003</v>
      </c>
      <c r="J4130" t="s">
        <v>25999</v>
      </c>
    </row>
    <row r="4131" spans="1:10">
      <c r="A4131" t="s">
        <v>26004</v>
      </c>
      <c r="B4131">
        <v>0.81899999999999995</v>
      </c>
      <c r="C4131">
        <v>1</v>
      </c>
      <c r="D4131">
        <v>0.81901999999999997</v>
      </c>
      <c r="E4131">
        <v>1</v>
      </c>
      <c r="F4131">
        <v>1</v>
      </c>
      <c r="G4131">
        <v>1</v>
      </c>
      <c r="H4131">
        <v>1</v>
      </c>
      <c r="I4131" t="s">
        <v>26005</v>
      </c>
      <c r="J4131" t="s">
        <v>25999</v>
      </c>
    </row>
    <row r="4132" spans="1:10">
      <c r="A4132" t="s">
        <v>9706</v>
      </c>
      <c r="B4132">
        <v>2.883</v>
      </c>
      <c r="C4132">
        <v>2</v>
      </c>
      <c r="D4132">
        <v>0.81932000000000005</v>
      </c>
      <c r="E4132">
        <v>1</v>
      </c>
      <c r="F4132">
        <v>2</v>
      </c>
      <c r="G4132">
        <v>15</v>
      </c>
      <c r="H4132">
        <v>15</v>
      </c>
      <c r="I4132" t="s">
        <v>9707</v>
      </c>
      <c r="J4132" t="s">
        <v>25977</v>
      </c>
    </row>
    <row r="4133" spans="1:10">
      <c r="A4133" t="s">
        <v>12759</v>
      </c>
      <c r="B4133">
        <v>2.9180000000000001</v>
      </c>
      <c r="C4133">
        <v>2</v>
      </c>
      <c r="D4133">
        <v>0.81945000000000001</v>
      </c>
      <c r="E4133">
        <v>1</v>
      </c>
      <c r="F4133">
        <v>2</v>
      </c>
      <c r="G4133">
        <v>16</v>
      </c>
      <c r="H4133">
        <v>16</v>
      </c>
      <c r="I4133" t="s">
        <v>12760</v>
      </c>
      <c r="J4133" t="s">
        <v>25969</v>
      </c>
    </row>
    <row r="4134" spans="1:10">
      <c r="A4134" t="s">
        <v>9262</v>
      </c>
      <c r="B4134">
        <v>1.419</v>
      </c>
      <c r="C4134">
        <v>1</v>
      </c>
      <c r="D4134">
        <v>0.81955999999999996</v>
      </c>
      <c r="E4134">
        <v>1</v>
      </c>
      <c r="F4134">
        <v>1</v>
      </c>
      <c r="G4134">
        <v>4</v>
      </c>
      <c r="H4134">
        <v>5</v>
      </c>
      <c r="I4134" t="s">
        <v>864</v>
      </c>
      <c r="J4134" t="s">
        <v>17958</v>
      </c>
    </row>
    <row r="4135" spans="1:10">
      <c r="A4135" t="s">
        <v>22460</v>
      </c>
      <c r="B4135">
        <v>1.022</v>
      </c>
      <c r="C4135">
        <v>1</v>
      </c>
      <c r="D4135">
        <v>0.81976000000000004</v>
      </c>
      <c r="E4135">
        <v>1</v>
      </c>
      <c r="F4135">
        <v>1</v>
      </c>
      <c r="G4135">
        <v>3</v>
      </c>
      <c r="H4135">
        <v>3</v>
      </c>
      <c r="I4135" t="s">
        <v>22461</v>
      </c>
      <c r="J4135" t="s">
        <v>25950</v>
      </c>
    </row>
    <row r="4136" spans="1:10">
      <c r="A4136" t="s">
        <v>22568</v>
      </c>
      <c r="B4136">
        <v>0.82</v>
      </c>
      <c r="C4136">
        <v>1</v>
      </c>
      <c r="D4136">
        <v>0.81979999999999997</v>
      </c>
      <c r="E4136">
        <v>1</v>
      </c>
      <c r="F4136">
        <v>1</v>
      </c>
      <c r="G4136">
        <v>1</v>
      </c>
      <c r="H4136">
        <v>1</v>
      </c>
      <c r="I4136" t="s">
        <v>22569</v>
      </c>
      <c r="J4136" t="s">
        <v>22570</v>
      </c>
    </row>
    <row r="4137" spans="1:10">
      <c r="A4137" t="s">
        <v>22571</v>
      </c>
      <c r="B4137">
        <v>0.82</v>
      </c>
      <c r="C4137">
        <v>1</v>
      </c>
      <c r="D4137">
        <v>0.81979999999999997</v>
      </c>
      <c r="E4137">
        <v>1</v>
      </c>
      <c r="F4137">
        <v>1</v>
      </c>
      <c r="G4137">
        <v>1</v>
      </c>
      <c r="H4137">
        <v>1</v>
      </c>
      <c r="I4137" t="s">
        <v>22572</v>
      </c>
      <c r="J4137" t="s">
        <v>22570</v>
      </c>
    </row>
    <row r="4138" spans="1:10">
      <c r="A4138" t="s">
        <v>7492</v>
      </c>
      <c r="B4138">
        <v>1.2230000000000001</v>
      </c>
      <c r="C4138">
        <v>1</v>
      </c>
      <c r="D4138">
        <v>0.81989000000000001</v>
      </c>
      <c r="E4138">
        <v>1</v>
      </c>
      <c r="F4138">
        <v>1</v>
      </c>
      <c r="G4138">
        <v>3</v>
      </c>
      <c r="H4138">
        <v>3</v>
      </c>
      <c r="I4138" t="s">
        <v>2061</v>
      </c>
      <c r="J4138" t="s">
        <v>11771</v>
      </c>
    </row>
    <row r="4139" spans="1:10">
      <c r="A4139" t="s">
        <v>3039</v>
      </c>
      <c r="B4139">
        <v>2.3330000000000002</v>
      </c>
      <c r="C4139">
        <v>2</v>
      </c>
      <c r="D4139">
        <v>0.81994</v>
      </c>
      <c r="E4139">
        <v>1</v>
      </c>
      <c r="F4139">
        <v>2</v>
      </c>
      <c r="G4139">
        <v>4</v>
      </c>
      <c r="H4139">
        <v>5</v>
      </c>
      <c r="I4139" t="s">
        <v>3040</v>
      </c>
      <c r="J4139" t="s">
        <v>22779</v>
      </c>
    </row>
    <row r="4140" spans="1:10">
      <c r="A4140" t="s">
        <v>5039</v>
      </c>
      <c r="B4140">
        <v>97.244</v>
      </c>
      <c r="C4140">
        <v>91</v>
      </c>
      <c r="D4140">
        <v>0.82003999999999999</v>
      </c>
      <c r="E4140">
        <v>1</v>
      </c>
      <c r="F4140">
        <v>91</v>
      </c>
      <c r="G4140">
        <v>367</v>
      </c>
      <c r="H4140">
        <v>384</v>
      </c>
      <c r="I4140" t="s">
        <v>5040</v>
      </c>
      <c r="J4140" t="s">
        <v>31991</v>
      </c>
    </row>
    <row r="4141" spans="1:10">
      <c r="A4141" t="s">
        <v>22650</v>
      </c>
      <c r="B4141">
        <v>1.1439999999999999</v>
      </c>
      <c r="C4141">
        <v>1</v>
      </c>
      <c r="D4141">
        <v>0.82004999999999995</v>
      </c>
      <c r="E4141">
        <v>1</v>
      </c>
      <c r="F4141">
        <v>1</v>
      </c>
      <c r="G4141">
        <v>2</v>
      </c>
      <c r="H4141">
        <v>2</v>
      </c>
      <c r="I4141" t="s">
        <v>22651</v>
      </c>
      <c r="J4141" t="s">
        <v>21401</v>
      </c>
    </row>
    <row r="4142" spans="1:10">
      <c r="A4142" t="s">
        <v>22652</v>
      </c>
      <c r="B4142">
        <v>1.1439999999999999</v>
      </c>
      <c r="C4142">
        <v>1</v>
      </c>
      <c r="D4142">
        <v>0.82004999999999995</v>
      </c>
      <c r="E4142">
        <v>1</v>
      </c>
      <c r="F4142">
        <v>1</v>
      </c>
      <c r="G4142">
        <v>2</v>
      </c>
      <c r="H4142">
        <v>2</v>
      </c>
      <c r="I4142" t="s">
        <v>22653</v>
      </c>
      <c r="J4142" t="s">
        <v>21401</v>
      </c>
    </row>
    <row r="4143" spans="1:10">
      <c r="A4143" t="s">
        <v>2245</v>
      </c>
      <c r="B4143">
        <v>65.427999999999997</v>
      </c>
      <c r="C4143">
        <v>59</v>
      </c>
      <c r="D4143">
        <v>0.82032000000000005</v>
      </c>
      <c r="E4143">
        <v>1</v>
      </c>
      <c r="F4143">
        <v>59</v>
      </c>
      <c r="G4143">
        <v>298</v>
      </c>
      <c r="H4143">
        <v>307</v>
      </c>
      <c r="I4143" t="s">
        <v>521</v>
      </c>
      <c r="J4143" t="s">
        <v>31992</v>
      </c>
    </row>
    <row r="4144" spans="1:10">
      <c r="A4144" t="s">
        <v>5480</v>
      </c>
      <c r="B4144">
        <v>13.484</v>
      </c>
      <c r="C4144">
        <v>12</v>
      </c>
      <c r="D4144">
        <v>0.82047999999999999</v>
      </c>
      <c r="E4144">
        <v>1</v>
      </c>
      <c r="F4144">
        <v>12</v>
      </c>
      <c r="G4144">
        <v>30</v>
      </c>
      <c r="H4144">
        <v>31</v>
      </c>
      <c r="I4144" t="s">
        <v>771</v>
      </c>
      <c r="J4144" t="s">
        <v>26047</v>
      </c>
    </row>
    <row r="4145" spans="1:10">
      <c r="A4145" t="s">
        <v>20903</v>
      </c>
      <c r="B4145">
        <v>1.41</v>
      </c>
      <c r="C4145">
        <v>1</v>
      </c>
      <c r="D4145">
        <v>0.82057999999999998</v>
      </c>
      <c r="E4145">
        <v>1</v>
      </c>
      <c r="F4145">
        <v>1</v>
      </c>
      <c r="G4145">
        <v>5</v>
      </c>
      <c r="H4145">
        <v>5</v>
      </c>
      <c r="I4145" t="s">
        <v>20904</v>
      </c>
      <c r="J4145" t="s">
        <v>17928</v>
      </c>
    </row>
    <row r="4146" spans="1:10">
      <c r="A4146" t="s">
        <v>14848</v>
      </c>
      <c r="B4146">
        <v>1.006</v>
      </c>
      <c r="C4146">
        <v>1</v>
      </c>
      <c r="D4146">
        <v>0.8206</v>
      </c>
      <c r="E4146">
        <v>1</v>
      </c>
      <c r="F4146">
        <v>1</v>
      </c>
      <c r="G4146">
        <v>2</v>
      </c>
      <c r="H4146">
        <v>2</v>
      </c>
      <c r="I4146" t="s">
        <v>14849</v>
      </c>
      <c r="J4146" t="s">
        <v>18601</v>
      </c>
    </row>
    <row r="4147" spans="1:10">
      <c r="A4147" t="s">
        <v>4522</v>
      </c>
      <c r="B4147">
        <v>25.867000000000001</v>
      </c>
      <c r="C4147">
        <v>23</v>
      </c>
      <c r="D4147">
        <v>0.82062999999999997</v>
      </c>
      <c r="E4147">
        <v>1</v>
      </c>
      <c r="F4147">
        <v>23</v>
      </c>
      <c r="G4147">
        <v>73</v>
      </c>
      <c r="H4147">
        <v>73</v>
      </c>
      <c r="I4147" t="s">
        <v>4523</v>
      </c>
      <c r="J4147" t="s">
        <v>25975</v>
      </c>
    </row>
    <row r="4148" spans="1:10">
      <c r="A4148" t="s">
        <v>4350</v>
      </c>
      <c r="B4148">
        <v>30.498999999999999</v>
      </c>
      <c r="C4148">
        <v>27</v>
      </c>
      <c r="D4148">
        <v>0.82062999999999997</v>
      </c>
      <c r="E4148">
        <v>1</v>
      </c>
      <c r="F4148">
        <v>27</v>
      </c>
      <c r="G4148">
        <v>117</v>
      </c>
      <c r="H4148">
        <v>122</v>
      </c>
      <c r="I4148" t="s">
        <v>1720</v>
      </c>
      <c r="J4148" t="s">
        <v>25993</v>
      </c>
    </row>
    <row r="4149" spans="1:10">
      <c r="A4149" t="s">
        <v>12871</v>
      </c>
      <c r="B4149">
        <v>2.5830000000000002</v>
      </c>
      <c r="C4149">
        <v>2</v>
      </c>
      <c r="D4149">
        <v>0.82093000000000005</v>
      </c>
      <c r="E4149">
        <v>1</v>
      </c>
      <c r="F4149">
        <v>2</v>
      </c>
      <c r="G4149">
        <v>7</v>
      </c>
      <c r="H4149">
        <v>7</v>
      </c>
      <c r="I4149" t="s">
        <v>12872</v>
      </c>
      <c r="J4149" t="s">
        <v>25953</v>
      </c>
    </row>
    <row r="4150" spans="1:10">
      <c r="A4150" t="s">
        <v>6962</v>
      </c>
      <c r="B4150">
        <v>11.753</v>
      </c>
      <c r="C4150">
        <v>10</v>
      </c>
      <c r="D4150">
        <v>0.82101999999999997</v>
      </c>
      <c r="E4150">
        <v>1</v>
      </c>
      <c r="F4150">
        <v>10</v>
      </c>
      <c r="G4150">
        <v>33</v>
      </c>
      <c r="H4150">
        <v>33</v>
      </c>
      <c r="I4150" t="s">
        <v>6963</v>
      </c>
      <c r="J4150" t="s">
        <v>26044</v>
      </c>
    </row>
    <row r="4151" spans="1:10">
      <c r="A4151" t="s">
        <v>6434</v>
      </c>
      <c r="B4151">
        <v>2.2890000000000001</v>
      </c>
      <c r="C4151">
        <v>2</v>
      </c>
      <c r="D4151">
        <v>0.82103000000000004</v>
      </c>
      <c r="E4151">
        <v>1</v>
      </c>
      <c r="F4151">
        <v>2</v>
      </c>
      <c r="G4151">
        <v>4</v>
      </c>
      <c r="H4151">
        <v>4</v>
      </c>
      <c r="I4151" t="s">
        <v>6435</v>
      </c>
      <c r="J4151" t="s">
        <v>26057</v>
      </c>
    </row>
    <row r="4152" spans="1:10">
      <c r="A4152" t="s">
        <v>6437</v>
      </c>
      <c r="B4152">
        <v>2.2890000000000001</v>
      </c>
      <c r="C4152">
        <v>2</v>
      </c>
      <c r="D4152">
        <v>0.82103000000000004</v>
      </c>
      <c r="E4152">
        <v>1</v>
      </c>
      <c r="F4152">
        <v>2</v>
      </c>
      <c r="G4152">
        <v>4</v>
      </c>
      <c r="H4152">
        <v>4</v>
      </c>
      <c r="I4152" t="s">
        <v>6438</v>
      </c>
      <c r="J4152" t="s">
        <v>26057</v>
      </c>
    </row>
    <row r="4153" spans="1:10">
      <c r="A4153" t="s">
        <v>2789</v>
      </c>
      <c r="B4153">
        <v>3.3340000000000001</v>
      </c>
      <c r="C4153">
        <v>2</v>
      </c>
      <c r="D4153">
        <v>0.82106999999999997</v>
      </c>
      <c r="E4153">
        <v>1</v>
      </c>
      <c r="F4153">
        <v>2</v>
      </c>
      <c r="G4153">
        <v>17</v>
      </c>
      <c r="H4153">
        <v>17</v>
      </c>
      <c r="I4153" t="s">
        <v>2790</v>
      </c>
      <c r="J4153" t="s">
        <v>26046</v>
      </c>
    </row>
    <row r="4154" spans="1:10">
      <c r="A4154" t="s">
        <v>2786</v>
      </c>
      <c r="B4154">
        <v>3.3340000000000001</v>
      </c>
      <c r="C4154">
        <v>2</v>
      </c>
      <c r="D4154">
        <v>0.82106999999999997</v>
      </c>
      <c r="E4154">
        <v>1</v>
      </c>
      <c r="F4154">
        <v>2</v>
      </c>
      <c r="G4154">
        <v>17</v>
      </c>
      <c r="H4154">
        <v>17</v>
      </c>
      <c r="I4154" t="s">
        <v>2787</v>
      </c>
      <c r="J4154" t="s">
        <v>26046</v>
      </c>
    </row>
    <row r="4155" spans="1:10">
      <c r="A4155" t="s">
        <v>11944</v>
      </c>
      <c r="B4155">
        <v>1.53</v>
      </c>
      <c r="C4155">
        <v>1</v>
      </c>
      <c r="D4155">
        <v>0.82111000000000001</v>
      </c>
      <c r="E4155">
        <v>1</v>
      </c>
      <c r="F4155">
        <v>1</v>
      </c>
      <c r="G4155">
        <v>8</v>
      </c>
      <c r="H4155">
        <v>8</v>
      </c>
      <c r="I4155" t="s">
        <v>1145</v>
      </c>
      <c r="J4155" t="s">
        <v>25375</v>
      </c>
    </row>
    <row r="4156" spans="1:10">
      <c r="A4156" t="s">
        <v>6169</v>
      </c>
      <c r="B4156">
        <v>1.306</v>
      </c>
      <c r="C4156">
        <v>1</v>
      </c>
      <c r="D4156">
        <v>0.82126999999999994</v>
      </c>
      <c r="E4156">
        <v>1</v>
      </c>
      <c r="F4156">
        <v>1</v>
      </c>
      <c r="G4156">
        <v>4</v>
      </c>
      <c r="H4156">
        <v>4</v>
      </c>
      <c r="I4156" t="s">
        <v>2036</v>
      </c>
      <c r="J4156" t="s">
        <v>26041</v>
      </c>
    </row>
    <row r="4157" spans="1:10">
      <c r="A4157" t="s">
        <v>6171</v>
      </c>
      <c r="B4157">
        <v>1.306</v>
      </c>
      <c r="C4157">
        <v>1</v>
      </c>
      <c r="D4157">
        <v>0.82126999999999994</v>
      </c>
      <c r="E4157">
        <v>1</v>
      </c>
      <c r="F4157">
        <v>1</v>
      </c>
      <c r="G4157">
        <v>4</v>
      </c>
      <c r="H4157">
        <v>4</v>
      </c>
      <c r="I4157" t="s">
        <v>2037</v>
      </c>
      <c r="J4157" t="s">
        <v>26041</v>
      </c>
    </row>
    <row r="4158" spans="1:10">
      <c r="A4158" t="s">
        <v>6794</v>
      </c>
      <c r="B4158">
        <v>8.593</v>
      </c>
      <c r="C4158">
        <v>7</v>
      </c>
      <c r="D4158">
        <v>0.82140000000000002</v>
      </c>
      <c r="E4158">
        <v>1</v>
      </c>
      <c r="F4158">
        <v>7</v>
      </c>
      <c r="G4158">
        <v>26</v>
      </c>
      <c r="H4158">
        <v>26</v>
      </c>
      <c r="I4158" t="s">
        <v>6795</v>
      </c>
      <c r="J4158" t="s">
        <v>26042</v>
      </c>
    </row>
    <row r="4159" spans="1:10">
      <c r="A4159" t="s">
        <v>7136</v>
      </c>
      <c r="B4159">
        <v>12.840999999999999</v>
      </c>
      <c r="C4159">
        <v>11</v>
      </c>
      <c r="D4159">
        <v>0.82159000000000004</v>
      </c>
      <c r="E4159">
        <v>1</v>
      </c>
      <c r="F4159">
        <v>11</v>
      </c>
      <c r="G4159">
        <v>43</v>
      </c>
      <c r="H4159">
        <v>44</v>
      </c>
      <c r="I4159" t="s">
        <v>7137</v>
      </c>
      <c r="J4159" t="s">
        <v>25982</v>
      </c>
    </row>
    <row r="4160" spans="1:10">
      <c r="A4160" t="s">
        <v>22556</v>
      </c>
      <c r="B4160">
        <v>1.7030000000000001</v>
      </c>
      <c r="C4160">
        <v>1</v>
      </c>
      <c r="D4160">
        <v>0.82184000000000001</v>
      </c>
      <c r="E4160">
        <v>1</v>
      </c>
      <c r="F4160">
        <v>1</v>
      </c>
      <c r="G4160">
        <v>10</v>
      </c>
      <c r="H4160">
        <v>11</v>
      </c>
      <c r="I4160" t="s">
        <v>22557</v>
      </c>
      <c r="J4160" t="s">
        <v>26024</v>
      </c>
    </row>
    <row r="4161" spans="1:10">
      <c r="A4161" t="s">
        <v>22558</v>
      </c>
      <c r="B4161">
        <v>1.7030000000000001</v>
      </c>
      <c r="C4161">
        <v>1</v>
      </c>
      <c r="D4161">
        <v>0.82184000000000001</v>
      </c>
      <c r="E4161">
        <v>1</v>
      </c>
      <c r="F4161">
        <v>1</v>
      </c>
      <c r="G4161">
        <v>10</v>
      </c>
      <c r="H4161">
        <v>11</v>
      </c>
      <c r="I4161" t="s">
        <v>22559</v>
      </c>
      <c r="J4161" t="s">
        <v>26024</v>
      </c>
    </row>
    <row r="4162" spans="1:10">
      <c r="A4162" t="s">
        <v>18136</v>
      </c>
      <c r="B4162">
        <v>1.4510000000000001</v>
      </c>
      <c r="C4162">
        <v>1</v>
      </c>
      <c r="D4162">
        <v>0.82210000000000005</v>
      </c>
      <c r="E4162">
        <v>1</v>
      </c>
      <c r="F4162">
        <v>1</v>
      </c>
      <c r="G4162">
        <v>5</v>
      </c>
      <c r="H4162">
        <v>5</v>
      </c>
      <c r="I4162" t="s">
        <v>18137</v>
      </c>
      <c r="J4162" t="s">
        <v>19932</v>
      </c>
    </row>
    <row r="4163" spans="1:10">
      <c r="A4163" t="s">
        <v>8756</v>
      </c>
      <c r="B4163">
        <v>7.649</v>
      </c>
      <c r="C4163">
        <v>7</v>
      </c>
      <c r="D4163">
        <v>0.82221999999999995</v>
      </c>
      <c r="E4163">
        <v>1</v>
      </c>
      <c r="F4163">
        <v>7</v>
      </c>
      <c r="G4163">
        <v>11</v>
      </c>
      <c r="H4163">
        <v>11</v>
      </c>
      <c r="I4163" t="s">
        <v>8757</v>
      </c>
      <c r="J4163" t="s">
        <v>31993</v>
      </c>
    </row>
    <row r="4164" spans="1:10">
      <c r="A4164" t="s">
        <v>8760</v>
      </c>
      <c r="B4164">
        <v>7.649</v>
      </c>
      <c r="C4164">
        <v>7</v>
      </c>
      <c r="D4164">
        <v>0.82221999999999995</v>
      </c>
      <c r="E4164">
        <v>1</v>
      </c>
      <c r="F4164">
        <v>7</v>
      </c>
      <c r="G4164">
        <v>11</v>
      </c>
      <c r="H4164">
        <v>11</v>
      </c>
      <c r="I4164" t="s">
        <v>8761</v>
      </c>
      <c r="J4164" t="s">
        <v>31993</v>
      </c>
    </row>
    <row r="4165" spans="1:10">
      <c r="A4165" t="s">
        <v>8758</v>
      </c>
      <c r="B4165">
        <v>7.649</v>
      </c>
      <c r="C4165">
        <v>7</v>
      </c>
      <c r="D4165">
        <v>0.82221999999999995</v>
      </c>
      <c r="E4165">
        <v>1</v>
      </c>
      <c r="F4165">
        <v>7</v>
      </c>
      <c r="G4165">
        <v>11</v>
      </c>
      <c r="H4165">
        <v>11</v>
      </c>
      <c r="I4165" t="s">
        <v>8759</v>
      </c>
      <c r="J4165" t="s">
        <v>31993</v>
      </c>
    </row>
    <row r="4166" spans="1:10">
      <c r="A4166" t="s">
        <v>3496</v>
      </c>
      <c r="B4166">
        <v>4.7789999999999999</v>
      </c>
      <c r="C4166">
        <v>4</v>
      </c>
      <c r="D4166">
        <v>0.82242000000000004</v>
      </c>
      <c r="E4166">
        <v>1</v>
      </c>
      <c r="F4166">
        <v>4</v>
      </c>
      <c r="G4166">
        <v>10</v>
      </c>
      <c r="H4166">
        <v>10</v>
      </c>
      <c r="I4166" t="s">
        <v>3497</v>
      </c>
      <c r="J4166" t="s">
        <v>26027</v>
      </c>
    </row>
    <row r="4167" spans="1:10">
      <c r="A4167" t="s">
        <v>2716</v>
      </c>
      <c r="B4167">
        <v>4.6040000000000001</v>
      </c>
      <c r="C4167">
        <v>4</v>
      </c>
      <c r="D4167">
        <v>0.82289999999999996</v>
      </c>
      <c r="E4167">
        <v>1</v>
      </c>
      <c r="F4167">
        <v>4</v>
      </c>
      <c r="G4167">
        <v>11</v>
      </c>
      <c r="H4167">
        <v>11</v>
      </c>
      <c r="I4167" t="s">
        <v>2717</v>
      </c>
      <c r="J4167" t="s">
        <v>31994</v>
      </c>
    </row>
    <row r="4168" spans="1:10">
      <c r="A4168" t="s">
        <v>6828</v>
      </c>
      <c r="B4168">
        <v>16.661000000000001</v>
      </c>
      <c r="C4168">
        <v>15</v>
      </c>
      <c r="D4168">
        <v>0.82303999999999999</v>
      </c>
      <c r="E4168">
        <v>1</v>
      </c>
      <c r="F4168">
        <v>15</v>
      </c>
      <c r="G4168">
        <v>37</v>
      </c>
      <c r="H4168">
        <v>38</v>
      </c>
      <c r="I4168" t="s">
        <v>6829</v>
      </c>
      <c r="J4168" t="s">
        <v>31995</v>
      </c>
    </row>
    <row r="4169" spans="1:10">
      <c r="A4169" t="s">
        <v>13444</v>
      </c>
      <c r="B4169">
        <v>2.0470000000000002</v>
      </c>
      <c r="C4169">
        <v>2</v>
      </c>
      <c r="D4169">
        <v>0.82308999999999999</v>
      </c>
      <c r="E4169">
        <v>1</v>
      </c>
      <c r="F4169">
        <v>2</v>
      </c>
      <c r="G4169">
        <v>3</v>
      </c>
      <c r="H4169">
        <v>3</v>
      </c>
      <c r="I4169" t="s">
        <v>13445</v>
      </c>
      <c r="J4169" t="s">
        <v>26018</v>
      </c>
    </row>
    <row r="4170" spans="1:10">
      <c r="A4170" t="s">
        <v>6045</v>
      </c>
      <c r="B4170">
        <v>25.155000000000001</v>
      </c>
      <c r="C4170">
        <v>22</v>
      </c>
      <c r="D4170">
        <v>0.82318999999999998</v>
      </c>
      <c r="E4170">
        <v>1</v>
      </c>
      <c r="F4170">
        <v>22</v>
      </c>
      <c r="G4170">
        <v>92</v>
      </c>
      <c r="H4170">
        <v>101</v>
      </c>
      <c r="I4170" t="s">
        <v>213</v>
      </c>
      <c r="J4170" t="s">
        <v>31996</v>
      </c>
    </row>
    <row r="4171" spans="1:10">
      <c r="A4171" t="s">
        <v>6364</v>
      </c>
      <c r="B4171">
        <v>2.8620000000000001</v>
      </c>
      <c r="C4171">
        <v>2</v>
      </c>
      <c r="D4171">
        <v>0.82364000000000004</v>
      </c>
      <c r="E4171">
        <v>1</v>
      </c>
      <c r="F4171">
        <v>2</v>
      </c>
      <c r="G4171">
        <v>13</v>
      </c>
      <c r="H4171">
        <v>13</v>
      </c>
      <c r="I4171" t="s">
        <v>1736</v>
      </c>
      <c r="J4171" t="s">
        <v>26036</v>
      </c>
    </row>
    <row r="4172" spans="1:10">
      <c r="A4172" t="s">
        <v>2274</v>
      </c>
      <c r="B4172">
        <v>3.9409999999999998</v>
      </c>
      <c r="C4172">
        <v>3</v>
      </c>
      <c r="D4172">
        <v>0.82376000000000005</v>
      </c>
      <c r="E4172">
        <v>1</v>
      </c>
      <c r="F4172">
        <v>3</v>
      </c>
      <c r="G4172">
        <v>11</v>
      </c>
      <c r="H4172">
        <v>11</v>
      </c>
      <c r="I4172" t="s">
        <v>176</v>
      </c>
      <c r="J4172" t="s">
        <v>31997</v>
      </c>
    </row>
    <row r="4173" spans="1:10">
      <c r="A4173" t="s">
        <v>2275</v>
      </c>
      <c r="B4173">
        <v>3.9409999999999998</v>
      </c>
      <c r="C4173">
        <v>3</v>
      </c>
      <c r="D4173">
        <v>0.82376000000000005</v>
      </c>
      <c r="E4173">
        <v>1</v>
      </c>
      <c r="F4173">
        <v>3</v>
      </c>
      <c r="G4173">
        <v>11</v>
      </c>
      <c r="H4173">
        <v>11</v>
      </c>
      <c r="I4173" t="s">
        <v>177</v>
      </c>
      <c r="J4173" t="s">
        <v>31997</v>
      </c>
    </row>
    <row r="4174" spans="1:10">
      <c r="A4174" t="s">
        <v>22516</v>
      </c>
      <c r="B4174">
        <v>1.194</v>
      </c>
      <c r="C4174">
        <v>1</v>
      </c>
      <c r="D4174">
        <v>0.82389999999999997</v>
      </c>
      <c r="E4174">
        <v>1</v>
      </c>
      <c r="F4174">
        <v>1</v>
      </c>
      <c r="G4174">
        <v>3</v>
      </c>
      <c r="H4174">
        <v>3</v>
      </c>
      <c r="I4174" t="s">
        <v>22517</v>
      </c>
      <c r="J4174" t="s">
        <v>25051</v>
      </c>
    </row>
    <row r="4175" spans="1:10">
      <c r="A4175" t="s">
        <v>7715</v>
      </c>
      <c r="B4175">
        <v>2.9340000000000002</v>
      </c>
      <c r="C4175">
        <v>2</v>
      </c>
      <c r="D4175">
        <v>0.82413999999999998</v>
      </c>
      <c r="E4175">
        <v>1</v>
      </c>
      <c r="F4175">
        <v>2</v>
      </c>
      <c r="G4175">
        <v>17</v>
      </c>
      <c r="H4175">
        <v>17</v>
      </c>
      <c r="I4175" t="s">
        <v>7716</v>
      </c>
      <c r="J4175" t="s">
        <v>23463</v>
      </c>
    </row>
    <row r="4176" spans="1:10">
      <c r="A4176" t="s">
        <v>4988</v>
      </c>
      <c r="B4176">
        <v>10.475</v>
      </c>
      <c r="C4176">
        <v>9</v>
      </c>
      <c r="D4176">
        <v>0.82421999999999995</v>
      </c>
      <c r="E4176">
        <v>1</v>
      </c>
      <c r="F4176">
        <v>9</v>
      </c>
      <c r="G4176">
        <v>32</v>
      </c>
      <c r="H4176">
        <v>46</v>
      </c>
      <c r="I4176" t="s">
        <v>4989</v>
      </c>
      <c r="J4176" t="s">
        <v>25954</v>
      </c>
    </row>
    <row r="4177" spans="1:10">
      <c r="A4177" t="s">
        <v>4990</v>
      </c>
      <c r="B4177">
        <v>10.475</v>
      </c>
      <c r="C4177">
        <v>9</v>
      </c>
      <c r="D4177">
        <v>0.82421999999999995</v>
      </c>
      <c r="E4177">
        <v>1</v>
      </c>
      <c r="F4177">
        <v>9</v>
      </c>
      <c r="G4177">
        <v>32</v>
      </c>
      <c r="H4177">
        <v>45</v>
      </c>
      <c r="I4177" t="s">
        <v>4991</v>
      </c>
      <c r="J4177" t="s">
        <v>25954</v>
      </c>
    </row>
    <row r="4178" spans="1:10">
      <c r="A4178" t="s">
        <v>13943</v>
      </c>
      <c r="B4178">
        <v>3.254</v>
      </c>
      <c r="C4178">
        <v>3</v>
      </c>
      <c r="D4178">
        <v>0.82430000000000003</v>
      </c>
      <c r="E4178">
        <v>1</v>
      </c>
      <c r="F4178">
        <v>3</v>
      </c>
      <c r="G4178">
        <v>5</v>
      </c>
      <c r="H4178">
        <v>5</v>
      </c>
      <c r="I4178" t="s">
        <v>13944</v>
      </c>
      <c r="J4178" t="s">
        <v>25990</v>
      </c>
    </row>
    <row r="4179" spans="1:10">
      <c r="A4179" t="s">
        <v>2102</v>
      </c>
      <c r="B4179">
        <v>2.7829999999999999</v>
      </c>
      <c r="C4179">
        <v>2</v>
      </c>
      <c r="D4179">
        <v>0.82435999999999998</v>
      </c>
      <c r="E4179">
        <v>1</v>
      </c>
      <c r="F4179">
        <v>2</v>
      </c>
      <c r="G4179">
        <v>11</v>
      </c>
      <c r="H4179">
        <v>11</v>
      </c>
      <c r="I4179" t="s">
        <v>738</v>
      </c>
      <c r="J4179" t="s">
        <v>25558</v>
      </c>
    </row>
    <row r="4180" spans="1:10">
      <c r="A4180" t="s">
        <v>6724</v>
      </c>
      <c r="B4180">
        <v>6.1989999999999998</v>
      </c>
      <c r="C4180">
        <v>5</v>
      </c>
      <c r="D4180">
        <v>0.82437000000000005</v>
      </c>
      <c r="E4180">
        <v>1</v>
      </c>
      <c r="F4180">
        <v>5</v>
      </c>
      <c r="G4180">
        <v>16</v>
      </c>
      <c r="H4180">
        <v>16</v>
      </c>
      <c r="I4180" t="s">
        <v>6725</v>
      </c>
      <c r="J4180" t="s">
        <v>26055</v>
      </c>
    </row>
    <row r="4181" spans="1:10">
      <c r="A4181" t="s">
        <v>2462</v>
      </c>
      <c r="B4181">
        <v>1.901</v>
      </c>
      <c r="C4181">
        <v>1</v>
      </c>
      <c r="D4181">
        <v>0.82450000000000001</v>
      </c>
      <c r="E4181">
        <v>1</v>
      </c>
      <c r="F4181">
        <v>1</v>
      </c>
      <c r="G4181">
        <v>12</v>
      </c>
      <c r="H4181">
        <v>12</v>
      </c>
      <c r="I4181" t="s">
        <v>2463</v>
      </c>
      <c r="J4181" t="s">
        <v>26032</v>
      </c>
    </row>
    <row r="4182" spans="1:10">
      <c r="A4182" t="s">
        <v>22493</v>
      </c>
      <c r="B4182">
        <v>0.82499999999999996</v>
      </c>
      <c r="C4182">
        <v>1</v>
      </c>
      <c r="D4182">
        <v>0.82467999999999997</v>
      </c>
      <c r="E4182">
        <v>1</v>
      </c>
      <c r="F4182">
        <v>1</v>
      </c>
      <c r="G4182">
        <v>1</v>
      </c>
      <c r="H4182">
        <v>1</v>
      </c>
      <c r="I4182" t="s">
        <v>22494</v>
      </c>
      <c r="J4182" t="s">
        <v>22495</v>
      </c>
    </row>
    <row r="4183" spans="1:10">
      <c r="A4183" t="s">
        <v>22496</v>
      </c>
      <c r="B4183">
        <v>0.82499999999999996</v>
      </c>
      <c r="C4183">
        <v>1</v>
      </c>
      <c r="D4183">
        <v>0.82467999999999997</v>
      </c>
      <c r="E4183">
        <v>1</v>
      </c>
      <c r="F4183">
        <v>1</v>
      </c>
      <c r="G4183">
        <v>1</v>
      </c>
      <c r="H4183">
        <v>1</v>
      </c>
      <c r="I4183" t="s">
        <v>22497</v>
      </c>
      <c r="J4183" t="s">
        <v>22495</v>
      </c>
    </row>
    <row r="4184" spans="1:10">
      <c r="A4184" t="s">
        <v>22498</v>
      </c>
      <c r="B4184">
        <v>0.82499999999999996</v>
      </c>
      <c r="C4184">
        <v>1</v>
      </c>
      <c r="D4184">
        <v>0.82467999999999997</v>
      </c>
      <c r="E4184">
        <v>1</v>
      </c>
      <c r="F4184">
        <v>1</v>
      </c>
      <c r="G4184">
        <v>1</v>
      </c>
      <c r="H4184">
        <v>1</v>
      </c>
      <c r="I4184" t="s">
        <v>22499</v>
      </c>
      <c r="J4184" t="s">
        <v>22495</v>
      </c>
    </row>
    <row r="4185" spans="1:10">
      <c r="A4185" t="s">
        <v>22541</v>
      </c>
      <c r="B4185">
        <v>0.82499999999999996</v>
      </c>
      <c r="C4185">
        <v>1</v>
      </c>
      <c r="D4185">
        <v>0.82472999999999996</v>
      </c>
      <c r="E4185">
        <v>1</v>
      </c>
      <c r="F4185">
        <v>1</v>
      </c>
      <c r="G4185">
        <v>1</v>
      </c>
      <c r="H4185">
        <v>1</v>
      </c>
      <c r="I4185" t="s">
        <v>22542</v>
      </c>
      <c r="J4185" t="s">
        <v>22543</v>
      </c>
    </row>
    <row r="4186" spans="1:10">
      <c r="A4186" t="s">
        <v>6869</v>
      </c>
      <c r="B4186">
        <v>8.2520000000000007</v>
      </c>
      <c r="C4186">
        <v>7</v>
      </c>
      <c r="D4186">
        <v>0.82486999999999999</v>
      </c>
      <c r="E4186">
        <v>1</v>
      </c>
      <c r="F4186">
        <v>7</v>
      </c>
      <c r="G4186">
        <v>23</v>
      </c>
      <c r="H4186">
        <v>23</v>
      </c>
      <c r="I4186" t="s">
        <v>6870</v>
      </c>
      <c r="J4186" t="s">
        <v>25459</v>
      </c>
    </row>
    <row r="4187" spans="1:10">
      <c r="A4187" t="s">
        <v>9092</v>
      </c>
      <c r="B4187">
        <v>12.744</v>
      </c>
      <c r="C4187">
        <v>11</v>
      </c>
      <c r="D4187">
        <v>0.82532000000000005</v>
      </c>
      <c r="E4187">
        <v>1</v>
      </c>
      <c r="F4187">
        <v>11</v>
      </c>
      <c r="G4187">
        <v>31</v>
      </c>
      <c r="H4187">
        <v>31</v>
      </c>
      <c r="I4187" t="s">
        <v>9093</v>
      </c>
      <c r="J4187" t="s">
        <v>25980</v>
      </c>
    </row>
    <row r="4188" spans="1:10">
      <c r="A4188" t="s">
        <v>5475</v>
      </c>
      <c r="B4188">
        <v>100.527</v>
      </c>
      <c r="C4188">
        <v>95</v>
      </c>
      <c r="D4188">
        <v>0.82533000000000001</v>
      </c>
      <c r="E4188">
        <v>1</v>
      </c>
      <c r="F4188">
        <v>95</v>
      </c>
      <c r="G4188">
        <v>268</v>
      </c>
      <c r="H4188">
        <v>350</v>
      </c>
      <c r="I4188" t="s">
        <v>5476</v>
      </c>
      <c r="J4188" t="s">
        <v>25949</v>
      </c>
    </row>
    <row r="4189" spans="1:10">
      <c r="A4189" t="s">
        <v>5473</v>
      </c>
      <c r="B4189">
        <v>100.527</v>
      </c>
      <c r="C4189">
        <v>95</v>
      </c>
      <c r="D4189">
        <v>0.82533000000000001</v>
      </c>
      <c r="E4189">
        <v>1</v>
      </c>
      <c r="F4189">
        <v>95</v>
      </c>
      <c r="G4189">
        <v>268</v>
      </c>
      <c r="H4189">
        <v>350</v>
      </c>
      <c r="I4189" t="s">
        <v>5474</v>
      </c>
      <c r="J4189" t="s">
        <v>25949</v>
      </c>
    </row>
    <row r="4190" spans="1:10">
      <c r="A4190" t="s">
        <v>14971</v>
      </c>
      <c r="B4190">
        <v>1.472</v>
      </c>
      <c r="C4190">
        <v>1</v>
      </c>
      <c r="D4190">
        <v>0.82560999999999996</v>
      </c>
      <c r="E4190">
        <v>1</v>
      </c>
      <c r="F4190">
        <v>1</v>
      </c>
      <c r="G4190">
        <v>8</v>
      </c>
      <c r="H4190">
        <v>8</v>
      </c>
      <c r="I4190" t="s">
        <v>14972</v>
      </c>
      <c r="J4190" t="s">
        <v>24390</v>
      </c>
    </row>
    <row r="4191" spans="1:10">
      <c r="A4191" t="s">
        <v>2859</v>
      </c>
      <c r="B4191">
        <v>34.988999999999997</v>
      </c>
      <c r="C4191">
        <v>32</v>
      </c>
      <c r="D4191">
        <v>0.82567000000000002</v>
      </c>
      <c r="E4191">
        <v>1</v>
      </c>
      <c r="F4191">
        <v>32</v>
      </c>
      <c r="G4191">
        <v>86</v>
      </c>
      <c r="H4191">
        <v>88</v>
      </c>
      <c r="I4191" t="s">
        <v>2860</v>
      </c>
      <c r="J4191" t="s">
        <v>31998</v>
      </c>
    </row>
    <row r="4192" spans="1:10">
      <c r="A4192" t="s">
        <v>6360</v>
      </c>
      <c r="B4192">
        <v>2.8210000000000002</v>
      </c>
      <c r="C4192">
        <v>2</v>
      </c>
      <c r="D4192">
        <v>0.82589999999999997</v>
      </c>
      <c r="E4192">
        <v>1</v>
      </c>
      <c r="F4192">
        <v>2</v>
      </c>
      <c r="G4192">
        <v>11</v>
      </c>
      <c r="H4192">
        <v>11</v>
      </c>
      <c r="I4192" t="s">
        <v>6361</v>
      </c>
      <c r="J4192" t="s">
        <v>26007</v>
      </c>
    </row>
    <row r="4193" spans="1:10">
      <c r="A4193" t="s">
        <v>3011</v>
      </c>
      <c r="B4193">
        <v>2.3780000000000001</v>
      </c>
      <c r="C4193">
        <v>2</v>
      </c>
      <c r="D4193">
        <v>0.82637000000000005</v>
      </c>
      <c r="E4193">
        <v>1</v>
      </c>
      <c r="F4193">
        <v>2</v>
      </c>
      <c r="G4193">
        <v>4</v>
      </c>
      <c r="H4193">
        <v>4</v>
      </c>
      <c r="I4193" t="s">
        <v>3012</v>
      </c>
      <c r="J4193" t="s">
        <v>24238</v>
      </c>
    </row>
    <row r="4194" spans="1:10">
      <c r="A4194" t="s">
        <v>4293</v>
      </c>
      <c r="B4194">
        <v>10.875999999999999</v>
      </c>
      <c r="C4194">
        <v>9</v>
      </c>
      <c r="D4194">
        <v>0.82640999999999998</v>
      </c>
      <c r="E4194">
        <v>1</v>
      </c>
      <c r="F4194">
        <v>9</v>
      </c>
      <c r="G4194">
        <v>38</v>
      </c>
      <c r="H4194">
        <v>38</v>
      </c>
      <c r="I4194" t="s">
        <v>4294</v>
      </c>
      <c r="J4194" t="s">
        <v>26039</v>
      </c>
    </row>
    <row r="4195" spans="1:10">
      <c r="A4195" t="s">
        <v>8493</v>
      </c>
      <c r="B4195">
        <v>1.5169999999999999</v>
      </c>
      <c r="C4195">
        <v>1</v>
      </c>
      <c r="D4195">
        <v>0.82660999999999996</v>
      </c>
      <c r="E4195">
        <v>1</v>
      </c>
      <c r="F4195">
        <v>1</v>
      </c>
      <c r="G4195">
        <v>8</v>
      </c>
      <c r="H4195">
        <v>8</v>
      </c>
      <c r="I4195" t="s">
        <v>613</v>
      </c>
      <c r="J4195" t="s">
        <v>25551</v>
      </c>
    </row>
    <row r="4196" spans="1:10">
      <c r="A4196" t="s">
        <v>14976</v>
      </c>
      <c r="B4196">
        <v>1.3280000000000001</v>
      </c>
      <c r="C4196">
        <v>1</v>
      </c>
      <c r="D4196">
        <v>0.82677999999999996</v>
      </c>
      <c r="E4196">
        <v>1</v>
      </c>
      <c r="F4196">
        <v>1</v>
      </c>
      <c r="G4196">
        <v>5</v>
      </c>
      <c r="H4196">
        <v>5</v>
      </c>
      <c r="I4196" t="s">
        <v>14977</v>
      </c>
      <c r="J4196" t="s">
        <v>21906</v>
      </c>
    </row>
    <row r="4197" spans="1:10">
      <c r="A4197" t="s">
        <v>6159</v>
      </c>
      <c r="B4197">
        <v>1.298</v>
      </c>
      <c r="C4197">
        <v>1</v>
      </c>
      <c r="D4197">
        <v>0.82694999999999996</v>
      </c>
      <c r="E4197">
        <v>1</v>
      </c>
      <c r="F4197">
        <v>1</v>
      </c>
      <c r="G4197">
        <v>3</v>
      </c>
      <c r="H4197">
        <v>3</v>
      </c>
      <c r="I4197" t="s">
        <v>2032</v>
      </c>
      <c r="J4197" t="s">
        <v>26043</v>
      </c>
    </row>
    <row r="4198" spans="1:10">
      <c r="A4198" t="s">
        <v>17680</v>
      </c>
      <c r="B4198">
        <v>1.3759999999999999</v>
      </c>
      <c r="C4198">
        <v>1</v>
      </c>
      <c r="D4198">
        <v>0.82740000000000002</v>
      </c>
      <c r="E4198">
        <v>1</v>
      </c>
      <c r="F4198">
        <v>1</v>
      </c>
      <c r="G4198">
        <v>4</v>
      </c>
      <c r="H4198">
        <v>4</v>
      </c>
      <c r="I4198" t="s">
        <v>17681</v>
      </c>
      <c r="J4198" t="s">
        <v>25790</v>
      </c>
    </row>
    <row r="4199" spans="1:10">
      <c r="A4199" t="s">
        <v>2140</v>
      </c>
      <c r="B4199">
        <v>6.5960000000000001</v>
      </c>
      <c r="C4199">
        <v>5</v>
      </c>
      <c r="D4199">
        <v>0.82747999999999999</v>
      </c>
      <c r="E4199">
        <v>1</v>
      </c>
      <c r="F4199">
        <v>5</v>
      </c>
      <c r="G4199">
        <v>24</v>
      </c>
      <c r="H4199">
        <v>24</v>
      </c>
      <c r="I4199" t="s">
        <v>1119</v>
      </c>
      <c r="J4199" t="s">
        <v>26096</v>
      </c>
    </row>
    <row r="4200" spans="1:10">
      <c r="A4200" t="s">
        <v>13862</v>
      </c>
      <c r="B4200">
        <v>9.7449999999999992</v>
      </c>
      <c r="C4200">
        <v>8</v>
      </c>
      <c r="D4200">
        <v>0.82777999999999996</v>
      </c>
      <c r="E4200">
        <v>1</v>
      </c>
      <c r="F4200">
        <v>8</v>
      </c>
      <c r="G4200">
        <v>34</v>
      </c>
      <c r="H4200">
        <v>35</v>
      </c>
      <c r="I4200" t="s">
        <v>1747</v>
      </c>
      <c r="J4200" t="s">
        <v>26033</v>
      </c>
    </row>
    <row r="4201" spans="1:10">
      <c r="A4201" t="s">
        <v>8538</v>
      </c>
      <c r="B4201">
        <v>2.56</v>
      </c>
      <c r="C4201">
        <v>2</v>
      </c>
      <c r="D4201">
        <v>0.82864000000000004</v>
      </c>
      <c r="E4201">
        <v>1</v>
      </c>
      <c r="F4201">
        <v>2</v>
      </c>
      <c r="G4201">
        <v>7</v>
      </c>
      <c r="H4201">
        <v>7</v>
      </c>
      <c r="I4201" t="s">
        <v>2085</v>
      </c>
      <c r="J4201" t="s">
        <v>26016</v>
      </c>
    </row>
    <row r="4202" spans="1:10">
      <c r="A4202" t="s">
        <v>8054</v>
      </c>
      <c r="B4202">
        <v>10.869</v>
      </c>
      <c r="C4202">
        <v>9</v>
      </c>
      <c r="D4202">
        <v>0.82894999999999996</v>
      </c>
      <c r="E4202">
        <v>1</v>
      </c>
      <c r="F4202">
        <v>9</v>
      </c>
      <c r="G4202">
        <v>44</v>
      </c>
      <c r="H4202">
        <v>47</v>
      </c>
      <c r="I4202" t="s">
        <v>8055</v>
      </c>
      <c r="J4202" t="s">
        <v>25427</v>
      </c>
    </row>
    <row r="4203" spans="1:10">
      <c r="A4203" t="s">
        <v>8056</v>
      </c>
      <c r="B4203">
        <v>10.869</v>
      </c>
      <c r="C4203">
        <v>9</v>
      </c>
      <c r="D4203">
        <v>0.82894999999999996</v>
      </c>
      <c r="E4203">
        <v>1</v>
      </c>
      <c r="F4203">
        <v>9</v>
      </c>
      <c r="G4203">
        <v>44</v>
      </c>
      <c r="H4203">
        <v>47</v>
      </c>
      <c r="I4203" t="s">
        <v>8057</v>
      </c>
      <c r="J4203" t="s">
        <v>25427</v>
      </c>
    </row>
    <row r="4204" spans="1:10">
      <c r="A4204" t="s">
        <v>8058</v>
      </c>
      <c r="B4204">
        <v>10.869</v>
      </c>
      <c r="C4204">
        <v>9</v>
      </c>
      <c r="D4204">
        <v>0.82894999999999996</v>
      </c>
      <c r="E4204">
        <v>1</v>
      </c>
      <c r="F4204">
        <v>9</v>
      </c>
      <c r="G4204">
        <v>44</v>
      </c>
      <c r="H4204">
        <v>47</v>
      </c>
      <c r="I4204" t="s">
        <v>8059</v>
      </c>
      <c r="J4204" t="s">
        <v>25427</v>
      </c>
    </row>
    <row r="4205" spans="1:10">
      <c r="A4205" t="s">
        <v>6811</v>
      </c>
      <c r="B4205">
        <v>9.8729999999999993</v>
      </c>
      <c r="C4205">
        <v>8</v>
      </c>
      <c r="D4205">
        <v>0.82908999999999999</v>
      </c>
      <c r="E4205">
        <v>1</v>
      </c>
      <c r="F4205">
        <v>8</v>
      </c>
      <c r="G4205">
        <v>36</v>
      </c>
      <c r="H4205">
        <v>38</v>
      </c>
      <c r="I4205" t="s">
        <v>6812</v>
      </c>
      <c r="J4205" t="s">
        <v>25973</v>
      </c>
    </row>
    <row r="4206" spans="1:10">
      <c r="A4206" t="s">
        <v>2573</v>
      </c>
      <c r="B4206">
        <v>6.1029999999999998</v>
      </c>
      <c r="C4206">
        <v>5</v>
      </c>
      <c r="D4206">
        <v>0.82911999999999997</v>
      </c>
      <c r="E4206">
        <v>1</v>
      </c>
      <c r="F4206">
        <v>5</v>
      </c>
      <c r="G4206">
        <v>22</v>
      </c>
      <c r="H4206">
        <v>22</v>
      </c>
      <c r="I4206" t="s">
        <v>1269</v>
      </c>
      <c r="J4206" t="s">
        <v>31999</v>
      </c>
    </row>
    <row r="4207" spans="1:10">
      <c r="A4207" t="s">
        <v>9792</v>
      </c>
      <c r="B4207">
        <v>2.89</v>
      </c>
      <c r="C4207">
        <v>2</v>
      </c>
      <c r="D4207">
        <v>0.82911999999999997</v>
      </c>
      <c r="E4207">
        <v>1</v>
      </c>
      <c r="F4207">
        <v>2</v>
      </c>
      <c r="G4207">
        <v>16</v>
      </c>
      <c r="H4207">
        <v>16</v>
      </c>
      <c r="I4207" t="s">
        <v>1709</v>
      </c>
      <c r="J4207" t="s">
        <v>25335</v>
      </c>
    </row>
    <row r="4208" spans="1:10">
      <c r="A4208" t="s">
        <v>11966</v>
      </c>
      <c r="B4208">
        <v>1.3029999999999999</v>
      </c>
      <c r="C4208">
        <v>1</v>
      </c>
      <c r="D4208">
        <v>0.82921</v>
      </c>
      <c r="E4208">
        <v>1</v>
      </c>
      <c r="F4208">
        <v>1</v>
      </c>
      <c r="G4208">
        <v>3</v>
      </c>
      <c r="H4208">
        <v>3</v>
      </c>
      <c r="I4208" t="s">
        <v>11967</v>
      </c>
      <c r="J4208" t="s">
        <v>11677</v>
      </c>
    </row>
    <row r="4209" spans="1:10">
      <c r="A4209" t="s">
        <v>11988</v>
      </c>
      <c r="B4209">
        <v>1.2869999999999999</v>
      </c>
      <c r="C4209">
        <v>1</v>
      </c>
      <c r="D4209">
        <v>0.82931999999999995</v>
      </c>
      <c r="E4209">
        <v>1</v>
      </c>
      <c r="F4209">
        <v>1</v>
      </c>
      <c r="G4209">
        <v>4</v>
      </c>
      <c r="H4209">
        <v>4</v>
      </c>
      <c r="I4209" t="s">
        <v>11989</v>
      </c>
      <c r="J4209" t="s">
        <v>11150</v>
      </c>
    </row>
    <row r="4210" spans="1:10">
      <c r="A4210" t="s">
        <v>8781</v>
      </c>
      <c r="B4210">
        <v>7.9180000000000001</v>
      </c>
      <c r="C4210">
        <v>7</v>
      </c>
      <c r="D4210">
        <v>0.82962999999999998</v>
      </c>
      <c r="E4210">
        <v>1</v>
      </c>
      <c r="F4210">
        <v>7</v>
      </c>
      <c r="G4210">
        <v>17</v>
      </c>
      <c r="H4210">
        <v>17</v>
      </c>
      <c r="I4210" t="s">
        <v>8782</v>
      </c>
      <c r="J4210" t="s">
        <v>25979</v>
      </c>
    </row>
    <row r="4211" spans="1:10">
      <c r="A4211" t="s">
        <v>5245</v>
      </c>
      <c r="B4211">
        <v>42.265000000000001</v>
      </c>
      <c r="C4211">
        <v>38</v>
      </c>
      <c r="D4211">
        <v>0.82969999999999999</v>
      </c>
      <c r="E4211">
        <v>1</v>
      </c>
      <c r="F4211">
        <v>38</v>
      </c>
      <c r="G4211">
        <v>162</v>
      </c>
      <c r="H4211">
        <v>164</v>
      </c>
      <c r="I4211" t="s">
        <v>729</v>
      </c>
      <c r="J4211" t="s">
        <v>26023</v>
      </c>
    </row>
    <row r="4212" spans="1:10">
      <c r="A4212" t="s">
        <v>5244</v>
      </c>
      <c r="B4212">
        <v>42.265000000000001</v>
      </c>
      <c r="C4212">
        <v>38</v>
      </c>
      <c r="D4212">
        <v>0.82969999999999999</v>
      </c>
      <c r="E4212">
        <v>1</v>
      </c>
      <c r="F4212">
        <v>38</v>
      </c>
      <c r="G4212">
        <v>162</v>
      </c>
      <c r="H4212">
        <v>164</v>
      </c>
      <c r="I4212" t="s">
        <v>730</v>
      </c>
      <c r="J4212" t="s">
        <v>26023</v>
      </c>
    </row>
    <row r="4213" spans="1:10">
      <c r="A4213" t="s">
        <v>11839</v>
      </c>
      <c r="B4213">
        <v>1.157</v>
      </c>
      <c r="C4213">
        <v>1</v>
      </c>
      <c r="D4213">
        <v>0.82972999999999997</v>
      </c>
      <c r="E4213">
        <v>1</v>
      </c>
      <c r="F4213">
        <v>1</v>
      </c>
      <c r="G4213">
        <v>2</v>
      </c>
      <c r="H4213">
        <v>2</v>
      </c>
      <c r="I4213" t="s">
        <v>11840</v>
      </c>
      <c r="J4213" t="s">
        <v>11325</v>
      </c>
    </row>
    <row r="4214" spans="1:10">
      <c r="A4214" t="s">
        <v>11841</v>
      </c>
      <c r="B4214">
        <v>1.157</v>
      </c>
      <c r="C4214">
        <v>1</v>
      </c>
      <c r="D4214">
        <v>0.82972999999999997</v>
      </c>
      <c r="E4214">
        <v>1</v>
      </c>
      <c r="F4214">
        <v>1</v>
      </c>
      <c r="G4214">
        <v>2</v>
      </c>
      <c r="H4214">
        <v>2</v>
      </c>
      <c r="I4214" t="s">
        <v>11842</v>
      </c>
      <c r="J4214" t="s">
        <v>11325</v>
      </c>
    </row>
    <row r="4215" spans="1:10">
      <c r="A4215" t="s">
        <v>6121</v>
      </c>
      <c r="B4215">
        <v>8.8369999999999997</v>
      </c>
      <c r="C4215">
        <v>7</v>
      </c>
      <c r="D4215">
        <v>0.82984000000000002</v>
      </c>
      <c r="E4215">
        <v>1</v>
      </c>
      <c r="F4215">
        <v>7</v>
      </c>
      <c r="G4215">
        <v>36</v>
      </c>
      <c r="H4215">
        <v>36</v>
      </c>
      <c r="I4215" t="s">
        <v>2016</v>
      </c>
      <c r="J4215" t="s">
        <v>26037</v>
      </c>
    </row>
    <row r="4216" spans="1:10">
      <c r="A4216" t="s">
        <v>15130</v>
      </c>
      <c r="B4216">
        <v>2.99</v>
      </c>
      <c r="C4216">
        <v>2</v>
      </c>
      <c r="D4216">
        <v>0.82991000000000004</v>
      </c>
      <c r="E4216">
        <v>1</v>
      </c>
      <c r="F4216">
        <v>2</v>
      </c>
      <c r="G4216">
        <v>22</v>
      </c>
      <c r="H4216">
        <v>22</v>
      </c>
      <c r="I4216" t="s">
        <v>15131</v>
      </c>
      <c r="J4216" t="s">
        <v>25965</v>
      </c>
    </row>
    <row r="4217" spans="1:10">
      <c r="A4217" t="s">
        <v>7510</v>
      </c>
      <c r="B4217">
        <v>1.0660000000000001</v>
      </c>
      <c r="C4217">
        <v>1</v>
      </c>
      <c r="D4217">
        <v>0.82999000000000001</v>
      </c>
      <c r="E4217">
        <v>1</v>
      </c>
      <c r="F4217">
        <v>1</v>
      </c>
      <c r="G4217">
        <v>2</v>
      </c>
      <c r="H4217">
        <v>2</v>
      </c>
      <c r="I4217" t="s">
        <v>7511</v>
      </c>
      <c r="J4217" t="s">
        <v>21863</v>
      </c>
    </row>
    <row r="4218" spans="1:10">
      <c r="A4218" t="s">
        <v>7195</v>
      </c>
      <c r="B4218">
        <v>17.677</v>
      </c>
      <c r="C4218">
        <v>16</v>
      </c>
      <c r="D4218">
        <v>0.83008999999999999</v>
      </c>
      <c r="E4218">
        <v>1</v>
      </c>
      <c r="F4218">
        <v>16</v>
      </c>
      <c r="G4218">
        <v>36</v>
      </c>
      <c r="H4218">
        <v>39</v>
      </c>
      <c r="I4218" t="s">
        <v>7196</v>
      </c>
      <c r="J4218" t="s">
        <v>32000</v>
      </c>
    </row>
    <row r="4219" spans="1:10">
      <c r="A4219" t="s">
        <v>20589</v>
      </c>
      <c r="B4219">
        <v>1.2689999999999999</v>
      </c>
      <c r="C4219">
        <v>1</v>
      </c>
      <c r="D4219">
        <v>0.83011999999999997</v>
      </c>
      <c r="E4219">
        <v>1</v>
      </c>
      <c r="F4219">
        <v>1</v>
      </c>
      <c r="G4219">
        <v>4</v>
      </c>
      <c r="H4219">
        <v>4</v>
      </c>
      <c r="I4219" t="s">
        <v>20590</v>
      </c>
      <c r="J4219" t="s">
        <v>22004</v>
      </c>
    </row>
    <row r="4220" spans="1:10">
      <c r="A4220" t="s">
        <v>13334</v>
      </c>
      <c r="B4220">
        <v>2.1949999999999998</v>
      </c>
      <c r="C4220">
        <v>2</v>
      </c>
      <c r="D4220">
        <v>0.83016999999999996</v>
      </c>
      <c r="E4220">
        <v>1</v>
      </c>
      <c r="F4220">
        <v>2</v>
      </c>
      <c r="G4220">
        <v>3</v>
      </c>
      <c r="H4220">
        <v>3</v>
      </c>
      <c r="I4220" t="s">
        <v>13335</v>
      </c>
      <c r="J4220" t="s">
        <v>26045</v>
      </c>
    </row>
    <row r="4221" spans="1:10">
      <c r="A4221" t="s">
        <v>13336</v>
      </c>
      <c r="B4221">
        <v>2.1949999999999998</v>
      </c>
      <c r="C4221">
        <v>2</v>
      </c>
      <c r="D4221">
        <v>0.83016999999999996</v>
      </c>
      <c r="E4221">
        <v>1</v>
      </c>
      <c r="F4221">
        <v>2</v>
      </c>
      <c r="G4221">
        <v>3</v>
      </c>
      <c r="H4221">
        <v>3</v>
      </c>
      <c r="I4221" t="s">
        <v>13337</v>
      </c>
      <c r="J4221" t="s">
        <v>26045</v>
      </c>
    </row>
    <row r="4222" spans="1:10">
      <c r="A4222" t="s">
        <v>6168</v>
      </c>
      <c r="B4222">
        <v>1.4410000000000001</v>
      </c>
      <c r="C4222">
        <v>1</v>
      </c>
      <c r="D4222">
        <v>0.83026</v>
      </c>
      <c r="E4222">
        <v>1</v>
      </c>
      <c r="F4222">
        <v>1</v>
      </c>
      <c r="G4222">
        <v>6</v>
      </c>
      <c r="H4222">
        <v>6</v>
      </c>
      <c r="I4222" t="s">
        <v>2035</v>
      </c>
      <c r="J4222" t="s">
        <v>10649</v>
      </c>
    </row>
    <row r="4223" spans="1:10">
      <c r="A4223" t="s">
        <v>22752</v>
      </c>
      <c r="B4223">
        <v>3.601</v>
      </c>
      <c r="C4223">
        <v>3</v>
      </c>
      <c r="D4223">
        <v>0.83043</v>
      </c>
      <c r="E4223">
        <v>1</v>
      </c>
      <c r="F4223">
        <v>3</v>
      </c>
      <c r="G4223">
        <v>7</v>
      </c>
      <c r="H4223">
        <v>7</v>
      </c>
      <c r="I4223" t="s">
        <v>22753</v>
      </c>
      <c r="J4223" t="s">
        <v>26028</v>
      </c>
    </row>
    <row r="4224" spans="1:10">
      <c r="A4224" t="s">
        <v>12038</v>
      </c>
      <c r="B4224">
        <v>0.83099999999999996</v>
      </c>
      <c r="C4224">
        <v>1</v>
      </c>
      <c r="D4224">
        <v>0.83070999999999995</v>
      </c>
      <c r="E4224">
        <v>1</v>
      </c>
      <c r="F4224">
        <v>1</v>
      </c>
      <c r="G4224">
        <v>1</v>
      </c>
      <c r="H4224">
        <v>2</v>
      </c>
      <c r="I4224" t="s">
        <v>12039</v>
      </c>
      <c r="J4224" t="s">
        <v>12040</v>
      </c>
    </row>
    <row r="4225" spans="1:10">
      <c r="A4225" t="s">
        <v>20821</v>
      </c>
      <c r="B4225">
        <v>1.387</v>
      </c>
      <c r="C4225">
        <v>1</v>
      </c>
      <c r="D4225">
        <v>0.83094000000000001</v>
      </c>
      <c r="E4225">
        <v>1</v>
      </c>
      <c r="F4225">
        <v>1</v>
      </c>
      <c r="G4225">
        <v>5</v>
      </c>
      <c r="H4225">
        <v>5</v>
      </c>
      <c r="I4225" t="s">
        <v>20822</v>
      </c>
      <c r="J4225" t="s">
        <v>25233</v>
      </c>
    </row>
    <row r="4226" spans="1:10">
      <c r="A4226" t="s">
        <v>3578</v>
      </c>
      <c r="B4226">
        <v>4.984</v>
      </c>
      <c r="C4226">
        <v>4</v>
      </c>
      <c r="D4226">
        <v>0.83106999999999998</v>
      </c>
      <c r="E4226">
        <v>1</v>
      </c>
      <c r="F4226">
        <v>4</v>
      </c>
      <c r="G4226">
        <v>14</v>
      </c>
      <c r="H4226">
        <v>14</v>
      </c>
      <c r="I4226" t="s">
        <v>3579</v>
      </c>
      <c r="J4226" t="s">
        <v>26019</v>
      </c>
    </row>
    <row r="4227" spans="1:10">
      <c r="A4227" t="s">
        <v>6790</v>
      </c>
      <c r="B4227">
        <v>5.7480000000000002</v>
      </c>
      <c r="C4227">
        <v>5</v>
      </c>
      <c r="D4227">
        <v>0.83162000000000003</v>
      </c>
      <c r="E4227">
        <v>1</v>
      </c>
      <c r="F4227">
        <v>5</v>
      </c>
      <c r="G4227">
        <v>11</v>
      </c>
      <c r="H4227">
        <v>12</v>
      </c>
      <c r="I4227" t="s">
        <v>6791</v>
      </c>
      <c r="J4227" t="s">
        <v>26021</v>
      </c>
    </row>
    <row r="4228" spans="1:10">
      <c r="A4228" t="s">
        <v>11912</v>
      </c>
      <c r="B4228">
        <v>1.2310000000000001</v>
      </c>
      <c r="C4228">
        <v>1</v>
      </c>
      <c r="D4228">
        <v>0.83211999999999997</v>
      </c>
      <c r="E4228">
        <v>1</v>
      </c>
      <c r="F4228">
        <v>1</v>
      </c>
      <c r="G4228">
        <v>6</v>
      </c>
      <c r="H4228">
        <v>6</v>
      </c>
      <c r="I4228" t="s">
        <v>11913</v>
      </c>
      <c r="J4228" t="s">
        <v>22150</v>
      </c>
    </row>
    <row r="4229" spans="1:10">
      <c r="A4229" t="s">
        <v>6702</v>
      </c>
      <c r="B4229">
        <v>22.629000000000001</v>
      </c>
      <c r="C4229">
        <v>20</v>
      </c>
      <c r="D4229">
        <v>0.83216000000000001</v>
      </c>
      <c r="E4229">
        <v>1</v>
      </c>
      <c r="F4229">
        <v>20</v>
      </c>
      <c r="G4229">
        <v>66</v>
      </c>
      <c r="H4229">
        <v>70</v>
      </c>
      <c r="I4229" t="s">
        <v>6703</v>
      </c>
      <c r="J4229" t="s">
        <v>32001</v>
      </c>
    </row>
    <row r="4230" spans="1:10">
      <c r="A4230" t="s">
        <v>2903</v>
      </c>
      <c r="B4230">
        <v>2.8260000000000001</v>
      </c>
      <c r="C4230">
        <v>2</v>
      </c>
      <c r="D4230">
        <v>0.83238999999999996</v>
      </c>
      <c r="E4230">
        <v>1</v>
      </c>
      <c r="F4230">
        <v>2</v>
      </c>
      <c r="G4230">
        <v>14</v>
      </c>
      <c r="H4230">
        <v>14</v>
      </c>
      <c r="I4230" t="s">
        <v>2904</v>
      </c>
      <c r="J4230" t="s">
        <v>26063</v>
      </c>
    </row>
    <row r="4231" spans="1:10">
      <c r="A4231" t="s">
        <v>2467</v>
      </c>
      <c r="B4231">
        <v>128.68100000000001</v>
      </c>
      <c r="C4231">
        <v>121</v>
      </c>
      <c r="D4231">
        <v>0.83242000000000005</v>
      </c>
      <c r="E4231">
        <v>1</v>
      </c>
      <c r="F4231">
        <v>121</v>
      </c>
      <c r="G4231">
        <v>492</v>
      </c>
      <c r="H4231">
        <v>511</v>
      </c>
      <c r="I4231" t="s">
        <v>1318</v>
      </c>
      <c r="J4231" t="s">
        <v>32002</v>
      </c>
    </row>
    <row r="4232" spans="1:10">
      <c r="A4232" t="s">
        <v>11979</v>
      </c>
      <c r="B4232">
        <v>0.83299999999999996</v>
      </c>
      <c r="C4232">
        <v>1</v>
      </c>
      <c r="D4232">
        <v>0.83250000000000002</v>
      </c>
      <c r="E4232">
        <v>1</v>
      </c>
      <c r="F4232">
        <v>1</v>
      </c>
      <c r="G4232">
        <v>1</v>
      </c>
      <c r="H4232">
        <v>1</v>
      </c>
      <c r="I4232" t="s">
        <v>11980</v>
      </c>
      <c r="J4232" t="s">
        <v>11981</v>
      </c>
    </row>
    <row r="4233" spans="1:10">
      <c r="A4233" t="s">
        <v>12249</v>
      </c>
      <c r="B4233">
        <v>3.536</v>
      </c>
      <c r="C4233">
        <v>3</v>
      </c>
      <c r="D4233">
        <v>0.83291000000000004</v>
      </c>
      <c r="E4233">
        <v>1</v>
      </c>
      <c r="F4233">
        <v>3</v>
      </c>
      <c r="G4233">
        <v>7</v>
      </c>
      <c r="H4233">
        <v>7</v>
      </c>
      <c r="I4233" t="s">
        <v>12250</v>
      </c>
      <c r="J4233" t="s">
        <v>25964</v>
      </c>
    </row>
    <row r="4234" spans="1:10">
      <c r="A4234" t="s">
        <v>12252</v>
      </c>
      <c r="B4234">
        <v>3.536</v>
      </c>
      <c r="C4234">
        <v>3</v>
      </c>
      <c r="D4234">
        <v>0.83291000000000004</v>
      </c>
      <c r="E4234">
        <v>1</v>
      </c>
      <c r="F4234">
        <v>3</v>
      </c>
      <c r="G4234">
        <v>7</v>
      </c>
      <c r="H4234">
        <v>7</v>
      </c>
      <c r="I4234" t="s">
        <v>12253</v>
      </c>
      <c r="J4234" t="s">
        <v>25964</v>
      </c>
    </row>
    <row r="4235" spans="1:10">
      <c r="A4235" t="s">
        <v>3472</v>
      </c>
      <c r="B4235">
        <v>29.149000000000001</v>
      </c>
      <c r="C4235">
        <v>26</v>
      </c>
      <c r="D4235">
        <v>0.83294000000000001</v>
      </c>
      <c r="E4235">
        <v>1</v>
      </c>
      <c r="F4235">
        <v>26</v>
      </c>
      <c r="G4235">
        <v>82</v>
      </c>
      <c r="H4235">
        <v>85</v>
      </c>
      <c r="I4235" t="s">
        <v>3473</v>
      </c>
      <c r="J4235" t="s">
        <v>26072</v>
      </c>
    </row>
    <row r="4236" spans="1:10">
      <c r="A4236" t="s">
        <v>7381</v>
      </c>
      <c r="B4236">
        <v>4.2480000000000002</v>
      </c>
      <c r="C4236">
        <v>3</v>
      </c>
      <c r="D4236">
        <v>0.83337000000000006</v>
      </c>
      <c r="E4236">
        <v>1</v>
      </c>
      <c r="F4236">
        <v>3</v>
      </c>
      <c r="G4236">
        <v>15</v>
      </c>
      <c r="H4236">
        <v>15</v>
      </c>
      <c r="I4236" t="s">
        <v>496</v>
      </c>
      <c r="J4236" t="s">
        <v>26115</v>
      </c>
    </row>
    <row r="4237" spans="1:10">
      <c r="A4237" t="s">
        <v>22577</v>
      </c>
      <c r="B4237">
        <v>1.29</v>
      </c>
      <c r="C4237">
        <v>1</v>
      </c>
      <c r="D4237">
        <v>0.83337000000000006</v>
      </c>
      <c r="E4237">
        <v>1</v>
      </c>
      <c r="F4237">
        <v>1</v>
      </c>
      <c r="G4237">
        <v>3</v>
      </c>
      <c r="H4237">
        <v>3</v>
      </c>
      <c r="I4237" t="s">
        <v>22578</v>
      </c>
      <c r="J4237" t="s">
        <v>26026</v>
      </c>
    </row>
    <row r="4238" spans="1:10">
      <c r="A4238" t="s">
        <v>4742</v>
      </c>
      <c r="B4238">
        <v>6.923</v>
      </c>
      <c r="C4238">
        <v>6</v>
      </c>
      <c r="D4238">
        <v>0.83345999999999998</v>
      </c>
      <c r="E4238">
        <v>1</v>
      </c>
      <c r="F4238">
        <v>6</v>
      </c>
      <c r="G4238">
        <v>14</v>
      </c>
      <c r="H4238">
        <v>18</v>
      </c>
      <c r="I4238" t="s">
        <v>4743</v>
      </c>
      <c r="J4238" t="s">
        <v>25989</v>
      </c>
    </row>
    <row r="4239" spans="1:10">
      <c r="A4239" t="s">
        <v>6807</v>
      </c>
      <c r="B4239">
        <v>10.836</v>
      </c>
      <c r="C4239">
        <v>9</v>
      </c>
      <c r="D4239">
        <v>0.83353999999999995</v>
      </c>
      <c r="E4239">
        <v>1</v>
      </c>
      <c r="F4239">
        <v>9</v>
      </c>
      <c r="G4239">
        <v>39</v>
      </c>
      <c r="H4239">
        <v>42</v>
      </c>
      <c r="I4239" t="s">
        <v>6808</v>
      </c>
      <c r="J4239" t="s">
        <v>32003</v>
      </c>
    </row>
    <row r="4240" spans="1:10">
      <c r="A4240" t="s">
        <v>9284</v>
      </c>
      <c r="B4240">
        <v>2.8290000000000002</v>
      </c>
      <c r="C4240">
        <v>2</v>
      </c>
      <c r="D4240">
        <v>0.83370999999999995</v>
      </c>
      <c r="E4240">
        <v>1</v>
      </c>
      <c r="F4240">
        <v>2</v>
      </c>
      <c r="G4240">
        <v>10</v>
      </c>
      <c r="H4240">
        <v>10</v>
      </c>
      <c r="I4240" t="s">
        <v>874</v>
      </c>
      <c r="J4240" t="s">
        <v>26040</v>
      </c>
    </row>
    <row r="4241" spans="1:10">
      <c r="A4241" t="s">
        <v>5291</v>
      </c>
      <c r="B4241">
        <v>20.6</v>
      </c>
      <c r="C4241">
        <v>18</v>
      </c>
      <c r="D4241">
        <v>0.83379999999999999</v>
      </c>
      <c r="E4241">
        <v>1</v>
      </c>
      <c r="F4241">
        <v>18</v>
      </c>
      <c r="G4241">
        <v>64</v>
      </c>
      <c r="H4241">
        <v>64</v>
      </c>
      <c r="I4241" t="s">
        <v>1435</v>
      </c>
      <c r="J4241" t="s">
        <v>31772</v>
      </c>
    </row>
    <row r="4242" spans="1:10">
      <c r="A4242" t="s">
        <v>2212</v>
      </c>
      <c r="B4242">
        <v>7.319</v>
      </c>
      <c r="C4242">
        <v>6</v>
      </c>
      <c r="D4242">
        <v>0.83406999999999998</v>
      </c>
      <c r="E4242">
        <v>1</v>
      </c>
      <c r="F4242">
        <v>6</v>
      </c>
      <c r="G4242">
        <v>24</v>
      </c>
      <c r="H4242">
        <v>25</v>
      </c>
      <c r="I4242" t="s">
        <v>124</v>
      </c>
      <c r="J4242" t="s">
        <v>26054</v>
      </c>
    </row>
    <row r="4243" spans="1:10">
      <c r="A4243" t="s">
        <v>11961</v>
      </c>
      <c r="B4243">
        <v>1.619</v>
      </c>
      <c r="C4243">
        <v>1</v>
      </c>
      <c r="D4243">
        <v>0.83459000000000005</v>
      </c>
      <c r="E4243">
        <v>1</v>
      </c>
      <c r="F4243">
        <v>1</v>
      </c>
      <c r="G4243">
        <v>10</v>
      </c>
      <c r="H4243">
        <v>10</v>
      </c>
      <c r="I4243" t="s">
        <v>11962</v>
      </c>
      <c r="J4243" t="s">
        <v>25570</v>
      </c>
    </row>
    <row r="4244" spans="1:10">
      <c r="A4244" t="s">
        <v>2248</v>
      </c>
      <c r="B4244">
        <v>65.864000000000004</v>
      </c>
      <c r="C4244">
        <v>59</v>
      </c>
      <c r="D4244">
        <v>0.83516000000000001</v>
      </c>
      <c r="E4244">
        <v>1</v>
      </c>
      <c r="F4244">
        <v>59</v>
      </c>
      <c r="G4244">
        <v>300</v>
      </c>
      <c r="H4244">
        <v>309</v>
      </c>
      <c r="I4244" t="s">
        <v>523</v>
      </c>
      <c r="J4244" t="s">
        <v>31992</v>
      </c>
    </row>
    <row r="4245" spans="1:10">
      <c r="A4245" t="s">
        <v>12905</v>
      </c>
      <c r="B4245">
        <v>2.8860000000000001</v>
      </c>
      <c r="C4245">
        <v>2</v>
      </c>
      <c r="D4245">
        <v>0.83552999999999999</v>
      </c>
      <c r="E4245">
        <v>1</v>
      </c>
      <c r="F4245">
        <v>2</v>
      </c>
      <c r="G4245">
        <v>15</v>
      </c>
      <c r="H4245">
        <v>15</v>
      </c>
      <c r="I4245" t="s">
        <v>12906</v>
      </c>
      <c r="J4245" t="s">
        <v>23430</v>
      </c>
    </row>
    <row r="4246" spans="1:10">
      <c r="A4246" t="s">
        <v>6157</v>
      </c>
      <c r="B4246">
        <v>1.0589999999999999</v>
      </c>
      <c r="C4246">
        <v>1</v>
      </c>
      <c r="D4246">
        <v>0.83587999999999996</v>
      </c>
      <c r="E4246">
        <v>1</v>
      </c>
      <c r="F4246">
        <v>1</v>
      </c>
      <c r="G4246">
        <v>2</v>
      </c>
      <c r="H4246">
        <v>3</v>
      </c>
      <c r="I4246" t="s">
        <v>334</v>
      </c>
      <c r="J4246" t="s">
        <v>10495</v>
      </c>
    </row>
    <row r="4247" spans="1:10">
      <c r="A4247" t="s">
        <v>14058</v>
      </c>
      <c r="B4247">
        <v>5.9539999999999997</v>
      </c>
      <c r="C4247">
        <v>5</v>
      </c>
      <c r="D4247">
        <v>0.83592999999999995</v>
      </c>
      <c r="E4247">
        <v>1</v>
      </c>
      <c r="F4247">
        <v>5</v>
      </c>
      <c r="G4247">
        <v>14</v>
      </c>
      <c r="H4247">
        <v>16</v>
      </c>
      <c r="I4247" t="s">
        <v>1941</v>
      </c>
      <c r="J4247" t="s">
        <v>26034</v>
      </c>
    </row>
    <row r="4248" spans="1:10">
      <c r="A4248" t="s">
        <v>8030</v>
      </c>
      <c r="B4248">
        <v>9.0960000000000001</v>
      </c>
      <c r="C4248">
        <v>7</v>
      </c>
      <c r="D4248">
        <v>0.83667999999999998</v>
      </c>
      <c r="E4248">
        <v>1</v>
      </c>
      <c r="F4248">
        <v>7</v>
      </c>
      <c r="G4248">
        <v>47</v>
      </c>
      <c r="H4248">
        <v>49</v>
      </c>
      <c r="I4248" t="s">
        <v>8031</v>
      </c>
      <c r="J4248" t="s">
        <v>26048</v>
      </c>
    </row>
    <row r="4249" spans="1:10">
      <c r="A4249" t="s">
        <v>8151</v>
      </c>
      <c r="B4249">
        <v>8.0640000000000001</v>
      </c>
      <c r="C4249">
        <v>7</v>
      </c>
      <c r="D4249">
        <v>0.83701999999999999</v>
      </c>
      <c r="E4249">
        <v>1</v>
      </c>
      <c r="F4249">
        <v>7</v>
      </c>
      <c r="G4249">
        <v>15</v>
      </c>
      <c r="H4249">
        <v>15</v>
      </c>
      <c r="I4249" t="s">
        <v>8152</v>
      </c>
      <c r="J4249" t="s">
        <v>25731</v>
      </c>
    </row>
    <row r="4250" spans="1:10">
      <c r="A4250" t="s">
        <v>4444</v>
      </c>
      <c r="B4250">
        <v>63.585999999999999</v>
      </c>
      <c r="C4250">
        <v>59</v>
      </c>
      <c r="D4250">
        <v>0.83704999999999996</v>
      </c>
      <c r="E4250">
        <v>1</v>
      </c>
      <c r="F4250">
        <v>59</v>
      </c>
      <c r="G4250">
        <v>168</v>
      </c>
      <c r="H4250">
        <v>192</v>
      </c>
      <c r="I4250" t="s">
        <v>4445</v>
      </c>
      <c r="J4250" t="s">
        <v>32004</v>
      </c>
    </row>
    <row r="4251" spans="1:10">
      <c r="A4251" t="s">
        <v>4736</v>
      </c>
      <c r="B4251">
        <v>329.50200000000001</v>
      </c>
      <c r="C4251">
        <v>316</v>
      </c>
      <c r="D4251">
        <v>0.83706999999999998</v>
      </c>
      <c r="E4251">
        <v>1</v>
      </c>
      <c r="F4251">
        <v>316</v>
      </c>
      <c r="G4251">
        <v>1370</v>
      </c>
      <c r="H4251">
        <v>1505</v>
      </c>
      <c r="I4251" t="s">
        <v>1931</v>
      </c>
      <c r="J4251" t="s">
        <v>32005</v>
      </c>
    </row>
    <row r="4252" spans="1:10">
      <c r="A4252" t="s">
        <v>7073</v>
      </c>
      <c r="B4252">
        <v>10.220000000000001</v>
      </c>
      <c r="C4252">
        <v>9</v>
      </c>
      <c r="D4252">
        <v>0.83708000000000005</v>
      </c>
      <c r="E4252">
        <v>1</v>
      </c>
      <c r="F4252">
        <v>9</v>
      </c>
      <c r="G4252">
        <v>21</v>
      </c>
      <c r="H4252">
        <v>22</v>
      </c>
      <c r="I4252" t="s">
        <v>7074</v>
      </c>
      <c r="J4252" t="s">
        <v>26011</v>
      </c>
    </row>
    <row r="4253" spans="1:10">
      <c r="A4253" t="s">
        <v>14983</v>
      </c>
      <c r="B4253">
        <v>1.58</v>
      </c>
      <c r="C4253">
        <v>1</v>
      </c>
      <c r="D4253">
        <v>0.83714</v>
      </c>
      <c r="E4253">
        <v>1</v>
      </c>
      <c r="F4253">
        <v>1</v>
      </c>
      <c r="G4253">
        <v>8</v>
      </c>
      <c r="H4253">
        <v>8</v>
      </c>
      <c r="I4253" t="s">
        <v>14984</v>
      </c>
      <c r="J4253" t="s">
        <v>17756</v>
      </c>
    </row>
    <row r="4254" spans="1:10">
      <c r="A4254" t="s">
        <v>3140</v>
      </c>
      <c r="B4254">
        <v>1462.85</v>
      </c>
      <c r="C4254">
        <v>1442</v>
      </c>
      <c r="D4254">
        <v>0.83747000000000005</v>
      </c>
      <c r="E4254">
        <v>1</v>
      </c>
      <c r="F4254">
        <v>1442</v>
      </c>
      <c r="G4254">
        <v>4967</v>
      </c>
      <c r="H4254">
        <v>5230</v>
      </c>
      <c r="I4254" t="s">
        <v>3141</v>
      </c>
      <c r="J4254" t="s">
        <v>32006</v>
      </c>
    </row>
    <row r="4255" spans="1:10">
      <c r="A4255" t="s">
        <v>10039</v>
      </c>
      <c r="B4255">
        <v>1.6040000000000001</v>
      </c>
      <c r="C4255">
        <v>1</v>
      </c>
      <c r="D4255">
        <v>0.83762000000000003</v>
      </c>
      <c r="E4255">
        <v>1</v>
      </c>
      <c r="F4255">
        <v>1</v>
      </c>
      <c r="G4255">
        <v>9</v>
      </c>
      <c r="H4255">
        <v>9</v>
      </c>
      <c r="I4255" t="s">
        <v>10040</v>
      </c>
      <c r="J4255" t="s">
        <v>9678</v>
      </c>
    </row>
    <row r="4256" spans="1:10">
      <c r="A4256" t="s">
        <v>11641</v>
      </c>
      <c r="B4256">
        <v>4.6760000000000002</v>
      </c>
      <c r="C4256">
        <v>4</v>
      </c>
      <c r="D4256">
        <v>0.83774000000000004</v>
      </c>
      <c r="E4256">
        <v>1</v>
      </c>
      <c r="F4256">
        <v>4</v>
      </c>
      <c r="G4256">
        <v>8</v>
      </c>
      <c r="H4256">
        <v>8</v>
      </c>
      <c r="I4256" t="s">
        <v>11642</v>
      </c>
      <c r="J4256" t="s">
        <v>26067</v>
      </c>
    </row>
    <row r="4257" spans="1:10">
      <c r="A4257" t="s">
        <v>10861</v>
      </c>
      <c r="B4257">
        <v>4.12</v>
      </c>
      <c r="C4257">
        <v>3</v>
      </c>
      <c r="D4257">
        <v>0.83819999999999995</v>
      </c>
      <c r="E4257">
        <v>1</v>
      </c>
      <c r="F4257">
        <v>3</v>
      </c>
      <c r="G4257">
        <v>14</v>
      </c>
      <c r="H4257">
        <v>14</v>
      </c>
      <c r="I4257" t="s">
        <v>10862</v>
      </c>
      <c r="J4257" t="s">
        <v>26075</v>
      </c>
    </row>
    <row r="4258" spans="1:10">
      <c r="A4258" t="s">
        <v>12900</v>
      </c>
      <c r="B4258">
        <v>2.7749999999999999</v>
      </c>
      <c r="C4258">
        <v>2</v>
      </c>
      <c r="D4258">
        <v>0.83864000000000005</v>
      </c>
      <c r="E4258">
        <v>1</v>
      </c>
      <c r="F4258">
        <v>2</v>
      </c>
      <c r="G4258">
        <v>8</v>
      </c>
      <c r="H4258">
        <v>8</v>
      </c>
      <c r="I4258" t="s">
        <v>1927</v>
      </c>
      <c r="J4258" t="s">
        <v>25696</v>
      </c>
    </row>
    <row r="4259" spans="1:10">
      <c r="A4259" t="s">
        <v>6371</v>
      </c>
      <c r="B4259">
        <v>2.9529999999999998</v>
      </c>
      <c r="C4259">
        <v>2</v>
      </c>
      <c r="D4259">
        <v>0.83892999999999995</v>
      </c>
      <c r="E4259">
        <v>1</v>
      </c>
      <c r="F4259">
        <v>2</v>
      </c>
      <c r="G4259">
        <v>18</v>
      </c>
      <c r="H4259">
        <v>18</v>
      </c>
      <c r="I4259" t="s">
        <v>801</v>
      </c>
      <c r="J4259" t="s">
        <v>26030</v>
      </c>
    </row>
    <row r="4260" spans="1:10">
      <c r="A4260" t="s">
        <v>6370</v>
      </c>
      <c r="B4260">
        <v>2.9529999999999998</v>
      </c>
      <c r="C4260">
        <v>2</v>
      </c>
      <c r="D4260">
        <v>0.83892999999999995</v>
      </c>
      <c r="E4260">
        <v>1</v>
      </c>
      <c r="F4260">
        <v>2</v>
      </c>
      <c r="G4260">
        <v>18</v>
      </c>
      <c r="H4260">
        <v>18</v>
      </c>
      <c r="I4260" t="s">
        <v>800</v>
      </c>
      <c r="J4260" t="s">
        <v>26030</v>
      </c>
    </row>
    <row r="4261" spans="1:10">
      <c r="A4261" t="s">
        <v>7067</v>
      </c>
      <c r="B4261">
        <v>9.3369999999999997</v>
      </c>
      <c r="C4261">
        <v>8</v>
      </c>
      <c r="D4261">
        <v>0.83936999999999995</v>
      </c>
      <c r="E4261">
        <v>1</v>
      </c>
      <c r="F4261">
        <v>8</v>
      </c>
      <c r="G4261">
        <v>24</v>
      </c>
      <c r="H4261">
        <v>27</v>
      </c>
      <c r="I4261" t="s">
        <v>7068</v>
      </c>
      <c r="J4261" t="s">
        <v>25944</v>
      </c>
    </row>
    <row r="4262" spans="1:10">
      <c r="A4262" t="s">
        <v>7069</v>
      </c>
      <c r="B4262">
        <v>9.3369999999999997</v>
      </c>
      <c r="C4262">
        <v>8</v>
      </c>
      <c r="D4262">
        <v>0.83936999999999995</v>
      </c>
      <c r="E4262">
        <v>1</v>
      </c>
      <c r="F4262">
        <v>8</v>
      </c>
      <c r="G4262">
        <v>24</v>
      </c>
      <c r="H4262">
        <v>27</v>
      </c>
      <c r="I4262" t="s">
        <v>7070</v>
      </c>
      <c r="J4262" t="s">
        <v>25944</v>
      </c>
    </row>
    <row r="4263" spans="1:10">
      <c r="A4263" t="s">
        <v>12083</v>
      </c>
      <c r="B4263">
        <v>1.133</v>
      </c>
      <c r="C4263">
        <v>1</v>
      </c>
      <c r="D4263">
        <v>0.83942000000000005</v>
      </c>
      <c r="E4263">
        <v>1</v>
      </c>
      <c r="F4263">
        <v>1</v>
      </c>
      <c r="G4263">
        <v>3</v>
      </c>
      <c r="H4263">
        <v>3</v>
      </c>
      <c r="I4263" t="s">
        <v>12084</v>
      </c>
      <c r="J4263" t="s">
        <v>26073</v>
      </c>
    </row>
    <row r="4264" spans="1:10">
      <c r="A4264" t="s">
        <v>6551</v>
      </c>
      <c r="B4264">
        <v>3.8620000000000001</v>
      </c>
      <c r="C4264">
        <v>3</v>
      </c>
      <c r="D4264">
        <v>0.83953</v>
      </c>
      <c r="E4264">
        <v>1</v>
      </c>
      <c r="F4264">
        <v>3</v>
      </c>
      <c r="G4264">
        <v>11</v>
      </c>
      <c r="H4264">
        <v>11</v>
      </c>
      <c r="I4264" t="s">
        <v>6552</v>
      </c>
      <c r="J4264" t="s">
        <v>26130</v>
      </c>
    </row>
    <row r="4265" spans="1:10">
      <c r="A4265" t="s">
        <v>2638</v>
      </c>
      <c r="B4265">
        <v>14.702999999999999</v>
      </c>
      <c r="C4265">
        <v>13</v>
      </c>
      <c r="D4265">
        <v>0.83972000000000002</v>
      </c>
      <c r="E4265">
        <v>1</v>
      </c>
      <c r="F4265">
        <v>13</v>
      </c>
      <c r="G4265">
        <v>32</v>
      </c>
      <c r="H4265">
        <v>33</v>
      </c>
      <c r="I4265" t="s">
        <v>2639</v>
      </c>
      <c r="J4265" t="s">
        <v>32007</v>
      </c>
    </row>
    <row r="4266" spans="1:10">
      <c r="A4266" t="s">
        <v>12143</v>
      </c>
      <c r="B4266">
        <v>1.3620000000000001</v>
      </c>
      <c r="C4266">
        <v>1</v>
      </c>
      <c r="D4266">
        <v>0.83972999999999998</v>
      </c>
      <c r="E4266">
        <v>1</v>
      </c>
      <c r="F4266">
        <v>1</v>
      </c>
      <c r="G4266">
        <v>4</v>
      </c>
      <c r="H4266">
        <v>4</v>
      </c>
      <c r="I4266" t="s">
        <v>12144</v>
      </c>
      <c r="J4266" t="s">
        <v>21694</v>
      </c>
    </row>
    <row r="4267" spans="1:10">
      <c r="A4267" t="s">
        <v>6156</v>
      </c>
      <c r="B4267">
        <v>7.1139999999999999</v>
      </c>
      <c r="C4267">
        <v>6</v>
      </c>
      <c r="D4267">
        <v>0.84004000000000001</v>
      </c>
      <c r="E4267">
        <v>1</v>
      </c>
      <c r="F4267">
        <v>6</v>
      </c>
      <c r="G4267">
        <v>14</v>
      </c>
      <c r="H4267">
        <v>15</v>
      </c>
      <c r="I4267" t="s">
        <v>2031</v>
      </c>
      <c r="J4267" t="s">
        <v>31788</v>
      </c>
    </row>
    <row r="4268" spans="1:10">
      <c r="A4268" t="s">
        <v>5364</v>
      </c>
      <c r="B4268">
        <v>220.036</v>
      </c>
      <c r="C4268">
        <v>210</v>
      </c>
      <c r="D4268">
        <v>0.84033000000000002</v>
      </c>
      <c r="E4268">
        <v>1</v>
      </c>
      <c r="F4268">
        <v>210</v>
      </c>
      <c r="G4268">
        <v>785</v>
      </c>
      <c r="H4268">
        <v>841</v>
      </c>
      <c r="I4268" t="s">
        <v>290</v>
      </c>
      <c r="J4268" t="s">
        <v>32008</v>
      </c>
    </row>
    <row r="4269" spans="1:10">
      <c r="A4269" t="s">
        <v>7548</v>
      </c>
      <c r="B4269">
        <v>11.507</v>
      </c>
      <c r="C4269">
        <v>9</v>
      </c>
      <c r="D4269">
        <v>0.84038999999999997</v>
      </c>
      <c r="E4269">
        <v>1</v>
      </c>
      <c r="F4269">
        <v>9</v>
      </c>
      <c r="G4269">
        <v>63</v>
      </c>
      <c r="H4269">
        <v>64</v>
      </c>
      <c r="I4269" t="s">
        <v>746</v>
      </c>
      <c r="J4269" t="s">
        <v>25418</v>
      </c>
    </row>
    <row r="4270" spans="1:10">
      <c r="A4270" t="s">
        <v>6135</v>
      </c>
      <c r="B4270">
        <v>1.5129999999999999</v>
      </c>
      <c r="C4270">
        <v>1</v>
      </c>
      <c r="D4270">
        <v>0.84133999999999998</v>
      </c>
      <c r="E4270">
        <v>1</v>
      </c>
      <c r="F4270">
        <v>1</v>
      </c>
      <c r="G4270">
        <v>6</v>
      </c>
      <c r="H4270">
        <v>6</v>
      </c>
      <c r="I4270" t="s">
        <v>216</v>
      </c>
      <c r="J4270" t="s">
        <v>25286</v>
      </c>
    </row>
    <row r="4271" spans="1:10">
      <c r="A4271" t="s">
        <v>7324</v>
      </c>
      <c r="B4271">
        <v>3.0009999999999999</v>
      </c>
      <c r="C4271">
        <v>2</v>
      </c>
      <c r="D4271">
        <v>0.84148999999999996</v>
      </c>
      <c r="E4271">
        <v>1</v>
      </c>
      <c r="F4271">
        <v>2</v>
      </c>
      <c r="G4271">
        <v>11</v>
      </c>
      <c r="H4271">
        <v>11</v>
      </c>
      <c r="I4271" t="s">
        <v>449</v>
      </c>
      <c r="J4271" t="s">
        <v>26089</v>
      </c>
    </row>
    <row r="4272" spans="1:10">
      <c r="A4272" t="s">
        <v>16010</v>
      </c>
      <c r="B4272">
        <v>1.397</v>
      </c>
      <c r="C4272">
        <v>1</v>
      </c>
      <c r="D4272">
        <v>0.84177999999999997</v>
      </c>
      <c r="E4272">
        <v>1</v>
      </c>
      <c r="F4272">
        <v>1</v>
      </c>
      <c r="G4272">
        <v>5</v>
      </c>
      <c r="H4272">
        <v>6</v>
      </c>
      <c r="I4272" t="s">
        <v>16011</v>
      </c>
      <c r="J4272" t="s">
        <v>18365</v>
      </c>
    </row>
    <row r="4273" spans="1:10">
      <c r="A4273" t="s">
        <v>17892</v>
      </c>
      <c r="B4273">
        <v>2.399</v>
      </c>
      <c r="C4273">
        <v>2</v>
      </c>
      <c r="D4273">
        <v>0.84180999999999995</v>
      </c>
      <c r="E4273">
        <v>1</v>
      </c>
      <c r="F4273">
        <v>2</v>
      </c>
      <c r="G4273">
        <v>6</v>
      </c>
      <c r="H4273">
        <v>7</v>
      </c>
      <c r="I4273" t="s">
        <v>17893</v>
      </c>
      <c r="J4273" t="s">
        <v>26085</v>
      </c>
    </row>
    <row r="4274" spans="1:10">
      <c r="A4274" t="s">
        <v>2237</v>
      </c>
      <c r="B4274">
        <v>18.428999999999998</v>
      </c>
      <c r="C4274">
        <v>16</v>
      </c>
      <c r="D4274">
        <v>0.84226000000000001</v>
      </c>
      <c r="E4274">
        <v>1</v>
      </c>
      <c r="F4274">
        <v>16</v>
      </c>
      <c r="G4274">
        <v>58</v>
      </c>
      <c r="H4274">
        <v>59</v>
      </c>
      <c r="I4274" t="s">
        <v>165</v>
      </c>
      <c r="J4274" t="s">
        <v>26051</v>
      </c>
    </row>
    <row r="4275" spans="1:10">
      <c r="A4275" t="s">
        <v>5758</v>
      </c>
      <c r="B4275">
        <v>22.280999999999999</v>
      </c>
      <c r="C4275">
        <v>20</v>
      </c>
      <c r="D4275">
        <v>0.84233999999999998</v>
      </c>
      <c r="E4275">
        <v>1</v>
      </c>
      <c r="F4275">
        <v>20</v>
      </c>
      <c r="G4275">
        <v>51</v>
      </c>
      <c r="H4275">
        <v>51</v>
      </c>
      <c r="I4275" t="s">
        <v>5759</v>
      </c>
      <c r="J4275" t="s">
        <v>26050</v>
      </c>
    </row>
    <row r="4276" spans="1:10">
      <c r="A4276" t="s">
        <v>2527</v>
      </c>
      <c r="B4276">
        <v>1.097</v>
      </c>
      <c r="C4276">
        <v>1</v>
      </c>
      <c r="D4276">
        <v>0.84248999999999996</v>
      </c>
      <c r="E4276">
        <v>1</v>
      </c>
      <c r="F4276">
        <v>1</v>
      </c>
      <c r="G4276">
        <v>2</v>
      </c>
      <c r="H4276">
        <v>2</v>
      </c>
      <c r="I4276" t="s">
        <v>2528</v>
      </c>
      <c r="J4276" t="s">
        <v>26093</v>
      </c>
    </row>
    <row r="4277" spans="1:10">
      <c r="A4277" t="s">
        <v>3031</v>
      </c>
      <c r="B4277">
        <v>2.504</v>
      </c>
      <c r="C4277">
        <v>2</v>
      </c>
      <c r="D4277">
        <v>0.84250999999999998</v>
      </c>
      <c r="E4277">
        <v>1</v>
      </c>
      <c r="F4277">
        <v>2</v>
      </c>
      <c r="G4277">
        <v>7</v>
      </c>
      <c r="H4277">
        <v>7</v>
      </c>
      <c r="I4277" t="s">
        <v>3032</v>
      </c>
      <c r="J4277" t="s">
        <v>25994</v>
      </c>
    </row>
    <row r="4278" spans="1:10">
      <c r="A4278" t="s">
        <v>2280</v>
      </c>
      <c r="B4278">
        <v>21.788</v>
      </c>
      <c r="C4278">
        <v>19</v>
      </c>
      <c r="D4278">
        <v>0.8427</v>
      </c>
      <c r="E4278">
        <v>1</v>
      </c>
      <c r="F4278">
        <v>19</v>
      </c>
      <c r="G4278">
        <v>70</v>
      </c>
      <c r="H4278">
        <v>74</v>
      </c>
      <c r="I4278" t="s">
        <v>101</v>
      </c>
      <c r="J4278" t="s">
        <v>26031</v>
      </c>
    </row>
    <row r="4279" spans="1:10">
      <c r="A4279" t="s">
        <v>6099</v>
      </c>
      <c r="B4279">
        <v>5.8070000000000004</v>
      </c>
      <c r="C4279">
        <v>5</v>
      </c>
      <c r="D4279">
        <v>0.84274000000000004</v>
      </c>
      <c r="E4279">
        <v>1</v>
      </c>
      <c r="F4279">
        <v>5</v>
      </c>
      <c r="G4279">
        <v>11</v>
      </c>
      <c r="H4279">
        <v>17</v>
      </c>
      <c r="I4279" t="s">
        <v>297</v>
      </c>
      <c r="J4279" t="s">
        <v>26052</v>
      </c>
    </row>
    <row r="4280" spans="1:10">
      <c r="A4280" t="s">
        <v>2143</v>
      </c>
      <c r="B4280">
        <v>29.95</v>
      </c>
      <c r="C4280">
        <v>26</v>
      </c>
      <c r="D4280">
        <v>0.84284000000000003</v>
      </c>
      <c r="E4280">
        <v>1</v>
      </c>
      <c r="F4280">
        <v>26</v>
      </c>
      <c r="G4280">
        <v>128</v>
      </c>
      <c r="H4280">
        <v>128</v>
      </c>
      <c r="I4280" t="s">
        <v>348</v>
      </c>
      <c r="J4280" t="s">
        <v>32009</v>
      </c>
    </row>
    <row r="4281" spans="1:10">
      <c r="A4281" t="s">
        <v>4966</v>
      </c>
      <c r="B4281">
        <v>80.417000000000002</v>
      </c>
      <c r="C4281">
        <v>75</v>
      </c>
      <c r="D4281">
        <v>0.84319999999999995</v>
      </c>
      <c r="E4281">
        <v>1</v>
      </c>
      <c r="F4281">
        <v>75</v>
      </c>
      <c r="G4281">
        <v>218</v>
      </c>
      <c r="H4281">
        <v>288</v>
      </c>
      <c r="I4281" t="s">
        <v>4967</v>
      </c>
      <c r="J4281" t="s">
        <v>26035</v>
      </c>
    </row>
    <row r="4282" spans="1:10">
      <c r="A4282" t="s">
        <v>4963</v>
      </c>
      <c r="B4282">
        <v>80.417000000000002</v>
      </c>
      <c r="C4282">
        <v>75</v>
      </c>
      <c r="D4282">
        <v>0.84319999999999995</v>
      </c>
      <c r="E4282">
        <v>1</v>
      </c>
      <c r="F4282">
        <v>75</v>
      </c>
      <c r="G4282">
        <v>218</v>
      </c>
      <c r="H4282">
        <v>288</v>
      </c>
      <c r="I4282" t="s">
        <v>4964</v>
      </c>
      <c r="J4282" t="s">
        <v>26035</v>
      </c>
    </row>
    <row r="4283" spans="1:10">
      <c r="A4283" t="s">
        <v>5960</v>
      </c>
      <c r="B4283">
        <v>37.095999999999997</v>
      </c>
      <c r="C4283">
        <v>34</v>
      </c>
      <c r="D4283">
        <v>0.84328999999999998</v>
      </c>
      <c r="E4283">
        <v>1</v>
      </c>
      <c r="F4283">
        <v>34</v>
      </c>
      <c r="G4283">
        <v>83</v>
      </c>
      <c r="H4283">
        <v>94</v>
      </c>
      <c r="I4283" t="s">
        <v>273</v>
      </c>
      <c r="J4283" t="s">
        <v>26062</v>
      </c>
    </row>
    <row r="4284" spans="1:10">
      <c r="A4284" t="s">
        <v>11238</v>
      </c>
      <c r="B4284">
        <v>2.7810000000000001</v>
      </c>
      <c r="C4284">
        <v>2</v>
      </c>
      <c r="D4284">
        <v>0.84379000000000004</v>
      </c>
      <c r="E4284">
        <v>1</v>
      </c>
      <c r="F4284">
        <v>2</v>
      </c>
      <c r="G4284">
        <v>8</v>
      </c>
      <c r="H4284">
        <v>8</v>
      </c>
      <c r="I4284" t="s">
        <v>11239</v>
      </c>
      <c r="J4284" t="s">
        <v>26076</v>
      </c>
    </row>
    <row r="4285" spans="1:10">
      <c r="A4285" t="s">
        <v>11394</v>
      </c>
      <c r="B4285">
        <v>1.8440000000000001</v>
      </c>
      <c r="C4285">
        <v>2</v>
      </c>
      <c r="D4285">
        <v>0.84404999999999997</v>
      </c>
      <c r="E4285">
        <v>1</v>
      </c>
      <c r="F4285">
        <v>2</v>
      </c>
      <c r="G4285">
        <v>2</v>
      </c>
      <c r="H4285">
        <v>2</v>
      </c>
      <c r="I4285" t="s">
        <v>11395</v>
      </c>
      <c r="J4285" t="s">
        <v>22645</v>
      </c>
    </row>
    <row r="4286" spans="1:10">
      <c r="A4286" t="s">
        <v>20001</v>
      </c>
      <c r="B4286">
        <v>1.1739999999999999</v>
      </c>
      <c r="C4286">
        <v>1</v>
      </c>
      <c r="D4286">
        <v>0.84421000000000002</v>
      </c>
      <c r="E4286">
        <v>1</v>
      </c>
      <c r="F4286">
        <v>1</v>
      </c>
      <c r="G4286">
        <v>2</v>
      </c>
      <c r="H4286">
        <v>2</v>
      </c>
      <c r="I4286" t="s">
        <v>20002</v>
      </c>
      <c r="J4286" t="s">
        <v>26086</v>
      </c>
    </row>
    <row r="4287" spans="1:10">
      <c r="A4287" t="s">
        <v>20004</v>
      </c>
      <c r="B4287">
        <v>1.1739999999999999</v>
      </c>
      <c r="C4287">
        <v>1</v>
      </c>
      <c r="D4287">
        <v>0.84421000000000002</v>
      </c>
      <c r="E4287">
        <v>1</v>
      </c>
      <c r="F4287">
        <v>1</v>
      </c>
      <c r="G4287">
        <v>2</v>
      </c>
      <c r="H4287">
        <v>2</v>
      </c>
      <c r="I4287" t="s">
        <v>20005</v>
      </c>
      <c r="J4287" t="s">
        <v>26086</v>
      </c>
    </row>
    <row r="4288" spans="1:10">
      <c r="A4288" t="s">
        <v>16585</v>
      </c>
      <c r="B4288">
        <v>0.93400000000000005</v>
      </c>
      <c r="C4288">
        <v>1</v>
      </c>
      <c r="D4288">
        <v>0.84426000000000001</v>
      </c>
      <c r="E4288">
        <v>1</v>
      </c>
      <c r="F4288">
        <v>1</v>
      </c>
      <c r="G4288">
        <v>2</v>
      </c>
      <c r="H4288">
        <v>2</v>
      </c>
      <c r="I4288" t="s">
        <v>16586</v>
      </c>
      <c r="J4288" t="s">
        <v>26095</v>
      </c>
    </row>
    <row r="4289" spans="1:10">
      <c r="A4289" t="s">
        <v>3131</v>
      </c>
      <c r="B4289">
        <v>2.33</v>
      </c>
      <c r="C4289">
        <v>2</v>
      </c>
      <c r="D4289">
        <v>0.84436999999999995</v>
      </c>
      <c r="E4289">
        <v>1</v>
      </c>
      <c r="F4289">
        <v>2</v>
      </c>
      <c r="G4289">
        <v>7</v>
      </c>
      <c r="H4289">
        <v>7</v>
      </c>
      <c r="I4289" t="s">
        <v>3132</v>
      </c>
      <c r="J4289" t="s">
        <v>26069</v>
      </c>
    </row>
    <row r="4290" spans="1:10">
      <c r="A4290" t="s">
        <v>8200</v>
      </c>
      <c r="B4290">
        <v>7.1509999999999998</v>
      </c>
      <c r="C4290">
        <v>6</v>
      </c>
      <c r="D4290">
        <v>0.84443000000000001</v>
      </c>
      <c r="E4290">
        <v>1</v>
      </c>
      <c r="F4290">
        <v>6</v>
      </c>
      <c r="G4290">
        <v>15</v>
      </c>
      <c r="H4290">
        <v>15</v>
      </c>
      <c r="I4290" t="s">
        <v>8201</v>
      </c>
      <c r="J4290" t="s">
        <v>26070</v>
      </c>
    </row>
    <row r="4291" spans="1:10">
      <c r="A4291" t="s">
        <v>22618</v>
      </c>
      <c r="B4291">
        <v>2.1680000000000001</v>
      </c>
      <c r="C4291">
        <v>2</v>
      </c>
      <c r="D4291">
        <v>0.84443999999999997</v>
      </c>
      <c r="E4291">
        <v>1</v>
      </c>
      <c r="F4291">
        <v>2</v>
      </c>
      <c r="G4291">
        <v>4</v>
      </c>
      <c r="H4291">
        <v>4</v>
      </c>
      <c r="I4291" t="s">
        <v>22619</v>
      </c>
      <c r="J4291" t="s">
        <v>26020</v>
      </c>
    </row>
    <row r="4292" spans="1:10">
      <c r="A4292" t="s">
        <v>11717</v>
      </c>
      <c r="B4292">
        <v>0.84399999999999997</v>
      </c>
      <c r="C4292">
        <v>1</v>
      </c>
      <c r="D4292">
        <v>0.84445000000000003</v>
      </c>
      <c r="E4292">
        <v>1</v>
      </c>
      <c r="F4292">
        <v>1</v>
      </c>
      <c r="G4292">
        <v>1</v>
      </c>
      <c r="H4292">
        <v>1</v>
      </c>
      <c r="I4292" t="s">
        <v>11718</v>
      </c>
      <c r="J4292" t="s">
        <v>11719</v>
      </c>
    </row>
    <row r="4293" spans="1:10">
      <c r="A4293" t="s">
        <v>5366</v>
      </c>
      <c r="B4293">
        <v>99.772999999999996</v>
      </c>
      <c r="C4293">
        <v>93</v>
      </c>
      <c r="D4293">
        <v>0.84516000000000002</v>
      </c>
      <c r="E4293">
        <v>1</v>
      </c>
      <c r="F4293">
        <v>93</v>
      </c>
      <c r="G4293">
        <v>307</v>
      </c>
      <c r="H4293">
        <v>312</v>
      </c>
      <c r="I4293" t="s">
        <v>5367</v>
      </c>
      <c r="J4293" t="s">
        <v>32010</v>
      </c>
    </row>
    <row r="4294" spans="1:10">
      <c r="A4294" t="s">
        <v>12878</v>
      </c>
      <c r="B4294">
        <v>3.1859999999999999</v>
      </c>
      <c r="C4294">
        <v>3</v>
      </c>
      <c r="D4294">
        <v>0.84550000000000003</v>
      </c>
      <c r="E4294">
        <v>1</v>
      </c>
      <c r="F4294">
        <v>3</v>
      </c>
      <c r="G4294">
        <v>4</v>
      </c>
      <c r="H4294">
        <v>4</v>
      </c>
      <c r="I4294" t="s">
        <v>12879</v>
      </c>
      <c r="J4294" t="s">
        <v>32011</v>
      </c>
    </row>
    <row r="4295" spans="1:10">
      <c r="A4295" t="s">
        <v>5091</v>
      </c>
      <c r="B4295">
        <v>44.061</v>
      </c>
      <c r="C4295">
        <v>40</v>
      </c>
      <c r="D4295">
        <v>0.84560000000000002</v>
      </c>
      <c r="E4295">
        <v>1</v>
      </c>
      <c r="F4295">
        <v>40</v>
      </c>
      <c r="G4295">
        <v>127</v>
      </c>
      <c r="H4295">
        <v>149</v>
      </c>
      <c r="I4295" t="s">
        <v>1741</v>
      </c>
      <c r="J4295" t="s">
        <v>32012</v>
      </c>
    </row>
    <row r="4296" spans="1:10">
      <c r="A4296" t="s">
        <v>12179</v>
      </c>
      <c r="B4296">
        <v>1.619</v>
      </c>
      <c r="C4296">
        <v>1</v>
      </c>
      <c r="D4296">
        <v>0.84572999999999998</v>
      </c>
      <c r="E4296">
        <v>1</v>
      </c>
      <c r="F4296">
        <v>1</v>
      </c>
      <c r="G4296">
        <v>7</v>
      </c>
      <c r="H4296">
        <v>7</v>
      </c>
      <c r="I4296" t="s">
        <v>12180</v>
      </c>
      <c r="J4296" t="s">
        <v>9668</v>
      </c>
    </row>
    <row r="4297" spans="1:10">
      <c r="A4297" t="s">
        <v>12181</v>
      </c>
      <c r="B4297">
        <v>1.619</v>
      </c>
      <c r="C4297">
        <v>1</v>
      </c>
      <c r="D4297">
        <v>0.84572999999999998</v>
      </c>
      <c r="E4297">
        <v>1</v>
      </c>
      <c r="F4297">
        <v>1</v>
      </c>
      <c r="G4297">
        <v>7</v>
      </c>
      <c r="H4297">
        <v>7</v>
      </c>
      <c r="I4297" t="s">
        <v>12182</v>
      </c>
      <c r="J4297" t="s">
        <v>9668</v>
      </c>
    </row>
    <row r="4298" spans="1:10">
      <c r="A4298" t="s">
        <v>11927</v>
      </c>
      <c r="B4298">
        <v>1.244</v>
      </c>
      <c r="C4298">
        <v>1</v>
      </c>
      <c r="D4298">
        <v>0.84577999999999998</v>
      </c>
      <c r="E4298">
        <v>1</v>
      </c>
      <c r="F4298">
        <v>1</v>
      </c>
      <c r="G4298">
        <v>3</v>
      </c>
      <c r="H4298">
        <v>3</v>
      </c>
      <c r="I4298" t="s">
        <v>11928</v>
      </c>
      <c r="J4298" t="s">
        <v>11442</v>
      </c>
    </row>
    <row r="4299" spans="1:10">
      <c r="A4299" t="s">
        <v>13438</v>
      </c>
      <c r="B4299">
        <v>4.2519999999999998</v>
      </c>
      <c r="C4299">
        <v>3</v>
      </c>
      <c r="D4299">
        <v>0.84585999999999995</v>
      </c>
      <c r="E4299">
        <v>1</v>
      </c>
      <c r="F4299">
        <v>3</v>
      </c>
      <c r="G4299">
        <v>22</v>
      </c>
      <c r="H4299">
        <v>22</v>
      </c>
      <c r="I4299" t="s">
        <v>1183</v>
      </c>
      <c r="J4299" t="s">
        <v>26049</v>
      </c>
    </row>
    <row r="4300" spans="1:10">
      <c r="A4300" t="s">
        <v>8637</v>
      </c>
      <c r="B4300">
        <v>5.3540000000000001</v>
      </c>
      <c r="C4300">
        <v>4</v>
      </c>
      <c r="D4300">
        <v>0.84597999999999995</v>
      </c>
      <c r="E4300">
        <v>1</v>
      </c>
      <c r="F4300">
        <v>4</v>
      </c>
      <c r="G4300">
        <v>17</v>
      </c>
      <c r="H4300">
        <v>17</v>
      </c>
      <c r="I4300" t="s">
        <v>8638</v>
      </c>
      <c r="J4300" t="s">
        <v>26088</v>
      </c>
    </row>
    <row r="4301" spans="1:10">
      <c r="A4301" t="s">
        <v>14526</v>
      </c>
      <c r="B4301">
        <v>2.6589999999999998</v>
      </c>
      <c r="C4301">
        <v>2</v>
      </c>
      <c r="D4301">
        <v>0.84619999999999995</v>
      </c>
      <c r="E4301">
        <v>1</v>
      </c>
      <c r="F4301">
        <v>2</v>
      </c>
      <c r="G4301">
        <v>6</v>
      </c>
      <c r="H4301">
        <v>6</v>
      </c>
      <c r="I4301" t="s">
        <v>1096</v>
      </c>
      <c r="J4301" t="s">
        <v>26061</v>
      </c>
    </row>
    <row r="4302" spans="1:10">
      <c r="A4302" t="s">
        <v>4898</v>
      </c>
      <c r="B4302">
        <v>19.341000000000001</v>
      </c>
      <c r="C4302">
        <v>16</v>
      </c>
      <c r="D4302">
        <v>0.84626999999999997</v>
      </c>
      <c r="E4302">
        <v>1</v>
      </c>
      <c r="F4302">
        <v>16</v>
      </c>
      <c r="G4302">
        <v>85</v>
      </c>
      <c r="H4302">
        <v>87</v>
      </c>
      <c r="I4302" t="s">
        <v>1713</v>
      </c>
      <c r="J4302" t="s">
        <v>32013</v>
      </c>
    </row>
    <row r="4303" spans="1:10">
      <c r="A4303" t="s">
        <v>9899</v>
      </c>
      <c r="B4303">
        <v>1.5549999999999999</v>
      </c>
      <c r="C4303">
        <v>1</v>
      </c>
      <c r="D4303">
        <v>0.84670000000000001</v>
      </c>
      <c r="E4303">
        <v>1</v>
      </c>
      <c r="F4303">
        <v>1</v>
      </c>
      <c r="G4303">
        <v>6</v>
      </c>
      <c r="H4303">
        <v>6</v>
      </c>
      <c r="I4303" t="s">
        <v>1499</v>
      </c>
      <c r="J4303" t="s">
        <v>10014</v>
      </c>
    </row>
    <row r="4304" spans="1:10">
      <c r="A4304" t="s">
        <v>9900</v>
      </c>
      <c r="B4304">
        <v>1.5549999999999999</v>
      </c>
      <c r="C4304">
        <v>1</v>
      </c>
      <c r="D4304">
        <v>0.84670000000000001</v>
      </c>
      <c r="E4304">
        <v>1</v>
      </c>
      <c r="F4304">
        <v>1</v>
      </c>
      <c r="G4304">
        <v>6</v>
      </c>
      <c r="H4304">
        <v>6</v>
      </c>
      <c r="I4304" t="s">
        <v>1500</v>
      </c>
      <c r="J4304" t="s">
        <v>10014</v>
      </c>
    </row>
    <row r="4305" spans="1:10">
      <c r="A4305" t="s">
        <v>9901</v>
      </c>
      <c r="B4305">
        <v>1.5549999999999999</v>
      </c>
      <c r="C4305">
        <v>1</v>
      </c>
      <c r="D4305">
        <v>0.84670000000000001</v>
      </c>
      <c r="E4305">
        <v>1</v>
      </c>
      <c r="F4305">
        <v>1</v>
      </c>
      <c r="G4305">
        <v>6</v>
      </c>
      <c r="H4305">
        <v>6</v>
      </c>
      <c r="I4305" t="s">
        <v>1501</v>
      </c>
      <c r="J4305" t="s">
        <v>10014</v>
      </c>
    </row>
    <row r="4306" spans="1:10">
      <c r="A4306" t="s">
        <v>13199</v>
      </c>
      <c r="B4306">
        <v>2.6040000000000001</v>
      </c>
      <c r="C4306">
        <v>2</v>
      </c>
      <c r="D4306">
        <v>0.84682000000000002</v>
      </c>
      <c r="E4306">
        <v>1</v>
      </c>
      <c r="F4306">
        <v>2</v>
      </c>
      <c r="G4306">
        <v>8</v>
      </c>
      <c r="H4306">
        <v>8</v>
      </c>
      <c r="I4306" t="s">
        <v>13200</v>
      </c>
      <c r="J4306" t="s">
        <v>32014</v>
      </c>
    </row>
    <row r="4307" spans="1:10">
      <c r="A4307" t="s">
        <v>7846</v>
      </c>
      <c r="B4307">
        <v>3.948</v>
      </c>
      <c r="C4307">
        <v>3</v>
      </c>
      <c r="D4307">
        <v>0.84702999999999995</v>
      </c>
      <c r="E4307">
        <v>1</v>
      </c>
      <c r="F4307">
        <v>3</v>
      </c>
      <c r="G4307">
        <v>13</v>
      </c>
      <c r="H4307">
        <v>13</v>
      </c>
      <c r="I4307" t="s">
        <v>7847</v>
      </c>
      <c r="J4307" t="s">
        <v>26114</v>
      </c>
    </row>
    <row r="4308" spans="1:10">
      <c r="A4308" t="s">
        <v>3152</v>
      </c>
      <c r="B4308">
        <v>4.2370000000000001</v>
      </c>
      <c r="C4308">
        <v>3</v>
      </c>
      <c r="D4308">
        <v>0.84738000000000002</v>
      </c>
      <c r="E4308">
        <v>1</v>
      </c>
      <c r="F4308">
        <v>3</v>
      </c>
      <c r="G4308">
        <v>23</v>
      </c>
      <c r="H4308">
        <v>23</v>
      </c>
      <c r="I4308" t="s">
        <v>995</v>
      </c>
      <c r="J4308" t="s">
        <v>26059</v>
      </c>
    </row>
    <row r="4309" spans="1:10">
      <c r="A4309" t="s">
        <v>3281</v>
      </c>
      <c r="B4309">
        <v>2.206</v>
      </c>
      <c r="C4309">
        <v>2</v>
      </c>
      <c r="D4309">
        <v>0.84755999999999998</v>
      </c>
      <c r="E4309">
        <v>1</v>
      </c>
      <c r="F4309">
        <v>2</v>
      </c>
      <c r="G4309">
        <v>3</v>
      </c>
      <c r="H4309">
        <v>3</v>
      </c>
      <c r="I4309" t="s">
        <v>3282</v>
      </c>
      <c r="J4309" t="s">
        <v>22671</v>
      </c>
    </row>
    <row r="4310" spans="1:10">
      <c r="A4310" t="s">
        <v>8006</v>
      </c>
      <c r="B4310">
        <v>8.0410000000000004</v>
      </c>
      <c r="C4310">
        <v>6</v>
      </c>
      <c r="D4310">
        <v>0.84757000000000005</v>
      </c>
      <c r="E4310">
        <v>1</v>
      </c>
      <c r="F4310">
        <v>6</v>
      </c>
      <c r="G4310">
        <v>39</v>
      </c>
      <c r="H4310">
        <v>41</v>
      </c>
      <c r="I4310" t="s">
        <v>8007</v>
      </c>
      <c r="J4310" t="s">
        <v>25640</v>
      </c>
    </row>
    <row r="4311" spans="1:10">
      <c r="A4311" t="s">
        <v>2230</v>
      </c>
      <c r="B4311">
        <v>16.388000000000002</v>
      </c>
      <c r="C4311">
        <v>14</v>
      </c>
      <c r="D4311">
        <v>0.84804000000000002</v>
      </c>
      <c r="E4311">
        <v>1</v>
      </c>
      <c r="F4311">
        <v>14</v>
      </c>
      <c r="G4311">
        <v>41</v>
      </c>
      <c r="H4311">
        <v>42</v>
      </c>
      <c r="I4311" t="s">
        <v>162</v>
      </c>
      <c r="J4311" t="s">
        <v>32015</v>
      </c>
    </row>
    <row r="4312" spans="1:10">
      <c r="A4312" t="s">
        <v>4115</v>
      </c>
      <c r="B4312">
        <v>8.5660000000000007</v>
      </c>
      <c r="C4312">
        <v>7</v>
      </c>
      <c r="D4312">
        <v>0.84814999999999996</v>
      </c>
      <c r="E4312">
        <v>1</v>
      </c>
      <c r="F4312">
        <v>7</v>
      </c>
      <c r="G4312">
        <v>23</v>
      </c>
      <c r="H4312">
        <v>34</v>
      </c>
      <c r="I4312" t="s">
        <v>4116</v>
      </c>
      <c r="J4312" t="s">
        <v>32016</v>
      </c>
    </row>
    <row r="4313" spans="1:10">
      <c r="A4313" t="s">
        <v>4117</v>
      </c>
      <c r="B4313">
        <v>8.5660000000000007</v>
      </c>
      <c r="C4313">
        <v>7</v>
      </c>
      <c r="D4313">
        <v>0.84814999999999996</v>
      </c>
      <c r="E4313">
        <v>1</v>
      </c>
      <c r="F4313">
        <v>7</v>
      </c>
      <c r="G4313">
        <v>23</v>
      </c>
      <c r="H4313">
        <v>34</v>
      </c>
      <c r="I4313" t="s">
        <v>4118</v>
      </c>
      <c r="J4313" t="s">
        <v>32016</v>
      </c>
    </row>
    <row r="4314" spans="1:10">
      <c r="A4314" t="s">
        <v>11484</v>
      </c>
      <c r="B4314">
        <v>2.7250000000000001</v>
      </c>
      <c r="C4314">
        <v>2</v>
      </c>
      <c r="D4314">
        <v>0.84819</v>
      </c>
      <c r="E4314">
        <v>1</v>
      </c>
      <c r="F4314">
        <v>2</v>
      </c>
      <c r="G4314">
        <v>10</v>
      </c>
      <c r="H4314">
        <v>10</v>
      </c>
      <c r="I4314" t="s">
        <v>11485</v>
      </c>
      <c r="J4314" t="s">
        <v>25722</v>
      </c>
    </row>
    <row r="4315" spans="1:10">
      <c r="A4315" t="s">
        <v>11486</v>
      </c>
      <c r="B4315">
        <v>2.7250000000000001</v>
      </c>
      <c r="C4315">
        <v>2</v>
      </c>
      <c r="D4315">
        <v>0.84819</v>
      </c>
      <c r="E4315">
        <v>1</v>
      </c>
      <c r="F4315">
        <v>2</v>
      </c>
      <c r="G4315">
        <v>10</v>
      </c>
      <c r="H4315">
        <v>10</v>
      </c>
      <c r="I4315" t="s">
        <v>11487</v>
      </c>
      <c r="J4315" t="s">
        <v>25722</v>
      </c>
    </row>
    <row r="4316" spans="1:10">
      <c r="A4316" t="s">
        <v>11488</v>
      </c>
      <c r="B4316">
        <v>2.7250000000000001</v>
      </c>
      <c r="C4316">
        <v>2</v>
      </c>
      <c r="D4316">
        <v>0.84819</v>
      </c>
      <c r="E4316">
        <v>1</v>
      </c>
      <c r="F4316">
        <v>2</v>
      </c>
      <c r="G4316">
        <v>10</v>
      </c>
      <c r="H4316">
        <v>10</v>
      </c>
      <c r="I4316" t="s">
        <v>11489</v>
      </c>
      <c r="J4316" t="s">
        <v>25722</v>
      </c>
    </row>
    <row r="4317" spans="1:10">
      <c r="A4317" t="s">
        <v>11721</v>
      </c>
      <c r="B4317">
        <v>1.3680000000000001</v>
      </c>
      <c r="C4317">
        <v>1</v>
      </c>
      <c r="D4317">
        <v>0.84831000000000001</v>
      </c>
      <c r="E4317">
        <v>1</v>
      </c>
      <c r="F4317">
        <v>1</v>
      </c>
      <c r="G4317">
        <v>4</v>
      </c>
      <c r="H4317">
        <v>4</v>
      </c>
      <c r="I4317" t="s">
        <v>11722</v>
      </c>
      <c r="J4317" t="s">
        <v>25392</v>
      </c>
    </row>
    <row r="4318" spans="1:10">
      <c r="A4318" t="s">
        <v>4971</v>
      </c>
      <c r="B4318">
        <v>11.582000000000001</v>
      </c>
      <c r="C4318">
        <v>10</v>
      </c>
      <c r="D4318">
        <v>0.84846999999999995</v>
      </c>
      <c r="E4318">
        <v>1</v>
      </c>
      <c r="F4318">
        <v>10</v>
      </c>
      <c r="G4318">
        <v>25</v>
      </c>
      <c r="H4318">
        <v>25</v>
      </c>
      <c r="I4318" t="s">
        <v>4972</v>
      </c>
      <c r="J4318" t="s">
        <v>26112</v>
      </c>
    </row>
    <row r="4319" spans="1:10">
      <c r="A4319" t="s">
        <v>5347</v>
      </c>
      <c r="B4319">
        <v>14.781000000000001</v>
      </c>
      <c r="C4319">
        <v>13</v>
      </c>
      <c r="D4319">
        <v>0.84887999999999997</v>
      </c>
      <c r="E4319">
        <v>1</v>
      </c>
      <c r="F4319">
        <v>13</v>
      </c>
      <c r="G4319">
        <v>34</v>
      </c>
      <c r="H4319">
        <v>42</v>
      </c>
      <c r="I4319" t="s">
        <v>5348</v>
      </c>
      <c r="J4319" t="s">
        <v>32017</v>
      </c>
    </row>
    <row r="4320" spans="1:10">
      <c r="A4320" t="s">
        <v>13593</v>
      </c>
      <c r="B4320">
        <v>2.0249999999999999</v>
      </c>
      <c r="C4320">
        <v>2</v>
      </c>
      <c r="D4320">
        <v>0.84889999999999999</v>
      </c>
      <c r="E4320">
        <v>1</v>
      </c>
      <c r="F4320">
        <v>2</v>
      </c>
      <c r="G4320">
        <v>3</v>
      </c>
      <c r="H4320">
        <v>3</v>
      </c>
      <c r="I4320" t="s">
        <v>13594</v>
      </c>
      <c r="J4320" t="s">
        <v>22727</v>
      </c>
    </row>
    <row r="4321" spans="1:10">
      <c r="A4321" t="s">
        <v>3311</v>
      </c>
      <c r="B4321">
        <v>25.134</v>
      </c>
      <c r="C4321">
        <v>22</v>
      </c>
      <c r="D4321">
        <v>0.84918000000000005</v>
      </c>
      <c r="E4321">
        <v>1</v>
      </c>
      <c r="F4321">
        <v>22</v>
      </c>
      <c r="G4321">
        <v>76</v>
      </c>
      <c r="H4321">
        <v>77</v>
      </c>
      <c r="I4321" t="s">
        <v>1599</v>
      </c>
      <c r="J4321" t="s">
        <v>32018</v>
      </c>
    </row>
    <row r="4322" spans="1:10">
      <c r="A4322" t="s">
        <v>10127</v>
      </c>
      <c r="B4322">
        <v>1.621</v>
      </c>
      <c r="C4322">
        <v>1</v>
      </c>
      <c r="D4322">
        <v>0.84921000000000002</v>
      </c>
      <c r="E4322">
        <v>1</v>
      </c>
      <c r="F4322">
        <v>1</v>
      </c>
      <c r="G4322">
        <v>5</v>
      </c>
      <c r="H4322">
        <v>5</v>
      </c>
      <c r="I4322" t="s">
        <v>10128</v>
      </c>
      <c r="J4322" t="s">
        <v>9954</v>
      </c>
    </row>
    <row r="4323" spans="1:10">
      <c r="A4323" t="s">
        <v>3453</v>
      </c>
      <c r="B4323">
        <v>2.629</v>
      </c>
      <c r="C4323">
        <v>2</v>
      </c>
      <c r="D4323">
        <v>0.84923999999999999</v>
      </c>
      <c r="E4323">
        <v>1</v>
      </c>
      <c r="F4323">
        <v>2</v>
      </c>
      <c r="G4323">
        <v>8</v>
      </c>
      <c r="H4323">
        <v>8</v>
      </c>
      <c r="I4323" t="s">
        <v>3454</v>
      </c>
      <c r="J4323" t="s">
        <v>26066</v>
      </c>
    </row>
    <row r="4324" spans="1:10">
      <c r="A4324" t="s">
        <v>13950</v>
      </c>
      <c r="B4324">
        <v>11.164999999999999</v>
      </c>
      <c r="C4324">
        <v>10</v>
      </c>
      <c r="D4324">
        <v>0.84941999999999995</v>
      </c>
      <c r="E4324">
        <v>1</v>
      </c>
      <c r="F4324">
        <v>10</v>
      </c>
      <c r="G4324">
        <v>19</v>
      </c>
      <c r="H4324">
        <v>19</v>
      </c>
      <c r="I4324" t="s">
        <v>13951</v>
      </c>
      <c r="J4324" t="s">
        <v>32019</v>
      </c>
    </row>
    <row r="4325" spans="1:10">
      <c r="A4325" t="s">
        <v>13953</v>
      </c>
      <c r="B4325">
        <v>11.164999999999999</v>
      </c>
      <c r="C4325">
        <v>10</v>
      </c>
      <c r="D4325">
        <v>0.84941999999999995</v>
      </c>
      <c r="E4325">
        <v>1</v>
      </c>
      <c r="F4325">
        <v>10</v>
      </c>
      <c r="G4325">
        <v>19</v>
      </c>
      <c r="H4325">
        <v>19</v>
      </c>
      <c r="I4325" t="s">
        <v>13954</v>
      </c>
      <c r="J4325" t="s">
        <v>32019</v>
      </c>
    </row>
    <row r="4326" spans="1:10">
      <c r="A4326" t="s">
        <v>3903</v>
      </c>
      <c r="B4326">
        <v>5.9059999999999997</v>
      </c>
      <c r="C4326">
        <v>5</v>
      </c>
      <c r="D4326">
        <v>0.84953999999999996</v>
      </c>
      <c r="E4326">
        <v>1</v>
      </c>
      <c r="F4326">
        <v>5</v>
      </c>
      <c r="G4326">
        <v>10</v>
      </c>
      <c r="H4326">
        <v>10</v>
      </c>
      <c r="I4326" t="s">
        <v>3904</v>
      </c>
      <c r="J4326" t="s">
        <v>26106</v>
      </c>
    </row>
    <row r="4327" spans="1:10">
      <c r="A4327" t="s">
        <v>3887</v>
      </c>
      <c r="B4327">
        <v>5.9059999999999997</v>
      </c>
      <c r="C4327">
        <v>5</v>
      </c>
      <c r="D4327">
        <v>0.84953999999999996</v>
      </c>
      <c r="E4327">
        <v>1</v>
      </c>
      <c r="F4327">
        <v>5</v>
      </c>
      <c r="G4327">
        <v>10</v>
      </c>
      <c r="H4327">
        <v>10</v>
      </c>
      <c r="I4327" t="s">
        <v>3888</v>
      </c>
      <c r="J4327" t="s">
        <v>26106</v>
      </c>
    </row>
    <row r="4328" spans="1:10">
      <c r="A4328" t="s">
        <v>3891</v>
      </c>
      <c r="B4328">
        <v>5.9059999999999997</v>
      </c>
      <c r="C4328">
        <v>5</v>
      </c>
      <c r="D4328">
        <v>0.84953999999999996</v>
      </c>
      <c r="E4328">
        <v>1</v>
      </c>
      <c r="F4328">
        <v>5</v>
      </c>
      <c r="G4328">
        <v>10</v>
      </c>
      <c r="H4328">
        <v>10</v>
      </c>
      <c r="I4328" t="s">
        <v>3892</v>
      </c>
      <c r="J4328" t="s">
        <v>26106</v>
      </c>
    </row>
    <row r="4329" spans="1:10">
      <c r="A4329" t="s">
        <v>3893</v>
      </c>
      <c r="B4329">
        <v>5.9059999999999997</v>
      </c>
      <c r="C4329">
        <v>5</v>
      </c>
      <c r="D4329">
        <v>0.84953999999999996</v>
      </c>
      <c r="E4329">
        <v>1</v>
      </c>
      <c r="F4329">
        <v>5</v>
      </c>
      <c r="G4329">
        <v>10</v>
      </c>
      <c r="H4329">
        <v>10</v>
      </c>
      <c r="I4329" t="s">
        <v>3894</v>
      </c>
      <c r="J4329" t="s">
        <v>26106</v>
      </c>
    </row>
    <row r="4330" spans="1:10">
      <c r="A4330" t="s">
        <v>3895</v>
      </c>
      <c r="B4330">
        <v>5.9059999999999997</v>
      </c>
      <c r="C4330">
        <v>5</v>
      </c>
      <c r="D4330">
        <v>0.84953999999999996</v>
      </c>
      <c r="E4330">
        <v>1</v>
      </c>
      <c r="F4330">
        <v>5</v>
      </c>
      <c r="G4330">
        <v>10</v>
      </c>
      <c r="H4330">
        <v>10</v>
      </c>
      <c r="I4330" t="s">
        <v>3896</v>
      </c>
      <c r="J4330" t="s">
        <v>26106</v>
      </c>
    </row>
    <row r="4331" spans="1:10">
      <c r="A4331" t="s">
        <v>3897</v>
      </c>
      <c r="B4331">
        <v>5.9059999999999997</v>
      </c>
      <c r="C4331">
        <v>5</v>
      </c>
      <c r="D4331">
        <v>0.84953999999999996</v>
      </c>
      <c r="E4331">
        <v>1</v>
      </c>
      <c r="F4331">
        <v>5</v>
      </c>
      <c r="G4331">
        <v>10</v>
      </c>
      <c r="H4331">
        <v>10</v>
      </c>
      <c r="I4331" t="s">
        <v>3898</v>
      </c>
      <c r="J4331" t="s">
        <v>26106</v>
      </c>
    </row>
    <row r="4332" spans="1:10">
      <c r="A4332" t="s">
        <v>3899</v>
      </c>
      <c r="B4332">
        <v>5.9059999999999997</v>
      </c>
      <c r="C4332">
        <v>5</v>
      </c>
      <c r="D4332">
        <v>0.84953999999999996</v>
      </c>
      <c r="E4332">
        <v>1</v>
      </c>
      <c r="F4332">
        <v>5</v>
      </c>
      <c r="G4332">
        <v>10</v>
      </c>
      <c r="H4332">
        <v>10</v>
      </c>
      <c r="I4332" t="s">
        <v>3900</v>
      </c>
      <c r="J4332" t="s">
        <v>26106</v>
      </c>
    </row>
    <row r="4333" spans="1:10">
      <c r="A4333" t="s">
        <v>3905</v>
      </c>
      <c r="B4333">
        <v>5.9059999999999997</v>
      </c>
      <c r="C4333">
        <v>5</v>
      </c>
      <c r="D4333">
        <v>0.84953999999999996</v>
      </c>
      <c r="E4333">
        <v>1</v>
      </c>
      <c r="F4333">
        <v>5</v>
      </c>
      <c r="G4333">
        <v>10</v>
      </c>
      <c r="H4333">
        <v>10</v>
      </c>
      <c r="I4333" t="s">
        <v>3906</v>
      </c>
      <c r="J4333" t="s">
        <v>26106</v>
      </c>
    </row>
    <row r="4334" spans="1:10">
      <c r="A4334" t="s">
        <v>3889</v>
      </c>
      <c r="B4334">
        <v>5.9059999999999997</v>
      </c>
      <c r="C4334">
        <v>5</v>
      </c>
      <c r="D4334">
        <v>0.84953999999999996</v>
      </c>
      <c r="E4334">
        <v>1</v>
      </c>
      <c r="F4334">
        <v>5</v>
      </c>
      <c r="G4334">
        <v>10</v>
      </c>
      <c r="H4334">
        <v>10</v>
      </c>
      <c r="I4334" t="s">
        <v>3890</v>
      </c>
      <c r="J4334" t="s">
        <v>26106</v>
      </c>
    </row>
    <row r="4335" spans="1:10">
      <c r="A4335" t="s">
        <v>3901</v>
      </c>
      <c r="B4335">
        <v>5.9059999999999997</v>
      </c>
      <c r="C4335">
        <v>5</v>
      </c>
      <c r="D4335">
        <v>0.84953999999999996</v>
      </c>
      <c r="E4335">
        <v>1</v>
      </c>
      <c r="F4335">
        <v>5</v>
      </c>
      <c r="G4335">
        <v>10</v>
      </c>
      <c r="H4335">
        <v>10</v>
      </c>
      <c r="I4335" t="s">
        <v>3902</v>
      </c>
      <c r="J4335" t="s">
        <v>26106</v>
      </c>
    </row>
    <row r="4336" spans="1:10">
      <c r="A4336" t="s">
        <v>15162</v>
      </c>
      <c r="B4336">
        <v>4.6970000000000001</v>
      </c>
      <c r="C4336">
        <v>4</v>
      </c>
      <c r="D4336">
        <v>0.84970999999999997</v>
      </c>
      <c r="E4336">
        <v>1</v>
      </c>
      <c r="F4336">
        <v>4</v>
      </c>
      <c r="G4336">
        <v>11</v>
      </c>
      <c r="H4336">
        <v>11</v>
      </c>
      <c r="I4336" t="s">
        <v>1173</v>
      </c>
      <c r="J4336" t="s">
        <v>32020</v>
      </c>
    </row>
    <row r="4337" spans="1:10">
      <c r="A4337" t="s">
        <v>22597</v>
      </c>
      <c r="B4337">
        <v>0.85</v>
      </c>
      <c r="C4337">
        <v>1</v>
      </c>
      <c r="D4337">
        <v>0.84994999999999998</v>
      </c>
      <c r="E4337">
        <v>1</v>
      </c>
      <c r="F4337">
        <v>1</v>
      </c>
      <c r="G4337">
        <v>1</v>
      </c>
      <c r="H4337">
        <v>1</v>
      </c>
      <c r="I4337" t="s">
        <v>22598</v>
      </c>
      <c r="J4337" t="s">
        <v>22599</v>
      </c>
    </row>
    <row r="4338" spans="1:10">
      <c r="A4338" t="s">
        <v>6642</v>
      </c>
      <c r="B4338">
        <v>7.0979999999999999</v>
      </c>
      <c r="C4338">
        <v>5</v>
      </c>
      <c r="D4338">
        <v>0.84996000000000005</v>
      </c>
      <c r="E4338">
        <v>1</v>
      </c>
      <c r="F4338">
        <v>5</v>
      </c>
      <c r="G4338">
        <v>42</v>
      </c>
      <c r="H4338">
        <v>45</v>
      </c>
      <c r="I4338" t="s">
        <v>590</v>
      </c>
      <c r="J4338" t="s">
        <v>26077</v>
      </c>
    </row>
    <row r="4339" spans="1:10">
      <c r="A4339" t="s">
        <v>15970</v>
      </c>
      <c r="B4339">
        <v>1.448</v>
      </c>
      <c r="C4339">
        <v>1</v>
      </c>
      <c r="D4339">
        <v>0.85011000000000003</v>
      </c>
      <c r="E4339">
        <v>1</v>
      </c>
      <c r="F4339">
        <v>1</v>
      </c>
      <c r="G4339">
        <v>4</v>
      </c>
      <c r="H4339">
        <v>4</v>
      </c>
      <c r="I4339" t="s">
        <v>1851</v>
      </c>
      <c r="J4339" t="s">
        <v>21179</v>
      </c>
    </row>
    <row r="4340" spans="1:10">
      <c r="A4340" t="s">
        <v>3320</v>
      </c>
      <c r="B4340">
        <v>21.632999999999999</v>
      </c>
      <c r="C4340">
        <v>19</v>
      </c>
      <c r="D4340">
        <v>0.85014000000000001</v>
      </c>
      <c r="E4340">
        <v>1</v>
      </c>
      <c r="F4340">
        <v>19</v>
      </c>
      <c r="G4340">
        <v>56</v>
      </c>
      <c r="H4340">
        <v>58</v>
      </c>
      <c r="I4340" t="s">
        <v>3321</v>
      </c>
      <c r="J4340" t="s">
        <v>32021</v>
      </c>
    </row>
    <row r="4341" spans="1:10">
      <c r="A4341" t="s">
        <v>6649</v>
      </c>
      <c r="B4341">
        <v>5.4660000000000002</v>
      </c>
      <c r="C4341">
        <v>4</v>
      </c>
      <c r="D4341">
        <v>0.85052000000000005</v>
      </c>
      <c r="E4341">
        <v>1</v>
      </c>
      <c r="F4341">
        <v>4</v>
      </c>
      <c r="G4341">
        <v>26</v>
      </c>
      <c r="H4341">
        <v>26</v>
      </c>
      <c r="I4341" t="s">
        <v>1633</v>
      </c>
      <c r="J4341" t="s">
        <v>26116</v>
      </c>
    </row>
    <row r="4342" spans="1:10">
      <c r="A4342" t="s">
        <v>2505</v>
      </c>
      <c r="B4342">
        <v>1.7010000000000001</v>
      </c>
      <c r="C4342">
        <v>1</v>
      </c>
      <c r="D4342">
        <v>0.85060000000000002</v>
      </c>
      <c r="E4342">
        <v>1</v>
      </c>
      <c r="F4342">
        <v>1</v>
      </c>
      <c r="G4342">
        <v>10</v>
      </c>
      <c r="H4342">
        <v>10</v>
      </c>
      <c r="I4342" t="s">
        <v>2506</v>
      </c>
      <c r="J4342" t="s">
        <v>26108</v>
      </c>
    </row>
    <row r="4343" spans="1:10">
      <c r="A4343" t="s">
        <v>2503</v>
      </c>
      <c r="B4343">
        <v>1.7010000000000001</v>
      </c>
      <c r="C4343">
        <v>1</v>
      </c>
      <c r="D4343">
        <v>0.85060000000000002</v>
      </c>
      <c r="E4343">
        <v>1</v>
      </c>
      <c r="F4343">
        <v>1</v>
      </c>
      <c r="G4343">
        <v>10</v>
      </c>
      <c r="H4343">
        <v>10</v>
      </c>
      <c r="I4343" t="s">
        <v>2504</v>
      </c>
      <c r="J4343" t="s">
        <v>26108</v>
      </c>
    </row>
    <row r="4344" spans="1:10">
      <c r="A4344" t="s">
        <v>18535</v>
      </c>
      <c r="B4344">
        <v>1.0940000000000001</v>
      </c>
      <c r="C4344">
        <v>1</v>
      </c>
      <c r="D4344">
        <v>0.85155999999999998</v>
      </c>
      <c r="E4344">
        <v>1</v>
      </c>
      <c r="F4344">
        <v>1</v>
      </c>
      <c r="G4344">
        <v>2</v>
      </c>
      <c r="H4344">
        <v>3</v>
      </c>
      <c r="I4344" t="s">
        <v>18536</v>
      </c>
      <c r="J4344" t="s">
        <v>26092</v>
      </c>
    </row>
    <row r="4345" spans="1:10">
      <c r="A4345" t="s">
        <v>18538</v>
      </c>
      <c r="B4345">
        <v>1.0940000000000001</v>
      </c>
      <c r="C4345">
        <v>1</v>
      </c>
      <c r="D4345">
        <v>0.85155999999999998</v>
      </c>
      <c r="E4345">
        <v>1</v>
      </c>
      <c r="F4345">
        <v>1</v>
      </c>
      <c r="G4345">
        <v>2</v>
      </c>
      <c r="H4345">
        <v>2</v>
      </c>
      <c r="I4345" t="s">
        <v>18539</v>
      </c>
      <c r="J4345" t="s">
        <v>26092</v>
      </c>
    </row>
    <row r="4346" spans="1:10">
      <c r="A4346" t="s">
        <v>10113</v>
      </c>
      <c r="B4346">
        <v>1.64</v>
      </c>
      <c r="C4346">
        <v>1</v>
      </c>
      <c r="D4346">
        <v>0.85218000000000005</v>
      </c>
      <c r="E4346">
        <v>1</v>
      </c>
      <c r="F4346">
        <v>1</v>
      </c>
      <c r="G4346">
        <v>9</v>
      </c>
      <c r="H4346">
        <v>9</v>
      </c>
      <c r="I4346" t="s">
        <v>10114</v>
      </c>
      <c r="J4346" t="s">
        <v>9394</v>
      </c>
    </row>
    <row r="4347" spans="1:10">
      <c r="A4347" t="s">
        <v>10115</v>
      </c>
      <c r="B4347">
        <v>1.64</v>
      </c>
      <c r="C4347">
        <v>1</v>
      </c>
      <c r="D4347">
        <v>0.85218000000000005</v>
      </c>
      <c r="E4347">
        <v>1</v>
      </c>
      <c r="F4347">
        <v>1</v>
      </c>
      <c r="G4347">
        <v>9</v>
      </c>
      <c r="H4347">
        <v>9</v>
      </c>
      <c r="I4347" t="s">
        <v>10116</v>
      </c>
      <c r="J4347" t="s">
        <v>9394</v>
      </c>
    </row>
    <row r="4348" spans="1:10">
      <c r="A4348" t="s">
        <v>5382</v>
      </c>
      <c r="B4348">
        <v>97.171000000000006</v>
      </c>
      <c r="C4348">
        <v>91</v>
      </c>
      <c r="D4348">
        <v>0.85235000000000005</v>
      </c>
      <c r="E4348">
        <v>1</v>
      </c>
      <c r="F4348">
        <v>91</v>
      </c>
      <c r="G4348">
        <v>261</v>
      </c>
      <c r="H4348">
        <v>343</v>
      </c>
      <c r="I4348" t="s">
        <v>5383</v>
      </c>
      <c r="J4348" t="s">
        <v>26038</v>
      </c>
    </row>
    <row r="4349" spans="1:10">
      <c r="A4349" t="s">
        <v>5384</v>
      </c>
      <c r="B4349">
        <v>97.171000000000006</v>
      </c>
      <c r="C4349">
        <v>91</v>
      </c>
      <c r="D4349">
        <v>0.85235000000000005</v>
      </c>
      <c r="E4349">
        <v>1</v>
      </c>
      <c r="F4349">
        <v>91</v>
      </c>
      <c r="G4349">
        <v>261</v>
      </c>
      <c r="H4349">
        <v>343</v>
      </c>
      <c r="I4349" t="s">
        <v>5385</v>
      </c>
      <c r="J4349" t="s">
        <v>26038</v>
      </c>
    </row>
    <row r="4350" spans="1:10">
      <c r="A4350" t="s">
        <v>2321</v>
      </c>
      <c r="B4350">
        <v>11.679</v>
      </c>
      <c r="C4350">
        <v>10</v>
      </c>
      <c r="D4350">
        <v>0.85258</v>
      </c>
      <c r="E4350">
        <v>1</v>
      </c>
      <c r="F4350">
        <v>10</v>
      </c>
      <c r="G4350">
        <v>27</v>
      </c>
      <c r="H4350">
        <v>27</v>
      </c>
      <c r="I4350" t="s">
        <v>1587</v>
      </c>
      <c r="J4350" t="s">
        <v>26056</v>
      </c>
    </row>
    <row r="4351" spans="1:10">
      <c r="A4351" t="s">
        <v>5961</v>
      </c>
      <c r="B4351">
        <v>40.667999999999999</v>
      </c>
      <c r="C4351">
        <v>37</v>
      </c>
      <c r="D4351">
        <v>0.85277000000000003</v>
      </c>
      <c r="E4351">
        <v>1</v>
      </c>
      <c r="F4351">
        <v>37</v>
      </c>
      <c r="G4351">
        <v>109</v>
      </c>
      <c r="H4351">
        <v>114</v>
      </c>
      <c r="I4351" t="s">
        <v>5962</v>
      </c>
      <c r="J4351" t="s">
        <v>26053</v>
      </c>
    </row>
    <row r="4352" spans="1:10">
      <c r="A4352" t="s">
        <v>22675</v>
      </c>
      <c r="B4352">
        <v>0.85299999999999998</v>
      </c>
      <c r="C4352">
        <v>1</v>
      </c>
      <c r="D4352">
        <v>0.85297000000000001</v>
      </c>
      <c r="E4352">
        <v>1</v>
      </c>
      <c r="F4352">
        <v>1</v>
      </c>
      <c r="G4352">
        <v>1</v>
      </c>
      <c r="H4352">
        <v>1</v>
      </c>
      <c r="I4352" t="s">
        <v>22676</v>
      </c>
      <c r="J4352" t="s">
        <v>22677</v>
      </c>
    </row>
    <row r="4353" spans="1:10">
      <c r="A4353" t="s">
        <v>4748</v>
      </c>
      <c r="B4353">
        <v>69.546999999999997</v>
      </c>
      <c r="C4353">
        <v>64</v>
      </c>
      <c r="D4353">
        <v>0.85304000000000002</v>
      </c>
      <c r="E4353">
        <v>1</v>
      </c>
      <c r="F4353">
        <v>64</v>
      </c>
      <c r="G4353">
        <v>218</v>
      </c>
      <c r="H4353">
        <v>224</v>
      </c>
      <c r="I4353" t="s">
        <v>4749</v>
      </c>
      <c r="J4353" t="s">
        <v>26134</v>
      </c>
    </row>
    <row r="4354" spans="1:10">
      <c r="A4354" t="s">
        <v>3910</v>
      </c>
      <c r="B4354">
        <v>5.9409999999999998</v>
      </c>
      <c r="C4354">
        <v>5</v>
      </c>
      <c r="D4354">
        <v>0.85321999999999998</v>
      </c>
      <c r="E4354">
        <v>1</v>
      </c>
      <c r="F4354">
        <v>5</v>
      </c>
      <c r="G4354">
        <v>11</v>
      </c>
      <c r="H4354">
        <v>11</v>
      </c>
      <c r="I4354" t="s">
        <v>3911</v>
      </c>
      <c r="J4354" t="s">
        <v>26106</v>
      </c>
    </row>
    <row r="4355" spans="1:10">
      <c r="A4355" t="s">
        <v>13123</v>
      </c>
      <c r="B4355">
        <v>2.8410000000000002</v>
      </c>
      <c r="C4355">
        <v>2</v>
      </c>
      <c r="D4355">
        <v>0.85331999999999997</v>
      </c>
      <c r="E4355">
        <v>1</v>
      </c>
      <c r="F4355">
        <v>2</v>
      </c>
      <c r="G4355">
        <v>9</v>
      </c>
      <c r="H4355">
        <v>9</v>
      </c>
      <c r="I4355" t="s">
        <v>13124</v>
      </c>
      <c r="J4355" t="s">
        <v>25646</v>
      </c>
    </row>
    <row r="4356" spans="1:10">
      <c r="A4356" t="s">
        <v>12975</v>
      </c>
      <c r="B4356">
        <v>2.677</v>
      </c>
      <c r="C4356">
        <v>2</v>
      </c>
      <c r="D4356">
        <v>0.85333000000000003</v>
      </c>
      <c r="E4356">
        <v>1</v>
      </c>
      <c r="F4356">
        <v>2</v>
      </c>
      <c r="G4356">
        <v>6</v>
      </c>
      <c r="H4356">
        <v>6</v>
      </c>
      <c r="I4356" t="s">
        <v>12976</v>
      </c>
      <c r="J4356" t="s">
        <v>26060</v>
      </c>
    </row>
    <row r="4357" spans="1:10">
      <c r="A4357" t="s">
        <v>13733</v>
      </c>
      <c r="B4357">
        <v>3.915</v>
      </c>
      <c r="C4357">
        <v>3</v>
      </c>
      <c r="D4357">
        <v>0.85351999999999995</v>
      </c>
      <c r="E4357">
        <v>1</v>
      </c>
      <c r="F4357">
        <v>3</v>
      </c>
      <c r="G4357">
        <v>13</v>
      </c>
      <c r="H4357">
        <v>13</v>
      </c>
      <c r="I4357" t="s">
        <v>13734</v>
      </c>
      <c r="J4357" t="s">
        <v>26081</v>
      </c>
    </row>
    <row r="4358" spans="1:10">
      <c r="A4358" t="s">
        <v>7041</v>
      </c>
      <c r="B4358">
        <v>13.003</v>
      </c>
      <c r="C4358">
        <v>11</v>
      </c>
      <c r="D4358">
        <v>0.85365999999999997</v>
      </c>
      <c r="E4358">
        <v>1</v>
      </c>
      <c r="F4358">
        <v>11</v>
      </c>
      <c r="G4358">
        <v>36</v>
      </c>
      <c r="H4358">
        <v>39</v>
      </c>
      <c r="I4358" t="s">
        <v>7042</v>
      </c>
      <c r="J4358" t="s">
        <v>26110</v>
      </c>
    </row>
    <row r="4359" spans="1:10">
      <c r="A4359" t="s">
        <v>6631</v>
      </c>
      <c r="B4359">
        <v>13.961</v>
      </c>
      <c r="C4359">
        <v>12</v>
      </c>
      <c r="D4359">
        <v>0.85382999999999998</v>
      </c>
      <c r="E4359">
        <v>1</v>
      </c>
      <c r="F4359">
        <v>12</v>
      </c>
      <c r="G4359">
        <v>33</v>
      </c>
      <c r="H4359">
        <v>34</v>
      </c>
      <c r="I4359" t="s">
        <v>6632</v>
      </c>
      <c r="J4359" t="s">
        <v>32022</v>
      </c>
    </row>
    <row r="4360" spans="1:10">
      <c r="A4360" t="s">
        <v>5246</v>
      </c>
      <c r="B4360">
        <v>70.48</v>
      </c>
      <c r="C4360">
        <v>64</v>
      </c>
      <c r="D4360">
        <v>0.85387999999999997</v>
      </c>
      <c r="E4360">
        <v>1</v>
      </c>
      <c r="F4360">
        <v>64</v>
      </c>
      <c r="G4360">
        <v>254</v>
      </c>
      <c r="H4360">
        <v>256</v>
      </c>
      <c r="I4360" t="s">
        <v>992</v>
      </c>
      <c r="J4360" t="s">
        <v>32023</v>
      </c>
    </row>
    <row r="4361" spans="1:10">
      <c r="A4361" t="s">
        <v>2429</v>
      </c>
      <c r="B4361">
        <v>1.5109999999999999</v>
      </c>
      <c r="C4361">
        <v>1</v>
      </c>
      <c r="D4361">
        <v>0.85407</v>
      </c>
      <c r="E4361">
        <v>1</v>
      </c>
      <c r="F4361">
        <v>1</v>
      </c>
      <c r="G4361">
        <v>4</v>
      </c>
      <c r="H4361">
        <v>4</v>
      </c>
      <c r="I4361" t="s">
        <v>2430</v>
      </c>
      <c r="J4361" t="s">
        <v>10291</v>
      </c>
    </row>
    <row r="4362" spans="1:10">
      <c r="A4362" t="s">
        <v>3575</v>
      </c>
      <c r="B4362">
        <v>3.4750000000000001</v>
      </c>
      <c r="C4362">
        <v>3</v>
      </c>
      <c r="D4362">
        <v>0.85465999999999998</v>
      </c>
      <c r="E4362">
        <v>1</v>
      </c>
      <c r="F4362">
        <v>3</v>
      </c>
      <c r="G4362">
        <v>6</v>
      </c>
      <c r="H4362">
        <v>6</v>
      </c>
      <c r="I4362" t="s">
        <v>3576</v>
      </c>
      <c r="J4362" t="s">
        <v>26058</v>
      </c>
    </row>
    <row r="4363" spans="1:10">
      <c r="A4363" t="s">
        <v>12128</v>
      </c>
      <c r="B4363">
        <v>1.6020000000000001</v>
      </c>
      <c r="C4363">
        <v>1</v>
      </c>
      <c r="D4363">
        <v>0.85489000000000004</v>
      </c>
      <c r="E4363">
        <v>1</v>
      </c>
      <c r="F4363">
        <v>1</v>
      </c>
      <c r="G4363">
        <v>8</v>
      </c>
      <c r="H4363">
        <v>8</v>
      </c>
      <c r="I4363" t="s">
        <v>12129</v>
      </c>
      <c r="J4363" t="s">
        <v>12130</v>
      </c>
    </row>
    <row r="4364" spans="1:10">
      <c r="A4364" t="s">
        <v>12055</v>
      </c>
      <c r="B4364">
        <v>1.7</v>
      </c>
      <c r="C4364">
        <v>1</v>
      </c>
      <c r="D4364">
        <v>0.85519999999999996</v>
      </c>
      <c r="E4364">
        <v>1</v>
      </c>
      <c r="F4364">
        <v>1</v>
      </c>
      <c r="G4364">
        <v>7</v>
      </c>
      <c r="H4364">
        <v>7</v>
      </c>
      <c r="I4364" t="s">
        <v>12056</v>
      </c>
      <c r="J4364" t="s">
        <v>26118</v>
      </c>
    </row>
    <row r="4365" spans="1:10">
      <c r="A4365" t="s">
        <v>13305</v>
      </c>
      <c r="B4365">
        <v>2.66</v>
      </c>
      <c r="C4365">
        <v>2</v>
      </c>
      <c r="D4365">
        <v>0.85540000000000005</v>
      </c>
      <c r="E4365">
        <v>1</v>
      </c>
      <c r="F4365">
        <v>2</v>
      </c>
      <c r="G4365">
        <v>7</v>
      </c>
      <c r="H4365">
        <v>7</v>
      </c>
      <c r="I4365" t="s">
        <v>13306</v>
      </c>
      <c r="J4365" t="s">
        <v>25996</v>
      </c>
    </row>
    <row r="4366" spans="1:10">
      <c r="A4366" t="s">
        <v>8026</v>
      </c>
      <c r="B4366">
        <v>7.7380000000000004</v>
      </c>
      <c r="C4366">
        <v>6</v>
      </c>
      <c r="D4366">
        <v>0.85555000000000003</v>
      </c>
      <c r="E4366">
        <v>1</v>
      </c>
      <c r="F4366">
        <v>6</v>
      </c>
      <c r="G4366">
        <v>24</v>
      </c>
      <c r="H4366">
        <v>25</v>
      </c>
      <c r="I4366" t="s">
        <v>8027</v>
      </c>
      <c r="J4366" t="s">
        <v>26133</v>
      </c>
    </row>
    <row r="4367" spans="1:10">
      <c r="A4367" t="s">
        <v>6192</v>
      </c>
      <c r="B4367">
        <v>1.6259999999999999</v>
      </c>
      <c r="C4367">
        <v>1</v>
      </c>
      <c r="D4367">
        <v>0.85572999999999999</v>
      </c>
      <c r="E4367">
        <v>1</v>
      </c>
      <c r="F4367">
        <v>1</v>
      </c>
      <c r="G4367">
        <v>6</v>
      </c>
      <c r="H4367">
        <v>6</v>
      </c>
      <c r="I4367" t="s">
        <v>6193</v>
      </c>
      <c r="J4367" t="s">
        <v>12132</v>
      </c>
    </row>
    <row r="4368" spans="1:10">
      <c r="A4368" t="s">
        <v>12097</v>
      </c>
      <c r="B4368">
        <v>0.85599999999999998</v>
      </c>
      <c r="C4368">
        <v>1</v>
      </c>
      <c r="D4368">
        <v>0.85585999999999995</v>
      </c>
      <c r="E4368">
        <v>1</v>
      </c>
      <c r="F4368">
        <v>1</v>
      </c>
      <c r="G4368">
        <v>1</v>
      </c>
      <c r="H4368">
        <v>1</v>
      </c>
      <c r="I4368" t="s">
        <v>12098</v>
      </c>
      <c r="J4368" t="s">
        <v>12099</v>
      </c>
    </row>
    <row r="4369" spans="1:10">
      <c r="A4369" t="s">
        <v>12254</v>
      </c>
      <c r="B4369">
        <v>0.85599999999999998</v>
      </c>
      <c r="C4369">
        <v>1</v>
      </c>
      <c r="D4369">
        <v>0.85602999999999996</v>
      </c>
      <c r="E4369">
        <v>1</v>
      </c>
      <c r="F4369">
        <v>1</v>
      </c>
      <c r="G4369">
        <v>1</v>
      </c>
      <c r="H4369">
        <v>1</v>
      </c>
      <c r="I4369" t="s">
        <v>12255</v>
      </c>
      <c r="J4369" t="s">
        <v>12256</v>
      </c>
    </row>
    <row r="4370" spans="1:10">
      <c r="A4370" t="s">
        <v>12834</v>
      </c>
      <c r="B4370">
        <v>4.6580000000000004</v>
      </c>
      <c r="C4370">
        <v>4</v>
      </c>
      <c r="D4370">
        <v>0.85643999999999998</v>
      </c>
      <c r="E4370">
        <v>1</v>
      </c>
      <c r="F4370">
        <v>4</v>
      </c>
      <c r="G4370">
        <v>8</v>
      </c>
      <c r="H4370">
        <v>10</v>
      </c>
      <c r="I4370" t="s">
        <v>12835</v>
      </c>
      <c r="J4370" t="s">
        <v>26065</v>
      </c>
    </row>
    <row r="4371" spans="1:10">
      <c r="A4371" t="s">
        <v>3813</v>
      </c>
      <c r="B4371">
        <v>291.315</v>
      </c>
      <c r="C4371">
        <v>279</v>
      </c>
      <c r="D4371">
        <v>0.85645000000000004</v>
      </c>
      <c r="E4371">
        <v>1</v>
      </c>
      <c r="F4371">
        <v>279</v>
      </c>
      <c r="G4371">
        <v>955</v>
      </c>
      <c r="H4371">
        <v>976</v>
      </c>
      <c r="I4371" t="s">
        <v>597</v>
      </c>
      <c r="J4371" t="s">
        <v>32024</v>
      </c>
    </row>
    <row r="4372" spans="1:10">
      <c r="A4372" t="s">
        <v>5709</v>
      </c>
      <c r="B4372">
        <v>31.684000000000001</v>
      </c>
      <c r="C4372">
        <v>28</v>
      </c>
      <c r="D4372">
        <v>0.85687999999999998</v>
      </c>
      <c r="E4372">
        <v>1</v>
      </c>
      <c r="F4372">
        <v>28</v>
      </c>
      <c r="G4372">
        <v>93</v>
      </c>
      <c r="H4372">
        <v>94</v>
      </c>
      <c r="I4372" t="s">
        <v>1219</v>
      </c>
      <c r="J4372" t="s">
        <v>32025</v>
      </c>
    </row>
    <row r="4373" spans="1:10">
      <c r="A4373" t="s">
        <v>5232</v>
      </c>
      <c r="B4373">
        <v>127.379</v>
      </c>
      <c r="C4373">
        <v>120</v>
      </c>
      <c r="D4373">
        <v>0.85689000000000004</v>
      </c>
      <c r="E4373">
        <v>1</v>
      </c>
      <c r="F4373">
        <v>120</v>
      </c>
      <c r="G4373">
        <v>348</v>
      </c>
      <c r="H4373">
        <v>370</v>
      </c>
      <c r="I4373" t="s">
        <v>594</v>
      </c>
      <c r="J4373" t="s">
        <v>32026</v>
      </c>
    </row>
    <row r="4374" spans="1:10">
      <c r="A4374" t="s">
        <v>2116</v>
      </c>
      <c r="B4374">
        <v>3.5680000000000001</v>
      </c>
      <c r="C4374">
        <v>2</v>
      </c>
      <c r="D4374">
        <v>0.85689000000000004</v>
      </c>
      <c r="E4374">
        <v>1</v>
      </c>
      <c r="F4374">
        <v>2</v>
      </c>
      <c r="G4374">
        <v>21</v>
      </c>
      <c r="H4374">
        <v>21</v>
      </c>
      <c r="I4374" t="s">
        <v>1120</v>
      </c>
      <c r="J4374" t="s">
        <v>26111</v>
      </c>
    </row>
    <row r="4375" spans="1:10">
      <c r="A4375" t="s">
        <v>7538</v>
      </c>
      <c r="B4375">
        <v>1.663</v>
      </c>
      <c r="C4375">
        <v>1</v>
      </c>
      <c r="D4375">
        <v>0.85709999999999997</v>
      </c>
      <c r="E4375">
        <v>1</v>
      </c>
      <c r="F4375">
        <v>1</v>
      </c>
      <c r="G4375">
        <v>6</v>
      </c>
      <c r="H4375">
        <v>6</v>
      </c>
      <c r="I4375" t="s">
        <v>7539</v>
      </c>
      <c r="J4375" t="s">
        <v>21880</v>
      </c>
    </row>
    <row r="4376" spans="1:10">
      <c r="A4376" t="s">
        <v>11691</v>
      </c>
      <c r="B4376">
        <v>1.601</v>
      </c>
      <c r="C4376">
        <v>1</v>
      </c>
      <c r="D4376">
        <v>0.85729</v>
      </c>
      <c r="E4376">
        <v>1</v>
      </c>
      <c r="F4376">
        <v>1</v>
      </c>
      <c r="G4376">
        <v>4</v>
      </c>
      <c r="H4376">
        <v>4</v>
      </c>
      <c r="I4376" t="s">
        <v>11692</v>
      </c>
      <c r="J4376" t="s">
        <v>10506</v>
      </c>
    </row>
    <row r="4377" spans="1:10">
      <c r="A4377" t="s">
        <v>11693</v>
      </c>
      <c r="B4377">
        <v>1.601</v>
      </c>
      <c r="C4377">
        <v>1</v>
      </c>
      <c r="D4377">
        <v>0.85729</v>
      </c>
      <c r="E4377">
        <v>1</v>
      </c>
      <c r="F4377">
        <v>1</v>
      </c>
      <c r="G4377">
        <v>4</v>
      </c>
      <c r="H4377">
        <v>4</v>
      </c>
      <c r="I4377" t="s">
        <v>11694</v>
      </c>
      <c r="J4377" t="s">
        <v>10506</v>
      </c>
    </row>
    <row r="4378" spans="1:10">
      <c r="A4378" t="s">
        <v>11687</v>
      </c>
      <c r="B4378">
        <v>1.601</v>
      </c>
      <c r="C4378">
        <v>1</v>
      </c>
      <c r="D4378">
        <v>0.85729</v>
      </c>
      <c r="E4378">
        <v>1</v>
      </c>
      <c r="F4378">
        <v>1</v>
      </c>
      <c r="G4378">
        <v>4</v>
      </c>
      <c r="H4378">
        <v>4</v>
      </c>
      <c r="I4378" t="s">
        <v>11688</v>
      </c>
      <c r="J4378" t="s">
        <v>10506</v>
      </c>
    </row>
    <row r="4379" spans="1:10">
      <c r="A4379" t="s">
        <v>11689</v>
      </c>
      <c r="B4379">
        <v>1.601</v>
      </c>
      <c r="C4379">
        <v>1</v>
      </c>
      <c r="D4379">
        <v>0.85729</v>
      </c>
      <c r="E4379">
        <v>1</v>
      </c>
      <c r="F4379">
        <v>1</v>
      </c>
      <c r="G4379">
        <v>4</v>
      </c>
      <c r="H4379">
        <v>4</v>
      </c>
      <c r="I4379" t="s">
        <v>11690</v>
      </c>
      <c r="J4379" t="s">
        <v>10506</v>
      </c>
    </row>
    <row r="4380" spans="1:10">
      <c r="A4380" t="s">
        <v>8534</v>
      </c>
      <c r="B4380">
        <v>2.7280000000000002</v>
      </c>
      <c r="C4380">
        <v>2</v>
      </c>
      <c r="D4380">
        <v>0.85804000000000002</v>
      </c>
      <c r="E4380">
        <v>1</v>
      </c>
      <c r="F4380">
        <v>2</v>
      </c>
      <c r="G4380">
        <v>8</v>
      </c>
      <c r="H4380">
        <v>8</v>
      </c>
      <c r="I4380" t="s">
        <v>2080</v>
      </c>
      <c r="J4380" t="s">
        <v>25360</v>
      </c>
    </row>
    <row r="4381" spans="1:10">
      <c r="A4381" t="s">
        <v>10524</v>
      </c>
      <c r="B4381">
        <v>5.1660000000000004</v>
      </c>
      <c r="C4381">
        <v>4</v>
      </c>
      <c r="D4381">
        <v>0.85811999999999999</v>
      </c>
      <c r="E4381">
        <v>1</v>
      </c>
      <c r="F4381">
        <v>4</v>
      </c>
      <c r="G4381">
        <v>14</v>
      </c>
      <c r="H4381">
        <v>14</v>
      </c>
      <c r="I4381" t="s">
        <v>10525</v>
      </c>
      <c r="J4381" t="s">
        <v>26084</v>
      </c>
    </row>
    <row r="4382" spans="1:10">
      <c r="A4382" t="s">
        <v>13556</v>
      </c>
      <c r="B4382">
        <v>4.141</v>
      </c>
      <c r="C4382">
        <v>3</v>
      </c>
      <c r="D4382">
        <v>0.85819000000000001</v>
      </c>
      <c r="E4382">
        <v>1</v>
      </c>
      <c r="F4382">
        <v>3</v>
      </c>
      <c r="G4382">
        <v>13</v>
      </c>
      <c r="H4382">
        <v>14</v>
      </c>
      <c r="I4382" t="s">
        <v>13557</v>
      </c>
      <c r="J4382" t="s">
        <v>26079</v>
      </c>
    </row>
    <row r="4383" spans="1:10">
      <c r="A4383" t="s">
        <v>5198</v>
      </c>
      <c r="B4383">
        <v>48.287999999999997</v>
      </c>
      <c r="C4383">
        <v>44</v>
      </c>
      <c r="D4383">
        <v>0.85838999999999999</v>
      </c>
      <c r="E4383">
        <v>1</v>
      </c>
      <c r="F4383">
        <v>44</v>
      </c>
      <c r="G4383">
        <v>123</v>
      </c>
      <c r="H4383">
        <v>125</v>
      </c>
      <c r="I4383" t="s">
        <v>5199</v>
      </c>
      <c r="J4383" t="s">
        <v>32027</v>
      </c>
    </row>
    <row r="4384" spans="1:10">
      <c r="A4384" t="s">
        <v>8926</v>
      </c>
      <c r="B4384">
        <v>1.27</v>
      </c>
      <c r="C4384">
        <v>1</v>
      </c>
      <c r="D4384">
        <v>0.85840000000000005</v>
      </c>
      <c r="E4384">
        <v>1</v>
      </c>
      <c r="F4384">
        <v>1</v>
      </c>
      <c r="G4384">
        <v>3</v>
      </c>
      <c r="H4384">
        <v>5</v>
      </c>
      <c r="I4384" t="s">
        <v>714</v>
      </c>
      <c r="J4384" t="s">
        <v>26120</v>
      </c>
    </row>
    <row r="4385" spans="1:10">
      <c r="A4385" t="s">
        <v>3960</v>
      </c>
      <c r="B4385">
        <v>7.7160000000000002</v>
      </c>
      <c r="C4385">
        <v>6</v>
      </c>
      <c r="D4385">
        <v>0.85887000000000002</v>
      </c>
      <c r="E4385">
        <v>1</v>
      </c>
      <c r="F4385">
        <v>6</v>
      </c>
      <c r="G4385">
        <v>25</v>
      </c>
      <c r="H4385">
        <v>27</v>
      </c>
      <c r="I4385" t="s">
        <v>3961</v>
      </c>
      <c r="J4385" t="s">
        <v>32028</v>
      </c>
    </row>
    <row r="4386" spans="1:10">
      <c r="A4386" t="s">
        <v>6449</v>
      </c>
      <c r="B4386">
        <v>2.7719999999999998</v>
      </c>
      <c r="C4386">
        <v>2</v>
      </c>
      <c r="D4386">
        <v>0.8589</v>
      </c>
      <c r="E4386">
        <v>1</v>
      </c>
      <c r="F4386">
        <v>2</v>
      </c>
      <c r="G4386">
        <v>10</v>
      </c>
      <c r="H4386">
        <v>11</v>
      </c>
      <c r="I4386" t="s">
        <v>6450</v>
      </c>
      <c r="J4386" t="s">
        <v>26122</v>
      </c>
    </row>
    <row r="4387" spans="1:10">
      <c r="A4387" t="s">
        <v>13695</v>
      </c>
      <c r="B4387">
        <v>3.859</v>
      </c>
      <c r="C4387">
        <v>3</v>
      </c>
      <c r="D4387">
        <v>0.85897999999999997</v>
      </c>
      <c r="E4387">
        <v>1</v>
      </c>
      <c r="F4387">
        <v>3</v>
      </c>
      <c r="G4387">
        <v>10</v>
      </c>
      <c r="H4387">
        <v>16</v>
      </c>
      <c r="I4387" t="s">
        <v>994</v>
      </c>
      <c r="J4387" t="s">
        <v>26175</v>
      </c>
    </row>
    <row r="4388" spans="1:10">
      <c r="A4388" t="s">
        <v>6343</v>
      </c>
      <c r="B4388">
        <v>2.7610000000000001</v>
      </c>
      <c r="C4388">
        <v>2</v>
      </c>
      <c r="D4388">
        <v>0.85899999999999999</v>
      </c>
      <c r="E4388">
        <v>1</v>
      </c>
      <c r="F4388">
        <v>2</v>
      </c>
      <c r="G4388">
        <v>7</v>
      </c>
      <c r="H4388">
        <v>7</v>
      </c>
      <c r="I4388" t="s">
        <v>6344</v>
      </c>
      <c r="J4388" t="s">
        <v>25899</v>
      </c>
    </row>
    <row r="4389" spans="1:10">
      <c r="A4389" t="s">
        <v>12980</v>
      </c>
      <c r="B4389">
        <v>2.8290000000000002</v>
      </c>
      <c r="C4389">
        <v>2</v>
      </c>
      <c r="D4389">
        <v>0.85904000000000003</v>
      </c>
      <c r="E4389">
        <v>1</v>
      </c>
      <c r="F4389">
        <v>2</v>
      </c>
      <c r="G4389">
        <v>8</v>
      </c>
      <c r="H4389">
        <v>8</v>
      </c>
      <c r="I4389" t="s">
        <v>12981</v>
      </c>
      <c r="J4389" t="s">
        <v>25953</v>
      </c>
    </row>
    <row r="4390" spans="1:10">
      <c r="A4390" t="s">
        <v>12982</v>
      </c>
      <c r="B4390">
        <v>2.8290000000000002</v>
      </c>
      <c r="C4390">
        <v>2</v>
      </c>
      <c r="D4390">
        <v>0.85904000000000003</v>
      </c>
      <c r="E4390">
        <v>1</v>
      </c>
      <c r="F4390">
        <v>2</v>
      </c>
      <c r="G4390">
        <v>8</v>
      </c>
      <c r="H4390">
        <v>8</v>
      </c>
      <c r="I4390" t="s">
        <v>12983</v>
      </c>
      <c r="J4390" t="s">
        <v>25953</v>
      </c>
    </row>
    <row r="4391" spans="1:10">
      <c r="A4391" t="s">
        <v>4415</v>
      </c>
      <c r="B4391">
        <v>9.8179999999999996</v>
      </c>
      <c r="C4391">
        <v>8</v>
      </c>
      <c r="D4391">
        <v>0.85941000000000001</v>
      </c>
      <c r="E4391">
        <v>1</v>
      </c>
      <c r="F4391">
        <v>8</v>
      </c>
      <c r="G4391">
        <v>23</v>
      </c>
      <c r="H4391">
        <v>23</v>
      </c>
      <c r="I4391" t="s">
        <v>4416</v>
      </c>
      <c r="J4391" t="s">
        <v>26139</v>
      </c>
    </row>
    <row r="4392" spans="1:10">
      <c r="A4392" t="s">
        <v>8205</v>
      </c>
      <c r="B4392">
        <v>9.5289999999999999</v>
      </c>
      <c r="C4392">
        <v>8</v>
      </c>
      <c r="D4392">
        <v>0.85943999999999998</v>
      </c>
      <c r="E4392">
        <v>1</v>
      </c>
      <c r="F4392">
        <v>8</v>
      </c>
      <c r="G4392">
        <v>21</v>
      </c>
      <c r="H4392">
        <v>21</v>
      </c>
      <c r="I4392" t="s">
        <v>8206</v>
      </c>
      <c r="J4392" t="s">
        <v>32029</v>
      </c>
    </row>
    <row r="4393" spans="1:10">
      <c r="A4393" t="s">
        <v>4448</v>
      </c>
      <c r="B4393">
        <v>5.7679999999999998</v>
      </c>
      <c r="C4393">
        <v>5</v>
      </c>
      <c r="D4393">
        <v>0.85953000000000002</v>
      </c>
      <c r="E4393">
        <v>1</v>
      </c>
      <c r="F4393">
        <v>5</v>
      </c>
      <c r="G4393">
        <v>9</v>
      </c>
      <c r="H4393">
        <v>9</v>
      </c>
      <c r="I4393" t="s">
        <v>4449</v>
      </c>
      <c r="J4393" t="s">
        <v>26121</v>
      </c>
    </row>
    <row r="4394" spans="1:10">
      <c r="A4394" t="s">
        <v>5283</v>
      </c>
      <c r="B4394">
        <v>42.917999999999999</v>
      </c>
      <c r="C4394">
        <v>38</v>
      </c>
      <c r="D4394">
        <v>0.85967000000000005</v>
      </c>
      <c r="E4394">
        <v>1</v>
      </c>
      <c r="F4394">
        <v>38</v>
      </c>
      <c r="G4394">
        <v>164</v>
      </c>
      <c r="H4394">
        <v>166</v>
      </c>
      <c r="I4394" t="s">
        <v>732</v>
      </c>
      <c r="J4394" t="s">
        <v>26023</v>
      </c>
    </row>
    <row r="4395" spans="1:10">
      <c r="A4395" t="s">
        <v>6196</v>
      </c>
      <c r="B4395">
        <v>1.673</v>
      </c>
      <c r="C4395">
        <v>1</v>
      </c>
      <c r="D4395">
        <v>0.86001000000000005</v>
      </c>
      <c r="E4395">
        <v>1</v>
      </c>
      <c r="F4395">
        <v>1</v>
      </c>
      <c r="G4395">
        <v>7</v>
      </c>
      <c r="H4395">
        <v>7</v>
      </c>
      <c r="I4395" t="s">
        <v>6197</v>
      </c>
      <c r="J4395" t="s">
        <v>24527</v>
      </c>
    </row>
    <row r="4396" spans="1:10">
      <c r="A4396" t="s">
        <v>4746</v>
      </c>
      <c r="B4396">
        <v>23.870999999999999</v>
      </c>
      <c r="C4396">
        <v>21</v>
      </c>
      <c r="D4396">
        <v>0.86002000000000001</v>
      </c>
      <c r="E4396">
        <v>1</v>
      </c>
      <c r="F4396">
        <v>21</v>
      </c>
      <c r="G4396">
        <v>63</v>
      </c>
      <c r="H4396">
        <v>63</v>
      </c>
      <c r="I4396" t="s">
        <v>4747</v>
      </c>
      <c r="J4396" t="s">
        <v>26109</v>
      </c>
    </row>
    <row r="4397" spans="1:10">
      <c r="A4397" t="s">
        <v>5686</v>
      </c>
      <c r="B4397">
        <v>26.274999999999999</v>
      </c>
      <c r="C4397">
        <v>23</v>
      </c>
      <c r="D4397">
        <v>0.86028000000000004</v>
      </c>
      <c r="E4397">
        <v>1</v>
      </c>
      <c r="F4397">
        <v>23</v>
      </c>
      <c r="G4397">
        <v>77</v>
      </c>
      <c r="H4397">
        <v>78</v>
      </c>
      <c r="I4397" t="s">
        <v>1432</v>
      </c>
      <c r="J4397" t="s">
        <v>32030</v>
      </c>
    </row>
    <row r="4398" spans="1:10">
      <c r="A4398" t="s">
        <v>12000</v>
      </c>
      <c r="B4398">
        <v>1.4790000000000001</v>
      </c>
      <c r="C4398">
        <v>1</v>
      </c>
      <c r="D4398">
        <v>0.86041999999999996</v>
      </c>
      <c r="E4398">
        <v>1</v>
      </c>
      <c r="F4398">
        <v>1</v>
      </c>
      <c r="G4398">
        <v>5</v>
      </c>
      <c r="H4398">
        <v>7</v>
      </c>
      <c r="I4398" t="s">
        <v>12001</v>
      </c>
      <c r="J4398" t="s">
        <v>26078</v>
      </c>
    </row>
    <row r="4399" spans="1:10">
      <c r="A4399" t="s">
        <v>2564</v>
      </c>
      <c r="B4399">
        <v>1.639</v>
      </c>
      <c r="C4399">
        <v>1</v>
      </c>
      <c r="D4399">
        <v>0.86053000000000002</v>
      </c>
      <c r="E4399">
        <v>1</v>
      </c>
      <c r="F4399">
        <v>1</v>
      </c>
      <c r="G4399">
        <v>6</v>
      </c>
      <c r="H4399">
        <v>6</v>
      </c>
      <c r="I4399" t="s">
        <v>722</v>
      </c>
      <c r="J4399" t="s">
        <v>25685</v>
      </c>
    </row>
    <row r="4400" spans="1:10">
      <c r="A4400" t="s">
        <v>2650</v>
      </c>
      <c r="B4400">
        <v>33.512999999999998</v>
      </c>
      <c r="C4400">
        <v>30</v>
      </c>
      <c r="D4400">
        <v>0.86092999999999997</v>
      </c>
      <c r="E4400">
        <v>1</v>
      </c>
      <c r="F4400">
        <v>30</v>
      </c>
      <c r="G4400">
        <v>94</v>
      </c>
      <c r="H4400">
        <v>98</v>
      </c>
      <c r="I4400" t="s">
        <v>2651</v>
      </c>
      <c r="J4400" t="s">
        <v>32031</v>
      </c>
    </row>
    <row r="4401" spans="1:10">
      <c r="A4401" t="s">
        <v>6376</v>
      </c>
      <c r="B4401">
        <v>3.13</v>
      </c>
      <c r="C4401">
        <v>2</v>
      </c>
      <c r="D4401">
        <v>0.86143999999999998</v>
      </c>
      <c r="E4401">
        <v>1</v>
      </c>
      <c r="F4401">
        <v>2</v>
      </c>
      <c r="G4401">
        <v>17</v>
      </c>
      <c r="H4401">
        <v>17</v>
      </c>
      <c r="I4401" t="s">
        <v>1756</v>
      </c>
      <c r="J4401" t="s">
        <v>24188</v>
      </c>
    </row>
    <row r="4402" spans="1:10">
      <c r="A4402" t="s">
        <v>4532</v>
      </c>
      <c r="B4402">
        <v>10.863</v>
      </c>
      <c r="C4402">
        <v>9</v>
      </c>
      <c r="D4402">
        <v>0.86143999999999998</v>
      </c>
      <c r="E4402">
        <v>1</v>
      </c>
      <c r="F4402">
        <v>9</v>
      </c>
      <c r="G4402">
        <v>25</v>
      </c>
      <c r="H4402">
        <v>25</v>
      </c>
      <c r="I4402" t="s">
        <v>4533</v>
      </c>
      <c r="J4402" t="s">
        <v>26094</v>
      </c>
    </row>
    <row r="4403" spans="1:10">
      <c r="A4403" t="s">
        <v>6377</v>
      </c>
      <c r="B4403">
        <v>3.13</v>
      </c>
      <c r="C4403">
        <v>2</v>
      </c>
      <c r="D4403">
        <v>0.86143999999999998</v>
      </c>
      <c r="E4403">
        <v>1</v>
      </c>
      <c r="F4403">
        <v>2</v>
      </c>
      <c r="G4403">
        <v>17</v>
      </c>
      <c r="H4403">
        <v>17</v>
      </c>
      <c r="I4403" t="s">
        <v>1757</v>
      </c>
      <c r="J4403" t="s">
        <v>24188</v>
      </c>
    </row>
    <row r="4404" spans="1:10">
      <c r="A4404" t="s">
        <v>7528</v>
      </c>
      <c r="B4404">
        <v>1.2290000000000001</v>
      </c>
      <c r="C4404">
        <v>1</v>
      </c>
      <c r="D4404">
        <v>0.86170999999999998</v>
      </c>
      <c r="E4404">
        <v>1</v>
      </c>
      <c r="F4404">
        <v>1</v>
      </c>
      <c r="G4404">
        <v>2</v>
      </c>
      <c r="H4404">
        <v>2</v>
      </c>
      <c r="I4404" t="s">
        <v>7529</v>
      </c>
      <c r="J4404" t="s">
        <v>25706</v>
      </c>
    </row>
    <row r="4405" spans="1:10">
      <c r="A4405" t="s">
        <v>7530</v>
      </c>
      <c r="B4405">
        <v>1.2290000000000001</v>
      </c>
      <c r="C4405">
        <v>1</v>
      </c>
      <c r="D4405">
        <v>0.86170999999999998</v>
      </c>
      <c r="E4405">
        <v>1</v>
      </c>
      <c r="F4405">
        <v>1</v>
      </c>
      <c r="G4405">
        <v>2</v>
      </c>
      <c r="H4405">
        <v>2</v>
      </c>
      <c r="I4405" t="s">
        <v>7531</v>
      </c>
      <c r="J4405" t="s">
        <v>25706</v>
      </c>
    </row>
    <row r="4406" spans="1:10">
      <c r="A4406" t="s">
        <v>6651</v>
      </c>
      <c r="B4406">
        <v>4.0049999999999999</v>
      </c>
      <c r="C4406">
        <v>3</v>
      </c>
      <c r="D4406">
        <v>0.86194999999999999</v>
      </c>
      <c r="E4406">
        <v>1</v>
      </c>
      <c r="F4406">
        <v>3</v>
      </c>
      <c r="G4406">
        <v>12</v>
      </c>
      <c r="H4406">
        <v>12</v>
      </c>
      <c r="I4406" t="s">
        <v>818</v>
      </c>
      <c r="J4406" t="s">
        <v>25253</v>
      </c>
    </row>
    <row r="4407" spans="1:10">
      <c r="A4407" t="s">
        <v>6563</v>
      </c>
      <c r="B4407">
        <v>2.7229999999999999</v>
      </c>
      <c r="C4407">
        <v>2</v>
      </c>
      <c r="D4407">
        <v>0.86224000000000001</v>
      </c>
      <c r="E4407">
        <v>1</v>
      </c>
      <c r="F4407">
        <v>2</v>
      </c>
      <c r="G4407">
        <v>8</v>
      </c>
      <c r="H4407">
        <v>8</v>
      </c>
      <c r="I4407" t="s">
        <v>654</v>
      </c>
      <c r="J4407" t="s">
        <v>26135</v>
      </c>
    </row>
    <row r="4408" spans="1:10">
      <c r="A4408" t="s">
        <v>22605</v>
      </c>
      <c r="B4408">
        <v>0.86299999999999999</v>
      </c>
      <c r="C4408">
        <v>1</v>
      </c>
      <c r="D4408">
        <v>0.86250000000000004</v>
      </c>
      <c r="E4408">
        <v>1</v>
      </c>
      <c r="F4408">
        <v>1</v>
      </c>
      <c r="G4408">
        <v>1</v>
      </c>
      <c r="H4408">
        <v>1</v>
      </c>
      <c r="I4408" t="s">
        <v>22606</v>
      </c>
      <c r="J4408" t="s">
        <v>22607</v>
      </c>
    </row>
    <row r="4409" spans="1:10">
      <c r="A4409" t="s">
        <v>6775</v>
      </c>
      <c r="B4409">
        <v>7.8869999999999996</v>
      </c>
      <c r="C4409">
        <v>6</v>
      </c>
      <c r="D4409">
        <v>0.86285999999999996</v>
      </c>
      <c r="E4409">
        <v>1</v>
      </c>
      <c r="F4409">
        <v>6</v>
      </c>
      <c r="G4409">
        <v>31</v>
      </c>
      <c r="H4409">
        <v>43</v>
      </c>
      <c r="I4409" t="s">
        <v>6776</v>
      </c>
      <c r="J4409" t="s">
        <v>26127</v>
      </c>
    </row>
    <row r="4410" spans="1:10">
      <c r="A4410" t="s">
        <v>2879</v>
      </c>
      <c r="B4410">
        <v>3.18</v>
      </c>
      <c r="C4410">
        <v>2</v>
      </c>
      <c r="D4410">
        <v>0.86306000000000005</v>
      </c>
      <c r="E4410">
        <v>1</v>
      </c>
      <c r="F4410">
        <v>2</v>
      </c>
      <c r="G4410">
        <v>17</v>
      </c>
      <c r="H4410">
        <v>19</v>
      </c>
      <c r="I4410" t="s">
        <v>751</v>
      </c>
      <c r="J4410" t="s">
        <v>26064</v>
      </c>
    </row>
    <row r="4411" spans="1:10">
      <c r="A4411" t="s">
        <v>3041</v>
      </c>
      <c r="B4411">
        <v>2.8130000000000002</v>
      </c>
      <c r="C4411">
        <v>2</v>
      </c>
      <c r="D4411">
        <v>0.86373</v>
      </c>
      <c r="E4411">
        <v>1</v>
      </c>
      <c r="F4411">
        <v>2</v>
      </c>
      <c r="G4411">
        <v>8</v>
      </c>
      <c r="H4411">
        <v>8</v>
      </c>
      <c r="I4411" t="s">
        <v>3042</v>
      </c>
      <c r="J4411" t="s">
        <v>26099</v>
      </c>
    </row>
    <row r="4412" spans="1:10">
      <c r="A4412" t="s">
        <v>2542</v>
      </c>
      <c r="B4412">
        <v>1.754</v>
      </c>
      <c r="C4412">
        <v>1</v>
      </c>
      <c r="D4412">
        <v>0.86402999999999996</v>
      </c>
      <c r="E4412">
        <v>1</v>
      </c>
      <c r="F4412">
        <v>1</v>
      </c>
      <c r="G4412">
        <v>10</v>
      </c>
      <c r="H4412">
        <v>11</v>
      </c>
      <c r="I4412" t="s">
        <v>2543</v>
      </c>
      <c r="J4412" t="s">
        <v>25624</v>
      </c>
    </row>
    <row r="4413" spans="1:10">
      <c r="A4413" t="s">
        <v>5810</v>
      </c>
      <c r="B4413">
        <v>167.678</v>
      </c>
      <c r="C4413">
        <v>157</v>
      </c>
      <c r="D4413">
        <v>0.86451999999999996</v>
      </c>
      <c r="E4413">
        <v>1</v>
      </c>
      <c r="F4413">
        <v>157</v>
      </c>
      <c r="G4413">
        <v>615</v>
      </c>
      <c r="H4413">
        <v>626</v>
      </c>
      <c r="I4413" t="s">
        <v>5811</v>
      </c>
      <c r="J4413" t="s">
        <v>32032</v>
      </c>
    </row>
    <row r="4414" spans="1:10">
      <c r="A4414" t="s">
        <v>17182</v>
      </c>
      <c r="B4414">
        <v>3.3210000000000002</v>
      </c>
      <c r="C4414">
        <v>2</v>
      </c>
      <c r="D4414">
        <v>0.86465999999999998</v>
      </c>
      <c r="E4414">
        <v>1</v>
      </c>
      <c r="F4414">
        <v>2</v>
      </c>
      <c r="G4414">
        <v>12</v>
      </c>
      <c r="H4414">
        <v>12</v>
      </c>
      <c r="I4414" t="s">
        <v>17183</v>
      </c>
      <c r="J4414" t="s">
        <v>26146</v>
      </c>
    </row>
    <row r="4415" spans="1:10">
      <c r="A4415" t="s">
        <v>2524</v>
      </c>
      <c r="B4415">
        <v>1.121</v>
      </c>
      <c r="C4415">
        <v>1</v>
      </c>
      <c r="D4415">
        <v>0.86495</v>
      </c>
      <c r="E4415">
        <v>1</v>
      </c>
      <c r="F4415">
        <v>1</v>
      </c>
      <c r="G4415">
        <v>2</v>
      </c>
      <c r="H4415">
        <v>2</v>
      </c>
      <c r="I4415" t="s">
        <v>2525</v>
      </c>
      <c r="J4415" t="s">
        <v>19120</v>
      </c>
    </row>
    <row r="4416" spans="1:10">
      <c r="A4416" t="s">
        <v>14931</v>
      </c>
      <c r="B4416">
        <v>1.63</v>
      </c>
      <c r="C4416">
        <v>1</v>
      </c>
      <c r="D4416">
        <v>0.86504999999999999</v>
      </c>
      <c r="E4416">
        <v>1</v>
      </c>
      <c r="F4416">
        <v>1</v>
      </c>
      <c r="G4416">
        <v>8</v>
      </c>
      <c r="H4416">
        <v>9</v>
      </c>
      <c r="I4416" t="s">
        <v>14932</v>
      </c>
      <c r="J4416" t="s">
        <v>16430</v>
      </c>
    </row>
    <row r="4417" spans="1:10">
      <c r="A4417" t="s">
        <v>14959</v>
      </c>
      <c r="B4417">
        <v>1.143</v>
      </c>
      <c r="C4417">
        <v>1</v>
      </c>
      <c r="D4417">
        <v>0.86521000000000003</v>
      </c>
      <c r="E4417">
        <v>1</v>
      </c>
      <c r="F4417">
        <v>1</v>
      </c>
      <c r="G4417">
        <v>2</v>
      </c>
      <c r="H4417">
        <v>2</v>
      </c>
      <c r="I4417" t="s">
        <v>14960</v>
      </c>
      <c r="J4417" t="s">
        <v>26128</v>
      </c>
    </row>
    <row r="4418" spans="1:10">
      <c r="A4418" t="s">
        <v>8925</v>
      </c>
      <c r="B4418">
        <v>1.504</v>
      </c>
      <c r="C4418">
        <v>1</v>
      </c>
      <c r="D4418">
        <v>0.86529999999999996</v>
      </c>
      <c r="E4418">
        <v>1</v>
      </c>
      <c r="F4418">
        <v>1</v>
      </c>
      <c r="G4418">
        <v>4</v>
      </c>
      <c r="H4418">
        <v>5</v>
      </c>
      <c r="I4418" t="s">
        <v>718</v>
      </c>
      <c r="J4418" t="s">
        <v>25274</v>
      </c>
    </row>
    <row r="4419" spans="1:10">
      <c r="A4419" t="s">
        <v>2648</v>
      </c>
      <c r="B4419">
        <v>27.434000000000001</v>
      </c>
      <c r="C4419">
        <v>24</v>
      </c>
      <c r="D4419">
        <v>0.86538999999999999</v>
      </c>
      <c r="E4419">
        <v>1</v>
      </c>
      <c r="F4419">
        <v>24</v>
      </c>
      <c r="G4419">
        <v>87</v>
      </c>
      <c r="H4419">
        <v>93</v>
      </c>
      <c r="I4419" t="s">
        <v>2649</v>
      </c>
      <c r="J4419" t="s">
        <v>32033</v>
      </c>
    </row>
    <row r="4420" spans="1:10">
      <c r="A4420" t="s">
        <v>8505</v>
      </c>
      <c r="B4420">
        <v>1.3979999999999999</v>
      </c>
      <c r="C4420">
        <v>1</v>
      </c>
      <c r="D4420">
        <v>0.86565000000000003</v>
      </c>
      <c r="E4420">
        <v>1</v>
      </c>
      <c r="F4420">
        <v>1</v>
      </c>
      <c r="G4420">
        <v>3</v>
      </c>
      <c r="H4420">
        <v>3</v>
      </c>
      <c r="I4420" t="s">
        <v>626</v>
      </c>
      <c r="J4420" t="s">
        <v>8506</v>
      </c>
    </row>
    <row r="4421" spans="1:10">
      <c r="A4421" t="s">
        <v>9910</v>
      </c>
      <c r="B4421">
        <v>3.2210000000000001</v>
      </c>
      <c r="C4421">
        <v>2</v>
      </c>
      <c r="D4421">
        <v>0.86570000000000003</v>
      </c>
      <c r="E4421">
        <v>1</v>
      </c>
      <c r="F4421">
        <v>2</v>
      </c>
      <c r="G4421">
        <v>17</v>
      </c>
      <c r="H4421">
        <v>17</v>
      </c>
      <c r="I4421" t="s">
        <v>9911</v>
      </c>
      <c r="J4421" t="s">
        <v>25977</v>
      </c>
    </row>
    <row r="4422" spans="1:10">
      <c r="A4422" t="s">
        <v>9912</v>
      </c>
      <c r="B4422">
        <v>3.2210000000000001</v>
      </c>
      <c r="C4422">
        <v>2</v>
      </c>
      <c r="D4422">
        <v>0.86570000000000003</v>
      </c>
      <c r="E4422">
        <v>1</v>
      </c>
      <c r="F4422">
        <v>2</v>
      </c>
      <c r="G4422">
        <v>17</v>
      </c>
      <c r="H4422">
        <v>17</v>
      </c>
      <c r="I4422" t="s">
        <v>9913</v>
      </c>
      <c r="J4422" t="s">
        <v>25977</v>
      </c>
    </row>
    <row r="4423" spans="1:10">
      <c r="A4423" t="s">
        <v>7373</v>
      </c>
      <c r="B4423">
        <v>4.5019999999999998</v>
      </c>
      <c r="C4423">
        <v>3</v>
      </c>
      <c r="D4423">
        <v>0.86580999999999997</v>
      </c>
      <c r="E4423">
        <v>1</v>
      </c>
      <c r="F4423">
        <v>3</v>
      </c>
      <c r="G4423">
        <v>19</v>
      </c>
      <c r="H4423">
        <v>19</v>
      </c>
      <c r="I4423" t="s">
        <v>493</v>
      </c>
      <c r="J4423" t="s">
        <v>26173</v>
      </c>
    </row>
    <row r="4424" spans="1:10">
      <c r="A4424" t="s">
        <v>8821</v>
      </c>
      <c r="B4424">
        <v>12.821</v>
      </c>
      <c r="C4424">
        <v>11</v>
      </c>
      <c r="D4424">
        <v>0.86587000000000003</v>
      </c>
      <c r="E4424">
        <v>1</v>
      </c>
      <c r="F4424">
        <v>11</v>
      </c>
      <c r="G4424">
        <v>27</v>
      </c>
      <c r="H4424">
        <v>34</v>
      </c>
      <c r="I4424" t="s">
        <v>8822</v>
      </c>
      <c r="J4424" t="s">
        <v>26068</v>
      </c>
    </row>
    <row r="4425" spans="1:10">
      <c r="A4425" t="s">
        <v>8818</v>
      </c>
      <c r="B4425">
        <v>12.821</v>
      </c>
      <c r="C4425">
        <v>11</v>
      </c>
      <c r="D4425">
        <v>0.86587000000000003</v>
      </c>
      <c r="E4425">
        <v>1</v>
      </c>
      <c r="F4425">
        <v>11</v>
      </c>
      <c r="G4425">
        <v>27</v>
      </c>
      <c r="H4425">
        <v>34</v>
      </c>
      <c r="I4425" t="s">
        <v>8819</v>
      </c>
      <c r="J4425" t="s">
        <v>26068</v>
      </c>
    </row>
    <row r="4426" spans="1:10">
      <c r="A4426" t="s">
        <v>22591</v>
      </c>
      <c r="B4426">
        <v>1.0580000000000001</v>
      </c>
      <c r="C4426">
        <v>1</v>
      </c>
      <c r="D4426">
        <v>0.86624000000000001</v>
      </c>
      <c r="E4426">
        <v>1</v>
      </c>
      <c r="F4426">
        <v>1</v>
      </c>
      <c r="G4426">
        <v>2</v>
      </c>
      <c r="H4426">
        <v>2</v>
      </c>
      <c r="I4426" t="s">
        <v>22592</v>
      </c>
      <c r="J4426" t="s">
        <v>26082</v>
      </c>
    </row>
    <row r="4427" spans="1:10">
      <c r="A4427" t="s">
        <v>2320</v>
      </c>
      <c r="B4427">
        <v>5.0949999999999998</v>
      </c>
      <c r="C4427">
        <v>4</v>
      </c>
      <c r="D4427">
        <v>0.86665999999999999</v>
      </c>
      <c r="E4427">
        <v>1</v>
      </c>
      <c r="F4427">
        <v>4</v>
      </c>
      <c r="G4427">
        <v>13</v>
      </c>
      <c r="H4427">
        <v>13</v>
      </c>
      <c r="I4427" t="s">
        <v>201</v>
      </c>
      <c r="J4427" t="s">
        <v>32034</v>
      </c>
    </row>
    <row r="4428" spans="1:10">
      <c r="A4428" t="s">
        <v>7415</v>
      </c>
      <c r="B4428">
        <v>6.9219999999999997</v>
      </c>
      <c r="C4428">
        <v>5</v>
      </c>
      <c r="D4428">
        <v>0.86695999999999995</v>
      </c>
      <c r="E4428">
        <v>1</v>
      </c>
      <c r="F4428">
        <v>5</v>
      </c>
      <c r="G4428">
        <v>35</v>
      </c>
      <c r="H4428">
        <v>36</v>
      </c>
      <c r="I4428" t="s">
        <v>537</v>
      </c>
      <c r="J4428" t="s">
        <v>26137</v>
      </c>
    </row>
    <row r="4429" spans="1:10">
      <c r="A4429" t="s">
        <v>8871</v>
      </c>
      <c r="B4429">
        <v>1.415</v>
      </c>
      <c r="C4429">
        <v>1</v>
      </c>
      <c r="D4429">
        <v>0.86702999999999997</v>
      </c>
      <c r="E4429">
        <v>1</v>
      </c>
      <c r="F4429">
        <v>1</v>
      </c>
      <c r="G4429">
        <v>4</v>
      </c>
      <c r="H4429">
        <v>7</v>
      </c>
      <c r="I4429" t="s">
        <v>655</v>
      </c>
      <c r="J4429" t="s">
        <v>26120</v>
      </c>
    </row>
    <row r="4430" spans="1:10">
      <c r="A4430" t="s">
        <v>2276</v>
      </c>
      <c r="B4430">
        <v>13.757999999999999</v>
      </c>
      <c r="C4430">
        <v>12</v>
      </c>
      <c r="D4430">
        <v>0.86707999999999996</v>
      </c>
      <c r="E4430">
        <v>1</v>
      </c>
      <c r="F4430">
        <v>12</v>
      </c>
      <c r="G4430">
        <v>28</v>
      </c>
      <c r="H4430">
        <v>29</v>
      </c>
      <c r="I4430" t="s">
        <v>175</v>
      </c>
      <c r="J4430" t="s">
        <v>26129</v>
      </c>
    </row>
    <row r="4431" spans="1:10">
      <c r="A4431" t="s">
        <v>6749</v>
      </c>
      <c r="B4431">
        <v>5.1139999999999999</v>
      </c>
      <c r="C4431">
        <v>4</v>
      </c>
      <c r="D4431">
        <v>0.86728000000000005</v>
      </c>
      <c r="E4431">
        <v>1</v>
      </c>
      <c r="F4431">
        <v>4</v>
      </c>
      <c r="G4431">
        <v>13</v>
      </c>
      <c r="H4431">
        <v>13</v>
      </c>
      <c r="I4431" t="s">
        <v>6750</v>
      </c>
      <c r="J4431" t="s">
        <v>26117</v>
      </c>
    </row>
    <row r="4432" spans="1:10">
      <c r="A4432" t="s">
        <v>6751</v>
      </c>
      <c r="B4432">
        <v>5.1139999999999999</v>
      </c>
      <c r="C4432">
        <v>4</v>
      </c>
      <c r="D4432">
        <v>0.86728000000000005</v>
      </c>
      <c r="E4432">
        <v>1</v>
      </c>
      <c r="F4432">
        <v>4</v>
      </c>
      <c r="G4432">
        <v>13</v>
      </c>
      <c r="H4432">
        <v>13</v>
      </c>
      <c r="I4432" t="s">
        <v>6752</v>
      </c>
      <c r="J4432" t="s">
        <v>26117</v>
      </c>
    </row>
    <row r="4433" spans="1:10">
      <c r="A4433" t="s">
        <v>5847</v>
      </c>
      <c r="B4433">
        <v>24.672999999999998</v>
      </c>
      <c r="C4433">
        <v>22</v>
      </c>
      <c r="D4433">
        <v>0.86753000000000002</v>
      </c>
      <c r="E4433">
        <v>1</v>
      </c>
      <c r="F4433">
        <v>22</v>
      </c>
      <c r="G4433">
        <v>52</v>
      </c>
      <c r="H4433">
        <v>56</v>
      </c>
      <c r="I4433" t="s">
        <v>5848</v>
      </c>
      <c r="J4433" t="s">
        <v>26083</v>
      </c>
    </row>
    <row r="4434" spans="1:10">
      <c r="A4434" t="s">
        <v>5426</v>
      </c>
      <c r="B4434">
        <v>14.449</v>
      </c>
      <c r="C4434">
        <v>12</v>
      </c>
      <c r="D4434">
        <v>0.86758999999999997</v>
      </c>
      <c r="E4434">
        <v>1</v>
      </c>
      <c r="F4434">
        <v>12</v>
      </c>
      <c r="G4434">
        <v>49</v>
      </c>
      <c r="H4434">
        <v>51</v>
      </c>
      <c r="I4434" t="s">
        <v>5427</v>
      </c>
      <c r="J4434" t="s">
        <v>26113</v>
      </c>
    </row>
    <row r="4435" spans="1:10">
      <c r="A4435" t="s">
        <v>10297</v>
      </c>
      <c r="B4435">
        <v>1.7789999999999999</v>
      </c>
      <c r="C4435">
        <v>1</v>
      </c>
      <c r="D4435">
        <v>0.86767000000000005</v>
      </c>
      <c r="E4435">
        <v>1</v>
      </c>
      <c r="F4435">
        <v>1</v>
      </c>
      <c r="G4435">
        <v>9</v>
      </c>
      <c r="H4435">
        <v>9</v>
      </c>
      <c r="I4435" t="s">
        <v>10298</v>
      </c>
      <c r="J4435" t="s">
        <v>26143</v>
      </c>
    </row>
    <row r="4436" spans="1:10">
      <c r="A4436" t="s">
        <v>10300</v>
      </c>
      <c r="B4436">
        <v>1.7789999999999999</v>
      </c>
      <c r="C4436">
        <v>1</v>
      </c>
      <c r="D4436">
        <v>0.86767000000000005</v>
      </c>
      <c r="E4436">
        <v>1</v>
      </c>
      <c r="F4436">
        <v>1</v>
      </c>
      <c r="G4436">
        <v>9</v>
      </c>
      <c r="H4436">
        <v>9</v>
      </c>
      <c r="I4436" t="s">
        <v>10301</v>
      </c>
      <c r="J4436" t="s">
        <v>26143</v>
      </c>
    </row>
    <row r="4437" spans="1:10">
      <c r="A4437" t="s">
        <v>12155</v>
      </c>
      <c r="B4437">
        <v>2.16</v>
      </c>
      <c r="C4437">
        <v>1</v>
      </c>
      <c r="D4437">
        <v>0.86807000000000001</v>
      </c>
      <c r="E4437">
        <v>1</v>
      </c>
      <c r="F4437">
        <v>1</v>
      </c>
      <c r="G4437">
        <v>11</v>
      </c>
      <c r="H4437">
        <v>11</v>
      </c>
      <c r="I4437" t="s">
        <v>12156</v>
      </c>
      <c r="J4437" t="s">
        <v>10034</v>
      </c>
    </row>
    <row r="4438" spans="1:10">
      <c r="A4438" t="s">
        <v>13312</v>
      </c>
      <c r="B4438">
        <v>2.2629999999999999</v>
      </c>
      <c r="C4438">
        <v>2</v>
      </c>
      <c r="D4438">
        <v>0.86812</v>
      </c>
      <c r="E4438">
        <v>1</v>
      </c>
      <c r="F4438">
        <v>2</v>
      </c>
      <c r="G4438">
        <v>4</v>
      </c>
      <c r="H4438">
        <v>4</v>
      </c>
      <c r="I4438" t="s">
        <v>13313</v>
      </c>
      <c r="J4438" t="s">
        <v>26087</v>
      </c>
    </row>
    <row r="4439" spans="1:10">
      <c r="A4439" t="s">
        <v>13403</v>
      </c>
      <c r="B4439">
        <v>4.1909999999999998</v>
      </c>
      <c r="C4439">
        <v>3</v>
      </c>
      <c r="D4439">
        <v>0.86821999999999999</v>
      </c>
      <c r="E4439">
        <v>1</v>
      </c>
      <c r="F4439">
        <v>3</v>
      </c>
      <c r="G4439">
        <v>13</v>
      </c>
      <c r="H4439">
        <v>14</v>
      </c>
      <c r="I4439" t="s">
        <v>13404</v>
      </c>
      <c r="J4439" t="s">
        <v>25737</v>
      </c>
    </row>
    <row r="4440" spans="1:10">
      <c r="A4440" t="s">
        <v>2459</v>
      </c>
      <c r="B4440">
        <v>702.85799999999995</v>
      </c>
      <c r="C4440">
        <v>684</v>
      </c>
      <c r="D4440">
        <v>0.86843000000000004</v>
      </c>
      <c r="E4440">
        <v>1</v>
      </c>
      <c r="F4440">
        <v>684</v>
      </c>
      <c r="G4440">
        <v>2269</v>
      </c>
      <c r="H4440">
        <v>2324</v>
      </c>
      <c r="I4440" t="s">
        <v>209</v>
      </c>
      <c r="J4440" t="s">
        <v>32035</v>
      </c>
    </row>
    <row r="4441" spans="1:10">
      <c r="A4441" t="s">
        <v>12088</v>
      </c>
      <c r="B4441">
        <v>1.7549999999999999</v>
      </c>
      <c r="C4441">
        <v>1</v>
      </c>
      <c r="D4441">
        <v>0.86848999999999998</v>
      </c>
      <c r="E4441">
        <v>1</v>
      </c>
      <c r="F4441">
        <v>1</v>
      </c>
      <c r="G4441">
        <v>8</v>
      </c>
      <c r="H4441">
        <v>8</v>
      </c>
      <c r="I4441" t="s">
        <v>12089</v>
      </c>
      <c r="J4441" t="s">
        <v>25587</v>
      </c>
    </row>
    <row r="4442" spans="1:10">
      <c r="A4442" t="s">
        <v>8717</v>
      </c>
      <c r="B4442">
        <v>7.2679999999999998</v>
      </c>
      <c r="C4442">
        <v>6</v>
      </c>
      <c r="D4442">
        <v>0.86848999999999998</v>
      </c>
      <c r="E4442">
        <v>1</v>
      </c>
      <c r="F4442">
        <v>6</v>
      </c>
      <c r="G4442">
        <v>16</v>
      </c>
      <c r="H4442">
        <v>20</v>
      </c>
      <c r="I4442" t="s">
        <v>8718</v>
      </c>
      <c r="J4442" t="s">
        <v>26101</v>
      </c>
    </row>
    <row r="4443" spans="1:10">
      <c r="A4443" t="s">
        <v>2399</v>
      </c>
      <c r="B4443">
        <v>80.42</v>
      </c>
      <c r="C4443">
        <v>74</v>
      </c>
      <c r="D4443">
        <v>0.86875999999999998</v>
      </c>
      <c r="E4443">
        <v>1</v>
      </c>
      <c r="F4443">
        <v>74</v>
      </c>
      <c r="G4443">
        <v>226</v>
      </c>
      <c r="H4443">
        <v>243</v>
      </c>
      <c r="I4443" t="s">
        <v>2400</v>
      </c>
      <c r="J4443" t="s">
        <v>26153</v>
      </c>
    </row>
    <row r="4444" spans="1:10">
      <c r="A4444" t="s">
        <v>22764</v>
      </c>
      <c r="B4444">
        <v>0.92</v>
      </c>
      <c r="C4444">
        <v>1</v>
      </c>
      <c r="D4444">
        <v>0.86880999999999997</v>
      </c>
      <c r="E4444">
        <v>1</v>
      </c>
      <c r="F4444">
        <v>1</v>
      </c>
      <c r="G4444">
        <v>2</v>
      </c>
      <c r="H4444">
        <v>2</v>
      </c>
      <c r="I4444" t="s">
        <v>22765</v>
      </c>
      <c r="J4444" t="s">
        <v>22766</v>
      </c>
    </row>
    <row r="4445" spans="1:10">
      <c r="A4445" t="s">
        <v>7619</v>
      </c>
      <c r="B4445">
        <v>2.81</v>
      </c>
      <c r="C4445">
        <v>2</v>
      </c>
      <c r="D4445">
        <v>0.86889000000000005</v>
      </c>
      <c r="E4445">
        <v>1</v>
      </c>
      <c r="F4445">
        <v>2</v>
      </c>
      <c r="G4445">
        <v>11</v>
      </c>
      <c r="H4445">
        <v>12</v>
      </c>
      <c r="I4445" t="s">
        <v>7620</v>
      </c>
      <c r="J4445" t="s">
        <v>26097</v>
      </c>
    </row>
    <row r="4446" spans="1:10">
      <c r="A4446" t="s">
        <v>6465</v>
      </c>
      <c r="B4446">
        <v>2.8839999999999999</v>
      </c>
      <c r="C4446">
        <v>2</v>
      </c>
      <c r="D4446">
        <v>0.86897000000000002</v>
      </c>
      <c r="E4446">
        <v>1</v>
      </c>
      <c r="F4446">
        <v>2</v>
      </c>
      <c r="G4446">
        <v>8</v>
      </c>
      <c r="H4446">
        <v>8</v>
      </c>
      <c r="I4446" t="s">
        <v>6466</v>
      </c>
      <c r="J4446" t="s">
        <v>26189</v>
      </c>
    </row>
    <row r="4447" spans="1:10">
      <c r="A4447" t="s">
        <v>4016</v>
      </c>
      <c r="B4447">
        <v>5.92</v>
      </c>
      <c r="C4447">
        <v>5</v>
      </c>
      <c r="D4447">
        <v>0.86914000000000002</v>
      </c>
      <c r="E4447">
        <v>1</v>
      </c>
      <c r="F4447">
        <v>5</v>
      </c>
      <c r="G4447">
        <v>9</v>
      </c>
      <c r="H4447">
        <v>9</v>
      </c>
      <c r="I4447" t="s">
        <v>4017</v>
      </c>
      <c r="J4447" t="s">
        <v>26100</v>
      </c>
    </row>
    <row r="4448" spans="1:10">
      <c r="A4448" t="s">
        <v>3789</v>
      </c>
      <c r="B4448">
        <v>136.017</v>
      </c>
      <c r="C4448">
        <v>127</v>
      </c>
      <c r="D4448">
        <v>0.86978999999999995</v>
      </c>
      <c r="E4448">
        <v>1</v>
      </c>
      <c r="F4448">
        <v>127</v>
      </c>
      <c r="G4448">
        <v>495</v>
      </c>
      <c r="H4448">
        <v>605</v>
      </c>
      <c r="I4448" t="s">
        <v>641</v>
      </c>
      <c r="J4448" t="s">
        <v>32036</v>
      </c>
    </row>
    <row r="4449" spans="1:10">
      <c r="A4449" t="s">
        <v>11968</v>
      </c>
      <c r="B4449">
        <v>2.3149999999999999</v>
      </c>
      <c r="C4449">
        <v>2</v>
      </c>
      <c r="D4449">
        <v>0.87036999999999998</v>
      </c>
      <c r="E4449">
        <v>1</v>
      </c>
      <c r="F4449">
        <v>2</v>
      </c>
      <c r="G4449">
        <v>4</v>
      </c>
      <c r="H4449">
        <v>4</v>
      </c>
      <c r="I4449" t="s">
        <v>11969</v>
      </c>
      <c r="J4449" t="s">
        <v>22153</v>
      </c>
    </row>
    <row r="4450" spans="1:10">
      <c r="A4450" t="s">
        <v>4942</v>
      </c>
      <c r="B4450">
        <v>14.542999999999999</v>
      </c>
      <c r="C4450">
        <v>12</v>
      </c>
      <c r="D4450">
        <v>0.87070000000000003</v>
      </c>
      <c r="E4450">
        <v>1</v>
      </c>
      <c r="F4450">
        <v>12</v>
      </c>
      <c r="G4450">
        <v>43</v>
      </c>
      <c r="H4450">
        <v>44</v>
      </c>
      <c r="I4450" t="s">
        <v>1163</v>
      </c>
      <c r="J4450" t="s">
        <v>26157</v>
      </c>
    </row>
    <row r="4451" spans="1:10">
      <c r="A4451" t="s">
        <v>22680</v>
      </c>
      <c r="B4451">
        <v>1.415</v>
      </c>
      <c r="C4451">
        <v>1</v>
      </c>
      <c r="D4451">
        <v>0.87072000000000005</v>
      </c>
      <c r="E4451">
        <v>1</v>
      </c>
      <c r="F4451">
        <v>1</v>
      </c>
      <c r="G4451">
        <v>4</v>
      </c>
      <c r="H4451">
        <v>4</v>
      </c>
      <c r="I4451" t="s">
        <v>22681</v>
      </c>
      <c r="J4451" t="s">
        <v>24306</v>
      </c>
    </row>
    <row r="4452" spans="1:10">
      <c r="A4452" t="s">
        <v>14937</v>
      </c>
      <c r="B4452">
        <v>0.871</v>
      </c>
      <c r="C4452">
        <v>1</v>
      </c>
      <c r="D4452">
        <v>0.87075000000000002</v>
      </c>
      <c r="E4452">
        <v>1</v>
      </c>
      <c r="F4452">
        <v>1</v>
      </c>
      <c r="G4452">
        <v>1</v>
      </c>
      <c r="H4452">
        <v>1</v>
      </c>
      <c r="I4452" t="s">
        <v>14938</v>
      </c>
      <c r="J4452" t="s">
        <v>14939</v>
      </c>
    </row>
    <row r="4453" spans="1:10">
      <c r="A4453" t="s">
        <v>12124</v>
      </c>
      <c r="B4453">
        <v>1.464</v>
      </c>
      <c r="C4453">
        <v>1</v>
      </c>
      <c r="D4453">
        <v>0.87083999999999995</v>
      </c>
      <c r="E4453">
        <v>1</v>
      </c>
      <c r="F4453">
        <v>1</v>
      </c>
      <c r="G4453">
        <v>7</v>
      </c>
      <c r="H4453">
        <v>7</v>
      </c>
      <c r="I4453" t="s">
        <v>12125</v>
      </c>
      <c r="J4453" t="s">
        <v>22150</v>
      </c>
    </row>
    <row r="4454" spans="1:10">
      <c r="A4454" t="s">
        <v>22737</v>
      </c>
      <c r="B4454">
        <v>1.266</v>
      </c>
      <c r="C4454">
        <v>1</v>
      </c>
      <c r="D4454">
        <v>0.87100999999999995</v>
      </c>
      <c r="E4454">
        <v>1</v>
      </c>
      <c r="F4454">
        <v>1</v>
      </c>
      <c r="G4454">
        <v>2</v>
      </c>
      <c r="H4454">
        <v>2</v>
      </c>
      <c r="I4454" t="s">
        <v>22738</v>
      </c>
      <c r="J4454" t="s">
        <v>25386</v>
      </c>
    </row>
    <row r="4455" spans="1:10">
      <c r="A4455" t="s">
        <v>8082</v>
      </c>
      <c r="B4455">
        <v>8.0489999999999995</v>
      </c>
      <c r="C4455">
        <v>6</v>
      </c>
      <c r="D4455">
        <v>0.87141999999999997</v>
      </c>
      <c r="E4455">
        <v>1</v>
      </c>
      <c r="F4455">
        <v>6</v>
      </c>
      <c r="G4455">
        <v>23</v>
      </c>
      <c r="H4455">
        <v>23</v>
      </c>
      <c r="I4455" t="s">
        <v>8083</v>
      </c>
      <c r="J4455" t="s">
        <v>32037</v>
      </c>
    </row>
    <row r="4456" spans="1:10">
      <c r="A4456" t="s">
        <v>12187</v>
      </c>
      <c r="B4456">
        <v>1.5980000000000001</v>
      </c>
      <c r="C4456">
        <v>1</v>
      </c>
      <c r="D4456">
        <v>0.87211000000000005</v>
      </c>
      <c r="E4456">
        <v>1</v>
      </c>
      <c r="F4456">
        <v>1</v>
      </c>
      <c r="G4456">
        <v>6</v>
      </c>
      <c r="H4456">
        <v>6</v>
      </c>
      <c r="I4456" t="s">
        <v>12188</v>
      </c>
      <c r="J4456" t="s">
        <v>23857</v>
      </c>
    </row>
    <row r="4457" spans="1:10">
      <c r="A4457" t="s">
        <v>12190</v>
      </c>
      <c r="B4457">
        <v>1.5980000000000001</v>
      </c>
      <c r="C4457">
        <v>1</v>
      </c>
      <c r="D4457">
        <v>0.87211000000000005</v>
      </c>
      <c r="E4457">
        <v>1</v>
      </c>
      <c r="F4457">
        <v>1</v>
      </c>
      <c r="G4457">
        <v>6</v>
      </c>
      <c r="H4457">
        <v>6</v>
      </c>
      <c r="I4457" t="s">
        <v>12191</v>
      </c>
      <c r="J4457" t="s">
        <v>23857</v>
      </c>
    </row>
    <row r="4458" spans="1:10">
      <c r="A4458" t="s">
        <v>7450</v>
      </c>
      <c r="B4458">
        <v>7.3140000000000001</v>
      </c>
      <c r="C4458">
        <v>6</v>
      </c>
      <c r="D4458">
        <v>0.87243000000000004</v>
      </c>
      <c r="E4458">
        <v>1</v>
      </c>
      <c r="F4458">
        <v>6</v>
      </c>
      <c r="G4458">
        <v>15</v>
      </c>
      <c r="H4458">
        <v>15</v>
      </c>
      <c r="I4458" t="s">
        <v>2050</v>
      </c>
      <c r="J4458" t="s">
        <v>32038</v>
      </c>
    </row>
    <row r="4459" spans="1:10">
      <c r="A4459" t="s">
        <v>6106</v>
      </c>
      <c r="B4459">
        <v>8.0820000000000007</v>
      </c>
      <c r="C4459">
        <v>6</v>
      </c>
      <c r="D4459">
        <v>0.87253000000000003</v>
      </c>
      <c r="E4459">
        <v>1</v>
      </c>
      <c r="F4459">
        <v>6</v>
      </c>
      <c r="G4459">
        <v>31</v>
      </c>
      <c r="H4459">
        <v>39</v>
      </c>
      <c r="I4459" t="s">
        <v>351</v>
      </c>
      <c r="J4459" t="s">
        <v>26190</v>
      </c>
    </row>
    <row r="4460" spans="1:10">
      <c r="A4460" t="s">
        <v>7398</v>
      </c>
      <c r="B4460">
        <v>5.8170000000000002</v>
      </c>
      <c r="C4460">
        <v>4</v>
      </c>
      <c r="D4460">
        <v>0.87270999999999999</v>
      </c>
      <c r="E4460">
        <v>1</v>
      </c>
      <c r="F4460">
        <v>4</v>
      </c>
      <c r="G4460">
        <v>26</v>
      </c>
      <c r="H4460">
        <v>27</v>
      </c>
      <c r="I4460" t="s">
        <v>552</v>
      </c>
      <c r="J4460" t="s">
        <v>26187</v>
      </c>
    </row>
    <row r="4461" spans="1:10">
      <c r="A4461" t="s">
        <v>5240</v>
      </c>
      <c r="B4461">
        <v>25.515000000000001</v>
      </c>
      <c r="C4461">
        <v>23</v>
      </c>
      <c r="D4461">
        <v>0.87287999999999999</v>
      </c>
      <c r="E4461">
        <v>1</v>
      </c>
      <c r="F4461">
        <v>23</v>
      </c>
      <c r="G4461">
        <v>49</v>
      </c>
      <c r="H4461">
        <v>51</v>
      </c>
      <c r="I4461" t="s">
        <v>5241</v>
      </c>
      <c r="J4461" t="s">
        <v>32039</v>
      </c>
    </row>
    <row r="4462" spans="1:10">
      <c r="A4462" t="s">
        <v>11854</v>
      </c>
      <c r="B4462">
        <v>1.036</v>
      </c>
      <c r="C4462">
        <v>1</v>
      </c>
      <c r="D4462">
        <v>0.87307000000000001</v>
      </c>
      <c r="E4462">
        <v>1</v>
      </c>
      <c r="F4462">
        <v>1</v>
      </c>
      <c r="G4462">
        <v>3</v>
      </c>
      <c r="H4462">
        <v>10</v>
      </c>
      <c r="I4462" t="s">
        <v>1194</v>
      </c>
      <c r="J4462" t="s">
        <v>11719</v>
      </c>
    </row>
    <row r="4463" spans="1:10">
      <c r="A4463" t="s">
        <v>12211</v>
      </c>
      <c r="B4463">
        <v>1.62</v>
      </c>
      <c r="C4463">
        <v>1</v>
      </c>
      <c r="D4463">
        <v>0.87316000000000005</v>
      </c>
      <c r="E4463">
        <v>1</v>
      </c>
      <c r="F4463">
        <v>1</v>
      </c>
      <c r="G4463">
        <v>6</v>
      </c>
      <c r="H4463">
        <v>6</v>
      </c>
      <c r="I4463" t="s">
        <v>12212</v>
      </c>
      <c r="J4463" t="s">
        <v>21382</v>
      </c>
    </row>
    <row r="4464" spans="1:10">
      <c r="A4464" t="s">
        <v>6190</v>
      </c>
      <c r="B4464">
        <v>1.4610000000000001</v>
      </c>
      <c r="C4464">
        <v>1</v>
      </c>
      <c r="D4464">
        <v>0.87322999999999995</v>
      </c>
      <c r="E4464">
        <v>1</v>
      </c>
      <c r="F4464">
        <v>1</v>
      </c>
      <c r="G4464">
        <v>4</v>
      </c>
      <c r="H4464">
        <v>4</v>
      </c>
      <c r="I4464" t="s">
        <v>6191</v>
      </c>
      <c r="J4464" t="s">
        <v>9849</v>
      </c>
    </row>
    <row r="4465" spans="1:10">
      <c r="A4465" t="s">
        <v>2838</v>
      </c>
      <c r="B4465">
        <v>16.123000000000001</v>
      </c>
      <c r="C4465">
        <v>14</v>
      </c>
      <c r="D4465">
        <v>0.87326999999999999</v>
      </c>
      <c r="E4465">
        <v>1</v>
      </c>
      <c r="F4465">
        <v>14</v>
      </c>
      <c r="G4465">
        <v>35</v>
      </c>
      <c r="H4465">
        <v>37</v>
      </c>
      <c r="I4465" t="s">
        <v>2839</v>
      </c>
      <c r="J4465" t="s">
        <v>32040</v>
      </c>
    </row>
    <row r="4466" spans="1:10">
      <c r="A4466" t="s">
        <v>3992</v>
      </c>
      <c r="B4466">
        <v>18.686</v>
      </c>
      <c r="C4466">
        <v>16</v>
      </c>
      <c r="D4466">
        <v>0.87334999999999996</v>
      </c>
      <c r="E4466">
        <v>1</v>
      </c>
      <c r="F4466">
        <v>16</v>
      </c>
      <c r="G4466">
        <v>50</v>
      </c>
      <c r="H4466">
        <v>54</v>
      </c>
      <c r="I4466" t="s">
        <v>3993</v>
      </c>
      <c r="J4466" t="s">
        <v>32041</v>
      </c>
    </row>
    <row r="4467" spans="1:10">
      <c r="A4467" t="s">
        <v>12138</v>
      </c>
      <c r="B4467">
        <v>1.96</v>
      </c>
      <c r="C4467">
        <v>1</v>
      </c>
      <c r="D4467">
        <v>0.87358999999999998</v>
      </c>
      <c r="E4467">
        <v>1</v>
      </c>
      <c r="F4467">
        <v>1</v>
      </c>
      <c r="G4467">
        <v>9</v>
      </c>
      <c r="H4467">
        <v>9</v>
      </c>
      <c r="I4467" t="s">
        <v>12139</v>
      </c>
      <c r="J4467" t="s">
        <v>9779</v>
      </c>
    </row>
    <row r="4468" spans="1:10">
      <c r="A4468" t="s">
        <v>9028</v>
      </c>
      <c r="B4468">
        <v>3.6960000000000002</v>
      </c>
      <c r="C4468">
        <v>3</v>
      </c>
      <c r="D4468">
        <v>0.87365999999999999</v>
      </c>
      <c r="E4468">
        <v>1</v>
      </c>
      <c r="F4468">
        <v>3</v>
      </c>
      <c r="G4468">
        <v>6</v>
      </c>
      <c r="H4468">
        <v>6</v>
      </c>
      <c r="I4468" t="s">
        <v>9029</v>
      </c>
      <c r="J4468" t="s">
        <v>26145</v>
      </c>
    </row>
    <row r="4469" spans="1:10">
      <c r="A4469" t="s">
        <v>3443</v>
      </c>
      <c r="B4469">
        <v>3.6669999999999998</v>
      </c>
      <c r="C4469">
        <v>3</v>
      </c>
      <c r="D4469">
        <v>0.87365999999999999</v>
      </c>
      <c r="E4469">
        <v>1</v>
      </c>
      <c r="F4469">
        <v>3</v>
      </c>
      <c r="G4469">
        <v>7</v>
      </c>
      <c r="H4469">
        <v>7</v>
      </c>
      <c r="I4469" t="s">
        <v>3444</v>
      </c>
      <c r="J4469" t="s">
        <v>26165</v>
      </c>
    </row>
    <row r="4470" spans="1:10">
      <c r="A4470" t="s">
        <v>4774</v>
      </c>
      <c r="B4470">
        <v>13.135</v>
      </c>
      <c r="C4470">
        <v>11</v>
      </c>
      <c r="D4470">
        <v>0.87372000000000005</v>
      </c>
      <c r="E4470">
        <v>1</v>
      </c>
      <c r="F4470">
        <v>11</v>
      </c>
      <c r="G4470">
        <v>29</v>
      </c>
      <c r="H4470">
        <v>29</v>
      </c>
      <c r="I4470" t="s">
        <v>4775</v>
      </c>
      <c r="J4470" t="s">
        <v>26144</v>
      </c>
    </row>
    <row r="4471" spans="1:10">
      <c r="A4471" t="s">
        <v>12058</v>
      </c>
      <c r="B4471">
        <v>0.874</v>
      </c>
      <c r="C4471">
        <v>1</v>
      </c>
      <c r="D4471">
        <v>0.87380999999999998</v>
      </c>
      <c r="E4471">
        <v>1</v>
      </c>
      <c r="F4471">
        <v>1</v>
      </c>
      <c r="G4471">
        <v>1</v>
      </c>
      <c r="H4471">
        <v>1</v>
      </c>
      <c r="I4471" t="s">
        <v>12059</v>
      </c>
      <c r="J4471" t="s">
        <v>12060</v>
      </c>
    </row>
    <row r="4472" spans="1:10">
      <c r="A4472" t="s">
        <v>6958</v>
      </c>
      <c r="B4472">
        <v>57.936999999999998</v>
      </c>
      <c r="C4472">
        <v>52</v>
      </c>
      <c r="D4472">
        <v>0.87394000000000005</v>
      </c>
      <c r="E4472">
        <v>1</v>
      </c>
      <c r="F4472">
        <v>52</v>
      </c>
      <c r="G4472">
        <v>205</v>
      </c>
      <c r="H4472">
        <v>210</v>
      </c>
      <c r="I4472" t="s">
        <v>6959</v>
      </c>
      <c r="J4472" t="s">
        <v>32042</v>
      </c>
    </row>
    <row r="4473" spans="1:10">
      <c r="A4473" t="s">
        <v>4369</v>
      </c>
      <c r="B4473">
        <v>2089.2539999999999</v>
      </c>
      <c r="C4473">
        <v>2066</v>
      </c>
      <c r="D4473">
        <v>0.87416000000000005</v>
      </c>
      <c r="E4473">
        <v>1</v>
      </c>
      <c r="F4473">
        <v>2066</v>
      </c>
      <c r="G4473">
        <v>7344</v>
      </c>
      <c r="H4473">
        <v>7784</v>
      </c>
      <c r="I4473" t="s">
        <v>4370</v>
      </c>
      <c r="J4473" t="s">
        <v>32043</v>
      </c>
    </row>
    <row r="4474" spans="1:10">
      <c r="A4474" t="s">
        <v>20079</v>
      </c>
      <c r="B4474">
        <v>1.819</v>
      </c>
      <c r="C4474">
        <v>1</v>
      </c>
      <c r="D4474">
        <v>0.87417</v>
      </c>
      <c r="E4474">
        <v>1</v>
      </c>
      <c r="F4474">
        <v>1</v>
      </c>
      <c r="G4474">
        <v>10</v>
      </c>
      <c r="H4474">
        <v>10</v>
      </c>
      <c r="I4474" t="s">
        <v>20080</v>
      </c>
      <c r="J4474" t="s">
        <v>19982</v>
      </c>
    </row>
    <row r="4475" spans="1:10">
      <c r="A4475" t="s">
        <v>3229</v>
      </c>
      <c r="B4475">
        <v>2.5539999999999998</v>
      </c>
      <c r="C4475">
        <v>2</v>
      </c>
      <c r="D4475">
        <v>0.87417</v>
      </c>
      <c r="E4475">
        <v>1</v>
      </c>
      <c r="F4475">
        <v>2</v>
      </c>
      <c r="G4475">
        <v>6</v>
      </c>
      <c r="H4475">
        <v>6</v>
      </c>
      <c r="I4475" t="s">
        <v>3230</v>
      </c>
      <c r="J4475" t="s">
        <v>25507</v>
      </c>
    </row>
    <row r="4476" spans="1:10">
      <c r="A4476" t="s">
        <v>7997</v>
      </c>
      <c r="B4476">
        <v>3.8029999999999999</v>
      </c>
      <c r="C4476">
        <v>3</v>
      </c>
      <c r="D4476">
        <v>0.87422</v>
      </c>
      <c r="E4476">
        <v>1</v>
      </c>
      <c r="F4476">
        <v>3</v>
      </c>
      <c r="G4476">
        <v>9</v>
      </c>
      <c r="H4476">
        <v>9</v>
      </c>
      <c r="I4476" t="s">
        <v>7998</v>
      </c>
      <c r="J4476" t="s">
        <v>32044</v>
      </c>
    </row>
    <row r="4477" spans="1:10">
      <c r="A4477" t="s">
        <v>20447</v>
      </c>
      <c r="B4477">
        <v>1.349</v>
      </c>
      <c r="C4477">
        <v>1</v>
      </c>
      <c r="D4477">
        <v>0.87438000000000005</v>
      </c>
      <c r="E4477">
        <v>1</v>
      </c>
      <c r="F4477">
        <v>1</v>
      </c>
      <c r="G4477">
        <v>3</v>
      </c>
      <c r="H4477">
        <v>3</v>
      </c>
      <c r="I4477" t="s">
        <v>20448</v>
      </c>
      <c r="J4477" t="s">
        <v>19293</v>
      </c>
    </row>
    <row r="4478" spans="1:10">
      <c r="A4478" t="s">
        <v>20450</v>
      </c>
      <c r="B4478">
        <v>1.349</v>
      </c>
      <c r="C4478">
        <v>1</v>
      </c>
      <c r="D4478">
        <v>0.87438000000000005</v>
      </c>
      <c r="E4478">
        <v>1</v>
      </c>
      <c r="F4478">
        <v>1</v>
      </c>
      <c r="G4478">
        <v>3</v>
      </c>
      <c r="H4478">
        <v>3</v>
      </c>
      <c r="I4478" t="s">
        <v>20451</v>
      </c>
      <c r="J4478" t="s">
        <v>19293</v>
      </c>
    </row>
    <row r="4479" spans="1:10">
      <c r="A4479" t="s">
        <v>12242</v>
      </c>
      <c r="B4479">
        <v>1.446</v>
      </c>
      <c r="C4479">
        <v>1</v>
      </c>
      <c r="D4479">
        <v>0.87451999999999996</v>
      </c>
      <c r="E4479">
        <v>1</v>
      </c>
      <c r="F4479">
        <v>1</v>
      </c>
      <c r="G4479">
        <v>3</v>
      </c>
      <c r="H4479">
        <v>3</v>
      </c>
      <c r="I4479" t="s">
        <v>12243</v>
      </c>
      <c r="J4479" t="s">
        <v>25943</v>
      </c>
    </row>
    <row r="4480" spans="1:10">
      <c r="A4480" t="s">
        <v>4536</v>
      </c>
      <c r="B4480">
        <v>85.533000000000001</v>
      </c>
      <c r="C4480">
        <v>79</v>
      </c>
      <c r="D4480">
        <v>0.87468999999999997</v>
      </c>
      <c r="E4480">
        <v>1</v>
      </c>
      <c r="F4480">
        <v>79</v>
      </c>
      <c r="G4480">
        <v>236</v>
      </c>
      <c r="H4480">
        <v>242</v>
      </c>
      <c r="I4480" t="s">
        <v>4537</v>
      </c>
      <c r="J4480" t="s">
        <v>32045</v>
      </c>
    </row>
    <row r="4481" spans="1:10">
      <c r="A4481" t="s">
        <v>6936</v>
      </c>
      <c r="B4481">
        <v>9.9120000000000008</v>
      </c>
      <c r="C4481">
        <v>8</v>
      </c>
      <c r="D4481">
        <v>0.87473999999999996</v>
      </c>
      <c r="E4481">
        <v>1</v>
      </c>
      <c r="F4481">
        <v>8</v>
      </c>
      <c r="G4481">
        <v>27</v>
      </c>
      <c r="H4481">
        <v>29</v>
      </c>
      <c r="I4481" t="s">
        <v>6937</v>
      </c>
      <c r="J4481" t="s">
        <v>26107</v>
      </c>
    </row>
    <row r="4482" spans="1:10">
      <c r="A4482" t="s">
        <v>6938</v>
      </c>
      <c r="B4482">
        <v>9.9120000000000008</v>
      </c>
      <c r="C4482">
        <v>8</v>
      </c>
      <c r="D4482">
        <v>0.87473999999999996</v>
      </c>
      <c r="E4482">
        <v>1</v>
      </c>
      <c r="F4482">
        <v>8</v>
      </c>
      <c r="G4482">
        <v>27</v>
      </c>
      <c r="H4482">
        <v>28</v>
      </c>
      <c r="I4482" t="s">
        <v>6939</v>
      </c>
      <c r="J4482" t="s">
        <v>26107</v>
      </c>
    </row>
    <row r="4483" spans="1:10">
      <c r="A4483" t="s">
        <v>3724</v>
      </c>
      <c r="B4483">
        <v>17.989999999999998</v>
      </c>
      <c r="C4483">
        <v>15</v>
      </c>
      <c r="D4483">
        <v>0.87477000000000005</v>
      </c>
      <c r="E4483">
        <v>1</v>
      </c>
      <c r="F4483">
        <v>15</v>
      </c>
      <c r="G4483">
        <v>60</v>
      </c>
      <c r="H4483">
        <v>64</v>
      </c>
      <c r="I4483" t="s">
        <v>3725</v>
      </c>
      <c r="J4483" t="s">
        <v>26150</v>
      </c>
    </row>
    <row r="4484" spans="1:10">
      <c r="A4484" t="s">
        <v>8802</v>
      </c>
      <c r="B4484">
        <v>13.154999999999999</v>
      </c>
      <c r="C4484">
        <v>11</v>
      </c>
      <c r="D4484">
        <v>0.87478999999999996</v>
      </c>
      <c r="E4484">
        <v>1</v>
      </c>
      <c r="F4484">
        <v>11</v>
      </c>
      <c r="G4484">
        <v>31</v>
      </c>
      <c r="H4484">
        <v>32</v>
      </c>
      <c r="I4484" t="s">
        <v>8803</v>
      </c>
      <c r="J4484" t="s">
        <v>26091</v>
      </c>
    </row>
    <row r="4485" spans="1:10">
      <c r="A4485" t="s">
        <v>13413</v>
      </c>
      <c r="B4485">
        <v>4.8890000000000002</v>
      </c>
      <c r="C4485">
        <v>3</v>
      </c>
      <c r="D4485">
        <v>0.87488999999999995</v>
      </c>
      <c r="E4485">
        <v>1</v>
      </c>
      <c r="F4485">
        <v>3</v>
      </c>
      <c r="G4485">
        <v>30</v>
      </c>
      <c r="H4485">
        <v>30</v>
      </c>
      <c r="I4485" t="s">
        <v>13414</v>
      </c>
      <c r="J4485" t="s">
        <v>25698</v>
      </c>
    </row>
    <row r="4486" spans="1:10">
      <c r="A4486" t="s">
        <v>3007</v>
      </c>
      <c r="B4486">
        <v>2.851</v>
      </c>
      <c r="C4486">
        <v>2</v>
      </c>
      <c r="D4486">
        <v>0.87490000000000001</v>
      </c>
      <c r="E4486">
        <v>1</v>
      </c>
      <c r="F4486">
        <v>2</v>
      </c>
      <c r="G4486">
        <v>7</v>
      </c>
      <c r="H4486">
        <v>7</v>
      </c>
      <c r="I4486" t="s">
        <v>3008</v>
      </c>
      <c r="J4486" t="s">
        <v>21514</v>
      </c>
    </row>
    <row r="4487" spans="1:10">
      <c r="A4487" t="s">
        <v>2569</v>
      </c>
      <c r="B4487">
        <v>1.845</v>
      </c>
      <c r="C4487">
        <v>1</v>
      </c>
      <c r="D4487">
        <v>0.87492000000000003</v>
      </c>
      <c r="E4487">
        <v>1</v>
      </c>
      <c r="F4487">
        <v>1</v>
      </c>
      <c r="G4487">
        <v>11</v>
      </c>
      <c r="H4487">
        <v>11</v>
      </c>
      <c r="I4487" t="s">
        <v>1056</v>
      </c>
      <c r="J4487" t="s">
        <v>14990</v>
      </c>
    </row>
    <row r="4488" spans="1:10">
      <c r="A4488" t="s">
        <v>2568</v>
      </c>
      <c r="B4488">
        <v>1.845</v>
      </c>
      <c r="C4488">
        <v>1</v>
      </c>
      <c r="D4488">
        <v>0.87492000000000003</v>
      </c>
      <c r="E4488">
        <v>1</v>
      </c>
      <c r="F4488">
        <v>1</v>
      </c>
      <c r="G4488">
        <v>11</v>
      </c>
      <c r="H4488">
        <v>11</v>
      </c>
      <c r="I4488" t="s">
        <v>1057</v>
      </c>
      <c r="J4488" t="s">
        <v>14990</v>
      </c>
    </row>
    <row r="4489" spans="1:10">
      <c r="A4489" t="s">
        <v>2570</v>
      </c>
      <c r="B4489">
        <v>1.845</v>
      </c>
      <c r="C4489">
        <v>1</v>
      </c>
      <c r="D4489">
        <v>0.87492000000000003</v>
      </c>
      <c r="E4489">
        <v>1</v>
      </c>
      <c r="F4489">
        <v>1</v>
      </c>
      <c r="G4489">
        <v>11</v>
      </c>
      <c r="H4489">
        <v>11</v>
      </c>
      <c r="I4489" t="s">
        <v>1058</v>
      </c>
      <c r="J4489" t="s">
        <v>14990</v>
      </c>
    </row>
    <row r="4490" spans="1:10">
      <c r="A4490" t="s">
        <v>3670</v>
      </c>
      <c r="B4490">
        <v>6.5970000000000004</v>
      </c>
      <c r="C4490">
        <v>5</v>
      </c>
      <c r="D4490">
        <v>0.87526000000000004</v>
      </c>
      <c r="E4490">
        <v>1</v>
      </c>
      <c r="F4490">
        <v>5</v>
      </c>
      <c r="G4490">
        <v>21</v>
      </c>
      <c r="H4490">
        <v>21</v>
      </c>
      <c r="I4490" t="s">
        <v>214</v>
      </c>
      <c r="J4490" t="s">
        <v>26142</v>
      </c>
    </row>
    <row r="4491" spans="1:10">
      <c r="A4491" t="s">
        <v>21235</v>
      </c>
      <c r="B4491">
        <v>1.5680000000000001</v>
      </c>
      <c r="C4491">
        <v>1</v>
      </c>
      <c r="D4491">
        <v>0.87555000000000005</v>
      </c>
      <c r="E4491">
        <v>1</v>
      </c>
      <c r="F4491">
        <v>1</v>
      </c>
      <c r="G4491">
        <v>4</v>
      </c>
      <c r="H4491">
        <v>4</v>
      </c>
      <c r="I4491" t="s">
        <v>21236</v>
      </c>
      <c r="J4491" t="s">
        <v>20883</v>
      </c>
    </row>
    <row r="4492" spans="1:10">
      <c r="A4492" t="s">
        <v>5795</v>
      </c>
      <c r="B4492">
        <v>39.548999999999999</v>
      </c>
      <c r="C4492">
        <v>34</v>
      </c>
      <c r="D4492">
        <v>0.87595000000000001</v>
      </c>
      <c r="E4492">
        <v>1</v>
      </c>
      <c r="F4492">
        <v>34</v>
      </c>
      <c r="G4492">
        <v>144</v>
      </c>
      <c r="H4492">
        <v>146</v>
      </c>
      <c r="I4492" t="s">
        <v>5796</v>
      </c>
      <c r="J4492" t="s">
        <v>32046</v>
      </c>
    </row>
    <row r="4493" spans="1:10">
      <c r="A4493" t="s">
        <v>4142</v>
      </c>
      <c r="B4493">
        <v>4.75</v>
      </c>
      <c r="C4493">
        <v>4</v>
      </c>
      <c r="D4493">
        <v>0.87595999999999996</v>
      </c>
      <c r="E4493">
        <v>1</v>
      </c>
      <c r="F4493">
        <v>4</v>
      </c>
      <c r="G4493">
        <v>9</v>
      </c>
      <c r="H4493">
        <v>9</v>
      </c>
      <c r="I4493" t="s">
        <v>4143</v>
      </c>
      <c r="J4493" t="s">
        <v>24458</v>
      </c>
    </row>
    <row r="4494" spans="1:10">
      <c r="A4494" t="s">
        <v>14068</v>
      </c>
      <c r="B4494">
        <v>6.2990000000000004</v>
      </c>
      <c r="C4494">
        <v>5</v>
      </c>
      <c r="D4494">
        <v>0.87644</v>
      </c>
      <c r="E4494">
        <v>1</v>
      </c>
      <c r="F4494">
        <v>5</v>
      </c>
      <c r="G4494">
        <v>15</v>
      </c>
      <c r="H4494">
        <v>17</v>
      </c>
      <c r="I4494" t="s">
        <v>1853</v>
      </c>
      <c r="J4494" t="s">
        <v>26034</v>
      </c>
    </row>
    <row r="4495" spans="1:10">
      <c r="A4495" t="s">
        <v>6163</v>
      </c>
      <c r="B4495">
        <v>1.7390000000000001</v>
      </c>
      <c r="C4495">
        <v>1</v>
      </c>
      <c r="D4495">
        <v>0.87653999999999999</v>
      </c>
      <c r="E4495">
        <v>1</v>
      </c>
      <c r="F4495">
        <v>1</v>
      </c>
      <c r="G4495">
        <v>9</v>
      </c>
      <c r="H4495">
        <v>9</v>
      </c>
      <c r="I4495" t="s">
        <v>1129</v>
      </c>
      <c r="J4495" t="s">
        <v>26098</v>
      </c>
    </row>
    <row r="4496" spans="1:10">
      <c r="A4496" t="s">
        <v>12005</v>
      </c>
      <c r="B4496">
        <v>0.877</v>
      </c>
      <c r="C4496">
        <v>1</v>
      </c>
      <c r="D4496">
        <v>0.87665999999999999</v>
      </c>
      <c r="E4496">
        <v>1</v>
      </c>
      <c r="F4496">
        <v>1</v>
      </c>
      <c r="G4496">
        <v>1</v>
      </c>
      <c r="H4496">
        <v>1</v>
      </c>
      <c r="I4496" t="s">
        <v>12006</v>
      </c>
      <c r="J4496" t="s">
        <v>12007</v>
      </c>
    </row>
    <row r="4497" spans="1:10">
      <c r="A4497" t="s">
        <v>12008</v>
      </c>
      <c r="B4497">
        <v>0.877</v>
      </c>
      <c r="C4497">
        <v>1</v>
      </c>
      <c r="D4497">
        <v>0.87665999999999999</v>
      </c>
      <c r="E4497">
        <v>1</v>
      </c>
      <c r="F4497">
        <v>1</v>
      </c>
      <c r="G4497">
        <v>1</v>
      </c>
      <c r="H4497">
        <v>1</v>
      </c>
      <c r="I4497" t="s">
        <v>12009</v>
      </c>
      <c r="J4497" t="s">
        <v>12007</v>
      </c>
    </row>
    <row r="4498" spans="1:10">
      <c r="A4498" t="s">
        <v>12010</v>
      </c>
      <c r="B4498">
        <v>0.877</v>
      </c>
      <c r="C4498">
        <v>1</v>
      </c>
      <c r="D4498">
        <v>0.87665999999999999</v>
      </c>
      <c r="E4498">
        <v>1</v>
      </c>
      <c r="F4498">
        <v>1</v>
      </c>
      <c r="G4498">
        <v>1</v>
      </c>
      <c r="H4498">
        <v>1</v>
      </c>
      <c r="I4498" t="s">
        <v>12011</v>
      </c>
      <c r="J4498" t="s">
        <v>12007</v>
      </c>
    </row>
    <row r="4499" spans="1:10">
      <c r="A4499" t="s">
        <v>12150</v>
      </c>
      <c r="B4499">
        <v>1.7030000000000001</v>
      </c>
      <c r="C4499">
        <v>1</v>
      </c>
      <c r="D4499">
        <v>0.87685999999999997</v>
      </c>
      <c r="E4499">
        <v>1</v>
      </c>
      <c r="F4499">
        <v>1</v>
      </c>
      <c r="G4499">
        <v>6</v>
      </c>
      <c r="H4499">
        <v>6</v>
      </c>
      <c r="I4499" t="s">
        <v>12151</v>
      </c>
      <c r="J4499" t="s">
        <v>11333</v>
      </c>
    </row>
    <row r="4500" spans="1:10">
      <c r="A4500" t="s">
        <v>22746</v>
      </c>
      <c r="B4500">
        <v>0.877</v>
      </c>
      <c r="C4500">
        <v>1</v>
      </c>
      <c r="D4500">
        <v>0.87690000000000001</v>
      </c>
      <c r="E4500">
        <v>1</v>
      </c>
      <c r="F4500">
        <v>1</v>
      </c>
      <c r="G4500">
        <v>1</v>
      </c>
      <c r="H4500">
        <v>1</v>
      </c>
      <c r="I4500" t="s">
        <v>22747</v>
      </c>
      <c r="J4500" t="s">
        <v>22748</v>
      </c>
    </row>
    <row r="4501" spans="1:10">
      <c r="A4501" t="s">
        <v>22804</v>
      </c>
      <c r="B4501">
        <v>0.877</v>
      </c>
      <c r="C4501">
        <v>1</v>
      </c>
      <c r="D4501">
        <v>0.87707000000000002</v>
      </c>
      <c r="E4501">
        <v>1</v>
      </c>
      <c r="F4501">
        <v>1</v>
      </c>
      <c r="G4501">
        <v>1</v>
      </c>
      <c r="H4501">
        <v>1</v>
      </c>
      <c r="I4501" t="s">
        <v>22805</v>
      </c>
      <c r="J4501" t="s">
        <v>22806</v>
      </c>
    </row>
    <row r="4502" spans="1:10">
      <c r="A4502" t="s">
        <v>2387</v>
      </c>
      <c r="B4502">
        <v>6.0490000000000004</v>
      </c>
      <c r="C4502">
        <v>5</v>
      </c>
      <c r="D4502">
        <v>0.87753000000000003</v>
      </c>
      <c r="E4502">
        <v>1</v>
      </c>
      <c r="F4502">
        <v>5</v>
      </c>
      <c r="G4502">
        <v>10</v>
      </c>
      <c r="H4502">
        <v>10</v>
      </c>
      <c r="I4502" t="s">
        <v>2388</v>
      </c>
      <c r="J4502" t="s">
        <v>26140</v>
      </c>
    </row>
    <row r="4503" spans="1:10">
      <c r="A4503" t="s">
        <v>11246</v>
      </c>
      <c r="B4503">
        <v>2.9689999999999999</v>
      </c>
      <c r="C4503">
        <v>2</v>
      </c>
      <c r="D4503">
        <v>0.87758000000000003</v>
      </c>
      <c r="E4503">
        <v>1</v>
      </c>
      <c r="F4503">
        <v>2</v>
      </c>
      <c r="G4503">
        <v>8</v>
      </c>
      <c r="H4503">
        <v>8</v>
      </c>
      <c r="I4503" t="s">
        <v>11247</v>
      </c>
      <c r="J4503" t="s">
        <v>26060</v>
      </c>
    </row>
    <row r="4504" spans="1:10">
      <c r="A4504" t="s">
        <v>22707</v>
      </c>
      <c r="B4504">
        <v>0.878</v>
      </c>
      <c r="C4504">
        <v>1</v>
      </c>
      <c r="D4504">
        <v>0.87797999999999998</v>
      </c>
      <c r="E4504">
        <v>1</v>
      </c>
      <c r="F4504">
        <v>1</v>
      </c>
      <c r="G4504">
        <v>1</v>
      </c>
      <c r="H4504">
        <v>1</v>
      </c>
      <c r="I4504" t="s">
        <v>22708</v>
      </c>
      <c r="J4504" t="s">
        <v>22709</v>
      </c>
    </row>
    <row r="4505" spans="1:10">
      <c r="A4505" t="s">
        <v>22710</v>
      </c>
      <c r="B4505">
        <v>0.878</v>
      </c>
      <c r="C4505">
        <v>1</v>
      </c>
      <c r="D4505">
        <v>0.87797999999999998</v>
      </c>
      <c r="E4505">
        <v>1</v>
      </c>
      <c r="F4505">
        <v>1</v>
      </c>
      <c r="G4505">
        <v>1</v>
      </c>
      <c r="H4505">
        <v>1</v>
      </c>
      <c r="I4505" t="s">
        <v>22711</v>
      </c>
      <c r="J4505" t="s">
        <v>22709</v>
      </c>
    </row>
    <row r="4506" spans="1:10">
      <c r="A4506" t="s">
        <v>22712</v>
      </c>
      <c r="B4506">
        <v>0.878</v>
      </c>
      <c r="C4506">
        <v>1</v>
      </c>
      <c r="D4506">
        <v>0.87797999999999998</v>
      </c>
      <c r="E4506">
        <v>1</v>
      </c>
      <c r="F4506">
        <v>1</v>
      </c>
      <c r="G4506">
        <v>1</v>
      </c>
      <c r="H4506">
        <v>1</v>
      </c>
      <c r="I4506" t="s">
        <v>22713</v>
      </c>
      <c r="J4506" t="s">
        <v>22709</v>
      </c>
    </row>
    <row r="4507" spans="1:10">
      <c r="A4507" t="s">
        <v>8301</v>
      </c>
      <c r="B4507">
        <v>9.5739999999999998</v>
      </c>
      <c r="C4507">
        <v>8</v>
      </c>
      <c r="D4507">
        <v>0.87812000000000001</v>
      </c>
      <c r="E4507">
        <v>1</v>
      </c>
      <c r="F4507">
        <v>8</v>
      </c>
      <c r="G4507">
        <v>20</v>
      </c>
      <c r="H4507">
        <v>21</v>
      </c>
      <c r="I4507" t="s">
        <v>8302</v>
      </c>
      <c r="J4507" t="s">
        <v>26169</v>
      </c>
    </row>
    <row r="4508" spans="1:10">
      <c r="A4508" t="s">
        <v>8934</v>
      </c>
      <c r="B4508">
        <v>1.506</v>
      </c>
      <c r="C4508">
        <v>1</v>
      </c>
      <c r="D4508">
        <v>0.87819999999999998</v>
      </c>
      <c r="E4508">
        <v>1</v>
      </c>
      <c r="F4508">
        <v>1</v>
      </c>
      <c r="G4508">
        <v>5</v>
      </c>
      <c r="H4508">
        <v>5</v>
      </c>
      <c r="I4508" t="s">
        <v>723</v>
      </c>
      <c r="J4508" t="s">
        <v>15063</v>
      </c>
    </row>
    <row r="4509" spans="1:10">
      <c r="A4509" t="s">
        <v>3937</v>
      </c>
      <c r="B4509">
        <v>7.9379999999999997</v>
      </c>
      <c r="C4509">
        <v>6</v>
      </c>
      <c r="D4509">
        <v>0.87829000000000002</v>
      </c>
      <c r="E4509">
        <v>1</v>
      </c>
      <c r="F4509">
        <v>6</v>
      </c>
      <c r="G4509">
        <v>27</v>
      </c>
      <c r="H4509">
        <v>27</v>
      </c>
      <c r="I4509" t="s">
        <v>3938</v>
      </c>
      <c r="J4509" t="s">
        <v>32047</v>
      </c>
    </row>
    <row r="4510" spans="1:10">
      <c r="A4510" t="s">
        <v>15035</v>
      </c>
      <c r="B4510">
        <v>1.5009999999999999</v>
      </c>
      <c r="C4510">
        <v>1</v>
      </c>
      <c r="D4510">
        <v>0.87844</v>
      </c>
      <c r="E4510">
        <v>1</v>
      </c>
      <c r="F4510">
        <v>1</v>
      </c>
      <c r="G4510">
        <v>4</v>
      </c>
      <c r="H4510">
        <v>4</v>
      </c>
      <c r="I4510" t="s">
        <v>15036</v>
      </c>
      <c r="J4510" t="s">
        <v>15037</v>
      </c>
    </row>
    <row r="4511" spans="1:10">
      <c r="A4511" t="s">
        <v>9184</v>
      </c>
      <c r="B4511">
        <v>13.215999999999999</v>
      </c>
      <c r="C4511">
        <v>10</v>
      </c>
      <c r="D4511">
        <v>0.87902000000000002</v>
      </c>
      <c r="E4511">
        <v>1</v>
      </c>
      <c r="F4511">
        <v>10</v>
      </c>
      <c r="G4511">
        <v>40</v>
      </c>
      <c r="H4511">
        <v>42</v>
      </c>
      <c r="I4511" t="s">
        <v>782</v>
      </c>
      <c r="J4511" t="s">
        <v>26245</v>
      </c>
    </row>
    <row r="4512" spans="1:10">
      <c r="A4512" t="s">
        <v>9186</v>
      </c>
      <c r="B4512">
        <v>13.215999999999999</v>
      </c>
      <c r="C4512">
        <v>10</v>
      </c>
      <c r="D4512">
        <v>0.87902000000000002</v>
      </c>
      <c r="E4512">
        <v>1</v>
      </c>
      <c r="F4512">
        <v>10</v>
      </c>
      <c r="G4512">
        <v>40</v>
      </c>
      <c r="H4512">
        <v>42</v>
      </c>
      <c r="I4512" t="s">
        <v>783</v>
      </c>
      <c r="J4512" t="s">
        <v>26245</v>
      </c>
    </row>
    <row r="4513" spans="1:10">
      <c r="A4513" t="s">
        <v>4428</v>
      </c>
      <c r="B4513">
        <v>31.667999999999999</v>
      </c>
      <c r="C4513">
        <v>27</v>
      </c>
      <c r="D4513">
        <v>0.87963000000000002</v>
      </c>
      <c r="E4513">
        <v>1</v>
      </c>
      <c r="F4513">
        <v>27</v>
      </c>
      <c r="G4513">
        <v>124</v>
      </c>
      <c r="H4513">
        <v>129</v>
      </c>
      <c r="I4513" t="s">
        <v>4429</v>
      </c>
      <c r="J4513" t="s">
        <v>25993</v>
      </c>
    </row>
    <row r="4514" spans="1:10">
      <c r="A4514" t="s">
        <v>6538</v>
      </c>
      <c r="B4514">
        <v>11.988</v>
      </c>
      <c r="C4514">
        <v>10</v>
      </c>
      <c r="D4514">
        <v>0.87977000000000005</v>
      </c>
      <c r="E4514">
        <v>1</v>
      </c>
      <c r="F4514">
        <v>10</v>
      </c>
      <c r="G4514">
        <v>29</v>
      </c>
      <c r="H4514">
        <v>30</v>
      </c>
      <c r="I4514" t="s">
        <v>6539</v>
      </c>
      <c r="J4514" t="s">
        <v>26136</v>
      </c>
    </row>
    <row r="4515" spans="1:10">
      <c r="A4515" t="s">
        <v>4209</v>
      </c>
      <c r="B4515">
        <v>83.65</v>
      </c>
      <c r="C4515">
        <v>76</v>
      </c>
      <c r="D4515">
        <v>0.88</v>
      </c>
      <c r="E4515">
        <v>1</v>
      </c>
      <c r="F4515">
        <v>76</v>
      </c>
      <c r="G4515">
        <v>273</v>
      </c>
      <c r="H4515">
        <v>276</v>
      </c>
      <c r="I4515" t="s">
        <v>4210</v>
      </c>
      <c r="J4515" t="s">
        <v>32048</v>
      </c>
    </row>
    <row r="4516" spans="1:10">
      <c r="A4516" t="s">
        <v>12407</v>
      </c>
      <c r="B4516">
        <v>3.9489999999999998</v>
      </c>
      <c r="C4516">
        <v>3</v>
      </c>
      <c r="D4516">
        <v>0.88065000000000004</v>
      </c>
      <c r="E4516">
        <v>1</v>
      </c>
      <c r="F4516">
        <v>3</v>
      </c>
      <c r="G4516">
        <v>9</v>
      </c>
      <c r="H4516">
        <v>9</v>
      </c>
      <c r="I4516" t="s">
        <v>1971</v>
      </c>
      <c r="J4516" t="s">
        <v>26151</v>
      </c>
    </row>
    <row r="4517" spans="1:10">
      <c r="A4517" t="s">
        <v>12409</v>
      </c>
      <c r="B4517">
        <v>3.9489999999999998</v>
      </c>
      <c r="C4517">
        <v>3</v>
      </c>
      <c r="D4517">
        <v>0.88065000000000004</v>
      </c>
      <c r="E4517">
        <v>1</v>
      </c>
      <c r="F4517">
        <v>3</v>
      </c>
      <c r="G4517">
        <v>9</v>
      </c>
      <c r="H4517">
        <v>9</v>
      </c>
      <c r="I4517" t="s">
        <v>1972</v>
      </c>
      <c r="J4517" t="s">
        <v>26151</v>
      </c>
    </row>
    <row r="4518" spans="1:10">
      <c r="A4518" t="s">
        <v>11762</v>
      </c>
      <c r="B4518">
        <v>3.4889999999999999</v>
      </c>
      <c r="C4518">
        <v>2</v>
      </c>
      <c r="D4518">
        <v>0.88139999999999996</v>
      </c>
      <c r="E4518">
        <v>1</v>
      </c>
      <c r="F4518">
        <v>2</v>
      </c>
      <c r="G4518">
        <v>13</v>
      </c>
      <c r="H4518">
        <v>13</v>
      </c>
      <c r="I4518" t="s">
        <v>11763</v>
      </c>
      <c r="J4518" t="s">
        <v>11764</v>
      </c>
    </row>
    <row r="4519" spans="1:10">
      <c r="A4519" t="s">
        <v>12415</v>
      </c>
      <c r="B4519">
        <v>3.8759999999999999</v>
      </c>
      <c r="C4519">
        <v>3</v>
      </c>
      <c r="D4519">
        <v>0.88153999999999999</v>
      </c>
      <c r="E4519">
        <v>1</v>
      </c>
      <c r="F4519">
        <v>3</v>
      </c>
      <c r="G4519">
        <v>8</v>
      </c>
      <c r="H4519">
        <v>8</v>
      </c>
      <c r="I4519" t="s">
        <v>12416</v>
      </c>
      <c r="J4519" t="s">
        <v>25964</v>
      </c>
    </row>
    <row r="4520" spans="1:10">
      <c r="A4520" t="s">
        <v>3361</v>
      </c>
      <c r="B4520">
        <v>4.2560000000000002</v>
      </c>
      <c r="C4520">
        <v>3</v>
      </c>
      <c r="D4520">
        <v>0.88173000000000001</v>
      </c>
      <c r="E4520">
        <v>1</v>
      </c>
      <c r="F4520">
        <v>3</v>
      </c>
      <c r="G4520">
        <v>14</v>
      </c>
      <c r="H4520">
        <v>14</v>
      </c>
      <c r="I4520" t="s">
        <v>3362</v>
      </c>
      <c r="J4520" t="s">
        <v>25816</v>
      </c>
    </row>
    <row r="4521" spans="1:10">
      <c r="A4521" t="s">
        <v>7170</v>
      </c>
      <c r="B4521">
        <v>50.392000000000003</v>
      </c>
      <c r="C4521">
        <v>45</v>
      </c>
      <c r="D4521">
        <v>0.88180000000000003</v>
      </c>
      <c r="E4521">
        <v>1</v>
      </c>
      <c r="F4521">
        <v>45</v>
      </c>
      <c r="G4521">
        <v>161</v>
      </c>
      <c r="H4521">
        <v>165</v>
      </c>
      <c r="I4521" t="s">
        <v>7171</v>
      </c>
      <c r="J4521" t="s">
        <v>32049</v>
      </c>
    </row>
    <row r="4522" spans="1:10">
      <c r="A4522" t="s">
        <v>8285</v>
      </c>
      <c r="B4522">
        <v>12.147</v>
      </c>
      <c r="C4522">
        <v>10</v>
      </c>
      <c r="D4522">
        <v>0.88207999999999998</v>
      </c>
      <c r="E4522">
        <v>1</v>
      </c>
      <c r="F4522">
        <v>10</v>
      </c>
      <c r="G4522">
        <v>30</v>
      </c>
      <c r="H4522">
        <v>31</v>
      </c>
      <c r="I4522" t="s">
        <v>8286</v>
      </c>
      <c r="J4522" t="s">
        <v>32050</v>
      </c>
    </row>
    <row r="4523" spans="1:10">
      <c r="A4523" t="s">
        <v>14898</v>
      </c>
      <c r="B4523">
        <v>1.117</v>
      </c>
      <c r="C4523">
        <v>1</v>
      </c>
      <c r="D4523">
        <v>0.88226000000000004</v>
      </c>
      <c r="E4523">
        <v>1</v>
      </c>
      <c r="F4523">
        <v>1</v>
      </c>
      <c r="G4523">
        <v>2</v>
      </c>
      <c r="H4523">
        <v>2</v>
      </c>
      <c r="I4523" t="s">
        <v>14899</v>
      </c>
      <c r="J4523" t="s">
        <v>22647</v>
      </c>
    </row>
    <row r="4524" spans="1:10">
      <c r="A4524" t="s">
        <v>12159</v>
      </c>
      <c r="B4524">
        <v>0.88200000000000001</v>
      </c>
      <c r="C4524">
        <v>1</v>
      </c>
      <c r="D4524">
        <v>0.88226000000000004</v>
      </c>
      <c r="E4524">
        <v>1</v>
      </c>
      <c r="F4524">
        <v>1</v>
      </c>
      <c r="G4524">
        <v>1</v>
      </c>
      <c r="H4524">
        <v>1</v>
      </c>
      <c r="I4524" t="s">
        <v>12160</v>
      </c>
      <c r="J4524" t="s">
        <v>12161</v>
      </c>
    </row>
    <row r="4525" spans="1:10">
      <c r="A4525" t="s">
        <v>3878</v>
      </c>
      <c r="B4525">
        <v>17.672999999999998</v>
      </c>
      <c r="C4525">
        <v>15</v>
      </c>
      <c r="D4525">
        <v>0.88244999999999996</v>
      </c>
      <c r="E4525">
        <v>1</v>
      </c>
      <c r="F4525">
        <v>15</v>
      </c>
      <c r="G4525">
        <v>48</v>
      </c>
      <c r="H4525">
        <v>52</v>
      </c>
      <c r="I4525" t="s">
        <v>3879</v>
      </c>
      <c r="J4525" t="s">
        <v>32051</v>
      </c>
    </row>
    <row r="4526" spans="1:10">
      <c r="A4526" t="s">
        <v>3876</v>
      </c>
      <c r="B4526">
        <v>17.672999999999998</v>
      </c>
      <c r="C4526">
        <v>15</v>
      </c>
      <c r="D4526">
        <v>0.88244999999999996</v>
      </c>
      <c r="E4526">
        <v>1</v>
      </c>
      <c r="F4526">
        <v>15</v>
      </c>
      <c r="G4526">
        <v>48</v>
      </c>
      <c r="H4526">
        <v>52</v>
      </c>
      <c r="I4526" t="s">
        <v>3877</v>
      </c>
      <c r="J4526" t="s">
        <v>32051</v>
      </c>
    </row>
    <row r="4527" spans="1:10">
      <c r="A4527" t="s">
        <v>3865</v>
      </c>
      <c r="B4527">
        <v>63.170999999999999</v>
      </c>
      <c r="C4527">
        <v>57</v>
      </c>
      <c r="D4527">
        <v>0.88253999999999999</v>
      </c>
      <c r="E4527">
        <v>1</v>
      </c>
      <c r="F4527">
        <v>57</v>
      </c>
      <c r="G4527">
        <v>185</v>
      </c>
      <c r="H4527">
        <v>202</v>
      </c>
      <c r="I4527" t="s">
        <v>3866</v>
      </c>
      <c r="J4527" t="s">
        <v>26193</v>
      </c>
    </row>
    <row r="4528" spans="1:10">
      <c r="A4528" t="s">
        <v>4554</v>
      </c>
      <c r="B4528">
        <v>37.545000000000002</v>
      </c>
      <c r="C4528">
        <v>33</v>
      </c>
      <c r="D4528">
        <v>0.88256000000000001</v>
      </c>
      <c r="E4528">
        <v>1</v>
      </c>
      <c r="F4528">
        <v>33</v>
      </c>
      <c r="G4528">
        <v>123</v>
      </c>
      <c r="H4528">
        <v>135</v>
      </c>
      <c r="I4528" t="s">
        <v>908</v>
      </c>
      <c r="J4528" t="s">
        <v>32052</v>
      </c>
    </row>
    <row r="4529" spans="1:10">
      <c r="A4529" t="s">
        <v>4495</v>
      </c>
      <c r="B4529">
        <v>3.032</v>
      </c>
      <c r="C4529">
        <v>3</v>
      </c>
      <c r="D4529">
        <v>0.88268000000000002</v>
      </c>
      <c r="E4529">
        <v>1</v>
      </c>
      <c r="F4529">
        <v>3</v>
      </c>
      <c r="G4529">
        <v>4</v>
      </c>
      <c r="H4529">
        <v>4</v>
      </c>
      <c r="I4529" t="s">
        <v>4496</v>
      </c>
      <c r="J4529" t="s">
        <v>26119</v>
      </c>
    </row>
    <row r="4530" spans="1:10">
      <c r="A4530" t="s">
        <v>4493</v>
      </c>
      <c r="B4530">
        <v>3.032</v>
      </c>
      <c r="C4530">
        <v>3</v>
      </c>
      <c r="D4530">
        <v>0.88268000000000002</v>
      </c>
      <c r="E4530">
        <v>1</v>
      </c>
      <c r="F4530">
        <v>3</v>
      </c>
      <c r="G4530">
        <v>4</v>
      </c>
      <c r="H4530">
        <v>4</v>
      </c>
      <c r="I4530" t="s">
        <v>4494</v>
      </c>
      <c r="J4530" t="s">
        <v>26119</v>
      </c>
    </row>
    <row r="4531" spans="1:10">
      <c r="A4531" t="s">
        <v>5078</v>
      </c>
      <c r="B4531">
        <v>9.3179999999999996</v>
      </c>
      <c r="C4531">
        <v>8</v>
      </c>
      <c r="D4531">
        <v>0.88280999999999998</v>
      </c>
      <c r="E4531">
        <v>1</v>
      </c>
      <c r="F4531">
        <v>8</v>
      </c>
      <c r="G4531">
        <v>16</v>
      </c>
      <c r="H4531">
        <v>17</v>
      </c>
      <c r="I4531" t="s">
        <v>5079</v>
      </c>
      <c r="J4531" t="s">
        <v>26172</v>
      </c>
    </row>
    <row r="4532" spans="1:10">
      <c r="A4532" t="s">
        <v>4738</v>
      </c>
      <c r="B4532">
        <v>7.1</v>
      </c>
      <c r="C4532">
        <v>6</v>
      </c>
      <c r="D4532">
        <v>0.88299000000000005</v>
      </c>
      <c r="E4532">
        <v>1</v>
      </c>
      <c r="F4532">
        <v>6</v>
      </c>
      <c r="G4532">
        <v>14</v>
      </c>
      <c r="H4532">
        <v>14</v>
      </c>
      <c r="I4532" t="s">
        <v>4739</v>
      </c>
      <c r="J4532" t="s">
        <v>26156</v>
      </c>
    </row>
    <row r="4533" spans="1:10">
      <c r="A4533" t="s">
        <v>6772</v>
      </c>
      <c r="B4533">
        <v>4.8780000000000001</v>
      </c>
      <c r="C4533">
        <v>4</v>
      </c>
      <c r="D4533">
        <v>0.88305999999999996</v>
      </c>
      <c r="E4533">
        <v>1</v>
      </c>
      <c r="F4533">
        <v>4</v>
      </c>
      <c r="G4533">
        <v>8</v>
      </c>
      <c r="H4533">
        <v>8</v>
      </c>
      <c r="I4533" t="s">
        <v>6773</v>
      </c>
      <c r="J4533" t="s">
        <v>26132</v>
      </c>
    </row>
    <row r="4534" spans="1:10">
      <c r="A4534" t="s">
        <v>15325</v>
      </c>
      <c r="B4534">
        <v>2.2410000000000001</v>
      </c>
      <c r="C4534">
        <v>2</v>
      </c>
      <c r="D4534">
        <v>0.88334999999999997</v>
      </c>
      <c r="E4534">
        <v>1</v>
      </c>
      <c r="F4534">
        <v>2</v>
      </c>
      <c r="G4534">
        <v>4</v>
      </c>
      <c r="H4534">
        <v>4</v>
      </c>
      <c r="I4534" t="s">
        <v>15326</v>
      </c>
      <c r="J4534" t="s">
        <v>22733</v>
      </c>
    </row>
    <row r="4535" spans="1:10">
      <c r="A4535" t="s">
        <v>13722</v>
      </c>
      <c r="B4535">
        <v>4.6059999999999999</v>
      </c>
      <c r="C4535">
        <v>4</v>
      </c>
      <c r="D4535">
        <v>0.88334999999999997</v>
      </c>
      <c r="E4535">
        <v>1</v>
      </c>
      <c r="F4535">
        <v>4</v>
      </c>
      <c r="G4535">
        <v>8</v>
      </c>
      <c r="H4535">
        <v>8</v>
      </c>
      <c r="I4535" t="s">
        <v>13723</v>
      </c>
      <c r="J4535" t="s">
        <v>26164</v>
      </c>
    </row>
    <row r="4536" spans="1:10">
      <c r="A4536" t="s">
        <v>5881</v>
      </c>
      <c r="B4536">
        <v>43.890999999999998</v>
      </c>
      <c r="C4536">
        <v>38</v>
      </c>
      <c r="D4536">
        <v>0.88341999999999998</v>
      </c>
      <c r="E4536">
        <v>1</v>
      </c>
      <c r="F4536">
        <v>38</v>
      </c>
      <c r="G4536">
        <v>173</v>
      </c>
      <c r="H4536">
        <v>175</v>
      </c>
      <c r="I4536" t="s">
        <v>1752</v>
      </c>
      <c r="J4536" t="s">
        <v>32053</v>
      </c>
    </row>
    <row r="4537" spans="1:10">
      <c r="A4537" t="s">
        <v>2599</v>
      </c>
      <c r="B4537">
        <v>1.272</v>
      </c>
      <c r="C4537">
        <v>1</v>
      </c>
      <c r="D4537">
        <v>0.88380000000000003</v>
      </c>
      <c r="E4537">
        <v>1</v>
      </c>
      <c r="F4537">
        <v>1</v>
      </c>
      <c r="G4537">
        <v>3</v>
      </c>
      <c r="H4537">
        <v>3</v>
      </c>
      <c r="I4537" t="s">
        <v>2600</v>
      </c>
      <c r="J4537" t="s">
        <v>26082</v>
      </c>
    </row>
    <row r="4538" spans="1:10">
      <c r="A4538" t="s">
        <v>22801</v>
      </c>
      <c r="B4538">
        <v>0.88400000000000001</v>
      </c>
      <c r="C4538">
        <v>1</v>
      </c>
      <c r="D4538">
        <v>0.88424000000000003</v>
      </c>
      <c r="E4538">
        <v>1</v>
      </c>
      <c r="F4538">
        <v>1</v>
      </c>
      <c r="G4538">
        <v>1</v>
      </c>
      <c r="H4538">
        <v>1</v>
      </c>
      <c r="I4538" t="s">
        <v>22802</v>
      </c>
      <c r="J4538" t="s">
        <v>22803</v>
      </c>
    </row>
    <row r="4539" spans="1:10">
      <c r="A4539" t="s">
        <v>22807</v>
      </c>
      <c r="B4539">
        <v>0.88400000000000001</v>
      </c>
      <c r="C4539">
        <v>1</v>
      </c>
      <c r="D4539">
        <v>0.88424000000000003</v>
      </c>
      <c r="E4539">
        <v>1</v>
      </c>
      <c r="F4539">
        <v>1</v>
      </c>
      <c r="G4539">
        <v>1</v>
      </c>
      <c r="H4539">
        <v>1</v>
      </c>
      <c r="I4539" t="s">
        <v>22808</v>
      </c>
      <c r="J4539" t="s">
        <v>22803</v>
      </c>
    </row>
    <row r="4540" spans="1:10">
      <c r="A4540" t="s">
        <v>22809</v>
      </c>
      <c r="B4540">
        <v>0.88400000000000001</v>
      </c>
      <c r="C4540">
        <v>1</v>
      </c>
      <c r="D4540">
        <v>0.88424000000000003</v>
      </c>
      <c r="E4540">
        <v>1</v>
      </c>
      <c r="F4540">
        <v>1</v>
      </c>
      <c r="G4540">
        <v>1</v>
      </c>
      <c r="H4540">
        <v>1</v>
      </c>
      <c r="I4540" t="s">
        <v>22810</v>
      </c>
      <c r="J4540" t="s">
        <v>22803</v>
      </c>
    </row>
    <row r="4541" spans="1:10">
      <c r="A4541" t="s">
        <v>9957</v>
      </c>
      <c r="B4541">
        <v>1.59</v>
      </c>
      <c r="C4541">
        <v>1</v>
      </c>
      <c r="D4541">
        <v>0.88478000000000001</v>
      </c>
      <c r="E4541">
        <v>1</v>
      </c>
      <c r="F4541">
        <v>1</v>
      </c>
      <c r="G4541">
        <v>9</v>
      </c>
      <c r="H4541">
        <v>9</v>
      </c>
      <c r="I4541" t="s">
        <v>9958</v>
      </c>
      <c r="J4541" t="s">
        <v>22150</v>
      </c>
    </row>
    <row r="4542" spans="1:10">
      <c r="A4542" t="s">
        <v>12785</v>
      </c>
      <c r="B4542">
        <v>3.6629999999999998</v>
      </c>
      <c r="C4542">
        <v>3</v>
      </c>
      <c r="D4542">
        <v>0.88485000000000003</v>
      </c>
      <c r="E4542">
        <v>1</v>
      </c>
      <c r="F4542">
        <v>3</v>
      </c>
      <c r="G4542">
        <v>6</v>
      </c>
      <c r="H4542">
        <v>6</v>
      </c>
      <c r="I4542" t="s">
        <v>12786</v>
      </c>
      <c r="J4542" t="s">
        <v>22967</v>
      </c>
    </row>
    <row r="4543" spans="1:10">
      <c r="A4543" t="s">
        <v>26181</v>
      </c>
      <c r="B4543">
        <v>1.0840000000000001</v>
      </c>
      <c r="C4543">
        <v>1</v>
      </c>
      <c r="D4543">
        <v>0.88505</v>
      </c>
      <c r="E4543">
        <v>1</v>
      </c>
      <c r="F4543">
        <v>1</v>
      </c>
      <c r="G4543">
        <v>2</v>
      </c>
      <c r="H4543">
        <v>2</v>
      </c>
      <c r="I4543" t="s">
        <v>26182</v>
      </c>
      <c r="J4543" t="s">
        <v>26183</v>
      </c>
    </row>
    <row r="4544" spans="1:10">
      <c r="A4544" t="s">
        <v>8642</v>
      </c>
      <c r="B4544">
        <v>6.7069999999999999</v>
      </c>
      <c r="C4544">
        <v>5</v>
      </c>
      <c r="D4544">
        <v>0.88505999999999996</v>
      </c>
      <c r="E4544">
        <v>1</v>
      </c>
      <c r="F4544">
        <v>5</v>
      </c>
      <c r="G4544">
        <v>19</v>
      </c>
      <c r="H4544">
        <v>28</v>
      </c>
      <c r="I4544" t="s">
        <v>8643</v>
      </c>
      <c r="J4544" t="s">
        <v>25923</v>
      </c>
    </row>
    <row r="4545" spans="1:10">
      <c r="A4545" t="s">
        <v>12324</v>
      </c>
      <c r="B4545">
        <v>0.88500000000000001</v>
      </c>
      <c r="C4545">
        <v>1</v>
      </c>
      <c r="D4545">
        <v>0.88524000000000003</v>
      </c>
      <c r="E4545">
        <v>1</v>
      </c>
      <c r="F4545">
        <v>1</v>
      </c>
      <c r="G4545">
        <v>1</v>
      </c>
      <c r="H4545">
        <v>1</v>
      </c>
      <c r="I4545" t="s">
        <v>12325</v>
      </c>
      <c r="J4545" t="s">
        <v>12326</v>
      </c>
    </row>
    <row r="4546" spans="1:10">
      <c r="A4546" t="s">
        <v>12327</v>
      </c>
      <c r="B4546">
        <v>0.88500000000000001</v>
      </c>
      <c r="C4546">
        <v>1</v>
      </c>
      <c r="D4546">
        <v>0.88524000000000003</v>
      </c>
      <c r="E4546">
        <v>1</v>
      </c>
      <c r="F4546">
        <v>1</v>
      </c>
      <c r="G4546">
        <v>1</v>
      </c>
      <c r="H4546">
        <v>1</v>
      </c>
      <c r="I4546" t="s">
        <v>12328</v>
      </c>
      <c r="J4546" t="s">
        <v>12326</v>
      </c>
    </row>
    <row r="4547" spans="1:10">
      <c r="A4547" t="s">
        <v>5290</v>
      </c>
      <c r="B4547">
        <v>486.58600000000001</v>
      </c>
      <c r="C4547">
        <v>469</v>
      </c>
      <c r="D4547">
        <v>0.88532999999999995</v>
      </c>
      <c r="E4547">
        <v>1</v>
      </c>
      <c r="F4547">
        <v>469</v>
      </c>
      <c r="G4547">
        <v>1531</v>
      </c>
      <c r="H4547">
        <v>1579</v>
      </c>
      <c r="I4547" t="s">
        <v>1761</v>
      </c>
      <c r="J4547" t="s">
        <v>32054</v>
      </c>
    </row>
    <row r="4548" spans="1:10">
      <c r="A4548" t="s">
        <v>21476</v>
      </c>
      <c r="B4548">
        <v>1.593</v>
      </c>
      <c r="C4548">
        <v>1</v>
      </c>
      <c r="D4548">
        <v>0.88544</v>
      </c>
      <c r="E4548">
        <v>1</v>
      </c>
      <c r="F4548">
        <v>1</v>
      </c>
      <c r="G4548">
        <v>4</v>
      </c>
      <c r="H4548">
        <v>4</v>
      </c>
      <c r="I4548" t="s">
        <v>21477</v>
      </c>
      <c r="J4548" t="s">
        <v>25468</v>
      </c>
    </row>
    <row r="4549" spans="1:10">
      <c r="A4549" t="s">
        <v>12291</v>
      </c>
      <c r="B4549">
        <v>1.5880000000000001</v>
      </c>
      <c r="C4549">
        <v>1</v>
      </c>
      <c r="D4549">
        <v>0.88549</v>
      </c>
      <c r="E4549">
        <v>1</v>
      </c>
      <c r="F4549">
        <v>1</v>
      </c>
      <c r="G4549">
        <v>7</v>
      </c>
      <c r="H4549">
        <v>7</v>
      </c>
      <c r="I4549" t="s">
        <v>12292</v>
      </c>
      <c r="J4549" t="s">
        <v>10157</v>
      </c>
    </row>
    <row r="4550" spans="1:10">
      <c r="A4550" t="s">
        <v>12293</v>
      </c>
      <c r="B4550">
        <v>1.5880000000000001</v>
      </c>
      <c r="C4550">
        <v>1</v>
      </c>
      <c r="D4550">
        <v>0.88549</v>
      </c>
      <c r="E4550">
        <v>1</v>
      </c>
      <c r="F4550">
        <v>1</v>
      </c>
      <c r="G4550">
        <v>7</v>
      </c>
      <c r="H4550">
        <v>7</v>
      </c>
      <c r="I4550" t="s">
        <v>12294</v>
      </c>
      <c r="J4550" t="s">
        <v>10157</v>
      </c>
    </row>
    <row r="4551" spans="1:10">
      <c r="A4551" t="s">
        <v>3563</v>
      </c>
      <c r="B4551">
        <v>3.6850000000000001</v>
      </c>
      <c r="C4551">
        <v>3</v>
      </c>
      <c r="D4551">
        <v>0.88571999999999995</v>
      </c>
      <c r="E4551">
        <v>1</v>
      </c>
      <c r="F4551">
        <v>3</v>
      </c>
      <c r="G4551">
        <v>6</v>
      </c>
      <c r="H4551">
        <v>6</v>
      </c>
      <c r="I4551" t="s">
        <v>3564</v>
      </c>
      <c r="J4551" t="s">
        <v>24483</v>
      </c>
    </row>
    <row r="4552" spans="1:10">
      <c r="A4552" t="s">
        <v>9032</v>
      </c>
      <c r="B4552">
        <v>3.8090000000000002</v>
      </c>
      <c r="C4552">
        <v>3</v>
      </c>
      <c r="D4552">
        <v>0.88599000000000006</v>
      </c>
      <c r="E4552">
        <v>1</v>
      </c>
      <c r="F4552">
        <v>3</v>
      </c>
      <c r="G4552">
        <v>7</v>
      </c>
      <c r="H4552">
        <v>7</v>
      </c>
      <c r="I4552" t="s">
        <v>9033</v>
      </c>
      <c r="J4552" t="s">
        <v>26145</v>
      </c>
    </row>
    <row r="4553" spans="1:10">
      <c r="A4553" t="s">
        <v>20330</v>
      </c>
      <c r="B4553">
        <v>1.3089999999999999</v>
      </c>
      <c r="C4553">
        <v>1</v>
      </c>
      <c r="D4553">
        <v>0.88617000000000001</v>
      </c>
      <c r="E4553">
        <v>1</v>
      </c>
      <c r="F4553">
        <v>1</v>
      </c>
      <c r="G4553">
        <v>3</v>
      </c>
      <c r="H4553">
        <v>3</v>
      </c>
      <c r="I4553" t="s">
        <v>20331</v>
      </c>
      <c r="J4553" t="s">
        <v>22313</v>
      </c>
    </row>
    <row r="4554" spans="1:10">
      <c r="A4554" t="s">
        <v>20333</v>
      </c>
      <c r="B4554">
        <v>1.3089999999999999</v>
      </c>
      <c r="C4554">
        <v>1</v>
      </c>
      <c r="D4554">
        <v>0.88617000000000001</v>
      </c>
      <c r="E4554">
        <v>1</v>
      </c>
      <c r="F4554">
        <v>1</v>
      </c>
      <c r="G4554">
        <v>3</v>
      </c>
      <c r="H4554">
        <v>3</v>
      </c>
      <c r="I4554" t="s">
        <v>20334</v>
      </c>
      <c r="J4554" t="s">
        <v>22313</v>
      </c>
    </row>
    <row r="4555" spans="1:10">
      <c r="A4555" t="s">
        <v>6089</v>
      </c>
      <c r="B4555">
        <v>10.869</v>
      </c>
      <c r="C4555">
        <v>9</v>
      </c>
      <c r="D4555">
        <v>0.88644999999999996</v>
      </c>
      <c r="E4555">
        <v>1</v>
      </c>
      <c r="F4555">
        <v>9</v>
      </c>
      <c r="G4555">
        <v>25</v>
      </c>
      <c r="H4555">
        <v>26</v>
      </c>
      <c r="I4555" t="s">
        <v>304</v>
      </c>
      <c r="J4555" t="s">
        <v>26147</v>
      </c>
    </row>
    <row r="4556" spans="1:10">
      <c r="A4556" t="s">
        <v>6720</v>
      </c>
      <c r="B4556">
        <v>4.8490000000000002</v>
      </c>
      <c r="C4556">
        <v>4</v>
      </c>
      <c r="D4556">
        <v>0.88644999999999996</v>
      </c>
      <c r="E4556">
        <v>1</v>
      </c>
      <c r="F4556">
        <v>4</v>
      </c>
      <c r="G4556">
        <v>7</v>
      </c>
      <c r="H4556">
        <v>7</v>
      </c>
      <c r="I4556" t="s">
        <v>6721</v>
      </c>
      <c r="J4556" t="s">
        <v>26170</v>
      </c>
    </row>
    <row r="4557" spans="1:10">
      <c r="A4557" t="s">
        <v>8507</v>
      </c>
      <c r="B4557">
        <v>1.92</v>
      </c>
      <c r="C4557">
        <v>1</v>
      </c>
      <c r="D4557">
        <v>0.88671</v>
      </c>
      <c r="E4557">
        <v>1</v>
      </c>
      <c r="F4557">
        <v>1</v>
      </c>
      <c r="G4557">
        <v>9</v>
      </c>
      <c r="H4557">
        <v>9</v>
      </c>
      <c r="I4557" t="s">
        <v>633</v>
      </c>
      <c r="J4557" t="s">
        <v>10656</v>
      </c>
    </row>
    <row r="4558" spans="1:10">
      <c r="A4558" t="s">
        <v>22740</v>
      </c>
      <c r="B4558">
        <v>0.88700000000000001</v>
      </c>
      <c r="C4558">
        <v>1</v>
      </c>
      <c r="D4558">
        <v>0.88671999999999995</v>
      </c>
      <c r="E4558">
        <v>1</v>
      </c>
      <c r="F4558">
        <v>1</v>
      </c>
      <c r="G4558">
        <v>1</v>
      </c>
      <c r="H4558">
        <v>2</v>
      </c>
      <c r="I4558" t="s">
        <v>22741</v>
      </c>
      <c r="J4558" t="s">
        <v>22742</v>
      </c>
    </row>
    <row r="4559" spans="1:10">
      <c r="A4559" t="s">
        <v>3515</v>
      </c>
      <c r="B4559">
        <v>5.6470000000000002</v>
      </c>
      <c r="C4559">
        <v>4</v>
      </c>
      <c r="D4559">
        <v>0.88680000000000003</v>
      </c>
      <c r="E4559">
        <v>1</v>
      </c>
      <c r="F4559">
        <v>4</v>
      </c>
      <c r="G4559">
        <v>20</v>
      </c>
      <c r="H4559">
        <v>22</v>
      </c>
      <c r="I4559" t="s">
        <v>3516</v>
      </c>
      <c r="J4559" t="s">
        <v>26166</v>
      </c>
    </row>
    <row r="4560" spans="1:10">
      <c r="A4560" t="s">
        <v>3517</v>
      </c>
      <c r="B4560">
        <v>5.6470000000000002</v>
      </c>
      <c r="C4560">
        <v>4</v>
      </c>
      <c r="D4560">
        <v>0.88680000000000003</v>
      </c>
      <c r="E4560">
        <v>1</v>
      </c>
      <c r="F4560">
        <v>4</v>
      </c>
      <c r="G4560">
        <v>20</v>
      </c>
      <c r="H4560">
        <v>22</v>
      </c>
      <c r="I4560" t="s">
        <v>3518</v>
      </c>
      <c r="J4560" t="s">
        <v>26166</v>
      </c>
    </row>
    <row r="4561" spans="1:10">
      <c r="A4561" t="s">
        <v>12026</v>
      </c>
      <c r="B4561">
        <v>2.4449999999999998</v>
      </c>
      <c r="C4561">
        <v>2</v>
      </c>
      <c r="D4561">
        <v>0.88687000000000005</v>
      </c>
      <c r="E4561">
        <v>1</v>
      </c>
      <c r="F4561">
        <v>2</v>
      </c>
      <c r="G4561">
        <v>5</v>
      </c>
      <c r="H4561">
        <v>5</v>
      </c>
      <c r="I4561" t="s">
        <v>12027</v>
      </c>
      <c r="J4561" t="s">
        <v>22153</v>
      </c>
    </row>
    <row r="4562" spans="1:10">
      <c r="A4562" t="s">
        <v>17101</v>
      </c>
      <c r="B4562">
        <v>1.4039999999999999</v>
      </c>
      <c r="C4562">
        <v>1</v>
      </c>
      <c r="D4562">
        <v>0.88692000000000004</v>
      </c>
      <c r="E4562">
        <v>1</v>
      </c>
      <c r="F4562">
        <v>1</v>
      </c>
      <c r="G4562">
        <v>3</v>
      </c>
      <c r="H4562">
        <v>3</v>
      </c>
      <c r="I4562" t="s">
        <v>17102</v>
      </c>
      <c r="J4562" t="s">
        <v>26174</v>
      </c>
    </row>
    <row r="4563" spans="1:10">
      <c r="A4563" t="s">
        <v>6682</v>
      </c>
      <c r="B4563">
        <v>21.210999999999999</v>
      </c>
      <c r="C4563">
        <v>18</v>
      </c>
      <c r="D4563">
        <v>0.88693999999999995</v>
      </c>
      <c r="E4563">
        <v>1</v>
      </c>
      <c r="F4563">
        <v>18</v>
      </c>
      <c r="G4563">
        <v>61</v>
      </c>
      <c r="H4563">
        <v>64</v>
      </c>
      <c r="I4563" t="s">
        <v>6683</v>
      </c>
      <c r="J4563" t="s">
        <v>32055</v>
      </c>
    </row>
    <row r="4564" spans="1:10">
      <c r="A4564" t="s">
        <v>26123</v>
      </c>
      <c r="B4564">
        <v>1.3240000000000001</v>
      </c>
      <c r="C4564">
        <v>1</v>
      </c>
      <c r="D4564">
        <v>0.88710999999999995</v>
      </c>
      <c r="E4564">
        <v>1</v>
      </c>
      <c r="F4564">
        <v>1</v>
      </c>
      <c r="G4564">
        <v>2</v>
      </c>
      <c r="H4564">
        <v>2</v>
      </c>
      <c r="I4564" t="s">
        <v>26124</v>
      </c>
      <c r="J4564" t="s">
        <v>25475</v>
      </c>
    </row>
    <row r="4565" spans="1:10">
      <c r="A4565" t="s">
        <v>26125</v>
      </c>
      <c r="B4565">
        <v>1.3240000000000001</v>
      </c>
      <c r="C4565">
        <v>1</v>
      </c>
      <c r="D4565">
        <v>0.88710999999999995</v>
      </c>
      <c r="E4565">
        <v>1</v>
      </c>
      <c r="F4565">
        <v>1</v>
      </c>
      <c r="G4565">
        <v>2</v>
      </c>
      <c r="H4565">
        <v>2</v>
      </c>
      <c r="I4565" t="s">
        <v>26126</v>
      </c>
      <c r="J4565" t="s">
        <v>25475</v>
      </c>
    </row>
    <row r="4566" spans="1:10">
      <c r="A4566" t="s">
        <v>11741</v>
      </c>
      <c r="B4566">
        <v>2.1469999999999998</v>
      </c>
      <c r="C4566">
        <v>2</v>
      </c>
      <c r="D4566">
        <v>0.88729999999999998</v>
      </c>
      <c r="E4566">
        <v>1</v>
      </c>
      <c r="F4566">
        <v>2</v>
      </c>
      <c r="G4566">
        <v>3</v>
      </c>
      <c r="H4566">
        <v>3</v>
      </c>
      <c r="I4566" t="s">
        <v>11742</v>
      </c>
      <c r="J4566" t="s">
        <v>11743</v>
      </c>
    </row>
    <row r="4567" spans="1:10">
      <c r="A4567" t="s">
        <v>11744</v>
      </c>
      <c r="B4567">
        <v>2.1469999999999998</v>
      </c>
      <c r="C4567">
        <v>2</v>
      </c>
      <c r="D4567">
        <v>0.88729999999999998</v>
      </c>
      <c r="E4567">
        <v>1</v>
      </c>
      <c r="F4567">
        <v>2</v>
      </c>
      <c r="G4567">
        <v>3</v>
      </c>
      <c r="H4567">
        <v>3</v>
      </c>
      <c r="I4567" t="s">
        <v>11745</v>
      </c>
      <c r="J4567" t="s">
        <v>11743</v>
      </c>
    </row>
    <row r="4568" spans="1:10">
      <c r="A4568" t="s">
        <v>12076</v>
      </c>
      <c r="B4568">
        <v>0.96299999999999997</v>
      </c>
      <c r="C4568">
        <v>1</v>
      </c>
      <c r="D4568">
        <v>0.88751000000000002</v>
      </c>
      <c r="E4568">
        <v>1</v>
      </c>
      <c r="F4568">
        <v>1</v>
      </c>
      <c r="G4568">
        <v>2</v>
      </c>
      <c r="H4568">
        <v>2</v>
      </c>
      <c r="I4568" t="s">
        <v>12077</v>
      </c>
      <c r="J4568" t="s">
        <v>12007</v>
      </c>
    </row>
    <row r="4569" spans="1:10">
      <c r="A4569" t="s">
        <v>12078</v>
      </c>
      <c r="B4569">
        <v>0.96299999999999997</v>
      </c>
      <c r="C4569">
        <v>1</v>
      </c>
      <c r="D4569">
        <v>0.88751000000000002</v>
      </c>
      <c r="E4569">
        <v>1</v>
      </c>
      <c r="F4569">
        <v>1</v>
      </c>
      <c r="G4569">
        <v>2</v>
      </c>
      <c r="H4569">
        <v>2</v>
      </c>
      <c r="I4569" t="s">
        <v>12079</v>
      </c>
      <c r="J4569" t="s">
        <v>12007</v>
      </c>
    </row>
    <row r="4570" spans="1:10">
      <c r="A4570" t="s">
        <v>10746</v>
      </c>
      <c r="B4570">
        <v>4.9930000000000003</v>
      </c>
      <c r="C4570">
        <v>4</v>
      </c>
      <c r="D4570">
        <v>0.88770000000000004</v>
      </c>
      <c r="E4570">
        <v>1</v>
      </c>
      <c r="F4570">
        <v>4</v>
      </c>
      <c r="G4570">
        <v>11</v>
      </c>
      <c r="H4570">
        <v>11</v>
      </c>
      <c r="I4570" t="s">
        <v>10747</v>
      </c>
      <c r="J4570" t="s">
        <v>26154</v>
      </c>
    </row>
    <row r="4571" spans="1:10">
      <c r="A4571" t="s">
        <v>7752</v>
      </c>
      <c r="B4571">
        <v>3.359</v>
      </c>
      <c r="C4571">
        <v>2</v>
      </c>
      <c r="D4571">
        <v>0.88776999999999995</v>
      </c>
      <c r="E4571">
        <v>1</v>
      </c>
      <c r="F4571">
        <v>2</v>
      </c>
      <c r="G4571">
        <v>11</v>
      </c>
      <c r="H4571">
        <v>12</v>
      </c>
      <c r="I4571" t="s">
        <v>1939</v>
      </c>
      <c r="J4571" t="s">
        <v>26178</v>
      </c>
    </row>
    <row r="4572" spans="1:10">
      <c r="A4572" t="s">
        <v>3334</v>
      </c>
      <c r="B4572">
        <v>4.2750000000000004</v>
      </c>
      <c r="C4572">
        <v>3</v>
      </c>
      <c r="D4572">
        <v>0.88824000000000003</v>
      </c>
      <c r="E4572">
        <v>1</v>
      </c>
      <c r="F4572">
        <v>3</v>
      </c>
      <c r="G4572">
        <v>13</v>
      </c>
      <c r="H4572">
        <v>15</v>
      </c>
      <c r="I4572" t="s">
        <v>3335</v>
      </c>
      <c r="J4572" t="s">
        <v>26171</v>
      </c>
    </row>
    <row r="4573" spans="1:10">
      <c r="A4573" t="s">
        <v>3336</v>
      </c>
      <c r="B4573">
        <v>4.2750000000000004</v>
      </c>
      <c r="C4573">
        <v>3</v>
      </c>
      <c r="D4573">
        <v>0.88824000000000003</v>
      </c>
      <c r="E4573">
        <v>1</v>
      </c>
      <c r="F4573">
        <v>3</v>
      </c>
      <c r="G4573">
        <v>13</v>
      </c>
      <c r="H4573">
        <v>15</v>
      </c>
      <c r="I4573" t="s">
        <v>3337</v>
      </c>
      <c r="J4573" t="s">
        <v>26171</v>
      </c>
    </row>
    <row r="4574" spans="1:10">
      <c r="A4574" t="s">
        <v>26191</v>
      </c>
      <c r="B4574">
        <v>1.528</v>
      </c>
      <c r="C4574">
        <v>1</v>
      </c>
      <c r="D4574">
        <v>0.88824999999999998</v>
      </c>
      <c r="E4574">
        <v>1</v>
      </c>
      <c r="F4574">
        <v>1</v>
      </c>
      <c r="G4574">
        <v>3</v>
      </c>
      <c r="H4574">
        <v>3</v>
      </c>
      <c r="I4574" t="s">
        <v>1498</v>
      </c>
      <c r="J4574" t="s">
        <v>26192</v>
      </c>
    </row>
    <row r="4575" spans="1:10">
      <c r="A4575" t="s">
        <v>22840</v>
      </c>
      <c r="B4575">
        <v>0.97199999999999998</v>
      </c>
      <c r="C4575">
        <v>1</v>
      </c>
      <c r="D4575">
        <v>0.88834999999999997</v>
      </c>
      <c r="E4575">
        <v>1</v>
      </c>
      <c r="F4575">
        <v>1</v>
      </c>
      <c r="G4575">
        <v>2</v>
      </c>
      <c r="H4575">
        <v>2</v>
      </c>
      <c r="I4575" t="s">
        <v>22841</v>
      </c>
      <c r="J4575" t="s">
        <v>22806</v>
      </c>
    </row>
    <row r="4576" spans="1:10">
      <c r="A4576" t="s">
        <v>12479</v>
      </c>
      <c r="B4576">
        <v>3.4649999999999999</v>
      </c>
      <c r="C4576">
        <v>3</v>
      </c>
      <c r="D4576">
        <v>0.88837999999999995</v>
      </c>
      <c r="E4576">
        <v>1</v>
      </c>
      <c r="F4576">
        <v>3</v>
      </c>
      <c r="G4576">
        <v>5</v>
      </c>
      <c r="H4576">
        <v>5</v>
      </c>
      <c r="I4576" t="s">
        <v>12480</v>
      </c>
      <c r="J4576" t="s">
        <v>26131</v>
      </c>
    </row>
    <row r="4577" spans="1:10">
      <c r="A4577" t="s">
        <v>5777</v>
      </c>
      <c r="B4577">
        <v>26.158000000000001</v>
      </c>
      <c r="C4577">
        <v>23</v>
      </c>
      <c r="D4577">
        <v>0.88868999999999998</v>
      </c>
      <c r="E4577">
        <v>1</v>
      </c>
      <c r="F4577">
        <v>23</v>
      </c>
      <c r="G4577">
        <v>61</v>
      </c>
      <c r="H4577">
        <v>65</v>
      </c>
      <c r="I4577" t="s">
        <v>1831</v>
      </c>
      <c r="J4577" t="s">
        <v>32056</v>
      </c>
    </row>
    <row r="4578" spans="1:10">
      <c r="A4578" t="s">
        <v>2934</v>
      </c>
      <c r="B4578">
        <v>13.083</v>
      </c>
      <c r="C4578">
        <v>10</v>
      </c>
      <c r="D4578">
        <v>0.88880000000000003</v>
      </c>
      <c r="E4578">
        <v>1</v>
      </c>
      <c r="F4578">
        <v>10</v>
      </c>
      <c r="G4578">
        <v>57</v>
      </c>
      <c r="H4578">
        <v>57</v>
      </c>
      <c r="I4578" t="s">
        <v>1950</v>
      </c>
      <c r="J4578" t="s">
        <v>26230</v>
      </c>
    </row>
    <row r="4579" spans="1:10">
      <c r="A4579" t="s">
        <v>19862</v>
      </c>
      <c r="B4579">
        <v>1.258</v>
      </c>
      <c r="C4579">
        <v>1</v>
      </c>
      <c r="D4579">
        <v>0.88883999999999996</v>
      </c>
      <c r="E4579">
        <v>1</v>
      </c>
      <c r="F4579">
        <v>1</v>
      </c>
      <c r="G4579">
        <v>3</v>
      </c>
      <c r="H4579">
        <v>3</v>
      </c>
      <c r="I4579" t="s">
        <v>19863</v>
      </c>
      <c r="J4579" t="s">
        <v>22470</v>
      </c>
    </row>
    <row r="4580" spans="1:10">
      <c r="A4580" t="s">
        <v>7172</v>
      </c>
      <c r="B4580">
        <v>26.439</v>
      </c>
      <c r="C4580">
        <v>22</v>
      </c>
      <c r="D4580">
        <v>0.88917999999999997</v>
      </c>
      <c r="E4580">
        <v>1</v>
      </c>
      <c r="F4580">
        <v>22</v>
      </c>
      <c r="G4580">
        <v>98</v>
      </c>
      <c r="H4580">
        <v>102</v>
      </c>
      <c r="I4580" t="s">
        <v>7173</v>
      </c>
      <c r="J4580" t="s">
        <v>26235</v>
      </c>
    </row>
    <row r="4581" spans="1:10">
      <c r="A4581" t="s">
        <v>2615</v>
      </c>
      <c r="B4581">
        <v>1.304</v>
      </c>
      <c r="C4581">
        <v>1</v>
      </c>
      <c r="D4581">
        <v>0.88949</v>
      </c>
      <c r="E4581">
        <v>1</v>
      </c>
      <c r="F4581">
        <v>1</v>
      </c>
      <c r="G4581">
        <v>3</v>
      </c>
      <c r="H4581">
        <v>3</v>
      </c>
      <c r="I4581" t="s">
        <v>2616</v>
      </c>
      <c r="J4581" t="s">
        <v>22788</v>
      </c>
    </row>
    <row r="4582" spans="1:10">
      <c r="A4582" t="s">
        <v>2617</v>
      </c>
      <c r="B4582">
        <v>1.304</v>
      </c>
      <c r="C4582">
        <v>1</v>
      </c>
      <c r="D4582">
        <v>0.88949</v>
      </c>
      <c r="E4582">
        <v>1</v>
      </c>
      <c r="F4582">
        <v>1</v>
      </c>
      <c r="G4582">
        <v>3</v>
      </c>
      <c r="H4582">
        <v>3</v>
      </c>
      <c r="I4582" t="s">
        <v>2618</v>
      </c>
      <c r="J4582" t="s">
        <v>22788</v>
      </c>
    </row>
    <row r="4583" spans="1:10">
      <c r="A4583" t="s">
        <v>21218</v>
      </c>
      <c r="B4583">
        <v>1.5669999999999999</v>
      </c>
      <c r="C4583">
        <v>1</v>
      </c>
      <c r="D4583">
        <v>0.88971999999999996</v>
      </c>
      <c r="E4583">
        <v>1</v>
      </c>
      <c r="F4583">
        <v>1</v>
      </c>
      <c r="G4583">
        <v>4</v>
      </c>
      <c r="H4583">
        <v>4</v>
      </c>
      <c r="I4583" t="s">
        <v>21219</v>
      </c>
      <c r="J4583" t="s">
        <v>25051</v>
      </c>
    </row>
    <row r="4584" spans="1:10">
      <c r="A4584" t="s">
        <v>6204</v>
      </c>
      <c r="B4584">
        <v>1.929</v>
      </c>
      <c r="C4584">
        <v>1</v>
      </c>
      <c r="D4584">
        <v>0.88978999999999997</v>
      </c>
      <c r="E4584">
        <v>1</v>
      </c>
      <c r="F4584">
        <v>1</v>
      </c>
      <c r="G4584">
        <v>10</v>
      </c>
      <c r="H4584">
        <v>10</v>
      </c>
      <c r="I4584" t="s">
        <v>6205</v>
      </c>
      <c r="J4584" t="s">
        <v>10000</v>
      </c>
    </row>
    <row r="4585" spans="1:10">
      <c r="A4585" t="s">
        <v>5921</v>
      </c>
      <c r="B4585">
        <v>40.173999999999999</v>
      </c>
      <c r="C4585">
        <v>35</v>
      </c>
      <c r="D4585">
        <v>0.88987000000000005</v>
      </c>
      <c r="E4585">
        <v>1</v>
      </c>
      <c r="F4585">
        <v>35</v>
      </c>
      <c r="G4585">
        <v>116</v>
      </c>
      <c r="H4585">
        <v>119</v>
      </c>
      <c r="I4585" t="s">
        <v>5922</v>
      </c>
      <c r="J4585" t="s">
        <v>32057</v>
      </c>
    </row>
    <row r="4586" spans="1:10">
      <c r="A4586" t="s">
        <v>5923</v>
      </c>
      <c r="B4586">
        <v>40.173999999999999</v>
      </c>
      <c r="C4586">
        <v>35</v>
      </c>
      <c r="D4586">
        <v>0.88987000000000005</v>
      </c>
      <c r="E4586">
        <v>1</v>
      </c>
      <c r="F4586">
        <v>35</v>
      </c>
      <c r="G4586">
        <v>116</v>
      </c>
      <c r="H4586">
        <v>119</v>
      </c>
      <c r="I4586" t="s">
        <v>5924</v>
      </c>
      <c r="J4586" t="s">
        <v>32057</v>
      </c>
    </row>
    <row r="4587" spans="1:10">
      <c r="A4587" t="s">
        <v>19715</v>
      </c>
      <c r="B4587">
        <v>1.927</v>
      </c>
      <c r="C4587">
        <v>1</v>
      </c>
      <c r="D4587">
        <v>0.89022999999999997</v>
      </c>
      <c r="E4587">
        <v>1</v>
      </c>
      <c r="F4587">
        <v>1</v>
      </c>
      <c r="G4587">
        <v>4</v>
      </c>
      <c r="H4587">
        <v>4</v>
      </c>
      <c r="I4587" t="s">
        <v>19716</v>
      </c>
      <c r="J4587" t="s">
        <v>21401</v>
      </c>
    </row>
    <row r="4588" spans="1:10">
      <c r="A4588" t="s">
        <v>16693</v>
      </c>
      <c r="B4588">
        <v>1.357</v>
      </c>
      <c r="C4588">
        <v>1</v>
      </c>
      <c r="D4588">
        <v>0.89053000000000004</v>
      </c>
      <c r="E4588">
        <v>1</v>
      </c>
      <c r="F4588">
        <v>1</v>
      </c>
      <c r="G4588">
        <v>3</v>
      </c>
      <c r="H4588">
        <v>3</v>
      </c>
      <c r="I4588" t="s">
        <v>16694</v>
      </c>
      <c r="J4588" t="s">
        <v>26092</v>
      </c>
    </row>
    <row r="4589" spans="1:10">
      <c r="A4589" t="s">
        <v>16696</v>
      </c>
      <c r="B4589">
        <v>1.357</v>
      </c>
      <c r="C4589">
        <v>1</v>
      </c>
      <c r="D4589">
        <v>0.89053000000000004</v>
      </c>
      <c r="E4589">
        <v>1</v>
      </c>
      <c r="F4589">
        <v>1</v>
      </c>
      <c r="G4589">
        <v>3</v>
      </c>
      <c r="H4589">
        <v>3</v>
      </c>
      <c r="I4589" t="s">
        <v>16697</v>
      </c>
      <c r="J4589" t="s">
        <v>26092</v>
      </c>
    </row>
    <row r="4590" spans="1:10">
      <c r="A4590" t="s">
        <v>16698</v>
      </c>
      <c r="B4590">
        <v>1.357</v>
      </c>
      <c r="C4590">
        <v>1</v>
      </c>
      <c r="D4590">
        <v>0.89053000000000004</v>
      </c>
      <c r="E4590">
        <v>1</v>
      </c>
      <c r="F4590">
        <v>1</v>
      </c>
      <c r="G4590">
        <v>3</v>
      </c>
      <c r="H4590">
        <v>3</v>
      </c>
      <c r="I4590" t="s">
        <v>16699</v>
      </c>
      <c r="J4590" t="s">
        <v>26092</v>
      </c>
    </row>
    <row r="4591" spans="1:10">
      <c r="A4591" t="s">
        <v>16700</v>
      </c>
      <c r="B4591">
        <v>1.357</v>
      </c>
      <c r="C4591">
        <v>1</v>
      </c>
      <c r="D4591">
        <v>0.89053000000000004</v>
      </c>
      <c r="E4591">
        <v>1</v>
      </c>
      <c r="F4591">
        <v>1</v>
      </c>
      <c r="G4591">
        <v>3</v>
      </c>
      <c r="H4591">
        <v>3</v>
      </c>
      <c r="I4591" t="s">
        <v>16701</v>
      </c>
      <c r="J4591" t="s">
        <v>26092</v>
      </c>
    </row>
    <row r="4592" spans="1:10">
      <c r="A4592" t="s">
        <v>16702</v>
      </c>
      <c r="B4592">
        <v>1.357</v>
      </c>
      <c r="C4592">
        <v>1</v>
      </c>
      <c r="D4592">
        <v>0.89053000000000004</v>
      </c>
      <c r="E4592">
        <v>1</v>
      </c>
      <c r="F4592">
        <v>1</v>
      </c>
      <c r="G4592">
        <v>3</v>
      </c>
      <c r="H4592">
        <v>3</v>
      </c>
      <c r="I4592" t="s">
        <v>16703</v>
      </c>
      <c r="J4592" t="s">
        <v>26092</v>
      </c>
    </row>
    <row r="4593" spans="1:10">
      <c r="A4593" t="s">
        <v>16704</v>
      </c>
      <c r="B4593">
        <v>1.357</v>
      </c>
      <c r="C4593">
        <v>1</v>
      </c>
      <c r="D4593">
        <v>0.89053000000000004</v>
      </c>
      <c r="E4593">
        <v>1</v>
      </c>
      <c r="F4593">
        <v>1</v>
      </c>
      <c r="G4593">
        <v>3</v>
      </c>
      <c r="H4593">
        <v>3</v>
      </c>
      <c r="I4593" t="s">
        <v>16705</v>
      </c>
      <c r="J4593" t="s">
        <v>26092</v>
      </c>
    </row>
    <row r="4594" spans="1:10">
      <c r="A4594" t="s">
        <v>16706</v>
      </c>
      <c r="B4594">
        <v>1.357</v>
      </c>
      <c r="C4594">
        <v>1</v>
      </c>
      <c r="D4594">
        <v>0.89053000000000004</v>
      </c>
      <c r="E4594">
        <v>1</v>
      </c>
      <c r="F4594">
        <v>1</v>
      </c>
      <c r="G4594">
        <v>3</v>
      </c>
      <c r="H4594">
        <v>3</v>
      </c>
      <c r="I4594" t="s">
        <v>16707</v>
      </c>
      <c r="J4594" t="s">
        <v>26092</v>
      </c>
    </row>
    <row r="4595" spans="1:10">
      <c r="A4595" t="s">
        <v>16708</v>
      </c>
      <c r="B4595">
        <v>1.357</v>
      </c>
      <c r="C4595">
        <v>1</v>
      </c>
      <c r="D4595">
        <v>0.89053000000000004</v>
      </c>
      <c r="E4595">
        <v>1</v>
      </c>
      <c r="F4595">
        <v>1</v>
      </c>
      <c r="G4595">
        <v>3</v>
      </c>
      <c r="H4595">
        <v>3</v>
      </c>
      <c r="I4595" t="s">
        <v>16709</v>
      </c>
      <c r="J4595" t="s">
        <v>26092</v>
      </c>
    </row>
    <row r="4596" spans="1:10">
      <c r="A4596" t="s">
        <v>16710</v>
      </c>
      <c r="B4596">
        <v>1.357</v>
      </c>
      <c r="C4596">
        <v>1</v>
      </c>
      <c r="D4596">
        <v>0.89053000000000004</v>
      </c>
      <c r="E4596">
        <v>1</v>
      </c>
      <c r="F4596">
        <v>1</v>
      </c>
      <c r="G4596">
        <v>3</v>
      </c>
      <c r="H4596">
        <v>3</v>
      </c>
      <c r="I4596" t="s">
        <v>16711</v>
      </c>
      <c r="J4596" t="s">
        <v>26092</v>
      </c>
    </row>
    <row r="4597" spans="1:10">
      <c r="A4597" t="s">
        <v>16712</v>
      </c>
      <c r="B4597">
        <v>1.357</v>
      </c>
      <c r="C4597">
        <v>1</v>
      </c>
      <c r="D4597">
        <v>0.89053000000000004</v>
      </c>
      <c r="E4597">
        <v>1</v>
      </c>
      <c r="F4597">
        <v>1</v>
      </c>
      <c r="G4597">
        <v>3</v>
      </c>
      <c r="H4597">
        <v>3</v>
      </c>
      <c r="I4597" t="s">
        <v>16713</v>
      </c>
      <c r="J4597" t="s">
        <v>26092</v>
      </c>
    </row>
    <row r="4598" spans="1:10">
      <c r="A4598" t="s">
        <v>7378</v>
      </c>
      <c r="B4598">
        <v>5.9450000000000003</v>
      </c>
      <c r="C4598">
        <v>4</v>
      </c>
      <c r="D4598">
        <v>0.89097999999999999</v>
      </c>
      <c r="E4598">
        <v>1</v>
      </c>
      <c r="F4598">
        <v>4</v>
      </c>
      <c r="G4598">
        <v>29</v>
      </c>
      <c r="H4598">
        <v>30</v>
      </c>
      <c r="I4598" t="s">
        <v>498</v>
      </c>
      <c r="J4598" t="s">
        <v>26186</v>
      </c>
    </row>
    <row r="4599" spans="1:10">
      <c r="A4599" t="s">
        <v>20857</v>
      </c>
      <c r="B4599">
        <v>1.476</v>
      </c>
      <c r="C4599">
        <v>1</v>
      </c>
      <c r="D4599">
        <v>0.89098999999999995</v>
      </c>
      <c r="E4599">
        <v>1</v>
      </c>
      <c r="F4599">
        <v>1</v>
      </c>
      <c r="G4599">
        <v>4</v>
      </c>
      <c r="H4599">
        <v>4</v>
      </c>
      <c r="I4599" t="s">
        <v>20858</v>
      </c>
      <c r="J4599" t="s">
        <v>19293</v>
      </c>
    </row>
    <row r="4600" spans="1:10">
      <c r="A4600" t="s">
        <v>11225</v>
      </c>
      <c r="B4600">
        <v>2.5880000000000001</v>
      </c>
      <c r="C4600">
        <v>2</v>
      </c>
      <c r="D4600">
        <v>0.89100999999999997</v>
      </c>
      <c r="E4600">
        <v>1</v>
      </c>
      <c r="F4600">
        <v>2</v>
      </c>
      <c r="G4600">
        <v>4</v>
      </c>
      <c r="H4600">
        <v>4</v>
      </c>
      <c r="I4600" t="s">
        <v>11226</v>
      </c>
      <c r="J4600" t="s">
        <v>26149</v>
      </c>
    </row>
    <row r="4601" spans="1:10">
      <c r="A4601" t="s">
        <v>12452</v>
      </c>
      <c r="B4601">
        <v>0.996</v>
      </c>
      <c r="C4601">
        <v>1</v>
      </c>
      <c r="D4601">
        <v>0.89158000000000004</v>
      </c>
      <c r="E4601">
        <v>1</v>
      </c>
      <c r="F4601">
        <v>1</v>
      </c>
      <c r="G4601">
        <v>2</v>
      </c>
      <c r="H4601">
        <v>2</v>
      </c>
      <c r="I4601" t="s">
        <v>12453</v>
      </c>
      <c r="J4601" t="s">
        <v>12454</v>
      </c>
    </row>
    <row r="4602" spans="1:10">
      <c r="A4602" t="s">
        <v>5417</v>
      </c>
      <c r="B4602">
        <v>30.286000000000001</v>
      </c>
      <c r="C4602">
        <v>27</v>
      </c>
      <c r="D4602">
        <v>0.89197000000000004</v>
      </c>
      <c r="E4602">
        <v>1</v>
      </c>
      <c r="F4602">
        <v>27</v>
      </c>
      <c r="G4602">
        <v>63</v>
      </c>
      <c r="H4602">
        <v>65</v>
      </c>
      <c r="I4602" t="s">
        <v>5418</v>
      </c>
      <c r="J4602" t="s">
        <v>32058</v>
      </c>
    </row>
    <row r="4603" spans="1:10">
      <c r="A4603" t="s">
        <v>5419</v>
      </c>
      <c r="B4603">
        <v>30.286000000000001</v>
      </c>
      <c r="C4603">
        <v>27</v>
      </c>
      <c r="D4603">
        <v>0.89197000000000004</v>
      </c>
      <c r="E4603">
        <v>1</v>
      </c>
      <c r="F4603">
        <v>27</v>
      </c>
      <c r="G4603">
        <v>63</v>
      </c>
      <c r="H4603">
        <v>65</v>
      </c>
      <c r="I4603" t="s">
        <v>5420</v>
      </c>
      <c r="J4603" t="s">
        <v>32058</v>
      </c>
    </row>
    <row r="4604" spans="1:10">
      <c r="A4604" t="s">
        <v>12234</v>
      </c>
      <c r="B4604">
        <v>0.89200000000000002</v>
      </c>
      <c r="C4604">
        <v>1</v>
      </c>
      <c r="D4604">
        <v>0.89205999999999996</v>
      </c>
      <c r="E4604">
        <v>1</v>
      </c>
      <c r="F4604">
        <v>1</v>
      </c>
      <c r="G4604">
        <v>1</v>
      </c>
      <c r="H4604">
        <v>1</v>
      </c>
      <c r="I4604" t="s">
        <v>12235</v>
      </c>
      <c r="J4604" t="s">
        <v>12236</v>
      </c>
    </row>
    <row r="4605" spans="1:10">
      <c r="A4605" t="s">
        <v>12237</v>
      </c>
      <c r="B4605">
        <v>0.89200000000000002</v>
      </c>
      <c r="C4605">
        <v>1</v>
      </c>
      <c r="D4605">
        <v>0.89205999999999996</v>
      </c>
      <c r="E4605">
        <v>1</v>
      </c>
      <c r="F4605">
        <v>1</v>
      </c>
      <c r="G4605">
        <v>1</v>
      </c>
      <c r="H4605">
        <v>1</v>
      </c>
      <c r="I4605" t="s">
        <v>12238</v>
      </c>
      <c r="J4605" t="s">
        <v>12236</v>
      </c>
    </row>
    <row r="4606" spans="1:10">
      <c r="A4606" t="s">
        <v>2636</v>
      </c>
      <c r="B4606">
        <v>1.8380000000000001</v>
      </c>
      <c r="C4606">
        <v>1</v>
      </c>
      <c r="D4606">
        <v>0.89220999999999995</v>
      </c>
      <c r="E4606">
        <v>1</v>
      </c>
      <c r="F4606">
        <v>1</v>
      </c>
      <c r="G4606">
        <v>6</v>
      </c>
      <c r="H4606">
        <v>6</v>
      </c>
      <c r="I4606" t="s">
        <v>2637</v>
      </c>
      <c r="J4606" t="s">
        <v>24744</v>
      </c>
    </row>
    <row r="4607" spans="1:10">
      <c r="A4607" t="s">
        <v>10153</v>
      </c>
      <c r="B4607">
        <v>1.8859999999999999</v>
      </c>
      <c r="C4607">
        <v>1</v>
      </c>
      <c r="D4607">
        <v>0.89227000000000001</v>
      </c>
      <c r="E4607">
        <v>1</v>
      </c>
      <c r="F4607">
        <v>1</v>
      </c>
      <c r="G4607">
        <v>10</v>
      </c>
      <c r="H4607">
        <v>10</v>
      </c>
      <c r="I4607" t="s">
        <v>1952</v>
      </c>
      <c r="J4607" t="s">
        <v>10014</v>
      </c>
    </row>
    <row r="4608" spans="1:10">
      <c r="A4608" t="s">
        <v>4769</v>
      </c>
      <c r="B4608">
        <v>12.638</v>
      </c>
      <c r="C4608">
        <v>10</v>
      </c>
      <c r="D4608">
        <v>0.89237</v>
      </c>
      <c r="E4608">
        <v>1</v>
      </c>
      <c r="F4608">
        <v>10</v>
      </c>
      <c r="G4608">
        <v>37</v>
      </c>
      <c r="H4608">
        <v>38</v>
      </c>
      <c r="I4608" t="s">
        <v>1277</v>
      </c>
      <c r="J4608" t="s">
        <v>26217</v>
      </c>
    </row>
    <row r="4609" spans="1:10">
      <c r="A4609" t="s">
        <v>4783</v>
      </c>
      <c r="B4609">
        <v>8.5459999999999994</v>
      </c>
      <c r="C4609">
        <v>7</v>
      </c>
      <c r="D4609">
        <v>0.89241999999999999</v>
      </c>
      <c r="E4609">
        <v>1</v>
      </c>
      <c r="F4609">
        <v>7</v>
      </c>
      <c r="G4609">
        <v>18</v>
      </c>
      <c r="H4609">
        <v>20</v>
      </c>
      <c r="I4609" t="s">
        <v>4784</v>
      </c>
      <c r="J4609" t="s">
        <v>26159</v>
      </c>
    </row>
    <row r="4610" spans="1:10">
      <c r="A4610" t="s">
        <v>13281</v>
      </c>
      <c r="B4610">
        <v>2.8759999999999999</v>
      </c>
      <c r="C4610">
        <v>2</v>
      </c>
      <c r="D4610">
        <v>0.89261000000000001</v>
      </c>
      <c r="E4610">
        <v>1</v>
      </c>
      <c r="F4610">
        <v>2</v>
      </c>
      <c r="G4610">
        <v>6</v>
      </c>
      <c r="H4610">
        <v>6</v>
      </c>
      <c r="I4610" t="s">
        <v>13282</v>
      </c>
      <c r="J4610" t="s">
        <v>25916</v>
      </c>
    </row>
    <row r="4611" spans="1:10">
      <c r="A4611" t="s">
        <v>3026</v>
      </c>
      <c r="B4611">
        <v>8.5129999999999999</v>
      </c>
      <c r="C4611">
        <v>7</v>
      </c>
      <c r="D4611">
        <v>0.89268000000000003</v>
      </c>
      <c r="E4611">
        <v>1</v>
      </c>
      <c r="F4611">
        <v>7</v>
      </c>
      <c r="G4611">
        <v>19</v>
      </c>
      <c r="H4611">
        <v>20</v>
      </c>
      <c r="I4611" t="s">
        <v>3027</v>
      </c>
      <c r="J4611" t="s">
        <v>26160</v>
      </c>
    </row>
    <row r="4612" spans="1:10">
      <c r="A4612" t="s">
        <v>5883</v>
      </c>
      <c r="B4612">
        <v>43.466999999999999</v>
      </c>
      <c r="C4612">
        <v>38</v>
      </c>
      <c r="D4612">
        <v>0.89280000000000004</v>
      </c>
      <c r="E4612">
        <v>1</v>
      </c>
      <c r="F4612">
        <v>38</v>
      </c>
      <c r="G4612">
        <v>147</v>
      </c>
      <c r="H4612">
        <v>152</v>
      </c>
      <c r="I4612" t="s">
        <v>603</v>
      </c>
      <c r="J4612" t="s">
        <v>32059</v>
      </c>
    </row>
    <row r="4613" spans="1:10">
      <c r="A4613" t="s">
        <v>8008</v>
      </c>
      <c r="B4613">
        <v>9.1790000000000003</v>
      </c>
      <c r="C4613">
        <v>7</v>
      </c>
      <c r="D4613">
        <v>0.89312999999999998</v>
      </c>
      <c r="E4613">
        <v>1</v>
      </c>
      <c r="F4613">
        <v>7</v>
      </c>
      <c r="G4613">
        <v>33</v>
      </c>
      <c r="H4613">
        <v>36</v>
      </c>
      <c r="I4613" t="s">
        <v>8009</v>
      </c>
      <c r="J4613" t="s">
        <v>32060</v>
      </c>
    </row>
    <row r="4614" spans="1:10">
      <c r="A4614" t="s">
        <v>8010</v>
      </c>
      <c r="B4614">
        <v>9.1790000000000003</v>
      </c>
      <c r="C4614">
        <v>7</v>
      </c>
      <c r="D4614">
        <v>0.89312999999999998</v>
      </c>
      <c r="E4614">
        <v>1</v>
      </c>
      <c r="F4614">
        <v>7</v>
      </c>
      <c r="G4614">
        <v>33</v>
      </c>
      <c r="H4614">
        <v>36</v>
      </c>
      <c r="I4614" t="s">
        <v>8011</v>
      </c>
      <c r="J4614" t="s">
        <v>32060</v>
      </c>
    </row>
    <row r="4615" spans="1:10">
      <c r="A4615" t="s">
        <v>9017</v>
      </c>
      <c r="B4615">
        <v>4.2210000000000001</v>
      </c>
      <c r="C4615">
        <v>3</v>
      </c>
      <c r="D4615">
        <v>0.89320999999999995</v>
      </c>
      <c r="E4615">
        <v>1</v>
      </c>
      <c r="F4615">
        <v>3</v>
      </c>
      <c r="G4615">
        <v>11</v>
      </c>
      <c r="H4615">
        <v>12</v>
      </c>
      <c r="I4615" t="s">
        <v>1684</v>
      </c>
      <c r="J4615" t="s">
        <v>26205</v>
      </c>
    </row>
    <row r="4616" spans="1:10">
      <c r="A4616" t="s">
        <v>20435</v>
      </c>
      <c r="B4616">
        <v>1.349</v>
      </c>
      <c r="C4616">
        <v>1</v>
      </c>
      <c r="D4616">
        <v>0.89324000000000003</v>
      </c>
      <c r="E4616">
        <v>1</v>
      </c>
      <c r="F4616">
        <v>1</v>
      </c>
      <c r="G4616">
        <v>3</v>
      </c>
      <c r="H4616">
        <v>3</v>
      </c>
      <c r="I4616" t="s">
        <v>20436</v>
      </c>
      <c r="J4616" t="s">
        <v>20683</v>
      </c>
    </row>
    <row r="4617" spans="1:10">
      <c r="A4617" t="s">
        <v>4321</v>
      </c>
      <c r="B4617">
        <v>323.03500000000003</v>
      </c>
      <c r="C4617">
        <v>308</v>
      </c>
      <c r="D4617">
        <v>0.89358000000000004</v>
      </c>
      <c r="E4617">
        <v>1</v>
      </c>
      <c r="F4617">
        <v>308</v>
      </c>
      <c r="G4617">
        <v>1079</v>
      </c>
      <c r="H4617">
        <v>1104</v>
      </c>
      <c r="I4617" t="s">
        <v>4322</v>
      </c>
      <c r="J4617" t="s">
        <v>32061</v>
      </c>
    </row>
    <row r="4618" spans="1:10">
      <c r="A4618" t="s">
        <v>4323</v>
      </c>
      <c r="B4618">
        <v>323.03500000000003</v>
      </c>
      <c r="C4618">
        <v>308</v>
      </c>
      <c r="D4618">
        <v>0.89358000000000004</v>
      </c>
      <c r="E4618">
        <v>1</v>
      </c>
      <c r="F4618">
        <v>308</v>
      </c>
      <c r="G4618">
        <v>1079</v>
      </c>
      <c r="H4618">
        <v>1104</v>
      </c>
      <c r="I4618" t="s">
        <v>4324</v>
      </c>
      <c r="J4618" t="s">
        <v>32061</v>
      </c>
    </row>
    <row r="4619" spans="1:10">
      <c r="A4619" t="s">
        <v>3299</v>
      </c>
      <c r="B4619">
        <v>4.6879999999999997</v>
      </c>
      <c r="C4619">
        <v>3</v>
      </c>
      <c r="D4619">
        <v>0.89363000000000004</v>
      </c>
      <c r="E4619">
        <v>1</v>
      </c>
      <c r="F4619">
        <v>3</v>
      </c>
      <c r="G4619">
        <v>22</v>
      </c>
      <c r="H4619">
        <v>22</v>
      </c>
      <c r="I4619" t="s">
        <v>3300</v>
      </c>
      <c r="J4619" t="s">
        <v>26223</v>
      </c>
    </row>
    <row r="4620" spans="1:10">
      <c r="A4620" t="s">
        <v>3590</v>
      </c>
      <c r="B4620">
        <v>85.155000000000001</v>
      </c>
      <c r="C4620">
        <v>77</v>
      </c>
      <c r="D4620">
        <v>0.89376999999999995</v>
      </c>
      <c r="E4620">
        <v>1</v>
      </c>
      <c r="F4620">
        <v>77</v>
      </c>
      <c r="G4620">
        <v>275</v>
      </c>
      <c r="H4620">
        <v>278</v>
      </c>
      <c r="I4620" t="s">
        <v>3591</v>
      </c>
      <c r="J4620" t="s">
        <v>32062</v>
      </c>
    </row>
    <row r="4621" spans="1:10">
      <c r="A4621" t="s">
        <v>5897</v>
      </c>
      <c r="B4621">
        <v>45.628999999999998</v>
      </c>
      <c r="C4621">
        <v>40</v>
      </c>
      <c r="D4621">
        <v>0.89378000000000002</v>
      </c>
      <c r="E4621">
        <v>1</v>
      </c>
      <c r="F4621">
        <v>40</v>
      </c>
      <c r="G4621">
        <v>153</v>
      </c>
      <c r="H4621">
        <v>159</v>
      </c>
      <c r="I4621" t="s">
        <v>75</v>
      </c>
      <c r="J4621" t="s">
        <v>32063</v>
      </c>
    </row>
    <row r="4622" spans="1:10">
      <c r="A4622" t="s">
        <v>13376</v>
      </c>
      <c r="B4622">
        <v>2.8260000000000001</v>
      </c>
      <c r="C4622">
        <v>2</v>
      </c>
      <c r="D4622">
        <v>0.89378999999999997</v>
      </c>
      <c r="E4622">
        <v>1</v>
      </c>
      <c r="F4622">
        <v>2</v>
      </c>
      <c r="G4622">
        <v>9</v>
      </c>
      <c r="H4622">
        <v>9</v>
      </c>
      <c r="I4622" t="s">
        <v>13377</v>
      </c>
      <c r="J4622" t="s">
        <v>26152</v>
      </c>
    </row>
    <row r="4623" spans="1:10">
      <c r="A4623" t="s">
        <v>9020</v>
      </c>
      <c r="B4623">
        <v>2.3650000000000002</v>
      </c>
      <c r="C4623">
        <v>2</v>
      </c>
      <c r="D4623">
        <v>0.89429999999999998</v>
      </c>
      <c r="E4623">
        <v>1</v>
      </c>
      <c r="F4623">
        <v>2</v>
      </c>
      <c r="G4623">
        <v>4</v>
      </c>
      <c r="H4623">
        <v>4</v>
      </c>
      <c r="I4623" t="s">
        <v>9021</v>
      </c>
      <c r="J4623" t="s">
        <v>11917</v>
      </c>
    </row>
    <row r="4624" spans="1:10">
      <c r="A4624" t="s">
        <v>4674</v>
      </c>
      <c r="B4624">
        <v>11.601000000000001</v>
      </c>
      <c r="C4624">
        <v>9</v>
      </c>
      <c r="D4624">
        <v>0.89456000000000002</v>
      </c>
      <c r="E4624">
        <v>1</v>
      </c>
      <c r="F4624">
        <v>9</v>
      </c>
      <c r="G4624">
        <v>37</v>
      </c>
      <c r="H4624">
        <v>37</v>
      </c>
      <c r="I4624" t="s">
        <v>500</v>
      </c>
      <c r="J4624" t="s">
        <v>26206</v>
      </c>
    </row>
    <row r="4625" spans="1:10">
      <c r="A4625" t="s">
        <v>13560</v>
      </c>
      <c r="B4625">
        <v>3.081</v>
      </c>
      <c r="C4625">
        <v>2</v>
      </c>
      <c r="D4625">
        <v>0.89461999999999997</v>
      </c>
      <c r="E4625">
        <v>1</v>
      </c>
      <c r="F4625">
        <v>2</v>
      </c>
      <c r="G4625">
        <v>15</v>
      </c>
      <c r="H4625">
        <v>15</v>
      </c>
      <c r="I4625" t="s">
        <v>13561</v>
      </c>
      <c r="J4625" t="s">
        <v>26180</v>
      </c>
    </row>
    <row r="4626" spans="1:10">
      <c r="A4626" t="s">
        <v>4312</v>
      </c>
      <c r="B4626">
        <v>7.3049999999999997</v>
      </c>
      <c r="C4626">
        <v>6</v>
      </c>
      <c r="D4626">
        <v>0.89480999999999999</v>
      </c>
      <c r="E4626">
        <v>1</v>
      </c>
      <c r="F4626">
        <v>6</v>
      </c>
      <c r="G4626">
        <v>12</v>
      </c>
      <c r="H4626">
        <v>13</v>
      </c>
      <c r="I4626" t="s">
        <v>4313</v>
      </c>
      <c r="J4626" t="s">
        <v>26168</v>
      </c>
    </row>
    <row r="4627" spans="1:10">
      <c r="A4627" t="s">
        <v>13408</v>
      </c>
      <c r="B4627">
        <v>2.4319999999999999</v>
      </c>
      <c r="C4627">
        <v>2</v>
      </c>
      <c r="D4627">
        <v>0.89481999999999995</v>
      </c>
      <c r="E4627">
        <v>1</v>
      </c>
      <c r="F4627">
        <v>2</v>
      </c>
      <c r="G4627">
        <v>6</v>
      </c>
      <c r="H4627">
        <v>6</v>
      </c>
      <c r="I4627" t="s">
        <v>1808</v>
      </c>
      <c r="J4627" t="s">
        <v>26179</v>
      </c>
    </row>
    <row r="4628" spans="1:10">
      <c r="A4628" t="s">
        <v>4271</v>
      </c>
      <c r="B4628">
        <v>7.7009999999999996</v>
      </c>
      <c r="C4628">
        <v>6</v>
      </c>
      <c r="D4628">
        <v>0.89512000000000003</v>
      </c>
      <c r="E4628">
        <v>1</v>
      </c>
      <c r="F4628">
        <v>6</v>
      </c>
      <c r="G4628">
        <v>24</v>
      </c>
      <c r="H4628">
        <v>26</v>
      </c>
      <c r="I4628" t="s">
        <v>1179</v>
      </c>
      <c r="J4628" t="s">
        <v>26148</v>
      </c>
    </row>
    <row r="4629" spans="1:10">
      <c r="A4629" t="s">
        <v>12232</v>
      </c>
      <c r="B4629">
        <v>1.732</v>
      </c>
      <c r="C4629">
        <v>1</v>
      </c>
      <c r="D4629">
        <v>0.89517999999999998</v>
      </c>
      <c r="E4629">
        <v>1</v>
      </c>
      <c r="F4629">
        <v>1</v>
      </c>
      <c r="G4629">
        <v>5</v>
      </c>
      <c r="H4629">
        <v>5</v>
      </c>
      <c r="I4629" t="s">
        <v>12233</v>
      </c>
      <c r="J4629" t="s">
        <v>10782</v>
      </c>
    </row>
    <row r="4630" spans="1:10">
      <c r="A4630" t="s">
        <v>21636</v>
      </c>
      <c r="B4630">
        <v>1.6879999999999999</v>
      </c>
      <c r="C4630">
        <v>1</v>
      </c>
      <c r="D4630">
        <v>0.89544999999999997</v>
      </c>
      <c r="E4630">
        <v>1</v>
      </c>
      <c r="F4630">
        <v>1</v>
      </c>
      <c r="G4630">
        <v>5</v>
      </c>
      <c r="H4630">
        <v>5</v>
      </c>
      <c r="I4630" t="s">
        <v>21637</v>
      </c>
      <c r="J4630" t="s">
        <v>26233</v>
      </c>
    </row>
    <row r="4631" spans="1:10">
      <c r="A4631" t="s">
        <v>21639</v>
      </c>
      <c r="B4631">
        <v>1.6879999999999999</v>
      </c>
      <c r="C4631">
        <v>1</v>
      </c>
      <c r="D4631">
        <v>0.89544999999999997</v>
      </c>
      <c r="E4631">
        <v>1</v>
      </c>
      <c r="F4631">
        <v>1</v>
      </c>
      <c r="G4631">
        <v>5</v>
      </c>
      <c r="H4631">
        <v>5</v>
      </c>
      <c r="I4631" t="s">
        <v>21640</v>
      </c>
      <c r="J4631" t="s">
        <v>26233</v>
      </c>
    </row>
    <row r="4632" spans="1:10">
      <c r="A4632" t="s">
        <v>3277</v>
      </c>
      <c r="B4632">
        <v>4.7480000000000002</v>
      </c>
      <c r="C4632">
        <v>3</v>
      </c>
      <c r="D4632">
        <v>0.89576</v>
      </c>
      <c r="E4632">
        <v>1</v>
      </c>
      <c r="F4632">
        <v>3</v>
      </c>
      <c r="G4632">
        <v>20</v>
      </c>
      <c r="H4632">
        <v>21</v>
      </c>
      <c r="I4632" t="s">
        <v>3278</v>
      </c>
      <c r="J4632" t="s">
        <v>26198</v>
      </c>
    </row>
    <row r="4633" spans="1:10">
      <c r="A4633" t="s">
        <v>7129</v>
      </c>
      <c r="B4633">
        <v>42.081000000000003</v>
      </c>
      <c r="C4633">
        <v>37</v>
      </c>
      <c r="D4633">
        <v>0.89578999999999998</v>
      </c>
      <c r="E4633">
        <v>1</v>
      </c>
      <c r="F4633">
        <v>37</v>
      </c>
      <c r="G4633">
        <v>124</v>
      </c>
      <c r="H4633">
        <v>128</v>
      </c>
      <c r="I4633" t="s">
        <v>1190</v>
      </c>
      <c r="J4633" t="s">
        <v>32064</v>
      </c>
    </row>
    <row r="4634" spans="1:10">
      <c r="A4634" t="s">
        <v>22855</v>
      </c>
      <c r="B4634">
        <v>1.524</v>
      </c>
      <c r="C4634">
        <v>1</v>
      </c>
      <c r="D4634">
        <v>0.89634999999999998</v>
      </c>
      <c r="E4634">
        <v>1</v>
      </c>
      <c r="F4634">
        <v>1</v>
      </c>
      <c r="G4634">
        <v>4</v>
      </c>
      <c r="H4634">
        <v>4</v>
      </c>
      <c r="I4634" t="s">
        <v>22856</v>
      </c>
      <c r="J4634" t="s">
        <v>22857</v>
      </c>
    </row>
    <row r="4635" spans="1:10">
      <c r="A4635" t="s">
        <v>3083</v>
      </c>
      <c r="B4635">
        <v>28.628</v>
      </c>
      <c r="C4635">
        <v>23</v>
      </c>
      <c r="D4635">
        <v>0.89637</v>
      </c>
      <c r="E4635">
        <v>1</v>
      </c>
      <c r="F4635">
        <v>23</v>
      </c>
      <c r="G4635">
        <v>141</v>
      </c>
      <c r="H4635">
        <v>144</v>
      </c>
      <c r="I4635" t="s">
        <v>3084</v>
      </c>
      <c r="J4635" t="s">
        <v>32065</v>
      </c>
    </row>
    <row r="4636" spans="1:10">
      <c r="A4636" t="s">
        <v>3859</v>
      </c>
      <c r="B4636">
        <v>5.0960000000000001</v>
      </c>
      <c r="C4636">
        <v>4</v>
      </c>
      <c r="D4636">
        <v>0.89637</v>
      </c>
      <c r="E4636">
        <v>1</v>
      </c>
      <c r="F4636">
        <v>4</v>
      </c>
      <c r="G4636">
        <v>10</v>
      </c>
      <c r="H4636">
        <v>10</v>
      </c>
      <c r="I4636" t="s">
        <v>3860</v>
      </c>
      <c r="J4636" t="s">
        <v>26195</v>
      </c>
    </row>
    <row r="4637" spans="1:10">
      <c r="A4637" t="s">
        <v>22628</v>
      </c>
      <c r="B4637">
        <v>0.89700000000000002</v>
      </c>
      <c r="C4637">
        <v>1</v>
      </c>
      <c r="D4637">
        <v>0.89663999999999999</v>
      </c>
      <c r="E4637">
        <v>1</v>
      </c>
      <c r="F4637">
        <v>1</v>
      </c>
      <c r="G4637">
        <v>1</v>
      </c>
      <c r="H4637">
        <v>1</v>
      </c>
      <c r="I4637" t="s">
        <v>22629</v>
      </c>
      <c r="J4637" t="s">
        <v>22630</v>
      </c>
    </row>
    <row r="4638" spans="1:10">
      <c r="A4638" t="s">
        <v>22789</v>
      </c>
      <c r="B4638">
        <v>1.343</v>
      </c>
      <c r="C4638">
        <v>1</v>
      </c>
      <c r="D4638">
        <v>0.89671000000000001</v>
      </c>
      <c r="E4638">
        <v>1</v>
      </c>
      <c r="F4638">
        <v>1</v>
      </c>
      <c r="G4638">
        <v>2</v>
      </c>
      <c r="H4638">
        <v>2</v>
      </c>
      <c r="I4638" t="s">
        <v>22790</v>
      </c>
      <c r="J4638" t="s">
        <v>26218</v>
      </c>
    </row>
    <row r="4639" spans="1:10">
      <c r="A4639" t="s">
        <v>12162</v>
      </c>
      <c r="B4639">
        <v>1.885</v>
      </c>
      <c r="C4639">
        <v>1</v>
      </c>
      <c r="D4639">
        <v>0.89678999999999998</v>
      </c>
      <c r="E4639">
        <v>1</v>
      </c>
      <c r="F4639">
        <v>1</v>
      </c>
      <c r="G4639">
        <v>7</v>
      </c>
      <c r="H4639">
        <v>7</v>
      </c>
      <c r="I4639" t="s">
        <v>1947</v>
      </c>
      <c r="J4639" t="s">
        <v>24687</v>
      </c>
    </row>
    <row r="4640" spans="1:10">
      <c r="A4640" t="s">
        <v>12164</v>
      </c>
      <c r="B4640">
        <v>1.885</v>
      </c>
      <c r="C4640">
        <v>1</v>
      </c>
      <c r="D4640">
        <v>0.89678999999999998</v>
      </c>
      <c r="E4640">
        <v>1</v>
      </c>
      <c r="F4640">
        <v>1</v>
      </c>
      <c r="G4640">
        <v>7</v>
      </c>
      <c r="H4640">
        <v>7</v>
      </c>
      <c r="I4640" t="s">
        <v>1948</v>
      </c>
      <c r="J4640" t="s">
        <v>24687</v>
      </c>
    </row>
    <row r="4641" spans="1:10">
      <c r="A4641" t="s">
        <v>6217</v>
      </c>
      <c r="B4641">
        <v>7.4160000000000004</v>
      </c>
      <c r="C4641">
        <v>6</v>
      </c>
      <c r="D4641">
        <v>0.89715</v>
      </c>
      <c r="E4641">
        <v>1</v>
      </c>
      <c r="F4641">
        <v>6</v>
      </c>
      <c r="G4641">
        <v>14</v>
      </c>
      <c r="H4641">
        <v>14</v>
      </c>
      <c r="I4641" t="s">
        <v>6218</v>
      </c>
      <c r="J4641" t="s">
        <v>26241</v>
      </c>
    </row>
    <row r="4642" spans="1:10">
      <c r="A4642" t="s">
        <v>6472</v>
      </c>
      <c r="B4642">
        <v>2.78</v>
      </c>
      <c r="C4642">
        <v>2</v>
      </c>
      <c r="D4642">
        <v>0.89736000000000005</v>
      </c>
      <c r="E4642">
        <v>1</v>
      </c>
      <c r="F4642">
        <v>2</v>
      </c>
      <c r="G4642">
        <v>6</v>
      </c>
      <c r="H4642">
        <v>6</v>
      </c>
      <c r="I4642" t="s">
        <v>6473</v>
      </c>
      <c r="J4642" t="s">
        <v>26196</v>
      </c>
    </row>
    <row r="4643" spans="1:10">
      <c r="A4643" t="s">
        <v>6474</v>
      </c>
      <c r="B4643">
        <v>2.78</v>
      </c>
      <c r="C4643">
        <v>2</v>
      </c>
      <c r="D4643">
        <v>0.89736000000000005</v>
      </c>
      <c r="E4643">
        <v>1</v>
      </c>
      <c r="F4643">
        <v>2</v>
      </c>
      <c r="G4643">
        <v>6</v>
      </c>
      <c r="H4643">
        <v>6</v>
      </c>
      <c r="I4643" t="s">
        <v>6475</v>
      </c>
      <c r="J4643" t="s">
        <v>26196</v>
      </c>
    </row>
    <row r="4644" spans="1:10">
      <c r="A4644" t="s">
        <v>8282</v>
      </c>
      <c r="B4644">
        <v>25.422000000000001</v>
      </c>
      <c r="C4644">
        <v>22</v>
      </c>
      <c r="D4644">
        <v>0.89746000000000004</v>
      </c>
      <c r="E4644">
        <v>1</v>
      </c>
      <c r="F4644">
        <v>22</v>
      </c>
      <c r="G4644">
        <v>63</v>
      </c>
      <c r="H4644">
        <v>65</v>
      </c>
      <c r="I4644" t="s">
        <v>1160</v>
      </c>
      <c r="J4644" t="s">
        <v>26227</v>
      </c>
    </row>
    <row r="4645" spans="1:10">
      <c r="A4645" t="s">
        <v>11194</v>
      </c>
      <c r="B4645">
        <v>7.2380000000000004</v>
      </c>
      <c r="C4645">
        <v>5</v>
      </c>
      <c r="D4645">
        <v>0.89798</v>
      </c>
      <c r="E4645">
        <v>1</v>
      </c>
      <c r="F4645">
        <v>5</v>
      </c>
      <c r="G4645">
        <v>29</v>
      </c>
      <c r="H4645">
        <v>30</v>
      </c>
      <c r="I4645" t="s">
        <v>11195</v>
      </c>
      <c r="J4645" t="s">
        <v>26234</v>
      </c>
    </row>
    <row r="4646" spans="1:10">
      <c r="A4646" t="s">
        <v>6451</v>
      </c>
      <c r="B4646">
        <v>9.8569999999999993</v>
      </c>
      <c r="C4646">
        <v>8</v>
      </c>
      <c r="D4646">
        <v>0.89815</v>
      </c>
      <c r="E4646">
        <v>1</v>
      </c>
      <c r="F4646">
        <v>8</v>
      </c>
      <c r="G4646">
        <v>23</v>
      </c>
      <c r="H4646">
        <v>24</v>
      </c>
      <c r="I4646" t="s">
        <v>6452</v>
      </c>
      <c r="J4646" t="s">
        <v>26161</v>
      </c>
    </row>
    <row r="4647" spans="1:10">
      <c r="A4647" t="s">
        <v>5894</v>
      </c>
      <c r="B4647">
        <v>46.468000000000004</v>
      </c>
      <c r="C4647">
        <v>40</v>
      </c>
      <c r="D4647">
        <v>0.89837999999999996</v>
      </c>
      <c r="E4647">
        <v>1</v>
      </c>
      <c r="F4647">
        <v>40</v>
      </c>
      <c r="G4647">
        <v>180</v>
      </c>
      <c r="H4647">
        <v>183</v>
      </c>
      <c r="I4647" t="s">
        <v>1773</v>
      </c>
      <c r="J4647" t="s">
        <v>32066</v>
      </c>
    </row>
    <row r="4648" spans="1:10">
      <c r="A4648" t="s">
        <v>13971</v>
      </c>
      <c r="B4648">
        <v>3.5</v>
      </c>
      <c r="C4648">
        <v>3</v>
      </c>
      <c r="D4648">
        <v>0.89837999999999996</v>
      </c>
      <c r="E4648">
        <v>1</v>
      </c>
      <c r="F4648">
        <v>3</v>
      </c>
      <c r="G4648">
        <v>5</v>
      </c>
      <c r="H4648">
        <v>5</v>
      </c>
      <c r="I4648" t="s">
        <v>13972</v>
      </c>
      <c r="J4648" t="s">
        <v>26163</v>
      </c>
    </row>
    <row r="4649" spans="1:10">
      <c r="A4649" t="s">
        <v>13973</v>
      </c>
      <c r="B4649">
        <v>3.5</v>
      </c>
      <c r="C4649">
        <v>3</v>
      </c>
      <c r="D4649">
        <v>0.89837999999999996</v>
      </c>
      <c r="E4649">
        <v>1</v>
      </c>
      <c r="F4649">
        <v>3</v>
      </c>
      <c r="G4649">
        <v>5</v>
      </c>
      <c r="H4649">
        <v>5</v>
      </c>
      <c r="I4649" t="s">
        <v>13974</v>
      </c>
      <c r="J4649" t="s">
        <v>26163</v>
      </c>
    </row>
    <row r="4650" spans="1:10">
      <c r="A4650" t="s">
        <v>22863</v>
      </c>
      <c r="B4650">
        <v>2.7349999999999999</v>
      </c>
      <c r="C4650">
        <v>2</v>
      </c>
      <c r="D4650">
        <v>0.89851999999999999</v>
      </c>
      <c r="E4650">
        <v>1</v>
      </c>
      <c r="F4650">
        <v>2</v>
      </c>
      <c r="G4650">
        <v>5</v>
      </c>
      <c r="H4650">
        <v>5</v>
      </c>
      <c r="I4650" t="s">
        <v>22864</v>
      </c>
      <c r="J4650" t="s">
        <v>26207</v>
      </c>
    </row>
    <row r="4651" spans="1:10">
      <c r="A4651" t="s">
        <v>4680</v>
      </c>
      <c r="B4651">
        <v>7.3929999999999998</v>
      </c>
      <c r="C4651">
        <v>6</v>
      </c>
      <c r="D4651">
        <v>0.89863000000000004</v>
      </c>
      <c r="E4651">
        <v>1</v>
      </c>
      <c r="F4651">
        <v>6</v>
      </c>
      <c r="G4651">
        <v>15</v>
      </c>
      <c r="H4651">
        <v>16</v>
      </c>
      <c r="I4651" t="s">
        <v>4681</v>
      </c>
      <c r="J4651" t="s">
        <v>26162</v>
      </c>
    </row>
    <row r="4652" spans="1:10">
      <c r="A4652" t="s">
        <v>18626</v>
      </c>
      <c r="B4652">
        <v>1.706</v>
      </c>
      <c r="C4652">
        <v>1</v>
      </c>
      <c r="D4652">
        <v>0.89863999999999999</v>
      </c>
      <c r="E4652">
        <v>1</v>
      </c>
      <c r="F4652">
        <v>1</v>
      </c>
      <c r="G4652">
        <v>6</v>
      </c>
      <c r="H4652">
        <v>9</v>
      </c>
      <c r="I4652" t="s">
        <v>18627</v>
      </c>
      <c r="J4652" t="s">
        <v>24233</v>
      </c>
    </row>
    <row r="4653" spans="1:10">
      <c r="A4653" t="s">
        <v>10224</v>
      </c>
      <c r="B4653">
        <v>1.921</v>
      </c>
      <c r="C4653">
        <v>1</v>
      </c>
      <c r="D4653">
        <v>0.89866000000000001</v>
      </c>
      <c r="E4653">
        <v>1</v>
      </c>
      <c r="F4653">
        <v>1</v>
      </c>
      <c r="G4653">
        <v>8</v>
      </c>
      <c r="H4653">
        <v>8</v>
      </c>
      <c r="I4653" t="s">
        <v>1964</v>
      </c>
      <c r="J4653" t="s">
        <v>10014</v>
      </c>
    </row>
    <row r="4654" spans="1:10">
      <c r="A4654" t="s">
        <v>4883</v>
      </c>
      <c r="B4654">
        <v>156.791</v>
      </c>
      <c r="C4654">
        <v>146</v>
      </c>
      <c r="D4654">
        <v>0.89912000000000003</v>
      </c>
      <c r="E4654">
        <v>1</v>
      </c>
      <c r="F4654">
        <v>146</v>
      </c>
      <c r="G4654">
        <v>492</v>
      </c>
      <c r="H4654">
        <v>516</v>
      </c>
      <c r="I4654" t="s">
        <v>1420</v>
      </c>
      <c r="J4654" t="s">
        <v>32067</v>
      </c>
    </row>
    <row r="4655" spans="1:10">
      <c r="A4655" t="s">
        <v>14047</v>
      </c>
      <c r="B4655">
        <v>7.4980000000000002</v>
      </c>
      <c r="C4655">
        <v>6</v>
      </c>
      <c r="D4655">
        <v>0.89919000000000004</v>
      </c>
      <c r="E4655">
        <v>1</v>
      </c>
      <c r="F4655">
        <v>6</v>
      </c>
      <c r="G4655">
        <v>18</v>
      </c>
      <c r="H4655">
        <v>18</v>
      </c>
      <c r="I4655" t="s">
        <v>14048</v>
      </c>
      <c r="J4655" t="s">
        <v>26177</v>
      </c>
    </row>
    <row r="4656" spans="1:10">
      <c r="A4656" t="s">
        <v>17393</v>
      </c>
      <c r="B4656">
        <v>1.8520000000000001</v>
      </c>
      <c r="C4656">
        <v>1</v>
      </c>
      <c r="D4656">
        <v>0.89937999999999996</v>
      </c>
      <c r="E4656">
        <v>1</v>
      </c>
      <c r="F4656">
        <v>1</v>
      </c>
      <c r="G4656">
        <v>9</v>
      </c>
      <c r="H4656">
        <v>9</v>
      </c>
      <c r="I4656" t="s">
        <v>17394</v>
      </c>
      <c r="J4656" t="s">
        <v>18818</v>
      </c>
    </row>
    <row r="4657" spans="1:10">
      <c r="A4657" t="s">
        <v>5575</v>
      </c>
      <c r="B4657">
        <v>41.56</v>
      </c>
      <c r="C4657">
        <v>37</v>
      </c>
      <c r="D4657">
        <v>0.89946999999999999</v>
      </c>
      <c r="E4657">
        <v>1</v>
      </c>
      <c r="F4657">
        <v>37</v>
      </c>
      <c r="G4657">
        <v>103</v>
      </c>
      <c r="H4657">
        <v>124</v>
      </c>
      <c r="I4657" t="s">
        <v>628</v>
      </c>
      <c r="J4657" t="s">
        <v>32068</v>
      </c>
    </row>
    <row r="4658" spans="1:10">
      <c r="A4658" t="s">
        <v>6215</v>
      </c>
      <c r="B4658">
        <v>1.359</v>
      </c>
      <c r="C4658">
        <v>1</v>
      </c>
      <c r="D4658">
        <v>0.89971000000000001</v>
      </c>
      <c r="E4658">
        <v>1</v>
      </c>
      <c r="F4658">
        <v>1</v>
      </c>
      <c r="G4658">
        <v>3</v>
      </c>
      <c r="H4658">
        <v>3</v>
      </c>
      <c r="I4658" t="s">
        <v>6216</v>
      </c>
      <c r="J4658" t="s">
        <v>24533</v>
      </c>
    </row>
    <row r="4659" spans="1:10">
      <c r="A4659" t="s">
        <v>21319</v>
      </c>
      <c r="B4659">
        <v>1.464</v>
      </c>
      <c r="C4659">
        <v>1</v>
      </c>
      <c r="D4659">
        <v>0.89971000000000001</v>
      </c>
      <c r="E4659">
        <v>1</v>
      </c>
      <c r="F4659">
        <v>1</v>
      </c>
      <c r="G4659">
        <v>3</v>
      </c>
      <c r="H4659">
        <v>3</v>
      </c>
      <c r="I4659" t="s">
        <v>21320</v>
      </c>
      <c r="J4659" t="s">
        <v>26194</v>
      </c>
    </row>
    <row r="4660" spans="1:10">
      <c r="A4660" t="s">
        <v>11354</v>
      </c>
      <c r="B4660">
        <v>3.4169999999999998</v>
      </c>
      <c r="C4660">
        <v>2</v>
      </c>
      <c r="D4660">
        <v>0.89993999999999996</v>
      </c>
      <c r="E4660">
        <v>1</v>
      </c>
      <c r="F4660">
        <v>2</v>
      </c>
      <c r="G4660">
        <v>14</v>
      </c>
      <c r="H4660">
        <v>14</v>
      </c>
      <c r="I4660" t="s">
        <v>11355</v>
      </c>
      <c r="J4660" t="s">
        <v>26184</v>
      </c>
    </row>
    <row r="4661" spans="1:10">
      <c r="A4661" t="s">
        <v>11357</v>
      </c>
      <c r="B4661">
        <v>3.4169999999999998</v>
      </c>
      <c r="C4661">
        <v>2</v>
      </c>
      <c r="D4661">
        <v>0.89993999999999996</v>
      </c>
      <c r="E4661">
        <v>1</v>
      </c>
      <c r="F4661">
        <v>2</v>
      </c>
      <c r="G4661">
        <v>14</v>
      </c>
      <c r="H4661">
        <v>14</v>
      </c>
      <c r="I4661" t="s">
        <v>11358</v>
      </c>
      <c r="J4661" t="s">
        <v>26184</v>
      </c>
    </row>
    <row r="4662" spans="1:10">
      <c r="A4662" t="s">
        <v>13449</v>
      </c>
      <c r="B4662">
        <v>4.6760000000000002</v>
      </c>
      <c r="C4662">
        <v>4</v>
      </c>
      <c r="D4662">
        <v>0.90015000000000001</v>
      </c>
      <c r="E4662">
        <v>1</v>
      </c>
      <c r="F4662">
        <v>4</v>
      </c>
      <c r="G4662">
        <v>6</v>
      </c>
      <c r="H4662">
        <v>7</v>
      </c>
      <c r="I4662" t="s">
        <v>13450</v>
      </c>
      <c r="J4662" t="s">
        <v>26215</v>
      </c>
    </row>
    <row r="4663" spans="1:10">
      <c r="A4663" t="s">
        <v>13216</v>
      </c>
      <c r="B4663">
        <v>2.903</v>
      </c>
      <c r="C4663">
        <v>2</v>
      </c>
      <c r="D4663">
        <v>0.90044999999999997</v>
      </c>
      <c r="E4663">
        <v>1</v>
      </c>
      <c r="F4663">
        <v>2</v>
      </c>
      <c r="G4663">
        <v>7</v>
      </c>
      <c r="H4663">
        <v>7</v>
      </c>
      <c r="I4663" t="s">
        <v>13217</v>
      </c>
      <c r="J4663" t="s">
        <v>26155</v>
      </c>
    </row>
    <row r="4664" spans="1:10">
      <c r="A4664" t="s">
        <v>11731</v>
      </c>
      <c r="B4664">
        <v>2.2050000000000001</v>
      </c>
      <c r="C4664">
        <v>2</v>
      </c>
      <c r="D4664">
        <v>0.90088999999999997</v>
      </c>
      <c r="E4664">
        <v>1</v>
      </c>
      <c r="F4664">
        <v>2</v>
      </c>
      <c r="G4664">
        <v>3</v>
      </c>
      <c r="H4664">
        <v>3</v>
      </c>
      <c r="I4664" t="s">
        <v>11732</v>
      </c>
      <c r="J4664" t="s">
        <v>22645</v>
      </c>
    </row>
    <row r="4665" spans="1:10">
      <c r="A4665" t="s">
        <v>12289</v>
      </c>
      <c r="B4665">
        <v>1.9</v>
      </c>
      <c r="C4665">
        <v>1</v>
      </c>
      <c r="D4665">
        <v>0.90102000000000004</v>
      </c>
      <c r="E4665">
        <v>1</v>
      </c>
      <c r="F4665">
        <v>1</v>
      </c>
      <c r="G4665">
        <v>8</v>
      </c>
      <c r="H4665">
        <v>8</v>
      </c>
      <c r="I4665" t="s">
        <v>12290</v>
      </c>
      <c r="J4665" t="s">
        <v>26199</v>
      </c>
    </row>
    <row r="4666" spans="1:10">
      <c r="A4666" t="s">
        <v>13164</v>
      </c>
      <c r="B4666">
        <v>3.1739999999999999</v>
      </c>
      <c r="C4666">
        <v>2</v>
      </c>
      <c r="D4666">
        <v>0.90151999999999999</v>
      </c>
      <c r="E4666">
        <v>1</v>
      </c>
      <c r="F4666">
        <v>2</v>
      </c>
      <c r="G4666">
        <v>10</v>
      </c>
      <c r="H4666">
        <v>11</v>
      </c>
      <c r="I4666" t="s">
        <v>1221</v>
      </c>
      <c r="J4666" t="s">
        <v>26210</v>
      </c>
    </row>
    <row r="4667" spans="1:10">
      <c r="A4667" t="s">
        <v>12403</v>
      </c>
      <c r="B4667">
        <v>5.0570000000000004</v>
      </c>
      <c r="C4667">
        <v>4</v>
      </c>
      <c r="D4667">
        <v>0.90178999999999998</v>
      </c>
      <c r="E4667">
        <v>1</v>
      </c>
      <c r="F4667">
        <v>4</v>
      </c>
      <c r="G4667">
        <v>10</v>
      </c>
      <c r="H4667">
        <v>10</v>
      </c>
      <c r="I4667" t="s">
        <v>12404</v>
      </c>
      <c r="J4667" t="s">
        <v>26229</v>
      </c>
    </row>
    <row r="4668" spans="1:10">
      <c r="A4668" t="s">
        <v>9229</v>
      </c>
      <c r="B4668">
        <v>9.3510000000000009</v>
      </c>
      <c r="C4668">
        <v>6</v>
      </c>
      <c r="D4668">
        <v>0.90198999999999996</v>
      </c>
      <c r="E4668">
        <v>1</v>
      </c>
      <c r="F4668">
        <v>6</v>
      </c>
      <c r="G4668">
        <v>27</v>
      </c>
      <c r="H4668">
        <v>28</v>
      </c>
      <c r="I4668" t="s">
        <v>798</v>
      </c>
      <c r="J4668" t="s">
        <v>26305</v>
      </c>
    </row>
    <row r="4669" spans="1:10">
      <c r="A4669" t="s">
        <v>9230</v>
      </c>
      <c r="B4669">
        <v>9.3510000000000009</v>
      </c>
      <c r="C4669">
        <v>6</v>
      </c>
      <c r="D4669">
        <v>0.90198999999999996</v>
      </c>
      <c r="E4669">
        <v>1</v>
      </c>
      <c r="F4669">
        <v>6</v>
      </c>
      <c r="G4669">
        <v>27</v>
      </c>
      <c r="H4669">
        <v>28</v>
      </c>
      <c r="I4669" t="s">
        <v>799</v>
      </c>
      <c r="J4669" t="s">
        <v>26305</v>
      </c>
    </row>
    <row r="4670" spans="1:10">
      <c r="A4670" t="s">
        <v>18593</v>
      </c>
      <c r="B4670">
        <v>1.153</v>
      </c>
      <c r="C4670">
        <v>1</v>
      </c>
      <c r="D4670">
        <v>0.90208999999999995</v>
      </c>
      <c r="E4670">
        <v>1</v>
      </c>
      <c r="F4670">
        <v>1</v>
      </c>
      <c r="G4670">
        <v>3</v>
      </c>
      <c r="H4670">
        <v>4</v>
      </c>
      <c r="I4670" t="s">
        <v>18594</v>
      </c>
      <c r="J4670" t="s">
        <v>26243</v>
      </c>
    </row>
    <row r="4671" spans="1:10">
      <c r="A4671" t="s">
        <v>4403</v>
      </c>
      <c r="B4671">
        <v>8.8529999999999998</v>
      </c>
      <c r="C4671">
        <v>7</v>
      </c>
      <c r="D4671">
        <v>0.90210999999999997</v>
      </c>
      <c r="E4671">
        <v>1</v>
      </c>
      <c r="F4671">
        <v>7</v>
      </c>
      <c r="G4671">
        <v>21</v>
      </c>
      <c r="H4671">
        <v>23</v>
      </c>
      <c r="I4671" t="s">
        <v>4404</v>
      </c>
      <c r="J4671" t="s">
        <v>26216</v>
      </c>
    </row>
    <row r="4672" spans="1:10">
      <c r="A4672" t="s">
        <v>2635</v>
      </c>
      <c r="B4672">
        <v>2.06</v>
      </c>
      <c r="C4672">
        <v>1</v>
      </c>
      <c r="D4672">
        <v>0.90225999999999995</v>
      </c>
      <c r="E4672">
        <v>1</v>
      </c>
      <c r="F4672">
        <v>1</v>
      </c>
      <c r="G4672">
        <v>12</v>
      </c>
      <c r="H4672">
        <v>12</v>
      </c>
      <c r="I4672" t="s">
        <v>1107</v>
      </c>
      <c r="J4672" t="s">
        <v>14990</v>
      </c>
    </row>
    <row r="4673" spans="1:10">
      <c r="A4673" t="s">
        <v>3265</v>
      </c>
      <c r="B4673">
        <v>2.544</v>
      </c>
      <c r="C4673">
        <v>2</v>
      </c>
      <c r="D4673">
        <v>0.90236000000000005</v>
      </c>
      <c r="E4673">
        <v>1</v>
      </c>
      <c r="F4673">
        <v>2</v>
      </c>
      <c r="G4673">
        <v>6</v>
      </c>
      <c r="H4673">
        <v>6</v>
      </c>
      <c r="I4673" t="s">
        <v>3266</v>
      </c>
      <c r="J4673" t="s">
        <v>11730</v>
      </c>
    </row>
    <row r="4674" spans="1:10">
      <c r="A4674" t="s">
        <v>8518</v>
      </c>
      <c r="B4674">
        <v>2.0609999999999999</v>
      </c>
      <c r="C4674">
        <v>1</v>
      </c>
      <c r="D4674">
        <v>0.90264999999999995</v>
      </c>
      <c r="E4674">
        <v>1</v>
      </c>
      <c r="F4674">
        <v>1</v>
      </c>
      <c r="G4674">
        <v>10</v>
      </c>
      <c r="H4674">
        <v>16</v>
      </c>
      <c r="I4674" t="s">
        <v>1294</v>
      </c>
      <c r="J4674" t="s">
        <v>18687</v>
      </c>
    </row>
    <row r="4675" spans="1:10">
      <c r="A4675" t="s">
        <v>16814</v>
      </c>
      <c r="B4675">
        <v>1.754</v>
      </c>
      <c r="C4675">
        <v>1</v>
      </c>
      <c r="D4675">
        <v>0.90290999999999999</v>
      </c>
      <c r="E4675">
        <v>1</v>
      </c>
      <c r="F4675">
        <v>1</v>
      </c>
      <c r="G4675">
        <v>6</v>
      </c>
      <c r="H4675">
        <v>6</v>
      </c>
      <c r="I4675" t="s">
        <v>16815</v>
      </c>
      <c r="J4675" t="s">
        <v>18056</v>
      </c>
    </row>
    <row r="4676" spans="1:10">
      <c r="A4676" t="s">
        <v>4733</v>
      </c>
      <c r="B4676">
        <v>5.8639999999999999</v>
      </c>
      <c r="C4676">
        <v>5</v>
      </c>
      <c r="D4676">
        <v>0.90300000000000002</v>
      </c>
      <c r="E4676">
        <v>1</v>
      </c>
      <c r="F4676">
        <v>5</v>
      </c>
      <c r="G4676">
        <v>12</v>
      </c>
      <c r="H4676">
        <v>13</v>
      </c>
      <c r="I4676" t="s">
        <v>4734</v>
      </c>
      <c r="J4676" t="s">
        <v>26141</v>
      </c>
    </row>
    <row r="4677" spans="1:10">
      <c r="A4677" t="s">
        <v>8516</v>
      </c>
      <c r="B4677">
        <v>1.806</v>
      </c>
      <c r="C4677">
        <v>1</v>
      </c>
      <c r="D4677">
        <v>0.90315999999999996</v>
      </c>
      <c r="E4677">
        <v>1</v>
      </c>
      <c r="F4677">
        <v>1</v>
      </c>
      <c r="G4677">
        <v>5</v>
      </c>
      <c r="H4677">
        <v>5</v>
      </c>
      <c r="I4677" t="s">
        <v>630</v>
      </c>
      <c r="J4677" t="s">
        <v>19402</v>
      </c>
    </row>
    <row r="4678" spans="1:10">
      <c r="A4678" t="s">
        <v>8517</v>
      </c>
      <c r="B4678">
        <v>1.806</v>
      </c>
      <c r="C4678">
        <v>1</v>
      </c>
      <c r="D4678">
        <v>0.90315999999999996</v>
      </c>
      <c r="E4678">
        <v>1</v>
      </c>
      <c r="F4678">
        <v>1</v>
      </c>
      <c r="G4678">
        <v>5</v>
      </c>
      <c r="H4678">
        <v>5</v>
      </c>
      <c r="I4678" t="s">
        <v>631</v>
      </c>
      <c r="J4678" t="s">
        <v>19402</v>
      </c>
    </row>
    <row r="4679" spans="1:10">
      <c r="A4679" t="s">
        <v>4334</v>
      </c>
      <c r="B4679">
        <v>4.0750000000000002</v>
      </c>
      <c r="C4679">
        <v>3</v>
      </c>
      <c r="D4679">
        <v>0.90329000000000004</v>
      </c>
      <c r="E4679">
        <v>1</v>
      </c>
      <c r="F4679">
        <v>3</v>
      </c>
      <c r="G4679">
        <v>10</v>
      </c>
      <c r="H4679">
        <v>11</v>
      </c>
      <c r="I4679" t="s">
        <v>4335</v>
      </c>
      <c r="J4679" t="s">
        <v>26219</v>
      </c>
    </row>
    <row r="4680" spans="1:10">
      <c r="A4680" t="s">
        <v>12028</v>
      </c>
      <c r="B4680">
        <v>0.90300000000000002</v>
      </c>
      <c r="C4680">
        <v>1</v>
      </c>
      <c r="D4680">
        <v>0.90339999999999998</v>
      </c>
      <c r="E4680">
        <v>1</v>
      </c>
      <c r="F4680">
        <v>1</v>
      </c>
      <c r="G4680">
        <v>1</v>
      </c>
      <c r="H4680">
        <v>1</v>
      </c>
      <c r="I4680" t="s">
        <v>12029</v>
      </c>
      <c r="J4680" t="s">
        <v>12030</v>
      </c>
    </row>
    <row r="4681" spans="1:10">
      <c r="A4681" t="s">
        <v>12031</v>
      </c>
      <c r="B4681">
        <v>0.90300000000000002</v>
      </c>
      <c r="C4681">
        <v>1</v>
      </c>
      <c r="D4681">
        <v>0.90339999999999998</v>
      </c>
      <c r="E4681">
        <v>1</v>
      </c>
      <c r="F4681">
        <v>1</v>
      </c>
      <c r="G4681">
        <v>1</v>
      </c>
      <c r="H4681">
        <v>1</v>
      </c>
      <c r="I4681" t="s">
        <v>12032</v>
      </c>
      <c r="J4681" t="s">
        <v>12030</v>
      </c>
    </row>
    <row r="4682" spans="1:10">
      <c r="A4682" t="s">
        <v>8197</v>
      </c>
      <c r="B4682">
        <v>9.5719999999999992</v>
      </c>
      <c r="C4682">
        <v>7</v>
      </c>
      <c r="D4682">
        <v>0.90369999999999995</v>
      </c>
      <c r="E4682">
        <v>1</v>
      </c>
      <c r="F4682">
        <v>7</v>
      </c>
      <c r="G4682">
        <v>38</v>
      </c>
      <c r="H4682">
        <v>40</v>
      </c>
      <c r="I4682" t="s">
        <v>8198</v>
      </c>
      <c r="J4682" t="s">
        <v>26167</v>
      </c>
    </row>
    <row r="4683" spans="1:10">
      <c r="A4683" t="s">
        <v>26250</v>
      </c>
      <c r="B4683">
        <v>1.65</v>
      </c>
      <c r="C4683">
        <v>1</v>
      </c>
      <c r="D4683">
        <v>0.90407000000000004</v>
      </c>
      <c r="E4683">
        <v>1</v>
      </c>
      <c r="F4683">
        <v>1</v>
      </c>
      <c r="G4683">
        <v>4</v>
      </c>
      <c r="H4683">
        <v>4</v>
      </c>
      <c r="I4683" t="s">
        <v>26251</v>
      </c>
      <c r="J4683" t="s">
        <v>26252</v>
      </c>
    </row>
    <row r="4684" spans="1:10">
      <c r="A4684" t="s">
        <v>9488</v>
      </c>
      <c r="B4684">
        <v>1.464</v>
      </c>
      <c r="C4684">
        <v>1</v>
      </c>
      <c r="D4684">
        <v>0.90414000000000005</v>
      </c>
      <c r="E4684">
        <v>1</v>
      </c>
      <c r="F4684">
        <v>1</v>
      </c>
      <c r="G4684">
        <v>3</v>
      </c>
      <c r="H4684">
        <v>4</v>
      </c>
      <c r="I4684" t="s">
        <v>756</v>
      </c>
      <c r="J4684" t="s">
        <v>10506</v>
      </c>
    </row>
    <row r="4685" spans="1:10">
      <c r="A4685" t="s">
        <v>12118</v>
      </c>
      <c r="B4685">
        <v>7.9139999999999997</v>
      </c>
      <c r="C4685">
        <v>6</v>
      </c>
      <c r="D4685">
        <v>0.90415999999999996</v>
      </c>
      <c r="E4685">
        <v>1</v>
      </c>
      <c r="F4685">
        <v>6</v>
      </c>
      <c r="G4685">
        <v>18</v>
      </c>
      <c r="H4685">
        <v>18</v>
      </c>
      <c r="I4685" t="s">
        <v>12119</v>
      </c>
      <c r="J4685" t="s">
        <v>26211</v>
      </c>
    </row>
    <row r="4686" spans="1:10">
      <c r="A4686" t="s">
        <v>13713</v>
      </c>
      <c r="B4686">
        <v>4.2149999999999999</v>
      </c>
      <c r="C4686">
        <v>3</v>
      </c>
      <c r="D4686">
        <v>0.90434999999999999</v>
      </c>
      <c r="E4686">
        <v>1</v>
      </c>
      <c r="F4686">
        <v>3</v>
      </c>
      <c r="G4686">
        <v>9</v>
      </c>
      <c r="H4686">
        <v>10</v>
      </c>
      <c r="I4686" t="s">
        <v>13714</v>
      </c>
      <c r="J4686" t="s">
        <v>26244</v>
      </c>
    </row>
    <row r="4687" spans="1:10">
      <c r="A4687" t="s">
        <v>3718</v>
      </c>
      <c r="B4687">
        <v>7.2779999999999996</v>
      </c>
      <c r="C4687">
        <v>5</v>
      </c>
      <c r="D4687">
        <v>0.90456999999999999</v>
      </c>
      <c r="E4687">
        <v>1</v>
      </c>
      <c r="F4687">
        <v>5</v>
      </c>
      <c r="G4687">
        <v>28</v>
      </c>
      <c r="H4687">
        <v>28</v>
      </c>
      <c r="I4687" t="s">
        <v>3719</v>
      </c>
      <c r="J4687" t="s">
        <v>26253</v>
      </c>
    </row>
    <row r="4688" spans="1:10">
      <c r="A4688" t="s">
        <v>6645</v>
      </c>
      <c r="B4688">
        <v>4.0839999999999996</v>
      </c>
      <c r="C4688">
        <v>3</v>
      </c>
      <c r="D4688">
        <v>0.90478000000000003</v>
      </c>
      <c r="E4688">
        <v>1</v>
      </c>
      <c r="F4688">
        <v>3</v>
      </c>
      <c r="G4688">
        <v>10</v>
      </c>
      <c r="H4688">
        <v>10</v>
      </c>
      <c r="I4688" t="s">
        <v>6646</v>
      </c>
      <c r="J4688" t="s">
        <v>26226</v>
      </c>
    </row>
    <row r="4689" spans="1:10">
      <c r="A4689" t="s">
        <v>6483</v>
      </c>
      <c r="B4689">
        <v>3.258</v>
      </c>
      <c r="C4689">
        <v>2</v>
      </c>
      <c r="D4689">
        <v>0.90486999999999995</v>
      </c>
      <c r="E4689">
        <v>1</v>
      </c>
      <c r="F4689">
        <v>2</v>
      </c>
      <c r="G4689">
        <v>11</v>
      </c>
      <c r="H4689">
        <v>11</v>
      </c>
      <c r="I4689" t="s">
        <v>6484</v>
      </c>
      <c r="J4689" t="s">
        <v>26221</v>
      </c>
    </row>
    <row r="4690" spans="1:10">
      <c r="A4690" t="s">
        <v>3609</v>
      </c>
      <c r="B4690">
        <v>85.63</v>
      </c>
      <c r="C4690">
        <v>77</v>
      </c>
      <c r="D4690">
        <v>0.90503</v>
      </c>
      <c r="E4690">
        <v>1</v>
      </c>
      <c r="F4690">
        <v>77</v>
      </c>
      <c r="G4690">
        <v>277</v>
      </c>
      <c r="H4690">
        <v>280</v>
      </c>
      <c r="I4690" t="s">
        <v>3610</v>
      </c>
      <c r="J4690" t="s">
        <v>32062</v>
      </c>
    </row>
    <row r="4691" spans="1:10">
      <c r="A4691" t="s">
        <v>15019</v>
      </c>
      <c r="B4691">
        <v>1.056</v>
      </c>
      <c r="C4691">
        <v>1</v>
      </c>
      <c r="D4691">
        <v>0.90512999999999999</v>
      </c>
      <c r="E4691">
        <v>1</v>
      </c>
      <c r="F4691">
        <v>1</v>
      </c>
      <c r="G4691">
        <v>2</v>
      </c>
      <c r="H4691">
        <v>2</v>
      </c>
      <c r="I4691" t="s">
        <v>15020</v>
      </c>
      <c r="J4691" t="s">
        <v>25570</v>
      </c>
    </row>
    <row r="4692" spans="1:10">
      <c r="A4692" t="s">
        <v>7814</v>
      </c>
      <c r="B4692">
        <v>2.6640000000000001</v>
      </c>
      <c r="C4692">
        <v>2</v>
      </c>
      <c r="D4692">
        <v>0.90517999999999998</v>
      </c>
      <c r="E4692">
        <v>1</v>
      </c>
      <c r="F4692">
        <v>2</v>
      </c>
      <c r="G4692">
        <v>6</v>
      </c>
      <c r="H4692">
        <v>7</v>
      </c>
      <c r="I4692" t="s">
        <v>7815</v>
      </c>
      <c r="J4692" t="s">
        <v>26158</v>
      </c>
    </row>
    <row r="4693" spans="1:10">
      <c r="A4693" t="s">
        <v>6710</v>
      </c>
      <c r="B4693">
        <v>22.713000000000001</v>
      </c>
      <c r="C4693">
        <v>19</v>
      </c>
      <c r="D4693">
        <v>0.90525999999999995</v>
      </c>
      <c r="E4693">
        <v>1</v>
      </c>
      <c r="F4693">
        <v>19</v>
      </c>
      <c r="G4693">
        <v>66</v>
      </c>
      <c r="H4693">
        <v>69</v>
      </c>
      <c r="I4693" t="s">
        <v>6711</v>
      </c>
      <c r="J4693" t="s">
        <v>32069</v>
      </c>
    </row>
    <row r="4694" spans="1:10">
      <c r="A4694" t="s">
        <v>6712</v>
      </c>
      <c r="B4694">
        <v>22.713000000000001</v>
      </c>
      <c r="C4694">
        <v>19</v>
      </c>
      <c r="D4694">
        <v>0.90525999999999995</v>
      </c>
      <c r="E4694">
        <v>1</v>
      </c>
      <c r="F4694">
        <v>19</v>
      </c>
      <c r="G4694">
        <v>66</v>
      </c>
      <c r="H4694">
        <v>69</v>
      </c>
      <c r="I4694" t="s">
        <v>6713</v>
      </c>
      <c r="J4694" t="s">
        <v>32069</v>
      </c>
    </row>
    <row r="4695" spans="1:10">
      <c r="A4695" t="s">
        <v>3828</v>
      </c>
      <c r="B4695">
        <v>8.6359999999999992</v>
      </c>
      <c r="C4695">
        <v>6</v>
      </c>
      <c r="D4695">
        <v>0.90551000000000004</v>
      </c>
      <c r="E4695">
        <v>1</v>
      </c>
      <c r="F4695">
        <v>6</v>
      </c>
      <c r="G4695">
        <v>38</v>
      </c>
      <c r="H4695">
        <v>39</v>
      </c>
      <c r="I4695" t="s">
        <v>3829</v>
      </c>
      <c r="J4695" t="s">
        <v>26232</v>
      </c>
    </row>
    <row r="4696" spans="1:10">
      <c r="A4696" t="s">
        <v>9216</v>
      </c>
      <c r="B4696">
        <v>10.621</v>
      </c>
      <c r="C4696">
        <v>7</v>
      </c>
      <c r="D4696">
        <v>0.90632000000000001</v>
      </c>
      <c r="E4696">
        <v>1</v>
      </c>
      <c r="F4696">
        <v>7</v>
      </c>
      <c r="G4696">
        <v>34</v>
      </c>
      <c r="H4696">
        <v>34</v>
      </c>
      <c r="I4696" t="s">
        <v>797</v>
      </c>
      <c r="J4696" t="s">
        <v>26324</v>
      </c>
    </row>
    <row r="4697" spans="1:10">
      <c r="A4697" t="s">
        <v>6220</v>
      </c>
      <c r="B4697">
        <v>1.77</v>
      </c>
      <c r="C4697">
        <v>1</v>
      </c>
      <c r="D4697">
        <v>0.90652999999999995</v>
      </c>
      <c r="E4697">
        <v>1</v>
      </c>
      <c r="F4697">
        <v>1</v>
      </c>
      <c r="G4697">
        <v>4</v>
      </c>
      <c r="H4697">
        <v>5</v>
      </c>
      <c r="I4697" t="s">
        <v>6221</v>
      </c>
      <c r="J4697" t="s">
        <v>19932</v>
      </c>
    </row>
    <row r="4698" spans="1:10">
      <c r="A4698" t="s">
        <v>5092</v>
      </c>
      <c r="B4698">
        <v>45.408999999999999</v>
      </c>
      <c r="C4698">
        <v>39</v>
      </c>
      <c r="D4698">
        <v>0.90652999999999995</v>
      </c>
      <c r="E4698">
        <v>1</v>
      </c>
      <c r="F4698">
        <v>39</v>
      </c>
      <c r="G4698">
        <v>174</v>
      </c>
      <c r="H4698">
        <v>181</v>
      </c>
      <c r="I4698" t="s">
        <v>1695</v>
      </c>
      <c r="J4698" t="s">
        <v>32070</v>
      </c>
    </row>
    <row r="4699" spans="1:10">
      <c r="A4699" t="s">
        <v>5861</v>
      </c>
      <c r="B4699">
        <v>43.046999999999997</v>
      </c>
      <c r="C4699">
        <v>37</v>
      </c>
      <c r="D4699">
        <v>0.90659999999999996</v>
      </c>
      <c r="E4699">
        <v>1</v>
      </c>
      <c r="F4699">
        <v>37</v>
      </c>
      <c r="G4699">
        <v>140</v>
      </c>
      <c r="H4699">
        <v>143</v>
      </c>
      <c r="I4699" t="s">
        <v>1007</v>
      </c>
      <c r="J4699" t="s">
        <v>32071</v>
      </c>
    </row>
    <row r="4700" spans="1:10">
      <c r="A4700" t="s">
        <v>9963</v>
      </c>
      <c r="B4700">
        <v>1.242</v>
      </c>
      <c r="C4700">
        <v>1</v>
      </c>
      <c r="D4700">
        <v>0.90681</v>
      </c>
      <c r="E4700">
        <v>1</v>
      </c>
      <c r="F4700">
        <v>1</v>
      </c>
      <c r="G4700">
        <v>2</v>
      </c>
      <c r="H4700">
        <v>2</v>
      </c>
      <c r="I4700" t="s">
        <v>9964</v>
      </c>
      <c r="J4700" t="s">
        <v>15042</v>
      </c>
    </row>
    <row r="4701" spans="1:10">
      <c r="A4701" t="s">
        <v>9966</v>
      </c>
      <c r="B4701">
        <v>1.242</v>
      </c>
      <c r="C4701">
        <v>1</v>
      </c>
      <c r="D4701">
        <v>0.90681</v>
      </c>
      <c r="E4701">
        <v>1</v>
      </c>
      <c r="F4701">
        <v>1</v>
      </c>
      <c r="G4701">
        <v>2</v>
      </c>
      <c r="H4701">
        <v>2</v>
      </c>
      <c r="I4701" t="s">
        <v>9967</v>
      </c>
      <c r="J4701" t="s">
        <v>15042</v>
      </c>
    </row>
    <row r="4702" spans="1:10">
      <c r="A4702" t="s">
        <v>10327</v>
      </c>
      <c r="B4702">
        <v>1.788</v>
      </c>
      <c r="C4702">
        <v>1</v>
      </c>
      <c r="D4702">
        <v>0.90683000000000002</v>
      </c>
      <c r="E4702">
        <v>1</v>
      </c>
      <c r="F4702">
        <v>1</v>
      </c>
      <c r="G4702">
        <v>6</v>
      </c>
      <c r="H4702">
        <v>6</v>
      </c>
      <c r="I4702" t="s">
        <v>10328</v>
      </c>
      <c r="J4702" t="s">
        <v>11150</v>
      </c>
    </row>
    <row r="4703" spans="1:10">
      <c r="A4703" t="s">
        <v>6923</v>
      </c>
      <c r="B4703">
        <v>36.14</v>
      </c>
      <c r="C4703">
        <v>32</v>
      </c>
      <c r="D4703">
        <v>0.90705000000000002</v>
      </c>
      <c r="E4703">
        <v>1</v>
      </c>
      <c r="F4703">
        <v>32</v>
      </c>
      <c r="G4703">
        <v>75</v>
      </c>
      <c r="H4703">
        <v>75</v>
      </c>
      <c r="I4703" t="s">
        <v>6924</v>
      </c>
      <c r="J4703" t="s">
        <v>32072</v>
      </c>
    </row>
    <row r="4704" spans="1:10">
      <c r="A4704" t="s">
        <v>16176</v>
      </c>
      <c r="B4704">
        <v>1.9039999999999999</v>
      </c>
      <c r="C4704">
        <v>1</v>
      </c>
      <c r="D4704">
        <v>0.90744999999999998</v>
      </c>
      <c r="E4704">
        <v>1</v>
      </c>
      <c r="F4704">
        <v>1</v>
      </c>
      <c r="G4704">
        <v>7</v>
      </c>
      <c r="H4704">
        <v>7</v>
      </c>
      <c r="I4704" t="s">
        <v>16177</v>
      </c>
      <c r="J4704" t="s">
        <v>24669</v>
      </c>
    </row>
    <row r="4705" spans="1:10">
      <c r="A4705" t="s">
        <v>7789</v>
      </c>
      <c r="B4705">
        <v>3.0409999999999999</v>
      </c>
      <c r="C4705">
        <v>2</v>
      </c>
      <c r="D4705">
        <v>0.90758000000000005</v>
      </c>
      <c r="E4705">
        <v>1</v>
      </c>
      <c r="F4705">
        <v>2</v>
      </c>
      <c r="G4705">
        <v>8</v>
      </c>
      <c r="H4705">
        <v>8</v>
      </c>
      <c r="I4705" t="s">
        <v>7790</v>
      </c>
      <c r="J4705" t="s">
        <v>26224</v>
      </c>
    </row>
    <row r="4706" spans="1:10">
      <c r="A4706" t="s">
        <v>5493</v>
      </c>
      <c r="B4706">
        <v>107.839</v>
      </c>
      <c r="C4706">
        <v>98</v>
      </c>
      <c r="D4706">
        <v>0.90766999999999998</v>
      </c>
      <c r="E4706">
        <v>1</v>
      </c>
      <c r="F4706">
        <v>98</v>
      </c>
      <c r="G4706">
        <v>361</v>
      </c>
      <c r="H4706">
        <v>366</v>
      </c>
      <c r="I4706" t="s">
        <v>5494</v>
      </c>
      <c r="J4706" t="s">
        <v>32073</v>
      </c>
    </row>
    <row r="4707" spans="1:10">
      <c r="A4707" t="s">
        <v>2390</v>
      </c>
      <c r="B4707">
        <v>12.384</v>
      </c>
      <c r="C4707">
        <v>10</v>
      </c>
      <c r="D4707">
        <v>0.90771000000000002</v>
      </c>
      <c r="E4707">
        <v>1</v>
      </c>
      <c r="F4707">
        <v>10</v>
      </c>
      <c r="G4707">
        <v>29</v>
      </c>
      <c r="H4707">
        <v>29</v>
      </c>
      <c r="I4707" t="s">
        <v>2391</v>
      </c>
      <c r="J4707" t="s">
        <v>26307</v>
      </c>
    </row>
    <row r="4708" spans="1:10">
      <c r="A4708" t="s">
        <v>16717</v>
      </c>
      <c r="B4708">
        <v>2.0640000000000001</v>
      </c>
      <c r="C4708">
        <v>1</v>
      </c>
      <c r="D4708">
        <v>0.90773000000000004</v>
      </c>
      <c r="E4708">
        <v>1</v>
      </c>
      <c r="F4708">
        <v>1</v>
      </c>
      <c r="G4708">
        <v>8</v>
      </c>
      <c r="H4708">
        <v>8</v>
      </c>
      <c r="I4708" t="s">
        <v>16718</v>
      </c>
      <c r="J4708" t="s">
        <v>21780</v>
      </c>
    </row>
    <row r="4709" spans="1:10">
      <c r="A4709" t="s">
        <v>5980</v>
      </c>
      <c r="B4709">
        <v>127.411</v>
      </c>
      <c r="C4709">
        <v>118</v>
      </c>
      <c r="D4709">
        <v>0.90786999999999995</v>
      </c>
      <c r="E4709">
        <v>1</v>
      </c>
      <c r="F4709">
        <v>118</v>
      </c>
      <c r="G4709">
        <v>349</v>
      </c>
      <c r="H4709">
        <v>403</v>
      </c>
      <c r="I4709" t="s">
        <v>5981</v>
      </c>
      <c r="J4709" t="s">
        <v>32074</v>
      </c>
    </row>
    <row r="4710" spans="1:10">
      <c r="A4710" t="s">
        <v>2336</v>
      </c>
      <c r="B4710">
        <v>17.303000000000001</v>
      </c>
      <c r="C4710">
        <v>15</v>
      </c>
      <c r="D4710">
        <v>0.90788999999999997</v>
      </c>
      <c r="E4710">
        <v>1</v>
      </c>
      <c r="F4710">
        <v>15</v>
      </c>
      <c r="G4710">
        <v>33</v>
      </c>
      <c r="H4710">
        <v>34</v>
      </c>
      <c r="I4710" t="s">
        <v>1986</v>
      </c>
      <c r="J4710" t="s">
        <v>26197</v>
      </c>
    </row>
    <row r="4711" spans="1:10">
      <c r="A4711" t="s">
        <v>14992</v>
      </c>
      <c r="B4711">
        <v>0.90900000000000003</v>
      </c>
      <c r="C4711">
        <v>1</v>
      </c>
      <c r="D4711">
        <v>0.90864999999999996</v>
      </c>
      <c r="E4711">
        <v>1</v>
      </c>
      <c r="F4711">
        <v>1</v>
      </c>
      <c r="G4711">
        <v>1</v>
      </c>
      <c r="H4711">
        <v>1</v>
      </c>
      <c r="I4711" t="s">
        <v>14993</v>
      </c>
      <c r="J4711" t="s">
        <v>14994</v>
      </c>
    </row>
    <row r="4712" spans="1:10">
      <c r="A4712" t="s">
        <v>22826</v>
      </c>
      <c r="B4712">
        <v>0.90900000000000003</v>
      </c>
      <c r="C4712">
        <v>1</v>
      </c>
      <c r="D4712">
        <v>0.90866000000000002</v>
      </c>
      <c r="E4712">
        <v>1</v>
      </c>
      <c r="F4712">
        <v>1</v>
      </c>
      <c r="G4712">
        <v>1</v>
      </c>
      <c r="H4712">
        <v>1</v>
      </c>
      <c r="I4712" t="s">
        <v>22827</v>
      </c>
      <c r="J4712" t="s">
        <v>22828</v>
      </c>
    </row>
    <row r="4713" spans="1:10">
      <c r="A4713" t="s">
        <v>7287</v>
      </c>
      <c r="B4713">
        <v>3.2589999999999999</v>
      </c>
      <c r="C4713">
        <v>2</v>
      </c>
      <c r="D4713">
        <v>0.90898000000000001</v>
      </c>
      <c r="E4713">
        <v>1</v>
      </c>
      <c r="F4713">
        <v>2</v>
      </c>
      <c r="G4713">
        <v>14</v>
      </c>
      <c r="H4713">
        <v>14</v>
      </c>
      <c r="I4713" t="s">
        <v>409</v>
      </c>
      <c r="J4713" t="s">
        <v>26208</v>
      </c>
    </row>
    <row r="4714" spans="1:10">
      <c r="A4714" t="s">
        <v>7289</v>
      </c>
      <c r="B4714">
        <v>3.2589999999999999</v>
      </c>
      <c r="C4714">
        <v>2</v>
      </c>
      <c r="D4714">
        <v>0.90898000000000001</v>
      </c>
      <c r="E4714">
        <v>1</v>
      </c>
      <c r="F4714">
        <v>2</v>
      </c>
      <c r="G4714">
        <v>14</v>
      </c>
      <c r="H4714">
        <v>14</v>
      </c>
      <c r="I4714" t="s">
        <v>410</v>
      </c>
      <c r="J4714" t="s">
        <v>26208</v>
      </c>
    </row>
    <row r="4715" spans="1:10">
      <c r="A4715" t="s">
        <v>7290</v>
      </c>
      <c r="B4715">
        <v>3.2589999999999999</v>
      </c>
      <c r="C4715">
        <v>2</v>
      </c>
      <c r="D4715">
        <v>0.90898000000000001</v>
      </c>
      <c r="E4715">
        <v>1</v>
      </c>
      <c r="F4715">
        <v>2</v>
      </c>
      <c r="G4715">
        <v>14</v>
      </c>
      <c r="H4715">
        <v>14</v>
      </c>
      <c r="I4715" t="s">
        <v>411</v>
      </c>
      <c r="J4715" t="s">
        <v>26208</v>
      </c>
    </row>
    <row r="4716" spans="1:10">
      <c r="A4716" t="s">
        <v>12393</v>
      </c>
      <c r="B4716">
        <v>1.4990000000000001</v>
      </c>
      <c r="C4716">
        <v>1</v>
      </c>
      <c r="D4716">
        <v>0.90905000000000002</v>
      </c>
      <c r="E4716">
        <v>1</v>
      </c>
      <c r="F4716">
        <v>1</v>
      </c>
      <c r="G4716">
        <v>3</v>
      </c>
      <c r="H4716">
        <v>3</v>
      </c>
      <c r="I4716" t="s">
        <v>12394</v>
      </c>
      <c r="J4716" t="s">
        <v>10844</v>
      </c>
    </row>
    <row r="4717" spans="1:10">
      <c r="A4717" t="s">
        <v>6213</v>
      </c>
      <c r="B4717">
        <v>1.4139999999999999</v>
      </c>
      <c r="C4717">
        <v>1</v>
      </c>
      <c r="D4717">
        <v>0.90919000000000005</v>
      </c>
      <c r="E4717">
        <v>1</v>
      </c>
      <c r="F4717">
        <v>1</v>
      </c>
      <c r="G4717">
        <v>3</v>
      </c>
      <c r="H4717">
        <v>3</v>
      </c>
      <c r="I4717" t="s">
        <v>6214</v>
      </c>
      <c r="J4717" t="s">
        <v>26225</v>
      </c>
    </row>
    <row r="4718" spans="1:10">
      <c r="A4718" t="s">
        <v>15075</v>
      </c>
      <c r="B4718">
        <v>2.0670000000000002</v>
      </c>
      <c r="C4718">
        <v>1</v>
      </c>
      <c r="D4718">
        <v>0.90920000000000001</v>
      </c>
      <c r="E4718">
        <v>1</v>
      </c>
      <c r="F4718">
        <v>1</v>
      </c>
      <c r="G4718">
        <v>10</v>
      </c>
      <c r="H4718">
        <v>10</v>
      </c>
      <c r="I4718" t="s">
        <v>15076</v>
      </c>
      <c r="J4718" t="s">
        <v>19858</v>
      </c>
    </row>
    <row r="4719" spans="1:10">
      <c r="A4719" t="s">
        <v>8943</v>
      </c>
      <c r="B4719">
        <v>1.776</v>
      </c>
      <c r="C4719">
        <v>1</v>
      </c>
      <c r="D4719">
        <v>0.90927999999999998</v>
      </c>
      <c r="E4719">
        <v>1</v>
      </c>
      <c r="F4719">
        <v>1</v>
      </c>
      <c r="G4719">
        <v>7</v>
      </c>
      <c r="H4719">
        <v>7</v>
      </c>
      <c r="I4719" t="s">
        <v>1040</v>
      </c>
      <c r="J4719" t="s">
        <v>15063</v>
      </c>
    </row>
    <row r="4720" spans="1:10">
      <c r="A4720" t="s">
        <v>7307</v>
      </c>
      <c r="B4720">
        <v>2.0830000000000002</v>
      </c>
      <c r="C4720">
        <v>1</v>
      </c>
      <c r="D4720">
        <v>0.90941000000000005</v>
      </c>
      <c r="E4720">
        <v>1</v>
      </c>
      <c r="F4720">
        <v>1</v>
      </c>
      <c r="G4720">
        <v>6</v>
      </c>
      <c r="H4720">
        <v>6</v>
      </c>
      <c r="I4720" t="s">
        <v>427</v>
      </c>
      <c r="J4720" t="s">
        <v>10630</v>
      </c>
    </row>
    <row r="4721" spans="1:10">
      <c r="A4721" t="s">
        <v>12510</v>
      </c>
      <c r="B4721">
        <v>1.5880000000000001</v>
      </c>
      <c r="C4721">
        <v>1</v>
      </c>
      <c r="D4721">
        <v>0.90991</v>
      </c>
      <c r="E4721">
        <v>1</v>
      </c>
      <c r="F4721">
        <v>1</v>
      </c>
      <c r="G4721">
        <v>3</v>
      </c>
      <c r="H4721">
        <v>3</v>
      </c>
      <c r="I4721" t="s">
        <v>12511</v>
      </c>
      <c r="J4721" t="s">
        <v>11255</v>
      </c>
    </row>
    <row r="4722" spans="1:10">
      <c r="A4722" t="s">
        <v>8711</v>
      </c>
      <c r="B4722">
        <v>7.1459999999999999</v>
      </c>
      <c r="C4722">
        <v>5</v>
      </c>
      <c r="D4722">
        <v>0.91005999999999998</v>
      </c>
      <c r="E4722">
        <v>1</v>
      </c>
      <c r="F4722">
        <v>5</v>
      </c>
      <c r="G4722">
        <v>26</v>
      </c>
      <c r="H4722">
        <v>26</v>
      </c>
      <c r="I4722" t="s">
        <v>8712</v>
      </c>
      <c r="J4722" t="s">
        <v>26176</v>
      </c>
    </row>
    <row r="4723" spans="1:10">
      <c r="A4723" t="s">
        <v>4393</v>
      </c>
      <c r="B4723">
        <v>8.827</v>
      </c>
      <c r="C4723">
        <v>7</v>
      </c>
      <c r="D4723">
        <v>0.91008</v>
      </c>
      <c r="E4723">
        <v>1</v>
      </c>
      <c r="F4723">
        <v>7</v>
      </c>
      <c r="G4723">
        <v>19</v>
      </c>
      <c r="H4723">
        <v>24</v>
      </c>
      <c r="I4723" t="s">
        <v>4394</v>
      </c>
      <c r="J4723" t="s">
        <v>26204</v>
      </c>
    </row>
    <row r="4724" spans="1:10">
      <c r="A4724" t="s">
        <v>4336</v>
      </c>
      <c r="B4724">
        <v>11.092000000000001</v>
      </c>
      <c r="C4724">
        <v>8</v>
      </c>
      <c r="D4724">
        <v>0.91024000000000005</v>
      </c>
      <c r="E4724">
        <v>1</v>
      </c>
      <c r="F4724">
        <v>8</v>
      </c>
      <c r="G4724">
        <v>40</v>
      </c>
      <c r="H4724">
        <v>40</v>
      </c>
      <c r="I4724" t="s">
        <v>4337</v>
      </c>
      <c r="J4724" t="s">
        <v>26222</v>
      </c>
    </row>
    <row r="4725" spans="1:10">
      <c r="A4725" t="s">
        <v>9208</v>
      </c>
      <c r="B4725">
        <v>1.4410000000000001</v>
      </c>
      <c r="C4725">
        <v>1</v>
      </c>
      <c r="D4725">
        <v>0.91029000000000004</v>
      </c>
      <c r="E4725">
        <v>1</v>
      </c>
      <c r="F4725">
        <v>1</v>
      </c>
      <c r="G4725">
        <v>4</v>
      </c>
      <c r="H4725">
        <v>4</v>
      </c>
      <c r="I4725" t="s">
        <v>780</v>
      </c>
      <c r="J4725" t="s">
        <v>26185</v>
      </c>
    </row>
    <row r="4726" spans="1:10">
      <c r="A4726" t="s">
        <v>4780</v>
      </c>
      <c r="B4726">
        <v>37.909999999999997</v>
      </c>
      <c r="C4726">
        <v>32</v>
      </c>
      <c r="D4726">
        <v>0.91047</v>
      </c>
      <c r="E4726">
        <v>1</v>
      </c>
      <c r="F4726">
        <v>32</v>
      </c>
      <c r="G4726">
        <v>145</v>
      </c>
      <c r="H4726">
        <v>151</v>
      </c>
      <c r="I4726" t="s">
        <v>4781</v>
      </c>
      <c r="J4726" t="s">
        <v>26247</v>
      </c>
    </row>
    <row r="4727" spans="1:10">
      <c r="A4727" t="s">
        <v>21849</v>
      </c>
      <c r="B4727">
        <v>1.804</v>
      </c>
      <c r="C4727">
        <v>1</v>
      </c>
      <c r="D4727">
        <v>0.91059000000000001</v>
      </c>
      <c r="E4727">
        <v>1</v>
      </c>
      <c r="F4727">
        <v>1</v>
      </c>
      <c r="G4727">
        <v>5</v>
      </c>
      <c r="H4727">
        <v>5</v>
      </c>
      <c r="I4727" t="s">
        <v>21850</v>
      </c>
      <c r="J4727" t="s">
        <v>19233</v>
      </c>
    </row>
    <row r="4728" spans="1:10">
      <c r="A4728" t="s">
        <v>21852</v>
      </c>
      <c r="B4728">
        <v>1.804</v>
      </c>
      <c r="C4728">
        <v>1</v>
      </c>
      <c r="D4728">
        <v>0.91059000000000001</v>
      </c>
      <c r="E4728">
        <v>1</v>
      </c>
      <c r="F4728">
        <v>1</v>
      </c>
      <c r="G4728">
        <v>5</v>
      </c>
      <c r="H4728">
        <v>5</v>
      </c>
      <c r="I4728" t="s">
        <v>21853</v>
      </c>
      <c r="J4728" t="s">
        <v>19233</v>
      </c>
    </row>
    <row r="4729" spans="1:10">
      <c r="A4729" t="s">
        <v>19850</v>
      </c>
      <c r="B4729">
        <v>1.861</v>
      </c>
      <c r="C4729">
        <v>1</v>
      </c>
      <c r="D4729">
        <v>0.91102000000000005</v>
      </c>
      <c r="E4729">
        <v>1</v>
      </c>
      <c r="F4729">
        <v>1</v>
      </c>
      <c r="G4729">
        <v>5</v>
      </c>
      <c r="H4729">
        <v>5</v>
      </c>
      <c r="I4729" t="s">
        <v>19851</v>
      </c>
      <c r="J4729" t="s">
        <v>24574</v>
      </c>
    </row>
    <row r="4730" spans="1:10">
      <c r="A4730" t="s">
        <v>2714</v>
      </c>
      <c r="B4730">
        <v>1.976</v>
      </c>
      <c r="C4730">
        <v>1</v>
      </c>
      <c r="D4730">
        <v>0.91107000000000005</v>
      </c>
      <c r="E4730">
        <v>1</v>
      </c>
      <c r="F4730">
        <v>1</v>
      </c>
      <c r="G4730">
        <v>8</v>
      </c>
      <c r="H4730">
        <v>8</v>
      </c>
      <c r="I4730" t="s">
        <v>2715</v>
      </c>
      <c r="J4730" t="s">
        <v>20325</v>
      </c>
    </row>
    <row r="4731" spans="1:10">
      <c r="A4731" t="s">
        <v>2905</v>
      </c>
      <c r="B4731">
        <v>11.683999999999999</v>
      </c>
      <c r="C4731">
        <v>9</v>
      </c>
      <c r="D4731">
        <v>0.91129000000000004</v>
      </c>
      <c r="E4731">
        <v>1</v>
      </c>
      <c r="F4731">
        <v>9</v>
      </c>
      <c r="G4731">
        <v>36</v>
      </c>
      <c r="H4731">
        <v>37</v>
      </c>
      <c r="I4731" t="s">
        <v>2906</v>
      </c>
      <c r="J4731" t="s">
        <v>32075</v>
      </c>
    </row>
    <row r="4732" spans="1:10">
      <c r="A4732" t="s">
        <v>4173</v>
      </c>
      <c r="B4732">
        <v>7.7</v>
      </c>
      <c r="C4732">
        <v>6</v>
      </c>
      <c r="D4732">
        <v>0.91168000000000005</v>
      </c>
      <c r="E4732">
        <v>1</v>
      </c>
      <c r="F4732">
        <v>6</v>
      </c>
      <c r="G4732">
        <v>14</v>
      </c>
      <c r="H4732">
        <v>14</v>
      </c>
      <c r="I4732" t="s">
        <v>4174</v>
      </c>
      <c r="J4732" t="s">
        <v>26249</v>
      </c>
    </row>
    <row r="4733" spans="1:10">
      <c r="A4733" t="s">
        <v>4175</v>
      </c>
      <c r="B4733">
        <v>7.7</v>
      </c>
      <c r="C4733">
        <v>6</v>
      </c>
      <c r="D4733">
        <v>0.91168000000000005</v>
      </c>
      <c r="E4733">
        <v>1</v>
      </c>
      <c r="F4733">
        <v>6</v>
      </c>
      <c r="G4733">
        <v>14</v>
      </c>
      <c r="H4733">
        <v>14</v>
      </c>
      <c r="I4733" t="s">
        <v>4176</v>
      </c>
      <c r="J4733" t="s">
        <v>26249</v>
      </c>
    </row>
    <row r="4734" spans="1:10">
      <c r="A4734" t="s">
        <v>4179</v>
      </c>
      <c r="B4734">
        <v>7.7</v>
      </c>
      <c r="C4734">
        <v>6</v>
      </c>
      <c r="D4734">
        <v>0.91168000000000005</v>
      </c>
      <c r="E4734">
        <v>1</v>
      </c>
      <c r="F4734">
        <v>6</v>
      </c>
      <c r="G4734">
        <v>14</v>
      </c>
      <c r="H4734">
        <v>14</v>
      </c>
      <c r="I4734" t="s">
        <v>4180</v>
      </c>
      <c r="J4734" t="s">
        <v>26249</v>
      </c>
    </row>
    <row r="4735" spans="1:10">
      <c r="A4735" t="s">
        <v>4181</v>
      </c>
      <c r="B4735">
        <v>7.7</v>
      </c>
      <c r="C4735">
        <v>6</v>
      </c>
      <c r="D4735">
        <v>0.91168000000000005</v>
      </c>
      <c r="E4735">
        <v>1</v>
      </c>
      <c r="F4735">
        <v>6</v>
      </c>
      <c r="G4735">
        <v>14</v>
      </c>
      <c r="H4735">
        <v>14</v>
      </c>
      <c r="I4735" t="s">
        <v>4182</v>
      </c>
      <c r="J4735" t="s">
        <v>26249</v>
      </c>
    </row>
    <row r="4736" spans="1:10">
      <c r="A4736" t="s">
        <v>4183</v>
      </c>
      <c r="B4736">
        <v>7.7</v>
      </c>
      <c r="C4736">
        <v>6</v>
      </c>
      <c r="D4736">
        <v>0.91168000000000005</v>
      </c>
      <c r="E4736">
        <v>1</v>
      </c>
      <c r="F4736">
        <v>6</v>
      </c>
      <c r="G4736">
        <v>14</v>
      </c>
      <c r="H4736">
        <v>14</v>
      </c>
      <c r="I4736" t="s">
        <v>4184</v>
      </c>
      <c r="J4736" t="s">
        <v>26249</v>
      </c>
    </row>
    <row r="4737" spans="1:10">
      <c r="A4737" t="s">
        <v>4185</v>
      </c>
      <c r="B4737">
        <v>7.7</v>
      </c>
      <c r="C4737">
        <v>6</v>
      </c>
      <c r="D4737">
        <v>0.91168000000000005</v>
      </c>
      <c r="E4737">
        <v>1</v>
      </c>
      <c r="F4737">
        <v>6</v>
      </c>
      <c r="G4737">
        <v>14</v>
      </c>
      <c r="H4737">
        <v>14</v>
      </c>
      <c r="I4737" t="s">
        <v>4186</v>
      </c>
      <c r="J4737" t="s">
        <v>26249</v>
      </c>
    </row>
    <row r="4738" spans="1:10">
      <c r="A4738" t="s">
        <v>4177</v>
      </c>
      <c r="B4738">
        <v>7.7</v>
      </c>
      <c r="C4738">
        <v>6</v>
      </c>
      <c r="D4738">
        <v>0.91168000000000005</v>
      </c>
      <c r="E4738">
        <v>1</v>
      </c>
      <c r="F4738">
        <v>6</v>
      </c>
      <c r="G4738">
        <v>14</v>
      </c>
      <c r="H4738">
        <v>14</v>
      </c>
      <c r="I4738" t="s">
        <v>4178</v>
      </c>
      <c r="J4738" t="s">
        <v>26249</v>
      </c>
    </row>
    <row r="4739" spans="1:10">
      <c r="A4739" t="s">
        <v>4187</v>
      </c>
      <c r="B4739">
        <v>7.7</v>
      </c>
      <c r="C4739">
        <v>6</v>
      </c>
      <c r="D4739">
        <v>0.91168000000000005</v>
      </c>
      <c r="E4739">
        <v>1</v>
      </c>
      <c r="F4739">
        <v>6</v>
      </c>
      <c r="G4739">
        <v>14</v>
      </c>
      <c r="H4739">
        <v>14</v>
      </c>
      <c r="I4739" t="s">
        <v>4188</v>
      </c>
      <c r="J4739" t="s">
        <v>26249</v>
      </c>
    </row>
    <row r="4740" spans="1:10">
      <c r="A4740" t="s">
        <v>8797</v>
      </c>
      <c r="B4740">
        <v>18.582999999999998</v>
      </c>
      <c r="C4740">
        <v>15</v>
      </c>
      <c r="D4740">
        <v>0.91183000000000003</v>
      </c>
      <c r="E4740">
        <v>1</v>
      </c>
      <c r="F4740">
        <v>15</v>
      </c>
      <c r="G4740">
        <v>50</v>
      </c>
      <c r="H4740">
        <v>58</v>
      </c>
      <c r="I4740" t="s">
        <v>1676</v>
      </c>
      <c r="J4740" t="s">
        <v>26311</v>
      </c>
    </row>
    <row r="4741" spans="1:10">
      <c r="A4741" t="s">
        <v>5205</v>
      </c>
      <c r="B4741">
        <v>60.58</v>
      </c>
      <c r="C4741">
        <v>55</v>
      </c>
      <c r="D4741">
        <v>0.91186999999999996</v>
      </c>
      <c r="E4741">
        <v>1</v>
      </c>
      <c r="F4741">
        <v>55</v>
      </c>
      <c r="G4741">
        <v>127</v>
      </c>
      <c r="H4741">
        <v>134</v>
      </c>
      <c r="I4741" t="s">
        <v>5206</v>
      </c>
      <c r="J4741" t="s">
        <v>26231</v>
      </c>
    </row>
    <row r="4742" spans="1:10">
      <c r="A4742" t="s">
        <v>7574</v>
      </c>
      <c r="B4742">
        <v>2.0099999999999998</v>
      </c>
      <c r="C4742">
        <v>1</v>
      </c>
      <c r="D4742">
        <v>0.91190000000000004</v>
      </c>
      <c r="E4742">
        <v>1</v>
      </c>
      <c r="F4742">
        <v>1</v>
      </c>
      <c r="G4742">
        <v>9</v>
      </c>
      <c r="H4742">
        <v>9</v>
      </c>
      <c r="I4742" t="s">
        <v>7575</v>
      </c>
      <c r="J4742" t="s">
        <v>11289</v>
      </c>
    </row>
    <row r="4743" spans="1:10">
      <c r="A4743" t="s">
        <v>8520</v>
      </c>
      <c r="B4743">
        <v>1.901</v>
      </c>
      <c r="C4743">
        <v>1</v>
      </c>
      <c r="D4743">
        <v>0.91208</v>
      </c>
      <c r="E4743">
        <v>1</v>
      </c>
      <c r="F4743">
        <v>1</v>
      </c>
      <c r="G4743">
        <v>6</v>
      </c>
      <c r="H4743">
        <v>6</v>
      </c>
      <c r="I4743" t="s">
        <v>634</v>
      </c>
      <c r="J4743" t="s">
        <v>19402</v>
      </c>
    </row>
    <row r="4744" spans="1:10">
      <c r="A4744" t="s">
        <v>3716</v>
      </c>
      <c r="B4744">
        <v>7.68</v>
      </c>
      <c r="C4744">
        <v>5</v>
      </c>
      <c r="D4744">
        <v>0.91235999999999995</v>
      </c>
      <c r="E4744">
        <v>1</v>
      </c>
      <c r="F4744">
        <v>5</v>
      </c>
      <c r="G4744">
        <v>29</v>
      </c>
      <c r="H4744">
        <v>30</v>
      </c>
      <c r="I4744" t="s">
        <v>3717</v>
      </c>
      <c r="J4744" t="s">
        <v>32076</v>
      </c>
    </row>
    <row r="4745" spans="1:10">
      <c r="A4745" t="s">
        <v>26201</v>
      </c>
      <c r="B4745">
        <v>0.91300000000000003</v>
      </c>
      <c r="C4745">
        <v>1</v>
      </c>
      <c r="D4745">
        <v>0.91276000000000002</v>
      </c>
      <c r="E4745">
        <v>1</v>
      </c>
      <c r="F4745">
        <v>1</v>
      </c>
      <c r="G4745">
        <v>1</v>
      </c>
      <c r="H4745">
        <v>1</v>
      </c>
      <c r="I4745" t="s">
        <v>26202</v>
      </c>
      <c r="J4745" t="s">
        <v>26203</v>
      </c>
    </row>
    <row r="4746" spans="1:10">
      <c r="A4746" t="s">
        <v>4793</v>
      </c>
      <c r="B4746">
        <v>347.19200000000001</v>
      </c>
      <c r="C4746">
        <v>330</v>
      </c>
      <c r="D4746">
        <v>0.91295999999999999</v>
      </c>
      <c r="E4746">
        <v>1</v>
      </c>
      <c r="F4746">
        <v>330</v>
      </c>
      <c r="G4746">
        <v>1158</v>
      </c>
      <c r="H4746">
        <v>1186</v>
      </c>
      <c r="I4746" t="s">
        <v>919</v>
      </c>
      <c r="J4746" t="s">
        <v>32077</v>
      </c>
    </row>
    <row r="4747" spans="1:10">
      <c r="A4747" t="s">
        <v>6251</v>
      </c>
      <c r="B4747">
        <v>1.2150000000000001</v>
      </c>
      <c r="C4747">
        <v>1</v>
      </c>
      <c r="D4747">
        <v>0.91303999999999996</v>
      </c>
      <c r="E4747">
        <v>1</v>
      </c>
      <c r="F4747">
        <v>1</v>
      </c>
      <c r="G4747">
        <v>2</v>
      </c>
      <c r="H4747">
        <v>2</v>
      </c>
      <c r="I4747" t="s">
        <v>6252</v>
      </c>
      <c r="J4747" t="s">
        <v>15050</v>
      </c>
    </row>
    <row r="4748" spans="1:10">
      <c r="A4748" t="s">
        <v>9106</v>
      </c>
      <c r="B4748">
        <v>7.5030000000000001</v>
      </c>
      <c r="C4748">
        <v>6</v>
      </c>
      <c r="D4748">
        <v>0.91322000000000003</v>
      </c>
      <c r="E4748">
        <v>1</v>
      </c>
      <c r="F4748">
        <v>6</v>
      </c>
      <c r="G4748">
        <v>14</v>
      </c>
      <c r="H4748">
        <v>16</v>
      </c>
      <c r="I4748" t="s">
        <v>9107</v>
      </c>
      <c r="J4748" t="s">
        <v>26220</v>
      </c>
    </row>
    <row r="4749" spans="1:10">
      <c r="A4749" t="s">
        <v>7956</v>
      </c>
      <c r="B4749">
        <v>4.032</v>
      </c>
      <c r="C4749">
        <v>3</v>
      </c>
      <c r="D4749">
        <v>0.91322000000000003</v>
      </c>
      <c r="E4749">
        <v>1</v>
      </c>
      <c r="F4749">
        <v>3</v>
      </c>
      <c r="G4749">
        <v>8</v>
      </c>
      <c r="H4749">
        <v>8</v>
      </c>
      <c r="I4749" t="s">
        <v>7957</v>
      </c>
      <c r="J4749" t="s">
        <v>25327</v>
      </c>
    </row>
    <row r="4750" spans="1:10">
      <c r="A4750" t="s">
        <v>20404</v>
      </c>
      <c r="B4750">
        <v>4.2160000000000002</v>
      </c>
      <c r="C4750">
        <v>3</v>
      </c>
      <c r="D4750">
        <v>0.91335</v>
      </c>
      <c r="E4750">
        <v>1</v>
      </c>
      <c r="F4750">
        <v>3</v>
      </c>
      <c r="G4750">
        <v>13</v>
      </c>
      <c r="H4750">
        <v>13</v>
      </c>
      <c r="I4750" t="s">
        <v>20405</v>
      </c>
      <c r="J4750" t="s">
        <v>26188</v>
      </c>
    </row>
    <row r="4751" spans="1:10">
      <c r="A4751" t="s">
        <v>20407</v>
      </c>
      <c r="B4751">
        <v>4.2160000000000002</v>
      </c>
      <c r="C4751">
        <v>3</v>
      </c>
      <c r="D4751">
        <v>0.91335</v>
      </c>
      <c r="E4751">
        <v>1</v>
      </c>
      <c r="F4751">
        <v>3</v>
      </c>
      <c r="G4751">
        <v>13</v>
      </c>
      <c r="H4751">
        <v>13</v>
      </c>
      <c r="I4751" t="s">
        <v>20408</v>
      </c>
      <c r="J4751" t="s">
        <v>26188</v>
      </c>
    </row>
    <row r="4752" spans="1:10">
      <c r="A4752" t="s">
        <v>6249</v>
      </c>
      <c r="B4752">
        <v>1.877</v>
      </c>
      <c r="C4752">
        <v>1</v>
      </c>
      <c r="D4752">
        <v>0.91342000000000001</v>
      </c>
      <c r="E4752">
        <v>1</v>
      </c>
      <c r="F4752">
        <v>1</v>
      </c>
      <c r="G4752">
        <v>5</v>
      </c>
      <c r="H4752">
        <v>6</v>
      </c>
      <c r="I4752" t="s">
        <v>6250</v>
      </c>
      <c r="J4752" t="s">
        <v>21366</v>
      </c>
    </row>
    <row r="4753" spans="1:10">
      <c r="A4753" t="s">
        <v>7785</v>
      </c>
      <c r="B4753">
        <v>3.048</v>
      </c>
      <c r="C4753">
        <v>2</v>
      </c>
      <c r="D4753">
        <v>0.91344000000000003</v>
      </c>
      <c r="E4753">
        <v>1</v>
      </c>
      <c r="F4753">
        <v>2</v>
      </c>
      <c r="G4753">
        <v>7</v>
      </c>
      <c r="H4753">
        <v>7</v>
      </c>
      <c r="I4753" t="s">
        <v>7786</v>
      </c>
      <c r="J4753" t="s">
        <v>20874</v>
      </c>
    </row>
    <row r="4754" spans="1:10">
      <c r="A4754" t="s">
        <v>7787</v>
      </c>
      <c r="B4754">
        <v>3.048</v>
      </c>
      <c r="C4754">
        <v>2</v>
      </c>
      <c r="D4754">
        <v>0.91344000000000003</v>
      </c>
      <c r="E4754">
        <v>1</v>
      </c>
      <c r="F4754">
        <v>2</v>
      </c>
      <c r="G4754">
        <v>7</v>
      </c>
      <c r="H4754">
        <v>7</v>
      </c>
      <c r="I4754" t="s">
        <v>7788</v>
      </c>
      <c r="J4754" t="s">
        <v>20874</v>
      </c>
    </row>
    <row r="4755" spans="1:10">
      <c r="A4755" t="s">
        <v>11613</v>
      </c>
      <c r="B4755">
        <v>3.028</v>
      </c>
      <c r="C4755">
        <v>2</v>
      </c>
      <c r="D4755">
        <v>0.91352999999999995</v>
      </c>
      <c r="E4755">
        <v>1</v>
      </c>
      <c r="F4755">
        <v>2</v>
      </c>
      <c r="G4755">
        <v>7</v>
      </c>
      <c r="H4755">
        <v>7</v>
      </c>
      <c r="I4755" t="s">
        <v>11614</v>
      </c>
      <c r="J4755" t="s">
        <v>25826</v>
      </c>
    </row>
    <row r="4756" spans="1:10">
      <c r="A4756" t="s">
        <v>13455</v>
      </c>
      <c r="B4756">
        <v>7.0640000000000001</v>
      </c>
      <c r="C4756">
        <v>5</v>
      </c>
      <c r="D4756">
        <v>0.91369</v>
      </c>
      <c r="E4756">
        <v>1</v>
      </c>
      <c r="F4756">
        <v>5</v>
      </c>
      <c r="G4756">
        <v>24</v>
      </c>
      <c r="H4756">
        <v>24</v>
      </c>
      <c r="I4756" t="s">
        <v>13456</v>
      </c>
      <c r="J4756" t="s">
        <v>26213</v>
      </c>
    </row>
    <row r="4757" spans="1:10">
      <c r="A4757" t="s">
        <v>16510</v>
      </c>
      <c r="B4757">
        <v>2.0230000000000001</v>
      </c>
      <c r="C4757">
        <v>1</v>
      </c>
      <c r="D4757">
        <v>0.91381000000000001</v>
      </c>
      <c r="E4757">
        <v>1</v>
      </c>
      <c r="F4757">
        <v>1</v>
      </c>
      <c r="G4757">
        <v>9</v>
      </c>
      <c r="H4757">
        <v>14</v>
      </c>
      <c r="I4757" t="s">
        <v>16511</v>
      </c>
      <c r="J4757" t="s">
        <v>25151</v>
      </c>
    </row>
    <row r="4758" spans="1:10">
      <c r="A4758" t="s">
        <v>12422</v>
      </c>
      <c r="B4758">
        <v>1.59</v>
      </c>
      <c r="C4758">
        <v>1</v>
      </c>
      <c r="D4758">
        <v>0.91383999999999999</v>
      </c>
      <c r="E4758">
        <v>1</v>
      </c>
      <c r="F4758">
        <v>1</v>
      </c>
      <c r="G4758">
        <v>4</v>
      </c>
      <c r="H4758">
        <v>4</v>
      </c>
      <c r="I4758" t="s">
        <v>12423</v>
      </c>
      <c r="J4758" t="s">
        <v>11757</v>
      </c>
    </row>
    <row r="4759" spans="1:10">
      <c r="A4759" t="s">
        <v>5215</v>
      </c>
      <c r="B4759">
        <v>14.997</v>
      </c>
      <c r="C4759">
        <v>12</v>
      </c>
      <c r="D4759">
        <v>0.91385000000000005</v>
      </c>
      <c r="E4759">
        <v>1</v>
      </c>
      <c r="F4759">
        <v>12</v>
      </c>
      <c r="G4759">
        <v>39</v>
      </c>
      <c r="H4759">
        <v>40</v>
      </c>
      <c r="I4759" t="s">
        <v>1445</v>
      </c>
      <c r="J4759" t="s">
        <v>26274</v>
      </c>
    </row>
    <row r="4760" spans="1:10">
      <c r="A4760" t="s">
        <v>4654</v>
      </c>
      <c r="B4760">
        <v>42.094000000000001</v>
      </c>
      <c r="C4760">
        <v>37</v>
      </c>
      <c r="D4760">
        <v>0.91386000000000001</v>
      </c>
      <c r="E4760">
        <v>1</v>
      </c>
      <c r="F4760">
        <v>37</v>
      </c>
      <c r="G4760">
        <v>99</v>
      </c>
      <c r="H4760">
        <v>105</v>
      </c>
      <c r="I4760" t="s">
        <v>4655</v>
      </c>
      <c r="J4760" t="s">
        <v>26209</v>
      </c>
    </row>
    <row r="4761" spans="1:10">
      <c r="A4761" t="s">
        <v>4193</v>
      </c>
      <c r="B4761">
        <v>7.734</v>
      </c>
      <c r="C4761">
        <v>6</v>
      </c>
      <c r="D4761">
        <v>0.91393000000000002</v>
      </c>
      <c r="E4761">
        <v>1</v>
      </c>
      <c r="F4761">
        <v>6</v>
      </c>
      <c r="G4761">
        <v>15</v>
      </c>
      <c r="H4761">
        <v>15</v>
      </c>
      <c r="I4761" t="s">
        <v>4194</v>
      </c>
      <c r="J4761" t="s">
        <v>26249</v>
      </c>
    </row>
    <row r="4762" spans="1:10">
      <c r="A4762" t="s">
        <v>8794</v>
      </c>
      <c r="B4762">
        <v>12.786</v>
      </c>
      <c r="C4762">
        <v>10</v>
      </c>
      <c r="D4762">
        <v>0.91435999999999995</v>
      </c>
      <c r="E4762">
        <v>1</v>
      </c>
      <c r="F4762">
        <v>10</v>
      </c>
      <c r="G4762">
        <v>39</v>
      </c>
      <c r="H4762">
        <v>46</v>
      </c>
      <c r="I4762" t="s">
        <v>1009</v>
      </c>
      <c r="J4762" t="s">
        <v>26314</v>
      </c>
    </row>
    <row r="4763" spans="1:10">
      <c r="A4763" t="s">
        <v>10083</v>
      </c>
      <c r="B4763">
        <v>3.3679999999999999</v>
      </c>
      <c r="C4763">
        <v>2</v>
      </c>
      <c r="D4763">
        <v>0.91439000000000004</v>
      </c>
      <c r="E4763">
        <v>1</v>
      </c>
      <c r="F4763">
        <v>2</v>
      </c>
      <c r="G4763">
        <v>14</v>
      </c>
      <c r="H4763">
        <v>14</v>
      </c>
      <c r="I4763" t="s">
        <v>10084</v>
      </c>
      <c r="J4763" t="s">
        <v>26237</v>
      </c>
    </row>
    <row r="4764" spans="1:10">
      <c r="A4764" t="s">
        <v>6904</v>
      </c>
      <c r="B4764">
        <v>7.8310000000000004</v>
      </c>
      <c r="C4764">
        <v>6</v>
      </c>
      <c r="D4764">
        <v>0.91474999999999995</v>
      </c>
      <c r="E4764">
        <v>1</v>
      </c>
      <c r="F4764">
        <v>6</v>
      </c>
      <c r="G4764">
        <v>19</v>
      </c>
      <c r="H4764">
        <v>19</v>
      </c>
      <c r="I4764" t="s">
        <v>6905</v>
      </c>
      <c r="J4764" t="s">
        <v>26212</v>
      </c>
    </row>
    <row r="4765" spans="1:10">
      <c r="A4765" t="s">
        <v>6236</v>
      </c>
      <c r="B4765">
        <v>1.5089999999999999</v>
      </c>
      <c r="C4765">
        <v>1</v>
      </c>
      <c r="D4765">
        <v>0.91507000000000005</v>
      </c>
      <c r="E4765">
        <v>1</v>
      </c>
      <c r="F4765">
        <v>1</v>
      </c>
      <c r="G4765">
        <v>4</v>
      </c>
      <c r="H4765">
        <v>4</v>
      </c>
      <c r="I4765" t="s">
        <v>6237</v>
      </c>
      <c r="J4765" t="s">
        <v>24533</v>
      </c>
    </row>
    <row r="4766" spans="1:10">
      <c r="A4766" t="s">
        <v>15094</v>
      </c>
      <c r="B4766">
        <v>1.498</v>
      </c>
      <c r="C4766">
        <v>1</v>
      </c>
      <c r="D4766">
        <v>0.91512000000000004</v>
      </c>
      <c r="E4766">
        <v>1</v>
      </c>
      <c r="F4766">
        <v>1</v>
      </c>
      <c r="G4766">
        <v>4</v>
      </c>
      <c r="H4766">
        <v>4</v>
      </c>
      <c r="I4766" t="s">
        <v>15095</v>
      </c>
      <c r="J4766" t="s">
        <v>26303</v>
      </c>
    </row>
    <row r="4767" spans="1:10">
      <c r="A4767" t="s">
        <v>15091</v>
      </c>
      <c r="B4767">
        <v>1.498</v>
      </c>
      <c r="C4767">
        <v>1</v>
      </c>
      <c r="D4767">
        <v>0.91512000000000004</v>
      </c>
      <c r="E4767">
        <v>1</v>
      </c>
      <c r="F4767">
        <v>1</v>
      </c>
      <c r="G4767">
        <v>4</v>
      </c>
      <c r="H4767">
        <v>4</v>
      </c>
      <c r="I4767" t="s">
        <v>15092</v>
      </c>
      <c r="J4767" t="s">
        <v>26303</v>
      </c>
    </row>
    <row r="4768" spans="1:10">
      <c r="A4768" t="s">
        <v>13873</v>
      </c>
      <c r="B4768">
        <v>5.8940000000000001</v>
      </c>
      <c r="C4768">
        <v>4</v>
      </c>
      <c r="D4768">
        <v>0.91525999999999996</v>
      </c>
      <c r="E4768">
        <v>1</v>
      </c>
      <c r="F4768">
        <v>4</v>
      </c>
      <c r="G4768">
        <v>19</v>
      </c>
      <c r="H4768">
        <v>19</v>
      </c>
      <c r="I4768" t="s">
        <v>1227</v>
      </c>
      <c r="J4768" t="s">
        <v>24675</v>
      </c>
    </row>
    <row r="4769" spans="1:10">
      <c r="A4769" t="s">
        <v>7576</v>
      </c>
      <c r="B4769">
        <v>1.76</v>
      </c>
      <c r="C4769">
        <v>1</v>
      </c>
      <c r="D4769">
        <v>0.91527999999999998</v>
      </c>
      <c r="E4769">
        <v>1</v>
      </c>
      <c r="F4769">
        <v>1</v>
      </c>
      <c r="G4769">
        <v>4</v>
      </c>
      <c r="H4769">
        <v>5</v>
      </c>
      <c r="I4769" t="s">
        <v>7577</v>
      </c>
      <c r="J4769" t="s">
        <v>11771</v>
      </c>
    </row>
    <row r="4770" spans="1:10">
      <c r="A4770" t="s">
        <v>20036</v>
      </c>
      <c r="B4770">
        <v>2.8769999999999998</v>
      </c>
      <c r="C4770">
        <v>2</v>
      </c>
      <c r="D4770">
        <v>0.91537000000000002</v>
      </c>
      <c r="E4770">
        <v>1</v>
      </c>
      <c r="F4770">
        <v>2</v>
      </c>
      <c r="G4770">
        <v>6</v>
      </c>
      <c r="H4770">
        <v>6</v>
      </c>
      <c r="I4770" t="s">
        <v>20037</v>
      </c>
      <c r="J4770" t="s">
        <v>26256</v>
      </c>
    </row>
    <row r="4771" spans="1:10">
      <c r="A4771" t="s">
        <v>5177</v>
      </c>
      <c r="B4771">
        <v>23.975999999999999</v>
      </c>
      <c r="C4771">
        <v>21</v>
      </c>
      <c r="D4771">
        <v>0.91539000000000004</v>
      </c>
      <c r="E4771">
        <v>1</v>
      </c>
      <c r="F4771">
        <v>21</v>
      </c>
      <c r="G4771">
        <v>46</v>
      </c>
      <c r="H4771">
        <v>48</v>
      </c>
      <c r="I4771" t="s">
        <v>5178</v>
      </c>
      <c r="J4771" t="s">
        <v>32078</v>
      </c>
    </row>
    <row r="4772" spans="1:10">
      <c r="A4772" t="s">
        <v>11295</v>
      </c>
      <c r="B4772">
        <v>7.5090000000000003</v>
      </c>
      <c r="C4772">
        <v>5</v>
      </c>
      <c r="D4772">
        <v>0.91544000000000003</v>
      </c>
      <c r="E4772">
        <v>1</v>
      </c>
      <c r="F4772">
        <v>5</v>
      </c>
      <c r="G4772">
        <v>30</v>
      </c>
      <c r="H4772">
        <v>31</v>
      </c>
      <c r="I4772" t="s">
        <v>1001</v>
      </c>
      <c r="J4772" t="s">
        <v>26234</v>
      </c>
    </row>
    <row r="4773" spans="1:10">
      <c r="A4773" t="s">
        <v>14199</v>
      </c>
      <c r="B4773">
        <v>6.2690000000000001</v>
      </c>
      <c r="C4773">
        <v>5</v>
      </c>
      <c r="D4773">
        <v>0.91547999999999996</v>
      </c>
      <c r="E4773">
        <v>1</v>
      </c>
      <c r="F4773">
        <v>5</v>
      </c>
      <c r="G4773">
        <v>10</v>
      </c>
      <c r="H4773">
        <v>14</v>
      </c>
      <c r="I4773" t="s">
        <v>14200</v>
      </c>
      <c r="J4773" t="s">
        <v>26262</v>
      </c>
    </row>
    <row r="4774" spans="1:10">
      <c r="A4774" t="s">
        <v>14387</v>
      </c>
      <c r="B4774">
        <v>1.859</v>
      </c>
      <c r="C4774">
        <v>1</v>
      </c>
      <c r="D4774">
        <v>0.91569</v>
      </c>
      <c r="E4774">
        <v>1</v>
      </c>
      <c r="F4774">
        <v>1</v>
      </c>
      <c r="G4774">
        <v>5</v>
      </c>
      <c r="H4774">
        <v>5</v>
      </c>
      <c r="I4774" t="s">
        <v>1671</v>
      </c>
      <c r="J4774" t="s">
        <v>24424</v>
      </c>
    </row>
    <row r="4775" spans="1:10">
      <c r="A4775" t="s">
        <v>8938</v>
      </c>
      <c r="B4775">
        <v>1.3740000000000001</v>
      </c>
      <c r="C4775">
        <v>1</v>
      </c>
      <c r="D4775">
        <v>0.91578000000000004</v>
      </c>
      <c r="E4775">
        <v>1</v>
      </c>
      <c r="F4775">
        <v>1</v>
      </c>
      <c r="G4775">
        <v>2</v>
      </c>
      <c r="H4775">
        <v>2</v>
      </c>
      <c r="I4775" t="s">
        <v>724</v>
      </c>
      <c r="J4775" t="s">
        <v>25382</v>
      </c>
    </row>
    <row r="4776" spans="1:10">
      <c r="A4776" t="s">
        <v>6803</v>
      </c>
      <c r="B4776">
        <v>10.726000000000001</v>
      </c>
      <c r="C4776">
        <v>8</v>
      </c>
      <c r="D4776">
        <v>0.91586000000000001</v>
      </c>
      <c r="E4776">
        <v>1</v>
      </c>
      <c r="F4776">
        <v>8</v>
      </c>
      <c r="G4776">
        <v>38</v>
      </c>
      <c r="H4776">
        <v>41</v>
      </c>
      <c r="I4776" t="s">
        <v>6804</v>
      </c>
      <c r="J4776" t="s">
        <v>32079</v>
      </c>
    </row>
    <row r="4777" spans="1:10">
      <c r="A4777" t="s">
        <v>3322</v>
      </c>
      <c r="B4777">
        <v>2.972</v>
      </c>
      <c r="C4777">
        <v>2</v>
      </c>
      <c r="D4777">
        <v>0.91607000000000005</v>
      </c>
      <c r="E4777">
        <v>1</v>
      </c>
      <c r="F4777">
        <v>2</v>
      </c>
      <c r="G4777">
        <v>8</v>
      </c>
      <c r="H4777">
        <v>8</v>
      </c>
      <c r="I4777" t="s">
        <v>3323</v>
      </c>
      <c r="J4777" t="s">
        <v>32080</v>
      </c>
    </row>
    <row r="4778" spans="1:10">
      <c r="A4778" t="s">
        <v>5766</v>
      </c>
      <c r="B4778">
        <v>34.073999999999998</v>
      </c>
      <c r="C4778">
        <v>29</v>
      </c>
      <c r="D4778">
        <v>0.91652</v>
      </c>
      <c r="E4778">
        <v>1</v>
      </c>
      <c r="F4778">
        <v>29</v>
      </c>
      <c r="G4778">
        <v>101</v>
      </c>
      <c r="H4778">
        <v>106</v>
      </c>
      <c r="I4778" t="s">
        <v>5767</v>
      </c>
      <c r="J4778" t="s">
        <v>26260</v>
      </c>
    </row>
    <row r="4779" spans="1:10">
      <c r="A4779" t="s">
        <v>3109</v>
      </c>
      <c r="B4779">
        <v>3.1779999999999999</v>
      </c>
      <c r="C4779">
        <v>2</v>
      </c>
      <c r="D4779">
        <v>0.91676000000000002</v>
      </c>
      <c r="E4779">
        <v>1</v>
      </c>
      <c r="F4779">
        <v>2</v>
      </c>
      <c r="G4779">
        <v>9</v>
      </c>
      <c r="H4779">
        <v>10</v>
      </c>
      <c r="I4779" t="s">
        <v>3110</v>
      </c>
      <c r="J4779" t="s">
        <v>26254</v>
      </c>
    </row>
    <row r="4780" spans="1:10">
      <c r="A4780" t="s">
        <v>2612</v>
      </c>
      <c r="B4780">
        <v>6.8630000000000004</v>
      </c>
      <c r="C4780">
        <v>5</v>
      </c>
      <c r="D4780">
        <v>0.91678999999999999</v>
      </c>
      <c r="E4780">
        <v>1</v>
      </c>
      <c r="F4780">
        <v>5</v>
      </c>
      <c r="G4780">
        <v>17</v>
      </c>
      <c r="H4780">
        <v>17</v>
      </c>
      <c r="I4780" t="s">
        <v>2613</v>
      </c>
      <c r="J4780" t="s">
        <v>26281</v>
      </c>
    </row>
    <row r="4781" spans="1:10">
      <c r="A4781" t="s">
        <v>22926</v>
      </c>
      <c r="B4781">
        <v>1.1759999999999999</v>
      </c>
      <c r="C4781">
        <v>1</v>
      </c>
      <c r="D4781">
        <v>0.91703000000000001</v>
      </c>
      <c r="E4781">
        <v>1</v>
      </c>
      <c r="F4781">
        <v>1</v>
      </c>
      <c r="G4781">
        <v>2</v>
      </c>
      <c r="H4781">
        <v>2</v>
      </c>
      <c r="I4781" t="s">
        <v>22927</v>
      </c>
      <c r="J4781" t="s">
        <v>22803</v>
      </c>
    </row>
    <row r="4782" spans="1:10">
      <c r="A4782" t="s">
        <v>8564</v>
      </c>
      <c r="B4782">
        <v>3.0760000000000001</v>
      </c>
      <c r="C4782">
        <v>2</v>
      </c>
      <c r="D4782">
        <v>0.91734000000000004</v>
      </c>
      <c r="E4782">
        <v>1</v>
      </c>
      <c r="F4782">
        <v>2</v>
      </c>
      <c r="G4782">
        <v>7</v>
      </c>
      <c r="H4782">
        <v>7</v>
      </c>
      <c r="I4782" t="s">
        <v>8565</v>
      </c>
      <c r="J4782" t="s">
        <v>26200</v>
      </c>
    </row>
    <row r="4783" spans="1:10">
      <c r="A4783" t="s">
        <v>11490</v>
      </c>
      <c r="B4783">
        <v>3.7839999999999998</v>
      </c>
      <c r="C4783">
        <v>3</v>
      </c>
      <c r="D4783">
        <v>0.91737999999999997</v>
      </c>
      <c r="E4783">
        <v>1</v>
      </c>
      <c r="F4783">
        <v>3</v>
      </c>
      <c r="G4783">
        <v>7</v>
      </c>
      <c r="H4783">
        <v>7</v>
      </c>
      <c r="I4783" t="s">
        <v>11491</v>
      </c>
      <c r="J4783" t="s">
        <v>26266</v>
      </c>
    </row>
    <row r="4784" spans="1:10">
      <c r="A4784" t="s">
        <v>6599</v>
      </c>
      <c r="B4784">
        <v>14.951000000000001</v>
      </c>
      <c r="C4784">
        <v>12</v>
      </c>
      <c r="D4784">
        <v>0.91781999999999997</v>
      </c>
      <c r="E4784">
        <v>1</v>
      </c>
      <c r="F4784">
        <v>12</v>
      </c>
      <c r="G4784">
        <v>28</v>
      </c>
      <c r="H4784">
        <v>28</v>
      </c>
      <c r="I4784" t="s">
        <v>6600</v>
      </c>
      <c r="J4784" t="s">
        <v>32081</v>
      </c>
    </row>
    <row r="4785" spans="1:10">
      <c r="A4785" t="s">
        <v>12369</v>
      </c>
      <c r="B4785">
        <v>1.9890000000000001</v>
      </c>
      <c r="C4785">
        <v>1</v>
      </c>
      <c r="D4785">
        <v>0.91788000000000003</v>
      </c>
      <c r="E4785">
        <v>1</v>
      </c>
      <c r="F4785">
        <v>1</v>
      </c>
      <c r="G4785">
        <v>8</v>
      </c>
      <c r="H4785">
        <v>11</v>
      </c>
      <c r="I4785" t="s">
        <v>12370</v>
      </c>
      <c r="J4785" t="s">
        <v>10402</v>
      </c>
    </row>
    <row r="4786" spans="1:10">
      <c r="A4786" t="s">
        <v>11660</v>
      </c>
      <c r="B4786">
        <v>6.9130000000000003</v>
      </c>
      <c r="C4786">
        <v>5</v>
      </c>
      <c r="D4786">
        <v>0.91798000000000002</v>
      </c>
      <c r="E4786">
        <v>1</v>
      </c>
      <c r="F4786">
        <v>5</v>
      </c>
      <c r="G4786">
        <v>14</v>
      </c>
      <c r="H4786">
        <v>14</v>
      </c>
      <c r="I4786" t="s">
        <v>11661</v>
      </c>
      <c r="J4786" t="s">
        <v>26272</v>
      </c>
    </row>
    <row r="4787" spans="1:10">
      <c r="A4787" t="s">
        <v>6954</v>
      </c>
      <c r="B4787">
        <v>18.649000000000001</v>
      </c>
      <c r="C4787">
        <v>16</v>
      </c>
      <c r="D4787">
        <v>0.91812000000000005</v>
      </c>
      <c r="E4787">
        <v>1</v>
      </c>
      <c r="F4787">
        <v>16</v>
      </c>
      <c r="G4787">
        <v>37</v>
      </c>
      <c r="H4787">
        <v>40</v>
      </c>
      <c r="I4787" t="s">
        <v>6955</v>
      </c>
      <c r="J4787" t="s">
        <v>32000</v>
      </c>
    </row>
    <row r="4788" spans="1:10">
      <c r="A4788" t="s">
        <v>7317</v>
      </c>
      <c r="B4788">
        <v>7.8390000000000004</v>
      </c>
      <c r="C4788">
        <v>6</v>
      </c>
      <c r="D4788">
        <v>0.91813999999999996</v>
      </c>
      <c r="E4788">
        <v>1</v>
      </c>
      <c r="F4788">
        <v>6</v>
      </c>
      <c r="G4788">
        <v>17</v>
      </c>
      <c r="H4788">
        <v>18</v>
      </c>
      <c r="I4788" t="s">
        <v>441</v>
      </c>
      <c r="J4788" t="s">
        <v>26238</v>
      </c>
    </row>
    <row r="4789" spans="1:10">
      <c r="A4789" t="s">
        <v>18435</v>
      </c>
      <c r="B4789">
        <v>1.202</v>
      </c>
      <c r="C4789">
        <v>1</v>
      </c>
      <c r="D4789">
        <v>0.91825000000000001</v>
      </c>
      <c r="E4789">
        <v>1</v>
      </c>
      <c r="F4789">
        <v>1</v>
      </c>
      <c r="G4789">
        <v>2</v>
      </c>
      <c r="H4789">
        <v>2</v>
      </c>
      <c r="I4789" t="s">
        <v>18436</v>
      </c>
      <c r="J4789" t="s">
        <v>22709</v>
      </c>
    </row>
    <row r="4790" spans="1:10">
      <c r="A4790" t="s">
        <v>18170</v>
      </c>
      <c r="B4790">
        <v>2.0449999999999999</v>
      </c>
      <c r="C4790">
        <v>1</v>
      </c>
      <c r="D4790">
        <v>0.91832999999999998</v>
      </c>
      <c r="E4790">
        <v>1</v>
      </c>
      <c r="F4790">
        <v>1</v>
      </c>
      <c r="G4790">
        <v>10</v>
      </c>
      <c r="H4790">
        <v>10</v>
      </c>
      <c r="I4790" t="s">
        <v>18171</v>
      </c>
      <c r="J4790" t="s">
        <v>18818</v>
      </c>
    </row>
    <row r="4791" spans="1:10">
      <c r="A4791" t="s">
        <v>5281</v>
      </c>
      <c r="B4791">
        <v>19.754000000000001</v>
      </c>
      <c r="C4791">
        <v>16</v>
      </c>
      <c r="D4791">
        <v>0.91866000000000003</v>
      </c>
      <c r="E4791">
        <v>1</v>
      </c>
      <c r="F4791">
        <v>16</v>
      </c>
      <c r="G4791">
        <v>64</v>
      </c>
      <c r="H4791">
        <v>64</v>
      </c>
      <c r="I4791" t="s">
        <v>261</v>
      </c>
      <c r="J4791" t="s">
        <v>26246</v>
      </c>
    </row>
    <row r="4792" spans="1:10">
      <c r="A4792" t="s">
        <v>3183</v>
      </c>
      <c r="B4792">
        <v>23.102</v>
      </c>
      <c r="C4792">
        <v>19</v>
      </c>
      <c r="D4792">
        <v>0.91876000000000002</v>
      </c>
      <c r="E4792">
        <v>1</v>
      </c>
      <c r="F4792">
        <v>19</v>
      </c>
      <c r="G4792">
        <v>68</v>
      </c>
      <c r="H4792">
        <v>69</v>
      </c>
      <c r="I4792" t="s">
        <v>1601</v>
      </c>
      <c r="J4792" t="s">
        <v>32082</v>
      </c>
    </row>
    <row r="4793" spans="1:10">
      <c r="A4793" t="s">
        <v>3250</v>
      </c>
      <c r="B4793">
        <v>8.7899999999999991</v>
      </c>
      <c r="C4793">
        <v>7</v>
      </c>
      <c r="D4793">
        <v>0.91878000000000004</v>
      </c>
      <c r="E4793">
        <v>1</v>
      </c>
      <c r="F4793">
        <v>7</v>
      </c>
      <c r="G4793">
        <v>19</v>
      </c>
      <c r="H4793">
        <v>21</v>
      </c>
      <c r="I4793" t="s">
        <v>3251</v>
      </c>
      <c r="J4793" t="s">
        <v>26240</v>
      </c>
    </row>
    <row r="4794" spans="1:10">
      <c r="A4794" t="s">
        <v>3796</v>
      </c>
      <c r="B4794">
        <v>5.4050000000000002</v>
      </c>
      <c r="C4794">
        <v>4</v>
      </c>
      <c r="D4794">
        <v>0.91895000000000004</v>
      </c>
      <c r="E4794">
        <v>1</v>
      </c>
      <c r="F4794">
        <v>4</v>
      </c>
      <c r="G4794">
        <v>10</v>
      </c>
      <c r="H4794">
        <v>10</v>
      </c>
      <c r="I4794" t="s">
        <v>3797</v>
      </c>
      <c r="J4794" t="s">
        <v>26236</v>
      </c>
    </row>
    <row r="4795" spans="1:10">
      <c r="A4795" t="s">
        <v>6694</v>
      </c>
      <c r="B4795">
        <v>21.879000000000001</v>
      </c>
      <c r="C4795">
        <v>18</v>
      </c>
      <c r="D4795">
        <v>0.91959999999999997</v>
      </c>
      <c r="E4795">
        <v>1</v>
      </c>
      <c r="F4795">
        <v>18</v>
      </c>
      <c r="G4795">
        <v>63</v>
      </c>
      <c r="H4795">
        <v>67</v>
      </c>
      <c r="I4795" t="s">
        <v>6695</v>
      </c>
      <c r="J4795" t="s">
        <v>32055</v>
      </c>
    </row>
    <row r="4796" spans="1:10">
      <c r="A4796" t="s">
        <v>5745</v>
      </c>
      <c r="B4796">
        <v>35.963999999999999</v>
      </c>
      <c r="C4796">
        <v>30</v>
      </c>
      <c r="D4796">
        <v>0.91974</v>
      </c>
      <c r="E4796">
        <v>1</v>
      </c>
      <c r="F4796">
        <v>30</v>
      </c>
      <c r="G4796">
        <v>142</v>
      </c>
      <c r="H4796">
        <v>144</v>
      </c>
      <c r="I4796" t="s">
        <v>311</v>
      </c>
      <c r="J4796" t="s">
        <v>26271</v>
      </c>
    </row>
    <row r="4797" spans="1:10">
      <c r="A4797" t="s">
        <v>7806</v>
      </c>
      <c r="B4797">
        <v>3.32</v>
      </c>
      <c r="C4797">
        <v>2</v>
      </c>
      <c r="D4797">
        <v>0.92007000000000005</v>
      </c>
      <c r="E4797">
        <v>1</v>
      </c>
      <c r="F4797">
        <v>2</v>
      </c>
      <c r="G4797">
        <v>11</v>
      </c>
      <c r="H4797">
        <v>19</v>
      </c>
      <c r="I4797" t="s">
        <v>7807</v>
      </c>
      <c r="J4797" t="s">
        <v>26267</v>
      </c>
    </row>
    <row r="4798" spans="1:10">
      <c r="A4798" t="s">
        <v>4136</v>
      </c>
      <c r="B4798">
        <v>20.468</v>
      </c>
      <c r="C4798">
        <v>17</v>
      </c>
      <c r="D4798">
        <v>0.92022999999999999</v>
      </c>
      <c r="E4798">
        <v>1</v>
      </c>
      <c r="F4798">
        <v>17</v>
      </c>
      <c r="G4798">
        <v>48</v>
      </c>
      <c r="H4798">
        <v>52</v>
      </c>
      <c r="I4798" t="s">
        <v>4137</v>
      </c>
      <c r="J4798" t="s">
        <v>26261</v>
      </c>
    </row>
    <row r="4799" spans="1:10">
      <c r="A4799" t="s">
        <v>13246</v>
      </c>
      <c r="B4799">
        <v>4.0579999999999998</v>
      </c>
      <c r="C4799">
        <v>2</v>
      </c>
      <c r="D4799">
        <v>0.92064000000000001</v>
      </c>
      <c r="E4799">
        <v>1</v>
      </c>
      <c r="F4799">
        <v>2</v>
      </c>
      <c r="G4799">
        <v>19</v>
      </c>
      <c r="H4799">
        <v>23</v>
      </c>
      <c r="I4799" t="s">
        <v>13247</v>
      </c>
      <c r="J4799" t="s">
        <v>26282</v>
      </c>
    </row>
    <row r="4800" spans="1:10">
      <c r="A4800" t="s">
        <v>7109</v>
      </c>
      <c r="B4800">
        <v>38.332000000000001</v>
      </c>
      <c r="C4800">
        <v>33</v>
      </c>
      <c r="D4800">
        <v>0.92069999999999996</v>
      </c>
      <c r="E4800">
        <v>1</v>
      </c>
      <c r="F4800">
        <v>33</v>
      </c>
      <c r="G4800">
        <v>109</v>
      </c>
      <c r="H4800">
        <v>113</v>
      </c>
      <c r="I4800" t="s">
        <v>7110</v>
      </c>
      <c r="J4800" t="s">
        <v>32083</v>
      </c>
    </row>
    <row r="4801" spans="1:10">
      <c r="A4801" t="s">
        <v>5159</v>
      </c>
      <c r="B4801">
        <v>111.18300000000001</v>
      </c>
      <c r="C4801">
        <v>102</v>
      </c>
      <c r="D4801">
        <v>0.92073000000000005</v>
      </c>
      <c r="E4801">
        <v>1</v>
      </c>
      <c r="F4801">
        <v>102</v>
      </c>
      <c r="G4801">
        <v>299</v>
      </c>
      <c r="H4801">
        <v>321</v>
      </c>
      <c r="I4801" t="s">
        <v>354</v>
      </c>
      <c r="J4801" t="s">
        <v>32084</v>
      </c>
    </row>
    <row r="4802" spans="1:10">
      <c r="A4802" t="s">
        <v>12433</v>
      </c>
      <c r="B4802">
        <v>0.92100000000000004</v>
      </c>
      <c r="C4802">
        <v>1</v>
      </c>
      <c r="D4802">
        <v>0.92088999999999999</v>
      </c>
      <c r="E4802">
        <v>1</v>
      </c>
      <c r="F4802">
        <v>1</v>
      </c>
      <c r="G4802">
        <v>1</v>
      </c>
      <c r="H4802">
        <v>1</v>
      </c>
      <c r="I4802" t="s">
        <v>12434</v>
      </c>
      <c r="J4802" t="s">
        <v>12435</v>
      </c>
    </row>
    <row r="4803" spans="1:10">
      <c r="A4803" t="s">
        <v>7001</v>
      </c>
      <c r="B4803">
        <v>22.469000000000001</v>
      </c>
      <c r="C4803">
        <v>19</v>
      </c>
      <c r="D4803">
        <v>0.92115999999999998</v>
      </c>
      <c r="E4803">
        <v>1</v>
      </c>
      <c r="F4803">
        <v>19</v>
      </c>
      <c r="G4803">
        <v>48</v>
      </c>
      <c r="H4803">
        <v>50</v>
      </c>
      <c r="I4803" t="s">
        <v>7002</v>
      </c>
      <c r="J4803" t="s">
        <v>26270</v>
      </c>
    </row>
    <row r="4804" spans="1:10">
      <c r="A4804" t="s">
        <v>3601</v>
      </c>
      <c r="B4804">
        <v>6.26</v>
      </c>
      <c r="C4804">
        <v>4</v>
      </c>
      <c r="D4804">
        <v>0.92115999999999998</v>
      </c>
      <c r="E4804">
        <v>1</v>
      </c>
      <c r="F4804">
        <v>4</v>
      </c>
      <c r="G4804">
        <v>22</v>
      </c>
      <c r="H4804">
        <v>23</v>
      </c>
      <c r="I4804" t="s">
        <v>3602</v>
      </c>
      <c r="J4804" t="s">
        <v>32085</v>
      </c>
    </row>
    <row r="4805" spans="1:10">
      <c r="A4805" t="s">
        <v>12705</v>
      </c>
      <c r="B4805">
        <v>4.7670000000000003</v>
      </c>
      <c r="C4805">
        <v>3</v>
      </c>
      <c r="D4805">
        <v>0.92123999999999995</v>
      </c>
      <c r="E4805">
        <v>1</v>
      </c>
      <c r="F4805">
        <v>3</v>
      </c>
      <c r="G4805">
        <v>12</v>
      </c>
      <c r="H4805">
        <v>12</v>
      </c>
      <c r="I4805" t="s">
        <v>12706</v>
      </c>
      <c r="J4805" t="s">
        <v>25451</v>
      </c>
    </row>
    <row r="4806" spans="1:10">
      <c r="A4806" t="s">
        <v>4207</v>
      </c>
      <c r="B4806">
        <v>183.84</v>
      </c>
      <c r="C4806">
        <v>172</v>
      </c>
      <c r="D4806">
        <v>0.92127999999999999</v>
      </c>
      <c r="E4806">
        <v>1</v>
      </c>
      <c r="F4806">
        <v>172</v>
      </c>
      <c r="G4806">
        <v>483</v>
      </c>
      <c r="H4806">
        <v>576</v>
      </c>
      <c r="I4806" t="s">
        <v>4208</v>
      </c>
      <c r="J4806" t="s">
        <v>32086</v>
      </c>
    </row>
    <row r="4807" spans="1:10">
      <c r="A4807" t="s">
        <v>22014</v>
      </c>
      <c r="B4807">
        <v>2.3109999999999999</v>
      </c>
      <c r="C4807">
        <v>1</v>
      </c>
      <c r="D4807">
        <v>0.92161999999999999</v>
      </c>
      <c r="E4807">
        <v>1</v>
      </c>
      <c r="F4807">
        <v>1</v>
      </c>
      <c r="G4807">
        <v>12</v>
      </c>
      <c r="H4807">
        <v>15</v>
      </c>
      <c r="I4807" t="s">
        <v>22015</v>
      </c>
      <c r="J4807" t="s">
        <v>17325</v>
      </c>
    </row>
    <row r="4808" spans="1:10">
      <c r="A4808" t="s">
        <v>22017</v>
      </c>
      <c r="B4808">
        <v>2.3109999999999999</v>
      </c>
      <c r="C4808">
        <v>1</v>
      </c>
      <c r="D4808">
        <v>0.92161999999999999</v>
      </c>
      <c r="E4808">
        <v>1</v>
      </c>
      <c r="F4808">
        <v>1</v>
      </c>
      <c r="G4808">
        <v>12</v>
      </c>
      <c r="H4808">
        <v>15</v>
      </c>
      <c r="I4808" t="s">
        <v>22018</v>
      </c>
      <c r="J4808" t="s">
        <v>17325</v>
      </c>
    </row>
    <row r="4809" spans="1:10">
      <c r="A4809" t="s">
        <v>22019</v>
      </c>
      <c r="B4809">
        <v>2.3109999999999999</v>
      </c>
      <c r="C4809">
        <v>1</v>
      </c>
      <c r="D4809">
        <v>0.92161999999999999</v>
      </c>
      <c r="E4809">
        <v>1</v>
      </c>
      <c r="F4809">
        <v>1</v>
      </c>
      <c r="G4809">
        <v>12</v>
      </c>
      <c r="H4809">
        <v>15</v>
      </c>
      <c r="I4809" t="s">
        <v>22020</v>
      </c>
      <c r="J4809" t="s">
        <v>17325</v>
      </c>
    </row>
    <row r="4810" spans="1:10">
      <c r="A4810" t="s">
        <v>20469</v>
      </c>
      <c r="B4810">
        <v>1.3779999999999999</v>
      </c>
      <c r="C4810">
        <v>1</v>
      </c>
      <c r="D4810">
        <v>0.92164000000000001</v>
      </c>
      <c r="E4810">
        <v>1</v>
      </c>
      <c r="F4810">
        <v>1</v>
      </c>
      <c r="G4810">
        <v>3</v>
      </c>
      <c r="H4810">
        <v>3</v>
      </c>
      <c r="I4810" t="s">
        <v>20470</v>
      </c>
      <c r="J4810" t="s">
        <v>26293</v>
      </c>
    </row>
    <row r="4811" spans="1:10">
      <c r="A4811" t="s">
        <v>14179</v>
      </c>
      <c r="B4811">
        <v>3.7069999999999999</v>
      </c>
      <c r="C4811">
        <v>3</v>
      </c>
      <c r="D4811">
        <v>0.92196999999999996</v>
      </c>
      <c r="E4811">
        <v>1</v>
      </c>
      <c r="F4811">
        <v>3</v>
      </c>
      <c r="G4811">
        <v>5</v>
      </c>
      <c r="H4811">
        <v>5</v>
      </c>
      <c r="I4811" t="s">
        <v>14180</v>
      </c>
      <c r="J4811" t="s">
        <v>26268</v>
      </c>
    </row>
    <row r="4812" spans="1:10">
      <c r="A4812" t="s">
        <v>14181</v>
      </c>
      <c r="B4812">
        <v>3.7069999999999999</v>
      </c>
      <c r="C4812">
        <v>3</v>
      </c>
      <c r="D4812">
        <v>0.92196999999999996</v>
      </c>
      <c r="E4812">
        <v>1</v>
      </c>
      <c r="F4812">
        <v>3</v>
      </c>
      <c r="G4812">
        <v>5</v>
      </c>
      <c r="H4812">
        <v>5</v>
      </c>
      <c r="I4812" t="s">
        <v>14182</v>
      </c>
      <c r="J4812" t="s">
        <v>26268</v>
      </c>
    </row>
    <row r="4813" spans="1:10">
      <c r="A4813" t="s">
        <v>2338</v>
      </c>
      <c r="B4813">
        <v>17.558</v>
      </c>
      <c r="C4813">
        <v>15</v>
      </c>
      <c r="D4813">
        <v>0.92205000000000004</v>
      </c>
      <c r="E4813">
        <v>1</v>
      </c>
      <c r="F4813">
        <v>15</v>
      </c>
      <c r="G4813">
        <v>34</v>
      </c>
      <c r="H4813">
        <v>36</v>
      </c>
      <c r="I4813" t="s">
        <v>1988</v>
      </c>
      <c r="J4813" t="s">
        <v>26197</v>
      </c>
    </row>
    <row r="4814" spans="1:10">
      <c r="A4814" t="s">
        <v>6836</v>
      </c>
      <c r="B4814">
        <v>6.7670000000000003</v>
      </c>
      <c r="C4814">
        <v>5</v>
      </c>
      <c r="D4814">
        <v>0.92215999999999998</v>
      </c>
      <c r="E4814">
        <v>1</v>
      </c>
      <c r="F4814">
        <v>5</v>
      </c>
      <c r="G4814">
        <v>16</v>
      </c>
      <c r="H4814">
        <v>16</v>
      </c>
      <c r="I4814" t="s">
        <v>6837</v>
      </c>
      <c r="J4814" t="s">
        <v>26287</v>
      </c>
    </row>
    <row r="4815" spans="1:10">
      <c r="A4815" t="s">
        <v>3787</v>
      </c>
      <c r="B4815">
        <v>15.827999999999999</v>
      </c>
      <c r="C4815">
        <v>13</v>
      </c>
      <c r="D4815">
        <v>0.92222999999999999</v>
      </c>
      <c r="E4815">
        <v>1</v>
      </c>
      <c r="F4815">
        <v>13</v>
      </c>
      <c r="G4815">
        <v>32</v>
      </c>
      <c r="H4815">
        <v>32</v>
      </c>
      <c r="I4815" t="s">
        <v>3788</v>
      </c>
      <c r="J4815" t="s">
        <v>32087</v>
      </c>
    </row>
    <row r="4816" spans="1:10">
      <c r="A4816" t="s">
        <v>2694</v>
      </c>
      <c r="B4816">
        <v>1.633</v>
      </c>
      <c r="C4816">
        <v>1</v>
      </c>
      <c r="D4816">
        <v>0.92225000000000001</v>
      </c>
      <c r="E4816">
        <v>1</v>
      </c>
      <c r="F4816">
        <v>1</v>
      </c>
      <c r="G4816">
        <v>5</v>
      </c>
      <c r="H4816">
        <v>5</v>
      </c>
      <c r="I4816" t="s">
        <v>2695</v>
      </c>
      <c r="J4816" t="s">
        <v>25432</v>
      </c>
    </row>
    <row r="4817" spans="1:10">
      <c r="A4817" t="s">
        <v>9689</v>
      </c>
      <c r="B4817">
        <v>6.4560000000000004</v>
      </c>
      <c r="C4817">
        <v>4</v>
      </c>
      <c r="D4817">
        <v>0.92227999999999999</v>
      </c>
      <c r="E4817">
        <v>1</v>
      </c>
      <c r="F4817">
        <v>4</v>
      </c>
      <c r="G4817">
        <v>17</v>
      </c>
      <c r="H4817">
        <v>18</v>
      </c>
      <c r="I4817" t="s">
        <v>9690</v>
      </c>
      <c r="J4817" t="s">
        <v>26373</v>
      </c>
    </row>
    <row r="4818" spans="1:10">
      <c r="A4818" t="s">
        <v>5702</v>
      </c>
      <c r="B4818">
        <v>117.54900000000001</v>
      </c>
      <c r="C4818">
        <v>108</v>
      </c>
      <c r="D4818">
        <v>0.92247000000000001</v>
      </c>
      <c r="E4818">
        <v>1</v>
      </c>
      <c r="F4818">
        <v>108</v>
      </c>
      <c r="G4818">
        <v>319</v>
      </c>
      <c r="H4818">
        <v>341</v>
      </c>
      <c r="I4818" t="s">
        <v>621</v>
      </c>
      <c r="J4818" t="s">
        <v>32088</v>
      </c>
    </row>
    <row r="4819" spans="1:10">
      <c r="A4819" t="s">
        <v>15105</v>
      </c>
      <c r="B4819">
        <v>1.59</v>
      </c>
      <c r="C4819">
        <v>1</v>
      </c>
      <c r="D4819">
        <v>0.92284999999999995</v>
      </c>
      <c r="E4819">
        <v>1</v>
      </c>
      <c r="F4819">
        <v>1</v>
      </c>
      <c r="G4819">
        <v>5</v>
      </c>
      <c r="H4819">
        <v>5</v>
      </c>
      <c r="I4819" t="s">
        <v>15106</v>
      </c>
      <c r="J4819" t="s">
        <v>26303</v>
      </c>
    </row>
    <row r="4820" spans="1:10">
      <c r="A4820" t="s">
        <v>15107</v>
      </c>
      <c r="B4820">
        <v>1.59</v>
      </c>
      <c r="C4820">
        <v>1</v>
      </c>
      <c r="D4820">
        <v>0.92284999999999995</v>
      </c>
      <c r="E4820">
        <v>1</v>
      </c>
      <c r="F4820">
        <v>1</v>
      </c>
      <c r="G4820">
        <v>5</v>
      </c>
      <c r="H4820">
        <v>5</v>
      </c>
      <c r="I4820" t="s">
        <v>15108</v>
      </c>
      <c r="J4820" t="s">
        <v>26303</v>
      </c>
    </row>
    <row r="4821" spans="1:10">
      <c r="A4821" t="s">
        <v>6264</v>
      </c>
      <c r="B4821">
        <v>1.4059999999999999</v>
      </c>
      <c r="C4821">
        <v>1</v>
      </c>
      <c r="D4821">
        <v>0.92293999999999998</v>
      </c>
      <c r="E4821">
        <v>1</v>
      </c>
      <c r="F4821">
        <v>1</v>
      </c>
      <c r="G4821">
        <v>2</v>
      </c>
      <c r="H4821">
        <v>2</v>
      </c>
      <c r="I4821" t="s">
        <v>6265</v>
      </c>
      <c r="J4821" t="s">
        <v>26278</v>
      </c>
    </row>
    <row r="4822" spans="1:10">
      <c r="A4822" t="s">
        <v>5775</v>
      </c>
      <c r="B4822">
        <v>27.007999999999999</v>
      </c>
      <c r="C4822">
        <v>23</v>
      </c>
      <c r="D4822">
        <v>0.92298999999999998</v>
      </c>
      <c r="E4822">
        <v>1</v>
      </c>
      <c r="F4822">
        <v>23</v>
      </c>
      <c r="G4822">
        <v>62</v>
      </c>
      <c r="H4822">
        <v>64</v>
      </c>
      <c r="I4822" t="s">
        <v>5776</v>
      </c>
      <c r="J4822" t="s">
        <v>26228</v>
      </c>
    </row>
    <row r="4823" spans="1:10">
      <c r="A4823" t="s">
        <v>7974</v>
      </c>
      <c r="B4823">
        <v>4.8860000000000001</v>
      </c>
      <c r="C4823">
        <v>3</v>
      </c>
      <c r="D4823">
        <v>0.92305999999999999</v>
      </c>
      <c r="E4823">
        <v>1</v>
      </c>
      <c r="F4823">
        <v>3</v>
      </c>
      <c r="G4823">
        <v>18</v>
      </c>
      <c r="H4823">
        <v>19</v>
      </c>
      <c r="I4823" t="s">
        <v>1461</v>
      </c>
      <c r="J4823" t="s">
        <v>26298</v>
      </c>
    </row>
    <row r="4824" spans="1:10">
      <c r="A4824" t="s">
        <v>7784</v>
      </c>
      <c r="B4824">
        <v>3.8879999999999999</v>
      </c>
      <c r="C4824">
        <v>2</v>
      </c>
      <c r="D4824">
        <v>0.92335</v>
      </c>
      <c r="E4824">
        <v>1</v>
      </c>
      <c r="F4824">
        <v>2</v>
      </c>
      <c r="G4824">
        <v>17</v>
      </c>
      <c r="H4824">
        <v>18</v>
      </c>
      <c r="I4824" t="s">
        <v>1489</v>
      </c>
      <c r="J4824" t="s">
        <v>26301</v>
      </c>
    </row>
    <row r="4825" spans="1:10">
      <c r="A4825" t="s">
        <v>7757</v>
      </c>
      <c r="B4825">
        <v>2.6040000000000001</v>
      </c>
      <c r="C4825">
        <v>2</v>
      </c>
      <c r="D4825">
        <v>0.92335999999999996</v>
      </c>
      <c r="E4825">
        <v>1</v>
      </c>
      <c r="F4825">
        <v>2</v>
      </c>
      <c r="G4825">
        <v>4</v>
      </c>
      <c r="H4825">
        <v>5</v>
      </c>
      <c r="I4825" t="s">
        <v>7758</v>
      </c>
      <c r="J4825" t="s">
        <v>26214</v>
      </c>
    </row>
    <row r="4826" spans="1:10">
      <c r="A4826" t="s">
        <v>3485</v>
      </c>
      <c r="B4826">
        <v>4.5449999999999999</v>
      </c>
      <c r="C4826">
        <v>3</v>
      </c>
      <c r="D4826">
        <v>0.92371000000000003</v>
      </c>
      <c r="E4826">
        <v>1</v>
      </c>
      <c r="F4826">
        <v>3</v>
      </c>
      <c r="G4826">
        <v>11</v>
      </c>
      <c r="H4826">
        <v>11</v>
      </c>
      <c r="I4826" t="s">
        <v>1037</v>
      </c>
      <c r="J4826" t="s">
        <v>26283</v>
      </c>
    </row>
    <row r="4827" spans="1:10">
      <c r="A4827" t="s">
        <v>6275</v>
      </c>
      <c r="B4827">
        <v>6.4450000000000003</v>
      </c>
      <c r="C4827">
        <v>5</v>
      </c>
      <c r="D4827">
        <v>0.92388000000000003</v>
      </c>
      <c r="E4827">
        <v>1</v>
      </c>
      <c r="F4827">
        <v>5</v>
      </c>
      <c r="G4827">
        <v>15</v>
      </c>
      <c r="H4827">
        <v>15</v>
      </c>
      <c r="I4827" t="s">
        <v>6276</v>
      </c>
      <c r="J4827" t="s">
        <v>26242</v>
      </c>
    </row>
    <row r="4828" spans="1:10">
      <c r="A4828" t="s">
        <v>3090</v>
      </c>
      <c r="B4828">
        <v>3.6720000000000002</v>
      </c>
      <c r="C4828">
        <v>2</v>
      </c>
      <c r="D4828">
        <v>0.92427999999999999</v>
      </c>
      <c r="E4828">
        <v>1</v>
      </c>
      <c r="F4828">
        <v>2</v>
      </c>
      <c r="G4828">
        <v>15</v>
      </c>
      <c r="H4828">
        <v>18</v>
      </c>
      <c r="I4828" t="s">
        <v>3091</v>
      </c>
      <c r="J4828" t="s">
        <v>26292</v>
      </c>
    </row>
    <row r="4829" spans="1:10">
      <c r="A4829" t="s">
        <v>3432</v>
      </c>
      <c r="B4829">
        <v>4.577</v>
      </c>
      <c r="C4829">
        <v>3</v>
      </c>
      <c r="D4829">
        <v>0.92430999999999996</v>
      </c>
      <c r="E4829">
        <v>1</v>
      </c>
      <c r="F4829">
        <v>3</v>
      </c>
      <c r="G4829">
        <v>17</v>
      </c>
      <c r="H4829">
        <v>17</v>
      </c>
      <c r="I4829" t="s">
        <v>263</v>
      </c>
      <c r="J4829" t="s">
        <v>32089</v>
      </c>
    </row>
    <row r="4830" spans="1:10">
      <c r="A4830" t="s">
        <v>4678</v>
      </c>
      <c r="B4830">
        <v>70.819000000000003</v>
      </c>
      <c r="C4830">
        <v>64</v>
      </c>
      <c r="D4830">
        <v>0.92440999999999995</v>
      </c>
      <c r="E4830">
        <v>1</v>
      </c>
      <c r="F4830">
        <v>64</v>
      </c>
      <c r="G4830">
        <v>170</v>
      </c>
      <c r="H4830">
        <v>194</v>
      </c>
      <c r="I4830" t="s">
        <v>4679</v>
      </c>
      <c r="J4830" t="s">
        <v>26258</v>
      </c>
    </row>
    <row r="4831" spans="1:10">
      <c r="A4831" t="s">
        <v>3024</v>
      </c>
      <c r="B4831">
        <v>10.512</v>
      </c>
      <c r="C4831">
        <v>8</v>
      </c>
      <c r="D4831">
        <v>0.92445999999999995</v>
      </c>
      <c r="E4831">
        <v>1</v>
      </c>
      <c r="F4831">
        <v>8</v>
      </c>
      <c r="G4831">
        <v>28</v>
      </c>
      <c r="H4831">
        <v>32</v>
      </c>
      <c r="I4831" t="s">
        <v>3025</v>
      </c>
      <c r="J4831" t="s">
        <v>32090</v>
      </c>
    </row>
    <row r="4832" spans="1:10">
      <c r="A4832" t="s">
        <v>14997</v>
      </c>
      <c r="B4832">
        <v>1.7310000000000001</v>
      </c>
      <c r="C4832">
        <v>1</v>
      </c>
      <c r="D4832">
        <v>0.92447000000000001</v>
      </c>
      <c r="E4832">
        <v>1</v>
      </c>
      <c r="F4832">
        <v>1</v>
      </c>
      <c r="G4832">
        <v>4</v>
      </c>
      <c r="H4832">
        <v>4</v>
      </c>
      <c r="I4832" t="s">
        <v>14998</v>
      </c>
      <c r="J4832" t="s">
        <v>14999</v>
      </c>
    </row>
    <row r="4833" spans="1:10">
      <c r="A4833" t="s">
        <v>13846</v>
      </c>
      <c r="B4833">
        <v>4.5830000000000002</v>
      </c>
      <c r="C4833">
        <v>3</v>
      </c>
      <c r="D4833">
        <v>0.92447999999999997</v>
      </c>
      <c r="E4833">
        <v>1</v>
      </c>
      <c r="F4833">
        <v>3</v>
      </c>
      <c r="G4833">
        <v>16</v>
      </c>
      <c r="H4833">
        <v>16</v>
      </c>
      <c r="I4833" t="s">
        <v>13847</v>
      </c>
      <c r="J4833" t="s">
        <v>26081</v>
      </c>
    </row>
    <row r="4834" spans="1:10">
      <c r="A4834" t="s">
        <v>12545</v>
      </c>
      <c r="B4834">
        <v>2.012</v>
      </c>
      <c r="C4834">
        <v>1</v>
      </c>
      <c r="D4834">
        <v>0.92476000000000003</v>
      </c>
      <c r="E4834">
        <v>1</v>
      </c>
      <c r="F4834">
        <v>1</v>
      </c>
      <c r="G4834">
        <v>8</v>
      </c>
      <c r="H4834">
        <v>8</v>
      </c>
      <c r="I4834" t="s">
        <v>12546</v>
      </c>
      <c r="J4834" t="s">
        <v>11150</v>
      </c>
    </row>
    <row r="4835" spans="1:10">
      <c r="A4835" t="s">
        <v>10107</v>
      </c>
      <c r="B4835">
        <v>3.43</v>
      </c>
      <c r="C4835">
        <v>2</v>
      </c>
      <c r="D4835">
        <v>0.92483000000000004</v>
      </c>
      <c r="E4835">
        <v>1</v>
      </c>
      <c r="F4835">
        <v>2</v>
      </c>
      <c r="G4835">
        <v>9</v>
      </c>
      <c r="H4835">
        <v>9</v>
      </c>
      <c r="I4835" t="s">
        <v>10108</v>
      </c>
      <c r="J4835" t="s">
        <v>26060</v>
      </c>
    </row>
    <row r="4836" spans="1:10">
      <c r="A4836" t="s">
        <v>12518</v>
      </c>
      <c r="B4836">
        <v>2.653</v>
      </c>
      <c r="C4836">
        <v>1</v>
      </c>
      <c r="D4836">
        <v>0.92501999999999995</v>
      </c>
      <c r="E4836">
        <v>1</v>
      </c>
      <c r="F4836">
        <v>1</v>
      </c>
      <c r="G4836">
        <v>9</v>
      </c>
      <c r="H4836">
        <v>9</v>
      </c>
      <c r="I4836" t="s">
        <v>12519</v>
      </c>
      <c r="J4836" t="s">
        <v>26319</v>
      </c>
    </row>
    <row r="4837" spans="1:10">
      <c r="A4837" t="s">
        <v>3671</v>
      </c>
      <c r="B4837">
        <v>3.9569999999999999</v>
      </c>
      <c r="C4837">
        <v>3</v>
      </c>
      <c r="D4837">
        <v>0.92505000000000004</v>
      </c>
      <c r="E4837">
        <v>1</v>
      </c>
      <c r="F4837">
        <v>3</v>
      </c>
      <c r="G4837">
        <v>7</v>
      </c>
      <c r="H4837">
        <v>7</v>
      </c>
      <c r="I4837" t="s">
        <v>3672</v>
      </c>
      <c r="J4837" t="s">
        <v>26239</v>
      </c>
    </row>
    <row r="4838" spans="1:10">
      <c r="A4838" t="s">
        <v>3557</v>
      </c>
      <c r="B4838">
        <v>6.1589999999999998</v>
      </c>
      <c r="C4838">
        <v>4</v>
      </c>
      <c r="D4838">
        <v>0.92520999999999998</v>
      </c>
      <c r="E4838">
        <v>1</v>
      </c>
      <c r="F4838">
        <v>4</v>
      </c>
      <c r="G4838">
        <v>25</v>
      </c>
      <c r="H4838">
        <v>25</v>
      </c>
      <c r="I4838" t="s">
        <v>1130</v>
      </c>
      <c r="J4838" t="s">
        <v>26263</v>
      </c>
    </row>
    <row r="4839" spans="1:10">
      <c r="A4839" t="s">
        <v>2350</v>
      </c>
      <c r="B4839">
        <v>15.941000000000001</v>
      </c>
      <c r="C4839">
        <v>12</v>
      </c>
      <c r="D4839">
        <v>0.92532000000000003</v>
      </c>
      <c r="E4839">
        <v>1</v>
      </c>
      <c r="F4839">
        <v>12</v>
      </c>
      <c r="G4839">
        <v>63</v>
      </c>
      <c r="H4839">
        <v>63</v>
      </c>
      <c r="I4839" t="s">
        <v>133</v>
      </c>
      <c r="J4839" t="s">
        <v>32091</v>
      </c>
    </row>
    <row r="4840" spans="1:10">
      <c r="A4840" t="s">
        <v>11251</v>
      </c>
      <c r="B4840">
        <v>3.0710000000000002</v>
      </c>
      <c r="C4840">
        <v>3</v>
      </c>
      <c r="D4840">
        <v>0.92551000000000005</v>
      </c>
      <c r="E4840">
        <v>1</v>
      </c>
      <c r="F4840">
        <v>3</v>
      </c>
      <c r="G4840">
        <v>4</v>
      </c>
      <c r="H4840">
        <v>4</v>
      </c>
      <c r="I4840" t="s">
        <v>11252</v>
      </c>
      <c r="J4840" t="s">
        <v>22892</v>
      </c>
    </row>
    <row r="4841" spans="1:10">
      <c r="A4841" t="s">
        <v>12524</v>
      </c>
      <c r="B4841">
        <v>4.8499999999999996</v>
      </c>
      <c r="C4841">
        <v>3</v>
      </c>
      <c r="D4841">
        <v>0.92554000000000003</v>
      </c>
      <c r="E4841">
        <v>1</v>
      </c>
      <c r="F4841">
        <v>3</v>
      </c>
      <c r="G4841">
        <v>16</v>
      </c>
      <c r="H4841">
        <v>16</v>
      </c>
      <c r="I4841" t="s">
        <v>1473</v>
      </c>
      <c r="J4841" t="s">
        <v>26248</v>
      </c>
    </row>
    <row r="4842" spans="1:10">
      <c r="A4842" t="s">
        <v>2681</v>
      </c>
      <c r="B4842">
        <v>13.598000000000001</v>
      </c>
      <c r="C4842">
        <v>11</v>
      </c>
      <c r="D4842">
        <v>0.92591000000000001</v>
      </c>
      <c r="E4842">
        <v>1</v>
      </c>
      <c r="F4842">
        <v>11</v>
      </c>
      <c r="G4842">
        <v>27</v>
      </c>
      <c r="H4842">
        <v>33</v>
      </c>
      <c r="I4842" t="s">
        <v>1929</v>
      </c>
      <c r="J4842" t="s">
        <v>26338</v>
      </c>
    </row>
    <row r="4843" spans="1:10">
      <c r="A4843" t="s">
        <v>10738</v>
      </c>
      <c r="B4843">
        <v>2.1880000000000002</v>
      </c>
      <c r="C4843">
        <v>1</v>
      </c>
      <c r="D4843">
        <v>0.92634000000000005</v>
      </c>
      <c r="E4843">
        <v>1</v>
      </c>
      <c r="F4843">
        <v>1</v>
      </c>
      <c r="G4843">
        <v>8</v>
      </c>
      <c r="H4843">
        <v>8</v>
      </c>
      <c r="I4843" t="s">
        <v>10739</v>
      </c>
      <c r="J4843" t="s">
        <v>26118</v>
      </c>
    </row>
    <row r="4844" spans="1:10">
      <c r="A4844" t="s">
        <v>3178</v>
      </c>
      <c r="B4844">
        <v>3.5369999999999999</v>
      </c>
      <c r="C4844">
        <v>2</v>
      </c>
      <c r="D4844">
        <v>0.92637999999999998</v>
      </c>
      <c r="E4844">
        <v>1</v>
      </c>
      <c r="F4844">
        <v>2</v>
      </c>
      <c r="G4844">
        <v>9</v>
      </c>
      <c r="H4844">
        <v>10</v>
      </c>
      <c r="I4844" t="s">
        <v>3179</v>
      </c>
      <c r="J4844" t="s">
        <v>22779</v>
      </c>
    </row>
    <row r="4845" spans="1:10">
      <c r="A4845" t="s">
        <v>9064</v>
      </c>
      <c r="B4845">
        <v>8.4160000000000004</v>
      </c>
      <c r="C4845">
        <v>6</v>
      </c>
      <c r="D4845">
        <v>0.92642000000000002</v>
      </c>
      <c r="E4845">
        <v>1</v>
      </c>
      <c r="F4845">
        <v>6</v>
      </c>
      <c r="G4845">
        <v>24</v>
      </c>
      <c r="H4845">
        <v>24</v>
      </c>
      <c r="I4845" t="s">
        <v>1742</v>
      </c>
      <c r="J4845" t="s">
        <v>32092</v>
      </c>
    </row>
    <row r="4846" spans="1:10">
      <c r="A4846" t="s">
        <v>9065</v>
      </c>
      <c r="B4846">
        <v>8.4160000000000004</v>
      </c>
      <c r="C4846">
        <v>6</v>
      </c>
      <c r="D4846">
        <v>0.92642000000000002</v>
      </c>
      <c r="E4846">
        <v>1</v>
      </c>
      <c r="F4846">
        <v>6</v>
      </c>
      <c r="G4846">
        <v>24</v>
      </c>
      <c r="H4846">
        <v>24</v>
      </c>
      <c r="I4846" t="s">
        <v>1743</v>
      </c>
      <c r="J4846" t="s">
        <v>32092</v>
      </c>
    </row>
    <row r="4847" spans="1:10">
      <c r="A4847" t="s">
        <v>15216</v>
      </c>
      <c r="B4847">
        <v>3.5459999999999998</v>
      </c>
      <c r="C4847">
        <v>2</v>
      </c>
      <c r="D4847">
        <v>0.92652999999999996</v>
      </c>
      <c r="E4847">
        <v>1</v>
      </c>
      <c r="F4847">
        <v>2</v>
      </c>
      <c r="G4847">
        <v>14</v>
      </c>
      <c r="H4847">
        <v>14</v>
      </c>
      <c r="I4847" t="s">
        <v>15217</v>
      </c>
      <c r="J4847" t="s">
        <v>26259</v>
      </c>
    </row>
    <row r="4848" spans="1:10">
      <c r="A4848" t="s">
        <v>3208</v>
      </c>
      <c r="B4848">
        <v>3.1360000000000001</v>
      </c>
      <c r="C4848">
        <v>2</v>
      </c>
      <c r="D4848">
        <v>0.92656000000000005</v>
      </c>
      <c r="E4848">
        <v>1</v>
      </c>
      <c r="F4848">
        <v>2</v>
      </c>
      <c r="G4848">
        <v>9</v>
      </c>
      <c r="H4848">
        <v>9</v>
      </c>
      <c r="I4848" t="s">
        <v>3209</v>
      </c>
      <c r="J4848" t="s">
        <v>26310</v>
      </c>
    </row>
    <row r="4849" spans="1:10">
      <c r="A4849" t="s">
        <v>6815</v>
      </c>
      <c r="B4849">
        <v>8.5220000000000002</v>
      </c>
      <c r="C4849">
        <v>6</v>
      </c>
      <c r="D4849">
        <v>0.92662999999999995</v>
      </c>
      <c r="E4849">
        <v>1</v>
      </c>
      <c r="F4849">
        <v>6</v>
      </c>
      <c r="G4849">
        <v>31</v>
      </c>
      <c r="H4849">
        <v>32</v>
      </c>
      <c r="I4849" t="s">
        <v>588</v>
      </c>
      <c r="J4849" t="s">
        <v>26280</v>
      </c>
    </row>
    <row r="4850" spans="1:10">
      <c r="A4850" t="s">
        <v>12363</v>
      </c>
      <c r="B4850">
        <v>1.927</v>
      </c>
      <c r="C4850">
        <v>1</v>
      </c>
      <c r="D4850">
        <v>0.92667999999999995</v>
      </c>
      <c r="E4850">
        <v>1</v>
      </c>
      <c r="F4850">
        <v>1</v>
      </c>
      <c r="G4850">
        <v>6</v>
      </c>
      <c r="H4850">
        <v>6</v>
      </c>
      <c r="I4850" t="s">
        <v>12364</v>
      </c>
      <c r="J4850" t="s">
        <v>11325</v>
      </c>
    </row>
    <row r="4851" spans="1:10">
      <c r="A4851" t="s">
        <v>7639</v>
      </c>
      <c r="B4851">
        <v>2.258</v>
      </c>
      <c r="C4851">
        <v>1</v>
      </c>
      <c r="D4851">
        <v>0.92686000000000002</v>
      </c>
      <c r="E4851">
        <v>1</v>
      </c>
      <c r="F4851">
        <v>1</v>
      </c>
      <c r="G4851">
        <v>10</v>
      </c>
      <c r="H4851">
        <v>10</v>
      </c>
      <c r="I4851" t="s">
        <v>7640</v>
      </c>
      <c r="J4851" t="s">
        <v>26321</v>
      </c>
    </row>
    <row r="4852" spans="1:10">
      <c r="A4852" t="s">
        <v>6747</v>
      </c>
      <c r="B4852">
        <v>5.2850000000000001</v>
      </c>
      <c r="C4852">
        <v>4</v>
      </c>
      <c r="D4852">
        <v>0.92689999999999995</v>
      </c>
      <c r="E4852">
        <v>1</v>
      </c>
      <c r="F4852">
        <v>4</v>
      </c>
      <c r="G4852">
        <v>8</v>
      </c>
      <c r="H4852">
        <v>8</v>
      </c>
      <c r="I4852" t="s">
        <v>6748</v>
      </c>
      <c r="J4852" t="s">
        <v>26170</v>
      </c>
    </row>
    <row r="4853" spans="1:10">
      <c r="A4853" t="s">
        <v>7112</v>
      </c>
      <c r="B4853">
        <v>38.537999999999997</v>
      </c>
      <c r="C4853">
        <v>33</v>
      </c>
      <c r="D4853">
        <v>0.92696000000000001</v>
      </c>
      <c r="E4853">
        <v>1</v>
      </c>
      <c r="F4853">
        <v>33</v>
      </c>
      <c r="G4853">
        <v>110</v>
      </c>
      <c r="H4853">
        <v>114</v>
      </c>
      <c r="I4853" t="s">
        <v>7113</v>
      </c>
      <c r="J4853" t="s">
        <v>32083</v>
      </c>
    </row>
    <row r="4854" spans="1:10">
      <c r="A4854" t="s">
        <v>14242</v>
      </c>
      <c r="B4854">
        <v>11.939</v>
      </c>
      <c r="C4854">
        <v>10</v>
      </c>
      <c r="D4854">
        <v>0.92696999999999996</v>
      </c>
      <c r="E4854">
        <v>1</v>
      </c>
      <c r="F4854">
        <v>10</v>
      </c>
      <c r="G4854">
        <v>20</v>
      </c>
      <c r="H4854">
        <v>20</v>
      </c>
      <c r="I4854" t="s">
        <v>14243</v>
      </c>
      <c r="J4854" t="s">
        <v>26277</v>
      </c>
    </row>
    <row r="4855" spans="1:10">
      <c r="A4855" t="s">
        <v>22918</v>
      </c>
      <c r="B4855">
        <v>0.92700000000000005</v>
      </c>
      <c r="C4855">
        <v>1</v>
      </c>
      <c r="D4855">
        <v>0.92717000000000005</v>
      </c>
      <c r="E4855">
        <v>1</v>
      </c>
      <c r="F4855">
        <v>1</v>
      </c>
      <c r="G4855">
        <v>1</v>
      </c>
      <c r="H4855">
        <v>1</v>
      </c>
      <c r="I4855" t="s">
        <v>22919</v>
      </c>
      <c r="J4855" t="s">
        <v>22920</v>
      </c>
    </row>
    <row r="4856" spans="1:10">
      <c r="A4856" t="s">
        <v>8937</v>
      </c>
      <c r="B4856">
        <v>1.825</v>
      </c>
      <c r="C4856">
        <v>1</v>
      </c>
      <c r="D4856">
        <v>0.92722000000000004</v>
      </c>
      <c r="E4856">
        <v>1</v>
      </c>
      <c r="F4856">
        <v>1</v>
      </c>
      <c r="G4856">
        <v>4</v>
      </c>
      <c r="H4856">
        <v>4</v>
      </c>
      <c r="I4856" t="s">
        <v>731</v>
      </c>
      <c r="J4856" t="s">
        <v>10649</v>
      </c>
    </row>
    <row r="4857" spans="1:10">
      <c r="A4857" t="s">
        <v>8184</v>
      </c>
      <c r="B4857">
        <v>8.8870000000000005</v>
      </c>
      <c r="C4857">
        <v>7</v>
      </c>
      <c r="D4857">
        <v>0.92745</v>
      </c>
      <c r="E4857">
        <v>1</v>
      </c>
      <c r="F4857">
        <v>7</v>
      </c>
      <c r="G4857">
        <v>16</v>
      </c>
      <c r="H4857">
        <v>16</v>
      </c>
      <c r="I4857" t="s">
        <v>8185</v>
      </c>
      <c r="J4857" t="s">
        <v>25731</v>
      </c>
    </row>
    <row r="4858" spans="1:10">
      <c r="A4858" t="s">
        <v>5432</v>
      </c>
      <c r="B4858">
        <v>18.518000000000001</v>
      </c>
      <c r="C4858">
        <v>15</v>
      </c>
      <c r="D4858">
        <v>0.92783000000000004</v>
      </c>
      <c r="E4858">
        <v>1</v>
      </c>
      <c r="F4858">
        <v>15</v>
      </c>
      <c r="G4858">
        <v>55</v>
      </c>
      <c r="H4858">
        <v>66</v>
      </c>
      <c r="I4858" t="s">
        <v>5433</v>
      </c>
      <c r="J4858" t="s">
        <v>26276</v>
      </c>
    </row>
    <row r="4859" spans="1:10">
      <c r="A4859" t="s">
        <v>5816</v>
      </c>
      <c r="B4859">
        <v>34.637</v>
      </c>
      <c r="C4859">
        <v>29</v>
      </c>
      <c r="D4859">
        <v>0.92801</v>
      </c>
      <c r="E4859">
        <v>1</v>
      </c>
      <c r="F4859">
        <v>29</v>
      </c>
      <c r="G4859">
        <v>107</v>
      </c>
      <c r="H4859">
        <v>118</v>
      </c>
      <c r="I4859" t="s">
        <v>1706</v>
      </c>
      <c r="J4859" t="s">
        <v>26378</v>
      </c>
    </row>
    <row r="4860" spans="1:10">
      <c r="A4860" t="s">
        <v>8425</v>
      </c>
      <c r="B4860">
        <v>31.363</v>
      </c>
      <c r="C4860">
        <v>27</v>
      </c>
      <c r="D4860">
        <v>0.92803000000000002</v>
      </c>
      <c r="E4860">
        <v>1</v>
      </c>
      <c r="F4860">
        <v>27</v>
      </c>
      <c r="G4860">
        <v>73</v>
      </c>
      <c r="H4860">
        <v>75</v>
      </c>
      <c r="I4860" t="s">
        <v>8426</v>
      </c>
      <c r="J4860" t="s">
        <v>32093</v>
      </c>
    </row>
    <row r="4861" spans="1:10">
      <c r="A4861" t="s">
        <v>5587</v>
      </c>
      <c r="B4861">
        <v>55.006</v>
      </c>
      <c r="C4861">
        <v>49</v>
      </c>
      <c r="D4861">
        <v>0.92810000000000004</v>
      </c>
      <c r="E4861">
        <v>1</v>
      </c>
      <c r="F4861">
        <v>49</v>
      </c>
      <c r="G4861">
        <v>132</v>
      </c>
      <c r="H4861">
        <v>137</v>
      </c>
      <c r="I4861" t="s">
        <v>5588</v>
      </c>
      <c r="J4861" t="s">
        <v>32094</v>
      </c>
    </row>
    <row r="4862" spans="1:10">
      <c r="A4862" t="s">
        <v>8519</v>
      </c>
      <c r="B4862">
        <v>2.1480000000000001</v>
      </c>
      <c r="C4862">
        <v>1</v>
      </c>
      <c r="D4862">
        <v>0.92825000000000002</v>
      </c>
      <c r="E4862">
        <v>1</v>
      </c>
      <c r="F4862">
        <v>1</v>
      </c>
      <c r="G4862">
        <v>7</v>
      </c>
      <c r="H4862">
        <v>7</v>
      </c>
      <c r="I4862" t="s">
        <v>648</v>
      </c>
      <c r="J4862" t="s">
        <v>12374</v>
      </c>
    </row>
    <row r="4863" spans="1:10">
      <c r="A4863" t="s">
        <v>12727</v>
      </c>
      <c r="B4863">
        <v>4.2</v>
      </c>
      <c r="C4863">
        <v>3</v>
      </c>
      <c r="D4863">
        <v>0.92825999999999997</v>
      </c>
      <c r="E4863">
        <v>1</v>
      </c>
      <c r="F4863">
        <v>3</v>
      </c>
      <c r="G4863">
        <v>8</v>
      </c>
      <c r="H4863">
        <v>8</v>
      </c>
      <c r="I4863" t="s">
        <v>12728</v>
      </c>
      <c r="J4863" t="s">
        <v>26269</v>
      </c>
    </row>
    <row r="4864" spans="1:10">
      <c r="A4864" t="s">
        <v>13623</v>
      </c>
      <c r="B4864">
        <v>5.3940000000000001</v>
      </c>
      <c r="C4864">
        <v>3</v>
      </c>
      <c r="D4864">
        <v>0.92825999999999997</v>
      </c>
      <c r="E4864">
        <v>1</v>
      </c>
      <c r="F4864">
        <v>3</v>
      </c>
      <c r="G4864">
        <v>20</v>
      </c>
      <c r="H4864">
        <v>20</v>
      </c>
      <c r="I4864" t="s">
        <v>13624</v>
      </c>
      <c r="J4864" t="s">
        <v>32095</v>
      </c>
    </row>
    <row r="4865" spans="1:10">
      <c r="A4865" t="s">
        <v>22842</v>
      </c>
      <c r="B4865">
        <v>0.92800000000000005</v>
      </c>
      <c r="C4865">
        <v>1</v>
      </c>
      <c r="D4865">
        <v>0.92842000000000002</v>
      </c>
      <c r="E4865">
        <v>1</v>
      </c>
      <c r="F4865">
        <v>1</v>
      </c>
      <c r="G4865">
        <v>1</v>
      </c>
      <c r="H4865">
        <v>1</v>
      </c>
      <c r="I4865" t="s">
        <v>22843</v>
      </c>
      <c r="J4865" t="s">
        <v>22844</v>
      </c>
    </row>
    <row r="4866" spans="1:10">
      <c r="A4866" t="s">
        <v>4240</v>
      </c>
      <c r="B4866">
        <v>20.632000000000001</v>
      </c>
      <c r="C4866">
        <v>17</v>
      </c>
      <c r="D4866">
        <v>0.92852000000000001</v>
      </c>
      <c r="E4866">
        <v>1</v>
      </c>
      <c r="F4866">
        <v>17</v>
      </c>
      <c r="G4866">
        <v>54</v>
      </c>
      <c r="H4866">
        <v>58</v>
      </c>
      <c r="I4866" t="s">
        <v>4241</v>
      </c>
      <c r="J4866" t="s">
        <v>26295</v>
      </c>
    </row>
    <row r="4867" spans="1:10">
      <c r="A4867" t="s">
        <v>22888</v>
      </c>
      <c r="B4867">
        <v>1.1140000000000001</v>
      </c>
      <c r="C4867">
        <v>1</v>
      </c>
      <c r="D4867">
        <v>0.92884999999999995</v>
      </c>
      <c r="E4867">
        <v>1</v>
      </c>
      <c r="F4867">
        <v>1</v>
      </c>
      <c r="G4867">
        <v>2</v>
      </c>
      <c r="H4867">
        <v>2</v>
      </c>
      <c r="I4867" t="s">
        <v>22889</v>
      </c>
      <c r="J4867" t="s">
        <v>22890</v>
      </c>
    </row>
    <row r="4868" spans="1:10">
      <c r="A4868" t="s">
        <v>16236</v>
      </c>
      <c r="B4868">
        <v>2.0179999999999998</v>
      </c>
      <c r="C4868">
        <v>1</v>
      </c>
      <c r="D4868">
        <v>0.92901999999999996</v>
      </c>
      <c r="E4868">
        <v>1</v>
      </c>
      <c r="F4868">
        <v>1</v>
      </c>
      <c r="G4868">
        <v>7</v>
      </c>
      <c r="H4868">
        <v>7</v>
      </c>
      <c r="I4868" t="s">
        <v>16237</v>
      </c>
      <c r="J4868" t="s">
        <v>18056</v>
      </c>
    </row>
    <row r="4869" spans="1:10">
      <c r="A4869" t="s">
        <v>3169</v>
      </c>
      <c r="B4869">
        <v>3.0710000000000002</v>
      </c>
      <c r="C4869">
        <v>2</v>
      </c>
      <c r="D4869">
        <v>0.92906999999999995</v>
      </c>
      <c r="E4869">
        <v>1</v>
      </c>
      <c r="F4869">
        <v>2</v>
      </c>
      <c r="G4869">
        <v>6</v>
      </c>
      <c r="H4869">
        <v>6</v>
      </c>
      <c r="I4869" t="s">
        <v>3170</v>
      </c>
      <c r="J4869" t="s">
        <v>26273</v>
      </c>
    </row>
    <row r="4870" spans="1:10">
      <c r="A4870" t="s">
        <v>3167</v>
      </c>
      <c r="B4870">
        <v>3.0710000000000002</v>
      </c>
      <c r="C4870">
        <v>2</v>
      </c>
      <c r="D4870">
        <v>0.92906999999999995</v>
      </c>
      <c r="E4870">
        <v>1</v>
      </c>
      <c r="F4870">
        <v>2</v>
      </c>
      <c r="G4870">
        <v>6</v>
      </c>
      <c r="H4870">
        <v>6</v>
      </c>
      <c r="I4870" t="s">
        <v>3168</v>
      </c>
      <c r="J4870" t="s">
        <v>26273</v>
      </c>
    </row>
    <row r="4871" spans="1:10">
      <c r="A4871" t="s">
        <v>9224</v>
      </c>
      <c r="B4871">
        <v>1.5940000000000001</v>
      </c>
      <c r="C4871">
        <v>1</v>
      </c>
      <c r="D4871">
        <v>0.92908000000000002</v>
      </c>
      <c r="E4871">
        <v>1</v>
      </c>
      <c r="F4871">
        <v>1</v>
      </c>
      <c r="G4871">
        <v>3</v>
      </c>
      <c r="H4871">
        <v>3</v>
      </c>
      <c r="I4871" t="s">
        <v>792</v>
      </c>
      <c r="J4871" t="s">
        <v>11771</v>
      </c>
    </row>
    <row r="4872" spans="1:10">
      <c r="A4872" t="s">
        <v>20172</v>
      </c>
      <c r="B4872">
        <v>1.3220000000000001</v>
      </c>
      <c r="C4872">
        <v>1</v>
      </c>
      <c r="D4872">
        <v>0.92910000000000004</v>
      </c>
      <c r="E4872">
        <v>1</v>
      </c>
      <c r="F4872">
        <v>1</v>
      </c>
      <c r="G4872">
        <v>3</v>
      </c>
      <c r="H4872">
        <v>3</v>
      </c>
      <c r="I4872" t="s">
        <v>20173</v>
      </c>
      <c r="J4872" t="s">
        <v>22803</v>
      </c>
    </row>
    <row r="4873" spans="1:10">
      <c r="A4873" t="s">
        <v>12566</v>
      </c>
      <c r="B4873">
        <v>2.0089999999999999</v>
      </c>
      <c r="C4873">
        <v>1</v>
      </c>
      <c r="D4873">
        <v>0.92918999999999996</v>
      </c>
      <c r="E4873">
        <v>1</v>
      </c>
      <c r="F4873">
        <v>1</v>
      </c>
      <c r="G4873">
        <v>7</v>
      </c>
      <c r="H4873">
        <v>7</v>
      </c>
      <c r="I4873" t="s">
        <v>12567</v>
      </c>
      <c r="J4873" t="s">
        <v>21805</v>
      </c>
    </row>
    <row r="4874" spans="1:10">
      <c r="A4874" t="s">
        <v>15169</v>
      </c>
      <c r="B4874">
        <v>2.7490000000000001</v>
      </c>
      <c r="C4874">
        <v>2</v>
      </c>
      <c r="D4874">
        <v>0.92927999999999999</v>
      </c>
      <c r="E4874">
        <v>1</v>
      </c>
      <c r="F4874">
        <v>2</v>
      </c>
      <c r="G4874">
        <v>4</v>
      </c>
      <c r="H4874">
        <v>4</v>
      </c>
      <c r="I4874" t="s">
        <v>15170</v>
      </c>
      <c r="J4874" t="s">
        <v>19566</v>
      </c>
    </row>
    <row r="4875" spans="1:10">
      <c r="A4875" t="s">
        <v>3375</v>
      </c>
      <c r="B4875">
        <v>15.702999999999999</v>
      </c>
      <c r="C4875">
        <v>13</v>
      </c>
      <c r="D4875">
        <v>0.92949999999999999</v>
      </c>
      <c r="E4875">
        <v>1</v>
      </c>
      <c r="F4875">
        <v>13</v>
      </c>
      <c r="G4875">
        <v>34</v>
      </c>
      <c r="H4875">
        <v>35</v>
      </c>
      <c r="I4875" t="s">
        <v>3376</v>
      </c>
      <c r="J4875" t="s">
        <v>26299</v>
      </c>
    </row>
    <row r="4876" spans="1:10">
      <c r="A4876" t="s">
        <v>13760</v>
      </c>
      <c r="B4876">
        <v>4.5759999999999996</v>
      </c>
      <c r="C4876">
        <v>3</v>
      </c>
      <c r="D4876">
        <v>0.92964999999999998</v>
      </c>
      <c r="E4876">
        <v>1</v>
      </c>
      <c r="F4876">
        <v>3</v>
      </c>
      <c r="G4876">
        <v>12</v>
      </c>
      <c r="H4876">
        <v>13</v>
      </c>
      <c r="I4876" t="s">
        <v>13761</v>
      </c>
      <c r="J4876" t="s">
        <v>26244</v>
      </c>
    </row>
    <row r="4877" spans="1:10">
      <c r="A4877" t="s">
        <v>13762</v>
      </c>
      <c r="B4877">
        <v>4.5759999999999996</v>
      </c>
      <c r="C4877">
        <v>3</v>
      </c>
      <c r="D4877">
        <v>0.92964999999999998</v>
      </c>
      <c r="E4877">
        <v>1</v>
      </c>
      <c r="F4877">
        <v>3</v>
      </c>
      <c r="G4877">
        <v>12</v>
      </c>
      <c r="H4877">
        <v>13</v>
      </c>
      <c r="I4877" t="s">
        <v>13763</v>
      </c>
      <c r="J4877" t="s">
        <v>26244</v>
      </c>
    </row>
    <row r="4878" spans="1:10">
      <c r="A4878" t="s">
        <v>8596</v>
      </c>
      <c r="B4878">
        <v>2.7719999999999998</v>
      </c>
      <c r="C4878">
        <v>2</v>
      </c>
      <c r="D4878">
        <v>0.92967999999999995</v>
      </c>
      <c r="E4878">
        <v>1</v>
      </c>
      <c r="F4878">
        <v>2</v>
      </c>
      <c r="G4878">
        <v>6</v>
      </c>
      <c r="H4878">
        <v>6</v>
      </c>
      <c r="I4878" t="s">
        <v>8597</v>
      </c>
      <c r="J4878" t="s">
        <v>26327</v>
      </c>
    </row>
    <row r="4879" spans="1:10">
      <c r="A4879" t="s">
        <v>3702</v>
      </c>
      <c r="B4879">
        <v>6.1710000000000003</v>
      </c>
      <c r="C4879">
        <v>4</v>
      </c>
      <c r="D4879">
        <v>0.93003999999999998</v>
      </c>
      <c r="E4879">
        <v>1</v>
      </c>
      <c r="F4879">
        <v>4</v>
      </c>
      <c r="G4879">
        <v>16</v>
      </c>
      <c r="H4879">
        <v>16</v>
      </c>
      <c r="I4879" t="s">
        <v>3703</v>
      </c>
      <c r="J4879" t="s">
        <v>26353</v>
      </c>
    </row>
    <row r="4880" spans="1:10">
      <c r="A4880" t="s">
        <v>6893</v>
      </c>
      <c r="B4880">
        <v>6.2789999999999999</v>
      </c>
      <c r="C4880">
        <v>5</v>
      </c>
      <c r="D4880">
        <v>0.93013000000000001</v>
      </c>
      <c r="E4880">
        <v>1</v>
      </c>
      <c r="F4880">
        <v>5</v>
      </c>
      <c r="G4880">
        <v>9</v>
      </c>
      <c r="H4880">
        <v>9</v>
      </c>
      <c r="I4880" t="s">
        <v>6894</v>
      </c>
      <c r="J4880" t="s">
        <v>26294</v>
      </c>
    </row>
    <row r="4881" spans="1:10">
      <c r="A4881" t="s">
        <v>12501</v>
      </c>
      <c r="B4881">
        <v>1.8740000000000001</v>
      </c>
      <c r="C4881">
        <v>1</v>
      </c>
      <c r="D4881">
        <v>0.93018000000000001</v>
      </c>
      <c r="E4881">
        <v>1</v>
      </c>
      <c r="F4881">
        <v>1</v>
      </c>
      <c r="G4881">
        <v>5</v>
      </c>
      <c r="H4881">
        <v>5</v>
      </c>
      <c r="I4881" t="s">
        <v>12502</v>
      </c>
      <c r="J4881" t="s">
        <v>11442</v>
      </c>
    </row>
    <row r="4882" spans="1:10">
      <c r="A4882" t="s">
        <v>6756</v>
      </c>
      <c r="B4882">
        <v>7.6859999999999999</v>
      </c>
      <c r="C4882">
        <v>5</v>
      </c>
      <c r="D4882">
        <v>0.93022000000000005</v>
      </c>
      <c r="E4882">
        <v>1</v>
      </c>
      <c r="F4882">
        <v>5</v>
      </c>
      <c r="G4882">
        <v>42</v>
      </c>
      <c r="H4882">
        <v>42</v>
      </c>
      <c r="I4882" t="s">
        <v>677</v>
      </c>
      <c r="J4882" t="s">
        <v>32096</v>
      </c>
    </row>
    <row r="4883" spans="1:10">
      <c r="A4883" t="s">
        <v>9914</v>
      </c>
      <c r="B4883">
        <v>1.3180000000000001</v>
      </c>
      <c r="C4883">
        <v>1</v>
      </c>
      <c r="D4883">
        <v>0.93030999999999997</v>
      </c>
      <c r="E4883">
        <v>1</v>
      </c>
      <c r="F4883">
        <v>1</v>
      </c>
      <c r="G4883">
        <v>2</v>
      </c>
      <c r="H4883">
        <v>2</v>
      </c>
      <c r="I4883" t="s">
        <v>9915</v>
      </c>
      <c r="J4883" t="s">
        <v>12007</v>
      </c>
    </row>
    <row r="4884" spans="1:10">
      <c r="A4884" t="s">
        <v>7615</v>
      </c>
      <c r="B4884">
        <v>2.0019999999999998</v>
      </c>
      <c r="C4884">
        <v>1</v>
      </c>
      <c r="D4884">
        <v>0.93062999999999996</v>
      </c>
      <c r="E4884">
        <v>1</v>
      </c>
      <c r="F4884">
        <v>1</v>
      </c>
      <c r="G4884">
        <v>6</v>
      </c>
      <c r="H4884">
        <v>6</v>
      </c>
      <c r="I4884" t="s">
        <v>2091</v>
      </c>
      <c r="J4884" t="s">
        <v>22880</v>
      </c>
    </row>
    <row r="4885" spans="1:10">
      <c r="A4885" t="s">
        <v>5435</v>
      </c>
      <c r="B4885">
        <v>18.593</v>
      </c>
      <c r="C4885">
        <v>15</v>
      </c>
      <c r="D4885">
        <v>0.93071000000000004</v>
      </c>
      <c r="E4885">
        <v>1</v>
      </c>
      <c r="F4885">
        <v>15</v>
      </c>
      <c r="G4885">
        <v>56</v>
      </c>
      <c r="H4885">
        <v>67</v>
      </c>
      <c r="I4885" t="s">
        <v>5436</v>
      </c>
      <c r="J4885" t="s">
        <v>26276</v>
      </c>
    </row>
    <row r="4886" spans="1:10">
      <c r="A4886" t="s">
        <v>5437</v>
      </c>
      <c r="B4886">
        <v>18.593</v>
      </c>
      <c r="C4886">
        <v>15</v>
      </c>
      <c r="D4886">
        <v>0.93071000000000004</v>
      </c>
      <c r="E4886">
        <v>1</v>
      </c>
      <c r="F4886">
        <v>15</v>
      </c>
      <c r="G4886">
        <v>56</v>
      </c>
      <c r="H4886">
        <v>67</v>
      </c>
      <c r="I4886" t="s">
        <v>5438</v>
      </c>
      <c r="J4886" t="s">
        <v>26276</v>
      </c>
    </row>
    <row r="4887" spans="1:10">
      <c r="A4887" t="s">
        <v>7901</v>
      </c>
      <c r="B4887">
        <v>5.3019999999999996</v>
      </c>
      <c r="C4887">
        <v>3</v>
      </c>
      <c r="D4887">
        <v>0.93079999999999996</v>
      </c>
      <c r="E4887">
        <v>1</v>
      </c>
      <c r="F4887">
        <v>3</v>
      </c>
      <c r="G4887">
        <v>23</v>
      </c>
      <c r="H4887">
        <v>24</v>
      </c>
      <c r="I4887" t="s">
        <v>7902</v>
      </c>
      <c r="J4887" t="s">
        <v>26359</v>
      </c>
    </row>
    <row r="4888" spans="1:10">
      <c r="A4888" t="s">
        <v>12505</v>
      </c>
      <c r="B4888">
        <v>1.448</v>
      </c>
      <c r="C4888">
        <v>1</v>
      </c>
      <c r="D4888">
        <v>0.93084999999999996</v>
      </c>
      <c r="E4888">
        <v>1</v>
      </c>
      <c r="F4888">
        <v>1</v>
      </c>
      <c r="G4888">
        <v>2</v>
      </c>
      <c r="H4888">
        <v>2</v>
      </c>
      <c r="I4888" t="s">
        <v>12506</v>
      </c>
      <c r="J4888" t="s">
        <v>12507</v>
      </c>
    </row>
    <row r="4889" spans="1:10">
      <c r="A4889" t="s">
        <v>8227</v>
      </c>
      <c r="B4889">
        <v>6.1859999999999999</v>
      </c>
      <c r="C4889">
        <v>5</v>
      </c>
      <c r="D4889">
        <v>0.93091999999999997</v>
      </c>
      <c r="E4889">
        <v>1</v>
      </c>
      <c r="F4889">
        <v>5</v>
      </c>
      <c r="G4889">
        <v>9</v>
      </c>
      <c r="H4889">
        <v>9</v>
      </c>
      <c r="I4889" t="s">
        <v>8228</v>
      </c>
      <c r="J4889" t="s">
        <v>26315</v>
      </c>
    </row>
    <row r="4890" spans="1:10">
      <c r="A4890" t="s">
        <v>3401</v>
      </c>
      <c r="B4890">
        <v>780.71799999999996</v>
      </c>
      <c r="C4890">
        <v>754</v>
      </c>
      <c r="D4890">
        <v>0.93095000000000006</v>
      </c>
      <c r="E4890">
        <v>1</v>
      </c>
      <c r="F4890">
        <v>754</v>
      </c>
      <c r="G4890">
        <v>2717</v>
      </c>
      <c r="H4890">
        <v>2998</v>
      </c>
      <c r="I4890" t="s">
        <v>1296</v>
      </c>
      <c r="J4890" t="s">
        <v>32097</v>
      </c>
    </row>
    <row r="4891" spans="1:10">
      <c r="A4891" t="s">
        <v>6267</v>
      </c>
      <c r="B4891">
        <v>1.6279999999999999</v>
      </c>
      <c r="C4891">
        <v>1</v>
      </c>
      <c r="D4891">
        <v>0.93098999999999998</v>
      </c>
      <c r="E4891">
        <v>1</v>
      </c>
      <c r="F4891">
        <v>1</v>
      </c>
      <c r="G4891">
        <v>3</v>
      </c>
      <c r="H4891">
        <v>3</v>
      </c>
      <c r="I4891" t="s">
        <v>6268</v>
      </c>
      <c r="J4891" t="s">
        <v>21863</v>
      </c>
    </row>
    <row r="4892" spans="1:10">
      <c r="A4892" t="s">
        <v>7016</v>
      </c>
      <c r="B4892">
        <v>10.173</v>
      </c>
      <c r="C4892">
        <v>8</v>
      </c>
      <c r="D4892">
        <v>0.93110000000000004</v>
      </c>
      <c r="E4892">
        <v>1</v>
      </c>
      <c r="F4892">
        <v>8</v>
      </c>
      <c r="G4892">
        <v>21</v>
      </c>
      <c r="H4892">
        <v>22</v>
      </c>
      <c r="I4892" t="s">
        <v>7017</v>
      </c>
      <c r="J4892" t="s">
        <v>26302</v>
      </c>
    </row>
    <row r="4893" spans="1:10">
      <c r="A4893" t="s">
        <v>3556</v>
      </c>
      <c r="B4893">
        <v>793.93600000000004</v>
      </c>
      <c r="C4893">
        <v>767</v>
      </c>
      <c r="D4893">
        <v>0.93130999999999997</v>
      </c>
      <c r="E4893">
        <v>1</v>
      </c>
      <c r="F4893">
        <v>767</v>
      </c>
      <c r="G4893">
        <v>2767</v>
      </c>
      <c r="H4893">
        <v>3050</v>
      </c>
      <c r="I4893" t="s">
        <v>1582</v>
      </c>
      <c r="J4893" t="s">
        <v>32098</v>
      </c>
    </row>
    <row r="4894" spans="1:10">
      <c r="A4894" t="s">
        <v>3213</v>
      </c>
      <c r="B4894">
        <v>2.99</v>
      </c>
      <c r="C4894">
        <v>2</v>
      </c>
      <c r="D4894">
        <v>0.93152999999999997</v>
      </c>
      <c r="E4894">
        <v>1</v>
      </c>
      <c r="F4894">
        <v>2</v>
      </c>
      <c r="G4894">
        <v>6</v>
      </c>
      <c r="H4894">
        <v>6</v>
      </c>
      <c r="I4894" t="s">
        <v>3214</v>
      </c>
      <c r="J4894" t="s">
        <v>26350</v>
      </c>
    </row>
    <row r="4895" spans="1:10">
      <c r="A4895" t="s">
        <v>4782</v>
      </c>
      <c r="B4895">
        <v>11.87</v>
      </c>
      <c r="C4895">
        <v>9</v>
      </c>
      <c r="D4895">
        <v>0.93154000000000003</v>
      </c>
      <c r="E4895">
        <v>1</v>
      </c>
      <c r="F4895">
        <v>9</v>
      </c>
      <c r="G4895">
        <v>38</v>
      </c>
      <c r="H4895">
        <v>38</v>
      </c>
      <c r="I4895" t="s">
        <v>643</v>
      </c>
      <c r="J4895" t="s">
        <v>26289</v>
      </c>
    </row>
    <row r="4896" spans="1:10">
      <c r="A4896" t="s">
        <v>21775</v>
      </c>
      <c r="B4896">
        <v>1.6870000000000001</v>
      </c>
      <c r="C4896">
        <v>1</v>
      </c>
      <c r="D4896">
        <v>0.93183000000000005</v>
      </c>
      <c r="E4896">
        <v>1</v>
      </c>
      <c r="F4896">
        <v>1</v>
      </c>
      <c r="G4896">
        <v>3</v>
      </c>
      <c r="H4896">
        <v>3</v>
      </c>
      <c r="I4896" t="s">
        <v>21776</v>
      </c>
      <c r="J4896" t="s">
        <v>25468</v>
      </c>
    </row>
    <row r="4897" spans="1:10">
      <c r="A4897" t="s">
        <v>3790</v>
      </c>
      <c r="B4897">
        <v>14.452</v>
      </c>
      <c r="C4897">
        <v>12</v>
      </c>
      <c r="D4897">
        <v>0.93194999999999995</v>
      </c>
      <c r="E4897">
        <v>1</v>
      </c>
      <c r="F4897">
        <v>12</v>
      </c>
      <c r="G4897">
        <v>31</v>
      </c>
      <c r="H4897">
        <v>31</v>
      </c>
      <c r="I4897" t="s">
        <v>3791</v>
      </c>
      <c r="J4897" t="s">
        <v>26257</v>
      </c>
    </row>
    <row r="4898" spans="1:10">
      <c r="A4898" t="s">
        <v>22860</v>
      </c>
      <c r="B4898">
        <v>1.1100000000000001</v>
      </c>
      <c r="C4898">
        <v>1</v>
      </c>
      <c r="D4898">
        <v>0.93194999999999995</v>
      </c>
      <c r="E4898">
        <v>1</v>
      </c>
      <c r="F4898">
        <v>1</v>
      </c>
      <c r="G4898">
        <v>2</v>
      </c>
      <c r="H4898">
        <v>2</v>
      </c>
      <c r="I4898" t="s">
        <v>22861</v>
      </c>
      <c r="J4898" t="s">
        <v>26265</v>
      </c>
    </row>
    <row r="4899" spans="1:10">
      <c r="A4899" t="s">
        <v>2738</v>
      </c>
      <c r="B4899">
        <v>1.6919999999999999</v>
      </c>
      <c r="C4899">
        <v>1</v>
      </c>
      <c r="D4899">
        <v>0.93194999999999995</v>
      </c>
      <c r="E4899">
        <v>1</v>
      </c>
      <c r="F4899">
        <v>1</v>
      </c>
      <c r="G4899">
        <v>4</v>
      </c>
      <c r="H4899">
        <v>4</v>
      </c>
      <c r="I4899" t="s">
        <v>2739</v>
      </c>
      <c r="J4899" t="s">
        <v>19120</v>
      </c>
    </row>
    <row r="4900" spans="1:10">
      <c r="A4900" t="s">
        <v>2740</v>
      </c>
      <c r="B4900">
        <v>1.6919999999999999</v>
      </c>
      <c r="C4900">
        <v>1</v>
      </c>
      <c r="D4900">
        <v>0.93194999999999995</v>
      </c>
      <c r="E4900">
        <v>1</v>
      </c>
      <c r="F4900">
        <v>1</v>
      </c>
      <c r="G4900">
        <v>4</v>
      </c>
      <c r="H4900">
        <v>4</v>
      </c>
      <c r="I4900" t="s">
        <v>2741</v>
      </c>
      <c r="J4900" t="s">
        <v>19120</v>
      </c>
    </row>
    <row r="4901" spans="1:10">
      <c r="A4901" t="s">
        <v>5086</v>
      </c>
      <c r="B4901">
        <v>48.045000000000002</v>
      </c>
      <c r="C4901">
        <v>42</v>
      </c>
      <c r="D4901">
        <v>0.93206</v>
      </c>
      <c r="E4901">
        <v>1</v>
      </c>
      <c r="F4901">
        <v>42</v>
      </c>
      <c r="G4901">
        <v>123</v>
      </c>
      <c r="H4901">
        <v>125</v>
      </c>
      <c r="I4901" t="s">
        <v>5087</v>
      </c>
      <c r="J4901" t="s">
        <v>26264</v>
      </c>
    </row>
    <row r="4902" spans="1:10">
      <c r="A4902" t="s">
        <v>6295</v>
      </c>
      <c r="B4902">
        <v>2.238</v>
      </c>
      <c r="C4902">
        <v>1</v>
      </c>
      <c r="D4902">
        <v>0.93239000000000005</v>
      </c>
      <c r="E4902">
        <v>1</v>
      </c>
      <c r="F4902">
        <v>1</v>
      </c>
      <c r="G4902">
        <v>10</v>
      </c>
      <c r="H4902">
        <v>10</v>
      </c>
      <c r="I4902" t="s">
        <v>6296</v>
      </c>
      <c r="J4902" t="s">
        <v>24715</v>
      </c>
    </row>
    <row r="4903" spans="1:10">
      <c r="A4903" t="s">
        <v>4613</v>
      </c>
      <c r="B4903">
        <v>19.43</v>
      </c>
      <c r="C4903">
        <v>16</v>
      </c>
      <c r="D4903">
        <v>0.93242000000000003</v>
      </c>
      <c r="E4903">
        <v>1</v>
      </c>
      <c r="F4903">
        <v>16</v>
      </c>
      <c r="G4903">
        <v>44</v>
      </c>
      <c r="H4903">
        <v>50</v>
      </c>
      <c r="I4903" t="s">
        <v>4614</v>
      </c>
      <c r="J4903" t="s">
        <v>26279</v>
      </c>
    </row>
    <row r="4904" spans="1:10">
      <c r="A4904" t="s">
        <v>2135</v>
      </c>
      <c r="B4904">
        <v>164.27099999999999</v>
      </c>
      <c r="C4904">
        <v>151</v>
      </c>
      <c r="D4904">
        <v>0.93245</v>
      </c>
      <c r="E4904">
        <v>1</v>
      </c>
      <c r="F4904">
        <v>151</v>
      </c>
      <c r="G4904">
        <v>585</v>
      </c>
      <c r="H4904">
        <v>603</v>
      </c>
      <c r="I4904" t="s">
        <v>1148</v>
      </c>
      <c r="J4904" t="s">
        <v>32099</v>
      </c>
    </row>
    <row r="4905" spans="1:10">
      <c r="A4905" t="s">
        <v>20316</v>
      </c>
      <c r="B4905">
        <v>2.0259999999999998</v>
      </c>
      <c r="C4905">
        <v>1</v>
      </c>
      <c r="D4905">
        <v>0.93254999999999999</v>
      </c>
      <c r="E4905">
        <v>1</v>
      </c>
      <c r="F4905">
        <v>1</v>
      </c>
      <c r="G4905">
        <v>6</v>
      </c>
      <c r="H4905">
        <v>6</v>
      </c>
      <c r="I4905" t="s">
        <v>20317</v>
      </c>
      <c r="J4905" t="s">
        <v>20325</v>
      </c>
    </row>
    <row r="4906" spans="1:10">
      <c r="A4906" t="s">
        <v>8585</v>
      </c>
      <c r="B4906">
        <v>3.169</v>
      </c>
      <c r="C4906">
        <v>2</v>
      </c>
      <c r="D4906">
        <v>0.93271000000000004</v>
      </c>
      <c r="E4906">
        <v>1</v>
      </c>
      <c r="F4906">
        <v>2</v>
      </c>
      <c r="G4906">
        <v>6</v>
      </c>
      <c r="H4906">
        <v>6</v>
      </c>
      <c r="I4906" t="s">
        <v>8586</v>
      </c>
      <c r="J4906" t="s">
        <v>26337</v>
      </c>
    </row>
    <row r="4907" spans="1:10">
      <c r="A4907" t="s">
        <v>6283</v>
      </c>
      <c r="B4907">
        <v>1.4430000000000001</v>
      </c>
      <c r="C4907">
        <v>1</v>
      </c>
      <c r="D4907">
        <v>0.93272999999999995</v>
      </c>
      <c r="E4907">
        <v>1</v>
      </c>
      <c r="F4907">
        <v>1</v>
      </c>
      <c r="G4907">
        <v>3</v>
      </c>
      <c r="H4907">
        <v>3</v>
      </c>
      <c r="I4907" t="s">
        <v>6284</v>
      </c>
      <c r="J4907" t="s">
        <v>15050</v>
      </c>
    </row>
    <row r="4908" spans="1:10">
      <c r="A4908" t="s">
        <v>6285</v>
      </c>
      <c r="B4908">
        <v>1.4430000000000001</v>
      </c>
      <c r="C4908">
        <v>1</v>
      </c>
      <c r="D4908">
        <v>0.93272999999999995</v>
      </c>
      <c r="E4908">
        <v>1</v>
      </c>
      <c r="F4908">
        <v>1</v>
      </c>
      <c r="G4908">
        <v>3</v>
      </c>
      <c r="H4908">
        <v>3</v>
      </c>
      <c r="I4908" t="s">
        <v>6286</v>
      </c>
      <c r="J4908" t="s">
        <v>15050</v>
      </c>
    </row>
    <row r="4909" spans="1:10">
      <c r="A4909" t="s">
        <v>5595</v>
      </c>
      <c r="B4909">
        <v>15.531000000000001</v>
      </c>
      <c r="C4909">
        <v>13</v>
      </c>
      <c r="D4909">
        <v>0.93272999999999995</v>
      </c>
      <c r="E4909">
        <v>1</v>
      </c>
      <c r="F4909">
        <v>13</v>
      </c>
      <c r="G4909">
        <v>27</v>
      </c>
      <c r="H4909">
        <v>28</v>
      </c>
      <c r="I4909" t="s">
        <v>287</v>
      </c>
      <c r="J4909" t="s">
        <v>26317</v>
      </c>
    </row>
    <row r="4910" spans="1:10">
      <c r="A4910" t="s">
        <v>12286</v>
      </c>
      <c r="B4910">
        <v>1.5860000000000001</v>
      </c>
      <c r="C4910">
        <v>1</v>
      </c>
      <c r="D4910">
        <v>0.93288000000000004</v>
      </c>
      <c r="E4910">
        <v>1</v>
      </c>
      <c r="F4910">
        <v>1</v>
      </c>
      <c r="G4910">
        <v>3</v>
      </c>
      <c r="H4910">
        <v>3</v>
      </c>
      <c r="I4910" t="s">
        <v>12287</v>
      </c>
      <c r="J4910" t="s">
        <v>24192</v>
      </c>
    </row>
    <row r="4911" spans="1:10">
      <c r="A4911" t="s">
        <v>4814</v>
      </c>
      <c r="B4911">
        <v>7.8559999999999999</v>
      </c>
      <c r="C4911">
        <v>6</v>
      </c>
      <c r="D4911">
        <v>0.93293999999999999</v>
      </c>
      <c r="E4911">
        <v>1</v>
      </c>
      <c r="F4911">
        <v>6</v>
      </c>
      <c r="G4911">
        <v>16</v>
      </c>
      <c r="H4911">
        <v>16</v>
      </c>
      <c r="I4911" t="s">
        <v>4815</v>
      </c>
      <c r="J4911" t="s">
        <v>26339</v>
      </c>
    </row>
    <row r="4912" spans="1:10">
      <c r="A4912" t="s">
        <v>10814</v>
      </c>
      <c r="B4912">
        <v>10.196999999999999</v>
      </c>
      <c r="C4912">
        <v>7</v>
      </c>
      <c r="D4912">
        <v>0.93296000000000001</v>
      </c>
      <c r="E4912">
        <v>1</v>
      </c>
      <c r="F4912">
        <v>7</v>
      </c>
      <c r="G4912">
        <v>35</v>
      </c>
      <c r="H4912">
        <v>37</v>
      </c>
      <c r="I4912" t="s">
        <v>10815</v>
      </c>
      <c r="J4912" t="s">
        <v>26344</v>
      </c>
    </row>
    <row r="4913" spans="1:10">
      <c r="A4913" t="s">
        <v>2748</v>
      </c>
      <c r="B4913">
        <v>1.403</v>
      </c>
      <c r="C4913">
        <v>1</v>
      </c>
      <c r="D4913">
        <v>0.93296999999999997</v>
      </c>
      <c r="E4913">
        <v>1</v>
      </c>
      <c r="F4913">
        <v>1</v>
      </c>
      <c r="G4913">
        <v>2</v>
      </c>
      <c r="H4913">
        <v>2</v>
      </c>
      <c r="I4913" t="s">
        <v>2749</v>
      </c>
      <c r="J4913" t="s">
        <v>12523</v>
      </c>
    </row>
    <row r="4914" spans="1:10">
      <c r="A4914" t="s">
        <v>4657</v>
      </c>
      <c r="B4914">
        <v>6.9020000000000001</v>
      </c>
      <c r="C4914">
        <v>5</v>
      </c>
      <c r="D4914">
        <v>0.93311999999999995</v>
      </c>
      <c r="E4914">
        <v>1</v>
      </c>
      <c r="F4914">
        <v>5</v>
      </c>
      <c r="G4914">
        <v>18</v>
      </c>
      <c r="H4914">
        <v>20</v>
      </c>
      <c r="I4914" t="s">
        <v>4658</v>
      </c>
      <c r="J4914" t="s">
        <v>26328</v>
      </c>
    </row>
    <row r="4915" spans="1:10">
      <c r="A4915" t="s">
        <v>4789</v>
      </c>
      <c r="B4915">
        <v>32.469000000000001</v>
      </c>
      <c r="C4915">
        <v>28</v>
      </c>
      <c r="D4915">
        <v>0.93320000000000003</v>
      </c>
      <c r="E4915">
        <v>1</v>
      </c>
      <c r="F4915">
        <v>28</v>
      </c>
      <c r="G4915">
        <v>74</v>
      </c>
      <c r="H4915">
        <v>77</v>
      </c>
      <c r="I4915" t="s">
        <v>4790</v>
      </c>
      <c r="J4915" t="s">
        <v>32100</v>
      </c>
    </row>
    <row r="4916" spans="1:10">
      <c r="A4916" t="s">
        <v>15054</v>
      </c>
      <c r="B4916">
        <v>0.93300000000000005</v>
      </c>
      <c r="C4916">
        <v>1</v>
      </c>
      <c r="D4916">
        <v>0.93320999999999998</v>
      </c>
      <c r="E4916">
        <v>1</v>
      </c>
      <c r="F4916">
        <v>1</v>
      </c>
      <c r="G4916">
        <v>1</v>
      </c>
      <c r="H4916">
        <v>1</v>
      </c>
      <c r="I4916" t="s">
        <v>15055</v>
      </c>
      <c r="J4916" t="s">
        <v>15056</v>
      </c>
    </row>
    <row r="4917" spans="1:10">
      <c r="A4917" t="s">
        <v>3498</v>
      </c>
      <c r="B4917">
        <v>11.316000000000001</v>
      </c>
      <c r="C4917">
        <v>9</v>
      </c>
      <c r="D4917">
        <v>0.93323</v>
      </c>
      <c r="E4917">
        <v>1</v>
      </c>
      <c r="F4917">
        <v>9</v>
      </c>
      <c r="G4917">
        <v>22</v>
      </c>
      <c r="H4917">
        <v>22</v>
      </c>
      <c r="I4917" t="s">
        <v>3499</v>
      </c>
      <c r="J4917" t="s">
        <v>26255</v>
      </c>
    </row>
    <row r="4918" spans="1:10">
      <c r="A4918" t="s">
        <v>3504</v>
      </c>
      <c r="B4918">
        <v>32.597999999999999</v>
      </c>
      <c r="C4918">
        <v>27</v>
      </c>
      <c r="D4918">
        <v>0.93339000000000005</v>
      </c>
      <c r="E4918">
        <v>1</v>
      </c>
      <c r="F4918">
        <v>27</v>
      </c>
      <c r="G4918">
        <v>109</v>
      </c>
      <c r="H4918">
        <v>112</v>
      </c>
      <c r="I4918" t="s">
        <v>2014</v>
      </c>
      <c r="J4918" t="s">
        <v>26286</v>
      </c>
    </row>
    <row r="4919" spans="1:10">
      <c r="A4919" t="s">
        <v>3505</v>
      </c>
      <c r="B4919">
        <v>32.597999999999999</v>
      </c>
      <c r="C4919">
        <v>27</v>
      </c>
      <c r="D4919">
        <v>0.93339000000000005</v>
      </c>
      <c r="E4919">
        <v>1</v>
      </c>
      <c r="F4919">
        <v>27</v>
      </c>
      <c r="G4919">
        <v>109</v>
      </c>
      <c r="H4919">
        <v>112</v>
      </c>
      <c r="I4919" t="s">
        <v>2015</v>
      </c>
      <c r="J4919" t="s">
        <v>26286</v>
      </c>
    </row>
    <row r="4920" spans="1:10">
      <c r="A4920" t="s">
        <v>2177</v>
      </c>
      <c r="B4920">
        <v>10.398</v>
      </c>
      <c r="C4920">
        <v>8</v>
      </c>
      <c r="D4920">
        <v>0.93340000000000001</v>
      </c>
      <c r="E4920">
        <v>1</v>
      </c>
      <c r="F4920">
        <v>8</v>
      </c>
      <c r="G4920">
        <v>20</v>
      </c>
      <c r="H4920">
        <v>20</v>
      </c>
      <c r="I4920" t="s">
        <v>88</v>
      </c>
      <c r="J4920" t="s">
        <v>26322</v>
      </c>
    </row>
    <row r="4921" spans="1:10">
      <c r="A4921" t="s">
        <v>22978</v>
      </c>
      <c r="B4921">
        <v>2.5009999999999999</v>
      </c>
      <c r="C4921">
        <v>2</v>
      </c>
      <c r="D4921">
        <v>0.93359999999999999</v>
      </c>
      <c r="E4921">
        <v>1</v>
      </c>
      <c r="F4921">
        <v>2</v>
      </c>
      <c r="G4921">
        <v>3</v>
      </c>
      <c r="H4921">
        <v>3</v>
      </c>
      <c r="I4921" t="s">
        <v>22979</v>
      </c>
      <c r="J4921" t="s">
        <v>26320</v>
      </c>
    </row>
    <row r="4922" spans="1:10">
      <c r="A4922" t="s">
        <v>7591</v>
      </c>
      <c r="B4922">
        <v>1.9339999999999999</v>
      </c>
      <c r="C4922">
        <v>1</v>
      </c>
      <c r="D4922">
        <v>0.93369999999999997</v>
      </c>
      <c r="E4922">
        <v>1</v>
      </c>
      <c r="F4922">
        <v>1</v>
      </c>
      <c r="G4922">
        <v>5</v>
      </c>
      <c r="H4922">
        <v>5</v>
      </c>
      <c r="I4922" t="s">
        <v>7592</v>
      </c>
      <c r="J4922" t="s">
        <v>20109</v>
      </c>
    </row>
    <row r="4923" spans="1:10">
      <c r="A4923" t="s">
        <v>5835</v>
      </c>
      <c r="B4923">
        <v>20.140999999999998</v>
      </c>
      <c r="C4923">
        <v>17</v>
      </c>
      <c r="D4923">
        <v>0.93393999999999999</v>
      </c>
      <c r="E4923">
        <v>1</v>
      </c>
      <c r="F4923">
        <v>17</v>
      </c>
      <c r="G4923">
        <v>35</v>
      </c>
      <c r="H4923">
        <v>37</v>
      </c>
      <c r="I4923" t="s">
        <v>5836</v>
      </c>
      <c r="J4923" t="s">
        <v>26335</v>
      </c>
    </row>
    <row r="4924" spans="1:10">
      <c r="A4924" t="s">
        <v>19507</v>
      </c>
      <c r="B4924">
        <v>1.3089999999999999</v>
      </c>
      <c r="C4924">
        <v>1</v>
      </c>
      <c r="D4924">
        <v>0.93406</v>
      </c>
      <c r="E4924">
        <v>1</v>
      </c>
      <c r="F4924">
        <v>1</v>
      </c>
      <c r="G4924">
        <v>2</v>
      </c>
      <c r="H4924">
        <v>2</v>
      </c>
      <c r="I4924" t="s">
        <v>19508</v>
      </c>
      <c r="J4924" t="s">
        <v>22742</v>
      </c>
    </row>
    <row r="4925" spans="1:10">
      <c r="A4925" t="s">
        <v>8957</v>
      </c>
      <c r="B4925">
        <v>2.0459999999999998</v>
      </c>
      <c r="C4925">
        <v>1</v>
      </c>
      <c r="D4925">
        <v>0.93416999999999994</v>
      </c>
      <c r="E4925">
        <v>1</v>
      </c>
      <c r="F4925">
        <v>1</v>
      </c>
      <c r="G4925">
        <v>8</v>
      </c>
      <c r="H4925">
        <v>8</v>
      </c>
      <c r="I4925" t="s">
        <v>1067</v>
      </c>
      <c r="J4925" t="s">
        <v>15063</v>
      </c>
    </row>
    <row r="4926" spans="1:10">
      <c r="A4926" t="s">
        <v>5499</v>
      </c>
      <c r="B4926">
        <v>31.792999999999999</v>
      </c>
      <c r="C4926">
        <v>25</v>
      </c>
      <c r="D4926">
        <v>0.93420000000000003</v>
      </c>
      <c r="E4926">
        <v>1</v>
      </c>
      <c r="F4926">
        <v>25</v>
      </c>
      <c r="G4926">
        <v>120</v>
      </c>
      <c r="H4926">
        <v>122</v>
      </c>
      <c r="I4926" t="s">
        <v>608</v>
      </c>
      <c r="J4926" t="s">
        <v>32101</v>
      </c>
    </row>
    <row r="4927" spans="1:10">
      <c r="A4927" t="s">
        <v>7641</v>
      </c>
      <c r="B4927">
        <v>1.222</v>
      </c>
      <c r="C4927">
        <v>1</v>
      </c>
      <c r="D4927">
        <v>0.93420999999999998</v>
      </c>
      <c r="E4927">
        <v>1</v>
      </c>
      <c r="F4927">
        <v>1</v>
      </c>
      <c r="G4927">
        <v>2</v>
      </c>
      <c r="H4927">
        <v>3</v>
      </c>
      <c r="I4927" t="s">
        <v>7642</v>
      </c>
      <c r="J4927" t="s">
        <v>22930</v>
      </c>
    </row>
    <row r="4928" spans="1:10">
      <c r="A4928" t="s">
        <v>22846</v>
      </c>
      <c r="B4928">
        <v>0.93400000000000005</v>
      </c>
      <c r="C4928">
        <v>1</v>
      </c>
      <c r="D4928">
        <v>0.93422000000000005</v>
      </c>
      <c r="E4928">
        <v>1</v>
      </c>
      <c r="F4928">
        <v>1</v>
      </c>
      <c r="G4928">
        <v>1</v>
      </c>
      <c r="H4928">
        <v>2</v>
      </c>
      <c r="I4928" t="s">
        <v>22847</v>
      </c>
      <c r="J4928" t="s">
        <v>22848</v>
      </c>
    </row>
    <row r="4929" spans="1:10">
      <c r="A4929" t="s">
        <v>22849</v>
      </c>
      <c r="B4929">
        <v>0.93400000000000005</v>
      </c>
      <c r="C4929">
        <v>1</v>
      </c>
      <c r="D4929">
        <v>0.93422000000000005</v>
      </c>
      <c r="E4929">
        <v>1</v>
      </c>
      <c r="F4929">
        <v>1</v>
      </c>
      <c r="G4929">
        <v>1</v>
      </c>
      <c r="H4929">
        <v>1</v>
      </c>
      <c r="I4929" t="s">
        <v>22850</v>
      </c>
      <c r="J4929" t="s">
        <v>22848</v>
      </c>
    </row>
    <row r="4930" spans="1:10">
      <c r="A4930" t="s">
        <v>22851</v>
      </c>
      <c r="B4930">
        <v>0.93400000000000005</v>
      </c>
      <c r="C4930">
        <v>1</v>
      </c>
      <c r="D4930">
        <v>0.93422000000000005</v>
      </c>
      <c r="E4930">
        <v>1</v>
      </c>
      <c r="F4930">
        <v>1</v>
      </c>
      <c r="G4930">
        <v>1</v>
      </c>
      <c r="H4930">
        <v>2</v>
      </c>
      <c r="I4930" t="s">
        <v>22852</v>
      </c>
      <c r="J4930" t="s">
        <v>22848</v>
      </c>
    </row>
    <row r="4931" spans="1:10">
      <c r="A4931" t="s">
        <v>22853</v>
      </c>
      <c r="B4931">
        <v>0.93400000000000005</v>
      </c>
      <c r="C4931">
        <v>1</v>
      </c>
      <c r="D4931">
        <v>0.93422000000000005</v>
      </c>
      <c r="E4931">
        <v>1</v>
      </c>
      <c r="F4931">
        <v>1</v>
      </c>
      <c r="G4931">
        <v>1</v>
      </c>
      <c r="H4931">
        <v>2</v>
      </c>
      <c r="I4931" t="s">
        <v>22854</v>
      </c>
      <c r="J4931" t="s">
        <v>22848</v>
      </c>
    </row>
    <row r="4932" spans="1:10">
      <c r="A4932" t="s">
        <v>5693</v>
      </c>
      <c r="B4932">
        <v>43.56</v>
      </c>
      <c r="C4932">
        <v>38</v>
      </c>
      <c r="D4932">
        <v>0.93461000000000005</v>
      </c>
      <c r="E4932">
        <v>1</v>
      </c>
      <c r="F4932">
        <v>38</v>
      </c>
      <c r="G4932">
        <v>100</v>
      </c>
      <c r="H4932">
        <v>112</v>
      </c>
      <c r="I4932" t="s">
        <v>5694</v>
      </c>
      <c r="J4932" t="s">
        <v>32102</v>
      </c>
    </row>
    <row r="4933" spans="1:10">
      <c r="A4933" t="s">
        <v>16538</v>
      </c>
      <c r="B4933">
        <v>2.4390000000000001</v>
      </c>
      <c r="C4933">
        <v>1</v>
      </c>
      <c r="D4933">
        <v>0.93474000000000002</v>
      </c>
      <c r="E4933">
        <v>1</v>
      </c>
      <c r="F4933">
        <v>1</v>
      </c>
      <c r="G4933">
        <v>13</v>
      </c>
      <c r="H4933">
        <v>13</v>
      </c>
      <c r="I4933" t="s">
        <v>16539</v>
      </c>
      <c r="J4933" t="s">
        <v>25079</v>
      </c>
    </row>
    <row r="4934" spans="1:10">
      <c r="A4934" t="s">
        <v>3792</v>
      </c>
      <c r="B4934">
        <v>17.047000000000001</v>
      </c>
      <c r="C4934">
        <v>13</v>
      </c>
      <c r="D4934">
        <v>0.93476000000000004</v>
      </c>
      <c r="E4934">
        <v>1</v>
      </c>
      <c r="F4934">
        <v>13</v>
      </c>
      <c r="G4934">
        <v>63</v>
      </c>
      <c r="H4934">
        <v>64</v>
      </c>
      <c r="I4934" t="s">
        <v>3793</v>
      </c>
      <c r="J4934" t="s">
        <v>26290</v>
      </c>
    </row>
    <row r="4935" spans="1:10">
      <c r="A4935" t="s">
        <v>2217</v>
      </c>
      <c r="B4935">
        <v>3.6760000000000002</v>
      </c>
      <c r="C4935">
        <v>2</v>
      </c>
      <c r="D4935">
        <v>0.93486999999999998</v>
      </c>
      <c r="E4935">
        <v>1</v>
      </c>
      <c r="F4935">
        <v>2</v>
      </c>
      <c r="G4935">
        <v>16</v>
      </c>
      <c r="H4935">
        <v>16</v>
      </c>
      <c r="I4935" t="s">
        <v>125</v>
      </c>
      <c r="J4935" t="s">
        <v>25662</v>
      </c>
    </row>
    <row r="4936" spans="1:10">
      <c r="A4936" t="s">
        <v>2219</v>
      </c>
      <c r="B4936">
        <v>3.6760000000000002</v>
      </c>
      <c r="C4936">
        <v>2</v>
      </c>
      <c r="D4936">
        <v>0.93486999999999998</v>
      </c>
      <c r="E4936">
        <v>1</v>
      </c>
      <c r="F4936">
        <v>2</v>
      </c>
      <c r="G4936">
        <v>16</v>
      </c>
      <c r="H4936">
        <v>16</v>
      </c>
      <c r="I4936" t="s">
        <v>126</v>
      </c>
      <c r="J4936" t="s">
        <v>25662</v>
      </c>
    </row>
    <row r="4937" spans="1:10">
      <c r="A4937" t="s">
        <v>9331</v>
      </c>
      <c r="B4937">
        <v>1.851</v>
      </c>
      <c r="C4937">
        <v>1</v>
      </c>
      <c r="D4937">
        <v>0.93494999999999995</v>
      </c>
      <c r="E4937">
        <v>1</v>
      </c>
      <c r="F4937">
        <v>1</v>
      </c>
      <c r="G4937">
        <v>6</v>
      </c>
      <c r="H4937">
        <v>6</v>
      </c>
      <c r="I4937" t="s">
        <v>1597</v>
      </c>
      <c r="J4937" t="s">
        <v>9668</v>
      </c>
    </row>
    <row r="4938" spans="1:10">
      <c r="A4938" t="s">
        <v>9333</v>
      </c>
      <c r="B4938">
        <v>1.851</v>
      </c>
      <c r="C4938">
        <v>1</v>
      </c>
      <c r="D4938">
        <v>0.93494999999999995</v>
      </c>
      <c r="E4938">
        <v>1</v>
      </c>
      <c r="F4938">
        <v>1</v>
      </c>
      <c r="G4938">
        <v>6</v>
      </c>
      <c r="H4938">
        <v>6</v>
      </c>
      <c r="I4938" t="s">
        <v>1598</v>
      </c>
      <c r="J4938" t="s">
        <v>9668</v>
      </c>
    </row>
    <row r="4939" spans="1:10">
      <c r="A4939" t="s">
        <v>13936</v>
      </c>
      <c r="B4939">
        <v>3.8620000000000001</v>
      </c>
      <c r="C4939">
        <v>3</v>
      </c>
      <c r="D4939">
        <v>0.93498999999999999</v>
      </c>
      <c r="E4939">
        <v>1</v>
      </c>
      <c r="F4939">
        <v>3</v>
      </c>
      <c r="G4939">
        <v>5</v>
      </c>
      <c r="H4939">
        <v>5</v>
      </c>
      <c r="I4939" t="s">
        <v>13937</v>
      </c>
      <c r="J4939" t="s">
        <v>26334</v>
      </c>
    </row>
    <row r="4940" spans="1:10">
      <c r="A4940" t="s">
        <v>3954</v>
      </c>
      <c r="B4940">
        <v>17.369</v>
      </c>
      <c r="C4940">
        <v>14</v>
      </c>
      <c r="D4940">
        <v>0.93503999999999998</v>
      </c>
      <c r="E4940">
        <v>1</v>
      </c>
      <c r="F4940">
        <v>14</v>
      </c>
      <c r="G4940">
        <v>36</v>
      </c>
      <c r="H4940">
        <v>36</v>
      </c>
      <c r="I4940" t="s">
        <v>3955</v>
      </c>
      <c r="J4940" t="s">
        <v>32103</v>
      </c>
    </row>
    <row r="4941" spans="1:10">
      <c r="A4941" t="s">
        <v>5550</v>
      </c>
      <c r="B4941">
        <v>18.829999999999998</v>
      </c>
      <c r="C4941">
        <v>16</v>
      </c>
      <c r="D4941">
        <v>0.93522000000000005</v>
      </c>
      <c r="E4941">
        <v>1</v>
      </c>
      <c r="F4941">
        <v>16</v>
      </c>
      <c r="G4941">
        <v>35</v>
      </c>
      <c r="H4941">
        <v>36</v>
      </c>
      <c r="I4941" t="s">
        <v>5551</v>
      </c>
      <c r="J4941" t="s">
        <v>26325</v>
      </c>
    </row>
    <row r="4942" spans="1:10">
      <c r="A4942" t="s">
        <v>6529</v>
      </c>
      <c r="B4942">
        <v>3.6880000000000002</v>
      </c>
      <c r="C4942">
        <v>2</v>
      </c>
      <c r="D4942">
        <v>0.93523999999999996</v>
      </c>
      <c r="E4942">
        <v>1</v>
      </c>
      <c r="F4942">
        <v>2</v>
      </c>
      <c r="G4942">
        <v>14</v>
      </c>
      <c r="H4942">
        <v>14</v>
      </c>
      <c r="I4942" t="s">
        <v>6530</v>
      </c>
      <c r="J4942" t="s">
        <v>26347</v>
      </c>
    </row>
    <row r="4943" spans="1:10">
      <c r="A4943" t="s">
        <v>22932</v>
      </c>
      <c r="B4943">
        <v>0.93500000000000005</v>
      </c>
      <c r="C4943">
        <v>1</v>
      </c>
      <c r="D4943">
        <v>0.93532000000000004</v>
      </c>
      <c r="E4943">
        <v>1</v>
      </c>
      <c r="F4943">
        <v>1</v>
      </c>
      <c r="G4943">
        <v>1</v>
      </c>
      <c r="H4943">
        <v>1</v>
      </c>
      <c r="I4943" t="s">
        <v>22933</v>
      </c>
      <c r="J4943" t="s">
        <v>22934</v>
      </c>
    </row>
    <row r="4944" spans="1:10">
      <c r="A4944" t="s">
        <v>22935</v>
      </c>
      <c r="B4944">
        <v>0.93500000000000005</v>
      </c>
      <c r="C4944">
        <v>1</v>
      </c>
      <c r="D4944">
        <v>0.93532000000000004</v>
      </c>
      <c r="E4944">
        <v>1</v>
      </c>
      <c r="F4944">
        <v>1</v>
      </c>
      <c r="G4944">
        <v>1</v>
      </c>
      <c r="H4944">
        <v>1</v>
      </c>
      <c r="I4944" t="s">
        <v>22936</v>
      </c>
      <c r="J4944" t="s">
        <v>22934</v>
      </c>
    </row>
    <row r="4945" spans="1:10">
      <c r="A4945" t="s">
        <v>22937</v>
      </c>
      <c r="B4945">
        <v>0.93500000000000005</v>
      </c>
      <c r="C4945">
        <v>1</v>
      </c>
      <c r="D4945">
        <v>0.93532000000000004</v>
      </c>
      <c r="E4945">
        <v>1</v>
      </c>
      <c r="F4945">
        <v>1</v>
      </c>
      <c r="G4945">
        <v>1</v>
      </c>
      <c r="H4945">
        <v>1</v>
      </c>
      <c r="I4945" t="s">
        <v>22938</v>
      </c>
      <c r="J4945" t="s">
        <v>22934</v>
      </c>
    </row>
    <row r="4946" spans="1:10">
      <c r="A4946" t="s">
        <v>5237</v>
      </c>
      <c r="B4946">
        <v>18.934000000000001</v>
      </c>
      <c r="C4946">
        <v>15</v>
      </c>
      <c r="D4946">
        <v>0.93539000000000005</v>
      </c>
      <c r="E4946">
        <v>1</v>
      </c>
      <c r="F4946">
        <v>15</v>
      </c>
      <c r="G4946">
        <v>56</v>
      </c>
      <c r="H4946">
        <v>56</v>
      </c>
      <c r="I4946" t="s">
        <v>247</v>
      </c>
      <c r="J4946" t="s">
        <v>26323</v>
      </c>
    </row>
    <row r="4947" spans="1:10">
      <c r="A4947" t="s">
        <v>7775</v>
      </c>
      <c r="B4947">
        <v>3.7309999999999999</v>
      </c>
      <c r="C4947">
        <v>2</v>
      </c>
      <c r="D4947">
        <v>0.93542000000000003</v>
      </c>
      <c r="E4947">
        <v>1</v>
      </c>
      <c r="F4947">
        <v>2</v>
      </c>
      <c r="G4947">
        <v>16</v>
      </c>
      <c r="H4947">
        <v>17</v>
      </c>
      <c r="I4947" t="s">
        <v>1616</v>
      </c>
      <c r="J4947" t="s">
        <v>25558</v>
      </c>
    </row>
    <row r="4948" spans="1:10">
      <c r="A4948" t="s">
        <v>8721</v>
      </c>
      <c r="B4948">
        <v>8.8320000000000007</v>
      </c>
      <c r="C4948">
        <v>6</v>
      </c>
      <c r="D4948">
        <v>0.93552999999999997</v>
      </c>
      <c r="E4948">
        <v>1</v>
      </c>
      <c r="F4948">
        <v>6</v>
      </c>
      <c r="G4948">
        <v>33</v>
      </c>
      <c r="H4948">
        <v>35</v>
      </c>
      <c r="I4948" t="s">
        <v>8722</v>
      </c>
      <c r="J4948" t="s">
        <v>26275</v>
      </c>
    </row>
    <row r="4949" spans="1:10">
      <c r="A4949" t="s">
        <v>15122</v>
      </c>
      <c r="B4949">
        <v>1.6930000000000001</v>
      </c>
      <c r="C4949">
        <v>1</v>
      </c>
      <c r="D4949">
        <v>0.93591999999999997</v>
      </c>
      <c r="E4949">
        <v>1</v>
      </c>
      <c r="F4949">
        <v>1</v>
      </c>
      <c r="G4949">
        <v>3</v>
      </c>
      <c r="H4949">
        <v>3</v>
      </c>
      <c r="I4949" t="s">
        <v>15123</v>
      </c>
      <c r="J4949" t="s">
        <v>26303</v>
      </c>
    </row>
    <row r="4950" spans="1:10">
      <c r="A4950" t="s">
        <v>3624</v>
      </c>
      <c r="B4950">
        <v>6.5019999999999998</v>
      </c>
      <c r="C4950">
        <v>4</v>
      </c>
      <c r="D4950">
        <v>0.93618000000000001</v>
      </c>
      <c r="E4950">
        <v>1</v>
      </c>
      <c r="F4950">
        <v>4</v>
      </c>
      <c r="G4950">
        <v>26</v>
      </c>
      <c r="H4950">
        <v>26</v>
      </c>
      <c r="I4950" t="s">
        <v>3625</v>
      </c>
      <c r="J4950" t="s">
        <v>26370</v>
      </c>
    </row>
    <row r="4951" spans="1:10">
      <c r="A4951" t="s">
        <v>7822</v>
      </c>
      <c r="B4951">
        <v>3.548</v>
      </c>
      <c r="C4951">
        <v>2</v>
      </c>
      <c r="D4951">
        <v>0.93630999999999998</v>
      </c>
      <c r="E4951">
        <v>1</v>
      </c>
      <c r="F4951">
        <v>2</v>
      </c>
      <c r="G4951">
        <v>12</v>
      </c>
      <c r="H4951">
        <v>20</v>
      </c>
      <c r="I4951" t="s">
        <v>7823</v>
      </c>
      <c r="J4951" t="s">
        <v>26267</v>
      </c>
    </row>
    <row r="4952" spans="1:10">
      <c r="A4952" t="s">
        <v>12309</v>
      </c>
      <c r="B4952">
        <v>1.486</v>
      </c>
      <c r="C4952">
        <v>1</v>
      </c>
      <c r="D4952">
        <v>0.93635000000000002</v>
      </c>
      <c r="E4952">
        <v>1</v>
      </c>
      <c r="F4952">
        <v>1</v>
      </c>
      <c r="G4952">
        <v>4</v>
      </c>
      <c r="H4952">
        <v>4</v>
      </c>
      <c r="I4952" t="s">
        <v>12310</v>
      </c>
      <c r="J4952" t="s">
        <v>12311</v>
      </c>
    </row>
    <row r="4953" spans="1:10">
      <c r="A4953" t="s">
        <v>5600</v>
      </c>
      <c r="B4953">
        <v>26.806000000000001</v>
      </c>
      <c r="C4953">
        <v>22</v>
      </c>
      <c r="D4953">
        <v>0.93649000000000004</v>
      </c>
      <c r="E4953">
        <v>1</v>
      </c>
      <c r="F4953">
        <v>22</v>
      </c>
      <c r="G4953">
        <v>72</v>
      </c>
      <c r="H4953">
        <v>77</v>
      </c>
      <c r="I4953" t="s">
        <v>5601</v>
      </c>
      <c r="J4953" t="s">
        <v>26284</v>
      </c>
    </row>
    <row r="4954" spans="1:10">
      <c r="A4954" t="s">
        <v>26329</v>
      </c>
      <c r="B4954">
        <v>0.93700000000000006</v>
      </c>
      <c r="C4954">
        <v>1</v>
      </c>
      <c r="D4954">
        <v>0.93676999999999999</v>
      </c>
      <c r="E4954">
        <v>1</v>
      </c>
      <c r="F4954">
        <v>1</v>
      </c>
      <c r="G4954">
        <v>1</v>
      </c>
      <c r="H4954">
        <v>1</v>
      </c>
      <c r="I4954" t="s">
        <v>26330</v>
      </c>
      <c r="J4954" t="s">
        <v>26331</v>
      </c>
    </row>
    <row r="4955" spans="1:10">
      <c r="A4955" t="s">
        <v>8247</v>
      </c>
      <c r="B4955">
        <v>12.372</v>
      </c>
      <c r="C4955">
        <v>9</v>
      </c>
      <c r="D4955">
        <v>0.93677999999999995</v>
      </c>
      <c r="E4955">
        <v>1</v>
      </c>
      <c r="F4955">
        <v>9</v>
      </c>
      <c r="G4955">
        <v>38</v>
      </c>
      <c r="H4955">
        <v>41</v>
      </c>
      <c r="I4955" t="s">
        <v>8248</v>
      </c>
      <c r="J4955" t="s">
        <v>26354</v>
      </c>
    </row>
    <row r="4956" spans="1:10">
      <c r="A4956" t="s">
        <v>8522</v>
      </c>
      <c r="B4956">
        <v>13.413</v>
      </c>
      <c r="C4956">
        <v>10</v>
      </c>
      <c r="D4956">
        <v>0.93677999999999995</v>
      </c>
      <c r="E4956">
        <v>1</v>
      </c>
      <c r="F4956">
        <v>10</v>
      </c>
      <c r="G4956">
        <v>40</v>
      </c>
      <c r="H4956">
        <v>43</v>
      </c>
      <c r="I4956" t="s">
        <v>2072</v>
      </c>
      <c r="J4956" t="s">
        <v>26312</v>
      </c>
    </row>
    <row r="4957" spans="1:10">
      <c r="A4957" t="s">
        <v>21240</v>
      </c>
      <c r="B4957">
        <v>1.468</v>
      </c>
      <c r="C4957">
        <v>1</v>
      </c>
      <c r="D4957">
        <v>0.93679000000000001</v>
      </c>
      <c r="E4957">
        <v>1</v>
      </c>
      <c r="F4957">
        <v>1</v>
      </c>
      <c r="G4957">
        <v>2</v>
      </c>
      <c r="H4957">
        <v>2</v>
      </c>
      <c r="I4957" t="s">
        <v>21241</v>
      </c>
      <c r="J4957" t="s">
        <v>22495</v>
      </c>
    </row>
    <row r="4958" spans="1:10">
      <c r="A4958" t="s">
        <v>2698</v>
      </c>
      <c r="B4958">
        <v>1.79</v>
      </c>
      <c r="C4958">
        <v>1</v>
      </c>
      <c r="D4958">
        <v>0.93696000000000002</v>
      </c>
      <c r="E4958">
        <v>1</v>
      </c>
      <c r="F4958">
        <v>1</v>
      </c>
      <c r="G4958">
        <v>3</v>
      </c>
      <c r="H4958">
        <v>3</v>
      </c>
      <c r="I4958" t="s">
        <v>2699</v>
      </c>
      <c r="J4958" t="s">
        <v>26308</v>
      </c>
    </row>
    <row r="4959" spans="1:10">
      <c r="A4959" t="s">
        <v>2243</v>
      </c>
      <c r="B4959">
        <v>3.18</v>
      </c>
      <c r="C4959">
        <v>2</v>
      </c>
      <c r="D4959">
        <v>0.93698000000000004</v>
      </c>
      <c r="E4959">
        <v>1</v>
      </c>
      <c r="F4959">
        <v>2</v>
      </c>
      <c r="G4959">
        <v>9</v>
      </c>
      <c r="H4959">
        <v>10</v>
      </c>
      <c r="I4959" t="s">
        <v>129</v>
      </c>
      <c r="J4959" t="s">
        <v>26306</v>
      </c>
    </row>
    <row r="4960" spans="1:10">
      <c r="A4960" t="s">
        <v>12105</v>
      </c>
      <c r="B4960">
        <v>2.605</v>
      </c>
      <c r="C4960">
        <v>2</v>
      </c>
      <c r="D4960">
        <v>0.93708999999999998</v>
      </c>
      <c r="E4960">
        <v>1</v>
      </c>
      <c r="F4960">
        <v>2</v>
      </c>
      <c r="G4960">
        <v>4</v>
      </c>
      <c r="H4960">
        <v>4</v>
      </c>
      <c r="I4960" t="s">
        <v>12106</v>
      </c>
      <c r="J4960" t="s">
        <v>12107</v>
      </c>
    </row>
    <row r="4961" spans="1:10">
      <c r="A4961" t="s">
        <v>9059</v>
      </c>
      <c r="B4961">
        <v>6.9409999999999998</v>
      </c>
      <c r="C4961">
        <v>5</v>
      </c>
      <c r="D4961">
        <v>0.93744000000000005</v>
      </c>
      <c r="E4961">
        <v>1</v>
      </c>
      <c r="F4961">
        <v>5</v>
      </c>
      <c r="G4961">
        <v>14</v>
      </c>
      <c r="H4961">
        <v>14</v>
      </c>
      <c r="I4961" t="s">
        <v>9060</v>
      </c>
      <c r="J4961" t="s">
        <v>26316</v>
      </c>
    </row>
    <row r="4962" spans="1:10">
      <c r="A4962" t="s">
        <v>6733</v>
      </c>
      <c r="B4962">
        <v>3.871</v>
      </c>
      <c r="C4962">
        <v>3</v>
      </c>
      <c r="D4962">
        <v>0.93759999999999999</v>
      </c>
      <c r="E4962">
        <v>1</v>
      </c>
      <c r="F4962">
        <v>3</v>
      </c>
      <c r="G4962">
        <v>5</v>
      </c>
      <c r="H4962">
        <v>5</v>
      </c>
      <c r="I4962" t="s">
        <v>6734</v>
      </c>
      <c r="J4962" t="s">
        <v>26309</v>
      </c>
    </row>
    <row r="4963" spans="1:10">
      <c r="A4963" t="s">
        <v>5151</v>
      </c>
      <c r="B4963">
        <v>11.797000000000001</v>
      </c>
      <c r="C4963">
        <v>9</v>
      </c>
      <c r="D4963">
        <v>0.93761000000000005</v>
      </c>
      <c r="E4963">
        <v>1</v>
      </c>
      <c r="F4963">
        <v>9</v>
      </c>
      <c r="G4963">
        <v>33</v>
      </c>
      <c r="H4963">
        <v>34</v>
      </c>
      <c r="I4963" t="s">
        <v>5152</v>
      </c>
      <c r="J4963" t="s">
        <v>26369</v>
      </c>
    </row>
    <row r="4964" spans="1:10">
      <c r="A4964" t="s">
        <v>4837</v>
      </c>
      <c r="B4964">
        <v>7.8780000000000001</v>
      </c>
      <c r="C4964">
        <v>6</v>
      </c>
      <c r="D4964">
        <v>0.93767999999999996</v>
      </c>
      <c r="E4964">
        <v>1</v>
      </c>
      <c r="F4964">
        <v>6</v>
      </c>
      <c r="G4964">
        <v>16</v>
      </c>
      <c r="H4964">
        <v>18</v>
      </c>
      <c r="I4964" t="s">
        <v>4838</v>
      </c>
      <c r="J4964" t="s">
        <v>25989</v>
      </c>
    </row>
    <row r="4965" spans="1:10">
      <c r="A4965" t="s">
        <v>7661</v>
      </c>
      <c r="B4965">
        <v>2.0990000000000002</v>
      </c>
      <c r="C4965">
        <v>1</v>
      </c>
      <c r="D4965">
        <v>0.93771000000000004</v>
      </c>
      <c r="E4965">
        <v>1</v>
      </c>
      <c r="F4965">
        <v>1</v>
      </c>
      <c r="G4965">
        <v>7</v>
      </c>
      <c r="H4965">
        <v>7</v>
      </c>
      <c r="I4965" t="s">
        <v>7662</v>
      </c>
      <c r="J4965" t="s">
        <v>19858</v>
      </c>
    </row>
    <row r="4966" spans="1:10">
      <c r="A4966" t="s">
        <v>10322</v>
      </c>
      <c r="B4966">
        <v>1.643</v>
      </c>
      <c r="C4966">
        <v>1</v>
      </c>
      <c r="D4966">
        <v>0.93783000000000005</v>
      </c>
      <c r="E4966">
        <v>1</v>
      </c>
      <c r="F4966">
        <v>1</v>
      </c>
      <c r="G4966">
        <v>4</v>
      </c>
      <c r="H4966">
        <v>4</v>
      </c>
      <c r="I4966" t="s">
        <v>10323</v>
      </c>
      <c r="J4966" t="s">
        <v>10025</v>
      </c>
    </row>
    <row r="4967" spans="1:10">
      <c r="A4967" t="s">
        <v>6700</v>
      </c>
      <c r="B4967">
        <v>5.931</v>
      </c>
      <c r="C4967">
        <v>4</v>
      </c>
      <c r="D4967">
        <v>0.93801999999999996</v>
      </c>
      <c r="E4967">
        <v>1</v>
      </c>
      <c r="F4967">
        <v>4</v>
      </c>
      <c r="G4967">
        <v>18</v>
      </c>
      <c r="H4967">
        <v>18</v>
      </c>
      <c r="I4967" t="s">
        <v>578</v>
      </c>
      <c r="J4967" t="s">
        <v>26318</v>
      </c>
    </row>
    <row r="4968" spans="1:10">
      <c r="A4968" t="s">
        <v>2684</v>
      </c>
      <c r="B4968">
        <v>1.7330000000000001</v>
      </c>
      <c r="C4968">
        <v>1</v>
      </c>
      <c r="D4968">
        <v>0.93803999999999998</v>
      </c>
      <c r="E4968">
        <v>1</v>
      </c>
      <c r="F4968">
        <v>1</v>
      </c>
      <c r="G4968">
        <v>4</v>
      </c>
      <c r="H4968">
        <v>4</v>
      </c>
      <c r="I4968" t="s">
        <v>2685</v>
      </c>
      <c r="J4968" t="s">
        <v>26296</v>
      </c>
    </row>
    <row r="4969" spans="1:10">
      <c r="A4969" t="s">
        <v>4460</v>
      </c>
      <c r="B4969">
        <v>7.8140000000000001</v>
      </c>
      <c r="C4969">
        <v>6</v>
      </c>
      <c r="D4969">
        <v>0.93805000000000005</v>
      </c>
      <c r="E4969">
        <v>1</v>
      </c>
      <c r="F4969">
        <v>6</v>
      </c>
      <c r="G4969">
        <v>15</v>
      </c>
      <c r="H4969">
        <v>16</v>
      </c>
      <c r="I4969" t="s">
        <v>4461</v>
      </c>
      <c r="J4969" t="s">
        <v>32104</v>
      </c>
    </row>
    <row r="4970" spans="1:10">
      <c r="A4970" t="s">
        <v>2752</v>
      </c>
      <c r="B4970">
        <v>2.2330000000000001</v>
      </c>
      <c r="C4970">
        <v>1</v>
      </c>
      <c r="D4970">
        <v>0.93808999999999998</v>
      </c>
      <c r="E4970">
        <v>1</v>
      </c>
      <c r="F4970">
        <v>1</v>
      </c>
      <c r="G4970">
        <v>9</v>
      </c>
      <c r="H4970">
        <v>12</v>
      </c>
      <c r="I4970" t="s">
        <v>2753</v>
      </c>
      <c r="J4970" t="s">
        <v>2189</v>
      </c>
    </row>
    <row r="4971" spans="1:10">
      <c r="A4971" t="s">
        <v>11929</v>
      </c>
      <c r="B4971">
        <v>4.2110000000000003</v>
      </c>
      <c r="C4971">
        <v>3</v>
      </c>
      <c r="D4971">
        <v>0.93810000000000004</v>
      </c>
      <c r="E4971">
        <v>1</v>
      </c>
      <c r="F4971">
        <v>3</v>
      </c>
      <c r="G4971">
        <v>8</v>
      </c>
      <c r="H4971">
        <v>8</v>
      </c>
      <c r="I4971" t="s">
        <v>11930</v>
      </c>
      <c r="J4971" t="s">
        <v>26336</v>
      </c>
    </row>
    <row r="4972" spans="1:10">
      <c r="A4972" t="s">
        <v>3274</v>
      </c>
      <c r="B4972">
        <v>17.114999999999998</v>
      </c>
      <c r="C4972">
        <v>14</v>
      </c>
      <c r="D4972">
        <v>0.93840000000000001</v>
      </c>
      <c r="E4972">
        <v>1</v>
      </c>
      <c r="F4972">
        <v>14</v>
      </c>
      <c r="G4972">
        <v>35</v>
      </c>
      <c r="H4972">
        <v>36</v>
      </c>
      <c r="I4972" t="s">
        <v>3275</v>
      </c>
      <c r="J4972" t="s">
        <v>26367</v>
      </c>
    </row>
    <row r="4973" spans="1:10">
      <c r="A4973" t="s">
        <v>6902</v>
      </c>
      <c r="B4973">
        <v>8.1539999999999999</v>
      </c>
      <c r="C4973">
        <v>6</v>
      </c>
      <c r="D4973">
        <v>0.93849000000000005</v>
      </c>
      <c r="E4973">
        <v>1</v>
      </c>
      <c r="F4973">
        <v>6</v>
      </c>
      <c r="G4973">
        <v>17</v>
      </c>
      <c r="H4973">
        <v>17</v>
      </c>
      <c r="I4973" t="s">
        <v>6903</v>
      </c>
      <c r="J4973" t="s">
        <v>26343</v>
      </c>
    </row>
    <row r="4974" spans="1:10">
      <c r="A4974" t="s">
        <v>2631</v>
      </c>
      <c r="B4974">
        <v>16.221</v>
      </c>
      <c r="C4974">
        <v>12</v>
      </c>
      <c r="D4974">
        <v>0.93852000000000002</v>
      </c>
      <c r="E4974">
        <v>1</v>
      </c>
      <c r="F4974">
        <v>12</v>
      </c>
      <c r="G4974">
        <v>51</v>
      </c>
      <c r="H4974">
        <v>52</v>
      </c>
      <c r="I4974" t="s">
        <v>1243</v>
      </c>
      <c r="J4974" t="s">
        <v>32105</v>
      </c>
    </row>
    <row r="4975" spans="1:10">
      <c r="A4975" t="s">
        <v>4298</v>
      </c>
      <c r="B4975">
        <v>26.983000000000001</v>
      </c>
      <c r="C4975">
        <v>22</v>
      </c>
      <c r="D4975">
        <v>0.93857999999999997</v>
      </c>
      <c r="E4975">
        <v>1</v>
      </c>
      <c r="F4975">
        <v>22</v>
      </c>
      <c r="G4975">
        <v>87</v>
      </c>
      <c r="H4975">
        <v>90</v>
      </c>
      <c r="I4975" t="s">
        <v>340</v>
      </c>
      <c r="J4975" t="s">
        <v>26288</v>
      </c>
    </row>
    <row r="4976" spans="1:10">
      <c r="A4976" t="s">
        <v>4299</v>
      </c>
      <c r="B4976">
        <v>26.983000000000001</v>
      </c>
      <c r="C4976">
        <v>22</v>
      </c>
      <c r="D4976">
        <v>0.93857999999999997</v>
      </c>
      <c r="E4976">
        <v>1</v>
      </c>
      <c r="F4976">
        <v>22</v>
      </c>
      <c r="G4976">
        <v>87</v>
      </c>
      <c r="H4976">
        <v>90</v>
      </c>
      <c r="I4976" t="s">
        <v>341</v>
      </c>
      <c r="J4976" t="s">
        <v>26288</v>
      </c>
    </row>
    <row r="4977" spans="1:10">
      <c r="A4977" t="s">
        <v>4068</v>
      </c>
      <c r="B4977">
        <v>79.186999999999998</v>
      </c>
      <c r="C4977">
        <v>71</v>
      </c>
      <c r="D4977">
        <v>0.93861000000000006</v>
      </c>
      <c r="E4977">
        <v>1</v>
      </c>
      <c r="F4977">
        <v>71</v>
      </c>
      <c r="G4977">
        <v>204</v>
      </c>
      <c r="H4977">
        <v>229</v>
      </c>
      <c r="I4977" t="s">
        <v>4069</v>
      </c>
      <c r="J4977" t="s">
        <v>32106</v>
      </c>
    </row>
    <row r="4978" spans="1:10">
      <c r="A4978" t="s">
        <v>9074</v>
      </c>
      <c r="B4978">
        <v>7.952</v>
      </c>
      <c r="C4978">
        <v>6</v>
      </c>
      <c r="D4978">
        <v>0.93874000000000002</v>
      </c>
      <c r="E4978">
        <v>1</v>
      </c>
      <c r="F4978">
        <v>6</v>
      </c>
      <c r="G4978">
        <v>14</v>
      </c>
      <c r="H4978">
        <v>16</v>
      </c>
      <c r="I4978" t="s">
        <v>9075</v>
      </c>
      <c r="J4978" t="s">
        <v>26326</v>
      </c>
    </row>
    <row r="4979" spans="1:10">
      <c r="A4979" t="s">
        <v>13387</v>
      </c>
      <c r="B4979">
        <v>3.5710000000000002</v>
      </c>
      <c r="C4979">
        <v>2</v>
      </c>
      <c r="D4979">
        <v>0.93884000000000001</v>
      </c>
      <c r="E4979">
        <v>1</v>
      </c>
      <c r="F4979">
        <v>2</v>
      </c>
      <c r="G4979">
        <v>9</v>
      </c>
      <c r="H4979">
        <v>9</v>
      </c>
      <c r="I4979" t="s">
        <v>13388</v>
      </c>
      <c r="J4979" t="s">
        <v>26351</v>
      </c>
    </row>
    <row r="4980" spans="1:10">
      <c r="A4980" t="s">
        <v>10946</v>
      </c>
      <c r="B4980">
        <v>2.3439999999999999</v>
      </c>
      <c r="C4980">
        <v>1</v>
      </c>
      <c r="D4980">
        <v>0.93891999999999998</v>
      </c>
      <c r="E4980">
        <v>1</v>
      </c>
      <c r="F4980">
        <v>1</v>
      </c>
      <c r="G4980">
        <v>10</v>
      </c>
      <c r="H4980">
        <v>10</v>
      </c>
      <c r="I4980" t="s">
        <v>10947</v>
      </c>
      <c r="J4980" t="s">
        <v>9668</v>
      </c>
    </row>
    <row r="4981" spans="1:10">
      <c r="A4981" t="s">
        <v>9018</v>
      </c>
      <c r="B4981">
        <v>5.359</v>
      </c>
      <c r="C4981">
        <v>3</v>
      </c>
      <c r="D4981">
        <v>0.93915999999999999</v>
      </c>
      <c r="E4981">
        <v>1</v>
      </c>
      <c r="F4981">
        <v>3</v>
      </c>
      <c r="G4981">
        <v>23</v>
      </c>
      <c r="H4981">
        <v>24</v>
      </c>
      <c r="I4981" t="s">
        <v>9019</v>
      </c>
      <c r="J4981" t="s">
        <v>26349</v>
      </c>
    </row>
    <row r="4982" spans="1:10">
      <c r="A4982" t="s">
        <v>3748</v>
      </c>
      <c r="B4982">
        <v>16.373000000000001</v>
      </c>
      <c r="C4982">
        <v>13</v>
      </c>
      <c r="D4982">
        <v>0.93954000000000004</v>
      </c>
      <c r="E4982">
        <v>1</v>
      </c>
      <c r="F4982">
        <v>13</v>
      </c>
      <c r="G4982">
        <v>42</v>
      </c>
      <c r="H4982">
        <v>46</v>
      </c>
      <c r="I4982" t="s">
        <v>3749</v>
      </c>
      <c r="J4982" t="s">
        <v>32107</v>
      </c>
    </row>
    <row r="4983" spans="1:10">
      <c r="A4983" t="s">
        <v>3746</v>
      </c>
      <c r="B4983">
        <v>16.373000000000001</v>
      </c>
      <c r="C4983">
        <v>13</v>
      </c>
      <c r="D4983">
        <v>0.93954000000000004</v>
      </c>
      <c r="E4983">
        <v>1</v>
      </c>
      <c r="F4983">
        <v>13</v>
      </c>
      <c r="G4983">
        <v>42</v>
      </c>
      <c r="H4983">
        <v>46</v>
      </c>
      <c r="I4983" t="s">
        <v>3747</v>
      </c>
      <c r="J4983" t="s">
        <v>32107</v>
      </c>
    </row>
    <row r="4984" spans="1:10">
      <c r="A4984" t="s">
        <v>4935</v>
      </c>
      <c r="B4984">
        <v>10.220000000000001</v>
      </c>
      <c r="C4984">
        <v>8</v>
      </c>
      <c r="D4984">
        <v>0.93955999999999995</v>
      </c>
      <c r="E4984">
        <v>1</v>
      </c>
      <c r="F4984">
        <v>8</v>
      </c>
      <c r="G4984">
        <v>22</v>
      </c>
      <c r="H4984">
        <v>22</v>
      </c>
      <c r="I4984" t="s">
        <v>4936</v>
      </c>
      <c r="J4984" t="s">
        <v>26313</v>
      </c>
    </row>
    <row r="4985" spans="1:10">
      <c r="A4985" t="s">
        <v>8778</v>
      </c>
      <c r="B4985">
        <v>11.486000000000001</v>
      </c>
      <c r="C4985">
        <v>9</v>
      </c>
      <c r="D4985">
        <v>0.93960999999999995</v>
      </c>
      <c r="E4985">
        <v>1</v>
      </c>
      <c r="F4985">
        <v>9</v>
      </c>
      <c r="G4985">
        <v>27</v>
      </c>
      <c r="H4985">
        <v>27</v>
      </c>
      <c r="I4985" t="s">
        <v>8779</v>
      </c>
      <c r="J4985" t="s">
        <v>26297</v>
      </c>
    </row>
    <row r="4986" spans="1:10">
      <c r="A4986" t="s">
        <v>20796</v>
      </c>
      <c r="B4986">
        <v>1.458</v>
      </c>
      <c r="C4986">
        <v>1</v>
      </c>
      <c r="D4986">
        <v>0.93964000000000003</v>
      </c>
      <c r="E4986">
        <v>1</v>
      </c>
      <c r="F4986">
        <v>1</v>
      </c>
      <c r="G4986">
        <v>3</v>
      </c>
      <c r="H4986">
        <v>3</v>
      </c>
      <c r="I4986" t="s">
        <v>20797</v>
      </c>
      <c r="J4986" t="s">
        <v>22806</v>
      </c>
    </row>
    <row r="4987" spans="1:10">
      <c r="A4987" t="s">
        <v>12599</v>
      </c>
      <c r="B4987">
        <v>1.7210000000000001</v>
      </c>
      <c r="C4987">
        <v>1</v>
      </c>
      <c r="D4987">
        <v>0.93976000000000004</v>
      </c>
      <c r="E4987">
        <v>1</v>
      </c>
      <c r="F4987">
        <v>1</v>
      </c>
      <c r="G4987">
        <v>5</v>
      </c>
      <c r="H4987">
        <v>5</v>
      </c>
      <c r="I4987" t="s">
        <v>12600</v>
      </c>
      <c r="J4987" t="s">
        <v>26342</v>
      </c>
    </row>
    <row r="4988" spans="1:10">
      <c r="A4988" t="s">
        <v>4590</v>
      </c>
      <c r="B4988">
        <v>48.09</v>
      </c>
      <c r="C4988">
        <v>40</v>
      </c>
      <c r="D4988">
        <v>0.93984000000000001</v>
      </c>
      <c r="E4988">
        <v>1</v>
      </c>
      <c r="F4988">
        <v>40</v>
      </c>
      <c r="G4988">
        <v>173</v>
      </c>
      <c r="H4988">
        <v>173</v>
      </c>
      <c r="I4988" t="s">
        <v>4591</v>
      </c>
      <c r="J4988" t="s">
        <v>32108</v>
      </c>
    </row>
    <row r="4989" spans="1:10">
      <c r="A4989" t="s">
        <v>9416</v>
      </c>
      <c r="B4989">
        <v>2.2639999999999998</v>
      </c>
      <c r="C4989">
        <v>1</v>
      </c>
      <c r="D4989">
        <v>0.94003000000000003</v>
      </c>
      <c r="E4989">
        <v>1</v>
      </c>
      <c r="F4989">
        <v>1</v>
      </c>
      <c r="G4989">
        <v>8</v>
      </c>
      <c r="H4989">
        <v>9</v>
      </c>
      <c r="I4989" t="s">
        <v>943</v>
      </c>
      <c r="J4989" t="s">
        <v>10291</v>
      </c>
    </row>
    <row r="4990" spans="1:10">
      <c r="A4990" t="s">
        <v>6320</v>
      </c>
      <c r="B4990">
        <v>2.3940000000000001</v>
      </c>
      <c r="C4990">
        <v>1</v>
      </c>
      <c r="D4990">
        <v>0.94071000000000005</v>
      </c>
      <c r="E4990">
        <v>1</v>
      </c>
      <c r="F4990">
        <v>1</v>
      </c>
      <c r="G4990">
        <v>15</v>
      </c>
      <c r="H4990">
        <v>15</v>
      </c>
      <c r="I4990" t="s">
        <v>853</v>
      </c>
      <c r="J4990" t="s">
        <v>23446</v>
      </c>
    </row>
    <row r="4991" spans="1:10">
      <c r="A4991" t="s">
        <v>22968</v>
      </c>
      <c r="B4991">
        <v>0.94099999999999995</v>
      </c>
      <c r="C4991">
        <v>1</v>
      </c>
      <c r="D4991">
        <v>0.94077999999999995</v>
      </c>
      <c r="E4991">
        <v>1</v>
      </c>
      <c r="F4991">
        <v>1</v>
      </c>
      <c r="G4991">
        <v>1</v>
      </c>
      <c r="H4991">
        <v>1</v>
      </c>
      <c r="I4991" t="s">
        <v>22969</v>
      </c>
      <c r="J4991" t="s">
        <v>22970</v>
      </c>
    </row>
    <row r="4992" spans="1:10">
      <c r="A4992" t="s">
        <v>3436</v>
      </c>
      <c r="B4992">
        <v>43.598999999999997</v>
      </c>
      <c r="C4992">
        <v>38</v>
      </c>
      <c r="D4992">
        <v>0.94088000000000005</v>
      </c>
      <c r="E4992">
        <v>1</v>
      </c>
      <c r="F4992">
        <v>38</v>
      </c>
      <c r="G4992">
        <v>95</v>
      </c>
      <c r="H4992">
        <v>112</v>
      </c>
      <c r="I4992" t="s">
        <v>3437</v>
      </c>
      <c r="J4992" t="s">
        <v>26291</v>
      </c>
    </row>
    <row r="4993" spans="1:10">
      <c r="A4993" t="s">
        <v>12495</v>
      </c>
      <c r="B4993">
        <v>1.347</v>
      </c>
      <c r="C4993">
        <v>1</v>
      </c>
      <c r="D4993">
        <v>0.94103000000000003</v>
      </c>
      <c r="E4993">
        <v>1</v>
      </c>
      <c r="F4993">
        <v>1</v>
      </c>
      <c r="G4993">
        <v>4</v>
      </c>
      <c r="H4993">
        <v>4</v>
      </c>
      <c r="I4993" t="s">
        <v>1176</v>
      </c>
      <c r="J4993" t="s">
        <v>12496</v>
      </c>
    </row>
    <row r="4994" spans="1:10">
      <c r="A4994" t="s">
        <v>3435</v>
      </c>
      <c r="B4994">
        <v>5.1159999999999997</v>
      </c>
      <c r="C4994">
        <v>3</v>
      </c>
      <c r="D4994">
        <v>0.94125999999999999</v>
      </c>
      <c r="E4994">
        <v>1</v>
      </c>
      <c r="F4994">
        <v>3</v>
      </c>
      <c r="G4994">
        <v>21</v>
      </c>
      <c r="H4994">
        <v>21</v>
      </c>
      <c r="I4994" t="s">
        <v>271</v>
      </c>
      <c r="J4994" t="s">
        <v>32109</v>
      </c>
    </row>
    <row r="4995" spans="1:10">
      <c r="A4995" t="s">
        <v>9035</v>
      </c>
      <c r="B4995">
        <v>6.7679999999999998</v>
      </c>
      <c r="C4995">
        <v>4</v>
      </c>
      <c r="D4995">
        <v>0.94133999999999995</v>
      </c>
      <c r="E4995">
        <v>1</v>
      </c>
      <c r="F4995">
        <v>4</v>
      </c>
      <c r="G4995">
        <v>28</v>
      </c>
      <c r="H4995">
        <v>29</v>
      </c>
      <c r="I4995" t="s">
        <v>9036</v>
      </c>
      <c r="J4995" t="s">
        <v>26366</v>
      </c>
    </row>
    <row r="4996" spans="1:10">
      <c r="A4996" t="s">
        <v>8523</v>
      </c>
      <c r="B4996">
        <v>1.77</v>
      </c>
      <c r="C4996">
        <v>1</v>
      </c>
      <c r="D4996">
        <v>0.94140000000000001</v>
      </c>
      <c r="E4996">
        <v>1</v>
      </c>
      <c r="F4996">
        <v>1</v>
      </c>
      <c r="G4996">
        <v>4</v>
      </c>
      <c r="H4996">
        <v>4</v>
      </c>
      <c r="I4996" t="s">
        <v>639</v>
      </c>
      <c r="J4996" t="s">
        <v>12570</v>
      </c>
    </row>
    <row r="4997" spans="1:10">
      <c r="A4997" t="s">
        <v>12698</v>
      </c>
      <c r="B4997">
        <v>0.94199999999999995</v>
      </c>
      <c r="C4997">
        <v>1</v>
      </c>
      <c r="D4997">
        <v>0.94154000000000004</v>
      </c>
      <c r="E4997">
        <v>1</v>
      </c>
      <c r="F4997">
        <v>1</v>
      </c>
      <c r="G4997">
        <v>1</v>
      </c>
      <c r="H4997">
        <v>1</v>
      </c>
      <c r="I4997" t="s">
        <v>12699</v>
      </c>
      <c r="J4997" t="s">
        <v>12700</v>
      </c>
    </row>
    <row r="4998" spans="1:10">
      <c r="A4998" t="s">
        <v>10331</v>
      </c>
      <c r="B4998">
        <v>3.73</v>
      </c>
      <c r="C4998">
        <v>2</v>
      </c>
      <c r="D4998">
        <v>0.94179999999999997</v>
      </c>
      <c r="E4998">
        <v>1</v>
      </c>
      <c r="F4998">
        <v>2</v>
      </c>
      <c r="G4998">
        <v>15</v>
      </c>
      <c r="H4998">
        <v>15</v>
      </c>
      <c r="I4998" t="s">
        <v>10332</v>
      </c>
      <c r="J4998" t="s">
        <v>26237</v>
      </c>
    </row>
    <row r="4999" spans="1:10">
      <c r="A4999" t="s">
        <v>13743</v>
      </c>
      <c r="B4999">
        <v>8.9329999999999998</v>
      </c>
      <c r="C4999">
        <v>6</v>
      </c>
      <c r="D4999">
        <v>0.94198000000000004</v>
      </c>
      <c r="E4999">
        <v>1</v>
      </c>
      <c r="F4999">
        <v>6</v>
      </c>
      <c r="G4999">
        <v>31</v>
      </c>
      <c r="H4999">
        <v>32</v>
      </c>
      <c r="I4999" t="s">
        <v>1765</v>
      </c>
      <c r="J4999" t="s">
        <v>26356</v>
      </c>
    </row>
    <row r="5000" spans="1:10">
      <c r="A5000" t="s">
        <v>21881</v>
      </c>
      <c r="B5000">
        <v>1.6950000000000001</v>
      </c>
      <c r="C5000">
        <v>1</v>
      </c>
      <c r="D5000">
        <v>0.94255999999999995</v>
      </c>
      <c r="E5000">
        <v>1</v>
      </c>
      <c r="F5000">
        <v>1</v>
      </c>
      <c r="G5000">
        <v>3</v>
      </c>
      <c r="H5000">
        <v>3</v>
      </c>
      <c r="I5000" t="s">
        <v>21882</v>
      </c>
      <c r="J5000" t="s">
        <v>26341</v>
      </c>
    </row>
    <row r="5001" spans="1:10">
      <c r="A5001" t="s">
        <v>7820</v>
      </c>
      <c r="B5001">
        <v>3.3690000000000002</v>
      </c>
      <c r="C5001">
        <v>2</v>
      </c>
      <c r="D5001">
        <v>0.94259000000000004</v>
      </c>
      <c r="E5001">
        <v>1</v>
      </c>
      <c r="F5001">
        <v>2</v>
      </c>
      <c r="G5001">
        <v>7</v>
      </c>
      <c r="H5001">
        <v>7</v>
      </c>
      <c r="I5001" t="s">
        <v>7821</v>
      </c>
      <c r="J5001" t="s">
        <v>20874</v>
      </c>
    </row>
    <row r="5002" spans="1:10">
      <c r="A5002" t="s">
        <v>13914</v>
      </c>
      <c r="B5002">
        <v>3.0760000000000001</v>
      </c>
      <c r="C5002">
        <v>2</v>
      </c>
      <c r="D5002">
        <v>0.94260999999999995</v>
      </c>
      <c r="E5002">
        <v>1</v>
      </c>
      <c r="F5002">
        <v>2</v>
      </c>
      <c r="G5002">
        <v>6</v>
      </c>
      <c r="H5002">
        <v>6</v>
      </c>
      <c r="I5002" t="s">
        <v>13915</v>
      </c>
      <c r="J5002" t="s">
        <v>24118</v>
      </c>
    </row>
    <row r="5003" spans="1:10">
      <c r="A5003" t="s">
        <v>13916</v>
      </c>
      <c r="B5003">
        <v>3.0760000000000001</v>
      </c>
      <c r="C5003">
        <v>2</v>
      </c>
      <c r="D5003">
        <v>0.94260999999999995</v>
      </c>
      <c r="E5003">
        <v>1</v>
      </c>
      <c r="F5003">
        <v>2</v>
      </c>
      <c r="G5003">
        <v>6</v>
      </c>
      <c r="H5003">
        <v>6</v>
      </c>
      <c r="I5003" t="s">
        <v>13917</v>
      </c>
      <c r="J5003" t="s">
        <v>24118</v>
      </c>
    </row>
    <row r="5004" spans="1:10">
      <c r="A5004" t="s">
        <v>5434</v>
      </c>
      <c r="B5004">
        <v>28.687999999999999</v>
      </c>
      <c r="C5004">
        <v>22</v>
      </c>
      <c r="D5004">
        <v>0.94281000000000004</v>
      </c>
      <c r="E5004">
        <v>1</v>
      </c>
      <c r="F5004">
        <v>22</v>
      </c>
      <c r="G5004">
        <v>108</v>
      </c>
      <c r="H5004">
        <v>108</v>
      </c>
      <c r="I5004" t="s">
        <v>599</v>
      </c>
      <c r="J5004" t="s">
        <v>26365</v>
      </c>
    </row>
    <row r="5005" spans="1:10">
      <c r="A5005" t="s">
        <v>12556</v>
      </c>
      <c r="B5005">
        <v>1.3979999999999999</v>
      </c>
      <c r="C5005">
        <v>1</v>
      </c>
      <c r="D5005">
        <v>0.94286000000000003</v>
      </c>
      <c r="E5005">
        <v>1</v>
      </c>
      <c r="F5005">
        <v>1</v>
      </c>
      <c r="G5005">
        <v>2</v>
      </c>
      <c r="H5005">
        <v>2</v>
      </c>
      <c r="I5005" t="s">
        <v>12557</v>
      </c>
      <c r="J5005" t="s">
        <v>26357</v>
      </c>
    </row>
    <row r="5006" spans="1:10">
      <c r="A5006" t="s">
        <v>12559</v>
      </c>
      <c r="B5006">
        <v>1.3979999999999999</v>
      </c>
      <c r="C5006">
        <v>1</v>
      </c>
      <c r="D5006">
        <v>0.94286000000000003</v>
      </c>
      <c r="E5006">
        <v>1</v>
      </c>
      <c r="F5006">
        <v>1</v>
      </c>
      <c r="G5006">
        <v>2</v>
      </c>
      <c r="H5006">
        <v>2</v>
      </c>
      <c r="I5006" t="s">
        <v>12560</v>
      </c>
      <c r="J5006" t="s">
        <v>26357</v>
      </c>
    </row>
    <row r="5007" spans="1:10">
      <c r="A5007" t="s">
        <v>12561</v>
      </c>
      <c r="B5007">
        <v>1.3979999999999999</v>
      </c>
      <c r="C5007">
        <v>1</v>
      </c>
      <c r="D5007">
        <v>0.94286000000000003</v>
      </c>
      <c r="E5007">
        <v>1</v>
      </c>
      <c r="F5007">
        <v>1</v>
      </c>
      <c r="G5007">
        <v>2</v>
      </c>
      <c r="H5007">
        <v>2</v>
      </c>
      <c r="I5007" t="s">
        <v>12562</v>
      </c>
      <c r="J5007" t="s">
        <v>26357</v>
      </c>
    </row>
    <row r="5008" spans="1:10">
      <c r="A5008" t="s">
        <v>3237</v>
      </c>
      <c r="B5008">
        <v>6.415</v>
      </c>
      <c r="C5008">
        <v>5</v>
      </c>
      <c r="D5008">
        <v>0.94298999999999999</v>
      </c>
      <c r="E5008">
        <v>1</v>
      </c>
      <c r="F5008">
        <v>5</v>
      </c>
      <c r="G5008">
        <v>11</v>
      </c>
      <c r="H5008">
        <v>11</v>
      </c>
      <c r="I5008" t="s">
        <v>3238</v>
      </c>
      <c r="J5008" t="s">
        <v>26358</v>
      </c>
    </row>
    <row r="5009" spans="1:10">
      <c r="A5009" t="s">
        <v>2445</v>
      </c>
      <c r="B5009">
        <v>7.7160000000000002</v>
      </c>
      <c r="C5009">
        <v>5</v>
      </c>
      <c r="D5009">
        <v>0.94308999999999998</v>
      </c>
      <c r="E5009">
        <v>1</v>
      </c>
      <c r="F5009">
        <v>5</v>
      </c>
      <c r="G5009">
        <v>31</v>
      </c>
      <c r="H5009">
        <v>31</v>
      </c>
      <c r="I5009" t="s">
        <v>2446</v>
      </c>
      <c r="J5009" t="s">
        <v>26382</v>
      </c>
    </row>
    <row r="5010" spans="1:10">
      <c r="A5010" t="s">
        <v>4708</v>
      </c>
      <c r="B5010">
        <v>42.994</v>
      </c>
      <c r="C5010">
        <v>37</v>
      </c>
      <c r="D5010">
        <v>0.94308999999999998</v>
      </c>
      <c r="E5010">
        <v>1</v>
      </c>
      <c r="F5010">
        <v>37</v>
      </c>
      <c r="G5010">
        <v>100</v>
      </c>
      <c r="H5010">
        <v>106</v>
      </c>
      <c r="I5010" t="s">
        <v>4709</v>
      </c>
      <c r="J5010" t="s">
        <v>26209</v>
      </c>
    </row>
    <row r="5011" spans="1:10">
      <c r="A5011" t="s">
        <v>4706</v>
      </c>
      <c r="B5011">
        <v>42.994</v>
      </c>
      <c r="C5011">
        <v>37</v>
      </c>
      <c r="D5011">
        <v>0.94308999999999998</v>
      </c>
      <c r="E5011">
        <v>1</v>
      </c>
      <c r="F5011">
        <v>37</v>
      </c>
      <c r="G5011">
        <v>100</v>
      </c>
      <c r="H5011">
        <v>106</v>
      </c>
      <c r="I5011" t="s">
        <v>4707</v>
      </c>
      <c r="J5011" t="s">
        <v>26209</v>
      </c>
    </row>
    <row r="5012" spans="1:10">
      <c r="A5012" t="s">
        <v>2443</v>
      </c>
      <c r="B5012">
        <v>7.7160000000000002</v>
      </c>
      <c r="C5012">
        <v>5</v>
      </c>
      <c r="D5012">
        <v>0.94308999999999998</v>
      </c>
      <c r="E5012">
        <v>1</v>
      </c>
      <c r="F5012">
        <v>5</v>
      </c>
      <c r="G5012">
        <v>31</v>
      </c>
      <c r="H5012">
        <v>31</v>
      </c>
      <c r="I5012" t="s">
        <v>2444</v>
      </c>
      <c r="J5012" t="s">
        <v>26382</v>
      </c>
    </row>
    <row r="5013" spans="1:10">
      <c r="A5013" t="s">
        <v>12152</v>
      </c>
      <c r="B5013">
        <v>2.91</v>
      </c>
      <c r="C5013">
        <v>2</v>
      </c>
      <c r="D5013">
        <v>0.94323000000000001</v>
      </c>
      <c r="E5013">
        <v>1</v>
      </c>
      <c r="F5013">
        <v>2</v>
      </c>
      <c r="G5013">
        <v>5</v>
      </c>
      <c r="H5013">
        <v>5</v>
      </c>
      <c r="I5013" t="s">
        <v>12153</v>
      </c>
      <c r="J5013" t="s">
        <v>12154</v>
      </c>
    </row>
    <row r="5014" spans="1:10">
      <c r="A5014" t="s">
        <v>4636</v>
      </c>
      <c r="B5014">
        <v>111.28400000000001</v>
      </c>
      <c r="C5014">
        <v>101</v>
      </c>
      <c r="D5014">
        <v>0.94327000000000005</v>
      </c>
      <c r="E5014">
        <v>1</v>
      </c>
      <c r="F5014">
        <v>101</v>
      </c>
      <c r="G5014">
        <v>287</v>
      </c>
      <c r="H5014">
        <v>294</v>
      </c>
      <c r="I5014" t="s">
        <v>4637</v>
      </c>
      <c r="J5014" t="s">
        <v>32110</v>
      </c>
    </row>
    <row r="5015" spans="1:10">
      <c r="A5015" t="s">
        <v>2253</v>
      </c>
      <c r="B5015">
        <v>9.3640000000000008</v>
      </c>
      <c r="C5015">
        <v>6</v>
      </c>
      <c r="D5015">
        <v>0.94330999999999998</v>
      </c>
      <c r="E5015">
        <v>1</v>
      </c>
      <c r="F5015">
        <v>6</v>
      </c>
      <c r="G5015">
        <v>47</v>
      </c>
      <c r="H5015">
        <v>48</v>
      </c>
      <c r="I5015" t="s">
        <v>189</v>
      </c>
      <c r="J5015" t="s">
        <v>26332</v>
      </c>
    </row>
    <row r="5016" spans="1:10">
      <c r="A5016" t="s">
        <v>2254</v>
      </c>
      <c r="B5016">
        <v>9.3640000000000008</v>
      </c>
      <c r="C5016">
        <v>6</v>
      </c>
      <c r="D5016">
        <v>0.94330999999999998</v>
      </c>
      <c r="E5016">
        <v>1</v>
      </c>
      <c r="F5016">
        <v>6</v>
      </c>
      <c r="G5016">
        <v>47</v>
      </c>
      <c r="H5016">
        <v>48</v>
      </c>
      <c r="I5016" t="s">
        <v>190</v>
      </c>
      <c r="J5016" t="s">
        <v>26332</v>
      </c>
    </row>
    <row r="5017" spans="1:10">
      <c r="A5017" t="s">
        <v>5253</v>
      </c>
      <c r="B5017">
        <v>19.172000000000001</v>
      </c>
      <c r="C5017">
        <v>15</v>
      </c>
      <c r="D5017">
        <v>0.94362000000000001</v>
      </c>
      <c r="E5017">
        <v>1</v>
      </c>
      <c r="F5017">
        <v>15</v>
      </c>
      <c r="G5017">
        <v>58</v>
      </c>
      <c r="H5017">
        <v>58</v>
      </c>
      <c r="I5017" t="s">
        <v>250</v>
      </c>
      <c r="J5017" t="s">
        <v>26323</v>
      </c>
    </row>
    <row r="5018" spans="1:10">
      <c r="A5018" t="s">
        <v>8990</v>
      </c>
      <c r="B5018">
        <v>3.492</v>
      </c>
      <c r="C5018">
        <v>2</v>
      </c>
      <c r="D5018">
        <v>0.94381000000000004</v>
      </c>
      <c r="E5018">
        <v>1</v>
      </c>
      <c r="F5018">
        <v>2</v>
      </c>
      <c r="G5018">
        <v>9</v>
      </c>
      <c r="H5018">
        <v>9</v>
      </c>
      <c r="I5018" t="s">
        <v>8991</v>
      </c>
      <c r="J5018" t="s">
        <v>26348</v>
      </c>
    </row>
    <row r="5019" spans="1:10">
      <c r="A5019" t="s">
        <v>3761</v>
      </c>
      <c r="B5019">
        <v>16.484999999999999</v>
      </c>
      <c r="C5019">
        <v>13</v>
      </c>
      <c r="D5019">
        <v>0.94381000000000004</v>
      </c>
      <c r="E5019">
        <v>1</v>
      </c>
      <c r="F5019">
        <v>13</v>
      </c>
      <c r="G5019">
        <v>43</v>
      </c>
      <c r="H5019">
        <v>47</v>
      </c>
      <c r="I5019" t="s">
        <v>3762</v>
      </c>
      <c r="J5019" t="s">
        <v>32107</v>
      </c>
    </row>
    <row r="5020" spans="1:10">
      <c r="A5020" t="s">
        <v>3763</v>
      </c>
      <c r="B5020">
        <v>16.484999999999999</v>
      </c>
      <c r="C5020">
        <v>13</v>
      </c>
      <c r="D5020">
        <v>0.94381000000000004</v>
      </c>
      <c r="E5020">
        <v>1</v>
      </c>
      <c r="F5020">
        <v>13</v>
      </c>
      <c r="G5020">
        <v>43</v>
      </c>
      <c r="H5020">
        <v>47</v>
      </c>
      <c r="I5020" t="s">
        <v>3764</v>
      </c>
      <c r="J5020" t="s">
        <v>32107</v>
      </c>
    </row>
    <row r="5021" spans="1:10">
      <c r="A5021" t="s">
        <v>12778</v>
      </c>
      <c r="B5021">
        <v>1.087</v>
      </c>
      <c r="C5021">
        <v>1</v>
      </c>
      <c r="D5021">
        <v>0.94386999999999999</v>
      </c>
      <c r="E5021">
        <v>1</v>
      </c>
      <c r="F5021">
        <v>1</v>
      </c>
      <c r="G5021">
        <v>2</v>
      </c>
      <c r="H5021">
        <v>2</v>
      </c>
      <c r="I5021" t="s">
        <v>12779</v>
      </c>
      <c r="J5021" t="s">
        <v>12780</v>
      </c>
    </row>
    <row r="5022" spans="1:10">
      <c r="A5022" t="s">
        <v>4800</v>
      </c>
      <c r="B5022">
        <v>11.526</v>
      </c>
      <c r="C5022">
        <v>9</v>
      </c>
      <c r="D5022">
        <v>0.94398000000000004</v>
      </c>
      <c r="E5022">
        <v>1</v>
      </c>
      <c r="F5022">
        <v>9</v>
      </c>
      <c r="G5022">
        <v>23</v>
      </c>
      <c r="H5022">
        <v>28</v>
      </c>
      <c r="I5022" t="s">
        <v>2094</v>
      </c>
      <c r="J5022" t="s">
        <v>26355</v>
      </c>
    </row>
    <row r="5023" spans="1:10">
      <c r="A5023" t="s">
        <v>8578</v>
      </c>
      <c r="B5023">
        <v>2.9540000000000002</v>
      </c>
      <c r="C5023">
        <v>2</v>
      </c>
      <c r="D5023">
        <v>0.94403000000000004</v>
      </c>
      <c r="E5023">
        <v>1</v>
      </c>
      <c r="F5023">
        <v>2</v>
      </c>
      <c r="G5023">
        <v>6</v>
      </c>
      <c r="H5023">
        <v>6</v>
      </c>
      <c r="I5023" t="s">
        <v>8579</v>
      </c>
      <c r="J5023" t="s">
        <v>25360</v>
      </c>
    </row>
    <row r="5024" spans="1:10">
      <c r="A5024" t="s">
        <v>16810</v>
      </c>
      <c r="B5024">
        <v>1.4690000000000001</v>
      </c>
      <c r="C5024">
        <v>1</v>
      </c>
      <c r="D5024">
        <v>0.94404999999999994</v>
      </c>
      <c r="E5024">
        <v>1</v>
      </c>
      <c r="F5024">
        <v>1</v>
      </c>
      <c r="G5024">
        <v>4</v>
      </c>
      <c r="H5024">
        <v>4</v>
      </c>
      <c r="I5024" t="s">
        <v>16811</v>
      </c>
      <c r="J5024" t="s">
        <v>26285</v>
      </c>
    </row>
    <row r="5025" spans="1:10">
      <c r="A5025" t="s">
        <v>15048</v>
      </c>
      <c r="B5025">
        <v>1.9239999999999999</v>
      </c>
      <c r="C5025">
        <v>1</v>
      </c>
      <c r="D5025">
        <v>0.94406999999999996</v>
      </c>
      <c r="E5025">
        <v>1</v>
      </c>
      <c r="F5025">
        <v>1</v>
      </c>
      <c r="G5025">
        <v>5</v>
      </c>
      <c r="H5025">
        <v>5</v>
      </c>
      <c r="I5025" t="s">
        <v>15049</v>
      </c>
      <c r="J5025" t="s">
        <v>23730</v>
      </c>
    </row>
    <row r="5026" spans="1:10">
      <c r="A5026" t="s">
        <v>6009</v>
      </c>
      <c r="B5026">
        <v>63.753</v>
      </c>
      <c r="C5026">
        <v>56</v>
      </c>
      <c r="D5026">
        <v>0.94406999999999996</v>
      </c>
      <c r="E5026">
        <v>1</v>
      </c>
      <c r="F5026">
        <v>56</v>
      </c>
      <c r="G5026">
        <v>170</v>
      </c>
      <c r="H5026">
        <v>170</v>
      </c>
      <c r="I5026" t="s">
        <v>2067</v>
      </c>
      <c r="J5026" t="s">
        <v>32111</v>
      </c>
    </row>
    <row r="5027" spans="1:10">
      <c r="A5027" t="s">
        <v>15883</v>
      </c>
      <c r="B5027">
        <v>2.2570000000000001</v>
      </c>
      <c r="C5027">
        <v>1</v>
      </c>
      <c r="D5027">
        <v>0.94408000000000003</v>
      </c>
      <c r="E5027">
        <v>1</v>
      </c>
      <c r="F5027">
        <v>1</v>
      </c>
      <c r="G5027">
        <v>8</v>
      </c>
      <c r="H5027">
        <v>8</v>
      </c>
      <c r="I5027" t="s">
        <v>1800</v>
      </c>
      <c r="J5027" t="s">
        <v>17473</v>
      </c>
    </row>
    <row r="5028" spans="1:10">
      <c r="A5028" t="s">
        <v>9077</v>
      </c>
      <c r="B5028">
        <v>15.243</v>
      </c>
      <c r="C5028">
        <v>11</v>
      </c>
      <c r="D5028">
        <v>0.94457000000000002</v>
      </c>
      <c r="E5028">
        <v>1</v>
      </c>
      <c r="F5028">
        <v>11</v>
      </c>
      <c r="G5028">
        <v>55</v>
      </c>
      <c r="H5028">
        <v>56</v>
      </c>
      <c r="I5028" t="s">
        <v>9078</v>
      </c>
      <c r="J5028" t="s">
        <v>26385</v>
      </c>
    </row>
    <row r="5029" spans="1:10">
      <c r="A5029" t="s">
        <v>5908</v>
      </c>
      <c r="B5029">
        <v>30.532</v>
      </c>
      <c r="C5029">
        <v>26</v>
      </c>
      <c r="D5029">
        <v>0.94469999999999998</v>
      </c>
      <c r="E5029">
        <v>1</v>
      </c>
      <c r="F5029">
        <v>26</v>
      </c>
      <c r="G5029">
        <v>63</v>
      </c>
      <c r="H5029">
        <v>63</v>
      </c>
      <c r="I5029" t="s">
        <v>326</v>
      </c>
      <c r="J5029" t="s">
        <v>26379</v>
      </c>
    </row>
    <row r="5030" spans="1:10">
      <c r="A5030" t="s">
        <v>6753</v>
      </c>
      <c r="B5030">
        <v>4.8890000000000002</v>
      </c>
      <c r="C5030">
        <v>3</v>
      </c>
      <c r="D5030">
        <v>0.94469999999999998</v>
      </c>
      <c r="E5030">
        <v>1</v>
      </c>
      <c r="F5030">
        <v>3</v>
      </c>
      <c r="G5030">
        <v>15</v>
      </c>
      <c r="H5030">
        <v>15</v>
      </c>
      <c r="I5030" t="s">
        <v>519</v>
      </c>
      <c r="J5030" t="s">
        <v>26363</v>
      </c>
    </row>
    <row r="5031" spans="1:10">
      <c r="A5031" t="s">
        <v>4401</v>
      </c>
      <c r="B5031">
        <v>9.64</v>
      </c>
      <c r="C5031">
        <v>7</v>
      </c>
      <c r="D5031">
        <v>0.94482999999999995</v>
      </c>
      <c r="E5031">
        <v>1</v>
      </c>
      <c r="F5031">
        <v>7</v>
      </c>
      <c r="G5031">
        <v>25</v>
      </c>
      <c r="H5031">
        <v>26</v>
      </c>
      <c r="I5031" t="s">
        <v>4402</v>
      </c>
      <c r="J5031" t="s">
        <v>32112</v>
      </c>
    </row>
    <row r="5032" spans="1:10">
      <c r="A5032" t="s">
        <v>3248</v>
      </c>
      <c r="B5032">
        <v>3.206</v>
      </c>
      <c r="C5032">
        <v>2</v>
      </c>
      <c r="D5032">
        <v>0.94508000000000003</v>
      </c>
      <c r="E5032">
        <v>1</v>
      </c>
      <c r="F5032">
        <v>2</v>
      </c>
      <c r="G5032">
        <v>7</v>
      </c>
      <c r="H5032">
        <v>8</v>
      </c>
      <c r="I5032" t="s">
        <v>3249</v>
      </c>
      <c r="J5032" t="s">
        <v>26350</v>
      </c>
    </row>
    <row r="5033" spans="1:10">
      <c r="A5033" t="s">
        <v>6277</v>
      </c>
      <c r="B5033">
        <v>2.4430000000000001</v>
      </c>
      <c r="C5033">
        <v>1</v>
      </c>
      <c r="D5033">
        <v>0.94511999999999996</v>
      </c>
      <c r="E5033">
        <v>1</v>
      </c>
      <c r="F5033">
        <v>1</v>
      </c>
      <c r="G5033">
        <v>11</v>
      </c>
      <c r="H5033">
        <v>12</v>
      </c>
      <c r="I5033" t="s">
        <v>6278</v>
      </c>
      <c r="J5033" t="s">
        <v>26333</v>
      </c>
    </row>
    <row r="5034" spans="1:10">
      <c r="A5034" t="s">
        <v>6279</v>
      </c>
      <c r="B5034">
        <v>2.4430000000000001</v>
      </c>
      <c r="C5034">
        <v>1</v>
      </c>
      <c r="D5034">
        <v>0.94511999999999996</v>
      </c>
      <c r="E5034">
        <v>1</v>
      </c>
      <c r="F5034">
        <v>1</v>
      </c>
      <c r="G5034">
        <v>11</v>
      </c>
      <c r="H5034">
        <v>12</v>
      </c>
      <c r="I5034" t="s">
        <v>6280</v>
      </c>
      <c r="J5034" t="s">
        <v>26333</v>
      </c>
    </row>
    <row r="5035" spans="1:10">
      <c r="A5035" t="s">
        <v>20030</v>
      </c>
      <c r="B5035">
        <v>2.0169999999999999</v>
      </c>
      <c r="C5035">
        <v>1</v>
      </c>
      <c r="D5035">
        <v>0.94518000000000002</v>
      </c>
      <c r="E5035">
        <v>1</v>
      </c>
      <c r="F5035">
        <v>1</v>
      </c>
      <c r="G5035">
        <v>7</v>
      </c>
      <c r="H5035">
        <v>8</v>
      </c>
      <c r="I5035" t="s">
        <v>20031</v>
      </c>
      <c r="J5035" t="s">
        <v>23278</v>
      </c>
    </row>
    <row r="5036" spans="1:10">
      <c r="A5036" t="s">
        <v>5089</v>
      </c>
      <c r="B5036">
        <v>113.995</v>
      </c>
      <c r="C5036">
        <v>101</v>
      </c>
      <c r="D5036">
        <v>0.94528999999999996</v>
      </c>
      <c r="E5036">
        <v>1</v>
      </c>
      <c r="F5036">
        <v>101</v>
      </c>
      <c r="G5036">
        <v>506</v>
      </c>
      <c r="H5036">
        <v>609</v>
      </c>
      <c r="I5036" t="s">
        <v>5090</v>
      </c>
      <c r="J5036" t="s">
        <v>32113</v>
      </c>
    </row>
    <row r="5037" spans="1:10">
      <c r="A5037" t="s">
        <v>2742</v>
      </c>
      <c r="B5037">
        <v>1.7929999999999999</v>
      </c>
      <c r="C5037">
        <v>1</v>
      </c>
      <c r="D5037">
        <v>0.94533</v>
      </c>
      <c r="E5037">
        <v>1</v>
      </c>
      <c r="F5037">
        <v>1</v>
      </c>
      <c r="G5037">
        <v>4</v>
      </c>
      <c r="H5037">
        <v>4</v>
      </c>
      <c r="I5037" t="s">
        <v>2743</v>
      </c>
      <c r="J5037" t="s">
        <v>22451</v>
      </c>
    </row>
    <row r="5038" spans="1:10">
      <c r="A5038" t="s">
        <v>2744</v>
      </c>
      <c r="B5038">
        <v>1.7929999999999999</v>
      </c>
      <c r="C5038">
        <v>1</v>
      </c>
      <c r="D5038">
        <v>0.94533</v>
      </c>
      <c r="E5038">
        <v>1</v>
      </c>
      <c r="F5038">
        <v>1</v>
      </c>
      <c r="G5038">
        <v>4</v>
      </c>
      <c r="H5038">
        <v>4</v>
      </c>
      <c r="I5038" t="s">
        <v>2745</v>
      </c>
      <c r="J5038" t="s">
        <v>22451</v>
      </c>
    </row>
    <row r="5039" spans="1:10">
      <c r="A5039" t="s">
        <v>15155</v>
      </c>
      <c r="B5039">
        <v>2.1859999999999999</v>
      </c>
      <c r="C5039">
        <v>1</v>
      </c>
      <c r="D5039">
        <v>0.94533</v>
      </c>
      <c r="E5039">
        <v>1</v>
      </c>
      <c r="F5039">
        <v>1</v>
      </c>
      <c r="G5039">
        <v>8</v>
      </c>
      <c r="H5039">
        <v>8</v>
      </c>
      <c r="I5039" t="s">
        <v>15156</v>
      </c>
      <c r="J5039" t="s">
        <v>20573</v>
      </c>
    </row>
    <row r="5040" spans="1:10">
      <c r="A5040" t="s">
        <v>2746</v>
      </c>
      <c r="B5040">
        <v>1.7929999999999999</v>
      </c>
      <c r="C5040">
        <v>1</v>
      </c>
      <c r="D5040">
        <v>0.94533</v>
      </c>
      <c r="E5040">
        <v>1</v>
      </c>
      <c r="F5040">
        <v>1</v>
      </c>
      <c r="G5040">
        <v>4</v>
      </c>
      <c r="H5040">
        <v>4</v>
      </c>
      <c r="I5040" t="s">
        <v>2747</v>
      </c>
      <c r="J5040" t="s">
        <v>22451</v>
      </c>
    </row>
    <row r="5041" spans="1:10">
      <c r="A5041" t="s">
        <v>15033</v>
      </c>
      <c r="B5041">
        <v>1.615</v>
      </c>
      <c r="C5041">
        <v>1</v>
      </c>
      <c r="D5041">
        <v>0.94540000000000002</v>
      </c>
      <c r="E5041">
        <v>1</v>
      </c>
      <c r="F5041">
        <v>1</v>
      </c>
      <c r="G5041">
        <v>3</v>
      </c>
      <c r="H5041">
        <v>3</v>
      </c>
      <c r="I5041" t="s">
        <v>15034</v>
      </c>
      <c r="J5041" t="s">
        <v>14929</v>
      </c>
    </row>
    <row r="5042" spans="1:10">
      <c r="A5042" t="s">
        <v>3543</v>
      </c>
      <c r="B5042">
        <v>62.779000000000003</v>
      </c>
      <c r="C5042">
        <v>55</v>
      </c>
      <c r="D5042">
        <v>0.94540999999999997</v>
      </c>
      <c r="E5042">
        <v>1</v>
      </c>
      <c r="F5042">
        <v>55</v>
      </c>
      <c r="G5042">
        <v>167</v>
      </c>
      <c r="H5042">
        <v>189</v>
      </c>
      <c r="I5042" t="s">
        <v>3544</v>
      </c>
      <c r="J5042" t="s">
        <v>32114</v>
      </c>
    </row>
    <row r="5043" spans="1:10">
      <c r="A5043" t="s">
        <v>12587</v>
      </c>
      <c r="B5043">
        <v>1.9790000000000001</v>
      </c>
      <c r="C5043">
        <v>1</v>
      </c>
      <c r="D5043">
        <v>0.94576000000000005</v>
      </c>
      <c r="E5043">
        <v>1</v>
      </c>
      <c r="F5043">
        <v>1</v>
      </c>
      <c r="G5043">
        <v>9</v>
      </c>
      <c r="H5043">
        <v>9</v>
      </c>
      <c r="I5043" t="s">
        <v>12588</v>
      </c>
      <c r="J5043" t="s">
        <v>26345</v>
      </c>
    </row>
    <row r="5044" spans="1:10">
      <c r="A5044" t="s">
        <v>9223</v>
      </c>
      <c r="B5044">
        <v>9.1649999999999991</v>
      </c>
      <c r="C5044">
        <v>5</v>
      </c>
      <c r="D5044">
        <v>0.94589000000000001</v>
      </c>
      <c r="E5044">
        <v>1</v>
      </c>
      <c r="F5044">
        <v>5</v>
      </c>
      <c r="G5044">
        <v>26</v>
      </c>
      <c r="H5044">
        <v>27</v>
      </c>
      <c r="I5044" t="s">
        <v>796</v>
      </c>
      <c r="J5044" t="s">
        <v>26427</v>
      </c>
    </row>
    <row r="5045" spans="1:10">
      <c r="A5045" t="s">
        <v>9221</v>
      </c>
      <c r="B5045">
        <v>9.1649999999999991</v>
      </c>
      <c r="C5045">
        <v>5</v>
      </c>
      <c r="D5045">
        <v>0.94589000000000001</v>
      </c>
      <c r="E5045">
        <v>1</v>
      </c>
      <c r="F5045">
        <v>5</v>
      </c>
      <c r="G5045">
        <v>26</v>
      </c>
      <c r="H5045">
        <v>27</v>
      </c>
      <c r="I5045" t="s">
        <v>795</v>
      </c>
      <c r="J5045" t="s">
        <v>26427</v>
      </c>
    </row>
    <row r="5046" spans="1:10">
      <c r="A5046" t="s">
        <v>12724</v>
      </c>
      <c r="B5046">
        <v>0.94599999999999995</v>
      </c>
      <c r="C5046">
        <v>1</v>
      </c>
      <c r="D5046">
        <v>0.94594999999999996</v>
      </c>
      <c r="E5046">
        <v>1</v>
      </c>
      <c r="F5046">
        <v>1</v>
      </c>
      <c r="G5046">
        <v>1</v>
      </c>
      <c r="H5046">
        <v>1</v>
      </c>
      <c r="I5046" t="s">
        <v>12725</v>
      </c>
      <c r="J5046" t="s">
        <v>12726</v>
      </c>
    </row>
    <row r="5047" spans="1:10">
      <c r="A5047" t="s">
        <v>2220</v>
      </c>
      <c r="B5047">
        <v>3.8769999999999998</v>
      </c>
      <c r="C5047">
        <v>2</v>
      </c>
      <c r="D5047">
        <v>0.94613000000000003</v>
      </c>
      <c r="E5047">
        <v>1</v>
      </c>
      <c r="F5047">
        <v>2</v>
      </c>
      <c r="G5047">
        <v>18</v>
      </c>
      <c r="H5047">
        <v>18</v>
      </c>
      <c r="I5047" t="s">
        <v>135</v>
      </c>
      <c r="J5047" t="s">
        <v>25662</v>
      </c>
    </row>
    <row r="5048" spans="1:10">
      <c r="A5048" t="s">
        <v>12572</v>
      </c>
      <c r="B5048">
        <v>1.4550000000000001</v>
      </c>
      <c r="C5048">
        <v>1</v>
      </c>
      <c r="D5048">
        <v>0.94613999999999998</v>
      </c>
      <c r="E5048">
        <v>1</v>
      </c>
      <c r="F5048">
        <v>1</v>
      </c>
      <c r="G5048">
        <v>3</v>
      </c>
      <c r="H5048">
        <v>3</v>
      </c>
      <c r="I5048" t="s">
        <v>12573</v>
      </c>
      <c r="J5048" t="s">
        <v>26357</v>
      </c>
    </row>
    <row r="5049" spans="1:10">
      <c r="A5049" t="s">
        <v>2830</v>
      </c>
      <c r="B5049">
        <v>2.597</v>
      </c>
      <c r="C5049">
        <v>1</v>
      </c>
      <c r="D5049">
        <v>0.94640000000000002</v>
      </c>
      <c r="E5049">
        <v>1</v>
      </c>
      <c r="F5049">
        <v>1</v>
      </c>
      <c r="G5049">
        <v>16</v>
      </c>
      <c r="H5049">
        <v>16</v>
      </c>
      <c r="I5049" t="s">
        <v>2831</v>
      </c>
      <c r="J5049" t="s">
        <v>26384</v>
      </c>
    </row>
    <row r="5050" spans="1:10">
      <c r="A5050" t="s">
        <v>2832</v>
      </c>
      <c r="B5050">
        <v>2.597</v>
      </c>
      <c r="C5050">
        <v>1</v>
      </c>
      <c r="D5050">
        <v>0.94640000000000002</v>
      </c>
      <c r="E5050">
        <v>1</v>
      </c>
      <c r="F5050">
        <v>1</v>
      </c>
      <c r="G5050">
        <v>16</v>
      </c>
      <c r="H5050">
        <v>16</v>
      </c>
      <c r="I5050" t="s">
        <v>2833</v>
      </c>
      <c r="J5050" t="s">
        <v>26384</v>
      </c>
    </row>
    <row r="5051" spans="1:10">
      <c r="A5051" t="s">
        <v>2729</v>
      </c>
      <c r="B5051">
        <v>1.153</v>
      </c>
      <c r="C5051">
        <v>1</v>
      </c>
      <c r="D5051">
        <v>0.94647000000000003</v>
      </c>
      <c r="E5051">
        <v>1</v>
      </c>
      <c r="F5051">
        <v>1</v>
      </c>
      <c r="G5051">
        <v>2</v>
      </c>
      <c r="H5051">
        <v>2</v>
      </c>
      <c r="I5051" t="s">
        <v>2730</v>
      </c>
      <c r="J5051" t="s">
        <v>24130</v>
      </c>
    </row>
    <row r="5052" spans="1:10">
      <c r="A5052" t="s">
        <v>3146</v>
      </c>
      <c r="B5052">
        <v>4.0750000000000002</v>
      </c>
      <c r="C5052">
        <v>2</v>
      </c>
      <c r="D5052">
        <v>0.94647000000000003</v>
      </c>
      <c r="E5052">
        <v>1</v>
      </c>
      <c r="F5052">
        <v>2</v>
      </c>
      <c r="G5052">
        <v>17</v>
      </c>
      <c r="H5052">
        <v>18</v>
      </c>
      <c r="I5052" t="s">
        <v>3147</v>
      </c>
      <c r="J5052" t="s">
        <v>26371</v>
      </c>
    </row>
    <row r="5053" spans="1:10">
      <c r="A5053" t="s">
        <v>13452</v>
      </c>
      <c r="B5053">
        <v>8.891</v>
      </c>
      <c r="C5053">
        <v>7</v>
      </c>
      <c r="D5053">
        <v>0.94654000000000005</v>
      </c>
      <c r="E5053">
        <v>1</v>
      </c>
      <c r="F5053">
        <v>7</v>
      </c>
      <c r="G5053">
        <v>14</v>
      </c>
      <c r="H5053">
        <v>15</v>
      </c>
      <c r="I5053" t="s">
        <v>13453</v>
      </c>
      <c r="J5053" t="s">
        <v>26393</v>
      </c>
    </row>
    <row r="5054" spans="1:10">
      <c r="A5054" t="s">
        <v>5823</v>
      </c>
      <c r="B5054">
        <v>22.196000000000002</v>
      </c>
      <c r="C5054">
        <v>19</v>
      </c>
      <c r="D5054">
        <v>0.94662000000000002</v>
      </c>
      <c r="E5054">
        <v>1</v>
      </c>
      <c r="F5054">
        <v>19</v>
      </c>
      <c r="G5054">
        <v>37</v>
      </c>
      <c r="H5054">
        <v>37</v>
      </c>
      <c r="I5054" t="s">
        <v>5824</v>
      </c>
      <c r="J5054" t="s">
        <v>26372</v>
      </c>
    </row>
    <row r="5055" spans="1:10">
      <c r="A5055" t="s">
        <v>3706</v>
      </c>
      <c r="B5055">
        <v>6.1539999999999999</v>
      </c>
      <c r="C5055">
        <v>4</v>
      </c>
      <c r="D5055">
        <v>0.94664999999999999</v>
      </c>
      <c r="E5055">
        <v>1</v>
      </c>
      <c r="F5055">
        <v>4</v>
      </c>
      <c r="G5055">
        <v>19</v>
      </c>
      <c r="H5055">
        <v>19</v>
      </c>
      <c r="I5055" t="s">
        <v>546</v>
      </c>
      <c r="J5055" t="s">
        <v>26399</v>
      </c>
    </row>
    <row r="5056" spans="1:10">
      <c r="A5056" t="s">
        <v>7949</v>
      </c>
      <c r="B5056">
        <v>2.46</v>
      </c>
      <c r="C5056">
        <v>2</v>
      </c>
      <c r="D5056">
        <v>0.94679999999999997</v>
      </c>
      <c r="E5056">
        <v>1</v>
      </c>
      <c r="F5056">
        <v>2</v>
      </c>
      <c r="G5056">
        <v>4</v>
      </c>
      <c r="H5056">
        <v>4</v>
      </c>
      <c r="I5056" t="s">
        <v>7950</v>
      </c>
      <c r="J5056" t="s">
        <v>22959</v>
      </c>
    </row>
    <row r="5057" spans="1:10">
      <c r="A5057" t="s">
        <v>7832</v>
      </c>
      <c r="B5057">
        <v>6.0279999999999996</v>
      </c>
      <c r="C5057">
        <v>4</v>
      </c>
      <c r="D5057">
        <v>0.94691000000000003</v>
      </c>
      <c r="E5057">
        <v>1</v>
      </c>
      <c r="F5057">
        <v>4</v>
      </c>
      <c r="G5057">
        <v>20</v>
      </c>
      <c r="H5057">
        <v>23</v>
      </c>
      <c r="I5057" t="s">
        <v>7833</v>
      </c>
      <c r="J5057" t="s">
        <v>26304</v>
      </c>
    </row>
    <row r="5058" spans="1:10">
      <c r="A5058" t="s">
        <v>5254</v>
      </c>
      <c r="B5058">
        <v>19.285</v>
      </c>
      <c r="C5058">
        <v>15</v>
      </c>
      <c r="D5058">
        <v>0.94706000000000001</v>
      </c>
      <c r="E5058">
        <v>1</v>
      </c>
      <c r="F5058">
        <v>15</v>
      </c>
      <c r="G5058">
        <v>60</v>
      </c>
      <c r="H5058">
        <v>60</v>
      </c>
      <c r="I5058" t="s">
        <v>254</v>
      </c>
      <c r="J5058" t="s">
        <v>26323</v>
      </c>
    </row>
    <row r="5059" spans="1:10">
      <c r="A5059" t="s">
        <v>8873</v>
      </c>
      <c r="B5059">
        <v>2.198</v>
      </c>
      <c r="C5059">
        <v>1</v>
      </c>
      <c r="D5059">
        <v>0.94710000000000005</v>
      </c>
      <c r="E5059">
        <v>1</v>
      </c>
      <c r="F5059">
        <v>1</v>
      </c>
      <c r="G5059">
        <v>7</v>
      </c>
      <c r="H5059">
        <v>10</v>
      </c>
      <c r="I5059" t="s">
        <v>656</v>
      </c>
      <c r="J5059" t="s">
        <v>26120</v>
      </c>
    </row>
    <row r="5060" spans="1:10">
      <c r="A5060" t="s">
        <v>8953</v>
      </c>
      <c r="B5060">
        <v>1.8129999999999999</v>
      </c>
      <c r="C5060">
        <v>1</v>
      </c>
      <c r="D5060">
        <v>0.94713000000000003</v>
      </c>
      <c r="E5060">
        <v>1</v>
      </c>
      <c r="F5060">
        <v>1</v>
      </c>
      <c r="G5060">
        <v>4</v>
      </c>
      <c r="H5060">
        <v>4</v>
      </c>
      <c r="I5060" t="s">
        <v>2093</v>
      </c>
      <c r="J5060" t="s">
        <v>25999</v>
      </c>
    </row>
    <row r="5061" spans="1:10">
      <c r="A5061" t="s">
        <v>12616</v>
      </c>
      <c r="B5061">
        <v>1.63</v>
      </c>
      <c r="C5061">
        <v>1</v>
      </c>
      <c r="D5061">
        <v>0.94725999999999999</v>
      </c>
      <c r="E5061">
        <v>1</v>
      </c>
      <c r="F5061">
        <v>1</v>
      </c>
      <c r="G5061">
        <v>5</v>
      </c>
      <c r="H5061">
        <v>5</v>
      </c>
      <c r="I5061" t="s">
        <v>1842</v>
      </c>
      <c r="J5061" t="s">
        <v>12617</v>
      </c>
    </row>
    <row r="5062" spans="1:10">
      <c r="A5062" t="s">
        <v>4941</v>
      </c>
      <c r="B5062">
        <v>13.406000000000001</v>
      </c>
      <c r="C5062">
        <v>10</v>
      </c>
      <c r="D5062">
        <v>0.94740000000000002</v>
      </c>
      <c r="E5062">
        <v>1</v>
      </c>
      <c r="F5062">
        <v>10</v>
      </c>
      <c r="G5062">
        <v>37</v>
      </c>
      <c r="H5062">
        <v>37</v>
      </c>
      <c r="I5062" t="s">
        <v>1446</v>
      </c>
      <c r="J5062" t="s">
        <v>32115</v>
      </c>
    </row>
    <row r="5063" spans="1:10">
      <c r="A5063" t="s">
        <v>4877</v>
      </c>
      <c r="B5063">
        <v>15.38</v>
      </c>
      <c r="C5063">
        <v>11</v>
      </c>
      <c r="D5063">
        <v>0.94745000000000001</v>
      </c>
      <c r="E5063">
        <v>1</v>
      </c>
      <c r="F5063">
        <v>11</v>
      </c>
      <c r="G5063">
        <v>64</v>
      </c>
      <c r="H5063">
        <v>64</v>
      </c>
      <c r="I5063" t="s">
        <v>1138</v>
      </c>
      <c r="J5063" t="s">
        <v>32116</v>
      </c>
    </row>
    <row r="5064" spans="1:10">
      <c r="A5064" t="s">
        <v>12766</v>
      </c>
      <c r="B5064">
        <v>0.94799999999999995</v>
      </c>
      <c r="C5064">
        <v>1</v>
      </c>
      <c r="D5064">
        <v>0.94759000000000004</v>
      </c>
      <c r="E5064">
        <v>1</v>
      </c>
      <c r="F5064">
        <v>1</v>
      </c>
      <c r="G5064">
        <v>1</v>
      </c>
      <c r="H5064">
        <v>1</v>
      </c>
      <c r="I5064" t="s">
        <v>12767</v>
      </c>
      <c r="J5064" t="s">
        <v>12768</v>
      </c>
    </row>
    <row r="5065" spans="1:10">
      <c r="A5065" t="s">
        <v>12769</v>
      </c>
      <c r="B5065">
        <v>0.94799999999999995</v>
      </c>
      <c r="C5065">
        <v>1</v>
      </c>
      <c r="D5065">
        <v>0.94759000000000004</v>
      </c>
      <c r="E5065">
        <v>1</v>
      </c>
      <c r="F5065">
        <v>1</v>
      </c>
      <c r="G5065">
        <v>1</v>
      </c>
      <c r="H5065">
        <v>1</v>
      </c>
      <c r="I5065" t="s">
        <v>12770</v>
      </c>
      <c r="J5065" t="s">
        <v>12768</v>
      </c>
    </row>
    <row r="5066" spans="1:10">
      <c r="A5066" t="s">
        <v>2736</v>
      </c>
      <c r="B5066">
        <v>1.8859999999999999</v>
      </c>
      <c r="C5066">
        <v>1</v>
      </c>
      <c r="D5066">
        <v>0.94765999999999995</v>
      </c>
      <c r="E5066">
        <v>1</v>
      </c>
      <c r="F5066">
        <v>1</v>
      </c>
      <c r="G5066">
        <v>6</v>
      </c>
      <c r="H5066">
        <v>6</v>
      </c>
      <c r="I5066" t="s">
        <v>2737</v>
      </c>
      <c r="J5066" t="s">
        <v>20941</v>
      </c>
    </row>
    <row r="5067" spans="1:10">
      <c r="A5067" t="s">
        <v>2731</v>
      </c>
      <c r="B5067">
        <v>1.8859999999999999</v>
      </c>
      <c r="C5067">
        <v>1</v>
      </c>
      <c r="D5067">
        <v>0.94765999999999995</v>
      </c>
      <c r="E5067">
        <v>1</v>
      </c>
      <c r="F5067">
        <v>1</v>
      </c>
      <c r="G5067">
        <v>6</v>
      </c>
      <c r="H5067">
        <v>6</v>
      </c>
      <c r="I5067" t="s">
        <v>2732</v>
      </c>
      <c r="J5067" t="s">
        <v>20941</v>
      </c>
    </row>
    <row r="5068" spans="1:10">
      <c r="A5068" t="s">
        <v>2734</v>
      </c>
      <c r="B5068">
        <v>1.8859999999999999</v>
      </c>
      <c r="C5068">
        <v>1</v>
      </c>
      <c r="D5068">
        <v>0.94765999999999995</v>
      </c>
      <c r="E5068">
        <v>1</v>
      </c>
      <c r="F5068">
        <v>1</v>
      </c>
      <c r="G5068">
        <v>6</v>
      </c>
      <c r="H5068">
        <v>6</v>
      </c>
      <c r="I5068" t="s">
        <v>2735</v>
      </c>
      <c r="J5068" t="s">
        <v>20941</v>
      </c>
    </row>
    <row r="5069" spans="1:10">
      <c r="A5069" t="s">
        <v>2767</v>
      </c>
      <c r="B5069">
        <v>1.5820000000000001</v>
      </c>
      <c r="C5069">
        <v>1</v>
      </c>
      <c r="D5069">
        <v>0.94798000000000004</v>
      </c>
      <c r="E5069">
        <v>1</v>
      </c>
      <c r="F5069">
        <v>1</v>
      </c>
      <c r="G5069">
        <v>4</v>
      </c>
      <c r="H5069">
        <v>4</v>
      </c>
      <c r="I5069" t="s">
        <v>2768</v>
      </c>
      <c r="J5069" t="s">
        <v>20974</v>
      </c>
    </row>
    <row r="5070" spans="1:10">
      <c r="A5070" t="s">
        <v>4884</v>
      </c>
      <c r="B5070">
        <v>7.5149999999999997</v>
      </c>
      <c r="C5070">
        <v>6</v>
      </c>
      <c r="D5070">
        <v>0.94799999999999995</v>
      </c>
      <c r="E5070">
        <v>1</v>
      </c>
      <c r="F5070">
        <v>6</v>
      </c>
      <c r="G5070">
        <v>11</v>
      </c>
      <c r="H5070">
        <v>11</v>
      </c>
      <c r="I5070" t="s">
        <v>4885</v>
      </c>
      <c r="J5070" t="s">
        <v>26380</v>
      </c>
    </row>
    <row r="5071" spans="1:10">
      <c r="A5071" t="s">
        <v>5255</v>
      </c>
      <c r="B5071">
        <v>19.306999999999999</v>
      </c>
      <c r="C5071">
        <v>15</v>
      </c>
      <c r="D5071">
        <v>0.94808000000000003</v>
      </c>
      <c r="E5071">
        <v>1</v>
      </c>
      <c r="F5071">
        <v>15</v>
      </c>
      <c r="G5071">
        <v>58</v>
      </c>
      <c r="H5071">
        <v>58</v>
      </c>
      <c r="I5071" t="s">
        <v>251</v>
      </c>
      <c r="J5071" t="s">
        <v>26323</v>
      </c>
    </row>
    <row r="5072" spans="1:10">
      <c r="A5072" t="s">
        <v>5256</v>
      </c>
      <c r="B5072">
        <v>19.306999999999999</v>
      </c>
      <c r="C5072">
        <v>15</v>
      </c>
      <c r="D5072">
        <v>0.94808000000000003</v>
      </c>
      <c r="E5072">
        <v>1</v>
      </c>
      <c r="F5072">
        <v>15</v>
      </c>
      <c r="G5072">
        <v>58</v>
      </c>
      <c r="H5072">
        <v>58</v>
      </c>
      <c r="I5072" t="s">
        <v>252</v>
      </c>
      <c r="J5072" t="s">
        <v>26323</v>
      </c>
    </row>
    <row r="5073" spans="1:10">
      <c r="A5073" t="s">
        <v>5257</v>
      </c>
      <c r="B5073">
        <v>19.306999999999999</v>
      </c>
      <c r="C5073">
        <v>15</v>
      </c>
      <c r="D5073">
        <v>0.94808000000000003</v>
      </c>
      <c r="E5073">
        <v>1</v>
      </c>
      <c r="F5073">
        <v>15</v>
      </c>
      <c r="G5073">
        <v>58</v>
      </c>
      <c r="H5073">
        <v>58</v>
      </c>
      <c r="I5073" t="s">
        <v>253</v>
      </c>
      <c r="J5073" t="s">
        <v>26323</v>
      </c>
    </row>
    <row r="5074" spans="1:10">
      <c r="A5074" t="s">
        <v>6321</v>
      </c>
      <c r="B5074">
        <v>2.3260000000000001</v>
      </c>
      <c r="C5074">
        <v>1</v>
      </c>
      <c r="D5074">
        <v>0.94835999999999998</v>
      </c>
      <c r="E5074">
        <v>1</v>
      </c>
      <c r="F5074">
        <v>1</v>
      </c>
      <c r="G5074">
        <v>7</v>
      </c>
      <c r="H5074">
        <v>8</v>
      </c>
      <c r="I5074" t="s">
        <v>6322</v>
      </c>
      <c r="J5074" t="s">
        <v>21366</v>
      </c>
    </row>
    <row r="5075" spans="1:10">
      <c r="A5075" t="s">
        <v>2909</v>
      </c>
      <c r="B5075">
        <v>9.6649999999999991</v>
      </c>
      <c r="C5075">
        <v>7</v>
      </c>
      <c r="D5075">
        <v>0.94855</v>
      </c>
      <c r="E5075">
        <v>1</v>
      </c>
      <c r="F5075">
        <v>7</v>
      </c>
      <c r="G5075">
        <v>25</v>
      </c>
      <c r="H5075">
        <v>29</v>
      </c>
      <c r="I5075" t="s">
        <v>2910</v>
      </c>
      <c r="J5075" t="s">
        <v>32117</v>
      </c>
    </row>
    <row r="5076" spans="1:10">
      <c r="A5076" t="s">
        <v>2907</v>
      </c>
      <c r="B5076">
        <v>9.6649999999999991</v>
      </c>
      <c r="C5076">
        <v>7</v>
      </c>
      <c r="D5076">
        <v>0.94855</v>
      </c>
      <c r="E5076">
        <v>1</v>
      </c>
      <c r="F5076">
        <v>7</v>
      </c>
      <c r="G5076">
        <v>25</v>
      </c>
      <c r="H5076">
        <v>29</v>
      </c>
      <c r="I5076" t="s">
        <v>2908</v>
      </c>
      <c r="J5076" t="s">
        <v>32117</v>
      </c>
    </row>
    <row r="5077" spans="1:10">
      <c r="A5077" t="s">
        <v>5465</v>
      </c>
      <c r="B5077">
        <v>167.27</v>
      </c>
      <c r="C5077">
        <v>154</v>
      </c>
      <c r="D5077">
        <v>0.9486</v>
      </c>
      <c r="E5077">
        <v>1</v>
      </c>
      <c r="F5077">
        <v>154</v>
      </c>
      <c r="G5077">
        <v>512</v>
      </c>
      <c r="H5077">
        <v>632</v>
      </c>
      <c r="I5077" t="s">
        <v>5466</v>
      </c>
      <c r="J5077" t="s">
        <v>32118</v>
      </c>
    </row>
    <row r="5078" spans="1:10">
      <c r="A5078" t="s">
        <v>13931</v>
      </c>
      <c r="B5078">
        <v>1.9490000000000001</v>
      </c>
      <c r="C5078">
        <v>2</v>
      </c>
      <c r="D5078">
        <v>0.94872999999999996</v>
      </c>
      <c r="E5078">
        <v>1</v>
      </c>
      <c r="F5078">
        <v>2</v>
      </c>
      <c r="G5078">
        <v>2</v>
      </c>
      <c r="H5078">
        <v>2</v>
      </c>
      <c r="I5078" t="s">
        <v>13932</v>
      </c>
      <c r="J5078" t="s">
        <v>22965</v>
      </c>
    </row>
    <row r="5079" spans="1:10">
      <c r="A5079" t="s">
        <v>22989</v>
      </c>
      <c r="B5079">
        <v>0.94899999999999995</v>
      </c>
      <c r="C5079">
        <v>1</v>
      </c>
      <c r="D5079">
        <v>0.94884000000000002</v>
      </c>
      <c r="E5079">
        <v>1</v>
      </c>
      <c r="F5079">
        <v>1</v>
      </c>
      <c r="G5079">
        <v>1</v>
      </c>
      <c r="H5079">
        <v>1</v>
      </c>
      <c r="I5079" t="s">
        <v>22990</v>
      </c>
      <c r="J5079" t="s">
        <v>22991</v>
      </c>
    </row>
    <row r="5080" spans="1:10">
      <c r="A5080" t="s">
        <v>12103</v>
      </c>
      <c r="B5080">
        <v>4.2210000000000001</v>
      </c>
      <c r="C5080">
        <v>2</v>
      </c>
      <c r="D5080">
        <v>0.94891000000000003</v>
      </c>
      <c r="E5080">
        <v>1</v>
      </c>
      <c r="F5080">
        <v>2</v>
      </c>
      <c r="G5080">
        <v>19</v>
      </c>
      <c r="H5080">
        <v>20</v>
      </c>
      <c r="I5080" t="s">
        <v>12104</v>
      </c>
      <c r="J5080" t="s">
        <v>26402</v>
      </c>
    </row>
    <row r="5081" spans="1:10">
      <c r="A5081" t="s">
        <v>9210</v>
      </c>
      <c r="B5081">
        <v>10.494</v>
      </c>
      <c r="C5081">
        <v>6</v>
      </c>
      <c r="D5081">
        <v>0.94896000000000003</v>
      </c>
      <c r="E5081">
        <v>1</v>
      </c>
      <c r="F5081">
        <v>6</v>
      </c>
      <c r="G5081">
        <v>33</v>
      </c>
      <c r="H5081">
        <v>33</v>
      </c>
      <c r="I5081" t="s">
        <v>788</v>
      </c>
      <c r="J5081" t="s">
        <v>26434</v>
      </c>
    </row>
    <row r="5082" spans="1:10">
      <c r="A5082" t="s">
        <v>13112</v>
      </c>
      <c r="B5082">
        <v>7.0890000000000004</v>
      </c>
      <c r="C5082">
        <v>5</v>
      </c>
      <c r="D5082">
        <v>0.94915000000000005</v>
      </c>
      <c r="E5082">
        <v>1</v>
      </c>
      <c r="F5082">
        <v>5</v>
      </c>
      <c r="G5082">
        <v>16</v>
      </c>
      <c r="H5082">
        <v>16</v>
      </c>
      <c r="I5082" t="s">
        <v>1111</v>
      </c>
      <c r="J5082" t="s">
        <v>26390</v>
      </c>
    </row>
    <row r="5083" spans="1:10">
      <c r="A5083" t="s">
        <v>9354</v>
      </c>
      <c r="B5083">
        <v>3.3889999999999998</v>
      </c>
      <c r="C5083">
        <v>2</v>
      </c>
      <c r="D5083">
        <v>0.94926999999999995</v>
      </c>
      <c r="E5083">
        <v>1</v>
      </c>
      <c r="F5083">
        <v>2</v>
      </c>
      <c r="G5083">
        <v>8</v>
      </c>
      <c r="H5083">
        <v>8</v>
      </c>
      <c r="I5083" t="s">
        <v>1604</v>
      </c>
      <c r="J5083" t="s">
        <v>26361</v>
      </c>
    </row>
    <row r="5084" spans="1:10">
      <c r="A5084" t="s">
        <v>7193</v>
      </c>
      <c r="B5084">
        <v>20.231999999999999</v>
      </c>
      <c r="C5084">
        <v>17</v>
      </c>
      <c r="D5084">
        <v>0.94947999999999999</v>
      </c>
      <c r="E5084">
        <v>1</v>
      </c>
      <c r="F5084">
        <v>17</v>
      </c>
      <c r="G5084">
        <v>33</v>
      </c>
      <c r="H5084">
        <v>35</v>
      </c>
      <c r="I5084" t="s">
        <v>7194</v>
      </c>
      <c r="J5084" t="s">
        <v>26376</v>
      </c>
    </row>
    <row r="5085" spans="1:10">
      <c r="A5085" t="s">
        <v>6679</v>
      </c>
      <c r="B5085">
        <v>4.9669999999999996</v>
      </c>
      <c r="C5085">
        <v>3</v>
      </c>
      <c r="D5085">
        <v>0.94964000000000004</v>
      </c>
      <c r="E5085">
        <v>1</v>
      </c>
      <c r="F5085">
        <v>3</v>
      </c>
      <c r="G5085">
        <v>14</v>
      </c>
      <c r="H5085">
        <v>14</v>
      </c>
      <c r="I5085" t="s">
        <v>1087</v>
      </c>
      <c r="J5085" t="s">
        <v>26226</v>
      </c>
    </row>
    <row r="5086" spans="1:10">
      <c r="A5086" t="s">
        <v>5424</v>
      </c>
      <c r="B5086">
        <v>14.643000000000001</v>
      </c>
      <c r="C5086">
        <v>12</v>
      </c>
      <c r="D5086">
        <v>0.94972999999999996</v>
      </c>
      <c r="E5086">
        <v>1</v>
      </c>
      <c r="F5086">
        <v>12</v>
      </c>
      <c r="G5086">
        <v>28</v>
      </c>
      <c r="H5086">
        <v>29</v>
      </c>
      <c r="I5086" t="s">
        <v>5425</v>
      </c>
      <c r="J5086" t="s">
        <v>32119</v>
      </c>
    </row>
    <row r="5087" spans="1:10">
      <c r="A5087" t="s">
        <v>5153</v>
      </c>
      <c r="B5087">
        <v>224.16499999999999</v>
      </c>
      <c r="C5087">
        <v>207</v>
      </c>
      <c r="D5087">
        <v>0.94974999999999998</v>
      </c>
      <c r="E5087">
        <v>1</v>
      </c>
      <c r="F5087">
        <v>207</v>
      </c>
      <c r="G5087">
        <v>769</v>
      </c>
      <c r="H5087">
        <v>803</v>
      </c>
      <c r="I5087" t="s">
        <v>5154</v>
      </c>
      <c r="J5087" t="s">
        <v>32120</v>
      </c>
    </row>
    <row r="5088" spans="1:10">
      <c r="A5088" t="s">
        <v>7689</v>
      </c>
      <c r="B5088">
        <v>2.2879999999999998</v>
      </c>
      <c r="C5088">
        <v>1</v>
      </c>
      <c r="D5088">
        <v>0.94986000000000004</v>
      </c>
      <c r="E5088">
        <v>1</v>
      </c>
      <c r="F5088">
        <v>1</v>
      </c>
      <c r="G5088">
        <v>8</v>
      </c>
      <c r="H5088">
        <v>8</v>
      </c>
      <c r="I5088" t="s">
        <v>7690</v>
      </c>
      <c r="J5088" t="s">
        <v>19858</v>
      </c>
    </row>
    <row r="5089" spans="1:10">
      <c r="A5089" t="s">
        <v>7008</v>
      </c>
      <c r="B5089">
        <v>6.9589999999999996</v>
      </c>
      <c r="C5089">
        <v>6</v>
      </c>
      <c r="D5089">
        <v>0.94991000000000003</v>
      </c>
      <c r="E5089">
        <v>1</v>
      </c>
      <c r="F5089">
        <v>6</v>
      </c>
      <c r="G5089">
        <v>8</v>
      </c>
      <c r="H5089">
        <v>8</v>
      </c>
      <c r="I5089" t="s">
        <v>7009</v>
      </c>
      <c r="J5089" t="s">
        <v>26377</v>
      </c>
    </row>
    <row r="5090" spans="1:10">
      <c r="A5090" t="s">
        <v>12581</v>
      </c>
      <c r="B5090">
        <v>2.3010000000000002</v>
      </c>
      <c r="C5090">
        <v>1</v>
      </c>
      <c r="D5090">
        <v>0.95001999999999998</v>
      </c>
      <c r="E5090">
        <v>1</v>
      </c>
      <c r="F5090">
        <v>1</v>
      </c>
      <c r="G5090">
        <v>8</v>
      </c>
      <c r="H5090">
        <v>8</v>
      </c>
      <c r="I5090" t="s">
        <v>12582</v>
      </c>
      <c r="J5090" t="s">
        <v>26300</v>
      </c>
    </row>
    <row r="5091" spans="1:10">
      <c r="A5091" t="s">
        <v>6232</v>
      </c>
      <c r="B5091">
        <v>1.3640000000000001</v>
      </c>
      <c r="C5091">
        <v>1</v>
      </c>
      <c r="D5091">
        <v>0.95018000000000002</v>
      </c>
      <c r="E5091">
        <v>1</v>
      </c>
      <c r="F5091">
        <v>1</v>
      </c>
      <c r="G5091">
        <v>2</v>
      </c>
      <c r="H5091">
        <v>2</v>
      </c>
      <c r="I5091" t="s">
        <v>6233</v>
      </c>
      <c r="J5091" t="s">
        <v>12359</v>
      </c>
    </row>
    <row r="5092" spans="1:10">
      <c r="A5092" t="s">
        <v>6230</v>
      </c>
      <c r="B5092">
        <v>1.3640000000000001</v>
      </c>
      <c r="C5092">
        <v>1</v>
      </c>
      <c r="D5092">
        <v>0.95018000000000002</v>
      </c>
      <c r="E5092">
        <v>1</v>
      </c>
      <c r="F5092">
        <v>1</v>
      </c>
      <c r="G5092">
        <v>2</v>
      </c>
      <c r="H5092">
        <v>2</v>
      </c>
      <c r="I5092" t="s">
        <v>6231</v>
      </c>
      <c r="J5092" t="s">
        <v>12359</v>
      </c>
    </row>
    <row r="5093" spans="1:10">
      <c r="A5093" t="s">
        <v>3185</v>
      </c>
      <c r="B5093">
        <v>30.53</v>
      </c>
      <c r="C5093">
        <v>23</v>
      </c>
      <c r="D5093">
        <v>0.95021</v>
      </c>
      <c r="E5093">
        <v>1</v>
      </c>
      <c r="F5093">
        <v>23</v>
      </c>
      <c r="G5093">
        <v>146</v>
      </c>
      <c r="H5093">
        <v>149</v>
      </c>
      <c r="I5093" t="s">
        <v>3186</v>
      </c>
      <c r="J5093" t="s">
        <v>32065</v>
      </c>
    </row>
    <row r="5094" spans="1:10">
      <c r="A5094" t="s">
        <v>8958</v>
      </c>
      <c r="B5094">
        <v>2.3919999999999999</v>
      </c>
      <c r="C5094">
        <v>1</v>
      </c>
      <c r="D5094">
        <v>0.95021999999999995</v>
      </c>
      <c r="E5094">
        <v>1</v>
      </c>
      <c r="F5094">
        <v>1</v>
      </c>
      <c r="G5094">
        <v>8</v>
      </c>
      <c r="H5094">
        <v>8</v>
      </c>
      <c r="I5094" t="s">
        <v>2098</v>
      </c>
      <c r="J5094" t="s">
        <v>20109</v>
      </c>
    </row>
    <row r="5095" spans="1:10">
      <c r="A5095" t="s">
        <v>3466</v>
      </c>
      <c r="B5095">
        <v>25.986999999999998</v>
      </c>
      <c r="C5095">
        <v>21</v>
      </c>
      <c r="D5095">
        <v>0.95023999999999997</v>
      </c>
      <c r="E5095">
        <v>1</v>
      </c>
      <c r="F5095">
        <v>21</v>
      </c>
      <c r="G5095">
        <v>71</v>
      </c>
      <c r="H5095">
        <v>74</v>
      </c>
      <c r="I5095" t="s">
        <v>3467</v>
      </c>
      <c r="J5095" t="s">
        <v>26360</v>
      </c>
    </row>
    <row r="5096" spans="1:10">
      <c r="A5096" t="s">
        <v>7572</v>
      </c>
      <c r="B5096">
        <v>1.462</v>
      </c>
      <c r="C5096">
        <v>1</v>
      </c>
      <c r="D5096">
        <v>0.95025000000000004</v>
      </c>
      <c r="E5096">
        <v>1</v>
      </c>
      <c r="F5096">
        <v>1</v>
      </c>
      <c r="G5096">
        <v>3</v>
      </c>
      <c r="H5096">
        <v>3</v>
      </c>
      <c r="I5096" t="s">
        <v>7573</v>
      </c>
      <c r="J5096" t="s">
        <v>20941</v>
      </c>
    </row>
    <row r="5097" spans="1:10">
      <c r="A5097" t="s">
        <v>6012</v>
      </c>
      <c r="B5097">
        <v>50.344000000000001</v>
      </c>
      <c r="C5097">
        <v>43</v>
      </c>
      <c r="D5097">
        <v>0.95035000000000003</v>
      </c>
      <c r="E5097">
        <v>1</v>
      </c>
      <c r="F5097">
        <v>43</v>
      </c>
      <c r="G5097">
        <v>154</v>
      </c>
      <c r="H5097">
        <v>180</v>
      </c>
      <c r="I5097" t="s">
        <v>2100</v>
      </c>
      <c r="J5097" t="s">
        <v>32121</v>
      </c>
    </row>
    <row r="5098" spans="1:10">
      <c r="A5098" t="s">
        <v>2850</v>
      </c>
      <c r="B5098">
        <v>2.6320000000000001</v>
      </c>
      <c r="C5098">
        <v>1</v>
      </c>
      <c r="D5098">
        <v>0.95037000000000005</v>
      </c>
      <c r="E5098">
        <v>1</v>
      </c>
      <c r="F5098">
        <v>1</v>
      </c>
      <c r="G5098">
        <v>5</v>
      </c>
      <c r="H5098">
        <v>5</v>
      </c>
      <c r="I5098" t="s">
        <v>2851</v>
      </c>
      <c r="J5098" t="s">
        <v>26405</v>
      </c>
    </row>
    <row r="5099" spans="1:10">
      <c r="A5099" t="s">
        <v>6291</v>
      </c>
      <c r="B5099">
        <v>2.2690000000000001</v>
      </c>
      <c r="C5099">
        <v>1</v>
      </c>
      <c r="D5099">
        <v>0.95045999999999997</v>
      </c>
      <c r="E5099">
        <v>1</v>
      </c>
      <c r="F5099">
        <v>1</v>
      </c>
      <c r="G5099">
        <v>6</v>
      </c>
      <c r="H5099">
        <v>6</v>
      </c>
      <c r="I5099" t="s">
        <v>6292</v>
      </c>
      <c r="J5099" t="s">
        <v>26362</v>
      </c>
    </row>
    <row r="5100" spans="1:10">
      <c r="A5100" t="s">
        <v>5449</v>
      </c>
      <c r="B5100">
        <v>140.99700000000001</v>
      </c>
      <c r="C5100">
        <v>129</v>
      </c>
      <c r="D5100">
        <v>0.95050000000000001</v>
      </c>
      <c r="E5100">
        <v>1</v>
      </c>
      <c r="F5100">
        <v>129</v>
      </c>
      <c r="G5100">
        <v>379</v>
      </c>
      <c r="H5100">
        <v>393</v>
      </c>
      <c r="I5100" t="s">
        <v>5450</v>
      </c>
      <c r="J5100" t="s">
        <v>26364</v>
      </c>
    </row>
    <row r="5101" spans="1:10">
      <c r="A5101" t="s">
        <v>8237</v>
      </c>
      <c r="B5101">
        <v>9.5530000000000008</v>
      </c>
      <c r="C5101">
        <v>7</v>
      </c>
      <c r="D5101">
        <v>0.95057000000000003</v>
      </c>
      <c r="E5101">
        <v>1</v>
      </c>
      <c r="F5101">
        <v>7</v>
      </c>
      <c r="G5101">
        <v>25</v>
      </c>
      <c r="H5101">
        <v>25</v>
      </c>
      <c r="I5101" t="s">
        <v>8238</v>
      </c>
      <c r="J5101" t="s">
        <v>26374</v>
      </c>
    </row>
    <row r="5102" spans="1:10">
      <c r="A5102" t="s">
        <v>2647</v>
      </c>
      <c r="B5102">
        <v>16.629000000000001</v>
      </c>
      <c r="C5102">
        <v>12</v>
      </c>
      <c r="D5102">
        <v>0.95099999999999996</v>
      </c>
      <c r="E5102">
        <v>1</v>
      </c>
      <c r="F5102">
        <v>12</v>
      </c>
      <c r="G5102">
        <v>53</v>
      </c>
      <c r="H5102">
        <v>54</v>
      </c>
      <c r="I5102" t="s">
        <v>1229</v>
      </c>
      <c r="J5102" t="s">
        <v>32105</v>
      </c>
    </row>
    <row r="5103" spans="1:10">
      <c r="A5103" t="s">
        <v>4622</v>
      </c>
      <c r="B5103">
        <v>6.673</v>
      </c>
      <c r="C5103">
        <v>5</v>
      </c>
      <c r="D5103">
        <v>0.95106999999999997</v>
      </c>
      <c r="E5103">
        <v>1</v>
      </c>
      <c r="F5103">
        <v>5</v>
      </c>
      <c r="G5103">
        <v>13</v>
      </c>
      <c r="H5103">
        <v>13</v>
      </c>
      <c r="I5103" t="s">
        <v>4623</v>
      </c>
      <c r="J5103" t="s">
        <v>26346</v>
      </c>
    </row>
    <row r="5104" spans="1:10">
      <c r="A5104" t="s">
        <v>12622</v>
      </c>
      <c r="B5104">
        <v>2.4569999999999999</v>
      </c>
      <c r="C5104">
        <v>1</v>
      </c>
      <c r="D5104">
        <v>0.95113999999999999</v>
      </c>
      <c r="E5104">
        <v>1</v>
      </c>
      <c r="F5104">
        <v>1</v>
      </c>
      <c r="G5104">
        <v>10</v>
      </c>
      <c r="H5104">
        <v>10</v>
      </c>
      <c r="I5104" t="s">
        <v>12623</v>
      </c>
      <c r="J5104" t="s">
        <v>25401</v>
      </c>
    </row>
    <row r="5105" spans="1:10">
      <c r="A5105" t="s">
        <v>7830</v>
      </c>
      <c r="B5105">
        <v>3.286</v>
      </c>
      <c r="C5105">
        <v>2</v>
      </c>
      <c r="D5105">
        <v>0.95123000000000002</v>
      </c>
      <c r="E5105">
        <v>1</v>
      </c>
      <c r="F5105">
        <v>2</v>
      </c>
      <c r="G5105">
        <v>8</v>
      </c>
      <c r="H5105">
        <v>8</v>
      </c>
      <c r="I5105" t="s">
        <v>7831</v>
      </c>
      <c r="J5105" t="s">
        <v>26386</v>
      </c>
    </row>
    <row r="5106" spans="1:10">
      <c r="A5106" t="s">
        <v>12482</v>
      </c>
      <c r="B5106">
        <v>0.95099999999999996</v>
      </c>
      <c r="C5106">
        <v>1</v>
      </c>
      <c r="D5106">
        <v>0.95126999999999995</v>
      </c>
      <c r="E5106">
        <v>1</v>
      </c>
      <c r="F5106">
        <v>1</v>
      </c>
      <c r="G5106">
        <v>1</v>
      </c>
      <c r="H5106">
        <v>1</v>
      </c>
      <c r="I5106" t="s">
        <v>12483</v>
      </c>
      <c r="J5106" t="s">
        <v>12484</v>
      </c>
    </row>
    <row r="5107" spans="1:10">
      <c r="A5107" t="s">
        <v>15128</v>
      </c>
      <c r="B5107">
        <v>1.1240000000000001</v>
      </c>
      <c r="C5107">
        <v>1</v>
      </c>
      <c r="D5107">
        <v>0.95135000000000003</v>
      </c>
      <c r="E5107">
        <v>1</v>
      </c>
      <c r="F5107">
        <v>1</v>
      </c>
      <c r="G5107">
        <v>3</v>
      </c>
      <c r="H5107">
        <v>3</v>
      </c>
      <c r="I5107" t="s">
        <v>15129</v>
      </c>
      <c r="J5107" t="s">
        <v>22970</v>
      </c>
    </row>
    <row r="5108" spans="1:10">
      <c r="A5108" t="s">
        <v>5264</v>
      </c>
      <c r="B5108">
        <v>19.433</v>
      </c>
      <c r="C5108">
        <v>15</v>
      </c>
      <c r="D5108">
        <v>0.95187999999999995</v>
      </c>
      <c r="E5108">
        <v>1</v>
      </c>
      <c r="F5108">
        <v>15</v>
      </c>
      <c r="G5108">
        <v>59</v>
      </c>
      <c r="H5108">
        <v>59</v>
      </c>
      <c r="I5108" t="s">
        <v>259</v>
      </c>
      <c r="J5108" t="s">
        <v>26323</v>
      </c>
    </row>
    <row r="5109" spans="1:10">
      <c r="A5109" t="s">
        <v>8042</v>
      </c>
      <c r="B5109">
        <v>3.6429999999999998</v>
      </c>
      <c r="C5109">
        <v>3</v>
      </c>
      <c r="D5109">
        <v>0.95191999999999999</v>
      </c>
      <c r="E5109">
        <v>1</v>
      </c>
      <c r="F5109">
        <v>3</v>
      </c>
      <c r="G5109">
        <v>5</v>
      </c>
      <c r="H5109">
        <v>5</v>
      </c>
      <c r="I5109" t="s">
        <v>8043</v>
      </c>
      <c r="J5109" t="s">
        <v>26381</v>
      </c>
    </row>
    <row r="5110" spans="1:10">
      <c r="A5110" t="s">
        <v>23033</v>
      </c>
      <c r="B5110">
        <v>0.95199999999999996</v>
      </c>
      <c r="C5110">
        <v>1</v>
      </c>
      <c r="D5110">
        <v>0.95204</v>
      </c>
      <c r="E5110">
        <v>1</v>
      </c>
      <c r="F5110">
        <v>1</v>
      </c>
      <c r="G5110">
        <v>1</v>
      </c>
      <c r="H5110">
        <v>1</v>
      </c>
      <c r="I5110" t="s">
        <v>23034</v>
      </c>
      <c r="J5110" t="s">
        <v>23035</v>
      </c>
    </row>
    <row r="5111" spans="1:10">
      <c r="A5111" t="s">
        <v>23036</v>
      </c>
      <c r="B5111">
        <v>0.95199999999999996</v>
      </c>
      <c r="C5111">
        <v>1</v>
      </c>
      <c r="D5111">
        <v>0.95204</v>
      </c>
      <c r="E5111">
        <v>1</v>
      </c>
      <c r="F5111">
        <v>1</v>
      </c>
      <c r="G5111">
        <v>1</v>
      </c>
      <c r="H5111">
        <v>1</v>
      </c>
      <c r="I5111" t="s">
        <v>23037</v>
      </c>
      <c r="J5111" t="s">
        <v>23035</v>
      </c>
    </row>
    <row r="5112" spans="1:10">
      <c r="A5112" t="s">
        <v>6951</v>
      </c>
      <c r="B5112">
        <v>6.2080000000000002</v>
      </c>
      <c r="C5112">
        <v>5</v>
      </c>
      <c r="D5112">
        <v>0.95265</v>
      </c>
      <c r="E5112">
        <v>1</v>
      </c>
      <c r="F5112">
        <v>5</v>
      </c>
      <c r="G5112">
        <v>10</v>
      </c>
      <c r="H5112">
        <v>10</v>
      </c>
      <c r="I5112" t="s">
        <v>6952</v>
      </c>
      <c r="J5112" t="s">
        <v>26368</v>
      </c>
    </row>
    <row r="5113" spans="1:10">
      <c r="A5113" t="s">
        <v>5271</v>
      </c>
      <c r="B5113">
        <v>19.465</v>
      </c>
      <c r="C5113">
        <v>15</v>
      </c>
      <c r="D5113">
        <v>0.95267000000000002</v>
      </c>
      <c r="E5113">
        <v>1</v>
      </c>
      <c r="F5113">
        <v>15</v>
      </c>
      <c r="G5113">
        <v>59</v>
      </c>
      <c r="H5113">
        <v>59</v>
      </c>
      <c r="I5113" t="s">
        <v>257</v>
      </c>
      <c r="J5113" t="s">
        <v>26323</v>
      </c>
    </row>
    <row r="5114" spans="1:10">
      <c r="A5114" t="s">
        <v>5272</v>
      </c>
      <c r="B5114">
        <v>19.465</v>
      </c>
      <c r="C5114">
        <v>15</v>
      </c>
      <c r="D5114">
        <v>0.95267000000000002</v>
      </c>
      <c r="E5114">
        <v>1</v>
      </c>
      <c r="F5114">
        <v>15</v>
      </c>
      <c r="G5114">
        <v>59</v>
      </c>
      <c r="H5114">
        <v>59</v>
      </c>
      <c r="I5114" t="s">
        <v>258</v>
      </c>
      <c r="J5114" t="s">
        <v>26323</v>
      </c>
    </row>
    <row r="5115" spans="1:10">
      <c r="A5115" t="s">
        <v>5270</v>
      </c>
      <c r="B5115">
        <v>19.465</v>
      </c>
      <c r="C5115">
        <v>15</v>
      </c>
      <c r="D5115">
        <v>0.95267000000000002</v>
      </c>
      <c r="E5115">
        <v>1</v>
      </c>
      <c r="F5115">
        <v>15</v>
      </c>
      <c r="G5115">
        <v>59</v>
      </c>
      <c r="H5115">
        <v>59</v>
      </c>
      <c r="I5115" t="s">
        <v>256</v>
      </c>
      <c r="J5115" t="s">
        <v>26323</v>
      </c>
    </row>
    <row r="5116" spans="1:10">
      <c r="A5116" t="s">
        <v>6004</v>
      </c>
      <c r="B5116">
        <v>105.5</v>
      </c>
      <c r="C5116">
        <v>93</v>
      </c>
      <c r="D5116">
        <v>0.95282</v>
      </c>
      <c r="E5116">
        <v>1</v>
      </c>
      <c r="F5116">
        <v>93</v>
      </c>
      <c r="G5116">
        <v>403</v>
      </c>
      <c r="H5116">
        <v>412</v>
      </c>
      <c r="I5116" t="s">
        <v>511</v>
      </c>
      <c r="J5116" t="s">
        <v>32122</v>
      </c>
    </row>
    <row r="5117" spans="1:10">
      <c r="A5117" t="s">
        <v>5068</v>
      </c>
      <c r="B5117">
        <v>53.652000000000001</v>
      </c>
      <c r="C5117">
        <v>41</v>
      </c>
      <c r="D5117">
        <v>0.95294000000000001</v>
      </c>
      <c r="E5117">
        <v>1</v>
      </c>
      <c r="F5117">
        <v>41</v>
      </c>
      <c r="G5117">
        <v>314</v>
      </c>
      <c r="H5117">
        <v>314</v>
      </c>
      <c r="I5117" t="s">
        <v>5069</v>
      </c>
      <c r="J5117" t="s">
        <v>32123</v>
      </c>
    </row>
    <row r="5118" spans="1:10">
      <c r="A5118" t="s">
        <v>5070</v>
      </c>
      <c r="B5118">
        <v>53.652000000000001</v>
      </c>
      <c r="C5118">
        <v>41</v>
      </c>
      <c r="D5118">
        <v>0.95294000000000001</v>
      </c>
      <c r="E5118">
        <v>1</v>
      </c>
      <c r="F5118">
        <v>41</v>
      </c>
      <c r="G5118">
        <v>314</v>
      </c>
      <c r="H5118">
        <v>314</v>
      </c>
      <c r="I5118" t="s">
        <v>5071</v>
      </c>
      <c r="J5118" t="s">
        <v>32123</v>
      </c>
    </row>
    <row r="5119" spans="1:10">
      <c r="A5119" t="s">
        <v>4296</v>
      </c>
      <c r="B5119">
        <v>65.132000000000005</v>
      </c>
      <c r="C5119">
        <v>52</v>
      </c>
      <c r="D5119">
        <v>0.95325000000000004</v>
      </c>
      <c r="E5119">
        <v>1</v>
      </c>
      <c r="F5119">
        <v>52</v>
      </c>
      <c r="G5119">
        <v>339</v>
      </c>
      <c r="H5119">
        <v>340</v>
      </c>
      <c r="I5119" t="s">
        <v>4297</v>
      </c>
      <c r="J5119" t="s">
        <v>32124</v>
      </c>
    </row>
    <row r="5120" spans="1:10">
      <c r="A5120" t="s">
        <v>3262</v>
      </c>
      <c r="B5120">
        <v>3.2989999999999999</v>
      </c>
      <c r="C5120">
        <v>2</v>
      </c>
      <c r="D5120">
        <v>0.95330999999999999</v>
      </c>
      <c r="E5120">
        <v>1</v>
      </c>
      <c r="F5120">
        <v>2</v>
      </c>
      <c r="G5120">
        <v>7</v>
      </c>
      <c r="H5120">
        <v>7</v>
      </c>
      <c r="I5120" t="s">
        <v>3263</v>
      </c>
      <c r="J5120" t="s">
        <v>26391</v>
      </c>
    </row>
    <row r="5121" spans="1:10">
      <c r="A5121" t="s">
        <v>16861</v>
      </c>
      <c r="B5121">
        <v>1.625</v>
      </c>
      <c r="C5121">
        <v>1</v>
      </c>
      <c r="D5121">
        <v>0.95331999999999995</v>
      </c>
      <c r="E5121">
        <v>1</v>
      </c>
      <c r="F5121">
        <v>1</v>
      </c>
      <c r="G5121">
        <v>3</v>
      </c>
      <c r="H5121">
        <v>3</v>
      </c>
      <c r="I5121" t="s">
        <v>16862</v>
      </c>
      <c r="J5121" t="s">
        <v>22949</v>
      </c>
    </row>
    <row r="5122" spans="1:10">
      <c r="A5122" t="s">
        <v>12693</v>
      </c>
      <c r="B5122">
        <v>1.595</v>
      </c>
      <c r="C5122">
        <v>1</v>
      </c>
      <c r="D5122">
        <v>0.95333000000000001</v>
      </c>
      <c r="E5122">
        <v>1</v>
      </c>
      <c r="F5122">
        <v>1</v>
      </c>
      <c r="G5122">
        <v>4</v>
      </c>
      <c r="H5122">
        <v>4</v>
      </c>
      <c r="I5122" t="s">
        <v>12694</v>
      </c>
      <c r="J5122" t="s">
        <v>26357</v>
      </c>
    </row>
    <row r="5123" spans="1:10">
      <c r="A5123" t="s">
        <v>4616</v>
      </c>
      <c r="B5123">
        <v>117.73</v>
      </c>
      <c r="C5123">
        <v>107</v>
      </c>
      <c r="D5123">
        <v>0.95333000000000001</v>
      </c>
      <c r="E5123">
        <v>1</v>
      </c>
      <c r="F5123">
        <v>107</v>
      </c>
      <c r="G5123">
        <v>293</v>
      </c>
      <c r="H5123">
        <v>317</v>
      </c>
      <c r="I5123" t="s">
        <v>4617</v>
      </c>
      <c r="J5123" t="s">
        <v>32125</v>
      </c>
    </row>
    <row r="5124" spans="1:10">
      <c r="A5124" t="s">
        <v>5687</v>
      </c>
      <c r="B5124">
        <v>125.17400000000001</v>
      </c>
      <c r="C5124">
        <v>114</v>
      </c>
      <c r="D5124">
        <v>0.95345000000000002</v>
      </c>
      <c r="E5124">
        <v>1</v>
      </c>
      <c r="F5124">
        <v>114</v>
      </c>
      <c r="G5124">
        <v>321</v>
      </c>
      <c r="H5124">
        <v>361</v>
      </c>
      <c r="I5124" t="s">
        <v>5688</v>
      </c>
      <c r="J5124" t="s">
        <v>32126</v>
      </c>
    </row>
    <row r="5125" spans="1:10">
      <c r="A5125" t="s">
        <v>21338</v>
      </c>
      <c r="B5125">
        <v>3.2930000000000001</v>
      </c>
      <c r="C5125">
        <v>2</v>
      </c>
      <c r="D5125">
        <v>0.95355999999999996</v>
      </c>
      <c r="E5125">
        <v>1</v>
      </c>
      <c r="F5125">
        <v>2</v>
      </c>
      <c r="G5125">
        <v>8</v>
      </c>
      <c r="H5125">
        <v>8</v>
      </c>
      <c r="I5125" t="s">
        <v>21339</v>
      </c>
      <c r="J5125" t="s">
        <v>26388</v>
      </c>
    </row>
    <row r="5126" spans="1:10">
      <c r="A5126" t="s">
        <v>5764</v>
      </c>
      <c r="B5126">
        <v>20.716000000000001</v>
      </c>
      <c r="C5126">
        <v>17</v>
      </c>
      <c r="D5126">
        <v>0.95360999999999996</v>
      </c>
      <c r="E5126">
        <v>1</v>
      </c>
      <c r="F5126">
        <v>17</v>
      </c>
      <c r="G5126">
        <v>34</v>
      </c>
      <c r="H5126">
        <v>34</v>
      </c>
      <c r="I5126" t="s">
        <v>5765</v>
      </c>
      <c r="J5126" t="s">
        <v>32127</v>
      </c>
    </row>
    <row r="5127" spans="1:10">
      <c r="A5127" t="s">
        <v>4329</v>
      </c>
      <c r="B5127">
        <v>27.51</v>
      </c>
      <c r="C5127">
        <v>22</v>
      </c>
      <c r="D5127">
        <v>0.95365</v>
      </c>
      <c r="E5127">
        <v>1</v>
      </c>
      <c r="F5127">
        <v>22</v>
      </c>
      <c r="G5127">
        <v>88</v>
      </c>
      <c r="H5127">
        <v>91</v>
      </c>
      <c r="I5127" t="s">
        <v>350</v>
      </c>
      <c r="J5127" t="s">
        <v>26288</v>
      </c>
    </row>
    <row r="5128" spans="1:10">
      <c r="A5128" t="s">
        <v>10792</v>
      </c>
      <c r="B5128">
        <v>2.2839999999999998</v>
      </c>
      <c r="C5128">
        <v>1</v>
      </c>
      <c r="D5128">
        <v>0.95369999999999999</v>
      </c>
      <c r="E5128">
        <v>1</v>
      </c>
      <c r="F5128">
        <v>1</v>
      </c>
      <c r="G5128">
        <v>7</v>
      </c>
      <c r="H5128">
        <v>7</v>
      </c>
      <c r="I5128" t="s">
        <v>10793</v>
      </c>
      <c r="J5128" t="s">
        <v>11150</v>
      </c>
    </row>
    <row r="5129" spans="1:10">
      <c r="A5129" t="s">
        <v>10790</v>
      </c>
      <c r="B5129">
        <v>2.2839999999999998</v>
      </c>
      <c r="C5129">
        <v>1</v>
      </c>
      <c r="D5129">
        <v>0.95369999999999999</v>
      </c>
      <c r="E5129">
        <v>1</v>
      </c>
      <c r="F5129">
        <v>1</v>
      </c>
      <c r="G5129">
        <v>7</v>
      </c>
      <c r="H5129">
        <v>7</v>
      </c>
      <c r="I5129" t="s">
        <v>10791</v>
      </c>
      <c r="J5129" t="s">
        <v>11150</v>
      </c>
    </row>
    <row r="5130" spans="1:10">
      <c r="A5130" t="s">
        <v>4862</v>
      </c>
      <c r="B5130">
        <v>15.443</v>
      </c>
      <c r="C5130">
        <v>11</v>
      </c>
      <c r="D5130">
        <v>0.95379999999999998</v>
      </c>
      <c r="E5130">
        <v>1</v>
      </c>
      <c r="F5130">
        <v>11</v>
      </c>
      <c r="G5130">
        <v>70</v>
      </c>
      <c r="H5130">
        <v>70</v>
      </c>
      <c r="I5130" t="s">
        <v>4863</v>
      </c>
      <c r="J5130" t="s">
        <v>26411</v>
      </c>
    </row>
    <row r="5131" spans="1:10">
      <c r="A5131" t="s">
        <v>8733</v>
      </c>
      <c r="B5131">
        <v>7.5810000000000004</v>
      </c>
      <c r="C5131">
        <v>6</v>
      </c>
      <c r="D5131">
        <v>0.95389000000000002</v>
      </c>
      <c r="E5131">
        <v>1</v>
      </c>
      <c r="F5131">
        <v>6</v>
      </c>
      <c r="G5131">
        <v>11</v>
      </c>
      <c r="H5131">
        <v>11</v>
      </c>
      <c r="I5131" t="s">
        <v>8734</v>
      </c>
      <c r="J5131" t="s">
        <v>32128</v>
      </c>
    </row>
    <row r="5132" spans="1:10">
      <c r="A5132" t="s">
        <v>4807</v>
      </c>
      <c r="B5132">
        <v>26.06</v>
      </c>
      <c r="C5132">
        <v>21</v>
      </c>
      <c r="D5132">
        <v>0.95398000000000005</v>
      </c>
      <c r="E5132">
        <v>1</v>
      </c>
      <c r="F5132">
        <v>21</v>
      </c>
      <c r="G5132">
        <v>71</v>
      </c>
      <c r="H5132">
        <v>71</v>
      </c>
      <c r="I5132" t="s">
        <v>1313</v>
      </c>
      <c r="J5132" t="s">
        <v>32129</v>
      </c>
    </row>
    <row r="5133" spans="1:10">
      <c r="A5133" t="s">
        <v>4805</v>
      </c>
      <c r="B5133">
        <v>26.06</v>
      </c>
      <c r="C5133">
        <v>21</v>
      </c>
      <c r="D5133">
        <v>0.95398000000000005</v>
      </c>
      <c r="E5133">
        <v>1</v>
      </c>
      <c r="F5133">
        <v>21</v>
      </c>
      <c r="G5133">
        <v>71</v>
      </c>
      <c r="H5133">
        <v>71</v>
      </c>
      <c r="I5133" t="s">
        <v>1314</v>
      </c>
      <c r="J5133" t="s">
        <v>32129</v>
      </c>
    </row>
    <row r="5134" spans="1:10">
      <c r="A5134" t="s">
        <v>5247</v>
      </c>
      <c r="B5134">
        <v>44.744999999999997</v>
      </c>
      <c r="C5134">
        <v>38</v>
      </c>
      <c r="D5134">
        <v>0.95401999999999998</v>
      </c>
      <c r="E5134">
        <v>1</v>
      </c>
      <c r="F5134">
        <v>38</v>
      </c>
      <c r="G5134">
        <v>116</v>
      </c>
      <c r="H5134">
        <v>145</v>
      </c>
      <c r="I5134" t="s">
        <v>5248</v>
      </c>
      <c r="J5134" t="s">
        <v>32130</v>
      </c>
    </row>
    <row r="5135" spans="1:10">
      <c r="A5135" t="s">
        <v>2240</v>
      </c>
      <c r="B5135">
        <v>4.0330000000000004</v>
      </c>
      <c r="C5135">
        <v>2</v>
      </c>
      <c r="D5135">
        <v>0.95409999999999995</v>
      </c>
      <c r="E5135">
        <v>1</v>
      </c>
      <c r="F5135">
        <v>2</v>
      </c>
      <c r="G5135">
        <v>19</v>
      </c>
      <c r="H5135">
        <v>19</v>
      </c>
      <c r="I5135" t="s">
        <v>155</v>
      </c>
      <c r="J5135" t="s">
        <v>25662</v>
      </c>
    </row>
    <row r="5136" spans="1:10">
      <c r="A5136" t="s">
        <v>6553</v>
      </c>
      <c r="B5136">
        <v>2.8109999999999999</v>
      </c>
      <c r="C5136">
        <v>2</v>
      </c>
      <c r="D5136">
        <v>0.95433000000000001</v>
      </c>
      <c r="E5136">
        <v>1</v>
      </c>
      <c r="F5136">
        <v>2</v>
      </c>
      <c r="G5136">
        <v>5</v>
      </c>
      <c r="H5136">
        <v>5</v>
      </c>
      <c r="I5136" t="s">
        <v>6554</v>
      </c>
      <c r="J5136" t="s">
        <v>26387</v>
      </c>
    </row>
    <row r="5137" spans="1:10">
      <c r="A5137" t="s">
        <v>5155</v>
      </c>
      <c r="B5137">
        <v>56.183999999999997</v>
      </c>
      <c r="C5137">
        <v>43</v>
      </c>
      <c r="D5137">
        <v>0.95470999999999995</v>
      </c>
      <c r="E5137">
        <v>1</v>
      </c>
      <c r="F5137">
        <v>43</v>
      </c>
      <c r="G5137">
        <v>340</v>
      </c>
      <c r="H5137">
        <v>340</v>
      </c>
      <c r="I5137" t="s">
        <v>5156</v>
      </c>
      <c r="J5137" t="s">
        <v>32131</v>
      </c>
    </row>
    <row r="5138" spans="1:10">
      <c r="A5138" t="s">
        <v>5157</v>
      </c>
      <c r="B5138">
        <v>56.183999999999997</v>
      </c>
      <c r="C5138">
        <v>43</v>
      </c>
      <c r="D5138">
        <v>0.95470999999999995</v>
      </c>
      <c r="E5138">
        <v>1</v>
      </c>
      <c r="F5138">
        <v>43</v>
      </c>
      <c r="G5138">
        <v>340</v>
      </c>
      <c r="H5138">
        <v>340</v>
      </c>
      <c r="I5138" t="s">
        <v>5158</v>
      </c>
      <c r="J5138" t="s">
        <v>32131</v>
      </c>
    </row>
    <row r="5139" spans="1:10">
      <c r="A5139" t="s">
        <v>2935</v>
      </c>
      <c r="B5139">
        <v>8.1590000000000007</v>
      </c>
      <c r="C5139">
        <v>6</v>
      </c>
      <c r="D5139">
        <v>0.95481000000000005</v>
      </c>
      <c r="E5139">
        <v>1</v>
      </c>
      <c r="F5139">
        <v>6</v>
      </c>
      <c r="G5139">
        <v>15</v>
      </c>
      <c r="H5139">
        <v>15</v>
      </c>
      <c r="I5139" t="s">
        <v>2936</v>
      </c>
      <c r="J5139" t="s">
        <v>32132</v>
      </c>
    </row>
    <row r="5140" spans="1:10">
      <c r="A5140" t="s">
        <v>2938</v>
      </c>
      <c r="B5140">
        <v>8.1590000000000007</v>
      </c>
      <c r="C5140">
        <v>6</v>
      </c>
      <c r="D5140">
        <v>0.95481000000000005</v>
      </c>
      <c r="E5140">
        <v>1</v>
      </c>
      <c r="F5140">
        <v>6</v>
      </c>
      <c r="G5140">
        <v>15</v>
      </c>
      <c r="H5140">
        <v>15</v>
      </c>
      <c r="I5140" t="s">
        <v>2939</v>
      </c>
      <c r="J5140" t="s">
        <v>32132</v>
      </c>
    </row>
    <row r="5141" spans="1:10">
      <c r="A5141" t="s">
        <v>7146</v>
      </c>
      <c r="B5141">
        <v>16.812999999999999</v>
      </c>
      <c r="C5141">
        <v>13</v>
      </c>
      <c r="D5141">
        <v>0.95498000000000005</v>
      </c>
      <c r="E5141">
        <v>1</v>
      </c>
      <c r="F5141">
        <v>13</v>
      </c>
      <c r="G5141">
        <v>39</v>
      </c>
      <c r="H5141">
        <v>44</v>
      </c>
      <c r="I5141" t="s">
        <v>7147</v>
      </c>
      <c r="J5141" t="s">
        <v>26383</v>
      </c>
    </row>
    <row r="5142" spans="1:10">
      <c r="A5142" t="s">
        <v>3528</v>
      </c>
      <c r="B5142">
        <v>4.8360000000000003</v>
      </c>
      <c r="C5142">
        <v>3</v>
      </c>
      <c r="D5142">
        <v>0.95535999999999999</v>
      </c>
      <c r="E5142">
        <v>1</v>
      </c>
      <c r="F5142">
        <v>3</v>
      </c>
      <c r="G5142">
        <v>14</v>
      </c>
      <c r="H5142">
        <v>14</v>
      </c>
      <c r="I5142" t="s">
        <v>3529</v>
      </c>
      <c r="J5142" t="s">
        <v>25312</v>
      </c>
    </row>
    <row r="5143" spans="1:10">
      <c r="A5143" t="s">
        <v>14229</v>
      </c>
      <c r="B5143">
        <v>4.2039999999999997</v>
      </c>
      <c r="C5143">
        <v>3</v>
      </c>
      <c r="D5143">
        <v>0.95540000000000003</v>
      </c>
      <c r="E5143">
        <v>1</v>
      </c>
      <c r="F5143">
        <v>3</v>
      </c>
      <c r="G5143">
        <v>7</v>
      </c>
      <c r="H5143">
        <v>8</v>
      </c>
      <c r="I5143" t="s">
        <v>14230</v>
      </c>
      <c r="J5143" t="s">
        <v>26352</v>
      </c>
    </row>
    <row r="5144" spans="1:10">
      <c r="A5144" t="s">
        <v>5207</v>
      </c>
      <c r="B5144">
        <v>14.752000000000001</v>
      </c>
      <c r="C5144">
        <v>11</v>
      </c>
      <c r="D5144">
        <v>0.95545999999999998</v>
      </c>
      <c r="E5144">
        <v>1</v>
      </c>
      <c r="F5144">
        <v>11</v>
      </c>
      <c r="G5144">
        <v>37</v>
      </c>
      <c r="H5144">
        <v>38</v>
      </c>
      <c r="I5144" t="s">
        <v>1439</v>
      </c>
      <c r="J5144" t="s">
        <v>26421</v>
      </c>
    </row>
    <row r="5145" spans="1:10">
      <c r="A5145" t="s">
        <v>5784</v>
      </c>
      <c r="B5145">
        <v>80.037000000000006</v>
      </c>
      <c r="C5145">
        <v>70</v>
      </c>
      <c r="D5145">
        <v>0.9556</v>
      </c>
      <c r="E5145">
        <v>1</v>
      </c>
      <c r="F5145">
        <v>70</v>
      </c>
      <c r="G5145">
        <v>262</v>
      </c>
      <c r="H5145">
        <v>288</v>
      </c>
      <c r="I5145" t="s">
        <v>5785</v>
      </c>
      <c r="J5145" t="s">
        <v>32133</v>
      </c>
    </row>
    <row r="5146" spans="1:10">
      <c r="A5146" t="s">
        <v>3329</v>
      </c>
      <c r="B5146">
        <v>1581.9760000000001</v>
      </c>
      <c r="C5146">
        <v>1545</v>
      </c>
      <c r="D5146">
        <v>0.95564000000000004</v>
      </c>
      <c r="E5146">
        <v>1</v>
      </c>
      <c r="F5146">
        <v>1545</v>
      </c>
      <c r="G5146">
        <v>5546</v>
      </c>
      <c r="H5146">
        <v>5945</v>
      </c>
      <c r="I5146" t="s">
        <v>1232</v>
      </c>
      <c r="J5146" t="s">
        <v>32134</v>
      </c>
    </row>
    <row r="5147" spans="1:10">
      <c r="A5147" t="s">
        <v>12644</v>
      </c>
      <c r="B5147">
        <v>2.5270000000000001</v>
      </c>
      <c r="C5147">
        <v>1</v>
      </c>
      <c r="D5147">
        <v>0.95581000000000005</v>
      </c>
      <c r="E5147">
        <v>1</v>
      </c>
      <c r="F5147">
        <v>1</v>
      </c>
      <c r="G5147">
        <v>9</v>
      </c>
      <c r="H5147">
        <v>9</v>
      </c>
      <c r="I5147" t="s">
        <v>12645</v>
      </c>
      <c r="J5147" t="s">
        <v>26395</v>
      </c>
    </row>
    <row r="5148" spans="1:10">
      <c r="A5148" t="s">
        <v>3269</v>
      </c>
      <c r="B5148">
        <v>19.794</v>
      </c>
      <c r="C5148">
        <v>17</v>
      </c>
      <c r="D5148">
        <v>0.95584000000000002</v>
      </c>
      <c r="E5148">
        <v>1</v>
      </c>
      <c r="F5148">
        <v>17</v>
      </c>
      <c r="G5148">
        <v>29</v>
      </c>
      <c r="H5148">
        <v>30</v>
      </c>
      <c r="I5148" t="s">
        <v>3270</v>
      </c>
      <c r="J5148" t="s">
        <v>26394</v>
      </c>
    </row>
    <row r="5149" spans="1:10">
      <c r="A5149" t="s">
        <v>2840</v>
      </c>
      <c r="B5149">
        <v>2.0390000000000001</v>
      </c>
      <c r="C5149">
        <v>1</v>
      </c>
      <c r="D5149">
        <v>0.95604999999999996</v>
      </c>
      <c r="E5149">
        <v>1</v>
      </c>
      <c r="F5149">
        <v>1</v>
      </c>
      <c r="G5149">
        <v>6</v>
      </c>
      <c r="H5149">
        <v>6</v>
      </c>
      <c r="I5149" t="s">
        <v>2841</v>
      </c>
      <c r="J5149" t="s">
        <v>24399</v>
      </c>
    </row>
    <row r="5150" spans="1:10">
      <c r="A5150" t="s">
        <v>12753</v>
      </c>
      <c r="B5150">
        <v>1.482</v>
      </c>
      <c r="C5150">
        <v>1</v>
      </c>
      <c r="D5150">
        <v>0.95609999999999995</v>
      </c>
      <c r="E5150">
        <v>1</v>
      </c>
      <c r="F5150">
        <v>1</v>
      </c>
      <c r="G5150">
        <v>3</v>
      </c>
      <c r="H5150">
        <v>3</v>
      </c>
      <c r="I5150" t="s">
        <v>12754</v>
      </c>
      <c r="J5150" t="s">
        <v>24712</v>
      </c>
    </row>
    <row r="5151" spans="1:10">
      <c r="A5151" t="s">
        <v>6318</v>
      </c>
      <c r="B5151">
        <v>2.5099999999999998</v>
      </c>
      <c r="C5151">
        <v>1</v>
      </c>
      <c r="D5151">
        <v>0.95621</v>
      </c>
      <c r="E5151">
        <v>1</v>
      </c>
      <c r="F5151">
        <v>1</v>
      </c>
      <c r="G5151">
        <v>8</v>
      </c>
      <c r="H5151">
        <v>8</v>
      </c>
      <c r="I5151" t="s">
        <v>6319</v>
      </c>
      <c r="J5151" t="s">
        <v>12784</v>
      </c>
    </row>
    <row r="5152" spans="1:10">
      <c r="A5152" t="s">
        <v>10129</v>
      </c>
      <c r="B5152">
        <v>1.5229999999999999</v>
      </c>
      <c r="C5152">
        <v>1</v>
      </c>
      <c r="D5152">
        <v>0.95623000000000002</v>
      </c>
      <c r="E5152">
        <v>1</v>
      </c>
      <c r="F5152">
        <v>1</v>
      </c>
      <c r="G5152">
        <v>2</v>
      </c>
      <c r="H5152">
        <v>2</v>
      </c>
      <c r="I5152" t="s">
        <v>10130</v>
      </c>
      <c r="J5152" t="s">
        <v>12007</v>
      </c>
    </row>
    <row r="5153" spans="1:10">
      <c r="A5153" t="s">
        <v>4050</v>
      </c>
      <c r="B5153">
        <v>56.831000000000003</v>
      </c>
      <c r="C5153">
        <v>49</v>
      </c>
      <c r="D5153">
        <v>0.95648</v>
      </c>
      <c r="E5153">
        <v>1</v>
      </c>
      <c r="F5153">
        <v>49</v>
      </c>
      <c r="G5153">
        <v>151</v>
      </c>
      <c r="H5153">
        <v>163</v>
      </c>
      <c r="I5153" t="s">
        <v>4051</v>
      </c>
      <c r="J5153" t="s">
        <v>32135</v>
      </c>
    </row>
    <row r="5154" spans="1:10">
      <c r="A5154" t="s">
        <v>5004</v>
      </c>
      <c r="B5154">
        <v>215.31299999999999</v>
      </c>
      <c r="C5154">
        <v>198</v>
      </c>
      <c r="D5154">
        <v>0.95669999999999999</v>
      </c>
      <c r="E5154">
        <v>1</v>
      </c>
      <c r="F5154">
        <v>198</v>
      </c>
      <c r="G5154">
        <v>719</v>
      </c>
      <c r="H5154">
        <v>753</v>
      </c>
      <c r="I5154" t="s">
        <v>5005</v>
      </c>
      <c r="J5154" t="s">
        <v>32136</v>
      </c>
    </row>
    <row r="5155" spans="1:10">
      <c r="A5155" t="s">
        <v>5006</v>
      </c>
      <c r="B5155">
        <v>215.31299999999999</v>
      </c>
      <c r="C5155">
        <v>198</v>
      </c>
      <c r="D5155">
        <v>0.95669999999999999</v>
      </c>
      <c r="E5155">
        <v>1</v>
      </c>
      <c r="F5155">
        <v>198</v>
      </c>
      <c r="G5155">
        <v>719</v>
      </c>
      <c r="H5155">
        <v>753</v>
      </c>
      <c r="I5155" t="s">
        <v>5007</v>
      </c>
      <c r="J5155" t="s">
        <v>32136</v>
      </c>
    </row>
    <row r="5156" spans="1:10">
      <c r="A5156" t="s">
        <v>15124</v>
      </c>
      <c r="B5156">
        <v>1.2869999999999999</v>
      </c>
      <c r="C5156">
        <v>1</v>
      </c>
      <c r="D5156">
        <v>0.95676000000000005</v>
      </c>
      <c r="E5156">
        <v>1</v>
      </c>
      <c r="F5156">
        <v>1</v>
      </c>
      <c r="G5156">
        <v>2</v>
      </c>
      <c r="H5156">
        <v>2</v>
      </c>
      <c r="I5156" t="s">
        <v>15125</v>
      </c>
      <c r="J5156" t="s">
        <v>15056</v>
      </c>
    </row>
    <row r="5157" spans="1:10">
      <c r="A5157" t="s">
        <v>15126</v>
      </c>
      <c r="B5157">
        <v>1.2869999999999999</v>
      </c>
      <c r="C5157">
        <v>1</v>
      </c>
      <c r="D5157">
        <v>0.95676000000000005</v>
      </c>
      <c r="E5157">
        <v>1</v>
      </c>
      <c r="F5157">
        <v>1</v>
      </c>
      <c r="G5157">
        <v>2</v>
      </c>
      <c r="H5157">
        <v>2</v>
      </c>
      <c r="I5157" t="s">
        <v>15127</v>
      </c>
      <c r="J5157" t="s">
        <v>15056</v>
      </c>
    </row>
    <row r="5158" spans="1:10">
      <c r="A5158" t="s">
        <v>3532</v>
      </c>
      <c r="B5158">
        <v>4.8780000000000001</v>
      </c>
      <c r="C5158">
        <v>3</v>
      </c>
      <c r="D5158">
        <v>0.95709999999999995</v>
      </c>
      <c r="E5158">
        <v>1</v>
      </c>
      <c r="F5158">
        <v>3</v>
      </c>
      <c r="G5158">
        <v>15</v>
      </c>
      <c r="H5158">
        <v>15</v>
      </c>
      <c r="I5158" t="s">
        <v>3533</v>
      </c>
      <c r="J5158" t="s">
        <v>25312</v>
      </c>
    </row>
    <row r="5159" spans="1:10">
      <c r="A5159" t="s">
        <v>19005</v>
      </c>
      <c r="B5159">
        <v>1.3080000000000001</v>
      </c>
      <c r="C5159">
        <v>1</v>
      </c>
      <c r="D5159">
        <v>0.95713999999999999</v>
      </c>
      <c r="E5159">
        <v>1</v>
      </c>
      <c r="F5159">
        <v>1</v>
      </c>
      <c r="G5159">
        <v>4</v>
      </c>
      <c r="H5159">
        <v>4</v>
      </c>
      <c r="I5159" t="s">
        <v>19006</v>
      </c>
      <c r="J5159" t="s">
        <v>22934</v>
      </c>
    </row>
    <row r="5160" spans="1:10">
      <c r="A5160" t="s">
        <v>6833</v>
      </c>
      <c r="B5160">
        <v>4.3019999999999996</v>
      </c>
      <c r="C5160">
        <v>3</v>
      </c>
      <c r="D5160">
        <v>0.95730999999999999</v>
      </c>
      <c r="E5160">
        <v>1</v>
      </c>
      <c r="F5160">
        <v>3</v>
      </c>
      <c r="G5160">
        <v>9</v>
      </c>
      <c r="H5160">
        <v>9</v>
      </c>
      <c r="I5160" t="s">
        <v>6834</v>
      </c>
      <c r="J5160" t="s">
        <v>25941</v>
      </c>
    </row>
    <row r="5161" spans="1:10">
      <c r="A5161" t="s">
        <v>2791</v>
      </c>
      <c r="B5161">
        <v>1.286</v>
      </c>
      <c r="C5161">
        <v>1</v>
      </c>
      <c r="D5161">
        <v>0.95743</v>
      </c>
      <c r="E5161">
        <v>1</v>
      </c>
      <c r="F5161">
        <v>1</v>
      </c>
      <c r="G5161">
        <v>5</v>
      </c>
      <c r="H5161">
        <v>5</v>
      </c>
      <c r="I5161" t="s">
        <v>2792</v>
      </c>
      <c r="J5161" t="s">
        <v>23020</v>
      </c>
    </row>
    <row r="5162" spans="1:10">
      <c r="A5162" t="s">
        <v>2175</v>
      </c>
      <c r="B5162">
        <v>4.7380000000000004</v>
      </c>
      <c r="C5162">
        <v>3</v>
      </c>
      <c r="D5162">
        <v>0.95750999999999997</v>
      </c>
      <c r="E5162">
        <v>1</v>
      </c>
      <c r="F5162">
        <v>3</v>
      </c>
      <c r="G5162">
        <v>9</v>
      </c>
      <c r="H5162">
        <v>9</v>
      </c>
      <c r="I5162" t="s">
        <v>86</v>
      </c>
      <c r="J5162" t="s">
        <v>26404</v>
      </c>
    </row>
    <row r="5163" spans="1:10">
      <c r="A5163" t="s">
        <v>15070</v>
      </c>
      <c r="B5163">
        <v>2.1429999999999998</v>
      </c>
      <c r="C5163">
        <v>1</v>
      </c>
      <c r="D5163">
        <v>0.95811000000000002</v>
      </c>
      <c r="E5163">
        <v>1</v>
      </c>
      <c r="F5163">
        <v>1</v>
      </c>
      <c r="G5163">
        <v>11</v>
      </c>
      <c r="H5163">
        <v>13</v>
      </c>
      <c r="I5163" t="s">
        <v>15071</v>
      </c>
      <c r="J5163" t="s">
        <v>15072</v>
      </c>
    </row>
    <row r="5164" spans="1:10">
      <c r="A5164" t="s">
        <v>18970</v>
      </c>
      <c r="B5164">
        <v>1.232</v>
      </c>
      <c r="C5164">
        <v>1</v>
      </c>
      <c r="D5164">
        <v>0.95813000000000004</v>
      </c>
      <c r="E5164">
        <v>1</v>
      </c>
      <c r="F5164">
        <v>1</v>
      </c>
      <c r="G5164">
        <v>2</v>
      </c>
      <c r="H5164">
        <v>2</v>
      </c>
      <c r="I5164" t="s">
        <v>18971</v>
      </c>
      <c r="J5164" t="s">
        <v>19010</v>
      </c>
    </row>
    <row r="5165" spans="1:10">
      <c r="A5165" t="s">
        <v>3851</v>
      </c>
      <c r="B5165">
        <v>17.751000000000001</v>
      </c>
      <c r="C5165">
        <v>13</v>
      </c>
      <c r="D5165">
        <v>0.95823000000000003</v>
      </c>
      <c r="E5165">
        <v>1</v>
      </c>
      <c r="F5165">
        <v>13</v>
      </c>
      <c r="G5165">
        <v>65</v>
      </c>
      <c r="H5165">
        <v>66</v>
      </c>
      <c r="I5165" t="s">
        <v>3852</v>
      </c>
      <c r="J5165" t="s">
        <v>26290</v>
      </c>
    </row>
    <row r="5166" spans="1:10">
      <c r="A5166" t="s">
        <v>14148</v>
      </c>
      <c r="B5166">
        <v>1.958</v>
      </c>
      <c r="C5166">
        <v>2</v>
      </c>
      <c r="D5166">
        <v>0.95825000000000005</v>
      </c>
      <c r="E5166">
        <v>1</v>
      </c>
      <c r="F5166">
        <v>2</v>
      </c>
      <c r="G5166">
        <v>2</v>
      </c>
      <c r="H5166">
        <v>2</v>
      </c>
      <c r="I5166" t="s">
        <v>14149</v>
      </c>
      <c r="J5166" t="s">
        <v>26420</v>
      </c>
    </row>
    <row r="5167" spans="1:10">
      <c r="A5167" t="s">
        <v>14150</v>
      </c>
      <c r="B5167">
        <v>1.958</v>
      </c>
      <c r="C5167">
        <v>2</v>
      </c>
      <c r="D5167">
        <v>0.95825000000000005</v>
      </c>
      <c r="E5167">
        <v>1</v>
      </c>
      <c r="F5167">
        <v>2</v>
      </c>
      <c r="G5167">
        <v>2</v>
      </c>
      <c r="H5167">
        <v>2</v>
      </c>
      <c r="I5167" t="s">
        <v>14151</v>
      </c>
      <c r="J5167" t="s">
        <v>26420</v>
      </c>
    </row>
    <row r="5168" spans="1:10">
      <c r="A5168" t="s">
        <v>12802</v>
      </c>
      <c r="B5168">
        <v>0.95799999999999996</v>
      </c>
      <c r="C5168">
        <v>1</v>
      </c>
      <c r="D5168">
        <v>0.95828999999999998</v>
      </c>
      <c r="E5168">
        <v>1</v>
      </c>
      <c r="F5168">
        <v>1</v>
      </c>
      <c r="G5168">
        <v>1</v>
      </c>
      <c r="H5168">
        <v>1</v>
      </c>
      <c r="I5168" t="s">
        <v>12803</v>
      </c>
      <c r="J5168" t="s">
        <v>12801</v>
      </c>
    </row>
    <row r="5169" spans="1:10">
      <c r="A5169" t="s">
        <v>12799</v>
      </c>
      <c r="B5169">
        <v>0.95799999999999996</v>
      </c>
      <c r="C5169">
        <v>1</v>
      </c>
      <c r="D5169">
        <v>0.95828999999999998</v>
      </c>
      <c r="E5169">
        <v>1</v>
      </c>
      <c r="F5169">
        <v>1</v>
      </c>
      <c r="G5169">
        <v>1</v>
      </c>
      <c r="H5169">
        <v>1</v>
      </c>
      <c r="I5169" t="s">
        <v>12800</v>
      </c>
      <c r="J5169" t="s">
        <v>12801</v>
      </c>
    </row>
    <row r="5170" spans="1:10">
      <c r="A5170" t="s">
        <v>10418</v>
      </c>
      <c r="B5170">
        <v>1.8080000000000001</v>
      </c>
      <c r="C5170">
        <v>1</v>
      </c>
      <c r="D5170">
        <v>0.95842000000000005</v>
      </c>
      <c r="E5170">
        <v>1</v>
      </c>
      <c r="F5170">
        <v>1</v>
      </c>
      <c r="G5170">
        <v>5</v>
      </c>
      <c r="H5170">
        <v>5</v>
      </c>
      <c r="I5170" t="s">
        <v>10419</v>
      </c>
      <c r="J5170" t="s">
        <v>12454</v>
      </c>
    </row>
    <row r="5171" spans="1:10">
      <c r="A5171" t="s">
        <v>12352</v>
      </c>
      <c r="B5171">
        <v>5.9770000000000003</v>
      </c>
      <c r="C5171">
        <v>4</v>
      </c>
      <c r="D5171">
        <v>0.95847000000000004</v>
      </c>
      <c r="E5171">
        <v>1</v>
      </c>
      <c r="F5171">
        <v>4</v>
      </c>
      <c r="G5171">
        <v>13</v>
      </c>
      <c r="H5171">
        <v>14</v>
      </c>
      <c r="I5171" t="s">
        <v>1177</v>
      </c>
      <c r="J5171" t="s">
        <v>26396</v>
      </c>
    </row>
    <row r="5172" spans="1:10">
      <c r="A5172" t="s">
        <v>6341</v>
      </c>
      <c r="B5172">
        <v>1.2330000000000001</v>
      </c>
      <c r="C5172">
        <v>1</v>
      </c>
      <c r="D5172">
        <v>0.95859000000000005</v>
      </c>
      <c r="E5172">
        <v>1</v>
      </c>
      <c r="F5172">
        <v>1</v>
      </c>
      <c r="G5172">
        <v>2</v>
      </c>
      <c r="H5172">
        <v>2</v>
      </c>
      <c r="I5172" t="s">
        <v>6342</v>
      </c>
      <c r="J5172" t="s">
        <v>10014</v>
      </c>
    </row>
    <row r="5173" spans="1:10">
      <c r="A5173" t="s">
        <v>5358</v>
      </c>
      <c r="B5173">
        <v>17.693000000000001</v>
      </c>
      <c r="C5173">
        <v>14</v>
      </c>
      <c r="D5173">
        <v>0.95860000000000001</v>
      </c>
      <c r="E5173">
        <v>1</v>
      </c>
      <c r="F5173">
        <v>14</v>
      </c>
      <c r="G5173">
        <v>37</v>
      </c>
      <c r="H5173">
        <v>37</v>
      </c>
      <c r="I5173" t="s">
        <v>5359</v>
      </c>
      <c r="J5173" t="s">
        <v>26397</v>
      </c>
    </row>
    <row r="5174" spans="1:10">
      <c r="A5174" t="s">
        <v>5360</v>
      </c>
      <c r="B5174">
        <v>17.693000000000001</v>
      </c>
      <c r="C5174">
        <v>14</v>
      </c>
      <c r="D5174">
        <v>0.95860000000000001</v>
      </c>
      <c r="E5174">
        <v>1</v>
      </c>
      <c r="F5174">
        <v>14</v>
      </c>
      <c r="G5174">
        <v>37</v>
      </c>
      <c r="H5174">
        <v>37</v>
      </c>
      <c r="I5174" t="s">
        <v>5361</v>
      </c>
      <c r="J5174" t="s">
        <v>26397</v>
      </c>
    </row>
    <row r="5175" spans="1:10">
      <c r="A5175" t="s">
        <v>5356</v>
      </c>
      <c r="B5175">
        <v>17.693000000000001</v>
      </c>
      <c r="C5175">
        <v>14</v>
      </c>
      <c r="D5175">
        <v>0.95860000000000001</v>
      </c>
      <c r="E5175">
        <v>1</v>
      </c>
      <c r="F5175">
        <v>14</v>
      </c>
      <c r="G5175">
        <v>37</v>
      </c>
      <c r="H5175">
        <v>37</v>
      </c>
      <c r="I5175" t="s">
        <v>5357</v>
      </c>
      <c r="J5175" t="s">
        <v>26397</v>
      </c>
    </row>
    <row r="5176" spans="1:10">
      <c r="A5176" t="s">
        <v>6979</v>
      </c>
      <c r="B5176">
        <v>5.1559999999999997</v>
      </c>
      <c r="C5176">
        <v>4</v>
      </c>
      <c r="D5176">
        <v>0.95879000000000003</v>
      </c>
      <c r="E5176">
        <v>1</v>
      </c>
      <c r="F5176">
        <v>4</v>
      </c>
      <c r="G5176">
        <v>8</v>
      </c>
      <c r="H5176">
        <v>9</v>
      </c>
      <c r="I5176" t="s">
        <v>6980</v>
      </c>
      <c r="J5176" t="s">
        <v>26414</v>
      </c>
    </row>
    <row r="5177" spans="1:10">
      <c r="A5177" t="s">
        <v>5413</v>
      </c>
      <c r="B5177">
        <v>14.587</v>
      </c>
      <c r="C5177">
        <v>11</v>
      </c>
      <c r="D5177">
        <v>0.95879999999999999</v>
      </c>
      <c r="E5177">
        <v>1</v>
      </c>
      <c r="F5177">
        <v>11</v>
      </c>
      <c r="G5177">
        <v>43</v>
      </c>
      <c r="H5177">
        <v>45</v>
      </c>
      <c r="I5177" t="s">
        <v>5414</v>
      </c>
      <c r="J5177" t="s">
        <v>26422</v>
      </c>
    </row>
    <row r="5178" spans="1:10">
      <c r="A5178" t="s">
        <v>7733</v>
      </c>
      <c r="B5178">
        <v>4.9560000000000004</v>
      </c>
      <c r="C5178">
        <v>3</v>
      </c>
      <c r="D5178">
        <v>0.95938000000000001</v>
      </c>
      <c r="E5178">
        <v>1</v>
      </c>
      <c r="F5178">
        <v>3</v>
      </c>
      <c r="G5178">
        <v>18</v>
      </c>
      <c r="H5178">
        <v>19</v>
      </c>
      <c r="I5178" t="s">
        <v>7734</v>
      </c>
      <c r="J5178" t="s">
        <v>26340</v>
      </c>
    </row>
    <row r="5179" spans="1:10">
      <c r="A5179" t="s">
        <v>7735</v>
      </c>
      <c r="B5179">
        <v>4.9560000000000004</v>
      </c>
      <c r="C5179">
        <v>3</v>
      </c>
      <c r="D5179">
        <v>0.95938000000000001</v>
      </c>
      <c r="E5179">
        <v>1</v>
      </c>
      <c r="F5179">
        <v>3</v>
      </c>
      <c r="G5179">
        <v>18</v>
      </c>
      <c r="H5179">
        <v>19</v>
      </c>
      <c r="I5179" t="s">
        <v>7736</v>
      </c>
      <c r="J5179" t="s">
        <v>26340</v>
      </c>
    </row>
    <row r="5180" spans="1:10">
      <c r="A5180" t="s">
        <v>14032</v>
      </c>
      <c r="B5180">
        <v>4.4560000000000004</v>
      </c>
      <c r="C5180">
        <v>3</v>
      </c>
      <c r="D5180">
        <v>0.95950000000000002</v>
      </c>
      <c r="E5180">
        <v>1</v>
      </c>
      <c r="F5180">
        <v>3</v>
      </c>
      <c r="G5180">
        <v>9</v>
      </c>
      <c r="H5180">
        <v>9</v>
      </c>
      <c r="I5180" t="s">
        <v>14033</v>
      </c>
      <c r="J5180" t="s">
        <v>26392</v>
      </c>
    </row>
    <row r="5181" spans="1:10">
      <c r="A5181" t="s">
        <v>7867</v>
      </c>
      <c r="B5181">
        <v>3.3069999999999999</v>
      </c>
      <c r="C5181">
        <v>2</v>
      </c>
      <c r="D5181">
        <v>0.95959000000000005</v>
      </c>
      <c r="E5181">
        <v>1</v>
      </c>
      <c r="F5181">
        <v>2</v>
      </c>
      <c r="G5181">
        <v>8</v>
      </c>
      <c r="H5181">
        <v>8</v>
      </c>
      <c r="I5181" t="s">
        <v>7868</v>
      </c>
      <c r="J5181" t="s">
        <v>26410</v>
      </c>
    </row>
    <row r="5182" spans="1:10">
      <c r="A5182" t="s">
        <v>5772</v>
      </c>
      <c r="B5182">
        <v>42.005000000000003</v>
      </c>
      <c r="C5182">
        <v>36</v>
      </c>
      <c r="D5182">
        <v>0.95965</v>
      </c>
      <c r="E5182">
        <v>1</v>
      </c>
      <c r="F5182">
        <v>36</v>
      </c>
      <c r="G5182">
        <v>93</v>
      </c>
      <c r="H5182">
        <v>97</v>
      </c>
      <c r="I5182" t="s">
        <v>5773</v>
      </c>
      <c r="J5182" t="s">
        <v>32137</v>
      </c>
    </row>
    <row r="5183" spans="1:10">
      <c r="A5183" t="s">
        <v>8646</v>
      </c>
      <c r="B5183">
        <v>5.0190000000000001</v>
      </c>
      <c r="C5183">
        <v>3</v>
      </c>
      <c r="D5183">
        <v>0.95981000000000005</v>
      </c>
      <c r="E5183">
        <v>1</v>
      </c>
      <c r="F5183">
        <v>3</v>
      </c>
      <c r="G5183">
        <v>13</v>
      </c>
      <c r="H5183">
        <v>14</v>
      </c>
      <c r="I5183" t="s">
        <v>8647</v>
      </c>
      <c r="J5183" t="s">
        <v>26398</v>
      </c>
    </row>
    <row r="5184" spans="1:10">
      <c r="A5184" t="s">
        <v>14662</v>
      </c>
      <c r="B5184">
        <v>4.1310000000000002</v>
      </c>
      <c r="C5184">
        <v>2</v>
      </c>
      <c r="D5184">
        <v>0.96008000000000004</v>
      </c>
      <c r="E5184">
        <v>1</v>
      </c>
      <c r="F5184">
        <v>2</v>
      </c>
      <c r="G5184">
        <v>16</v>
      </c>
      <c r="H5184">
        <v>16</v>
      </c>
      <c r="I5184" t="s">
        <v>14663</v>
      </c>
      <c r="J5184" t="s">
        <v>26259</v>
      </c>
    </row>
    <row r="5185" spans="1:10">
      <c r="A5185" t="s">
        <v>3924</v>
      </c>
      <c r="B5185">
        <v>45.113999999999997</v>
      </c>
      <c r="C5185">
        <v>38</v>
      </c>
      <c r="D5185">
        <v>0.96016000000000001</v>
      </c>
      <c r="E5185">
        <v>1</v>
      </c>
      <c r="F5185">
        <v>38</v>
      </c>
      <c r="G5185">
        <v>127</v>
      </c>
      <c r="H5185">
        <v>130</v>
      </c>
      <c r="I5185" t="s">
        <v>317</v>
      </c>
      <c r="J5185" t="s">
        <v>32138</v>
      </c>
    </row>
    <row r="5186" spans="1:10">
      <c r="A5186" t="s">
        <v>4347</v>
      </c>
      <c r="B5186">
        <v>27.821999999999999</v>
      </c>
      <c r="C5186">
        <v>22</v>
      </c>
      <c r="D5186">
        <v>0.96021999999999996</v>
      </c>
      <c r="E5186">
        <v>1</v>
      </c>
      <c r="F5186">
        <v>22</v>
      </c>
      <c r="G5186">
        <v>90</v>
      </c>
      <c r="H5186">
        <v>93</v>
      </c>
      <c r="I5186" t="s">
        <v>2006</v>
      </c>
      <c r="J5186" t="s">
        <v>26288</v>
      </c>
    </row>
    <row r="5187" spans="1:10">
      <c r="A5187" t="s">
        <v>4624</v>
      </c>
      <c r="B5187">
        <v>57.283000000000001</v>
      </c>
      <c r="C5187">
        <v>49</v>
      </c>
      <c r="D5187">
        <v>0.96036999999999995</v>
      </c>
      <c r="E5187">
        <v>1</v>
      </c>
      <c r="F5187">
        <v>49</v>
      </c>
      <c r="G5187">
        <v>162</v>
      </c>
      <c r="H5187">
        <v>166</v>
      </c>
      <c r="I5187" t="s">
        <v>4625</v>
      </c>
      <c r="J5187" t="s">
        <v>32139</v>
      </c>
    </row>
    <row r="5188" spans="1:10">
      <c r="A5188" t="s">
        <v>9474</v>
      </c>
      <c r="B5188">
        <v>3.6760000000000002</v>
      </c>
      <c r="C5188">
        <v>2</v>
      </c>
      <c r="D5188">
        <v>0.96043999999999996</v>
      </c>
      <c r="E5188">
        <v>1</v>
      </c>
      <c r="F5188">
        <v>2</v>
      </c>
      <c r="G5188">
        <v>11</v>
      </c>
      <c r="H5188">
        <v>11</v>
      </c>
      <c r="I5188" t="s">
        <v>1535</v>
      </c>
      <c r="J5188" t="s">
        <v>26419</v>
      </c>
    </row>
    <row r="5189" spans="1:10">
      <c r="A5189" t="s">
        <v>6006</v>
      </c>
      <c r="B5189">
        <v>49.970999999999997</v>
      </c>
      <c r="C5189">
        <v>43</v>
      </c>
      <c r="D5189">
        <v>0.96043999999999996</v>
      </c>
      <c r="E5189">
        <v>1</v>
      </c>
      <c r="F5189">
        <v>43</v>
      </c>
      <c r="G5189">
        <v>120</v>
      </c>
      <c r="H5189">
        <v>129</v>
      </c>
      <c r="I5189" t="s">
        <v>6007</v>
      </c>
      <c r="J5189" t="s">
        <v>32140</v>
      </c>
    </row>
    <row r="5190" spans="1:10">
      <c r="A5190" t="s">
        <v>9476</v>
      </c>
      <c r="B5190">
        <v>3.6760000000000002</v>
      </c>
      <c r="C5190">
        <v>2</v>
      </c>
      <c r="D5190">
        <v>0.96043999999999996</v>
      </c>
      <c r="E5190">
        <v>1</v>
      </c>
      <c r="F5190">
        <v>2</v>
      </c>
      <c r="G5190">
        <v>11</v>
      </c>
      <c r="H5190">
        <v>11</v>
      </c>
      <c r="I5190" t="s">
        <v>1536</v>
      </c>
      <c r="J5190" t="s">
        <v>26419</v>
      </c>
    </row>
    <row r="5191" spans="1:10">
      <c r="A5191" t="s">
        <v>3332</v>
      </c>
      <c r="B5191">
        <v>3.2040000000000002</v>
      </c>
      <c r="C5191">
        <v>2</v>
      </c>
      <c r="D5191">
        <v>0.96048</v>
      </c>
      <c r="E5191">
        <v>1</v>
      </c>
      <c r="F5191">
        <v>2</v>
      </c>
      <c r="G5191">
        <v>6</v>
      </c>
      <c r="H5191">
        <v>6</v>
      </c>
      <c r="I5191" t="s">
        <v>3333</v>
      </c>
      <c r="J5191" t="s">
        <v>26375</v>
      </c>
    </row>
    <row r="5192" spans="1:10">
      <c r="A5192" t="s">
        <v>12774</v>
      </c>
      <c r="B5192">
        <v>2.2570000000000001</v>
      </c>
      <c r="C5192">
        <v>1</v>
      </c>
      <c r="D5192">
        <v>0.96048</v>
      </c>
      <c r="E5192">
        <v>1</v>
      </c>
      <c r="F5192">
        <v>1</v>
      </c>
      <c r="G5192">
        <v>10</v>
      </c>
      <c r="H5192">
        <v>10</v>
      </c>
      <c r="I5192" t="s">
        <v>12775</v>
      </c>
      <c r="J5192" t="s">
        <v>26345</v>
      </c>
    </row>
    <row r="5193" spans="1:10">
      <c r="A5193" t="s">
        <v>6019</v>
      </c>
      <c r="B5193">
        <v>65.947999999999993</v>
      </c>
      <c r="C5193">
        <v>57</v>
      </c>
      <c r="D5193">
        <v>0.96055999999999997</v>
      </c>
      <c r="E5193">
        <v>1</v>
      </c>
      <c r="F5193">
        <v>57</v>
      </c>
      <c r="G5193">
        <v>162</v>
      </c>
      <c r="H5193">
        <v>167</v>
      </c>
      <c r="I5193" t="s">
        <v>6020</v>
      </c>
      <c r="J5193" t="s">
        <v>32141</v>
      </c>
    </row>
    <row r="5194" spans="1:10">
      <c r="A5194" t="s">
        <v>12892</v>
      </c>
      <c r="B5194">
        <v>0.96099999999999997</v>
      </c>
      <c r="C5194">
        <v>1</v>
      </c>
      <c r="D5194">
        <v>0.96060000000000001</v>
      </c>
      <c r="E5194">
        <v>1</v>
      </c>
      <c r="F5194">
        <v>1</v>
      </c>
      <c r="G5194">
        <v>1</v>
      </c>
      <c r="H5194">
        <v>1</v>
      </c>
      <c r="I5194" t="s">
        <v>12893</v>
      </c>
      <c r="J5194" t="s">
        <v>12894</v>
      </c>
    </row>
    <row r="5195" spans="1:10">
      <c r="A5195" t="s">
        <v>8528</v>
      </c>
      <c r="B5195">
        <v>1.5229999999999999</v>
      </c>
      <c r="C5195">
        <v>1</v>
      </c>
      <c r="D5195">
        <v>0.96064000000000005</v>
      </c>
      <c r="E5195">
        <v>1</v>
      </c>
      <c r="F5195">
        <v>1</v>
      </c>
      <c r="G5195">
        <v>3</v>
      </c>
      <c r="H5195">
        <v>3</v>
      </c>
      <c r="I5195" t="s">
        <v>645</v>
      </c>
      <c r="J5195" t="s">
        <v>19932</v>
      </c>
    </row>
    <row r="5196" spans="1:10">
      <c r="A5196" t="s">
        <v>8530</v>
      </c>
      <c r="B5196">
        <v>1.5229999999999999</v>
      </c>
      <c r="C5196">
        <v>1</v>
      </c>
      <c r="D5196">
        <v>0.96064000000000005</v>
      </c>
      <c r="E5196">
        <v>1</v>
      </c>
      <c r="F5196">
        <v>1</v>
      </c>
      <c r="G5196">
        <v>3</v>
      </c>
      <c r="H5196">
        <v>3</v>
      </c>
      <c r="I5196" t="s">
        <v>646</v>
      </c>
      <c r="J5196" t="s">
        <v>19932</v>
      </c>
    </row>
    <row r="5197" spans="1:10">
      <c r="A5197" t="s">
        <v>5616</v>
      </c>
      <c r="B5197">
        <v>17.161999999999999</v>
      </c>
      <c r="C5197">
        <v>14</v>
      </c>
      <c r="D5197">
        <v>0.96079000000000003</v>
      </c>
      <c r="E5197">
        <v>1</v>
      </c>
      <c r="F5197">
        <v>14</v>
      </c>
      <c r="G5197">
        <v>29</v>
      </c>
      <c r="H5197">
        <v>29</v>
      </c>
      <c r="I5197" t="s">
        <v>5617</v>
      </c>
      <c r="J5197" t="s">
        <v>26408</v>
      </c>
    </row>
    <row r="5198" spans="1:10">
      <c r="A5198" t="s">
        <v>12914</v>
      </c>
      <c r="B5198">
        <v>1.71</v>
      </c>
      <c r="C5198">
        <v>1</v>
      </c>
      <c r="D5198">
        <v>0.96099999999999997</v>
      </c>
      <c r="E5198">
        <v>1</v>
      </c>
      <c r="F5198">
        <v>1</v>
      </c>
      <c r="G5198">
        <v>3</v>
      </c>
      <c r="H5198">
        <v>3</v>
      </c>
      <c r="I5198" t="s">
        <v>12915</v>
      </c>
      <c r="J5198" t="s">
        <v>12454</v>
      </c>
    </row>
    <row r="5199" spans="1:10">
      <c r="A5199" t="s">
        <v>3551</v>
      </c>
      <c r="B5199">
        <v>662.53099999999995</v>
      </c>
      <c r="C5199">
        <v>633</v>
      </c>
      <c r="D5199">
        <v>0.96111999999999997</v>
      </c>
      <c r="E5199">
        <v>1</v>
      </c>
      <c r="F5199">
        <v>633</v>
      </c>
      <c r="G5199">
        <v>2232</v>
      </c>
      <c r="H5199">
        <v>2409</v>
      </c>
      <c r="I5199" t="s">
        <v>3552</v>
      </c>
      <c r="J5199" t="s">
        <v>32142</v>
      </c>
    </row>
    <row r="5200" spans="1:10">
      <c r="A5200" t="s">
        <v>7695</v>
      </c>
      <c r="B5200">
        <v>2.5179999999999998</v>
      </c>
      <c r="C5200">
        <v>1</v>
      </c>
      <c r="D5200">
        <v>0.96113000000000004</v>
      </c>
      <c r="E5200">
        <v>1</v>
      </c>
      <c r="F5200">
        <v>1</v>
      </c>
      <c r="G5200">
        <v>9</v>
      </c>
      <c r="H5200">
        <v>9</v>
      </c>
      <c r="I5200" t="s">
        <v>7696</v>
      </c>
      <c r="J5200" t="s">
        <v>22880</v>
      </c>
    </row>
    <row r="5201" spans="1:10">
      <c r="A5201" t="s">
        <v>7853</v>
      </c>
      <c r="B5201">
        <v>6.3780000000000001</v>
      </c>
      <c r="C5201">
        <v>4</v>
      </c>
      <c r="D5201">
        <v>0.96116999999999997</v>
      </c>
      <c r="E5201">
        <v>1</v>
      </c>
      <c r="F5201">
        <v>4</v>
      </c>
      <c r="G5201">
        <v>24</v>
      </c>
      <c r="H5201">
        <v>27</v>
      </c>
      <c r="I5201" t="s">
        <v>7854</v>
      </c>
      <c r="J5201" t="s">
        <v>26304</v>
      </c>
    </row>
    <row r="5202" spans="1:10">
      <c r="A5202" t="s">
        <v>7855</v>
      </c>
      <c r="B5202">
        <v>6.3780000000000001</v>
      </c>
      <c r="C5202">
        <v>4</v>
      </c>
      <c r="D5202">
        <v>0.96116999999999997</v>
      </c>
      <c r="E5202">
        <v>1</v>
      </c>
      <c r="F5202">
        <v>4</v>
      </c>
      <c r="G5202">
        <v>24</v>
      </c>
      <c r="H5202">
        <v>27</v>
      </c>
      <c r="I5202" t="s">
        <v>7856</v>
      </c>
      <c r="J5202" t="s">
        <v>26304</v>
      </c>
    </row>
    <row r="5203" spans="1:10">
      <c r="A5203" t="s">
        <v>4970</v>
      </c>
      <c r="B5203">
        <v>13.842000000000001</v>
      </c>
      <c r="C5203">
        <v>10</v>
      </c>
      <c r="D5203">
        <v>0.96123000000000003</v>
      </c>
      <c r="E5203">
        <v>1</v>
      </c>
      <c r="F5203">
        <v>10</v>
      </c>
      <c r="G5203">
        <v>39</v>
      </c>
      <c r="H5203">
        <v>39</v>
      </c>
      <c r="I5203" t="s">
        <v>1453</v>
      </c>
      <c r="J5203" t="s">
        <v>32115</v>
      </c>
    </row>
    <row r="5204" spans="1:10">
      <c r="A5204" t="s">
        <v>12865</v>
      </c>
      <c r="B5204">
        <v>1.468</v>
      </c>
      <c r="C5204">
        <v>1</v>
      </c>
      <c r="D5204">
        <v>0.96135000000000004</v>
      </c>
      <c r="E5204">
        <v>1</v>
      </c>
      <c r="F5204">
        <v>1</v>
      </c>
      <c r="G5204">
        <v>2</v>
      </c>
      <c r="H5204">
        <v>2</v>
      </c>
      <c r="I5204" t="s">
        <v>12866</v>
      </c>
      <c r="J5204" t="s">
        <v>15143</v>
      </c>
    </row>
    <row r="5205" spans="1:10">
      <c r="A5205" t="s">
        <v>12863</v>
      </c>
      <c r="B5205">
        <v>1.468</v>
      </c>
      <c r="C5205">
        <v>1</v>
      </c>
      <c r="D5205">
        <v>0.96135000000000004</v>
      </c>
      <c r="E5205">
        <v>1</v>
      </c>
      <c r="F5205">
        <v>1</v>
      </c>
      <c r="G5205">
        <v>2</v>
      </c>
      <c r="H5205">
        <v>2</v>
      </c>
      <c r="I5205" t="s">
        <v>12864</v>
      </c>
      <c r="J5205" t="s">
        <v>15143</v>
      </c>
    </row>
    <row r="5206" spans="1:10">
      <c r="A5206" t="s">
        <v>9686</v>
      </c>
      <c r="B5206">
        <v>2.871</v>
      </c>
      <c r="C5206">
        <v>1</v>
      </c>
      <c r="D5206">
        <v>0.96147000000000005</v>
      </c>
      <c r="E5206">
        <v>1</v>
      </c>
      <c r="F5206">
        <v>1</v>
      </c>
      <c r="G5206">
        <v>14</v>
      </c>
      <c r="H5206">
        <v>14</v>
      </c>
      <c r="I5206" t="s">
        <v>9687</v>
      </c>
      <c r="J5206" t="s">
        <v>26415</v>
      </c>
    </row>
    <row r="5207" spans="1:10">
      <c r="A5207" t="s">
        <v>6880</v>
      </c>
      <c r="B5207">
        <v>50.374000000000002</v>
      </c>
      <c r="C5207">
        <v>42</v>
      </c>
      <c r="D5207">
        <v>0.96157999999999999</v>
      </c>
      <c r="E5207">
        <v>1</v>
      </c>
      <c r="F5207">
        <v>42</v>
      </c>
      <c r="G5207">
        <v>152</v>
      </c>
      <c r="H5207">
        <v>156</v>
      </c>
      <c r="I5207" t="s">
        <v>6881</v>
      </c>
      <c r="J5207" t="s">
        <v>32143</v>
      </c>
    </row>
    <row r="5208" spans="1:10">
      <c r="A5208" t="s">
        <v>5428</v>
      </c>
      <c r="B5208">
        <v>25.338000000000001</v>
      </c>
      <c r="C5208">
        <v>19</v>
      </c>
      <c r="D5208">
        <v>0.96160999999999996</v>
      </c>
      <c r="E5208">
        <v>1</v>
      </c>
      <c r="F5208">
        <v>19</v>
      </c>
      <c r="G5208">
        <v>87</v>
      </c>
      <c r="H5208">
        <v>89</v>
      </c>
      <c r="I5208" t="s">
        <v>975</v>
      </c>
      <c r="J5208" t="s">
        <v>32144</v>
      </c>
    </row>
    <row r="5209" spans="1:10">
      <c r="A5209" t="s">
        <v>5117</v>
      </c>
      <c r="B5209">
        <v>14.928000000000001</v>
      </c>
      <c r="C5209">
        <v>11</v>
      </c>
      <c r="D5209">
        <v>0.96187999999999996</v>
      </c>
      <c r="E5209">
        <v>1</v>
      </c>
      <c r="F5209">
        <v>11</v>
      </c>
      <c r="G5209">
        <v>41</v>
      </c>
      <c r="H5209">
        <v>41</v>
      </c>
      <c r="I5209" t="s">
        <v>5118</v>
      </c>
      <c r="J5209" t="s">
        <v>32145</v>
      </c>
    </row>
    <row r="5210" spans="1:10">
      <c r="A5210" t="s">
        <v>8963</v>
      </c>
      <c r="B5210">
        <v>1.74</v>
      </c>
      <c r="C5210">
        <v>1</v>
      </c>
      <c r="D5210">
        <v>0.96203000000000005</v>
      </c>
      <c r="E5210">
        <v>1</v>
      </c>
      <c r="F5210">
        <v>1</v>
      </c>
      <c r="G5210">
        <v>4</v>
      </c>
      <c r="H5210">
        <v>4</v>
      </c>
      <c r="I5210" t="s">
        <v>8964</v>
      </c>
      <c r="J5210" t="s">
        <v>26425</v>
      </c>
    </row>
    <row r="5211" spans="1:10">
      <c r="A5211" t="s">
        <v>13731</v>
      </c>
      <c r="B5211">
        <v>2.5950000000000002</v>
      </c>
      <c r="C5211">
        <v>2</v>
      </c>
      <c r="D5211">
        <v>0.96204000000000001</v>
      </c>
      <c r="E5211">
        <v>1</v>
      </c>
      <c r="F5211">
        <v>2</v>
      </c>
      <c r="G5211">
        <v>3</v>
      </c>
      <c r="H5211">
        <v>3</v>
      </c>
      <c r="I5211" t="s">
        <v>13732</v>
      </c>
      <c r="J5211" t="s">
        <v>26412</v>
      </c>
    </row>
    <row r="5212" spans="1:10">
      <c r="A5212" t="s">
        <v>3424</v>
      </c>
      <c r="B5212">
        <v>653.48900000000003</v>
      </c>
      <c r="C5212">
        <v>624</v>
      </c>
      <c r="D5212">
        <v>0.96223999999999998</v>
      </c>
      <c r="E5212">
        <v>1</v>
      </c>
      <c r="F5212">
        <v>624</v>
      </c>
      <c r="G5212">
        <v>2201</v>
      </c>
      <c r="H5212">
        <v>2376</v>
      </c>
      <c r="I5212" t="s">
        <v>1792</v>
      </c>
      <c r="J5212" t="s">
        <v>32146</v>
      </c>
    </row>
    <row r="5213" spans="1:10">
      <c r="A5213" t="s">
        <v>4984</v>
      </c>
      <c r="B5213">
        <v>72.087999999999994</v>
      </c>
      <c r="C5213">
        <v>63</v>
      </c>
      <c r="D5213">
        <v>0.96260000000000001</v>
      </c>
      <c r="E5213">
        <v>1</v>
      </c>
      <c r="F5213">
        <v>63</v>
      </c>
      <c r="G5213">
        <v>206</v>
      </c>
      <c r="H5213">
        <v>213</v>
      </c>
      <c r="I5213" t="s">
        <v>4985</v>
      </c>
      <c r="J5213" t="s">
        <v>32147</v>
      </c>
    </row>
    <row r="5214" spans="1:10">
      <c r="A5214" t="s">
        <v>4986</v>
      </c>
      <c r="B5214">
        <v>72.087999999999994</v>
      </c>
      <c r="C5214">
        <v>63</v>
      </c>
      <c r="D5214">
        <v>0.96260000000000001</v>
      </c>
      <c r="E5214">
        <v>1</v>
      </c>
      <c r="F5214">
        <v>63</v>
      </c>
      <c r="G5214">
        <v>206</v>
      </c>
      <c r="H5214">
        <v>213</v>
      </c>
      <c r="I5214" t="s">
        <v>4987</v>
      </c>
      <c r="J5214" t="s">
        <v>32147</v>
      </c>
    </row>
    <row r="5215" spans="1:10">
      <c r="A5215" t="s">
        <v>4283</v>
      </c>
      <c r="B5215">
        <v>2.8420000000000001</v>
      </c>
      <c r="C5215">
        <v>2</v>
      </c>
      <c r="D5215">
        <v>0.96275999999999995</v>
      </c>
      <c r="E5215">
        <v>1</v>
      </c>
      <c r="F5215">
        <v>2</v>
      </c>
      <c r="G5215">
        <v>7</v>
      </c>
      <c r="H5215">
        <v>7</v>
      </c>
      <c r="I5215" t="s">
        <v>4284</v>
      </c>
      <c r="J5215" t="s">
        <v>26406</v>
      </c>
    </row>
    <row r="5216" spans="1:10">
      <c r="A5216" t="s">
        <v>4286</v>
      </c>
      <c r="B5216">
        <v>2.8420000000000001</v>
      </c>
      <c r="C5216">
        <v>2</v>
      </c>
      <c r="D5216">
        <v>0.96275999999999995</v>
      </c>
      <c r="E5216">
        <v>1</v>
      </c>
      <c r="F5216">
        <v>2</v>
      </c>
      <c r="G5216">
        <v>7</v>
      </c>
      <c r="H5216">
        <v>7</v>
      </c>
      <c r="I5216" t="s">
        <v>4287</v>
      </c>
      <c r="J5216" t="s">
        <v>26406</v>
      </c>
    </row>
    <row r="5217" spans="1:10">
      <c r="A5217" t="s">
        <v>8176</v>
      </c>
      <c r="B5217">
        <v>8.532</v>
      </c>
      <c r="C5217">
        <v>6</v>
      </c>
      <c r="D5217">
        <v>0.96282999999999996</v>
      </c>
      <c r="E5217">
        <v>1</v>
      </c>
      <c r="F5217">
        <v>6</v>
      </c>
      <c r="G5217">
        <v>18</v>
      </c>
      <c r="H5217">
        <v>18</v>
      </c>
      <c r="I5217" t="s">
        <v>8177</v>
      </c>
      <c r="J5217" t="s">
        <v>32148</v>
      </c>
    </row>
    <row r="5218" spans="1:10">
      <c r="A5218" t="s">
        <v>8278</v>
      </c>
      <c r="B5218">
        <v>12.456</v>
      </c>
      <c r="C5218">
        <v>9</v>
      </c>
      <c r="D5218">
        <v>0.96297999999999995</v>
      </c>
      <c r="E5218">
        <v>1</v>
      </c>
      <c r="F5218">
        <v>9</v>
      </c>
      <c r="G5218">
        <v>26</v>
      </c>
      <c r="H5218">
        <v>29</v>
      </c>
      <c r="I5218" t="s">
        <v>8279</v>
      </c>
      <c r="J5218" t="s">
        <v>26401</v>
      </c>
    </row>
    <row r="5219" spans="1:10">
      <c r="A5219" t="s">
        <v>7644</v>
      </c>
      <c r="B5219">
        <v>2.5910000000000002</v>
      </c>
      <c r="C5219">
        <v>1</v>
      </c>
      <c r="D5219">
        <v>0.96301999999999999</v>
      </c>
      <c r="E5219">
        <v>1</v>
      </c>
      <c r="F5219">
        <v>1</v>
      </c>
      <c r="G5219">
        <v>10</v>
      </c>
      <c r="H5219">
        <v>10</v>
      </c>
      <c r="I5219" t="s">
        <v>7645</v>
      </c>
      <c r="J5219" t="s">
        <v>11289</v>
      </c>
    </row>
    <row r="5220" spans="1:10">
      <c r="A5220" t="s">
        <v>7394</v>
      </c>
      <c r="B5220">
        <v>3.8109999999999999</v>
      </c>
      <c r="C5220">
        <v>2</v>
      </c>
      <c r="D5220">
        <v>0.96309</v>
      </c>
      <c r="E5220">
        <v>1</v>
      </c>
      <c r="F5220">
        <v>2</v>
      </c>
      <c r="G5220">
        <v>15</v>
      </c>
      <c r="H5220">
        <v>19</v>
      </c>
      <c r="I5220" t="s">
        <v>381</v>
      </c>
      <c r="J5220" t="s">
        <v>26429</v>
      </c>
    </row>
    <row r="5221" spans="1:10">
      <c r="A5221" t="s">
        <v>7081</v>
      </c>
      <c r="B5221">
        <v>11.476000000000001</v>
      </c>
      <c r="C5221">
        <v>8</v>
      </c>
      <c r="D5221">
        <v>0.96311000000000002</v>
      </c>
      <c r="E5221">
        <v>1</v>
      </c>
      <c r="F5221">
        <v>8</v>
      </c>
      <c r="G5221">
        <v>30</v>
      </c>
      <c r="H5221">
        <v>31</v>
      </c>
      <c r="I5221" t="s">
        <v>7082</v>
      </c>
      <c r="J5221" t="s">
        <v>26442</v>
      </c>
    </row>
    <row r="5222" spans="1:10">
      <c r="A5222" t="s">
        <v>2880</v>
      </c>
      <c r="B5222">
        <v>2.0910000000000002</v>
      </c>
      <c r="C5222">
        <v>1</v>
      </c>
      <c r="D5222">
        <v>0.96313000000000004</v>
      </c>
      <c r="E5222">
        <v>1</v>
      </c>
      <c r="F5222">
        <v>1</v>
      </c>
      <c r="G5222">
        <v>5</v>
      </c>
      <c r="H5222">
        <v>5</v>
      </c>
      <c r="I5222" t="s">
        <v>2881</v>
      </c>
      <c r="J5222" t="s">
        <v>19747</v>
      </c>
    </row>
    <row r="5223" spans="1:10">
      <c r="A5223" t="s">
        <v>2877</v>
      </c>
      <c r="B5223">
        <v>2.1960000000000002</v>
      </c>
      <c r="C5223">
        <v>1</v>
      </c>
      <c r="D5223">
        <v>0.96321999999999997</v>
      </c>
      <c r="E5223">
        <v>1</v>
      </c>
      <c r="F5223">
        <v>1</v>
      </c>
      <c r="G5223">
        <v>7</v>
      </c>
      <c r="H5223">
        <v>7</v>
      </c>
      <c r="I5223" t="s">
        <v>2878</v>
      </c>
      <c r="J5223" t="s">
        <v>24399</v>
      </c>
    </row>
    <row r="5224" spans="1:10">
      <c r="A5224" t="s">
        <v>2873</v>
      </c>
      <c r="B5224">
        <v>2.1960000000000002</v>
      </c>
      <c r="C5224">
        <v>1</v>
      </c>
      <c r="D5224">
        <v>0.96321999999999997</v>
      </c>
      <c r="E5224">
        <v>1</v>
      </c>
      <c r="F5224">
        <v>1</v>
      </c>
      <c r="G5224">
        <v>7</v>
      </c>
      <c r="H5224">
        <v>7</v>
      </c>
      <c r="I5224" t="s">
        <v>2874</v>
      </c>
      <c r="J5224" t="s">
        <v>24399</v>
      </c>
    </row>
    <row r="5225" spans="1:10">
      <c r="A5225" t="s">
        <v>2875</v>
      </c>
      <c r="B5225">
        <v>2.1960000000000002</v>
      </c>
      <c r="C5225">
        <v>1</v>
      </c>
      <c r="D5225">
        <v>0.96321999999999997</v>
      </c>
      <c r="E5225">
        <v>1</v>
      </c>
      <c r="F5225">
        <v>1</v>
      </c>
      <c r="G5225">
        <v>7</v>
      </c>
      <c r="H5225">
        <v>7</v>
      </c>
      <c r="I5225" t="s">
        <v>2876</v>
      </c>
      <c r="J5225" t="s">
        <v>24399</v>
      </c>
    </row>
    <row r="5226" spans="1:10">
      <c r="A5226" t="s">
        <v>6690</v>
      </c>
      <c r="B5226">
        <v>5.3650000000000002</v>
      </c>
      <c r="C5226">
        <v>3</v>
      </c>
      <c r="D5226">
        <v>0.96326000000000001</v>
      </c>
      <c r="E5226">
        <v>1</v>
      </c>
      <c r="F5226">
        <v>3</v>
      </c>
      <c r="G5226">
        <v>16</v>
      </c>
      <c r="H5226">
        <v>16</v>
      </c>
      <c r="I5226" t="s">
        <v>6691</v>
      </c>
      <c r="J5226" t="s">
        <v>26461</v>
      </c>
    </row>
    <row r="5227" spans="1:10">
      <c r="A5227" t="s">
        <v>12928</v>
      </c>
      <c r="B5227">
        <v>2.3220000000000001</v>
      </c>
      <c r="C5227">
        <v>1</v>
      </c>
      <c r="D5227">
        <v>0.96331999999999995</v>
      </c>
      <c r="E5227">
        <v>1</v>
      </c>
      <c r="F5227">
        <v>1</v>
      </c>
      <c r="G5227">
        <v>6</v>
      </c>
      <c r="H5227">
        <v>6</v>
      </c>
      <c r="I5227" t="s">
        <v>12929</v>
      </c>
      <c r="J5227" t="s">
        <v>21694</v>
      </c>
    </row>
    <row r="5228" spans="1:10">
      <c r="A5228" t="s">
        <v>22139</v>
      </c>
      <c r="B5228">
        <v>3.09</v>
      </c>
      <c r="C5228">
        <v>2</v>
      </c>
      <c r="D5228">
        <v>0.96360999999999997</v>
      </c>
      <c r="E5228">
        <v>1</v>
      </c>
      <c r="F5228">
        <v>2</v>
      </c>
      <c r="G5228">
        <v>7</v>
      </c>
      <c r="H5228">
        <v>7</v>
      </c>
      <c r="I5228" t="s">
        <v>22140</v>
      </c>
      <c r="J5228" t="s">
        <v>26413</v>
      </c>
    </row>
    <row r="5229" spans="1:10">
      <c r="A5229" t="s">
        <v>22142</v>
      </c>
      <c r="B5229">
        <v>3.09</v>
      </c>
      <c r="C5229">
        <v>2</v>
      </c>
      <c r="D5229">
        <v>0.96360999999999997</v>
      </c>
      <c r="E5229">
        <v>1</v>
      </c>
      <c r="F5229">
        <v>2</v>
      </c>
      <c r="G5229">
        <v>7</v>
      </c>
      <c r="H5229">
        <v>7</v>
      </c>
      <c r="I5229" t="s">
        <v>22143</v>
      </c>
      <c r="J5229" t="s">
        <v>26413</v>
      </c>
    </row>
    <row r="5230" spans="1:10">
      <c r="A5230" t="s">
        <v>12901</v>
      </c>
      <c r="B5230">
        <v>1.0669999999999999</v>
      </c>
      <c r="C5230">
        <v>1</v>
      </c>
      <c r="D5230">
        <v>0.96389000000000002</v>
      </c>
      <c r="E5230">
        <v>1</v>
      </c>
      <c r="F5230">
        <v>1</v>
      </c>
      <c r="G5230">
        <v>2</v>
      </c>
      <c r="H5230">
        <v>2</v>
      </c>
      <c r="I5230" t="s">
        <v>12902</v>
      </c>
      <c r="J5230" t="s">
        <v>12903</v>
      </c>
    </row>
    <row r="5231" spans="1:10">
      <c r="A5231" t="s">
        <v>4719</v>
      </c>
      <c r="B5231">
        <v>25.742999999999999</v>
      </c>
      <c r="C5231">
        <v>20</v>
      </c>
      <c r="D5231">
        <v>0.96392999999999995</v>
      </c>
      <c r="E5231">
        <v>1</v>
      </c>
      <c r="F5231">
        <v>20</v>
      </c>
      <c r="G5231">
        <v>80</v>
      </c>
      <c r="H5231">
        <v>81</v>
      </c>
      <c r="I5231" t="s">
        <v>4720</v>
      </c>
      <c r="J5231" t="s">
        <v>26435</v>
      </c>
    </row>
    <row r="5232" spans="1:10">
      <c r="A5232" t="s">
        <v>4002</v>
      </c>
      <c r="B5232">
        <v>4.633</v>
      </c>
      <c r="C5232">
        <v>3</v>
      </c>
      <c r="D5232">
        <v>0.96394999999999997</v>
      </c>
      <c r="E5232">
        <v>1</v>
      </c>
      <c r="F5232">
        <v>3</v>
      </c>
      <c r="G5232">
        <v>10</v>
      </c>
      <c r="H5232">
        <v>10</v>
      </c>
      <c r="I5232" t="s">
        <v>4003</v>
      </c>
      <c r="J5232" t="s">
        <v>26417</v>
      </c>
    </row>
    <row r="5233" spans="1:10">
      <c r="A5233" t="s">
        <v>7697</v>
      </c>
      <c r="B5233">
        <v>1.8560000000000001</v>
      </c>
      <c r="C5233">
        <v>1</v>
      </c>
      <c r="D5233">
        <v>0.96396000000000004</v>
      </c>
      <c r="E5233">
        <v>1</v>
      </c>
      <c r="F5233">
        <v>1</v>
      </c>
      <c r="G5233">
        <v>9</v>
      </c>
      <c r="H5233">
        <v>10</v>
      </c>
      <c r="I5233" t="s">
        <v>7698</v>
      </c>
      <c r="J5233" t="s">
        <v>12840</v>
      </c>
    </row>
    <row r="5234" spans="1:10">
      <c r="A5234" t="s">
        <v>7700</v>
      </c>
      <c r="B5234">
        <v>1.8560000000000001</v>
      </c>
      <c r="C5234">
        <v>1</v>
      </c>
      <c r="D5234">
        <v>0.96396000000000004</v>
      </c>
      <c r="E5234">
        <v>1</v>
      </c>
      <c r="F5234">
        <v>1</v>
      </c>
      <c r="G5234">
        <v>9</v>
      </c>
      <c r="H5234">
        <v>10</v>
      </c>
      <c r="I5234" t="s">
        <v>7701</v>
      </c>
      <c r="J5234" t="s">
        <v>12840</v>
      </c>
    </row>
    <row r="5235" spans="1:10">
      <c r="A5235" t="s">
        <v>4901</v>
      </c>
      <c r="B5235">
        <v>8.9350000000000005</v>
      </c>
      <c r="C5235">
        <v>6</v>
      </c>
      <c r="D5235">
        <v>0.96396999999999999</v>
      </c>
      <c r="E5235">
        <v>1</v>
      </c>
      <c r="F5235">
        <v>6</v>
      </c>
      <c r="G5235">
        <v>27</v>
      </c>
      <c r="H5235">
        <v>28</v>
      </c>
      <c r="I5235" t="s">
        <v>4902</v>
      </c>
      <c r="J5235" t="s">
        <v>26403</v>
      </c>
    </row>
    <row r="5236" spans="1:10">
      <c r="A5236" t="s">
        <v>12798</v>
      </c>
      <c r="B5236">
        <v>2.4729999999999999</v>
      </c>
      <c r="C5236">
        <v>1</v>
      </c>
      <c r="D5236">
        <v>0.96406000000000003</v>
      </c>
      <c r="E5236">
        <v>1</v>
      </c>
      <c r="F5236">
        <v>1</v>
      </c>
      <c r="G5236">
        <v>8</v>
      </c>
      <c r="H5236">
        <v>9</v>
      </c>
      <c r="I5236" t="s">
        <v>1189</v>
      </c>
      <c r="J5236" t="s">
        <v>10291</v>
      </c>
    </row>
    <row r="5237" spans="1:10">
      <c r="A5237" t="s">
        <v>7404</v>
      </c>
      <c r="B5237">
        <v>4.8730000000000002</v>
      </c>
      <c r="C5237">
        <v>3</v>
      </c>
      <c r="D5237">
        <v>0.96406999999999998</v>
      </c>
      <c r="E5237">
        <v>1</v>
      </c>
      <c r="F5237">
        <v>3</v>
      </c>
      <c r="G5237">
        <v>11</v>
      </c>
      <c r="H5237">
        <v>11</v>
      </c>
      <c r="I5237" t="s">
        <v>359</v>
      </c>
      <c r="J5237" t="s">
        <v>26439</v>
      </c>
    </row>
    <row r="5238" spans="1:10">
      <c r="A5238" t="s">
        <v>3318</v>
      </c>
      <c r="B5238">
        <v>3.5779999999999998</v>
      </c>
      <c r="C5238">
        <v>2</v>
      </c>
      <c r="D5238">
        <v>0.96414999999999995</v>
      </c>
      <c r="E5238">
        <v>1</v>
      </c>
      <c r="F5238">
        <v>2</v>
      </c>
      <c r="G5238">
        <v>9</v>
      </c>
      <c r="H5238">
        <v>9</v>
      </c>
      <c r="I5238" t="s">
        <v>3319</v>
      </c>
      <c r="J5238" t="s">
        <v>26433</v>
      </c>
    </row>
    <row r="5239" spans="1:10">
      <c r="A5239" t="s">
        <v>5989</v>
      </c>
      <c r="B5239">
        <v>50.783000000000001</v>
      </c>
      <c r="C5239">
        <v>43</v>
      </c>
      <c r="D5239">
        <v>0.96428999999999998</v>
      </c>
      <c r="E5239">
        <v>1</v>
      </c>
      <c r="F5239">
        <v>43</v>
      </c>
      <c r="G5239">
        <v>136</v>
      </c>
      <c r="H5239">
        <v>138</v>
      </c>
      <c r="I5239" t="s">
        <v>1065</v>
      </c>
      <c r="J5239" t="s">
        <v>32149</v>
      </c>
    </row>
    <row r="5240" spans="1:10">
      <c r="A5240" t="s">
        <v>6372</v>
      </c>
      <c r="B5240">
        <v>14.305999999999999</v>
      </c>
      <c r="C5240">
        <v>10</v>
      </c>
      <c r="D5240">
        <v>0.96445999999999998</v>
      </c>
      <c r="E5240">
        <v>1</v>
      </c>
      <c r="F5240">
        <v>10</v>
      </c>
      <c r="G5240">
        <v>40</v>
      </c>
      <c r="H5240">
        <v>40</v>
      </c>
      <c r="I5240" t="s">
        <v>6373</v>
      </c>
      <c r="J5240" t="s">
        <v>32150</v>
      </c>
    </row>
    <row r="5241" spans="1:10">
      <c r="A5241" t="s">
        <v>13405</v>
      </c>
      <c r="B5241">
        <v>3.8959999999999999</v>
      </c>
      <c r="C5241">
        <v>3</v>
      </c>
      <c r="D5241">
        <v>0.96447000000000005</v>
      </c>
      <c r="E5241">
        <v>1</v>
      </c>
      <c r="F5241">
        <v>3</v>
      </c>
      <c r="G5241">
        <v>6</v>
      </c>
      <c r="H5241">
        <v>6</v>
      </c>
      <c r="I5241" t="s">
        <v>13406</v>
      </c>
      <c r="J5241" t="s">
        <v>26450</v>
      </c>
    </row>
    <row r="5242" spans="1:10">
      <c r="A5242" t="s">
        <v>5657</v>
      </c>
      <c r="B5242">
        <v>122.917</v>
      </c>
      <c r="C5242">
        <v>111</v>
      </c>
      <c r="D5242">
        <v>0.96448</v>
      </c>
      <c r="E5242">
        <v>1</v>
      </c>
      <c r="F5242">
        <v>111</v>
      </c>
      <c r="G5242">
        <v>312</v>
      </c>
      <c r="H5242">
        <v>352</v>
      </c>
      <c r="I5242" t="s">
        <v>5658</v>
      </c>
      <c r="J5242" t="s">
        <v>32151</v>
      </c>
    </row>
    <row r="5243" spans="1:10">
      <c r="A5243" t="s">
        <v>13666</v>
      </c>
      <c r="B5243">
        <v>3.63</v>
      </c>
      <c r="C5243">
        <v>2</v>
      </c>
      <c r="D5243">
        <v>0.96460000000000001</v>
      </c>
      <c r="E5243">
        <v>1</v>
      </c>
      <c r="F5243">
        <v>2</v>
      </c>
      <c r="G5243">
        <v>9</v>
      </c>
      <c r="H5243">
        <v>15</v>
      </c>
      <c r="I5243" t="s">
        <v>982</v>
      </c>
      <c r="J5243" t="s">
        <v>26466</v>
      </c>
    </row>
    <row r="5244" spans="1:10">
      <c r="A5244" t="s">
        <v>3818</v>
      </c>
      <c r="B5244">
        <v>6.7939999999999996</v>
      </c>
      <c r="C5244">
        <v>4</v>
      </c>
      <c r="D5244">
        <v>0.96472000000000002</v>
      </c>
      <c r="E5244">
        <v>1</v>
      </c>
      <c r="F5244">
        <v>4</v>
      </c>
      <c r="G5244">
        <v>23</v>
      </c>
      <c r="H5244">
        <v>23</v>
      </c>
      <c r="I5244" t="s">
        <v>3819</v>
      </c>
      <c r="J5244" t="s">
        <v>26437</v>
      </c>
    </row>
    <row r="5245" spans="1:10">
      <c r="A5245" t="s">
        <v>5636</v>
      </c>
      <c r="B5245">
        <v>39.448</v>
      </c>
      <c r="C5245">
        <v>33</v>
      </c>
      <c r="D5245">
        <v>0.96477999999999997</v>
      </c>
      <c r="E5245">
        <v>1</v>
      </c>
      <c r="F5245">
        <v>33</v>
      </c>
      <c r="G5245">
        <v>97</v>
      </c>
      <c r="H5245">
        <v>101</v>
      </c>
      <c r="I5245" t="s">
        <v>5637</v>
      </c>
      <c r="J5245" t="s">
        <v>26424</v>
      </c>
    </row>
    <row r="5246" spans="1:10">
      <c r="A5246" t="s">
        <v>8892</v>
      </c>
      <c r="B5246">
        <v>4.649</v>
      </c>
      <c r="C5246">
        <v>2</v>
      </c>
      <c r="D5246">
        <v>0.96480999999999995</v>
      </c>
      <c r="E5246">
        <v>1</v>
      </c>
      <c r="F5246">
        <v>2</v>
      </c>
      <c r="G5246">
        <v>19</v>
      </c>
      <c r="H5246">
        <v>19</v>
      </c>
      <c r="I5246" t="s">
        <v>676</v>
      </c>
      <c r="J5246" t="s">
        <v>26400</v>
      </c>
    </row>
    <row r="5247" spans="1:10">
      <c r="A5247" t="s">
        <v>8890</v>
      </c>
      <c r="B5247">
        <v>4.649</v>
      </c>
      <c r="C5247">
        <v>2</v>
      </c>
      <c r="D5247">
        <v>0.96480999999999995</v>
      </c>
      <c r="E5247">
        <v>1</v>
      </c>
      <c r="F5247">
        <v>2</v>
      </c>
      <c r="G5247">
        <v>19</v>
      </c>
      <c r="H5247">
        <v>19</v>
      </c>
      <c r="I5247" t="s">
        <v>675</v>
      </c>
      <c r="J5247" t="s">
        <v>26400</v>
      </c>
    </row>
    <row r="5248" spans="1:10">
      <c r="A5248" t="s">
        <v>5516</v>
      </c>
      <c r="B5248">
        <v>10.208</v>
      </c>
      <c r="C5248">
        <v>8</v>
      </c>
      <c r="D5248">
        <v>0.96518999999999999</v>
      </c>
      <c r="E5248">
        <v>1</v>
      </c>
      <c r="F5248">
        <v>8</v>
      </c>
      <c r="G5248">
        <v>15</v>
      </c>
      <c r="H5248">
        <v>15</v>
      </c>
      <c r="I5248" t="s">
        <v>5517</v>
      </c>
      <c r="J5248" t="s">
        <v>26441</v>
      </c>
    </row>
    <row r="5249" spans="1:10">
      <c r="A5249" t="s">
        <v>6287</v>
      </c>
      <c r="B5249">
        <v>1.665</v>
      </c>
      <c r="C5249">
        <v>1</v>
      </c>
      <c r="D5249">
        <v>0.96562000000000003</v>
      </c>
      <c r="E5249">
        <v>1</v>
      </c>
      <c r="F5249">
        <v>1</v>
      </c>
      <c r="G5249">
        <v>3</v>
      </c>
      <c r="H5249">
        <v>4</v>
      </c>
      <c r="I5249" t="s">
        <v>6288</v>
      </c>
      <c r="J5249" t="s">
        <v>12359</v>
      </c>
    </row>
    <row r="5250" spans="1:10">
      <c r="A5250" t="s">
        <v>14289</v>
      </c>
      <c r="B5250">
        <v>5.1379999999999999</v>
      </c>
      <c r="C5250">
        <v>4</v>
      </c>
      <c r="D5250">
        <v>0.96564000000000005</v>
      </c>
      <c r="E5250">
        <v>1</v>
      </c>
      <c r="F5250">
        <v>4</v>
      </c>
      <c r="G5250">
        <v>8</v>
      </c>
      <c r="H5250">
        <v>8</v>
      </c>
      <c r="I5250" t="s">
        <v>14290</v>
      </c>
      <c r="J5250" t="s">
        <v>32152</v>
      </c>
    </row>
    <row r="5251" spans="1:10">
      <c r="A5251" t="s">
        <v>4914</v>
      </c>
      <c r="B5251">
        <v>35.469000000000001</v>
      </c>
      <c r="C5251">
        <v>30</v>
      </c>
      <c r="D5251">
        <v>0.96569000000000005</v>
      </c>
      <c r="E5251">
        <v>1</v>
      </c>
      <c r="F5251">
        <v>30</v>
      </c>
      <c r="G5251">
        <v>70</v>
      </c>
      <c r="H5251">
        <v>75</v>
      </c>
      <c r="I5251" t="s">
        <v>4915</v>
      </c>
      <c r="J5251" t="s">
        <v>32153</v>
      </c>
    </row>
    <row r="5252" spans="1:10">
      <c r="A5252" t="s">
        <v>13554</v>
      </c>
      <c r="B5252">
        <v>3.4279999999999999</v>
      </c>
      <c r="C5252">
        <v>2</v>
      </c>
      <c r="D5252">
        <v>0.96579000000000004</v>
      </c>
      <c r="E5252">
        <v>1</v>
      </c>
      <c r="F5252">
        <v>2</v>
      </c>
      <c r="G5252">
        <v>7</v>
      </c>
      <c r="H5252">
        <v>7</v>
      </c>
      <c r="I5252" t="s">
        <v>13555</v>
      </c>
      <c r="J5252" t="s">
        <v>26389</v>
      </c>
    </row>
    <row r="5253" spans="1:10">
      <c r="A5253" t="s">
        <v>3997</v>
      </c>
      <c r="B5253">
        <v>46.615000000000002</v>
      </c>
      <c r="C5253">
        <v>39</v>
      </c>
      <c r="D5253">
        <v>0.96597</v>
      </c>
      <c r="E5253">
        <v>1</v>
      </c>
      <c r="F5253">
        <v>39</v>
      </c>
      <c r="G5253">
        <v>132</v>
      </c>
      <c r="H5253">
        <v>135</v>
      </c>
      <c r="I5253" t="s">
        <v>330</v>
      </c>
      <c r="J5253" t="s">
        <v>32154</v>
      </c>
    </row>
    <row r="5254" spans="1:10">
      <c r="A5254" t="s">
        <v>3996</v>
      </c>
      <c r="B5254">
        <v>46.615000000000002</v>
      </c>
      <c r="C5254">
        <v>39</v>
      </c>
      <c r="D5254">
        <v>0.96597</v>
      </c>
      <c r="E5254">
        <v>1</v>
      </c>
      <c r="F5254">
        <v>39</v>
      </c>
      <c r="G5254">
        <v>132</v>
      </c>
      <c r="H5254">
        <v>135</v>
      </c>
      <c r="I5254" t="s">
        <v>329</v>
      </c>
      <c r="J5254" t="s">
        <v>32154</v>
      </c>
    </row>
    <row r="5255" spans="1:10">
      <c r="A5255" t="s">
        <v>5145</v>
      </c>
      <c r="B5255">
        <v>14.609</v>
      </c>
      <c r="C5255">
        <v>11</v>
      </c>
      <c r="D5255">
        <v>0.96599000000000002</v>
      </c>
      <c r="E5255">
        <v>1</v>
      </c>
      <c r="F5255">
        <v>11</v>
      </c>
      <c r="G5255">
        <v>34</v>
      </c>
      <c r="H5255">
        <v>34</v>
      </c>
      <c r="I5255" t="s">
        <v>5146</v>
      </c>
      <c r="J5255" t="s">
        <v>25664</v>
      </c>
    </row>
    <row r="5256" spans="1:10">
      <c r="A5256" t="s">
        <v>5147</v>
      </c>
      <c r="B5256">
        <v>14.609</v>
      </c>
      <c r="C5256">
        <v>11</v>
      </c>
      <c r="D5256">
        <v>0.96599000000000002</v>
      </c>
      <c r="E5256">
        <v>1</v>
      </c>
      <c r="F5256">
        <v>11</v>
      </c>
      <c r="G5256">
        <v>34</v>
      </c>
      <c r="H5256">
        <v>34</v>
      </c>
      <c r="I5256" t="s">
        <v>5148</v>
      </c>
      <c r="J5256" t="s">
        <v>25664</v>
      </c>
    </row>
    <row r="5257" spans="1:10">
      <c r="A5257" t="s">
        <v>6743</v>
      </c>
      <c r="B5257">
        <v>4.2910000000000004</v>
      </c>
      <c r="C5257">
        <v>3</v>
      </c>
      <c r="D5257">
        <v>0.96601999999999999</v>
      </c>
      <c r="E5257">
        <v>1</v>
      </c>
      <c r="F5257">
        <v>3</v>
      </c>
      <c r="G5257">
        <v>6</v>
      </c>
      <c r="H5257">
        <v>6</v>
      </c>
      <c r="I5257" t="s">
        <v>6744</v>
      </c>
      <c r="J5257" t="s">
        <v>26431</v>
      </c>
    </row>
    <row r="5258" spans="1:10">
      <c r="A5258" t="s">
        <v>2882</v>
      </c>
      <c r="B5258">
        <v>2.5579999999999998</v>
      </c>
      <c r="C5258">
        <v>1</v>
      </c>
      <c r="D5258">
        <v>0.96608000000000005</v>
      </c>
      <c r="E5258">
        <v>1</v>
      </c>
      <c r="F5258">
        <v>1</v>
      </c>
      <c r="G5258">
        <v>6</v>
      </c>
      <c r="H5258">
        <v>6</v>
      </c>
      <c r="I5258" t="s">
        <v>2883</v>
      </c>
      <c r="J5258" t="s">
        <v>26341</v>
      </c>
    </row>
    <row r="5259" spans="1:10">
      <c r="A5259" t="s">
        <v>4235</v>
      </c>
      <c r="B5259">
        <v>28.157</v>
      </c>
      <c r="C5259">
        <v>23</v>
      </c>
      <c r="D5259">
        <v>0.96614999999999995</v>
      </c>
      <c r="E5259">
        <v>1</v>
      </c>
      <c r="F5259">
        <v>23</v>
      </c>
      <c r="G5259">
        <v>59</v>
      </c>
      <c r="H5259">
        <v>77</v>
      </c>
      <c r="I5259" t="s">
        <v>4236</v>
      </c>
      <c r="J5259" t="s">
        <v>26447</v>
      </c>
    </row>
    <row r="5260" spans="1:10">
      <c r="A5260" t="s">
        <v>13789</v>
      </c>
      <c r="B5260">
        <v>2.7770000000000001</v>
      </c>
      <c r="C5260">
        <v>2</v>
      </c>
      <c r="D5260">
        <v>0.96626000000000001</v>
      </c>
      <c r="E5260">
        <v>1</v>
      </c>
      <c r="F5260">
        <v>2</v>
      </c>
      <c r="G5260">
        <v>5</v>
      </c>
      <c r="H5260">
        <v>5</v>
      </c>
      <c r="I5260" t="s">
        <v>13790</v>
      </c>
      <c r="J5260" t="s">
        <v>26443</v>
      </c>
    </row>
    <row r="5261" spans="1:10">
      <c r="A5261" t="s">
        <v>8580</v>
      </c>
      <c r="B5261">
        <v>3.419</v>
      </c>
      <c r="C5261">
        <v>2</v>
      </c>
      <c r="D5261">
        <v>0.96643999999999997</v>
      </c>
      <c r="E5261">
        <v>1</v>
      </c>
      <c r="F5261">
        <v>2</v>
      </c>
      <c r="G5261">
        <v>9</v>
      </c>
      <c r="H5261">
        <v>9</v>
      </c>
      <c r="I5261" t="s">
        <v>8581</v>
      </c>
      <c r="J5261" t="s">
        <v>26423</v>
      </c>
    </row>
    <row r="5262" spans="1:10">
      <c r="A5262" t="s">
        <v>6875</v>
      </c>
      <c r="B5262">
        <v>5.5410000000000004</v>
      </c>
      <c r="C5262">
        <v>4</v>
      </c>
      <c r="D5262">
        <v>0.96647000000000005</v>
      </c>
      <c r="E5262">
        <v>1</v>
      </c>
      <c r="F5262">
        <v>4</v>
      </c>
      <c r="G5262">
        <v>9</v>
      </c>
      <c r="H5262">
        <v>9</v>
      </c>
      <c r="I5262" t="s">
        <v>6876</v>
      </c>
      <c r="J5262" t="s">
        <v>26426</v>
      </c>
    </row>
    <row r="5263" spans="1:10">
      <c r="A5263" t="s">
        <v>11098</v>
      </c>
      <c r="B5263">
        <v>2.6579999999999999</v>
      </c>
      <c r="C5263">
        <v>1</v>
      </c>
      <c r="D5263">
        <v>0.96648999999999996</v>
      </c>
      <c r="E5263">
        <v>1</v>
      </c>
      <c r="F5263">
        <v>1</v>
      </c>
      <c r="G5263">
        <v>10</v>
      </c>
      <c r="H5263">
        <v>10</v>
      </c>
      <c r="I5263" t="s">
        <v>11099</v>
      </c>
      <c r="J5263" t="s">
        <v>11150</v>
      </c>
    </row>
    <row r="5264" spans="1:10">
      <c r="A5264" t="s">
        <v>3298</v>
      </c>
      <c r="B5264">
        <v>3.6859999999999999</v>
      </c>
      <c r="C5264">
        <v>2</v>
      </c>
      <c r="D5264">
        <v>0.96658999999999995</v>
      </c>
      <c r="E5264">
        <v>1</v>
      </c>
      <c r="F5264">
        <v>2</v>
      </c>
      <c r="G5264">
        <v>12</v>
      </c>
      <c r="H5264">
        <v>12</v>
      </c>
      <c r="I5264" t="s">
        <v>1295</v>
      </c>
      <c r="J5264" t="s">
        <v>32155</v>
      </c>
    </row>
    <row r="5265" spans="1:10">
      <c r="A5265" t="s">
        <v>4792</v>
      </c>
      <c r="B5265">
        <v>10.805</v>
      </c>
      <c r="C5265">
        <v>7</v>
      </c>
      <c r="D5265">
        <v>0.96672000000000002</v>
      </c>
      <c r="E5265">
        <v>1</v>
      </c>
      <c r="F5265">
        <v>7</v>
      </c>
      <c r="G5265">
        <v>39</v>
      </c>
      <c r="H5265">
        <v>39</v>
      </c>
      <c r="I5265" t="s">
        <v>2069</v>
      </c>
      <c r="J5265" t="s">
        <v>32156</v>
      </c>
    </row>
    <row r="5266" spans="1:10">
      <c r="A5266" t="s">
        <v>15165</v>
      </c>
      <c r="B5266">
        <v>1.915</v>
      </c>
      <c r="C5266">
        <v>1</v>
      </c>
      <c r="D5266">
        <v>0.96674000000000004</v>
      </c>
      <c r="E5266">
        <v>1</v>
      </c>
      <c r="F5266">
        <v>1</v>
      </c>
      <c r="G5266">
        <v>4</v>
      </c>
      <c r="H5266">
        <v>4</v>
      </c>
      <c r="I5266" t="s">
        <v>15166</v>
      </c>
      <c r="J5266" t="s">
        <v>15167</v>
      </c>
    </row>
    <row r="5267" spans="1:10">
      <c r="A5267" t="s">
        <v>8472</v>
      </c>
      <c r="B5267">
        <v>8.4550000000000001</v>
      </c>
      <c r="C5267">
        <v>5</v>
      </c>
      <c r="D5267">
        <v>0.96686000000000005</v>
      </c>
      <c r="E5267">
        <v>1</v>
      </c>
      <c r="F5267">
        <v>5</v>
      </c>
      <c r="G5267">
        <v>34</v>
      </c>
      <c r="H5267">
        <v>34</v>
      </c>
      <c r="I5267" t="s">
        <v>587</v>
      </c>
      <c r="J5267" t="s">
        <v>32157</v>
      </c>
    </row>
    <row r="5268" spans="1:10">
      <c r="A5268" t="s">
        <v>5674</v>
      </c>
      <c r="B5268">
        <v>124.24</v>
      </c>
      <c r="C5268">
        <v>112</v>
      </c>
      <c r="D5268">
        <v>0.96687000000000001</v>
      </c>
      <c r="E5268">
        <v>1</v>
      </c>
      <c r="F5268">
        <v>112</v>
      </c>
      <c r="G5268">
        <v>317</v>
      </c>
      <c r="H5268">
        <v>357</v>
      </c>
      <c r="I5268" t="s">
        <v>5675</v>
      </c>
      <c r="J5268" t="s">
        <v>32158</v>
      </c>
    </row>
    <row r="5269" spans="1:10">
      <c r="A5269" t="s">
        <v>12815</v>
      </c>
      <c r="B5269">
        <v>1.611</v>
      </c>
      <c r="C5269">
        <v>1</v>
      </c>
      <c r="D5269">
        <v>0.96697</v>
      </c>
      <c r="E5269">
        <v>1</v>
      </c>
      <c r="F5269">
        <v>1</v>
      </c>
      <c r="G5269">
        <v>2</v>
      </c>
      <c r="H5269">
        <v>2</v>
      </c>
      <c r="I5269" t="s">
        <v>12816</v>
      </c>
      <c r="J5269" t="s">
        <v>12007</v>
      </c>
    </row>
    <row r="5270" spans="1:10">
      <c r="A5270" t="s">
        <v>15198</v>
      </c>
      <c r="B5270">
        <v>2.3370000000000002</v>
      </c>
      <c r="C5270">
        <v>1</v>
      </c>
      <c r="D5270">
        <v>0.96699000000000002</v>
      </c>
      <c r="E5270">
        <v>1</v>
      </c>
      <c r="F5270">
        <v>1</v>
      </c>
      <c r="G5270">
        <v>8</v>
      </c>
      <c r="H5270">
        <v>8</v>
      </c>
      <c r="I5270" t="s">
        <v>15199</v>
      </c>
      <c r="J5270" t="s">
        <v>26303</v>
      </c>
    </row>
    <row r="5271" spans="1:10">
      <c r="A5271" t="s">
        <v>5402</v>
      </c>
      <c r="B5271">
        <v>22.518999999999998</v>
      </c>
      <c r="C5271">
        <v>17</v>
      </c>
      <c r="D5271">
        <v>0.96731</v>
      </c>
      <c r="E5271">
        <v>1</v>
      </c>
      <c r="F5271">
        <v>17</v>
      </c>
      <c r="G5271">
        <v>68</v>
      </c>
      <c r="H5271">
        <v>68</v>
      </c>
      <c r="I5271" t="s">
        <v>293</v>
      </c>
      <c r="J5271" t="s">
        <v>26448</v>
      </c>
    </row>
    <row r="5272" spans="1:10">
      <c r="A5272" t="s">
        <v>5574</v>
      </c>
      <c r="B5272">
        <v>25.552</v>
      </c>
      <c r="C5272">
        <v>19</v>
      </c>
      <c r="D5272">
        <v>0.96736</v>
      </c>
      <c r="E5272">
        <v>1</v>
      </c>
      <c r="F5272">
        <v>19</v>
      </c>
      <c r="G5272">
        <v>92</v>
      </c>
      <c r="H5272">
        <v>93</v>
      </c>
      <c r="I5272" t="s">
        <v>1829</v>
      </c>
      <c r="J5272" t="s">
        <v>32159</v>
      </c>
    </row>
    <row r="5273" spans="1:10">
      <c r="A5273" t="s">
        <v>19115</v>
      </c>
      <c r="B5273">
        <v>3.0230000000000001</v>
      </c>
      <c r="C5273">
        <v>2</v>
      </c>
      <c r="D5273">
        <v>0.96767000000000003</v>
      </c>
      <c r="E5273">
        <v>1</v>
      </c>
      <c r="F5273">
        <v>2</v>
      </c>
      <c r="G5273">
        <v>5</v>
      </c>
      <c r="H5273">
        <v>5</v>
      </c>
      <c r="I5273" t="s">
        <v>19116</v>
      </c>
      <c r="J5273" t="s">
        <v>26407</v>
      </c>
    </row>
    <row r="5274" spans="1:10">
      <c r="A5274" t="s">
        <v>23004</v>
      </c>
      <c r="B5274">
        <v>1.871</v>
      </c>
      <c r="C5274">
        <v>1</v>
      </c>
      <c r="D5274">
        <v>0.96779999999999999</v>
      </c>
      <c r="E5274">
        <v>1</v>
      </c>
      <c r="F5274">
        <v>1</v>
      </c>
      <c r="G5274">
        <v>4</v>
      </c>
      <c r="H5274">
        <v>4</v>
      </c>
      <c r="I5274" t="s">
        <v>23005</v>
      </c>
      <c r="J5274" t="s">
        <v>22630</v>
      </c>
    </row>
    <row r="5275" spans="1:10">
      <c r="A5275" t="s">
        <v>7208</v>
      </c>
      <c r="B5275">
        <v>26.355</v>
      </c>
      <c r="C5275">
        <v>21</v>
      </c>
      <c r="D5275">
        <v>0.96789999999999998</v>
      </c>
      <c r="E5275">
        <v>1</v>
      </c>
      <c r="F5275">
        <v>21</v>
      </c>
      <c r="G5275">
        <v>61</v>
      </c>
      <c r="H5275">
        <v>66</v>
      </c>
      <c r="I5275" t="s">
        <v>7209</v>
      </c>
      <c r="J5275" t="s">
        <v>32160</v>
      </c>
    </row>
    <row r="5276" spans="1:10">
      <c r="A5276" t="s">
        <v>7212</v>
      </c>
      <c r="B5276">
        <v>26.355</v>
      </c>
      <c r="C5276">
        <v>21</v>
      </c>
      <c r="D5276">
        <v>0.96789999999999998</v>
      </c>
      <c r="E5276">
        <v>1</v>
      </c>
      <c r="F5276">
        <v>21</v>
      </c>
      <c r="G5276">
        <v>61</v>
      </c>
      <c r="H5276">
        <v>66</v>
      </c>
      <c r="I5276" t="s">
        <v>7213</v>
      </c>
      <c r="J5276" t="s">
        <v>32160</v>
      </c>
    </row>
    <row r="5277" spans="1:10">
      <c r="A5277" t="s">
        <v>7210</v>
      </c>
      <c r="B5277">
        <v>26.355</v>
      </c>
      <c r="C5277">
        <v>21</v>
      </c>
      <c r="D5277">
        <v>0.96789999999999998</v>
      </c>
      <c r="E5277">
        <v>1</v>
      </c>
      <c r="F5277">
        <v>21</v>
      </c>
      <c r="G5277">
        <v>61</v>
      </c>
      <c r="H5277">
        <v>66</v>
      </c>
      <c r="I5277" t="s">
        <v>7211</v>
      </c>
      <c r="J5277" t="s">
        <v>32160</v>
      </c>
    </row>
    <row r="5278" spans="1:10">
      <c r="A5278" t="s">
        <v>13000</v>
      </c>
      <c r="B5278">
        <v>3.2320000000000002</v>
      </c>
      <c r="C5278">
        <v>1</v>
      </c>
      <c r="D5278">
        <v>0.96797999999999995</v>
      </c>
      <c r="E5278">
        <v>1</v>
      </c>
      <c r="F5278">
        <v>1</v>
      </c>
      <c r="G5278">
        <v>11</v>
      </c>
      <c r="H5278">
        <v>11</v>
      </c>
      <c r="I5278" t="s">
        <v>13001</v>
      </c>
      <c r="J5278" t="s">
        <v>13002</v>
      </c>
    </row>
    <row r="5279" spans="1:10">
      <c r="A5279" t="s">
        <v>20697</v>
      </c>
      <c r="B5279">
        <v>2.1480000000000001</v>
      </c>
      <c r="C5279">
        <v>1</v>
      </c>
      <c r="D5279">
        <v>0.96838000000000002</v>
      </c>
      <c r="E5279">
        <v>1</v>
      </c>
      <c r="F5279">
        <v>1</v>
      </c>
      <c r="G5279">
        <v>4</v>
      </c>
      <c r="H5279">
        <v>4</v>
      </c>
      <c r="I5279" t="s">
        <v>20698</v>
      </c>
      <c r="J5279" t="s">
        <v>26218</v>
      </c>
    </row>
    <row r="5280" spans="1:10">
      <c r="A5280" t="s">
        <v>6886</v>
      </c>
      <c r="B5280">
        <v>18.838999999999999</v>
      </c>
      <c r="C5280">
        <v>15</v>
      </c>
      <c r="D5280">
        <v>0.96841999999999995</v>
      </c>
      <c r="E5280">
        <v>1</v>
      </c>
      <c r="F5280">
        <v>15</v>
      </c>
      <c r="G5280">
        <v>34</v>
      </c>
      <c r="H5280">
        <v>35</v>
      </c>
      <c r="I5280" t="s">
        <v>6887</v>
      </c>
      <c r="J5280" t="s">
        <v>26469</v>
      </c>
    </row>
    <row r="5281" spans="1:10">
      <c r="A5281" t="s">
        <v>12867</v>
      </c>
      <c r="B5281">
        <v>2.0379999999999998</v>
      </c>
      <c r="C5281">
        <v>1</v>
      </c>
      <c r="D5281">
        <v>0.96858</v>
      </c>
      <c r="E5281">
        <v>1</v>
      </c>
      <c r="F5281">
        <v>1</v>
      </c>
      <c r="G5281">
        <v>4</v>
      </c>
      <c r="H5281">
        <v>4</v>
      </c>
      <c r="I5281" t="s">
        <v>12868</v>
      </c>
      <c r="J5281" t="s">
        <v>19932</v>
      </c>
    </row>
    <row r="5282" spans="1:10">
      <c r="A5282" t="s">
        <v>3541</v>
      </c>
      <c r="B5282">
        <v>6.484</v>
      </c>
      <c r="C5282">
        <v>5</v>
      </c>
      <c r="D5282">
        <v>0.96860999999999997</v>
      </c>
      <c r="E5282">
        <v>1</v>
      </c>
      <c r="F5282">
        <v>5</v>
      </c>
      <c r="G5282">
        <v>9</v>
      </c>
      <c r="H5282">
        <v>9</v>
      </c>
      <c r="I5282" t="s">
        <v>3542</v>
      </c>
      <c r="J5282" t="s">
        <v>26470</v>
      </c>
    </row>
    <row r="5283" spans="1:10">
      <c r="A5283" t="s">
        <v>3539</v>
      </c>
      <c r="B5283">
        <v>6.484</v>
      </c>
      <c r="C5283">
        <v>5</v>
      </c>
      <c r="D5283">
        <v>0.96860999999999997</v>
      </c>
      <c r="E5283">
        <v>1</v>
      </c>
      <c r="F5283">
        <v>5</v>
      </c>
      <c r="G5283">
        <v>9</v>
      </c>
      <c r="H5283">
        <v>9</v>
      </c>
      <c r="I5283" t="s">
        <v>3540</v>
      </c>
      <c r="J5283" t="s">
        <v>26470</v>
      </c>
    </row>
    <row r="5284" spans="1:10">
      <c r="A5284" t="s">
        <v>13620</v>
      </c>
      <c r="B5284">
        <v>6.5359999999999996</v>
      </c>
      <c r="C5284">
        <v>5</v>
      </c>
      <c r="D5284">
        <v>0.96870999999999996</v>
      </c>
      <c r="E5284">
        <v>1</v>
      </c>
      <c r="F5284">
        <v>5</v>
      </c>
      <c r="G5284">
        <v>10</v>
      </c>
      <c r="H5284">
        <v>10</v>
      </c>
      <c r="I5284" t="s">
        <v>13621</v>
      </c>
      <c r="J5284" t="s">
        <v>32161</v>
      </c>
    </row>
    <row r="5285" spans="1:10">
      <c r="A5285" t="s">
        <v>8591</v>
      </c>
      <c r="B5285">
        <v>4.0179999999999998</v>
      </c>
      <c r="C5285">
        <v>2</v>
      </c>
      <c r="D5285">
        <v>0.96875999999999995</v>
      </c>
      <c r="E5285">
        <v>1</v>
      </c>
      <c r="F5285">
        <v>2</v>
      </c>
      <c r="G5285">
        <v>10</v>
      </c>
      <c r="H5285">
        <v>10</v>
      </c>
      <c r="I5285" t="s">
        <v>8592</v>
      </c>
      <c r="J5285" t="s">
        <v>26446</v>
      </c>
    </row>
    <row r="5286" spans="1:10">
      <c r="A5286" t="s">
        <v>19421</v>
      </c>
      <c r="B5286">
        <v>1.397</v>
      </c>
      <c r="C5286">
        <v>1</v>
      </c>
      <c r="D5286">
        <v>0.96877000000000002</v>
      </c>
      <c r="E5286">
        <v>1</v>
      </c>
      <c r="F5286">
        <v>1</v>
      </c>
      <c r="G5286">
        <v>5</v>
      </c>
      <c r="H5286">
        <v>5</v>
      </c>
      <c r="I5286" t="s">
        <v>19422</v>
      </c>
      <c r="J5286" t="s">
        <v>23162</v>
      </c>
    </row>
    <row r="5287" spans="1:10">
      <c r="A5287" t="s">
        <v>6838</v>
      </c>
      <c r="B5287">
        <v>5.0890000000000004</v>
      </c>
      <c r="C5287">
        <v>4</v>
      </c>
      <c r="D5287">
        <v>0.96887999999999996</v>
      </c>
      <c r="E5287">
        <v>1</v>
      </c>
      <c r="F5287">
        <v>4</v>
      </c>
      <c r="G5287">
        <v>7</v>
      </c>
      <c r="H5287">
        <v>7</v>
      </c>
      <c r="I5287" t="s">
        <v>6839</v>
      </c>
      <c r="J5287" t="s">
        <v>26436</v>
      </c>
    </row>
    <row r="5288" spans="1:10">
      <c r="A5288" t="s">
        <v>3312</v>
      </c>
      <c r="B5288">
        <v>77.858000000000004</v>
      </c>
      <c r="C5288">
        <v>68</v>
      </c>
      <c r="D5288">
        <v>0.96897999999999995</v>
      </c>
      <c r="E5288">
        <v>1</v>
      </c>
      <c r="F5288">
        <v>68</v>
      </c>
      <c r="G5288">
        <v>197</v>
      </c>
      <c r="H5288">
        <v>215</v>
      </c>
      <c r="I5288" t="s">
        <v>3313</v>
      </c>
      <c r="J5288" t="s">
        <v>26445</v>
      </c>
    </row>
    <row r="5289" spans="1:10">
      <c r="A5289" t="s">
        <v>13533</v>
      </c>
      <c r="B5289">
        <v>8.5269999999999992</v>
      </c>
      <c r="C5289">
        <v>6</v>
      </c>
      <c r="D5289">
        <v>0.96909999999999996</v>
      </c>
      <c r="E5289">
        <v>1</v>
      </c>
      <c r="F5289">
        <v>6</v>
      </c>
      <c r="G5289">
        <v>15</v>
      </c>
      <c r="H5289">
        <v>15</v>
      </c>
      <c r="I5289" t="s">
        <v>13534</v>
      </c>
      <c r="J5289" t="s">
        <v>32162</v>
      </c>
    </row>
    <row r="5290" spans="1:10">
      <c r="A5290" t="s">
        <v>13618</v>
      </c>
      <c r="B5290">
        <v>3.3290000000000002</v>
      </c>
      <c r="C5290">
        <v>2</v>
      </c>
      <c r="D5290">
        <v>0.96935000000000004</v>
      </c>
      <c r="E5290">
        <v>1</v>
      </c>
      <c r="F5290">
        <v>2</v>
      </c>
      <c r="G5290">
        <v>6</v>
      </c>
      <c r="H5290">
        <v>6</v>
      </c>
      <c r="I5290" t="s">
        <v>13619</v>
      </c>
      <c r="J5290" t="s">
        <v>26409</v>
      </c>
    </row>
    <row r="5291" spans="1:10">
      <c r="A5291" t="s">
        <v>11901</v>
      </c>
      <c r="B5291">
        <v>3.6789999999999998</v>
      </c>
      <c r="C5291">
        <v>3</v>
      </c>
      <c r="D5291">
        <v>0.96955999999999998</v>
      </c>
      <c r="E5291">
        <v>1</v>
      </c>
      <c r="F5291">
        <v>3</v>
      </c>
      <c r="G5291">
        <v>5</v>
      </c>
      <c r="H5291">
        <v>5</v>
      </c>
      <c r="I5291" t="s">
        <v>1928</v>
      </c>
      <c r="J5291" t="s">
        <v>22892</v>
      </c>
    </row>
    <row r="5292" spans="1:10">
      <c r="A5292" t="s">
        <v>2392</v>
      </c>
      <c r="B5292">
        <v>5.1139999999999999</v>
      </c>
      <c r="C5292">
        <v>3</v>
      </c>
      <c r="D5292">
        <v>0.96958</v>
      </c>
      <c r="E5292">
        <v>1</v>
      </c>
      <c r="F5292">
        <v>3</v>
      </c>
      <c r="G5292">
        <v>16</v>
      </c>
      <c r="H5292">
        <v>16</v>
      </c>
      <c r="I5292" t="s">
        <v>2393</v>
      </c>
      <c r="J5292" t="s">
        <v>26444</v>
      </c>
    </row>
    <row r="5293" spans="1:10">
      <c r="A5293" t="s">
        <v>10302</v>
      </c>
      <c r="B5293">
        <v>7.484</v>
      </c>
      <c r="C5293">
        <v>5</v>
      </c>
      <c r="D5293">
        <v>0.96972000000000003</v>
      </c>
      <c r="E5293">
        <v>1</v>
      </c>
      <c r="F5293">
        <v>5</v>
      </c>
      <c r="G5293">
        <v>31</v>
      </c>
      <c r="H5293">
        <v>31</v>
      </c>
      <c r="I5293" t="s">
        <v>10303</v>
      </c>
      <c r="J5293" t="s">
        <v>32163</v>
      </c>
    </row>
    <row r="5294" spans="1:10">
      <c r="A5294" t="s">
        <v>3808</v>
      </c>
      <c r="B5294">
        <v>17.193000000000001</v>
      </c>
      <c r="C5294">
        <v>13</v>
      </c>
      <c r="D5294">
        <v>0.96972999999999998</v>
      </c>
      <c r="E5294">
        <v>1</v>
      </c>
      <c r="F5294">
        <v>13</v>
      </c>
      <c r="G5294">
        <v>38</v>
      </c>
      <c r="H5294">
        <v>42</v>
      </c>
      <c r="I5294" t="s">
        <v>3809</v>
      </c>
      <c r="J5294" t="s">
        <v>26454</v>
      </c>
    </row>
    <row r="5295" spans="1:10">
      <c r="A5295" t="s">
        <v>23049</v>
      </c>
      <c r="B5295">
        <v>2.4430000000000001</v>
      </c>
      <c r="C5295">
        <v>1</v>
      </c>
      <c r="D5295">
        <v>0.96979000000000004</v>
      </c>
      <c r="E5295">
        <v>1</v>
      </c>
      <c r="F5295">
        <v>1</v>
      </c>
      <c r="G5295">
        <v>8</v>
      </c>
      <c r="H5295">
        <v>8</v>
      </c>
      <c r="I5295" t="s">
        <v>23050</v>
      </c>
      <c r="J5295" t="s">
        <v>24462</v>
      </c>
    </row>
    <row r="5296" spans="1:10">
      <c r="A5296" t="s">
        <v>23051</v>
      </c>
      <c r="B5296">
        <v>2.4430000000000001</v>
      </c>
      <c r="C5296">
        <v>1</v>
      </c>
      <c r="D5296">
        <v>0.96979000000000004</v>
      </c>
      <c r="E5296">
        <v>1</v>
      </c>
      <c r="F5296">
        <v>1</v>
      </c>
      <c r="G5296">
        <v>8</v>
      </c>
      <c r="H5296">
        <v>8</v>
      </c>
      <c r="I5296" t="s">
        <v>23052</v>
      </c>
      <c r="J5296" t="s">
        <v>24462</v>
      </c>
    </row>
    <row r="5297" spans="1:10">
      <c r="A5297" t="s">
        <v>2871</v>
      </c>
      <c r="B5297">
        <v>1.679</v>
      </c>
      <c r="C5297">
        <v>1</v>
      </c>
      <c r="D5297">
        <v>0.96982000000000002</v>
      </c>
      <c r="E5297">
        <v>1</v>
      </c>
      <c r="F5297">
        <v>1</v>
      </c>
      <c r="G5297">
        <v>5</v>
      </c>
      <c r="H5297">
        <v>5</v>
      </c>
      <c r="I5297" t="s">
        <v>2872</v>
      </c>
      <c r="J5297" t="s">
        <v>26456</v>
      </c>
    </row>
    <row r="5298" spans="1:10">
      <c r="A5298" t="s">
        <v>7020</v>
      </c>
      <c r="B5298">
        <v>12.856</v>
      </c>
      <c r="C5298">
        <v>9</v>
      </c>
      <c r="D5298">
        <v>0.96989999999999998</v>
      </c>
      <c r="E5298">
        <v>1</v>
      </c>
      <c r="F5298">
        <v>9</v>
      </c>
      <c r="G5298">
        <v>32</v>
      </c>
      <c r="H5298">
        <v>33</v>
      </c>
      <c r="I5298" t="s">
        <v>7021</v>
      </c>
      <c r="J5298" t="s">
        <v>26430</v>
      </c>
    </row>
    <row r="5299" spans="1:10">
      <c r="A5299" t="s">
        <v>11063</v>
      </c>
      <c r="B5299">
        <v>2.4540000000000002</v>
      </c>
      <c r="C5299">
        <v>1</v>
      </c>
      <c r="D5299">
        <v>0.96997</v>
      </c>
      <c r="E5299">
        <v>1</v>
      </c>
      <c r="F5299">
        <v>1</v>
      </c>
      <c r="G5299">
        <v>9</v>
      </c>
      <c r="H5299">
        <v>9</v>
      </c>
      <c r="I5299" t="s">
        <v>1161</v>
      </c>
      <c r="J5299" t="s">
        <v>15283</v>
      </c>
    </row>
    <row r="5300" spans="1:10">
      <c r="A5300" t="s">
        <v>12296</v>
      </c>
      <c r="B5300">
        <v>3.9729999999999999</v>
      </c>
      <c r="C5300">
        <v>2</v>
      </c>
      <c r="D5300">
        <v>0.97011000000000003</v>
      </c>
      <c r="E5300">
        <v>1</v>
      </c>
      <c r="F5300">
        <v>2</v>
      </c>
      <c r="G5300">
        <v>9</v>
      </c>
      <c r="H5300">
        <v>9</v>
      </c>
      <c r="I5300" t="s">
        <v>12297</v>
      </c>
      <c r="J5300" t="s">
        <v>26468</v>
      </c>
    </row>
    <row r="5301" spans="1:10">
      <c r="A5301" t="s">
        <v>12873</v>
      </c>
      <c r="B5301">
        <v>1.647</v>
      </c>
      <c r="C5301">
        <v>1</v>
      </c>
      <c r="D5301">
        <v>0.97028999999999999</v>
      </c>
      <c r="E5301">
        <v>1</v>
      </c>
      <c r="F5301">
        <v>1</v>
      </c>
      <c r="G5301">
        <v>2</v>
      </c>
      <c r="H5301">
        <v>2</v>
      </c>
      <c r="I5301" t="s">
        <v>12874</v>
      </c>
      <c r="J5301" t="s">
        <v>22359</v>
      </c>
    </row>
    <row r="5302" spans="1:10">
      <c r="A5302" t="s">
        <v>2574</v>
      </c>
      <c r="B5302">
        <v>6.51</v>
      </c>
      <c r="C5302">
        <v>4</v>
      </c>
      <c r="D5302">
        <v>0.97033000000000003</v>
      </c>
      <c r="E5302">
        <v>1</v>
      </c>
      <c r="F5302">
        <v>4</v>
      </c>
      <c r="G5302">
        <v>16</v>
      </c>
      <c r="H5302">
        <v>16</v>
      </c>
      <c r="I5302" t="s">
        <v>2575</v>
      </c>
      <c r="J5302" t="s">
        <v>26474</v>
      </c>
    </row>
    <row r="5303" spans="1:10">
      <c r="A5303" t="s">
        <v>5684</v>
      </c>
      <c r="B5303">
        <v>21.69</v>
      </c>
      <c r="C5303">
        <v>17</v>
      </c>
      <c r="D5303">
        <v>0.97045000000000003</v>
      </c>
      <c r="E5303">
        <v>1</v>
      </c>
      <c r="F5303">
        <v>17</v>
      </c>
      <c r="G5303">
        <v>52</v>
      </c>
      <c r="H5303">
        <v>103</v>
      </c>
      <c r="I5303" t="s">
        <v>5685</v>
      </c>
      <c r="J5303" t="s">
        <v>32164</v>
      </c>
    </row>
    <row r="5304" spans="1:10">
      <c r="A5304" t="s">
        <v>6245</v>
      </c>
      <c r="B5304">
        <v>8.7439999999999998</v>
      </c>
      <c r="C5304">
        <v>6</v>
      </c>
      <c r="D5304">
        <v>0.97047000000000005</v>
      </c>
      <c r="E5304">
        <v>1</v>
      </c>
      <c r="F5304">
        <v>6</v>
      </c>
      <c r="G5304">
        <v>19</v>
      </c>
      <c r="H5304">
        <v>19</v>
      </c>
      <c r="I5304" t="s">
        <v>6246</v>
      </c>
      <c r="J5304" t="s">
        <v>26453</v>
      </c>
    </row>
    <row r="5305" spans="1:10">
      <c r="A5305" t="s">
        <v>6354</v>
      </c>
      <c r="B5305">
        <v>1.581</v>
      </c>
      <c r="C5305">
        <v>1</v>
      </c>
      <c r="D5305">
        <v>0.97048000000000001</v>
      </c>
      <c r="E5305">
        <v>1</v>
      </c>
      <c r="F5305">
        <v>1</v>
      </c>
      <c r="G5305">
        <v>2</v>
      </c>
      <c r="H5305">
        <v>2</v>
      </c>
      <c r="I5305" t="s">
        <v>6355</v>
      </c>
      <c r="J5305" t="s">
        <v>23061</v>
      </c>
    </row>
    <row r="5306" spans="1:10">
      <c r="A5306" t="s">
        <v>6356</v>
      </c>
      <c r="B5306">
        <v>1.581</v>
      </c>
      <c r="C5306">
        <v>1</v>
      </c>
      <c r="D5306">
        <v>0.97048000000000001</v>
      </c>
      <c r="E5306">
        <v>1</v>
      </c>
      <c r="F5306">
        <v>1</v>
      </c>
      <c r="G5306">
        <v>2</v>
      </c>
      <c r="H5306">
        <v>2</v>
      </c>
      <c r="I5306" t="s">
        <v>6357</v>
      </c>
      <c r="J5306" t="s">
        <v>23061</v>
      </c>
    </row>
    <row r="5307" spans="1:10">
      <c r="A5307" t="s">
        <v>6840</v>
      </c>
      <c r="B5307">
        <v>7.9210000000000003</v>
      </c>
      <c r="C5307">
        <v>5</v>
      </c>
      <c r="D5307">
        <v>0.97075</v>
      </c>
      <c r="E5307">
        <v>1</v>
      </c>
      <c r="F5307">
        <v>5</v>
      </c>
      <c r="G5307">
        <v>20</v>
      </c>
      <c r="H5307">
        <v>20</v>
      </c>
      <c r="I5307" t="s">
        <v>1481</v>
      </c>
      <c r="J5307" t="s">
        <v>32165</v>
      </c>
    </row>
    <row r="5308" spans="1:10">
      <c r="A5308" t="s">
        <v>5877</v>
      </c>
      <c r="B5308">
        <v>25.811</v>
      </c>
      <c r="C5308">
        <v>21</v>
      </c>
      <c r="D5308">
        <v>0.97085999999999995</v>
      </c>
      <c r="E5308">
        <v>1</v>
      </c>
      <c r="F5308">
        <v>21</v>
      </c>
      <c r="G5308">
        <v>54</v>
      </c>
      <c r="H5308">
        <v>56</v>
      </c>
      <c r="I5308" t="s">
        <v>5878</v>
      </c>
      <c r="J5308" t="s">
        <v>32166</v>
      </c>
    </row>
    <row r="5309" spans="1:10">
      <c r="A5309" t="s">
        <v>9130</v>
      </c>
      <c r="B5309">
        <v>17.132999999999999</v>
      </c>
      <c r="C5309">
        <v>13</v>
      </c>
      <c r="D5309">
        <v>0.97085999999999995</v>
      </c>
      <c r="E5309">
        <v>1</v>
      </c>
      <c r="F5309">
        <v>13</v>
      </c>
      <c r="G5309">
        <v>40</v>
      </c>
      <c r="H5309">
        <v>42</v>
      </c>
      <c r="I5309" t="s">
        <v>9131</v>
      </c>
      <c r="J5309" t="s">
        <v>32167</v>
      </c>
    </row>
    <row r="5310" spans="1:10">
      <c r="A5310" t="s">
        <v>3476</v>
      </c>
      <c r="B5310">
        <v>11.997</v>
      </c>
      <c r="C5310">
        <v>9</v>
      </c>
      <c r="D5310">
        <v>0.97096000000000005</v>
      </c>
      <c r="E5310">
        <v>1</v>
      </c>
      <c r="F5310">
        <v>9</v>
      </c>
      <c r="G5310">
        <v>27</v>
      </c>
      <c r="H5310">
        <v>27</v>
      </c>
      <c r="I5310" t="s">
        <v>3477</v>
      </c>
      <c r="J5310" t="s">
        <v>26428</v>
      </c>
    </row>
    <row r="5311" spans="1:10">
      <c r="A5311" t="s">
        <v>5411</v>
      </c>
      <c r="B5311">
        <v>22.725000000000001</v>
      </c>
      <c r="C5311">
        <v>17</v>
      </c>
      <c r="D5311">
        <v>0.97097</v>
      </c>
      <c r="E5311">
        <v>1</v>
      </c>
      <c r="F5311">
        <v>17</v>
      </c>
      <c r="G5311">
        <v>70</v>
      </c>
      <c r="H5311">
        <v>70</v>
      </c>
      <c r="I5311" t="s">
        <v>299</v>
      </c>
      <c r="J5311" t="s">
        <v>26448</v>
      </c>
    </row>
    <row r="5312" spans="1:10">
      <c r="A5312" t="s">
        <v>8727</v>
      </c>
      <c r="B5312">
        <v>8</v>
      </c>
      <c r="C5312">
        <v>5</v>
      </c>
      <c r="D5312">
        <v>0.97099999999999997</v>
      </c>
      <c r="E5312">
        <v>1</v>
      </c>
      <c r="F5312">
        <v>5</v>
      </c>
      <c r="G5312">
        <v>20</v>
      </c>
      <c r="H5312">
        <v>20</v>
      </c>
      <c r="I5312" t="s">
        <v>8728</v>
      </c>
      <c r="J5312" t="s">
        <v>26457</v>
      </c>
    </row>
    <row r="5313" spans="1:10">
      <c r="A5313" t="s">
        <v>3759</v>
      </c>
      <c r="B5313">
        <v>63.104999999999997</v>
      </c>
      <c r="C5313">
        <v>54</v>
      </c>
      <c r="D5313">
        <v>0.97104000000000001</v>
      </c>
      <c r="E5313">
        <v>1</v>
      </c>
      <c r="F5313">
        <v>54</v>
      </c>
      <c r="G5313">
        <v>173</v>
      </c>
      <c r="H5313">
        <v>179</v>
      </c>
      <c r="I5313" t="s">
        <v>3760</v>
      </c>
      <c r="J5313" t="s">
        <v>32168</v>
      </c>
    </row>
    <row r="5314" spans="1:10">
      <c r="A5314" t="s">
        <v>6348</v>
      </c>
      <c r="B5314">
        <v>1.9490000000000001</v>
      </c>
      <c r="C5314">
        <v>1</v>
      </c>
      <c r="D5314">
        <v>0.97108000000000005</v>
      </c>
      <c r="E5314">
        <v>1</v>
      </c>
      <c r="F5314">
        <v>1</v>
      </c>
      <c r="G5314">
        <v>5</v>
      </c>
      <c r="H5314">
        <v>6</v>
      </c>
      <c r="I5314" t="s">
        <v>6349</v>
      </c>
      <c r="J5314" t="s">
        <v>19290</v>
      </c>
    </row>
    <row r="5315" spans="1:10">
      <c r="A5315" t="s">
        <v>3418</v>
      </c>
      <c r="B5315">
        <v>12.961</v>
      </c>
      <c r="C5315">
        <v>9</v>
      </c>
      <c r="D5315">
        <v>0.97128000000000003</v>
      </c>
      <c r="E5315">
        <v>1</v>
      </c>
      <c r="F5315">
        <v>9</v>
      </c>
      <c r="G5315">
        <v>33</v>
      </c>
      <c r="H5315">
        <v>35</v>
      </c>
      <c r="I5315" t="s">
        <v>1162</v>
      </c>
      <c r="J5315" t="s">
        <v>32169</v>
      </c>
    </row>
    <row r="5316" spans="1:10">
      <c r="A5316" t="s">
        <v>9005</v>
      </c>
      <c r="B5316">
        <v>4.0780000000000003</v>
      </c>
      <c r="C5316">
        <v>2</v>
      </c>
      <c r="D5316">
        <v>0.97131999999999996</v>
      </c>
      <c r="E5316">
        <v>1</v>
      </c>
      <c r="F5316">
        <v>2</v>
      </c>
      <c r="G5316">
        <v>13</v>
      </c>
      <c r="H5316">
        <v>13</v>
      </c>
      <c r="I5316" t="s">
        <v>9006</v>
      </c>
      <c r="J5316" t="s">
        <v>26440</v>
      </c>
    </row>
    <row r="5317" spans="1:10">
      <c r="A5317" t="s">
        <v>6986</v>
      </c>
      <c r="B5317">
        <v>11.218</v>
      </c>
      <c r="C5317">
        <v>8</v>
      </c>
      <c r="D5317">
        <v>0.97138000000000002</v>
      </c>
      <c r="E5317">
        <v>1</v>
      </c>
      <c r="F5317">
        <v>8</v>
      </c>
      <c r="G5317">
        <v>25</v>
      </c>
      <c r="H5317">
        <v>27</v>
      </c>
      <c r="I5317" t="s">
        <v>1443</v>
      </c>
      <c r="J5317" t="s">
        <v>26418</v>
      </c>
    </row>
    <row r="5318" spans="1:10">
      <c r="A5318" t="s">
        <v>9062</v>
      </c>
      <c r="B5318">
        <v>6.46</v>
      </c>
      <c r="C5318">
        <v>4</v>
      </c>
      <c r="D5318">
        <v>0.97150999999999998</v>
      </c>
      <c r="E5318">
        <v>1</v>
      </c>
      <c r="F5318">
        <v>4</v>
      </c>
      <c r="G5318">
        <v>18</v>
      </c>
      <c r="H5318">
        <v>18</v>
      </c>
      <c r="I5318" t="s">
        <v>9063</v>
      </c>
      <c r="J5318" t="s">
        <v>26467</v>
      </c>
    </row>
    <row r="5319" spans="1:10">
      <c r="A5319" t="s">
        <v>6908</v>
      </c>
      <c r="B5319">
        <v>17.216999999999999</v>
      </c>
      <c r="C5319">
        <v>13</v>
      </c>
      <c r="D5319">
        <v>0.9718</v>
      </c>
      <c r="E5319">
        <v>1</v>
      </c>
      <c r="F5319">
        <v>13</v>
      </c>
      <c r="G5319">
        <v>39</v>
      </c>
      <c r="H5319">
        <v>54</v>
      </c>
      <c r="I5319" t="s">
        <v>616</v>
      </c>
      <c r="J5319" t="s">
        <v>26476</v>
      </c>
    </row>
    <row r="5320" spans="1:10">
      <c r="A5320" t="s">
        <v>4155</v>
      </c>
      <c r="B5320">
        <v>7.2880000000000003</v>
      </c>
      <c r="C5320">
        <v>5</v>
      </c>
      <c r="D5320">
        <v>0.97189999999999999</v>
      </c>
      <c r="E5320">
        <v>1</v>
      </c>
      <c r="F5320">
        <v>5</v>
      </c>
      <c r="G5320">
        <v>15</v>
      </c>
      <c r="H5320">
        <v>15</v>
      </c>
      <c r="I5320" t="s">
        <v>4156</v>
      </c>
      <c r="J5320" t="s">
        <v>26432</v>
      </c>
    </row>
    <row r="5321" spans="1:10">
      <c r="A5321" t="s">
        <v>6094</v>
      </c>
      <c r="B5321">
        <v>7.399</v>
      </c>
      <c r="C5321">
        <v>4</v>
      </c>
      <c r="D5321">
        <v>0.97208000000000006</v>
      </c>
      <c r="E5321">
        <v>1</v>
      </c>
      <c r="F5321">
        <v>4</v>
      </c>
      <c r="G5321">
        <v>29</v>
      </c>
      <c r="H5321">
        <v>29</v>
      </c>
      <c r="I5321" t="s">
        <v>320</v>
      </c>
      <c r="J5321" t="s">
        <v>26458</v>
      </c>
    </row>
    <row r="5322" spans="1:10">
      <c r="A5322" t="s">
        <v>8153</v>
      </c>
      <c r="B5322">
        <v>3.593</v>
      </c>
      <c r="C5322">
        <v>3</v>
      </c>
      <c r="D5322">
        <v>0.97209000000000001</v>
      </c>
      <c r="E5322">
        <v>1</v>
      </c>
      <c r="F5322">
        <v>3</v>
      </c>
      <c r="G5322">
        <v>5</v>
      </c>
      <c r="H5322">
        <v>5</v>
      </c>
      <c r="I5322" t="s">
        <v>8154</v>
      </c>
      <c r="J5322" t="s">
        <v>23120</v>
      </c>
    </row>
    <row r="5323" spans="1:10">
      <c r="A5323" t="s">
        <v>8972</v>
      </c>
      <c r="B5323">
        <v>1.9910000000000001</v>
      </c>
      <c r="C5323">
        <v>1</v>
      </c>
      <c r="D5323">
        <v>0.97213000000000005</v>
      </c>
      <c r="E5323">
        <v>1</v>
      </c>
      <c r="F5323">
        <v>1</v>
      </c>
      <c r="G5323">
        <v>5</v>
      </c>
      <c r="H5323">
        <v>6</v>
      </c>
      <c r="I5323" t="s">
        <v>8973</v>
      </c>
      <c r="J5323" t="s">
        <v>19290</v>
      </c>
    </row>
    <row r="5324" spans="1:10">
      <c r="A5324" t="s">
        <v>8768</v>
      </c>
      <c r="B5324">
        <v>27.835999999999999</v>
      </c>
      <c r="C5324">
        <v>22</v>
      </c>
      <c r="D5324">
        <v>0.97226999999999997</v>
      </c>
      <c r="E5324">
        <v>1</v>
      </c>
      <c r="F5324">
        <v>22</v>
      </c>
      <c r="G5324">
        <v>78</v>
      </c>
      <c r="H5324">
        <v>91</v>
      </c>
      <c r="I5324" t="s">
        <v>8769</v>
      </c>
      <c r="J5324" t="s">
        <v>32170</v>
      </c>
    </row>
    <row r="5325" spans="1:10">
      <c r="A5325" t="s">
        <v>2330</v>
      </c>
      <c r="B5325">
        <v>4.7830000000000004</v>
      </c>
      <c r="C5325">
        <v>3</v>
      </c>
      <c r="D5325">
        <v>0.97228999999999999</v>
      </c>
      <c r="E5325">
        <v>1</v>
      </c>
      <c r="F5325">
        <v>3</v>
      </c>
      <c r="G5325">
        <v>10</v>
      </c>
      <c r="H5325">
        <v>10</v>
      </c>
      <c r="I5325" t="s">
        <v>202</v>
      </c>
      <c r="J5325" t="s">
        <v>26165</v>
      </c>
    </row>
    <row r="5326" spans="1:10">
      <c r="A5326" t="s">
        <v>6687</v>
      </c>
      <c r="B5326">
        <v>5.524</v>
      </c>
      <c r="C5326">
        <v>3</v>
      </c>
      <c r="D5326">
        <v>0.97238999999999998</v>
      </c>
      <c r="E5326">
        <v>1</v>
      </c>
      <c r="F5326">
        <v>3</v>
      </c>
      <c r="G5326">
        <v>18</v>
      </c>
      <c r="H5326">
        <v>18</v>
      </c>
      <c r="I5326" t="s">
        <v>503</v>
      </c>
      <c r="J5326" t="s">
        <v>26480</v>
      </c>
    </row>
    <row r="5327" spans="1:10">
      <c r="A5327" t="s">
        <v>6242</v>
      </c>
      <c r="B5327">
        <v>1.78</v>
      </c>
      <c r="C5327">
        <v>1</v>
      </c>
      <c r="D5327">
        <v>0.97270999999999996</v>
      </c>
      <c r="E5327">
        <v>1</v>
      </c>
      <c r="F5327">
        <v>1</v>
      </c>
      <c r="G5327">
        <v>4</v>
      </c>
      <c r="H5327">
        <v>6</v>
      </c>
      <c r="I5327" t="s">
        <v>6243</v>
      </c>
      <c r="J5327" t="s">
        <v>10506</v>
      </c>
    </row>
    <row r="5328" spans="1:10">
      <c r="A5328" t="s">
        <v>15078</v>
      </c>
      <c r="B5328">
        <v>1.667</v>
      </c>
      <c r="C5328">
        <v>1</v>
      </c>
      <c r="D5328">
        <v>0.97272999999999998</v>
      </c>
      <c r="E5328">
        <v>1</v>
      </c>
      <c r="F5328">
        <v>1</v>
      </c>
      <c r="G5328">
        <v>2</v>
      </c>
      <c r="H5328">
        <v>2</v>
      </c>
      <c r="I5328" t="s">
        <v>15079</v>
      </c>
      <c r="J5328" t="s">
        <v>25999</v>
      </c>
    </row>
    <row r="5329" spans="1:10">
      <c r="A5329" t="s">
        <v>20360</v>
      </c>
      <c r="B5329">
        <v>1.42</v>
      </c>
      <c r="C5329">
        <v>1</v>
      </c>
      <c r="D5329">
        <v>0.97275999999999996</v>
      </c>
      <c r="E5329">
        <v>1</v>
      </c>
      <c r="F5329">
        <v>1</v>
      </c>
      <c r="G5329">
        <v>3</v>
      </c>
      <c r="H5329">
        <v>4</v>
      </c>
      <c r="I5329" t="s">
        <v>20361</v>
      </c>
      <c r="J5329" t="s">
        <v>23035</v>
      </c>
    </row>
    <row r="5330" spans="1:10">
      <c r="A5330" t="s">
        <v>4595</v>
      </c>
      <c r="B5330">
        <v>4.431</v>
      </c>
      <c r="C5330">
        <v>3</v>
      </c>
      <c r="D5330">
        <v>0.9728</v>
      </c>
      <c r="E5330">
        <v>1</v>
      </c>
      <c r="F5330">
        <v>3</v>
      </c>
      <c r="G5330">
        <v>8</v>
      </c>
      <c r="H5330">
        <v>8</v>
      </c>
      <c r="I5330" t="s">
        <v>4596</v>
      </c>
      <c r="J5330" t="s">
        <v>26451</v>
      </c>
    </row>
    <row r="5331" spans="1:10">
      <c r="A5331" t="s">
        <v>4597</v>
      </c>
      <c r="B5331">
        <v>4.431</v>
      </c>
      <c r="C5331">
        <v>3</v>
      </c>
      <c r="D5331">
        <v>0.9728</v>
      </c>
      <c r="E5331">
        <v>1</v>
      </c>
      <c r="F5331">
        <v>3</v>
      </c>
      <c r="G5331">
        <v>8</v>
      </c>
      <c r="H5331">
        <v>8</v>
      </c>
      <c r="I5331" t="s">
        <v>4598</v>
      </c>
      <c r="J5331" t="s">
        <v>26451</v>
      </c>
    </row>
    <row r="5332" spans="1:10">
      <c r="A5332" t="s">
        <v>5186</v>
      </c>
      <c r="B5332">
        <v>14.367000000000001</v>
      </c>
      <c r="C5332">
        <v>11</v>
      </c>
      <c r="D5332">
        <v>0.97284000000000004</v>
      </c>
      <c r="E5332">
        <v>1</v>
      </c>
      <c r="F5332">
        <v>11</v>
      </c>
      <c r="G5332">
        <v>27</v>
      </c>
      <c r="H5332">
        <v>48</v>
      </c>
      <c r="I5332" t="s">
        <v>5187</v>
      </c>
      <c r="J5332" t="s">
        <v>26482</v>
      </c>
    </row>
    <row r="5333" spans="1:10">
      <c r="A5333" t="s">
        <v>12471</v>
      </c>
      <c r="B5333">
        <v>4.2670000000000003</v>
      </c>
      <c r="C5333">
        <v>2</v>
      </c>
      <c r="D5333">
        <v>0.97292999999999996</v>
      </c>
      <c r="E5333">
        <v>1</v>
      </c>
      <c r="F5333">
        <v>2</v>
      </c>
      <c r="G5333">
        <v>16</v>
      </c>
      <c r="H5333">
        <v>16</v>
      </c>
      <c r="I5333" t="s">
        <v>12472</v>
      </c>
      <c r="J5333" t="s">
        <v>26463</v>
      </c>
    </row>
    <row r="5334" spans="1:10">
      <c r="A5334" t="s">
        <v>5242</v>
      </c>
      <c r="B5334">
        <v>58.820999999999998</v>
      </c>
      <c r="C5334">
        <v>51</v>
      </c>
      <c r="D5334">
        <v>0.97302999999999995</v>
      </c>
      <c r="E5334">
        <v>1</v>
      </c>
      <c r="F5334">
        <v>51</v>
      </c>
      <c r="G5334">
        <v>125</v>
      </c>
      <c r="H5334">
        <v>149</v>
      </c>
      <c r="I5334" t="s">
        <v>5243</v>
      </c>
      <c r="J5334" t="s">
        <v>32171</v>
      </c>
    </row>
    <row r="5335" spans="1:10">
      <c r="A5335" t="s">
        <v>4704</v>
      </c>
      <c r="B5335">
        <v>8.8390000000000004</v>
      </c>
      <c r="C5335">
        <v>6</v>
      </c>
      <c r="D5335">
        <v>0.97313000000000005</v>
      </c>
      <c r="E5335">
        <v>1</v>
      </c>
      <c r="F5335">
        <v>6</v>
      </c>
      <c r="G5335">
        <v>17</v>
      </c>
      <c r="H5335">
        <v>19</v>
      </c>
      <c r="I5335" t="s">
        <v>4705</v>
      </c>
      <c r="J5335" t="s">
        <v>26473</v>
      </c>
    </row>
    <row r="5336" spans="1:10">
      <c r="A5336" t="s">
        <v>2256</v>
      </c>
      <c r="B5336">
        <v>4.0110000000000001</v>
      </c>
      <c r="C5336">
        <v>2</v>
      </c>
      <c r="D5336">
        <v>0.97314000000000001</v>
      </c>
      <c r="E5336">
        <v>1</v>
      </c>
      <c r="F5336">
        <v>2</v>
      </c>
      <c r="G5336">
        <v>11</v>
      </c>
      <c r="H5336">
        <v>11</v>
      </c>
      <c r="I5336" t="s">
        <v>152</v>
      </c>
      <c r="J5336" t="s">
        <v>32172</v>
      </c>
    </row>
    <row r="5337" spans="1:10">
      <c r="A5337" t="s">
        <v>2642</v>
      </c>
      <c r="B5337">
        <v>11.992000000000001</v>
      </c>
      <c r="C5337">
        <v>9</v>
      </c>
      <c r="D5337">
        <v>0.97316999999999998</v>
      </c>
      <c r="E5337">
        <v>1</v>
      </c>
      <c r="F5337">
        <v>9</v>
      </c>
      <c r="G5337">
        <v>20</v>
      </c>
      <c r="H5337">
        <v>20</v>
      </c>
      <c r="I5337" t="s">
        <v>2643</v>
      </c>
      <c r="J5337" t="s">
        <v>26438</v>
      </c>
    </row>
    <row r="5338" spans="1:10">
      <c r="A5338" t="s">
        <v>6534</v>
      </c>
      <c r="B5338">
        <v>5.2039999999999997</v>
      </c>
      <c r="C5338">
        <v>2</v>
      </c>
      <c r="D5338">
        <v>0.97326999999999997</v>
      </c>
      <c r="E5338">
        <v>1</v>
      </c>
      <c r="F5338">
        <v>2</v>
      </c>
      <c r="G5338">
        <v>27</v>
      </c>
      <c r="H5338">
        <v>29</v>
      </c>
      <c r="I5338" t="s">
        <v>6535</v>
      </c>
      <c r="J5338" t="s">
        <v>26462</v>
      </c>
    </row>
    <row r="5339" spans="1:10">
      <c r="A5339" t="s">
        <v>7760</v>
      </c>
      <c r="B5339">
        <v>5.3650000000000002</v>
      </c>
      <c r="C5339">
        <v>3</v>
      </c>
      <c r="D5339">
        <v>0.97333000000000003</v>
      </c>
      <c r="E5339">
        <v>1</v>
      </c>
      <c r="F5339">
        <v>3</v>
      </c>
      <c r="G5339">
        <v>21</v>
      </c>
      <c r="H5339">
        <v>22</v>
      </c>
      <c r="I5339" t="s">
        <v>7761</v>
      </c>
      <c r="J5339" t="s">
        <v>26188</v>
      </c>
    </row>
    <row r="5340" spans="1:10">
      <c r="A5340" t="s">
        <v>5330</v>
      </c>
      <c r="B5340">
        <v>8.9410000000000007</v>
      </c>
      <c r="C5340">
        <v>7</v>
      </c>
      <c r="D5340">
        <v>0.97343000000000002</v>
      </c>
      <c r="E5340">
        <v>1</v>
      </c>
      <c r="F5340">
        <v>7</v>
      </c>
      <c r="G5340">
        <v>12</v>
      </c>
      <c r="H5340">
        <v>12</v>
      </c>
      <c r="I5340" t="s">
        <v>5331</v>
      </c>
      <c r="J5340" t="s">
        <v>26488</v>
      </c>
    </row>
    <row r="5341" spans="1:10">
      <c r="A5341" t="s">
        <v>5332</v>
      </c>
      <c r="B5341">
        <v>8.9410000000000007</v>
      </c>
      <c r="C5341">
        <v>7</v>
      </c>
      <c r="D5341">
        <v>0.97343000000000002</v>
      </c>
      <c r="E5341">
        <v>1</v>
      </c>
      <c r="F5341">
        <v>7</v>
      </c>
      <c r="G5341">
        <v>12</v>
      </c>
      <c r="H5341">
        <v>12</v>
      </c>
      <c r="I5341" t="s">
        <v>5333</v>
      </c>
      <c r="J5341" t="s">
        <v>26488</v>
      </c>
    </row>
    <row r="5342" spans="1:10">
      <c r="A5342" t="s">
        <v>13019</v>
      </c>
      <c r="B5342">
        <v>0.97299999999999998</v>
      </c>
      <c r="C5342">
        <v>1</v>
      </c>
      <c r="D5342">
        <v>0.97346999999999995</v>
      </c>
      <c r="E5342">
        <v>1</v>
      </c>
      <c r="F5342">
        <v>1</v>
      </c>
      <c r="G5342">
        <v>1</v>
      </c>
      <c r="H5342">
        <v>1</v>
      </c>
      <c r="I5342" t="s">
        <v>13020</v>
      </c>
      <c r="J5342" t="s">
        <v>13021</v>
      </c>
    </row>
    <row r="5343" spans="1:10">
      <c r="A5343" t="s">
        <v>4918</v>
      </c>
      <c r="B5343">
        <v>13.063000000000001</v>
      </c>
      <c r="C5343">
        <v>9</v>
      </c>
      <c r="D5343">
        <v>0.97375</v>
      </c>
      <c r="E5343">
        <v>1</v>
      </c>
      <c r="F5343">
        <v>9</v>
      </c>
      <c r="G5343">
        <v>36</v>
      </c>
      <c r="H5343">
        <v>36</v>
      </c>
      <c r="I5343" t="s">
        <v>1444</v>
      </c>
      <c r="J5343" t="s">
        <v>32173</v>
      </c>
    </row>
    <row r="5344" spans="1:10">
      <c r="A5344" t="s">
        <v>4505</v>
      </c>
      <c r="B5344">
        <v>7.1180000000000003</v>
      </c>
      <c r="C5344">
        <v>5</v>
      </c>
      <c r="D5344">
        <v>0.97375</v>
      </c>
      <c r="E5344">
        <v>1</v>
      </c>
      <c r="F5344">
        <v>5</v>
      </c>
      <c r="G5344">
        <v>12</v>
      </c>
      <c r="H5344">
        <v>12</v>
      </c>
      <c r="I5344" t="s">
        <v>4506</v>
      </c>
      <c r="J5344" t="s">
        <v>32174</v>
      </c>
    </row>
    <row r="5345" spans="1:10">
      <c r="A5345" t="s">
        <v>4213</v>
      </c>
      <c r="B5345">
        <v>5.891</v>
      </c>
      <c r="C5345">
        <v>4</v>
      </c>
      <c r="D5345">
        <v>0.9738</v>
      </c>
      <c r="E5345">
        <v>1</v>
      </c>
      <c r="F5345">
        <v>4</v>
      </c>
      <c r="G5345">
        <v>10</v>
      </c>
      <c r="H5345">
        <v>12</v>
      </c>
      <c r="I5345" t="s">
        <v>4214</v>
      </c>
      <c r="J5345" t="s">
        <v>26471</v>
      </c>
    </row>
    <row r="5346" spans="1:10">
      <c r="A5346" t="s">
        <v>3974</v>
      </c>
      <c r="B5346">
        <v>46.04</v>
      </c>
      <c r="C5346">
        <v>38</v>
      </c>
      <c r="D5346">
        <v>0.97380999999999995</v>
      </c>
      <c r="E5346">
        <v>1</v>
      </c>
      <c r="F5346">
        <v>38</v>
      </c>
      <c r="G5346">
        <v>130</v>
      </c>
      <c r="H5346">
        <v>134</v>
      </c>
      <c r="I5346" t="s">
        <v>325</v>
      </c>
      <c r="J5346" t="s">
        <v>32138</v>
      </c>
    </row>
    <row r="5347" spans="1:10">
      <c r="A5347" t="s">
        <v>3022</v>
      </c>
      <c r="B5347">
        <v>8.625</v>
      </c>
      <c r="C5347">
        <v>6</v>
      </c>
      <c r="D5347">
        <v>0.97382999999999997</v>
      </c>
      <c r="E5347">
        <v>1</v>
      </c>
      <c r="F5347">
        <v>6</v>
      </c>
      <c r="G5347">
        <v>18</v>
      </c>
      <c r="H5347">
        <v>19</v>
      </c>
      <c r="I5347" t="s">
        <v>3023</v>
      </c>
      <c r="J5347" t="s">
        <v>26465</v>
      </c>
    </row>
    <row r="5348" spans="1:10">
      <c r="A5348" t="s">
        <v>13572</v>
      </c>
      <c r="B5348">
        <v>3.6779999999999999</v>
      </c>
      <c r="C5348">
        <v>2</v>
      </c>
      <c r="D5348">
        <v>0.97385999999999995</v>
      </c>
      <c r="E5348">
        <v>1</v>
      </c>
      <c r="F5348">
        <v>2</v>
      </c>
      <c r="G5348">
        <v>8</v>
      </c>
      <c r="H5348">
        <v>9</v>
      </c>
      <c r="I5348" t="s">
        <v>13573</v>
      </c>
      <c r="J5348" t="s">
        <v>26449</v>
      </c>
    </row>
    <row r="5349" spans="1:10">
      <c r="A5349" t="s">
        <v>13574</v>
      </c>
      <c r="B5349">
        <v>3.6779999999999999</v>
      </c>
      <c r="C5349">
        <v>2</v>
      </c>
      <c r="D5349">
        <v>0.97385999999999995</v>
      </c>
      <c r="E5349">
        <v>1</v>
      </c>
      <c r="F5349">
        <v>2</v>
      </c>
      <c r="G5349">
        <v>8</v>
      </c>
      <c r="H5349">
        <v>9</v>
      </c>
      <c r="I5349" t="s">
        <v>13575</v>
      </c>
      <c r="J5349" t="s">
        <v>26449</v>
      </c>
    </row>
    <row r="5350" spans="1:10">
      <c r="A5350" t="s">
        <v>6934</v>
      </c>
      <c r="B5350">
        <v>5.6260000000000003</v>
      </c>
      <c r="C5350">
        <v>4</v>
      </c>
      <c r="D5350">
        <v>0.97397</v>
      </c>
      <c r="E5350">
        <v>1</v>
      </c>
      <c r="F5350">
        <v>4</v>
      </c>
      <c r="G5350">
        <v>8</v>
      </c>
      <c r="H5350">
        <v>8</v>
      </c>
      <c r="I5350" t="s">
        <v>6935</v>
      </c>
      <c r="J5350" t="s">
        <v>26490</v>
      </c>
    </row>
    <row r="5351" spans="1:10">
      <c r="A5351" t="s">
        <v>3502</v>
      </c>
      <c r="B5351">
        <v>11.624000000000001</v>
      </c>
      <c r="C5351">
        <v>8</v>
      </c>
      <c r="D5351">
        <v>0.97397</v>
      </c>
      <c r="E5351">
        <v>1</v>
      </c>
      <c r="F5351">
        <v>8</v>
      </c>
      <c r="G5351">
        <v>30</v>
      </c>
      <c r="H5351">
        <v>32</v>
      </c>
      <c r="I5351" t="s">
        <v>3503</v>
      </c>
      <c r="J5351" t="s">
        <v>32175</v>
      </c>
    </row>
    <row r="5352" spans="1:10">
      <c r="A5352" t="s">
        <v>12876</v>
      </c>
      <c r="B5352">
        <v>1.673</v>
      </c>
      <c r="C5352">
        <v>1</v>
      </c>
      <c r="D5352">
        <v>0.97402</v>
      </c>
      <c r="E5352">
        <v>1</v>
      </c>
      <c r="F5352">
        <v>1</v>
      </c>
      <c r="G5352">
        <v>2</v>
      </c>
      <c r="H5352">
        <v>2</v>
      </c>
      <c r="I5352" t="s">
        <v>12877</v>
      </c>
      <c r="J5352" t="s">
        <v>15113</v>
      </c>
    </row>
    <row r="5353" spans="1:10">
      <c r="A5353" t="s">
        <v>3598</v>
      </c>
      <c r="B5353">
        <v>34.646000000000001</v>
      </c>
      <c r="C5353">
        <v>27</v>
      </c>
      <c r="D5353">
        <v>0.97406000000000004</v>
      </c>
      <c r="E5353">
        <v>1</v>
      </c>
      <c r="F5353">
        <v>27</v>
      </c>
      <c r="G5353">
        <v>118</v>
      </c>
      <c r="H5353">
        <v>121</v>
      </c>
      <c r="I5353" t="s">
        <v>2027</v>
      </c>
      <c r="J5353" t="s">
        <v>26286</v>
      </c>
    </row>
    <row r="5354" spans="1:10">
      <c r="A5354" t="s">
        <v>15159</v>
      </c>
      <c r="B5354">
        <v>2.306</v>
      </c>
      <c r="C5354">
        <v>1</v>
      </c>
      <c r="D5354">
        <v>0.97407999999999995</v>
      </c>
      <c r="E5354">
        <v>1</v>
      </c>
      <c r="F5354">
        <v>1</v>
      </c>
      <c r="G5354">
        <v>9</v>
      </c>
      <c r="H5354">
        <v>9</v>
      </c>
      <c r="I5354" t="s">
        <v>15160</v>
      </c>
      <c r="J5354" t="s">
        <v>24968</v>
      </c>
    </row>
    <row r="5355" spans="1:10">
      <c r="A5355" t="s">
        <v>10604</v>
      </c>
      <c r="B5355">
        <v>1.88</v>
      </c>
      <c r="C5355">
        <v>1</v>
      </c>
      <c r="D5355">
        <v>0.97409000000000001</v>
      </c>
      <c r="E5355">
        <v>1</v>
      </c>
      <c r="F5355">
        <v>1</v>
      </c>
      <c r="G5355">
        <v>5</v>
      </c>
      <c r="H5355">
        <v>5</v>
      </c>
      <c r="I5355" t="s">
        <v>10605</v>
      </c>
      <c r="J5355" t="s">
        <v>25278</v>
      </c>
    </row>
    <row r="5356" spans="1:10">
      <c r="A5356" t="s">
        <v>5558</v>
      </c>
      <c r="B5356">
        <v>17.919</v>
      </c>
      <c r="C5356">
        <v>14</v>
      </c>
      <c r="D5356">
        <v>0.97436999999999996</v>
      </c>
      <c r="E5356">
        <v>1</v>
      </c>
      <c r="F5356">
        <v>14</v>
      </c>
      <c r="G5356">
        <v>39</v>
      </c>
      <c r="H5356">
        <v>40</v>
      </c>
      <c r="I5356" t="s">
        <v>5559</v>
      </c>
      <c r="J5356" t="s">
        <v>32176</v>
      </c>
    </row>
    <row r="5357" spans="1:10">
      <c r="A5357" t="s">
        <v>5560</v>
      </c>
      <c r="B5357">
        <v>17.919</v>
      </c>
      <c r="C5357">
        <v>14</v>
      </c>
      <c r="D5357">
        <v>0.97436999999999996</v>
      </c>
      <c r="E5357">
        <v>1</v>
      </c>
      <c r="F5357">
        <v>14</v>
      </c>
      <c r="G5357">
        <v>39</v>
      </c>
      <c r="H5357">
        <v>40</v>
      </c>
      <c r="I5357" t="s">
        <v>5561</v>
      </c>
      <c r="J5357" t="s">
        <v>32176</v>
      </c>
    </row>
    <row r="5358" spans="1:10">
      <c r="A5358" t="s">
        <v>16345</v>
      </c>
      <c r="B5358">
        <v>2.0640000000000001</v>
      </c>
      <c r="C5358">
        <v>1</v>
      </c>
      <c r="D5358">
        <v>0.97438000000000002</v>
      </c>
      <c r="E5358">
        <v>1</v>
      </c>
      <c r="F5358">
        <v>1</v>
      </c>
      <c r="G5358">
        <v>4</v>
      </c>
      <c r="H5358">
        <v>5</v>
      </c>
      <c r="I5358" t="s">
        <v>16346</v>
      </c>
      <c r="J5358" t="s">
        <v>26459</v>
      </c>
    </row>
    <row r="5359" spans="1:10">
      <c r="A5359" t="s">
        <v>4873</v>
      </c>
      <c r="B5359">
        <v>12.582000000000001</v>
      </c>
      <c r="C5359">
        <v>9</v>
      </c>
      <c r="D5359">
        <v>0.97453000000000001</v>
      </c>
      <c r="E5359">
        <v>1</v>
      </c>
      <c r="F5359">
        <v>9</v>
      </c>
      <c r="G5359">
        <v>26</v>
      </c>
      <c r="H5359">
        <v>28</v>
      </c>
      <c r="I5359" t="s">
        <v>4874</v>
      </c>
      <c r="J5359" t="s">
        <v>26479</v>
      </c>
    </row>
    <row r="5360" spans="1:10">
      <c r="A5360" t="s">
        <v>15415</v>
      </c>
      <c r="B5360">
        <v>3.2080000000000002</v>
      </c>
      <c r="C5360">
        <v>2</v>
      </c>
      <c r="D5360">
        <v>0.97472000000000003</v>
      </c>
      <c r="E5360">
        <v>1</v>
      </c>
      <c r="F5360">
        <v>2</v>
      </c>
      <c r="G5360">
        <v>5</v>
      </c>
      <c r="H5360">
        <v>5</v>
      </c>
      <c r="I5360" t="s">
        <v>15416</v>
      </c>
      <c r="J5360" t="s">
        <v>26475</v>
      </c>
    </row>
    <row r="5361" spans="1:10">
      <c r="A5361" t="s">
        <v>5804</v>
      </c>
      <c r="B5361">
        <v>22.724</v>
      </c>
      <c r="C5361">
        <v>18</v>
      </c>
      <c r="D5361">
        <v>0.97472999999999999</v>
      </c>
      <c r="E5361">
        <v>1</v>
      </c>
      <c r="F5361">
        <v>18</v>
      </c>
      <c r="G5361">
        <v>46</v>
      </c>
      <c r="H5361">
        <v>50</v>
      </c>
      <c r="I5361" t="s">
        <v>5805</v>
      </c>
      <c r="J5361" t="s">
        <v>26460</v>
      </c>
    </row>
    <row r="5362" spans="1:10">
      <c r="A5362" t="s">
        <v>6419</v>
      </c>
      <c r="B5362">
        <v>2.5739999999999998</v>
      </c>
      <c r="C5362">
        <v>1</v>
      </c>
      <c r="D5362">
        <v>0.97514999999999996</v>
      </c>
      <c r="E5362">
        <v>1</v>
      </c>
      <c r="F5362">
        <v>1</v>
      </c>
      <c r="G5362">
        <v>9</v>
      </c>
      <c r="H5362">
        <v>9</v>
      </c>
      <c r="I5362" t="s">
        <v>6420</v>
      </c>
      <c r="J5362" t="s">
        <v>26303</v>
      </c>
    </row>
    <row r="5363" spans="1:10">
      <c r="A5363" t="s">
        <v>4418</v>
      </c>
      <c r="B5363">
        <v>7.3390000000000004</v>
      </c>
      <c r="C5363">
        <v>5</v>
      </c>
      <c r="D5363">
        <v>0.97538000000000002</v>
      </c>
      <c r="E5363">
        <v>1</v>
      </c>
      <c r="F5363">
        <v>5</v>
      </c>
      <c r="G5363">
        <v>14</v>
      </c>
      <c r="H5363">
        <v>16</v>
      </c>
      <c r="I5363" t="s">
        <v>4419</v>
      </c>
      <c r="J5363" t="s">
        <v>26478</v>
      </c>
    </row>
    <row r="5364" spans="1:10">
      <c r="A5364" t="s">
        <v>4669</v>
      </c>
      <c r="B5364">
        <v>7.2460000000000004</v>
      </c>
      <c r="C5364">
        <v>5</v>
      </c>
      <c r="D5364">
        <v>0.97543999999999997</v>
      </c>
      <c r="E5364">
        <v>1</v>
      </c>
      <c r="F5364">
        <v>5</v>
      </c>
      <c r="G5364">
        <v>14</v>
      </c>
      <c r="H5364">
        <v>14</v>
      </c>
      <c r="I5364" t="s">
        <v>4670</v>
      </c>
      <c r="J5364" t="s">
        <v>26346</v>
      </c>
    </row>
    <row r="5365" spans="1:10">
      <c r="A5365" t="s">
        <v>3817</v>
      </c>
      <c r="B5365">
        <v>5.61</v>
      </c>
      <c r="C5365">
        <v>3</v>
      </c>
      <c r="D5365">
        <v>0.97548000000000001</v>
      </c>
      <c r="E5365">
        <v>1</v>
      </c>
      <c r="F5365">
        <v>3</v>
      </c>
      <c r="G5365">
        <v>16</v>
      </c>
      <c r="H5365">
        <v>17</v>
      </c>
      <c r="I5365" t="s">
        <v>292</v>
      </c>
      <c r="J5365" t="s">
        <v>26487</v>
      </c>
    </row>
    <row r="5366" spans="1:10">
      <c r="A5366" t="s">
        <v>3816</v>
      </c>
      <c r="B5366">
        <v>5.61</v>
      </c>
      <c r="C5366">
        <v>3</v>
      </c>
      <c r="D5366">
        <v>0.97548000000000001</v>
      </c>
      <c r="E5366">
        <v>1</v>
      </c>
      <c r="F5366">
        <v>3</v>
      </c>
      <c r="G5366">
        <v>16</v>
      </c>
      <c r="H5366">
        <v>17</v>
      </c>
      <c r="I5366" t="s">
        <v>291</v>
      </c>
      <c r="J5366" t="s">
        <v>26487</v>
      </c>
    </row>
    <row r="5367" spans="1:10">
      <c r="A5367" t="s">
        <v>15380</v>
      </c>
      <c r="B5367">
        <v>4.2859999999999996</v>
      </c>
      <c r="C5367">
        <v>2</v>
      </c>
      <c r="D5367">
        <v>0.97562000000000004</v>
      </c>
      <c r="E5367">
        <v>1</v>
      </c>
      <c r="F5367">
        <v>2</v>
      </c>
      <c r="G5367">
        <v>10</v>
      </c>
      <c r="H5367">
        <v>10</v>
      </c>
      <c r="I5367" t="s">
        <v>15381</v>
      </c>
      <c r="J5367" t="s">
        <v>25650</v>
      </c>
    </row>
    <row r="5368" spans="1:10">
      <c r="A5368" t="s">
        <v>7402</v>
      </c>
      <c r="B5368">
        <v>4.8289999999999997</v>
      </c>
      <c r="C5368">
        <v>3</v>
      </c>
      <c r="D5368">
        <v>0.97589000000000004</v>
      </c>
      <c r="E5368">
        <v>1</v>
      </c>
      <c r="F5368">
        <v>3</v>
      </c>
      <c r="G5368">
        <v>9</v>
      </c>
      <c r="H5368">
        <v>14</v>
      </c>
      <c r="I5368" t="s">
        <v>489</v>
      </c>
      <c r="J5368" t="s">
        <v>32177</v>
      </c>
    </row>
    <row r="5369" spans="1:10">
      <c r="A5369" t="s">
        <v>2947</v>
      </c>
      <c r="B5369">
        <v>1.665</v>
      </c>
      <c r="C5369">
        <v>1</v>
      </c>
      <c r="D5369">
        <v>0.97589000000000004</v>
      </c>
      <c r="E5369">
        <v>1</v>
      </c>
      <c r="F5369">
        <v>1</v>
      </c>
      <c r="G5369">
        <v>3</v>
      </c>
      <c r="H5369">
        <v>3</v>
      </c>
      <c r="I5369" t="s">
        <v>2948</v>
      </c>
      <c r="J5369" t="s">
        <v>14814</v>
      </c>
    </row>
    <row r="5370" spans="1:10">
      <c r="A5370" t="s">
        <v>5903</v>
      </c>
      <c r="B5370">
        <v>73.061000000000007</v>
      </c>
      <c r="C5370">
        <v>62</v>
      </c>
      <c r="D5370">
        <v>0.97589000000000004</v>
      </c>
      <c r="E5370">
        <v>1</v>
      </c>
      <c r="F5370">
        <v>62</v>
      </c>
      <c r="G5370">
        <v>236</v>
      </c>
      <c r="H5370">
        <v>261</v>
      </c>
      <c r="I5370" t="s">
        <v>5904</v>
      </c>
      <c r="J5370" t="s">
        <v>32178</v>
      </c>
    </row>
    <row r="5371" spans="1:10">
      <c r="A5371" t="s">
        <v>4462</v>
      </c>
      <c r="B5371">
        <v>7.048</v>
      </c>
      <c r="C5371">
        <v>5</v>
      </c>
      <c r="D5371">
        <v>0.97597999999999996</v>
      </c>
      <c r="E5371">
        <v>1</v>
      </c>
      <c r="F5371">
        <v>5</v>
      </c>
      <c r="G5371">
        <v>10</v>
      </c>
      <c r="H5371">
        <v>10</v>
      </c>
      <c r="I5371" t="s">
        <v>4463</v>
      </c>
      <c r="J5371" t="s">
        <v>26294</v>
      </c>
    </row>
    <row r="5372" spans="1:10">
      <c r="A5372" t="s">
        <v>4464</v>
      </c>
      <c r="B5372">
        <v>7.048</v>
      </c>
      <c r="C5372">
        <v>5</v>
      </c>
      <c r="D5372">
        <v>0.97597999999999996</v>
      </c>
      <c r="E5372">
        <v>1</v>
      </c>
      <c r="F5372">
        <v>5</v>
      </c>
      <c r="G5372">
        <v>10</v>
      </c>
      <c r="H5372">
        <v>10</v>
      </c>
      <c r="I5372" t="s">
        <v>4465</v>
      </c>
      <c r="J5372" t="s">
        <v>26294</v>
      </c>
    </row>
    <row r="5373" spans="1:10">
      <c r="A5373" t="s">
        <v>5013</v>
      </c>
      <c r="B5373">
        <v>52.459000000000003</v>
      </c>
      <c r="C5373">
        <v>44</v>
      </c>
      <c r="D5373">
        <v>0.97611999999999999</v>
      </c>
      <c r="E5373">
        <v>1</v>
      </c>
      <c r="F5373">
        <v>44</v>
      </c>
      <c r="G5373">
        <v>133</v>
      </c>
      <c r="H5373">
        <v>168</v>
      </c>
      <c r="I5373" t="s">
        <v>5014</v>
      </c>
      <c r="J5373" t="s">
        <v>32179</v>
      </c>
    </row>
    <row r="5374" spans="1:10">
      <c r="A5374" t="s">
        <v>3998</v>
      </c>
      <c r="B5374">
        <v>6.2069999999999999</v>
      </c>
      <c r="C5374">
        <v>4</v>
      </c>
      <c r="D5374">
        <v>0.97624</v>
      </c>
      <c r="E5374">
        <v>1</v>
      </c>
      <c r="F5374">
        <v>4</v>
      </c>
      <c r="G5374">
        <v>13</v>
      </c>
      <c r="H5374">
        <v>14</v>
      </c>
      <c r="I5374" t="s">
        <v>3999</v>
      </c>
      <c r="J5374" t="s">
        <v>26472</v>
      </c>
    </row>
    <row r="5375" spans="1:10">
      <c r="A5375" t="s">
        <v>4000</v>
      </c>
      <c r="B5375">
        <v>6.2069999999999999</v>
      </c>
      <c r="C5375">
        <v>4</v>
      </c>
      <c r="D5375">
        <v>0.97624</v>
      </c>
      <c r="E5375">
        <v>1</v>
      </c>
      <c r="F5375">
        <v>4</v>
      </c>
      <c r="G5375">
        <v>13</v>
      </c>
      <c r="H5375">
        <v>14</v>
      </c>
      <c r="I5375" t="s">
        <v>4001</v>
      </c>
      <c r="J5375" t="s">
        <v>26472</v>
      </c>
    </row>
    <row r="5376" spans="1:10">
      <c r="A5376" t="s">
        <v>7750</v>
      </c>
      <c r="B5376">
        <v>1.7929999999999999</v>
      </c>
      <c r="C5376">
        <v>1</v>
      </c>
      <c r="D5376">
        <v>0.97626000000000002</v>
      </c>
      <c r="E5376">
        <v>1</v>
      </c>
      <c r="F5376">
        <v>1</v>
      </c>
      <c r="G5376">
        <v>3</v>
      </c>
      <c r="H5376">
        <v>3</v>
      </c>
      <c r="I5376" t="s">
        <v>7751</v>
      </c>
      <c r="J5376" t="s">
        <v>26496</v>
      </c>
    </row>
    <row r="5377" spans="1:10">
      <c r="A5377" t="s">
        <v>9081</v>
      </c>
      <c r="B5377">
        <v>16.574000000000002</v>
      </c>
      <c r="C5377">
        <v>11</v>
      </c>
      <c r="D5377">
        <v>0.97628999999999999</v>
      </c>
      <c r="E5377">
        <v>1</v>
      </c>
      <c r="F5377">
        <v>11</v>
      </c>
      <c r="G5377">
        <v>60</v>
      </c>
      <c r="H5377">
        <v>61</v>
      </c>
      <c r="I5377" t="s">
        <v>9082</v>
      </c>
      <c r="J5377" t="s">
        <v>26385</v>
      </c>
    </row>
    <row r="5378" spans="1:10">
      <c r="A5378" t="s">
        <v>14071</v>
      </c>
      <c r="B5378">
        <v>4.3639999999999999</v>
      </c>
      <c r="C5378">
        <v>3</v>
      </c>
      <c r="D5378">
        <v>0.97631000000000001</v>
      </c>
      <c r="E5378">
        <v>1</v>
      </c>
      <c r="F5378">
        <v>3</v>
      </c>
      <c r="G5378">
        <v>8</v>
      </c>
      <c r="H5378">
        <v>8</v>
      </c>
      <c r="I5378" t="s">
        <v>14072</v>
      </c>
      <c r="J5378" t="s">
        <v>24256</v>
      </c>
    </row>
    <row r="5379" spans="1:10">
      <c r="A5379" t="s">
        <v>6704</v>
      </c>
      <c r="B5379">
        <v>3.214</v>
      </c>
      <c r="C5379">
        <v>2</v>
      </c>
      <c r="D5379">
        <v>0.97638999999999998</v>
      </c>
      <c r="E5379">
        <v>1</v>
      </c>
      <c r="F5379">
        <v>2</v>
      </c>
      <c r="G5379">
        <v>5</v>
      </c>
      <c r="H5379">
        <v>5</v>
      </c>
      <c r="I5379" t="s">
        <v>6705</v>
      </c>
      <c r="J5379" t="s">
        <v>26495</v>
      </c>
    </row>
    <row r="5380" spans="1:10">
      <c r="A5380" t="s">
        <v>11542</v>
      </c>
      <c r="B5380">
        <v>6.702</v>
      </c>
      <c r="C5380">
        <v>4</v>
      </c>
      <c r="D5380">
        <v>0.97658999999999996</v>
      </c>
      <c r="E5380">
        <v>1</v>
      </c>
      <c r="F5380">
        <v>4</v>
      </c>
      <c r="G5380">
        <v>15</v>
      </c>
      <c r="H5380">
        <v>15</v>
      </c>
      <c r="I5380" t="s">
        <v>11543</v>
      </c>
      <c r="J5380" t="s">
        <v>26494</v>
      </c>
    </row>
    <row r="5381" spans="1:10">
      <c r="A5381" t="s">
        <v>12923</v>
      </c>
      <c r="B5381">
        <v>2.613</v>
      </c>
      <c r="C5381">
        <v>1</v>
      </c>
      <c r="D5381">
        <v>0.97677000000000003</v>
      </c>
      <c r="E5381">
        <v>1</v>
      </c>
      <c r="F5381">
        <v>1</v>
      </c>
      <c r="G5381">
        <v>7</v>
      </c>
      <c r="H5381">
        <v>7</v>
      </c>
      <c r="I5381" t="s">
        <v>12924</v>
      </c>
      <c r="J5381" t="s">
        <v>26489</v>
      </c>
    </row>
    <row r="5382" spans="1:10">
      <c r="A5382" t="s">
        <v>3673</v>
      </c>
      <c r="B5382">
        <v>4.6210000000000004</v>
      </c>
      <c r="C5382">
        <v>3</v>
      </c>
      <c r="D5382">
        <v>0.97689000000000004</v>
      </c>
      <c r="E5382">
        <v>1</v>
      </c>
      <c r="F5382">
        <v>3</v>
      </c>
      <c r="G5382">
        <v>9</v>
      </c>
      <c r="H5382">
        <v>15</v>
      </c>
      <c r="I5382" t="s">
        <v>3674</v>
      </c>
      <c r="J5382" t="s">
        <v>26452</v>
      </c>
    </row>
    <row r="5383" spans="1:10">
      <c r="A5383" t="s">
        <v>4436</v>
      </c>
      <c r="B5383">
        <v>13.09</v>
      </c>
      <c r="C5383">
        <v>8</v>
      </c>
      <c r="D5383">
        <v>0.97697000000000001</v>
      </c>
      <c r="E5383">
        <v>1</v>
      </c>
      <c r="F5383">
        <v>8</v>
      </c>
      <c r="G5383">
        <v>50</v>
      </c>
      <c r="H5383">
        <v>53</v>
      </c>
      <c r="I5383" t="s">
        <v>4437</v>
      </c>
      <c r="J5383" t="s">
        <v>32180</v>
      </c>
    </row>
    <row r="5384" spans="1:10">
      <c r="A5384" t="s">
        <v>4434</v>
      </c>
      <c r="B5384">
        <v>13.09</v>
      </c>
      <c r="C5384">
        <v>8</v>
      </c>
      <c r="D5384">
        <v>0.97697000000000001</v>
      </c>
      <c r="E5384">
        <v>1</v>
      </c>
      <c r="F5384">
        <v>8</v>
      </c>
      <c r="G5384">
        <v>50</v>
      </c>
      <c r="H5384">
        <v>53</v>
      </c>
      <c r="I5384" t="s">
        <v>4435</v>
      </c>
      <c r="J5384" t="s">
        <v>32180</v>
      </c>
    </row>
    <row r="5385" spans="1:10">
      <c r="A5385" t="s">
        <v>7731</v>
      </c>
      <c r="B5385">
        <v>2.2040000000000002</v>
      </c>
      <c r="C5385">
        <v>1</v>
      </c>
      <c r="D5385">
        <v>0.97724</v>
      </c>
      <c r="E5385">
        <v>1</v>
      </c>
      <c r="F5385">
        <v>1</v>
      </c>
      <c r="G5385">
        <v>10</v>
      </c>
      <c r="H5385">
        <v>11</v>
      </c>
      <c r="I5385" t="s">
        <v>7732</v>
      </c>
      <c r="J5385" t="s">
        <v>12840</v>
      </c>
    </row>
    <row r="5386" spans="1:10">
      <c r="A5386" t="s">
        <v>9025</v>
      </c>
      <c r="B5386">
        <v>3.1850000000000001</v>
      </c>
      <c r="C5386">
        <v>2</v>
      </c>
      <c r="D5386">
        <v>0.97726000000000002</v>
      </c>
      <c r="E5386">
        <v>1</v>
      </c>
      <c r="F5386">
        <v>2</v>
      </c>
      <c r="G5386">
        <v>6</v>
      </c>
      <c r="H5386">
        <v>6</v>
      </c>
      <c r="I5386" t="s">
        <v>9026</v>
      </c>
      <c r="J5386" t="s">
        <v>26485</v>
      </c>
    </row>
    <row r="5387" spans="1:10">
      <c r="A5387" t="s">
        <v>4731</v>
      </c>
      <c r="B5387">
        <v>11.085000000000001</v>
      </c>
      <c r="C5387">
        <v>7</v>
      </c>
      <c r="D5387">
        <v>0.97735000000000005</v>
      </c>
      <c r="E5387">
        <v>1</v>
      </c>
      <c r="F5387">
        <v>7</v>
      </c>
      <c r="G5387">
        <v>31</v>
      </c>
      <c r="H5387">
        <v>32</v>
      </c>
      <c r="I5387" t="s">
        <v>4732</v>
      </c>
      <c r="J5387" t="s">
        <v>26505</v>
      </c>
    </row>
    <row r="5388" spans="1:10">
      <c r="A5388" t="s">
        <v>3218</v>
      </c>
      <c r="B5388">
        <v>87.325000000000003</v>
      </c>
      <c r="C5388">
        <v>73</v>
      </c>
      <c r="D5388">
        <v>0.97736999999999996</v>
      </c>
      <c r="E5388">
        <v>1</v>
      </c>
      <c r="F5388">
        <v>73</v>
      </c>
      <c r="G5388">
        <v>298</v>
      </c>
      <c r="H5388">
        <v>304</v>
      </c>
      <c r="I5388" t="s">
        <v>3219</v>
      </c>
      <c r="J5388" t="s">
        <v>32181</v>
      </c>
    </row>
    <row r="5389" spans="1:10">
      <c r="A5389" t="s">
        <v>20027</v>
      </c>
      <c r="B5389">
        <v>2.0990000000000002</v>
      </c>
      <c r="C5389">
        <v>1</v>
      </c>
      <c r="D5389">
        <v>0.97748000000000002</v>
      </c>
      <c r="E5389">
        <v>1</v>
      </c>
      <c r="F5389">
        <v>1</v>
      </c>
      <c r="G5389">
        <v>4</v>
      </c>
      <c r="H5389">
        <v>4</v>
      </c>
      <c r="I5389" t="s">
        <v>20028</v>
      </c>
      <c r="J5389" t="s">
        <v>22359</v>
      </c>
    </row>
    <row r="5390" spans="1:10">
      <c r="A5390" t="s">
        <v>5530</v>
      </c>
      <c r="B5390">
        <v>37.423000000000002</v>
      </c>
      <c r="C5390">
        <v>31</v>
      </c>
      <c r="D5390">
        <v>0.97755000000000003</v>
      </c>
      <c r="E5390">
        <v>1</v>
      </c>
      <c r="F5390">
        <v>31</v>
      </c>
      <c r="G5390">
        <v>74</v>
      </c>
      <c r="H5390">
        <v>74</v>
      </c>
      <c r="I5390" t="s">
        <v>5531</v>
      </c>
      <c r="J5390" t="s">
        <v>32182</v>
      </c>
    </row>
    <row r="5391" spans="1:10">
      <c r="A5391" t="s">
        <v>14534</v>
      </c>
      <c r="B5391">
        <v>2.278</v>
      </c>
      <c r="C5391">
        <v>1</v>
      </c>
      <c r="D5391">
        <v>0.97755000000000003</v>
      </c>
      <c r="E5391">
        <v>1</v>
      </c>
      <c r="F5391">
        <v>1</v>
      </c>
      <c r="G5391">
        <v>6</v>
      </c>
      <c r="H5391">
        <v>6</v>
      </c>
      <c r="I5391" t="s">
        <v>1095</v>
      </c>
      <c r="J5391" t="s">
        <v>15167</v>
      </c>
    </row>
    <row r="5392" spans="1:10">
      <c r="A5392" t="s">
        <v>4518</v>
      </c>
      <c r="B5392">
        <v>319.26600000000002</v>
      </c>
      <c r="C5392">
        <v>295</v>
      </c>
      <c r="D5392">
        <v>0.97755999999999998</v>
      </c>
      <c r="E5392">
        <v>1</v>
      </c>
      <c r="F5392">
        <v>295</v>
      </c>
      <c r="G5392">
        <v>1026</v>
      </c>
      <c r="H5392">
        <v>1055</v>
      </c>
      <c r="I5392" t="s">
        <v>854</v>
      </c>
      <c r="J5392" t="s">
        <v>32183</v>
      </c>
    </row>
    <row r="5393" spans="1:10">
      <c r="A5393" t="s">
        <v>4302</v>
      </c>
      <c r="B5393">
        <v>5.9859999999999998</v>
      </c>
      <c r="C5393">
        <v>4</v>
      </c>
      <c r="D5393">
        <v>0.97760999999999998</v>
      </c>
      <c r="E5393">
        <v>1</v>
      </c>
      <c r="F5393">
        <v>4</v>
      </c>
      <c r="G5393">
        <v>10</v>
      </c>
      <c r="H5393">
        <v>10</v>
      </c>
      <c r="I5393" t="s">
        <v>4303</v>
      </c>
      <c r="J5393" t="s">
        <v>32184</v>
      </c>
    </row>
    <row r="5394" spans="1:10">
      <c r="A5394" t="s">
        <v>19560</v>
      </c>
      <c r="B5394">
        <v>3.7559999999999998</v>
      </c>
      <c r="C5394">
        <v>2</v>
      </c>
      <c r="D5394">
        <v>0.97777000000000003</v>
      </c>
      <c r="E5394">
        <v>1</v>
      </c>
      <c r="F5394">
        <v>2</v>
      </c>
      <c r="G5394">
        <v>8</v>
      </c>
      <c r="H5394">
        <v>8</v>
      </c>
      <c r="I5394" t="s">
        <v>19561</v>
      </c>
      <c r="J5394" t="s">
        <v>26464</v>
      </c>
    </row>
    <row r="5395" spans="1:10">
      <c r="A5395" t="s">
        <v>8525</v>
      </c>
      <c r="B5395">
        <v>1.964</v>
      </c>
      <c r="C5395">
        <v>1</v>
      </c>
      <c r="D5395">
        <v>0.97792999999999997</v>
      </c>
      <c r="E5395">
        <v>1</v>
      </c>
      <c r="F5395">
        <v>1</v>
      </c>
      <c r="G5395">
        <v>4</v>
      </c>
      <c r="H5395">
        <v>4</v>
      </c>
      <c r="I5395" t="s">
        <v>640</v>
      </c>
      <c r="J5395" t="s">
        <v>23091</v>
      </c>
    </row>
    <row r="5396" spans="1:10">
      <c r="A5396" t="s">
        <v>4028</v>
      </c>
      <c r="B5396">
        <v>6.4160000000000004</v>
      </c>
      <c r="C5396">
        <v>4</v>
      </c>
      <c r="D5396">
        <v>0.97799000000000003</v>
      </c>
      <c r="E5396">
        <v>1</v>
      </c>
      <c r="F5396">
        <v>4</v>
      </c>
      <c r="G5396">
        <v>15</v>
      </c>
      <c r="H5396">
        <v>16</v>
      </c>
      <c r="I5396" t="s">
        <v>4029</v>
      </c>
      <c r="J5396" t="s">
        <v>32185</v>
      </c>
    </row>
    <row r="5397" spans="1:10">
      <c r="A5397" t="s">
        <v>4866</v>
      </c>
      <c r="B5397">
        <v>10.914999999999999</v>
      </c>
      <c r="C5397">
        <v>7</v>
      </c>
      <c r="D5397">
        <v>0.97809999999999997</v>
      </c>
      <c r="E5397">
        <v>1</v>
      </c>
      <c r="F5397">
        <v>7</v>
      </c>
      <c r="G5397">
        <v>34</v>
      </c>
      <c r="H5397">
        <v>35</v>
      </c>
      <c r="I5397" t="s">
        <v>1433</v>
      </c>
      <c r="J5397" t="s">
        <v>32186</v>
      </c>
    </row>
    <row r="5398" spans="1:10">
      <c r="A5398" t="s">
        <v>21013</v>
      </c>
      <c r="B5398">
        <v>1.6970000000000001</v>
      </c>
      <c r="C5398">
        <v>1</v>
      </c>
      <c r="D5398">
        <v>0.97811999999999999</v>
      </c>
      <c r="E5398">
        <v>1</v>
      </c>
      <c r="F5398">
        <v>1</v>
      </c>
      <c r="G5398">
        <v>6</v>
      </c>
      <c r="H5398">
        <v>6</v>
      </c>
      <c r="I5398" t="s">
        <v>21014</v>
      </c>
      <c r="J5398" t="s">
        <v>23162</v>
      </c>
    </row>
    <row r="5399" spans="1:10">
      <c r="A5399" t="s">
        <v>21015</v>
      </c>
      <c r="B5399">
        <v>1.6970000000000001</v>
      </c>
      <c r="C5399">
        <v>1</v>
      </c>
      <c r="D5399">
        <v>0.97811999999999999</v>
      </c>
      <c r="E5399">
        <v>1</v>
      </c>
      <c r="F5399">
        <v>1</v>
      </c>
      <c r="G5399">
        <v>6</v>
      </c>
      <c r="H5399">
        <v>6</v>
      </c>
      <c r="I5399" t="s">
        <v>21016</v>
      </c>
      <c r="J5399" t="s">
        <v>23162</v>
      </c>
    </row>
    <row r="5400" spans="1:10">
      <c r="A5400" t="s">
        <v>2297</v>
      </c>
      <c r="B5400">
        <v>208.78800000000001</v>
      </c>
      <c r="C5400">
        <v>189</v>
      </c>
      <c r="D5400">
        <v>0.97816999999999998</v>
      </c>
      <c r="E5400">
        <v>1</v>
      </c>
      <c r="F5400">
        <v>189</v>
      </c>
      <c r="G5400">
        <v>721</v>
      </c>
      <c r="H5400">
        <v>738</v>
      </c>
      <c r="I5400" t="s">
        <v>153</v>
      </c>
      <c r="J5400" t="s">
        <v>32187</v>
      </c>
    </row>
    <row r="5401" spans="1:10">
      <c r="A5401" t="s">
        <v>3986</v>
      </c>
      <c r="B5401">
        <v>4.3170000000000002</v>
      </c>
      <c r="C5401">
        <v>3</v>
      </c>
      <c r="D5401">
        <v>0.97818000000000005</v>
      </c>
      <c r="E5401">
        <v>1</v>
      </c>
      <c r="F5401">
        <v>3</v>
      </c>
      <c r="G5401">
        <v>9</v>
      </c>
      <c r="H5401">
        <v>9</v>
      </c>
      <c r="I5401" t="s">
        <v>3987</v>
      </c>
      <c r="J5401" t="s">
        <v>25968</v>
      </c>
    </row>
    <row r="5402" spans="1:10">
      <c r="A5402" t="s">
        <v>3486</v>
      </c>
      <c r="B5402">
        <v>11.185</v>
      </c>
      <c r="C5402">
        <v>8</v>
      </c>
      <c r="D5402">
        <v>0.97828999999999999</v>
      </c>
      <c r="E5402">
        <v>1</v>
      </c>
      <c r="F5402">
        <v>8</v>
      </c>
      <c r="G5402">
        <v>21</v>
      </c>
      <c r="H5402">
        <v>21</v>
      </c>
      <c r="I5402" t="s">
        <v>3487</v>
      </c>
      <c r="J5402" t="s">
        <v>26455</v>
      </c>
    </row>
    <row r="5403" spans="1:10">
      <c r="A5403" t="s">
        <v>3736</v>
      </c>
      <c r="B5403">
        <v>4.8739999999999997</v>
      </c>
      <c r="C5403">
        <v>3</v>
      </c>
      <c r="D5403">
        <v>0.97833000000000003</v>
      </c>
      <c r="E5403">
        <v>1</v>
      </c>
      <c r="F5403">
        <v>3</v>
      </c>
      <c r="G5403">
        <v>10</v>
      </c>
      <c r="H5403">
        <v>10</v>
      </c>
      <c r="I5403" t="s">
        <v>3737</v>
      </c>
      <c r="J5403" t="s">
        <v>26507</v>
      </c>
    </row>
    <row r="5404" spans="1:10">
      <c r="A5404" t="s">
        <v>23131</v>
      </c>
      <c r="B5404">
        <v>1.246</v>
      </c>
      <c r="C5404">
        <v>1</v>
      </c>
      <c r="D5404">
        <v>0.97833999999999999</v>
      </c>
      <c r="E5404">
        <v>1</v>
      </c>
      <c r="F5404">
        <v>1</v>
      </c>
      <c r="G5404">
        <v>2</v>
      </c>
      <c r="H5404">
        <v>2</v>
      </c>
      <c r="I5404" t="s">
        <v>23132</v>
      </c>
      <c r="J5404" t="s">
        <v>23133</v>
      </c>
    </row>
    <row r="5405" spans="1:10">
      <c r="A5405" t="s">
        <v>23135</v>
      </c>
      <c r="B5405">
        <v>1.246</v>
      </c>
      <c r="C5405">
        <v>1</v>
      </c>
      <c r="D5405">
        <v>0.97833999999999999</v>
      </c>
      <c r="E5405">
        <v>1</v>
      </c>
      <c r="F5405">
        <v>1</v>
      </c>
      <c r="G5405">
        <v>2</v>
      </c>
      <c r="H5405">
        <v>2</v>
      </c>
      <c r="I5405" t="s">
        <v>23136</v>
      </c>
      <c r="J5405" t="s">
        <v>23133</v>
      </c>
    </row>
    <row r="5406" spans="1:10">
      <c r="A5406" t="s">
        <v>7085</v>
      </c>
      <c r="B5406">
        <v>12.842000000000001</v>
      </c>
      <c r="C5406">
        <v>9</v>
      </c>
      <c r="D5406">
        <v>0.97836999999999996</v>
      </c>
      <c r="E5406">
        <v>1</v>
      </c>
      <c r="F5406">
        <v>9</v>
      </c>
      <c r="G5406">
        <v>28</v>
      </c>
      <c r="H5406">
        <v>29</v>
      </c>
      <c r="I5406" t="s">
        <v>7086</v>
      </c>
      <c r="J5406" t="s">
        <v>26517</v>
      </c>
    </row>
    <row r="5407" spans="1:10">
      <c r="A5407" t="s">
        <v>5191</v>
      </c>
      <c r="B5407">
        <v>29.376999999999999</v>
      </c>
      <c r="C5407">
        <v>22</v>
      </c>
      <c r="D5407">
        <v>0.97836999999999996</v>
      </c>
      <c r="E5407">
        <v>1</v>
      </c>
      <c r="F5407">
        <v>22</v>
      </c>
      <c r="G5407">
        <v>109</v>
      </c>
      <c r="H5407">
        <v>112</v>
      </c>
      <c r="I5407" t="s">
        <v>5192</v>
      </c>
      <c r="J5407" t="s">
        <v>26416</v>
      </c>
    </row>
    <row r="5408" spans="1:10">
      <c r="A5408" t="s">
        <v>4134</v>
      </c>
      <c r="B5408">
        <v>6.2949999999999999</v>
      </c>
      <c r="C5408">
        <v>4</v>
      </c>
      <c r="D5408">
        <v>0.97838000000000003</v>
      </c>
      <c r="E5408">
        <v>1</v>
      </c>
      <c r="F5408">
        <v>4</v>
      </c>
      <c r="G5408">
        <v>13</v>
      </c>
      <c r="H5408">
        <v>13</v>
      </c>
      <c r="I5408" t="s">
        <v>4135</v>
      </c>
      <c r="J5408" t="s">
        <v>26500</v>
      </c>
    </row>
    <row r="5409" spans="1:10">
      <c r="A5409" t="s">
        <v>3307</v>
      </c>
      <c r="B5409">
        <v>56.326999999999998</v>
      </c>
      <c r="C5409">
        <v>47</v>
      </c>
      <c r="D5409">
        <v>0.97851999999999995</v>
      </c>
      <c r="E5409">
        <v>1</v>
      </c>
      <c r="F5409">
        <v>47</v>
      </c>
      <c r="G5409">
        <v>151</v>
      </c>
      <c r="H5409">
        <v>153</v>
      </c>
      <c r="I5409" t="s">
        <v>3308</v>
      </c>
      <c r="J5409" t="s">
        <v>32188</v>
      </c>
    </row>
    <row r="5410" spans="1:10">
      <c r="A5410" t="s">
        <v>7894</v>
      </c>
      <c r="B5410">
        <v>6.9050000000000002</v>
      </c>
      <c r="C5410">
        <v>4</v>
      </c>
      <c r="D5410">
        <v>0.97860999999999998</v>
      </c>
      <c r="E5410">
        <v>1</v>
      </c>
      <c r="F5410">
        <v>4</v>
      </c>
      <c r="G5410">
        <v>25</v>
      </c>
      <c r="H5410">
        <v>28</v>
      </c>
      <c r="I5410" t="s">
        <v>7895</v>
      </c>
      <c r="J5410" t="s">
        <v>26304</v>
      </c>
    </row>
    <row r="5411" spans="1:10">
      <c r="A5411" t="s">
        <v>7896</v>
      </c>
      <c r="B5411">
        <v>6.9050000000000002</v>
      </c>
      <c r="C5411">
        <v>4</v>
      </c>
      <c r="D5411">
        <v>0.97860999999999998</v>
      </c>
      <c r="E5411">
        <v>1</v>
      </c>
      <c r="F5411">
        <v>4</v>
      </c>
      <c r="G5411">
        <v>25</v>
      </c>
      <c r="H5411">
        <v>28</v>
      </c>
      <c r="I5411" t="s">
        <v>7897</v>
      </c>
      <c r="J5411" t="s">
        <v>26304</v>
      </c>
    </row>
    <row r="5412" spans="1:10">
      <c r="A5412" t="s">
        <v>3872</v>
      </c>
      <c r="B5412">
        <v>26.058</v>
      </c>
      <c r="C5412">
        <v>20</v>
      </c>
      <c r="D5412">
        <v>0.97882000000000002</v>
      </c>
      <c r="E5412">
        <v>1</v>
      </c>
      <c r="F5412">
        <v>20</v>
      </c>
      <c r="G5412">
        <v>74</v>
      </c>
      <c r="H5412">
        <v>85</v>
      </c>
      <c r="I5412" t="s">
        <v>3873</v>
      </c>
      <c r="J5412" t="s">
        <v>32189</v>
      </c>
    </row>
    <row r="5413" spans="1:10">
      <c r="A5413" t="s">
        <v>2960</v>
      </c>
      <c r="B5413">
        <v>2.3959999999999999</v>
      </c>
      <c r="C5413">
        <v>1</v>
      </c>
      <c r="D5413">
        <v>0.97923000000000004</v>
      </c>
      <c r="E5413">
        <v>1</v>
      </c>
      <c r="F5413">
        <v>1</v>
      </c>
      <c r="G5413">
        <v>6</v>
      </c>
      <c r="H5413">
        <v>6</v>
      </c>
      <c r="I5413" t="s">
        <v>2961</v>
      </c>
      <c r="J5413" t="s">
        <v>26486</v>
      </c>
    </row>
    <row r="5414" spans="1:10">
      <c r="A5414" t="s">
        <v>6443</v>
      </c>
      <c r="B5414">
        <v>1.2290000000000001</v>
      </c>
      <c r="C5414">
        <v>1</v>
      </c>
      <c r="D5414">
        <v>0.97923000000000004</v>
      </c>
      <c r="E5414">
        <v>1</v>
      </c>
      <c r="F5414">
        <v>1</v>
      </c>
      <c r="G5414">
        <v>2</v>
      </c>
      <c r="H5414">
        <v>2</v>
      </c>
      <c r="I5414" t="s">
        <v>6444</v>
      </c>
      <c r="J5414" t="s">
        <v>26534</v>
      </c>
    </row>
    <row r="5415" spans="1:10">
      <c r="A5415" t="s">
        <v>13126</v>
      </c>
      <c r="B5415">
        <v>0.97899999999999998</v>
      </c>
      <c r="C5415">
        <v>1</v>
      </c>
      <c r="D5415">
        <v>0.97926000000000002</v>
      </c>
      <c r="E5415">
        <v>1</v>
      </c>
      <c r="F5415">
        <v>1</v>
      </c>
      <c r="G5415">
        <v>1</v>
      </c>
      <c r="H5415">
        <v>1</v>
      </c>
      <c r="I5415" t="s">
        <v>13127</v>
      </c>
      <c r="J5415" t="s">
        <v>13128</v>
      </c>
    </row>
    <row r="5416" spans="1:10">
      <c r="A5416" t="s">
        <v>13129</v>
      </c>
      <c r="B5416">
        <v>0.97899999999999998</v>
      </c>
      <c r="C5416">
        <v>1</v>
      </c>
      <c r="D5416">
        <v>0.97926000000000002</v>
      </c>
      <c r="E5416">
        <v>1</v>
      </c>
      <c r="F5416">
        <v>1</v>
      </c>
      <c r="G5416">
        <v>1</v>
      </c>
      <c r="H5416">
        <v>1</v>
      </c>
      <c r="I5416" t="s">
        <v>13130</v>
      </c>
      <c r="J5416" t="s">
        <v>13128</v>
      </c>
    </row>
    <row r="5417" spans="1:10">
      <c r="A5417" t="s">
        <v>13008</v>
      </c>
      <c r="B5417">
        <v>1.464</v>
      </c>
      <c r="C5417">
        <v>1</v>
      </c>
      <c r="D5417">
        <v>0.97928999999999999</v>
      </c>
      <c r="E5417">
        <v>1</v>
      </c>
      <c r="F5417">
        <v>1</v>
      </c>
      <c r="G5417">
        <v>3</v>
      </c>
      <c r="H5417">
        <v>3</v>
      </c>
      <c r="I5417" t="s">
        <v>13009</v>
      </c>
      <c r="J5417" t="s">
        <v>13010</v>
      </c>
    </row>
    <row r="5418" spans="1:10">
      <c r="A5418" t="s">
        <v>7891</v>
      </c>
      <c r="B5418">
        <v>5.4359999999999999</v>
      </c>
      <c r="C5418">
        <v>2</v>
      </c>
      <c r="D5418">
        <v>0.97931999999999997</v>
      </c>
      <c r="E5418">
        <v>1</v>
      </c>
      <c r="F5418">
        <v>2</v>
      </c>
      <c r="G5418">
        <v>15</v>
      </c>
      <c r="H5418">
        <v>15</v>
      </c>
      <c r="I5418" t="s">
        <v>7892</v>
      </c>
      <c r="J5418" t="s">
        <v>26525</v>
      </c>
    </row>
    <row r="5419" spans="1:10">
      <c r="A5419" t="s">
        <v>2994</v>
      </c>
      <c r="B5419">
        <v>10.967000000000001</v>
      </c>
      <c r="C5419">
        <v>7</v>
      </c>
      <c r="D5419">
        <v>0.97933999999999999</v>
      </c>
      <c r="E5419">
        <v>1</v>
      </c>
      <c r="F5419">
        <v>7</v>
      </c>
      <c r="G5419">
        <v>30</v>
      </c>
      <c r="H5419">
        <v>34</v>
      </c>
      <c r="I5419" t="s">
        <v>2995</v>
      </c>
      <c r="J5419" t="s">
        <v>32190</v>
      </c>
    </row>
    <row r="5420" spans="1:10">
      <c r="A5420" t="s">
        <v>2992</v>
      </c>
      <c r="B5420">
        <v>10.967000000000001</v>
      </c>
      <c r="C5420">
        <v>7</v>
      </c>
      <c r="D5420">
        <v>0.97933999999999999</v>
      </c>
      <c r="E5420">
        <v>1</v>
      </c>
      <c r="F5420">
        <v>7</v>
      </c>
      <c r="G5420">
        <v>30</v>
      </c>
      <c r="H5420">
        <v>34</v>
      </c>
      <c r="I5420" t="s">
        <v>2993</v>
      </c>
      <c r="J5420" t="s">
        <v>32190</v>
      </c>
    </row>
    <row r="5421" spans="1:10">
      <c r="A5421" t="s">
        <v>5203</v>
      </c>
      <c r="B5421">
        <v>41.311999999999998</v>
      </c>
      <c r="C5421">
        <v>32</v>
      </c>
      <c r="D5421">
        <v>0.97941</v>
      </c>
      <c r="E5421">
        <v>1</v>
      </c>
      <c r="F5421">
        <v>32</v>
      </c>
      <c r="G5421">
        <v>146</v>
      </c>
      <c r="H5421">
        <v>151</v>
      </c>
      <c r="I5421" t="s">
        <v>668</v>
      </c>
      <c r="J5421" t="s">
        <v>32191</v>
      </c>
    </row>
    <row r="5422" spans="1:10">
      <c r="A5422" t="s">
        <v>8700</v>
      </c>
      <c r="B5422">
        <v>5.7670000000000003</v>
      </c>
      <c r="C5422">
        <v>3</v>
      </c>
      <c r="D5422">
        <v>0.97941999999999996</v>
      </c>
      <c r="E5422">
        <v>1</v>
      </c>
      <c r="F5422">
        <v>3</v>
      </c>
      <c r="G5422">
        <v>17</v>
      </c>
      <c r="H5422">
        <v>17</v>
      </c>
      <c r="I5422" t="s">
        <v>674</v>
      </c>
      <c r="J5422" t="s">
        <v>26492</v>
      </c>
    </row>
    <row r="5423" spans="1:10">
      <c r="A5423" t="s">
        <v>5016</v>
      </c>
      <c r="B5423">
        <v>12.106999999999999</v>
      </c>
      <c r="C5423">
        <v>8</v>
      </c>
      <c r="D5423">
        <v>0.97953999999999997</v>
      </c>
      <c r="E5423">
        <v>1</v>
      </c>
      <c r="F5423">
        <v>8</v>
      </c>
      <c r="G5423">
        <v>40</v>
      </c>
      <c r="H5423">
        <v>41</v>
      </c>
      <c r="I5423" t="s">
        <v>5017</v>
      </c>
      <c r="J5423" t="s">
        <v>26491</v>
      </c>
    </row>
    <row r="5424" spans="1:10">
      <c r="A5424" t="s">
        <v>4737</v>
      </c>
      <c r="B5424">
        <v>23.259</v>
      </c>
      <c r="C5424">
        <v>18</v>
      </c>
      <c r="D5424">
        <v>0.97958999999999996</v>
      </c>
      <c r="E5424">
        <v>1</v>
      </c>
      <c r="F5424">
        <v>18</v>
      </c>
      <c r="G5424">
        <v>52</v>
      </c>
      <c r="H5424">
        <v>53</v>
      </c>
      <c r="I5424" t="s">
        <v>1764</v>
      </c>
      <c r="J5424" t="s">
        <v>26497</v>
      </c>
    </row>
    <row r="5425" spans="1:10">
      <c r="A5425" t="s">
        <v>4225</v>
      </c>
      <c r="B5425">
        <v>28.940999999999999</v>
      </c>
      <c r="C5425">
        <v>23</v>
      </c>
      <c r="D5425">
        <v>0.97963</v>
      </c>
      <c r="E5425">
        <v>1</v>
      </c>
      <c r="F5425">
        <v>23</v>
      </c>
      <c r="G5425">
        <v>62</v>
      </c>
      <c r="H5425">
        <v>76</v>
      </c>
      <c r="I5425" t="s">
        <v>4226</v>
      </c>
      <c r="J5425" t="s">
        <v>26493</v>
      </c>
    </row>
    <row r="5426" spans="1:10">
      <c r="A5426" t="s">
        <v>8614</v>
      </c>
      <c r="B5426">
        <v>4.0350000000000001</v>
      </c>
      <c r="C5426">
        <v>2</v>
      </c>
      <c r="D5426">
        <v>0.97968</v>
      </c>
      <c r="E5426">
        <v>1</v>
      </c>
      <c r="F5426">
        <v>2</v>
      </c>
      <c r="G5426">
        <v>8</v>
      </c>
      <c r="H5426">
        <v>8</v>
      </c>
      <c r="I5426" t="s">
        <v>8615</v>
      </c>
      <c r="J5426" t="s">
        <v>26498</v>
      </c>
    </row>
    <row r="5427" spans="1:10">
      <c r="A5427" t="s">
        <v>13877</v>
      </c>
      <c r="B5427">
        <v>6.6790000000000003</v>
      </c>
      <c r="C5427">
        <v>3</v>
      </c>
      <c r="D5427">
        <v>0.9798</v>
      </c>
      <c r="E5427">
        <v>1</v>
      </c>
      <c r="F5427">
        <v>3</v>
      </c>
      <c r="G5427">
        <v>22</v>
      </c>
      <c r="H5427">
        <v>22</v>
      </c>
      <c r="I5427" t="s">
        <v>1280</v>
      </c>
      <c r="J5427" t="s">
        <v>32192</v>
      </c>
    </row>
    <row r="5428" spans="1:10">
      <c r="A5428" t="s">
        <v>5849</v>
      </c>
      <c r="B5428">
        <v>40.192</v>
      </c>
      <c r="C5428">
        <v>31</v>
      </c>
      <c r="D5428">
        <v>0.97985</v>
      </c>
      <c r="E5428">
        <v>1</v>
      </c>
      <c r="F5428">
        <v>31</v>
      </c>
      <c r="G5428">
        <v>140</v>
      </c>
      <c r="H5428">
        <v>144</v>
      </c>
      <c r="I5428" t="s">
        <v>666</v>
      </c>
      <c r="J5428" t="s">
        <v>32193</v>
      </c>
    </row>
    <row r="5429" spans="1:10">
      <c r="A5429" t="s">
        <v>2861</v>
      </c>
      <c r="B5429">
        <v>11.977</v>
      </c>
      <c r="C5429">
        <v>7</v>
      </c>
      <c r="D5429">
        <v>0.97992999999999997</v>
      </c>
      <c r="E5429">
        <v>1</v>
      </c>
      <c r="F5429">
        <v>7</v>
      </c>
      <c r="G5429">
        <v>49</v>
      </c>
      <c r="H5429">
        <v>49</v>
      </c>
      <c r="I5429" t="s">
        <v>1933</v>
      </c>
      <c r="J5429" t="s">
        <v>26537</v>
      </c>
    </row>
    <row r="5430" spans="1:10">
      <c r="A5430" t="s">
        <v>8381</v>
      </c>
      <c r="B5430">
        <v>16.173999999999999</v>
      </c>
      <c r="C5430">
        <v>12</v>
      </c>
      <c r="D5430">
        <v>0.97996000000000005</v>
      </c>
      <c r="E5430">
        <v>1</v>
      </c>
      <c r="F5430">
        <v>12</v>
      </c>
      <c r="G5430">
        <v>37</v>
      </c>
      <c r="H5430">
        <v>39</v>
      </c>
      <c r="I5430" t="s">
        <v>8382</v>
      </c>
      <c r="J5430" t="s">
        <v>32194</v>
      </c>
    </row>
    <row r="5431" spans="1:10">
      <c r="A5431" t="s">
        <v>3305</v>
      </c>
      <c r="B5431">
        <v>12.34</v>
      </c>
      <c r="C5431">
        <v>8</v>
      </c>
      <c r="D5431">
        <v>0.97999000000000003</v>
      </c>
      <c r="E5431">
        <v>1</v>
      </c>
      <c r="F5431">
        <v>8</v>
      </c>
      <c r="G5431">
        <v>38</v>
      </c>
      <c r="H5431">
        <v>38</v>
      </c>
      <c r="I5431" t="s">
        <v>3306</v>
      </c>
      <c r="J5431" t="s">
        <v>26501</v>
      </c>
    </row>
    <row r="5432" spans="1:10">
      <c r="A5432" t="s">
        <v>10818</v>
      </c>
      <c r="B5432">
        <v>1.91</v>
      </c>
      <c r="C5432">
        <v>1</v>
      </c>
      <c r="D5432">
        <v>0.98002</v>
      </c>
      <c r="E5432">
        <v>1</v>
      </c>
      <c r="F5432">
        <v>1</v>
      </c>
      <c r="G5432">
        <v>3</v>
      </c>
      <c r="H5432">
        <v>3</v>
      </c>
      <c r="I5432" t="s">
        <v>1006</v>
      </c>
      <c r="J5432" t="s">
        <v>15113</v>
      </c>
    </row>
    <row r="5433" spans="1:10">
      <c r="A5433" t="s">
        <v>10816</v>
      </c>
      <c r="B5433">
        <v>1.91</v>
      </c>
      <c r="C5433">
        <v>1</v>
      </c>
      <c r="D5433">
        <v>0.98002</v>
      </c>
      <c r="E5433">
        <v>1</v>
      </c>
      <c r="F5433">
        <v>1</v>
      </c>
      <c r="G5433">
        <v>3</v>
      </c>
      <c r="H5433">
        <v>3</v>
      </c>
      <c r="I5433" t="s">
        <v>1005</v>
      </c>
      <c r="J5433" t="s">
        <v>15113</v>
      </c>
    </row>
    <row r="5434" spans="1:10">
      <c r="A5434" t="s">
        <v>13805</v>
      </c>
      <c r="B5434">
        <v>3.3879999999999999</v>
      </c>
      <c r="C5434">
        <v>2</v>
      </c>
      <c r="D5434">
        <v>0.98009999999999997</v>
      </c>
      <c r="E5434">
        <v>1</v>
      </c>
      <c r="F5434">
        <v>2</v>
      </c>
      <c r="G5434">
        <v>7</v>
      </c>
      <c r="H5434">
        <v>7</v>
      </c>
      <c r="I5434" t="s">
        <v>13806</v>
      </c>
      <c r="J5434" t="s">
        <v>26512</v>
      </c>
    </row>
    <row r="5435" spans="1:10">
      <c r="A5435" t="s">
        <v>6335</v>
      </c>
      <c r="B5435">
        <v>2.3450000000000002</v>
      </c>
      <c r="C5435">
        <v>1</v>
      </c>
      <c r="D5435">
        <v>0.98016000000000003</v>
      </c>
      <c r="E5435">
        <v>1</v>
      </c>
      <c r="F5435">
        <v>1</v>
      </c>
      <c r="G5435">
        <v>8</v>
      </c>
      <c r="H5435">
        <v>8</v>
      </c>
      <c r="I5435" t="s">
        <v>1230</v>
      </c>
      <c r="J5435" t="s">
        <v>9538</v>
      </c>
    </row>
    <row r="5436" spans="1:10">
      <c r="A5436" t="s">
        <v>6337</v>
      </c>
      <c r="B5436">
        <v>2.3450000000000002</v>
      </c>
      <c r="C5436">
        <v>1</v>
      </c>
      <c r="D5436">
        <v>0.98016000000000003</v>
      </c>
      <c r="E5436">
        <v>1</v>
      </c>
      <c r="F5436">
        <v>1</v>
      </c>
      <c r="G5436">
        <v>8</v>
      </c>
      <c r="H5436">
        <v>8</v>
      </c>
      <c r="I5436" t="s">
        <v>1231</v>
      </c>
      <c r="J5436" t="s">
        <v>9538</v>
      </c>
    </row>
    <row r="5437" spans="1:10">
      <c r="A5437" t="s">
        <v>8981</v>
      </c>
      <c r="B5437">
        <v>2.8090000000000002</v>
      </c>
      <c r="C5437">
        <v>1</v>
      </c>
      <c r="D5437">
        <v>0.98018000000000005</v>
      </c>
      <c r="E5437">
        <v>1</v>
      </c>
      <c r="F5437">
        <v>1</v>
      </c>
      <c r="G5437">
        <v>10</v>
      </c>
      <c r="H5437">
        <v>10</v>
      </c>
      <c r="I5437" t="s">
        <v>1416</v>
      </c>
      <c r="J5437" t="s">
        <v>26515</v>
      </c>
    </row>
    <row r="5438" spans="1:10">
      <c r="A5438" t="s">
        <v>5614</v>
      </c>
      <c r="B5438">
        <v>30.145</v>
      </c>
      <c r="C5438">
        <v>23</v>
      </c>
      <c r="D5438">
        <v>0.98019000000000001</v>
      </c>
      <c r="E5438">
        <v>1</v>
      </c>
      <c r="F5438">
        <v>23</v>
      </c>
      <c r="G5438">
        <v>76</v>
      </c>
      <c r="H5438">
        <v>86</v>
      </c>
      <c r="I5438" t="s">
        <v>965</v>
      </c>
      <c r="J5438" t="s">
        <v>26556</v>
      </c>
    </row>
    <row r="5439" spans="1:10">
      <c r="A5439" t="s">
        <v>5048</v>
      </c>
      <c r="B5439">
        <v>89.870999999999995</v>
      </c>
      <c r="C5439">
        <v>78</v>
      </c>
      <c r="D5439">
        <v>0.98019999999999996</v>
      </c>
      <c r="E5439">
        <v>1</v>
      </c>
      <c r="F5439">
        <v>78</v>
      </c>
      <c r="G5439">
        <v>232</v>
      </c>
      <c r="H5439">
        <v>251</v>
      </c>
      <c r="I5439" t="s">
        <v>1436</v>
      </c>
      <c r="J5439" t="s">
        <v>32195</v>
      </c>
    </row>
    <row r="5440" spans="1:10">
      <c r="A5440" t="s">
        <v>10253</v>
      </c>
      <c r="B5440">
        <v>1.5</v>
      </c>
      <c r="C5440">
        <v>1</v>
      </c>
      <c r="D5440">
        <v>0.98024999999999995</v>
      </c>
      <c r="E5440">
        <v>1</v>
      </c>
      <c r="F5440">
        <v>1</v>
      </c>
      <c r="G5440">
        <v>2</v>
      </c>
      <c r="H5440">
        <v>2</v>
      </c>
      <c r="I5440" t="s">
        <v>10254</v>
      </c>
      <c r="J5440" t="s">
        <v>14294</v>
      </c>
    </row>
    <row r="5441" spans="1:10">
      <c r="A5441" t="s">
        <v>10250</v>
      </c>
      <c r="B5441">
        <v>1.5</v>
      </c>
      <c r="C5441">
        <v>1</v>
      </c>
      <c r="D5441">
        <v>0.98024999999999995</v>
      </c>
      <c r="E5441">
        <v>1</v>
      </c>
      <c r="F5441">
        <v>1</v>
      </c>
      <c r="G5441">
        <v>2</v>
      </c>
      <c r="H5441">
        <v>2</v>
      </c>
      <c r="I5441" t="s">
        <v>10251</v>
      </c>
      <c r="J5441" t="s">
        <v>14294</v>
      </c>
    </row>
    <row r="5442" spans="1:10">
      <c r="A5442" t="s">
        <v>4211</v>
      </c>
      <c r="B5442">
        <v>6.3339999999999996</v>
      </c>
      <c r="C5442">
        <v>4</v>
      </c>
      <c r="D5442">
        <v>0.98033000000000003</v>
      </c>
      <c r="E5442">
        <v>1</v>
      </c>
      <c r="F5442">
        <v>4</v>
      </c>
      <c r="G5442">
        <v>13</v>
      </c>
      <c r="H5442">
        <v>13</v>
      </c>
      <c r="I5442" t="s">
        <v>4212</v>
      </c>
      <c r="J5442" t="s">
        <v>26502</v>
      </c>
    </row>
    <row r="5443" spans="1:10">
      <c r="A5443" t="s">
        <v>12636</v>
      </c>
      <c r="B5443">
        <v>3.319</v>
      </c>
      <c r="C5443">
        <v>2</v>
      </c>
      <c r="D5443">
        <v>0.98040000000000005</v>
      </c>
      <c r="E5443">
        <v>1</v>
      </c>
      <c r="F5443">
        <v>2</v>
      </c>
      <c r="G5443">
        <v>7</v>
      </c>
      <c r="H5443">
        <v>7</v>
      </c>
      <c r="I5443" t="s">
        <v>12637</v>
      </c>
      <c r="J5443" t="s">
        <v>26519</v>
      </c>
    </row>
    <row r="5444" spans="1:10">
      <c r="A5444" t="s">
        <v>5930</v>
      </c>
      <c r="B5444">
        <v>71.069999999999993</v>
      </c>
      <c r="C5444">
        <v>62</v>
      </c>
      <c r="D5444">
        <v>0.98053999999999997</v>
      </c>
      <c r="E5444">
        <v>1</v>
      </c>
      <c r="F5444">
        <v>62</v>
      </c>
      <c r="G5444">
        <v>139</v>
      </c>
      <c r="H5444">
        <v>171</v>
      </c>
      <c r="I5444" t="s">
        <v>5931</v>
      </c>
      <c r="J5444" t="s">
        <v>26484</v>
      </c>
    </row>
    <row r="5445" spans="1:10">
      <c r="A5445" t="s">
        <v>5928</v>
      </c>
      <c r="B5445">
        <v>71.069999999999993</v>
      </c>
      <c r="C5445">
        <v>62</v>
      </c>
      <c r="D5445">
        <v>0.98053999999999997</v>
      </c>
      <c r="E5445">
        <v>1</v>
      </c>
      <c r="F5445">
        <v>62</v>
      </c>
      <c r="G5445">
        <v>139</v>
      </c>
      <c r="H5445">
        <v>171</v>
      </c>
      <c r="I5445" t="s">
        <v>5929</v>
      </c>
      <c r="J5445" t="s">
        <v>26484</v>
      </c>
    </row>
    <row r="5446" spans="1:10">
      <c r="A5446" t="s">
        <v>15222</v>
      </c>
      <c r="B5446">
        <v>0.98099999999999998</v>
      </c>
      <c r="C5446">
        <v>1</v>
      </c>
      <c r="D5446">
        <v>0.98058999999999996</v>
      </c>
      <c r="E5446">
        <v>1</v>
      </c>
      <c r="F5446">
        <v>1</v>
      </c>
      <c r="G5446">
        <v>1</v>
      </c>
      <c r="H5446">
        <v>1</v>
      </c>
      <c r="I5446" t="s">
        <v>15223</v>
      </c>
      <c r="J5446" t="s">
        <v>15224</v>
      </c>
    </row>
    <row r="5447" spans="1:10">
      <c r="A5447" t="s">
        <v>7077</v>
      </c>
      <c r="B5447">
        <v>8.5540000000000003</v>
      </c>
      <c r="C5447">
        <v>6</v>
      </c>
      <c r="D5447">
        <v>0.98087000000000002</v>
      </c>
      <c r="E5447">
        <v>1</v>
      </c>
      <c r="F5447">
        <v>6</v>
      </c>
      <c r="G5447">
        <v>15</v>
      </c>
      <c r="H5447">
        <v>15</v>
      </c>
      <c r="I5447" t="s">
        <v>7078</v>
      </c>
      <c r="J5447" t="s">
        <v>26477</v>
      </c>
    </row>
    <row r="5448" spans="1:10">
      <c r="A5448" t="s">
        <v>7079</v>
      </c>
      <c r="B5448">
        <v>8.5540000000000003</v>
      </c>
      <c r="C5448">
        <v>6</v>
      </c>
      <c r="D5448">
        <v>0.98087000000000002</v>
      </c>
      <c r="E5448">
        <v>1</v>
      </c>
      <c r="F5448">
        <v>6</v>
      </c>
      <c r="G5448">
        <v>15</v>
      </c>
      <c r="H5448">
        <v>15</v>
      </c>
      <c r="I5448" t="s">
        <v>7080</v>
      </c>
      <c r="J5448" t="s">
        <v>26477</v>
      </c>
    </row>
    <row r="5449" spans="1:10">
      <c r="A5449" t="s">
        <v>12552</v>
      </c>
      <c r="B5449">
        <v>3.4830000000000001</v>
      </c>
      <c r="C5449">
        <v>2</v>
      </c>
      <c r="D5449">
        <v>0.98094000000000003</v>
      </c>
      <c r="E5449">
        <v>1</v>
      </c>
      <c r="F5449">
        <v>2</v>
      </c>
      <c r="G5449">
        <v>7</v>
      </c>
      <c r="H5449">
        <v>8</v>
      </c>
      <c r="I5449" t="s">
        <v>12553</v>
      </c>
      <c r="J5449" t="s">
        <v>26511</v>
      </c>
    </row>
    <row r="5450" spans="1:10">
      <c r="A5450" t="s">
        <v>3803</v>
      </c>
      <c r="B5450">
        <v>10.641</v>
      </c>
      <c r="C5450">
        <v>8</v>
      </c>
      <c r="D5450">
        <v>0.98102999999999996</v>
      </c>
      <c r="E5450">
        <v>1</v>
      </c>
      <c r="F5450">
        <v>8</v>
      </c>
      <c r="G5450">
        <v>19</v>
      </c>
      <c r="H5450">
        <v>34</v>
      </c>
      <c r="I5450" t="s">
        <v>3804</v>
      </c>
      <c r="J5450" t="s">
        <v>26483</v>
      </c>
    </row>
    <row r="5451" spans="1:10">
      <c r="A5451" t="s">
        <v>13963</v>
      </c>
      <c r="B5451">
        <v>3.4420000000000002</v>
      </c>
      <c r="C5451">
        <v>2</v>
      </c>
      <c r="D5451">
        <v>0.98109000000000002</v>
      </c>
      <c r="E5451">
        <v>1</v>
      </c>
      <c r="F5451">
        <v>2</v>
      </c>
      <c r="G5451">
        <v>6</v>
      </c>
      <c r="H5451">
        <v>6</v>
      </c>
      <c r="I5451" t="s">
        <v>13964</v>
      </c>
      <c r="J5451" t="s">
        <v>26510</v>
      </c>
    </row>
    <row r="5452" spans="1:10">
      <c r="A5452" t="s">
        <v>13581</v>
      </c>
      <c r="B5452">
        <v>6.4950000000000001</v>
      </c>
      <c r="C5452">
        <v>4</v>
      </c>
      <c r="D5452">
        <v>0.98116999999999999</v>
      </c>
      <c r="E5452">
        <v>1</v>
      </c>
      <c r="F5452">
        <v>4</v>
      </c>
      <c r="G5452">
        <v>12</v>
      </c>
      <c r="H5452">
        <v>13</v>
      </c>
      <c r="I5452" t="s">
        <v>13582</v>
      </c>
      <c r="J5452" t="s">
        <v>26481</v>
      </c>
    </row>
    <row r="5453" spans="1:10">
      <c r="A5453" t="s">
        <v>4542</v>
      </c>
      <c r="B5453">
        <v>8.234</v>
      </c>
      <c r="C5453">
        <v>5</v>
      </c>
      <c r="D5453">
        <v>0.98118000000000005</v>
      </c>
      <c r="E5453">
        <v>1</v>
      </c>
      <c r="F5453">
        <v>5</v>
      </c>
      <c r="G5453">
        <v>22</v>
      </c>
      <c r="H5453">
        <v>25</v>
      </c>
      <c r="I5453" t="s">
        <v>4543</v>
      </c>
      <c r="J5453" t="s">
        <v>26516</v>
      </c>
    </row>
    <row r="5454" spans="1:10">
      <c r="A5454" t="s">
        <v>2460</v>
      </c>
      <c r="B5454">
        <v>5.7290000000000001</v>
      </c>
      <c r="C5454">
        <v>3</v>
      </c>
      <c r="D5454">
        <v>0.98128000000000004</v>
      </c>
      <c r="E5454">
        <v>1</v>
      </c>
      <c r="F5454">
        <v>3</v>
      </c>
      <c r="G5454">
        <v>19</v>
      </c>
      <c r="H5454">
        <v>19</v>
      </c>
      <c r="I5454" t="s">
        <v>2461</v>
      </c>
      <c r="J5454" t="s">
        <v>26513</v>
      </c>
    </row>
    <row r="5455" spans="1:10">
      <c r="A5455" t="s">
        <v>13294</v>
      </c>
      <c r="B5455">
        <v>6.4859999999999998</v>
      </c>
      <c r="C5455">
        <v>3</v>
      </c>
      <c r="D5455">
        <v>0.98133000000000004</v>
      </c>
      <c r="E5455">
        <v>1</v>
      </c>
      <c r="F5455">
        <v>3</v>
      </c>
      <c r="G5455">
        <v>18</v>
      </c>
      <c r="H5455">
        <v>18</v>
      </c>
      <c r="I5455" t="s">
        <v>1272</v>
      </c>
      <c r="J5455" t="s">
        <v>25451</v>
      </c>
    </row>
    <row r="5456" spans="1:10">
      <c r="A5456" t="s">
        <v>6898</v>
      </c>
      <c r="B5456">
        <v>8.6850000000000005</v>
      </c>
      <c r="C5456">
        <v>5</v>
      </c>
      <c r="D5456">
        <v>0.98151999999999995</v>
      </c>
      <c r="E5456">
        <v>1</v>
      </c>
      <c r="F5456">
        <v>5</v>
      </c>
      <c r="G5456">
        <v>31</v>
      </c>
      <c r="H5456">
        <v>33</v>
      </c>
      <c r="I5456" t="s">
        <v>6899</v>
      </c>
      <c r="J5456" t="s">
        <v>26504</v>
      </c>
    </row>
    <row r="5457" spans="1:10">
      <c r="A5457" t="s">
        <v>3391</v>
      </c>
      <c r="B5457">
        <v>3.9249999999999998</v>
      </c>
      <c r="C5457">
        <v>2</v>
      </c>
      <c r="D5457">
        <v>0.98153000000000001</v>
      </c>
      <c r="E5457">
        <v>1</v>
      </c>
      <c r="F5457">
        <v>2</v>
      </c>
      <c r="G5457">
        <v>9</v>
      </c>
      <c r="H5457">
        <v>9</v>
      </c>
      <c r="I5457" t="s">
        <v>3392</v>
      </c>
      <c r="J5457" t="s">
        <v>26152</v>
      </c>
    </row>
    <row r="5458" spans="1:10">
      <c r="A5458" t="s">
        <v>3389</v>
      </c>
      <c r="B5458">
        <v>3.9249999999999998</v>
      </c>
      <c r="C5458">
        <v>2</v>
      </c>
      <c r="D5458">
        <v>0.98153000000000001</v>
      </c>
      <c r="E5458">
        <v>1</v>
      </c>
      <c r="F5458">
        <v>2</v>
      </c>
      <c r="G5458">
        <v>9</v>
      </c>
      <c r="H5458">
        <v>9</v>
      </c>
      <c r="I5458" t="s">
        <v>3390</v>
      </c>
      <c r="J5458" t="s">
        <v>26152</v>
      </c>
    </row>
    <row r="5459" spans="1:10">
      <c r="A5459" t="s">
        <v>3399</v>
      </c>
      <c r="B5459">
        <v>30.978999999999999</v>
      </c>
      <c r="C5459">
        <v>25</v>
      </c>
      <c r="D5459">
        <v>0.98173999999999995</v>
      </c>
      <c r="E5459">
        <v>1</v>
      </c>
      <c r="F5459">
        <v>25</v>
      </c>
      <c r="G5459">
        <v>67</v>
      </c>
      <c r="H5459">
        <v>74</v>
      </c>
      <c r="I5459" t="s">
        <v>3400</v>
      </c>
      <c r="J5459" t="s">
        <v>26508</v>
      </c>
    </row>
    <row r="5460" spans="1:10">
      <c r="A5460" t="s">
        <v>4011</v>
      </c>
      <c r="B5460">
        <v>25.686</v>
      </c>
      <c r="C5460">
        <v>20</v>
      </c>
      <c r="D5460">
        <v>0.98177000000000003</v>
      </c>
      <c r="E5460">
        <v>1</v>
      </c>
      <c r="F5460">
        <v>20</v>
      </c>
      <c r="G5460">
        <v>55</v>
      </c>
      <c r="H5460">
        <v>55</v>
      </c>
      <c r="I5460" t="s">
        <v>4012</v>
      </c>
      <c r="J5460" t="s">
        <v>32196</v>
      </c>
    </row>
    <row r="5461" spans="1:10">
      <c r="A5461" t="s">
        <v>13869</v>
      </c>
      <c r="B5461">
        <v>8.5</v>
      </c>
      <c r="C5461">
        <v>5</v>
      </c>
      <c r="D5461">
        <v>0.98187000000000002</v>
      </c>
      <c r="E5461">
        <v>1</v>
      </c>
      <c r="F5461">
        <v>5</v>
      </c>
      <c r="G5461">
        <v>22</v>
      </c>
      <c r="H5461">
        <v>28</v>
      </c>
      <c r="I5461" t="s">
        <v>1055</v>
      </c>
      <c r="J5461" t="s">
        <v>26565</v>
      </c>
    </row>
    <row r="5462" spans="1:10">
      <c r="A5462" t="s">
        <v>3521</v>
      </c>
      <c r="B5462">
        <v>6.399</v>
      </c>
      <c r="C5462">
        <v>3</v>
      </c>
      <c r="D5462">
        <v>0.98187000000000002</v>
      </c>
      <c r="E5462">
        <v>1</v>
      </c>
      <c r="F5462">
        <v>3</v>
      </c>
      <c r="G5462">
        <v>21</v>
      </c>
      <c r="H5462">
        <v>21</v>
      </c>
      <c r="I5462" t="s">
        <v>3522</v>
      </c>
      <c r="J5462" t="s">
        <v>26499</v>
      </c>
    </row>
    <row r="5463" spans="1:10">
      <c r="A5463" t="s">
        <v>8535</v>
      </c>
      <c r="B5463">
        <v>2.516</v>
      </c>
      <c r="C5463">
        <v>1</v>
      </c>
      <c r="D5463">
        <v>0.98199000000000003</v>
      </c>
      <c r="E5463">
        <v>1</v>
      </c>
      <c r="F5463">
        <v>1</v>
      </c>
      <c r="G5463">
        <v>8</v>
      </c>
      <c r="H5463">
        <v>8</v>
      </c>
      <c r="I5463" t="s">
        <v>2081</v>
      </c>
      <c r="J5463" t="s">
        <v>24906</v>
      </c>
    </row>
    <row r="5464" spans="1:10">
      <c r="A5464" t="s">
        <v>8536</v>
      </c>
      <c r="B5464">
        <v>2.516</v>
      </c>
      <c r="C5464">
        <v>1</v>
      </c>
      <c r="D5464">
        <v>0.98199000000000003</v>
      </c>
      <c r="E5464">
        <v>1</v>
      </c>
      <c r="F5464">
        <v>1</v>
      </c>
      <c r="G5464">
        <v>8</v>
      </c>
      <c r="H5464">
        <v>8</v>
      </c>
      <c r="I5464" t="s">
        <v>2082</v>
      </c>
      <c r="J5464" t="s">
        <v>24906</v>
      </c>
    </row>
    <row r="5465" spans="1:10">
      <c r="A5465" t="s">
        <v>8537</v>
      </c>
      <c r="B5465">
        <v>2.516</v>
      </c>
      <c r="C5465">
        <v>1</v>
      </c>
      <c r="D5465">
        <v>0.98199000000000003</v>
      </c>
      <c r="E5465">
        <v>1</v>
      </c>
      <c r="F5465">
        <v>1</v>
      </c>
      <c r="G5465">
        <v>8</v>
      </c>
      <c r="H5465">
        <v>8</v>
      </c>
      <c r="I5465" t="s">
        <v>2083</v>
      </c>
      <c r="J5465" t="s">
        <v>24906</v>
      </c>
    </row>
    <row r="5466" spans="1:10">
      <c r="A5466" t="s">
        <v>7921</v>
      </c>
      <c r="B5466">
        <v>3.766</v>
      </c>
      <c r="C5466">
        <v>2</v>
      </c>
      <c r="D5466">
        <v>0.98202999999999996</v>
      </c>
      <c r="E5466">
        <v>1</v>
      </c>
      <c r="F5466">
        <v>2</v>
      </c>
      <c r="G5466">
        <v>9</v>
      </c>
      <c r="H5466">
        <v>9</v>
      </c>
      <c r="I5466" t="s">
        <v>7922</v>
      </c>
      <c r="J5466" t="s">
        <v>9844</v>
      </c>
    </row>
    <row r="5467" spans="1:10">
      <c r="A5467" t="s">
        <v>7923</v>
      </c>
      <c r="B5467">
        <v>3.766</v>
      </c>
      <c r="C5467">
        <v>2</v>
      </c>
      <c r="D5467">
        <v>0.98202999999999996</v>
      </c>
      <c r="E5467">
        <v>1</v>
      </c>
      <c r="F5467">
        <v>2</v>
      </c>
      <c r="G5467">
        <v>9</v>
      </c>
      <c r="H5467">
        <v>9</v>
      </c>
      <c r="I5467" t="s">
        <v>7924</v>
      </c>
      <c r="J5467" t="s">
        <v>9844</v>
      </c>
    </row>
    <row r="5468" spans="1:10">
      <c r="A5468" t="s">
        <v>21733</v>
      </c>
      <c r="B5468">
        <v>1.607</v>
      </c>
      <c r="C5468">
        <v>1</v>
      </c>
      <c r="D5468">
        <v>0.98214000000000001</v>
      </c>
      <c r="E5468">
        <v>1</v>
      </c>
      <c r="F5468">
        <v>1</v>
      </c>
      <c r="G5468">
        <v>2</v>
      </c>
      <c r="H5468">
        <v>2</v>
      </c>
      <c r="I5468" t="s">
        <v>21734</v>
      </c>
      <c r="J5468" t="s">
        <v>23303</v>
      </c>
    </row>
    <row r="5469" spans="1:10">
      <c r="A5469" t="s">
        <v>2987</v>
      </c>
      <c r="B5469">
        <v>1.9239999999999999</v>
      </c>
      <c r="C5469">
        <v>1</v>
      </c>
      <c r="D5469">
        <v>0.98221999999999998</v>
      </c>
      <c r="E5469">
        <v>1</v>
      </c>
      <c r="F5469">
        <v>1</v>
      </c>
      <c r="G5469">
        <v>4</v>
      </c>
      <c r="H5469">
        <v>4</v>
      </c>
      <c r="I5469" t="s">
        <v>2988</v>
      </c>
      <c r="J5469" t="s">
        <v>21179</v>
      </c>
    </row>
    <row r="5470" spans="1:10">
      <c r="A5470" t="s">
        <v>13802</v>
      </c>
      <c r="B5470">
        <v>2.7610000000000001</v>
      </c>
      <c r="C5470">
        <v>2</v>
      </c>
      <c r="D5470">
        <v>0.98233000000000004</v>
      </c>
      <c r="E5470">
        <v>1</v>
      </c>
      <c r="F5470">
        <v>2</v>
      </c>
      <c r="G5470">
        <v>3</v>
      </c>
      <c r="H5470">
        <v>3</v>
      </c>
      <c r="I5470" t="s">
        <v>13803</v>
      </c>
      <c r="J5470" t="s">
        <v>32197</v>
      </c>
    </row>
    <row r="5471" spans="1:10">
      <c r="A5471" t="s">
        <v>4875</v>
      </c>
      <c r="B5471">
        <v>10.289</v>
      </c>
      <c r="C5471">
        <v>7</v>
      </c>
      <c r="D5471">
        <v>0.98234999999999995</v>
      </c>
      <c r="E5471">
        <v>1</v>
      </c>
      <c r="F5471">
        <v>7</v>
      </c>
      <c r="G5471">
        <v>25</v>
      </c>
      <c r="H5471">
        <v>26</v>
      </c>
      <c r="I5471" t="s">
        <v>2099</v>
      </c>
      <c r="J5471" t="s">
        <v>32198</v>
      </c>
    </row>
    <row r="5472" spans="1:10">
      <c r="A5472" t="s">
        <v>5149</v>
      </c>
      <c r="B5472">
        <v>42.097999999999999</v>
      </c>
      <c r="C5472">
        <v>34</v>
      </c>
      <c r="D5472">
        <v>0.98243000000000003</v>
      </c>
      <c r="E5472">
        <v>1</v>
      </c>
      <c r="F5472">
        <v>34</v>
      </c>
      <c r="G5472">
        <v>105</v>
      </c>
      <c r="H5472">
        <v>130</v>
      </c>
      <c r="I5472" t="s">
        <v>5150</v>
      </c>
      <c r="J5472" t="s">
        <v>32199</v>
      </c>
    </row>
    <row r="5473" spans="1:10">
      <c r="A5473" t="s">
        <v>4125</v>
      </c>
      <c r="B5473">
        <v>49.316000000000003</v>
      </c>
      <c r="C5473">
        <v>40</v>
      </c>
      <c r="D5473">
        <v>0.98248000000000002</v>
      </c>
      <c r="E5473">
        <v>1</v>
      </c>
      <c r="F5473">
        <v>40</v>
      </c>
      <c r="G5473">
        <v>143</v>
      </c>
      <c r="H5473">
        <v>147</v>
      </c>
      <c r="I5473" t="s">
        <v>2007</v>
      </c>
      <c r="J5473" t="s">
        <v>32200</v>
      </c>
    </row>
    <row r="5474" spans="1:10">
      <c r="A5474" t="s">
        <v>13994</v>
      </c>
      <c r="B5474">
        <v>2.6640000000000001</v>
      </c>
      <c r="C5474">
        <v>2</v>
      </c>
      <c r="D5474">
        <v>0.98253999999999997</v>
      </c>
      <c r="E5474">
        <v>1</v>
      </c>
      <c r="F5474">
        <v>2</v>
      </c>
      <c r="G5474">
        <v>3</v>
      </c>
      <c r="H5474">
        <v>4</v>
      </c>
      <c r="I5474" t="s">
        <v>13995</v>
      </c>
      <c r="J5474" t="s">
        <v>26527</v>
      </c>
    </row>
    <row r="5475" spans="1:10">
      <c r="A5475" t="s">
        <v>4997</v>
      </c>
      <c r="B5475">
        <v>9.3290000000000006</v>
      </c>
      <c r="C5475">
        <v>7</v>
      </c>
      <c r="D5475">
        <v>0.98263</v>
      </c>
      <c r="E5475">
        <v>1</v>
      </c>
      <c r="F5475">
        <v>7</v>
      </c>
      <c r="G5475">
        <v>15</v>
      </c>
      <c r="H5475">
        <v>15</v>
      </c>
      <c r="I5475" t="s">
        <v>4998</v>
      </c>
      <c r="J5475" t="s">
        <v>26524</v>
      </c>
    </row>
    <row r="5476" spans="1:10">
      <c r="A5476" t="s">
        <v>13115</v>
      </c>
      <c r="B5476">
        <v>2.262</v>
      </c>
      <c r="C5476">
        <v>1</v>
      </c>
      <c r="D5476">
        <v>0.98270999999999997</v>
      </c>
      <c r="E5476">
        <v>1</v>
      </c>
      <c r="F5476">
        <v>1</v>
      </c>
      <c r="G5476">
        <v>5</v>
      </c>
      <c r="H5476">
        <v>5</v>
      </c>
      <c r="I5476" t="s">
        <v>13116</v>
      </c>
      <c r="J5476" t="s">
        <v>19349</v>
      </c>
    </row>
    <row r="5477" spans="1:10">
      <c r="A5477" t="s">
        <v>6915</v>
      </c>
      <c r="B5477">
        <v>5.782</v>
      </c>
      <c r="C5477">
        <v>4</v>
      </c>
      <c r="D5477">
        <v>0.98280999999999996</v>
      </c>
      <c r="E5477">
        <v>1</v>
      </c>
      <c r="F5477">
        <v>4</v>
      </c>
      <c r="G5477">
        <v>11</v>
      </c>
      <c r="H5477">
        <v>11</v>
      </c>
      <c r="I5477" t="s">
        <v>6916</v>
      </c>
      <c r="J5477" t="s">
        <v>26509</v>
      </c>
    </row>
    <row r="5478" spans="1:10">
      <c r="A5478" t="s">
        <v>6917</v>
      </c>
      <c r="B5478">
        <v>5.782</v>
      </c>
      <c r="C5478">
        <v>4</v>
      </c>
      <c r="D5478">
        <v>0.98280999999999996</v>
      </c>
      <c r="E5478">
        <v>1</v>
      </c>
      <c r="F5478">
        <v>4</v>
      </c>
      <c r="G5478">
        <v>11</v>
      </c>
      <c r="H5478">
        <v>11</v>
      </c>
      <c r="I5478" t="s">
        <v>6918</v>
      </c>
      <c r="J5478" t="s">
        <v>26509</v>
      </c>
    </row>
    <row r="5479" spans="1:10">
      <c r="A5479" t="s">
        <v>6913</v>
      </c>
      <c r="B5479">
        <v>5.782</v>
      </c>
      <c r="C5479">
        <v>4</v>
      </c>
      <c r="D5479">
        <v>0.98280999999999996</v>
      </c>
      <c r="E5479">
        <v>1</v>
      </c>
      <c r="F5479">
        <v>4</v>
      </c>
      <c r="G5479">
        <v>11</v>
      </c>
      <c r="H5479">
        <v>11</v>
      </c>
      <c r="I5479" t="s">
        <v>6914</v>
      </c>
      <c r="J5479" t="s">
        <v>26509</v>
      </c>
    </row>
    <row r="5480" spans="1:10">
      <c r="A5480" t="s">
        <v>3561</v>
      </c>
      <c r="B5480">
        <v>13.314</v>
      </c>
      <c r="C5480">
        <v>9</v>
      </c>
      <c r="D5480">
        <v>0.9829</v>
      </c>
      <c r="E5480">
        <v>1</v>
      </c>
      <c r="F5480">
        <v>9</v>
      </c>
      <c r="G5480">
        <v>31</v>
      </c>
      <c r="H5480">
        <v>31</v>
      </c>
      <c r="I5480" t="s">
        <v>3562</v>
      </c>
      <c r="J5480" t="s">
        <v>32201</v>
      </c>
    </row>
    <row r="5481" spans="1:10">
      <c r="A5481" t="s">
        <v>4829</v>
      </c>
      <c r="B5481">
        <v>8.91</v>
      </c>
      <c r="C5481">
        <v>6</v>
      </c>
      <c r="D5481">
        <v>0.98292000000000002</v>
      </c>
      <c r="E5481">
        <v>1</v>
      </c>
      <c r="F5481">
        <v>6</v>
      </c>
      <c r="G5481">
        <v>17</v>
      </c>
      <c r="H5481">
        <v>17</v>
      </c>
      <c r="I5481" t="s">
        <v>4830</v>
      </c>
      <c r="J5481" t="s">
        <v>26506</v>
      </c>
    </row>
    <row r="5482" spans="1:10">
      <c r="A5482" t="s">
        <v>2911</v>
      </c>
      <c r="B5482">
        <v>19.655999999999999</v>
      </c>
      <c r="C5482">
        <v>14</v>
      </c>
      <c r="D5482">
        <v>0.98297999999999996</v>
      </c>
      <c r="E5482">
        <v>1</v>
      </c>
      <c r="F5482">
        <v>14</v>
      </c>
      <c r="G5482">
        <v>52</v>
      </c>
      <c r="H5482">
        <v>54</v>
      </c>
      <c r="I5482" t="s">
        <v>1142</v>
      </c>
      <c r="J5482" t="s">
        <v>32202</v>
      </c>
    </row>
    <row r="5483" spans="1:10">
      <c r="A5483" t="s">
        <v>2472</v>
      </c>
      <c r="B5483">
        <v>16.535</v>
      </c>
      <c r="C5483">
        <v>11</v>
      </c>
      <c r="D5483">
        <v>0.98311999999999999</v>
      </c>
      <c r="E5483">
        <v>1</v>
      </c>
      <c r="F5483">
        <v>11</v>
      </c>
      <c r="G5483">
        <v>49</v>
      </c>
      <c r="H5483">
        <v>49</v>
      </c>
      <c r="I5483" t="s">
        <v>2473</v>
      </c>
      <c r="J5483" t="s">
        <v>26522</v>
      </c>
    </row>
    <row r="5484" spans="1:10">
      <c r="A5484" t="s">
        <v>4489</v>
      </c>
      <c r="B5484">
        <v>6.5069999999999997</v>
      </c>
      <c r="C5484">
        <v>4</v>
      </c>
      <c r="D5484">
        <v>0.98323000000000005</v>
      </c>
      <c r="E5484">
        <v>1</v>
      </c>
      <c r="F5484">
        <v>4</v>
      </c>
      <c r="G5484">
        <v>17</v>
      </c>
      <c r="H5484">
        <v>18</v>
      </c>
      <c r="I5484" t="s">
        <v>4490</v>
      </c>
      <c r="J5484" t="s">
        <v>26541</v>
      </c>
    </row>
    <row r="5485" spans="1:10">
      <c r="A5485" t="s">
        <v>5325</v>
      </c>
      <c r="B5485">
        <v>21.265000000000001</v>
      </c>
      <c r="C5485">
        <v>15</v>
      </c>
      <c r="D5485">
        <v>0.98324</v>
      </c>
      <c r="E5485">
        <v>1</v>
      </c>
      <c r="F5485">
        <v>15</v>
      </c>
      <c r="G5485">
        <v>65</v>
      </c>
      <c r="H5485">
        <v>65</v>
      </c>
      <c r="I5485" t="s">
        <v>281</v>
      </c>
      <c r="J5485" t="s">
        <v>26323</v>
      </c>
    </row>
    <row r="5486" spans="1:10">
      <c r="A5486" t="s">
        <v>5324</v>
      </c>
      <c r="B5486">
        <v>21.265000000000001</v>
      </c>
      <c r="C5486">
        <v>15</v>
      </c>
      <c r="D5486">
        <v>0.98324</v>
      </c>
      <c r="E5486">
        <v>1</v>
      </c>
      <c r="F5486">
        <v>15</v>
      </c>
      <c r="G5486">
        <v>65</v>
      </c>
      <c r="H5486">
        <v>65</v>
      </c>
      <c r="I5486" t="s">
        <v>280</v>
      </c>
      <c r="J5486" t="s">
        <v>26323</v>
      </c>
    </row>
    <row r="5487" spans="1:10">
      <c r="A5487" t="s">
        <v>4851</v>
      </c>
      <c r="B5487">
        <v>11.334</v>
      </c>
      <c r="C5487">
        <v>8</v>
      </c>
      <c r="D5487">
        <v>0.98336000000000001</v>
      </c>
      <c r="E5487">
        <v>1</v>
      </c>
      <c r="F5487">
        <v>8</v>
      </c>
      <c r="G5487">
        <v>19</v>
      </c>
      <c r="H5487">
        <v>19</v>
      </c>
      <c r="I5487" t="s">
        <v>636</v>
      </c>
      <c r="J5487" t="s">
        <v>26520</v>
      </c>
    </row>
    <row r="5488" spans="1:10">
      <c r="A5488" t="s">
        <v>8766</v>
      </c>
      <c r="B5488">
        <v>6.8129999999999997</v>
      </c>
      <c r="C5488">
        <v>5</v>
      </c>
      <c r="D5488">
        <v>0.98336999999999997</v>
      </c>
      <c r="E5488">
        <v>1</v>
      </c>
      <c r="F5488">
        <v>5</v>
      </c>
      <c r="G5488">
        <v>12</v>
      </c>
      <c r="H5488">
        <v>12</v>
      </c>
      <c r="I5488" t="s">
        <v>8767</v>
      </c>
      <c r="J5488" t="s">
        <v>26503</v>
      </c>
    </row>
    <row r="5489" spans="1:10">
      <c r="A5489" t="s">
        <v>2709</v>
      </c>
      <c r="B5489">
        <v>8.0329999999999995</v>
      </c>
      <c r="C5489">
        <v>5</v>
      </c>
      <c r="D5489">
        <v>0.98336999999999997</v>
      </c>
      <c r="E5489">
        <v>1</v>
      </c>
      <c r="F5489">
        <v>5</v>
      </c>
      <c r="G5489">
        <v>18</v>
      </c>
      <c r="H5489">
        <v>19</v>
      </c>
      <c r="I5489" t="s">
        <v>2710</v>
      </c>
      <c r="J5489" t="s">
        <v>32203</v>
      </c>
    </row>
    <row r="5490" spans="1:10">
      <c r="A5490" t="s">
        <v>13197</v>
      </c>
      <c r="B5490">
        <v>2.1779999999999999</v>
      </c>
      <c r="C5490">
        <v>1</v>
      </c>
      <c r="D5490">
        <v>0.98338000000000003</v>
      </c>
      <c r="E5490">
        <v>1</v>
      </c>
      <c r="F5490">
        <v>1</v>
      </c>
      <c r="G5490">
        <v>4</v>
      </c>
      <c r="H5490">
        <v>4</v>
      </c>
      <c r="I5490" t="s">
        <v>13198</v>
      </c>
      <c r="J5490" t="s">
        <v>11943</v>
      </c>
    </row>
    <row r="5491" spans="1:10">
      <c r="A5491" t="s">
        <v>2281</v>
      </c>
      <c r="B5491">
        <v>4.4139999999999997</v>
      </c>
      <c r="C5491">
        <v>2</v>
      </c>
      <c r="D5491">
        <v>0.98348999999999998</v>
      </c>
      <c r="E5491">
        <v>1</v>
      </c>
      <c r="F5491">
        <v>2</v>
      </c>
      <c r="G5491">
        <v>17</v>
      </c>
      <c r="H5491">
        <v>18</v>
      </c>
      <c r="I5491" t="s">
        <v>188</v>
      </c>
      <c r="J5491" t="s">
        <v>26553</v>
      </c>
    </row>
    <row r="5492" spans="1:10">
      <c r="A5492" t="s">
        <v>4760</v>
      </c>
      <c r="B5492">
        <v>23.606999999999999</v>
      </c>
      <c r="C5492">
        <v>18</v>
      </c>
      <c r="D5492">
        <v>0.98350000000000004</v>
      </c>
      <c r="E5492">
        <v>1</v>
      </c>
      <c r="F5492">
        <v>18</v>
      </c>
      <c r="G5492">
        <v>54</v>
      </c>
      <c r="H5492">
        <v>55</v>
      </c>
      <c r="I5492" t="s">
        <v>1814</v>
      </c>
      <c r="J5492" t="s">
        <v>26497</v>
      </c>
    </row>
    <row r="5493" spans="1:10">
      <c r="A5493" t="s">
        <v>5381</v>
      </c>
      <c r="B5493">
        <v>22.603999999999999</v>
      </c>
      <c r="C5493">
        <v>16</v>
      </c>
      <c r="D5493">
        <v>0.98351</v>
      </c>
      <c r="E5493">
        <v>1</v>
      </c>
      <c r="F5493">
        <v>16</v>
      </c>
      <c r="G5493">
        <v>70</v>
      </c>
      <c r="H5493">
        <v>70</v>
      </c>
      <c r="I5493" t="s">
        <v>309</v>
      </c>
      <c r="J5493" t="s">
        <v>26535</v>
      </c>
    </row>
    <row r="5494" spans="1:10">
      <c r="A5494" t="s">
        <v>8514</v>
      </c>
      <c r="B5494">
        <v>12.603</v>
      </c>
      <c r="C5494">
        <v>8</v>
      </c>
      <c r="D5494">
        <v>0.98357000000000006</v>
      </c>
      <c r="E5494">
        <v>1</v>
      </c>
      <c r="F5494">
        <v>8</v>
      </c>
      <c r="G5494">
        <v>35</v>
      </c>
      <c r="H5494">
        <v>38</v>
      </c>
      <c r="I5494" t="s">
        <v>649</v>
      </c>
      <c r="J5494" t="s">
        <v>26518</v>
      </c>
    </row>
    <row r="5495" spans="1:10">
      <c r="A5495" t="s">
        <v>5984</v>
      </c>
      <c r="B5495">
        <v>35.667999999999999</v>
      </c>
      <c r="C5495">
        <v>29</v>
      </c>
      <c r="D5495">
        <v>0.98360999999999998</v>
      </c>
      <c r="E5495">
        <v>1</v>
      </c>
      <c r="F5495">
        <v>29</v>
      </c>
      <c r="G5495">
        <v>77</v>
      </c>
      <c r="H5495">
        <v>80</v>
      </c>
      <c r="I5495" t="s">
        <v>5985</v>
      </c>
      <c r="J5495" t="s">
        <v>32204</v>
      </c>
    </row>
    <row r="5496" spans="1:10">
      <c r="A5496" t="s">
        <v>12613</v>
      </c>
      <c r="B5496">
        <v>4.08</v>
      </c>
      <c r="C5496">
        <v>2</v>
      </c>
      <c r="D5496">
        <v>0.98363</v>
      </c>
      <c r="E5496">
        <v>1</v>
      </c>
      <c r="F5496">
        <v>2</v>
      </c>
      <c r="G5496">
        <v>10</v>
      </c>
      <c r="H5496">
        <v>10</v>
      </c>
      <c r="I5496" t="s">
        <v>12614</v>
      </c>
      <c r="J5496" t="s">
        <v>26554</v>
      </c>
    </row>
    <row r="5497" spans="1:10">
      <c r="A5497" t="s">
        <v>18674</v>
      </c>
      <c r="B5497">
        <v>3.4580000000000002</v>
      </c>
      <c r="C5497">
        <v>1</v>
      </c>
      <c r="D5497">
        <v>0.98370999999999997</v>
      </c>
      <c r="E5497">
        <v>1</v>
      </c>
      <c r="F5497">
        <v>1</v>
      </c>
      <c r="G5497">
        <v>13</v>
      </c>
      <c r="H5497">
        <v>14</v>
      </c>
      <c r="I5497" t="s">
        <v>18675</v>
      </c>
      <c r="J5497" t="s">
        <v>26559</v>
      </c>
    </row>
    <row r="5498" spans="1:10">
      <c r="A5498" t="s">
        <v>5326</v>
      </c>
      <c r="B5498">
        <v>21.315000000000001</v>
      </c>
      <c r="C5498">
        <v>15</v>
      </c>
      <c r="D5498">
        <v>0.98372000000000004</v>
      </c>
      <c r="E5498">
        <v>1</v>
      </c>
      <c r="F5498">
        <v>15</v>
      </c>
      <c r="G5498">
        <v>66</v>
      </c>
      <c r="H5498">
        <v>66</v>
      </c>
      <c r="I5498" t="s">
        <v>282</v>
      </c>
      <c r="J5498" t="s">
        <v>26323</v>
      </c>
    </row>
    <row r="5499" spans="1:10">
      <c r="A5499" t="s">
        <v>10576</v>
      </c>
      <c r="B5499">
        <v>2.7469999999999999</v>
      </c>
      <c r="C5499">
        <v>2</v>
      </c>
      <c r="D5499">
        <v>0.98372999999999999</v>
      </c>
      <c r="E5499">
        <v>1</v>
      </c>
      <c r="F5499">
        <v>2</v>
      </c>
      <c r="G5499">
        <v>3</v>
      </c>
      <c r="H5499">
        <v>3</v>
      </c>
      <c r="I5499" t="s">
        <v>10577</v>
      </c>
      <c r="J5499" t="s">
        <v>26533</v>
      </c>
    </row>
    <row r="5500" spans="1:10">
      <c r="A5500" t="s">
        <v>7018</v>
      </c>
      <c r="B5500">
        <v>7.7809999999999997</v>
      </c>
      <c r="C5500">
        <v>5</v>
      </c>
      <c r="D5500">
        <v>0.98375000000000001</v>
      </c>
      <c r="E5500">
        <v>1</v>
      </c>
      <c r="F5500">
        <v>5</v>
      </c>
      <c r="G5500">
        <v>18</v>
      </c>
      <c r="H5500">
        <v>58</v>
      </c>
      <c r="I5500" t="s">
        <v>7019</v>
      </c>
      <c r="J5500" t="s">
        <v>26548</v>
      </c>
    </row>
    <row r="5501" spans="1:10">
      <c r="A5501" t="s">
        <v>4052</v>
      </c>
      <c r="B5501">
        <v>9.5559999999999992</v>
      </c>
      <c r="C5501">
        <v>5</v>
      </c>
      <c r="D5501">
        <v>0.98387999999999998</v>
      </c>
      <c r="E5501">
        <v>1</v>
      </c>
      <c r="F5501">
        <v>5</v>
      </c>
      <c r="G5501">
        <v>40</v>
      </c>
      <c r="H5501">
        <v>40</v>
      </c>
      <c r="I5501" t="s">
        <v>228</v>
      </c>
      <c r="J5501" t="s">
        <v>32205</v>
      </c>
    </row>
    <row r="5502" spans="1:10">
      <c r="A5502" t="s">
        <v>13169</v>
      </c>
      <c r="B5502">
        <v>11.531000000000001</v>
      </c>
      <c r="C5502">
        <v>8</v>
      </c>
      <c r="D5502">
        <v>0.98389000000000004</v>
      </c>
      <c r="E5502">
        <v>1</v>
      </c>
      <c r="F5502">
        <v>8</v>
      </c>
      <c r="G5502">
        <v>24</v>
      </c>
      <c r="H5502">
        <v>24</v>
      </c>
      <c r="I5502" t="s">
        <v>13170</v>
      </c>
      <c r="J5502" t="s">
        <v>26528</v>
      </c>
    </row>
    <row r="5503" spans="1:10">
      <c r="A5503" t="s">
        <v>23124</v>
      </c>
      <c r="B5503">
        <v>0.98399999999999999</v>
      </c>
      <c r="C5503">
        <v>1</v>
      </c>
      <c r="D5503">
        <v>0.98394000000000004</v>
      </c>
      <c r="E5503">
        <v>1</v>
      </c>
      <c r="F5503">
        <v>1</v>
      </c>
      <c r="G5503">
        <v>1</v>
      </c>
      <c r="H5503">
        <v>1</v>
      </c>
      <c r="I5503" t="s">
        <v>23125</v>
      </c>
      <c r="J5503" t="s">
        <v>23126</v>
      </c>
    </row>
    <row r="5504" spans="1:10">
      <c r="A5504" t="s">
        <v>23127</v>
      </c>
      <c r="B5504">
        <v>0.98399999999999999</v>
      </c>
      <c r="C5504">
        <v>1</v>
      </c>
      <c r="D5504">
        <v>0.98394000000000004</v>
      </c>
      <c r="E5504">
        <v>1</v>
      </c>
      <c r="F5504">
        <v>1</v>
      </c>
      <c r="G5504">
        <v>1</v>
      </c>
      <c r="H5504">
        <v>1</v>
      </c>
      <c r="I5504" t="s">
        <v>23128</v>
      </c>
      <c r="J5504" t="s">
        <v>23126</v>
      </c>
    </row>
    <row r="5505" spans="1:10">
      <c r="A5505" t="s">
        <v>6592</v>
      </c>
      <c r="B5505">
        <v>4.4290000000000003</v>
      </c>
      <c r="C5505">
        <v>2</v>
      </c>
      <c r="D5505">
        <v>0.98402000000000001</v>
      </c>
      <c r="E5505">
        <v>1</v>
      </c>
      <c r="F5505">
        <v>2</v>
      </c>
      <c r="G5505">
        <v>10</v>
      </c>
      <c r="H5505">
        <v>11</v>
      </c>
      <c r="I5505" t="s">
        <v>6593</v>
      </c>
      <c r="J5505" t="s">
        <v>26538</v>
      </c>
    </row>
    <row r="5506" spans="1:10">
      <c r="A5506" t="s">
        <v>5876</v>
      </c>
      <c r="B5506">
        <v>26.475000000000001</v>
      </c>
      <c r="C5506">
        <v>21</v>
      </c>
      <c r="D5506">
        <v>0.98412999999999995</v>
      </c>
      <c r="E5506">
        <v>1</v>
      </c>
      <c r="F5506">
        <v>21</v>
      </c>
      <c r="G5506">
        <v>49</v>
      </c>
      <c r="H5506">
        <v>49</v>
      </c>
      <c r="I5506" t="s">
        <v>288</v>
      </c>
      <c r="J5506" t="s">
        <v>26564</v>
      </c>
    </row>
    <row r="5507" spans="1:10">
      <c r="A5507" t="s">
        <v>23146</v>
      </c>
      <c r="B5507">
        <v>1.7450000000000001</v>
      </c>
      <c r="C5507">
        <v>1</v>
      </c>
      <c r="D5507">
        <v>0.98412999999999995</v>
      </c>
      <c r="E5507">
        <v>1</v>
      </c>
      <c r="F5507">
        <v>1</v>
      </c>
      <c r="G5507">
        <v>2</v>
      </c>
      <c r="H5507">
        <v>2</v>
      </c>
      <c r="I5507" t="s">
        <v>23147</v>
      </c>
      <c r="J5507" t="s">
        <v>22748</v>
      </c>
    </row>
    <row r="5508" spans="1:10">
      <c r="A5508" t="s">
        <v>6447</v>
      </c>
      <c r="B5508">
        <v>1.349</v>
      </c>
      <c r="C5508">
        <v>1</v>
      </c>
      <c r="D5508">
        <v>0.98414000000000001</v>
      </c>
      <c r="E5508">
        <v>1</v>
      </c>
      <c r="F5508">
        <v>1</v>
      </c>
      <c r="G5508">
        <v>3</v>
      </c>
      <c r="H5508">
        <v>3</v>
      </c>
      <c r="I5508" t="s">
        <v>6448</v>
      </c>
      <c r="J5508" t="s">
        <v>13206</v>
      </c>
    </row>
    <row r="5509" spans="1:10">
      <c r="A5509" t="s">
        <v>3369</v>
      </c>
      <c r="B5509">
        <v>4.1100000000000003</v>
      </c>
      <c r="C5509">
        <v>2</v>
      </c>
      <c r="D5509">
        <v>0.98418000000000005</v>
      </c>
      <c r="E5509">
        <v>1</v>
      </c>
      <c r="F5509">
        <v>2</v>
      </c>
      <c r="G5509">
        <v>9</v>
      </c>
      <c r="H5509">
        <v>10</v>
      </c>
      <c r="I5509" t="s">
        <v>3370</v>
      </c>
      <c r="J5509" t="s">
        <v>26449</v>
      </c>
    </row>
    <row r="5510" spans="1:10">
      <c r="A5510" t="s">
        <v>4904</v>
      </c>
      <c r="B5510">
        <v>49.829000000000001</v>
      </c>
      <c r="C5510">
        <v>41</v>
      </c>
      <c r="D5510">
        <v>0.98424</v>
      </c>
      <c r="E5510">
        <v>1</v>
      </c>
      <c r="F5510">
        <v>41</v>
      </c>
      <c r="G5510">
        <v>123</v>
      </c>
      <c r="H5510">
        <v>151</v>
      </c>
      <c r="I5510" t="s">
        <v>4905</v>
      </c>
      <c r="J5510" t="s">
        <v>32206</v>
      </c>
    </row>
    <row r="5511" spans="1:10">
      <c r="A5511" t="s">
        <v>3980</v>
      </c>
      <c r="B5511">
        <v>7.7210000000000001</v>
      </c>
      <c r="C5511">
        <v>4</v>
      </c>
      <c r="D5511">
        <v>0.98428000000000004</v>
      </c>
      <c r="E5511">
        <v>1</v>
      </c>
      <c r="F5511">
        <v>4</v>
      </c>
      <c r="G5511">
        <v>29</v>
      </c>
      <c r="H5511">
        <v>29</v>
      </c>
      <c r="I5511" t="s">
        <v>2011</v>
      </c>
      <c r="J5511" t="s">
        <v>26437</v>
      </c>
    </row>
    <row r="5512" spans="1:10">
      <c r="A5512" t="s">
        <v>3982</v>
      </c>
      <c r="B5512">
        <v>7.7210000000000001</v>
      </c>
      <c r="C5512">
        <v>4</v>
      </c>
      <c r="D5512">
        <v>0.98428000000000004</v>
      </c>
      <c r="E5512">
        <v>1</v>
      </c>
      <c r="F5512">
        <v>4</v>
      </c>
      <c r="G5512">
        <v>29</v>
      </c>
      <c r="H5512">
        <v>29</v>
      </c>
      <c r="I5512" t="s">
        <v>2013</v>
      </c>
      <c r="J5512" t="s">
        <v>26437</v>
      </c>
    </row>
    <row r="5513" spans="1:10">
      <c r="A5513" t="s">
        <v>3981</v>
      </c>
      <c r="B5513">
        <v>7.7210000000000001</v>
      </c>
      <c r="C5513">
        <v>4</v>
      </c>
      <c r="D5513">
        <v>0.98428000000000004</v>
      </c>
      <c r="E5513">
        <v>1</v>
      </c>
      <c r="F5513">
        <v>4</v>
      </c>
      <c r="G5513">
        <v>29</v>
      </c>
      <c r="H5513">
        <v>29</v>
      </c>
      <c r="I5513" t="s">
        <v>2012</v>
      </c>
      <c r="J5513" t="s">
        <v>26437</v>
      </c>
    </row>
    <row r="5514" spans="1:10">
      <c r="A5514" t="s">
        <v>3588</v>
      </c>
      <c r="B5514">
        <v>2.94</v>
      </c>
      <c r="C5514">
        <v>2</v>
      </c>
      <c r="D5514">
        <v>0.98440000000000005</v>
      </c>
      <c r="E5514">
        <v>1</v>
      </c>
      <c r="F5514">
        <v>2</v>
      </c>
      <c r="G5514">
        <v>4</v>
      </c>
      <c r="H5514">
        <v>4</v>
      </c>
      <c r="I5514" t="s">
        <v>3589</v>
      </c>
      <c r="J5514" t="s">
        <v>26557</v>
      </c>
    </row>
    <row r="5515" spans="1:10">
      <c r="A5515" t="s">
        <v>23109</v>
      </c>
      <c r="B5515">
        <v>0.98499999999999999</v>
      </c>
      <c r="C5515">
        <v>1</v>
      </c>
      <c r="D5515">
        <v>0.98450000000000004</v>
      </c>
      <c r="E5515">
        <v>1</v>
      </c>
      <c r="F5515">
        <v>1</v>
      </c>
      <c r="G5515">
        <v>1</v>
      </c>
      <c r="H5515">
        <v>1</v>
      </c>
      <c r="I5515" t="s">
        <v>23110</v>
      </c>
      <c r="J5515" t="s">
        <v>23111</v>
      </c>
    </row>
    <row r="5516" spans="1:10">
      <c r="A5516" t="s">
        <v>6671</v>
      </c>
      <c r="B5516">
        <v>3.823</v>
      </c>
      <c r="C5516">
        <v>2</v>
      </c>
      <c r="D5516">
        <v>0.98460000000000003</v>
      </c>
      <c r="E5516">
        <v>1</v>
      </c>
      <c r="F5516">
        <v>2</v>
      </c>
      <c r="G5516">
        <v>9</v>
      </c>
      <c r="H5516">
        <v>9</v>
      </c>
      <c r="I5516" t="s">
        <v>6672</v>
      </c>
      <c r="J5516" t="s">
        <v>25646</v>
      </c>
    </row>
    <row r="5517" spans="1:10">
      <c r="A5517" t="s">
        <v>5842</v>
      </c>
      <c r="B5517">
        <v>39.558</v>
      </c>
      <c r="C5517">
        <v>30</v>
      </c>
      <c r="D5517">
        <v>0.98463000000000001</v>
      </c>
      <c r="E5517">
        <v>1</v>
      </c>
      <c r="F5517">
        <v>30</v>
      </c>
      <c r="G5517">
        <v>138</v>
      </c>
      <c r="H5517">
        <v>142</v>
      </c>
      <c r="I5517" t="s">
        <v>664</v>
      </c>
      <c r="J5517" t="s">
        <v>32207</v>
      </c>
    </row>
    <row r="5518" spans="1:10">
      <c r="A5518" t="s">
        <v>4939</v>
      </c>
      <c r="B5518">
        <v>10.872</v>
      </c>
      <c r="C5518">
        <v>7</v>
      </c>
      <c r="D5518">
        <v>0.98463999999999996</v>
      </c>
      <c r="E5518">
        <v>1</v>
      </c>
      <c r="F5518">
        <v>7</v>
      </c>
      <c r="G5518">
        <v>33</v>
      </c>
      <c r="H5518">
        <v>33</v>
      </c>
      <c r="I5518" t="s">
        <v>4940</v>
      </c>
      <c r="J5518" t="s">
        <v>26531</v>
      </c>
    </row>
    <row r="5519" spans="1:10">
      <c r="A5519" t="s">
        <v>7058</v>
      </c>
      <c r="B5519">
        <v>12.032</v>
      </c>
      <c r="C5519">
        <v>8</v>
      </c>
      <c r="D5519">
        <v>0.98468</v>
      </c>
      <c r="E5519">
        <v>1</v>
      </c>
      <c r="F5519">
        <v>8</v>
      </c>
      <c r="G5519">
        <v>27</v>
      </c>
      <c r="H5519">
        <v>28</v>
      </c>
      <c r="I5519" t="s">
        <v>7059</v>
      </c>
      <c r="J5519" t="s">
        <v>26563</v>
      </c>
    </row>
    <row r="5520" spans="1:10">
      <c r="A5520" t="s">
        <v>7094</v>
      </c>
      <c r="B5520">
        <v>13.343</v>
      </c>
      <c r="C5520">
        <v>9</v>
      </c>
      <c r="D5520">
        <v>0.98468999999999995</v>
      </c>
      <c r="E5520">
        <v>1</v>
      </c>
      <c r="F5520">
        <v>9</v>
      </c>
      <c r="G5520">
        <v>32</v>
      </c>
      <c r="H5520">
        <v>33</v>
      </c>
      <c r="I5520" t="s">
        <v>7095</v>
      </c>
      <c r="J5520" t="s">
        <v>26517</v>
      </c>
    </row>
    <row r="5521" spans="1:10">
      <c r="A5521" t="s">
        <v>7706</v>
      </c>
      <c r="B5521">
        <v>2.6320000000000001</v>
      </c>
      <c r="C5521">
        <v>1</v>
      </c>
      <c r="D5521">
        <v>0.98482999999999998</v>
      </c>
      <c r="E5521">
        <v>1</v>
      </c>
      <c r="F5521">
        <v>1</v>
      </c>
      <c r="G5521">
        <v>8</v>
      </c>
      <c r="H5521">
        <v>8</v>
      </c>
      <c r="I5521" t="s">
        <v>7707</v>
      </c>
      <c r="J5521" t="s">
        <v>25632</v>
      </c>
    </row>
    <row r="5522" spans="1:10">
      <c r="A5522" t="s">
        <v>10928</v>
      </c>
      <c r="B5522">
        <v>5.0960000000000001</v>
      </c>
      <c r="C5522">
        <v>3</v>
      </c>
      <c r="D5522">
        <v>0.98487999999999998</v>
      </c>
      <c r="E5522">
        <v>1</v>
      </c>
      <c r="F5522">
        <v>3</v>
      </c>
      <c r="G5522">
        <v>11</v>
      </c>
      <c r="H5522">
        <v>13</v>
      </c>
      <c r="I5522" t="s">
        <v>10929</v>
      </c>
      <c r="J5522" t="s">
        <v>26581</v>
      </c>
    </row>
    <row r="5523" spans="1:10">
      <c r="A5523" t="s">
        <v>13988</v>
      </c>
      <c r="B5523">
        <v>3.6520000000000001</v>
      </c>
      <c r="C5523">
        <v>2</v>
      </c>
      <c r="D5523">
        <v>0.9849</v>
      </c>
      <c r="E5523">
        <v>1</v>
      </c>
      <c r="F5523">
        <v>2</v>
      </c>
      <c r="G5523">
        <v>7</v>
      </c>
      <c r="H5523">
        <v>7</v>
      </c>
      <c r="I5523" t="s">
        <v>13989</v>
      </c>
      <c r="J5523" t="s">
        <v>26510</v>
      </c>
    </row>
    <row r="5524" spans="1:10">
      <c r="A5524" t="s">
        <v>13878</v>
      </c>
      <c r="B5524">
        <v>18.597000000000001</v>
      </c>
      <c r="C5524">
        <v>15</v>
      </c>
      <c r="D5524">
        <v>0.98492000000000002</v>
      </c>
      <c r="E5524">
        <v>1</v>
      </c>
      <c r="F5524">
        <v>15</v>
      </c>
      <c r="G5524">
        <v>28</v>
      </c>
      <c r="H5524">
        <v>28</v>
      </c>
      <c r="I5524" t="s">
        <v>13879</v>
      </c>
      <c r="J5524" t="s">
        <v>26532</v>
      </c>
    </row>
    <row r="5525" spans="1:10">
      <c r="A5525" t="s">
        <v>7134</v>
      </c>
      <c r="B5525">
        <v>15.339</v>
      </c>
      <c r="C5525">
        <v>11</v>
      </c>
      <c r="D5525">
        <v>0.98492000000000002</v>
      </c>
      <c r="E5525">
        <v>1</v>
      </c>
      <c r="F5525">
        <v>11</v>
      </c>
      <c r="G5525">
        <v>32</v>
      </c>
      <c r="H5525">
        <v>33</v>
      </c>
      <c r="I5525" t="s">
        <v>7135</v>
      </c>
      <c r="J5525" t="s">
        <v>26529</v>
      </c>
    </row>
    <row r="5526" spans="1:10">
      <c r="A5526" t="s">
        <v>8189</v>
      </c>
      <c r="B5526">
        <v>6.58</v>
      </c>
      <c r="C5526">
        <v>4</v>
      </c>
      <c r="D5526">
        <v>0.98504999999999998</v>
      </c>
      <c r="E5526">
        <v>1</v>
      </c>
      <c r="F5526">
        <v>4</v>
      </c>
      <c r="G5526">
        <v>12</v>
      </c>
      <c r="H5526">
        <v>12</v>
      </c>
      <c r="I5526" t="s">
        <v>8190</v>
      </c>
      <c r="J5526" t="s">
        <v>26544</v>
      </c>
    </row>
    <row r="5527" spans="1:10">
      <c r="A5527" t="s">
        <v>3636</v>
      </c>
      <c r="B5527">
        <v>5.8070000000000004</v>
      </c>
      <c r="C5527">
        <v>3</v>
      </c>
      <c r="D5527">
        <v>0.98512999999999995</v>
      </c>
      <c r="E5527">
        <v>1</v>
      </c>
      <c r="F5527">
        <v>3</v>
      </c>
      <c r="G5527">
        <v>12</v>
      </c>
      <c r="H5527">
        <v>13</v>
      </c>
      <c r="I5527" t="s">
        <v>3637</v>
      </c>
      <c r="J5527" t="s">
        <v>26562</v>
      </c>
    </row>
    <row r="5528" spans="1:10">
      <c r="A5528" t="s">
        <v>5607</v>
      </c>
      <c r="B5528">
        <v>20.108000000000001</v>
      </c>
      <c r="C5528">
        <v>15</v>
      </c>
      <c r="D5528">
        <v>0.98526000000000002</v>
      </c>
      <c r="E5528">
        <v>1</v>
      </c>
      <c r="F5528">
        <v>15</v>
      </c>
      <c r="G5528">
        <v>42</v>
      </c>
      <c r="H5528">
        <v>44</v>
      </c>
      <c r="I5528" t="s">
        <v>5608</v>
      </c>
      <c r="J5528" t="s">
        <v>26547</v>
      </c>
    </row>
    <row r="5529" spans="1:10">
      <c r="A5529" t="s">
        <v>3779</v>
      </c>
      <c r="B5529">
        <v>38.085000000000001</v>
      </c>
      <c r="C5529">
        <v>29</v>
      </c>
      <c r="D5529">
        <v>0.98536000000000001</v>
      </c>
      <c r="E5529">
        <v>1</v>
      </c>
      <c r="F5529">
        <v>29</v>
      </c>
      <c r="G5529">
        <v>130</v>
      </c>
      <c r="H5529">
        <v>133</v>
      </c>
      <c r="I5529" t="s">
        <v>3780</v>
      </c>
      <c r="J5529" t="s">
        <v>32208</v>
      </c>
    </row>
    <row r="5530" spans="1:10">
      <c r="A5530" t="s">
        <v>9066</v>
      </c>
      <c r="B5530">
        <v>3.96</v>
      </c>
      <c r="C5530">
        <v>3</v>
      </c>
      <c r="D5530">
        <v>0.98536000000000001</v>
      </c>
      <c r="E5530">
        <v>1</v>
      </c>
      <c r="F5530">
        <v>3</v>
      </c>
      <c r="G5530">
        <v>6</v>
      </c>
      <c r="H5530">
        <v>6</v>
      </c>
      <c r="I5530" t="s">
        <v>9067</v>
      </c>
      <c r="J5530" t="s">
        <v>32209</v>
      </c>
    </row>
    <row r="5531" spans="1:10">
      <c r="A5531" t="s">
        <v>13143</v>
      </c>
      <c r="B5531">
        <v>3.004</v>
      </c>
      <c r="C5531">
        <v>1</v>
      </c>
      <c r="D5531">
        <v>0.98545000000000005</v>
      </c>
      <c r="E5531">
        <v>1</v>
      </c>
      <c r="F5531">
        <v>1</v>
      </c>
      <c r="G5531">
        <v>8</v>
      </c>
      <c r="H5531">
        <v>8</v>
      </c>
      <c r="I5531" t="s">
        <v>13144</v>
      </c>
      <c r="J5531" t="s">
        <v>26489</v>
      </c>
    </row>
    <row r="5532" spans="1:10">
      <c r="A5532" t="s">
        <v>3727</v>
      </c>
      <c r="B5532">
        <v>32.973999999999997</v>
      </c>
      <c r="C5532">
        <v>27</v>
      </c>
      <c r="D5532">
        <v>0.98555999999999999</v>
      </c>
      <c r="E5532">
        <v>1</v>
      </c>
      <c r="F5532">
        <v>27</v>
      </c>
      <c r="G5532">
        <v>58</v>
      </c>
      <c r="H5532">
        <v>69</v>
      </c>
      <c r="I5532" t="s">
        <v>3728</v>
      </c>
      <c r="J5532" t="s">
        <v>32210</v>
      </c>
    </row>
    <row r="5533" spans="1:10">
      <c r="A5533" t="s">
        <v>3460</v>
      </c>
      <c r="B5533">
        <v>4.0979999999999999</v>
      </c>
      <c r="C5533">
        <v>2</v>
      </c>
      <c r="D5533">
        <v>0.98558000000000001</v>
      </c>
      <c r="E5533">
        <v>1</v>
      </c>
      <c r="F5533">
        <v>2</v>
      </c>
      <c r="G5533">
        <v>11</v>
      </c>
      <c r="H5533">
        <v>12</v>
      </c>
      <c r="I5533" t="s">
        <v>3461</v>
      </c>
      <c r="J5533" t="s">
        <v>32211</v>
      </c>
    </row>
    <row r="5534" spans="1:10">
      <c r="A5534" t="s">
        <v>3036</v>
      </c>
      <c r="B5534">
        <v>2.13</v>
      </c>
      <c r="C5534">
        <v>1</v>
      </c>
      <c r="D5534">
        <v>0.98560000000000003</v>
      </c>
      <c r="E5534">
        <v>1</v>
      </c>
      <c r="F5534">
        <v>1</v>
      </c>
      <c r="G5534">
        <v>5</v>
      </c>
      <c r="H5534">
        <v>5</v>
      </c>
      <c r="I5534" t="s">
        <v>3037</v>
      </c>
      <c r="J5534" t="s">
        <v>26542</v>
      </c>
    </row>
    <row r="5535" spans="1:10">
      <c r="A5535" t="s">
        <v>5310</v>
      </c>
      <c r="B5535">
        <v>12.11</v>
      </c>
      <c r="C5535">
        <v>9</v>
      </c>
      <c r="D5535">
        <v>0.98565000000000003</v>
      </c>
      <c r="E5535">
        <v>1</v>
      </c>
      <c r="F5535">
        <v>9</v>
      </c>
      <c r="G5535">
        <v>21</v>
      </c>
      <c r="H5535">
        <v>22</v>
      </c>
      <c r="I5535" t="s">
        <v>5311</v>
      </c>
      <c r="J5535" t="s">
        <v>26521</v>
      </c>
    </row>
    <row r="5536" spans="1:10">
      <c r="A5536" t="s">
        <v>5900</v>
      </c>
      <c r="B5536">
        <v>28.035</v>
      </c>
      <c r="C5536">
        <v>22</v>
      </c>
      <c r="D5536">
        <v>0.98567000000000005</v>
      </c>
      <c r="E5536">
        <v>1</v>
      </c>
      <c r="F5536">
        <v>22</v>
      </c>
      <c r="G5536">
        <v>57</v>
      </c>
      <c r="H5536">
        <v>59</v>
      </c>
      <c r="I5536" t="s">
        <v>5901</v>
      </c>
      <c r="J5536" t="s">
        <v>26526</v>
      </c>
    </row>
    <row r="5537" spans="1:10">
      <c r="A5537" t="s">
        <v>8060</v>
      </c>
      <c r="B5537">
        <v>7.6159999999999997</v>
      </c>
      <c r="C5537">
        <v>4</v>
      </c>
      <c r="D5537">
        <v>0.98577999999999999</v>
      </c>
      <c r="E5537">
        <v>1</v>
      </c>
      <c r="F5537">
        <v>4</v>
      </c>
      <c r="G5537">
        <v>33</v>
      </c>
      <c r="H5537">
        <v>34</v>
      </c>
      <c r="I5537" t="s">
        <v>8061</v>
      </c>
      <c r="J5537" t="s">
        <v>26523</v>
      </c>
    </row>
    <row r="5538" spans="1:10">
      <c r="A5538" t="s">
        <v>23143</v>
      </c>
      <c r="B5538">
        <v>1.117</v>
      </c>
      <c r="C5538">
        <v>1</v>
      </c>
      <c r="D5538">
        <v>0.98582999999999998</v>
      </c>
      <c r="E5538">
        <v>1</v>
      </c>
      <c r="F5538">
        <v>1</v>
      </c>
      <c r="G5538">
        <v>2</v>
      </c>
      <c r="H5538">
        <v>2</v>
      </c>
      <c r="I5538" t="s">
        <v>23144</v>
      </c>
      <c r="J5538" t="s">
        <v>32212</v>
      </c>
    </row>
    <row r="5539" spans="1:10">
      <c r="A5539" t="s">
        <v>8106</v>
      </c>
      <c r="B5539">
        <v>5.5259999999999998</v>
      </c>
      <c r="C5539">
        <v>3</v>
      </c>
      <c r="D5539">
        <v>0.9859</v>
      </c>
      <c r="E5539">
        <v>1</v>
      </c>
      <c r="F5539">
        <v>3</v>
      </c>
      <c r="G5539">
        <v>15</v>
      </c>
      <c r="H5539">
        <v>16</v>
      </c>
      <c r="I5539" t="s">
        <v>8107</v>
      </c>
      <c r="J5539" t="s">
        <v>26543</v>
      </c>
    </row>
    <row r="5540" spans="1:10">
      <c r="A5540" t="s">
        <v>13158</v>
      </c>
      <c r="B5540">
        <v>2.5750000000000002</v>
      </c>
      <c r="C5540">
        <v>1</v>
      </c>
      <c r="D5540">
        <v>0.98592000000000002</v>
      </c>
      <c r="E5540">
        <v>1</v>
      </c>
      <c r="F5540">
        <v>1</v>
      </c>
      <c r="G5540">
        <v>11</v>
      </c>
      <c r="H5540">
        <v>12</v>
      </c>
      <c r="I5540" t="s">
        <v>1465</v>
      </c>
      <c r="J5540" t="s">
        <v>24968</v>
      </c>
    </row>
    <row r="5541" spans="1:10">
      <c r="A5541" t="s">
        <v>8179</v>
      </c>
      <c r="B5541">
        <v>8.3350000000000009</v>
      </c>
      <c r="C5541">
        <v>5</v>
      </c>
      <c r="D5541">
        <v>0.98594999999999999</v>
      </c>
      <c r="E5541">
        <v>1</v>
      </c>
      <c r="F5541">
        <v>5</v>
      </c>
      <c r="G5541">
        <v>21</v>
      </c>
      <c r="H5541">
        <v>24</v>
      </c>
      <c r="I5541" t="s">
        <v>8180</v>
      </c>
      <c r="J5541" t="s">
        <v>26567</v>
      </c>
    </row>
    <row r="5542" spans="1:10">
      <c r="A5542" t="s">
        <v>4263</v>
      </c>
      <c r="B5542">
        <v>71.48</v>
      </c>
      <c r="C5542">
        <v>61</v>
      </c>
      <c r="D5542">
        <v>0.98597000000000001</v>
      </c>
      <c r="E5542">
        <v>1</v>
      </c>
      <c r="F5542">
        <v>61</v>
      </c>
      <c r="G5542">
        <v>155</v>
      </c>
      <c r="H5542">
        <v>205</v>
      </c>
      <c r="I5542" t="s">
        <v>4264</v>
      </c>
      <c r="J5542" t="s">
        <v>26585</v>
      </c>
    </row>
    <row r="5543" spans="1:10">
      <c r="A5543" t="s">
        <v>8982</v>
      </c>
      <c r="B5543">
        <v>2.6339999999999999</v>
      </c>
      <c r="C5543">
        <v>1</v>
      </c>
      <c r="D5543">
        <v>0.98599999999999999</v>
      </c>
      <c r="E5543">
        <v>1</v>
      </c>
      <c r="F5543">
        <v>1</v>
      </c>
      <c r="G5543">
        <v>8</v>
      </c>
      <c r="H5543">
        <v>8</v>
      </c>
      <c r="I5543" t="s">
        <v>1421</v>
      </c>
      <c r="J5543" t="s">
        <v>12236</v>
      </c>
    </row>
    <row r="5544" spans="1:10">
      <c r="A5544" t="s">
        <v>4475</v>
      </c>
      <c r="B5544">
        <v>6.3620000000000001</v>
      </c>
      <c r="C5544">
        <v>4</v>
      </c>
      <c r="D5544">
        <v>0.98609000000000002</v>
      </c>
      <c r="E5544">
        <v>1</v>
      </c>
      <c r="F5544">
        <v>4</v>
      </c>
      <c r="G5544">
        <v>11</v>
      </c>
      <c r="H5544">
        <v>11</v>
      </c>
      <c r="I5544" t="s">
        <v>4476</v>
      </c>
      <c r="J5544" t="s">
        <v>26579</v>
      </c>
    </row>
    <row r="5545" spans="1:10">
      <c r="A5545" t="s">
        <v>23105</v>
      </c>
      <c r="B5545">
        <v>0.98599999999999999</v>
      </c>
      <c r="C5545">
        <v>1</v>
      </c>
      <c r="D5545">
        <v>0.98609999999999998</v>
      </c>
      <c r="E5545">
        <v>1</v>
      </c>
      <c r="F5545">
        <v>1</v>
      </c>
      <c r="G5545">
        <v>1</v>
      </c>
      <c r="H5545">
        <v>1</v>
      </c>
      <c r="I5545" t="s">
        <v>23106</v>
      </c>
      <c r="J5545" t="s">
        <v>23107</v>
      </c>
    </row>
    <row r="5546" spans="1:10">
      <c r="A5546" t="s">
        <v>13179</v>
      </c>
      <c r="B5546">
        <v>2.8980000000000001</v>
      </c>
      <c r="C5546">
        <v>1</v>
      </c>
      <c r="D5546">
        <v>0.98616999999999999</v>
      </c>
      <c r="E5546">
        <v>1</v>
      </c>
      <c r="F5546">
        <v>1</v>
      </c>
      <c r="G5546">
        <v>13</v>
      </c>
      <c r="H5546">
        <v>13</v>
      </c>
      <c r="I5546" t="s">
        <v>1422</v>
      </c>
      <c r="J5546" t="s">
        <v>24968</v>
      </c>
    </row>
    <row r="5547" spans="1:10">
      <c r="A5547" t="s">
        <v>6381</v>
      </c>
      <c r="B5547">
        <v>1.5509999999999999</v>
      </c>
      <c r="C5547">
        <v>1</v>
      </c>
      <c r="D5547">
        <v>0.98617999999999995</v>
      </c>
      <c r="E5547">
        <v>1</v>
      </c>
      <c r="F5547">
        <v>1</v>
      </c>
      <c r="G5547">
        <v>2</v>
      </c>
      <c r="H5547">
        <v>2</v>
      </c>
      <c r="I5547" t="s">
        <v>6382</v>
      </c>
      <c r="J5547" t="s">
        <v>21355</v>
      </c>
    </row>
    <row r="5548" spans="1:10">
      <c r="A5548" t="s">
        <v>6441</v>
      </c>
      <c r="B5548">
        <v>3.8959999999999999</v>
      </c>
      <c r="C5548">
        <v>1</v>
      </c>
      <c r="D5548">
        <v>0.98619000000000001</v>
      </c>
      <c r="E5548">
        <v>1</v>
      </c>
      <c r="F5548">
        <v>1</v>
      </c>
      <c r="G5548">
        <v>23</v>
      </c>
      <c r="H5548">
        <v>23</v>
      </c>
      <c r="I5548" t="s">
        <v>1946</v>
      </c>
      <c r="J5548" t="s">
        <v>26546</v>
      </c>
    </row>
    <row r="5549" spans="1:10">
      <c r="A5549" t="s">
        <v>14154</v>
      </c>
      <c r="B5549">
        <v>6.8029999999999999</v>
      </c>
      <c r="C5549">
        <v>4</v>
      </c>
      <c r="D5549">
        <v>0.98624999999999996</v>
      </c>
      <c r="E5549">
        <v>1</v>
      </c>
      <c r="F5549">
        <v>4</v>
      </c>
      <c r="G5549">
        <v>13</v>
      </c>
      <c r="H5549">
        <v>13</v>
      </c>
      <c r="I5549" t="s">
        <v>14155</v>
      </c>
      <c r="J5549" t="s">
        <v>26558</v>
      </c>
    </row>
    <row r="5550" spans="1:10">
      <c r="A5550" t="s">
        <v>3420</v>
      </c>
      <c r="B5550">
        <v>4.6980000000000004</v>
      </c>
      <c r="C5550">
        <v>2</v>
      </c>
      <c r="D5550">
        <v>0.98633000000000004</v>
      </c>
      <c r="E5550">
        <v>1</v>
      </c>
      <c r="F5550">
        <v>2</v>
      </c>
      <c r="G5550">
        <v>16</v>
      </c>
      <c r="H5550">
        <v>16</v>
      </c>
      <c r="I5550" t="s">
        <v>3421</v>
      </c>
      <c r="J5550" t="s">
        <v>26583</v>
      </c>
    </row>
    <row r="5551" spans="1:10">
      <c r="A5551" t="s">
        <v>6629</v>
      </c>
      <c r="B5551">
        <v>4.2839999999999998</v>
      </c>
      <c r="C5551">
        <v>2</v>
      </c>
      <c r="D5551">
        <v>0.98636999999999997</v>
      </c>
      <c r="E5551">
        <v>1</v>
      </c>
      <c r="F5551">
        <v>2</v>
      </c>
      <c r="G5551">
        <v>12</v>
      </c>
      <c r="H5551">
        <v>12</v>
      </c>
      <c r="I5551" t="s">
        <v>6630</v>
      </c>
      <c r="J5551" t="s">
        <v>26539</v>
      </c>
    </row>
    <row r="5552" spans="1:10">
      <c r="A5552" t="s">
        <v>5334</v>
      </c>
      <c r="B5552">
        <v>21.704000000000001</v>
      </c>
      <c r="C5552">
        <v>15</v>
      </c>
      <c r="D5552">
        <v>0.98643000000000003</v>
      </c>
      <c r="E5552">
        <v>1</v>
      </c>
      <c r="F5552">
        <v>15</v>
      </c>
      <c r="G5552">
        <v>68</v>
      </c>
      <c r="H5552">
        <v>68</v>
      </c>
      <c r="I5552" t="s">
        <v>294</v>
      </c>
      <c r="J5552" t="s">
        <v>26323</v>
      </c>
    </row>
    <row r="5553" spans="1:10">
      <c r="A5553" t="s">
        <v>5335</v>
      </c>
      <c r="B5553">
        <v>21.704000000000001</v>
      </c>
      <c r="C5553">
        <v>15</v>
      </c>
      <c r="D5553">
        <v>0.98643000000000003</v>
      </c>
      <c r="E5553">
        <v>1</v>
      </c>
      <c r="F5553">
        <v>15</v>
      </c>
      <c r="G5553">
        <v>68</v>
      </c>
      <c r="H5553">
        <v>68</v>
      </c>
      <c r="I5553" t="s">
        <v>295</v>
      </c>
      <c r="J5553" t="s">
        <v>26323</v>
      </c>
    </row>
    <row r="5554" spans="1:10">
      <c r="A5554" t="s">
        <v>13389</v>
      </c>
      <c r="B5554">
        <v>6.4779999999999998</v>
      </c>
      <c r="C5554">
        <v>4</v>
      </c>
      <c r="D5554">
        <v>0.98658999999999997</v>
      </c>
      <c r="E5554">
        <v>1</v>
      </c>
      <c r="F5554">
        <v>4</v>
      </c>
      <c r="G5554">
        <v>13</v>
      </c>
      <c r="H5554">
        <v>13</v>
      </c>
      <c r="I5554" t="s">
        <v>13390</v>
      </c>
      <c r="J5554" t="s">
        <v>26540</v>
      </c>
    </row>
    <row r="5555" spans="1:10">
      <c r="A5555" t="s">
        <v>6293</v>
      </c>
      <c r="B5555">
        <v>9.4489999999999998</v>
      </c>
      <c r="C5555">
        <v>6</v>
      </c>
      <c r="D5555">
        <v>0.98660000000000003</v>
      </c>
      <c r="E5555">
        <v>1</v>
      </c>
      <c r="F5555">
        <v>6</v>
      </c>
      <c r="G5555">
        <v>20</v>
      </c>
      <c r="H5555">
        <v>20</v>
      </c>
      <c r="I5555" t="s">
        <v>6294</v>
      </c>
      <c r="J5555" t="s">
        <v>26453</v>
      </c>
    </row>
    <row r="5556" spans="1:10">
      <c r="A5556" t="s">
        <v>6394</v>
      </c>
      <c r="B5556">
        <v>2.383</v>
      </c>
      <c r="C5556">
        <v>1</v>
      </c>
      <c r="D5556">
        <v>0.98672000000000004</v>
      </c>
      <c r="E5556">
        <v>1</v>
      </c>
      <c r="F5556">
        <v>1</v>
      </c>
      <c r="G5556">
        <v>5</v>
      </c>
      <c r="H5556">
        <v>5</v>
      </c>
      <c r="I5556" t="s">
        <v>6395</v>
      </c>
      <c r="J5556" t="s">
        <v>12007</v>
      </c>
    </row>
    <row r="5557" spans="1:10">
      <c r="A5557" t="s">
        <v>3783</v>
      </c>
      <c r="B5557">
        <v>3.9159999999999999</v>
      </c>
      <c r="C5557">
        <v>2</v>
      </c>
      <c r="D5557">
        <v>0.98673999999999995</v>
      </c>
      <c r="E5557">
        <v>1</v>
      </c>
      <c r="F5557">
        <v>2</v>
      </c>
      <c r="G5557">
        <v>8</v>
      </c>
      <c r="H5557">
        <v>9</v>
      </c>
      <c r="I5557" t="s">
        <v>3784</v>
      </c>
      <c r="J5557" t="s">
        <v>26530</v>
      </c>
    </row>
    <row r="5558" spans="1:10">
      <c r="A5558" t="s">
        <v>13249</v>
      </c>
      <c r="B5558">
        <v>1.383</v>
      </c>
      <c r="C5558">
        <v>1</v>
      </c>
      <c r="D5558">
        <v>0.98675999999999997</v>
      </c>
      <c r="E5558">
        <v>1</v>
      </c>
      <c r="F5558">
        <v>1</v>
      </c>
      <c r="G5558">
        <v>3</v>
      </c>
      <c r="H5558">
        <v>3</v>
      </c>
      <c r="I5558" t="s">
        <v>13250</v>
      </c>
      <c r="J5558" t="s">
        <v>13128</v>
      </c>
    </row>
    <row r="5559" spans="1:10">
      <c r="A5559" t="s">
        <v>6367</v>
      </c>
      <c r="B5559">
        <v>2.778</v>
      </c>
      <c r="C5559">
        <v>1</v>
      </c>
      <c r="D5559">
        <v>0.98692999999999997</v>
      </c>
      <c r="E5559">
        <v>1</v>
      </c>
      <c r="F5559">
        <v>1</v>
      </c>
      <c r="G5559">
        <v>7</v>
      </c>
      <c r="H5559">
        <v>7</v>
      </c>
      <c r="I5559" t="s">
        <v>2078</v>
      </c>
      <c r="J5559" t="s">
        <v>26552</v>
      </c>
    </row>
    <row r="5560" spans="1:10">
      <c r="A5560" t="s">
        <v>14619</v>
      </c>
      <c r="B5560">
        <v>1.978</v>
      </c>
      <c r="C5560">
        <v>1</v>
      </c>
      <c r="D5560">
        <v>0.98694999999999999</v>
      </c>
      <c r="E5560">
        <v>1</v>
      </c>
      <c r="F5560">
        <v>1</v>
      </c>
      <c r="G5560">
        <v>3</v>
      </c>
      <c r="H5560">
        <v>3</v>
      </c>
      <c r="I5560" t="s">
        <v>14620</v>
      </c>
      <c r="J5560" t="s">
        <v>15295</v>
      </c>
    </row>
    <row r="5561" spans="1:10">
      <c r="A5561" t="s">
        <v>7898</v>
      </c>
      <c r="B5561">
        <v>4.5289999999999999</v>
      </c>
      <c r="C5561">
        <v>2</v>
      </c>
      <c r="D5561">
        <v>0.98694999999999999</v>
      </c>
      <c r="E5561">
        <v>1</v>
      </c>
      <c r="F5561">
        <v>2</v>
      </c>
      <c r="G5561">
        <v>12</v>
      </c>
      <c r="H5561">
        <v>12</v>
      </c>
      <c r="I5561" t="s">
        <v>7899</v>
      </c>
      <c r="J5561" t="s">
        <v>26588</v>
      </c>
    </row>
    <row r="5562" spans="1:10">
      <c r="A5562" t="s">
        <v>23167</v>
      </c>
      <c r="B5562">
        <v>3.1</v>
      </c>
      <c r="C5562">
        <v>2</v>
      </c>
      <c r="D5562">
        <v>0.98706000000000005</v>
      </c>
      <c r="E5562">
        <v>1</v>
      </c>
      <c r="F5562">
        <v>2</v>
      </c>
      <c r="G5562">
        <v>7</v>
      </c>
      <c r="H5562">
        <v>7</v>
      </c>
      <c r="I5562" t="s">
        <v>23168</v>
      </c>
      <c r="J5562" t="s">
        <v>26560</v>
      </c>
    </row>
    <row r="5563" spans="1:10">
      <c r="A5563" t="s">
        <v>3715</v>
      </c>
      <c r="B5563">
        <v>37.183999999999997</v>
      </c>
      <c r="C5563">
        <v>28</v>
      </c>
      <c r="D5563">
        <v>0.98716999999999999</v>
      </c>
      <c r="E5563">
        <v>1</v>
      </c>
      <c r="F5563">
        <v>28</v>
      </c>
      <c r="G5563">
        <v>128</v>
      </c>
      <c r="H5563">
        <v>131</v>
      </c>
      <c r="I5563" t="s">
        <v>2042</v>
      </c>
      <c r="J5563" t="s">
        <v>32213</v>
      </c>
    </row>
    <row r="5564" spans="1:10">
      <c r="A5564" t="s">
        <v>13286</v>
      </c>
      <c r="B5564">
        <v>1.575</v>
      </c>
      <c r="C5564">
        <v>1</v>
      </c>
      <c r="D5564">
        <v>0.98719000000000001</v>
      </c>
      <c r="E5564">
        <v>1</v>
      </c>
      <c r="F5564">
        <v>1</v>
      </c>
      <c r="G5564">
        <v>3</v>
      </c>
      <c r="H5564">
        <v>3</v>
      </c>
      <c r="I5564" t="s">
        <v>13287</v>
      </c>
      <c r="J5564" t="s">
        <v>13021</v>
      </c>
    </row>
    <row r="5565" spans="1:10">
      <c r="A5565" t="s">
        <v>2783</v>
      </c>
      <c r="B5565">
        <v>5.2480000000000002</v>
      </c>
      <c r="C5565">
        <v>4</v>
      </c>
      <c r="D5565">
        <v>0.98719000000000001</v>
      </c>
      <c r="E5565">
        <v>1</v>
      </c>
      <c r="F5565">
        <v>4</v>
      </c>
      <c r="G5565">
        <v>8</v>
      </c>
      <c r="H5565">
        <v>8</v>
      </c>
      <c r="I5565" t="s">
        <v>2784</v>
      </c>
      <c r="J5565" t="s">
        <v>26566</v>
      </c>
    </row>
    <row r="5566" spans="1:10">
      <c r="A5566" t="s">
        <v>18493</v>
      </c>
      <c r="B5566">
        <v>1.228</v>
      </c>
      <c r="C5566">
        <v>1</v>
      </c>
      <c r="D5566">
        <v>0.98721999999999999</v>
      </c>
      <c r="E5566">
        <v>1</v>
      </c>
      <c r="F5566">
        <v>1</v>
      </c>
      <c r="G5566">
        <v>3</v>
      </c>
      <c r="H5566">
        <v>3</v>
      </c>
      <c r="I5566" t="s">
        <v>18494</v>
      </c>
      <c r="J5566" t="s">
        <v>32212</v>
      </c>
    </row>
    <row r="5567" spans="1:10">
      <c r="A5567" t="s">
        <v>2754</v>
      </c>
      <c r="B5567">
        <v>8.5820000000000007</v>
      </c>
      <c r="C5567">
        <v>5</v>
      </c>
      <c r="D5567">
        <v>0.98721999999999999</v>
      </c>
      <c r="E5567">
        <v>1</v>
      </c>
      <c r="F5567">
        <v>5</v>
      </c>
      <c r="G5567">
        <v>23</v>
      </c>
      <c r="H5567">
        <v>27</v>
      </c>
      <c r="I5567" t="s">
        <v>2755</v>
      </c>
      <c r="J5567" t="s">
        <v>32214</v>
      </c>
    </row>
    <row r="5568" spans="1:10">
      <c r="A5568" t="s">
        <v>13360</v>
      </c>
      <c r="B5568">
        <v>5.2619999999999996</v>
      </c>
      <c r="C5568">
        <v>3</v>
      </c>
      <c r="D5568">
        <v>0.98724000000000001</v>
      </c>
      <c r="E5568">
        <v>1</v>
      </c>
      <c r="F5568">
        <v>3</v>
      </c>
      <c r="G5568">
        <v>11</v>
      </c>
      <c r="H5568">
        <v>11</v>
      </c>
      <c r="I5568" t="s">
        <v>1482</v>
      </c>
      <c r="J5568" t="s">
        <v>26571</v>
      </c>
    </row>
    <row r="5569" spans="1:10">
      <c r="A5569" t="s">
        <v>4066</v>
      </c>
      <c r="B5569">
        <v>3.1379999999999999</v>
      </c>
      <c r="C5569">
        <v>2</v>
      </c>
      <c r="D5569">
        <v>0.98736000000000002</v>
      </c>
      <c r="E5569">
        <v>1</v>
      </c>
      <c r="F5569">
        <v>2</v>
      </c>
      <c r="G5569">
        <v>6</v>
      </c>
      <c r="H5569">
        <v>6</v>
      </c>
      <c r="I5569" t="s">
        <v>4067</v>
      </c>
      <c r="J5569" t="s">
        <v>26550</v>
      </c>
    </row>
    <row r="5570" spans="1:10">
      <c r="A5570" t="s">
        <v>4063</v>
      </c>
      <c r="B5570">
        <v>3.1379999999999999</v>
      </c>
      <c r="C5570">
        <v>2</v>
      </c>
      <c r="D5570">
        <v>0.98736000000000002</v>
      </c>
      <c r="E5570">
        <v>1</v>
      </c>
      <c r="F5570">
        <v>2</v>
      </c>
      <c r="G5570">
        <v>6</v>
      </c>
      <c r="H5570">
        <v>6</v>
      </c>
      <c r="I5570" t="s">
        <v>4064</v>
      </c>
      <c r="J5570" t="s">
        <v>26550</v>
      </c>
    </row>
    <row r="5571" spans="1:10">
      <c r="A5571" t="s">
        <v>23158</v>
      </c>
      <c r="B5571">
        <v>0.98699999999999999</v>
      </c>
      <c r="C5571">
        <v>1</v>
      </c>
      <c r="D5571">
        <v>0.98736999999999997</v>
      </c>
      <c r="E5571">
        <v>1</v>
      </c>
      <c r="F5571">
        <v>1</v>
      </c>
      <c r="G5571">
        <v>1</v>
      </c>
      <c r="H5571">
        <v>1</v>
      </c>
      <c r="I5571" t="s">
        <v>23159</v>
      </c>
      <c r="J5571" t="s">
        <v>23160</v>
      </c>
    </row>
    <row r="5572" spans="1:10">
      <c r="A5572" t="s">
        <v>3599</v>
      </c>
      <c r="B5572">
        <v>3.5089999999999999</v>
      </c>
      <c r="C5572">
        <v>2</v>
      </c>
      <c r="D5572">
        <v>0.98740000000000006</v>
      </c>
      <c r="E5572">
        <v>1</v>
      </c>
      <c r="F5572">
        <v>2</v>
      </c>
      <c r="G5572">
        <v>7</v>
      </c>
      <c r="H5572">
        <v>7</v>
      </c>
      <c r="I5572" t="s">
        <v>3600</v>
      </c>
      <c r="J5572" t="s">
        <v>26536</v>
      </c>
    </row>
    <row r="5573" spans="1:10">
      <c r="A5573" t="s">
        <v>7762</v>
      </c>
      <c r="B5573">
        <v>1.5209999999999999</v>
      </c>
      <c r="C5573">
        <v>1</v>
      </c>
      <c r="D5573">
        <v>0.98741999999999996</v>
      </c>
      <c r="E5573">
        <v>1</v>
      </c>
      <c r="F5573">
        <v>1</v>
      </c>
      <c r="G5573">
        <v>3</v>
      </c>
      <c r="H5573">
        <v>3</v>
      </c>
      <c r="I5573" t="s">
        <v>7763</v>
      </c>
      <c r="J5573" t="s">
        <v>26577</v>
      </c>
    </row>
    <row r="5574" spans="1:10">
      <c r="A5574" t="s">
        <v>7114</v>
      </c>
      <c r="B5574">
        <v>11.141999999999999</v>
      </c>
      <c r="C5574">
        <v>7</v>
      </c>
      <c r="D5574">
        <v>0.98746</v>
      </c>
      <c r="E5574">
        <v>1</v>
      </c>
      <c r="F5574">
        <v>7</v>
      </c>
      <c r="G5574">
        <v>29</v>
      </c>
      <c r="H5574">
        <v>35</v>
      </c>
      <c r="I5574" t="s">
        <v>7115</v>
      </c>
      <c r="J5574" t="s">
        <v>26551</v>
      </c>
    </row>
    <row r="5575" spans="1:10">
      <c r="A5575" t="s">
        <v>5082</v>
      </c>
      <c r="B5575">
        <v>5.9459999999999997</v>
      </c>
      <c r="C5575">
        <v>5</v>
      </c>
      <c r="D5575">
        <v>0.98755999999999999</v>
      </c>
      <c r="E5575">
        <v>1</v>
      </c>
      <c r="F5575">
        <v>5</v>
      </c>
      <c r="G5575">
        <v>7</v>
      </c>
      <c r="H5575">
        <v>7</v>
      </c>
      <c r="I5575" t="s">
        <v>5083</v>
      </c>
      <c r="J5575" t="s">
        <v>26591</v>
      </c>
    </row>
    <row r="5576" spans="1:10">
      <c r="A5576" t="s">
        <v>5084</v>
      </c>
      <c r="B5576">
        <v>5.9459999999999997</v>
      </c>
      <c r="C5576">
        <v>5</v>
      </c>
      <c r="D5576">
        <v>0.98755999999999999</v>
      </c>
      <c r="E5576">
        <v>1</v>
      </c>
      <c r="F5576">
        <v>5</v>
      </c>
      <c r="G5576">
        <v>7</v>
      </c>
      <c r="H5576">
        <v>7</v>
      </c>
      <c r="I5576" t="s">
        <v>5085</v>
      </c>
      <c r="J5576" t="s">
        <v>26591</v>
      </c>
    </row>
    <row r="5577" spans="1:10">
      <c r="A5577" t="s">
        <v>5371</v>
      </c>
      <c r="B5577">
        <v>17.106999999999999</v>
      </c>
      <c r="C5577">
        <v>12</v>
      </c>
      <c r="D5577">
        <v>0.98763000000000001</v>
      </c>
      <c r="E5577">
        <v>1</v>
      </c>
      <c r="F5577">
        <v>12</v>
      </c>
      <c r="G5577">
        <v>46</v>
      </c>
      <c r="H5577">
        <v>49</v>
      </c>
      <c r="I5577" t="s">
        <v>5372</v>
      </c>
      <c r="J5577" t="s">
        <v>26549</v>
      </c>
    </row>
    <row r="5578" spans="1:10">
      <c r="A5578" t="s">
        <v>6971</v>
      </c>
      <c r="B5578">
        <v>9.1780000000000008</v>
      </c>
      <c r="C5578">
        <v>6</v>
      </c>
      <c r="D5578">
        <v>0.98763999999999996</v>
      </c>
      <c r="E5578">
        <v>1</v>
      </c>
      <c r="F5578">
        <v>6</v>
      </c>
      <c r="G5578">
        <v>17</v>
      </c>
      <c r="H5578">
        <v>17</v>
      </c>
      <c r="I5578" t="s">
        <v>6972</v>
      </c>
      <c r="J5578" t="s">
        <v>32215</v>
      </c>
    </row>
    <row r="5579" spans="1:10">
      <c r="A5579" t="s">
        <v>5843</v>
      </c>
      <c r="B5579">
        <v>69.930000000000007</v>
      </c>
      <c r="C5579">
        <v>59</v>
      </c>
      <c r="D5579">
        <v>0.98770999999999998</v>
      </c>
      <c r="E5579">
        <v>1</v>
      </c>
      <c r="F5579">
        <v>59</v>
      </c>
      <c r="G5579">
        <v>172</v>
      </c>
      <c r="H5579">
        <v>182</v>
      </c>
      <c r="I5579" t="s">
        <v>5844</v>
      </c>
      <c r="J5579" t="s">
        <v>26569</v>
      </c>
    </row>
    <row r="5580" spans="1:10">
      <c r="A5580" t="s">
        <v>3283</v>
      </c>
      <c r="B5580">
        <v>19.52</v>
      </c>
      <c r="C5580">
        <v>15</v>
      </c>
      <c r="D5580">
        <v>0.98773</v>
      </c>
      <c r="E5580">
        <v>1</v>
      </c>
      <c r="F5580">
        <v>15</v>
      </c>
      <c r="G5580">
        <v>37</v>
      </c>
      <c r="H5580">
        <v>37</v>
      </c>
      <c r="I5580" t="s">
        <v>3284</v>
      </c>
      <c r="J5580" t="s">
        <v>26584</v>
      </c>
    </row>
    <row r="5581" spans="1:10">
      <c r="A5581" t="s">
        <v>2982</v>
      </c>
      <c r="B5581">
        <v>11.917999999999999</v>
      </c>
      <c r="C5581">
        <v>7</v>
      </c>
      <c r="D5581">
        <v>0.98777999999999999</v>
      </c>
      <c r="E5581">
        <v>1</v>
      </c>
      <c r="F5581">
        <v>7</v>
      </c>
      <c r="G5581">
        <v>40</v>
      </c>
      <c r="H5581">
        <v>42</v>
      </c>
      <c r="I5581" t="s">
        <v>2983</v>
      </c>
      <c r="J5581" t="s">
        <v>26590</v>
      </c>
    </row>
    <row r="5582" spans="1:10">
      <c r="A5582" t="s">
        <v>2576</v>
      </c>
      <c r="B5582">
        <v>5.0229999999999997</v>
      </c>
      <c r="C5582">
        <v>3</v>
      </c>
      <c r="D5582">
        <v>0.98782999999999999</v>
      </c>
      <c r="E5582">
        <v>1</v>
      </c>
      <c r="F5582">
        <v>3</v>
      </c>
      <c r="G5582">
        <v>10</v>
      </c>
      <c r="H5582">
        <v>10</v>
      </c>
      <c r="I5582" t="s">
        <v>2577</v>
      </c>
      <c r="J5582" t="s">
        <v>26582</v>
      </c>
    </row>
    <row r="5583" spans="1:10">
      <c r="A5583" t="s">
        <v>3704</v>
      </c>
      <c r="B5583">
        <v>2425.518</v>
      </c>
      <c r="C5583">
        <v>2384</v>
      </c>
      <c r="D5583">
        <v>0.98790999999999995</v>
      </c>
      <c r="E5583">
        <v>1</v>
      </c>
      <c r="F5583">
        <v>2384</v>
      </c>
      <c r="G5583">
        <v>8581</v>
      </c>
      <c r="H5583">
        <v>9112</v>
      </c>
      <c r="I5583" t="s">
        <v>3705</v>
      </c>
      <c r="J5583" t="s">
        <v>32216</v>
      </c>
    </row>
    <row r="5584" spans="1:10">
      <c r="A5584" t="s">
        <v>4766</v>
      </c>
      <c r="B5584">
        <v>8.1780000000000008</v>
      </c>
      <c r="C5584">
        <v>5</v>
      </c>
      <c r="D5584">
        <v>0.98794999999999999</v>
      </c>
      <c r="E5584">
        <v>1</v>
      </c>
      <c r="F5584">
        <v>5</v>
      </c>
      <c r="G5584">
        <v>19</v>
      </c>
      <c r="H5584">
        <v>19</v>
      </c>
      <c r="I5584" t="s">
        <v>4767</v>
      </c>
      <c r="J5584" t="s">
        <v>32217</v>
      </c>
    </row>
    <row r="5585" spans="1:10">
      <c r="A5585" t="s">
        <v>3659</v>
      </c>
      <c r="B5585">
        <v>338.76</v>
      </c>
      <c r="C5585">
        <v>313</v>
      </c>
      <c r="D5585">
        <v>0.98795999999999995</v>
      </c>
      <c r="E5585">
        <v>1</v>
      </c>
      <c r="F5585">
        <v>313</v>
      </c>
      <c r="G5585">
        <v>937</v>
      </c>
      <c r="H5585">
        <v>1034</v>
      </c>
      <c r="I5585" t="s">
        <v>3660</v>
      </c>
      <c r="J5585" t="s">
        <v>32218</v>
      </c>
    </row>
    <row r="5586" spans="1:10">
      <c r="A5586" t="s">
        <v>2661</v>
      </c>
      <c r="B5586">
        <v>25.355</v>
      </c>
      <c r="C5586">
        <v>19</v>
      </c>
      <c r="D5586">
        <v>0.98802999999999996</v>
      </c>
      <c r="E5586">
        <v>1</v>
      </c>
      <c r="F5586">
        <v>19</v>
      </c>
      <c r="G5586">
        <v>55</v>
      </c>
      <c r="H5586">
        <v>57</v>
      </c>
      <c r="I5586" t="s">
        <v>2662</v>
      </c>
      <c r="J5586" t="s">
        <v>26576</v>
      </c>
    </row>
    <row r="5587" spans="1:10">
      <c r="A5587" t="s">
        <v>4405</v>
      </c>
      <c r="B5587">
        <v>243.03</v>
      </c>
      <c r="C5587">
        <v>221</v>
      </c>
      <c r="D5587">
        <v>0.98804000000000003</v>
      </c>
      <c r="E5587">
        <v>1</v>
      </c>
      <c r="F5587">
        <v>221</v>
      </c>
      <c r="G5587">
        <v>654</v>
      </c>
      <c r="H5587">
        <v>878</v>
      </c>
      <c r="I5587" t="s">
        <v>4406</v>
      </c>
      <c r="J5587" t="s">
        <v>32219</v>
      </c>
    </row>
    <row r="5588" spans="1:10">
      <c r="A5588" t="s">
        <v>11160</v>
      </c>
      <c r="B5588">
        <v>10.757999999999999</v>
      </c>
      <c r="C5588">
        <v>6</v>
      </c>
      <c r="D5588">
        <v>0.98812</v>
      </c>
      <c r="E5588">
        <v>1</v>
      </c>
      <c r="F5588">
        <v>6</v>
      </c>
      <c r="G5588">
        <v>34</v>
      </c>
      <c r="H5588">
        <v>36</v>
      </c>
      <c r="I5588" t="s">
        <v>11161</v>
      </c>
      <c r="J5588" t="s">
        <v>26596</v>
      </c>
    </row>
    <row r="5589" spans="1:10">
      <c r="A5589" t="s">
        <v>3464</v>
      </c>
      <c r="B5589">
        <v>4.2</v>
      </c>
      <c r="C5589">
        <v>2</v>
      </c>
      <c r="D5589">
        <v>0.98819000000000001</v>
      </c>
      <c r="E5589">
        <v>1</v>
      </c>
      <c r="F5589">
        <v>2</v>
      </c>
      <c r="G5589">
        <v>10</v>
      </c>
      <c r="H5589">
        <v>10</v>
      </c>
      <c r="I5589" t="s">
        <v>3465</v>
      </c>
      <c r="J5589" t="s">
        <v>26545</v>
      </c>
    </row>
    <row r="5590" spans="1:10">
      <c r="A5590" t="s">
        <v>9226</v>
      </c>
      <c r="B5590">
        <v>4.8</v>
      </c>
      <c r="C5590">
        <v>2</v>
      </c>
      <c r="D5590">
        <v>0.98828000000000005</v>
      </c>
      <c r="E5590">
        <v>1</v>
      </c>
      <c r="F5590">
        <v>2</v>
      </c>
      <c r="G5590">
        <v>11</v>
      </c>
      <c r="H5590">
        <v>11</v>
      </c>
      <c r="I5590" t="s">
        <v>927</v>
      </c>
      <c r="J5590" t="s">
        <v>26574</v>
      </c>
    </row>
    <row r="5591" spans="1:10">
      <c r="A5591" t="s">
        <v>4546</v>
      </c>
      <c r="B5591">
        <v>18.902999999999999</v>
      </c>
      <c r="C5591">
        <v>14</v>
      </c>
      <c r="D5591">
        <v>0.98829</v>
      </c>
      <c r="E5591">
        <v>1</v>
      </c>
      <c r="F5591">
        <v>14</v>
      </c>
      <c r="G5591">
        <v>39</v>
      </c>
      <c r="H5591">
        <v>55</v>
      </c>
      <c r="I5591" t="s">
        <v>4547</v>
      </c>
      <c r="J5591" t="s">
        <v>26568</v>
      </c>
    </row>
    <row r="5592" spans="1:10">
      <c r="A5592" t="s">
        <v>12607</v>
      </c>
      <c r="B5592">
        <v>4.024</v>
      </c>
      <c r="C5592">
        <v>2</v>
      </c>
      <c r="D5592">
        <v>0.98831000000000002</v>
      </c>
      <c r="E5592">
        <v>1</v>
      </c>
      <c r="F5592">
        <v>2</v>
      </c>
      <c r="G5592">
        <v>6</v>
      </c>
      <c r="H5592">
        <v>6</v>
      </c>
      <c r="I5592" t="s">
        <v>12608</v>
      </c>
      <c r="J5592" t="s">
        <v>19566</v>
      </c>
    </row>
    <row r="5593" spans="1:10">
      <c r="A5593" t="s">
        <v>3100</v>
      </c>
      <c r="B5593">
        <v>1.502</v>
      </c>
      <c r="C5593">
        <v>1</v>
      </c>
      <c r="D5593">
        <v>0.98846000000000001</v>
      </c>
      <c r="E5593">
        <v>1</v>
      </c>
      <c r="F5593">
        <v>1</v>
      </c>
      <c r="G5593">
        <v>2</v>
      </c>
      <c r="H5593">
        <v>2</v>
      </c>
      <c r="I5593" t="s">
        <v>3101</v>
      </c>
      <c r="J5593" t="s">
        <v>23185</v>
      </c>
    </row>
    <row r="5594" spans="1:10">
      <c r="A5594" t="s">
        <v>4204</v>
      </c>
      <c r="B5594">
        <v>24.507000000000001</v>
      </c>
      <c r="C5594">
        <v>19</v>
      </c>
      <c r="D5594">
        <v>0.98846000000000001</v>
      </c>
      <c r="E5594">
        <v>1</v>
      </c>
      <c r="F5594">
        <v>19</v>
      </c>
      <c r="G5594">
        <v>48</v>
      </c>
      <c r="H5594">
        <v>48</v>
      </c>
      <c r="I5594" t="s">
        <v>4205</v>
      </c>
      <c r="J5594" t="s">
        <v>32220</v>
      </c>
    </row>
    <row r="5595" spans="1:10">
      <c r="A5595" t="s">
        <v>6491</v>
      </c>
      <c r="B5595">
        <v>3.1739999999999999</v>
      </c>
      <c r="C5595">
        <v>1</v>
      </c>
      <c r="D5595">
        <v>0.98851999999999995</v>
      </c>
      <c r="E5595">
        <v>1</v>
      </c>
      <c r="F5595">
        <v>1</v>
      </c>
      <c r="G5595">
        <v>11</v>
      </c>
      <c r="H5595">
        <v>11</v>
      </c>
      <c r="I5595" t="s">
        <v>6492</v>
      </c>
      <c r="J5595" t="s">
        <v>12256</v>
      </c>
    </row>
    <row r="5596" spans="1:10">
      <c r="A5596" t="s">
        <v>13239</v>
      </c>
      <c r="B5596">
        <v>2.859</v>
      </c>
      <c r="C5596">
        <v>1</v>
      </c>
      <c r="D5596">
        <v>0.98860000000000003</v>
      </c>
      <c r="E5596">
        <v>1</v>
      </c>
      <c r="F5596">
        <v>1</v>
      </c>
      <c r="G5596">
        <v>6</v>
      </c>
      <c r="H5596">
        <v>6</v>
      </c>
      <c r="I5596" t="s">
        <v>13240</v>
      </c>
      <c r="J5596" t="s">
        <v>10901</v>
      </c>
    </row>
    <row r="5597" spans="1:10">
      <c r="A5597" t="s">
        <v>13167</v>
      </c>
      <c r="B5597">
        <v>3.6150000000000002</v>
      </c>
      <c r="C5597">
        <v>1</v>
      </c>
      <c r="D5597">
        <v>0.98860000000000003</v>
      </c>
      <c r="E5597">
        <v>1</v>
      </c>
      <c r="F5597">
        <v>1</v>
      </c>
      <c r="G5597">
        <v>14</v>
      </c>
      <c r="H5597">
        <v>14</v>
      </c>
      <c r="I5597" t="s">
        <v>13168</v>
      </c>
      <c r="J5597" t="s">
        <v>20464</v>
      </c>
    </row>
    <row r="5598" spans="1:10">
      <c r="A5598" t="s">
        <v>5741</v>
      </c>
      <c r="B5598">
        <v>97.549000000000007</v>
      </c>
      <c r="C5598">
        <v>84</v>
      </c>
      <c r="D5598">
        <v>0.98860000000000003</v>
      </c>
      <c r="E5598">
        <v>1</v>
      </c>
      <c r="F5598">
        <v>84</v>
      </c>
      <c r="G5598">
        <v>252</v>
      </c>
      <c r="H5598">
        <v>272</v>
      </c>
      <c r="I5598" t="s">
        <v>5742</v>
      </c>
      <c r="J5598" t="s">
        <v>32221</v>
      </c>
    </row>
    <row r="5599" spans="1:10">
      <c r="A5599" t="s">
        <v>3075</v>
      </c>
      <c r="B5599">
        <v>1.7989999999999999</v>
      </c>
      <c r="C5599">
        <v>1</v>
      </c>
      <c r="D5599">
        <v>0.98865000000000003</v>
      </c>
      <c r="E5599">
        <v>1</v>
      </c>
      <c r="F5599">
        <v>1</v>
      </c>
      <c r="G5599">
        <v>3</v>
      </c>
      <c r="H5599">
        <v>3</v>
      </c>
      <c r="I5599" t="s">
        <v>3076</v>
      </c>
      <c r="J5599" t="s">
        <v>23164</v>
      </c>
    </row>
    <row r="5600" spans="1:10">
      <c r="A5600" t="s">
        <v>3078</v>
      </c>
      <c r="B5600">
        <v>1.7989999999999999</v>
      </c>
      <c r="C5600">
        <v>1</v>
      </c>
      <c r="D5600">
        <v>0.98865000000000003</v>
      </c>
      <c r="E5600">
        <v>1</v>
      </c>
      <c r="F5600">
        <v>1</v>
      </c>
      <c r="G5600">
        <v>3</v>
      </c>
      <c r="H5600">
        <v>3</v>
      </c>
      <c r="I5600" t="s">
        <v>3079</v>
      </c>
      <c r="J5600" t="s">
        <v>23164</v>
      </c>
    </row>
    <row r="5601" spans="1:10">
      <c r="A5601" t="s">
        <v>6873</v>
      </c>
      <c r="B5601">
        <v>6.1390000000000002</v>
      </c>
      <c r="C5601">
        <v>4</v>
      </c>
      <c r="D5601">
        <v>0.98890999999999996</v>
      </c>
      <c r="E5601">
        <v>1</v>
      </c>
      <c r="F5601">
        <v>4</v>
      </c>
      <c r="G5601">
        <v>10</v>
      </c>
      <c r="H5601">
        <v>10</v>
      </c>
      <c r="I5601" t="s">
        <v>6874</v>
      </c>
      <c r="J5601" t="s">
        <v>26555</v>
      </c>
    </row>
    <row r="5602" spans="1:10">
      <c r="A5602" t="s">
        <v>12763</v>
      </c>
      <c r="B5602">
        <v>2.8069999999999999</v>
      </c>
      <c r="C5602">
        <v>2</v>
      </c>
      <c r="D5602">
        <v>0.98892999999999998</v>
      </c>
      <c r="E5602">
        <v>1</v>
      </c>
      <c r="F5602">
        <v>2</v>
      </c>
      <c r="G5602">
        <v>3</v>
      </c>
      <c r="H5602">
        <v>3</v>
      </c>
      <c r="I5602" t="s">
        <v>12764</v>
      </c>
      <c r="J5602" t="s">
        <v>32222</v>
      </c>
    </row>
    <row r="5603" spans="1:10">
      <c r="A5603" t="s">
        <v>6005</v>
      </c>
      <c r="B5603">
        <v>49.277999999999999</v>
      </c>
      <c r="C5603">
        <v>40</v>
      </c>
      <c r="D5603">
        <v>0.98894000000000004</v>
      </c>
      <c r="E5603">
        <v>1</v>
      </c>
      <c r="F5603">
        <v>40</v>
      </c>
      <c r="G5603">
        <v>129</v>
      </c>
      <c r="H5603">
        <v>129</v>
      </c>
      <c r="I5603" t="s">
        <v>2044</v>
      </c>
      <c r="J5603" t="s">
        <v>32223</v>
      </c>
    </row>
    <row r="5604" spans="1:10">
      <c r="A5604" t="s">
        <v>3086</v>
      </c>
      <c r="B5604">
        <v>5.6909999999999998</v>
      </c>
      <c r="C5604">
        <v>4</v>
      </c>
      <c r="D5604">
        <v>0.98904999999999998</v>
      </c>
      <c r="E5604">
        <v>1</v>
      </c>
      <c r="F5604">
        <v>4</v>
      </c>
      <c r="G5604">
        <v>8</v>
      </c>
      <c r="H5604">
        <v>8</v>
      </c>
      <c r="I5604" t="s">
        <v>3087</v>
      </c>
      <c r="J5604" t="s">
        <v>26587</v>
      </c>
    </row>
    <row r="5605" spans="1:10">
      <c r="A5605" t="s">
        <v>4716</v>
      </c>
      <c r="B5605">
        <v>17.704000000000001</v>
      </c>
      <c r="C5605">
        <v>12</v>
      </c>
      <c r="D5605">
        <v>0.98904999999999998</v>
      </c>
      <c r="E5605">
        <v>1</v>
      </c>
      <c r="F5605">
        <v>12</v>
      </c>
      <c r="G5605">
        <v>41</v>
      </c>
      <c r="H5605">
        <v>44</v>
      </c>
      <c r="I5605" t="s">
        <v>4717</v>
      </c>
      <c r="J5605" t="s">
        <v>26597</v>
      </c>
    </row>
    <row r="5606" spans="1:10">
      <c r="A5606" t="s">
        <v>13807</v>
      </c>
      <c r="B5606">
        <v>6.0670000000000002</v>
      </c>
      <c r="C5606">
        <v>4</v>
      </c>
      <c r="D5606">
        <v>0.98906000000000005</v>
      </c>
      <c r="E5606">
        <v>1</v>
      </c>
      <c r="F5606">
        <v>4</v>
      </c>
      <c r="G5606">
        <v>9</v>
      </c>
      <c r="H5606">
        <v>9</v>
      </c>
      <c r="I5606" t="s">
        <v>13808</v>
      </c>
      <c r="J5606" t="s">
        <v>26573</v>
      </c>
    </row>
    <row r="5607" spans="1:10">
      <c r="A5607" t="s">
        <v>5659</v>
      </c>
      <c r="B5607">
        <v>20.462</v>
      </c>
      <c r="C5607">
        <v>15</v>
      </c>
      <c r="D5607">
        <v>0.98909000000000002</v>
      </c>
      <c r="E5607">
        <v>1</v>
      </c>
      <c r="F5607">
        <v>15</v>
      </c>
      <c r="G5607">
        <v>47</v>
      </c>
      <c r="H5607">
        <v>93</v>
      </c>
      <c r="I5607" t="s">
        <v>5660</v>
      </c>
      <c r="J5607" t="s">
        <v>32224</v>
      </c>
    </row>
    <row r="5608" spans="1:10">
      <c r="A5608" t="s">
        <v>14087</v>
      </c>
      <c r="B5608">
        <v>3.4380000000000002</v>
      </c>
      <c r="C5608">
        <v>2</v>
      </c>
      <c r="D5608">
        <v>0.98911000000000004</v>
      </c>
      <c r="E5608">
        <v>1</v>
      </c>
      <c r="F5608">
        <v>2</v>
      </c>
      <c r="G5608">
        <v>6</v>
      </c>
      <c r="H5608">
        <v>6</v>
      </c>
      <c r="I5608" t="s">
        <v>14088</v>
      </c>
      <c r="J5608" t="s">
        <v>26599</v>
      </c>
    </row>
    <row r="5609" spans="1:10">
      <c r="A5609" t="s">
        <v>7230</v>
      </c>
      <c r="B5609">
        <v>24.759</v>
      </c>
      <c r="C5609">
        <v>19</v>
      </c>
      <c r="D5609">
        <v>0.98912</v>
      </c>
      <c r="E5609">
        <v>1</v>
      </c>
      <c r="F5609">
        <v>19</v>
      </c>
      <c r="G5609">
        <v>48</v>
      </c>
      <c r="H5609">
        <v>52</v>
      </c>
      <c r="I5609" t="s">
        <v>7231</v>
      </c>
      <c r="J5609" t="s">
        <v>26592</v>
      </c>
    </row>
    <row r="5610" spans="1:10">
      <c r="A5610" t="s">
        <v>6557</v>
      </c>
      <c r="B5610">
        <v>33.606999999999999</v>
      </c>
      <c r="C5610">
        <v>25</v>
      </c>
      <c r="D5610">
        <v>0.98914999999999997</v>
      </c>
      <c r="E5610">
        <v>1</v>
      </c>
      <c r="F5610">
        <v>25</v>
      </c>
      <c r="G5610">
        <v>95</v>
      </c>
      <c r="H5610">
        <v>99</v>
      </c>
      <c r="I5610" t="s">
        <v>6558</v>
      </c>
      <c r="J5610" t="s">
        <v>32225</v>
      </c>
    </row>
    <row r="5611" spans="1:10">
      <c r="A5611" t="s">
        <v>6559</v>
      </c>
      <c r="B5611">
        <v>33.606999999999999</v>
      </c>
      <c r="C5611">
        <v>25</v>
      </c>
      <c r="D5611">
        <v>0.98914999999999997</v>
      </c>
      <c r="E5611">
        <v>1</v>
      </c>
      <c r="F5611">
        <v>25</v>
      </c>
      <c r="G5611">
        <v>95</v>
      </c>
      <c r="H5611">
        <v>99</v>
      </c>
      <c r="I5611" t="s">
        <v>6560</v>
      </c>
      <c r="J5611" t="s">
        <v>32225</v>
      </c>
    </row>
    <row r="5612" spans="1:10">
      <c r="A5612" t="s">
        <v>6698</v>
      </c>
      <c r="B5612">
        <v>6.3150000000000004</v>
      </c>
      <c r="C5612">
        <v>3</v>
      </c>
      <c r="D5612">
        <v>0.98919999999999997</v>
      </c>
      <c r="E5612">
        <v>1</v>
      </c>
      <c r="F5612">
        <v>3</v>
      </c>
      <c r="G5612">
        <v>16</v>
      </c>
      <c r="H5612">
        <v>16</v>
      </c>
      <c r="I5612" t="s">
        <v>6699</v>
      </c>
      <c r="J5612" t="s">
        <v>25576</v>
      </c>
    </row>
    <row r="5613" spans="1:10">
      <c r="A5613" t="s">
        <v>11011</v>
      </c>
      <c r="B5613">
        <v>1.1919999999999999</v>
      </c>
      <c r="C5613">
        <v>1</v>
      </c>
      <c r="D5613">
        <v>0.98924999999999996</v>
      </c>
      <c r="E5613">
        <v>1</v>
      </c>
      <c r="F5613">
        <v>1</v>
      </c>
      <c r="G5613">
        <v>2</v>
      </c>
      <c r="H5613">
        <v>2</v>
      </c>
      <c r="I5613" t="s">
        <v>11012</v>
      </c>
      <c r="J5613" t="s">
        <v>10384</v>
      </c>
    </row>
    <row r="5614" spans="1:10">
      <c r="A5614" t="s">
        <v>2284</v>
      </c>
      <c r="B5614">
        <v>8.3699999999999992</v>
      </c>
      <c r="C5614">
        <v>5</v>
      </c>
      <c r="D5614">
        <v>0.98931999999999998</v>
      </c>
      <c r="E5614">
        <v>1</v>
      </c>
      <c r="F5614">
        <v>5</v>
      </c>
      <c r="G5614">
        <v>18</v>
      </c>
      <c r="H5614">
        <v>22</v>
      </c>
      <c r="I5614" t="s">
        <v>185</v>
      </c>
      <c r="J5614" t="s">
        <v>26607</v>
      </c>
    </row>
    <row r="5615" spans="1:10">
      <c r="A5615" t="s">
        <v>6440</v>
      </c>
      <c r="B5615">
        <v>2.5790000000000002</v>
      </c>
      <c r="C5615">
        <v>1</v>
      </c>
      <c r="D5615">
        <v>0.98934</v>
      </c>
      <c r="E5615">
        <v>1</v>
      </c>
      <c r="F5615">
        <v>1</v>
      </c>
      <c r="G5615">
        <v>10</v>
      </c>
      <c r="H5615">
        <v>10</v>
      </c>
      <c r="I5615" t="s">
        <v>1182</v>
      </c>
      <c r="J5615" t="s">
        <v>26561</v>
      </c>
    </row>
    <row r="5616" spans="1:10">
      <c r="A5616" t="s">
        <v>13214</v>
      </c>
      <c r="B5616">
        <v>2.706</v>
      </c>
      <c r="C5616">
        <v>1</v>
      </c>
      <c r="D5616">
        <v>0.98948000000000003</v>
      </c>
      <c r="E5616">
        <v>1</v>
      </c>
      <c r="F5616">
        <v>1</v>
      </c>
      <c r="G5616">
        <v>6</v>
      </c>
      <c r="H5616">
        <v>6</v>
      </c>
      <c r="I5616" t="s">
        <v>13215</v>
      </c>
      <c r="J5616" t="s">
        <v>26570</v>
      </c>
    </row>
    <row r="5617" spans="1:10">
      <c r="A5617" t="s">
        <v>5501</v>
      </c>
      <c r="B5617">
        <v>49.167999999999999</v>
      </c>
      <c r="C5617">
        <v>40</v>
      </c>
      <c r="D5617">
        <v>0.98950000000000005</v>
      </c>
      <c r="E5617">
        <v>1</v>
      </c>
      <c r="F5617">
        <v>40</v>
      </c>
      <c r="G5617">
        <v>114</v>
      </c>
      <c r="H5617">
        <v>118</v>
      </c>
      <c r="I5617" t="s">
        <v>5502</v>
      </c>
      <c r="J5617" t="s">
        <v>32226</v>
      </c>
    </row>
    <row r="5618" spans="1:10">
      <c r="A5618" t="s">
        <v>6397</v>
      </c>
      <c r="B5618">
        <v>2.9239999999999999</v>
      </c>
      <c r="C5618">
        <v>1</v>
      </c>
      <c r="D5618">
        <v>0.98960999999999999</v>
      </c>
      <c r="E5618">
        <v>1</v>
      </c>
      <c r="F5618">
        <v>1</v>
      </c>
      <c r="G5618">
        <v>11</v>
      </c>
      <c r="H5618">
        <v>11</v>
      </c>
      <c r="I5618" t="s">
        <v>6398</v>
      </c>
      <c r="J5618" t="s">
        <v>9538</v>
      </c>
    </row>
    <row r="5619" spans="1:10">
      <c r="A5619" t="s">
        <v>4260</v>
      </c>
      <c r="B5619">
        <v>15.340999999999999</v>
      </c>
      <c r="C5619">
        <v>11</v>
      </c>
      <c r="D5619">
        <v>0.98977000000000004</v>
      </c>
      <c r="E5619">
        <v>1</v>
      </c>
      <c r="F5619">
        <v>11</v>
      </c>
      <c r="G5619">
        <v>31</v>
      </c>
      <c r="H5619">
        <v>31</v>
      </c>
      <c r="I5619" t="s">
        <v>4261</v>
      </c>
      <c r="J5619" t="s">
        <v>32227</v>
      </c>
    </row>
    <row r="5620" spans="1:10">
      <c r="A5620" t="s">
        <v>12850</v>
      </c>
      <c r="B5620">
        <v>3.734</v>
      </c>
      <c r="C5620">
        <v>2</v>
      </c>
      <c r="D5620">
        <v>0.98982000000000003</v>
      </c>
      <c r="E5620">
        <v>1</v>
      </c>
      <c r="F5620">
        <v>2</v>
      </c>
      <c r="G5620">
        <v>6</v>
      </c>
      <c r="H5620">
        <v>18</v>
      </c>
      <c r="I5620" t="s">
        <v>12851</v>
      </c>
      <c r="J5620" t="s">
        <v>26615</v>
      </c>
    </row>
    <row r="5621" spans="1:10">
      <c r="A5621" t="s">
        <v>3104</v>
      </c>
      <c r="B5621">
        <v>9.5280000000000005</v>
      </c>
      <c r="C5621">
        <v>6</v>
      </c>
      <c r="D5621">
        <v>0.98985000000000001</v>
      </c>
      <c r="E5621">
        <v>1</v>
      </c>
      <c r="F5621">
        <v>6</v>
      </c>
      <c r="G5621">
        <v>19</v>
      </c>
      <c r="H5621">
        <v>19</v>
      </c>
      <c r="I5621" t="s">
        <v>3105</v>
      </c>
      <c r="J5621" t="s">
        <v>26612</v>
      </c>
    </row>
    <row r="5622" spans="1:10">
      <c r="A5622" t="s">
        <v>7186</v>
      </c>
      <c r="B5622">
        <v>18.161999999999999</v>
      </c>
      <c r="C5622">
        <v>13</v>
      </c>
      <c r="D5622">
        <v>0.98992000000000002</v>
      </c>
      <c r="E5622">
        <v>1</v>
      </c>
      <c r="F5622">
        <v>13</v>
      </c>
      <c r="G5622">
        <v>42</v>
      </c>
      <c r="H5622">
        <v>42</v>
      </c>
      <c r="I5622" t="s">
        <v>7187</v>
      </c>
      <c r="J5622" t="s">
        <v>26578</v>
      </c>
    </row>
    <row r="5623" spans="1:10">
      <c r="A5623" t="s">
        <v>2533</v>
      </c>
      <c r="B5623">
        <v>19.341000000000001</v>
      </c>
      <c r="C5623">
        <v>15</v>
      </c>
      <c r="D5623">
        <v>0.98997999999999997</v>
      </c>
      <c r="E5623">
        <v>1</v>
      </c>
      <c r="F5623">
        <v>15</v>
      </c>
      <c r="G5623">
        <v>32</v>
      </c>
      <c r="H5623">
        <v>32</v>
      </c>
      <c r="I5623" t="s">
        <v>2534</v>
      </c>
      <c r="J5623" t="s">
        <v>26594</v>
      </c>
    </row>
    <row r="5624" spans="1:10">
      <c r="A5624" t="s">
        <v>7266</v>
      </c>
      <c r="B5624">
        <v>10.18</v>
      </c>
      <c r="C5624">
        <v>6</v>
      </c>
      <c r="D5624">
        <v>0.99017999999999995</v>
      </c>
      <c r="E5624">
        <v>1</v>
      </c>
      <c r="F5624">
        <v>6</v>
      </c>
      <c r="G5624">
        <v>31</v>
      </c>
      <c r="H5624">
        <v>37</v>
      </c>
      <c r="I5624" t="s">
        <v>387</v>
      </c>
      <c r="J5624" t="s">
        <v>26606</v>
      </c>
    </row>
    <row r="5625" spans="1:10">
      <c r="A5625" t="s">
        <v>5598</v>
      </c>
      <c r="B5625">
        <v>23</v>
      </c>
      <c r="C5625">
        <v>17</v>
      </c>
      <c r="D5625">
        <v>0.99026999999999998</v>
      </c>
      <c r="E5625">
        <v>1</v>
      </c>
      <c r="F5625">
        <v>17</v>
      </c>
      <c r="G5625">
        <v>49</v>
      </c>
      <c r="H5625">
        <v>49</v>
      </c>
      <c r="I5625" t="s">
        <v>5599</v>
      </c>
      <c r="J5625" t="s">
        <v>32228</v>
      </c>
    </row>
    <row r="5626" spans="1:10">
      <c r="A5626" t="s">
        <v>5760</v>
      </c>
      <c r="B5626">
        <v>55.113999999999997</v>
      </c>
      <c r="C5626">
        <v>44</v>
      </c>
      <c r="D5626">
        <v>0.99028000000000005</v>
      </c>
      <c r="E5626">
        <v>1</v>
      </c>
      <c r="F5626">
        <v>44</v>
      </c>
      <c r="G5626">
        <v>149</v>
      </c>
      <c r="H5626">
        <v>158</v>
      </c>
      <c r="I5626" t="s">
        <v>5761</v>
      </c>
      <c r="J5626" t="s">
        <v>32229</v>
      </c>
    </row>
    <row r="5627" spans="1:10">
      <c r="A5627" t="s">
        <v>13147</v>
      </c>
      <c r="B5627">
        <v>2.121</v>
      </c>
      <c r="C5627">
        <v>1</v>
      </c>
      <c r="D5627">
        <v>0.99034999999999995</v>
      </c>
      <c r="E5627">
        <v>1</v>
      </c>
      <c r="F5627">
        <v>1</v>
      </c>
      <c r="G5627">
        <v>3</v>
      </c>
      <c r="H5627">
        <v>3</v>
      </c>
      <c r="I5627" t="s">
        <v>13148</v>
      </c>
      <c r="J5627" t="s">
        <v>26572</v>
      </c>
    </row>
    <row r="5628" spans="1:10">
      <c r="A5628" t="s">
        <v>6456</v>
      </c>
      <c r="B5628">
        <v>2.6640000000000001</v>
      </c>
      <c r="C5628">
        <v>1</v>
      </c>
      <c r="D5628">
        <v>0.99036000000000002</v>
      </c>
      <c r="E5628">
        <v>1</v>
      </c>
      <c r="F5628">
        <v>1</v>
      </c>
      <c r="G5628">
        <v>11</v>
      </c>
      <c r="H5628">
        <v>11</v>
      </c>
      <c r="I5628" t="s">
        <v>565</v>
      </c>
      <c r="J5628" t="s">
        <v>26561</v>
      </c>
    </row>
    <row r="5629" spans="1:10">
      <c r="A5629" t="s">
        <v>4758</v>
      </c>
      <c r="B5629">
        <v>21.260999999999999</v>
      </c>
      <c r="C5629">
        <v>16</v>
      </c>
      <c r="D5629">
        <v>0.99046999999999996</v>
      </c>
      <c r="E5629">
        <v>1</v>
      </c>
      <c r="F5629">
        <v>16</v>
      </c>
      <c r="G5629">
        <v>39</v>
      </c>
      <c r="H5629">
        <v>39</v>
      </c>
      <c r="I5629" t="s">
        <v>4759</v>
      </c>
      <c r="J5629" t="s">
        <v>32230</v>
      </c>
    </row>
    <row r="5630" spans="1:10">
      <c r="A5630" t="s">
        <v>19321</v>
      </c>
      <c r="B5630">
        <v>7.38</v>
      </c>
      <c r="C5630">
        <v>4</v>
      </c>
      <c r="D5630">
        <v>0.99051</v>
      </c>
      <c r="E5630">
        <v>1</v>
      </c>
      <c r="F5630">
        <v>4</v>
      </c>
      <c r="G5630">
        <v>16</v>
      </c>
      <c r="H5630">
        <v>16</v>
      </c>
      <c r="I5630" t="s">
        <v>19322</v>
      </c>
      <c r="J5630" t="s">
        <v>32231</v>
      </c>
    </row>
    <row r="5631" spans="1:10">
      <c r="A5631" t="s">
        <v>4899</v>
      </c>
      <c r="B5631">
        <v>49.503999999999998</v>
      </c>
      <c r="C5631">
        <v>40</v>
      </c>
      <c r="D5631">
        <v>0.99056</v>
      </c>
      <c r="E5631">
        <v>1</v>
      </c>
      <c r="F5631">
        <v>40</v>
      </c>
      <c r="G5631">
        <v>121</v>
      </c>
      <c r="H5631">
        <v>149</v>
      </c>
      <c r="I5631" t="s">
        <v>4900</v>
      </c>
      <c r="J5631" t="s">
        <v>32232</v>
      </c>
    </row>
    <row r="5632" spans="1:10">
      <c r="A5632" t="s">
        <v>6809</v>
      </c>
      <c r="B5632">
        <v>4.3940000000000001</v>
      </c>
      <c r="C5632">
        <v>3</v>
      </c>
      <c r="D5632">
        <v>0.99068999999999996</v>
      </c>
      <c r="E5632">
        <v>1</v>
      </c>
      <c r="F5632">
        <v>3</v>
      </c>
      <c r="G5632">
        <v>5</v>
      </c>
      <c r="H5632">
        <v>5</v>
      </c>
      <c r="I5632" t="s">
        <v>6810</v>
      </c>
      <c r="J5632" t="s">
        <v>32233</v>
      </c>
    </row>
    <row r="5633" spans="1:10">
      <c r="A5633" t="s">
        <v>5634</v>
      </c>
      <c r="B5633">
        <v>65.744</v>
      </c>
      <c r="C5633">
        <v>55</v>
      </c>
      <c r="D5633">
        <v>0.99075999999999997</v>
      </c>
      <c r="E5633">
        <v>1</v>
      </c>
      <c r="F5633">
        <v>55</v>
      </c>
      <c r="G5633">
        <v>149</v>
      </c>
      <c r="H5633">
        <v>160</v>
      </c>
      <c r="I5633" t="s">
        <v>5635</v>
      </c>
      <c r="J5633" t="s">
        <v>32234</v>
      </c>
    </row>
    <row r="5634" spans="1:10">
      <c r="A5634" t="s">
        <v>4038</v>
      </c>
      <c r="B5634">
        <v>6.6239999999999997</v>
      </c>
      <c r="C5634">
        <v>3</v>
      </c>
      <c r="D5634">
        <v>0.99077000000000004</v>
      </c>
      <c r="E5634">
        <v>1</v>
      </c>
      <c r="F5634">
        <v>3</v>
      </c>
      <c r="G5634">
        <v>25</v>
      </c>
      <c r="H5634">
        <v>27</v>
      </c>
      <c r="I5634" t="s">
        <v>4039</v>
      </c>
      <c r="J5634" t="s">
        <v>26613</v>
      </c>
    </row>
    <row r="5635" spans="1:10">
      <c r="A5635" t="s">
        <v>5028</v>
      </c>
      <c r="B5635">
        <v>66.302000000000007</v>
      </c>
      <c r="C5635">
        <v>54</v>
      </c>
      <c r="D5635">
        <v>0.99082999999999999</v>
      </c>
      <c r="E5635">
        <v>1</v>
      </c>
      <c r="F5635">
        <v>54</v>
      </c>
      <c r="G5635">
        <v>188</v>
      </c>
      <c r="H5635">
        <v>192</v>
      </c>
      <c r="I5635" t="s">
        <v>2010</v>
      </c>
      <c r="J5635" t="s">
        <v>32235</v>
      </c>
    </row>
    <row r="5636" spans="1:10">
      <c r="A5636" t="s">
        <v>5821</v>
      </c>
      <c r="B5636">
        <v>38.887</v>
      </c>
      <c r="C5636">
        <v>31</v>
      </c>
      <c r="D5636">
        <v>0.99084000000000005</v>
      </c>
      <c r="E5636">
        <v>1</v>
      </c>
      <c r="F5636">
        <v>31</v>
      </c>
      <c r="G5636">
        <v>86</v>
      </c>
      <c r="H5636">
        <v>89</v>
      </c>
      <c r="I5636" t="s">
        <v>5822</v>
      </c>
      <c r="J5636" t="s">
        <v>26598</v>
      </c>
    </row>
    <row r="5637" spans="1:10">
      <c r="A5637" t="s">
        <v>6457</v>
      </c>
      <c r="B5637">
        <v>2.7210000000000001</v>
      </c>
      <c r="C5637">
        <v>1</v>
      </c>
      <c r="D5637">
        <v>0.99090999999999996</v>
      </c>
      <c r="E5637">
        <v>1</v>
      </c>
      <c r="F5637">
        <v>1</v>
      </c>
      <c r="G5637">
        <v>12</v>
      </c>
      <c r="H5637">
        <v>12</v>
      </c>
      <c r="I5637" t="s">
        <v>6458</v>
      </c>
      <c r="J5637" t="s">
        <v>26561</v>
      </c>
    </row>
    <row r="5638" spans="1:10">
      <c r="A5638" t="s">
        <v>9053</v>
      </c>
      <c r="B5638">
        <v>7.6630000000000003</v>
      </c>
      <c r="C5638">
        <v>4</v>
      </c>
      <c r="D5638">
        <v>0.99092000000000002</v>
      </c>
      <c r="E5638">
        <v>1</v>
      </c>
      <c r="F5638">
        <v>4</v>
      </c>
      <c r="G5638">
        <v>22</v>
      </c>
      <c r="H5638">
        <v>25</v>
      </c>
      <c r="I5638" t="s">
        <v>9054</v>
      </c>
      <c r="J5638" t="s">
        <v>26589</v>
      </c>
    </row>
    <row r="5639" spans="1:10">
      <c r="A5639" t="s">
        <v>5066</v>
      </c>
      <c r="B5639">
        <v>8.76</v>
      </c>
      <c r="C5639">
        <v>6</v>
      </c>
      <c r="D5639">
        <v>0.99092999999999998</v>
      </c>
      <c r="E5639">
        <v>1</v>
      </c>
      <c r="F5639">
        <v>6</v>
      </c>
      <c r="G5639">
        <v>14</v>
      </c>
      <c r="H5639">
        <v>14</v>
      </c>
      <c r="I5639" t="s">
        <v>5067</v>
      </c>
      <c r="J5639" t="s">
        <v>26595</v>
      </c>
    </row>
    <row r="5640" spans="1:10">
      <c r="A5640" t="s">
        <v>6796</v>
      </c>
      <c r="B5640">
        <v>16.68</v>
      </c>
      <c r="C5640">
        <v>12</v>
      </c>
      <c r="D5640">
        <v>0.99102999999999997</v>
      </c>
      <c r="E5640">
        <v>1</v>
      </c>
      <c r="F5640">
        <v>12</v>
      </c>
      <c r="G5640">
        <v>31</v>
      </c>
      <c r="H5640">
        <v>32</v>
      </c>
      <c r="I5640" t="s">
        <v>6797</v>
      </c>
      <c r="J5640" t="s">
        <v>26620</v>
      </c>
    </row>
    <row r="5641" spans="1:10">
      <c r="A5641" t="s">
        <v>5926</v>
      </c>
      <c r="B5641">
        <v>29.893999999999998</v>
      </c>
      <c r="C5641">
        <v>23</v>
      </c>
      <c r="D5641">
        <v>0.99109999999999998</v>
      </c>
      <c r="E5641">
        <v>1</v>
      </c>
      <c r="F5641">
        <v>23</v>
      </c>
      <c r="G5641">
        <v>64</v>
      </c>
      <c r="H5641">
        <v>66</v>
      </c>
      <c r="I5641" t="s">
        <v>5927</v>
      </c>
      <c r="J5641" t="s">
        <v>26601</v>
      </c>
    </row>
    <row r="5642" spans="1:10">
      <c r="A5642" t="s">
        <v>4348</v>
      </c>
      <c r="B5642">
        <v>25.946999999999999</v>
      </c>
      <c r="C5642">
        <v>18</v>
      </c>
      <c r="D5642">
        <v>0.99109999999999998</v>
      </c>
      <c r="E5642">
        <v>1</v>
      </c>
      <c r="F5642">
        <v>18</v>
      </c>
      <c r="G5642">
        <v>80</v>
      </c>
      <c r="H5642">
        <v>80</v>
      </c>
      <c r="I5642" t="s">
        <v>339</v>
      </c>
      <c r="J5642" t="s">
        <v>26635</v>
      </c>
    </row>
    <row r="5643" spans="1:10">
      <c r="A5643" t="s">
        <v>2811</v>
      </c>
      <c r="B5643">
        <v>59.389000000000003</v>
      </c>
      <c r="C5643">
        <v>48</v>
      </c>
      <c r="D5643">
        <v>0.99117</v>
      </c>
      <c r="E5643">
        <v>1</v>
      </c>
      <c r="F5643">
        <v>48</v>
      </c>
      <c r="G5643">
        <v>160</v>
      </c>
      <c r="H5643">
        <v>162</v>
      </c>
      <c r="I5643" t="s">
        <v>2812</v>
      </c>
      <c r="J5643" t="s">
        <v>32236</v>
      </c>
    </row>
    <row r="5644" spans="1:10">
      <c r="A5644" t="s">
        <v>14082</v>
      </c>
      <c r="B5644">
        <v>2.5350000000000001</v>
      </c>
      <c r="C5644">
        <v>2</v>
      </c>
      <c r="D5644">
        <v>0.99131000000000002</v>
      </c>
      <c r="E5644">
        <v>1</v>
      </c>
      <c r="F5644">
        <v>2</v>
      </c>
      <c r="G5644">
        <v>3</v>
      </c>
      <c r="H5644">
        <v>3</v>
      </c>
      <c r="I5644" t="s">
        <v>14083</v>
      </c>
      <c r="J5644" t="s">
        <v>26586</v>
      </c>
    </row>
    <row r="5645" spans="1:10">
      <c r="A5645" t="s">
        <v>14085</v>
      </c>
      <c r="B5645">
        <v>2.5350000000000001</v>
      </c>
      <c r="C5645">
        <v>2</v>
      </c>
      <c r="D5645">
        <v>0.99131000000000002</v>
      </c>
      <c r="E5645">
        <v>1</v>
      </c>
      <c r="F5645">
        <v>2</v>
      </c>
      <c r="G5645">
        <v>3</v>
      </c>
      <c r="H5645">
        <v>3</v>
      </c>
      <c r="I5645" t="s">
        <v>14086</v>
      </c>
      <c r="J5645" t="s">
        <v>26586</v>
      </c>
    </row>
    <row r="5646" spans="1:10">
      <c r="A5646" t="s">
        <v>5528</v>
      </c>
      <c r="B5646">
        <v>15.358000000000001</v>
      </c>
      <c r="C5646">
        <v>11</v>
      </c>
      <c r="D5646">
        <v>0.99141999999999997</v>
      </c>
      <c r="E5646">
        <v>1</v>
      </c>
      <c r="F5646">
        <v>11</v>
      </c>
      <c r="G5646">
        <v>30</v>
      </c>
      <c r="H5646">
        <v>30</v>
      </c>
      <c r="I5646" t="s">
        <v>5529</v>
      </c>
      <c r="J5646" t="s">
        <v>32237</v>
      </c>
    </row>
    <row r="5647" spans="1:10">
      <c r="A5647" t="s">
        <v>11222</v>
      </c>
      <c r="B5647">
        <v>3.3839999999999999</v>
      </c>
      <c r="C5647">
        <v>2</v>
      </c>
      <c r="D5647">
        <v>0.99143000000000003</v>
      </c>
      <c r="E5647">
        <v>1</v>
      </c>
      <c r="F5647">
        <v>2</v>
      </c>
      <c r="G5647">
        <v>4</v>
      </c>
      <c r="H5647">
        <v>4</v>
      </c>
      <c r="I5647" t="s">
        <v>11223</v>
      </c>
      <c r="J5647" t="s">
        <v>26593</v>
      </c>
    </row>
    <row r="5648" spans="1:10">
      <c r="A5648" t="s">
        <v>8568</v>
      </c>
      <c r="B5648">
        <v>3.1560000000000001</v>
      </c>
      <c r="C5648">
        <v>1</v>
      </c>
      <c r="D5648">
        <v>0.99148000000000003</v>
      </c>
      <c r="E5648">
        <v>1</v>
      </c>
      <c r="F5648">
        <v>1</v>
      </c>
      <c r="G5648">
        <v>7</v>
      </c>
      <c r="H5648">
        <v>7</v>
      </c>
      <c r="I5648" t="s">
        <v>8569</v>
      </c>
      <c r="J5648" t="s">
        <v>26605</v>
      </c>
    </row>
    <row r="5649" spans="1:10">
      <c r="A5649" t="s">
        <v>8570</v>
      </c>
      <c r="B5649">
        <v>3.1560000000000001</v>
      </c>
      <c r="C5649">
        <v>1</v>
      </c>
      <c r="D5649">
        <v>0.99148000000000003</v>
      </c>
      <c r="E5649">
        <v>1</v>
      </c>
      <c r="F5649">
        <v>1</v>
      </c>
      <c r="G5649">
        <v>7</v>
      </c>
      <c r="H5649">
        <v>7</v>
      </c>
      <c r="I5649" t="s">
        <v>8571</v>
      </c>
      <c r="J5649" t="s">
        <v>26605</v>
      </c>
    </row>
    <row r="5650" spans="1:10">
      <c r="A5650" t="s">
        <v>8572</v>
      </c>
      <c r="B5650">
        <v>3.1560000000000001</v>
      </c>
      <c r="C5650">
        <v>1</v>
      </c>
      <c r="D5650">
        <v>0.99148000000000003</v>
      </c>
      <c r="E5650">
        <v>1</v>
      </c>
      <c r="F5650">
        <v>1</v>
      </c>
      <c r="G5650">
        <v>7</v>
      </c>
      <c r="H5650">
        <v>7</v>
      </c>
      <c r="I5650" t="s">
        <v>8573</v>
      </c>
      <c r="J5650" t="s">
        <v>26605</v>
      </c>
    </row>
    <row r="5651" spans="1:10">
      <c r="A5651" t="s">
        <v>5986</v>
      </c>
      <c r="B5651">
        <v>38.603999999999999</v>
      </c>
      <c r="C5651">
        <v>31</v>
      </c>
      <c r="D5651">
        <v>0.99148000000000003</v>
      </c>
      <c r="E5651">
        <v>1</v>
      </c>
      <c r="F5651">
        <v>31</v>
      </c>
      <c r="G5651">
        <v>79</v>
      </c>
      <c r="H5651">
        <v>80</v>
      </c>
      <c r="I5651" t="s">
        <v>2071</v>
      </c>
      <c r="J5651" t="s">
        <v>26623</v>
      </c>
    </row>
    <row r="5652" spans="1:10">
      <c r="A5652" t="s">
        <v>5541</v>
      </c>
      <c r="B5652">
        <v>231.762</v>
      </c>
      <c r="C5652">
        <v>208</v>
      </c>
      <c r="D5652">
        <v>0.99148999999999998</v>
      </c>
      <c r="E5652">
        <v>1</v>
      </c>
      <c r="F5652">
        <v>208</v>
      </c>
      <c r="G5652">
        <v>666</v>
      </c>
      <c r="H5652">
        <v>699</v>
      </c>
      <c r="I5652" t="s">
        <v>5542</v>
      </c>
      <c r="J5652" t="s">
        <v>32238</v>
      </c>
    </row>
    <row r="5653" spans="1:10">
      <c r="A5653" t="s">
        <v>5025</v>
      </c>
      <c r="B5653">
        <v>8.0640000000000001</v>
      </c>
      <c r="C5653">
        <v>6</v>
      </c>
      <c r="D5653">
        <v>0.99150000000000005</v>
      </c>
      <c r="E5653">
        <v>1</v>
      </c>
      <c r="F5653">
        <v>6</v>
      </c>
      <c r="G5653">
        <v>10</v>
      </c>
      <c r="H5653">
        <v>10</v>
      </c>
      <c r="I5653" t="s">
        <v>5026</v>
      </c>
      <c r="J5653" t="s">
        <v>26603</v>
      </c>
    </row>
    <row r="5654" spans="1:10">
      <c r="A5654" t="s">
        <v>2412</v>
      </c>
      <c r="B5654">
        <v>6.1079999999999997</v>
      </c>
      <c r="C5654">
        <v>3</v>
      </c>
      <c r="D5654">
        <v>0.99153000000000002</v>
      </c>
      <c r="E5654">
        <v>1</v>
      </c>
      <c r="F5654">
        <v>3</v>
      </c>
      <c r="G5654">
        <v>16</v>
      </c>
      <c r="H5654">
        <v>17</v>
      </c>
      <c r="I5654" t="s">
        <v>2413</v>
      </c>
      <c r="J5654" t="s">
        <v>26575</v>
      </c>
    </row>
    <row r="5655" spans="1:10">
      <c r="A5655" t="s">
        <v>9439</v>
      </c>
      <c r="B5655">
        <v>8.6340000000000003</v>
      </c>
      <c r="C5655">
        <v>4</v>
      </c>
      <c r="D5655">
        <v>0.99153999999999998</v>
      </c>
      <c r="E5655">
        <v>1</v>
      </c>
      <c r="F5655">
        <v>4</v>
      </c>
      <c r="G5655">
        <v>27</v>
      </c>
      <c r="H5655">
        <v>27</v>
      </c>
      <c r="I5655" t="s">
        <v>1626</v>
      </c>
      <c r="J5655" t="s">
        <v>26622</v>
      </c>
    </row>
    <row r="5656" spans="1:10">
      <c r="A5656" t="s">
        <v>9440</v>
      </c>
      <c r="B5656">
        <v>8.6340000000000003</v>
      </c>
      <c r="C5656">
        <v>4</v>
      </c>
      <c r="D5656">
        <v>0.99153999999999998</v>
      </c>
      <c r="E5656">
        <v>1</v>
      </c>
      <c r="F5656">
        <v>4</v>
      </c>
      <c r="G5656">
        <v>27</v>
      </c>
      <c r="H5656">
        <v>27</v>
      </c>
      <c r="I5656" t="s">
        <v>1627</v>
      </c>
      <c r="J5656" t="s">
        <v>26622</v>
      </c>
    </row>
    <row r="5657" spans="1:10">
      <c r="A5657" t="s">
        <v>9437</v>
      </c>
      <c r="B5657">
        <v>8.6340000000000003</v>
      </c>
      <c r="C5657">
        <v>4</v>
      </c>
      <c r="D5657">
        <v>0.99153999999999998</v>
      </c>
      <c r="E5657">
        <v>1</v>
      </c>
      <c r="F5657">
        <v>4</v>
      </c>
      <c r="G5657">
        <v>27</v>
      </c>
      <c r="H5657">
        <v>27</v>
      </c>
      <c r="I5657" t="s">
        <v>1625</v>
      </c>
      <c r="J5657" t="s">
        <v>26622</v>
      </c>
    </row>
    <row r="5658" spans="1:10">
      <c r="A5658" t="s">
        <v>7014</v>
      </c>
      <c r="B5658">
        <v>8.968</v>
      </c>
      <c r="C5658">
        <v>5</v>
      </c>
      <c r="D5658">
        <v>0.99158999999999997</v>
      </c>
      <c r="E5658">
        <v>1</v>
      </c>
      <c r="F5658">
        <v>5</v>
      </c>
      <c r="G5658">
        <v>24</v>
      </c>
      <c r="H5658">
        <v>29</v>
      </c>
      <c r="I5658" t="s">
        <v>7015</v>
      </c>
      <c r="J5658" t="s">
        <v>26600</v>
      </c>
    </row>
    <row r="5659" spans="1:10">
      <c r="A5659" t="s">
        <v>5204</v>
      </c>
      <c r="B5659">
        <v>72.540999999999997</v>
      </c>
      <c r="C5659">
        <v>59</v>
      </c>
      <c r="D5659">
        <v>0.99160000000000004</v>
      </c>
      <c r="E5659">
        <v>1</v>
      </c>
      <c r="F5659">
        <v>59</v>
      </c>
      <c r="G5659">
        <v>215</v>
      </c>
      <c r="H5659">
        <v>219</v>
      </c>
      <c r="I5659" t="s">
        <v>2028</v>
      </c>
      <c r="J5659" t="s">
        <v>32239</v>
      </c>
    </row>
    <row r="5660" spans="1:10">
      <c r="A5660" t="s">
        <v>5839</v>
      </c>
      <c r="B5660">
        <v>39.665999999999997</v>
      </c>
      <c r="C5660">
        <v>29</v>
      </c>
      <c r="D5660">
        <v>0.99163000000000001</v>
      </c>
      <c r="E5660">
        <v>1</v>
      </c>
      <c r="F5660">
        <v>29</v>
      </c>
      <c r="G5660">
        <v>138</v>
      </c>
      <c r="H5660">
        <v>143</v>
      </c>
      <c r="I5660" t="s">
        <v>665</v>
      </c>
      <c r="J5660" t="s">
        <v>32240</v>
      </c>
    </row>
    <row r="5661" spans="1:10">
      <c r="A5661" t="s">
        <v>5852</v>
      </c>
      <c r="B5661">
        <v>167.39400000000001</v>
      </c>
      <c r="C5661">
        <v>149</v>
      </c>
      <c r="D5661">
        <v>0.99163999999999997</v>
      </c>
      <c r="E5661">
        <v>1</v>
      </c>
      <c r="F5661">
        <v>149</v>
      </c>
      <c r="G5661">
        <v>413</v>
      </c>
      <c r="H5661">
        <v>454</v>
      </c>
      <c r="I5661" t="s">
        <v>5853</v>
      </c>
      <c r="J5661" t="s">
        <v>32241</v>
      </c>
    </row>
    <row r="5662" spans="1:10">
      <c r="A5662" t="s">
        <v>7157</v>
      </c>
      <c r="B5662">
        <v>16.379000000000001</v>
      </c>
      <c r="C5662">
        <v>11</v>
      </c>
      <c r="D5662">
        <v>0.99177999999999999</v>
      </c>
      <c r="E5662">
        <v>1</v>
      </c>
      <c r="F5662">
        <v>11</v>
      </c>
      <c r="G5662">
        <v>36</v>
      </c>
      <c r="H5662">
        <v>37</v>
      </c>
      <c r="I5662" t="s">
        <v>7158</v>
      </c>
      <c r="J5662" t="s">
        <v>26621</v>
      </c>
    </row>
    <row r="5663" spans="1:10">
      <c r="A5663" t="s">
        <v>2379</v>
      </c>
      <c r="B5663">
        <v>5.5750000000000002</v>
      </c>
      <c r="C5663">
        <v>3</v>
      </c>
      <c r="D5663">
        <v>0.99187000000000003</v>
      </c>
      <c r="E5663">
        <v>1</v>
      </c>
      <c r="F5663">
        <v>3</v>
      </c>
      <c r="G5663">
        <v>11</v>
      </c>
      <c r="H5663">
        <v>11</v>
      </c>
      <c r="I5663" t="s">
        <v>2380</v>
      </c>
      <c r="J5663" t="s">
        <v>26165</v>
      </c>
    </row>
    <row r="5664" spans="1:10">
      <c r="A5664" t="s">
        <v>5652</v>
      </c>
      <c r="B5664">
        <v>17.510999999999999</v>
      </c>
      <c r="C5664">
        <v>13</v>
      </c>
      <c r="D5664">
        <v>0.99187999999999998</v>
      </c>
      <c r="E5664">
        <v>1</v>
      </c>
      <c r="F5664">
        <v>13</v>
      </c>
      <c r="G5664">
        <v>28</v>
      </c>
      <c r="H5664">
        <v>28</v>
      </c>
      <c r="I5664" t="s">
        <v>224</v>
      </c>
      <c r="J5664" t="s">
        <v>26624</v>
      </c>
    </row>
    <row r="5665" spans="1:10">
      <c r="A5665" t="s">
        <v>6877</v>
      </c>
      <c r="B5665">
        <v>7.3390000000000004</v>
      </c>
      <c r="C5665">
        <v>4</v>
      </c>
      <c r="D5665">
        <v>0.99195</v>
      </c>
      <c r="E5665">
        <v>1</v>
      </c>
      <c r="F5665">
        <v>4</v>
      </c>
      <c r="G5665">
        <v>16</v>
      </c>
      <c r="H5665">
        <v>16</v>
      </c>
      <c r="I5665" t="s">
        <v>6878</v>
      </c>
      <c r="J5665" t="s">
        <v>26644</v>
      </c>
    </row>
    <row r="5666" spans="1:10">
      <c r="A5666" t="s">
        <v>4018</v>
      </c>
      <c r="B5666">
        <v>350.97199999999998</v>
      </c>
      <c r="C5666">
        <v>323</v>
      </c>
      <c r="D5666">
        <v>0.99202000000000001</v>
      </c>
      <c r="E5666">
        <v>1</v>
      </c>
      <c r="F5666">
        <v>323</v>
      </c>
      <c r="G5666">
        <v>973</v>
      </c>
      <c r="H5666">
        <v>1074</v>
      </c>
      <c r="I5666" t="s">
        <v>4019</v>
      </c>
      <c r="J5666" t="s">
        <v>32242</v>
      </c>
    </row>
    <row r="5667" spans="1:10">
      <c r="A5667" t="s">
        <v>4408</v>
      </c>
      <c r="B5667">
        <v>7.3929999999999998</v>
      </c>
      <c r="C5667">
        <v>5</v>
      </c>
      <c r="D5667">
        <v>0.99204000000000003</v>
      </c>
      <c r="E5667">
        <v>1</v>
      </c>
      <c r="F5667">
        <v>5</v>
      </c>
      <c r="G5667">
        <v>12</v>
      </c>
      <c r="H5667">
        <v>18</v>
      </c>
      <c r="I5667" t="s">
        <v>4409</v>
      </c>
      <c r="J5667" t="s">
        <v>26580</v>
      </c>
    </row>
    <row r="5668" spans="1:10">
      <c r="A5668" t="s">
        <v>3259</v>
      </c>
      <c r="B5668">
        <v>54.972999999999999</v>
      </c>
      <c r="C5668">
        <v>44</v>
      </c>
      <c r="D5668">
        <v>0.99206000000000005</v>
      </c>
      <c r="E5668">
        <v>1</v>
      </c>
      <c r="F5668">
        <v>44</v>
      </c>
      <c r="G5668">
        <v>145</v>
      </c>
      <c r="H5668">
        <v>147</v>
      </c>
      <c r="I5668" t="s">
        <v>3260</v>
      </c>
      <c r="J5668" t="s">
        <v>32243</v>
      </c>
    </row>
    <row r="5669" spans="1:10">
      <c r="A5669" t="s">
        <v>4888</v>
      </c>
      <c r="B5669">
        <v>194.178</v>
      </c>
      <c r="C5669">
        <v>173</v>
      </c>
      <c r="D5669">
        <v>0.99209000000000003</v>
      </c>
      <c r="E5669">
        <v>1</v>
      </c>
      <c r="F5669">
        <v>173</v>
      </c>
      <c r="G5669">
        <v>516</v>
      </c>
      <c r="H5669">
        <v>565</v>
      </c>
      <c r="I5669" t="s">
        <v>4889</v>
      </c>
      <c r="J5669" t="s">
        <v>32244</v>
      </c>
    </row>
    <row r="5670" spans="1:10">
      <c r="A5670" t="s">
        <v>3296</v>
      </c>
      <c r="B5670">
        <v>16.66</v>
      </c>
      <c r="C5670">
        <v>12</v>
      </c>
      <c r="D5670">
        <v>0.99216000000000004</v>
      </c>
      <c r="E5670">
        <v>1</v>
      </c>
      <c r="F5670">
        <v>12</v>
      </c>
      <c r="G5670">
        <v>38</v>
      </c>
      <c r="H5670">
        <v>39</v>
      </c>
      <c r="I5670" t="s">
        <v>3297</v>
      </c>
      <c r="J5670" t="s">
        <v>32245</v>
      </c>
    </row>
    <row r="5671" spans="1:10">
      <c r="A5671" t="s">
        <v>13436</v>
      </c>
      <c r="B5671">
        <v>3.5089999999999999</v>
      </c>
      <c r="C5671">
        <v>1</v>
      </c>
      <c r="D5671">
        <v>0.99222999999999995</v>
      </c>
      <c r="E5671">
        <v>1</v>
      </c>
      <c r="F5671">
        <v>1</v>
      </c>
      <c r="G5671">
        <v>9</v>
      </c>
      <c r="H5671">
        <v>9</v>
      </c>
      <c r="I5671" t="s">
        <v>13437</v>
      </c>
      <c r="J5671" t="s">
        <v>21401</v>
      </c>
    </row>
    <row r="5672" spans="1:10">
      <c r="A5672" t="s">
        <v>13424</v>
      </c>
      <c r="B5672">
        <v>1.982</v>
      </c>
      <c r="C5672">
        <v>1</v>
      </c>
      <c r="D5672">
        <v>0.99224000000000001</v>
      </c>
      <c r="E5672">
        <v>1</v>
      </c>
      <c r="F5672">
        <v>1</v>
      </c>
      <c r="G5672">
        <v>3</v>
      </c>
      <c r="H5672">
        <v>3</v>
      </c>
      <c r="I5672" t="s">
        <v>13425</v>
      </c>
      <c r="J5672" t="s">
        <v>12903</v>
      </c>
    </row>
    <row r="5673" spans="1:10">
      <c r="A5673" t="s">
        <v>15309</v>
      </c>
      <c r="B5673">
        <v>1.661</v>
      </c>
      <c r="C5673">
        <v>1</v>
      </c>
      <c r="D5673">
        <v>0.99224999999999997</v>
      </c>
      <c r="E5673">
        <v>1</v>
      </c>
      <c r="F5673">
        <v>1</v>
      </c>
      <c r="G5673">
        <v>2</v>
      </c>
      <c r="H5673">
        <v>2</v>
      </c>
      <c r="I5673" t="s">
        <v>15310</v>
      </c>
      <c r="J5673" t="s">
        <v>15311</v>
      </c>
    </row>
    <row r="5674" spans="1:10">
      <c r="A5674" t="s">
        <v>8696</v>
      </c>
      <c r="B5674">
        <v>8.0169999999999995</v>
      </c>
      <c r="C5674">
        <v>4</v>
      </c>
      <c r="D5674">
        <v>0.99229999999999996</v>
      </c>
      <c r="E5674">
        <v>1</v>
      </c>
      <c r="F5674">
        <v>4</v>
      </c>
      <c r="G5674">
        <v>21</v>
      </c>
      <c r="H5674">
        <v>21</v>
      </c>
      <c r="I5674" t="s">
        <v>8697</v>
      </c>
      <c r="J5674" t="s">
        <v>26628</v>
      </c>
    </row>
    <row r="5675" spans="1:10">
      <c r="A5675" t="s">
        <v>9762</v>
      </c>
      <c r="B5675">
        <v>5.9720000000000004</v>
      </c>
      <c r="C5675">
        <v>3</v>
      </c>
      <c r="D5675">
        <v>0.99231000000000003</v>
      </c>
      <c r="E5675">
        <v>1</v>
      </c>
      <c r="F5675">
        <v>3</v>
      </c>
      <c r="G5675">
        <v>15</v>
      </c>
      <c r="H5675">
        <v>21</v>
      </c>
      <c r="I5675" t="s">
        <v>9763</v>
      </c>
      <c r="J5675" t="s">
        <v>26609</v>
      </c>
    </row>
    <row r="5676" spans="1:10">
      <c r="A5676" t="s">
        <v>3433</v>
      </c>
      <c r="B5676">
        <v>34.799999999999997</v>
      </c>
      <c r="C5676">
        <v>27</v>
      </c>
      <c r="D5676">
        <v>0.99233000000000005</v>
      </c>
      <c r="E5676">
        <v>1</v>
      </c>
      <c r="F5676">
        <v>27</v>
      </c>
      <c r="G5676">
        <v>73</v>
      </c>
      <c r="H5676">
        <v>76</v>
      </c>
      <c r="I5676" t="s">
        <v>3434</v>
      </c>
      <c r="J5676" t="s">
        <v>26610</v>
      </c>
    </row>
    <row r="5677" spans="1:10">
      <c r="A5677" t="s">
        <v>13967</v>
      </c>
      <c r="B5677">
        <v>3.8919999999999999</v>
      </c>
      <c r="C5677">
        <v>2</v>
      </c>
      <c r="D5677">
        <v>0.99238999999999999</v>
      </c>
      <c r="E5677">
        <v>1</v>
      </c>
      <c r="F5677">
        <v>2</v>
      </c>
      <c r="G5677">
        <v>8</v>
      </c>
      <c r="H5677">
        <v>8</v>
      </c>
      <c r="I5677" t="s">
        <v>13968</v>
      </c>
      <c r="J5677" t="s">
        <v>26413</v>
      </c>
    </row>
    <row r="5678" spans="1:10">
      <c r="A5678" t="s">
        <v>4555</v>
      </c>
      <c r="B5678">
        <v>55.241</v>
      </c>
      <c r="C5678">
        <v>44</v>
      </c>
      <c r="D5678">
        <v>0.99238999999999999</v>
      </c>
      <c r="E5678">
        <v>1</v>
      </c>
      <c r="F5678">
        <v>44</v>
      </c>
      <c r="G5678">
        <v>150</v>
      </c>
      <c r="H5678">
        <v>154</v>
      </c>
      <c r="I5678" t="s">
        <v>4556</v>
      </c>
      <c r="J5678" t="s">
        <v>32246</v>
      </c>
    </row>
    <row r="5679" spans="1:10">
      <c r="A5679" t="s">
        <v>13969</v>
      </c>
      <c r="B5679">
        <v>3.8919999999999999</v>
      </c>
      <c r="C5679">
        <v>2</v>
      </c>
      <c r="D5679">
        <v>0.99238999999999999</v>
      </c>
      <c r="E5679">
        <v>1</v>
      </c>
      <c r="F5679">
        <v>2</v>
      </c>
      <c r="G5679">
        <v>8</v>
      </c>
      <c r="H5679">
        <v>8</v>
      </c>
      <c r="I5679" t="s">
        <v>13970</v>
      </c>
      <c r="J5679" t="s">
        <v>26413</v>
      </c>
    </row>
    <row r="5680" spans="1:10">
      <c r="A5680" t="s">
        <v>7218</v>
      </c>
      <c r="B5680">
        <v>22.030999999999999</v>
      </c>
      <c r="C5680">
        <v>16</v>
      </c>
      <c r="D5680">
        <v>0.99241000000000001</v>
      </c>
      <c r="E5680">
        <v>1</v>
      </c>
      <c r="F5680">
        <v>16</v>
      </c>
      <c r="G5680">
        <v>45</v>
      </c>
      <c r="H5680">
        <v>46</v>
      </c>
      <c r="I5680" t="s">
        <v>7219</v>
      </c>
      <c r="J5680" t="s">
        <v>26619</v>
      </c>
    </row>
    <row r="5681" spans="1:10">
      <c r="A5681" t="s">
        <v>8992</v>
      </c>
      <c r="B5681">
        <v>4.0949999999999998</v>
      </c>
      <c r="C5681">
        <v>1</v>
      </c>
      <c r="D5681">
        <v>0.99241999999999997</v>
      </c>
      <c r="E5681">
        <v>1</v>
      </c>
      <c r="F5681">
        <v>1</v>
      </c>
      <c r="G5681">
        <v>18</v>
      </c>
      <c r="H5681">
        <v>18</v>
      </c>
      <c r="I5681" t="s">
        <v>8993</v>
      </c>
      <c r="J5681" t="s">
        <v>26233</v>
      </c>
    </row>
    <row r="5682" spans="1:10">
      <c r="A5682" t="s">
        <v>4710</v>
      </c>
      <c r="B5682">
        <v>7.8840000000000003</v>
      </c>
      <c r="C5682">
        <v>5</v>
      </c>
      <c r="D5682">
        <v>0.99258000000000002</v>
      </c>
      <c r="E5682">
        <v>1</v>
      </c>
      <c r="F5682">
        <v>5</v>
      </c>
      <c r="G5682">
        <v>12</v>
      </c>
      <c r="H5682">
        <v>12</v>
      </c>
      <c r="I5682" t="s">
        <v>4711</v>
      </c>
      <c r="J5682" t="s">
        <v>26604</v>
      </c>
    </row>
    <row r="5683" spans="1:10">
      <c r="A5683" t="s">
        <v>4712</v>
      </c>
      <c r="B5683">
        <v>7.8840000000000003</v>
      </c>
      <c r="C5683">
        <v>5</v>
      </c>
      <c r="D5683">
        <v>0.99258000000000002</v>
      </c>
      <c r="E5683">
        <v>1</v>
      </c>
      <c r="F5683">
        <v>5</v>
      </c>
      <c r="G5683">
        <v>12</v>
      </c>
      <c r="H5683">
        <v>12</v>
      </c>
      <c r="I5683" t="s">
        <v>4713</v>
      </c>
      <c r="J5683" t="s">
        <v>26604</v>
      </c>
    </row>
    <row r="5684" spans="1:10">
      <c r="A5684" t="s">
        <v>13364</v>
      </c>
      <c r="B5684">
        <v>1.726</v>
      </c>
      <c r="C5684">
        <v>1</v>
      </c>
      <c r="D5684">
        <v>0.99273999999999996</v>
      </c>
      <c r="E5684">
        <v>1</v>
      </c>
      <c r="F5684">
        <v>1</v>
      </c>
      <c r="G5684">
        <v>3</v>
      </c>
      <c r="H5684">
        <v>3</v>
      </c>
      <c r="I5684" t="s">
        <v>13365</v>
      </c>
      <c r="J5684" t="s">
        <v>15311</v>
      </c>
    </row>
    <row r="5685" spans="1:10">
      <c r="A5685" t="s">
        <v>13362</v>
      </c>
      <c r="B5685">
        <v>1.726</v>
      </c>
      <c r="C5685">
        <v>1</v>
      </c>
      <c r="D5685">
        <v>0.99273999999999996</v>
      </c>
      <c r="E5685">
        <v>1</v>
      </c>
      <c r="F5685">
        <v>1</v>
      </c>
      <c r="G5685">
        <v>3</v>
      </c>
      <c r="H5685">
        <v>3</v>
      </c>
      <c r="I5685" t="s">
        <v>13363</v>
      </c>
      <c r="J5685" t="s">
        <v>15311</v>
      </c>
    </row>
    <row r="5686" spans="1:10">
      <c r="A5686" t="s">
        <v>4567</v>
      </c>
      <c r="B5686">
        <v>8.1630000000000003</v>
      </c>
      <c r="C5686">
        <v>5</v>
      </c>
      <c r="D5686">
        <v>0.99278</v>
      </c>
      <c r="E5686">
        <v>1</v>
      </c>
      <c r="F5686">
        <v>5</v>
      </c>
      <c r="G5686">
        <v>15</v>
      </c>
      <c r="H5686">
        <v>17</v>
      </c>
      <c r="I5686" t="s">
        <v>4568</v>
      </c>
      <c r="J5686" t="s">
        <v>26478</v>
      </c>
    </row>
    <row r="5687" spans="1:10">
      <c r="A5687" t="s">
        <v>3330</v>
      </c>
      <c r="B5687">
        <v>6.7240000000000002</v>
      </c>
      <c r="C5687">
        <v>3</v>
      </c>
      <c r="D5687">
        <v>0.99278999999999995</v>
      </c>
      <c r="E5687">
        <v>1</v>
      </c>
      <c r="F5687">
        <v>3</v>
      </c>
      <c r="G5687">
        <v>32</v>
      </c>
      <c r="H5687">
        <v>33</v>
      </c>
      <c r="I5687" t="s">
        <v>3331</v>
      </c>
      <c r="J5687" t="s">
        <v>26514</v>
      </c>
    </row>
    <row r="5688" spans="1:10">
      <c r="A5688" t="s">
        <v>19456</v>
      </c>
      <c r="B5688">
        <v>6.0060000000000002</v>
      </c>
      <c r="C5688">
        <v>3</v>
      </c>
      <c r="D5688">
        <v>0.99280999999999997</v>
      </c>
      <c r="E5688">
        <v>1</v>
      </c>
      <c r="F5688">
        <v>3</v>
      </c>
      <c r="G5688">
        <v>12</v>
      </c>
      <c r="H5688">
        <v>12</v>
      </c>
      <c r="I5688" t="s">
        <v>1503</v>
      </c>
      <c r="J5688" t="s">
        <v>32247</v>
      </c>
    </row>
    <row r="5689" spans="1:10">
      <c r="A5689" t="s">
        <v>7768</v>
      </c>
      <c r="B5689">
        <v>2.8029999999999999</v>
      </c>
      <c r="C5689">
        <v>1</v>
      </c>
      <c r="D5689">
        <v>0.99294000000000004</v>
      </c>
      <c r="E5689">
        <v>1</v>
      </c>
      <c r="F5689">
        <v>1</v>
      </c>
      <c r="G5689">
        <v>7</v>
      </c>
      <c r="H5689">
        <v>7</v>
      </c>
      <c r="I5689" t="s">
        <v>7769</v>
      </c>
      <c r="J5689" t="s">
        <v>17756</v>
      </c>
    </row>
    <row r="5690" spans="1:10">
      <c r="A5690" t="s">
        <v>7771</v>
      </c>
      <c r="B5690">
        <v>2.8029999999999999</v>
      </c>
      <c r="C5690">
        <v>1</v>
      </c>
      <c r="D5690">
        <v>0.99294000000000004</v>
      </c>
      <c r="E5690">
        <v>1</v>
      </c>
      <c r="F5690">
        <v>1</v>
      </c>
      <c r="G5690">
        <v>7</v>
      </c>
      <c r="H5690">
        <v>7</v>
      </c>
      <c r="I5690" t="s">
        <v>7772</v>
      </c>
      <c r="J5690" t="s">
        <v>17756</v>
      </c>
    </row>
    <row r="5691" spans="1:10">
      <c r="A5691" t="s">
        <v>6432</v>
      </c>
      <c r="B5691">
        <v>2.7250000000000001</v>
      </c>
      <c r="C5691">
        <v>1</v>
      </c>
      <c r="D5691">
        <v>0.99295</v>
      </c>
      <c r="E5691">
        <v>1</v>
      </c>
      <c r="F5691">
        <v>1</v>
      </c>
      <c r="G5691">
        <v>8</v>
      </c>
      <c r="H5691">
        <v>8</v>
      </c>
      <c r="I5691" t="s">
        <v>6433</v>
      </c>
      <c r="J5691" t="s">
        <v>19010</v>
      </c>
    </row>
    <row r="5692" spans="1:10">
      <c r="A5692" t="s">
        <v>4215</v>
      </c>
      <c r="B5692">
        <v>5.8780000000000001</v>
      </c>
      <c r="C5692">
        <v>3</v>
      </c>
      <c r="D5692">
        <v>0.99299000000000004</v>
      </c>
      <c r="E5692">
        <v>1</v>
      </c>
      <c r="F5692">
        <v>3</v>
      </c>
      <c r="G5692">
        <v>13</v>
      </c>
      <c r="H5692">
        <v>13</v>
      </c>
      <c r="I5692" t="s">
        <v>338</v>
      </c>
      <c r="J5692" t="s">
        <v>26611</v>
      </c>
    </row>
    <row r="5693" spans="1:10">
      <c r="A5693" t="s">
        <v>4053</v>
      </c>
      <c r="B5693">
        <v>6.8929999999999998</v>
      </c>
      <c r="C5693">
        <v>3</v>
      </c>
      <c r="D5693">
        <v>0.99299999999999999</v>
      </c>
      <c r="E5693">
        <v>1</v>
      </c>
      <c r="F5693">
        <v>3</v>
      </c>
      <c r="G5693">
        <v>27</v>
      </c>
      <c r="H5693">
        <v>29</v>
      </c>
      <c r="I5693" t="s">
        <v>4054</v>
      </c>
      <c r="J5693" t="s">
        <v>26613</v>
      </c>
    </row>
    <row r="5694" spans="1:10">
      <c r="A5694" t="s">
        <v>5442</v>
      </c>
      <c r="B5694">
        <v>145.59899999999999</v>
      </c>
      <c r="C5694">
        <v>127</v>
      </c>
      <c r="D5694">
        <v>0.99302000000000001</v>
      </c>
      <c r="E5694">
        <v>1</v>
      </c>
      <c r="F5694">
        <v>127</v>
      </c>
      <c r="G5694">
        <v>385</v>
      </c>
      <c r="H5694">
        <v>451</v>
      </c>
      <c r="I5694" t="s">
        <v>5443</v>
      </c>
      <c r="J5694" t="s">
        <v>32248</v>
      </c>
    </row>
    <row r="5695" spans="1:10">
      <c r="A5695" t="s">
        <v>7138</v>
      </c>
      <c r="B5695">
        <v>13.956</v>
      </c>
      <c r="C5695">
        <v>10</v>
      </c>
      <c r="D5695">
        <v>0.99302000000000001</v>
      </c>
      <c r="E5695">
        <v>1</v>
      </c>
      <c r="F5695">
        <v>10</v>
      </c>
      <c r="G5695">
        <v>20</v>
      </c>
      <c r="H5695">
        <v>20</v>
      </c>
      <c r="I5695" t="s">
        <v>7139</v>
      </c>
      <c r="J5695" t="s">
        <v>32249</v>
      </c>
    </row>
    <row r="5696" spans="1:10">
      <c r="A5696" t="s">
        <v>4852</v>
      </c>
      <c r="B5696">
        <v>10.539</v>
      </c>
      <c r="C5696">
        <v>6</v>
      </c>
      <c r="D5696">
        <v>0.99307999999999996</v>
      </c>
      <c r="E5696">
        <v>1</v>
      </c>
      <c r="F5696">
        <v>6</v>
      </c>
      <c r="G5696">
        <v>27</v>
      </c>
      <c r="H5696">
        <v>29</v>
      </c>
      <c r="I5696" t="s">
        <v>1214</v>
      </c>
      <c r="J5696" t="s">
        <v>32250</v>
      </c>
    </row>
    <row r="5697" spans="1:10">
      <c r="A5697" t="s">
        <v>8747</v>
      </c>
      <c r="B5697">
        <v>6.96</v>
      </c>
      <c r="C5697">
        <v>4</v>
      </c>
      <c r="D5697">
        <v>0.99312</v>
      </c>
      <c r="E5697">
        <v>1</v>
      </c>
      <c r="F5697">
        <v>4</v>
      </c>
      <c r="G5697">
        <v>15</v>
      </c>
      <c r="H5697">
        <v>15</v>
      </c>
      <c r="I5697" t="s">
        <v>8748</v>
      </c>
      <c r="J5697" t="s">
        <v>26618</v>
      </c>
    </row>
    <row r="5698" spans="1:10">
      <c r="A5698" t="s">
        <v>3754</v>
      </c>
      <c r="B5698">
        <v>29.635999999999999</v>
      </c>
      <c r="C5698">
        <v>23</v>
      </c>
      <c r="D5698">
        <v>0.99314000000000002</v>
      </c>
      <c r="E5698">
        <v>1</v>
      </c>
      <c r="F5698">
        <v>23</v>
      </c>
      <c r="G5698">
        <v>64</v>
      </c>
      <c r="H5698">
        <v>82</v>
      </c>
      <c r="I5698" t="s">
        <v>3755</v>
      </c>
      <c r="J5698" t="s">
        <v>26614</v>
      </c>
    </row>
    <row r="5699" spans="1:10">
      <c r="A5699" t="s">
        <v>21348</v>
      </c>
      <c r="B5699">
        <v>1.5589999999999999</v>
      </c>
      <c r="C5699">
        <v>1</v>
      </c>
      <c r="D5699">
        <v>0.99319000000000002</v>
      </c>
      <c r="E5699">
        <v>1</v>
      </c>
      <c r="F5699">
        <v>1</v>
      </c>
      <c r="G5699">
        <v>2</v>
      </c>
      <c r="H5699">
        <v>2</v>
      </c>
      <c r="I5699" t="s">
        <v>21349</v>
      </c>
      <c r="J5699" t="s">
        <v>21373</v>
      </c>
    </row>
    <row r="5700" spans="1:10">
      <c r="A5700" t="s">
        <v>21351</v>
      </c>
      <c r="B5700">
        <v>1.5589999999999999</v>
      </c>
      <c r="C5700">
        <v>1</v>
      </c>
      <c r="D5700">
        <v>0.99319000000000002</v>
      </c>
      <c r="E5700">
        <v>1</v>
      </c>
      <c r="F5700">
        <v>1</v>
      </c>
      <c r="G5700">
        <v>2</v>
      </c>
      <c r="H5700">
        <v>2</v>
      </c>
      <c r="I5700" t="s">
        <v>21352</v>
      </c>
      <c r="J5700" t="s">
        <v>21373</v>
      </c>
    </row>
    <row r="5701" spans="1:10">
      <c r="A5701" t="s">
        <v>8167</v>
      </c>
      <c r="B5701">
        <v>7.0330000000000004</v>
      </c>
      <c r="C5701">
        <v>4</v>
      </c>
      <c r="D5701">
        <v>0.99322999999999995</v>
      </c>
      <c r="E5701">
        <v>1</v>
      </c>
      <c r="F5701">
        <v>4</v>
      </c>
      <c r="G5701">
        <v>16</v>
      </c>
      <c r="H5701">
        <v>19</v>
      </c>
      <c r="I5701" t="s">
        <v>8168</v>
      </c>
      <c r="J5701" t="s">
        <v>26633</v>
      </c>
    </row>
    <row r="5702" spans="1:10">
      <c r="A5702" t="s">
        <v>8719</v>
      </c>
      <c r="B5702">
        <v>7.0490000000000004</v>
      </c>
      <c r="C5702">
        <v>4</v>
      </c>
      <c r="D5702">
        <v>0.99324000000000001</v>
      </c>
      <c r="E5702">
        <v>1</v>
      </c>
      <c r="F5702">
        <v>4</v>
      </c>
      <c r="G5702">
        <v>14</v>
      </c>
      <c r="H5702">
        <v>15</v>
      </c>
      <c r="I5702" t="s">
        <v>8720</v>
      </c>
      <c r="J5702" t="s">
        <v>32251</v>
      </c>
    </row>
    <row r="5703" spans="1:10">
      <c r="A5703" t="s">
        <v>3573</v>
      </c>
      <c r="B5703">
        <v>4.1630000000000003</v>
      </c>
      <c r="C5703">
        <v>2</v>
      </c>
      <c r="D5703">
        <v>0.99324000000000001</v>
      </c>
      <c r="E5703">
        <v>1</v>
      </c>
      <c r="F5703">
        <v>2</v>
      </c>
      <c r="G5703">
        <v>8</v>
      </c>
      <c r="H5703">
        <v>8</v>
      </c>
      <c r="I5703" t="s">
        <v>3574</v>
      </c>
      <c r="J5703" t="s">
        <v>26608</v>
      </c>
    </row>
    <row r="5704" spans="1:10">
      <c r="A5704" t="s">
        <v>22502</v>
      </c>
      <c r="B5704">
        <v>1.5369999999999999</v>
      </c>
      <c r="C5704">
        <v>1</v>
      </c>
      <c r="D5704">
        <v>0.99324999999999997</v>
      </c>
      <c r="E5704">
        <v>1</v>
      </c>
      <c r="F5704">
        <v>1</v>
      </c>
      <c r="G5704">
        <v>3</v>
      </c>
      <c r="H5704">
        <v>3</v>
      </c>
      <c r="I5704" t="s">
        <v>22503</v>
      </c>
      <c r="J5704" t="s">
        <v>19932</v>
      </c>
    </row>
    <row r="5705" spans="1:10">
      <c r="A5705" t="s">
        <v>5339</v>
      </c>
      <c r="B5705">
        <v>14.157</v>
      </c>
      <c r="C5705">
        <v>10</v>
      </c>
      <c r="D5705">
        <v>0.99326000000000003</v>
      </c>
      <c r="E5705">
        <v>1</v>
      </c>
      <c r="F5705">
        <v>10</v>
      </c>
      <c r="G5705">
        <v>23</v>
      </c>
      <c r="H5705">
        <v>23</v>
      </c>
      <c r="I5705" t="s">
        <v>5340</v>
      </c>
      <c r="J5705" t="s">
        <v>26616</v>
      </c>
    </row>
    <row r="5706" spans="1:10">
      <c r="A5706" t="s">
        <v>3553</v>
      </c>
      <c r="B5706">
        <v>36.009</v>
      </c>
      <c r="C5706">
        <v>28</v>
      </c>
      <c r="D5706">
        <v>0.99326999999999999</v>
      </c>
      <c r="E5706">
        <v>1</v>
      </c>
      <c r="F5706">
        <v>28</v>
      </c>
      <c r="G5706">
        <v>75</v>
      </c>
      <c r="H5706">
        <v>78</v>
      </c>
      <c r="I5706" t="s">
        <v>3554</v>
      </c>
      <c r="J5706" t="s">
        <v>26625</v>
      </c>
    </row>
    <row r="5707" spans="1:10">
      <c r="A5707" t="s">
        <v>5803</v>
      </c>
      <c r="B5707">
        <v>37.613999999999997</v>
      </c>
      <c r="C5707">
        <v>27</v>
      </c>
      <c r="D5707">
        <v>0.99331000000000003</v>
      </c>
      <c r="E5707">
        <v>1</v>
      </c>
      <c r="F5707">
        <v>27</v>
      </c>
      <c r="G5707">
        <v>128</v>
      </c>
      <c r="H5707">
        <v>132</v>
      </c>
      <c r="I5707" t="s">
        <v>659</v>
      </c>
      <c r="J5707" t="s">
        <v>32252</v>
      </c>
    </row>
    <row r="5708" spans="1:10">
      <c r="A5708" t="s">
        <v>4853</v>
      </c>
      <c r="B5708">
        <v>55.658999999999999</v>
      </c>
      <c r="C5708">
        <v>43</v>
      </c>
      <c r="D5708">
        <v>0.99331999999999998</v>
      </c>
      <c r="E5708">
        <v>1</v>
      </c>
      <c r="F5708">
        <v>43</v>
      </c>
      <c r="G5708">
        <v>187</v>
      </c>
      <c r="H5708">
        <v>188</v>
      </c>
      <c r="I5708" t="s">
        <v>4854</v>
      </c>
      <c r="J5708" t="s">
        <v>32253</v>
      </c>
    </row>
    <row r="5709" spans="1:10">
      <c r="A5709" t="s">
        <v>6061</v>
      </c>
      <c r="B5709">
        <v>5.4340000000000002</v>
      </c>
      <c r="C5709">
        <v>2</v>
      </c>
      <c r="D5709">
        <v>0.99336000000000002</v>
      </c>
      <c r="E5709">
        <v>1</v>
      </c>
      <c r="F5709">
        <v>2</v>
      </c>
      <c r="G5709">
        <v>20</v>
      </c>
      <c r="H5709">
        <v>21</v>
      </c>
      <c r="I5709" t="s">
        <v>276</v>
      </c>
      <c r="J5709" t="s">
        <v>26630</v>
      </c>
    </row>
    <row r="5710" spans="1:10">
      <c r="A5710" t="s">
        <v>15533</v>
      </c>
      <c r="B5710">
        <v>4.1859999999999999</v>
      </c>
      <c r="C5710">
        <v>2</v>
      </c>
      <c r="D5710">
        <v>0.99338000000000004</v>
      </c>
      <c r="E5710">
        <v>1</v>
      </c>
      <c r="F5710">
        <v>2</v>
      </c>
      <c r="G5710">
        <v>8</v>
      </c>
      <c r="H5710">
        <v>8</v>
      </c>
      <c r="I5710" t="s">
        <v>15534</v>
      </c>
      <c r="J5710" t="s">
        <v>26407</v>
      </c>
    </row>
    <row r="5711" spans="1:10">
      <c r="A5711" t="s">
        <v>9094</v>
      </c>
      <c r="B5711">
        <v>7.2389999999999999</v>
      </c>
      <c r="C5711">
        <v>5</v>
      </c>
      <c r="D5711">
        <v>0.99339999999999995</v>
      </c>
      <c r="E5711">
        <v>1</v>
      </c>
      <c r="F5711">
        <v>5</v>
      </c>
      <c r="G5711">
        <v>11</v>
      </c>
      <c r="H5711">
        <v>11</v>
      </c>
      <c r="I5711" t="s">
        <v>9095</v>
      </c>
      <c r="J5711" t="s">
        <v>26632</v>
      </c>
    </row>
    <row r="5712" spans="1:10">
      <c r="A5712" t="s">
        <v>4159</v>
      </c>
      <c r="B5712">
        <v>16.114000000000001</v>
      </c>
      <c r="C5712">
        <v>11</v>
      </c>
      <c r="D5712">
        <v>0.99339999999999995</v>
      </c>
      <c r="E5712">
        <v>1</v>
      </c>
      <c r="F5712">
        <v>11</v>
      </c>
      <c r="G5712">
        <v>32</v>
      </c>
      <c r="H5712">
        <v>37</v>
      </c>
      <c r="I5712" t="s">
        <v>4160</v>
      </c>
      <c r="J5712" t="s">
        <v>26634</v>
      </c>
    </row>
    <row r="5713" spans="1:10">
      <c r="A5713" t="s">
        <v>3144</v>
      </c>
      <c r="B5713">
        <v>2.76</v>
      </c>
      <c r="C5713">
        <v>1</v>
      </c>
      <c r="D5713">
        <v>0.99343999999999999</v>
      </c>
      <c r="E5713">
        <v>1</v>
      </c>
      <c r="F5713">
        <v>1</v>
      </c>
      <c r="G5713">
        <v>7</v>
      </c>
      <c r="H5713">
        <v>7</v>
      </c>
      <c r="I5713" t="s">
        <v>3145</v>
      </c>
      <c r="J5713" t="s">
        <v>26233</v>
      </c>
    </row>
    <row r="5714" spans="1:10">
      <c r="A5714" t="s">
        <v>7826</v>
      </c>
      <c r="B5714">
        <v>4.2750000000000004</v>
      </c>
      <c r="C5714">
        <v>1</v>
      </c>
      <c r="D5714">
        <v>0.99343999999999999</v>
      </c>
      <c r="E5714">
        <v>1</v>
      </c>
      <c r="F5714">
        <v>1</v>
      </c>
      <c r="G5714">
        <v>18</v>
      </c>
      <c r="H5714">
        <v>20</v>
      </c>
      <c r="I5714" t="s">
        <v>7827</v>
      </c>
      <c r="J5714" t="s">
        <v>26321</v>
      </c>
    </row>
    <row r="5715" spans="1:10">
      <c r="A5715" t="s">
        <v>7824</v>
      </c>
      <c r="B5715">
        <v>4.2750000000000004</v>
      </c>
      <c r="C5715">
        <v>1</v>
      </c>
      <c r="D5715">
        <v>0.99343999999999999</v>
      </c>
      <c r="E5715">
        <v>1</v>
      </c>
      <c r="F5715">
        <v>1</v>
      </c>
      <c r="G5715">
        <v>18</v>
      </c>
      <c r="H5715">
        <v>20</v>
      </c>
      <c r="I5715" t="s">
        <v>7825</v>
      </c>
      <c r="J5715" t="s">
        <v>26321</v>
      </c>
    </row>
    <row r="5716" spans="1:10">
      <c r="A5716" t="s">
        <v>18028</v>
      </c>
      <c r="B5716">
        <v>3.1150000000000002</v>
      </c>
      <c r="C5716">
        <v>1</v>
      </c>
      <c r="D5716">
        <v>0.99351</v>
      </c>
      <c r="E5716">
        <v>1</v>
      </c>
      <c r="F5716">
        <v>1</v>
      </c>
      <c r="G5716">
        <v>7</v>
      </c>
      <c r="H5716">
        <v>7</v>
      </c>
      <c r="I5716" t="s">
        <v>18029</v>
      </c>
      <c r="J5716" t="s">
        <v>26647</v>
      </c>
    </row>
    <row r="5717" spans="1:10">
      <c r="A5717" t="s">
        <v>4896</v>
      </c>
      <c r="B5717">
        <v>8.7059999999999995</v>
      </c>
      <c r="C5717">
        <v>6</v>
      </c>
      <c r="D5717">
        <v>0.99351999999999996</v>
      </c>
      <c r="E5717">
        <v>1</v>
      </c>
      <c r="F5717">
        <v>6</v>
      </c>
      <c r="G5717">
        <v>14</v>
      </c>
      <c r="H5717">
        <v>14</v>
      </c>
      <c r="I5717" t="s">
        <v>4897</v>
      </c>
      <c r="J5717" t="s">
        <v>26617</v>
      </c>
    </row>
    <row r="5718" spans="1:10">
      <c r="A5718" t="s">
        <v>5020</v>
      </c>
      <c r="B5718">
        <v>65.968999999999994</v>
      </c>
      <c r="C5718">
        <v>53</v>
      </c>
      <c r="D5718">
        <v>0.99361999999999995</v>
      </c>
      <c r="E5718">
        <v>1</v>
      </c>
      <c r="F5718">
        <v>53</v>
      </c>
      <c r="G5718">
        <v>185</v>
      </c>
      <c r="H5718">
        <v>189</v>
      </c>
      <c r="I5718" t="s">
        <v>2008</v>
      </c>
      <c r="J5718" t="s">
        <v>32254</v>
      </c>
    </row>
    <row r="5719" spans="1:10">
      <c r="A5719" t="s">
        <v>4697</v>
      </c>
      <c r="B5719">
        <v>121.458</v>
      </c>
      <c r="C5719">
        <v>106</v>
      </c>
      <c r="D5719">
        <v>0.99363999999999997</v>
      </c>
      <c r="E5719">
        <v>1</v>
      </c>
      <c r="F5719">
        <v>106</v>
      </c>
      <c r="G5719">
        <v>268</v>
      </c>
      <c r="H5719">
        <v>303</v>
      </c>
      <c r="I5719" t="s">
        <v>4698</v>
      </c>
      <c r="J5719" t="s">
        <v>32255</v>
      </c>
    </row>
    <row r="5720" spans="1:10">
      <c r="A5720" t="s">
        <v>9134</v>
      </c>
      <c r="B5720">
        <v>15.468</v>
      </c>
      <c r="C5720">
        <v>11</v>
      </c>
      <c r="D5720">
        <v>0.99368000000000001</v>
      </c>
      <c r="E5720">
        <v>1</v>
      </c>
      <c r="F5720">
        <v>11</v>
      </c>
      <c r="G5720">
        <v>29</v>
      </c>
      <c r="H5720">
        <v>36</v>
      </c>
      <c r="I5720" t="s">
        <v>9135</v>
      </c>
      <c r="J5720" t="s">
        <v>32256</v>
      </c>
    </row>
    <row r="5721" spans="1:10">
      <c r="A5721" t="s">
        <v>6331</v>
      </c>
      <c r="B5721">
        <v>9.0749999999999993</v>
      </c>
      <c r="C5721">
        <v>5</v>
      </c>
      <c r="D5721">
        <v>0.99375000000000002</v>
      </c>
      <c r="E5721">
        <v>1</v>
      </c>
      <c r="F5721">
        <v>5</v>
      </c>
      <c r="G5721">
        <v>24</v>
      </c>
      <c r="H5721">
        <v>24</v>
      </c>
      <c r="I5721" t="s">
        <v>6332</v>
      </c>
      <c r="J5721" t="s">
        <v>32257</v>
      </c>
    </row>
    <row r="5722" spans="1:10">
      <c r="A5722" t="s">
        <v>4840</v>
      </c>
      <c r="B5722">
        <v>65.331999999999994</v>
      </c>
      <c r="C5722">
        <v>54</v>
      </c>
      <c r="D5722">
        <v>0.99375999999999998</v>
      </c>
      <c r="E5722">
        <v>1</v>
      </c>
      <c r="F5722">
        <v>54</v>
      </c>
      <c r="G5722">
        <v>145</v>
      </c>
      <c r="H5722">
        <v>206</v>
      </c>
      <c r="I5722" t="s">
        <v>4841</v>
      </c>
      <c r="J5722" t="s">
        <v>26645</v>
      </c>
    </row>
    <row r="5723" spans="1:10">
      <c r="A5723" t="s">
        <v>2365</v>
      </c>
      <c r="B5723">
        <v>21.693999999999999</v>
      </c>
      <c r="C5723">
        <v>15</v>
      </c>
      <c r="D5723">
        <v>0.99377000000000004</v>
      </c>
      <c r="E5723">
        <v>1</v>
      </c>
      <c r="F5723">
        <v>15</v>
      </c>
      <c r="G5723">
        <v>54</v>
      </c>
      <c r="H5723">
        <v>60</v>
      </c>
      <c r="I5723" t="s">
        <v>2002</v>
      </c>
      <c r="J5723" t="s">
        <v>26629</v>
      </c>
    </row>
    <row r="5724" spans="1:10">
      <c r="A5724" t="s">
        <v>4227</v>
      </c>
      <c r="B5724">
        <v>44.088999999999999</v>
      </c>
      <c r="C5724">
        <v>35</v>
      </c>
      <c r="D5724">
        <v>0.99378</v>
      </c>
      <c r="E5724">
        <v>1</v>
      </c>
      <c r="F5724">
        <v>35</v>
      </c>
      <c r="G5724">
        <v>90</v>
      </c>
      <c r="H5724">
        <v>93</v>
      </c>
      <c r="I5724" t="s">
        <v>4228</v>
      </c>
      <c r="J5724" t="s">
        <v>26640</v>
      </c>
    </row>
    <row r="5725" spans="1:10">
      <c r="A5725" t="s">
        <v>3644</v>
      </c>
      <c r="B5725">
        <v>12.269</v>
      </c>
      <c r="C5725">
        <v>8</v>
      </c>
      <c r="D5725">
        <v>0.99378</v>
      </c>
      <c r="E5725">
        <v>1</v>
      </c>
      <c r="F5725">
        <v>8</v>
      </c>
      <c r="G5725">
        <v>23</v>
      </c>
      <c r="H5725">
        <v>23</v>
      </c>
      <c r="I5725" t="s">
        <v>3645</v>
      </c>
      <c r="J5725" t="s">
        <v>32258</v>
      </c>
    </row>
    <row r="5726" spans="1:10">
      <c r="A5726" t="s">
        <v>15316</v>
      </c>
      <c r="B5726">
        <v>2.1419999999999999</v>
      </c>
      <c r="C5726">
        <v>1</v>
      </c>
      <c r="D5726">
        <v>0.99387999999999999</v>
      </c>
      <c r="E5726">
        <v>1</v>
      </c>
      <c r="F5726">
        <v>1</v>
      </c>
      <c r="G5726">
        <v>3</v>
      </c>
      <c r="H5726">
        <v>3</v>
      </c>
      <c r="I5726" t="s">
        <v>15317</v>
      </c>
      <c r="J5726" t="s">
        <v>15056</v>
      </c>
    </row>
    <row r="5727" spans="1:10">
      <c r="A5727" t="s">
        <v>15259</v>
      </c>
      <c r="B5727">
        <v>0.99399999999999999</v>
      </c>
      <c r="C5727">
        <v>1</v>
      </c>
      <c r="D5727">
        <v>0.99392999999999998</v>
      </c>
      <c r="E5727">
        <v>1</v>
      </c>
      <c r="F5727">
        <v>1</v>
      </c>
      <c r="G5727">
        <v>1</v>
      </c>
      <c r="H5727">
        <v>1</v>
      </c>
      <c r="I5727" t="s">
        <v>15260</v>
      </c>
      <c r="J5727" t="s">
        <v>15261</v>
      </c>
    </row>
    <row r="5728" spans="1:10">
      <c r="A5728" t="s">
        <v>15262</v>
      </c>
      <c r="B5728">
        <v>0.99399999999999999</v>
      </c>
      <c r="C5728">
        <v>1</v>
      </c>
      <c r="D5728">
        <v>0.99392999999999998</v>
      </c>
      <c r="E5728">
        <v>1</v>
      </c>
      <c r="F5728">
        <v>1</v>
      </c>
      <c r="G5728">
        <v>1</v>
      </c>
      <c r="H5728">
        <v>1</v>
      </c>
      <c r="I5728" t="s">
        <v>15263</v>
      </c>
      <c r="J5728" t="s">
        <v>15261</v>
      </c>
    </row>
    <row r="5729" spans="1:10">
      <c r="A5729" t="s">
        <v>15264</v>
      </c>
      <c r="B5729">
        <v>0.99399999999999999</v>
      </c>
      <c r="C5729">
        <v>1</v>
      </c>
      <c r="D5729">
        <v>0.99392999999999998</v>
      </c>
      <c r="E5729">
        <v>1</v>
      </c>
      <c r="F5729">
        <v>1</v>
      </c>
      <c r="G5729">
        <v>1</v>
      </c>
      <c r="H5729">
        <v>1</v>
      </c>
      <c r="I5729" t="s">
        <v>15265</v>
      </c>
      <c r="J5729" t="s">
        <v>15261</v>
      </c>
    </row>
    <row r="5730" spans="1:10">
      <c r="A5730" t="s">
        <v>15266</v>
      </c>
      <c r="B5730">
        <v>0.99399999999999999</v>
      </c>
      <c r="C5730">
        <v>1</v>
      </c>
      <c r="D5730">
        <v>0.99392999999999998</v>
      </c>
      <c r="E5730">
        <v>1</v>
      </c>
      <c r="F5730">
        <v>1</v>
      </c>
      <c r="G5730">
        <v>1</v>
      </c>
      <c r="H5730">
        <v>1</v>
      </c>
      <c r="I5730" t="s">
        <v>15267</v>
      </c>
      <c r="J5730" t="s">
        <v>15261</v>
      </c>
    </row>
    <row r="5731" spans="1:10">
      <c r="A5731" t="s">
        <v>15268</v>
      </c>
      <c r="B5731">
        <v>0.99399999999999999</v>
      </c>
      <c r="C5731">
        <v>1</v>
      </c>
      <c r="D5731">
        <v>0.99392999999999998</v>
      </c>
      <c r="E5731">
        <v>1</v>
      </c>
      <c r="F5731">
        <v>1</v>
      </c>
      <c r="G5731">
        <v>1</v>
      </c>
      <c r="H5731">
        <v>1</v>
      </c>
      <c r="I5731" t="s">
        <v>15269</v>
      </c>
      <c r="J5731" t="s">
        <v>15261</v>
      </c>
    </row>
    <row r="5732" spans="1:10">
      <c r="A5732" t="s">
        <v>15270</v>
      </c>
      <c r="B5732">
        <v>0.99399999999999999</v>
      </c>
      <c r="C5732">
        <v>1</v>
      </c>
      <c r="D5732">
        <v>0.99392999999999998</v>
      </c>
      <c r="E5732">
        <v>1</v>
      </c>
      <c r="F5732">
        <v>1</v>
      </c>
      <c r="G5732">
        <v>1</v>
      </c>
      <c r="H5732">
        <v>1</v>
      </c>
      <c r="I5732" t="s">
        <v>15271</v>
      </c>
      <c r="J5732" t="s">
        <v>15261</v>
      </c>
    </row>
    <row r="5733" spans="1:10">
      <c r="A5733" t="s">
        <v>15272</v>
      </c>
      <c r="B5733">
        <v>0.99399999999999999</v>
      </c>
      <c r="C5733">
        <v>1</v>
      </c>
      <c r="D5733">
        <v>0.99392999999999998</v>
      </c>
      <c r="E5733">
        <v>1</v>
      </c>
      <c r="F5733">
        <v>1</v>
      </c>
      <c r="G5733">
        <v>1</v>
      </c>
      <c r="H5733">
        <v>1</v>
      </c>
      <c r="I5733" t="s">
        <v>15273</v>
      </c>
      <c r="J5733" t="s">
        <v>15261</v>
      </c>
    </row>
    <row r="5734" spans="1:10">
      <c r="A5734" t="s">
        <v>15274</v>
      </c>
      <c r="B5734">
        <v>0.99399999999999999</v>
      </c>
      <c r="C5734">
        <v>1</v>
      </c>
      <c r="D5734">
        <v>0.99392999999999998</v>
      </c>
      <c r="E5734">
        <v>1</v>
      </c>
      <c r="F5734">
        <v>1</v>
      </c>
      <c r="G5734">
        <v>1</v>
      </c>
      <c r="H5734">
        <v>1</v>
      </c>
      <c r="I5734" t="s">
        <v>15275</v>
      </c>
      <c r="J5734" t="s">
        <v>15261</v>
      </c>
    </row>
    <row r="5735" spans="1:10">
      <c r="A5735" t="s">
        <v>15276</v>
      </c>
      <c r="B5735">
        <v>0.99399999999999999</v>
      </c>
      <c r="C5735">
        <v>1</v>
      </c>
      <c r="D5735">
        <v>0.99392999999999998</v>
      </c>
      <c r="E5735">
        <v>1</v>
      </c>
      <c r="F5735">
        <v>1</v>
      </c>
      <c r="G5735">
        <v>1</v>
      </c>
      <c r="H5735">
        <v>1</v>
      </c>
      <c r="I5735" t="s">
        <v>15277</v>
      </c>
      <c r="J5735" t="s">
        <v>15261</v>
      </c>
    </row>
    <row r="5736" spans="1:10">
      <c r="A5736" t="s">
        <v>15278</v>
      </c>
      <c r="B5736">
        <v>0.99399999999999999</v>
      </c>
      <c r="C5736">
        <v>1</v>
      </c>
      <c r="D5736">
        <v>0.99392999999999998</v>
      </c>
      <c r="E5736">
        <v>1</v>
      </c>
      <c r="F5736">
        <v>1</v>
      </c>
      <c r="G5736">
        <v>1</v>
      </c>
      <c r="H5736">
        <v>1</v>
      </c>
      <c r="I5736" t="s">
        <v>15279</v>
      </c>
      <c r="J5736" t="s">
        <v>15261</v>
      </c>
    </row>
    <row r="5737" spans="1:10">
      <c r="A5737" t="s">
        <v>4288</v>
      </c>
      <c r="B5737">
        <v>49.600999999999999</v>
      </c>
      <c r="C5737">
        <v>37</v>
      </c>
      <c r="D5737">
        <v>0.99395</v>
      </c>
      <c r="E5737">
        <v>1</v>
      </c>
      <c r="F5737">
        <v>37</v>
      </c>
      <c r="G5737">
        <v>170</v>
      </c>
      <c r="H5737">
        <v>179</v>
      </c>
      <c r="I5737" t="s">
        <v>4289</v>
      </c>
      <c r="J5737" t="s">
        <v>26664</v>
      </c>
    </row>
    <row r="5738" spans="1:10">
      <c r="A5738" t="s">
        <v>3212</v>
      </c>
      <c r="B5738">
        <v>1.978</v>
      </c>
      <c r="C5738">
        <v>1</v>
      </c>
      <c r="D5738">
        <v>0.99407999999999996</v>
      </c>
      <c r="E5738">
        <v>1</v>
      </c>
      <c r="F5738">
        <v>1</v>
      </c>
      <c r="G5738">
        <v>5</v>
      </c>
      <c r="H5738">
        <v>5</v>
      </c>
      <c r="I5738" t="s">
        <v>1079</v>
      </c>
      <c r="J5738" t="s">
        <v>10347</v>
      </c>
    </row>
    <row r="5739" spans="1:10">
      <c r="A5739" t="s">
        <v>4047</v>
      </c>
      <c r="B5739">
        <v>5.4459999999999997</v>
      </c>
      <c r="C5739">
        <v>3</v>
      </c>
      <c r="D5739">
        <v>0.99407999999999996</v>
      </c>
      <c r="E5739">
        <v>1</v>
      </c>
      <c r="F5739">
        <v>3</v>
      </c>
      <c r="G5739">
        <v>9</v>
      </c>
      <c r="H5739">
        <v>9</v>
      </c>
      <c r="I5739" t="s">
        <v>4048</v>
      </c>
      <c r="J5739" t="s">
        <v>26651</v>
      </c>
    </row>
    <row r="5740" spans="1:10">
      <c r="A5740" t="s">
        <v>3569</v>
      </c>
      <c r="B5740">
        <v>4.4770000000000003</v>
      </c>
      <c r="C5740">
        <v>2</v>
      </c>
      <c r="D5740">
        <v>0.99412</v>
      </c>
      <c r="E5740">
        <v>1</v>
      </c>
      <c r="F5740">
        <v>2</v>
      </c>
      <c r="G5740">
        <v>9</v>
      </c>
      <c r="H5740">
        <v>9</v>
      </c>
      <c r="I5740" t="s">
        <v>3570</v>
      </c>
      <c r="J5740" t="s">
        <v>26655</v>
      </c>
    </row>
    <row r="5741" spans="1:10">
      <c r="A5741" t="s">
        <v>3571</v>
      </c>
      <c r="B5741">
        <v>4.4770000000000003</v>
      </c>
      <c r="C5741">
        <v>2</v>
      </c>
      <c r="D5741">
        <v>0.99412</v>
      </c>
      <c r="E5741">
        <v>1</v>
      </c>
      <c r="F5741">
        <v>2</v>
      </c>
      <c r="G5741">
        <v>9</v>
      </c>
      <c r="H5741">
        <v>9</v>
      </c>
      <c r="I5741" t="s">
        <v>3572</v>
      </c>
      <c r="J5741" t="s">
        <v>26655</v>
      </c>
    </row>
    <row r="5742" spans="1:10">
      <c r="A5742" t="s">
        <v>5322</v>
      </c>
      <c r="B5742">
        <v>13.526</v>
      </c>
      <c r="C5742">
        <v>9</v>
      </c>
      <c r="D5742">
        <v>0.99412</v>
      </c>
      <c r="E5742">
        <v>1</v>
      </c>
      <c r="F5742">
        <v>9</v>
      </c>
      <c r="G5742">
        <v>30</v>
      </c>
      <c r="H5742">
        <v>33</v>
      </c>
      <c r="I5742" t="s">
        <v>5323</v>
      </c>
      <c r="J5742" t="s">
        <v>32259</v>
      </c>
    </row>
    <row r="5743" spans="1:10">
      <c r="A5743" t="s">
        <v>5258</v>
      </c>
      <c r="B5743">
        <v>52.335999999999999</v>
      </c>
      <c r="C5743">
        <v>43</v>
      </c>
      <c r="D5743">
        <v>0.99414999999999998</v>
      </c>
      <c r="E5743">
        <v>1</v>
      </c>
      <c r="F5743">
        <v>43</v>
      </c>
      <c r="G5743">
        <v>104</v>
      </c>
      <c r="H5743">
        <v>173</v>
      </c>
      <c r="I5743" t="s">
        <v>5259</v>
      </c>
      <c r="J5743" t="s">
        <v>32260</v>
      </c>
    </row>
    <row r="5744" spans="1:10">
      <c r="A5744" t="s">
        <v>4804</v>
      </c>
      <c r="B5744">
        <v>8.1609999999999996</v>
      </c>
      <c r="C5744">
        <v>5</v>
      </c>
      <c r="D5744">
        <v>0.99414999999999998</v>
      </c>
      <c r="E5744">
        <v>1</v>
      </c>
      <c r="F5744">
        <v>5</v>
      </c>
      <c r="G5744">
        <v>17</v>
      </c>
      <c r="H5744">
        <v>18</v>
      </c>
      <c r="I5744" t="s">
        <v>619</v>
      </c>
      <c r="J5744" t="s">
        <v>32261</v>
      </c>
    </row>
    <row r="5745" spans="1:10">
      <c r="A5745" t="s">
        <v>6013</v>
      </c>
      <c r="B5745">
        <v>49.317999999999998</v>
      </c>
      <c r="C5745">
        <v>40</v>
      </c>
      <c r="D5745">
        <v>0.99419999999999997</v>
      </c>
      <c r="E5745">
        <v>1</v>
      </c>
      <c r="F5745">
        <v>40</v>
      </c>
      <c r="G5745">
        <v>103</v>
      </c>
      <c r="H5745">
        <v>122</v>
      </c>
      <c r="I5745" t="s">
        <v>6014</v>
      </c>
      <c r="J5745" t="s">
        <v>26642</v>
      </c>
    </row>
    <row r="5746" spans="1:10">
      <c r="A5746" t="s">
        <v>2645</v>
      </c>
      <c r="B5746">
        <v>8.1170000000000009</v>
      </c>
      <c r="C5746">
        <v>4</v>
      </c>
      <c r="D5746">
        <v>0.99421999999999999</v>
      </c>
      <c r="E5746">
        <v>1</v>
      </c>
      <c r="F5746">
        <v>4</v>
      </c>
      <c r="G5746">
        <v>22</v>
      </c>
      <c r="H5746">
        <v>23</v>
      </c>
      <c r="I5746" t="s">
        <v>2646</v>
      </c>
      <c r="J5746" t="s">
        <v>26631</v>
      </c>
    </row>
    <row r="5747" spans="1:10">
      <c r="A5747" t="s">
        <v>5735</v>
      </c>
      <c r="B5747">
        <v>20.433</v>
      </c>
      <c r="C5747">
        <v>15</v>
      </c>
      <c r="D5747">
        <v>0.99429999999999996</v>
      </c>
      <c r="E5747">
        <v>1</v>
      </c>
      <c r="F5747">
        <v>15</v>
      </c>
      <c r="G5747">
        <v>40</v>
      </c>
      <c r="H5747">
        <v>83</v>
      </c>
      <c r="I5747" t="s">
        <v>5736</v>
      </c>
      <c r="J5747" t="s">
        <v>32262</v>
      </c>
    </row>
    <row r="5748" spans="1:10">
      <c r="A5748" t="s">
        <v>5733</v>
      </c>
      <c r="B5748">
        <v>20.433</v>
      </c>
      <c r="C5748">
        <v>15</v>
      </c>
      <c r="D5748">
        <v>0.99429999999999996</v>
      </c>
      <c r="E5748">
        <v>1</v>
      </c>
      <c r="F5748">
        <v>15</v>
      </c>
      <c r="G5748">
        <v>40</v>
      </c>
      <c r="H5748">
        <v>83</v>
      </c>
      <c r="I5748" t="s">
        <v>5734</v>
      </c>
      <c r="J5748" t="s">
        <v>32262</v>
      </c>
    </row>
    <row r="5749" spans="1:10">
      <c r="A5749" t="s">
        <v>4626</v>
      </c>
      <c r="B5749">
        <v>37.591999999999999</v>
      </c>
      <c r="C5749">
        <v>30</v>
      </c>
      <c r="D5749">
        <v>0.99436000000000002</v>
      </c>
      <c r="E5749">
        <v>1</v>
      </c>
      <c r="F5749">
        <v>30</v>
      </c>
      <c r="G5749">
        <v>69</v>
      </c>
      <c r="H5749">
        <v>71</v>
      </c>
      <c r="I5749" t="s">
        <v>4627</v>
      </c>
      <c r="J5749" t="s">
        <v>26627</v>
      </c>
    </row>
    <row r="5750" spans="1:10">
      <c r="A5750" t="s">
        <v>4452</v>
      </c>
      <c r="B5750">
        <v>7.4020000000000001</v>
      </c>
      <c r="C5750">
        <v>4</v>
      </c>
      <c r="D5750">
        <v>0.99441999999999997</v>
      </c>
      <c r="E5750">
        <v>1</v>
      </c>
      <c r="F5750">
        <v>4</v>
      </c>
      <c r="G5750">
        <v>16</v>
      </c>
      <c r="H5750">
        <v>17</v>
      </c>
      <c r="I5750" t="s">
        <v>4453</v>
      </c>
      <c r="J5750" t="s">
        <v>26649</v>
      </c>
    </row>
    <row r="5751" spans="1:10">
      <c r="A5751" t="s">
        <v>4450</v>
      </c>
      <c r="B5751">
        <v>7.4020000000000001</v>
      </c>
      <c r="C5751">
        <v>4</v>
      </c>
      <c r="D5751">
        <v>0.99441999999999997</v>
      </c>
      <c r="E5751">
        <v>1</v>
      </c>
      <c r="F5751">
        <v>4</v>
      </c>
      <c r="G5751">
        <v>16</v>
      </c>
      <c r="H5751">
        <v>17</v>
      </c>
      <c r="I5751" t="s">
        <v>4451</v>
      </c>
      <c r="J5751" t="s">
        <v>26649</v>
      </c>
    </row>
    <row r="5752" spans="1:10">
      <c r="A5752" t="s">
        <v>13462</v>
      </c>
      <c r="B5752">
        <v>1.8480000000000001</v>
      </c>
      <c r="C5752">
        <v>1</v>
      </c>
      <c r="D5752">
        <v>0.99446000000000001</v>
      </c>
      <c r="E5752">
        <v>1</v>
      </c>
      <c r="F5752">
        <v>1</v>
      </c>
      <c r="G5752">
        <v>2</v>
      </c>
      <c r="H5752">
        <v>2</v>
      </c>
      <c r="I5752" t="s">
        <v>13463</v>
      </c>
      <c r="J5752" t="s">
        <v>23061</v>
      </c>
    </row>
    <row r="5753" spans="1:10">
      <c r="A5753" t="s">
        <v>6942</v>
      </c>
      <c r="B5753">
        <v>6.8639999999999999</v>
      </c>
      <c r="C5753">
        <v>4</v>
      </c>
      <c r="D5753">
        <v>0.99456999999999995</v>
      </c>
      <c r="E5753">
        <v>1</v>
      </c>
      <c r="F5753">
        <v>4</v>
      </c>
      <c r="G5753">
        <v>13</v>
      </c>
      <c r="H5753">
        <v>14</v>
      </c>
      <c r="I5753" t="s">
        <v>6943</v>
      </c>
      <c r="J5753" t="s">
        <v>32263</v>
      </c>
    </row>
    <row r="5754" spans="1:10">
      <c r="A5754" t="s">
        <v>2310</v>
      </c>
      <c r="B5754">
        <v>84.841999999999999</v>
      </c>
      <c r="C5754">
        <v>71</v>
      </c>
      <c r="D5754">
        <v>0.99456999999999995</v>
      </c>
      <c r="E5754">
        <v>1</v>
      </c>
      <c r="F5754">
        <v>71</v>
      </c>
      <c r="G5754">
        <v>204</v>
      </c>
      <c r="H5754">
        <v>214</v>
      </c>
      <c r="I5754" t="s">
        <v>1979</v>
      </c>
      <c r="J5754" t="s">
        <v>32264</v>
      </c>
    </row>
    <row r="5755" spans="1:10">
      <c r="A5755" t="s">
        <v>4140</v>
      </c>
      <c r="B5755">
        <v>3.71</v>
      </c>
      <c r="C5755">
        <v>2</v>
      </c>
      <c r="D5755">
        <v>0.99458000000000002</v>
      </c>
      <c r="E5755">
        <v>1</v>
      </c>
      <c r="F5755">
        <v>2</v>
      </c>
      <c r="G5755">
        <v>7</v>
      </c>
      <c r="H5755">
        <v>7</v>
      </c>
      <c r="I5755" t="s">
        <v>4141</v>
      </c>
      <c r="J5755" t="s">
        <v>26550</v>
      </c>
    </row>
    <row r="5756" spans="1:10">
      <c r="A5756" t="s">
        <v>2312</v>
      </c>
      <c r="B5756">
        <v>9.5790000000000006</v>
      </c>
      <c r="C5756">
        <v>6</v>
      </c>
      <c r="D5756">
        <v>0.99458000000000002</v>
      </c>
      <c r="E5756">
        <v>1</v>
      </c>
      <c r="F5756">
        <v>6</v>
      </c>
      <c r="G5756">
        <v>21</v>
      </c>
      <c r="H5756">
        <v>21</v>
      </c>
      <c r="I5756" t="s">
        <v>197</v>
      </c>
      <c r="J5756" t="s">
        <v>26636</v>
      </c>
    </row>
    <row r="5757" spans="1:10">
      <c r="A5757" t="s">
        <v>4797</v>
      </c>
      <c r="B5757">
        <v>32.154000000000003</v>
      </c>
      <c r="C5757">
        <v>25</v>
      </c>
      <c r="D5757">
        <v>0.99460000000000004</v>
      </c>
      <c r="E5757">
        <v>1</v>
      </c>
      <c r="F5757">
        <v>25</v>
      </c>
      <c r="G5757">
        <v>58</v>
      </c>
      <c r="H5757">
        <v>87</v>
      </c>
      <c r="I5757" t="s">
        <v>4798</v>
      </c>
      <c r="J5757" t="s">
        <v>26643</v>
      </c>
    </row>
    <row r="5758" spans="1:10">
      <c r="A5758" t="s">
        <v>4628</v>
      </c>
      <c r="B5758">
        <v>37.656999999999996</v>
      </c>
      <c r="C5758">
        <v>30</v>
      </c>
      <c r="D5758">
        <v>0.99460999999999999</v>
      </c>
      <c r="E5758">
        <v>1</v>
      </c>
      <c r="F5758">
        <v>30</v>
      </c>
      <c r="G5758">
        <v>70</v>
      </c>
      <c r="H5758">
        <v>72</v>
      </c>
      <c r="I5758" t="s">
        <v>4629</v>
      </c>
      <c r="J5758" t="s">
        <v>26627</v>
      </c>
    </row>
    <row r="5759" spans="1:10">
      <c r="A5759" t="s">
        <v>13493</v>
      </c>
      <c r="B5759">
        <v>2.077</v>
      </c>
      <c r="C5759">
        <v>1</v>
      </c>
      <c r="D5759">
        <v>0.99460999999999999</v>
      </c>
      <c r="E5759">
        <v>1</v>
      </c>
      <c r="F5759">
        <v>1</v>
      </c>
      <c r="G5759">
        <v>5</v>
      </c>
      <c r="H5759">
        <v>5</v>
      </c>
      <c r="I5759" t="s">
        <v>13494</v>
      </c>
      <c r="J5759" t="s">
        <v>13128</v>
      </c>
    </row>
    <row r="5760" spans="1:10">
      <c r="A5760" t="s">
        <v>13495</v>
      </c>
      <c r="B5760">
        <v>2.077</v>
      </c>
      <c r="C5760">
        <v>1</v>
      </c>
      <c r="D5760">
        <v>0.99460999999999999</v>
      </c>
      <c r="E5760">
        <v>1</v>
      </c>
      <c r="F5760">
        <v>1</v>
      </c>
      <c r="G5760">
        <v>5</v>
      </c>
      <c r="H5760">
        <v>5</v>
      </c>
      <c r="I5760" t="s">
        <v>13496</v>
      </c>
      <c r="J5760" t="s">
        <v>13128</v>
      </c>
    </row>
    <row r="5761" spans="1:10">
      <c r="A5761" t="s">
        <v>5265</v>
      </c>
      <c r="B5761">
        <v>27.914999999999999</v>
      </c>
      <c r="C5761">
        <v>21</v>
      </c>
      <c r="D5761">
        <v>0.99461999999999995</v>
      </c>
      <c r="E5761">
        <v>1</v>
      </c>
      <c r="F5761">
        <v>21</v>
      </c>
      <c r="G5761">
        <v>56</v>
      </c>
      <c r="H5761">
        <v>56</v>
      </c>
      <c r="I5761" t="s">
        <v>5266</v>
      </c>
      <c r="J5761" t="s">
        <v>26653</v>
      </c>
    </row>
    <row r="5762" spans="1:10">
      <c r="A5762" t="s">
        <v>13499</v>
      </c>
      <c r="B5762">
        <v>1.823</v>
      </c>
      <c r="C5762">
        <v>1</v>
      </c>
      <c r="D5762">
        <v>0.99465000000000003</v>
      </c>
      <c r="E5762">
        <v>1</v>
      </c>
      <c r="F5762">
        <v>1</v>
      </c>
      <c r="G5762">
        <v>2</v>
      </c>
      <c r="H5762">
        <v>2</v>
      </c>
      <c r="I5762" t="s">
        <v>13500</v>
      </c>
      <c r="J5762" t="s">
        <v>12894</v>
      </c>
    </row>
    <row r="5763" spans="1:10">
      <c r="A5763" t="s">
        <v>6676</v>
      </c>
      <c r="B5763">
        <v>3.8490000000000002</v>
      </c>
      <c r="C5763">
        <v>2</v>
      </c>
      <c r="D5763">
        <v>0.99470000000000003</v>
      </c>
      <c r="E5763">
        <v>1</v>
      </c>
      <c r="F5763">
        <v>2</v>
      </c>
      <c r="G5763">
        <v>7</v>
      </c>
      <c r="H5763">
        <v>7</v>
      </c>
      <c r="I5763" t="s">
        <v>6677</v>
      </c>
      <c r="J5763" t="s">
        <v>26639</v>
      </c>
    </row>
    <row r="5764" spans="1:10">
      <c r="A5764" t="s">
        <v>5808</v>
      </c>
      <c r="B5764">
        <v>49.12</v>
      </c>
      <c r="C5764">
        <v>39</v>
      </c>
      <c r="D5764">
        <v>0.99470999999999998</v>
      </c>
      <c r="E5764">
        <v>1</v>
      </c>
      <c r="F5764">
        <v>39</v>
      </c>
      <c r="G5764">
        <v>111</v>
      </c>
      <c r="H5764">
        <v>112</v>
      </c>
      <c r="I5764" t="s">
        <v>5809</v>
      </c>
      <c r="J5764" t="s">
        <v>32265</v>
      </c>
    </row>
    <row r="5765" spans="1:10">
      <c r="A5765" t="s">
        <v>5885</v>
      </c>
      <c r="B5765">
        <v>159.715</v>
      </c>
      <c r="C5765">
        <v>140</v>
      </c>
      <c r="D5765">
        <v>0.99472000000000005</v>
      </c>
      <c r="E5765">
        <v>1</v>
      </c>
      <c r="F5765">
        <v>140</v>
      </c>
      <c r="G5765">
        <v>410</v>
      </c>
      <c r="H5765">
        <v>458</v>
      </c>
      <c r="I5765" t="s">
        <v>5886</v>
      </c>
      <c r="J5765" t="s">
        <v>32266</v>
      </c>
    </row>
    <row r="5766" spans="1:10">
      <c r="A5766" t="s">
        <v>8582</v>
      </c>
      <c r="B5766">
        <v>2.52</v>
      </c>
      <c r="C5766">
        <v>1</v>
      </c>
      <c r="D5766">
        <v>0.99483999999999995</v>
      </c>
      <c r="E5766">
        <v>1</v>
      </c>
      <c r="F5766">
        <v>1</v>
      </c>
      <c r="G5766">
        <v>4</v>
      </c>
      <c r="H5766">
        <v>4</v>
      </c>
      <c r="I5766" t="s">
        <v>8583</v>
      </c>
      <c r="J5766" t="s">
        <v>10782</v>
      </c>
    </row>
    <row r="5767" spans="1:10">
      <c r="A5767" t="s">
        <v>4638</v>
      </c>
      <c r="B5767">
        <v>289.17</v>
      </c>
      <c r="C5767">
        <v>262</v>
      </c>
      <c r="D5767">
        <v>0.99485999999999997</v>
      </c>
      <c r="E5767">
        <v>1</v>
      </c>
      <c r="F5767">
        <v>262</v>
      </c>
      <c r="G5767">
        <v>786</v>
      </c>
      <c r="H5767">
        <v>1044</v>
      </c>
      <c r="I5767" t="s">
        <v>4639</v>
      </c>
      <c r="J5767" t="s">
        <v>32267</v>
      </c>
    </row>
    <row r="5768" spans="1:10">
      <c r="A5768" t="s">
        <v>5680</v>
      </c>
      <c r="B5768">
        <v>54.52</v>
      </c>
      <c r="C5768">
        <v>44</v>
      </c>
      <c r="D5768">
        <v>0.99487000000000003</v>
      </c>
      <c r="E5768">
        <v>1</v>
      </c>
      <c r="F5768">
        <v>44</v>
      </c>
      <c r="G5768">
        <v>109</v>
      </c>
      <c r="H5768">
        <v>113</v>
      </c>
      <c r="I5768" t="s">
        <v>5681</v>
      </c>
      <c r="J5768" t="s">
        <v>26681</v>
      </c>
    </row>
    <row r="5769" spans="1:10">
      <c r="A5769" t="s">
        <v>3683</v>
      </c>
      <c r="B5769">
        <v>2.867</v>
      </c>
      <c r="C5769">
        <v>2</v>
      </c>
      <c r="D5769">
        <v>0.99490000000000001</v>
      </c>
      <c r="E5769">
        <v>1</v>
      </c>
      <c r="F5769">
        <v>2</v>
      </c>
      <c r="G5769">
        <v>3</v>
      </c>
      <c r="H5769">
        <v>4</v>
      </c>
      <c r="I5769" t="s">
        <v>3684</v>
      </c>
      <c r="J5769" t="s">
        <v>26656</v>
      </c>
    </row>
    <row r="5770" spans="1:10">
      <c r="A5770" t="s">
        <v>2317</v>
      </c>
      <c r="B5770">
        <v>17.635000000000002</v>
      </c>
      <c r="C5770">
        <v>12</v>
      </c>
      <c r="D5770">
        <v>0.99492000000000003</v>
      </c>
      <c r="E5770">
        <v>1</v>
      </c>
      <c r="F5770">
        <v>12</v>
      </c>
      <c r="G5770">
        <v>35</v>
      </c>
      <c r="H5770">
        <v>36</v>
      </c>
      <c r="I5770" t="s">
        <v>207</v>
      </c>
      <c r="J5770" t="s">
        <v>32268</v>
      </c>
    </row>
    <row r="5771" spans="1:10">
      <c r="A5771" t="s">
        <v>4259</v>
      </c>
      <c r="B5771">
        <v>7.6710000000000003</v>
      </c>
      <c r="C5771">
        <v>4</v>
      </c>
      <c r="D5771">
        <v>0.99492999999999998</v>
      </c>
      <c r="E5771">
        <v>1</v>
      </c>
      <c r="F5771">
        <v>4</v>
      </c>
      <c r="G5771">
        <v>21</v>
      </c>
      <c r="H5771">
        <v>22</v>
      </c>
      <c r="I5771" t="s">
        <v>692</v>
      </c>
      <c r="J5771" t="s">
        <v>25660</v>
      </c>
    </row>
    <row r="5772" spans="1:10">
      <c r="A5772" t="s">
        <v>13745</v>
      </c>
      <c r="B5772">
        <v>7.548</v>
      </c>
      <c r="C5772">
        <v>5</v>
      </c>
      <c r="D5772">
        <v>0.99497999999999998</v>
      </c>
      <c r="E5772">
        <v>1</v>
      </c>
      <c r="F5772">
        <v>5</v>
      </c>
      <c r="G5772">
        <v>10</v>
      </c>
      <c r="H5772">
        <v>10</v>
      </c>
      <c r="I5772" t="s">
        <v>13746</v>
      </c>
      <c r="J5772" t="s">
        <v>32269</v>
      </c>
    </row>
    <row r="5773" spans="1:10">
      <c r="A5773" t="s">
        <v>13747</v>
      </c>
      <c r="B5773">
        <v>7.548</v>
      </c>
      <c r="C5773">
        <v>5</v>
      </c>
      <c r="D5773">
        <v>0.99497999999999998</v>
      </c>
      <c r="E5773">
        <v>1</v>
      </c>
      <c r="F5773">
        <v>5</v>
      </c>
      <c r="G5773">
        <v>10</v>
      </c>
      <c r="H5773">
        <v>10</v>
      </c>
      <c r="I5773" t="s">
        <v>13748</v>
      </c>
      <c r="J5773" t="s">
        <v>32269</v>
      </c>
    </row>
    <row r="5774" spans="1:10">
      <c r="A5774" t="s">
        <v>17296</v>
      </c>
      <c r="B5774">
        <v>3.0680000000000001</v>
      </c>
      <c r="C5774">
        <v>1</v>
      </c>
      <c r="D5774">
        <v>0.99497999999999998</v>
      </c>
      <c r="E5774">
        <v>1</v>
      </c>
      <c r="F5774">
        <v>1</v>
      </c>
      <c r="G5774">
        <v>6</v>
      </c>
      <c r="H5774">
        <v>6</v>
      </c>
      <c r="I5774" t="s">
        <v>17297</v>
      </c>
      <c r="J5774" t="s">
        <v>26638</v>
      </c>
    </row>
    <row r="5775" spans="1:10">
      <c r="A5775" t="s">
        <v>13078</v>
      </c>
      <c r="B5775">
        <v>6.673</v>
      </c>
      <c r="C5775">
        <v>4</v>
      </c>
      <c r="D5775">
        <v>0.99499000000000004</v>
      </c>
      <c r="E5775">
        <v>1</v>
      </c>
      <c r="F5775">
        <v>4</v>
      </c>
      <c r="G5775">
        <v>12</v>
      </c>
      <c r="H5775">
        <v>14</v>
      </c>
      <c r="I5775" t="s">
        <v>13079</v>
      </c>
      <c r="J5775" t="s">
        <v>26637</v>
      </c>
    </row>
    <row r="5776" spans="1:10">
      <c r="A5776" t="s">
        <v>5010</v>
      </c>
      <c r="B5776">
        <v>36.872</v>
      </c>
      <c r="C5776">
        <v>29</v>
      </c>
      <c r="D5776">
        <v>0.99499000000000004</v>
      </c>
      <c r="E5776">
        <v>1</v>
      </c>
      <c r="F5776">
        <v>29</v>
      </c>
      <c r="G5776">
        <v>68</v>
      </c>
      <c r="H5776">
        <v>98</v>
      </c>
      <c r="I5776" t="s">
        <v>5011</v>
      </c>
      <c r="J5776" t="s">
        <v>26652</v>
      </c>
    </row>
    <row r="5777" spans="1:10">
      <c r="A5777" t="s">
        <v>3181</v>
      </c>
      <c r="B5777">
        <v>15.221</v>
      </c>
      <c r="C5777">
        <v>8</v>
      </c>
      <c r="D5777">
        <v>0.995</v>
      </c>
      <c r="E5777">
        <v>1</v>
      </c>
      <c r="F5777">
        <v>8</v>
      </c>
      <c r="G5777">
        <v>57</v>
      </c>
      <c r="H5777">
        <v>57</v>
      </c>
      <c r="I5777" t="s">
        <v>551</v>
      </c>
      <c r="J5777" t="s">
        <v>26673</v>
      </c>
    </row>
    <row r="5778" spans="1:10">
      <c r="A5778" t="s">
        <v>13482</v>
      </c>
      <c r="B5778">
        <v>5.9039999999999999</v>
      </c>
      <c r="C5778">
        <v>3</v>
      </c>
      <c r="D5778">
        <v>0.99507000000000001</v>
      </c>
      <c r="E5778">
        <v>1</v>
      </c>
      <c r="F5778">
        <v>3</v>
      </c>
      <c r="G5778">
        <v>10</v>
      </c>
      <c r="H5778">
        <v>10</v>
      </c>
      <c r="I5778" t="s">
        <v>13483</v>
      </c>
      <c r="J5778" t="s">
        <v>26626</v>
      </c>
    </row>
    <row r="5779" spans="1:10">
      <c r="A5779" t="s">
        <v>8649</v>
      </c>
      <c r="B5779">
        <v>4.4779999999999998</v>
      </c>
      <c r="C5779">
        <v>2</v>
      </c>
      <c r="D5779">
        <v>0.99514000000000002</v>
      </c>
      <c r="E5779">
        <v>1</v>
      </c>
      <c r="F5779">
        <v>2</v>
      </c>
      <c r="G5779">
        <v>10</v>
      </c>
      <c r="H5779">
        <v>10</v>
      </c>
      <c r="I5779" t="s">
        <v>8650</v>
      </c>
      <c r="J5779" t="s">
        <v>32270</v>
      </c>
    </row>
    <row r="5780" spans="1:10">
      <c r="A5780" t="s">
        <v>4099</v>
      </c>
      <c r="B5780">
        <v>6.1449999999999996</v>
      </c>
      <c r="C5780">
        <v>3</v>
      </c>
      <c r="D5780">
        <v>0.99516000000000004</v>
      </c>
      <c r="E5780">
        <v>1</v>
      </c>
      <c r="F5780">
        <v>3</v>
      </c>
      <c r="G5780">
        <v>12</v>
      </c>
      <c r="H5780">
        <v>12</v>
      </c>
      <c r="I5780" t="s">
        <v>4100</v>
      </c>
      <c r="J5780" t="s">
        <v>26661</v>
      </c>
    </row>
    <row r="5781" spans="1:10">
      <c r="A5781" t="s">
        <v>17284</v>
      </c>
      <c r="B5781">
        <v>1.798</v>
      </c>
      <c r="C5781">
        <v>1</v>
      </c>
      <c r="D5781">
        <v>0.99519000000000002</v>
      </c>
      <c r="E5781">
        <v>1</v>
      </c>
      <c r="F5781">
        <v>1</v>
      </c>
      <c r="G5781">
        <v>4</v>
      </c>
      <c r="H5781">
        <v>4</v>
      </c>
      <c r="I5781" t="s">
        <v>17285</v>
      </c>
      <c r="J5781" t="s">
        <v>23111</v>
      </c>
    </row>
    <row r="5782" spans="1:10">
      <c r="A5782" t="s">
        <v>5302</v>
      </c>
      <c r="B5782">
        <v>10.302</v>
      </c>
      <c r="C5782">
        <v>7</v>
      </c>
      <c r="D5782">
        <v>0.99521999999999999</v>
      </c>
      <c r="E5782">
        <v>1</v>
      </c>
      <c r="F5782">
        <v>7</v>
      </c>
      <c r="G5782">
        <v>16</v>
      </c>
      <c r="H5782">
        <v>16</v>
      </c>
      <c r="I5782" t="s">
        <v>5303</v>
      </c>
      <c r="J5782" t="s">
        <v>32271</v>
      </c>
    </row>
    <row r="5783" spans="1:10">
      <c r="A5783" t="s">
        <v>7089</v>
      </c>
      <c r="B5783">
        <v>10.48</v>
      </c>
      <c r="C5783">
        <v>7</v>
      </c>
      <c r="D5783">
        <v>0.99522999999999995</v>
      </c>
      <c r="E5783">
        <v>1</v>
      </c>
      <c r="F5783">
        <v>7</v>
      </c>
      <c r="G5783">
        <v>16</v>
      </c>
      <c r="H5783">
        <v>17</v>
      </c>
      <c r="I5783" t="s">
        <v>7090</v>
      </c>
      <c r="J5783" t="s">
        <v>26646</v>
      </c>
    </row>
    <row r="5784" spans="1:10">
      <c r="A5784" t="s">
        <v>7091</v>
      </c>
      <c r="B5784">
        <v>10.48</v>
      </c>
      <c r="C5784">
        <v>7</v>
      </c>
      <c r="D5784">
        <v>0.99522999999999995</v>
      </c>
      <c r="E5784">
        <v>1</v>
      </c>
      <c r="F5784">
        <v>7</v>
      </c>
      <c r="G5784">
        <v>16</v>
      </c>
      <c r="H5784">
        <v>17</v>
      </c>
      <c r="I5784" t="s">
        <v>7092</v>
      </c>
      <c r="J5784" t="s">
        <v>26646</v>
      </c>
    </row>
    <row r="5785" spans="1:10">
      <c r="A5785" t="s">
        <v>15298</v>
      </c>
      <c r="B5785">
        <v>2.5960000000000001</v>
      </c>
      <c r="C5785">
        <v>1</v>
      </c>
      <c r="D5785">
        <v>0.99524000000000001</v>
      </c>
      <c r="E5785">
        <v>1</v>
      </c>
      <c r="F5785">
        <v>1</v>
      </c>
      <c r="G5785">
        <v>7</v>
      </c>
      <c r="H5785">
        <v>7</v>
      </c>
      <c r="I5785" t="s">
        <v>15299</v>
      </c>
      <c r="J5785" t="s">
        <v>15063</v>
      </c>
    </row>
    <row r="5786" spans="1:10">
      <c r="A5786" t="s">
        <v>15300</v>
      </c>
      <c r="B5786">
        <v>2.5960000000000001</v>
      </c>
      <c r="C5786">
        <v>1</v>
      </c>
      <c r="D5786">
        <v>0.99524000000000001</v>
      </c>
      <c r="E5786">
        <v>1</v>
      </c>
      <c r="F5786">
        <v>1</v>
      </c>
      <c r="G5786">
        <v>7</v>
      </c>
      <c r="H5786">
        <v>7</v>
      </c>
      <c r="I5786" t="s">
        <v>15301</v>
      </c>
      <c r="J5786" t="s">
        <v>15063</v>
      </c>
    </row>
    <row r="5787" spans="1:10">
      <c r="A5787" t="s">
        <v>7127</v>
      </c>
      <c r="B5787">
        <v>16.457000000000001</v>
      </c>
      <c r="C5787">
        <v>10</v>
      </c>
      <c r="D5787">
        <v>0.99529000000000001</v>
      </c>
      <c r="E5787">
        <v>1</v>
      </c>
      <c r="F5787">
        <v>10</v>
      </c>
      <c r="G5787">
        <v>54</v>
      </c>
      <c r="H5787">
        <v>54</v>
      </c>
      <c r="I5787" t="s">
        <v>7128</v>
      </c>
      <c r="J5787" t="s">
        <v>32272</v>
      </c>
    </row>
    <row r="5788" spans="1:10">
      <c r="A5788" t="s">
        <v>5966</v>
      </c>
      <c r="B5788">
        <v>42.203000000000003</v>
      </c>
      <c r="C5788">
        <v>32</v>
      </c>
      <c r="D5788">
        <v>0.99529999999999996</v>
      </c>
      <c r="E5788">
        <v>1</v>
      </c>
      <c r="F5788">
        <v>32</v>
      </c>
      <c r="G5788">
        <v>101</v>
      </c>
      <c r="H5788">
        <v>108</v>
      </c>
      <c r="I5788" t="s">
        <v>230</v>
      </c>
      <c r="J5788" t="s">
        <v>26679</v>
      </c>
    </row>
    <row r="5789" spans="1:10">
      <c r="A5789" t="s">
        <v>11829</v>
      </c>
      <c r="B5789">
        <v>3.2189999999999999</v>
      </c>
      <c r="C5789">
        <v>1</v>
      </c>
      <c r="D5789">
        <v>0.99529999999999996</v>
      </c>
      <c r="E5789">
        <v>1</v>
      </c>
      <c r="F5789">
        <v>1</v>
      </c>
      <c r="G5789">
        <v>7</v>
      </c>
      <c r="H5789">
        <v>7</v>
      </c>
      <c r="I5789" t="s">
        <v>11830</v>
      </c>
      <c r="J5789" t="s">
        <v>14703</v>
      </c>
    </row>
    <row r="5790" spans="1:10">
      <c r="A5790" t="s">
        <v>5967</v>
      </c>
      <c r="B5790">
        <v>129.114</v>
      </c>
      <c r="C5790">
        <v>112</v>
      </c>
      <c r="D5790">
        <v>0.99531999999999998</v>
      </c>
      <c r="E5790">
        <v>1</v>
      </c>
      <c r="F5790">
        <v>112</v>
      </c>
      <c r="G5790">
        <v>326</v>
      </c>
      <c r="H5790">
        <v>352</v>
      </c>
      <c r="I5790" t="s">
        <v>5968</v>
      </c>
      <c r="J5790" t="s">
        <v>32273</v>
      </c>
    </row>
    <row r="5791" spans="1:10">
      <c r="A5791" t="s">
        <v>3935</v>
      </c>
      <c r="B5791">
        <v>14.452999999999999</v>
      </c>
      <c r="C5791">
        <v>9</v>
      </c>
      <c r="D5791">
        <v>0.99533000000000005</v>
      </c>
      <c r="E5791">
        <v>1</v>
      </c>
      <c r="F5791">
        <v>9</v>
      </c>
      <c r="G5791">
        <v>36</v>
      </c>
      <c r="H5791">
        <v>38</v>
      </c>
      <c r="I5791" t="s">
        <v>3936</v>
      </c>
      <c r="J5791" t="s">
        <v>32274</v>
      </c>
    </row>
    <row r="5792" spans="1:10">
      <c r="A5792" t="s">
        <v>5403</v>
      </c>
      <c r="B5792">
        <v>7.1130000000000004</v>
      </c>
      <c r="C5792">
        <v>5</v>
      </c>
      <c r="D5792">
        <v>0.99534999999999996</v>
      </c>
      <c r="E5792">
        <v>1</v>
      </c>
      <c r="F5792">
        <v>5</v>
      </c>
      <c r="G5792">
        <v>9</v>
      </c>
      <c r="H5792">
        <v>9</v>
      </c>
      <c r="I5792" t="s">
        <v>5404</v>
      </c>
      <c r="J5792" t="s">
        <v>26657</v>
      </c>
    </row>
    <row r="5793" spans="1:10">
      <c r="A5793" t="s">
        <v>5952</v>
      </c>
      <c r="B5793">
        <v>85.837000000000003</v>
      </c>
      <c r="C5793">
        <v>70</v>
      </c>
      <c r="D5793">
        <v>0.99538000000000004</v>
      </c>
      <c r="E5793">
        <v>1</v>
      </c>
      <c r="F5793">
        <v>70</v>
      </c>
      <c r="G5793">
        <v>219</v>
      </c>
      <c r="H5793">
        <v>225</v>
      </c>
      <c r="I5793" t="s">
        <v>5953</v>
      </c>
      <c r="J5793" t="s">
        <v>32275</v>
      </c>
    </row>
    <row r="5794" spans="1:10">
      <c r="A5794" t="s">
        <v>7802</v>
      </c>
      <c r="B5794">
        <v>2.84</v>
      </c>
      <c r="C5794">
        <v>1</v>
      </c>
      <c r="D5794">
        <v>0.99539</v>
      </c>
      <c r="E5794">
        <v>1</v>
      </c>
      <c r="F5794">
        <v>1</v>
      </c>
      <c r="G5794">
        <v>7</v>
      </c>
      <c r="H5794">
        <v>7</v>
      </c>
      <c r="I5794" t="s">
        <v>7803</v>
      </c>
      <c r="J5794" t="s">
        <v>12780</v>
      </c>
    </row>
    <row r="5795" spans="1:10">
      <c r="A5795" t="s">
        <v>7804</v>
      </c>
      <c r="B5795">
        <v>2.84</v>
      </c>
      <c r="C5795">
        <v>1</v>
      </c>
      <c r="D5795">
        <v>0.99539</v>
      </c>
      <c r="E5795">
        <v>1</v>
      </c>
      <c r="F5795">
        <v>1</v>
      </c>
      <c r="G5795">
        <v>7</v>
      </c>
      <c r="H5795">
        <v>7</v>
      </c>
      <c r="I5795" t="s">
        <v>7805</v>
      </c>
      <c r="J5795" t="s">
        <v>12780</v>
      </c>
    </row>
    <row r="5796" spans="1:10">
      <c r="A5796" t="s">
        <v>3622</v>
      </c>
      <c r="B5796">
        <v>3.915</v>
      </c>
      <c r="C5796">
        <v>2</v>
      </c>
      <c r="D5796">
        <v>0.99541000000000002</v>
      </c>
      <c r="E5796">
        <v>1</v>
      </c>
      <c r="F5796">
        <v>2</v>
      </c>
      <c r="G5796">
        <v>6</v>
      </c>
      <c r="H5796">
        <v>6</v>
      </c>
      <c r="I5796" t="s">
        <v>3623</v>
      </c>
      <c r="J5796" t="s">
        <v>23248</v>
      </c>
    </row>
    <row r="5797" spans="1:10">
      <c r="A5797" t="s">
        <v>7201</v>
      </c>
      <c r="B5797">
        <v>26.599</v>
      </c>
      <c r="C5797">
        <v>18</v>
      </c>
      <c r="D5797">
        <v>0.99543000000000004</v>
      </c>
      <c r="E5797">
        <v>1</v>
      </c>
      <c r="F5797">
        <v>18</v>
      </c>
      <c r="G5797">
        <v>87</v>
      </c>
      <c r="H5797">
        <v>87</v>
      </c>
      <c r="I5797" t="s">
        <v>642</v>
      </c>
      <c r="J5797" t="s">
        <v>32276</v>
      </c>
    </row>
    <row r="5798" spans="1:10">
      <c r="A5798" t="s">
        <v>2381</v>
      </c>
      <c r="B5798">
        <v>5.0789999999999997</v>
      </c>
      <c r="C5798">
        <v>2</v>
      </c>
      <c r="D5798">
        <v>0.99546999999999997</v>
      </c>
      <c r="E5798">
        <v>1</v>
      </c>
      <c r="F5798">
        <v>2</v>
      </c>
      <c r="G5798">
        <v>17</v>
      </c>
      <c r="H5798">
        <v>17</v>
      </c>
      <c r="I5798" t="s">
        <v>2382</v>
      </c>
      <c r="J5798" t="s">
        <v>26660</v>
      </c>
    </row>
    <row r="5799" spans="1:10">
      <c r="A5799" t="s">
        <v>4149</v>
      </c>
      <c r="B5799">
        <v>298.09399999999999</v>
      </c>
      <c r="C5799">
        <v>270</v>
      </c>
      <c r="D5799">
        <v>0.99546999999999997</v>
      </c>
      <c r="E5799">
        <v>1</v>
      </c>
      <c r="F5799">
        <v>270</v>
      </c>
      <c r="G5799">
        <v>833</v>
      </c>
      <c r="H5799">
        <v>929</v>
      </c>
      <c r="I5799" t="s">
        <v>4150</v>
      </c>
      <c r="J5799" t="s">
        <v>32277</v>
      </c>
    </row>
    <row r="5800" spans="1:10">
      <c r="A5800" t="s">
        <v>5316</v>
      </c>
      <c r="B5800">
        <v>234.15700000000001</v>
      </c>
      <c r="C5800">
        <v>208</v>
      </c>
      <c r="D5800">
        <v>0.99548000000000003</v>
      </c>
      <c r="E5800">
        <v>1</v>
      </c>
      <c r="F5800">
        <v>208</v>
      </c>
      <c r="G5800">
        <v>676</v>
      </c>
      <c r="H5800">
        <v>709</v>
      </c>
      <c r="I5800" t="s">
        <v>5317</v>
      </c>
      <c r="J5800" t="s">
        <v>32238</v>
      </c>
    </row>
    <row r="5801" spans="1:10">
      <c r="A5801" t="s">
        <v>4525</v>
      </c>
      <c r="B5801">
        <v>7.2590000000000003</v>
      </c>
      <c r="C5801">
        <v>4</v>
      </c>
      <c r="D5801">
        <v>0.99550000000000005</v>
      </c>
      <c r="E5801">
        <v>1</v>
      </c>
      <c r="F5801">
        <v>4</v>
      </c>
      <c r="G5801">
        <v>15</v>
      </c>
      <c r="H5801">
        <v>15</v>
      </c>
      <c r="I5801" t="s">
        <v>708</v>
      </c>
      <c r="J5801" t="s">
        <v>26659</v>
      </c>
    </row>
    <row r="5802" spans="1:10">
      <c r="A5802" t="s">
        <v>3171</v>
      </c>
      <c r="B5802">
        <v>2.4649999999999999</v>
      </c>
      <c r="C5802">
        <v>1</v>
      </c>
      <c r="D5802">
        <v>0.99555000000000005</v>
      </c>
      <c r="E5802">
        <v>1</v>
      </c>
      <c r="F5802">
        <v>1</v>
      </c>
      <c r="G5802">
        <v>3</v>
      </c>
      <c r="H5802">
        <v>3</v>
      </c>
      <c r="I5802" t="s">
        <v>3172</v>
      </c>
      <c r="J5802" t="s">
        <v>12060</v>
      </c>
    </row>
    <row r="5803" spans="1:10">
      <c r="A5803" t="s">
        <v>2658</v>
      </c>
      <c r="B5803">
        <v>8.3710000000000004</v>
      </c>
      <c r="C5803">
        <v>4</v>
      </c>
      <c r="D5803">
        <v>0.99556999999999995</v>
      </c>
      <c r="E5803">
        <v>1</v>
      </c>
      <c r="F5803">
        <v>4</v>
      </c>
      <c r="G5803">
        <v>23</v>
      </c>
      <c r="H5803">
        <v>24</v>
      </c>
      <c r="I5803" t="s">
        <v>2659</v>
      </c>
      <c r="J5803" t="s">
        <v>26631</v>
      </c>
    </row>
    <row r="5804" spans="1:10">
      <c r="A5804" t="s">
        <v>11110</v>
      </c>
      <c r="B5804">
        <v>3.2530000000000001</v>
      </c>
      <c r="C5804">
        <v>2</v>
      </c>
      <c r="D5804">
        <v>0.99560000000000004</v>
      </c>
      <c r="E5804">
        <v>1</v>
      </c>
      <c r="F5804">
        <v>2</v>
      </c>
      <c r="G5804">
        <v>14</v>
      </c>
      <c r="H5804">
        <v>14</v>
      </c>
      <c r="I5804" t="s">
        <v>11111</v>
      </c>
      <c r="J5804" t="s">
        <v>32278</v>
      </c>
    </row>
    <row r="5805" spans="1:10">
      <c r="A5805" t="s">
        <v>5394</v>
      </c>
      <c r="B5805">
        <v>34.360999999999997</v>
      </c>
      <c r="C5805">
        <v>24</v>
      </c>
      <c r="D5805">
        <v>0.99563999999999997</v>
      </c>
      <c r="E5805">
        <v>1</v>
      </c>
      <c r="F5805">
        <v>24</v>
      </c>
      <c r="G5805">
        <v>109</v>
      </c>
      <c r="H5805">
        <v>116</v>
      </c>
      <c r="I5805" t="s">
        <v>5395</v>
      </c>
      <c r="J5805" t="s">
        <v>32279</v>
      </c>
    </row>
    <row r="5806" spans="1:10">
      <c r="A5806" t="s">
        <v>3202</v>
      </c>
      <c r="B5806">
        <v>2.742</v>
      </c>
      <c r="C5806">
        <v>1</v>
      </c>
      <c r="D5806">
        <v>0.99565000000000003</v>
      </c>
      <c r="E5806">
        <v>1</v>
      </c>
      <c r="F5806">
        <v>1</v>
      </c>
      <c r="G5806">
        <v>5</v>
      </c>
      <c r="H5806">
        <v>5</v>
      </c>
      <c r="I5806" t="s">
        <v>3203</v>
      </c>
      <c r="J5806" t="s">
        <v>19932</v>
      </c>
    </row>
    <row r="5807" spans="1:10">
      <c r="A5807" t="s">
        <v>3204</v>
      </c>
      <c r="B5807">
        <v>2.742</v>
      </c>
      <c r="C5807">
        <v>1</v>
      </c>
      <c r="D5807">
        <v>0.99565000000000003</v>
      </c>
      <c r="E5807">
        <v>1</v>
      </c>
      <c r="F5807">
        <v>1</v>
      </c>
      <c r="G5807">
        <v>5</v>
      </c>
      <c r="H5807">
        <v>5</v>
      </c>
      <c r="I5807" t="s">
        <v>3205</v>
      </c>
      <c r="J5807" t="s">
        <v>19932</v>
      </c>
    </row>
    <row r="5808" spans="1:10">
      <c r="A5808" t="s">
        <v>3206</v>
      </c>
      <c r="B5808">
        <v>2.742</v>
      </c>
      <c r="C5808">
        <v>1</v>
      </c>
      <c r="D5808">
        <v>0.99565000000000003</v>
      </c>
      <c r="E5808">
        <v>1</v>
      </c>
      <c r="F5808">
        <v>1</v>
      </c>
      <c r="G5808">
        <v>5</v>
      </c>
      <c r="H5808">
        <v>5</v>
      </c>
      <c r="I5808" t="s">
        <v>3207</v>
      </c>
      <c r="J5808" t="s">
        <v>19932</v>
      </c>
    </row>
    <row r="5809" spans="1:10">
      <c r="A5809" t="s">
        <v>4675</v>
      </c>
      <c r="B5809">
        <v>22.923999999999999</v>
      </c>
      <c r="C5809">
        <v>16</v>
      </c>
      <c r="D5809">
        <v>0.99565999999999999</v>
      </c>
      <c r="E5809">
        <v>1</v>
      </c>
      <c r="F5809">
        <v>16</v>
      </c>
      <c r="G5809">
        <v>47</v>
      </c>
      <c r="H5809">
        <v>51</v>
      </c>
      <c r="I5809" t="s">
        <v>4676</v>
      </c>
      <c r="J5809" t="s">
        <v>32280</v>
      </c>
    </row>
    <row r="5810" spans="1:10">
      <c r="A5810" t="s">
        <v>12513</v>
      </c>
      <c r="B5810">
        <v>8.4510000000000005</v>
      </c>
      <c r="C5810">
        <v>3</v>
      </c>
      <c r="D5810">
        <v>0.99568000000000001</v>
      </c>
      <c r="E5810">
        <v>1</v>
      </c>
      <c r="F5810">
        <v>3</v>
      </c>
      <c r="G5810">
        <v>38</v>
      </c>
      <c r="H5810">
        <v>38</v>
      </c>
      <c r="I5810" t="s">
        <v>12514</v>
      </c>
      <c r="J5810" t="s">
        <v>26650</v>
      </c>
    </row>
    <row r="5811" spans="1:10">
      <c r="A5811" t="s">
        <v>13509</v>
      </c>
      <c r="B5811">
        <v>7.39</v>
      </c>
      <c r="C5811">
        <v>3</v>
      </c>
      <c r="D5811">
        <v>0.99570999999999998</v>
      </c>
      <c r="E5811">
        <v>1</v>
      </c>
      <c r="F5811">
        <v>3</v>
      </c>
      <c r="G5811">
        <v>24</v>
      </c>
      <c r="H5811">
        <v>24</v>
      </c>
      <c r="I5811" t="s">
        <v>13510</v>
      </c>
      <c r="J5811" t="s">
        <v>26674</v>
      </c>
    </row>
    <row r="5812" spans="1:10">
      <c r="A5812" t="s">
        <v>2703</v>
      </c>
      <c r="B5812">
        <v>59.384999999999998</v>
      </c>
      <c r="C5812">
        <v>49</v>
      </c>
      <c r="D5812">
        <v>0.99575000000000002</v>
      </c>
      <c r="E5812">
        <v>1</v>
      </c>
      <c r="F5812">
        <v>49</v>
      </c>
      <c r="G5812">
        <v>117</v>
      </c>
      <c r="H5812">
        <v>122</v>
      </c>
      <c r="I5812" t="s">
        <v>2704</v>
      </c>
      <c r="J5812" t="s">
        <v>32281</v>
      </c>
    </row>
    <row r="5813" spans="1:10">
      <c r="A5813" t="s">
        <v>2984</v>
      </c>
      <c r="B5813">
        <v>6.2930000000000001</v>
      </c>
      <c r="C5813">
        <v>3</v>
      </c>
      <c r="D5813">
        <v>0.99575999999999998</v>
      </c>
      <c r="E5813">
        <v>1</v>
      </c>
      <c r="F5813">
        <v>3</v>
      </c>
      <c r="G5813">
        <v>12</v>
      </c>
      <c r="H5813">
        <v>12</v>
      </c>
      <c r="I5813" t="s">
        <v>2985</v>
      </c>
      <c r="J5813" t="s">
        <v>26675</v>
      </c>
    </row>
    <row r="5814" spans="1:10">
      <c r="A5814" t="s">
        <v>3348</v>
      </c>
      <c r="B5814">
        <v>27.486999999999998</v>
      </c>
      <c r="C5814">
        <v>21</v>
      </c>
      <c r="D5814">
        <v>0.99578</v>
      </c>
      <c r="E5814">
        <v>1</v>
      </c>
      <c r="F5814">
        <v>21</v>
      </c>
      <c r="G5814">
        <v>49</v>
      </c>
      <c r="H5814">
        <v>60</v>
      </c>
      <c r="I5814" t="s">
        <v>3349</v>
      </c>
      <c r="J5814" t="s">
        <v>32282</v>
      </c>
    </row>
    <row r="5815" spans="1:10">
      <c r="A5815" t="s">
        <v>11032</v>
      </c>
      <c r="B5815">
        <v>2.0249999999999999</v>
      </c>
      <c r="C5815">
        <v>1</v>
      </c>
      <c r="D5815">
        <v>0.99578999999999995</v>
      </c>
      <c r="E5815">
        <v>1</v>
      </c>
      <c r="F5815">
        <v>1</v>
      </c>
      <c r="G5815">
        <v>3</v>
      </c>
      <c r="H5815">
        <v>3</v>
      </c>
      <c r="I5815" t="s">
        <v>11033</v>
      </c>
      <c r="J5815" t="s">
        <v>26648</v>
      </c>
    </row>
    <row r="5816" spans="1:10">
      <c r="A5816" t="s">
        <v>4820</v>
      </c>
      <c r="B5816">
        <v>234.983</v>
      </c>
      <c r="C5816">
        <v>210</v>
      </c>
      <c r="D5816">
        <v>0.99580000000000002</v>
      </c>
      <c r="E5816">
        <v>1</v>
      </c>
      <c r="F5816">
        <v>210</v>
      </c>
      <c r="G5816">
        <v>606</v>
      </c>
      <c r="H5816">
        <v>711</v>
      </c>
      <c r="I5816" t="s">
        <v>4821</v>
      </c>
      <c r="J5816" t="s">
        <v>32283</v>
      </c>
    </row>
    <row r="5817" spans="1:10">
      <c r="A5817" t="s">
        <v>13460</v>
      </c>
      <c r="B5817">
        <v>3.919</v>
      </c>
      <c r="C5817">
        <v>1</v>
      </c>
      <c r="D5817">
        <v>0.99597999999999998</v>
      </c>
      <c r="E5817">
        <v>1</v>
      </c>
      <c r="F5817">
        <v>1</v>
      </c>
      <c r="G5817">
        <v>11</v>
      </c>
      <c r="H5817">
        <v>11</v>
      </c>
      <c r="I5817" t="s">
        <v>13461</v>
      </c>
      <c r="J5817" t="s">
        <v>26395</v>
      </c>
    </row>
    <row r="5818" spans="1:10">
      <c r="A5818" t="s">
        <v>5233</v>
      </c>
      <c r="B5818">
        <v>13.385</v>
      </c>
      <c r="C5818">
        <v>9</v>
      </c>
      <c r="D5818">
        <v>0.99600999999999995</v>
      </c>
      <c r="E5818">
        <v>1</v>
      </c>
      <c r="F5818">
        <v>9</v>
      </c>
      <c r="G5818">
        <v>25</v>
      </c>
      <c r="H5818">
        <v>27</v>
      </c>
      <c r="I5818" t="s">
        <v>5234</v>
      </c>
      <c r="J5818" t="s">
        <v>26670</v>
      </c>
    </row>
    <row r="5819" spans="1:10">
      <c r="A5819" t="s">
        <v>6546</v>
      </c>
      <c r="B5819">
        <v>3.7509999999999999</v>
      </c>
      <c r="C5819">
        <v>1</v>
      </c>
      <c r="D5819">
        <v>0.99609000000000003</v>
      </c>
      <c r="E5819">
        <v>1</v>
      </c>
      <c r="F5819">
        <v>1</v>
      </c>
      <c r="G5819">
        <v>9</v>
      </c>
      <c r="H5819">
        <v>9</v>
      </c>
      <c r="I5819" t="s">
        <v>6547</v>
      </c>
      <c r="J5819" t="s">
        <v>19293</v>
      </c>
    </row>
    <row r="5820" spans="1:10">
      <c r="A5820" t="s">
        <v>15441</v>
      </c>
      <c r="B5820">
        <v>3.972</v>
      </c>
      <c r="C5820">
        <v>2</v>
      </c>
      <c r="D5820">
        <v>0.99612999999999996</v>
      </c>
      <c r="E5820">
        <v>1</v>
      </c>
      <c r="F5820">
        <v>2</v>
      </c>
      <c r="G5820">
        <v>6</v>
      </c>
      <c r="H5820">
        <v>6</v>
      </c>
      <c r="I5820" t="s">
        <v>15442</v>
      </c>
      <c r="J5820" t="s">
        <v>25095</v>
      </c>
    </row>
    <row r="5821" spans="1:10">
      <c r="A5821" t="s">
        <v>4070</v>
      </c>
      <c r="B5821">
        <v>42.540999999999997</v>
      </c>
      <c r="C5821">
        <v>33</v>
      </c>
      <c r="D5821">
        <v>0.99614000000000003</v>
      </c>
      <c r="E5821">
        <v>1</v>
      </c>
      <c r="F5821">
        <v>33</v>
      </c>
      <c r="G5821">
        <v>88</v>
      </c>
      <c r="H5821">
        <v>91</v>
      </c>
      <c r="I5821" t="s">
        <v>4071</v>
      </c>
      <c r="J5821" t="s">
        <v>26662</v>
      </c>
    </row>
    <row r="5822" spans="1:10">
      <c r="A5822" t="s">
        <v>5621</v>
      </c>
      <c r="B5822">
        <v>37.06</v>
      </c>
      <c r="C5822">
        <v>28</v>
      </c>
      <c r="D5822">
        <v>0.99614999999999998</v>
      </c>
      <c r="E5822">
        <v>1</v>
      </c>
      <c r="F5822">
        <v>28</v>
      </c>
      <c r="G5822">
        <v>90</v>
      </c>
      <c r="H5822">
        <v>144</v>
      </c>
      <c r="I5822" t="s">
        <v>5622</v>
      </c>
      <c r="J5822" t="s">
        <v>32284</v>
      </c>
    </row>
    <row r="5823" spans="1:10">
      <c r="A5823" t="s">
        <v>3288</v>
      </c>
      <c r="B5823">
        <v>3.6840000000000002</v>
      </c>
      <c r="C5823">
        <v>1</v>
      </c>
      <c r="D5823">
        <v>0.99621000000000004</v>
      </c>
      <c r="E5823">
        <v>1</v>
      </c>
      <c r="F5823">
        <v>1</v>
      </c>
      <c r="G5823">
        <v>13</v>
      </c>
      <c r="H5823">
        <v>13</v>
      </c>
      <c r="I5823" t="s">
        <v>3289</v>
      </c>
      <c r="J5823" t="s">
        <v>19290</v>
      </c>
    </row>
    <row r="5824" spans="1:10">
      <c r="A5824" t="s">
        <v>23217</v>
      </c>
      <c r="B5824">
        <v>0.996</v>
      </c>
      <c r="C5824">
        <v>1</v>
      </c>
      <c r="D5824">
        <v>0.99621000000000004</v>
      </c>
      <c r="E5824">
        <v>1</v>
      </c>
      <c r="F5824">
        <v>1</v>
      </c>
      <c r="G5824">
        <v>1</v>
      </c>
      <c r="H5824">
        <v>1</v>
      </c>
      <c r="I5824" t="s">
        <v>23218</v>
      </c>
      <c r="J5824" t="s">
        <v>23219</v>
      </c>
    </row>
    <row r="5825" spans="1:10">
      <c r="A5825" t="s">
        <v>5284</v>
      </c>
      <c r="B5825">
        <v>65.391000000000005</v>
      </c>
      <c r="C5825">
        <v>52</v>
      </c>
      <c r="D5825">
        <v>0.99621000000000004</v>
      </c>
      <c r="E5825">
        <v>1</v>
      </c>
      <c r="F5825">
        <v>52</v>
      </c>
      <c r="G5825">
        <v>188</v>
      </c>
      <c r="H5825">
        <v>199</v>
      </c>
      <c r="I5825" t="s">
        <v>5285</v>
      </c>
      <c r="J5825" t="s">
        <v>32285</v>
      </c>
    </row>
    <row r="5826" spans="1:10">
      <c r="A5826" t="s">
        <v>8310</v>
      </c>
      <c r="B5826">
        <v>11.202999999999999</v>
      </c>
      <c r="C5826">
        <v>7</v>
      </c>
      <c r="D5826">
        <v>0.99621999999999999</v>
      </c>
      <c r="E5826">
        <v>1</v>
      </c>
      <c r="F5826">
        <v>7</v>
      </c>
      <c r="G5826">
        <v>21</v>
      </c>
      <c r="H5826">
        <v>22</v>
      </c>
      <c r="I5826" t="s">
        <v>8311</v>
      </c>
      <c r="J5826" t="s">
        <v>26668</v>
      </c>
    </row>
    <row r="5827" spans="1:10">
      <c r="A5827" t="s">
        <v>5002</v>
      </c>
      <c r="B5827">
        <v>223.39</v>
      </c>
      <c r="C5827">
        <v>198</v>
      </c>
      <c r="D5827">
        <v>0.99621999999999999</v>
      </c>
      <c r="E5827">
        <v>1</v>
      </c>
      <c r="F5827">
        <v>198</v>
      </c>
      <c r="G5827">
        <v>629</v>
      </c>
      <c r="H5827">
        <v>886</v>
      </c>
      <c r="I5827" t="s">
        <v>5003</v>
      </c>
      <c r="J5827" t="s">
        <v>32286</v>
      </c>
    </row>
    <row r="5828" spans="1:10">
      <c r="A5828" t="s">
        <v>2422</v>
      </c>
      <c r="B5828">
        <v>6.8860000000000001</v>
      </c>
      <c r="C5828">
        <v>3</v>
      </c>
      <c r="D5828">
        <v>0.99626000000000003</v>
      </c>
      <c r="E5828">
        <v>1</v>
      </c>
      <c r="F5828">
        <v>3</v>
      </c>
      <c r="G5828">
        <v>17</v>
      </c>
      <c r="H5828">
        <v>17</v>
      </c>
      <c r="I5828" t="s">
        <v>2423</v>
      </c>
      <c r="J5828" t="s">
        <v>26667</v>
      </c>
    </row>
    <row r="5829" spans="1:10">
      <c r="A5829" t="s">
        <v>2420</v>
      </c>
      <c r="B5829">
        <v>6.8860000000000001</v>
      </c>
      <c r="C5829">
        <v>3</v>
      </c>
      <c r="D5829">
        <v>0.99626000000000003</v>
      </c>
      <c r="E5829">
        <v>1</v>
      </c>
      <c r="F5829">
        <v>3</v>
      </c>
      <c r="G5829">
        <v>17</v>
      </c>
      <c r="H5829">
        <v>17</v>
      </c>
      <c r="I5829" t="s">
        <v>2421</v>
      </c>
      <c r="J5829" t="s">
        <v>26667</v>
      </c>
    </row>
    <row r="5830" spans="1:10">
      <c r="A5830" t="s">
        <v>5862</v>
      </c>
      <c r="B5830">
        <v>25.815000000000001</v>
      </c>
      <c r="C5830">
        <v>19</v>
      </c>
      <c r="D5830">
        <v>0.99629000000000001</v>
      </c>
      <c r="E5830">
        <v>1</v>
      </c>
      <c r="F5830">
        <v>19</v>
      </c>
      <c r="G5830">
        <v>54</v>
      </c>
      <c r="H5830">
        <v>66</v>
      </c>
      <c r="I5830" t="s">
        <v>5863</v>
      </c>
      <c r="J5830" t="s">
        <v>32287</v>
      </c>
    </row>
    <row r="5831" spans="1:10">
      <c r="A5831" t="s">
        <v>2482</v>
      </c>
      <c r="B5831">
        <v>6.6</v>
      </c>
      <c r="C5831">
        <v>3</v>
      </c>
      <c r="D5831">
        <v>0.99631000000000003</v>
      </c>
      <c r="E5831">
        <v>1</v>
      </c>
      <c r="F5831">
        <v>3</v>
      </c>
      <c r="G5831">
        <v>15</v>
      </c>
      <c r="H5831">
        <v>17</v>
      </c>
      <c r="I5831" t="s">
        <v>2483</v>
      </c>
      <c r="J5831" t="s">
        <v>26671</v>
      </c>
    </row>
    <row r="5832" spans="1:10">
      <c r="A5832" t="s">
        <v>2480</v>
      </c>
      <c r="B5832">
        <v>6.6</v>
      </c>
      <c r="C5832">
        <v>3</v>
      </c>
      <c r="D5832">
        <v>0.99631000000000003</v>
      </c>
      <c r="E5832">
        <v>1</v>
      </c>
      <c r="F5832">
        <v>3</v>
      </c>
      <c r="G5832">
        <v>15</v>
      </c>
      <c r="H5832">
        <v>17</v>
      </c>
      <c r="I5832" t="s">
        <v>2481</v>
      </c>
      <c r="J5832" t="s">
        <v>26671</v>
      </c>
    </row>
    <row r="5833" spans="1:10">
      <c r="A5833" t="s">
        <v>21135</v>
      </c>
      <c r="B5833">
        <v>3.258</v>
      </c>
      <c r="C5833">
        <v>1</v>
      </c>
      <c r="D5833">
        <v>0.99631999999999998</v>
      </c>
      <c r="E5833">
        <v>1</v>
      </c>
      <c r="F5833">
        <v>1</v>
      </c>
      <c r="G5833">
        <v>5</v>
      </c>
      <c r="H5833">
        <v>5</v>
      </c>
      <c r="I5833" t="s">
        <v>21136</v>
      </c>
      <c r="J5833" t="s">
        <v>22359</v>
      </c>
    </row>
    <row r="5834" spans="1:10">
      <c r="A5834" t="s">
        <v>13419</v>
      </c>
      <c r="B5834">
        <v>0.996</v>
      </c>
      <c r="C5834">
        <v>1</v>
      </c>
      <c r="D5834">
        <v>0.99636999999999998</v>
      </c>
      <c r="E5834">
        <v>1</v>
      </c>
      <c r="F5834">
        <v>1</v>
      </c>
      <c r="G5834">
        <v>1</v>
      </c>
      <c r="H5834">
        <v>1</v>
      </c>
      <c r="I5834" t="s">
        <v>13420</v>
      </c>
      <c r="J5834" t="s">
        <v>13421</v>
      </c>
    </row>
    <row r="5835" spans="1:10">
      <c r="A5835" t="s">
        <v>4484</v>
      </c>
      <c r="B5835">
        <v>2.8540000000000001</v>
      </c>
      <c r="C5835">
        <v>2</v>
      </c>
      <c r="D5835">
        <v>0.99641999999999997</v>
      </c>
      <c r="E5835">
        <v>1</v>
      </c>
      <c r="F5835">
        <v>2</v>
      </c>
      <c r="G5835">
        <v>3</v>
      </c>
      <c r="H5835">
        <v>3</v>
      </c>
      <c r="I5835" t="s">
        <v>4485</v>
      </c>
      <c r="J5835" t="s">
        <v>26666</v>
      </c>
    </row>
    <row r="5836" spans="1:10">
      <c r="A5836" t="s">
        <v>5866</v>
      </c>
      <c r="B5836">
        <v>91.998999999999995</v>
      </c>
      <c r="C5836">
        <v>75</v>
      </c>
      <c r="D5836">
        <v>0.99643000000000004</v>
      </c>
      <c r="E5836">
        <v>1</v>
      </c>
      <c r="F5836">
        <v>75</v>
      </c>
      <c r="G5836">
        <v>233</v>
      </c>
      <c r="H5836">
        <v>239</v>
      </c>
      <c r="I5836" t="s">
        <v>5867</v>
      </c>
      <c r="J5836" t="s">
        <v>32288</v>
      </c>
    </row>
    <row r="5837" spans="1:10">
      <c r="A5837" t="s">
        <v>5864</v>
      </c>
      <c r="B5837">
        <v>91.998999999999995</v>
      </c>
      <c r="C5837">
        <v>75</v>
      </c>
      <c r="D5837">
        <v>0.99643000000000004</v>
      </c>
      <c r="E5837">
        <v>1</v>
      </c>
      <c r="F5837">
        <v>75</v>
      </c>
      <c r="G5837">
        <v>233</v>
      </c>
      <c r="H5837">
        <v>239</v>
      </c>
      <c r="I5837" t="s">
        <v>5865</v>
      </c>
      <c r="J5837" t="s">
        <v>32288</v>
      </c>
    </row>
    <row r="5838" spans="1:10">
      <c r="A5838" t="s">
        <v>5318</v>
      </c>
      <c r="B5838">
        <v>11.045999999999999</v>
      </c>
      <c r="C5838">
        <v>8</v>
      </c>
      <c r="D5838">
        <v>0.99643000000000004</v>
      </c>
      <c r="E5838">
        <v>1</v>
      </c>
      <c r="F5838">
        <v>8</v>
      </c>
      <c r="G5838">
        <v>14</v>
      </c>
      <c r="H5838">
        <v>14</v>
      </c>
      <c r="I5838" t="s">
        <v>5319</v>
      </c>
      <c r="J5838" t="s">
        <v>26658</v>
      </c>
    </row>
    <row r="5839" spans="1:10">
      <c r="A5839" t="s">
        <v>2540</v>
      </c>
      <c r="B5839">
        <v>43.697000000000003</v>
      </c>
      <c r="C5839">
        <v>33</v>
      </c>
      <c r="D5839">
        <v>0.99643999999999999</v>
      </c>
      <c r="E5839">
        <v>1</v>
      </c>
      <c r="F5839">
        <v>33</v>
      </c>
      <c r="G5839">
        <v>116</v>
      </c>
      <c r="H5839">
        <v>124</v>
      </c>
      <c r="I5839" t="s">
        <v>2541</v>
      </c>
      <c r="J5839" t="s">
        <v>26678</v>
      </c>
    </row>
    <row r="5840" spans="1:10">
      <c r="A5840" t="s">
        <v>4089</v>
      </c>
      <c r="B5840">
        <v>5.9080000000000004</v>
      </c>
      <c r="C5840">
        <v>3</v>
      </c>
      <c r="D5840">
        <v>0.99648999999999999</v>
      </c>
      <c r="E5840">
        <v>1</v>
      </c>
      <c r="F5840">
        <v>3</v>
      </c>
      <c r="G5840">
        <v>11</v>
      </c>
      <c r="H5840">
        <v>11</v>
      </c>
      <c r="I5840" t="s">
        <v>4090</v>
      </c>
      <c r="J5840" t="s">
        <v>26651</v>
      </c>
    </row>
    <row r="5841" spans="1:10">
      <c r="A5841" t="s">
        <v>11950</v>
      </c>
      <c r="B5841">
        <v>2.6240000000000001</v>
      </c>
      <c r="C5841">
        <v>1</v>
      </c>
      <c r="D5841">
        <v>0.99648999999999999</v>
      </c>
      <c r="E5841">
        <v>1</v>
      </c>
      <c r="F5841">
        <v>1</v>
      </c>
      <c r="G5841">
        <v>4</v>
      </c>
      <c r="H5841">
        <v>4</v>
      </c>
      <c r="I5841" t="s">
        <v>11951</v>
      </c>
      <c r="J5841" t="s">
        <v>12454</v>
      </c>
    </row>
    <row r="5842" spans="1:10">
      <c r="A5842" t="s">
        <v>5801</v>
      </c>
      <c r="B5842">
        <v>22.033000000000001</v>
      </c>
      <c r="C5842">
        <v>16</v>
      </c>
      <c r="D5842">
        <v>0.99650000000000005</v>
      </c>
      <c r="E5842">
        <v>1</v>
      </c>
      <c r="F5842">
        <v>16</v>
      </c>
      <c r="G5842">
        <v>43</v>
      </c>
      <c r="H5842">
        <v>86</v>
      </c>
      <c r="I5842" t="s">
        <v>5802</v>
      </c>
      <c r="J5842" t="s">
        <v>32289</v>
      </c>
    </row>
    <row r="5843" spans="1:10">
      <c r="A5843" t="s">
        <v>15358</v>
      </c>
      <c r="B5843">
        <v>2.85</v>
      </c>
      <c r="C5843">
        <v>1</v>
      </c>
      <c r="D5843">
        <v>0.99655000000000005</v>
      </c>
      <c r="E5843">
        <v>1</v>
      </c>
      <c r="F5843">
        <v>1</v>
      </c>
      <c r="G5843">
        <v>6</v>
      </c>
      <c r="H5843">
        <v>6</v>
      </c>
      <c r="I5843" t="s">
        <v>15359</v>
      </c>
      <c r="J5843" t="s">
        <v>22068</v>
      </c>
    </row>
    <row r="5844" spans="1:10">
      <c r="A5844" t="s">
        <v>5008</v>
      </c>
      <c r="B5844">
        <v>38.935000000000002</v>
      </c>
      <c r="C5844">
        <v>30</v>
      </c>
      <c r="D5844">
        <v>0.99656999999999996</v>
      </c>
      <c r="E5844">
        <v>1</v>
      </c>
      <c r="F5844">
        <v>30</v>
      </c>
      <c r="G5844">
        <v>77</v>
      </c>
      <c r="H5844">
        <v>80</v>
      </c>
      <c r="I5844" t="s">
        <v>5009</v>
      </c>
      <c r="J5844" t="s">
        <v>26683</v>
      </c>
    </row>
    <row r="5845" spans="1:10">
      <c r="A5845" t="s">
        <v>4816</v>
      </c>
      <c r="B5845">
        <v>408.488</v>
      </c>
      <c r="C5845">
        <v>374</v>
      </c>
      <c r="D5845">
        <v>0.99658999999999998</v>
      </c>
      <c r="E5845">
        <v>1</v>
      </c>
      <c r="F5845">
        <v>374</v>
      </c>
      <c r="G5845">
        <v>1167</v>
      </c>
      <c r="H5845">
        <v>1290</v>
      </c>
      <c r="I5845" t="s">
        <v>4817</v>
      </c>
      <c r="J5845" t="s">
        <v>32290</v>
      </c>
    </row>
    <row r="5846" spans="1:10">
      <c r="A5846" t="s">
        <v>3244</v>
      </c>
      <c r="B5846">
        <v>1.92</v>
      </c>
      <c r="C5846">
        <v>1</v>
      </c>
      <c r="D5846">
        <v>0.99668999999999996</v>
      </c>
      <c r="E5846">
        <v>1</v>
      </c>
      <c r="F5846">
        <v>1</v>
      </c>
      <c r="G5846">
        <v>4</v>
      </c>
      <c r="H5846">
        <v>4</v>
      </c>
      <c r="I5846" t="s">
        <v>3245</v>
      </c>
      <c r="J5846" t="s">
        <v>23232</v>
      </c>
    </row>
    <row r="5847" spans="1:10">
      <c r="A5847" t="s">
        <v>4023</v>
      </c>
      <c r="B5847">
        <v>39.790999999999997</v>
      </c>
      <c r="C5847">
        <v>30</v>
      </c>
      <c r="D5847">
        <v>0.99670999999999998</v>
      </c>
      <c r="E5847">
        <v>1</v>
      </c>
      <c r="F5847">
        <v>30</v>
      </c>
      <c r="G5847">
        <v>97</v>
      </c>
      <c r="H5847">
        <v>102</v>
      </c>
      <c r="I5847" t="s">
        <v>4024</v>
      </c>
      <c r="J5847" t="s">
        <v>26702</v>
      </c>
    </row>
    <row r="5848" spans="1:10">
      <c r="A5848" t="s">
        <v>12331</v>
      </c>
      <c r="B5848">
        <v>3.88</v>
      </c>
      <c r="C5848">
        <v>1</v>
      </c>
      <c r="D5848">
        <v>0.99670999999999998</v>
      </c>
      <c r="E5848">
        <v>1</v>
      </c>
      <c r="F5848">
        <v>1</v>
      </c>
      <c r="G5848">
        <v>12</v>
      </c>
      <c r="H5848">
        <v>13</v>
      </c>
      <c r="I5848" t="s">
        <v>993</v>
      </c>
      <c r="J5848" t="s">
        <v>15167</v>
      </c>
    </row>
    <row r="5849" spans="1:10">
      <c r="A5849" t="s">
        <v>4671</v>
      </c>
      <c r="B5849">
        <v>30.1</v>
      </c>
      <c r="C5849">
        <v>22</v>
      </c>
      <c r="D5849">
        <v>0.99672000000000005</v>
      </c>
      <c r="E5849">
        <v>1</v>
      </c>
      <c r="F5849">
        <v>22</v>
      </c>
      <c r="G5849">
        <v>73</v>
      </c>
      <c r="H5849">
        <v>79</v>
      </c>
      <c r="I5849" t="s">
        <v>4672</v>
      </c>
      <c r="J5849" t="s">
        <v>26672</v>
      </c>
    </row>
    <row r="5850" spans="1:10">
      <c r="A5850" t="s">
        <v>3867</v>
      </c>
      <c r="B5850">
        <v>3.2709999999999999</v>
      </c>
      <c r="C5850">
        <v>2</v>
      </c>
      <c r="D5850">
        <v>0.99673</v>
      </c>
      <c r="E5850">
        <v>1</v>
      </c>
      <c r="F5850">
        <v>2</v>
      </c>
      <c r="G5850">
        <v>6</v>
      </c>
      <c r="H5850">
        <v>7</v>
      </c>
      <c r="I5850" t="s">
        <v>3868</v>
      </c>
      <c r="J5850" t="s">
        <v>32291</v>
      </c>
    </row>
    <row r="5851" spans="1:10">
      <c r="A5851" t="s">
        <v>2579</v>
      </c>
      <c r="B5851">
        <v>58.609000000000002</v>
      </c>
      <c r="C5851">
        <v>47</v>
      </c>
      <c r="D5851">
        <v>0.99673999999999996</v>
      </c>
      <c r="E5851">
        <v>1</v>
      </c>
      <c r="F5851">
        <v>47</v>
      </c>
      <c r="G5851">
        <v>126</v>
      </c>
      <c r="H5851">
        <v>131</v>
      </c>
      <c r="I5851" t="s">
        <v>2580</v>
      </c>
      <c r="J5851" t="s">
        <v>32292</v>
      </c>
    </row>
    <row r="5852" spans="1:10">
      <c r="A5852" t="s">
        <v>4921</v>
      </c>
      <c r="B5852">
        <v>275.89299999999997</v>
      </c>
      <c r="C5852">
        <v>248</v>
      </c>
      <c r="D5852">
        <v>0.99673999999999996</v>
      </c>
      <c r="E5852">
        <v>1</v>
      </c>
      <c r="F5852">
        <v>248</v>
      </c>
      <c r="G5852">
        <v>761</v>
      </c>
      <c r="H5852">
        <v>853</v>
      </c>
      <c r="I5852" t="s">
        <v>4922</v>
      </c>
      <c r="J5852" t="s">
        <v>32293</v>
      </c>
    </row>
    <row r="5853" spans="1:10">
      <c r="A5853" t="s">
        <v>2194</v>
      </c>
      <c r="B5853">
        <v>2.3130000000000002</v>
      </c>
      <c r="C5853">
        <v>1</v>
      </c>
      <c r="D5853">
        <v>0.99673999999999996</v>
      </c>
      <c r="E5853">
        <v>1</v>
      </c>
      <c r="F5853">
        <v>1</v>
      </c>
      <c r="G5853">
        <v>5</v>
      </c>
      <c r="H5853">
        <v>6</v>
      </c>
      <c r="I5853" t="s">
        <v>100</v>
      </c>
      <c r="J5853" t="s">
        <v>10528</v>
      </c>
    </row>
    <row r="5854" spans="1:10">
      <c r="A5854" t="s">
        <v>4919</v>
      </c>
      <c r="B5854">
        <v>275.89299999999997</v>
      </c>
      <c r="C5854">
        <v>248</v>
      </c>
      <c r="D5854">
        <v>0.99673999999999996</v>
      </c>
      <c r="E5854">
        <v>1</v>
      </c>
      <c r="F5854">
        <v>248</v>
      </c>
      <c r="G5854">
        <v>761</v>
      </c>
      <c r="H5854">
        <v>853</v>
      </c>
      <c r="I5854" t="s">
        <v>4920</v>
      </c>
      <c r="J5854" t="s">
        <v>32293</v>
      </c>
    </row>
    <row r="5855" spans="1:10">
      <c r="A5855" t="s">
        <v>2581</v>
      </c>
      <c r="B5855">
        <v>58.609000000000002</v>
      </c>
      <c r="C5855">
        <v>47</v>
      </c>
      <c r="D5855">
        <v>0.99673999999999996</v>
      </c>
      <c r="E5855">
        <v>1</v>
      </c>
      <c r="F5855">
        <v>47</v>
      </c>
      <c r="G5855">
        <v>126</v>
      </c>
      <c r="H5855">
        <v>131</v>
      </c>
      <c r="I5855" t="s">
        <v>2582</v>
      </c>
      <c r="J5855" t="s">
        <v>32292</v>
      </c>
    </row>
    <row r="5856" spans="1:10">
      <c r="A5856" t="s">
        <v>8735</v>
      </c>
      <c r="B5856">
        <v>4.7809999999999997</v>
      </c>
      <c r="C5856">
        <v>3</v>
      </c>
      <c r="D5856">
        <v>0.99677000000000004</v>
      </c>
      <c r="E5856">
        <v>1</v>
      </c>
      <c r="F5856">
        <v>3</v>
      </c>
      <c r="G5856">
        <v>8</v>
      </c>
      <c r="H5856">
        <v>8</v>
      </c>
      <c r="I5856" t="s">
        <v>8736</v>
      </c>
      <c r="J5856" t="s">
        <v>26665</v>
      </c>
    </row>
    <row r="5857" spans="1:10">
      <c r="A5857" t="s">
        <v>5837</v>
      </c>
      <c r="B5857">
        <v>44.802</v>
      </c>
      <c r="C5857">
        <v>35</v>
      </c>
      <c r="D5857">
        <v>0.99678999999999995</v>
      </c>
      <c r="E5857">
        <v>1</v>
      </c>
      <c r="F5857">
        <v>35</v>
      </c>
      <c r="G5857">
        <v>96</v>
      </c>
      <c r="H5857">
        <v>97</v>
      </c>
      <c r="I5857" t="s">
        <v>5838</v>
      </c>
      <c r="J5857" t="s">
        <v>32294</v>
      </c>
    </row>
    <row r="5858" spans="1:10">
      <c r="A5858" t="s">
        <v>5547</v>
      </c>
      <c r="B5858">
        <v>38.103000000000002</v>
      </c>
      <c r="C5858">
        <v>29</v>
      </c>
      <c r="D5858">
        <v>0.99680999999999997</v>
      </c>
      <c r="E5858">
        <v>1</v>
      </c>
      <c r="F5858">
        <v>29</v>
      </c>
      <c r="G5858">
        <v>73</v>
      </c>
      <c r="H5858">
        <v>74</v>
      </c>
      <c r="I5858" t="s">
        <v>5548</v>
      </c>
      <c r="J5858" t="s">
        <v>26712</v>
      </c>
    </row>
    <row r="5859" spans="1:10">
      <c r="A5859" t="s">
        <v>4055</v>
      </c>
      <c r="B5859">
        <v>20.449000000000002</v>
      </c>
      <c r="C5859">
        <v>13</v>
      </c>
      <c r="D5859">
        <v>0.99683999999999995</v>
      </c>
      <c r="E5859">
        <v>1</v>
      </c>
      <c r="F5859">
        <v>13</v>
      </c>
      <c r="G5859">
        <v>55</v>
      </c>
      <c r="H5859">
        <v>55</v>
      </c>
      <c r="I5859" t="s">
        <v>4056</v>
      </c>
      <c r="J5859" t="s">
        <v>32295</v>
      </c>
    </row>
    <row r="5860" spans="1:10">
      <c r="A5860" t="s">
        <v>3045</v>
      </c>
      <c r="B5860">
        <v>14.311999999999999</v>
      </c>
      <c r="C5860">
        <v>9</v>
      </c>
      <c r="D5860">
        <v>0.99689000000000005</v>
      </c>
      <c r="E5860">
        <v>1</v>
      </c>
      <c r="F5860">
        <v>9</v>
      </c>
      <c r="G5860">
        <v>30</v>
      </c>
      <c r="H5860">
        <v>32</v>
      </c>
      <c r="I5860" t="s">
        <v>3046</v>
      </c>
      <c r="J5860" t="s">
        <v>26676</v>
      </c>
    </row>
    <row r="5861" spans="1:10">
      <c r="A5861" t="s">
        <v>3047</v>
      </c>
      <c r="B5861">
        <v>14.311999999999999</v>
      </c>
      <c r="C5861">
        <v>9</v>
      </c>
      <c r="D5861">
        <v>0.99689000000000005</v>
      </c>
      <c r="E5861">
        <v>1</v>
      </c>
      <c r="F5861">
        <v>9</v>
      </c>
      <c r="G5861">
        <v>30</v>
      </c>
      <c r="H5861">
        <v>32</v>
      </c>
      <c r="I5861" t="s">
        <v>3048</v>
      </c>
      <c r="J5861" t="s">
        <v>26676</v>
      </c>
    </row>
    <row r="5862" spans="1:10">
      <c r="A5862" t="s">
        <v>3043</v>
      </c>
      <c r="B5862">
        <v>14.311999999999999</v>
      </c>
      <c r="C5862">
        <v>9</v>
      </c>
      <c r="D5862">
        <v>0.99689000000000005</v>
      </c>
      <c r="E5862">
        <v>1</v>
      </c>
      <c r="F5862">
        <v>9</v>
      </c>
      <c r="G5862">
        <v>30</v>
      </c>
      <c r="H5862">
        <v>32</v>
      </c>
      <c r="I5862" t="s">
        <v>3044</v>
      </c>
      <c r="J5862" t="s">
        <v>26676</v>
      </c>
    </row>
    <row r="5863" spans="1:10">
      <c r="A5863" t="s">
        <v>5197</v>
      </c>
      <c r="B5863">
        <v>29.888000000000002</v>
      </c>
      <c r="C5863">
        <v>20</v>
      </c>
      <c r="D5863">
        <v>0.99697000000000002</v>
      </c>
      <c r="E5863">
        <v>1</v>
      </c>
      <c r="F5863">
        <v>20</v>
      </c>
      <c r="G5863">
        <v>118</v>
      </c>
      <c r="H5863">
        <v>120</v>
      </c>
      <c r="I5863" t="s">
        <v>1930</v>
      </c>
      <c r="J5863" t="s">
        <v>32296</v>
      </c>
    </row>
    <row r="5864" spans="1:10">
      <c r="A5864" t="s">
        <v>4471</v>
      </c>
      <c r="B5864">
        <v>9.7669999999999995</v>
      </c>
      <c r="C5864">
        <v>5</v>
      </c>
      <c r="D5864">
        <v>0.99702000000000002</v>
      </c>
      <c r="E5864">
        <v>1</v>
      </c>
      <c r="F5864">
        <v>5</v>
      </c>
      <c r="G5864">
        <v>23</v>
      </c>
      <c r="H5864">
        <v>23</v>
      </c>
      <c r="I5864" t="s">
        <v>1474</v>
      </c>
      <c r="J5864" t="s">
        <v>26688</v>
      </c>
    </row>
    <row r="5865" spans="1:10">
      <c r="A5865" t="s">
        <v>3303</v>
      </c>
      <c r="B5865">
        <v>4.4610000000000003</v>
      </c>
      <c r="C5865">
        <v>1</v>
      </c>
      <c r="D5865">
        <v>0.99702000000000002</v>
      </c>
      <c r="E5865">
        <v>1</v>
      </c>
      <c r="F5865">
        <v>1</v>
      </c>
      <c r="G5865">
        <v>19</v>
      </c>
      <c r="H5865">
        <v>19</v>
      </c>
      <c r="I5865" t="s">
        <v>215</v>
      </c>
      <c r="J5865" t="s">
        <v>26689</v>
      </c>
    </row>
    <row r="5866" spans="1:10">
      <c r="A5866" t="s">
        <v>4630</v>
      </c>
      <c r="B5866">
        <v>64.125</v>
      </c>
      <c r="C5866">
        <v>49</v>
      </c>
      <c r="D5866">
        <v>0.99714999999999998</v>
      </c>
      <c r="E5866">
        <v>1</v>
      </c>
      <c r="F5866">
        <v>49</v>
      </c>
      <c r="G5866">
        <v>203</v>
      </c>
      <c r="H5866">
        <v>213</v>
      </c>
      <c r="I5866" t="s">
        <v>4631</v>
      </c>
      <c r="J5866" t="s">
        <v>26710</v>
      </c>
    </row>
    <row r="5867" spans="1:10">
      <c r="A5867" t="s">
        <v>26693</v>
      </c>
      <c r="B5867">
        <v>0.997</v>
      </c>
      <c r="C5867">
        <v>1</v>
      </c>
      <c r="D5867">
        <v>0.99716000000000005</v>
      </c>
      <c r="E5867">
        <v>1</v>
      </c>
      <c r="F5867">
        <v>1</v>
      </c>
      <c r="G5867">
        <v>1</v>
      </c>
      <c r="H5867">
        <v>1</v>
      </c>
      <c r="I5867" t="s">
        <v>26694</v>
      </c>
      <c r="J5867" t="s">
        <v>26695</v>
      </c>
    </row>
    <row r="5868" spans="1:10">
      <c r="A5868" t="s">
        <v>26696</v>
      </c>
      <c r="B5868">
        <v>0.997</v>
      </c>
      <c r="C5868">
        <v>1</v>
      </c>
      <c r="D5868">
        <v>0.99716000000000005</v>
      </c>
      <c r="E5868">
        <v>1</v>
      </c>
      <c r="F5868">
        <v>1</v>
      </c>
      <c r="G5868">
        <v>1</v>
      </c>
      <c r="H5868">
        <v>1</v>
      </c>
      <c r="I5868" t="s">
        <v>26697</v>
      </c>
      <c r="J5868" t="s">
        <v>26695</v>
      </c>
    </row>
    <row r="5869" spans="1:10">
      <c r="A5869" t="s">
        <v>26698</v>
      </c>
      <c r="B5869">
        <v>0.997</v>
      </c>
      <c r="C5869">
        <v>1</v>
      </c>
      <c r="D5869">
        <v>0.99716000000000005</v>
      </c>
      <c r="E5869">
        <v>1</v>
      </c>
      <c r="F5869">
        <v>1</v>
      </c>
      <c r="G5869">
        <v>1</v>
      </c>
      <c r="H5869">
        <v>1</v>
      </c>
      <c r="I5869" t="s">
        <v>26699</v>
      </c>
      <c r="J5869" t="s">
        <v>26695</v>
      </c>
    </row>
    <row r="5870" spans="1:10">
      <c r="A5870" t="s">
        <v>4279</v>
      </c>
      <c r="B5870">
        <v>86.466999999999999</v>
      </c>
      <c r="C5870">
        <v>71</v>
      </c>
      <c r="D5870">
        <v>0.99717999999999996</v>
      </c>
      <c r="E5870">
        <v>1</v>
      </c>
      <c r="F5870">
        <v>71</v>
      </c>
      <c r="G5870">
        <v>223</v>
      </c>
      <c r="H5870">
        <v>236</v>
      </c>
      <c r="I5870" t="s">
        <v>4280</v>
      </c>
      <c r="J5870" t="s">
        <v>32297</v>
      </c>
    </row>
    <row r="5871" spans="1:10">
      <c r="A5871" t="s">
        <v>3616</v>
      </c>
      <c r="B5871">
        <v>5.5860000000000003</v>
      </c>
      <c r="C5871">
        <v>2</v>
      </c>
      <c r="D5871">
        <v>0.99717999999999996</v>
      </c>
      <c r="E5871">
        <v>1</v>
      </c>
      <c r="F5871">
        <v>2</v>
      </c>
      <c r="G5871">
        <v>18</v>
      </c>
      <c r="H5871">
        <v>19</v>
      </c>
      <c r="I5871" t="s">
        <v>3617</v>
      </c>
      <c r="J5871" t="s">
        <v>26583</v>
      </c>
    </row>
    <row r="5872" spans="1:10">
      <c r="A5872" t="s">
        <v>4281</v>
      </c>
      <c r="B5872">
        <v>86.466999999999999</v>
      </c>
      <c r="C5872">
        <v>71</v>
      </c>
      <c r="D5872">
        <v>0.99717999999999996</v>
      </c>
      <c r="E5872">
        <v>1</v>
      </c>
      <c r="F5872">
        <v>71</v>
      </c>
      <c r="G5872">
        <v>223</v>
      </c>
      <c r="H5872">
        <v>236</v>
      </c>
      <c r="I5872" t="s">
        <v>4282</v>
      </c>
      <c r="J5872" t="s">
        <v>32297</v>
      </c>
    </row>
    <row r="5873" spans="1:10">
      <c r="A5873" t="s">
        <v>6555</v>
      </c>
      <c r="B5873">
        <v>2.6890000000000001</v>
      </c>
      <c r="C5873">
        <v>1</v>
      </c>
      <c r="D5873">
        <v>0.99719999999999998</v>
      </c>
      <c r="E5873">
        <v>1</v>
      </c>
      <c r="F5873">
        <v>1</v>
      </c>
      <c r="G5873">
        <v>5</v>
      </c>
      <c r="H5873">
        <v>5</v>
      </c>
      <c r="I5873" t="s">
        <v>6556</v>
      </c>
      <c r="J5873" t="s">
        <v>25083</v>
      </c>
    </row>
    <row r="5874" spans="1:10">
      <c r="A5874" t="s">
        <v>7176</v>
      </c>
      <c r="B5874">
        <v>19.332999999999998</v>
      </c>
      <c r="C5874">
        <v>13</v>
      </c>
      <c r="D5874">
        <v>0.99721000000000004</v>
      </c>
      <c r="E5874">
        <v>1</v>
      </c>
      <c r="F5874">
        <v>13</v>
      </c>
      <c r="G5874">
        <v>36</v>
      </c>
      <c r="H5874">
        <v>37</v>
      </c>
      <c r="I5874" t="s">
        <v>7177</v>
      </c>
      <c r="J5874" t="s">
        <v>32298</v>
      </c>
    </row>
    <row r="5875" spans="1:10">
      <c r="A5875" t="s">
        <v>5354</v>
      </c>
      <c r="B5875">
        <v>42.966999999999999</v>
      </c>
      <c r="C5875">
        <v>34</v>
      </c>
      <c r="D5875">
        <v>0.99722</v>
      </c>
      <c r="E5875">
        <v>1</v>
      </c>
      <c r="F5875">
        <v>34</v>
      </c>
      <c r="G5875">
        <v>78</v>
      </c>
      <c r="H5875">
        <v>108</v>
      </c>
      <c r="I5875" t="s">
        <v>5355</v>
      </c>
      <c r="J5875" t="s">
        <v>26685</v>
      </c>
    </row>
    <row r="5876" spans="1:10">
      <c r="A5876" t="s">
        <v>15368</v>
      </c>
      <c r="B5876">
        <v>0.997</v>
      </c>
      <c r="C5876">
        <v>1</v>
      </c>
      <c r="D5876">
        <v>0.99724000000000002</v>
      </c>
      <c r="E5876">
        <v>1</v>
      </c>
      <c r="F5876">
        <v>1</v>
      </c>
      <c r="G5876">
        <v>1</v>
      </c>
      <c r="H5876">
        <v>1</v>
      </c>
      <c r="I5876" t="s">
        <v>15369</v>
      </c>
      <c r="J5876" t="s">
        <v>15370</v>
      </c>
    </row>
    <row r="5877" spans="1:10">
      <c r="A5877" t="s">
        <v>4499</v>
      </c>
      <c r="B5877">
        <v>396.31299999999999</v>
      </c>
      <c r="C5877">
        <v>361</v>
      </c>
      <c r="D5877">
        <v>0.99724999999999997</v>
      </c>
      <c r="E5877">
        <v>1</v>
      </c>
      <c r="F5877">
        <v>361</v>
      </c>
      <c r="G5877">
        <v>1173</v>
      </c>
      <c r="H5877">
        <v>1307</v>
      </c>
      <c r="I5877" t="s">
        <v>4500</v>
      </c>
      <c r="J5877" t="s">
        <v>32299</v>
      </c>
    </row>
    <row r="5878" spans="1:10">
      <c r="A5878" t="s">
        <v>5696</v>
      </c>
      <c r="B5878">
        <v>16.727</v>
      </c>
      <c r="C5878">
        <v>12</v>
      </c>
      <c r="D5878">
        <v>0.99729000000000001</v>
      </c>
      <c r="E5878">
        <v>1</v>
      </c>
      <c r="F5878">
        <v>12</v>
      </c>
      <c r="G5878">
        <v>29</v>
      </c>
      <c r="H5878">
        <v>30</v>
      </c>
      <c r="I5878" t="s">
        <v>5697</v>
      </c>
      <c r="J5878" t="s">
        <v>32300</v>
      </c>
    </row>
    <row r="5879" spans="1:10">
      <c r="A5879" t="s">
        <v>3722</v>
      </c>
      <c r="B5879">
        <v>3.9449999999999998</v>
      </c>
      <c r="C5879">
        <v>2</v>
      </c>
      <c r="D5879">
        <v>0.99731000000000003</v>
      </c>
      <c r="E5879">
        <v>1</v>
      </c>
      <c r="F5879">
        <v>2</v>
      </c>
      <c r="G5879">
        <v>6</v>
      </c>
      <c r="H5879">
        <v>6</v>
      </c>
      <c r="I5879" t="s">
        <v>3723</v>
      </c>
      <c r="J5879" t="s">
        <v>26677</v>
      </c>
    </row>
    <row r="5880" spans="1:10">
      <c r="A5880" t="s">
        <v>4761</v>
      </c>
      <c r="B5880">
        <v>3.8380000000000001</v>
      </c>
      <c r="C5880">
        <v>3</v>
      </c>
      <c r="D5880">
        <v>0.99731000000000003</v>
      </c>
      <c r="E5880">
        <v>1</v>
      </c>
      <c r="F5880">
        <v>3</v>
      </c>
      <c r="G5880">
        <v>4</v>
      </c>
      <c r="H5880">
        <v>4</v>
      </c>
      <c r="I5880" t="s">
        <v>4762</v>
      </c>
      <c r="J5880" t="s">
        <v>26700</v>
      </c>
    </row>
    <row r="5881" spans="1:10">
      <c r="A5881" t="s">
        <v>12688</v>
      </c>
      <c r="B5881">
        <v>9.2050000000000001</v>
      </c>
      <c r="C5881">
        <v>3</v>
      </c>
      <c r="D5881">
        <v>0.99733000000000005</v>
      </c>
      <c r="E5881">
        <v>1</v>
      </c>
      <c r="F5881">
        <v>3</v>
      </c>
      <c r="G5881">
        <v>42</v>
      </c>
      <c r="H5881">
        <v>42</v>
      </c>
      <c r="I5881" t="s">
        <v>12689</v>
      </c>
      <c r="J5881" t="s">
        <v>26650</v>
      </c>
    </row>
    <row r="5882" spans="1:10">
      <c r="A5882" t="s">
        <v>5486</v>
      </c>
      <c r="B5882">
        <v>34.975000000000001</v>
      </c>
      <c r="C5882">
        <v>28</v>
      </c>
      <c r="D5882">
        <v>0.99734</v>
      </c>
      <c r="E5882">
        <v>1</v>
      </c>
      <c r="F5882">
        <v>28</v>
      </c>
      <c r="G5882">
        <v>56</v>
      </c>
      <c r="H5882">
        <v>58</v>
      </c>
      <c r="I5882" t="s">
        <v>5487</v>
      </c>
      <c r="J5882" t="s">
        <v>26686</v>
      </c>
    </row>
    <row r="5883" spans="1:10">
      <c r="A5883" t="s">
        <v>23196</v>
      </c>
      <c r="B5883">
        <v>1.4330000000000001</v>
      </c>
      <c r="C5883">
        <v>1</v>
      </c>
      <c r="D5883">
        <v>0.99734999999999996</v>
      </c>
      <c r="E5883">
        <v>1</v>
      </c>
      <c r="F5883">
        <v>1</v>
      </c>
      <c r="G5883">
        <v>3</v>
      </c>
      <c r="H5883">
        <v>5</v>
      </c>
      <c r="I5883" t="s">
        <v>23197</v>
      </c>
      <c r="J5883" t="s">
        <v>23198</v>
      </c>
    </row>
    <row r="5884" spans="1:10">
      <c r="A5884" t="s">
        <v>4257</v>
      </c>
      <c r="B5884">
        <v>21.190999999999999</v>
      </c>
      <c r="C5884">
        <v>14</v>
      </c>
      <c r="D5884">
        <v>0.99734999999999996</v>
      </c>
      <c r="E5884">
        <v>1</v>
      </c>
      <c r="F5884">
        <v>14</v>
      </c>
      <c r="G5884">
        <v>49</v>
      </c>
      <c r="H5884">
        <v>50</v>
      </c>
      <c r="I5884" t="s">
        <v>4258</v>
      </c>
      <c r="J5884" t="s">
        <v>32301</v>
      </c>
    </row>
    <row r="5885" spans="1:10">
      <c r="A5885" t="s">
        <v>2307</v>
      </c>
      <c r="B5885">
        <v>122.72799999999999</v>
      </c>
      <c r="C5885">
        <v>105</v>
      </c>
      <c r="D5885">
        <v>0.99736000000000002</v>
      </c>
      <c r="E5885">
        <v>1</v>
      </c>
      <c r="F5885">
        <v>105</v>
      </c>
      <c r="G5885">
        <v>279</v>
      </c>
      <c r="H5885">
        <v>311</v>
      </c>
      <c r="I5885" t="s">
        <v>1978</v>
      </c>
      <c r="J5885" t="s">
        <v>32302</v>
      </c>
    </row>
    <row r="5886" spans="1:10">
      <c r="A5886" t="s">
        <v>4300</v>
      </c>
      <c r="B5886">
        <v>31.565000000000001</v>
      </c>
      <c r="C5886">
        <v>24</v>
      </c>
      <c r="D5886">
        <v>0.99736000000000002</v>
      </c>
      <c r="E5886">
        <v>1</v>
      </c>
      <c r="F5886">
        <v>24</v>
      </c>
      <c r="G5886">
        <v>59</v>
      </c>
      <c r="H5886">
        <v>63</v>
      </c>
      <c r="I5886" t="s">
        <v>4301</v>
      </c>
      <c r="J5886" t="s">
        <v>26680</v>
      </c>
    </row>
    <row r="5887" spans="1:10">
      <c r="A5887" t="s">
        <v>5555</v>
      </c>
      <c r="B5887">
        <v>100.521</v>
      </c>
      <c r="C5887">
        <v>84</v>
      </c>
      <c r="D5887">
        <v>0.99741000000000002</v>
      </c>
      <c r="E5887">
        <v>1</v>
      </c>
      <c r="F5887">
        <v>84</v>
      </c>
      <c r="G5887">
        <v>238</v>
      </c>
      <c r="H5887">
        <v>260</v>
      </c>
      <c r="I5887" t="s">
        <v>5556</v>
      </c>
      <c r="J5887" t="s">
        <v>32303</v>
      </c>
    </row>
    <row r="5888" spans="1:10">
      <c r="A5888" t="s">
        <v>3765</v>
      </c>
      <c r="B5888">
        <v>79.209999999999994</v>
      </c>
      <c r="C5888">
        <v>64</v>
      </c>
      <c r="D5888">
        <v>0.99741999999999997</v>
      </c>
      <c r="E5888">
        <v>1</v>
      </c>
      <c r="F5888">
        <v>64</v>
      </c>
      <c r="G5888">
        <v>209</v>
      </c>
      <c r="H5888">
        <v>217</v>
      </c>
      <c r="I5888" t="s">
        <v>3766</v>
      </c>
      <c r="J5888" t="s">
        <v>32304</v>
      </c>
    </row>
    <row r="5889" spans="1:10">
      <c r="A5889" t="s">
        <v>5654</v>
      </c>
      <c r="B5889">
        <v>583.79499999999996</v>
      </c>
      <c r="C5889">
        <v>541</v>
      </c>
      <c r="D5889">
        <v>0.99748000000000003</v>
      </c>
      <c r="E5889">
        <v>1</v>
      </c>
      <c r="F5889">
        <v>541</v>
      </c>
      <c r="G5889">
        <v>1845</v>
      </c>
      <c r="H5889">
        <v>2174</v>
      </c>
      <c r="I5889" t="s">
        <v>5655</v>
      </c>
      <c r="J5889" t="s">
        <v>32305</v>
      </c>
    </row>
    <row r="5890" spans="1:10">
      <c r="A5890" t="s">
        <v>8589</v>
      </c>
      <c r="B5890">
        <v>3.3039999999999998</v>
      </c>
      <c r="C5890">
        <v>1</v>
      </c>
      <c r="D5890">
        <v>0.99751000000000001</v>
      </c>
      <c r="E5890">
        <v>1</v>
      </c>
      <c r="F5890">
        <v>1</v>
      </c>
      <c r="G5890">
        <v>10</v>
      </c>
      <c r="H5890">
        <v>10</v>
      </c>
      <c r="I5890" t="s">
        <v>8590</v>
      </c>
      <c r="J5890" t="s">
        <v>23303</v>
      </c>
    </row>
    <row r="5891" spans="1:10">
      <c r="A5891" t="s">
        <v>8737</v>
      </c>
      <c r="B5891">
        <v>4.9800000000000004</v>
      </c>
      <c r="C5891">
        <v>3</v>
      </c>
      <c r="D5891">
        <v>0.99751999999999996</v>
      </c>
      <c r="E5891">
        <v>1</v>
      </c>
      <c r="F5891">
        <v>3</v>
      </c>
      <c r="G5891">
        <v>9</v>
      </c>
      <c r="H5891">
        <v>9</v>
      </c>
      <c r="I5891" t="s">
        <v>8738</v>
      </c>
      <c r="J5891" t="s">
        <v>26665</v>
      </c>
    </row>
    <row r="5892" spans="1:10">
      <c r="A5892" t="s">
        <v>6138</v>
      </c>
      <c r="B5892">
        <v>5.8630000000000004</v>
      </c>
      <c r="C5892">
        <v>3</v>
      </c>
      <c r="D5892">
        <v>0.99751999999999996</v>
      </c>
      <c r="E5892">
        <v>1</v>
      </c>
      <c r="F5892">
        <v>3</v>
      </c>
      <c r="G5892">
        <v>10</v>
      </c>
      <c r="H5892">
        <v>12</v>
      </c>
      <c r="I5892" t="s">
        <v>346</v>
      </c>
      <c r="J5892" t="s">
        <v>26684</v>
      </c>
    </row>
    <row r="5893" spans="1:10">
      <c r="A5893" t="s">
        <v>3869</v>
      </c>
      <c r="B5893">
        <v>15.967000000000001</v>
      </c>
      <c r="C5893">
        <v>10</v>
      </c>
      <c r="D5893">
        <v>0.99755000000000005</v>
      </c>
      <c r="E5893">
        <v>1</v>
      </c>
      <c r="F5893">
        <v>10</v>
      </c>
      <c r="G5893">
        <v>36</v>
      </c>
      <c r="H5893">
        <v>37</v>
      </c>
      <c r="I5893" t="s">
        <v>3870</v>
      </c>
      <c r="J5893" t="s">
        <v>26691</v>
      </c>
    </row>
    <row r="5894" spans="1:10">
      <c r="A5894" t="s">
        <v>2202</v>
      </c>
      <c r="B5894">
        <v>41.165999999999997</v>
      </c>
      <c r="C5894">
        <v>31</v>
      </c>
      <c r="D5894">
        <v>0.99756</v>
      </c>
      <c r="E5894">
        <v>1</v>
      </c>
      <c r="F5894">
        <v>31</v>
      </c>
      <c r="G5894">
        <v>97</v>
      </c>
      <c r="H5894">
        <v>101</v>
      </c>
      <c r="I5894" t="s">
        <v>134</v>
      </c>
      <c r="J5894" t="s">
        <v>32306</v>
      </c>
    </row>
    <row r="5895" spans="1:10">
      <c r="A5895" t="s">
        <v>5458</v>
      </c>
      <c r="B5895">
        <v>14.956</v>
      </c>
      <c r="C5895">
        <v>10</v>
      </c>
      <c r="D5895">
        <v>0.99758999999999998</v>
      </c>
      <c r="E5895">
        <v>1</v>
      </c>
      <c r="F5895">
        <v>10</v>
      </c>
      <c r="G5895">
        <v>28</v>
      </c>
      <c r="H5895">
        <v>28</v>
      </c>
      <c r="I5895" t="s">
        <v>5459</v>
      </c>
      <c r="J5895" t="s">
        <v>26701</v>
      </c>
    </row>
    <row r="5896" spans="1:10">
      <c r="A5896" t="s">
        <v>5799</v>
      </c>
      <c r="B5896">
        <v>88.468999999999994</v>
      </c>
      <c r="C5896">
        <v>71</v>
      </c>
      <c r="D5896">
        <v>0.99758999999999998</v>
      </c>
      <c r="E5896">
        <v>1</v>
      </c>
      <c r="F5896">
        <v>71</v>
      </c>
      <c r="G5896">
        <v>224</v>
      </c>
      <c r="H5896">
        <v>230</v>
      </c>
      <c r="I5896" t="s">
        <v>5800</v>
      </c>
      <c r="J5896" t="s">
        <v>32307</v>
      </c>
    </row>
    <row r="5897" spans="1:10">
      <c r="A5897" t="s">
        <v>5727</v>
      </c>
      <c r="B5897">
        <v>19.925000000000001</v>
      </c>
      <c r="C5897">
        <v>14</v>
      </c>
      <c r="D5897">
        <v>0.99760000000000004</v>
      </c>
      <c r="E5897">
        <v>1</v>
      </c>
      <c r="F5897">
        <v>14</v>
      </c>
      <c r="G5897">
        <v>38</v>
      </c>
      <c r="H5897">
        <v>81</v>
      </c>
      <c r="I5897" t="s">
        <v>5728</v>
      </c>
      <c r="J5897" t="s">
        <v>32308</v>
      </c>
    </row>
    <row r="5898" spans="1:10">
      <c r="A5898" t="s">
        <v>4307</v>
      </c>
      <c r="B5898">
        <v>177.22900000000001</v>
      </c>
      <c r="C5898">
        <v>155</v>
      </c>
      <c r="D5898">
        <v>0.99760000000000004</v>
      </c>
      <c r="E5898">
        <v>1</v>
      </c>
      <c r="F5898">
        <v>155</v>
      </c>
      <c r="G5898">
        <v>411</v>
      </c>
      <c r="H5898">
        <v>428</v>
      </c>
      <c r="I5898" t="s">
        <v>4308</v>
      </c>
      <c r="J5898" t="s">
        <v>32309</v>
      </c>
    </row>
    <row r="5899" spans="1:10">
      <c r="A5899" t="s">
        <v>5029</v>
      </c>
      <c r="B5899">
        <v>39.387999999999998</v>
      </c>
      <c r="C5899">
        <v>30</v>
      </c>
      <c r="D5899">
        <v>0.99760000000000004</v>
      </c>
      <c r="E5899">
        <v>1</v>
      </c>
      <c r="F5899">
        <v>30</v>
      </c>
      <c r="G5899">
        <v>78</v>
      </c>
      <c r="H5899">
        <v>81</v>
      </c>
      <c r="I5899" t="s">
        <v>5030</v>
      </c>
      <c r="J5899" t="s">
        <v>26683</v>
      </c>
    </row>
    <row r="5900" spans="1:10">
      <c r="A5900" t="s">
        <v>4309</v>
      </c>
      <c r="B5900">
        <v>177.22900000000001</v>
      </c>
      <c r="C5900">
        <v>155</v>
      </c>
      <c r="D5900">
        <v>0.99760000000000004</v>
      </c>
      <c r="E5900">
        <v>1</v>
      </c>
      <c r="F5900">
        <v>155</v>
      </c>
      <c r="G5900">
        <v>411</v>
      </c>
      <c r="H5900">
        <v>428</v>
      </c>
      <c r="I5900" t="s">
        <v>4310</v>
      </c>
      <c r="J5900" t="s">
        <v>32309</v>
      </c>
    </row>
    <row r="5901" spans="1:10">
      <c r="A5901" t="s">
        <v>5678</v>
      </c>
      <c r="B5901">
        <v>588.17100000000005</v>
      </c>
      <c r="C5901">
        <v>545</v>
      </c>
      <c r="D5901">
        <v>0.99761</v>
      </c>
      <c r="E5901">
        <v>1</v>
      </c>
      <c r="F5901">
        <v>545</v>
      </c>
      <c r="G5901">
        <v>1873</v>
      </c>
      <c r="H5901">
        <v>2202</v>
      </c>
      <c r="I5901" t="s">
        <v>5679</v>
      </c>
      <c r="J5901" t="s">
        <v>32310</v>
      </c>
    </row>
    <row r="5902" spans="1:10">
      <c r="A5902" t="s">
        <v>5057</v>
      </c>
      <c r="B5902">
        <v>303.67</v>
      </c>
      <c r="C5902">
        <v>273</v>
      </c>
      <c r="D5902">
        <v>0.99761999999999995</v>
      </c>
      <c r="E5902">
        <v>1</v>
      </c>
      <c r="F5902">
        <v>273</v>
      </c>
      <c r="G5902">
        <v>842</v>
      </c>
      <c r="H5902">
        <v>947</v>
      </c>
      <c r="I5902" t="s">
        <v>5058</v>
      </c>
      <c r="J5902" t="s">
        <v>32311</v>
      </c>
    </row>
    <row r="5903" spans="1:10">
      <c r="A5903" t="s">
        <v>5059</v>
      </c>
      <c r="B5903">
        <v>303.67</v>
      </c>
      <c r="C5903">
        <v>273</v>
      </c>
      <c r="D5903">
        <v>0.99761999999999995</v>
      </c>
      <c r="E5903">
        <v>1</v>
      </c>
      <c r="F5903">
        <v>273</v>
      </c>
      <c r="G5903">
        <v>842</v>
      </c>
      <c r="H5903">
        <v>947</v>
      </c>
      <c r="I5903" t="s">
        <v>5060</v>
      </c>
      <c r="J5903" t="s">
        <v>32311</v>
      </c>
    </row>
    <row r="5904" spans="1:10">
      <c r="A5904" t="s">
        <v>5405</v>
      </c>
      <c r="B5904">
        <v>56.046999999999997</v>
      </c>
      <c r="C5904">
        <v>45</v>
      </c>
      <c r="D5904">
        <v>0.99761999999999995</v>
      </c>
      <c r="E5904">
        <v>1</v>
      </c>
      <c r="F5904">
        <v>45</v>
      </c>
      <c r="G5904">
        <v>113</v>
      </c>
      <c r="H5904">
        <v>197</v>
      </c>
      <c r="I5904" t="s">
        <v>5406</v>
      </c>
      <c r="J5904" t="s">
        <v>32312</v>
      </c>
    </row>
    <row r="5905" spans="1:10">
      <c r="A5905" t="s">
        <v>4508</v>
      </c>
      <c r="B5905">
        <v>3.488</v>
      </c>
      <c r="C5905">
        <v>2</v>
      </c>
      <c r="D5905">
        <v>0.99763000000000002</v>
      </c>
      <c r="E5905">
        <v>1</v>
      </c>
      <c r="F5905">
        <v>2</v>
      </c>
      <c r="G5905">
        <v>6</v>
      </c>
      <c r="H5905">
        <v>6</v>
      </c>
      <c r="I5905" t="s">
        <v>4509</v>
      </c>
      <c r="J5905" t="s">
        <v>26687</v>
      </c>
    </row>
    <row r="5906" spans="1:10">
      <c r="A5906" t="s">
        <v>5770</v>
      </c>
      <c r="B5906">
        <v>40.378999999999998</v>
      </c>
      <c r="C5906">
        <v>31</v>
      </c>
      <c r="D5906">
        <v>0.99763000000000002</v>
      </c>
      <c r="E5906">
        <v>1</v>
      </c>
      <c r="F5906">
        <v>31</v>
      </c>
      <c r="G5906">
        <v>83</v>
      </c>
      <c r="H5906">
        <v>84</v>
      </c>
      <c r="I5906" t="s">
        <v>2077</v>
      </c>
      <c r="J5906" t="s">
        <v>26623</v>
      </c>
    </row>
    <row r="5907" spans="1:10">
      <c r="A5907" t="s">
        <v>4510</v>
      </c>
      <c r="B5907">
        <v>3.488</v>
      </c>
      <c r="C5907">
        <v>2</v>
      </c>
      <c r="D5907">
        <v>0.99763000000000002</v>
      </c>
      <c r="E5907">
        <v>1</v>
      </c>
      <c r="F5907">
        <v>2</v>
      </c>
      <c r="G5907">
        <v>6</v>
      </c>
      <c r="H5907">
        <v>6</v>
      </c>
      <c r="I5907" t="s">
        <v>4511</v>
      </c>
      <c r="J5907" t="s">
        <v>26687</v>
      </c>
    </row>
    <row r="5908" spans="1:10">
      <c r="A5908" t="s">
        <v>4512</v>
      </c>
      <c r="B5908">
        <v>3.488</v>
      </c>
      <c r="C5908">
        <v>2</v>
      </c>
      <c r="D5908">
        <v>0.99763000000000002</v>
      </c>
      <c r="E5908">
        <v>1</v>
      </c>
      <c r="F5908">
        <v>2</v>
      </c>
      <c r="G5908">
        <v>6</v>
      </c>
      <c r="H5908">
        <v>6</v>
      </c>
      <c r="I5908" t="s">
        <v>4513</v>
      </c>
      <c r="J5908" t="s">
        <v>26687</v>
      </c>
    </row>
    <row r="5909" spans="1:10">
      <c r="A5909" t="s">
        <v>5470</v>
      </c>
      <c r="B5909">
        <v>34.654000000000003</v>
      </c>
      <c r="C5909">
        <v>26</v>
      </c>
      <c r="D5909">
        <v>0.99763999999999997</v>
      </c>
      <c r="E5909">
        <v>1</v>
      </c>
      <c r="F5909">
        <v>26</v>
      </c>
      <c r="G5909">
        <v>69</v>
      </c>
      <c r="H5909">
        <v>71</v>
      </c>
      <c r="I5909" t="s">
        <v>5471</v>
      </c>
      <c r="J5909" t="s">
        <v>26690</v>
      </c>
    </row>
    <row r="5910" spans="1:10">
      <c r="A5910" t="s">
        <v>4242</v>
      </c>
      <c r="B5910">
        <v>51.067999999999998</v>
      </c>
      <c r="C5910">
        <v>40</v>
      </c>
      <c r="D5910">
        <v>0.99763999999999997</v>
      </c>
      <c r="E5910">
        <v>1</v>
      </c>
      <c r="F5910">
        <v>40</v>
      </c>
      <c r="G5910">
        <v>107</v>
      </c>
      <c r="H5910">
        <v>121</v>
      </c>
      <c r="I5910" t="s">
        <v>4243</v>
      </c>
      <c r="J5910" t="s">
        <v>32313</v>
      </c>
    </row>
    <row r="5911" spans="1:10">
      <c r="A5911" t="s">
        <v>7159</v>
      </c>
      <c r="B5911">
        <v>12.039</v>
      </c>
      <c r="C5911">
        <v>8</v>
      </c>
      <c r="D5911">
        <v>0.99765999999999999</v>
      </c>
      <c r="E5911">
        <v>1</v>
      </c>
      <c r="F5911">
        <v>8</v>
      </c>
      <c r="G5911">
        <v>21</v>
      </c>
      <c r="H5911">
        <v>21</v>
      </c>
      <c r="I5911" t="s">
        <v>7160</v>
      </c>
      <c r="J5911" t="s">
        <v>26714</v>
      </c>
    </row>
    <row r="5912" spans="1:10">
      <c r="A5912" t="s">
        <v>11139</v>
      </c>
      <c r="B5912">
        <v>2.91</v>
      </c>
      <c r="C5912">
        <v>2</v>
      </c>
      <c r="D5912">
        <v>0.99772000000000005</v>
      </c>
      <c r="E5912">
        <v>1</v>
      </c>
      <c r="F5912">
        <v>2</v>
      </c>
      <c r="G5912">
        <v>3</v>
      </c>
      <c r="H5912">
        <v>3</v>
      </c>
      <c r="I5912" t="s">
        <v>11140</v>
      </c>
      <c r="J5912" t="s">
        <v>23256</v>
      </c>
    </row>
    <row r="5913" spans="1:10">
      <c r="A5913" t="s">
        <v>8039</v>
      </c>
      <c r="B5913">
        <v>3.2280000000000002</v>
      </c>
      <c r="C5913">
        <v>2</v>
      </c>
      <c r="D5913">
        <v>0.99775000000000003</v>
      </c>
      <c r="E5913">
        <v>1</v>
      </c>
      <c r="F5913">
        <v>2</v>
      </c>
      <c r="G5913">
        <v>4</v>
      </c>
      <c r="H5913">
        <v>4</v>
      </c>
      <c r="I5913" t="s">
        <v>8040</v>
      </c>
      <c r="J5913" t="s">
        <v>26682</v>
      </c>
    </row>
    <row r="5914" spans="1:10">
      <c r="A5914" t="s">
        <v>4351</v>
      </c>
      <c r="B5914">
        <v>551.803</v>
      </c>
      <c r="C5914">
        <v>511</v>
      </c>
      <c r="D5914">
        <v>0.99775999999999998</v>
      </c>
      <c r="E5914">
        <v>1</v>
      </c>
      <c r="F5914">
        <v>511</v>
      </c>
      <c r="G5914">
        <v>1573</v>
      </c>
      <c r="H5914">
        <v>1707</v>
      </c>
      <c r="I5914" t="s">
        <v>4352</v>
      </c>
      <c r="J5914" t="s">
        <v>32314</v>
      </c>
    </row>
    <row r="5915" spans="1:10">
      <c r="A5915" t="s">
        <v>3301</v>
      </c>
      <c r="B5915">
        <v>2.0110000000000001</v>
      </c>
      <c r="C5915">
        <v>1</v>
      </c>
      <c r="D5915">
        <v>0.99777000000000005</v>
      </c>
      <c r="E5915">
        <v>1</v>
      </c>
      <c r="F5915">
        <v>1</v>
      </c>
      <c r="G5915">
        <v>4</v>
      </c>
      <c r="H5915">
        <v>4</v>
      </c>
      <c r="I5915" t="s">
        <v>3302</v>
      </c>
      <c r="J5915" t="s">
        <v>14929</v>
      </c>
    </row>
    <row r="5916" spans="1:10">
      <c r="A5916" t="s">
        <v>2869</v>
      </c>
      <c r="B5916">
        <v>27.065000000000001</v>
      </c>
      <c r="C5916">
        <v>20</v>
      </c>
      <c r="D5916">
        <v>0.99778</v>
      </c>
      <c r="E5916">
        <v>1</v>
      </c>
      <c r="F5916">
        <v>20</v>
      </c>
      <c r="G5916">
        <v>46</v>
      </c>
      <c r="H5916">
        <v>49</v>
      </c>
      <c r="I5916" t="s">
        <v>2870</v>
      </c>
      <c r="J5916" t="s">
        <v>26713</v>
      </c>
    </row>
    <row r="5917" spans="1:10">
      <c r="A5917" t="s">
        <v>3256</v>
      </c>
      <c r="B5917">
        <v>16.367999999999999</v>
      </c>
      <c r="C5917">
        <v>11</v>
      </c>
      <c r="D5917">
        <v>0.99778999999999995</v>
      </c>
      <c r="E5917">
        <v>1</v>
      </c>
      <c r="F5917">
        <v>11</v>
      </c>
      <c r="G5917">
        <v>33</v>
      </c>
      <c r="H5917">
        <v>37</v>
      </c>
      <c r="I5917" t="s">
        <v>3257</v>
      </c>
      <c r="J5917" t="s">
        <v>26692</v>
      </c>
    </row>
    <row r="5918" spans="1:10">
      <c r="A5918" t="s">
        <v>5976</v>
      </c>
      <c r="B5918">
        <v>130.934</v>
      </c>
      <c r="C5918">
        <v>112</v>
      </c>
      <c r="D5918">
        <v>0.99780000000000002</v>
      </c>
      <c r="E5918">
        <v>1</v>
      </c>
      <c r="F5918">
        <v>112</v>
      </c>
      <c r="G5918">
        <v>329</v>
      </c>
      <c r="H5918">
        <v>355</v>
      </c>
      <c r="I5918" t="s">
        <v>5977</v>
      </c>
      <c r="J5918" t="s">
        <v>32273</v>
      </c>
    </row>
    <row r="5919" spans="1:10">
      <c r="A5919" t="s">
        <v>5978</v>
      </c>
      <c r="B5919">
        <v>130.934</v>
      </c>
      <c r="C5919">
        <v>112</v>
      </c>
      <c r="D5919">
        <v>0.99780000000000002</v>
      </c>
      <c r="E5919">
        <v>1</v>
      </c>
      <c r="F5919">
        <v>112</v>
      </c>
      <c r="G5919">
        <v>329</v>
      </c>
      <c r="H5919">
        <v>355</v>
      </c>
      <c r="I5919" t="s">
        <v>5979</v>
      </c>
      <c r="J5919" t="s">
        <v>32273</v>
      </c>
    </row>
    <row r="5920" spans="1:10">
      <c r="A5920" t="s">
        <v>3351</v>
      </c>
      <c r="B5920">
        <v>2.3180000000000001</v>
      </c>
      <c r="C5920">
        <v>1</v>
      </c>
      <c r="D5920">
        <v>0.99782000000000004</v>
      </c>
      <c r="E5920">
        <v>1</v>
      </c>
      <c r="F5920">
        <v>1</v>
      </c>
      <c r="G5920">
        <v>5</v>
      </c>
      <c r="H5920">
        <v>5</v>
      </c>
      <c r="I5920" t="s">
        <v>3352</v>
      </c>
      <c r="J5920" t="s">
        <v>22991</v>
      </c>
    </row>
    <row r="5921" spans="1:10">
      <c r="A5921" t="s">
        <v>3353</v>
      </c>
      <c r="B5921">
        <v>2.3180000000000001</v>
      </c>
      <c r="C5921">
        <v>1</v>
      </c>
      <c r="D5921">
        <v>0.99782000000000004</v>
      </c>
      <c r="E5921">
        <v>1</v>
      </c>
      <c r="F5921">
        <v>1</v>
      </c>
      <c r="G5921">
        <v>5</v>
      </c>
      <c r="H5921">
        <v>5</v>
      </c>
      <c r="I5921" t="s">
        <v>3354</v>
      </c>
      <c r="J5921" t="s">
        <v>22991</v>
      </c>
    </row>
    <row r="5922" spans="1:10">
      <c r="A5922" t="s">
        <v>6597</v>
      </c>
      <c r="B5922">
        <v>3.464</v>
      </c>
      <c r="C5922">
        <v>1</v>
      </c>
      <c r="D5922">
        <v>0.99785000000000001</v>
      </c>
      <c r="E5922">
        <v>1</v>
      </c>
      <c r="F5922">
        <v>1</v>
      </c>
      <c r="G5922">
        <v>8</v>
      </c>
      <c r="H5922">
        <v>10</v>
      </c>
      <c r="I5922" t="s">
        <v>6598</v>
      </c>
      <c r="J5922" t="s">
        <v>26742</v>
      </c>
    </row>
    <row r="5923" spans="1:10">
      <c r="A5923" t="s">
        <v>2244</v>
      </c>
      <c r="B5923">
        <v>3.2589999999999999</v>
      </c>
      <c r="C5923">
        <v>1</v>
      </c>
      <c r="D5923">
        <v>0.99785000000000001</v>
      </c>
      <c r="E5923">
        <v>1</v>
      </c>
      <c r="F5923">
        <v>1</v>
      </c>
      <c r="G5923">
        <v>11</v>
      </c>
      <c r="H5923">
        <v>11</v>
      </c>
      <c r="I5923" t="s">
        <v>154</v>
      </c>
      <c r="J5923" t="s">
        <v>26706</v>
      </c>
    </row>
    <row r="5924" spans="1:10">
      <c r="A5924" t="s">
        <v>4104</v>
      </c>
      <c r="B5924">
        <v>102.16200000000001</v>
      </c>
      <c r="C5924">
        <v>84</v>
      </c>
      <c r="D5924">
        <v>0.99785999999999997</v>
      </c>
      <c r="E5924">
        <v>1</v>
      </c>
      <c r="F5924">
        <v>84</v>
      </c>
      <c r="G5924">
        <v>278</v>
      </c>
      <c r="H5924">
        <v>287</v>
      </c>
      <c r="I5924" t="s">
        <v>4105</v>
      </c>
      <c r="J5924" t="s">
        <v>32315</v>
      </c>
    </row>
    <row r="5925" spans="1:10">
      <c r="A5925" t="s">
        <v>3798</v>
      </c>
      <c r="B5925">
        <v>16.856999999999999</v>
      </c>
      <c r="C5925">
        <v>10</v>
      </c>
      <c r="D5925">
        <v>0.99787000000000003</v>
      </c>
      <c r="E5925">
        <v>1</v>
      </c>
      <c r="F5925">
        <v>10</v>
      </c>
      <c r="G5925">
        <v>44</v>
      </c>
      <c r="H5925">
        <v>46</v>
      </c>
      <c r="I5925" t="s">
        <v>1106</v>
      </c>
      <c r="J5925" t="s">
        <v>32316</v>
      </c>
    </row>
    <row r="5926" spans="1:10">
      <c r="A5926" t="s">
        <v>2223</v>
      </c>
      <c r="B5926">
        <v>3.194</v>
      </c>
      <c r="C5926">
        <v>1</v>
      </c>
      <c r="D5926">
        <v>0.99790000000000001</v>
      </c>
      <c r="E5926">
        <v>1</v>
      </c>
      <c r="F5926">
        <v>1</v>
      </c>
      <c r="G5926">
        <v>5</v>
      </c>
      <c r="H5926">
        <v>5</v>
      </c>
      <c r="I5926" t="s">
        <v>118</v>
      </c>
      <c r="J5926" t="s">
        <v>21179</v>
      </c>
    </row>
    <row r="5927" spans="1:10">
      <c r="A5927" t="s">
        <v>13661</v>
      </c>
      <c r="B5927">
        <v>6.9710000000000001</v>
      </c>
      <c r="C5927">
        <v>3</v>
      </c>
      <c r="D5927">
        <v>0.99792000000000003</v>
      </c>
      <c r="E5927">
        <v>1</v>
      </c>
      <c r="F5927">
        <v>3</v>
      </c>
      <c r="G5927">
        <v>15</v>
      </c>
      <c r="H5927">
        <v>15</v>
      </c>
      <c r="I5927" t="s">
        <v>13662</v>
      </c>
      <c r="J5927" t="s">
        <v>26705</v>
      </c>
    </row>
    <row r="5928" spans="1:10">
      <c r="A5928" t="s">
        <v>13663</v>
      </c>
      <c r="B5928">
        <v>6.9710000000000001</v>
      </c>
      <c r="C5928">
        <v>3</v>
      </c>
      <c r="D5928">
        <v>0.99792000000000003</v>
      </c>
      <c r="E5928">
        <v>1</v>
      </c>
      <c r="F5928">
        <v>3</v>
      </c>
      <c r="G5928">
        <v>15</v>
      </c>
      <c r="H5928">
        <v>15</v>
      </c>
      <c r="I5928" t="s">
        <v>13664</v>
      </c>
      <c r="J5928" t="s">
        <v>26705</v>
      </c>
    </row>
    <row r="5929" spans="1:10">
      <c r="A5929" t="s">
        <v>13658</v>
      </c>
      <c r="B5929">
        <v>6.9710000000000001</v>
      </c>
      <c r="C5929">
        <v>3</v>
      </c>
      <c r="D5929">
        <v>0.99792000000000003</v>
      </c>
      <c r="E5929">
        <v>1</v>
      </c>
      <c r="F5929">
        <v>3</v>
      </c>
      <c r="G5929">
        <v>15</v>
      </c>
      <c r="H5929">
        <v>15</v>
      </c>
      <c r="I5929" t="s">
        <v>13659</v>
      </c>
      <c r="J5929" t="s">
        <v>26705</v>
      </c>
    </row>
    <row r="5930" spans="1:10">
      <c r="A5930" t="s">
        <v>4189</v>
      </c>
      <c r="B5930">
        <v>5.85</v>
      </c>
      <c r="C5930">
        <v>3</v>
      </c>
      <c r="D5930">
        <v>0.99792000000000003</v>
      </c>
      <c r="E5930">
        <v>1</v>
      </c>
      <c r="F5930">
        <v>3</v>
      </c>
      <c r="G5930">
        <v>11</v>
      </c>
      <c r="H5930">
        <v>11</v>
      </c>
      <c r="I5930" t="s">
        <v>4190</v>
      </c>
      <c r="J5930" t="s">
        <v>26507</v>
      </c>
    </row>
    <row r="5931" spans="1:10">
      <c r="A5931" t="s">
        <v>4191</v>
      </c>
      <c r="B5931">
        <v>5.85</v>
      </c>
      <c r="C5931">
        <v>3</v>
      </c>
      <c r="D5931">
        <v>0.99792000000000003</v>
      </c>
      <c r="E5931">
        <v>1</v>
      </c>
      <c r="F5931">
        <v>3</v>
      </c>
      <c r="G5931">
        <v>11</v>
      </c>
      <c r="H5931">
        <v>11</v>
      </c>
      <c r="I5931" t="s">
        <v>4192</v>
      </c>
      <c r="J5931" t="s">
        <v>26507</v>
      </c>
    </row>
    <row r="5932" spans="1:10">
      <c r="A5932" t="s">
        <v>10348</v>
      </c>
      <c r="B5932">
        <v>3.2970000000000002</v>
      </c>
      <c r="C5932">
        <v>1</v>
      </c>
      <c r="D5932">
        <v>0.99792999999999998</v>
      </c>
      <c r="E5932">
        <v>1</v>
      </c>
      <c r="F5932">
        <v>1</v>
      </c>
      <c r="G5932">
        <v>12</v>
      </c>
      <c r="H5932">
        <v>13</v>
      </c>
      <c r="I5932" t="s">
        <v>980</v>
      </c>
      <c r="J5932" t="s">
        <v>20880</v>
      </c>
    </row>
    <row r="5933" spans="1:10">
      <c r="A5933" t="s">
        <v>4928</v>
      </c>
      <c r="B5933">
        <v>21.937000000000001</v>
      </c>
      <c r="C5933">
        <v>16</v>
      </c>
      <c r="D5933">
        <v>0.998</v>
      </c>
      <c r="E5933">
        <v>1</v>
      </c>
      <c r="F5933">
        <v>16</v>
      </c>
      <c r="G5933">
        <v>34</v>
      </c>
      <c r="H5933">
        <v>36</v>
      </c>
      <c r="I5933" t="s">
        <v>4929</v>
      </c>
      <c r="J5933" t="s">
        <v>26707</v>
      </c>
    </row>
    <row r="5934" spans="1:10">
      <c r="A5934" t="s">
        <v>5481</v>
      </c>
      <c r="B5934">
        <v>56.194000000000003</v>
      </c>
      <c r="C5934">
        <v>45</v>
      </c>
      <c r="D5934">
        <v>0.99802000000000002</v>
      </c>
      <c r="E5934">
        <v>1</v>
      </c>
      <c r="F5934">
        <v>45</v>
      </c>
      <c r="G5934">
        <v>109</v>
      </c>
      <c r="H5934">
        <v>111</v>
      </c>
      <c r="I5934" t="s">
        <v>5482</v>
      </c>
      <c r="J5934" t="s">
        <v>26703</v>
      </c>
    </row>
    <row r="5935" spans="1:10">
      <c r="A5935" t="s">
        <v>5483</v>
      </c>
      <c r="B5935">
        <v>56.194000000000003</v>
      </c>
      <c r="C5935">
        <v>45</v>
      </c>
      <c r="D5935">
        <v>0.99802000000000002</v>
      </c>
      <c r="E5935">
        <v>1</v>
      </c>
      <c r="F5935">
        <v>45</v>
      </c>
      <c r="G5935">
        <v>109</v>
      </c>
      <c r="H5935">
        <v>111</v>
      </c>
      <c r="I5935" t="s">
        <v>5484</v>
      </c>
      <c r="J5935" t="s">
        <v>26703</v>
      </c>
    </row>
    <row r="5936" spans="1:10">
      <c r="A5936" t="s">
        <v>5562</v>
      </c>
      <c r="B5936">
        <v>75.766000000000005</v>
      </c>
      <c r="C5936">
        <v>60</v>
      </c>
      <c r="D5936">
        <v>0.99802999999999997</v>
      </c>
      <c r="E5936">
        <v>1</v>
      </c>
      <c r="F5936">
        <v>60</v>
      </c>
      <c r="G5936">
        <v>176</v>
      </c>
      <c r="H5936">
        <v>178</v>
      </c>
      <c r="I5936" t="s">
        <v>5563</v>
      </c>
      <c r="J5936" t="s">
        <v>32317</v>
      </c>
    </row>
    <row r="5937" spans="1:10">
      <c r="A5937" t="s">
        <v>2802</v>
      </c>
      <c r="B5937">
        <v>8.5980000000000008</v>
      </c>
      <c r="C5937">
        <v>4</v>
      </c>
      <c r="D5937">
        <v>0.99804999999999999</v>
      </c>
      <c r="E5937">
        <v>1</v>
      </c>
      <c r="F5937">
        <v>4</v>
      </c>
      <c r="G5937">
        <v>23</v>
      </c>
      <c r="H5937">
        <v>27</v>
      </c>
      <c r="I5937" t="s">
        <v>600</v>
      </c>
      <c r="J5937" t="s">
        <v>26704</v>
      </c>
    </row>
    <row r="5938" spans="1:10">
      <c r="A5938" t="s">
        <v>4229</v>
      </c>
      <c r="B5938">
        <v>19.248000000000001</v>
      </c>
      <c r="C5938">
        <v>12</v>
      </c>
      <c r="D5938">
        <v>0.99805999999999995</v>
      </c>
      <c r="E5938">
        <v>1</v>
      </c>
      <c r="F5938">
        <v>12</v>
      </c>
      <c r="G5938">
        <v>46</v>
      </c>
      <c r="H5938">
        <v>49</v>
      </c>
      <c r="I5938" t="s">
        <v>4230</v>
      </c>
      <c r="J5938" t="s">
        <v>26719</v>
      </c>
    </row>
    <row r="5939" spans="1:10">
      <c r="A5939" t="s">
        <v>4667</v>
      </c>
      <c r="B5939">
        <v>4.0910000000000002</v>
      </c>
      <c r="C5939">
        <v>3</v>
      </c>
      <c r="D5939">
        <v>0.99809999999999999</v>
      </c>
      <c r="E5939">
        <v>1</v>
      </c>
      <c r="F5939">
        <v>3</v>
      </c>
      <c r="G5939">
        <v>5</v>
      </c>
      <c r="H5939">
        <v>5</v>
      </c>
      <c r="I5939" t="s">
        <v>4668</v>
      </c>
      <c r="J5939" t="s">
        <v>26718</v>
      </c>
    </row>
    <row r="5940" spans="1:10">
      <c r="A5940" t="s">
        <v>23227</v>
      </c>
      <c r="B5940">
        <v>0.998</v>
      </c>
      <c r="C5940">
        <v>1</v>
      </c>
      <c r="D5940">
        <v>0.99811000000000005</v>
      </c>
      <c r="E5940">
        <v>1</v>
      </c>
      <c r="F5940">
        <v>1</v>
      </c>
      <c r="G5940">
        <v>1</v>
      </c>
      <c r="H5940">
        <v>1</v>
      </c>
      <c r="I5940" t="s">
        <v>23228</v>
      </c>
      <c r="J5940" t="s">
        <v>23229</v>
      </c>
    </row>
    <row r="5941" spans="1:10">
      <c r="A5941" t="s">
        <v>7839</v>
      </c>
      <c r="B5941">
        <v>2.2679999999999998</v>
      </c>
      <c r="C5941">
        <v>1</v>
      </c>
      <c r="D5941">
        <v>0.99812999999999996</v>
      </c>
      <c r="E5941">
        <v>1</v>
      </c>
      <c r="F5941">
        <v>1</v>
      </c>
      <c r="G5941">
        <v>3</v>
      </c>
      <c r="H5941">
        <v>3</v>
      </c>
      <c r="I5941" t="s">
        <v>7840</v>
      </c>
      <c r="J5941" t="s">
        <v>15329</v>
      </c>
    </row>
    <row r="5942" spans="1:10">
      <c r="A5942" t="s">
        <v>5042</v>
      </c>
      <c r="B5942">
        <v>114.46</v>
      </c>
      <c r="C5942">
        <v>95</v>
      </c>
      <c r="D5942">
        <v>0.99812999999999996</v>
      </c>
      <c r="E5942">
        <v>1</v>
      </c>
      <c r="F5942">
        <v>95</v>
      </c>
      <c r="G5942">
        <v>312</v>
      </c>
      <c r="H5942">
        <v>453</v>
      </c>
      <c r="I5942" t="s">
        <v>5043</v>
      </c>
      <c r="J5942" t="s">
        <v>32318</v>
      </c>
    </row>
    <row r="5943" spans="1:10">
      <c r="A5943" t="s">
        <v>6758</v>
      </c>
      <c r="B5943">
        <v>4.9809999999999999</v>
      </c>
      <c r="C5943">
        <v>2</v>
      </c>
      <c r="D5943">
        <v>0.99812999999999996</v>
      </c>
      <c r="E5943">
        <v>1</v>
      </c>
      <c r="F5943">
        <v>2</v>
      </c>
      <c r="G5943">
        <v>9</v>
      </c>
      <c r="H5943">
        <v>9</v>
      </c>
      <c r="I5943" t="s">
        <v>6759</v>
      </c>
      <c r="J5943" t="s">
        <v>26708</v>
      </c>
    </row>
    <row r="5944" spans="1:10">
      <c r="A5944" t="s">
        <v>7241</v>
      </c>
      <c r="B5944">
        <v>33.918999999999997</v>
      </c>
      <c r="C5944">
        <v>25</v>
      </c>
      <c r="D5944">
        <v>0.99816000000000005</v>
      </c>
      <c r="E5944">
        <v>1</v>
      </c>
      <c r="F5944">
        <v>25</v>
      </c>
      <c r="G5944">
        <v>68</v>
      </c>
      <c r="H5944">
        <v>72</v>
      </c>
      <c r="I5944" t="s">
        <v>7242</v>
      </c>
      <c r="J5944" t="s">
        <v>26721</v>
      </c>
    </row>
    <row r="5945" spans="1:10">
      <c r="A5945" t="s">
        <v>8468</v>
      </c>
      <c r="B5945">
        <v>7.0510000000000002</v>
      </c>
      <c r="C5945">
        <v>3</v>
      </c>
      <c r="D5945">
        <v>0.99817999999999996</v>
      </c>
      <c r="E5945">
        <v>1</v>
      </c>
      <c r="F5945">
        <v>3</v>
      </c>
      <c r="G5945">
        <v>19</v>
      </c>
      <c r="H5945">
        <v>19</v>
      </c>
      <c r="I5945" t="s">
        <v>583</v>
      </c>
      <c r="J5945" t="s">
        <v>26711</v>
      </c>
    </row>
    <row r="5946" spans="1:10">
      <c r="A5946" t="s">
        <v>5879</v>
      </c>
      <c r="B5946">
        <v>137.58000000000001</v>
      </c>
      <c r="C5946">
        <v>116</v>
      </c>
      <c r="D5946">
        <v>0.99817999999999996</v>
      </c>
      <c r="E5946">
        <v>1</v>
      </c>
      <c r="F5946">
        <v>116</v>
      </c>
      <c r="G5946">
        <v>343</v>
      </c>
      <c r="H5946">
        <v>351</v>
      </c>
      <c r="I5946" t="s">
        <v>5880</v>
      </c>
      <c r="J5946" t="s">
        <v>32319</v>
      </c>
    </row>
    <row r="5947" spans="1:10">
      <c r="A5947" t="s">
        <v>4432</v>
      </c>
      <c r="B5947">
        <v>192.69900000000001</v>
      </c>
      <c r="C5947">
        <v>168</v>
      </c>
      <c r="D5947">
        <v>0.99817999999999996</v>
      </c>
      <c r="E5947">
        <v>1</v>
      </c>
      <c r="F5947">
        <v>168</v>
      </c>
      <c r="G5947">
        <v>503</v>
      </c>
      <c r="H5947">
        <v>608</v>
      </c>
      <c r="I5947" t="s">
        <v>4433</v>
      </c>
      <c r="J5947" t="s">
        <v>32320</v>
      </c>
    </row>
    <row r="5948" spans="1:10">
      <c r="A5948" t="s">
        <v>5689</v>
      </c>
      <c r="B5948">
        <v>21.677</v>
      </c>
      <c r="C5948">
        <v>15</v>
      </c>
      <c r="D5948">
        <v>0.99819999999999998</v>
      </c>
      <c r="E5948">
        <v>1</v>
      </c>
      <c r="F5948">
        <v>15</v>
      </c>
      <c r="G5948">
        <v>43</v>
      </c>
      <c r="H5948">
        <v>56</v>
      </c>
      <c r="I5948" t="s">
        <v>5690</v>
      </c>
      <c r="J5948" t="s">
        <v>26715</v>
      </c>
    </row>
    <row r="5949" spans="1:10">
      <c r="A5949" t="s">
        <v>2174</v>
      </c>
      <c r="B5949">
        <v>47.820999999999998</v>
      </c>
      <c r="C5949">
        <v>37</v>
      </c>
      <c r="D5949">
        <v>0.99819999999999998</v>
      </c>
      <c r="E5949">
        <v>1</v>
      </c>
      <c r="F5949">
        <v>37</v>
      </c>
      <c r="G5949">
        <v>99</v>
      </c>
      <c r="H5949">
        <v>104</v>
      </c>
      <c r="I5949" t="s">
        <v>89</v>
      </c>
      <c r="J5949" t="s">
        <v>26741</v>
      </c>
    </row>
    <row r="5950" spans="1:10">
      <c r="A5950" t="s">
        <v>2238</v>
      </c>
      <c r="B5950">
        <v>3.1629999999999998</v>
      </c>
      <c r="C5950">
        <v>1</v>
      </c>
      <c r="D5950">
        <v>0.99821000000000004</v>
      </c>
      <c r="E5950">
        <v>1</v>
      </c>
      <c r="F5950">
        <v>1</v>
      </c>
      <c r="G5950">
        <v>13</v>
      </c>
      <c r="H5950">
        <v>13</v>
      </c>
      <c r="I5950" t="s">
        <v>81</v>
      </c>
      <c r="J5950" t="s">
        <v>18976</v>
      </c>
    </row>
    <row r="5951" spans="1:10">
      <c r="A5951" t="s">
        <v>6841</v>
      </c>
      <c r="B5951">
        <v>5.9089999999999998</v>
      </c>
      <c r="C5951">
        <v>3</v>
      </c>
      <c r="D5951">
        <v>0.99824999999999997</v>
      </c>
      <c r="E5951">
        <v>1</v>
      </c>
      <c r="F5951">
        <v>3</v>
      </c>
      <c r="G5951">
        <v>10</v>
      </c>
      <c r="H5951">
        <v>10</v>
      </c>
      <c r="I5951" t="s">
        <v>6842</v>
      </c>
      <c r="J5951" t="s">
        <v>26767</v>
      </c>
    </row>
    <row r="5952" spans="1:10">
      <c r="A5952" t="s">
        <v>3668</v>
      </c>
      <c r="B5952">
        <v>76.677999999999997</v>
      </c>
      <c r="C5952">
        <v>61</v>
      </c>
      <c r="D5952">
        <v>0.99824999999999997</v>
      </c>
      <c r="E5952">
        <v>1</v>
      </c>
      <c r="F5952">
        <v>61</v>
      </c>
      <c r="G5952">
        <v>201</v>
      </c>
      <c r="H5952">
        <v>209</v>
      </c>
      <c r="I5952" t="s">
        <v>3669</v>
      </c>
      <c r="J5952" t="s">
        <v>32321</v>
      </c>
    </row>
    <row r="5953" spans="1:10">
      <c r="A5953" t="s">
        <v>3922</v>
      </c>
      <c r="B5953">
        <v>4.7649999999999997</v>
      </c>
      <c r="C5953">
        <v>2</v>
      </c>
      <c r="D5953">
        <v>0.99826000000000004</v>
      </c>
      <c r="E5953">
        <v>1</v>
      </c>
      <c r="F5953">
        <v>2</v>
      </c>
      <c r="G5953">
        <v>10</v>
      </c>
      <c r="H5953">
        <v>10</v>
      </c>
      <c r="I5953" t="s">
        <v>3923</v>
      </c>
      <c r="J5953" t="s">
        <v>26723</v>
      </c>
    </row>
    <row r="5954" spans="1:10">
      <c r="A5954" t="s">
        <v>6587</v>
      </c>
      <c r="B5954">
        <v>2.1480000000000001</v>
      </c>
      <c r="C5954">
        <v>1</v>
      </c>
      <c r="D5954">
        <v>0.99826999999999999</v>
      </c>
      <c r="E5954">
        <v>1</v>
      </c>
      <c r="F5954">
        <v>1</v>
      </c>
      <c r="G5954">
        <v>3</v>
      </c>
      <c r="H5954">
        <v>3</v>
      </c>
      <c r="I5954" t="s">
        <v>6588</v>
      </c>
      <c r="J5954" t="s">
        <v>22806</v>
      </c>
    </row>
    <row r="5955" spans="1:10">
      <c r="A5955" t="s">
        <v>4756</v>
      </c>
      <c r="B5955">
        <v>106.146</v>
      </c>
      <c r="C5955">
        <v>89</v>
      </c>
      <c r="D5955">
        <v>0.99827999999999995</v>
      </c>
      <c r="E5955">
        <v>1</v>
      </c>
      <c r="F5955">
        <v>89</v>
      </c>
      <c r="G5955">
        <v>251</v>
      </c>
      <c r="H5955">
        <v>261</v>
      </c>
      <c r="I5955" t="s">
        <v>4757</v>
      </c>
      <c r="J5955" t="s">
        <v>32322</v>
      </c>
    </row>
    <row r="5956" spans="1:10">
      <c r="A5956" t="s">
        <v>5288</v>
      </c>
      <c r="B5956">
        <v>96.37</v>
      </c>
      <c r="C5956">
        <v>79</v>
      </c>
      <c r="D5956">
        <v>0.99829000000000001</v>
      </c>
      <c r="E5956">
        <v>1</v>
      </c>
      <c r="F5956">
        <v>79</v>
      </c>
      <c r="G5956">
        <v>254</v>
      </c>
      <c r="H5956">
        <v>265</v>
      </c>
      <c r="I5956" t="s">
        <v>5289</v>
      </c>
      <c r="J5956" t="s">
        <v>26716</v>
      </c>
    </row>
    <row r="5957" spans="1:10">
      <c r="A5957" t="s">
        <v>12065</v>
      </c>
      <c r="B5957">
        <v>3.15</v>
      </c>
      <c r="C5957">
        <v>1</v>
      </c>
      <c r="D5957">
        <v>0.99829000000000001</v>
      </c>
      <c r="E5957">
        <v>1</v>
      </c>
      <c r="F5957">
        <v>1</v>
      </c>
      <c r="G5957">
        <v>5</v>
      </c>
      <c r="H5957">
        <v>5</v>
      </c>
      <c r="I5957" t="s">
        <v>12066</v>
      </c>
      <c r="J5957" t="s">
        <v>14007</v>
      </c>
    </row>
    <row r="5958" spans="1:10">
      <c r="A5958" t="s">
        <v>6576</v>
      </c>
      <c r="B5958">
        <v>2.5230000000000001</v>
      </c>
      <c r="C5958">
        <v>1</v>
      </c>
      <c r="D5958">
        <v>0.99831999999999999</v>
      </c>
      <c r="E5958">
        <v>1</v>
      </c>
      <c r="F5958">
        <v>1</v>
      </c>
      <c r="G5958">
        <v>3</v>
      </c>
      <c r="H5958">
        <v>3</v>
      </c>
      <c r="I5958" t="s">
        <v>6577</v>
      </c>
      <c r="J5958" t="s">
        <v>23061</v>
      </c>
    </row>
    <row r="5959" spans="1:10">
      <c r="A5959" t="s">
        <v>4992</v>
      </c>
      <c r="B5959">
        <v>104.828</v>
      </c>
      <c r="C5959">
        <v>87</v>
      </c>
      <c r="D5959">
        <v>0.99831999999999999</v>
      </c>
      <c r="E5959">
        <v>1</v>
      </c>
      <c r="F5959">
        <v>87</v>
      </c>
      <c r="G5959">
        <v>272</v>
      </c>
      <c r="H5959">
        <v>286</v>
      </c>
      <c r="I5959" t="s">
        <v>4993</v>
      </c>
      <c r="J5959" t="s">
        <v>26709</v>
      </c>
    </row>
    <row r="5960" spans="1:10">
      <c r="A5960" t="s">
        <v>3126</v>
      </c>
      <c r="B5960">
        <v>10.308</v>
      </c>
      <c r="C5960">
        <v>5</v>
      </c>
      <c r="D5960">
        <v>0.99834000000000001</v>
      </c>
      <c r="E5960">
        <v>1</v>
      </c>
      <c r="F5960">
        <v>5</v>
      </c>
      <c r="G5960">
        <v>30</v>
      </c>
      <c r="H5960">
        <v>30</v>
      </c>
      <c r="I5960" t="s">
        <v>3127</v>
      </c>
      <c r="J5960" t="s">
        <v>26722</v>
      </c>
    </row>
    <row r="5961" spans="1:10">
      <c r="A5961" t="s">
        <v>5216</v>
      </c>
      <c r="B5961">
        <v>64.668000000000006</v>
      </c>
      <c r="C5961">
        <v>52</v>
      </c>
      <c r="D5961">
        <v>0.99834999999999996</v>
      </c>
      <c r="E5961">
        <v>1</v>
      </c>
      <c r="F5961">
        <v>52</v>
      </c>
      <c r="G5961">
        <v>137</v>
      </c>
      <c r="H5961">
        <v>139</v>
      </c>
      <c r="I5961" t="s">
        <v>5217</v>
      </c>
      <c r="J5961" t="s">
        <v>26717</v>
      </c>
    </row>
    <row r="5962" spans="1:10">
      <c r="A5962" t="s">
        <v>4607</v>
      </c>
      <c r="B5962">
        <v>4.9139999999999997</v>
      </c>
      <c r="C5962">
        <v>2</v>
      </c>
      <c r="D5962">
        <v>0.99834999999999996</v>
      </c>
      <c r="E5962">
        <v>1</v>
      </c>
      <c r="F5962">
        <v>2</v>
      </c>
      <c r="G5962">
        <v>12</v>
      </c>
      <c r="H5962">
        <v>12</v>
      </c>
      <c r="I5962" t="s">
        <v>4608</v>
      </c>
      <c r="J5962" t="s">
        <v>26728</v>
      </c>
    </row>
    <row r="5963" spans="1:10">
      <c r="A5963" t="s">
        <v>4605</v>
      </c>
      <c r="B5963">
        <v>4.9139999999999997</v>
      </c>
      <c r="C5963">
        <v>2</v>
      </c>
      <c r="D5963">
        <v>0.99834999999999996</v>
      </c>
      <c r="E5963">
        <v>1</v>
      </c>
      <c r="F5963">
        <v>2</v>
      </c>
      <c r="G5963">
        <v>12</v>
      </c>
      <c r="H5963">
        <v>12</v>
      </c>
      <c r="I5963" t="s">
        <v>4606</v>
      </c>
      <c r="J5963" t="s">
        <v>26728</v>
      </c>
    </row>
    <row r="5964" spans="1:10">
      <c r="A5964" t="s">
        <v>5992</v>
      </c>
      <c r="B5964">
        <v>49.787999999999997</v>
      </c>
      <c r="C5964">
        <v>37</v>
      </c>
      <c r="D5964">
        <v>0.99834999999999996</v>
      </c>
      <c r="E5964">
        <v>1</v>
      </c>
      <c r="F5964">
        <v>37</v>
      </c>
      <c r="G5964">
        <v>132</v>
      </c>
      <c r="H5964">
        <v>143</v>
      </c>
      <c r="I5964" t="s">
        <v>5993</v>
      </c>
      <c r="J5964" t="s">
        <v>32323</v>
      </c>
    </row>
    <row r="5965" spans="1:10">
      <c r="A5965" t="s">
        <v>7197</v>
      </c>
      <c r="B5965">
        <v>16.484000000000002</v>
      </c>
      <c r="C5965">
        <v>11</v>
      </c>
      <c r="D5965">
        <v>0.99836000000000003</v>
      </c>
      <c r="E5965">
        <v>1</v>
      </c>
      <c r="F5965">
        <v>11</v>
      </c>
      <c r="G5965">
        <v>32</v>
      </c>
      <c r="H5965">
        <v>33</v>
      </c>
      <c r="I5965" t="s">
        <v>7198</v>
      </c>
      <c r="J5965" t="s">
        <v>26729</v>
      </c>
    </row>
    <row r="5966" spans="1:10">
      <c r="A5966" t="s">
        <v>5477</v>
      </c>
      <c r="B5966">
        <v>103.312</v>
      </c>
      <c r="C5966">
        <v>85</v>
      </c>
      <c r="D5966">
        <v>0.99836999999999998</v>
      </c>
      <c r="E5966">
        <v>1</v>
      </c>
      <c r="F5966">
        <v>85</v>
      </c>
      <c r="G5966">
        <v>275</v>
      </c>
      <c r="H5966">
        <v>286</v>
      </c>
      <c r="I5966" t="s">
        <v>5478</v>
      </c>
      <c r="J5966" t="s">
        <v>26720</v>
      </c>
    </row>
    <row r="5967" spans="1:10">
      <c r="A5967" t="s">
        <v>8315</v>
      </c>
      <c r="B5967">
        <v>11.907</v>
      </c>
      <c r="C5967">
        <v>7</v>
      </c>
      <c r="D5967">
        <v>0.99838000000000005</v>
      </c>
      <c r="E5967">
        <v>1</v>
      </c>
      <c r="F5967">
        <v>7</v>
      </c>
      <c r="G5967">
        <v>23</v>
      </c>
      <c r="H5967">
        <v>24</v>
      </c>
      <c r="I5967" t="s">
        <v>8316</v>
      </c>
      <c r="J5967" t="s">
        <v>26668</v>
      </c>
    </row>
    <row r="5968" spans="1:10">
      <c r="A5968" t="s">
        <v>4808</v>
      </c>
      <c r="B5968">
        <v>22.378</v>
      </c>
      <c r="C5968">
        <v>15</v>
      </c>
      <c r="D5968">
        <v>0.99841000000000002</v>
      </c>
      <c r="E5968">
        <v>1</v>
      </c>
      <c r="F5968">
        <v>15</v>
      </c>
      <c r="G5968">
        <v>47</v>
      </c>
      <c r="H5968">
        <v>47</v>
      </c>
      <c r="I5968" t="s">
        <v>4809</v>
      </c>
      <c r="J5968" t="s">
        <v>32324</v>
      </c>
    </row>
    <row r="5969" spans="1:10">
      <c r="A5969" t="s">
        <v>13669</v>
      </c>
      <c r="B5969">
        <v>1.694</v>
      </c>
      <c r="C5969">
        <v>1</v>
      </c>
      <c r="D5969">
        <v>0.99843000000000004</v>
      </c>
      <c r="E5969">
        <v>1</v>
      </c>
      <c r="F5969">
        <v>1</v>
      </c>
      <c r="G5969">
        <v>3</v>
      </c>
      <c r="H5969">
        <v>3</v>
      </c>
      <c r="I5969" t="s">
        <v>13670</v>
      </c>
      <c r="J5969" t="s">
        <v>11109</v>
      </c>
    </row>
    <row r="5970" spans="1:10">
      <c r="A5970" t="s">
        <v>4700</v>
      </c>
      <c r="B5970">
        <v>314.17700000000002</v>
      </c>
      <c r="C5970">
        <v>282</v>
      </c>
      <c r="D5970">
        <v>0.99843999999999999</v>
      </c>
      <c r="E5970">
        <v>1</v>
      </c>
      <c r="F5970">
        <v>282</v>
      </c>
      <c r="G5970">
        <v>843</v>
      </c>
      <c r="H5970">
        <v>955</v>
      </c>
      <c r="I5970" t="s">
        <v>4701</v>
      </c>
      <c r="J5970" t="s">
        <v>32325</v>
      </c>
    </row>
    <row r="5971" spans="1:10">
      <c r="A5971" t="s">
        <v>8021</v>
      </c>
      <c r="B5971">
        <v>5.2629999999999999</v>
      </c>
      <c r="C5971">
        <v>2</v>
      </c>
      <c r="D5971">
        <v>0.99843999999999999</v>
      </c>
      <c r="E5971">
        <v>1</v>
      </c>
      <c r="F5971">
        <v>2</v>
      </c>
      <c r="G5971">
        <v>13</v>
      </c>
      <c r="H5971">
        <v>18</v>
      </c>
      <c r="I5971" t="s">
        <v>8022</v>
      </c>
      <c r="J5971" t="s">
        <v>26736</v>
      </c>
    </row>
    <row r="5972" spans="1:10">
      <c r="A5972" t="s">
        <v>5108</v>
      </c>
      <c r="B5972">
        <v>40.664000000000001</v>
      </c>
      <c r="C5972">
        <v>31</v>
      </c>
      <c r="D5972">
        <v>0.99846999999999997</v>
      </c>
      <c r="E5972">
        <v>1</v>
      </c>
      <c r="F5972">
        <v>31</v>
      </c>
      <c r="G5972">
        <v>85</v>
      </c>
      <c r="H5972">
        <v>95</v>
      </c>
      <c r="I5972" t="s">
        <v>5109</v>
      </c>
      <c r="J5972" t="s">
        <v>26732</v>
      </c>
    </row>
    <row r="5973" spans="1:10">
      <c r="A5973" t="s">
        <v>4641</v>
      </c>
      <c r="B5973">
        <v>39.703000000000003</v>
      </c>
      <c r="C5973">
        <v>30</v>
      </c>
      <c r="D5973">
        <v>0.99846999999999997</v>
      </c>
      <c r="E5973">
        <v>1</v>
      </c>
      <c r="F5973">
        <v>30</v>
      </c>
      <c r="G5973">
        <v>81</v>
      </c>
      <c r="H5973">
        <v>97</v>
      </c>
      <c r="I5973" t="s">
        <v>265</v>
      </c>
      <c r="J5973" t="s">
        <v>32326</v>
      </c>
    </row>
    <row r="5974" spans="1:10">
      <c r="A5974" t="s">
        <v>5343</v>
      </c>
      <c r="B5974">
        <v>13.63</v>
      </c>
      <c r="C5974">
        <v>9</v>
      </c>
      <c r="D5974">
        <v>0.99846999999999997</v>
      </c>
      <c r="E5974">
        <v>1</v>
      </c>
      <c r="F5974">
        <v>9</v>
      </c>
      <c r="G5974">
        <v>24</v>
      </c>
      <c r="H5974">
        <v>25</v>
      </c>
      <c r="I5974" t="s">
        <v>5344</v>
      </c>
      <c r="J5974" t="s">
        <v>26737</v>
      </c>
    </row>
    <row r="5975" spans="1:10">
      <c r="A5975" t="s">
        <v>15377</v>
      </c>
      <c r="B5975">
        <v>3.7010000000000001</v>
      </c>
      <c r="C5975">
        <v>1</v>
      </c>
      <c r="D5975">
        <v>0.99848000000000003</v>
      </c>
      <c r="E5975">
        <v>1</v>
      </c>
      <c r="F5975">
        <v>1</v>
      </c>
      <c r="G5975">
        <v>10</v>
      </c>
      <c r="H5975">
        <v>10</v>
      </c>
      <c r="I5975" t="s">
        <v>15378</v>
      </c>
      <c r="J5975" t="s">
        <v>15056</v>
      </c>
    </row>
    <row r="5976" spans="1:10">
      <c r="A5976" t="s">
        <v>9023</v>
      </c>
      <c r="B5976">
        <v>1.919</v>
      </c>
      <c r="C5976">
        <v>1</v>
      </c>
      <c r="D5976">
        <v>0.99848999999999999</v>
      </c>
      <c r="E5976">
        <v>1</v>
      </c>
      <c r="F5976">
        <v>1</v>
      </c>
      <c r="G5976">
        <v>2</v>
      </c>
      <c r="H5976">
        <v>3</v>
      </c>
      <c r="I5976" t="s">
        <v>9024</v>
      </c>
      <c r="J5976" t="s">
        <v>23284</v>
      </c>
    </row>
    <row r="5977" spans="1:10">
      <c r="A5977" t="s">
        <v>4652</v>
      </c>
      <c r="B5977">
        <v>16.954000000000001</v>
      </c>
      <c r="C5977">
        <v>11</v>
      </c>
      <c r="D5977">
        <v>0.99851000000000001</v>
      </c>
      <c r="E5977">
        <v>1</v>
      </c>
      <c r="F5977">
        <v>11</v>
      </c>
      <c r="G5977">
        <v>35</v>
      </c>
      <c r="H5977">
        <v>35</v>
      </c>
      <c r="I5977" t="s">
        <v>4653</v>
      </c>
      <c r="J5977" t="s">
        <v>32327</v>
      </c>
    </row>
    <row r="5978" spans="1:10">
      <c r="A5978" t="s">
        <v>13685</v>
      </c>
      <c r="B5978">
        <v>3.6070000000000002</v>
      </c>
      <c r="C5978">
        <v>1</v>
      </c>
      <c r="D5978">
        <v>0.99851999999999996</v>
      </c>
      <c r="E5978">
        <v>1</v>
      </c>
      <c r="F5978">
        <v>1</v>
      </c>
      <c r="G5978">
        <v>8</v>
      </c>
      <c r="H5978">
        <v>8</v>
      </c>
      <c r="I5978" t="s">
        <v>13686</v>
      </c>
      <c r="J5978" t="s">
        <v>22359</v>
      </c>
    </row>
    <row r="5979" spans="1:10">
      <c r="A5979" t="s">
        <v>8593</v>
      </c>
      <c r="B5979">
        <v>4.2060000000000004</v>
      </c>
      <c r="C5979">
        <v>1</v>
      </c>
      <c r="D5979">
        <v>0.99853000000000003</v>
      </c>
      <c r="E5979">
        <v>1</v>
      </c>
      <c r="F5979">
        <v>1</v>
      </c>
      <c r="G5979">
        <v>11</v>
      </c>
      <c r="H5979">
        <v>12</v>
      </c>
      <c r="I5979" t="s">
        <v>8594</v>
      </c>
      <c r="J5979" t="s">
        <v>11521</v>
      </c>
    </row>
    <row r="5980" spans="1:10">
      <c r="A5980" t="s">
        <v>5700</v>
      </c>
      <c r="B5980">
        <v>15.208</v>
      </c>
      <c r="C5980">
        <v>10</v>
      </c>
      <c r="D5980">
        <v>0.99855000000000005</v>
      </c>
      <c r="E5980">
        <v>1</v>
      </c>
      <c r="F5980">
        <v>10</v>
      </c>
      <c r="G5980">
        <v>28</v>
      </c>
      <c r="H5980">
        <v>28</v>
      </c>
      <c r="I5980" t="s">
        <v>5701</v>
      </c>
      <c r="J5980" t="s">
        <v>32328</v>
      </c>
    </row>
    <row r="5981" spans="1:10">
      <c r="A5981" t="s">
        <v>5131</v>
      </c>
      <c r="B5981">
        <v>11.561</v>
      </c>
      <c r="C5981">
        <v>7</v>
      </c>
      <c r="D5981">
        <v>0.99858000000000002</v>
      </c>
      <c r="E5981">
        <v>1</v>
      </c>
      <c r="F5981">
        <v>7</v>
      </c>
      <c r="G5981">
        <v>19</v>
      </c>
      <c r="H5981">
        <v>19</v>
      </c>
      <c r="I5981" t="s">
        <v>5132</v>
      </c>
      <c r="J5981" t="s">
        <v>26724</v>
      </c>
    </row>
    <row r="5982" spans="1:10">
      <c r="A5982" t="s">
        <v>4126</v>
      </c>
      <c r="B5982">
        <v>7.0229999999999997</v>
      </c>
      <c r="C5982">
        <v>3</v>
      </c>
      <c r="D5982">
        <v>0.99858000000000002</v>
      </c>
      <c r="E5982">
        <v>1</v>
      </c>
      <c r="F5982">
        <v>3</v>
      </c>
      <c r="G5982">
        <v>16</v>
      </c>
      <c r="H5982">
        <v>16</v>
      </c>
      <c r="I5982" t="s">
        <v>4127</v>
      </c>
      <c r="J5982" t="s">
        <v>26734</v>
      </c>
    </row>
    <row r="5983" spans="1:10">
      <c r="A5983" t="s">
        <v>4128</v>
      </c>
      <c r="B5983">
        <v>7.0229999999999997</v>
      </c>
      <c r="C5983">
        <v>3</v>
      </c>
      <c r="D5983">
        <v>0.99858000000000002</v>
      </c>
      <c r="E5983">
        <v>1</v>
      </c>
      <c r="F5983">
        <v>3</v>
      </c>
      <c r="G5983">
        <v>16</v>
      </c>
      <c r="H5983">
        <v>16</v>
      </c>
      <c r="I5983" t="s">
        <v>4129</v>
      </c>
      <c r="J5983" t="s">
        <v>26734</v>
      </c>
    </row>
    <row r="5984" spans="1:10">
      <c r="A5984" t="s">
        <v>5712</v>
      </c>
      <c r="B5984">
        <v>22.08</v>
      </c>
      <c r="C5984">
        <v>15</v>
      </c>
      <c r="D5984">
        <v>0.99860000000000004</v>
      </c>
      <c r="E5984">
        <v>1</v>
      </c>
      <c r="F5984">
        <v>15</v>
      </c>
      <c r="G5984">
        <v>45</v>
      </c>
      <c r="H5984">
        <v>50</v>
      </c>
      <c r="I5984" t="s">
        <v>5713</v>
      </c>
      <c r="J5984" t="s">
        <v>26739</v>
      </c>
    </row>
    <row r="5985" spans="1:10">
      <c r="A5985" t="s">
        <v>4690</v>
      </c>
      <c r="B5985">
        <v>7.4459999999999997</v>
      </c>
      <c r="C5985">
        <v>4</v>
      </c>
      <c r="D5985">
        <v>0.99861</v>
      </c>
      <c r="E5985">
        <v>1</v>
      </c>
      <c r="F5985">
        <v>4</v>
      </c>
      <c r="G5985">
        <v>11</v>
      </c>
      <c r="H5985">
        <v>11</v>
      </c>
      <c r="I5985" t="s">
        <v>4691</v>
      </c>
      <c r="J5985" t="s">
        <v>26726</v>
      </c>
    </row>
    <row r="5986" spans="1:10">
      <c r="A5986" t="s">
        <v>6578</v>
      </c>
      <c r="B5986">
        <v>3.6269999999999998</v>
      </c>
      <c r="C5986">
        <v>1</v>
      </c>
      <c r="D5986">
        <v>0.99861999999999995</v>
      </c>
      <c r="E5986">
        <v>1</v>
      </c>
      <c r="F5986">
        <v>1</v>
      </c>
      <c r="G5986">
        <v>11</v>
      </c>
      <c r="H5986">
        <v>11</v>
      </c>
      <c r="I5986" t="s">
        <v>6579</v>
      </c>
      <c r="J5986" t="s">
        <v>26757</v>
      </c>
    </row>
    <row r="5987" spans="1:10">
      <c r="A5987" t="s">
        <v>6015</v>
      </c>
      <c r="B5987">
        <v>43.545000000000002</v>
      </c>
      <c r="C5987">
        <v>34</v>
      </c>
      <c r="D5987">
        <v>0.99865000000000004</v>
      </c>
      <c r="E5987">
        <v>1</v>
      </c>
      <c r="F5987">
        <v>34</v>
      </c>
      <c r="G5987">
        <v>81</v>
      </c>
      <c r="H5987">
        <v>87</v>
      </c>
      <c r="I5987" t="s">
        <v>6016</v>
      </c>
      <c r="J5987" t="s">
        <v>26740</v>
      </c>
    </row>
    <row r="5988" spans="1:10">
      <c r="A5988" t="s">
        <v>7872</v>
      </c>
      <c r="B5988">
        <v>1.996</v>
      </c>
      <c r="C5988">
        <v>1</v>
      </c>
      <c r="D5988">
        <v>0.99865000000000004</v>
      </c>
      <c r="E5988">
        <v>1</v>
      </c>
      <c r="F5988">
        <v>1</v>
      </c>
      <c r="G5988">
        <v>3</v>
      </c>
      <c r="H5988">
        <v>3</v>
      </c>
      <c r="I5988" t="s">
        <v>7873</v>
      </c>
      <c r="J5988" t="s">
        <v>22355</v>
      </c>
    </row>
    <row r="5989" spans="1:10">
      <c r="A5989" t="s">
        <v>5115</v>
      </c>
      <c r="B5989">
        <v>12.526</v>
      </c>
      <c r="C5989">
        <v>7</v>
      </c>
      <c r="D5989">
        <v>0.99868999999999997</v>
      </c>
      <c r="E5989">
        <v>1</v>
      </c>
      <c r="F5989">
        <v>7</v>
      </c>
      <c r="G5989">
        <v>28</v>
      </c>
      <c r="H5989">
        <v>28</v>
      </c>
      <c r="I5989" t="s">
        <v>5116</v>
      </c>
      <c r="J5989" t="s">
        <v>26663</v>
      </c>
    </row>
    <row r="5990" spans="1:10">
      <c r="A5990" t="s">
        <v>3000</v>
      </c>
      <c r="B5990">
        <v>4.9870000000000001</v>
      </c>
      <c r="C5990">
        <v>3</v>
      </c>
      <c r="D5990">
        <v>0.99870000000000003</v>
      </c>
      <c r="E5990">
        <v>1</v>
      </c>
      <c r="F5990">
        <v>3</v>
      </c>
      <c r="G5990">
        <v>7</v>
      </c>
      <c r="H5990">
        <v>7</v>
      </c>
      <c r="I5990" t="s">
        <v>3001</v>
      </c>
      <c r="J5990" t="s">
        <v>26750</v>
      </c>
    </row>
    <row r="5991" spans="1:10">
      <c r="A5991" t="s">
        <v>5230</v>
      </c>
      <c r="B5991">
        <v>13.016999999999999</v>
      </c>
      <c r="C5991">
        <v>8</v>
      </c>
      <c r="D5991">
        <v>0.99870999999999999</v>
      </c>
      <c r="E5991">
        <v>1</v>
      </c>
      <c r="F5991">
        <v>8</v>
      </c>
      <c r="G5991">
        <v>22</v>
      </c>
      <c r="H5991">
        <v>22</v>
      </c>
      <c r="I5991" t="s">
        <v>5231</v>
      </c>
      <c r="J5991" t="s">
        <v>26727</v>
      </c>
    </row>
    <row r="5992" spans="1:10">
      <c r="A5992" t="s">
        <v>5566</v>
      </c>
      <c r="B5992">
        <v>102.73</v>
      </c>
      <c r="C5992">
        <v>84</v>
      </c>
      <c r="D5992">
        <v>0.99872000000000005</v>
      </c>
      <c r="E5992">
        <v>1</v>
      </c>
      <c r="F5992">
        <v>84</v>
      </c>
      <c r="G5992">
        <v>263</v>
      </c>
      <c r="H5992">
        <v>266</v>
      </c>
      <c r="I5992" t="s">
        <v>5567</v>
      </c>
      <c r="J5992" t="s">
        <v>32329</v>
      </c>
    </row>
    <row r="5993" spans="1:10">
      <c r="A5993" t="s">
        <v>5076</v>
      </c>
      <c r="B5993">
        <v>352.14600000000002</v>
      </c>
      <c r="C5993">
        <v>317</v>
      </c>
      <c r="D5993">
        <v>0.99875000000000003</v>
      </c>
      <c r="E5993">
        <v>1</v>
      </c>
      <c r="F5993">
        <v>317</v>
      </c>
      <c r="G5993">
        <v>968</v>
      </c>
      <c r="H5993">
        <v>1091</v>
      </c>
      <c r="I5993" t="s">
        <v>5077</v>
      </c>
      <c r="J5993" t="s">
        <v>32330</v>
      </c>
    </row>
    <row r="5994" spans="1:10">
      <c r="A5994" t="s">
        <v>5648</v>
      </c>
      <c r="B5994">
        <v>95.9</v>
      </c>
      <c r="C5994">
        <v>78</v>
      </c>
      <c r="D5994">
        <v>0.99875000000000003</v>
      </c>
      <c r="E5994">
        <v>1</v>
      </c>
      <c r="F5994">
        <v>78</v>
      </c>
      <c r="G5994">
        <v>254</v>
      </c>
      <c r="H5994">
        <v>265</v>
      </c>
      <c r="I5994" t="s">
        <v>5649</v>
      </c>
      <c r="J5994" t="s">
        <v>26735</v>
      </c>
    </row>
    <row r="5995" spans="1:10">
      <c r="A5995" t="s">
        <v>5171</v>
      </c>
      <c r="B5995">
        <v>162.155</v>
      </c>
      <c r="C5995">
        <v>137</v>
      </c>
      <c r="D5995">
        <v>0.99875999999999998</v>
      </c>
      <c r="E5995">
        <v>1</v>
      </c>
      <c r="F5995">
        <v>137</v>
      </c>
      <c r="G5995">
        <v>454</v>
      </c>
      <c r="H5995">
        <v>501</v>
      </c>
      <c r="I5995" t="s">
        <v>5172</v>
      </c>
      <c r="J5995" t="s">
        <v>32331</v>
      </c>
    </row>
    <row r="5996" spans="1:10">
      <c r="A5996" t="s">
        <v>7917</v>
      </c>
      <c r="B5996">
        <v>2.0310000000000001</v>
      </c>
      <c r="C5996">
        <v>1</v>
      </c>
      <c r="D5996">
        <v>0.99877000000000005</v>
      </c>
      <c r="E5996">
        <v>1</v>
      </c>
      <c r="F5996">
        <v>1</v>
      </c>
      <c r="G5996">
        <v>5</v>
      </c>
      <c r="H5996">
        <v>5</v>
      </c>
      <c r="I5996" t="s">
        <v>7918</v>
      </c>
      <c r="J5996" t="s">
        <v>26761</v>
      </c>
    </row>
    <row r="5997" spans="1:10">
      <c r="A5997" t="s">
        <v>6040</v>
      </c>
      <c r="B5997">
        <v>4.3239999999999998</v>
      </c>
      <c r="C5997">
        <v>1</v>
      </c>
      <c r="D5997">
        <v>0.99877000000000005</v>
      </c>
      <c r="E5997">
        <v>1</v>
      </c>
      <c r="F5997">
        <v>1</v>
      </c>
      <c r="G5997">
        <v>15</v>
      </c>
      <c r="H5997">
        <v>15</v>
      </c>
      <c r="I5997" t="s">
        <v>241</v>
      </c>
      <c r="J5997" t="s">
        <v>26561</v>
      </c>
    </row>
    <row r="5998" spans="1:10">
      <c r="A5998" t="s">
        <v>3422</v>
      </c>
      <c r="B5998">
        <v>20.268999999999998</v>
      </c>
      <c r="C5998">
        <v>13</v>
      </c>
      <c r="D5998">
        <v>0.99878999999999996</v>
      </c>
      <c r="E5998">
        <v>1</v>
      </c>
      <c r="F5998">
        <v>13</v>
      </c>
      <c r="G5998">
        <v>48</v>
      </c>
      <c r="H5998">
        <v>49</v>
      </c>
      <c r="I5998" t="s">
        <v>1472</v>
      </c>
      <c r="J5998" t="s">
        <v>32332</v>
      </c>
    </row>
    <row r="5999" spans="1:10">
      <c r="A5999" t="s">
        <v>7163</v>
      </c>
      <c r="B5999">
        <v>12.641</v>
      </c>
      <c r="C5999">
        <v>8</v>
      </c>
      <c r="D5999">
        <v>0.99880000000000002</v>
      </c>
      <c r="E5999">
        <v>1</v>
      </c>
      <c r="F5999">
        <v>8</v>
      </c>
      <c r="G5999">
        <v>23</v>
      </c>
      <c r="H5999">
        <v>23</v>
      </c>
      <c r="I5999" t="s">
        <v>7164</v>
      </c>
      <c r="J5999" t="s">
        <v>26714</v>
      </c>
    </row>
    <row r="6000" spans="1:10">
      <c r="A6000" t="s">
        <v>7165</v>
      </c>
      <c r="B6000">
        <v>12.641</v>
      </c>
      <c r="C6000">
        <v>8</v>
      </c>
      <c r="D6000">
        <v>0.99880000000000002</v>
      </c>
      <c r="E6000">
        <v>1</v>
      </c>
      <c r="F6000">
        <v>8</v>
      </c>
      <c r="G6000">
        <v>23</v>
      </c>
      <c r="H6000">
        <v>23</v>
      </c>
      <c r="I6000" t="s">
        <v>7166</v>
      </c>
      <c r="J6000" t="s">
        <v>26714</v>
      </c>
    </row>
    <row r="6001" spans="1:10">
      <c r="A6001" t="s">
        <v>4446</v>
      </c>
      <c r="B6001">
        <v>181.505</v>
      </c>
      <c r="C6001">
        <v>158</v>
      </c>
      <c r="D6001">
        <v>0.99880000000000002</v>
      </c>
      <c r="E6001">
        <v>1</v>
      </c>
      <c r="F6001">
        <v>158</v>
      </c>
      <c r="G6001">
        <v>421</v>
      </c>
      <c r="H6001">
        <v>505</v>
      </c>
      <c r="I6001" t="s">
        <v>4447</v>
      </c>
      <c r="J6001" t="s">
        <v>32333</v>
      </c>
    </row>
    <row r="6002" spans="1:10">
      <c r="A6002" t="s">
        <v>4454</v>
      </c>
      <c r="B6002">
        <v>361.67</v>
      </c>
      <c r="C6002">
        <v>325</v>
      </c>
      <c r="D6002">
        <v>0.99880999999999998</v>
      </c>
      <c r="E6002">
        <v>1</v>
      </c>
      <c r="F6002">
        <v>325</v>
      </c>
      <c r="G6002">
        <v>1057</v>
      </c>
      <c r="H6002">
        <v>1181</v>
      </c>
      <c r="I6002" t="s">
        <v>4455</v>
      </c>
      <c r="J6002" t="s">
        <v>32334</v>
      </c>
    </row>
    <row r="6003" spans="1:10">
      <c r="A6003" t="s">
        <v>13701</v>
      </c>
      <c r="B6003">
        <v>3.8</v>
      </c>
      <c r="C6003">
        <v>1</v>
      </c>
      <c r="D6003">
        <v>0.99880999999999998</v>
      </c>
      <c r="E6003">
        <v>1</v>
      </c>
      <c r="F6003">
        <v>1</v>
      </c>
      <c r="G6003">
        <v>9</v>
      </c>
      <c r="H6003">
        <v>9</v>
      </c>
      <c r="I6003" t="s">
        <v>13702</v>
      </c>
      <c r="J6003" t="s">
        <v>22359</v>
      </c>
    </row>
    <row r="6004" spans="1:10">
      <c r="A6004" t="s">
        <v>4751</v>
      </c>
      <c r="B6004">
        <v>582.76499999999999</v>
      </c>
      <c r="C6004">
        <v>536</v>
      </c>
      <c r="D6004">
        <v>0.99882000000000004</v>
      </c>
      <c r="E6004">
        <v>1</v>
      </c>
      <c r="F6004">
        <v>536</v>
      </c>
      <c r="G6004">
        <v>1732</v>
      </c>
      <c r="H6004">
        <v>1764</v>
      </c>
      <c r="I6004" t="s">
        <v>4752</v>
      </c>
      <c r="J6004" t="s">
        <v>32335</v>
      </c>
    </row>
    <row r="6005" spans="1:10">
      <c r="A6005" t="s">
        <v>12303</v>
      </c>
      <c r="B6005">
        <v>5.9130000000000003</v>
      </c>
      <c r="C6005">
        <v>2</v>
      </c>
      <c r="D6005">
        <v>0.99883</v>
      </c>
      <c r="E6005">
        <v>1</v>
      </c>
      <c r="F6005">
        <v>2</v>
      </c>
      <c r="G6005">
        <v>15</v>
      </c>
      <c r="H6005">
        <v>15</v>
      </c>
      <c r="I6005" t="s">
        <v>12304</v>
      </c>
      <c r="J6005" t="s">
        <v>26749</v>
      </c>
    </row>
    <row r="6006" spans="1:10">
      <c r="A6006" t="s">
        <v>13738</v>
      </c>
      <c r="B6006">
        <v>0.999</v>
      </c>
      <c r="C6006">
        <v>1</v>
      </c>
      <c r="D6006">
        <v>0.99883</v>
      </c>
      <c r="E6006">
        <v>1</v>
      </c>
      <c r="F6006">
        <v>1</v>
      </c>
      <c r="G6006">
        <v>1</v>
      </c>
      <c r="H6006">
        <v>1</v>
      </c>
      <c r="I6006" t="s">
        <v>13739</v>
      </c>
      <c r="J6006" t="s">
        <v>13740</v>
      </c>
    </row>
    <row r="6007" spans="1:10">
      <c r="A6007" t="s">
        <v>5628</v>
      </c>
      <c r="B6007">
        <v>13.994999999999999</v>
      </c>
      <c r="C6007">
        <v>9</v>
      </c>
      <c r="D6007">
        <v>0.99883</v>
      </c>
      <c r="E6007">
        <v>1</v>
      </c>
      <c r="F6007">
        <v>9</v>
      </c>
      <c r="G6007">
        <v>22</v>
      </c>
      <c r="H6007">
        <v>22</v>
      </c>
      <c r="I6007" t="s">
        <v>5629</v>
      </c>
      <c r="J6007" t="s">
        <v>26746</v>
      </c>
    </row>
    <row r="6008" spans="1:10">
      <c r="A6008" t="s">
        <v>5626</v>
      </c>
      <c r="B6008">
        <v>13.994999999999999</v>
      </c>
      <c r="C6008">
        <v>9</v>
      </c>
      <c r="D6008">
        <v>0.99883</v>
      </c>
      <c r="E6008">
        <v>1</v>
      </c>
      <c r="F6008">
        <v>9</v>
      </c>
      <c r="G6008">
        <v>22</v>
      </c>
      <c r="H6008">
        <v>22</v>
      </c>
      <c r="I6008" t="s">
        <v>5627</v>
      </c>
      <c r="J6008" t="s">
        <v>26746</v>
      </c>
    </row>
    <row r="6009" spans="1:10">
      <c r="A6009" t="s">
        <v>5222</v>
      </c>
      <c r="B6009">
        <v>10.851000000000001</v>
      </c>
      <c r="C6009">
        <v>7</v>
      </c>
      <c r="D6009">
        <v>0.99883</v>
      </c>
      <c r="E6009">
        <v>1</v>
      </c>
      <c r="F6009">
        <v>7</v>
      </c>
      <c r="G6009">
        <v>16</v>
      </c>
      <c r="H6009">
        <v>19</v>
      </c>
      <c r="I6009" t="s">
        <v>5223</v>
      </c>
      <c r="J6009" t="s">
        <v>32336</v>
      </c>
    </row>
    <row r="6010" spans="1:10">
      <c r="A6010" t="s">
        <v>3397</v>
      </c>
      <c r="B6010">
        <v>2.8610000000000002</v>
      </c>
      <c r="C6010">
        <v>1</v>
      </c>
      <c r="D6010">
        <v>0.99883999999999995</v>
      </c>
      <c r="E6010">
        <v>1</v>
      </c>
      <c r="F6010">
        <v>1</v>
      </c>
      <c r="G6010">
        <v>5</v>
      </c>
      <c r="H6010">
        <v>5</v>
      </c>
      <c r="I6010" t="s">
        <v>3398</v>
      </c>
      <c r="J6010" t="s">
        <v>25639</v>
      </c>
    </row>
    <row r="6011" spans="1:10">
      <c r="A6011" t="s">
        <v>4358</v>
      </c>
      <c r="B6011">
        <v>597.78899999999999</v>
      </c>
      <c r="C6011">
        <v>552</v>
      </c>
      <c r="D6011">
        <v>0.99883999999999995</v>
      </c>
      <c r="E6011">
        <v>1</v>
      </c>
      <c r="F6011">
        <v>552</v>
      </c>
      <c r="G6011">
        <v>1636</v>
      </c>
      <c r="H6011">
        <v>1924</v>
      </c>
      <c r="I6011" t="s">
        <v>4359</v>
      </c>
      <c r="J6011" t="s">
        <v>32337</v>
      </c>
    </row>
    <row r="6012" spans="1:10">
      <c r="A6012" t="s">
        <v>6595</v>
      </c>
      <c r="B6012">
        <v>3.82</v>
      </c>
      <c r="C6012">
        <v>1</v>
      </c>
      <c r="D6012">
        <v>0.99885999999999997</v>
      </c>
      <c r="E6012">
        <v>1</v>
      </c>
      <c r="F6012">
        <v>1</v>
      </c>
      <c r="G6012">
        <v>12</v>
      </c>
      <c r="H6012">
        <v>12</v>
      </c>
      <c r="I6012" t="s">
        <v>6596</v>
      </c>
      <c r="J6012" t="s">
        <v>26757</v>
      </c>
    </row>
    <row r="6013" spans="1:10">
      <c r="A6013" t="s">
        <v>4844</v>
      </c>
      <c r="B6013">
        <v>4.6609999999999996</v>
      </c>
      <c r="C6013">
        <v>3</v>
      </c>
      <c r="D6013">
        <v>0.99885999999999997</v>
      </c>
      <c r="E6013">
        <v>1</v>
      </c>
      <c r="F6013">
        <v>3</v>
      </c>
      <c r="G6013">
        <v>6</v>
      </c>
      <c r="H6013">
        <v>7</v>
      </c>
      <c r="I6013" t="s">
        <v>4845</v>
      </c>
      <c r="J6013" t="s">
        <v>26754</v>
      </c>
    </row>
    <row r="6014" spans="1:10">
      <c r="A6014" t="s">
        <v>4842</v>
      </c>
      <c r="B6014">
        <v>4.6609999999999996</v>
      </c>
      <c r="C6014">
        <v>3</v>
      </c>
      <c r="D6014">
        <v>0.99885999999999997</v>
      </c>
      <c r="E6014">
        <v>1</v>
      </c>
      <c r="F6014">
        <v>3</v>
      </c>
      <c r="G6014">
        <v>6</v>
      </c>
      <c r="H6014">
        <v>7</v>
      </c>
      <c r="I6014" t="s">
        <v>4843</v>
      </c>
      <c r="J6014" t="s">
        <v>26754</v>
      </c>
    </row>
    <row r="6015" spans="1:10">
      <c r="A6015" t="s">
        <v>3707</v>
      </c>
      <c r="B6015">
        <v>5.9560000000000004</v>
      </c>
      <c r="C6015">
        <v>2</v>
      </c>
      <c r="D6015">
        <v>0.99887000000000004</v>
      </c>
      <c r="E6015">
        <v>1</v>
      </c>
      <c r="F6015">
        <v>2</v>
      </c>
      <c r="G6015">
        <v>14</v>
      </c>
      <c r="H6015">
        <v>14</v>
      </c>
      <c r="I6015" t="s">
        <v>3708</v>
      </c>
      <c r="J6015" t="s">
        <v>26744</v>
      </c>
    </row>
    <row r="6016" spans="1:10">
      <c r="A6016" t="s">
        <v>6993</v>
      </c>
      <c r="B6016">
        <v>52.941000000000003</v>
      </c>
      <c r="C6016">
        <v>41</v>
      </c>
      <c r="D6016">
        <v>0.99887999999999999</v>
      </c>
      <c r="E6016">
        <v>1</v>
      </c>
      <c r="F6016">
        <v>41</v>
      </c>
      <c r="G6016">
        <v>109</v>
      </c>
      <c r="H6016">
        <v>133</v>
      </c>
      <c r="I6016" t="s">
        <v>6994</v>
      </c>
      <c r="J6016" t="s">
        <v>32338</v>
      </c>
    </row>
    <row r="6017" spans="1:10">
      <c r="A6017" t="s">
        <v>2342</v>
      </c>
      <c r="B6017">
        <v>5.7320000000000002</v>
      </c>
      <c r="C6017">
        <v>2</v>
      </c>
      <c r="D6017">
        <v>0.99888999999999994</v>
      </c>
      <c r="E6017">
        <v>1</v>
      </c>
      <c r="F6017">
        <v>2</v>
      </c>
      <c r="G6017">
        <v>17</v>
      </c>
      <c r="H6017">
        <v>17</v>
      </c>
      <c r="I6017" t="s">
        <v>1990</v>
      </c>
      <c r="J6017" t="s">
        <v>32155</v>
      </c>
    </row>
    <row r="6018" spans="1:10">
      <c r="A6018" t="s">
        <v>7851</v>
      </c>
      <c r="B6018">
        <v>2.8039999999999998</v>
      </c>
      <c r="C6018">
        <v>1</v>
      </c>
      <c r="D6018">
        <v>0.99888999999999994</v>
      </c>
      <c r="E6018">
        <v>1</v>
      </c>
      <c r="F6018">
        <v>1</v>
      </c>
      <c r="G6018">
        <v>6</v>
      </c>
      <c r="H6018">
        <v>9</v>
      </c>
      <c r="I6018" t="s">
        <v>7852</v>
      </c>
      <c r="J6018" t="s">
        <v>25865</v>
      </c>
    </row>
    <row r="6019" spans="1:10">
      <c r="A6019" t="s">
        <v>7849</v>
      </c>
      <c r="B6019">
        <v>2.8039999999999998</v>
      </c>
      <c r="C6019">
        <v>1</v>
      </c>
      <c r="D6019">
        <v>0.99888999999999994</v>
      </c>
      <c r="E6019">
        <v>1</v>
      </c>
      <c r="F6019">
        <v>1</v>
      </c>
      <c r="G6019">
        <v>6</v>
      </c>
      <c r="H6019">
        <v>9</v>
      </c>
      <c r="I6019" t="s">
        <v>7850</v>
      </c>
      <c r="J6019" t="s">
        <v>25865</v>
      </c>
    </row>
    <row r="6020" spans="1:10">
      <c r="A6020" t="s">
        <v>7747</v>
      </c>
      <c r="B6020">
        <v>19.559999999999999</v>
      </c>
      <c r="C6020">
        <v>12</v>
      </c>
      <c r="D6020">
        <v>0.99890999999999996</v>
      </c>
      <c r="E6020">
        <v>1</v>
      </c>
      <c r="F6020">
        <v>12</v>
      </c>
      <c r="G6020">
        <v>43</v>
      </c>
      <c r="H6020">
        <v>49</v>
      </c>
      <c r="I6020" t="s">
        <v>7748</v>
      </c>
      <c r="J6020" t="s">
        <v>26755</v>
      </c>
    </row>
    <row r="6021" spans="1:10">
      <c r="A6021" t="s">
        <v>7149</v>
      </c>
      <c r="B6021">
        <v>13.526</v>
      </c>
      <c r="C6021">
        <v>8</v>
      </c>
      <c r="D6021">
        <v>0.99892000000000003</v>
      </c>
      <c r="E6021">
        <v>1</v>
      </c>
      <c r="F6021">
        <v>8</v>
      </c>
      <c r="G6021">
        <v>27</v>
      </c>
      <c r="H6021">
        <v>27</v>
      </c>
      <c r="I6021" t="s">
        <v>7150</v>
      </c>
      <c r="J6021" t="s">
        <v>26753</v>
      </c>
    </row>
    <row r="6022" spans="1:10">
      <c r="A6022" t="s">
        <v>3344</v>
      </c>
      <c r="B6022">
        <v>3.605</v>
      </c>
      <c r="C6022">
        <v>1</v>
      </c>
      <c r="D6022">
        <v>0.99895</v>
      </c>
      <c r="E6022">
        <v>1</v>
      </c>
      <c r="F6022">
        <v>1</v>
      </c>
      <c r="G6022">
        <v>8</v>
      </c>
      <c r="H6022">
        <v>8</v>
      </c>
      <c r="I6022" t="s">
        <v>3345</v>
      </c>
      <c r="J6022" t="s">
        <v>26730</v>
      </c>
    </row>
    <row r="6023" spans="1:10">
      <c r="A6023" t="s">
        <v>3346</v>
      </c>
      <c r="B6023">
        <v>3.605</v>
      </c>
      <c r="C6023">
        <v>1</v>
      </c>
      <c r="D6023">
        <v>0.99895</v>
      </c>
      <c r="E6023">
        <v>1</v>
      </c>
      <c r="F6023">
        <v>1</v>
      </c>
      <c r="G6023">
        <v>8</v>
      </c>
      <c r="H6023">
        <v>8</v>
      </c>
      <c r="I6023" t="s">
        <v>3347</v>
      </c>
      <c r="J6023" t="s">
        <v>26730</v>
      </c>
    </row>
    <row r="6024" spans="1:10">
      <c r="A6024" t="s">
        <v>4399</v>
      </c>
      <c r="B6024">
        <v>148.309</v>
      </c>
      <c r="C6024">
        <v>124</v>
      </c>
      <c r="D6024">
        <v>0.99895999999999996</v>
      </c>
      <c r="E6024">
        <v>1</v>
      </c>
      <c r="F6024">
        <v>124</v>
      </c>
      <c r="G6024">
        <v>463</v>
      </c>
      <c r="H6024">
        <v>478</v>
      </c>
      <c r="I6024" t="s">
        <v>4400</v>
      </c>
      <c r="J6024" t="s">
        <v>32339</v>
      </c>
    </row>
    <row r="6025" spans="1:10">
      <c r="A6025" t="s">
        <v>2302</v>
      </c>
      <c r="B6025">
        <v>33.015999999999998</v>
      </c>
      <c r="C6025">
        <v>24</v>
      </c>
      <c r="D6025">
        <v>0.99895999999999996</v>
      </c>
      <c r="E6025">
        <v>1</v>
      </c>
      <c r="F6025">
        <v>24</v>
      </c>
      <c r="G6025">
        <v>68</v>
      </c>
      <c r="H6025">
        <v>72</v>
      </c>
      <c r="I6025" t="s">
        <v>204</v>
      </c>
      <c r="J6025" t="s">
        <v>32340</v>
      </c>
    </row>
    <row r="6026" spans="1:10">
      <c r="A6026" t="s">
        <v>7909</v>
      </c>
      <c r="B6026">
        <v>5.2889999999999997</v>
      </c>
      <c r="C6026">
        <v>1</v>
      </c>
      <c r="D6026">
        <v>0.99895999999999996</v>
      </c>
      <c r="E6026">
        <v>1</v>
      </c>
      <c r="F6026">
        <v>1</v>
      </c>
      <c r="G6026">
        <v>19</v>
      </c>
      <c r="H6026">
        <v>20</v>
      </c>
      <c r="I6026" t="s">
        <v>7910</v>
      </c>
      <c r="J6026" t="s">
        <v>24115</v>
      </c>
    </row>
    <row r="6027" spans="1:10">
      <c r="A6027" t="s">
        <v>6017</v>
      </c>
      <c r="B6027">
        <v>85.084000000000003</v>
      </c>
      <c r="C6027">
        <v>69</v>
      </c>
      <c r="D6027">
        <v>0.99897999999999998</v>
      </c>
      <c r="E6027">
        <v>1</v>
      </c>
      <c r="F6027">
        <v>69</v>
      </c>
      <c r="G6027">
        <v>182</v>
      </c>
      <c r="H6027">
        <v>225</v>
      </c>
      <c r="I6027" t="s">
        <v>6018</v>
      </c>
      <c r="J6027" t="s">
        <v>32341</v>
      </c>
    </row>
    <row r="6028" spans="1:10">
      <c r="A6028" t="s">
        <v>6864</v>
      </c>
      <c r="B6028">
        <v>4.6790000000000003</v>
      </c>
      <c r="C6028">
        <v>2</v>
      </c>
      <c r="D6028">
        <v>0.99899000000000004</v>
      </c>
      <c r="E6028">
        <v>1</v>
      </c>
      <c r="F6028">
        <v>2</v>
      </c>
      <c r="G6028">
        <v>6</v>
      </c>
      <c r="H6028">
        <v>6</v>
      </c>
      <c r="I6028" t="s">
        <v>6865</v>
      </c>
      <c r="J6028" t="s">
        <v>26752</v>
      </c>
    </row>
    <row r="6029" spans="1:10">
      <c r="A6029" t="s">
        <v>3729</v>
      </c>
      <c r="B6029">
        <v>54.664000000000001</v>
      </c>
      <c r="C6029">
        <v>42</v>
      </c>
      <c r="D6029">
        <v>0.99899000000000004</v>
      </c>
      <c r="E6029">
        <v>1</v>
      </c>
      <c r="F6029">
        <v>42</v>
      </c>
      <c r="G6029">
        <v>115</v>
      </c>
      <c r="H6029">
        <v>135</v>
      </c>
      <c r="I6029" t="s">
        <v>3730</v>
      </c>
      <c r="J6029" t="s">
        <v>32342</v>
      </c>
    </row>
    <row r="6030" spans="1:10">
      <c r="A6030" t="s">
        <v>3653</v>
      </c>
      <c r="B6030">
        <v>388.81299999999999</v>
      </c>
      <c r="C6030">
        <v>351</v>
      </c>
      <c r="D6030">
        <v>0.999</v>
      </c>
      <c r="E6030">
        <v>1</v>
      </c>
      <c r="F6030">
        <v>351</v>
      </c>
      <c r="G6030">
        <v>1024</v>
      </c>
      <c r="H6030">
        <v>1056</v>
      </c>
      <c r="I6030" t="s">
        <v>1581</v>
      </c>
      <c r="J6030" t="s">
        <v>32343</v>
      </c>
    </row>
    <row r="6031" spans="1:10">
      <c r="A6031" t="s">
        <v>5046</v>
      </c>
      <c r="B6031">
        <v>10.295</v>
      </c>
      <c r="C6031">
        <v>6</v>
      </c>
      <c r="D6031">
        <v>0.999</v>
      </c>
      <c r="E6031">
        <v>1</v>
      </c>
      <c r="F6031">
        <v>6</v>
      </c>
      <c r="G6031">
        <v>17</v>
      </c>
      <c r="H6031">
        <v>17</v>
      </c>
      <c r="I6031" t="s">
        <v>5047</v>
      </c>
      <c r="J6031" t="s">
        <v>26747</v>
      </c>
    </row>
    <row r="6032" spans="1:10">
      <c r="A6032" t="s">
        <v>3947</v>
      </c>
      <c r="B6032">
        <v>14.807</v>
      </c>
      <c r="C6032">
        <v>9</v>
      </c>
      <c r="D6032">
        <v>0.999</v>
      </c>
      <c r="E6032">
        <v>1</v>
      </c>
      <c r="F6032">
        <v>9</v>
      </c>
      <c r="G6032">
        <v>25</v>
      </c>
      <c r="H6032">
        <v>25</v>
      </c>
      <c r="I6032" t="s">
        <v>3948</v>
      </c>
      <c r="J6032" t="s">
        <v>26748</v>
      </c>
    </row>
    <row r="6033" spans="1:10">
      <c r="A6033" t="s">
        <v>8140</v>
      </c>
      <c r="B6033">
        <v>3.7250000000000001</v>
      </c>
      <c r="C6033">
        <v>2</v>
      </c>
      <c r="D6033">
        <v>0.99900999999999995</v>
      </c>
      <c r="E6033">
        <v>1</v>
      </c>
      <c r="F6033">
        <v>2</v>
      </c>
      <c r="G6033">
        <v>6</v>
      </c>
      <c r="H6033">
        <v>6</v>
      </c>
      <c r="I6033" t="s">
        <v>8141</v>
      </c>
      <c r="J6033" t="s">
        <v>26745</v>
      </c>
    </row>
    <row r="6034" spans="1:10">
      <c r="A6034" t="s">
        <v>4978</v>
      </c>
      <c r="B6034">
        <v>50.789000000000001</v>
      </c>
      <c r="C6034">
        <v>39</v>
      </c>
      <c r="D6034">
        <v>0.99900999999999995</v>
      </c>
      <c r="E6034">
        <v>1</v>
      </c>
      <c r="F6034">
        <v>39</v>
      </c>
      <c r="G6034">
        <v>100</v>
      </c>
      <c r="H6034">
        <v>105</v>
      </c>
      <c r="I6034" t="s">
        <v>4979</v>
      </c>
      <c r="J6034" t="s">
        <v>32344</v>
      </c>
    </row>
    <row r="6035" spans="1:10">
      <c r="A6035" t="s">
        <v>14025</v>
      </c>
      <c r="B6035">
        <v>7.92</v>
      </c>
      <c r="C6035">
        <v>5</v>
      </c>
      <c r="D6035">
        <v>0.99902000000000002</v>
      </c>
      <c r="E6035">
        <v>1</v>
      </c>
      <c r="F6035">
        <v>5</v>
      </c>
      <c r="G6035">
        <v>11</v>
      </c>
      <c r="H6035">
        <v>11</v>
      </c>
      <c r="I6035" t="s">
        <v>14026</v>
      </c>
      <c r="J6035" t="s">
        <v>26758</v>
      </c>
    </row>
    <row r="6036" spans="1:10">
      <c r="A6036" t="s">
        <v>14022</v>
      </c>
      <c r="B6036">
        <v>7.92</v>
      </c>
      <c r="C6036">
        <v>5</v>
      </c>
      <c r="D6036">
        <v>0.99902000000000002</v>
      </c>
      <c r="E6036">
        <v>1</v>
      </c>
      <c r="F6036">
        <v>5</v>
      </c>
      <c r="G6036">
        <v>11</v>
      </c>
      <c r="H6036">
        <v>11</v>
      </c>
      <c r="I6036" t="s">
        <v>14023</v>
      </c>
      <c r="J6036" t="s">
        <v>26758</v>
      </c>
    </row>
    <row r="6037" spans="1:10">
      <c r="A6037" t="s">
        <v>5351</v>
      </c>
      <c r="B6037">
        <v>12.832000000000001</v>
      </c>
      <c r="C6037">
        <v>8</v>
      </c>
      <c r="D6037">
        <v>0.99902999999999997</v>
      </c>
      <c r="E6037">
        <v>1</v>
      </c>
      <c r="F6037">
        <v>8</v>
      </c>
      <c r="G6037">
        <v>21</v>
      </c>
      <c r="H6037">
        <v>22</v>
      </c>
      <c r="I6037" t="s">
        <v>5352</v>
      </c>
      <c r="J6037" t="s">
        <v>26733</v>
      </c>
    </row>
    <row r="6038" spans="1:10">
      <c r="A6038" t="s">
        <v>8014</v>
      </c>
      <c r="B6038">
        <v>4.9480000000000004</v>
      </c>
      <c r="C6038">
        <v>2</v>
      </c>
      <c r="D6038">
        <v>0.99902999999999997</v>
      </c>
      <c r="E6038">
        <v>1</v>
      </c>
      <c r="F6038">
        <v>2</v>
      </c>
      <c r="G6038">
        <v>8</v>
      </c>
      <c r="H6038">
        <v>8</v>
      </c>
      <c r="I6038" t="s">
        <v>8015</v>
      </c>
      <c r="J6038" t="s">
        <v>26725</v>
      </c>
    </row>
    <row r="6039" spans="1:10">
      <c r="A6039" t="s">
        <v>15396</v>
      </c>
      <c r="B6039">
        <v>0.999</v>
      </c>
      <c r="C6039">
        <v>1</v>
      </c>
      <c r="D6039">
        <v>0.99904000000000004</v>
      </c>
      <c r="E6039">
        <v>1</v>
      </c>
      <c r="F6039">
        <v>1</v>
      </c>
      <c r="G6039">
        <v>1</v>
      </c>
      <c r="H6039">
        <v>1</v>
      </c>
      <c r="I6039" t="s">
        <v>15397</v>
      </c>
      <c r="J6039" t="s">
        <v>15398</v>
      </c>
    </row>
    <row r="6040" spans="1:10">
      <c r="A6040" t="s">
        <v>4858</v>
      </c>
      <c r="B6040">
        <v>6.7089999999999996</v>
      </c>
      <c r="C6040">
        <v>4</v>
      </c>
      <c r="D6040">
        <v>0.99905999999999995</v>
      </c>
      <c r="E6040">
        <v>1</v>
      </c>
      <c r="F6040">
        <v>4</v>
      </c>
      <c r="G6040">
        <v>10</v>
      </c>
      <c r="H6040">
        <v>11</v>
      </c>
      <c r="I6040" t="s">
        <v>4859</v>
      </c>
      <c r="J6040" t="s">
        <v>26738</v>
      </c>
    </row>
    <row r="6041" spans="1:10">
      <c r="A6041" t="s">
        <v>4856</v>
      </c>
      <c r="B6041">
        <v>6.7089999999999996</v>
      </c>
      <c r="C6041">
        <v>4</v>
      </c>
      <c r="D6041">
        <v>0.99905999999999995</v>
      </c>
      <c r="E6041">
        <v>1</v>
      </c>
      <c r="F6041">
        <v>4</v>
      </c>
      <c r="G6041">
        <v>10</v>
      </c>
      <c r="H6041">
        <v>11</v>
      </c>
      <c r="I6041" t="s">
        <v>4857</v>
      </c>
      <c r="J6041" t="s">
        <v>26738</v>
      </c>
    </row>
    <row r="6042" spans="1:10">
      <c r="A6042" t="s">
        <v>5275</v>
      </c>
      <c r="B6042">
        <v>11.573</v>
      </c>
      <c r="C6042">
        <v>7</v>
      </c>
      <c r="D6042">
        <v>0.99905999999999995</v>
      </c>
      <c r="E6042">
        <v>1</v>
      </c>
      <c r="F6042">
        <v>7</v>
      </c>
      <c r="G6042">
        <v>19</v>
      </c>
      <c r="H6042">
        <v>20</v>
      </c>
      <c r="I6042" t="s">
        <v>5276</v>
      </c>
      <c r="J6042" t="s">
        <v>26731</v>
      </c>
    </row>
    <row r="6043" spans="1:10">
      <c r="A6043" t="s">
        <v>5102</v>
      </c>
      <c r="B6043">
        <v>12.792999999999999</v>
      </c>
      <c r="C6043">
        <v>7</v>
      </c>
      <c r="D6043">
        <v>0.99907000000000001</v>
      </c>
      <c r="E6043">
        <v>1</v>
      </c>
      <c r="F6043">
        <v>7</v>
      </c>
      <c r="G6043">
        <v>25</v>
      </c>
      <c r="H6043">
        <v>25</v>
      </c>
      <c r="I6043" t="s">
        <v>5103</v>
      </c>
      <c r="J6043" t="s">
        <v>32345</v>
      </c>
    </row>
    <row r="6044" spans="1:10">
      <c r="A6044" t="s">
        <v>8037</v>
      </c>
      <c r="B6044">
        <v>4.891</v>
      </c>
      <c r="C6044">
        <v>2</v>
      </c>
      <c r="D6044">
        <v>0.99907000000000001</v>
      </c>
      <c r="E6044">
        <v>1</v>
      </c>
      <c r="F6044">
        <v>2</v>
      </c>
      <c r="G6044">
        <v>8</v>
      </c>
      <c r="H6044">
        <v>8</v>
      </c>
      <c r="I6044" t="s">
        <v>8038</v>
      </c>
      <c r="J6044" t="s">
        <v>26743</v>
      </c>
    </row>
    <row r="6045" spans="1:10">
      <c r="A6045" t="s">
        <v>8681</v>
      </c>
      <c r="B6045">
        <v>5.6020000000000003</v>
      </c>
      <c r="C6045">
        <v>2</v>
      </c>
      <c r="D6045">
        <v>0.99907999999999997</v>
      </c>
      <c r="E6045">
        <v>1</v>
      </c>
      <c r="F6045">
        <v>2</v>
      </c>
      <c r="G6045">
        <v>15</v>
      </c>
      <c r="H6045">
        <v>15</v>
      </c>
      <c r="I6045" t="s">
        <v>8682</v>
      </c>
      <c r="J6045" t="s">
        <v>26759</v>
      </c>
    </row>
    <row r="6046" spans="1:10">
      <c r="A6046" t="s">
        <v>3931</v>
      </c>
      <c r="B6046">
        <v>82.366</v>
      </c>
      <c r="C6046">
        <v>65</v>
      </c>
      <c r="D6046">
        <v>0.99909000000000003</v>
      </c>
      <c r="E6046">
        <v>1</v>
      </c>
      <c r="F6046">
        <v>65</v>
      </c>
      <c r="G6046">
        <v>216</v>
      </c>
      <c r="H6046">
        <v>224</v>
      </c>
      <c r="I6046" t="s">
        <v>3932</v>
      </c>
      <c r="J6046" t="s">
        <v>32346</v>
      </c>
    </row>
    <row r="6047" spans="1:10">
      <c r="A6047" t="s">
        <v>6010</v>
      </c>
      <c r="B6047">
        <v>2570.4659999999999</v>
      </c>
      <c r="C6047">
        <v>2516</v>
      </c>
      <c r="D6047">
        <v>0.99909000000000003</v>
      </c>
      <c r="E6047">
        <v>1</v>
      </c>
      <c r="F6047">
        <v>2516</v>
      </c>
      <c r="G6047">
        <v>8975</v>
      </c>
      <c r="H6047">
        <v>10844</v>
      </c>
      <c r="I6047" t="s">
        <v>6011</v>
      </c>
      <c r="J6047" t="s">
        <v>32347</v>
      </c>
    </row>
    <row r="6048" spans="1:10">
      <c r="A6048" t="s">
        <v>5956</v>
      </c>
      <c r="B6048">
        <v>38.134</v>
      </c>
      <c r="C6048">
        <v>28</v>
      </c>
      <c r="D6048">
        <v>0.99909999999999999</v>
      </c>
      <c r="E6048">
        <v>1</v>
      </c>
      <c r="F6048">
        <v>28</v>
      </c>
      <c r="G6048">
        <v>74</v>
      </c>
      <c r="H6048">
        <v>76</v>
      </c>
      <c r="I6048" t="s">
        <v>5957</v>
      </c>
      <c r="J6048" t="s">
        <v>32348</v>
      </c>
    </row>
    <row r="6049" spans="1:10">
      <c r="A6049" t="s">
        <v>8613</v>
      </c>
      <c r="B6049">
        <v>4.0979999999999999</v>
      </c>
      <c r="C6049">
        <v>1</v>
      </c>
      <c r="D6049">
        <v>0.99911000000000005</v>
      </c>
      <c r="E6049">
        <v>1</v>
      </c>
      <c r="F6049">
        <v>1</v>
      </c>
      <c r="G6049">
        <v>13</v>
      </c>
      <c r="H6049">
        <v>13</v>
      </c>
      <c r="I6049" t="s">
        <v>1976</v>
      </c>
      <c r="J6049" t="s">
        <v>23303</v>
      </c>
    </row>
    <row r="6050" spans="1:10">
      <c r="A6050" t="s">
        <v>5537</v>
      </c>
      <c r="B6050">
        <v>16.198</v>
      </c>
      <c r="C6050">
        <v>10</v>
      </c>
      <c r="D6050">
        <v>0.99911000000000005</v>
      </c>
      <c r="E6050">
        <v>1</v>
      </c>
      <c r="F6050">
        <v>10</v>
      </c>
      <c r="G6050">
        <v>35</v>
      </c>
      <c r="H6050">
        <v>37</v>
      </c>
      <c r="I6050" t="s">
        <v>5538</v>
      </c>
      <c r="J6050" t="s">
        <v>26751</v>
      </c>
    </row>
    <row r="6051" spans="1:10">
      <c r="A6051" t="s">
        <v>5539</v>
      </c>
      <c r="B6051">
        <v>16.198</v>
      </c>
      <c r="C6051">
        <v>10</v>
      </c>
      <c r="D6051">
        <v>0.99911000000000005</v>
      </c>
      <c r="E6051">
        <v>1</v>
      </c>
      <c r="F6051">
        <v>10</v>
      </c>
      <c r="G6051">
        <v>35</v>
      </c>
      <c r="H6051">
        <v>37</v>
      </c>
      <c r="I6051" t="s">
        <v>5540</v>
      </c>
      <c r="J6051" t="s">
        <v>26751</v>
      </c>
    </row>
    <row r="6052" spans="1:10">
      <c r="A6052" t="s">
        <v>4702</v>
      </c>
      <c r="B6052">
        <v>102.41500000000001</v>
      </c>
      <c r="C6052">
        <v>85</v>
      </c>
      <c r="D6052">
        <v>0.99912000000000001</v>
      </c>
      <c r="E6052">
        <v>1</v>
      </c>
      <c r="F6052">
        <v>85</v>
      </c>
      <c r="G6052">
        <v>226</v>
      </c>
      <c r="H6052">
        <v>237</v>
      </c>
      <c r="I6052" t="s">
        <v>4703</v>
      </c>
      <c r="J6052" t="s">
        <v>32349</v>
      </c>
    </row>
    <row r="6053" spans="1:10">
      <c r="A6053" t="s">
        <v>3156</v>
      </c>
      <c r="B6053">
        <v>26.533999999999999</v>
      </c>
      <c r="C6053">
        <v>18</v>
      </c>
      <c r="D6053">
        <v>0.99912999999999996</v>
      </c>
      <c r="E6053">
        <v>1</v>
      </c>
      <c r="F6053">
        <v>18</v>
      </c>
      <c r="G6053">
        <v>55</v>
      </c>
      <c r="H6053">
        <v>57</v>
      </c>
      <c r="I6053" t="s">
        <v>3157</v>
      </c>
      <c r="J6053" t="s">
        <v>32350</v>
      </c>
    </row>
    <row r="6054" spans="1:10">
      <c r="A6054" t="s">
        <v>5133</v>
      </c>
      <c r="B6054">
        <v>323.738</v>
      </c>
      <c r="C6054">
        <v>289</v>
      </c>
      <c r="D6054">
        <v>0.99912999999999996</v>
      </c>
      <c r="E6054">
        <v>1</v>
      </c>
      <c r="F6054">
        <v>289</v>
      </c>
      <c r="G6054">
        <v>891</v>
      </c>
      <c r="H6054">
        <v>1000</v>
      </c>
      <c r="I6054" t="s">
        <v>5134</v>
      </c>
      <c r="J6054" t="s">
        <v>32351</v>
      </c>
    </row>
    <row r="6055" spans="1:10">
      <c r="A6055" t="s">
        <v>8028</v>
      </c>
      <c r="B6055">
        <v>5.8979999999999997</v>
      </c>
      <c r="C6055">
        <v>2</v>
      </c>
      <c r="D6055">
        <v>0.99917</v>
      </c>
      <c r="E6055">
        <v>1</v>
      </c>
      <c r="F6055">
        <v>2</v>
      </c>
      <c r="G6055">
        <v>15</v>
      </c>
      <c r="H6055">
        <v>15</v>
      </c>
      <c r="I6055" t="s">
        <v>8029</v>
      </c>
      <c r="J6055" t="s">
        <v>32352</v>
      </c>
    </row>
    <row r="6056" spans="1:10">
      <c r="A6056" t="s">
        <v>8713</v>
      </c>
      <c r="B6056">
        <v>9.2080000000000002</v>
      </c>
      <c r="C6056">
        <v>4</v>
      </c>
      <c r="D6056">
        <v>0.99917999999999996</v>
      </c>
      <c r="E6056">
        <v>1</v>
      </c>
      <c r="F6056">
        <v>4</v>
      </c>
      <c r="G6056">
        <v>20</v>
      </c>
      <c r="H6056">
        <v>20</v>
      </c>
      <c r="I6056" t="s">
        <v>8714</v>
      </c>
      <c r="J6056" t="s">
        <v>26756</v>
      </c>
    </row>
    <row r="6057" spans="1:10">
      <c r="A6057" t="s">
        <v>4646</v>
      </c>
      <c r="B6057">
        <v>19.664000000000001</v>
      </c>
      <c r="C6057">
        <v>13</v>
      </c>
      <c r="D6057">
        <v>0.99921000000000004</v>
      </c>
      <c r="E6057">
        <v>1</v>
      </c>
      <c r="F6057">
        <v>13</v>
      </c>
      <c r="G6057">
        <v>36</v>
      </c>
      <c r="H6057">
        <v>36</v>
      </c>
      <c r="I6057" t="s">
        <v>4647</v>
      </c>
      <c r="J6057" t="s">
        <v>26768</v>
      </c>
    </row>
    <row r="6058" spans="1:10">
      <c r="A6058" t="s">
        <v>4153</v>
      </c>
      <c r="B6058">
        <v>19.594000000000001</v>
      </c>
      <c r="C6058">
        <v>12</v>
      </c>
      <c r="D6058">
        <v>0.99922</v>
      </c>
      <c r="E6058">
        <v>1</v>
      </c>
      <c r="F6058">
        <v>12</v>
      </c>
      <c r="G6058">
        <v>43</v>
      </c>
      <c r="H6058">
        <v>43</v>
      </c>
      <c r="I6058" t="s">
        <v>4154</v>
      </c>
      <c r="J6058" t="s">
        <v>26762</v>
      </c>
    </row>
    <row r="6059" spans="1:10">
      <c r="A6059" t="s">
        <v>2285</v>
      </c>
      <c r="B6059">
        <v>16.164000000000001</v>
      </c>
      <c r="C6059">
        <v>9</v>
      </c>
      <c r="D6059">
        <v>0.99922999999999995</v>
      </c>
      <c r="E6059">
        <v>1</v>
      </c>
      <c r="F6059">
        <v>9</v>
      </c>
      <c r="G6059">
        <v>41</v>
      </c>
      <c r="H6059">
        <v>45</v>
      </c>
      <c r="I6059" t="s">
        <v>191</v>
      </c>
      <c r="J6059" t="s">
        <v>26760</v>
      </c>
    </row>
    <row r="6060" spans="1:10">
      <c r="A6060" t="s">
        <v>5453</v>
      </c>
      <c r="B6060">
        <v>155.49</v>
      </c>
      <c r="C6060">
        <v>131</v>
      </c>
      <c r="D6060">
        <v>0.99924999999999997</v>
      </c>
      <c r="E6060">
        <v>1</v>
      </c>
      <c r="F6060">
        <v>131</v>
      </c>
      <c r="G6060">
        <v>421</v>
      </c>
      <c r="H6060">
        <v>589</v>
      </c>
      <c r="I6060" t="s">
        <v>5454</v>
      </c>
      <c r="J6060" t="s">
        <v>32353</v>
      </c>
    </row>
    <row r="6061" spans="1:10">
      <c r="A6061" t="s">
        <v>5305</v>
      </c>
      <c r="B6061">
        <v>97.959000000000003</v>
      </c>
      <c r="C6061">
        <v>79</v>
      </c>
      <c r="D6061">
        <v>0.99924999999999997</v>
      </c>
      <c r="E6061">
        <v>1</v>
      </c>
      <c r="F6061">
        <v>79</v>
      </c>
      <c r="G6061">
        <v>259</v>
      </c>
      <c r="H6061">
        <v>273</v>
      </c>
      <c r="I6061" t="s">
        <v>5306</v>
      </c>
      <c r="J6061" t="s">
        <v>26716</v>
      </c>
    </row>
    <row r="6062" spans="1:10">
      <c r="A6062" t="s">
        <v>7199</v>
      </c>
      <c r="B6062">
        <v>26.006</v>
      </c>
      <c r="C6062">
        <v>16</v>
      </c>
      <c r="D6062">
        <v>0.99924999999999997</v>
      </c>
      <c r="E6062">
        <v>1</v>
      </c>
      <c r="F6062">
        <v>16</v>
      </c>
      <c r="G6062">
        <v>83</v>
      </c>
      <c r="H6062">
        <v>83</v>
      </c>
      <c r="I6062" t="s">
        <v>638</v>
      </c>
      <c r="J6062" t="s">
        <v>32354</v>
      </c>
    </row>
    <row r="6063" spans="1:10">
      <c r="A6063" t="s">
        <v>8049</v>
      </c>
      <c r="B6063">
        <v>5.3310000000000004</v>
      </c>
      <c r="C6063">
        <v>2</v>
      </c>
      <c r="D6063">
        <v>0.99926000000000004</v>
      </c>
      <c r="E6063">
        <v>1</v>
      </c>
      <c r="F6063">
        <v>2</v>
      </c>
      <c r="G6063">
        <v>9</v>
      </c>
      <c r="H6063">
        <v>9</v>
      </c>
      <c r="I6063" t="s">
        <v>8050</v>
      </c>
      <c r="J6063" t="s">
        <v>26771</v>
      </c>
    </row>
    <row r="6064" spans="1:10">
      <c r="A6064" t="s">
        <v>5218</v>
      </c>
      <c r="B6064">
        <v>28.795000000000002</v>
      </c>
      <c r="C6064">
        <v>18</v>
      </c>
      <c r="D6064">
        <v>0.99926000000000004</v>
      </c>
      <c r="E6064">
        <v>1</v>
      </c>
      <c r="F6064">
        <v>18</v>
      </c>
      <c r="G6064">
        <v>82</v>
      </c>
      <c r="H6064">
        <v>89</v>
      </c>
      <c r="I6064" t="s">
        <v>5219</v>
      </c>
      <c r="J6064" t="s">
        <v>26765</v>
      </c>
    </row>
    <row r="6065" spans="1:10">
      <c r="A6065" t="s">
        <v>3494</v>
      </c>
      <c r="B6065">
        <v>2.9470000000000001</v>
      </c>
      <c r="C6065">
        <v>1</v>
      </c>
      <c r="D6065">
        <v>0.99926000000000004</v>
      </c>
      <c r="E6065">
        <v>1</v>
      </c>
      <c r="F6065">
        <v>1</v>
      </c>
      <c r="G6065">
        <v>9</v>
      </c>
      <c r="H6065">
        <v>10</v>
      </c>
      <c r="I6065" t="s">
        <v>3495</v>
      </c>
      <c r="J6065" t="s">
        <v>25059</v>
      </c>
    </row>
    <row r="6066" spans="1:10">
      <c r="A6066" t="s">
        <v>6209</v>
      </c>
      <c r="B6066">
        <v>11.433</v>
      </c>
      <c r="C6066">
        <v>7</v>
      </c>
      <c r="D6066">
        <v>0.99926999999999999</v>
      </c>
      <c r="E6066">
        <v>1</v>
      </c>
      <c r="F6066">
        <v>7</v>
      </c>
      <c r="G6066">
        <v>21</v>
      </c>
      <c r="H6066">
        <v>21</v>
      </c>
      <c r="I6066" t="s">
        <v>6210</v>
      </c>
      <c r="J6066" t="s">
        <v>26763</v>
      </c>
    </row>
    <row r="6067" spans="1:10">
      <c r="A6067" t="s">
        <v>6211</v>
      </c>
      <c r="B6067">
        <v>11.433</v>
      </c>
      <c r="C6067">
        <v>7</v>
      </c>
      <c r="D6067">
        <v>0.99926999999999999</v>
      </c>
      <c r="E6067">
        <v>1</v>
      </c>
      <c r="F6067">
        <v>7</v>
      </c>
      <c r="G6067">
        <v>21</v>
      </c>
      <c r="H6067">
        <v>21</v>
      </c>
      <c r="I6067" t="s">
        <v>6212</v>
      </c>
      <c r="J6067" t="s">
        <v>26763</v>
      </c>
    </row>
    <row r="6068" spans="1:10">
      <c r="A6068" t="s">
        <v>4696</v>
      </c>
      <c r="B6068">
        <v>8.1950000000000003</v>
      </c>
      <c r="C6068">
        <v>4</v>
      </c>
      <c r="D6068">
        <v>0.99926999999999999</v>
      </c>
      <c r="E6068">
        <v>1</v>
      </c>
      <c r="F6068">
        <v>4</v>
      </c>
      <c r="G6068">
        <v>16</v>
      </c>
      <c r="H6068">
        <v>16</v>
      </c>
      <c r="I6068" t="s">
        <v>717</v>
      </c>
      <c r="J6068" t="s">
        <v>26659</v>
      </c>
    </row>
    <row r="6069" spans="1:10">
      <c r="A6069" t="s">
        <v>5762</v>
      </c>
      <c r="B6069">
        <v>54.962000000000003</v>
      </c>
      <c r="C6069">
        <v>42</v>
      </c>
      <c r="D6069">
        <v>0.99926999999999999</v>
      </c>
      <c r="E6069">
        <v>1</v>
      </c>
      <c r="F6069">
        <v>42</v>
      </c>
      <c r="G6069">
        <v>122</v>
      </c>
      <c r="H6069">
        <v>124</v>
      </c>
      <c r="I6069" t="s">
        <v>5763</v>
      </c>
      <c r="J6069" t="s">
        <v>32355</v>
      </c>
    </row>
    <row r="6070" spans="1:10">
      <c r="A6070" t="s">
        <v>4686</v>
      </c>
      <c r="B6070">
        <v>101.40900000000001</v>
      </c>
      <c r="C6070">
        <v>84</v>
      </c>
      <c r="D6070">
        <v>0.99927999999999995</v>
      </c>
      <c r="E6070">
        <v>1</v>
      </c>
      <c r="F6070">
        <v>84</v>
      </c>
      <c r="G6070">
        <v>222</v>
      </c>
      <c r="H6070">
        <v>233</v>
      </c>
      <c r="I6070" t="s">
        <v>4687</v>
      </c>
      <c r="J6070" t="s">
        <v>32356</v>
      </c>
    </row>
    <row r="6071" spans="1:10">
      <c r="A6071" t="s">
        <v>6036</v>
      </c>
      <c r="B6071">
        <v>3.516</v>
      </c>
      <c r="C6071">
        <v>1</v>
      </c>
      <c r="D6071">
        <v>0.99929000000000001</v>
      </c>
      <c r="E6071">
        <v>1</v>
      </c>
      <c r="F6071">
        <v>1</v>
      </c>
      <c r="G6071">
        <v>8</v>
      </c>
      <c r="H6071">
        <v>8</v>
      </c>
      <c r="I6071" t="s">
        <v>232</v>
      </c>
      <c r="J6071" t="s">
        <v>21355</v>
      </c>
    </row>
    <row r="6072" spans="1:10">
      <c r="A6072" t="s">
        <v>2901</v>
      </c>
      <c r="B6072">
        <v>28.131</v>
      </c>
      <c r="C6072">
        <v>20</v>
      </c>
      <c r="D6072">
        <v>0.99929000000000001</v>
      </c>
      <c r="E6072">
        <v>1</v>
      </c>
      <c r="F6072">
        <v>20</v>
      </c>
      <c r="G6072">
        <v>48</v>
      </c>
      <c r="H6072">
        <v>51</v>
      </c>
      <c r="I6072" t="s">
        <v>2902</v>
      </c>
      <c r="J6072" t="s">
        <v>26713</v>
      </c>
    </row>
    <row r="6073" spans="1:10">
      <c r="A6073" t="s">
        <v>5605</v>
      </c>
      <c r="B6073">
        <v>93.748999999999995</v>
      </c>
      <c r="C6073">
        <v>75</v>
      </c>
      <c r="D6073">
        <v>0.99929000000000001</v>
      </c>
      <c r="E6073">
        <v>1</v>
      </c>
      <c r="F6073">
        <v>75</v>
      </c>
      <c r="G6073">
        <v>246</v>
      </c>
      <c r="H6073">
        <v>257</v>
      </c>
      <c r="I6073" t="s">
        <v>5606</v>
      </c>
      <c r="J6073" t="s">
        <v>26769</v>
      </c>
    </row>
    <row r="6074" spans="1:10">
      <c r="A6074" t="s">
        <v>5667</v>
      </c>
      <c r="B6074">
        <v>36.067999999999998</v>
      </c>
      <c r="C6074">
        <v>27</v>
      </c>
      <c r="D6074">
        <v>0.99929999999999997</v>
      </c>
      <c r="E6074">
        <v>1</v>
      </c>
      <c r="F6074">
        <v>27</v>
      </c>
      <c r="G6074">
        <v>61</v>
      </c>
      <c r="H6074">
        <v>62</v>
      </c>
      <c r="I6074" t="s">
        <v>5668</v>
      </c>
      <c r="J6074" t="s">
        <v>32357</v>
      </c>
    </row>
    <row r="6075" spans="1:10">
      <c r="A6075" t="s">
        <v>7878</v>
      </c>
      <c r="B6075">
        <v>3.1549999999999998</v>
      </c>
      <c r="C6075">
        <v>1</v>
      </c>
      <c r="D6075">
        <v>0.99931000000000003</v>
      </c>
      <c r="E6075">
        <v>1</v>
      </c>
      <c r="F6075">
        <v>1</v>
      </c>
      <c r="G6075">
        <v>7</v>
      </c>
      <c r="H6075">
        <v>10</v>
      </c>
      <c r="I6075" t="s">
        <v>7879</v>
      </c>
      <c r="J6075" t="s">
        <v>25865</v>
      </c>
    </row>
    <row r="6076" spans="1:10">
      <c r="A6076" t="s">
        <v>2476</v>
      </c>
      <c r="B6076">
        <v>10.5</v>
      </c>
      <c r="C6076">
        <v>6</v>
      </c>
      <c r="D6076">
        <v>0.99931999999999999</v>
      </c>
      <c r="E6076">
        <v>1</v>
      </c>
      <c r="F6076">
        <v>6</v>
      </c>
      <c r="G6076">
        <v>19</v>
      </c>
      <c r="H6076">
        <v>19</v>
      </c>
      <c r="I6076" t="s">
        <v>2477</v>
      </c>
      <c r="J6076" t="s">
        <v>26764</v>
      </c>
    </row>
    <row r="6077" spans="1:10">
      <c r="A6077" t="s">
        <v>2478</v>
      </c>
      <c r="B6077">
        <v>10.5</v>
      </c>
      <c r="C6077">
        <v>6</v>
      </c>
      <c r="D6077">
        <v>0.99931999999999999</v>
      </c>
      <c r="E6077">
        <v>1</v>
      </c>
      <c r="F6077">
        <v>6</v>
      </c>
      <c r="G6077">
        <v>19</v>
      </c>
      <c r="H6077">
        <v>19</v>
      </c>
      <c r="I6077" t="s">
        <v>2479</v>
      </c>
      <c r="J6077" t="s">
        <v>26764</v>
      </c>
    </row>
    <row r="6078" spans="1:10">
      <c r="A6078" t="s">
        <v>6658</v>
      </c>
      <c r="B6078">
        <v>2.6640000000000001</v>
      </c>
      <c r="C6078">
        <v>1</v>
      </c>
      <c r="D6078">
        <v>0.99931999999999999</v>
      </c>
      <c r="E6078">
        <v>1</v>
      </c>
      <c r="F6078">
        <v>1</v>
      </c>
      <c r="G6078">
        <v>4</v>
      </c>
      <c r="H6078">
        <v>4</v>
      </c>
      <c r="I6078" t="s">
        <v>6659</v>
      </c>
      <c r="J6078" t="s">
        <v>23334</v>
      </c>
    </row>
    <row r="6079" spans="1:10">
      <c r="A6079" t="s">
        <v>2531</v>
      </c>
      <c r="B6079">
        <v>2.9620000000000002</v>
      </c>
      <c r="C6079">
        <v>2</v>
      </c>
      <c r="D6079">
        <v>0.99933000000000005</v>
      </c>
      <c r="E6079">
        <v>1</v>
      </c>
      <c r="F6079">
        <v>2</v>
      </c>
      <c r="G6079">
        <v>4</v>
      </c>
      <c r="H6079">
        <v>4</v>
      </c>
      <c r="I6079" t="s">
        <v>2532</v>
      </c>
      <c r="J6079" t="s">
        <v>26773</v>
      </c>
    </row>
    <row r="6080" spans="1:10">
      <c r="A6080" t="s">
        <v>5238</v>
      </c>
      <c r="B6080">
        <v>113.56699999999999</v>
      </c>
      <c r="C6080">
        <v>93</v>
      </c>
      <c r="D6080">
        <v>0.99933000000000005</v>
      </c>
      <c r="E6080">
        <v>1</v>
      </c>
      <c r="F6080">
        <v>93</v>
      </c>
      <c r="G6080">
        <v>297</v>
      </c>
      <c r="H6080">
        <v>315</v>
      </c>
      <c r="I6080" t="s">
        <v>5239</v>
      </c>
      <c r="J6080" t="s">
        <v>32358</v>
      </c>
    </row>
    <row r="6081" spans="1:10">
      <c r="A6081" t="s">
        <v>15579</v>
      </c>
      <c r="B6081">
        <v>11.010999999999999</v>
      </c>
      <c r="C6081">
        <v>5</v>
      </c>
      <c r="D6081">
        <v>0.99933000000000005</v>
      </c>
      <c r="E6081">
        <v>1</v>
      </c>
      <c r="F6081">
        <v>5</v>
      </c>
      <c r="G6081">
        <v>24</v>
      </c>
      <c r="H6081">
        <v>24</v>
      </c>
      <c r="I6081" t="s">
        <v>15580</v>
      </c>
      <c r="J6081" t="s">
        <v>32359</v>
      </c>
    </row>
    <row r="6082" spans="1:10">
      <c r="A6082" t="s">
        <v>3069</v>
      </c>
      <c r="B6082">
        <v>40.835000000000001</v>
      </c>
      <c r="C6082">
        <v>30</v>
      </c>
      <c r="D6082">
        <v>0.99934000000000001</v>
      </c>
      <c r="E6082">
        <v>1</v>
      </c>
      <c r="F6082">
        <v>30</v>
      </c>
      <c r="G6082">
        <v>84</v>
      </c>
      <c r="H6082">
        <v>90</v>
      </c>
      <c r="I6082" t="s">
        <v>3070</v>
      </c>
      <c r="J6082" t="s">
        <v>32360</v>
      </c>
    </row>
    <row r="6083" spans="1:10">
      <c r="A6083" t="s">
        <v>7168</v>
      </c>
      <c r="B6083">
        <v>13.212</v>
      </c>
      <c r="C6083">
        <v>8</v>
      </c>
      <c r="D6083">
        <v>0.99934999999999996</v>
      </c>
      <c r="E6083">
        <v>1</v>
      </c>
      <c r="F6083">
        <v>8</v>
      </c>
      <c r="G6083">
        <v>26</v>
      </c>
      <c r="H6083">
        <v>26</v>
      </c>
      <c r="I6083" t="s">
        <v>7169</v>
      </c>
      <c r="J6083" t="s">
        <v>26714</v>
      </c>
    </row>
    <row r="6084" spans="1:10">
      <c r="A6084" t="s">
        <v>5129</v>
      </c>
      <c r="B6084">
        <v>323.60399999999998</v>
      </c>
      <c r="C6084">
        <v>288</v>
      </c>
      <c r="D6084">
        <v>0.99936000000000003</v>
      </c>
      <c r="E6084">
        <v>1</v>
      </c>
      <c r="F6084">
        <v>288</v>
      </c>
      <c r="G6084">
        <v>890</v>
      </c>
      <c r="H6084">
        <v>999</v>
      </c>
      <c r="I6084" t="s">
        <v>5130</v>
      </c>
      <c r="J6084" t="s">
        <v>32361</v>
      </c>
    </row>
    <row r="6085" spans="1:10">
      <c r="A6085" t="s">
        <v>4413</v>
      </c>
      <c r="B6085">
        <v>7.0759999999999996</v>
      </c>
      <c r="C6085">
        <v>3</v>
      </c>
      <c r="D6085">
        <v>0.99936000000000003</v>
      </c>
      <c r="E6085">
        <v>1</v>
      </c>
      <c r="F6085">
        <v>3</v>
      </c>
      <c r="G6085">
        <v>15</v>
      </c>
      <c r="H6085">
        <v>16</v>
      </c>
      <c r="I6085" t="s">
        <v>4414</v>
      </c>
      <c r="J6085" t="s">
        <v>26766</v>
      </c>
    </row>
    <row r="6086" spans="1:10">
      <c r="A6086" t="s">
        <v>5729</v>
      </c>
      <c r="B6086">
        <v>111.80200000000001</v>
      </c>
      <c r="C6086">
        <v>91</v>
      </c>
      <c r="D6086">
        <v>0.99938000000000005</v>
      </c>
      <c r="E6086">
        <v>1</v>
      </c>
      <c r="F6086">
        <v>91</v>
      </c>
      <c r="G6086">
        <v>277</v>
      </c>
      <c r="H6086">
        <v>287</v>
      </c>
      <c r="I6086" t="s">
        <v>5730</v>
      </c>
      <c r="J6086" t="s">
        <v>32362</v>
      </c>
    </row>
    <row r="6087" spans="1:10">
      <c r="A6087" t="s">
        <v>3165</v>
      </c>
      <c r="B6087">
        <v>15.189</v>
      </c>
      <c r="C6087">
        <v>9</v>
      </c>
      <c r="D6087">
        <v>0.99939</v>
      </c>
      <c r="E6087">
        <v>1</v>
      </c>
      <c r="F6087">
        <v>9</v>
      </c>
      <c r="G6087">
        <v>32</v>
      </c>
      <c r="H6087">
        <v>37</v>
      </c>
      <c r="I6087" t="s">
        <v>3166</v>
      </c>
      <c r="J6087" t="s">
        <v>26779</v>
      </c>
    </row>
    <row r="6088" spans="1:10">
      <c r="A6088" t="s">
        <v>2366</v>
      </c>
      <c r="B6088">
        <v>6.2779999999999996</v>
      </c>
      <c r="C6088">
        <v>2</v>
      </c>
      <c r="D6088">
        <v>0.99939</v>
      </c>
      <c r="E6088">
        <v>1</v>
      </c>
      <c r="F6088">
        <v>2</v>
      </c>
      <c r="G6088">
        <v>19</v>
      </c>
      <c r="H6088">
        <v>19</v>
      </c>
      <c r="I6088" t="s">
        <v>2003</v>
      </c>
      <c r="J6088" t="s">
        <v>32155</v>
      </c>
    </row>
    <row r="6089" spans="1:10">
      <c r="A6089" t="s">
        <v>4770</v>
      </c>
      <c r="B6089">
        <v>484.85199999999998</v>
      </c>
      <c r="C6089">
        <v>440</v>
      </c>
      <c r="D6089">
        <v>0.99939</v>
      </c>
      <c r="E6089">
        <v>1</v>
      </c>
      <c r="F6089">
        <v>440</v>
      </c>
      <c r="G6089">
        <v>1407</v>
      </c>
      <c r="H6089">
        <v>1549</v>
      </c>
      <c r="I6089" t="s">
        <v>4771</v>
      </c>
      <c r="J6089" t="s">
        <v>32363</v>
      </c>
    </row>
    <row r="6090" spans="1:10">
      <c r="A6090" t="s">
        <v>5377</v>
      </c>
      <c r="B6090">
        <v>14.462</v>
      </c>
      <c r="C6090">
        <v>8</v>
      </c>
      <c r="D6090">
        <v>0.99939999999999996</v>
      </c>
      <c r="E6090">
        <v>1</v>
      </c>
      <c r="F6090">
        <v>8</v>
      </c>
      <c r="G6090">
        <v>29</v>
      </c>
      <c r="H6090">
        <v>34</v>
      </c>
      <c r="I6090" t="s">
        <v>5378</v>
      </c>
      <c r="J6090" t="s">
        <v>26770</v>
      </c>
    </row>
    <row r="6091" spans="1:10">
      <c r="A6091" t="s">
        <v>2899</v>
      </c>
      <c r="B6091">
        <v>17.802</v>
      </c>
      <c r="C6091">
        <v>12</v>
      </c>
      <c r="D6091">
        <v>0.99939999999999996</v>
      </c>
      <c r="E6091">
        <v>1</v>
      </c>
      <c r="F6091">
        <v>12</v>
      </c>
      <c r="G6091">
        <v>31</v>
      </c>
      <c r="H6091">
        <v>31</v>
      </c>
      <c r="I6091" t="s">
        <v>2900</v>
      </c>
      <c r="J6091" t="s">
        <v>32364</v>
      </c>
    </row>
    <row r="6092" spans="1:10">
      <c r="A6092" t="s">
        <v>11915</v>
      </c>
      <c r="B6092">
        <v>7.23</v>
      </c>
      <c r="C6092">
        <v>3</v>
      </c>
      <c r="D6092">
        <v>0.99939999999999996</v>
      </c>
      <c r="E6092">
        <v>1</v>
      </c>
      <c r="F6092">
        <v>3</v>
      </c>
      <c r="G6092">
        <v>13</v>
      </c>
      <c r="H6092">
        <v>14</v>
      </c>
      <c r="I6092" t="s">
        <v>11916</v>
      </c>
      <c r="J6092" t="s">
        <v>26767</v>
      </c>
    </row>
    <row r="6093" spans="1:10">
      <c r="A6093" t="s">
        <v>3175</v>
      </c>
      <c r="B6093">
        <v>69.992000000000004</v>
      </c>
      <c r="C6093">
        <v>53</v>
      </c>
      <c r="D6093">
        <v>0.99939999999999996</v>
      </c>
      <c r="E6093">
        <v>1</v>
      </c>
      <c r="F6093">
        <v>53</v>
      </c>
      <c r="G6093">
        <v>192</v>
      </c>
      <c r="H6093">
        <v>198</v>
      </c>
      <c r="I6093" t="s">
        <v>1184</v>
      </c>
      <c r="J6093" t="s">
        <v>32365</v>
      </c>
    </row>
    <row r="6094" spans="1:10">
      <c r="A6094" t="s">
        <v>4818</v>
      </c>
      <c r="B6094">
        <v>8.0109999999999992</v>
      </c>
      <c r="C6094">
        <v>4</v>
      </c>
      <c r="D6094">
        <v>0.99943000000000004</v>
      </c>
      <c r="E6094">
        <v>1</v>
      </c>
      <c r="F6094">
        <v>4</v>
      </c>
      <c r="G6094">
        <v>15</v>
      </c>
      <c r="H6094">
        <v>17</v>
      </c>
      <c r="I6094" t="s">
        <v>4819</v>
      </c>
      <c r="J6094" t="s">
        <v>32366</v>
      </c>
    </row>
    <row r="6095" spans="1:10">
      <c r="A6095" t="s">
        <v>3479</v>
      </c>
      <c r="B6095">
        <v>2.7120000000000002</v>
      </c>
      <c r="C6095">
        <v>1</v>
      </c>
      <c r="D6095">
        <v>0.99943000000000004</v>
      </c>
      <c r="E6095">
        <v>1</v>
      </c>
      <c r="F6095">
        <v>1</v>
      </c>
      <c r="G6095">
        <v>3</v>
      </c>
      <c r="H6095">
        <v>3</v>
      </c>
      <c r="I6095" t="s">
        <v>3480</v>
      </c>
      <c r="J6095" t="s">
        <v>11981</v>
      </c>
    </row>
    <row r="6096" spans="1:10">
      <c r="A6096" t="s">
        <v>22266</v>
      </c>
      <c r="B6096">
        <v>2.9089999999999998</v>
      </c>
      <c r="C6096">
        <v>1</v>
      </c>
      <c r="D6096">
        <v>0.99944</v>
      </c>
      <c r="E6096">
        <v>1</v>
      </c>
      <c r="F6096">
        <v>1</v>
      </c>
      <c r="G6096">
        <v>5</v>
      </c>
      <c r="H6096">
        <v>5</v>
      </c>
      <c r="I6096" t="s">
        <v>22267</v>
      </c>
      <c r="J6096" t="s">
        <v>22313</v>
      </c>
    </row>
    <row r="6097" spans="1:10">
      <c r="A6097" t="s">
        <v>5345</v>
      </c>
      <c r="B6097">
        <v>13.698</v>
      </c>
      <c r="C6097">
        <v>8</v>
      </c>
      <c r="D6097">
        <v>0.99944</v>
      </c>
      <c r="E6097">
        <v>1</v>
      </c>
      <c r="F6097">
        <v>8</v>
      </c>
      <c r="G6097">
        <v>26</v>
      </c>
      <c r="H6097">
        <v>26</v>
      </c>
      <c r="I6097" t="s">
        <v>5346</v>
      </c>
      <c r="J6097" t="s">
        <v>32367</v>
      </c>
    </row>
    <row r="6098" spans="1:10">
      <c r="A6098" t="s">
        <v>4442</v>
      </c>
      <c r="B6098">
        <v>95.58</v>
      </c>
      <c r="C6098">
        <v>78</v>
      </c>
      <c r="D6098">
        <v>0.99944</v>
      </c>
      <c r="E6098">
        <v>1</v>
      </c>
      <c r="F6098">
        <v>78</v>
      </c>
      <c r="G6098">
        <v>210</v>
      </c>
      <c r="H6098">
        <v>220</v>
      </c>
      <c r="I6098" t="s">
        <v>4443</v>
      </c>
      <c r="J6098" t="s">
        <v>32368</v>
      </c>
    </row>
    <row r="6099" spans="1:10">
      <c r="A6099" t="s">
        <v>7099</v>
      </c>
      <c r="B6099">
        <v>11.443</v>
      </c>
      <c r="C6099">
        <v>6</v>
      </c>
      <c r="D6099">
        <v>0.99944</v>
      </c>
      <c r="E6099">
        <v>1</v>
      </c>
      <c r="F6099">
        <v>6</v>
      </c>
      <c r="G6099">
        <v>24</v>
      </c>
      <c r="H6099">
        <v>25</v>
      </c>
      <c r="I6099" t="s">
        <v>7100</v>
      </c>
      <c r="J6099" t="s">
        <v>32369</v>
      </c>
    </row>
    <row r="6100" spans="1:10">
      <c r="A6100" t="s">
        <v>5814</v>
      </c>
      <c r="B6100">
        <v>20.608000000000001</v>
      </c>
      <c r="C6100">
        <v>14</v>
      </c>
      <c r="D6100">
        <v>0.99944999999999995</v>
      </c>
      <c r="E6100">
        <v>1</v>
      </c>
      <c r="F6100">
        <v>14</v>
      </c>
      <c r="G6100">
        <v>34</v>
      </c>
      <c r="H6100">
        <v>78</v>
      </c>
      <c r="I6100" t="s">
        <v>5815</v>
      </c>
      <c r="J6100" t="s">
        <v>32370</v>
      </c>
    </row>
    <row r="6101" spans="1:10">
      <c r="A6101" t="s">
        <v>4430</v>
      </c>
      <c r="B6101">
        <v>535.26300000000003</v>
      </c>
      <c r="C6101">
        <v>488</v>
      </c>
      <c r="D6101">
        <v>0.99946000000000002</v>
      </c>
      <c r="E6101">
        <v>1</v>
      </c>
      <c r="F6101">
        <v>488</v>
      </c>
      <c r="G6101">
        <v>1379</v>
      </c>
      <c r="H6101">
        <v>1638</v>
      </c>
      <c r="I6101" t="s">
        <v>4431</v>
      </c>
      <c r="J6101" t="s">
        <v>32371</v>
      </c>
    </row>
    <row r="6102" spans="1:10">
      <c r="A6102" t="s">
        <v>10416</v>
      </c>
      <c r="B6102">
        <v>4.8559999999999999</v>
      </c>
      <c r="C6102">
        <v>2</v>
      </c>
      <c r="D6102">
        <v>0.99946000000000002</v>
      </c>
      <c r="E6102">
        <v>1</v>
      </c>
      <c r="F6102">
        <v>2</v>
      </c>
      <c r="G6102">
        <v>18</v>
      </c>
      <c r="H6102">
        <v>18</v>
      </c>
      <c r="I6102" t="s">
        <v>10417</v>
      </c>
      <c r="J6102" t="s">
        <v>32278</v>
      </c>
    </row>
    <row r="6103" spans="1:10">
      <c r="A6103" t="s">
        <v>10413</v>
      </c>
      <c r="B6103">
        <v>4.8559999999999999</v>
      </c>
      <c r="C6103">
        <v>2</v>
      </c>
      <c r="D6103">
        <v>0.99946000000000002</v>
      </c>
      <c r="E6103">
        <v>1</v>
      </c>
      <c r="F6103">
        <v>2</v>
      </c>
      <c r="G6103">
        <v>18</v>
      </c>
      <c r="H6103">
        <v>18</v>
      </c>
      <c r="I6103" t="s">
        <v>10414</v>
      </c>
      <c r="J6103" t="s">
        <v>32278</v>
      </c>
    </row>
    <row r="6104" spans="1:10">
      <c r="A6104" t="s">
        <v>6640</v>
      </c>
      <c r="B6104">
        <v>2.8639999999999999</v>
      </c>
      <c r="C6104">
        <v>1</v>
      </c>
      <c r="D6104">
        <v>0.99946999999999997</v>
      </c>
      <c r="E6104">
        <v>1</v>
      </c>
      <c r="F6104">
        <v>1</v>
      </c>
      <c r="G6104">
        <v>6</v>
      </c>
      <c r="H6104">
        <v>8</v>
      </c>
      <c r="I6104" t="s">
        <v>6641</v>
      </c>
      <c r="J6104" t="s">
        <v>26772</v>
      </c>
    </row>
    <row r="6105" spans="1:10">
      <c r="A6105" t="s">
        <v>6882</v>
      </c>
      <c r="B6105">
        <v>48.131999999999998</v>
      </c>
      <c r="C6105">
        <v>36</v>
      </c>
      <c r="D6105">
        <v>0.99946999999999997</v>
      </c>
      <c r="E6105">
        <v>1</v>
      </c>
      <c r="F6105">
        <v>36</v>
      </c>
      <c r="G6105">
        <v>98</v>
      </c>
      <c r="H6105">
        <v>111</v>
      </c>
      <c r="I6105" t="s">
        <v>6883</v>
      </c>
      <c r="J6105" t="s">
        <v>32372</v>
      </c>
    </row>
    <row r="6106" spans="1:10">
      <c r="A6106" t="s">
        <v>5055</v>
      </c>
      <c r="B6106">
        <v>10.615</v>
      </c>
      <c r="C6106">
        <v>6</v>
      </c>
      <c r="D6106">
        <v>0.99951999999999996</v>
      </c>
      <c r="E6106">
        <v>1</v>
      </c>
      <c r="F6106">
        <v>6</v>
      </c>
      <c r="G6106">
        <v>20</v>
      </c>
      <c r="H6106">
        <v>21</v>
      </c>
      <c r="I6106" t="s">
        <v>5056</v>
      </c>
      <c r="J6106" t="s">
        <v>32373</v>
      </c>
    </row>
    <row r="6107" spans="1:10">
      <c r="A6107" t="s">
        <v>2535</v>
      </c>
      <c r="B6107">
        <v>17.629000000000001</v>
      </c>
      <c r="C6107">
        <v>11</v>
      </c>
      <c r="D6107">
        <v>0.99953000000000003</v>
      </c>
      <c r="E6107">
        <v>1</v>
      </c>
      <c r="F6107">
        <v>11</v>
      </c>
      <c r="G6107">
        <v>38</v>
      </c>
      <c r="H6107">
        <v>38</v>
      </c>
      <c r="I6107" t="s">
        <v>2536</v>
      </c>
      <c r="J6107" t="s">
        <v>26777</v>
      </c>
    </row>
    <row r="6108" spans="1:10">
      <c r="A6108" t="s">
        <v>3914</v>
      </c>
      <c r="B6108">
        <v>14.311</v>
      </c>
      <c r="C6108">
        <v>7</v>
      </c>
      <c r="D6108">
        <v>0.99953000000000003</v>
      </c>
      <c r="E6108">
        <v>1</v>
      </c>
      <c r="F6108">
        <v>7</v>
      </c>
      <c r="G6108">
        <v>50</v>
      </c>
      <c r="H6108">
        <v>53</v>
      </c>
      <c r="I6108" t="s">
        <v>3915</v>
      </c>
      <c r="J6108" t="s">
        <v>26641</v>
      </c>
    </row>
    <row r="6109" spans="1:10">
      <c r="A6109" t="s">
        <v>4529</v>
      </c>
      <c r="B6109">
        <v>19.829999999999998</v>
      </c>
      <c r="C6109">
        <v>12</v>
      </c>
      <c r="D6109">
        <v>0.99953000000000003</v>
      </c>
      <c r="E6109">
        <v>1</v>
      </c>
      <c r="F6109">
        <v>12</v>
      </c>
      <c r="G6109">
        <v>44</v>
      </c>
      <c r="H6109">
        <v>45</v>
      </c>
      <c r="I6109" t="s">
        <v>4530</v>
      </c>
      <c r="J6109" t="s">
        <v>26774</v>
      </c>
    </row>
    <row r="6110" spans="1:10">
      <c r="A6110" t="s">
        <v>13774</v>
      </c>
      <c r="B6110">
        <v>1.873</v>
      </c>
      <c r="C6110">
        <v>1</v>
      </c>
      <c r="D6110">
        <v>0.99953999999999998</v>
      </c>
      <c r="E6110">
        <v>1</v>
      </c>
      <c r="F6110">
        <v>1</v>
      </c>
      <c r="G6110">
        <v>2</v>
      </c>
      <c r="H6110">
        <v>2</v>
      </c>
      <c r="I6110" t="s">
        <v>13775</v>
      </c>
      <c r="J6110" t="s">
        <v>13776</v>
      </c>
    </row>
    <row r="6111" spans="1:10">
      <c r="A6111" t="s">
        <v>5373</v>
      </c>
      <c r="B6111">
        <v>87.897999999999996</v>
      </c>
      <c r="C6111">
        <v>69</v>
      </c>
      <c r="D6111">
        <v>0.99956</v>
      </c>
      <c r="E6111">
        <v>1</v>
      </c>
      <c r="F6111">
        <v>69</v>
      </c>
      <c r="G6111">
        <v>220</v>
      </c>
      <c r="H6111">
        <v>318</v>
      </c>
      <c r="I6111" t="s">
        <v>5374</v>
      </c>
      <c r="J6111" t="s">
        <v>32374</v>
      </c>
    </row>
    <row r="6112" spans="1:10">
      <c r="A6112" t="s">
        <v>3592</v>
      </c>
      <c r="B6112">
        <v>12.715</v>
      </c>
      <c r="C6112">
        <v>6</v>
      </c>
      <c r="D6112">
        <v>0.99956</v>
      </c>
      <c r="E6112">
        <v>1</v>
      </c>
      <c r="F6112">
        <v>6</v>
      </c>
      <c r="G6112">
        <v>48</v>
      </c>
      <c r="H6112">
        <v>49</v>
      </c>
      <c r="I6112" t="s">
        <v>3593</v>
      </c>
      <c r="J6112" t="s">
        <v>26602</v>
      </c>
    </row>
    <row r="6113" spans="1:10">
      <c r="A6113" t="s">
        <v>3594</v>
      </c>
      <c r="B6113">
        <v>12.715</v>
      </c>
      <c r="C6113">
        <v>6</v>
      </c>
      <c r="D6113">
        <v>0.99956</v>
      </c>
      <c r="E6113">
        <v>1</v>
      </c>
      <c r="F6113">
        <v>6</v>
      </c>
      <c r="G6113">
        <v>48</v>
      </c>
      <c r="H6113">
        <v>49</v>
      </c>
      <c r="I6113" t="s">
        <v>3595</v>
      </c>
      <c r="J6113" t="s">
        <v>26602</v>
      </c>
    </row>
    <row r="6114" spans="1:10">
      <c r="A6114" t="s">
        <v>5971</v>
      </c>
      <c r="B6114">
        <v>154.78299999999999</v>
      </c>
      <c r="C6114">
        <v>129</v>
      </c>
      <c r="D6114">
        <v>0.99956</v>
      </c>
      <c r="E6114">
        <v>1</v>
      </c>
      <c r="F6114">
        <v>129</v>
      </c>
      <c r="G6114">
        <v>378</v>
      </c>
      <c r="H6114">
        <v>386</v>
      </c>
      <c r="I6114" t="s">
        <v>5972</v>
      </c>
      <c r="J6114" t="s">
        <v>32375</v>
      </c>
    </row>
    <row r="6115" spans="1:10">
      <c r="A6115" t="s">
        <v>3596</v>
      </c>
      <c r="B6115">
        <v>12.715</v>
      </c>
      <c r="C6115">
        <v>6</v>
      </c>
      <c r="D6115">
        <v>0.99956</v>
      </c>
      <c r="E6115">
        <v>1</v>
      </c>
      <c r="F6115">
        <v>6</v>
      </c>
      <c r="G6115">
        <v>48</v>
      </c>
      <c r="H6115">
        <v>49</v>
      </c>
      <c r="I6115" t="s">
        <v>3597</v>
      </c>
      <c r="J6115" t="s">
        <v>26602</v>
      </c>
    </row>
    <row r="6116" spans="1:10">
      <c r="A6116" t="s">
        <v>5375</v>
      </c>
      <c r="B6116">
        <v>87.897999999999996</v>
      </c>
      <c r="C6116">
        <v>69</v>
      </c>
      <c r="D6116">
        <v>0.99956</v>
      </c>
      <c r="E6116">
        <v>1</v>
      </c>
      <c r="F6116">
        <v>69</v>
      </c>
      <c r="G6116">
        <v>220</v>
      </c>
      <c r="H6116">
        <v>319</v>
      </c>
      <c r="I6116" t="s">
        <v>5376</v>
      </c>
      <c r="J6116" t="s">
        <v>32374</v>
      </c>
    </row>
    <row r="6117" spans="1:10">
      <c r="A6117" t="s">
        <v>5618</v>
      </c>
      <c r="B6117">
        <v>152.22800000000001</v>
      </c>
      <c r="C6117">
        <v>128</v>
      </c>
      <c r="D6117">
        <v>0.99958000000000002</v>
      </c>
      <c r="E6117">
        <v>1</v>
      </c>
      <c r="F6117">
        <v>128</v>
      </c>
      <c r="G6117">
        <v>384</v>
      </c>
      <c r="H6117">
        <v>410</v>
      </c>
      <c r="I6117" t="s">
        <v>262</v>
      </c>
      <c r="J6117" t="s">
        <v>32376</v>
      </c>
    </row>
    <row r="6118" spans="1:10">
      <c r="A6118" t="s">
        <v>6668</v>
      </c>
      <c r="B6118">
        <v>3.2709999999999999</v>
      </c>
      <c r="C6118">
        <v>1</v>
      </c>
      <c r="D6118">
        <v>0.99958000000000002</v>
      </c>
      <c r="E6118">
        <v>1</v>
      </c>
      <c r="F6118">
        <v>1</v>
      </c>
      <c r="G6118">
        <v>5</v>
      </c>
      <c r="H6118">
        <v>5</v>
      </c>
      <c r="I6118" t="s">
        <v>6669</v>
      </c>
      <c r="J6118" t="s">
        <v>14703</v>
      </c>
    </row>
    <row r="6119" spans="1:10">
      <c r="A6119" t="s">
        <v>5388</v>
      </c>
      <c r="B6119">
        <v>117.95699999999999</v>
      </c>
      <c r="C6119">
        <v>96</v>
      </c>
      <c r="D6119">
        <v>0.99958999999999998</v>
      </c>
      <c r="E6119">
        <v>1</v>
      </c>
      <c r="F6119">
        <v>96</v>
      </c>
      <c r="G6119">
        <v>310</v>
      </c>
      <c r="H6119">
        <v>325</v>
      </c>
      <c r="I6119" t="s">
        <v>5389</v>
      </c>
      <c r="J6119" t="s">
        <v>32377</v>
      </c>
    </row>
    <row r="6120" spans="1:10">
      <c r="A6120" t="s">
        <v>11765</v>
      </c>
      <c r="B6120">
        <v>1.891</v>
      </c>
      <c r="C6120">
        <v>1</v>
      </c>
      <c r="D6120">
        <v>0.99958999999999998</v>
      </c>
      <c r="E6120">
        <v>1</v>
      </c>
      <c r="F6120">
        <v>1</v>
      </c>
      <c r="G6120">
        <v>2</v>
      </c>
      <c r="H6120">
        <v>2</v>
      </c>
      <c r="I6120" t="s">
        <v>11766</v>
      </c>
      <c r="J6120" t="s">
        <v>23286</v>
      </c>
    </row>
    <row r="6121" spans="1:10">
      <c r="A6121" t="s">
        <v>11768</v>
      </c>
      <c r="B6121">
        <v>1.891</v>
      </c>
      <c r="C6121">
        <v>1</v>
      </c>
      <c r="D6121">
        <v>0.99958999999999998</v>
      </c>
      <c r="E6121">
        <v>1</v>
      </c>
      <c r="F6121">
        <v>1</v>
      </c>
      <c r="G6121">
        <v>2</v>
      </c>
      <c r="H6121">
        <v>2</v>
      </c>
      <c r="I6121" t="s">
        <v>11769</v>
      </c>
      <c r="J6121" t="s">
        <v>23286</v>
      </c>
    </row>
    <row r="6122" spans="1:10">
      <c r="A6122" t="s">
        <v>5386</v>
      </c>
      <c r="B6122">
        <v>117.95699999999999</v>
      </c>
      <c r="C6122">
        <v>96</v>
      </c>
      <c r="D6122">
        <v>0.99958999999999998</v>
      </c>
      <c r="E6122">
        <v>1</v>
      </c>
      <c r="F6122">
        <v>96</v>
      </c>
      <c r="G6122">
        <v>310</v>
      </c>
      <c r="H6122">
        <v>325</v>
      </c>
      <c r="I6122" t="s">
        <v>5387</v>
      </c>
      <c r="J6122" t="s">
        <v>32377</v>
      </c>
    </row>
    <row r="6123" spans="1:10">
      <c r="A6123" t="s">
        <v>7764</v>
      </c>
      <c r="B6123">
        <v>9.4710000000000001</v>
      </c>
      <c r="C6123">
        <v>5</v>
      </c>
      <c r="D6123">
        <v>0.99960000000000004</v>
      </c>
      <c r="E6123">
        <v>1</v>
      </c>
      <c r="F6123">
        <v>5</v>
      </c>
      <c r="G6123">
        <v>14</v>
      </c>
      <c r="H6123">
        <v>15</v>
      </c>
      <c r="I6123" t="s">
        <v>625</v>
      </c>
      <c r="J6123" t="s">
        <v>26778</v>
      </c>
    </row>
    <row r="6124" spans="1:10">
      <c r="A6124" t="s">
        <v>6660</v>
      </c>
      <c r="B6124">
        <v>12.827999999999999</v>
      </c>
      <c r="C6124">
        <v>7</v>
      </c>
      <c r="D6124">
        <v>0.99961</v>
      </c>
      <c r="E6124">
        <v>1</v>
      </c>
      <c r="F6124">
        <v>7</v>
      </c>
      <c r="G6124">
        <v>25</v>
      </c>
      <c r="H6124">
        <v>25</v>
      </c>
      <c r="I6124" t="s">
        <v>6661</v>
      </c>
      <c r="J6124" t="s">
        <v>26776</v>
      </c>
    </row>
    <row r="6125" spans="1:10">
      <c r="A6125" t="s">
        <v>15556</v>
      </c>
      <c r="B6125">
        <v>9.6370000000000005</v>
      </c>
      <c r="C6125">
        <v>4</v>
      </c>
      <c r="D6125">
        <v>0.99961</v>
      </c>
      <c r="E6125">
        <v>1</v>
      </c>
      <c r="F6125">
        <v>4</v>
      </c>
      <c r="G6125">
        <v>20</v>
      </c>
      <c r="H6125">
        <v>20</v>
      </c>
      <c r="I6125" t="s">
        <v>15557</v>
      </c>
      <c r="J6125" t="s">
        <v>32378</v>
      </c>
    </row>
    <row r="6126" spans="1:10">
      <c r="A6126" t="s">
        <v>13855</v>
      </c>
      <c r="B6126">
        <v>1</v>
      </c>
      <c r="C6126">
        <v>1</v>
      </c>
      <c r="D6126">
        <v>0.99961999999999995</v>
      </c>
      <c r="E6126">
        <v>1</v>
      </c>
      <c r="F6126">
        <v>1</v>
      </c>
      <c r="G6126">
        <v>1</v>
      </c>
      <c r="H6126">
        <v>1</v>
      </c>
      <c r="I6126" t="s">
        <v>13856</v>
      </c>
      <c r="J6126" t="s">
        <v>13857</v>
      </c>
    </row>
    <row r="6127" spans="1:10">
      <c r="A6127" t="s">
        <v>13858</v>
      </c>
      <c r="B6127">
        <v>1</v>
      </c>
      <c r="C6127">
        <v>1</v>
      </c>
      <c r="D6127">
        <v>0.99961999999999995</v>
      </c>
      <c r="E6127">
        <v>1</v>
      </c>
      <c r="F6127">
        <v>1</v>
      </c>
      <c r="G6127">
        <v>1</v>
      </c>
      <c r="H6127">
        <v>1</v>
      </c>
      <c r="I6127" t="s">
        <v>13859</v>
      </c>
      <c r="J6127" t="s">
        <v>13857</v>
      </c>
    </row>
    <row r="6128" spans="1:10">
      <c r="A6128" t="s">
        <v>4061</v>
      </c>
      <c r="B6128">
        <v>25.933</v>
      </c>
      <c r="C6128">
        <v>17</v>
      </c>
      <c r="D6128">
        <v>0.99963000000000002</v>
      </c>
      <c r="E6128">
        <v>1</v>
      </c>
      <c r="F6128">
        <v>17</v>
      </c>
      <c r="G6128">
        <v>52</v>
      </c>
      <c r="H6128">
        <v>66</v>
      </c>
      <c r="I6128" t="s">
        <v>4062</v>
      </c>
      <c r="J6128" t="s">
        <v>26787</v>
      </c>
    </row>
    <row r="6129" spans="1:10">
      <c r="A6129" t="s">
        <v>2587</v>
      </c>
      <c r="B6129">
        <v>30.789000000000001</v>
      </c>
      <c r="C6129">
        <v>22</v>
      </c>
      <c r="D6129">
        <v>0.99963999999999997</v>
      </c>
      <c r="E6129">
        <v>1</v>
      </c>
      <c r="F6129">
        <v>22</v>
      </c>
      <c r="G6129">
        <v>52</v>
      </c>
      <c r="H6129">
        <v>55</v>
      </c>
      <c r="I6129" t="s">
        <v>2588</v>
      </c>
      <c r="J6129" t="s">
        <v>26782</v>
      </c>
    </row>
    <row r="6130" spans="1:10">
      <c r="A6130" t="s">
        <v>5676</v>
      </c>
      <c r="B6130">
        <v>59.168999999999997</v>
      </c>
      <c r="C6130">
        <v>45</v>
      </c>
      <c r="D6130">
        <v>0.99963999999999997</v>
      </c>
      <c r="E6130">
        <v>1</v>
      </c>
      <c r="F6130">
        <v>45</v>
      </c>
      <c r="G6130">
        <v>119</v>
      </c>
      <c r="H6130">
        <v>123</v>
      </c>
      <c r="I6130" t="s">
        <v>5677</v>
      </c>
      <c r="J6130" t="s">
        <v>32379</v>
      </c>
    </row>
    <row r="6131" spans="1:10">
      <c r="A6131" t="s">
        <v>4033</v>
      </c>
      <c r="B6131">
        <v>12.292</v>
      </c>
      <c r="C6131">
        <v>7</v>
      </c>
      <c r="D6131">
        <v>0.99965999999999999</v>
      </c>
      <c r="E6131">
        <v>1</v>
      </c>
      <c r="F6131">
        <v>7</v>
      </c>
      <c r="G6131">
        <v>25</v>
      </c>
      <c r="H6131">
        <v>29</v>
      </c>
      <c r="I6131" t="s">
        <v>4034</v>
      </c>
      <c r="J6131" t="s">
        <v>26781</v>
      </c>
    </row>
    <row r="6132" spans="1:10">
      <c r="A6132" t="s">
        <v>3583</v>
      </c>
      <c r="B6132">
        <v>2.6019999999999999</v>
      </c>
      <c r="C6132">
        <v>1</v>
      </c>
      <c r="D6132">
        <v>0.99966999999999995</v>
      </c>
      <c r="E6132">
        <v>1</v>
      </c>
      <c r="F6132">
        <v>1</v>
      </c>
      <c r="G6132">
        <v>3</v>
      </c>
      <c r="H6132">
        <v>3</v>
      </c>
      <c r="I6132" t="s">
        <v>3584</v>
      </c>
      <c r="J6132" t="s">
        <v>14929</v>
      </c>
    </row>
    <row r="6133" spans="1:10">
      <c r="A6133" t="s">
        <v>7926</v>
      </c>
      <c r="B6133">
        <v>2.5609999999999999</v>
      </c>
      <c r="C6133">
        <v>1</v>
      </c>
      <c r="D6133">
        <v>0.99966999999999995</v>
      </c>
      <c r="E6133">
        <v>1</v>
      </c>
      <c r="F6133">
        <v>1</v>
      </c>
      <c r="G6133">
        <v>3</v>
      </c>
      <c r="H6133">
        <v>4</v>
      </c>
      <c r="I6133" t="s">
        <v>7927</v>
      </c>
      <c r="J6133" t="s">
        <v>22355</v>
      </c>
    </row>
    <row r="6134" spans="1:10">
      <c r="A6134" t="s">
        <v>5942</v>
      </c>
      <c r="B6134">
        <v>26.303000000000001</v>
      </c>
      <c r="C6134">
        <v>18</v>
      </c>
      <c r="D6134">
        <v>0.99968999999999997</v>
      </c>
      <c r="E6134">
        <v>1</v>
      </c>
      <c r="F6134">
        <v>18</v>
      </c>
      <c r="G6134">
        <v>51</v>
      </c>
      <c r="H6134">
        <v>55</v>
      </c>
      <c r="I6134" t="s">
        <v>5943</v>
      </c>
      <c r="J6134" t="s">
        <v>32380</v>
      </c>
    </row>
    <row r="6135" spans="1:10">
      <c r="A6135" t="s">
        <v>5646</v>
      </c>
      <c r="B6135">
        <v>22.672000000000001</v>
      </c>
      <c r="C6135">
        <v>13</v>
      </c>
      <c r="D6135">
        <v>0.99970000000000003</v>
      </c>
      <c r="E6135">
        <v>1</v>
      </c>
      <c r="F6135">
        <v>13</v>
      </c>
      <c r="G6135">
        <v>59</v>
      </c>
      <c r="H6135">
        <v>62</v>
      </c>
      <c r="I6135" t="s">
        <v>5647</v>
      </c>
      <c r="J6135" t="s">
        <v>32381</v>
      </c>
    </row>
    <row r="6136" spans="1:10">
      <c r="A6136" t="s">
        <v>5018</v>
      </c>
      <c r="B6136">
        <v>25.7</v>
      </c>
      <c r="C6136">
        <v>17</v>
      </c>
      <c r="D6136">
        <v>0.99970000000000003</v>
      </c>
      <c r="E6136">
        <v>1</v>
      </c>
      <c r="F6136">
        <v>17</v>
      </c>
      <c r="G6136">
        <v>47</v>
      </c>
      <c r="H6136">
        <v>48</v>
      </c>
      <c r="I6136" t="s">
        <v>5019</v>
      </c>
      <c r="J6136" t="s">
        <v>26793</v>
      </c>
    </row>
    <row r="6137" spans="1:10">
      <c r="A6137" t="s">
        <v>3558</v>
      </c>
      <c r="B6137">
        <v>2.4769999999999999</v>
      </c>
      <c r="C6137">
        <v>1</v>
      </c>
      <c r="D6137">
        <v>0.99970999999999999</v>
      </c>
      <c r="E6137">
        <v>1</v>
      </c>
      <c r="F6137">
        <v>1</v>
      </c>
      <c r="G6137">
        <v>3</v>
      </c>
      <c r="H6137">
        <v>3</v>
      </c>
      <c r="I6137" t="s">
        <v>3559</v>
      </c>
      <c r="J6137" t="s">
        <v>22440</v>
      </c>
    </row>
    <row r="6138" spans="1:10">
      <c r="A6138" t="s">
        <v>2627</v>
      </c>
      <c r="B6138">
        <v>31.545000000000002</v>
      </c>
      <c r="C6138">
        <v>22</v>
      </c>
      <c r="D6138">
        <v>0.99970999999999999</v>
      </c>
      <c r="E6138">
        <v>1</v>
      </c>
      <c r="F6138">
        <v>22</v>
      </c>
      <c r="G6138">
        <v>61</v>
      </c>
      <c r="H6138">
        <v>66</v>
      </c>
      <c r="I6138" t="s">
        <v>2628</v>
      </c>
      <c r="J6138" t="s">
        <v>32382</v>
      </c>
    </row>
    <row r="6139" spans="1:10">
      <c r="A6139" t="s">
        <v>6948</v>
      </c>
      <c r="B6139">
        <v>6.835</v>
      </c>
      <c r="C6139">
        <v>3</v>
      </c>
      <c r="D6139">
        <v>0.99972000000000005</v>
      </c>
      <c r="E6139">
        <v>1</v>
      </c>
      <c r="F6139">
        <v>3</v>
      </c>
      <c r="G6139">
        <v>10</v>
      </c>
      <c r="H6139">
        <v>10</v>
      </c>
      <c r="I6139" t="s">
        <v>6949</v>
      </c>
      <c r="J6139" t="s">
        <v>32383</v>
      </c>
    </row>
    <row r="6140" spans="1:10">
      <c r="A6140" t="s">
        <v>5948</v>
      </c>
      <c r="B6140">
        <v>26.33</v>
      </c>
      <c r="C6140">
        <v>18</v>
      </c>
      <c r="D6140">
        <v>0.99972000000000005</v>
      </c>
      <c r="E6140">
        <v>1</v>
      </c>
      <c r="F6140">
        <v>18</v>
      </c>
      <c r="G6140">
        <v>47</v>
      </c>
      <c r="H6140">
        <v>53</v>
      </c>
      <c r="I6140" t="s">
        <v>5949</v>
      </c>
      <c r="J6140" t="s">
        <v>26800</v>
      </c>
    </row>
    <row r="6141" spans="1:10">
      <c r="A6141" t="s">
        <v>5398</v>
      </c>
      <c r="B6141">
        <v>18.164999999999999</v>
      </c>
      <c r="C6141">
        <v>10</v>
      </c>
      <c r="D6141">
        <v>0.99973000000000001</v>
      </c>
      <c r="E6141">
        <v>1</v>
      </c>
      <c r="F6141">
        <v>10</v>
      </c>
      <c r="G6141">
        <v>41</v>
      </c>
      <c r="H6141">
        <v>42</v>
      </c>
      <c r="I6141" t="s">
        <v>5399</v>
      </c>
      <c r="J6141" t="s">
        <v>26785</v>
      </c>
    </row>
    <row r="6142" spans="1:10">
      <c r="A6142" t="s">
        <v>5139</v>
      </c>
      <c r="B6142">
        <v>22.05</v>
      </c>
      <c r="C6142">
        <v>14</v>
      </c>
      <c r="D6142">
        <v>0.99973000000000001</v>
      </c>
      <c r="E6142">
        <v>1</v>
      </c>
      <c r="F6142">
        <v>14</v>
      </c>
      <c r="G6142">
        <v>54</v>
      </c>
      <c r="H6142">
        <v>55</v>
      </c>
      <c r="I6142" t="s">
        <v>1738</v>
      </c>
      <c r="J6142" t="s">
        <v>26775</v>
      </c>
    </row>
    <row r="6143" spans="1:10">
      <c r="A6143" t="s">
        <v>5396</v>
      </c>
      <c r="B6143">
        <v>18.164999999999999</v>
      </c>
      <c r="C6143">
        <v>10</v>
      </c>
      <c r="D6143">
        <v>0.99973000000000001</v>
      </c>
      <c r="E6143">
        <v>1</v>
      </c>
      <c r="F6143">
        <v>10</v>
      </c>
      <c r="G6143">
        <v>41</v>
      </c>
      <c r="H6143">
        <v>42</v>
      </c>
      <c r="I6143" t="s">
        <v>5397</v>
      </c>
      <c r="J6143" t="s">
        <v>26785</v>
      </c>
    </row>
    <row r="6144" spans="1:10">
      <c r="A6144" t="s">
        <v>10765</v>
      </c>
      <c r="B6144">
        <v>5.5039999999999996</v>
      </c>
      <c r="C6144">
        <v>2</v>
      </c>
      <c r="D6144">
        <v>0.99973999999999996</v>
      </c>
      <c r="E6144">
        <v>1</v>
      </c>
      <c r="F6144">
        <v>2</v>
      </c>
      <c r="G6144">
        <v>22</v>
      </c>
      <c r="H6144">
        <v>22</v>
      </c>
      <c r="I6144" t="s">
        <v>10766</v>
      </c>
      <c r="J6144" t="s">
        <v>32278</v>
      </c>
    </row>
    <row r="6145" spans="1:10">
      <c r="A6145" t="s">
        <v>10771</v>
      </c>
      <c r="B6145">
        <v>5.5039999999999996</v>
      </c>
      <c r="C6145">
        <v>2</v>
      </c>
      <c r="D6145">
        <v>0.99973999999999996</v>
      </c>
      <c r="E6145">
        <v>1</v>
      </c>
      <c r="F6145">
        <v>2</v>
      </c>
      <c r="G6145">
        <v>22</v>
      </c>
      <c r="H6145">
        <v>22</v>
      </c>
      <c r="I6145" t="s">
        <v>10772</v>
      </c>
      <c r="J6145" t="s">
        <v>32278</v>
      </c>
    </row>
    <row r="6146" spans="1:10">
      <c r="A6146" t="s">
        <v>10767</v>
      </c>
      <c r="B6146">
        <v>5.5039999999999996</v>
      </c>
      <c r="C6146">
        <v>2</v>
      </c>
      <c r="D6146">
        <v>0.99973999999999996</v>
      </c>
      <c r="E6146">
        <v>1</v>
      </c>
      <c r="F6146">
        <v>2</v>
      </c>
      <c r="G6146">
        <v>22</v>
      </c>
      <c r="H6146">
        <v>22</v>
      </c>
      <c r="I6146" t="s">
        <v>10768</v>
      </c>
      <c r="J6146" t="s">
        <v>32278</v>
      </c>
    </row>
    <row r="6147" spans="1:10">
      <c r="A6147" t="s">
        <v>10769</v>
      </c>
      <c r="B6147">
        <v>5.5039999999999996</v>
      </c>
      <c r="C6147">
        <v>2</v>
      </c>
      <c r="D6147">
        <v>0.99973999999999996</v>
      </c>
      <c r="E6147">
        <v>1</v>
      </c>
      <c r="F6147">
        <v>2</v>
      </c>
      <c r="G6147">
        <v>22</v>
      </c>
      <c r="H6147">
        <v>22</v>
      </c>
      <c r="I6147" t="s">
        <v>10770</v>
      </c>
      <c r="J6147" t="s">
        <v>32278</v>
      </c>
    </row>
    <row r="6148" spans="1:10">
      <c r="A6148" t="s">
        <v>13910</v>
      </c>
      <c r="B6148">
        <v>1</v>
      </c>
      <c r="C6148">
        <v>1</v>
      </c>
      <c r="D6148">
        <v>0.99973999999999996</v>
      </c>
      <c r="E6148">
        <v>1</v>
      </c>
      <c r="F6148">
        <v>1</v>
      </c>
      <c r="G6148">
        <v>1</v>
      </c>
      <c r="H6148">
        <v>1</v>
      </c>
      <c r="I6148" t="s">
        <v>13911</v>
      </c>
      <c r="J6148" t="s">
        <v>13912</v>
      </c>
    </row>
    <row r="6149" spans="1:10">
      <c r="A6149" t="s">
        <v>6399</v>
      </c>
      <c r="B6149">
        <v>8.7669999999999995</v>
      </c>
      <c r="C6149">
        <v>4</v>
      </c>
      <c r="D6149">
        <v>0.99975000000000003</v>
      </c>
      <c r="E6149">
        <v>1</v>
      </c>
      <c r="F6149">
        <v>4</v>
      </c>
      <c r="G6149">
        <v>17</v>
      </c>
      <c r="H6149">
        <v>17</v>
      </c>
      <c r="I6149" t="s">
        <v>6400</v>
      </c>
      <c r="J6149" t="s">
        <v>26784</v>
      </c>
    </row>
    <row r="6150" spans="1:10">
      <c r="A6150" t="s">
        <v>7904</v>
      </c>
      <c r="B6150">
        <v>3.55</v>
      </c>
      <c r="C6150">
        <v>1</v>
      </c>
      <c r="D6150">
        <v>0.99975000000000003</v>
      </c>
      <c r="E6150">
        <v>1</v>
      </c>
      <c r="F6150">
        <v>1</v>
      </c>
      <c r="G6150">
        <v>5</v>
      </c>
      <c r="H6150">
        <v>5</v>
      </c>
      <c r="I6150" t="s">
        <v>7905</v>
      </c>
      <c r="J6150" t="s">
        <v>26791</v>
      </c>
    </row>
    <row r="6151" spans="1:10">
      <c r="A6151" t="s">
        <v>5819</v>
      </c>
      <c r="B6151">
        <v>127.29300000000001</v>
      </c>
      <c r="C6151">
        <v>102</v>
      </c>
      <c r="D6151">
        <v>0.99975999999999998</v>
      </c>
      <c r="E6151">
        <v>1</v>
      </c>
      <c r="F6151">
        <v>102</v>
      </c>
      <c r="G6151">
        <v>352</v>
      </c>
      <c r="H6151">
        <v>366</v>
      </c>
      <c r="I6151" t="s">
        <v>5820</v>
      </c>
      <c r="J6151" t="s">
        <v>32384</v>
      </c>
    </row>
    <row r="6152" spans="1:10">
      <c r="A6152" t="s">
        <v>4367</v>
      </c>
      <c r="B6152">
        <v>31.347000000000001</v>
      </c>
      <c r="C6152">
        <v>19</v>
      </c>
      <c r="D6152">
        <v>0.99975999999999998</v>
      </c>
      <c r="E6152">
        <v>1</v>
      </c>
      <c r="F6152">
        <v>19</v>
      </c>
      <c r="G6152">
        <v>88</v>
      </c>
      <c r="H6152">
        <v>94</v>
      </c>
      <c r="I6152" t="s">
        <v>4368</v>
      </c>
      <c r="J6152" t="s">
        <v>26796</v>
      </c>
    </row>
    <row r="6153" spans="1:10">
      <c r="A6153" t="s">
        <v>13924</v>
      </c>
      <c r="B6153">
        <v>1.093</v>
      </c>
      <c r="C6153">
        <v>1</v>
      </c>
      <c r="D6153">
        <v>0.99975999999999998</v>
      </c>
      <c r="E6153">
        <v>1</v>
      </c>
      <c r="F6153">
        <v>1</v>
      </c>
      <c r="G6153">
        <v>2</v>
      </c>
      <c r="H6153">
        <v>2</v>
      </c>
      <c r="I6153" t="s">
        <v>13925</v>
      </c>
      <c r="J6153" t="s">
        <v>13912</v>
      </c>
    </row>
    <row r="6154" spans="1:10">
      <c r="A6154" t="s">
        <v>3523</v>
      </c>
      <c r="B6154">
        <v>5.6429999999999998</v>
      </c>
      <c r="C6154">
        <v>1</v>
      </c>
      <c r="D6154">
        <v>0.99977000000000005</v>
      </c>
      <c r="E6154">
        <v>1</v>
      </c>
      <c r="F6154">
        <v>1</v>
      </c>
      <c r="G6154">
        <v>22</v>
      </c>
      <c r="H6154">
        <v>22</v>
      </c>
      <c r="I6154" t="s">
        <v>217</v>
      </c>
      <c r="J6154" t="s">
        <v>26561</v>
      </c>
    </row>
    <row r="6155" spans="1:10">
      <c r="A6155" t="s">
        <v>8288</v>
      </c>
      <c r="B6155">
        <v>10.428000000000001</v>
      </c>
      <c r="C6155">
        <v>5</v>
      </c>
      <c r="D6155">
        <v>0.99977000000000005</v>
      </c>
      <c r="E6155">
        <v>1</v>
      </c>
      <c r="F6155">
        <v>5</v>
      </c>
      <c r="G6155">
        <v>22</v>
      </c>
      <c r="H6155">
        <v>22</v>
      </c>
      <c r="I6155" t="s">
        <v>8289</v>
      </c>
      <c r="J6155" t="s">
        <v>26780</v>
      </c>
    </row>
    <row r="6156" spans="1:10">
      <c r="A6156" t="s">
        <v>8291</v>
      </c>
      <c r="B6156">
        <v>10.428000000000001</v>
      </c>
      <c r="C6156">
        <v>5</v>
      </c>
      <c r="D6156">
        <v>0.99977000000000005</v>
      </c>
      <c r="E6156">
        <v>1</v>
      </c>
      <c r="F6156">
        <v>5</v>
      </c>
      <c r="G6156">
        <v>22</v>
      </c>
      <c r="H6156">
        <v>22</v>
      </c>
      <c r="I6156" t="s">
        <v>8292</v>
      </c>
      <c r="J6156" t="s">
        <v>26780</v>
      </c>
    </row>
    <row r="6157" spans="1:10">
      <c r="A6157" t="s">
        <v>4864</v>
      </c>
      <c r="B6157">
        <v>9.1809999999999992</v>
      </c>
      <c r="C6157">
        <v>4</v>
      </c>
      <c r="D6157">
        <v>0.99977000000000005</v>
      </c>
      <c r="E6157">
        <v>1</v>
      </c>
      <c r="F6157">
        <v>4</v>
      </c>
      <c r="G6157">
        <v>22</v>
      </c>
      <c r="H6157">
        <v>24</v>
      </c>
      <c r="I6157" t="s">
        <v>4865</v>
      </c>
      <c r="J6157" t="s">
        <v>32366</v>
      </c>
    </row>
    <row r="6158" spans="1:10">
      <c r="A6158" t="s">
        <v>2300</v>
      </c>
      <c r="B6158">
        <v>2.7309999999999999</v>
      </c>
      <c r="C6158">
        <v>1</v>
      </c>
      <c r="D6158">
        <v>0.99977000000000005</v>
      </c>
      <c r="E6158">
        <v>1</v>
      </c>
      <c r="F6158">
        <v>1</v>
      </c>
      <c r="G6158">
        <v>5</v>
      </c>
      <c r="H6158">
        <v>7</v>
      </c>
      <c r="I6158" t="s">
        <v>186</v>
      </c>
      <c r="J6158" t="s">
        <v>23331</v>
      </c>
    </row>
    <row r="6159" spans="1:10">
      <c r="A6159" t="s">
        <v>5969</v>
      </c>
      <c r="B6159">
        <v>444.81</v>
      </c>
      <c r="C6159">
        <v>400</v>
      </c>
      <c r="D6159">
        <v>0.99977000000000005</v>
      </c>
      <c r="E6159">
        <v>1</v>
      </c>
      <c r="F6159">
        <v>400</v>
      </c>
      <c r="G6159">
        <v>1219</v>
      </c>
      <c r="H6159">
        <v>1290</v>
      </c>
      <c r="I6159" t="s">
        <v>5970</v>
      </c>
      <c r="J6159" t="s">
        <v>32385</v>
      </c>
    </row>
    <row r="6160" spans="1:10">
      <c r="A6160" t="s">
        <v>4165</v>
      </c>
      <c r="B6160">
        <v>17.885000000000002</v>
      </c>
      <c r="C6160">
        <v>9</v>
      </c>
      <c r="D6160">
        <v>0.99977000000000005</v>
      </c>
      <c r="E6160">
        <v>1</v>
      </c>
      <c r="F6160">
        <v>9</v>
      </c>
      <c r="G6160">
        <v>76</v>
      </c>
      <c r="H6160">
        <v>77</v>
      </c>
      <c r="I6160" t="s">
        <v>1945</v>
      </c>
      <c r="J6160" t="s">
        <v>32386</v>
      </c>
    </row>
    <row r="6161" spans="1:10">
      <c r="A6161" t="s">
        <v>5572</v>
      </c>
      <c r="B6161">
        <v>141.97800000000001</v>
      </c>
      <c r="C6161">
        <v>119</v>
      </c>
      <c r="D6161">
        <v>0.99978</v>
      </c>
      <c r="E6161">
        <v>1</v>
      </c>
      <c r="F6161">
        <v>119</v>
      </c>
      <c r="G6161">
        <v>299</v>
      </c>
      <c r="H6161">
        <v>337</v>
      </c>
      <c r="I6161" t="s">
        <v>5573</v>
      </c>
      <c r="J6161" t="s">
        <v>32387</v>
      </c>
    </row>
    <row r="6162" spans="1:10">
      <c r="A6162" t="s">
        <v>6956</v>
      </c>
      <c r="B6162">
        <v>7.109</v>
      </c>
      <c r="C6162">
        <v>3</v>
      </c>
      <c r="D6162">
        <v>0.99978</v>
      </c>
      <c r="E6162">
        <v>1</v>
      </c>
      <c r="F6162">
        <v>3</v>
      </c>
      <c r="G6162">
        <v>11</v>
      </c>
      <c r="H6162">
        <v>11</v>
      </c>
      <c r="I6162" t="s">
        <v>6957</v>
      </c>
      <c r="J6162" t="s">
        <v>32383</v>
      </c>
    </row>
    <row r="6163" spans="1:10">
      <c r="A6163" t="s">
        <v>3581</v>
      </c>
      <c r="B6163">
        <v>3.0169999999999999</v>
      </c>
      <c r="C6163">
        <v>1</v>
      </c>
      <c r="D6163">
        <v>0.99978999999999996</v>
      </c>
      <c r="E6163">
        <v>1</v>
      </c>
      <c r="F6163">
        <v>1</v>
      </c>
      <c r="G6163">
        <v>5</v>
      </c>
      <c r="H6163">
        <v>5</v>
      </c>
      <c r="I6163" t="s">
        <v>3582</v>
      </c>
      <c r="J6163" t="s">
        <v>12894</v>
      </c>
    </row>
    <row r="6164" spans="1:10">
      <c r="A6164" t="s">
        <v>4682</v>
      </c>
      <c r="B6164">
        <v>8.6829999999999998</v>
      </c>
      <c r="C6164">
        <v>4</v>
      </c>
      <c r="D6164">
        <v>0.99978999999999996</v>
      </c>
      <c r="E6164">
        <v>1</v>
      </c>
      <c r="F6164">
        <v>4</v>
      </c>
      <c r="G6164">
        <v>16</v>
      </c>
      <c r="H6164">
        <v>17</v>
      </c>
      <c r="I6164" t="s">
        <v>4683</v>
      </c>
      <c r="J6164" t="s">
        <v>26790</v>
      </c>
    </row>
    <row r="6165" spans="1:10">
      <c r="A6165" t="s">
        <v>3415</v>
      </c>
      <c r="B6165">
        <v>11.608000000000001</v>
      </c>
      <c r="C6165">
        <v>6</v>
      </c>
      <c r="D6165">
        <v>0.99978999999999996</v>
      </c>
      <c r="E6165">
        <v>1</v>
      </c>
      <c r="F6165">
        <v>6</v>
      </c>
      <c r="G6165">
        <v>24</v>
      </c>
      <c r="H6165">
        <v>24</v>
      </c>
      <c r="I6165" t="s">
        <v>3416</v>
      </c>
      <c r="J6165" t="s">
        <v>26783</v>
      </c>
    </row>
    <row r="6166" spans="1:10">
      <c r="A6166" t="s">
        <v>3605</v>
      </c>
      <c r="B6166">
        <v>20.77</v>
      </c>
      <c r="C6166">
        <v>12</v>
      </c>
      <c r="D6166">
        <v>0.99980000000000002</v>
      </c>
      <c r="E6166">
        <v>1</v>
      </c>
      <c r="F6166">
        <v>12</v>
      </c>
      <c r="G6166">
        <v>45</v>
      </c>
      <c r="H6166">
        <v>55</v>
      </c>
      <c r="I6166" t="s">
        <v>3606</v>
      </c>
      <c r="J6166" t="s">
        <v>26788</v>
      </c>
    </row>
    <row r="6167" spans="1:10">
      <c r="A6167" t="s">
        <v>13948</v>
      </c>
      <c r="B6167">
        <v>2.4590000000000001</v>
      </c>
      <c r="C6167">
        <v>1</v>
      </c>
      <c r="D6167">
        <v>0.99980000000000002</v>
      </c>
      <c r="E6167">
        <v>1</v>
      </c>
      <c r="F6167">
        <v>1</v>
      </c>
      <c r="G6167">
        <v>4</v>
      </c>
      <c r="H6167">
        <v>4</v>
      </c>
      <c r="I6167" t="s">
        <v>13949</v>
      </c>
      <c r="J6167" t="s">
        <v>13947</v>
      </c>
    </row>
    <row r="6168" spans="1:10">
      <c r="A6168" t="s">
        <v>13945</v>
      </c>
      <c r="B6168">
        <v>2.4590000000000001</v>
      </c>
      <c r="C6168">
        <v>1</v>
      </c>
      <c r="D6168">
        <v>0.99980000000000002</v>
      </c>
      <c r="E6168">
        <v>1</v>
      </c>
      <c r="F6168">
        <v>1</v>
      </c>
      <c r="G6168">
        <v>4</v>
      </c>
      <c r="H6168">
        <v>4</v>
      </c>
      <c r="I6168" t="s">
        <v>13946</v>
      </c>
      <c r="J6168" t="s">
        <v>13947</v>
      </c>
    </row>
    <row r="6169" spans="1:10">
      <c r="A6169" t="s">
        <v>5963</v>
      </c>
      <c r="B6169">
        <v>58.165999999999997</v>
      </c>
      <c r="C6169">
        <v>43</v>
      </c>
      <c r="D6169">
        <v>0.99980000000000002</v>
      </c>
      <c r="E6169">
        <v>1</v>
      </c>
      <c r="F6169">
        <v>43</v>
      </c>
      <c r="G6169">
        <v>129</v>
      </c>
      <c r="H6169">
        <v>136</v>
      </c>
      <c r="I6169" t="s">
        <v>5964</v>
      </c>
      <c r="J6169" t="s">
        <v>26792</v>
      </c>
    </row>
    <row r="6170" spans="1:10">
      <c r="A6170" t="s">
        <v>3720</v>
      </c>
      <c r="B6170">
        <v>49.505000000000003</v>
      </c>
      <c r="C6170">
        <v>35</v>
      </c>
      <c r="D6170">
        <v>0.99980999999999998</v>
      </c>
      <c r="E6170">
        <v>1</v>
      </c>
      <c r="F6170">
        <v>35</v>
      </c>
      <c r="G6170">
        <v>125</v>
      </c>
      <c r="H6170">
        <v>137</v>
      </c>
      <c r="I6170" t="s">
        <v>3721</v>
      </c>
      <c r="J6170" t="s">
        <v>32388</v>
      </c>
    </row>
    <row r="6171" spans="1:10">
      <c r="A6171" t="s">
        <v>8079</v>
      </c>
      <c r="B6171">
        <v>5.8250000000000002</v>
      </c>
      <c r="C6171">
        <v>2</v>
      </c>
      <c r="D6171">
        <v>0.99980999999999998</v>
      </c>
      <c r="E6171">
        <v>1</v>
      </c>
      <c r="F6171">
        <v>2</v>
      </c>
      <c r="G6171">
        <v>10</v>
      </c>
      <c r="H6171">
        <v>10</v>
      </c>
      <c r="I6171" t="s">
        <v>8080</v>
      </c>
      <c r="J6171" t="s">
        <v>26743</v>
      </c>
    </row>
    <row r="6172" spans="1:10">
      <c r="A6172" t="s">
        <v>5390</v>
      </c>
      <c r="B6172">
        <v>91.712999999999994</v>
      </c>
      <c r="C6172">
        <v>72</v>
      </c>
      <c r="D6172">
        <v>0.99982000000000004</v>
      </c>
      <c r="E6172">
        <v>1</v>
      </c>
      <c r="F6172">
        <v>72</v>
      </c>
      <c r="G6172">
        <v>211</v>
      </c>
      <c r="H6172">
        <v>218</v>
      </c>
      <c r="I6172" t="s">
        <v>5391</v>
      </c>
      <c r="J6172" t="s">
        <v>26795</v>
      </c>
    </row>
    <row r="6173" spans="1:10">
      <c r="A6173" t="s">
        <v>4890</v>
      </c>
      <c r="B6173">
        <v>11.663</v>
      </c>
      <c r="C6173">
        <v>5</v>
      </c>
      <c r="D6173">
        <v>0.99982000000000004</v>
      </c>
      <c r="E6173">
        <v>1</v>
      </c>
      <c r="F6173">
        <v>5</v>
      </c>
      <c r="G6173">
        <v>29</v>
      </c>
      <c r="H6173">
        <v>29</v>
      </c>
      <c r="I6173" t="s">
        <v>4891</v>
      </c>
      <c r="J6173" t="s">
        <v>32257</v>
      </c>
    </row>
    <row r="6174" spans="1:10">
      <c r="A6174" t="s">
        <v>5513</v>
      </c>
      <c r="B6174">
        <v>37.22</v>
      </c>
      <c r="C6174">
        <v>25</v>
      </c>
      <c r="D6174">
        <v>0.99982000000000004</v>
      </c>
      <c r="E6174">
        <v>1</v>
      </c>
      <c r="F6174">
        <v>25</v>
      </c>
      <c r="G6174">
        <v>82</v>
      </c>
      <c r="H6174">
        <v>83</v>
      </c>
      <c r="I6174" t="s">
        <v>5514</v>
      </c>
      <c r="J6174" t="s">
        <v>32389</v>
      </c>
    </row>
    <row r="6175" spans="1:10">
      <c r="A6175" t="s">
        <v>3294</v>
      </c>
      <c r="B6175">
        <v>7.2549999999999999</v>
      </c>
      <c r="C6175">
        <v>3</v>
      </c>
      <c r="D6175">
        <v>0.99983</v>
      </c>
      <c r="E6175">
        <v>1</v>
      </c>
      <c r="F6175">
        <v>3</v>
      </c>
      <c r="G6175">
        <v>16</v>
      </c>
      <c r="H6175">
        <v>16</v>
      </c>
      <c r="I6175" t="s">
        <v>3295</v>
      </c>
      <c r="J6175" t="s">
        <v>26789</v>
      </c>
    </row>
    <row r="6176" spans="1:10">
      <c r="A6176" t="s">
        <v>3291</v>
      </c>
      <c r="B6176">
        <v>7.2549999999999999</v>
      </c>
      <c r="C6176">
        <v>3</v>
      </c>
      <c r="D6176">
        <v>0.99983</v>
      </c>
      <c r="E6176">
        <v>1</v>
      </c>
      <c r="F6176">
        <v>3</v>
      </c>
      <c r="G6176">
        <v>16</v>
      </c>
      <c r="H6176">
        <v>16</v>
      </c>
      <c r="I6176" t="s">
        <v>3292</v>
      </c>
      <c r="J6176" t="s">
        <v>26789</v>
      </c>
    </row>
    <row r="6177" spans="1:10">
      <c r="A6177" t="s">
        <v>2468</v>
      </c>
      <c r="B6177">
        <v>18.943000000000001</v>
      </c>
      <c r="C6177">
        <v>11</v>
      </c>
      <c r="D6177">
        <v>0.99983999999999995</v>
      </c>
      <c r="E6177">
        <v>1</v>
      </c>
      <c r="F6177">
        <v>11</v>
      </c>
      <c r="G6177">
        <v>43</v>
      </c>
      <c r="H6177">
        <v>44</v>
      </c>
      <c r="I6177" t="s">
        <v>2469</v>
      </c>
      <c r="J6177" t="s">
        <v>32390</v>
      </c>
    </row>
    <row r="6178" spans="1:10">
      <c r="A6178" t="s">
        <v>3526</v>
      </c>
      <c r="B6178">
        <v>12.115</v>
      </c>
      <c r="C6178">
        <v>5</v>
      </c>
      <c r="D6178">
        <v>0.99983999999999995</v>
      </c>
      <c r="E6178">
        <v>1</v>
      </c>
      <c r="F6178">
        <v>5</v>
      </c>
      <c r="G6178">
        <v>42</v>
      </c>
      <c r="H6178">
        <v>43</v>
      </c>
      <c r="I6178" t="s">
        <v>3527</v>
      </c>
      <c r="J6178" t="s">
        <v>26654</v>
      </c>
    </row>
    <row r="6179" spans="1:10">
      <c r="A6179" t="s">
        <v>5911</v>
      </c>
      <c r="B6179">
        <v>32.459000000000003</v>
      </c>
      <c r="C6179">
        <v>22</v>
      </c>
      <c r="D6179">
        <v>0.99985000000000002</v>
      </c>
      <c r="E6179">
        <v>1</v>
      </c>
      <c r="F6179">
        <v>22</v>
      </c>
      <c r="G6179">
        <v>62</v>
      </c>
      <c r="H6179">
        <v>64</v>
      </c>
      <c r="I6179" t="s">
        <v>5912</v>
      </c>
      <c r="J6179" t="s">
        <v>32391</v>
      </c>
    </row>
    <row r="6180" spans="1:10">
      <c r="A6180" t="s">
        <v>3246</v>
      </c>
      <c r="B6180">
        <v>27.202999999999999</v>
      </c>
      <c r="C6180">
        <v>17</v>
      </c>
      <c r="D6180">
        <v>0.99985999999999997</v>
      </c>
      <c r="E6180">
        <v>1</v>
      </c>
      <c r="F6180">
        <v>17</v>
      </c>
      <c r="G6180">
        <v>58</v>
      </c>
      <c r="H6180">
        <v>69</v>
      </c>
      <c r="I6180" t="s">
        <v>3247</v>
      </c>
      <c r="J6180" t="s">
        <v>26786</v>
      </c>
    </row>
    <row r="6181" spans="1:10">
      <c r="A6181" t="s">
        <v>7028</v>
      </c>
      <c r="B6181">
        <v>9.1560000000000006</v>
      </c>
      <c r="C6181">
        <v>4</v>
      </c>
      <c r="D6181">
        <v>0.99987000000000004</v>
      </c>
      <c r="E6181">
        <v>1</v>
      </c>
      <c r="F6181">
        <v>4</v>
      </c>
      <c r="G6181">
        <v>21</v>
      </c>
      <c r="H6181">
        <v>62</v>
      </c>
      <c r="I6181" t="s">
        <v>7029</v>
      </c>
      <c r="J6181" t="s">
        <v>26802</v>
      </c>
    </row>
    <row r="6182" spans="1:10">
      <c r="A6182" t="s">
        <v>2293</v>
      </c>
      <c r="B6182">
        <v>18.327000000000002</v>
      </c>
      <c r="C6182">
        <v>11</v>
      </c>
      <c r="D6182">
        <v>0.99987000000000004</v>
      </c>
      <c r="E6182">
        <v>1</v>
      </c>
      <c r="F6182">
        <v>11</v>
      </c>
      <c r="G6182">
        <v>35</v>
      </c>
      <c r="H6182">
        <v>35</v>
      </c>
      <c r="I6182" t="s">
        <v>193</v>
      </c>
      <c r="J6182" t="s">
        <v>26797</v>
      </c>
    </row>
    <row r="6183" spans="1:10">
      <c r="A6183" t="s">
        <v>3338</v>
      </c>
      <c r="B6183">
        <v>10.715</v>
      </c>
      <c r="C6183">
        <v>4</v>
      </c>
      <c r="D6183">
        <v>0.99987000000000004</v>
      </c>
      <c r="E6183">
        <v>1</v>
      </c>
      <c r="F6183">
        <v>4</v>
      </c>
      <c r="G6183">
        <v>35</v>
      </c>
      <c r="H6183">
        <v>36</v>
      </c>
      <c r="I6183" t="s">
        <v>3339</v>
      </c>
      <c r="J6183" t="s">
        <v>26669</v>
      </c>
    </row>
    <row r="6184" spans="1:10">
      <c r="A6184" t="s">
        <v>3342</v>
      </c>
      <c r="B6184">
        <v>10.715</v>
      </c>
      <c r="C6184">
        <v>4</v>
      </c>
      <c r="D6184">
        <v>0.99987000000000004</v>
      </c>
      <c r="E6184">
        <v>1</v>
      </c>
      <c r="F6184">
        <v>4</v>
      </c>
      <c r="G6184">
        <v>35</v>
      </c>
      <c r="H6184">
        <v>36</v>
      </c>
      <c r="I6184" t="s">
        <v>3343</v>
      </c>
      <c r="J6184" t="s">
        <v>26669</v>
      </c>
    </row>
    <row r="6185" spans="1:10">
      <c r="A6185" t="s">
        <v>3340</v>
      </c>
      <c r="B6185">
        <v>10.715</v>
      </c>
      <c r="C6185">
        <v>4</v>
      </c>
      <c r="D6185">
        <v>0.99987000000000004</v>
      </c>
      <c r="E6185">
        <v>1</v>
      </c>
      <c r="F6185">
        <v>4</v>
      </c>
      <c r="G6185">
        <v>35</v>
      </c>
      <c r="H6185">
        <v>36</v>
      </c>
      <c r="I6185" t="s">
        <v>3341</v>
      </c>
      <c r="J6185" t="s">
        <v>26669</v>
      </c>
    </row>
    <row r="6186" spans="1:10">
      <c r="A6186" t="s">
        <v>7071</v>
      </c>
      <c r="B6186">
        <v>10.445</v>
      </c>
      <c r="C6186">
        <v>5</v>
      </c>
      <c r="D6186">
        <v>0.99987000000000004</v>
      </c>
      <c r="E6186">
        <v>1</v>
      </c>
      <c r="F6186">
        <v>5</v>
      </c>
      <c r="G6186">
        <v>20</v>
      </c>
      <c r="H6186">
        <v>22</v>
      </c>
      <c r="I6186" t="s">
        <v>7072</v>
      </c>
      <c r="J6186" t="s">
        <v>26818</v>
      </c>
    </row>
    <row r="6187" spans="1:10">
      <c r="A6187" t="s">
        <v>5368</v>
      </c>
      <c r="B6187">
        <v>1861.345</v>
      </c>
      <c r="C6187">
        <v>1781</v>
      </c>
      <c r="D6187">
        <v>0.99987999999999999</v>
      </c>
      <c r="E6187">
        <v>1</v>
      </c>
      <c r="F6187">
        <v>1781</v>
      </c>
      <c r="G6187">
        <v>5950</v>
      </c>
      <c r="H6187">
        <v>7303</v>
      </c>
      <c r="I6187" t="s">
        <v>5369</v>
      </c>
      <c r="J6187" t="s">
        <v>32392</v>
      </c>
    </row>
    <row r="6188" spans="1:10">
      <c r="A6188" t="s">
        <v>4688</v>
      </c>
      <c r="B6188">
        <v>3.802</v>
      </c>
      <c r="C6188">
        <v>2</v>
      </c>
      <c r="D6188">
        <v>0.99987999999999999</v>
      </c>
      <c r="E6188">
        <v>1</v>
      </c>
      <c r="F6188">
        <v>2</v>
      </c>
      <c r="G6188">
        <v>4</v>
      </c>
      <c r="H6188">
        <v>4</v>
      </c>
      <c r="I6188" t="s">
        <v>4689</v>
      </c>
      <c r="J6188" t="s">
        <v>26666</v>
      </c>
    </row>
    <row r="6189" spans="1:10">
      <c r="A6189" t="s">
        <v>5416</v>
      </c>
      <c r="B6189">
        <v>31.718</v>
      </c>
      <c r="C6189">
        <v>21</v>
      </c>
      <c r="D6189">
        <v>0.99987999999999999</v>
      </c>
      <c r="E6189">
        <v>1</v>
      </c>
      <c r="F6189">
        <v>21</v>
      </c>
      <c r="G6189">
        <v>69</v>
      </c>
      <c r="H6189">
        <v>72</v>
      </c>
      <c r="I6189" t="s">
        <v>1682</v>
      </c>
      <c r="J6189" t="s">
        <v>32393</v>
      </c>
    </row>
    <row r="6190" spans="1:10">
      <c r="A6190" t="s">
        <v>5298</v>
      </c>
      <c r="B6190">
        <v>77.093999999999994</v>
      </c>
      <c r="C6190">
        <v>59</v>
      </c>
      <c r="D6190">
        <v>0.99987999999999999</v>
      </c>
      <c r="E6190">
        <v>1</v>
      </c>
      <c r="F6190">
        <v>59</v>
      </c>
      <c r="G6190">
        <v>171</v>
      </c>
      <c r="H6190">
        <v>209</v>
      </c>
      <c r="I6190" t="s">
        <v>5299</v>
      </c>
      <c r="J6190" t="s">
        <v>32394</v>
      </c>
    </row>
    <row r="6191" spans="1:10">
      <c r="A6191" t="s">
        <v>5593</v>
      </c>
      <c r="B6191">
        <v>178.80799999999999</v>
      </c>
      <c r="C6191">
        <v>151</v>
      </c>
      <c r="D6191">
        <v>0.99988999999999995</v>
      </c>
      <c r="E6191">
        <v>1</v>
      </c>
      <c r="F6191">
        <v>151</v>
      </c>
      <c r="G6191">
        <v>385</v>
      </c>
      <c r="H6191">
        <v>560</v>
      </c>
      <c r="I6191" t="s">
        <v>5594</v>
      </c>
      <c r="J6191" t="s">
        <v>32395</v>
      </c>
    </row>
    <row r="6192" spans="1:10">
      <c r="A6192" t="s">
        <v>5892</v>
      </c>
      <c r="B6192">
        <v>52.996000000000002</v>
      </c>
      <c r="C6192">
        <v>38</v>
      </c>
      <c r="D6192">
        <v>0.99988999999999995</v>
      </c>
      <c r="E6192">
        <v>1</v>
      </c>
      <c r="F6192">
        <v>38</v>
      </c>
      <c r="G6192">
        <v>122</v>
      </c>
      <c r="H6192">
        <v>135</v>
      </c>
      <c r="I6192" t="s">
        <v>5893</v>
      </c>
      <c r="J6192" t="s">
        <v>32396</v>
      </c>
    </row>
    <row r="6193" spans="1:10">
      <c r="A6193" t="s">
        <v>13955</v>
      </c>
      <c r="B6193">
        <v>1.23</v>
      </c>
      <c r="C6193">
        <v>1</v>
      </c>
      <c r="D6193">
        <v>0.99988999999999995</v>
      </c>
      <c r="E6193">
        <v>1</v>
      </c>
      <c r="F6193">
        <v>1</v>
      </c>
      <c r="G6193">
        <v>2</v>
      </c>
      <c r="H6193">
        <v>2</v>
      </c>
      <c r="I6193" t="s">
        <v>13956</v>
      </c>
      <c r="J6193" t="s">
        <v>13957</v>
      </c>
    </row>
    <row r="6194" spans="1:10">
      <c r="A6194" t="s">
        <v>6716</v>
      </c>
      <c r="B6194">
        <v>4.2880000000000003</v>
      </c>
      <c r="C6194">
        <v>1</v>
      </c>
      <c r="D6194">
        <v>0.99988999999999995</v>
      </c>
      <c r="E6194">
        <v>1</v>
      </c>
      <c r="F6194">
        <v>1</v>
      </c>
      <c r="G6194">
        <v>8</v>
      </c>
      <c r="H6194">
        <v>8</v>
      </c>
      <c r="I6194" t="s">
        <v>6717</v>
      </c>
      <c r="J6194" t="s">
        <v>21906</v>
      </c>
    </row>
    <row r="6195" spans="1:10">
      <c r="A6195" t="s">
        <v>6718</v>
      </c>
      <c r="B6195">
        <v>4.2880000000000003</v>
      </c>
      <c r="C6195">
        <v>1</v>
      </c>
      <c r="D6195">
        <v>0.99988999999999995</v>
      </c>
      <c r="E6195">
        <v>1</v>
      </c>
      <c r="F6195">
        <v>1</v>
      </c>
      <c r="G6195">
        <v>8</v>
      </c>
      <c r="H6195">
        <v>8</v>
      </c>
      <c r="I6195" t="s">
        <v>6719</v>
      </c>
      <c r="J6195" t="s">
        <v>21906</v>
      </c>
    </row>
    <row r="6196" spans="1:10">
      <c r="A6196" t="s">
        <v>12675</v>
      </c>
      <c r="B6196">
        <v>2.9049999999999998</v>
      </c>
      <c r="C6196">
        <v>1</v>
      </c>
      <c r="D6196">
        <v>0.99988999999999995</v>
      </c>
      <c r="E6196">
        <v>1</v>
      </c>
      <c r="F6196">
        <v>1</v>
      </c>
      <c r="G6196">
        <v>5</v>
      </c>
      <c r="H6196">
        <v>5</v>
      </c>
      <c r="I6196" t="s">
        <v>12676</v>
      </c>
      <c r="J6196" t="s">
        <v>23286</v>
      </c>
    </row>
    <row r="6197" spans="1:10">
      <c r="A6197" t="s">
        <v>3767</v>
      </c>
      <c r="B6197">
        <v>22.867000000000001</v>
      </c>
      <c r="C6197">
        <v>13</v>
      </c>
      <c r="D6197">
        <v>0.99988999999999995</v>
      </c>
      <c r="E6197">
        <v>1</v>
      </c>
      <c r="F6197">
        <v>13</v>
      </c>
      <c r="G6197">
        <v>49</v>
      </c>
      <c r="H6197">
        <v>59</v>
      </c>
      <c r="I6197" t="s">
        <v>3768</v>
      </c>
      <c r="J6197" t="s">
        <v>26803</v>
      </c>
    </row>
    <row r="6198" spans="1:10">
      <c r="A6198" t="s">
        <v>3633</v>
      </c>
      <c r="B6198">
        <v>3.536</v>
      </c>
      <c r="C6198">
        <v>1</v>
      </c>
      <c r="D6198">
        <v>0.99990000000000001</v>
      </c>
      <c r="E6198">
        <v>1</v>
      </c>
      <c r="F6198">
        <v>1</v>
      </c>
      <c r="G6198">
        <v>4</v>
      </c>
      <c r="H6198">
        <v>4</v>
      </c>
      <c r="I6198" t="s">
        <v>3634</v>
      </c>
      <c r="J6198" t="s">
        <v>12617</v>
      </c>
    </row>
    <row r="6199" spans="1:10">
      <c r="A6199" t="s">
        <v>5817</v>
      </c>
      <c r="B6199">
        <v>81.683999999999997</v>
      </c>
      <c r="C6199">
        <v>63</v>
      </c>
      <c r="D6199">
        <v>0.99990000000000001</v>
      </c>
      <c r="E6199">
        <v>1</v>
      </c>
      <c r="F6199">
        <v>63</v>
      </c>
      <c r="G6199">
        <v>197</v>
      </c>
      <c r="H6199">
        <v>200</v>
      </c>
      <c r="I6199" t="s">
        <v>2009</v>
      </c>
      <c r="J6199" t="s">
        <v>32397</v>
      </c>
    </row>
    <row r="6200" spans="1:10">
      <c r="A6200" t="s">
        <v>5407</v>
      </c>
      <c r="B6200">
        <v>40.515999999999998</v>
      </c>
      <c r="C6200">
        <v>28</v>
      </c>
      <c r="D6200">
        <v>0.99990000000000001</v>
      </c>
      <c r="E6200">
        <v>1</v>
      </c>
      <c r="F6200">
        <v>28</v>
      </c>
      <c r="G6200">
        <v>92</v>
      </c>
      <c r="H6200">
        <v>95</v>
      </c>
      <c r="I6200" t="s">
        <v>5408</v>
      </c>
      <c r="J6200" t="s">
        <v>32398</v>
      </c>
    </row>
    <row r="6201" spans="1:10">
      <c r="A6201" t="s">
        <v>5294</v>
      </c>
      <c r="B6201">
        <v>11.912000000000001</v>
      </c>
      <c r="C6201">
        <v>6</v>
      </c>
      <c r="D6201">
        <v>0.99990000000000001</v>
      </c>
      <c r="E6201">
        <v>1</v>
      </c>
      <c r="F6201">
        <v>6</v>
      </c>
      <c r="G6201">
        <v>22</v>
      </c>
      <c r="H6201">
        <v>26</v>
      </c>
      <c r="I6201" t="s">
        <v>5295</v>
      </c>
      <c r="J6201" t="s">
        <v>26815</v>
      </c>
    </row>
    <row r="6202" spans="1:10">
      <c r="A6202" t="s">
        <v>4059</v>
      </c>
      <c r="B6202">
        <v>16.972999999999999</v>
      </c>
      <c r="C6202">
        <v>8</v>
      </c>
      <c r="D6202">
        <v>0.99990000000000001</v>
      </c>
      <c r="E6202">
        <v>1</v>
      </c>
      <c r="F6202">
        <v>8</v>
      </c>
      <c r="G6202">
        <v>72</v>
      </c>
      <c r="H6202">
        <v>73</v>
      </c>
      <c r="I6202" t="s">
        <v>4060</v>
      </c>
      <c r="J6202" t="s">
        <v>32399</v>
      </c>
    </row>
    <row r="6203" spans="1:10">
      <c r="A6203" t="s">
        <v>2719</v>
      </c>
      <c r="B6203">
        <v>11.321999999999999</v>
      </c>
      <c r="C6203">
        <v>6</v>
      </c>
      <c r="D6203">
        <v>0.99990999999999997</v>
      </c>
      <c r="E6203">
        <v>1</v>
      </c>
      <c r="F6203">
        <v>6</v>
      </c>
      <c r="G6203">
        <v>23</v>
      </c>
      <c r="H6203">
        <v>23</v>
      </c>
      <c r="I6203" t="s">
        <v>2720</v>
      </c>
      <c r="J6203" t="s">
        <v>32400</v>
      </c>
    </row>
    <row r="6204" spans="1:10">
      <c r="A6204" t="s">
        <v>4094</v>
      </c>
      <c r="B6204">
        <v>29.135999999999999</v>
      </c>
      <c r="C6204">
        <v>18</v>
      </c>
      <c r="D6204">
        <v>0.99990999999999997</v>
      </c>
      <c r="E6204">
        <v>1</v>
      </c>
      <c r="F6204">
        <v>18</v>
      </c>
      <c r="G6204">
        <v>65</v>
      </c>
      <c r="H6204">
        <v>66</v>
      </c>
      <c r="I6204" t="s">
        <v>4095</v>
      </c>
      <c r="J6204" t="s">
        <v>32401</v>
      </c>
    </row>
    <row r="6205" spans="1:10">
      <c r="A6205" t="s">
        <v>8744</v>
      </c>
      <c r="B6205">
        <v>8.1479999999999997</v>
      </c>
      <c r="C6205">
        <v>3</v>
      </c>
      <c r="D6205">
        <v>0.99990999999999997</v>
      </c>
      <c r="E6205">
        <v>1</v>
      </c>
      <c r="F6205">
        <v>3</v>
      </c>
      <c r="G6205">
        <v>24</v>
      </c>
      <c r="H6205">
        <v>25</v>
      </c>
      <c r="I6205" t="s">
        <v>719</v>
      </c>
      <c r="J6205" t="s">
        <v>26806</v>
      </c>
    </row>
    <row r="6206" spans="1:10">
      <c r="A6206" t="s">
        <v>4091</v>
      </c>
      <c r="B6206">
        <v>29.135999999999999</v>
      </c>
      <c r="C6206">
        <v>18</v>
      </c>
      <c r="D6206">
        <v>0.99990999999999997</v>
      </c>
      <c r="E6206">
        <v>1</v>
      </c>
      <c r="F6206">
        <v>18</v>
      </c>
      <c r="G6206">
        <v>65</v>
      </c>
      <c r="H6206">
        <v>66</v>
      </c>
      <c r="I6206" t="s">
        <v>4092</v>
      </c>
      <c r="J6206" t="s">
        <v>32401</v>
      </c>
    </row>
    <row r="6207" spans="1:10">
      <c r="A6207" t="s">
        <v>4106</v>
      </c>
      <c r="B6207">
        <v>409.16300000000001</v>
      </c>
      <c r="C6207">
        <v>359</v>
      </c>
      <c r="D6207">
        <v>0.99992000000000003</v>
      </c>
      <c r="E6207">
        <v>1</v>
      </c>
      <c r="F6207">
        <v>359</v>
      </c>
      <c r="G6207">
        <v>1163</v>
      </c>
      <c r="H6207">
        <v>1182</v>
      </c>
      <c r="I6207" t="s">
        <v>4107</v>
      </c>
      <c r="J6207" t="s">
        <v>32402</v>
      </c>
    </row>
    <row r="6208" spans="1:10">
      <c r="A6208" t="s">
        <v>3359</v>
      </c>
      <c r="B6208">
        <v>42.762</v>
      </c>
      <c r="C6208">
        <v>29</v>
      </c>
      <c r="D6208">
        <v>0.99992000000000003</v>
      </c>
      <c r="E6208">
        <v>1</v>
      </c>
      <c r="F6208">
        <v>29</v>
      </c>
      <c r="G6208">
        <v>87</v>
      </c>
      <c r="H6208">
        <v>88</v>
      </c>
      <c r="I6208" t="s">
        <v>3360</v>
      </c>
      <c r="J6208" t="s">
        <v>32403</v>
      </c>
    </row>
    <row r="6209" spans="1:10">
      <c r="A6209" t="s">
        <v>5096</v>
      </c>
      <c r="B6209">
        <v>443.41</v>
      </c>
      <c r="C6209">
        <v>394</v>
      </c>
      <c r="D6209">
        <v>0.99992000000000003</v>
      </c>
      <c r="E6209">
        <v>1</v>
      </c>
      <c r="F6209">
        <v>394</v>
      </c>
      <c r="G6209">
        <v>1251</v>
      </c>
      <c r="H6209">
        <v>1377</v>
      </c>
      <c r="I6209" t="s">
        <v>5097</v>
      </c>
      <c r="J6209" t="s">
        <v>32404</v>
      </c>
    </row>
    <row r="6210" spans="1:10">
      <c r="A6210" t="s">
        <v>4649</v>
      </c>
      <c r="B6210">
        <v>18.193000000000001</v>
      </c>
      <c r="C6210">
        <v>11</v>
      </c>
      <c r="D6210">
        <v>0.99992000000000003</v>
      </c>
      <c r="E6210">
        <v>1</v>
      </c>
      <c r="F6210">
        <v>11</v>
      </c>
      <c r="G6210">
        <v>30</v>
      </c>
      <c r="H6210">
        <v>32</v>
      </c>
      <c r="I6210" t="s">
        <v>555</v>
      </c>
      <c r="J6210" t="s">
        <v>26801</v>
      </c>
    </row>
    <row r="6211" spans="1:10">
      <c r="A6211" t="s">
        <v>5379</v>
      </c>
      <c r="B6211">
        <v>17.838999999999999</v>
      </c>
      <c r="C6211">
        <v>9</v>
      </c>
      <c r="D6211">
        <v>0.99992000000000003</v>
      </c>
      <c r="E6211">
        <v>1</v>
      </c>
      <c r="F6211">
        <v>9</v>
      </c>
      <c r="G6211">
        <v>40</v>
      </c>
      <c r="H6211">
        <v>41</v>
      </c>
      <c r="I6211" t="s">
        <v>5380</v>
      </c>
      <c r="J6211" t="s">
        <v>26804</v>
      </c>
    </row>
    <row r="6212" spans="1:10">
      <c r="A6212" t="s">
        <v>4563</v>
      </c>
      <c r="B6212">
        <v>7.6859999999999999</v>
      </c>
      <c r="C6212">
        <v>3</v>
      </c>
      <c r="D6212">
        <v>0.99992000000000003</v>
      </c>
      <c r="E6212">
        <v>1</v>
      </c>
      <c r="F6212">
        <v>3</v>
      </c>
      <c r="G6212">
        <v>11</v>
      </c>
      <c r="H6212">
        <v>11</v>
      </c>
      <c r="I6212" t="s">
        <v>4564</v>
      </c>
      <c r="J6212" t="s">
        <v>32405</v>
      </c>
    </row>
    <row r="6213" spans="1:10">
      <c r="A6213" t="s">
        <v>5292</v>
      </c>
      <c r="B6213">
        <v>15.58</v>
      </c>
      <c r="C6213">
        <v>8</v>
      </c>
      <c r="D6213">
        <v>0.99992000000000003</v>
      </c>
      <c r="E6213">
        <v>1</v>
      </c>
      <c r="F6213">
        <v>8</v>
      </c>
      <c r="G6213">
        <v>40</v>
      </c>
      <c r="H6213">
        <v>41</v>
      </c>
      <c r="I6213" t="s">
        <v>5293</v>
      </c>
      <c r="J6213" t="s">
        <v>26794</v>
      </c>
    </row>
    <row r="6214" spans="1:10">
      <c r="A6214" t="s">
        <v>6706</v>
      </c>
      <c r="B6214">
        <v>2.6560000000000001</v>
      </c>
      <c r="C6214">
        <v>1</v>
      </c>
      <c r="D6214">
        <v>0.99992000000000003</v>
      </c>
      <c r="E6214">
        <v>1</v>
      </c>
      <c r="F6214">
        <v>1</v>
      </c>
      <c r="G6214">
        <v>4</v>
      </c>
      <c r="H6214">
        <v>4</v>
      </c>
      <c r="I6214" t="s">
        <v>6707</v>
      </c>
      <c r="J6214" t="s">
        <v>15143</v>
      </c>
    </row>
    <row r="6215" spans="1:10">
      <c r="A6215" t="s">
        <v>2326</v>
      </c>
      <c r="B6215">
        <v>12.467000000000001</v>
      </c>
      <c r="C6215">
        <v>7</v>
      </c>
      <c r="D6215">
        <v>0.99992000000000003</v>
      </c>
      <c r="E6215">
        <v>1</v>
      </c>
      <c r="F6215">
        <v>7</v>
      </c>
      <c r="G6215">
        <v>20</v>
      </c>
      <c r="H6215">
        <v>20</v>
      </c>
      <c r="I6215" t="s">
        <v>208</v>
      </c>
      <c r="J6215" t="s">
        <v>26798</v>
      </c>
    </row>
    <row r="6216" spans="1:10">
      <c r="A6216" t="s">
        <v>4561</v>
      </c>
      <c r="B6216">
        <v>7.6859999999999999</v>
      </c>
      <c r="C6216">
        <v>3</v>
      </c>
      <c r="D6216">
        <v>0.99992000000000003</v>
      </c>
      <c r="E6216">
        <v>1</v>
      </c>
      <c r="F6216">
        <v>3</v>
      </c>
      <c r="G6216">
        <v>11</v>
      </c>
      <c r="H6216">
        <v>11</v>
      </c>
      <c r="I6216" t="s">
        <v>4562</v>
      </c>
      <c r="J6216" t="s">
        <v>32405</v>
      </c>
    </row>
    <row r="6217" spans="1:10">
      <c r="A6217" t="s">
        <v>4327</v>
      </c>
      <c r="B6217">
        <v>58.552</v>
      </c>
      <c r="C6217">
        <v>43</v>
      </c>
      <c r="D6217">
        <v>0.99992000000000003</v>
      </c>
      <c r="E6217">
        <v>1</v>
      </c>
      <c r="F6217">
        <v>43</v>
      </c>
      <c r="G6217">
        <v>121</v>
      </c>
      <c r="H6217">
        <v>128</v>
      </c>
      <c r="I6217" t="s">
        <v>4328</v>
      </c>
      <c r="J6217" t="s">
        <v>26810</v>
      </c>
    </row>
    <row r="6218" spans="1:10">
      <c r="A6218" t="s">
        <v>4036</v>
      </c>
      <c r="B6218">
        <v>258.762</v>
      </c>
      <c r="C6218">
        <v>223</v>
      </c>
      <c r="D6218">
        <v>0.99992999999999999</v>
      </c>
      <c r="E6218">
        <v>1</v>
      </c>
      <c r="F6218">
        <v>223</v>
      </c>
      <c r="G6218">
        <v>586</v>
      </c>
      <c r="H6218">
        <v>652</v>
      </c>
      <c r="I6218" t="s">
        <v>4037</v>
      </c>
      <c r="J6218" t="s">
        <v>32406</v>
      </c>
    </row>
    <row r="6219" spans="1:10">
      <c r="A6219" t="s">
        <v>3628</v>
      </c>
      <c r="B6219">
        <v>4.0839999999999996</v>
      </c>
      <c r="C6219">
        <v>1</v>
      </c>
      <c r="D6219">
        <v>0.99992999999999999</v>
      </c>
      <c r="E6219">
        <v>1</v>
      </c>
      <c r="F6219">
        <v>1</v>
      </c>
      <c r="G6219">
        <v>7</v>
      </c>
      <c r="H6219">
        <v>7</v>
      </c>
      <c r="I6219" t="s">
        <v>3629</v>
      </c>
      <c r="J6219" t="s">
        <v>22313</v>
      </c>
    </row>
    <row r="6220" spans="1:10">
      <c r="A6220" t="s">
        <v>4456</v>
      </c>
      <c r="B6220">
        <v>72.069000000000003</v>
      </c>
      <c r="C6220">
        <v>55</v>
      </c>
      <c r="D6220">
        <v>0.99992999999999999</v>
      </c>
      <c r="E6220">
        <v>1</v>
      </c>
      <c r="F6220">
        <v>55</v>
      </c>
      <c r="G6220">
        <v>144</v>
      </c>
      <c r="H6220">
        <v>208</v>
      </c>
      <c r="I6220" t="s">
        <v>4457</v>
      </c>
      <c r="J6220" t="s">
        <v>32407</v>
      </c>
    </row>
    <row r="6221" spans="1:10">
      <c r="A6221" t="s">
        <v>3806</v>
      </c>
      <c r="B6221">
        <v>68.531999999999996</v>
      </c>
      <c r="C6221">
        <v>52</v>
      </c>
      <c r="D6221">
        <v>0.99992999999999999</v>
      </c>
      <c r="E6221">
        <v>1</v>
      </c>
      <c r="F6221">
        <v>52</v>
      </c>
      <c r="G6221">
        <v>135</v>
      </c>
      <c r="H6221">
        <v>140</v>
      </c>
      <c r="I6221" t="s">
        <v>3807</v>
      </c>
      <c r="J6221" t="s">
        <v>32408</v>
      </c>
    </row>
    <row r="6222" spans="1:10">
      <c r="A6222" t="s">
        <v>5707</v>
      </c>
      <c r="B6222">
        <v>29.547000000000001</v>
      </c>
      <c r="C6222">
        <v>20</v>
      </c>
      <c r="D6222">
        <v>0.99992999999999999</v>
      </c>
      <c r="E6222">
        <v>1</v>
      </c>
      <c r="F6222">
        <v>20</v>
      </c>
      <c r="G6222">
        <v>53</v>
      </c>
      <c r="H6222">
        <v>63</v>
      </c>
      <c r="I6222" t="s">
        <v>5708</v>
      </c>
      <c r="J6222" t="s">
        <v>26799</v>
      </c>
    </row>
    <row r="6223" spans="1:10">
      <c r="A6223" t="s">
        <v>5141</v>
      </c>
      <c r="B6223">
        <v>45.765000000000001</v>
      </c>
      <c r="C6223">
        <v>33</v>
      </c>
      <c r="D6223">
        <v>0.99994000000000005</v>
      </c>
      <c r="E6223">
        <v>1</v>
      </c>
      <c r="F6223">
        <v>33</v>
      </c>
      <c r="G6223">
        <v>88</v>
      </c>
      <c r="H6223">
        <v>106</v>
      </c>
      <c r="I6223" t="s">
        <v>5142</v>
      </c>
      <c r="J6223" t="s">
        <v>32409</v>
      </c>
    </row>
    <row r="6224" spans="1:10">
      <c r="A6224" t="s">
        <v>7281</v>
      </c>
      <c r="B6224">
        <v>6.242</v>
      </c>
      <c r="C6224">
        <v>2</v>
      </c>
      <c r="D6224">
        <v>0.99994000000000005</v>
      </c>
      <c r="E6224">
        <v>1</v>
      </c>
      <c r="F6224">
        <v>2</v>
      </c>
      <c r="G6224">
        <v>17</v>
      </c>
      <c r="H6224">
        <v>20</v>
      </c>
      <c r="I6224" t="s">
        <v>413</v>
      </c>
      <c r="J6224" t="s">
        <v>26821</v>
      </c>
    </row>
    <row r="6225" spans="1:10">
      <c r="A6225" t="s">
        <v>7279</v>
      </c>
      <c r="B6225">
        <v>6.242</v>
      </c>
      <c r="C6225">
        <v>2</v>
      </c>
      <c r="D6225">
        <v>0.99994000000000005</v>
      </c>
      <c r="E6225">
        <v>1</v>
      </c>
      <c r="F6225">
        <v>2</v>
      </c>
      <c r="G6225">
        <v>17</v>
      </c>
      <c r="H6225">
        <v>20</v>
      </c>
      <c r="I6225" t="s">
        <v>412</v>
      </c>
      <c r="J6225" t="s">
        <v>26821</v>
      </c>
    </row>
    <row r="6226" spans="1:10">
      <c r="A6226" t="s">
        <v>5596</v>
      </c>
      <c r="B6226">
        <v>25.192</v>
      </c>
      <c r="C6226">
        <v>14</v>
      </c>
      <c r="D6226">
        <v>0.99994000000000005</v>
      </c>
      <c r="E6226">
        <v>1</v>
      </c>
      <c r="F6226">
        <v>14</v>
      </c>
      <c r="G6226">
        <v>58</v>
      </c>
      <c r="H6226">
        <v>59</v>
      </c>
      <c r="I6226" t="s">
        <v>5597</v>
      </c>
      <c r="J6226" t="s">
        <v>26809</v>
      </c>
    </row>
    <row r="6227" spans="1:10">
      <c r="A6227" t="s">
        <v>5611</v>
      </c>
      <c r="B6227">
        <v>14.494999999999999</v>
      </c>
      <c r="C6227">
        <v>8</v>
      </c>
      <c r="D6227">
        <v>0.99994000000000005</v>
      </c>
      <c r="E6227">
        <v>1</v>
      </c>
      <c r="F6227">
        <v>8</v>
      </c>
      <c r="G6227">
        <v>26</v>
      </c>
      <c r="H6227">
        <v>30</v>
      </c>
      <c r="I6227" t="s">
        <v>5612</v>
      </c>
      <c r="J6227" t="s">
        <v>26823</v>
      </c>
    </row>
    <row r="6228" spans="1:10">
      <c r="A6228" t="s">
        <v>3927</v>
      </c>
      <c r="B6228">
        <v>2.9820000000000002</v>
      </c>
      <c r="C6228">
        <v>1</v>
      </c>
      <c r="D6228">
        <v>0.99995000000000001</v>
      </c>
      <c r="E6228">
        <v>1</v>
      </c>
      <c r="F6228">
        <v>1</v>
      </c>
      <c r="G6228">
        <v>7</v>
      </c>
      <c r="H6228">
        <v>11</v>
      </c>
      <c r="I6228" t="s">
        <v>3928</v>
      </c>
      <c r="J6228" t="s">
        <v>24130</v>
      </c>
    </row>
    <row r="6229" spans="1:10">
      <c r="A6229" t="s">
        <v>4950</v>
      </c>
      <c r="B6229">
        <v>24.14</v>
      </c>
      <c r="C6229">
        <v>14</v>
      </c>
      <c r="D6229">
        <v>0.99995000000000001</v>
      </c>
      <c r="E6229">
        <v>1</v>
      </c>
      <c r="F6229">
        <v>14</v>
      </c>
      <c r="G6229">
        <v>51</v>
      </c>
      <c r="H6229">
        <v>52</v>
      </c>
      <c r="I6229" t="s">
        <v>4951</v>
      </c>
      <c r="J6229" t="s">
        <v>26813</v>
      </c>
    </row>
    <row r="6230" spans="1:10">
      <c r="A6230" t="s">
        <v>4953</v>
      </c>
      <c r="B6230">
        <v>24.14</v>
      </c>
      <c r="C6230">
        <v>14</v>
      </c>
      <c r="D6230">
        <v>0.99995000000000001</v>
      </c>
      <c r="E6230">
        <v>1</v>
      </c>
      <c r="F6230">
        <v>14</v>
      </c>
      <c r="G6230">
        <v>51</v>
      </c>
      <c r="H6230">
        <v>52</v>
      </c>
      <c r="I6230" t="s">
        <v>4954</v>
      </c>
      <c r="J6230" t="s">
        <v>26813</v>
      </c>
    </row>
    <row r="6231" spans="1:10">
      <c r="A6231" t="s">
        <v>13991</v>
      </c>
      <c r="B6231">
        <v>1</v>
      </c>
      <c r="C6231">
        <v>1</v>
      </c>
      <c r="D6231">
        <v>0.99995000000000001</v>
      </c>
      <c r="E6231">
        <v>1</v>
      </c>
      <c r="F6231">
        <v>1</v>
      </c>
      <c r="G6231">
        <v>1</v>
      </c>
      <c r="H6231">
        <v>1</v>
      </c>
      <c r="I6231" t="s">
        <v>13992</v>
      </c>
      <c r="J6231" t="s">
        <v>13993</v>
      </c>
    </row>
    <row r="6232" spans="1:10">
      <c r="A6232" t="s">
        <v>2652</v>
      </c>
      <c r="B6232">
        <v>66.072000000000003</v>
      </c>
      <c r="C6232">
        <v>49</v>
      </c>
      <c r="D6232">
        <v>0.99995000000000001</v>
      </c>
      <c r="E6232">
        <v>1</v>
      </c>
      <c r="F6232">
        <v>49</v>
      </c>
      <c r="G6232">
        <v>137</v>
      </c>
      <c r="H6232">
        <v>149</v>
      </c>
      <c r="I6232" t="s">
        <v>2653</v>
      </c>
      <c r="J6232" t="s">
        <v>32410</v>
      </c>
    </row>
    <row r="6233" spans="1:10">
      <c r="A6233" t="s">
        <v>2958</v>
      </c>
      <c r="B6233">
        <v>55.088000000000001</v>
      </c>
      <c r="C6233">
        <v>39</v>
      </c>
      <c r="D6233">
        <v>0.99995000000000001</v>
      </c>
      <c r="E6233">
        <v>1</v>
      </c>
      <c r="F6233">
        <v>39</v>
      </c>
      <c r="G6233">
        <v>131</v>
      </c>
      <c r="H6233">
        <v>134</v>
      </c>
      <c r="I6233" t="s">
        <v>2959</v>
      </c>
      <c r="J6233" t="s">
        <v>32411</v>
      </c>
    </row>
    <row r="6234" spans="1:10">
      <c r="A6234" t="s">
        <v>5936</v>
      </c>
      <c r="B6234">
        <v>57.402999999999999</v>
      </c>
      <c r="C6234">
        <v>41</v>
      </c>
      <c r="D6234">
        <v>0.99995000000000001</v>
      </c>
      <c r="E6234">
        <v>1</v>
      </c>
      <c r="F6234">
        <v>41</v>
      </c>
      <c r="G6234">
        <v>130</v>
      </c>
      <c r="H6234">
        <v>146</v>
      </c>
      <c r="I6234" t="s">
        <v>5937</v>
      </c>
      <c r="J6234" t="s">
        <v>32412</v>
      </c>
    </row>
    <row r="6235" spans="1:10">
      <c r="A6235" t="s">
        <v>5786</v>
      </c>
      <c r="B6235">
        <v>39.597000000000001</v>
      </c>
      <c r="C6235">
        <v>27</v>
      </c>
      <c r="D6235">
        <v>0.99995000000000001</v>
      </c>
      <c r="E6235">
        <v>1</v>
      </c>
      <c r="F6235">
        <v>27</v>
      </c>
      <c r="G6235">
        <v>74</v>
      </c>
      <c r="H6235">
        <v>76</v>
      </c>
      <c r="I6235" t="s">
        <v>5787</v>
      </c>
      <c r="J6235" t="s">
        <v>26812</v>
      </c>
    </row>
    <row r="6236" spans="1:10">
      <c r="A6236" t="s">
        <v>2385</v>
      </c>
      <c r="B6236">
        <v>6.548</v>
      </c>
      <c r="C6236">
        <v>1</v>
      </c>
      <c r="D6236">
        <v>0.99995000000000001</v>
      </c>
      <c r="E6236">
        <v>1</v>
      </c>
      <c r="F6236">
        <v>1</v>
      </c>
      <c r="G6236">
        <v>21</v>
      </c>
      <c r="H6236">
        <v>21</v>
      </c>
      <c r="I6236" t="s">
        <v>2386</v>
      </c>
      <c r="J6236" t="s">
        <v>19290</v>
      </c>
    </row>
    <row r="6237" spans="1:10">
      <c r="A6237" t="s">
        <v>4871</v>
      </c>
      <c r="B6237">
        <v>32.012</v>
      </c>
      <c r="C6237">
        <v>18</v>
      </c>
      <c r="D6237">
        <v>0.99995000000000001</v>
      </c>
      <c r="E6237">
        <v>1</v>
      </c>
      <c r="F6237">
        <v>18</v>
      </c>
      <c r="G6237">
        <v>141</v>
      </c>
      <c r="H6237">
        <v>143</v>
      </c>
      <c r="I6237" t="s">
        <v>4872</v>
      </c>
      <c r="J6237" t="s">
        <v>32413</v>
      </c>
    </row>
    <row r="6238" spans="1:10">
      <c r="A6238" t="s">
        <v>5788</v>
      </c>
      <c r="B6238">
        <v>39.597000000000001</v>
      </c>
      <c r="C6238">
        <v>27</v>
      </c>
      <c r="D6238">
        <v>0.99995000000000001</v>
      </c>
      <c r="E6238">
        <v>1</v>
      </c>
      <c r="F6238">
        <v>27</v>
      </c>
      <c r="G6238">
        <v>74</v>
      </c>
      <c r="H6238">
        <v>76</v>
      </c>
      <c r="I6238" t="s">
        <v>5789</v>
      </c>
      <c r="J6238" t="s">
        <v>26812</v>
      </c>
    </row>
    <row r="6239" spans="1:10">
      <c r="A6239" t="s">
        <v>15475</v>
      </c>
      <c r="B6239">
        <v>3.2589999999999999</v>
      </c>
      <c r="C6239">
        <v>1</v>
      </c>
      <c r="D6239">
        <v>0.99995000000000001</v>
      </c>
      <c r="E6239">
        <v>1</v>
      </c>
      <c r="F6239">
        <v>1</v>
      </c>
      <c r="G6239">
        <v>4</v>
      </c>
      <c r="H6239">
        <v>4</v>
      </c>
      <c r="I6239" t="s">
        <v>15476</v>
      </c>
      <c r="J6239" t="s">
        <v>23303</v>
      </c>
    </row>
    <row r="6240" spans="1:10">
      <c r="A6240" t="s">
        <v>5585</v>
      </c>
      <c r="B6240">
        <v>20.555</v>
      </c>
      <c r="C6240">
        <v>10</v>
      </c>
      <c r="D6240">
        <v>0.99995999999999996</v>
      </c>
      <c r="E6240">
        <v>1</v>
      </c>
      <c r="F6240">
        <v>10</v>
      </c>
      <c r="G6240">
        <v>52</v>
      </c>
      <c r="H6240">
        <v>55</v>
      </c>
      <c r="I6240" t="s">
        <v>5586</v>
      </c>
      <c r="J6240" t="s">
        <v>32414</v>
      </c>
    </row>
    <row r="6241" spans="1:10">
      <c r="A6241" t="s">
        <v>4121</v>
      </c>
      <c r="B6241">
        <v>463.87599999999998</v>
      </c>
      <c r="C6241">
        <v>411</v>
      </c>
      <c r="D6241">
        <v>0.99995999999999996</v>
      </c>
      <c r="E6241">
        <v>1</v>
      </c>
      <c r="F6241">
        <v>411</v>
      </c>
      <c r="G6241">
        <v>1348</v>
      </c>
      <c r="H6241">
        <v>1443</v>
      </c>
      <c r="I6241" t="s">
        <v>4122</v>
      </c>
      <c r="J6241" t="s">
        <v>32415</v>
      </c>
    </row>
    <row r="6242" spans="1:10">
      <c r="A6242" t="s">
        <v>3734</v>
      </c>
      <c r="B6242">
        <v>4.0810000000000004</v>
      </c>
      <c r="C6242">
        <v>1</v>
      </c>
      <c r="D6242">
        <v>0.99995999999999996</v>
      </c>
      <c r="E6242">
        <v>1</v>
      </c>
      <c r="F6242">
        <v>1</v>
      </c>
      <c r="G6242">
        <v>6</v>
      </c>
      <c r="H6242">
        <v>6</v>
      </c>
      <c r="I6242" t="s">
        <v>3735</v>
      </c>
      <c r="J6242" t="s">
        <v>12523</v>
      </c>
    </row>
    <row r="6243" spans="1:10">
      <c r="A6243" t="s">
        <v>5874</v>
      </c>
      <c r="B6243">
        <v>20.475000000000001</v>
      </c>
      <c r="C6243">
        <v>13</v>
      </c>
      <c r="D6243">
        <v>0.99995999999999996</v>
      </c>
      <c r="E6243">
        <v>1</v>
      </c>
      <c r="F6243">
        <v>13</v>
      </c>
      <c r="G6243">
        <v>32</v>
      </c>
      <c r="H6243">
        <v>33</v>
      </c>
      <c r="I6243" t="s">
        <v>5875</v>
      </c>
      <c r="J6243" t="s">
        <v>26807</v>
      </c>
    </row>
    <row r="6244" spans="1:10">
      <c r="A6244" t="s">
        <v>22109</v>
      </c>
      <c r="B6244">
        <v>3.2690000000000001</v>
      </c>
      <c r="C6244">
        <v>1</v>
      </c>
      <c r="D6244">
        <v>0.99995999999999996</v>
      </c>
      <c r="E6244">
        <v>1</v>
      </c>
      <c r="F6244">
        <v>1</v>
      </c>
      <c r="G6244">
        <v>5</v>
      </c>
      <c r="H6244">
        <v>5</v>
      </c>
      <c r="I6244" t="s">
        <v>22110</v>
      </c>
      <c r="J6244" t="s">
        <v>22004</v>
      </c>
    </row>
    <row r="6245" spans="1:10">
      <c r="A6245" t="s">
        <v>2484</v>
      </c>
      <c r="B6245">
        <v>8.782</v>
      </c>
      <c r="C6245">
        <v>4</v>
      </c>
      <c r="D6245">
        <v>0.99995999999999996</v>
      </c>
      <c r="E6245">
        <v>1</v>
      </c>
      <c r="F6245">
        <v>4</v>
      </c>
      <c r="G6245">
        <v>16</v>
      </c>
      <c r="H6245">
        <v>18</v>
      </c>
      <c r="I6245" t="s">
        <v>2485</v>
      </c>
      <c r="J6245" t="s">
        <v>26855</v>
      </c>
    </row>
    <row r="6246" spans="1:10">
      <c r="A6246" t="s">
        <v>7982</v>
      </c>
      <c r="B6246">
        <v>2.2559999999999998</v>
      </c>
      <c r="C6246">
        <v>1</v>
      </c>
      <c r="D6246">
        <v>0.99995999999999996</v>
      </c>
      <c r="E6246">
        <v>1</v>
      </c>
      <c r="F6246">
        <v>1</v>
      </c>
      <c r="G6246">
        <v>3</v>
      </c>
      <c r="H6246">
        <v>3</v>
      </c>
      <c r="I6246" t="s">
        <v>7983</v>
      </c>
      <c r="J6246" t="s">
        <v>23340</v>
      </c>
    </row>
    <row r="6247" spans="1:10">
      <c r="A6247" t="s">
        <v>4810</v>
      </c>
      <c r="B6247">
        <v>23.623000000000001</v>
      </c>
      <c r="C6247">
        <v>13</v>
      </c>
      <c r="D6247">
        <v>0.99997000000000003</v>
      </c>
      <c r="E6247">
        <v>1</v>
      </c>
      <c r="F6247">
        <v>13</v>
      </c>
      <c r="G6247">
        <v>54</v>
      </c>
      <c r="H6247">
        <v>55</v>
      </c>
      <c r="I6247" t="s">
        <v>4811</v>
      </c>
      <c r="J6247" t="s">
        <v>32416</v>
      </c>
    </row>
    <row r="6248" spans="1:10">
      <c r="A6248" t="s">
        <v>5533</v>
      </c>
      <c r="B6248">
        <v>13.565</v>
      </c>
      <c r="C6248">
        <v>7</v>
      </c>
      <c r="D6248">
        <v>0.99997000000000003</v>
      </c>
      <c r="E6248">
        <v>1</v>
      </c>
      <c r="F6248">
        <v>7</v>
      </c>
      <c r="G6248">
        <v>25</v>
      </c>
      <c r="H6248">
        <v>25</v>
      </c>
      <c r="I6248" t="s">
        <v>5534</v>
      </c>
      <c r="J6248" t="s">
        <v>32417</v>
      </c>
    </row>
    <row r="6249" spans="1:10">
      <c r="A6249" t="s">
        <v>5832</v>
      </c>
      <c r="B6249">
        <v>191.29499999999999</v>
      </c>
      <c r="C6249">
        <v>157</v>
      </c>
      <c r="D6249">
        <v>0.99997000000000003</v>
      </c>
      <c r="E6249">
        <v>1</v>
      </c>
      <c r="F6249">
        <v>157</v>
      </c>
      <c r="G6249">
        <v>462</v>
      </c>
      <c r="H6249">
        <v>471</v>
      </c>
      <c r="I6249" t="s">
        <v>5833</v>
      </c>
      <c r="J6249" t="s">
        <v>32418</v>
      </c>
    </row>
    <row r="6250" spans="1:10">
      <c r="A6250" t="s">
        <v>5260</v>
      </c>
      <c r="B6250">
        <v>26.015999999999998</v>
      </c>
      <c r="C6250">
        <v>16</v>
      </c>
      <c r="D6250">
        <v>0.99997000000000003</v>
      </c>
      <c r="E6250">
        <v>1</v>
      </c>
      <c r="F6250">
        <v>16</v>
      </c>
      <c r="G6250">
        <v>47</v>
      </c>
      <c r="H6250">
        <v>49</v>
      </c>
      <c r="I6250" t="s">
        <v>5261</v>
      </c>
      <c r="J6250" t="s">
        <v>32419</v>
      </c>
    </row>
    <row r="6251" spans="1:10">
      <c r="A6251" t="s">
        <v>5830</v>
      </c>
      <c r="B6251">
        <v>191.29499999999999</v>
      </c>
      <c r="C6251">
        <v>157</v>
      </c>
      <c r="D6251">
        <v>0.99997000000000003</v>
      </c>
      <c r="E6251">
        <v>1</v>
      </c>
      <c r="F6251">
        <v>157</v>
      </c>
      <c r="G6251">
        <v>462</v>
      </c>
      <c r="H6251">
        <v>471</v>
      </c>
      <c r="I6251" t="s">
        <v>5831</v>
      </c>
      <c r="J6251" t="s">
        <v>32418</v>
      </c>
    </row>
    <row r="6252" spans="1:10">
      <c r="A6252" t="s">
        <v>6175</v>
      </c>
      <c r="B6252">
        <v>5.915</v>
      </c>
      <c r="C6252">
        <v>2</v>
      </c>
      <c r="D6252">
        <v>0.99997000000000003</v>
      </c>
      <c r="E6252">
        <v>1</v>
      </c>
      <c r="F6252">
        <v>2</v>
      </c>
      <c r="G6252">
        <v>11</v>
      </c>
      <c r="H6252">
        <v>11</v>
      </c>
      <c r="I6252" t="s">
        <v>221</v>
      </c>
      <c r="J6252" t="s">
        <v>26808</v>
      </c>
    </row>
    <row r="6253" spans="1:10">
      <c r="A6253" t="s">
        <v>6763</v>
      </c>
      <c r="B6253">
        <v>6.5209999999999999</v>
      </c>
      <c r="C6253">
        <v>1</v>
      </c>
      <c r="D6253">
        <v>0.99997000000000003</v>
      </c>
      <c r="E6253">
        <v>1</v>
      </c>
      <c r="F6253">
        <v>1</v>
      </c>
      <c r="G6253">
        <v>23</v>
      </c>
      <c r="H6253">
        <v>23</v>
      </c>
      <c r="I6253" t="s">
        <v>6764</v>
      </c>
      <c r="J6253" t="s">
        <v>22991</v>
      </c>
    </row>
    <row r="6254" spans="1:10">
      <c r="A6254" t="s">
        <v>5577</v>
      </c>
      <c r="B6254">
        <v>28.138000000000002</v>
      </c>
      <c r="C6254">
        <v>18</v>
      </c>
      <c r="D6254">
        <v>0.99997000000000003</v>
      </c>
      <c r="E6254">
        <v>1</v>
      </c>
      <c r="F6254">
        <v>18</v>
      </c>
      <c r="G6254">
        <v>50</v>
      </c>
      <c r="H6254">
        <v>60</v>
      </c>
      <c r="I6254" t="s">
        <v>5578</v>
      </c>
      <c r="J6254" t="s">
        <v>26805</v>
      </c>
    </row>
    <row r="6255" spans="1:10">
      <c r="A6255" t="s">
        <v>4848</v>
      </c>
      <c r="B6255">
        <v>36.704000000000001</v>
      </c>
      <c r="C6255">
        <v>23</v>
      </c>
      <c r="D6255">
        <v>0.99997000000000003</v>
      </c>
      <c r="E6255">
        <v>1</v>
      </c>
      <c r="F6255">
        <v>23</v>
      </c>
      <c r="G6255">
        <v>93</v>
      </c>
      <c r="H6255">
        <v>96</v>
      </c>
      <c r="I6255" t="s">
        <v>4849</v>
      </c>
      <c r="J6255" t="s">
        <v>26816</v>
      </c>
    </row>
    <row r="6256" spans="1:10">
      <c r="A6256" t="s">
        <v>5750</v>
      </c>
      <c r="B6256">
        <v>157.441</v>
      </c>
      <c r="C6256">
        <v>126</v>
      </c>
      <c r="D6256">
        <v>0.99997000000000003</v>
      </c>
      <c r="E6256">
        <v>1</v>
      </c>
      <c r="F6256">
        <v>126</v>
      </c>
      <c r="G6256">
        <v>421</v>
      </c>
      <c r="H6256">
        <v>440</v>
      </c>
      <c r="I6256" t="s">
        <v>5751</v>
      </c>
      <c r="J6256" t="s">
        <v>32420</v>
      </c>
    </row>
    <row r="6257" spans="1:10">
      <c r="A6257" t="s">
        <v>8672</v>
      </c>
      <c r="B6257">
        <v>5.0430000000000001</v>
      </c>
      <c r="C6257">
        <v>1</v>
      </c>
      <c r="D6257">
        <v>0.99997000000000003</v>
      </c>
      <c r="E6257">
        <v>1</v>
      </c>
      <c r="F6257">
        <v>1</v>
      </c>
      <c r="G6257">
        <v>14</v>
      </c>
      <c r="H6257">
        <v>14</v>
      </c>
      <c r="I6257" t="s">
        <v>8673</v>
      </c>
      <c r="J6257" t="s">
        <v>23303</v>
      </c>
    </row>
    <row r="6258" spans="1:10">
      <c r="A6258" t="s">
        <v>5791</v>
      </c>
      <c r="B6258">
        <v>37.899000000000001</v>
      </c>
      <c r="C6258">
        <v>24</v>
      </c>
      <c r="D6258">
        <v>0.99997999999999998</v>
      </c>
      <c r="E6258">
        <v>1</v>
      </c>
      <c r="F6258">
        <v>24</v>
      </c>
      <c r="G6258">
        <v>80</v>
      </c>
      <c r="H6258">
        <v>215</v>
      </c>
      <c r="I6258" t="s">
        <v>5792</v>
      </c>
      <c r="J6258" t="s">
        <v>32421</v>
      </c>
    </row>
    <row r="6259" spans="1:10">
      <c r="A6259" t="s">
        <v>3445</v>
      </c>
      <c r="B6259">
        <v>18.939</v>
      </c>
      <c r="C6259">
        <v>9</v>
      </c>
      <c r="D6259">
        <v>0.99997999999999998</v>
      </c>
      <c r="E6259">
        <v>1</v>
      </c>
      <c r="F6259">
        <v>9</v>
      </c>
      <c r="G6259">
        <v>41</v>
      </c>
      <c r="H6259">
        <v>43</v>
      </c>
      <c r="I6259" t="s">
        <v>3446</v>
      </c>
      <c r="J6259" t="s">
        <v>26819</v>
      </c>
    </row>
    <row r="6260" spans="1:10">
      <c r="A6260" t="s">
        <v>3138</v>
      </c>
      <c r="B6260">
        <v>21.704999999999998</v>
      </c>
      <c r="C6260">
        <v>12</v>
      </c>
      <c r="D6260">
        <v>0.99997999999999998</v>
      </c>
      <c r="E6260">
        <v>1</v>
      </c>
      <c r="F6260">
        <v>12</v>
      </c>
      <c r="G6260">
        <v>51</v>
      </c>
      <c r="H6260">
        <v>52</v>
      </c>
      <c r="I6260" t="s">
        <v>3139</v>
      </c>
      <c r="J6260" t="s">
        <v>26820</v>
      </c>
    </row>
    <row r="6261" spans="1:10">
      <c r="A6261" t="s">
        <v>4580</v>
      </c>
      <c r="B6261">
        <v>74.350999999999999</v>
      </c>
      <c r="C6261">
        <v>55</v>
      </c>
      <c r="D6261">
        <v>0.99997999999999998</v>
      </c>
      <c r="E6261">
        <v>1</v>
      </c>
      <c r="F6261">
        <v>55</v>
      </c>
      <c r="G6261">
        <v>147</v>
      </c>
      <c r="H6261">
        <v>211</v>
      </c>
      <c r="I6261" t="s">
        <v>4581</v>
      </c>
      <c r="J6261" t="s">
        <v>32407</v>
      </c>
    </row>
    <row r="6262" spans="1:10">
      <c r="A6262" t="s">
        <v>6524</v>
      </c>
      <c r="B6262">
        <v>30.282</v>
      </c>
      <c r="C6262">
        <v>17</v>
      </c>
      <c r="D6262">
        <v>0.99997999999999998</v>
      </c>
      <c r="E6262">
        <v>1</v>
      </c>
      <c r="F6262">
        <v>17</v>
      </c>
      <c r="G6262">
        <v>75</v>
      </c>
      <c r="H6262">
        <v>80</v>
      </c>
      <c r="I6262" t="s">
        <v>6525</v>
      </c>
      <c r="J6262" t="s">
        <v>32422</v>
      </c>
    </row>
    <row r="6263" spans="1:10">
      <c r="A6263" t="s">
        <v>5768</v>
      </c>
      <c r="B6263">
        <v>64.025999999999996</v>
      </c>
      <c r="C6263">
        <v>47</v>
      </c>
      <c r="D6263">
        <v>0.99997999999999998</v>
      </c>
      <c r="E6263">
        <v>1</v>
      </c>
      <c r="F6263">
        <v>47</v>
      </c>
      <c r="G6263">
        <v>123</v>
      </c>
      <c r="H6263">
        <v>125</v>
      </c>
      <c r="I6263" t="s">
        <v>5769</v>
      </c>
      <c r="J6263" t="s">
        <v>32423</v>
      </c>
    </row>
    <row r="6264" spans="1:10">
      <c r="A6264" t="s">
        <v>5135</v>
      </c>
      <c r="B6264">
        <v>36.893999999999998</v>
      </c>
      <c r="C6264">
        <v>25</v>
      </c>
      <c r="D6264">
        <v>0.99997999999999998</v>
      </c>
      <c r="E6264">
        <v>1</v>
      </c>
      <c r="F6264">
        <v>25</v>
      </c>
      <c r="G6264">
        <v>65</v>
      </c>
      <c r="H6264">
        <v>68</v>
      </c>
      <c r="I6264" t="s">
        <v>5136</v>
      </c>
      <c r="J6264" t="s">
        <v>32424</v>
      </c>
    </row>
    <row r="6265" spans="1:10">
      <c r="A6265" t="s">
        <v>8045</v>
      </c>
      <c r="B6265">
        <v>2.8639999999999999</v>
      </c>
      <c r="C6265">
        <v>1</v>
      </c>
      <c r="D6265">
        <v>0.99997999999999998</v>
      </c>
      <c r="E6265">
        <v>1</v>
      </c>
      <c r="F6265">
        <v>1</v>
      </c>
      <c r="G6265">
        <v>5</v>
      </c>
      <c r="H6265">
        <v>5</v>
      </c>
      <c r="I6265" t="s">
        <v>8046</v>
      </c>
      <c r="J6265" t="s">
        <v>11891</v>
      </c>
    </row>
    <row r="6266" spans="1:10">
      <c r="A6266" t="s">
        <v>3912</v>
      </c>
      <c r="B6266">
        <v>4.2489999999999997</v>
      </c>
      <c r="C6266">
        <v>1</v>
      </c>
      <c r="D6266">
        <v>0.99997999999999998</v>
      </c>
      <c r="E6266">
        <v>1</v>
      </c>
      <c r="F6266">
        <v>1</v>
      </c>
      <c r="G6266">
        <v>6</v>
      </c>
      <c r="H6266">
        <v>6</v>
      </c>
      <c r="I6266" t="s">
        <v>3913</v>
      </c>
      <c r="J6266" t="s">
        <v>26814</v>
      </c>
    </row>
    <row r="6267" spans="1:10">
      <c r="A6267" t="s">
        <v>4025</v>
      </c>
      <c r="B6267">
        <v>11.725</v>
      </c>
      <c r="C6267">
        <v>7</v>
      </c>
      <c r="D6267">
        <v>0.99997999999999998</v>
      </c>
      <c r="E6267">
        <v>1</v>
      </c>
      <c r="F6267">
        <v>7</v>
      </c>
      <c r="G6267">
        <v>16</v>
      </c>
      <c r="H6267">
        <v>16</v>
      </c>
      <c r="I6267" t="s">
        <v>4026</v>
      </c>
      <c r="J6267" t="s">
        <v>32425</v>
      </c>
    </row>
    <row r="6268" spans="1:10">
      <c r="A6268" t="s">
        <v>6351</v>
      </c>
      <c r="B6268">
        <v>7.5949999999999998</v>
      </c>
      <c r="C6268">
        <v>3</v>
      </c>
      <c r="D6268">
        <v>0.99999000000000005</v>
      </c>
      <c r="E6268">
        <v>1</v>
      </c>
      <c r="F6268">
        <v>3</v>
      </c>
      <c r="G6268">
        <v>12</v>
      </c>
      <c r="H6268">
        <v>12</v>
      </c>
      <c r="I6268" t="s">
        <v>6352</v>
      </c>
      <c r="J6268" t="s">
        <v>26811</v>
      </c>
    </row>
    <row r="6269" spans="1:10">
      <c r="A6269" t="s">
        <v>5990</v>
      </c>
      <c r="B6269">
        <v>792.47900000000004</v>
      </c>
      <c r="C6269">
        <v>722</v>
      </c>
      <c r="D6269">
        <v>0.99999000000000005</v>
      </c>
      <c r="E6269">
        <v>1</v>
      </c>
      <c r="F6269">
        <v>722</v>
      </c>
      <c r="G6269">
        <v>2198</v>
      </c>
      <c r="H6269">
        <v>2523</v>
      </c>
      <c r="I6269" t="s">
        <v>5991</v>
      </c>
      <c r="J6269" t="s">
        <v>32426</v>
      </c>
    </row>
    <row r="6270" spans="1:10">
      <c r="A6270" t="s">
        <v>4943</v>
      </c>
      <c r="B6270">
        <v>28.591999999999999</v>
      </c>
      <c r="C6270">
        <v>16</v>
      </c>
      <c r="D6270">
        <v>0.99999000000000005</v>
      </c>
      <c r="E6270">
        <v>1</v>
      </c>
      <c r="F6270">
        <v>16</v>
      </c>
      <c r="G6270">
        <v>64</v>
      </c>
      <c r="H6270">
        <v>65</v>
      </c>
      <c r="I6270" t="s">
        <v>4944</v>
      </c>
      <c r="J6270" t="s">
        <v>26824</v>
      </c>
    </row>
    <row r="6271" spans="1:10">
      <c r="A6271" t="s">
        <v>5890</v>
      </c>
      <c r="B6271">
        <v>68.73</v>
      </c>
      <c r="C6271">
        <v>47</v>
      </c>
      <c r="D6271">
        <v>0.99999000000000005</v>
      </c>
      <c r="E6271">
        <v>1</v>
      </c>
      <c r="F6271">
        <v>47</v>
      </c>
      <c r="G6271">
        <v>150</v>
      </c>
      <c r="H6271">
        <v>156</v>
      </c>
      <c r="I6271" t="s">
        <v>5891</v>
      </c>
      <c r="J6271" t="s">
        <v>32427</v>
      </c>
    </row>
    <row r="6272" spans="1:10">
      <c r="A6272" t="s">
        <v>5973</v>
      </c>
      <c r="B6272">
        <v>58.56</v>
      </c>
      <c r="C6272">
        <v>40</v>
      </c>
      <c r="D6272">
        <v>0.99999000000000005</v>
      </c>
      <c r="E6272">
        <v>1</v>
      </c>
      <c r="F6272">
        <v>40</v>
      </c>
      <c r="G6272">
        <v>127</v>
      </c>
      <c r="H6272">
        <v>133</v>
      </c>
      <c r="I6272" t="s">
        <v>5974</v>
      </c>
      <c r="J6272" t="s">
        <v>32428</v>
      </c>
    </row>
    <row r="6273" spans="1:10">
      <c r="A6273" t="s">
        <v>2926</v>
      </c>
      <c r="B6273">
        <v>8.548</v>
      </c>
      <c r="C6273">
        <v>2</v>
      </c>
      <c r="D6273">
        <v>0.99999000000000005</v>
      </c>
      <c r="E6273">
        <v>1</v>
      </c>
      <c r="F6273">
        <v>2</v>
      </c>
      <c r="G6273">
        <v>24</v>
      </c>
      <c r="H6273">
        <v>24</v>
      </c>
      <c r="I6273" t="s">
        <v>2927</v>
      </c>
      <c r="J6273" t="s">
        <v>26837</v>
      </c>
    </row>
    <row r="6274" spans="1:10">
      <c r="A6274" t="s">
        <v>14145</v>
      </c>
      <c r="B6274">
        <v>1.554</v>
      </c>
      <c r="C6274">
        <v>1</v>
      </c>
      <c r="D6274">
        <v>0.99999000000000005</v>
      </c>
      <c r="E6274">
        <v>1</v>
      </c>
      <c r="F6274">
        <v>1</v>
      </c>
      <c r="G6274">
        <v>2</v>
      </c>
      <c r="H6274">
        <v>2</v>
      </c>
      <c r="I6274" t="s">
        <v>14146</v>
      </c>
      <c r="J6274" t="s">
        <v>14125</v>
      </c>
    </row>
    <row r="6275" spans="1:10">
      <c r="A6275" t="s">
        <v>2758</v>
      </c>
      <c r="B6275">
        <v>66.355999999999995</v>
      </c>
      <c r="C6275">
        <v>47</v>
      </c>
      <c r="D6275">
        <v>0.99999000000000005</v>
      </c>
      <c r="E6275">
        <v>1</v>
      </c>
      <c r="F6275">
        <v>47</v>
      </c>
      <c r="G6275">
        <v>146</v>
      </c>
      <c r="H6275">
        <v>148</v>
      </c>
      <c r="I6275" t="s">
        <v>2759</v>
      </c>
      <c r="J6275" t="s">
        <v>32429</v>
      </c>
    </row>
    <row r="6276" spans="1:10">
      <c r="A6276" t="s">
        <v>2922</v>
      </c>
      <c r="B6276">
        <v>8.548</v>
      </c>
      <c r="C6276">
        <v>2</v>
      </c>
      <c r="D6276">
        <v>0.99999000000000005</v>
      </c>
      <c r="E6276">
        <v>1</v>
      </c>
      <c r="F6276">
        <v>2</v>
      </c>
      <c r="G6276">
        <v>24</v>
      </c>
      <c r="H6276">
        <v>24</v>
      </c>
      <c r="I6276" t="s">
        <v>2923</v>
      </c>
      <c r="J6276" t="s">
        <v>26837</v>
      </c>
    </row>
    <row r="6277" spans="1:10">
      <c r="A6277" t="s">
        <v>2924</v>
      </c>
      <c r="B6277">
        <v>8.548</v>
      </c>
      <c r="C6277">
        <v>2</v>
      </c>
      <c r="D6277">
        <v>0.99999000000000005</v>
      </c>
      <c r="E6277">
        <v>1</v>
      </c>
      <c r="F6277">
        <v>2</v>
      </c>
      <c r="G6277">
        <v>24</v>
      </c>
      <c r="H6277">
        <v>24</v>
      </c>
      <c r="I6277" t="s">
        <v>2925</v>
      </c>
      <c r="J6277" t="s">
        <v>26837</v>
      </c>
    </row>
    <row r="6278" spans="1:10">
      <c r="A6278" t="s">
        <v>2348</v>
      </c>
      <c r="B6278">
        <v>56.014000000000003</v>
      </c>
      <c r="C6278">
        <v>42</v>
      </c>
      <c r="D6278">
        <v>0.99999000000000005</v>
      </c>
      <c r="E6278">
        <v>1</v>
      </c>
      <c r="F6278">
        <v>42</v>
      </c>
      <c r="G6278">
        <v>91</v>
      </c>
      <c r="H6278">
        <v>94</v>
      </c>
      <c r="I6278" t="s">
        <v>1993</v>
      </c>
      <c r="J6278" t="s">
        <v>26825</v>
      </c>
    </row>
    <row r="6279" spans="1:10">
      <c r="A6279" t="s">
        <v>2362</v>
      </c>
      <c r="B6279">
        <v>56.904000000000003</v>
      </c>
      <c r="C6279">
        <v>43</v>
      </c>
      <c r="D6279">
        <v>0.99999000000000005</v>
      </c>
      <c r="E6279">
        <v>1</v>
      </c>
      <c r="F6279">
        <v>43</v>
      </c>
      <c r="G6279">
        <v>93</v>
      </c>
      <c r="H6279">
        <v>96</v>
      </c>
      <c r="I6279" t="s">
        <v>1999</v>
      </c>
      <c r="J6279" t="s">
        <v>26826</v>
      </c>
    </row>
    <row r="6280" spans="1:10">
      <c r="A6280" t="s">
        <v>4255</v>
      </c>
      <c r="B6280">
        <v>4.7380000000000004</v>
      </c>
      <c r="C6280">
        <v>1</v>
      </c>
      <c r="D6280">
        <v>0.99999000000000005</v>
      </c>
      <c r="E6280">
        <v>1</v>
      </c>
      <c r="F6280">
        <v>1</v>
      </c>
      <c r="G6280">
        <v>10</v>
      </c>
      <c r="H6280">
        <v>11</v>
      </c>
      <c r="I6280" t="s">
        <v>4256</v>
      </c>
      <c r="J6280" t="s">
        <v>14204</v>
      </c>
    </row>
    <row r="6281" spans="1:10">
      <c r="A6281" t="s">
        <v>13598</v>
      </c>
      <c r="B6281">
        <v>4.0439999999999996</v>
      </c>
      <c r="C6281">
        <v>1</v>
      </c>
      <c r="D6281">
        <v>0.99999000000000005</v>
      </c>
      <c r="E6281">
        <v>1</v>
      </c>
      <c r="F6281">
        <v>1</v>
      </c>
      <c r="G6281">
        <v>9</v>
      </c>
      <c r="H6281">
        <v>9</v>
      </c>
      <c r="I6281" t="s">
        <v>13599</v>
      </c>
      <c r="J6281" t="s">
        <v>23522</v>
      </c>
    </row>
    <row r="6282" spans="1:10">
      <c r="A6282" t="s">
        <v>4353</v>
      </c>
      <c r="B6282">
        <v>106.16500000000001</v>
      </c>
      <c r="C6282">
        <v>81</v>
      </c>
      <c r="D6282">
        <v>0.99999000000000005</v>
      </c>
      <c r="E6282">
        <v>1</v>
      </c>
      <c r="F6282">
        <v>81</v>
      </c>
      <c r="G6282">
        <v>231</v>
      </c>
      <c r="H6282">
        <v>240</v>
      </c>
      <c r="I6282" t="s">
        <v>4354</v>
      </c>
      <c r="J6282" t="s">
        <v>32430</v>
      </c>
    </row>
    <row r="6283" spans="1:10">
      <c r="A6283" t="s">
        <v>2756</v>
      </c>
      <c r="B6283">
        <v>79.457999999999998</v>
      </c>
      <c r="C6283">
        <v>59</v>
      </c>
      <c r="D6283">
        <v>0.99999000000000005</v>
      </c>
      <c r="E6283">
        <v>1</v>
      </c>
      <c r="F6283">
        <v>59</v>
      </c>
      <c r="G6283">
        <v>169</v>
      </c>
      <c r="H6283">
        <v>187</v>
      </c>
      <c r="I6283" t="s">
        <v>2757</v>
      </c>
      <c r="J6283" t="s">
        <v>32431</v>
      </c>
    </row>
    <row r="6284" spans="1:10">
      <c r="A6284" t="s">
        <v>5909</v>
      </c>
      <c r="B6284">
        <v>97.94</v>
      </c>
      <c r="C6284">
        <v>75</v>
      </c>
      <c r="D6284">
        <v>0.99999000000000005</v>
      </c>
      <c r="E6284">
        <v>1</v>
      </c>
      <c r="F6284">
        <v>75</v>
      </c>
      <c r="G6284">
        <v>200</v>
      </c>
      <c r="H6284">
        <v>273</v>
      </c>
      <c r="I6284" t="s">
        <v>5910</v>
      </c>
      <c r="J6284" t="s">
        <v>32432</v>
      </c>
    </row>
    <row r="6285" spans="1:10">
      <c r="A6285" t="s">
        <v>3652</v>
      </c>
      <c r="B6285">
        <v>48.320999999999998</v>
      </c>
      <c r="C6285">
        <v>32</v>
      </c>
      <c r="D6285">
        <v>0.99999000000000005</v>
      </c>
      <c r="E6285">
        <v>1</v>
      </c>
      <c r="F6285">
        <v>32</v>
      </c>
      <c r="G6285">
        <v>112</v>
      </c>
      <c r="H6285">
        <v>115</v>
      </c>
      <c r="I6285" t="s">
        <v>2086</v>
      </c>
      <c r="J6285" t="s">
        <v>32433</v>
      </c>
    </row>
    <row r="6286" spans="1:10">
      <c r="A6286" t="s">
        <v>4548</v>
      </c>
      <c r="B6286">
        <v>18.151</v>
      </c>
      <c r="C6286">
        <v>10</v>
      </c>
      <c r="D6286">
        <v>0.99999000000000005</v>
      </c>
      <c r="E6286">
        <v>1</v>
      </c>
      <c r="F6286">
        <v>10</v>
      </c>
      <c r="G6286">
        <v>30</v>
      </c>
      <c r="H6286">
        <v>31</v>
      </c>
      <c r="I6286" t="s">
        <v>4549</v>
      </c>
      <c r="J6286" t="s">
        <v>26848</v>
      </c>
    </row>
    <row r="6287" spans="1:10">
      <c r="A6287" t="s">
        <v>4472</v>
      </c>
      <c r="B6287">
        <v>25.852</v>
      </c>
      <c r="C6287">
        <v>16</v>
      </c>
      <c r="D6287">
        <v>0.99999000000000005</v>
      </c>
      <c r="E6287">
        <v>1</v>
      </c>
      <c r="F6287">
        <v>16</v>
      </c>
      <c r="G6287">
        <v>49</v>
      </c>
      <c r="H6287">
        <v>50</v>
      </c>
      <c r="I6287" t="s">
        <v>4473</v>
      </c>
      <c r="J6287" t="s">
        <v>32434</v>
      </c>
    </row>
    <row r="6288" spans="1:10">
      <c r="A6288" t="s">
        <v>5603</v>
      </c>
      <c r="B6288">
        <v>189.221</v>
      </c>
      <c r="C6288">
        <v>152</v>
      </c>
      <c r="D6288">
        <v>0.99999000000000005</v>
      </c>
      <c r="E6288">
        <v>1</v>
      </c>
      <c r="F6288">
        <v>152</v>
      </c>
      <c r="G6288">
        <v>445</v>
      </c>
      <c r="H6288">
        <v>454</v>
      </c>
      <c r="I6288" t="s">
        <v>5604</v>
      </c>
      <c r="J6288" t="s">
        <v>32435</v>
      </c>
    </row>
    <row r="6289" spans="1:10">
      <c r="A6289" t="s">
        <v>5524</v>
      </c>
      <c r="B6289">
        <v>88.183999999999997</v>
      </c>
      <c r="C6289">
        <v>65</v>
      </c>
      <c r="D6289">
        <v>0.99999000000000005</v>
      </c>
      <c r="E6289">
        <v>1</v>
      </c>
      <c r="F6289">
        <v>65</v>
      </c>
      <c r="G6289">
        <v>188</v>
      </c>
      <c r="H6289">
        <v>191</v>
      </c>
      <c r="I6289" t="s">
        <v>5525</v>
      </c>
      <c r="J6289" t="s">
        <v>32436</v>
      </c>
    </row>
    <row r="6290" spans="1:10">
      <c r="A6290" t="s">
        <v>5898</v>
      </c>
      <c r="B6290">
        <v>22.033999999999999</v>
      </c>
      <c r="C6290">
        <v>14</v>
      </c>
      <c r="D6290">
        <v>0.99999000000000005</v>
      </c>
      <c r="E6290">
        <v>1</v>
      </c>
      <c r="F6290">
        <v>14</v>
      </c>
      <c r="G6290">
        <v>34</v>
      </c>
      <c r="H6290">
        <v>35</v>
      </c>
      <c r="I6290" t="s">
        <v>5899</v>
      </c>
      <c r="J6290" t="s">
        <v>32437</v>
      </c>
    </row>
    <row r="6291" spans="1:10">
      <c r="A6291" t="s">
        <v>5200</v>
      </c>
      <c r="B6291">
        <v>24.236000000000001</v>
      </c>
      <c r="C6291">
        <v>15</v>
      </c>
      <c r="D6291">
        <v>0.99999000000000005</v>
      </c>
      <c r="E6291">
        <v>1</v>
      </c>
      <c r="F6291">
        <v>15</v>
      </c>
      <c r="G6291">
        <v>41</v>
      </c>
      <c r="H6291">
        <v>43</v>
      </c>
      <c r="I6291" t="s">
        <v>5201</v>
      </c>
      <c r="J6291" t="s">
        <v>32438</v>
      </c>
    </row>
    <row r="6292" spans="1:10">
      <c r="A6292" t="s">
        <v>3519</v>
      </c>
      <c r="B6292">
        <v>35.570999999999998</v>
      </c>
      <c r="C6292">
        <v>21</v>
      </c>
      <c r="D6292">
        <v>0.99999000000000005</v>
      </c>
      <c r="E6292">
        <v>1</v>
      </c>
      <c r="F6292">
        <v>21</v>
      </c>
      <c r="G6292">
        <v>84</v>
      </c>
      <c r="H6292">
        <v>85</v>
      </c>
      <c r="I6292" t="s">
        <v>3520</v>
      </c>
      <c r="J6292" t="s">
        <v>32439</v>
      </c>
    </row>
    <row r="6293" spans="1:10">
      <c r="A6293" t="s">
        <v>4020</v>
      </c>
      <c r="B6293">
        <v>4.2949999999999999</v>
      </c>
      <c r="C6293">
        <v>1</v>
      </c>
      <c r="D6293">
        <v>0.99999000000000005</v>
      </c>
      <c r="E6293">
        <v>1</v>
      </c>
      <c r="F6293">
        <v>1</v>
      </c>
      <c r="G6293">
        <v>7</v>
      </c>
      <c r="H6293">
        <v>7</v>
      </c>
      <c r="I6293" t="s">
        <v>4021</v>
      </c>
      <c r="J6293" t="s">
        <v>14119</v>
      </c>
    </row>
    <row r="6294" spans="1:10">
      <c r="A6294" t="s">
        <v>4397</v>
      </c>
      <c r="B6294">
        <v>6.5439999999999996</v>
      </c>
      <c r="C6294">
        <v>2</v>
      </c>
      <c r="D6294">
        <v>0.99999000000000005</v>
      </c>
      <c r="E6294">
        <v>1</v>
      </c>
      <c r="F6294">
        <v>2</v>
      </c>
      <c r="G6294">
        <v>13</v>
      </c>
      <c r="H6294">
        <v>14</v>
      </c>
      <c r="I6294" t="s">
        <v>4398</v>
      </c>
      <c r="J6294" t="s">
        <v>26817</v>
      </c>
    </row>
    <row r="6295" spans="1:10">
      <c r="A6295" t="s">
        <v>2306</v>
      </c>
      <c r="B6295">
        <v>49.03</v>
      </c>
      <c r="C6295">
        <v>32</v>
      </c>
      <c r="D6295">
        <v>0.99999000000000005</v>
      </c>
      <c r="E6295">
        <v>1</v>
      </c>
      <c r="F6295">
        <v>32</v>
      </c>
      <c r="G6295">
        <v>96</v>
      </c>
      <c r="H6295">
        <v>102</v>
      </c>
      <c r="I6295" t="s">
        <v>1977</v>
      </c>
      <c r="J6295" t="s">
        <v>32440</v>
      </c>
    </row>
    <row r="6296" spans="1:10">
      <c r="A6296" t="s">
        <v>14123</v>
      </c>
      <c r="B6296">
        <v>1.367</v>
      </c>
      <c r="C6296">
        <v>1</v>
      </c>
      <c r="D6296">
        <v>0.99999000000000005</v>
      </c>
      <c r="E6296">
        <v>1</v>
      </c>
      <c r="F6296">
        <v>1</v>
      </c>
      <c r="G6296">
        <v>2</v>
      </c>
      <c r="H6296">
        <v>2</v>
      </c>
      <c r="I6296" t="s">
        <v>14124</v>
      </c>
      <c r="J6296" t="s">
        <v>14125</v>
      </c>
    </row>
    <row r="6297" spans="1:10">
      <c r="A6297" t="s">
        <v>3834</v>
      </c>
      <c r="B6297">
        <v>255.30199999999999</v>
      </c>
      <c r="C6297">
        <v>176</v>
      </c>
      <c r="D6297">
        <v>1</v>
      </c>
      <c r="E6297">
        <v>1</v>
      </c>
      <c r="F6297">
        <v>176</v>
      </c>
      <c r="G6297">
        <v>554</v>
      </c>
      <c r="H6297">
        <v>575</v>
      </c>
      <c r="I6297" t="s">
        <v>3835</v>
      </c>
      <c r="J6297" t="s">
        <v>32441</v>
      </c>
    </row>
    <row r="6298" spans="1:10">
      <c r="A6298" t="s">
        <v>5950</v>
      </c>
      <c r="B6298">
        <v>980.41800000000001</v>
      </c>
      <c r="C6298">
        <v>876</v>
      </c>
      <c r="D6298">
        <v>1</v>
      </c>
      <c r="E6298">
        <v>1</v>
      </c>
      <c r="F6298">
        <v>876</v>
      </c>
      <c r="G6298">
        <v>2699</v>
      </c>
      <c r="H6298">
        <v>2922</v>
      </c>
      <c r="I6298" t="s">
        <v>5951</v>
      </c>
      <c r="J6298" t="s">
        <v>32442</v>
      </c>
    </row>
    <row r="6299" spans="1:10">
      <c r="A6299" t="s">
        <v>5195</v>
      </c>
      <c r="B6299">
        <v>25.294</v>
      </c>
      <c r="C6299">
        <v>14</v>
      </c>
      <c r="D6299">
        <v>1</v>
      </c>
      <c r="E6299">
        <v>1</v>
      </c>
      <c r="F6299">
        <v>14</v>
      </c>
      <c r="G6299">
        <v>58</v>
      </c>
      <c r="H6299">
        <v>61</v>
      </c>
      <c r="I6299" t="s">
        <v>5196</v>
      </c>
      <c r="J6299" t="s">
        <v>32443</v>
      </c>
    </row>
    <row r="6300" spans="1:10">
      <c r="A6300" t="s">
        <v>2474</v>
      </c>
      <c r="B6300">
        <v>64.271000000000001</v>
      </c>
      <c r="C6300">
        <v>44</v>
      </c>
      <c r="D6300">
        <v>1</v>
      </c>
      <c r="E6300">
        <v>1</v>
      </c>
      <c r="F6300">
        <v>44</v>
      </c>
      <c r="G6300">
        <v>128</v>
      </c>
      <c r="H6300">
        <v>135</v>
      </c>
      <c r="I6300" t="s">
        <v>2475</v>
      </c>
      <c r="J6300" t="s">
        <v>32444</v>
      </c>
    </row>
    <row r="6301" spans="1:10">
      <c r="A6301" t="s">
        <v>5938</v>
      </c>
      <c r="B6301">
        <v>1042.1980000000001</v>
      </c>
      <c r="C6301">
        <v>935</v>
      </c>
      <c r="D6301">
        <v>1</v>
      </c>
      <c r="E6301">
        <v>1</v>
      </c>
      <c r="F6301">
        <v>935</v>
      </c>
      <c r="G6301">
        <v>2910</v>
      </c>
      <c r="H6301">
        <v>3152</v>
      </c>
      <c r="I6301" t="s">
        <v>5939</v>
      </c>
      <c r="J6301" t="s">
        <v>32445</v>
      </c>
    </row>
    <row r="6302" spans="1:10">
      <c r="A6302" t="s">
        <v>2424</v>
      </c>
      <c r="B6302">
        <v>123.974</v>
      </c>
      <c r="C6302">
        <v>98</v>
      </c>
      <c r="D6302">
        <v>1</v>
      </c>
      <c r="E6302">
        <v>1</v>
      </c>
      <c r="F6302">
        <v>98</v>
      </c>
      <c r="G6302">
        <v>224</v>
      </c>
      <c r="H6302">
        <v>238</v>
      </c>
      <c r="I6302" t="s">
        <v>2425</v>
      </c>
      <c r="J6302" t="s">
        <v>32446</v>
      </c>
    </row>
    <row r="6303" spans="1:10">
      <c r="A6303" t="s">
        <v>4199</v>
      </c>
      <c r="B6303">
        <v>5.7910000000000004</v>
      </c>
      <c r="C6303">
        <v>1</v>
      </c>
      <c r="D6303">
        <v>1</v>
      </c>
      <c r="E6303">
        <v>1</v>
      </c>
      <c r="F6303">
        <v>1</v>
      </c>
      <c r="G6303">
        <v>11</v>
      </c>
      <c r="H6303">
        <v>11</v>
      </c>
      <c r="I6303" t="s">
        <v>4200</v>
      </c>
      <c r="J6303" t="s">
        <v>26192</v>
      </c>
    </row>
    <row r="6304" spans="1:10">
      <c r="A6304" t="s">
        <v>8075</v>
      </c>
      <c r="B6304">
        <v>4.2359999999999998</v>
      </c>
      <c r="C6304">
        <v>1</v>
      </c>
      <c r="D6304">
        <v>1</v>
      </c>
      <c r="E6304">
        <v>1</v>
      </c>
      <c r="F6304">
        <v>1</v>
      </c>
      <c r="G6304">
        <v>7</v>
      </c>
      <c r="H6304">
        <v>7</v>
      </c>
      <c r="I6304" t="s">
        <v>8076</v>
      </c>
      <c r="J6304" t="s">
        <v>26832</v>
      </c>
    </row>
    <row r="6305" spans="1:10">
      <c r="A6305" t="s">
        <v>4362</v>
      </c>
      <c r="B6305">
        <v>83.533000000000001</v>
      </c>
      <c r="C6305">
        <v>59</v>
      </c>
      <c r="D6305">
        <v>1</v>
      </c>
      <c r="E6305">
        <v>1</v>
      </c>
      <c r="F6305">
        <v>59</v>
      </c>
      <c r="G6305">
        <v>174</v>
      </c>
      <c r="H6305">
        <v>176</v>
      </c>
      <c r="I6305" t="s">
        <v>4363</v>
      </c>
      <c r="J6305" t="s">
        <v>32447</v>
      </c>
    </row>
    <row r="6306" spans="1:10">
      <c r="A6306" t="s">
        <v>2522</v>
      </c>
      <c r="B6306">
        <v>35.819000000000003</v>
      </c>
      <c r="C6306">
        <v>23</v>
      </c>
      <c r="D6306">
        <v>1</v>
      </c>
      <c r="E6306">
        <v>1</v>
      </c>
      <c r="F6306">
        <v>23</v>
      </c>
      <c r="G6306">
        <v>71</v>
      </c>
      <c r="H6306">
        <v>76</v>
      </c>
      <c r="I6306" t="s">
        <v>2523</v>
      </c>
      <c r="J6306" t="s">
        <v>26833</v>
      </c>
    </row>
    <row r="6307" spans="1:10">
      <c r="A6307" t="s">
        <v>4753</v>
      </c>
      <c r="B6307">
        <v>27.018000000000001</v>
      </c>
      <c r="C6307">
        <v>15</v>
      </c>
      <c r="D6307">
        <v>1</v>
      </c>
      <c r="E6307">
        <v>1</v>
      </c>
      <c r="F6307">
        <v>15</v>
      </c>
      <c r="G6307">
        <v>44</v>
      </c>
      <c r="H6307">
        <v>44</v>
      </c>
      <c r="I6307" t="s">
        <v>4754</v>
      </c>
      <c r="J6307" t="s">
        <v>32448</v>
      </c>
    </row>
    <row r="6308" spans="1:10">
      <c r="A6308" t="s">
        <v>5162</v>
      </c>
      <c r="B6308">
        <v>23.61</v>
      </c>
      <c r="C6308">
        <v>14</v>
      </c>
      <c r="D6308">
        <v>1</v>
      </c>
      <c r="E6308">
        <v>1</v>
      </c>
      <c r="F6308">
        <v>14</v>
      </c>
      <c r="G6308">
        <v>40</v>
      </c>
      <c r="H6308">
        <v>41</v>
      </c>
      <c r="I6308" t="s">
        <v>5163</v>
      </c>
      <c r="J6308" t="s">
        <v>32449</v>
      </c>
    </row>
    <row r="6309" spans="1:10">
      <c r="A6309" t="s">
        <v>5710</v>
      </c>
      <c r="B6309">
        <v>121.307</v>
      </c>
      <c r="C6309">
        <v>96</v>
      </c>
      <c r="D6309">
        <v>1</v>
      </c>
      <c r="E6309">
        <v>1</v>
      </c>
      <c r="F6309">
        <v>96</v>
      </c>
      <c r="G6309">
        <v>285</v>
      </c>
      <c r="H6309">
        <v>300</v>
      </c>
      <c r="I6309" t="s">
        <v>5711</v>
      </c>
      <c r="J6309" t="s">
        <v>32450</v>
      </c>
    </row>
    <row r="6310" spans="1:10">
      <c r="A6310" t="s">
        <v>3094</v>
      </c>
      <c r="B6310">
        <v>31.523</v>
      </c>
      <c r="C6310">
        <v>18</v>
      </c>
      <c r="D6310">
        <v>1</v>
      </c>
      <c r="E6310">
        <v>1</v>
      </c>
      <c r="F6310">
        <v>18</v>
      </c>
      <c r="G6310">
        <v>61</v>
      </c>
      <c r="H6310">
        <v>64</v>
      </c>
      <c r="I6310" t="s">
        <v>3095</v>
      </c>
      <c r="J6310" t="s">
        <v>32451</v>
      </c>
    </row>
    <row r="6311" spans="1:10">
      <c r="A6311" t="s">
        <v>3428</v>
      </c>
      <c r="B6311">
        <v>9.5579999999999998</v>
      </c>
      <c r="C6311">
        <v>4</v>
      </c>
      <c r="D6311">
        <v>1</v>
      </c>
      <c r="E6311">
        <v>1</v>
      </c>
      <c r="F6311">
        <v>4</v>
      </c>
      <c r="G6311">
        <v>16</v>
      </c>
      <c r="H6311">
        <v>16</v>
      </c>
      <c r="I6311" t="s">
        <v>3429</v>
      </c>
      <c r="J6311" t="s">
        <v>32452</v>
      </c>
    </row>
    <row r="6312" spans="1:10">
      <c r="A6312" t="s">
        <v>5718</v>
      </c>
      <c r="B6312">
        <v>137.18100000000001</v>
      </c>
      <c r="C6312">
        <v>90</v>
      </c>
      <c r="D6312">
        <v>1</v>
      </c>
      <c r="E6312">
        <v>1</v>
      </c>
      <c r="F6312">
        <v>90</v>
      </c>
      <c r="G6312">
        <v>252</v>
      </c>
      <c r="H6312">
        <v>265</v>
      </c>
      <c r="I6312" t="s">
        <v>5719</v>
      </c>
      <c r="J6312" t="s">
        <v>32453</v>
      </c>
    </row>
    <row r="6313" spans="1:10">
      <c r="A6313" t="s">
        <v>5535</v>
      </c>
      <c r="B6313">
        <v>140.89099999999999</v>
      </c>
      <c r="C6313">
        <v>94</v>
      </c>
      <c r="D6313">
        <v>1</v>
      </c>
      <c r="E6313">
        <v>1</v>
      </c>
      <c r="F6313">
        <v>94</v>
      </c>
      <c r="G6313">
        <v>259</v>
      </c>
      <c r="H6313">
        <v>272</v>
      </c>
      <c r="I6313" t="s">
        <v>5536</v>
      </c>
      <c r="J6313" t="s">
        <v>32454</v>
      </c>
    </row>
    <row r="6314" spans="1:10">
      <c r="A6314" t="s">
        <v>5545</v>
      </c>
      <c r="B6314">
        <v>141.91</v>
      </c>
      <c r="C6314">
        <v>95</v>
      </c>
      <c r="D6314">
        <v>1</v>
      </c>
      <c r="E6314">
        <v>1</v>
      </c>
      <c r="F6314">
        <v>95</v>
      </c>
      <c r="G6314">
        <v>261</v>
      </c>
      <c r="H6314">
        <v>275</v>
      </c>
      <c r="I6314" t="s">
        <v>5546</v>
      </c>
      <c r="J6314" t="s">
        <v>32455</v>
      </c>
    </row>
    <row r="6315" spans="1:10">
      <c r="A6315" t="s">
        <v>3430</v>
      </c>
      <c r="B6315">
        <v>180.726</v>
      </c>
      <c r="C6315">
        <v>126</v>
      </c>
      <c r="D6315">
        <v>1</v>
      </c>
      <c r="E6315">
        <v>1</v>
      </c>
      <c r="F6315">
        <v>126</v>
      </c>
      <c r="G6315">
        <v>381</v>
      </c>
      <c r="H6315">
        <v>397</v>
      </c>
      <c r="I6315" t="s">
        <v>3431</v>
      </c>
      <c r="J6315" t="s">
        <v>32456</v>
      </c>
    </row>
    <row r="6316" spans="1:10">
      <c r="A6316" t="s">
        <v>4609</v>
      </c>
      <c r="B6316">
        <v>285.21899999999999</v>
      </c>
      <c r="C6316">
        <v>237</v>
      </c>
      <c r="D6316">
        <v>1</v>
      </c>
      <c r="E6316">
        <v>1</v>
      </c>
      <c r="F6316">
        <v>237</v>
      </c>
      <c r="G6316">
        <v>720</v>
      </c>
      <c r="H6316">
        <v>755</v>
      </c>
      <c r="I6316" t="s">
        <v>4610</v>
      </c>
      <c r="J6316" t="s">
        <v>32457</v>
      </c>
    </row>
    <row r="6317" spans="1:10">
      <c r="A6317" t="s">
        <v>2603</v>
      </c>
      <c r="B6317">
        <v>26.277999999999999</v>
      </c>
      <c r="C6317">
        <v>13</v>
      </c>
      <c r="D6317">
        <v>1</v>
      </c>
      <c r="E6317">
        <v>1</v>
      </c>
      <c r="F6317">
        <v>13</v>
      </c>
      <c r="G6317">
        <v>45</v>
      </c>
      <c r="H6317">
        <v>48</v>
      </c>
      <c r="I6317" t="s">
        <v>2604</v>
      </c>
      <c r="J6317" t="s">
        <v>26834</v>
      </c>
    </row>
    <row r="6318" spans="1:10">
      <c r="A6318" t="s">
        <v>4109</v>
      </c>
      <c r="B6318">
        <v>4.0250000000000004</v>
      </c>
      <c r="C6318">
        <v>1</v>
      </c>
      <c r="D6318">
        <v>1</v>
      </c>
      <c r="E6318">
        <v>1</v>
      </c>
      <c r="F6318">
        <v>1</v>
      </c>
      <c r="G6318">
        <v>8</v>
      </c>
      <c r="H6318">
        <v>8</v>
      </c>
      <c r="I6318" t="s">
        <v>4110</v>
      </c>
      <c r="J6318" t="s">
        <v>22991</v>
      </c>
    </row>
    <row r="6319" spans="1:10">
      <c r="A6319" t="s">
        <v>5568</v>
      </c>
      <c r="B6319">
        <v>45.548000000000002</v>
      </c>
      <c r="C6319">
        <v>27</v>
      </c>
      <c r="D6319">
        <v>1</v>
      </c>
      <c r="E6319">
        <v>1</v>
      </c>
      <c r="F6319">
        <v>27</v>
      </c>
      <c r="G6319">
        <v>92</v>
      </c>
      <c r="H6319">
        <v>233</v>
      </c>
      <c r="I6319" t="s">
        <v>5569</v>
      </c>
      <c r="J6319" t="s">
        <v>32458</v>
      </c>
    </row>
    <row r="6320" spans="1:10">
      <c r="A6320" t="s">
        <v>3826</v>
      </c>
      <c r="B6320">
        <v>28.677</v>
      </c>
      <c r="C6320">
        <v>18</v>
      </c>
      <c r="D6320">
        <v>1</v>
      </c>
      <c r="E6320">
        <v>1</v>
      </c>
      <c r="F6320">
        <v>18</v>
      </c>
      <c r="G6320">
        <v>51</v>
      </c>
      <c r="H6320">
        <v>52</v>
      </c>
      <c r="I6320" t="s">
        <v>3827</v>
      </c>
      <c r="J6320" t="s">
        <v>32459</v>
      </c>
    </row>
    <row r="6321" spans="1:10">
      <c r="A6321" t="s">
        <v>3355</v>
      </c>
      <c r="B6321">
        <v>87.495000000000005</v>
      </c>
      <c r="C6321">
        <v>59</v>
      </c>
      <c r="D6321">
        <v>1</v>
      </c>
      <c r="E6321">
        <v>1</v>
      </c>
      <c r="F6321">
        <v>59</v>
      </c>
      <c r="G6321">
        <v>179</v>
      </c>
      <c r="H6321">
        <v>188</v>
      </c>
      <c r="I6321" t="s">
        <v>3356</v>
      </c>
      <c r="J6321" t="s">
        <v>32460</v>
      </c>
    </row>
    <row r="6322" spans="1:10">
      <c r="A6322" t="s">
        <v>5940</v>
      </c>
      <c r="B6322">
        <v>1122.7260000000001</v>
      </c>
      <c r="C6322">
        <v>1013</v>
      </c>
      <c r="D6322">
        <v>1</v>
      </c>
      <c r="E6322">
        <v>1</v>
      </c>
      <c r="F6322">
        <v>1013</v>
      </c>
      <c r="G6322">
        <v>3167</v>
      </c>
      <c r="H6322">
        <v>3430</v>
      </c>
      <c r="I6322" t="s">
        <v>5941</v>
      </c>
      <c r="J6322" t="s">
        <v>32461</v>
      </c>
    </row>
    <row r="6323" spans="1:10">
      <c r="A6323" t="s">
        <v>4269</v>
      </c>
      <c r="B6323">
        <v>297.14</v>
      </c>
      <c r="C6323">
        <v>240</v>
      </c>
      <c r="D6323">
        <v>1</v>
      </c>
      <c r="E6323">
        <v>1</v>
      </c>
      <c r="F6323">
        <v>240</v>
      </c>
      <c r="G6323">
        <v>805</v>
      </c>
      <c r="H6323">
        <v>833</v>
      </c>
      <c r="I6323" t="s">
        <v>4270</v>
      </c>
      <c r="J6323" t="s">
        <v>32462</v>
      </c>
    </row>
    <row r="6324" spans="1:10">
      <c r="A6324" t="s">
        <v>2314</v>
      </c>
      <c r="B6324">
        <v>16.093</v>
      </c>
      <c r="C6324">
        <v>7</v>
      </c>
      <c r="D6324">
        <v>1</v>
      </c>
      <c r="E6324">
        <v>1</v>
      </c>
      <c r="F6324">
        <v>7</v>
      </c>
      <c r="G6324">
        <v>27</v>
      </c>
      <c r="H6324">
        <v>27</v>
      </c>
      <c r="I6324" t="s">
        <v>198</v>
      </c>
      <c r="J6324" t="s">
        <v>26835</v>
      </c>
    </row>
    <row r="6325" spans="1:10">
      <c r="A6325" t="s">
        <v>5609</v>
      </c>
      <c r="B6325">
        <v>331.01799999999997</v>
      </c>
      <c r="C6325">
        <v>277</v>
      </c>
      <c r="D6325">
        <v>1</v>
      </c>
      <c r="E6325">
        <v>1</v>
      </c>
      <c r="F6325">
        <v>277</v>
      </c>
      <c r="G6325">
        <v>887</v>
      </c>
      <c r="H6325">
        <v>920</v>
      </c>
      <c r="I6325" t="s">
        <v>5610</v>
      </c>
      <c r="J6325" t="s">
        <v>32463</v>
      </c>
    </row>
    <row r="6326" spans="1:10">
      <c r="A6326" t="s">
        <v>5731</v>
      </c>
      <c r="B6326">
        <v>292.20100000000002</v>
      </c>
      <c r="C6326">
        <v>236</v>
      </c>
      <c r="D6326">
        <v>1</v>
      </c>
      <c r="E6326">
        <v>1</v>
      </c>
      <c r="F6326">
        <v>236</v>
      </c>
      <c r="G6326">
        <v>776</v>
      </c>
      <c r="H6326">
        <v>805</v>
      </c>
      <c r="I6326" t="s">
        <v>5732</v>
      </c>
      <c r="J6326" t="s">
        <v>32464</v>
      </c>
    </row>
    <row r="6327" spans="1:10">
      <c r="A6327" t="s">
        <v>5564</v>
      </c>
      <c r="B6327">
        <v>47.290999999999997</v>
      </c>
      <c r="C6327">
        <v>32</v>
      </c>
      <c r="D6327">
        <v>1</v>
      </c>
      <c r="E6327">
        <v>1</v>
      </c>
      <c r="F6327">
        <v>32</v>
      </c>
      <c r="G6327">
        <v>97</v>
      </c>
      <c r="H6327">
        <v>100</v>
      </c>
      <c r="I6327" t="s">
        <v>5565</v>
      </c>
      <c r="J6327" t="s">
        <v>32465</v>
      </c>
    </row>
    <row r="6328" spans="1:10">
      <c r="A6328" t="s">
        <v>5705</v>
      </c>
      <c r="B6328">
        <v>154.697</v>
      </c>
      <c r="C6328">
        <v>121</v>
      </c>
      <c r="D6328">
        <v>1</v>
      </c>
      <c r="E6328">
        <v>1</v>
      </c>
      <c r="F6328">
        <v>121</v>
      </c>
      <c r="G6328">
        <v>409</v>
      </c>
      <c r="H6328">
        <v>428</v>
      </c>
      <c r="I6328" t="s">
        <v>5706</v>
      </c>
      <c r="J6328" t="s">
        <v>32466</v>
      </c>
    </row>
    <row r="6329" spans="1:10">
      <c r="A6329" t="s">
        <v>2457</v>
      </c>
      <c r="B6329">
        <v>16.024999999999999</v>
      </c>
      <c r="C6329">
        <v>3</v>
      </c>
      <c r="D6329">
        <v>1</v>
      </c>
      <c r="E6329">
        <v>1</v>
      </c>
      <c r="F6329">
        <v>3</v>
      </c>
      <c r="G6329">
        <v>29</v>
      </c>
      <c r="H6329">
        <v>31</v>
      </c>
      <c r="I6329" t="s">
        <v>2458</v>
      </c>
      <c r="J6329" t="s">
        <v>32467</v>
      </c>
    </row>
    <row r="6330" spans="1:10">
      <c r="A6330" t="s">
        <v>4497</v>
      </c>
      <c r="B6330">
        <v>6.5330000000000004</v>
      </c>
      <c r="C6330">
        <v>1</v>
      </c>
      <c r="D6330">
        <v>1</v>
      </c>
      <c r="E6330">
        <v>1</v>
      </c>
      <c r="F6330">
        <v>1</v>
      </c>
      <c r="G6330">
        <v>10</v>
      </c>
      <c r="H6330">
        <v>10</v>
      </c>
      <c r="I6330" t="s">
        <v>4498</v>
      </c>
      <c r="J6330" t="s">
        <v>26836</v>
      </c>
    </row>
    <row r="6331" spans="1:10">
      <c r="A6331" t="s">
        <v>4933</v>
      </c>
      <c r="B6331">
        <v>8.4079999999999995</v>
      </c>
      <c r="C6331">
        <v>2</v>
      </c>
      <c r="D6331">
        <v>1</v>
      </c>
      <c r="E6331">
        <v>1</v>
      </c>
      <c r="F6331">
        <v>2</v>
      </c>
      <c r="G6331">
        <v>14</v>
      </c>
      <c r="H6331">
        <v>14</v>
      </c>
      <c r="I6331" t="s">
        <v>4934</v>
      </c>
      <c r="J6331" t="s">
        <v>32468</v>
      </c>
    </row>
    <row r="6332" spans="1:10">
      <c r="A6332" t="s">
        <v>4325</v>
      </c>
      <c r="B6332">
        <v>2.7029999999999998</v>
      </c>
      <c r="C6332">
        <v>1</v>
      </c>
      <c r="D6332">
        <v>1</v>
      </c>
      <c r="E6332">
        <v>1</v>
      </c>
      <c r="F6332">
        <v>1</v>
      </c>
      <c r="G6332">
        <v>3</v>
      </c>
      <c r="H6332">
        <v>3</v>
      </c>
      <c r="I6332" t="s">
        <v>4326</v>
      </c>
      <c r="J6332" t="s">
        <v>14197</v>
      </c>
    </row>
    <row r="6333" spans="1:10">
      <c r="A6333" t="s">
        <v>5520</v>
      </c>
      <c r="B6333">
        <v>239.054</v>
      </c>
      <c r="C6333">
        <v>192</v>
      </c>
      <c r="D6333">
        <v>1</v>
      </c>
      <c r="E6333">
        <v>1</v>
      </c>
      <c r="F6333">
        <v>192</v>
      </c>
      <c r="G6333">
        <v>577</v>
      </c>
      <c r="H6333">
        <v>604</v>
      </c>
      <c r="I6333" t="s">
        <v>5521</v>
      </c>
      <c r="J6333" t="s">
        <v>32469</v>
      </c>
    </row>
    <row r="6334" spans="1:10">
      <c r="A6334" t="s">
        <v>23307</v>
      </c>
      <c r="B6334">
        <v>1.7410000000000001</v>
      </c>
      <c r="C6334">
        <v>1</v>
      </c>
      <c r="D6334">
        <v>1</v>
      </c>
      <c r="E6334">
        <v>1</v>
      </c>
      <c r="F6334">
        <v>1</v>
      </c>
      <c r="G6334">
        <v>3</v>
      </c>
      <c r="H6334">
        <v>3</v>
      </c>
      <c r="I6334" t="s">
        <v>23308</v>
      </c>
      <c r="J6334" t="s">
        <v>23295</v>
      </c>
    </row>
    <row r="6335" spans="1:10">
      <c r="A6335" t="s">
        <v>4825</v>
      </c>
      <c r="B6335">
        <v>6.9470000000000001</v>
      </c>
      <c r="C6335">
        <v>1</v>
      </c>
      <c r="D6335">
        <v>1</v>
      </c>
      <c r="E6335">
        <v>1</v>
      </c>
      <c r="F6335">
        <v>1</v>
      </c>
      <c r="G6335">
        <v>11</v>
      </c>
      <c r="H6335">
        <v>11</v>
      </c>
      <c r="I6335" t="s">
        <v>4826</v>
      </c>
      <c r="J6335" t="s">
        <v>32470</v>
      </c>
    </row>
    <row r="6336" spans="1:10">
      <c r="A6336" t="s">
        <v>3663</v>
      </c>
      <c r="B6336">
        <v>101.76300000000001</v>
      </c>
      <c r="C6336">
        <v>75</v>
      </c>
      <c r="D6336">
        <v>1</v>
      </c>
      <c r="E6336">
        <v>1</v>
      </c>
      <c r="F6336">
        <v>75</v>
      </c>
      <c r="G6336">
        <v>205</v>
      </c>
      <c r="H6336">
        <v>213</v>
      </c>
      <c r="I6336" t="s">
        <v>3664</v>
      </c>
      <c r="J6336" t="s">
        <v>32471</v>
      </c>
    </row>
    <row r="6337" spans="1:10">
      <c r="A6337" t="s">
        <v>2969</v>
      </c>
      <c r="B6337">
        <v>8.7850000000000001</v>
      </c>
      <c r="C6337">
        <v>2</v>
      </c>
      <c r="D6337">
        <v>1</v>
      </c>
      <c r="E6337">
        <v>1</v>
      </c>
      <c r="F6337">
        <v>2</v>
      </c>
      <c r="G6337">
        <v>25</v>
      </c>
      <c r="H6337">
        <v>25</v>
      </c>
      <c r="I6337" t="s">
        <v>2970</v>
      </c>
      <c r="J6337" t="s">
        <v>26837</v>
      </c>
    </row>
    <row r="6338" spans="1:10">
      <c r="A6338" t="s">
        <v>5737</v>
      </c>
      <c r="B6338">
        <v>1360.6859999999999</v>
      </c>
      <c r="C6338">
        <v>1269</v>
      </c>
      <c r="D6338">
        <v>1</v>
      </c>
      <c r="E6338">
        <v>1</v>
      </c>
      <c r="F6338">
        <v>1269</v>
      </c>
      <c r="G6338">
        <v>4268</v>
      </c>
      <c r="H6338">
        <v>4753</v>
      </c>
      <c r="I6338" t="s">
        <v>5738</v>
      </c>
      <c r="J6338" t="s">
        <v>32472</v>
      </c>
    </row>
    <row r="6339" spans="1:10">
      <c r="A6339" t="s">
        <v>2971</v>
      </c>
      <c r="B6339">
        <v>8.7850000000000001</v>
      </c>
      <c r="C6339">
        <v>2</v>
      </c>
      <c r="D6339">
        <v>1</v>
      </c>
      <c r="E6339">
        <v>1</v>
      </c>
      <c r="F6339">
        <v>2</v>
      </c>
      <c r="G6339">
        <v>25</v>
      </c>
      <c r="H6339">
        <v>25</v>
      </c>
      <c r="I6339" t="s">
        <v>2972</v>
      </c>
      <c r="J6339" t="s">
        <v>26837</v>
      </c>
    </row>
    <row r="6340" spans="1:10">
      <c r="A6340" t="s">
        <v>4694</v>
      </c>
      <c r="B6340">
        <v>883.85400000000004</v>
      </c>
      <c r="C6340">
        <v>795</v>
      </c>
      <c r="D6340">
        <v>1</v>
      </c>
      <c r="E6340">
        <v>1</v>
      </c>
      <c r="F6340">
        <v>795</v>
      </c>
      <c r="G6340">
        <v>2535</v>
      </c>
      <c r="H6340">
        <v>3187</v>
      </c>
      <c r="I6340" t="s">
        <v>4695</v>
      </c>
      <c r="J6340" t="s">
        <v>32473</v>
      </c>
    </row>
    <row r="6341" spans="1:10">
      <c r="A6341" t="s">
        <v>5797</v>
      </c>
      <c r="B6341">
        <v>28.797999999999998</v>
      </c>
      <c r="C6341">
        <v>14</v>
      </c>
      <c r="D6341">
        <v>1</v>
      </c>
      <c r="E6341">
        <v>1</v>
      </c>
      <c r="F6341">
        <v>14</v>
      </c>
      <c r="G6341">
        <v>47</v>
      </c>
      <c r="H6341">
        <v>47</v>
      </c>
      <c r="I6341" t="s">
        <v>5798</v>
      </c>
      <c r="J6341" t="s">
        <v>26838</v>
      </c>
    </row>
    <row r="6342" spans="1:10">
      <c r="A6342" t="s">
        <v>14038</v>
      </c>
      <c r="B6342">
        <v>1</v>
      </c>
      <c r="C6342">
        <v>1</v>
      </c>
      <c r="D6342">
        <v>1</v>
      </c>
      <c r="E6342">
        <v>1</v>
      </c>
      <c r="F6342">
        <v>1</v>
      </c>
      <c r="G6342">
        <v>1</v>
      </c>
      <c r="H6342">
        <v>2</v>
      </c>
      <c r="I6342" t="s">
        <v>14039</v>
      </c>
      <c r="J6342" t="s">
        <v>14037</v>
      </c>
    </row>
    <row r="6343" spans="1:10">
      <c r="A6343" t="s">
        <v>5160</v>
      </c>
      <c r="B6343">
        <v>23.61</v>
      </c>
      <c r="C6343">
        <v>14</v>
      </c>
      <c r="D6343">
        <v>1</v>
      </c>
      <c r="E6343">
        <v>1</v>
      </c>
      <c r="F6343">
        <v>14</v>
      </c>
      <c r="G6343">
        <v>40</v>
      </c>
      <c r="H6343">
        <v>41</v>
      </c>
      <c r="I6343" t="s">
        <v>5161</v>
      </c>
      <c r="J6343" t="s">
        <v>32449</v>
      </c>
    </row>
    <row r="6344" spans="1:10">
      <c r="A6344" t="s">
        <v>5362</v>
      </c>
      <c r="B6344">
        <v>119.854</v>
      </c>
      <c r="C6344">
        <v>88</v>
      </c>
      <c r="D6344">
        <v>1</v>
      </c>
      <c r="E6344">
        <v>1</v>
      </c>
      <c r="F6344">
        <v>88</v>
      </c>
      <c r="G6344">
        <v>236</v>
      </c>
      <c r="H6344">
        <v>305</v>
      </c>
      <c r="I6344" t="s">
        <v>5363</v>
      </c>
      <c r="J6344" t="s">
        <v>32474</v>
      </c>
    </row>
    <row r="6345" spans="1:10">
      <c r="A6345" t="s">
        <v>7297</v>
      </c>
      <c r="B6345">
        <v>7.0389999999999997</v>
      </c>
      <c r="C6345">
        <v>2</v>
      </c>
      <c r="D6345">
        <v>1</v>
      </c>
      <c r="E6345">
        <v>1</v>
      </c>
      <c r="F6345">
        <v>2</v>
      </c>
      <c r="G6345">
        <v>18</v>
      </c>
      <c r="H6345">
        <v>21</v>
      </c>
      <c r="I6345" t="s">
        <v>423</v>
      </c>
      <c r="J6345" t="s">
        <v>26821</v>
      </c>
    </row>
    <row r="6346" spans="1:10">
      <c r="A6346" t="s">
        <v>2967</v>
      </c>
      <c r="B6346">
        <v>8.7850000000000001</v>
      </c>
      <c r="C6346">
        <v>2</v>
      </c>
      <c r="D6346">
        <v>1</v>
      </c>
      <c r="E6346">
        <v>1</v>
      </c>
      <c r="F6346">
        <v>2</v>
      </c>
      <c r="G6346">
        <v>25</v>
      </c>
      <c r="H6346">
        <v>25</v>
      </c>
      <c r="I6346" t="s">
        <v>2968</v>
      </c>
      <c r="J6346" t="s">
        <v>26837</v>
      </c>
    </row>
    <row r="6347" spans="1:10">
      <c r="A6347" t="s">
        <v>4650</v>
      </c>
      <c r="B6347">
        <v>497.93900000000002</v>
      </c>
      <c r="C6347">
        <v>436</v>
      </c>
      <c r="D6347">
        <v>1</v>
      </c>
      <c r="E6347">
        <v>1</v>
      </c>
      <c r="F6347">
        <v>436</v>
      </c>
      <c r="G6347">
        <v>1245</v>
      </c>
      <c r="H6347">
        <v>1456</v>
      </c>
      <c r="I6347" t="s">
        <v>4651</v>
      </c>
      <c r="J6347" t="s">
        <v>32475</v>
      </c>
    </row>
    <row r="6348" spans="1:10">
      <c r="A6348" t="s">
        <v>5456</v>
      </c>
      <c r="B6348">
        <v>124.04</v>
      </c>
      <c r="C6348">
        <v>93</v>
      </c>
      <c r="D6348">
        <v>1</v>
      </c>
      <c r="E6348">
        <v>1</v>
      </c>
      <c r="F6348">
        <v>93</v>
      </c>
      <c r="G6348">
        <v>247</v>
      </c>
      <c r="H6348">
        <v>318</v>
      </c>
      <c r="I6348" t="s">
        <v>5457</v>
      </c>
      <c r="J6348" t="s">
        <v>32476</v>
      </c>
    </row>
    <row r="6349" spans="1:10">
      <c r="A6349" t="s">
        <v>4611</v>
      </c>
      <c r="B6349">
        <v>195.59</v>
      </c>
      <c r="C6349">
        <v>156</v>
      </c>
      <c r="D6349">
        <v>1</v>
      </c>
      <c r="E6349">
        <v>1</v>
      </c>
      <c r="F6349">
        <v>156</v>
      </c>
      <c r="G6349">
        <v>402</v>
      </c>
      <c r="H6349">
        <v>423</v>
      </c>
      <c r="I6349" t="s">
        <v>4612</v>
      </c>
      <c r="J6349" t="s">
        <v>32477</v>
      </c>
    </row>
    <row r="6350" spans="1:10">
      <c r="A6350" t="s">
        <v>4727</v>
      </c>
      <c r="B6350">
        <v>5.9630000000000001</v>
      </c>
      <c r="C6350">
        <v>1</v>
      </c>
      <c r="D6350">
        <v>1</v>
      </c>
      <c r="E6350">
        <v>1</v>
      </c>
      <c r="F6350">
        <v>1</v>
      </c>
      <c r="G6350">
        <v>9</v>
      </c>
      <c r="H6350">
        <v>9</v>
      </c>
      <c r="I6350" t="s">
        <v>4728</v>
      </c>
      <c r="J6350" t="s">
        <v>32470</v>
      </c>
    </row>
    <row r="6351" spans="1:10">
      <c r="A6351" t="s">
        <v>3267</v>
      </c>
      <c r="B6351">
        <v>92.197999999999993</v>
      </c>
      <c r="C6351">
        <v>58</v>
      </c>
      <c r="D6351">
        <v>1</v>
      </c>
      <c r="E6351">
        <v>1</v>
      </c>
      <c r="F6351">
        <v>58</v>
      </c>
      <c r="G6351">
        <v>185</v>
      </c>
      <c r="H6351">
        <v>189</v>
      </c>
      <c r="I6351" t="s">
        <v>3268</v>
      </c>
      <c r="J6351" t="s">
        <v>32478</v>
      </c>
    </row>
    <row r="6352" spans="1:10">
      <c r="A6352" t="s">
        <v>4477</v>
      </c>
      <c r="B6352">
        <v>6.2389999999999999</v>
      </c>
      <c r="C6352">
        <v>1</v>
      </c>
      <c r="D6352">
        <v>1</v>
      </c>
      <c r="E6352">
        <v>1</v>
      </c>
      <c r="F6352">
        <v>1</v>
      </c>
      <c r="G6352">
        <v>8</v>
      </c>
      <c r="H6352">
        <v>8</v>
      </c>
      <c r="I6352" t="s">
        <v>4478</v>
      </c>
      <c r="J6352" t="s">
        <v>26836</v>
      </c>
    </row>
    <row r="6353" spans="1:10">
      <c r="A6353" t="s">
        <v>7681</v>
      </c>
      <c r="B6353">
        <v>4.9039999999999999</v>
      </c>
      <c r="C6353">
        <v>2</v>
      </c>
      <c r="D6353">
        <v>1</v>
      </c>
      <c r="E6353">
        <v>1</v>
      </c>
      <c r="F6353">
        <v>2</v>
      </c>
      <c r="G6353">
        <v>10</v>
      </c>
      <c r="H6353">
        <v>17</v>
      </c>
      <c r="I6353" t="s">
        <v>7682</v>
      </c>
      <c r="J6353" t="s">
        <v>26839</v>
      </c>
    </row>
    <row r="6354" spans="1:10">
      <c r="A6354" t="s">
        <v>5228</v>
      </c>
      <c r="B6354">
        <v>5.8620000000000001</v>
      </c>
      <c r="C6354">
        <v>2</v>
      </c>
      <c r="D6354">
        <v>1</v>
      </c>
      <c r="E6354">
        <v>1</v>
      </c>
      <c r="F6354">
        <v>2</v>
      </c>
      <c r="G6354">
        <v>6</v>
      </c>
      <c r="H6354">
        <v>6</v>
      </c>
      <c r="I6354" t="s">
        <v>5229</v>
      </c>
      <c r="J6354" t="s">
        <v>26840</v>
      </c>
    </row>
    <row r="6355" spans="1:10">
      <c r="A6355" t="s">
        <v>2286</v>
      </c>
      <c r="B6355">
        <v>5.7060000000000004</v>
      </c>
      <c r="C6355">
        <v>2</v>
      </c>
      <c r="D6355">
        <v>1</v>
      </c>
      <c r="E6355">
        <v>1</v>
      </c>
      <c r="F6355">
        <v>2</v>
      </c>
      <c r="G6355">
        <v>8</v>
      </c>
      <c r="H6355">
        <v>8</v>
      </c>
      <c r="I6355" t="s">
        <v>166</v>
      </c>
      <c r="J6355" t="s">
        <v>26841</v>
      </c>
    </row>
    <row r="6356" spans="1:10">
      <c r="A6356" t="s">
        <v>7083</v>
      </c>
      <c r="B6356">
        <v>11.968999999999999</v>
      </c>
      <c r="C6356">
        <v>4</v>
      </c>
      <c r="D6356">
        <v>1</v>
      </c>
      <c r="E6356">
        <v>1</v>
      </c>
      <c r="F6356">
        <v>4</v>
      </c>
      <c r="G6356">
        <v>32</v>
      </c>
      <c r="H6356">
        <v>32</v>
      </c>
      <c r="I6356" t="s">
        <v>7084</v>
      </c>
      <c r="J6356" t="s">
        <v>26822</v>
      </c>
    </row>
    <row r="6357" spans="1:10">
      <c r="A6357" t="s">
        <v>2764</v>
      </c>
      <c r="B6357">
        <v>10.154</v>
      </c>
      <c r="C6357">
        <v>5</v>
      </c>
      <c r="D6357">
        <v>1</v>
      </c>
      <c r="E6357">
        <v>1</v>
      </c>
      <c r="F6357">
        <v>5</v>
      </c>
      <c r="G6357">
        <v>16</v>
      </c>
      <c r="H6357">
        <v>16</v>
      </c>
      <c r="I6357" t="s">
        <v>2765</v>
      </c>
      <c r="J6357" t="s">
        <v>26827</v>
      </c>
    </row>
    <row r="6358" spans="1:10">
      <c r="A6358" t="s">
        <v>4908</v>
      </c>
      <c r="B6358">
        <v>8.2240000000000002</v>
      </c>
      <c r="C6358">
        <v>2</v>
      </c>
      <c r="D6358">
        <v>1</v>
      </c>
      <c r="E6358">
        <v>1</v>
      </c>
      <c r="F6358">
        <v>2</v>
      </c>
      <c r="G6358">
        <v>13</v>
      </c>
      <c r="H6358">
        <v>13</v>
      </c>
      <c r="I6358" t="s">
        <v>4909</v>
      </c>
      <c r="J6358" t="s">
        <v>32479</v>
      </c>
    </row>
    <row r="6359" spans="1:10">
      <c r="A6359" t="s">
        <v>3451</v>
      </c>
      <c r="B6359">
        <v>18.484999999999999</v>
      </c>
      <c r="C6359">
        <v>9</v>
      </c>
      <c r="D6359">
        <v>1</v>
      </c>
      <c r="E6359">
        <v>1</v>
      </c>
      <c r="F6359">
        <v>9</v>
      </c>
      <c r="G6359">
        <v>27</v>
      </c>
      <c r="H6359">
        <v>27</v>
      </c>
      <c r="I6359" t="s">
        <v>3452</v>
      </c>
      <c r="J6359" t="s">
        <v>26842</v>
      </c>
    </row>
    <row r="6360" spans="1:10">
      <c r="A6360" t="s">
        <v>4013</v>
      </c>
      <c r="B6360">
        <v>8.2439999999999998</v>
      </c>
      <c r="C6360">
        <v>3</v>
      </c>
      <c r="D6360">
        <v>1</v>
      </c>
      <c r="E6360">
        <v>1</v>
      </c>
      <c r="F6360">
        <v>3</v>
      </c>
      <c r="G6360">
        <v>9</v>
      </c>
      <c r="H6360">
        <v>9</v>
      </c>
      <c r="I6360" t="s">
        <v>4014</v>
      </c>
      <c r="J6360" t="s">
        <v>26843</v>
      </c>
    </row>
    <row r="6361" spans="1:10">
      <c r="A6361" t="s">
        <v>14173</v>
      </c>
      <c r="B6361">
        <v>1</v>
      </c>
      <c r="C6361">
        <v>1</v>
      </c>
      <c r="D6361">
        <v>1</v>
      </c>
      <c r="E6361">
        <v>1</v>
      </c>
      <c r="F6361">
        <v>1</v>
      </c>
      <c r="G6361">
        <v>1</v>
      </c>
      <c r="H6361">
        <v>1</v>
      </c>
      <c r="I6361" t="s">
        <v>14174</v>
      </c>
      <c r="J6361" t="s">
        <v>14175</v>
      </c>
    </row>
    <row r="6362" spans="1:10">
      <c r="A6362" t="s">
        <v>4201</v>
      </c>
      <c r="B6362">
        <v>19.041</v>
      </c>
      <c r="C6362">
        <v>11</v>
      </c>
      <c r="D6362">
        <v>1</v>
      </c>
      <c r="E6362">
        <v>1</v>
      </c>
      <c r="F6362">
        <v>11</v>
      </c>
      <c r="G6362">
        <v>26</v>
      </c>
      <c r="H6362">
        <v>26</v>
      </c>
      <c r="I6362" t="s">
        <v>4202</v>
      </c>
      <c r="J6362" t="s">
        <v>26844</v>
      </c>
    </row>
    <row r="6363" spans="1:10">
      <c r="A6363" t="s">
        <v>4079</v>
      </c>
      <c r="B6363">
        <v>5.3170000000000002</v>
      </c>
      <c r="C6363">
        <v>1</v>
      </c>
      <c r="D6363">
        <v>1</v>
      </c>
      <c r="E6363">
        <v>1</v>
      </c>
      <c r="F6363">
        <v>1</v>
      </c>
      <c r="G6363">
        <v>10</v>
      </c>
      <c r="H6363">
        <v>11</v>
      </c>
      <c r="I6363" t="s">
        <v>4080</v>
      </c>
      <c r="J6363" t="s">
        <v>22313</v>
      </c>
    </row>
    <row r="6364" spans="1:10">
      <c r="A6364" t="s">
        <v>2844</v>
      </c>
      <c r="B6364">
        <v>17.558</v>
      </c>
      <c r="C6364">
        <v>6</v>
      </c>
      <c r="D6364">
        <v>1</v>
      </c>
      <c r="E6364">
        <v>1</v>
      </c>
      <c r="F6364">
        <v>6</v>
      </c>
      <c r="G6364">
        <v>28</v>
      </c>
      <c r="H6364">
        <v>28</v>
      </c>
      <c r="I6364" t="s">
        <v>2845</v>
      </c>
      <c r="J6364" t="s">
        <v>26845</v>
      </c>
    </row>
    <row r="6365" spans="1:10">
      <c r="A6365" t="s">
        <v>2329</v>
      </c>
      <c r="B6365">
        <v>19.341000000000001</v>
      </c>
      <c r="C6365">
        <v>11</v>
      </c>
      <c r="D6365">
        <v>1</v>
      </c>
      <c r="E6365">
        <v>1</v>
      </c>
      <c r="F6365">
        <v>11</v>
      </c>
      <c r="G6365">
        <v>33</v>
      </c>
      <c r="H6365">
        <v>33</v>
      </c>
      <c r="I6365" t="s">
        <v>1985</v>
      </c>
      <c r="J6365" t="s">
        <v>26828</v>
      </c>
    </row>
    <row r="6366" spans="1:10">
      <c r="A6366" t="s">
        <v>5845</v>
      </c>
      <c r="B6366">
        <v>180.76599999999999</v>
      </c>
      <c r="C6366">
        <v>132</v>
      </c>
      <c r="D6366">
        <v>1</v>
      </c>
      <c r="E6366">
        <v>1</v>
      </c>
      <c r="F6366">
        <v>132</v>
      </c>
      <c r="G6366">
        <v>361</v>
      </c>
      <c r="H6366">
        <v>459</v>
      </c>
      <c r="I6366" t="s">
        <v>5846</v>
      </c>
      <c r="J6366" t="s">
        <v>32480</v>
      </c>
    </row>
    <row r="6367" spans="1:10">
      <c r="A6367" t="s">
        <v>6787</v>
      </c>
      <c r="B6367">
        <v>4.8620000000000001</v>
      </c>
      <c r="C6367">
        <v>1</v>
      </c>
      <c r="D6367">
        <v>1</v>
      </c>
      <c r="E6367">
        <v>1</v>
      </c>
      <c r="F6367">
        <v>1</v>
      </c>
      <c r="G6367">
        <v>7</v>
      </c>
      <c r="H6367">
        <v>9</v>
      </c>
      <c r="I6367" t="s">
        <v>6788</v>
      </c>
      <c r="J6367" t="s">
        <v>22848</v>
      </c>
    </row>
    <row r="6368" spans="1:10">
      <c r="A6368" t="s">
        <v>2315</v>
      </c>
      <c r="B6368">
        <v>51.484000000000002</v>
      </c>
      <c r="C6368">
        <v>26</v>
      </c>
      <c r="D6368">
        <v>1</v>
      </c>
      <c r="E6368">
        <v>1</v>
      </c>
      <c r="F6368">
        <v>26</v>
      </c>
      <c r="G6368">
        <v>81</v>
      </c>
      <c r="H6368">
        <v>84</v>
      </c>
      <c r="I6368" t="s">
        <v>1981</v>
      </c>
      <c r="J6368" t="s">
        <v>32481</v>
      </c>
    </row>
    <row r="6369" spans="1:10">
      <c r="A6369" t="s">
        <v>2173</v>
      </c>
      <c r="B6369">
        <v>12.881</v>
      </c>
      <c r="C6369">
        <v>4</v>
      </c>
      <c r="D6369">
        <v>1</v>
      </c>
      <c r="E6369">
        <v>1</v>
      </c>
      <c r="F6369">
        <v>4</v>
      </c>
      <c r="G6369">
        <v>22</v>
      </c>
      <c r="H6369">
        <v>24</v>
      </c>
      <c r="I6369" t="s">
        <v>84</v>
      </c>
      <c r="J6369" t="s">
        <v>26846</v>
      </c>
    </row>
    <row r="6370" spans="1:10">
      <c r="A6370" t="s">
        <v>7612</v>
      </c>
      <c r="B6370">
        <v>5.2210000000000001</v>
      </c>
      <c r="C6370">
        <v>1</v>
      </c>
      <c r="D6370">
        <v>1</v>
      </c>
      <c r="E6370">
        <v>1</v>
      </c>
      <c r="F6370">
        <v>1</v>
      </c>
      <c r="G6370">
        <v>16</v>
      </c>
      <c r="H6370">
        <v>16</v>
      </c>
      <c r="I6370" t="s">
        <v>7613</v>
      </c>
      <c r="J6370" t="s">
        <v>26847</v>
      </c>
    </row>
    <row r="6371" spans="1:10">
      <c r="A6371" t="s">
        <v>5887</v>
      </c>
      <c r="B6371">
        <v>32.433</v>
      </c>
      <c r="C6371">
        <v>19</v>
      </c>
      <c r="D6371">
        <v>1</v>
      </c>
      <c r="E6371">
        <v>1</v>
      </c>
      <c r="F6371">
        <v>19</v>
      </c>
      <c r="G6371">
        <v>52</v>
      </c>
      <c r="H6371">
        <v>52</v>
      </c>
      <c r="I6371" t="s">
        <v>5888</v>
      </c>
      <c r="J6371" t="s">
        <v>32482</v>
      </c>
    </row>
    <row r="6372" spans="1:10">
      <c r="A6372" t="s">
        <v>4043</v>
      </c>
      <c r="B6372">
        <v>261.702</v>
      </c>
      <c r="C6372">
        <v>205</v>
      </c>
      <c r="D6372">
        <v>1</v>
      </c>
      <c r="E6372">
        <v>1</v>
      </c>
      <c r="F6372">
        <v>205</v>
      </c>
      <c r="G6372">
        <v>547</v>
      </c>
      <c r="H6372">
        <v>642</v>
      </c>
      <c r="I6372" t="s">
        <v>4044</v>
      </c>
      <c r="J6372" t="s">
        <v>32483</v>
      </c>
    </row>
    <row r="6373" spans="1:10">
      <c r="A6373" t="s">
        <v>3098</v>
      </c>
      <c r="B6373">
        <v>249.744</v>
      </c>
      <c r="C6373">
        <v>180</v>
      </c>
      <c r="D6373">
        <v>1</v>
      </c>
      <c r="E6373">
        <v>1</v>
      </c>
      <c r="F6373">
        <v>180</v>
      </c>
      <c r="G6373">
        <v>533</v>
      </c>
      <c r="H6373">
        <v>554</v>
      </c>
      <c r="I6373" t="s">
        <v>3099</v>
      </c>
      <c r="J6373" t="s">
        <v>32484</v>
      </c>
    </row>
    <row r="6374" spans="1:10">
      <c r="A6374" t="s">
        <v>5497</v>
      </c>
      <c r="B6374">
        <v>454.80099999999999</v>
      </c>
      <c r="C6374">
        <v>371</v>
      </c>
      <c r="D6374">
        <v>1</v>
      </c>
      <c r="E6374">
        <v>1</v>
      </c>
      <c r="F6374">
        <v>371</v>
      </c>
      <c r="G6374">
        <v>1037</v>
      </c>
      <c r="H6374">
        <v>1369</v>
      </c>
      <c r="I6374" t="s">
        <v>5498</v>
      </c>
      <c r="J6374" t="s">
        <v>32485</v>
      </c>
    </row>
    <row r="6375" spans="1:10">
      <c r="A6375" t="s">
        <v>2601</v>
      </c>
      <c r="B6375">
        <v>104.643</v>
      </c>
      <c r="C6375">
        <v>71</v>
      </c>
      <c r="D6375">
        <v>1</v>
      </c>
      <c r="E6375">
        <v>1</v>
      </c>
      <c r="F6375">
        <v>71</v>
      </c>
      <c r="G6375">
        <v>206</v>
      </c>
      <c r="H6375">
        <v>217</v>
      </c>
      <c r="I6375" t="s">
        <v>2602</v>
      </c>
      <c r="J6375" t="s">
        <v>32486</v>
      </c>
    </row>
    <row r="6376" spans="1:10">
      <c r="A6376" t="s">
        <v>5552</v>
      </c>
      <c r="B6376">
        <v>242.80500000000001</v>
      </c>
      <c r="C6376">
        <v>194</v>
      </c>
      <c r="D6376">
        <v>1</v>
      </c>
      <c r="E6376">
        <v>1</v>
      </c>
      <c r="F6376">
        <v>194</v>
      </c>
      <c r="G6376">
        <v>586</v>
      </c>
      <c r="H6376">
        <v>613</v>
      </c>
      <c r="I6376" t="s">
        <v>2066</v>
      </c>
      <c r="J6376" t="s">
        <v>32487</v>
      </c>
    </row>
    <row r="6377" spans="1:10">
      <c r="A6377" t="s">
        <v>4222</v>
      </c>
      <c r="B6377">
        <v>46.66</v>
      </c>
      <c r="C6377">
        <v>29</v>
      </c>
      <c r="D6377">
        <v>1</v>
      </c>
      <c r="E6377">
        <v>1</v>
      </c>
      <c r="F6377">
        <v>29</v>
      </c>
      <c r="G6377">
        <v>113</v>
      </c>
      <c r="H6377">
        <v>114</v>
      </c>
      <c r="I6377" t="s">
        <v>4223</v>
      </c>
      <c r="J6377" t="s">
        <v>32488</v>
      </c>
    </row>
    <row r="6378" spans="1:10">
      <c r="A6378" t="s">
        <v>4714</v>
      </c>
      <c r="B6378">
        <v>19.344999999999999</v>
      </c>
      <c r="C6378">
        <v>9</v>
      </c>
      <c r="D6378">
        <v>1</v>
      </c>
      <c r="E6378">
        <v>1</v>
      </c>
      <c r="F6378">
        <v>9</v>
      </c>
      <c r="G6378">
        <v>53</v>
      </c>
      <c r="H6378">
        <v>56</v>
      </c>
      <c r="I6378" t="s">
        <v>4715</v>
      </c>
      <c r="J6378" t="s">
        <v>26829</v>
      </c>
    </row>
    <row r="6379" spans="1:10">
      <c r="A6379" t="s">
        <v>6858</v>
      </c>
      <c r="B6379">
        <v>3.012</v>
      </c>
      <c r="C6379">
        <v>1</v>
      </c>
      <c r="D6379">
        <v>1</v>
      </c>
      <c r="E6379">
        <v>1</v>
      </c>
      <c r="F6379">
        <v>1</v>
      </c>
      <c r="G6379">
        <v>7</v>
      </c>
      <c r="H6379">
        <v>7</v>
      </c>
      <c r="I6379" t="s">
        <v>6859</v>
      </c>
      <c r="J6379" t="s">
        <v>14210</v>
      </c>
    </row>
    <row r="6380" spans="1:10">
      <c r="A6380" t="s">
        <v>3449</v>
      </c>
      <c r="B6380">
        <v>18.484999999999999</v>
      </c>
      <c r="C6380">
        <v>9</v>
      </c>
      <c r="D6380">
        <v>1</v>
      </c>
      <c r="E6380">
        <v>1</v>
      </c>
      <c r="F6380">
        <v>9</v>
      </c>
      <c r="G6380">
        <v>27</v>
      </c>
      <c r="H6380">
        <v>27</v>
      </c>
      <c r="I6380" t="s">
        <v>3450</v>
      </c>
      <c r="J6380" t="s">
        <v>26842</v>
      </c>
    </row>
    <row r="6381" spans="1:10">
      <c r="A6381" t="s">
        <v>5064</v>
      </c>
      <c r="B6381">
        <v>212.09100000000001</v>
      </c>
      <c r="C6381">
        <v>151</v>
      </c>
      <c r="D6381">
        <v>1</v>
      </c>
      <c r="E6381">
        <v>1</v>
      </c>
      <c r="F6381">
        <v>151</v>
      </c>
      <c r="G6381">
        <v>413</v>
      </c>
      <c r="H6381">
        <v>458</v>
      </c>
      <c r="I6381" t="s">
        <v>5065</v>
      </c>
      <c r="J6381" t="s">
        <v>32489</v>
      </c>
    </row>
    <row r="6382" spans="1:10">
      <c r="A6382" t="s">
        <v>5778</v>
      </c>
      <c r="B6382">
        <v>116.191</v>
      </c>
      <c r="C6382">
        <v>82</v>
      </c>
      <c r="D6382">
        <v>1</v>
      </c>
      <c r="E6382">
        <v>1</v>
      </c>
      <c r="F6382">
        <v>82</v>
      </c>
      <c r="G6382">
        <v>238</v>
      </c>
      <c r="H6382">
        <v>428</v>
      </c>
      <c r="I6382" t="s">
        <v>5779</v>
      </c>
      <c r="J6382" t="s">
        <v>32490</v>
      </c>
    </row>
    <row r="6383" spans="1:10">
      <c r="A6383" t="s">
        <v>8771</v>
      </c>
      <c r="B6383">
        <v>9.8290000000000006</v>
      </c>
      <c r="C6383">
        <v>4</v>
      </c>
      <c r="D6383">
        <v>1</v>
      </c>
      <c r="E6383">
        <v>1</v>
      </c>
      <c r="F6383">
        <v>4</v>
      </c>
      <c r="G6383">
        <v>23</v>
      </c>
      <c r="H6383">
        <v>23</v>
      </c>
      <c r="I6383" t="s">
        <v>8772</v>
      </c>
      <c r="J6383" t="s">
        <v>26822</v>
      </c>
    </row>
    <row r="6384" spans="1:10">
      <c r="A6384" t="s">
        <v>5782</v>
      </c>
      <c r="B6384">
        <v>27.631</v>
      </c>
      <c r="C6384">
        <v>14</v>
      </c>
      <c r="D6384">
        <v>1</v>
      </c>
      <c r="E6384">
        <v>1</v>
      </c>
      <c r="F6384">
        <v>14</v>
      </c>
      <c r="G6384">
        <v>45</v>
      </c>
      <c r="H6384">
        <v>45</v>
      </c>
      <c r="I6384" t="s">
        <v>5783</v>
      </c>
      <c r="J6384" t="s">
        <v>26838</v>
      </c>
    </row>
    <row r="6385" spans="1:10">
      <c r="A6385" t="s">
        <v>4123</v>
      </c>
      <c r="B6385">
        <v>30.914000000000001</v>
      </c>
      <c r="C6385">
        <v>19</v>
      </c>
      <c r="D6385">
        <v>1</v>
      </c>
      <c r="E6385">
        <v>1</v>
      </c>
      <c r="F6385">
        <v>19</v>
      </c>
      <c r="G6385">
        <v>57</v>
      </c>
      <c r="H6385">
        <v>61</v>
      </c>
      <c r="I6385" t="s">
        <v>4124</v>
      </c>
      <c r="J6385" t="s">
        <v>32491</v>
      </c>
    </row>
    <row r="6386" spans="1:10">
      <c r="A6386" t="s">
        <v>3029</v>
      </c>
      <c r="B6386">
        <v>20.475000000000001</v>
      </c>
      <c r="C6386">
        <v>10</v>
      </c>
      <c r="D6386">
        <v>1</v>
      </c>
      <c r="E6386">
        <v>1</v>
      </c>
      <c r="F6386">
        <v>10</v>
      </c>
      <c r="G6386">
        <v>28</v>
      </c>
      <c r="H6386">
        <v>28</v>
      </c>
      <c r="I6386" t="s">
        <v>3030</v>
      </c>
      <c r="J6386" t="s">
        <v>26849</v>
      </c>
    </row>
    <row r="6387" spans="1:10">
      <c r="A6387" t="s">
        <v>2562</v>
      </c>
      <c r="B6387">
        <v>102.331</v>
      </c>
      <c r="C6387">
        <v>70</v>
      </c>
      <c r="D6387">
        <v>1</v>
      </c>
      <c r="E6387">
        <v>1</v>
      </c>
      <c r="F6387">
        <v>70</v>
      </c>
      <c r="G6387">
        <v>194</v>
      </c>
      <c r="H6387">
        <v>202</v>
      </c>
      <c r="I6387" t="s">
        <v>2563</v>
      </c>
      <c r="J6387" t="s">
        <v>32492</v>
      </c>
    </row>
    <row r="6388" spans="1:10">
      <c r="A6388" t="s">
        <v>2193</v>
      </c>
      <c r="B6388">
        <v>23.917999999999999</v>
      </c>
      <c r="C6388">
        <v>9</v>
      </c>
      <c r="D6388">
        <v>1</v>
      </c>
      <c r="E6388">
        <v>1</v>
      </c>
      <c r="F6388">
        <v>9</v>
      </c>
      <c r="G6388">
        <v>32</v>
      </c>
      <c r="H6388">
        <v>33</v>
      </c>
      <c r="I6388" t="s">
        <v>108</v>
      </c>
      <c r="J6388" t="s">
        <v>26850</v>
      </c>
    </row>
    <row r="6389" spans="1:10">
      <c r="A6389" t="s">
        <v>3096</v>
      </c>
      <c r="B6389">
        <v>31.523</v>
      </c>
      <c r="C6389">
        <v>18</v>
      </c>
      <c r="D6389">
        <v>1</v>
      </c>
      <c r="E6389">
        <v>1</v>
      </c>
      <c r="F6389">
        <v>18</v>
      </c>
      <c r="G6389">
        <v>61</v>
      </c>
      <c r="H6389">
        <v>64</v>
      </c>
      <c r="I6389" t="s">
        <v>3097</v>
      </c>
      <c r="J6389" t="s">
        <v>32451</v>
      </c>
    </row>
    <row r="6390" spans="1:10">
      <c r="A6390" t="s">
        <v>5946</v>
      </c>
      <c r="B6390">
        <v>370.56900000000002</v>
      </c>
      <c r="C6390">
        <v>315</v>
      </c>
      <c r="D6390">
        <v>1</v>
      </c>
      <c r="E6390">
        <v>1</v>
      </c>
      <c r="F6390">
        <v>315</v>
      </c>
      <c r="G6390">
        <v>886</v>
      </c>
      <c r="H6390">
        <v>941</v>
      </c>
      <c r="I6390" t="s">
        <v>5947</v>
      </c>
      <c r="J6390" t="s">
        <v>32493</v>
      </c>
    </row>
    <row r="6391" spans="1:10">
      <c r="A6391" t="s">
        <v>3142</v>
      </c>
      <c r="B6391">
        <v>55.801000000000002</v>
      </c>
      <c r="C6391">
        <v>38</v>
      </c>
      <c r="D6391">
        <v>1</v>
      </c>
      <c r="E6391">
        <v>1</v>
      </c>
      <c r="F6391">
        <v>38</v>
      </c>
      <c r="G6391">
        <v>132</v>
      </c>
      <c r="H6391">
        <v>136</v>
      </c>
      <c r="I6391" t="s">
        <v>3143</v>
      </c>
      <c r="J6391" t="s">
        <v>32494</v>
      </c>
    </row>
    <row r="6392" spans="1:10">
      <c r="A6392" t="s">
        <v>5682</v>
      </c>
      <c r="B6392">
        <v>213.94200000000001</v>
      </c>
      <c r="C6392">
        <v>172</v>
      </c>
      <c r="D6392">
        <v>1</v>
      </c>
      <c r="E6392">
        <v>1</v>
      </c>
      <c r="F6392">
        <v>172</v>
      </c>
      <c r="G6392">
        <v>500</v>
      </c>
      <c r="H6392">
        <v>541</v>
      </c>
      <c r="I6392" t="s">
        <v>5683</v>
      </c>
      <c r="J6392" t="s">
        <v>32495</v>
      </c>
    </row>
    <row r="6393" spans="1:10">
      <c r="A6393" t="s">
        <v>2544</v>
      </c>
      <c r="B6393">
        <v>3.5609999999999999</v>
      </c>
      <c r="C6393">
        <v>1</v>
      </c>
      <c r="D6393">
        <v>1</v>
      </c>
      <c r="E6393">
        <v>1</v>
      </c>
      <c r="F6393">
        <v>1</v>
      </c>
      <c r="G6393">
        <v>5</v>
      </c>
      <c r="H6393">
        <v>5</v>
      </c>
      <c r="I6393" t="s">
        <v>2545</v>
      </c>
      <c r="J6393" t="s">
        <v>26192</v>
      </c>
    </row>
    <row r="6394" spans="1:10">
      <c r="A6394" t="s">
        <v>5895</v>
      </c>
      <c r="B6394">
        <v>95.424999999999997</v>
      </c>
      <c r="C6394">
        <v>70</v>
      </c>
      <c r="D6394">
        <v>1</v>
      </c>
      <c r="E6394">
        <v>1</v>
      </c>
      <c r="F6394">
        <v>70</v>
      </c>
      <c r="G6394">
        <v>193</v>
      </c>
      <c r="H6394">
        <v>266</v>
      </c>
      <c r="I6394" t="s">
        <v>5896</v>
      </c>
      <c r="J6394" t="s">
        <v>32496</v>
      </c>
    </row>
    <row r="6395" spans="1:10">
      <c r="A6395" t="s">
        <v>4729</v>
      </c>
      <c r="B6395">
        <v>5.9630000000000001</v>
      </c>
      <c r="C6395">
        <v>1</v>
      </c>
      <c r="D6395">
        <v>1</v>
      </c>
      <c r="E6395">
        <v>1</v>
      </c>
      <c r="F6395">
        <v>1</v>
      </c>
      <c r="G6395">
        <v>9</v>
      </c>
      <c r="H6395">
        <v>9</v>
      </c>
      <c r="I6395" t="s">
        <v>4730</v>
      </c>
      <c r="J6395" t="s">
        <v>32470</v>
      </c>
    </row>
    <row r="6396" spans="1:10">
      <c r="A6396" t="s">
        <v>7649</v>
      </c>
      <c r="B6396">
        <v>5.9260000000000002</v>
      </c>
      <c r="C6396">
        <v>2</v>
      </c>
      <c r="D6396">
        <v>1</v>
      </c>
      <c r="E6396">
        <v>1</v>
      </c>
      <c r="F6396">
        <v>2</v>
      </c>
      <c r="G6396">
        <v>9</v>
      </c>
      <c r="H6396">
        <v>9</v>
      </c>
      <c r="I6396" t="s">
        <v>7650</v>
      </c>
      <c r="J6396" t="s">
        <v>26851</v>
      </c>
    </row>
    <row r="6397" spans="1:10">
      <c r="A6397" t="s">
        <v>2608</v>
      </c>
      <c r="B6397">
        <v>74.162000000000006</v>
      </c>
      <c r="C6397">
        <v>52</v>
      </c>
      <c r="D6397">
        <v>1</v>
      </c>
      <c r="E6397">
        <v>1</v>
      </c>
      <c r="F6397">
        <v>52</v>
      </c>
      <c r="G6397">
        <v>163</v>
      </c>
      <c r="H6397">
        <v>166</v>
      </c>
      <c r="I6397" t="s">
        <v>2609</v>
      </c>
      <c r="J6397" t="s">
        <v>32497</v>
      </c>
    </row>
    <row r="6398" spans="1:10">
      <c r="A6398" t="s">
        <v>5746</v>
      </c>
      <c r="B6398">
        <v>26.727</v>
      </c>
      <c r="C6398">
        <v>14</v>
      </c>
      <c r="D6398">
        <v>1</v>
      </c>
      <c r="E6398">
        <v>1</v>
      </c>
      <c r="F6398">
        <v>14</v>
      </c>
      <c r="G6398">
        <v>44</v>
      </c>
      <c r="H6398">
        <v>44</v>
      </c>
      <c r="I6398" t="s">
        <v>5747</v>
      </c>
      <c r="J6398" t="s">
        <v>26838</v>
      </c>
    </row>
    <row r="6399" spans="1:10">
      <c r="A6399" t="s">
        <v>2287</v>
      </c>
      <c r="B6399">
        <v>5.7060000000000004</v>
      </c>
      <c r="C6399">
        <v>2</v>
      </c>
      <c r="D6399">
        <v>1</v>
      </c>
      <c r="E6399">
        <v>1</v>
      </c>
      <c r="F6399">
        <v>2</v>
      </c>
      <c r="G6399">
        <v>8</v>
      </c>
      <c r="H6399">
        <v>8</v>
      </c>
      <c r="I6399" t="s">
        <v>167</v>
      </c>
      <c r="J6399" t="s">
        <v>26841</v>
      </c>
    </row>
    <row r="6400" spans="1:10">
      <c r="A6400" t="s">
        <v>2705</v>
      </c>
      <c r="B6400">
        <v>4.0609999999999999</v>
      </c>
      <c r="C6400">
        <v>1</v>
      </c>
      <c r="D6400">
        <v>1</v>
      </c>
      <c r="E6400">
        <v>1</v>
      </c>
      <c r="F6400">
        <v>1</v>
      </c>
      <c r="G6400">
        <v>7</v>
      </c>
      <c r="H6400">
        <v>7</v>
      </c>
      <c r="I6400" t="s">
        <v>2706</v>
      </c>
      <c r="J6400" t="s">
        <v>26852</v>
      </c>
    </row>
    <row r="6401" spans="1:10">
      <c r="A6401" t="s">
        <v>5409</v>
      </c>
      <c r="B6401">
        <v>208.45</v>
      </c>
      <c r="C6401">
        <v>166</v>
      </c>
      <c r="D6401">
        <v>1</v>
      </c>
      <c r="E6401">
        <v>1</v>
      </c>
      <c r="F6401">
        <v>166</v>
      </c>
      <c r="G6401">
        <v>545</v>
      </c>
      <c r="H6401">
        <v>559</v>
      </c>
      <c r="I6401" t="s">
        <v>5410</v>
      </c>
      <c r="J6401" t="s">
        <v>32498</v>
      </c>
    </row>
    <row r="6402" spans="1:10">
      <c r="A6402" t="s">
        <v>4113</v>
      </c>
      <c r="B6402">
        <v>72.995999999999995</v>
      </c>
      <c r="C6402">
        <v>46</v>
      </c>
      <c r="D6402">
        <v>1</v>
      </c>
      <c r="E6402">
        <v>1</v>
      </c>
      <c r="F6402">
        <v>46</v>
      </c>
      <c r="G6402">
        <v>158</v>
      </c>
      <c r="H6402">
        <v>163</v>
      </c>
      <c r="I6402" t="s">
        <v>4114</v>
      </c>
      <c r="J6402" t="s">
        <v>32499</v>
      </c>
    </row>
    <row r="6403" spans="1:10">
      <c r="A6403" t="s">
        <v>3777</v>
      </c>
      <c r="B6403">
        <v>113.746</v>
      </c>
      <c r="C6403">
        <v>72</v>
      </c>
      <c r="D6403">
        <v>1</v>
      </c>
      <c r="E6403">
        <v>1</v>
      </c>
      <c r="F6403">
        <v>72</v>
      </c>
      <c r="G6403">
        <v>248</v>
      </c>
      <c r="H6403">
        <v>254</v>
      </c>
      <c r="I6403" t="s">
        <v>3778</v>
      </c>
      <c r="J6403" t="s">
        <v>32500</v>
      </c>
    </row>
    <row r="6404" spans="1:10">
      <c r="A6404" t="s">
        <v>4420</v>
      </c>
      <c r="B6404">
        <v>85.32</v>
      </c>
      <c r="C6404">
        <v>62</v>
      </c>
      <c r="D6404">
        <v>1</v>
      </c>
      <c r="E6404">
        <v>1</v>
      </c>
      <c r="F6404">
        <v>62</v>
      </c>
      <c r="G6404">
        <v>179</v>
      </c>
      <c r="H6404">
        <v>186</v>
      </c>
      <c r="I6404" t="s">
        <v>4421</v>
      </c>
      <c r="J6404" t="s">
        <v>32501</v>
      </c>
    </row>
    <row r="6405" spans="1:10">
      <c r="A6405" t="s">
        <v>14035</v>
      </c>
      <c r="B6405">
        <v>1</v>
      </c>
      <c r="C6405">
        <v>1</v>
      </c>
      <c r="D6405">
        <v>1</v>
      </c>
      <c r="E6405">
        <v>1</v>
      </c>
      <c r="F6405">
        <v>1</v>
      </c>
      <c r="G6405">
        <v>1</v>
      </c>
      <c r="H6405">
        <v>2</v>
      </c>
      <c r="I6405" t="s">
        <v>14036</v>
      </c>
      <c r="J6405" t="s">
        <v>14037</v>
      </c>
    </row>
    <row r="6406" spans="1:10">
      <c r="A6406" t="s">
        <v>5350</v>
      </c>
      <c r="B6406">
        <v>41.539000000000001</v>
      </c>
      <c r="C6406">
        <v>26</v>
      </c>
      <c r="D6406">
        <v>1</v>
      </c>
      <c r="E6406">
        <v>1</v>
      </c>
      <c r="F6406">
        <v>26</v>
      </c>
      <c r="G6406">
        <v>88</v>
      </c>
      <c r="H6406">
        <v>90</v>
      </c>
      <c r="I6406" t="s">
        <v>1584</v>
      </c>
      <c r="J6406" t="s">
        <v>32502</v>
      </c>
    </row>
    <row r="6407" spans="1:10">
      <c r="A6407" t="s">
        <v>5169</v>
      </c>
      <c r="B6407">
        <v>920.15499999999997</v>
      </c>
      <c r="C6407">
        <v>836</v>
      </c>
      <c r="D6407">
        <v>1</v>
      </c>
      <c r="E6407">
        <v>1</v>
      </c>
      <c r="F6407">
        <v>836</v>
      </c>
      <c r="G6407">
        <v>2637</v>
      </c>
      <c r="H6407">
        <v>3318</v>
      </c>
      <c r="I6407" t="s">
        <v>5170</v>
      </c>
      <c r="J6407" t="s">
        <v>32503</v>
      </c>
    </row>
    <row r="6408" spans="1:10">
      <c r="A6408" t="s">
        <v>5748</v>
      </c>
      <c r="B6408">
        <v>112.502</v>
      </c>
      <c r="C6408">
        <v>78</v>
      </c>
      <c r="D6408">
        <v>1</v>
      </c>
      <c r="E6408">
        <v>1</v>
      </c>
      <c r="F6408">
        <v>78</v>
      </c>
      <c r="G6408">
        <v>208</v>
      </c>
      <c r="H6408">
        <v>221</v>
      </c>
      <c r="I6408" t="s">
        <v>5749</v>
      </c>
      <c r="J6408" t="s">
        <v>32504</v>
      </c>
    </row>
    <row r="6409" spans="1:10">
      <c r="A6409" t="s">
        <v>4220</v>
      </c>
      <c r="B6409">
        <v>210.00299999999999</v>
      </c>
      <c r="C6409">
        <v>164</v>
      </c>
      <c r="D6409">
        <v>1</v>
      </c>
      <c r="E6409">
        <v>1</v>
      </c>
      <c r="F6409">
        <v>164</v>
      </c>
      <c r="G6409">
        <v>452</v>
      </c>
      <c r="H6409">
        <v>465</v>
      </c>
      <c r="I6409" t="s">
        <v>4221</v>
      </c>
      <c r="J6409" t="s">
        <v>32505</v>
      </c>
    </row>
    <row r="6410" spans="1:10">
      <c r="A6410" t="s">
        <v>5000</v>
      </c>
      <c r="B6410">
        <v>34.088000000000001</v>
      </c>
      <c r="C6410">
        <v>19</v>
      </c>
      <c r="D6410">
        <v>1</v>
      </c>
      <c r="E6410">
        <v>1</v>
      </c>
      <c r="F6410">
        <v>19</v>
      </c>
      <c r="G6410">
        <v>59</v>
      </c>
      <c r="H6410">
        <v>59</v>
      </c>
      <c r="I6410" t="s">
        <v>5001</v>
      </c>
      <c r="J6410" t="s">
        <v>26853</v>
      </c>
    </row>
    <row r="6411" spans="1:10">
      <c r="A6411" t="s">
        <v>5021</v>
      </c>
      <c r="B6411">
        <v>234.898</v>
      </c>
      <c r="C6411">
        <v>195</v>
      </c>
      <c r="D6411">
        <v>1</v>
      </c>
      <c r="E6411">
        <v>1</v>
      </c>
      <c r="F6411">
        <v>195</v>
      </c>
      <c r="G6411">
        <v>518</v>
      </c>
      <c r="H6411">
        <v>713</v>
      </c>
      <c r="I6411" t="s">
        <v>5022</v>
      </c>
      <c r="J6411" t="s">
        <v>32506</v>
      </c>
    </row>
    <row r="6412" spans="1:10">
      <c r="A6412" t="s">
        <v>4931</v>
      </c>
      <c r="B6412">
        <v>8.4079999999999995</v>
      </c>
      <c r="C6412">
        <v>2</v>
      </c>
      <c r="D6412">
        <v>1</v>
      </c>
      <c r="E6412">
        <v>1</v>
      </c>
      <c r="F6412">
        <v>2</v>
      </c>
      <c r="G6412">
        <v>14</v>
      </c>
      <c r="H6412">
        <v>14</v>
      </c>
      <c r="I6412" t="s">
        <v>4932</v>
      </c>
      <c r="J6412" t="s">
        <v>32468</v>
      </c>
    </row>
    <row r="6413" spans="1:10">
      <c r="A6413" t="s">
        <v>8773</v>
      </c>
      <c r="B6413">
        <v>9.8290000000000006</v>
      </c>
      <c r="C6413">
        <v>4</v>
      </c>
      <c r="D6413">
        <v>1</v>
      </c>
      <c r="E6413">
        <v>1</v>
      </c>
      <c r="F6413">
        <v>4</v>
      </c>
      <c r="G6413">
        <v>23</v>
      </c>
      <c r="H6413">
        <v>23</v>
      </c>
      <c r="I6413" t="s">
        <v>8774</v>
      </c>
      <c r="J6413" t="s">
        <v>26822</v>
      </c>
    </row>
    <row r="6414" spans="1:10">
      <c r="A6414" t="s">
        <v>4869</v>
      </c>
      <c r="B6414">
        <v>209.583</v>
      </c>
      <c r="C6414">
        <v>170</v>
      </c>
      <c r="D6414">
        <v>1</v>
      </c>
      <c r="E6414">
        <v>1</v>
      </c>
      <c r="F6414">
        <v>170</v>
      </c>
      <c r="G6414">
        <v>512</v>
      </c>
      <c r="H6414">
        <v>535</v>
      </c>
      <c r="I6414" t="s">
        <v>2084</v>
      </c>
      <c r="J6414" t="s">
        <v>32507</v>
      </c>
    </row>
    <row r="6415" spans="1:10">
      <c r="A6415" t="s">
        <v>5958</v>
      </c>
      <c r="B6415">
        <v>1795.7180000000001</v>
      </c>
      <c r="C6415">
        <v>1701</v>
      </c>
      <c r="D6415">
        <v>1</v>
      </c>
      <c r="E6415">
        <v>1</v>
      </c>
      <c r="F6415">
        <v>1701</v>
      </c>
      <c r="G6415">
        <v>6081</v>
      </c>
      <c r="H6415">
        <v>6982</v>
      </c>
      <c r="I6415" t="s">
        <v>5959</v>
      </c>
      <c r="J6415" t="s">
        <v>32508</v>
      </c>
    </row>
    <row r="6416" spans="1:10">
      <c r="A6416" t="s">
        <v>4031</v>
      </c>
      <c r="B6416">
        <v>129.86799999999999</v>
      </c>
      <c r="C6416">
        <v>91</v>
      </c>
      <c r="D6416">
        <v>1</v>
      </c>
      <c r="E6416">
        <v>1</v>
      </c>
      <c r="F6416">
        <v>91</v>
      </c>
      <c r="G6416">
        <v>268</v>
      </c>
      <c r="H6416">
        <v>281</v>
      </c>
      <c r="I6416" t="s">
        <v>4032</v>
      </c>
      <c r="J6416" t="s">
        <v>32509</v>
      </c>
    </row>
    <row r="6417" spans="1:10">
      <c r="A6417" t="s">
        <v>2682</v>
      </c>
      <c r="B6417">
        <v>120.88500000000001</v>
      </c>
      <c r="C6417">
        <v>95</v>
      </c>
      <c r="D6417">
        <v>1</v>
      </c>
      <c r="E6417">
        <v>1</v>
      </c>
      <c r="F6417">
        <v>95</v>
      </c>
      <c r="G6417">
        <v>216</v>
      </c>
      <c r="H6417">
        <v>230</v>
      </c>
      <c r="I6417" t="s">
        <v>2683</v>
      </c>
      <c r="J6417" t="s">
        <v>32510</v>
      </c>
    </row>
    <row r="6418" spans="1:10">
      <c r="A6418" t="s">
        <v>2610</v>
      </c>
      <c r="B6418">
        <v>8.3640000000000008</v>
      </c>
      <c r="C6418">
        <v>4</v>
      </c>
      <c r="D6418">
        <v>1</v>
      </c>
      <c r="E6418">
        <v>1</v>
      </c>
      <c r="F6418">
        <v>4</v>
      </c>
      <c r="G6418">
        <v>16</v>
      </c>
      <c r="H6418">
        <v>16</v>
      </c>
      <c r="I6418" t="s">
        <v>2611</v>
      </c>
      <c r="J6418" t="s">
        <v>26854</v>
      </c>
    </row>
    <row r="6419" spans="1:10">
      <c r="A6419" t="s">
        <v>2666</v>
      </c>
      <c r="B6419">
        <v>3.8439999999999999</v>
      </c>
      <c r="C6419">
        <v>1</v>
      </c>
      <c r="D6419">
        <v>1</v>
      </c>
      <c r="E6419">
        <v>1</v>
      </c>
      <c r="F6419">
        <v>1</v>
      </c>
      <c r="G6419">
        <v>5</v>
      </c>
      <c r="H6419">
        <v>5</v>
      </c>
      <c r="I6419" t="s">
        <v>2667</v>
      </c>
      <c r="J6419" t="s">
        <v>26830</v>
      </c>
    </row>
    <row r="6420" spans="1:10">
      <c r="A6420" t="s">
        <v>2625</v>
      </c>
      <c r="B6420">
        <v>42.895000000000003</v>
      </c>
      <c r="C6420">
        <v>25</v>
      </c>
      <c r="D6420">
        <v>1</v>
      </c>
      <c r="E6420">
        <v>1</v>
      </c>
      <c r="F6420">
        <v>25</v>
      </c>
      <c r="G6420">
        <v>83</v>
      </c>
      <c r="H6420">
        <v>84</v>
      </c>
      <c r="I6420" t="s">
        <v>2626</v>
      </c>
      <c r="J6420" t="s">
        <v>32511</v>
      </c>
    </row>
    <row r="6421" spans="1:10">
      <c r="A6421" t="s">
        <v>7233</v>
      </c>
      <c r="B6421">
        <v>25.802</v>
      </c>
      <c r="C6421">
        <v>14</v>
      </c>
      <c r="D6421">
        <v>1</v>
      </c>
      <c r="E6421">
        <v>1</v>
      </c>
      <c r="F6421">
        <v>14</v>
      </c>
      <c r="G6421">
        <v>54</v>
      </c>
      <c r="H6421">
        <v>58</v>
      </c>
      <c r="I6421" t="s">
        <v>7234</v>
      </c>
      <c r="J6421" t="s">
        <v>26831</v>
      </c>
    </row>
    <row r="6422" spans="1:10">
      <c r="A6422" t="s">
        <v>8775</v>
      </c>
      <c r="B6422">
        <v>9.8290000000000006</v>
      </c>
      <c r="C6422">
        <v>4</v>
      </c>
      <c r="D6422">
        <v>1</v>
      </c>
      <c r="E6422">
        <v>1</v>
      </c>
      <c r="F6422">
        <v>4</v>
      </c>
      <c r="G6422">
        <v>23</v>
      </c>
      <c r="H6422">
        <v>23</v>
      </c>
      <c r="I6422" t="s">
        <v>8776</v>
      </c>
      <c r="J6422" t="s">
        <v>26822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52"/>
  <sheetViews>
    <sheetView topLeftCell="A229" workbookViewId="0">
      <selection activeCell="I248" sqref="I1:I248"/>
    </sheetView>
  </sheetViews>
  <sheetFormatPr baseColWidth="10" defaultRowHeight="15" x14ac:dyDescent="0"/>
  <cols>
    <col min="9" max="9" width="38" customWidth="1"/>
  </cols>
  <sheetData>
    <row r="1" spans="1:10">
      <c r="A1" s="4" t="s">
        <v>3682</v>
      </c>
      <c r="B1" s="4">
        <v>1.1479999999999999</v>
      </c>
      <c r="C1" s="4">
        <v>5</v>
      </c>
      <c r="D1" s="4">
        <v>7.6999999999999996E-4</v>
      </c>
      <c r="E1" s="4">
        <v>0.47893833330000002</v>
      </c>
      <c r="F1" s="4">
        <v>5</v>
      </c>
      <c r="G1" s="4">
        <v>14</v>
      </c>
      <c r="H1" s="4">
        <v>14</v>
      </c>
      <c r="I1" s="4" t="s">
        <v>199</v>
      </c>
      <c r="J1" s="4" t="s">
        <v>26857</v>
      </c>
    </row>
    <row r="2" spans="1:10">
      <c r="A2" s="4" t="s">
        <v>13179</v>
      </c>
      <c r="B2" s="4">
        <v>0.58299999999999996</v>
      </c>
      <c r="C2" s="4">
        <v>4</v>
      </c>
      <c r="D2" s="4">
        <v>8.5999999999999998E-4</v>
      </c>
      <c r="E2" s="4">
        <v>0.47893833330000002</v>
      </c>
      <c r="F2" s="4">
        <v>4</v>
      </c>
      <c r="G2" s="4">
        <v>13</v>
      </c>
      <c r="H2" s="4">
        <v>13</v>
      </c>
      <c r="I2" s="4" t="s">
        <v>1422</v>
      </c>
      <c r="J2" s="4" t="s">
        <v>26858</v>
      </c>
    </row>
    <row r="3" spans="1:10">
      <c r="A3" s="4" t="s">
        <v>2168</v>
      </c>
      <c r="B3" s="4">
        <v>0.23400000000000001</v>
      </c>
      <c r="C3" s="4">
        <v>3</v>
      </c>
      <c r="D3" s="4">
        <v>1.14E-3</v>
      </c>
      <c r="E3" s="4">
        <v>0.47893833330000002</v>
      </c>
      <c r="F3" s="4">
        <v>3</v>
      </c>
      <c r="G3" s="4">
        <v>8</v>
      </c>
      <c r="H3" s="4">
        <v>8</v>
      </c>
      <c r="I3" s="4" t="s">
        <v>832</v>
      </c>
      <c r="J3" s="4" t="s">
        <v>32512</v>
      </c>
    </row>
    <row r="4" spans="1:10">
      <c r="A4" s="4" t="s">
        <v>2169</v>
      </c>
      <c r="B4" s="4">
        <v>0.23400000000000001</v>
      </c>
      <c r="C4" s="4">
        <v>3</v>
      </c>
      <c r="D4" s="4">
        <v>1.14E-3</v>
      </c>
      <c r="E4" s="4">
        <v>0.47893833330000002</v>
      </c>
      <c r="F4" s="4">
        <v>3</v>
      </c>
      <c r="G4" s="4">
        <v>8</v>
      </c>
      <c r="H4" s="4">
        <v>8</v>
      </c>
      <c r="I4" s="4" t="s">
        <v>833</v>
      </c>
      <c r="J4" s="4" t="s">
        <v>32512</v>
      </c>
    </row>
    <row r="5" spans="1:10">
      <c r="A5" s="4" t="s">
        <v>2170</v>
      </c>
      <c r="B5" s="4">
        <v>0.23400000000000001</v>
      </c>
      <c r="C5" s="4">
        <v>3</v>
      </c>
      <c r="D5" s="4">
        <v>1.14E-3</v>
      </c>
      <c r="E5" s="4">
        <v>0.47893833330000002</v>
      </c>
      <c r="F5" s="4">
        <v>3</v>
      </c>
      <c r="G5" s="4">
        <v>8</v>
      </c>
      <c r="H5" s="4">
        <v>8</v>
      </c>
      <c r="I5" s="4" t="s">
        <v>834</v>
      </c>
      <c r="J5" s="4" t="s">
        <v>32512</v>
      </c>
    </row>
    <row r="6" spans="1:10">
      <c r="A6" s="4" t="s">
        <v>10248</v>
      </c>
      <c r="B6" s="4">
        <v>0.3</v>
      </c>
      <c r="C6" s="4">
        <v>3</v>
      </c>
      <c r="D6" s="4">
        <v>1.1900000000000001E-3</v>
      </c>
      <c r="E6" s="4">
        <v>0.47893833330000002</v>
      </c>
      <c r="F6" s="4">
        <v>3</v>
      </c>
      <c r="G6" s="4">
        <v>4</v>
      </c>
      <c r="H6" s="4">
        <v>4</v>
      </c>
      <c r="I6" s="4" t="s">
        <v>1424</v>
      </c>
      <c r="J6" s="4" t="s">
        <v>26860</v>
      </c>
    </row>
    <row r="7" spans="1:10">
      <c r="A7" s="4" t="s">
        <v>10366</v>
      </c>
      <c r="B7" s="4">
        <v>1.038</v>
      </c>
      <c r="C7" s="4">
        <v>4</v>
      </c>
      <c r="D7" s="4">
        <v>1.6100000000000001E-3</v>
      </c>
      <c r="E7" s="4">
        <v>0.49768905879999997</v>
      </c>
      <c r="F7" s="4">
        <v>4</v>
      </c>
      <c r="G7" s="4">
        <v>5</v>
      </c>
      <c r="H7" s="4">
        <v>5</v>
      </c>
      <c r="I7" s="4" t="s">
        <v>1423</v>
      </c>
      <c r="J7" s="4" t="s">
        <v>26859</v>
      </c>
    </row>
    <row r="8" spans="1:10">
      <c r="A8" s="4" t="s">
        <v>15761</v>
      </c>
      <c r="B8" s="4">
        <v>2E-3</v>
      </c>
      <c r="C8" s="4">
        <v>1</v>
      </c>
      <c r="D8" s="4">
        <v>1.6199999999999999E-3</v>
      </c>
      <c r="E8" s="4">
        <v>0.49768905879999997</v>
      </c>
      <c r="F8" s="4">
        <v>1</v>
      </c>
      <c r="G8" s="4">
        <v>1</v>
      </c>
      <c r="H8" s="4">
        <v>1</v>
      </c>
      <c r="I8" s="4" t="s">
        <v>1218</v>
      </c>
      <c r="J8" s="4" t="s">
        <v>15762</v>
      </c>
    </row>
    <row r="9" spans="1:10">
      <c r="A9" s="4" t="s">
        <v>9258</v>
      </c>
      <c r="B9" s="4">
        <v>9.6000000000000002E-2</v>
      </c>
      <c r="C9" s="4">
        <v>2</v>
      </c>
      <c r="D9" s="4">
        <v>2.2499999999999998E-3</v>
      </c>
      <c r="E9" s="4">
        <v>0.49768905879999997</v>
      </c>
      <c r="F9" s="4">
        <v>2</v>
      </c>
      <c r="G9" s="4">
        <v>2</v>
      </c>
      <c r="H9" s="4">
        <v>2</v>
      </c>
      <c r="I9" s="4" t="s">
        <v>826</v>
      </c>
      <c r="J9" s="4" t="s">
        <v>26861</v>
      </c>
    </row>
    <row r="10" spans="1:10">
      <c r="A10" s="4" t="s">
        <v>4883</v>
      </c>
      <c r="B10" s="4">
        <v>36.944000000000003</v>
      </c>
      <c r="C10" s="4">
        <v>53</v>
      </c>
      <c r="D10" s="4">
        <v>2.7000000000000001E-3</v>
      </c>
      <c r="E10" s="4">
        <v>0.49768905879999997</v>
      </c>
      <c r="F10" s="4">
        <v>53</v>
      </c>
      <c r="G10" s="4">
        <v>492</v>
      </c>
      <c r="H10" s="4">
        <v>516</v>
      </c>
      <c r="I10" s="4" t="s">
        <v>1420</v>
      </c>
      <c r="J10" s="4" t="s">
        <v>32513</v>
      </c>
    </row>
    <row r="11" spans="1:10">
      <c r="A11" s="4" t="s">
        <v>20367</v>
      </c>
      <c r="B11" s="4">
        <v>8.8999999999999996E-2</v>
      </c>
      <c r="C11" s="4">
        <v>2</v>
      </c>
      <c r="D11" s="4">
        <v>3.15E-3</v>
      </c>
      <c r="E11" s="4">
        <v>0.49768905879999997</v>
      </c>
      <c r="F11" s="4">
        <v>2</v>
      </c>
      <c r="G11" s="4">
        <v>5</v>
      </c>
      <c r="H11" s="4">
        <v>5</v>
      </c>
      <c r="I11" s="4" t="s">
        <v>1430</v>
      </c>
      <c r="J11" s="4" t="s">
        <v>26862</v>
      </c>
    </row>
    <row r="12" spans="1:10">
      <c r="A12" s="4" t="s">
        <v>20369</v>
      </c>
      <c r="B12" s="4">
        <v>8.8999999999999996E-2</v>
      </c>
      <c r="C12" s="4">
        <v>2</v>
      </c>
      <c r="D12" s="4">
        <v>3.15E-3</v>
      </c>
      <c r="E12" s="4">
        <v>0.49768905879999997</v>
      </c>
      <c r="F12" s="4">
        <v>2</v>
      </c>
      <c r="G12" s="4">
        <v>5</v>
      </c>
      <c r="H12" s="4">
        <v>5</v>
      </c>
      <c r="I12" s="4" t="s">
        <v>1431</v>
      </c>
      <c r="J12" s="4" t="s">
        <v>26862</v>
      </c>
    </row>
    <row r="13" spans="1:10">
      <c r="A13" s="4" t="s">
        <v>9287</v>
      </c>
      <c r="B13" s="4">
        <v>0.11</v>
      </c>
      <c r="C13" s="4">
        <v>2</v>
      </c>
      <c r="D13" s="4">
        <v>3.6900000000000001E-3</v>
      </c>
      <c r="E13" s="4">
        <v>0.49768905879999997</v>
      </c>
      <c r="F13" s="4">
        <v>2</v>
      </c>
      <c r="G13" s="4">
        <v>3</v>
      </c>
      <c r="H13" s="4">
        <v>3</v>
      </c>
      <c r="I13" s="4" t="s">
        <v>852</v>
      </c>
      <c r="J13" s="4" t="s">
        <v>26861</v>
      </c>
    </row>
    <row r="14" spans="1:10">
      <c r="A14" s="4" t="s">
        <v>5159</v>
      </c>
      <c r="B14" s="4">
        <v>27.748999999999999</v>
      </c>
      <c r="C14" s="4">
        <v>41</v>
      </c>
      <c r="D14" s="4">
        <v>3.8999999999999998E-3</v>
      </c>
      <c r="E14" s="4">
        <v>0.49768905879999997</v>
      </c>
      <c r="F14" s="4">
        <v>41</v>
      </c>
      <c r="G14" s="4">
        <v>299</v>
      </c>
      <c r="H14" s="4">
        <v>321</v>
      </c>
      <c r="I14" s="4" t="s">
        <v>354</v>
      </c>
      <c r="J14" s="4" t="s">
        <v>32514</v>
      </c>
    </row>
    <row r="15" spans="1:10">
      <c r="A15" s="4" t="s">
        <v>5207</v>
      </c>
      <c r="B15" s="4">
        <v>3.6139999999999999</v>
      </c>
      <c r="C15" s="4">
        <v>9</v>
      </c>
      <c r="D15" s="4">
        <v>4.0499999999999998E-3</v>
      </c>
      <c r="E15" s="4">
        <v>0.49768905879999997</v>
      </c>
      <c r="F15" s="4">
        <v>9</v>
      </c>
      <c r="G15" s="4">
        <v>37</v>
      </c>
      <c r="H15" s="4">
        <v>38</v>
      </c>
      <c r="I15" s="4" t="s">
        <v>1439</v>
      </c>
      <c r="J15" s="4" t="s">
        <v>26867</v>
      </c>
    </row>
    <row r="16" spans="1:10">
      <c r="A16" s="4" t="s">
        <v>5702</v>
      </c>
      <c r="B16" s="4">
        <v>29.7</v>
      </c>
      <c r="C16" s="4">
        <v>43</v>
      </c>
      <c r="D16" s="4">
        <v>4.1000000000000003E-3</v>
      </c>
      <c r="E16" s="4">
        <v>0.49768905879999997</v>
      </c>
      <c r="F16" s="4">
        <v>43</v>
      </c>
      <c r="G16" s="4">
        <v>319</v>
      </c>
      <c r="H16" s="4">
        <v>341</v>
      </c>
      <c r="I16" s="4" t="s">
        <v>621</v>
      </c>
      <c r="J16" s="4" t="s">
        <v>32515</v>
      </c>
    </row>
    <row r="17" spans="1:10">
      <c r="A17" s="4" t="s">
        <v>10826</v>
      </c>
      <c r="B17" s="4">
        <v>0.39700000000000002</v>
      </c>
      <c r="C17" s="4">
        <v>3</v>
      </c>
      <c r="D17" s="4">
        <v>4.1799999999999997E-3</v>
      </c>
      <c r="E17" s="4">
        <v>0.49768905879999997</v>
      </c>
      <c r="F17" s="4">
        <v>3</v>
      </c>
      <c r="G17" s="4">
        <v>7</v>
      </c>
      <c r="H17" s="4">
        <v>7</v>
      </c>
      <c r="I17" s="4" t="s">
        <v>1399</v>
      </c>
      <c r="J17" s="4" t="s">
        <v>26860</v>
      </c>
    </row>
    <row r="18" spans="1:10">
      <c r="A18" s="4" t="s">
        <v>10694</v>
      </c>
      <c r="B18" s="4">
        <v>0.113</v>
      </c>
      <c r="C18" s="4">
        <v>2</v>
      </c>
      <c r="D18" s="4">
        <v>4.3299999999999996E-3</v>
      </c>
      <c r="E18" s="4">
        <v>0.49768905879999997</v>
      </c>
      <c r="F18" s="4">
        <v>2</v>
      </c>
      <c r="G18" s="4">
        <v>5</v>
      </c>
      <c r="H18" s="4">
        <v>5</v>
      </c>
      <c r="I18" s="4" t="s">
        <v>1197</v>
      </c>
      <c r="J18" s="4" t="s">
        <v>26863</v>
      </c>
    </row>
    <row r="19" spans="1:10">
      <c r="A19" s="4" t="s">
        <v>5215</v>
      </c>
      <c r="B19" s="4">
        <v>3.65</v>
      </c>
      <c r="C19" s="4">
        <v>9</v>
      </c>
      <c r="D19" s="4">
        <v>4.4099999999999999E-3</v>
      </c>
      <c r="E19" s="4">
        <v>0.49768905879999997</v>
      </c>
      <c r="F19" s="4">
        <v>9</v>
      </c>
      <c r="G19" s="4">
        <v>39</v>
      </c>
      <c r="H19" s="4">
        <v>40</v>
      </c>
      <c r="I19" s="4" t="s">
        <v>1445</v>
      </c>
      <c r="J19" s="4" t="s">
        <v>26867</v>
      </c>
    </row>
    <row r="20" spans="1:10">
      <c r="A20" s="4" t="s">
        <v>13812</v>
      </c>
      <c r="B20" s="4">
        <v>1.7849999999999999</v>
      </c>
      <c r="C20" s="4">
        <v>6</v>
      </c>
      <c r="D20" s="4">
        <v>5.0200000000000002E-3</v>
      </c>
      <c r="E20" s="4">
        <v>0.49768905879999997</v>
      </c>
      <c r="F20" s="4">
        <v>6</v>
      </c>
      <c r="G20" s="4">
        <v>29</v>
      </c>
      <c r="H20" s="4">
        <v>29</v>
      </c>
      <c r="I20" s="4" t="s">
        <v>1450</v>
      </c>
      <c r="J20" s="4" t="s">
        <v>26869</v>
      </c>
    </row>
    <row r="21" spans="1:10">
      <c r="A21" s="4" t="s">
        <v>12854</v>
      </c>
      <c r="B21" s="4">
        <v>1.6259999999999999</v>
      </c>
      <c r="C21" s="4">
        <v>6</v>
      </c>
      <c r="D21" s="4">
        <v>5.0800000000000003E-3</v>
      </c>
      <c r="E21" s="4">
        <v>0.49768905879999997</v>
      </c>
      <c r="F21" s="4">
        <v>6</v>
      </c>
      <c r="G21" s="4">
        <v>57</v>
      </c>
      <c r="H21" s="4">
        <v>57</v>
      </c>
      <c r="I21" s="4" t="s">
        <v>1132</v>
      </c>
      <c r="J21" s="4" t="s">
        <v>26868</v>
      </c>
    </row>
    <row r="22" spans="1:10">
      <c r="A22" s="4"/>
      <c r="B22" s="4">
        <v>39.668999999999997</v>
      </c>
      <c r="C22" s="4">
        <v>56</v>
      </c>
      <c r="D22" s="4">
        <v>5.3099999999999996E-3</v>
      </c>
      <c r="E22" s="4">
        <v>0.49768905879999997</v>
      </c>
      <c r="F22" s="4">
        <v>56</v>
      </c>
      <c r="G22" s="4">
        <v>1024</v>
      </c>
      <c r="H22" s="4">
        <v>1235</v>
      </c>
      <c r="I22" s="4"/>
      <c r="J22" s="4" t="s">
        <v>32516</v>
      </c>
    </row>
    <row r="23" spans="1:10">
      <c r="A23" s="4" t="s">
        <v>26865</v>
      </c>
      <c r="B23" s="4">
        <v>0.14699999999999999</v>
      </c>
      <c r="C23" s="4">
        <v>2</v>
      </c>
      <c r="D23" s="4">
        <v>5.4400000000000004E-3</v>
      </c>
      <c r="E23" s="4">
        <v>0.49768905879999997</v>
      </c>
      <c r="F23" s="4">
        <v>2</v>
      </c>
      <c r="G23" s="4">
        <v>2</v>
      </c>
      <c r="H23" s="4">
        <v>2</v>
      </c>
      <c r="I23" s="4" t="s">
        <v>585</v>
      </c>
      <c r="J23" s="4" t="s">
        <v>26866</v>
      </c>
    </row>
    <row r="24" spans="1:10">
      <c r="A24" s="4" t="s">
        <v>9334</v>
      </c>
      <c r="B24" s="4">
        <v>0.13</v>
      </c>
      <c r="C24" s="4">
        <v>2</v>
      </c>
      <c r="D24" s="4">
        <v>5.6699999999999997E-3</v>
      </c>
      <c r="E24" s="4">
        <v>0.49768905879999997</v>
      </c>
      <c r="F24" s="4">
        <v>2</v>
      </c>
      <c r="G24" s="4">
        <v>5</v>
      </c>
      <c r="H24" s="4">
        <v>5</v>
      </c>
      <c r="I24" s="4" t="s">
        <v>899</v>
      </c>
      <c r="J24" s="4" t="s">
        <v>26864</v>
      </c>
    </row>
    <row r="25" spans="1:10">
      <c r="A25" s="4" t="s">
        <v>2153</v>
      </c>
      <c r="B25" s="4">
        <v>0.128</v>
      </c>
      <c r="C25" s="4">
        <v>2</v>
      </c>
      <c r="D25" s="4">
        <v>5.7600000000000004E-3</v>
      </c>
      <c r="E25" s="4">
        <v>0.49768905879999997</v>
      </c>
      <c r="F25" s="4">
        <v>2</v>
      </c>
      <c r="G25" s="4">
        <v>6</v>
      </c>
      <c r="H25" s="4">
        <v>6</v>
      </c>
      <c r="I25" s="4" t="s">
        <v>1140</v>
      </c>
      <c r="J25" s="4" t="s">
        <v>26863</v>
      </c>
    </row>
    <row r="26" spans="1:10">
      <c r="A26" s="4" t="s">
        <v>2130</v>
      </c>
      <c r="B26" s="4">
        <v>12.601000000000001</v>
      </c>
      <c r="C26" s="4">
        <v>22</v>
      </c>
      <c r="D26" s="4">
        <v>6.0699999999999999E-3</v>
      </c>
      <c r="E26" s="4">
        <v>0.49768905879999997</v>
      </c>
      <c r="F26" s="4">
        <v>22</v>
      </c>
      <c r="G26" s="4">
        <v>292</v>
      </c>
      <c r="H26" s="4">
        <v>295</v>
      </c>
      <c r="I26" s="4" t="s">
        <v>1135</v>
      </c>
      <c r="J26" s="4" t="s">
        <v>32517</v>
      </c>
    </row>
    <row r="27" spans="1:10">
      <c r="A27" s="4" t="s">
        <v>5048</v>
      </c>
      <c r="B27" s="4">
        <v>22.959</v>
      </c>
      <c r="C27" s="4">
        <v>34</v>
      </c>
      <c r="D27" s="4">
        <v>7.1799999999999998E-3</v>
      </c>
      <c r="E27" s="4">
        <v>0.49768905879999997</v>
      </c>
      <c r="F27" s="4">
        <v>34</v>
      </c>
      <c r="G27" s="4">
        <v>232</v>
      </c>
      <c r="H27" s="4">
        <v>251</v>
      </c>
      <c r="I27" s="4" t="s">
        <v>1436</v>
      </c>
      <c r="J27" s="4" t="s">
        <v>32518</v>
      </c>
    </row>
    <row r="28" spans="1:10">
      <c r="A28" s="4" t="s">
        <v>3820</v>
      </c>
      <c r="B28" s="4">
        <v>43.764000000000003</v>
      </c>
      <c r="C28" s="4">
        <v>59</v>
      </c>
      <c r="D28" s="4">
        <v>7.1799999999999998E-3</v>
      </c>
      <c r="E28" s="4">
        <v>0.49768905879999997</v>
      </c>
      <c r="F28" s="4">
        <v>59</v>
      </c>
      <c r="G28" s="4">
        <v>621</v>
      </c>
      <c r="H28" s="4">
        <v>639</v>
      </c>
      <c r="I28" s="4" t="s">
        <v>757</v>
      </c>
      <c r="J28" s="4" t="s">
        <v>32519</v>
      </c>
    </row>
    <row r="29" spans="1:10">
      <c r="A29" s="4" t="s">
        <v>9391</v>
      </c>
      <c r="B29" s="4">
        <v>0.14000000000000001</v>
      </c>
      <c r="C29" s="4">
        <v>2</v>
      </c>
      <c r="D29" s="4">
        <v>7.4700000000000001E-3</v>
      </c>
      <c r="E29" s="4">
        <v>0.49768905879999997</v>
      </c>
      <c r="F29" s="4">
        <v>2</v>
      </c>
      <c r="G29" s="4">
        <v>8</v>
      </c>
      <c r="H29" s="4">
        <v>8</v>
      </c>
      <c r="I29" s="4" t="s">
        <v>1456</v>
      </c>
      <c r="J29" s="4" t="s">
        <v>26871</v>
      </c>
    </row>
    <row r="30" spans="1:10">
      <c r="A30" s="4" t="s">
        <v>3830</v>
      </c>
      <c r="B30" s="4">
        <v>43.853999999999999</v>
      </c>
      <c r="C30" s="4">
        <v>59</v>
      </c>
      <c r="D30" s="4">
        <v>7.4900000000000001E-3</v>
      </c>
      <c r="E30" s="4">
        <v>0.49768905879999997</v>
      </c>
      <c r="F30" s="4">
        <v>59</v>
      </c>
      <c r="G30" s="4">
        <v>623</v>
      </c>
      <c r="H30" s="4">
        <v>641</v>
      </c>
      <c r="I30" s="4" t="s">
        <v>762</v>
      </c>
      <c r="J30" s="4" t="s">
        <v>32519</v>
      </c>
    </row>
    <row r="31" spans="1:10">
      <c r="A31" s="4" t="s">
        <v>16079</v>
      </c>
      <c r="B31" s="4">
        <v>8.0000000000000002E-3</v>
      </c>
      <c r="C31" s="4">
        <v>1</v>
      </c>
      <c r="D31" s="4">
        <v>7.62E-3</v>
      </c>
      <c r="E31" s="4">
        <v>0.49768905879999997</v>
      </c>
      <c r="F31" s="4">
        <v>1</v>
      </c>
      <c r="G31" s="4">
        <v>1</v>
      </c>
      <c r="H31" s="4">
        <v>1</v>
      </c>
      <c r="I31" s="4" t="s">
        <v>1440</v>
      </c>
      <c r="J31" s="4" t="s">
        <v>16077</v>
      </c>
    </row>
    <row r="32" spans="1:10">
      <c r="A32" s="4" t="s">
        <v>16076</v>
      </c>
      <c r="B32" s="4">
        <v>8.0000000000000002E-3</v>
      </c>
      <c r="C32" s="4">
        <v>1</v>
      </c>
      <c r="D32" s="4">
        <v>7.62E-3</v>
      </c>
      <c r="E32" s="4">
        <v>0.49768905879999997</v>
      </c>
      <c r="F32" s="4">
        <v>1</v>
      </c>
      <c r="G32" s="4">
        <v>1</v>
      </c>
      <c r="H32" s="4">
        <v>1</v>
      </c>
      <c r="I32" s="4" t="s">
        <v>1441</v>
      </c>
      <c r="J32" s="4" t="s">
        <v>16077</v>
      </c>
    </row>
    <row r="33" spans="1:10">
      <c r="A33" s="4" t="s">
        <v>16078</v>
      </c>
      <c r="B33" s="4">
        <v>8.0000000000000002E-3</v>
      </c>
      <c r="C33" s="4">
        <v>1</v>
      </c>
      <c r="D33" s="4">
        <v>7.62E-3</v>
      </c>
      <c r="E33" s="4">
        <v>0.49768905879999997</v>
      </c>
      <c r="F33" s="4">
        <v>1</v>
      </c>
      <c r="G33" s="4">
        <v>1</v>
      </c>
      <c r="H33" s="4">
        <v>1</v>
      </c>
      <c r="I33" s="4" t="s">
        <v>1442</v>
      </c>
      <c r="J33" s="4" t="s">
        <v>16077</v>
      </c>
    </row>
    <row r="34" spans="1:10">
      <c r="A34" s="4" t="s">
        <v>16456</v>
      </c>
      <c r="B34" s="4">
        <v>0.155</v>
      </c>
      <c r="C34" s="4">
        <v>2</v>
      </c>
      <c r="D34" s="4">
        <v>8.0800000000000004E-3</v>
      </c>
      <c r="E34" s="4">
        <v>0.49768905879999997</v>
      </c>
      <c r="F34" s="4">
        <v>2</v>
      </c>
      <c r="G34" s="4">
        <v>5</v>
      </c>
      <c r="H34" s="4">
        <v>5</v>
      </c>
      <c r="I34" s="4" t="s">
        <v>1211</v>
      </c>
      <c r="J34" s="4" t="s">
        <v>26870</v>
      </c>
    </row>
    <row r="35" spans="1:10">
      <c r="A35" s="4" t="s">
        <v>4108</v>
      </c>
      <c r="B35" s="4">
        <v>52.863999999999997</v>
      </c>
      <c r="C35" s="4">
        <v>69</v>
      </c>
      <c r="D35" s="4">
        <v>8.4399999999999996E-3</v>
      </c>
      <c r="E35" s="4">
        <v>0.49768905879999997</v>
      </c>
      <c r="F35" s="4">
        <v>69</v>
      </c>
      <c r="G35" s="4">
        <v>786</v>
      </c>
      <c r="H35" s="4">
        <v>806</v>
      </c>
      <c r="I35" s="4" t="s">
        <v>684</v>
      </c>
      <c r="J35" s="4" t="s">
        <v>32520</v>
      </c>
    </row>
    <row r="36" spans="1:10">
      <c r="A36" s="4" t="s">
        <v>16310</v>
      </c>
      <c r="B36" s="4">
        <v>8.0000000000000002E-3</v>
      </c>
      <c r="C36" s="4">
        <v>1</v>
      </c>
      <c r="D36" s="4">
        <v>8.4600000000000005E-3</v>
      </c>
      <c r="E36" s="4">
        <v>0.49768905879999997</v>
      </c>
      <c r="F36" s="4">
        <v>1</v>
      </c>
      <c r="G36" s="4">
        <v>1</v>
      </c>
      <c r="H36" s="4">
        <v>1</v>
      </c>
      <c r="I36" s="4" t="s">
        <v>1415</v>
      </c>
      <c r="J36" s="4" t="s">
        <v>16311</v>
      </c>
    </row>
    <row r="37" spans="1:10">
      <c r="A37" s="4" t="s">
        <v>4130</v>
      </c>
      <c r="B37" s="4">
        <v>52.96</v>
      </c>
      <c r="C37" s="4">
        <v>69</v>
      </c>
      <c r="D37" s="4">
        <v>8.8299999999999993E-3</v>
      </c>
      <c r="E37" s="4">
        <v>0.49768905879999997</v>
      </c>
      <c r="F37" s="4">
        <v>69</v>
      </c>
      <c r="G37" s="4">
        <v>788</v>
      </c>
      <c r="H37" s="4">
        <v>808</v>
      </c>
      <c r="I37" s="4" t="s">
        <v>685</v>
      </c>
      <c r="J37" s="4" t="s">
        <v>32520</v>
      </c>
    </row>
    <row r="38" spans="1:10">
      <c r="A38" s="4" t="s">
        <v>4879</v>
      </c>
      <c r="B38" s="4">
        <v>3.512</v>
      </c>
      <c r="C38" s="4">
        <v>9</v>
      </c>
      <c r="D38" s="4">
        <v>8.9800000000000001E-3</v>
      </c>
      <c r="E38" s="4">
        <v>0.49768905879999997</v>
      </c>
      <c r="F38" s="4">
        <v>9</v>
      </c>
      <c r="G38" s="4">
        <v>96</v>
      </c>
      <c r="H38" s="4">
        <v>98</v>
      </c>
      <c r="I38" s="4" t="s">
        <v>453</v>
      </c>
      <c r="J38" s="4" t="s">
        <v>32521</v>
      </c>
    </row>
    <row r="39" spans="1:10">
      <c r="A39" s="4" t="s">
        <v>4880</v>
      </c>
      <c r="B39" s="4">
        <v>3.512</v>
      </c>
      <c r="C39" s="4">
        <v>9</v>
      </c>
      <c r="D39" s="4">
        <v>8.9800000000000001E-3</v>
      </c>
      <c r="E39" s="4">
        <v>0.49768905879999997</v>
      </c>
      <c r="F39" s="4">
        <v>9</v>
      </c>
      <c r="G39" s="4">
        <v>96</v>
      </c>
      <c r="H39" s="4">
        <v>98</v>
      </c>
      <c r="I39" s="4" t="s">
        <v>454</v>
      </c>
      <c r="J39" s="4" t="s">
        <v>32521</v>
      </c>
    </row>
    <row r="40" spans="1:10">
      <c r="A40" s="4" t="s">
        <v>7440</v>
      </c>
      <c r="B40" s="4">
        <v>1.2470000000000001</v>
      </c>
      <c r="C40" s="4">
        <v>5</v>
      </c>
      <c r="D40" s="4">
        <v>8.9899999999999997E-3</v>
      </c>
      <c r="E40" s="4">
        <v>0.49768905879999997</v>
      </c>
      <c r="F40" s="4">
        <v>5</v>
      </c>
      <c r="G40" s="4">
        <v>34</v>
      </c>
      <c r="H40" s="4">
        <v>35</v>
      </c>
      <c r="I40" s="4" t="s">
        <v>1497</v>
      </c>
      <c r="J40" s="4" t="s">
        <v>26891</v>
      </c>
    </row>
    <row r="41" spans="1:10">
      <c r="A41" s="4" t="s">
        <v>5954</v>
      </c>
      <c r="B41" s="4">
        <v>16.672999999999998</v>
      </c>
      <c r="C41" s="4">
        <v>27</v>
      </c>
      <c r="D41" s="4">
        <v>8.9999999999999993E-3</v>
      </c>
      <c r="E41" s="4">
        <v>0.49768905879999997</v>
      </c>
      <c r="F41" s="4">
        <v>27</v>
      </c>
      <c r="G41" s="4">
        <v>244</v>
      </c>
      <c r="H41" s="4">
        <v>248</v>
      </c>
      <c r="I41" s="4" t="s">
        <v>1346</v>
      </c>
      <c r="J41" s="4" t="s">
        <v>32522</v>
      </c>
    </row>
    <row r="42" spans="1:10">
      <c r="A42" s="4" t="s">
        <v>2124</v>
      </c>
      <c r="B42" s="4">
        <v>21.936</v>
      </c>
      <c r="C42" s="4">
        <v>33</v>
      </c>
      <c r="D42" s="4">
        <v>9.0299999999999998E-3</v>
      </c>
      <c r="E42" s="4">
        <v>0.49768905879999997</v>
      </c>
      <c r="F42" s="4">
        <v>33</v>
      </c>
      <c r="G42" s="4">
        <v>428</v>
      </c>
      <c r="H42" s="4">
        <v>435</v>
      </c>
      <c r="I42" s="4" t="s">
        <v>1122</v>
      </c>
      <c r="J42" s="4" t="s">
        <v>32523</v>
      </c>
    </row>
    <row r="43" spans="1:10">
      <c r="A43" s="4" t="s">
        <v>12618</v>
      </c>
      <c r="B43" s="4">
        <v>0.96599999999999997</v>
      </c>
      <c r="C43" s="4">
        <v>4</v>
      </c>
      <c r="D43" s="4">
        <v>9.0600000000000003E-3</v>
      </c>
      <c r="E43" s="4">
        <v>0.49768905879999997</v>
      </c>
      <c r="F43" s="4">
        <v>4</v>
      </c>
      <c r="G43" s="4">
        <v>12</v>
      </c>
      <c r="H43" s="4">
        <v>12</v>
      </c>
      <c r="I43" s="4" t="s">
        <v>1448</v>
      </c>
      <c r="J43" s="4" t="s">
        <v>26874</v>
      </c>
    </row>
    <row r="44" spans="1:10">
      <c r="A44" s="4" t="s">
        <v>6986</v>
      </c>
      <c r="B44" s="4">
        <v>2.7040000000000002</v>
      </c>
      <c r="C44" s="4">
        <v>7</v>
      </c>
      <c r="D44" s="4">
        <v>9.4000000000000004E-3</v>
      </c>
      <c r="E44" s="4">
        <v>0.49768905879999997</v>
      </c>
      <c r="F44" s="4">
        <v>7</v>
      </c>
      <c r="G44" s="4">
        <v>25</v>
      </c>
      <c r="H44" s="4">
        <v>27</v>
      </c>
      <c r="I44" s="4" t="s">
        <v>1443</v>
      </c>
      <c r="J44" s="4" t="s">
        <v>26875</v>
      </c>
    </row>
    <row r="45" spans="1:10">
      <c r="A45" s="4" t="s">
        <v>5889</v>
      </c>
      <c r="B45" s="4">
        <v>9.2520000000000007</v>
      </c>
      <c r="C45" s="4">
        <v>17</v>
      </c>
      <c r="D45" s="4">
        <v>9.5999999999999992E-3</v>
      </c>
      <c r="E45" s="4">
        <v>0.49768905879999997</v>
      </c>
      <c r="F45" s="4">
        <v>17</v>
      </c>
      <c r="G45" s="4">
        <v>210</v>
      </c>
      <c r="H45" s="4">
        <v>212</v>
      </c>
      <c r="I45" s="4" t="s">
        <v>1191</v>
      </c>
      <c r="J45" s="4" t="s">
        <v>32524</v>
      </c>
    </row>
    <row r="46" spans="1:10">
      <c r="A46" s="4" t="s">
        <v>11176</v>
      </c>
      <c r="B46" s="4">
        <v>0.16200000000000001</v>
      </c>
      <c r="C46" s="4">
        <v>2</v>
      </c>
      <c r="D46" s="4">
        <v>9.7300000000000008E-3</v>
      </c>
      <c r="E46" s="4">
        <v>0.49768905879999997</v>
      </c>
      <c r="F46" s="4">
        <v>2</v>
      </c>
      <c r="G46" s="4">
        <v>8</v>
      </c>
      <c r="H46" s="4">
        <v>8</v>
      </c>
      <c r="I46" s="4" t="s">
        <v>1200</v>
      </c>
      <c r="J46" s="4" t="s">
        <v>26863</v>
      </c>
    </row>
    <row r="47" spans="1:10">
      <c r="A47" s="4" t="s">
        <v>13158</v>
      </c>
      <c r="B47" s="4">
        <v>0.55800000000000005</v>
      </c>
      <c r="C47" s="4">
        <v>3</v>
      </c>
      <c r="D47" s="4">
        <v>9.8799999999999999E-3</v>
      </c>
      <c r="E47" s="4">
        <v>0.49768905879999997</v>
      </c>
      <c r="F47" s="4">
        <v>3</v>
      </c>
      <c r="G47" s="4">
        <v>12</v>
      </c>
      <c r="H47" s="4">
        <v>12</v>
      </c>
      <c r="I47" s="4" t="s">
        <v>1465</v>
      </c>
      <c r="J47" s="4" t="s">
        <v>26885</v>
      </c>
    </row>
    <row r="48" spans="1:10">
      <c r="A48" s="4" t="s">
        <v>12900</v>
      </c>
      <c r="B48" s="4">
        <v>0.50600000000000001</v>
      </c>
      <c r="C48" s="4">
        <v>3</v>
      </c>
      <c r="D48" s="4">
        <v>9.9000000000000008E-3</v>
      </c>
      <c r="E48" s="4">
        <v>0.49768905879999997</v>
      </c>
      <c r="F48" s="4">
        <v>3</v>
      </c>
      <c r="G48" s="4">
        <v>8</v>
      </c>
      <c r="H48" s="4">
        <v>8</v>
      </c>
      <c r="I48" s="4" t="s">
        <v>1927</v>
      </c>
      <c r="J48" s="4" t="s">
        <v>26888</v>
      </c>
    </row>
    <row r="49" spans="1:10">
      <c r="A49" s="4" t="s">
        <v>17294</v>
      </c>
      <c r="B49" s="4">
        <v>0.46899999999999997</v>
      </c>
      <c r="C49" s="4">
        <v>3</v>
      </c>
      <c r="D49" s="4">
        <v>1.013E-2</v>
      </c>
      <c r="E49" s="4">
        <v>0.49768905879999997</v>
      </c>
      <c r="F49" s="4">
        <v>3</v>
      </c>
      <c r="G49" s="4">
        <v>15</v>
      </c>
      <c r="H49" s="4">
        <v>15</v>
      </c>
      <c r="I49" s="4" t="s">
        <v>1457</v>
      </c>
      <c r="J49" s="4" t="s">
        <v>26881</v>
      </c>
    </row>
    <row r="50" spans="1:10">
      <c r="A50" s="4" t="s">
        <v>11128</v>
      </c>
      <c r="B50" s="4">
        <v>0.156</v>
      </c>
      <c r="C50" s="4">
        <v>2</v>
      </c>
      <c r="D50" s="4">
        <v>1.0149999999999999E-2</v>
      </c>
      <c r="E50" s="4">
        <v>0.49768905879999997</v>
      </c>
      <c r="F50" s="4">
        <v>2</v>
      </c>
      <c r="G50" s="4">
        <v>7</v>
      </c>
      <c r="H50" s="4">
        <v>7</v>
      </c>
      <c r="I50" s="4" t="s">
        <v>1452</v>
      </c>
      <c r="J50" s="4" t="s">
        <v>26872</v>
      </c>
    </row>
    <row r="51" spans="1:10">
      <c r="A51" s="4" t="s">
        <v>8981</v>
      </c>
      <c r="B51" s="4">
        <v>0.53400000000000003</v>
      </c>
      <c r="C51" s="4">
        <v>3</v>
      </c>
      <c r="D51" s="4">
        <v>1.0279999999999999E-2</v>
      </c>
      <c r="E51" s="4">
        <v>0.49768905879999997</v>
      </c>
      <c r="F51" s="4">
        <v>3</v>
      </c>
      <c r="G51" s="4">
        <v>10</v>
      </c>
      <c r="H51" s="4">
        <v>10</v>
      </c>
      <c r="I51" s="4" t="s">
        <v>1416</v>
      </c>
      <c r="J51" s="4" t="s">
        <v>26890</v>
      </c>
    </row>
    <row r="52" spans="1:10">
      <c r="A52" s="4" t="s">
        <v>2892</v>
      </c>
      <c r="B52" s="4">
        <v>7.1269999999999998</v>
      </c>
      <c r="C52" s="4">
        <v>14</v>
      </c>
      <c r="D52" s="4">
        <v>1.051E-2</v>
      </c>
      <c r="E52" s="4">
        <v>0.49768905879999997</v>
      </c>
      <c r="F52" s="4">
        <v>14</v>
      </c>
      <c r="G52" s="4">
        <v>171</v>
      </c>
      <c r="H52" s="4">
        <v>176</v>
      </c>
      <c r="I52" s="4" t="s">
        <v>1206</v>
      </c>
      <c r="J52" s="4" t="s">
        <v>32525</v>
      </c>
    </row>
    <row r="53" spans="1:10">
      <c r="A53" s="4" t="s">
        <v>4866</v>
      </c>
      <c r="B53" s="4">
        <v>2.85</v>
      </c>
      <c r="C53" s="4">
        <v>7</v>
      </c>
      <c r="D53" s="4">
        <v>1.059E-2</v>
      </c>
      <c r="E53" s="4">
        <v>0.49768905879999997</v>
      </c>
      <c r="F53" s="4">
        <v>7</v>
      </c>
      <c r="G53" s="4">
        <v>34</v>
      </c>
      <c r="H53" s="4">
        <v>35</v>
      </c>
      <c r="I53" s="4" t="s">
        <v>1433</v>
      </c>
      <c r="J53" s="4" t="s">
        <v>26895</v>
      </c>
    </row>
    <row r="54" spans="1:10">
      <c r="A54" s="4" t="s">
        <v>26886</v>
      </c>
      <c r="B54" s="4">
        <v>0.186</v>
      </c>
      <c r="C54" s="4">
        <v>2</v>
      </c>
      <c r="D54" s="4">
        <v>1.09E-2</v>
      </c>
      <c r="E54" s="4">
        <v>0.49768905879999997</v>
      </c>
      <c r="F54" s="4">
        <v>2</v>
      </c>
      <c r="G54" s="4">
        <v>4</v>
      </c>
      <c r="H54" s="4">
        <v>4</v>
      </c>
      <c r="I54" s="4" t="s">
        <v>1451</v>
      </c>
      <c r="J54" s="4" t="s">
        <v>26887</v>
      </c>
    </row>
    <row r="55" spans="1:10">
      <c r="A55" s="4" t="s">
        <v>4022</v>
      </c>
      <c r="B55" s="4">
        <v>44.753999999999998</v>
      </c>
      <c r="C55" s="4">
        <v>59</v>
      </c>
      <c r="D55" s="4">
        <v>1.112E-2</v>
      </c>
      <c r="E55" s="4">
        <v>0.49768905879999997</v>
      </c>
      <c r="F55" s="4">
        <v>59</v>
      </c>
      <c r="G55" s="4">
        <v>631</v>
      </c>
      <c r="H55" s="4">
        <v>649</v>
      </c>
      <c r="I55" s="4" t="s">
        <v>770</v>
      </c>
      <c r="J55" s="4" t="s">
        <v>32519</v>
      </c>
    </row>
    <row r="56" spans="1:10">
      <c r="A56" s="4" t="s">
        <v>12856</v>
      </c>
      <c r="B56" s="4">
        <v>0.51200000000000001</v>
      </c>
      <c r="C56" s="4">
        <v>3</v>
      </c>
      <c r="D56" s="4">
        <v>1.116E-2</v>
      </c>
      <c r="E56" s="4">
        <v>0.49768905879999997</v>
      </c>
      <c r="F56" s="4">
        <v>3</v>
      </c>
      <c r="G56" s="4">
        <v>11</v>
      </c>
      <c r="H56" s="4">
        <v>11</v>
      </c>
      <c r="I56" s="4" t="s">
        <v>1447</v>
      </c>
      <c r="J56" s="4" t="s">
        <v>26873</v>
      </c>
    </row>
    <row r="57" spans="1:10">
      <c r="A57" s="4" t="s">
        <v>5232</v>
      </c>
      <c r="B57" s="4">
        <v>32.029000000000003</v>
      </c>
      <c r="C57" s="4">
        <v>44</v>
      </c>
      <c r="D57" s="4">
        <v>1.1220000000000001E-2</v>
      </c>
      <c r="E57" s="4">
        <v>0.49768905879999997</v>
      </c>
      <c r="F57" s="4">
        <v>44</v>
      </c>
      <c r="G57" s="4">
        <v>348</v>
      </c>
      <c r="H57" s="4">
        <v>370</v>
      </c>
      <c r="I57" s="4" t="s">
        <v>594</v>
      </c>
      <c r="J57" s="4" t="s">
        <v>32526</v>
      </c>
    </row>
    <row r="58" spans="1:10">
      <c r="A58" s="4" t="s">
        <v>17166</v>
      </c>
      <c r="B58" s="4">
        <v>0.17100000000000001</v>
      </c>
      <c r="C58" s="4">
        <v>2</v>
      </c>
      <c r="D58" s="4">
        <v>1.1270000000000001E-2</v>
      </c>
      <c r="E58" s="4">
        <v>0.49768905879999997</v>
      </c>
      <c r="F58" s="4">
        <v>2</v>
      </c>
      <c r="G58" s="4">
        <v>5</v>
      </c>
      <c r="H58" s="4">
        <v>5</v>
      </c>
      <c r="I58" s="4" t="s">
        <v>333</v>
      </c>
      <c r="J58" s="4" t="s">
        <v>26894</v>
      </c>
    </row>
    <row r="59" spans="1:10">
      <c r="A59" s="4" t="s">
        <v>3380</v>
      </c>
      <c r="B59" s="4">
        <v>53.5</v>
      </c>
      <c r="C59" s="4">
        <v>69</v>
      </c>
      <c r="D59" s="4">
        <v>1.128E-2</v>
      </c>
      <c r="E59" s="4">
        <v>0.49768905879999997</v>
      </c>
      <c r="F59" s="4">
        <v>69</v>
      </c>
      <c r="G59" s="4">
        <v>793</v>
      </c>
      <c r="H59" s="4">
        <v>813</v>
      </c>
      <c r="I59" s="4" t="s">
        <v>691</v>
      </c>
      <c r="J59" s="4" t="s">
        <v>32527</v>
      </c>
    </row>
    <row r="60" spans="1:10">
      <c r="A60" s="4" t="s">
        <v>11525</v>
      </c>
      <c r="B60" s="4">
        <v>0.189</v>
      </c>
      <c r="C60" s="4">
        <v>2</v>
      </c>
      <c r="D60" s="4">
        <v>1.129E-2</v>
      </c>
      <c r="E60" s="4">
        <v>0.49768905879999997</v>
      </c>
      <c r="F60" s="4">
        <v>2</v>
      </c>
      <c r="G60" s="4">
        <v>3</v>
      </c>
      <c r="H60" s="4">
        <v>3</v>
      </c>
      <c r="I60" s="4" t="s">
        <v>1449</v>
      </c>
      <c r="J60" s="4" t="s">
        <v>26882</v>
      </c>
    </row>
    <row r="61" spans="1:10">
      <c r="A61" s="4" t="s">
        <v>4074</v>
      </c>
      <c r="B61" s="4">
        <v>52.613999999999997</v>
      </c>
      <c r="C61" s="4">
        <v>68</v>
      </c>
      <c r="D61" s="4">
        <v>1.146E-2</v>
      </c>
      <c r="E61" s="4">
        <v>0.49768905879999997</v>
      </c>
      <c r="F61" s="4">
        <v>68</v>
      </c>
      <c r="G61" s="4">
        <v>780</v>
      </c>
      <c r="H61" s="4">
        <v>800</v>
      </c>
      <c r="I61" s="4" t="s">
        <v>679</v>
      </c>
      <c r="J61" s="4" t="s">
        <v>32528</v>
      </c>
    </row>
    <row r="62" spans="1:10">
      <c r="A62" s="4" t="s">
        <v>26883</v>
      </c>
      <c r="B62" s="4">
        <v>1.2E-2</v>
      </c>
      <c r="C62" s="4">
        <v>1</v>
      </c>
      <c r="D62" s="4">
        <v>1.154E-2</v>
      </c>
      <c r="E62" s="4">
        <v>0.49768905879999997</v>
      </c>
      <c r="F62" s="4">
        <v>1</v>
      </c>
      <c r="G62" s="4">
        <v>1</v>
      </c>
      <c r="H62" s="4">
        <v>1</v>
      </c>
      <c r="I62" s="4" t="s">
        <v>1476</v>
      </c>
      <c r="J62" s="4" t="s">
        <v>26884</v>
      </c>
    </row>
    <row r="63" spans="1:10">
      <c r="A63" s="4" t="s">
        <v>4086</v>
      </c>
      <c r="B63" s="4">
        <v>52.704000000000001</v>
      </c>
      <c r="C63" s="4">
        <v>68</v>
      </c>
      <c r="D63" s="4">
        <v>1.187E-2</v>
      </c>
      <c r="E63" s="4">
        <v>0.49768905879999997</v>
      </c>
      <c r="F63" s="4">
        <v>68</v>
      </c>
      <c r="G63" s="4">
        <v>782</v>
      </c>
      <c r="H63" s="4">
        <v>802</v>
      </c>
      <c r="I63" s="4" t="s">
        <v>682</v>
      </c>
      <c r="J63" s="4" t="s">
        <v>32528</v>
      </c>
    </row>
    <row r="64" spans="1:10">
      <c r="A64" s="4" t="s">
        <v>4084</v>
      </c>
      <c r="B64" s="4">
        <v>52.704000000000001</v>
      </c>
      <c r="C64" s="4">
        <v>68</v>
      </c>
      <c r="D64" s="4">
        <v>1.187E-2</v>
      </c>
      <c r="E64" s="4">
        <v>0.49768905879999997</v>
      </c>
      <c r="F64" s="4">
        <v>68</v>
      </c>
      <c r="G64" s="4">
        <v>782</v>
      </c>
      <c r="H64" s="4">
        <v>802</v>
      </c>
      <c r="I64" s="4" t="s">
        <v>680</v>
      </c>
      <c r="J64" s="4" t="s">
        <v>32528</v>
      </c>
    </row>
    <row r="65" spans="1:10">
      <c r="A65" s="4" t="s">
        <v>4085</v>
      </c>
      <c r="B65" s="4">
        <v>52.704000000000001</v>
      </c>
      <c r="C65" s="4">
        <v>68</v>
      </c>
      <c r="D65" s="4">
        <v>1.187E-2</v>
      </c>
      <c r="E65" s="4">
        <v>0.49768905879999997</v>
      </c>
      <c r="F65" s="4">
        <v>68</v>
      </c>
      <c r="G65" s="4">
        <v>782</v>
      </c>
      <c r="H65" s="4">
        <v>802</v>
      </c>
      <c r="I65" s="4" t="s">
        <v>681</v>
      </c>
      <c r="J65" s="4" t="s">
        <v>32528</v>
      </c>
    </row>
    <row r="66" spans="1:10">
      <c r="A66" s="4" t="s">
        <v>9579</v>
      </c>
      <c r="B66" s="4">
        <v>0.184</v>
      </c>
      <c r="C66" s="4">
        <v>2</v>
      </c>
      <c r="D66" s="4">
        <v>1.206E-2</v>
      </c>
      <c r="E66" s="4">
        <v>0.49768905879999997</v>
      </c>
      <c r="F66" s="4">
        <v>2</v>
      </c>
      <c r="G66" s="4">
        <v>6</v>
      </c>
      <c r="H66" s="4">
        <v>6</v>
      </c>
      <c r="I66" s="4" t="s">
        <v>1468</v>
      </c>
      <c r="J66" s="4" t="s">
        <v>26897</v>
      </c>
    </row>
    <row r="67" spans="1:10">
      <c r="A67" s="4" t="s">
        <v>9267</v>
      </c>
      <c r="B67" s="4">
        <v>0.41099999999999998</v>
      </c>
      <c r="C67" s="4">
        <v>3</v>
      </c>
      <c r="D67" s="4">
        <v>1.214E-2</v>
      </c>
      <c r="E67" s="4">
        <v>0.49768905879999997</v>
      </c>
      <c r="F67" s="4">
        <v>3</v>
      </c>
      <c r="G67" s="4">
        <v>14</v>
      </c>
      <c r="H67" s="4">
        <v>15</v>
      </c>
      <c r="I67" s="4" t="s">
        <v>888</v>
      </c>
      <c r="J67" s="4" t="s">
        <v>26896</v>
      </c>
    </row>
    <row r="68" spans="1:10">
      <c r="A68" s="4" t="s">
        <v>3813</v>
      </c>
      <c r="B68" s="4">
        <v>64.435000000000002</v>
      </c>
      <c r="C68" s="4">
        <v>81</v>
      </c>
      <c r="D68" s="4">
        <v>1.24E-2</v>
      </c>
      <c r="E68" s="4">
        <v>0.49768905879999997</v>
      </c>
      <c r="F68" s="4">
        <v>81</v>
      </c>
      <c r="G68" s="4">
        <v>955</v>
      </c>
      <c r="H68" s="4">
        <v>976</v>
      </c>
      <c r="I68" s="4" t="s">
        <v>597</v>
      </c>
      <c r="J68" s="4" t="s">
        <v>32529</v>
      </c>
    </row>
    <row r="69" spans="1:10">
      <c r="A69" s="4" t="s">
        <v>5485</v>
      </c>
      <c r="B69" s="4">
        <v>9.7379999999999995</v>
      </c>
      <c r="C69" s="4">
        <v>17</v>
      </c>
      <c r="D69" s="4">
        <v>1.256E-2</v>
      </c>
      <c r="E69" s="4">
        <v>0.49768905879999997</v>
      </c>
      <c r="F69" s="4">
        <v>17</v>
      </c>
      <c r="G69" s="4">
        <v>196</v>
      </c>
      <c r="H69" s="4">
        <v>202</v>
      </c>
      <c r="I69" s="4" t="s">
        <v>635</v>
      </c>
      <c r="J69" s="4" t="s">
        <v>26909</v>
      </c>
    </row>
    <row r="70" spans="1:10">
      <c r="A70" s="4" t="s">
        <v>11453</v>
      </c>
      <c r="B70" s="4">
        <v>0.53200000000000003</v>
      </c>
      <c r="C70" s="4">
        <v>3</v>
      </c>
      <c r="D70" s="4">
        <v>1.2659999999999999E-2</v>
      </c>
      <c r="E70" s="4">
        <v>0.49768905879999997</v>
      </c>
      <c r="F70" s="4">
        <v>3</v>
      </c>
      <c r="G70" s="4">
        <v>12</v>
      </c>
      <c r="H70" s="4">
        <v>12</v>
      </c>
      <c r="I70" s="4" t="s">
        <v>1485</v>
      </c>
      <c r="J70" s="4" t="s">
        <v>26903</v>
      </c>
    </row>
    <row r="71" spans="1:10">
      <c r="A71" s="4" t="s">
        <v>5917</v>
      </c>
      <c r="B71" s="4">
        <v>22.126999999999999</v>
      </c>
      <c r="C71" s="4">
        <v>33</v>
      </c>
      <c r="D71" s="4">
        <v>1.2699999999999999E-2</v>
      </c>
      <c r="E71" s="4">
        <v>0.49768905879999997</v>
      </c>
      <c r="F71" s="4">
        <v>33</v>
      </c>
      <c r="G71" s="4">
        <v>462</v>
      </c>
      <c r="H71" s="4">
        <v>471</v>
      </c>
      <c r="I71" s="4" t="s">
        <v>425</v>
      </c>
      <c r="J71" s="4" t="s">
        <v>32530</v>
      </c>
    </row>
    <row r="72" spans="1:10">
      <c r="A72" s="4" t="s">
        <v>4252</v>
      </c>
      <c r="B72" s="4">
        <v>53.871000000000002</v>
      </c>
      <c r="C72" s="4">
        <v>69</v>
      </c>
      <c r="D72" s="4">
        <v>1.294E-2</v>
      </c>
      <c r="E72" s="4">
        <v>0.49768905879999997</v>
      </c>
      <c r="F72" s="4">
        <v>69</v>
      </c>
      <c r="G72" s="4">
        <v>795</v>
      </c>
      <c r="H72" s="4">
        <v>815</v>
      </c>
      <c r="I72" s="4" t="s">
        <v>694</v>
      </c>
      <c r="J72" s="4" t="s">
        <v>32531</v>
      </c>
    </row>
    <row r="73" spans="1:10">
      <c r="A73" s="4" t="s">
        <v>2134</v>
      </c>
      <c r="B73" s="4">
        <v>17.608000000000001</v>
      </c>
      <c r="C73" s="4">
        <v>27</v>
      </c>
      <c r="D73" s="4">
        <v>1.3100000000000001E-2</v>
      </c>
      <c r="E73" s="4">
        <v>0.49768905879999997</v>
      </c>
      <c r="F73" s="4">
        <v>27</v>
      </c>
      <c r="G73" s="4">
        <v>347</v>
      </c>
      <c r="H73" s="4">
        <v>353</v>
      </c>
      <c r="I73" s="4" t="s">
        <v>300</v>
      </c>
      <c r="J73" s="4" t="s">
        <v>26924</v>
      </c>
    </row>
    <row r="74" spans="1:10">
      <c r="A74" s="4" t="s">
        <v>2125</v>
      </c>
      <c r="B74" s="4">
        <v>13.44</v>
      </c>
      <c r="C74" s="4">
        <v>22</v>
      </c>
      <c r="D74" s="4">
        <v>1.329E-2</v>
      </c>
      <c r="E74" s="4">
        <v>0.49768905879999997</v>
      </c>
      <c r="F74" s="4">
        <v>22</v>
      </c>
      <c r="G74" s="4">
        <v>304</v>
      </c>
      <c r="H74" s="4">
        <v>307</v>
      </c>
      <c r="I74" s="4" t="s">
        <v>1134</v>
      </c>
      <c r="J74" s="4" t="s">
        <v>32517</v>
      </c>
    </row>
    <row r="75" spans="1:10">
      <c r="A75" s="4" t="s">
        <v>12524</v>
      </c>
      <c r="B75" s="4">
        <v>1.0009999999999999</v>
      </c>
      <c r="C75" s="4">
        <v>4</v>
      </c>
      <c r="D75" s="4">
        <v>1.3350000000000001E-2</v>
      </c>
      <c r="E75" s="4">
        <v>0.49768905879999997</v>
      </c>
      <c r="F75" s="4">
        <v>4</v>
      </c>
      <c r="G75" s="4">
        <v>16</v>
      </c>
      <c r="H75" s="4">
        <v>16</v>
      </c>
      <c r="I75" s="4" t="s">
        <v>1473</v>
      </c>
      <c r="J75" s="4" t="s">
        <v>26893</v>
      </c>
    </row>
    <row r="76" spans="1:10">
      <c r="A76" s="4" t="s">
        <v>5669</v>
      </c>
      <c r="B76" s="4">
        <v>6.2539999999999996</v>
      </c>
      <c r="C76" s="4">
        <v>12</v>
      </c>
      <c r="D76" s="4">
        <v>1.3390000000000001E-2</v>
      </c>
      <c r="E76" s="4">
        <v>0.49768905879999997</v>
      </c>
      <c r="F76" s="4">
        <v>12</v>
      </c>
      <c r="G76" s="4">
        <v>86</v>
      </c>
      <c r="H76" s="4">
        <v>87</v>
      </c>
      <c r="I76" s="4" t="s">
        <v>1469</v>
      </c>
      <c r="J76" s="4" t="s">
        <v>32532</v>
      </c>
    </row>
    <row r="77" spans="1:10">
      <c r="A77" s="4" t="s">
        <v>26900</v>
      </c>
      <c r="B77" s="4">
        <v>1.4E-2</v>
      </c>
      <c r="C77" s="4">
        <v>1</v>
      </c>
      <c r="D77" s="4">
        <v>1.362E-2</v>
      </c>
      <c r="E77" s="4">
        <v>0.49768905879999997</v>
      </c>
      <c r="F77" s="4">
        <v>1</v>
      </c>
      <c r="G77" s="4">
        <v>1</v>
      </c>
      <c r="H77" s="4">
        <v>1</v>
      </c>
      <c r="I77" s="4" t="s">
        <v>1417</v>
      </c>
      <c r="J77" s="4" t="s">
        <v>26901</v>
      </c>
    </row>
    <row r="78" spans="1:10">
      <c r="A78" s="4" t="s">
        <v>26902</v>
      </c>
      <c r="B78" s="4">
        <v>1.4E-2</v>
      </c>
      <c r="C78" s="4">
        <v>1</v>
      </c>
      <c r="D78" s="4">
        <v>1.362E-2</v>
      </c>
      <c r="E78" s="4">
        <v>0.49768905879999997</v>
      </c>
      <c r="F78" s="4">
        <v>1</v>
      </c>
      <c r="G78" s="4">
        <v>1</v>
      </c>
      <c r="H78" s="4">
        <v>1</v>
      </c>
      <c r="I78" s="4" t="s">
        <v>1463</v>
      </c>
      <c r="J78" s="4" t="s">
        <v>26901</v>
      </c>
    </row>
    <row r="79" spans="1:10">
      <c r="A79" s="4" t="s">
        <v>8982</v>
      </c>
      <c r="B79" s="4">
        <v>0.57699999999999996</v>
      </c>
      <c r="C79" s="4">
        <v>3</v>
      </c>
      <c r="D79" s="4">
        <v>1.375E-2</v>
      </c>
      <c r="E79" s="4">
        <v>0.49768905879999997</v>
      </c>
      <c r="F79" s="4">
        <v>3</v>
      </c>
      <c r="G79" s="4">
        <v>8</v>
      </c>
      <c r="H79" s="4">
        <v>8</v>
      </c>
      <c r="I79" s="4" t="s">
        <v>1421</v>
      </c>
      <c r="J79" s="4" t="s">
        <v>26889</v>
      </c>
    </row>
    <row r="80" spans="1:10">
      <c r="A80" s="4" t="s">
        <v>11901</v>
      </c>
      <c r="B80" s="4">
        <v>1.5249999999999999</v>
      </c>
      <c r="C80" s="4">
        <v>4</v>
      </c>
      <c r="D80" s="4">
        <v>1.3979999999999999E-2</v>
      </c>
      <c r="E80" s="4">
        <v>0.49768905879999997</v>
      </c>
      <c r="F80" s="4">
        <v>4</v>
      </c>
      <c r="G80" s="4">
        <v>5</v>
      </c>
      <c r="H80" s="4">
        <v>5</v>
      </c>
      <c r="I80" s="4" t="s">
        <v>1928</v>
      </c>
      <c r="J80" s="4" t="s">
        <v>26892</v>
      </c>
    </row>
    <row r="81" spans="1:10">
      <c r="A81" s="4" t="s">
        <v>26904</v>
      </c>
      <c r="B81" s="4">
        <v>1.4E-2</v>
      </c>
      <c r="C81" s="4">
        <v>1</v>
      </c>
      <c r="D81" s="4">
        <v>1.4290000000000001E-2</v>
      </c>
      <c r="E81" s="4">
        <v>0.49768905879999997</v>
      </c>
      <c r="F81" s="4">
        <v>1</v>
      </c>
      <c r="G81" s="4">
        <v>1</v>
      </c>
      <c r="H81" s="4">
        <v>1</v>
      </c>
      <c r="I81" s="4" t="s">
        <v>1467</v>
      </c>
      <c r="J81" s="4" t="s">
        <v>26905</v>
      </c>
    </row>
    <row r="82" spans="1:10">
      <c r="A82" s="4" t="s">
        <v>9252</v>
      </c>
      <c r="B82" s="4">
        <v>0.79800000000000004</v>
      </c>
      <c r="C82" s="4">
        <v>3</v>
      </c>
      <c r="D82" s="4">
        <v>1.43E-2</v>
      </c>
      <c r="E82" s="4">
        <v>0.49768905879999997</v>
      </c>
      <c r="F82" s="4">
        <v>3</v>
      </c>
      <c r="G82" s="4">
        <v>9</v>
      </c>
      <c r="H82" s="4">
        <v>10</v>
      </c>
      <c r="I82" s="4" t="s">
        <v>847</v>
      </c>
      <c r="J82" s="4" t="s">
        <v>26907</v>
      </c>
    </row>
    <row r="83" spans="1:10">
      <c r="A83" s="4" t="s">
        <v>4471</v>
      </c>
      <c r="B83" s="4">
        <v>2.202</v>
      </c>
      <c r="C83" s="4">
        <v>6</v>
      </c>
      <c r="D83" s="4">
        <v>1.4540000000000001E-2</v>
      </c>
      <c r="E83" s="4">
        <v>0.49768905879999997</v>
      </c>
      <c r="F83" s="4">
        <v>6</v>
      </c>
      <c r="G83" s="4">
        <v>23</v>
      </c>
      <c r="H83" s="4">
        <v>23</v>
      </c>
      <c r="I83" s="4" t="s">
        <v>1474</v>
      </c>
      <c r="J83" s="4" t="s">
        <v>26908</v>
      </c>
    </row>
    <row r="84" spans="1:10">
      <c r="A84" s="4" t="s">
        <v>23636</v>
      </c>
      <c r="B84" s="4">
        <v>1.4999999999999999E-2</v>
      </c>
      <c r="C84" s="4">
        <v>1</v>
      </c>
      <c r="D84" s="4">
        <v>1.4619999999999999E-2</v>
      </c>
      <c r="E84" s="4">
        <v>0.49768905879999997</v>
      </c>
      <c r="F84" s="4">
        <v>1</v>
      </c>
      <c r="G84" s="4">
        <v>1</v>
      </c>
      <c r="H84" s="4">
        <v>1</v>
      </c>
      <c r="I84" s="4" t="s">
        <v>1458</v>
      </c>
      <c r="J84" s="4" t="s">
        <v>23637</v>
      </c>
    </row>
    <row r="85" spans="1:10">
      <c r="A85" s="4" t="s">
        <v>26898</v>
      </c>
      <c r="B85" s="4">
        <v>1.4999999999999999E-2</v>
      </c>
      <c r="C85" s="4">
        <v>1</v>
      </c>
      <c r="D85" s="4">
        <v>1.47E-2</v>
      </c>
      <c r="E85" s="4">
        <v>0.49768905879999997</v>
      </c>
      <c r="F85" s="4">
        <v>1</v>
      </c>
      <c r="G85" s="4">
        <v>1</v>
      </c>
      <c r="H85" s="4">
        <v>1</v>
      </c>
      <c r="I85" s="4" t="s">
        <v>1462</v>
      </c>
      <c r="J85" s="4" t="s">
        <v>26899</v>
      </c>
    </row>
    <row r="86" spans="1:10">
      <c r="A86" s="4" t="s">
        <v>26879</v>
      </c>
      <c r="B86" s="4">
        <v>0.14799999999999999</v>
      </c>
      <c r="C86" s="4">
        <v>2</v>
      </c>
      <c r="D86" s="4">
        <v>1.523E-2</v>
      </c>
      <c r="E86" s="4">
        <v>0.50920767440000003</v>
      </c>
      <c r="F86" s="4">
        <v>2</v>
      </c>
      <c r="G86" s="4">
        <v>4</v>
      </c>
      <c r="H86" s="4">
        <v>4</v>
      </c>
      <c r="I86" s="4" t="s">
        <v>1419</v>
      </c>
      <c r="J86" s="4" t="s">
        <v>26880</v>
      </c>
    </row>
    <row r="87" spans="1:10">
      <c r="A87" s="4" t="s">
        <v>5246</v>
      </c>
      <c r="B87" s="4">
        <v>13.515000000000001</v>
      </c>
      <c r="C87" s="4">
        <v>22</v>
      </c>
      <c r="D87" s="4">
        <v>1.6060000000000001E-2</v>
      </c>
      <c r="E87" s="4">
        <v>0.52492022220000001</v>
      </c>
      <c r="F87" s="4">
        <v>22</v>
      </c>
      <c r="G87" s="4">
        <v>254</v>
      </c>
      <c r="H87" s="4">
        <v>256</v>
      </c>
      <c r="I87" s="4" t="s">
        <v>992</v>
      </c>
      <c r="J87" s="4" t="s">
        <v>32533</v>
      </c>
    </row>
    <row r="88" spans="1:10">
      <c r="A88" s="4" t="s">
        <v>8150</v>
      </c>
      <c r="B88" s="4">
        <v>2.093</v>
      </c>
      <c r="C88" s="4">
        <v>6</v>
      </c>
      <c r="D88" s="4">
        <v>1.6209999999999999E-2</v>
      </c>
      <c r="E88" s="4">
        <v>0.52492022220000001</v>
      </c>
      <c r="F88" s="4">
        <v>6</v>
      </c>
      <c r="G88" s="4">
        <v>47</v>
      </c>
      <c r="H88" s="4">
        <v>50</v>
      </c>
      <c r="I88" s="4" t="s">
        <v>873</v>
      </c>
      <c r="J88" s="4" t="s">
        <v>26911</v>
      </c>
    </row>
    <row r="89" spans="1:10">
      <c r="A89" s="4" t="s">
        <v>26876</v>
      </c>
      <c r="B89" s="4">
        <v>1.6E-2</v>
      </c>
      <c r="C89" s="4">
        <v>1</v>
      </c>
      <c r="D89" s="4">
        <v>1.6230000000000001E-2</v>
      </c>
      <c r="E89" s="4">
        <v>0.52492022220000001</v>
      </c>
      <c r="F89" s="4">
        <v>1</v>
      </c>
      <c r="G89" s="4">
        <v>1</v>
      </c>
      <c r="H89" s="4">
        <v>1</v>
      </c>
      <c r="I89" s="4" t="s">
        <v>1459</v>
      </c>
      <c r="J89" s="4" t="s">
        <v>26877</v>
      </c>
    </row>
    <row r="90" spans="1:10">
      <c r="A90" s="4" t="s">
        <v>26878</v>
      </c>
      <c r="B90" s="4">
        <v>1.6E-2</v>
      </c>
      <c r="C90" s="4">
        <v>1</v>
      </c>
      <c r="D90" s="4">
        <v>1.6230000000000001E-2</v>
      </c>
      <c r="E90" s="4">
        <v>0.52492022220000001</v>
      </c>
      <c r="F90" s="4">
        <v>1</v>
      </c>
      <c r="G90" s="4">
        <v>1</v>
      </c>
      <c r="H90" s="4">
        <v>1</v>
      </c>
      <c r="I90" s="4" t="s">
        <v>1460</v>
      </c>
      <c r="J90" s="4" t="s">
        <v>26877</v>
      </c>
    </row>
    <row r="91" spans="1:10">
      <c r="A91" s="4" t="s">
        <v>6151</v>
      </c>
      <c r="B91" s="4">
        <v>0.21099999999999999</v>
      </c>
      <c r="C91" s="4">
        <v>2</v>
      </c>
      <c r="D91" s="4">
        <v>1.652E-2</v>
      </c>
      <c r="E91" s="4">
        <v>0.52614152169999995</v>
      </c>
      <c r="F91" s="4">
        <v>2</v>
      </c>
      <c r="G91" s="4">
        <v>7</v>
      </c>
      <c r="H91" s="4">
        <v>7</v>
      </c>
      <c r="I91" s="4" t="s">
        <v>1487</v>
      </c>
      <c r="J91" s="4" t="s">
        <v>26897</v>
      </c>
    </row>
    <row r="92" spans="1:10">
      <c r="A92" s="4" t="s">
        <v>12776</v>
      </c>
      <c r="B92" s="4">
        <v>1.0029999999999999</v>
      </c>
      <c r="C92" s="4">
        <v>4</v>
      </c>
      <c r="D92" s="4">
        <v>1.6590000000000001E-2</v>
      </c>
      <c r="E92" s="4">
        <v>0.52614152169999995</v>
      </c>
      <c r="F92" s="4">
        <v>4</v>
      </c>
      <c r="G92" s="4">
        <v>27</v>
      </c>
      <c r="H92" s="4">
        <v>29</v>
      </c>
      <c r="I92" s="4" t="s">
        <v>1393</v>
      </c>
      <c r="J92" s="4" t="s">
        <v>26910</v>
      </c>
    </row>
    <row r="93" spans="1:10">
      <c r="A93" s="4" t="s">
        <v>17584</v>
      </c>
      <c r="B93" s="4">
        <v>0.224</v>
      </c>
      <c r="C93" s="4">
        <v>2</v>
      </c>
      <c r="D93" s="4">
        <v>1.6889999999999999E-2</v>
      </c>
      <c r="E93" s="4">
        <v>0.53059838709999996</v>
      </c>
      <c r="F93" s="4">
        <v>2</v>
      </c>
      <c r="G93" s="4">
        <v>5</v>
      </c>
      <c r="H93" s="4">
        <v>5</v>
      </c>
      <c r="I93" s="4" t="s">
        <v>1480</v>
      </c>
      <c r="J93" s="4" t="s">
        <v>26915</v>
      </c>
    </row>
    <row r="94" spans="1:10">
      <c r="A94" s="4" t="s">
        <v>26912</v>
      </c>
      <c r="B94" s="4">
        <v>1.7999999999999999E-2</v>
      </c>
      <c r="C94" s="4">
        <v>1</v>
      </c>
      <c r="D94" s="4">
        <v>1.7579999999999998E-2</v>
      </c>
      <c r="E94" s="4">
        <v>0.54223547370000003</v>
      </c>
      <c r="F94" s="4">
        <v>1</v>
      </c>
      <c r="G94" s="4">
        <v>1</v>
      </c>
      <c r="H94" s="4">
        <v>1</v>
      </c>
      <c r="I94" s="4" t="s">
        <v>1477</v>
      </c>
      <c r="J94" s="4" t="s">
        <v>26913</v>
      </c>
    </row>
    <row r="95" spans="1:10">
      <c r="A95" s="4" t="s">
        <v>26914</v>
      </c>
      <c r="B95" s="4">
        <v>1.7999999999999999E-2</v>
      </c>
      <c r="C95" s="4">
        <v>1</v>
      </c>
      <c r="D95" s="4">
        <v>1.7579999999999998E-2</v>
      </c>
      <c r="E95" s="4">
        <v>0.54223547370000003</v>
      </c>
      <c r="F95" s="4">
        <v>1</v>
      </c>
      <c r="G95" s="4">
        <v>1</v>
      </c>
      <c r="H95" s="4">
        <v>1</v>
      </c>
      <c r="I95" s="4" t="s">
        <v>1478</v>
      </c>
      <c r="J95" s="4" t="s">
        <v>26913</v>
      </c>
    </row>
    <row r="96" spans="1:10">
      <c r="A96" s="4" t="s">
        <v>7759</v>
      </c>
      <c r="B96" s="4">
        <v>0.58799999999999997</v>
      </c>
      <c r="C96" s="4">
        <v>3</v>
      </c>
      <c r="D96" s="4">
        <v>1.873E-2</v>
      </c>
      <c r="E96" s="4">
        <v>0.57687864580000003</v>
      </c>
      <c r="F96" s="4">
        <v>3</v>
      </c>
      <c r="G96" s="4">
        <v>24</v>
      </c>
      <c r="H96" s="4">
        <v>24</v>
      </c>
      <c r="I96" s="4" t="s">
        <v>1437</v>
      </c>
      <c r="J96" s="4" t="s">
        <v>26921</v>
      </c>
    </row>
    <row r="97" spans="1:10">
      <c r="A97" s="4" t="s">
        <v>11953</v>
      </c>
      <c r="B97" s="4">
        <v>0.23100000000000001</v>
      </c>
      <c r="C97" s="4">
        <v>2</v>
      </c>
      <c r="D97" s="4">
        <v>1.89E-2</v>
      </c>
      <c r="E97" s="4">
        <v>0.57731680409999997</v>
      </c>
      <c r="F97" s="4">
        <v>2</v>
      </c>
      <c r="G97" s="4">
        <v>4</v>
      </c>
      <c r="H97" s="4">
        <v>4</v>
      </c>
      <c r="I97" s="4" t="s">
        <v>1502</v>
      </c>
      <c r="J97" s="4" t="s">
        <v>26922</v>
      </c>
    </row>
    <row r="98" spans="1:10">
      <c r="A98" s="4" t="s">
        <v>17991</v>
      </c>
      <c r="B98" s="4">
        <v>0.23599999999999999</v>
      </c>
      <c r="C98" s="4">
        <v>2</v>
      </c>
      <c r="D98" s="4">
        <v>1.907E-2</v>
      </c>
      <c r="E98" s="4">
        <v>0.57919438779999999</v>
      </c>
      <c r="F98" s="4">
        <v>2</v>
      </c>
      <c r="G98" s="4">
        <v>6</v>
      </c>
      <c r="H98" s="4">
        <v>6</v>
      </c>
      <c r="I98" s="4" t="s">
        <v>1495</v>
      </c>
      <c r="J98" s="4" t="s">
        <v>26915</v>
      </c>
    </row>
    <row r="99" spans="1:10">
      <c r="A99" s="4" t="s">
        <v>9409</v>
      </c>
      <c r="B99" s="4">
        <v>0.02</v>
      </c>
      <c r="C99" s="4">
        <v>1</v>
      </c>
      <c r="D99" s="4">
        <v>1.9529999999999999E-2</v>
      </c>
      <c r="E99" s="4">
        <v>0.58537393940000004</v>
      </c>
      <c r="F99" s="4">
        <v>1</v>
      </c>
      <c r="G99" s="4">
        <v>1</v>
      </c>
      <c r="H99" s="4">
        <v>1</v>
      </c>
      <c r="I99" s="4" t="s">
        <v>924</v>
      </c>
      <c r="J99" s="4" t="s">
        <v>9410</v>
      </c>
    </row>
    <row r="100" spans="1:10">
      <c r="A100" s="4" t="s">
        <v>9520</v>
      </c>
      <c r="B100" s="4">
        <v>0.02</v>
      </c>
      <c r="C100" s="4">
        <v>1</v>
      </c>
      <c r="D100" s="4">
        <v>2.0080000000000001E-2</v>
      </c>
      <c r="E100" s="4">
        <v>0.58997950980000002</v>
      </c>
      <c r="F100" s="4">
        <v>1</v>
      </c>
      <c r="G100" s="4">
        <v>1</v>
      </c>
      <c r="H100" s="4">
        <v>1</v>
      </c>
      <c r="I100" s="4" t="s">
        <v>1516</v>
      </c>
      <c r="J100" s="4" t="s">
        <v>9521</v>
      </c>
    </row>
    <row r="101" spans="1:10">
      <c r="A101" s="4" t="s">
        <v>2162</v>
      </c>
      <c r="B101" s="4">
        <v>2.1789999999999998</v>
      </c>
      <c r="C101" s="4">
        <v>6</v>
      </c>
      <c r="D101" s="4">
        <v>2.027E-2</v>
      </c>
      <c r="E101" s="4">
        <v>0.58997950980000002</v>
      </c>
      <c r="F101" s="4">
        <v>6</v>
      </c>
      <c r="G101" s="4">
        <v>68</v>
      </c>
      <c r="H101" s="4">
        <v>70</v>
      </c>
      <c r="I101" s="4" t="s">
        <v>391</v>
      </c>
      <c r="J101" s="4" t="s">
        <v>26928</v>
      </c>
    </row>
    <row r="102" spans="1:10">
      <c r="A102" s="4" t="s">
        <v>10287</v>
      </c>
      <c r="B102" s="4">
        <v>0.66700000000000004</v>
      </c>
      <c r="C102" s="4">
        <v>3</v>
      </c>
      <c r="D102" s="4">
        <v>2.0279999999999999E-2</v>
      </c>
      <c r="E102" s="4">
        <v>0.58997950980000002</v>
      </c>
      <c r="F102" s="4">
        <v>3</v>
      </c>
      <c r="G102" s="4">
        <v>9</v>
      </c>
      <c r="H102" s="4">
        <v>9</v>
      </c>
      <c r="I102" s="4" t="s">
        <v>1488</v>
      </c>
      <c r="J102" s="4" t="s">
        <v>26919</v>
      </c>
    </row>
    <row r="103" spans="1:10">
      <c r="A103" s="4" t="s">
        <v>12136</v>
      </c>
      <c r="B103" s="4">
        <v>0.26700000000000002</v>
      </c>
      <c r="C103" s="4">
        <v>2</v>
      </c>
      <c r="D103" s="4">
        <v>2.0629999999999999E-2</v>
      </c>
      <c r="E103" s="4">
        <v>0.59502884619999996</v>
      </c>
      <c r="F103" s="4">
        <v>2</v>
      </c>
      <c r="G103" s="4">
        <v>4</v>
      </c>
      <c r="H103" s="4">
        <v>4</v>
      </c>
      <c r="I103" s="4" t="s">
        <v>1493</v>
      </c>
      <c r="J103" s="4" t="s">
        <v>26918</v>
      </c>
    </row>
    <row r="104" spans="1:10">
      <c r="A104" s="4" t="s">
        <v>9675</v>
      </c>
      <c r="B104" s="4">
        <v>0.25700000000000001</v>
      </c>
      <c r="C104" s="4">
        <v>2</v>
      </c>
      <c r="D104" s="4">
        <v>2.0660000000000001E-2</v>
      </c>
      <c r="E104" s="4">
        <v>0.59502884619999996</v>
      </c>
      <c r="F104" s="4">
        <v>2</v>
      </c>
      <c r="G104" s="4">
        <v>5</v>
      </c>
      <c r="H104" s="4">
        <v>5</v>
      </c>
      <c r="I104" s="4" t="s">
        <v>1466</v>
      </c>
      <c r="J104" s="4" t="s">
        <v>26906</v>
      </c>
    </row>
    <row r="105" spans="1:10">
      <c r="A105" s="4" t="s">
        <v>6840</v>
      </c>
      <c r="B105" s="4">
        <v>1.794</v>
      </c>
      <c r="C105" s="4">
        <v>5</v>
      </c>
      <c r="D105" s="4">
        <v>2.1360000000000001E-2</v>
      </c>
      <c r="E105" s="4">
        <v>0.60271324069999999</v>
      </c>
      <c r="F105" s="4">
        <v>5</v>
      </c>
      <c r="G105" s="4">
        <v>20</v>
      </c>
      <c r="H105" s="4">
        <v>20</v>
      </c>
      <c r="I105" s="4" t="s">
        <v>1481</v>
      </c>
      <c r="J105" s="4" t="s">
        <v>26920</v>
      </c>
    </row>
    <row r="106" spans="1:10">
      <c r="A106" s="4" t="s">
        <v>7327</v>
      </c>
      <c r="B106" s="4">
        <v>2.2069999999999999</v>
      </c>
      <c r="C106" s="4">
        <v>6</v>
      </c>
      <c r="D106" s="4">
        <v>2.147E-2</v>
      </c>
      <c r="E106" s="4">
        <v>0.60271324069999999</v>
      </c>
      <c r="F106" s="4">
        <v>6</v>
      </c>
      <c r="G106" s="4">
        <v>69</v>
      </c>
      <c r="H106" s="4">
        <v>71</v>
      </c>
      <c r="I106" s="4" t="s">
        <v>394</v>
      </c>
      <c r="J106" s="4" t="s">
        <v>26928</v>
      </c>
    </row>
    <row r="107" spans="1:10">
      <c r="A107" s="4" t="s">
        <v>4918</v>
      </c>
      <c r="B107" s="4">
        <v>3.1030000000000002</v>
      </c>
      <c r="C107" s="4">
        <v>7</v>
      </c>
      <c r="D107" s="4">
        <v>2.1489999999999999E-2</v>
      </c>
      <c r="E107" s="4">
        <v>0.60271324069999999</v>
      </c>
      <c r="F107" s="4">
        <v>7</v>
      </c>
      <c r="G107" s="4">
        <v>36</v>
      </c>
      <c r="H107" s="4">
        <v>36</v>
      </c>
      <c r="I107" s="4" t="s">
        <v>1444</v>
      </c>
      <c r="J107" s="4" t="s">
        <v>26931</v>
      </c>
    </row>
    <row r="108" spans="1:10">
      <c r="A108" s="4" t="s">
        <v>5741</v>
      </c>
      <c r="B108" s="4">
        <v>25.54</v>
      </c>
      <c r="C108" s="4">
        <v>35</v>
      </c>
      <c r="D108" s="4">
        <v>2.1559999999999999E-2</v>
      </c>
      <c r="E108" s="4">
        <v>0.60271324069999999</v>
      </c>
      <c r="F108" s="4">
        <v>35</v>
      </c>
      <c r="G108" s="4">
        <v>252</v>
      </c>
      <c r="H108" s="4">
        <v>272</v>
      </c>
      <c r="I108" s="4" t="s">
        <v>5742</v>
      </c>
      <c r="J108" s="4" t="s">
        <v>32534</v>
      </c>
    </row>
    <row r="109" spans="1:10">
      <c r="A109" s="4" t="s">
        <v>10175</v>
      </c>
      <c r="B109" s="4">
        <v>2.5259999999999998</v>
      </c>
      <c r="C109" s="4">
        <v>6</v>
      </c>
      <c r="D109" s="4">
        <v>2.1870000000000001E-2</v>
      </c>
      <c r="E109" s="4">
        <v>0.60372575220000002</v>
      </c>
      <c r="F109" s="4">
        <v>6</v>
      </c>
      <c r="G109" s="4">
        <v>49</v>
      </c>
      <c r="H109" s="4">
        <v>49</v>
      </c>
      <c r="I109" s="4" t="s">
        <v>1455</v>
      </c>
      <c r="J109" s="4" t="s">
        <v>26925</v>
      </c>
    </row>
    <row r="110" spans="1:10">
      <c r="A110" s="4" t="s">
        <v>2135</v>
      </c>
      <c r="B110" s="4">
        <v>34.676000000000002</v>
      </c>
      <c r="C110" s="4">
        <v>46</v>
      </c>
      <c r="D110" s="4">
        <v>2.2120000000000001E-2</v>
      </c>
      <c r="E110" s="4">
        <v>0.60372575220000002</v>
      </c>
      <c r="F110" s="4">
        <v>46</v>
      </c>
      <c r="G110" s="4">
        <v>586</v>
      </c>
      <c r="H110" s="4">
        <v>603</v>
      </c>
      <c r="I110" s="4" t="s">
        <v>1148</v>
      </c>
      <c r="J110" s="4" t="s">
        <v>32535</v>
      </c>
    </row>
    <row r="111" spans="1:10">
      <c r="A111" s="4" t="s">
        <v>23866</v>
      </c>
      <c r="B111" s="4">
        <v>2.1999999999999999E-2</v>
      </c>
      <c r="C111" s="4">
        <v>1</v>
      </c>
      <c r="D111" s="4">
        <v>2.2339999999999999E-2</v>
      </c>
      <c r="E111" s="4">
        <v>0.60372575220000002</v>
      </c>
      <c r="F111" s="4">
        <v>1</v>
      </c>
      <c r="G111" s="4">
        <v>1</v>
      </c>
      <c r="H111" s="4">
        <v>1</v>
      </c>
      <c r="I111" s="4" t="s">
        <v>1490</v>
      </c>
      <c r="J111" s="4" t="s">
        <v>23867</v>
      </c>
    </row>
    <row r="112" spans="1:10">
      <c r="A112" s="4" t="s">
        <v>23868</v>
      </c>
      <c r="B112" s="4">
        <v>2.1999999999999999E-2</v>
      </c>
      <c r="C112" s="4">
        <v>1</v>
      </c>
      <c r="D112" s="4">
        <v>2.2339999999999999E-2</v>
      </c>
      <c r="E112" s="4">
        <v>0.60372575220000002</v>
      </c>
      <c r="F112" s="4">
        <v>1</v>
      </c>
      <c r="G112" s="4">
        <v>1</v>
      </c>
      <c r="H112" s="4">
        <v>1</v>
      </c>
      <c r="I112" s="4" t="s">
        <v>1491</v>
      </c>
      <c r="J112" s="4" t="s">
        <v>23867</v>
      </c>
    </row>
    <row r="113" spans="1:10">
      <c r="A113" s="4" t="s">
        <v>23869</v>
      </c>
      <c r="B113" s="4">
        <v>2.1999999999999999E-2</v>
      </c>
      <c r="C113" s="4">
        <v>1</v>
      </c>
      <c r="D113" s="4">
        <v>2.2339999999999999E-2</v>
      </c>
      <c r="E113" s="4">
        <v>0.60372575220000002</v>
      </c>
      <c r="F113" s="4">
        <v>1</v>
      </c>
      <c r="G113" s="4">
        <v>1</v>
      </c>
      <c r="H113" s="4">
        <v>1</v>
      </c>
      <c r="I113" s="4" t="s">
        <v>1492</v>
      </c>
      <c r="J113" s="4" t="s">
        <v>23867</v>
      </c>
    </row>
    <row r="114" spans="1:10">
      <c r="A114" s="4" t="s">
        <v>19059</v>
      </c>
      <c r="B114" s="4">
        <v>0.24099999999999999</v>
      </c>
      <c r="C114" s="4">
        <v>2</v>
      </c>
      <c r="D114" s="4">
        <v>2.256E-2</v>
      </c>
      <c r="E114" s="4">
        <v>0.60536254389999999</v>
      </c>
      <c r="F114" s="4">
        <v>2</v>
      </c>
      <c r="G114" s="4">
        <v>7</v>
      </c>
      <c r="H114" s="4">
        <v>7</v>
      </c>
      <c r="I114" s="4" t="s">
        <v>1932</v>
      </c>
      <c r="J114" s="4" t="s">
        <v>26894</v>
      </c>
    </row>
    <row r="115" spans="1:10">
      <c r="A115" s="4" t="s">
        <v>9533</v>
      </c>
      <c r="B115" s="4">
        <v>2.3E-2</v>
      </c>
      <c r="C115" s="4">
        <v>1</v>
      </c>
      <c r="D115" s="4">
        <v>2.3400000000000001E-2</v>
      </c>
      <c r="E115" s="4">
        <v>0.62590913790000002</v>
      </c>
      <c r="F115" s="4">
        <v>1</v>
      </c>
      <c r="G115" s="4">
        <v>1</v>
      </c>
      <c r="H115" s="4">
        <v>1</v>
      </c>
      <c r="I115" s="4" t="s">
        <v>1504</v>
      </c>
      <c r="J115" s="4" t="s">
        <v>9534</v>
      </c>
    </row>
    <row r="116" spans="1:10">
      <c r="A116" s="4" t="s">
        <v>6141</v>
      </c>
      <c r="B116" s="4">
        <v>1.657</v>
      </c>
      <c r="C116" s="4">
        <v>5</v>
      </c>
      <c r="D116" s="4">
        <v>2.3529999999999999E-2</v>
      </c>
      <c r="E116" s="4">
        <v>0.62590913790000002</v>
      </c>
      <c r="F116" s="4">
        <v>5</v>
      </c>
      <c r="G116" s="4">
        <v>46</v>
      </c>
      <c r="H116" s="4">
        <v>48</v>
      </c>
      <c r="I116" s="4" t="s">
        <v>1832</v>
      </c>
      <c r="J116" s="4" t="s">
        <v>26930</v>
      </c>
    </row>
    <row r="117" spans="1:10">
      <c r="A117" s="4" t="s">
        <v>9000</v>
      </c>
      <c r="B117" s="4">
        <v>0.65600000000000003</v>
      </c>
      <c r="C117" s="4">
        <v>3</v>
      </c>
      <c r="D117" s="4">
        <v>2.366E-2</v>
      </c>
      <c r="E117" s="4">
        <v>0.62812444440000004</v>
      </c>
      <c r="F117" s="4">
        <v>3</v>
      </c>
      <c r="G117" s="4">
        <v>13</v>
      </c>
      <c r="H117" s="4">
        <v>13</v>
      </c>
      <c r="I117" s="4" t="s">
        <v>1934</v>
      </c>
      <c r="J117" s="4" t="s">
        <v>26939</v>
      </c>
    </row>
    <row r="118" spans="1:10">
      <c r="A118" s="4" t="s">
        <v>12020</v>
      </c>
      <c r="B118" s="4">
        <v>0.25800000000000001</v>
      </c>
      <c r="C118" s="4">
        <v>2</v>
      </c>
      <c r="D118" s="4">
        <v>2.4129999999999999E-2</v>
      </c>
      <c r="E118" s="4">
        <v>0.6306345833</v>
      </c>
      <c r="F118" s="4">
        <v>2</v>
      </c>
      <c r="G118" s="4">
        <v>10</v>
      </c>
      <c r="H118" s="4">
        <v>10</v>
      </c>
      <c r="I118" s="4" t="s">
        <v>1523</v>
      </c>
      <c r="J118" s="4" t="s">
        <v>26935</v>
      </c>
    </row>
    <row r="119" spans="1:10">
      <c r="A119" s="4" t="s">
        <v>2155</v>
      </c>
      <c r="B119" s="4">
        <v>2.266</v>
      </c>
      <c r="C119" s="4">
        <v>6</v>
      </c>
      <c r="D119" s="4">
        <v>2.4230000000000002E-2</v>
      </c>
      <c r="E119" s="4">
        <v>0.6306345833</v>
      </c>
      <c r="F119" s="4">
        <v>6</v>
      </c>
      <c r="G119" s="4">
        <v>69</v>
      </c>
      <c r="H119" s="4">
        <v>71</v>
      </c>
      <c r="I119" s="4" t="s">
        <v>395</v>
      </c>
      <c r="J119" s="4" t="s">
        <v>26928</v>
      </c>
    </row>
    <row r="120" spans="1:10">
      <c r="A120" s="4" t="s">
        <v>4941</v>
      </c>
      <c r="B120" s="4">
        <v>3.1640000000000001</v>
      </c>
      <c r="C120" s="4">
        <v>7</v>
      </c>
      <c r="D120" s="4">
        <v>2.427E-2</v>
      </c>
      <c r="E120" s="4">
        <v>0.6306345833</v>
      </c>
      <c r="F120" s="4">
        <v>7</v>
      </c>
      <c r="G120" s="4">
        <v>37</v>
      </c>
      <c r="H120" s="4">
        <v>37</v>
      </c>
      <c r="I120" s="4" t="s">
        <v>1446</v>
      </c>
      <c r="J120" s="4" t="s">
        <v>26931</v>
      </c>
    </row>
    <row r="121" spans="1:10">
      <c r="A121" s="4" t="s">
        <v>5291</v>
      </c>
      <c r="B121" s="4">
        <v>4.4329999999999998</v>
      </c>
      <c r="C121" s="4">
        <v>9</v>
      </c>
      <c r="D121" s="4">
        <v>2.4510000000000001E-2</v>
      </c>
      <c r="E121" s="4">
        <v>0.6306345833</v>
      </c>
      <c r="F121" s="4">
        <v>9</v>
      </c>
      <c r="G121" s="4">
        <v>64</v>
      </c>
      <c r="H121" s="4">
        <v>64</v>
      </c>
      <c r="I121" s="4" t="s">
        <v>1435</v>
      </c>
      <c r="J121" s="4" t="s">
        <v>32536</v>
      </c>
    </row>
    <row r="122" spans="1:10">
      <c r="A122" s="4" t="s">
        <v>11918</v>
      </c>
      <c r="B122" s="4">
        <v>1.5169999999999999</v>
      </c>
      <c r="C122" s="4">
        <v>4</v>
      </c>
      <c r="D122" s="4">
        <v>2.453E-2</v>
      </c>
      <c r="E122" s="4">
        <v>0.6306345833</v>
      </c>
      <c r="F122" s="4">
        <v>4</v>
      </c>
      <c r="G122" s="4">
        <v>19</v>
      </c>
      <c r="H122" s="4">
        <v>19</v>
      </c>
      <c r="I122" s="4" t="s">
        <v>1434</v>
      </c>
      <c r="J122" s="4" t="s">
        <v>26929</v>
      </c>
    </row>
    <row r="123" spans="1:10">
      <c r="A123" s="4" t="s">
        <v>7974</v>
      </c>
      <c r="B123" s="4">
        <v>1.2390000000000001</v>
      </c>
      <c r="C123" s="4">
        <v>4</v>
      </c>
      <c r="D123" s="4">
        <v>2.4680000000000001E-2</v>
      </c>
      <c r="E123" s="4">
        <v>0.6306345833</v>
      </c>
      <c r="F123" s="4">
        <v>4</v>
      </c>
      <c r="G123" s="4">
        <v>18</v>
      </c>
      <c r="H123" s="4">
        <v>19</v>
      </c>
      <c r="I123" s="4" t="s">
        <v>1461</v>
      </c>
      <c r="J123" s="4" t="s">
        <v>26933</v>
      </c>
    </row>
    <row r="124" spans="1:10">
      <c r="A124" s="4" t="s">
        <v>26191</v>
      </c>
      <c r="B124" s="4">
        <v>0.28999999999999998</v>
      </c>
      <c r="C124" s="4">
        <v>2</v>
      </c>
      <c r="D124" s="4">
        <v>2.496E-2</v>
      </c>
      <c r="E124" s="4">
        <v>0.6306345833</v>
      </c>
      <c r="F124" s="4">
        <v>2</v>
      </c>
      <c r="G124" s="4">
        <v>3</v>
      </c>
      <c r="H124" s="4">
        <v>3</v>
      </c>
      <c r="I124" s="4" t="s">
        <v>1498</v>
      </c>
      <c r="J124" s="4" t="s">
        <v>26934</v>
      </c>
    </row>
    <row r="125" spans="1:10">
      <c r="A125" s="4" t="s">
        <v>17185</v>
      </c>
      <c r="B125" s="4">
        <v>0.253</v>
      </c>
      <c r="C125" s="4">
        <v>2</v>
      </c>
      <c r="D125" s="4">
        <v>2.511E-2</v>
      </c>
      <c r="E125" s="4">
        <v>0.6306345833</v>
      </c>
      <c r="F125" s="4">
        <v>2</v>
      </c>
      <c r="G125" s="4">
        <v>8</v>
      </c>
      <c r="H125" s="4">
        <v>8</v>
      </c>
      <c r="I125" s="4" t="s">
        <v>1935</v>
      </c>
      <c r="J125" s="4" t="s">
        <v>26894</v>
      </c>
    </row>
    <row r="126" spans="1:10">
      <c r="A126" s="4" t="s">
        <v>13360</v>
      </c>
      <c r="B126" s="4">
        <v>1.3240000000000001</v>
      </c>
      <c r="C126" s="4">
        <v>4</v>
      </c>
      <c r="D126" s="4">
        <v>2.5309999999999999E-2</v>
      </c>
      <c r="E126" s="4">
        <v>0.6306345833</v>
      </c>
      <c r="F126" s="4">
        <v>4</v>
      </c>
      <c r="G126" s="4">
        <v>11</v>
      </c>
      <c r="H126" s="4">
        <v>11</v>
      </c>
      <c r="I126" s="4" t="s">
        <v>1482</v>
      </c>
      <c r="J126" s="4" t="s">
        <v>26926</v>
      </c>
    </row>
    <row r="127" spans="1:10">
      <c r="A127" s="4" t="s">
        <v>26916</v>
      </c>
      <c r="B127" s="4">
        <v>2.5999999999999999E-2</v>
      </c>
      <c r="C127" s="4">
        <v>1</v>
      </c>
      <c r="D127" s="4">
        <v>2.5950000000000001E-2</v>
      </c>
      <c r="E127" s="4">
        <v>0.6306345833</v>
      </c>
      <c r="F127" s="4">
        <v>1</v>
      </c>
      <c r="G127" s="4">
        <v>1</v>
      </c>
      <c r="H127" s="4">
        <v>1</v>
      </c>
      <c r="I127" s="4" t="s">
        <v>1475</v>
      </c>
      <c r="J127" s="4" t="s">
        <v>26917</v>
      </c>
    </row>
    <row r="128" spans="1:10">
      <c r="A128" s="4" t="s">
        <v>11955</v>
      </c>
      <c r="B128" s="4">
        <v>0.26400000000000001</v>
      </c>
      <c r="C128" s="4">
        <v>2</v>
      </c>
      <c r="D128" s="4">
        <v>2.6280000000000001E-2</v>
      </c>
      <c r="E128" s="4">
        <v>0.6306345833</v>
      </c>
      <c r="F128" s="4">
        <v>2</v>
      </c>
      <c r="G128" s="4">
        <v>8</v>
      </c>
      <c r="H128" s="4">
        <v>8</v>
      </c>
      <c r="I128" s="4" t="s">
        <v>1519</v>
      </c>
      <c r="J128" s="4" t="s">
        <v>26927</v>
      </c>
    </row>
    <row r="129" spans="1:10">
      <c r="A129" s="4" t="s">
        <v>11956</v>
      </c>
      <c r="B129" s="4">
        <v>0.26400000000000001</v>
      </c>
      <c r="C129" s="4">
        <v>2</v>
      </c>
      <c r="D129" s="4">
        <v>2.6280000000000001E-2</v>
      </c>
      <c r="E129" s="4">
        <v>0.6306345833</v>
      </c>
      <c r="F129" s="4">
        <v>2</v>
      </c>
      <c r="G129" s="4">
        <v>8</v>
      </c>
      <c r="H129" s="4">
        <v>8</v>
      </c>
      <c r="I129" s="4" t="s">
        <v>1520</v>
      </c>
      <c r="J129" s="4" t="s">
        <v>26927</v>
      </c>
    </row>
    <row r="130" spans="1:10">
      <c r="A130" s="4" t="s">
        <v>11957</v>
      </c>
      <c r="B130" s="4">
        <v>0.26400000000000001</v>
      </c>
      <c r="C130" s="4">
        <v>2</v>
      </c>
      <c r="D130" s="4">
        <v>2.6280000000000001E-2</v>
      </c>
      <c r="E130" s="4">
        <v>0.6306345833</v>
      </c>
      <c r="F130" s="4">
        <v>2</v>
      </c>
      <c r="G130" s="4">
        <v>8</v>
      </c>
      <c r="H130" s="4">
        <v>8</v>
      </c>
      <c r="I130" s="4" t="s">
        <v>1521</v>
      </c>
      <c r="J130" s="4" t="s">
        <v>26927</v>
      </c>
    </row>
    <row r="131" spans="1:10">
      <c r="A131" s="4" t="s">
        <v>4877</v>
      </c>
      <c r="B131" s="4">
        <v>3.097</v>
      </c>
      <c r="C131" s="4">
        <v>7</v>
      </c>
      <c r="D131" s="4">
        <v>2.6749999999999999E-2</v>
      </c>
      <c r="E131" s="4">
        <v>0.6306345833</v>
      </c>
      <c r="F131" s="4">
        <v>7</v>
      </c>
      <c r="G131" s="4">
        <v>64</v>
      </c>
      <c r="H131" s="4">
        <v>64</v>
      </c>
      <c r="I131" s="4" t="s">
        <v>1138</v>
      </c>
      <c r="J131" s="4" t="s">
        <v>26954</v>
      </c>
    </row>
    <row r="132" spans="1:10">
      <c r="A132" s="4" t="s">
        <v>9246</v>
      </c>
      <c r="B132" s="4">
        <v>0.61299999999999999</v>
      </c>
      <c r="C132" s="4">
        <v>3</v>
      </c>
      <c r="D132" s="4">
        <v>2.6939999999999999E-2</v>
      </c>
      <c r="E132" s="4">
        <v>0.6306345833</v>
      </c>
      <c r="F132" s="4">
        <v>3</v>
      </c>
      <c r="G132" s="4">
        <v>17</v>
      </c>
      <c r="H132" s="4">
        <v>18</v>
      </c>
      <c r="I132" s="4" t="s">
        <v>860</v>
      </c>
      <c r="J132" s="4" t="s">
        <v>26896</v>
      </c>
    </row>
    <row r="133" spans="1:10">
      <c r="A133" s="4" t="s">
        <v>9899</v>
      </c>
      <c r="B133" s="4">
        <v>0.27600000000000002</v>
      </c>
      <c r="C133" s="4">
        <v>2</v>
      </c>
      <c r="D133" s="4">
        <v>2.7019999999999999E-2</v>
      </c>
      <c r="E133" s="4">
        <v>0.6306345833</v>
      </c>
      <c r="F133" s="4">
        <v>2</v>
      </c>
      <c r="G133" s="4">
        <v>6</v>
      </c>
      <c r="H133" s="4">
        <v>6</v>
      </c>
      <c r="I133" s="4" t="s">
        <v>1499</v>
      </c>
      <c r="J133" s="4" t="s">
        <v>26932</v>
      </c>
    </row>
    <row r="134" spans="1:10">
      <c r="A134" s="4" t="s">
        <v>9900</v>
      </c>
      <c r="B134" s="4">
        <v>0.27600000000000002</v>
      </c>
      <c r="C134" s="4">
        <v>2</v>
      </c>
      <c r="D134" s="4">
        <v>2.7019999999999999E-2</v>
      </c>
      <c r="E134" s="4">
        <v>0.6306345833</v>
      </c>
      <c r="F134" s="4">
        <v>2</v>
      </c>
      <c r="G134" s="4">
        <v>6</v>
      </c>
      <c r="H134" s="4">
        <v>6</v>
      </c>
      <c r="I134" s="4" t="s">
        <v>1500</v>
      </c>
      <c r="J134" s="4" t="s">
        <v>26932</v>
      </c>
    </row>
    <row r="135" spans="1:10">
      <c r="A135" s="4" t="s">
        <v>9901</v>
      </c>
      <c r="B135" s="4">
        <v>0.27600000000000002</v>
      </c>
      <c r="C135" s="4">
        <v>2</v>
      </c>
      <c r="D135" s="4">
        <v>2.7019999999999999E-2</v>
      </c>
      <c r="E135" s="4">
        <v>0.6306345833</v>
      </c>
      <c r="F135" s="4">
        <v>2</v>
      </c>
      <c r="G135" s="4">
        <v>6</v>
      </c>
      <c r="H135" s="4">
        <v>6</v>
      </c>
      <c r="I135" s="4" t="s">
        <v>1501</v>
      </c>
      <c r="J135" s="4" t="s">
        <v>26932</v>
      </c>
    </row>
    <row r="136" spans="1:10">
      <c r="A136" s="4" t="s">
        <v>13315</v>
      </c>
      <c r="B136" s="4">
        <v>0.65</v>
      </c>
      <c r="C136" s="4">
        <v>3</v>
      </c>
      <c r="D136" s="4">
        <v>2.7140000000000001E-2</v>
      </c>
      <c r="E136" s="4">
        <v>0.6306345833</v>
      </c>
      <c r="F136" s="4">
        <v>3</v>
      </c>
      <c r="G136" s="4">
        <v>32</v>
      </c>
      <c r="H136" s="4">
        <v>32</v>
      </c>
      <c r="I136" s="4" t="s">
        <v>1428</v>
      </c>
      <c r="J136" s="4" t="s">
        <v>32537</v>
      </c>
    </row>
    <row r="137" spans="1:10">
      <c r="A137" s="4" t="s">
        <v>13316</v>
      </c>
      <c r="B137" s="4">
        <v>0.65</v>
      </c>
      <c r="C137" s="4">
        <v>3</v>
      </c>
      <c r="D137" s="4">
        <v>2.7140000000000001E-2</v>
      </c>
      <c r="E137" s="4">
        <v>0.6306345833</v>
      </c>
      <c r="F137" s="4">
        <v>3</v>
      </c>
      <c r="G137" s="4">
        <v>32</v>
      </c>
      <c r="H137" s="4">
        <v>32</v>
      </c>
      <c r="I137" s="4" t="s">
        <v>1429</v>
      </c>
      <c r="J137" s="4" t="s">
        <v>32537</v>
      </c>
    </row>
    <row r="138" spans="1:10">
      <c r="A138" s="4" t="s">
        <v>2350</v>
      </c>
      <c r="B138" s="4">
        <v>2.98</v>
      </c>
      <c r="C138" s="4">
        <v>7</v>
      </c>
      <c r="D138" s="4">
        <v>2.7179999999999999E-2</v>
      </c>
      <c r="E138" s="4">
        <v>0.6306345833</v>
      </c>
      <c r="F138" s="4">
        <v>7</v>
      </c>
      <c r="G138" s="4">
        <v>63</v>
      </c>
      <c r="H138" s="4">
        <v>63</v>
      </c>
      <c r="I138" s="4" t="s">
        <v>133</v>
      </c>
      <c r="J138" s="4" t="s">
        <v>32538</v>
      </c>
    </row>
    <row r="139" spans="1:10">
      <c r="A139" s="4" t="s">
        <v>5999</v>
      </c>
      <c r="B139" s="4">
        <v>26.992999999999999</v>
      </c>
      <c r="C139" s="4">
        <v>37</v>
      </c>
      <c r="D139" s="4">
        <v>2.725E-2</v>
      </c>
      <c r="E139" s="4">
        <v>0.6306345833</v>
      </c>
      <c r="F139" s="4">
        <v>37</v>
      </c>
      <c r="G139" s="4">
        <v>520</v>
      </c>
      <c r="H139" s="4">
        <v>531</v>
      </c>
      <c r="I139" s="4" t="s">
        <v>460</v>
      </c>
      <c r="J139" s="4" t="s">
        <v>32539</v>
      </c>
    </row>
    <row r="140" spans="1:10">
      <c r="A140" s="4" t="s">
        <v>6248</v>
      </c>
      <c r="B140" s="4">
        <v>0.32600000000000001</v>
      </c>
      <c r="C140" s="4">
        <v>2</v>
      </c>
      <c r="D140" s="4">
        <v>2.7560000000000001E-2</v>
      </c>
      <c r="E140" s="4">
        <v>0.6306345833</v>
      </c>
      <c r="F140" s="4">
        <v>2</v>
      </c>
      <c r="G140" s="4">
        <v>4</v>
      </c>
      <c r="H140" s="4">
        <v>4</v>
      </c>
      <c r="I140" s="4" t="s">
        <v>1494</v>
      </c>
      <c r="J140" s="4" t="s">
        <v>26940</v>
      </c>
    </row>
    <row r="141" spans="1:10">
      <c r="A141" s="4" t="s">
        <v>9557</v>
      </c>
      <c r="B141" s="4">
        <v>2.8000000000000001E-2</v>
      </c>
      <c r="C141" s="4">
        <v>1</v>
      </c>
      <c r="D141" s="4">
        <v>2.7689999999999999E-2</v>
      </c>
      <c r="E141" s="4">
        <v>0.6306345833</v>
      </c>
      <c r="F141" s="4">
        <v>1</v>
      </c>
      <c r="G141" s="4">
        <v>1</v>
      </c>
      <c r="H141" s="4">
        <v>1</v>
      </c>
      <c r="I141" s="4" t="s">
        <v>1509</v>
      </c>
      <c r="J141" s="4" t="s">
        <v>9558</v>
      </c>
    </row>
    <row r="142" spans="1:10">
      <c r="A142" s="4" t="s">
        <v>12131</v>
      </c>
      <c r="B142" s="4">
        <v>0.84499999999999997</v>
      </c>
      <c r="C142" s="4">
        <v>3</v>
      </c>
      <c r="D142" s="4">
        <v>2.7709999999999999E-2</v>
      </c>
      <c r="E142" s="4">
        <v>0.6306345833</v>
      </c>
      <c r="F142" s="4">
        <v>3</v>
      </c>
      <c r="G142" s="4">
        <v>8</v>
      </c>
      <c r="H142" s="4">
        <v>8</v>
      </c>
      <c r="I142" s="4" t="s">
        <v>1508</v>
      </c>
      <c r="J142" s="4" t="s">
        <v>26941</v>
      </c>
    </row>
    <row r="143" spans="1:10">
      <c r="A143" s="4" t="s">
        <v>4970</v>
      </c>
      <c r="B143" s="4">
        <v>3.2330000000000001</v>
      </c>
      <c r="C143" s="4">
        <v>7</v>
      </c>
      <c r="D143" s="4">
        <v>2.7730000000000001E-2</v>
      </c>
      <c r="E143" s="4">
        <v>0.6306345833</v>
      </c>
      <c r="F143" s="4">
        <v>7</v>
      </c>
      <c r="G143" s="4">
        <v>39</v>
      </c>
      <c r="H143" s="4">
        <v>39</v>
      </c>
      <c r="I143" s="4" t="s">
        <v>1453</v>
      </c>
      <c r="J143" s="4" t="s">
        <v>26931</v>
      </c>
    </row>
    <row r="144" spans="1:10">
      <c r="A144" s="4" t="s">
        <v>2108</v>
      </c>
      <c r="B144" s="4">
        <v>210.465</v>
      </c>
      <c r="C144" s="4">
        <v>233</v>
      </c>
      <c r="D144" s="4">
        <v>2.7959999999999999E-2</v>
      </c>
      <c r="E144" s="4">
        <v>0.6306345833</v>
      </c>
      <c r="F144" s="4">
        <v>233</v>
      </c>
      <c r="G144" s="4">
        <v>3915</v>
      </c>
      <c r="H144" s="4">
        <v>4068</v>
      </c>
      <c r="I144" s="4" t="s">
        <v>443</v>
      </c>
      <c r="J144" s="4" t="s">
        <v>32540</v>
      </c>
    </row>
    <row r="145" spans="1:10">
      <c r="A145" s="4" t="s">
        <v>26942</v>
      </c>
      <c r="B145" s="4">
        <v>2.8000000000000001E-2</v>
      </c>
      <c r="C145" s="4">
        <v>1</v>
      </c>
      <c r="D145" s="4">
        <v>2.8410000000000001E-2</v>
      </c>
      <c r="E145" s="4">
        <v>0.637602</v>
      </c>
      <c r="F145" s="4">
        <v>1</v>
      </c>
      <c r="G145" s="4">
        <v>1</v>
      </c>
      <c r="H145" s="4">
        <v>1</v>
      </c>
      <c r="I145" s="4" t="s">
        <v>1526</v>
      </c>
      <c r="J145" s="4" t="s">
        <v>26943</v>
      </c>
    </row>
    <row r="146" spans="1:10">
      <c r="A146" s="4" t="s">
        <v>5309</v>
      </c>
      <c r="B146" s="4">
        <v>4.5460000000000003</v>
      </c>
      <c r="C146" s="4">
        <v>9</v>
      </c>
      <c r="D146" s="4">
        <v>2.896E-2</v>
      </c>
      <c r="E146" s="4">
        <v>0.6460316438</v>
      </c>
      <c r="F146" s="4">
        <v>9</v>
      </c>
      <c r="G146" s="4">
        <v>68</v>
      </c>
      <c r="H146" s="4">
        <v>68</v>
      </c>
      <c r="I146" s="4" t="s">
        <v>1438</v>
      </c>
      <c r="J146" s="4" t="s">
        <v>32536</v>
      </c>
    </row>
    <row r="147" spans="1:10">
      <c r="A147" s="4" t="s">
        <v>26937</v>
      </c>
      <c r="B147" s="4">
        <v>0.03</v>
      </c>
      <c r="C147" s="4">
        <v>1</v>
      </c>
      <c r="D147" s="4">
        <v>2.9749999999999999E-2</v>
      </c>
      <c r="E147" s="4">
        <v>0.65863494850000004</v>
      </c>
      <c r="F147" s="4">
        <v>1</v>
      </c>
      <c r="G147" s="4">
        <v>1</v>
      </c>
      <c r="H147" s="4">
        <v>1</v>
      </c>
      <c r="I147" s="4" t="s">
        <v>1496</v>
      </c>
      <c r="J147" s="4" t="s">
        <v>26938</v>
      </c>
    </row>
    <row r="148" spans="1:10">
      <c r="A148" s="4" t="s">
        <v>4768</v>
      </c>
      <c r="B148" s="4">
        <v>3.0169999999999999</v>
      </c>
      <c r="C148" s="4">
        <v>7</v>
      </c>
      <c r="D148" s="4">
        <v>2.9929999999999998E-2</v>
      </c>
      <c r="E148" s="4">
        <v>0.65863494850000004</v>
      </c>
      <c r="F148" s="4">
        <v>7</v>
      </c>
      <c r="G148" s="4">
        <v>87</v>
      </c>
      <c r="H148" s="4">
        <v>89</v>
      </c>
      <c r="I148" s="4" t="s">
        <v>382</v>
      </c>
      <c r="J148" s="4" t="s">
        <v>26973</v>
      </c>
    </row>
    <row r="149" spans="1:10">
      <c r="A149" s="4" t="s">
        <v>7214</v>
      </c>
      <c r="B149" s="4">
        <v>6.3129999999999997</v>
      </c>
      <c r="C149" s="4">
        <v>11</v>
      </c>
      <c r="D149" s="4">
        <v>2.9960000000000001E-2</v>
      </c>
      <c r="E149" s="4">
        <v>0.65863494850000004</v>
      </c>
      <c r="F149" s="4">
        <v>11</v>
      </c>
      <c r="G149" s="4">
        <v>42</v>
      </c>
      <c r="H149" s="4">
        <v>50</v>
      </c>
      <c r="I149" s="4" t="s">
        <v>1553</v>
      </c>
      <c r="J149" s="4" t="s">
        <v>26981</v>
      </c>
    </row>
    <row r="150" spans="1:10">
      <c r="A150" s="4" t="s">
        <v>24007</v>
      </c>
      <c r="B150" s="4">
        <v>0.03</v>
      </c>
      <c r="C150" s="4">
        <v>1</v>
      </c>
      <c r="D150" s="4">
        <v>3.0470000000000001E-2</v>
      </c>
      <c r="E150" s="4">
        <v>0.65863494850000004</v>
      </c>
      <c r="F150" s="4">
        <v>1</v>
      </c>
      <c r="G150" s="4">
        <v>1</v>
      </c>
      <c r="H150" s="4">
        <v>1</v>
      </c>
      <c r="I150" s="4" t="s">
        <v>1942</v>
      </c>
      <c r="J150" s="4" t="s">
        <v>24006</v>
      </c>
    </row>
    <row r="151" spans="1:10">
      <c r="A151" s="4" t="s">
        <v>24005</v>
      </c>
      <c r="B151" s="4">
        <v>0.03</v>
      </c>
      <c r="C151" s="4">
        <v>1</v>
      </c>
      <c r="D151" s="4">
        <v>3.0470000000000001E-2</v>
      </c>
      <c r="E151" s="4">
        <v>0.65863494850000004</v>
      </c>
      <c r="F151" s="4">
        <v>1</v>
      </c>
      <c r="G151" s="4">
        <v>1</v>
      </c>
      <c r="H151" s="4">
        <v>1</v>
      </c>
      <c r="I151" s="4" t="s">
        <v>1943</v>
      </c>
      <c r="J151" s="4" t="s">
        <v>24006</v>
      </c>
    </row>
    <row r="152" spans="1:10">
      <c r="A152" s="4" t="s">
        <v>24008</v>
      </c>
      <c r="B152" s="4">
        <v>0.03</v>
      </c>
      <c r="C152" s="4">
        <v>1</v>
      </c>
      <c r="D152" s="4">
        <v>3.0470000000000001E-2</v>
      </c>
      <c r="E152" s="4">
        <v>0.65863494850000004</v>
      </c>
      <c r="F152" s="4">
        <v>1</v>
      </c>
      <c r="G152" s="4">
        <v>1</v>
      </c>
      <c r="H152" s="4">
        <v>1</v>
      </c>
      <c r="I152" s="4" t="s">
        <v>1944</v>
      </c>
      <c r="J152" s="4" t="s">
        <v>24006</v>
      </c>
    </row>
    <row r="153" spans="1:10">
      <c r="A153" s="4" t="s">
        <v>4736</v>
      </c>
      <c r="B153" s="4">
        <v>67.700999999999993</v>
      </c>
      <c r="C153" s="4">
        <v>83</v>
      </c>
      <c r="D153" s="4">
        <v>3.1399999999999997E-2</v>
      </c>
      <c r="E153" s="4">
        <v>0.65863494850000004</v>
      </c>
      <c r="F153" s="4">
        <v>83</v>
      </c>
      <c r="G153" s="4">
        <v>1376</v>
      </c>
      <c r="H153" s="4">
        <v>1505</v>
      </c>
      <c r="I153" s="4" t="s">
        <v>1931</v>
      </c>
      <c r="J153" s="4" t="s">
        <v>32541</v>
      </c>
    </row>
    <row r="154" spans="1:10">
      <c r="A154" s="4" t="s">
        <v>26944</v>
      </c>
      <c r="B154" s="4">
        <v>3.4000000000000002E-2</v>
      </c>
      <c r="C154" s="4">
        <v>1</v>
      </c>
      <c r="D154" s="4">
        <v>3.1519999999999999E-2</v>
      </c>
      <c r="E154" s="4">
        <v>0.65863494850000004</v>
      </c>
      <c r="F154" s="4">
        <v>1</v>
      </c>
      <c r="G154" s="4">
        <v>3</v>
      </c>
      <c r="H154" s="4">
        <v>3</v>
      </c>
      <c r="I154" s="4" t="s">
        <v>1533</v>
      </c>
      <c r="J154" s="4" t="s">
        <v>26945</v>
      </c>
    </row>
    <row r="155" spans="1:10">
      <c r="A155" s="4" t="s">
        <v>9537</v>
      </c>
      <c r="B155" s="4">
        <v>3.2000000000000001E-2</v>
      </c>
      <c r="C155" s="4">
        <v>1</v>
      </c>
      <c r="D155" s="4">
        <v>3.1550000000000002E-2</v>
      </c>
      <c r="E155" s="4">
        <v>0.65863494850000004</v>
      </c>
      <c r="F155" s="4">
        <v>1</v>
      </c>
      <c r="G155" s="4">
        <v>2</v>
      </c>
      <c r="H155" s="4">
        <v>2</v>
      </c>
      <c r="I155" s="4" t="s">
        <v>1028</v>
      </c>
      <c r="J155" s="4" t="s">
        <v>9538</v>
      </c>
    </row>
    <row r="156" spans="1:10">
      <c r="A156" s="4" t="s">
        <v>9539</v>
      </c>
      <c r="B156" s="4">
        <v>3.2000000000000001E-2</v>
      </c>
      <c r="C156" s="4">
        <v>1</v>
      </c>
      <c r="D156" s="4">
        <v>3.1550000000000002E-2</v>
      </c>
      <c r="E156" s="4">
        <v>0.65863494850000004</v>
      </c>
      <c r="F156" s="4">
        <v>1</v>
      </c>
      <c r="G156" s="4">
        <v>2</v>
      </c>
      <c r="H156" s="4">
        <v>2</v>
      </c>
      <c r="I156" s="4" t="s">
        <v>1029</v>
      </c>
      <c r="J156" s="4" t="s">
        <v>9538</v>
      </c>
    </row>
    <row r="157" spans="1:10">
      <c r="A157" s="4" t="s">
        <v>24084</v>
      </c>
      <c r="B157" s="4">
        <v>3.2000000000000001E-2</v>
      </c>
      <c r="C157" s="4">
        <v>1</v>
      </c>
      <c r="D157" s="4">
        <v>3.1559999999999998E-2</v>
      </c>
      <c r="E157" s="4">
        <v>0.65863494850000004</v>
      </c>
      <c r="F157" s="4">
        <v>1</v>
      </c>
      <c r="G157" s="4">
        <v>2</v>
      </c>
      <c r="H157" s="4">
        <v>2</v>
      </c>
      <c r="I157" s="4" t="s">
        <v>1525</v>
      </c>
      <c r="J157" s="4" t="s">
        <v>24085</v>
      </c>
    </row>
    <row r="158" spans="1:10">
      <c r="A158" s="4" t="s">
        <v>21412</v>
      </c>
      <c r="B158" s="4">
        <v>0.38100000000000001</v>
      </c>
      <c r="C158" s="4">
        <v>2</v>
      </c>
      <c r="D158" s="4">
        <v>3.1789999999999999E-2</v>
      </c>
      <c r="E158" s="4">
        <v>0.65863494850000004</v>
      </c>
      <c r="F158" s="4">
        <v>2</v>
      </c>
      <c r="G158" s="4">
        <v>3</v>
      </c>
      <c r="H158" s="4">
        <v>3</v>
      </c>
      <c r="I158" s="4" t="s">
        <v>1347</v>
      </c>
      <c r="J158" s="4" t="s">
        <v>25205</v>
      </c>
    </row>
    <row r="159" spans="1:10">
      <c r="A159" s="4" t="s">
        <v>21414</v>
      </c>
      <c r="B159" s="4">
        <v>0.38100000000000001</v>
      </c>
      <c r="C159" s="4">
        <v>2</v>
      </c>
      <c r="D159" s="4">
        <v>3.1789999999999999E-2</v>
      </c>
      <c r="E159" s="4">
        <v>0.65863494850000004</v>
      </c>
      <c r="F159" s="4">
        <v>2</v>
      </c>
      <c r="G159" s="4">
        <v>3</v>
      </c>
      <c r="H159" s="4">
        <v>3</v>
      </c>
      <c r="I159" s="4" t="s">
        <v>1348</v>
      </c>
      <c r="J159" s="4" t="s">
        <v>25205</v>
      </c>
    </row>
    <row r="160" spans="1:10">
      <c r="A160" s="4" t="s">
        <v>19456</v>
      </c>
      <c r="B160" s="4">
        <v>1.365</v>
      </c>
      <c r="C160" s="4">
        <v>4</v>
      </c>
      <c r="D160" s="4">
        <v>3.2439999999999997E-2</v>
      </c>
      <c r="E160" s="4">
        <v>0.65863494850000004</v>
      </c>
      <c r="F160" s="4">
        <v>4</v>
      </c>
      <c r="G160" s="4">
        <v>12</v>
      </c>
      <c r="H160" s="4">
        <v>12</v>
      </c>
      <c r="I160" s="4" t="s">
        <v>1503</v>
      </c>
      <c r="J160" s="4" t="s">
        <v>26936</v>
      </c>
    </row>
    <row r="161" spans="1:10">
      <c r="A161" s="4" t="s">
        <v>26950</v>
      </c>
      <c r="B161" s="4">
        <v>3.3000000000000002E-2</v>
      </c>
      <c r="C161" s="4">
        <v>1</v>
      </c>
      <c r="D161" s="4">
        <v>3.2570000000000002E-2</v>
      </c>
      <c r="E161" s="4">
        <v>0.65863494850000004</v>
      </c>
      <c r="F161" s="4">
        <v>1</v>
      </c>
      <c r="G161" s="4">
        <v>1</v>
      </c>
      <c r="H161" s="4">
        <v>1</v>
      </c>
      <c r="I161" s="4" t="s">
        <v>1513</v>
      </c>
      <c r="J161" s="4" t="s">
        <v>26951</v>
      </c>
    </row>
    <row r="162" spans="1:10">
      <c r="A162" s="4" t="s">
        <v>26952</v>
      </c>
      <c r="B162" s="4">
        <v>3.3000000000000002E-2</v>
      </c>
      <c r="C162" s="4">
        <v>1</v>
      </c>
      <c r="D162" s="4">
        <v>3.2570000000000002E-2</v>
      </c>
      <c r="E162" s="4">
        <v>0.65863494850000004</v>
      </c>
      <c r="F162" s="4">
        <v>1</v>
      </c>
      <c r="G162" s="4">
        <v>1</v>
      </c>
      <c r="H162" s="4">
        <v>1</v>
      </c>
      <c r="I162" s="4" t="s">
        <v>1514</v>
      </c>
      <c r="J162" s="4" t="s">
        <v>26951</v>
      </c>
    </row>
    <row r="163" spans="1:10">
      <c r="A163" s="4" t="s">
        <v>26953</v>
      </c>
      <c r="B163" s="4">
        <v>3.3000000000000002E-2</v>
      </c>
      <c r="C163" s="4">
        <v>1</v>
      </c>
      <c r="D163" s="4">
        <v>3.2570000000000002E-2</v>
      </c>
      <c r="E163" s="4">
        <v>0.65863494850000004</v>
      </c>
      <c r="F163" s="4">
        <v>1</v>
      </c>
      <c r="G163" s="4">
        <v>1</v>
      </c>
      <c r="H163" s="4">
        <v>1</v>
      </c>
      <c r="I163" s="4" t="s">
        <v>1515</v>
      </c>
      <c r="J163" s="4" t="s">
        <v>26951</v>
      </c>
    </row>
    <row r="164" spans="1:10">
      <c r="A164" s="4" t="s">
        <v>5365</v>
      </c>
      <c r="B164" s="4">
        <v>9.1690000000000005</v>
      </c>
      <c r="C164" s="4">
        <v>15</v>
      </c>
      <c r="D164" s="4">
        <v>3.2590000000000001E-2</v>
      </c>
      <c r="E164" s="4">
        <v>0.65863494850000004</v>
      </c>
      <c r="F164" s="4">
        <v>15</v>
      </c>
      <c r="G164" s="4">
        <v>185</v>
      </c>
      <c r="H164" s="4">
        <v>192</v>
      </c>
      <c r="I164" s="4" t="s">
        <v>1464</v>
      </c>
      <c r="J164" s="4" t="s">
        <v>32542</v>
      </c>
    </row>
    <row r="165" spans="1:10">
      <c r="A165" s="4" t="s">
        <v>2459</v>
      </c>
      <c r="B165" s="4">
        <v>160.74700000000001</v>
      </c>
      <c r="C165" s="4">
        <v>180</v>
      </c>
      <c r="D165" s="4">
        <v>3.279E-2</v>
      </c>
      <c r="E165" s="4">
        <v>0.65863494850000004</v>
      </c>
      <c r="F165" s="4">
        <v>180</v>
      </c>
      <c r="G165" s="4">
        <v>2270</v>
      </c>
      <c r="H165" s="4">
        <v>2324</v>
      </c>
      <c r="I165" s="4" t="s">
        <v>209</v>
      </c>
      <c r="J165" s="4" t="s">
        <v>32543</v>
      </c>
    </row>
    <row r="166" spans="1:10">
      <c r="A166" s="4" t="s">
        <v>5686</v>
      </c>
      <c r="B166" s="4">
        <v>6.2859999999999996</v>
      </c>
      <c r="C166" s="4">
        <v>11</v>
      </c>
      <c r="D166" s="4">
        <v>3.2809999999999999E-2</v>
      </c>
      <c r="E166" s="4">
        <v>0.65863494850000004</v>
      </c>
      <c r="F166" s="4">
        <v>11</v>
      </c>
      <c r="G166" s="4">
        <v>77</v>
      </c>
      <c r="H166" s="4">
        <v>78</v>
      </c>
      <c r="I166" s="4" t="s">
        <v>1432</v>
      </c>
      <c r="J166" s="4" t="s">
        <v>32544</v>
      </c>
    </row>
    <row r="167" spans="1:10">
      <c r="A167" s="4" t="s">
        <v>6441</v>
      </c>
      <c r="B167" s="4">
        <v>0.64400000000000002</v>
      </c>
      <c r="C167" s="4">
        <v>3</v>
      </c>
      <c r="D167" s="4">
        <v>3.3000000000000002E-2</v>
      </c>
      <c r="E167" s="4">
        <v>0.65863494850000004</v>
      </c>
      <c r="F167" s="4">
        <v>3</v>
      </c>
      <c r="G167" s="4">
        <v>23</v>
      </c>
      <c r="H167" s="4">
        <v>23</v>
      </c>
      <c r="I167" s="4" t="s">
        <v>1946</v>
      </c>
      <c r="J167" s="4" t="s">
        <v>26960</v>
      </c>
    </row>
    <row r="168" spans="1:10">
      <c r="A168" s="4" t="s">
        <v>3180</v>
      </c>
      <c r="B168" s="4">
        <v>0.71099999999999997</v>
      </c>
      <c r="C168" s="4">
        <v>3</v>
      </c>
      <c r="D168" s="4">
        <v>3.3759999999999998E-2</v>
      </c>
      <c r="E168" s="4">
        <v>0.65863494850000004</v>
      </c>
      <c r="F168" s="4">
        <v>3</v>
      </c>
      <c r="G168" s="4">
        <v>19</v>
      </c>
      <c r="H168" s="4">
        <v>19</v>
      </c>
      <c r="I168" s="4" t="s">
        <v>173</v>
      </c>
      <c r="J168" s="4" t="s">
        <v>26970</v>
      </c>
    </row>
    <row r="169" spans="1:10">
      <c r="A169" s="4" t="s">
        <v>5004</v>
      </c>
      <c r="B169" s="4">
        <v>49.05</v>
      </c>
      <c r="C169" s="4">
        <v>61</v>
      </c>
      <c r="D169" s="4">
        <v>3.3790000000000001E-2</v>
      </c>
      <c r="E169" s="4">
        <v>0.65863494850000004</v>
      </c>
      <c r="F169" s="4">
        <v>61</v>
      </c>
      <c r="G169" s="4">
        <v>719</v>
      </c>
      <c r="H169" s="4">
        <v>753</v>
      </c>
      <c r="I169" s="4" t="s">
        <v>5005</v>
      </c>
      <c r="J169" s="4" t="s">
        <v>32545</v>
      </c>
    </row>
    <row r="170" spans="1:10">
      <c r="A170" s="4" t="s">
        <v>5006</v>
      </c>
      <c r="B170" s="4">
        <v>49.05</v>
      </c>
      <c r="C170" s="4">
        <v>61</v>
      </c>
      <c r="D170" s="4">
        <v>3.3790000000000001E-2</v>
      </c>
      <c r="E170" s="4">
        <v>0.65863494850000004</v>
      </c>
      <c r="F170" s="4">
        <v>61</v>
      </c>
      <c r="G170" s="4">
        <v>719</v>
      </c>
      <c r="H170" s="4">
        <v>753</v>
      </c>
      <c r="I170" s="4" t="s">
        <v>5007</v>
      </c>
      <c r="J170" s="4" t="s">
        <v>32545</v>
      </c>
    </row>
    <row r="171" spans="1:10">
      <c r="A171" s="4" t="s">
        <v>2103</v>
      </c>
      <c r="B171" s="4">
        <v>0.72699999999999998</v>
      </c>
      <c r="C171" s="4">
        <v>3</v>
      </c>
      <c r="D171" s="4">
        <v>3.4070000000000003E-2</v>
      </c>
      <c r="E171" s="4">
        <v>0.65863494850000004</v>
      </c>
      <c r="F171" s="4">
        <v>3</v>
      </c>
      <c r="G171" s="4">
        <v>21</v>
      </c>
      <c r="H171" s="4">
        <v>22</v>
      </c>
      <c r="I171" s="4" t="s">
        <v>737</v>
      </c>
      <c r="J171" s="4" t="s">
        <v>32512</v>
      </c>
    </row>
    <row r="172" spans="1:10">
      <c r="A172" s="4" t="s">
        <v>3422</v>
      </c>
      <c r="B172" s="4">
        <v>5.7089999999999996</v>
      </c>
      <c r="C172" s="4">
        <v>10</v>
      </c>
      <c r="D172" s="4">
        <v>3.4299999999999997E-2</v>
      </c>
      <c r="E172" s="4">
        <v>0.65863494850000004</v>
      </c>
      <c r="F172" s="4">
        <v>10</v>
      </c>
      <c r="G172" s="4">
        <v>48</v>
      </c>
      <c r="H172" s="4">
        <v>49</v>
      </c>
      <c r="I172" s="4" t="s">
        <v>1472</v>
      </c>
      <c r="J172" s="4" t="s">
        <v>26989</v>
      </c>
    </row>
    <row r="173" spans="1:10">
      <c r="A173" s="4" t="s">
        <v>2158</v>
      </c>
      <c r="B173" s="4">
        <v>0.72299999999999998</v>
      </c>
      <c r="C173" s="4">
        <v>3</v>
      </c>
      <c r="D173" s="4">
        <v>3.4529999999999998E-2</v>
      </c>
      <c r="E173" s="4">
        <v>0.65863494850000004</v>
      </c>
      <c r="F173" s="4">
        <v>3</v>
      </c>
      <c r="G173" s="4">
        <v>30</v>
      </c>
      <c r="H173" s="4">
        <v>30</v>
      </c>
      <c r="I173" s="4" t="s">
        <v>239</v>
      </c>
      <c r="J173" s="4" t="s">
        <v>26957</v>
      </c>
    </row>
    <row r="174" spans="1:10">
      <c r="A174" s="4" t="s">
        <v>24105</v>
      </c>
      <c r="B174" s="4">
        <v>3.5000000000000003E-2</v>
      </c>
      <c r="C174" s="4">
        <v>1</v>
      </c>
      <c r="D174" s="4">
        <v>3.5060000000000001E-2</v>
      </c>
      <c r="E174" s="4">
        <v>0.65863494850000004</v>
      </c>
      <c r="F174" s="4">
        <v>1</v>
      </c>
      <c r="G174" s="4">
        <v>2</v>
      </c>
      <c r="H174" s="4">
        <v>2</v>
      </c>
      <c r="I174" s="4" t="s">
        <v>1955</v>
      </c>
      <c r="J174" s="4" t="s">
        <v>24006</v>
      </c>
    </row>
    <row r="175" spans="1:10">
      <c r="A175" s="4" t="s">
        <v>24106</v>
      </c>
      <c r="B175" s="4">
        <v>3.5000000000000003E-2</v>
      </c>
      <c r="C175" s="4">
        <v>1</v>
      </c>
      <c r="D175" s="4">
        <v>3.5060000000000001E-2</v>
      </c>
      <c r="E175" s="4">
        <v>0.65863494850000004</v>
      </c>
      <c r="F175" s="4">
        <v>1</v>
      </c>
      <c r="G175" s="4">
        <v>2</v>
      </c>
      <c r="H175" s="4">
        <v>2</v>
      </c>
      <c r="I175" s="4" t="s">
        <v>1956</v>
      </c>
      <c r="J175" s="4" t="s">
        <v>24006</v>
      </c>
    </row>
    <row r="176" spans="1:10">
      <c r="A176" s="4" t="s">
        <v>8004</v>
      </c>
      <c r="B176" s="4">
        <v>1.306</v>
      </c>
      <c r="C176" s="4">
        <v>4</v>
      </c>
      <c r="D176" s="4">
        <v>3.5310000000000001E-2</v>
      </c>
      <c r="E176" s="4">
        <v>0.65863494850000004</v>
      </c>
      <c r="F176" s="4">
        <v>4</v>
      </c>
      <c r="G176" s="4">
        <v>22</v>
      </c>
      <c r="H176" s="4">
        <v>22</v>
      </c>
      <c r="I176" s="4" t="s">
        <v>1966</v>
      </c>
      <c r="J176" s="4" t="s">
        <v>26980</v>
      </c>
    </row>
    <row r="177" spans="1:10">
      <c r="A177" s="4" t="s">
        <v>5541</v>
      </c>
      <c r="B177" s="4">
        <v>55.790999999999997</v>
      </c>
      <c r="C177" s="4">
        <v>68</v>
      </c>
      <c r="D177" s="4">
        <v>3.5360000000000003E-2</v>
      </c>
      <c r="E177" s="4">
        <v>0.65863494850000004</v>
      </c>
      <c r="F177" s="4">
        <v>68</v>
      </c>
      <c r="G177" s="4">
        <v>666</v>
      </c>
      <c r="H177" s="4">
        <v>699</v>
      </c>
      <c r="I177" s="4" t="s">
        <v>5542</v>
      </c>
      <c r="J177" s="4" t="s">
        <v>32546</v>
      </c>
    </row>
    <row r="178" spans="1:10">
      <c r="A178" s="4" t="s">
        <v>5061</v>
      </c>
      <c r="B178" s="4">
        <v>3.8620000000000001</v>
      </c>
      <c r="C178" s="4">
        <v>8</v>
      </c>
      <c r="D178" s="4">
        <v>3.5540000000000002E-2</v>
      </c>
      <c r="E178" s="4">
        <v>0.65863494850000004</v>
      </c>
      <c r="F178" s="4">
        <v>8</v>
      </c>
      <c r="G178" s="4">
        <v>101</v>
      </c>
      <c r="H178" s="4">
        <v>103</v>
      </c>
      <c r="I178" s="4" t="s">
        <v>393</v>
      </c>
      <c r="J178" s="4" t="s">
        <v>27009</v>
      </c>
    </row>
    <row r="179" spans="1:10">
      <c r="A179" s="4" t="s">
        <v>7268</v>
      </c>
      <c r="B179" s="4">
        <v>2.48</v>
      </c>
      <c r="C179" s="4">
        <v>6</v>
      </c>
      <c r="D179" s="4">
        <v>3.567E-2</v>
      </c>
      <c r="E179" s="4">
        <v>0.65863494850000004</v>
      </c>
      <c r="F179" s="4">
        <v>6</v>
      </c>
      <c r="G179" s="4">
        <v>71</v>
      </c>
      <c r="H179" s="4">
        <v>73</v>
      </c>
      <c r="I179" s="4" t="s">
        <v>371</v>
      </c>
      <c r="J179" s="4" t="s">
        <v>26928</v>
      </c>
    </row>
    <row r="180" spans="1:10">
      <c r="A180" s="4" t="s">
        <v>9180</v>
      </c>
      <c r="B180" s="4">
        <v>3.5999999999999997E-2</v>
      </c>
      <c r="C180" s="4">
        <v>1</v>
      </c>
      <c r="D180" s="4">
        <v>3.5700000000000003E-2</v>
      </c>
      <c r="E180" s="4">
        <v>0.65863494850000004</v>
      </c>
      <c r="F180" s="4">
        <v>1</v>
      </c>
      <c r="G180" s="4">
        <v>2</v>
      </c>
      <c r="H180" s="4">
        <v>2</v>
      </c>
      <c r="I180" s="4" t="s">
        <v>767</v>
      </c>
      <c r="J180" s="4" t="s">
        <v>9410</v>
      </c>
    </row>
    <row r="181" spans="1:10">
      <c r="A181" s="4" t="s">
        <v>6715</v>
      </c>
      <c r="B181" s="4">
        <v>1.3160000000000001</v>
      </c>
      <c r="C181" s="4">
        <v>4</v>
      </c>
      <c r="D181" s="4">
        <v>3.5729999999999998E-2</v>
      </c>
      <c r="E181" s="4">
        <v>0.65863494850000004</v>
      </c>
      <c r="F181" s="4">
        <v>4</v>
      </c>
      <c r="G181" s="4">
        <v>22</v>
      </c>
      <c r="H181" s="4">
        <v>22</v>
      </c>
      <c r="I181" s="4" t="s">
        <v>1968</v>
      </c>
      <c r="J181" s="4" t="s">
        <v>26986</v>
      </c>
    </row>
    <row r="182" spans="1:10">
      <c r="A182" s="4" t="s">
        <v>18404</v>
      </c>
      <c r="B182" s="4">
        <v>3.5999999999999997E-2</v>
      </c>
      <c r="C182" s="4">
        <v>1</v>
      </c>
      <c r="D182" s="4">
        <v>3.5920000000000001E-2</v>
      </c>
      <c r="E182" s="4">
        <v>0.65863494850000004</v>
      </c>
      <c r="F182" s="4">
        <v>1</v>
      </c>
      <c r="G182" s="4">
        <v>2</v>
      </c>
      <c r="H182" s="4">
        <v>2</v>
      </c>
      <c r="I182" s="4" t="s">
        <v>1937</v>
      </c>
      <c r="J182" s="4" t="s">
        <v>26946</v>
      </c>
    </row>
    <row r="183" spans="1:10">
      <c r="A183" s="4" t="s">
        <v>5834</v>
      </c>
      <c r="B183" s="4">
        <v>23.245999999999999</v>
      </c>
      <c r="C183" s="4">
        <v>32</v>
      </c>
      <c r="D183" s="4">
        <v>3.635E-2</v>
      </c>
      <c r="E183" s="4">
        <v>0.65863494850000004</v>
      </c>
      <c r="F183" s="4">
        <v>32</v>
      </c>
      <c r="G183" s="4">
        <v>321</v>
      </c>
      <c r="H183" s="4">
        <v>334</v>
      </c>
      <c r="I183" s="4" t="s">
        <v>1411</v>
      </c>
      <c r="J183" s="4" t="s">
        <v>32547</v>
      </c>
    </row>
    <row r="184" spans="1:10">
      <c r="A184" s="4" t="s">
        <v>18313</v>
      </c>
      <c r="B184" s="4">
        <v>3.6999999999999998E-2</v>
      </c>
      <c r="C184" s="4">
        <v>1</v>
      </c>
      <c r="D184" s="4">
        <v>3.6519999999999997E-2</v>
      </c>
      <c r="E184" s="4">
        <v>0.65863494850000004</v>
      </c>
      <c r="F184" s="4">
        <v>1</v>
      </c>
      <c r="G184" s="4">
        <v>1</v>
      </c>
      <c r="H184" s="4">
        <v>1</v>
      </c>
      <c r="I184" s="4" t="s">
        <v>1957</v>
      </c>
      <c r="J184" s="4" t="s">
        <v>18314</v>
      </c>
    </row>
    <row r="185" spans="1:10">
      <c r="A185" s="4" t="s">
        <v>18315</v>
      </c>
      <c r="B185" s="4">
        <v>3.6999999999999998E-2</v>
      </c>
      <c r="C185" s="4">
        <v>1</v>
      </c>
      <c r="D185" s="4">
        <v>3.6519999999999997E-2</v>
      </c>
      <c r="E185" s="4">
        <v>0.65863494850000004</v>
      </c>
      <c r="F185" s="4">
        <v>1</v>
      </c>
      <c r="G185" s="4">
        <v>1</v>
      </c>
      <c r="H185" s="4">
        <v>1</v>
      </c>
      <c r="I185" s="4" t="s">
        <v>1958</v>
      </c>
      <c r="J185" s="4" t="s">
        <v>18314</v>
      </c>
    </row>
    <row r="186" spans="1:10">
      <c r="A186" s="4" t="s">
        <v>21278</v>
      </c>
      <c r="B186" s="4">
        <v>0.89700000000000002</v>
      </c>
      <c r="C186" s="4">
        <v>3</v>
      </c>
      <c r="D186" s="4">
        <v>3.653E-2</v>
      </c>
      <c r="E186" s="4">
        <v>0.65863494850000004</v>
      </c>
      <c r="F186" s="4">
        <v>3</v>
      </c>
      <c r="G186" s="4">
        <v>6</v>
      </c>
      <c r="H186" s="4">
        <v>6</v>
      </c>
      <c r="I186" s="4" t="s">
        <v>1510</v>
      </c>
      <c r="J186" s="4" t="s">
        <v>26955</v>
      </c>
    </row>
    <row r="187" spans="1:10">
      <c r="A187" s="4" t="s">
        <v>21280</v>
      </c>
      <c r="B187" s="4">
        <v>0.89700000000000002</v>
      </c>
      <c r="C187" s="4">
        <v>3</v>
      </c>
      <c r="D187" s="4">
        <v>3.653E-2</v>
      </c>
      <c r="E187" s="4">
        <v>0.65863494850000004</v>
      </c>
      <c r="F187" s="4">
        <v>3</v>
      </c>
      <c r="G187" s="4">
        <v>6</v>
      </c>
      <c r="H187" s="4">
        <v>6</v>
      </c>
      <c r="I187" s="4" t="s">
        <v>1511</v>
      </c>
      <c r="J187" s="4" t="s">
        <v>26955</v>
      </c>
    </row>
    <row r="188" spans="1:10">
      <c r="A188" s="4" t="s">
        <v>7436</v>
      </c>
      <c r="B188" s="4">
        <v>1.24</v>
      </c>
      <c r="C188" s="4">
        <v>4</v>
      </c>
      <c r="D188" s="4">
        <v>3.6639999999999999E-2</v>
      </c>
      <c r="E188" s="4">
        <v>0.65863494850000004</v>
      </c>
      <c r="F188" s="4">
        <v>4</v>
      </c>
      <c r="G188" s="4">
        <v>33</v>
      </c>
      <c r="H188" s="4">
        <v>34</v>
      </c>
      <c r="I188" s="4" t="s">
        <v>2048</v>
      </c>
      <c r="J188" s="4" t="s">
        <v>27001</v>
      </c>
    </row>
    <row r="189" spans="1:10">
      <c r="A189" s="4" t="s">
        <v>26963</v>
      </c>
      <c r="B189" s="4">
        <v>3.6999999999999998E-2</v>
      </c>
      <c r="C189" s="4">
        <v>1</v>
      </c>
      <c r="D189" s="4">
        <v>3.6819999999999999E-2</v>
      </c>
      <c r="E189" s="4">
        <v>0.65863494850000004</v>
      </c>
      <c r="F189" s="4">
        <v>1</v>
      </c>
      <c r="G189" s="4">
        <v>1</v>
      </c>
      <c r="H189" s="4">
        <v>1</v>
      </c>
      <c r="I189" s="4" t="s">
        <v>1527</v>
      </c>
      <c r="J189" s="4" t="s">
        <v>26964</v>
      </c>
    </row>
    <row r="190" spans="1:10">
      <c r="A190" s="4" t="s">
        <v>26965</v>
      </c>
      <c r="B190" s="4">
        <v>3.6999999999999998E-2</v>
      </c>
      <c r="C190" s="4">
        <v>1</v>
      </c>
      <c r="D190" s="4">
        <v>3.6819999999999999E-2</v>
      </c>
      <c r="E190" s="4">
        <v>0.65863494850000004</v>
      </c>
      <c r="F190" s="4">
        <v>1</v>
      </c>
      <c r="G190" s="4">
        <v>1</v>
      </c>
      <c r="H190" s="4">
        <v>1</v>
      </c>
      <c r="I190" s="4" t="s">
        <v>1528</v>
      </c>
      <c r="J190" s="4" t="s">
        <v>26964</v>
      </c>
    </row>
    <row r="191" spans="1:10">
      <c r="A191" s="4" t="s">
        <v>26966</v>
      </c>
      <c r="B191" s="4">
        <v>3.6999999999999998E-2</v>
      </c>
      <c r="C191" s="4">
        <v>1</v>
      </c>
      <c r="D191" s="4">
        <v>3.6819999999999999E-2</v>
      </c>
      <c r="E191" s="4">
        <v>0.65863494850000004</v>
      </c>
      <c r="F191" s="4">
        <v>1</v>
      </c>
      <c r="G191" s="4">
        <v>1</v>
      </c>
      <c r="H191" s="4">
        <v>1</v>
      </c>
      <c r="I191" s="4" t="s">
        <v>1529</v>
      </c>
      <c r="J191" s="4" t="s">
        <v>26964</v>
      </c>
    </row>
    <row r="192" spans="1:10">
      <c r="A192" s="4" t="s">
        <v>26967</v>
      </c>
      <c r="B192" s="4">
        <v>3.6999999999999998E-2</v>
      </c>
      <c r="C192" s="4">
        <v>1</v>
      </c>
      <c r="D192" s="4">
        <v>3.6819999999999999E-2</v>
      </c>
      <c r="E192" s="4">
        <v>0.65863494850000004</v>
      </c>
      <c r="F192" s="4">
        <v>1</v>
      </c>
      <c r="G192" s="4">
        <v>1</v>
      </c>
      <c r="H192" s="4">
        <v>1</v>
      </c>
      <c r="I192" s="4" t="s">
        <v>1530</v>
      </c>
      <c r="J192" s="4" t="s">
        <v>26964</v>
      </c>
    </row>
    <row r="193" spans="1:10">
      <c r="A193" s="4" t="s">
        <v>24205</v>
      </c>
      <c r="B193" s="4">
        <v>3.6999999999999998E-2</v>
      </c>
      <c r="C193" s="4">
        <v>1</v>
      </c>
      <c r="D193" s="4">
        <v>3.687E-2</v>
      </c>
      <c r="E193" s="4">
        <v>0.65863494850000004</v>
      </c>
      <c r="F193" s="4">
        <v>1</v>
      </c>
      <c r="G193" s="4">
        <v>1</v>
      </c>
      <c r="H193" s="4">
        <v>1</v>
      </c>
      <c r="I193" s="4" t="s">
        <v>1531</v>
      </c>
      <c r="J193" s="4" t="s">
        <v>24206</v>
      </c>
    </row>
    <row r="194" spans="1:10">
      <c r="A194" s="4" t="s">
        <v>24207</v>
      </c>
      <c r="B194" s="4">
        <v>3.6999999999999998E-2</v>
      </c>
      <c r="C194" s="4">
        <v>1</v>
      </c>
      <c r="D194" s="4">
        <v>3.687E-2</v>
      </c>
      <c r="E194" s="4">
        <v>0.65863494850000004</v>
      </c>
      <c r="F194" s="4">
        <v>1</v>
      </c>
      <c r="G194" s="4">
        <v>1</v>
      </c>
      <c r="H194" s="4">
        <v>1</v>
      </c>
      <c r="I194" s="4" t="s">
        <v>1532</v>
      </c>
      <c r="J194" s="4" t="s">
        <v>24206</v>
      </c>
    </row>
    <row r="195" spans="1:10">
      <c r="A195" s="4" t="s">
        <v>2384</v>
      </c>
      <c r="B195" s="4">
        <v>3.1680000000000001</v>
      </c>
      <c r="C195" s="4">
        <v>7</v>
      </c>
      <c r="D195" s="4">
        <v>3.7060000000000003E-2</v>
      </c>
      <c r="E195" s="4">
        <v>0.65955389740000003</v>
      </c>
      <c r="F195" s="4">
        <v>7</v>
      </c>
      <c r="G195" s="4">
        <v>72</v>
      </c>
      <c r="H195" s="4">
        <v>72</v>
      </c>
      <c r="I195" s="4" t="s">
        <v>163</v>
      </c>
      <c r="J195" s="4" t="s">
        <v>32538</v>
      </c>
    </row>
    <row r="196" spans="1:10">
      <c r="A196" s="4" t="s">
        <v>26968</v>
      </c>
      <c r="B196" s="4">
        <v>3.7999999999999999E-2</v>
      </c>
      <c r="C196" s="4">
        <v>1</v>
      </c>
      <c r="D196" s="4">
        <v>3.764E-2</v>
      </c>
      <c r="E196" s="4">
        <v>0.66031673170000005</v>
      </c>
      <c r="F196" s="4">
        <v>1</v>
      </c>
      <c r="G196" s="4">
        <v>1</v>
      </c>
      <c r="H196" s="4">
        <v>1</v>
      </c>
      <c r="I196" s="4" t="s">
        <v>1949</v>
      </c>
      <c r="J196" s="4" t="s">
        <v>26969</v>
      </c>
    </row>
    <row r="197" spans="1:10">
      <c r="A197" s="4" t="s">
        <v>10153</v>
      </c>
      <c r="B197" s="4">
        <v>0.32500000000000001</v>
      </c>
      <c r="C197" s="4">
        <v>2</v>
      </c>
      <c r="D197" s="4">
        <v>3.7830000000000003E-2</v>
      </c>
      <c r="E197" s="4">
        <v>0.66031673170000005</v>
      </c>
      <c r="F197" s="4">
        <v>2</v>
      </c>
      <c r="G197" s="4">
        <v>10</v>
      </c>
      <c r="H197" s="4">
        <v>10</v>
      </c>
      <c r="I197" s="4" t="s">
        <v>1952</v>
      </c>
      <c r="J197" s="4" t="s">
        <v>26932</v>
      </c>
    </row>
    <row r="198" spans="1:10">
      <c r="A198" s="4" t="s">
        <v>7784</v>
      </c>
      <c r="B198" s="4">
        <v>0.67600000000000005</v>
      </c>
      <c r="C198" s="4">
        <v>3</v>
      </c>
      <c r="D198" s="4">
        <v>3.7879999999999997E-2</v>
      </c>
      <c r="E198" s="4">
        <v>0.66031673170000005</v>
      </c>
      <c r="F198" s="4">
        <v>3</v>
      </c>
      <c r="G198" s="4">
        <v>17</v>
      </c>
      <c r="H198" s="4">
        <v>18</v>
      </c>
      <c r="I198" s="4" t="s">
        <v>1489</v>
      </c>
      <c r="J198" s="4" t="s">
        <v>26999</v>
      </c>
    </row>
    <row r="199" spans="1:10">
      <c r="A199" s="4" t="s">
        <v>18354</v>
      </c>
      <c r="B199" s="4">
        <v>3.7999999999999999E-2</v>
      </c>
      <c r="C199" s="4">
        <v>1</v>
      </c>
      <c r="D199" s="4">
        <v>3.7940000000000002E-2</v>
      </c>
      <c r="E199" s="4">
        <v>0.66031673170000005</v>
      </c>
      <c r="F199" s="4">
        <v>1</v>
      </c>
      <c r="G199" s="4">
        <v>2</v>
      </c>
      <c r="H199" s="4">
        <v>2</v>
      </c>
      <c r="I199" s="4" t="s">
        <v>1951</v>
      </c>
      <c r="J199" s="4" t="s">
        <v>26971</v>
      </c>
    </row>
    <row r="200" spans="1:10">
      <c r="A200" s="4" t="s">
        <v>26982</v>
      </c>
      <c r="B200" s="4">
        <v>3.7999999999999999E-2</v>
      </c>
      <c r="C200" s="4">
        <v>1</v>
      </c>
      <c r="D200" s="4">
        <v>3.807E-2</v>
      </c>
      <c r="E200" s="4">
        <v>0.66031673170000005</v>
      </c>
      <c r="F200" s="4">
        <v>1</v>
      </c>
      <c r="G200" s="4">
        <v>2</v>
      </c>
      <c r="H200" s="4">
        <v>2</v>
      </c>
      <c r="I200" s="4" t="s">
        <v>1967</v>
      </c>
      <c r="J200" s="4" t="s">
        <v>26983</v>
      </c>
    </row>
    <row r="201" spans="1:10">
      <c r="A201" s="4" t="s">
        <v>12162</v>
      </c>
      <c r="B201" s="4">
        <v>0.32700000000000001</v>
      </c>
      <c r="C201" s="4">
        <v>2</v>
      </c>
      <c r="D201" s="4">
        <v>3.8469999999999997E-2</v>
      </c>
      <c r="E201" s="4">
        <v>0.66031673170000005</v>
      </c>
      <c r="F201" s="4">
        <v>2</v>
      </c>
      <c r="G201" s="4">
        <v>7</v>
      </c>
      <c r="H201" s="4">
        <v>7</v>
      </c>
      <c r="I201" s="4" t="s">
        <v>1947</v>
      </c>
      <c r="J201" s="4" t="s">
        <v>26961</v>
      </c>
    </row>
    <row r="202" spans="1:10">
      <c r="A202" s="4" t="s">
        <v>12164</v>
      </c>
      <c r="B202" s="4">
        <v>0.32700000000000001</v>
      </c>
      <c r="C202" s="4">
        <v>2</v>
      </c>
      <c r="D202" s="4">
        <v>3.8469999999999997E-2</v>
      </c>
      <c r="E202" s="4">
        <v>0.66031673170000005</v>
      </c>
      <c r="F202" s="4">
        <v>2</v>
      </c>
      <c r="G202" s="4">
        <v>7</v>
      </c>
      <c r="H202" s="4">
        <v>7</v>
      </c>
      <c r="I202" s="4" t="s">
        <v>1948</v>
      </c>
      <c r="J202" s="4" t="s">
        <v>26961</v>
      </c>
    </row>
    <row r="203" spans="1:10">
      <c r="A203" s="4" t="s">
        <v>9188</v>
      </c>
      <c r="B203" s="4">
        <v>3.9E-2</v>
      </c>
      <c r="C203" s="4">
        <v>1</v>
      </c>
      <c r="D203" s="4">
        <v>3.8629999999999998E-2</v>
      </c>
      <c r="E203" s="4">
        <v>0.66031673170000005</v>
      </c>
      <c r="F203" s="4">
        <v>1</v>
      </c>
      <c r="G203" s="4">
        <v>3</v>
      </c>
      <c r="H203" s="4">
        <v>3</v>
      </c>
      <c r="I203" s="4" t="s">
        <v>773</v>
      </c>
      <c r="J203" s="4" t="s">
        <v>10693</v>
      </c>
    </row>
    <row r="204" spans="1:10">
      <c r="A204" s="4" t="s">
        <v>23404</v>
      </c>
      <c r="B204" s="4">
        <v>3.9E-2</v>
      </c>
      <c r="C204" s="4">
        <v>1</v>
      </c>
      <c r="D204" s="4">
        <v>3.8859999999999999E-2</v>
      </c>
      <c r="E204" s="4">
        <v>0.66031673170000005</v>
      </c>
      <c r="F204" s="4">
        <v>1</v>
      </c>
      <c r="G204" s="4">
        <v>2</v>
      </c>
      <c r="H204" s="4">
        <v>2</v>
      </c>
      <c r="I204" s="4" t="s">
        <v>1350</v>
      </c>
      <c r="J204" s="4" t="s">
        <v>23867</v>
      </c>
    </row>
    <row r="205" spans="1:10">
      <c r="A205" s="4" t="s">
        <v>23402</v>
      </c>
      <c r="B205" s="4">
        <v>3.9E-2</v>
      </c>
      <c r="C205" s="4">
        <v>1</v>
      </c>
      <c r="D205" s="4">
        <v>3.8859999999999999E-2</v>
      </c>
      <c r="E205" s="4">
        <v>0.66031673170000005</v>
      </c>
      <c r="F205" s="4">
        <v>1</v>
      </c>
      <c r="G205" s="4">
        <v>2</v>
      </c>
      <c r="H205" s="4">
        <v>2</v>
      </c>
      <c r="I205" s="4" t="s">
        <v>1349</v>
      </c>
      <c r="J205" s="4" t="s">
        <v>23867</v>
      </c>
    </row>
    <row r="206" spans="1:10">
      <c r="A206" s="4" t="s">
        <v>24279</v>
      </c>
      <c r="B206" s="4">
        <v>3.9E-2</v>
      </c>
      <c r="C206" s="4">
        <v>1</v>
      </c>
      <c r="D206" s="4">
        <v>3.9190000000000003E-2</v>
      </c>
      <c r="E206" s="4">
        <v>0.66308825240000002</v>
      </c>
      <c r="F206" s="4">
        <v>1</v>
      </c>
      <c r="G206" s="4">
        <v>1</v>
      </c>
      <c r="H206" s="4">
        <v>1</v>
      </c>
      <c r="I206" s="4" t="s">
        <v>1953</v>
      </c>
      <c r="J206" s="4" t="s">
        <v>24280</v>
      </c>
    </row>
    <row r="207" spans="1:10">
      <c r="A207" s="4" t="s">
        <v>4927</v>
      </c>
      <c r="B207" s="4">
        <v>13.914999999999999</v>
      </c>
      <c r="C207" s="4">
        <v>22</v>
      </c>
      <c r="D207" s="4">
        <v>3.9550000000000002E-2</v>
      </c>
      <c r="E207" s="4">
        <v>0.66845110090000004</v>
      </c>
      <c r="F207" s="4">
        <v>22</v>
      </c>
      <c r="G207" s="4">
        <v>398</v>
      </c>
      <c r="H207" s="4">
        <v>404</v>
      </c>
      <c r="I207" s="4" t="s">
        <v>1151</v>
      </c>
      <c r="J207" s="4" t="s">
        <v>32548</v>
      </c>
    </row>
    <row r="208" spans="1:10">
      <c r="A208" s="4" t="s">
        <v>26958</v>
      </c>
      <c r="B208" s="4">
        <v>0.04</v>
      </c>
      <c r="C208" s="4">
        <v>1</v>
      </c>
      <c r="D208" s="4">
        <v>4.0059999999999998E-2</v>
      </c>
      <c r="E208" s="4">
        <v>0.66845110090000004</v>
      </c>
      <c r="F208" s="4">
        <v>1</v>
      </c>
      <c r="G208" s="4">
        <v>1</v>
      </c>
      <c r="H208" s="4">
        <v>1</v>
      </c>
      <c r="I208" s="4" t="s">
        <v>1512</v>
      </c>
      <c r="J208" s="4" t="s">
        <v>26959</v>
      </c>
    </row>
    <row r="209" spans="1:10">
      <c r="A209" s="4" t="s">
        <v>10224</v>
      </c>
      <c r="B209" s="4">
        <v>0.33300000000000002</v>
      </c>
      <c r="C209" s="4">
        <v>2</v>
      </c>
      <c r="D209" s="4">
        <v>4.0230000000000002E-2</v>
      </c>
      <c r="E209" s="4">
        <v>0.66845110090000004</v>
      </c>
      <c r="F209" s="4">
        <v>2</v>
      </c>
      <c r="G209" s="4">
        <v>8</v>
      </c>
      <c r="H209" s="4">
        <v>8</v>
      </c>
      <c r="I209" s="4" t="s">
        <v>1964</v>
      </c>
      <c r="J209" s="4" t="s">
        <v>26932</v>
      </c>
    </row>
    <row r="210" spans="1:10">
      <c r="A210" s="4" t="s">
        <v>6099</v>
      </c>
      <c r="B210" s="4">
        <v>1.5009999999999999</v>
      </c>
      <c r="C210" s="4">
        <v>4</v>
      </c>
      <c r="D210" s="4">
        <v>4.027E-2</v>
      </c>
      <c r="E210" s="4">
        <v>0.66845110090000004</v>
      </c>
      <c r="F210" s="4">
        <v>4</v>
      </c>
      <c r="G210" s="4">
        <v>11</v>
      </c>
      <c r="H210" s="4">
        <v>17</v>
      </c>
      <c r="I210" s="4" t="s">
        <v>297</v>
      </c>
      <c r="J210" s="4" t="s">
        <v>26974</v>
      </c>
    </row>
    <row r="211" spans="1:10">
      <c r="A211" s="4" t="s">
        <v>12407</v>
      </c>
      <c r="B211" s="4">
        <v>0.871</v>
      </c>
      <c r="C211" s="4">
        <v>3</v>
      </c>
      <c r="D211" s="4">
        <v>4.0579999999999998E-2</v>
      </c>
      <c r="E211" s="4">
        <v>0.66845110090000004</v>
      </c>
      <c r="F211" s="4">
        <v>3</v>
      </c>
      <c r="G211" s="4">
        <v>9</v>
      </c>
      <c r="H211" s="4">
        <v>9</v>
      </c>
      <c r="I211" s="4" t="s">
        <v>1971</v>
      </c>
      <c r="J211" s="4" t="s">
        <v>26992</v>
      </c>
    </row>
    <row r="212" spans="1:10">
      <c r="A212" s="4" t="s">
        <v>12409</v>
      </c>
      <c r="B212" s="4">
        <v>0.871</v>
      </c>
      <c r="C212" s="4">
        <v>3</v>
      </c>
      <c r="D212" s="4">
        <v>4.0579999999999998E-2</v>
      </c>
      <c r="E212" s="4">
        <v>0.66845110090000004</v>
      </c>
      <c r="F212" s="4">
        <v>3</v>
      </c>
      <c r="G212" s="4">
        <v>9</v>
      </c>
      <c r="H212" s="4">
        <v>9</v>
      </c>
      <c r="I212" s="4" t="s">
        <v>1972</v>
      </c>
      <c r="J212" s="4" t="s">
        <v>26992</v>
      </c>
    </row>
    <row r="213" spans="1:10">
      <c r="A213" s="4" t="s">
        <v>6722</v>
      </c>
      <c r="B213" s="4">
        <v>1.32</v>
      </c>
      <c r="C213" s="4">
        <v>4</v>
      </c>
      <c r="D213" s="4">
        <v>4.0680000000000001E-2</v>
      </c>
      <c r="E213" s="4">
        <v>0.66845110090000004</v>
      </c>
      <c r="F213" s="4">
        <v>4</v>
      </c>
      <c r="G213" s="4">
        <v>36</v>
      </c>
      <c r="H213" s="4">
        <v>38</v>
      </c>
      <c r="I213" s="4" t="s">
        <v>1969</v>
      </c>
      <c r="J213" s="4" t="s">
        <v>26991</v>
      </c>
    </row>
    <row r="214" spans="1:10">
      <c r="A214" s="4" t="s">
        <v>6723</v>
      </c>
      <c r="B214" s="4">
        <v>1.32</v>
      </c>
      <c r="C214" s="4">
        <v>4</v>
      </c>
      <c r="D214" s="4">
        <v>4.0680000000000001E-2</v>
      </c>
      <c r="E214" s="4">
        <v>0.66845110090000004</v>
      </c>
      <c r="F214" s="4">
        <v>4</v>
      </c>
      <c r="G214" s="4">
        <v>36</v>
      </c>
      <c r="H214" s="4">
        <v>38</v>
      </c>
      <c r="I214" s="4" t="s">
        <v>1970</v>
      </c>
      <c r="J214" s="4" t="s">
        <v>26991</v>
      </c>
    </row>
    <row r="215" spans="1:10">
      <c r="A215" s="4" t="s">
        <v>5316</v>
      </c>
      <c r="B215" s="4">
        <v>56.197000000000003</v>
      </c>
      <c r="C215" s="4">
        <v>68</v>
      </c>
      <c r="D215" s="4">
        <v>4.1059999999999999E-2</v>
      </c>
      <c r="E215" s="4">
        <v>0.66845110090000004</v>
      </c>
      <c r="F215" s="4">
        <v>68</v>
      </c>
      <c r="G215" s="4">
        <v>676</v>
      </c>
      <c r="H215" s="4">
        <v>709</v>
      </c>
      <c r="I215" s="4" t="s">
        <v>5317</v>
      </c>
      <c r="J215" s="4" t="s">
        <v>32546</v>
      </c>
    </row>
    <row r="216" spans="1:10">
      <c r="A216" s="4" t="s">
        <v>7270</v>
      </c>
      <c r="B216" s="4">
        <v>2.5680000000000001</v>
      </c>
      <c r="C216" s="4">
        <v>6</v>
      </c>
      <c r="D216" s="4">
        <v>4.1059999999999999E-2</v>
      </c>
      <c r="E216" s="4">
        <v>0.66845110090000004</v>
      </c>
      <c r="F216" s="4">
        <v>6</v>
      </c>
      <c r="G216" s="4">
        <v>72</v>
      </c>
      <c r="H216" s="4">
        <v>74</v>
      </c>
      <c r="I216" s="4" t="s">
        <v>373</v>
      </c>
      <c r="J216" s="4" t="s">
        <v>26928</v>
      </c>
    </row>
    <row r="217" spans="1:10">
      <c r="A217" s="4" t="s">
        <v>26947</v>
      </c>
      <c r="B217" s="4">
        <v>4.1000000000000002E-2</v>
      </c>
      <c r="C217" s="4">
        <v>1</v>
      </c>
      <c r="D217" s="4">
        <v>4.122E-2</v>
      </c>
      <c r="E217" s="4">
        <v>0.66845110090000004</v>
      </c>
      <c r="F217" s="4">
        <v>1</v>
      </c>
      <c r="G217" s="4">
        <v>1</v>
      </c>
      <c r="H217" s="4">
        <v>1</v>
      </c>
      <c r="I217" s="4" t="s">
        <v>1517</v>
      </c>
      <c r="J217" s="4" t="s">
        <v>26948</v>
      </c>
    </row>
    <row r="218" spans="1:10">
      <c r="A218" s="4" t="s">
        <v>26949</v>
      </c>
      <c r="B218" s="4">
        <v>4.1000000000000002E-2</v>
      </c>
      <c r="C218" s="4">
        <v>1</v>
      </c>
      <c r="D218" s="4">
        <v>4.122E-2</v>
      </c>
      <c r="E218" s="4">
        <v>0.66845110090000004</v>
      </c>
      <c r="F218" s="4">
        <v>1</v>
      </c>
      <c r="G218" s="4">
        <v>1</v>
      </c>
      <c r="H218" s="4">
        <v>1</v>
      </c>
      <c r="I218" s="4" t="s">
        <v>1518</v>
      </c>
      <c r="J218" s="4" t="s">
        <v>26948</v>
      </c>
    </row>
    <row r="219" spans="1:10">
      <c r="A219" s="4" t="s">
        <v>24317</v>
      </c>
      <c r="B219" s="4">
        <v>4.2000000000000003E-2</v>
      </c>
      <c r="C219" s="4">
        <v>1</v>
      </c>
      <c r="D219" s="4">
        <v>4.1390000000000003E-2</v>
      </c>
      <c r="E219" s="4">
        <v>0.66931433789999994</v>
      </c>
      <c r="F219" s="4">
        <v>1</v>
      </c>
      <c r="G219" s="4">
        <v>3</v>
      </c>
      <c r="H219" s="4">
        <v>3</v>
      </c>
      <c r="I219" s="4" t="s">
        <v>1954</v>
      </c>
      <c r="J219" s="4" t="s">
        <v>26972</v>
      </c>
    </row>
    <row r="220" spans="1:10">
      <c r="A220" s="4" t="s">
        <v>15075</v>
      </c>
      <c r="B220" s="4">
        <v>0.33800000000000002</v>
      </c>
      <c r="C220" s="4">
        <v>2</v>
      </c>
      <c r="D220" s="4">
        <v>4.1770000000000002E-2</v>
      </c>
      <c r="E220" s="4">
        <v>0.67535890909999996</v>
      </c>
      <c r="F220" s="4">
        <v>2</v>
      </c>
      <c r="G220" s="4">
        <v>10</v>
      </c>
      <c r="H220" s="4">
        <v>10</v>
      </c>
      <c r="I220" s="4" t="s">
        <v>15076</v>
      </c>
      <c r="J220" s="4" t="s">
        <v>27011</v>
      </c>
    </row>
    <row r="221" spans="1:10">
      <c r="A221" s="4" t="s">
        <v>18894</v>
      </c>
      <c r="B221" s="4">
        <v>4.2000000000000003E-2</v>
      </c>
      <c r="C221" s="4">
        <v>1</v>
      </c>
      <c r="D221" s="4">
        <v>4.2040000000000001E-2</v>
      </c>
      <c r="E221" s="4">
        <v>0.67546244339999995</v>
      </c>
      <c r="F221" s="4">
        <v>1</v>
      </c>
      <c r="G221" s="4">
        <v>2</v>
      </c>
      <c r="H221" s="4">
        <v>2</v>
      </c>
      <c r="I221" s="4" t="s">
        <v>1534</v>
      </c>
      <c r="J221" s="4" t="s">
        <v>26951</v>
      </c>
    </row>
    <row r="222" spans="1:10">
      <c r="A222" s="4" t="s">
        <v>6732</v>
      </c>
      <c r="B222" s="4">
        <v>1.341</v>
      </c>
      <c r="C222" s="4">
        <v>4</v>
      </c>
      <c r="D222" s="4">
        <v>4.2709999999999998E-2</v>
      </c>
      <c r="E222" s="4">
        <v>0.68346963959999996</v>
      </c>
      <c r="F222" s="4">
        <v>4</v>
      </c>
      <c r="G222" s="4">
        <v>37</v>
      </c>
      <c r="H222" s="4">
        <v>39</v>
      </c>
      <c r="I222" s="4" t="s">
        <v>1975</v>
      </c>
      <c r="J222" s="4" t="s">
        <v>26991</v>
      </c>
    </row>
    <row r="223" spans="1:10">
      <c r="A223" s="4" t="s">
        <v>5153</v>
      </c>
      <c r="B223" s="4">
        <v>50.566000000000003</v>
      </c>
      <c r="C223" s="4">
        <v>62</v>
      </c>
      <c r="D223" s="4">
        <v>4.3029999999999999E-2</v>
      </c>
      <c r="E223" s="4">
        <v>0.68947717490000004</v>
      </c>
      <c r="F223" s="4">
        <v>62</v>
      </c>
      <c r="G223" s="4">
        <v>769</v>
      </c>
      <c r="H223" s="4">
        <v>803</v>
      </c>
      <c r="I223" s="4" t="s">
        <v>5154</v>
      </c>
      <c r="J223" s="4" t="s">
        <v>32549</v>
      </c>
    </row>
    <row r="224" spans="1:10">
      <c r="A224" s="4" t="s">
        <v>8118</v>
      </c>
      <c r="B224" s="4">
        <v>1.956</v>
      </c>
      <c r="C224" s="4">
        <v>5</v>
      </c>
      <c r="D224" s="4">
        <v>4.3560000000000001E-2</v>
      </c>
      <c r="E224" s="4">
        <v>0.69636357140000005</v>
      </c>
      <c r="F224" s="4">
        <v>5</v>
      </c>
      <c r="G224" s="4">
        <v>41</v>
      </c>
      <c r="H224" s="4">
        <v>42</v>
      </c>
      <c r="I224" s="4" t="s">
        <v>929</v>
      </c>
      <c r="J224" s="4" t="s">
        <v>26998</v>
      </c>
    </row>
    <row r="225" spans="1:10">
      <c r="A225" s="4" t="s">
        <v>26987</v>
      </c>
      <c r="B225" s="4">
        <v>4.3999999999999997E-2</v>
      </c>
      <c r="C225" s="4">
        <v>1</v>
      </c>
      <c r="D225" s="4">
        <v>4.3790000000000003E-2</v>
      </c>
      <c r="E225" s="4">
        <v>0.69654415930000002</v>
      </c>
      <c r="F225" s="4">
        <v>1</v>
      </c>
      <c r="G225" s="4">
        <v>1</v>
      </c>
      <c r="H225" s="4">
        <v>1</v>
      </c>
      <c r="I225" s="4" t="s">
        <v>1554</v>
      </c>
      <c r="J225" s="4" t="s">
        <v>26988</v>
      </c>
    </row>
    <row r="226" spans="1:10">
      <c r="A226" s="4" t="s">
        <v>7657</v>
      </c>
      <c r="B226" s="4">
        <v>4.7290000000000001</v>
      </c>
      <c r="C226" s="4">
        <v>9</v>
      </c>
      <c r="D226" s="4">
        <v>4.3920000000000001E-2</v>
      </c>
      <c r="E226" s="4">
        <v>0.69654415930000002</v>
      </c>
      <c r="F226" s="4">
        <v>9</v>
      </c>
      <c r="G226" s="4">
        <v>136</v>
      </c>
      <c r="H226" s="4">
        <v>137</v>
      </c>
      <c r="I226" s="4" t="s">
        <v>787</v>
      </c>
      <c r="J226" s="4" t="s">
        <v>32550</v>
      </c>
    </row>
    <row r="227" spans="1:10">
      <c r="A227" s="4" t="s">
        <v>6548</v>
      </c>
      <c r="B227" s="4">
        <v>0.88600000000000001</v>
      </c>
      <c r="C227" s="4">
        <v>3</v>
      </c>
      <c r="D227" s="4">
        <v>4.4679999999999997E-2</v>
      </c>
      <c r="E227" s="4">
        <v>0.70845881060000004</v>
      </c>
      <c r="F227" s="4">
        <v>3</v>
      </c>
      <c r="G227" s="4">
        <v>11</v>
      </c>
      <c r="H227" s="4">
        <v>11</v>
      </c>
      <c r="I227" s="4" t="s">
        <v>1259</v>
      </c>
      <c r="J227" s="4" t="s">
        <v>26962</v>
      </c>
    </row>
    <row r="228" spans="1:10">
      <c r="A228" s="4" t="s">
        <v>27022</v>
      </c>
      <c r="B228" s="4">
        <v>0.127</v>
      </c>
      <c r="C228" s="4">
        <v>2</v>
      </c>
      <c r="D228" s="4">
        <v>4.5229999999999999E-2</v>
      </c>
      <c r="E228" s="4">
        <v>0.71442956329999996</v>
      </c>
      <c r="F228" s="4">
        <v>2</v>
      </c>
      <c r="G228" s="4">
        <v>6</v>
      </c>
      <c r="H228" s="4">
        <v>6</v>
      </c>
      <c r="I228" s="4" t="s">
        <v>27023</v>
      </c>
      <c r="J228" s="4" t="s">
        <v>27024</v>
      </c>
    </row>
    <row r="229" spans="1:10">
      <c r="A229" s="4" t="s">
        <v>27025</v>
      </c>
      <c r="B229" s="4">
        <v>0.127</v>
      </c>
      <c r="C229" s="4">
        <v>2</v>
      </c>
      <c r="D229" s="4">
        <v>4.5229999999999999E-2</v>
      </c>
      <c r="E229" s="4">
        <v>0.71442956329999996</v>
      </c>
      <c r="F229" s="4">
        <v>2</v>
      </c>
      <c r="G229" s="4">
        <v>6</v>
      </c>
      <c r="H229" s="4">
        <v>6</v>
      </c>
      <c r="I229" s="4" t="s">
        <v>27026</v>
      </c>
      <c r="J229" s="4" t="s">
        <v>27024</v>
      </c>
    </row>
    <row r="230" spans="1:10">
      <c r="A230" s="4" t="s">
        <v>7665</v>
      </c>
      <c r="B230" s="4">
        <v>4.7619999999999996</v>
      </c>
      <c r="C230" s="4">
        <v>9</v>
      </c>
      <c r="D230" s="4">
        <v>4.5690000000000001E-2</v>
      </c>
      <c r="E230" s="4">
        <v>0.71893069259999998</v>
      </c>
      <c r="F230" s="4">
        <v>9</v>
      </c>
      <c r="G230" s="4">
        <v>138</v>
      </c>
      <c r="H230" s="4">
        <v>139</v>
      </c>
      <c r="I230" s="4" t="s">
        <v>793</v>
      </c>
      <c r="J230" s="4" t="s">
        <v>32550</v>
      </c>
    </row>
    <row r="231" spans="1:10">
      <c r="A231" s="4" t="s">
        <v>7666</v>
      </c>
      <c r="B231" s="4">
        <v>4.7619999999999996</v>
      </c>
      <c r="C231" s="4">
        <v>9</v>
      </c>
      <c r="D231" s="4">
        <v>4.5690000000000001E-2</v>
      </c>
      <c r="E231" s="4">
        <v>0.71893069259999998</v>
      </c>
      <c r="F231" s="4">
        <v>9</v>
      </c>
      <c r="G231" s="4">
        <v>138</v>
      </c>
      <c r="H231" s="4">
        <v>139</v>
      </c>
      <c r="I231" s="4" t="s">
        <v>794</v>
      </c>
      <c r="J231" s="4" t="s">
        <v>32550</v>
      </c>
    </row>
    <row r="232" spans="1:10">
      <c r="A232" s="4" t="s">
        <v>7276</v>
      </c>
      <c r="B232" s="4">
        <v>3.3570000000000002</v>
      </c>
      <c r="C232" s="4">
        <v>7</v>
      </c>
      <c r="D232" s="4">
        <v>4.6190000000000002E-2</v>
      </c>
      <c r="E232" s="4">
        <v>0.72365841200000003</v>
      </c>
      <c r="F232" s="4">
        <v>7</v>
      </c>
      <c r="G232" s="4">
        <v>84</v>
      </c>
      <c r="H232" s="4">
        <v>86</v>
      </c>
      <c r="I232" s="4" t="s">
        <v>385</v>
      </c>
      <c r="J232" s="4" t="s">
        <v>27041</v>
      </c>
    </row>
    <row r="233" spans="1:10">
      <c r="A233" s="4" t="s">
        <v>12587</v>
      </c>
      <c r="B233" s="4">
        <v>0.39200000000000002</v>
      </c>
      <c r="C233" s="4">
        <v>2</v>
      </c>
      <c r="D233" s="4">
        <v>4.6350000000000002E-2</v>
      </c>
      <c r="E233" s="4">
        <v>0.72365841200000003</v>
      </c>
      <c r="F233" s="4">
        <v>2</v>
      </c>
      <c r="G233" s="4">
        <v>9</v>
      </c>
      <c r="H233" s="4">
        <v>9</v>
      </c>
      <c r="I233" s="4" t="s">
        <v>12588</v>
      </c>
      <c r="J233" s="4" t="s">
        <v>27010</v>
      </c>
    </row>
    <row r="234" spans="1:10">
      <c r="A234" s="4" t="s">
        <v>26975</v>
      </c>
      <c r="B234" s="4">
        <v>4.7E-2</v>
      </c>
      <c r="C234" s="4">
        <v>1</v>
      </c>
      <c r="D234" s="4">
        <v>4.7010000000000003E-2</v>
      </c>
      <c r="E234" s="4">
        <v>0.72621309430000003</v>
      </c>
      <c r="F234" s="4">
        <v>1</v>
      </c>
      <c r="G234" s="4">
        <v>1</v>
      </c>
      <c r="H234" s="4">
        <v>1</v>
      </c>
      <c r="I234" s="4" t="s">
        <v>1959</v>
      </c>
      <c r="J234" s="4" t="s">
        <v>26976</v>
      </c>
    </row>
    <row r="235" spans="1:10">
      <c r="A235" s="4" t="s">
        <v>26977</v>
      </c>
      <c r="B235" s="4">
        <v>4.7E-2</v>
      </c>
      <c r="C235" s="4">
        <v>1</v>
      </c>
      <c r="D235" s="4">
        <v>4.7010000000000003E-2</v>
      </c>
      <c r="E235" s="4">
        <v>0.72621309430000003</v>
      </c>
      <c r="F235" s="4">
        <v>1</v>
      </c>
      <c r="G235" s="4">
        <v>1</v>
      </c>
      <c r="H235" s="4">
        <v>1</v>
      </c>
      <c r="I235" s="4" t="s">
        <v>1960</v>
      </c>
      <c r="J235" s="4" t="s">
        <v>26976</v>
      </c>
    </row>
    <row r="236" spans="1:10">
      <c r="A236" s="4" t="s">
        <v>5117</v>
      </c>
      <c r="B236" s="4">
        <v>3.593</v>
      </c>
      <c r="C236" s="4">
        <v>7</v>
      </c>
      <c r="D236" s="4">
        <v>4.7309999999999998E-2</v>
      </c>
      <c r="E236" s="4">
        <v>0.72621309430000003</v>
      </c>
      <c r="F236" s="4">
        <v>7</v>
      </c>
      <c r="G236" s="4">
        <v>41</v>
      </c>
      <c r="H236" s="4">
        <v>41</v>
      </c>
      <c r="I236" s="4" t="s">
        <v>5118</v>
      </c>
      <c r="J236" s="4" t="s">
        <v>26931</v>
      </c>
    </row>
    <row r="237" spans="1:10">
      <c r="A237" s="4" t="s">
        <v>10033</v>
      </c>
      <c r="B237" s="4">
        <v>4.8000000000000001E-2</v>
      </c>
      <c r="C237" s="4">
        <v>1</v>
      </c>
      <c r="D237" s="4">
        <v>4.7710000000000002E-2</v>
      </c>
      <c r="E237" s="4">
        <v>0.72621309430000003</v>
      </c>
      <c r="F237" s="4">
        <v>1</v>
      </c>
      <c r="G237" s="4">
        <v>1</v>
      </c>
      <c r="H237" s="4">
        <v>1</v>
      </c>
      <c r="I237" s="4" t="s">
        <v>1088</v>
      </c>
      <c r="J237" s="4" t="s">
        <v>10034</v>
      </c>
    </row>
    <row r="238" spans="1:10">
      <c r="A238" s="4" t="s">
        <v>10035</v>
      </c>
      <c r="B238" s="4">
        <v>4.8000000000000001E-2</v>
      </c>
      <c r="C238" s="4">
        <v>1</v>
      </c>
      <c r="D238" s="4">
        <v>4.7710000000000002E-2</v>
      </c>
      <c r="E238" s="4">
        <v>0.72621309430000003</v>
      </c>
      <c r="F238" s="4">
        <v>1</v>
      </c>
      <c r="G238" s="4">
        <v>1</v>
      </c>
      <c r="H238" s="4">
        <v>1</v>
      </c>
      <c r="I238" s="4" t="s">
        <v>1089</v>
      </c>
      <c r="J238" s="4" t="s">
        <v>10034</v>
      </c>
    </row>
    <row r="239" spans="1:10">
      <c r="A239" s="4" t="s">
        <v>10036</v>
      </c>
      <c r="B239" s="4">
        <v>4.8000000000000001E-2</v>
      </c>
      <c r="C239" s="4">
        <v>1</v>
      </c>
      <c r="D239" s="4">
        <v>4.7710000000000002E-2</v>
      </c>
      <c r="E239" s="4">
        <v>0.72621309430000003</v>
      </c>
      <c r="F239" s="4">
        <v>1</v>
      </c>
      <c r="G239" s="4">
        <v>1</v>
      </c>
      <c r="H239" s="4">
        <v>1</v>
      </c>
      <c r="I239" s="4" t="s">
        <v>1090</v>
      </c>
      <c r="J239" s="4" t="s">
        <v>10034</v>
      </c>
    </row>
    <row r="240" spans="1:10">
      <c r="A240" s="4" t="s">
        <v>12508</v>
      </c>
      <c r="B240" s="4">
        <v>0.377</v>
      </c>
      <c r="C240" s="4">
        <v>2</v>
      </c>
      <c r="D240" s="4">
        <v>4.7809999999999998E-2</v>
      </c>
      <c r="E240" s="4">
        <v>0.72621309430000003</v>
      </c>
      <c r="F240" s="4">
        <v>2</v>
      </c>
      <c r="G240" s="4">
        <v>5</v>
      </c>
      <c r="H240" s="4">
        <v>5</v>
      </c>
      <c r="I240" s="4" t="s">
        <v>12509</v>
      </c>
      <c r="J240" s="4" t="s">
        <v>25696</v>
      </c>
    </row>
    <row r="241" spans="1:10">
      <c r="A241" s="4" t="s">
        <v>10019</v>
      </c>
      <c r="B241" s="4">
        <v>4.8000000000000001E-2</v>
      </c>
      <c r="C241" s="4">
        <v>1</v>
      </c>
      <c r="D241" s="4">
        <v>4.8460000000000003E-2</v>
      </c>
      <c r="E241" s="4">
        <v>0.72621309430000003</v>
      </c>
      <c r="F241" s="4">
        <v>1</v>
      </c>
      <c r="G241" s="4">
        <v>1</v>
      </c>
      <c r="H241" s="4">
        <v>1</v>
      </c>
      <c r="I241" s="4" t="s">
        <v>1549</v>
      </c>
      <c r="J241" s="4" t="s">
        <v>10020</v>
      </c>
    </row>
    <row r="242" spans="1:10">
      <c r="A242" s="4" t="s">
        <v>10021</v>
      </c>
      <c r="B242" s="4">
        <v>4.8000000000000001E-2</v>
      </c>
      <c r="C242" s="4">
        <v>1</v>
      </c>
      <c r="D242" s="4">
        <v>4.8460000000000003E-2</v>
      </c>
      <c r="E242" s="4">
        <v>0.72621309430000003</v>
      </c>
      <c r="F242" s="4">
        <v>1</v>
      </c>
      <c r="G242" s="4">
        <v>1</v>
      </c>
      <c r="H242" s="4">
        <v>1</v>
      </c>
      <c r="I242" s="4" t="s">
        <v>1550</v>
      </c>
      <c r="J242" s="4" t="s">
        <v>10020</v>
      </c>
    </row>
    <row r="243" spans="1:10">
      <c r="A243" s="4" t="s">
        <v>10022</v>
      </c>
      <c r="B243" s="4">
        <v>4.8000000000000001E-2</v>
      </c>
      <c r="C243" s="4">
        <v>1</v>
      </c>
      <c r="D243" s="4">
        <v>4.8460000000000003E-2</v>
      </c>
      <c r="E243" s="4">
        <v>0.72621309430000003</v>
      </c>
      <c r="F243" s="4">
        <v>1</v>
      </c>
      <c r="G243" s="4">
        <v>1</v>
      </c>
      <c r="H243" s="4">
        <v>1</v>
      </c>
      <c r="I243" s="4" t="s">
        <v>1551</v>
      </c>
      <c r="J243" s="4" t="s">
        <v>10020</v>
      </c>
    </row>
    <row r="244" spans="1:10">
      <c r="A244" s="4" t="s">
        <v>7876</v>
      </c>
      <c r="B244" s="4">
        <v>0.90900000000000003</v>
      </c>
      <c r="C244" s="4">
        <v>3</v>
      </c>
      <c r="D244" s="4">
        <v>4.9029999999999997E-2</v>
      </c>
      <c r="E244" s="4">
        <v>0.72621309430000003</v>
      </c>
      <c r="F244" s="4">
        <v>3</v>
      </c>
      <c r="G244" s="4">
        <v>13</v>
      </c>
      <c r="H244" s="4">
        <v>13</v>
      </c>
      <c r="I244" s="4" t="s">
        <v>1364</v>
      </c>
      <c r="J244" s="4" t="s">
        <v>26997</v>
      </c>
    </row>
    <row r="245" spans="1:10">
      <c r="A245" s="4" t="s">
        <v>26994</v>
      </c>
      <c r="B245" s="4">
        <v>0.05</v>
      </c>
      <c r="C245" s="4">
        <v>1</v>
      </c>
      <c r="D245" s="4">
        <v>4.9540000000000001E-2</v>
      </c>
      <c r="E245" s="4">
        <v>0.72621309430000003</v>
      </c>
      <c r="F245" s="4">
        <v>1</v>
      </c>
      <c r="G245" s="4">
        <v>1</v>
      </c>
      <c r="H245" s="4">
        <v>1</v>
      </c>
      <c r="I245" s="4" t="s">
        <v>1973</v>
      </c>
      <c r="J245" s="4" t="s">
        <v>26995</v>
      </c>
    </row>
    <row r="246" spans="1:10">
      <c r="A246" s="4" t="s">
        <v>4557</v>
      </c>
      <c r="B246" s="4">
        <v>5.819</v>
      </c>
      <c r="C246" s="4">
        <v>10</v>
      </c>
      <c r="D246" s="4">
        <v>4.9639999999999997E-2</v>
      </c>
      <c r="E246" s="4">
        <v>0.72621309430000003</v>
      </c>
      <c r="F246" s="4">
        <v>10</v>
      </c>
      <c r="G246" s="4">
        <v>69</v>
      </c>
      <c r="H246" s="4">
        <v>70</v>
      </c>
      <c r="I246" s="4" t="s">
        <v>4558</v>
      </c>
      <c r="J246" s="4" t="s">
        <v>27072</v>
      </c>
    </row>
    <row r="247" spans="1:10">
      <c r="A247" s="4" t="s">
        <v>26984</v>
      </c>
      <c r="B247" s="4">
        <v>0.05</v>
      </c>
      <c r="C247" s="4">
        <v>1</v>
      </c>
      <c r="D247" s="4">
        <v>4.9739999999999999E-2</v>
      </c>
      <c r="E247" s="4">
        <v>0.72621309430000003</v>
      </c>
      <c r="F247" s="4">
        <v>1</v>
      </c>
      <c r="G247" s="4">
        <v>1</v>
      </c>
      <c r="H247" s="4">
        <v>1</v>
      </c>
      <c r="I247" s="4" t="s">
        <v>1552</v>
      </c>
      <c r="J247" s="4" t="s">
        <v>26985</v>
      </c>
    </row>
    <row r="248" spans="1:10">
      <c r="A248" s="4" t="s">
        <v>4518</v>
      </c>
      <c r="B248" s="4">
        <v>70.363</v>
      </c>
      <c r="C248" s="4">
        <v>83</v>
      </c>
      <c r="D248" s="4">
        <v>4.9849999999999998E-2</v>
      </c>
      <c r="E248" s="4">
        <v>0.72621309430000003</v>
      </c>
      <c r="F248" s="4">
        <v>83</v>
      </c>
      <c r="G248" s="4">
        <v>1026</v>
      </c>
      <c r="H248" s="4">
        <v>1055</v>
      </c>
      <c r="I248" s="4" t="s">
        <v>854</v>
      </c>
      <c r="J248" s="4" t="s">
        <v>32551</v>
      </c>
    </row>
    <row r="249" spans="1:10">
      <c r="A249" t="s">
        <v>8613</v>
      </c>
      <c r="B249">
        <v>0.92800000000000005</v>
      </c>
      <c r="C249">
        <v>3</v>
      </c>
      <c r="D249">
        <v>5.0189999999999999E-2</v>
      </c>
      <c r="E249">
        <v>0.72621309430000003</v>
      </c>
      <c r="F249">
        <v>3</v>
      </c>
      <c r="G249">
        <v>13</v>
      </c>
      <c r="H249">
        <v>13</v>
      </c>
      <c r="I249" t="s">
        <v>1976</v>
      </c>
      <c r="J249" t="s">
        <v>26889</v>
      </c>
    </row>
    <row r="250" spans="1:10">
      <c r="A250" t="s">
        <v>6326</v>
      </c>
      <c r="B250">
        <v>0.41099999999999998</v>
      </c>
      <c r="C250">
        <v>2</v>
      </c>
      <c r="D250">
        <v>5.0290000000000001E-2</v>
      </c>
      <c r="E250">
        <v>0.72621309430000003</v>
      </c>
      <c r="F250">
        <v>2</v>
      </c>
      <c r="G250">
        <v>5</v>
      </c>
      <c r="H250">
        <v>5</v>
      </c>
      <c r="I250" t="s">
        <v>6327</v>
      </c>
      <c r="J250" t="s">
        <v>26940</v>
      </c>
    </row>
    <row r="251" spans="1:10">
      <c r="A251" t="s">
        <v>22107</v>
      </c>
      <c r="B251">
        <v>0.439</v>
      </c>
      <c r="C251">
        <v>2</v>
      </c>
      <c r="D251">
        <v>5.04E-2</v>
      </c>
      <c r="E251">
        <v>0.72621309430000003</v>
      </c>
      <c r="F251">
        <v>2</v>
      </c>
      <c r="G251">
        <v>6</v>
      </c>
      <c r="H251">
        <v>6</v>
      </c>
      <c r="I251" t="s">
        <v>1965</v>
      </c>
      <c r="J251" t="s">
        <v>25205</v>
      </c>
    </row>
    <row r="252" spans="1:10">
      <c r="A252" t="s">
        <v>10604</v>
      </c>
      <c r="B252">
        <v>0.45600000000000002</v>
      </c>
      <c r="C252">
        <v>2</v>
      </c>
      <c r="D252">
        <v>5.0470000000000001E-2</v>
      </c>
      <c r="E252">
        <v>0.72621309430000003</v>
      </c>
      <c r="F252">
        <v>2</v>
      </c>
      <c r="G252">
        <v>5</v>
      </c>
      <c r="H252">
        <v>5</v>
      </c>
      <c r="I252" t="s">
        <v>10605</v>
      </c>
      <c r="J252" t="s">
        <v>27027</v>
      </c>
    </row>
    <row r="253" spans="1:10">
      <c r="A253" t="s">
        <v>12921</v>
      </c>
      <c r="B253">
        <v>0.46700000000000003</v>
      </c>
      <c r="C253">
        <v>2</v>
      </c>
      <c r="D253">
        <v>5.0569999999999997E-2</v>
      </c>
      <c r="E253">
        <v>0.72621309430000003</v>
      </c>
      <c r="F253">
        <v>2</v>
      </c>
      <c r="G253">
        <v>3</v>
      </c>
      <c r="H253">
        <v>4</v>
      </c>
      <c r="I253" t="s">
        <v>1974</v>
      </c>
      <c r="J253" t="s">
        <v>26996</v>
      </c>
    </row>
    <row r="254" spans="1:10">
      <c r="A254" t="s">
        <v>2808</v>
      </c>
      <c r="B254">
        <v>0.41599999999999998</v>
      </c>
      <c r="C254">
        <v>2</v>
      </c>
      <c r="D254">
        <v>5.0819999999999997E-2</v>
      </c>
      <c r="E254">
        <v>0.72621309430000003</v>
      </c>
      <c r="F254">
        <v>2</v>
      </c>
      <c r="G254">
        <v>3</v>
      </c>
      <c r="H254">
        <v>3</v>
      </c>
      <c r="I254" t="s">
        <v>2809</v>
      </c>
      <c r="J254" t="s">
        <v>27045</v>
      </c>
    </row>
    <row r="255" spans="1:10">
      <c r="A255" t="s">
        <v>9092</v>
      </c>
      <c r="B255">
        <v>2.8620000000000001</v>
      </c>
      <c r="C255">
        <v>6</v>
      </c>
      <c r="D255">
        <v>5.0840000000000003E-2</v>
      </c>
      <c r="E255">
        <v>0.72621309430000003</v>
      </c>
      <c r="F255">
        <v>6</v>
      </c>
      <c r="G255">
        <v>31</v>
      </c>
      <c r="H255">
        <v>31</v>
      </c>
      <c r="I255" t="s">
        <v>9093</v>
      </c>
      <c r="J255" t="s">
        <v>27032</v>
      </c>
    </row>
    <row r="256" spans="1:10">
      <c r="A256" t="s">
        <v>12690</v>
      </c>
      <c r="B256">
        <v>0.40799999999999997</v>
      </c>
      <c r="C256">
        <v>2</v>
      </c>
      <c r="D256">
        <v>5.0849999999999999E-2</v>
      </c>
      <c r="E256">
        <v>0.72621309430000003</v>
      </c>
      <c r="F256">
        <v>2</v>
      </c>
      <c r="G256">
        <v>5</v>
      </c>
      <c r="H256">
        <v>5</v>
      </c>
      <c r="I256" t="s">
        <v>12691</v>
      </c>
      <c r="J256" t="s">
        <v>27031</v>
      </c>
    </row>
    <row r="257" spans="1:10">
      <c r="A257" t="s">
        <v>26978</v>
      </c>
      <c r="B257">
        <v>5.0999999999999997E-2</v>
      </c>
      <c r="C257">
        <v>1</v>
      </c>
      <c r="D257">
        <v>5.0990000000000001E-2</v>
      </c>
      <c r="E257">
        <v>0.72621309430000003</v>
      </c>
      <c r="F257">
        <v>1</v>
      </c>
      <c r="G257">
        <v>2</v>
      </c>
      <c r="H257">
        <v>2</v>
      </c>
      <c r="I257" t="s">
        <v>1962</v>
      </c>
      <c r="J257" t="s">
        <v>26948</v>
      </c>
    </row>
    <row r="258" spans="1:10">
      <c r="A258" t="s">
        <v>26979</v>
      </c>
      <c r="B258">
        <v>5.0999999999999997E-2</v>
      </c>
      <c r="C258">
        <v>1</v>
      </c>
      <c r="D258">
        <v>5.0990000000000001E-2</v>
      </c>
      <c r="E258">
        <v>0.72621309430000003</v>
      </c>
      <c r="F258">
        <v>1</v>
      </c>
      <c r="G258">
        <v>2</v>
      </c>
      <c r="H258">
        <v>2</v>
      </c>
      <c r="I258" t="s">
        <v>1963</v>
      </c>
      <c r="J258" t="s">
        <v>26948</v>
      </c>
    </row>
    <row r="259" spans="1:10">
      <c r="A259" t="s">
        <v>7597</v>
      </c>
      <c r="B259">
        <v>0.36899999999999999</v>
      </c>
      <c r="C259">
        <v>2</v>
      </c>
      <c r="D259">
        <v>5.1069999999999997E-2</v>
      </c>
      <c r="E259">
        <v>0.72621309430000003</v>
      </c>
      <c r="F259">
        <v>2</v>
      </c>
      <c r="G259">
        <v>14</v>
      </c>
      <c r="H259">
        <v>14</v>
      </c>
      <c r="I259" t="s">
        <v>814</v>
      </c>
      <c r="J259" t="s">
        <v>27003</v>
      </c>
    </row>
    <row r="260" spans="1:10">
      <c r="A260" t="s">
        <v>7599</v>
      </c>
      <c r="B260">
        <v>0.36899999999999999</v>
      </c>
      <c r="C260">
        <v>2</v>
      </c>
      <c r="D260">
        <v>5.1069999999999997E-2</v>
      </c>
      <c r="E260">
        <v>0.72621309430000003</v>
      </c>
      <c r="F260">
        <v>2</v>
      </c>
      <c r="G260">
        <v>14</v>
      </c>
      <c r="H260">
        <v>14</v>
      </c>
      <c r="I260" t="s">
        <v>815</v>
      </c>
      <c r="J260" t="s">
        <v>27003</v>
      </c>
    </row>
    <row r="261" spans="1:10">
      <c r="A261" t="s">
        <v>2142</v>
      </c>
      <c r="B261">
        <v>23.88</v>
      </c>
      <c r="C261">
        <v>32</v>
      </c>
      <c r="D261">
        <v>5.1339999999999997E-2</v>
      </c>
      <c r="E261">
        <v>0.72621309430000003</v>
      </c>
      <c r="F261">
        <v>32</v>
      </c>
      <c r="G261">
        <v>464</v>
      </c>
      <c r="H261">
        <v>468</v>
      </c>
      <c r="I261" t="s">
        <v>1729</v>
      </c>
      <c r="J261" t="s">
        <v>32552</v>
      </c>
    </row>
    <row r="262" spans="1:10">
      <c r="A262" t="s">
        <v>4538</v>
      </c>
      <c r="B262">
        <v>63.695999999999998</v>
      </c>
      <c r="C262">
        <v>76</v>
      </c>
      <c r="D262">
        <v>5.1709999999999999E-2</v>
      </c>
      <c r="E262">
        <v>0.72621309430000003</v>
      </c>
      <c r="F262">
        <v>76</v>
      </c>
      <c r="G262">
        <v>1054</v>
      </c>
      <c r="H262">
        <v>1087</v>
      </c>
      <c r="I262" t="s">
        <v>424</v>
      </c>
      <c r="J262" t="s">
        <v>32553</v>
      </c>
    </row>
    <row r="263" spans="1:10">
      <c r="A263" t="s">
        <v>27004</v>
      </c>
      <c r="B263">
        <v>5.2999999999999999E-2</v>
      </c>
      <c r="C263">
        <v>1</v>
      </c>
      <c r="D263">
        <v>5.1900000000000002E-2</v>
      </c>
      <c r="E263">
        <v>0.72621309430000003</v>
      </c>
      <c r="F263">
        <v>1</v>
      </c>
      <c r="G263">
        <v>2</v>
      </c>
      <c r="H263">
        <v>2</v>
      </c>
      <c r="I263" t="s">
        <v>27005</v>
      </c>
      <c r="J263" t="s">
        <v>27006</v>
      </c>
    </row>
    <row r="264" spans="1:10">
      <c r="A264" t="s">
        <v>27007</v>
      </c>
      <c r="B264">
        <v>5.2999999999999999E-2</v>
      </c>
      <c r="C264">
        <v>1</v>
      </c>
      <c r="D264">
        <v>5.1900000000000002E-2</v>
      </c>
      <c r="E264">
        <v>0.72621309430000003</v>
      </c>
      <c r="F264">
        <v>1</v>
      </c>
      <c r="G264">
        <v>2</v>
      </c>
      <c r="H264">
        <v>2</v>
      </c>
      <c r="I264" t="s">
        <v>27008</v>
      </c>
      <c r="J264" t="s">
        <v>27006</v>
      </c>
    </row>
    <row r="265" spans="1:10">
      <c r="A265" t="s">
        <v>5197</v>
      </c>
      <c r="B265">
        <v>5.3620000000000001</v>
      </c>
      <c r="C265">
        <v>10</v>
      </c>
      <c r="D265">
        <v>5.1909999999999998E-2</v>
      </c>
      <c r="E265">
        <v>0.72621309430000003</v>
      </c>
      <c r="F265">
        <v>10</v>
      </c>
      <c r="G265">
        <v>118</v>
      </c>
      <c r="H265">
        <v>120</v>
      </c>
      <c r="I265" t="s">
        <v>1930</v>
      </c>
      <c r="J265" t="s">
        <v>26923</v>
      </c>
    </row>
    <row r="266" spans="1:10">
      <c r="A266" t="s">
        <v>2106</v>
      </c>
      <c r="B266">
        <v>5.3999999999999999E-2</v>
      </c>
      <c r="C266">
        <v>1</v>
      </c>
      <c r="D266">
        <v>5.296E-2</v>
      </c>
      <c r="E266">
        <v>0.72655077889999997</v>
      </c>
      <c r="F266">
        <v>1</v>
      </c>
      <c r="G266">
        <v>4</v>
      </c>
      <c r="H266">
        <v>4</v>
      </c>
      <c r="I266" t="s">
        <v>741</v>
      </c>
      <c r="J266" t="s">
        <v>10693</v>
      </c>
    </row>
    <row r="267" spans="1:10">
      <c r="A267" t="s">
        <v>27033</v>
      </c>
      <c r="B267">
        <v>5.2999999999999999E-2</v>
      </c>
      <c r="C267">
        <v>1</v>
      </c>
      <c r="D267">
        <v>5.3330000000000002E-2</v>
      </c>
      <c r="E267">
        <v>0.72655077889999997</v>
      </c>
      <c r="F267">
        <v>1</v>
      </c>
      <c r="G267">
        <v>1</v>
      </c>
      <c r="H267">
        <v>1</v>
      </c>
      <c r="I267" t="s">
        <v>27034</v>
      </c>
      <c r="J267" t="s">
        <v>27035</v>
      </c>
    </row>
    <row r="268" spans="1:10">
      <c r="A268" t="s">
        <v>12458</v>
      </c>
      <c r="B268">
        <v>0.38600000000000001</v>
      </c>
      <c r="C268">
        <v>2</v>
      </c>
      <c r="D268">
        <v>5.3359999999999998E-2</v>
      </c>
      <c r="E268">
        <v>0.72655077889999997</v>
      </c>
      <c r="F268">
        <v>2</v>
      </c>
      <c r="G268">
        <v>14</v>
      </c>
      <c r="H268">
        <v>14</v>
      </c>
      <c r="I268" t="s">
        <v>12459</v>
      </c>
      <c r="J268" t="s">
        <v>27012</v>
      </c>
    </row>
    <row r="269" spans="1:10">
      <c r="A269" t="s">
        <v>2281</v>
      </c>
      <c r="B269">
        <v>0.93700000000000006</v>
      </c>
      <c r="C269">
        <v>3</v>
      </c>
      <c r="D269">
        <v>5.355E-2</v>
      </c>
      <c r="E269">
        <v>0.72655077889999997</v>
      </c>
      <c r="F269">
        <v>3</v>
      </c>
      <c r="G269">
        <v>18</v>
      </c>
      <c r="H269">
        <v>18</v>
      </c>
      <c r="I269" t="s">
        <v>188</v>
      </c>
      <c r="J269" t="s">
        <v>26885</v>
      </c>
    </row>
    <row r="270" spans="1:10">
      <c r="A270" t="s">
        <v>27042</v>
      </c>
      <c r="B270">
        <v>5.3999999999999999E-2</v>
      </c>
      <c r="C270">
        <v>1</v>
      </c>
      <c r="D270">
        <v>5.3580000000000003E-2</v>
      </c>
      <c r="E270">
        <v>0.72655077889999997</v>
      </c>
      <c r="F270">
        <v>1</v>
      </c>
      <c r="G270">
        <v>2</v>
      </c>
      <c r="H270">
        <v>2</v>
      </c>
      <c r="I270" t="s">
        <v>27043</v>
      </c>
      <c r="J270" t="s">
        <v>26943</v>
      </c>
    </row>
    <row r="271" spans="1:10">
      <c r="A271" t="s">
        <v>13733</v>
      </c>
      <c r="B271">
        <v>1.0029999999999999</v>
      </c>
      <c r="C271">
        <v>3</v>
      </c>
      <c r="D271">
        <v>5.3589999999999999E-2</v>
      </c>
      <c r="E271">
        <v>0.72655077889999997</v>
      </c>
      <c r="F271">
        <v>3</v>
      </c>
      <c r="G271">
        <v>13</v>
      </c>
      <c r="H271">
        <v>13</v>
      </c>
      <c r="I271" t="s">
        <v>13734</v>
      </c>
      <c r="J271" t="s">
        <v>27000</v>
      </c>
    </row>
    <row r="272" spans="1:10">
      <c r="A272" t="s">
        <v>7688</v>
      </c>
      <c r="B272">
        <v>4.92</v>
      </c>
      <c r="C272">
        <v>9</v>
      </c>
      <c r="D272">
        <v>5.4440000000000002E-2</v>
      </c>
      <c r="E272">
        <v>0.72655077889999997</v>
      </c>
      <c r="F272">
        <v>9</v>
      </c>
      <c r="G272">
        <v>140</v>
      </c>
      <c r="H272">
        <v>141</v>
      </c>
      <c r="I272" t="s">
        <v>807</v>
      </c>
      <c r="J272" t="s">
        <v>32550</v>
      </c>
    </row>
    <row r="273" spans="1:10">
      <c r="A273" t="s">
        <v>12686</v>
      </c>
      <c r="B273">
        <v>0.93300000000000005</v>
      </c>
      <c r="C273">
        <v>3</v>
      </c>
      <c r="D273">
        <v>5.4809999999999998E-2</v>
      </c>
      <c r="E273">
        <v>0.72655077889999997</v>
      </c>
      <c r="F273">
        <v>3</v>
      </c>
      <c r="G273">
        <v>10</v>
      </c>
      <c r="H273">
        <v>10</v>
      </c>
      <c r="I273" t="s">
        <v>12687</v>
      </c>
      <c r="J273" t="s">
        <v>27069</v>
      </c>
    </row>
    <row r="274" spans="1:10">
      <c r="A274" t="s">
        <v>2236</v>
      </c>
      <c r="B274">
        <v>5.36</v>
      </c>
      <c r="C274">
        <v>10</v>
      </c>
      <c r="D274">
        <v>5.5019999999999999E-2</v>
      </c>
      <c r="E274">
        <v>0.72655077889999997</v>
      </c>
      <c r="F274">
        <v>10</v>
      </c>
      <c r="G274">
        <v>145</v>
      </c>
      <c r="H274">
        <v>146</v>
      </c>
      <c r="I274" t="s">
        <v>90</v>
      </c>
      <c r="J274" t="s">
        <v>26990</v>
      </c>
    </row>
    <row r="275" spans="1:10">
      <c r="A275" t="s">
        <v>16017</v>
      </c>
      <c r="B275">
        <v>5.6000000000000001E-2</v>
      </c>
      <c r="C275">
        <v>1</v>
      </c>
      <c r="D275">
        <v>5.525E-2</v>
      </c>
      <c r="E275">
        <v>0.72655077889999997</v>
      </c>
      <c r="F275">
        <v>1</v>
      </c>
      <c r="G275">
        <v>2</v>
      </c>
      <c r="H275">
        <v>2</v>
      </c>
      <c r="I275" t="s">
        <v>16018</v>
      </c>
      <c r="J275" t="s">
        <v>20187</v>
      </c>
    </row>
    <row r="276" spans="1:10">
      <c r="A276" t="s">
        <v>27028</v>
      </c>
      <c r="B276">
        <v>5.5E-2</v>
      </c>
      <c r="C276">
        <v>1</v>
      </c>
      <c r="D276">
        <v>5.5410000000000001E-2</v>
      </c>
      <c r="E276">
        <v>0.72655077889999997</v>
      </c>
      <c r="F276">
        <v>1</v>
      </c>
      <c r="G276">
        <v>1</v>
      </c>
      <c r="H276">
        <v>1</v>
      </c>
      <c r="I276" t="s">
        <v>27029</v>
      </c>
      <c r="J276" t="s">
        <v>27030</v>
      </c>
    </row>
    <row r="277" spans="1:10">
      <c r="A277" t="s">
        <v>2822</v>
      </c>
      <c r="B277">
        <v>0.432</v>
      </c>
      <c r="C277">
        <v>2</v>
      </c>
      <c r="D277">
        <v>5.5660000000000001E-2</v>
      </c>
      <c r="E277">
        <v>0.72655077889999997</v>
      </c>
      <c r="F277">
        <v>2</v>
      </c>
      <c r="G277">
        <v>4</v>
      </c>
      <c r="H277">
        <v>4</v>
      </c>
      <c r="I277" t="s">
        <v>2823</v>
      </c>
      <c r="J277" t="s">
        <v>27045</v>
      </c>
    </row>
    <row r="278" spans="1:10">
      <c r="A278" t="s">
        <v>19210</v>
      </c>
      <c r="B278">
        <v>5.7000000000000002E-2</v>
      </c>
      <c r="C278">
        <v>1</v>
      </c>
      <c r="D278">
        <v>5.6070000000000002E-2</v>
      </c>
      <c r="E278">
        <v>0.72655077889999997</v>
      </c>
      <c r="F278">
        <v>1</v>
      </c>
      <c r="G278">
        <v>3</v>
      </c>
      <c r="H278">
        <v>3</v>
      </c>
      <c r="I278" t="s">
        <v>19211</v>
      </c>
      <c r="J278" t="s">
        <v>24085</v>
      </c>
    </row>
    <row r="279" spans="1:10">
      <c r="A279" t="s">
        <v>14113</v>
      </c>
      <c r="B279">
        <v>1.548</v>
      </c>
      <c r="C279">
        <v>4</v>
      </c>
      <c r="D279">
        <v>5.6149999999999999E-2</v>
      </c>
      <c r="E279">
        <v>0.72655077889999997</v>
      </c>
      <c r="F279">
        <v>4</v>
      </c>
      <c r="G279">
        <v>19</v>
      </c>
      <c r="H279">
        <v>19</v>
      </c>
      <c r="I279" t="s">
        <v>14114</v>
      </c>
      <c r="J279" t="s">
        <v>27044</v>
      </c>
    </row>
    <row r="280" spans="1:10">
      <c r="A280" t="s">
        <v>6300</v>
      </c>
      <c r="B280">
        <v>0.39400000000000002</v>
      </c>
      <c r="C280">
        <v>2</v>
      </c>
      <c r="D280">
        <v>5.6460000000000003E-2</v>
      </c>
      <c r="E280">
        <v>0.72655077889999997</v>
      </c>
      <c r="F280">
        <v>2</v>
      </c>
      <c r="G280">
        <v>12</v>
      </c>
      <c r="H280">
        <v>12</v>
      </c>
      <c r="I280" t="s">
        <v>1656</v>
      </c>
      <c r="J280" t="s">
        <v>26897</v>
      </c>
    </row>
    <row r="281" spans="1:10">
      <c r="A281" t="s">
        <v>10042</v>
      </c>
      <c r="B281">
        <v>5.7000000000000002E-2</v>
      </c>
      <c r="C281">
        <v>1</v>
      </c>
      <c r="D281">
        <v>5.6559999999999999E-2</v>
      </c>
      <c r="E281">
        <v>0.72655077889999997</v>
      </c>
      <c r="F281">
        <v>1</v>
      </c>
      <c r="G281">
        <v>2</v>
      </c>
      <c r="H281">
        <v>2</v>
      </c>
      <c r="I281" t="s">
        <v>10043</v>
      </c>
      <c r="J281" t="s">
        <v>10044</v>
      </c>
    </row>
    <row r="282" spans="1:10">
      <c r="A282" t="s">
        <v>19400</v>
      </c>
      <c r="B282">
        <v>5.7000000000000002E-2</v>
      </c>
      <c r="C282">
        <v>1</v>
      </c>
      <c r="D282">
        <v>5.7250000000000002E-2</v>
      </c>
      <c r="E282">
        <v>0.72655077889999997</v>
      </c>
      <c r="F282">
        <v>1</v>
      </c>
      <c r="G282">
        <v>1</v>
      </c>
      <c r="H282">
        <v>1</v>
      </c>
      <c r="I282" t="s">
        <v>19401</v>
      </c>
      <c r="J282" t="s">
        <v>19402</v>
      </c>
    </row>
    <row r="283" spans="1:10">
      <c r="A283" t="s">
        <v>24461</v>
      </c>
      <c r="B283">
        <v>5.7000000000000002E-2</v>
      </c>
      <c r="C283">
        <v>1</v>
      </c>
      <c r="D283">
        <v>5.7340000000000002E-2</v>
      </c>
      <c r="E283">
        <v>0.72655077889999997</v>
      </c>
      <c r="F283">
        <v>1</v>
      </c>
      <c r="G283">
        <v>1</v>
      </c>
      <c r="H283">
        <v>1</v>
      </c>
      <c r="I283" t="s">
        <v>1537</v>
      </c>
      <c r="J283" t="s">
        <v>24462</v>
      </c>
    </row>
    <row r="284" spans="1:10">
      <c r="A284" t="s">
        <v>24463</v>
      </c>
      <c r="B284">
        <v>5.7000000000000002E-2</v>
      </c>
      <c r="C284">
        <v>1</v>
      </c>
      <c r="D284">
        <v>5.7340000000000002E-2</v>
      </c>
      <c r="E284">
        <v>0.72655077889999997</v>
      </c>
      <c r="F284">
        <v>1</v>
      </c>
      <c r="G284">
        <v>1</v>
      </c>
      <c r="H284">
        <v>1</v>
      </c>
      <c r="I284" t="s">
        <v>1538</v>
      </c>
      <c r="J284" t="s">
        <v>24462</v>
      </c>
    </row>
    <row r="285" spans="1:10">
      <c r="A285" t="s">
        <v>24471</v>
      </c>
      <c r="B285">
        <v>5.7000000000000002E-2</v>
      </c>
      <c r="C285">
        <v>1</v>
      </c>
      <c r="D285">
        <v>5.7340000000000002E-2</v>
      </c>
      <c r="E285">
        <v>0.72655077889999997</v>
      </c>
      <c r="F285">
        <v>1</v>
      </c>
      <c r="G285">
        <v>1</v>
      </c>
      <c r="H285">
        <v>1</v>
      </c>
      <c r="I285" t="s">
        <v>1539</v>
      </c>
      <c r="J285" t="s">
        <v>24462</v>
      </c>
    </row>
    <row r="286" spans="1:10">
      <c r="A286" t="s">
        <v>24464</v>
      </c>
      <c r="B286">
        <v>5.7000000000000002E-2</v>
      </c>
      <c r="C286">
        <v>1</v>
      </c>
      <c r="D286">
        <v>5.7340000000000002E-2</v>
      </c>
      <c r="E286">
        <v>0.72655077889999997</v>
      </c>
      <c r="F286">
        <v>1</v>
      </c>
      <c r="G286">
        <v>1</v>
      </c>
      <c r="H286">
        <v>1</v>
      </c>
      <c r="I286" t="s">
        <v>1540</v>
      </c>
      <c r="J286" t="s">
        <v>24462</v>
      </c>
    </row>
    <row r="287" spans="1:10">
      <c r="A287" t="s">
        <v>24465</v>
      </c>
      <c r="B287">
        <v>5.7000000000000002E-2</v>
      </c>
      <c r="C287">
        <v>1</v>
      </c>
      <c r="D287">
        <v>5.7340000000000002E-2</v>
      </c>
      <c r="E287">
        <v>0.72655077889999997</v>
      </c>
      <c r="F287">
        <v>1</v>
      </c>
      <c r="G287">
        <v>1</v>
      </c>
      <c r="H287">
        <v>1</v>
      </c>
      <c r="I287" t="s">
        <v>1541</v>
      </c>
      <c r="J287" t="s">
        <v>24462</v>
      </c>
    </row>
    <row r="288" spans="1:10">
      <c r="A288" t="s">
        <v>24472</v>
      </c>
      <c r="B288">
        <v>5.7000000000000002E-2</v>
      </c>
      <c r="C288">
        <v>1</v>
      </c>
      <c r="D288">
        <v>5.7340000000000002E-2</v>
      </c>
      <c r="E288">
        <v>0.72655077889999997</v>
      </c>
      <c r="F288">
        <v>1</v>
      </c>
      <c r="G288">
        <v>1</v>
      </c>
      <c r="H288">
        <v>1</v>
      </c>
      <c r="I288" t="s">
        <v>1542</v>
      </c>
      <c r="J288" t="s">
        <v>24462</v>
      </c>
    </row>
    <row r="289" spans="1:10">
      <c r="A289" t="s">
        <v>24466</v>
      </c>
      <c r="B289">
        <v>5.7000000000000002E-2</v>
      </c>
      <c r="C289">
        <v>1</v>
      </c>
      <c r="D289">
        <v>5.7340000000000002E-2</v>
      </c>
      <c r="E289">
        <v>0.72655077889999997</v>
      </c>
      <c r="F289">
        <v>1</v>
      </c>
      <c r="G289">
        <v>1</v>
      </c>
      <c r="H289">
        <v>1</v>
      </c>
      <c r="I289" t="s">
        <v>1543</v>
      </c>
      <c r="J289" t="s">
        <v>24462</v>
      </c>
    </row>
    <row r="290" spans="1:10">
      <c r="A290" t="s">
        <v>24467</v>
      </c>
      <c r="B290">
        <v>5.7000000000000002E-2</v>
      </c>
      <c r="C290">
        <v>1</v>
      </c>
      <c r="D290">
        <v>5.7340000000000002E-2</v>
      </c>
      <c r="E290">
        <v>0.72655077889999997</v>
      </c>
      <c r="F290">
        <v>1</v>
      </c>
      <c r="G290">
        <v>1</v>
      </c>
      <c r="H290">
        <v>1</v>
      </c>
      <c r="I290" t="s">
        <v>1544</v>
      </c>
      <c r="J290" t="s">
        <v>24462</v>
      </c>
    </row>
    <row r="291" spans="1:10">
      <c r="A291" t="s">
        <v>24468</v>
      </c>
      <c r="B291">
        <v>5.7000000000000002E-2</v>
      </c>
      <c r="C291">
        <v>1</v>
      </c>
      <c r="D291">
        <v>5.7340000000000002E-2</v>
      </c>
      <c r="E291">
        <v>0.72655077889999997</v>
      </c>
      <c r="F291">
        <v>1</v>
      </c>
      <c r="G291">
        <v>1</v>
      </c>
      <c r="H291">
        <v>1</v>
      </c>
      <c r="I291" t="s">
        <v>1545</v>
      </c>
      <c r="J291" t="s">
        <v>24462</v>
      </c>
    </row>
    <row r="292" spans="1:10">
      <c r="A292" t="s">
        <v>24469</v>
      </c>
      <c r="B292">
        <v>5.7000000000000002E-2</v>
      </c>
      <c r="C292">
        <v>1</v>
      </c>
      <c r="D292">
        <v>5.7340000000000002E-2</v>
      </c>
      <c r="E292">
        <v>0.72655077889999997</v>
      </c>
      <c r="F292">
        <v>1</v>
      </c>
      <c r="G292">
        <v>1</v>
      </c>
      <c r="H292">
        <v>1</v>
      </c>
      <c r="I292" t="s">
        <v>1546</v>
      </c>
      <c r="J292" t="s">
        <v>24462</v>
      </c>
    </row>
    <row r="293" spans="1:10">
      <c r="A293" t="s">
        <v>24470</v>
      </c>
      <c r="B293">
        <v>5.7000000000000002E-2</v>
      </c>
      <c r="C293">
        <v>1</v>
      </c>
      <c r="D293">
        <v>5.7340000000000002E-2</v>
      </c>
      <c r="E293">
        <v>0.72655077889999997</v>
      </c>
      <c r="F293">
        <v>1</v>
      </c>
      <c r="G293">
        <v>1</v>
      </c>
      <c r="H293">
        <v>1</v>
      </c>
      <c r="I293" t="s">
        <v>1547</v>
      </c>
      <c r="J293" t="s">
        <v>24462</v>
      </c>
    </row>
    <row r="294" spans="1:10">
      <c r="A294" t="s">
        <v>24473</v>
      </c>
      <c r="B294">
        <v>5.7000000000000002E-2</v>
      </c>
      <c r="C294">
        <v>1</v>
      </c>
      <c r="D294">
        <v>5.7340000000000002E-2</v>
      </c>
      <c r="E294">
        <v>0.72655077889999997</v>
      </c>
      <c r="F294">
        <v>1</v>
      </c>
      <c r="G294">
        <v>1</v>
      </c>
      <c r="H294">
        <v>1</v>
      </c>
      <c r="I294" t="s">
        <v>1548</v>
      </c>
      <c r="J294" t="s">
        <v>24462</v>
      </c>
    </row>
    <row r="295" spans="1:10">
      <c r="A295" t="s">
        <v>2681</v>
      </c>
      <c r="B295">
        <v>3.843</v>
      </c>
      <c r="C295">
        <v>7</v>
      </c>
      <c r="D295">
        <v>5.7450000000000001E-2</v>
      </c>
      <c r="E295">
        <v>0.72655077889999997</v>
      </c>
      <c r="F295">
        <v>7</v>
      </c>
      <c r="G295">
        <v>27</v>
      </c>
      <c r="H295">
        <v>33</v>
      </c>
      <c r="I295" t="s">
        <v>1929</v>
      </c>
      <c r="J295" t="s">
        <v>32554</v>
      </c>
    </row>
    <row r="296" spans="1:10">
      <c r="A296" t="s">
        <v>8461</v>
      </c>
      <c r="B296">
        <v>5.8999999999999997E-2</v>
      </c>
      <c r="C296">
        <v>1</v>
      </c>
      <c r="D296">
        <v>5.7860000000000002E-2</v>
      </c>
      <c r="E296">
        <v>0.72655077889999997</v>
      </c>
      <c r="F296">
        <v>1</v>
      </c>
      <c r="G296">
        <v>2</v>
      </c>
      <c r="H296">
        <v>2</v>
      </c>
      <c r="I296" t="s">
        <v>575</v>
      </c>
      <c r="J296" t="s">
        <v>10121</v>
      </c>
    </row>
    <row r="297" spans="1:10">
      <c r="A297" t="s">
        <v>24549</v>
      </c>
      <c r="B297">
        <v>5.8999999999999997E-2</v>
      </c>
      <c r="C297">
        <v>1</v>
      </c>
      <c r="D297">
        <v>5.7880000000000001E-2</v>
      </c>
      <c r="E297">
        <v>0.72655077889999997</v>
      </c>
      <c r="F297">
        <v>1</v>
      </c>
      <c r="G297">
        <v>2</v>
      </c>
      <c r="H297">
        <v>2</v>
      </c>
      <c r="I297" t="s">
        <v>24550</v>
      </c>
      <c r="J297" t="s">
        <v>24551</v>
      </c>
    </row>
    <row r="298" spans="1:10">
      <c r="A298" t="s">
        <v>15900</v>
      </c>
      <c r="B298">
        <v>0.34</v>
      </c>
      <c r="C298">
        <v>2</v>
      </c>
      <c r="D298">
        <v>5.8479999999999997E-2</v>
      </c>
      <c r="E298">
        <v>0.72655077889999997</v>
      </c>
      <c r="F298">
        <v>2</v>
      </c>
      <c r="G298">
        <v>11</v>
      </c>
      <c r="H298">
        <v>11</v>
      </c>
      <c r="I298" t="s">
        <v>1812</v>
      </c>
      <c r="J298" t="s">
        <v>26894</v>
      </c>
    </row>
    <row r="299" spans="1:10">
      <c r="A299" t="s">
        <v>26856</v>
      </c>
      <c r="B299">
        <v>7.3999999999999996E-2</v>
      </c>
      <c r="C299">
        <v>1</v>
      </c>
      <c r="D299">
        <v>5.8700000000000002E-2</v>
      </c>
      <c r="E299">
        <v>0.72655077889999997</v>
      </c>
      <c r="F299">
        <v>1</v>
      </c>
      <c r="G299">
        <v>3</v>
      </c>
      <c r="H299">
        <v>3</v>
      </c>
      <c r="I299" t="s">
        <v>1418</v>
      </c>
      <c r="J299" t="s">
        <v>32555</v>
      </c>
    </row>
    <row r="300" spans="1:10">
      <c r="A300" t="s">
        <v>12830</v>
      </c>
      <c r="B300">
        <v>1.631</v>
      </c>
      <c r="C300">
        <v>4</v>
      </c>
      <c r="D300">
        <v>5.9049999999999998E-2</v>
      </c>
      <c r="E300">
        <v>0.72655077889999997</v>
      </c>
      <c r="F300">
        <v>4</v>
      </c>
      <c r="G300">
        <v>17</v>
      </c>
      <c r="H300">
        <v>17</v>
      </c>
      <c r="I300" t="s">
        <v>12831</v>
      </c>
      <c r="J300" t="s">
        <v>26874</v>
      </c>
    </row>
    <row r="301" spans="1:10">
      <c r="A301" t="s">
        <v>17797</v>
      </c>
      <c r="B301">
        <v>0.40799999999999997</v>
      </c>
      <c r="C301">
        <v>2</v>
      </c>
      <c r="D301">
        <v>5.9180000000000003E-2</v>
      </c>
      <c r="E301">
        <v>0.72655077889999997</v>
      </c>
      <c r="F301">
        <v>2</v>
      </c>
      <c r="G301">
        <v>13</v>
      </c>
      <c r="H301">
        <v>13</v>
      </c>
      <c r="I301" t="s">
        <v>17798</v>
      </c>
      <c r="J301" t="s">
        <v>27054</v>
      </c>
    </row>
    <row r="302" spans="1:10">
      <c r="A302" t="s">
        <v>22011</v>
      </c>
      <c r="B302">
        <v>0.215</v>
      </c>
      <c r="C302">
        <v>2</v>
      </c>
      <c r="D302">
        <v>5.9470000000000002E-2</v>
      </c>
      <c r="E302">
        <v>0.72655077889999997</v>
      </c>
      <c r="F302">
        <v>2</v>
      </c>
      <c r="G302">
        <v>9</v>
      </c>
      <c r="H302">
        <v>10</v>
      </c>
      <c r="I302" t="s">
        <v>22012</v>
      </c>
      <c r="J302" t="s">
        <v>27048</v>
      </c>
    </row>
    <row r="303" spans="1:10">
      <c r="A303" t="s">
        <v>10632</v>
      </c>
      <c r="B303">
        <v>0.44900000000000001</v>
      </c>
      <c r="C303">
        <v>2</v>
      </c>
      <c r="D303">
        <v>6.0569999999999999E-2</v>
      </c>
      <c r="E303">
        <v>0.72655077889999997</v>
      </c>
      <c r="F303">
        <v>2</v>
      </c>
      <c r="G303">
        <v>4</v>
      </c>
      <c r="H303">
        <v>4</v>
      </c>
      <c r="I303" t="s">
        <v>10633</v>
      </c>
      <c r="J303" t="s">
        <v>27002</v>
      </c>
    </row>
    <row r="304" spans="1:10">
      <c r="A304" t="s">
        <v>10635</v>
      </c>
      <c r="B304">
        <v>0.44900000000000001</v>
      </c>
      <c r="C304">
        <v>2</v>
      </c>
      <c r="D304">
        <v>6.0569999999999999E-2</v>
      </c>
      <c r="E304">
        <v>0.72655077889999997</v>
      </c>
      <c r="F304">
        <v>2</v>
      </c>
      <c r="G304">
        <v>4</v>
      </c>
      <c r="H304">
        <v>4</v>
      </c>
      <c r="I304" t="s">
        <v>10636</v>
      </c>
      <c r="J304" t="s">
        <v>27002</v>
      </c>
    </row>
    <row r="305" spans="1:10">
      <c r="A305" t="s">
        <v>8873</v>
      </c>
      <c r="B305">
        <v>0.41699999999999998</v>
      </c>
      <c r="C305">
        <v>2</v>
      </c>
      <c r="D305">
        <v>6.0780000000000001E-2</v>
      </c>
      <c r="E305">
        <v>0.72655077889999997</v>
      </c>
      <c r="F305">
        <v>2</v>
      </c>
      <c r="G305">
        <v>7</v>
      </c>
      <c r="H305">
        <v>10</v>
      </c>
      <c r="I305" t="s">
        <v>656</v>
      </c>
      <c r="J305" t="s">
        <v>27075</v>
      </c>
    </row>
    <row r="306" spans="1:10">
      <c r="A306" t="s">
        <v>24667</v>
      </c>
      <c r="B306">
        <v>6.0999999999999999E-2</v>
      </c>
      <c r="C306">
        <v>1</v>
      </c>
      <c r="D306">
        <v>6.1010000000000002E-2</v>
      </c>
      <c r="E306">
        <v>0.72655077889999997</v>
      </c>
      <c r="F306">
        <v>1</v>
      </c>
      <c r="G306">
        <v>1</v>
      </c>
      <c r="H306">
        <v>1</v>
      </c>
      <c r="I306" t="s">
        <v>24668</v>
      </c>
      <c r="J306" t="s">
        <v>24669</v>
      </c>
    </row>
    <row r="307" spans="1:10">
      <c r="A307" t="s">
        <v>24670</v>
      </c>
      <c r="B307">
        <v>6.0999999999999999E-2</v>
      </c>
      <c r="C307">
        <v>1</v>
      </c>
      <c r="D307">
        <v>6.1010000000000002E-2</v>
      </c>
      <c r="E307">
        <v>0.72655077889999997</v>
      </c>
      <c r="F307">
        <v>1</v>
      </c>
      <c r="G307">
        <v>1</v>
      </c>
      <c r="H307">
        <v>1</v>
      </c>
      <c r="I307" t="s">
        <v>24671</v>
      </c>
      <c r="J307" t="s">
        <v>24669</v>
      </c>
    </row>
    <row r="308" spans="1:10">
      <c r="A308" t="s">
        <v>27013</v>
      </c>
      <c r="B308">
        <v>6.0999999999999999E-2</v>
      </c>
      <c r="C308">
        <v>1</v>
      </c>
      <c r="D308">
        <v>6.1030000000000001E-2</v>
      </c>
      <c r="E308">
        <v>0.72655077889999997</v>
      </c>
      <c r="F308">
        <v>1</v>
      </c>
      <c r="G308">
        <v>1</v>
      </c>
      <c r="H308">
        <v>1</v>
      </c>
      <c r="I308" t="s">
        <v>27014</v>
      </c>
      <c r="J308" t="s">
        <v>27015</v>
      </c>
    </row>
    <row r="309" spans="1:10">
      <c r="A309" t="s">
        <v>27016</v>
      </c>
      <c r="B309">
        <v>6.0999999999999999E-2</v>
      </c>
      <c r="C309">
        <v>1</v>
      </c>
      <c r="D309">
        <v>6.1030000000000001E-2</v>
      </c>
      <c r="E309">
        <v>0.72655077889999997</v>
      </c>
      <c r="F309">
        <v>1</v>
      </c>
      <c r="G309">
        <v>1</v>
      </c>
      <c r="H309">
        <v>1</v>
      </c>
      <c r="I309" t="s">
        <v>27017</v>
      </c>
      <c r="J309" t="s">
        <v>27015</v>
      </c>
    </row>
    <row r="310" spans="1:10">
      <c r="A310" t="s">
        <v>27018</v>
      </c>
      <c r="B310">
        <v>6.0999999999999999E-2</v>
      </c>
      <c r="C310">
        <v>1</v>
      </c>
      <c r="D310">
        <v>6.1030000000000001E-2</v>
      </c>
      <c r="E310">
        <v>0.72655077889999997</v>
      </c>
      <c r="F310">
        <v>1</v>
      </c>
      <c r="G310">
        <v>1</v>
      </c>
      <c r="H310">
        <v>1</v>
      </c>
      <c r="I310" t="s">
        <v>27019</v>
      </c>
      <c r="J310" t="s">
        <v>27015</v>
      </c>
    </row>
    <row r="311" spans="1:10">
      <c r="A311" t="s">
        <v>27020</v>
      </c>
      <c r="B311">
        <v>6.0999999999999999E-2</v>
      </c>
      <c r="C311">
        <v>1</v>
      </c>
      <c r="D311">
        <v>6.1030000000000001E-2</v>
      </c>
      <c r="E311">
        <v>0.72655077889999997</v>
      </c>
      <c r="F311">
        <v>1</v>
      </c>
      <c r="G311">
        <v>1</v>
      </c>
      <c r="H311">
        <v>1</v>
      </c>
      <c r="I311" t="s">
        <v>27021</v>
      </c>
      <c r="J311" t="s">
        <v>27015</v>
      </c>
    </row>
    <row r="312" spans="1:10">
      <c r="A312" t="s">
        <v>12774</v>
      </c>
      <c r="B312">
        <v>0.44</v>
      </c>
      <c r="C312">
        <v>2</v>
      </c>
      <c r="D312">
        <v>6.105E-2</v>
      </c>
      <c r="E312">
        <v>0.72655077889999997</v>
      </c>
      <c r="F312">
        <v>2</v>
      </c>
      <c r="G312">
        <v>10</v>
      </c>
      <c r="H312">
        <v>10</v>
      </c>
      <c r="I312" t="s">
        <v>12775</v>
      </c>
      <c r="J312" t="s">
        <v>27010</v>
      </c>
    </row>
    <row r="313" spans="1:10">
      <c r="A313" t="s">
        <v>4491</v>
      </c>
      <c r="B313">
        <v>2.294</v>
      </c>
      <c r="C313">
        <v>5</v>
      </c>
      <c r="D313">
        <v>6.1129999999999997E-2</v>
      </c>
      <c r="E313">
        <v>0.72655077889999997</v>
      </c>
      <c r="F313">
        <v>5</v>
      </c>
      <c r="G313">
        <v>27</v>
      </c>
      <c r="H313">
        <v>27</v>
      </c>
      <c r="I313" t="s">
        <v>4492</v>
      </c>
      <c r="J313" t="s">
        <v>27056</v>
      </c>
    </row>
    <row r="314" spans="1:10">
      <c r="A314" t="s">
        <v>8882</v>
      </c>
      <c r="B314">
        <v>6.2E-2</v>
      </c>
      <c r="C314">
        <v>1</v>
      </c>
      <c r="D314">
        <v>6.1379999999999997E-2</v>
      </c>
      <c r="E314">
        <v>0.72655077889999997</v>
      </c>
      <c r="F314">
        <v>1</v>
      </c>
      <c r="G314">
        <v>2</v>
      </c>
      <c r="H314">
        <v>2</v>
      </c>
      <c r="I314" t="s">
        <v>669</v>
      </c>
      <c r="J314" t="s">
        <v>9534</v>
      </c>
    </row>
    <row r="315" spans="1:10">
      <c r="A315" t="s">
        <v>24623</v>
      </c>
      <c r="B315">
        <v>6.3E-2</v>
      </c>
      <c r="C315">
        <v>1</v>
      </c>
      <c r="D315">
        <v>6.1760000000000002E-2</v>
      </c>
      <c r="E315">
        <v>0.72655077889999997</v>
      </c>
      <c r="F315">
        <v>1</v>
      </c>
      <c r="G315">
        <v>2</v>
      </c>
      <c r="H315">
        <v>2</v>
      </c>
      <c r="I315" t="s">
        <v>24624</v>
      </c>
      <c r="J315" t="s">
        <v>24622</v>
      </c>
    </row>
    <row r="316" spans="1:10">
      <c r="A316" t="s">
        <v>24620</v>
      </c>
      <c r="B316">
        <v>6.3E-2</v>
      </c>
      <c r="C316">
        <v>1</v>
      </c>
      <c r="D316">
        <v>6.1760000000000002E-2</v>
      </c>
      <c r="E316">
        <v>0.72655077889999997</v>
      </c>
      <c r="F316">
        <v>1</v>
      </c>
      <c r="G316">
        <v>2</v>
      </c>
      <c r="H316">
        <v>2</v>
      </c>
      <c r="I316" t="s">
        <v>24621</v>
      </c>
      <c r="J316" t="s">
        <v>24622</v>
      </c>
    </row>
    <row r="317" spans="1:10">
      <c r="A317" t="s">
        <v>5816</v>
      </c>
      <c r="B317">
        <v>7.5209999999999999</v>
      </c>
      <c r="C317">
        <v>12</v>
      </c>
      <c r="D317">
        <v>6.1859999999999998E-2</v>
      </c>
      <c r="E317">
        <v>0.72655077889999997</v>
      </c>
      <c r="F317">
        <v>12</v>
      </c>
      <c r="G317">
        <v>108</v>
      </c>
      <c r="H317">
        <v>118</v>
      </c>
      <c r="I317" t="s">
        <v>1706</v>
      </c>
      <c r="J317" t="s">
        <v>27121</v>
      </c>
    </row>
    <row r="318" spans="1:10">
      <c r="A318" t="s">
        <v>7333</v>
      </c>
      <c r="B318">
        <v>6.2E-2</v>
      </c>
      <c r="C318">
        <v>1</v>
      </c>
      <c r="D318">
        <v>6.1969999999999997E-2</v>
      </c>
      <c r="E318">
        <v>0.72655077889999997</v>
      </c>
      <c r="F318">
        <v>1</v>
      </c>
      <c r="G318">
        <v>2</v>
      </c>
      <c r="H318">
        <v>2</v>
      </c>
      <c r="I318" t="s">
        <v>448</v>
      </c>
      <c r="J318" t="s">
        <v>16077</v>
      </c>
    </row>
    <row r="319" spans="1:10">
      <c r="A319" t="s">
        <v>7332</v>
      </c>
      <c r="B319">
        <v>6.2E-2</v>
      </c>
      <c r="C319">
        <v>1</v>
      </c>
      <c r="D319">
        <v>6.1969999999999997E-2</v>
      </c>
      <c r="E319">
        <v>0.72655077889999997</v>
      </c>
      <c r="F319">
        <v>1</v>
      </c>
      <c r="G319">
        <v>2</v>
      </c>
      <c r="H319">
        <v>2</v>
      </c>
      <c r="I319" t="s">
        <v>447</v>
      </c>
      <c r="J319" t="s">
        <v>16077</v>
      </c>
    </row>
    <row r="320" spans="1:10">
      <c r="A320" t="s">
        <v>10221</v>
      </c>
      <c r="B320">
        <v>6.2E-2</v>
      </c>
      <c r="C320">
        <v>1</v>
      </c>
      <c r="D320">
        <v>6.2269999999999999E-2</v>
      </c>
      <c r="E320">
        <v>0.72655077889999997</v>
      </c>
      <c r="F320">
        <v>1</v>
      </c>
      <c r="G320">
        <v>1</v>
      </c>
      <c r="H320">
        <v>1</v>
      </c>
      <c r="I320" t="s">
        <v>10222</v>
      </c>
      <c r="J320" t="s">
        <v>10223</v>
      </c>
    </row>
    <row r="321" spans="1:10">
      <c r="A321" t="s">
        <v>16048</v>
      </c>
      <c r="B321">
        <v>0.42</v>
      </c>
      <c r="C321">
        <v>2</v>
      </c>
      <c r="D321">
        <v>6.2670000000000003E-2</v>
      </c>
      <c r="E321">
        <v>0.72655077889999997</v>
      </c>
      <c r="F321">
        <v>2</v>
      </c>
      <c r="G321">
        <v>14</v>
      </c>
      <c r="H321">
        <v>14</v>
      </c>
      <c r="I321" t="s">
        <v>16049</v>
      </c>
      <c r="J321" t="s">
        <v>27071</v>
      </c>
    </row>
    <row r="322" spans="1:10">
      <c r="A322" t="s">
        <v>16051</v>
      </c>
      <c r="B322">
        <v>0.42</v>
      </c>
      <c r="C322">
        <v>2</v>
      </c>
      <c r="D322">
        <v>6.2670000000000003E-2</v>
      </c>
      <c r="E322">
        <v>0.72655077889999997</v>
      </c>
      <c r="F322">
        <v>2</v>
      </c>
      <c r="G322">
        <v>14</v>
      </c>
      <c r="H322">
        <v>14</v>
      </c>
      <c r="I322" t="s">
        <v>16052</v>
      </c>
      <c r="J322" t="s">
        <v>27071</v>
      </c>
    </row>
    <row r="323" spans="1:10">
      <c r="A323" t="s">
        <v>8525</v>
      </c>
      <c r="B323">
        <v>0.48399999999999999</v>
      </c>
      <c r="C323">
        <v>2</v>
      </c>
      <c r="D323">
        <v>6.2990000000000004E-2</v>
      </c>
      <c r="E323">
        <v>0.72655077889999997</v>
      </c>
      <c r="F323">
        <v>2</v>
      </c>
      <c r="G323">
        <v>4</v>
      </c>
      <c r="H323">
        <v>4</v>
      </c>
      <c r="I323" t="s">
        <v>640</v>
      </c>
      <c r="J323" t="s">
        <v>26993</v>
      </c>
    </row>
    <row r="324" spans="1:10">
      <c r="A324" t="s">
        <v>4171</v>
      </c>
      <c r="B324">
        <v>7.7519999999999998</v>
      </c>
      <c r="C324">
        <v>12</v>
      </c>
      <c r="D324">
        <v>6.3E-2</v>
      </c>
      <c r="E324">
        <v>0.72655077889999997</v>
      </c>
      <c r="F324">
        <v>12</v>
      </c>
      <c r="G324">
        <v>110</v>
      </c>
      <c r="H324">
        <v>118</v>
      </c>
      <c r="I324" t="s">
        <v>4172</v>
      </c>
      <c r="J324" t="s">
        <v>27088</v>
      </c>
    </row>
    <row r="325" spans="1:10">
      <c r="A325" t="s">
        <v>27036</v>
      </c>
      <c r="B325">
        <v>6.5000000000000002E-2</v>
      </c>
      <c r="C325">
        <v>1</v>
      </c>
      <c r="D325">
        <v>6.3200000000000006E-2</v>
      </c>
      <c r="E325">
        <v>0.72655077889999997</v>
      </c>
      <c r="F325">
        <v>1</v>
      </c>
      <c r="G325">
        <v>3</v>
      </c>
      <c r="H325">
        <v>3</v>
      </c>
      <c r="I325" t="s">
        <v>27037</v>
      </c>
      <c r="J325" t="s">
        <v>27006</v>
      </c>
    </row>
    <row r="326" spans="1:10">
      <c r="A326" t="s">
        <v>27038</v>
      </c>
      <c r="B326">
        <v>6.5000000000000002E-2</v>
      </c>
      <c r="C326">
        <v>1</v>
      </c>
      <c r="D326">
        <v>6.3200000000000006E-2</v>
      </c>
      <c r="E326">
        <v>0.72655077889999997</v>
      </c>
      <c r="F326">
        <v>1</v>
      </c>
      <c r="G326">
        <v>3</v>
      </c>
      <c r="H326">
        <v>3</v>
      </c>
      <c r="I326" t="s">
        <v>27039</v>
      </c>
      <c r="J326" t="s">
        <v>27006</v>
      </c>
    </row>
    <row r="327" spans="1:10">
      <c r="A327" t="s">
        <v>16172</v>
      </c>
      <c r="B327">
        <v>0.41899999999999998</v>
      </c>
      <c r="C327">
        <v>2</v>
      </c>
      <c r="D327">
        <v>6.3329999999999997E-2</v>
      </c>
      <c r="E327">
        <v>0.72655077889999997</v>
      </c>
      <c r="F327">
        <v>2</v>
      </c>
      <c r="G327">
        <v>18</v>
      </c>
      <c r="H327">
        <v>18</v>
      </c>
      <c r="I327" t="s">
        <v>1860</v>
      </c>
      <c r="J327" t="s">
        <v>27094</v>
      </c>
    </row>
    <row r="328" spans="1:10">
      <c r="A328" t="s">
        <v>10270</v>
      </c>
      <c r="B328">
        <v>6.4000000000000001E-2</v>
      </c>
      <c r="C328">
        <v>1</v>
      </c>
      <c r="D328">
        <v>6.3530000000000003E-2</v>
      </c>
      <c r="E328">
        <v>0.72655077889999997</v>
      </c>
      <c r="F328">
        <v>1</v>
      </c>
      <c r="G328">
        <v>1</v>
      </c>
      <c r="H328">
        <v>1</v>
      </c>
      <c r="I328" t="s">
        <v>10271</v>
      </c>
      <c r="J328" t="s">
        <v>10272</v>
      </c>
    </row>
    <row r="329" spans="1:10">
      <c r="A329" t="s">
        <v>10273</v>
      </c>
      <c r="B329">
        <v>6.4000000000000001E-2</v>
      </c>
      <c r="C329">
        <v>1</v>
      </c>
      <c r="D329">
        <v>6.3530000000000003E-2</v>
      </c>
      <c r="E329">
        <v>0.72655077889999997</v>
      </c>
      <c r="F329">
        <v>1</v>
      </c>
      <c r="G329">
        <v>1</v>
      </c>
      <c r="H329">
        <v>1</v>
      </c>
      <c r="I329" t="s">
        <v>10274</v>
      </c>
      <c r="J329" t="s">
        <v>10272</v>
      </c>
    </row>
    <row r="330" spans="1:10">
      <c r="A330" t="s">
        <v>10275</v>
      </c>
      <c r="B330">
        <v>6.4000000000000001E-2</v>
      </c>
      <c r="C330">
        <v>1</v>
      </c>
      <c r="D330">
        <v>6.3530000000000003E-2</v>
      </c>
      <c r="E330">
        <v>0.72655077889999997</v>
      </c>
      <c r="F330">
        <v>1</v>
      </c>
      <c r="G330">
        <v>1</v>
      </c>
      <c r="H330">
        <v>1</v>
      </c>
      <c r="I330" t="s">
        <v>10276</v>
      </c>
      <c r="J330" t="s">
        <v>10272</v>
      </c>
    </row>
    <row r="331" spans="1:10">
      <c r="A331" t="s">
        <v>24703</v>
      </c>
      <c r="B331">
        <v>6.4000000000000001E-2</v>
      </c>
      <c r="C331">
        <v>1</v>
      </c>
      <c r="D331">
        <v>6.3539999999999999E-2</v>
      </c>
      <c r="E331">
        <v>0.72655077889999997</v>
      </c>
      <c r="F331">
        <v>1</v>
      </c>
      <c r="G331">
        <v>1</v>
      </c>
      <c r="H331">
        <v>1</v>
      </c>
      <c r="I331" t="s">
        <v>24704</v>
      </c>
      <c r="J331" t="s">
        <v>24705</v>
      </c>
    </row>
    <row r="332" spans="1:10">
      <c r="A332" t="s">
        <v>24543</v>
      </c>
      <c r="B332">
        <v>6.4000000000000001E-2</v>
      </c>
      <c r="C332">
        <v>1</v>
      </c>
      <c r="D332">
        <v>6.3810000000000006E-2</v>
      </c>
      <c r="E332">
        <v>0.72655077889999997</v>
      </c>
      <c r="F332">
        <v>1</v>
      </c>
      <c r="G332">
        <v>1</v>
      </c>
      <c r="H332">
        <v>1</v>
      </c>
      <c r="I332" t="s">
        <v>24544</v>
      </c>
      <c r="J332" t="s">
        <v>24538</v>
      </c>
    </row>
    <row r="333" spans="1:10">
      <c r="A333" t="s">
        <v>24536</v>
      </c>
      <c r="B333">
        <v>6.4000000000000001E-2</v>
      </c>
      <c r="C333">
        <v>1</v>
      </c>
      <c r="D333">
        <v>6.3810000000000006E-2</v>
      </c>
      <c r="E333">
        <v>0.72655077889999997</v>
      </c>
      <c r="F333">
        <v>1</v>
      </c>
      <c r="G333">
        <v>1</v>
      </c>
      <c r="H333">
        <v>1</v>
      </c>
      <c r="I333" t="s">
        <v>24537</v>
      </c>
      <c r="J333" t="s">
        <v>24538</v>
      </c>
    </row>
    <row r="334" spans="1:10">
      <c r="A334" t="s">
        <v>24539</v>
      </c>
      <c r="B334">
        <v>6.4000000000000001E-2</v>
      </c>
      <c r="C334">
        <v>1</v>
      </c>
      <c r="D334">
        <v>6.3810000000000006E-2</v>
      </c>
      <c r="E334">
        <v>0.72655077889999997</v>
      </c>
      <c r="F334">
        <v>1</v>
      </c>
      <c r="G334">
        <v>1</v>
      </c>
      <c r="H334">
        <v>1</v>
      </c>
      <c r="I334" t="s">
        <v>24540</v>
      </c>
      <c r="J334" t="s">
        <v>24538</v>
      </c>
    </row>
    <row r="335" spans="1:10">
      <c r="A335" t="s">
        <v>24541</v>
      </c>
      <c r="B335">
        <v>6.4000000000000001E-2</v>
      </c>
      <c r="C335">
        <v>1</v>
      </c>
      <c r="D335">
        <v>6.3810000000000006E-2</v>
      </c>
      <c r="E335">
        <v>0.72655077889999997</v>
      </c>
      <c r="F335">
        <v>1</v>
      </c>
      <c r="G335">
        <v>1</v>
      </c>
      <c r="H335">
        <v>1</v>
      </c>
      <c r="I335" t="s">
        <v>24542</v>
      </c>
      <c r="J335" t="s">
        <v>24538</v>
      </c>
    </row>
    <row r="336" spans="1:10">
      <c r="A336" t="s">
        <v>12912</v>
      </c>
      <c r="B336">
        <v>0.47</v>
      </c>
      <c r="C336">
        <v>2</v>
      </c>
      <c r="D336">
        <v>6.404E-2</v>
      </c>
      <c r="E336">
        <v>0.72655077889999997</v>
      </c>
      <c r="F336">
        <v>2</v>
      </c>
      <c r="G336">
        <v>4</v>
      </c>
      <c r="H336">
        <v>4</v>
      </c>
      <c r="I336" t="s">
        <v>12913</v>
      </c>
      <c r="J336" t="s">
        <v>27076</v>
      </c>
    </row>
    <row r="337" spans="1:10">
      <c r="A337" t="s">
        <v>27046</v>
      </c>
      <c r="B337">
        <v>6.5000000000000002E-2</v>
      </c>
      <c r="C337">
        <v>1</v>
      </c>
      <c r="D337">
        <v>6.429E-2</v>
      </c>
      <c r="E337">
        <v>0.72655077889999997</v>
      </c>
      <c r="F337">
        <v>1</v>
      </c>
      <c r="G337">
        <v>2</v>
      </c>
      <c r="H337">
        <v>2</v>
      </c>
      <c r="I337" t="s">
        <v>27047</v>
      </c>
      <c r="J337" t="s">
        <v>26976</v>
      </c>
    </row>
    <row r="338" spans="1:10">
      <c r="A338" t="s">
        <v>2861</v>
      </c>
      <c r="B338">
        <v>2.165</v>
      </c>
      <c r="C338">
        <v>5</v>
      </c>
      <c r="D338">
        <v>6.4479999999999996E-2</v>
      </c>
      <c r="E338">
        <v>0.72655077889999997</v>
      </c>
      <c r="F338">
        <v>5</v>
      </c>
      <c r="G338">
        <v>49</v>
      </c>
      <c r="H338">
        <v>49</v>
      </c>
      <c r="I338" t="s">
        <v>1933</v>
      </c>
      <c r="J338" t="s">
        <v>32556</v>
      </c>
    </row>
    <row r="339" spans="1:10">
      <c r="A339" t="s">
        <v>3957</v>
      </c>
      <c r="B339">
        <v>1.546</v>
      </c>
      <c r="C339">
        <v>4</v>
      </c>
      <c r="D339">
        <v>6.4670000000000005E-2</v>
      </c>
      <c r="E339">
        <v>0.72655077889999997</v>
      </c>
      <c r="F339">
        <v>4</v>
      </c>
      <c r="G339">
        <v>39</v>
      </c>
      <c r="H339">
        <v>39</v>
      </c>
      <c r="I339" t="s">
        <v>1136</v>
      </c>
      <c r="J339" t="s">
        <v>27093</v>
      </c>
    </row>
    <row r="340" spans="1:10">
      <c r="A340" t="s">
        <v>24837</v>
      </c>
      <c r="B340">
        <v>6.6000000000000003E-2</v>
      </c>
      <c r="C340">
        <v>1</v>
      </c>
      <c r="D340">
        <v>6.479E-2</v>
      </c>
      <c r="E340">
        <v>0.72655077889999997</v>
      </c>
      <c r="F340">
        <v>1</v>
      </c>
      <c r="G340">
        <v>2</v>
      </c>
      <c r="H340">
        <v>2</v>
      </c>
      <c r="I340" t="s">
        <v>24838</v>
      </c>
      <c r="J340" t="s">
        <v>26964</v>
      </c>
    </row>
    <row r="341" spans="1:10">
      <c r="A341" t="s">
        <v>10850</v>
      </c>
      <c r="B341">
        <v>0.43099999999999999</v>
      </c>
      <c r="C341">
        <v>2</v>
      </c>
      <c r="D341">
        <v>6.547E-2</v>
      </c>
      <c r="E341">
        <v>0.72655077889999997</v>
      </c>
      <c r="F341">
        <v>2</v>
      </c>
      <c r="G341">
        <v>9</v>
      </c>
      <c r="H341">
        <v>9</v>
      </c>
      <c r="I341" t="s">
        <v>1104</v>
      </c>
      <c r="J341" t="s">
        <v>27059</v>
      </c>
    </row>
    <row r="342" spans="1:10">
      <c r="A342" t="s">
        <v>24719</v>
      </c>
      <c r="B342">
        <v>6.7000000000000004E-2</v>
      </c>
      <c r="C342">
        <v>1</v>
      </c>
      <c r="D342">
        <v>6.5729999999999997E-2</v>
      </c>
      <c r="E342">
        <v>0.72655077889999997</v>
      </c>
      <c r="F342">
        <v>1</v>
      </c>
      <c r="G342">
        <v>2</v>
      </c>
      <c r="H342">
        <v>2</v>
      </c>
      <c r="I342" t="s">
        <v>24720</v>
      </c>
      <c r="J342" t="s">
        <v>24006</v>
      </c>
    </row>
    <row r="343" spans="1:10">
      <c r="A343" t="s">
        <v>5379</v>
      </c>
      <c r="B343">
        <v>4.5999999999999996</v>
      </c>
      <c r="C343">
        <v>8</v>
      </c>
      <c r="D343">
        <v>6.6059999999999994E-2</v>
      </c>
      <c r="E343">
        <v>0.72655077889999997</v>
      </c>
      <c r="F343">
        <v>8</v>
      </c>
      <c r="G343">
        <v>40</v>
      </c>
      <c r="H343">
        <v>41</v>
      </c>
      <c r="I343" t="s">
        <v>5380</v>
      </c>
      <c r="J343" t="s">
        <v>27074</v>
      </c>
    </row>
    <row r="344" spans="1:10">
      <c r="A344" t="s">
        <v>27084</v>
      </c>
      <c r="B344">
        <v>6.8000000000000005E-2</v>
      </c>
      <c r="C344">
        <v>1</v>
      </c>
      <c r="D344">
        <v>6.6479999999999997E-2</v>
      </c>
      <c r="E344">
        <v>0.72655077889999997</v>
      </c>
      <c r="F344">
        <v>1</v>
      </c>
      <c r="G344">
        <v>2</v>
      </c>
      <c r="H344">
        <v>2</v>
      </c>
      <c r="I344" t="s">
        <v>27085</v>
      </c>
      <c r="J344" t="s">
        <v>27086</v>
      </c>
    </row>
    <row r="345" spans="1:10">
      <c r="A345" t="s">
        <v>19321</v>
      </c>
      <c r="B345">
        <v>1.647</v>
      </c>
      <c r="C345">
        <v>4</v>
      </c>
      <c r="D345">
        <v>6.6820000000000004E-2</v>
      </c>
      <c r="E345">
        <v>0.72655077889999997</v>
      </c>
      <c r="F345">
        <v>4</v>
      </c>
      <c r="G345">
        <v>16</v>
      </c>
      <c r="H345">
        <v>16</v>
      </c>
      <c r="I345" t="s">
        <v>19322</v>
      </c>
      <c r="J345" t="s">
        <v>26936</v>
      </c>
    </row>
    <row r="346" spans="1:10">
      <c r="A346" t="s">
        <v>3832</v>
      </c>
      <c r="B346">
        <v>4.4039999999999999</v>
      </c>
      <c r="C346">
        <v>8</v>
      </c>
      <c r="D346">
        <v>6.6919999999999993E-2</v>
      </c>
      <c r="E346">
        <v>0.72655077889999997</v>
      </c>
      <c r="F346">
        <v>8</v>
      </c>
      <c r="G346">
        <v>103</v>
      </c>
      <c r="H346">
        <v>105</v>
      </c>
      <c r="I346" t="s">
        <v>404</v>
      </c>
      <c r="J346" t="s">
        <v>27115</v>
      </c>
    </row>
    <row r="347" spans="1:10">
      <c r="A347" t="s">
        <v>3833</v>
      </c>
      <c r="B347">
        <v>4.4039999999999999</v>
      </c>
      <c r="C347">
        <v>8</v>
      </c>
      <c r="D347">
        <v>6.6919999999999993E-2</v>
      </c>
      <c r="E347">
        <v>0.72655077889999997</v>
      </c>
      <c r="F347">
        <v>8</v>
      </c>
      <c r="G347">
        <v>103</v>
      </c>
      <c r="H347">
        <v>105</v>
      </c>
      <c r="I347" t="s">
        <v>405</v>
      </c>
      <c r="J347" t="s">
        <v>27115</v>
      </c>
    </row>
    <row r="348" spans="1:10">
      <c r="A348" t="s">
        <v>12757</v>
      </c>
      <c r="B348">
        <v>0.95899999999999996</v>
      </c>
      <c r="C348">
        <v>3</v>
      </c>
      <c r="D348">
        <v>6.694E-2</v>
      </c>
      <c r="E348">
        <v>0.72655077889999997</v>
      </c>
      <c r="F348">
        <v>3</v>
      </c>
      <c r="G348">
        <v>25</v>
      </c>
      <c r="H348">
        <v>25</v>
      </c>
      <c r="I348" t="s">
        <v>1225</v>
      </c>
      <c r="J348" t="s">
        <v>32557</v>
      </c>
    </row>
    <row r="349" spans="1:10">
      <c r="A349" t="s">
        <v>14199</v>
      </c>
      <c r="B349">
        <v>1.7270000000000001</v>
      </c>
      <c r="C349">
        <v>4</v>
      </c>
      <c r="D349">
        <v>6.7199999999999996E-2</v>
      </c>
      <c r="E349">
        <v>0.72655077889999997</v>
      </c>
      <c r="F349">
        <v>4</v>
      </c>
      <c r="G349">
        <v>10</v>
      </c>
      <c r="H349">
        <v>14</v>
      </c>
      <c r="I349" t="s">
        <v>14200</v>
      </c>
      <c r="J349" t="s">
        <v>27083</v>
      </c>
    </row>
    <row r="350" spans="1:10">
      <c r="A350" t="s">
        <v>7486</v>
      </c>
      <c r="B350">
        <v>1.5429999999999999</v>
      </c>
      <c r="C350">
        <v>4</v>
      </c>
      <c r="D350">
        <v>6.7280000000000006E-2</v>
      </c>
      <c r="E350">
        <v>0.72655077889999997</v>
      </c>
      <c r="F350">
        <v>4</v>
      </c>
      <c r="G350">
        <v>45</v>
      </c>
      <c r="H350">
        <v>46</v>
      </c>
      <c r="I350" t="s">
        <v>785</v>
      </c>
      <c r="J350" t="s">
        <v>27098</v>
      </c>
    </row>
    <row r="351" spans="1:10">
      <c r="A351" t="s">
        <v>7487</v>
      </c>
      <c r="B351">
        <v>1.5429999999999999</v>
      </c>
      <c r="C351">
        <v>4</v>
      </c>
      <c r="D351">
        <v>6.7280000000000006E-2</v>
      </c>
      <c r="E351">
        <v>0.72655077889999997</v>
      </c>
      <c r="F351">
        <v>4</v>
      </c>
      <c r="G351">
        <v>45</v>
      </c>
      <c r="H351">
        <v>46</v>
      </c>
      <c r="I351" t="s">
        <v>786</v>
      </c>
      <c r="J351" t="s">
        <v>27098</v>
      </c>
    </row>
    <row r="352" spans="1:10">
      <c r="A352" t="s">
        <v>23470</v>
      </c>
      <c r="B352">
        <v>6.9000000000000006E-2</v>
      </c>
      <c r="C352">
        <v>1</v>
      </c>
      <c r="D352">
        <v>6.7470000000000002E-2</v>
      </c>
      <c r="E352">
        <v>0.72655077889999997</v>
      </c>
      <c r="F352">
        <v>1</v>
      </c>
      <c r="G352">
        <v>2</v>
      </c>
      <c r="H352">
        <v>2</v>
      </c>
      <c r="I352" t="s">
        <v>1413</v>
      </c>
      <c r="J352" t="s">
        <v>24206</v>
      </c>
    </row>
    <row r="353" spans="1:10">
      <c r="A353" t="s">
        <v>10228</v>
      </c>
      <c r="B353">
        <v>7.1999999999999995E-2</v>
      </c>
      <c r="C353">
        <v>1</v>
      </c>
      <c r="D353">
        <v>6.7909999999999998E-2</v>
      </c>
      <c r="E353">
        <v>0.72655077889999997</v>
      </c>
      <c r="F353">
        <v>1</v>
      </c>
      <c r="G353">
        <v>4</v>
      </c>
      <c r="H353">
        <v>4</v>
      </c>
      <c r="I353" t="s">
        <v>10229</v>
      </c>
      <c r="J353" t="s">
        <v>26945</v>
      </c>
    </row>
    <row r="354" spans="1:10">
      <c r="A354" t="s">
        <v>10230</v>
      </c>
      <c r="B354">
        <v>7.1999999999999995E-2</v>
      </c>
      <c r="C354">
        <v>1</v>
      </c>
      <c r="D354">
        <v>6.7909999999999998E-2</v>
      </c>
      <c r="E354">
        <v>0.72655077889999997</v>
      </c>
      <c r="F354">
        <v>1</v>
      </c>
      <c r="G354">
        <v>4</v>
      </c>
      <c r="H354">
        <v>4</v>
      </c>
      <c r="I354" t="s">
        <v>10231</v>
      </c>
      <c r="J354" t="s">
        <v>26945</v>
      </c>
    </row>
    <row r="355" spans="1:10">
      <c r="A355" t="s">
        <v>10232</v>
      </c>
      <c r="B355">
        <v>7.1999999999999995E-2</v>
      </c>
      <c r="C355">
        <v>1</v>
      </c>
      <c r="D355">
        <v>6.7909999999999998E-2</v>
      </c>
      <c r="E355">
        <v>0.72655077889999997</v>
      </c>
      <c r="F355">
        <v>1</v>
      </c>
      <c r="G355">
        <v>4</v>
      </c>
      <c r="H355">
        <v>4</v>
      </c>
      <c r="I355" t="s">
        <v>10233</v>
      </c>
      <c r="J355" t="s">
        <v>26945</v>
      </c>
    </row>
    <row r="356" spans="1:10">
      <c r="A356" t="s">
        <v>10234</v>
      </c>
      <c r="B356">
        <v>7.1999999999999995E-2</v>
      </c>
      <c r="C356">
        <v>1</v>
      </c>
      <c r="D356">
        <v>6.7909999999999998E-2</v>
      </c>
      <c r="E356">
        <v>0.72655077889999997</v>
      </c>
      <c r="F356">
        <v>1</v>
      </c>
      <c r="G356">
        <v>4</v>
      </c>
      <c r="H356">
        <v>4</v>
      </c>
      <c r="I356" t="s">
        <v>10235</v>
      </c>
      <c r="J356" t="s">
        <v>26945</v>
      </c>
    </row>
    <row r="357" spans="1:10">
      <c r="A357" t="s">
        <v>3394</v>
      </c>
      <c r="B357">
        <v>0.95599999999999996</v>
      </c>
      <c r="C357">
        <v>3</v>
      </c>
      <c r="D357">
        <v>6.8010000000000001E-2</v>
      </c>
      <c r="E357">
        <v>0.72655077889999997</v>
      </c>
      <c r="F357">
        <v>3</v>
      </c>
      <c r="G357">
        <v>32</v>
      </c>
      <c r="H357">
        <v>45</v>
      </c>
      <c r="I357" t="s">
        <v>502</v>
      </c>
      <c r="J357" t="s">
        <v>27095</v>
      </c>
    </row>
    <row r="358" spans="1:10">
      <c r="A358" t="s">
        <v>5113</v>
      </c>
      <c r="B358">
        <v>7.8019999999999996</v>
      </c>
      <c r="C358">
        <v>12</v>
      </c>
      <c r="D358">
        <v>6.8599999999999994E-2</v>
      </c>
      <c r="E358">
        <v>0.72655077889999997</v>
      </c>
      <c r="F358">
        <v>12</v>
      </c>
      <c r="G358">
        <v>84</v>
      </c>
      <c r="H358">
        <v>88</v>
      </c>
      <c r="I358" t="s">
        <v>5114</v>
      </c>
      <c r="J358" t="s">
        <v>27112</v>
      </c>
    </row>
    <row r="359" spans="1:10">
      <c r="A359" t="s">
        <v>7552</v>
      </c>
      <c r="B359">
        <v>0.35399999999999998</v>
      </c>
      <c r="C359">
        <v>2</v>
      </c>
      <c r="D359">
        <v>6.8830000000000002E-2</v>
      </c>
      <c r="E359">
        <v>0.72655077889999997</v>
      </c>
      <c r="F359">
        <v>2</v>
      </c>
      <c r="G359">
        <v>14</v>
      </c>
      <c r="H359">
        <v>17</v>
      </c>
      <c r="I359" t="s">
        <v>7553</v>
      </c>
      <c r="J359" t="s">
        <v>27096</v>
      </c>
    </row>
    <row r="360" spans="1:10">
      <c r="A360" t="s">
        <v>14087</v>
      </c>
      <c r="B360">
        <v>1.2170000000000001</v>
      </c>
      <c r="C360">
        <v>3</v>
      </c>
      <c r="D360">
        <v>6.9199999999999998E-2</v>
      </c>
      <c r="E360">
        <v>0.72655077889999997</v>
      </c>
      <c r="F360">
        <v>3</v>
      </c>
      <c r="G360">
        <v>6</v>
      </c>
      <c r="H360">
        <v>6</v>
      </c>
      <c r="I360" t="s">
        <v>14088</v>
      </c>
      <c r="J360" t="s">
        <v>27061</v>
      </c>
    </row>
    <row r="361" spans="1:10">
      <c r="A361" t="s">
        <v>20039</v>
      </c>
      <c r="B361">
        <v>6.9000000000000006E-2</v>
      </c>
      <c r="C361">
        <v>1</v>
      </c>
      <c r="D361">
        <v>6.9440000000000002E-2</v>
      </c>
      <c r="E361">
        <v>0.72655077889999997</v>
      </c>
      <c r="F361">
        <v>1</v>
      </c>
      <c r="G361">
        <v>1</v>
      </c>
      <c r="H361">
        <v>1</v>
      </c>
      <c r="I361" t="s">
        <v>20040</v>
      </c>
      <c r="J361" t="s">
        <v>20041</v>
      </c>
    </row>
    <row r="362" spans="1:10">
      <c r="A362" t="s">
        <v>4613</v>
      </c>
      <c r="B362">
        <v>5.6159999999999997</v>
      </c>
      <c r="C362">
        <v>9</v>
      </c>
      <c r="D362">
        <v>7.0010000000000003E-2</v>
      </c>
      <c r="E362">
        <v>0.72655077889999997</v>
      </c>
      <c r="F362">
        <v>9</v>
      </c>
      <c r="G362">
        <v>44</v>
      </c>
      <c r="H362">
        <v>50</v>
      </c>
      <c r="I362" t="s">
        <v>4614</v>
      </c>
      <c r="J362" t="s">
        <v>27091</v>
      </c>
    </row>
    <row r="363" spans="1:10">
      <c r="A363" t="s">
        <v>3187</v>
      </c>
      <c r="B363">
        <v>2.923</v>
      </c>
      <c r="C363">
        <v>6</v>
      </c>
      <c r="D363">
        <v>7.0230000000000001E-2</v>
      </c>
      <c r="E363">
        <v>0.72655077889999997</v>
      </c>
      <c r="F363">
        <v>6</v>
      </c>
      <c r="G363">
        <v>77</v>
      </c>
      <c r="H363">
        <v>80</v>
      </c>
      <c r="I363" t="s">
        <v>662</v>
      </c>
      <c r="J363" t="s">
        <v>32558</v>
      </c>
    </row>
    <row r="364" spans="1:10">
      <c r="A364" t="s">
        <v>3188</v>
      </c>
      <c r="B364">
        <v>2.923</v>
      </c>
      <c r="C364">
        <v>6</v>
      </c>
      <c r="D364">
        <v>7.0230000000000001E-2</v>
      </c>
      <c r="E364">
        <v>0.72655077889999997</v>
      </c>
      <c r="F364">
        <v>6</v>
      </c>
      <c r="G364">
        <v>77</v>
      </c>
      <c r="H364">
        <v>80</v>
      </c>
      <c r="I364" t="s">
        <v>663</v>
      </c>
      <c r="J364" t="s">
        <v>32558</v>
      </c>
    </row>
    <row r="365" spans="1:10">
      <c r="A365" t="s">
        <v>12708</v>
      </c>
      <c r="B365">
        <v>0.96799999999999997</v>
      </c>
      <c r="C365">
        <v>3</v>
      </c>
      <c r="D365">
        <v>7.0499999999999993E-2</v>
      </c>
      <c r="E365">
        <v>0.72655077889999997</v>
      </c>
      <c r="F365">
        <v>3</v>
      </c>
      <c r="G365">
        <v>15</v>
      </c>
      <c r="H365">
        <v>16</v>
      </c>
      <c r="I365" t="s">
        <v>12709</v>
      </c>
      <c r="J365" t="s">
        <v>27097</v>
      </c>
    </row>
    <row r="366" spans="1:10">
      <c r="A366" t="s">
        <v>2272</v>
      </c>
      <c r="B366">
        <v>7.1999999999999995E-2</v>
      </c>
      <c r="C366">
        <v>1</v>
      </c>
      <c r="D366">
        <v>7.0519999999999999E-2</v>
      </c>
      <c r="E366">
        <v>0.72655077889999997</v>
      </c>
      <c r="F366">
        <v>1</v>
      </c>
      <c r="G366">
        <v>3</v>
      </c>
      <c r="H366">
        <v>3</v>
      </c>
      <c r="I366" t="s">
        <v>164</v>
      </c>
      <c r="J366" t="s">
        <v>9410</v>
      </c>
    </row>
    <row r="367" spans="1:10">
      <c r="A367" t="s">
        <v>27057</v>
      </c>
      <c r="B367">
        <v>7.0999999999999994E-2</v>
      </c>
      <c r="C367">
        <v>1</v>
      </c>
      <c r="D367">
        <v>7.0819999999999994E-2</v>
      </c>
      <c r="E367">
        <v>0.72655077889999997</v>
      </c>
      <c r="F367">
        <v>1</v>
      </c>
      <c r="G367">
        <v>2</v>
      </c>
      <c r="H367">
        <v>2</v>
      </c>
      <c r="I367" t="s">
        <v>27058</v>
      </c>
      <c r="J367" t="s">
        <v>27015</v>
      </c>
    </row>
    <row r="368" spans="1:10">
      <c r="A368" t="s">
        <v>27049</v>
      </c>
      <c r="B368">
        <v>7.0999999999999994E-2</v>
      </c>
      <c r="C368">
        <v>1</v>
      </c>
      <c r="D368">
        <v>7.0860000000000006E-2</v>
      </c>
      <c r="E368">
        <v>0.72655077889999997</v>
      </c>
      <c r="F368">
        <v>1</v>
      </c>
      <c r="G368">
        <v>1</v>
      </c>
      <c r="H368">
        <v>1</v>
      </c>
      <c r="I368" t="s">
        <v>27050</v>
      </c>
      <c r="J368" t="s">
        <v>27051</v>
      </c>
    </row>
    <row r="369" spans="1:10">
      <c r="A369" t="s">
        <v>27052</v>
      </c>
      <c r="B369">
        <v>7.0999999999999994E-2</v>
      </c>
      <c r="C369">
        <v>1</v>
      </c>
      <c r="D369">
        <v>7.0860000000000006E-2</v>
      </c>
      <c r="E369">
        <v>0.72655077889999997</v>
      </c>
      <c r="F369">
        <v>1</v>
      </c>
      <c r="G369">
        <v>1</v>
      </c>
      <c r="H369">
        <v>1</v>
      </c>
      <c r="I369" t="s">
        <v>27053</v>
      </c>
      <c r="J369" t="s">
        <v>27051</v>
      </c>
    </row>
    <row r="370" spans="1:10">
      <c r="A370" t="s">
        <v>24865</v>
      </c>
      <c r="B370">
        <v>7.1999999999999995E-2</v>
      </c>
      <c r="C370">
        <v>1</v>
      </c>
      <c r="D370">
        <v>7.1059999999999998E-2</v>
      </c>
      <c r="E370">
        <v>0.72655077889999997</v>
      </c>
      <c r="F370">
        <v>1</v>
      </c>
      <c r="G370">
        <v>2</v>
      </c>
      <c r="H370">
        <v>2</v>
      </c>
      <c r="I370" t="s">
        <v>24866</v>
      </c>
      <c r="J370" t="s">
        <v>26964</v>
      </c>
    </row>
    <row r="371" spans="1:10">
      <c r="A371" t="s">
        <v>24867</v>
      </c>
      <c r="B371">
        <v>7.1999999999999995E-2</v>
      </c>
      <c r="C371">
        <v>1</v>
      </c>
      <c r="D371">
        <v>7.1059999999999998E-2</v>
      </c>
      <c r="E371">
        <v>0.72655077889999997</v>
      </c>
      <c r="F371">
        <v>1</v>
      </c>
      <c r="G371">
        <v>2</v>
      </c>
      <c r="H371">
        <v>2</v>
      </c>
      <c r="I371" t="s">
        <v>24868</v>
      </c>
      <c r="J371" t="s">
        <v>26964</v>
      </c>
    </row>
    <row r="372" spans="1:10">
      <c r="A372" t="s">
        <v>24869</v>
      </c>
      <c r="B372">
        <v>7.1999999999999995E-2</v>
      </c>
      <c r="C372">
        <v>1</v>
      </c>
      <c r="D372">
        <v>7.1059999999999998E-2</v>
      </c>
      <c r="E372">
        <v>0.72655077889999997</v>
      </c>
      <c r="F372">
        <v>1</v>
      </c>
      <c r="G372">
        <v>2</v>
      </c>
      <c r="H372">
        <v>2</v>
      </c>
      <c r="I372" t="s">
        <v>24870</v>
      </c>
      <c r="J372" t="s">
        <v>26964</v>
      </c>
    </row>
    <row r="373" spans="1:10">
      <c r="A373" t="s">
        <v>12826</v>
      </c>
      <c r="B373">
        <v>0.45900000000000002</v>
      </c>
      <c r="C373">
        <v>2</v>
      </c>
      <c r="D373">
        <v>7.1260000000000004E-2</v>
      </c>
      <c r="E373">
        <v>0.72655077889999997</v>
      </c>
      <c r="F373">
        <v>2</v>
      </c>
      <c r="G373">
        <v>8</v>
      </c>
      <c r="H373">
        <v>8</v>
      </c>
      <c r="I373" t="s">
        <v>12827</v>
      </c>
      <c r="J373" t="s">
        <v>25696</v>
      </c>
    </row>
    <row r="374" spans="1:10">
      <c r="A374" t="s">
        <v>12828</v>
      </c>
      <c r="B374">
        <v>0.45900000000000002</v>
      </c>
      <c r="C374">
        <v>2</v>
      </c>
      <c r="D374">
        <v>7.1260000000000004E-2</v>
      </c>
      <c r="E374">
        <v>0.72655077889999997</v>
      </c>
      <c r="F374">
        <v>2</v>
      </c>
      <c r="G374">
        <v>8</v>
      </c>
      <c r="H374">
        <v>8</v>
      </c>
      <c r="I374" t="s">
        <v>12829</v>
      </c>
      <c r="J374" t="s">
        <v>25696</v>
      </c>
    </row>
    <row r="375" spans="1:10">
      <c r="A375" t="s">
        <v>10177</v>
      </c>
      <c r="B375">
        <v>7.2999999999999995E-2</v>
      </c>
      <c r="C375">
        <v>1</v>
      </c>
      <c r="D375">
        <v>7.1319999999999995E-2</v>
      </c>
      <c r="E375">
        <v>0.72655077889999997</v>
      </c>
      <c r="F375">
        <v>1</v>
      </c>
      <c r="G375">
        <v>3</v>
      </c>
      <c r="H375">
        <v>3</v>
      </c>
      <c r="I375" t="s">
        <v>10178</v>
      </c>
      <c r="J375" t="s">
        <v>9410</v>
      </c>
    </row>
    <row r="376" spans="1:10">
      <c r="A376" t="s">
        <v>10179</v>
      </c>
      <c r="B376">
        <v>7.2999999999999995E-2</v>
      </c>
      <c r="C376">
        <v>1</v>
      </c>
      <c r="D376">
        <v>7.1319999999999995E-2</v>
      </c>
      <c r="E376">
        <v>0.72655077889999997</v>
      </c>
      <c r="F376">
        <v>1</v>
      </c>
      <c r="G376">
        <v>3</v>
      </c>
      <c r="H376">
        <v>3</v>
      </c>
      <c r="I376" t="s">
        <v>10180</v>
      </c>
      <c r="J376" t="s">
        <v>9410</v>
      </c>
    </row>
    <row r="377" spans="1:10">
      <c r="A377" t="s">
        <v>10334</v>
      </c>
      <c r="B377">
        <v>7.2999999999999995E-2</v>
      </c>
      <c r="C377">
        <v>1</v>
      </c>
      <c r="D377">
        <v>7.1370000000000003E-2</v>
      </c>
      <c r="E377">
        <v>0.72655077889999997</v>
      </c>
      <c r="F377">
        <v>1</v>
      </c>
      <c r="G377">
        <v>4</v>
      </c>
      <c r="H377">
        <v>4</v>
      </c>
      <c r="I377" t="s">
        <v>10335</v>
      </c>
      <c r="J377" t="s">
        <v>26938</v>
      </c>
    </row>
    <row r="378" spans="1:10">
      <c r="A378" t="s">
        <v>19856</v>
      </c>
      <c r="B378">
        <v>7.1999999999999995E-2</v>
      </c>
      <c r="C378">
        <v>1</v>
      </c>
      <c r="D378">
        <v>7.1550000000000002E-2</v>
      </c>
      <c r="E378">
        <v>0.72655077889999997</v>
      </c>
      <c r="F378">
        <v>1</v>
      </c>
      <c r="G378">
        <v>1</v>
      </c>
      <c r="H378">
        <v>1</v>
      </c>
      <c r="I378" t="s">
        <v>19857</v>
      </c>
      <c r="J378" t="s">
        <v>19858</v>
      </c>
    </row>
    <row r="379" spans="1:10">
      <c r="A379" t="s">
        <v>11512</v>
      </c>
      <c r="B379">
        <v>0.96599999999999997</v>
      </c>
      <c r="C379">
        <v>3</v>
      </c>
      <c r="D379">
        <v>7.1629999999999999E-2</v>
      </c>
      <c r="E379">
        <v>0.72655077889999997</v>
      </c>
      <c r="F379">
        <v>3</v>
      </c>
      <c r="G379">
        <v>49</v>
      </c>
      <c r="H379">
        <v>49</v>
      </c>
      <c r="I379" t="s">
        <v>1470</v>
      </c>
      <c r="J379" t="s">
        <v>32559</v>
      </c>
    </row>
    <row r="380" spans="1:10">
      <c r="A380" t="s">
        <v>11514</v>
      </c>
      <c r="B380">
        <v>0.96599999999999997</v>
      </c>
      <c r="C380">
        <v>3</v>
      </c>
      <c r="D380">
        <v>7.1629999999999999E-2</v>
      </c>
      <c r="E380">
        <v>0.72655077889999997</v>
      </c>
      <c r="F380">
        <v>3</v>
      </c>
      <c r="G380">
        <v>49</v>
      </c>
      <c r="H380">
        <v>49</v>
      </c>
      <c r="I380" t="s">
        <v>1471</v>
      </c>
      <c r="J380" t="s">
        <v>32559</v>
      </c>
    </row>
    <row r="381" spans="1:10">
      <c r="A381" t="s">
        <v>5396</v>
      </c>
      <c r="B381">
        <v>4.665</v>
      </c>
      <c r="C381">
        <v>8</v>
      </c>
      <c r="D381">
        <v>7.1660000000000001E-2</v>
      </c>
      <c r="E381">
        <v>0.72655077889999997</v>
      </c>
      <c r="F381">
        <v>8</v>
      </c>
      <c r="G381">
        <v>41</v>
      </c>
      <c r="H381">
        <v>42</v>
      </c>
      <c r="I381" t="s">
        <v>5397</v>
      </c>
      <c r="J381" t="s">
        <v>27074</v>
      </c>
    </row>
    <row r="382" spans="1:10">
      <c r="A382" t="s">
        <v>5398</v>
      </c>
      <c r="B382">
        <v>4.665</v>
      </c>
      <c r="C382">
        <v>8</v>
      </c>
      <c r="D382">
        <v>7.1660000000000001E-2</v>
      </c>
      <c r="E382">
        <v>0.72655077889999997</v>
      </c>
      <c r="F382">
        <v>8</v>
      </c>
      <c r="G382">
        <v>41</v>
      </c>
      <c r="H382">
        <v>42</v>
      </c>
      <c r="I382" t="s">
        <v>5399</v>
      </c>
      <c r="J382" t="s">
        <v>27074</v>
      </c>
    </row>
    <row r="383" spans="1:10">
      <c r="A383" t="s">
        <v>17684</v>
      </c>
      <c r="B383">
        <v>9.8000000000000004E-2</v>
      </c>
      <c r="C383">
        <v>1</v>
      </c>
      <c r="D383">
        <v>7.2029999999999997E-2</v>
      </c>
      <c r="E383">
        <v>0.72655077889999997</v>
      </c>
      <c r="F383">
        <v>1</v>
      </c>
      <c r="G383">
        <v>4</v>
      </c>
      <c r="H383">
        <v>4</v>
      </c>
      <c r="I383" t="s">
        <v>17685</v>
      </c>
      <c r="J383" t="s">
        <v>27040</v>
      </c>
    </row>
    <row r="384" spans="1:10">
      <c r="A384" t="s">
        <v>20185</v>
      </c>
      <c r="B384">
        <v>7.3999999999999996E-2</v>
      </c>
      <c r="C384">
        <v>1</v>
      </c>
      <c r="D384">
        <v>7.22E-2</v>
      </c>
      <c r="E384">
        <v>0.72655077889999997</v>
      </c>
      <c r="F384">
        <v>1</v>
      </c>
      <c r="G384">
        <v>3</v>
      </c>
      <c r="H384">
        <v>3</v>
      </c>
      <c r="I384" t="s">
        <v>20186</v>
      </c>
      <c r="J384" t="s">
        <v>20187</v>
      </c>
    </row>
    <row r="385" spans="1:10">
      <c r="A385" t="s">
        <v>15754</v>
      </c>
      <c r="B385">
        <v>7.3999999999999996E-2</v>
      </c>
      <c r="C385">
        <v>1</v>
      </c>
      <c r="D385">
        <v>7.2779999999999997E-2</v>
      </c>
      <c r="E385">
        <v>0.72655077889999997</v>
      </c>
      <c r="F385">
        <v>1</v>
      </c>
      <c r="G385">
        <v>4</v>
      </c>
      <c r="H385">
        <v>4</v>
      </c>
      <c r="I385" t="s">
        <v>1237</v>
      </c>
      <c r="J385" t="s">
        <v>27092</v>
      </c>
    </row>
    <row r="386" spans="1:10">
      <c r="A386" t="s">
        <v>10406</v>
      </c>
      <c r="B386">
        <v>7.3999999999999996E-2</v>
      </c>
      <c r="C386">
        <v>1</v>
      </c>
      <c r="D386">
        <v>7.2789999999999994E-2</v>
      </c>
      <c r="E386">
        <v>0.72655077889999997</v>
      </c>
      <c r="F386">
        <v>1</v>
      </c>
      <c r="G386">
        <v>2</v>
      </c>
      <c r="H386">
        <v>2</v>
      </c>
      <c r="I386" t="s">
        <v>10407</v>
      </c>
      <c r="J386" t="s">
        <v>10408</v>
      </c>
    </row>
    <row r="387" spans="1:10">
      <c r="A387" t="s">
        <v>10409</v>
      </c>
      <c r="B387">
        <v>7.3999999999999996E-2</v>
      </c>
      <c r="C387">
        <v>1</v>
      </c>
      <c r="D387">
        <v>7.2789999999999994E-2</v>
      </c>
      <c r="E387">
        <v>0.72655077889999997</v>
      </c>
      <c r="F387">
        <v>1</v>
      </c>
      <c r="G387">
        <v>2</v>
      </c>
      <c r="H387">
        <v>2</v>
      </c>
      <c r="I387" t="s">
        <v>10410</v>
      </c>
      <c r="J387" t="s">
        <v>10408</v>
      </c>
    </row>
    <row r="388" spans="1:10">
      <c r="A388" t="s">
        <v>15159</v>
      </c>
      <c r="B388">
        <v>0.5</v>
      </c>
      <c r="C388">
        <v>2</v>
      </c>
      <c r="D388">
        <v>7.281E-2</v>
      </c>
      <c r="E388">
        <v>0.72655077889999997</v>
      </c>
      <c r="F388">
        <v>2</v>
      </c>
      <c r="G388">
        <v>9</v>
      </c>
      <c r="H388">
        <v>9</v>
      </c>
      <c r="I388" t="s">
        <v>15160</v>
      </c>
      <c r="J388" t="s">
        <v>26862</v>
      </c>
    </row>
    <row r="389" spans="1:10">
      <c r="A389" t="s">
        <v>24799</v>
      </c>
      <c r="B389">
        <v>7.2999999999999995E-2</v>
      </c>
      <c r="C389">
        <v>1</v>
      </c>
      <c r="D389">
        <v>7.2840000000000002E-2</v>
      </c>
      <c r="E389">
        <v>0.72655077889999997</v>
      </c>
      <c r="F389">
        <v>1</v>
      </c>
      <c r="G389">
        <v>1</v>
      </c>
      <c r="H389">
        <v>2</v>
      </c>
      <c r="I389" t="s">
        <v>24800</v>
      </c>
      <c r="J389" t="s">
        <v>24801</v>
      </c>
    </row>
    <row r="390" spans="1:10">
      <c r="A390" t="s">
        <v>4375</v>
      </c>
      <c r="B390">
        <v>2.2679999999999998</v>
      </c>
      <c r="C390">
        <v>5</v>
      </c>
      <c r="D390">
        <v>7.3020000000000002E-2</v>
      </c>
      <c r="E390">
        <v>0.72655077889999997</v>
      </c>
      <c r="F390">
        <v>5</v>
      </c>
      <c r="G390">
        <v>65</v>
      </c>
      <c r="H390">
        <v>65</v>
      </c>
      <c r="I390" t="s">
        <v>4376</v>
      </c>
      <c r="J390" t="s">
        <v>27117</v>
      </c>
    </row>
    <row r="391" spans="1:10">
      <c r="A391" t="s">
        <v>11446</v>
      </c>
      <c r="B391">
        <v>1.0880000000000001</v>
      </c>
      <c r="C391">
        <v>3</v>
      </c>
      <c r="D391">
        <v>7.3130000000000001E-2</v>
      </c>
      <c r="E391">
        <v>0.72655077889999997</v>
      </c>
      <c r="F391">
        <v>3</v>
      </c>
      <c r="G391">
        <v>8</v>
      </c>
      <c r="H391">
        <v>9</v>
      </c>
      <c r="I391" t="s">
        <v>11447</v>
      </c>
      <c r="J391" t="s">
        <v>27077</v>
      </c>
    </row>
    <row r="392" spans="1:10">
      <c r="A392" t="s">
        <v>5122</v>
      </c>
      <c r="B392">
        <v>7.8710000000000004</v>
      </c>
      <c r="C392">
        <v>12</v>
      </c>
      <c r="D392">
        <v>7.3270000000000002E-2</v>
      </c>
      <c r="E392">
        <v>0.72655077889999997</v>
      </c>
      <c r="F392">
        <v>12</v>
      </c>
      <c r="G392">
        <v>86</v>
      </c>
      <c r="H392">
        <v>90</v>
      </c>
      <c r="I392" t="s">
        <v>5123</v>
      </c>
      <c r="J392" t="s">
        <v>27112</v>
      </c>
    </row>
    <row r="393" spans="1:10">
      <c r="A393" t="s">
        <v>12740</v>
      </c>
      <c r="B393">
        <v>0.44400000000000001</v>
      </c>
      <c r="C393">
        <v>2</v>
      </c>
      <c r="D393">
        <v>7.3410000000000003E-2</v>
      </c>
      <c r="E393">
        <v>0.72655077889999997</v>
      </c>
      <c r="F393">
        <v>2</v>
      </c>
      <c r="G393">
        <v>19</v>
      </c>
      <c r="H393">
        <v>19</v>
      </c>
      <c r="I393" t="s">
        <v>12741</v>
      </c>
      <c r="J393" t="s">
        <v>27089</v>
      </c>
    </row>
    <row r="394" spans="1:10">
      <c r="A394" t="s">
        <v>4488</v>
      </c>
      <c r="B394">
        <v>2.327</v>
      </c>
      <c r="C394">
        <v>5</v>
      </c>
      <c r="D394">
        <v>7.3450000000000001E-2</v>
      </c>
      <c r="E394">
        <v>0.72655077889999997</v>
      </c>
      <c r="F394">
        <v>5</v>
      </c>
      <c r="G394">
        <v>39</v>
      </c>
      <c r="H394">
        <v>39</v>
      </c>
      <c r="I394" t="s">
        <v>1045</v>
      </c>
      <c r="J394" t="s">
        <v>32560</v>
      </c>
    </row>
    <row r="395" spans="1:10">
      <c r="A395" t="s">
        <v>27078</v>
      </c>
      <c r="B395">
        <v>7.4999999999999997E-2</v>
      </c>
      <c r="C395">
        <v>1</v>
      </c>
      <c r="D395">
        <v>7.3539999999999994E-2</v>
      </c>
      <c r="E395">
        <v>0.72655077889999997</v>
      </c>
      <c r="F395">
        <v>1</v>
      </c>
      <c r="G395">
        <v>2</v>
      </c>
      <c r="H395">
        <v>2</v>
      </c>
      <c r="I395" t="s">
        <v>27079</v>
      </c>
      <c r="J395" t="s">
        <v>26901</v>
      </c>
    </row>
    <row r="396" spans="1:10">
      <c r="A396" t="s">
        <v>27080</v>
      </c>
      <c r="B396">
        <v>7.4999999999999997E-2</v>
      </c>
      <c r="C396">
        <v>1</v>
      </c>
      <c r="D396">
        <v>7.3539999999999994E-2</v>
      </c>
      <c r="E396">
        <v>0.72655077889999997</v>
      </c>
      <c r="F396">
        <v>1</v>
      </c>
      <c r="G396">
        <v>2</v>
      </c>
      <c r="H396">
        <v>2</v>
      </c>
      <c r="I396" t="s">
        <v>27081</v>
      </c>
      <c r="J396" t="s">
        <v>26901</v>
      </c>
    </row>
    <row r="397" spans="1:10">
      <c r="A397" t="s">
        <v>6333</v>
      </c>
      <c r="B397">
        <v>0.46500000000000002</v>
      </c>
      <c r="C397">
        <v>2</v>
      </c>
      <c r="D397">
        <v>7.3899999999999993E-2</v>
      </c>
      <c r="E397">
        <v>0.72655077889999997</v>
      </c>
      <c r="F397">
        <v>2</v>
      </c>
      <c r="G397">
        <v>12</v>
      </c>
      <c r="H397">
        <v>13</v>
      </c>
      <c r="I397" t="s">
        <v>220</v>
      </c>
      <c r="J397" t="s">
        <v>27113</v>
      </c>
    </row>
    <row r="398" spans="1:10">
      <c r="A398" t="s">
        <v>9698</v>
      </c>
      <c r="B398">
        <v>0.44800000000000001</v>
      </c>
      <c r="C398">
        <v>2</v>
      </c>
      <c r="D398">
        <v>7.3899999999999993E-2</v>
      </c>
      <c r="E398">
        <v>0.72655077889999997</v>
      </c>
      <c r="F398">
        <v>2</v>
      </c>
      <c r="G398">
        <v>9</v>
      </c>
      <c r="H398">
        <v>9</v>
      </c>
      <c r="I398" t="s">
        <v>9699</v>
      </c>
      <c r="J398" t="s">
        <v>27101</v>
      </c>
    </row>
    <row r="399" spans="1:10">
      <c r="A399" t="s">
        <v>10794</v>
      </c>
      <c r="B399">
        <v>0.495</v>
      </c>
      <c r="C399">
        <v>2</v>
      </c>
      <c r="D399">
        <v>7.4910000000000004E-2</v>
      </c>
      <c r="E399">
        <v>0.73476729529999996</v>
      </c>
      <c r="F399">
        <v>2</v>
      </c>
      <c r="G399">
        <v>5</v>
      </c>
      <c r="H399">
        <v>5</v>
      </c>
      <c r="I399" t="s">
        <v>10795</v>
      </c>
      <c r="J399" t="s">
        <v>27002</v>
      </c>
    </row>
    <row r="400" spans="1:10">
      <c r="A400" t="s">
        <v>13967</v>
      </c>
      <c r="B400">
        <v>1.1890000000000001</v>
      </c>
      <c r="C400">
        <v>3</v>
      </c>
      <c r="D400">
        <v>7.5259999999999994E-2</v>
      </c>
      <c r="E400">
        <v>0.73476729529999996</v>
      </c>
      <c r="F400">
        <v>3</v>
      </c>
      <c r="G400">
        <v>8</v>
      </c>
      <c r="H400">
        <v>8</v>
      </c>
      <c r="I400" t="s">
        <v>13968</v>
      </c>
      <c r="J400" t="s">
        <v>27060</v>
      </c>
    </row>
    <row r="401" spans="1:10">
      <c r="A401" t="s">
        <v>13969</v>
      </c>
      <c r="B401">
        <v>1.1890000000000001</v>
      </c>
      <c r="C401">
        <v>3</v>
      </c>
      <c r="D401">
        <v>7.5259999999999994E-2</v>
      </c>
      <c r="E401">
        <v>0.73476729529999996</v>
      </c>
      <c r="F401">
        <v>3</v>
      </c>
      <c r="G401">
        <v>8</v>
      </c>
      <c r="H401">
        <v>8</v>
      </c>
      <c r="I401" t="s">
        <v>13970</v>
      </c>
      <c r="J401" t="s">
        <v>27060</v>
      </c>
    </row>
    <row r="402" spans="1:10">
      <c r="A402" t="s">
        <v>4824</v>
      </c>
      <c r="B402">
        <v>3.0270000000000001</v>
      </c>
      <c r="C402">
        <v>6</v>
      </c>
      <c r="D402">
        <v>7.528E-2</v>
      </c>
      <c r="E402">
        <v>0.73476729529999996</v>
      </c>
      <c r="F402">
        <v>6</v>
      </c>
      <c r="G402">
        <v>56</v>
      </c>
      <c r="H402">
        <v>57</v>
      </c>
      <c r="I402" t="s">
        <v>2046</v>
      </c>
      <c r="J402" t="s">
        <v>27122</v>
      </c>
    </row>
    <row r="403" spans="1:10">
      <c r="A403" t="s">
        <v>8463</v>
      </c>
      <c r="B403">
        <v>7.6999999999999999E-2</v>
      </c>
      <c r="C403">
        <v>1</v>
      </c>
      <c r="D403">
        <v>7.5289999999999996E-2</v>
      </c>
      <c r="E403">
        <v>0.73476729529999996</v>
      </c>
      <c r="F403">
        <v>1</v>
      </c>
      <c r="G403">
        <v>3</v>
      </c>
      <c r="H403">
        <v>3</v>
      </c>
      <c r="I403" t="s">
        <v>577</v>
      </c>
      <c r="J403" t="s">
        <v>26985</v>
      </c>
    </row>
    <row r="404" spans="1:10">
      <c r="A404" t="s">
        <v>10464</v>
      </c>
      <c r="B404">
        <v>7.6999999999999999E-2</v>
      </c>
      <c r="C404">
        <v>1</v>
      </c>
      <c r="D404">
        <v>7.5609999999999997E-2</v>
      </c>
      <c r="E404">
        <v>0.73553219280000004</v>
      </c>
      <c r="F404">
        <v>1</v>
      </c>
      <c r="G404">
        <v>3</v>
      </c>
      <c r="H404">
        <v>3</v>
      </c>
      <c r="I404" t="s">
        <v>1425</v>
      </c>
      <c r="J404" t="s">
        <v>10034</v>
      </c>
    </row>
    <row r="405" spans="1:10">
      <c r="A405" t="s">
        <v>10465</v>
      </c>
      <c r="B405">
        <v>7.6999999999999999E-2</v>
      </c>
      <c r="C405">
        <v>1</v>
      </c>
      <c r="D405">
        <v>7.5609999999999997E-2</v>
      </c>
      <c r="E405">
        <v>0.73553219280000004</v>
      </c>
      <c r="F405">
        <v>1</v>
      </c>
      <c r="G405">
        <v>3</v>
      </c>
      <c r="H405">
        <v>3</v>
      </c>
      <c r="I405" t="s">
        <v>1426</v>
      </c>
      <c r="J405" t="s">
        <v>10034</v>
      </c>
    </row>
    <row r="406" spans="1:10">
      <c r="A406" t="s">
        <v>10466</v>
      </c>
      <c r="B406">
        <v>7.6999999999999999E-2</v>
      </c>
      <c r="C406">
        <v>1</v>
      </c>
      <c r="D406">
        <v>7.5609999999999997E-2</v>
      </c>
      <c r="E406">
        <v>0.73553219280000004</v>
      </c>
      <c r="F406">
        <v>1</v>
      </c>
      <c r="G406">
        <v>3</v>
      </c>
      <c r="H406">
        <v>3</v>
      </c>
      <c r="I406" t="s">
        <v>1427</v>
      </c>
      <c r="J406" t="s">
        <v>10034</v>
      </c>
    </row>
    <row r="407" spans="1:10">
      <c r="A407" t="s">
        <v>6335</v>
      </c>
      <c r="B407">
        <v>0.51200000000000001</v>
      </c>
      <c r="C407">
        <v>2</v>
      </c>
      <c r="D407">
        <v>7.6060000000000003E-2</v>
      </c>
      <c r="E407">
        <v>0.73553219280000004</v>
      </c>
      <c r="F407">
        <v>2</v>
      </c>
      <c r="G407">
        <v>8</v>
      </c>
      <c r="H407">
        <v>8</v>
      </c>
      <c r="I407" t="s">
        <v>1230</v>
      </c>
      <c r="J407" t="s">
        <v>26863</v>
      </c>
    </row>
    <row r="408" spans="1:10">
      <c r="A408" t="s">
        <v>6337</v>
      </c>
      <c r="B408">
        <v>0.51200000000000001</v>
      </c>
      <c r="C408">
        <v>2</v>
      </c>
      <c r="D408">
        <v>7.6060000000000003E-2</v>
      </c>
      <c r="E408">
        <v>0.73553219280000004</v>
      </c>
      <c r="F408">
        <v>2</v>
      </c>
      <c r="G408">
        <v>8</v>
      </c>
      <c r="H408">
        <v>8</v>
      </c>
      <c r="I408" t="s">
        <v>1231</v>
      </c>
      <c r="J408" t="s">
        <v>26863</v>
      </c>
    </row>
    <row r="409" spans="1:10">
      <c r="A409" t="s">
        <v>10091</v>
      </c>
      <c r="B409">
        <v>7.5999999999999998E-2</v>
      </c>
      <c r="C409">
        <v>1</v>
      </c>
      <c r="D409">
        <v>7.6300000000000007E-2</v>
      </c>
      <c r="E409">
        <v>0.73553219280000004</v>
      </c>
      <c r="F409">
        <v>1</v>
      </c>
      <c r="G409">
        <v>1</v>
      </c>
      <c r="H409">
        <v>1</v>
      </c>
      <c r="I409" t="s">
        <v>10092</v>
      </c>
      <c r="J409" t="s">
        <v>10093</v>
      </c>
    </row>
    <row r="410" spans="1:10">
      <c r="A410" t="s">
        <v>10094</v>
      </c>
      <c r="B410">
        <v>7.5999999999999998E-2</v>
      </c>
      <c r="C410">
        <v>1</v>
      </c>
      <c r="D410">
        <v>7.6300000000000007E-2</v>
      </c>
      <c r="E410">
        <v>0.73553219280000004</v>
      </c>
      <c r="F410">
        <v>1</v>
      </c>
      <c r="G410">
        <v>1</v>
      </c>
      <c r="H410">
        <v>1</v>
      </c>
      <c r="I410" t="s">
        <v>10095</v>
      </c>
      <c r="J410" t="s">
        <v>10093</v>
      </c>
    </row>
    <row r="411" spans="1:10">
      <c r="A411" t="s">
        <v>7398</v>
      </c>
      <c r="B411">
        <v>0.98399999999999999</v>
      </c>
      <c r="C411">
        <v>3</v>
      </c>
      <c r="D411">
        <v>7.6319999999999999E-2</v>
      </c>
      <c r="E411">
        <v>0.73553219280000004</v>
      </c>
      <c r="F411">
        <v>3</v>
      </c>
      <c r="G411">
        <v>26</v>
      </c>
      <c r="H411">
        <v>27</v>
      </c>
      <c r="I411" t="s">
        <v>552</v>
      </c>
      <c r="J411" t="s">
        <v>27126</v>
      </c>
    </row>
    <row r="412" spans="1:10">
      <c r="A412" t="s">
        <v>13846</v>
      </c>
      <c r="B412">
        <v>1.1120000000000001</v>
      </c>
      <c r="C412">
        <v>3</v>
      </c>
      <c r="D412">
        <v>7.6560000000000003E-2</v>
      </c>
      <c r="E412">
        <v>0.73553219280000004</v>
      </c>
      <c r="F412">
        <v>3</v>
      </c>
      <c r="G412">
        <v>16</v>
      </c>
      <c r="H412">
        <v>16</v>
      </c>
      <c r="I412" t="s">
        <v>13847</v>
      </c>
      <c r="J412" t="s">
        <v>27000</v>
      </c>
    </row>
    <row r="413" spans="1:10">
      <c r="A413" t="s">
        <v>27062</v>
      </c>
      <c r="B413">
        <v>7.6999999999999999E-2</v>
      </c>
      <c r="C413">
        <v>1</v>
      </c>
      <c r="D413">
        <v>7.6969999999999997E-2</v>
      </c>
      <c r="E413">
        <v>0.73553219280000004</v>
      </c>
      <c r="F413">
        <v>1</v>
      </c>
      <c r="G413">
        <v>1</v>
      </c>
      <c r="H413">
        <v>1</v>
      </c>
      <c r="I413" t="s">
        <v>27063</v>
      </c>
      <c r="J413" t="s">
        <v>27064</v>
      </c>
    </row>
    <row r="414" spans="1:10">
      <c r="A414" t="s">
        <v>27065</v>
      </c>
      <c r="B414">
        <v>7.6999999999999999E-2</v>
      </c>
      <c r="C414">
        <v>1</v>
      </c>
      <c r="D414">
        <v>7.6969999999999997E-2</v>
      </c>
      <c r="E414">
        <v>0.73553219280000004</v>
      </c>
      <c r="F414">
        <v>1</v>
      </c>
      <c r="G414">
        <v>1</v>
      </c>
      <c r="H414">
        <v>1</v>
      </c>
      <c r="I414" t="s">
        <v>27066</v>
      </c>
      <c r="J414" t="s">
        <v>27064</v>
      </c>
    </row>
    <row r="415" spans="1:10">
      <c r="A415" t="s">
        <v>27067</v>
      </c>
      <c r="B415">
        <v>7.6999999999999999E-2</v>
      </c>
      <c r="C415">
        <v>1</v>
      </c>
      <c r="D415">
        <v>7.6969999999999997E-2</v>
      </c>
      <c r="E415">
        <v>0.73553219280000004</v>
      </c>
      <c r="F415">
        <v>1</v>
      </c>
      <c r="G415">
        <v>1</v>
      </c>
      <c r="H415">
        <v>1</v>
      </c>
      <c r="I415" t="s">
        <v>27068</v>
      </c>
      <c r="J415" t="s">
        <v>27064</v>
      </c>
    </row>
    <row r="416" spans="1:10">
      <c r="A416" t="s">
        <v>2661</v>
      </c>
      <c r="B416">
        <v>6.2770000000000001</v>
      </c>
      <c r="C416">
        <v>10</v>
      </c>
      <c r="D416">
        <v>7.7700000000000005E-2</v>
      </c>
      <c r="E416">
        <v>0.74107358170000004</v>
      </c>
      <c r="F416">
        <v>10</v>
      </c>
      <c r="G416">
        <v>55</v>
      </c>
      <c r="H416">
        <v>57</v>
      </c>
      <c r="I416" t="s">
        <v>2662</v>
      </c>
      <c r="J416" t="s">
        <v>27090</v>
      </c>
    </row>
    <row r="417" spans="1:10">
      <c r="A417" t="s">
        <v>6338</v>
      </c>
      <c r="B417">
        <v>0.47699999999999998</v>
      </c>
      <c r="C417">
        <v>2</v>
      </c>
      <c r="D417">
        <v>7.8570000000000001E-2</v>
      </c>
      <c r="E417">
        <v>0.74207924879999998</v>
      </c>
      <c r="F417">
        <v>2</v>
      </c>
      <c r="G417">
        <v>13</v>
      </c>
      <c r="H417">
        <v>13</v>
      </c>
      <c r="I417" t="s">
        <v>6339</v>
      </c>
      <c r="J417" t="s">
        <v>27118</v>
      </c>
    </row>
    <row r="418" spans="1:10">
      <c r="A418" t="s">
        <v>20058</v>
      </c>
      <c r="B418">
        <v>0.08</v>
      </c>
      <c r="C418">
        <v>1</v>
      </c>
      <c r="D418">
        <v>7.868E-2</v>
      </c>
      <c r="E418">
        <v>0.74207924879999998</v>
      </c>
      <c r="F418">
        <v>1</v>
      </c>
      <c r="G418">
        <v>2</v>
      </c>
      <c r="H418">
        <v>2</v>
      </c>
      <c r="I418" t="s">
        <v>20059</v>
      </c>
      <c r="J418" t="s">
        <v>27055</v>
      </c>
    </row>
    <row r="419" spans="1:10">
      <c r="A419" t="s">
        <v>24860</v>
      </c>
      <c r="B419">
        <v>0.08</v>
      </c>
      <c r="C419">
        <v>1</v>
      </c>
      <c r="D419">
        <v>7.8829999999999997E-2</v>
      </c>
      <c r="E419">
        <v>0.74207924879999998</v>
      </c>
      <c r="F419">
        <v>1</v>
      </c>
      <c r="G419">
        <v>2</v>
      </c>
      <c r="H419">
        <v>2</v>
      </c>
      <c r="I419" t="s">
        <v>24861</v>
      </c>
      <c r="J419" t="s">
        <v>24538</v>
      </c>
    </row>
    <row r="420" spans="1:10">
      <c r="A420" t="s">
        <v>24858</v>
      </c>
      <c r="B420">
        <v>0.08</v>
      </c>
      <c r="C420">
        <v>1</v>
      </c>
      <c r="D420">
        <v>7.8829999999999997E-2</v>
      </c>
      <c r="E420">
        <v>0.74207924879999998</v>
      </c>
      <c r="F420">
        <v>1</v>
      </c>
      <c r="G420">
        <v>2</v>
      </c>
      <c r="H420">
        <v>2</v>
      </c>
      <c r="I420" t="s">
        <v>24859</v>
      </c>
      <c r="J420" t="s">
        <v>24538</v>
      </c>
    </row>
    <row r="421" spans="1:10">
      <c r="A421" t="s">
        <v>2905</v>
      </c>
      <c r="B421">
        <v>2.38</v>
      </c>
      <c r="C421">
        <v>5</v>
      </c>
      <c r="D421">
        <v>7.9079999999999998E-2</v>
      </c>
      <c r="E421">
        <v>0.74207924879999998</v>
      </c>
      <c r="F421">
        <v>5</v>
      </c>
      <c r="G421">
        <v>36</v>
      </c>
      <c r="H421">
        <v>37</v>
      </c>
      <c r="I421" t="s">
        <v>2906</v>
      </c>
      <c r="J421" t="s">
        <v>27100</v>
      </c>
    </row>
    <row r="422" spans="1:10">
      <c r="A422" t="s">
        <v>10473</v>
      </c>
      <c r="B422">
        <v>8.2000000000000003E-2</v>
      </c>
      <c r="C422">
        <v>1</v>
      </c>
      <c r="D422">
        <v>7.9240000000000005E-2</v>
      </c>
      <c r="E422">
        <v>0.74207924879999998</v>
      </c>
      <c r="F422">
        <v>1</v>
      </c>
      <c r="G422">
        <v>3</v>
      </c>
      <c r="H422">
        <v>3</v>
      </c>
      <c r="I422" t="s">
        <v>10474</v>
      </c>
      <c r="J422" t="s">
        <v>26943</v>
      </c>
    </row>
    <row r="423" spans="1:10">
      <c r="A423" t="s">
        <v>10475</v>
      </c>
      <c r="B423">
        <v>8.2000000000000003E-2</v>
      </c>
      <c r="C423">
        <v>1</v>
      </c>
      <c r="D423">
        <v>7.9240000000000005E-2</v>
      </c>
      <c r="E423">
        <v>0.74207924879999998</v>
      </c>
      <c r="F423">
        <v>1</v>
      </c>
      <c r="G423">
        <v>3</v>
      </c>
      <c r="H423">
        <v>3</v>
      </c>
      <c r="I423" t="s">
        <v>10476</v>
      </c>
      <c r="J423" t="s">
        <v>26943</v>
      </c>
    </row>
    <row r="424" spans="1:10">
      <c r="A424" t="s">
        <v>6312</v>
      </c>
      <c r="B424">
        <v>0.434</v>
      </c>
      <c r="C424">
        <v>2</v>
      </c>
      <c r="D424">
        <v>7.9439999999999997E-2</v>
      </c>
      <c r="E424">
        <v>0.74207924879999998</v>
      </c>
      <c r="F424">
        <v>2</v>
      </c>
      <c r="G424">
        <v>13</v>
      </c>
      <c r="H424">
        <v>13</v>
      </c>
      <c r="I424" t="s">
        <v>229</v>
      </c>
      <c r="J424" t="s">
        <v>26894</v>
      </c>
    </row>
    <row r="425" spans="1:10">
      <c r="A425" t="s">
        <v>2148</v>
      </c>
      <c r="B425">
        <v>163.99799999999999</v>
      </c>
      <c r="C425">
        <v>180</v>
      </c>
      <c r="D425">
        <v>7.9589999999999994E-2</v>
      </c>
      <c r="E425">
        <v>0.74207924879999998</v>
      </c>
      <c r="F425">
        <v>180</v>
      </c>
      <c r="G425">
        <v>3304</v>
      </c>
      <c r="H425">
        <v>3500</v>
      </c>
      <c r="I425" t="s">
        <v>432</v>
      </c>
      <c r="J425" t="s">
        <v>32561</v>
      </c>
    </row>
    <row r="426" spans="1:10">
      <c r="A426" t="s">
        <v>8466</v>
      </c>
      <c r="B426">
        <v>0.08</v>
      </c>
      <c r="C426">
        <v>1</v>
      </c>
      <c r="D426">
        <v>7.961E-2</v>
      </c>
      <c r="E426">
        <v>0.74207924879999998</v>
      </c>
      <c r="F426">
        <v>1</v>
      </c>
      <c r="G426">
        <v>1</v>
      </c>
      <c r="H426">
        <v>1</v>
      </c>
      <c r="I426" t="s">
        <v>579</v>
      </c>
      <c r="J426" t="s">
        <v>8467</v>
      </c>
    </row>
    <row r="427" spans="1:10">
      <c r="A427" t="s">
        <v>2912</v>
      </c>
      <c r="B427">
        <v>0.505</v>
      </c>
      <c r="C427">
        <v>2</v>
      </c>
      <c r="D427">
        <v>8.0100000000000005E-2</v>
      </c>
      <c r="E427">
        <v>0.74456449069999997</v>
      </c>
      <c r="F427">
        <v>2</v>
      </c>
      <c r="G427">
        <v>6</v>
      </c>
      <c r="H427">
        <v>7</v>
      </c>
      <c r="I427" t="s">
        <v>2913</v>
      </c>
      <c r="J427" t="s">
        <v>27045</v>
      </c>
    </row>
    <row r="428" spans="1:10">
      <c r="A428" t="s">
        <v>6792</v>
      </c>
      <c r="B428">
        <v>1.601</v>
      </c>
      <c r="C428">
        <v>4</v>
      </c>
      <c r="D428">
        <v>8.0299999999999996E-2</v>
      </c>
      <c r="E428">
        <v>0.74456449069999997</v>
      </c>
      <c r="F428">
        <v>4</v>
      </c>
      <c r="G428">
        <v>43</v>
      </c>
      <c r="H428">
        <v>44</v>
      </c>
      <c r="I428" t="s">
        <v>1592</v>
      </c>
      <c r="J428" t="s">
        <v>32562</v>
      </c>
    </row>
    <row r="429" spans="1:10">
      <c r="A429" t="s">
        <v>8680</v>
      </c>
      <c r="B429">
        <v>1.6020000000000001</v>
      </c>
      <c r="C429">
        <v>4</v>
      </c>
      <c r="D429">
        <v>8.0399999999999999E-2</v>
      </c>
      <c r="E429">
        <v>0.74456449069999997</v>
      </c>
      <c r="F429">
        <v>4</v>
      </c>
      <c r="G429">
        <v>42</v>
      </c>
      <c r="H429">
        <v>42</v>
      </c>
      <c r="I429" t="s">
        <v>713</v>
      </c>
      <c r="J429" t="s">
        <v>32563</v>
      </c>
    </row>
    <row r="430" spans="1:10">
      <c r="A430" t="s">
        <v>16589</v>
      </c>
      <c r="B430">
        <v>8.2000000000000003E-2</v>
      </c>
      <c r="C430">
        <v>1</v>
      </c>
      <c r="D430">
        <v>8.0570000000000003E-2</v>
      </c>
      <c r="E430">
        <v>0.74456449069999997</v>
      </c>
      <c r="F430">
        <v>1</v>
      </c>
      <c r="G430">
        <v>3</v>
      </c>
      <c r="H430">
        <v>4</v>
      </c>
      <c r="I430" t="s">
        <v>16590</v>
      </c>
      <c r="J430" t="s">
        <v>24933</v>
      </c>
    </row>
    <row r="431" spans="1:10">
      <c r="A431" t="s">
        <v>10563</v>
      </c>
      <c r="B431">
        <v>8.2000000000000003E-2</v>
      </c>
      <c r="C431">
        <v>1</v>
      </c>
      <c r="D431">
        <v>8.0649999999999999E-2</v>
      </c>
      <c r="E431">
        <v>0.74456449069999997</v>
      </c>
      <c r="F431">
        <v>1</v>
      </c>
      <c r="G431">
        <v>2</v>
      </c>
      <c r="H431">
        <v>2</v>
      </c>
      <c r="I431" t="s">
        <v>10564</v>
      </c>
      <c r="J431" t="s">
        <v>10565</v>
      </c>
    </row>
    <row r="432" spans="1:10">
      <c r="A432" t="s">
        <v>5284</v>
      </c>
      <c r="B432">
        <v>16.553999999999998</v>
      </c>
      <c r="C432">
        <v>22</v>
      </c>
      <c r="D432">
        <v>8.0869999999999997E-2</v>
      </c>
      <c r="E432">
        <v>0.74456449069999997</v>
      </c>
      <c r="F432">
        <v>22</v>
      </c>
      <c r="G432">
        <v>188</v>
      </c>
      <c r="H432">
        <v>199</v>
      </c>
      <c r="I432" t="s">
        <v>5285</v>
      </c>
      <c r="J432" t="s">
        <v>27145</v>
      </c>
    </row>
    <row r="433" spans="1:10">
      <c r="A433" t="s">
        <v>4501</v>
      </c>
      <c r="B433">
        <v>2.391</v>
      </c>
      <c r="C433">
        <v>5</v>
      </c>
      <c r="D433">
        <v>8.1199999999999994E-2</v>
      </c>
      <c r="E433">
        <v>0.74540944570000001</v>
      </c>
      <c r="F433">
        <v>5</v>
      </c>
      <c r="G433">
        <v>37</v>
      </c>
      <c r="H433">
        <v>37</v>
      </c>
      <c r="I433" t="s">
        <v>1936</v>
      </c>
      <c r="J433" t="s">
        <v>32564</v>
      </c>
    </row>
    <row r="434" spans="1:10">
      <c r="A434" t="s">
        <v>6004</v>
      </c>
      <c r="B434">
        <v>21.45</v>
      </c>
      <c r="C434">
        <v>28</v>
      </c>
      <c r="D434">
        <v>8.1360000000000002E-2</v>
      </c>
      <c r="E434">
        <v>0.74652435480000001</v>
      </c>
      <c r="F434">
        <v>28</v>
      </c>
      <c r="G434">
        <v>404</v>
      </c>
      <c r="H434">
        <v>412</v>
      </c>
      <c r="I434" t="s">
        <v>511</v>
      </c>
      <c r="J434" t="s">
        <v>32565</v>
      </c>
    </row>
    <row r="435" spans="1:10">
      <c r="A435" t="s">
        <v>7652</v>
      </c>
      <c r="B435">
        <v>2.3029999999999999</v>
      </c>
      <c r="C435">
        <v>5</v>
      </c>
      <c r="D435">
        <v>8.269E-2</v>
      </c>
      <c r="E435">
        <v>0.75054829550000002</v>
      </c>
      <c r="F435">
        <v>5</v>
      </c>
      <c r="G435">
        <v>74</v>
      </c>
      <c r="H435">
        <v>75</v>
      </c>
      <c r="I435" t="s">
        <v>356</v>
      </c>
      <c r="J435" t="s">
        <v>27128</v>
      </c>
    </row>
    <row r="436" spans="1:10">
      <c r="A436" t="s">
        <v>10436</v>
      </c>
      <c r="B436">
        <v>8.3000000000000004E-2</v>
      </c>
      <c r="C436">
        <v>1</v>
      </c>
      <c r="D436">
        <v>8.2699999999999996E-2</v>
      </c>
      <c r="E436">
        <v>0.75054829550000002</v>
      </c>
      <c r="F436">
        <v>1</v>
      </c>
      <c r="G436">
        <v>1</v>
      </c>
      <c r="H436">
        <v>1</v>
      </c>
      <c r="I436" t="s">
        <v>10437</v>
      </c>
      <c r="J436" t="s">
        <v>10438</v>
      </c>
    </row>
    <row r="437" spans="1:10">
      <c r="A437" t="s">
        <v>10439</v>
      </c>
      <c r="B437">
        <v>8.3000000000000004E-2</v>
      </c>
      <c r="C437">
        <v>1</v>
      </c>
      <c r="D437">
        <v>8.2699999999999996E-2</v>
      </c>
      <c r="E437">
        <v>0.75054829550000002</v>
      </c>
      <c r="F437">
        <v>1</v>
      </c>
      <c r="G437">
        <v>1</v>
      </c>
      <c r="H437">
        <v>1</v>
      </c>
      <c r="I437" t="s">
        <v>10440</v>
      </c>
      <c r="J437" t="s">
        <v>10438</v>
      </c>
    </row>
    <row r="438" spans="1:10">
      <c r="A438" t="s">
        <v>8255</v>
      </c>
      <c r="B438">
        <v>3.4350000000000001</v>
      </c>
      <c r="C438">
        <v>7</v>
      </c>
      <c r="D438">
        <v>8.2839999999999997E-2</v>
      </c>
      <c r="E438">
        <v>0.75054829550000002</v>
      </c>
      <c r="F438">
        <v>7</v>
      </c>
      <c r="G438">
        <v>115</v>
      </c>
      <c r="H438">
        <v>115</v>
      </c>
      <c r="I438" t="s">
        <v>1209</v>
      </c>
      <c r="J438" t="s">
        <v>27149</v>
      </c>
    </row>
    <row r="439" spans="1:10">
      <c r="A439" t="s">
        <v>5031</v>
      </c>
      <c r="B439">
        <v>3.802</v>
      </c>
      <c r="C439">
        <v>7</v>
      </c>
      <c r="D439">
        <v>8.2909999999999998E-2</v>
      </c>
      <c r="E439">
        <v>0.75054829550000002</v>
      </c>
      <c r="F439">
        <v>7</v>
      </c>
      <c r="G439">
        <v>106</v>
      </c>
      <c r="H439">
        <v>107</v>
      </c>
      <c r="I439" t="s">
        <v>242</v>
      </c>
      <c r="J439" t="s">
        <v>32566</v>
      </c>
    </row>
    <row r="440" spans="1:10">
      <c r="A440" t="s">
        <v>4155</v>
      </c>
      <c r="B440">
        <v>1.792</v>
      </c>
      <c r="C440">
        <v>4</v>
      </c>
      <c r="D440">
        <v>8.2960000000000006E-2</v>
      </c>
      <c r="E440">
        <v>0.75054829550000002</v>
      </c>
      <c r="F440">
        <v>4</v>
      </c>
      <c r="G440">
        <v>15</v>
      </c>
      <c r="H440">
        <v>15</v>
      </c>
      <c r="I440" t="s">
        <v>4156</v>
      </c>
      <c r="J440" t="s">
        <v>27099</v>
      </c>
    </row>
    <row r="441" spans="1:10">
      <c r="A441" t="s">
        <v>21500</v>
      </c>
      <c r="B441">
        <v>0.42499999999999999</v>
      </c>
      <c r="C441">
        <v>2</v>
      </c>
      <c r="D441">
        <v>8.3220000000000002E-2</v>
      </c>
      <c r="E441">
        <v>0.75389898420000001</v>
      </c>
      <c r="F441">
        <v>2</v>
      </c>
      <c r="G441">
        <v>13</v>
      </c>
      <c r="H441">
        <v>13</v>
      </c>
      <c r="I441" t="s">
        <v>21501</v>
      </c>
      <c r="J441" t="s">
        <v>27024</v>
      </c>
    </row>
    <row r="442" spans="1:10">
      <c r="A442" t="s">
        <v>9349</v>
      </c>
      <c r="B442">
        <v>9.6000000000000002E-2</v>
      </c>
      <c r="C442">
        <v>1</v>
      </c>
      <c r="D442">
        <v>8.3409999999999998E-2</v>
      </c>
      <c r="E442">
        <v>0.75389898420000001</v>
      </c>
      <c r="F442">
        <v>1</v>
      </c>
      <c r="G442">
        <v>4</v>
      </c>
      <c r="H442">
        <v>4</v>
      </c>
      <c r="I442" t="s">
        <v>925</v>
      </c>
      <c r="J442" t="s">
        <v>24915</v>
      </c>
    </row>
    <row r="443" spans="1:10">
      <c r="A443" t="s">
        <v>11490</v>
      </c>
      <c r="B443">
        <v>1.268</v>
      </c>
      <c r="C443">
        <v>3</v>
      </c>
      <c r="D443">
        <v>8.3519999999999997E-2</v>
      </c>
      <c r="E443">
        <v>0.75389898420000001</v>
      </c>
      <c r="F443">
        <v>3</v>
      </c>
      <c r="G443">
        <v>7</v>
      </c>
      <c r="H443">
        <v>7</v>
      </c>
      <c r="I443" t="s">
        <v>11491</v>
      </c>
      <c r="J443" t="s">
        <v>27119</v>
      </c>
    </row>
    <row r="444" spans="1:10">
      <c r="A444" t="s">
        <v>5897</v>
      </c>
      <c r="B444">
        <v>9.5440000000000005</v>
      </c>
      <c r="C444">
        <v>14</v>
      </c>
      <c r="D444">
        <v>8.3739999999999995E-2</v>
      </c>
      <c r="E444">
        <v>0.75534977479999998</v>
      </c>
      <c r="F444">
        <v>14</v>
      </c>
      <c r="G444">
        <v>153</v>
      </c>
      <c r="H444">
        <v>159</v>
      </c>
      <c r="I444" t="s">
        <v>75</v>
      </c>
      <c r="J444" t="s">
        <v>27142</v>
      </c>
    </row>
    <row r="445" spans="1:10">
      <c r="A445" t="s">
        <v>7813</v>
      </c>
      <c r="B445">
        <v>3.0070000000000001</v>
      </c>
      <c r="C445">
        <v>6</v>
      </c>
      <c r="D445">
        <v>8.3839999999999998E-2</v>
      </c>
      <c r="E445">
        <v>0.75603417409999996</v>
      </c>
      <c r="F445">
        <v>6</v>
      </c>
      <c r="G445">
        <v>78</v>
      </c>
      <c r="H445">
        <v>78</v>
      </c>
      <c r="I445" t="s">
        <v>1293</v>
      </c>
      <c r="J445" t="s">
        <v>32567</v>
      </c>
    </row>
    <row r="446" spans="1:10">
      <c r="A446" t="s">
        <v>2934</v>
      </c>
      <c r="B446">
        <v>2.3380000000000001</v>
      </c>
      <c r="C446">
        <v>5</v>
      </c>
      <c r="D446">
        <v>8.4089999999999998E-2</v>
      </c>
      <c r="E446">
        <v>0.75603417409999996</v>
      </c>
      <c r="F446">
        <v>5</v>
      </c>
      <c r="G446">
        <v>57</v>
      </c>
      <c r="H446">
        <v>57</v>
      </c>
      <c r="I446" t="s">
        <v>1950</v>
      </c>
      <c r="J446" t="s">
        <v>32556</v>
      </c>
    </row>
    <row r="447" spans="1:10">
      <c r="A447" t="s">
        <v>9236</v>
      </c>
      <c r="B447">
        <v>8.5999999999999993E-2</v>
      </c>
      <c r="C447">
        <v>1</v>
      </c>
      <c r="D447">
        <v>8.4239999999999995E-2</v>
      </c>
      <c r="E447">
        <v>0.75603417409999996</v>
      </c>
      <c r="F447">
        <v>1</v>
      </c>
      <c r="G447">
        <v>2</v>
      </c>
      <c r="H447">
        <v>2</v>
      </c>
      <c r="I447" t="s">
        <v>802</v>
      </c>
      <c r="J447" t="s">
        <v>12646</v>
      </c>
    </row>
    <row r="448" spans="1:10">
      <c r="A448" t="s">
        <v>8189</v>
      </c>
      <c r="B448">
        <v>1.9239999999999999</v>
      </c>
      <c r="C448">
        <v>4</v>
      </c>
      <c r="D448">
        <v>8.4349999999999994E-2</v>
      </c>
      <c r="E448">
        <v>0.75603417409999996</v>
      </c>
      <c r="F448">
        <v>4</v>
      </c>
      <c r="G448">
        <v>12</v>
      </c>
      <c r="H448">
        <v>12</v>
      </c>
      <c r="I448" t="s">
        <v>8190</v>
      </c>
      <c r="J448" t="s">
        <v>26859</v>
      </c>
    </row>
    <row r="449" spans="1:10">
      <c r="A449" t="s">
        <v>10628</v>
      </c>
      <c r="B449">
        <v>8.5000000000000006E-2</v>
      </c>
      <c r="C449">
        <v>1</v>
      </c>
      <c r="D449">
        <v>8.4690000000000001E-2</v>
      </c>
      <c r="E449">
        <v>0.75686011139999998</v>
      </c>
      <c r="F449">
        <v>1</v>
      </c>
      <c r="G449">
        <v>1</v>
      </c>
      <c r="H449">
        <v>1</v>
      </c>
      <c r="I449" t="s">
        <v>10629</v>
      </c>
      <c r="J449" t="s">
        <v>10630</v>
      </c>
    </row>
    <row r="450" spans="1:10">
      <c r="A450" t="s">
        <v>2890</v>
      </c>
      <c r="B450">
        <v>4.6509999999999998</v>
      </c>
      <c r="C450">
        <v>8</v>
      </c>
      <c r="D450">
        <v>8.5019999999999998E-2</v>
      </c>
      <c r="E450">
        <v>0.75841046560000003</v>
      </c>
      <c r="F450">
        <v>8</v>
      </c>
      <c r="G450">
        <v>78</v>
      </c>
      <c r="H450">
        <v>85</v>
      </c>
      <c r="I450" t="s">
        <v>2891</v>
      </c>
      <c r="J450" t="s">
        <v>27123</v>
      </c>
    </row>
    <row r="451" spans="1:10">
      <c r="A451" t="s">
        <v>11139</v>
      </c>
      <c r="B451">
        <v>1.37</v>
      </c>
      <c r="C451">
        <v>3</v>
      </c>
      <c r="D451">
        <v>8.5129999999999997E-2</v>
      </c>
      <c r="E451">
        <v>0.75841046560000003</v>
      </c>
      <c r="F451">
        <v>3</v>
      </c>
      <c r="G451">
        <v>3</v>
      </c>
      <c r="H451">
        <v>3</v>
      </c>
      <c r="I451" t="s">
        <v>11140</v>
      </c>
      <c r="J451" t="s">
        <v>27073</v>
      </c>
    </row>
    <row r="452" spans="1:10">
      <c r="A452" t="s">
        <v>14145</v>
      </c>
      <c r="B452">
        <v>0.92400000000000004</v>
      </c>
      <c r="C452">
        <v>2</v>
      </c>
      <c r="D452">
        <v>8.6400000000000005E-2</v>
      </c>
      <c r="E452">
        <v>0.76953488940000003</v>
      </c>
      <c r="F452">
        <v>2</v>
      </c>
      <c r="G452">
        <v>2</v>
      </c>
      <c r="H452">
        <v>2</v>
      </c>
      <c r="I452" t="s">
        <v>14146</v>
      </c>
      <c r="J452" t="s">
        <v>21056</v>
      </c>
    </row>
    <row r="453" spans="1:10">
      <c r="A453" t="s">
        <v>2945</v>
      </c>
      <c r="B453">
        <v>0.51</v>
      </c>
      <c r="C453">
        <v>2</v>
      </c>
      <c r="D453">
        <v>8.6929999999999993E-2</v>
      </c>
      <c r="E453">
        <v>0.77062953639999998</v>
      </c>
      <c r="F453">
        <v>2</v>
      </c>
      <c r="G453">
        <v>10</v>
      </c>
      <c r="H453">
        <v>10</v>
      </c>
      <c r="I453" t="s">
        <v>2946</v>
      </c>
      <c r="J453" t="s">
        <v>26894</v>
      </c>
    </row>
    <row r="454" spans="1:10">
      <c r="A454" t="s">
        <v>15057</v>
      </c>
      <c r="B454">
        <v>1.075</v>
      </c>
      <c r="C454">
        <v>3</v>
      </c>
      <c r="D454">
        <v>8.7550000000000003E-2</v>
      </c>
      <c r="E454">
        <v>0.77305019819999998</v>
      </c>
      <c r="F454">
        <v>3</v>
      </c>
      <c r="G454">
        <v>33</v>
      </c>
      <c r="H454">
        <v>34</v>
      </c>
      <c r="I454" t="s">
        <v>1224</v>
      </c>
      <c r="J454" t="s">
        <v>27150</v>
      </c>
    </row>
    <row r="455" spans="1:10">
      <c r="A455" t="s">
        <v>10496</v>
      </c>
      <c r="B455">
        <v>1.107</v>
      </c>
      <c r="C455">
        <v>3</v>
      </c>
      <c r="D455">
        <v>8.8230000000000003E-2</v>
      </c>
      <c r="E455">
        <v>0.7747808571</v>
      </c>
      <c r="F455">
        <v>3</v>
      </c>
      <c r="G455">
        <v>20</v>
      </c>
      <c r="H455">
        <v>20</v>
      </c>
      <c r="I455" t="s">
        <v>10497</v>
      </c>
      <c r="J455" t="s">
        <v>27136</v>
      </c>
    </row>
    <row r="456" spans="1:10">
      <c r="A456" t="s">
        <v>12975</v>
      </c>
      <c r="B456">
        <v>0.52600000000000002</v>
      </c>
      <c r="C456">
        <v>2</v>
      </c>
      <c r="D456">
        <v>8.8319999999999996E-2</v>
      </c>
      <c r="E456">
        <v>0.77512247810000001</v>
      </c>
      <c r="F456">
        <v>2</v>
      </c>
      <c r="G456">
        <v>6</v>
      </c>
      <c r="H456">
        <v>6</v>
      </c>
      <c r="I456" t="s">
        <v>12976</v>
      </c>
      <c r="J456" t="s">
        <v>27116</v>
      </c>
    </row>
    <row r="457" spans="1:10">
      <c r="A457" t="s">
        <v>4004</v>
      </c>
      <c r="B457">
        <v>4.6829999999999998</v>
      </c>
      <c r="C457">
        <v>8</v>
      </c>
      <c r="D457">
        <v>8.9580000000000007E-2</v>
      </c>
      <c r="E457">
        <v>0.78290759300000001</v>
      </c>
      <c r="F457">
        <v>8</v>
      </c>
      <c r="G457">
        <v>109</v>
      </c>
      <c r="H457">
        <v>111</v>
      </c>
      <c r="I457" t="s">
        <v>419</v>
      </c>
      <c r="J457" t="s">
        <v>27115</v>
      </c>
    </row>
    <row r="458" spans="1:10">
      <c r="A458" t="s">
        <v>10658</v>
      </c>
      <c r="B458">
        <v>9.1999999999999998E-2</v>
      </c>
      <c r="C458">
        <v>1</v>
      </c>
      <c r="D458">
        <v>8.974E-2</v>
      </c>
      <c r="E458">
        <v>0.7837135153</v>
      </c>
      <c r="F458">
        <v>1</v>
      </c>
      <c r="G458">
        <v>2</v>
      </c>
      <c r="H458">
        <v>2</v>
      </c>
      <c r="I458" t="s">
        <v>10659</v>
      </c>
      <c r="J458" t="s">
        <v>10034</v>
      </c>
    </row>
    <row r="459" spans="1:10">
      <c r="A459" t="s">
        <v>12462</v>
      </c>
      <c r="B459">
        <v>0.42599999999999999</v>
      </c>
      <c r="C459">
        <v>2</v>
      </c>
      <c r="D459">
        <v>8.9940000000000006E-2</v>
      </c>
      <c r="E459">
        <v>0.78449934639999996</v>
      </c>
      <c r="F459">
        <v>2</v>
      </c>
      <c r="G459">
        <v>13</v>
      </c>
      <c r="H459">
        <v>14</v>
      </c>
      <c r="I459" t="s">
        <v>12463</v>
      </c>
      <c r="J459" t="s">
        <v>27113</v>
      </c>
    </row>
    <row r="460" spans="1:10">
      <c r="A460" t="s">
        <v>7275</v>
      </c>
      <c r="B460">
        <v>3.1720000000000002</v>
      </c>
      <c r="C460">
        <v>6</v>
      </c>
      <c r="D460">
        <v>9.0770000000000003E-2</v>
      </c>
      <c r="E460">
        <v>0.79024266809999999</v>
      </c>
      <c r="F460">
        <v>6</v>
      </c>
      <c r="G460">
        <v>81</v>
      </c>
      <c r="H460">
        <v>83</v>
      </c>
      <c r="I460" t="s">
        <v>380</v>
      </c>
      <c r="J460" t="s">
        <v>26928</v>
      </c>
    </row>
    <row r="461" spans="1:10">
      <c r="A461" t="s">
        <v>11915</v>
      </c>
      <c r="B461">
        <v>1.845</v>
      </c>
      <c r="C461">
        <v>4</v>
      </c>
      <c r="D461">
        <v>9.0829999999999994E-2</v>
      </c>
      <c r="E461">
        <v>0.79024266809999999</v>
      </c>
      <c r="F461">
        <v>4</v>
      </c>
      <c r="G461">
        <v>13</v>
      </c>
      <c r="H461">
        <v>14</v>
      </c>
      <c r="I461" t="s">
        <v>11916</v>
      </c>
      <c r="J461" t="s">
        <v>27087</v>
      </c>
    </row>
    <row r="462" spans="1:10">
      <c r="A462" t="s">
        <v>10652</v>
      </c>
      <c r="B462">
        <v>9.5000000000000001E-2</v>
      </c>
      <c r="C462">
        <v>1</v>
      </c>
      <c r="D462">
        <v>9.196E-2</v>
      </c>
      <c r="E462">
        <v>0.79495691329999996</v>
      </c>
      <c r="F462">
        <v>1</v>
      </c>
      <c r="G462">
        <v>5</v>
      </c>
      <c r="H462">
        <v>5</v>
      </c>
      <c r="I462" t="s">
        <v>10653</v>
      </c>
      <c r="J462" t="s">
        <v>26901</v>
      </c>
    </row>
    <row r="463" spans="1:10">
      <c r="A463" t="s">
        <v>11251</v>
      </c>
      <c r="B463">
        <v>1.3919999999999999</v>
      </c>
      <c r="C463">
        <v>3</v>
      </c>
      <c r="D463">
        <v>9.2710000000000001E-2</v>
      </c>
      <c r="E463">
        <v>0.79495691329999996</v>
      </c>
      <c r="F463">
        <v>3</v>
      </c>
      <c r="G463">
        <v>4</v>
      </c>
      <c r="H463">
        <v>4</v>
      </c>
      <c r="I463" t="s">
        <v>11252</v>
      </c>
      <c r="J463" t="s">
        <v>27073</v>
      </c>
    </row>
    <row r="464" spans="1:10">
      <c r="A464" t="s">
        <v>10691</v>
      </c>
      <c r="B464">
        <v>9.6000000000000002E-2</v>
      </c>
      <c r="C464">
        <v>1</v>
      </c>
      <c r="D464">
        <v>9.2789999999999997E-2</v>
      </c>
      <c r="E464">
        <v>0.79495691329999996</v>
      </c>
      <c r="F464">
        <v>1</v>
      </c>
      <c r="G464">
        <v>6</v>
      </c>
      <c r="H464">
        <v>6</v>
      </c>
      <c r="I464" t="s">
        <v>10692</v>
      </c>
      <c r="J464" t="s">
        <v>10693</v>
      </c>
    </row>
    <row r="465" spans="1:10">
      <c r="A465" t="s">
        <v>4412</v>
      </c>
      <c r="B465">
        <v>94.805999999999997</v>
      </c>
      <c r="C465">
        <v>107</v>
      </c>
      <c r="D465">
        <v>9.289E-2</v>
      </c>
      <c r="E465">
        <v>0.79495691329999996</v>
      </c>
      <c r="F465">
        <v>107</v>
      </c>
      <c r="G465">
        <v>1776</v>
      </c>
      <c r="H465">
        <v>1826</v>
      </c>
      <c r="I465" t="s">
        <v>397</v>
      </c>
      <c r="J465" t="s">
        <v>32568</v>
      </c>
    </row>
    <row r="466" spans="1:10">
      <c r="A466" t="s">
        <v>12958</v>
      </c>
      <c r="B466">
        <v>0.60099999999999998</v>
      </c>
      <c r="C466">
        <v>2</v>
      </c>
      <c r="D466">
        <v>9.3140000000000001E-2</v>
      </c>
      <c r="E466">
        <v>0.79495691329999996</v>
      </c>
      <c r="F466">
        <v>2</v>
      </c>
      <c r="G466">
        <v>4</v>
      </c>
      <c r="H466">
        <v>4</v>
      </c>
      <c r="I466" t="s">
        <v>12959</v>
      </c>
      <c r="J466" t="s">
        <v>27070</v>
      </c>
    </row>
    <row r="467" spans="1:10">
      <c r="A467" t="s">
        <v>5412</v>
      </c>
      <c r="B467">
        <v>5.3339999999999996</v>
      </c>
      <c r="C467">
        <v>9</v>
      </c>
      <c r="D467">
        <v>9.3590000000000007E-2</v>
      </c>
      <c r="E467">
        <v>0.79495691329999996</v>
      </c>
      <c r="F467">
        <v>9</v>
      </c>
      <c r="G467">
        <v>96</v>
      </c>
      <c r="H467">
        <v>103</v>
      </c>
      <c r="I467" t="s">
        <v>1323</v>
      </c>
      <c r="J467" t="s">
        <v>32569</v>
      </c>
    </row>
    <row r="468" spans="1:10">
      <c r="A468" t="s">
        <v>25106</v>
      </c>
      <c r="B468">
        <v>9.6000000000000002E-2</v>
      </c>
      <c r="C468">
        <v>1</v>
      </c>
      <c r="D468">
        <v>9.3729999999999994E-2</v>
      </c>
      <c r="E468">
        <v>0.79495691329999996</v>
      </c>
      <c r="F468">
        <v>1</v>
      </c>
      <c r="G468">
        <v>3</v>
      </c>
      <c r="H468">
        <v>3</v>
      </c>
      <c r="I468" t="s">
        <v>25107</v>
      </c>
      <c r="J468" t="s">
        <v>27114</v>
      </c>
    </row>
    <row r="469" spans="1:10">
      <c r="A469" t="s">
        <v>25096</v>
      </c>
      <c r="B469">
        <v>9.6000000000000002E-2</v>
      </c>
      <c r="C469">
        <v>1</v>
      </c>
      <c r="D469">
        <v>9.3729999999999994E-2</v>
      </c>
      <c r="E469">
        <v>0.79495691329999996</v>
      </c>
      <c r="F469">
        <v>1</v>
      </c>
      <c r="G469">
        <v>3</v>
      </c>
      <c r="H469">
        <v>3</v>
      </c>
      <c r="I469" t="s">
        <v>25097</v>
      </c>
      <c r="J469" t="s">
        <v>27114</v>
      </c>
    </row>
    <row r="470" spans="1:10">
      <c r="A470" t="s">
        <v>25098</v>
      </c>
      <c r="B470">
        <v>9.6000000000000002E-2</v>
      </c>
      <c r="C470">
        <v>1</v>
      </c>
      <c r="D470">
        <v>9.3729999999999994E-2</v>
      </c>
      <c r="E470">
        <v>0.79495691329999996</v>
      </c>
      <c r="F470">
        <v>1</v>
      </c>
      <c r="G470">
        <v>3</v>
      </c>
      <c r="H470">
        <v>3</v>
      </c>
      <c r="I470" t="s">
        <v>25099</v>
      </c>
      <c r="J470" t="s">
        <v>27114</v>
      </c>
    </row>
    <row r="471" spans="1:10">
      <c r="A471" t="s">
        <v>25100</v>
      </c>
      <c r="B471">
        <v>9.6000000000000002E-2</v>
      </c>
      <c r="C471">
        <v>1</v>
      </c>
      <c r="D471">
        <v>9.3729999999999994E-2</v>
      </c>
      <c r="E471">
        <v>0.79495691329999996</v>
      </c>
      <c r="F471">
        <v>1</v>
      </c>
      <c r="G471">
        <v>3</v>
      </c>
      <c r="H471">
        <v>3</v>
      </c>
      <c r="I471" t="s">
        <v>25101</v>
      </c>
      <c r="J471" t="s">
        <v>27114</v>
      </c>
    </row>
    <row r="472" spans="1:10">
      <c r="A472" t="s">
        <v>25102</v>
      </c>
      <c r="B472">
        <v>9.6000000000000002E-2</v>
      </c>
      <c r="C472">
        <v>1</v>
      </c>
      <c r="D472">
        <v>9.3729999999999994E-2</v>
      </c>
      <c r="E472">
        <v>0.79495691329999996</v>
      </c>
      <c r="F472">
        <v>1</v>
      </c>
      <c r="G472">
        <v>3</v>
      </c>
      <c r="H472">
        <v>3</v>
      </c>
      <c r="I472" t="s">
        <v>25103</v>
      </c>
      <c r="J472" t="s">
        <v>27114</v>
      </c>
    </row>
    <row r="473" spans="1:10">
      <c r="A473" t="s">
        <v>25104</v>
      </c>
      <c r="B473">
        <v>9.6000000000000002E-2</v>
      </c>
      <c r="C473">
        <v>1</v>
      </c>
      <c r="D473">
        <v>9.3729999999999994E-2</v>
      </c>
      <c r="E473">
        <v>0.79495691329999996</v>
      </c>
      <c r="F473">
        <v>1</v>
      </c>
      <c r="G473">
        <v>3</v>
      </c>
      <c r="H473">
        <v>3</v>
      </c>
      <c r="I473" t="s">
        <v>25105</v>
      </c>
      <c r="J473" t="s">
        <v>27114</v>
      </c>
    </row>
    <row r="474" spans="1:10">
      <c r="A474" t="s">
        <v>15812</v>
      </c>
      <c r="B474">
        <v>9.7000000000000003E-2</v>
      </c>
      <c r="C474">
        <v>1</v>
      </c>
      <c r="D474">
        <v>9.4570000000000001E-2</v>
      </c>
      <c r="E474">
        <v>0.79892265259999995</v>
      </c>
      <c r="F474">
        <v>1</v>
      </c>
      <c r="G474">
        <v>3</v>
      </c>
      <c r="H474">
        <v>3</v>
      </c>
      <c r="I474" t="s">
        <v>1271</v>
      </c>
      <c r="J474" t="s">
        <v>27141</v>
      </c>
    </row>
    <row r="475" spans="1:10">
      <c r="A475" t="s">
        <v>12895</v>
      </c>
      <c r="B475">
        <v>1.0920000000000001</v>
      </c>
      <c r="C475">
        <v>3</v>
      </c>
      <c r="D475">
        <v>9.4649999999999998E-2</v>
      </c>
      <c r="E475">
        <v>0.79892265259999995</v>
      </c>
      <c r="F475">
        <v>3</v>
      </c>
      <c r="G475">
        <v>22</v>
      </c>
      <c r="H475">
        <v>26</v>
      </c>
      <c r="I475" t="s">
        <v>1252</v>
      </c>
      <c r="J475" t="s">
        <v>27153</v>
      </c>
    </row>
    <row r="476" spans="1:10">
      <c r="A476" t="s">
        <v>16476</v>
      </c>
      <c r="B476">
        <v>0.53100000000000003</v>
      </c>
      <c r="C476">
        <v>2</v>
      </c>
      <c r="D476">
        <v>9.5329999999999998E-2</v>
      </c>
      <c r="E476">
        <v>0.8031972624</v>
      </c>
      <c r="F476">
        <v>2</v>
      </c>
      <c r="G476">
        <v>13</v>
      </c>
      <c r="H476">
        <v>13</v>
      </c>
      <c r="I476" t="s">
        <v>1486</v>
      </c>
      <c r="J476" t="s">
        <v>32570</v>
      </c>
    </row>
    <row r="477" spans="1:10">
      <c r="A477" t="s">
        <v>16889</v>
      </c>
      <c r="B477">
        <v>9.9000000000000005E-2</v>
      </c>
      <c r="C477">
        <v>1</v>
      </c>
      <c r="D477">
        <v>9.5820000000000002E-2</v>
      </c>
      <c r="E477">
        <v>0.8031972624</v>
      </c>
      <c r="F477">
        <v>1</v>
      </c>
      <c r="G477">
        <v>3</v>
      </c>
      <c r="H477">
        <v>3</v>
      </c>
      <c r="I477" t="s">
        <v>16890</v>
      </c>
      <c r="J477" t="s">
        <v>26913</v>
      </c>
    </row>
    <row r="478" spans="1:10">
      <c r="A478" t="s">
        <v>10518</v>
      </c>
      <c r="B478">
        <v>9.9000000000000005E-2</v>
      </c>
      <c r="C478">
        <v>1</v>
      </c>
      <c r="D478">
        <v>9.6259999999999998E-2</v>
      </c>
      <c r="E478">
        <v>0.8031972624</v>
      </c>
      <c r="F478">
        <v>1</v>
      </c>
      <c r="G478">
        <v>4</v>
      </c>
      <c r="H478">
        <v>4</v>
      </c>
      <c r="I478" t="s">
        <v>10519</v>
      </c>
      <c r="J478" t="s">
        <v>15762</v>
      </c>
    </row>
    <row r="479" spans="1:10">
      <c r="A479" t="s">
        <v>6817</v>
      </c>
      <c r="B479">
        <v>1.714</v>
      </c>
      <c r="C479">
        <v>4</v>
      </c>
      <c r="D479">
        <v>9.6500000000000002E-2</v>
      </c>
      <c r="E479">
        <v>0.8031972624</v>
      </c>
      <c r="F479">
        <v>4</v>
      </c>
      <c r="G479">
        <v>46</v>
      </c>
      <c r="H479">
        <v>47</v>
      </c>
      <c r="I479" t="s">
        <v>1593</v>
      </c>
      <c r="J479" t="s">
        <v>32562</v>
      </c>
    </row>
    <row r="480" spans="1:10">
      <c r="A480" t="s">
        <v>8126</v>
      </c>
      <c r="B480">
        <v>1.879</v>
      </c>
      <c r="C480">
        <v>4</v>
      </c>
      <c r="D480">
        <v>9.6869999999999998E-2</v>
      </c>
      <c r="E480">
        <v>0.8031972624</v>
      </c>
      <c r="F480">
        <v>4</v>
      </c>
      <c r="G480">
        <v>14</v>
      </c>
      <c r="H480">
        <v>14</v>
      </c>
      <c r="I480" t="s">
        <v>8127</v>
      </c>
      <c r="J480" t="s">
        <v>27124</v>
      </c>
    </row>
    <row r="481" spans="1:10">
      <c r="A481" t="s">
        <v>8128</v>
      </c>
      <c r="B481">
        <v>1.879</v>
      </c>
      <c r="C481">
        <v>4</v>
      </c>
      <c r="D481">
        <v>9.6869999999999998E-2</v>
      </c>
      <c r="E481">
        <v>0.8031972624</v>
      </c>
      <c r="F481">
        <v>4</v>
      </c>
      <c r="G481">
        <v>14</v>
      </c>
      <c r="H481">
        <v>14</v>
      </c>
      <c r="I481" t="s">
        <v>8129</v>
      </c>
      <c r="J481" t="s">
        <v>27124</v>
      </c>
    </row>
    <row r="482" spans="1:10">
      <c r="A482" t="s">
        <v>8130</v>
      </c>
      <c r="B482">
        <v>1.879</v>
      </c>
      <c r="C482">
        <v>4</v>
      </c>
      <c r="D482">
        <v>9.6869999999999998E-2</v>
      </c>
      <c r="E482">
        <v>0.8031972624</v>
      </c>
      <c r="F482">
        <v>4</v>
      </c>
      <c r="G482">
        <v>14</v>
      </c>
      <c r="H482">
        <v>14</v>
      </c>
      <c r="I482" t="s">
        <v>8131</v>
      </c>
      <c r="J482" t="s">
        <v>27124</v>
      </c>
    </row>
    <row r="483" spans="1:10">
      <c r="A483" t="s">
        <v>27134</v>
      </c>
      <c r="B483">
        <v>0.1</v>
      </c>
      <c r="C483">
        <v>1</v>
      </c>
      <c r="D483">
        <v>9.7089999999999996E-2</v>
      </c>
      <c r="E483">
        <v>0.8031972624</v>
      </c>
      <c r="F483">
        <v>1</v>
      </c>
      <c r="G483">
        <v>3</v>
      </c>
      <c r="H483">
        <v>4</v>
      </c>
      <c r="I483" t="s">
        <v>27135</v>
      </c>
      <c r="J483" t="s">
        <v>26969</v>
      </c>
    </row>
    <row r="484" spans="1:10">
      <c r="A484" t="s">
        <v>20759</v>
      </c>
      <c r="B484">
        <v>9.7000000000000003E-2</v>
      </c>
      <c r="C484">
        <v>1</v>
      </c>
      <c r="D484">
        <v>9.7189999999999999E-2</v>
      </c>
      <c r="E484">
        <v>0.8031972624</v>
      </c>
      <c r="F484">
        <v>1</v>
      </c>
      <c r="G484">
        <v>1</v>
      </c>
      <c r="H484">
        <v>1</v>
      </c>
      <c r="I484" t="s">
        <v>20760</v>
      </c>
      <c r="J484" t="s">
        <v>20761</v>
      </c>
    </row>
    <row r="485" spans="1:10">
      <c r="A485" t="s">
        <v>20762</v>
      </c>
      <c r="B485">
        <v>9.7000000000000003E-2</v>
      </c>
      <c r="C485">
        <v>1</v>
      </c>
      <c r="D485">
        <v>9.7189999999999999E-2</v>
      </c>
      <c r="E485">
        <v>0.8031972624</v>
      </c>
      <c r="F485">
        <v>1</v>
      </c>
      <c r="G485">
        <v>1</v>
      </c>
      <c r="H485">
        <v>1</v>
      </c>
      <c r="I485" t="s">
        <v>20763</v>
      </c>
      <c r="J485" t="s">
        <v>20761</v>
      </c>
    </row>
    <row r="486" spans="1:10">
      <c r="A486" t="s">
        <v>17404</v>
      </c>
      <c r="B486">
        <v>0.10100000000000001</v>
      </c>
      <c r="C486">
        <v>1</v>
      </c>
      <c r="D486">
        <v>9.7430000000000003E-2</v>
      </c>
      <c r="E486">
        <v>0.8031972624</v>
      </c>
      <c r="F486">
        <v>1</v>
      </c>
      <c r="G486">
        <v>4</v>
      </c>
      <c r="H486">
        <v>4</v>
      </c>
      <c r="I486" t="s">
        <v>17405</v>
      </c>
      <c r="J486" t="s">
        <v>27132</v>
      </c>
    </row>
    <row r="487" spans="1:10">
      <c r="A487" t="s">
        <v>27109</v>
      </c>
      <c r="B487">
        <v>9.8000000000000004E-2</v>
      </c>
      <c r="C487">
        <v>1</v>
      </c>
      <c r="D487">
        <v>9.7600000000000006E-2</v>
      </c>
      <c r="E487">
        <v>0.8031972624</v>
      </c>
      <c r="F487">
        <v>1</v>
      </c>
      <c r="G487">
        <v>1</v>
      </c>
      <c r="H487">
        <v>1</v>
      </c>
      <c r="I487" t="s">
        <v>27110</v>
      </c>
      <c r="J487" t="s">
        <v>27111</v>
      </c>
    </row>
    <row r="488" spans="1:10">
      <c r="A488" t="s">
        <v>9969</v>
      </c>
      <c r="B488">
        <v>0.53500000000000003</v>
      </c>
      <c r="C488">
        <v>2</v>
      </c>
      <c r="D488">
        <v>9.7720000000000001E-2</v>
      </c>
      <c r="E488">
        <v>0.8031972624</v>
      </c>
      <c r="F488">
        <v>2</v>
      </c>
      <c r="G488">
        <v>19</v>
      </c>
      <c r="H488">
        <v>19</v>
      </c>
      <c r="I488" t="s">
        <v>9970</v>
      </c>
      <c r="J488" t="s">
        <v>27127</v>
      </c>
    </row>
    <row r="489" spans="1:10">
      <c r="A489" t="s">
        <v>23843</v>
      </c>
      <c r="B489">
        <v>0.10199999999999999</v>
      </c>
      <c r="C489">
        <v>1</v>
      </c>
      <c r="D489">
        <v>9.7979999999999998E-2</v>
      </c>
      <c r="E489">
        <v>0.8031972624</v>
      </c>
      <c r="F489">
        <v>1</v>
      </c>
      <c r="G489">
        <v>3</v>
      </c>
      <c r="H489">
        <v>3</v>
      </c>
      <c r="I489" t="s">
        <v>23844</v>
      </c>
      <c r="J489" t="s">
        <v>26964</v>
      </c>
    </row>
    <row r="490" spans="1:10">
      <c r="A490" t="s">
        <v>20870</v>
      </c>
      <c r="B490">
        <v>0.10100000000000001</v>
      </c>
      <c r="C490">
        <v>1</v>
      </c>
      <c r="D490">
        <v>9.8229999999999998E-2</v>
      </c>
      <c r="E490">
        <v>0.8031972624</v>
      </c>
      <c r="F490">
        <v>1</v>
      </c>
      <c r="G490">
        <v>3</v>
      </c>
      <c r="H490">
        <v>3</v>
      </c>
      <c r="I490" t="s">
        <v>20871</v>
      </c>
      <c r="J490" t="s">
        <v>23867</v>
      </c>
    </row>
    <row r="491" spans="1:10">
      <c r="A491" t="s">
        <v>8082</v>
      </c>
      <c r="B491">
        <v>1.77</v>
      </c>
      <c r="C491">
        <v>4</v>
      </c>
      <c r="D491">
        <v>9.8739999999999994E-2</v>
      </c>
      <c r="E491">
        <v>0.8031972624</v>
      </c>
      <c r="F491">
        <v>4</v>
      </c>
      <c r="G491">
        <v>23</v>
      </c>
      <c r="H491">
        <v>23</v>
      </c>
      <c r="I491" t="s">
        <v>8083</v>
      </c>
      <c r="J491" t="s">
        <v>27147</v>
      </c>
    </row>
    <row r="492" spans="1:10">
      <c r="A492" t="s">
        <v>6417</v>
      </c>
      <c r="B492">
        <v>5.6390000000000002</v>
      </c>
      <c r="C492">
        <v>9</v>
      </c>
      <c r="D492">
        <v>9.9000000000000005E-2</v>
      </c>
      <c r="E492">
        <v>0.8031972624</v>
      </c>
      <c r="F492">
        <v>9</v>
      </c>
      <c r="G492">
        <v>80</v>
      </c>
      <c r="H492">
        <v>87</v>
      </c>
      <c r="I492" t="s">
        <v>6418</v>
      </c>
      <c r="J492" t="s">
        <v>27183</v>
      </c>
    </row>
    <row r="493" spans="1:10">
      <c r="A493" t="s">
        <v>4772</v>
      </c>
      <c r="B493">
        <v>7.016</v>
      </c>
      <c r="C493">
        <v>11</v>
      </c>
      <c r="D493">
        <v>9.9440000000000001E-2</v>
      </c>
      <c r="E493">
        <v>0.8031972624</v>
      </c>
      <c r="F493">
        <v>11</v>
      </c>
      <c r="G493">
        <v>160</v>
      </c>
      <c r="H493">
        <v>163</v>
      </c>
      <c r="I493" t="s">
        <v>1249</v>
      </c>
      <c r="J493" t="s">
        <v>32571</v>
      </c>
    </row>
    <row r="494" spans="1:10">
      <c r="A494" t="s">
        <v>25199</v>
      </c>
      <c r="B494">
        <v>0.10199999999999999</v>
      </c>
      <c r="C494">
        <v>1</v>
      </c>
      <c r="D494">
        <v>9.9570000000000006E-2</v>
      </c>
      <c r="E494">
        <v>0.8031972624</v>
      </c>
      <c r="F494">
        <v>1</v>
      </c>
      <c r="G494">
        <v>2</v>
      </c>
      <c r="H494">
        <v>2</v>
      </c>
      <c r="I494" t="s">
        <v>25200</v>
      </c>
      <c r="J494" t="s">
        <v>24669</v>
      </c>
    </row>
    <row r="495" spans="1:10">
      <c r="A495" t="s">
        <v>25276</v>
      </c>
      <c r="B495">
        <v>0.1</v>
      </c>
      <c r="C495">
        <v>1</v>
      </c>
      <c r="D495">
        <v>9.9830000000000002E-2</v>
      </c>
      <c r="E495">
        <v>0.8031972624</v>
      </c>
      <c r="F495">
        <v>1</v>
      </c>
      <c r="G495">
        <v>1</v>
      </c>
      <c r="H495">
        <v>1</v>
      </c>
      <c r="I495" t="s">
        <v>25277</v>
      </c>
      <c r="J495" t="s">
        <v>25278</v>
      </c>
    </row>
    <row r="496" spans="1:10">
      <c r="A496" t="s">
        <v>25279</v>
      </c>
      <c r="B496">
        <v>0.1</v>
      </c>
      <c r="C496">
        <v>1</v>
      </c>
      <c r="D496">
        <v>9.9830000000000002E-2</v>
      </c>
      <c r="E496">
        <v>0.8031972624</v>
      </c>
      <c r="F496">
        <v>1</v>
      </c>
      <c r="G496">
        <v>1</v>
      </c>
      <c r="H496">
        <v>1</v>
      </c>
      <c r="I496" t="s">
        <v>25280</v>
      </c>
      <c r="J496" t="s">
        <v>25278</v>
      </c>
    </row>
    <row r="497" spans="1:10">
      <c r="A497" t="s">
        <v>13064</v>
      </c>
      <c r="B497">
        <v>1.2410000000000001</v>
      </c>
      <c r="C497">
        <v>3</v>
      </c>
      <c r="D497">
        <v>0.10097</v>
      </c>
      <c r="E497">
        <v>0.8031972624</v>
      </c>
      <c r="F497">
        <v>3</v>
      </c>
      <c r="G497">
        <v>14</v>
      </c>
      <c r="H497">
        <v>14</v>
      </c>
      <c r="I497" t="s">
        <v>13065</v>
      </c>
      <c r="J497" t="s">
        <v>27000</v>
      </c>
    </row>
    <row r="498" spans="1:10">
      <c r="A498" t="s">
        <v>20828</v>
      </c>
      <c r="B498">
        <v>0.104</v>
      </c>
      <c r="C498">
        <v>1</v>
      </c>
      <c r="D498">
        <v>0.10109</v>
      </c>
      <c r="E498">
        <v>0.8031972624</v>
      </c>
      <c r="F498">
        <v>1</v>
      </c>
      <c r="G498">
        <v>3</v>
      </c>
      <c r="H498">
        <v>3</v>
      </c>
      <c r="I498" t="s">
        <v>20829</v>
      </c>
      <c r="J498" t="s">
        <v>27133</v>
      </c>
    </row>
    <row r="499" spans="1:10">
      <c r="A499" t="s">
        <v>10647</v>
      </c>
      <c r="B499">
        <v>0.10299999999999999</v>
      </c>
      <c r="C499">
        <v>1</v>
      </c>
      <c r="D499">
        <v>0.10149</v>
      </c>
      <c r="E499">
        <v>0.8031972624</v>
      </c>
      <c r="F499">
        <v>1</v>
      </c>
      <c r="G499">
        <v>2</v>
      </c>
      <c r="H499">
        <v>2</v>
      </c>
      <c r="I499" t="s">
        <v>10648</v>
      </c>
      <c r="J499" t="s">
        <v>10649</v>
      </c>
    </row>
    <row r="500" spans="1:10">
      <c r="A500" t="s">
        <v>10650</v>
      </c>
      <c r="B500">
        <v>0.10299999999999999</v>
      </c>
      <c r="C500">
        <v>1</v>
      </c>
      <c r="D500">
        <v>0.10149</v>
      </c>
      <c r="E500">
        <v>0.8031972624</v>
      </c>
      <c r="F500">
        <v>1</v>
      </c>
      <c r="G500">
        <v>2</v>
      </c>
      <c r="H500">
        <v>2</v>
      </c>
      <c r="I500" t="s">
        <v>10651</v>
      </c>
      <c r="J500" t="s">
        <v>10649</v>
      </c>
    </row>
    <row r="501" spans="1:10">
      <c r="A501" t="s">
        <v>17113</v>
      </c>
      <c r="B501">
        <v>0.104</v>
      </c>
      <c r="C501">
        <v>1</v>
      </c>
      <c r="D501">
        <v>0.10156999999999999</v>
      </c>
      <c r="E501">
        <v>0.8031972624</v>
      </c>
      <c r="F501">
        <v>1</v>
      </c>
      <c r="G501">
        <v>3</v>
      </c>
      <c r="H501">
        <v>3</v>
      </c>
      <c r="I501" t="s">
        <v>17114</v>
      </c>
      <c r="J501" t="s">
        <v>20041</v>
      </c>
    </row>
    <row r="502" spans="1:10">
      <c r="A502" t="s">
        <v>27102</v>
      </c>
      <c r="B502">
        <v>0.10199999999999999</v>
      </c>
      <c r="C502">
        <v>1</v>
      </c>
      <c r="D502">
        <v>0.1016</v>
      </c>
      <c r="E502">
        <v>0.8031972624</v>
      </c>
      <c r="F502">
        <v>1</v>
      </c>
      <c r="G502">
        <v>1</v>
      </c>
      <c r="H502">
        <v>1</v>
      </c>
      <c r="I502" t="s">
        <v>27103</v>
      </c>
      <c r="J502" t="s">
        <v>27104</v>
      </c>
    </row>
    <row r="503" spans="1:10">
      <c r="A503" t="s">
        <v>27105</v>
      </c>
      <c r="B503">
        <v>0.10199999999999999</v>
      </c>
      <c r="C503">
        <v>1</v>
      </c>
      <c r="D503">
        <v>0.1016</v>
      </c>
      <c r="E503">
        <v>0.8031972624</v>
      </c>
      <c r="F503">
        <v>1</v>
      </c>
      <c r="G503">
        <v>1</v>
      </c>
      <c r="H503">
        <v>1</v>
      </c>
      <c r="I503" t="s">
        <v>27106</v>
      </c>
      <c r="J503" t="s">
        <v>27104</v>
      </c>
    </row>
    <row r="504" spans="1:10">
      <c r="A504" t="s">
        <v>27107</v>
      </c>
      <c r="B504">
        <v>0.10199999999999999</v>
      </c>
      <c r="C504">
        <v>1</v>
      </c>
      <c r="D504">
        <v>0.1016</v>
      </c>
      <c r="E504">
        <v>0.8031972624</v>
      </c>
      <c r="F504">
        <v>1</v>
      </c>
      <c r="G504">
        <v>1</v>
      </c>
      <c r="H504">
        <v>1</v>
      </c>
      <c r="I504" t="s">
        <v>27108</v>
      </c>
      <c r="J504" t="s">
        <v>27104</v>
      </c>
    </row>
    <row r="505" spans="1:10">
      <c r="A505" t="s">
        <v>7970</v>
      </c>
      <c r="B505">
        <v>1.159</v>
      </c>
      <c r="C505">
        <v>3</v>
      </c>
      <c r="D505">
        <v>0.10165</v>
      </c>
      <c r="E505">
        <v>0.8031972624</v>
      </c>
      <c r="F505">
        <v>3</v>
      </c>
      <c r="G505">
        <v>16</v>
      </c>
      <c r="H505">
        <v>16</v>
      </c>
      <c r="I505" t="s">
        <v>7971</v>
      </c>
      <c r="J505" t="s">
        <v>27152</v>
      </c>
    </row>
    <row r="506" spans="1:10">
      <c r="A506" t="s">
        <v>7972</v>
      </c>
      <c r="B506">
        <v>1.159</v>
      </c>
      <c r="C506">
        <v>3</v>
      </c>
      <c r="D506">
        <v>0.10165</v>
      </c>
      <c r="E506">
        <v>0.8031972624</v>
      </c>
      <c r="F506">
        <v>3</v>
      </c>
      <c r="G506">
        <v>16</v>
      </c>
      <c r="H506">
        <v>16</v>
      </c>
      <c r="I506" t="s">
        <v>7973</v>
      </c>
      <c r="J506" t="s">
        <v>27152</v>
      </c>
    </row>
    <row r="507" spans="1:10">
      <c r="A507" t="s">
        <v>7238</v>
      </c>
      <c r="B507">
        <v>9.7080000000000002</v>
      </c>
      <c r="C507">
        <v>14</v>
      </c>
      <c r="D507">
        <v>0.10211000000000001</v>
      </c>
      <c r="E507">
        <v>0.8031972624</v>
      </c>
      <c r="F507">
        <v>14</v>
      </c>
      <c r="G507">
        <v>231</v>
      </c>
      <c r="H507">
        <v>238</v>
      </c>
      <c r="I507" t="s">
        <v>408</v>
      </c>
      <c r="J507" t="s">
        <v>32572</v>
      </c>
    </row>
    <row r="508" spans="1:10">
      <c r="A508" t="s">
        <v>13172</v>
      </c>
      <c r="B508">
        <v>0.56999999999999995</v>
      </c>
      <c r="C508">
        <v>2</v>
      </c>
      <c r="D508">
        <v>0.10248</v>
      </c>
      <c r="E508">
        <v>0.8031972624</v>
      </c>
      <c r="F508">
        <v>2</v>
      </c>
      <c r="G508">
        <v>6</v>
      </c>
      <c r="H508">
        <v>6</v>
      </c>
      <c r="I508" t="s">
        <v>13173</v>
      </c>
      <c r="J508" t="s">
        <v>27148</v>
      </c>
    </row>
    <row r="509" spans="1:10">
      <c r="A509" t="s">
        <v>20817</v>
      </c>
      <c r="B509">
        <v>0.105</v>
      </c>
      <c r="C509">
        <v>1</v>
      </c>
      <c r="D509">
        <v>0.1026</v>
      </c>
      <c r="E509">
        <v>0.8031972624</v>
      </c>
      <c r="F509">
        <v>1</v>
      </c>
      <c r="G509">
        <v>2</v>
      </c>
      <c r="H509">
        <v>2</v>
      </c>
      <c r="I509" t="s">
        <v>20818</v>
      </c>
      <c r="J509" t="s">
        <v>20819</v>
      </c>
    </row>
    <row r="510" spans="1:10">
      <c r="A510" t="s">
        <v>6367</v>
      </c>
      <c r="B510">
        <v>0.57599999999999996</v>
      </c>
      <c r="C510">
        <v>2</v>
      </c>
      <c r="D510">
        <v>0.1028</v>
      </c>
      <c r="E510">
        <v>0.8031972624</v>
      </c>
      <c r="F510">
        <v>2</v>
      </c>
      <c r="G510">
        <v>7</v>
      </c>
      <c r="H510">
        <v>7</v>
      </c>
      <c r="I510" t="s">
        <v>2078</v>
      </c>
      <c r="J510" t="s">
        <v>27002</v>
      </c>
    </row>
    <row r="511" spans="1:10">
      <c r="A511" t="s">
        <v>8544</v>
      </c>
      <c r="B511">
        <v>0.59199999999999997</v>
      </c>
      <c r="C511">
        <v>2</v>
      </c>
      <c r="D511">
        <v>0.1028</v>
      </c>
      <c r="E511">
        <v>0.8031972624</v>
      </c>
      <c r="F511">
        <v>2</v>
      </c>
      <c r="G511">
        <v>9</v>
      </c>
      <c r="H511">
        <v>9</v>
      </c>
      <c r="I511" t="s">
        <v>8545</v>
      </c>
      <c r="J511" t="s">
        <v>27120</v>
      </c>
    </row>
    <row r="512" spans="1:10">
      <c r="A512" t="s">
        <v>8542</v>
      </c>
      <c r="B512">
        <v>0.59199999999999997</v>
      </c>
      <c r="C512">
        <v>2</v>
      </c>
      <c r="D512">
        <v>0.1028</v>
      </c>
      <c r="E512">
        <v>0.8031972624</v>
      </c>
      <c r="F512">
        <v>2</v>
      </c>
      <c r="G512">
        <v>9</v>
      </c>
      <c r="H512">
        <v>9</v>
      </c>
      <c r="I512" t="s">
        <v>8543</v>
      </c>
      <c r="J512" t="s">
        <v>27120</v>
      </c>
    </row>
    <row r="513" spans="1:10">
      <c r="A513" t="s">
        <v>4007</v>
      </c>
      <c r="B513">
        <v>4.7409999999999997</v>
      </c>
      <c r="C513">
        <v>8</v>
      </c>
      <c r="D513">
        <v>0.10296</v>
      </c>
      <c r="E513">
        <v>0.8031972624</v>
      </c>
      <c r="F513">
        <v>8</v>
      </c>
      <c r="G513">
        <v>103</v>
      </c>
      <c r="H513">
        <v>107</v>
      </c>
      <c r="I513" t="s">
        <v>1153</v>
      </c>
      <c r="J513" t="s">
        <v>27177</v>
      </c>
    </row>
    <row r="514" spans="1:10">
      <c r="A514" t="s">
        <v>14032</v>
      </c>
      <c r="B514">
        <v>1.294</v>
      </c>
      <c r="C514">
        <v>3</v>
      </c>
      <c r="D514">
        <v>0.10298</v>
      </c>
      <c r="E514">
        <v>0.8031972624</v>
      </c>
      <c r="F514">
        <v>3</v>
      </c>
      <c r="G514">
        <v>9</v>
      </c>
      <c r="H514">
        <v>9</v>
      </c>
      <c r="I514" t="s">
        <v>14033</v>
      </c>
      <c r="J514" t="s">
        <v>27060</v>
      </c>
    </row>
    <row r="515" spans="1:10">
      <c r="A515" t="s">
        <v>10812</v>
      </c>
      <c r="B515">
        <v>0.107</v>
      </c>
      <c r="C515">
        <v>1</v>
      </c>
      <c r="D515">
        <v>0.10306999999999999</v>
      </c>
      <c r="E515">
        <v>0.8031972624</v>
      </c>
      <c r="F515">
        <v>1</v>
      </c>
      <c r="G515">
        <v>5</v>
      </c>
      <c r="H515">
        <v>5</v>
      </c>
      <c r="I515" t="s">
        <v>10813</v>
      </c>
      <c r="J515" t="s">
        <v>9410</v>
      </c>
    </row>
    <row r="516" spans="1:10">
      <c r="A516" t="s">
        <v>7324</v>
      </c>
      <c r="B516">
        <v>0.52700000000000002</v>
      </c>
      <c r="C516">
        <v>2</v>
      </c>
      <c r="D516">
        <v>0.10322000000000001</v>
      </c>
      <c r="E516">
        <v>0.8031972624</v>
      </c>
      <c r="F516">
        <v>2</v>
      </c>
      <c r="G516">
        <v>11</v>
      </c>
      <c r="H516">
        <v>11</v>
      </c>
      <c r="I516" t="s">
        <v>449</v>
      </c>
      <c r="J516" t="s">
        <v>27159</v>
      </c>
    </row>
    <row r="517" spans="1:10">
      <c r="A517" t="s">
        <v>25304</v>
      </c>
      <c r="B517">
        <v>0.107</v>
      </c>
      <c r="C517">
        <v>1</v>
      </c>
      <c r="D517">
        <v>0.10338</v>
      </c>
      <c r="E517">
        <v>0.8031972624</v>
      </c>
      <c r="F517">
        <v>1</v>
      </c>
      <c r="G517">
        <v>3</v>
      </c>
      <c r="H517">
        <v>3</v>
      </c>
      <c r="I517" t="s">
        <v>25305</v>
      </c>
      <c r="J517" t="s">
        <v>26964</v>
      </c>
    </row>
    <row r="518" spans="1:10">
      <c r="A518" t="s">
        <v>3367</v>
      </c>
      <c r="B518">
        <v>5.7290000000000001</v>
      </c>
      <c r="C518">
        <v>9</v>
      </c>
      <c r="D518">
        <v>0.10358000000000001</v>
      </c>
      <c r="E518">
        <v>0.8031972624</v>
      </c>
      <c r="F518">
        <v>9</v>
      </c>
      <c r="G518">
        <v>93</v>
      </c>
      <c r="H518">
        <v>93</v>
      </c>
      <c r="I518" t="s">
        <v>3368</v>
      </c>
      <c r="J518" t="s">
        <v>27171</v>
      </c>
    </row>
    <row r="519" spans="1:10">
      <c r="A519" t="s">
        <v>8534</v>
      </c>
      <c r="B519">
        <v>0.58799999999999997</v>
      </c>
      <c r="C519">
        <v>2</v>
      </c>
      <c r="D519">
        <v>0.10367999999999999</v>
      </c>
      <c r="E519">
        <v>0.8031972624</v>
      </c>
      <c r="F519">
        <v>2</v>
      </c>
      <c r="G519">
        <v>8</v>
      </c>
      <c r="H519">
        <v>8</v>
      </c>
      <c r="I519" t="s">
        <v>2080</v>
      </c>
      <c r="J519" t="s">
        <v>26887</v>
      </c>
    </row>
    <row r="520" spans="1:10">
      <c r="A520" t="s">
        <v>10806</v>
      </c>
      <c r="B520">
        <v>0.107</v>
      </c>
      <c r="C520">
        <v>1</v>
      </c>
      <c r="D520">
        <v>0.10427</v>
      </c>
      <c r="E520">
        <v>0.8031972624</v>
      </c>
      <c r="F520">
        <v>1</v>
      </c>
      <c r="G520">
        <v>2</v>
      </c>
      <c r="H520">
        <v>2</v>
      </c>
      <c r="I520" t="s">
        <v>10807</v>
      </c>
      <c r="J520" t="s">
        <v>10020</v>
      </c>
    </row>
    <row r="521" spans="1:10">
      <c r="A521" t="s">
        <v>10808</v>
      </c>
      <c r="B521">
        <v>0.107</v>
      </c>
      <c r="C521">
        <v>1</v>
      </c>
      <c r="D521">
        <v>0.10427</v>
      </c>
      <c r="E521">
        <v>0.8031972624</v>
      </c>
      <c r="F521">
        <v>1</v>
      </c>
      <c r="G521">
        <v>2</v>
      </c>
      <c r="H521">
        <v>2</v>
      </c>
      <c r="I521" t="s">
        <v>10809</v>
      </c>
      <c r="J521" t="s">
        <v>10020</v>
      </c>
    </row>
    <row r="522" spans="1:10">
      <c r="A522" t="s">
        <v>10810</v>
      </c>
      <c r="B522">
        <v>0.107</v>
      </c>
      <c r="C522">
        <v>1</v>
      </c>
      <c r="D522">
        <v>0.10427</v>
      </c>
      <c r="E522">
        <v>0.8031972624</v>
      </c>
      <c r="F522">
        <v>1</v>
      </c>
      <c r="G522">
        <v>2</v>
      </c>
      <c r="H522">
        <v>2</v>
      </c>
      <c r="I522" t="s">
        <v>10811</v>
      </c>
      <c r="J522" t="s">
        <v>10020</v>
      </c>
    </row>
    <row r="523" spans="1:10">
      <c r="A523" t="s">
        <v>27129</v>
      </c>
      <c r="B523">
        <v>0.106</v>
      </c>
      <c r="C523">
        <v>1</v>
      </c>
      <c r="D523">
        <v>0.1045</v>
      </c>
      <c r="E523">
        <v>0.8031972624</v>
      </c>
      <c r="F523">
        <v>1</v>
      </c>
      <c r="G523">
        <v>2</v>
      </c>
      <c r="H523">
        <v>2</v>
      </c>
      <c r="I523" t="s">
        <v>27130</v>
      </c>
      <c r="J523" t="s">
        <v>27131</v>
      </c>
    </row>
    <row r="524" spans="1:10">
      <c r="A524" t="s">
        <v>2980</v>
      </c>
      <c r="B524">
        <v>0.56000000000000005</v>
      </c>
      <c r="C524">
        <v>2</v>
      </c>
      <c r="D524">
        <v>0.10458000000000001</v>
      </c>
      <c r="E524">
        <v>0.8031972624</v>
      </c>
      <c r="F524">
        <v>2</v>
      </c>
      <c r="G524">
        <v>13</v>
      </c>
      <c r="H524">
        <v>13</v>
      </c>
      <c r="I524" t="s">
        <v>2981</v>
      </c>
      <c r="J524" t="s">
        <v>27146</v>
      </c>
    </row>
    <row r="525" spans="1:10">
      <c r="A525" t="s">
        <v>2989</v>
      </c>
      <c r="B525">
        <v>0.56000000000000005</v>
      </c>
      <c r="C525">
        <v>2</v>
      </c>
      <c r="D525">
        <v>0.10482</v>
      </c>
      <c r="E525">
        <v>0.8031972624</v>
      </c>
      <c r="F525">
        <v>2</v>
      </c>
      <c r="G525">
        <v>13</v>
      </c>
      <c r="H525">
        <v>24</v>
      </c>
      <c r="I525" t="s">
        <v>2990</v>
      </c>
      <c r="J525" t="s">
        <v>27158</v>
      </c>
    </row>
    <row r="526" spans="1:10">
      <c r="A526" t="s">
        <v>12090</v>
      </c>
      <c r="B526">
        <v>2.048</v>
      </c>
      <c r="C526">
        <v>4</v>
      </c>
      <c r="D526">
        <v>0.10492</v>
      </c>
      <c r="E526">
        <v>0.8031972624</v>
      </c>
      <c r="F526">
        <v>4</v>
      </c>
      <c r="G526">
        <v>32</v>
      </c>
      <c r="H526">
        <v>32</v>
      </c>
      <c r="I526" t="s">
        <v>12091</v>
      </c>
      <c r="J526" t="s">
        <v>27154</v>
      </c>
    </row>
    <row r="527" spans="1:10">
      <c r="A527" t="s">
        <v>21287</v>
      </c>
      <c r="B527">
        <v>0.108</v>
      </c>
      <c r="C527">
        <v>1</v>
      </c>
      <c r="D527">
        <v>0.10561</v>
      </c>
      <c r="E527">
        <v>0.8044607547</v>
      </c>
      <c r="F527">
        <v>1</v>
      </c>
      <c r="G527">
        <v>3</v>
      </c>
      <c r="H527">
        <v>3</v>
      </c>
      <c r="I527" t="s">
        <v>21288</v>
      </c>
      <c r="J527" t="s">
        <v>27161</v>
      </c>
    </row>
    <row r="528" spans="1:10">
      <c r="A528" t="s">
        <v>6397</v>
      </c>
      <c r="B528">
        <v>0.59699999999999998</v>
      </c>
      <c r="C528">
        <v>2</v>
      </c>
      <c r="D528">
        <v>0.10571</v>
      </c>
      <c r="E528">
        <v>0.8044607547</v>
      </c>
      <c r="F528">
        <v>2</v>
      </c>
      <c r="G528">
        <v>11</v>
      </c>
      <c r="H528">
        <v>11</v>
      </c>
      <c r="I528" t="s">
        <v>6398</v>
      </c>
      <c r="J528" t="s">
        <v>26863</v>
      </c>
    </row>
    <row r="529" spans="1:10">
      <c r="A529" t="s">
        <v>21094</v>
      </c>
      <c r="B529">
        <v>0.11</v>
      </c>
      <c r="C529">
        <v>1</v>
      </c>
      <c r="D529">
        <v>0.10575</v>
      </c>
      <c r="E529">
        <v>0.8044607547</v>
      </c>
      <c r="F529">
        <v>1</v>
      </c>
      <c r="G529">
        <v>4</v>
      </c>
      <c r="H529">
        <v>4</v>
      </c>
      <c r="I529" t="s">
        <v>21095</v>
      </c>
      <c r="J529" t="s">
        <v>27132</v>
      </c>
    </row>
    <row r="530" spans="1:10">
      <c r="A530" t="s">
        <v>10526</v>
      </c>
      <c r="B530">
        <v>0.106</v>
      </c>
      <c r="C530">
        <v>1</v>
      </c>
      <c r="D530">
        <v>0.10576000000000001</v>
      </c>
      <c r="E530">
        <v>0.8044607547</v>
      </c>
      <c r="F530">
        <v>1</v>
      </c>
      <c r="G530">
        <v>1</v>
      </c>
      <c r="H530">
        <v>1</v>
      </c>
      <c r="I530" t="s">
        <v>10527</v>
      </c>
      <c r="J530" t="s">
        <v>10528</v>
      </c>
    </row>
    <row r="531" spans="1:10">
      <c r="A531" t="s">
        <v>4413</v>
      </c>
      <c r="B531">
        <v>1.9990000000000001</v>
      </c>
      <c r="C531">
        <v>4</v>
      </c>
      <c r="D531">
        <v>0.106</v>
      </c>
      <c r="E531">
        <v>0.80466581920000002</v>
      </c>
      <c r="F531">
        <v>4</v>
      </c>
      <c r="G531">
        <v>15</v>
      </c>
      <c r="H531">
        <v>16</v>
      </c>
      <c r="I531" t="s">
        <v>4414</v>
      </c>
      <c r="J531" t="s">
        <v>27170</v>
      </c>
    </row>
    <row r="532" spans="1:10">
      <c r="A532" t="s">
        <v>21243</v>
      </c>
      <c r="B532">
        <v>0.11</v>
      </c>
      <c r="C532">
        <v>1</v>
      </c>
      <c r="D532">
        <v>0.10652</v>
      </c>
      <c r="E532">
        <v>0.80685789870000002</v>
      </c>
      <c r="F532">
        <v>1</v>
      </c>
      <c r="G532">
        <v>2</v>
      </c>
      <c r="H532">
        <v>3</v>
      </c>
      <c r="I532" t="s">
        <v>21244</v>
      </c>
      <c r="J532" t="s">
        <v>25347</v>
      </c>
    </row>
    <row r="533" spans="1:10">
      <c r="A533" t="s">
        <v>5164</v>
      </c>
      <c r="B533">
        <v>4.0730000000000004</v>
      </c>
      <c r="C533">
        <v>7</v>
      </c>
      <c r="D533">
        <v>0.10663</v>
      </c>
      <c r="E533">
        <v>0.80685789870000002</v>
      </c>
      <c r="F533">
        <v>7</v>
      </c>
      <c r="G533">
        <v>99</v>
      </c>
      <c r="H533">
        <v>101</v>
      </c>
      <c r="I533" t="s">
        <v>1270</v>
      </c>
      <c r="J533" t="s">
        <v>27181</v>
      </c>
    </row>
    <row r="534" spans="1:10">
      <c r="A534" t="s">
        <v>11883</v>
      </c>
      <c r="B534">
        <v>1.349</v>
      </c>
      <c r="C534">
        <v>3</v>
      </c>
      <c r="D534">
        <v>0.10704</v>
      </c>
      <c r="E534">
        <v>0.80842279029999997</v>
      </c>
      <c r="F534">
        <v>3</v>
      </c>
      <c r="G534">
        <v>8</v>
      </c>
      <c r="H534">
        <v>8</v>
      </c>
      <c r="I534" t="s">
        <v>11884</v>
      </c>
      <c r="J534" t="s">
        <v>27119</v>
      </c>
    </row>
    <row r="535" spans="1:10">
      <c r="A535" t="s">
        <v>11225</v>
      </c>
      <c r="B535">
        <v>0.60399999999999998</v>
      </c>
      <c r="C535">
        <v>2</v>
      </c>
      <c r="D535">
        <v>0.10748000000000001</v>
      </c>
      <c r="E535">
        <v>0.80842933900000002</v>
      </c>
      <c r="F535">
        <v>2</v>
      </c>
      <c r="G535">
        <v>4</v>
      </c>
      <c r="H535">
        <v>4</v>
      </c>
      <c r="I535" t="s">
        <v>11226</v>
      </c>
      <c r="J535" t="s">
        <v>27002</v>
      </c>
    </row>
    <row r="536" spans="1:10">
      <c r="A536" t="s">
        <v>10908</v>
      </c>
      <c r="B536">
        <v>0.108</v>
      </c>
      <c r="C536">
        <v>1</v>
      </c>
      <c r="D536">
        <v>0.10828</v>
      </c>
      <c r="E536">
        <v>0.80842933900000002</v>
      </c>
      <c r="F536">
        <v>1</v>
      </c>
      <c r="G536">
        <v>1</v>
      </c>
      <c r="H536">
        <v>1</v>
      </c>
      <c r="I536" t="s">
        <v>10909</v>
      </c>
      <c r="J536" t="s">
        <v>10910</v>
      </c>
    </row>
    <row r="537" spans="1:10">
      <c r="A537" t="s">
        <v>10911</v>
      </c>
      <c r="B537">
        <v>0.108</v>
      </c>
      <c r="C537">
        <v>1</v>
      </c>
      <c r="D537">
        <v>0.10828</v>
      </c>
      <c r="E537">
        <v>0.80842933900000002</v>
      </c>
      <c r="F537">
        <v>1</v>
      </c>
      <c r="G537">
        <v>1</v>
      </c>
      <c r="H537">
        <v>1</v>
      </c>
      <c r="I537" t="s">
        <v>10912</v>
      </c>
      <c r="J537" t="s">
        <v>10910</v>
      </c>
    </row>
    <row r="538" spans="1:10">
      <c r="A538" t="s">
        <v>3607</v>
      </c>
      <c r="B538">
        <v>1.2030000000000001</v>
      </c>
      <c r="C538">
        <v>3</v>
      </c>
      <c r="D538">
        <v>0.10843</v>
      </c>
      <c r="E538">
        <v>0.80842933900000002</v>
      </c>
      <c r="F538">
        <v>3</v>
      </c>
      <c r="G538">
        <v>23</v>
      </c>
      <c r="H538">
        <v>23</v>
      </c>
      <c r="I538" t="s">
        <v>3608</v>
      </c>
      <c r="J538" t="s">
        <v>27143</v>
      </c>
    </row>
    <row r="539" spans="1:10">
      <c r="A539" t="s">
        <v>5455</v>
      </c>
      <c r="B539">
        <v>5.5129999999999999</v>
      </c>
      <c r="C539">
        <v>9</v>
      </c>
      <c r="D539">
        <v>0.10857</v>
      </c>
      <c r="E539">
        <v>0.80842933900000002</v>
      </c>
      <c r="F539">
        <v>9</v>
      </c>
      <c r="G539">
        <v>102</v>
      </c>
      <c r="H539">
        <v>111</v>
      </c>
      <c r="I539" t="s">
        <v>1322</v>
      </c>
      <c r="J539" t="s">
        <v>32569</v>
      </c>
    </row>
    <row r="540" spans="1:10">
      <c r="A540" t="s">
        <v>21238</v>
      </c>
      <c r="B540">
        <v>0.114</v>
      </c>
      <c r="C540">
        <v>1</v>
      </c>
      <c r="D540">
        <v>0.10864</v>
      </c>
      <c r="E540">
        <v>0.80842933900000002</v>
      </c>
      <c r="F540">
        <v>1</v>
      </c>
      <c r="G540">
        <v>4</v>
      </c>
      <c r="H540">
        <v>4</v>
      </c>
      <c r="I540" t="s">
        <v>21239</v>
      </c>
      <c r="J540" t="s">
        <v>26964</v>
      </c>
    </row>
    <row r="541" spans="1:10">
      <c r="A541" t="s">
        <v>10871</v>
      </c>
      <c r="B541">
        <v>0.113</v>
      </c>
      <c r="C541">
        <v>1</v>
      </c>
      <c r="D541">
        <v>0.10868999999999999</v>
      </c>
      <c r="E541">
        <v>0.80842933900000002</v>
      </c>
      <c r="F541">
        <v>1</v>
      </c>
      <c r="G541">
        <v>4</v>
      </c>
      <c r="H541">
        <v>4</v>
      </c>
      <c r="I541" t="s">
        <v>10872</v>
      </c>
      <c r="J541" t="s">
        <v>25294</v>
      </c>
    </row>
    <row r="542" spans="1:10">
      <c r="A542" t="s">
        <v>13165</v>
      </c>
      <c r="B542">
        <v>0.59299999999999997</v>
      </c>
      <c r="C542">
        <v>2</v>
      </c>
      <c r="D542">
        <v>0.10932</v>
      </c>
      <c r="E542">
        <v>0.80842933900000002</v>
      </c>
      <c r="F542">
        <v>2</v>
      </c>
      <c r="G542">
        <v>8</v>
      </c>
      <c r="H542">
        <v>8</v>
      </c>
      <c r="I542" t="s">
        <v>13166</v>
      </c>
      <c r="J542" t="s">
        <v>27140</v>
      </c>
    </row>
    <row r="543" spans="1:10">
      <c r="A543" t="s">
        <v>3991</v>
      </c>
      <c r="B543">
        <v>7.9870000000000001</v>
      </c>
      <c r="C543">
        <v>12</v>
      </c>
      <c r="D543">
        <v>0.10949</v>
      </c>
      <c r="E543">
        <v>0.80842933900000002</v>
      </c>
      <c r="F543">
        <v>12</v>
      </c>
      <c r="G543">
        <v>181</v>
      </c>
      <c r="H543">
        <v>184</v>
      </c>
      <c r="I543" t="s">
        <v>1154</v>
      </c>
      <c r="J543" t="s">
        <v>32573</v>
      </c>
    </row>
    <row r="544" spans="1:10">
      <c r="A544" t="s">
        <v>11499</v>
      </c>
      <c r="B544">
        <v>0.61699999999999999</v>
      </c>
      <c r="C544">
        <v>2</v>
      </c>
      <c r="D544">
        <v>0.10979</v>
      </c>
      <c r="E544">
        <v>0.80842933900000002</v>
      </c>
      <c r="F544">
        <v>2</v>
      </c>
      <c r="G544">
        <v>4</v>
      </c>
      <c r="H544">
        <v>4</v>
      </c>
      <c r="I544" t="s">
        <v>11500</v>
      </c>
      <c r="J544" t="s">
        <v>11501</v>
      </c>
    </row>
    <row r="545" spans="1:10">
      <c r="A545" t="s">
        <v>11502</v>
      </c>
      <c r="B545">
        <v>0.61699999999999999</v>
      </c>
      <c r="C545">
        <v>2</v>
      </c>
      <c r="D545">
        <v>0.10979</v>
      </c>
      <c r="E545">
        <v>0.80842933900000002</v>
      </c>
      <c r="F545">
        <v>2</v>
      </c>
      <c r="G545">
        <v>4</v>
      </c>
      <c r="H545">
        <v>4</v>
      </c>
      <c r="I545" t="s">
        <v>11503</v>
      </c>
      <c r="J545" t="s">
        <v>11501</v>
      </c>
    </row>
    <row r="546" spans="1:10">
      <c r="A546" t="s">
        <v>11013</v>
      </c>
      <c r="B546">
        <v>0.113</v>
      </c>
      <c r="C546">
        <v>1</v>
      </c>
      <c r="D546">
        <v>0.11004</v>
      </c>
      <c r="E546">
        <v>0.80842933900000002</v>
      </c>
      <c r="F546">
        <v>1</v>
      </c>
      <c r="G546">
        <v>2</v>
      </c>
      <c r="H546">
        <v>2</v>
      </c>
      <c r="I546" t="s">
        <v>11014</v>
      </c>
      <c r="J546" t="s">
        <v>11015</v>
      </c>
    </row>
    <row r="547" spans="1:10">
      <c r="A547" t="s">
        <v>11016</v>
      </c>
      <c r="B547">
        <v>0.113</v>
      </c>
      <c r="C547">
        <v>1</v>
      </c>
      <c r="D547">
        <v>0.11004</v>
      </c>
      <c r="E547">
        <v>0.80842933900000002</v>
      </c>
      <c r="F547">
        <v>1</v>
      </c>
      <c r="G547">
        <v>2</v>
      </c>
      <c r="H547">
        <v>2</v>
      </c>
      <c r="I547" t="s">
        <v>11017</v>
      </c>
      <c r="J547" t="s">
        <v>11015</v>
      </c>
    </row>
    <row r="548" spans="1:10">
      <c r="A548" t="s">
        <v>21253</v>
      </c>
      <c r="B548">
        <v>0.112</v>
      </c>
      <c r="C548">
        <v>1</v>
      </c>
      <c r="D548">
        <v>0.11057</v>
      </c>
      <c r="E548">
        <v>0.80842933900000002</v>
      </c>
      <c r="F548">
        <v>1</v>
      </c>
      <c r="G548">
        <v>2</v>
      </c>
      <c r="H548">
        <v>2</v>
      </c>
      <c r="I548" t="s">
        <v>21254</v>
      </c>
      <c r="J548" t="s">
        <v>27114</v>
      </c>
    </row>
    <row r="549" spans="1:10">
      <c r="A549" t="s">
        <v>21428</v>
      </c>
      <c r="B549">
        <v>0.115</v>
      </c>
      <c r="C549">
        <v>1</v>
      </c>
      <c r="D549">
        <v>0.11073</v>
      </c>
      <c r="E549">
        <v>0.80842933900000002</v>
      </c>
      <c r="F549">
        <v>1</v>
      </c>
      <c r="G549">
        <v>5</v>
      </c>
      <c r="H549">
        <v>5</v>
      </c>
      <c r="I549" t="s">
        <v>21429</v>
      </c>
      <c r="J549" t="s">
        <v>26884</v>
      </c>
    </row>
    <row r="550" spans="1:10">
      <c r="A550" t="s">
        <v>15842</v>
      </c>
      <c r="B550">
        <v>0.57999999999999996</v>
      </c>
      <c r="C550">
        <v>2</v>
      </c>
      <c r="D550">
        <v>0.11131000000000001</v>
      </c>
      <c r="E550">
        <v>0.80842933900000002</v>
      </c>
      <c r="F550">
        <v>2</v>
      </c>
      <c r="G550">
        <v>17</v>
      </c>
      <c r="H550">
        <v>18</v>
      </c>
      <c r="I550" t="s">
        <v>1222</v>
      </c>
      <c r="J550" t="s">
        <v>32570</v>
      </c>
    </row>
    <row r="551" spans="1:10">
      <c r="A551" t="s">
        <v>7931</v>
      </c>
      <c r="B551">
        <v>1.1279999999999999</v>
      </c>
      <c r="C551">
        <v>3</v>
      </c>
      <c r="D551">
        <v>0.11183999999999999</v>
      </c>
      <c r="E551">
        <v>0.80842933900000002</v>
      </c>
      <c r="F551">
        <v>3</v>
      </c>
      <c r="G551">
        <v>34</v>
      </c>
      <c r="H551">
        <v>36</v>
      </c>
      <c r="I551" t="s">
        <v>1940</v>
      </c>
      <c r="J551" t="s">
        <v>32574</v>
      </c>
    </row>
    <row r="552" spans="1:10">
      <c r="A552" t="s">
        <v>10924</v>
      </c>
      <c r="B552">
        <v>0.11600000000000001</v>
      </c>
      <c r="C552">
        <v>1</v>
      </c>
      <c r="D552">
        <v>0.11186</v>
      </c>
      <c r="E552">
        <v>0.80842933900000002</v>
      </c>
      <c r="F552">
        <v>1</v>
      </c>
      <c r="G552">
        <v>3</v>
      </c>
      <c r="H552">
        <v>3</v>
      </c>
      <c r="I552" t="s">
        <v>10925</v>
      </c>
      <c r="J552" t="s">
        <v>27157</v>
      </c>
    </row>
    <row r="553" spans="1:10">
      <c r="A553" t="s">
        <v>2112</v>
      </c>
      <c r="B553">
        <v>1.2090000000000001</v>
      </c>
      <c r="C553">
        <v>3</v>
      </c>
      <c r="D553">
        <v>0.11251</v>
      </c>
      <c r="E553">
        <v>0.80842933900000002</v>
      </c>
      <c r="F553">
        <v>3</v>
      </c>
      <c r="G553">
        <v>29</v>
      </c>
      <c r="H553">
        <v>30</v>
      </c>
      <c r="I553" t="s">
        <v>752</v>
      </c>
      <c r="J553" t="s">
        <v>32512</v>
      </c>
    </row>
    <row r="554" spans="1:10">
      <c r="A554" t="s">
        <v>21010</v>
      </c>
      <c r="B554">
        <v>0.11799999999999999</v>
      </c>
      <c r="C554">
        <v>1</v>
      </c>
      <c r="D554">
        <v>0.11297</v>
      </c>
      <c r="E554">
        <v>0.80842933900000002</v>
      </c>
      <c r="F554">
        <v>1</v>
      </c>
      <c r="G554">
        <v>7</v>
      </c>
      <c r="H554">
        <v>21</v>
      </c>
      <c r="I554" t="s">
        <v>21011</v>
      </c>
      <c r="J554" t="s">
        <v>27144</v>
      </c>
    </row>
    <row r="555" spans="1:10">
      <c r="A555" t="s">
        <v>10922</v>
      </c>
      <c r="B555">
        <v>0.11899999999999999</v>
      </c>
      <c r="C555">
        <v>1</v>
      </c>
      <c r="D555">
        <v>0.11305999999999999</v>
      </c>
      <c r="E555">
        <v>0.80842933900000002</v>
      </c>
      <c r="F555">
        <v>1</v>
      </c>
      <c r="G555">
        <v>5</v>
      </c>
      <c r="H555">
        <v>5</v>
      </c>
      <c r="I555" t="s">
        <v>10923</v>
      </c>
      <c r="J555" t="s">
        <v>26905</v>
      </c>
    </row>
    <row r="556" spans="1:10">
      <c r="A556" t="s">
        <v>7396</v>
      </c>
      <c r="B556">
        <v>7.3959999999999999</v>
      </c>
      <c r="C556">
        <v>11</v>
      </c>
      <c r="D556">
        <v>0.11380999999999999</v>
      </c>
      <c r="E556">
        <v>0.80842933900000002</v>
      </c>
      <c r="F556">
        <v>11</v>
      </c>
      <c r="G556">
        <v>189</v>
      </c>
      <c r="H556">
        <v>194</v>
      </c>
      <c r="I556" t="s">
        <v>452</v>
      </c>
      <c r="J556" t="s">
        <v>32575</v>
      </c>
    </row>
    <row r="557" spans="1:10">
      <c r="A557" t="s">
        <v>11613</v>
      </c>
      <c r="B557">
        <v>0.60899999999999999</v>
      </c>
      <c r="C557">
        <v>2</v>
      </c>
      <c r="D557">
        <v>0.11401</v>
      </c>
      <c r="E557">
        <v>0.80842933900000002</v>
      </c>
      <c r="F557">
        <v>2</v>
      </c>
      <c r="G557">
        <v>7</v>
      </c>
      <c r="H557">
        <v>7</v>
      </c>
      <c r="I557" t="s">
        <v>11614</v>
      </c>
      <c r="J557" t="s">
        <v>27164</v>
      </c>
    </row>
    <row r="558" spans="1:10">
      <c r="A558" t="s">
        <v>4165</v>
      </c>
      <c r="B558">
        <v>3.0880000000000001</v>
      </c>
      <c r="C558">
        <v>6</v>
      </c>
      <c r="D558">
        <v>0.11407</v>
      </c>
      <c r="E558">
        <v>0.80842933900000002</v>
      </c>
      <c r="F558">
        <v>6</v>
      </c>
      <c r="G558">
        <v>76</v>
      </c>
      <c r="H558">
        <v>77</v>
      </c>
      <c r="I558" t="s">
        <v>1945</v>
      </c>
      <c r="J558" t="s">
        <v>26956</v>
      </c>
    </row>
    <row r="559" spans="1:10">
      <c r="A559" t="s">
        <v>21006</v>
      </c>
      <c r="B559">
        <v>0.11799999999999999</v>
      </c>
      <c r="C559">
        <v>1</v>
      </c>
      <c r="D559">
        <v>0.11422</v>
      </c>
      <c r="E559">
        <v>0.80842933900000002</v>
      </c>
      <c r="F559">
        <v>1</v>
      </c>
      <c r="G559">
        <v>2</v>
      </c>
      <c r="H559">
        <v>2</v>
      </c>
      <c r="I559" t="s">
        <v>21007</v>
      </c>
      <c r="J559" t="s">
        <v>26976</v>
      </c>
    </row>
    <row r="560" spans="1:10">
      <c r="A560" t="s">
        <v>21008</v>
      </c>
      <c r="B560">
        <v>0.11799999999999999</v>
      </c>
      <c r="C560">
        <v>1</v>
      </c>
      <c r="D560">
        <v>0.11422</v>
      </c>
      <c r="E560">
        <v>0.80842933900000002</v>
      </c>
      <c r="F560">
        <v>1</v>
      </c>
      <c r="G560">
        <v>2</v>
      </c>
      <c r="H560">
        <v>2</v>
      </c>
      <c r="I560" t="s">
        <v>21009</v>
      </c>
      <c r="J560" t="s">
        <v>26976</v>
      </c>
    </row>
    <row r="561" spans="1:10">
      <c r="A561" t="s">
        <v>4395</v>
      </c>
      <c r="B561">
        <v>5.7610000000000001</v>
      </c>
      <c r="C561">
        <v>9</v>
      </c>
      <c r="D561">
        <v>0.1144</v>
      </c>
      <c r="E561">
        <v>0.80842933900000002</v>
      </c>
      <c r="F561">
        <v>9</v>
      </c>
      <c r="G561">
        <v>131</v>
      </c>
      <c r="H561">
        <v>134</v>
      </c>
      <c r="I561" t="s">
        <v>466</v>
      </c>
      <c r="J561" t="s">
        <v>27193</v>
      </c>
    </row>
    <row r="562" spans="1:10">
      <c r="A562" t="s">
        <v>4396</v>
      </c>
      <c r="B562">
        <v>5.7610000000000001</v>
      </c>
      <c r="C562">
        <v>9</v>
      </c>
      <c r="D562">
        <v>0.1144</v>
      </c>
      <c r="E562">
        <v>0.80842933900000002</v>
      </c>
      <c r="F562">
        <v>9</v>
      </c>
      <c r="G562">
        <v>131</v>
      </c>
      <c r="H562">
        <v>134</v>
      </c>
      <c r="I562" t="s">
        <v>467</v>
      </c>
      <c r="J562" t="s">
        <v>27193</v>
      </c>
    </row>
    <row r="563" spans="1:10">
      <c r="A563" t="s">
        <v>8672</v>
      </c>
      <c r="B563">
        <v>1.29</v>
      </c>
      <c r="C563">
        <v>3</v>
      </c>
      <c r="D563">
        <v>0.1148</v>
      </c>
      <c r="E563">
        <v>0.80842933900000002</v>
      </c>
      <c r="F563">
        <v>3</v>
      </c>
      <c r="G563">
        <v>14</v>
      </c>
      <c r="H563">
        <v>14</v>
      </c>
      <c r="I563" t="s">
        <v>8673</v>
      </c>
      <c r="J563" t="s">
        <v>26889</v>
      </c>
    </row>
    <row r="564" spans="1:10">
      <c r="A564" t="s">
        <v>8475</v>
      </c>
      <c r="B564">
        <v>0.11799999999999999</v>
      </c>
      <c r="C564">
        <v>1</v>
      </c>
      <c r="D564">
        <v>0.11491</v>
      </c>
      <c r="E564">
        <v>0.80842933900000002</v>
      </c>
      <c r="F564">
        <v>1</v>
      </c>
      <c r="G564">
        <v>3</v>
      </c>
      <c r="H564">
        <v>3</v>
      </c>
      <c r="I564" t="s">
        <v>586</v>
      </c>
      <c r="J564" t="s">
        <v>8467</v>
      </c>
    </row>
    <row r="565" spans="1:10">
      <c r="A565" t="s">
        <v>21226</v>
      </c>
      <c r="B565">
        <v>0.115</v>
      </c>
      <c r="C565">
        <v>1</v>
      </c>
      <c r="D565">
        <v>0.11539000000000001</v>
      </c>
      <c r="E565">
        <v>0.80842933900000002</v>
      </c>
      <c r="F565">
        <v>1</v>
      </c>
      <c r="G565">
        <v>1</v>
      </c>
      <c r="H565">
        <v>1</v>
      </c>
      <c r="I565" t="s">
        <v>21227</v>
      </c>
      <c r="J565" t="s">
        <v>21228</v>
      </c>
    </row>
    <row r="566" spans="1:10">
      <c r="A566" t="s">
        <v>5402</v>
      </c>
      <c r="B566">
        <v>4.9909999999999997</v>
      </c>
      <c r="C566">
        <v>8</v>
      </c>
      <c r="D566">
        <v>0.11545999999999999</v>
      </c>
      <c r="E566">
        <v>0.80842933900000002</v>
      </c>
      <c r="F566">
        <v>8</v>
      </c>
      <c r="G566">
        <v>68</v>
      </c>
      <c r="H566">
        <v>68</v>
      </c>
      <c r="I566" t="s">
        <v>293</v>
      </c>
      <c r="J566" t="s">
        <v>32576</v>
      </c>
    </row>
    <row r="567" spans="1:10">
      <c r="A567" t="s">
        <v>18243</v>
      </c>
      <c r="B567">
        <v>0.121</v>
      </c>
      <c r="C567">
        <v>1</v>
      </c>
      <c r="D567">
        <v>0.11576</v>
      </c>
      <c r="E567">
        <v>0.80842933900000002</v>
      </c>
      <c r="F567">
        <v>1</v>
      </c>
      <c r="G567">
        <v>4</v>
      </c>
      <c r="H567">
        <v>4</v>
      </c>
      <c r="I567" t="s">
        <v>18244</v>
      </c>
      <c r="J567" t="s">
        <v>27182</v>
      </c>
    </row>
    <row r="568" spans="1:10">
      <c r="A568" t="s">
        <v>21303</v>
      </c>
      <c r="B568">
        <v>0.12</v>
      </c>
      <c r="C568">
        <v>1</v>
      </c>
      <c r="D568">
        <v>0.11606</v>
      </c>
      <c r="E568">
        <v>0.80842933900000002</v>
      </c>
      <c r="F568">
        <v>1</v>
      </c>
      <c r="G568">
        <v>3</v>
      </c>
      <c r="H568">
        <v>3</v>
      </c>
      <c r="I568" t="s">
        <v>21304</v>
      </c>
      <c r="J568" t="s">
        <v>26948</v>
      </c>
    </row>
    <row r="569" spans="1:10">
      <c r="A569" t="s">
        <v>21301</v>
      </c>
      <c r="B569">
        <v>0.12</v>
      </c>
      <c r="C569">
        <v>1</v>
      </c>
      <c r="D569">
        <v>0.11606</v>
      </c>
      <c r="E569">
        <v>0.80842933900000002</v>
      </c>
      <c r="F569">
        <v>1</v>
      </c>
      <c r="G569">
        <v>3</v>
      </c>
      <c r="H569">
        <v>3</v>
      </c>
      <c r="I569" t="s">
        <v>21302</v>
      </c>
      <c r="J569" t="s">
        <v>26948</v>
      </c>
    </row>
    <row r="570" spans="1:10">
      <c r="A570" t="s">
        <v>15778</v>
      </c>
      <c r="B570">
        <v>0.12</v>
      </c>
      <c r="C570">
        <v>1</v>
      </c>
      <c r="D570">
        <v>0.11635</v>
      </c>
      <c r="E570">
        <v>0.80842933900000002</v>
      </c>
      <c r="F570">
        <v>1</v>
      </c>
      <c r="G570">
        <v>3</v>
      </c>
      <c r="H570">
        <v>3</v>
      </c>
      <c r="I570" t="s">
        <v>1258</v>
      </c>
      <c r="J570" t="s">
        <v>27156</v>
      </c>
    </row>
    <row r="571" spans="1:10">
      <c r="A571" t="s">
        <v>2313</v>
      </c>
      <c r="B571">
        <v>0.122</v>
      </c>
      <c r="C571">
        <v>1</v>
      </c>
      <c r="D571">
        <v>0.11642</v>
      </c>
      <c r="E571">
        <v>0.80842933900000002</v>
      </c>
      <c r="F571">
        <v>1</v>
      </c>
      <c r="G571">
        <v>4</v>
      </c>
      <c r="H571">
        <v>4</v>
      </c>
      <c r="I571" t="s">
        <v>194</v>
      </c>
      <c r="J571" t="s">
        <v>27176</v>
      </c>
    </row>
    <row r="572" spans="1:10">
      <c r="A572" t="s">
        <v>2147</v>
      </c>
      <c r="B572">
        <v>227.036</v>
      </c>
      <c r="C572">
        <v>242</v>
      </c>
      <c r="D572">
        <v>0.11673</v>
      </c>
      <c r="E572">
        <v>0.80842933900000002</v>
      </c>
      <c r="F572">
        <v>242</v>
      </c>
      <c r="G572">
        <v>4596</v>
      </c>
      <c r="H572">
        <v>4806</v>
      </c>
      <c r="I572" t="s">
        <v>442</v>
      </c>
      <c r="J572" t="s">
        <v>32577</v>
      </c>
    </row>
    <row r="573" spans="1:10">
      <c r="A573" t="s">
        <v>19298</v>
      </c>
      <c r="B573">
        <v>0.157</v>
      </c>
      <c r="C573">
        <v>1</v>
      </c>
      <c r="D573">
        <v>0.1169</v>
      </c>
      <c r="E573">
        <v>0.80842933900000002</v>
      </c>
      <c r="F573">
        <v>1</v>
      </c>
      <c r="G573">
        <v>3</v>
      </c>
      <c r="H573">
        <v>3</v>
      </c>
      <c r="I573" t="s">
        <v>19299</v>
      </c>
      <c r="J573" t="s">
        <v>27165</v>
      </c>
    </row>
    <row r="574" spans="1:10">
      <c r="A574" t="s">
        <v>19309</v>
      </c>
      <c r="B574">
        <v>0.157</v>
      </c>
      <c r="C574">
        <v>1</v>
      </c>
      <c r="D574">
        <v>0.1169</v>
      </c>
      <c r="E574">
        <v>0.80842933900000002</v>
      </c>
      <c r="F574">
        <v>1</v>
      </c>
      <c r="G574">
        <v>3</v>
      </c>
      <c r="H574">
        <v>3</v>
      </c>
      <c r="I574" t="s">
        <v>19310</v>
      </c>
      <c r="J574" t="s">
        <v>27165</v>
      </c>
    </row>
    <row r="575" spans="1:10">
      <c r="A575" t="s">
        <v>19301</v>
      </c>
      <c r="B575">
        <v>0.157</v>
      </c>
      <c r="C575">
        <v>1</v>
      </c>
      <c r="D575">
        <v>0.1169</v>
      </c>
      <c r="E575">
        <v>0.80842933900000002</v>
      </c>
      <c r="F575">
        <v>1</v>
      </c>
      <c r="G575">
        <v>3</v>
      </c>
      <c r="H575">
        <v>3</v>
      </c>
      <c r="I575" t="s">
        <v>19302</v>
      </c>
      <c r="J575" t="s">
        <v>27165</v>
      </c>
    </row>
    <row r="576" spans="1:10">
      <c r="A576" t="s">
        <v>19303</v>
      </c>
      <c r="B576">
        <v>0.157</v>
      </c>
      <c r="C576">
        <v>1</v>
      </c>
      <c r="D576">
        <v>0.1169</v>
      </c>
      <c r="E576">
        <v>0.80842933900000002</v>
      </c>
      <c r="F576">
        <v>1</v>
      </c>
      <c r="G576">
        <v>3</v>
      </c>
      <c r="H576">
        <v>3</v>
      </c>
      <c r="I576" t="s">
        <v>19304</v>
      </c>
      <c r="J576" t="s">
        <v>27165</v>
      </c>
    </row>
    <row r="577" spans="1:10">
      <c r="A577" t="s">
        <v>19305</v>
      </c>
      <c r="B577">
        <v>0.157</v>
      </c>
      <c r="C577">
        <v>1</v>
      </c>
      <c r="D577">
        <v>0.1169</v>
      </c>
      <c r="E577">
        <v>0.80842933900000002</v>
      </c>
      <c r="F577">
        <v>1</v>
      </c>
      <c r="G577">
        <v>3</v>
      </c>
      <c r="H577">
        <v>3</v>
      </c>
      <c r="I577" t="s">
        <v>19306</v>
      </c>
      <c r="J577" t="s">
        <v>27165</v>
      </c>
    </row>
    <row r="578" spans="1:10">
      <c r="A578" t="s">
        <v>19307</v>
      </c>
      <c r="B578">
        <v>0.157</v>
      </c>
      <c r="C578">
        <v>1</v>
      </c>
      <c r="D578">
        <v>0.1169</v>
      </c>
      <c r="E578">
        <v>0.80842933900000002</v>
      </c>
      <c r="F578">
        <v>1</v>
      </c>
      <c r="G578">
        <v>3</v>
      </c>
      <c r="H578">
        <v>3</v>
      </c>
      <c r="I578" t="s">
        <v>19308</v>
      </c>
      <c r="J578" t="s">
        <v>27165</v>
      </c>
    </row>
    <row r="579" spans="1:10">
      <c r="A579" t="s">
        <v>17161</v>
      </c>
      <c r="B579">
        <v>0.12</v>
      </c>
      <c r="C579">
        <v>1</v>
      </c>
      <c r="D579">
        <v>0.11694</v>
      </c>
      <c r="E579">
        <v>0.80842933900000002</v>
      </c>
      <c r="F579">
        <v>1</v>
      </c>
      <c r="G579">
        <v>2</v>
      </c>
      <c r="H579">
        <v>2</v>
      </c>
      <c r="I579" t="s">
        <v>17162</v>
      </c>
      <c r="J579" t="s">
        <v>27162</v>
      </c>
    </row>
    <row r="580" spans="1:10">
      <c r="A580" t="s">
        <v>4418</v>
      </c>
      <c r="B580">
        <v>2.0350000000000001</v>
      </c>
      <c r="C580">
        <v>4</v>
      </c>
      <c r="D580">
        <v>0.11717</v>
      </c>
      <c r="E580">
        <v>0.80842933900000002</v>
      </c>
      <c r="F580">
        <v>4</v>
      </c>
      <c r="G580">
        <v>14</v>
      </c>
      <c r="H580">
        <v>16</v>
      </c>
      <c r="I580" t="s">
        <v>4419</v>
      </c>
      <c r="J580" t="s">
        <v>27187</v>
      </c>
    </row>
    <row r="581" spans="1:10">
      <c r="A581" t="s">
        <v>13043</v>
      </c>
      <c r="B581">
        <v>0.56599999999999995</v>
      </c>
      <c r="C581">
        <v>2</v>
      </c>
      <c r="D581">
        <v>0.11726</v>
      </c>
      <c r="E581">
        <v>0.80842933900000002</v>
      </c>
      <c r="F581">
        <v>2</v>
      </c>
      <c r="G581">
        <v>17</v>
      </c>
      <c r="H581">
        <v>17</v>
      </c>
      <c r="I581" t="s">
        <v>13044</v>
      </c>
      <c r="J581" t="s">
        <v>26894</v>
      </c>
    </row>
    <row r="582" spans="1:10">
      <c r="A582" t="s">
        <v>2641</v>
      </c>
      <c r="B582">
        <v>1.8859999999999999</v>
      </c>
      <c r="C582">
        <v>4</v>
      </c>
      <c r="D582">
        <v>0.11745999999999999</v>
      </c>
      <c r="E582">
        <v>0.80842933900000002</v>
      </c>
      <c r="F582">
        <v>4</v>
      </c>
      <c r="G582">
        <v>48</v>
      </c>
      <c r="H582">
        <v>48</v>
      </c>
      <c r="I582" t="s">
        <v>158</v>
      </c>
      <c r="J582" t="s">
        <v>27174</v>
      </c>
    </row>
    <row r="583" spans="1:10">
      <c r="A583" t="s">
        <v>4219</v>
      </c>
      <c r="B583">
        <v>1.927</v>
      </c>
      <c r="C583">
        <v>4</v>
      </c>
      <c r="D583">
        <v>0.11754000000000001</v>
      </c>
      <c r="E583">
        <v>0.80842933900000002</v>
      </c>
      <c r="F583">
        <v>4</v>
      </c>
      <c r="G583">
        <v>30</v>
      </c>
      <c r="H583">
        <v>30</v>
      </c>
      <c r="I583" t="s">
        <v>1358</v>
      </c>
      <c r="J583" t="s">
        <v>32578</v>
      </c>
    </row>
    <row r="584" spans="1:10">
      <c r="A584" t="s">
        <v>8549</v>
      </c>
      <c r="B584">
        <v>0.63200000000000001</v>
      </c>
      <c r="C584">
        <v>2</v>
      </c>
      <c r="D584">
        <v>0.1177</v>
      </c>
      <c r="E584">
        <v>0.80842933900000002</v>
      </c>
      <c r="F584">
        <v>2</v>
      </c>
      <c r="G584">
        <v>11</v>
      </c>
      <c r="H584">
        <v>11</v>
      </c>
      <c r="I584" t="s">
        <v>8550</v>
      </c>
      <c r="J584" t="s">
        <v>27120</v>
      </c>
    </row>
    <row r="585" spans="1:10">
      <c r="A585" t="s">
        <v>8547</v>
      </c>
      <c r="B585">
        <v>0.63200000000000001</v>
      </c>
      <c r="C585">
        <v>2</v>
      </c>
      <c r="D585">
        <v>0.1177</v>
      </c>
      <c r="E585">
        <v>0.80842933900000002</v>
      </c>
      <c r="F585">
        <v>2</v>
      </c>
      <c r="G585">
        <v>11</v>
      </c>
      <c r="H585">
        <v>11</v>
      </c>
      <c r="I585" t="s">
        <v>8548</v>
      </c>
      <c r="J585" t="s">
        <v>27120</v>
      </c>
    </row>
    <row r="586" spans="1:10">
      <c r="A586" t="s">
        <v>22863</v>
      </c>
      <c r="B586">
        <v>0.65200000000000002</v>
      </c>
      <c r="C586">
        <v>2</v>
      </c>
      <c r="D586">
        <v>0.11785</v>
      </c>
      <c r="E586">
        <v>0.80842933900000002</v>
      </c>
      <c r="F586">
        <v>2</v>
      </c>
      <c r="G586">
        <v>5</v>
      </c>
      <c r="H586">
        <v>5</v>
      </c>
      <c r="I586" t="s">
        <v>22864</v>
      </c>
      <c r="J586" t="s">
        <v>26934</v>
      </c>
    </row>
    <row r="587" spans="1:10">
      <c r="A587" t="s">
        <v>2150</v>
      </c>
      <c r="B587">
        <v>0.64</v>
      </c>
      <c r="C587">
        <v>2</v>
      </c>
      <c r="D587">
        <v>0.11819</v>
      </c>
      <c r="E587">
        <v>0.80842933900000002</v>
      </c>
      <c r="F587">
        <v>2</v>
      </c>
      <c r="G587">
        <v>7</v>
      </c>
      <c r="H587">
        <v>7</v>
      </c>
      <c r="I587" t="s">
        <v>819</v>
      </c>
      <c r="J587" t="s">
        <v>27155</v>
      </c>
    </row>
    <row r="588" spans="1:10">
      <c r="A588" t="s">
        <v>2152</v>
      </c>
      <c r="B588">
        <v>0.64</v>
      </c>
      <c r="C588">
        <v>2</v>
      </c>
      <c r="D588">
        <v>0.11819</v>
      </c>
      <c r="E588">
        <v>0.80842933900000002</v>
      </c>
      <c r="F588">
        <v>2</v>
      </c>
      <c r="G588">
        <v>7</v>
      </c>
      <c r="H588">
        <v>7</v>
      </c>
      <c r="I588" t="s">
        <v>820</v>
      </c>
      <c r="J588" t="s">
        <v>27155</v>
      </c>
    </row>
    <row r="589" spans="1:10">
      <c r="A589" t="s">
        <v>4450</v>
      </c>
      <c r="B589">
        <v>2.0640000000000001</v>
      </c>
      <c r="C589">
        <v>4</v>
      </c>
      <c r="D589">
        <v>0.11846</v>
      </c>
      <c r="E589">
        <v>0.80842933900000002</v>
      </c>
      <c r="F589">
        <v>4</v>
      </c>
      <c r="G589">
        <v>16</v>
      </c>
      <c r="H589">
        <v>17</v>
      </c>
      <c r="I589" t="s">
        <v>4451</v>
      </c>
      <c r="J589" t="s">
        <v>27170</v>
      </c>
    </row>
    <row r="590" spans="1:10">
      <c r="A590" t="s">
        <v>4452</v>
      </c>
      <c r="B590">
        <v>2.0640000000000001</v>
      </c>
      <c r="C590">
        <v>4</v>
      </c>
      <c r="D590">
        <v>0.11846</v>
      </c>
      <c r="E590">
        <v>0.80842933900000002</v>
      </c>
      <c r="F590">
        <v>4</v>
      </c>
      <c r="G590">
        <v>16</v>
      </c>
      <c r="H590">
        <v>17</v>
      </c>
      <c r="I590" t="s">
        <v>4453</v>
      </c>
      <c r="J590" t="s">
        <v>27170</v>
      </c>
    </row>
    <row r="591" spans="1:10">
      <c r="A591" t="s">
        <v>11622</v>
      </c>
      <c r="B591">
        <v>0.61199999999999999</v>
      </c>
      <c r="C591">
        <v>2</v>
      </c>
      <c r="D591">
        <v>0.11867999999999999</v>
      </c>
      <c r="E591">
        <v>0.80866793920000002</v>
      </c>
      <c r="F591">
        <v>2</v>
      </c>
      <c r="G591">
        <v>15</v>
      </c>
      <c r="H591">
        <v>15</v>
      </c>
      <c r="I591" t="s">
        <v>1167</v>
      </c>
      <c r="J591" t="s">
        <v>27054</v>
      </c>
    </row>
    <row r="592" spans="1:10">
      <c r="A592" t="s">
        <v>5411</v>
      </c>
      <c r="B592">
        <v>5.0209999999999999</v>
      </c>
      <c r="C592">
        <v>8</v>
      </c>
      <c r="D592">
        <v>0.11877</v>
      </c>
      <c r="E592">
        <v>0.80866793920000002</v>
      </c>
      <c r="F592">
        <v>8</v>
      </c>
      <c r="G592">
        <v>70</v>
      </c>
      <c r="H592">
        <v>70</v>
      </c>
      <c r="I592" t="s">
        <v>299</v>
      </c>
      <c r="J592" t="s">
        <v>32576</v>
      </c>
    </row>
    <row r="593" spans="1:10">
      <c r="A593" t="s">
        <v>9411</v>
      </c>
      <c r="B593">
        <v>0.59599999999999997</v>
      </c>
      <c r="C593">
        <v>2</v>
      </c>
      <c r="D593">
        <v>0.11906</v>
      </c>
      <c r="E593">
        <v>0.80868993249999999</v>
      </c>
      <c r="F593">
        <v>2</v>
      </c>
      <c r="G593">
        <v>23</v>
      </c>
      <c r="H593">
        <v>23</v>
      </c>
      <c r="I593" t="s">
        <v>1615</v>
      </c>
      <c r="J593" t="s">
        <v>26871</v>
      </c>
    </row>
    <row r="594" spans="1:10">
      <c r="A594" t="s">
        <v>3423</v>
      </c>
      <c r="B594">
        <v>15.106999999999999</v>
      </c>
      <c r="C594">
        <v>20</v>
      </c>
      <c r="D594">
        <v>0.11935999999999999</v>
      </c>
      <c r="E594">
        <v>0.80898202019999998</v>
      </c>
      <c r="F594">
        <v>20</v>
      </c>
      <c r="G594">
        <v>275</v>
      </c>
      <c r="H594">
        <v>277</v>
      </c>
      <c r="I594" t="s">
        <v>504</v>
      </c>
      <c r="J594" t="s">
        <v>27264</v>
      </c>
    </row>
    <row r="595" spans="1:10">
      <c r="A595" t="s">
        <v>10948</v>
      </c>
      <c r="B595">
        <v>0.126</v>
      </c>
      <c r="C595">
        <v>1</v>
      </c>
      <c r="D595">
        <v>0.12067</v>
      </c>
      <c r="E595">
        <v>0.81635191279999997</v>
      </c>
      <c r="F595">
        <v>1</v>
      </c>
      <c r="G595">
        <v>4</v>
      </c>
      <c r="H595">
        <v>4</v>
      </c>
      <c r="I595" t="s">
        <v>10949</v>
      </c>
      <c r="J595" t="s">
        <v>24622</v>
      </c>
    </row>
    <row r="596" spans="1:10">
      <c r="A596" t="s">
        <v>9828</v>
      </c>
      <c r="B596">
        <v>0.156</v>
      </c>
      <c r="C596">
        <v>1</v>
      </c>
      <c r="D596">
        <v>0.12085</v>
      </c>
      <c r="E596">
        <v>0.81635191279999997</v>
      </c>
      <c r="F596">
        <v>1</v>
      </c>
      <c r="G596">
        <v>6</v>
      </c>
      <c r="H596">
        <v>6</v>
      </c>
      <c r="I596" t="s">
        <v>9829</v>
      </c>
      <c r="J596" t="s">
        <v>25441</v>
      </c>
    </row>
    <row r="597" spans="1:10">
      <c r="A597" t="s">
        <v>18065</v>
      </c>
      <c r="B597">
        <v>0.127</v>
      </c>
      <c r="C597">
        <v>1</v>
      </c>
      <c r="D597">
        <v>0.12174</v>
      </c>
      <c r="E597">
        <v>0.82073755439999996</v>
      </c>
      <c r="F597">
        <v>1</v>
      </c>
      <c r="G597">
        <v>3</v>
      </c>
      <c r="H597">
        <v>3</v>
      </c>
      <c r="I597" t="s">
        <v>18066</v>
      </c>
      <c r="J597" t="s">
        <v>19402</v>
      </c>
    </row>
    <row r="598" spans="1:10">
      <c r="A598" t="s">
        <v>5188</v>
      </c>
      <c r="B598">
        <v>20.02</v>
      </c>
      <c r="C598">
        <v>25</v>
      </c>
      <c r="D598">
        <v>0.12239</v>
      </c>
      <c r="E598">
        <v>0.82167423080000002</v>
      </c>
      <c r="F598">
        <v>25</v>
      </c>
      <c r="G598">
        <v>312</v>
      </c>
      <c r="H598">
        <v>321</v>
      </c>
      <c r="I598" t="s">
        <v>1961</v>
      </c>
      <c r="J598" t="s">
        <v>32579</v>
      </c>
    </row>
    <row r="599" spans="1:10">
      <c r="A599" t="s">
        <v>7789</v>
      </c>
      <c r="B599">
        <v>0.64300000000000002</v>
      </c>
      <c r="C599">
        <v>2</v>
      </c>
      <c r="D599">
        <v>0.12268999999999999</v>
      </c>
      <c r="E599">
        <v>0.82176336670000005</v>
      </c>
      <c r="F599">
        <v>2</v>
      </c>
      <c r="G599">
        <v>8</v>
      </c>
      <c r="H599">
        <v>8</v>
      </c>
      <c r="I599" t="s">
        <v>7790</v>
      </c>
      <c r="J599" t="s">
        <v>27179</v>
      </c>
    </row>
    <row r="600" spans="1:10">
      <c r="A600" t="s">
        <v>25353</v>
      </c>
      <c r="B600">
        <v>0.127</v>
      </c>
      <c r="C600">
        <v>1</v>
      </c>
      <c r="D600">
        <v>0.12272</v>
      </c>
      <c r="E600">
        <v>0.82176336670000005</v>
      </c>
      <c r="F600">
        <v>1</v>
      </c>
      <c r="G600">
        <v>2</v>
      </c>
      <c r="H600">
        <v>2</v>
      </c>
      <c r="I600" t="s">
        <v>25354</v>
      </c>
      <c r="J600" t="s">
        <v>27015</v>
      </c>
    </row>
    <row r="601" spans="1:10">
      <c r="A601" t="s">
        <v>9273</v>
      </c>
      <c r="B601">
        <v>0.127</v>
      </c>
      <c r="C601">
        <v>1</v>
      </c>
      <c r="D601">
        <v>0.12324</v>
      </c>
      <c r="E601">
        <v>0.82205529700000002</v>
      </c>
      <c r="F601">
        <v>1</v>
      </c>
      <c r="G601">
        <v>2</v>
      </c>
      <c r="H601">
        <v>2</v>
      </c>
      <c r="I601" t="s">
        <v>840</v>
      </c>
      <c r="J601" t="s">
        <v>10020</v>
      </c>
    </row>
    <row r="602" spans="1:10">
      <c r="A602" t="s">
        <v>11876</v>
      </c>
      <c r="B602">
        <v>1.5009999999999999</v>
      </c>
      <c r="C602">
        <v>3</v>
      </c>
      <c r="D602">
        <v>0.12339</v>
      </c>
      <c r="E602">
        <v>0.82205529700000002</v>
      </c>
      <c r="F602">
        <v>3</v>
      </c>
      <c r="G602">
        <v>18</v>
      </c>
      <c r="H602">
        <v>18</v>
      </c>
      <c r="I602" t="s">
        <v>1524</v>
      </c>
      <c r="J602" t="s">
        <v>27186</v>
      </c>
    </row>
    <row r="603" spans="1:10">
      <c r="A603" t="s">
        <v>8014</v>
      </c>
      <c r="B603">
        <v>1.3280000000000001</v>
      </c>
      <c r="C603">
        <v>3</v>
      </c>
      <c r="D603">
        <v>0.12379999999999999</v>
      </c>
      <c r="E603">
        <v>0.82205529700000002</v>
      </c>
      <c r="F603">
        <v>3</v>
      </c>
      <c r="G603">
        <v>8</v>
      </c>
      <c r="H603">
        <v>8</v>
      </c>
      <c r="I603" t="s">
        <v>8015</v>
      </c>
      <c r="J603" t="s">
        <v>27151</v>
      </c>
    </row>
    <row r="604" spans="1:10">
      <c r="A604" t="s">
        <v>11052</v>
      </c>
      <c r="B604">
        <v>0.128</v>
      </c>
      <c r="C604">
        <v>1</v>
      </c>
      <c r="D604">
        <v>0.12385</v>
      </c>
      <c r="E604">
        <v>0.82205529700000002</v>
      </c>
      <c r="F604">
        <v>1</v>
      </c>
      <c r="G604">
        <v>2</v>
      </c>
      <c r="H604">
        <v>2</v>
      </c>
      <c r="I604" t="s">
        <v>11053</v>
      </c>
      <c r="J604" t="s">
        <v>26988</v>
      </c>
    </row>
    <row r="605" spans="1:10">
      <c r="A605" t="s">
        <v>4321</v>
      </c>
      <c r="B605">
        <v>74.192999999999998</v>
      </c>
      <c r="C605">
        <v>83</v>
      </c>
      <c r="D605">
        <v>0.124</v>
      </c>
      <c r="E605">
        <v>0.82205529700000002</v>
      </c>
      <c r="F605">
        <v>83</v>
      </c>
      <c r="G605">
        <v>1079</v>
      </c>
      <c r="H605">
        <v>1104</v>
      </c>
      <c r="I605" t="s">
        <v>4322</v>
      </c>
      <c r="J605" t="s">
        <v>32580</v>
      </c>
    </row>
    <row r="606" spans="1:10">
      <c r="A606" t="s">
        <v>4323</v>
      </c>
      <c r="B606">
        <v>74.192999999999998</v>
      </c>
      <c r="C606">
        <v>83</v>
      </c>
      <c r="D606">
        <v>0.124</v>
      </c>
      <c r="E606">
        <v>0.82205529700000002</v>
      </c>
      <c r="F606">
        <v>83</v>
      </c>
      <c r="G606">
        <v>1079</v>
      </c>
      <c r="H606">
        <v>1104</v>
      </c>
      <c r="I606" t="s">
        <v>4324</v>
      </c>
      <c r="J606" t="s">
        <v>32580</v>
      </c>
    </row>
    <row r="607" spans="1:10">
      <c r="A607" t="s">
        <v>5703</v>
      </c>
      <c r="B607">
        <v>6.8739999999999997</v>
      </c>
      <c r="C607">
        <v>10</v>
      </c>
      <c r="D607">
        <v>0.12411</v>
      </c>
      <c r="E607">
        <v>0.82220302629999997</v>
      </c>
      <c r="F607">
        <v>10</v>
      </c>
      <c r="G607">
        <v>72</v>
      </c>
      <c r="H607">
        <v>90</v>
      </c>
      <c r="I607" t="s">
        <v>5704</v>
      </c>
      <c r="J607" t="s">
        <v>27175</v>
      </c>
    </row>
    <row r="608" spans="1:10">
      <c r="A608" t="s">
        <v>8151</v>
      </c>
      <c r="B608">
        <v>2.02</v>
      </c>
      <c r="C608">
        <v>4</v>
      </c>
      <c r="D608">
        <v>0.12418</v>
      </c>
      <c r="E608">
        <v>0.82220302629999997</v>
      </c>
      <c r="F608">
        <v>4</v>
      </c>
      <c r="G608">
        <v>15</v>
      </c>
      <c r="H608">
        <v>15</v>
      </c>
      <c r="I608" t="s">
        <v>8152</v>
      </c>
      <c r="J608" t="s">
        <v>27124</v>
      </c>
    </row>
    <row r="609" spans="1:10">
      <c r="A609" t="s">
        <v>4765</v>
      </c>
      <c r="B609">
        <v>108.8</v>
      </c>
      <c r="C609">
        <v>120</v>
      </c>
      <c r="D609">
        <v>0.12495000000000001</v>
      </c>
      <c r="E609">
        <v>0.82651149430000004</v>
      </c>
      <c r="F609">
        <v>120</v>
      </c>
      <c r="G609">
        <v>2336</v>
      </c>
      <c r="H609">
        <v>2513</v>
      </c>
      <c r="I609" t="s">
        <v>1143</v>
      </c>
      <c r="J609" t="s">
        <v>32581</v>
      </c>
    </row>
    <row r="610" spans="1:10">
      <c r="A610" t="s">
        <v>13514</v>
      </c>
      <c r="B610">
        <v>0.66700000000000004</v>
      </c>
      <c r="C610">
        <v>2</v>
      </c>
      <c r="D610">
        <v>0.12545999999999999</v>
      </c>
      <c r="E610">
        <v>0.82686930489999999</v>
      </c>
      <c r="F610">
        <v>2</v>
      </c>
      <c r="G610">
        <v>6</v>
      </c>
      <c r="H610">
        <v>6</v>
      </c>
      <c r="I610" t="s">
        <v>13515</v>
      </c>
      <c r="J610" t="s">
        <v>27190</v>
      </c>
    </row>
    <row r="611" spans="1:10">
      <c r="A611" t="s">
        <v>3977</v>
      </c>
      <c r="B611">
        <v>4.3819999999999997</v>
      </c>
      <c r="C611">
        <v>7</v>
      </c>
      <c r="D611">
        <v>0.12570000000000001</v>
      </c>
      <c r="E611">
        <v>0.82686930489999999</v>
      </c>
      <c r="F611">
        <v>7</v>
      </c>
      <c r="G611">
        <v>49</v>
      </c>
      <c r="H611">
        <v>50</v>
      </c>
      <c r="I611" t="s">
        <v>3978</v>
      </c>
      <c r="J611" t="s">
        <v>27198</v>
      </c>
    </row>
    <row r="612" spans="1:10">
      <c r="A612" t="s">
        <v>11107</v>
      </c>
      <c r="B612">
        <v>0.128</v>
      </c>
      <c r="C612">
        <v>1</v>
      </c>
      <c r="D612">
        <v>0.12573999999999999</v>
      </c>
      <c r="E612">
        <v>0.82686930489999999</v>
      </c>
      <c r="F612">
        <v>1</v>
      </c>
      <c r="G612">
        <v>2</v>
      </c>
      <c r="H612">
        <v>2</v>
      </c>
      <c r="I612" t="s">
        <v>11108</v>
      </c>
      <c r="J612" t="s">
        <v>11109</v>
      </c>
    </row>
    <row r="613" spans="1:10">
      <c r="A613" t="s">
        <v>8037</v>
      </c>
      <c r="B613">
        <v>1.367</v>
      </c>
      <c r="C613">
        <v>3</v>
      </c>
      <c r="D613">
        <v>0.12628</v>
      </c>
      <c r="E613">
        <v>0.82686930489999999</v>
      </c>
      <c r="F613">
        <v>3</v>
      </c>
      <c r="G613">
        <v>8</v>
      </c>
      <c r="H613">
        <v>8</v>
      </c>
      <c r="I613" t="s">
        <v>8038</v>
      </c>
      <c r="J613" t="s">
        <v>27185</v>
      </c>
    </row>
    <row r="614" spans="1:10">
      <c r="A614" t="s">
        <v>5092</v>
      </c>
      <c r="B614">
        <v>8.35</v>
      </c>
      <c r="C614">
        <v>12</v>
      </c>
      <c r="D614">
        <v>0.12651999999999999</v>
      </c>
      <c r="E614">
        <v>0.82686930489999999</v>
      </c>
      <c r="F614">
        <v>12</v>
      </c>
      <c r="G614">
        <v>174</v>
      </c>
      <c r="H614">
        <v>181</v>
      </c>
      <c r="I614" t="s">
        <v>1695</v>
      </c>
      <c r="J614" t="s">
        <v>32582</v>
      </c>
    </row>
    <row r="615" spans="1:10">
      <c r="A615" t="s">
        <v>21272</v>
      </c>
      <c r="B615">
        <v>0.127</v>
      </c>
      <c r="C615">
        <v>1</v>
      </c>
      <c r="D615">
        <v>0.12667</v>
      </c>
      <c r="E615">
        <v>0.82686930489999999</v>
      </c>
      <c r="F615">
        <v>1</v>
      </c>
      <c r="G615">
        <v>1</v>
      </c>
      <c r="H615">
        <v>1</v>
      </c>
      <c r="I615" t="s">
        <v>21273</v>
      </c>
      <c r="J615" t="s">
        <v>21274</v>
      </c>
    </row>
    <row r="616" spans="1:10">
      <c r="A616" t="s">
        <v>2766</v>
      </c>
      <c r="B616">
        <v>4.2290000000000001</v>
      </c>
      <c r="C616">
        <v>7</v>
      </c>
      <c r="D616">
        <v>0.12705</v>
      </c>
      <c r="E616">
        <v>0.82686930489999999</v>
      </c>
      <c r="F616">
        <v>7</v>
      </c>
      <c r="G616">
        <v>100</v>
      </c>
      <c r="H616">
        <v>104</v>
      </c>
      <c r="I616" t="s">
        <v>699</v>
      </c>
      <c r="J616" t="s">
        <v>32583</v>
      </c>
    </row>
    <row r="617" spans="1:10">
      <c r="A617" t="s">
        <v>15905</v>
      </c>
      <c r="B617">
        <v>0.13200000000000001</v>
      </c>
      <c r="C617">
        <v>1</v>
      </c>
      <c r="D617">
        <v>0.12706999999999999</v>
      </c>
      <c r="E617">
        <v>0.82686930489999999</v>
      </c>
      <c r="F617">
        <v>1</v>
      </c>
      <c r="G617">
        <v>3</v>
      </c>
      <c r="H617">
        <v>3</v>
      </c>
      <c r="I617" t="s">
        <v>1303</v>
      </c>
      <c r="J617" t="s">
        <v>20041</v>
      </c>
    </row>
    <row r="618" spans="1:10">
      <c r="A618" t="s">
        <v>9301</v>
      </c>
      <c r="B618">
        <v>0.13200000000000001</v>
      </c>
      <c r="C618">
        <v>1</v>
      </c>
      <c r="D618">
        <v>0.12726000000000001</v>
      </c>
      <c r="E618">
        <v>0.82686930489999999</v>
      </c>
      <c r="F618">
        <v>1</v>
      </c>
      <c r="G618">
        <v>2</v>
      </c>
      <c r="H618">
        <v>2</v>
      </c>
      <c r="I618" t="s">
        <v>844</v>
      </c>
      <c r="J618" t="s">
        <v>10272</v>
      </c>
    </row>
    <row r="619" spans="1:10">
      <c r="A619" t="s">
        <v>16645</v>
      </c>
      <c r="B619">
        <v>0.13500000000000001</v>
      </c>
      <c r="C619">
        <v>1</v>
      </c>
      <c r="D619">
        <v>0.12726999999999999</v>
      </c>
      <c r="E619">
        <v>0.82686930489999999</v>
      </c>
      <c r="F619">
        <v>1</v>
      </c>
      <c r="G619">
        <v>7</v>
      </c>
      <c r="H619">
        <v>8</v>
      </c>
      <c r="I619" t="s">
        <v>16646</v>
      </c>
      <c r="J619" t="s">
        <v>27172</v>
      </c>
    </row>
    <row r="620" spans="1:10">
      <c r="A620" t="s">
        <v>7051</v>
      </c>
      <c r="B620">
        <v>3.4180000000000001</v>
      </c>
      <c r="C620">
        <v>6</v>
      </c>
      <c r="D620">
        <v>0.12748999999999999</v>
      </c>
      <c r="E620">
        <v>0.82686930489999999</v>
      </c>
      <c r="F620">
        <v>6</v>
      </c>
      <c r="G620">
        <v>92</v>
      </c>
      <c r="H620">
        <v>92</v>
      </c>
      <c r="I620" t="s">
        <v>1215</v>
      </c>
      <c r="J620" t="s">
        <v>32584</v>
      </c>
    </row>
    <row r="621" spans="1:10">
      <c r="A621" t="s">
        <v>7052</v>
      </c>
      <c r="B621">
        <v>3.4180000000000001</v>
      </c>
      <c r="C621">
        <v>6</v>
      </c>
      <c r="D621">
        <v>0.12748999999999999</v>
      </c>
      <c r="E621">
        <v>0.82686930489999999</v>
      </c>
      <c r="F621">
        <v>6</v>
      </c>
      <c r="G621">
        <v>92</v>
      </c>
      <c r="H621">
        <v>92</v>
      </c>
      <c r="I621" t="s">
        <v>1216</v>
      </c>
      <c r="J621" t="s">
        <v>32584</v>
      </c>
    </row>
    <row r="622" spans="1:10">
      <c r="A622" t="s">
        <v>4072</v>
      </c>
      <c r="B622">
        <v>1.4430000000000001</v>
      </c>
      <c r="C622">
        <v>3</v>
      </c>
      <c r="D622">
        <v>0.1275</v>
      </c>
      <c r="E622">
        <v>0.82686930489999999</v>
      </c>
      <c r="F622">
        <v>3</v>
      </c>
      <c r="G622">
        <v>8</v>
      </c>
      <c r="H622">
        <v>9</v>
      </c>
      <c r="I622" t="s">
        <v>4073</v>
      </c>
      <c r="J622" t="s">
        <v>27163</v>
      </c>
    </row>
    <row r="623" spans="1:10">
      <c r="A623" t="s">
        <v>2544</v>
      </c>
      <c r="B623">
        <v>1.5449999999999999</v>
      </c>
      <c r="C623">
        <v>3</v>
      </c>
      <c r="D623">
        <v>0.12756000000000001</v>
      </c>
      <c r="E623">
        <v>0.82686930489999999</v>
      </c>
      <c r="F623">
        <v>3</v>
      </c>
      <c r="G623">
        <v>5</v>
      </c>
      <c r="H623">
        <v>5</v>
      </c>
      <c r="I623" t="s">
        <v>2545</v>
      </c>
      <c r="J623" t="s">
        <v>27160</v>
      </c>
    </row>
    <row r="624" spans="1:10">
      <c r="A624" t="s">
        <v>27137</v>
      </c>
      <c r="B624">
        <v>0.128</v>
      </c>
      <c r="C624">
        <v>1</v>
      </c>
      <c r="D624">
        <v>0.12756999999999999</v>
      </c>
      <c r="E624">
        <v>0.82686930489999999</v>
      </c>
      <c r="F624">
        <v>1</v>
      </c>
      <c r="G624">
        <v>1</v>
      </c>
      <c r="H624">
        <v>2</v>
      </c>
      <c r="I624" t="s">
        <v>27138</v>
      </c>
      <c r="J624" t="s">
        <v>27139</v>
      </c>
    </row>
    <row r="625" spans="1:10">
      <c r="A625" t="s">
        <v>4571</v>
      </c>
      <c r="B625">
        <v>5.9320000000000004</v>
      </c>
      <c r="C625">
        <v>9</v>
      </c>
      <c r="D625">
        <v>0.12781999999999999</v>
      </c>
      <c r="E625">
        <v>0.82686930489999999</v>
      </c>
      <c r="F625">
        <v>9</v>
      </c>
      <c r="G625">
        <v>99</v>
      </c>
      <c r="H625">
        <v>146</v>
      </c>
      <c r="I625" t="s">
        <v>4572</v>
      </c>
      <c r="J625" t="s">
        <v>27211</v>
      </c>
    </row>
    <row r="626" spans="1:10">
      <c r="A626" t="s">
        <v>7548</v>
      </c>
      <c r="B626">
        <v>1.9239999999999999</v>
      </c>
      <c r="C626">
        <v>4</v>
      </c>
      <c r="D626">
        <v>0.12789</v>
      </c>
      <c r="E626">
        <v>0.82686930489999999</v>
      </c>
      <c r="F626">
        <v>4</v>
      </c>
      <c r="G626">
        <v>63</v>
      </c>
      <c r="H626">
        <v>64</v>
      </c>
      <c r="I626" t="s">
        <v>746</v>
      </c>
      <c r="J626" t="s">
        <v>27098</v>
      </c>
    </row>
    <row r="627" spans="1:10">
      <c r="A627" t="s">
        <v>3261</v>
      </c>
      <c r="B627">
        <v>5.8369999999999997</v>
      </c>
      <c r="C627">
        <v>9</v>
      </c>
      <c r="D627">
        <v>0.12834999999999999</v>
      </c>
      <c r="E627">
        <v>0.82686930489999999</v>
      </c>
      <c r="F627">
        <v>9</v>
      </c>
      <c r="G627">
        <v>133</v>
      </c>
      <c r="H627">
        <v>135</v>
      </c>
      <c r="I627" t="s">
        <v>470</v>
      </c>
      <c r="J627" t="s">
        <v>32521</v>
      </c>
    </row>
    <row r="628" spans="1:10">
      <c r="A628" t="s">
        <v>25466</v>
      </c>
      <c r="B628">
        <v>0.128</v>
      </c>
      <c r="C628">
        <v>1</v>
      </c>
      <c r="D628">
        <v>0.12837999999999999</v>
      </c>
      <c r="E628">
        <v>0.82686930489999999</v>
      </c>
      <c r="F628">
        <v>1</v>
      </c>
      <c r="G628">
        <v>1</v>
      </c>
      <c r="H628">
        <v>1</v>
      </c>
      <c r="I628" t="s">
        <v>25467</v>
      </c>
      <c r="J628" t="s">
        <v>25468</v>
      </c>
    </row>
    <row r="629" spans="1:10">
      <c r="A629" t="s">
        <v>25469</v>
      </c>
      <c r="B629">
        <v>0.128</v>
      </c>
      <c r="C629">
        <v>1</v>
      </c>
      <c r="D629">
        <v>0.12837999999999999</v>
      </c>
      <c r="E629">
        <v>0.82686930489999999</v>
      </c>
      <c r="F629">
        <v>1</v>
      </c>
      <c r="G629">
        <v>1</v>
      </c>
      <c r="H629">
        <v>1</v>
      </c>
      <c r="I629" t="s">
        <v>25470</v>
      </c>
      <c r="J629" t="s">
        <v>25468</v>
      </c>
    </row>
    <row r="630" spans="1:10">
      <c r="A630" t="s">
        <v>25471</v>
      </c>
      <c r="B630">
        <v>0.128</v>
      </c>
      <c r="C630">
        <v>1</v>
      </c>
      <c r="D630">
        <v>0.12837999999999999</v>
      </c>
      <c r="E630">
        <v>0.82686930489999999</v>
      </c>
      <c r="F630">
        <v>1</v>
      </c>
      <c r="G630">
        <v>1</v>
      </c>
      <c r="H630">
        <v>1</v>
      </c>
      <c r="I630" t="s">
        <v>25472</v>
      </c>
      <c r="J630" t="s">
        <v>25468</v>
      </c>
    </row>
    <row r="631" spans="1:10">
      <c r="A631" t="s">
        <v>3601</v>
      </c>
      <c r="B631">
        <v>1.2450000000000001</v>
      </c>
      <c r="C631">
        <v>3</v>
      </c>
      <c r="D631">
        <v>0.12867000000000001</v>
      </c>
      <c r="E631">
        <v>0.82686930489999999</v>
      </c>
      <c r="F631">
        <v>3</v>
      </c>
      <c r="G631">
        <v>22</v>
      </c>
      <c r="H631">
        <v>23</v>
      </c>
      <c r="I631" t="s">
        <v>3602</v>
      </c>
      <c r="J631" t="s">
        <v>27195</v>
      </c>
    </row>
    <row r="632" spans="1:10">
      <c r="A632" t="s">
        <v>21257</v>
      </c>
      <c r="B632">
        <v>0.13300000000000001</v>
      </c>
      <c r="C632">
        <v>1</v>
      </c>
      <c r="D632">
        <v>0.12872</v>
      </c>
      <c r="E632">
        <v>0.82686930489999999</v>
      </c>
      <c r="F632">
        <v>1</v>
      </c>
      <c r="G632">
        <v>2</v>
      </c>
      <c r="H632">
        <v>2</v>
      </c>
      <c r="I632" t="s">
        <v>21258</v>
      </c>
      <c r="J632" t="s">
        <v>24538</v>
      </c>
    </row>
    <row r="633" spans="1:10">
      <c r="A633" t="s">
        <v>13328</v>
      </c>
      <c r="B633">
        <v>1.2849999999999999</v>
      </c>
      <c r="C633">
        <v>3</v>
      </c>
      <c r="D633">
        <v>0.12883</v>
      </c>
      <c r="E633">
        <v>0.82686930489999999</v>
      </c>
      <c r="F633">
        <v>3</v>
      </c>
      <c r="G633">
        <v>30</v>
      </c>
      <c r="H633">
        <v>30</v>
      </c>
      <c r="I633" t="s">
        <v>13329</v>
      </c>
      <c r="J633" t="s">
        <v>27197</v>
      </c>
    </row>
    <row r="634" spans="1:10">
      <c r="A634" t="s">
        <v>5237</v>
      </c>
      <c r="B634">
        <v>4.3310000000000004</v>
      </c>
      <c r="C634">
        <v>7</v>
      </c>
      <c r="D634">
        <v>0.12912999999999999</v>
      </c>
      <c r="E634">
        <v>0.82790085170000005</v>
      </c>
      <c r="F634">
        <v>7</v>
      </c>
      <c r="G634">
        <v>56</v>
      </c>
      <c r="H634">
        <v>56</v>
      </c>
      <c r="I634" t="s">
        <v>247</v>
      </c>
      <c r="J634" t="s">
        <v>32585</v>
      </c>
    </row>
    <row r="635" spans="1:10">
      <c r="A635" t="s">
        <v>13389</v>
      </c>
      <c r="B635">
        <v>2.282</v>
      </c>
      <c r="C635">
        <v>4</v>
      </c>
      <c r="D635">
        <v>0.12953999999999999</v>
      </c>
      <c r="E635">
        <v>0.82987244900000001</v>
      </c>
      <c r="F635">
        <v>4</v>
      </c>
      <c r="G635">
        <v>13</v>
      </c>
      <c r="H635">
        <v>13</v>
      </c>
      <c r="I635" t="s">
        <v>13390</v>
      </c>
      <c r="J635" t="s">
        <v>27167</v>
      </c>
    </row>
    <row r="636" spans="1:10">
      <c r="A636" t="s">
        <v>2113</v>
      </c>
      <c r="B636">
        <v>0.13400000000000001</v>
      </c>
      <c r="C636">
        <v>1</v>
      </c>
      <c r="D636">
        <v>0.12978999999999999</v>
      </c>
      <c r="E636">
        <v>0.82987244900000001</v>
      </c>
      <c r="F636">
        <v>1</v>
      </c>
      <c r="G636">
        <v>3</v>
      </c>
      <c r="H636">
        <v>3</v>
      </c>
      <c r="I636" t="s">
        <v>748</v>
      </c>
      <c r="J636" t="s">
        <v>10020</v>
      </c>
    </row>
    <row r="637" spans="1:10">
      <c r="A637" t="s">
        <v>11022</v>
      </c>
      <c r="B637">
        <v>0.13600000000000001</v>
      </c>
      <c r="C637">
        <v>1</v>
      </c>
      <c r="D637">
        <v>0.12988</v>
      </c>
      <c r="E637">
        <v>0.82987244900000001</v>
      </c>
      <c r="F637">
        <v>1</v>
      </c>
      <c r="G637">
        <v>3</v>
      </c>
      <c r="H637">
        <v>3</v>
      </c>
      <c r="I637" t="s">
        <v>11023</v>
      </c>
      <c r="J637" t="s">
        <v>27178</v>
      </c>
    </row>
    <row r="638" spans="1:10">
      <c r="A638" t="s">
        <v>21547</v>
      </c>
      <c r="B638">
        <v>0.13300000000000001</v>
      </c>
      <c r="C638">
        <v>1</v>
      </c>
      <c r="D638">
        <v>0.13039999999999999</v>
      </c>
      <c r="E638">
        <v>0.83243070529999996</v>
      </c>
      <c r="F638">
        <v>1</v>
      </c>
      <c r="G638">
        <v>2</v>
      </c>
      <c r="H638">
        <v>2</v>
      </c>
      <c r="I638" t="s">
        <v>21548</v>
      </c>
      <c r="J638" t="s">
        <v>21549</v>
      </c>
    </row>
    <row r="639" spans="1:10">
      <c r="A639" t="s">
        <v>2321</v>
      </c>
      <c r="B639">
        <v>2.8250000000000002</v>
      </c>
      <c r="C639">
        <v>5</v>
      </c>
      <c r="D639">
        <v>0.13108</v>
      </c>
      <c r="E639">
        <v>0.83564254689999995</v>
      </c>
      <c r="F639">
        <v>5</v>
      </c>
      <c r="G639">
        <v>27</v>
      </c>
      <c r="H639">
        <v>27</v>
      </c>
      <c r="I639" t="s">
        <v>1587</v>
      </c>
      <c r="J639" t="s">
        <v>27188</v>
      </c>
    </row>
    <row r="640" spans="1:10">
      <c r="A640" t="s">
        <v>5424</v>
      </c>
      <c r="B640">
        <v>4.5359999999999996</v>
      </c>
      <c r="C640">
        <v>7</v>
      </c>
      <c r="D640">
        <v>0.13131999999999999</v>
      </c>
      <c r="E640">
        <v>0.83564254689999995</v>
      </c>
      <c r="F640">
        <v>7</v>
      </c>
      <c r="G640">
        <v>28</v>
      </c>
      <c r="H640">
        <v>29</v>
      </c>
      <c r="I640" t="s">
        <v>5425</v>
      </c>
      <c r="J640" t="s">
        <v>27173</v>
      </c>
    </row>
    <row r="641" spans="1:10">
      <c r="A641" t="s">
        <v>11009</v>
      </c>
      <c r="B641">
        <v>0.14000000000000001</v>
      </c>
      <c r="C641">
        <v>1</v>
      </c>
      <c r="D641">
        <v>0.13174</v>
      </c>
      <c r="E641">
        <v>0.83599576980000001</v>
      </c>
      <c r="F641">
        <v>1</v>
      </c>
      <c r="G641">
        <v>6</v>
      </c>
      <c r="H641">
        <v>7</v>
      </c>
      <c r="I641" t="s">
        <v>11010</v>
      </c>
      <c r="J641" t="s">
        <v>9410</v>
      </c>
    </row>
    <row r="642" spans="1:10">
      <c r="A642" t="s">
        <v>7752</v>
      </c>
      <c r="B642">
        <v>0.60599999999999998</v>
      </c>
      <c r="C642">
        <v>2</v>
      </c>
      <c r="D642">
        <v>0.13199</v>
      </c>
      <c r="E642">
        <v>0.83599576980000001</v>
      </c>
      <c r="F642">
        <v>2</v>
      </c>
      <c r="G642">
        <v>11</v>
      </c>
      <c r="H642">
        <v>12</v>
      </c>
      <c r="I642" t="s">
        <v>1939</v>
      </c>
      <c r="J642" t="s">
        <v>26866</v>
      </c>
    </row>
    <row r="643" spans="1:10">
      <c r="A643" t="s">
        <v>3124</v>
      </c>
      <c r="B643">
        <v>0.63700000000000001</v>
      </c>
      <c r="C643">
        <v>2</v>
      </c>
      <c r="D643">
        <v>0.13206999999999999</v>
      </c>
      <c r="E643">
        <v>0.83599576980000001</v>
      </c>
      <c r="F643">
        <v>2</v>
      </c>
      <c r="G643">
        <v>19</v>
      </c>
      <c r="H643">
        <v>19</v>
      </c>
      <c r="I643" t="s">
        <v>3125</v>
      </c>
      <c r="J643" t="s">
        <v>27206</v>
      </c>
    </row>
    <row r="644" spans="1:10">
      <c r="A644" t="s">
        <v>7775</v>
      </c>
      <c r="B644">
        <v>0.64800000000000002</v>
      </c>
      <c r="C644">
        <v>2</v>
      </c>
      <c r="D644">
        <v>0.13244</v>
      </c>
      <c r="E644">
        <v>0.83665380430000003</v>
      </c>
      <c r="F644">
        <v>2</v>
      </c>
      <c r="G644">
        <v>16</v>
      </c>
      <c r="H644">
        <v>17</v>
      </c>
      <c r="I644" t="s">
        <v>1616</v>
      </c>
      <c r="J644" t="s">
        <v>27196</v>
      </c>
    </row>
    <row r="645" spans="1:10">
      <c r="A645" t="s">
        <v>13940</v>
      </c>
      <c r="B645">
        <v>2.0019999999999998</v>
      </c>
      <c r="C645">
        <v>4</v>
      </c>
      <c r="D645">
        <v>0.13274</v>
      </c>
      <c r="E645">
        <v>0.83719248840000005</v>
      </c>
      <c r="F645">
        <v>4</v>
      </c>
      <c r="G645">
        <v>34</v>
      </c>
      <c r="H645">
        <v>36</v>
      </c>
      <c r="I645" t="s">
        <v>13941</v>
      </c>
      <c r="J645" t="s">
        <v>27217</v>
      </c>
    </row>
    <row r="646" spans="1:10">
      <c r="A646" t="s">
        <v>21699</v>
      </c>
      <c r="B646">
        <v>0.13300000000000001</v>
      </c>
      <c r="C646">
        <v>1</v>
      </c>
      <c r="D646">
        <v>0.13289000000000001</v>
      </c>
      <c r="E646">
        <v>0.83719248840000005</v>
      </c>
      <c r="F646">
        <v>1</v>
      </c>
      <c r="G646">
        <v>1</v>
      </c>
      <c r="H646">
        <v>1</v>
      </c>
      <c r="I646" t="s">
        <v>21700</v>
      </c>
      <c r="J646" t="s">
        <v>21701</v>
      </c>
    </row>
    <row r="647" spans="1:10">
      <c r="A647" t="s">
        <v>6461</v>
      </c>
      <c r="B647">
        <v>0.66200000000000003</v>
      </c>
      <c r="C647">
        <v>2</v>
      </c>
      <c r="D647">
        <v>0.13291</v>
      </c>
      <c r="E647">
        <v>0.83719248840000005</v>
      </c>
      <c r="F647">
        <v>2</v>
      </c>
      <c r="G647">
        <v>11</v>
      </c>
      <c r="H647">
        <v>12</v>
      </c>
      <c r="I647" t="s">
        <v>6462</v>
      </c>
      <c r="J647" t="s">
        <v>27180</v>
      </c>
    </row>
    <row r="648" spans="1:10">
      <c r="A648" t="s">
        <v>3922</v>
      </c>
      <c r="B648">
        <v>1.429</v>
      </c>
      <c r="C648">
        <v>3</v>
      </c>
      <c r="D648">
        <v>0.13322999999999999</v>
      </c>
      <c r="E648">
        <v>0.83745855609999997</v>
      </c>
      <c r="F648">
        <v>3</v>
      </c>
      <c r="G648">
        <v>10</v>
      </c>
      <c r="H648">
        <v>10</v>
      </c>
      <c r="I648" t="s">
        <v>3923</v>
      </c>
      <c r="J648" t="s">
        <v>27168</v>
      </c>
    </row>
    <row r="649" spans="1:10">
      <c r="A649" t="s">
        <v>15332</v>
      </c>
      <c r="B649">
        <v>0.65600000000000003</v>
      </c>
      <c r="C649">
        <v>2</v>
      </c>
      <c r="D649">
        <v>0.13342000000000001</v>
      </c>
      <c r="E649">
        <v>0.83745855609999997</v>
      </c>
      <c r="F649">
        <v>2</v>
      </c>
      <c r="G649">
        <v>10</v>
      </c>
      <c r="H649">
        <v>11</v>
      </c>
      <c r="I649" t="s">
        <v>15333</v>
      </c>
      <c r="J649" t="s">
        <v>27189</v>
      </c>
    </row>
    <row r="650" spans="1:10">
      <c r="A650" t="s">
        <v>9365</v>
      </c>
      <c r="B650">
        <v>0.14099999999999999</v>
      </c>
      <c r="C650">
        <v>1</v>
      </c>
      <c r="D650">
        <v>0.13358999999999999</v>
      </c>
      <c r="E650">
        <v>0.83745855609999997</v>
      </c>
      <c r="F650">
        <v>1</v>
      </c>
      <c r="G650">
        <v>5</v>
      </c>
      <c r="H650">
        <v>5</v>
      </c>
      <c r="I650" t="s">
        <v>931</v>
      </c>
      <c r="J650" t="s">
        <v>12646</v>
      </c>
    </row>
    <row r="651" spans="1:10">
      <c r="A651" t="s">
        <v>5253</v>
      </c>
      <c r="B651">
        <v>4.3659999999999997</v>
      </c>
      <c r="C651">
        <v>7</v>
      </c>
      <c r="D651">
        <v>0.13361000000000001</v>
      </c>
      <c r="E651">
        <v>0.83745855609999997</v>
      </c>
      <c r="F651">
        <v>7</v>
      </c>
      <c r="G651">
        <v>58</v>
      </c>
      <c r="H651">
        <v>58</v>
      </c>
      <c r="I651" t="s">
        <v>250</v>
      </c>
      <c r="J651" t="s">
        <v>32585</v>
      </c>
    </row>
    <row r="652" spans="1:10">
      <c r="A652" t="s">
        <v>18431</v>
      </c>
      <c r="B652">
        <v>0.14199999999999999</v>
      </c>
      <c r="C652">
        <v>1</v>
      </c>
      <c r="D652">
        <v>0.13533000000000001</v>
      </c>
      <c r="E652">
        <v>0.83962214499999999</v>
      </c>
      <c r="F652">
        <v>1</v>
      </c>
      <c r="G652">
        <v>4</v>
      </c>
      <c r="H652">
        <v>4</v>
      </c>
      <c r="I652" t="s">
        <v>18432</v>
      </c>
      <c r="J652" t="s">
        <v>20041</v>
      </c>
    </row>
    <row r="653" spans="1:10">
      <c r="A653" t="s">
        <v>5254</v>
      </c>
      <c r="B653">
        <v>4.3810000000000002</v>
      </c>
      <c r="C653">
        <v>7</v>
      </c>
      <c r="D653">
        <v>0.13536000000000001</v>
      </c>
      <c r="E653">
        <v>0.83962214499999999</v>
      </c>
      <c r="F653">
        <v>7</v>
      </c>
      <c r="G653">
        <v>60</v>
      </c>
      <c r="H653">
        <v>60</v>
      </c>
      <c r="I653" t="s">
        <v>254</v>
      </c>
      <c r="J653" t="s">
        <v>32585</v>
      </c>
    </row>
    <row r="654" spans="1:10">
      <c r="A654" t="s">
        <v>21607</v>
      </c>
      <c r="B654">
        <v>0.14000000000000001</v>
      </c>
      <c r="C654">
        <v>1</v>
      </c>
      <c r="D654">
        <v>0.13552</v>
      </c>
      <c r="E654">
        <v>0.83962214499999999</v>
      </c>
      <c r="F654">
        <v>1</v>
      </c>
      <c r="G654">
        <v>2</v>
      </c>
      <c r="H654">
        <v>2</v>
      </c>
      <c r="I654" t="s">
        <v>21608</v>
      </c>
      <c r="J654" t="s">
        <v>27169</v>
      </c>
    </row>
    <row r="655" spans="1:10">
      <c r="A655" t="s">
        <v>13290</v>
      </c>
      <c r="B655">
        <v>0.65</v>
      </c>
      <c r="C655">
        <v>2</v>
      </c>
      <c r="D655">
        <v>0.13577</v>
      </c>
      <c r="E655">
        <v>0.83962214499999999</v>
      </c>
      <c r="F655">
        <v>2</v>
      </c>
      <c r="G655">
        <v>27</v>
      </c>
      <c r="H655">
        <v>27</v>
      </c>
      <c r="I655" t="s">
        <v>13291</v>
      </c>
      <c r="J655" t="s">
        <v>27194</v>
      </c>
    </row>
    <row r="656" spans="1:10">
      <c r="A656" t="s">
        <v>13292</v>
      </c>
      <c r="B656">
        <v>0.65</v>
      </c>
      <c r="C656">
        <v>2</v>
      </c>
      <c r="D656">
        <v>0.13577</v>
      </c>
      <c r="E656">
        <v>0.83962214499999999</v>
      </c>
      <c r="F656">
        <v>2</v>
      </c>
      <c r="G656">
        <v>27</v>
      </c>
      <c r="H656">
        <v>27</v>
      </c>
      <c r="I656" t="s">
        <v>13293</v>
      </c>
      <c r="J656" t="s">
        <v>27194</v>
      </c>
    </row>
    <row r="657" spans="1:10">
      <c r="A657" t="s">
        <v>5255</v>
      </c>
      <c r="B657">
        <v>4.3860000000000001</v>
      </c>
      <c r="C657">
        <v>7</v>
      </c>
      <c r="D657">
        <v>0.13597999999999999</v>
      </c>
      <c r="E657">
        <v>0.83962214499999999</v>
      </c>
      <c r="F657">
        <v>7</v>
      </c>
      <c r="G657">
        <v>58</v>
      </c>
      <c r="H657">
        <v>58</v>
      </c>
      <c r="I657" t="s">
        <v>251</v>
      </c>
      <c r="J657" t="s">
        <v>32585</v>
      </c>
    </row>
    <row r="658" spans="1:10">
      <c r="A658" t="s">
        <v>5256</v>
      </c>
      <c r="B658">
        <v>4.3860000000000001</v>
      </c>
      <c r="C658">
        <v>7</v>
      </c>
      <c r="D658">
        <v>0.13597999999999999</v>
      </c>
      <c r="E658">
        <v>0.83962214499999999</v>
      </c>
      <c r="F658">
        <v>7</v>
      </c>
      <c r="G658">
        <v>58</v>
      </c>
      <c r="H658">
        <v>58</v>
      </c>
      <c r="I658" t="s">
        <v>252</v>
      </c>
      <c r="J658" t="s">
        <v>32585</v>
      </c>
    </row>
    <row r="659" spans="1:10">
      <c r="A659" t="s">
        <v>5257</v>
      </c>
      <c r="B659">
        <v>4.3860000000000001</v>
      </c>
      <c r="C659">
        <v>7</v>
      </c>
      <c r="D659">
        <v>0.13597999999999999</v>
      </c>
      <c r="E659">
        <v>0.83962214499999999</v>
      </c>
      <c r="F659">
        <v>7</v>
      </c>
      <c r="G659">
        <v>58</v>
      </c>
      <c r="H659">
        <v>58</v>
      </c>
      <c r="I659" t="s">
        <v>253</v>
      </c>
      <c r="J659" t="s">
        <v>32585</v>
      </c>
    </row>
    <row r="660" spans="1:10">
      <c r="A660" t="s">
        <v>9383</v>
      </c>
      <c r="B660">
        <v>0.14399999999999999</v>
      </c>
      <c r="C660">
        <v>1</v>
      </c>
      <c r="D660">
        <v>0.13633000000000001</v>
      </c>
      <c r="E660">
        <v>0.83962214499999999</v>
      </c>
      <c r="F660">
        <v>1</v>
      </c>
      <c r="G660">
        <v>7</v>
      </c>
      <c r="H660">
        <v>7</v>
      </c>
      <c r="I660" t="s">
        <v>1609</v>
      </c>
      <c r="J660" t="s">
        <v>9538</v>
      </c>
    </row>
    <row r="661" spans="1:10">
      <c r="A661" t="s">
        <v>11117</v>
      </c>
      <c r="B661">
        <v>0.14499999999999999</v>
      </c>
      <c r="C661">
        <v>1</v>
      </c>
      <c r="D661">
        <v>0.13718</v>
      </c>
      <c r="E661">
        <v>0.83962214499999999</v>
      </c>
      <c r="F661">
        <v>1</v>
      </c>
      <c r="G661">
        <v>7</v>
      </c>
      <c r="H661">
        <v>7</v>
      </c>
      <c r="I661" t="s">
        <v>11118</v>
      </c>
      <c r="J661" t="s">
        <v>11119</v>
      </c>
    </row>
    <row r="662" spans="1:10">
      <c r="A662" t="s">
        <v>3136</v>
      </c>
      <c r="B662">
        <v>0.65200000000000002</v>
      </c>
      <c r="C662">
        <v>2</v>
      </c>
      <c r="D662">
        <v>0.13739999999999999</v>
      </c>
      <c r="E662">
        <v>0.83962214499999999</v>
      </c>
      <c r="F662">
        <v>2</v>
      </c>
      <c r="G662">
        <v>20</v>
      </c>
      <c r="H662">
        <v>20</v>
      </c>
      <c r="I662" t="s">
        <v>3137</v>
      </c>
      <c r="J662" t="s">
        <v>27206</v>
      </c>
    </row>
    <row r="663" spans="1:10">
      <c r="A663" t="s">
        <v>3618</v>
      </c>
      <c r="B663">
        <v>16.369</v>
      </c>
      <c r="C663">
        <v>21</v>
      </c>
      <c r="D663">
        <v>0.13746</v>
      </c>
      <c r="E663">
        <v>0.83962214499999999</v>
      </c>
      <c r="F663">
        <v>21</v>
      </c>
      <c r="G663">
        <v>328</v>
      </c>
      <c r="H663">
        <v>462</v>
      </c>
      <c r="I663" t="s">
        <v>510</v>
      </c>
      <c r="J663" t="s">
        <v>32586</v>
      </c>
    </row>
    <row r="664" spans="1:10">
      <c r="A664" t="s">
        <v>9015</v>
      </c>
      <c r="B664">
        <v>0.73899999999999999</v>
      </c>
      <c r="C664">
        <v>2</v>
      </c>
      <c r="D664">
        <v>0.13772999999999999</v>
      </c>
      <c r="E664">
        <v>0.83962214499999999</v>
      </c>
      <c r="F664">
        <v>2</v>
      </c>
      <c r="G664">
        <v>9</v>
      </c>
      <c r="H664">
        <v>18</v>
      </c>
      <c r="I664" t="s">
        <v>1874</v>
      </c>
      <c r="J664" t="s">
        <v>27220</v>
      </c>
    </row>
    <row r="665" spans="1:10">
      <c r="A665" t="s">
        <v>5264</v>
      </c>
      <c r="B665">
        <v>4.4039999999999999</v>
      </c>
      <c r="C665">
        <v>7</v>
      </c>
      <c r="D665">
        <v>0.13819999999999999</v>
      </c>
      <c r="E665">
        <v>0.83962214499999999</v>
      </c>
      <c r="F665">
        <v>7</v>
      </c>
      <c r="G665">
        <v>59</v>
      </c>
      <c r="H665">
        <v>59</v>
      </c>
      <c r="I665" t="s">
        <v>259</v>
      </c>
      <c r="J665" t="s">
        <v>32585</v>
      </c>
    </row>
    <row r="666" spans="1:10">
      <c r="A666" t="s">
        <v>16999</v>
      </c>
      <c r="B666">
        <v>0.14699999999999999</v>
      </c>
      <c r="C666">
        <v>1</v>
      </c>
      <c r="D666">
        <v>0.13832</v>
      </c>
      <c r="E666">
        <v>0.83962214499999999</v>
      </c>
      <c r="F666">
        <v>1</v>
      </c>
      <c r="G666">
        <v>8</v>
      </c>
      <c r="H666">
        <v>8</v>
      </c>
      <c r="I666" t="s">
        <v>17000</v>
      </c>
      <c r="J666" t="s">
        <v>15762</v>
      </c>
    </row>
    <row r="667" spans="1:10">
      <c r="A667" t="s">
        <v>23943</v>
      </c>
      <c r="B667">
        <v>0.14399999999999999</v>
      </c>
      <c r="C667">
        <v>1</v>
      </c>
      <c r="D667">
        <v>0.13866000000000001</v>
      </c>
      <c r="E667">
        <v>0.83962214499999999</v>
      </c>
      <c r="F667">
        <v>1</v>
      </c>
      <c r="G667">
        <v>3</v>
      </c>
      <c r="H667">
        <v>3</v>
      </c>
      <c r="I667" t="s">
        <v>23944</v>
      </c>
      <c r="J667" t="s">
        <v>27209</v>
      </c>
    </row>
    <row r="668" spans="1:10">
      <c r="A668" t="s">
        <v>23946</v>
      </c>
      <c r="B668">
        <v>0.14399999999999999</v>
      </c>
      <c r="C668">
        <v>1</v>
      </c>
      <c r="D668">
        <v>0.13866000000000001</v>
      </c>
      <c r="E668">
        <v>0.83962214499999999</v>
      </c>
      <c r="F668">
        <v>1</v>
      </c>
      <c r="G668">
        <v>3</v>
      </c>
      <c r="H668">
        <v>3</v>
      </c>
      <c r="I668" t="s">
        <v>23947</v>
      </c>
      <c r="J668" t="s">
        <v>27209</v>
      </c>
    </row>
    <row r="669" spans="1:10">
      <c r="A669" t="s">
        <v>5270</v>
      </c>
      <c r="B669">
        <v>4.41</v>
      </c>
      <c r="C669">
        <v>7</v>
      </c>
      <c r="D669">
        <v>0.13904</v>
      </c>
      <c r="E669">
        <v>0.83962214499999999</v>
      </c>
      <c r="F669">
        <v>7</v>
      </c>
      <c r="G669">
        <v>59</v>
      </c>
      <c r="H669">
        <v>59</v>
      </c>
      <c r="I669" t="s">
        <v>256</v>
      </c>
      <c r="J669" t="s">
        <v>32585</v>
      </c>
    </row>
    <row r="670" spans="1:10">
      <c r="A670" t="s">
        <v>5271</v>
      </c>
      <c r="B670">
        <v>4.41</v>
      </c>
      <c r="C670">
        <v>7</v>
      </c>
      <c r="D670">
        <v>0.13904</v>
      </c>
      <c r="E670">
        <v>0.83962214499999999</v>
      </c>
      <c r="F670">
        <v>7</v>
      </c>
      <c r="G670">
        <v>59</v>
      </c>
      <c r="H670">
        <v>59</v>
      </c>
      <c r="I670" t="s">
        <v>257</v>
      </c>
      <c r="J670" t="s">
        <v>32585</v>
      </c>
    </row>
    <row r="671" spans="1:10">
      <c r="A671" t="s">
        <v>5272</v>
      </c>
      <c r="B671">
        <v>4.41</v>
      </c>
      <c r="C671">
        <v>7</v>
      </c>
      <c r="D671">
        <v>0.13904</v>
      </c>
      <c r="E671">
        <v>0.83962214499999999</v>
      </c>
      <c r="F671">
        <v>7</v>
      </c>
      <c r="G671">
        <v>59</v>
      </c>
      <c r="H671">
        <v>59</v>
      </c>
      <c r="I671" t="s">
        <v>258</v>
      </c>
      <c r="J671" t="s">
        <v>32585</v>
      </c>
    </row>
    <row r="672" spans="1:10">
      <c r="A672" t="s">
        <v>24198</v>
      </c>
      <c r="B672">
        <v>0.14699999999999999</v>
      </c>
      <c r="C672">
        <v>1</v>
      </c>
      <c r="D672">
        <v>0.13925999999999999</v>
      </c>
      <c r="E672">
        <v>0.83962214499999999</v>
      </c>
      <c r="F672">
        <v>1</v>
      </c>
      <c r="G672">
        <v>4</v>
      </c>
      <c r="H672">
        <v>4</v>
      </c>
      <c r="I672" t="s">
        <v>24199</v>
      </c>
      <c r="J672" t="s">
        <v>24622</v>
      </c>
    </row>
    <row r="673" spans="1:10">
      <c r="A673" t="s">
        <v>24200</v>
      </c>
      <c r="B673">
        <v>0.14699999999999999</v>
      </c>
      <c r="C673">
        <v>1</v>
      </c>
      <c r="D673">
        <v>0.13925999999999999</v>
      </c>
      <c r="E673">
        <v>0.83962214499999999</v>
      </c>
      <c r="F673">
        <v>1</v>
      </c>
      <c r="G673">
        <v>4</v>
      </c>
      <c r="H673">
        <v>4</v>
      </c>
      <c r="I673" t="s">
        <v>24201</v>
      </c>
      <c r="J673" t="s">
        <v>24622</v>
      </c>
    </row>
    <row r="674" spans="1:10">
      <c r="A674" t="s">
        <v>24202</v>
      </c>
      <c r="B674">
        <v>0.14699999999999999</v>
      </c>
      <c r="C674">
        <v>1</v>
      </c>
      <c r="D674">
        <v>0.13925999999999999</v>
      </c>
      <c r="E674">
        <v>0.83962214499999999</v>
      </c>
      <c r="F674">
        <v>1</v>
      </c>
      <c r="G674">
        <v>4</v>
      </c>
      <c r="H674">
        <v>4</v>
      </c>
      <c r="I674" t="s">
        <v>24203</v>
      </c>
      <c r="J674" t="s">
        <v>24622</v>
      </c>
    </row>
    <row r="675" spans="1:10">
      <c r="A675" t="s">
        <v>16449</v>
      </c>
      <c r="B675">
        <v>0.14699999999999999</v>
      </c>
      <c r="C675">
        <v>1</v>
      </c>
      <c r="D675">
        <v>0.13936000000000001</v>
      </c>
      <c r="E675">
        <v>0.83962214499999999</v>
      </c>
      <c r="F675">
        <v>1</v>
      </c>
      <c r="G675">
        <v>4</v>
      </c>
      <c r="H675">
        <v>4</v>
      </c>
      <c r="I675" t="s">
        <v>16450</v>
      </c>
      <c r="J675" t="s">
        <v>26938</v>
      </c>
    </row>
    <row r="676" spans="1:10">
      <c r="A676" t="s">
        <v>21485</v>
      </c>
      <c r="B676">
        <v>0.14000000000000001</v>
      </c>
      <c r="C676">
        <v>1</v>
      </c>
      <c r="D676">
        <v>0.13951</v>
      </c>
      <c r="E676">
        <v>0.83962214499999999</v>
      </c>
      <c r="F676">
        <v>1</v>
      </c>
      <c r="G676">
        <v>1</v>
      </c>
      <c r="H676">
        <v>1</v>
      </c>
      <c r="I676" t="s">
        <v>21486</v>
      </c>
      <c r="J676" t="s">
        <v>21487</v>
      </c>
    </row>
    <row r="677" spans="1:10">
      <c r="A677" t="s">
        <v>15731</v>
      </c>
      <c r="B677">
        <v>0.14799999999999999</v>
      </c>
      <c r="C677">
        <v>1</v>
      </c>
      <c r="D677">
        <v>0.13974</v>
      </c>
      <c r="E677">
        <v>0.83965382570000002</v>
      </c>
      <c r="F677">
        <v>1</v>
      </c>
      <c r="G677">
        <v>5</v>
      </c>
      <c r="H677">
        <v>5</v>
      </c>
      <c r="I677" t="s">
        <v>1228</v>
      </c>
      <c r="J677" t="s">
        <v>26877</v>
      </c>
    </row>
    <row r="678" spans="1:10">
      <c r="A678" t="s">
        <v>8028</v>
      </c>
      <c r="B678">
        <v>1.383</v>
      </c>
      <c r="C678">
        <v>3</v>
      </c>
      <c r="D678">
        <v>0.14036999999999999</v>
      </c>
      <c r="E678">
        <v>0.8401320498</v>
      </c>
      <c r="F678">
        <v>3</v>
      </c>
      <c r="G678">
        <v>15</v>
      </c>
      <c r="H678">
        <v>15</v>
      </c>
      <c r="I678" t="s">
        <v>8029</v>
      </c>
      <c r="J678" t="s">
        <v>27202</v>
      </c>
    </row>
    <row r="679" spans="1:10">
      <c r="A679" t="s">
        <v>19905</v>
      </c>
      <c r="B679">
        <v>0.188</v>
      </c>
      <c r="C679">
        <v>1</v>
      </c>
      <c r="D679">
        <v>0.14080000000000001</v>
      </c>
      <c r="E679">
        <v>0.8401320498</v>
      </c>
      <c r="F679">
        <v>1</v>
      </c>
      <c r="G679">
        <v>7</v>
      </c>
      <c r="H679">
        <v>7</v>
      </c>
      <c r="I679" t="s">
        <v>19906</v>
      </c>
      <c r="J679" t="s">
        <v>26972</v>
      </c>
    </row>
    <row r="680" spans="1:10">
      <c r="A680" t="s">
        <v>19912</v>
      </c>
      <c r="B680">
        <v>0.188</v>
      </c>
      <c r="C680">
        <v>1</v>
      </c>
      <c r="D680">
        <v>0.14080000000000001</v>
      </c>
      <c r="E680">
        <v>0.8401320498</v>
      </c>
      <c r="F680">
        <v>1</v>
      </c>
      <c r="G680">
        <v>7</v>
      </c>
      <c r="H680">
        <v>7</v>
      </c>
      <c r="I680" t="s">
        <v>19913</v>
      </c>
      <c r="J680" t="s">
        <v>26972</v>
      </c>
    </row>
    <row r="681" spans="1:10">
      <c r="A681" t="s">
        <v>19908</v>
      </c>
      <c r="B681">
        <v>0.188</v>
      </c>
      <c r="C681">
        <v>1</v>
      </c>
      <c r="D681">
        <v>0.14080000000000001</v>
      </c>
      <c r="E681">
        <v>0.8401320498</v>
      </c>
      <c r="F681">
        <v>1</v>
      </c>
      <c r="G681">
        <v>7</v>
      </c>
      <c r="H681">
        <v>7</v>
      </c>
      <c r="I681" t="s">
        <v>19909</v>
      </c>
      <c r="J681" t="s">
        <v>26972</v>
      </c>
    </row>
    <row r="682" spans="1:10">
      <c r="A682" t="s">
        <v>19910</v>
      </c>
      <c r="B682">
        <v>0.188</v>
      </c>
      <c r="C682">
        <v>1</v>
      </c>
      <c r="D682">
        <v>0.14080000000000001</v>
      </c>
      <c r="E682">
        <v>0.8401320498</v>
      </c>
      <c r="F682">
        <v>1</v>
      </c>
      <c r="G682">
        <v>7</v>
      </c>
      <c r="H682">
        <v>7</v>
      </c>
      <c r="I682" t="s">
        <v>19911</v>
      </c>
      <c r="J682" t="s">
        <v>26972</v>
      </c>
    </row>
    <row r="683" spans="1:10">
      <c r="A683" t="s">
        <v>19914</v>
      </c>
      <c r="B683">
        <v>0.188</v>
      </c>
      <c r="C683">
        <v>1</v>
      </c>
      <c r="D683">
        <v>0.14080000000000001</v>
      </c>
      <c r="E683">
        <v>0.8401320498</v>
      </c>
      <c r="F683">
        <v>1</v>
      </c>
      <c r="G683">
        <v>7</v>
      </c>
      <c r="H683">
        <v>7</v>
      </c>
      <c r="I683" t="s">
        <v>19915</v>
      </c>
      <c r="J683" t="s">
        <v>26972</v>
      </c>
    </row>
    <row r="684" spans="1:10">
      <c r="A684" t="s">
        <v>11183</v>
      </c>
      <c r="B684">
        <v>0.14899999999999999</v>
      </c>
      <c r="C684">
        <v>1</v>
      </c>
      <c r="D684">
        <v>0.14122000000000001</v>
      </c>
      <c r="E684">
        <v>0.84017462769999995</v>
      </c>
      <c r="F684">
        <v>1</v>
      </c>
      <c r="G684">
        <v>4</v>
      </c>
      <c r="H684">
        <v>4</v>
      </c>
      <c r="I684" t="s">
        <v>11184</v>
      </c>
      <c r="J684" t="s">
        <v>26943</v>
      </c>
    </row>
    <row r="685" spans="1:10">
      <c r="A685" t="s">
        <v>11185</v>
      </c>
      <c r="B685">
        <v>0.14899999999999999</v>
      </c>
      <c r="C685">
        <v>1</v>
      </c>
      <c r="D685">
        <v>0.14122000000000001</v>
      </c>
      <c r="E685">
        <v>0.84017462769999995</v>
      </c>
      <c r="F685">
        <v>1</v>
      </c>
      <c r="G685">
        <v>4</v>
      </c>
      <c r="H685">
        <v>4</v>
      </c>
      <c r="I685" t="s">
        <v>11186</v>
      </c>
      <c r="J685" t="s">
        <v>26943</v>
      </c>
    </row>
    <row r="686" spans="1:10">
      <c r="A686" t="s">
        <v>8480</v>
      </c>
      <c r="B686">
        <v>0.14799999999999999</v>
      </c>
      <c r="C686">
        <v>1</v>
      </c>
      <c r="D686">
        <v>0.14141000000000001</v>
      </c>
      <c r="E686">
        <v>0.84069279880000003</v>
      </c>
      <c r="F686">
        <v>1</v>
      </c>
      <c r="G686">
        <v>3</v>
      </c>
      <c r="H686">
        <v>3</v>
      </c>
      <c r="I686" t="s">
        <v>592</v>
      </c>
      <c r="J686" t="s">
        <v>8467</v>
      </c>
    </row>
    <row r="687" spans="1:10">
      <c r="A687" t="s">
        <v>7985</v>
      </c>
      <c r="B687">
        <v>1.2729999999999999</v>
      </c>
      <c r="C687">
        <v>3</v>
      </c>
      <c r="D687">
        <v>0.14176</v>
      </c>
      <c r="E687">
        <v>0.84070062499999998</v>
      </c>
      <c r="F687">
        <v>3</v>
      </c>
      <c r="G687">
        <v>36</v>
      </c>
      <c r="H687">
        <v>38</v>
      </c>
      <c r="I687" t="s">
        <v>7986</v>
      </c>
      <c r="J687" t="s">
        <v>32574</v>
      </c>
    </row>
    <row r="688" spans="1:10">
      <c r="A688" t="s">
        <v>7987</v>
      </c>
      <c r="B688">
        <v>1.2729999999999999</v>
      </c>
      <c r="C688">
        <v>3</v>
      </c>
      <c r="D688">
        <v>0.14176</v>
      </c>
      <c r="E688">
        <v>0.84070062499999998</v>
      </c>
      <c r="F688">
        <v>3</v>
      </c>
      <c r="G688">
        <v>36</v>
      </c>
      <c r="H688">
        <v>38</v>
      </c>
      <c r="I688" t="s">
        <v>7988</v>
      </c>
      <c r="J688" t="s">
        <v>32574</v>
      </c>
    </row>
    <row r="689" spans="1:10">
      <c r="A689" t="s">
        <v>13547</v>
      </c>
      <c r="B689">
        <v>0.70799999999999996</v>
      </c>
      <c r="C689">
        <v>2</v>
      </c>
      <c r="D689">
        <v>0.14199000000000001</v>
      </c>
      <c r="E689">
        <v>0.84087561150000001</v>
      </c>
      <c r="F689">
        <v>2</v>
      </c>
      <c r="G689">
        <v>5</v>
      </c>
      <c r="H689">
        <v>5</v>
      </c>
      <c r="I689" t="s">
        <v>13548</v>
      </c>
      <c r="J689" t="s">
        <v>27218</v>
      </c>
    </row>
    <row r="690" spans="1:10">
      <c r="A690" t="s">
        <v>21591</v>
      </c>
      <c r="B690">
        <v>0.14799999999999999</v>
      </c>
      <c r="C690">
        <v>1</v>
      </c>
      <c r="D690">
        <v>0.14249000000000001</v>
      </c>
      <c r="E690">
        <v>0.84087561150000001</v>
      </c>
      <c r="F690">
        <v>1</v>
      </c>
      <c r="G690">
        <v>2</v>
      </c>
      <c r="H690">
        <v>2</v>
      </c>
      <c r="I690" t="s">
        <v>21592</v>
      </c>
      <c r="J690" t="s">
        <v>24462</v>
      </c>
    </row>
    <row r="691" spans="1:10">
      <c r="A691" t="s">
        <v>21593</v>
      </c>
      <c r="B691">
        <v>0.14799999999999999</v>
      </c>
      <c r="C691">
        <v>1</v>
      </c>
      <c r="D691">
        <v>0.14249000000000001</v>
      </c>
      <c r="E691">
        <v>0.84087561150000001</v>
      </c>
      <c r="F691">
        <v>1</v>
      </c>
      <c r="G691">
        <v>2</v>
      </c>
      <c r="H691">
        <v>2</v>
      </c>
      <c r="I691" t="s">
        <v>21594</v>
      </c>
      <c r="J691" t="s">
        <v>24462</v>
      </c>
    </row>
    <row r="692" spans="1:10">
      <c r="A692" t="s">
        <v>14058</v>
      </c>
      <c r="B692">
        <v>1.373</v>
      </c>
      <c r="C692">
        <v>3</v>
      </c>
      <c r="D692">
        <v>0.14273</v>
      </c>
      <c r="E692">
        <v>0.84087561150000001</v>
      </c>
      <c r="F692">
        <v>3</v>
      </c>
      <c r="G692">
        <v>14</v>
      </c>
      <c r="H692">
        <v>16</v>
      </c>
      <c r="I692" t="s">
        <v>1941</v>
      </c>
      <c r="J692" t="s">
        <v>32587</v>
      </c>
    </row>
    <row r="693" spans="1:10">
      <c r="A693" t="s">
        <v>11197</v>
      </c>
      <c r="B693">
        <v>0.15</v>
      </c>
      <c r="C693">
        <v>1</v>
      </c>
      <c r="D693">
        <v>0.14280000000000001</v>
      </c>
      <c r="E693">
        <v>0.84087561150000001</v>
      </c>
      <c r="F693">
        <v>1</v>
      </c>
      <c r="G693">
        <v>4</v>
      </c>
      <c r="H693">
        <v>4</v>
      </c>
      <c r="I693" t="s">
        <v>11198</v>
      </c>
      <c r="J693" t="s">
        <v>27192</v>
      </c>
    </row>
    <row r="694" spans="1:10">
      <c r="A694" t="s">
        <v>11199</v>
      </c>
      <c r="B694">
        <v>0.15</v>
      </c>
      <c r="C694">
        <v>1</v>
      </c>
      <c r="D694">
        <v>0.14280000000000001</v>
      </c>
      <c r="E694">
        <v>0.84087561150000001</v>
      </c>
      <c r="F694">
        <v>1</v>
      </c>
      <c r="G694">
        <v>4</v>
      </c>
      <c r="H694">
        <v>4</v>
      </c>
      <c r="I694" t="s">
        <v>11200</v>
      </c>
      <c r="J694" t="s">
        <v>27192</v>
      </c>
    </row>
    <row r="695" spans="1:10">
      <c r="A695" t="s">
        <v>3751</v>
      </c>
      <c r="B695">
        <v>1.365</v>
      </c>
      <c r="C695">
        <v>3</v>
      </c>
      <c r="D695">
        <v>0.14293</v>
      </c>
      <c r="E695">
        <v>0.84087561150000001</v>
      </c>
      <c r="F695">
        <v>3</v>
      </c>
      <c r="G695">
        <v>14</v>
      </c>
      <c r="H695">
        <v>20</v>
      </c>
      <c r="I695" t="s">
        <v>877</v>
      </c>
      <c r="J695" t="s">
        <v>27201</v>
      </c>
    </row>
    <row r="696" spans="1:10">
      <c r="A696" t="s">
        <v>11187</v>
      </c>
      <c r="B696">
        <v>0.14799999999999999</v>
      </c>
      <c r="C696">
        <v>1</v>
      </c>
      <c r="D696">
        <v>0.14409</v>
      </c>
      <c r="E696">
        <v>0.84394642959999999</v>
      </c>
      <c r="F696">
        <v>1</v>
      </c>
      <c r="G696">
        <v>3</v>
      </c>
      <c r="H696">
        <v>3</v>
      </c>
      <c r="I696" t="s">
        <v>11188</v>
      </c>
      <c r="J696" t="s">
        <v>27200</v>
      </c>
    </row>
    <row r="697" spans="1:10">
      <c r="A697" t="s">
        <v>4319</v>
      </c>
      <c r="B697">
        <v>2.1019999999999999</v>
      </c>
      <c r="C697">
        <v>4</v>
      </c>
      <c r="D697">
        <v>0.14418</v>
      </c>
      <c r="E697">
        <v>0.84394642959999999</v>
      </c>
      <c r="F697">
        <v>4</v>
      </c>
      <c r="G697">
        <v>22</v>
      </c>
      <c r="H697">
        <v>24</v>
      </c>
      <c r="I697" t="s">
        <v>4320</v>
      </c>
      <c r="J697" t="s">
        <v>27208</v>
      </c>
    </row>
    <row r="698" spans="1:10">
      <c r="A698" t="s">
        <v>24222</v>
      </c>
      <c r="B698">
        <v>0.153</v>
      </c>
      <c r="C698">
        <v>1</v>
      </c>
      <c r="D698">
        <v>0.14427000000000001</v>
      </c>
      <c r="E698">
        <v>0.84394642959999999</v>
      </c>
      <c r="F698">
        <v>1</v>
      </c>
      <c r="G698">
        <v>6</v>
      </c>
      <c r="H698">
        <v>6</v>
      </c>
      <c r="I698" t="s">
        <v>24223</v>
      </c>
      <c r="J698" t="s">
        <v>26847</v>
      </c>
    </row>
    <row r="699" spans="1:10">
      <c r="A699" t="s">
        <v>21567</v>
      </c>
      <c r="B699">
        <v>0.15</v>
      </c>
      <c r="C699">
        <v>1</v>
      </c>
      <c r="D699">
        <v>0.14434</v>
      </c>
      <c r="E699">
        <v>0.84394642959999999</v>
      </c>
      <c r="F699">
        <v>1</v>
      </c>
      <c r="G699">
        <v>2</v>
      </c>
      <c r="H699">
        <v>2</v>
      </c>
      <c r="I699" t="s">
        <v>21568</v>
      </c>
      <c r="J699" t="s">
        <v>27131</v>
      </c>
    </row>
    <row r="700" spans="1:10">
      <c r="A700" t="s">
        <v>25549</v>
      </c>
      <c r="B700">
        <v>0.152</v>
      </c>
      <c r="C700">
        <v>1</v>
      </c>
      <c r="D700">
        <v>0.14457999999999999</v>
      </c>
      <c r="E700">
        <v>0.84394642959999999</v>
      </c>
      <c r="F700">
        <v>1</v>
      </c>
      <c r="G700">
        <v>3</v>
      </c>
      <c r="H700">
        <v>3</v>
      </c>
      <c r="I700" t="s">
        <v>25550</v>
      </c>
      <c r="J700" t="s">
        <v>26985</v>
      </c>
    </row>
    <row r="701" spans="1:10">
      <c r="A701" t="s">
        <v>3794</v>
      </c>
      <c r="B701">
        <v>1.3819999999999999</v>
      </c>
      <c r="C701">
        <v>3</v>
      </c>
      <c r="D701">
        <v>0.14526</v>
      </c>
      <c r="E701">
        <v>0.84394642959999999</v>
      </c>
      <c r="F701">
        <v>3</v>
      </c>
      <c r="G701">
        <v>12</v>
      </c>
      <c r="H701">
        <v>12</v>
      </c>
      <c r="I701" t="s">
        <v>3795</v>
      </c>
      <c r="J701" t="s">
        <v>27199</v>
      </c>
    </row>
    <row r="702" spans="1:10">
      <c r="A702" t="s">
        <v>5281</v>
      </c>
      <c r="B702">
        <v>4.4569999999999999</v>
      </c>
      <c r="C702">
        <v>7</v>
      </c>
      <c r="D702">
        <v>0.14544000000000001</v>
      </c>
      <c r="E702">
        <v>0.84394642959999999</v>
      </c>
      <c r="F702">
        <v>7</v>
      </c>
      <c r="G702">
        <v>64</v>
      </c>
      <c r="H702">
        <v>64</v>
      </c>
      <c r="I702" t="s">
        <v>261</v>
      </c>
      <c r="J702" t="s">
        <v>32585</v>
      </c>
    </row>
    <row r="703" spans="1:10">
      <c r="A703" t="s">
        <v>21726</v>
      </c>
      <c r="B703">
        <v>0.14599999999999999</v>
      </c>
      <c r="C703">
        <v>1</v>
      </c>
      <c r="D703">
        <v>0.14563999999999999</v>
      </c>
      <c r="E703">
        <v>0.84394642959999999</v>
      </c>
      <c r="F703">
        <v>1</v>
      </c>
      <c r="G703">
        <v>1</v>
      </c>
      <c r="H703">
        <v>1</v>
      </c>
      <c r="I703" t="s">
        <v>21727</v>
      </c>
      <c r="J703" t="s">
        <v>21728</v>
      </c>
    </row>
    <row r="704" spans="1:10">
      <c r="A704" t="s">
        <v>16136</v>
      </c>
      <c r="B704">
        <v>0.153</v>
      </c>
      <c r="C704">
        <v>1</v>
      </c>
      <c r="D704">
        <v>0.14565</v>
      </c>
      <c r="E704">
        <v>0.84394642959999999</v>
      </c>
      <c r="F704">
        <v>1</v>
      </c>
      <c r="G704">
        <v>3</v>
      </c>
      <c r="H704">
        <v>3</v>
      </c>
      <c r="I704" t="s">
        <v>16137</v>
      </c>
      <c r="J704" t="s">
        <v>27162</v>
      </c>
    </row>
    <row r="705" spans="1:10">
      <c r="A705" t="s">
        <v>4769</v>
      </c>
      <c r="B705">
        <v>2.891</v>
      </c>
      <c r="C705">
        <v>5</v>
      </c>
      <c r="D705">
        <v>0.14602000000000001</v>
      </c>
      <c r="E705">
        <v>0.84394642959999999</v>
      </c>
      <c r="F705">
        <v>5</v>
      </c>
      <c r="G705">
        <v>37</v>
      </c>
      <c r="H705">
        <v>38</v>
      </c>
      <c r="I705" t="s">
        <v>1277</v>
      </c>
      <c r="J705" t="s">
        <v>27056</v>
      </c>
    </row>
    <row r="706" spans="1:10">
      <c r="A706" t="s">
        <v>21740</v>
      </c>
      <c r="B706">
        <v>0.14799999999999999</v>
      </c>
      <c r="C706">
        <v>1</v>
      </c>
      <c r="D706">
        <v>0.14604</v>
      </c>
      <c r="E706">
        <v>0.84394642959999999</v>
      </c>
      <c r="F706">
        <v>1</v>
      </c>
      <c r="G706">
        <v>2</v>
      </c>
      <c r="H706">
        <v>3</v>
      </c>
      <c r="I706" t="s">
        <v>21741</v>
      </c>
      <c r="J706" t="s">
        <v>27166</v>
      </c>
    </row>
    <row r="707" spans="1:10">
      <c r="A707" t="s">
        <v>20084</v>
      </c>
      <c r="B707">
        <v>0.19</v>
      </c>
      <c r="C707">
        <v>1</v>
      </c>
      <c r="D707">
        <v>0.14643999999999999</v>
      </c>
      <c r="E707">
        <v>0.84394642959999999</v>
      </c>
      <c r="F707">
        <v>1</v>
      </c>
      <c r="G707">
        <v>4</v>
      </c>
      <c r="H707">
        <v>4</v>
      </c>
      <c r="I707" t="s">
        <v>20085</v>
      </c>
      <c r="J707" t="s">
        <v>27165</v>
      </c>
    </row>
    <row r="708" spans="1:10">
      <c r="A708" t="s">
        <v>21904</v>
      </c>
      <c r="B708">
        <v>0.14899999999999999</v>
      </c>
      <c r="C708">
        <v>1</v>
      </c>
      <c r="D708">
        <v>0.14681</v>
      </c>
      <c r="E708">
        <v>0.84394642959999999</v>
      </c>
      <c r="F708">
        <v>1</v>
      </c>
      <c r="G708">
        <v>2</v>
      </c>
      <c r="H708">
        <v>2</v>
      </c>
      <c r="I708" t="s">
        <v>21905</v>
      </c>
      <c r="J708" t="s">
        <v>21906</v>
      </c>
    </row>
    <row r="709" spans="1:10">
      <c r="A709" t="s">
        <v>21909</v>
      </c>
      <c r="B709">
        <v>0.14899999999999999</v>
      </c>
      <c r="C709">
        <v>1</v>
      </c>
      <c r="D709">
        <v>0.14681</v>
      </c>
      <c r="E709">
        <v>0.84394642959999999</v>
      </c>
      <c r="F709">
        <v>1</v>
      </c>
      <c r="G709">
        <v>2</v>
      </c>
      <c r="H709">
        <v>2</v>
      </c>
      <c r="I709" t="s">
        <v>21910</v>
      </c>
      <c r="J709" t="s">
        <v>21906</v>
      </c>
    </row>
    <row r="710" spans="1:10">
      <c r="A710" t="s">
        <v>21911</v>
      </c>
      <c r="B710">
        <v>0.14899999999999999</v>
      </c>
      <c r="C710">
        <v>1</v>
      </c>
      <c r="D710">
        <v>0.14681</v>
      </c>
      <c r="E710">
        <v>0.84394642959999999</v>
      </c>
      <c r="F710">
        <v>1</v>
      </c>
      <c r="G710">
        <v>2</v>
      </c>
      <c r="H710">
        <v>2</v>
      </c>
      <c r="I710" t="s">
        <v>21912</v>
      </c>
      <c r="J710" t="s">
        <v>21906</v>
      </c>
    </row>
    <row r="711" spans="1:10">
      <c r="A711" t="s">
        <v>21913</v>
      </c>
      <c r="B711">
        <v>0.14899999999999999</v>
      </c>
      <c r="C711">
        <v>1</v>
      </c>
      <c r="D711">
        <v>0.14681</v>
      </c>
      <c r="E711">
        <v>0.84394642959999999</v>
      </c>
      <c r="F711">
        <v>1</v>
      </c>
      <c r="G711">
        <v>2</v>
      </c>
      <c r="H711">
        <v>2</v>
      </c>
      <c r="I711" t="s">
        <v>21914</v>
      </c>
      <c r="J711" t="s">
        <v>21906</v>
      </c>
    </row>
    <row r="712" spans="1:10">
      <c r="A712" t="s">
        <v>21915</v>
      </c>
      <c r="B712">
        <v>0.14899999999999999</v>
      </c>
      <c r="C712">
        <v>1</v>
      </c>
      <c r="D712">
        <v>0.14681</v>
      </c>
      <c r="E712">
        <v>0.84394642959999999</v>
      </c>
      <c r="F712">
        <v>1</v>
      </c>
      <c r="G712">
        <v>2</v>
      </c>
      <c r="H712">
        <v>2</v>
      </c>
      <c r="I712" t="s">
        <v>21916</v>
      </c>
      <c r="J712" t="s">
        <v>21906</v>
      </c>
    </row>
    <row r="713" spans="1:10">
      <c r="A713" t="s">
        <v>21907</v>
      </c>
      <c r="B713">
        <v>0.14899999999999999</v>
      </c>
      <c r="C713">
        <v>1</v>
      </c>
      <c r="D713">
        <v>0.14681</v>
      </c>
      <c r="E713">
        <v>0.84394642959999999</v>
      </c>
      <c r="F713">
        <v>1</v>
      </c>
      <c r="G713">
        <v>2</v>
      </c>
      <c r="H713">
        <v>2</v>
      </c>
      <c r="I713" t="s">
        <v>21908</v>
      </c>
      <c r="J713" t="s">
        <v>21906</v>
      </c>
    </row>
    <row r="714" spans="1:10">
      <c r="A714" t="s">
        <v>11851</v>
      </c>
      <c r="B714">
        <v>0.67900000000000005</v>
      </c>
      <c r="C714">
        <v>2</v>
      </c>
      <c r="D714">
        <v>0.14695</v>
      </c>
      <c r="E714">
        <v>0.84394642959999999</v>
      </c>
      <c r="F714">
        <v>2</v>
      </c>
      <c r="G714">
        <v>11</v>
      </c>
      <c r="H714">
        <v>11</v>
      </c>
      <c r="I714" t="s">
        <v>11852</v>
      </c>
      <c r="J714" t="s">
        <v>27210</v>
      </c>
    </row>
    <row r="715" spans="1:10">
      <c r="A715" t="s">
        <v>6108</v>
      </c>
      <c r="B715">
        <v>0.157</v>
      </c>
      <c r="C715">
        <v>1</v>
      </c>
      <c r="D715">
        <v>0.14749000000000001</v>
      </c>
      <c r="E715">
        <v>0.84394642959999999</v>
      </c>
      <c r="F715">
        <v>1</v>
      </c>
      <c r="G715">
        <v>6</v>
      </c>
      <c r="H715">
        <v>6</v>
      </c>
      <c r="I715" t="s">
        <v>322</v>
      </c>
      <c r="J715" t="s">
        <v>27215</v>
      </c>
    </row>
    <row r="716" spans="1:10">
      <c r="A716" t="s">
        <v>6110</v>
      </c>
      <c r="B716">
        <v>0.157</v>
      </c>
      <c r="C716">
        <v>1</v>
      </c>
      <c r="D716">
        <v>0.14749000000000001</v>
      </c>
      <c r="E716">
        <v>0.84394642959999999</v>
      </c>
      <c r="F716">
        <v>1</v>
      </c>
      <c r="G716">
        <v>6</v>
      </c>
      <c r="H716">
        <v>6</v>
      </c>
      <c r="I716" t="s">
        <v>323</v>
      </c>
      <c r="J716" t="s">
        <v>27215</v>
      </c>
    </row>
    <row r="717" spans="1:10">
      <c r="A717" t="s">
        <v>7991</v>
      </c>
      <c r="B717">
        <v>1.3</v>
      </c>
      <c r="C717">
        <v>3</v>
      </c>
      <c r="D717">
        <v>0.14760999999999999</v>
      </c>
      <c r="E717">
        <v>0.84394642959999999</v>
      </c>
      <c r="F717">
        <v>3</v>
      </c>
      <c r="G717">
        <v>37</v>
      </c>
      <c r="H717">
        <v>39</v>
      </c>
      <c r="I717" t="s">
        <v>7992</v>
      </c>
      <c r="J717" t="s">
        <v>32574</v>
      </c>
    </row>
    <row r="718" spans="1:10">
      <c r="A718" t="s">
        <v>18952</v>
      </c>
      <c r="B718">
        <v>0.156</v>
      </c>
      <c r="C718">
        <v>1</v>
      </c>
      <c r="D718">
        <v>0.14784</v>
      </c>
      <c r="E718">
        <v>0.84415613700000003</v>
      </c>
      <c r="F718">
        <v>1</v>
      </c>
      <c r="G718">
        <v>4</v>
      </c>
      <c r="H718">
        <v>4</v>
      </c>
      <c r="I718" t="s">
        <v>18953</v>
      </c>
      <c r="J718" t="s">
        <v>27204</v>
      </c>
    </row>
    <row r="719" spans="1:10">
      <c r="A719" t="s">
        <v>4388</v>
      </c>
      <c r="B719">
        <v>8.7910000000000004</v>
      </c>
      <c r="C719">
        <v>12</v>
      </c>
      <c r="D719">
        <v>0.14788999999999999</v>
      </c>
      <c r="E719">
        <v>0.84415613700000003</v>
      </c>
      <c r="F719">
        <v>12</v>
      </c>
      <c r="G719">
        <v>103</v>
      </c>
      <c r="H719">
        <v>108</v>
      </c>
      <c r="I719" t="s">
        <v>4389</v>
      </c>
      <c r="J719" t="s">
        <v>27231</v>
      </c>
    </row>
    <row r="720" spans="1:10">
      <c r="A720" t="s">
        <v>6754</v>
      </c>
      <c r="B720">
        <v>1.377</v>
      </c>
      <c r="C720">
        <v>3</v>
      </c>
      <c r="D720">
        <v>0.14809</v>
      </c>
      <c r="E720">
        <v>0.84415613700000003</v>
      </c>
      <c r="F720">
        <v>3</v>
      </c>
      <c r="G720">
        <v>14</v>
      </c>
      <c r="H720">
        <v>14</v>
      </c>
      <c r="I720" t="s">
        <v>6755</v>
      </c>
      <c r="J720" t="s">
        <v>27213</v>
      </c>
    </row>
    <row r="721" spans="1:10">
      <c r="A721" t="s">
        <v>21899</v>
      </c>
      <c r="B721">
        <v>0.157</v>
      </c>
      <c r="C721">
        <v>1</v>
      </c>
      <c r="D721">
        <v>0.14832999999999999</v>
      </c>
      <c r="E721">
        <v>0.84415613700000003</v>
      </c>
      <c r="F721">
        <v>1</v>
      </c>
      <c r="G721">
        <v>4</v>
      </c>
      <c r="H721">
        <v>4</v>
      </c>
      <c r="I721" t="s">
        <v>21900</v>
      </c>
      <c r="J721" t="s">
        <v>19402</v>
      </c>
    </row>
    <row r="722" spans="1:10">
      <c r="A722" t="s">
        <v>7087</v>
      </c>
      <c r="B722">
        <v>2.9940000000000002</v>
      </c>
      <c r="C722">
        <v>5</v>
      </c>
      <c r="D722">
        <v>0.14853</v>
      </c>
      <c r="E722">
        <v>0.84415613700000003</v>
      </c>
      <c r="F722">
        <v>5</v>
      </c>
      <c r="G722">
        <v>19</v>
      </c>
      <c r="H722">
        <v>20</v>
      </c>
      <c r="I722" t="s">
        <v>7088</v>
      </c>
      <c r="J722" t="s">
        <v>27241</v>
      </c>
    </row>
    <row r="723" spans="1:10">
      <c r="A723" t="s">
        <v>6509</v>
      </c>
      <c r="B723">
        <v>0.68200000000000005</v>
      </c>
      <c r="C723">
        <v>2</v>
      </c>
      <c r="D723">
        <v>0.14871000000000001</v>
      </c>
      <c r="E723">
        <v>0.84415613700000003</v>
      </c>
      <c r="F723">
        <v>2</v>
      </c>
      <c r="G723">
        <v>16</v>
      </c>
      <c r="H723">
        <v>16</v>
      </c>
      <c r="I723" t="s">
        <v>6510</v>
      </c>
      <c r="J723" t="s">
        <v>26894</v>
      </c>
    </row>
    <row r="724" spans="1:10">
      <c r="A724" t="s">
        <v>4684</v>
      </c>
      <c r="B724">
        <v>2.8010000000000002</v>
      </c>
      <c r="C724">
        <v>5</v>
      </c>
      <c r="D724">
        <v>0.14884</v>
      </c>
      <c r="E724">
        <v>0.84415613700000003</v>
      </c>
      <c r="F724">
        <v>5</v>
      </c>
      <c r="G724">
        <v>76</v>
      </c>
      <c r="H724">
        <v>76</v>
      </c>
      <c r="I724" t="s">
        <v>4685</v>
      </c>
      <c r="J724" t="s">
        <v>27252</v>
      </c>
    </row>
    <row r="725" spans="1:10">
      <c r="A725" t="s">
        <v>16826</v>
      </c>
      <c r="B725">
        <v>0.157</v>
      </c>
      <c r="C725">
        <v>1</v>
      </c>
      <c r="D725">
        <v>0.14892</v>
      </c>
      <c r="E725">
        <v>0.84415613700000003</v>
      </c>
      <c r="F725">
        <v>1</v>
      </c>
      <c r="G725">
        <v>4</v>
      </c>
      <c r="H725">
        <v>4</v>
      </c>
      <c r="I725" t="s">
        <v>16827</v>
      </c>
      <c r="J725" t="s">
        <v>25651</v>
      </c>
    </row>
    <row r="726" spans="1:10">
      <c r="A726" t="s">
        <v>9478</v>
      </c>
      <c r="B726">
        <v>0.16800000000000001</v>
      </c>
      <c r="C726">
        <v>1</v>
      </c>
      <c r="D726">
        <v>0.14924999999999999</v>
      </c>
      <c r="E726">
        <v>0.84415613700000003</v>
      </c>
      <c r="F726">
        <v>1</v>
      </c>
      <c r="G726">
        <v>5</v>
      </c>
      <c r="H726">
        <v>5</v>
      </c>
      <c r="I726" t="s">
        <v>1644</v>
      </c>
      <c r="J726" t="s">
        <v>24915</v>
      </c>
    </row>
    <row r="727" spans="1:10">
      <c r="A727" t="s">
        <v>5198</v>
      </c>
      <c r="B727">
        <v>12.337</v>
      </c>
      <c r="C727">
        <v>16</v>
      </c>
      <c r="D727">
        <v>0.14927000000000001</v>
      </c>
      <c r="E727">
        <v>0.84415613700000003</v>
      </c>
      <c r="F727">
        <v>16</v>
      </c>
      <c r="G727">
        <v>123</v>
      </c>
      <c r="H727">
        <v>125</v>
      </c>
      <c r="I727" t="s">
        <v>5199</v>
      </c>
      <c r="J727" t="s">
        <v>32588</v>
      </c>
    </row>
    <row r="728" spans="1:10">
      <c r="A728" t="s">
        <v>8651</v>
      </c>
      <c r="B728">
        <v>1.3160000000000001</v>
      </c>
      <c r="C728">
        <v>3</v>
      </c>
      <c r="D728">
        <v>0.14937</v>
      </c>
      <c r="E728">
        <v>0.84415613700000003</v>
      </c>
      <c r="F728">
        <v>3</v>
      </c>
      <c r="G728">
        <v>39</v>
      </c>
      <c r="H728">
        <v>39</v>
      </c>
      <c r="I728" t="s">
        <v>706</v>
      </c>
      <c r="J728" t="s">
        <v>32589</v>
      </c>
    </row>
    <row r="729" spans="1:10">
      <c r="A729" t="s">
        <v>19491</v>
      </c>
      <c r="B729">
        <v>0.159</v>
      </c>
      <c r="C729">
        <v>1</v>
      </c>
      <c r="D729">
        <v>0.14962</v>
      </c>
      <c r="E729">
        <v>0.84415613700000003</v>
      </c>
      <c r="F729">
        <v>1</v>
      </c>
      <c r="G729">
        <v>6</v>
      </c>
      <c r="H729">
        <v>6</v>
      </c>
      <c r="I729" t="s">
        <v>19492</v>
      </c>
      <c r="J729" t="s">
        <v>26905</v>
      </c>
    </row>
    <row r="730" spans="1:10">
      <c r="A730" t="s">
        <v>6496</v>
      </c>
      <c r="B730">
        <v>0.69899999999999995</v>
      </c>
      <c r="C730">
        <v>2</v>
      </c>
      <c r="D730">
        <v>0.14979000000000001</v>
      </c>
      <c r="E730">
        <v>0.84415613700000003</v>
      </c>
      <c r="F730">
        <v>2</v>
      </c>
      <c r="G730">
        <v>16</v>
      </c>
      <c r="H730">
        <v>16</v>
      </c>
      <c r="I730" t="s">
        <v>6497</v>
      </c>
      <c r="J730" t="s">
        <v>27228</v>
      </c>
    </row>
    <row r="731" spans="1:10">
      <c r="A731" t="s">
        <v>25617</v>
      </c>
      <c r="B731">
        <v>0.155</v>
      </c>
      <c r="C731">
        <v>1</v>
      </c>
      <c r="D731">
        <v>0.15162</v>
      </c>
      <c r="E731">
        <v>0.85003663039999999</v>
      </c>
      <c r="F731">
        <v>1</v>
      </c>
      <c r="G731">
        <v>2</v>
      </c>
      <c r="H731">
        <v>2</v>
      </c>
      <c r="I731" t="s">
        <v>25618</v>
      </c>
      <c r="J731" t="s">
        <v>25468</v>
      </c>
    </row>
    <row r="732" spans="1:10">
      <c r="A732" t="s">
        <v>25615</v>
      </c>
      <c r="B732">
        <v>0.155</v>
      </c>
      <c r="C732">
        <v>1</v>
      </c>
      <c r="D732">
        <v>0.15162</v>
      </c>
      <c r="E732">
        <v>0.85003663039999999</v>
      </c>
      <c r="F732">
        <v>1</v>
      </c>
      <c r="G732">
        <v>2</v>
      </c>
      <c r="H732">
        <v>2</v>
      </c>
      <c r="I732" t="s">
        <v>25616</v>
      </c>
      <c r="J732" t="s">
        <v>25468</v>
      </c>
    </row>
    <row r="733" spans="1:10">
      <c r="A733" t="s">
        <v>9009</v>
      </c>
      <c r="B733">
        <v>0.69899999999999995</v>
      </c>
      <c r="C733">
        <v>2</v>
      </c>
      <c r="D733">
        <v>0.15201999999999999</v>
      </c>
      <c r="E733">
        <v>0.85003663039999999</v>
      </c>
      <c r="F733">
        <v>2</v>
      </c>
      <c r="G733">
        <v>23</v>
      </c>
      <c r="H733">
        <v>25</v>
      </c>
      <c r="I733" t="s">
        <v>1869</v>
      </c>
      <c r="J733" t="s">
        <v>27227</v>
      </c>
    </row>
    <row r="734" spans="1:10">
      <c r="A734" t="s">
        <v>18476</v>
      </c>
      <c r="B734">
        <v>0.17</v>
      </c>
      <c r="C734">
        <v>1</v>
      </c>
      <c r="D734">
        <v>0.15225</v>
      </c>
      <c r="E734">
        <v>0.85003663039999999</v>
      </c>
      <c r="F734">
        <v>1</v>
      </c>
      <c r="G734">
        <v>3</v>
      </c>
      <c r="H734">
        <v>3</v>
      </c>
      <c r="I734" t="s">
        <v>18477</v>
      </c>
      <c r="J734" t="s">
        <v>27169</v>
      </c>
    </row>
    <row r="735" spans="1:10">
      <c r="A735" t="s">
        <v>13878</v>
      </c>
      <c r="B735">
        <v>6.4450000000000003</v>
      </c>
      <c r="C735">
        <v>9</v>
      </c>
      <c r="D735">
        <v>0.15253</v>
      </c>
      <c r="E735">
        <v>0.85003663039999999</v>
      </c>
      <c r="F735">
        <v>9</v>
      </c>
      <c r="G735">
        <v>28</v>
      </c>
      <c r="H735">
        <v>28</v>
      </c>
      <c r="I735" t="s">
        <v>13879</v>
      </c>
      <c r="J735" t="s">
        <v>27191</v>
      </c>
    </row>
    <row r="736" spans="1:10">
      <c r="A736" t="s">
        <v>8561</v>
      </c>
      <c r="B736">
        <v>0.72199999999999998</v>
      </c>
      <c r="C736">
        <v>2</v>
      </c>
      <c r="D736">
        <v>0.15273999999999999</v>
      </c>
      <c r="E736">
        <v>0.85003663039999999</v>
      </c>
      <c r="F736">
        <v>2</v>
      </c>
      <c r="G736">
        <v>14</v>
      </c>
      <c r="H736">
        <v>14</v>
      </c>
      <c r="I736" t="s">
        <v>8562</v>
      </c>
      <c r="J736" t="s">
        <v>27120</v>
      </c>
    </row>
    <row r="737" spans="1:10">
      <c r="A737" t="s">
        <v>7199</v>
      </c>
      <c r="B737">
        <v>6.2709999999999999</v>
      </c>
      <c r="C737">
        <v>9</v>
      </c>
      <c r="D737">
        <v>0.15336</v>
      </c>
      <c r="E737">
        <v>0.85200643239999996</v>
      </c>
      <c r="F737">
        <v>9</v>
      </c>
      <c r="G737">
        <v>83</v>
      </c>
      <c r="H737">
        <v>83</v>
      </c>
      <c r="I737" t="s">
        <v>638</v>
      </c>
      <c r="J737" t="s">
        <v>32590</v>
      </c>
    </row>
    <row r="738" spans="1:10">
      <c r="A738" t="s">
        <v>14732</v>
      </c>
      <c r="B738">
        <v>0.16300000000000001</v>
      </c>
      <c r="C738">
        <v>1</v>
      </c>
      <c r="D738">
        <v>0.15339</v>
      </c>
      <c r="E738">
        <v>0.85200643239999996</v>
      </c>
      <c r="F738">
        <v>1</v>
      </c>
      <c r="G738">
        <v>6</v>
      </c>
      <c r="H738">
        <v>6</v>
      </c>
      <c r="I738" t="s">
        <v>14733</v>
      </c>
      <c r="J738" t="s">
        <v>21842</v>
      </c>
    </row>
    <row r="739" spans="1:10">
      <c r="A739" t="s">
        <v>6245</v>
      </c>
      <c r="B739">
        <v>2.1890000000000001</v>
      </c>
      <c r="C739">
        <v>4</v>
      </c>
      <c r="D739">
        <v>0.15351999999999999</v>
      </c>
      <c r="E739">
        <v>0.85200643239999996</v>
      </c>
      <c r="F739">
        <v>4</v>
      </c>
      <c r="G739">
        <v>19</v>
      </c>
      <c r="H739">
        <v>19</v>
      </c>
      <c r="I739" t="s">
        <v>6246</v>
      </c>
      <c r="J739" t="s">
        <v>27221</v>
      </c>
    </row>
    <row r="740" spans="1:10">
      <c r="A740" t="s">
        <v>4945</v>
      </c>
      <c r="B740">
        <v>3.5979999999999999</v>
      </c>
      <c r="C740">
        <v>6</v>
      </c>
      <c r="D740">
        <v>0.15365000000000001</v>
      </c>
      <c r="E740">
        <v>0.85200643239999996</v>
      </c>
      <c r="F740">
        <v>6</v>
      </c>
      <c r="G740">
        <v>75</v>
      </c>
      <c r="H740">
        <v>75</v>
      </c>
      <c r="I740" t="s">
        <v>967</v>
      </c>
      <c r="J740" t="s">
        <v>32591</v>
      </c>
    </row>
    <row r="741" spans="1:10">
      <c r="A741" t="s">
        <v>21953</v>
      </c>
      <c r="B741">
        <v>0.16200000000000001</v>
      </c>
      <c r="C741">
        <v>1</v>
      </c>
      <c r="D741">
        <v>0.15406</v>
      </c>
      <c r="E741">
        <v>0.85340234820000005</v>
      </c>
      <c r="F741">
        <v>1</v>
      </c>
      <c r="G741">
        <v>3</v>
      </c>
      <c r="H741">
        <v>3</v>
      </c>
      <c r="I741" t="s">
        <v>21954</v>
      </c>
      <c r="J741" t="s">
        <v>27015</v>
      </c>
    </row>
    <row r="742" spans="1:10">
      <c r="A742" t="s">
        <v>25752</v>
      </c>
      <c r="B742">
        <v>0.16600000000000001</v>
      </c>
      <c r="C742">
        <v>1</v>
      </c>
      <c r="D742">
        <v>0.15617</v>
      </c>
      <c r="E742">
        <v>0.85674349999999999</v>
      </c>
      <c r="F742">
        <v>1</v>
      </c>
      <c r="G742">
        <v>4</v>
      </c>
      <c r="H742">
        <v>4</v>
      </c>
      <c r="I742" t="s">
        <v>25753</v>
      </c>
      <c r="J742" t="s">
        <v>27030</v>
      </c>
    </row>
    <row r="743" spans="1:10">
      <c r="A743" t="s">
        <v>2467</v>
      </c>
      <c r="B743">
        <v>24.771000000000001</v>
      </c>
      <c r="C743">
        <v>30</v>
      </c>
      <c r="D743">
        <v>0.15653</v>
      </c>
      <c r="E743">
        <v>0.85674349999999999</v>
      </c>
      <c r="F743">
        <v>30</v>
      </c>
      <c r="G743">
        <v>493</v>
      </c>
      <c r="H743">
        <v>511</v>
      </c>
      <c r="I743" t="s">
        <v>1318</v>
      </c>
      <c r="J743" t="s">
        <v>32592</v>
      </c>
    </row>
    <row r="744" spans="1:10">
      <c r="A744" t="s">
        <v>11347</v>
      </c>
      <c r="B744">
        <v>0.16800000000000001</v>
      </c>
      <c r="C744">
        <v>1</v>
      </c>
      <c r="D744">
        <v>0.15659999999999999</v>
      </c>
      <c r="E744">
        <v>0.85674349999999999</v>
      </c>
      <c r="F744">
        <v>1</v>
      </c>
      <c r="G744">
        <v>6</v>
      </c>
      <c r="H744">
        <v>6</v>
      </c>
      <c r="I744" t="s">
        <v>11348</v>
      </c>
      <c r="J744" t="s">
        <v>26905</v>
      </c>
    </row>
    <row r="745" spans="1:10">
      <c r="A745" t="s">
        <v>15844</v>
      </c>
      <c r="B745">
        <v>0.16700000000000001</v>
      </c>
      <c r="C745">
        <v>1</v>
      </c>
      <c r="D745">
        <v>0.15684000000000001</v>
      </c>
      <c r="E745">
        <v>0.85674349999999999</v>
      </c>
      <c r="F745">
        <v>1</v>
      </c>
      <c r="G745">
        <v>6</v>
      </c>
      <c r="H745">
        <v>6</v>
      </c>
      <c r="I745" t="s">
        <v>1782</v>
      </c>
      <c r="J745" t="s">
        <v>27092</v>
      </c>
    </row>
    <row r="746" spans="1:10">
      <c r="A746" t="s">
        <v>18141</v>
      </c>
      <c r="B746">
        <v>0.16300000000000001</v>
      </c>
      <c r="C746">
        <v>1</v>
      </c>
      <c r="D746">
        <v>0.15712000000000001</v>
      </c>
      <c r="E746">
        <v>0.85674349999999999</v>
      </c>
      <c r="F746">
        <v>1</v>
      </c>
      <c r="G746">
        <v>2</v>
      </c>
      <c r="H746">
        <v>2</v>
      </c>
      <c r="I746" t="s">
        <v>18142</v>
      </c>
      <c r="J746" t="s">
        <v>27222</v>
      </c>
    </row>
    <row r="747" spans="1:10">
      <c r="A747" t="s">
        <v>6000</v>
      </c>
      <c r="B747">
        <v>13.27</v>
      </c>
      <c r="C747">
        <v>17</v>
      </c>
      <c r="D747">
        <v>0.15751999999999999</v>
      </c>
      <c r="E747">
        <v>0.85674349999999999</v>
      </c>
      <c r="F747">
        <v>17</v>
      </c>
      <c r="G747">
        <v>178</v>
      </c>
      <c r="H747">
        <v>180</v>
      </c>
      <c r="I747" t="s">
        <v>6001</v>
      </c>
      <c r="J747" t="s">
        <v>32593</v>
      </c>
    </row>
    <row r="748" spans="1:10">
      <c r="A748" t="s">
        <v>7010</v>
      </c>
      <c r="B748">
        <v>2.8849999999999998</v>
      </c>
      <c r="C748">
        <v>5</v>
      </c>
      <c r="D748">
        <v>0.15770999999999999</v>
      </c>
      <c r="E748">
        <v>0.85674349999999999</v>
      </c>
      <c r="F748">
        <v>5</v>
      </c>
      <c r="G748">
        <v>46</v>
      </c>
      <c r="H748">
        <v>48</v>
      </c>
      <c r="I748" t="s">
        <v>7011</v>
      </c>
      <c r="J748" t="s">
        <v>32594</v>
      </c>
    </row>
    <row r="749" spans="1:10">
      <c r="A749" t="s">
        <v>7012</v>
      </c>
      <c r="B749">
        <v>2.8849999999999998</v>
      </c>
      <c r="C749">
        <v>5</v>
      </c>
      <c r="D749">
        <v>0.15770999999999999</v>
      </c>
      <c r="E749">
        <v>0.85674349999999999</v>
      </c>
      <c r="F749">
        <v>5</v>
      </c>
      <c r="G749">
        <v>46</v>
      </c>
      <c r="H749">
        <v>48</v>
      </c>
      <c r="I749" t="s">
        <v>7013</v>
      </c>
      <c r="J749" t="s">
        <v>32594</v>
      </c>
    </row>
    <row r="750" spans="1:10">
      <c r="A750" t="s">
        <v>13438</v>
      </c>
      <c r="B750">
        <v>0.71799999999999997</v>
      </c>
      <c r="C750">
        <v>2</v>
      </c>
      <c r="D750">
        <v>0.15806999999999999</v>
      </c>
      <c r="E750">
        <v>0.85674349999999999</v>
      </c>
      <c r="F750">
        <v>2</v>
      </c>
      <c r="G750">
        <v>22</v>
      </c>
      <c r="H750">
        <v>22</v>
      </c>
      <c r="I750" t="s">
        <v>1183</v>
      </c>
      <c r="J750" t="s">
        <v>27225</v>
      </c>
    </row>
    <row r="751" spans="1:10">
      <c r="A751" t="s">
        <v>19205</v>
      </c>
      <c r="B751">
        <v>0.16800000000000001</v>
      </c>
      <c r="C751">
        <v>1</v>
      </c>
      <c r="D751">
        <v>0.15837000000000001</v>
      </c>
      <c r="E751">
        <v>0.85674349999999999</v>
      </c>
      <c r="F751">
        <v>1</v>
      </c>
      <c r="G751">
        <v>4</v>
      </c>
      <c r="H751">
        <v>4</v>
      </c>
      <c r="I751" t="s">
        <v>19206</v>
      </c>
      <c r="J751" t="s">
        <v>26948</v>
      </c>
    </row>
    <row r="752" spans="1:10">
      <c r="A752" t="s">
        <v>19208</v>
      </c>
      <c r="B752">
        <v>0.16800000000000001</v>
      </c>
      <c r="C752">
        <v>1</v>
      </c>
      <c r="D752">
        <v>0.15837000000000001</v>
      </c>
      <c r="E752">
        <v>0.85674349999999999</v>
      </c>
      <c r="F752">
        <v>1</v>
      </c>
      <c r="G752">
        <v>4</v>
      </c>
      <c r="H752">
        <v>4</v>
      </c>
      <c r="I752" t="s">
        <v>19209</v>
      </c>
      <c r="J752" t="s">
        <v>26948</v>
      </c>
    </row>
    <row r="753" spans="1:10">
      <c r="A753" t="s">
        <v>4780</v>
      </c>
      <c r="B753">
        <v>7.0039999999999996</v>
      </c>
      <c r="C753">
        <v>10</v>
      </c>
      <c r="D753">
        <v>0.15889</v>
      </c>
      <c r="E753">
        <v>0.85674349999999999</v>
      </c>
      <c r="F753">
        <v>10</v>
      </c>
      <c r="G753">
        <v>145</v>
      </c>
      <c r="H753">
        <v>151</v>
      </c>
      <c r="I753" t="s">
        <v>4781</v>
      </c>
      <c r="J753" t="s">
        <v>32595</v>
      </c>
    </row>
    <row r="754" spans="1:10">
      <c r="A754" t="s">
        <v>2586</v>
      </c>
      <c r="B754">
        <v>8.7110000000000003</v>
      </c>
      <c r="C754">
        <v>12</v>
      </c>
      <c r="D754">
        <v>0.15895000000000001</v>
      </c>
      <c r="E754">
        <v>0.85674349999999999</v>
      </c>
      <c r="F754">
        <v>12</v>
      </c>
      <c r="G754">
        <v>199</v>
      </c>
      <c r="H754">
        <v>308</v>
      </c>
      <c r="I754" t="s">
        <v>386</v>
      </c>
      <c r="J754" t="s">
        <v>32596</v>
      </c>
    </row>
    <row r="755" spans="1:10">
      <c r="A755" t="s">
        <v>21929</v>
      </c>
      <c r="B755">
        <v>0.16800000000000001</v>
      </c>
      <c r="C755">
        <v>1</v>
      </c>
      <c r="D755">
        <v>0.15937000000000001</v>
      </c>
      <c r="E755">
        <v>0.85674349999999999</v>
      </c>
      <c r="F755">
        <v>1</v>
      </c>
      <c r="G755">
        <v>3</v>
      </c>
      <c r="H755">
        <v>3</v>
      </c>
      <c r="I755" t="s">
        <v>21930</v>
      </c>
      <c r="J755" t="s">
        <v>24006</v>
      </c>
    </row>
    <row r="756" spans="1:10">
      <c r="A756" t="s">
        <v>12021</v>
      </c>
      <c r="B756">
        <v>0.71799999999999997</v>
      </c>
      <c r="C756">
        <v>2</v>
      </c>
      <c r="D756">
        <v>0.15966</v>
      </c>
      <c r="E756">
        <v>0.85674349999999999</v>
      </c>
      <c r="F756">
        <v>2</v>
      </c>
      <c r="G756">
        <v>19</v>
      </c>
      <c r="H756">
        <v>20</v>
      </c>
      <c r="I756" t="s">
        <v>1913</v>
      </c>
      <c r="J756" t="s">
        <v>27237</v>
      </c>
    </row>
    <row r="757" spans="1:10">
      <c r="A757" t="s">
        <v>12023</v>
      </c>
      <c r="B757">
        <v>0.71799999999999997</v>
      </c>
      <c r="C757">
        <v>2</v>
      </c>
      <c r="D757">
        <v>0.15966</v>
      </c>
      <c r="E757">
        <v>0.85674349999999999</v>
      </c>
      <c r="F757">
        <v>2</v>
      </c>
      <c r="G757">
        <v>19</v>
      </c>
      <c r="H757">
        <v>20</v>
      </c>
      <c r="I757" t="s">
        <v>1914</v>
      </c>
      <c r="J757" t="s">
        <v>27237</v>
      </c>
    </row>
    <row r="758" spans="1:10">
      <c r="A758" t="s">
        <v>12024</v>
      </c>
      <c r="B758">
        <v>0.71799999999999997</v>
      </c>
      <c r="C758">
        <v>2</v>
      </c>
      <c r="D758">
        <v>0.15966</v>
      </c>
      <c r="E758">
        <v>0.85674349999999999</v>
      </c>
      <c r="F758">
        <v>2</v>
      </c>
      <c r="G758">
        <v>19</v>
      </c>
      <c r="H758">
        <v>20</v>
      </c>
      <c r="I758" t="s">
        <v>1915</v>
      </c>
      <c r="J758" t="s">
        <v>27237</v>
      </c>
    </row>
    <row r="759" spans="1:10">
      <c r="A759" t="s">
        <v>12025</v>
      </c>
      <c r="B759">
        <v>0.71799999999999997</v>
      </c>
      <c r="C759">
        <v>2</v>
      </c>
      <c r="D759">
        <v>0.15966</v>
      </c>
      <c r="E759">
        <v>0.85674349999999999</v>
      </c>
      <c r="F759">
        <v>2</v>
      </c>
      <c r="G759">
        <v>19</v>
      </c>
      <c r="H759">
        <v>20</v>
      </c>
      <c r="I759" t="s">
        <v>1916</v>
      </c>
      <c r="J759" t="s">
        <v>27237</v>
      </c>
    </row>
    <row r="760" spans="1:10">
      <c r="A760" t="s">
        <v>15556</v>
      </c>
      <c r="B760">
        <v>2.1779999999999999</v>
      </c>
      <c r="C760">
        <v>4</v>
      </c>
      <c r="D760">
        <v>0.1598</v>
      </c>
      <c r="E760">
        <v>0.85674349999999999</v>
      </c>
      <c r="F760">
        <v>4</v>
      </c>
      <c r="G760">
        <v>20</v>
      </c>
      <c r="H760">
        <v>20</v>
      </c>
      <c r="I760" t="s">
        <v>15557</v>
      </c>
      <c r="J760" t="s">
        <v>26936</v>
      </c>
    </row>
    <row r="761" spans="1:10">
      <c r="A761" t="s">
        <v>22056</v>
      </c>
      <c r="B761">
        <v>0.16600000000000001</v>
      </c>
      <c r="C761">
        <v>1</v>
      </c>
      <c r="D761">
        <v>0.15984999999999999</v>
      </c>
      <c r="E761">
        <v>0.85674349999999999</v>
      </c>
      <c r="F761">
        <v>1</v>
      </c>
      <c r="G761">
        <v>2</v>
      </c>
      <c r="H761">
        <v>2</v>
      </c>
      <c r="I761" t="s">
        <v>22057</v>
      </c>
      <c r="J761" t="s">
        <v>20819</v>
      </c>
    </row>
    <row r="762" spans="1:10">
      <c r="A762" t="s">
        <v>22054</v>
      </c>
      <c r="B762">
        <v>0.16600000000000001</v>
      </c>
      <c r="C762">
        <v>1</v>
      </c>
      <c r="D762">
        <v>0.15984999999999999</v>
      </c>
      <c r="E762">
        <v>0.85674349999999999</v>
      </c>
      <c r="F762">
        <v>1</v>
      </c>
      <c r="G762">
        <v>2</v>
      </c>
      <c r="H762">
        <v>2</v>
      </c>
      <c r="I762" t="s">
        <v>22055</v>
      </c>
      <c r="J762" t="s">
        <v>20819</v>
      </c>
    </row>
    <row r="763" spans="1:10">
      <c r="A763" t="s">
        <v>3152</v>
      </c>
      <c r="B763">
        <v>0.72299999999999998</v>
      </c>
      <c r="C763">
        <v>2</v>
      </c>
      <c r="D763">
        <v>0.16006999999999999</v>
      </c>
      <c r="E763">
        <v>0.85674349999999999</v>
      </c>
      <c r="F763">
        <v>2</v>
      </c>
      <c r="G763">
        <v>23</v>
      </c>
      <c r="H763">
        <v>23</v>
      </c>
      <c r="I763" t="s">
        <v>995</v>
      </c>
      <c r="J763" t="s">
        <v>27212</v>
      </c>
    </row>
    <row r="764" spans="1:10">
      <c r="A764" t="s">
        <v>2932</v>
      </c>
      <c r="B764">
        <v>2.2490000000000001</v>
      </c>
      <c r="C764">
        <v>4</v>
      </c>
      <c r="D764">
        <v>0.16022</v>
      </c>
      <c r="E764">
        <v>0.85674349999999999</v>
      </c>
      <c r="F764">
        <v>4</v>
      </c>
      <c r="G764">
        <v>28</v>
      </c>
      <c r="H764">
        <v>31</v>
      </c>
      <c r="I764" t="s">
        <v>2933</v>
      </c>
      <c r="J764" t="s">
        <v>27224</v>
      </c>
    </row>
    <row r="765" spans="1:10">
      <c r="A765" t="s">
        <v>8486</v>
      </c>
      <c r="B765">
        <v>0.17</v>
      </c>
      <c r="C765">
        <v>1</v>
      </c>
      <c r="D765">
        <v>0.16037999999999999</v>
      </c>
      <c r="E765">
        <v>0.85674349999999999</v>
      </c>
      <c r="F765">
        <v>1</v>
      </c>
      <c r="G765">
        <v>4</v>
      </c>
      <c r="H765">
        <v>4</v>
      </c>
      <c r="I765" t="s">
        <v>596</v>
      </c>
      <c r="J765" t="s">
        <v>8467</v>
      </c>
    </row>
    <row r="766" spans="1:10">
      <c r="A766" t="s">
        <v>13246</v>
      </c>
      <c r="B766">
        <v>0.67900000000000005</v>
      </c>
      <c r="C766">
        <v>2</v>
      </c>
      <c r="D766">
        <v>0.16109000000000001</v>
      </c>
      <c r="E766">
        <v>0.85674349999999999</v>
      </c>
      <c r="F766">
        <v>2</v>
      </c>
      <c r="G766">
        <v>19</v>
      </c>
      <c r="H766">
        <v>23</v>
      </c>
      <c r="I766" t="s">
        <v>13247</v>
      </c>
      <c r="J766" t="s">
        <v>27048</v>
      </c>
    </row>
    <row r="767" spans="1:10">
      <c r="A767" t="s">
        <v>14068</v>
      </c>
      <c r="B767">
        <v>1.4379999999999999</v>
      </c>
      <c r="C767">
        <v>3</v>
      </c>
      <c r="D767">
        <v>0.16125999999999999</v>
      </c>
      <c r="E767">
        <v>0.85674349999999999</v>
      </c>
      <c r="F767">
        <v>3</v>
      </c>
      <c r="G767">
        <v>15</v>
      </c>
      <c r="H767">
        <v>17</v>
      </c>
      <c r="I767" t="s">
        <v>1853</v>
      </c>
      <c r="J767" t="s">
        <v>32587</v>
      </c>
    </row>
    <row r="768" spans="1:10">
      <c r="A768" t="s">
        <v>21847</v>
      </c>
      <c r="B768">
        <v>0.17</v>
      </c>
      <c r="C768">
        <v>1</v>
      </c>
      <c r="D768">
        <v>0.16128999999999999</v>
      </c>
      <c r="E768">
        <v>0.85674349999999999</v>
      </c>
      <c r="F768">
        <v>1</v>
      </c>
      <c r="G768">
        <v>3</v>
      </c>
      <c r="H768">
        <v>4</v>
      </c>
      <c r="I768" t="s">
        <v>21848</v>
      </c>
      <c r="J768" t="s">
        <v>24462</v>
      </c>
    </row>
    <row r="769" spans="1:10">
      <c r="A769" t="s">
        <v>21843</v>
      </c>
      <c r="B769">
        <v>0.17</v>
      </c>
      <c r="C769">
        <v>1</v>
      </c>
      <c r="D769">
        <v>0.16128999999999999</v>
      </c>
      <c r="E769">
        <v>0.85674349999999999</v>
      </c>
      <c r="F769">
        <v>1</v>
      </c>
      <c r="G769">
        <v>3</v>
      </c>
      <c r="H769">
        <v>4</v>
      </c>
      <c r="I769" t="s">
        <v>21844</v>
      </c>
      <c r="J769" t="s">
        <v>24462</v>
      </c>
    </row>
    <row r="770" spans="1:10">
      <c r="A770" t="s">
        <v>21845</v>
      </c>
      <c r="B770">
        <v>0.17</v>
      </c>
      <c r="C770">
        <v>1</v>
      </c>
      <c r="D770">
        <v>0.16128999999999999</v>
      </c>
      <c r="E770">
        <v>0.85674349999999999</v>
      </c>
      <c r="F770">
        <v>1</v>
      </c>
      <c r="G770">
        <v>3</v>
      </c>
      <c r="H770">
        <v>4</v>
      </c>
      <c r="I770" t="s">
        <v>21846</v>
      </c>
      <c r="J770" t="s">
        <v>24462</v>
      </c>
    </row>
    <row r="771" spans="1:10">
      <c r="A771" t="s">
        <v>2387</v>
      </c>
      <c r="B771">
        <v>1.446</v>
      </c>
      <c r="C771">
        <v>3</v>
      </c>
      <c r="D771">
        <v>0.16183</v>
      </c>
      <c r="E771">
        <v>0.85674349999999999</v>
      </c>
      <c r="F771">
        <v>3</v>
      </c>
      <c r="G771">
        <v>10</v>
      </c>
      <c r="H771">
        <v>10</v>
      </c>
      <c r="I771" t="s">
        <v>2388</v>
      </c>
      <c r="J771" t="s">
        <v>27216</v>
      </c>
    </row>
    <row r="772" spans="1:10">
      <c r="A772" t="s">
        <v>22167</v>
      </c>
      <c r="B772">
        <v>0.17100000000000001</v>
      </c>
      <c r="C772">
        <v>1</v>
      </c>
      <c r="D772">
        <v>0.16255</v>
      </c>
      <c r="E772">
        <v>0.85674349999999999</v>
      </c>
      <c r="F772">
        <v>1</v>
      </c>
      <c r="G772">
        <v>3</v>
      </c>
      <c r="H772">
        <v>3</v>
      </c>
      <c r="I772" t="s">
        <v>22168</v>
      </c>
      <c r="J772" t="s">
        <v>25278</v>
      </c>
    </row>
    <row r="773" spans="1:10">
      <c r="A773" t="s">
        <v>22171</v>
      </c>
      <c r="B773">
        <v>0.17100000000000001</v>
      </c>
      <c r="C773">
        <v>1</v>
      </c>
      <c r="D773">
        <v>0.16255</v>
      </c>
      <c r="E773">
        <v>0.85674349999999999</v>
      </c>
      <c r="F773">
        <v>1</v>
      </c>
      <c r="G773">
        <v>3</v>
      </c>
      <c r="H773">
        <v>3</v>
      </c>
      <c r="I773" t="s">
        <v>22172</v>
      </c>
      <c r="J773" t="s">
        <v>25278</v>
      </c>
    </row>
    <row r="774" spans="1:10">
      <c r="A774" t="s">
        <v>22169</v>
      </c>
      <c r="B774">
        <v>0.17100000000000001</v>
      </c>
      <c r="C774">
        <v>1</v>
      </c>
      <c r="D774">
        <v>0.16255</v>
      </c>
      <c r="E774">
        <v>0.85674349999999999</v>
      </c>
      <c r="F774">
        <v>1</v>
      </c>
      <c r="G774">
        <v>3</v>
      </c>
      <c r="H774">
        <v>3</v>
      </c>
      <c r="I774" t="s">
        <v>22170</v>
      </c>
      <c r="J774" t="s">
        <v>25278</v>
      </c>
    </row>
    <row r="775" spans="1:10">
      <c r="A775" t="s">
        <v>13482</v>
      </c>
      <c r="B775">
        <v>1.4550000000000001</v>
      </c>
      <c r="C775">
        <v>3</v>
      </c>
      <c r="D775">
        <v>0.16283</v>
      </c>
      <c r="E775">
        <v>0.85674349999999999</v>
      </c>
      <c r="F775">
        <v>3</v>
      </c>
      <c r="G775">
        <v>10</v>
      </c>
      <c r="H775">
        <v>10</v>
      </c>
      <c r="I775" t="s">
        <v>13483</v>
      </c>
      <c r="J775" t="s">
        <v>27205</v>
      </c>
    </row>
    <row r="776" spans="1:10">
      <c r="A776" t="s">
        <v>11461</v>
      </c>
      <c r="B776">
        <v>0.16900000000000001</v>
      </c>
      <c r="C776">
        <v>1</v>
      </c>
      <c r="D776">
        <v>0.16295000000000001</v>
      </c>
      <c r="E776">
        <v>0.85674349999999999</v>
      </c>
      <c r="F776">
        <v>1</v>
      </c>
      <c r="G776">
        <v>2</v>
      </c>
      <c r="H776">
        <v>2</v>
      </c>
      <c r="I776" t="s">
        <v>11462</v>
      </c>
      <c r="J776" t="s">
        <v>11109</v>
      </c>
    </row>
    <row r="777" spans="1:10">
      <c r="A777" t="s">
        <v>23888</v>
      </c>
      <c r="B777">
        <v>0.16900000000000001</v>
      </c>
      <c r="C777">
        <v>1</v>
      </c>
      <c r="D777">
        <v>0.16361999999999999</v>
      </c>
      <c r="E777">
        <v>0.85674349999999999</v>
      </c>
      <c r="F777">
        <v>1</v>
      </c>
      <c r="G777">
        <v>2</v>
      </c>
      <c r="H777">
        <v>2</v>
      </c>
      <c r="I777" t="s">
        <v>23889</v>
      </c>
      <c r="J777" t="s">
        <v>25468</v>
      </c>
    </row>
    <row r="778" spans="1:10">
      <c r="A778" t="s">
        <v>21997</v>
      </c>
      <c r="B778">
        <v>0.16400000000000001</v>
      </c>
      <c r="C778">
        <v>1</v>
      </c>
      <c r="D778">
        <v>0.16388</v>
      </c>
      <c r="E778">
        <v>0.85674349999999999</v>
      </c>
      <c r="F778">
        <v>1</v>
      </c>
      <c r="G778">
        <v>1</v>
      </c>
      <c r="H778">
        <v>1</v>
      </c>
      <c r="I778" t="s">
        <v>21998</v>
      </c>
      <c r="J778" t="s">
        <v>21999</v>
      </c>
    </row>
    <row r="779" spans="1:10">
      <c r="A779" t="s">
        <v>8006</v>
      </c>
      <c r="B779">
        <v>1.3720000000000001</v>
      </c>
      <c r="C779">
        <v>3</v>
      </c>
      <c r="D779">
        <v>0.16413</v>
      </c>
      <c r="E779">
        <v>0.85674349999999999</v>
      </c>
      <c r="F779">
        <v>3</v>
      </c>
      <c r="G779">
        <v>39</v>
      </c>
      <c r="H779">
        <v>41</v>
      </c>
      <c r="I779" t="s">
        <v>8007</v>
      </c>
      <c r="J779" t="s">
        <v>32574</v>
      </c>
    </row>
    <row r="780" spans="1:10">
      <c r="A780" t="s">
        <v>20498</v>
      </c>
      <c r="B780">
        <v>0.21099999999999999</v>
      </c>
      <c r="C780">
        <v>1</v>
      </c>
      <c r="D780">
        <v>0.16420999999999999</v>
      </c>
      <c r="E780">
        <v>0.85674349999999999</v>
      </c>
      <c r="F780">
        <v>1</v>
      </c>
      <c r="G780">
        <v>5</v>
      </c>
      <c r="H780">
        <v>5</v>
      </c>
      <c r="I780" t="s">
        <v>20499</v>
      </c>
      <c r="J780" t="s">
        <v>27165</v>
      </c>
    </row>
    <row r="781" spans="1:10">
      <c r="A781" t="s">
        <v>16126</v>
      </c>
      <c r="B781">
        <v>0.17599999999999999</v>
      </c>
      <c r="C781">
        <v>1</v>
      </c>
      <c r="D781">
        <v>0.16446</v>
      </c>
      <c r="E781">
        <v>0.85674349999999999</v>
      </c>
      <c r="F781">
        <v>1</v>
      </c>
      <c r="G781">
        <v>8</v>
      </c>
      <c r="H781">
        <v>8</v>
      </c>
      <c r="I781" t="s">
        <v>16127</v>
      </c>
      <c r="J781" t="s">
        <v>25775</v>
      </c>
    </row>
    <row r="782" spans="1:10">
      <c r="A782" t="s">
        <v>16129</v>
      </c>
      <c r="B782">
        <v>0.17599999999999999</v>
      </c>
      <c r="C782">
        <v>1</v>
      </c>
      <c r="D782">
        <v>0.16446</v>
      </c>
      <c r="E782">
        <v>0.85674349999999999</v>
      </c>
      <c r="F782">
        <v>1</v>
      </c>
      <c r="G782">
        <v>8</v>
      </c>
      <c r="H782">
        <v>8</v>
      </c>
      <c r="I782" t="s">
        <v>16130</v>
      </c>
      <c r="J782" t="s">
        <v>25775</v>
      </c>
    </row>
    <row r="783" spans="1:10">
      <c r="A783" t="s">
        <v>4567</v>
      </c>
      <c r="B783">
        <v>2.262</v>
      </c>
      <c r="C783">
        <v>4</v>
      </c>
      <c r="D783">
        <v>0.16494</v>
      </c>
      <c r="E783">
        <v>0.85674349999999999</v>
      </c>
      <c r="F783">
        <v>4</v>
      </c>
      <c r="G783">
        <v>15</v>
      </c>
      <c r="H783">
        <v>17</v>
      </c>
      <c r="I783" t="s">
        <v>4568</v>
      </c>
      <c r="J783" t="s">
        <v>27187</v>
      </c>
    </row>
    <row r="784" spans="1:10">
      <c r="A784" t="s">
        <v>3272</v>
      </c>
      <c r="B784">
        <v>0.75600000000000001</v>
      </c>
      <c r="C784">
        <v>2</v>
      </c>
      <c r="D784">
        <v>0.16514999999999999</v>
      </c>
      <c r="E784">
        <v>0.85674349999999999</v>
      </c>
      <c r="F784">
        <v>2</v>
      </c>
      <c r="G784">
        <v>7</v>
      </c>
      <c r="H784">
        <v>8</v>
      </c>
      <c r="I784" t="s">
        <v>3273</v>
      </c>
      <c r="J784" t="s">
        <v>27236</v>
      </c>
    </row>
    <row r="785" spans="1:10">
      <c r="A785" t="s">
        <v>8069</v>
      </c>
      <c r="B785">
        <v>1.5009999999999999</v>
      </c>
      <c r="C785">
        <v>3</v>
      </c>
      <c r="D785">
        <v>0.16539000000000001</v>
      </c>
      <c r="E785">
        <v>0.85674349999999999</v>
      </c>
      <c r="F785">
        <v>3</v>
      </c>
      <c r="G785">
        <v>13</v>
      </c>
      <c r="H785">
        <v>23</v>
      </c>
      <c r="I785" t="s">
        <v>8070</v>
      </c>
      <c r="J785" t="s">
        <v>27235</v>
      </c>
    </row>
    <row r="786" spans="1:10">
      <c r="A786" t="s">
        <v>7058</v>
      </c>
      <c r="B786">
        <v>3.04</v>
      </c>
      <c r="C786">
        <v>5</v>
      </c>
      <c r="D786">
        <v>0.16547999999999999</v>
      </c>
      <c r="E786">
        <v>0.85674349999999999</v>
      </c>
      <c r="F786">
        <v>5</v>
      </c>
      <c r="G786">
        <v>27</v>
      </c>
      <c r="H786">
        <v>28</v>
      </c>
      <c r="I786" t="s">
        <v>7059</v>
      </c>
      <c r="J786" t="s">
        <v>32597</v>
      </c>
    </row>
    <row r="787" spans="1:10">
      <c r="A787" t="s">
        <v>7201</v>
      </c>
      <c r="B787">
        <v>6.3659999999999997</v>
      </c>
      <c r="C787">
        <v>9</v>
      </c>
      <c r="D787">
        <v>0.16550000000000001</v>
      </c>
      <c r="E787">
        <v>0.85674349999999999</v>
      </c>
      <c r="F787">
        <v>9</v>
      </c>
      <c r="G787">
        <v>87</v>
      </c>
      <c r="H787">
        <v>87</v>
      </c>
      <c r="I787" t="s">
        <v>642</v>
      </c>
      <c r="J787" t="s">
        <v>32590</v>
      </c>
    </row>
    <row r="788" spans="1:10">
      <c r="A788" t="s">
        <v>7463</v>
      </c>
      <c r="B788">
        <v>0.17599999999999999</v>
      </c>
      <c r="C788">
        <v>1</v>
      </c>
      <c r="D788">
        <v>0.16555</v>
      </c>
      <c r="E788">
        <v>0.85674349999999999</v>
      </c>
      <c r="F788">
        <v>1</v>
      </c>
      <c r="G788">
        <v>5</v>
      </c>
      <c r="H788">
        <v>6</v>
      </c>
      <c r="I788" t="s">
        <v>2051</v>
      </c>
      <c r="J788" t="s">
        <v>27245</v>
      </c>
    </row>
    <row r="789" spans="1:10">
      <c r="A789" t="s">
        <v>7464</v>
      </c>
      <c r="B789">
        <v>0.17599999999999999</v>
      </c>
      <c r="C789">
        <v>1</v>
      </c>
      <c r="D789">
        <v>0.16555</v>
      </c>
      <c r="E789">
        <v>0.85674349999999999</v>
      </c>
      <c r="F789">
        <v>1</v>
      </c>
      <c r="G789">
        <v>5</v>
      </c>
      <c r="H789">
        <v>6</v>
      </c>
      <c r="I789" t="s">
        <v>2052</v>
      </c>
      <c r="J789" t="s">
        <v>27245</v>
      </c>
    </row>
    <row r="790" spans="1:10">
      <c r="A790" t="s">
        <v>11179</v>
      </c>
      <c r="B790">
        <v>0.17599999999999999</v>
      </c>
      <c r="C790">
        <v>1</v>
      </c>
      <c r="D790">
        <v>0.16555</v>
      </c>
      <c r="E790">
        <v>0.85674349999999999</v>
      </c>
      <c r="F790">
        <v>1</v>
      </c>
      <c r="G790">
        <v>5</v>
      </c>
      <c r="H790">
        <v>5</v>
      </c>
      <c r="I790" t="s">
        <v>11180</v>
      </c>
      <c r="J790" t="s">
        <v>10093</v>
      </c>
    </row>
    <row r="791" spans="1:10">
      <c r="A791" t="s">
        <v>7465</v>
      </c>
      <c r="B791">
        <v>0.17599999999999999</v>
      </c>
      <c r="C791">
        <v>1</v>
      </c>
      <c r="D791">
        <v>0.16555</v>
      </c>
      <c r="E791">
        <v>0.85674349999999999</v>
      </c>
      <c r="F791">
        <v>1</v>
      </c>
      <c r="G791">
        <v>5</v>
      </c>
      <c r="H791">
        <v>6</v>
      </c>
      <c r="I791" t="s">
        <v>2053</v>
      </c>
      <c r="J791" t="s">
        <v>27245</v>
      </c>
    </row>
    <row r="792" spans="1:10">
      <c r="A792" t="s">
        <v>4740</v>
      </c>
      <c r="B792">
        <v>2.9380000000000002</v>
      </c>
      <c r="C792">
        <v>5</v>
      </c>
      <c r="D792">
        <v>0.16561000000000001</v>
      </c>
      <c r="E792">
        <v>0.85674349999999999</v>
      </c>
      <c r="F792">
        <v>5</v>
      </c>
      <c r="G792">
        <v>78</v>
      </c>
      <c r="H792">
        <v>80</v>
      </c>
      <c r="I792" t="s">
        <v>1767</v>
      </c>
      <c r="J792" t="s">
        <v>27244</v>
      </c>
    </row>
    <row r="793" spans="1:10">
      <c r="A793" t="s">
        <v>4741</v>
      </c>
      <c r="B793">
        <v>2.9380000000000002</v>
      </c>
      <c r="C793">
        <v>5</v>
      </c>
      <c r="D793">
        <v>0.16561000000000001</v>
      </c>
      <c r="E793">
        <v>0.85674349999999999</v>
      </c>
      <c r="F793">
        <v>5</v>
      </c>
      <c r="G793">
        <v>78</v>
      </c>
      <c r="H793">
        <v>80</v>
      </c>
      <c r="I793" t="s">
        <v>1766</v>
      </c>
      <c r="J793" t="s">
        <v>27244</v>
      </c>
    </row>
    <row r="794" spans="1:10">
      <c r="A794" t="s">
        <v>7470</v>
      </c>
      <c r="B794">
        <v>0.17799999999999999</v>
      </c>
      <c r="C794">
        <v>1</v>
      </c>
      <c r="D794">
        <v>0.16563</v>
      </c>
      <c r="E794">
        <v>0.85674349999999999</v>
      </c>
      <c r="F794">
        <v>1</v>
      </c>
      <c r="G794">
        <v>5</v>
      </c>
      <c r="H794">
        <v>5</v>
      </c>
      <c r="I794" t="s">
        <v>2054</v>
      </c>
      <c r="J794" t="s">
        <v>9558</v>
      </c>
    </row>
    <row r="795" spans="1:10">
      <c r="A795" t="s">
        <v>12197</v>
      </c>
      <c r="B795">
        <v>0.80400000000000005</v>
      </c>
      <c r="C795">
        <v>2</v>
      </c>
      <c r="D795">
        <v>0.16597999999999999</v>
      </c>
      <c r="E795">
        <v>0.85674349999999999</v>
      </c>
      <c r="F795">
        <v>2</v>
      </c>
      <c r="G795">
        <v>8</v>
      </c>
      <c r="H795">
        <v>8</v>
      </c>
      <c r="I795" t="s">
        <v>12198</v>
      </c>
      <c r="J795" t="s">
        <v>27258</v>
      </c>
    </row>
    <row r="796" spans="1:10">
      <c r="A796" t="s">
        <v>12200</v>
      </c>
      <c r="B796">
        <v>0.80400000000000005</v>
      </c>
      <c r="C796">
        <v>2</v>
      </c>
      <c r="D796">
        <v>0.16597999999999999</v>
      </c>
      <c r="E796">
        <v>0.85674349999999999</v>
      </c>
      <c r="F796">
        <v>2</v>
      </c>
      <c r="G796">
        <v>8</v>
      </c>
      <c r="H796">
        <v>8</v>
      </c>
      <c r="I796" t="s">
        <v>12201</v>
      </c>
      <c r="J796" t="s">
        <v>27258</v>
      </c>
    </row>
    <row r="797" spans="1:10">
      <c r="A797" t="s">
        <v>11515</v>
      </c>
      <c r="B797">
        <v>0.17599999999999999</v>
      </c>
      <c r="C797">
        <v>1</v>
      </c>
      <c r="D797">
        <v>0.16607</v>
      </c>
      <c r="E797">
        <v>0.85674349999999999</v>
      </c>
      <c r="F797">
        <v>1</v>
      </c>
      <c r="G797">
        <v>4</v>
      </c>
      <c r="H797">
        <v>4</v>
      </c>
      <c r="I797" t="s">
        <v>11516</v>
      </c>
      <c r="J797" t="s">
        <v>19858</v>
      </c>
    </row>
    <row r="798" spans="1:10">
      <c r="A798" t="s">
        <v>8589</v>
      </c>
      <c r="B798">
        <v>0.78</v>
      </c>
      <c r="C798">
        <v>2</v>
      </c>
      <c r="D798">
        <v>0.16619</v>
      </c>
      <c r="E798">
        <v>0.85674349999999999</v>
      </c>
      <c r="F798">
        <v>2</v>
      </c>
      <c r="G798">
        <v>10</v>
      </c>
      <c r="H798">
        <v>10</v>
      </c>
      <c r="I798" t="s">
        <v>8590</v>
      </c>
      <c r="J798" t="s">
        <v>27223</v>
      </c>
    </row>
    <row r="799" spans="1:10">
      <c r="A799" t="s">
        <v>19594</v>
      </c>
      <c r="B799">
        <v>0.17599999999999999</v>
      </c>
      <c r="C799">
        <v>1</v>
      </c>
      <c r="D799">
        <v>0.1663</v>
      </c>
      <c r="E799">
        <v>0.85674349999999999</v>
      </c>
      <c r="F799">
        <v>1</v>
      </c>
      <c r="G799">
        <v>3</v>
      </c>
      <c r="H799">
        <v>3</v>
      </c>
      <c r="I799" t="s">
        <v>19595</v>
      </c>
      <c r="J799" t="s">
        <v>19858</v>
      </c>
    </row>
    <row r="800" spans="1:10">
      <c r="A800" t="s">
        <v>17817</v>
      </c>
      <c r="B800">
        <v>0.17199999999999999</v>
      </c>
      <c r="C800">
        <v>1</v>
      </c>
      <c r="D800">
        <v>0.16633999999999999</v>
      </c>
      <c r="E800">
        <v>0.85674349999999999</v>
      </c>
      <c r="F800">
        <v>1</v>
      </c>
      <c r="G800">
        <v>3</v>
      </c>
      <c r="H800">
        <v>3</v>
      </c>
      <c r="I800" t="s">
        <v>17818</v>
      </c>
      <c r="J800" t="s">
        <v>25468</v>
      </c>
    </row>
    <row r="801" spans="1:10">
      <c r="A801" t="s">
        <v>21489</v>
      </c>
      <c r="B801">
        <v>1.4710000000000001</v>
      </c>
      <c r="C801">
        <v>3</v>
      </c>
      <c r="D801">
        <v>0.16661999999999999</v>
      </c>
      <c r="E801">
        <v>0.8569200749</v>
      </c>
      <c r="F801">
        <v>3</v>
      </c>
      <c r="G801">
        <v>14</v>
      </c>
      <c r="H801">
        <v>14</v>
      </c>
      <c r="I801" t="s">
        <v>21490</v>
      </c>
      <c r="J801" t="s">
        <v>27199</v>
      </c>
    </row>
    <row r="802" spans="1:10">
      <c r="A802" t="s">
        <v>13577</v>
      </c>
      <c r="B802">
        <v>0.76100000000000001</v>
      </c>
      <c r="C802">
        <v>2</v>
      </c>
      <c r="D802">
        <v>0.16719000000000001</v>
      </c>
      <c r="E802">
        <v>0.85792023660000005</v>
      </c>
      <c r="F802">
        <v>2</v>
      </c>
      <c r="G802">
        <v>13</v>
      </c>
      <c r="H802">
        <v>13</v>
      </c>
      <c r="I802" t="s">
        <v>13578</v>
      </c>
      <c r="J802" t="s">
        <v>27246</v>
      </c>
    </row>
    <row r="803" spans="1:10">
      <c r="A803" t="s">
        <v>16058</v>
      </c>
      <c r="B803">
        <v>0.18</v>
      </c>
      <c r="C803">
        <v>1</v>
      </c>
      <c r="D803">
        <v>0.16735</v>
      </c>
      <c r="E803">
        <v>0.85792023660000005</v>
      </c>
      <c r="F803">
        <v>1</v>
      </c>
      <c r="G803">
        <v>7</v>
      </c>
      <c r="H803">
        <v>7</v>
      </c>
      <c r="I803" t="s">
        <v>16059</v>
      </c>
      <c r="J803" t="s">
        <v>25775</v>
      </c>
    </row>
    <row r="804" spans="1:10">
      <c r="A804" t="s">
        <v>13525</v>
      </c>
      <c r="B804">
        <v>0.74199999999999999</v>
      </c>
      <c r="C804">
        <v>2</v>
      </c>
      <c r="D804">
        <v>0.16888</v>
      </c>
      <c r="E804">
        <v>0.86103673700000005</v>
      </c>
      <c r="F804">
        <v>2</v>
      </c>
      <c r="G804">
        <v>28</v>
      </c>
      <c r="H804">
        <v>29</v>
      </c>
      <c r="I804" t="s">
        <v>13526</v>
      </c>
      <c r="J804" t="s">
        <v>27248</v>
      </c>
    </row>
    <row r="805" spans="1:10">
      <c r="A805" t="s">
        <v>13527</v>
      </c>
      <c r="B805">
        <v>0.74199999999999999</v>
      </c>
      <c r="C805">
        <v>2</v>
      </c>
      <c r="D805">
        <v>0.16888</v>
      </c>
      <c r="E805">
        <v>0.86103673700000005</v>
      </c>
      <c r="F805">
        <v>2</v>
      </c>
      <c r="G805">
        <v>28</v>
      </c>
      <c r="H805">
        <v>29</v>
      </c>
      <c r="I805" t="s">
        <v>13528</v>
      </c>
      <c r="J805" t="s">
        <v>27248</v>
      </c>
    </row>
    <row r="806" spans="1:10">
      <c r="A806" t="s">
        <v>13529</v>
      </c>
      <c r="B806">
        <v>0.74199999999999999</v>
      </c>
      <c r="C806">
        <v>2</v>
      </c>
      <c r="D806">
        <v>0.16888</v>
      </c>
      <c r="E806">
        <v>0.86103673700000005</v>
      </c>
      <c r="F806">
        <v>2</v>
      </c>
      <c r="G806">
        <v>28</v>
      </c>
      <c r="H806">
        <v>29</v>
      </c>
      <c r="I806" t="s">
        <v>13530</v>
      </c>
      <c r="J806" t="s">
        <v>27248</v>
      </c>
    </row>
    <row r="807" spans="1:10">
      <c r="A807" t="s">
        <v>10746</v>
      </c>
      <c r="B807">
        <v>1.6240000000000001</v>
      </c>
      <c r="C807">
        <v>3</v>
      </c>
      <c r="D807">
        <v>0.16972999999999999</v>
      </c>
      <c r="E807">
        <v>0.86282029699999996</v>
      </c>
      <c r="F807">
        <v>3</v>
      </c>
      <c r="G807">
        <v>11</v>
      </c>
      <c r="H807">
        <v>11</v>
      </c>
      <c r="I807" t="s">
        <v>10747</v>
      </c>
      <c r="J807" t="s">
        <v>27229</v>
      </c>
    </row>
    <row r="808" spans="1:10">
      <c r="A808" t="s">
        <v>7041</v>
      </c>
      <c r="B808">
        <v>3.0430000000000001</v>
      </c>
      <c r="C808">
        <v>5</v>
      </c>
      <c r="D808">
        <v>0.16980999999999999</v>
      </c>
      <c r="E808">
        <v>0.86282029699999996</v>
      </c>
      <c r="F808">
        <v>5</v>
      </c>
      <c r="G808">
        <v>36</v>
      </c>
      <c r="H808">
        <v>39</v>
      </c>
      <c r="I808" t="s">
        <v>7042</v>
      </c>
      <c r="J808" t="s">
        <v>27249</v>
      </c>
    </row>
    <row r="809" spans="1:10">
      <c r="A809" t="s">
        <v>8184</v>
      </c>
      <c r="B809">
        <v>2.2480000000000002</v>
      </c>
      <c r="C809">
        <v>4</v>
      </c>
      <c r="D809">
        <v>0.17113999999999999</v>
      </c>
      <c r="E809">
        <v>0.8676198517</v>
      </c>
      <c r="F809">
        <v>4</v>
      </c>
      <c r="G809">
        <v>16</v>
      </c>
      <c r="H809">
        <v>16</v>
      </c>
      <c r="I809" t="s">
        <v>8185</v>
      </c>
      <c r="J809" t="s">
        <v>27124</v>
      </c>
    </row>
    <row r="810" spans="1:10">
      <c r="A810" t="s">
        <v>11419</v>
      </c>
      <c r="B810">
        <v>0.183</v>
      </c>
      <c r="C810">
        <v>1</v>
      </c>
      <c r="D810">
        <v>0.17138999999999999</v>
      </c>
      <c r="E810">
        <v>0.86776083849999996</v>
      </c>
      <c r="F810">
        <v>1</v>
      </c>
      <c r="G810">
        <v>5</v>
      </c>
      <c r="H810">
        <v>5</v>
      </c>
      <c r="I810" t="s">
        <v>11420</v>
      </c>
      <c r="J810" t="s">
        <v>25651</v>
      </c>
    </row>
    <row r="811" spans="1:10">
      <c r="A811" t="s">
        <v>11433</v>
      </c>
      <c r="B811">
        <v>0.182</v>
      </c>
      <c r="C811">
        <v>1</v>
      </c>
      <c r="D811">
        <v>0.17157</v>
      </c>
      <c r="E811">
        <v>0.86776083849999996</v>
      </c>
      <c r="F811">
        <v>1</v>
      </c>
      <c r="G811">
        <v>5</v>
      </c>
      <c r="H811">
        <v>5</v>
      </c>
      <c r="I811" t="s">
        <v>11434</v>
      </c>
      <c r="J811" t="s">
        <v>26948</v>
      </c>
    </row>
    <row r="812" spans="1:10">
      <c r="A812" t="s">
        <v>22249</v>
      </c>
      <c r="B812">
        <v>0.182</v>
      </c>
      <c r="C812">
        <v>1</v>
      </c>
      <c r="D812">
        <v>0.17249</v>
      </c>
      <c r="E812">
        <v>0.86809513709999997</v>
      </c>
      <c r="F812">
        <v>1</v>
      </c>
      <c r="G812">
        <v>4</v>
      </c>
      <c r="H812">
        <v>4</v>
      </c>
      <c r="I812" t="s">
        <v>22250</v>
      </c>
      <c r="J812" t="s">
        <v>25278</v>
      </c>
    </row>
    <row r="813" spans="1:10">
      <c r="A813" t="s">
        <v>19725</v>
      </c>
      <c r="B813">
        <v>0.185</v>
      </c>
      <c r="C813">
        <v>1</v>
      </c>
      <c r="D813">
        <v>0.17262</v>
      </c>
      <c r="E813">
        <v>0.86809513709999997</v>
      </c>
      <c r="F813">
        <v>1</v>
      </c>
      <c r="G813">
        <v>5</v>
      </c>
      <c r="H813">
        <v>5</v>
      </c>
      <c r="I813" t="s">
        <v>19726</v>
      </c>
      <c r="J813" t="s">
        <v>26948</v>
      </c>
    </row>
    <row r="814" spans="1:10">
      <c r="A814" t="s">
        <v>19727</v>
      </c>
      <c r="B814">
        <v>0.185</v>
      </c>
      <c r="C814">
        <v>1</v>
      </c>
      <c r="D814">
        <v>0.17262</v>
      </c>
      <c r="E814">
        <v>0.86809513709999997</v>
      </c>
      <c r="F814">
        <v>1</v>
      </c>
      <c r="G814">
        <v>5</v>
      </c>
      <c r="H814">
        <v>5</v>
      </c>
      <c r="I814" t="s">
        <v>19728</v>
      </c>
      <c r="J814" t="s">
        <v>26948</v>
      </c>
    </row>
    <row r="815" spans="1:10">
      <c r="A815" t="s">
        <v>11323</v>
      </c>
      <c r="B815">
        <v>0.17699999999999999</v>
      </c>
      <c r="C815">
        <v>1</v>
      </c>
      <c r="D815">
        <v>0.17263000000000001</v>
      </c>
      <c r="E815">
        <v>0.86809513709999997</v>
      </c>
      <c r="F815">
        <v>1</v>
      </c>
      <c r="G815">
        <v>2</v>
      </c>
      <c r="H815">
        <v>2</v>
      </c>
      <c r="I815" t="s">
        <v>11324</v>
      </c>
      <c r="J815" t="s">
        <v>11325</v>
      </c>
    </row>
    <row r="816" spans="1:10">
      <c r="A816" t="s">
        <v>2223</v>
      </c>
      <c r="B816">
        <v>0.77800000000000002</v>
      </c>
      <c r="C816">
        <v>2</v>
      </c>
      <c r="D816">
        <v>0.17280999999999999</v>
      </c>
      <c r="E816">
        <v>0.86809513709999997</v>
      </c>
      <c r="F816">
        <v>2</v>
      </c>
      <c r="G816">
        <v>5</v>
      </c>
      <c r="H816">
        <v>5</v>
      </c>
      <c r="I816" t="s">
        <v>118</v>
      </c>
      <c r="J816" t="s">
        <v>27219</v>
      </c>
    </row>
    <row r="817" spans="1:10">
      <c r="A817" t="s">
        <v>11519</v>
      </c>
      <c r="B817">
        <v>0.17899999999999999</v>
      </c>
      <c r="C817">
        <v>1</v>
      </c>
      <c r="D817">
        <v>0.17287</v>
      </c>
      <c r="E817">
        <v>0.86809513709999997</v>
      </c>
      <c r="F817">
        <v>1</v>
      </c>
      <c r="G817">
        <v>2</v>
      </c>
      <c r="H817">
        <v>2</v>
      </c>
      <c r="I817" t="s">
        <v>11520</v>
      </c>
      <c r="J817" t="s">
        <v>22191</v>
      </c>
    </row>
    <row r="818" spans="1:10">
      <c r="A818" t="s">
        <v>9001</v>
      </c>
      <c r="B818">
        <v>0.78</v>
      </c>
      <c r="C818">
        <v>2</v>
      </c>
      <c r="D818">
        <v>0.17393</v>
      </c>
      <c r="E818">
        <v>0.86809513709999997</v>
      </c>
      <c r="F818">
        <v>2</v>
      </c>
      <c r="G818">
        <v>6</v>
      </c>
      <c r="H818">
        <v>6</v>
      </c>
      <c r="I818" t="s">
        <v>9002</v>
      </c>
      <c r="J818" t="s">
        <v>27207</v>
      </c>
    </row>
    <row r="819" spans="1:10">
      <c r="A819" t="s">
        <v>16212</v>
      </c>
      <c r="B819">
        <v>0.183</v>
      </c>
      <c r="C819">
        <v>1</v>
      </c>
      <c r="D819">
        <v>0.17479</v>
      </c>
      <c r="E819">
        <v>0.86809513709999997</v>
      </c>
      <c r="F819">
        <v>1</v>
      </c>
      <c r="G819">
        <v>4</v>
      </c>
      <c r="H819">
        <v>4</v>
      </c>
      <c r="I819" t="s">
        <v>16213</v>
      </c>
      <c r="J819" t="s">
        <v>26971</v>
      </c>
    </row>
    <row r="820" spans="1:10">
      <c r="A820" t="s">
        <v>16215</v>
      </c>
      <c r="B820">
        <v>0.183</v>
      </c>
      <c r="C820">
        <v>1</v>
      </c>
      <c r="D820">
        <v>0.17479</v>
      </c>
      <c r="E820">
        <v>0.86809513709999997</v>
      </c>
      <c r="F820">
        <v>1</v>
      </c>
      <c r="G820">
        <v>4</v>
      </c>
      <c r="H820">
        <v>4</v>
      </c>
      <c r="I820" t="s">
        <v>16216</v>
      </c>
      <c r="J820" t="s">
        <v>26971</v>
      </c>
    </row>
    <row r="821" spans="1:10">
      <c r="A821" t="s">
        <v>16217</v>
      </c>
      <c r="B821">
        <v>0.183</v>
      </c>
      <c r="C821">
        <v>1</v>
      </c>
      <c r="D821">
        <v>0.17479</v>
      </c>
      <c r="E821">
        <v>0.86809513709999997</v>
      </c>
      <c r="F821">
        <v>1</v>
      </c>
      <c r="G821">
        <v>4</v>
      </c>
      <c r="H821">
        <v>4</v>
      </c>
      <c r="I821" t="s">
        <v>16218</v>
      </c>
      <c r="J821" t="s">
        <v>26971</v>
      </c>
    </row>
    <row r="822" spans="1:10">
      <c r="A822" t="s">
        <v>11542</v>
      </c>
      <c r="B822">
        <v>1.4990000000000001</v>
      </c>
      <c r="C822">
        <v>3</v>
      </c>
      <c r="D822">
        <v>0.17491000000000001</v>
      </c>
      <c r="E822">
        <v>0.86809513709999997</v>
      </c>
      <c r="F822">
        <v>3</v>
      </c>
      <c r="G822">
        <v>15</v>
      </c>
      <c r="H822">
        <v>15</v>
      </c>
      <c r="I822" t="s">
        <v>11543</v>
      </c>
      <c r="J822" t="s">
        <v>27255</v>
      </c>
    </row>
    <row r="823" spans="1:10">
      <c r="A823" t="s">
        <v>7381</v>
      </c>
      <c r="B823">
        <v>0.74099999999999999</v>
      </c>
      <c r="C823">
        <v>2</v>
      </c>
      <c r="D823">
        <v>0.17507</v>
      </c>
      <c r="E823">
        <v>0.86809513709999997</v>
      </c>
      <c r="F823">
        <v>2</v>
      </c>
      <c r="G823">
        <v>15</v>
      </c>
      <c r="H823">
        <v>15</v>
      </c>
      <c r="I823" t="s">
        <v>496</v>
      </c>
      <c r="J823" t="s">
        <v>27268</v>
      </c>
    </row>
    <row r="824" spans="1:10">
      <c r="A824" t="s">
        <v>3831</v>
      </c>
      <c r="B824">
        <v>1.4690000000000001</v>
      </c>
      <c r="C824">
        <v>3</v>
      </c>
      <c r="D824">
        <v>0.17512</v>
      </c>
      <c r="E824">
        <v>0.86809513709999997</v>
      </c>
      <c r="F824">
        <v>3</v>
      </c>
      <c r="G824">
        <v>34</v>
      </c>
      <c r="H824">
        <v>35</v>
      </c>
      <c r="I824" t="s">
        <v>778</v>
      </c>
      <c r="J824" t="s">
        <v>32512</v>
      </c>
    </row>
    <row r="825" spans="1:10">
      <c r="A825" t="s">
        <v>4943</v>
      </c>
      <c r="B825">
        <v>7.3090000000000002</v>
      </c>
      <c r="C825">
        <v>10</v>
      </c>
      <c r="D825">
        <v>0.17519000000000001</v>
      </c>
      <c r="E825">
        <v>0.86809513709999997</v>
      </c>
      <c r="F825">
        <v>10</v>
      </c>
      <c r="G825">
        <v>64</v>
      </c>
      <c r="H825">
        <v>65</v>
      </c>
      <c r="I825" t="s">
        <v>4944</v>
      </c>
      <c r="J825" t="s">
        <v>27257</v>
      </c>
    </row>
    <row r="826" spans="1:10">
      <c r="A826" t="s">
        <v>13502</v>
      </c>
      <c r="B826">
        <v>0.76400000000000001</v>
      </c>
      <c r="C826">
        <v>2</v>
      </c>
      <c r="D826">
        <v>0.17541999999999999</v>
      </c>
      <c r="E826">
        <v>0.86809513709999997</v>
      </c>
      <c r="F826">
        <v>2</v>
      </c>
      <c r="G826">
        <v>16</v>
      </c>
      <c r="H826">
        <v>16</v>
      </c>
      <c r="I826" t="s">
        <v>13503</v>
      </c>
      <c r="J826" t="s">
        <v>25696</v>
      </c>
    </row>
    <row r="827" spans="1:10">
      <c r="A827" t="s">
        <v>13504</v>
      </c>
      <c r="B827">
        <v>0.76400000000000001</v>
      </c>
      <c r="C827">
        <v>2</v>
      </c>
      <c r="D827">
        <v>0.17541999999999999</v>
      </c>
      <c r="E827">
        <v>0.86809513709999997</v>
      </c>
      <c r="F827">
        <v>2</v>
      </c>
      <c r="G827">
        <v>16</v>
      </c>
      <c r="H827">
        <v>16</v>
      </c>
      <c r="I827" t="s">
        <v>13505</v>
      </c>
      <c r="J827" t="s">
        <v>25696</v>
      </c>
    </row>
    <row r="828" spans="1:10">
      <c r="A828" t="s">
        <v>5093</v>
      </c>
      <c r="B828">
        <v>11.747999999999999</v>
      </c>
      <c r="C828">
        <v>15</v>
      </c>
      <c r="D828">
        <v>0.17573</v>
      </c>
      <c r="E828">
        <v>0.86809513709999997</v>
      </c>
      <c r="F828">
        <v>15</v>
      </c>
      <c r="G828">
        <v>114</v>
      </c>
      <c r="H828">
        <v>114</v>
      </c>
      <c r="I828" t="s">
        <v>5094</v>
      </c>
      <c r="J828" t="s">
        <v>27266</v>
      </c>
    </row>
    <row r="829" spans="1:10">
      <c r="A829" t="s">
        <v>6140</v>
      </c>
      <c r="B829">
        <v>0.19</v>
      </c>
      <c r="C829">
        <v>1</v>
      </c>
      <c r="D829">
        <v>0.17588000000000001</v>
      </c>
      <c r="E829">
        <v>0.86809513709999997</v>
      </c>
      <c r="F829">
        <v>1</v>
      </c>
      <c r="G829">
        <v>7</v>
      </c>
      <c r="H829">
        <v>7</v>
      </c>
      <c r="I829" t="s">
        <v>1285</v>
      </c>
      <c r="J829" t="s">
        <v>21842</v>
      </c>
    </row>
    <row r="830" spans="1:10">
      <c r="A830" t="s">
        <v>3433</v>
      </c>
      <c r="B830">
        <v>9.0869999999999997</v>
      </c>
      <c r="C830">
        <v>12</v>
      </c>
      <c r="D830">
        <v>0.17588000000000001</v>
      </c>
      <c r="E830">
        <v>0.86809513709999997</v>
      </c>
      <c r="F830">
        <v>12</v>
      </c>
      <c r="G830">
        <v>73</v>
      </c>
      <c r="H830">
        <v>76</v>
      </c>
      <c r="I830" t="s">
        <v>3434</v>
      </c>
      <c r="J830" t="s">
        <v>27230</v>
      </c>
    </row>
    <row r="831" spans="1:10">
      <c r="A831" t="s">
        <v>6816</v>
      </c>
      <c r="B831">
        <v>2.0550000000000002</v>
      </c>
      <c r="C831">
        <v>4</v>
      </c>
      <c r="D831">
        <v>0.17598</v>
      </c>
      <c r="E831">
        <v>0.86809513709999997</v>
      </c>
      <c r="F831">
        <v>4</v>
      </c>
      <c r="G831">
        <v>66</v>
      </c>
      <c r="H831">
        <v>66</v>
      </c>
      <c r="I831" t="s">
        <v>367</v>
      </c>
      <c r="J831" t="s">
        <v>27243</v>
      </c>
    </row>
    <row r="832" spans="1:10">
      <c r="A832" t="s">
        <v>11391</v>
      </c>
      <c r="B832">
        <v>0.191</v>
      </c>
      <c r="C832">
        <v>1</v>
      </c>
      <c r="D832">
        <v>0.17613999999999999</v>
      </c>
      <c r="E832">
        <v>0.86809513709999997</v>
      </c>
      <c r="F832">
        <v>1</v>
      </c>
      <c r="G832">
        <v>9</v>
      </c>
      <c r="H832">
        <v>9</v>
      </c>
      <c r="I832" t="s">
        <v>11392</v>
      </c>
      <c r="J832" t="s">
        <v>25294</v>
      </c>
    </row>
    <row r="833" spans="1:10">
      <c r="A833" t="s">
        <v>9468</v>
      </c>
      <c r="B833">
        <v>0.187</v>
      </c>
      <c r="C833">
        <v>1</v>
      </c>
      <c r="D833">
        <v>0.1764</v>
      </c>
      <c r="E833">
        <v>0.86809513709999997</v>
      </c>
      <c r="F833">
        <v>1</v>
      </c>
      <c r="G833">
        <v>4</v>
      </c>
      <c r="H833">
        <v>4</v>
      </c>
      <c r="I833" t="s">
        <v>1641</v>
      </c>
      <c r="J833" t="s">
        <v>26943</v>
      </c>
    </row>
    <row r="834" spans="1:10">
      <c r="A834" t="s">
        <v>13620</v>
      </c>
      <c r="B834">
        <v>2.4420000000000002</v>
      </c>
      <c r="C834">
        <v>4</v>
      </c>
      <c r="D834">
        <v>0.1764</v>
      </c>
      <c r="E834">
        <v>0.86809513709999997</v>
      </c>
      <c r="F834">
        <v>4</v>
      </c>
      <c r="G834">
        <v>10</v>
      </c>
      <c r="H834">
        <v>10</v>
      </c>
      <c r="I834" t="s">
        <v>13621</v>
      </c>
      <c r="J834" t="s">
        <v>27214</v>
      </c>
    </row>
    <row r="835" spans="1:10">
      <c r="A835" t="s">
        <v>8751</v>
      </c>
      <c r="B835">
        <v>2.4079999999999999</v>
      </c>
      <c r="C835">
        <v>4</v>
      </c>
      <c r="D835">
        <v>0.17643</v>
      </c>
      <c r="E835">
        <v>0.86809513709999997</v>
      </c>
      <c r="F835">
        <v>4</v>
      </c>
      <c r="G835">
        <v>23</v>
      </c>
      <c r="H835">
        <v>24</v>
      </c>
      <c r="I835" t="s">
        <v>8752</v>
      </c>
      <c r="J835" t="s">
        <v>27226</v>
      </c>
    </row>
    <row r="836" spans="1:10">
      <c r="A836" t="s">
        <v>14370</v>
      </c>
      <c r="B836">
        <v>0.187</v>
      </c>
      <c r="C836">
        <v>1</v>
      </c>
      <c r="D836">
        <v>0.17643</v>
      </c>
      <c r="E836">
        <v>0.86809513709999997</v>
      </c>
      <c r="F836">
        <v>1</v>
      </c>
      <c r="G836">
        <v>3</v>
      </c>
      <c r="H836">
        <v>3</v>
      </c>
      <c r="I836" t="s">
        <v>966</v>
      </c>
      <c r="J836" t="s">
        <v>20819</v>
      </c>
    </row>
    <row r="837" spans="1:10">
      <c r="A837" t="s">
        <v>4053</v>
      </c>
      <c r="B837">
        <v>1.5309999999999999</v>
      </c>
      <c r="C837">
        <v>3</v>
      </c>
      <c r="D837">
        <v>0.17655999999999999</v>
      </c>
      <c r="E837">
        <v>0.86809513709999997</v>
      </c>
      <c r="F837">
        <v>3</v>
      </c>
      <c r="G837">
        <v>27</v>
      </c>
      <c r="H837">
        <v>29</v>
      </c>
      <c r="I837" t="s">
        <v>4054</v>
      </c>
      <c r="J837" t="s">
        <v>27261</v>
      </c>
    </row>
    <row r="838" spans="1:10">
      <c r="A838" t="s">
        <v>22121</v>
      </c>
      <c r="B838">
        <v>0.182</v>
      </c>
      <c r="C838">
        <v>1</v>
      </c>
      <c r="D838">
        <v>0.17674000000000001</v>
      </c>
      <c r="E838">
        <v>0.86809513709999997</v>
      </c>
      <c r="F838">
        <v>1</v>
      </c>
      <c r="G838">
        <v>2</v>
      </c>
      <c r="H838">
        <v>2</v>
      </c>
      <c r="I838" t="s">
        <v>22122</v>
      </c>
      <c r="J838" t="s">
        <v>26969</v>
      </c>
    </row>
    <row r="839" spans="1:10">
      <c r="A839" t="s">
        <v>4295</v>
      </c>
      <c r="B839">
        <v>194.99600000000001</v>
      </c>
      <c r="C839">
        <v>206</v>
      </c>
      <c r="D839">
        <v>0.17688000000000001</v>
      </c>
      <c r="E839">
        <v>0.86809513709999997</v>
      </c>
      <c r="F839">
        <v>206</v>
      </c>
      <c r="G839">
        <v>3924</v>
      </c>
      <c r="H839">
        <v>4125</v>
      </c>
      <c r="I839" t="s">
        <v>396</v>
      </c>
      <c r="J839" t="s">
        <v>32598</v>
      </c>
    </row>
    <row r="840" spans="1:10">
      <c r="A840" t="s">
        <v>13556</v>
      </c>
      <c r="B840">
        <v>0.77400000000000002</v>
      </c>
      <c r="C840">
        <v>2</v>
      </c>
      <c r="D840">
        <v>0.17752999999999999</v>
      </c>
      <c r="E840">
        <v>0.87072886900000002</v>
      </c>
      <c r="F840">
        <v>2</v>
      </c>
      <c r="G840">
        <v>13</v>
      </c>
      <c r="H840">
        <v>14</v>
      </c>
      <c r="I840" t="s">
        <v>13557</v>
      </c>
      <c r="J840" t="s">
        <v>27247</v>
      </c>
    </row>
    <row r="841" spans="1:10">
      <c r="A841" t="s">
        <v>25780</v>
      </c>
      <c r="B841">
        <v>0.17799999999999999</v>
      </c>
      <c r="C841">
        <v>1</v>
      </c>
      <c r="D841">
        <v>0.17784</v>
      </c>
      <c r="E841">
        <v>0.87152894420000004</v>
      </c>
      <c r="F841">
        <v>1</v>
      </c>
      <c r="G841">
        <v>1</v>
      </c>
      <c r="H841">
        <v>1</v>
      </c>
      <c r="I841" t="s">
        <v>25781</v>
      </c>
      <c r="J841" t="s">
        <v>25782</v>
      </c>
    </row>
    <row r="842" spans="1:10">
      <c r="A842" t="s">
        <v>6738</v>
      </c>
      <c r="B842">
        <v>4.7949999999999999</v>
      </c>
      <c r="C842">
        <v>7</v>
      </c>
      <c r="D842">
        <v>0.17802000000000001</v>
      </c>
      <c r="E842">
        <v>0.87152894420000004</v>
      </c>
      <c r="F842">
        <v>7</v>
      </c>
      <c r="G842">
        <v>46</v>
      </c>
      <c r="H842">
        <v>47</v>
      </c>
      <c r="I842" t="s">
        <v>6739</v>
      </c>
      <c r="J842" t="s">
        <v>27259</v>
      </c>
    </row>
    <row r="843" spans="1:10">
      <c r="A843" t="s">
        <v>2850</v>
      </c>
      <c r="B843">
        <v>0.60299999999999998</v>
      </c>
      <c r="C843">
        <v>2</v>
      </c>
      <c r="D843">
        <v>0.17809</v>
      </c>
      <c r="E843">
        <v>0.87152894420000004</v>
      </c>
      <c r="F843">
        <v>2</v>
      </c>
      <c r="G843">
        <v>5</v>
      </c>
      <c r="H843">
        <v>5</v>
      </c>
      <c r="I843" t="s">
        <v>2851</v>
      </c>
      <c r="J843" t="s">
        <v>27250</v>
      </c>
    </row>
    <row r="844" spans="1:10">
      <c r="A844" t="s">
        <v>3828</v>
      </c>
      <c r="B844">
        <v>1.4730000000000001</v>
      </c>
      <c r="C844">
        <v>3</v>
      </c>
      <c r="D844">
        <v>0.17996999999999999</v>
      </c>
      <c r="E844">
        <v>0.87188373100000005</v>
      </c>
      <c r="F844">
        <v>3</v>
      </c>
      <c r="G844">
        <v>38</v>
      </c>
      <c r="H844">
        <v>39</v>
      </c>
      <c r="I844" t="s">
        <v>3829</v>
      </c>
      <c r="J844" t="s">
        <v>32599</v>
      </c>
    </row>
    <row r="845" spans="1:10">
      <c r="A845" t="s">
        <v>9193</v>
      </c>
      <c r="B845">
        <v>0.193</v>
      </c>
      <c r="C845">
        <v>1</v>
      </c>
      <c r="D845">
        <v>0.18088000000000001</v>
      </c>
      <c r="E845">
        <v>0.87188373100000005</v>
      </c>
      <c r="F845">
        <v>1</v>
      </c>
      <c r="G845">
        <v>4</v>
      </c>
      <c r="H845">
        <v>5</v>
      </c>
      <c r="I845" t="s">
        <v>772</v>
      </c>
      <c r="J845" t="s">
        <v>10020</v>
      </c>
    </row>
    <row r="846" spans="1:10">
      <c r="A846" t="s">
        <v>19709</v>
      </c>
      <c r="B846">
        <v>0.19500000000000001</v>
      </c>
      <c r="C846">
        <v>1</v>
      </c>
      <c r="D846">
        <v>0.18184</v>
      </c>
      <c r="E846">
        <v>0.87188373100000005</v>
      </c>
      <c r="F846">
        <v>1</v>
      </c>
      <c r="G846">
        <v>4</v>
      </c>
      <c r="H846">
        <v>4</v>
      </c>
      <c r="I846" t="s">
        <v>19710</v>
      </c>
      <c r="J846" t="s">
        <v>24538</v>
      </c>
    </row>
    <row r="847" spans="1:10">
      <c r="A847" t="s">
        <v>6928</v>
      </c>
      <c r="B847">
        <v>2.2650000000000001</v>
      </c>
      <c r="C847">
        <v>4</v>
      </c>
      <c r="D847">
        <v>0.18289</v>
      </c>
      <c r="E847">
        <v>0.87188373100000005</v>
      </c>
      <c r="F847">
        <v>4</v>
      </c>
      <c r="G847">
        <v>31</v>
      </c>
      <c r="H847">
        <v>33</v>
      </c>
      <c r="I847" t="s">
        <v>6929</v>
      </c>
      <c r="J847" t="s">
        <v>32600</v>
      </c>
    </row>
    <row r="848" spans="1:10">
      <c r="A848" t="s">
        <v>2143</v>
      </c>
      <c r="B848">
        <v>5.4859999999999998</v>
      </c>
      <c r="C848">
        <v>8</v>
      </c>
      <c r="D848">
        <v>0.18331</v>
      </c>
      <c r="E848">
        <v>0.87188373100000005</v>
      </c>
      <c r="F848">
        <v>8</v>
      </c>
      <c r="G848">
        <v>128</v>
      </c>
      <c r="H848">
        <v>128</v>
      </c>
      <c r="I848" t="s">
        <v>348</v>
      </c>
      <c r="J848" t="s">
        <v>32601</v>
      </c>
    </row>
    <row r="849" spans="1:10">
      <c r="A849" t="s">
        <v>7373</v>
      </c>
      <c r="B849">
        <v>0.77200000000000002</v>
      </c>
      <c r="C849">
        <v>2</v>
      </c>
      <c r="D849">
        <v>0.18367</v>
      </c>
      <c r="E849">
        <v>0.87188373100000005</v>
      </c>
      <c r="F849">
        <v>2</v>
      </c>
      <c r="G849">
        <v>19</v>
      </c>
      <c r="H849">
        <v>19</v>
      </c>
      <c r="I849" t="s">
        <v>493</v>
      </c>
      <c r="J849" t="s">
        <v>27268</v>
      </c>
    </row>
    <row r="850" spans="1:10">
      <c r="A850" t="s">
        <v>4238</v>
      </c>
      <c r="B850">
        <v>5.5220000000000002</v>
      </c>
      <c r="C850">
        <v>8</v>
      </c>
      <c r="D850">
        <v>0.18401999999999999</v>
      </c>
      <c r="E850">
        <v>0.87188373100000005</v>
      </c>
      <c r="F850">
        <v>8</v>
      </c>
      <c r="G850">
        <v>106</v>
      </c>
      <c r="H850">
        <v>151</v>
      </c>
      <c r="I850" t="s">
        <v>4239</v>
      </c>
      <c r="J850" t="s">
        <v>32602</v>
      </c>
    </row>
    <row r="851" spans="1:10">
      <c r="A851" t="s">
        <v>7044</v>
      </c>
      <c r="B851">
        <v>8.2919999999999998</v>
      </c>
      <c r="C851">
        <v>11</v>
      </c>
      <c r="D851">
        <v>0.18423</v>
      </c>
      <c r="E851">
        <v>0.87188373100000005</v>
      </c>
      <c r="F851">
        <v>11</v>
      </c>
      <c r="G851">
        <v>75</v>
      </c>
      <c r="H851">
        <v>122</v>
      </c>
      <c r="I851" t="s">
        <v>7045</v>
      </c>
      <c r="J851" t="s">
        <v>27242</v>
      </c>
    </row>
    <row r="852" spans="1:10">
      <c r="A852" t="s">
        <v>3883</v>
      </c>
      <c r="B852">
        <v>1.522</v>
      </c>
      <c r="C852">
        <v>3</v>
      </c>
      <c r="D852">
        <v>0.18481</v>
      </c>
      <c r="E852">
        <v>0.87188373100000005</v>
      </c>
      <c r="F852">
        <v>3</v>
      </c>
      <c r="G852">
        <v>13</v>
      </c>
      <c r="H852">
        <v>13</v>
      </c>
      <c r="I852" t="s">
        <v>3884</v>
      </c>
      <c r="J852" t="s">
        <v>27238</v>
      </c>
    </row>
    <row r="853" spans="1:10">
      <c r="A853" t="s">
        <v>8778</v>
      </c>
      <c r="B853">
        <v>3.1890000000000001</v>
      </c>
      <c r="C853">
        <v>5</v>
      </c>
      <c r="D853">
        <v>0.18532999999999999</v>
      </c>
      <c r="E853">
        <v>0.87188373100000005</v>
      </c>
      <c r="F853">
        <v>5</v>
      </c>
      <c r="G853">
        <v>27</v>
      </c>
      <c r="H853">
        <v>27</v>
      </c>
      <c r="I853" t="s">
        <v>8779</v>
      </c>
      <c r="J853" t="s">
        <v>27254</v>
      </c>
    </row>
    <row r="854" spans="1:10">
      <c r="A854" t="s">
        <v>4793</v>
      </c>
      <c r="B854">
        <v>78.825000000000003</v>
      </c>
      <c r="C854">
        <v>86</v>
      </c>
      <c r="D854">
        <v>0.18565000000000001</v>
      </c>
      <c r="E854">
        <v>0.87188373100000005</v>
      </c>
      <c r="F854">
        <v>86</v>
      </c>
      <c r="G854">
        <v>1158</v>
      </c>
      <c r="H854">
        <v>1186</v>
      </c>
      <c r="I854" t="s">
        <v>919</v>
      </c>
      <c r="J854" t="s">
        <v>32603</v>
      </c>
    </row>
    <row r="855" spans="1:10">
      <c r="A855" t="s">
        <v>3863</v>
      </c>
      <c r="B855">
        <v>1.5169999999999999</v>
      </c>
      <c r="C855">
        <v>3</v>
      </c>
      <c r="D855">
        <v>0.18573000000000001</v>
      </c>
      <c r="E855">
        <v>0.87188373100000005</v>
      </c>
      <c r="F855">
        <v>3</v>
      </c>
      <c r="G855">
        <v>19</v>
      </c>
      <c r="H855">
        <v>19</v>
      </c>
      <c r="I855" t="s">
        <v>3864</v>
      </c>
      <c r="J855" t="s">
        <v>27253</v>
      </c>
    </row>
    <row r="856" spans="1:10">
      <c r="A856" t="s">
        <v>9005</v>
      </c>
      <c r="B856">
        <v>0.80200000000000005</v>
      </c>
      <c r="C856">
        <v>2</v>
      </c>
      <c r="D856">
        <v>0.18612000000000001</v>
      </c>
      <c r="E856">
        <v>0.87188373100000005</v>
      </c>
      <c r="F856">
        <v>2</v>
      </c>
      <c r="G856">
        <v>13</v>
      </c>
      <c r="H856">
        <v>13</v>
      </c>
      <c r="I856" t="s">
        <v>9006</v>
      </c>
      <c r="J856" t="s">
        <v>27240</v>
      </c>
    </row>
    <row r="857" spans="1:10">
      <c r="A857" t="s">
        <v>12140</v>
      </c>
      <c r="B857">
        <v>0.79100000000000004</v>
      </c>
      <c r="C857">
        <v>2</v>
      </c>
      <c r="D857">
        <v>0.18686</v>
      </c>
      <c r="E857">
        <v>0.87188373100000005</v>
      </c>
      <c r="F857">
        <v>2</v>
      </c>
      <c r="G857">
        <v>33</v>
      </c>
      <c r="H857">
        <v>33</v>
      </c>
      <c r="I857" t="s">
        <v>1287</v>
      </c>
      <c r="J857" t="s">
        <v>27256</v>
      </c>
    </row>
    <row r="858" spans="1:10">
      <c r="A858" t="s">
        <v>12142</v>
      </c>
      <c r="B858">
        <v>0.79100000000000004</v>
      </c>
      <c r="C858">
        <v>2</v>
      </c>
      <c r="D858">
        <v>0.18686</v>
      </c>
      <c r="E858">
        <v>0.87188373100000005</v>
      </c>
      <c r="F858">
        <v>2</v>
      </c>
      <c r="G858">
        <v>33</v>
      </c>
      <c r="H858">
        <v>33</v>
      </c>
      <c r="I858" t="s">
        <v>1288</v>
      </c>
      <c r="J858" t="s">
        <v>27256</v>
      </c>
    </row>
    <row r="859" spans="1:10">
      <c r="A859" t="s">
        <v>11632</v>
      </c>
      <c r="B859">
        <v>0.20200000000000001</v>
      </c>
      <c r="C859">
        <v>1</v>
      </c>
      <c r="D859">
        <v>0.18687000000000001</v>
      </c>
      <c r="E859">
        <v>0.87188373100000005</v>
      </c>
      <c r="F859">
        <v>1</v>
      </c>
      <c r="G859">
        <v>5</v>
      </c>
      <c r="H859">
        <v>5</v>
      </c>
      <c r="I859" t="s">
        <v>11633</v>
      </c>
      <c r="J859" t="s">
        <v>27192</v>
      </c>
    </row>
    <row r="860" spans="1:10">
      <c r="A860" t="s">
        <v>22319</v>
      </c>
      <c r="B860">
        <v>0.2</v>
      </c>
      <c r="C860">
        <v>1</v>
      </c>
      <c r="D860">
        <v>0.18703</v>
      </c>
      <c r="E860">
        <v>0.87188373100000005</v>
      </c>
      <c r="F860">
        <v>1</v>
      </c>
      <c r="G860">
        <v>4</v>
      </c>
      <c r="H860">
        <v>4</v>
      </c>
      <c r="I860" t="s">
        <v>22320</v>
      </c>
      <c r="J860" t="s">
        <v>27209</v>
      </c>
    </row>
    <row r="861" spans="1:10">
      <c r="A861" t="s">
        <v>10800</v>
      </c>
      <c r="B861">
        <v>0.80800000000000005</v>
      </c>
      <c r="C861">
        <v>2</v>
      </c>
      <c r="D861">
        <v>0.18712999999999999</v>
      </c>
      <c r="E861">
        <v>0.87188373100000005</v>
      </c>
      <c r="F861">
        <v>2</v>
      </c>
      <c r="G861">
        <v>15</v>
      </c>
      <c r="H861">
        <v>15</v>
      </c>
      <c r="I861" t="s">
        <v>10801</v>
      </c>
      <c r="J861" t="s">
        <v>27272</v>
      </c>
    </row>
    <row r="862" spans="1:10">
      <c r="A862" t="s">
        <v>4250</v>
      </c>
      <c r="B862">
        <v>5.548</v>
      </c>
      <c r="C862">
        <v>8</v>
      </c>
      <c r="D862">
        <v>0.18715999999999999</v>
      </c>
      <c r="E862">
        <v>0.87188373100000005</v>
      </c>
      <c r="F862">
        <v>8</v>
      </c>
      <c r="G862">
        <v>107</v>
      </c>
      <c r="H862">
        <v>152</v>
      </c>
      <c r="I862" t="s">
        <v>4251</v>
      </c>
      <c r="J862" t="s">
        <v>32602</v>
      </c>
    </row>
    <row r="863" spans="1:10">
      <c r="A863" t="s">
        <v>8079</v>
      </c>
      <c r="B863">
        <v>1.58</v>
      </c>
      <c r="C863">
        <v>3</v>
      </c>
      <c r="D863">
        <v>0.18756999999999999</v>
      </c>
      <c r="E863">
        <v>0.87188373100000005</v>
      </c>
      <c r="F863">
        <v>3</v>
      </c>
      <c r="G863">
        <v>10</v>
      </c>
      <c r="H863">
        <v>10</v>
      </c>
      <c r="I863" t="s">
        <v>8080</v>
      </c>
      <c r="J863" t="s">
        <v>27185</v>
      </c>
    </row>
    <row r="864" spans="1:10">
      <c r="A864" t="s">
        <v>4348</v>
      </c>
      <c r="B864">
        <v>5.593</v>
      </c>
      <c r="C864">
        <v>8</v>
      </c>
      <c r="D864">
        <v>0.18809999999999999</v>
      </c>
      <c r="E864">
        <v>0.87188373100000005</v>
      </c>
      <c r="F864">
        <v>8</v>
      </c>
      <c r="G864">
        <v>80</v>
      </c>
      <c r="H864">
        <v>80</v>
      </c>
      <c r="I864" t="s">
        <v>339</v>
      </c>
      <c r="J864" t="s">
        <v>32576</v>
      </c>
    </row>
    <row r="865" spans="1:10">
      <c r="A865" t="s">
        <v>11658</v>
      </c>
      <c r="B865">
        <v>0.20499999999999999</v>
      </c>
      <c r="C865">
        <v>1</v>
      </c>
      <c r="D865">
        <v>0.18811</v>
      </c>
      <c r="E865">
        <v>0.87188373100000005</v>
      </c>
      <c r="F865">
        <v>1</v>
      </c>
      <c r="G865">
        <v>8</v>
      </c>
      <c r="H865">
        <v>8</v>
      </c>
      <c r="I865" t="s">
        <v>11659</v>
      </c>
      <c r="J865" t="s">
        <v>24968</v>
      </c>
    </row>
    <row r="866" spans="1:10">
      <c r="A866" t="s">
        <v>7846</v>
      </c>
      <c r="B866">
        <v>0.79900000000000004</v>
      </c>
      <c r="C866">
        <v>2</v>
      </c>
      <c r="D866">
        <v>0.18839</v>
      </c>
      <c r="E866">
        <v>0.87188373100000005</v>
      </c>
      <c r="F866">
        <v>2</v>
      </c>
      <c r="G866">
        <v>13</v>
      </c>
      <c r="H866">
        <v>13</v>
      </c>
      <c r="I866" t="s">
        <v>7847</v>
      </c>
      <c r="J866" t="s">
        <v>27271</v>
      </c>
    </row>
    <row r="867" spans="1:10">
      <c r="A867" t="s">
        <v>5324</v>
      </c>
      <c r="B867">
        <v>4.7389999999999999</v>
      </c>
      <c r="C867">
        <v>7</v>
      </c>
      <c r="D867">
        <v>0.18862000000000001</v>
      </c>
      <c r="E867">
        <v>0.87188373100000005</v>
      </c>
      <c r="F867">
        <v>7</v>
      </c>
      <c r="G867">
        <v>65</v>
      </c>
      <c r="H867">
        <v>65</v>
      </c>
      <c r="I867" t="s">
        <v>280</v>
      </c>
      <c r="J867" t="s">
        <v>32585</v>
      </c>
    </row>
    <row r="868" spans="1:10">
      <c r="A868" t="s">
        <v>5325</v>
      </c>
      <c r="B868">
        <v>4.7389999999999999</v>
      </c>
      <c r="C868">
        <v>7</v>
      </c>
      <c r="D868">
        <v>0.18862000000000001</v>
      </c>
      <c r="E868">
        <v>0.87188373100000005</v>
      </c>
      <c r="F868">
        <v>7</v>
      </c>
      <c r="G868">
        <v>65</v>
      </c>
      <c r="H868">
        <v>65</v>
      </c>
      <c r="I868" t="s">
        <v>281</v>
      </c>
      <c r="J868" t="s">
        <v>32585</v>
      </c>
    </row>
    <row r="869" spans="1:10">
      <c r="A869" t="s">
        <v>9683</v>
      </c>
      <c r="B869">
        <v>0.20599999999999999</v>
      </c>
      <c r="C869">
        <v>1</v>
      </c>
      <c r="D869">
        <v>0.18867</v>
      </c>
      <c r="E869">
        <v>0.87188373100000005</v>
      </c>
      <c r="F869">
        <v>1</v>
      </c>
      <c r="G869">
        <v>10</v>
      </c>
      <c r="H869">
        <v>10</v>
      </c>
      <c r="I869" t="s">
        <v>9684</v>
      </c>
      <c r="J869" t="s">
        <v>9410</v>
      </c>
    </row>
    <row r="870" spans="1:10">
      <c r="A870" t="s">
        <v>5883</v>
      </c>
      <c r="B870">
        <v>9.1029999999999998</v>
      </c>
      <c r="C870">
        <v>12</v>
      </c>
      <c r="D870">
        <v>0.18898999999999999</v>
      </c>
      <c r="E870">
        <v>0.87188373100000005</v>
      </c>
      <c r="F870">
        <v>12</v>
      </c>
      <c r="G870">
        <v>147</v>
      </c>
      <c r="H870">
        <v>152</v>
      </c>
      <c r="I870" t="s">
        <v>603</v>
      </c>
      <c r="J870" t="s">
        <v>27288</v>
      </c>
    </row>
    <row r="871" spans="1:10">
      <c r="A871" t="s">
        <v>5326</v>
      </c>
      <c r="B871">
        <v>4.7450000000000001</v>
      </c>
      <c r="C871">
        <v>7</v>
      </c>
      <c r="D871">
        <v>0.18951999999999999</v>
      </c>
      <c r="E871">
        <v>0.87188373100000005</v>
      </c>
      <c r="F871">
        <v>7</v>
      </c>
      <c r="G871">
        <v>66</v>
      </c>
      <c r="H871">
        <v>66</v>
      </c>
      <c r="I871" t="s">
        <v>282</v>
      </c>
      <c r="J871" t="s">
        <v>32585</v>
      </c>
    </row>
    <row r="872" spans="1:10">
      <c r="A872" t="s">
        <v>8299</v>
      </c>
      <c r="B872">
        <v>3.1520000000000001</v>
      </c>
      <c r="C872">
        <v>5</v>
      </c>
      <c r="D872">
        <v>0.18956999999999999</v>
      </c>
      <c r="E872">
        <v>0.87188373100000005</v>
      </c>
      <c r="F872">
        <v>5</v>
      </c>
      <c r="G872">
        <v>30</v>
      </c>
      <c r="H872">
        <v>30</v>
      </c>
      <c r="I872" t="s">
        <v>1679</v>
      </c>
      <c r="J872" t="s">
        <v>27280</v>
      </c>
    </row>
    <row r="873" spans="1:10">
      <c r="A873" t="s">
        <v>6293</v>
      </c>
      <c r="B873">
        <v>2.3519999999999999</v>
      </c>
      <c r="C873">
        <v>4</v>
      </c>
      <c r="D873">
        <v>0.18969</v>
      </c>
      <c r="E873">
        <v>0.87188373100000005</v>
      </c>
      <c r="F873">
        <v>4</v>
      </c>
      <c r="G873">
        <v>20</v>
      </c>
      <c r="H873">
        <v>20</v>
      </c>
      <c r="I873" t="s">
        <v>6294</v>
      </c>
      <c r="J873" t="s">
        <v>27221</v>
      </c>
    </row>
    <row r="874" spans="1:10">
      <c r="A874" t="s">
        <v>9269</v>
      </c>
      <c r="B874">
        <v>0.219</v>
      </c>
      <c r="C874">
        <v>1</v>
      </c>
      <c r="D874">
        <v>0.19006999999999999</v>
      </c>
      <c r="E874">
        <v>0.87188373100000005</v>
      </c>
      <c r="F874">
        <v>1</v>
      </c>
      <c r="G874">
        <v>5</v>
      </c>
      <c r="H874">
        <v>5</v>
      </c>
      <c r="I874" t="s">
        <v>883</v>
      </c>
      <c r="J874" t="s">
        <v>27275</v>
      </c>
    </row>
    <row r="875" spans="1:10">
      <c r="A875" t="s">
        <v>8060</v>
      </c>
      <c r="B875">
        <v>1.5429999999999999</v>
      </c>
      <c r="C875">
        <v>3</v>
      </c>
      <c r="D875">
        <v>0.19081000000000001</v>
      </c>
      <c r="E875">
        <v>0.87188373100000005</v>
      </c>
      <c r="F875">
        <v>3</v>
      </c>
      <c r="G875">
        <v>33</v>
      </c>
      <c r="H875">
        <v>34</v>
      </c>
      <c r="I875" t="s">
        <v>8061</v>
      </c>
      <c r="J875" t="s">
        <v>32604</v>
      </c>
    </row>
    <row r="876" spans="1:10">
      <c r="A876" t="s">
        <v>11701</v>
      </c>
      <c r="B876">
        <v>0.224</v>
      </c>
      <c r="C876">
        <v>1</v>
      </c>
      <c r="D876">
        <v>0.19117999999999999</v>
      </c>
      <c r="E876">
        <v>0.87188373100000005</v>
      </c>
      <c r="F876">
        <v>1</v>
      </c>
      <c r="G876">
        <v>21</v>
      </c>
      <c r="H876">
        <v>123</v>
      </c>
      <c r="I876" t="s">
        <v>11702</v>
      </c>
      <c r="J876" t="s">
        <v>27262</v>
      </c>
    </row>
    <row r="877" spans="1:10">
      <c r="A877" t="s">
        <v>11703</v>
      </c>
      <c r="B877">
        <v>0.224</v>
      </c>
      <c r="C877">
        <v>1</v>
      </c>
      <c r="D877">
        <v>0.19117999999999999</v>
      </c>
      <c r="E877">
        <v>0.87188373100000005</v>
      </c>
      <c r="F877">
        <v>1</v>
      </c>
      <c r="G877">
        <v>21</v>
      </c>
      <c r="H877">
        <v>123</v>
      </c>
      <c r="I877" t="s">
        <v>11704</v>
      </c>
      <c r="J877" t="s">
        <v>27262</v>
      </c>
    </row>
    <row r="878" spans="1:10">
      <c r="A878" t="s">
        <v>3716</v>
      </c>
      <c r="B878">
        <v>1.482</v>
      </c>
      <c r="C878">
        <v>3</v>
      </c>
      <c r="D878">
        <v>0.19134999999999999</v>
      </c>
      <c r="E878">
        <v>0.87188373100000005</v>
      </c>
      <c r="F878">
        <v>3</v>
      </c>
      <c r="G878">
        <v>29</v>
      </c>
      <c r="H878">
        <v>30</v>
      </c>
      <c r="I878" t="s">
        <v>3717</v>
      </c>
      <c r="J878" t="s">
        <v>27195</v>
      </c>
    </row>
    <row r="879" spans="1:10">
      <c r="A879" t="s">
        <v>13581</v>
      </c>
      <c r="B879">
        <v>1.5569999999999999</v>
      </c>
      <c r="C879">
        <v>3</v>
      </c>
      <c r="D879">
        <v>0.19148999999999999</v>
      </c>
      <c r="E879">
        <v>0.87188373100000005</v>
      </c>
      <c r="F879">
        <v>3</v>
      </c>
      <c r="G879">
        <v>12</v>
      </c>
      <c r="H879">
        <v>13</v>
      </c>
      <c r="I879" t="s">
        <v>13582</v>
      </c>
      <c r="J879" t="s">
        <v>27205</v>
      </c>
    </row>
    <row r="880" spans="1:10">
      <c r="A880" t="s">
        <v>6134</v>
      </c>
      <c r="B880">
        <v>0.20799999999999999</v>
      </c>
      <c r="C880">
        <v>1</v>
      </c>
      <c r="D880">
        <v>0.19181999999999999</v>
      </c>
      <c r="E880">
        <v>0.87188373100000005</v>
      </c>
      <c r="F880">
        <v>1</v>
      </c>
      <c r="G880">
        <v>7</v>
      </c>
      <c r="H880">
        <v>7</v>
      </c>
      <c r="I880" t="s">
        <v>2022</v>
      </c>
      <c r="J880" t="s">
        <v>26948</v>
      </c>
    </row>
    <row r="881" spans="1:10">
      <c r="A881" t="s">
        <v>4391</v>
      </c>
      <c r="B881">
        <v>2.2690000000000001</v>
      </c>
      <c r="C881">
        <v>4</v>
      </c>
      <c r="D881">
        <v>0.19198000000000001</v>
      </c>
      <c r="E881">
        <v>0.87188373100000005</v>
      </c>
      <c r="F881">
        <v>4</v>
      </c>
      <c r="G881">
        <v>58</v>
      </c>
      <c r="H881">
        <v>58</v>
      </c>
      <c r="I881" t="s">
        <v>4392</v>
      </c>
      <c r="J881" t="s">
        <v>27305</v>
      </c>
    </row>
    <row r="882" spans="1:10">
      <c r="A882" t="s">
        <v>4009</v>
      </c>
      <c r="B882">
        <v>13.778</v>
      </c>
      <c r="C882">
        <v>17</v>
      </c>
      <c r="D882">
        <v>0.19264999999999999</v>
      </c>
      <c r="E882">
        <v>0.87188373100000005</v>
      </c>
      <c r="F882">
        <v>17</v>
      </c>
      <c r="G882">
        <v>146</v>
      </c>
      <c r="H882">
        <v>154</v>
      </c>
      <c r="I882" t="s">
        <v>4010</v>
      </c>
      <c r="J882" t="s">
        <v>27325</v>
      </c>
    </row>
    <row r="883" spans="1:10">
      <c r="A883" t="s">
        <v>11675</v>
      </c>
      <c r="B883">
        <v>0.20300000000000001</v>
      </c>
      <c r="C883">
        <v>1</v>
      </c>
      <c r="D883">
        <v>0.19267000000000001</v>
      </c>
      <c r="E883">
        <v>0.87188373100000005</v>
      </c>
      <c r="F883">
        <v>1</v>
      </c>
      <c r="G883">
        <v>2</v>
      </c>
      <c r="H883">
        <v>2</v>
      </c>
      <c r="I883" t="s">
        <v>11676</v>
      </c>
      <c r="J883" t="s">
        <v>11677</v>
      </c>
    </row>
    <row r="884" spans="1:10">
      <c r="A884" t="s">
        <v>11678</v>
      </c>
      <c r="B884">
        <v>0.20300000000000001</v>
      </c>
      <c r="C884">
        <v>1</v>
      </c>
      <c r="D884">
        <v>0.19267000000000001</v>
      </c>
      <c r="E884">
        <v>0.87188373100000005</v>
      </c>
      <c r="F884">
        <v>1</v>
      </c>
      <c r="G884">
        <v>2</v>
      </c>
      <c r="H884">
        <v>2</v>
      </c>
      <c r="I884" t="s">
        <v>11679</v>
      </c>
      <c r="J884" t="s">
        <v>11677</v>
      </c>
    </row>
    <row r="885" spans="1:10">
      <c r="A885" t="s">
        <v>11680</v>
      </c>
      <c r="B885">
        <v>0.20300000000000001</v>
      </c>
      <c r="C885">
        <v>1</v>
      </c>
      <c r="D885">
        <v>0.19267000000000001</v>
      </c>
      <c r="E885">
        <v>0.87188373100000005</v>
      </c>
      <c r="F885">
        <v>1</v>
      </c>
      <c r="G885">
        <v>2</v>
      </c>
      <c r="H885">
        <v>2</v>
      </c>
      <c r="I885" t="s">
        <v>11681</v>
      </c>
      <c r="J885" t="s">
        <v>11677</v>
      </c>
    </row>
    <row r="886" spans="1:10">
      <c r="A886" t="s">
        <v>11682</v>
      </c>
      <c r="B886">
        <v>0.20300000000000001</v>
      </c>
      <c r="C886">
        <v>1</v>
      </c>
      <c r="D886">
        <v>0.19267000000000001</v>
      </c>
      <c r="E886">
        <v>0.87188373100000005</v>
      </c>
      <c r="F886">
        <v>1</v>
      </c>
      <c r="G886">
        <v>2</v>
      </c>
      <c r="H886">
        <v>2</v>
      </c>
      <c r="I886" t="s">
        <v>11683</v>
      </c>
      <c r="J886" t="s">
        <v>11677</v>
      </c>
    </row>
    <row r="887" spans="1:10">
      <c r="A887" t="s">
        <v>11826</v>
      </c>
      <c r="B887">
        <v>0.20300000000000001</v>
      </c>
      <c r="C887">
        <v>1</v>
      </c>
      <c r="D887">
        <v>0.19270000000000001</v>
      </c>
      <c r="E887">
        <v>0.87188373100000005</v>
      </c>
      <c r="F887">
        <v>1</v>
      </c>
      <c r="G887">
        <v>2</v>
      </c>
      <c r="H887">
        <v>2</v>
      </c>
      <c r="I887" t="s">
        <v>11827</v>
      </c>
      <c r="J887" t="s">
        <v>11828</v>
      </c>
    </row>
    <row r="888" spans="1:10">
      <c r="A888" t="s">
        <v>9531</v>
      </c>
      <c r="B888">
        <v>0.20699999999999999</v>
      </c>
      <c r="C888">
        <v>1</v>
      </c>
      <c r="D888">
        <v>0.19287000000000001</v>
      </c>
      <c r="E888">
        <v>0.87188373100000005</v>
      </c>
      <c r="F888">
        <v>1</v>
      </c>
      <c r="G888">
        <v>3</v>
      </c>
      <c r="H888">
        <v>3</v>
      </c>
      <c r="I888" t="s">
        <v>9532</v>
      </c>
      <c r="J888" t="s">
        <v>10020</v>
      </c>
    </row>
    <row r="889" spans="1:10">
      <c r="A889" t="s">
        <v>2395</v>
      </c>
      <c r="B889">
        <v>0.21</v>
      </c>
      <c r="C889">
        <v>1</v>
      </c>
      <c r="D889">
        <v>0.19311</v>
      </c>
      <c r="E889">
        <v>0.87188373100000005</v>
      </c>
      <c r="F889">
        <v>1</v>
      </c>
      <c r="G889">
        <v>7</v>
      </c>
      <c r="H889">
        <v>7</v>
      </c>
      <c r="I889" t="s">
        <v>2024</v>
      </c>
      <c r="J889" t="s">
        <v>27215</v>
      </c>
    </row>
    <row r="890" spans="1:10">
      <c r="A890" t="s">
        <v>2396</v>
      </c>
      <c r="B890">
        <v>0.21</v>
      </c>
      <c r="C890">
        <v>1</v>
      </c>
      <c r="D890">
        <v>0.19311</v>
      </c>
      <c r="E890">
        <v>0.87188373100000005</v>
      </c>
      <c r="F890">
        <v>1</v>
      </c>
      <c r="G890">
        <v>7</v>
      </c>
      <c r="H890">
        <v>7</v>
      </c>
      <c r="I890" t="s">
        <v>2025</v>
      </c>
      <c r="J890" t="s">
        <v>27215</v>
      </c>
    </row>
    <row r="891" spans="1:10">
      <c r="A891" t="s">
        <v>24788</v>
      </c>
      <c r="B891">
        <v>0.21299999999999999</v>
      </c>
      <c r="C891">
        <v>1</v>
      </c>
      <c r="D891">
        <v>0.19338</v>
      </c>
      <c r="E891">
        <v>0.87188373100000005</v>
      </c>
      <c r="F891">
        <v>1</v>
      </c>
      <c r="G891">
        <v>7</v>
      </c>
      <c r="H891">
        <v>8</v>
      </c>
      <c r="I891" t="s">
        <v>24789</v>
      </c>
      <c r="J891" t="s">
        <v>26945</v>
      </c>
    </row>
    <row r="892" spans="1:10">
      <c r="A892" t="s">
        <v>4387</v>
      </c>
      <c r="B892">
        <v>22.907</v>
      </c>
      <c r="C892">
        <v>27</v>
      </c>
      <c r="D892">
        <v>0.19342000000000001</v>
      </c>
      <c r="E892">
        <v>0.87188373100000005</v>
      </c>
      <c r="F892">
        <v>27</v>
      </c>
      <c r="G892">
        <v>405</v>
      </c>
      <c r="H892">
        <v>418</v>
      </c>
      <c r="I892" t="s">
        <v>1126</v>
      </c>
      <c r="J892" t="s">
        <v>32605</v>
      </c>
    </row>
    <row r="893" spans="1:10">
      <c r="A893" t="s">
        <v>9881</v>
      </c>
      <c r="B893">
        <v>0.22</v>
      </c>
      <c r="C893">
        <v>1</v>
      </c>
      <c r="D893">
        <v>0.19358</v>
      </c>
      <c r="E893">
        <v>0.87188373100000005</v>
      </c>
      <c r="F893">
        <v>1</v>
      </c>
      <c r="G893">
        <v>7</v>
      </c>
      <c r="H893">
        <v>8</v>
      </c>
      <c r="I893" t="s">
        <v>9882</v>
      </c>
      <c r="J893" t="s">
        <v>26943</v>
      </c>
    </row>
    <row r="894" spans="1:10">
      <c r="A894" t="s">
        <v>12296</v>
      </c>
      <c r="B894">
        <v>0.82399999999999995</v>
      </c>
      <c r="C894">
        <v>2</v>
      </c>
      <c r="D894">
        <v>0.19388</v>
      </c>
      <c r="E894">
        <v>0.87188373100000005</v>
      </c>
      <c r="F894">
        <v>2</v>
      </c>
      <c r="G894">
        <v>9</v>
      </c>
      <c r="H894">
        <v>9</v>
      </c>
      <c r="I894" t="s">
        <v>12297</v>
      </c>
      <c r="J894" t="s">
        <v>12298</v>
      </c>
    </row>
    <row r="895" spans="1:10">
      <c r="A895" t="s">
        <v>7476</v>
      </c>
      <c r="B895">
        <v>0.20699999999999999</v>
      </c>
      <c r="C895">
        <v>1</v>
      </c>
      <c r="D895">
        <v>0.19402</v>
      </c>
      <c r="E895">
        <v>0.87188373100000005</v>
      </c>
      <c r="F895">
        <v>1</v>
      </c>
      <c r="G895">
        <v>3</v>
      </c>
      <c r="H895">
        <v>3</v>
      </c>
      <c r="I895" t="s">
        <v>1654</v>
      </c>
      <c r="J895" t="s">
        <v>13558</v>
      </c>
    </row>
    <row r="896" spans="1:10">
      <c r="A896" t="s">
        <v>20772</v>
      </c>
      <c r="B896">
        <v>0.21199999999999999</v>
      </c>
      <c r="C896">
        <v>1</v>
      </c>
      <c r="D896">
        <v>0.1943</v>
      </c>
      <c r="E896">
        <v>0.87188373100000005</v>
      </c>
      <c r="F896">
        <v>1</v>
      </c>
      <c r="G896">
        <v>7</v>
      </c>
      <c r="H896">
        <v>7</v>
      </c>
      <c r="I896" t="s">
        <v>20773</v>
      </c>
      <c r="J896" t="s">
        <v>26905</v>
      </c>
    </row>
    <row r="897" spans="1:10">
      <c r="A897" t="s">
        <v>20774</v>
      </c>
      <c r="B897">
        <v>0.21199999999999999</v>
      </c>
      <c r="C897">
        <v>1</v>
      </c>
      <c r="D897">
        <v>0.1943</v>
      </c>
      <c r="E897">
        <v>0.87188373100000005</v>
      </c>
      <c r="F897">
        <v>1</v>
      </c>
      <c r="G897">
        <v>7</v>
      </c>
      <c r="H897">
        <v>7</v>
      </c>
      <c r="I897" t="s">
        <v>20775</v>
      </c>
      <c r="J897" t="s">
        <v>26905</v>
      </c>
    </row>
    <row r="898" spans="1:10">
      <c r="A898" t="s">
        <v>20776</v>
      </c>
      <c r="B898">
        <v>0.21199999999999999</v>
      </c>
      <c r="C898">
        <v>1</v>
      </c>
      <c r="D898">
        <v>0.1943</v>
      </c>
      <c r="E898">
        <v>0.87188373100000005</v>
      </c>
      <c r="F898">
        <v>1</v>
      </c>
      <c r="G898">
        <v>7</v>
      </c>
      <c r="H898">
        <v>7</v>
      </c>
      <c r="I898" t="s">
        <v>20777</v>
      </c>
      <c r="J898" t="s">
        <v>26905</v>
      </c>
    </row>
    <row r="899" spans="1:10">
      <c r="A899" t="s">
        <v>20778</v>
      </c>
      <c r="B899">
        <v>0.21199999999999999</v>
      </c>
      <c r="C899">
        <v>1</v>
      </c>
      <c r="D899">
        <v>0.1943</v>
      </c>
      <c r="E899">
        <v>0.87188373100000005</v>
      </c>
      <c r="F899">
        <v>1</v>
      </c>
      <c r="G899">
        <v>7</v>
      </c>
      <c r="H899">
        <v>7</v>
      </c>
      <c r="I899" t="s">
        <v>20779</v>
      </c>
      <c r="J899" t="s">
        <v>26905</v>
      </c>
    </row>
    <row r="900" spans="1:10">
      <c r="A900" t="s">
        <v>11588</v>
      </c>
      <c r="B900">
        <v>0.19400000000000001</v>
      </c>
      <c r="C900">
        <v>1</v>
      </c>
      <c r="D900">
        <v>0.19436</v>
      </c>
      <c r="E900">
        <v>0.87188373100000005</v>
      </c>
      <c r="F900">
        <v>1</v>
      </c>
      <c r="G900">
        <v>1</v>
      </c>
      <c r="H900">
        <v>1</v>
      </c>
      <c r="I900" t="s">
        <v>11589</v>
      </c>
      <c r="J900" t="s">
        <v>11590</v>
      </c>
    </row>
    <row r="901" spans="1:10">
      <c r="A901" t="s">
        <v>11591</v>
      </c>
      <c r="B901">
        <v>0.19400000000000001</v>
      </c>
      <c r="C901">
        <v>1</v>
      </c>
      <c r="D901">
        <v>0.19436</v>
      </c>
      <c r="E901">
        <v>0.87188373100000005</v>
      </c>
      <c r="F901">
        <v>1</v>
      </c>
      <c r="G901">
        <v>1</v>
      </c>
      <c r="H901">
        <v>1</v>
      </c>
      <c r="I901" t="s">
        <v>11592</v>
      </c>
      <c r="J901" t="s">
        <v>11590</v>
      </c>
    </row>
    <row r="902" spans="1:10">
      <c r="A902" t="s">
        <v>11593</v>
      </c>
      <c r="B902">
        <v>0.19400000000000001</v>
      </c>
      <c r="C902">
        <v>1</v>
      </c>
      <c r="D902">
        <v>0.19436</v>
      </c>
      <c r="E902">
        <v>0.87188373100000005</v>
      </c>
      <c r="F902">
        <v>1</v>
      </c>
      <c r="G902">
        <v>1</v>
      </c>
      <c r="H902">
        <v>1</v>
      </c>
      <c r="I902" t="s">
        <v>11594</v>
      </c>
      <c r="J902" t="s">
        <v>11590</v>
      </c>
    </row>
    <row r="903" spans="1:10">
      <c r="A903" t="s">
        <v>22291</v>
      </c>
      <c r="B903">
        <v>0.20399999999999999</v>
      </c>
      <c r="C903">
        <v>1</v>
      </c>
      <c r="D903">
        <v>0.19495000000000001</v>
      </c>
      <c r="E903">
        <v>0.87188373100000005</v>
      </c>
      <c r="F903">
        <v>1</v>
      </c>
      <c r="G903">
        <v>2</v>
      </c>
      <c r="H903">
        <v>2</v>
      </c>
      <c r="I903" t="s">
        <v>22292</v>
      </c>
      <c r="J903" t="s">
        <v>22293</v>
      </c>
    </row>
    <row r="904" spans="1:10">
      <c r="A904" t="s">
        <v>22294</v>
      </c>
      <c r="B904">
        <v>0.20399999999999999</v>
      </c>
      <c r="C904">
        <v>1</v>
      </c>
      <c r="D904">
        <v>0.19495000000000001</v>
      </c>
      <c r="E904">
        <v>0.87188373100000005</v>
      </c>
      <c r="F904">
        <v>1</v>
      </c>
      <c r="G904">
        <v>2</v>
      </c>
      <c r="H904">
        <v>2</v>
      </c>
      <c r="I904" t="s">
        <v>22295</v>
      </c>
      <c r="J904" t="s">
        <v>22293</v>
      </c>
    </row>
    <row r="905" spans="1:10">
      <c r="A905" t="s">
        <v>22296</v>
      </c>
      <c r="B905">
        <v>0.20399999999999999</v>
      </c>
      <c r="C905">
        <v>1</v>
      </c>
      <c r="D905">
        <v>0.19495000000000001</v>
      </c>
      <c r="E905">
        <v>0.87188373100000005</v>
      </c>
      <c r="F905">
        <v>1</v>
      </c>
      <c r="G905">
        <v>2</v>
      </c>
      <c r="H905">
        <v>2</v>
      </c>
      <c r="I905" t="s">
        <v>22297</v>
      </c>
      <c r="J905" t="s">
        <v>22293</v>
      </c>
    </row>
    <row r="906" spans="1:10">
      <c r="A906" t="s">
        <v>11795</v>
      </c>
      <c r="B906">
        <v>0.21299999999999999</v>
      </c>
      <c r="C906">
        <v>1</v>
      </c>
      <c r="D906">
        <v>0.19524</v>
      </c>
      <c r="E906">
        <v>0.87188373100000005</v>
      </c>
      <c r="F906">
        <v>1</v>
      </c>
      <c r="G906">
        <v>10</v>
      </c>
      <c r="H906">
        <v>10</v>
      </c>
      <c r="I906" t="s">
        <v>1859</v>
      </c>
      <c r="J906" t="s">
        <v>20187</v>
      </c>
    </row>
    <row r="907" spans="1:10">
      <c r="A907" t="s">
        <v>15947</v>
      </c>
      <c r="B907">
        <v>0.21299999999999999</v>
      </c>
      <c r="C907">
        <v>1</v>
      </c>
      <c r="D907">
        <v>0.19544</v>
      </c>
      <c r="E907">
        <v>0.87188373100000005</v>
      </c>
      <c r="F907">
        <v>1</v>
      </c>
      <c r="G907">
        <v>8</v>
      </c>
      <c r="H907">
        <v>8</v>
      </c>
      <c r="I907" t="s">
        <v>1837</v>
      </c>
      <c r="J907" t="s">
        <v>27169</v>
      </c>
    </row>
    <row r="908" spans="1:10">
      <c r="A908" t="s">
        <v>15949</v>
      </c>
      <c r="B908">
        <v>0.21299999999999999</v>
      </c>
      <c r="C908">
        <v>1</v>
      </c>
      <c r="D908">
        <v>0.19544</v>
      </c>
      <c r="E908">
        <v>0.87188373100000005</v>
      </c>
      <c r="F908">
        <v>1</v>
      </c>
      <c r="G908">
        <v>8</v>
      </c>
      <c r="H908">
        <v>8</v>
      </c>
      <c r="I908" t="s">
        <v>1838</v>
      </c>
      <c r="J908" t="s">
        <v>27169</v>
      </c>
    </row>
    <row r="909" spans="1:10">
      <c r="A909" t="s">
        <v>15950</v>
      </c>
      <c r="B909">
        <v>0.21299999999999999</v>
      </c>
      <c r="C909">
        <v>1</v>
      </c>
      <c r="D909">
        <v>0.19544</v>
      </c>
      <c r="E909">
        <v>0.87188373100000005</v>
      </c>
      <c r="F909">
        <v>1</v>
      </c>
      <c r="G909">
        <v>8</v>
      </c>
      <c r="H909">
        <v>8</v>
      </c>
      <c r="I909" t="s">
        <v>1839</v>
      </c>
      <c r="J909" t="s">
        <v>27169</v>
      </c>
    </row>
    <row r="910" spans="1:10">
      <c r="A910" t="s">
        <v>6884</v>
      </c>
      <c r="B910">
        <v>1.641</v>
      </c>
      <c r="C910">
        <v>3</v>
      </c>
      <c r="D910">
        <v>0.19550999999999999</v>
      </c>
      <c r="E910">
        <v>0.87188373100000005</v>
      </c>
      <c r="F910">
        <v>3</v>
      </c>
      <c r="G910">
        <v>26</v>
      </c>
      <c r="H910">
        <v>26</v>
      </c>
      <c r="I910" t="s">
        <v>6885</v>
      </c>
      <c r="J910" t="s">
        <v>27285</v>
      </c>
    </row>
    <row r="911" spans="1:10">
      <c r="A911" t="s">
        <v>11595</v>
      </c>
      <c r="B911">
        <v>0.21</v>
      </c>
      <c r="C911">
        <v>1</v>
      </c>
      <c r="D911">
        <v>0.19583</v>
      </c>
      <c r="E911">
        <v>0.87188373100000005</v>
      </c>
      <c r="F911">
        <v>1</v>
      </c>
      <c r="G911">
        <v>5</v>
      </c>
      <c r="H911">
        <v>5</v>
      </c>
      <c r="I911" t="s">
        <v>11596</v>
      </c>
      <c r="J911" t="s">
        <v>27263</v>
      </c>
    </row>
    <row r="912" spans="1:10">
      <c r="A912" t="s">
        <v>11598</v>
      </c>
      <c r="B912">
        <v>0.21</v>
      </c>
      <c r="C912">
        <v>1</v>
      </c>
      <c r="D912">
        <v>0.19583</v>
      </c>
      <c r="E912">
        <v>0.87188373100000005</v>
      </c>
      <c r="F912">
        <v>1</v>
      </c>
      <c r="G912">
        <v>5</v>
      </c>
      <c r="H912">
        <v>5</v>
      </c>
      <c r="I912" t="s">
        <v>11599</v>
      </c>
      <c r="J912" t="s">
        <v>27263</v>
      </c>
    </row>
    <row r="913" spans="1:10">
      <c r="A913" t="s">
        <v>11600</v>
      </c>
      <c r="B913">
        <v>0.21</v>
      </c>
      <c r="C913">
        <v>1</v>
      </c>
      <c r="D913">
        <v>0.19583</v>
      </c>
      <c r="E913">
        <v>0.87188373100000005</v>
      </c>
      <c r="F913">
        <v>1</v>
      </c>
      <c r="G913">
        <v>5</v>
      </c>
      <c r="H913">
        <v>5</v>
      </c>
      <c r="I913" t="s">
        <v>11601</v>
      </c>
      <c r="J913" t="s">
        <v>27263</v>
      </c>
    </row>
    <row r="914" spans="1:10">
      <c r="A914" t="s">
        <v>6150</v>
      </c>
      <c r="B914">
        <v>0.214</v>
      </c>
      <c r="C914">
        <v>1</v>
      </c>
      <c r="D914">
        <v>0.19594</v>
      </c>
      <c r="E914">
        <v>0.87188373100000005</v>
      </c>
      <c r="F914">
        <v>1</v>
      </c>
      <c r="G914">
        <v>8</v>
      </c>
      <c r="H914">
        <v>8</v>
      </c>
      <c r="I914" t="s">
        <v>1728</v>
      </c>
      <c r="J914" t="s">
        <v>21842</v>
      </c>
    </row>
    <row r="915" spans="1:10">
      <c r="A915" t="s">
        <v>13651</v>
      </c>
      <c r="B915">
        <v>1.5660000000000001</v>
      </c>
      <c r="C915">
        <v>3</v>
      </c>
      <c r="D915">
        <v>0.19603000000000001</v>
      </c>
      <c r="E915">
        <v>0.87188373100000005</v>
      </c>
      <c r="F915">
        <v>3</v>
      </c>
      <c r="G915">
        <v>16</v>
      </c>
      <c r="H915">
        <v>18</v>
      </c>
      <c r="I915" t="s">
        <v>13652</v>
      </c>
      <c r="J915" t="s">
        <v>32587</v>
      </c>
    </row>
    <row r="916" spans="1:10">
      <c r="A916" t="s">
        <v>9655</v>
      </c>
      <c r="B916">
        <v>0.214</v>
      </c>
      <c r="C916">
        <v>1</v>
      </c>
      <c r="D916">
        <v>0.19614999999999999</v>
      </c>
      <c r="E916">
        <v>0.87188373100000005</v>
      </c>
      <c r="F916">
        <v>1</v>
      </c>
      <c r="G916">
        <v>8</v>
      </c>
      <c r="H916">
        <v>8</v>
      </c>
      <c r="I916" t="s">
        <v>9656</v>
      </c>
      <c r="J916" t="s">
        <v>10693</v>
      </c>
    </row>
    <row r="917" spans="1:10">
      <c r="A917" t="s">
        <v>3956</v>
      </c>
      <c r="B917">
        <v>1.5589999999999999</v>
      </c>
      <c r="C917">
        <v>3</v>
      </c>
      <c r="D917">
        <v>0.19622000000000001</v>
      </c>
      <c r="E917">
        <v>0.87188373100000005</v>
      </c>
      <c r="F917">
        <v>3</v>
      </c>
      <c r="G917">
        <v>28</v>
      </c>
      <c r="H917">
        <v>28</v>
      </c>
      <c r="I917" t="s">
        <v>1353</v>
      </c>
      <c r="J917" t="s">
        <v>27277</v>
      </c>
    </row>
    <row r="918" spans="1:10">
      <c r="A918" t="s">
        <v>2401</v>
      </c>
      <c r="B918">
        <v>0.23499999999999999</v>
      </c>
      <c r="C918">
        <v>1</v>
      </c>
      <c r="D918">
        <v>0.19624</v>
      </c>
      <c r="E918">
        <v>0.87188373100000005</v>
      </c>
      <c r="F918">
        <v>1</v>
      </c>
      <c r="G918">
        <v>6</v>
      </c>
      <c r="H918">
        <v>6</v>
      </c>
      <c r="I918" t="s">
        <v>2402</v>
      </c>
      <c r="J918" t="s">
        <v>10093</v>
      </c>
    </row>
    <row r="919" spans="1:10">
      <c r="A919" t="s">
        <v>4532</v>
      </c>
      <c r="B919">
        <v>2.3519999999999999</v>
      </c>
      <c r="C919">
        <v>4</v>
      </c>
      <c r="D919">
        <v>0.19645000000000001</v>
      </c>
      <c r="E919">
        <v>0.87188373100000005</v>
      </c>
      <c r="F919">
        <v>4</v>
      </c>
      <c r="G919">
        <v>25</v>
      </c>
      <c r="H919">
        <v>25</v>
      </c>
      <c r="I919" t="s">
        <v>4533</v>
      </c>
      <c r="J919" t="s">
        <v>27281</v>
      </c>
    </row>
    <row r="920" spans="1:10">
      <c r="A920" t="s">
        <v>3264</v>
      </c>
      <c r="B920">
        <v>0.82299999999999995</v>
      </c>
      <c r="C920">
        <v>2</v>
      </c>
      <c r="D920">
        <v>0.19650000000000001</v>
      </c>
      <c r="E920">
        <v>0.87188373100000005</v>
      </c>
      <c r="F920">
        <v>2</v>
      </c>
      <c r="G920">
        <v>24</v>
      </c>
      <c r="H920">
        <v>24</v>
      </c>
      <c r="I920" t="s">
        <v>1036</v>
      </c>
      <c r="J920" t="s">
        <v>27212</v>
      </c>
    </row>
    <row r="921" spans="1:10">
      <c r="A921" t="s">
        <v>11647</v>
      </c>
      <c r="B921">
        <v>0.214</v>
      </c>
      <c r="C921">
        <v>1</v>
      </c>
      <c r="D921">
        <v>0.19652</v>
      </c>
      <c r="E921">
        <v>0.87188373100000005</v>
      </c>
      <c r="F921">
        <v>1</v>
      </c>
      <c r="G921">
        <v>7</v>
      </c>
      <c r="H921">
        <v>7</v>
      </c>
      <c r="I921" t="s">
        <v>11648</v>
      </c>
      <c r="J921" t="s">
        <v>23637</v>
      </c>
    </row>
    <row r="922" spans="1:10">
      <c r="A922" t="s">
        <v>11649</v>
      </c>
      <c r="B922">
        <v>0.214</v>
      </c>
      <c r="C922">
        <v>1</v>
      </c>
      <c r="D922">
        <v>0.19652</v>
      </c>
      <c r="E922">
        <v>0.87188373100000005</v>
      </c>
      <c r="F922">
        <v>1</v>
      </c>
      <c r="G922">
        <v>7</v>
      </c>
      <c r="H922">
        <v>7</v>
      </c>
      <c r="I922" t="s">
        <v>11650</v>
      </c>
      <c r="J922" t="s">
        <v>23637</v>
      </c>
    </row>
    <row r="923" spans="1:10">
      <c r="A923" t="s">
        <v>9693</v>
      </c>
      <c r="B923">
        <v>0.83199999999999996</v>
      </c>
      <c r="C923">
        <v>2</v>
      </c>
      <c r="D923">
        <v>0.19719999999999999</v>
      </c>
      <c r="E923">
        <v>0.87199796539999996</v>
      </c>
      <c r="F923">
        <v>2</v>
      </c>
      <c r="G923">
        <v>19</v>
      </c>
      <c r="H923">
        <v>19</v>
      </c>
      <c r="I923" t="s">
        <v>1327</v>
      </c>
      <c r="J923" t="s">
        <v>27282</v>
      </c>
    </row>
    <row r="924" spans="1:10">
      <c r="A924" t="s">
        <v>4791</v>
      </c>
      <c r="B924">
        <v>10.935</v>
      </c>
      <c r="C924">
        <v>14</v>
      </c>
      <c r="D924">
        <v>0.19722999999999999</v>
      </c>
      <c r="E924">
        <v>0.87199796539999996</v>
      </c>
      <c r="F924">
        <v>14</v>
      </c>
      <c r="G924">
        <v>255</v>
      </c>
      <c r="H924">
        <v>266</v>
      </c>
      <c r="I924" t="s">
        <v>1251</v>
      </c>
      <c r="J924" t="s">
        <v>32606</v>
      </c>
    </row>
    <row r="925" spans="1:10">
      <c r="A925" t="s">
        <v>19738</v>
      </c>
      <c r="B925">
        <v>0.21099999999999999</v>
      </c>
      <c r="C925">
        <v>1</v>
      </c>
      <c r="D925">
        <v>0.19836000000000001</v>
      </c>
      <c r="E925">
        <v>0.87433359079999995</v>
      </c>
      <c r="F925">
        <v>1</v>
      </c>
      <c r="G925">
        <v>3</v>
      </c>
      <c r="H925">
        <v>3</v>
      </c>
      <c r="I925" t="s">
        <v>19739</v>
      </c>
      <c r="J925" t="s">
        <v>19402</v>
      </c>
    </row>
    <row r="926" spans="1:10">
      <c r="A926" t="s">
        <v>19740</v>
      </c>
      <c r="B926">
        <v>0.21099999999999999</v>
      </c>
      <c r="C926">
        <v>1</v>
      </c>
      <c r="D926">
        <v>0.19836000000000001</v>
      </c>
      <c r="E926">
        <v>0.87433359079999995</v>
      </c>
      <c r="F926">
        <v>1</v>
      </c>
      <c r="G926">
        <v>3</v>
      </c>
      <c r="H926">
        <v>3</v>
      </c>
      <c r="I926" t="s">
        <v>19741</v>
      </c>
      <c r="J926" t="s">
        <v>19402</v>
      </c>
    </row>
    <row r="927" spans="1:10">
      <c r="A927" t="s">
        <v>3939</v>
      </c>
      <c r="B927">
        <v>1.5669999999999999</v>
      </c>
      <c r="C927">
        <v>3</v>
      </c>
      <c r="D927">
        <v>0.1991</v>
      </c>
      <c r="E927">
        <v>0.87433359079999995</v>
      </c>
      <c r="F927">
        <v>3</v>
      </c>
      <c r="G927">
        <v>20</v>
      </c>
      <c r="H927">
        <v>20</v>
      </c>
      <c r="I927" t="s">
        <v>3940</v>
      </c>
      <c r="J927" t="s">
        <v>27253</v>
      </c>
    </row>
    <row r="928" spans="1:10">
      <c r="A928" t="s">
        <v>2177</v>
      </c>
      <c r="B928">
        <v>2.3639999999999999</v>
      </c>
      <c r="C928">
        <v>4</v>
      </c>
      <c r="D928">
        <v>0.19933999999999999</v>
      </c>
      <c r="E928">
        <v>0.87433359079999995</v>
      </c>
      <c r="F928">
        <v>4</v>
      </c>
      <c r="G928">
        <v>20</v>
      </c>
      <c r="H928">
        <v>20</v>
      </c>
      <c r="I928" t="s">
        <v>88</v>
      </c>
      <c r="J928" t="s">
        <v>27274</v>
      </c>
    </row>
    <row r="929" spans="1:10">
      <c r="A929" t="s">
        <v>4350</v>
      </c>
      <c r="B929">
        <v>5.6459999999999999</v>
      </c>
      <c r="C929">
        <v>8</v>
      </c>
      <c r="D929">
        <v>0.19947999999999999</v>
      </c>
      <c r="E929">
        <v>0.87433359079999995</v>
      </c>
      <c r="F929">
        <v>8</v>
      </c>
      <c r="G929">
        <v>117</v>
      </c>
      <c r="H929">
        <v>122</v>
      </c>
      <c r="I929" t="s">
        <v>1720</v>
      </c>
      <c r="J929" t="s">
        <v>32607</v>
      </c>
    </row>
    <row r="930" spans="1:10">
      <c r="A930" t="s">
        <v>4059</v>
      </c>
      <c r="B930">
        <v>2.9319999999999999</v>
      </c>
      <c r="C930">
        <v>5</v>
      </c>
      <c r="D930">
        <v>0.19950999999999999</v>
      </c>
      <c r="E930">
        <v>0.87433359079999995</v>
      </c>
      <c r="F930">
        <v>5</v>
      </c>
      <c r="G930">
        <v>72</v>
      </c>
      <c r="H930">
        <v>73</v>
      </c>
      <c r="I930" t="s">
        <v>4060</v>
      </c>
      <c r="J930" t="s">
        <v>27082</v>
      </c>
    </row>
    <row r="931" spans="1:10">
      <c r="A931" t="s">
        <v>5334</v>
      </c>
      <c r="B931">
        <v>4.8079999999999998</v>
      </c>
      <c r="C931">
        <v>7</v>
      </c>
      <c r="D931">
        <v>0.19966</v>
      </c>
      <c r="E931">
        <v>0.87433359079999995</v>
      </c>
      <c r="F931">
        <v>7</v>
      </c>
      <c r="G931">
        <v>68</v>
      </c>
      <c r="H931">
        <v>68</v>
      </c>
      <c r="I931" t="s">
        <v>294</v>
      </c>
      <c r="J931" t="s">
        <v>32585</v>
      </c>
    </row>
    <row r="932" spans="1:10">
      <c r="A932" t="s">
        <v>5335</v>
      </c>
      <c r="B932">
        <v>4.8079999999999998</v>
      </c>
      <c r="C932">
        <v>7</v>
      </c>
      <c r="D932">
        <v>0.19966</v>
      </c>
      <c r="E932">
        <v>0.87433359079999995</v>
      </c>
      <c r="F932">
        <v>7</v>
      </c>
      <c r="G932">
        <v>68</v>
      </c>
      <c r="H932">
        <v>68</v>
      </c>
      <c r="I932" t="s">
        <v>295</v>
      </c>
      <c r="J932" t="s">
        <v>32585</v>
      </c>
    </row>
    <row r="933" spans="1:10">
      <c r="A933" t="s">
        <v>13685</v>
      </c>
      <c r="B933">
        <v>0.84899999999999998</v>
      </c>
      <c r="C933">
        <v>2</v>
      </c>
      <c r="D933">
        <v>0.20055999999999999</v>
      </c>
      <c r="E933">
        <v>0.87433359079999995</v>
      </c>
      <c r="F933">
        <v>2</v>
      </c>
      <c r="G933">
        <v>8</v>
      </c>
      <c r="H933">
        <v>8</v>
      </c>
      <c r="I933" t="s">
        <v>13686</v>
      </c>
      <c r="J933" t="s">
        <v>27270</v>
      </c>
    </row>
    <row r="934" spans="1:10">
      <c r="A934" t="s">
        <v>4199</v>
      </c>
      <c r="B934">
        <v>1.653</v>
      </c>
      <c r="C934">
        <v>3</v>
      </c>
      <c r="D934">
        <v>0.20058999999999999</v>
      </c>
      <c r="E934">
        <v>0.87433359079999995</v>
      </c>
      <c r="F934">
        <v>3</v>
      </c>
      <c r="G934">
        <v>11</v>
      </c>
      <c r="H934">
        <v>11</v>
      </c>
      <c r="I934" t="s">
        <v>4200</v>
      </c>
      <c r="J934" t="s">
        <v>27284</v>
      </c>
    </row>
    <row r="935" spans="1:10">
      <c r="A935" t="s">
        <v>8890</v>
      </c>
      <c r="B935">
        <v>0.81699999999999995</v>
      </c>
      <c r="C935">
        <v>2</v>
      </c>
      <c r="D935">
        <v>0.20077</v>
      </c>
      <c r="E935">
        <v>0.87433359079999995</v>
      </c>
      <c r="F935">
        <v>2</v>
      </c>
      <c r="G935">
        <v>19</v>
      </c>
      <c r="H935">
        <v>19</v>
      </c>
      <c r="I935" t="s">
        <v>675</v>
      </c>
      <c r="J935" t="s">
        <v>27267</v>
      </c>
    </row>
    <row r="936" spans="1:10">
      <c r="A936" t="s">
        <v>8892</v>
      </c>
      <c r="B936">
        <v>0.81699999999999995</v>
      </c>
      <c r="C936">
        <v>2</v>
      </c>
      <c r="D936">
        <v>0.20077</v>
      </c>
      <c r="E936">
        <v>0.87433359079999995</v>
      </c>
      <c r="F936">
        <v>2</v>
      </c>
      <c r="G936">
        <v>19</v>
      </c>
      <c r="H936">
        <v>19</v>
      </c>
      <c r="I936" t="s">
        <v>676</v>
      </c>
      <c r="J936" t="s">
        <v>27267</v>
      </c>
    </row>
    <row r="937" spans="1:10">
      <c r="A937" t="s">
        <v>11540</v>
      </c>
      <c r="B937">
        <v>0.217</v>
      </c>
      <c r="C937">
        <v>1</v>
      </c>
      <c r="D937">
        <v>0.20091000000000001</v>
      </c>
      <c r="E937">
        <v>0.87433359079999995</v>
      </c>
      <c r="F937">
        <v>1</v>
      </c>
      <c r="G937">
        <v>4</v>
      </c>
      <c r="H937">
        <v>4</v>
      </c>
      <c r="I937" t="s">
        <v>11541</v>
      </c>
      <c r="J937" t="s">
        <v>27131</v>
      </c>
    </row>
    <row r="938" spans="1:10">
      <c r="A938" t="s">
        <v>17457</v>
      </c>
      <c r="B938">
        <v>0.219</v>
      </c>
      <c r="C938">
        <v>1</v>
      </c>
      <c r="D938">
        <v>0.20130000000000001</v>
      </c>
      <c r="E938">
        <v>0.87433359079999995</v>
      </c>
      <c r="F938">
        <v>1</v>
      </c>
      <c r="G938">
        <v>5</v>
      </c>
      <c r="H938">
        <v>5</v>
      </c>
      <c r="I938" t="s">
        <v>17458</v>
      </c>
      <c r="J938" t="s">
        <v>16311</v>
      </c>
    </row>
    <row r="939" spans="1:10">
      <c r="A939" t="s">
        <v>6931</v>
      </c>
      <c r="B939">
        <v>2.3079999999999998</v>
      </c>
      <c r="C939">
        <v>4</v>
      </c>
      <c r="D939">
        <v>0.20141000000000001</v>
      </c>
      <c r="E939">
        <v>0.87433359079999995</v>
      </c>
      <c r="F939">
        <v>4</v>
      </c>
      <c r="G939">
        <v>53</v>
      </c>
      <c r="H939">
        <v>54</v>
      </c>
      <c r="I939" t="s">
        <v>1207</v>
      </c>
      <c r="J939" t="s">
        <v>32562</v>
      </c>
    </row>
    <row r="940" spans="1:10">
      <c r="A940" t="s">
        <v>20326</v>
      </c>
      <c r="B940">
        <v>0.217</v>
      </c>
      <c r="C940">
        <v>1</v>
      </c>
      <c r="D940">
        <v>0.20157</v>
      </c>
      <c r="E940">
        <v>0.87433359079999995</v>
      </c>
      <c r="F940">
        <v>1</v>
      </c>
      <c r="G940">
        <v>4</v>
      </c>
      <c r="H940">
        <v>4</v>
      </c>
      <c r="I940" t="s">
        <v>1483</v>
      </c>
      <c r="J940" t="s">
        <v>18314</v>
      </c>
    </row>
    <row r="941" spans="1:10">
      <c r="A941" t="s">
        <v>20328</v>
      </c>
      <c r="B941">
        <v>0.217</v>
      </c>
      <c r="C941">
        <v>1</v>
      </c>
      <c r="D941">
        <v>0.20157</v>
      </c>
      <c r="E941">
        <v>0.87433359079999995</v>
      </c>
      <c r="F941">
        <v>1</v>
      </c>
      <c r="G941">
        <v>4</v>
      </c>
      <c r="H941">
        <v>4</v>
      </c>
      <c r="I941" t="s">
        <v>1484</v>
      </c>
      <c r="J941" t="s">
        <v>18314</v>
      </c>
    </row>
    <row r="942" spans="1:10">
      <c r="A942" t="s">
        <v>11833</v>
      </c>
      <c r="B942">
        <v>0.216</v>
      </c>
      <c r="C942">
        <v>1</v>
      </c>
      <c r="D942">
        <v>0.20169000000000001</v>
      </c>
      <c r="E942">
        <v>0.87433359079999995</v>
      </c>
      <c r="F942">
        <v>1</v>
      </c>
      <c r="G942">
        <v>4</v>
      </c>
      <c r="H942">
        <v>4</v>
      </c>
      <c r="I942" t="s">
        <v>11834</v>
      </c>
      <c r="J942" t="s">
        <v>10034</v>
      </c>
    </row>
    <row r="943" spans="1:10">
      <c r="A943" t="s">
        <v>22311</v>
      </c>
      <c r="B943">
        <v>0.20200000000000001</v>
      </c>
      <c r="C943">
        <v>1</v>
      </c>
      <c r="D943">
        <v>0.20194000000000001</v>
      </c>
      <c r="E943">
        <v>0.87433359079999995</v>
      </c>
      <c r="F943">
        <v>1</v>
      </c>
      <c r="G943">
        <v>1</v>
      </c>
      <c r="H943">
        <v>1</v>
      </c>
      <c r="I943" t="s">
        <v>22312</v>
      </c>
      <c r="J943" t="s">
        <v>22313</v>
      </c>
    </row>
    <row r="944" spans="1:10">
      <c r="A944" t="s">
        <v>27232</v>
      </c>
      <c r="B944">
        <v>0.20200000000000001</v>
      </c>
      <c r="C944">
        <v>1</v>
      </c>
      <c r="D944">
        <v>0.20205999999999999</v>
      </c>
      <c r="E944">
        <v>0.87433359079999995</v>
      </c>
      <c r="F944">
        <v>1</v>
      </c>
      <c r="G944">
        <v>1</v>
      </c>
      <c r="H944">
        <v>1</v>
      </c>
      <c r="I944" t="s">
        <v>27233</v>
      </c>
      <c r="J944" t="s">
        <v>27234</v>
      </c>
    </row>
    <row r="945" spans="1:10">
      <c r="A945" t="s">
        <v>11791</v>
      </c>
      <c r="B945">
        <v>0.22</v>
      </c>
      <c r="C945">
        <v>1</v>
      </c>
      <c r="D945">
        <v>0.20302999999999999</v>
      </c>
      <c r="E945">
        <v>0.87433359079999995</v>
      </c>
      <c r="F945">
        <v>1</v>
      </c>
      <c r="G945">
        <v>5</v>
      </c>
      <c r="H945">
        <v>5</v>
      </c>
      <c r="I945" t="s">
        <v>11792</v>
      </c>
      <c r="J945" t="s">
        <v>27265</v>
      </c>
    </row>
    <row r="946" spans="1:10">
      <c r="A946" t="s">
        <v>14138</v>
      </c>
      <c r="B946">
        <v>1.601</v>
      </c>
      <c r="C946">
        <v>3</v>
      </c>
      <c r="D946">
        <v>0.20329</v>
      </c>
      <c r="E946">
        <v>0.87433359079999995</v>
      </c>
      <c r="F946">
        <v>3</v>
      </c>
      <c r="G946">
        <v>16</v>
      </c>
      <c r="H946">
        <v>16</v>
      </c>
      <c r="I946" t="s">
        <v>14139</v>
      </c>
      <c r="J946" t="s">
        <v>27199</v>
      </c>
    </row>
    <row r="947" spans="1:10">
      <c r="A947" t="s">
        <v>20396</v>
      </c>
      <c r="B947">
        <v>0.223</v>
      </c>
      <c r="C947">
        <v>1</v>
      </c>
      <c r="D947">
        <v>0.20365</v>
      </c>
      <c r="E947">
        <v>0.87433359079999995</v>
      </c>
      <c r="F947">
        <v>1</v>
      </c>
      <c r="G947">
        <v>8</v>
      </c>
      <c r="H947">
        <v>8</v>
      </c>
      <c r="I947" t="s">
        <v>20397</v>
      </c>
      <c r="J947" t="s">
        <v>24006</v>
      </c>
    </row>
    <row r="948" spans="1:10">
      <c r="A948" t="s">
        <v>8272</v>
      </c>
      <c r="B948">
        <v>2.5</v>
      </c>
      <c r="C948">
        <v>4</v>
      </c>
      <c r="D948">
        <v>0.20372000000000001</v>
      </c>
      <c r="E948">
        <v>0.87433359079999995</v>
      </c>
      <c r="F948">
        <v>4</v>
      </c>
      <c r="G948">
        <v>22</v>
      </c>
      <c r="H948">
        <v>23</v>
      </c>
      <c r="I948" t="s">
        <v>8273</v>
      </c>
      <c r="J948" t="s">
        <v>27303</v>
      </c>
    </row>
    <row r="949" spans="1:10">
      <c r="A949" t="s">
        <v>8030</v>
      </c>
      <c r="B949">
        <v>1.536</v>
      </c>
      <c r="C949">
        <v>3</v>
      </c>
      <c r="D949">
        <v>0.20418</v>
      </c>
      <c r="E949">
        <v>0.87433359079999995</v>
      </c>
      <c r="F949">
        <v>3</v>
      </c>
      <c r="G949">
        <v>47</v>
      </c>
      <c r="H949">
        <v>49</v>
      </c>
      <c r="I949" t="s">
        <v>8031</v>
      </c>
      <c r="J949" t="s">
        <v>32574</v>
      </c>
    </row>
    <row r="950" spans="1:10">
      <c r="A950" t="s">
        <v>14853</v>
      </c>
      <c r="B950">
        <v>0.215</v>
      </c>
      <c r="C950">
        <v>1</v>
      </c>
      <c r="D950">
        <v>0.20455000000000001</v>
      </c>
      <c r="E950">
        <v>0.87433359079999995</v>
      </c>
      <c r="F950">
        <v>1</v>
      </c>
      <c r="G950">
        <v>2</v>
      </c>
      <c r="H950">
        <v>3</v>
      </c>
      <c r="I950" t="s">
        <v>14854</v>
      </c>
      <c r="J950" t="s">
        <v>14855</v>
      </c>
    </row>
    <row r="951" spans="1:10">
      <c r="A951" t="s">
        <v>14856</v>
      </c>
      <c r="B951">
        <v>0.215</v>
      </c>
      <c r="C951">
        <v>1</v>
      </c>
      <c r="D951">
        <v>0.20455000000000001</v>
      </c>
      <c r="E951">
        <v>0.87433359079999995</v>
      </c>
      <c r="F951">
        <v>1</v>
      </c>
      <c r="G951">
        <v>2</v>
      </c>
      <c r="H951">
        <v>3</v>
      </c>
      <c r="I951" t="s">
        <v>14857</v>
      </c>
      <c r="J951" t="s">
        <v>14855</v>
      </c>
    </row>
    <row r="952" spans="1:10">
      <c r="A952" t="s">
        <v>8739</v>
      </c>
      <c r="B952">
        <v>2.4169999999999998</v>
      </c>
      <c r="C952">
        <v>4</v>
      </c>
      <c r="D952">
        <v>0.20463999999999999</v>
      </c>
      <c r="E952">
        <v>0.87433359079999995</v>
      </c>
      <c r="F952">
        <v>4</v>
      </c>
      <c r="G952">
        <v>22</v>
      </c>
      <c r="H952">
        <v>22</v>
      </c>
      <c r="I952" t="s">
        <v>1479</v>
      </c>
      <c r="J952" t="s">
        <v>27278</v>
      </c>
    </row>
    <row r="953" spans="1:10">
      <c r="A953" t="s">
        <v>9059</v>
      </c>
      <c r="B953">
        <v>1.5980000000000001</v>
      </c>
      <c r="C953">
        <v>3</v>
      </c>
      <c r="D953">
        <v>0.20469999999999999</v>
      </c>
      <c r="E953">
        <v>0.87433359079999995</v>
      </c>
      <c r="F953">
        <v>3</v>
      </c>
      <c r="G953">
        <v>14</v>
      </c>
      <c r="H953">
        <v>14</v>
      </c>
      <c r="I953" t="s">
        <v>9060</v>
      </c>
      <c r="J953" t="s">
        <v>27269</v>
      </c>
    </row>
    <row r="954" spans="1:10">
      <c r="A954" t="s">
        <v>11784</v>
      </c>
      <c r="B954">
        <v>0.20899999999999999</v>
      </c>
      <c r="C954">
        <v>1</v>
      </c>
      <c r="D954">
        <v>0.20476</v>
      </c>
      <c r="E954">
        <v>0.87433359079999995</v>
      </c>
      <c r="F954">
        <v>1</v>
      </c>
      <c r="G954">
        <v>2</v>
      </c>
      <c r="H954">
        <v>2</v>
      </c>
      <c r="I954" t="s">
        <v>11785</v>
      </c>
      <c r="J954" t="s">
        <v>25924</v>
      </c>
    </row>
    <row r="955" spans="1:10">
      <c r="A955" t="s">
        <v>11787</v>
      </c>
      <c r="B955">
        <v>0.20899999999999999</v>
      </c>
      <c r="C955">
        <v>1</v>
      </c>
      <c r="D955">
        <v>0.20476</v>
      </c>
      <c r="E955">
        <v>0.87433359079999995</v>
      </c>
      <c r="F955">
        <v>1</v>
      </c>
      <c r="G955">
        <v>2</v>
      </c>
      <c r="H955">
        <v>2</v>
      </c>
      <c r="I955" t="s">
        <v>11788</v>
      </c>
      <c r="J955" t="s">
        <v>25924</v>
      </c>
    </row>
    <row r="956" spans="1:10">
      <c r="A956" t="s">
        <v>11789</v>
      </c>
      <c r="B956">
        <v>0.20899999999999999</v>
      </c>
      <c r="C956">
        <v>1</v>
      </c>
      <c r="D956">
        <v>0.20476</v>
      </c>
      <c r="E956">
        <v>0.87433359079999995</v>
      </c>
      <c r="F956">
        <v>1</v>
      </c>
      <c r="G956">
        <v>2</v>
      </c>
      <c r="H956">
        <v>2</v>
      </c>
      <c r="I956" t="s">
        <v>11790</v>
      </c>
      <c r="J956" t="s">
        <v>25924</v>
      </c>
    </row>
    <row r="957" spans="1:10">
      <c r="A957" t="s">
        <v>9839</v>
      </c>
      <c r="B957">
        <v>0.22700000000000001</v>
      </c>
      <c r="C957">
        <v>1</v>
      </c>
      <c r="D957">
        <v>0.20512</v>
      </c>
      <c r="E957">
        <v>0.87433359079999995</v>
      </c>
      <c r="F957">
        <v>1</v>
      </c>
      <c r="G957">
        <v>10</v>
      </c>
      <c r="H957">
        <v>10</v>
      </c>
      <c r="I957" t="s">
        <v>9840</v>
      </c>
      <c r="J957" t="s">
        <v>13111</v>
      </c>
    </row>
    <row r="958" spans="1:10">
      <c r="A958" t="s">
        <v>11858</v>
      </c>
      <c r="B958">
        <v>0.224</v>
      </c>
      <c r="C958">
        <v>1</v>
      </c>
      <c r="D958">
        <v>0.20523</v>
      </c>
      <c r="E958">
        <v>0.87433359079999995</v>
      </c>
      <c r="F958">
        <v>1</v>
      </c>
      <c r="G958">
        <v>5</v>
      </c>
      <c r="H958">
        <v>5</v>
      </c>
      <c r="I958" t="s">
        <v>11859</v>
      </c>
      <c r="J958" t="s">
        <v>11860</v>
      </c>
    </row>
    <row r="959" spans="1:10">
      <c r="A959" t="s">
        <v>22266</v>
      </c>
      <c r="B959">
        <v>0.89600000000000002</v>
      </c>
      <c r="C959">
        <v>2</v>
      </c>
      <c r="D959">
        <v>0.20577000000000001</v>
      </c>
      <c r="E959">
        <v>0.87538670139999997</v>
      </c>
      <c r="F959">
        <v>2</v>
      </c>
      <c r="G959">
        <v>5</v>
      </c>
      <c r="H959">
        <v>5</v>
      </c>
      <c r="I959" t="s">
        <v>22267</v>
      </c>
      <c r="J959" t="s">
        <v>27239</v>
      </c>
    </row>
    <row r="960" spans="1:10">
      <c r="A960" t="s">
        <v>22371</v>
      </c>
      <c r="B960">
        <v>0.216</v>
      </c>
      <c r="C960">
        <v>1</v>
      </c>
      <c r="D960">
        <v>0.20615</v>
      </c>
      <c r="E960">
        <v>0.87538670139999997</v>
      </c>
      <c r="F960">
        <v>1</v>
      </c>
      <c r="G960">
        <v>2</v>
      </c>
      <c r="H960">
        <v>2</v>
      </c>
      <c r="I960" t="s">
        <v>22372</v>
      </c>
      <c r="J960" t="s">
        <v>22373</v>
      </c>
    </row>
    <row r="961" spans="1:10">
      <c r="A961" t="s">
        <v>22374</v>
      </c>
      <c r="B961">
        <v>0.216</v>
      </c>
      <c r="C961">
        <v>1</v>
      </c>
      <c r="D961">
        <v>0.20615</v>
      </c>
      <c r="E961">
        <v>0.87538670139999997</v>
      </c>
      <c r="F961">
        <v>1</v>
      </c>
      <c r="G961">
        <v>2</v>
      </c>
      <c r="H961">
        <v>2</v>
      </c>
      <c r="I961" t="s">
        <v>22375</v>
      </c>
      <c r="J961" t="s">
        <v>22373</v>
      </c>
    </row>
    <row r="962" spans="1:10">
      <c r="A962" t="s">
        <v>22482</v>
      </c>
      <c r="B962">
        <v>0.218</v>
      </c>
      <c r="C962">
        <v>1</v>
      </c>
      <c r="D962">
        <v>0.20668</v>
      </c>
      <c r="E962">
        <v>0.87697689190000006</v>
      </c>
      <c r="F962">
        <v>1</v>
      </c>
      <c r="G962">
        <v>3</v>
      </c>
      <c r="H962">
        <v>3</v>
      </c>
      <c r="I962" t="s">
        <v>22483</v>
      </c>
      <c r="J962" t="s">
        <v>27251</v>
      </c>
    </row>
    <row r="963" spans="1:10">
      <c r="A963" t="s">
        <v>7085</v>
      </c>
      <c r="B963">
        <v>3.2610000000000001</v>
      </c>
      <c r="C963">
        <v>5</v>
      </c>
      <c r="D963">
        <v>0.2072</v>
      </c>
      <c r="E963">
        <v>0.87824056070000001</v>
      </c>
      <c r="F963">
        <v>5</v>
      </c>
      <c r="G963">
        <v>28</v>
      </c>
      <c r="H963">
        <v>29</v>
      </c>
      <c r="I963" t="s">
        <v>7086</v>
      </c>
      <c r="J963" t="s">
        <v>32597</v>
      </c>
    </row>
    <row r="964" spans="1:10">
      <c r="A964" t="s">
        <v>11889</v>
      </c>
      <c r="B964">
        <v>0.221</v>
      </c>
      <c r="C964">
        <v>1</v>
      </c>
      <c r="D964">
        <v>0.20748</v>
      </c>
      <c r="E964">
        <v>0.87878299790000003</v>
      </c>
      <c r="F964">
        <v>1</v>
      </c>
      <c r="G964">
        <v>4</v>
      </c>
      <c r="H964">
        <v>4</v>
      </c>
      <c r="I964" t="s">
        <v>11890</v>
      </c>
      <c r="J964" t="s">
        <v>23867</v>
      </c>
    </row>
    <row r="965" spans="1:10">
      <c r="A965" t="s">
        <v>3486</v>
      </c>
      <c r="B965">
        <v>3.335</v>
      </c>
      <c r="C965">
        <v>5</v>
      </c>
      <c r="D965">
        <v>0.20835000000000001</v>
      </c>
      <c r="E965">
        <v>0.88135061979999996</v>
      </c>
      <c r="F965">
        <v>5</v>
      </c>
      <c r="G965">
        <v>21</v>
      </c>
      <c r="H965">
        <v>21</v>
      </c>
      <c r="I965" t="s">
        <v>3487</v>
      </c>
      <c r="J965" t="s">
        <v>27273</v>
      </c>
    </row>
    <row r="966" spans="1:10">
      <c r="A966" t="s">
        <v>5842</v>
      </c>
      <c r="B966">
        <v>8.3659999999999997</v>
      </c>
      <c r="C966">
        <v>11</v>
      </c>
      <c r="D966">
        <v>0.20845</v>
      </c>
      <c r="E966">
        <v>0.88135061979999996</v>
      </c>
      <c r="F966">
        <v>11</v>
      </c>
      <c r="G966">
        <v>138</v>
      </c>
      <c r="H966">
        <v>142</v>
      </c>
      <c r="I966" t="s">
        <v>664</v>
      </c>
      <c r="J966" t="s">
        <v>32608</v>
      </c>
    </row>
    <row r="967" spans="1:10">
      <c r="A967" t="s">
        <v>9474</v>
      </c>
      <c r="B967">
        <v>0.90900000000000003</v>
      </c>
      <c r="C967">
        <v>2</v>
      </c>
      <c r="D967">
        <v>0.20871000000000001</v>
      </c>
      <c r="E967">
        <v>0.88135061979999996</v>
      </c>
      <c r="F967">
        <v>2</v>
      </c>
      <c r="G967">
        <v>11</v>
      </c>
      <c r="H967">
        <v>11</v>
      </c>
      <c r="I967" t="s">
        <v>1535</v>
      </c>
      <c r="J967" t="s">
        <v>32609</v>
      </c>
    </row>
    <row r="968" spans="1:10">
      <c r="A968" t="s">
        <v>9476</v>
      </c>
      <c r="B968">
        <v>0.90900000000000003</v>
      </c>
      <c r="C968">
        <v>2</v>
      </c>
      <c r="D968">
        <v>0.20871000000000001</v>
      </c>
      <c r="E968">
        <v>0.88135061979999996</v>
      </c>
      <c r="F968">
        <v>2</v>
      </c>
      <c r="G968">
        <v>11</v>
      </c>
      <c r="H968">
        <v>11</v>
      </c>
      <c r="I968" t="s">
        <v>1536</v>
      </c>
      <c r="J968" t="s">
        <v>32609</v>
      </c>
    </row>
    <row r="969" spans="1:10">
      <c r="A969" t="s">
        <v>14925</v>
      </c>
      <c r="B969">
        <v>0.20899999999999999</v>
      </c>
      <c r="C969">
        <v>1</v>
      </c>
      <c r="D969">
        <v>0.20927999999999999</v>
      </c>
      <c r="E969">
        <v>0.88135237649999998</v>
      </c>
      <c r="F969">
        <v>1</v>
      </c>
      <c r="G969">
        <v>1</v>
      </c>
      <c r="H969">
        <v>1</v>
      </c>
      <c r="I969" t="s">
        <v>14926</v>
      </c>
      <c r="J969" t="s">
        <v>14927</v>
      </c>
    </row>
    <row r="970" spans="1:10">
      <c r="A970" t="s">
        <v>22384</v>
      </c>
      <c r="B970">
        <v>0.222</v>
      </c>
      <c r="C970">
        <v>1</v>
      </c>
      <c r="D970">
        <v>0.20929</v>
      </c>
      <c r="E970">
        <v>0.88135237649999998</v>
      </c>
      <c r="F970">
        <v>1</v>
      </c>
      <c r="G970">
        <v>3</v>
      </c>
      <c r="H970">
        <v>3</v>
      </c>
      <c r="I970" t="s">
        <v>22385</v>
      </c>
      <c r="J970" t="s">
        <v>22293</v>
      </c>
    </row>
    <row r="971" spans="1:10">
      <c r="A971" t="s">
        <v>22474</v>
      </c>
      <c r="B971">
        <v>0.23300000000000001</v>
      </c>
      <c r="C971">
        <v>1</v>
      </c>
      <c r="D971">
        <v>0.20949999999999999</v>
      </c>
      <c r="E971">
        <v>0.88135237649999998</v>
      </c>
      <c r="F971">
        <v>1</v>
      </c>
      <c r="G971">
        <v>7</v>
      </c>
      <c r="H971">
        <v>8</v>
      </c>
      <c r="I971" t="s">
        <v>1883</v>
      </c>
      <c r="J971" t="s">
        <v>27276</v>
      </c>
    </row>
    <row r="972" spans="1:10">
      <c r="A972" t="s">
        <v>22277</v>
      </c>
      <c r="B972">
        <v>0.218</v>
      </c>
      <c r="C972">
        <v>1</v>
      </c>
      <c r="D972">
        <v>0.20981</v>
      </c>
      <c r="E972">
        <v>0.88135237649999998</v>
      </c>
      <c r="F972">
        <v>1</v>
      </c>
      <c r="G972">
        <v>2</v>
      </c>
      <c r="H972">
        <v>2</v>
      </c>
      <c r="I972" t="s">
        <v>22278</v>
      </c>
      <c r="J972" t="s">
        <v>22279</v>
      </c>
    </row>
    <row r="973" spans="1:10">
      <c r="A973" t="s">
        <v>5839</v>
      </c>
      <c r="B973">
        <v>8.3800000000000008</v>
      </c>
      <c r="C973">
        <v>11</v>
      </c>
      <c r="D973">
        <v>0.21021000000000001</v>
      </c>
      <c r="E973">
        <v>0.88280033920000001</v>
      </c>
      <c r="F973">
        <v>11</v>
      </c>
      <c r="G973">
        <v>138</v>
      </c>
      <c r="H973">
        <v>143</v>
      </c>
      <c r="I973" t="s">
        <v>665</v>
      </c>
      <c r="J973" t="s">
        <v>32608</v>
      </c>
    </row>
    <row r="974" spans="1:10">
      <c r="A974" t="s">
        <v>3067</v>
      </c>
      <c r="B974">
        <v>0.76900000000000002</v>
      </c>
      <c r="C974">
        <v>2</v>
      </c>
      <c r="D974">
        <v>0.21112</v>
      </c>
      <c r="E974">
        <v>0.88616355170000005</v>
      </c>
      <c r="F974">
        <v>2</v>
      </c>
      <c r="G974">
        <v>7</v>
      </c>
      <c r="H974">
        <v>7</v>
      </c>
      <c r="I974" t="s">
        <v>3068</v>
      </c>
      <c r="J974" t="s">
        <v>27250</v>
      </c>
    </row>
    <row r="975" spans="1:10">
      <c r="A975" t="s">
        <v>6549</v>
      </c>
      <c r="B975">
        <v>0.85799999999999998</v>
      </c>
      <c r="C975">
        <v>2</v>
      </c>
      <c r="D975">
        <v>0.21131</v>
      </c>
      <c r="E975">
        <v>0.88616355170000005</v>
      </c>
      <c r="F975">
        <v>2</v>
      </c>
      <c r="G975">
        <v>20</v>
      </c>
      <c r="H975">
        <v>20</v>
      </c>
      <c r="I975" t="s">
        <v>6550</v>
      </c>
      <c r="J975" t="s">
        <v>26894</v>
      </c>
    </row>
    <row r="976" spans="1:10">
      <c r="A976" t="s">
        <v>6640</v>
      </c>
      <c r="B976">
        <v>0.90500000000000003</v>
      </c>
      <c r="C976">
        <v>2</v>
      </c>
      <c r="D976">
        <v>0.21154999999999999</v>
      </c>
      <c r="E976">
        <v>0.88616355170000005</v>
      </c>
      <c r="F976">
        <v>2</v>
      </c>
      <c r="G976">
        <v>6</v>
      </c>
      <c r="H976">
        <v>8</v>
      </c>
      <c r="I976" t="s">
        <v>6641</v>
      </c>
      <c r="J976" t="s">
        <v>27298</v>
      </c>
    </row>
    <row r="977" spans="1:10">
      <c r="A977" t="s">
        <v>8472</v>
      </c>
      <c r="B977">
        <v>1.6060000000000001</v>
      </c>
      <c r="C977">
        <v>3</v>
      </c>
      <c r="D977">
        <v>0.21156</v>
      </c>
      <c r="E977">
        <v>0.88616355170000005</v>
      </c>
      <c r="F977">
        <v>3</v>
      </c>
      <c r="G977">
        <v>34</v>
      </c>
      <c r="H977">
        <v>34</v>
      </c>
      <c r="I977" t="s">
        <v>587</v>
      </c>
      <c r="J977" t="s">
        <v>27297</v>
      </c>
    </row>
    <row r="978" spans="1:10">
      <c r="A978" t="s">
        <v>13701</v>
      </c>
      <c r="B978">
        <v>0.876</v>
      </c>
      <c r="C978">
        <v>2</v>
      </c>
      <c r="D978">
        <v>0.21176</v>
      </c>
      <c r="E978">
        <v>0.88643294900000003</v>
      </c>
      <c r="F978">
        <v>2</v>
      </c>
      <c r="G978">
        <v>9</v>
      </c>
      <c r="H978">
        <v>9</v>
      </c>
      <c r="I978" t="s">
        <v>13702</v>
      </c>
      <c r="J978" t="s">
        <v>27270</v>
      </c>
    </row>
    <row r="979" spans="1:10">
      <c r="A979" t="s">
        <v>11843</v>
      </c>
      <c r="B979">
        <v>0.23100000000000001</v>
      </c>
      <c r="C979">
        <v>1</v>
      </c>
      <c r="D979">
        <v>0.21193999999999999</v>
      </c>
      <c r="E979">
        <v>0.88643294900000003</v>
      </c>
      <c r="F979">
        <v>1</v>
      </c>
      <c r="G979">
        <v>6</v>
      </c>
      <c r="H979">
        <v>6</v>
      </c>
      <c r="I979" t="s">
        <v>11844</v>
      </c>
      <c r="J979" t="s">
        <v>26948</v>
      </c>
    </row>
    <row r="980" spans="1:10">
      <c r="A980" t="s">
        <v>11845</v>
      </c>
      <c r="B980">
        <v>0.23100000000000001</v>
      </c>
      <c r="C980">
        <v>1</v>
      </c>
      <c r="D980">
        <v>0.21193999999999999</v>
      </c>
      <c r="E980">
        <v>0.88643294900000003</v>
      </c>
      <c r="F980">
        <v>1</v>
      </c>
      <c r="G980">
        <v>6</v>
      </c>
      <c r="H980">
        <v>6</v>
      </c>
      <c r="I980" t="s">
        <v>11846</v>
      </c>
      <c r="J980" t="s">
        <v>26948</v>
      </c>
    </row>
    <row r="981" spans="1:10">
      <c r="A981" t="s">
        <v>3498</v>
      </c>
      <c r="B981">
        <v>3.3530000000000002</v>
      </c>
      <c r="C981">
        <v>5</v>
      </c>
      <c r="D981">
        <v>0.21243000000000001</v>
      </c>
      <c r="E981">
        <v>0.88695309089999996</v>
      </c>
      <c r="F981">
        <v>5</v>
      </c>
      <c r="G981">
        <v>22</v>
      </c>
      <c r="H981">
        <v>22</v>
      </c>
      <c r="I981" t="s">
        <v>3499</v>
      </c>
      <c r="J981" t="s">
        <v>27273</v>
      </c>
    </row>
    <row r="982" spans="1:10">
      <c r="A982" t="s">
        <v>8062</v>
      </c>
      <c r="B982">
        <v>1.597</v>
      </c>
      <c r="C982">
        <v>3</v>
      </c>
      <c r="D982">
        <v>0.21271000000000001</v>
      </c>
      <c r="E982">
        <v>0.88695309089999996</v>
      </c>
      <c r="F982">
        <v>3</v>
      </c>
      <c r="G982">
        <v>65</v>
      </c>
      <c r="H982">
        <v>66</v>
      </c>
      <c r="I982" t="s">
        <v>8063</v>
      </c>
      <c r="J982" t="s">
        <v>32610</v>
      </c>
    </row>
    <row r="983" spans="1:10">
      <c r="A983" t="s">
        <v>21184</v>
      </c>
      <c r="B983">
        <v>0.23499999999999999</v>
      </c>
      <c r="C983">
        <v>1</v>
      </c>
      <c r="D983">
        <v>0.21304999999999999</v>
      </c>
      <c r="E983">
        <v>0.88695309089999996</v>
      </c>
      <c r="F983">
        <v>1</v>
      </c>
      <c r="G983">
        <v>8</v>
      </c>
      <c r="H983">
        <v>8</v>
      </c>
      <c r="I983" t="s">
        <v>21185</v>
      </c>
      <c r="J983" t="s">
        <v>26905</v>
      </c>
    </row>
    <row r="984" spans="1:10">
      <c r="A984" t="s">
        <v>21186</v>
      </c>
      <c r="B984">
        <v>0.23499999999999999</v>
      </c>
      <c r="C984">
        <v>1</v>
      </c>
      <c r="D984">
        <v>0.21304999999999999</v>
      </c>
      <c r="E984">
        <v>0.88695309089999996</v>
      </c>
      <c r="F984">
        <v>1</v>
      </c>
      <c r="G984">
        <v>8</v>
      </c>
      <c r="H984">
        <v>8</v>
      </c>
      <c r="I984" t="s">
        <v>21187</v>
      </c>
      <c r="J984" t="s">
        <v>26905</v>
      </c>
    </row>
    <row r="985" spans="1:10">
      <c r="A985" t="s">
        <v>13679</v>
      </c>
      <c r="B985">
        <v>0.86399999999999999</v>
      </c>
      <c r="C985">
        <v>2</v>
      </c>
      <c r="D985">
        <v>0.21310999999999999</v>
      </c>
      <c r="E985">
        <v>0.88695309089999996</v>
      </c>
      <c r="F985">
        <v>2</v>
      </c>
      <c r="G985">
        <v>31</v>
      </c>
      <c r="H985">
        <v>32</v>
      </c>
      <c r="I985" t="s">
        <v>13680</v>
      </c>
      <c r="J985" t="s">
        <v>27248</v>
      </c>
    </row>
    <row r="986" spans="1:10">
      <c r="A986" t="s">
        <v>13681</v>
      </c>
      <c r="B986">
        <v>0.86399999999999999</v>
      </c>
      <c r="C986">
        <v>2</v>
      </c>
      <c r="D986">
        <v>0.21310999999999999</v>
      </c>
      <c r="E986">
        <v>0.88695309089999996</v>
      </c>
      <c r="F986">
        <v>2</v>
      </c>
      <c r="G986">
        <v>31</v>
      </c>
      <c r="H986">
        <v>32</v>
      </c>
      <c r="I986" t="s">
        <v>13682</v>
      </c>
      <c r="J986" t="s">
        <v>27248</v>
      </c>
    </row>
    <row r="987" spans="1:10">
      <c r="A987" t="s">
        <v>7345</v>
      </c>
      <c r="B987">
        <v>0.88400000000000001</v>
      </c>
      <c r="C987">
        <v>2</v>
      </c>
      <c r="D987">
        <v>0.21409</v>
      </c>
      <c r="E987">
        <v>0.88695309089999996</v>
      </c>
      <c r="F987">
        <v>2</v>
      </c>
      <c r="G987">
        <v>10</v>
      </c>
      <c r="H987">
        <v>10</v>
      </c>
      <c r="I987" t="s">
        <v>456</v>
      </c>
      <c r="J987" t="s">
        <v>26882</v>
      </c>
    </row>
    <row r="988" spans="1:10">
      <c r="A988" t="s">
        <v>7346</v>
      </c>
      <c r="B988">
        <v>0.88400000000000001</v>
      </c>
      <c r="C988">
        <v>2</v>
      </c>
      <c r="D988">
        <v>0.21409</v>
      </c>
      <c r="E988">
        <v>0.88695309089999996</v>
      </c>
      <c r="F988">
        <v>2</v>
      </c>
      <c r="G988">
        <v>10</v>
      </c>
      <c r="H988">
        <v>10</v>
      </c>
      <c r="I988" t="s">
        <v>457</v>
      </c>
      <c r="J988" t="s">
        <v>26882</v>
      </c>
    </row>
    <row r="989" spans="1:10">
      <c r="A989" t="s">
        <v>7347</v>
      </c>
      <c r="B989">
        <v>0.88400000000000001</v>
      </c>
      <c r="C989">
        <v>2</v>
      </c>
      <c r="D989">
        <v>0.21409</v>
      </c>
      <c r="E989">
        <v>0.88695309089999996</v>
      </c>
      <c r="F989">
        <v>2</v>
      </c>
      <c r="G989">
        <v>10</v>
      </c>
      <c r="H989">
        <v>10</v>
      </c>
      <c r="I989" t="s">
        <v>458</v>
      </c>
      <c r="J989" t="s">
        <v>26882</v>
      </c>
    </row>
    <row r="990" spans="1:10">
      <c r="A990" t="s">
        <v>7348</v>
      </c>
      <c r="B990">
        <v>0.88400000000000001</v>
      </c>
      <c r="C990">
        <v>2</v>
      </c>
      <c r="D990">
        <v>0.21409</v>
      </c>
      <c r="E990">
        <v>0.88695309089999996</v>
      </c>
      <c r="F990">
        <v>2</v>
      </c>
      <c r="G990">
        <v>10</v>
      </c>
      <c r="H990">
        <v>10</v>
      </c>
      <c r="I990" t="s">
        <v>459</v>
      </c>
      <c r="J990" t="s">
        <v>26882</v>
      </c>
    </row>
    <row r="991" spans="1:10">
      <c r="A991" t="s">
        <v>22516</v>
      </c>
      <c r="B991">
        <v>0.22800000000000001</v>
      </c>
      <c r="C991">
        <v>1</v>
      </c>
      <c r="D991">
        <v>0.21521999999999999</v>
      </c>
      <c r="E991">
        <v>0.88945854410000003</v>
      </c>
      <c r="F991">
        <v>1</v>
      </c>
      <c r="G991">
        <v>3</v>
      </c>
      <c r="H991">
        <v>3</v>
      </c>
      <c r="I991" t="s">
        <v>22517</v>
      </c>
      <c r="J991" t="s">
        <v>21728</v>
      </c>
    </row>
    <row r="992" spans="1:10">
      <c r="A992" t="s">
        <v>10920</v>
      </c>
      <c r="B992">
        <v>1.603</v>
      </c>
      <c r="C992">
        <v>3</v>
      </c>
      <c r="D992">
        <v>0.21535000000000001</v>
      </c>
      <c r="E992">
        <v>0.88945854410000003</v>
      </c>
      <c r="F992">
        <v>3</v>
      </c>
      <c r="G992">
        <v>41</v>
      </c>
      <c r="H992">
        <v>41</v>
      </c>
      <c r="I992" t="s">
        <v>1312</v>
      </c>
      <c r="J992" t="s">
        <v>27304</v>
      </c>
    </row>
    <row r="993" spans="1:10">
      <c r="A993" t="s">
        <v>4789</v>
      </c>
      <c r="B993">
        <v>9.56</v>
      </c>
      <c r="C993">
        <v>12</v>
      </c>
      <c r="D993">
        <v>0.21571000000000001</v>
      </c>
      <c r="E993">
        <v>0.88945854410000003</v>
      </c>
      <c r="F993">
        <v>12</v>
      </c>
      <c r="G993">
        <v>74</v>
      </c>
      <c r="H993">
        <v>77</v>
      </c>
      <c r="I993" t="s">
        <v>4790</v>
      </c>
      <c r="J993" t="s">
        <v>32611</v>
      </c>
    </row>
    <row r="994" spans="1:10">
      <c r="A994" t="s">
        <v>17335</v>
      </c>
      <c r="B994">
        <v>0.23400000000000001</v>
      </c>
      <c r="C994">
        <v>1</v>
      </c>
      <c r="D994">
        <v>0.21607999999999999</v>
      </c>
      <c r="E994">
        <v>0.88945854410000003</v>
      </c>
      <c r="F994">
        <v>1</v>
      </c>
      <c r="G994">
        <v>5</v>
      </c>
      <c r="H994">
        <v>5</v>
      </c>
      <c r="I994" t="s">
        <v>17336</v>
      </c>
      <c r="J994" t="s">
        <v>18314</v>
      </c>
    </row>
    <row r="995" spans="1:10">
      <c r="A995" t="s">
        <v>4479</v>
      </c>
      <c r="B995">
        <v>2.39</v>
      </c>
      <c r="C995">
        <v>4</v>
      </c>
      <c r="D995">
        <v>0.21682999999999999</v>
      </c>
      <c r="E995">
        <v>0.88945854410000003</v>
      </c>
      <c r="F995">
        <v>4</v>
      </c>
      <c r="G995">
        <v>74</v>
      </c>
      <c r="H995">
        <v>76</v>
      </c>
      <c r="I995" t="s">
        <v>1205</v>
      </c>
      <c r="J995" t="s">
        <v>27330</v>
      </c>
    </row>
    <row r="996" spans="1:10">
      <c r="A996" t="s">
        <v>22551</v>
      </c>
      <c r="B996">
        <v>0.23599999999999999</v>
      </c>
      <c r="C996">
        <v>1</v>
      </c>
      <c r="D996">
        <v>0.21693000000000001</v>
      </c>
      <c r="E996">
        <v>0.88945854410000003</v>
      </c>
      <c r="F996">
        <v>1</v>
      </c>
      <c r="G996">
        <v>5</v>
      </c>
      <c r="H996">
        <v>5</v>
      </c>
      <c r="I996" t="s">
        <v>22552</v>
      </c>
      <c r="J996" t="s">
        <v>27293</v>
      </c>
    </row>
    <row r="997" spans="1:10">
      <c r="A997" t="s">
        <v>22554</v>
      </c>
      <c r="B997">
        <v>0.23599999999999999</v>
      </c>
      <c r="C997">
        <v>1</v>
      </c>
      <c r="D997">
        <v>0.21693000000000001</v>
      </c>
      <c r="E997">
        <v>0.88945854410000003</v>
      </c>
      <c r="F997">
        <v>1</v>
      </c>
      <c r="G997">
        <v>5</v>
      </c>
      <c r="H997">
        <v>5</v>
      </c>
      <c r="I997" t="s">
        <v>22555</v>
      </c>
      <c r="J997" t="s">
        <v>27293</v>
      </c>
    </row>
    <row r="998" spans="1:10">
      <c r="A998" t="s">
        <v>4005</v>
      </c>
      <c r="B998">
        <v>14.756</v>
      </c>
      <c r="C998">
        <v>18</v>
      </c>
      <c r="D998">
        <v>0.21807000000000001</v>
      </c>
      <c r="E998">
        <v>0.88945854410000003</v>
      </c>
      <c r="F998">
        <v>18</v>
      </c>
      <c r="G998">
        <v>392</v>
      </c>
      <c r="H998">
        <v>399</v>
      </c>
      <c r="I998" t="s">
        <v>1256</v>
      </c>
      <c r="J998" t="s">
        <v>32612</v>
      </c>
    </row>
    <row r="999" spans="1:10">
      <c r="A999" t="s">
        <v>8492</v>
      </c>
      <c r="B999">
        <v>0.23300000000000001</v>
      </c>
      <c r="C999">
        <v>1</v>
      </c>
      <c r="D999">
        <v>0.21812000000000001</v>
      </c>
      <c r="E999">
        <v>0.88945854410000003</v>
      </c>
      <c r="F999">
        <v>1</v>
      </c>
      <c r="G999">
        <v>3</v>
      </c>
      <c r="H999">
        <v>3</v>
      </c>
      <c r="I999" t="s">
        <v>602</v>
      </c>
      <c r="J999" t="s">
        <v>12646</v>
      </c>
    </row>
    <row r="1000" spans="1:10">
      <c r="A1000" t="s">
        <v>11655</v>
      </c>
      <c r="B1000">
        <v>0.222</v>
      </c>
      <c r="C1000">
        <v>1</v>
      </c>
      <c r="D1000">
        <v>0.21837999999999999</v>
      </c>
      <c r="E1000">
        <v>0.88945854410000003</v>
      </c>
      <c r="F1000">
        <v>1</v>
      </c>
      <c r="G1000">
        <v>2</v>
      </c>
      <c r="H1000">
        <v>2</v>
      </c>
      <c r="I1000" t="s">
        <v>11656</v>
      </c>
      <c r="J1000" t="s">
        <v>11657</v>
      </c>
    </row>
    <row r="1001" spans="1:10">
      <c r="A1001" t="s">
        <v>8489</v>
      </c>
      <c r="B1001">
        <v>0.25600000000000001</v>
      </c>
      <c r="C1001">
        <v>1</v>
      </c>
      <c r="D1001">
        <v>0.21854000000000001</v>
      </c>
      <c r="E1001">
        <v>0.88945854410000003</v>
      </c>
      <c r="F1001">
        <v>1</v>
      </c>
      <c r="G1001">
        <v>9</v>
      </c>
      <c r="H1001">
        <v>9</v>
      </c>
      <c r="I1001" t="s">
        <v>617</v>
      </c>
      <c r="J1001" t="s">
        <v>27279</v>
      </c>
    </row>
    <row r="1002" spans="1:10">
      <c r="A1002" t="s">
        <v>11937</v>
      </c>
      <c r="B1002">
        <v>0.24</v>
      </c>
      <c r="C1002">
        <v>1</v>
      </c>
      <c r="D1002">
        <v>0.21976999999999999</v>
      </c>
      <c r="E1002">
        <v>0.88945854410000003</v>
      </c>
      <c r="F1002">
        <v>1</v>
      </c>
      <c r="G1002">
        <v>4</v>
      </c>
      <c r="H1002">
        <v>4</v>
      </c>
      <c r="I1002" t="s">
        <v>11938</v>
      </c>
      <c r="J1002" t="s">
        <v>23867</v>
      </c>
    </row>
    <row r="1003" spans="1:10">
      <c r="A1003" t="s">
        <v>3869</v>
      </c>
      <c r="B1003">
        <v>4.1749999999999998</v>
      </c>
      <c r="C1003">
        <v>6</v>
      </c>
      <c r="D1003">
        <v>0.21997</v>
      </c>
      <c r="E1003">
        <v>0.88945854410000003</v>
      </c>
      <c r="F1003">
        <v>6</v>
      </c>
      <c r="G1003">
        <v>36</v>
      </c>
      <c r="H1003">
        <v>37</v>
      </c>
      <c r="I1003" t="s">
        <v>3870</v>
      </c>
      <c r="J1003" t="s">
        <v>27332</v>
      </c>
    </row>
    <row r="1004" spans="1:10">
      <c r="A1004" t="s">
        <v>3375</v>
      </c>
      <c r="B1004">
        <v>5.1909999999999998</v>
      </c>
      <c r="C1004">
        <v>7</v>
      </c>
      <c r="D1004">
        <v>0.22006000000000001</v>
      </c>
      <c r="E1004">
        <v>0.88945854410000003</v>
      </c>
      <c r="F1004">
        <v>7</v>
      </c>
      <c r="G1004">
        <v>34</v>
      </c>
      <c r="H1004">
        <v>35</v>
      </c>
      <c r="I1004" t="s">
        <v>3376</v>
      </c>
      <c r="J1004" t="s">
        <v>27315</v>
      </c>
    </row>
    <row r="1005" spans="1:10">
      <c r="A1005" t="s">
        <v>6328</v>
      </c>
      <c r="B1005">
        <v>2.5299999999999998</v>
      </c>
      <c r="C1005">
        <v>4</v>
      </c>
      <c r="D1005">
        <v>0.22020000000000001</v>
      </c>
      <c r="E1005">
        <v>0.88945854410000003</v>
      </c>
      <c r="F1005">
        <v>4</v>
      </c>
      <c r="G1005">
        <v>24</v>
      </c>
      <c r="H1005">
        <v>25</v>
      </c>
      <c r="I1005" t="s">
        <v>6329</v>
      </c>
      <c r="J1005" t="s">
        <v>27260</v>
      </c>
    </row>
    <row r="1006" spans="1:10">
      <c r="A1006" t="s">
        <v>12823</v>
      </c>
      <c r="B1006">
        <v>1.748</v>
      </c>
      <c r="C1006">
        <v>3</v>
      </c>
      <c r="D1006">
        <v>0.22051000000000001</v>
      </c>
      <c r="E1006">
        <v>0.88945854410000003</v>
      </c>
      <c r="F1006">
        <v>3</v>
      </c>
      <c r="G1006">
        <v>15</v>
      </c>
      <c r="H1006">
        <v>16</v>
      </c>
      <c r="I1006" t="s">
        <v>12824</v>
      </c>
      <c r="J1006" t="s">
        <v>27307</v>
      </c>
    </row>
    <row r="1007" spans="1:10">
      <c r="A1007" t="s">
        <v>4070</v>
      </c>
      <c r="B1007">
        <v>11.321</v>
      </c>
      <c r="C1007">
        <v>14</v>
      </c>
      <c r="D1007">
        <v>0.22081999999999999</v>
      </c>
      <c r="E1007">
        <v>0.88945854410000003</v>
      </c>
      <c r="F1007">
        <v>14</v>
      </c>
      <c r="G1007">
        <v>88</v>
      </c>
      <c r="H1007">
        <v>91</v>
      </c>
      <c r="I1007" t="s">
        <v>4071</v>
      </c>
      <c r="J1007" t="s">
        <v>27283</v>
      </c>
    </row>
    <row r="1008" spans="1:10">
      <c r="A1008" t="s">
        <v>22538</v>
      </c>
      <c r="B1008">
        <v>0.22800000000000001</v>
      </c>
      <c r="C1008">
        <v>1</v>
      </c>
      <c r="D1008">
        <v>0.22092999999999999</v>
      </c>
      <c r="E1008">
        <v>0.88945854410000003</v>
      </c>
      <c r="F1008">
        <v>1</v>
      </c>
      <c r="G1008">
        <v>3</v>
      </c>
      <c r="H1008">
        <v>3</v>
      </c>
      <c r="I1008" t="s">
        <v>22539</v>
      </c>
      <c r="J1008" t="s">
        <v>27310</v>
      </c>
    </row>
    <row r="1009" spans="1:10">
      <c r="A1009" t="s">
        <v>8252</v>
      </c>
      <c r="B1009">
        <v>3.18</v>
      </c>
      <c r="C1009">
        <v>5</v>
      </c>
      <c r="D1009">
        <v>0.22101000000000001</v>
      </c>
      <c r="E1009">
        <v>0.88945854410000003</v>
      </c>
      <c r="F1009">
        <v>5</v>
      </c>
      <c r="G1009">
        <v>68</v>
      </c>
      <c r="H1009">
        <v>68</v>
      </c>
      <c r="I1009" t="s">
        <v>8253</v>
      </c>
      <c r="J1009" t="s">
        <v>27333</v>
      </c>
    </row>
    <row r="1010" spans="1:10">
      <c r="A1010" t="s">
        <v>5849</v>
      </c>
      <c r="B1010">
        <v>8.4760000000000009</v>
      </c>
      <c r="C1010">
        <v>11</v>
      </c>
      <c r="D1010">
        <v>0.22103</v>
      </c>
      <c r="E1010">
        <v>0.88945854410000003</v>
      </c>
      <c r="F1010">
        <v>11</v>
      </c>
      <c r="G1010">
        <v>140</v>
      </c>
      <c r="H1010">
        <v>144</v>
      </c>
      <c r="I1010" t="s">
        <v>666</v>
      </c>
      <c r="J1010" t="s">
        <v>32608</v>
      </c>
    </row>
    <row r="1011" spans="1:10">
      <c r="A1011" t="s">
        <v>21023</v>
      </c>
      <c r="B1011">
        <v>0.25800000000000001</v>
      </c>
      <c r="C1011">
        <v>1</v>
      </c>
      <c r="D1011">
        <v>0.22145999999999999</v>
      </c>
      <c r="E1011">
        <v>0.88945854410000003</v>
      </c>
      <c r="F1011">
        <v>1</v>
      </c>
      <c r="G1011">
        <v>8</v>
      </c>
      <c r="H1011">
        <v>8</v>
      </c>
      <c r="I1011" t="s">
        <v>21024</v>
      </c>
      <c r="J1011" t="s">
        <v>27294</v>
      </c>
    </row>
    <row r="1012" spans="1:10">
      <c r="A1012" t="s">
        <v>21026</v>
      </c>
      <c r="B1012">
        <v>0.25800000000000001</v>
      </c>
      <c r="C1012">
        <v>1</v>
      </c>
      <c r="D1012">
        <v>0.22145999999999999</v>
      </c>
      <c r="E1012">
        <v>0.88945854410000003</v>
      </c>
      <c r="F1012">
        <v>1</v>
      </c>
      <c r="G1012">
        <v>8</v>
      </c>
      <c r="H1012">
        <v>8</v>
      </c>
      <c r="I1012" t="s">
        <v>21027</v>
      </c>
      <c r="J1012" t="s">
        <v>27294</v>
      </c>
    </row>
    <row r="1013" spans="1:10">
      <c r="A1013" t="s">
        <v>22556</v>
      </c>
      <c r="B1013">
        <v>0.26900000000000002</v>
      </c>
      <c r="C1013">
        <v>1</v>
      </c>
      <c r="D1013">
        <v>0.22155</v>
      </c>
      <c r="E1013">
        <v>0.88945854410000003</v>
      </c>
      <c r="F1013">
        <v>1</v>
      </c>
      <c r="G1013">
        <v>10</v>
      </c>
      <c r="H1013">
        <v>11</v>
      </c>
      <c r="I1013" t="s">
        <v>22557</v>
      </c>
      <c r="J1013" t="s">
        <v>16077</v>
      </c>
    </row>
    <row r="1014" spans="1:10">
      <c r="A1014" t="s">
        <v>22558</v>
      </c>
      <c r="B1014">
        <v>0.26900000000000002</v>
      </c>
      <c r="C1014">
        <v>1</v>
      </c>
      <c r="D1014">
        <v>0.22155</v>
      </c>
      <c r="E1014">
        <v>0.88945854410000003</v>
      </c>
      <c r="F1014">
        <v>1</v>
      </c>
      <c r="G1014">
        <v>10</v>
      </c>
      <c r="H1014">
        <v>11</v>
      </c>
      <c r="I1014" t="s">
        <v>22559</v>
      </c>
      <c r="J1014" t="s">
        <v>16077</v>
      </c>
    </row>
    <row r="1015" spans="1:10">
      <c r="A1015" t="s">
        <v>3885</v>
      </c>
      <c r="B1015">
        <v>11.127000000000001</v>
      </c>
      <c r="C1015">
        <v>14</v>
      </c>
      <c r="D1015">
        <v>0.22156999999999999</v>
      </c>
      <c r="E1015">
        <v>0.88945854410000003</v>
      </c>
      <c r="F1015">
        <v>14</v>
      </c>
      <c r="G1015">
        <v>243</v>
      </c>
      <c r="H1015">
        <v>252</v>
      </c>
      <c r="I1015" t="s">
        <v>3886</v>
      </c>
      <c r="J1015" t="s">
        <v>32613</v>
      </c>
    </row>
    <row r="1016" spans="1:10">
      <c r="A1016" t="s">
        <v>17673</v>
      </c>
      <c r="B1016">
        <v>0.24099999999999999</v>
      </c>
      <c r="C1016">
        <v>1</v>
      </c>
      <c r="D1016">
        <v>0.22173999999999999</v>
      </c>
      <c r="E1016">
        <v>0.88945854410000003</v>
      </c>
      <c r="F1016">
        <v>1</v>
      </c>
      <c r="G1016">
        <v>6</v>
      </c>
      <c r="H1016">
        <v>6</v>
      </c>
      <c r="I1016" t="s">
        <v>17674</v>
      </c>
      <c r="J1016" t="s">
        <v>18314</v>
      </c>
    </row>
    <row r="1017" spans="1:10">
      <c r="A1017" t="s">
        <v>4096</v>
      </c>
      <c r="B1017">
        <v>1.6679999999999999</v>
      </c>
      <c r="C1017">
        <v>3</v>
      </c>
      <c r="D1017">
        <v>0.22208</v>
      </c>
      <c r="E1017">
        <v>0.88945854410000003</v>
      </c>
      <c r="F1017">
        <v>3</v>
      </c>
      <c r="G1017">
        <v>15</v>
      </c>
      <c r="H1017">
        <v>16</v>
      </c>
      <c r="I1017" t="s">
        <v>4097</v>
      </c>
      <c r="J1017" t="s">
        <v>27290</v>
      </c>
    </row>
    <row r="1018" spans="1:10">
      <c r="A1018" t="s">
        <v>3553</v>
      </c>
      <c r="B1018">
        <v>9.5069999999999997</v>
      </c>
      <c r="C1018">
        <v>12</v>
      </c>
      <c r="D1018">
        <v>0.22248999999999999</v>
      </c>
      <c r="E1018">
        <v>0.88945854410000003</v>
      </c>
      <c r="F1018">
        <v>12</v>
      </c>
      <c r="G1018">
        <v>75</v>
      </c>
      <c r="H1018">
        <v>78</v>
      </c>
      <c r="I1018" t="s">
        <v>3554</v>
      </c>
      <c r="J1018" t="s">
        <v>27230</v>
      </c>
    </row>
    <row r="1019" spans="1:10">
      <c r="A1019" t="s">
        <v>8493</v>
      </c>
      <c r="B1019">
        <v>0.246</v>
      </c>
      <c r="C1019">
        <v>1</v>
      </c>
      <c r="D1019">
        <v>0.22253999999999999</v>
      </c>
      <c r="E1019">
        <v>0.88945854410000003</v>
      </c>
      <c r="F1019">
        <v>1</v>
      </c>
      <c r="G1019">
        <v>8</v>
      </c>
      <c r="H1019">
        <v>8</v>
      </c>
      <c r="I1019" t="s">
        <v>613</v>
      </c>
      <c r="J1019" t="s">
        <v>26985</v>
      </c>
    </row>
    <row r="1020" spans="1:10">
      <c r="A1020" t="s">
        <v>5582</v>
      </c>
      <c r="B1020">
        <v>5.9269999999999996</v>
      </c>
      <c r="C1020">
        <v>8</v>
      </c>
      <c r="D1020">
        <v>0.22259000000000001</v>
      </c>
      <c r="E1020">
        <v>0.88945854410000003</v>
      </c>
      <c r="F1020">
        <v>8</v>
      </c>
      <c r="G1020">
        <v>46</v>
      </c>
      <c r="H1020">
        <v>46</v>
      </c>
      <c r="I1020" t="s">
        <v>5583</v>
      </c>
      <c r="J1020" t="s">
        <v>27289</v>
      </c>
    </row>
    <row r="1021" spans="1:10">
      <c r="A1021" t="s">
        <v>15579</v>
      </c>
      <c r="B1021">
        <v>2.4609999999999999</v>
      </c>
      <c r="C1021">
        <v>4</v>
      </c>
      <c r="D1021">
        <v>0.22269</v>
      </c>
      <c r="E1021">
        <v>0.88945854410000003</v>
      </c>
      <c r="F1021">
        <v>4</v>
      </c>
      <c r="G1021">
        <v>24</v>
      </c>
      <c r="H1021">
        <v>24</v>
      </c>
      <c r="I1021" t="s">
        <v>15580</v>
      </c>
      <c r="J1021" t="s">
        <v>26936</v>
      </c>
    </row>
    <row r="1022" spans="1:10">
      <c r="A1022" t="s">
        <v>20837</v>
      </c>
      <c r="B1022">
        <v>0.24199999999999999</v>
      </c>
      <c r="C1022">
        <v>1</v>
      </c>
      <c r="D1022">
        <v>0.22283</v>
      </c>
      <c r="E1022">
        <v>0.88945854410000003</v>
      </c>
      <c r="F1022">
        <v>1</v>
      </c>
      <c r="G1022">
        <v>4</v>
      </c>
      <c r="H1022">
        <v>4</v>
      </c>
      <c r="I1022" t="s">
        <v>20838</v>
      </c>
      <c r="J1022" t="s">
        <v>20819</v>
      </c>
    </row>
    <row r="1023" spans="1:10">
      <c r="A1023" t="s">
        <v>7889</v>
      </c>
      <c r="B1023">
        <v>0.89100000000000001</v>
      </c>
      <c r="C1023">
        <v>2</v>
      </c>
      <c r="D1023">
        <v>0.22308</v>
      </c>
      <c r="E1023">
        <v>0.88945854410000003</v>
      </c>
      <c r="F1023">
        <v>2</v>
      </c>
      <c r="G1023">
        <v>34</v>
      </c>
      <c r="H1023">
        <v>136</v>
      </c>
      <c r="I1023" t="s">
        <v>7890</v>
      </c>
      <c r="J1023" t="s">
        <v>32614</v>
      </c>
    </row>
    <row r="1024" spans="1:10">
      <c r="A1024" t="s">
        <v>18852</v>
      </c>
      <c r="B1024">
        <v>0.23300000000000001</v>
      </c>
      <c r="C1024">
        <v>1</v>
      </c>
      <c r="D1024">
        <v>0.22333</v>
      </c>
      <c r="E1024">
        <v>0.88945854410000003</v>
      </c>
      <c r="F1024">
        <v>1</v>
      </c>
      <c r="G1024">
        <v>2</v>
      </c>
      <c r="H1024">
        <v>2</v>
      </c>
      <c r="I1024" t="s">
        <v>18853</v>
      </c>
      <c r="J1024" t="s">
        <v>27292</v>
      </c>
    </row>
    <row r="1025" spans="1:10">
      <c r="A1025" t="s">
        <v>18855</v>
      </c>
      <c r="B1025">
        <v>0.23300000000000001</v>
      </c>
      <c r="C1025">
        <v>1</v>
      </c>
      <c r="D1025">
        <v>0.22333</v>
      </c>
      <c r="E1025">
        <v>0.88945854410000003</v>
      </c>
      <c r="F1025">
        <v>1</v>
      </c>
      <c r="G1025">
        <v>2</v>
      </c>
      <c r="H1025">
        <v>2</v>
      </c>
      <c r="I1025" t="s">
        <v>18856</v>
      </c>
      <c r="J1025" t="s">
        <v>27292</v>
      </c>
    </row>
    <row r="1026" spans="1:10">
      <c r="A1026" t="s">
        <v>14976</v>
      </c>
      <c r="B1026">
        <v>0.24199999999999999</v>
      </c>
      <c r="C1026">
        <v>1</v>
      </c>
      <c r="D1026">
        <v>0.22341</v>
      </c>
      <c r="E1026">
        <v>0.88945854410000003</v>
      </c>
      <c r="F1026">
        <v>1</v>
      </c>
      <c r="G1026">
        <v>5</v>
      </c>
      <c r="H1026">
        <v>5</v>
      </c>
      <c r="I1026" t="s">
        <v>14977</v>
      </c>
      <c r="J1026" t="s">
        <v>21906</v>
      </c>
    </row>
    <row r="1027" spans="1:10">
      <c r="A1027" t="s">
        <v>11839</v>
      </c>
      <c r="B1027">
        <v>0.23599999999999999</v>
      </c>
      <c r="C1027">
        <v>1</v>
      </c>
      <c r="D1027">
        <v>0.22342999999999999</v>
      </c>
      <c r="E1027">
        <v>0.88945854410000003</v>
      </c>
      <c r="F1027">
        <v>1</v>
      </c>
      <c r="G1027">
        <v>2</v>
      </c>
      <c r="H1027">
        <v>2</v>
      </c>
      <c r="I1027" t="s">
        <v>11840</v>
      </c>
      <c r="J1027" t="s">
        <v>11325</v>
      </c>
    </row>
    <row r="1028" spans="1:10">
      <c r="A1028" t="s">
        <v>11841</v>
      </c>
      <c r="B1028">
        <v>0.23599999999999999</v>
      </c>
      <c r="C1028">
        <v>1</v>
      </c>
      <c r="D1028">
        <v>0.22342999999999999</v>
      </c>
      <c r="E1028">
        <v>0.88945854410000003</v>
      </c>
      <c r="F1028">
        <v>1</v>
      </c>
      <c r="G1028">
        <v>2</v>
      </c>
      <c r="H1028">
        <v>2</v>
      </c>
      <c r="I1028" t="s">
        <v>11842</v>
      </c>
      <c r="J1028" t="s">
        <v>11325</v>
      </c>
    </row>
    <row r="1029" spans="1:10">
      <c r="A1029" t="s">
        <v>7094</v>
      </c>
      <c r="B1029">
        <v>3.335</v>
      </c>
      <c r="C1029">
        <v>5</v>
      </c>
      <c r="D1029">
        <v>0.22364999999999999</v>
      </c>
      <c r="E1029">
        <v>0.88945854410000003</v>
      </c>
      <c r="F1029">
        <v>5</v>
      </c>
      <c r="G1029">
        <v>32</v>
      </c>
      <c r="H1029">
        <v>33</v>
      </c>
      <c r="I1029" t="s">
        <v>7095</v>
      </c>
      <c r="J1029" t="s">
        <v>32597</v>
      </c>
    </row>
    <row r="1030" spans="1:10">
      <c r="A1030" t="s">
        <v>2450</v>
      </c>
      <c r="B1030">
        <v>0.247</v>
      </c>
      <c r="C1030">
        <v>1</v>
      </c>
      <c r="D1030">
        <v>0.22367000000000001</v>
      </c>
      <c r="E1030">
        <v>0.88945854410000003</v>
      </c>
      <c r="F1030">
        <v>1</v>
      </c>
      <c r="G1030">
        <v>6</v>
      </c>
      <c r="H1030">
        <v>6</v>
      </c>
      <c r="I1030" t="s">
        <v>2451</v>
      </c>
      <c r="J1030" t="s">
        <v>27176</v>
      </c>
    </row>
    <row r="1031" spans="1:10">
      <c r="A1031" t="s">
        <v>8494</v>
      </c>
      <c r="B1031">
        <v>0.24299999999999999</v>
      </c>
      <c r="C1031">
        <v>1</v>
      </c>
      <c r="D1031">
        <v>0.22377</v>
      </c>
      <c r="E1031">
        <v>0.88945854410000003</v>
      </c>
      <c r="F1031">
        <v>1</v>
      </c>
      <c r="G1031">
        <v>4</v>
      </c>
      <c r="H1031">
        <v>4</v>
      </c>
      <c r="I1031" t="s">
        <v>607</v>
      </c>
      <c r="J1031" t="s">
        <v>10649</v>
      </c>
    </row>
    <row r="1032" spans="1:10">
      <c r="A1032" t="s">
        <v>8468</v>
      </c>
      <c r="B1032">
        <v>1.6779999999999999</v>
      </c>
      <c r="C1032">
        <v>3</v>
      </c>
      <c r="D1032">
        <v>0.22419</v>
      </c>
      <c r="E1032">
        <v>0.88945854410000003</v>
      </c>
      <c r="F1032">
        <v>3</v>
      </c>
      <c r="G1032">
        <v>19</v>
      </c>
      <c r="H1032">
        <v>19</v>
      </c>
      <c r="I1032" t="s">
        <v>583</v>
      </c>
      <c r="J1032" t="s">
        <v>26889</v>
      </c>
    </row>
    <row r="1033" spans="1:10">
      <c r="A1033" t="s">
        <v>9618</v>
      </c>
      <c r="B1033">
        <v>0.90300000000000002</v>
      </c>
      <c r="C1033">
        <v>2</v>
      </c>
      <c r="D1033">
        <v>0.22425</v>
      </c>
      <c r="E1033">
        <v>0.88945854410000003</v>
      </c>
      <c r="F1033">
        <v>2</v>
      </c>
      <c r="G1033">
        <v>8</v>
      </c>
      <c r="H1033">
        <v>8</v>
      </c>
      <c r="I1033" t="s">
        <v>9619</v>
      </c>
      <c r="J1033" t="s">
        <v>27002</v>
      </c>
    </row>
    <row r="1034" spans="1:10">
      <c r="A1034" t="s">
        <v>13713</v>
      </c>
      <c r="B1034">
        <v>0.90500000000000003</v>
      </c>
      <c r="C1034">
        <v>2</v>
      </c>
      <c r="D1034">
        <v>0.22494</v>
      </c>
      <c r="E1034">
        <v>0.88945854410000003</v>
      </c>
      <c r="F1034">
        <v>2</v>
      </c>
      <c r="G1034">
        <v>9</v>
      </c>
      <c r="H1034">
        <v>10</v>
      </c>
      <c r="I1034" t="s">
        <v>13714</v>
      </c>
      <c r="J1034" t="s">
        <v>27299</v>
      </c>
    </row>
    <row r="1035" spans="1:10">
      <c r="A1035" t="s">
        <v>5381</v>
      </c>
      <c r="B1035">
        <v>4.9870000000000001</v>
      </c>
      <c r="C1035">
        <v>7</v>
      </c>
      <c r="D1035">
        <v>0.22539000000000001</v>
      </c>
      <c r="E1035">
        <v>0.88945854410000003</v>
      </c>
      <c r="F1035">
        <v>7</v>
      </c>
      <c r="G1035">
        <v>70</v>
      </c>
      <c r="H1035">
        <v>70</v>
      </c>
      <c r="I1035" t="s">
        <v>309</v>
      </c>
      <c r="J1035" t="s">
        <v>32585</v>
      </c>
    </row>
    <row r="1036" spans="1:10">
      <c r="A1036" t="s">
        <v>7901</v>
      </c>
      <c r="B1036">
        <v>0.89800000000000002</v>
      </c>
      <c r="C1036">
        <v>2</v>
      </c>
      <c r="D1036">
        <v>0.22545000000000001</v>
      </c>
      <c r="E1036">
        <v>0.88945854410000003</v>
      </c>
      <c r="F1036">
        <v>2</v>
      </c>
      <c r="G1036">
        <v>23</v>
      </c>
      <c r="H1036">
        <v>24</v>
      </c>
      <c r="I1036" t="s">
        <v>7902</v>
      </c>
      <c r="J1036" t="s">
        <v>27334</v>
      </c>
    </row>
    <row r="1037" spans="1:10">
      <c r="A1037" t="s">
        <v>25997</v>
      </c>
      <c r="B1037">
        <v>0.22600000000000001</v>
      </c>
      <c r="C1037">
        <v>1</v>
      </c>
      <c r="D1037">
        <v>0.22558</v>
      </c>
      <c r="E1037">
        <v>0.88945854410000003</v>
      </c>
      <c r="F1037">
        <v>1</v>
      </c>
      <c r="G1037">
        <v>1</v>
      </c>
      <c r="H1037">
        <v>1</v>
      </c>
      <c r="I1037" t="s">
        <v>25998</v>
      </c>
      <c r="J1037" t="s">
        <v>25999</v>
      </c>
    </row>
    <row r="1038" spans="1:10">
      <c r="A1038" t="s">
        <v>26000</v>
      </c>
      <c r="B1038">
        <v>0.22600000000000001</v>
      </c>
      <c r="C1038">
        <v>1</v>
      </c>
      <c r="D1038">
        <v>0.22558</v>
      </c>
      <c r="E1038">
        <v>0.88945854410000003</v>
      </c>
      <c r="F1038">
        <v>1</v>
      </c>
      <c r="G1038">
        <v>1</v>
      </c>
      <c r="H1038">
        <v>1</v>
      </c>
      <c r="I1038" t="s">
        <v>26001</v>
      </c>
      <c r="J1038" t="s">
        <v>25999</v>
      </c>
    </row>
    <row r="1039" spans="1:10">
      <c r="A1039" t="s">
        <v>26002</v>
      </c>
      <c r="B1039">
        <v>0.22600000000000001</v>
      </c>
      <c r="C1039">
        <v>1</v>
      </c>
      <c r="D1039">
        <v>0.22558</v>
      </c>
      <c r="E1039">
        <v>0.88945854410000003</v>
      </c>
      <c r="F1039">
        <v>1</v>
      </c>
      <c r="G1039">
        <v>1</v>
      </c>
      <c r="H1039">
        <v>1</v>
      </c>
      <c r="I1039" t="s">
        <v>26003</v>
      </c>
      <c r="J1039" t="s">
        <v>25999</v>
      </c>
    </row>
    <row r="1040" spans="1:10">
      <c r="A1040" t="s">
        <v>26004</v>
      </c>
      <c r="B1040">
        <v>0.22600000000000001</v>
      </c>
      <c r="C1040">
        <v>1</v>
      </c>
      <c r="D1040">
        <v>0.22558</v>
      </c>
      <c r="E1040">
        <v>0.88945854410000003</v>
      </c>
      <c r="F1040">
        <v>1</v>
      </c>
      <c r="G1040">
        <v>1</v>
      </c>
      <c r="H1040">
        <v>1</v>
      </c>
      <c r="I1040" t="s">
        <v>26005</v>
      </c>
      <c r="J1040" t="s">
        <v>25999</v>
      </c>
    </row>
    <row r="1041" spans="1:10">
      <c r="A1041" t="s">
        <v>2167</v>
      </c>
      <c r="B1041">
        <v>182.16</v>
      </c>
      <c r="C1041">
        <v>191</v>
      </c>
      <c r="D1041">
        <v>0.22563</v>
      </c>
      <c r="E1041">
        <v>0.88945854410000003</v>
      </c>
      <c r="F1041">
        <v>191</v>
      </c>
      <c r="G1041">
        <v>3671</v>
      </c>
      <c r="H1041">
        <v>3864</v>
      </c>
      <c r="I1041" t="s">
        <v>378</v>
      </c>
      <c r="J1041" t="s">
        <v>32615</v>
      </c>
    </row>
    <row r="1042" spans="1:10">
      <c r="A1042" t="s">
        <v>7932</v>
      </c>
      <c r="B1042">
        <v>0.92200000000000004</v>
      </c>
      <c r="C1042">
        <v>2</v>
      </c>
      <c r="D1042">
        <v>0.22564999999999999</v>
      </c>
      <c r="E1042">
        <v>0.88945854410000003</v>
      </c>
      <c r="F1042">
        <v>2</v>
      </c>
      <c r="G1042">
        <v>12</v>
      </c>
      <c r="H1042">
        <v>12</v>
      </c>
      <c r="I1042" t="s">
        <v>7933</v>
      </c>
      <c r="J1042" t="s">
        <v>27302</v>
      </c>
    </row>
    <row r="1043" spans="1:10">
      <c r="A1043" t="s">
        <v>7934</v>
      </c>
      <c r="B1043">
        <v>0.92200000000000004</v>
      </c>
      <c r="C1043">
        <v>2</v>
      </c>
      <c r="D1043">
        <v>0.22564999999999999</v>
      </c>
      <c r="E1043">
        <v>0.88945854410000003</v>
      </c>
      <c r="F1043">
        <v>2</v>
      </c>
      <c r="G1043">
        <v>12</v>
      </c>
      <c r="H1043">
        <v>12</v>
      </c>
      <c r="I1043" t="s">
        <v>7935</v>
      </c>
      <c r="J1043" t="s">
        <v>27302</v>
      </c>
    </row>
    <row r="1044" spans="1:10">
      <c r="A1044" t="s">
        <v>11932</v>
      </c>
      <c r="B1044">
        <v>0.247</v>
      </c>
      <c r="C1044">
        <v>1</v>
      </c>
      <c r="D1044">
        <v>0.22577</v>
      </c>
      <c r="E1044">
        <v>0.88945854410000003</v>
      </c>
      <c r="F1044">
        <v>1</v>
      </c>
      <c r="G1044">
        <v>5</v>
      </c>
      <c r="H1044">
        <v>5</v>
      </c>
      <c r="I1044" t="s">
        <v>1370</v>
      </c>
      <c r="J1044" t="s">
        <v>27209</v>
      </c>
    </row>
    <row r="1045" spans="1:10">
      <c r="A1045" t="s">
        <v>3425</v>
      </c>
      <c r="B1045">
        <v>0.92300000000000004</v>
      </c>
      <c r="C1045">
        <v>2</v>
      </c>
      <c r="D1045">
        <v>0.22625999999999999</v>
      </c>
      <c r="E1045">
        <v>0.88977609570000005</v>
      </c>
      <c r="F1045">
        <v>2</v>
      </c>
      <c r="G1045">
        <v>14</v>
      </c>
      <c r="H1045">
        <v>14</v>
      </c>
      <c r="I1045" t="s">
        <v>3426</v>
      </c>
      <c r="J1045" t="s">
        <v>27146</v>
      </c>
    </row>
    <row r="1046" spans="1:10">
      <c r="A1046" t="s">
        <v>9256</v>
      </c>
      <c r="B1046">
        <v>0.251</v>
      </c>
      <c r="C1046">
        <v>1</v>
      </c>
      <c r="D1046">
        <v>0.22659000000000001</v>
      </c>
      <c r="E1046">
        <v>0.89097565970000003</v>
      </c>
      <c r="F1046">
        <v>1</v>
      </c>
      <c r="G1046">
        <v>7</v>
      </c>
      <c r="H1046">
        <v>7</v>
      </c>
      <c r="I1046" t="s">
        <v>829</v>
      </c>
      <c r="J1046" t="s">
        <v>10044</v>
      </c>
    </row>
    <row r="1047" spans="1:10">
      <c r="A1047" t="s">
        <v>11961</v>
      </c>
      <c r="B1047">
        <v>0.254</v>
      </c>
      <c r="C1047">
        <v>1</v>
      </c>
      <c r="D1047">
        <v>0.22711999999999999</v>
      </c>
      <c r="E1047">
        <v>0.89126731169999995</v>
      </c>
      <c r="F1047">
        <v>1</v>
      </c>
      <c r="G1047">
        <v>10</v>
      </c>
      <c r="H1047">
        <v>10</v>
      </c>
      <c r="I1047" t="s">
        <v>11962</v>
      </c>
      <c r="J1047" t="s">
        <v>26913</v>
      </c>
    </row>
    <row r="1048" spans="1:10">
      <c r="A1048" t="s">
        <v>12017</v>
      </c>
      <c r="B1048">
        <v>0.252</v>
      </c>
      <c r="C1048">
        <v>1</v>
      </c>
      <c r="D1048">
        <v>0.22714999999999999</v>
      </c>
      <c r="E1048">
        <v>0.89126731169999995</v>
      </c>
      <c r="F1048">
        <v>1</v>
      </c>
      <c r="G1048">
        <v>6</v>
      </c>
      <c r="H1048">
        <v>6</v>
      </c>
      <c r="I1048" t="s">
        <v>12018</v>
      </c>
      <c r="J1048" t="s">
        <v>11015</v>
      </c>
    </row>
    <row r="1049" spans="1:10">
      <c r="A1049" t="s">
        <v>4428</v>
      </c>
      <c r="B1049">
        <v>5.8520000000000003</v>
      </c>
      <c r="C1049">
        <v>8</v>
      </c>
      <c r="D1049">
        <v>0.22753000000000001</v>
      </c>
      <c r="E1049">
        <v>0.89126731169999995</v>
      </c>
      <c r="F1049">
        <v>8</v>
      </c>
      <c r="G1049">
        <v>124</v>
      </c>
      <c r="H1049">
        <v>129</v>
      </c>
      <c r="I1049" t="s">
        <v>4429</v>
      </c>
      <c r="J1049" t="s">
        <v>32607</v>
      </c>
    </row>
    <row r="1050" spans="1:10">
      <c r="A1050" t="s">
        <v>4213</v>
      </c>
      <c r="B1050">
        <v>1.716</v>
      </c>
      <c r="C1050">
        <v>3</v>
      </c>
      <c r="D1050">
        <v>0.22767999999999999</v>
      </c>
      <c r="E1050">
        <v>0.89222608569999995</v>
      </c>
      <c r="F1050">
        <v>3</v>
      </c>
      <c r="G1050">
        <v>10</v>
      </c>
      <c r="H1050">
        <v>12</v>
      </c>
      <c r="I1050" t="s">
        <v>4214</v>
      </c>
      <c r="J1050" t="s">
        <v>27320</v>
      </c>
    </row>
    <row r="1051" spans="1:10">
      <c r="A1051" t="s">
        <v>22532</v>
      </c>
      <c r="B1051">
        <v>0.23200000000000001</v>
      </c>
      <c r="C1051">
        <v>1</v>
      </c>
      <c r="D1051">
        <v>0.22864000000000001</v>
      </c>
      <c r="E1051">
        <v>0.89389460379999996</v>
      </c>
      <c r="F1051">
        <v>1</v>
      </c>
      <c r="G1051">
        <v>2</v>
      </c>
      <c r="H1051">
        <v>2</v>
      </c>
      <c r="I1051" t="s">
        <v>22533</v>
      </c>
      <c r="J1051" t="s">
        <v>27114</v>
      </c>
    </row>
    <row r="1052" spans="1:10">
      <c r="A1052" t="s">
        <v>6168</v>
      </c>
      <c r="B1052">
        <v>0.252</v>
      </c>
      <c r="C1052">
        <v>1</v>
      </c>
      <c r="D1052">
        <v>0.22897000000000001</v>
      </c>
      <c r="E1052">
        <v>0.89389460379999996</v>
      </c>
      <c r="F1052">
        <v>1</v>
      </c>
      <c r="G1052">
        <v>6</v>
      </c>
      <c r="H1052">
        <v>6</v>
      </c>
      <c r="I1052" t="s">
        <v>2035</v>
      </c>
      <c r="J1052" t="s">
        <v>10649</v>
      </c>
    </row>
    <row r="1053" spans="1:10">
      <c r="A1053" t="s">
        <v>8706</v>
      </c>
      <c r="B1053">
        <v>1.6639999999999999</v>
      </c>
      <c r="C1053">
        <v>3</v>
      </c>
      <c r="D1053">
        <v>0.22944999999999999</v>
      </c>
      <c r="E1053">
        <v>0.89389460379999996</v>
      </c>
      <c r="F1053">
        <v>3</v>
      </c>
      <c r="G1053">
        <v>38</v>
      </c>
      <c r="H1053">
        <v>38</v>
      </c>
      <c r="I1053" t="s">
        <v>8707</v>
      </c>
      <c r="J1053" t="s">
        <v>26903</v>
      </c>
    </row>
    <row r="1054" spans="1:10">
      <c r="A1054" t="s">
        <v>8708</v>
      </c>
      <c r="B1054">
        <v>1.6639999999999999</v>
      </c>
      <c r="C1054">
        <v>3</v>
      </c>
      <c r="D1054">
        <v>0.22944999999999999</v>
      </c>
      <c r="E1054">
        <v>0.89389460379999996</v>
      </c>
      <c r="F1054">
        <v>3</v>
      </c>
      <c r="G1054">
        <v>38</v>
      </c>
      <c r="H1054">
        <v>38</v>
      </c>
      <c r="I1054" t="s">
        <v>8709</v>
      </c>
      <c r="J1054" t="s">
        <v>26903</v>
      </c>
    </row>
    <row r="1055" spans="1:10">
      <c r="A1055" t="s">
        <v>8703</v>
      </c>
      <c r="B1055">
        <v>1.6850000000000001</v>
      </c>
      <c r="C1055">
        <v>3</v>
      </c>
      <c r="D1055">
        <v>0.23003999999999999</v>
      </c>
      <c r="E1055">
        <v>0.89389460379999996</v>
      </c>
      <c r="F1055">
        <v>3</v>
      </c>
      <c r="G1055">
        <v>24</v>
      </c>
      <c r="H1055">
        <v>24</v>
      </c>
      <c r="I1055" t="s">
        <v>8704</v>
      </c>
      <c r="J1055" t="s">
        <v>32616</v>
      </c>
    </row>
    <row r="1056" spans="1:10">
      <c r="A1056" t="s">
        <v>3840</v>
      </c>
      <c r="B1056">
        <v>1.64</v>
      </c>
      <c r="C1056">
        <v>3</v>
      </c>
      <c r="D1056">
        <v>0.23011999999999999</v>
      </c>
      <c r="E1056">
        <v>0.89389460379999996</v>
      </c>
      <c r="F1056">
        <v>3</v>
      </c>
      <c r="G1056">
        <v>54</v>
      </c>
      <c r="H1056">
        <v>56</v>
      </c>
      <c r="I1056" t="s">
        <v>3841</v>
      </c>
      <c r="J1056" t="s">
        <v>32617</v>
      </c>
    </row>
    <row r="1057" spans="1:10">
      <c r="A1057" t="s">
        <v>13715</v>
      </c>
      <c r="B1057">
        <v>0.92400000000000004</v>
      </c>
      <c r="C1057">
        <v>2</v>
      </c>
      <c r="D1057">
        <v>0.23018</v>
      </c>
      <c r="E1057">
        <v>0.89389460379999996</v>
      </c>
      <c r="F1057">
        <v>2</v>
      </c>
      <c r="G1057">
        <v>10</v>
      </c>
      <c r="H1057">
        <v>10</v>
      </c>
      <c r="I1057" t="s">
        <v>13716</v>
      </c>
      <c r="J1057" t="s">
        <v>27308</v>
      </c>
    </row>
    <row r="1058" spans="1:10">
      <c r="A1058" t="s">
        <v>11912</v>
      </c>
      <c r="B1058">
        <v>0.248</v>
      </c>
      <c r="C1058">
        <v>1</v>
      </c>
      <c r="D1058">
        <v>0.23036999999999999</v>
      </c>
      <c r="E1058">
        <v>0.89389460379999996</v>
      </c>
      <c r="F1058">
        <v>1</v>
      </c>
      <c r="G1058">
        <v>6</v>
      </c>
      <c r="H1058">
        <v>6</v>
      </c>
      <c r="I1058" t="s">
        <v>11913</v>
      </c>
      <c r="J1058" t="s">
        <v>26945</v>
      </c>
    </row>
    <row r="1059" spans="1:10">
      <c r="A1059" t="s">
        <v>5902</v>
      </c>
      <c r="B1059">
        <v>9.5090000000000003</v>
      </c>
      <c r="C1059">
        <v>12</v>
      </c>
      <c r="D1059">
        <v>0.23041</v>
      </c>
      <c r="E1059">
        <v>0.89389460379999996</v>
      </c>
      <c r="F1059">
        <v>12</v>
      </c>
      <c r="G1059">
        <v>178</v>
      </c>
      <c r="H1059">
        <v>287</v>
      </c>
      <c r="I1059" t="s">
        <v>896</v>
      </c>
      <c r="J1059" t="s">
        <v>27329</v>
      </c>
    </row>
    <row r="1060" spans="1:10">
      <c r="A1060" t="s">
        <v>18370</v>
      </c>
      <c r="B1060">
        <v>0.255</v>
      </c>
      <c r="C1060">
        <v>1</v>
      </c>
      <c r="D1060">
        <v>0.23047999999999999</v>
      </c>
      <c r="E1060">
        <v>0.89389460379999996</v>
      </c>
      <c r="F1060">
        <v>1</v>
      </c>
      <c r="G1060">
        <v>5</v>
      </c>
      <c r="H1060">
        <v>5</v>
      </c>
      <c r="I1060" t="s">
        <v>18371</v>
      </c>
      <c r="J1060" t="s">
        <v>26976</v>
      </c>
    </row>
    <row r="1061" spans="1:10">
      <c r="A1061" t="s">
        <v>11966</v>
      </c>
      <c r="B1061">
        <v>0.251</v>
      </c>
      <c r="C1061">
        <v>1</v>
      </c>
      <c r="D1061">
        <v>0.23094999999999999</v>
      </c>
      <c r="E1061">
        <v>0.89534537160000005</v>
      </c>
      <c r="F1061">
        <v>1</v>
      </c>
      <c r="G1061">
        <v>3</v>
      </c>
      <c r="H1061">
        <v>3</v>
      </c>
      <c r="I1061" t="s">
        <v>11967</v>
      </c>
      <c r="J1061" t="s">
        <v>11677</v>
      </c>
    </row>
    <row r="1062" spans="1:10">
      <c r="A1062" t="s">
        <v>17077</v>
      </c>
      <c r="B1062">
        <v>0.25</v>
      </c>
      <c r="C1062">
        <v>1</v>
      </c>
      <c r="D1062">
        <v>0.23113</v>
      </c>
      <c r="E1062">
        <v>0.89534537160000005</v>
      </c>
      <c r="F1062">
        <v>1</v>
      </c>
      <c r="G1062">
        <v>3</v>
      </c>
      <c r="H1062">
        <v>3</v>
      </c>
      <c r="I1062" t="s">
        <v>17078</v>
      </c>
      <c r="J1062" t="s">
        <v>21906</v>
      </c>
    </row>
    <row r="1063" spans="1:10">
      <c r="A1063" t="s">
        <v>10051</v>
      </c>
      <c r="B1063">
        <v>0.25900000000000001</v>
      </c>
      <c r="C1063">
        <v>1</v>
      </c>
      <c r="D1063">
        <v>0.23133999999999999</v>
      </c>
      <c r="E1063">
        <v>0.89534537160000005</v>
      </c>
      <c r="F1063">
        <v>1</v>
      </c>
      <c r="G1063">
        <v>11</v>
      </c>
      <c r="H1063">
        <v>11</v>
      </c>
      <c r="I1063" t="s">
        <v>10052</v>
      </c>
      <c r="J1063" t="s">
        <v>27311</v>
      </c>
    </row>
    <row r="1064" spans="1:10">
      <c r="A1064" t="s">
        <v>6820</v>
      </c>
      <c r="B1064">
        <v>1.66</v>
      </c>
      <c r="C1064">
        <v>3</v>
      </c>
      <c r="D1064">
        <v>0.23243</v>
      </c>
      <c r="E1064">
        <v>0.89773396770000002</v>
      </c>
      <c r="F1064">
        <v>3</v>
      </c>
      <c r="G1064">
        <v>39</v>
      </c>
      <c r="H1064">
        <v>40</v>
      </c>
      <c r="I1064" t="s">
        <v>6821</v>
      </c>
      <c r="J1064" t="s">
        <v>27342</v>
      </c>
    </row>
    <row r="1065" spans="1:10">
      <c r="A1065" t="s">
        <v>6701</v>
      </c>
      <c r="B1065">
        <v>1.589</v>
      </c>
      <c r="C1065">
        <v>3</v>
      </c>
      <c r="D1065">
        <v>0.23361999999999999</v>
      </c>
      <c r="E1065">
        <v>0.89773396770000002</v>
      </c>
      <c r="F1065">
        <v>3</v>
      </c>
      <c r="G1065">
        <v>54</v>
      </c>
      <c r="H1065">
        <v>54</v>
      </c>
      <c r="I1065" t="s">
        <v>365</v>
      </c>
      <c r="J1065" t="s">
        <v>27312</v>
      </c>
    </row>
    <row r="1066" spans="1:10">
      <c r="A1066" t="s">
        <v>11721</v>
      </c>
      <c r="B1066">
        <v>0.253</v>
      </c>
      <c r="C1066">
        <v>1</v>
      </c>
      <c r="D1066">
        <v>0.23383999999999999</v>
      </c>
      <c r="E1066">
        <v>0.89773396770000002</v>
      </c>
      <c r="F1066">
        <v>1</v>
      </c>
      <c r="G1066">
        <v>4</v>
      </c>
      <c r="H1066">
        <v>4</v>
      </c>
      <c r="I1066" t="s">
        <v>11722</v>
      </c>
      <c r="J1066" t="s">
        <v>10044</v>
      </c>
    </row>
    <row r="1067" spans="1:10">
      <c r="A1067" t="s">
        <v>6968</v>
      </c>
      <c r="B1067">
        <v>2.4969999999999999</v>
      </c>
      <c r="C1067">
        <v>4</v>
      </c>
      <c r="D1067">
        <v>0.23454</v>
      </c>
      <c r="E1067">
        <v>0.89773396770000002</v>
      </c>
      <c r="F1067">
        <v>4</v>
      </c>
      <c r="G1067">
        <v>37</v>
      </c>
      <c r="H1067">
        <v>39</v>
      </c>
      <c r="I1067" t="s">
        <v>1817</v>
      </c>
      <c r="J1067" t="s">
        <v>32600</v>
      </c>
    </row>
    <row r="1068" spans="1:10">
      <c r="A1068" t="s">
        <v>22577</v>
      </c>
      <c r="B1068">
        <v>0.254</v>
      </c>
      <c r="C1068">
        <v>1</v>
      </c>
      <c r="D1068">
        <v>0.23472000000000001</v>
      </c>
      <c r="E1068">
        <v>0.89773396770000002</v>
      </c>
      <c r="F1068">
        <v>1</v>
      </c>
      <c r="G1068">
        <v>3</v>
      </c>
      <c r="H1068">
        <v>3</v>
      </c>
      <c r="I1068" t="s">
        <v>22578</v>
      </c>
      <c r="J1068" t="s">
        <v>26976</v>
      </c>
    </row>
    <row r="1069" spans="1:10">
      <c r="A1069" t="s">
        <v>3715</v>
      </c>
      <c r="B1069">
        <v>7.6509999999999998</v>
      </c>
      <c r="C1069">
        <v>10</v>
      </c>
      <c r="D1069">
        <v>0.23488999999999999</v>
      </c>
      <c r="E1069">
        <v>0.89773396770000002</v>
      </c>
      <c r="F1069">
        <v>10</v>
      </c>
      <c r="G1069">
        <v>128</v>
      </c>
      <c r="H1069">
        <v>131</v>
      </c>
      <c r="I1069" t="s">
        <v>2042</v>
      </c>
      <c r="J1069" t="s">
        <v>32618</v>
      </c>
    </row>
    <row r="1070" spans="1:10">
      <c r="A1070" t="s">
        <v>22139</v>
      </c>
      <c r="B1070">
        <v>0.98599999999999999</v>
      </c>
      <c r="C1070">
        <v>2</v>
      </c>
      <c r="D1070">
        <v>0.23491999999999999</v>
      </c>
      <c r="E1070">
        <v>0.89773396770000002</v>
      </c>
      <c r="F1070">
        <v>2</v>
      </c>
      <c r="G1070">
        <v>7</v>
      </c>
      <c r="H1070">
        <v>7</v>
      </c>
      <c r="I1070" t="s">
        <v>22140</v>
      </c>
      <c r="J1070" t="s">
        <v>27295</v>
      </c>
    </row>
    <row r="1071" spans="1:10">
      <c r="A1071" t="s">
        <v>22142</v>
      </c>
      <c r="B1071">
        <v>0.98599999999999999</v>
      </c>
      <c r="C1071">
        <v>2</v>
      </c>
      <c r="D1071">
        <v>0.23491999999999999</v>
      </c>
      <c r="E1071">
        <v>0.89773396770000002</v>
      </c>
      <c r="F1071">
        <v>2</v>
      </c>
      <c r="G1071">
        <v>7</v>
      </c>
      <c r="H1071">
        <v>7</v>
      </c>
      <c r="I1071" t="s">
        <v>22143</v>
      </c>
      <c r="J1071" t="s">
        <v>27295</v>
      </c>
    </row>
    <row r="1072" spans="1:10">
      <c r="A1072" t="s">
        <v>3201</v>
      </c>
      <c r="B1072">
        <v>25.271999999999998</v>
      </c>
      <c r="C1072">
        <v>29</v>
      </c>
      <c r="D1072">
        <v>0.23508000000000001</v>
      </c>
      <c r="E1072">
        <v>0.89773396770000002</v>
      </c>
      <c r="F1072">
        <v>29</v>
      </c>
      <c r="G1072">
        <v>442</v>
      </c>
      <c r="H1072">
        <v>476</v>
      </c>
      <c r="I1072" t="s">
        <v>934</v>
      </c>
      <c r="J1072" t="s">
        <v>32619</v>
      </c>
    </row>
    <row r="1073" spans="1:10">
      <c r="A1073" t="s">
        <v>5653</v>
      </c>
      <c r="B1073">
        <v>12.17</v>
      </c>
      <c r="C1073">
        <v>15</v>
      </c>
      <c r="D1073">
        <v>0.23585999999999999</v>
      </c>
      <c r="E1073">
        <v>0.89773396770000002</v>
      </c>
      <c r="F1073">
        <v>15</v>
      </c>
      <c r="G1073">
        <v>234</v>
      </c>
      <c r="H1073">
        <v>235</v>
      </c>
      <c r="I1073" t="s">
        <v>1102</v>
      </c>
      <c r="J1073" t="s">
        <v>32620</v>
      </c>
    </row>
    <row r="1074" spans="1:10">
      <c r="A1074" t="s">
        <v>12415</v>
      </c>
      <c r="B1074">
        <v>0.94099999999999995</v>
      </c>
      <c r="C1074">
        <v>2</v>
      </c>
      <c r="D1074">
        <v>0.23588999999999999</v>
      </c>
      <c r="E1074">
        <v>0.89773396770000002</v>
      </c>
      <c r="F1074">
        <v>2</v>
      </c>
      <c r="G1074">
        <v>8</v>
      </c>
      <c r="H1074">
        <v>8</v>
      </c>
      <c r="I1074" t="s">
        <v>12416</v>
      </c>
      <c r="J1074" t="s">
        <v>27291</v>
      </c>
    </row>
    <row r="1075" spans="1:10">
      <c r="A1075" t="s">
        <v>12118</v>
      </c>
      <c r="B1075">
        <v>1.7150000000000001</v>
      </c>
      <c r="C1075">
        <v>3</v>
      </c>
      <c r="D1075">
        <v>0.23594000000000001</v>
      </c>
      <c r="E1075">
        <v>0.89773396770000002</v>
      </c>
      <c r="F1075">
        <v>3</v>
      </c>
      <c r="G1075">
        <v>18</v>
      </c>
      <c r="H1075">
        <v>18</v>
      </c>
      <c r="I1075" t="s">
        <v>12119</v>
      </c>
      <c r="J1075" t="s">
        <v>27255</v>
      </c>
    </row>
    <row r="1076" spans="1:10">
      <c r="A1076" t="s">
        <v>19658</v>
      </c>
      <c r="B1076">
        <v>0.26500000000000001</v>
      </c>
      <c r="C1076">
        <v>1</v>
      </c>
      <c r="D1076">
        <v>0.23610999999999999</v>
      </c>
      <c r="E1076">
        <v>0.89773396770000002</v>
      </c>
      <c r="F1076">
        <v>1</v>
      </c>
      <c r="G1076">
        <v>10</v>
      </c>
      <c r="H1076">
        <v>15</v>
      </c>
      <c r="I1076" t="s">
        <v>19659</v>
      </c>
      <c r="J1076" t="s">
        <v>26905</v>
      </c>
    </row>
    <row r="1077" spans="1:10">
      <c r="A1077" t="s">
        <v>4942</v>
      </c>
      <c r="B1077">
        <v>3.3809999999999998</v>
      </c>
      <c r="C1077">
        <v>5</v>
      </c>
      <c r="D1077">
        <v>0.23633999999999999</v>
      </c>
      <c r="E1077">
        <v>0.89773396770000002</v>
      </c>
      <c r="F1077">
        <v>5</v>
      </c>
      <c r="G1077">
        <v>43</v>
      </c>
      <c r="H1077">
        <v>44</v>
      </c>
      <c r="I1077" t="s">
        <v>1163</v>
      </c>
      <c r="J1077" t="s">
        <v>27056</v>
      </c>
    </row>
    <row r="1078" spans="1:10">
      <c r="A1078" t="s">
        <v>2520</v>
      </c>
      <c r="B1078">
        <v>1.6850000000000001</v>
      </c>
      <c r="C1078">
        <v>3</v>
      </c>
      <c r="D1078">
        <v>0.23676</v>
      </c>
      <c r="E1078">
        <v>0.89773396770000002</v>
      </c>
      <c r="F1078">
        <v>3</v>
      </c>
      <c r="G1078">
        <v>42</v>
      </c>
      <c r="H1078">
        <v>42</v>
      </c>
      <c r="I1078" t="s">
        <v>127</v>
      </c>
      <c r="J1078" t="s">
        <v>27321</v>
      </c>
    </row>
    <row r="1079" spans="1:10">
      <c r="A1079" t="s">
        <v>2521</v>
      </c>
      <c r="B1079">
        <v>1.6850000000000001</v>
      </c>
      <c r="C1079">
        <v>3</v>
      </c>
      <c r="D1079">
        <v>0.23676</v>
      </c>
      <c r="E1079">
        <v>0.89773396770000002</v>
      </c>
      <c r="F1079">
        <v>3</v>
      </c>
      <c r="G1079">
        <v>42</v>
      </c>
      <c r="H1079">
        <v>42</v>
      </c>
      <c r="I1079" t="s">
        <v>128</v>
      </c>
      <c r="J1079" t="s">
        <v>27321</v>
      </c>
    </row>
    <row r="1080" spans="1:10">
      <c r="A1080" t="s">
        <v>10039</v>
      </c>
      <c r="B1080">
        <v>0.26500000000000001</v>
      </c>
      <c r="C1080">
        <v>1</v>
      </c>
      <c r="D1080">
        <v>0.23682</v>
      </c>
      <c r="E1080">
        <v>0.89773396770000002</v>
      </c>
      <c r="F1080">
        <v>1</v>
      </c>
      <c r="G1080">
        <v>9</v>
      </c>
      <c r="H1080">
        <v>9</v>
      </c>
      <c r="I1080" t="s">
        <v>10040</v>
      </c>
      <c r="J1080" t="s">
        <v>10693</v>
      </c>
    </row>
    <row r="1081" spans="1:10">
      <c r="A1081" t="s">
        <v>22602</v>
      </c>
      <c r="B1081">
        <v>0.27200000000000002</v>
      </c>
      <c r="C1081">
        <v>1</v>
      </c>
      <c r="D1081">
        <v>0.23710000000000001</v>
      </c>
      <c r="E1081">
        <v>0.89773396770000002</v>
      </c>
      <c r="F1081">
        <v>1</v>
      </c>
      <c r="G1081">
        <v>6</v>
      </c>
      <c r="H1081">
        <v>7</v>
      </c>
      <c r="I1081" t="s">
        <v>22603</v>
      </c>
      <c r="J1081" t="s">
        <v>27316</v>
      </c>
    </row>
    <row r="1082" spans="1:10">
      <c r="A1082" t="s">
        <v>6175</v>
      </c>
      <c r="B1082">
        <v>1.77</v>
      </c>
      <c r="C1082">
        <v>3</v>
      </c>
      <c r="D1082">
        <v>0.23791999999999999</v>
      </c>
      <c r="E1082">
        <v>0.89773396770000002</v>
      </c>
      <c r="F1082">
        <v>3</v>
      </c>
      <c r="G1082">
        <v>11</v>
      </c>
      <c r="H1082">
        <v>11</v>
      </c>
      <c r="I1082" t="s">
        <v>221</v>
      </c>
      <c r="J1082" t="s">
        <v>27313</v>
      </c>
    </row>
    <row r="1083" spans="1:10">
      <c r="A1083" t="s">
        <v>5366</v>
      </c>
      <c r="B1083">
        <v>22.501000000000001</v>
      </c>
      <c r="C1083">
        <v>26</v>
      </c>
      <c r="D1083">
        <v>0.23799000000000001</v>
      </c>
      <c r="E1083">
        <v>0.89773396770000002</v>
      </c>
      <c r="F1083">
        <v>26</v>
      </c>
      <c r="G1083">
        <v>307</v>
      </c>
      <c r="H1083">
        <v>312</v>
      </c>
      <c r="I1083" t="s">
        <v>5367</v>
      </c>
      <c r="J1083" t="s">
        <v>32621</v>
      </c>
    </row>
    <row r="1084" spans="1:10">
      <c r="A1084" t="s">
        <v>5098</v>
      </c>
      <c r="B1084">
        <v>4.1619999999999999</v>
      </c>
      <c r="C1084">
        <v>6</v>
      </c>
      <c r="D1084">
        <v>0.23910999999999999</v>
      </c>
      <c r="E1084">
        <v>0.89773396770000002</v>
      </c>
      <c r="F1084">
        <v>6</v>
      </c>
      <c r="G1084">
        <v>169</v>
      </c>
      <c r="H1084">
        <v>176</v>
      </c>
      <c r="I1084" t="s">
        <v>5099</v>
      </c>
      <c r="J1084" t="s">
        <v>32622</v>
      </c>
    </row>
    <row r="1085" spans="1:10">
      <c r="A1085" t="s">
        <v>18726</v>
      </c>
      <c r="B1085">
        <v>0.26600000000000001</v>
      </c>
      <c r="C1085">
        <v>1</v>
      </c>
      <c r="D1085">
        <v>0.23966999999999999</v>
      </c>
      <c r="E1085">
        <v>0.89773396770000002</v>
      </c>
      <c r="F1085">
        <v>1</v>
      </c>
      <c r="G1085">
        <v>6</v>
      </c>
      <c r="H1085">
        <v>6</v>
      </c>
      <c r="I1085" t="s">
        <v>18727</v>
      </c>
      <c r="J1085" t="s">
        <v>25278</v>
      </c>
    </row>
    <row r="1086" spans="1:10">
      <c r="A1086" t="s">
        <v>12002</v>
      </c>
      <c r="B1086">
        <v>0.26600000000000001</v>
      </c>
      <c r="C1086">
        <v>1</v>
      </c>
      <c r="D1086">
        <v>0.24024999999999999</v>
      </c>
      <c r="E1086">
        <v>0.89773396770000002</v>
      </c>
      <c r="F1086">
        <v>1</v>
      </c>
      <c r="G1086">
        <v>6</v>
      </c>
      <c r="H1086">
        <v>6</v>
      </c>
      <c r="I1086" t="s">
        <v>1889</v>
      </c>
      <c r="J1086" t="s">
        <v>27209</v>
      </c>
    </row>
    <row r="1087" spans="1:10">
      <c r="A1087" t="s">
        <v>4444</v>
      </c>
      <c r="B1087">
        <v>16.100000000000001</v>
      </c>
      <c r="C1087">
        <v>19</v>
      </c>
      <c r="D1087">
        <v>0.24037</v>
      </c>
      <c r="E1087">
        <v>0.89773396770000002</v>
      </c>
      <c r="F1087">
        <v>19</v>
      </c>
      <c r="G1087">
        <v>168</v>
      </c>
      <c r="H1087">
        <v>192</v>
      </c>
      <c r="I1087" t="s">
        <v>4445</v>
      </c>
      <c r="J1087" t="s">
        <v>32623</v>
      </c>
    </row>
    <row r="1088" spans="1:10">
      <c r="A1088" t="s">
        <v>5203</v>
      </c>
      <c r="B1088">
        <v>8.6489999999999991</v>
      </c>
      <c r="C1088">
        <v>11</v>
      </c>
      <c r="D1088">
        <v>0.24163000000000001</v>
      </c>
      <c r="E1088">
        <v>0.89773396770000002</v>
      </c>
      <c r="F1088">
        <v>11</v>
      </c>
      <c r="G1088">
        <v>146</v>
      </c>
      <c r="H1088">
        <v>151</v>
      </c>
      <c r="I1088" t="s">
        <v>668</v>
      </c>
      <c r="J1088" t="s">
        <v>32608</v>
      </c>
    </row>
    <row r="1089" spans="1:10">
      <c r="A1089" t="s">
        <v>26104</v>
      </c>
      <c r="B1089">
        <v>0.252</v>
      </c>
      <c r="C1089">
        <v>1</v>
      </c>
      <c r="D1089">
        <v>0.24184</v>
      </c>
      <c r="E1089">
        <v>0.89773396770000002</v>
      </c>
      <c r="F1089">
        <v>1</v>
      </c>
      <c r="G1089">
        <v>2</v>
      </c>
      <c r="H1089">
        <v>2</v>
      </c>
      <c r="I1089" t="s">
        <v>26105</v>
      </c>
      <c r="J1089" t="s">
        <v>27234</v>
      </c>
    </row>
    <row r="1090" spans="1:10">
      <c r="A1090" t="s">
        <v>26102</v>
      </c>
      <c r="B1090">
        <v>0.252</v>
      </c>
      <c r="C1090">
        <v>1</v>
      </c>
      <c r="D1090">
        <v>0.24184</v>
      </c>
      <c r="E1090">
        <v>0.89773396770000002</v>
      </c>
      <c r="F1090">
        <v>1</v>
      </c>
      <c r="G1090">
        <v>2</v>
      </c>
      <c r="H1090">
        <v>2</v>
      </c>
      <c r="I1090" t="s">
        <v>26103</v>
      </c>
      <c r="J1090" t="s">
        <v>27234</v>
      </c>
    </row>
    <row r="1091" spans="1:10">
      <c r="A1091" t="s">
        <v>5121</v>
      </c>
      <c r="B1091">
        <v>4.1539999999999999</v>
      </c>
      <c r="C1091">
        <v>6</v>
      </c>
      <c r="D1091">
        <v>0.24198</v>
      </c>
      <c r="E1091">
        <v>0.89773396770000002</v>
      </c>
      <c r="F1091">
        <v>6</v>
      </c>
      <c r="G1091">
        <v>70</v>
      </c>
      <c r="H1091">
        <v>72</v>
      </c>
      <c r="I1091" t="s">
        <v>1649</v>
      </c>
      <c r="J1091" t="s">
        <v>27361</v>
      </c>
    </row>
    <row r="1092" spans="1:10">
      <c r="A1092" t="s">
        <v>4235</v>
      </c>
      <c r="B1092">
        <v>7.9020000000000001</v>
      </c>
      <c r="C1092">
        <v>10</v>
      </c>
      <c r="D1092">
        <v>0.24201</v>
      </c>
      <c r="E1092">
        <v>0.89773396770000002</v>
      </c>
      <c r="F1092">
        <v>10</v>
      </c>
      <c r="G1092">
        <v>59</v>
      </c>
      <c r="H1092">
        <v>77</v>
      </c>
      <c r="I1092" t="s">
        <v>4236</v>
      </c>
      <c r="J1092" t="s">
        <v>27345</v>
      </c>
    </row>
    <row r="1093" spans="1:10">
      <c r="A1093" t="s">
        <v>12552</v>
      </c>
      <c r="B1093">
        <v>0.97699999999999998</v>
      </c>
      <c r="C1093">
        <v>2</v>
      </c>
      <c r="D1093">
        <v>0.24204000000000001</v>
      </c>
      <c r="E1093">
        <v>0.89773396770000002</v>
      </c>
      <c r="F1093">
        <v>2</v>
      </c>
      <c r="G1093">
        <v>7</v>
      </c>
      <c r="H1093">
        <v>8</v>
      </c>
      <c r="I1093" t="s">
        <v>12553</v>
      </c>
      <c r="J1093" t="s">
        <v>27326</v>
      </c>
    </row>
    <row r="1094" spans="1:10">
      <c r="A1094" t="s">
        <v>7509</v>
      </c>
      <c r="B1094">
        <v>1.7010000000000001</v>
      </c>
      <c r="C1094">
        <v>3</v>
      </c>
      <c r="D1094">
        <v>0.24217</v>
      </c>
      <c r="E1094">
        <v>0.89773396770000002</v>
      </c>
      <c r="F1094">
        <v>3</v>
      </c>
      <c r="G1094">
        <v>55</v>
      </c>
      <c r="H1094">
        <v>56</v>
      </c>
      <c r="I1094" t="s">
        <v>890</v>
      </c>
      <c r="J1094" t="s">
        <v>27336</v>
      </c>
    </row>
    <row r="1095" spans="1:10">
      <c r="A1095" t="s">
        <v>12128</v>
      </c>
      <c r="B1095">
        <v>0.27100000000000002</v>
      </c>
      <c r="C1095">
        <v>1</v>
      </c>
      <c r="D1095">
        <v>0.24288000000000001</v>
      </c>
      <c r="E1095">
        <v>0.89773396770000002</v>
      </c>
      <c r="F1095">
        <v>1</v>
      </c>
      <c r="G1095">
        <v>8</v>
      </c>
      <c r="H1095">
        <v>8</v>
      </c>
      <c r="I1095" t="s">
        <v>12129</v>
      </c>
      <c r="J1095" t="s">
        <v>12130</v>
      </c>
    </row>
    <row r="1096" spans="1:10">
      <c r="A1096" t="s">
        <v>10941</v>
      </c>
      <c r="B1096">
        <v>0.95899999999999996</v>
      </c>
      <c r="C1096">
        <v>2</v>
      </c>
      <c r="D1096">
        <v>0.24315000000000001</v>
      </c>
      <c r="E1096">
        <v>0.89773396770000002</v>
      </c>
      <c r="F1096">
        <v>2</v>
      </c>
      <c r="G1096">
        <v>9</v>
      </c>
      <c r="H1096">
        <v>9</v>
      </c>
      <c r="I1096" t="s">
        <v>10942</v>
      </c>
      <c r="J1096" t="s">
        <v>27306</v>
      </c>
    </row>
    <row r="1097" spans="1:10">
      <c r="A1097" t="s">
        <v>10944</v>
      </c>
      <c r="B1097">
        <v>0.95899999999999996</v>
      </c>
      <c r="C1097">
        <v>2</v>
      </c>
      <c r="D1097">
        <v>0.24315000000000001</v>
      </c>
      <c r="E1097">
        <v>0.89773396770000002</v>
      </c>
      <c r="F1097">
        <v>2</v>
      </c>
      <c r="G1097">
        <v>9</v>
      </c>
      <c r="H1097">
        <v>9</v>
      </c>
      <c r="I1097" t="s">
        <v>10945</v>
      </c>
      <c r="J1097" t="s">
        <v>27306</v>
      </c>
    </row>
    <row r="1098" spans="1:10">
      <c r="A1098" t="s">
        <v>3412</v>
      </c>
      <c r="B1098">
        <v>0.94799999999999995</v>
      </c>
      <c r="C1098">
        <v>2</v>
      </c>
      <c r="D1098">
        <v>0.24328</v>
      </c>
      <c r="E1098">
        <v>0.89773396770000002</v>
      </c>
      <c r="F1098">
        <v>2</v>
      </c>
      <c r="G1098">
        <v>16</v>
      </c>
      <c r="H1098">
        <v>17</v>
      </c>
      <c r="I1098" t="s">
        <v>3413</v>
      </c>
      <c r="J1098" t="s">
        <v>32624</v>
      </c>
    </row>
    <row r="1099" spans="1:10">
      <c r="A1099" t="s">
        <v>3338</v>
      </c>
      <c r="B1099">
        <v>1.6060000000000001</v>
      </c>
      <c r="C1099">
        <v>3</v>
      </c>
      <c r="D1099">
        <v>0.24332999999999999</v>
      </c>
      <c r="E1099">
        <v>0.89773396770000002</v>
      </c>
      <c r="F1099">
        <v>3</v>
      </c>
      <c r="G1099">
        <v>35</v>
      </c>
      <c r="H1099">
        <v>36</v>
      </c>
      <c r="I1099" t="s">
        <v>3339</v>
      </c>
      <c r="J1099" t="s">
        <v>27125</v>
      </c>
    </row>
    <row r="1100" spans="1:10">
      <c r="A1100" t="s">
        <v>3342</v>
      </c>
      <c r="B1100">
        <v>1.6060000000000001</v>
      </c>
      <c r="C1100">
        <v>3</v>
      </c>
      <c r="D1100">
        <v>0.24332999999999999</v>
      </c>
      <c r="E1100">
        <v>0.89773396770000002</v>
      </c>
      <c r="F1100">
        <v>3</v>
      </c>
      <c r="G1100">
        <v>35</v>
      </c>
      <c r="H1100">
        <v>36</v>
      </c>
      <c r="I1100" t="s">
        <v>3343</v>
      </c>
      <c r="J1100" t="s">
        <v>27125</v>
      </c>
    </row>
    <row r="1101" spans="1:10">
      <c r="A1101" t="s">
        <v>3340</v>
      </c>
      <c r="B1101">
        <v>1.6060000000000001</v>
      </c>
      <c r="C1101">
        <v>3</v>
      </c>
      <c r="D1101">
        <v>0.24332999999999999</v>
      </c>
      <c r="E1101">
        <v>0.89773396770000002</v>
      </c>
      <c r="F1101">
        <v>3</v>
      </c>
      <c r="G1101">
        <v>35</v>
      </c>
      <c r="H1101">
        <v>36</v>
      </c>
      <c r="I1101" t="s">
        <v>3341</v>
      </c>
      <c r="J1101" t="s">
        <v>27125</v>
      </c>
    </row>
    <row r="1102" spans="1:10">
      <c r="A1102" t="s">
        <v>2157</v>
      </c>
      <c r="B1102">
        <v>3.3769999999999998</v>
      </c>
      <c r="C1102">
        <v>5</v>
      </c>
      <c r="D1102">
        <v>0.24437999999999999</v>
      </c>
      <c r="E1102">
        <v>0.89773396770000002</v>
      </c>
      <c r="F1102">
        <v>5</v>
      </c>
      <c r="G1102">
        <v>81</v>
      </c>
      <c r="H1102">
        <v>82</v>
      </c>
      <c r="I1102" t="s">
        <v>754</v>
      </c>
      <c r="J1102" t="s">
        <v>27341</v>
      </c>
    </row>
    <row r="1103" spans="1:10">
      <c r="A1103" t="s">
        <v>12081</v>
      </c>
      <c r="B1103">
        <v>0.25800000000000001</v>
      </c>
      <c r="C1103">
        <v>1</v>
      </c>
      <c r="D1103">
        <v>0.24446999999999999</v>
      </c>
      <c r="E1103">
        <v>0.89773396770000002</v>
      </c>
      <c r="F1103">
        <v>1</v>
      </c>
      <c r="G1103">
        <v>3</v>
      </c>
      <c r="H1103">
        <v>3</v>
      </c>
      <c r="I1103" t="s">
        <v>12082</v>
      </c>
      <c r="J1103" t="s">
        <v>25924</v>
      </c>
    </row>
    <row r="1104" spans="1:10">
      <c r="A1104" t="s">
        <v>6605</v>
      </c>
      <c r="B1104">
        <v>0.94899999999999995</v>
      </c>
      <c r="C1104">
        <v>2</v>
      </c>
      <c r="D1104">
        <v>0.24482000000000001</v>
      </c>
      <c r="E1104">
        <v>0.89773396770000002</v>
      </c>
      <c r="F1104">
        <v>2</v>
      </c>
      <c r="G1104">
        <v>27</v>
      </c>
      <c r="H1104">
        <v>28</v>
      </c>
      <c r="I1104" t="s">
        <v>499</v>
      </c>
      <c r="J1104" t="s">
        <v>32625</v>
      </c>
    </row>
    <row r="1105" spans="1:10">
      <c r="A1105" t="s">
        <v>20198</v>
      </c>
      <c r="B1105">
        <v>0.26200000000000001</v>
      </c>
      <c r="C1105">
        <v>1</v>
      </c>
      <c r="D1105">
        <v>0.24506</v>
      </c>
      <c r="E1105">
        <v>0.89773396770000002</v>
      </c>
      <c r="F1105">
        <v>1</v>
      </c>
      <c r="G1105">
        <v>2</v>
      </c>
      <c r="H1105">
        <v>2</v>
      </c>
      <c r="I1105" t="s">
        <v>20199</v>
      </c>
      <c r="J1105" t="s">
        <v>22293</v>
      </c>
    </row>
    <row r="1106" spans="1:10">
      <c r="A1106" t="s">
        <v>20201</v>
      </c>
      <c r="B1106">
        <v>0.26200000000000001</v>
      </c>
      <c r="C1106">
        <v>1</v>
      </c>
      <c r="D1106">
        <v>0.24506</v>
      </c>
      <c r="E1106">
        <v>0.89773396770000002</v>
      </c>
      <c r="F1106">
        <v>1</v>
      </c>
      <c r="G1106">
        <v>2</v>
      </c>
      <c r="H1106">
        <v>2</v>
      </c>
      <c r="I1106" t="s">
        <v>20202</v>
      </c>
      <c r="J1106" t="s">
        <v>22293</v>
      </c>
    </row>
    <row r="1107" spans="1:10">
      <c r="A1107" t="s">
        <v>20203</v>
      </c>
      <c r="B1107">
        <v>0.26200000000000001</v>
      </c>
      <c r="C1107">
        <v>1</v>
      </c>
      <c r="D1107">
        <v>0.24506</v>
      </c>
      <c r="E1107">
        <v>0.89773396770000002</v>
      </c>
      <c r="F1107">
        <v>1</v>
      </c>
      <c r="G1107">
        <v>2</v>
      </c>
      <c r="H1107">
        <v>2</v>
      </c>
      <c r="I1107" t="s">
        <v>20204</v>
      </c>
      <c r="J1107" t="s">
        <v>22293</v>
      </c>
    </row>
    <row r="1108" spans="1:10">
      <c r="A1108" t="s">
        <v>6856</v>
      </c>
      <c r="B1108">
        <v>2.391</v>
      </c>
      <c r="C1108">
        <v>4</v>
      </c>
      <c r="D1108">
        <v>0.24512</v>
      </c>
      <c r="E1108">
        <v>0.89773396770000002</v>
      </c>
      <c r="F1108">
        <v>4</v>
      </c>
      <c r="G1108">
        <v>60</v>
      </c>
      <c r="H1108">
        <v>60</v>
      </c>
      <c r="I1108" t="s">
        <v>1632</v>
      </c>
      <c r="J1108" t="s">
        <v>27374</v>
      </c>
    </row>
    <row r="1109" spans="1:10">
      <c r="A1109" t="s">
        <v>15026</v>
      </c>
      <c r="B1109">
        <v>0.27700000000000002</v>
      </c>
      <c r="C1109">
        <v>1</v>
      </c>
      <c r="D1109">
        <v>0.24515999999999999</v>
      </c>
      <c r="E1109">
        <v>0.89773396770000002</v>
      </c>
      <c r="F1109">
        <v>1</v>
      </c>
      <c r="G1109">
        <v>12</v>
      </c>
      <c r="H1109">
        <v>12</v>
      </c>
      <c r="I1109" t="s">
        <v>1875</v>
      </c>
      <c r="J1109" t="s">
        <v>26905</v>
      </c>
    </row>
    <row r="1110" spans="1:10">
      <c r="A1110" t="s">
        <v>5905</v>
      </c>
      <c r="B1110">
        <v>9.6319999999999997</v>
      </c>
      <c r="C1110">
        <v>12</v>
      </c>
      <c r="D1110">
        <v>0.24521000000000001</v>
      </c>
      <c r="E1110">
        <v>0.89773396770000002</v>
      </c>
      <c r="F1110">
        <v>12</v>
      </c>
      <c r="G1110">
        <v>183</v>
      </c>
      <c r="H1110">
        <v>292</v>
      </c>
      <c r="I1110" t="s">
        <v>861</v>
      </c>
      <c r="J1110" t="s">
        <v>27329</v>
      </c>
    </row>
    <row r="1111" spans="1:10">
      <c r="A1111" t="s">
        <v>18652</v>
      </c>
      <c r="B1111">
        <v>0.27200000000000002</v>
      </c>
      <c r="C1111">
        <v>1</v>
      </c>
      <c r="D1111">
        <v>0.24553</v>
      </c>
      <c r="E1111">
        <v>0.89773396770000002</v>
      </c>
      <c r="F1111">
        <v>1</v>
      </c>
      <c r="G1111">
        <v>8</v>
      </c>
      <c r="H1111">
        <v>8</v>
      </c>
      <c r="I1111" t="s">
        <v>18653</v>
      </c>
      <c r="J1111" t="s">
        <v>26948</v>
      </c>
    </row>
    <row r="1112" spans="1:10">
      <c r="A1112" t="s">
        <v>18655</v>
      </c>
      <c r="B1112">
        <v>0.27200000000000002</v>
      </c>
      <c r="C1112">
        <v>1</v>
      </c>
      <c r="D1112">
        <v>0.24553</v>
      </c>
      <c r="E1112">
        <v>0.89773396770000002</v>
      </c>
      <c r="F1112">
        <v>1</v>
      </c>
      <c r="G1112">
        <v>8</v>
      </c>
      <c r="H1112">
        <v>8</v>
      </c>
      <c r="I1112" t="s">
        <v>18656</v>
      </c>
      <c r="J1112" t="s">
        <v>26948</v>
      </c>
    </row>
    <row r="1113" spans="1:10">
      <c r="A1113" t="s">
        <v>16266</v>
      </c>
      <c r="B1113">
        <v>0.27100000000000002</v>
      </c>
      <c r="C1113">
        <v>1</v>
      </c>
      <c r="D1113">
        <v>0.24562</v>
      </c>
      <c r="E1113">
        <v>0.89773396770000002</v>
      </c>
      <c r="F1113">
        <v>1</v>
      </c>
      <c r="G1113">
        <v>7</v>
      </c>
      <c r="H1113">
        <v>7</v>
      </c>
      <c r="I1113" t="s">
        <v>16267</v>
      </c>
      <c r="J1113" t="s">
        <v>24968</v>
      </c>
    </row>
    <row r="1114" spans="1:10">
      <c r="A1114" t="s">
        <v>8231</v>
      </c>
      <c r="B1114">
        <v>2.544</v>
      </c>
      <c r="C1114">
        <v>4</v>
      </c>
      <c r="D1114">
        <v>0.24567</v>
      </c>
      <c r="E1114">
        <v>0.89773396770000002</v>
      </c>
      <c r="F1114">
        <v>4</v>
      </c>
      <c r="G1114">
        <v>29</v>
      </c>
      <c r="H1114">
        <v>29</v>
      </c>
      <c r="I1114" t="s">
        <v>1693</v>
      </c>
      <c r="J1114" t="s">
        <v>27339</v>
      </c>
    </row>
    <row r="1115" spans="1:10">
      <c r="A1115" t="s">
        <v>16585</v>
      </c>
      <c r="B1115">
        <v>0.25</v>
      </c>
      <c r="C1115">
        <v>1</v>
      </c>
      <c r="D1115">
        <v>0.24612999999999999</v>
      </c>
      <c r="E1115">
        <v>0.89838714289999999</v>
      </c>
      <c r="F1115">
        <v>1</v>
      </c>
      <c r="G1115">
        <v>2</v>
      </c>
      <c r="H1115">
        <v>2</v>
      </c>
      <c r="I1115" t="s">
        <v>16586</v>
      </c>
      <c r="J1115" t="s">
        <v>26095</v>
      </c>
    </row>
    <row r="1116" spans="1:10">
      <c r="A1116" t="s">
        <v>12000</v>
      </c>
      <c r="B1116">
        <v>0.27</v>
      </c>
      <c r="C1116">
        <v>1</v>
      </c>
      <c r="D1116">
        <v>0.24626000000000001</v>
      </c>
      <c r="E1116">
        <v>0.89838714289999999</v>
      </c>
      <c r="F1116">
        <v>1</v>
      </c>
      <c r="G1116">
        <v>5</v>
      </c>
      <c r="H1116">
        <v>7</v>
      </c>
      <c r="I1116" t="s">
        <v>12001</v>
      </c>
      <c r="J1116" t="s">
        <v>26078</v>
      </c>
    </row>
    <row r="1117" spans="1:10">
      <c r="A1117" t="s">
        <v>8926</v>
      </c>
      <c r="B1117">
        <v>0.26300000000000001</v>
      </c>
      <c r="C1117">
        <v>1</v>
      </c>
      <c r="D1117">
        <v>0.24632000000000001</v>
      </c>
      <c r="E1117">
        <v>0.89838714289999999</v>
      </c>
      <c r="F1117">
        <v>1</v>
      </c>
      <c r="G1117">
        <v>3</v>
      </c>
      <c r="H1117">
        <v>5</v>
      </c>
      <c r="I1117" t="s">
        <v>714</v>
      </c>
      <c r="J1117" t="s">
        <v>27328</v>
      </c>
    </row>
    <row r="1118" spans="1:10">
      <c r="A1118" t="s">
        <v>13760</v>
      </c>
      <c r="B1118">
        <v>0.96</v>
      </c>
      <c r="C1118">
        <v>2</v>
      </c>
      <c r="D1118">
        <v>0.24662000000000001</v>
      </c>
      <c r="E1118">
        <v>0.89838714289999999</v>
      </c>
      <c r="F1118">
        <v>2</v>
      </c>
      <c r="G1118">
        <v>12</v>
      </c>
      <c r="H1118">
        <v>13</v>
      </c>
      <c r="I1118" t="s">
        <v>13761</v>
      </c>
      <c r="J1118" t="s">
        <v>27299</v>
      </c>
    </row>
    <row r="1119" spans="1:10">
      <c r="A1119" t="s">
        <v>13762</v>
      </c>
      <c r="B1119">
        <v>0.96</v>
      </c>
      <c r="C1119">
        <v>2</v>
      </c>
      <c r="D1119">
        <v>0.24662000000000001</v>
      </c>
      <c r="E1119">
        <v>0.89838714289999999</v>
      </c>
      <c r="F1119">
        <v>2</v>
      </c>
      <c r="G1119">
        <v>12</v>
      </c>
      <c r="H1119">
        <v>13</v>
      </c>
      <c r="I1119" t="s">
        <v>13763</v>
      </c>
      <c r="J1119" t="s">
        <v>27299</v>
      </c>
    </row>
    <row r="1120" spans="1:10">
      <c r="A1120" t="s">
        <v>6196</v>
      </c>
      <c r="B1120">
        <v>0.27600000000000002</v>
      </c>
      <c r="C1120">
        <v>1</v>
      </c>
      <c r="D1120">
        <v>0.24664</v>
      </c>
      <c r="E1120">
        <v>0.89838714289999999</v>
      </c>
      <c r="F1120">
        <v>1</v>
      </c>
      <c r="G1120">
        <v>7</v>
      </c>
      <c r="H1120">
        <v>7</v>
      </c>
      <c r="I1120" t="s">
        <v>6197</v>
      </c>
      <c r="J1120" t="s">
        <v>27141</v>
      </c>
    </row>
    <row r="1121" spans="1:10">
      <c r="A1121" t="s">
        <v>10240</v>
      </c>
      <c r="B1121">
        <v>0.308</v>
      </c>
      <c r="C1121">
        <v>1</v>
      </c>
      <c r="D1121">
        <v>0.24696000000000001</v>
      </c>
      <c r="E1121">
        <v>0.8988069045</v>
      </c>
      <c r="F1121">
        <v>1</v>
      </c>
      <c r="G1121">
        <v>8</v>
      </c>
      <c r="H1121">
        <v>8</v>
      </c>
      <c r="I1121" t="s">
        <v>10241</v>
      </c>
      <c r="J1121" t="s">
        <v>27301</v>
      </c>
    </row>
    <row r="1122" spans="1:10">
      <c r="A1122" t="s">
        <v>11737</v>
      </c>
      <c r="B1122">
        <v>0.27300000000000002</v>
      </c>
      <c r="C1122">
        <v>1</v>
      </c>
      <c r="D1122">
        <v>0.24773999999999999</v>
      </c>
      <c r="E1122">
        <v>0.90129634579999995</v>
      </c>
      <c r="F1122">
        <v>1</v>
      </c>
      <c r="G1122">
        <v>5</v>
      </c>
      <c r="H1122">
        <v>5</v>
      </c>
      <c r="I1122" t="s">
        <v>11738</v>
      </c>
      <c r="J1122" t="s">
        <v>27209</v>
      </c>
    </row>
    <row r="1123" spans="1:10">
      <c r="A1123" t="s">
        <v>3950</v>
      </c>
      <c r="B1123">
        <v>1.712</v>
      </c>
      <c r="C1123">
        <v>3</v>
      </c>
      <c r="D1123">
        <v>0.24834000000000001</v>
      </c>
      <c r="E1123">
        <v>0.90150077399999995</v>
      </c>
      <c r="F1123">
        <v>3</v>
      </c>
      <c r="G1123">
        <v>56</v>
      </c>
      <c r="H1123">
        <v>58</v>
      </c>
      <c r="I1123" t="s">
        <v>3951</v>
      </c>
      <c r="J1123" t="s">
        <v>32617</v>
      </c>
    </row>
    <row r="1124" spans="1:10">
      <c r="A1124" t="s">
        <v>3952</v>
      </c>
      <c r="B1124">
        <v>1.712</v>
      </c>
      <c r="C1124">
        <v>3</v>
      </c>
      <c r="D1124">
        <v>0.24834000000000001</v>
      </c>
      <c r="E1124">
        <v>0.90150077399999995</v>
      </c>
      <c r="F1124">
        <v>3</v>
      </c>
      <c r="G1124">
        <v>56</v>
      </c>
      <c r="H1124">
        <v>58</v>
      </c>
      <c r="I1124" t="s">
        <v>3953</v>
      </c>
      <c r="J1124" t="s">
        <v>32617</v>
      </c>
    </row>
    <row r="1125" spans="1:10">
      <c r="A1125" t="s">
        <v>5115</v>
      </c>
      <c r="B1125">
        <v>3.5089999999999999</v>
      </c>
      <c r="C1125">
        <v>5</v>
      </c>
      <c r="D1125">
        <v>0.24887000000000001</v>
      </c>
      <c r="E1125">
        <v>0.90198497779999998</v>
      </c>
      <c r="F1125">
        <v>5</v>
      </c>
      <c r="G1125">
        <v>28</v>
      </c>
      <c r="H1125">
        <v>28</v>
      </c>
      <c r="I1125" t="s">
        <v>5116</v>
      </c>
      <c r="J1125" t="s">
        <v>27287</v>
      </c>
    </row>
    <row r="1126" spans="1:10">
      <c r="A1126" t="s">
        <v>3643</v>
      </c>
      <c r="B1126">
        <v>27.974</v>
      </c>
      <c r="C1126">
        <v>32</v>
      </c>
      <c r="D1126">
        <v>0.24945000000000001</v>
      </c>
      <c r="E1126">
        <v>0.90325205860000002</v>
      </c>
      <c r="F1126">
        <v>32</v>
      </c>
      <c r="G1126">
        <v>623</v>
      </c>
      <c r="H1126">
        <v>641</v>
      </c>
      <c r="I1126" t="s">
        <v>2068</v>
      </c>
      <c r="J1126" t="s">
        <v>32626</v>
      </c>
    </row>
    <row r="1127" spans="1:10">
      <c r="A1127" t="s">
        <v>12069</v>
      </c>
      <c r="B1127">
        <v>0.27600000000000002</v>
      </c>
      <c r="C1127">
        <v>1</v>
      </c>
      <c r="D1127">
        <v>0.24958</v>
      </c>
      <c r="E1127">
        <v>0.90325205860000002</v>
      </c>
      <c r="F1127">
        <v>1</v>
      </c>
      <c r="G1127">
        <v>7</v>
      </c>
      <c r="H1127">
        <v>7</v>
      </c>
      <c r="I1127" t="s">
        <v>12070</v>
      </c>
      <c r="J1127" t="s">
        <v>27200</v>
      </c>
    </row>
    <row r="1128" spans="1:10">
      <c r="A1128" t="s">
        <v>4962</v>
      </c>
      <c r="B1128">
        <v>3.419</v>
      </c>
      <c r="C1128">
        <v>5</v>
      </c>
      <c r="D1128">
        <v>0.25008000000000002</v>
      </c>
      <c r="E1128">
        <v>0.90331530029999996</v>
      </c>
      <c r="F1128">
        <v>5</v>
      </c>
      <c r="G1128">
        <v>51</v>
      </c>
      <c r="H1128">
        <v>53</v>
      </c>
      <c r="I1128" t="s">
        <v>1345</v>
      </c>
      <c r="J1128" t="s">
        <v>32594</v>
      </c>
    </row>
    <row r="1129" spans="1:10">
      <c r="A1129" t="s">
        <v>12213</v>
      </c>
      <c r="B1129">
        <v>0.28299999999999997</v>
      </c>
      <c r="C1129">
        <v>1</v>
      </c>
      <c r="D1129">
        <v>0.25069000000000002</v>
      </c>
      <c r="E1129">
        <v>0.90331530029999996</v>
      </c>
      <c r="F1129">
        <v>1</v>
      </c>
      <c r="G1129">
        <v>9</v>
      </c>
      <c r="H1129">
        <v>10</v>
      </c>
      <c r="I1129" t="s">
        <v>12214</v>
      </c>
      <c r="J1129" t="s">
        <v>12215</v>
      </c>
    </row>
    <row r="1130" spans="1:10">
      <c r="A1130" t="s">
        <v>8237</v>
      </c>
      <c r="B1130">
        <v>2.6320000000000001</v>
      </c>
      <c r="C1130">
        <v>4</v>
      </c>
      <c r="D1130">
        <v>0.251</v>
      </c>
      <c r="E1130">
        <v>0.90331530029999996</v>
      </c>
      <c r="F1130">
        <v>4</v>
      </c>
      <c r="G1130">
        <v>25</v>
      </c>
      <c r="H1130">
        <v>25</v>
      </c>
      <c r="I1130" t="s">
        <v>8238</v>
      </c>
      <c r="J1130" t="s">
        <v>27314</v>
      </c>
    </row>
    <row r="1131" spans="1:10">
      <c r="A1131" t="s">
        <v>12479</v>
      </c>
      <c r="B1131">
        <v>0.97899999999999998</v>
      </c>
      <c r="C1131">
        <v>2</v>
      </c>
      <c r="D1131">
        <v>0.25151000000000001</v>
      </c>
      <c r="E1131">
        <v>0.90331530029999996</v>
      </c>
      <c r="F1131">
        <v>2</v>
      </c>
      <c r="G1131">
        <v>5</v>
      </c>
      <c r="H1131">
        <v>5</v>
      </c>
      <c r="I1131" t="s">
        <v>12480</v>
      </c>
      <c r="J1131" t="s">
        <v>27309</v>
      </c>
    </row>
    <row r="1132" spans="1:10">
      <c r="A1132" t="s">
        <v>12179</v>
      </c>
      <c r="B1132">
        <v>0.28399999999999997</v>
      </c>
      <c r="C1132">
        <v>1</v>
      </c>
      <c r="D1132">
        <v>0.25214999999999999</v>
      </c>
      <c r="E1132">
        <v>0.90331530029999996</v>
      </c>
      <c r="F1132">
        <v>1</v>
      </c>
      <c r="G1132">
        <v>7</v>
      </c>
      <c r="H1132">
        <v>7</v>
      </c>
      <c r="I1132" t="s">
        <v>12180</v>
      </c>
      <c r="J1132" t="s">
        <v>26943</v>
      </c>
    </row>
    <row r="1133" spans="1:10">
      <c r="A1133" t="s">
        <v>12181</v>
      </c>
      <c r="B1133">
        <v>0.28399999999999997</v>
      </c>
      <c r="C1133">
        <v>1</v>
      </c>
      <c r="D1133">
        <v>0.25214999999999999</v>
      </c>
      <c r="E1133">
        <v>0.90331530029999996</v>
      </c>
      <c r="F1133">
        <v>1</v>
      </c>
      <c r="G1133">
        <v>7</v>
      </c>
      <c r="H1133">
        <v>7</v>
      </c>
      <c r="I1133" t="s">
        <v>12182</v>
      </c>
      <c r="J1133" t="s">
        <v>26943</v>
      </c>
    </row>
    <row r="1134" spans="1:10">
      <c r="A1134" t="s">
        <v>20130</v>
      </c>
      <c r="B1134">
        <v>0.27100000000000002</v>
      </c>
      <c r="C1134">
        <v>1</v>
      </c>
      <c r="D1134">
        <v>0.25285999999999997</v>
      </c>
      <c r="E1134">
        <v>0.90331530029999996</v>
      </c>
      <c r="F1134">
        <v>1</v>
      </c>
      <c r="G1134">
        <v>3</v>
      </c>
      <c r="H1134">
        <v>3</v>
      </c>
      <c r="I1134" t="s">
        <v>20131</v>
      </c>
      <c r="J1134" t="s">
        <v>27292</v>
      </c>
    </row>
    <row r="1135" spans="1:10">
      <c r="A1135" t="s">
        <v>20132</v>
      </c>
      <c r="B1135">
        <v>0.27100000000000002</v>
      </c>
      <c r="C1135">
        <v>1</v>
      </c>
      <c r="D1135">
        <v>0.25285999999999997</v>
      </c>
      <c r="E1135">
        <v>0.90331530029999996</v>
      </c>
      <c r="F1135">
        <v>1</v>
      </c>
      <c r="G1135">
        <v>3</v>
      </c>
      <c r="H1135">
        <v>3</v>
      </c>
      <c r="I1135" t="s">
        <v>20133</v>
      </c>
      <c r="J1135" t="s">
        <v>27292</v>
      </c>
    </row>
    <row r="1136" spans="1:10">
      <c r="A1136" t="s">
        <v>8871</v>
      </c>
      <c r="B1136">
        <v>0.28599999999999998</v>
      </c>
      <c r="C1136">
        <v>1</v>
      </c>
      <c r="D1136">
        <v>0.25328000000000001</v>
      </c>
      <c r="E1136">
        <v>0.90331530029999996</v>
      </c>
      <c r="F1136">
        <v>1</v>
      </c>
      <c r="G1136">
        <v>4</v>
      </c>
      <c r="H1136">
        <v>7</v>
      </c>
      <c r="I1136" t="s">
        <v>655</v>
      </c>
      <c r="J1136" t="s">
        <v>27328</v>
      </c>
    </row>
    <row r="1137" spans="1:10">
      <c r="A1137" t="s">
        <v>2472</v>
      </c>
      <c r="B1137">
        <v>3.43</v>
      </c>
      <c r="C1137">
        <v>5</v>
      </c>
      <c r="D1137">
        <v>0.25342999999999999</v>
      </c>
      <c r="E1137">
        <v>0.90331530029999996</v>
      </c>
      <c r="F1137">
        <v>5</v>
      </c>
      <c r="G1137">
        <v>49</v>
      </c>
      <c r="H1137">
        <v>49</v>
      </c>
      <c r="I1137" t="s">
        <v>2473</v>
      </c>
      <c r="J1137" t="s">
        <v>27355</v>
      </c>
    </row>
    <row r="1138" spans="1:10">
      <c r="A1138" t="s">
        <v>3789</v>
      </c>
      <c r="B1138">
        <v>30.341999999999999</v>
      </c>
      <c r="C1138">
        <v>34</v>
      </c>
      <c r="D1138">
        <v>0.25374000000000002</v>
      </c>
      <c r="E1138">
        <v>0.90331530029999996</v>
      </c>
      <c r="F1138">
        <v>34</v>
      </c>
      <c r="G1138">
        <v>492</v>
      </c>
      <c r="H1138">
        <v>605</v>
      </c>
      <c r="I1138" t="s">
        <v>641</v>
      </c>
      <c r="J1138" t="s">
        <v>32627</v>
      </c>
    </row>
    <row r="1139" spans="1:10">
      <c r="A1139" t="s">
        <v>6888</v>
      </c>
      <c r="B1139">
        <v>1.802</v>
      </c>
      <c r="C1139">
        <v>3</v>
      </c>
      <c r="D1139">
        <v>0.25392999999999999</v>
      </c>
      <c r="E1139">
        <v>0.90331530029999996</v>
      </c>
      <c r="F1139">
        <v>3</v>
      </c>
      <c r="G1139">
        <v>27</v>
      </c>
      <c r="H1139">
        <v>27</v>
      </c>
      <c r="I1139" t="s">
        <v>1873</v>
      </c>
      <c r="J1139" t="s">
        <v>27352</v>
      </c>
    </row>
    <row r="1140" spans="1:10">
      <c r="A1140" t="s">
        <v>4257</v>
      </c>
      <c r="B1140">
        <v>5.2249999999999996</v>
      </c>
      <c r="C1140">
        <v>7</v>
      </c>
      <c r="D1140">
        <v>0.25409999999999999</v>
      </c>
      <c r="E1140">
        <v>0.90331530029999996</v>
      </c>
      <c r="F1140">
        <v>7</v>
      </c>
      <c r="G1140">
        <v>49</v>
      </c>
      <c r="H1140">
        <v>50</v>
      </c>
      <c r="I1140" t="s">
        <v>4258</v>
      </c>
      <c r="J1140" t="s">
        <v>27343</v>
      </c>
    </row>
    <row r="1141" spans="1:10">
      <c r="A1141" t="s">
        <v>10297</v>
      </c>
      <c r="B1141">
        <v>0.29399999999999998</v>
      </c>
      <c r="C1141">
        <v>1</v>
      </c>
      <c r="D1141">
        <v>0.25434000000000001</v>
      </c>
      <c r="E1141">
        <v>0.90331530029999996</v>
      </c>
      <c r="F1141">
        <v>1</v>
      </c>
      <c r="G1141">
        <v>9</v>
      </c>
      <c r="H1141">
        <v>9</v>
      </c>
      <c r="I1141" t="s">
        <v>10298</v>
      </c>
      <c r="J1141" t="s">
        <v>26143</v>
      </c>
    </row>
    <row r="1142" spans="1:10">
      <c r="A1142" t="s">
        <v>10300</v>
      </c>
      <c r="B1142">
        <v>0.29399999999999998</v>
      </c>
      <c r="C1142">
        <v>1</v>
      </c>
      <c r="D1142">
        <v>0.25434000000000001</v>
      </c>
      <c r="E1142">
        <v>0.90331530029999996</v>
      </c>
      <c r="F1142">
        <v>1</v>
      </c>
      <c r="G1142">
        <v>9</v>
      </c>
      <c r="H1142">
        <v>9</v>
      </c>
      <c r="I1142" t="s">
        <v>10301</v>
      </c>
      <c r="J1142" t="s">
        <v>26143</v>
      </c>
    </row>
    <row r="1143" spans="1:10">
      <c r="A1143" t="s">
        <v>7549</v>
      </c>
      <c r="B1143">
        <v>0.27900000000000003</v>
      </c>
      <c r="C1143">
        <v>1</v>
      </c>
      <c r="D1143">
        <v>0.25441000000000003</v>
      </c>
      <c r="E1143">
        <v>0.90331530029999996</v>
      </c>
      <c r="F1143">
        <v>1</v>
      </c>
      <c r="G1143">
        <v>4</v>
      </c>
      <c r="H1143">
        <v>4</v>
      </c>
      <c r="I1143" t="s">
        <v>7550</v>
      </c>
      <c r="J1143" t="s">
        <v>21701</v>
      </c>
    </row>
    <row r="1144" spans="1:10">
      <c r="A1144" t="s">
        <v>5661</v>
      </c>
      <c r="B1144">
        <v>6.931</v>
      </c>
      <c r="C1144">
        <v>9</v>
      </c>
      <c r="D1144">
        <v>0.25444</v>
      </c>
      <c r="E1144">
        <v>0.90331530029999996</v>
      </c>
      <c r="F1144">
        <v>9</v>
      </c>
      <c r="G1144">
        <v>101</v>
      </c>
      <c r="H1144">
        <v>103</v>
      </c>
      <c r="I1144" t="s">
        <v>302</v>
      </c>
      <c r="J1144" t="s">
        <v>32628</v>
      </c>
    </row>
    <row r="1145" spans="1:10">
      <c r="A1145" t="s">
        <v>22605</v>
      </c>
      <c r="B1145">
        <v>0.254</v>
      </c>
      <c r="C1145">
        <v>1</v>
      </c>
      <c r="D1145">
        <v>0.25447999999999998</v>
      </c>
      <c r="E1145">
        <v>0.90331530029999996</v>
      </c>
      <c r="F1145">
        <v>1</v>
      </c>
      <c r="G1145">
        <v>1</v>
      </c>
      <c r="H1145">
        <v>1</v>
      </c>
      <c r="I1145" t="s">
        <v>22606</v>
      </c>
      <c r="J1145" t="s">
        <v>22607</v>
      </c>
    </row>
    <row r="1146" spans="1:10">
      <c r="A1146" t="s">
        <v>6782</v>
      </c>
      <c r="B1146">
        <v>5.22</v>
      </c>
      <c r="C1146">
        <v>7</v>
      </c>
      <c r="D1146">
        <v>0.25468000000000002</v>
      </c>
      <c r="E1146">
        <v>0.90331530029999996</v>
      </c>
      <c r="F1146">
        <v>7</v>
      </c>
      <c r="G1146">
        <v>56</v>
      </c>
      <c r="H1146">
        <v>66</v>
      </c>
      <c r="I1146" t="s">
        <v>6783</v>
      </c>
      <c r="J1146" t="s">
        <v>26875</v>
      </c>
    </row>
    <row r="1147" spans="1:10">
      <c r="A1147" t="s">
        <v>22693</v>
      </c>
      <c r="B1147">
        <v>0.26900000000000002</v>
      </c>
      <c r="C1147">
        <v>1</v>
      </c>
      <c r="D1147">
        <v>0.25470999999999999</v>
      </c>
      <c r="E1147">
        <v>0.90331530029999996</v>
      </c>
      <c r="F1147">
        <v>1</v>
      </c>
      <c r="G1147">
        <v>3</v>
      </c>
      <c r="H1147">
        <v>3</v>
      </c>
      <c r="I1147" t="s">
        <v>22694</v>
      </c>
      <c r="J1147" t="s">
        <v>27234</v>
      </c>
    </row>
    <row r="1148" spans="1:10">
      <c r="A1148" t="s">
        <v>9852</v>
      </c>
      <c r="B1148">
        <v>0.27300000000000002</v>
      </c>
      <c r="C1148">
        <v>1</v>
      </c>
      <c r="D1148">
        <v>0.25472</v>
      </c>
      <c r="E1148">
        <v>0.90331530029999996</v>
      </c>
      <c r="F1148">
        <v>1</v>
      </c>
      <c r="G1148">
        <v>3</v>
      </c>
      <c r="H1148">
        <v>3</v>
      </c>
      <c r="I1148" t="s">
        <v>9853</v>
      </c>
      <c r="J1148" t="s">
        <v>26192</v>
      </c>
    </row>
    <row r="1149" spans="1:10">
      <c r="A1149" t="s">
        <v>12113</v>
      </c>
      <c r="B1149">
        <v>0.27700000000000002</v>
      </c>
      <c r="C1149">
        <v>1</v>
      </c>
      <c r="D1149">
        <v>0.25473000000000001</v>
      </c>
      <c r="E1149">
        <v>0.90331530029999996</v>
      </c>
      <c r="F1149">
        <v>1</v>
      </c>
      <c r="G1149">
        <v>4</v>
      </c>
      <c r="H1149">
        <v>4</v>
      </c>
      <c r="I1149" t="s">
        <v>12114</v>
      </c>
      <c r="J1149" t="s">
        <v>27335</v>
      </c>
    </row>
    <row r="1150" spans="1:10">
      <c r="A1150" t="s">
        <v>6163</v>
      </c>
      <c r="B1150">
        <v>0.28699999999999998</v>
      </c>
      <c r="C1150">
        <v>1</v>
      </c>
      <c r="D1150">
        <v>0.25535000000000002</v>
      </c>
      <c r="E1150">
        <v>0.90440702610000001</v>
      </c>
      <c r="F1150">
        <v>1</v>
      </c>
      <c r="G1150">
        <v>9</v>
      </c>
      <c r="H1150">
        <v>9</v>
      </c>
      <c r="I1150" t="s">
        <v>1129</v>
      </c>
      <c r="J1150" t="s">
        <v>27300</v>
      </c>
    </row>
    <row r="1151" spans="1:10">
      <c r="A1151" t="s">
        <v>21208</v>
      </c>
      <c r="B1151">
        <v>0.28199999999999997</v>
      </c>
      <c r="C1151">
        <v>1</v>
      </c>
      <c r="D1151">
        <v>0.25619999999999998</v>
      </c>
      <c r="E1151">
        <v>0.90443766869999997</v>
      </c>
      <c r="F1151">
        <v>1</v>
      </c>
      <c r="G1151">
        <v>5</v>
      </c>
      <c r="H1151">
        <v>6</v>
      </c>
      <c r="I1151" t="s">
        <v>21209</v>
      </c>
      <c r="J1151" t="s">
        <v>27114</v>
      </c>
    </row>
    <row r="1152" spans="1:10">
      <c r="A1152" t="s">
        <v>21205</v>
      </c>
      <c r="B1152">
        <v>0.28199999999999997</v>
      </c>
      <c r="C1152">
        <v>1</v>
      </c>
      <c r="D1152">
        <v>0.25619999999999998</v>
      </c>
      <c r="E1152">
        <v>0.90443766869999997</v>
      </c>
      <c r="F1152">
        <v>1</v>
      </c>
      <c r="G1152">
        <v>5</v>
      </c>
      <c r="H1152">
        <v>6</v>
      </c>
      <c r="I1152" t="s">
        <v>21206</v>
      </c>
      <c r="J1152" t="s">
        <v>27114</v>
      </c>
    </row>
    <row r="1153" spans="1:10">
      <c r="A1153" t="s">
        <v>3779</v>
      </c>
      <c r="B1153">
        <v>7.83</v>
      </c>
      <c r="C1153">
        <v>10</v>
      </c>
      <c r="D1153">
        <v>0.25631999999999999</v>
      </c>
      <c r="E1153">
        <v>0.90443766869999997</v>
      </c>
      <c r="F1153">
        <v>10</v>
      </c>
      <c r="G1153">
        <v>130</v>
      </c>
      <c r="H1153">
        <v>133</v>
      </c>
      <c r="I1153" t="s">
        <v>3780</v>
      </c>
      <c r="J1153" t="s">
        <v>32618</v>
      </c>
    </row>
    <row r="1154" spans="1:10">
      <c r="A1154" t="s">
        <v>11070</v>
      </c>
      <c r="B1154">
        <v>1.8</v>
      </c>
      <c r="C1154">
        <v>3</v>
      </c>
      <c r="D1154">
        <v>0.25644</v>
      </c>
      <c r="E1154">
        <v>0.90443766869999997</v>
      </c>
      <c r="F1154">
        <v>3</v>
      </c>
      <c r="G1154">
        <v>23</v>
      </c>
      <c r="H1154">
        <v>25</v>
      </c>
      <c r="I1154" t="s">
        <v>11071</v>
      </c>
      <c r="J1154" t="s">
        <v>27360</v>
      </c>
    </row>
    <row r="1155" spans="1:10">
      <c r="A1155" t="s">
        <v>7956</v>
      </c>
      <c r="B1155">
        <v>0.99099999999999999</v>
      </c>
      <c r="C1155">
        <v>2</v>
      </c>
      <c r="D1155">
        <v>0.25690000000000002</v>
      </c>
      <c r="E1155">
        <v>0.90443766869999997</v>
      </c>
      <c r="F1155">
        <v>2</v>
      </c>
      <c r="G1155">
        <v>8</v>
      </c>
      <c r="H1155">
        <v>8</v>
      </c>
      <c r="I1155" t="s">
        <v>7957</v>
      </c>
      <c r="J1155" t="s">
        <v>27190</v>
      </c>
    </row>
    <row r="1156" spans="1:10">
      <c r="A1156" t="s">
        <v>16404</v>
      </c>
      <c r="B1156">
        <v>0.29299999999999998</v>
      </c>
      <c r="C1156">
        <v>1</v>
      </c>
      <c r="D1156">
        <v>0.25738</v>
      </c>
      <c r="E1156">
        <v>0.90443766869999997</v>
      </c>
      <c r="F1156">
        <v>1</v>
      </c>
      <c r="G1156">
        <v>12</v>
      </c>
      <c r="H1156">
        <v>12</v>
      </c>
      <c r="I1156" t="s">
        <v>16405</v>
      </c>
      <c r="J1156" t="s">
        <v>27340</v>
      </c>
    </row>
    <row r="1157" spans="1:10">
      <c r="A1157" t="s">
        <v>7416</v>
      </c>
      <c r="B1157">
        <v>0.97899999999999998</v>
      </c>
      <c r="C1157">
        <v>2</v>
      </c>
      <c r="D1157">
        <v>0.25768999999999997</v>
      </c>
      <c r="E1157">
        <v>0.90443766869999997</v>
      </c>
      <c r="F1157">
        <v>2</v>
      </c>
      <c r="G1157">
        <v>24</v>
      </c>
      <c r="H1157">
        <v>24</v>
      </c>
      <c r="I1157" t="s">
        <v>532</v>
      </c>
      <c r="J1157" t="s">
        <v>27268</v>
      </c>
    </row>
    <row r="1158" spans="1:10">
      <c r="A1158" t="s">
        <v>11065</v>
      </c>
      <c r="B1158">
        <v>1.0169999999999999</v>
      </c>
      <c r="C1158">
        <v>2</v>
      </c>
      <c r="D1158">
        <v>0.25827</v>
      </c>
      <c r="E1158">
        <v>0.90443766869999997</v>
      </c>
      <c r="F1158">
        <v>2</v>
      </c>
      <c r="G1158">
        <v>9</v>
      </c>
      <c r="H1158">
        <v>9</v>
      </c>
      <c r="I1158" t="s">
        <v>11066</v>
      </c>
      <c r="J1158" t="s">
        <v>27349</v>
      </c>
    </row>
    <row r="1159" spans="1:10">
      <c r="A1159" t="s">
        <v>15035</v>
      </c>
      <c r="B1159">
        <v>0.28399999999999997</v>
      </c>
      <c r="C1159">
        <v>1</v>
      </c>
      <c r="D1159">
        <v>0.25844</v>
      </c>
      <c r="E1159">
        <v>0.90443766869999997</v>
      </c>
      <c r="F1159">
        <v>1</v>
      </c>
      <c r="G1159">
        <v>4</v>
      </c>
      <c r="H1159">
        <v>4</v>
      </c>
      <c r="I1159" t="s">
        <v>15036</v>
      </c>
      <c r="J1159" t="s">
        <v>27015</v>
      </c>
    </row>
    <row r="1160" spans="1:10">
      <c r="A1160" t="s">
        <v>12176</v>
      </c>
      <c r="B1160">
        <v>0.26800000000000002</v>
      </c>
      <c r="C1160">
        <v>1</v>
      </c>
      <c r="D1160">
        <v>0.25868999999999998</v>
      </c>
      <c r="E1160">
        <v>0.90443766869999997</v>
      </c>
      <c r="F1160">
        <v>1</v>
      </c>
      <c r="G1160">
        <v>2</v>
      </c>
      <c r="H1160">
        <v>2</v>
      </c>
      <c r="I1160" t="s">
        <v>12177</v>
      </c>
      <c r="J1160" t="s">
        <v>25999</v>
      </c>
    </row>
    <row r="1161" spans="1:10">
      <c r="A1161" t="s">
        <v>2569</v>
      </c>
      <c r="B1161">
        <v>0.29499999999999998</v>
      </c>
      <c r="C1161">
        <v>1</v>
      </c>
      <c r="D1161">
        <v>0.25873000000000002</v>
      </c>
      <c r="E1161">
        <v>0.90443766869999997</v>
      </c>
      <c r="F1161">
        <v>1</v>
      </c>
      <c r="G1161">
        <v>11</v>
      </c>
      <c r="H1161">
        <v>11</v>
      </c>
      <c r="I1161" t="s">
        <v>1056</v>
      </c>
      <c r="J1161" t="s">
        <v>27132</v>
      </c>
    </row>
    <row r="1162" spans="1:10">
      <c r="A1162" t="s">
        <v>2568</v>
      </c>
      <c r="B1162">
        <v>0.29499999999999998</v>
      </c>
      <c r="C1162">
        <v>1</v>
      </c>
      <c r="D1162">
        <v>0.25873000000000002</v>
      </c>
      <c r="E1162">
        <v>0.90443766869999997</v>
      </c>
      <c r="F1162">
        <v>1</v>
      </c>
      <c r="G1162">
        <v>11</v>
      </c>
      <c r="H1162">
        <v>11</v>
      </c>
      <c r="I1162" t="s">
        <v>1057</v>
      </c>
      <c r="J1162" t="s">
        <v>27132</v>
      </c>
    </row>
    <row r="1163" spans="1:10">
      <c r="A1163" t="s">
        <v>2570</v>
      </c>
      <c r="B1163">
        <v>0.29499999999999998</v>
      </c>
      <c r="C1163">
        <v>1</v>
      </c>
      <c r="D1163">
        <v>0.25873000000000002</v>
      </c>
      <c r="E1163">
        <v>0.90443766869999997</v>
      </c>
      <c r="F1163">
        <v>1</v>
      </c>
      <c r="G1163">
        <v>11</v>
      </c>
      <c r="H1163">
        <v>11</v>
      </c>
      <c r="I1163" t="s">
        <v>1058</v>
      </c>
      <c r="J1163" t="s">
        <v>27132</v>
      </c>
    </row>
    <row r="1164" spans="1:10">
      <c r="A1164" t="s">
        <v>9691</v>
      </c>
      <c r="B1164">
        <v>0.27700000000000002</v>
      </c>
      <c r="C1164">
        <v>1</v>
      </c>
      <c r="D1164">
        <v>0.25906000000000001</v>
      </c>
      <c r="E1164">
        <v>0.90443766869999997</v>
      </c>
      <c r="F1164">
        <v>1</v>
      </c>
      <c r="G1164">
        <v>5</v>
      </c>
      <c r="H1164">
        <v>5</v>
      </c>
      <c r="I1164" t="s">
        <v>9692</v>
      </c>
      <c r="J1164" t="s">
        <v>11590</v>
      </c>
    </row>
    <row r="1165" spans="1:10">
      <c r="A1165" t="s">
        <v>22680</v>
      </c>
      <c r="B1165">
        <v>0.28000000000000003</v>
      </c>
      <c r="C1165">
        <v>1</v>
      </c>
      <c r="D1165">
        <v>0.25911000000000001</v>
      </c>
      <c r="E1165">
        <v>0.90443766869999997</v>
      </c>
      <c r="F1165">
        <v>1</v>
      </c>
      <c r="G1165">
        <v>4</v>
      </c>
      <c r="H1165">
        <v>4</v>
      </c>
      <c r="I1165" t="s">
        <v>22681</v>
      </c>
      <c r="J1165" t="s">
        <v>26899</v>
      </c>
    </row>
    <row r="1166" spans="1:10">
      <c r="A1166" t="s">
        <v>8746</v>
      </c>
      <c r="B1166">
        <v>2.6440000000000001</v>
      </c>
      <c r="C1166">
        <v>4</v>
      </c>
      <c r="D1166">
        <v>0.25928000000000001</v>
      </c>
      <c r="E1166">
        <v>0.90443766869999997</v>
      </c>
      <c r="F1166">
        <v>4</v>
      </c>
      <c r="G1166">
        <v>23</v>
      </c>
      <c r="H1166">
        <v>24</v>
      </c>
      <c r="I1166" t="s">
        <v>1522</v>
      </c>
      <c r="J1166" t="s">
        <v>27278</v>
      </c>
    </row>
    <row r="1167" spans="1:10">
      <c r="A1167" t="s">
        <v>12647</v>
      </c>
      <c r="B1167">
        <v>0.99399999999999999</v>
      </c>
      <c r="C1167">
        <v>2</v>
      </c>
      <c r="D1167">
        <v>0.25949</v>
      </c>
      <c r="E1167">
        <v>0.90443766869999997</v>
      </c>
      <c r="F1167">
        <v>2</v>
      </c>
      <c r="G1167">
        <v>7</v>
      </c>
      <c r="H1167">
        <v>7</v>
      </c>
      <c r="I1167" t="s">
        <v>12648</v>
      </c>
      <c r="J1167" t="s">
        <v>27324</v>
      </c>
    </row>
    <row r="1168" spans="1:10">
      <c r="A1168" t="s">
        <v>12124</v>
      </c>
      <c r="B1168">
        <v>0.28599999999999998</v>
      </c>
      <c r="C1168">
        <v>1</v>
      </c>
      <c r="D1168">
        <v>0.2596</v>
      </c>
      <c r="E1168">
        <v>0.90443766869999997</v>
      </c>
      <c r="F1168">
        <v>1</v>
      </c>
      <c r="G1168">
        <v>7</v>
      </c>
      <c r="H1168">
        <v>7</v>
      </c>
      <c r="I1168" t="s">
        <v>12125</v>
      </c>
      <c r="J1168" t="s">
        <v>26945</v>
      </c>
    </row>
    <row r="1169" spans="1:10">
      <c r="A1169" t="s">
        <v>4586</v>
      </c>
      <c r="B1169">
        <v>2.5870000000000002</v>
      </c>
      <c r="C1169">
        <v>4</v>
      </c>
      <c r="D1169">
        <v>0.25979000000000002</v>
      </c>
      <c r="E1169">
        <v>0.90443766869999997</v>
      </c>
      <c r="F1169">
        <v>4</v>
      </c>
      <c r="G1169">
        <v>68</v>
      </c>
      <c r="H1169">
        <v>68</v>
      </c>
      <c r="I1169" t="s">
        <v>4587</v>
      </c>
      <c r="J1169" t="s">
        <v>27305</v>
      </c>
    </row>
    <row r="1170" spans="1:10">
      <c r="A1170" t="s">
        <v>4588</v>
      </c>
      <c r="B1170">
        <v>2.5870000000000002</v>
      </c>
      <c r="C1170">
        <v>4</v>
      </c>
      <c r="D1170">
        <v>0.25979000000000002</v>
      </c>
      <c r="E1170">
        <v>0.90443766869999997</v>
      </c>
      <c r="F1170">
        <v>4</v>
      </c>
      <c r="G1170">
        <v>68</v>
      </c>
      <c r="H1170">
        <v>68</v>
      </c>
      <c r="I1170" t="s">
        <v>4589</v>
      </c>
      <c r="J1170" t="s">
        <v>27305</v>
      </c>
    </row>
    <row r="1171" spans="1:10">
      <c r="A1171" t="s">
        <v>11822</v>
      </c>
      <c r="B1171">
        <v>0.28999999999999998</v>
      </c>
      <c r="C1171">
        <v>1</v>
      </c>
      <c r="D1171">
        <v>0.26008999999999999</v>
      </c>
      <c r="E1171">
        <v>0.90443766869999997</v>
      </c>
      <c r="F1171">
        <v>1</v>
      </c>
      <c r="G1171">
        <v>6</v>
      </c>
      <c r="H1171">
        <v>6</v>
      </c>
      <c r="I1171" t="s">
        <v>11823</v>
      </c>
      <c r="J1171" t="s">
        <v>27209</v>
      </c>
    </row>
    <row r="1172" spans="1:10">
      <c r="A1172" t="s">
        <v>8087</v>
      </c>
      <c r="B1172">
        <v>1.7749999999999999</v>
      </c>
      <c r="C1172">
        <v>3</v>
      </c>
      <c r="D1172">
        <v>0.26084000000000002</v>
      </c>
      <c r="E1172">
        <v>0.90626973550000001</v>
      </c>
      <c r="F1172">
        <v>3</v>
      </c>
      <c r="G1172">
        <v>68</v>
      </c>
      <c r="H1172">
        <v>69</v>
      </c>
      <c r="I1172" t="s">
        <v>8088</v>
      </c>
      <c r="J1172" t="s">
        <v>32610</v>
      </c>
    </row>
    <row r="1173" spans="1:10">
      <c r="A1173" t="s">
        <v>4341</v>
      </c>
      <c r="B1173">
        <v>5.28</v>
      </c>
      <c r="C1173">
        <v>7</v>
      </c>
      <c r="D1173">
        <v>0.26128000000000001</v>
      </c>
      <c r="E1173">
        <v>0.90749524260000003</v>
      </c>
      <c r="F1173">
        <v>7</v>
      </c>
      <c r="G1173">
        <v>60</v>
      </c>
      <c r="H1173">
        <v>61</v>
      </c>
      <c r="I1173" t="s">
        <v>4342</v>
      </c>
      <c r="J1173" t="s">
        <v>27198</v>
      </c>
    </row>
    <row r="1174" spans="1:10">
      <c r="A1174" t="s">
        <v>5202</v>
      </c>
      <c r="B1174">
        <v>4.3120000000000003</v>
      </c>
      <c r="C1174">
        <v>6</v>
      </c>
      <c r="D1174">
        <v>0.26143</v>
      </c>
      <c r="E1174">
        <v>0.90749524260000003</v>
      </c>
      <c r="F1174">
        <v>6</v>
      </c>
      <c r="G1174">
        <v>123</v>
      </c>
      <c r="H1174">
        <v>123</v>
      </c>
      <c r="I1174" t="s">
        <v>1938</v>
      </c>
      <c r="J1174" t="s">
        <v>32629</v>
      </c>
    </row>
    <row r="1175" spans="1:10">
      <c r="A1175" t="s">
        <v>21218</v>
      </c>
      <c r="B1175">
        <v>0.28699999999999998</v>
      </c>
      <c r="C1175">
        <v>1</v>
      </c>
      <c r="D1175">
        <v>0.26157000000000002</v>
      </c>
      <c r="E1175">
        <v>0.90749524260000003</v>
      </c>
      <c r="F1175">
        <v>1</v>
      </c>
      <c r="G1175">
        <v>4</v>
      </c>
      <c r="H1175">
        <v>4</v>
      </c>
      <c r="I1175" t="s">
        <v>21219</v>
      </c>
      <c r="J1175" t="s">
        <v>21728</v>
      </c>
    </row>
    <row r="1176" spans="1:10">
      <c r="A1176" t="s">
        <v>22740</v>
      </c>
      <c r="B1176">
        <v>0.26200000000000001</v>
      </c>
      <c r="C1176">
        <v>1</v>
      </c>
      <c r="D1176">
        <v>0.26186999999999999</v>
      </c>
      <c r="E1176">
        <v>0.90764663270000001</v>
      </c>
      <c r="F1176">
        <v>1</v>
      </c>
      <c r="G1176">
        <v>1</v>
      </c>
      <c r="H1176">
        <v>2</v>
      </c>
      <c r="I1176" t="s">
        <v>22741</v>
      </c>
      <c r="J1176" t="s">
        <v>22742</v>
      </c>
    </row>
    <row r="1177" spans="1:10">
      <c r="A1177" t="s">
        <v>21476</v>
      </c>
      <c r="B1177">
        <v>0.29099999999999998</v>
      </c>
      <c r="C1177">
        <v>1</v>
      </c>
      <c r="D1177">
        <v>0.26262000000000002</v>
      </c>
      <c r="E1177">
        <v>0.90898257849999997</v>
      </c>
      <c r="F1177">
        <v>1</v>
      </c>
      <c r="G1177">
        <v>4</v>
      </c>
      <c r="H1177">
        <v>4</v>
      </c>
      <c r="I1177" t="s">
        <v>21477</v>
      </c>
      <c r="J1177" t="s">
        <v>25468</v>
      </c>
    </row>
    <row r="1178" spans="1:10">
      <c r="A1178" t="s">
        <v>5558</v>
      </c>
      <c r="B1178">
        <v>5.335</v>
      </c>
      <c r="C1178">
        <v>7</v>
      </c>
      <c r="D1178">
        <v>0.26301000000000002</v>
      </c>
      <c r="E1178">
        <v>0.90898257849999997</v>
      </c>
      <c r="F1178">
        <v>7</v>
      </c>
      <c r="G1178">
        <v>39</v>
      </c>
      <c r="H1178">
        <v>40</v>
      </c>
      <c r="I1178" t="s">
        <v>5559</v>
      </c>
      <c r="J1178" t="s">
        <v>27173</v>
      </c>
    </row>
    <row r="1179" spans="1:10">
      <c r="A1179" t="s">
        <v>5560</v>
      </c>
      <c r="B1179">
        <v>5.335</v>
      </c>
      <c r="C1179">
        <v>7</v>
      </c>
      <c r="D1179">
        <v>0.26301000000000002</v>
      </c>
      <c r="E1179">
        <v>0.90898257849999997</v>
      </c>
      <c r="F1179">
        <v>7</v>
      </c>
      <c r="G1179">
        <v>39</v>
      </c>
      <c r="H1179">
        <v>40</v>
      </c>
      <c r="I1179" t="s">
        <v>5561</v>
      </c>
      <c r="J1179" t="s">
        <v>27173</v>
      </c>
    </row>
    <row r="1180" spans="1:10">
      <c r="A1180" t="s">
        <v>12155</v>
      </c>
      <c r="B1180">
        <v>0.36299999999999999</v>
      </c>
      <c r="C1180">
        <v>1</v>
      </c>
      <c r="D1180">
        <v>0.26349</v>
      </c>
      <c r="E1180">
        <v>0.91009175419999999</v>
      </c>
      <c r="F1180">
        <v>1</v>
      </c>
      <c r="G1180">
        <v>11</v>
      </c>
      <c r="H1180">
        <v>11</v>
      </c>
      <c r="I1180" t="s">
        <v>12156</v>
      </c>
      <c r="J1180" t="s">
        <v>10034</v>
      </c>
    </row>
    <row r="1181" spans="1:10">
      <c r="A1181" t="s">
        <v>2399</v>
      </c>
      <c r="B1181">
        <v>18.137</v>
      </c>
      <c r="C1181">
        <v>21</v>
      </c>
      <c r="D1181">
        <v>0.26407000000000003</v>
      </c>
      <c r="E1181">
        <v>0.91235323459999995</v>
      </c>
      <c r="F1181">
        <v>21</v>
      </c>
      <c r="G1181">
        <v>226</v>
      </c>
      <c r="H1181">
        <v>243</v>
      </c>
      <c r="I1181" t="s">
        <v>2400</v>
      </c>
      <c r="J1181" t="s">
        <v>32630</v>
      </c>
    </row>
    <row r="1182" spans="1:10">
      <c r="A1182" t="s">
        <v>19877</v>
      </c>
      <c r="B1182">
        <v>0.32200000000000001</v>
      </c>
      <c r="C1182">
        <v>1</v>
      </c>
      <c r="D1182">
        <v>0.26507999999999998</v>
      </c>
      <c r="E1182">
        <v>0.91235323459999995</v>
      </c>
      <c r="F1182">
        <v>1</v>
      </c>
      <c r="G1182">
        <v>5</v>
      </c>
      <c r="H1182">
        <v>5</v>
      </c>
      <c r="I1182" t="s">
        <v>19878</v>
      </c>
      <c r="J1182" t="s">
        <v>27184</v>
      </c>
    </row>
    <row r="1183" spans="1:10">
      <c r="A1183" t="s">
        <v>14069</v>
      </c>
      <c r="B1183">
        <v>1.105</v>
      </c>
      <c r="C1183">
        <v>2</v>
      </c>
      <c r="D1183">
        <v>0.26523000000000002</v>
      </c>
      <c r="E1183">
        <v>0.91235323459999995</v>
      </c>
      <c r="F1183">
        <v>2</v>
      </c>
      <c r="G1183">
        <v>5</v>
      </c>
      <c r="H1183">
        <v>5</v>
      </c>
      <c r="I1183" t="s">
        <v>14070</v>
      </c>
      <c r="J1183" t="s">
        <v>27327</v>
      </c>
    </row>
    <row r="1184" spans="1:10">
      <c r="A1184" t="s">
        <v>18921</v>
      </c>
      <c r="B1184">
        <v>0.32500000000000001</v>
      </c>
      <c r="C1184">
        <v>1</v>
      </c>
      <c r="D1184">
        <v>0.26587</v>
      </c>
      <c r="E1184">
        <v>0.91235323459999995</v>
      </c>
      <c r="F1184">
        <v>1</v>
      </c>
      <c r="G1184">
        <v>4</v>
      </c>
      <c r="H1184">
        <v>4</v>
      </c>
      <c r="I1184" t="s">
        <v>18922</v>
      </c>
      <c r="J1184" t="s">
        <v>27165</v>
      </c>
    </row>
    <row r="1185" spans="1:10">
      <c r="A1185" t="s">
        <v>13978</v>
      </c>
      <c r="B1185">
        <v>1.069</v>
      </c>
      <c r="C1185">
        <v>2</v>
      </c>
      <c r="D1185">
        <v>0.26601000000000002</v>
      </c>
      <c r="E1185">
        <v>0.91235323459999995</v>
      </c>
      <c r="F1185">
        <v>2</v>
      </c>
      <c r="G1185">
        <v>7</v>
      </c>
      <c r="H1185">
        <v>8</v>
      </c>
      <c r="I1185" t="s">
        <v>13979</v>
      </c>
      <c r="J1185" t="s">
        <v>27317</v>
      </c>
    </row>
    <row r="1186" spans="1:10">
      <c r="A1186" t="s">
        <v>7064</v>
      </c>
      <c r="B1186">
        <v>2.7229999999999999</v>
      </c>
      <c r="C1186">
        <v>4</v>
      </c>
      <c r="D1186">
        <v>0.26602999999999999</v>
      </c>
      <c r="E1186">
        <v>0.91235323459999995</v>
      </c>
      <c r="F1186">
        <v>4</v>
      </c>
      <c r="G1186">
        <v>22</v>
      </c>
      <c r="H1186">
        <v>25</v>
      </c>
      <c r="I1186" t="s">
        <v>7065</v>
      </c>
      <c r="J1186" t="s">
        <v>27366</v>
      </c>
    </row>
    <row r="1187" spans="1:10">
      <c r="A1187" t="s">
        <v>12100</v>
      </c>
      <c r="B1187">
        <v>0.30099999999999999</v>
      </c>
      <c r="C1187">
        <v>1</v>
      </c>
      <c r="D1187">
        <v>0.26612000000000002</v>
      </c>
      <c r="E1187">
        <v>0.91235323459999995</v>
      </c>
      <c r="F1187">
        <v>1</v>
      </c>
      <c r="G1187">
        <v>9</v>
      </c>
      <c r="H1187">
        <v>9</v>
      </c>
      <c r="I1187" t="s">
        <v>1367</v>
      </c>
      <c r="J1187" t="s">
        <v>27344</v>
      </c>
    </row>
    <row r="1188" spans="1:10">
      <c r="A1188" t="s">
        <v>7891</v>
      </c>
      <c r="B1188">
        <v>1.0960000000000001</v>
      </c>
      <c r="C1188">
        <v>2</v>
      </c>
      <c r="D1188">
        <v>0.26618999999999998</v>
      </c>
      <c r="E1188">
        <v>0.91235323459999995</v>
      </c>
      <c r="F1188">
        <v>2</v>
      </c>
      <c r="G1188">
        <v>15</v>
      </c>
      <c r="H1188">
        <v>15</v>
      </c>
      <c r="I1188" t="s">
        <v>7892</v>
      </c>
      <c r="J1188" t="s">
        <v>27358</v>
      </c>
    </row>
    <row r="1189" spans="1:10">
      <c r="A1189" t="s">
        <v>22746</v>
      </c>
      <c r="B1189">
        <v>0.26700000000000002</v>
      </c>
      <c r="C1189">
        <v>1</v>
      </c>
      <c r="D1189">
        <v>0.26668999999999998</v>
      </c>
      <c r="E1189">
        <v>0.91235323459999995</v>
      </c>
      <c r="F1189">
        <v>1</v>
      </c>
      <c r="G1189">
        <v>1</v>
      </c>
      <c r="H1189">
        <v>1</v>
      </c>
      <c r="I1189" t="s">
        <v>22747</v>
      </c>
      <c r="J1189" t="s">
        <v>22748</v>
      </c>
    </row>
    <row r="1190" spans="1:10">
      <c r="A1190" t="s">
        <v>12727</v>
      </c>
      <c r="B1190">
        <v>1.018</v>
      </c>
      <c r="C1190">
        <v>2</v>
      </c>
      <c r="D1190">
        <v>0.26745999999999998</v>
      </c>
      <c r="E1190">
        <v>0.91235323459999995</v>
      </c>
      <c r="F1190">
        <v>2</v>
      </c>
      <c r="G1190">
        <v>8</v>
      </c>
      <c r="H1190">
        <v>8</v>
      </c>
      <c r="I1190" t="s">
        <v>12728</v>
      </c>
      <c r="J1190" t="s">
        <v>27338</v>
      </c>
    </row>
    <row r="1191" spans="1:10">
      <c r="A1191" t="s">
        <v>12217</v>
      </c>
      <c r="B1191">
        <v>0.30599999999999999</v>
      </c>
      <c r="C1191">
        <v>1</v>
      </c>
      <c r="D1191">
        <v>0.26772000000000001</v>
      </c>
      <c r="E1191">
        <v>0.91235323459999995</v>
      </c>
      <c r="F1191">
        <v>1</v>
      </c>
      <c r="G1191">
        <v>13</v>
      </c>
      <c r="H1191">
        <v>13</v>
      </c>
      <c r="I1191" t="s">
        <v>12218</v>
      </c>
      <c r="J1191" t="s">
        <v>27286</v>
      </c>
    </row>
    <row r="1192" spans="1:10">
      <c r="A1192" t="s">
        <v>6656</v>
      </c>
      <c r="B1192">
        <v>4.3949999999999996</v>
      </c>
      <c r="C1192">
        <v>6</v>
      </c>
      <c r="D1192">
        <v>0.26828000000000002</v>
      </c>
      <c r="E1192">
        <v>0.91235323459999995</v>
      </c>
      <c r="F1192">
        <v>6</v>
      </c>
      <c r="G1192">
        <v>84</v>
      </c>
      <c r="H1192">
        <v>169</v>
      </c>
      <c r="I1192" t="s">
        <v>690</v>
      </c>
      <c r="J1192" t="s">
        <v>27337</v>
      </c>
    </row>
    <row r="1193" spans="1:10">
      <c r="A1193" t="s">
        <v>7378</v>
      </c>
      <c r="B1193">
        <v>1.012</v>
      </c>
      <c r="C1193">
        <v>2</v>
      </c>
      <c r="D1193">
        <v>0.26844000000000001</v>
      </c>
      <c r="E1193">
        <v>0.91235323459999995</v>
      </c>
      <c r="F1193">
        <v>2</v>
      </c>
      <c r="G1193">
        <v>29</v>
      </c>
      <c r="H1193">
        <v>30</v>
      </c>
      <c r="I1193" t="s">
        <v>498</v>
      </c>
      <c r="J1193" t="s">
        <v>27196</v>
      </c>
    </row>
    <row r="1194" spans="1:10">
      <c r="A1194" t="s">
        <v>4162</v>
      </c>
      <c r="B1194">
        <v>5.2469999999999999</v>
      </c>
      <c r="C1194">
        <v>7</v>
      </c>
      <c r="D1194">
        <v>0.26916000000000001</v>
      </c>
      <c r="E1194">
        <v>0.91235323459999995</v>
      </c>
      <c r="F1194">
        <v>7</v>
      </c>
      <c r="G1194">
        <v>148</v>
      </c>
      <c r="H1194">
        <v>148</v>
      </c>
      <c r="I1194" t="s">
        <v>1250</v>
      </c>
      <c r="J1194" t="s">
        <v>27373</v>
      </c>
    </row>
    <row r="1195" spans="1:10">
      <c r="A1195" t="s">
        <v>4599</v>
      </c>
      <c r="B1195">
        <v>2.637</v>
      </c>
      <c r="C1195">
        <v>4</v>
      </c>
      <c r="D1195">
        <v>0.26941999999999999</v>
      </c>
      <c r="E1195">
        <v>0.91235323459999995</v>
      </c>
      <c r="F1195">
        <v>4</v>
      </c>
      <c r="G1195">
        <v>54</v>
      </c>
      <c r="H1195">
        <v>57</v>
      </c>
      <c r="I1195" t="s">
        <v>4600</v>
      </c>
      <c r="J1195" t="s">
        <v>27217</v>
      </c>
    </row>
    <row r="1196" spans="1:10">
      <c r="A1196" t="s">
        <v>6930</v>
      </c>
      <c r="B1196">
        <v>1.923</v>
      </c>
      <c r="C1196">
        <v>3</v>
      </c>
      <c r="D1196">
        <v>0.26956000000000002</v>
      </c>
      <c r="E1196">
        <v>0.91235323459999995</v>
      </c>
      <c r="F1196">
        <v>3</v>
      </c>
      <c r="G1196">
        <v>25</v>
      </c>
      <c r="H1196">
        <v>26</v>
      </c>
      <c r="I1196" t="s">
        <v>1885</v>
      </c>
      <c r="J1196" t="s">
        <v>26873</v>
      </c>
    </row>
    <row r="1197" spans="1:10">
      <c r="A1197" t="s">
        <v>10485</v>
      </c>
      <c r="B1197">
        <v>0.308</v>
      </c>
      <c r="C1197">
        <v>1</v>
      </c>
      <c r="D1197">
        <v>0.26971000000000001</v>
      </c>
      <c r="E1197">
        <v>0.91235323459999995</v>
      </c>
      <c r="F1197">
        <v>1</v>
      </c>
      <c r="G1197">
        <v>8</v>
      </c>
      <c r="H1197">
        <v>8</v>
      </c>
      <c r="I1197" t="s">
        <v>1175</v>
      </c>
      <c r="J1197" t="s">
        <v>25651</v>
      </c>
    </row>
    <row r="1198" spans="1:10">
      <c r="A1198" t="s">
        <v>3407</v>
      </c>
      <c r="B1198">
        <v>1.0129999999999999</v>
      </c>
      <c r="C1198">
        <v>2</v>
      </c>
      <c r="D1198">
        <v>0.26976</v>
      </c>
      <c r="E1198">
        <v>0.91235323459999995</v>
      </c>
      <c r="F1198">
        <v>2</v>
      </c>
      <c r="G1198">
        <v>15</v>
      </c>
      <c r="H1198">
        <v>15</v>
      </c>
      <c r="I1198" t="s">
        <v>3408</v>
      </c>
      <c r="J1198" t="s">
        <v>27346</v>
      </c>
    </row>
    <row r="1199" spans="1:10">
      <c r="A1199" t="s">
        <v>5479</v>
      </c>
      <c r="B1199">
        <v>5.266</v>
      </c>
      <c r="C1199">
        <v>7</v>
      </c>
      <c r="D1199">
        <v>0.26978999999999997</v>
      </c>
      <c r="E1199">
        <v>0.91235323459999995</v>
      </c>
      <c r="F1199">
        <v>7</v>
      </c>
      <c r="G1199">
        <v>95</v>
      </c>
      <c r="H1199">
        <v>96</v>
      </c>
      <c r="I1199" t="s">
        <v>1690</v>
      </c>
      <c r="J1199" t="s">
        <v>27382</v>
      </c>
    </row>
    <row r="1200" spans="1:10">
      <c r="A1200" t="s">
        <v>5124</v>
      </c>
      <c r="B1200">
        <v>4.3449999999999998</v>
      </c>
      <c r="C1200">
        <v>6</v>
      </c>
      <c r="D1200">
        <v>0.27005000000000001</v>
      </c>
      <c r="E1200">
        <v>0.91235323459999995</v>
      </c>
      <c r="F1200">
        <v>6</v>
      </c>
      <c r="G1200">
        <v>185</v>
      </c>
      <c r="H1200">
        <v>272</v>
      </c>
      <c r="I1200" t="s">
        <v>1319</v>
      </c>
      <c r="J1200" t="s">
        <v>32622</v>
      </c>
    </row>
    <row r="1201" spans="1:10">
      <c r="A1201" t="s">
        <v>5823</v>
      </c>
      <c r="B1201">
        <v>7.2119999999999997</v>
      </c>
      <c r="C1201">
        <v>9</v>
      </c>
      <c r="D1201">
        <v>0.27021000000000001</v>
      </c>
      <c r="E1201">
        <v>0.91235323459999995</v>
      </c>
      <c r="F1201">
        <v>9</v>
      </c>
      <c r="G1201">
        <v>37</v>
      </c>
      <c r="H1201">
        <v>37</v>
      </c>
      <c r="I1201" t="s">
        <v>5824</v>
      </c>
      <c r="J1201" t="s">
        <v>27191</v>
      </c>
    </row>
    <row r="1202" spans="1:10">
      <c r="A1202" t="s">
        <v>10259</v>
      </c>
      <c r="B1202">
        <v>0.30599999999999999</v>
      </c>
      <c r="C1202">
        <v>1</v>
      </c>
      <c r="D1202">
        <v>0.27030999999999999</v>
      </c>
      <c r="E1202">
        <v>0.91235323459999995</v>
      </c>
      <c r="F1202">
        <v>1</v>
      </c>
      <c r="G1202">
        <v>9</v>
      </c>
      <c r="H1202">
        <v>9</v>
      </c>
      <c r="I1202" t="s">
        <v>10260</v>
      </c>
      <c r="J1202" t="s">
        <v>27323</v>
      </c>
    </row>
    <row r="1203" spans="1:10">
      <c r="A1203" t="s">
        <v>9957</v>
      </c>
      <c r="B1203">
        <v>0.30199999999999999</v>
      </c>
      <c r="C1203">
        <v>1</v>
      </c>
      <c r="D1203">
        <v>0.27032</v>
      </c>
      <c r="E1203">
        <v>0.91235323459999995</v>
      </c>
      <c r="F1203">
        <v>1</v>
      </c>
      <c r="G1203">
        <v>9</v>
      </c>
      <c r="H1203">
        <v>9</v>
      </c>
      <c r="I1203" t="s">
        <v>9958</v>
      </c>
      <c r="J1203" t="s">
        <v>26945</v>
      </c>
    </row>
    <row r="1204" spans="1:10">
      <c r="A1204" t="s">
        <v>10135</v>
      </c>
      <c r="B1204">
        <v>0.308</v>
      </c>
      <c r="C1204">
        <v>1</v>
      </c>
      <c r="D1204">
        <v>0.27112999999999998</v>
      </c>
      <c r="E1204">
        <v>0.91235323459999995</v>
      </c>
      <c r="F1204">
        <v>1</v>
      </c>
      <c r="G1204">
        <v>7</v>
      </c>
      <c r="H1204">
        <v>8</v>
      </c>
      <c r="I1204" t="s">
        <v>10136</v>
      </c>
      <c r="J1204" t="s">
        <v>26943</v>
      </c>
    </row>
    <row r="1205" spans="1:10">
      <c r="A1205" t="s">
        <v>8501</v>
      </c>
      <c r="B1205">
        <v>0.30399999999999999</v>
      </c>
      <c r="C1205">
        <v>1</v>
      </c>
      <c r="D1205">
        <v>0.27112999999999998</v>
      </c>
      <c r="E1205">
        <v>0.91235323459999995</v>
      </c>
      <c r="F1205">
        <v>1</v>
      </c>
      <c r="G1205">
        <v>6</v>
      </c>
      <c r="H1205">
        <v>6</v>
      </c>
      <c r="I1205" t="s">
        <v>561</v>
      </c>
      <c r="J1205" t="s">
        <v>10121</v>
      </c>
    </row>
    <row r="1206" spans="1:10">
      <c r="A1206" t="s">
        <v>17313</v>
      </c>
      <c r="B1206">
        <v>0.30499999999999999</v>
      </c>
      <c r="C1206">
        <v>1</v>
      </c>
      <c r="D1206">
        <v>0.27113999999999999</v>
      </c>
      <c r="E1206">
        <v>0.91235323459999995</v>
      </c>
      <c r="F1206">
        <v>1</v>
      </c>
      <c r="G1206">
        <v>10</v>
      </c>
      <c r="H1206">
        <v>10</v>
      </c>
      <c r="I1206" t="s">
        <v>17314</v>
      </c>
      <c r="J1206" t="s">
        <v>27370</v>
      </c>
    </row>
    <row r="1207" spans="1:10">
      <c r="A1207" t="s">
        <v>15065</v>
      </c>
      <c r="B1207">
        <v>0.29299999999999998</v>
      </c>
      <c r="C1207">
        <v>1</v>
      </c>
      <c r="D1207">
        <v>0.27173999999999998</v>
      </c>
      <c r="E1207">
        <v>0.91235323459999995</v>
      </c>
      <c r="F1207">
        <v>1</v>
      </c>
      <c r="G1207">
        <v>3</v>
      </c>
      <c r="H1207">
        <v>3</v>
      </c>
      <c r="I1207" t="s">
        <v>15066</v>
      </c>
      <c r="J1207" t="s">
        <v>27310</v>
      </c>
    </row>
    <row r="1208" spans="1:10">
      <c r="A1208" t="s">
        <v>15068</v>
      </c>
      <c r="B1208">
        <v>0.29299999999999998</v>
      </c>
      <c r="C1208">
        <v>1</v>
      </c>
      <c r="D1208">
        <v>0.27173999999999998</v>
      </c>
      <c r="E1208">
        <v>0.91235323459999995</v>
      </c>
      <c r="F1208">
        <v>1</v>
      </c>
      <c r="G1208">
        <v>3</v>
      </c>
      <c r="H1208">
        <v>3</v>
      </c>
      <c r="I1208" t="s">
        <v>15069</v>
      </c>
      <c r="J1208" t="s">
        <v>27310</v>
      </c>
    </row>
    <row r="1209" spans="1:10">
      <c r="A1209" t="s">
        <v>3603</v>
      </c>
      <c r="B1209">
        <v>32.515999999999998</v>
      </c>
      <c r="C1209">
        <v>36</v>
      </c>
      <c r="D1209">
        <v>0.27221000000000001</v>
      </c>
      <c r="E1209">
        <v>0.91235323459999995</v>
      </c>
      <c r="F1209">
        <v>36</v>
      </c>
      <c r="G1209">
        <v>557</v>
      </c>
      <c r="H1209">
        <v>670</v>
      </c>
      <c r="I1209" t="s">
        <v>3604</v>
      </c>
      <c r="J1209" t="s">
        <v>32631</v>
      </c>
    </row>
    <row r="1210" spans="1:10">
      <c r="A1210" t="s">
        <v>20330</v>
      </c>
      <c r="B1210">
        <v>0.29199999999999998</v>
      </c>
      <c r="C1210">
        <v>1</v>
      </c>
      <c r="D1210">
        <v>0.27245000000000003</v>
      </c>
      <c r="E1210">
        <v>0.91235323459999995</v>
      </c>
      <c r="F1210">
        <v>1</v>
      </c>
      <c r="G1210">
        <v>3</v>
      </c>
      <c r="H1210">
        <v>3</v>
      </c>
      <c r="I1210" t="s">
        <v>20331</v>
      </c>
      <c r="J1210" t="s">
        <v>22313</v>
      </c>
    </row>
    <row r="1211" spans="1:10">
      <c r="A1211" t="s">
        <v>20333</v>
      </c>
      <c r="B1211">
        <v>0.29199999999999998</v>
      </c>
      <c r="C1211">
        <v>1</v>
      </c>
      <c r="D1211">
        <v>0.27245000000000003</v>
      </c>
      <c r="E1211">
        <v>0.91235323459999995</v>
      </c>
      <c r="F1211">
        <v>1</v>
      </c>
      <c r="G1211">
        <v>3</v>
      </c>
      <c r="H1211">
        <v>3</v>
      </c>
      <c r="I1211" t="s">
        <v>20334</v>
      </c>
      <c r="J1211" t="s">
        <v>22313</v>
      </c>
    </row>
    <row r="1212" spans="1:10">
      <c r="A1212" t="s">
        <v>7130</v>
      </c>
      <c r="B1212">
        <v>3.605</v>
      </c>
      <c r="C1212">
        <v>5</v>
      </c>
      <c r="D1212">
        <v>0.27249000000000001</v>
      </c>
      <c r="E1212">
        <v>0.91235323459999995</v>
      </c>
      <c r="F1212">
        <v>5</v>
      </c>
      <c r="G1212">
        <v>24</v>
      </c>
      <c r="H1212">
        <v>25</v>
      </c>
      <c r="I1212" t="s">
        <v>7131</v>
      </c>
      <c r="J1212" t="s">
        <v>27241</v>
      </c>
    </row>
    <row r="1213" spans="1:10">
      <c r="A1213" t="s">
        <v>13817</v>
      </c>
      <c r="B1213">
        <v>1.8620000000000001</v>
      </c>
      <c r="C1213">
        <v>3</v>
      </c>
      <c r="D1213">
        <v>0.27274999999999999</v>
      </c>
      <c r="E1213">
        <v>0.91235323459999995</v>
      </c>
      <c r="F1213">
        <v>3</v>
      </c>
      <c r="G1213">
        <v>12</v>
      </c>
      <c r="H1213">
        <v>12</v>
      </c>
      <c r="I1213" t="s">
        <v>13818</v>
      </c>
      <c r="J1213" t="s">
        <v>27318</v>
      </c>
    </row>
    <row r="1214" spans="1:10">
      <c r="A1214" t="s">
        <v>13819</v>
      </c>
      <c r="B1214">
        <v>1.8620000000000001</v>
      </c>
      <c r="C1214">
        <v>3</v>
      </c>
      <c r="D1214">
        <v>0.27274999999999999</v>
      </c>
      <c r="E1214">
        <v>0.91235323459999995</v>
      </c>
      <c r="F1214">
        <v>3</v>
      </c>
      <c r="G1214">
        <v>12</v>
      </c>
      <c r="H1214">
        <v>12</v>
      </c>
      <c r="I1214" t="s">
        <v>13820</v>
      </c>
      <c r="J1214" t="s">
        <v>27318</v>
      </c>
    </row>
    <row r="1215" spans="1:10">
      <c r="A1215" t="s">
        <v>4042</v>
      </c>
      <c r="B1215">
        <v>1.8129999999999999</v>
      </c>
      <c r="C1215">
        <v>3</v>
      </c>
      <c r="D1215">
        <v>0.27276</v>
      </c>
      <c r="E1215">
        <v>0.91235323459999995</v>
      </c>
      <c r="F1215">
        <v>3</v>
      </c>
      <c r="G1215">
        <v>70</v>
      </c>
      <c r="H1215">
        <v>74</v>
      </c>
      <c r="I1215" t="s">
        <v>1274</v>
      </c>
      <c r="J1215" t="s">
        <v>32537</v>
      </c>
    </row>
    <row r="1216" spans="1:10">
      <c r="A1216" t="s">
        <v>3189</v>
      </c>
      <c r="B1216">
        <v>2.702</v>
      </c>
      <c r="C1216">
        <v>4</v>
      </c>
      <c r="D1216">
        <v>0.27310000000000001</v>
      </c>
      <c r="E1216">
        <v>0.9133851234</v>
      </c>
      <c r="F1216">
        <v>4</v>
      </c>
      <c r="G1216">
        <v>24</v>
      </c>
      <c r="H1216">
        <v>24</v>
      </c>
      <c r="I1216" t="s">
        <v>3190</v>
      </c>
      <c r="J1216" t="s">
        <v>27351</v>
      </c>
    </row>
    <row r="1217" spans="1:10">
      <c r="A1217" t="s">
        <v>12333</v>
      </c>
      <c r="B1217">
        <v>0.31</v>
      </c>
      <c r="C1217">
        <v>1</v>
      </c>
      <c r="D1217">
        <v>0.27377000000000001</v>
      </c>
      <c r="E1217">
        <v>0.91516474120000002</v>
      </c>
      <c r="F1217">
        <v>1</v>
      </c>
      <c r="G1217">
        <v>6</v>
      </c>
      <c r="H1217">
        <v>6</v>
      </c>
      <c r="I1217" t="s">
        <v>12334</v>
      </c>
      <c r="J1217" t="s">
        <v>23867</v>
      </c>
    </row>
    <row r="1218" spans="1:10">
      <c r="A1218" t="s">
        <v>3330</v>
      </c>
      <c r="B1218">
        <v>1.03</v>
      </c>
      <c r="C1218">
        <v>2</v>
      </c>
      <c r="D1218">
        <v>0.27472000000000002</v>
      </c>
      <c r="E1218">
        <v>0.91701486860000003</v>
      </c>
      <c r="F1218">
        <v>2</v>
      </c>
      <c r="G1218">
        <v>32</v>
      </c>
      <c r="H1218">
        <v>33</v>
      </c>
      <c r="I1218" t="s">
        <v>3331</v>
      </c>
      <c r="J1218" t="s">
        <v>27296</v>
      </c>
    </row>
    <row r="1219" spans="1:10">
      <c r="A1219" t="s">
        <v>3483</v>
      </c>
      <c r="B1219">
        <v>1.032</v>
      </c>
      <c r="C1219">
        <v>2</v>
      </c>
      <c r="D1219">
        <v>0.27544999999999997</v>
      </c>
      <c r="E1219">
        <v>0.91713278499999995</v>
      </c>
      <c r="F1219">
        <v>2</v>
      </c>
      <c r="G1219">
        <v>16</v>
      </c>
      <c r="H1219">
        <v>16</v>
      </c>
      <c r="I1219" t="s">
        <v>1051</v>
      </c>
      <c r="J1219" t="s">
        <v>27357</v>
      </c>
    </row>
    <row r="1220" spans="1:10">
      <c r="A1220" t="s">
        <v>3484</v>
      </c>
      <c r="B1220">
        <v>1.032</v>
      </c>
      <c r="C1220">
        <v>2</v>
      </c>
      <c r="D1220">
        <v>0.27544999999999997</v>
      </c>
      <c r="E1220">
        <v>0.91713278499999995</v>
      </c>
      <c r="F1220">
        <v>2</v>
      </c>
      <c r="G1220">
        <v>16</v>
      </c>
      <c r="H1220">
        <v>16</v>
      </c>
      <c r="I1220" t="s">
        <v>1052</v>
      </c>
      <c r="J1220" t="s">
        <v>27357</v>
      </c>
    </row>
    <row r="1221" spans="1:10">
      <c r="A1221" t="s">
        <v>5803</v>
      </c>
      <c r="B1221">
        <v>8.0310000000000006</v>
      </c>
      <c r="C1221">
        <v>10</v>
      </c>
      <c r="D1221">
        <v>0.27559</v>
      </c>
      <c r="E1221">
        <v>0.91713278499999995</v>
      </c>
      <c r="F1221">
        <v>10</v>
      </c>
      <c r="G1221">
        <v>128</v>
      </c>
      <c r="H1221">
        <v>132</v>
      </c>
      <c r="I1221" t="s">
        <v>659</v>
      </c>
      <c r="J1221" t="s">
        <v>32632</v>
      </c>
    </row>
    <row r="1222" spans="1:10">
      <c r="A1222" t="s">
        <v>12748</v>
      </c>
      <c r="B1222">
        <v>1.083</v>
      </c>
      <c r="C1222">
        <v>2</v>
      </c>
      <c r="D1222">
        <v>0.27588000000000001</v>
      </c>
      <c r="E1222">
        <v>0.91713278499999995</v>
      </c>
      <c r="F1222">
        <v>2</v>
      </c>
      <c r="G1222">
        <v>6</v>
      </c>
      <c r="H1222">
        <v>6</v>
      </c>
      <c r="I1222" t="s">
        <v>12749</v>
      </c>
      <c r="J1222" t="s">
        <v>27359</v>
      </c>
    </row>
    <row r="1223" spans="1:10">
      <c r="A1223" t="s">
        <v>12751</v>
      </c>
      <c r="B1223">
        <v>1.083</v>
      </c>
      <c r="C1223">
        <v>2</v>
      </c>
      <c r="D1223">
        <v>0.27588000000000001</v>
      </c>
      <c r="E1223">
        <v>0.91713278499999995</v>
      </c>
      <c r="F1223">
        <v>2</v>
      </c>
      <c r="G1223">
        <v>6</v>
      </c>
      <c r="H1223">
        <v>6</v>
      </c>
      <c r="I1223" t="s">
        <v>12752</v>
      </c>
      <c r="J1223" t="s">
        <v>27359</v>
      </c>
    </row>
    <row r="1224" spans="1:10">
      <c r="A1224" t="s">
        <v>9796</v>
      </c>
      <c r="B1224">
        <v>1.0569999999999999</v>
      </c>
      <c r="C1224">
        <v>2</v>
      </c>
      <c r="D1224">
        <v>0.27595999999999998</v>
      </c>
      <c r="E1224">
        <v>0.91713278499999995</v>
      </c>
      <c r="F1224">
        <v>2</v>
      </c>
      <c r="G1224">
        <v>10</v>
      </c>
      <c r="H1224">
        <v>10</v>
      </c>
      <c r="I1224" t="s">
        <v>9797</v>
      </c>
      <c r="J1224" t="s">
        <v>27349</v>
      </c>
    </row>
    <row r="1225" spans="1:10">
      <c r="A1225" t="s">
        <v>12276</v>
      </c>
      <c r="B1225">
        <v>0.317</v>
      </c>
      <c r="C1225">
        <v>1</v>
      </c>
      <c r="D1225">
        <v>0.27614</v>
      </c>
      <c r="E1225">
        <v>0.91713278499999995</v>
      </c>
      <c r="F1225">
        <v>1</v>
      </c>
      <c r="G1225">
        <v>12</v>
      </c>
      <c r="H1225">
        <v>12</v>
      </c>
      <c r="I1225" t="s">
        <v>12277</v>
      </c>
      <c r="J1225" t="s">
        <v>26946</v>
      </c>
    </row>
    <row r="1226" spans="1:10">
      <c r="A1226" t="s">
        <v>4583</v>
      </c>
      <c r="B1226">
        <v>6.2149999999999999</v>
      </c>
      <c r="C1226">
        <v>8</v>
      </c>
      <c r="D1226">
        <v>0.27638000000000001</v>
      </c>
      <c r="E1226">
        <v>0.91713278499999995</v>
      </c>
      <c r="F1226">
        <v>8</v>
      </c>
      <c r="G1226">
        <v>133</v>
      </c>
      <c r="H1226">
        <v>134</v>
      </c>
      <c r="I1226" t="s">
        <v>4584</v>
      </c>
      <c r="J1226" t="s">
        <v>32633</v>
      </c>
    </row>
    <row r="1227" spans="1:10">
      <c r="A1227" t="s">
        <v>4227</v>
      </c>
      <c r="B1227">
        <v>11.821</v>
      </c>
      <c r="C1227">
        <v>14</v>
      </c>
      <c r="D1227">
        <v>0.27656999999999998</v>
      </c>
      <c r="E1227">
        <v>0.91713278499999995</v>
      </c>
      <c r="F1227">
        <v>14</v>
      </c>
      <c r="G1227">
        <v>90</v>
      </c>
      <c r="H1227">
        <v>93</v>
      </c>
      <c r="I1227" t="s">
        <v>4228</v>
      </c>
      <c r="J1227" t="s">
        <v>27283</v>
      </c>
    </row>
    <row r="1228" spans="1:10">
      <c r="A1228" t="s">
        <v>13807</v>
      </c>
      <c r="B1228">
        <v>1.871</v>
      </c>
      <c r="C1228">
        <v>3</v>
      </c>
      <c r="D1228">
        <v>0.27677000000000002</v>
      </c>
      <c r="E1228">
        <v>0.91713278499999995</v>
      </c>
      <c r="F1228">
        <v>3</v>
      </c>
      <c r="G1228">
        <v>9</v>
      </c>
      <c r="H1228">
        <v>9</v>
      </c>
      <c r="I1228" t="s">
        <v>13808</v>
      </c>
      <c r="J1228" t="s">
        <v>27322</v>
      </c>
    </row>
    <row r="1229" spans="1:10">
      <c r="A1229" t="s">
        <v>4980</v>
      </c>
      <c r="B1229">
        <v>2.8079999999999998</v>
      </c>
      <c r="C1229">
        <v>4</v>
      </c>
      <c r="D1229">
        <v>0.27750000000000002</v>
      </c>
      <c r="E1229">
        <v>0.91961167619999995</v>
      </c>
      <c r="F1229">
        <v>4</v>
      </c>
      <c r="G1229">
        <v>19</v>
      </c>
      <c r="H1229">
        <v>19</v>
      </c>
      <c r="I1229" t="s">
        <v>4981</v>
      </c>
      <c r="J1229" t="s">
        <v>27362</v>
      </c>
    </row>
    <row r="1230" spans="1:10">
      <c r="A1230" t="s">
        <v>17101</v>
      </c>
      <c r="B1230">
        <v>0.30099999999999999</v>
      </c>
      <c r="C1230">
        <v>1</v>
      </c>
      <c r="D1230">
        <v>0.27766999999999997</v>
      </c>
      <c r="E1230">
        <v>0.91962792380000002</v>
      </c>
      <c r="F1230">
        <v>1</v>
      </c>
      <c r="G1230">
        <v>3</v>
      </c>
      <c r="H1230">
        <v>3</v>
      </c>
      <c r="I1230" t="s">
        <v>17102</v>
      </c>
      <c r="J1230" t="s">
        <v>26174</v>
      </c>
    </row>
    <row r="1231" spans="1:10">
      <c r="A1231" t="s">
        <v>4040</v>
      </c>
      <c r="B1231">
        <v>7.2389999999999999</v>
      </c>
      <c r="C1231">
        <v>9</v>
      </c>
      <c r="D1231">
        <v>0.27812999999999999</v>
      </c>
      <c r="E1231">
        <v>0.91962792380000002</v>
      </c>
      <c r="F1231">
        <v>9</v>
      </c>
      <c r="G1231">
        <v>94</v>
      </c>
      <c r="H1231">
        <v>100</v>
      </c>
      <c r="I1231" t="s">
        <v>4041</v>
      </c>
      <c r="J1231" t="s">
        <v>27383</v>
      </c>
    </row>
    <row r="1232" spans="1:10">
      <c r="A1232" t="s">
        <v>9130</v>
      </c>
      <c r="B1232">
        <v>4.5039999999999996</v>
      </c>
      <c r="C1232">
        <v>6</v>
      </c>
      <c r="D1232">
        <v>0.27833000000000002</v>
      </c>
      <c r="E1232">
        <v>0.91962792380000002</v>
      </c>
      <c r="F1232">
        <v>6</v>
      </c>
      <c r="G1232">
        <v>40</v>
      </c>
      <c r="H1232">
        <v>42</v>
      </c>
      <c r="I1232" t="s">
        <v>9131</v>
      </c>
      <c r="J1232" t="s">
        <v>32634</v>
      </c>
    </row>
    <row r="1233" spans="1:10">
      <c r="A1233" t="s">
        <v>2595</v>
      </c>
      <c r="B1233">
        <v>0.318</v>
      </c>
      <c r="C1233">
        <v>1</v>
      </c>
      <c r="D1233">
        <v>0.27848000000000001</v>
      </c>
      <c r="E1233">
        <v>0.91962792380000002</v>
      </c>
      <c r="F1233">
        <v>1</v>
      </c>
      <c r="G1233">
        <v>8</v>
      </c>
      <c r="H1233">
        <v>8</v>
      </c>
      <c r="I1233" t="s">
        <v>2596</v>
      </c>
      <c r="J1233" t="s">
        <v>24622</v>
      </c>
    </row>
    <row r="1234" spans="1:10">
      <c r="A1234" t="s">
        <v>8898</v>
      </c>
      <c r="B1234">
        <v>1.0369999999999999</v>
      </c>
      <c r="C1234">
        <v>2</v>
      </c>
      <c r="D1234">
        <v>0.27916999999999997</v>
      </c>
      <c r="E1234">
        <v>0.92103093189999996</v>
      </c>
      <c r="F1234">
        <v>2</v>
      </c>
      <c r="G1234">
        <v>24</v>
      </c>
      <c r="H1234">
        <v>25</v>
      </c>
      <c r="I1234" t="s">
        <v>693</v>
      </c>
      <c r="J1234" t="s">
        <v>27267</v>
      </c>
    </row>
    <row r="1235" spans="1:10">
      <c r="A1235" t="s">
        <v>2599</v>
      </c>
      <c r="B1235">
        <v>0.29699999999999999</v>
      </c>
      <c r="C1235">
        <v>1</v>
      </c>
      <c r="D1235">
        <v>0.27960000000000002</v>
      </c>
      <c r="E1235">
        <v>0.92175677730000005</v>
      </c>
      <c r="F1235">
        <v>1</v>
      </c>
      <c r="G1235">
        <v>3</v>
      </c>
      <c r="H1235">
        <v>3</v>
      </c>
      <c r="I1235" t="s">
        <v>2600</v>
      </c>
      <c r="J1235" t="s">
        <v>22191</v>
      </c>
    </row>
    <row r="1236" spans="1:10">
      <c r="A1236" t="s">
        <v>11959</v>
      </c>
      <c r="B1236">
        <v>0.317</v>
      </c>
      <c r="C1236">
        <v>1</v>
      </c>
      <c r="D1236">
        <v>0.27993000000000001</v>
      </c>
      <c r="E1236">
        <v>0.92205804209999997</v>
      </c>
      <c r="F1236">
        <v>1</v>
      </c>
      <c r="G1236">
        <v>7</v>
      </c>
      <c r="H1236">
        <v>7</v>
      </c>
      <c r="I1236" t="s">
        <v>11960</v>
      </c>
      <c r="J1236" t="s">
        <v>27209</v>
      </c>
    </row>
    <row r="1237" spans="1:10">
      <c r="A1237" t="s">
        <v>6847</v>
      </c>
      <c r="B1237">
        <v>1.847</v>
      </c>
      <c r="C1237">
        <v>3</v>
      </c>
      <c r="D1237">
        <v>0.28055000000000002</v>
      </c>
      <c r="E1237">
        <v>0.92307927710000004</v>
      </c>
      <c r="F1237">
        <v>3</v>
      </c>
      <c r="G1237">
        <v>66</v>
      </c>
      <c r="H1237">
        <v>169</v>
      </c>
      <c r="I1237" t="s">
        <v>1631</v>
      </c>
      <c r="J1237" t="s">
        <v>32635</v>
      </c>
    </row>
    <row r="1238" spans="1:10">
      <c r="A1238" t="s">
        <v>4103</v>
      </c>
      <c r="B1238">
        <v>1.83</v>
      </c>
      <c r="C1238">
        <v>3</v>
      </c>
      <c r="D1238">
        <v>0.28059000000000001</v>
      </c>
      <c r="E1238">
        <v>0.92307927710000004</v>
      </c>
      <c r="F1238">
        <v>3</v>
      </c>
      <c r="G1238">
        <v>39</v>
      </c>
      <c r="H1238">
        <v>39</v>
      </c>
      <c r="I1238" t="s">
        <v>1910</v>
      </c>
      <c r="J1238" t="s">
        <v>26970</v>
      </c>
    </row>
    <row r="1239" spans="1:10">
      <c r="A1239" t="s">
        <v>7067</v>
      </c>
      <c r="B1239">
        <v>2.7789999999999999</v>
      </c>
      <c r="C1239">
        <v>4</v>
      </c>
      <c r="D1239">
        <v>0.28089999999999998</v>
      </c>
      <c r="E1239">
        <v>0.92307927710000004</v>
      </c>
      <c r="F1239">
        <v>4</v>
      </c>
      <c r="G1239">
        <v>24</v>
      </c>
      <c r="H1239">
        <v>27</v>
      </c>
      <c r="I1239" t="s">
        <v>7068</v>
      </c>
      <c r="J1239" t="s">
        <v>27366</v>
      </c>
    </row>
    <row r="1240" spans="1:10">
      <c r="A1240" t="s">
        <v>7069</v>
      </c>
      <c r="B1240">
        <v>2.7789999999999999</v>
      </c>
      <c r="C1240">
        <v>4</v>
      </c>
      <c r="D1240">
        <v>0.28089999999999998</v>
      </c>
      <c r="E1240">
        <v>0.92307927710000004</v>
      </c>
      <c r="F1240">
        <v>4</v>
      </c>
      <c r="G1240">
        <v>24</v>
      </c>
      <c r="H1240">
        <v>27</v>
      </c>
      <c r="I1240" t="s">
        <v>7070</v>
      </c>
      <c r="J1240" t="s">
        <v>27366</v>
      </c>
    </row>
    <row r="1241" spans="1:10">
      <c r="A1241" t="s">
        <v>17393</v>
      </c>
      <c r="B1241">
        <v>0.32</v>
      </c>
      <c r="C1241">
        <v>1</v>
      </c>
      <c r="D1241">
        <v>0.28145999999999999</v>
      </c>
      <c r="E1241">
        <v>0.92307927710000004</v>
      </c>
      <c r="F1241">
        <v>1</v>
      </c>
      <c r="G1241">
        <v>9</v>
      </c>
      <c r="H1241">
        <v>9</v>
      </c>
      <c r="I1241" t="s">
        <v>17394</v>
      </c>
      <c r="J1241" t="s">
        <v>26948</v>
      </c>
    </row>
    <row r="1242" spans="1:10">
      <c r="A1242" t="s">
        <v>21636</v>
      </c>
      <c r="B1242">
        <v>0.33500000000000002</v>
      </c>
      <c r="C1242">
        <v>1</v>
      </c>
      <c r="D1242">
        <v>0.28149999999999997</v>
      </c>
      <c r="E1242">
        <v>0.92307927710000004</v>
      </c>
      <c r="F1242">
        <v>1</v>
      </c>
      <c r="G1242">
        <v>5</v>
      </c>
      <c r="H1242">
        <v>5</v>
      </c>
      <c r="I1242" t="s">
        <v>21637</v>
      </c>
      <c r="J1242" t="s">
        <v>26233</v>
      </c>
    </row>
    <row r="1243" spans="1:10">
      <c r="A1243" t="s">
        <v>21639</v>
      </c>
      <c r="B1243">
        <v>0.33500000000000002</v>
      </c>
      <c r="C1243">
        <v>1</v>
      </c>
      <c r="D1243">
        <v>0.28149999999999997</v>
      </c>
      <c r="E1243">
        <v>0.92307927710000004</v>
      </c>
      <c r="F1243">
        <v>1</v>
      </c>
      <c r="G1243">
        <v>5</v>
      </c>
      <c r="H1243">
        <v>5</v>
      </c>
      <c r="I1243" t="s">
        <v>21640</v>
      </c>
      <c r="J1243" t="s">
        <v>26233</v>
      </c>
    </row>
    <row r="1244" spans="1:10">
      <c r="A1244" t="s">
        <v>22117</v>
      </c>
      <c r="B1244">
        <v>0.33</v>
      </c>
      <c r="C1244">
        <v>1</v>
      </c>
      <c r="D1244">
        <v>0.28156999999999999</v>
      </c>
      <c r="E1244">
        <v>0.92307927710000004</v>
      </c>
      <c r="F1244">
        <v>1</v>
      </c>
      <c r="G1244">
        <v>10</v>
      </c>
      <c r="H1244">
        <v>16</v>
      </c>
      <c r="I1244" t="s">
        <v>22118</v>
      </c>
      <c r="J1244" t="s">
        <v>27354</v>
      </c>
    </row>
    <row r="1245" spans="1:10">
      <c r="A1245" t="s">
        <v>3496</v>
      </c>
      <c r="B1245">
        <v>1.048</v>
      </c>
      <c r="C1245">
        <v>2</v>
      </c>
      <c r="D1245">
        <v>0.28161000000000003</v>
      </c>
      <c r="E1245">
        <v>0.92307927710000004</v>
      </c>
      <c r="F1245">
        <v>2</v>
      </c>
      <c r="G1245">
        <v>10</v>
      </c>
      <c r="H1245">
        <v>10</v>
      </c>
      <c r="I1245" t="s">
        <v>3497</v>
      </c>
      <c r="J1245" t="s">
        <v>27365</v>
      </c>
    </row>
    <row r="1246" spans="1:10">
      <c r="A1246" t="s">
        <v>4746</v>
      </c>
      <c r="B1246">
        <v>6.3440000000000003</v>
      </c>
      <c r="C1246">
        <v>8</v>
      </c>
      <c r="D1246">
        <v>0.28261999999999998</v>
      </c>
      <c r="E1246">
        <v>0.9238527003</v>
      </c>
      <c r="F1246">
        <v>8</v>
      </c>
      <c r="G1246">
        <v>63</v>
      </c>
      <c r="H1246">
        <v>63</v>
      </c>
      <c r="I1246" t="s">
        <v>4747</v>
      </c>
      <c r="J1246" t="s">
        <v>32636</v>
      </c>
    </row>
    <row r="1247" spans="1:10">
      <c r="A1247" t="s">
        <v>3839</v>
      </c>
      <c r="B1247">
        <v>4.423</v>
      </c>
      <c r="C1247">
        <v>6</v>
      </c>
      <c r="D1247">
        <v>0.28266000000000002</v>
      </c>
      <c r="E1247">
        <v>0.9238527003</v>
      </c>
      <c r="F1247">
        <v>6</v>
      </c>
      <c r="G1247">
        <v>83</v>
      </c>
      <c r="H1247">
        <v>90</v>
      </c>
      <c r="I1247" t="s">
        <v>920</v>
      </c>
      <c r="J1247" t="s">
        <v>32637</v>
      </c>
    </row>
    <row r="1248" spans="1:10">
      <c r="A1248" t="s">
        <v>5032</v>
      </c>
      <c r="B1248">
        <v>3.5979999999999999</v>
      </c>
      <c r="C1248">
        <v>5</v>
      </c>
      <c r="D1248">
        <v>0.28289999999999998</v>
      </c>
      <c r="E1248">
        <v>0.9238527003</v>
      </c>
      <c r="F1248">
        <v>5</v>
      </c>
      <c r="G1248">
        <v>57</v>
      </c>
      <c r="H1248">
        <v>58</v>
      </c>
      <c r="I1248" t="s">
        <v>2059</v>
      </c>
      <c r="J1248" t="s">
        <v>27378</v>
      </c>
    </row>
    <row r="1249" spans="1:10">
      <c r="A1249" t="s">
        <v>15718</v>
      </c>
      <c r="B1249">
        <v>0.32800000000000001</v>
      </c>
      <c r="C1249">
        <v>1</v>
      </c>
      <c r="D1249">
        <v>0.28417999999999999</v>
      </c>
      <c r="E1249">
        <v>0.92575914110000002</v>
      </c>
      <c r="F1249">
        <v>1</v>
      </c>
      <c r="G1249">
        <v>11</v>
      </c>
      <c r="H1249">
        <v>11</v>
      </c>
      <c r="I1249" t="s">
        <v>1246</v>
      </c>
      <c r="J1249" t="s">
        <v>26877</v>
      </c>
    </row>
    <row r="1250" spans="1:10">
      <c r="A1250" t="s">
        <v>8142</v>
      </c>
      <c r="B1250">
        <v>1.867</v>
      </c>
      <c r="C1250">
        <v>3</v>
      </c>
      <c r="D1250">
        <v>0.28444000000000003</v>
      </c>
      <c r="E1250">
        <v>0.92575914110000002</v>
      </c>
      <c r="F1250">
        <v>3</v>
      </c>
      <c r="G1250">
        <v>40</v>
      </c>
      <c r="H1250">
        <v>40</v>
      </c>
      <c r="I1250" t="s">
        <v>8143</v>
      </c>
      <c r="J1250" t="s">
        <v>27388</v>
      </c>
    </row>
    <row r="1251" spans="1:10">
      <c r="A1251" t="s">
        <v>8145</v>
      </c>
      <c r="B1251">
        <v>1.867</v>
      </c>
      <c r="C1251">
        <v>3</v>
      </c>
      <c r="D1251">
        <v>0.28444000000000003</v>
      </c>
      <c r="E1251">
        <v>0.92575914110000002</v>
      </c>
      <c r="F1251">
        <v>3</v>
      </c>
      <c r="G1251">
        <v>40</v>
      </c>
      <c r="H1251">
        <v>40</v>
      </c>
      <c r="I1251" t="s">
        <v>8146</v>
      </c>
      <c r="J1251" t="s">
        <v>27388</v>
      </c>
    </row>
    <row r="1252" spans="1:10">
      <c r="A1252" t="s">
        <v>11343</v>
      </c>
      <c r="B1252">
        <v>1.054</v>
      </c>
      <c r="C1252">
        <v>2</v>
      </c>
      <c r="D1252">
        <v>0.28452</v>
      </c>
      <c r="E1252">
        <v>0.92575914110000002</v>
      </c>
      <c r="F1252">
        <v>2</v>
      </c>
      <c r="G1252">
        <v>7</v>
      </c>
      <c r="H1252">
        <v>7</v>
      </c>
      <c r="I1252" t="s">
        <v>11344</v>
      </c>
      <c r="J1252" t="s">
        <v>27364</v>
      </c>
    </row>
    <row r="1253" spans="1:10">
      <c r="A1253" t="s">
        <v>12244</v>
      </c>
      <c r="B1253">
        <v>0.32100000000000001</v>
      </c>
      <c r="C1253">
        <v>1</v>
      </c>
      <c r="D1253">
        <v>0.28460000000000002</v>
      </c>
      <c r="E1253">
        <v>0.92575914110000002</v>
      </c>
      <c r="F1253">
        <v>1</v>
      </c>
      <c r="G1253">
        <v>5</v>
      </c>
      <c r="H1253">
        <v>5</v>
      </c>
      <c r="I1253" t="s">
        <v>12245</v>
      </c>
      <c r="J1253" t="s">
        <v>27209</v>
      </c>
    </row>
    <row r="1254" spans="1:10">
      <c r="A1254" t="s">
        <v>4138</v>
      </c>
      <c r="B1254">
        <v>1.8660000000000001</v>
      </c>
      <c r="C1254">
        <v>3</v>
      </c>
      <c r="D1254">
        <v>0.28511999999999998</v>
      </c>
      <c r="E1254">
        <v>0.92575914110000002</v>
      </c>
      <c r="F1254">
        <v>3</v>
      </c>
      <c r="G1254">
        <v>31</v>
      </c>
      <c r="H1254">
        <v>68</v>
      </c>
      <c r="I1254" t="s">
        <v>4139</v>
      </c>
      <c r="J1254" t="s">
        <v>27380</v>
      </c>
    </row>
    <row r="1255" spans="1:10">
      <c r="A1255" t="s">
        <v>9540</v>
      </c>
      <c r="B1255">
        <v>0.35799999999999998</v>
      </c>
      <c r="C1255">
        <v>1</v>
      </c>
      <c r="D1255">
        <v>0.28514</v>
      </c>
      <c r="E1255">
        <v>0.92575914110000002</v>
      </c>
      <c r="F1255">
        <v>1</v>
      </c>
      <c r="G1255">
        <v>11</v>
      </c>
      <c r="H1255">
        <v>11</v>
      </c>
      <c r="I1255" t="s">
        <v>9541</v>
      </c>
      <c r="J1255" t="s">
        <v>27369</v>
      </c>
    </row>
    <row r="1256" spans="1:10">
      <c r="A1256" t="s">
        <v>12395</v>
      </c>
      <c r="B1256">
        <v>0.31</v>
      </c>
      <c r="C1256">
        <v>1</v>
      </c>
      <c r="D1256">
        <v>0.28532999999999997</v>
      </c>
      <c r="E1256">
        <v>0.92575914110000002</v>
      </c>
      <c r="F1256">
        <v>1</v>
      </c>
      <c r="G1256">
        <v>3</v>
      </c>
      <c r="H1256">
        <v>3</v>
      </c>
      <c r="I1256" t="s">
        <v>12396</v>
      </c>
      <c r="J1256" t="s">
        <v>27367</v>
      </c>
    </row>
    <row r="1257" spans="1:10">
      <c r="A1257" t="s">
        <v>8132</v>
      </c>
      <c r="B1257">
        <v>1.89</v>
      </c>
      <c r="C1257">
        <v>3</v>
      </c>
      <c r="D1257">
        <v>0.28544000000000003</v>
      </c>
      <c r="E1257">
        <v>0.92575914110000002</v>
      </c>
      <c r="F1257">
        <v>3</v>
      </c>
      <c r="G1257">
        <v>16</v>
      </c>
      <c r="H1257">
        <v>16</v>
      </c>
      <c r="I1257" t="s">
        <v>8133</v>
      </c>
      <c r="J1257" t="s">
        <v>32638</v>
      </c>
    </row>
    <row r="1258" spans="1:10">
      <c r="A1258" t="s">
        <v>8108</v>
      </c>
      <c r="B1258">
        <v>5.31</v>
      </c>
      <c r="C1258">
        <v>7</v>
      </c>
      <c r="D1258">
        <v>0.28558</v>
      </c>
      <c r="E1258">
        <v>0.92575914110000002</v>
      </c>
      <c r="F1258">
        <v>7</v>
      </c>
      <c r="G1258">
        <v>113</v>
      </c>
      <c r="H1258">
        <v>114</v>
      </c>
      <c r="I1258" t="s">
        <v>1802</v>
      </c>
      <c r="J1258" t="s">
        <v>32639</v>
      </c>
    </row>
    <row r="1259" spans="1:10">
      <c r="A1259" t="s">
        <v>22817</v>
      </c>
      <c r="B1259">
        <v>0.33700000000000002</v>
      </c>
      <c r="C1259">
        <v>1</v>
      </c>
      <c r="D1259">
        <v>0.28602</v>
      </c>
      <c r="E1259">
        <v>0.92575914110000002</v>
      </c>
      <c r="F1259">
        <v>1</v>
      </c>
      <c r="G1259">
        <v>7</v>
      </c>
      <c r="H1259">
        <v>8</v>
      </c>
      <c r="I1259" t="s">
        <v>22818</v>
      </c>
      <c r="J1259" t="s">
        <v>27316</v>
      </c>
    </row>
    <row r="1260" spans="1:10">
      <c r="A1260" t="s">
        <v>3528</v>
      </c>
      <c r="B1260">
        <v>1.0640000000000001</v>
      </c>
      <c r="C1260">
        <v>2</v>
      </c>
      <c r="D1260">
        <v>0.28623999999999999</v>
      </c>
      <c r="E1260">
        <v>0.92575914110000002</v>
      </c>
      <c r="F1260">
        <v>2</v>
      </c>
      <c r="G1260">
        <v>14</v>
      </c>
      <c r="H1260">
        <v>14</v>
      </c>
      <c r="I1260" t="s">
        <v>3529</v>
      </c>
      <c r="J1260" t="s">
        <v>27120</v>
      </c>
    </row>
    <row r="1261" spans="1:10">
      <c r="A1261" t="s">
        <v>12278</v>
      </c>
      <c r="B1261">
        <v>0.31900000000000001</v>
      </c>
      <c r="C1261">
        <v>1</v>
      </c>
      <c r="D1261">
        <v>0.28647</v>
      </c>
      <c r="E1261">
        <v>0.92575914110000002</v>
      </c>
      <c r="F1261">
        <v>1</v>
      </c>
      <c r="G1261">
        <v>4</v>
      </c>
      <c r="H1261">
        <v>4</v>
      </c>
      <c r="I1261" t="s">
        <v>1343</v>
      </c>
      <c r="J1261" t="s">
        <v>12279</v>
      </c>
    </row>
    <row r="1262" spans="1:10">
      <c r="A1262" t="s">
        <v>9963</v>
      </c>
      <c r="B1262">
        <v>0.314</v>
      </c>
      <c r="C1262">
        <v>1</v>
      </c>
      <c r="D1262">
        <v>0.28660000000000002</v>
      </c>
      <c r="E1262">
        <v>0.92575914110000002</v>
      </c>
      <c r="F1262">
        <v>1</v>
      </c>
      <c r="G1262">
        <v>2</v>
      </c>
      <c r="H1262">
        <v>2</v>
      </c>
      <c r="I1262" t="s">
        <v>9964</v>
      </c>
      <c r="J1262" t="s">
        <v>15042</v>
      </c>
    </row>
    <row r="1263" spans="1:10">
      <c r="A1263" t="s">
        <v>9966</v>
      </c>
      <c r="B1263">
        <v>0.314</v>
      </c>
      <c r="C1263">
        <v>1</v>
      </c>
      <c r="D1263">
        <v>0.28660000000000002</v>
      </c>
      <c r="E1263">
        <v>0.92575914110000002</v>
      </c>
      <c r="F1263">
        <v>1</v>
      </c>
      <c r="G1263">
        <v>2</v>
      </c>
      <c r="H1263">
        <v>2</v>
      </c>
      <c r="I1263" t="s">
        <v>9967</v>
      </c>
      <c r="J1263" t="s">
        <v>15042</v>
      </c>
    </row>
    <row r="1264" spans="1:10">
      <c r="A1264" t="s">
        <v>13112</v>
      </c>
      <c r="B1264">
        <v>1.9179999999999999</v>
      </c>
      <c r="C1264">
        <v>3</v>
      </c>
      <c r="D1264">
        <v>0.28699000000000002</v>
      </c>
      <c r="E1264">
        <v>0.92575914110000002</v>
      </c>
      <c r="F1264">
        <v>3</v>
      </c>
      <c r="G1264">
        <v>16</v>
      </c>
      <c r="H1264">
        <v>16</v>
      </c>
      <c r="I1264" t="s">
        <v>1111</v>
      </c>
      <c r="J1264" t="s">
        <v>27168</v>
      </c>
    </row>
    <row r="1265" spans="1:10">
      <c r="A1265" t="s">
        <v>2115</v>
      </c>
      <c r="B1265">
        <v>0.33300000000000002</v>
      </c>
      <c r="C1265">
        <v>1</v>
      </c>
      <c r="D1265">
        <v>0.28721000000000002</v>
      </c>
      <c r="E1265">
        <v>0.92575914110000002</v>
      </c>
      <c r="F1265">
        <v>1</v>
      </c>
      <c r="G1265">
        <v>12</v>
      </c>
      <c r="H1265">
        <v>12</v>
      </c>
      <c r="I1265" t="s">
        <v>750</v>
      </c>
      <c r="J1265" t="s">
        <v>10034</v>
      </c>
    </row>
    <row r="1266" spans="1:10">
      <c r="A1266" t="s">
        <v>2635</v>
      </c>
      <c r="B1266">
        <v>0.33400000000000002</v>
      </c>
      <c r="C1266">
        <v>1</v>
      </c>
      <c r="D1266">
        <v>0.28721999999999998</v>
      </c>
      <c r="E1266">
        <v>0.92575914110000002</v>
      </c>
      <c r="F1266">
        <v>1</v>
      </c>
      <c r="G1266">
        <v>12</v>
      </c>
      <c r="H1266">
        <v>12</v>
      </c>
      <c r="I1266" t="s">
        <v>1107</v>
      </c>
      <c r="J1266" t="s">
        <v>27132</v>
      </c>
    </row>
    <row r="1267" spans="1:10">
      <c r="A1267" t="s">
        <v>13963</v>
      </c>
      <c r="B1267">
        <v>1.1060000000000001</v>
      </c>
      <c r="C1267">
        <v>2</v>
      </c>
      <c r="D1267">
        <v>0.2873</v>
      </c>
      <c r="E1267">
        <v>0.92575914110000002</v>
      </c>
      <c r="F1267">
        <v>2</v>
      </c>
      <c r="G1267">
        <v>6</v>
      </c>
      <c r="H1267">
        <v>6</v>
      </c>
      <c r="I1267" t="s">
        <v>13964</v>
      </c>
      <c r="J1267" t="s">
        <v>27356</v>
      </c>
    </row>
    <row r="1268" spans="1:10">
      <c r="A1268" t="s">
        <v>22785</v>
      </c>
      <c r="B1268">
        <v>0.308</v>
      </c>
      <c r="C1268">
        <v>1</v>
      </c>
      <c r="D1268">
        <v>0.28743000000000002</v>
      </c>
      <c r="E1268">
        <v>0.92575914110000002</v>
      </c>
      <c r="F1268">
        <v>1</v>
      </c>
      <c r="G1268">
        <v>3</v>
      </c>
      <c r="H1268">
        <v>3</v>
      </c>
      <c r="I1268" t="s">
        <v>22786</v>
      </c>
      <c r="J1268" t="s">
        <v>25999</v>
      </c>
    </row>
    <row r="1269" spans="1:10">
      <c r="A1269" t="s">
        <v>4529</v>
      </c>
      <c r="B1269">
        <v>5.4749999999999996</v>
      </c>
      <c r="C1269">
        <v>7</v>
      </c>
      <c r="D1269">
        <v>0.28758</v>
      </c>
      <c r="E1269">
        <v>0.92575914110000002</v>
      </c>
      <c r="F1269">
        <v>7</v>
      </c>
      <c r="G1269">
        <v>44</v>
      </c>
      <c r="H1269">
        <v>45</v>
      </c>
      <c r="I1269" t="s">
        <v>4530</v>
      </c>
      <c r="J1269" t="s">
        <v>27377</v>
      </c>
    </row>
    <row r="1270" spans="1:10">
      <c r="A1270" t="s">
        <v>3532</v>
      </c>
      <c r="B1270">
        <v>1.069</v>
      </c>
      <c r="C1270">
        <v>2</v>
      </c>
      <c r="D1270">
        <v>0.28799999999999998</v>
      </c>
      <c r="E1270">
        <v>0.92590757479999997</v>
      </c>
      <c r="F1270">
        <v>2</v>
      </c>
      <c r="G1270">
        <v>15</v>
      </c>
      <c r="H1270">
        <v>15</v>
      </c>
      <c r="I1270" t="s">
        <v>3533</v>
      </c>
      <c r="J1270" t="s">
        <v>27120</v>
      </c>
    </row>
    <row r="1271" spans="1:10">
      <c r="A1271" t="s">
        <v>8516</v>
      </c>
      <c r="B1271">
        <v>0.32700000000000001</v>
      </c>
      <c r="C1271">
        <v>1</v>
      </c>
      <c r="D1271">
        <v>0.28872999999999999</v>
      </c>
      <c r="E1271">
        <v>0.92614780389999996</v>
      </c>
      <c r="F1271">
        <v>1</v>
      </c>
      <c r="G1271">
        <v>5</v>
      </c>
      <c r="H1271">
        <v>5</v>
      </c>
      <c r="I1271" t="s">
        <v>630</v>
      </c>
      <c r="J1271" t="s">
        <v>19402</v>
      </c>
    </row>
    <row r="1272" spans="1:10">
      <c r="A1272" t="s">
        <v>8517</v>
      </c>
      <c r="B1272">
        <v>0.32700000000000001</v>
      </c>
      <c r="C1272">
        <v>1</v>
      </c>
      <c r="D1272">
        <v>0.28872999999999999</v>
      </c>
      <c r="E1272">
        <v>0.92614780389999996</v>
      </c>
      <c r="F1272">
        <v>1</v>
      </c>
      <c r="G1272">
        <v>5</v>
      </c>
      <c r="H1272">
        <v>5</v>
      </c>
      <c r="I1272" t="s">
        <v>631</v>
      </c>
      <c r="J1272" t="s">
        <v>19402</v>
      </c>
    </row>
    <row r="1273" spans="1:10">
      <c r="A1273" t="s">
        <v>7422</v>
      </c>
      <c r="B1273">
        <v>1.0640000000000001</v>
      </c>
      <c r="C1273">
        <v>2</v>
      </c>
      <c r="D1273">
        <v>0.28877999999999998</v>
      </c>
      <c r="E1273">
        <v>0.92614780389999996</v>
      </c>
      <c r="F1273">
        <v>2</v>
      </c>
      <c r="G1273">
        <v>27</v>
      </c>
      <c r="H1273">
        <v>27</v>
      </c>
      <c r="I1273" t="s">
        <v>553</v>
      </c>
      <c r="J1273" t="s">
        <v>27268</v>
      </c>
    </row>
    <row r="1274" spans="1:10">
      <c r="A1274" t="s">
        <v>6882</v>
      </c>
      <c r="B1274">
        <v>13.845000000000001</v>
      </c>
      <c r="C1274">
        <v>16</v>
      </c>
      <c r="D1274">
        <v>0.28905999999999998</v>
      </c>
      <c r="E1274">
        <v>0.92614780389999996</v>
      </c>
      <c r="F1274">
        <v>16</v>
      </c>
      <c r="G1274">
        <v>98</v>
      </c>
      <c r="H1274">
        <v>111</v>
      </c>
      <c r="I1274" t="s">
        <v>6883</v>
      </c>
      <c r="J1274" t="s">
        <v>27412</v>
      </c>
    </row>
    <row r="1275" spans="1:10">
      <c r="A1275" t="s">
        <v>12452</v>
      </c>
      <c r="B1275">
        <v>0.29299999999999998</v>
      </c>
      <c r="C1275">
        <v>1</v>
      </c>
      <c r="D1275">
        <v>0.28921999999999998</v>
      </c>
      <c r="E1275">
        <v>0.92614780389999996</v>
      </c>
      <c r="F1275">
        <v>1</v>
      </c>
      <c r="G1275">
        <v>2</v>
      </c>
      <c r="H1275">
        <v>2</v>
      </c>
      <c r="I1275" t="s">
        <v>12453</v>
      </c>
      <c r="J1275" t="s">
        <v>12454</v>
      </c>
    </row>
    <row r="1276" spans="1:10">
      <c r="A1276" t="s">
        <v>5861</v>
      </c>
      <c r="B1276">
        <v>9.0060000000000002</v>
      </c>
      <c r="C1276">
        <v>11</v>
      </c>
      <c r="D1276">
        <v>0.28975000000000001</v>
      </c>
      <c r="E1276">
        <v>0.92629970309999998</v>
      </c>
      <c r="F1276">
        <v>11</v>
      </c>
      <c r="G1276">
        <v>140</v>
      </c>
      <c r="H1276">
        <v>143</v>
      </c>
      <c r="I1276" t="s">
        <v>1007</v>
      </c>
      <c r="J1276" t="s">
        <v>32640</v>
      </c>
    </row>
    <row r="1277" spans="1:10">
      <c r="A1277" t="s">
        <v>2175</v>
      </c>
      <c r="B1277">
        <v>1.07</v>
      </c>
      <c r="C1277">
        <v>2</v>
      </c>
      <c r="D1277">
        <v>0.29033999999999999</v>
      </c>
      <c r="E1277">
        <v>0.92629970309999998</v>
      </c>
      <c r="F1277">
        <v>2</v>
      </c>
      <c r="G1277">
        <v>9</v>
      </c>
      <c r="H1277">
        <v>9</v>
      </c>
      <c r="I1277" t="s">
        <v>86</v>
      </c>
      <c r="J1277" t="s">
        <v>27219</v>
      </c>
    </row>
    <row r="1278" spans="1:10">
      <c r="A1278" t="s">
        <v>22855</v>
      </c>
      <c r="B1278">
        <v>0.32</v>
      </c>
      <c r="C1278">
        <v>1</v>
      </c>
      <c r="D1278">
        <v>0.29048000000000002</v>
      </c>
      <c r="E1278">
        <v>0.92629970309999998</v>
      </c>
      <c r="F1278">
        <v>1</v>
      </c>
      <c r="G1278">
        <v>4</v>
      </c>
      <c r="H1278">
        <v>4</v>
      </c>
      <c r="I1278" t="s">
        <v>22856</v>
      </c>
      <c r="J1278" t="s">
        <v>27379</v>
      </c>
    </row>
    <row r="1279" spans="1:10">
      <c r="A1279" t="s">
        <v>2991</v>
      </c>
      <c r="B1279">
        <v>7.2</v>
      </c>
      <c r="C1279">
        <v>9</v>
      </c>
      <c r="D1279">
        <v>0.29050999999999999</v>
      </c>
      <c r="E1279">
        <v>0.92629970309999998</v>
      </c>
      <c r="F1279">
        <v>9</v>
      </c>
      <c r="G1279">
        <v>194</v>
      </c>
      <c r="H1279">
        <v>196</v>
      </c>
      <c r="I1279" t="s">
        <v>1719</v>
      </c>
      <c r="J1279" t="s">
        <v>32641</v>
      </c>
    </row>
    <row r="1280" spans="1:10">
      <c r="A1280" t="s">
        <v>26201</v>
      </c>
      <c r="B1280">
        <v>0.29099999999999998</v>
      </c>
      <c r="C1280">
        <v>1</v>
      </c>
      <c r="D1280">
        <v>0.29071999999999998</v>
      </c>
      <c r="E1280">
        <v>0.92629970309999998</v>
      </c>
      <c r="F1280">
        <v>1</v>
      </c>
      <c r="G1280">
        <v>1</v>
      </c>
      <c r="H1280">
        <v>1</v>
      </c>
      <c r="I1280" t="s">
        <v>26202</v>
      </c>
      <c r="J1280" t="s">
        <v>26203</v>
      </c>
    </row>
    <row r="1281" spans="1:10">
      <c r="A1281" t="s">
        <v>5119</v>
      </c>
      <c r="B1281">
        <v>11.922000000000001</v>
      </c>
      <c r="C1281">
        <v>14</v>
      </c>
      <c r="D1281">
        <v>0.29132000000000002</v>
      </c>
      <c r="E1281">
        <v>0.92749130369999999</v>
      </c>
      <c r="F1281">
        <v>14</v>
      </c>
      <c r="G1281">
        <v>124</v>
      </c>
      <c r="H1281">
        <v>140</v>
      </c>
      <c r="I1281" t="s">
        <v>5120</v>
      </c>
      <c r="J1281" t="s">
        <v>27401</v>
      </c>
    </row>
    <row r="1282" spans="1:10">
      <c r="A1282" t="s">
        <v>12246</v>
      </c>
      <c r="B1282">
        <v>0.33</v>
      </c>
      <c r="C1282">
        <v>1</v>
      </c>
      <c r="D1282">
        <v>0.29220000000000002</v>
      </c>
      <c r="E1282">
        <v>0.92768292019999998</v>
      </c>
      <c r="F1282">
        <v>1</v>
      </c>
      <c r="G1282">
        <v>4</v>
      </c>
      <c r="H1282">
        <v>4</v>
      </c>
      <c r="I1282" t="s">
        <v>12247</v>
      </c>
      <c r="J1282" t="s">
        <v>27131</v>
      </c>
    </row>
    <row r="1283" spans="1:10">
      <c r="A1283" t="s">
        <v>3526</v>
      </c>
      <c r="B1283">
        <v>1.84</v>
      </c>
      <c r="C1283">
        <v>3</v>
      </c>
      <c r="D1283">
        <v>0.29252</v>
      </c>
      <c r="E1283">
        <v>0.92768292019999998</v>
      </c>
      <c r="F1283">
        <v>3</v>
      </c>
      <c r="G1283">
        <v>42</v>
      </c>
      <c r="H1283">
        <v>43</v>
      </c>
      <c r="I1283" t="s">
        <v>3527</v>
      </c>
      <c r="J1283" t="s">
        <v>27125</v>
      </c>
    </row>
    <row r="1284" spans="1:10">
      <c r="A1284" t="s">
        <v>3445</v>
      </c>
      <c r="B1284">
        <v>5.5490000000000004</v>
      </c>
      <c r="C1284">
        <v>7</v>
      </c>
      <c r="D1284">
        <v>0.29263</v>
      </c>
      <c r="E1284">
        <v>0.92768292019999998</v>
      </c>
      <c r="F1284">
        <v>7</v>
      </c>
      <c r="G1284">
        <v>41</v>
      </c>
      <c r="H1284">
        <v>43</v>
      </c>
      <c r="I1284" t="s">
        <v>3446</v>
      </c>
      <c r="J1284" t="s">
        <v>27376</v>
      </c>
    </row>
    <row r="1285" spans="1:10">
      <c r="A1285" t="s">
        <v>6228</v>
      </c>
      <c r="B1285">
        <v>0.33700000000000002</v>
      </c>
      <c r="C1285">
        <v>1</v>
      </c>
      <c r="D1285">
        <v>0.29307</v>
      </c>
      <c r="E1285">
        <v>0.92768292019999998</v>
      </c>
      <c r="F1285">
        <v>1</v>
      </c>
      <c r="G1285">
        <v>10</v>
      </c>
      <c r="H1285">
        <v>10</v>
      </c>
      <c r="I1285" t="s">
        <v>6229</v>
      </c>
      <c r="J1285" t="s">
        <v>27222</v>
      </c>
    </row>
    <row r="1286" spans="1:10">
      <c r="A1286" t="s">
        <v>3853</v>
      </c>
      <c r="B1286">
        <v>30.879000000000001</v>
      </c>
      <c r="C1286">
        <v>34</v>
      </c>
      <c r="D1286">
        <v>0.29361999999999999</v>
      </c>
      <c r="E1286">
        <v>0.92768292019999998</v>
      </c>
      <c r="F1286">
        <v>34</v>
      </c>
      <c r="G1286">
        <v>530</v>
      </c>
      <c r="H1286">
        <v>551</v>
      </c>
      <c r="I1286" t="s">
        <v>3854</v>
      </c>
      <c r="J1286" t="s">
        <v>32642</v>
      </c>
    </row>
    <row r="1287" spans="1:10">
      <c r="A1287" t="s">
        <v>10192</v>
      </c>
      <c r="B1287">
        <v>0.33600000000000002</v>
      </c>
      <c r="C1287">
        <v>1</v>
      </c>
      <c r="D1287">
        <v>0.29382999999999998</v>
      </c>
      <c r="E1287">
        <v>0.92768292019999998</v>
      </c>
      <c r="F1287">
        <v>1</v>
      </c>
      <c r="G1287">
        <v>7</v>
      </c>
      <c r="H1287">
        <v>7</v>
      </c>
      <c r="I1287" t="s">
        <v>10193</v>
      </c>
      <c r="J1287" t="s">
        <v>15762</v>
      </c>
    </row>
    <row r="1288" spans="1:10">
      <c r="A1288" t="s">
        <v>5840</v>
      </c>
      <c r="B1288">
        <v>8.19</v>
      </c>
      <c r="C1288">
        <v>10</v>
      </c>
      <c r="D1288">
        <v>0.29400999999999999</v>
      </c>
      <c r="E1288">
        <v>0.92768292019999998</v>
      </c>
      <c r="F1288">
        <v>10</v>
      </c>
      <c r="G1288">
        <v>125</v>
      </c>
      <c r="H1288">
        <v>129</v>
      </c>
      <c r="I1288" t="s">
        <v>5841</v>
      </c>
      <c r="J1288" t="s">
        <v>27387</v>
      </c>
    </row>
    <row r="1289" spans="1:10">
      <c r="A1289" t="s">
        <v>3598</v>
      </c>
      <c r="B1289">
        <v>7.2039999999999997</v>
      </c>
      <c r="C1289">
        <v>9</v>
      </c>
      <c r="D1289">
        <v>0.29409000000000002</v>
      </c>
      <c r="E1289">
        <v>0.92768292019999998</v>
      </c>
      <c r="F1289">
        <v>9</v>
      </c>
      <c r="G1289">
        <v>118</v>
      </c>
      <c r="H1289">
        <v>121</v>
      </c>
      <c r="I1289" t="s">
        <v>2027</v>
      </c>
      <c r="J1289" t="s">
        <v>32643</v>
      </c>
    </row>
    <row r="1290" spans="1:10">
      <c r="A1290" t="s">
        <v>10338</v>
      </c>
      <c r="B1290">
        <v>0.32900000000000001</v>
      </c>
      <c r="C1290">
        <v>1</v>
      </c>
      <c r="D1290">
        <v>0.29414000000000001</v>
      </c>
      <c r="E1290">
        <v>0.92768292019999998</v>
      </c>
      <c r="F1290">
        <v>1</v>
      </c>
      <c r="G1290">
        <v>3</v>
      </c>
      <c r="H1290">
        <v>3</v>
      </c>
      <c r="I1290" t="s">
        <v>10339</v>
      </c>
      <c r="J1290" t="s">
        <v>11828</v>
      </c>
    </row>
    <row r="1291" spans="1:10">
      <c r="A1291" t="s">
        <v>2614</v>
      </c>
      <c r="B1291">
        <v>0.35699999999999998</v>
      </c>
      <c r="C1291">
        <v>1</v>
      </c>
      <c r="D1291">
        <v>0.29416999999999999</v>
      </c>
      <c r="E1291">
        <v>0.92768292019999998</v>
      </c>
      <c r="F1291">
        <v>1</v>
      </c>
      <c r="G1291">
        <v>14</v>
      </c>
      <c r="H1291">
        <v>14</v>
      </c>
      <c r="I1291" t="s">
        <v>2070</v>
      </c>
      <c r="J1291" t="s">
        <v>27132</v>
      </c>
    </row>
    <row r="1292" spans="1:10">
      <c r="A1292" t="s">
        <v>7400</v>
      </c>
      <c r="B1292">
        <v>1.079</v>
      </c>
      <c r="C1292">
        <v>2</v>
      </c>
      <c r="D1292">
        <v>0.29443000000000003</v>
      </c>
      <c r="E1292">
        <v>0.92770482259999998</v>
      </c>
      <c r="F1292">
        <v>2</v>
      </c>
      <c r="G1292">
        <v>30</v>
      </c>
      <c r="H1292">
        <v>30</v>
      </c>
      <c r="I1292" t="s">
        <v>518</v>
      </c>
      <c r="J1292" t="s">
        <v>27389</v>
      </c>
    </row>
    <row r="1293" spans="1:10">
      <c r="A1293" t="s">
        <v>12354</v>
      </c>
      <c r="B1293">
        <v>0.34399999999999997</v>
      </c>
      <c r="C1293">
        <v>1</v>
      </c>
      <c r="D1293">
        <v>0.29448000000000002</v>
      </c>
      <c r="E1293">
        <v>0.92770482259999998</v>
      </c>
      <c r="F1293">
        <v>1</v>
      </c>
      <c r="G1293">
        <v>18</v>
      </c>
      <c r="H1293">
        <v>18</v>
      </c>
      <c r="I1293" t="s">
        <v>12355</v>
      </c>
      <c r="J1293" t="s">
        <v>27363</v>
      </c>
    </row>
    <row r="1294" spans="1:10">
      <c r="A1294" t="s">
        <v>16176</v>
      </c>
      <c r="B1294">
        <v>0.33800000000000002</v>
      </c>
      <c r="C1294">
        <v>1</v>
      </c>
      <c r="D1294">
        <v>0.29558000000000001</v>
      </c>
      <c r="E1294">
        <v>0.92770482259999998</v>
      </c>
      <c r="F1294">
        <v>1</v>
      </c>
      <c r="G1294">
        <v>7</v>
      </c>
      <c r="H1294">
        <v>7</v>
      </c>
      <c r="I1294" t="s">
        <v>16177</v>
      </c>
      <c r="J1294" t="s">
        <v>24669</v>
      </c>
    </row>
    <row r="1295" spans="1:10">
      <c r="A1295" t="s">
        <v>2317</v>
      </c>
      <c r="B1295">
        <v>4.5819999999999999</v>
      </c>
      <c r="C1295">
        <v>6</v>
      </c>
      <c r="D1295">
        <v>0.29601</v>
      </c>
      <c r="E1295">
        <v>0.92770482259999998</v>
      </c>
      <c r="F1295">
        <v>6</v>
      </c>
      <c r="G1295">
        <v>35</v>
      </c>
      <c r="H1295">
        <v>36</v>
      </c>
      <c r="I1295" t="s">
        <v>207</v>
      </c>
      <c r="J1295" t="s">
        <v>27375</v>
      </c>
    </row>
    <row r="1296" spans="1:10">
      <c r="A1296" t="s">
        <v>22014</v>
      </c>
      <c r="B1296">
        <v>0.376</v>
      </c>
      <c r="C1296">
        <v>1</v>
      </c>
      <c r="D1296">
        <v>0.29621999999999998</v>
      </c>
      <c r="E1296">
        <v>0.92770482259999998</v>
      </c>
      <c r="F1296">
        <v>1</v>
      </c>
      <c r="G1296">
        <v>12</v>
      </c>
      <c r="H1296">
        <v>15</v>
      </c>
      <c r="I1296" t="s">
        <v>22015</v>
      </c>
      <c r="J1296" t="s">
        <v>27350</v>
      </c>
    </row>
    <row r="1297" spans="1:10">
      <c r="A1297" t="s">
        <v>22017</v>
      </c>
      <c r="B1297">
        <v>0.376</v>
      </c>
      <c r="C1297">
        <v>1</v>
      </c>
      <c r="D1297">
        <v>0.29621999999999998</v>
      </c>
      <c r="E1297">
        <v>0.92770482259999998</v>
      </c>
      <c r="F1297">
        <v>1</v>
      </c>
      <c r="G1297">
        <v>12</v>
      </c>
      <c r="H1297">
        <v>15</v>
      </c>
      <c r="I1297" t="s">
        <v>22018</v>
      </c>
      <c r="J1297" t="s">
        <v>27350</v>
      </c>
    </row>
    <row r="1298" spans="1:10">
      <c r="A1298" t="s">
        <v>22019</v>
      </c>
      <c r="B1298">
        <v>0.376</v>
      </c>
      <c r="C1298">
        <v>1</v>
      </c>
      <c r="D1298">
        <v>0.29621999999999998</v>
      </c>
      <c r="E1298">
        <v>0.92770482259999998</v>
      </c>
      <c r="F1298">
        <v>1</v>
      </c>
      <c r="G1298">
        <v>12</v>
      </c>
      <c r="H1298">
        <v>15</v>
      </c>
      <c r="I1298" t="s">
        <v>22020</v>
      </c>
      <c r="J1298" t="s">
        <v>27350</v>
      </c>
    </row>
    <row r="1299" spans="1:10">
      <c r="A1299" t="s">
        <v>7606</v>
      </c>
      <c r="B1299">
        <v>0.34399999999999997</v>
      </c>
      <c r="C1299">
        <v>1</v>
      </c>
      <c r="D1299">
        <v>0.29726999999999998</v>
      </c>
      <c r="E1299">
        <v>0.92770482259999998</v>
      </c>
      <c r="F1299">
        <v>1</v>
      </c>
      <c r="G1299">
        <v>11</v>
      </c>
      <c r="H1299">
        <v>11</v>
      </c>
      <c r="I1299" t="s">
        <v>7607</v>
      </c>
      <c r="J1299" t="s">
        <v>27530</v>
      </c>
    </row>
    <row r="1300" spans="1:10">
      <c r="A1300" t="s">
        <v>8520</v>
      </c>
      <c r="B1300">
        <v>0.34</v>
      </c>
      <c r="C1300">
        <v>1</v>
      </c>
      <c r="D1300">
        <v>0.29757</v>
      </c>
      <c r="E1300">
        <v>0.92770482259999998</v>
      </c>
      <c r="F1300">
        <v>1</v>
      </c>
      <c r="G1300">
        <v>6</v>
      </c>
      <c r="H1300">
        <v>6</v>
      </c>
      <c r="I1300" t="s">
        <v>634</v>
      </c>
      <c r="J1300" t="s">
        <v>19402</v>
      </c>
    </row>
    <row r="1301" spans="1:10">
      <c r="A1301" t="s">
        <v>4233</v>
      </c>
      <c r="B1301">
        <v>1.9159999999999999</v>
      </c>
      <c r="C1301">
        <v>3</v>
      </c>
      <c r="D1301">
        <v>0.29799999999999999</v>
      </c>
      <c r="E1301">
        <v>0.92770482259999998</v>
      </c>
      <c r="F1301">
        <v>3</v>
      </c>
      <c r="G1301">
        <v>41</v>
      </c>
      <c r="H1301">
        <v>41</v>
      </c>
      <c r="I1301" t="s">
        <v>4234</v>
      </c>
      <c r="J1301" t="s">
        <v>27388</v>
      </c>
    </row>
    <row r="1302" spans="1:10">
      <c r="A1302" t="s">
        <v>12365</v>
      </c>
      <c r="B1302">
        <v>0.34499999999999997</v>
      </c>
      <c r="C1302">
        <v>1</v>
      </c>
      <c r="D1302">
        <v>0.29823</v>
      </c>
      <c r="E1302">
        <v>0.92770482259999998</v>
      </c>
      <c r="F1302">
        <v>1</v>
      </c>
      <c r="G1302">
        <v>9</v>
      </c>
      <c r="H1302">
        <v>9</v>
      </c>
      <c r="I1302" t="s">
        <v>12366</v>
      </c>
      <c r="J1302" t="s">
        <v>26948</v>
      </c>
    </row>
    <row r="1303" spans="1:10">
      <c r="A1303" t="s">
        <v>6680</v>
      </c>
      <c r="B1303">
        <v>1.105</v>
      </c>
      <c r="C1303">
        <v>2</v>
      </c>
      <c r="D1303">
        <v>0.29848999999999998</v>
      </c>
      <c r="E1303">
        <v>0.92770482259999998</v>
      </c>
      <c r="F1303">
        <v>2</v>
      </c>
      <c r="G1303">
        <v>30</v>
      </c>
      <c r="H1303">
        <v>38</v>
      </c>
      <c r="I1303" t="s">
        <v>6681</v>
      </c>
      <c r="J1303" t="s">
        <v>27415</v>
      </c>
    </row>
    <row r="1304" spans="1:10">
      <c r="A1304" t="s">
        <v>5275</v>
      </c>
      <c r="B1304">
        <v>3.7410000000000001</v>
      </c>
      <c r="C1304">
        <v>5</v>
      </c>
      <c r="D1304">
        <v>0.29923</v>
      </c>
      <c r="E1304">
        <v>0.92770482259999998</v>
      </c>
      <c r="F1304">
        <v>5</v>
      </c>
      <c r="G1304">
        <v>19</v>
      </c>
      <c r="H1304">
        <v>20</v>
      </c>
      <c r="I1304" t="s">
        <v>5276</v>
      </c>
      <c r="J1304" t="s">
        <v>27390</v>
      </c>
    </row>
    <row r="1305" spans="1:10">
      <c r="A1305" t="s">
        <v>8655</v>
      </c>
      <c r="B1305">
        <v>5.484</v>
      </c>
      <c r="C1305">
        <v>7</v>
      </c>
      <c r="D1305">
        <v>0.29931000000000002</v>
      </c>
      <c r="E1305">
        <v>0.92770482259999998</v>
      </c>
      <c r="F1305">
        <v>7</v>
      </c>
      <c r="G1305">
        <v>64</v>
      </c>
      <c r="H1305">
        <v>64</v>
      </c>
      <c r="I1305" t="s">
        <v>8656</v>
      </c>
      <c r="J1305" t="s">
        <v>32644</v>
      </c>
    </row>
    <row r="1306" spans="1:10">
      <c r="A1306" t="s">
        <v>7627</v>
      </c>
      <c r="B1306">
        <v>1.905</v>
      </c>
      <c r="C1306">
        <v>3</v>
      </c>
      <c r="D1306">
        <v>0.29937000000000002</v>
      </c>
      <c r="E1306">
        <v>0.92770482259999998</v>
      </c>
      <c r="F1306">
        <v>3</v>
      </c>
      <c r="G1306">
        <v>40</v>
      </c>
      <c r="H1306">
        <v>40</v>
      </c>
      <c r="I1306" t="s">
        <v>1081</v>
      </c>
      <c r="J1306" t="s">
        <v>27424</v>
      </c>
    </row>
    <row r="1307" spans="1:10">
      <c r="A1307" t="s">
        <v>12422</v>
      </c>
      <c r="B1307">
        <v>0.33</v>
      </c>
      <c r="C1307">
        <v>1</v>
      </c>
      <c r="D1307">
        <v>0.29947000000000001</v>
      </c>
      <c r="E1307">
        <v>0.92770482259999998</v>
      </c>
      <c r="F1307">
        <v>1</v>
      </c>
      <c r="G1307">
        <v>4</v>
      </c>
      <c r="H1307">
        <v>4</v>
      </c>
      <c r="I1307" t="s">
        <v>12423</v>
      </c>
      <c r="J1307" t="s">
        <v>21549</v>
      </c>
    </row>
    <row r="1308" spans="1:10">
      <c r="A1308" t="s">
        <v>8685</v>
      </c>
      <c r="B1308">
        <v>1.165</v>
      </c>
      <c r="C1308">
        <v>2</v>
      </c>
      <c r="D1308">
        <v>0.29968</v>
      </c>
      <c r="E1308">
        <v>0.92770482259999998</v>
      </c>
      <c r="F1308">
        <v>2</v>
      </c>
      <c r="G1308">
        <v>15</v>
      </c>
      <c r="H1308">
        <v>15</v>
      </c>
      <c r="I1308" t="s">
        <v>1922</v>
      </c>
      <c r="J1308" t="s">
        <v>27386</v>
      </c>
    </row>
    <row r="1309" spans="1:10">
      <c r="A1309" t="s">
        <v>22874</v>
      </c>
      <c r="B1309">
        <v>0.32900000000000001</v>
      </c>
      <c r="C1309">
        <v>1</v>
      </c>
      <c r="D1309">
        <v>0.29982999999999999</v>
      </c>
      <c r="E1309">
        <v>0.92770482259999998</v>
      </c>
      <c r="F1309">
        <v>1</v>
      </c>
      <c r="G1309">
        <v>4</v>
      </c>
      <c r="H1309">
        <v>4</v>
      </c>
      <c r="I1309" t="s">
        <v>22875</v>
      </c>
      <c r="J1309" t="s">
        <v>27234</v>
      </c>
    </row>
    <row r="1310" spans="1:10">
      <c r="A1310" t="s">
        <v>7307</v>
      </c>
      <c r="B1310">
        <v>0.373</v>
      </c>
      <c r="C1310">
        <v>1</v>
      </c>
      <c r="D1310">
        <v>0.29998999999999998</v>
      </c>
      <c r="E1310">
        <v>0.92770482259999998</v>
      </c>
      <c r="F1310">
        <v>1</v>
      </c>
      <c r="G1310">
        <v>6</v>
      </c>
      <c r="H1310">
        <v>6</v>
      </c>
      <c r="I1310" t="s">
        <v>427</v>
      </c>
      <c r="J1310" t="s">
        <v>10630</v>
      </c>
    </row>
    <row r="1311" spans="1:10">
      <c r="A1311" t="s">
        <v>20599</v>
      </c>
      <c r="B1311">
        <v>0.36099999999999999</v>
      </c>
      <c r="C1311">
        <v>1</v>
      </c>
      <c r="D1311">
        <v>0.30023</v>
      </c>
      <c r="E1311">
        <v>0.92770482259999998</v>
      </c>
      <c r="F1311">
        <v>1</v>
      </c>
      <c r="G1311">
        <v>10</v>
      </c>
      <c r="H1311">
        <v>10</v>
      </c>
      <c r="I1311" t="s">
        <v>20600</v>
      </c>
      <c r="J1311" t="s">
        <v>27294</v>
      </c>
    </row>
    <row r="1312" spans="1:10">
      <c r="A1312" t="s">
        <v>21497</v>
      </c>
      <c r="B1312">
        <v>0.33400000000000002</v>
      </c>
      <c r="C1312">
        <v>1</v>
      </c>
      <c r="D1312">
        <v>0.30027999999999999</v>
      </c>
      <c r="E1312">
        <v>0.92770482259999998</v>
      </c>
      <c r="F1312">
        <v>1</v>
      </c>
      <c r="G1312">
        <v>4</v>
      </c>
      <c r="H1312">
        <v>4</v>
      </c>
      <c r="I1312" t="s">
        <v>21498</v>
      </c>
      <c r="J1312" t="s">
        <v>27292</v>
      </c>
    </row>
    <row r="1313" spans="1:10">
      <c r="A1313" t="s">
        <v>8095</v>
      </c>
      <c r="B1313">
        <v>1.9019999999999999</v>
      </c>
      <c r="C1313">
        <v>3</v>
      </c>
      <c r="D1313">
        <v>0.3004</v>
      </c>
      <c r="E1313">
        <v>0.92770482259999998</v>
      </c>
      <c r="F1313">
        <v>3</v>
      </c>
      <c r="G1313">
        <v>60</v>
      </c>
      <c r="H1313">
        <v>60</v>
      </c>
      <c r="I1313" t="s">
        <v>8096</v>
      </c>
      <c r="J1313" t="s">
        <v>27304</v>
      </c>
    </row>
    <row r="1314" spans="1:10">
      <c r="A1314" t="s">
        <v>11758</v>
      </c>
      <c r="B1314">
        <v>1.927</v>
      </c>
      <c r="C1314">
        <v>3</v>
      </c>
      <c r="D1314">
        <v>0.30068</v>
      </c>
      <c r="E1314">
        <v>0.92770482259999998</v>
      </c>
      <c r="F1314">
        <v>3</v>
      </c>
      <c r="G1314">
        <v>49</v>
      </c>
      <c r="H1314">
        <v>55</v>
      </c>
      <c r="I1314" t="s">
        <v>11759</v>
      </c>
      <c r="J1314" t="s">
        <v>27417</v>
      </c>
    </row>
    <row r="1315" spans="1:10">
      <c r="A1315" t="s">
        <v>9173</v>
      </c>
      <c r="B1315">
        <v>0.35199999999999998</v>
      </c>
      <c r="C1315">
        <v>1</v>
      </c>
      <c r="D1315">
        <v>0.30073</v>
      </c>
      <c r="E1315">
        <v>0.92770482259999998</v>
      </c>
      <c r="F1315">
        <v>1</v>
      </c>
      <c r="G1315">
        <v>14</v>
      </c>
      <c r="H1315">
        <v>14</v>
      </c>
      <c r="I1315" t="s">
        <v>761</v>
      </c>
      <c r="J1315" t="s">
        <v>10034</v>
      </c>
    </row>
    <row r="1316" spans="1:10">
      <c r="A1316" t="s">
        <v>19985</v>
      </c>
      <c r="B1316">
        <v>0.34200000000000003</v>
      </c>
      <c r="C1316">
        <v>1</v>
      </c>
      <c r="D1316">
        <v>0.30092000000000002</v>
      </c>
      <c r="E1316">
        <v>0.92770482259999998</v>
      </c>
      <c r="F1316">
        <v>1</v>
      </c>
      <c r="G1316">
        <v>5</v>
      </c>
      <c r="H1316">
        <v>6</v>
      </c>
      <c r="I1316" t="s">
        <v>19986</v>
      </c>
      <c r="J1316" t="s">
        <v>27371</v>
      </c>
    </row>
    <row r="1317" spans="1:10">
      <c r="A1317" t="s">
        <v>10568</v>
      </c>
      <c r="B1317">
        <v>0.35</v>
      </c>
      <c r="C1317">
        <v>1</v>
      </c>
      <c r="D1317">
        <v>0.30112</v>
      </c>
      <c r="E1317">
        <v>0.92770482259999998</v>
      </c>
      <c r="F1317">
        <v>1</v>
      </c>
      <c r="G1317">
        <v>11</v>
      </c>
      <c r="H1317">
        <v>11</v>
      </c>
      <c r="I1317" t="s">
        <v>10569</v>
      </c>
      <c r="J1317" t="s">
        <v>19858</v>
      </c>
    </row>
    <row r="1318" spans="1:10">
      <c r="A1318" t="s">
        <v>6240</v>
      </c>
      <c r="B1318">
        <v>0.33600000000000002</v>
      </c>
      <c r="C1318">
        <v>1</v>
      </c>
      <c r="D1318">
        <v>0.30121999999999999</v>
      </c>
      <c r="E1318">
        <v>0.92770482259999998</v>
      </c>
      <c r="F1318">
        <v>1</v>
      </c>
      <c r="G1318">
        <v>7</v>
      </c>
      <c r="H1318">
        <v>7</v>
      </c>
      <c r="I1318" t="s">
        <v>6241</v>
      </c>
      <c r="J1318" t="s">
        <v>23091</v>
      </c>
    </row>
    <row r="1319" spans="1:10">
      <c r="A1319" t="s">
        <v>6238</v>
      </c>
      <c r="B1319">
        <v>0.33600000000000002</v>
      </c>
      <c r="C1319">
        <v>1</v>
      </c>
      <c r="D1319">
        <v>0.30121999999999999</v>
      </c>
      <c r="E1319">
        <v>0.92770482259999998</v>
      </c>
      <c r="F1319">
        <v>1</v>
      </c>
      <c r="G1319">
        <v>7</v>
      </c>
      <c r="H1319">
        <v>7</v>
      </c>
      <c r="I1319" t="s">
        <v>6239</v>
      </c>
      <c r="J1319" t="s">
        <v>23091</v>
      </c>
    </row>
    <row r="1320" spans="1:10">
      <c r="A1320" t="s">
        <v>14541</v>
      </c>
      <c r="B1320">
        <v>0.374</v>
      </c>
      <c r="C1320">
        <v>1</v>
      </c>
      <c r="D1320">
        <v>0.30138999999999999</v>
      </c>
      <c r="E1320">
        <v>0.92770482259999998</v>
      </c>
      <c r="F1320">
        <v>1</v>
      </c>
      <c r="G1320">
        <v>12</v>
      </c>
      <c r="H1320">
        <v>12</v>
      </c>
      <c r="I1320" t="s">
        <v>996</v>
      </c>
      <c r="J1320" t="s">
        <v>26948</v>
      </c>
    </row>
    <row r="1321" spans="1:10">
      <c r="A1321" t="s">
        <v>14542</v>
      </c>
      <c r="B1321">
        <v>0.374</v>
      </c>
      <c r="C1321">
        <v>1</v>
      </c>
      <c r="D1321">
        <v>0.30138999999999999</v>
      </c>
      <c r="E1321">
        <v>0.92770482259999998</v>
      </c>
      <c r="F1321">
        <v>1</v>
      </c>
      <c r="G1321">
        <v>12</v>
      </c>
      <c r="H1321">
        <v>12</v>
      </c>
      <c r="I1321" t="s">
        <v>997</v>
      </c>
      <c r="J1321" t="s">
        <v>26948</v>
      </c>
    </row>
    <row r="1322" spans="1:10">
      <c r="A1322" t="s">
        <v>9197</v>
      </c>
      <c r="B1322">
        <v>0.35099999999999998</v>
      </c>
      <c r="C1322">
        <v>1</v>
      </c>
      <c r="D1322">
        <v>0.30165999999999998</v>
      </c>
      <c r="E1322">
        <v>0.92770482259999998</v>
      </c>
      <c r="F1322">
        <v>1</v>
      </c>
      <c r="G1322">
        <v>10</v>
      </c>
      <c r="H1322">
        <v>11</v>
      </c>
      <c r="I1322" t="s">
        <v>781</v>
      </c>
      <c r="J1322" t="s">
        <v>27372</v>
      </c>
    </row>
    <row r="1323" spans="1:10">
      <c r="A1323" t="s">
        <v>2136</v>
      </c>
      <c r="B1323">
        <v>10.093</v>
      </c>
      <c r="C1323">
        <v>12</v>
      </c>
      <c r="D1323">
        <v>0.30173</v>
      </c>
      <c r="E1323">
        <v>0.92770482259999998</v>
      </c>
      <c r="F1323">
        <v>12</v>
      </c>
      <c r="G1323">
        <v>216</v>
      </c>
      <c r="H1323">
        <v>220</v>
      </c>
      <c r="I1323" t="s">
        <v>473</v>
      </c>
      <c r="J1323" t="s">
        <v>27436</v>
      </c>
    </row>
    <row r="1324" spans="1:10">
      <c r="A1324" t="s">
        <v>9944</v>
      </c>
      <c r="B1324">
        <v>0.33200000000000002</v>
      </c>
      <c r="C1324">
        <v>1</v>
      </c>
      <c r="D1324">
        <v>0.30203999999999998</v>
      </c>
      <c r="E1324">
        <v>0.92770482259999998</v>
      </c>
      <c r="F1324">
        <v>1</v>
      </c>
      <c r="G1324">
        <v>6</v>
      </c>
      <c r="H1324">
        <v>7</v>
      </c>
      <c r="I1324" t="s">
        <v>9945</v>
      </c>
      <c r="J1324" t="s">
        <v>11657</v>
      </c>
    </row>
    <row r="1325" spans="1:10">
      <c r="A1325" t="s">
        <v>9947</v>
      </c>
      <c r="B1325">
        <v>0.33200000000000002</v>
      </c>
      <c r="C1325">
        <v>1</v>
      </c>
      <c r="D1325">
        <v>0.30203999999999998</v>
      </c>
      <c r="E1325">
        <v>0.92770482259999998</v>
      </c>
      <c r="F1325">
        <v>1</v>
      </c>
      <c r="G1325">
        <v>6</v>
      </c>
      <c r="H1325">
        <v>7</v>
      </c>
      <c r="I1325" t="s">
        <v>9948</v>
      </c>
      <c r="J1325" t="s">
        <v>11657</v>
      </c>
    </row>
    <row r="1326" spans="1:10">
      <c r="A1326" t="s">
        <v>22826</v>
      </c>
      <c r="B1326">
        <v>0.30299999999999999</v>
      </c>
      <c r="C1326">
        <v>1</v>
      </c>
      <c r="D1326">
        <v>0.30257000000000001</v>
      </c>
      <c r="E1326">
        <v>0.92877031669999999</v>
      </c>
      <c r="F1326">
        <v>1</v>
      </c>
      <c r="G1326">
        <v>1</v>
      </c>
      <c r="H1326">
        <v>1</v>
      </c>
      <c r="I1326" t="s">
        <v>22827</v>
      </c>
      <c r="J1326" t="s">
        <v>22828</v>
      </c>
    </row>
    <row r="1327" spans="1:10">
      <c r="A1327" t="s">
        <v>2149</v>
      </c>
      <c r="B1327">
        <v>120.785</v>
      </c>
      <c r="C1327">
        <v>126</v>
      </c>
      <c r="D1327">
        <v>0.30296000000000001</v>
      </c>
      <c r="E1327">
        <v>0.92936125749999998</v>
      </c>
      <c r="F1327">
        <v>126</v>
      </c>
      <c r="G1327">
        <v>2332</v>
      </c>
      <c r="H1327">
        <v>2615</v>
      </c>
      <c r="I1327" t="s">
        <v>1043</v>
      </c>
      <c r="J1327" t="s">
        <v>32645</v>
      </c>
    </row>
    <row r="1328" spans="1:10">
      <c r="A1328" t="s">
        <v>12286</v>
      </c>
      <c r="B1328">
        <v>0.33100000000000002</v>
      </c>
      <c r="C1328">
        <v>1</v>
      </c>
      <c r="D1328">
        <v>0.30319000000000002</v>
      </c>
      <c r="E1328">
        <v>0.92936125749999998</v>
      </c>
      <c r="F1328">
        <v>1</v>
      </c>
      <c r="G1328">
        <v>3</v>
      </c>
      <c r="H1328">
        <v>3</v>
      </c>
      <c r="I1328" t="s">
        <v>12287</v>
      </c>
      <c r="J1328" t="s">
        <v>11657</v>
      </c>
    </row>
    <row r="1329" spans="1:10">
      <c r="A1329" t="s">
        <v>13988</v>
      </c>
      <c r="B1329">
        <v>1.139</v>
      </c>
      <c r="C1329">
        <v>2</v>
      </c>
      <c r="D1329">
        <v>0.30386999999999997</v>
      </c>
      <c r="E1329">
        <v>0.93025585870000005</v>
      </c>
      <c r="F1329">
        <v>2</v>
      </c>
      <c r="G1329">
        <v>7</v>
      </c>
      <c r="H1329">
        <v>7</v>
      </c>
      <c r="I1329" t="s">
        <v>13989</v>
      </c>
      <c r="J1329" t="s">
        <v>27356</v>
      </c>
    </row>
    <row r="1330" spans="1:10">
      <c r="A1330" t="s">
        <v>18170</v>
      </c>
      <c r="B1330">
        <v>0.35199999999999998</v>
      </c>
      <c r="C1330">
        <v>1</v>
      </c>
      <c r="D1330">
        <v>0.30442999999999998</v>
      </c>
      <c r="E1330">
        <v>0.93025585870000005</v>
      </c>
      <c r="F1330">
        <v>1</v>
      </c>
      <c r="G1330">
        <v>10</v>
      </c>
      <c r="H1330">
        <v>10</v>
      </c>
      <c r="I1330" t="s">
        <v>18171</v>
      </c>
      <c r="J1330" t="s">
        <v>26948</v>
      </c>
    </row>
    <row r="1331" spans="1:10">
      <c r="A1331" t="s">
        <v>2660</v>
      </c>
      <c r="B1331">
        <v>8.1050000000000004</v>
      </c>
      <c r="C1331">
        <v>10</v>
      </c>
      <c r="D1331">
        <v>0.30451</v>
      </c>
      <c r="E1331">
        <v>0.93025585870000005</v>
      </c>
      <c r="F1331">
        <v>10</v>
      </c>
      <c r="G1331">
        <v>170</v>
      </c>
      <c r="H1331">
        <v>174</v>
      </c>
      <c r="I1331" t="s">
        <v>760</v>
      </c>
      <c r="J1331" t="s">
        <v>27458</v>
      </c>
    </row>
    <row r="1332" spans="1:10">
      <c r="A1332" t="s">
        <v>12431</v>
      </c>
      <c r="B1332">
        <v>0.371</v>
      </c>
      <c r="C1332">
        <v>1</v>
      </c>
      <c r="D1332">
        <v>0.30582999999999999</v>
      </c>
      <c r="E1332">
        <v>0.93025585870000005</v>
      </c>
      <c r="F1332">
        <v>1</v>
      </c>
      <c r="G1332">
        <v>7</v>
      </c>
      <c r="H1332">
        <v>7</v>
      </c>
      <c r="I1332" t="s">
        <v>12432</v>
      </c>
      <c r="J1332" t="s">
        <v>27381</v>
      </c>
    </row>
    <row r="1333" spans="1:10">
      <c r="A1333" t="s">
        <v>6301</v>
      </c>
      <c r="B1333">
        <v>0.39900000000000002</v>
      </c>
      <c r="C1333">
        <v>1</v>
      </c>
      <c r="D1333">
        <v>0.30660999999999999</v>
      </c>
      <c r="E1333">
        <v>0.93025585870000005</v>
      </c>
      <c r="F1333">
        <v>1</v>
      </c>
      <c r="G1333">
        <v>13</v>
      </c>
      <c r="H1333">
        <v>16</v>
      </c>
      <c r="I1333" t="s">
        <v>2073</v>
      </c>
      <c r="J1333" t="s">
        <v>12516</v>
      </c>
    </row>
    <row r="1334" spans="1:10">
      <c r="A1334" t="s">
        <v>6069</v>
      </c>
      <c r="B1334">
        <v>1.1220000000000001</v>
      </c>
      <c r="C1334">
        <v>2</v>
      </c>
      <c r="D1334">
        <v>0.30697000000000002</v>
      </c>
      <c r="E1334">
        <v>0.93025585870000005</v>
      </c>
      <c r="F1334">
        <v>2</v>
      </c>
      <c r="G1334">
        <v>12</v>
      </c>
      <c r="H1334">
        <v>12</v>
      </c>
      <c r="I1334" t="s">
        <v>272</v>
      </c>
      <c r="J1334" t="s">
        <v>27391</v>
      </c>
    </row>
    <row r="1335" spans="1:10">
      <c r="A1335" t="s">
        <v>8659</v>
      </c>
      <c r="B1335">
        <v>5.5279999999999996</v>
      </c>
      <c r="C1335">
        <v>7</v>
      </c>
      <c r="D1335">
        <v>0.30746000000000001</v>
      </c>
      <c r="E1335">
        <v>0.93025585870000005</v>
      </c>
      <c r="F1335">
        <v>7</v>
      </c>
      <c r="G1335">
        <v>65</v>
      </c>
      <c r="H1335">
        <v>65</v>
      </c>
      <c r="I1335" t="s">
        <v>8660</v>
      </c>
      <c r="J1335" t="s">
        <v>32644</v>
      </c>
    </row>
    <row r="1336" spans="1:10">
      <c r="A1336" t="s">
        <v>4263</v>
      </c>
      <c r="B1336">
        <v>18.710999999999999</v>
      </c>
      <c r="C1336">
        <v>21</v>
      </c>
      <c r="D1336">
        <v>0.30760999999999999</v>
      </c>
      <c r="E1336">
        <v>0.93025585870000005</v>
      </c>
      <c r="F1336">
        <v>21</v>
      </c>
      <c r="G1336">
        <v>155</v>
      </c>
      <c r="H1336">
        <v>205</v>
      </c>
      <c r="I1336" t="s">
        <v>4264</v>
      </c>
      <c r="J1336" t="s">
        <v>27405</v>
      </c>
    </row>
    <row r="1337" spans="1:10">
      <c r="A1337" t="s">
        <v>19323</v>
      </c>
      <c r="B1337">
        <v>0.35099999999999998</v>
      </c>
      <c r="C1337">
        <v>1</v>
      </c>
      <c r="D1337">
        <v>0.30780999999999997</v>
      </c>
      <c r="E1337">
        <v>0.93025585870000005</v>
      </c>
      <c r="F1337">
        <v>1</v>
      </c>
      <c r="G1337">
        <v>12</v>
      </c>
      <c r="H1337">
        <v>12</v>
      </c>
      <c r="I1337" t="s">
        <v>19324</v>
      </c>
      <c r="J1337" t="s">
        <v>27286</v>
      </c>
    </row>
    <row r="1338" spans="1:10">
      <c r="A1338" t="s">
        <v>19326</v>
      </c>
      <c r="B1338">
        <v>0.35099999999999998</v>
      </c>
      <c r="C1338">
        <v>1</v>
      </c>
      <c r="D1338">
        <v>0.30780999999999997</v>
      </c>
      <c r="E1338">
        <v>0.93025585870000005</v>
      </c>
      <c r="F1338">
        <v>1</v>
      </c>
      <c r="G1338">
        <v>12</v>
      </c>
      <c r="H1338">
        <v>12</v>
      </c>
      <c r="I1338" t="s">
        <v>19327</v>
      </c>
      <c r="J1338" t="s">
        <v>27286</v>
      </c>
    </row>
    <row r="1339" spans="1:10">
      <c r="A1339" t="s">
        <v>3930</v>
      </c>
      <c r="B1339">
        <v>31.087</v>
      </c>
      <c r="C1339">
        <v>34</v>
      </c>
      <c r="D1339">
        <v>0.30814000000000002</v>
      </c>
      <c r="E1339">
        <v>0.93025585870000005</v>
      </c>
      <c r="F1339">
        <v>34</v>
      </c>
      <c r="G1339">
        <v>539</v>
      </c>
      <c r="H1339">
        <v>561</v>
      </c>
      <c r="I1339" t="s">
        <v>774</v>
      </c>
      <c r="J1339" t="s">
        <v>32642</v>
      </c>
    </row>
    <row r="1340" spans="1:10">
      <c r="A1340" t="s">
        <v>3541</v>
      </c>
      <c r="B1340">
        <v>2.93</v>
      </c>
      <c r="C1340">
        <v>4</v>
      </c>
      <c r="D1340">
        <v>0.30817</v>
      </c>
      <c r="E1340">
        <v>0.93025585870000005</v>
      </c>
      <c r="F1340">
        <v>4</v>
      </c>
      <c r="G1340">
        <v>9</v>
      </c>
      <c r="H1340">
        <v>9</v>
      </c>
      <c r="I1340" t="s">
        <v>3542</v>
      </c>
      <c r="J1340" t="s">
        <v>27414</v>
      </c>
    </row>
    <row r="1341" spans="1:10">
      <c r="A1341" t="s">
        <v>3539</v>
      </c>
      <c r="B1341">
        <v>2.93</v>
      </c>
      <c r="C1341">
        <v>4</v>
      </c>
      <c r="D1341">
        <v>0.30817</v>
      </c>
      <c r="E1341">
        <v>0.93025585870000005</v>
      </c>
      <c r="F1341">
        <v>4</v>
      </c>
      <c r="G1341">
        <v>9</v>
      </c>
      <c r="H1341">
        <v>9</v>
      </c>
      <c r="I1341" t="s">
        <v>3540</v>
      </c>
      <c r="J1341" t="s">
        <v>27414</v>
      </c>
    </row>
    <row r="1342" spans="1:10">
      <c r="A1342" t="s">
        <v>6692</v>
      </c>
      <c r="B1342">
        <v>1.1240000000000001</v>
      </c>
      <c r="C1342">
        <v>2</v>
      </c>
      <c r="D1342">
        <v>0.30823</v>
      </c>
      <c r="E1342">
        <v>0.93025585870000005</v>
      </c>
      <c r="F1342">
        <v>2</v>
      </c>
      <c r="G1342">
        <v>11</v>
      </c>
      <c r="H1342">
        <v>11</v>
      </c>
      <c r="I1342" t="s">
        <v>6693</v>
      </c>
      <c r="J1342" t="s">
        <v>27394</v>
      </c>
    </row>
    <row r="1343" spans="1:10">
      <c r="A1343" t="s">
        <v>3767</v>
      </c>
      <c r="B1343">
        <v>6.5389999999999997</v>
      </c>
      <c r="C1343">
        <v>8</v>
      </c>
      <c r="D1343">
        <v>0.30830999999999997</v>
      </c>
      <c r="E1343">
        <v>0.93025585870000005</v>
      </c>
      <c r="F1343">
        <v>8</v>
      </c>
      <c r="G1343">
        <v>49</v>
      </c>
      <c r="H1343">
        <v>59</v>
      </c>
      <c r="I1343" t="s">
        <v>3768</v>
      </c>
      <c r="J1343" t="s">
        <v>27392</v>
      </c>
    </row>
    <row r="1344" spans="1:10">
      <c r="A1344" t="s">
        <v>4030</v>
      </c>
      <c r="B1344">
        <v>28.187999999999999</v>
      </c>
      <c r="C1344">
        <v>31</v>
      </c>
      <c r="D1344">
        <v>0.30830999999999997</v>
      </c>
      <c r="E1344">
        <v>0.93025585870000005</v>
      </c>
      <c r="F1344">
        <v>31</v>
      </c>
      <c r="G1344">
        <v>569</v>
      </c>
      <c r="H1344">
        <v>569</v>
      </c>
      <c r="I1344" t="s">
        <v>210</v>
      </c>
      <c r="J1344" t="s">
        <v>27499</v>
      </c>
    </row>
    <row r="1345" spans="1:10">
      <c r="A1345" t="s">
        <v>12426</v>
      </c>
      <c r="B1345">
        <v>0.35799999999999998</v>
      </c>
      <c r="C1345">
        <v>1</v>
      </c>
      <c r="D1345">
        <v>0.30842999999999998</v>
      </c>
      <c r="E1345">
        <v>0.93025585870000005</v>
      </c>
      <c r="F1345">
        <v>1</v>
      </c>
      <c r="G1345">
        <v>9</v>
      </c>
      <c r="H1345">
        <v>9</v>
      </c>
      <c r="I1345" t="s">
        <v>942</v>
      </c>
      <c r="J1345" t="s">
        <v>25651</v>
      </c>
    </row>
    <row r="1346" spans="1:10">
      <c r="A1346" t="s">
        <v>4166</v>
      </c>
      <c r="B1346">
        <v>1.9359999999999999</v>
      </c>
      <c r="C1346">
        <v>3</v>
      </c>
      <c r="D1346">
        <v>0.30867</v>
      </c>
      <c r="E1346">
        <v>0.93059786030000002</v>
      </c>
      <c r="F1346">
        <v>3</v>
      </c>
      <c r="G1346">
        <v>43</v>
      </c>
      <c r="H1346">
        <v>43</v>
      </c>
      <c r="I1346" t="s">
        <v>1891</v>
      </c>
      <c r="J1346" t="s">
        <v>26970</v>
      </c>
    </row>
    <row r="1347" spans="1:10">
      <c r="A1347" t="s">
        <v>4468</v>
      </c>
      <c r="B1347">
        <v>5.5709999999999997</v>
      </c>
      <c r="C1347">
        <v>7</v>
      </c>
      <c r="D1347">
        <v>0.30945</v>
      </c>
      <c r="E1347">
        <v>0.93165011880000004</v>
      </c>
      <c r="F1347">
        <v>7</v>
      </c>
      <c r="G1347">
        <v>57</v>
      </c>
      <c r="H1347">
        <v>57</v>
      </c>
      <c r="I1347" t="s">
        <v>4469</v>
      </c>
      <c r="J1347" t="s">
        <v>32646</v>
      </c>
    </row>
    <row r="1348" spans="1:10">
      <c r="A1348" t="s">
        <v>12385</v>
      </c>
      <c r="B1348">
        <v>0.33700000000000002</v>
      </c>
      <c r="C1348">
        <v>1</v>
      </c>
      <c r="D1348">
        <v>0.30997999999999998</v>
      </c>
      <c r="E1348">
        <v>0.93184586049999996</v>
      </c>
      <c r="F1348">
        <v>1</v>
      </c>
      <c r="G1348">
        <v>2</v>
      </c>
      <c r="H1348">
        <v>2</v>
      </c>
      <c r="I1348" t="s">
        <v>12386</v>
      </c>
      <c r="J1348" t="s">
        <v>21274</v>
      </c>
    </row>
    <row r="1349" spans="1:10">
      <c r="A1349" t="s">
        <v>16598</v>
      </c>
      <c r="B1349">
        <v>0.36099999999999999</v>
      </c>
      <c r="C1349">
        <v>1</v>
      </c>
      <c r="D1349">
        <v>0.31012000000000001</v>
      </c>
      <c r="E1349">
        <v>0.93193638249999999</v>
      </c>
      <c r="F1349">
        <v>1</v>
      </c>
      <c r="G1349">
        <v>11</v>
      </c>
      <c r="H1349">
        <v>11</v>
      </c>
      <c r="I1349" t="s">
        <v>16599</v>
      </c>
      <c r="J1349" t="s">
        <v>26948</v>
      </c>
    </row>
    <row r="1350" spans="1:10">
      <c r="A1350" t="s">
        <v>5338</v>
      </c>
      <c r="B1350">
        <v>4.6219999999999999</v>
      </c>
      <c r="C1350">
        <v>6</v>
      </c>
      <c r="D1350">
        <v>0.31029000000000001</v>
      </c>
      <c r="E1350">
        <v>0.93198059259999999</v>
      </c>
      <c r="F1350">
        <v>6</v>
      </c>
      <c r="G1350">
        <v>68</v>
      </c>
      <c r="H1350">
        <v>68</v>
      </c>
      <c r="I1350" t="s">
        <v>1675</v>
      </c>
      <c r="J1350" t="s">
        <v>32647</v>
      </c>
    </row>
    <row r="1351" spans="1:10">
      <c r="A1351" t="s">
        <v>8514</v>
      </c>
      <c r="B1351">
        <v>2.851</v>
      </c>
      <c r="C1351">
        <v>4</v>
      </c>
      <c r="D1351">
        <v>0.31124000000000002</v>
      </c>
      <c r="E1351">
        <v>0.93342784599999995</v>
      </c>
      <c r="F1351">
        <v>4</v>
      </c>
      <c r="G1351">
        <v>35</v>
      </c>
      <c r="H1351">
        <v>38</v>
      </c>
      <c r="I1351" t="s">
        <v>649</v>
      </c>
      <c r="J1351" t="s">
        <v>27400</v>
      </c>
    </row>
    <row r="1352" spans="1:10">
      <c r="A1352" t="s">
        <v>12585</v>
      </c>
      <c r="B1352">
        <v>0.36399999999999999</v>
      </c>
      <c r="C1352">
        <v>1</v>
      </c>
      <c r="D1352">
        <v>0.31186999999999998</v>
      </c>
      <c r="E1352">
        <v>0.93404939099999995</v>
      </c>
      <c r="F1352">
        <v>1</v>
      </c>
      <c r="G1352">
        <v>10</v>
      </c>
      <c r="H1352">
        <v>10</v>
      </c>
      <c r="I1352" t="s">
        <v>1097</v>
      </c>
      <c r="J1352" t="s">
        <v>27530</v>
      </c>
    </row>
    <row r="1353" spans="1:10">
      <c r="A1353" t="s">
        <v>12363</v>
      </c>
      <c r="B1353">
        <v>0.35499999999999998</v>
      </c>
      <c r="C1353">
        <v>1</v>
      </c>
      <c r="D1353">
        <v>0.31203999999999998</v>
      </c>
      <c r="E1353">
        <v>0.93404939099999995</v>
      </c>
      <c r="F1353">
        <v>1</v>
      </c>
      <c r="G1353">
        <v>6</v>
      </c>
      <c r="H1353">
        <v>6</v>
      </c>
      <c r="I1353" t="s">
        <v>12364</v>
      </c>
      <c r="J1353" t="s">
        <v>11325</v>
      </c>
    </row>
    <row r="1354" spans="1:10">
      <c r="A1354" t="s">
        <v>12596</v>
      </c>
      <c r="B1354">
        <v>0.371</v>
      </c>
      <c r="C1354">
        <v>1</v>
      </c>
      <c r="D1354">
        <v>0.31274999999999997</v>
      </c>
      <c r="E1354">
        <v>0.93404939099999995</v>
      </c>
      <c r="F1354">
        <v>1</v>
      </c>
      <c r="G1354">
        <v>17</v>
      </c>
      <c r="H1354">
        <v>17</v>
      </c>
      <c r="I1354" t="s">
        <v>12597</v>
      </c>
      <c r="J1354" t="s">
        <v>27410</v>
      </c>
    </row>
    <row r="1355" spans="1:10">
      <c r="A1355" t="s">
        <v>10614</v>
      </c>
      <c r="B1355">
        <v>0.37</v>
      </c>
      <c r="C1355">
        <v>1</v>
      </c>
      <c r="D1355">
        <v>0.31278</v>
      </c>
      <c r="E1355">
        <v>0.93404939099999995</v>
      </c>
      <c r="F1355">
        <v>1</v>
      </c>
      <c r="G1355">
        <v>15</v>
      </c>
      <c r="H1355">
        <v>15</v>
      </c>
      <c r="I1355" t="s">
        <v>10615</v>
      </c>
      <c r="J1355" t="s">
        <v>26946</v>
      </c>
    </row>
    <row r="1356" spans="1:10">
      <c r="A1356" t="s">
        <v>4555</v>
      </c>
      <c r="B1356">
        <v>13.044</v>
      </c>
      <c r="C1356">
        <v>15</v>
      </c>
      <c r="D1356">
        <v>0.31318000000000001</v>
      </c>
      <c r="E1356">
        <v>0.93404939099999995</v>
      </c>
      <c r="F1356">
        <v>15</v>
      </c>
      <c r="G1356">
        <v>150</v>
      </c>
      <c r="H1356">
        <v>154</v>
      </c>
      <c r="I1356" t="s">
        <v>4556</v>
      </c>
      <c r="J1356" t="s">
        <v>32648</v>
      </c>
    </row>
    <row r="1357" spans="1:10">
      <c r="A1357" t="s">
        <v>8937</v>
      </c>
      <c r="B1357">
        <v>0.35499999999999998</v>
      </c>
      <c r="C1357">
        <v>1</v>
      </c>
      <c r="D1357">
        <v>0.31322</v>
      </c>
      <c r="E1357">
        <v>0.93404939099999995</v>
      </c>
      <c r="F1357">
        <v>1</v>
      </c>
      <c r="G1357">
        <v>4</v>
      </c>
      <c r="H1357">
        <v>4</v>
      </c>
      <c r="I1357" t="s">
        <v>731</v>
      </c>
      <c r="J1357" t="s">
        <v>10649</v>
      </c>
    </row>
    <row r="1358" spans="1:10">
      <c r="A1358" t="s">
        <v>20245</v>
      </c>
      <c r="B1358">
        <v>0.36199999999999999</v>
      </c>
      <c r="C1358">
        <v>1</v>
      </c>
      <c r="D1358">
        <v>0.31339</v>
      </c>
      <c r="E1358">
        <v>0.93404939099999995</v>
      </c>
      <c r="F1358">
        <v>1</v>
      </c>
      <c r="G1358">
        <v>7</v>
      </c>
      <c r="H1358">
        <v>7</v>
      </c>
      <c r="I1358" t="s">
        <v>20246</v>
      </c>
      <c r="J1358" t="s">
        <v>24538</v>
      </c>
    </row>
    <row r="1359" spans="1:10">
      <c r="A1359" t="s">
        <v>20248</v>
      </c>
      <c r="B1359">
        <v>0.36199999999999999</v>
      </c>
      <c r="C1359">
        <v>1</v>
      </c>
      <c r="D1359">
        <v>0.31339</v>
      </c>
      <c r="E1359">
        <v>0.93404939099999995</v>
      </c>
      <c r="F1359">
        <v>1</v>
      </c>
      <c r="G1359">
        <v>7</v>
      </c>
      <c r="H1359">
        <v>7</v>
      </c>
      <c r="I1359" t="s">
        <v>20249</v>
      </c>
      <c r="J1359" t="s">
        <v>24538</v>
      </c>
    </row>
    <row r="1360" spans="1:10">
      <c r="A1360" t="s">
        <v>3594</v>
      </c>
      <c r="B1360">
        <v>1.9330000000000001</v>
      </c>
      <c r="C1360">
        <v>3</v>
      </c>
      <c r="D1360">
        <v>0.31357000000000002</v>
      </c>
      <c r="E1360">
        <v>0.93404939099999995</v>
      </c>
      <c r="F1360">
        <v>3</v>
      </c>
      <c r="G1360">
        <v>48</v>
      </c>
      <c r="H1360">
        <v>49</v>
      </c>
      <c r="I1360" t="s">
        <v>3595</v>
      </c>
      <c r="J1360" t="s">
        <v>27125</v>
      </c>
    </row>
    <row r="1361" spans="1:10">
      <c r="A1361" t="s">
        <v>3596</v>
      </c>
      <c r="B1361">
        <v>1.9330000000000001</v>
      </c>
      <c r="C1361">
        <v>3</v>
      </c>
      <c r="D1361">
        <v>0.31357000000000002</v>
      </c>
      <c r="E1361">
        <v>0.93404939099999995</v>
      </c>
      <c r="F1361">
        <v>3</v>
      </c>
      <c r="G1361">
        <v>48</v>
      </c>
      <c r="H1361">
        <v>49</v>
      </c>
      <c r="I1361" t="s">
        <v>3597</v>
      </c>
      <c r="J1361" t="s">
        <v>27125</v>
      </c>
    </row>
    <row r="1362" spans="1:10">
      <c r="A1362" t="s">
        <v>3592</v>
      </c>
      <c r="B1362">
        <v>1.9330000000000001</v>
      </c>
      <c r="C1362">
        <v>3</v>
      </c>
      <c r="D1362">
        <v>0.31357000000000002</v>
      </c>
      <c r="E1362">
        <v>0.93404939099999995</v>
      </c>
      <c r="F1362">
        <v>3</v>
      </c>
      <c r="G1362">
        <v>48</v>
      </c>
      <c r="H1362">
        <v>49</v>
      </c>
      <c r="I1362" t="s">
        <v>3593</v>
      </c>
      <c r="J1362" t="s">
        <v>27125</v>
      </c>
    </row>
    <row r="1363" spans="1:10">
      <c r="A1363" t="s">
        <v>3633</v>
      </c>
      <c r="B1363">
        <v>1.123</v>
      </c>
      <c r="C1363">
        <v>2</v>
      </c>
      <c r="D1363">
        <v>0.31362000000000001</v>
      </c>
      <c r="E1363">
        <v>0.93404939099999995</v>
      </c>
      <c r="F1363">
        <v>2</v>
      </c>
      <c r="G1363">
        <v>4</v>
      </c>
      <c r="H1363">
        <v>4</v>
      </c>
      <c r="I1363" t="s">
        <v>3634</v>
      </c>
      <c r="J1363" t="s">
        <v>27408</v>
      </c>
    </row>
    <row r="1364" spans="1:10">
      <c r="A1364" t="s">
        <v>4055</v>
      </c>
      <c r="B1364">
        <v>4.6539999999999999</v>
      </c>
      <c r="C1364">
        <v>6</v>
      </c>
      <c r="D1364">
        <v>0.31484000000000001</v>
      </c>
      <c r="E1364">
        <v>0.93652427319999998</v>
      </c>
      <c r="F1364">
        <v>6</v>
      </c>
      <c r="G1364">
        <v>55</v>
      </c>
      <c r="H1364">
        <v>55</v>
      </c>
      <c r="I1364" t="s">
        <v>4056</v>
      </c>
      <c r="J1364" t="s">
        <v>27421</v>
      </c>
    </row>
    <row r="1365" spans="1:10">
      <c r="A1365" t="s">
        <v>12381</v>
      </c>
      <c r="B1365">
        <v>0.34300000000000003</v>
      </c>
      <c r="C1365">
        <v>1</v>
      </c>
      <c r="D1365">
        <v>0.31485000000000002</v>
      </c>
      <c r="E1365">
        <v>0.93652427319999998</v>
      </c>
      <c r="F1365">
        <v>1</v>
      </c>
      <c r="G1365">
        <v>2</v>
      </c>
      <c r="H1365">
        <v>2</v>
      </c>
      <c r="I1365" t="s">
        <v>12382</v>
      </c>
      <c r="J1365" t="s">
        <v>11657</v>
      </c>
    </row>
    <row r="1366" spans="1:10">
      <c r="A1366" t="s">
        <v>12411</v>
      </c>
      <c r="B1366">
        <v>0.33800000000000002</v>
      </c>
      <c r="C1366">
        <v>1</v>
      </c>
      <c r="D1366">
        <v>0.31536999999999998</v>
      </c>
      <c r="E1366">
        <v>0.93652427319999998</v>
      </c>
      <c r="F1366">
        <v>1</v>
      </c>
      <c r="G1366">
        <v>2</v>
      </c>
      <c r="H1366">
        <v>2</v>
      </c>
      <c r="I1366" t="s">
        <v>12412</v>
      </c>
      <c r="J1366" t="s">
        <v>12413</v>
      </c>
    </row>
    <row r="1367" spans="1:10">
      <c r="A1367" t="s">
        <v>4371</v>
      </c>
      <c r="B1367">
        <v>2.0049999999999999</v>
      </c>
      <c r="C1367">
        <v>3</v>
      </c>
      <c r="D1367">
        <v>0.31551000000000001</v>
      </c>
      <c r="E1367">
        <v>0.93652427319999998</v>
      </c>
      <c r="F1367">
        <v>3</v>
      </c>
      <c r="G1367">
        <v>30</v>
      </c>
      <c r="H1367">
        <v>30</v>
      </c>
      <c r="I1367" t="s">
        <v>1395</v>
      </c>
      <c r="J1367" t="s">
        <v>27352</v>
      </c>
    </row>
    <row r="1368" spans="1:10">
      <c r="A1368" t="s">
        <v>4373</v>
      </c>
      <c r="B1368">
        <v>2.0049999999999999</v>
      </c>
      <c r="C1368">
        <v>3</v>
      </c>
      <c r="D1368">
        <v>0.31551000000000001</v>
      </c>
      <c r="E1368">
        <v>0.93652427319999998</v>
      </c>
      <c r="F1368">
        <v>3</v>
      </c>
      <c r="G1368">
        <v>30</v>
      </c>
      <c r="H1368">
        <v>30</v>
      </c>
      <c r="I1368" t="s">
        <v>1396</v>
      </c>
      <c r="J1368" t="s">
        <v>27352</v>
      </c>
    </row>
    <row r="1369" spans="1:10">
      <c r="A1369" t="s">
        <v>23167</v>
      </c>
      <c r="B1369">
        <v>1.1519999999999999</v>
      </c>
      <c r="C1369">
        <v>2</v>
      </c>
      <c r="D1369">
        <v>0.31553999999999999</v>
      </c>
      <c r="E1369">
        <v>0.93652427319999998</v>
      </c>
      <c r="F1369">
        <v>2</v>
      </c>
      <c r="G1369">
        <v>7</v>
      </c>
      <c r="H1369">
        <v>7</v>
      </c>
      <c r="I1369" t="s">
        <v>23168</v>
      </c>
      <c r="J1369" t="s">
        <v>27398</v>
      </c>
    </row>
    <row r="1370" spans="1:10">
      <c r="A1370" t="s">
        <v>20986</v>
      </c>
      <c r="B1370">
        <v>0.378</v>
      </c>
      <c r="C1370">
        <v>1</v>
      </c>
      <c r="D1370">
        <v>0.31578000000000001</v>
      </c>
      <c r="E1370">
        <v>0.93720564959999997</v>
      </c>
      <c r="F1370">
        <v>1</v>
      </c>
      <c r="G1370">
        <v>8</v>
      </c>
      <c r="H1370">
        <v>9</v>
      </c>
      <c r="I1370" t="s">
        <v>20987</v>
      </c>
      <c r="J1370" t="s">
        <v>27316</v>
      </c>
    </row>
    <row r="1371" spans="1:10">
      <c r="A1371" t="s">
        <v>7435</v>
      </c>
      <c r="B1371">
        <v>1.1399999999999999</v>
      </c>
      <c r="C1371">
        <v>2</v>
      </c>
      <c r="D1371">
        <v>0.31595000000000001</v>
      </c>
      <c r="E1371">
        <v>0.93841020419999999</v>
      </c>
      <c r="F1371">
        <v>2</v>
      </c>
      <c r="G1371">
        <v>29</v>
      </c>
      <c r="H1371">
        <v>29</v>
      </c>
      <c r="I1371" t="s">
        <v>2047</v>
      </c>
      <c r="J1371" t="s">
        <v>27268</v>
      </c>
    </row>
    <row r="1372" spans="1:10">
      <c r="A1372" t="s">
        <v>9224</v>
      </c>
      <c r="B1372">
        <v>0.35</v>
      </c>
      <c r="C1372">
        <v>1</v>
      </c>
      <c r="D1372">
        <v>0.31653999999999999</v>
      </c>
      <c r="E1372">
        <v>0.94001557899999999</v>
      </c>
      <c r="F1372">
        <v>1</v>
      </c>
      <c r="G1372">
        <v>3</v>
      </c>
      <c r="H1372">
        <v>3</v>
      </c>
      <c r="I1372" t="s">
        <v>792</v>
      </c>
      <c r="J1372" t="s">
        <v>11657</v>
      </c>
    </row>
    <row r="1373" spans="1:10">
      <c r="A1373" t="s">
        <v>19181</v>
      </c>
      <c r="B1373">
        <v>0.35799999999999998</v>
      </c>
      <c r="C1373">
        <v>1</v>
      </c>
      <c r="D1373">
        <v>0.31667000000000001</v>
      </c>
      <c r="E1373">
        <v>0.94001557899999999</v>
      </c>
      <c r="F1373">
        <v>1</v>
      </c>
      <c r="G1373">
        <v>5</v>
      </c>
      <c r="H1373">
        <v>5</v>
      </c>
      <c r="I1373" t="s">
        <v>19182</v>
      </c>
      <c r="J1373" t="s">
        <v>27292</v>
      </c>
    </row>
    <row r="1374" spans="1:10">
      <c r="A1374" t="s">
        <v>19507</v>
      </c>
      <c r="B1374">
        <v>0.33700000000000002</v>
      </c>
      <c r="C1374">
        <v>1</v>
      </c>
      <c r="D1374">
        <v>0.31756000000000001</v>
      </c>
      <c r="E1374">
        <v>0.94124123000000004</v>
      </c>
      <c r="F1374">
        <v>1</v>
      </c>
      <c r="G1374">
        <v>2</v>
      </c>
      <c r="H1374">
        <v>2</v>
      </c>
      <c r="I1374" t="s">
        <v>19508</v>
      </c>
      <c r="J1374" t="s">
        <v>22742</v>
      </c>
    </row>
    <row r="1375" spans="1:10">
      <c r="A1375" t="s">
        <v>21775</v>
      </c>
      <c r="B1375">
        <v>0.35699999999999998</v>
      </c>
      <c r="C1375">
        <v>1</v>
      </c>
      <c r="D1375">
        <v>0.31885999999999998</v>
      </c>
      <c r="E1375">
        <v>0.94198772340000003</v>
      </c>
      <c r="F1375">
        <v>1</v>
      </c>
      <c r="G1375">
        <v>3</v>
      </c>
      <c r="H1375">
        <v>3</v>
      </c>
      <c r="I1375" t="s">
        <v>21776</v>
      </c>
      <c r="J1375" t="s">
        <v>25468</v>
      </c>
    </row>
    <row r="1376" spans="1:10">
      <c r="A1376" t="s">
        <v>21240</v>
      </c>
      <c r="B1376">
        <v>0.34699999999999998</v>
      </c>
      <c r="C1376">
        <v>1</v>
      </c>
      <c r="D1376">
        <v>0.31940000000000002</v>
      </c>
      <c r="E1376">
        <v>0.94198772340000003</v>
      </c>
      <c r="F1376">
        <v>1</v>
      </c>
      <c r="G1376">
        <v>2</v>
      </c>
      <c r="H1376">
        <v>2</v>
      </c>
      <c r="I1376" t="s">
        <v>21241</v>
      </c>
      <c r="J1376" t="s">
        <v>27385</v>
      </c>
    </row>
    <row r="1377" spans="1:10">
      <c r="A1377" t="s">
        <v>15885</v>
      </c>
      <c r="B1377">
        <v>0.373</v>
      </c>
      <c r="C1377">
        <v>1</v>
      </c>
      <c r="D1377">
        <v>0.32013999999999998</v>
      </c>
      <c r="E1377">
        <v>0.94198772340000003</v>
      </c>
      <c r="F1377">
        <v>1</v>
      </c>
      <c r="G1377">
        <v>9</v>
      </c>
      <c r="H1377">
        <v>9</v>
      </c>
      <c r="I1377" t="s">
        <v>1801</v>
      </c>
      <c r="J1377" t="s">
        <v>24669</v>
      </c>
    </row>
    <row r="1378" spans="1:10">
      <c r="A1378" t="s">
        <v>12487</v>
      </c>
      <c r="B1378">
        <v>0.372</v>
      </c>
      <c r="C1378">
        <v>1</v>
      </c>
      <c r="D1378">
        <v>0.32029999999999997</v>
      </c>
      <c r="E1378">
        <v>0.94198772340000003</v>
      </c>
      <c r="F1378">
        <v>1</v>
      </c>
      <c r="G1378">
        <v>9</v>
      </c>
      <c r="H1378">
        <v>9</v>
      </c>
      <c r="I1378" t="s">
        <v>12488</v>
      </c>
      <c r="J1378" t="s">
        <v>23279</v>
      </c>
    </row>
    <row r="1379" spans="1:10">
      <c r="A1379" t="s">
        <v>7604</v>
      </c>
      <c r="B1379">
        <v>0.35699999999999998</v>
      </c>
      <c r="C1379">
        <v>1</v>
      </c>
      <c r="D1379">
        <v>0.32052000000000003</v>
      </c>
      <c r="E1379">
        <v>0.94198772340000003</v>
      </c>
      <c r="F1379">
        <v>1</v>
      </c>
      <c r="G1379">
        <v>3</v>
      </c>
      <c r="H1379">
        <v>3</v>
      </c>
      <c r="I1379" t="s">
        <v>7605</v>
      </c>
      <c r="J1379" t="s">
        <v>21999</v>
      </c>
    </row>
    <row r="1380" spans="1:10">
      <c r="A1380" t="s">
        <v>3521</v>
      </c>
      <c r="B1380">
        <v>1.147</v>
      </c>
      <c r="C1380">
        <v>2</v>
      </c>
      <c r="D1380">
        <v>0.32080999999999998</v>
      </c>
      <c r="E1380">
        <v>0.94198772340000003</v>
      </c>
      <c r="F1380">
        <v>2</v>
      </c>
      <c r="G1380">
        <v>21</v>
      </c>
      <c r="H1380">
        <v>21</v>
      </c>
      <c r="I1380" t="s">
        <v>3522</v>
      </c>
      <c r="J1380" t="s">
        <v>27407</v>
      </c>
    </row>
    <row r="1381" spans="1:10">
      <c r="A1381" t="s">
        <v>22888</v>
      </c>
      <c r="B1381">
        <v>0.33100000000000002</v>
      </c>
      <c r="C1381">
        <v>1</v>
      </c>
      <c r="D1381">
        <v>0.32113999999999998</v>
      </c>
      <c r="E1381">
        <v>0.94198772340000003</v>
      </c>
      <c r="F1381">
        <v>1</v>
      </c>
      <c r="G1381">
        <v>2</v>
      </c>
      <c r="H1381">
        <v>2</v>
      </c>
      <c r="I1381" t="s">
        <v>22889</v>
      </c>
      <c r="J1381" t="s">
        <v>22890</v>
      </c>
    </row>
    <row r="1382" spans="1:10">
      <c r="A1382" t="s">
        <v>8667</v>
      </c>
      <c r="B1382">
        <v>5.6120000000000001</v>
      </c>
      <c r="C1382">
        <v>7</v>
      </c>
      <c r="D1382">
        <v>0.32130999999999998</v>
      </c>
      <c r="E1382">
        <v>0.94198772340000003</v>
      </c>
      <c r="F1382">
        <v>7</v>
      </c>
      <c r="G1382">
        <v>68</v>
      </c>
      <c r="H1382">
        <v>68</v>
      </c>
      <c r="I1382" t="s">
        <v>8668</v>
      </c>
      <c r="J1382" t="s">
        <v>32644</v>
      </c>
    </row>
    <row r="1383" spans="1:10">
      <c r="A1383" t="s">
        <v>7639</v>
      </c>
      <c r="B1383">
        <v>0.378</v>
      </c>
      <c r="C1383">
        <v>1</v>
      </c>
      <c r="D1383">
        <v>0.32156000000000001</v>
      </c>
      <c r="E1383">
        <v>0.94198772340000003</v>
      </c>
      <c r="F1383">
        <v>1</v>
      </c>
      <c r="G1383">
        <v>10</v>
      </c>
      <c r="H1383">
        <v>10</v>
      </c>
      <c r="I1383" t="s">
        <v>7640</v>
      </c>
      <c r="J1383" t="s">
        <v>26913</v>
      </c>
    </row>
    <row r="1384" spans="1:10">
      <c r="A1384" t="s">
        <v>3959</v>
      </c>
      <c r="B1384">
        <v>31.274000000000001</v>
      </c>
      <c r="C1384">
        <v>34</v>
      </c>
      <c r="D1384">
        <v>0.32185000000000002</v>
      </c>
      <c r="E1384">
        <v>0.94198772340000003</v>
      </c>
      <c r="F1384">
        <v>34</v>
      </c>
      <c r="G1384">
        <v>546</v>
      </c>
      <c r="H1384">
        <v>568</v>
      </c>
      <c r="I1384" t="s">
        <v>763</v>
      </c>
      <c r="J1384" t="s">
        <v>32642</v>
      </c>
    </row>
    <row r="1385" spans="1:10">
      <c r="A1385" t="s">
        <v>3547</v>
      </c>
      <c r="B1385">
        <v>1.153</v>
      </c>
      <c r="C1385">
        <v>2</v>
      </c>
      <c r="D1385">
        <v>0.32216</v>
      </c>
      <c r="E1385">
        <v>0.94198772340000003</v>
      </c>
      <c r="F1385">
        <v>2</v>
      </c>
      <c r="G1385">
        <v>35</v>
      </c>
      <c r="H1385">
        <v>35</v>
      </c>
      <c r="I1385" t="s">
        <v>857</v>
      </c>
      <c r="J1385" t="s">
        <v>27397</v>
      </c>
    </row>
    <row r="1386" spans="1:10">
      <c r="A1386" t="s">
        <v>8160</v>
      </c>
      <c r="B1386">
        <v>1.998</v>
      </c>
      <c r="C1386">
        <v>3</v>
      </c>
      <c r="D1386">
        <v>0.32236999999999999</v>
      </c>
      <c r="E1386">
        <v>0.94198772340000003</v>
      </c>
      <c r="F1386">
        <v>3</v>
      </c>
      <c r="G1386">
        <v>45</v>
      </c>
      <c r="H1386">
        <v>45</v>
      </c>
      <c r="I1386" t="s">
        <v>8161</v>
      </c>
      <c r="J1386" t="s">
        <v>27388</v>
      </c>
    </row>
    <row r="1387" spans="1:10">
      <c r="A1387" t="s">
        <v>5104</v>
      </c>
      <c r="B1387">
        <v>3.7850000000000001</v>
      </c>
      <c r="C1387">
        <v>5</v>
      </c>
      <c r="D1387">
        <v>0.32239000000000001</v>
      </c>
      <c r="E1387">
        <v>0.94198772340000003</v>
      </c>
      <c r="F1387">
        <v>5</v>
      </c>
      <c r="G1387">
        <v>52</v>
      </c>
      <c r="H1387">
        <v>52</v>
      </c>
      <c r="I1387" t="s">
        <v>5105</v>
      </c>
      <c r="J1387" t="s">
        <v>32649</v>
      </c>
    </row>
    <row r="1388" spans="1:10">
      <c r="A1388" t="s">
        <v>5640</v>
      </c>
      <c r="B1388">
        <v>6.53</v>
      </c>
      <c r="C1388">
        <v>8</v>
      </c>
      <c r="D1388">
        <v>0.32251000000000002</v>
      </c>
      <c r="E1388">
        <v>0.94198772340000003</v>
      </c>
      <c r="F1388">
        <v>8</v>
      </c>
      <c r="G1388">
        <v>94</v>
      </c>
      <c r="H1388">
        <v>99</v>
      </c>
      <c r="I1388" t="s">
        <v>5641</v>
      </c>
      <c r="J1388" t="s">
        <v>27416</v>
      </c>
    </row>
    <row r="1389" spans="1:10">
      <c r="A1389" t="s">
        <v>2721</v>
      </c>
      <c r="B1389">
        <v>0.373</v>
      </c>
      <c r="C1389">
        <v>1</v>
      </c>
      <c r="D1389">
        <v>0.32261000000000001</v>
      </c>
      <c r="E1389">
        <v>0.94198772340000003</v>
      </c>
      <c r="F1389">
        <v>1</v>
      </c>
      <c r="G1389">
        <v>9</v>
      </c>
      <c r="H1389">
        <v>9</v>
      </c>
      <c r="I1389" t="s">
        <v>2722</v>
      </c>
      <c r="J1389" t="s">
        <v>27396</v>
      </c>
    </row>
    <row r="1390" spans="1:10">
      <c r="A1390" t="s">
        <v>7155</v>
      </c>
      <c r="B1390">
        <v>4.6909999999999998</v>
      </c>
      <c r="C1390">
        <v>6</v>
      </c>
      <c r="D1390">
        <v>0.32266</v>
      </c>
      <c r="E1390">
        <v>0.94198772340000003</v>
      </c>
      <c r="F1390">
        <v>6</v>
      </c>
      <c r="G1390">
        <v>61</v>
      </c>
      <c r="H1390">
        <v>61</v>
      </c>
      <c r="I1390" t="s">
        <v>7156</v>
      </c>
      <c r="J1390" t="s">
        <v>27445</v>
      </c>
    </row>
    <row r="1391" spans="1:10">
      <c r="A1391" t="s">
        <v>12486</v>
      </c>
      <c r="B1391">
        <v>0.37</v>
      </c>
      <c r="C1391">
        <v>1</v>
      </c>
      <c r="D1391">
        <v>0.32285000000000003</v>
      </c>
      <c r="E1391">
        <v>0.94198772340000003</v>
      </c>
      <c r="F1391">
        <v>1</v>
      </c>
      <c r="G1391">
        <v>5</v>
      </c>
      <c r="H1391">
        <v>5</v>
      </c>
      <c r="I1391" t="s">
        <v>1326</v>
      </c>
      <c r="J1391" t="s">
        <v>12279</v>
      </c>
    </row>
    <row r="1392" spans="1:10">
      <c r="A1392" t="s">
        <v>6716</v>
      </c>
      <c r="B1392">
        <v>1.1519999999999999</v>
      </c>
      <c r="C1392">
        <v>2</v>
      </c>
      <c r="D1392">
        <v>0.32305</v>
      </c>
      <c r="E1392">
        <v>0.94198772340000003</v>
      </c>
      <c r="F1392">
        <v>2</v>
      </c>
      <c r="G1392">
        <v>8</v>
      </c>
      <c r="H1392">
        <v>8</v>
      </c>
      <c r="I1392" t="s">
        <v>6717</v>
      </c>
      <c r="J1392" t="s">
        <v>27406</v>
      </c>
    </row>
    <row r="1393" spans="1:10">
      <c r="A1393" t="s">
        <v>6718</v>
      </c>
      <c r="B1393">
        <v>1.1519999999999999</v>
      </c>
      <c r="C1393">
        <v>2</v>
      </c>
      <c r="D1393">
        <v>0.32305</v>
      </c>
      <c r="E1393">
        <v>0.94198772340000003</v>
      </c>
      <c r="F1393">
        <v>2</v>
      </c>
      <c r="G1393">
        <v>8</v>
      </c>
      <c r="H1393">
        <v>8</v>
      </c>
      <c r="I1393" t="s">
        <v>6719</v>
      </c>
      <c r="J1393" t="s">
        <v>27406</v>
      </c>
    </row>
    <row r="1394" spans="1:10">
      <c r="A1394" t="s">
        <v>2984</v>
      </c>
      <c r="B1394">
        <v>2.105</v>
      </c>
      <c r="C1394">
        <v>3</v>
      </c>
      <c r="D1394">
        <v>0.32329000000000002</v>
      </c>
      <c r="E1394">
        <v>0.94198772340000003</v>
      </c>
      <c r="F1394">
        <v>3</v>
      </c>
      <c r="G1394">
        <v>12</v>
      </c>
      <c r="H1394">
        <v>12</v>
      </c>
      <c r="I1394" t="s">
        <v>2985</v>
      </c>
      <c r="J1394" t="s">
        <v>27395</v>
      </c>
    </row>
    <row r="1395" spans="1:10">
      <c r="A1395" t="s">
        <v>2694</v>
      </c>
      <c r="B1395">
        <v>0.36</v>
      </c>
      <c r="C1395">
        <v>1</v>
      </c>
      <c r="D1395">
        <v>0.32379000000000002</v>
      </c>
      <c r="E1395">
        <v>0.94198772340000003</v>
      </c>
      <c r="F1395">
        <v>1</v>
      </c>
      <c r="G1395">
        <v>5</v>
      </c>
      <c r="H1395">
        <v>5</v>
      </c>
      <c r="I1395" t="s">
        <v>2695</v>
      </c>
      <c r="J1395" t="s">
        <v>22191</v>
      </c>
    </row>
    <row r="1396" spans="1:10">
      <c r="A1396" t="s">
        <v>3783</v>
      </c>
      <c r="B1396">
        <v>1.202</v>
      </c>
      <c r="C1396">
        <v>2</v>
      </c>
      <c r="D1396">
        <v>0.32388</v>
      </c>
      <c r="E1396">
        <v>0.94198772340000003</v>
      </c>
      <c r="F1396">
        <v>2</v>
      </c>
      <c r="G1396">
        <v>8</v>
      </c>
      <c r="H1396">
        <v>9</v>
      </c>
      <c r="I1396" t="s">
        <v>3784</v>
      </c>
      <c r="J1396" t="s">
        <v>27353</v>
      </c>
    </row>
    <row r="1397" spans="1:10">
      <c r="A1397" t="s">
        <v>2368</v>
      </c>
      <c r="B1397">
        <v>98.760999999999996</v>
      </c>
      <c r="C1397">
        <v>103</v>
      </c>
      <c r="D1397">
        <v>0.32389000000000001</v>
      </c>
      <c r="E1397">
        <v>0.94198772340000003</v>
      </c>
      <c r="F1397">
        <v>103</v>
      </c>
      <c r="G1397">
        <v>1351</v>
      </c>
      <c r="H1397">
        <v>1382</v>
      </c>
      <c r="I1397" t="s">
        <v>2369</v>
      </c>
      <c r="J1397" t="s">
        <v>32650</v>
      </c>
    </row>
    <row r="1398" spans="1:10">
      <c r="A1398" t="s">
        <v>3557</v>
      </c>
      <c r="B1398">
        <v>1.161</v>
      </c>
      <c r="C1398">
        <v>2</v>
      </c>
      <c r="D1398">
        <v>0.32446000000000003</v>
      </c>
      <c r="E1398">
        <v>0.94198772340000003</v>
      </c>
      <c r="F1398">
        <v>2</v>
      </c>
      <c r="G1398">
        <v>25</v>
      </c>
      <c r="H1398">
        <v>25</v>
      </c>
      <c r="I1398" t="s">
        <v>1130</v>
      </c>
      <c r="J1398" t="s">
        <v>27399</v>
      </c>
    </row>
    <row r="1399" spans="1:10">
      <c r="A1399" t="s">
        <v>17787</v>
      </c>
      <c r="B1399">
        <v>0.374</v>
      </c>
      <c r="C1399">
        <v>1</v>
      </c>
      <c r="D1399">
        <v>0.32469999999999999</v>
      </c>
      <c r="E1399">
        <v>0.94198772340000003</v>
      </c>
      <c r="F1399">
        <v>1</v>
      </c>
      <c r="G1399">
        <v>7</v>
      </c>
      <c r="H1399">
        <v>7</v>
      </c>
      <c r="I1399" t="s">
        <v>17788</v>
      </c>
      <c r="J1399" t="s">
        <v>21728</v>
      </c>
    </row>
    <row r="1400" spans="1:10">
      <c r="A1400" t="s">
        <v>21283</v>
      </c>
      <c r="B1400">
        <v>0.38400000000000001</v>
      </c>
      <c r="C1400">
        <v>1</v>
      </c>
      <c r="D1400">
        <v>0.32489000000000001</v>
      </c>
      <c r="E1400">
        <v>0.94198772340000003</v>
      </c>
      <c r="F1400">
        <v>1</v>
      </c>
      <c r="G1400">
        <v>14</v>
      </c>
      <c r="H1400">
        <v>14</v>
      </c>
      <c r="I1400" t="s">
        <v>21284</v>
      </c>
      <c r="J1400" t="s">
        <v>27402</v>
      </c>
    </row>
    <row r="1401" spans="1:10">
      <c r="A1401" t="s">
        <v>12667</v>
      </c>
      <c r="B1401">
        <v>0.375</v>
      </c>
      <c r="C1401">
        <v>1</v>
      </c>
      <c r="D1401">
        <v>0.32518000000000002</v>
      </c>
      <c r="E1401">
        <v>0.94198772340000003</v>
      </c>
      <c r="F1401">
        <v>1</v>
      </c>
      <c r="G1401">
        <v>7</v>
      </c>
      <c r="H1401">
        <v>7</v>
      </c>
      <c r="I1401" t="s">
        <v>1699</v>
      </c>
      <c r="J1401" t="s">
        <v>19858</v>
      </c>
    </row>
    <row r="1402" spans="1:10">
      <c r="A1402" t="s">
        <v>12669</v>
      </c>
      <c r="B1402">
        <v>0.375</v>
      </c>
      <c r="C1402">
        <v>1</v>
      </c>
      <c r="D1402">
        <v>0.32518000000000002</v>
      </c>
      <c r="E1402">
        <v>0.94198772340000003</v>
      </c>
      <c r="F1402">
        <v>1</v>
      </c>
      <c r="G1402">
        <v>7</v>
      </c>
      <c r="H1402">
        <v>7</v>
      </c>
      <c r="I1402" t="s">
        <v>1700</v>
      </c>
      <c r="J1402" t="s">
        <v>19858</v>
      </c>
    </row>
    <row r="1403" spans="1:10">
      <c r="A1403" t="s">
        <v>5644</v>
      </c>
      <c r="B1403">
        <v>6.548</v>
      </c>
      <c r="C1403">
        <v>8</v>
      </c>
      <c r="D1403">
        <v>0.32554</v>
      </c>
      <c r="E1403">
        <v>0.94198772340000003</v>
      </c>
      <c r="F1403">
        <v>8</v>
      </c>
      <c r="G1403">
        <v>95</v>
      </c>
      <c r="H1403">
        <v>100</v>
      </c>
      <c r="I1403" t="s">
        <v>5645</v>
      </c>
      <c r="J1403" t="s">
        <v>27416</v>
      </c>
    </row>
    <row r="1404" spans="1:10">
      <c r="A1404" t="s">
        <v>3058</v>
      </c>
      <c r="B1404">
        <v>23.393000000000001</v>
      </c>
      <c r="C1404">
        <v>26</v>
      </c>
      <c r="D1404">
        <v>0.32557000000000003</v>
      </c>
      <c r="E1404">
        <v>0.94198772340000003</v>
      </c>
      <c r="F1404">
        <v>26</v>
      </c>
      <c r="G1404">
        <v>505</v>
      </c>
      <c r="H1404">
        <v>508</v>
      </c>
      <c r="I1404" t="s">
        <v>3059</v>
      </c>
      <c r="J1404" t="s">
        <v>32651</v>
      </c>
    </row>
    <row r="1405" spans="1:10">
      <c r="A1405" t="s">
        <v>7661</v>
      </c>
      <c r="B1405">
        <v>0.378</v>
      </c>
      <c r="C1405">
        <v>1</v>
      </c>
      <c r="D1405">
        <v>0.32568999999999998</v>
      </c>
      <c r="E1405">
        <v>0.94198772340000003</v>
      </c>
      <c r="F1405">
        <v>1</v>
      </c>
      <c r="G1405">
        <v>7</v>
      </c>
      <c r="H1405">
        <v>7</v>
      </c>
      <c r="I1405" t="s">
        <v>7662</v>
      </c>
      <c r="J1405" t="s">
        <v>19858</v>
      </c>
    </row>
    <row r="1406" spans="1:10">
      <c r="A1406" t="s">
        <v>7543</v>
      </c>
      <c r="B1406">
        <v>0.35399999999999998</v>
      </c>
      <c r="C1406">
        <v>1</v>
      </c>
      <c r="D1406">
        <v>0.32573000000000002</v>
      </c>
      <c r="E1406">
        <v>0.94198772340000003</v>
      </c>
      <c r="F1406">
        <v>1</v>
      </c>
      <c r="G1406">
        <v>5</v>
      </c>
      <c r="H1406">
        <v>5</v>
      </c>
      <c r="I1406" t="s">
        <v>7544</v>
      </c>
      <c r="J1406" t="s">
        <v>27348</v>
      </c>
    </row>
    <row r="1407" spans="1:10">
      <c r="A1407" t="s">
        <v>10511</v>
      </c>
      <c r="B1407">
        <v>0.38</v>
      </c>
      <c r="C1407">
        <v>1</v>
      </c>
      <c r="D1407">
        <v>0.32586999999999999</v>
      </c>
      <c r="E1407">
        <v>0.94198772340000003</v>
      </c>
      <c r="F1407">
        <v>1</v>
      </c>
      <c r="G1407">
        <v>11</v>
      </c>
      <c r="H1407">
        <v>11</v>
      </c>
      <c r="I1407" t="s">
        <v>10512</v>
      </c>
      <c r="J1407" t="s">
        <v>26945</v>
      </c>
    </row>
    <row r="1408" spans="1:10">
      <c r="A1408" t="s">
        <v>12492</v>
      </c>
      <c r="B1408">
        <v>0.371</v>
      </c>
      <c r="C1408">
        <v>1</v>
      </c>
      <c r="D1408">
        <v>0.32627</v>
      </c>
      <c r="E1408">
        <v>0.94198772340000003</v>
      </c>
      <c r="F1408">
        <v>1</v>
      </c>
      <c r="G1408">
        <v>4</v>
      </c>
      <c r="H1408">
        <v>4</v>
      </c>
      <c r="I1408" t="s">
        <v>12493</v>
      </c>
      <c r="J1408" t="s">
        <v>12494</v>
      </c>
    </row>
    <row r="1409" spans="1:10">
      <c r="A1409" t="s">
        <v>10556</v>
      </c>
      <c r="B1409">
        <v>0.38200000000000001</v>
      </c>
      <c r="C1409">
        <v>1</v>
      </c>
      <c r="D1409">
        <v>0.32655000000000001</v>
      </c>
      <c r="E1409">
        <v>0.94198772340000003</v>
      </c>
      <c r="F1409">
        <v>1</v>
      </c>
      <c r="G1409">
        <v>6</v>
      </c>
      <c r="H1409">
        <v>6</v>
      </c>
      <c r="I1409" t="s">
        <v>10557</v>
      </c>
      <c r="J1409" t="s">
        <v>27404</v>
      </c>
    </row>
    <row r="1410" spans="1:10">
      <c r="A1410" t="s">
        <v>11861</v>
      </c>
      <c r="B1410">
        <v>2.016</v>
      </c>
      <c r="C1410">
        <v>3</v>
      </c>
      <c r="D1410">
        <v>0.32674999999999998</v>
      </c>
      <c r="E1410">
        <v>0.94198772340000003</v>
      </c>
      <c r="F1410">
        <v>3</v>
      </c>
      <c r="G1410">
        <v>31</v>
      </c>
      <c r="H1410">
        <v>32</v>
      </c>
      <c r="I1410" t="s">
        <v>11862</v>
      </c>
      <c r="J1410" t="s">
        <v>27428</v>
      </c>
    </row>
    <row r="1411" spans="1:10">
      <c r="A1411" t="s">
        <v>7615</v>
      </c>
      <c r="B1411">
        <v>0.377</v>
      </c>
      <c r="C1411">
        <v>1</v>
      </c>
      <c r="D1411">
        <v>0.32718999999999998</v>
      </c>
      <c r="E1411">
        <v>0.94289883060000002</v>
      </c>
      <c r="F1411">
        <v>1</v>
      </c>
      <c r="G1411">
        <v>6</v>
      </c>
      <c r="H1411">
        <v>6</v>
      </c>
      <c r="I1411" t="s">
        <v>2091</v>
      </c>
      <c r="J1411" t="s">
        <v>27133</v>
      </c>
    </row>
    <row r="1412" spans="1:10">
      <c r="A1412" t="s">
        <v>5810</v>
      </c>
      <c r="B1412">
        <v>34.154000000000003</v>
      </c>
      <c r="C1412">
        <v>37</v>
      </c>
      <c r="D1412">
        <v>0.32845999999999997</v>
      </c>
      <c r="E1412">
        <v>0.94460253890000001</v>
      </c>
      <c r="F1412">
        <v>37</v>
      </c>
      <c r="G1412">
        <v>615</v>
      </c>
      <c r="H1412">
        <v>626</v>
      </c>
      <c r="I1412" t="s">
        <v>5811</v>
      </c>
      <c r="J1412" t="s">
        <v>32652</v>
      </c>
    </row>
    <row r="1413" spans="1:10">
      <c r="A1413" t="s">
        <v>7953</v>
      </c>
      <c r="B1413">
        <v>1.171</v>
      </c>
      <c r="C1413">
        <v>2</v>
      </c>
      <c r="D1413">
        <v>0.32849</v>
      </c>
      <c r="E1413">
        <v>0.94460253890000001</v>
      </c>
      <c r="F1413">
        <v>2</v>
      </c>
      <c r="G1413">
        <v>38</v>
      </c>
      <c r="H1413">
        <v>39</v>
      </c>
      <c r="I1413" t="s">
        <v>758</v>
      </c>
      <c r="J1413" t="s">
        <v>27397</v>
      </c>
    </row>
    <row r="1414" spans="1:10">
      <c r="A1414" t="s">
        <v>25329</v>
      </c>
      <c r="B1414">
        <v>0.36599999999999999</v>
      </c>
      <c r="C1414">
        <v>1</v>
      </c>
      <c r="D1414">
        <v>0.32854</v>
      </c>
      <c r="E1414">
        <v>0.94460253890000001</v>
      </c>
      <c r="F1414">
        <v>1</v>
      </c>
      <c r="G1414">
        <v>3</v>
      </c>
      <c r="H1414">
        <v>3</v>
      </c>
      <c r="I1414" t="s">
        <v>25330</v>
      </c>
      <c r="J1414" t="s">
        <v>27166</v>
      </c>
    </row>
    <row r="1415" spans="1:10">
      <c r="A1415" t="s">
        <v>3753</v>
      </c>
      <c r="B1415">
        <v>100.607</v>
      </c>
      <c r="C1415">
        <v>105</v>
      </c>
      <c r="D1415">
        <v>0.32906000000000002</v>
      </c>
      <c r="E1415">
        <v>0.94558947029999996</v>
      </c>
      <c r="F1415">
        <v>105</v>
      </c>
      <c r="G1415">
        <v>2010</v>
      </c>
      <c r="H1415">
        <v>2149</v>
      </c>
      <c r="I1415" t="s">
        <v>1791</v>
      </c>
      <c r="J1415" t="s">
        <v>32653</v>
      </c>
    </row>
    <row r="1416" spans="1:10">
      <c r="A1416" t="s">
        <v>7415</v>
      </c>
      <c r="B1416">
        <v>1.1719999999999999</v>
      </c>
      <c r="C1416">
        <v>2</v>
      </c>
      <c r="D1416">
        <v>0.32907999999999998</v>
      </c>
      <c r="E1416">
        <v>0.94558947029999996</v>
      </c>
      <c r="F1416">
        <v>2</v>
      </c>
      <c r="G1416">
        <v>35</v>
      </c>
      <c r="H1416">
        <v>36</v>
      </c>
      <c r="I1416" t="s">
        <v>537</v>
      </c>
      <c r="J1416" t="s">
        <v>27196</v>
      </c>
    </row>
    <row r="1417" spans="1:10">
      <c r="A1417" t="s">
        <v>4288</v>
      </c>
      <c r="B1417">
        <v>11.295</v>
      </c>
      <c r="C1417">
        <v>13</v>
      </c>
      <c r="D1417">
        <v>0.33002999999999999</v>
      </c>
      <c r="E1417">
        <v>0.94674286519999995</v>
      </c>
      <c r="F1417">
        <v>13</v>
      </c>
      <c r="G1417">
        <v>170</v>
      </c>
      <c r="H1417">
        <v>179</v>
      </c>
      <c r="I1417" t="s">
        <v>4289</v>
      </c>
      <c r="J1417" t="s">
        <v>27463</v>
      </c>
    </row>
    <row r="1418" spans="1:10">
      <c r="A1418" t="s">
        <v>12377</v>
      </c>
      <c r="B1418">
        <v>0.38</v>
      </c>
      <c r="C1418">
        <v>1</v>
      </c>
      <c r="D1418">
        <v>0.33090999999999998</v>
      </c>
      <c r="E1418">
        <v>0.94831925949999996</v>
      </c>
      <c r="F1418">
        <v>1</v>
      </c>
      <c r="G1418">
        <v>7</v>
      </c>
      <c r="H1418">
        <v>7</v>
      </c>
      <c r="I1418" t="s">
        <v>12378</v>
      </c>
      <c r="J1418" t="s">
        <v>22279</v>
      </c>
    </row>
    <row r="1419" spans="1:10">
      <c r="A1419" t="s">
        <v>9480</v>
      </c>
      <c r="B1419">
        <v>0.39600000000000002</v>
      </c>
      <c r="C1419">
        <v>1</v>
      </c>
      <c r="D1419">
        <v>0.33217000000000002</v>
      </c>
      <c r="E1419">
        <v>0.95050595770000001</v>
      </c>
      <c r="F1419">
        <v>1</v>
      </c>
      <c r="G1419">
        <v>13</v>
      </c>
      <c r="H1419">
        <v>13</v>
      </c>
      <c r="I1419" t="s">
        <v>1646</v>
      </c>
      <c r="J1419" t="s">
        <v>10693</v>
      </c>
    </row>
    <row r="1420" spans="1:10">
      <c r="A1420" t="s">
        <v>4385</v>
      </c>
      <c r="B1420">
        <v>2.0510000000000002</v>
      </c>
      <c r="C1420">
        <v>3</v>
      </c>
      <c r="D1420">
        <v>0.33226</v>
      </c>
      <c r="E1420">
        <v>0.95050595770000001</v>
      </c>
      <c r="F1420">
        <v>3</v>
      </c>
      <c r="G1420">
        <v>14</v>
      </c>
      <c r="H1420">
        <v>14</v>
      </c>
      <c r="I1420" t="s">
        <v>4386</v>
      </c>
      <c r="J1420" t="s">
        <v>27238</v>
      </c>
    </row>
    <row r="1421" spans="1:10">
      <c r="A1421" t="s">
        <v>17667</v>
      </c>
      <c r="B1421">
        <v>0.41499999999999998</v>
      </c>
      <c r="C1421">
        <v>1</v>
      </c>
      <c r="D1421">
        <v>0.33312999999999998</v>
      </c>
      <c r="E1421">
        <v>0.95246114709999996</v>
      </c>
      <c r="F1421">
        <v>1</v>
      </c>
      <c r="G1421">
        <v>9</v>
      </c>
      <c r="H1421">
        <v>9</v>
      </c>
      <c r="I1421" t="s">
        <v>17668</v>
      </c>
      <c r="J1421" t="s">
        <v>26964</v>
      </c>
    </row>
    <row r="1422" spans="1:10">
      <c r="A1422" t="s">
        <v>2731</v>
      </c>
      <c r="B1422">
        <v>0.376</v>
      </c>
      <c r="C1422">
        <v>1</v>
      </c>
      <c r="D1422">
        <v>0.33394000000000001</v>
      </c>
      <c r="E1422">
        <v>0.9526222915</v>
      </c>
      <c r="F1422">
        <v>1</v>
      </c>
      <c r="G1422">
        <v>6</v>
      </c>
      <c r="H1422">
        <v>6</v>
      </c>
      <c r="I1422" t="s">
        <v>2732</v>
      </c>
      <c r="J1422" t="s">
        <v>12646</v>
      </c>
    </row>
    <row r="1423" spans="1:10">
      <c r="A1423" t="s">
        <v>2734</v>
      </c>
      <c r="B1423">
        <v>0.376</v>
      </c>
      <c r="C1423">
        <v>1</v>
      </c>
      <c r="D1423">
        <v>0.33394000000000001</v>
      </c>
      <c r="E1423">
        <v>0.9526222915</v>
      </c>
      <c r="F1423">
        <v>1</v>
      </c>
      <c r="G1423">
        <v>6</v>
      </c>
      <c r="H1423">
        <v>6</v>
      </c>
      <c r="I1423" t="s">
        <v>2735</v>
      </c>
      <c r="J1423" t="s">
        <v>12646</v>
      </c>
    </row>
    <row r="1424" spans="1:10">
      <c r="A1424" t="s">
        <v>2736</v>
      </c>
      <c r="B1424">
        <v>0.376</v>
      </c>
      <c r="C1424">
        <v>1</v>
      </c>
      <c r="D1424">
        <v>0.33394000000000001</v>
      </c>
      <c r="E1424">
        <v>0.9526222915</v>
      </c>
      <c r="F1424">
        <v>1</v>
      </c>
      <c r="G1424">
        <v>6</v>
      </c>
      <c r="H1424">
        <v>6</v>
      </c>
      <c r="I1424" t="s">
        <v>2737</v>
      </c>
      <c r="J1424" t="s">
        <v>12646</v>
      </c>
    </row>
    <row r="1425" spans="1:10">
      <c r="A1425" t="s">
        <v>4646</v>
      </c>
      <c r="B1425">
        <v>5.7130000000000001</v>
      </c>
      <c r="C1425">
        <v>7</v>
      </c>
      <c r="D1425">
        <v>0.33438000000000001</v>
      </c>
      <c r="E1425">
        <v>0.9526222915</v>
      </c>
      <c r="F1425">
        <v>7</v>
      </c>
      <c r="G1425">
        <v>36</v>
      </c>
      <c r="H1425">
        <v>36</v>
      </c>
      <c r="I1425" t="s">
        <v>4647</v>
      </c>
      <c r="J1425" t="s">
        <v>27437</v>
      </c>
    </row>
    <row r="1426" spans="1:10">
      <c r="A1426" t="s">
        <v>9416</v>
      </c>
      <c r="B1426">
        <v>0.39200000000000002</v>
      </c>
      <c r="C1426">
        <v>1</v>
      </c>
      <c r="D1426">
        <v>0.33440999999999999</v>
      </c>
      <c r="E1426">
        <v>0.9526222915</v>
      </c>
      <c r="F1426">
        <v>1</v>
      </c>
      <c r="G1426">
        <v>8</v>
      </c>
      <c r="H1426">
        <v>9</v>
      </c>
      <c r="I1426" t="s">
        <v>943</v>
      </c>
      <c r="J1426" t="s">
        <v>10020</v>
      </c>
    </row>
    <row r="1427" spans="1:10">
      <c r="A1427" t="s">
        <v>2349</v>
      </c>
      <c r="B1427">
        <v>2.9580000000000002</v>
      </c>
      <c r="C1427">
        <v>4</v>
      </c>
      <c r="D1427">
        <v>0.33457999999999999</v>
      </c>
      <c r="E1427">
        <v>0.9526222915</v>
      </c>
      <c r="F1427">
        <v>4</v>
      </c>
      <c r="G1427">
        <v>48</v>
      </c>
      <c r="H1427">
        <v>51</v>
      </c>
      <c r="I1427" t="s">
        <v>1585</v>
      </c>
      <c r="J1427" t="s">
        <v>32654</v>
      </c>
    </row>
    <row r="1428" spans="1:10">
      <c r="A1428" t="s">
        <v>5230</v>
      </c>
      <c r="B1428">
        <v>3.8660000000000001</v>
      </c>
      <c r="C1428">
        <v>5</v>
      </c>
      <c r="D1428">
        <v>0.33490999999999999</v>
      </c>
      <c r="E1428">
        <v>0.95344936270000002</v>
      </c>
      <c r="F1428">
        <v>5</v>
      </c>
      <c r="G1428">
        <v>22</v>
      </c>
      <c r="H1428">
        <v>22</v>
      </c>
      <c r="I1428" t="s">
        <v>5231</v>
      </c>
      <c r="J1428" t="s">
        <v>27393</v>
      </c>
    </row>
    <row r="1429" spans="1:10">
      <c r="A1429" t="s">
        <v>12703</v>
      </c>
      <c r="B1429">
        <v>0.36</v>
      </c>
      <c r="C1429">
        <v>1</v>
      </c>
      <c r="D1429">
        <v>0.33577000000000001</v>
      </c>
      <c r="E1429">
        <v>0.95402689249999995</v>
      </c>
      <c r="F1429">
        <v>1</v>
      </c>
      <c r="G1429">
        <v>3</v>
      </c>
      <c r="H1429">
        <v>3</v>
      </c>
      <c r="I1429" t="s">
        <v>12704</v>
      </c>
      <c r="J1429" t="s">
        <v>12454</v>
      </c>
    </row>
    <row r="1430" spans="1:10">
      <c r="A1430" t="s">
        <v>5095</v>
      </c>
      <c r="B1430">
        <v>3.8340000000000001</v>
      </c>
      <c r="C1430">
        <v>5</v>
      </c>
      <c r="D1430">
        <v>0.33585999999999999</v>
      </c>
      <c r="E1430">
        <v>0.95402689249999995</v>
      </c>
      <c r="F1430">
        <v>5</v>
      </c>
      <c r="G1430">
        <v>61</v>
      </c>
      <c r="H1430">
        <v>63</v>
      </c>
      <c r="I1430" t="s">
        <v>1412</v>
      </c>
      <c r="J1430" t="s">
        <v>32594</v>
      </c>
    </row>
    <row r="1431" spans="1:10">
      <c r="A1431" t="s">
        <v>2752</v>
      </c>
      <c r="B1431">
        <v>0.39600000000000002</v>
      </c>
      <c r="C1431">
        <v>1</v>
      </c>
      <c r="D1431">
        <v>0.33588000000000001</v>
      </c>
      <c r="E1431">
        <v>0.95402689249999995</v>
      </c>
      <c r="F1431">
        <v>1</v>
      </c>
      <c r="G1431">
        <v>9</v>
      </c>
      <c r="H1431">
        <v>12</v>
      </c>
      <c r="I1431" t="s">
        <v>2753</v>
      </c>
      <c r="J1431" t="s">
        <v>26969</v>
      </c>
    </row>
    <row r="1432" spans="1:10">
      <c r="A1432" t="s">
        <v>15836</v>
      </c>
      <c r="B1432">
        <v>0.372</v>
      </c>
      <c r="C1432">
        <v>1</v>
      </c>
      <c r="D1432">
        <v>0.33588000000000001</v>
      </c>
      <c r="E1432">
        <v>0.95402689249999995</v>
      </c>
      <c r="F1432">
        <v>1</v>
      </c>
      <c r="G1432">
        <v>4</v>
      </c>
      <c r="H1432">
        <v>4</v>
      </c>
      <c r="I1432" t="s">
        <v>1301</v>
      </c>
      <c r="J1432" t="s">
        <v>26095</v>
      </c>
    </row>
    <row r="1433" spans="1:10">
      <c r="A1433" t="s">
        <v>12581</v>
      </c>
      <c r="B1433">
        <v>0.39600000000000002</v>
      </c>
      <c r="C1433">
        <v>1</v>
      </c>
      <c r="D1433">
        <v>0.33701999999999999</v>
      </c>
      <c r="E1433">
        <v>0.95439973779999998</v>
      </c>
      <c r="F1433">
        <v>1</v>
      </c>
      <c r="G1433">
        <v>8</v>
      </c>
      <c r="H1433">
        <v>8</v>
      </c>
      <c r="I1433" t="s">
        <v>12582</v>
      </c>
      <c r="J1433" t="s">
        <v>23279</v>
      </c>
    </row>
    <row r="1434" spans="1:10">
      <c r="A1434" t="s">
        <v>20381</v>
      </c>
      <c r="B1434">
        <v>0.39100000000000001</v>
      </c>
      <c r="C1434">
        <v>1</v>
      </c>
      <c r="D1434">
        <v>0.33709</v>
      </c>
      <c r="E1434">
        <v>0.95439973779999998</v>
      </c>
      <c r="F1434">
        <v>1</v>
      </c>
      <c r="G1434">
        <v>5</v>
      </c>
      <c r="H1434">
        <v>5</v>
      </c>
      <c r="I1434" t="s">
        <v>20382</v>
      </c>
      <c r="J1434" t="s">
        <v>27055</v>
      </c>
    </row>
    <row r="1435" spans="1:10">
      <c r="A1435" t="s">
        <v>4925</v>
      </c>
      <c r="B1435">
        <v>27.6</v>
      </c>
      <c r="C1435">
        <v>30</v>
      </c>
      <c r="D1435">
        <v>0.33756000000000003</v>
      </c>
      <c r="E1435">
        <v>0.95439973779999998</v>
      </c>
      <c r="F1435">
        <v>30</v>
      </c>
      <c r="G1435">
        <v>459</v>
      </c>
      <c r="H1435">
        <v>473</v>
      </c>
      <c r="I1435" t="s">
        <v>4926</v>
      </c>
      <c r="J1435" t="s">
        <v>32655</v>
      </c>
    </row>
    <row r="1436" spans="1:10">
      <c r="A1436" t="s">
        <v>3990</v>
      </c>
      <c r="B1436">
        <v>31.486000000000001</v>
      </c>
      <c r="C1436">
        <v>34</v>
      </c>
      <c r="D1436">
        <v>0.33767000000000003</v>
      </c>
      <c r="E1436">
        <v>0.95439973779999998</v>
      </c>
      <c r="F1436">
        <v>34</v>
      </c>
      <c r="G1436">
        <v>550</v>
      </c>
      <c r="H1436">
        <v>572</v>
      </c>
      <c r="I1436" t="s">
        <v>765</v>
      </c>
      <c r="J1436" t="s">
        <v>32642</v>
      </c>
    </row>
    <row r="1437" spans="1:10">
      <c r="A1437" t="s">
        <v>4057</v>
      </c>
      <c r="B1437">
        <v>7.593</v>
      </c>
      <c r="C1437">
        <v>9</v>
      </c>
      <c r="D1437">
        <v>0.33790999999999999</v>
      </c>
      <c r="E1437">
        <v>0.95439973779999998</v>
      </c>
      <c r="F1437">
        <v>9</v>
      </c>
      <c r="G1437">
        <v>75</v>
      </c>
      <c r="H1437">
        <v>77</v>
      </c>
      <c r="I1437" t="s">
        <v>4058</v>
      </c>
      <c r="J1437" t="s">
        <v>32656</v>
      </c>
    </row>
    <row r="1438" spans="1:10">
      <c r="A1438" t="s">
        <v>7671</v>
      </c>
      <c r="B1438">
        <v>0.39100000000000001</v>
      </c>
      <c r="C1438">
        <v>1</v>
      </c>
      <c r="D1438">
        <v>0.33846999999999999</v>
      </c>
      <c r="E1438">
        <v>0.95439973779999998</v>
      </c>
      <c r="F1438">
        <v>1</v>
      </c>
      <c r="G1438">
        <v>6</v>
      </c>
      <c r="H1438">
        <v>6</v>
      </c>
      <c r="I1438" t="s">
        <v>7672</v>
      </c>
      <c r="J1438" t="s">
        <v>26995</v>
      </c>
    </row>
    <row r="1439" spans="1:10">
      <c r="A1439" t="s">
        <v>12499</v>
      </c>
      <c r="B1439">
        <v>0.36899999999999999</v>
      </c>
      <c r="C1439">
        <v>1</v>
      </c>
      <c r="D1439">
        <v>0.33846999999999999</v>
      </c>
      <c r="E1439">
        <v>0.95439973779999998</v>
      </c>
      <c r="F1439">
        <v>1</v>
      </c>
      <c r="G1439">
        <v>2</v>
      </c>
      <c r="H1439">
        <v>2</v>
      </c>
      <c r="I1439" t="s">
        <v>12500</v>
      </c>
      <c r="J1439" t="s">
        <v>12413</v>
      </c>
    </row>
    <row r="1440" spans="1:10">
      <c r="A1440" t="s">
        <v>7669</v>
      </c>
      <c r="B1440">
        <v>0.39100000000000001</v>
      </c>
      <c r="C1440">
        <v>1</v>
      </c>
      <c r="D1440">
        <v>0.33846999999999999</v>
      </c>
      <c r="E1440">
        <v>0.95439973779999998</v>
      </c>
      <c r="F1440">
        <v>1</v>
      </c>
      <c r="G1440">
        <v>6</v>
      </c>
      <c r="H1440">
        <v>6</v>
      </c>
      <c r="I1440" t="s">
        <v>7670</v>
      </c>
      <c r="J1440" t="s">
        <v>26995</v>
      </c>
    </row>
    <row r="1441" spans="1:10">
      <c r="A1441" t="s">
        <v>12616</v>
      </c>
      <c r="B1441">
        <v>0.372</v>
      </c>
      <c r="C1441">
        <v>1</v>
      </c>
      <c r="D1441">
        <v>0.33867999999999998</v>
      </c>
      <c r="E1441">
        <v>0.95439973779999998</v>
      </c>
      <c r="F1441">
        <v>1</v>
      </c>
      <c r="G1441">
        <v>5</v>
      </c>
      <c r="H1441">
        <v>5</v>
      </c>
      <c r="I1441" t="s">
        <v>1842</v>
      </c>
      <c r="J1441" t="s">
        <v>12617</v>
      </c>
    </row>
    <row r="1442" spans="1:10">
      <c r="A1442" t="s">
        <v>21881</v>
      </c>
      <c r="B1442">
        <v>0.378</v>
      </c>
      <c r="C1442">
        <v>1</v>
      </c>
      <c r="D1442">
        <v>0.33887</v>
      </c>
      <c r="E1442">
        <v>0.95439973779999998</v>
      </c>
      <c r="F1442">
        <v>1</v>
      </c>
      <c r="G1442">
        <v>3</v>
      </c>
      <c r="H1442">
        <v>3</v>
      </c>
      <c r="I1442" t="s">
        <v>21882</v>
      </c>
      <c r="J1442" t="s">
        <v>27403</v>
      </c>
    </row>
    <row r="1443" spans="1:10">
      <c r="A1443" t="s">
        <v>4871</v>
      </c>
      <c r="B1443">
        <v>5.4649999999999999</v>
      </c>
      <c r="C1443">
        <v>7</v>
      </c>
      <c r="D1443">
        <v>0.33904000000000001</v>
      </c>
      <c r="E1443">
        <v>0.95439973779999998</v>
      </c>
      <c r="F1443">
        <v>7</v>
      </c>
      <c r="G1443">
        <v>141</v>
      </c>
      <c r="H1443">
        <v>143</v>
      </c>
      <c r="I1443" t="s">
        <v>4872</v>
      </c>
      <c r="J1443" t="s">
        <v>27203</v>
      </c>
    </row>
    <row r="1444" spans="1:10">
      <c r="A1444" t="s">
        <v>7448</v>
      </c>
      <c r="B1444">
        <v>1.1990000000000001</v>
      </c>
      <c r="C1444">
        <v>2</v>
      </c>
      <c r="D1444">
        <v>0.33927000000000002</v>
      </c>
      <c r="E1444">
        <v>0.95439973779999998</v>
      </c>
      <c r="F1444">
        <v>2</v>
      </c>
      <c r="G1444">
        <v>25</v>
      </c>
      <c r="H1444">
        <v>25</v>
      </c>
      <c r="I1444" t="s">
        <v>2049</v>
      </c>
      <c r="J1444" t="s">
        <v>27268</v>
      </c>
    </row>
    <row r="1445" spans="1:10">
      <c r="A1445" t="s">
        <v>6803</v>
      </c>
      <c r="B1445">
        <v>2.028</v>
      </c>
      <c r="C1445">
        <v>3</v>
      </c>
      <c r="D1445">
        <v>0.33944999999999997</v>
      </c>
      <c r="E1445">
        <v>0.95439973779999998</v>
      </c>
      <c r="F1445">
        <v>3</v>
      </c>
      <c r="G1445">
        <v>38</v>
      </c>
      <c r="H1445">
        <v>41</v>
      </c>
      <c r="I1445" t="s">
        <v>6804</v>
      </c>
      <c r="J1445" t="s">
        <v>27331</v>
      </c>
    </row>
    <row r="1446" spans="1:10">
      <c r="A1446" t="s">
        <v>21556</v>
      </c>
      <c r="B1446">
        <v>0.373</v>
      </c>
      <c r="C1446">
        <v>1</v>
      </c>
      <c r="D1446">
        <v>0.33964</v>
      </c>
      <c r="E1446">
        <v>0.95439973779999998</v>
      </c>
      <c r="F1446">
        <v>1</v>
      </c>
      <c r="G1446">
        <v>3</v>
      </c>
      <c r="H1446">
        <v>3</v>
      </c>
      <c r="I1446" t="s">
        <v>21557</v>
      </c>
      <c r="J1446" t="s">
        <v>21728</v>
      </c>
    </row>
    <row r="1447" spans="1:10">
      <c r="A1447" t="s">
        <v>2802</v>
      </c>
      <c r="B1447">
        <v>2.069</v>
      </c>
      <c r="C1447">
        <v>3</v>
      </c>
      <c r="D1447">
        <v>0.33989999999999998</v>
      </c>
      <c r="E1447">
        <v>0.95439973779999998</v>
      </c>
      <c r="F1447">
        <v>3</v>
      </c>
      <c r="G1447">
        <v>23</v>
      </c>
      <c r="H1447">
        <v>27</v>
      </c>
      <c r="I1447" t="s">
        <v>600</v>
      </c>
      <c r="J1447" t="s">
        <v>27423</v>
      </c>
    </row>
    <row r="1448" spans="1:10">
      <c r="A1448" t="s">
        <v>2800</v>
      </c>
      <c r="B1448">
        <v>2.0750000000000002</v>
      </c>
      <c r="C1448">
        <v>3</v>
      </c>
      <c r="D1448">
        <v>0.34003</v>
      </c>
      <c r="E1448">
        <v>0.95439973779999998</v>
      </c>
      <c r="F1448">
        <v>3</v>
      </c>
      <c r="G1448">
        <v>27</v>
      </c>
      <c r="H1448">
        <v>27</v>
      </c>
      <c r="I1448" t="s">
        <v>2801</v>
      </c>
      <c r="J1448" t="s">
        <v>27413</v>
      </c>
    </row>
    <row r="1449" spans="1:10">
      <c r="A1449" t="s">
        <v>7673</v>
      </c>
      <c r="B1449">
        <v>0.49299999999999999</v>
      </c>
      <c r="C1449">
        <v>1</v>
      </c>
      <c r="D1449">
        <v>0.34011999999999998</v>
      </c>
      <c r="E1449">
        <v>0.95439973779999998</v>
      </c>
      <c r="F1449">
        <v>1</v>
      </c>
      <c r="G1449">
        <v>8</v>
      </c>
      <c r="H1449">
        <v>8</v>
      </c>
      <c r="I1449" t="s">
        <v>7674</v>
      </c>
      <c r="J1449" t="s">
        <v>21701</v>
      </c>
    </row>
    <row r="1450" spans="1:10">
      <c r="A1450" t="s">
        <v>13251</v>
      </c>
      <c r="B1450">
        <v>1.194</v>
      </c>
      <c r="C1450">
        <v>2</v>
      </c>
      <c r="D1450">
        <v>0.34147</v>
      </c>
      <c r="E1450">
        <v>0.95540505389999997</v>
      </c>
      <c r="F1450">
        <v>2</v>
      </c>
      <c r="G1450">
        <v>10</v>
      </c>
      <c r="H1450">
        <v>10</v>
      </c>
      <c r="I1450" t="s">
        <v>13252</v>
      </c>
      <c r="J1450" t="s">
        <v>27440</v>
      </c>
    </row>
    <row r="1451" spans="1:10">
      <c r="A1451" t="s">
        <v>13254</v>
      </c>
      <c r="B1451">
        <v>1.194</v>
      </c>
      <c r="C1451">
        <v>2</v>
      </c>
      <c r="D1451">
        <v>0.34147</v>
      </c>
      <c r="E1451">
        <v>0.95540505389999997</v>
      </c>
      <c r="F1451">
        <v>2</v>
      </c>
      <c r="G1451">
        <v>10</v>
      </c>
      <c r="H1451">
        <v>10</v>
      </c>
      <c r="I1451" t="s">
        <v>13255</v>
      </c>
      <c r="J1451" t="s">
        <v>27440</v>
      </c>
    </row>
    <row r="1452" spans="1:10">
      <c r="A1452" t="s">
        <v>2330</v>
      </c>
      <c r="B1452">
        <v>1.1910000000000001</v>
      </c>
      <c r="C1452">
        <v>2</v>
      </c>
      <c r="D1452">
        <v>0.34222000000000002</v>
      </c>
      <c r="E1452">
        <v>0.95540505389999997</v>
      </c>
      <c r="F1452">
        <v>2</v>
      </c>
      <c r="G1452">
        <v>10</v>
      </c>
      <c r="H1452">
        <v>10</v>
      </c>
      <c r="I1452" t="s">
        <v>202</v>
      </c>
      <c r="J1452" t="s">
        <v>27418</v>
      </c>
    </row>
    <row r="1453" spans="1:10">
      <c r="A1453" t="s">
        <v>5290</v>
      </c>
      <c r="B1453">
        <v>107.036</v>
      </c>
      <c r="C1453">
        <v>111</v>
      </c>
      <c r="D1453">
        <v>0.34295999999999999</v>
      </c>
      <c r="E1453">
        <v>0.95540505389999997</v>
      </c>
      <c r="F1453">
        <v>111</v>
      </c>
      <c r="G1453">
        <v>1533</v>
      </c>
      <c r="H1453">
        <v>1579</v>
      </c>
      <c r="I1453" t="s">
        <v>1761</v>
      </c>
      <c r="J1453" t="s">
        <v>32657</v>
      </c>
    </row>
    <row r="1454" spans="1:10">
      <c r="A1454" t="s">
        <v>17905</v>
      </c>
      <c r="B1454">
        <v>0.41</v>
      </c>
      <c r="C1454">
        <v>1</v>
      </c>
      <c r="D1454">
        <v>0.34305999999999998</v>
      </c>
      <c r="E1454">
        <v>0.95540505389999997</v>
      </c>
      <c r="F1454">
        <v>1</v>
      </c>
      <c r="G1454">
        <v>12</v>
      </c>
      <c r="H1454">
        <v>12</v>
      </c>
      <c r="I1454" t="s">
        <v>17906</v>
      </c>
      <c r="J1454" t="s">
        <v>27435</v>
      </c>
    </row>
    <row r="1455" spans="1:10">
      <c r="A1455" t="s">
        <v>4514</v>
      </c>
      <c r="B1455">
        <v>5.7430000000000003</v>
      </c>
      <c r="C1455">
        <v>7</v>
      </c>
      <c r="D1455">
        <v>0.34320000000000001</v>
      </c>
      <c r="E1455">
        <v>0.95540505389999997</v>
      </c>
      <c r="F1455">
        <v>7</v>
      </c>
      <c r="G1455">
        <v>87</v>
      </c>
      <c r="H1455">
        <v>87</v>
      </c>
      <c r="I1455" t="s">
        <v>4515</v>
      </c>
      <c r="J1455" t="s">
        <v>27466</v>
      </c>
    </row>
    <row r="1456" spans="1:10">
      <c r="A1456" t="s">
        <v>12183</v>
      </c>
      <c r="B1456">
        <v>0.34399999999999997</v>
      </c>
      <c r="C1456">
        <v>1</v>
      </c>
      <c r="D1456">
        <v>0.34358</v>
      </c>
      <c r="E1456">
        <v>0.95540505389999997</v>
      </c>
      <c r="F1456">
        <v>1</v>
      </c>
      <c r="G1456">
        <v>1</v>
      </c>
      <c r="H1456">
        <v>1</v>
      </c>
      <c r="I1456" t="s">
        <v>12184</v>
      </c>
      <c r="J1456" t="s">
        <v>12185</v>
      </c>
    </row>
    <row r="1457" spans="1:10">
      <c r="A1457" t="s">
        <v>6313</v>
      </c>
      <c r="B1457">
        <v>0.41099999999999998</v>
      </c>
      <c r="C1457">
        <v>1</v>
      </c>
      <c r="D1457">
        <v>0.34365000000000001</v>
      </c>
      <c r="E1457">
        <v>0.95540505389999997</v>
      </c>
      <c r="F1457">
        <v>1</v>
      </c>
      <c r="G1457">
        <v>10</v>
      </c>
      <c r="H1457">
        <v>10</v>
      </c>
      <c r="I1457" t="s">
        <v>6314</v>
      </c>
      <c r="J1457" t="s">
        <v>25278</v>
      </c>
    </row>
    <row r="1458" spans="1:10">
      <c r="A1458" t="s">
        <v>6807</v>
      </c>
      <c r="B1458">
        <v>2.0449999999999999</v>
      </c>
      <c r="C1458">
        <v>3</v>
      </c>
      <c r="D1458">
        <v>0.34393000000000001</v>
      </c>
      <c r="E1458">
        <v>0.95540505389999997</v>
      </c>
      <c r="F1458">
        <v>3</v>
      </c>
      <c r="G1458">
        <v>39</v>
      </c>
      <c r="H1458">
        <v>42</v>
      </c>
      <c r="I1458" t="s">
        <v>6808</v>
      </c>
      <c r="J1458" t="s">
        <v>27331</v>
      </c>
    </row>
    <row r="1459" spans="1:10">
      <c r="A1459" t="s">
        <v>4777</v>
      </c>
      <c r="B1459">
        <v>2.9740000000000002</v>
      </c>
      <c r="C1459">
        <v>4</v>
      </c>
      <c r="D1459">
        <v>0.34423999999999999</v>
      </c>
      <c r="E1459">
        <v>0.95540505389999997</v>
      </c>
      <c r="F1459">
        <v>4</v>
      </c>
      <c r="G1459">
        <v>59</v>
      </c>
      <c r="H1459">
        <v>59</v>
      </c>
      <c r="I1459" t="s">
        <v>1769</v>
      </c>
      <c r="J1459" t="s">
        <v>27443</v>
      </c>
    </row>
    <row r="1460" spans="1:10">
      <c r="A1460" t="s">
        <v>7653</v>
      </c>
      <c r="B1460">
        <v>2.0880000000000001</v>
      </c>
      <c r="C1460">
        <v>3</v>
      </c>
      <c r="D1460">
        <v>0.34427000000000002</v>
      </c>
      <c r="E1460">
        <v>0.95540505389999997</v>
      </c>
      <c r="F1460">
        <v>3</v>
      </c>
      <c r="G1460">
        <v>18</v>
      </c>
      <c r="H1460">
        <v>18</v>
      </c>
      <c r="I1460" t="s">
        <v>7654</v>
      </c>
      <c r="J1460" t="s">
        <v>27441</v>
      </c>
    </row>
    <row r="1461" spans="1:10">
      <c r="A1461" t="s">
        <v>7655</v>
      </c>
      <c r="B1461">
        <v>2.0880000000000001</v>
      </c>
      <c r="C1461">
        <v>3</v>
      </c>
      <c r="D1461">
        <v>0.34427000000000002</v>
      </c>
      <c r="E1461">
        <v>0.95540505389999997</v>
      </c>
      <c r="F1461">
        <v>3</v>
      </c>
      <c r="G1461">
        <v>18</v>
      </c>
      <c r="H1461">
        <v>18</v>
      </c>
      <c r="I1461" t="s">
        <v>7656</v>
      </c>
      <c r="J1461" t="s">
        <v>27441</v>
      </c>
    </row>
    <row r="1462" spans="1:10">
      <c r="A1462" t="s">
        <v>8522</v>
      </c>
      <c r="B1462">
        <v>2.9809999999999999</v>
      </c>
      <c r="C1462">
        <v>4</v>
      </c>
      <c r="D1462">
        <v>0.34428999999999998</v>
      </c>
      <c r="E1462">
        <v>0.95540505389999997</v>
      </c>
      <c r="F1462">
        <v>4</v>
      </c>
      <c r="G1462">
        <v>40</v>
      </c>
      <c r="H1462">
        <v>43</v>
      </c>
      <c r="I1462" t="s">
        <v>2072</v>
      </c>
      <c r="J1462" t="s">
        <v>27400</v>
      </c>
    </row>
    <row r="1463" spans="1:10">
      <c r="A1463" t="s">
        <v>3586</v>
      </c>
      <c r="B1463">
        <v>3.8860000000000001</v>
      </c>
      <c r="C1463">
        <v>5</v>
      </c>
      <c r="D1463">
        <v>0.34476000000000001</v>
      </c>
      <c r="E1463">
        <v>0.95540505389999997</v>
      </c>
      <c r="F1463">
        <v>5</v>
      </c>
      <c r="G1463">
        <v>50</v>
      </c>
      <c r="H1463">
        <v>54</v>
      </c>
      <c r="I1463" t="s">
        <v>3587</v>
      </c>
      <c r="J1463" t="s">
        <v>27420</v>
      </c>
    </row>
    <row r="1464" spans="1:10">
      <c r="A1464" t="s">
        <v>8200</v>
      </c>
      <c r="B1464">
        <v>2.1480000000000001</v>
      </c>
      <c r="C1464">
        <v>3</v>
      </c>
      <c r="D1464">
        <v>0.34477999999999998</v>
      </c>
      <c r="E1464">
        <v>0.95540505389999997</v>
      </c>
      <c r="F1464">
        <v>3</v>
      </c>
      <c r="G1464">
        <v>15</v>
      </c>
      <c r="H1464">
        <v>15</v>
      </c>
      <c r="I1464" t="s">
        <v>8201</v>
      </c>
      <c r="J1464" t="s">
        <v>27368</v>
      </c>
    </row>
    <row r="1465" spans="1:10">
      <c r="A1465" t="s">
        <v>15033</v>
      </c>
      <c r="B1465">
        <v>0.38300000000000001</v>
      </c>
      <c r="C1465">
        <v>1</v>
      </c>
      <c r="D1465">
        <v>0.34494000000000002</v>
      </c>
      <c r="E1465">
        <v>0.95540505389999997</v>
      </c>
      <c r="F1465">
        <v>1</v>
      </c>
      <c r="G1465">
        <v>3</v>
      </c>
      <c r="H1465">
        <v>3</v>
      </c>
      <c r="I1465" t="s">
        <v>15034</v>
      </c>
      <c r="J1465" t="s">
        <v>27156</v>
      </c>
    </row>
    <row r="1466" spans="1:10">
      <c r="A1466" t="s">
        <v>9331</v>
      </c>
      <c r="B1466">
        <v>0.39500000000000002</v>
      </c>
      <c r="C1466">
        <v>1</v>
      </c>
      <c r="D1466">
        <v>0.34505000000000002</v>
      </c>
      <c r="E1466">
        <v>0.95540505389999997</v>
      </c>
      <c r="F1466">
        <v>1</v>
      </c>
      <c r="G1466">
        <v>6</v>
      </c>
      <c r="H1466">
        <v>6</v>
      </c>
      <c r="I1466" t="s">
        <v>1597</v>
      </c>
      <c r="J1466" t="s">
        <v>26943</v>
      </c>
    </row>
    <row r="1467" spans="1:10">
      <c r="A1467" t="s">
        <v>9333</v>
      </c>
      <c r="B1467">
        <v>0.39500000000000002</v>
      </c>
      <c r="C1467">
        <v>1</v>
      </c>
      <c r="D1467">
        <v>0.34505000000000002</v>
      </c>
      <c r="E1467">
        <v>0.95540505389999997</v>
      </c>
      <c r="F1467">
        <v>1</v>
      </c>
      <c r="G1467">
        <v>6</v>
      </c>
      <c r="H1467">
        <v>6</v>
      </c>
      <c r="I1467" t="s">
        <v>1598</v>
      </c>
      <c r="J1467" t="s">
        <v>26943</v>
      </c>
    </row>
    <row r="1468" spans="1:10">
      <c r="A1468" t="s">
        <v>2767</v>
      </c>
      <c r="B1468">
        <v>0.38</v>
      </c>
      <c r="C1468">
        <v>1</v>
      </c>
      <c r="D1468">
        <v>0.34527999999999998</v>
      </c>
      <c r="E1468">
        <v>0.95540505389999997</v>
      </c>
      <c r="F1468">
        <v>1</v>
      </c>
      <c r="G1468">
        <v>4</v>
      </c>
      <c r="H1468">
        <v>4</v>
      </c>
      <c r="I1468" t="s">
        <v>2768</v>
      </c>
      <c r="J1468" t="s">
        <v>26884</v>
      </c>
    </row>
    <row r="1469" spans="1:10">
      <c r="A1469" t="s">
        <v>2310</v>
      </c>
      <c r="B1469">
        <v>22.98</v>
      </c>
      <c r="C1469">
        <v>25</v>
      </c>
      <c r="D1469">
        <v>0.34542</v>
      </c>
      <c r="E1469">
        <v>0.95540505389999997</v>
      </c>
      <c r="F1469">
        <v>25</v>
      </c>
      <c r="G1469">
        <v>204</v>
      </c>
      <c r="H1469">
        <v>214</v>
      </c>
      <c r="I1469" t="s">
        <v>1979</v>
      </c>
      <c r="J1469" t="s">
        <v>27497</v>
      </c>
    </row>
    <row r="1470" spans="1:10">
      <c r="A1470" t="s">
        <v>10946</v>
      </c>
      <c r="B1470">
        <v>0.41699999999999998</v>
      </c>
      <c r="C1470">
        <v>1</v>
      </c>
      <c r="D1470">
        <v>0.34565000000000001</v>
      </c>
      <c r="E1470">
        <v>0.95540505389999997</v>
      </c>
      <c r="F1470">
        <v>1</v>
      </c>
      <c r="G1470">
        <v>10</v>
      </c>
      <c r="H1470">
        <v>10</v>
      </c>
      <c r="I1470" t="s">
        <v>10947</v>
      </c>
      <c r="J1470" t="s">
        <v>26943</v>
      </c>
    </row>
    <row r="1471" spans="1:10">
      <c r="A1471" t="s">
        <v>12652</v>
      </c>
      <c r="B1471">
        <v>0.40600000000000003</v>
      </c>
      <c r="C1471">
        <v>1</v>
      </c>
      <c r="D1471">
        <v>0.34572999999999998</v>
      </c>
      <c r="E1471">
        <v>0.95540505389999997</v>
      </c>
      <c r="F1471">
        <v>1</v>
      </c>
      <c r="G1471">
        <v>9</v>
      </c>
      <c r="H1471">
        <v>9</v>
      </c>
      <c r="I1471" t="s">
        <v>12653</v>
      </c>
      <c r="J1471" t="s">
        <v>12654</v>
      </c>
    </row>
    <row r="1472" spans="1:10">
      <c r="A1472" t="s">
        <v>12655</v>
      </c>
      <c r="B1472">
        <v>0.40600000000000003</v>
      </c>
      <c r="C1472">
        <v>1</v>
      </c>
      <c r="D1472">
        <v>0.34572999999999998</v>
      </c>
      <c r="E1472">
        <v>0.95540505389999997</v>
      </c>
      <c r="F1472">
        <v>1</v>
      </c>
      <c r="G1472">
        <v>9</v>
      </c>
      <c r="H1472">
        <v>9</v>
      </c>
      <c r="I1472" t="s">
        <v>12656</v>
      </c>
      <c r="J1472" t="s">
        <v>12654</v>
      </c>
    </row>
    <row r="1473" spans="1:10">
      <c r="A1473" t="s">
        <v>6753</v>
      </c>
      <c r="B1473">
        <v>1.2370000000000001</v>
      </c>
      <c r="C1473">
        <v>2</v>
      </c>
      <c r="D1473">
        <v>0.34603</v>
      </c>
      <c r="E1473">
        <v>0.95540505389999997</v>
      </c>
      <c r="F1473">
        <v>2</v>
      </c>
      <c r="G1473">
        <v>15</v>
      </c>
      <c r="H1473">
        <v>15</v>
      </c>
      <c r="I1473" t="s">
        <v>519</v>
      </c>
      <c r="J1473" t="s">
        <v>27431</v>
      </c>
    </row>
    <row r="1474" spans="1:10">
      <c r="A1474" t="s">
        <v>5349</v>
      </c>
      <c r="B1474">
        <v>9.4619999999999997</v>
      </c>
      <c r="C1474">
        <v>11</v>
      </c>
      <c r="D1474">
        <v>0.34625</v>
      </c>
      <c r="E1474">
        <v>0.95540505389999997</v>
      </c>
      <c r="F1474">
        <v>11</v>
      </c>
      <c r="G1474">
        <v>233</v>
      </c>
      <c r="H1474">
        <v>235</v>
      </c>
      <c r="I1474" t="s">
        <v>1113</v>
      </c>
      <c r="J1474" t="s">
        <v>27503</v>
      </c>
    </row>
    <row r="1475" spans="1:10">
      <c r="A1475" t="s">
        <v>3276</v>
      </c>
      <c r="B1475">
        <v>101.169</v>
      </c>
      <c r="C1475">
        <v>105</v>
      </c>
      <c r="D1475">
        <v>0.34637000000000001</v>
      </c>
      <c r="E1475">
        <v>0.95540505389999997</v>
      </c>
      <c r="F1475">
        <v>105</v>
      </c>
      <c r="G1475">
        <v>1836</v>
      </c>
      <c r="H1475">
        <v>2008</v>
      </c>
      <c r="I1475" t="s">
        <v>1158</v>
      </c>
      <c r="J1475" t="s">
        <v>32658</v>
      </c>
    </row>
    <row r="1476" spans="1:10">
      <c r="A1476" t="s">
        <v>12738</v>
      </c>
      <c r="B1476">
        <v>0.41199999999999998</v>
      </c>
      <c r="C1476">
        <v>1</v>
      </c>
      <c r="D1476">
        <v>0.34651999999999999</v>
      </c>
      <c r="E1476">
        <v>0.95540505389999997</v>
      </c>
      <c r="F1476">
        <v>1</v>
      </c>
      <c r="G1476">
        <v>11</v>
      </c>
      <c r="H1476">
        <v>11</v>
      </c>
      <c r="I1476" t="s">
        <v>12739</v>
      </c>
      <c r="J1476" t="s">
        <v>26971</v>
      </c>
    </row>
    <row r="1477" spans="1:10">
      <c r="A1477" t="s">
        <v>9102</v>
      </c>
      <c r="B1477">
        <v>2.9969999999999999</v>
      </c>
      <c r="C1477">
        <v>4</v>
      </c>
      <c r="D1477">
        <v>0.34699000000000002</v>
      </c>
      <c r="E1477">
        <v>0.95540505389999997</v>
      </c>
      <c r="F1477">
        <v>4</v>
      </c>
      <c r="G1477">
        <v>26</v>
      </c>
      <c r="H1477">
        <v>54</v>
      </c>
      <c r="I1477" t="s">
        <v>9103</v>
      </c>
      <c r="J1477" t="s">
        <v>27411</v>
      </c>
    </row>
    <row r="1478" spans="1:10">
      <c r="A1478" t="s">
        <v>12627</v>
      </c>
      <c r="B1478">
        <v>0.38600000000000001</v>
      </c>
      <c r="C1478">
        <v>1</v>
      </c>
      <c r="D1478">
        <v>0.34714</v>
      </c>
      <c r="E1478">
        <v>0.95540505389999997</v>
      </c>
      <c r="F1478">
        <v>1</v>
      </c>
      <c r="G1478">
        <v>7</v>
      </c>
      <c r="H1478">
        <v>8</v>
      </c>
      <c r="I1478" t="s">
        <v>12628</v>
      </c>
      <c r="J1478" t="s">
        <v>27328</v>
      </c>
    </row>
    <row r="1479" spans="1:10">
      <c r="A1479" t="s">
        <v>12629</v>
      </c>
      <c r="B1479">
        <v>0.38600000000000001</v>
      </c>
      <c r="C1479">
        <v>1</v>
      </c>
      <c r="D1479">
        <v>0.34714</v>
      </c>
      <c r="E1479">
        <v>0.95540505389999997</v>
      </c>
      <c r="F1479">
        <v>1</v>
      </c>
      <c r="G1479">
        <v>7</v>
      </c>
      <c r="H1479">
        <v>8</v>
      </c>
      <c r="I1479" t="s">
        <v>12630</v>
      </c>
      <c r="J1479" t="s">
        <v>27328</v>
      </c>
    </row>
    <row r="1480" spans="1:10">
      <c r="A1480" t="s">
        <v>12631</v>
      </c>
      <c r="B1480">
        <v>0.38600000000000001</v>
      </c>
      <c r="C1480">
        <v>1</v>
      </c>
      <c r="D1480">
        <v>0.34714</v>
      </c>
      <c r="E1480">
        <v>0.95540505389999997</v>
      </c>
      <c r="F1480">
        <v>1</v>
      </c>
      <c r="G1480">
        <v>7</v>
      </c>
      <c r="H1480">
        <v>8</v>
      </c>
      <c r="I1480" t="s">
        <v>12632</v>
      </c>
      <c r="J1480" t="s">
        <v>27328</v>
      </c>
    </row>
    <row r="1481" spans="1:10">
      <c r="A1481" t="s">
        <v>12633</v>
      </c>
      <c r="B1481">
        <v>0.38600000000000001</v>
      </c>
      <c r="C1481">
        <v>1</v>
      </c>
      <c r="D1481">
        <v>0.34714</v>
      </c>
      <c r="E1481">
        <v>0.95540505389999997</v>
      </c>
      <c r="F1481">
        <v>1</v>
      </c>
      <c r="G1481">
        <v>7</v>
      </c>
      <c r="H1481">
        <v>8</v>
      </c>
      <c r="I1481" t="s">
        <v>12634</v>
      </c>
      <c r="J1481" t="s">
        <v>27328</v>
      </c>
    </row>
    <row r="1482" spans="1:10">
      <c r="A1482" t="s">
        <v>11705</v>
      </c>
      <c r="B1482">
        <v>1.2150000000000001</v>
      </c>
      <c r="C1482">
        <v>2</v>
      </c>
      <c r="D1482">
        <v>0.34744000000000003</v>
      </c>
      <c r="E1482">
        <v>0.95540505389999997</v>
      </c>
      <c r="F1482">
        <v>2</v>
      </c>
      <c r="G1482">
        <v>8</v>
      </c>
      <c r="H1482">
        <v>8</v>
      </c>
      <c r="I1482" t="s">
        <v>11706</v>
      </c>
      <c r="J1482" t="s">
        <v>27219</v>
      </c>
    </row>
    <row r="1483" spans="1:10">
      <c r="A1483" t="s">
        <v>11708</v>
      </c>
      <c r="B1483">
        <v>1.2150000000000001</v>
      </c>
      <c r="C1483">
        <v>2</v>
      </c>
      <c r="D1483">
        <v>0.34744000000000003</v>
      </c>
      <c r="E1483">
        <v>0.95540505389999997</v>
      </c>
      <c r="F1483">
        <v>2</v>
      </c>
      <c r="G1483">
        <v>8</v>
      </c>
      <c r="H1483">
        <v>8</v>
      </c>
      <c r="I1483" t="s">
        <v>11709</v>
      </c>
      <c r="J1483" t="s">
        <v>27219</v>
      </c>
    </row>
    <row r="1484" spans="1:10">
      <c r="A1484" t="s">
        <v>9528</v>
      </c>
      <c r="B1484">
        <v>0.41399999999999998</v>
      </c>
      <c r="C1484">
        <v>1</v>
      </c>
      <c r="D1484">
        <v>0.34747</v>
      </c>
      <c r="E1484">
        <v>0.95540505389999997</v>
      </c>
      <c r="F1484">
        <v>1</v>
      </c>
      <c r="G1484">
        <v>11</v>
      </c>
      <c r="H1484">
        <v>11</v>
      </c>
      <c r="I1484" t="s">
        <v>1687</v>
      </c>
      <c r="J1484" t="s">
        <v>27323</v>
      </c>
    </row>
    <row r="1485" spans="1:10">
      <c r="A1485" t="s">
        <v>7689</v>
      </c>
      <c r="B1485">
        <v>0.41</v>
      </c>
      <c r="C1485">
        <v>1</v>
      </c>
      <c r="D1485">
        <v>0.34772999999999998</v>
      </c>
      <c r="E1485">
        <v>0.95552022209999998</v>
      </c>
      <c r="F1485">
        <v>1</v>
      </c>
      <c r="G1485">
        <v>8</v>
      </c>
      <c r="H1485">
        <v>8</v>
      </c>
      <c r="I1485" t="s">
        <v>7690</v>
      </c>
      <c r="J1485" t="s">
        <v>19858</v>
      </c>
    </row>
    <row r="1486" spans="1:10">
      <c r="A1486" t="s">
        <v>2795</v>
      </c>
      <c r="B1486">
        <v>0.42</v>
      </c>
      <c r="C1486">
        <v>1</v>
      </c>
      <c r="D1486">
        <v>0.34778999999999999</v>
      </c>
      <c r="E1486">
        <v>0.95552022209999998</v>
      </c>
      <c r="F1486">
        <v>1</v>
      </c>
      <c r="G1486">
        <v>16</v>
      </c>
      <c r="H1486">
        <v>16</v>
      </c>
      <c r="I1486" t="s">
        <v>2796</v>
      </c>
      <c r="J1486" t="s">
        <v>9410</v>
      </c>
    </row>
    <row r="1487" spans="1:10">
      <c r="A1487" t="s">
        <v>2794</v>
      </c>
      <c r="B1487">
        <v>2.1059999999999999</v>
      </c>
      <c r="C1487">
        <v>3</v>
      </c>
      <c r="D1487">
        <v>0.34811999999999999</v>
      </c>
      <c r="E1487">
        <v>0.95585117689999999</v>
      </c>
      <c r="F1487">
        <v>3</v>
      </c>
      <c r="G1487">
        <v>41</v>
      </c>
      <c r="H1487">
        <v>106</v>
      </c>
      <c r="I1487" t="s">
        <v>445</v>
      </c>
      <c r="J1487" t="s">
        <v>27429</v>
      </c>
    </row>
    <row r="1488" spans="1:10">
      <c r="A1488" t="s">
        <v>4839</v>
      </c>
      <c r="B1488">
        <v>2.99</v>
      </c>
      <c r="C1488">
        <v>4</v>
      </c>
      <c r="D1488">
        <v>0.34914000000000001</v>
      </c>
      <c r="E1488">
        <v>0.95954073110000004</v>
      </c>
      <c r="F1488">
        <v>4</v>
      </c>
      <c r="G1488">
        <v>42</v>
      </c>
      <c r="H1488">
        <v>44</v>
      </c>
      <c r="I1488" t="s">
        <v>1813</v>
      </c>
      <c r="J1488" t="s">
        <v>32600</v>
      </c>
    </row>
    <row r="1489" spans="1:10">
      <c r="A1489" t="s">
        <v>12995</v>
      </c>
      <c r="B1489">
        <v>1.216</v>
      </c>
      <c r="C1489">
        <v>2</v>
      </c>
      <c r="D1489">
        <v>0.34949000000000002</v>
      </c>
      <c r="E1489">
        <v>0.95954073110000004</v>
      </c>
      <c r="F1489">
        <v>2</v>
      </c>
      <c r="G1489">
        <v>10</v>
      </c>
      <c r="H1489">
        <v>10</v>
      </c>
      <c r="I1489" t="s">
        <v>12996</v>
      </c>
      <c r="J1489" t="s">
        <v>27384</v>
      </c>
    </row>
    <row r="1490" spans="1:10">
      <c r="A1490" t="s">
        <v>4851</v>
      </c>
      <c r="B1490">
        <v>3.0030000000000001</v>
      </c>
      <c r="C1490">
        <v>4</v>
      </c>
      <c r="D1490">
        <v>0.34954000000000002</v>
      </c>
      <c r="E1490">
        <v>0.95954073110000004</v>
      </c>
      <c r="F1490">
        <v>4</v>
      </c>
      <c r="G1490">
        <v>19</v>
      </c>
      <c r="H1490">
        <v>19</v>
      </c>
      <c r="I1490" t="s">
        <v>636</v>
      </c>
      <c r="J1490" t="s">
        <v>32659</v>
      </c>
    </row>
    <row r="1491" spans="1:10">
      <c r="A1491" t="s">
        <v>6743</v>
      </c>
      <c r="B1491">
        <v>1.2150000000000001</v>
      </c>
      <c r="C1491">
        <v>2</v>
      </c>
      <c r="D1491">
        <v>0.34961999999999999</v>
      </c>
      <c r="E1491">
        <v>0.95954073110000004</v>
      </c>
      <c r="F1491">
        <v>2</v>
      </c>
      <c r="G1491">
        <v>6</v>
      </c>
      <c r="H1491">
        <v>6</v>
      </c>
      <c r="I1491" t="s">
        <v>6744</v>
      </c>
      <c r="J1491" t="s">
        <v>27324</v>
      </c>
    </row>
    <row r="1492" spans="1:10">
      <c r="A1492" t="s">
        <v>12624</v>
      </c>
      <c r="B1492">
        <v>0.38900000000000001</v>
      </c>
      <c r="C1492">
        <v>1</v>
      </c>
      <c r="D1492">
        <v>0.35061999999999999</v>
      </c>
      <c r="E1492">
        <v>0.96035385179999999</v>
      </c>
      <c r="F1492">
        <v>1</v>
      </c>
      <c r="G1492">
        <v>3</v>
      </c>
      <c r="H1492">
        <v>3</v>
      </c>
      <c r="I1492" t="s">
        <v>12625</v>
      </c>
      <c r="J1492" t="s">
        <v>12413</v>
      </c>
    </row>
    <row r="1493" spans="1:10">
      <c r="A1493" t="s">
        <v>7663</v>
      </c>
      <c r="B1493">
        <v>0.41199999999999998</v>
      </c>
      <c r="C1493">
        <v>1</v>
      </c>
      <c r="D1493">
        <v>0.35091</v>
      </c>
      <c r="E1493">
        <v>0.96035385179999999</v>
      </c>
      <c r="F1493">
        <v>1</v>
      </c>
      <c r="G1493">
        <v>9</v>
      </c>
      <c r="H1493">
        <v>9</v>
      </c>
      <c r="I1493" t="s">
        <v>7664</v>
      </c>
      <c r="J1493" t="s">
        <v>24622</v>
      </c>
    </row>
    <row r="1494" spans="1:10">
      <c r="A1494" t="s">
        <v>2804</v>
      </c>
      <c r="B1494">
        <v>2.1179999999999999</v>
      </c>
      <c r="C1494">
        <v>3</v>
      </c>
      <c r="D1494">
        <v>0.35139999999999999</v>
      </c>
      <c r="E1494">
        <v>0.96035385179999999</v>
      </c>
      <c r="F1494">
        <v>3</v>
      </c>
      <c r="G1494">
        <v>42</v>
      </c>
      <c r="H1494">
        <v>107</v>
      </c>
      <c r="I1494" t="s">
        <v>446</v>
      </c>
      <c r="J1494" t="s">
        <v>27429</v>
      </c>
    </row>
    <row r="1495" spans="1:10">
      <c r="A1495" t="s">
        <v>4624</v>
      </c>
      <c r="B1495">
        <v>13.369</v>
      </c>
      <c r="C1495">
        <v>15</v>
      </c>
      <c r="D1495">
        <v>0.35171000000000002</v>
      </c>
      <c r="E1495">
        <v>0.96035385179999999</v>
      </c>
      <c r="F1495">
        <v>15</v>
      </c>
      <c r="G1495">
        <v>162</v>
      </c>
      <c r="H1495">
        <v>166</v>
      </c>
      <c r="I1495" t="s">
        <v>4625</v>
      </c>
      <c r="J1495" t="s">
        <v>32648</v>
      </c>
    </row>
    <row r="1496" spans="1:10">
      <c r="A1496" t="s">
        <v>5353</v>
      </c>
      <c r="B1496">
        <v>13.375</v>
      </c>
      <c r="C1496">
        <v>15</v>
      </c>
      <c r="D1496">
        <v>0.35172999999999999</v>
      </c>
      <c r="E1496">
        <v>0.96035385179999999</v>
      </c>
      <c r="F1496">
        <v>15</v>
      </c>
      <c r="G1496">
        <v>149</v>
      </c>
      <c r="H1496">
        <v>166</v>
      </c>
      <c r="I1496" t="s">
        <v>1797</v>
      </c>
      <c r="J1496" t="s">
        <v>27465</v>
      </c>
    </row>
    <row r="1497" spans="1:10">
      <c r="A1497" t="s">
        <v>3246</v>
      </c>
      <c r="B1497">
        <v>7.7110000000000003</v>
      </c>
      <c r="C1497">
        <v>9</v>
      </c>
      <c r="D1497">
        <v>0.35187000000000002</v>
      </c>
      <c r="E1497">
        <v>0.96035385179999999</v>
      </c>
      <c r="F1497">
        <v>9</v>
      </c>
      <c r="G1497">
        <v>58</v>
      </c>
      <c r="H1497">
        <v>69</v>
      </c>
      <c r="I1497" t="s">
        <v>3247</v>
      </c>
      <c r="J1497" t="s">
        <v>27432</v>
      </c>
    </row>
    <row r="1498" spans="1:10">
      <c r="A1498" t="s">
        <v>3253</v>
      </c>
      <c r="B1498">
        <v>3.0139999999999998</v>
      </c>
      <c r="C1498">
        <v>4</v>
      </c>
      <c r="D1498">
        <v>0.35193999999999998</v>
      </c>
      <c r="E1498">
        <v>0.96035385179999999</v>
      </c>
      <c r="F1498">
        <v>4</v>
      </c>
      <c r="G1498">
        <v>35</v>
      </c>
      <c r="H1498">
        <v>38</v>
      </c>
      <c r="I1498" t="s">
        <v>3254</v>
      </c>
      <c r="J1498" t="s">
        <v>27427</v>
      </c>
    </row>
    <row r="1499" spans="1:10">
      <c r="A1499" t="s">
        <v>8953</v>
      </c>
      <c r="B1499">
        <v>0.39800000000000002</v>
      </c>
      <c r="C1499">
        <v>1</v>
      </c>
      <c r="D1499">
        <v>0.35286000000000001</v>
      </c>
      <c r="E1499">
        <v>0.96084316700000005</v>
      </c>
      <c r="F1499">
        <v>1</v>
      </c>
      <c r="G1499">
        <v>4</v>
      </c>
      <c r="H1499">
        <v>4</v>
      </c>
      <c r="I1499" t="s">
        <v>2093</v>
      </c>
      <c r="J1499" t="s">
        <v>25999</v>
      </c>
    </row>
    <row r="1500" spans="1:10">
      <c r="A1500" t="s">
        <v>4403</v>
      </c>
      <c r="B1500">
        <v>2.101</v>
      </c>
      <c r="C1500">
        <v>3</v>
      </c>
      <c r="D1500">
        <v>0.35292000000000001</v>
      </c>
      <c r="E1500">
        <v>0.96084316700000005</v>
      </c>
      <c r="F1500">
        <v>3</v>
      </c>
      <c r="G1500">
        <v>21</v>
      </c>
      <c r="H1500">
        <v>23</v>
      </c>
      <c r="I1500" t="s">
        <v>4404</v>
      </c>
      <c r="J1500" t="s">
        <v>32587</v>
      </c>
    </row>
    <row r="1501" spans="1:10">
      <c r="A1501" t="s">
        <v>8227</v>
      </c>
      <c r="B1501">
        <v>2.1240000000000001</v>
      </c>
      <c r="C1501">
        <v>3</v>
      </c>
      <c r="D1501">
        <v>0.35343999999999998</v>
      </c>
      <c r="E1501">
        <v>0.96084316700000005</v>
      </c>
      <c r="F1501">
        <v>3</v>
      </c>
      <c r="G1501">
        <v>9</v>
      </c>
      <c r="H1501">
        <v>9</v>
      </c>
      <c r="I1501" t="s">
        <v>8228</v>
      </c>
      <c r="J1501" t="s">
        <v>27450</v>
      </c>
    </row>
    <row r="1502" spans="1:10">
      <c r="A1502" t="s">
        <v>6919</v>
      </c>
      <c r="B1502">
        <v>2.1339999999999999</v>
      </c>
      <c r="C1502">
        <v>3</v>
      </c>
      <c r="D1502">
        <v>0.35363</v>
      </c>
      <c r="E1502">
        <v>0.96084316700000005</v>
      </c>
      <c r="F1502">
        <v>3</v>
      </c>
      <c r="G1502">
        <v>20</v>
      </c>
      <c r="H1502">
        <v>21</v>
      </c>
      <c r="I1502" t="s">
        <v>6920</v>
      </c>
      <c r="J1502" t="s">
        <v>27409</v>
      </c>
    </row>
    <row r="1503" spans="1:10">
      <c r="A1503" t="s">
        <v>4345</v>
      </c>
      <c r="B1503">
        <v>2.109</v>
      </c>
      <c r="C1503">
        <v>3</v>
      </c>
      <c r="D1503">
        <v>0.35381000000000001</v>
      </c>
      <c r="E1503">
        <v>0.96084316700000005</v>
      </c>
      <c r="F1503">
        <v>3</v>
      </c>
      <c r="G1503">
        <v>49</v>
      </c>
      <c r="H1503">
        <v>49</v>
      </c>
      <c r="I1503" t="s">
        <v>4346</v>
      </c>
      <c r="J1503" t="s">
        <v>27388</v>
      </c>
    </row>
    <row r="1504" spans="1:10">
      <c r="A1504" t="s">
        <v>12736</v>
      </c>
      <c r="B1504">
        <v>0.42099999999999999</v>
      </c>
      <c r="C1504">
        <v>1</v>
      </c>
      <c r="D1504">
        <v>0.35419</v>
      </c>
      <c r="E1504">
        <v>0.96125480050000001</v>
      </c>
      <c r="F1504">
        <v>1</v>
      </c>
      <c r="G1504">
        <v>7</v>
      </c>
      <c r="H1504">
        <v>7</v>
      </c>
      <c r="I1504" t="s">
        <v>1790</v>
      </c>
      <c r="J1504" t="s">
        <v>27204</v>
      </c>
    </row>
    <row r="1505" spans="1:10">
      <c r="A1505" t="s">
        <v>6779</v>
      </c>
      <c r="B1505">
        <v>1.2430000000000001</v>
      </c>
      <c r="C1505">
        <v>2</v>
      </c>
      <c r="D1505">
        <v>0.35498000000000002</v>
      </c>
      <c r="E1505">
        <v>0.96222875750000003</v>
      </c>
      <c r="F1505">
        <v>2</v>
      </c>
      <c r="G1505">
        <v>7</v>
      </c>
      <c r="H1505">
        <v>7</v>
      </c>
      <c r="I1505" t="s">
        <v>6780</v>
      </c>
      <c r="J1505" t="s">
        <v>32660</v>
      </c>
    </row>
    <row r="1506" spans="1:10">
      <c r="A1506" t="s">
        <v>12671</v>
      </c>
      <c r="B1506">
        <v>0.42199999999999999</v>
      </c>
      <c r="C1506">
        <v>1</v>
      </c>
      <c r="D1506">
        <v>0.35575000000000001</v>
      </c>
      <c r="E1506">
        <v>0.96359222300000003</v>
      </c>
      <c r="F1506">
        <v>1</v>
      </c>
      <c r="G1506">
        <v>8</v>
      </c>
      <c r="H1506">
        <v>8</v>
      </c>
      <c r="I1506" t="s">
        <v>12672</v>
      </c>
      <c r="J1506" t="s">
        <v>19858</v>
      </c>
    </row>
    <row r="1507" spans="1:10">
      <c r="A1507" t="s">
        <v>6720</v>
      </c>
      <c r="B1507">
        <v>1.2310000000000001</v>
      </c>
      <c r="C1507">
        <v>2</v>
      </c>
      <c r="D1507">
        <v>0.35580000000000001</v>
      </c>
      <c r="E1507">
        <v>0.96359222300000003</v>
      </c>
      <c r="F1507">
        <v>2</v>
      </c>
      <c r="G1507">
        <v>7</v>
      </c>
      <c r="H1507">
        <v>7</v>
      </c>
      <c r="I1507" t="s">
        <v>6721</v>
      </c>
      <c r="J1507" t="s">
        <v>27438</v>
      </c>
    </row>
    <row r="1508" spans="1:10">
      <c r="A1508" t="s">
        <v>12273</v>
      </c>
      <c r="B1508">
        <v>1.2470000000000001</v>
      </c>
      <c r="C1508">
        <v>2</v>
      </c>
      <c r="D1508">
        <v>0.35676000000000002</v>
      </c>
      <c r="E1508">
        <v>0.96513917760000001</v>
      </c>
      <c r="F1508">
        <v>2</v>
      </c>
      <c r="G1508">
        <v>32</v>
      </c>
      <c r="H1508">
        <v>38</v>
      </c>
      <c r="I1508" t="s">
        <v>12274</v>
      </c>
      <c r="J1508" t="s">
        <v>27237</v>
      </c>
    </row>
    <row r="1509" spans="1:10">
      <c r="A1509" t="s">
        <v>12547</v>
      </c>
      <c r="B1509">
        <v>0.41399999999999998</v>
      </c>
      <c r="C1509">
        <v>1</v>
      </c>
      <c r="D1509">
        <v>0.35705999999999999</v>
      </c>
      <c r="E1509">
        <v>0.96513917760000001</v>
      </c>
      <c r="F1509">
        <v>1</v>
      </c>
      <c r="G1509">
        <v>4</v>
      </c>
      <c r="H1509">
        <v>4</v>
      </c>
      <c r="I1509" t="s">
        <v>12548</v>
      </c>
      <c r="J1509" t="s">
        <v>27139</v>
      </c>
    </row>
    <row r="1510" spans="1:10">
      <c r="A1510" t="s">
        <v>9588</v>
      </c>
      <c r="B1510">
        <v>0.433</v>
      </c>
      <c r="C1510">
        <v>1</v>
      </c>
      <c r="D1510">
        <v>0.35753000000000001</v>
      </c>
      <c r="E1510">
        <v>0.96513917760000001</v>
      </c>
      <c r="F1510">
        <v>1</v>
      </c>
      <c r="G1510">
        <v>12</v>
      </c>
      <c r="H1510">
        <v>12</v>
      </c>
      <c r="I1510" t="s">
        <v>9589</v>
      </c>
      <c r="J1510" t="s">
        <v>12646</v>
      </c>
    </row>
    <row r="1511" spans="1:10">
      <c r="A1511" t="s">
        <v>5400</v>
      </c>
      <c r="B1511">
        <v>4.88</v>
      </c>
      <c r="C1511">
        <v>6</v>
      </c>
      <c r="D1511">
        <v>0.35780000000000001</v>
      </c>
      <c r="E1511">
        <v>0.96513917760000001</v>
      </c>
      <c r="F1511">
        <v>6</v>
      </c>
      <c r="G1511">
        <v>79</v>
      </c>
      <c r="H1511">
        <v>80</v>
      </c>
      <c r="I1511" t="s">
        <v>5401</v>
      </c>
      <c r="J1511" t="s">
        <v>27464</v>
      </c>
    </row>
    <row r="1512" spans="1:10">
      <c r="A1512" t="s">
        <v>7621</v>
      </c>
      <c r="B1512">
        <v>2.1269999999999998</v>
      </c>
      <c r="C1512">
        <v>3</v>
      </c>
      <c r="D1512">
        <v>0.35821999999999998</v>
      </c>
      <c r="E1512">
        <v>0.96513917760000001</v>
      </c>
      <c r="F1512">
        <v>3</v>
      </c>
      <c r="G1512">
        <v>82</v>
      </c>
      <c r="H1512">
        <v>83</v>
      </c>
      <c r="I1512" t="s">
        <v>632</v>
      </c>
      <c r="J1512" t="s">
        <v>32610</v>
      </c>
    </row>
    <row r="1513" spans="1:10">
      <c r="A1513" t="s">
        <v>10587</v>
      </c>
      <c r="B1513">
        <v>0.41599999999999998</v>
      </c>
      <c r="C1513">
        <v>1</v>
      </c>
      <c r="D1513">
        <v>0.35866999999999999</v>
      </c>
      <c r="E1513">
        <v>0.96513917760000001</v>
      </c>
      <c r="F1513">
        <v>1</v>
      </c>
      <c r="G1513">
        <v>6</v>
      </c>
      <c r="H1513">
        <v>6</v>
      </c>
      <c r="I1513" t="s">
        <v>10588</v>
      </c>
      <c r="J1513" t="s">
        <v>25924</v>
      </c>
    </row>
    <row r="1514" spans="1:10">
      <c r="A1514" t="s">
        <v>12259</v>
      </c>
      <c r="B1514">
        <v>0.42599999999999999</v>
      </c>
      <c r="C1514">
        <v>1</v>
      </c>
      <c r="D1514">
        <v>0.35881999999999997</v>
      </c>
      <c r="E1514">
        <v>0.96513917760000001</v>
      </c>
      <c r="F1514">
        <v>1</v>
      </c>
      <c r="G1514">
        <v>13</v>
      </c>
      <c r="H1514">
        <v>13</v>
      </c>
      <c r="I1514" t="s">
        <v>12260</v>
      </c>
      <c r="J1514" t="s">
        <v>27286</v>
      </c>
    </row>
    <row r="1515" spans="1:10">
      <c r="A1515" t="s">
        <v>12261</v>
      </c>
      <c r="B1515">
        <v>0.42599999999999999</v>
      </c>
      <c r="C1515">
        <v>1</v>
      </c>
      <c r="D1515">
        <v>0.35881999999999997</v>
      </c>
      <c r="E1515">
        <v>0.96513917760000001</v>
      </c>
      <c r="F1515">
        <v>1</v>
      </c>
      <c r="G1515">
        <v>13</v>
      </c>
      <c r="H1515">
        <v>13</v>
      </c>
      <c r="I1515" t="s">
        <v>12262</v>
      </c>
      <c r="J1515" t="s">
        <v>27286</v>
      </c>
    </row>
    <row r="1516" spans="1:10">
      <c r="A1516" t="s">
        <v>12684</v>
      </c>
      <c r="B1516">
        <v>0.42799999999999999</v>
      </c>
      <c r="C1516">
        <v>1</v>
      </c>
      <c r="D1516">
        <v>0.35921999999999998</v>
      </c>
      <c r="E1516">
        <v>0.96513917760000001</v>
      </c>
      <c r="F1516">
        <v>1</v>
      </c>
      <c r="G1516">
        <v>9</v>
      </c>
      <c r="H1516">
        <v>9</v>
      </c>
      <c r="I1516" t="s">
        <v>1337</v>
      </c>
      <c r="J1516" t="s">
        <v>12279</v>
      </c>
    </row>
    <row r="1517" spans="1:10">
      <c r="A1517" t="s">
        <v>12685</v>
      </c>
      <c r="B1517">
        <v>0.42799999999999999</v>
      </c>
      <c r="C1517">
        <v>1</v>
      </c>
      <c r="D1517">
        <v>0.35921999999999998</v>
      </c>
      <c r="E1517">
        <v>0.96513917760000001</v>
      </c>
      <c r="F1517">
        <v>1</v>
      </c>
      <c r="G1517">
        <v>9</v>
      </c>
      <c r="H1517">
        <v>9</v>
      </c>
      <c r="I1517" t="s">
        <v>1338</v>
      </c>
      <c r="J1517" t="s">
        <v>12279</v>
      </c>
    </row>
    <row r="1518" spans="1:10">
      <c r="A1518" t="s">
        <v>5251</v>
      </c>
      <c r="B1518">
        <v>3.972</v>
      </c>
      <c r="C1518">
        <v>5</v>
      </c>
      <c r="D1518">
        <v>0.35970999999999997</v>
      </c>
      <c r="E1518">
        <v>0.96513917760000001</v>
      </c>
      <c r="F1518">
        <v>5</v>
      </c>
      <c r="G1518">
        <v>35</v>
      </c>
      <c r="H1518">
        <v>37</v>
      </c>
      <c r="I1518" t="s">
        <v>5252</v>
      </c>
      <c r="J1518" t="s">
        <v>27453</v>
      </c>
    </row>
    <row r="1519" spans="1:10">
      <c r="A1519" t="s">
        <v>5249</v>
      </c>
      <c r="B1519">
        <v>3.972</v>
      </c>
      <c r="C1519">
        <v>5</v>
      </c>
      <c r="D1519">
        <v>0.35970999999999997</v>
      </c>
      <c r="E1519">
        <v>0.96513917760000001</v>
      </c>
      <c r="F1519">
        <v>5</v>
      </c>
      <c r="G1519">
        <v>35</v>
      </c>
      <c r="H1519">
        <v>37</v>
      </c>
      <c r="I1519" t="s">
        <v>5250</v>
      </c>
      <c r="J1519" t="s">
        <v>27453</v>
      </c>
    </row>
    <row r="1520" spans="1:10">
      <c r="A1520" t="s">
        <v>14520</v>
      </c>
      <c r="B1520">
        <v>0.432</v>
      </c>
      <c r="C1520">
        <v>1</v>
      </c>
      <c r="D1520">
        <v>0.35983999999999999</v>
      </c>
      <c r="E1520">
        <v>0.96513917760000001</v>
      </c>
      <c r="F1520">
        <v>1</v>
      </c>
      <c r="G1520">
        <v>12</v>
      </c>
      <c r="H1520">
        <v>12</v>
      </c>
      <c r="I1520" t="s">
        <v>1707</v>
      </c>
      <c r="J1520" t="s">
        <v>27508</v>
      </c>
    </row>
    <row r="1521" spans="1:10">
      <c r="A1521" t="s">
        <v>2137</v>
      </c>
      <c r="B1521">
        <v>3.964</v>
      </c>
      <c r="C1521">
        <v>5</v>
      </c>
      <c r="D1521">
        <v>0.36159000000000002</v>
      </c>
      <c r="E1521">
        <v>0.96633109149999996</v>
      </c>
      <c r="F1521">
        <v>5</v>
      </c>
      <c r="G1521">
        <v>61</v>
      </c>
      <c r="H1521">
        <v>83</v>
      </c>
      <c r="I1521" t="s">
        <v>830</v>
      </c>
      <c r="J1521" t="s">
        <v>27471</v>
      </c>
    </row>
    <row r="1522" spans="1:10">
      <c r="A1522" t="s">
        <v>12593</v>
      </c>
      <c r="B1522">
        <v>0.40200000000000002</v>
      </c>
      <c r="C1522">
        <v>1</v>
      </c>
      <c r="D1522">
        <v>0.36180000000000001</v>
      </c>
      <c r="E1522">
        <v>0.96633109149999996</v>
      </c>
      <c r="F1522">
        <v>1</v>
      </c>
      <c r="G1522">
        <v>3</v>
      </c>
      <c r="H1522">
        <v>3</v>
      </c>
      <c r="I1522" t="s">
        <v>12594</v>
      </c>
      <c r="J1522" t="s">
        <v>25468</v>
      </c>
    </row>
    <row r="1523" spans="1:10">
      <c r="A1523" t="s">
        <v>12635</v>
      </c>
      <c r="B1523">
        <v>0.496</v>
      </c>
      <c r="C1523">
        <v>1</v>
      </c>
      <c r="D1523">
        <v>0.36198999999999998</v>
      </c>
      <c r="E1523">
        <v>0.96633109149999996</v>
      </c>
      <c r="F1523">
        <v>1</v>
      </c>
      <c r="G1523">
        <v>22</v>
      </c>
      <c r="H1523">
        <v>22</v>
      </c>
      <c r="I1523" t="s">
        <v>910</v>
      </c>
      <c r="J1523" t="s">
        <v>27422</v>
      </c>
    </row>
    <row r="1524" spans="1:10">
      <c r="A1524" t="s">
        <v>5066</v>
      </c>
      <c r="B1524">
        <v>3.077</v>
      </c>
      <c r="C1524">
        <v>4</v>
      </c>
      <c r="D1524">
        <v>0.36205999999999999</v>
      </c>
      <c r="E1524">
        <v>0.96633109149999996</v>
      </c>
      <c r="F1524">
        <v>4</v>
      </c>
      <c r="G1524">
        <v>14</v>
      </c>
      <c r="H1524">
        <v>14</v>
      </c>
      <c r="I1524" t="s">
        <v>5067</v>
      </c>
      <c r="J1524" t="s">
        <v>27448</v>
      </c>
    </row>
    <row r="1525" spans="1:10">
      <c r="A1525" t="s">
        <v>10790</v>
      </c>
      <c r="B1525">
        <v>0.43099999999999999</v>
      </c>
      <c r="C1525">
        <v>1</v>
      </c>
      <c r="D1525">
        <v>0.36292999999999997</v>
      </c>
      <c r="E1525">
        <v>0.96633109149999996</v>
      </c>
      <c r="F1525">
        <v>1</v>
      </c>
      <c r="G1525">
        <v>7</v>
      </c>
      <c r="H1525">
        <v>7</v>
      </c>
      <c r="I1525" t="s">
        <v>10791</v>
      </c>
      <c r="J1525" t="s">
        <v>20761</v>
      </c>
    </row>
    <row r="1526" spans="1:10">
      <c r="A1526" t="s">
        <v>10792</v>
      </c>
      <c r="B1526">
        <v>0.43099999999999999</v>
      </c>
      <c r="C1526">
        <v>1</v>
      </c>
      <c r="D1526">
        <v>0.36292999999999997</v>
      </c>
      <c r="E1526">
        <v>0.96633109149999996</v>
      </c>
      <c r="F1526">
        <v>1</v>
      </c>
      <c r="G1526">
        <v>7</v>
      </c>
      <c r="H1526">
        <v>7</v>
      </c>
      <c r="I1526" t="s">
        <v>10793</v>
      </c>
      <c r="J1526" t="s">
        <v>20761</v>
      </c>
    </row>
    <row r="1527" spans="1:10">
      <c r="A1527" t="s">
        <v>4298</v>
      </c>
      <c r="B1527">
        <v>5.8129999999999997</v>
      </c>
      <c r="C1527">
        <v>7</v>
      </c>
      <c r="D1527">
        <v>0.36298000000000002</v>
      </c>
      <c r="E1527">
        <v>0.96633109149999996</v>
      </c>
      <c r="F1527">
        <v>7</v>
      </c>
      <c r="G1527">
        <v>87</v>
      </c>
      <c r="H1527">
        <v>90</v>
      </c>
      <c r="I1527" t="s">
        <v>340</v>
      </c>
      <c r="J1527" t="s">
        <v>32585</v>
      </c>
    </row>
    <row r="1528" spans="1:10">
      <c r="A1528" t="s">
        <v>4299</v>
      </c>
      <c r="B1528">
        <v>5.8129999999999997</v>
      </c>
      <c r="C1528">
        <v>7</v>
      </c>
      <c r="D1528">
        <v>0.36298000000000002</v>
      </c>
      <c r="E1528">
        <v>0.96633109149999996</v>
      </c>
      <c r="F1528">
        <v>7</v>
      </c>
      <c r="G1528">
        <v>87</v>
      </c>
      <c r="H1528">
        <v>90</v>
      </c>
      <c r="I1528" t="s">
        <v>341</v>
      </c>
      <c r="J1528" t="s">
        <v>32585</v>
      </c>
    </row>
    <row r="1529" spans="1:10">
      <c r="A1529" t="s">
        <v>7073</v>
      </c>
      <c r="B1529">
        <v>3.0859999999999999</v>
      </c>
      <c r="C1529">
        <v>4</v>
      </c>
      <c r="D1529">
        <v>0.36309999999999998</v>
      </c>
      <c r="E1529">
        <v>0.96633109149999996</v>
      </c>
      <c r="F1529">
        <v>4</v>
      </c>
      <c r="G1529">
        <v>21</v>
      </c>
      <c r="H1529">
        <v>22</v>
      </c>
      <c r="I1529" t="s">
        <v>7074</v>
      </c>
      <c r="J1529" t="s">
        <v>27419</v>
      </c>
    </row>
    <row r="1530" spans="1:10">
      <c r="A1530" t="s">
        <v>5465</v>
      </c>
      <c r="B1530">
        <v>41.677999999999997</v>
      </c>
      <c r="C1530">
        <v>44</v>
      </c>
      <c r="D1530">
        <v>0.36313000000000001</v>
      </c>
      <c r="E1530">
        <v>0.96633109149999996</v>
      </c>
      <c r="F1530">
        <v>44</v>
      </c>
      <c r="G1530">
        <v>509</v>
      </c>
      <c r="H1530">
        <v>632</v>
      </c>
      <c r="I1530" t="s">
        <v>5466</v>
      </c>
      <c r="J1530" t="s">
        <v>32661</v>
      </c>
    </row>
    <row r="1531" spans="1:10">
      <c r="A1531" t="s">
        <v>11054</v>
      </c>
      <c r="B1531">
        <v>0.437</v>
      </c>
      <c r="C1531">
        <v>1</v>
      </c>
      <c r="D1531">
        <v>0.36355999999999999</v>
      </c>
      <c r="E1531">
        <v>0.96720891769999995</v>
      </c>
      <c r="F1531">
        <v>1</v>
      </c>
      <c r="G1531">
        <v>13</v>
      </c>
      <c r="H1531">
        <v>22</v>
      </c>
      <c r="I1531" t="s">
        <v>1746</v>
      </c>
      <c r="J1531" t="s">
        <v>12215</v>
      </c>
    </row>
    <row r="1532" spans="1:10">
      <c r="A1532" t="s">
        <v>7724</v>
      </c>
      <c r="B1532">
        <v>2.1800000000000002</v>
      </c>
      <c r="C1532">
        <v>3</v>
      </c>
      <c r="D1532">
        <v>0.36393999999999999</v>
      </c>
      <c r="E1532">
        <v>0.96720891769999995</v>
      </c>
      <c r="F1532">
        <v>3</v>
      </c>
      <c r="G1532">
        <v>20</v>
      </c>
      <c r="H1532">
        <v>21</v>
      </c>
      <c r="I1532" t="s">
        <v>7725</v>
      </c>
      <c r="J1532" t="s">
        <v>27474</v>
      </c>
    </row>
    <row r="1533" spans="1:10">
      <c r="A1533" t="s">
        <v>3548</v>
      </c>
      <c r="B1533">
        <v>9.6129999999999995</v>
      </c>
      <c r="C1533">
        <v>11</v>
      </c>
      <c r="D1533">
        <v>0.36398999999999998</v>
      </c>
      <c r="E1533">
        <v>0.96720891769999995</v>
      </c>
      <c r="F1533">
        <v>11</v>
      </c>
      <c r="G1533">
        <v>223</v>
      </c>
      <c r="H1533">
        <v>228</v>
      </c>
      <c r="I1533" t="s">
        <v>3549</v>
      </c>
      <c r="J1533" t="s">
        <v>32662</v>
      </c>
    </row>
    <row r="1534" spans="1:10">
      <c r="A1534" t="s">
        <v>3052</v>
      </c>
      <c r="B1534">
        <v>4.9240000000000004</v>
      </c>
      <c r="C1534">
        <v>6</v>
      </c>
      <c r="D1534">
        <v>0.36441000000000001</v>
      </c>
      <c r="E1534">
        <v>0.96720891769999995</v>
      </c>
      <c r="F1534">
        <v>6</v>
      </c>
      <c r="G1534">
        <v>40</v>
      </c>
      <c r="H1534">
        <v>44</v>
      </c>
      <c r="I1534" t="s">
        <v>3053</v>
      </c>
      <c r="J1534" t="s">
        <v>27449</v>
      </c>
    </row>
    <row r="1535" spans="1:10">
      <c r="A1535" t="s">
        <v>12789</v>
      </c>
      <c r="B1535">
        <v>0.441</v>
      </c>
      <c r="C1535">
        <v>1</v>
      </c>
      <c r="D1535">
        <v>0.36459999999999998</v>
      </c>
      <c r="E1535">
        <v>0.96720891769999995</v>
      </c>
      <c r="F1535">
        <v>1</v>
      </c>
      <c r="G1535">
        <v>14</v>
      </c>
      <c r="H1535">
        <v>14</v>
      </c>
      <c r="I1535" t="s">
        <v>12790</v>
      </c>
      <c r="J1535" t="s">
        <v>26948</v>
      </c>
    </row>
    <row r="1536" spans="1:10">
      <c r="A1536" t="s">
        <v>9423</v>
      </c>
      <c r="B1536">
        <v>0.42799999999999999</v>
      </c>
      <c r="C1536">
        <v>1</v>
      </c>
      <c r="D1536">
        <v>0.36487999999999998</v>
      </c>
      <c r="E1536">
        <v>0.96720891769999995</v>
      </c>
      <c r="F1536">
        <v>1</v>
      </c>
      <c r="G1536">
        <v>10</v>
      </c>
      <c r="H1536">
        <v>10</v>
      </c>
      <c r="I1536" t="s">
        <v>1620</v>
      </c>
      <c r="J1536" t="s">
        <v>11590</v>
      </c>
    </row>
    <row r="1537" spans="1:10">
      <c r="A1537" t="s">
        <v>12317</v>
      </c>
      <c r="B1537">
        <v>1.2689999999999999</v>
      </c>
      <c r="C1537">
        <v>2</v>
      </c>
      <c r="D1537">
        <v>0.36514000000000002</v>
      </c>
      <c r="E1537">
        <v>0.96720891769999995</v>
      </c>
      <c r="F1537">
        <v>2</v>
      </c>
      <c r="G1537">
        <v>33</v>
      </c>
      <c r="H1537">
        <v>39</v>
      </c>
      <c r="I1537" t="s">
        <v>12318</v>
      </c>
      <c r="J1537" t="s">
        <v>27237</v>
      </c>
    </row>
    <row r="1538" spans="1:10">
      <c r="A1538" t="s">
        <v>12319</v>
      </c>
      <c r="B1538">
        <v>1.2689999999999999</v>
      </c>
      <c r="C1538">
        <v>2</v>
      </c>
      <c r="D1538">
        <v>0.36514000000000002</v>
      </c>
      <c r="E1538">
        <v>0.96720891769999995</v>
      </c>
      <c r="F1538">
        <v>2</v>
      </c>
      <c r="G1538">
        <v>33</v>
      </c>
      <c r="H1538">
        <v>39</v>
      </c>
      <c r="I1538" t="s">
        <v>12320</v>
      </c>
      <c r="J1538" t="s">
        <v>27237</v>
      </c>
    </row>
    <row r="1539" spans="1:10">
      <c r="A1539" t="s">
        <v>12321</v>
      </c>
      <c r="B1539">
        <v>1.2689999999999999</v>
      </c>
      <c r="C1539">
        <v>2</v>
      </c>
      <c r="D1539">
        <v>0.36514000000000002</v>
      </c>
      <c r="E1539">
        <v>0.96720891769999995</v>
      </c>
      <c r="F1539">
        <v>2</v>
      </c>
      <c r="G1539">
        <v>33</v>
      </c>
      <c r="H1539">
        <v>39</v>
      </c>
      <c r="I1539" t="s">
        <v>12322</v>
      </c>
      <c r="J1539" t="s">
        <v>27237</v>
      </c>
    </row>
    <row r="1540" spans="1:10">
      <c r="A1540" t="s">
        <v>5125</v>
      </c>
      <c r="B1540">
        <v>3.9849999999999999</v>
      </c>
      <c r="C1540">
        <v>5</v>
      </c>
      <c r="D1540">
        <v>0.36538999999999999</v>
      </c>
      <c r="E1540">
        <v>0.96720891769999995</v>
      </c>
      <c r="F1540">
        <v>5</v>
      </c>
      <c r="G1540">
        <v>78</v>
      </c>
      <c r="H1540">
        <v>79</v>
      </c>
      <c r="I1540" t="s">
        <v>5126</v>
      </c>
      <c r="J1540" t="s">
        <v>32663</v>
      </c>
    </row>
    <row r="1541" spans="1:10">
      <c r="A1541" t="s">
        <v>10988</v>
      </c>
      <c r="B1541">
        <v>0.45900000000000002</v>
      </c>
      <c r="C1541">
        <v>1</v>
      </c>
      <c r="D1541">
        <v>0.36634</v>
      </c>
      <c r="E1541">
        <v>0.96720891769999995</v>
      </c>
      <c r="F1541">
        <v>1</v>
      </c>
      <c r="G1541">
        <v>8</v>
      </c>
      <c r="H1541">
        <v>8</v>
      </c>
      <c r="I1541" t="s">
        <v>10989</v>
      </c>
      <c r="J1541" t="s">
        <v>27381</v>
      </c>
    </row>
    <row r="1542" spans="1:10">
      <c r="A1542" t="s">
        <v>18970</v>
      </c>
      <c r="B1542">
        <v>0.38400000000000001</v>
      </c>
      <c r="C1542">
        <v>1</v>
      </c>
      <c r="D1542">
        <v>0.36664000000000002</v>
      </c>
      <c r="E1542">
        <v>0.96720891769999995</v>
      </c>
      <c r="F1542">
        <v>1</v>
      </c>
      <c r="G1542">
        <v>2</v>
      </c>
      <c r="H1542">
        <v>2</v>
      </c>
      <c r="I1542" t="s">
        <v>18971</v>
      </c>
      <c r="J1542" t="s">
        <v>23337</v>
      </c>
    </row>
    <row r="1543" spans="1:10">
      <c r="A1543" t="s">
        <v>4502</v>
      </c>
      <c r="B1543">
        <v>9.625</v>
      </c>
      <c r="C1543">
        <v>11</v>
      </c>
      <c r="D1543">
        <v>0.36664000000000002</v>
      </c>
      <c r="E1543">
        <v>0.96720891769999995</v>
      </c>
      <c r="F1543">
        <v>11</v>
      </c>
      <c r="G1543">
        <v>207</v>
      </c>
      <c r="H1543">
        <v>211</v>
      </c>
      <c r="I1543" t="s">
        <v>4503</v>
      </c>
      <c r="J1543" t="s">
        <v>32664</v>
      </c>
    </row>
    <row r="1544" spans="1:10">
      <c r="A1544" t="s">
        <v>22079</v>
      </c>
      <c r="B1544">
        <v>0.42099999999999999</v>
      </c>
      <c r="C1544">
        <v>1</v>
      </c>
      <c r="D1544">
        <v>0.36707000000000001</v>
      </c>
      <c r="E1544">
        <v>0.96820391189999999</v>
      </c>
      <c r="F1544">
        <v>1</v>
      </c>
      <c r="G1544">
        <v>6</v>
      </c>
      <c r="H1544">
        <v>6</v>
      </c>
      <c r="I1544" t="s">
        <v>22080</v>
      </c>
      <c r="J1544" t="s">
        <v>27430</v>
      </c>
    </row>
    <row r="1545" spans="1:10">
      <c r="A1545" t="s">
        <v>10643</v>
      </c>
      <c r="B1545">
        <v>0.43</v>
      </c>
      <c r="C1545">
        <v>1</v>
      </c>
      <c r="D1545">
        <v>0.36803000000000002</v>
      </c>
      <c r="E1545">
        <v>0.96973106659999997</v>
      </c>
      <c r="F1545">
        <v>1</v>
      </c>
      <c r="G1545">
        <v>6</v>
      </c>
      <c r="H1545">
        <v>7</v>
      </c>
      <c r="I1545" t="s">
        <v>10644</v>
      </c>
      <c r="J1545" t="s">
        <v>25924</v>
      </c>
    </row>
    <row r="1546" spans="1:10">
      <c r="A1546" t="s">
        <v>10645</v>
      </c>
      <c r="B1546">
        <v>0.43</v>
      </c>
      <c r="C1546">
        <v>1</v>
      </c>
      <c r="D1546">
        <v>0.36803000000000002</v>
      </c>
      <c r="E1546">
        <v>0.96973106659999997</v>
      </c>
      <c r="F1546">
        <v>1</v>
      </c>
      <c r="G1546">
        <v>6</v>
      </c>
      <c r="H1546">
        <v>6</v>
      </c>
      <c r="I1546" t="s">
        <v>10646</v>
      </c>
      <c r="J1546" t="s">
        <v>25924</v>
      </c>
    </row>
    <row r="1547" spans="1:10">
      <c r="A1547" t="s">
        <v>12644</v>
      </c>
      <c r="B1547">
        <v>0.44400000000000001</v>
      </c>
      <c r="C1547">
        <v>1</v>
      </c>
      <c r="D1547">
        <v>0.36804999999999999</v>
      </c>
      <c r="E1547">
        <v>0.96973106659999997</v>
      </c>
      <c r="F1547">
        <v>1</v>
      </c>
      <c r="G1547">
        <v>9</v>
      </c>
      <c r="H1547">
        <v>9</v>
      </c>
      <c r="I1547" t="s">
        <v>12645</v>
      </c>
      <c r="J1547" t="s">
        <v>12646</v>
      </c>
    </row>
    <row r="1548" spans="1:10">
      <c r="A1548" t="s">
        <v>6728</v>
      </c>
      <c r="B1548">
        <v>1.2669999999999999</v>
      </c>
      <c r="C1548">
        <v>2</v>
      </c>
      <c r="D1548">
        <v>0.36831999999999998</v>
      </c>
      <c r="E1548">
        <v>0.96983588080000005</v>
      </c>
      <c r="F1548">
        <v>2</v>
      </c>
      <c r="G1548">
        <v>18</v>
      </c>
      <c r="H1548">
        <v>18</v>
      </c>
      <c r="I1548" t="s">
        <v>6729</v>
      </c>
      <c r="J1548" t="s">
        <v>27439</v>
      </c>
    </row>
    <row r="1549" spans="1:10">
      <c r="A1549" t="s">
        <v>6698</v>
      </c>
      <c r="B1549">
        <v>1.2729999999999999</v>
      </c>
      <c r="C1549">
        <v>2</v>
      </c>
      <c r="D1549">
        <v>0.36859999999999998</v>
      </c>
      <c r="E1549">
        <v>0.96983588080000005</v>
      </c>
      <c r="F1549">
        <v>2</v>
      </c>
      <c r="G1549">
        <v>16</v>
      </c>
      <c r="H1549">
        <v>16</v>
      </c>
      <c r="I1549" t="s">
        <v>6699</v>
      </c>
      <c r="J1549" t="s">
        <v>27140</v>
      </c>
    </row>
    <row r="1550" spans="1:10">
      <c r="A1550" t="s">
        <v>12836</v>
      </c>
      <c r="B1550">
        <v>2.1640000000000001</v>
      </c>
      <c r="C1550">
        <v>3</v>
      </c>
      <c r="D1550">
        <v>0.36892000000000003</v>
      </c>
      <c r="E1550">
        <v>0.96983588080000005</v>
      </c>
      <c r="F1550">
        <v>3</v>
      </c>
      <c r="G1550">
        <v>19</v>
      </c>
      <c r="H1550">
        <v>19</v>
      </c>
      <c r="I1550" t="s">
        <v>12837</v>
      </c>
      <c r="J1550" t="s">
        <v>27469</v>
      </c>
    </row>
    <row r="1551" spans="1:10">
      <c r="A1551" t="s">
        <v>7809</v>
      </c>
      <c r="B1551">
        <v>3.073</v>
      </c>
      <c r="C1551">
        <v>4</v>
      </c>
      <c r="D1551">
        <v>0.36934</v>
      </c>
      <c r="E1551">
        <v>0.96983588080000005</v>
      </c>
      <c r="F1551">
        <v>4</v>
      </c>
      <c r="G1551">
        <v>98</v>
      </c>
      <c r="H1551">
        <v>100</v>
      </c>
      <c r="I1551" t="s">
        <v>875</v>
      </c>
      <c r="J1551" t="s">
        <v>27477</v>
      </c>
    </row>
    <row r="1552" spans="1:10">
      <c r="A1552" t="s">
        <v>6524</v>
      </c>
      <c r="B1552">
        <v>6.81</v>
      </c>
      <c r="C1552">
        <v>8</v>
      </c>
      <c r="D1552">
        <v>0.36939</v>
      </c>
      <c r="E1552">
        <v>0.96983588080000005</v>
      </c>
      <c r="F1552">
        <v>8</v>
      </c>
      <c r="G1552">
        <v>75</v>
      </c>
      <c r="H1552">
        <v>80</v>
      </c>
      <c r="I1552" t="s">
        <v>6525</v>
      </c>
      <c r="J1552" t="s">
        <v>27479</v>
      </c>
    </row>
    <row r="1553" spans="1:10">
      <c r="A1553" t="s">
        <v>3706</v>
      </c>
      <c r="B1553">
        <v>1.274</v>
      </c>
      <c r="C1553">
        <v>2</v>
      </c>
      <c r="D1553">
        <v>0.36948999999999999</v>
      </c>
      <c r="E1553">
        <v>0.96983588080000005</v>
      </c>
      <c r="F1553">
        <v>2</v>
      </c>
      <c r="G1553">
        <v>19</v>
      </c>
      <c r="H1553">
        <v>19</v>
      </c>
      <c r="I1553" t="s">
        <v>546</v>
      </c>
      <c r="J1553" t="s">
        <v>27473</v>
      </c>
    </row>
    <row r="1554" spans="1:10">
      <c r="A1554" t="s">
        <v>5175</v>
      </c>
      <c r="B1554">
        <v>4.0119999999999996</v>
      </c>
      <c r="C1554">
        <v>5</v>
      </c>
      <c r="D1554">
        <v>0.36982999999999999</v>
      </c>
      <c r="E1554">
        <v>0.96983588080000005</v>
      </c>
      <c r="F1554">
        <v>5</v>
      </c>
      <c r="G1554">
        <v>67</v>
      </c>
      <c r="H1554">
        <v>68</v>
      </c>
      <c r="I1554" t="s">
        <v>5176</v>
      </c>
      <c r="J1554" t="s">
        <v>27378</v>
      </c>
    </row>
    <row r="1555" spans="1:10">
      <c r="A1555" t="s">
        <v>12863</v>
      </c>
      <c r="B1555">
        <v>0.40400000000000003</v>
      </c>
      <c r="C1555">
        <v>1</v>
      </c>
      <c r="D1555">
        <v>0.36998999999999999</v>
      </c>
      <c r="E1555">
        <v>0.96983588080000005</v>
      </c>
      <c r="F1555">
        <v>1</v>
      </c>
      <c r="G1555">
        <v>2</v>
      </c>
      <c r="H1555">
        <v>2</v>
      </c>
      <c r="I1555" t="s">
        <v>12864</v>
      </c>
      <c r="J1555" t="s">
        <v>15143</v>
      </c>
    </row>
    <row r="1556" spans="1:10">
      <c r="A1556" t="s">
        <v>12865</v>
      </c>
      <c r="B1556">
        <v>0.40400000000000003</v>
      </c>
      <c r="C1556">
        <v>1</v>
      </c>
      <c r="D1556">
        <v>0.36998999999999999</v>
      </c>
      <c r="E1556">
        <v>0.96983588080000005</v>
      </c>
      <c r="F1556">
        <v>1</v>
      </c>
      <c r="G1556">
        <v>2</v>
      </c>
      <c r="H1556">
        <v>2</v>
      </c>
      <c r="I1556" t="s">
        <v>12866</v>
      </c>
      <c r="J1556" t="s">
        <v>15143</v>
      </c>
    </row>
    <row r="1557" spans="1:10">
      <c r="A1557" t="s">
        <v>4229</v>
      </c>
      <c r="B1557">
        <v>4.9530000000000003</v>
      </c>
      <c r="C1557">
        <v>6</v>
      </c>
      <c r="D1557">
        <v>0.37039</v>
      </c>
      <c r="E1557">
        <v>0.96983588080000005</v>
      </c>
      <c r="F1557">
        <v>6</v>
      </c>
      <c r="G1557">
        <v>46</v>
      </c>
      <c r="H1557">
        <v>49</v>
      </c>
      <c r="I1557" t="s">
        <v>4230</v>
      </c>
      <c r="J1557" t="s">
        <v>32665</v>
      </c>
    </row>
    <row r="1558" spans="1:10">
      <c r="A1558" t="s">
        <v>6089</v>
      </c>
      <c r="B1558">
        <v>3.1030000000000002</v>
      </c>
      <c r="C1558">
        <v>4</v>
      </c>
      <c r="D1558">
        <v>0.37047000000000002</v>
      </c>
      <c r="E1558">
        <v>0.96983588080000005</v>
      </c>
      <c r="F1558">
        <v>4</v>
      </c>
      <c r="G1558">
        <v>25</v>
      </c>
      <c r="H1558">
        <v>26</v>
      </c>
      <c r="I1558" t="s">
        <v>304</v>
      </c>
      <c r="J1558" t="s">
        <v>27456</v>
      </c>
    </row>
    <row r="1559" spans="1:10">
      <c r="A1559" t="s">
        <v>3680</v>
      </c>
      <c r="B1559">
        <v>1.2769999999999999</v>
      </c>
      <c r="C1559">
        <v>2</v>
      </c>
      <c r="D1559">
        <v>0.37056</v>
      </c>
      <c r="E1559">
        <v>0.96983588080000005</v>
      </c>
      <c r="F1559">
        <v>2</v>
      </c>
      <c r="G1559">
        <v>19</v>
      </c>
      <c r="H1559">
        <v>19</v>
      </c>
      <c r="I1559" t="s">
        <v>1380</v>
      </c>
      <c r="J1559" t="s">
        <v>27357</v>
      </c>
    </row>
    <row r="1560" spans="1:10">
      <c r="A1560" t="s">
        <v>3681</v>
      </c>
      <c r="B1560">
        <v>1.2769999999999999</v>
      </c>
      <c r="C1560">
        <v>2</v>
      </c>
      <c r="D1560">
        <v>0.37056</v>
      </c>
      <c r="E1560">
        <v>0.96983588080000005</v>
      </c>
      <c r="F1560">
        <v>2</v>
      </c>
      <c r="G1560">
        <v>19</v>
      </c>
      <c r="H1560">
        <v>19</v>
      </c>
      <c r="I1560" t="s">
        <v>1381</v>
      </c>
      <c r="J1560" t="s">
        <v>27357</v>
      </c>
    </row>
    <row r="1561" spans="1:10">
      <c r="A1561" t="s">
        <v>2836</v>
      </c>
      <c r="B1561">
        <v>0.435</v>
      </c>
      <c r="C1561">
        <v>1</v>
      </c>
      <c r="D1561">
        <v>0.37069999999999997</v>
      </c>
      <c r="E1561">
        <v>0.96983588080000005</v>
      </c>
      <c r="F1561">
        <v>1</v>
      </c>
      <c r="G1561">
        <v>6</v>
      </c>
      <c r="H1561">
        <v>6</v>
      </c>
      <c r="I1561" t="s">
        <v>2837</v>
      </c>
      <c r="J1561" t="s">
        <v>27310</v>
      </c>
    </row>
    <row r="1562" spans="1:10">
      <c r="A1562" t="s">
        <v>12737</v>
      </c>
      <c r="B1562">
        <v>0.443</v>
      </c>
      <c r="C1562">
        <v>1</v>
      </c>
      <c r="D1562">
        <v>0.371</v>
      </c>
      <c r="E1562">
        <v>0.96999109480000001</v>
      </c>
      <c r="F1562">
        <v>1</v>
      </c>
      <c r="G1562">
        <v>7</v>
      </c>
      <c r="H1562">
        <v>7</v>
      </c>
      <c r="I1562" t="s">
        <v>1066</v>
      </c>
      <c r="J1562" t="s">
        <v>27131</v>
      </c>
    </row>
    <row r="1563" spans="1:10">
      <c r="A1563" t="s">
        <v>3792</v>
      </c>
      <c r="B1563">
        <v>4.0469999999999997</v>
      </c>
      <c r="C1563">
        <v>5</v>
      </c>
      <c r="D1563">
        <v>0.37184</v>
      </c>
      <c r="E1563">
        <v>0.97013208949999996</v>
      </c>
      <c r="F1563">
        <v>5</v>
      </c>
      <c r="G1563">
        <v>63</v>
      </c>
      <c r="H1563">
        <v>64</v>
      </c>
      <c r="I1563" t="s">
        <v>3793</v>
      </c>
      <c r="J1563" t="s">
        <v>27459</v>
      </c>
    </row>
    <row r="1564" spans="1:10">
      <c r="A1564" t="s">
        <v>11222</v>
      </c>
      <c r="B1564">
        <v>1.2909999999999999</v>
      </c>
      <c r="C1564">
        <v>2</v>
      </c>
      <c r="D1564">
        <v>0.37185000000000001</v>
      </c>
      <c r="E1564">
        <v>0.97013208949999996</v>
      </c>
      <c r="F1564">
        <v>2</v>
      </c>
      <c r="G1564">
        <v>4</v>
      </c>
      <c r="H1564">
        <v>4</v>
      </c>
      <c r="I1564" t="s">
        <v>11223</v>
      </c>
      <c r="J1564" t="s">
        <v>27425</v>
      </c>
    </row>
    <row r="1565" spans="1:10">
      <c r="A1565" t="s">
        <v>4153</v>
      </c>
      <c r="B1565">
        <v>4.9480000000000004</v>
      </c>
      <c r="C1565">
        <v>6</v>
      </c>
      <c r="D1565">
        <v>0.37193999999999999</v>
      </c>
      <c r="E1565">
        <v>0.97013208949999996</v>
      </c>
      <c r="F1565">
        <v>6</v>
      </c>
      <c r="G1565">
        <v>43</v>
      </c>
      <c r="H1565">
        <v>43</v>
      </c>
      <c r="I1565" t="s">
        <v>4154</v>
      </c>
      <c r="J1565" t="s">
        <v>27455</v>
      </c>
    </row>
    <row r="1566" spans="1:10">
      <c r="A1566" t="s">
        <v>10953</v>
      </c>
      <c r="B1566">
        <v>0.44600000000000001</v>
      </c>
      <c r="C1566">
        <v>1</v>
      </c>
      <c r="D1566">
        <v>0.37293999999999999</v>
      </c>
      <c r="E1566">
        <v>0.97130996199999997</v>
      </c>
      <c r="F1566">
        <v>1</v>
      </c>
      <c r="G1566">
        <v>6</v>
      </c>
      <c r="H1566">
        <v>6</v>
      </c>
      <c r="I1566" t="s">
        <v>1325</v>
      </c>
      <c r="J1566" t="s">
        <v>11828</v>
      </c>
    </row>
    <row r="1567" spans="1:10">
      <c r="A1567" t="s">
        <v>10710</v>
      </c>
      <c r="B1567">
        <v>0.439</v>
      </c>
      <c r="C1567">
        <v>1</v>
      </c>
      <c r="D1567">
        <v>0.37347999999999998</v>
      </c>
      <c r="E1567">
        <v>0.97130996199999997</v>
      </c>
      <c r="F1567">
        <v>1</v>
      </c>
      <c r="G1567">
        <v>7</v>
      </c>
      <c r="H1567">
        <v>7</v>
      </c>
      <c r="I1567" t="s">
        <v>10711</v>
      </c>
      <c r="J1567" t="s">
        <v>25924</v>
      </c>
    </row>
    <row r="1568" spans="1:10">
      <c r="A1568" t="s">
        <v>12813</v>
      </c>
      <c r="B1568">
        <v>0.45900000000000002</v>
      </c>
      <c r="C1568">
        <v>1</v>
      </c>
      <c r="D1568">
        <v>0.37397999999999998</v>
      </c>
      <c r="E1568">
        <v>0.97130996199999997</v>
      </c>
      <c r="F1568">
        <v>1</v>
      </c>
      <c r="G1568">
        <v>16</v>
      </c>
      <c r="H1568">
        <v>16</v>
      </c>
      <c r="I1568" t="s">
        <v>12814</v>
      </c>
      <c r="J1568" t="s">
        <v>24968</v>
      </c>
    </row>
    <row r="1569" spans="1:10">
      <c r="A1569" t="s">
        <v>8960</v>
      </c>
      <c r="B1569">
        <v>0.45700000000000002</v>
      </c>
      <c r="C1569">
        <v>1</v>
      </c>
      <c r="D1569">
        <v>0.37413000000000002</v>
      </c>
      <c r="E1569">
        <v>0.97130996199999997</v>
      </c>
      <c r="F1569">
        <v>1</v>
      </c>
      <c r="G1569">
        <v>12</v>
      </c>
      <c r="H1569">
        <v>12</v>
      </c>
      <c r="I1569" t="s">
        <v>8961</v>
      </c>
      <c r="J1569" t="s">
        <v>27434</v>
      </c>
    </row>
    <row r="1570" spans="1:10">
      <c r="A1570" t="s">
        <v>4033</v>
      </c>
      <c r="B1570">
        <v>4.0579999999999998</v>
      </c>
      <c r="C1570">
        <v>5</v>
      </c>
      <c r="D1570">
        <v>0.37463999999999997</v>
      </c>
      <c r="E1570">
        <v>0.97130996199999997</v>
      </c>
      <c r="F1570">
        <v>5</v>
      </c>
      <c r="G1570">
        <v>25</v>
      </c>
      <c r="H1570">
        <v>29</v>
      </c>
      <c r="I1570" t="s">
        <v>4034</v>
      </c>
      <c r="J1570" t="s">
        <v>27478</v>
      </c>
    </row>
    <row r="1571" spans="1:10">
      <c r="A1571" t="s">
        <v>3418</v>
      </c>
      <c r="B1571">
        <v>3.125</v>
      </c>
      <c r="C1571">
        <v>4</v>
      </c>
      <c r="D1571">
        <v>0.37468000000000001</v>
      </c>
      <c r="E1571">
        <v>0.97130996199999997</v>
      </c>
      <c r="F1571">
        <v>4</v>
      </c>
      <c r="G1571">
        <v>33</v>
      </c>
      <c r="H1571">
        <v>35</v>
      </c>
      <c r="I1571" t="s">
        <v>1162</v>
      </c>
      <c r="J1571" t="s">
        <v>27457</v>
      </c>
    </row>
    <row r="1572" spans="1:10">
      <c r="A1572" t="s">
        <v>15130</v>
      </c>
      <c r="B1572">
        <v>0.46100000000000002</v>
      </c>
      <c r="C1572">
        <v>1</v>
      </c>
      <c r="D1572">
        <v>0.37469000000000002</v>
      </c>
      <c r="E1572">
        <v>0.97130996199999997</v>
      </c>
      <c r="F1572">
        <v>1</v>
      </c>
      <c r="G1572">
        <v>22</v>
      </c>
      <c r="H1572">
        <v>22</v>
      </c>
      <c r="I1572" t="s">
        <v>15131</v>
      </c>
      <c r="J1572" t="s">
        <v>27363</v>
      </c>
    </row>
    <row r="1573" spans="1:10">
      <c r="A1573" t="s">
        <v>8724</v>
      </c>
      <c r="B1573">
        <v>2.1789999999999998</v>
      </c>
      <c r="C1573">
        <v>3</v>
      </c>
      <c r="D1573">
        <v>0.37503999999999998</v>
      </c>
      <c r="E1573">
        <v>0.97130996199999997</v>
      </c>
      <c r="F1573">
        <v>3</v>
      </c>
      <c r="G1573">
        <v>16</v>
      </c>
      <c r="H1573">
        <v>17</v>
      </c>
      <c r="I1573" t="s">
        <v>8725</v>
      </c>
      <c r="J1573" t="s">
        <v>27444</v>
      </c>
    </row>
    <row r="1574" spans="1:10">
      <c r="A1574" t="s">
        <v>2144</v>
      </c>
      <c r="B1574">
        <v>55.521000000000001</v>
      </c>
      <c r="C1574">
        <v>58</v>
      </c>
      <c r="D1574">
        <v>0.37524000000000002</v>
      </c>
      <c r="E1574">
        <v>0.97130996199999997</v>
      </c>
      <c r="F1574">
        <v>58</v>
      </c>
      <c r="G1574">
        <v>894</v>
      </c>
      <c r="H1574">
        <v>928</v>
      </c>
      <c r="I1574" t="s">
        <v>1116</v>
      </c>
      <c r="J1574" t="s">
        <v>32666</v>
      </c>
    </row>
    <row r="1575" spans="1:10">
      <c r="A1575" t="s">
        <v>5537</v>
      </c>
      <c r="B1575">
        <v>5.0049999999999999</v>
      </c>
      <c r="C1575">
        <v>6</v>
      </c>
      <c r="D1575">
        <v>0.37535000000000002</v>
      </c>
      <c r="E1575">
        <v>0.97130996199999997</v>
      </c>
      <c r="F1575">
        <v>6</v>
      </c>
      <c r="G1575">
        <v>35</v>
      </c>
      <c r="H1575">
        <v>37</v>
      </c>
      <c r="I1575" t="s">
        <v>5538</v>
      </c>
      <c r="J1575" t="s">
        <v>27447</v>
      </c>
    </row>
    <row r="1576" spans="1:10">
      <c r="A1576" t="s">
        <v>5539</v>
      </c>
      <c r="B1576">
        <v>5.0049999999999999</v>
      </c>
      <c r="C1576">
        <v>6</v>
      </c>
      <c r="D1576">
        <v>0.37535000000000002</v>
      </c>
      <c r="E1576">
        <v>0.97130996199999997</v>
      </c>
      <c r="F1576">
        <v>6</v>
      </c>
      <c r="G1576">
        <v>35</v>
      </c>
      <c r="H1576">
        <v>37</v>
      </c>
      <c r="I1576" t="s">
        <v>5540</v>
      </c>
      <c r="J1576" t="s">
        <v>27447</v>
      </c>
    </row>
    <row r="1577" spans="1:10">
      <c r="A1577" t="s">
        <v>14047</v>
      </c>
      <c r="B1577">
        <v>2.1829999999999998</v>
      </c>
      <c r="C1577">
        <v>3</v>
      </c>
      <c r="D1577">
        <v>0.37594</v>
      </c>
      <c r="E1577">
        <v>0.97130996199999997</v>
      </c>
      <c r="F1577">
        <v>3</v>
      </c>
      <c r="G1577">
        <v>18</v>
      </c>
      <c r="H1577">
        <v>18</v>
      </c>
      <c r="I1577" t="s">
        <v>14048</v>
      </c>
      <c r="J1577" t="s">
        <v>27442</v>
      </c>
    </row>
    <row r="1578" spans="1:10">
      <c r="A1578" t="s">
        <v>10418</v>
      </c>
      <c r="B1578">
        <v>0.42299999999999999</v>
      </c>
      <c r="C1578">
        <v>1</v>
      </c>
      <c r="D1578">
        <v>0.37594</v>
      </c>
      <c r="E1578">
        <v>0.97130996199999997</v>
      </c>
      <c r="F1578">
        <v>1</v>
      </c>
      <c r="G1578">
        <v>5</v>
      </c>
      <c r="H1578">
        <v>5</v>
      </c>
      <c r="I1578" t="s">
        <v>10419</v>
      </c>
      <c r="J1578" t="s">
        <v>12454</v>
      </c>
    </row>
    <row r="1579" spans="1:10">
      <c r="A1579" t="s">
        <v>9686</v>
      </c>
      <c r="B1579">
        <v>0.46200000000000002</v>
      </c>
      <c r="C1579">
        <v>1</v>
      </c>
      <c r="D1579">
        <v>0.37730999999999998</v>
      </c>
      <c r="E1579">
        <v>0.97295428839999998</v>
      </c>
      <c r="F1579">
        <v>1</v>
      </c>
      <c r="G1579">
        <v>14</v>
      </c>
      <c r="H1579">
        <v>14</v>
      </c>
      <c r="I1579" t="s">
        <v>9687</v>
      </c>
      <c r="J1579" t="s">
        <v>27446</v>
      </c>
    </row>
    <row r="1580" spans="1:10">
      <c r="A1580" t="s">
        <v>4873</v>
      </c>
      <c r="B1580">
        <v>3.1030000000000002</v>
      </c>
      <c r="C1580">
        <v>4</v>
      </c>
      <c r="D1580">
        <v>0.37751000000000001</v>
      </c>
      <c r="E1580">
        <v>0.97295428839999998</v>
      </c>
      <c r="F1580">
        <v>4</v>
      </c>
      <c r="G1580">
        <v>26</v>
      </c>
      <c r="H1580">
        <v>28</v>
      </c>
      <c r="I1580" t="s">
        <v>4874</v>
      </c>
      <c r="J1580" t="s">
        <v>27452</v>
      </c>
    </row>
    <row r="1581" spans="1:10">
      <c r="A1581" t="s">
        <v>9706</v>
      </c>
      <c r="B1581">
        <v>0.46300000000000002</v>
      </c>
      <c r="C1581">
        <v>1</v>
      </c>
      <c r="D1581">
        <v>0.37752000000000002</v>
      </c>
      <c r="E1581">
        <v>0.97295428839999998</v>
      </c>
      <c r="F1581">
        <v>1</v>
      </c>
      <c r="G1581">
        <v>15</v>
      </c>
      <c r="H1581">
        <v>15</v>
      </c>
      <c r="I1581" t="s">
        <v>9707</v>
      </c>
      <c r="J1581" t="s">
        <v>27446</v>
      </c>
    </row>
    <row r="1582" spans="1:10">
      <c r="A1582" t="s">
        <v>3504</v>
      </c>
      <c r="B1582">
        <v>6.8520000000000003</v>
      </c>
      <c r="C1582">
        <v>8</v>
      </c>
      <c r="D1582">
        <v>0.37841999999999998</v>
      </c>
      <c r="E1582">
        <v>0.97388009480000004</v>
      </c>
      <c r="F1582">
        <v>8</v>
      </c>
      <c r="G1582">
        <v>109</v>
      </c>
      <c r="H1582">
        <v>112</v>
      </c>
      <c r="I1582" t="s">
        <v>2014</v>
      </c>
      <c r="J1582" t="s">
        <v>32667</v>
      </c>
    </row>
    <row r="1583" spans="1:10">
      <c r="A1583" t="s">
        <v>3505</v>
      </c>
      <c r="B1583">
        <v>6.8520000000000003</v>
      </c>
      <c r="C1583">
        <v>8</v>
      </c>
      <c r="D1583">
        <v>0.37841999999999998</v>
      </c>
      <c r="E1583">
        <v>0.97388009480000004</v>
      </c>
      <c r="F1583">
        <v>8</v>
      </c>
      <c r="G1583">
        <v>109</v>
      </c>
      <c r="H1583">
        <v>112</v>
      </c>
      <c r="I1583" t="s">
        <v>2015</v>
      </c>
      <c r="J1583" t="s">
        <v>32667</v>
      </c>
    </row>
    <row r="1584" spans="1:10">
      <c r="A1584" t="s">
        <v>3772</v>
      </c>
      <c r="B1584">
        <v>1.2969999999999999</v>
      </c>
      <c r="C1584">
        <v>2</v>
      </c>
      <c r="D1584">
        <v>0.37909999999999999</v>
      </c>
      <c r="E1584">
        <v>0.97392315259999995</v>
      </c>
      <c r="F1584">
        <v>2</v>
      </c>
      <c r="G1584">
        <v>9</v>
      </c>
      <c r="H1584">
        <v>9</v>
      </c>
      <c r="I1584" t="s">
        <v>3773</v>
      </c>
      <c r="J1584" t="s">
        <v>27426</v>
      </c>
    </row>
    <row r="1585" spans="1:10">
      <c r="A1585" t="s">
        <v>3775</v>
      </c>
      <c r="B1585">
        <v>1.2969999999999999</v>
      </c>
      <c r="C1585">
        <v>2</v>
      </c>
      <c r="D1585">
        <v>0.37909999999999999</v>
      </c>
      <c r="E1585">
        <v>0.97392315259999995</v>
      </c>
      <c r="F1585">
        <v>2</v>
      </c>
      <c r="G1585">
        <v>9</v>
      </c>
      <c r="H1585">
        <v>9</v>
      </c>
      <c r="I1585" t="s">
        <v>3776</v>
      </c>
      <c r="J1585" t="s">
        <v>27426</v>
      </c>
    </row>
    <row r="1586" spans="1:10">
      <c r="A1586" t="s">
        <v>7695</v>
      </c>
      <c r="B1586">
        <v>0.45700000000000002</v>
      </c>
      <c r="C1586">
        <v>1</v>
      </c>
      <c r="D1586">
        <v>0.37923000000000001</v>
      </c>
      <c r="E1586">
        <v>0.97392315259999995</v>
      </c>
      <c r="F1586">
        <v>1</v>
      </c>
      <c r="G1586">
        <v>9</v>
      </c>
      <c r="H1586">
        <v>9</v>
      </c>
      <c r="I1586" t="s">
        <v>7696</v>
      </c>
      <c r="J1586" t="s">
        <v>27133</v>
      </c>
    </row>
    <row r="1587" spans="1:10">
      <c r="A1587" t="s">
        <v>4786</v>
      </c>
      <c r="B1587">
        <v>6.87</v>
      </c>
      <c r="C1587">
        <v>8</v>
      </c>
      <c r="D1587">
        <v>0.38</v>
      </c>
      <c r="E1587">
        <v>0.97529121610000002</v>
      </c>
      <c r="F1587">
        <v>8</v>
      </c>
      <c r="G1587">
        <v>120</v>
      </c>
      <c r="H1587">
        <v>126</v>
      </c>
      <c r="I1587" t="s">
        <v>4787</v>
      </c>
      <c r="J1587" t="s">
        <v>27521</v>
      </c>
    </row>
    <row r="1588" spans="1:10">
      <c r="A1588" t="s">
        <v>4329</v>
      </c>
      <c r="B1588">
        <v>5.9160000000000004</v>
      </c>
      <c r="C1588">
        <v>7</v>
      </c>
      <c r="D1588">
        <v>0.38074999999999998</v>
      </c>
      <c r="E1588">
        <v>0.9765285642</v>
      </c>
      <c r="F1588">
        <v>7</v>
      </c>
      <c r="G1588">
        <v>88</v>
      </c>
      <c r="H1588">
        <v>91</v>
      </c>
      <c r="I1588" t="s">
        <v>350</v>
      </c>
      <c r="J1588" t="s">
        <v>32585</v>
      </c>
    </row>
    <row r="1589" spans="1:10">
      <c r="A1589" t="s">
        <v>9500</v>
      </c>
      <c r="B1589">
        <v>0.45800000000000002</v>
      </c>
      <c r="C1589">
        <v>1</v>
      </c>
      <c r="D1589">
        <v>0.38118000000000002</v>
      </c>
      <c r="E1589">
        <v>0.97698788650000001</v>
      </c>
      <c r="F1589">
        <v>1</v>
      </c>
      <c r="G1589">
        <v>6</v>
      </c>
      <c r="H1589">
        <v>6</v>
      </c>
      <c r="I1589" t="s">
        <v>1655</v>
      </c>
      <c r="J1589" t="s">
        <v>27369</v>
      </c>
    </row>
    <row r="1590" spans="1:10">
      <c r="A1590" t="s">
        <v>4133</v>
      </c>
      <c r="B1590">
        <v>11.673</v>
      </c>
      <c r="C1590">
        <v>13</v>
      </c>
      <c r="D1590">
        <v>0.38118999999999997</v>
      </c>
      <c r="E1590">
        <v>0.97698788650000001</v>
      </c>
      <c r="F1590">
        <v>13</v>
      </c>
      <c r="G1590">
        <v>277</v>
      </c>
      <c r="H1590">
        <v>284</v>
      </c>
      <c r="I1590" t="s">
        <v>1253</v>
      </c>
      <c r="J1590" t="s">
        <v>32668</v>
      </c>
    </row>
    <row r="1591" spans="1:10">
      <c r="A1591" t="s">
        <v>5670</v>
      </c>
      <c r="B1591">
        <v>92.11</v>
      </c>
      <c r="C1591">
        <v>95</v>
      </c>
      <c r="D1591">
        <v>0.38172</v>
      </c>
      <c r="E1591">
        <v>0.97698788650000001</v>
      </c>
      <c r="F1591">
        <v>95</v>
      </c>
      <c r="G1591">
        <v>1291</v>
      </c>
      <c r="H1591">
        <v>1330</v>
      </c>
      <c r="I1591" t="s">
        <v>1758</v>
      </c>
      <c r="J1591" t="s">
        <v>32669</v>
      </c>
    </row>
    <row r="1592" spans="1:10">
      <c r="A1592" t="s">
        <v>6364</v>
      </c>
      <c r="B1592">
        <v>0.47099999999999997</v>
      </c>
      <c r="C1592">
        <v>1</v>
      </c>
      <c r="D1592">
        <v>0.38188</v>
      </c>
      <c r="E1592">
        <v>0.97698788650000001</v>
      </c>
      <c r="F1592">
        <v>1</v>
      </c>
      <c r="G1592">
        <v>13</v>
      </c>
      <c r="H1592">
        <v>13</v>
      </c>
      <c r="I1592" t="s">
        <v>1736</v>
      </c>
      <c r="J1592" t="s">
        <v>27141</v>
      </c>
    </row>
    <row r="1593" spans="1:10">
      <c r="A1593" t="s">
        <v>12759</v>
      </c>
      <c r="B1593">
        <v>0.47399999999999998</v>
      </c>
      <c r="C1593">
        <v>1</v>
      </c>
      <c r="D1593">
        <v>0.38233</v>
      </c>
      <c r="E1593">
        <v>0.97698788650000001</v>
      </c>
      <c r="F1593">
        <v>1</v>
      </c>
      <c r="G1593">
        <v>16</v>
      </c>
      <c r="H1593">
        <v>16</v>
      </c>
      <c r="I1593" t="s">
        <v>12760</v>
      </c>
      <c r="J1593" t="s">
        <v>12761</v>
      </c>
    </row>
    <row r="1594" spans="1:10">
      <c r="A1594" t="s">
        <v>9996</v>
      </c>
      <c r="B1594">
        <v>1.3089999999999999</v>
      </c>
      <c r="C1594">
        <v>2</v>
      </c>
      <c r="D1594">
        <v>0.38268000000000002</v>
      </c>
      <c r="E1594">
        <v>0.97698788650000001</v>
      </c>
      <c r="F1594">
        <v>2</v>
      </c>
      <c r="G1594">
        <v>23</v>
      </c>
      <c r="H1594">
        <v>23</v>
      </c>
      <c r="I1594" t="s">
        <v>1795</v>
      </c>
      <c r="J1594" t="s">
        <v>27475</v>
      </c>
    </row>
    <row r="1595" spans="1:10">
      <c r="A1595" t="s">
        <v>23004</v>
      </c>
      <c r="B1595">
        <v>0.44500000000000001</v>
      </c>
      <c r="C1595">
        <v>1</v>
      </c>
      <c r="D1595">
        <v>0.38311000000000001</v>
      </c>
      <c r="E1595">
        <v>0.97698788650000001</v>
      </c>
      <c r="F1595">
        <v>1</v>
      </c>
      <c r="G1595">
        <v>4</v>
      </c>
      <c r="H1595">
        <v>4</v>
      </c>
      <c r="I1595" t="s">
        <v>23005</v>
      </c>
      <c r="J1595" t="s">
        <v>27433</v>
      </c>
    </row>
    <row r="1596" spans="1:10">
      <c r="A1596" t="s">
        <v>3702</v>
      </c>
      <c r="B1596">
        <v>1.329</v>
      </c>
      <c r="C1596">
        <v>2</v>
      </c>
      <c r="D1596">
        <v>0.38323000000000002</v>
      </c>
      <c r="E1596">
        <v>0.97698788650000001</v>
      </c>
      <c r="F1596">
        <v>2</v>
      </c>
      <c r="G1596">
        <v>16</v>
      </c>
      <c r="H1596">
        <v>16</v>
      </c>
      <c r="I1596" t="s">
        <v>3703</v>
      </c>
      <c r="J1596" t="s">
        <v>27489</v>
      </c>
    </row>
    <row r="1597" spans="1:10">
      <c r="A1597" t="s">
        <v>2750</v>
      </c>
      <c r="B1597">
        <v>17.460999999999999</v>
      </c>
      <c r="C1597">
        <v>19</v>
      </c>
      <c r="D1597">
        <v>0.38329000000000002</v>
      </c>
      <c r="E1597">
        <v>0.97698788650000001</v>
      </c>
      <c r="F1597">
        <v>19</v>
      </c>
      <c r="G1597">
        <v>276</v>
      </c>
      <c r="H1597">
        <v>289</v>
      </c>
      <c r="I1597" t="s">
        <v>2751</v>
      </c>
      <c r="J1597" t="s">
        <v>32670</v>
      </c>
    </row>
    <row r="1598" spans="1:10">
      <c r="A1598" t="s">
        <v>2116</v>
      </c>
      <c r="B1598">
        <v>0.57299999999999995</v>
      </c>
      <c r="C1598">
        <v>1</v>
      </c>
      <c r="D1598">
        <v>0.38340000000000002</v>
      </c>
      <c r="E1598">
        <v>0.97698788650000001</v>
      </c>
      <c r="F1598">
        <v>1</v>
      </c>
      <c r="G1598">
        <v>21</v>
      </c>
      <c r="H1598">
        <v>21</v>
      </c>
      <c r="I1598" t="s">
        <v>1120</v>
      </c>
      <c r="J1598" t="s">
        <v>27460</v>
      </c>
    </row>
    <row r="1599" spans="1:10">
      <c r="A1599" t="s">
        <v>2882</v>
      </c>
      <c r="B1599">
        <v>0.50700000000000001</v>
      </c>
      <c r="C1599">
        <v>1</v>
      </c>
      <c r="D1599">
        <v>0.38346000000000002</v>
      </c>
      <c r="E1599">
        <v>0.97698788650000001</v>
      </c>
      <c r="F1599">
        <v>1</v>
      </c>
      <c r="G1599">
        <v>6</v>
      </c>
      <c r="H1599">
        <v>6</v>
      </c>
      <c r="I1599" t="s">
        <v>2883</v>
      </c>
      <c r="J1599" t="s">
        <v>12887</v>
      </c>
    </row>
    <row r="1600" spans="1:10">
      <c r="A1600" t="s">
        <v>8670</v>
      </c>
      <c r="B1600">
        <v>1.306</v>
      </c>
      <c r="C1600">
        <v>2</v>
      </c>
      <c r="D1600">
        <v>0.38357000000000002</v>
      </c>
      <c r="E1600">
        <v>0.97698788650000001</v>
      </c>
      <c r="F1600">
        <v>2</v>
      </c>
      <c r="G1600">
        <v>11</v>
      </c>
      <c r="H1600">
        <v>11</v>
      </c>
      <c r="I1600" t="s">
        <v>8671</v>
      </c>
      <c r="J1600" t="s">
        <v>27324</v>
      </c>
    </row>
    <row r="1601" spans="1:10">
      <c r="A1601" t="s">
        <v>5495</v>
      </c>
      <c r="B1601">
        <v>103.03400000000001</v>
      </c>
      <c r="C1601">
        <v>106</v>
      </c>
      <c r="D1601">
        <v>0.3841</v>
      </c>
      <c r="E1601">
        <v>0.97698788650000001</v>
      </c>
      <c r="F1601">
        <v>106</v>
      </c>
      <c r="G1601">
        <v>1474</v>
      </c>
      <c r="H1601">
        <v>1514</v>
      </c>
      <c r="I1601" t="s">
        <v>1580</v>
      </c>
      <c r="J1601" t="s">
        <v>32671</v>
      </c>
    </row>
    <row r="1602" spans="1:10">
      <c r="A1602" t="s">
        <v>3316</v>
      </c>
      <c r="B1602">
        <v>3.1419999999999999</v>
      </c>
      <c r="C1602">
        <v>4</v>
      </c>
      <c r="D1602">
        <v>0.38416</v>
      </c>
      <c r="E1602">
        <v>0.97698788650000001</v>
      </c>
      <c r="F1602">
        <v>4</v>
      </c>
      <c r="G1602">
        <v>39</v>
      </c>
      <c r="H1602">
        <v>42</v>
      </c>
      <c r="I1602" t="s">
        <v>3317</v>
      </c>
      <c r="J1602" t="s">
        <v>27427</v>
      </c>
    </row>
    <row r="1603" spans="1:10">
      <c r="A1603" t="s">
        <v>2834</v>
      </c>
      <c r="B1603">
        <v>0.442</v>
      </c>
      <c r="C1603">
        <v>1</v>
      </c>
      <c r="D1603">
        <v>0.38430999999999998</v>
      </c>
      <c r="E1603">
        <v>0.97698788650000001</v>
      </c>
      <c r="F1603">
        <v>1</v>
      </c>
      <c r="G1603">
        <v>4</v>
      </c>
      <c r="H1603">
        <v>4</v>
      </c>
      <c r="I1603" t="s">
        <v>2835</v>
      </c>
      <c r="J1603" t="s">
        <v>22191</v>
      </c>
    </row>
    <row r="1604" spans="1:10">
      <c r="A1604" t="s">
        <v>3824</v>
      </c>
      <c r="B1604">
        <v>20.385000000000002</v>
      </c>
      <c r="C1604">
        <v>22</v>
      </c>
      <c r="D1604">
        <v>0.38457000000000002</v>
      </c>
      <c r="E1604">
        <v>0.97698788650000001</v>
      </c>
      <c r="F1604">
        <v>22</v>
      </c>
      <c r="G1604">
        <v>317</v>
      </c>
      <c r="H1604">
        <v>329</v>
      </c>
      <c r="I1604" t="s">
        <v>3825</v>
      </c>
      <c r="J1604" t="s">
        <v>32672</v>
      </c>
    </row>
    <row r="1605" spans="1:10">
      <c r="A1605" t="s">
        <v>7038</v>
      </c>
      <c r="B1605">
        <v>3.1659999999999999</v>
      </c>
      <c r="C1605">
        <v>4</v>
      </c>
      <c r="D1605">
        <v>0.38550000000000001</v>
      </c>
      <c r="E1605">
        <v>0.97722424389999996</v>
      </c>
      <c r="F1605">
        <v>4</v>
      </c>
      <c r="G1605">
        <v>51</v>
      </c>
      <c r="H1605">
        <v>53</v>
      </c>
      <c r="I1605" t="s">
        <v>990</v>
      </c>
      <c r="J1605" t="s">
        <v>32673</v>
      </c>
    </row>
    <row r="1606" spans="1:10">
      <c r="A1606" t="s">
        <v>7708</v>
      </c>
      <c r="B1606">
        <v>0.51600000000000001</v>
      </c>
      <c r="C1606">
        <v>1</v>
      </c>
      <c r="D1606">
        <v>0.38551000000000002</v>
      </c>
      <c r="E1606">
        <v>0.97722424389999996</v>
      </c>
      <c r="F1606">
        <v>1</v>
      </c>
      <c r="G1606">
        <v>15</v>
      </c>
      <c r="H1606">
        <v>15</v>
      </c>
      <c r="I1606" t="s">
        <v>7709</v>
      </c>
      <c r="J1606" t="s">
        <v>10272</v>
      </c>
    </row>
    <row r="1607" spans="1:10">
      <c r="A1607" t="s">
        <v>6747</v>
      </c>
      <c r="B1607">
        <v>1.306</v>
      </c>
      <c r="C1607">
        <v>2</v>
      </c>
      <c r="D1607">
        <v>0.38558999999999999</v>
      </c>
      <c r="E1607">
        <v>0.97722424389999996</v>
      </c>
      <c r="F1607">
        <v>2</v>
      </c>
      <c r="G1607">
        <v>8</v>
      </c>
      <c r="H1607">
        <v>8</v>
      </c>
      <c r="I1607" t="s">
        <v>6748</v>
      </c>
      <c r="J1607" t="s">
        <v>27438</v>
      </c>
    </row>
    <row r="1608" spans="1:10">
      <c r="A1608" t="s">
        <v>12914</v>
      </c>
      <c r="B1608">
        <v>0.433</v>
      </c>
      <c r="C1608">
        <v>1</v>
      </c>
      <c r="D1608">
        <v>0.38596999999999998</v>
      </c>
      <c r="E1608">
        <v>0.97800752489999998</v>
      </c>
      <c r="F1608">
        <v>1</v>
      </c>
      <c r="G1608">
        <v>3</v>
      </c>
      <c r="H1608">
        <v>3</v>
      </c>
      <c r="I1608" t="s">
        <v>12915</v>
      </c>
      <c r="J1608" t="s">
        <v>12454</v>
      </c>
    </row>
    <row r="1609" spans="1:10">
      <c r="A1609" t="s">
        <v>5351</v>
      </c>
      <c r="B1609">
        <v>4.0970000000000004</v>
      </c>
      <c r="C1609">
        <v>5</v>
      </c>
      <c r="D1609">
        <v>0.38664999999999999</v>
      </c>
      <c r="E1609">
        <v>0.97821848109999998</v>
      </c>
      <c r="F1609">
        <v>5</v>
      </c>
      <c r="G1609">
        <v>21</v>
      </c>
      <c r="H1609">
        <v>22</v>
      </c>
      <c r="I1609" t="s">
        <v>5352</v>
      </c>
      <c r="J1609" t="s">
        <v>27390</v>
      </c>
    </row>
    <row r="1610" spans="1:10">
      <c r="A1610" t="s">
        <v>3688</v>
      </c>
      <c r="B1610">
        <v>9.8160000000000007</v>
      </c>
      <c r="C1610">
        <v>11</v>
      </c>
      <c r="D1610">
        <v>0.38701000000000002</v>
      </c>
      <c r="E1610">
        <v>0.97821848109999998</v>
      </c>
      <c r="F1610">
        <v>11</v>
      </c>
      <c r="G1610">
        <v>105</v>
      </c>
      <c r="H1610">
        <v>107</v>
      </c>
      <c r="I1610" t="s">
        <v>3689</v>
      </c>
      <c r="J1610" t="s">
        <v>32674</v>
      </c>
    </row>
    <row r="1611" spans="1:10">
      <c r="A1611" t="s">
        <v>2102</v>
      </c>
      <c r="B1611">
        <v>0.47599999999999998</v>
      </c>
      <c r="C1611">
        <v>1</v>
      </c>
      <c r="D1611">
        <v>0.38708999999999999</v>
      </c>
      <c r="E1611">
        <v>0.97821848109999998</v>
      </c>
      <c r="F1611">
        <v>1</v>
      </c>
      <c r="G1611">
        <v>11</v>
      </c>
      <c r="H1611">
        <v>11</v>
      </c>
      <c r="I1611" t="s">
        <v>738</v>
      </c>
      <c r="J1611" t="s">
        <v>10020</v>
      </c>
    </row>
    <row r="1612" spans="1:10">
      <c r="A1612" t="s">
        <v>3605</v>
      </c>
      <c r="B1612">
        <v>6.024</v>
      </c>
      <c r="C1612">
        <v>7</v>
      </c>
      <c r="D1612">
        <v>0.38718999999999998</v>
      </c>
      <c r="E1612">
        <v>0.97821848109999998</v>
      </c>
      <c r="F1612">
        <v>7</v>
      </c>
      <c r="G1612">
        <v>45</v>
      </c>
      <c r="H1612">
        <v>55</v>
      </c>
      <c r="I1612" t="s">
        <v>3606</v>
      </c>
      <c r="J1612" t="s">
        <v>27376</v>
      </c>
    </row>
    <row r="1613" spans="1:10">
      <c r="A1613" t="s">
        <v>3787</v>
      </c>
      <c r="B1613">
        <v>4.0890000000000004</v>
      </c>
      <c r="C1613">
        <v>5</v>
      </c>
      <c r="D1613">
        <v>0.38735999999999998</v>
      </c>
      <c r="E1613">
        <v>0.97821848109999998</v>
      </c>
      <c r="F1613">
        <v>5</v>
      </c>
      <c r="G1613">
        <v>32</v>
      </c>
      <c r="H1613">
        <v>32</v>
      </c>
      <c r="I1613" t="s">
        <v>3788</v>
      </c>
      <c r="J1613" t="s">
        <v>27482</v>
      </c>
    </row>
    <row r="1614" spans="1:10">
      <c r="A1614" t="s">
        <v>23049</v>
      </c>
      <c r="B1614">
        <v>0.47499999999999998</v>
      </c>
      <c r="C1614">
        <v>1</v>
      </c>
      <c r="D1614">
        <v>0.38829000000000002</v>
      </c>
      <c r="E1614">
        <v>0.97908034060000004</v>
      </c>
      <c r="F1614">
        <v>1</v>
      </c>
      <c r="G1614">
        <v>8</v>
      </c>
      <c r="H1614">
        <v>8</v>
      </c>
      <c r="I1614" t="s">
        <v>23050</v>
      </c>
      <c r="J1614" t="s">
        <v>24462</v>
      </c>
    </row>
    <row r="1615" spans="1:10">
      <c r="A1615" t="s">
        <v>23051</v>
      </c>
      <c r="B1615">
        <v>0.47499999999999998</v>
      </c>
      <c r="C1615">
        <v>1</v>
      </c>
      <c r="D1615">
        <v>0.38829000000000002</v>
      </c>
      <c r="E1615">
        <v>0.97908034060000004</v>
      </c>
      <c r="F1615">
        <v>1</v>
      </c>
      <c r="G1615">
        <v>8</v>
      </c>
      <c r="H1615">
        <v>8</v>
      </c>
      <c r="I1615" t="s">
        <v>23052</v>
      </c>
      <c r="J1615" t="s">
        <v>24462</v>
      </c>
    </row>
    <row r="1616" spans="1:10">
      <c r="A1616" t="s">
        <v>4347</v>
      </c>
      <c r="B1616">
        <v>5.9640000000000004</v>
      </c>
      <c r="C1616">
        <v>7</v>
      </c>
      <c r="D1616">
        <v>0.38875999999999999</v>
      </c>
      <c r="E1616">
        <v>0.97927248450000004</v>
      </c>
      <c r="F1616">
        <v>7</v>
      </c>
      <c r="G1616">
        <v>90</v>
      </c>
      <c r="H1616">
        <v>93</v>
      </c>
      <c r="I1616" t="s">
        <v>2006</v>
      </c>
      <c r="J1616" t="s">
        <v>32585</v>
      </c>
    </row>
    <row r="1617" spans="1:10">
      <c r="A1617" t="s">
        <v>2828</v>
      </c>
      <c r="B1617">
        <v>0.48299999999999998</v>
      </c>
      <c r="C1617">
        <v>1</v>
      </c>
      <c r="D1617">
        <v>0.38895999999999997</v>
      </c>
      <c r="E1617">
        <v>0.97927248450000004</v>
      </c>
      <c r="F1617">
        <v>1</v>
      </c>
      <c r="G1617">
        <v>18</v>
      </c>
      <c r="H1617">
        <v>18</v>
      </c>
      <c r="I1617" t="s">
        <v>2076</v>
      </c>
      <c r="J1617" t="s">
        <v>27451</v>
      </c>
    </row>
    <row r="1618" spans="1:10">
      <c r="A1618" t="s">
        <v>2285</v>
      </c>
      <c r="B1618">
        <v>4.0970000000000004</v>
      </c>
      <c r="C1618">
        <v>5</v>
      </c>
      <c r="D1618">
        <v>0.38902999999999999</v>
      </c>
      <c r="E1618">
        <v>0.97927248450000004</v>
      </c>
      <c r="F1618">
        <v>5</v>
      </c>
      <c r="G1618">
        <v>41</v>
      </c>
      <c r="H1618">
        <v>45</v>
      </c>
      <c r="I1618" t="s">
        <v>191</v>
      </c>
      <c r="J1618" t="s">
        <v>27494</v>
      </c>
    </row>
    <row r="1619" spans="1:10">
      <c r="A1619" t="s">
        <v>11098</v>
      </c>
      <c r="B1619">
        <v>0.47699999999999998</v>
      </c>
      <c r="C1619">
        <v>1</v>
      </c>
      <c r="D1619">
        <v>0.39062000000000002</v>
      </c>
      <c r="E1619">
        <v>0.97991956629999999</v>
      </c>
      <c r="F1619">
        <v>1</v>
      </c>
      <c r="G1619">
        <v>10</v>
      </c>
      <c r="H1619">
        <v>10</v>
      </c>
      <c r="I1619" t="s">
        <v>11099</v>
      </c>
      <c r="J1619" t="s">
        <v>26948</v>
      </c>
    </row>
    <row r="1620" spans="1:10">
      <c r="A1620" t="s">
        <v>3914</v>
      </c>
      <c r="B1620">
        <v>2.2719999999999998</v>
      </c>
      <c r="C1620">
        <v>3</v>
      </c>
      <c r="D1620">
        <v>0.39146999999999998</v>
      </c>
      <c r="E1620">
        <v>0.97991956629999999</v>
      </c>
      <c r="F1620">
        <v>3</v>
      </c>
      <c r="G1620">
        <v>50</v>
      </c>
      <c r="H1620">
        <v>53</v>
      </c>
      <c r="I1620" t="s">
        <v>3915</v>
      </c>
      <c r="J1620" t="s">
        <v>27125</v>
      </c>
    </row>
    <row r="1621" spans="1:10">
      <c r="A1621" t="s">
        <v>10889</v>
      </c>
      <c r="B1621">
        <v>0.46800000000000003</v>
      </c>
      <c r="C1621">
        <v>1</v>
      </c>
      <c r="D1621">
        <v>0.39205000000000001</v>
      </c>
      <c r="E1621">
        <v>0.97991956629999999</v>
      </c>
      <c r="F1621">
        <v>1</v>
      </c>
      <c r="G1621">
        <v>8</v>
      </c>
      <c r="H1621">
        <v>8</v>
      </c>
      <c r="I1621" t="s">
        <v>1306</v>
      </c>
      <c r="J1621" t="s">
        <v>25924</v>
      </c>
    </row>
    <row r="1622" spans="1:10">
      <c r="A1622" t="s">
        <v>10890</v>
      </c>
      <c r="B1622">
        <v>0.46800000000000003</v>
      </c>
      <c r="C1622">
        <v>1</v>
      </c>
      <c r="D1622">
        <v>0.39205000000000001</v>
      </c>
      <c r="E1622">
        <v>0.97991956629999999</v>
      </c>
      <c r="F1622">
        <v>1</v>
      </c>
      <c r="G1622">
        <v>8</v>
      </c>
      <c r="H1622">
        <v>8</v>
      </c>
      <c r="I1622" t="s">
        <v>357</v>
      </c>
      <c r="J1622" t="s">
        <v>25924</v>
      </c>
    </row>
    <row r="1623" spans="1:10">
      <c r="A1623" t="s">
        <v>10891</v>
      </c>
      <c r="B1623">
        <v>0.46800000000000003</v>
      </c>
      <c r="C1623">
        <v>1</v>
      </c>
      <c r="D1623">
        <v>0.39205000000000001</v>
      </c>
      <c r="E1623">
        <v>0.97991956629999999</v>
      </c>
      <c r="F1623">
        <v>1</v>
      </c>
      <c r="G1623">
        <v>8</v>
      </c>
      <c r="H1623">
        <v>8</v>
      </c>
      <c r="I1623" t="s">
        <v>1307</v>
      </c>
      <c r="J1623" t="s">
        <v>25924</v>
      </c>
    </row>
    <row r="1624" spans="1:10">
      <c r="A1624" t="s">
        <v>4565</v>
      </c>
      <c r="B1624">
        <v>6.01</v>
      </c>
      <c r="C1624">
        <v>7</v>
      </c>
      <c r="D1624">
        <v>0.39208999999999999</v>
      </c>
      <c r="E1624">
        <v>0.97991956629999999</v>
      </c>
      <c r="F1624">
        <v>7</v>
      </c>
      <c r="G1624">
        <v>89</v>
      </c>
      <c r="H1624">
        <v>98</v>
      </c>
      <c r="I1624" t="s">
        <v>4566</v>
      </c>
      <c r="J1624" t="s">
        <v>27512</v>
      </c>
    </row>
    <row r="1625" spans="1:10">
      <c r="A1625" t="s">
        <v>8969</v>
      </c>
      <c r="B1625">
        <v>0.441</v>
      </c>
      <c r="C1625">
        <v>1</v>
      </c>
      <c r="D1625">
        <v>0.39229999999999998</v>
      </c>
      <c r="E1625">
        <v>0.97991956629999999</v>
      </c>
      <c r="F1625">
        <v>1</v>
      </c>
      <c r="G1625">
        <v>5</v>
      </c>
      <c r="H1625">
        <v>6</v>
      </c>
      <c r="I1625" t="s">
        <v>8970</v>
      </c>
      <c r="J1625" t="s">
        <v>9534</v>
      </c>
    </row>
    <row r="1626" spans="1:10">
      <c r="A1626" t="s">
        <v>4776</v>
      </c>
      <c r="B1626">
        <v>18.509</v>
      </c>
      <c r="C1626">
        <v>20</v>
      </c>
      <c r="D1626">
        <v>0.39245000000000002</v>
      </c>
      <c r="E1626">
        <v>0.97991956629999999</v>
      </c>
      <c r="F1626">
        <v>20</v>
      </c>
      <c r="G1626">
        <v>356</v>
      </c>
      <c r="H1626">
        <v>357</v>
      </c>
      <c r="I1626" t="s">
        <v>950</v>
      </c>
      <c r="J1626" t="s">
        <v>32675</v>
      </c>
    </row>
    <row r="1627" spans="1:10">
      <c r="A1627" t="s">
        <v>9792</v>
      </c>
      <c r="B1627">
        <v>0.48499999999999999</v>
      </c>
      <c r="C1627">
        <v>1</v>
      </c>
      <c r="D1627">
        <v>0.39249000000000001</v>
      </c>
      <c r="E1627">
        <v>0.97991956629999999</v>
      </c>
      <c r="F1627">
        <v>1</v>
      </c>
      <c r="G1627">
        <v>16</v>
      </c>
      <c r="H1627">
        <v>16</v>
      </c>
      <c r="I1627" t="s">
        <v>1709</v>
      </c>
      <c r="J1627" t="s">
        <v>27323</v>
      </c>
    </row>
    <row r="1628" spans="1:10">
      <c r="A1628" t="s">
        <v>3142</v>
      </c>
      <c r="B1628">
        <v>15.692</v>
      </c>
      <c r="C1628">
        <v>17</v>
      </c>
      <c r="D1628">
        <v>0.39265</v>
      </c>
      <c r="E1628">
        <v>0.97991956629999999</v>
      </c>
      <c r="F1628">
        <v>17</v>
      </c>
      <c r="G1628">
        <v>132</v>
      </c>
      <c r="H1628">
        <v>136</v>
      </c>
      <c r="I1628" t="s">
        <v>3143</v>
      </c>
      <c r="J1628" t="s">
        <v>27492</v>
      </c>
    </row>
    <row r="1629" spans="1:10">
      <c r="A1629" t="s">
        <v>8744</v>
      </c>
      <c r="B1629">
        <v>2.2440000000000002</v>
      </c>
      <c r="C1629">
        <v>3</v>
      </c>
      <c r="D1629">
        <v>0.39291999999999999</v>
      </c>
      <c r="E1629">
        <v>0.97991956629999999</v>
      </c>
      <c r="F1629">
        <v>3</v>
      </c>
      <c r="G1629">
        <v>24</v>
      </c>
      <c r="H1629">
        <v>25</v>
      </c>
      <c r="I1629" t="s">
        <v>719</v>
      </c>
      <c r="J1629" t="s">
        <v>27498</v>
      </c>
    </row>
    <row r="1630" spans="1:10">
      <c r="A1630" t="s">
        <v>12867</v>
      </c>
      <c r="B1630">
        <v>0.45600000000000002</v>
      </c>
      <c r="C1630">
        <v>1</v>
      </c>
      <c r="D1630">
        <v>0.39362000000000003</v>
      </c>
      <c r="E1630">
        <v>0.97991956629999999</v>
      </c>
      <c r="F1630">
        <v>1</v>
      </c>
      <c r="G1630">
        <v>4</v>
      </c>
      <c r="H1630">
        <v>4</v>
      </c>
      <c r="I1630" t="s">
        <v>12868</v>
      </c>
      <c r="J1630" t="s">
        <v>12413</v>
      </c>
    </row>
    <row r="1631" spans="1:10">
      <c r="A1631" t="s">
        <v>12905</v>
      </c>
      <c r="B1631">
        <v>0.48799999999999999</v>
      </c>
      <c r="C1631">
        <v>1</v>
      </c>
      <c r="D1631">
        <v>0.39423999999999998</v>
      </c>
      <c r="E1631">
        <v>0.97991956629999999</v>
      </c>
      <c r="F1631">
        <v>1</v>
      </c>
      <c r="G1631">
        <v>15</v>
      </c>
      <c r="H1631">
        <v>15</v>
      </c>
      <c r="I1631" t="s">
        <v>12906</v>
      </c>
      <c r="J1631" t="s">
        <v>26948</v>
      </c>
    </row>
    <row r="1632" spans="1:10">
      <c r="A1632" t="s">
        <v>9749</v>
      </c>
      <c r="B1632">
        <v>2.2629999999999999</v>
      </c>
      <c r="C1632">
        <v>3</v>
      </c>
      <c r="D1632">
        <v>0.39441999999999999</v>
      </c>
      <c r="E1632">
        <v>0.97991956629999999</v>
      </c>
      <c r="F1632">
        <v>3</v>
      </c>
      <c r="G1632">
        <v>57</v>
      </c>
      <c r="H1632">
        <v>57</v>
      </c>
      <c r="I1632" t="s">
        <v>1254</v>
      </c>
      <c r="J1632" t="s">
        <v>27461</v>
      </c>
    </row>
    <row r="1633" spans="1:10">
      <c r="A1633" t="s">
        <v>11131</v>
      </c>
      <c r="B1633">
        <v>1.337</v>
      </c>
      <c r="C1633">
        <v>2</v>
      </c>
      <c r="D1633">
        <v>0.39477000000000001</v>
      </c>
      <c r="E1633">
        <v>0.97991956629999999</v>
      </c>
      <c r="F1633">
        <v>2</v>
      </c>
      <c r="G1633">
        <v>15</v>
      </c>
      <c r="H1633">
        <v>15</v>
      </c>
      <c r="I1633" t="s">
        <v>916</v>
      </c>
      <c r="J1633" t="s">
        <v>11501</v>
      </c>
    </row>
    <row r="1634" spans="1:10">
      <c r="A1634" t="s">
        <v>11133</v>
      </c>
      <c r="B1634">
        <v>1.337</v>
      </c>
      <c r="C1634">
        <v>2</v>
      </c>
      <c r="D1634">
        <v>0.39477000000000001</v>
      </c>
      <c r="E1634">
        <v>0.97991956629999999</v>
      </c>
      <c r="F1634">
        <v>2</v>
      </c>
      <c r="G1634">
        <v>15</v>
      </c>
      <c r="H1634">
        <v>15</v>
      </c>
      <c r="I1634" t="s">
        <v>917</v>
      </c>
      <c r="J1634" t="s">
        <v>11501</v>
      </c>
    </row>
    <row r="1635" spans="1:10">
      <c r="A1635" t="s">
        <v>8021</v>
      </c>
      <c r="B1635">
        <v>1.329</v>
      </c>
      <c r="C1635">
        <v>2</v>
      </c>
      <c r="D1635">
        <v>0.39478999999999997</v>
      </c>
      <c r="E1635">
        <v>0.97991956629999999</v>
      </c>
      <c r="F1635">
        <v>2</v>
      </c>
      <c r="G1635">
        <v>13</v>
      </c>
      <c r="H1635">
        <v>18</v>
      </c>
      <c r="I1635" t="s">
        <v>8022</v>
      </c>
      <c r="J1635" t="s">
        <v>27481</v>
      </c>
    </row>
    <row r="1636" spans="1:10">
      <c r="A1636" t="s">
        <v>8974</v>
      </c>
      <c r="B1636">
        <v>0.49399999999999999</v>
      </c>
      <c r="C1636">
        <v>1</v>
      </c>
      <c r="D1636">
        <v>0.39484000000000002</v>
      </c>
      <c r="E1636">
        <v>0.97991956629999999</v>
      </c>
      <c r="F1636">
        <v>1</v>
      </c>
      <c r="G1636">
        <v>24</v>
      </c>
      <c r="H1636">
        <v>24</v>
      </c>
      <c r="I1636" t="s">
        <v>743</v>
      </c>
      <c r="J1636" t="s">
        <v>27468</v>
      </c>
    </row>
    <row r="1637" spans="1:10">
      <c r="A1637" t="s">
        <v>5220</v>
      </c>
      <c r="B1637">
        <v>7.9450000000000003</v>
      </c>
      <c r="C1637">
        <v>9</v>
      </c>
      <c r="D1637">
        <v>0.39513999999999999</v>
      </c>
      <c r="E1637">
        <v>0.97991956629999999</v>
      </c>
      <c r="F1637">
        <v>9</v>
      </c>
      <c r="G1637">
        <v>47</v>
      </c>
      <c r="H1637">
        <v>49</v>
      </c>
      <c r="I1637" t="s">
        <v>5221</v>
      </c>
      <c r="J1637" t="s">
        <v>27191</v>
      </c>
    </row>
    <row r="1638" spans="1:10">
      <c r="A1638" t="s">
        <v>9621</v>
      </c>
      <c r="B1638">
        <v>0.48099999999999998</v>
      </c>
      <c r="C1638">
        <v>1</v>
      </c>
      <c r="D1638">
        <v>0.39541999999999999</v>
      </c>
      <c r="E1638">
        <v>0.98029860199999996</v>
      </c>
      <c r="F1638">
        <v>1</v>
      </c>
      <c r="G1638">
        <v>7</v>
      </c>
      <c r="H1638">
        <v>9</v>
      </c>
      <c r="I1638" t="s">
        <v>9622</v>
      </c>
      <c r="J1638" t="s">
        <v>27369</v>
      </c>
    </row>
    <row r="1639" spans="1:10">
      <c r="A1639" t="s">
        <v>3502</v>
      </c>
      <c r="B1639">
        <v>3.2210000000000001</v>
      </c>
      <c r="C1639">
        <v>4</v>
      </c>
      <c r="D1639">
        <v>0.39577000000000001</v>
      </c>
      <c r="E1639">
        <v>0.98054133619999995</v>
      </c>
      <c r="F1639">
        <v>4</v>
      </c>
      <c r="G1639">
        <v>30</v>
      </c>
      <c r="H1639">
        <v>32</v>
      </c>
      <c r="I1639" t="s">
        <v>3503</v>
      </c>
      <c r="J1639" t="s">
        <v>27483</v>
      </c>
    </row>
    <row r="1640" spans="1:10">
      <c r="A1640" t="s">
        <v>8885</v>
      </c>
      <c r="B1640">
        <v>1.3440000000000001</v>
      </c>
      <c r="C1640">
        <v>2</v>
      </c>
      <c r="D1640">
        <v>0.39689000000000002</v>
      </c>
      <c r="E1640">
        <v>0.98134295620000001</v>
      </c>
      <c r="F1640">
        <v>2</v>
      </c>
      <c r="G1640">
        <v>25</v>
      </c>
      <c r="H1640">
        <v>25</v>
      </c>
      <c r="I1640" t="s">
        <v>673</v>
      </c>
      <c r="J1640" t="s">
        <v>27480</v>
      </c>
    </row>
    <row r="1641" spans="1:10">
      <c r="A1641" t="s">
        <v>3428</v>
      </c>
      <c r="B1641">
        <v>3.1869999999999998</v>
      </c>
      <c r="C1641">
        <v>4</v>
      </c>
      <c r="D1641">
        <v>0.39746999999999999</v>
      </c>
      <c r="E1641">
        <v>0.98134295620000001</v>
      </c>
      <c r="F1641">
        <v>4</v>
      </c>
      <c r="G1641">
        <v>16</v>
      </c>
      <c r="H1641">
        <v>16</v>
      </c>
      <c r="I1641" t="s">
        <v>3429</v>
      </c>
      <c r="J1641" t="s">
        <v>27454</v>
      </c>
    </row>
    <row r="1642" spans="1:10">
      <c r="A1642" t="s">
        <v>8215</v>
      </c>
      <c r="B1642">
        <v>2.2989999999999999</v>
      </c>
      <c r="C1642">
        <v>3</v>
      </c>
      <c r="D1642">
        <v>0.39765</v>
      </c>
      <c r="E1642">
        <v>0.98134295620000001</v>
      </c>
      <c r="F1642">
        <v>3</v>
      </c>
      <c r="G1642">
        <v>17</v>
      </c>
      <c r="H1642">
        <v>17</v>
      </c>
      <c r="I1642" t="s">
        <v>8216</v>
      </c>
      <c r="J1642" t="s">
        <v>27368</v>
      </c>
    </row>
    <row r="1643" spans="1:10">
      <c r="A1643" t="s">
        <v>2407</v>
      </c>
      <c r="B1643">
        <v>3.2130000000000001</v>
      </c>
      <c r="C1643">
        <v>4</v>
      </c>
      <c r="D1643">
        <v>0.39800000000000002</v>
      </c>
      <c r="E1643">
        <v>0.98134295620000001</v>
      </c>
      <c r="F1643">
        <v>4</v>
      </c>
      <c r="G1643">
        <v>39</v>
      </c>
      <c r="H1643">
        <v>39</v>
      </c>
      <c r="I1643" t="s">
        <v>2408</v>
      </c>
      <c r="J1643" t="s">
        <v>32676</v>
      </c>
    </row>
    <row r="1644" spans="1:10">
      <c r="A1644" t="s">
        <v>12876</v>
      </c>
      <c r="B1644">
        <v>0.44800000000000001</v>
      </c>
      <c r="C1644">
        <v>1</v>
      </c>
      <c r="D1644">
        <v>0.39812999999999998</v>
      </c>
      <c r="E1644">
        <v>0.98134295620000001</v>
      </c>
      <c r="F1644">
        <v>1</v>
      </c>
      <c r="G1644">
        <v>2</v>
      </c>
      <c r="H1644">
        <v>2</v>
      </c>
      <c r="I1644" t="s">
        <v>12877</v>
      </c>
      <c r="J1644" t="s">
        <v>12413</v>
      </c>
    </row>
    <row r="1645" spans="1:10">
      <c r="A1645" t="s">
        <v>5193</v>
      </c>
      <c r="B1645">
        <v>4.1429999999999998</v>
      </c>
      <c r="C1645">
        <v>5</v>
      </c>
      <c r="D1645">
        <v>0.39861000000000002</v>
      </c>
      <c r="E1645">
        <v>0.98151021250000003</v>
      </c>
      <c r="F1645">
        <v>5</v>
      </c>
      <c r="G1645">
        <v>85</v>
      </c>
      <c r="H1645">
        <v>86</v>
      </c>
      <c r="I1645" t="s">
        <v>5194</v>
      </c>
      <c r="J1645" t="s">
        <v>32663</v>
      </c>
    </row>
    <row r="1646" spans="1:10">
      <c r="A1646" t="s">
        <v>15165</v>
      </c>
      <c r="B1646">
        <v>0.46</v>
      </c>
      <c r="C1646">
        <v>1</v>
      </c>
      <c r="D1646">
        <v>0.39872999999999997</v>
      </c>
      <c r="E1646">
        <v>0.98151021250000003</v>
      </c>
      <c r="F1646">
        <v>1</v>
      </c>
      <c r="G1646">
        <v>4</v>
      </c>
      <c r="H1646">
        <v>4</v>
      </c>
      <c r="I1646" t="s">
        <v>15166</v>
      </c>
      <c r="J1646" t="s">
        <v>27086</v>
      </c>
    </row>
    <row r="1647" spans="1:10">
      <c r="A1647" t="s">
        <v>9254</v>
      </c>
      <c r="B1647">
        <v>1.34</v>
      </c>
      <c r="C1647">
        <v>2</v>
      </c>
      <c r="D1647">
        <v>0.39878999999999998</v>
      </c>
      <c r="E1647">
        <v>0.98151021250000003</v>
      </c>
      <c r="F1647">
        <v>2</v>
      </c>
      <c r="G1647">
        <v>10</v>
      </c>
      <c r="H1647">
        <v>10</v>
      </c>
      <c r="I1647" t="s">
        <v>1594</v>
      </c>
      <c r="J1647" t="s">
        <v>27472</v>
      </c>
    </row>
    <row r="1648" spans="1:10">
      <c r="A1648" t="s">
        <v>5576</v>
      </c>
      <c r="B1648">
        <v>33.307000000000002</v>
      </c>
      <c r="C1648">
        <v>35</v>
      </c>
      <c r="D1648">
        <v>0.39977000000000001</v>
      </c>
      <c r="E1648">
        <v>0.98245687579999996</v>
      </c>
      <c r="F1648">
        <v>35</v>
      </c>
      <c r="G1648">
        <v>602</v>
      </c>
      <c r="H1648">
        <v>691</v>
      </c>
      <c r="I1648" t="s">
        <v>240</v>
      </c>
      <c r="J1648" t="s">
        <v>32677</v>
      </c>
    </row>
    <row r="1649" spans="1:10">
      <c r="A1649" t="s">
        <v>12873</v>
      </c>
      <c r="B1649">
        <v>0.45</v>
      </c>
      <c r="C1649">
        <v>1</v>
      </c>
      <c r="D1649">
        <v>0.39988000000000001</v>
      </c>
      <c r="E1649">
        <v>0.98245687579999996</v>
      </c>
      <c r="F1649">
        <v>1</v>
      </c>
      <c r="G1649">
        <v>2</v>
      </c>
      <c r="H1649">
        <v>2</v>
      </c>
      <c r="I1649" t="s">
        <v>12874</v>
      </c>
      <c r="J1649" t="s">
        <v>12413</v>
      </c>
    </row>
    <row r="1650" spans="1:10">
      <c r="A1650" t="s">
        <v>5377</v>
      </c>
      <c r="B1650">
        <v>4.1660000000000004</v>
      </c>
      <c r="C1650">
        <v>5</v>
      </c>
      <c r="D1650">
        <v>0.40028000000000002</v>
      </c>
      <c r="E1650">
        <v>0.98245687579999996</v>
      </c>
      <c r="F1650">
        <v>5</v>
      </c>
      <c r="G1650">
        <v>29</v>
      </c>
      <c r="H1650">
        <v>34</v>
      </c>
      <c r="I1650" t="s">
        <v>5378</v>
      </c>
      <c r="J1650" t="s">
        <v>27470</v>
      </c>
    </row>
    <row r="1651" spans="1:10">
      <c r="A1651" t="s">
        <v>2931</v>
      </c>
      <c r="B1651">
        <v>18.626000000000001</v>
      </c>
      <c r="C1651">
        <v>20</v>
      </c>
      <c r="D1651">
        <v>0.40062999999999999</v>
      </c>
      <c r="E1651">
        <v>0.98245687579999996</v>
      </c>
      <c r="F1651">
        <v>20</v>
      </c>
      <c r="G1651">
        <v>308</v>
      </c>
      <c r="H1651">
        <v>321</v>
      </c>
      <c r="I1651" t="s">
        <v>742</v>
      </c>
      <c r="J1651" t="s">
        <v>32678</v>
      </c>
    </row>
    <row r="1652" spans="1:10">
      <c r="A1652" t="s">
        <v>6736</v>
      </c>
      <c r="B1652">
        <v>1.3680000000000001</v>
      </c>
      <c r="C1652">
        <v>2</v>
      </c>
      <c r="D1652">
        <v>0.40095999999999998</v>
      </c>
      <c r="E1652">
        <v>0.98245687579999996</v>
      </c>
      <c r="F1652">
        <v>2</v>
      </c>
      <c r="G1652">
        <v>38</v>
      </c>
      <c r="H1652">
        <v>39</v>
      </c>
      <c r="I1652" t="s">
        <v>562</v>
      </c>
      <c r="J1652" t="s">
        <v>27493</v>
      </c>
    </row>
    <row r="1653" spans="1:10">
      <c r="A1653" t="s">
        <v>6737</v>
      </c>
      <c r="B1653">
        <v>1.3680000000000001</v>
      </c>
      <c r="C1653">
        <v>2</v>
      </c>
      <c r="D1653">
        <v>0.40095999999999998</v>
      </c>
      <c r="E1653">
        <v>0.98245687579999996</v>
      </c>
      <c r="F1653">
        <v>2</v>
      </c>
      <c r="G1653">
        <v>38</v>
      </c>
      <c r="H1653">
        <v>39</v>
      </c>
      <c r="I1653" t="s">
        <v>563</v>
      </c>
      <c r="J1653" t="s">
        <v>27493</v>
      </c>
    </row>
    <row r="1654" spans="1:10">
      <c r="A1654" t="s">
        <v>9284</v>
      </c>
      <c r="B1654">
        <v>0.502</v>
      </c>
      <c r="C1654">
        <v>1</v>
      </c>
      <c r="D1654">
        <v>0.40106999999999998</v>
      </c>
      <c r="E1654">
        <v>0.98245687579999996</v>
      </c>
      <c r="F1654">
        <v>1</v>
      </c>
      <c r="G1654">
        <v>10</v>
      </c>
      <c r="H1654">
        <v>10</v>
      </c>
      <c r="I1654" t="s">
        <v>874</v>
      </c>
      <c r="J1654" t="s">
        <v>24915</v>
      </c>
    </row>
    <row r="1655" spans="1:10">
      <c r="A1655" t="s">
        <v>6777</v>
      </c>
      <c r="B1655">
        <v>1.36</v>
      </c>
      <c r="C1655">
        <v>2</v>
      </c>
      <c r="D1655">
        <v>0.40150999999999998</v>
      </c>
      <c r="E1655">
        <v>0.98245687579999996</v>
      </c>
      <c r="F1655">
        <v>2</v>
      </c>
      <c r="G1655">
        <v>21</v>
      </c>
      <c r="H1655">
        <v>23</v>
      </c>
      <c r="I1655" t="s">
        <v>6778</v>
      </c>
      <c r="J1655" t="s">
        <v>27501</v>
      </c>
    </row>
    <row r="1656" spans="1:10">
      <c r="A1656" t="s">
        <v>3851</v>
      </c>
      <c r="B1656">
        <v>4.1790000000000003</v>
      </c>
      <c r="C1656">
        <v>5</v>
      </c>
      <c r="D1656">
        <v>0.40159</v>
      </c>
      <c r="E1656">
        <v>0.98245687579999996</v>
      </c>
      <c r="F1656">
        <v>5</v>
      </c>
      <c r="G1656">
        <v>65</v>
      </c>
      <c r="H1656">
        <v>66</v>
      </c>
      <c r="I1656" t="s">
        <v>3852</v>
      </c>
      <c r="J1656" t="s">
        <v>27459</v>
      </c>
    </row>
    <row r="1657" spans="1:10">
      <c r="A1657" t="s">
        <v>6383</v>
      </c>
      <c r="B1657">
        <v>0.47899999999999998</v>
      </c>
      <c r="C1657">
        <v>1</v>
      </c>
      <c r="D1657">
        <v>0.40203</v>
      </c>
      <c r="E1657">
        <v>0.98245687579999996</v>
      </c>
      <c r="F1657">
        <v>1</v>
      </c>
      <c r="G1657">
        <v>5</v>
      </c>
      <c r="H1657">
        <v>5</v>
      </c>
      <c r="I1657" t="s">
        <v>6384</v>
      </c>
      <c r="J1657" t="s">
        <v>27292</v>
      </c>
    </row>
    <row r="1658" spans="1:10">
      <c r="A1658" t="s">
        <v>6386</v>
      </c>
      <c r="B1658">
        <v>0.47899999999999998</v>
      </c>
      <c r="C1658">
        <v>1</v>
      </c>
      <c r="D1658">
        <v>0.40203</v>
      </c>
      <c r="E1658">
        <v>0.98245687579999996</v>
      </c>
      <c r="F1658">
        <v>1</v>
      </c>
      <c r="G1658">
        <v>5</v>
      </c>
      <c r="H1658">
        <v>5</v>
      </c>
      <c r="I1658" t="s">
        <v>6387</v>
      </c>
      <c r="J1658" t="s">
        <v>27292</v>
      </c>
    </row>
    <row r="1659" spans="1:10">
      <c r="A1659" t="s">
        <v>2397</v>
      </c>
      <c r="B1659">
        <v>7.0090000000000003</v>
      </c>
      <c r="C1659">
        <v>8</v>
      </c>
      <c r="D1659">
        <v>0.40289999999999998</v>
      </c>
      <c r="E1659">
        <v>0.98290338749999995</v>
      </c>
      <c r="F1659">
        <v>8</v>
      </c>
      <c r="G1659">
        <v>157</v>
      </c>
      <c r="H1659">
        <v>159</v>
      </c>
      <c r="I1659" t="s">
        <v>172</v>
      </c>
      <c r="J1659" t="s">
        <v>27538</v>
      </c>
    </row>
    <row r="1660" spans="1:10">
      <c r="A1660" t="s">
        <v>3967</v>
      </c>
      <c r="B1660">
        <v>10.866</v>
      </c>
      <c r="C1660">
        <v>12</v>
      </c>
      <c r="D1660">
        <v>0.40356999999999998</v>
      </c>
      <c r="E1660">
        <v>0.98290338749999995</v>
      </c>
      <c r="F1660">
        <v>12</v>
      </c>
      <c r="G1660">
        <v>189</v>
      </c>
      <c r="H1660">
        <v>191</v>
      </c>
      <c r="I1660" t="s">
        <v>516</v>
      </c>
      <c r="J1660" t="s">
        <v>27563</v>
      </c>
    </row>
    <row r="1661" spans="1:10">
      <c r="A1661" t="s">
        <v>3713</v>
      </c>
      <c r="B1661">
        <v>4.1529999999999996</v>
      </c>
      <c r="C1661">
        <v>5</v>
      </c>
      <c r="D1661">
        <v>0.40367999999999998</v>
      </c>
      <c r="E1661">
        <v>0.98290338749999995</v>
      </c>
      <c r="F1661">
        <v>5</v>
      </c>
      <c r="G1661">
        <v>51</v>
      </c>
      <c r="H1661">
        <v>53</v>
      </c>
      <c r="I1661" t="s">
        <v>3714</v>
      </c>
      <c r="J1661" t="s">
        <v>27484</v>
      </c>
    </row>
    <row r="1662" spans="1:10">
      <c r="A1662" t="s">
        <v>12940</v>
      </c>
      <c r="B1662">
        <v>0.496</v>
      </c>
      <c r="C1662">
        <v>1</v>
      </c>
      <c r="D1662">
        <v>0.40372000000000002</v>
      </c>
      <c r="E1662">
        <v>0.98290338749999995</v>
      </c>
      <c r="F1662">
        <v>1</v>
      </c>
      <c r="G1662">
        <v>7</v>
      </c>
      <c r="H1662">
        <v>9</v>
      </c>
      <c r="I1662" t="s">
        <v>12941</v>
      </c>
      <c r="J1662" t="s">
        <v>20819</v>
      </c>
    </row>
    <row r="1663" spans="1:10">
      <c r="A1663" t="s">
        <v>2903</v>
      </c>
      <c r="B1663">
        <v>0.503</v>
      </c>
      <c r="C1663">
        <v>1</v>
      </c>
      <c r="D1663">
        <v>0.40561999999999998</v>
      </c>
      <c r="E1663">
        <v>0.98643438360000002</v>
      </c>
      <c r="F1663">
        <v>1</v>
      </c>
      <c r="G1663">
        <v>14</v>
      </c>
      <c r="H1663">
        <v>14</v>
      </c>
      <c r="I1663" t="s">
        <v>2904</v>
      </c>
      <c r="J1663" t="s">
        <v>27132</v>
      </c>
    </row>
    <row r="1664" spans="1:10">
      <c r="A1664" t="s">
        <v>3694</v>
      </c>
      <c r="B1664">
        <v>1.381</v>
      </c>
      <c r="C1664">
        <v>2</v>
      </c>
      <c r="D1664">
        <v>0.40615000000000001</v>
      </c>
      <c r="E1664">
        <v>0.98688430189999998</v>
      </c>
      <c r="F1664">
        <v>2</v>
      </c>
      <c r="G1664">
        <v>24</v>
      </c>
      <c r="H1664">
        <v>24</v>
      </c>
      <c r="I1664" t="s">
        <v>3695</v>
      </c>
      <c r="J1664" t="s">
        <v>26932</v>
      </c>
    </row>
    <row r="1665" spans="1:10">
      <c r="A1665" t="s">
        <v>4680</v>
      </c>
      <c r="B1665">
        <v>2.2949999999999999</v>
      </c>
      <c r="C1665">
        <v>3</v>
      </c>
      <c r="D1665">
        <v>0.40661000000000003</v>
      </c>
      <c r="E1665">
        <v>0.98688430189999998</v>
      </c>
      <c r="F1665">
        <v>3</v>
      </c>
      <c r="G1665">
        <v>15</v>
      </c>
      <c r="H1665">
        <v>16</v>
      </c>
      <c r="I1665" t="s">
        <v>4681</v>
      </c>
      <c r="J1665" t="s">
        <v>27467</v>
      </c>
    </row>
    <row r="1666" spans="1:10">
      <c r="A1666" t="s">
        <v>3732</v>
      </c>
      <c r="B1666">
        <v>1.385</v>
      </c>
      <c r="C1666">
        <v>2</v>
      </c>
      <c r="D1666">
        <v>0.40684999999999999</v>
      </c>
      <c r="E1666">
        <v>0.98688430189999998</v>
      </c>
      <c r="F1666">
        <v>2</v>
      </c>
      <c r="G1666">
        <v>29</v>
      </c>
      <c r="H1666">
        <v>30</v>
      </c>
      <c r="I1666" t="s">
        <v>3733</v>
      </c>
      <c r="J1666" t="s">
        <v>32679</v>
      </c>
    </row>
    <row r="1667" spans="1:10">
      <c r="A1667" t="s">
        <v>4910</v>
      </c>
      <c r="B1667">
        <v>3.2229999999999999</v>
      </c>
      <c r="C1667">
        <v>4</v>
      </c>
      <c r="D1667">
        <v>0.40697</v>
      </c>
      <c r="E1667">
        <v>0.98688430189999998</v>
      </c>
      <c r="F1667">
        <v>4</v>
      </c>
      <c r="G1667">
        <v>30</v>
      </c>
      <c r="H1667">
        <v>32</v>
      </c>
      <c r="I1667" t="s">
        <v>4911</v>
      </c>
      <c r="J1667" t="s">
        <v>27495</v>
      </c>
    </row>
    <row r="1668" spans="1:10">
      <c r="A1668" t="s">
        <v>4812</v>
      </c>
      <c r="B1668">
        <v>2.3039999999999998</v>
      </c>
      <c r="C1668">
        <v>3</v>
      </c>
      <c r="D1668">
        <v>0.40723999999999999</v>
      </c>
      <c r="E1668">
        <v>0.98688430189999998</v>
      </c>
      <c r="F1668">
        <v>3</v>
      </c>
      <c r="G1668">
        <v>16</v>
      </c>
      <c r="H1668">
        <v>16</v>
      </c>
      <c r="I1668" t="s">
        <v>4813</v>
      </c>
      <c r="J1668" t="s">
        <v>27514</v>
      </c>
    </row>
    <row r="1669" spans="1:10">
      <c r="A1669" t="s">
        <v>9762</v>
      </c>
      <c r="B1669">
        <v>1.365</v>
      </c>
      <c r="C1669">
        <v>2</v>
      </c>
      <c r="D1669">
        <v>0.40788000000000002</v>
      </c>
      <c r="E1669">
        <v>0.98688430189999998</v>
      </c>
      <c r="F1669">
        <v>2</v>
      </c>
      <c r="G1669">
        <v>15</v>
      </c>
      <c r="H1669">
        <v>21</v>
      </c>
      <c r="I1669" t="s">
        <v>9763</v>
      </c>
      <c r="J1669" t="s">
        <v>27496</v>
      </c>
    </row>
    <row r="1670" spans="1:10">
      <c r="A1670" t="s">
        <v>2935</v>
      </c>
      <c r="B1670">
        <v>2.2949999999999999</v>
      </c>
      <c r="C1670">
        <v>3</v>
      </c>
      <c r="D1670">
        <v>0.40797</v>
      </c>
      <c r="E1670">
        <v>0.98688430189999998</v>
      </c>
      <c r="F1670">
        <v>3</v>
      </c>
      <c r="G1670">
        <v>15</v>
      </c>
      <c r="H1670">
        <v>15</v>
      </c>
      <c r="I1670" t="s">
        <v>2936</v>
      </c>
      <c r="J1670" t="s">
        <v>27485</v>
      </c>
    </row>
    <row r="1671" spans="1:10">
      <c r="A1671" t="s">
        <v>2938</v>
      </c>
      <c r="B1671">
        <v>2.2949999999999999</v>
      </c>
      <c r="C1671">
        <v>3</v>
      </c>
      <c r="D1671">
        <v>0.40797</v>
      </c>
      <c r="E1671">
        <v>0.98688430189999998</v>
      </c>
      <c r="F1671">
        <v>3</v>
      </c>
      <c r="G1671">
        <v>15</v>
      </c>
      <c r="H1671">
        <v>15</v>
      </c>
      <c r="I1671" t="s">
        <v>2939</v>
      </c>
      <c r="J1671" t="s">
        <v>27485</v>
      </c>
    </row>
    <row r="1672" spans="1:10">
      <c r="A1672" t="s">
        <v>7722</v>
      </c>
      <c r="B1672">
        <v>0.48099999999999998</v>
      </c>
      <c r="C1672">
        <v>1</v>
      </c>
      <c r="D1672">
        <v>0.40816999999999998</v>
      </c>
      <c r="E1672">
        <v>0.98688430189999998</v>
      </c>
      <c r="F1672">
        <v>1</v>
      </c>
      <c r="G1672">
        <v>4</v>
      </c>
      <c r="H1672">
        <v>4</v>
      </c>
      <c r="I1672" t="s">
        <v>7723</v>
      </c>
      <c r="J1672" t="s">
        <v>27310</v>
      </c>
    </row>
    <row r="1673" spans="1:10">
      <c r="A1673" t="s">
        <v>5499</v>
      </c>
      <c r="B1673">
        <v>6.1130000000000004</v>
      </c>
      <c r="C1673">
        <v>7</v>
      </c>
      <c r="D1673">
        <v>0.40833999999999998</v>
      </c>
      <c r="E1673">
        <v>0.98688430189999998</v>
      </c>
      <c r="F1673">
        <v>7</v>
      </c>
      <c r="G1673">
        <v>120</v>
      </c>
      <c r="H1673">
        <v>122</v>
      </c>
      <c r="I1673" t="s">
        <v>608</v>
      </c>
      <c r="J1673" t="s">
        <v>27535</v>
      </c>
    </row>
    <row r="1674" spans="1:10">
      <c r="A1674" t="s">
        <v>16833</v>
      </c>
      <c r="B1674">
        <v>0.498</v>
      </c>
      <c r="C1674">
        <v>1</v>
      </c>
      <c r="D1674">
        <v>0.40887000000000001</v>
      </c>
      <c r="E1674">
        <v>0.98688430189999998</v>
      </c>
      <c r="F1674">
        <v>1</v>
      </c>
      <c r="G1674">
        <v>8</v>
      </c>
      <c r="H1674">
        <v>9</v>
      </c>
      <c r="I1674" t="s">
        <v>16834</v>
      </c>
      <c r="J1674" t="s">
        <v>24462</v>
      </c>
    </row>
    <row r="1675" spans="1:10">
      <c r="A1675" t="s">
        <v>6376</v>
      </c>
      <c r="B1675">
        <v>0.51200000000000001</v>
      </c>
      <c r="C1675">
        <v>1</v>
      </c>
      <c r="D1675">
        <v>0.40888000000000002</v>
      </c>
      <c r="E1675">
        <v>0.98688430189999998</v>
      </c>
      <c r="F1675">
        <v>1</v>
      </c>
      <c r="G1675">
        <v>17</v>
      </c>
      <c r="H1675">
        <v>17</v>
      </c>
      <c r="I1675" t="s">
        <v>1756</v>
      </c>
      <c r="J1675" t="s">
        <v>27222</v>
      </c>
    </row>
    <row r="1676" spans="1:10">
      <c r="A1676" t="s">
        <v>6377</v>
      </c>
      <c r="B1676">
        <v>0.51200000000000001</v>
      </c>
      <c r="C1676">
        <v>1</v>
      </c>
      <c r="D1676">
        <v>0.40888000000000002</v>
      </c>
      <c r="E1676">
        <v>0.98688430189999998</v>
      </c>
      <c r="F1676">
        <v>1</v>
      </c>
      <c r="G1676">
        <v>17</v>
      </c>
      <c r="H1676">
        <v>17</v>
      </c>
      <c r="I1676" t="s">
        <v>1757</v>
      </c>
      <c r="J1676" t="s">
        <v>27222</v>
      </c>
    </row>
    <row r="1677" spans="1:10">
      <c r="A1677" t="s">
        <v>7109</v>
      </c>
      <c r="B1677">
        <v>8.9930000000000003</v>
      </c>
      <c r="C1677">
        <v>10</v>
      </c>
      <c r="D1677">
        <v>0.40960999999999997</v>
      </c>
      <c r="E1677">
        <v>0.98712215140000004</v>
      </c>
      <c r="F1677">
        <v>10</v>
      </c>
      <c r="G1677">
        <v>109</v>
      </c>
      <c r="H1677">
        <v>113</v>
      </c>
      <c r="I1677" t="s">
        <v>7110</v>
      </c>
      <c r="J1677" t="s">
        <v>27537</v>
      </c>
    </row>
    <row r="1678" spans="1:10">
      <c r="A1678" t="s">
        <v>3744</v>
      </c>
      <c r="B1678">
        <v>1.3839999999999999</v>
      </c>
      <c r="C1678">
        <v>2</v>
      </c>
      <c r="D1678">
        <v>0.40984999999999999</v>
      </c>
      <c r="E1678">
        <v>0.98712215140000004</v>
      </c>
      <c r="F1678">
        <v>2</v>
      </c>
      <c r="G1678">
        <v>28</v>
      </c>
      <c r="H1678">
        <v>28</v>
      </c>
      <c r="I1678" t="s">
        <v>3745</v>
      </c>
      <c r="J1678" t="s">
        <v>27120</v>
      </c>
    </row>
    <row r="1679" spans="1:10">
      <c r="A1679" t="s">
        <v>5600</v>
      </c>
      <c r="B1679">
        <v>6.11</v>
      </c>
      <c r="C1679">
        <v>7</v>
      </c>
      <c r="D1679">
        <v>0.41048000000000001</v>
      </c>
      <c r="E1679">
        <v>0.98712827400000003</v>
      </c>
      <c r="F1679">
        <v>7</v>
      </c>
      <c r="G1679">
        <v>72</v>
      </c>
      <c r="H1679">
        <v>77</v>
      </c>
      <c r="I1679" t="s">
        <v>5601</v>
      </c>
      <c r="J1679" t="s">
        <v>27525</v>
      </c>
    </row>
    <row r="1680" spans="1:10">
      <c r="A1680" t="s">
        <v>12956</v>
      </c>
      <c r="B1680">
        <v>0.51800000000000002</v>
      </c>
      <c r="C1680">
        <v>1</v>
      </c>
      <c r="D1680">
        <v>0.41075</v>
      </c>
      <c r="E1680">
        <v>0.98712827400000003</v>
      </c>
      <c r="F1680">
        <v>1</v>
      </c>
      <c r="G1680">
        <v>17</v>
      </c>
      <c r="H1680">
        <v>17</v>
      </c>
      <c r="I1680" t="s">
        <v>12957</v>
      </c>
      <c r="J1680" t="s">
        <v>24968</v>
      </c>
    </row>
    <row r="1681" spans="1:10">
      <c r="A1681" t="s">
        <v>12926</v>
      </c>
      <c r="B1681">
        <v>0.46899999999999997</v>
      </c>
      <c r="C1681">
        <v>1</v>
      </c>
      <c r="D1681">
        <v>0.41076000000000001</v>
      </c>
      <c r="E1681">
        <v>0.98712827400000003</v>
      </c>
      <c r="F1681">
        <v>1</v>
      </c>
      <c r="G1681">
        <v>3</v>
      </c>
      <c r="H1681">
        <v>3</v>
      </c>
      <c r="I1681" t="s">
        <v>12927</v>
      </c>
      <c r="J1681" t="s">
        <v>12413</v>
      </c>
    </row>
    <row r="1682" spans="1:10">
      <c r="A1682" t="s">
        <v>3415</v>
      </c>
      <c r="B1682">
        <v>3.238</v>
      </c>
      <c r="C1682">
        <v>4</v>
      </c>
      <c r="D1682">
        <v>0.41093000000000002</v>
      </c>
      <c r="E1682">
        <v>0.98712827400000003</v>
      </c>
      <c r="F1682">
        <v>4</v>
      </c>
      <c r="G1682">
        <v>24</v>
      </c>
      <c r="H1682">
        <v>24</v>
      </c>
      <c r="I1682" t="s">
        <v>3416</v>
      </c>
      <c r="J1682" t="s">
        <v>27519</v>
      </c>
    </row>
    <row r="1683" spans="1:10">
      <c r="A1683" t="s">
        <v>7727</v>
      </c>
      <c r="B1683">
        <v>0.53800000000000003</v>
      </c>
      <c r="C1683">
        <v>1</v>
      </c>
      <c r="D1683">
        <v>0.41126000000000001</v>
      </c>
      <c r="E1683">
        <v>0.98712827400000003</v>
      </c>
      <c r="F1683">
        <v>1</v>
      </c>
      <c r="G1683">
        <v>34</v>
      </c>
      <c r="H1683">
        <v>137</v>
      </c>
      <c r="I1683" t="s">
        <v>7728</v>
      </c>
      <c r="J1683" t="s">
        <v>27262</v>
      </c>
    </row>
    <row r="1684" spans="1:10">
      <c r="A1684" t="s">
        <v>11238</v>
      </c>
      <c r="B1684">
        <v>0.50800000000000001</v>
      </c>
      <c r="C1684">
        <v>1</v>
      </c>
      <c r="D1684">
        <v>0.41132999999999997</v>
      </c>
      <c r="E1684">
        <v>0.98712827400000003</v>
      </c>
      <c r="F1684">
        <v>1</v>
      </c>
      <c r="G1684">
        <v>8</v>
      </c>
      <c r="H1684">
        <v>8</v>
      </c>
      <c r="I1684" t="s">
        <v>11239</v>
      </c>
      <c r="J1684" t="s">
        <v>11677</v>
      </c>
    </row>
    <row r="1685" spans="1:10">
      <c r="A1685" t="s">
        <v>9744</v>
      </c>
      <c r="B1685">
        <v>0.50900000000000001</v>
      </c>
      <c r="C1685">
        <v>1</v>
      </c>
      <c r="D1685">
        <v>0.41155000000000003</v>
      </c>
      <c r="E1685">
        <v>0.98712827400000003</v>
      </c>
      <c r="F1685">
        <v>1</v>
      </c>
      <c r="G1685">
        <v>9</v>
      </c>
      <c r="H1685">
        <v>11</v>
      </c>
      <c r="I1685" t="s">
        <v>9745</v>
      </c>
      <c r="J1685" t="s">
        <v>27369</v>
      </c>
    </row>
    <row r="1686" spans="1:10">
      <c r="A1686" t="s">
        <v>5020</v>
      </c>
      <c r="B1686">
        <v>15.823</v>
      </c>
      <c r="C1686">
        <v>17</v>
      </c>
      <c r="D1686">
        <v>0.41171999999999997</v>
      </c>
      <c r="E1686">
        <v>0.98712827400000003</v>
      </c>
      <c r="F1686">
        <v>17</v>
      </c>
      <c r="G1686">
        <v>185</v>
      </c>
      <c r="H1686">
        <v>189</v>
      </c>
      <c r="I1686" t="s">
        <v>2008</v>
      </c>
      <c r="J1686" t="s">
        <v>32680</v>
      </c>
    </row>
    <row r="1687" spans="1:10">
      <c r="A1687" t="s">
        <v>15078</v>
      </c>
      <c r="B1687">
        <v>0.46600000000000003</v>
      </c>
      <c r="C1687">
        <v>1</v>
      </c>
      <c r="D1687">
        <v>0.41219</v>
      </c>
      <c r="E1687">
        <v>0.98725750739999996</v>
      </c>
      <c r="F1687">
        <v>1</v>
      </c>
      <c r="G1687">
        <v>2</v>
      </c>
      <c r="H1687">
        <v>2</v>
      </c>
      <c r="I1687" t="s">
        <v>15079</v>
      </c>
      <c r="J1687" t="s">
        <v>25999</v>
      </c>
    </row>
    <row r="1688" spans="1:10">
      <c r="A1688" t="s">
        <v>20487</v>
      </c>
      <c r="B1688">
        <v>0.51200000000000001</v>
      </c>
      <c r="C1688">
        <v>1</v>
      </c>
      <c r="D1688">
        <v>0.41249000000000002</v>
      </c>
      <c r="E1688">
        <v>0.98725750739999996</v>
      </c>
      <c r="F1688">
        <v>1</v>
      </c>
      <c r="G1688">
        <v>12</v>
      </c>
      <c r="H1688">
        <v>13</v>
      </c>
      <c r="I1688" t="s">
        <v>20488</v>
      </c>
      <c r="J1688" t="s">
        <v>26945</v>
      </c>
    </row>
    <row r="1689" spans="1:10">
      <c r="A1689" t="s">
        <v>5808</v>
      </c>
      <c r="B1689">
        <v>12.912000000000001</v>
      </c>
      <c r="C1689">
        <v>14</v>
      </c>
      <c r="D1689">
        <v>0.41260000000000002</v>
      </c>
      <c r="E1689">
        <v>0.98725750739999996</v>
      </c>
      <c r="F1689">
        <v>14</v>
      </c>
      <c r="G1689">
        <v>111</v>
      </c>
      <c r="H1689">
        <v>112</v>
      </c>
      <c r="I1689" t="s">
        <v>5809</v>
      </c>
      <c r="J1689" t="s">
        <v>32681</v>
      </c>
    </row>
    <row r="1690" spans="1:10">
      <c r="A1690" t="s">
        <v>7146</v>
      </c>
      <c r="B1690">
        <v>4.2089999999999996</v>
      </c>
      <c r="C1690">
        <v>5</v>
      </c>
      <c r="D1690">
        <v>0.41306999999999999</v>
      </c>
      <c r="E1690">
        <v>0.9873219822</v>
      </c>
      <c r="F1690">
        <v>5</v>
      </c>
      <c r="G1690">
        <v>39</v>
      </c>
      <c r="H1690">
        <v>44</v>
      </c>
      <c r="I1690" t="s">
        <v>7147</v>
      </c>
      <c r="J1690" t="s">
        <v>27505</v>
      </c>
    </row>
    <row r="1691" spans="1:10">
      <c r="A1691" t="s">
        <v>9910</v>
      </c>
      <c r="B1691">
        <v>0.52200000000000002</v>
      </c>
      <c r="C1691">
        <v>1</v>
      </c>
      <c r="D1691">
        <v>0.41442000000000001</v>
      </c>
      <c r="E1691">
        <v>0.99032799169999997</v>
      </c>
      <c r="F1691">
        <v>1</v>
      </c>
      <c r="G1691">
        <v>17</v>
      </c>
      <c r="H1691">
        <v>17</v>
      </c>
      <c r="I1691" t="s">
        <v>9911</v>
      </c>
      <c r="J1691" t="s">
        <v>27446</v>
      </c>
    </row>
    <row r="1692" spans="1:10">
      <c r="A1692" t="s">
        <v>9912</v>
      </c>
      <c r="B1692">
        <v>0.52200000000000002</v>
      </c>
      <c r="C1692">
        <v>1</v>
      </c>
      <c r="D1692">
        <v>0.41442000000000001</v>
      </c>
      <c r="E1692">
        <v>0.99032799169999997</v>
      </c>
      <c r="F1692">
        <v>1</v>
      </c>
      <c r="G1692">
        <v>17</v>
      </c>
      <c r="H1692">
        <v>17</v>
      </c>
      <c r="I1692" t="s">
        <v>9913</v>
      </c>
      <c r="J1692" t="s">
        <v>27446</v>
      </c>
    </row>
    <row r="1693" spans="1:10">
      <c r="A1693" t="s">
        <v>12990</v>
      </c>
      <c r="B1693">
        <v>0.51400000000000001</v>
      </c>
      <c r="C1693">
        <v>1</v>
      </c>
      <c r="D1693">
        <v>0.41458</v>
      </c>
      <c r="E1693">
        <v>0.99032799169999997</v>
      </c>
      <c r="F1693">
        <v>1</v>
      </c>
      <c r="G1693">
        <v>9</v>
      </c>
      <c r="H1693">
        <v>9</v>
      </c>
      <c r="I1693" t="s">
        <v>12991</v>
      </c>
      <c r="J1693" t="s">
        <v>12646</v>
      </c>
    </row>
    <row r="1694" spans="1:10">
      <c r="A1694" t="s">
        <v>7112</v>
      </c>
      <c r="B1694">
        <v>9.0269999999999992</v>
      </c>
      <c r="C1694">
        <v>10</v>
      </c>
      <c r="D1694">
        <v>0.41467999999999999</v>
      </c>
      <c r="E1694">
        <v>0.99104605670000001</v>
      </c>
      <c r="F1694">
        <v>10</v>
      </c>
      <c r="G1694">
        <v>110</v>
      </c>
      <c r="H1694">
        <v>114</v>
      </c>
      <c r="I1694" t="s">
        <v>7113</v>
      </c>
      <c r="J1694" t="s">
        <v>27537</v>
      </c>
    </row>
    <row r="1695" spans="1:10">
      <c r="A1695" t="s">
        <v>4334</v>
      </c>
      <c r="B1695">
        <v>1.4339999999999999</v>
      </c>
      <c r="C1695">
        <v>2</v>
      </c>
      <c r="D1695">
        <v>0.41504000000000002</v>
      </c>
      <c r="E1695">
        <v>0.99112583860000003</v>
      </c>
      <c r="F1695">
        <v>2</v>
      </c>
      <c r="G1695">
        <v>10</v>
      </c>
      <c r="H1695">
        <v>11</v>
      </c>
      <c r="I1695" t="s">
        <v>4335</v>
      </c>
      <c r="J1695" t="s">
        <v>21056</v>
      </c>
    </row>
    <row r="1696" spans="1:10">
      <c r="A1696" t="s">
        <v>17182</v>
      </c>
      <c r="B1696">
        <v>0.58399999999999996</v>
      </c>
      <c r="C1696">
        <v>1</v>
      </c>
      <c r="D1696">
        <v>0.41508</v>
      </c>
      <c r="E1696">
        <v>0.99112583860000003</v>
      </c>
      <c r="F1696">
        <v>1</v>
      </c>
      <c r="G1696">
        <v>12</v>
      </c>
      <c r="H1696">
        <v>12</v>
      </c>
      <c r="I1696" t="s">
        <v>17183</v>
      </c>
      <c r="J1696" t="s">
        <v>27488</v>
      </c>
    </row>
    <row r="1697" spans="1:10">
      <c r="A1697" t="s">
        <v>7186</v>
      </c>
      <c r="B1697">
        <v>5.1929999999999996</v>
      </c>
      <c r="C1697">
        <v>6</v>
      </c>
      <c r="D1697">
        <v>0.41533999999999999</v>
      </c>
      <c r="E1697">
        <v>0.99112583860000003</v>
      </c>
      <c r="F1697">
        <v>6</v>
      </c>
      <c r="G1697">
        <v>42</v>
      </c>
      <c r="H1697">
        <v>42</v>
      </c>
      <c r="I1697" t="s">
        <v>7187</v>
      </c>
      <c r="J1697" t="s">
        <v>27518</v>
      </c>
    </row>
    <row r="1698" spans="1:10">
      <c r="A1698" t="s">
        <v>10487</v>
      </c>
      <c r="B1698">
        <v>0.625</v>
      </c>
      <c r="C1698">
        <v>1</v>
      </c>
      <c r="D1698">
        <v>0.41596</v>
      </c>
      <c r="E1698">
        <v>0.99112583860000003</v>
      </c>
      <c r="F1698">
        <v>1</v>
      </c>
      <c r="G1698">
        <v>20</v>
      </c>
      <c r="H1698">
        <v>21</v>
      </c>
      <c r="I1698" t="s">
        <v>10488</v>
      </c>
      <c r="J1698" t="s">
        <v>27508</v>
      </c>
    </row>
    <row r="1699" spans="1:10">
      <c r="A1699" t="s">
        <v>5028</v>
      </c>
      <c r="B1699">
        <v>15.867000000000001</v>
      </c>
      <c r="C1699">
        <v>17</v>
      </c>
      <c r="D1699">
        <v>0.41633999999999999</v>
      </c>
      <c r="E1699">
        <v>0.99112583860000003</v>
      </c>
      <c r="F1699">
        <v>17</v>
      </c>
      <c r="G1699">
        <v>188</v>
      </c>
      <c r="H1699">
        <v>192</v>
      </c>
      <c r="I1699" t="s">
        <v>2010</v>
      </c>
      <c r="J1699" t="s">
        <v>32680</v>
      </c>
    </row>
    <row r="1700" spans="1:10">
      <c r="A1700" t="s">
        <v>2965</v>
      </c>
      <c r="B1700">
        <v>0.52700000000000002</v>
      </c>
      <c r="C1700">
        <v>1</v>
      </c>
      <c r="D1700">
        <v>0.41649000000000003</v>
      </c>
      <c r="E1700">
        <v>0.99112583860000003</v>
      </c>
      <c r="F1700">
        <v>1</v>
      </c>
      <c r="G1700">
        <v>18</v>
      </c>
      <c r="H1700">
        <v>18</v>
      </c>
      <c r="I1700" t="s">
        <v>2966</v>
      </c>
      <c r="J1700" t="s">
        <v>9410</v>
      </c>
    </row>
    <row r="1701" spans="1:10">
      <c r="A1701" t="s">
        <v>4833</v>
      </c>
      <c r="B1701">
        <v>3.2989999999999999</v>
      </c>
      <c r="C1701">
        <v>4</v>
      </c>
      <c r="D1701">
        <v>0.41710999999999998</v>
      </c>
      <c r="E1701">
        <v>0.99112583860000003</v>
      </c>
      <c r="F1701">
        <v>4</v>
      </c>
      <c r="G1701">
        <v>82</v>
      </c>
      <c r="H1701">
        <v>83</v>
      </c>
      <c r="I1701" t="s">
        <v>4834</v>
      </c>
      <c r="J1701" t="s">
        <v>32682</v>
      </c>
    </row>
    <row r="1702" spans="1:10">
      <c r="A1702" t="s">
        <v>7844</v>
      </c>
      <c r="B1702">
        <v>3.2789999999999999</v>
      </c>
      <c r="C1702">
        <v>4</v>
      </c>
      <c r="D1702">
        <v>0.41715999999999998</v>
      </c>
      <c r="E1702">
        <v>0.99112583860000003</v>
      </c>
      <c r="F1702">
        <v>4</v>
      </c>
      <c r="G1702">
        <v>102</v>
      </c>
      <c r="H1702">
        <v>104</v>
      </c>
      <c r="I1702" t="s">
        <v>856</v>
      </c>
      <c r="J1702" t="s">
        <v>27477</v>
      </c>
    </row>
    <row r="1703" spans="1:10">
      <c r="A1703" t="s">
        <v>7677</v>
      </c>
      <c r="B1703">
        <v>0.49099999999999999</v>
      </c>
      <c r="C1703">
        <v>1</v>
      </c>
      <c r="D1703">
        <v>0.41788999999999998</v>
      </c>
      <c r="E1703">
        <v>0.99112583860000003</v>
      </c>
      <c r="F1703">
        <v>1</v>
      </c>
      <c r="G1703">
        <v>7</v>
      </c>
      <c r="H1703">
        <v>7</v>
      </c>
      <c r="I1703" t="s">
        <v>7678</v>
      </c>
      <c r="J1703" t="s">
        <v>27348</v>
      </c>
    </row>
    <row r="1704" spans="1:10">
      <c r="A1704" t="s">
        <v>4417</v>
      </c>
      <c r="B1704">
        <v>2.3380000000000001</v>
      </c>
      <c r="C1704">
        <v>3</v>
      </c>
      <c r="D1704">
        <v>0.41792000000000001</v>
      </c>
      <c r="E1704">
        <v>0.99112583860000003</v>
      </c>
      <c r="F1704">
        <v>3</v>
      </c>
      <c r="G1704">
        <v>63</v>
      </c>
      <c r="H1704">
        <v>64</v>
      </c>
      <c r="I1704" t="s">
        <v>806</v>
      </c>
      <c r="J1704" t="s">
        <v>27522</v>
      </c>
    </row>
    <row r="1705" spans="1:10">
      <c r="A1705" t="s">
        <v>4157</v>
      </c>
      <c r="B1705">
        <v>2.3359999999999999</v>
      </c>
      <c r="C1705">
        <v>3</v>
      </c>
      <c r="D1705">
        <v>0.41827999999999999</v>
      </c>
      <c r="E1705">
        <v>0.99112583860000003</v>
      </c>
      <c r="F1705">
        <v>3</v>
      </c>
      <c r="G1705">
        <v>47</v>
      </c>
      <c r="H1705">
        <v>50</v>
      </c>
      <c r="I1705" t="s">
        <v>4158</v>
      </c>
      <c r="J1705" t="s">
        <v>27331</v>
      </c>
    </row>
    <row r="1706" spans="1:10">
      <c r="A1706" t="s">
        <v>11362</v>
      </c>
      <c r="B1706">
        <v>0.53400000000000003</v>
      </c>
      <c r="C1706">
        <v>1</v>
      </c>
      <c r="D1706">
        <v>0.41865000000000002</v>
      </c>
      <c r="E1706">
        <v>0.99112583860000003</v>
      </c>
      <c r="F1706">
        <v>1</v>
      </c>
      <c r="G1706">
        <v>22</v>
      </c>
      <c r="H1706">
        <v>22</v>
      </c>
      <c r="I1706" t="s">
        <v>11363</v>
      </c>
      <c r="J1706" t="s">
        <v>27335</v>
      </c>
    </row>
    <row r="1707" spans="1:10">
      <c r="A1707" t="s">
        <v>9921</v>
      </c>
      <c r="B1707">
        <v>0.53900000000000003</v>
      </c>
      <c r="C1707">
        <v>1</v>
      </c>
      <c r="D1707">
        <v>0.41898000000000002</v>
      </c>
      <c r="E1707">
        <v>0.99112583860000003</v>
      </c>
      <c r="F1707">
        <v>1</v>
      </c>
      <c r="G1707">
        <v>14</v>
      </c>
      <c r="H1707">
        <v>14</v>
      </c>
      <c r="I1707" t="s">
        <v>1333</v>
      </c>
      <c r="J1707" t="s">
        <v>27500</v>
      </c>
    </row>
    <row r="1708" spans="1:10">
      <c r="A1708" t="s">
        <v>3947</v>
      </c>
      <c r="B1708">
        <v>4.2279999999999998</v>
      </c>
      <c r="C1708">
        <v>5</v>
      </c>
      <c r="D1708">
        <v>0.41922999999999999</v>
      </c>
      <c r="E1708">
        <v>0.99112583860000003</v>
      </c>
      <c r="F1708">
        <v>5</v>
      </c>
      <c r="G1708">
        <v>25</v>
      </c>
      <c r="H1708">
        <v>25</v>
      </c>
      <c r="I1708" t="s">
        <v>3948</v>
      </c>
      <c r="J1708" t="s">
        <v>27393</v>
      </c>
    </row>
    <row r="1709" spans="1:10">
      <c r="A1709" t="s">
        <v>6425</v>
      </c>
      <c r="B1709">
        <v>0.52200000000000002</v>
      </c>
      <c r="C1709">
        <v>1</v>
      </c>
      <c r="D1709">
        <v>0.41971000000000003</v>
      </c>
      <c r="E1709">
        <v>0.99112583860000003</v>
      </c>
      <c r="F1709">
        <v>1</v>
      </c>
      <c r="G1709">
        <v>9</v>
      </c>
      <c r="H1709">
        <v>9</v>
      </c>
      <c r="I1709" t="s">
        <v>6426</v>
      </c>
      <c r="J1709" t="s">
        <v>9521</v>
      </c>
    </row>
    <row r="1710" spans="1:10">
      <c r="A1710" t="s">
        <v>6427</v>
      </c>
      <c r="B1710">
        <v>0.52200000000000002</v>
      </c>
      <c r="C1710">
        <v>1</v>
      </c>
      <c r="D1710">
        <v>0.41971000000000003</v>
      </c>
      <c r="E1710">
        <v>0.99112583860000003</v>
      </c>
      <c r="F1710">
        <v>1</v>
      </c>
      <c r="G1710">
        <v>9</v>
      </c>
      <c r="H1710">
        <v>9</v>
      </c>
      <c r="I1710" t="s">
        <v>6428</v>
      </c>
      <c r="J1710" t="s">
        <v>9521</v>
      </c>
    </row>
    <row r="1711" spans="1:10">
      <c r="A1711" t="s">
        <v>4630</v>
      </c>
      <c r="B1711">
        <v>15.923</v>
      </c>
      <c r="C1711">
        <v>17</v>
      </c>
      <c r="D1711">
        <v>0.41972999999999999</v>
      </c>
      <c r="E1711">
        <v>0.99112583860000003</v>
      </c>
      <c r="F1711">
        <v>17</v>
      </c>
      <c r="G1711">
        <v>203</v>
      </c>
      <c r="H1711">
        <v>213</v>
      </c>
      <c r="I1711" t="s">
        <v>4631</v>
      </c>
      <c r="J1711" t="s">
        <v>27548</v>
      </c>
    </row>
    <row r="1712" spans="1:10">
      <c r="A1712" t="s">
        <v>12954</v>
      </c>
      <c r="B1712">
        <v>0.52700000000000002</v>
      </c>
      <c r="C1712">
        <v>1</v>
      </c>
      <c r="D1712">
        <v>0.41985</v>
      </c>
      <c r="E1712">
        <v>0.99112583860000003</v>
      </c>
      <c r="F1712">
        <v>1</v>
      </c>
      <c r="G1712">
        <v>12</v>
      </c>
      <c r="H1712">
        <v>15</v>
      </c>
      <c r="I1712" t="s">
        <v>12955</v>
      </c>
      <c r="J1712" t="s">
        <v>26078</v>
      </c>
    </row>
    <row r="1713" spans="1:10">
      <c r="A1713" t="s">
        <v>3816</v>
      </c>
      <c r="B1713">
        <v>1.411</v>
      </c>
      <c r="C1713">
        <v>2</v>
      </c>
      <c r="D1713">
        <v>0.41993000000000003</v>
      </c>
      <c r="E1713">
        <v>0.99112583860000003</v>
      </c>
      <c r="F1713">
        <v>2</v>
      </c>
      <c r="G1713">
        <v>16</v>
      </c>
      <c r="H1713">
        <v>17</v>
      </c>
      <c r="I1713" t="s">
        <v>291</v>
      </c>
      <c r="J1713" t="s">
        <v>27462</v>
      </c>
    </row>
    <row r="1714" spans="1:10">
      <c r="A1714" t="s">
        <v>3817</v>
      </c>
      <c r="B1714">
        <v>1.411</v>
      </c>
      <c r="C1714">
        <v>2</v>
      </c>
      <c r="D1714">
        <v>0.41993000000000003</v>
      </c>
      <c r="E1714">
        <v>0.99112583860000003</v>
      </c>
      <c r="F1714">
        <v>2</v>
      </c>
      <c r="G1714">
        <v>16</v>
      </c>
      <c r="H1714">
        <v>17</v>
      </c>
      <c r="I1714" t="s">
        <v>292</v>
      </c>
      <c r="J1714" t="s">
        <v>27462</v>
      </c>
    </row>
    <row r="1715" spans="1:10">
      <c r="A1715" t="s">
        <v>5151</v>
      </c>
      <c r="B1715">
        <v>3.3039999999999998</v>
      </c>
      <c r="C1715">
        <v>4</v>
      </c>
      <c r="D1715">
        <v>0.42024</v>
      </c>
      <c r="E1715">
        <v>0.99112583860000003</v>
      </c>
      <c r="F1715">
        <v>4</v>
      </c>
      <c r="G1715">
        <v>33</v>
      </c>
      <c r="H1715">
        <v>34</v>
      </c>
      <c r="I1715" t="s">
        <v>5152</v>
      </c>
      <c r="J1715" t="s">
        <v>32683</v>
      </c>
    </row>
    <row r="1716" spans="1:10">
      <c r="A1716" t="s">
        <v>12987</v>
      </c>
      <c r="B1716">
        <v>0.53900000000000003</v>
      </c>
      <c r="C1716">
        <v>1</v>
      </c>
      <c r="D1716">
        <v>0.42070999999999997</v>
      </c>
      <c r="E1716">
        <v>0.99112583860000003</v>
      </c>
      <c r="F1716">
        <v>1</v>
      </c>
      <c r="G1716">
        <v>11</v>
      </c>
      <c r="H1716">
        <v>12</v>
      </c>
      <c r="I1716" t="s">
        <v>12988</v>
      </c>
      <c r="J1716" t="s">
        <v>27316</v>
      </c>
    </row>
    <row r="1717" spans="1:10">
      <c r="A1717" t="s">
        <v>6756</v>
      </c>
      <c r="B1717">
        <v>1.417</v>
      </c>
      <c r="C1717">
        <v>2</v>
      </c>
      <c r="D1717">
        <v>0.42094999999999999</v>
      </c>
      <c r="E1717">
        <v>0.99112583860000003</v>
      </c>
      <c r="F1717">
        <v>2</v>
      </c>
      <c r="G1717">
        <v>42</v>
      </c>
      <c r="H1717">
        <v>42</v>
      </c>
      <c r="I1717" t="s">
        <v>677</v>
      </c>
      <c r="J1717" t="s">
        <v>27510</v>
      </c>
    </row>
    <row r="1718" spans="1:10">
      <c r="A1718" t="s">
        <v>5392</v>
      </c>
      <c r="B1718">
        <v>5.2119999999999997</v>
      </c>
      <c r="C1718">
        <v>6</v>
      </c>
      <c r="D1718">
        <v>0.42098000000000002</v>
      </c>
      <c r="E1718">
        <v>0.99112583860000003</v>
      </c>
      <c r="F1718">
        <v>6</v>
      </c>
      <c r="G1718">
        <v>121</v>
      </c>
      <c r="H1718">
        <v>123</v>
      </c>
      <c r="I1718" t="s">
        <v>5393</v>
      </c>
      <c r="J1718" t="s">
        <v>32684</v>
      </c>
    </row>
    <row r="1719" spans="1:10">
      <c r="A1719" t="s">
        <v>16345</v>
      </c>
      <c r="B1719">
        <v>0.495</v>
      </c>
      <c r="C1719">
        <v>1</v>
      </c>
      <c r="D1719">
        <v>0.42098000000000002</v>
      </c>
      <c r="E1719">
        <v>0.99112583860000003</v>
      </c>
      <c r="F1719">
        <v>1</v>
      </c>
      <c r="G1719">
        <v>4</v>
      </c>
      <c r="H1719">
        <v>5</v>
      </c>
      <c r="I1719" t="s">
        <v>16346</v>
      </c>
      <c r="J1719" t="s">
        <v>22279</v>
      </c>
    </row>
    <row r="1720" spans="1:10">
      <c r="A1720" t="s">
        <v>10816</v>
      </c>
      <c r="B1720">
        <v>0.48599999999999999</v>
      </c>
      <c r="C1720">
        <v>1</v>
      </c>
      <c r="D1720">
        <v>0.42159000000000002</v>
      </c>
      <c r="E1720">
        <v>0.99112583860000003</v>
      </c>
      <c r="F1720">
        <v>1</v>
      </c>
      <c r="G1720">
        <v>3</v>
      </c>
      <c r="H1720">
        <v>3</v>
      </c>
      <c r="I1720" t="s">
        <v>1005</v>
      </c>
      <c r="J1720" t="s">
        <v>12413</v>
      </c>
    </row>
    <row r="1721" spans="1:10">
      <c r="A1721" t="s">
        <v>10818</v>
      </c>
      <c r="B1721">
        <v>0.48599999999999999</v>
      </c>
      <c r="C1721">
        <v>1</v>
      </c>
      <c r="D1721">
        <v>0.42159000000000002</v>
      </c>
      <c r="E1721">
        <v>0.99112583860000003</v>
      </c>
      <c r="F1721">
        <v>1</v>
      </c>
      <c r="G1721">
        <v>3</v>
      </c>
      <c r="H1721">
        <v>3</v>
      </c>
      <c r="I1721" t="s">
        <v>1006</v>
      </c>
      <c r="J1721" t="s">
        <v>12413</v>
      </c>
    </row>
    <row r="1722" spans="1:10">
      <c r="A1722" t="s">
        <v>8310</v>
      </c>
      <c r="B1722">
        <v>3.2759999999999998</v>
      </c>
      <c r="C1722">
        <v>4</v>
      </c>
      <c r="D1722">
        <v>0.42177999999999999</v>
      </c>
      <c r="E1722">
        <v>0.99112583860000003</v>
      </c>
      <c r="F1722">
        <v>4</v>
      </c>
      <c r="G1722">
        <v>21</v>
      </c>
      <c r="H1722">
        <v>22</v>
      </c>
      <c r="I1722" t="s">
        <v>8311</v>
      </c>
      <c r="J1722" t="s">
        <v>27513</v>
      </c>
    </row>
    <row r="1723" spans="1:10">
      <c r="A1723" t="s">
        <v>11189</v>
      </c>
      <c r="B1723">
        <v>0.52100000000000002</v>
      </c>
      <c r="C1723">
        <v>1</v>
      </c>
      <c r="D1723">
        <v>0.42181000000000002</v>
      </c>
      <c r="E1723">
        <v>0.99112583860000003</v>
      </c>
      <c r="F1723">
        <v>1</v>
      </c>
      <c r="G1723">
        <v>9</v>
      </c>
      <c r="H1723">
        <v>9</v>
      </c>
      <c r="I1723" t="s">
        <v>1308</v>
      </c>
      <c r="J1723" t="s">
        <v>27251</v>
      </c>
    </row>
    <row r="1724" spans="1:10">
      <c r="A1724" t="s">
        <v>4878</v>
      </c>
      <c r="B1724">
        <v>3.302</v>
      </c>
      <c r="C1724">
        <v>4</v>
      </c>
      <c r="D1724">
        <v>0.42202000000000001</v>
      </c>
      <c r="E1724">
        <v>0.99112583860000003</v>
      </c>
      <c r="F1724">
        <v>4</v>
      </c>
      <c r="G1724">
        <v>107</v>
      </c>
      <c r="H1724">
        <v>116</v>
      </c>
      <c r="I1724" t="s">
        <v>1602</v>
      </c>
      <c r="J1724" t="s">
        <v>27544</v>
      </c>
    </row>
    <row r="1725" spans="1:10">
      <c r="A1725" t="s">
        <v>13104</v>
      </c>
      <c r="B1725">
        <v>0.50900000000000001</v>
      </c>
      <c r="C1725">
        <v>1</v>
      </c>
      <c r="D1725">
        <v>0.42204000000000003</v>
      </c>
      <c r="E1725">
        <v>0.99112583860000003</v>
      </c>
      <c r="F1725">
        <v>1</v>
      </c>
      <c r="G1725">
        <v>6</v>
      </c>
      <c r="H1725">
        <v>6</v>
      </c>
      <c r="I1725" t="s">
        <v>13105</v>
      </c>
      <c r="J1725" t="s">
        <v>27524</v>
      </c>
    </row>
    <row r="1726" spans="1:10">
      <c r="A1726" t="s">
        <v>4733</v>
      </c>
      <c r="B1726">
        <v>2.3140000000000001</v>
      </c>
      <c r="C1726">
        <v>3</v>
      </c>
      <c r="D1726">
        <v>0.42266999999999999</v>
      </c>
      <c r="E1726">
        <v>0.99112583860000003</v>
      </c>
      <c r="F1726">
        <v>3</v>
      </c>
      <c r="G1726">
        <v>12</v>
      </c>
      <c r="H1726">
        <v>13</v>
      </c>
      <c r="I1726" t="s">
        <v>4734</v>
      </c>
      <c r="J1726" t="s">
        <v>27476</v>
      </c>
    </row>
    <row r="1727" spans="1:10">
      <c r="A1727" t="s">
        <v>4163</v>
      </c>
      <c r="B1727">
        <v>2.3530000000000002</v>
      </c>
      <c r="C1727">
        <v>3</v>
      </c>
      <c r="D1727">
        <v>0.42287000000000002</v>
      </c>
      <c r="E1727">
        <v>0.99112583860000003</v>
      </c>
      <c r="F1727">
        <v>3</v>
      </c>
      <c r="G1727">
        <v>48</v>
      </c>
      <c r="H1727">
        <v>51</v>
      </c>
      <c r="I1727" t="s">
        <v>4164</v>
      </c>
      <c r="J1727" t="s">
        <v>27331</v>
      </c>
    </row>
    <row r="1728" spans="1:10">
      <c r="A1728" t="s">
        <v>6958</v>
      </c>
      <c r="B1728">
        <v>11.989000000000001</v>
      </c>
      <c r="C1728">
        <v>13</v>
      </c>
      <c r="D1728">
        <v>0.42303000000000002</v>
      </c>
      <c r="E1728">
        <v>0.99112583860000003</v>
      </c>
      <c r="F1728">
        <v>13</v>
      </c>
      <c r="G1728">
        <v>205</v>
      </c>
      <c r="H1728">
        <v>210</v>
      </c>
      <c r="I1728" t="s">
        <v>6959</v>
      </c>
      <c r="J1728" t="s">
        <v>32685</v>
      </c>
    </row>
    <row r="1729" spans="1:10">
      <c r="A1729" t="s">
        <v>7753</v>
      </c>
      <c r="B1729">
        <v>0.53200000000000003</v>
      </c>
      <c r="C1729">
        <v>1</v>
      </c>
      <c r="D1729">
        <v>0.42305999999999999</v>
      </c>
      <c r="E1729">
        <v>0.99112583860000003</v>
      </c>
      <c r="F1729">
        <v>1</v>
      </c>
      <c r="G1729">
        <v>11</v>
      </c>
      <c r="H1729">
        <v>12</v>
      </c>
      <c r="I1729" t="s">
        <v>7754</v>
      </c>
      <c r="J1729" t="s">
        <v>27530</v>
      </c>
    </row>
    <row r="1730" spans="1:10">
      <c r="A1730" t="s">
        <v>2782</v>
      </c>
      <c r="B1730">
        <v>98.929000000000002</v>
      </c>
      <c r="C1730">
        <v>101</v>
      </c>
      <c r="D1730">
        <v>0.42330000000000001</v>
      </c>
      <c r="E1730">
        <v>0.99112583860000003</v>
      </c>
      <c r="F1730">
        <v>101</v>
      </c>
      <c r="G1730">
        <v>1815</v>
      </c>
      <c r="H1730">
        <v>1901</v>
      </c>
      <c r="I1730" t="s">
        <v>769</v>
      </c>
      <c r="J1730" t="s">
        <v>32686</v>
      </c>
    </row>
    <row r="1731" spans="1:10">
      <c r="A1731" t="s">
        <v>9046</v>
      </c>
      <c r="B1731">
        <v>1.4470000000000001</v>
      </c>
      <c r="C1731">
        <v>2</v>
      </c>
      <c r="D1731">
        <v>0.4234</v>
      </c>
      <c r="E1731">
        <v>0.99112583860000003</v>
      </c>
      <c r="F1731">
        <v>2</v>
      </c>
      <c r="G1731">
        <v>34</v>
      </c>
      <c r="H1731">
        <v>35</v>
      </c>
      <c r="I1731" t="s">
        <v>955</v>
      </c>
      <c r="J1731" t="s">
        <v>27528</v>
      </c>
    </row>
    <row r="1732" spans="1:10">
      <c r="A1732" t="s">
        <v>3859</v>
      </c>
      <c r="B1732">
        <v>1.393</v>
      </c>
      <c r="C1732">
        <v>2</v>
      </c>
      <c r="D1732">
        <v>0.42373</v>
      </c>
      <c r="E1732">
        <v>0.99112583860000003</v>
      </c>
      <c r="F1732">
        <v>2</v>
      </c>
      <c r="G1732">
        <v>10</v>
      </c>
      <c r="H1732">
        <v>10</v>
      </c>
      <c r="I1732" t="s">
        <v>3860</v>
      </c>
      <c r="J1732" t="s">
        <v>27506</v>
      </c>
    </row>
    <row r="1733" spans="1:10">
      <c r="A1733" t="s">
        <v>8681</v>
      </c>
      <c r="B1733">
        <v>1.403</v>
      </c>
      <c r="C1733">
        <v>2</v>
      </c>
      <c r="D1733">
        <v>0.42399999999999999</v>
      </c>
      <c r="E1733">
        <v>0.99112583860000003</v>
      </c>
      <c r="F1733">
        <v>2</v>
      </c>
      <c r="G1733">
        <v>15</v>
      </c>
      <c r="H1733">
        <v>15</v>
      </c>
      <c r="I1733" t="s">
        <v>8682</v>
      </c>
      <c r="J1733" t="s">
        <v>27223</v>
      </c>
    </row>
    <row r="1734" spans="1:10">
      <c r="A1734" t="s">
        <v>3022</v>
      </c>
      <c r="B1734">
        <v>2.3410000000000002</v>
      </c>
      <c r="C1734">
        <v>3</v>
      </c>
      <c r="D1734">
        <v>0.42510999999999999</v>
      </c>
      <c r="E1734">
        <v>0.99112583860000003</v>
      </c>
      <c r="F1734">
        <v>3</v>
      </c>
      <c r="G1734">
        <v>18</v>
      </c>
      <c r="H1734">
        <v>19</v>
      </c>
      <c r="I1734" t="s">
        <v>3023</v>
      </c>
      <c r="J1734" t="s">
        <v>27531</v>
      </c>
    </row>
    <row r="1735" spans="1:10">
      <c r="A1735" t="s">
        <v>13095</v>
      </c>
      <c r="B1735">
        <v>0.56000000000000005</v>
      </c>
      <c r="C1735">
        <v>1</v>
      </c>
      <c r="D1735">
        <v>0.42512</v>
      </c>
      <c r="E1735">
        <v>0.99112583860000003</v>
      </c>
      <c r="F1735">
        <v>1</v>
      </c>
      <c r="G1735">
        <v>10</v>
      </c>
      <c r="H1735">
        <v>11</v>
      </c>
      <c r="I1735" t="s">
        <v>13096</v>
      </c>
      <c r="J1735" t="s">
        <v>27527</v>
      </c>
    </row>
    <row r="1736" spans="1:10">
      <c r="A1736" t="s">
        <v>13098</v>
      </c>
      <c r="B1736">
        <v>0.56000000000000005</v>
      </c>
      <c r="C1736">
        <v>1</v>
      </c>
      <c r="D1736">
        <v>0.42512</v>
      </c>
      <c r="E1736">
        <v>0.99112583860000003</v>
      </c>
      <c r="F1736">
        <v>1</v>
      </c>
      <c r="G1736">
        <v>10</v>
      </c>
      <c r="H1736">
        <v>11</v>
      </c>
      <c r="I1736" t="s">
        <v>13099</v>
      </c>
      <c r="J1736" t="s">
        <v>27527</v>
      </c>
    </row>
    <row r="1737" spans="1:10">
      <c r="A1737" t="s">
        <v>13100</v>
      </c>
      <c r="B1737">
        <v>0.56000000000000005</v>
      </c>
      <c r="C1737">
        <v>1</v>
      </c>
      <c r="D1737">
        <v>0.42512</v>
      </c>
      <c r="E1737">
        <v>0.99112583860000003</v>
      </c>
      <c r="F1737">
        <v>1</v>
      </c>
      <c r="G1737">
        <v>10</v>
      </c>
      <c r="H1737">
        <v>11</v>
      </c>
      <c r="I1737" t="s">
        <v>13101</v>
      </c>
      <c r="J1737" t="s">
        <v>27527</v>
      </c>
    </row>
    <row r="1738" spans="1:10">
      <c r="A1738" t="s">
        <v>2379</v>
      </c>
      <c r="B1738">
        <v>1.4019999999999999</v>
      </c>
      <c r="C1738">
        <v>2</v>
      </c>
      <c r="D1738">
        <v>0.42520000000000002</v>
      </c>
      <c r="E1738">
        <v>0.99112583860000003</v>
      </c>
      <c r="F1738">
        <v>2</v>
      </c>
      <c r="G1738">
        <v>11</v>
      </c>
      <c r="H1738">
        <v>11</v>
      </c>
      <c r="I1738" t="s">
        <v>2380</v>
      </c>
      <c r="J1738" t="s">
        <v>27418</v>
      </c>
    </row>
    <row r="1739" spans="1:10">
      <c r="A1739" t="s">
        <v>3818</v>
      </c>
      <c r="B1739">
        <v>1.423</v>
      </c>
      <c r="C1739">
        <v>2</v>
      </c>
      <c r="D1739">
        <v>0.42564999999999997</v>
      </c>
      <c r="E1739">
        <v>0.99112583860000003</v>
      </c>
      <c r="F1739">
        <v>2</v>
      </c>
      <c r="G1739">
        <v>23</v>
      </c>
      <c r="H1739">
        <v>23</v>
      </c>
      <c r="I1739" t="s">
        <v>3819</v>
      </c>
      <c r="J1739" t="s">
        <v>27529</v>
      </c>
    </row>
    <row r="1740" spans="1:10">
      <c r="A1740" t="s">
        <v>5204</v>
      </c>
      <c r="B1740">
        <v>16.920000000000002</v>
      </c>
      <c r="C1740">
        <v>18</v>
      </c>
      <c r="D1740">
        <v>0.42565999999999998</v>
      </c>
      <c r="E1740">
        <v>0.99112583860000003</v>
      </c>
      <c r="F1740">
        <v>18</v>
      </c>
      <c r="G1740">
        <v>215</v>
      </c>
      <c r="H1740">
        <v>219</v>
      </c>
      <c r="I1740" t="s">
        <v>2028</v>
      </c>
      <c r="J1740" t="s">
        <v>32687</v>
      </c>
    </row>
    <row r="1741" spans="1:10">
      <c r="A1741" t="s">
        <v>13071</v>
      </c>
      <c r="B1741">
        <v>0.51500000000000001</v>
      </c>
      <c r="C1741">
        <v>1</v>
      </c>
      <c r="D1741">
        <v>0.42675000000000002</v>
      </c>
      <c r="E1741">
        <v>0.99112583860000003</v>
      </c>
      <c r="F1741">
        <v>1</v>
      </c>
      <c r="G1741">
        <v>7</v>
      </c>
      <c r="H1741">
        <v>7</v>
      </c>
      <c r="I1741" t="s">
        <v>13072</v>
      </c>
      <c r="J1741" t="s">
        <v>25999</v>
      </c>
    </row>
    <row r="1742" spans="1:10">
      <c r="A1742" t="s">
        <v>2998</v>
      </c>
      <c r="B1742">
        <v>0.50800000000000001</v>
      </c>
      <c r="C1742">
        <v>1</v>
      </c>
      <c r="D1742">
        <v>0.4269</v>
      </c>
      <c r="E1742">
        <v>0.99112583860000003</v>
      </c>
      <c r="F1742">
        <v>1</v>
      </c>
      <c r="G1742">
        <v>9</v>
      </c>
      <c r="H1742">
        <v>11</v>
      </c>
      <c r="I1742" t="s">
        <v>2999</v>
      </c>
      <c r="J1742" t="s">
        <v>27533</v>
      </c>
    </row>
    <row r="1743" spans="1:10">
      <c r="A1743" t="s">
        <v>7684</v>
      </c>
      <c r="B1743">
        <v>2.3650000000000002</v>
      </c>
      <c r="C1743">
        <v>3</v>
      </c>
      <c r="D1743">
        <v>0.42701</v>
      </c>
      <c r="E1743">
        <v>0.99112583860000003</v>
      </c>
      <c r="F1743">
        <v>3</v>
      </c>
      <c r="G1743">
        <v>30</v>
      </c>
      <c r="H1743">
        <v>30</v>
      </c>
      <c r="I1743" t="s">
        <v>964</v>
      </c>
      <c r="J1743" t="s">
        <v>27504</v>
      </c>
    </row>
    <row r="1744" spans="1:10">
      <c r="A1744" t="s">
        <v>14540</v>
      </c>
      <c r="B1744">
        <v>1.415</v>
      </c>
      <c r="C1744">
        <v>2</v>
      </c>
      <c r="D1744">
        <v>0.42709999999999998</v>
      </c>
      <c r="E1744">
        <v>0.99112583860000003</v>
      </c>
      <c r="F1744">
        <v>2</v>
      </c>
      <c r="G1744">
        <v>10</v>
      </c>
      <c r="H1744">
        <v>10</v>
      </c>
      <c r="I1744" t="s">
        <v>1080</v>
      </c>
      <c r="J1744" t="s">
        <v>27511</v>
      </c>
    </row>
    <row r="1745" spans="1:10">
      <c r="A1745" t="s">
        <v>11056</v>
      </c>
      <c r="B1745">
        <v>0.53</v>
      </c>
      <c r="C1745">
        <v>1</v>
      </c>
      <c r="D1745">
        <v>0.42724000000000001</v>
      </c>
      <c r="E1745">
        <v>0.99112583860000003</v>
      </c>
      <c r="F1745">
        <v>1</v>
      </c>
      <c r="G1745">
        <v>11</v>
      </c>
      <c r="H1745">
        <v>11</v>
      </c>
      <c r="I1745" t="s">
        <v>1329</v>
      </c>
      <c r="J1745" t="s">
        <v>27209</v>
      </c>
    </row>
    <row r="1746" spans="1:10">
      <c r="A1746" t="s">
        <v>11443</v>
      </c>
      <c r="B1746">
        <v>0.56399999999999995</v>
      </c>
      <c r="C1746">
        <v>1</v>
      </c>
      <c r="D1746">
        <v>0.42725999999999997</v>
      </c>
      <c r="E1746">
        <v>0.99112583860000003</v>
      </c>
      <c r="F1746">
        <v>1</v>
      </c>
      <c r="G1746">
        <v>15</v>
      </c>
      <c r="H1746">
        <v>15</v>
      </c>
      <c r="I1746" t="s">
        <v>11444</v>
      </c>
      <c r="J1746" t="s">
        <v>27515</v>
      </c>
    </row>
    <row r="1747" spans="1:10">
      <c r="A1747" t="s">
        <v>13068</v>
      </c>
      <c r="B1747">
        <v>0.50900000000000001</v>
      </c>
      <c r="C1747">
        <v>1</v>
      </c>
      <c r="D1747">
        <v>0.42731000000000002</v>
      </c>
      <c r="E1747">
        <v>0.99112583860000003</v>
      </c>
      <c r="F1747">
        <v>1</v>
      </c>
      <c r="G1747">
        <v>4</v>
      </c>
      <c r="H1747">
        <v>4</v>
      </c>
      <c r="I1747" t="s">
        <v>13069</v>
      </c>
      <c r="J1747" t="s">
        <v>21228</v>
      </c>
    </row>
    <row r="1748" spans="1:10">
      <c r="A1748" t="s">
        <v>5049</v>
      </c>
      <c r="B1748">
        <v>7.19</v>
      </c>
      <c r="C1748">
        <v>8</v>
      </c>
      <c r="D1748">
        <v>0.42864000000000002</v>
      </c>
      <c r="E1748">
        <v>0.99124477570000002</v>
      </c>
      <c r="F1748">
        <v>8</v>
      </c>
      <c r="G1748">
        <v>60</v>
      </c>
      <c r="H1748">
        <v>61</v>
      </c>
      <c r="I1748" t="s">
        <v>5050</v>
      </c>
      <c r="J1748" t="s">
        <v>27532</v>
      </c>
    </row>
    <row r="1749" spans="1:10">
      <c r="A1749" t="s">
        <v>5051</v>
      </c>
      <c r="B1749">
        <v>7.19</v>
      </c>
      <c r="C1749">
        <v>8</v>
      </c>
      <c r="D1749">
        <v>0.42864000000000002</v>
      </c>
      <c r="E1749">
        <v>0.99124477570000002</v>
      </c>
      <c r="F1749">
        <v>8</v>
      </c>
      <c r="G1749">
        <v>60</v>
      </c>
      <c r="H1749">
        <v>61</v>
      </c>
      <c r="I1749" t="s">
        <v>5052</v>
      </c>
      <c r="J1749" t="s">
        <v>27532</v>
      </c>
    </row>
    <row r="1750" spans="1:10">
      <c r="A1750" t="s">
        <v>2963</v>
      </c>
      <c r="B1750">
        <v>0.51600000000000001</v>
      </c>
      <c r="C1750">
        <v>1</v>
      </c>
      <c r="D1750">
        <v>0.42936000000000002</v>
      </c>
      <c r="E1750">
        <v>0.99124477570000002</v>
      </c>
      <c r="F1750">
        <v>1</v>
      </c>
      <c r="G1750">
        <v>5</v>
      </c>
      <c r="H1750">
        <v>5</v>
      </c>
      <c r="I1750" t="s">
        <v>2964</v>
      </c>
      <c r="J1750" t="s">
        <v>21906</v>
      </c>
    </row>
    <row r="1751" spans="1:10">
      <c r="A1751" t="s">
        <v>3903</v>
      </c>
      <c r="B1751">
        <v>1.425</v>
      </c>
      <c r="C1751">
        <v>2</v>
      </c>
      <c r="D1751">
        <v>0.43031000000000003</v>
      </c>
      <c r="E1751">
        <v>0.99124477570000002</v>
      </c>
      <c r="F1751">
        <v>2</v>
      </c>
      <c r="G1751">
        <v>10</v>
      </c>
      <c r="H1751">
        <v>10</v>
      </c>
      <c r="I1751" t="s">
        <v>3904</v>
      </c>
      <c r="J1751" t="s">
        <v>27438</v>
      </c>
    </row>
    <row r="1752" spans="1:10">
      <c r="A1752" t="s">
        <v>3905</v>
      </c>
      <c r="B1752">
        <v>1.425</v>
      </c>
      <c r="C1752">
        <v>2</v>
      </c>
      <c r="D1752">
        <v>0.43031000000000003</v>
      </c>
      <c r="E1752">
        <v>0.99124477570000002</v>
      </c>
      <c r="F1752">
        <v>2</v>
      </c>
      <c r="G1752">
        <v>10</v>
      </c>
      <c r="H1752">
        <v>10</v>
      </c>
      <c r="I1752" t="s">
        <v>3906</v>
      </c>
      <c r="J1752" t="s">
        <v>27438</v>
      </c>
    </row>
    <row r="1753" spans="1:10">
      <c r="A1753" t="s">
        <v>3887</v>
      </c>
      <c r="B1753">
        <v>1.425</v>
      </c>
      <c r="C1753">
        <v>2</v>
      </c>
      <c r="D1753">
        <v>0.43031000000000003</v>
      </c>
      <c r="E1753">
        <v>0.99124477570000002</v>
      </c>
      <c r="F1753">
        <v>2</v>
      </c>
      <c r="G1753">
        <v>10</v>
      </c>
      <c r="H1753">
        <v>10</v>
      </c>
      <c r="I1753" t="s">
        <v>3888</v>
      </c>
      <c r="J1753" t="s">
        <v>27438</v>
      </c>
    </row>
    <row r="1754" spans="1:10">
      <c r="A1754" t="s">
        <v>3889</v>
      </c>
      <c r="B1754">
        <v>1.425</v>
      </c>
      <c r="C1754">
        <v>2</v>
      </c>
      <c r="D1754">
        <v>0.43031000000000003</v>
      </c>
      <c r="E1754">
        <v>0.99124477570000002</v>
      </c>
      <c r="F1754">
        <v>2</v>
      </c>
      <c r="G1754">
        <v>10</v>
      </c>
      <c r="H1754">
        <v>10</v>
      </c>
      <c r="I1754" t="s">
        <v>3890</v>
      </c>
      <c r="J1754" t="s">
        <v>27438</v>
      </c>
    </row>
    <row r="1755" spans="1:10">
      <c r="A1755" t="s">
        <v>3891</v>
      </c>
      <c r="B1755">
        <v>1.425</v>
      </c>
      <c r="C1755">
        <v>2</v>
      </c>
      <c r="D1755">
        <v>0.43031000000000003</v>
      </c>
      <c r="E1755">
        <v>0.99124477570000002</v>
      </c>
      <c r="F1755">
        <v>2</v>
      </c>
      <c r="G1755">
        <v>10</v>
      </c>
      <c r="H1755">
        <v>10</v>
      </c>
      <c r="I1755" t="s">
        <v>3892</v>
      </c>
      <c r="J1755" t="s">
        <v>27438</v>
      </c>
    </row>
    <row r="1756" spans="1:10">
      <c r="A1756" t="s">
        <v>3893</v>
      </c>
      <c r="B1756">
        <v>1.425</v>
      </c>
      <c r="C1756">
        <v>2</v>
      </c>
      <c r="D1756">
        <v>0.43031000000000003</v>
      </c>
      <c r="E1756">
        <v>0.99124477570000002</v>
      </c>
      <c r="F1756">
        <v>2</v>
      </c>
      <c r="G1756">
        <v>10</v>
      </c>
      <c r="H1756">
        <v>10</v>
      </c>
      <c r="I1756" t="s">
        <v>3894</v>
      </c>
      <c r="J1756" t="s">
        <v>27438</v>
      </c>
    </row>
    <row r="1757" spans="1:10">
      <c r="A1757" t="s">
        <v>3895</v>
      </c>
      <c r="B1757">
        <v>1.425</v>
      </c>
      <c r="C1757">
        <v>2</v>
      </c>
      <c r="D1757">
        <v>0.43031000000000003</v>
      </c>
      <c r="E1757">
        <v>0.99124477570000002</v>
      </c>
      <c r="F1757">
        <v>2</v>
      </c>
      <c r="G1757">
        <v>10</v>
      </c>
      <c r="H1757">
        <v>10</v>
      </c>
      <c r="I1757" t="s">
        <v>3896</v>
      </c>
      <c r="J1757" t="s">
        <v>27438</v>
      </c>
    </row>
    <row r="1758" spans="1:10">
      <c r="A1758" t="s">
        <v>3897</v>
      </c>
      <c r="B1758">
        <v>1.425</v>
      </c>
      <c r="C1758">
        <v>2</v>
      </c>
      <c r="D1758">
        <v>0.43031000000000003</v>
      </c>
      <c r="E1758">
        <v>0.99124477570000002</v>
      </c>
      <c r="F1758">
        <v>2</v>
      </c>
      <c r="G1758">
        <v>10</v>
      </c>
      <c r="H1758">
        <v>10</v>
      </c>
      <c r="I1758" t="s">
        <v>3898</v>
      </c>
      <c r="J1758" t="s">
        <v>27438</v>
      </c>
    </row>
    <row r="1759" spans="1:10">
      <c r="A1759" t="s">
        <v>3899</v>
      </c>
      <c r="B1759">
        <v>1.425</v>
      </c>
      <c r="C1759">
        <v>2</v>
      </c>
      <c r="D1759">
        <v>0.43031000000000003</v>
      </c>
      <c r="E1759">
        <v>0.99124477570000002</v>
      </c>
      <c r="F1759">
        <v>2</v>
      </c>
      <c r="G1759">
        <v>10</v>
      </c>
      <c r="H1759">
        <v>10</v>
      </c>
      <c r="I1759" t="s">
        <v>3900</v>
      </c>
      <c r="J1759" t="s">
        <v>27438</v>
      </c>
    </row>
    <row r="1760" spans="1:10">
      <c r="A1760" t="s">
        <v>3901</v>
      </c>
      <c r="B1760">
        <v>1.425</v>
      </c>
      <c r="C1760">
        <v>2</v>
      </c>
      <c r="D1760">
        <v>0.43031000000000003</v>
      </c>
      <c r="E1760">
        <v>0.99124477570000002</v>
      </c>
      <c r="F1760">
        <v>2</v>
      </c>
      <c r="G1760">
        <v>10</v>
      </c>
      <c r="H1760">
        <v>10</v>
      </c>
      <c r="I1760" t="s">
        <v>3902</v>
      </c>
      <c r="J1760" t="s">
        <v>27438</v>
      </c>
    </row>
    <row r="1761" spans="1:10">
      <c r="A1761" t="s">
        <v>5441</v>
      </c>
      <c r="B1761">
        <v>10.11</v>
      </c>
      <c r="C1761">
        <v>11</v>
      </c>
      <c r="D1761">
        <v>0.43031000000000003</v>
      </c>
      <c r="E1761">
        <v>0.99124477570000002</v>
      </c>
      <c r="F1761">
        <v>11</v>
      </c>
      <c r="G1761">
        <v>180</v>
      </c>
      <c r="H1761">
        <v>184</v>
      </c>
      <c r="I1761" t="s">
        <v>1212</v>
      </c>
      <c r="J1761" t="s">
        <v>27520</v>
      </c>
    </row>
    <row r="1762" spans="1:10">
      <c r="A1762" t="s">
        <v>8733</v>
      </c>
      <c r="B1762">
        <v>2.351</v>
      </c>
      <c r="C1762">
        <v>3</v>
      </c>
      <c r="D1762">
        <v>0.43082999999999999</v>
      </c>
      <c r="E1762">
        <v>0.99157968789999995</v>
      </c>
      <c r="F1762">
        <v>3</v>
      </c>
      <c r="G1762">
        <v>11</v>
      </c>
      <c r="H1762">
        <v>11</v>
      </c>
      <c r="I1762" t="s">
        <v>8734</v>
      </c>
      <c r="J1762" t="s">
        <v>27322</v>
      </c>
    </row>
    <row r="1763" spans="1:10">
      <c r="A1763" t="s">
        <v>13011</v>
      </c>
      <c r="B1763">
        <v>0.50800000000000001</v>
      </c>
      <c r="C1763">
        <v>1</v>
      </c>
      <c r="D1763">
        <v>0.43176999999999999</v>
      </c>
      <c r="E1763">
        <v>0.99273702379999995</v>
      </c>
      <c r="F1763">
        <v>1</v>
      </c>
      <c r="G1763">
        <v>4</v>
      </c>
      <c r="H1763">
        <v>4</v>
      </c>
      <c r="I1763" t="s">
        <v>13012</v>
      </c>
      <c r="J1763" t="s">
        <v>12617</v>
      </c>
    </row>
    <row r="1764" spans="1:10">
      <c r="A1764" t="s">
        <v>13013</v>
      </c>
      <c r="B1764">
        <v>0.50800000000000001</v>
      </c>
      <c r="C1764">
        <v>1</v>
      </c>
      <c r="D1764">
        <v>0.43176999999999999</v>
      </c>
      <c r="E1764">
        <v>0.99273702379999995</v>
      </c>
      <c r="F1764">
        <v>1</v>
      </c>
      <c r="G1764">
        <v>4</v>
      </c>
      <c r="H1764">
        <v>4</v>
      </c>
      <c r="I1764" t="s">
        <v>13014</v>
      </c>
      <c r="J1764" t="s">
        <v>12617</v>
      </c>
    </row>
    <row r="1765" spans="1:10">
      <c r="A1765" t="s">
        <v>3910</v>
      </c>
      <c r="B1765">
        <v>1.429</v>
      </c>
      <c r="C1765">
        <v>2</v>
      </c>
      <c r="D1765">
        <v>0.43208999999999997</v>
      </c>
      <c r="E1765">
        <v>0.99309088950000002</v>
      </c>
      <c r="F1765">
        <v>2</v>
      </c>
      <c r="G1765">
        <v>11</v>
      </c>
      <c r="H1765">
        <v>11</v>
      </c>
      <c r="I1765" t="s">
        <v>3911</v>
      </c>
      <c r="J1765" t="s">
        <v>27438</v>
      </c>
    </row>
    <row r="1766" spans="1:10">
      <c r="A1766" t="s">
        <v>13131</v>
      </c>
      <c r="B1766">
        <v>0.52100000000000002</v>
      </c>
      <c r="C1766">
        <v>1</v>
      </c>
      <c r="D1766">
        <v>0.43260999999999999</v>
      </c>
      <c r="E1766">
        <v>0.99323430349999997</v>
      </c>
      <c r="F1766">
        <v>1</v>
      </c>
      <c r="G1766">
        <v>4</v>
      </c>
      <c r="H1766">
        <v>4</v>
      </c>
      <c r="I1766" t="s">
        <v>13132</v>
      </c>
      <c r="J1766" t="s">
        <v>13133</v>
      </c>
    </row>
    <row r="1767" spans="1:10">
      <c r="A1767" t="s">
        <v>11246</v>
      </c>
      <c r="B1767">
        <v>0.54100000000000004</v>
      </c>
      <c r="C1767">
        <v>1</v>
      </c>
      <c r="D1767">
        <v>0.43290000000000001</v>
      </c>
      <c r="E1767">
        <v>0.99357946799999997</v>
      </c>
      <c r="F1767">
        <v>1</v>
      </c>
      <c r="G1767">
        <v>8</v>
      </c>
      <c r="H1767">
        <v>8</v>
      </c>
      <c r="I1767" t="s">
        <v>11247</v>
      </c>
      <c r="J1767" t="s">
        <v>27523</v>
      </c>
    </row>
    <row r="1768" spans="1:10">
      <c r="A1768" t="s">
        <v>14534</v>
      </c>
      <c r="B1768">
        <v>0.51800000000000002</v>
      </c>
      <c r="C1768">
        <v>1</v>
      </c>
      <c r="D1768">
        <v>0.43368000000000001</v>
      </c>
      <c r="E1768">
        <v>0.99549125569999997</v>
      </c>
      <c r="F1768">
        <v>1</v>
      </c>
      <c r="G1768">
        <v>6</v>
      </c>
      <c r="H1768">
        <v>6</v>
      </c>
      <c r="I1768" t="s">
        <v>1095</v>
      </c>
      <c r="J1768" t="s">
        <v>27086</v>
      </c>
    </row>
    <row r="1769" spans="1:10">
      <c r="A1769" t="s">
        <v>5300</v>
      </c>
      <c r="B1769">
        <v>13.108000000000001</v>
      </c>
      <c r="C1769">
        <v>14</v>
      </c>
      <c r="D1769">
        <v>0.4345</v>
      </c>
      <c r="E1769">
        <v>0.99620203949999997</v>
      </c>
      <c r="F1769">
        <v>14</v>
      </c>
      <c r="G1769">
        <v>200</v>
      </c>
      <c r="H1769">
        <v>201</v>
      </c>
      <c r="I1769" t="s">
        <v>5301</v>
      </c>
      <c r="J1769" t="s">
        <v>32688</v>
      </c>
    </row>
    <row r="1770" spans="1:10">
      <c r="A1770" t="s">
        <v>3823</v>
      </c>
      <c r="B1770">
        <v>1.4490000000000001</v>
      </c>
      <c r="C1770">
        <v>2</v>
      </c>
      <c r="D1770">
        <v>0.43497000000000002</v>
      </c>
      <c r="E1770">
        <v>0.99620203949999997</v>
      </c>
      <c r="F1770">
        <v>2</v>
      </c>
      <c r="G1770">
        <v>22</v>
      </c>
      <c r="H1770">
        <v>22</v>
      </c>
      <c r="I1770" t="s">
        <v>991</v>
      </c>
      <c r="J1770" t="s">
        <v>27357</v>
      </c>
    </row>
    <row r="1771" spans="1:10">
      <c r="A1771" t="s">
        <v>7172</v>
      </c>
      <c r="B1771">
        <v>5.2869999999999999</v>
      </c>
      <c r="C1771">
        <v>6</v>
      </c>
      <c r="D1771">
        <v>0.43513000000000002</v>
      </c>
      <c r="E1771">
        <v>0.99672935250000005</v>
      </c>
      <c r="F1771">
        <v>6</v>
      </c>
      <c r="G1771">
        <v>98</v>
      </c>
      <c r="H1771">
        <v>102</v>
      </c>
      <c r="I1771" t="s">
        <v>7173</v>
      </c>
      <c r="J1771" t="s">
        <v>32689</v>
      </c>
    </row>
    <row r="1772" spans="1:10">
      <c r="A1772" t="s">
        <v>5428</v>
      </c>
      <c r="B1772">
        <v>5.298</v>
      </c>
      <c r="C1772">
        <v>6</v>
      </c>
      <c r="D1772">
        <v>0.436</v>
      </c>
      <c r="E1772">
        <v>0.99672935250000005</v>
      </c>
      <c r="F1772">
        <v>6</v>
      </c>
      <c r="G1772">
        <v>87</v>
      </c>
      <c r="H1772">
        <v>89</v>
      </c>
      <c r="I1772" t="s">
        <v>975</v>
      </c>
      <c r="J1772" t="s">
        <v>32690</v>
      </c>
    </row>
    <row r="1773" spans="1:10">
      <c r="A1773" t="s">
        <v>7713</v>
      </c>
      <c r="B1773">
        <v>2.42</v>
      </c>
      <c r="C1773">
        <v>3</v>
      </c>
      <c r="D1773">
        <v>0.43630999999999998</v>
      </c>
      <c r="E1773">
        <v>0.99672935250000005</v>
      </c>
      <c r="F1773">
        <v>3</v>
      </c>
      <c r="G1773">
        <v>57</v>
      </c>
      <c r="H1773">
        <v>58</v>
      </c>
      <c r="I1773" t="s">
        <v>1003</v>
      </c>
      <c r="J1773" t="s">
        <v>27554</v>
      </c>
    </row>
    <row r="1774" spans="1:10">
      <c r="A1774" t="s">
        <v>7714</v>
      </c>
      <c r="B1774">
        <v>2.42</v>
      </c>
      <c r="C1774">
        <v>3</v>
      </c>
      <c r="D1774">
        <v>0.43630999999999998</v>
      </c>
      <c r="E1774">
        <v>0.99672935250000005</v>
      </c>
      <c r="F1774">
        <v>3</v>
      </c>
      <c r="G1774">
        <v>57</v>
      </c>
      <c r="H1774">
        <v>58</v>
      </c>
      <c r="I1774" t="s">
        <v>1004</v>
      </c>
      <c r="J1774" t="s">
        <v>27554</v>
      </c>
    </row>
    <row r="1775" spans="1:10">
      <c r="A1775" t="s">
        <v>13123</v>
      </c>
      <c r="B1775">
        <v>0.54600000000000004</v>
      </c>
      <c r="C1775">
        <v>1</v>
      </c>
      <c r="D1775">
        <v>0.43641999999999997</v>
      </c>
      <c r="E1775">
        <v>0.99672935250000005</v>
      </c>
      <c r="F1775">
        <v>1</v>
      </c>
      <c r="G1775">
        <v>9</v>
      </c>
      <c r="H1775">
        <v>9</v>
      </c>
      <c r="I1775" t="s">
        <v>13124</v>
      </c>
      <c r="J1775" t="s">
        <v>19858</v>
      </c>
    </row>
    <row r="1776" spans="1:10">
      <c r="A1776" t="s">
        <v>13107</v>
      </c>
      <c r="B1776">
        <v>0.54800000000000004</v>
      </c>
      <c r="C1776">
        <v>1</v>
      </c>
      <c r="D1776">
        <v>0.43686999999999998</v>
      </c>
      <c r="E1776">
        <v>0.99672935250000005</v>
      </c>
      <c r="F1776">
        <v>1</v>
      </c>
      <c r="G1776">
        <v>9</v>
      </c>
      <c r="H1776">
        <v>9</v>
      </c>
      <c r="I1776" t="s">
        <v>13108</v>
      </c>
      <c r="J1776" t="s">
        <v>22191</v>
      </c>
    </row>
    <row r="1777" spans="1:10">
      <c r="A1777" t="s">
        <v>12659</v>
      </c>
      <c r="B1777">
        <v>2.4220000000000002</v>
      </c>
      <c r="C1777">
        <v>3</v>
      </c>
      <c r="D1777">
        <v>0.43730000000000002</v>
      </c>
      <c r="E1777">
        <v>0.99680505060000002</v>
      </c>
      <c r="F1777">
        <v>3</v>
      </c>
      <c r="G1777">
        <v>103</v>
      </c>
      <c r="H1777">
        <v>108</v>
      </c>
      <c r="I1777" t="s">
        <v>12660</v>
      </c>
      <c r="J1777" t="s">
        <v>32559</v>
      </c>
    </row>
    <row r="1778" spans="1:10">
      <c r="A1778" t="s">
        <v>9441</v>
      </c>
      <c r="B1778">
        <v>1.4239999999999999</v>
      </c>
      <c r="C1778">
        <v>2</v>
      </c>
      <c r="D1778">
        <v>0.43736999999999998</v>
      </c>
      <c r="E1778">
        <v>0.99680505060000002</v>
      </c>
      <c r="F1778">
        <v>2</v>
      </c>
      <c r="G1778">
        <v>7</v>
      </c>
      <c r="H1778">
        <v>7</v>
      </c>
      <c r="I1778" t="s">
        <v>1628</v>
      </c>
      <c r="J1778" t="s">
        <v>27487</v>
      </c>
    </row>
    <row r="1779" spans="1:10">
      <c r="A1779" t="s">
        <v>10579</v>
      </c>
      <c r="B1779">
        <v>0.66400000000000003</v>
      </c>
      <c r="C1779">
        <v>1</v>
      </c>
      <c r="D1779">
        <v>0.43814999999999998</v>
      </c>
      <c r="E1779">
        <v>0.9981249297</v>
      </c>
      <c r="F1779">
        <v>1</v>
      </c>
      <c r="G1779">
        <v>21</v>
      </c>
      <c r="H1779">
        <v>22</v>
      </c>
      <c r="I1779" t="s">
        <v>10580</v>
      </c>
      <c r="J1779" t="s">
        <v>27508</v>
      </c>
    </row>
    <row r="1780" spans="1:10">
      <c r="A1780" t="s">
        <v>5530</v>
      </c>
      <c r="B1780">
        <v>10.163</v>
      </c>
      <c r="C1780">
        <v>11</v>
      </c>
      <c r="D1780">
        <v>0.43836999999999998</v>
      </c>
      <c r="E1780">
        <v>0.9983353989</v>
      </c>
      <c r="F1780">
        <v>11</v>
      </c>
      <c r="G1780">
        <v>74</v>
      </c>
      <c r="H1780">
        <v>74</v>
      </c>
      <c r="I1780" t="s">
        <v>5531</v>
      </c>
      <c r="J1780" t="s">
        <v>27539</v>
      </c>
    </row>
    <row r="1781" spans="1:10">
      <c r="A1781" t="s">
        <v>10937</v>
      </c>
      <c r="B1781">
        <v>1.45</v>
      </c>
      <c r="C1781">
        <v>2</v>
      </c>
      <c r="D1781">
        <v>0.43919000000000002</v>
      </c>
      <c r="E1781">
        <v>0.99921595959999998</v>
      </c>
      <c r="F1781">
        <v>2</v>
      </c>
      <c r="G1781">
        <v>12</v>
      </c>
      <c r="H1781">
        <v>13</v>
      </c>
      <c r="I1781" t="s">
        <v>10938</v>
      </c>
      <c r="J1781" t="s">
        <v>27490</v>
      </c>
    </row>
    <row r="1782" spans="1:10">
      <c r="A1782" t="s">
        <v>10939</v>
      </c>
      <c r="B1782">
        <v>1.45</v>
      </c>
      <c r="C1782">
        <v>2</v>
      </c>
      <c r="D1782">
        <v>0.43919000000000002</v>
      </c>
      <c r="E1782">
        <v>0.99921595959999998</v>
      </c>
      <c r="F1782">
        <v>2</v>
      </c>
      <c r="G1782">
        <v>12</v>
      </c>
      <c r="H1782">
        <v>13</v>
      </c>
      <c r="I1782" t="s">
        <v>10940</v>
      </c>
      <c r="J1782" t="s">
        <v>27490</v>
      </c>
    </row>
    <row r="1783" spans="1:10">
      <c r="A1783" t="s">
        <v>3997</v>
      </c>
      <c r="B1783">
        <v>11.161</v>
      </c>
      <c r="C1783">
        <v>12</v>
      </c>
      <c r="D1783">
        <v>0.44002000000000002</v>
      </c>
      <c r="E1783">
        <v>0.99924503919999996</v>
      </c>
      <c r="F1783">
        <v>12</v>
      </c>
      <c r="G1783">
        <v>132</v>
      </c>
      <c r="H1783">
        <v>135</v>
      </c>
      <c r="I1783" t="s">
        <v>330</v>
      </c>
      <c r="J1783" t="s">
        <v>32691</v>
      </c>
    </row>
    <row r="1784" spans="1:10">
      <c r="A1784" t="s">
        <v>3996</v>
      </c>
      <c r="B1784">
        <v>11.161</v>
      </c>
      <c r="C1784">
        <v>12</v>
      </c>
      <c r="D1784">
        <v>0.44002000000000002</v>
      </c>
      <c r="E1784">
        <v>0.99924503919999996</v>
      </c>
      <c r="F1784">
        <v>12</v>
      </c>
      <c r="G1784">
        <v>132</v>
      </c>
      <c r="H1784">
        <v>135</v>
      </c>
      <c r="I1784" t="s">
        <v>329</v>
      </c>
      <c r="J1784" t="s">
        <v>32691</v>
      </c>
    </row>
    <row r="1785" spans="1:10">
      <c r="A1785" t="s">
        <v>5614</v>
      </c>
      <c r="B1785">
        <v>6.2809999999999997</v>
      </c>
      <c r="C1785">
        <v>7</v>
      </c>
      <c r="D1785">
        <v>0.44007000000000002</v>
      </c>
      <c r="E1785">
        <v>0.99924503919999996</v>
      </c>
      <c r="F1785">
        <v>7</v>
      </c>
      <c r="G1785">
        <v>77</v>
      </c>
      <c r="H1785">
        <v>86</v>
      </c>
      <c r="I1785" t="s">
        <v>965</v>
      </c>
      <c r="J1785" t="s">
        <v>27580</v>
      </c>
    </row>
    <row r="1786" spans="1:10">
      <c r="A1786" t="s">
        <v>3409</v>
      </c>
      <c r="B1786">
        <v>3.359</v>
      </c>
      <c r="C1786">
        <v>4</v>
      </c>
      <c r="D1786">
        <v>0.44020999999999999</v>
      </c>
      <c r="E1786">
        <v>0.99924503919999996</v>
      </c>
      <c r="F1786">
        <v>4</v>
      </c>
      <c r="G1786">
        <v>36</v>
      </c>
      <c r="H1786">
        <v>38</v>
      </c>
      <c r="I1786" t="s">
        <v>3410</v>
      </c>
      <c r="J1786" t="s">
        <v>27517</v>
      </c>
    </row>
    <row r="1787" spans="1:10">
      <c r="A1787" t="s">
        <v>13008</v>
      </c>
      <c r="B1787">
        <v>0.47299999999999998</v>
      </c>
      <c r="C1787">
        <v>1</v>
      </c>
      <c r="D1787">
        <v>0.44074000000000002</v>
      </c>
      <c r="E1787">
        <v>1</v>
      </c>
      <c r="F1787">
        <v>1</v>
      </c>
      <c r="G1787">
        <v>3</v>
      </c>
      <c r="H1787">
        <v>3</v>
      </c>
      <c r="I1787" t="s">
        <v>13009</v>
      </c>
      <c r="J1787" t="s">
        <v>27055</v>
      </c>
    </row>
    <row r="1788" spans="1:10">
      <c r="A1788" t="s">
        <v>6923</v>
      </c>
      <c r="B1788">
        <v>10.19</v>
      </c>
      <c r="C1788">
        <v>11</v>
      </c>
      <c r="D1788">
        <v>0.44184000000000001</v>
      </c>
      <c r="E1788">
        <v>1</v>
      </c>
      <c r="F1788">
        <v>11</v>
      </c>
      <c r="G1788">
        <v>75</v>
      </c>
      <c r="H1788">
        <v>75</v>
      </c>
      <c r="I1788" t="s">
        <v>6924</v>
      </c>
      <c r="J1788" t="s">
        <v>32692</v>
      </c>
    </row>
    <row r="1789" spans="1:10">
      <c r="A1789" t="s">
        <v>5555</v>
      </c>
      <c r="B1789">
        <v>26.97</v>
      </c>
      <c r="C1789">
        <v>28</v>
      </c>
      <c r="D1789">
        <v>0.44229000000000002</v>
      </c>
      <c r="E1789">
        <v>1</v>
      </c>
      <c r="F1789">
        <v>28</v>
      </c>
      <c r="G1789">
        <v>238</v>
      </c>
      <c r="H1789">
        <v>260</v>
      </c>
      <c r="I1789" t="s">
        <v>5556</v>
      </c>
      <c r="J1789" t="s">
        <v>27565</v>
      </c>
    </row>
    <row r="1790" spans="1:10">
      <c r="A1790" t="s">
        <v>13137</v>
      </c>
      <c r="B1790">
        <v>0.625</v>
      </c>
      <c r="C1790">
        <v>1</v>
      </c>
      <c r="D1790">
        <v>0.44233</v>
      </c>
      <c r="E1790">
        <v>1</v>
      </c>
      <c r="F1790">
        <v>1</v>
      </c>
      <c r="G1790">
        <v>14</v>
      </c>
      <c r="H1790">
        <v>15</v>
      </c>
      <c r="I1790" t="s">
        <v>13138</v>
      </c>
      <c r="J1790" t="s">
        <v>27534</v>
      </c>
    </row>
    <row r="1791" spans="1:10">
      <c r="A1791" t="s">
        <v>13139</v>
      </c>
      <c r="B1791">
        <v>0.625</v>
      </c>
      <c r="C1791">
        <v>1</v>
      </c>
      <c r="D1791">
        <v>0.44233</v>
      </c>
      <c r="E1791">
        <v>1</v>
      </c>
      <c r="F1791">
        <v>1</v>
      </c>
      <c r="G1791">
        <v>14</v>
      </c>
      <c r="H1791">
        <v>15</v>
      </c>
      <c r="I1791" t="s">
        <v>13140</v>
      </c>
      <c r="J1791" t="s">
        <v>27534</v>
      </c>
    </row>
    <row r="1792" spans="1:10">
      <c r="A1792" t="s">
        <v>13141</v>
      </c>
      <c r="B1792">
        <v>0.625</v>
      </c>
      <c r="C1792">
        <v>1</v>
      </c>
      <c r="D1792">
        <v>0.44233</v>
      </c>
      <c r="E1792">
        <v>1</v>
      </c>
      <c r="F1792">
        <v>1</v>
      </c>
      <c r="G1792">
        <v>14</v>
      </c>
      <c r="H1792">
        <v>15</v>
      </c>
      <c r="I1792" t="s">
        <v>13142</v>
      </c>
      <c r="J1792" t="s">
        <v>27534</v>
      </c>
    </row>
    <row r="1793" spans="1:10">
      <c r="A1793" t="s">
        <v>9212</v>
      </c>
      <c r="B1793">
        <v>0.58799999999999997</v>
      </c>
      <c r="C1793">
        <v>1</v>
      </c>
      <c r="D1793">
        <v>0.44329000000000002</v>
      </c>
      <c r="E1793">
        <v>1</v>
      </c>
      <c r="F1793">
        <v>1</v>
      </c>
      <c r="G1793">
        <v>7</v>
      </c>
      <c r="H1793">
        <v>7</v>
      </c>
      <c r="I1793" t="s">
        <v>803</v>
      </c>
      <c r="J1793" t="s">
        <v>11828</v>
      </c>
    </row>
    <row r="1794" spans="1:10">
      <c r="A1794" t="s">
        <v>9214</v>
      </c>
      <c r="B1794">
        <v>0.58799999999999997</v>
      </c>
      <c r="C1794">
        <v>1</v>
      </c>
      <c r="D1794">
        <v>0.44329000000000002</v>
      </c>
      <c r="E1794">
        <v>1</v>
      </c>
      <c r="F1794">
        <v>1</v>
      </c>
      <c r="G1794">
        <v>7</v>
      </c>
      <c r="H1794">
        <v>7</v>
      </c>
      <c r="I1794" t="s">
        <v>804</v>
      </c>
      <c r="J1794" t="s">
        <v>11828</v>
      </c>
    </row>
    <row r="1795" spans="1:10">
      <c r="A1795" t="s">
        <v>7170</v>
      </c>
      <c r="B1795">
        <v>11.175000000000001</v>
      </c>
      <c r="C1795">
        <v>12</v>
      </c>
      <c r="D1795">
        <v>0.44384000000000001</v>
      </c>
      <c r="E1795">
        <v>1</v>
      </c>
      <c r="F1795">
        <v>12</v>
      </c>
      <c r="G1795">
        <v>161</v>
      </c>
      <c r="H1795">
        <v>165</v>
      </c>
      <c r="I1795" t="s">
        <v>7171</v>
      </c>
      <c r="J1795" t="s">
        <v>32693</v>
      </c>
    </row>
    <row r="1796" spans="1:10">
      <c r="A1796" t="s">
        <v>4528</v>
      </c>
      <c r="B1796">
        <v>13.170999999999999</v>
      </c>
      <c r="C1796">
        <v>14</v>
      </c>
      <c r="D1796">
        <v>0.44388</v>
      </c>
      <c r="E1796">
        <v>1</v>
      </c>
      <c r="F1796">
        <v>14</v>
      </c>
      <c r="G1796">
        <v>302</v>
      </c>
      <c r="H1796">
        <v>311</v>
      </c>
      <c r="I1796" t="s">
        <v>1780</v>
      </c>
      <c r="J1796" t="s">
        <v>32694</v>
      </c>
    </row>
    <row r="1797" spans="1:10">
      <c r="A1797" t="s">
        <v>13115</v>
      </c>
      <c r="B1797">
        <v>0.52800000000000002</v>
      </c>
      <c r="C1797">
        <v>1</v>
      </c>
      <c r="D1797">
        <v>0.44423000000000001</v>
      </c>
      <c r="E1797">
        <v>1</v>
      </c>
      <c r="F1797">
        <v>1</v>
      </c>
      <c r="G1797">
        <v>5</v>
      </c>
      <c r="H1797">
        <v>5</v>
      </c>
      <c r="I1797" t="s">
        <v>13116</v>
      </c>
      <c r="J1797" t="s">
        <v>10565</v>
      </c>
    </row>
    <row r="1798" spans="1:10">
      <c r="A1798" t="s">
        <v>13117</v>
      </c>
      <c r="B1798">
        <v>0.57099999999999995</v>
      </c>
      <c r="C1798">
        <v>1</v>
      </c>
      <c r="D1798">
        <v>0.44679999999999997</v>
      </c>
      <c r="E1798">
        <v>1</v>
      </c>
      <c r="F1798">
        <v>1</v>
      </c>
      <c r="G1798">
        <v>10</v>
      </c>
      <c r="H1798">
        <v>11</v>
      </c>
      <c r="I1798" t="s">
        <v>13118</v>
      </c>
      <c r="J1798" t="s">
        <v>24462</v>
      </c>
    </row>
    <row r="1799" spans="1:10">
      <c r="A1799" t="s">
        <v>6447</v>
      </c>
      <c r="B1799">
        <v>0.47199999999999998</v>
      </c>
      <c r="C1799">
        <v>1</v>
      </c>
      <c r="D1799">
        <v>0.44684000000000001</v>
      </c>
      <c r="E1799">
        <v>1</v>
      </c>
      <c r="F1799">
        <v>1</v>
      </c>
      <c r="G1799">
        <v>3</v>
      </c>
      <c r="H1799">
        <v>3</v>
      </c>
      <c r="I1799" t="s">
        <v>6448</v>
      </c>
      <c r="J1799" t="s">
        <v>13206</v>
      </c>
    </row>
    <row r="1800" spans="1:10">
      <c r="A1800" t="s">
        <v>23146</v>
      </c>
      <c r="B1800">
        <v>0.51200000000000001</v>
      </c>
      <c r="C1800">
        <v>1</v>
      </c>
      <c r="D1800">
        <v>0.44701000000000002</v>
      </c>
      <c r="E1800">
        <v>1</v>
      </c>
      <c r="F1800">
        <v>1</v>
      </c>
      <c r="G1800">
        <v>2</v>
      </c>
      <c r="H1800">
        <v>2</v>
      </c>
      <c r="I1800" t="s">
        <v>23147</v>
      </c>
      <c r="J1800" t="s">
        <v>22748</v>
      </c>
    </row>
    <row r="1801" spans="1:10">
      <c r="A1801" t="s">
        <v>15222</v>
      </c>
      <c r="B1801">
        <v>0.44800000000000001</v>
      </c>
      <c r="C1801">
        <v>1</v>
      </c>
      <c r="D1801">
        <v>0.44751999999999997</v>
      </c>
      <c r="E1801">
        <v>1</v>
      </c>
      <c r="F1801">
        <v>1</v>
      </c>
      <c r="G1801">
        <v>1</v>
      </c>
      <c r="H1801">
        <v>1</v>
      </c>
      <c r="I1801" t="s">
        <v>15223</v>
      </c>
      <c r="J1801" t="s">
        <v>15224</v>
      </c>
    </row>
    <row r="1802" spans="1:10">
      <c r="A1802" t="s">
        <v>4038</v>
      </c>
      <c r="B1802">
        <v>1.4850000000000001</v>
      </c>
      <c r="C1802">
        <v>2</v>
      </c>
      <c r="D1802">
        <v>0.44774000000000003</v>
      </c>
      <c r="E1802">
        <v>1</v>
      </c>
      <c r="F1802">
        <v>2</v>
      </c>
      <c r="G1802">
        <v>25</v>
      </c>
      <c r="H1802">
        <v>27</v>
      </c>
      <c r="I1802" t="s">
        <v>4039</v>
      </c>
      <c r="J1802" t="s">
        <v>27196</v>
      </c>
    </row>
    <row r="1803" spans="1:10">
      <c r="A1803" t="s">
        <v>11264</v>
      </c>
      <c r="B1803">
        <v>0.55100000000000005</v>
      </c>
      <c r="C1803">
        <v>1</v>
      </c>
      <c r="D1803">
        <v>0.44784000000000002</v>
      </c>
      <c r="E1803">
        <v>1</v>
      </c>
      <c r="F1803">
        <v>1</v>
      </c>
      <c r="G1803">
        <v>13</v>
      </c>
      <c r="H1803">
        <v>14</v>
      </c>
      <c r="I1803" t="s">
        <v>11265</v>
      </c>
      <c r="J1803" t="s">
        <v>27328</v>
      </c>
    </row>
    <row r="1804" spans="1:10">
      <c r="A1804" t="s">
        <v>5619</v>
      </c>
      <c r="B1804">
        <v>6.3230000000000004</v>
      </c>
      <c r="C1804">
        <v>7</v>
      </c>
      <c r="D1804">
        <v>0.44807999999999998</v>
      </c>
      <c r="E1804">
        <v>1</v>
      </c>
      <c r="F1804">
        <v>7</v>
      </c>
      <c r="G1804">
        <v>95</v>
      </c>
      <c r="H1804">
        <v>117</v>
      </c>
      <c r="I1804" t="s">
        <v>487</v>
      </c>
      <c r="J1804" t="s">
        <v>27551</v>
      </c>
    </row>
    <row r="1805" spans="1:10">
      <c r="A1805" t="s">
        <v>8700</v>
      </c>
      <c r="B1805">
        <v>1.484</v>
      </c>
      <c r="C1805">
        <v>2</v>
      </c>
      <c r="D1805">
        <v>0.44824000000000003</v>
      </c>
      <c r="E1805">
        <v>1</v>
      </c>
      <c r="F1805">
        <v>2</v>
      </c>
      <c r="G1805">
        <v>17</v>
      </c>
      <c r="H1805">
        <v>17</v>
      </c>
      <c r="I1805" t="s">
        <v>674</v>
      </c>
      <c r="J1805" t="s">
        <v>27536</v>
      </c>
    </row>
    <row r="1806" spans="1:10">
      <c r="A1806" t="s">
        <v>4846</v>
      </c>
      <c r="B1806">
        <v>56.759</v>
      </c>
      <c r="C1806">
        <v>58</v>
      </c>
      <c r="D1806">
        <v>0.44885999999999998</v>
      </c>
      <c r="E1806">
        <v>1</v>
      </c>
      <c r="F1806">
        <v>58</v>
      </c>
      <c r="G1806">
        <v>1186</v>
      </c>
      <c r="H1806">
        <v>1241</v>
      </c>
      <c r="I1806" t="s">
        <v>1255</v>
      </c>
      <c r="J1806" t="s">
        <v>32695</v>
      </c>
    </row>
    <row r="1807" spans="1:10">
      <c r="A1807" t="s">
        <v>12732</v>
      </c>
      <c r="B1807">
        <v>3.39</v>
      </c>
      <c r="C1807">
        <v>4</v>
      </c>
      <c r="D1807">
        <v>0.44907999999999998</v>
      </c>
      <c r="E1807">
        <v>1</v>
      </c>
      <c r="F1807">
        <v>4</v>
      </c>
      <c r="G1807">
        <v>26</v>
      </c>
      <c r="H1807">
        <v>26</v>
      </c>
      <c r="I1807" t="s">
        <v>12733</v>
      </c>
      <c r="J1807" t="s">
        <v>27516</v>
      </c>
    </row>
    <row r="1808" spans="1:10">
      <c r="A1808" t="s">
        <v>3711</v>
      </c>
      <c r="B1808">
        <v>143.333</v>
      </c>
      <c r="C1808">
        <v>145</v>
      </c>
      <c r="D1808">
        <v>0.45052999999999999</v>
      </c>
      <c r="E1808">
        <v>1</v>
      </c>
      <c r="F1808">
        <v>145</v>
      </c>
      <c r="G1808">
        <v>2988</v>
      </c>
      <c r="H1808">
        <v>3177</v>
      </c>
      <c r="I1808" t="s">
        <v>1311</v>
      </c>
      <c r="J1808" t="s">
        <v>32696</v>
      </c>
    </row>
    <row r="1809" spans="1:10">
      <c r="A1809" t="s">
        <v>13119</v>
      </c>
      <c r="B1809">
        <v>0.57899999999999996</v>
      </c>
      <c r="C1809">
        <v>1</v>
      </c>
      <c r="D1809">
        <v>0.45161000000000001</v>
      </c>
      <c r="E1809">
        <v>1</v>
      </c>
      <c r="F1809">
        <v>1</v>
      </c>
      <c r="G1809">
        <v>13</v>
      </c>
      <c r="H1809">
        <v>14</v>
      </c>
      <c r="I1809" t="s">
        <v>13120</v>
      </c>
      <c r="J1809" t="s">
        <v>26943</v>
      </c>
    </row>
    <row r="1810" spans="1:10">
      <c r="A1810" t="s">
        <v>13121</v>
      </c>
      <c r="B1810">
        <v>0.57899999999999996</v>
      </c>
      <c r="C1810">
        <v>1</v>
      </c>
      <c r="D1810">
        <v>0.45161000000000001</v>
      </c>
      <c r="E1810">
        <v>1</v>
      </c>
      <c r="F1810">
        <v>1</v>
      </c>
      <c r="G1810">
        <v>13</v>
      </c>
      <c r="H1810">
        <v>14</v>
      </c>
      <c r="I1810" t="s">
        <v>13122</v>
      </c>
      <c r="J1810" t="s">
        <v>26943</v>
      </c>
    </row>
    <row r="1811" spans="1:10">
      <c r="A1811" t="s">
        <v>7706</v>
      </c>
      <c r="B1811">
        <v>0.55400000000000005</v>
      </c>
      <c r="C1811">
        <v>1</v>
      </c>
      <c r="D1811">
        <v>0.45173999999999997</v>
      </c>
      <c r="E1811">
        <v>1</v>
      </c>
      <c r="F1811">
        <v>1</v>
      </c>
      <c r="G1811">
        <v>8</v>
      </c>
      <c r="H1811">
        <v>8</v>
      </c>
      <c r="I1811" t="s">
        <v>7707</v>
      </c>
      <c r="J1811" t="s">
        <v>27502</v>
      </c>
    </row>
    <row r="1812" spans="1:10">
      <c r="A1812" t="s">
        <v>3874</v>
      </c>
      <c r="B1812">
        <v>1.502</v>
      </c>
      <c r="C1812">
        <v>2</v>
      </c>
      <c r="D1812">
        <v>0.45288</v>
      </c>
      <c r="E1812">
        <v>1</v>
      </c>
      <c r="F1812">
        <v>2</v>
      </c>
      <c r="G1812">
        <v>23</v>
      </c>
      <c r="H1812">
        <v>23</v>
      </c>
      <c r="I1812" t="s">
        <v>3875</v>
      </c>
      <c r="J1812" t="s">
        <v>27357</v>
      </c>
    </row>
    <row r="1813" spans="1:10">
      <c r="A1813" t="s">
        <v>2629</v>
      </c>
      <c r="B1813">
        <v>6.3529999999999998</v>
      </c>
      <c r="C1813">
        <v>7</v>
      </c>
      <c r="D1813">
        <v>0.45295999999999997</v>
      </c>
      <c r="E1813">
        <v>1</v>
      </c>
      <c r="F1813">
        <v>7</v>
      </c>
      <c r="G1813">
        <v>180</v>
      </c>
      <c r="H1813">
        <v>180</v>
      </c>
      <c r="I1813" t="s">
        <v>2630</v>
      </c>
      <c r="J1813" t="s">
        <v>27373</v>
      </c>
    </row>
    <row r="1814" spans="1:10">
      <c r="A1814" t="s">
        <v>5925</v>
      </c>
      <c r="B1814">
        <v>10.276</v>
      </c>
      <c r="C1814">
        <v>11</v>
      </c>
      <c r="D1814">
        <v>0.45318000000000003</v>
      </c>
      <c r="E1814">
        <v>1</v>
      </c>
      <c r="F1814">
        <v>11</v>
      </c>
      <c r="G1814">
        <v>187</v>
      </c>
      <c r="H1814">
        <v>294</v>
      </c>
      <c r="I1814" t="s">
        <v>921</v>
      </c>
      <c r="J1814" t="s">
        <v>27558</v>
      </c>
    </row>
    <row r="1815" spans="1:10">
      <c r="A1815" t="s">
        <v>5564</v>
      </c>
      <c r="B1815">
        <v>14.225</v>
      </c>
      <c r="C1815">
        <v>15</v>
      </c>
      <c r="D1815">
        <v>0.45318999999999998</v>
      </c>
      <c r="E1815">
        <v>1</v>
      </c>
      <c r="F1815">
        <v>15</v>
      </c>
      <c r="G1815">
        <v>97</v>
      </c>
      <c r="H1815">
        <v>100</v>
      </c>
      <c r="I1815" t="s">
        <v>5565</v>
      </c>
      <c r="J1815" t="s">
        <v>27486</v>
      </c>
    </row>
    <row r="1816" spans="1:10">
      <c r="A1816" t="s">
        <v>4870</v>
      </c>
      <c r="B1816">
        <v>7.3239999999999998</v>
      </c>
      <c r="C1816">
        <v>8</v>
      </c>
      <c r="D1816">
        <v>0.45371</v>
      </c>
      <c r="E1816">
        <v>1</v>
      </c>
      <c r="F1816">
        <v>8</v>
      </c>
      <c r="G1816">
        <v>131</v>
      </c>
      <c r="H1816">
        <v>131</v>
      </c>
      <c r="I1816" t="s">
        <v>584</v>
      </c>
      <c r="J1816" t="s">
        <v>32697</v>
      </c>
    </row>
    <row r="1817" spans="1:10">
      <c r="A1817" t="s">
        <v>4253</v>
      </c>
      <c r="B1817">
        <v>58.831000000000003</v>
      </c>
      <c r="C1817">
        <v>60</v>
      </c>
      <c r="D1817">
        <v>0.45395999999999997</v>
      </c>
      <c r="E1817">
        <v>1</v>
      </c>
      <c r="F1817">
        <v>60</v>
      </c>
      <c r="G1817">
        <v>1204</v>
      </c>
      <c r="H1817">
        <v>1263</v>
      </c>
      <c r="I1817" t="s">
        <v>1223</v>
      </c>
      <c r="J1817" t="s">
        <v>32698</v>
      </c>
    </row>
    <row r="1818" spans="1:10">
      <c r="A1818" t="s">
        <v>3963</v>
      </c>
      <c r="B1818">
        <v>1.5029999999999999</v>
      </c>
      <c r="C1818">
        <v>2</v>
      </c>
      <c r="D1818">
        <v>0.45435999999999999</v>
      </c>
      <c r="E1818">
        <v>1</v>
      </c>
      <c r="F1818">
        <v>2</v>
      </c>
      <c r="G1818">
        <v>24</v>
      </c>
      <c r="H1818">
        <v>24</v>
      </c>
      <c r="I1818" t="s">
        <v>3964</v>
      </c>
      <c r="J1818" t="s">
        <v>26894</v>
      </c>
    </row>
    <row r="1819" spans="1:10">
      <c r="A1819" t="s">
        <v>19955</v>
      </c>
      <c r="B1819">
        <v>0.48499999999999999</v>
      </c>
      <c r="C1819">
        <v>1</v>
      </c>
      <c r="D1819">
        <v>0.45500000000000002</v>
      </c>
      <c r="E1819">
        <v>1</v>
      </c>
      <c r="F1819">
        <v>1</v>
      </c>
      <c r="G1819">
        <v>4</v>
      </c>
      <c r="H1819">
        <v>4</v>
      </c>
      <c r="I1819" t="s">
        <v>1925</v>
      </c>
      <c r="J1819" t="s">
        <v>23170</v>
      </c>
    </row>
    <row r="1820" spans="1:10">
      <c r="A1820" t="s">
        <v>6111</v>
      </c>
      <c r="B1820">
        <v>1.4770000000000001</v>
      </c>
      <c r="C1820">
        <v>2</v>
      </c>
      <c r="D1820">
        <v>0.45507999999999998</v>
      </c>
      <c r="E1820">
        <v>1</v>
      </c>
      <c r="F1820">
        <v>2</v>
      </c>
      <c r="G1820">
        <v>13</v>
      </c>
      <c r="H1820">
        <v>13</v>
      </c>
      <c r="I1820" t="s">
        <v>313</v>
      </c>
      <c r="J1820" t="s">
        <v>27391</v>
      </c>
    </row>
    <row r="1821" spans="1:10">
      <c r="A1821" t="s">
        <v>3041</v>
      </c>
      <c r="B1821">
        <v>0.56699999999999995</v>
      </c>
      <c r="C1821">
        <v>1</v>
      </c>
      <c r="D1821">
        <v>0.45527000000000001</v>
      </c>
      <c r="E1821">
        <v>1</v>
      </c>
      <c r="F1821">
        <v>1</v>
      </c>
      <c r="G1821">
        <v>8</v>
      </c>
      <c r="H1821">
        <v>8</v>
      </c>
      <c r="I1821" t="s">
        <v>3042</v>
      </c>
      <c r="J1821" t="s">
        <v>19858</v>
      </c>
    </row>
    <row r="1822" spans="1:10">
      <c r="A1822" t="s">
        <v>3937</v>
      </c>
      <c r="B1822">
        <v>1.5129999999999999</v>
      </c>
      <c r="C1822">
        <v>2</v>
      </c>
      <c r="D1822">
        <v>0.45540999999999998</v>
      </c>
      <c r="E1822">
        <v>1</v>
      </c>
      <c r="F1822">
        <v>2</v>
      </c>
      <c r="G1822">
        <v>27</v>
      </c>
      <c r="H1822">
        <v>27</v>
      </c>
      <c r="I1822" t="s">
        <v>3938</v>
      </c>
      <c r="J1822" t="s">
        <v>32699</v>
      </c>
    </row>
    <row r="1823" spans="1:10">
      <c r="A1823" t="s">
        <v>2122</v>
      </c>
      <c r="B1823">
        <v>103.614</v>
      </c>
      <c r="C1823">
        <v>105</v>
      </c>
      <c r="D1823">
        <v>0.45587</v>
      </c>
      <c r="E1823">
        <v>1</v>
      </c>
      <c r="F1823">
        <v>105</v>
      </c>
      <c r="G1823">
        <v>2277</v>
      </c>
      <c r="H1823">
        <v>2453</v>
      </c>
      <c r="I1823" t="s">
        <v>234</v>
      </c>
      <c r="J1823" t="s">
        <v>32700</v>
      </c>
    </row>
    <row r="1824" spans="1:10">
      <c r="A1824" t="s">
        <v>2324</v>
      </c>
      <c r="B1824">
        <v>4.4459999999999997</v>
      </c>
      <c r="C1824">
        <v>5</v>
      </c>
      <c r="D1824">
        <v>0.45607999999999999</v>
      </c>
      <c r="E1824">
        <v>1</v>
      </c>
      <c r="F1824">
        <v>5</v>
      </c>
      <c r="G1824">
        <v>97</v>
      </c>
      <c r="H1824">
        <v>109</v>
      </c>
      <c r="I1824" t="s">
        <v>105</v>
      </c>
      <c r="J1824" t="s">
        <v>32701</v>
      </c>
    </row>
    <row r="1825" spans="1:10">
      <c r="A1825" t="s">
        <v>6771</v>
      </c>
      <c r="B1825">
        <v>1.5149999999999999</v>
      </c>
      <c r="C1825">
        <v>2</v>
      </c>
      <c r="D1825">
        <v>0.45667000000000002</v>
      </c>
      <c r="E1825">
        <v>1</v>
      </c>
      <c r="F1825">
        <v>2</v>
      </c>
      <c r="G1825">
        <v>34</v>
      </c>
      <c r="H1825">
        <v>104</v>
      </c>
      <c r="I1825" t="s">
        <v>688</v>
      </c>
      <c r="J1825" t="s">
        <v>27542</v>
      </c>
    </row>
    <row r="1826" spans="1:10">
      <c r="A1826" t="s">
        <v>3933</v>
      </c>
      <c r="B1826">
        <v>1.5209999999999999</v>
      </c>
      <c r="C1826">
        <v>2</v>
      </c>
      <c r="D1826">
        <v>0.45751999999999998</v>
      </c>
      <c r="E1826">
        <v>1</v>
      </c>
      <c r="F1826">
        <v>2</v>
      </c>
      <c r="G1826">
        <v>28</v>
      </c>
      <c r="H1826">
        <v>28</v>
      </c>
      <c r="I1826" t="s">
        <v>3934</v>
      </c>
      <c r="J1826" t="s">
        <v>32699</v>
      </c>
    </row>
    <row r="1827" spans="1:10">
      <c r="A1827" t="s">
        <v>8315</v>
      </c>
      <c r="B1827">
        <v>3.415</v>
      </c>
      <c r="C1827">
        <v>4</v>
      </c>
      <c r="D1827">
        <v>0.45773999999999998</v>
      </c>
      <c r="E1827">
        <v>1</v>
      </c>
      <c r="F1827">
        <v>4</v>
      </c>
      <c r="G1827">
        <v>23</v>
      </c>
      <c r="H1827">
        <v>24</v>
      </c>
      <c r="I1827" t="s">
        <v>8316</v>
      </c>
      <c r="J1827" t="s">
        <v>27513</v>
      </c>
    </row>
    <row r="1828" spans="1:10">
      <c r="A1828" t="s">
        <v>12513</v>
      </c>
      <c r="B1828">
        <v>1.5660000000000001</v>
      </c>
      <c r="C1828">
        <v>2</v>
      </c>
      <c r="D1828">
        <v>0.45796999999999999</v>
      </c>
      <c r="E1828">
        <v>1</v>
      </c>
      <c r="F1828">
        <v>2</v>
      </c>
      <c r="G1828">
        <v>38</v>
      </c>
      <c r="H1828">
        <v>38</v>
      </c>
      <c r="I1828" t="s">
        <v>12514</v>
      </c>
      <c r="J1828" t="s">
        <v>27507</v>
      </c>
    </row>
    <row r="1829" spans="1:10">
      <c r="A1829" t="s">
        <v>13185</v>
      </c>
      <c r="B1829">
        <v>0.61399999999999999</v>
      </c>
      <c r="C1829">
        <v>1</v>
      </c>
      <c r="D1829">
        <v>0.45856000000000002</v>
      </c>
      <c r="E1829">
        <v>1</v>
      </c>
      <c r="F1829">
        <v>1</v>
      </c>
      <c r="G1829">
        <v>23</v>
      </c>
      <c r="H1829">
        <v>23</v>
      </c>
      <c r="I1829" t="s">
        <v>13186</v>
      </c>
      <c r="J1829" t="s">
        <v>32702</v>
      </c>
    </row>
    <row r="1830" spans="1:10">
      <c r="A1830" t="s">
        <v>13188</v>
      </c>
      <c r="B1830">
        <v>0.61399999999999999</v>
      </c>
      <c r="C1830">
        <v>1</v>
      </c>
      <c r="D1830">
        <v>0.45856000000000002</v>
      </c>
      <c r="E1830">
        <v>1</v>
      </c>
      <c r="F1830">
        <v>1</v>
      </c>
      <c r="G1830">
        <v>23</v>
      </c>
      <c r="H1830">
        <v>23</v>
      </c>
      <c r="I1830" t="s">
        <v>13189</v>
      </c>
      <c r="J1830" t="s">
        <v>32702</v>
      </c>
    </row>
    <row r="1831" spans="1:10">
      <c r="A1831" t="s">
        <v>6394</v>
      </c>
      <c r="B1831">
        <v>0.55600000000000005</v>
      </c>
      <c r="C1831">
        <v>1</v>
      </c>
      <c r="D1831">
        <v>0.45899000000000001</v>
      </c>
      <c r="E1831">
        <v>1</v>
      </c>
      <c r="F1831">
        <v>1</v>
      </c>
      <c r="G1831">
        <v>5</v>
      </c>
      <c r="H1831">
        <v>5</v>
      </c>
      <c r="I1831" t="s">
        <v>6395</v>
      </c>
      <c r="J1831" t="s">
        <v>27055</v>
      </c>
    </row>
    <row r="1832" spans="1:10">
      <c r="A1832" t="s">
        <v>7710</v>
      </c>
      <c r="B1832">
        <v>2.5299999999999998</v>
      </c>
      <c r="C1832">
        <v>3</v>
      </c>
      <c r="D1832">
        <v>0.45900000000000002</v>
      </c>
      <c r="E1832">
        <v>1</v>
      </c>
      <c r="F1832">
        <v>3</v>
      </c>
      <c r="G1832">
        <v>95</v>
      </c>
      <c r="H1832">
        <v>95</v>
      </c>
      <c r="I1832" t="s">
        <v>7711</v>
      </c>
      <c r="J1832" t="s">
        <v>27547</v>
      </c>
    </row>
    <row r="1833" spans="1:10">
      <c r="A1833" t="s">
        <v>2886</v>
      </c>
      <c r="B1833">
        <v>9.3390000000000004</v>
      </c>
      <c r="C1833">
        <v>10</v>
      </c>
      <c r="D1833">
        <v>0.45950000000000002</v>
      </c>
      <c r="E1833">
        <v>1</v>
      </c>
      <c r="F1833">
        <v>10</v>
      </c>
      <c r="G1833">
        <v>92</v>
      </c>
      <c r="H1833">
        <v>94</v>
      </c>
      <c r="I1833" t="s">
        <v>2887</v>
      </c>
      <c r="J1833" t="s">
        <v>32703</v>
      </c>
    </row>
    <row r="1834" spans="1:10">
      <c r="A1834" t="s">
        <v>5698</v>
      </c>
      <c r="B1834">
        <v>6.3730000000000002</v>
      </c>
      <c r="C1834">
        <v>7</v>
      </c>
      <c r="D1834">
        <v>0.45974999999999999</v>
      </c>
      <c r="E1834">
        <v>1</v>
      </c>
      <c r="F1834">
        <v>7</v>
      </c>
      <c r="G1834">
        <v>63</v>
      </c>
      <c r="H1834">
        <v>63</v>
      </c>
      <c r="I1834" t="s">
        <v>5699</v>
      </c>
      <c r="J1834" t="s">
        <v>32704</v>
      </c>
    </row>
    <row r="1835" spans="1:10">
      <c r="A1835" t="s">
        <v>10302</v>
      </c>
      <c r="B1835">
        <v>1.5129999999999999</v>
      </c>
      <c r="C1835">
        <v>2</v>
      </c>
      <c r="D1835">
        <v>0.4607</v>
      </c>
      <c r="E1835">
        <v>1</v>
      </c>
      <c r="F1835">
        <v>2</v>
      </c>
      <c r="G1835">
        <v>31</v>
      </c>
      <c r="H1835">
        <v>31</v>
      </c>
      <c r="I1835" t="s">
        <v>10303</v>
      </c>
      <c r="J1835" t="s">
        <v>27319</v>
      </c>
    </row>
    <row r="1836" spans="1:10">
      <c r="A1836" t="s">
        <v>3519</v>
      </c>
      <c r="B1836">
        <v>9.3339999999999996</v>
      </c>
      <c r="C1836">
        <v>10</v>
      </c>
      <c r="D1836">
        <v>0.46089000000000002</v>
      </c>
      <c r="E1836">
        <v>1</v>
      </c>
      <c r="F1836">
        <v>10</v>
      </c>
      <c r="G1836">
        <v>84</v>
      </c>
      <c r="H1836">
        <v>85</v>
      </c>
      <c r="I1836" t="s">
        <v>3520</v>
      </c>
      <c r="J1836" t="s">
        <v>27552</v>
      </c>
    </row>
    <row r="1837" spans="1:10">
      <c r="A1837" t="s">
        <v>13167</v>
      </c>
      <c r="B1837">
        <v>0.6</v>
      </c>
      <c r="C1837">
        <v>1</v>
      </c>
      <c r="D1837">
        <v>0.46096999999999999</v>
      </c>
      <c r="E1837">
        <v>1</v>
      </c>
      <c r="F1837">
        <v>1</v>
      </c>
      <c r="G1837">
        <v>14</v>
      </c>
      <c r="H1837">
        <v>14</v>
      </c>
      <c r="I1837" t="s">
        <v>13168</v>
      </c>
      <c r="J1837" t="s">
        <v>27530</v>
      </c>
    </row>
    <row r="1838" spans="1:10">
      <c r="A1838" t="s">
        <v>3033</v>
      </c>
      <c r="B1838">
        <v>0.58399999999999996</v>
      </c>
      <c r="C1838">
        <v>1</v>
      </c>
      <c r="D1838">
        <v>0.46153</v>
      </c>
      <c r="E1838">
        <v>1</v>
      </c>
      <c r="F1838">
        <v>1</v>
      </c>
      <c r="G1838">
        <v>11</v>
      </c>
      <c r="H1838">
        <v>12</v>
      </c>
      <c r="I1838" t="s">
        <v>3034</v>
      </c>
      <c r="J1838" t="s">
        <v>11590</v>
      </c>
    </row>
    <row r="1839" spans="1:10">
      <c r="A1839" t="s">
        <v>6971</v>
      </c>
      <c r="B1839">
        <v>2.4660000000000002</v>
      </c>
      <c r="C1839">
        <v>3</v>
      </c>
      <c r="D1839">
        <v>0.46195000000000003</v>
      </c>
      <c r="E1839">
        <v>1</v>
      </c>
      <c r="F1839">
        <v>3</v>
      </c>
      <c r="G1839">
        <v>17</v>
      </c>
      <c r="H1839">
        <v>17</v>
      </c>
      <c r="I1839" t="s">
        <v>6972</v>
      </c>
      <c r="J1839" t="s">
        <v>27526</v>
      </c>
    </row>
    <row r="1840" spans="1:10">
      <c r="A1840" t="s">
        <v>4569</v>
      </c>
      <c r="B1840">
        <v>2.5510000000000002</v>
      </c>
      <c r="C1840">
        <v>3</v>
      </c>
      <c r="D1840">
        <v>0.46233000000000002</v>
      </c>
      <c r="E1840">
        <v>1</v>
      </c>
      <c r="F1840">
        <v>3</v>
      </c>
      <c r="G1840">
        <v>62</v>
      </c>
      <c r="H1840">
        <v>64</v>
      </c>
      <c r="I1840" t="s">
        <v>4570</v>
      </c>
      <c r="J1840" t="s">
        <v>32574</v>
      </c>
    </row>
    <row r="1841" spans="1:10">
      <c r="A1841" t="s">
        <v>13149</v>
      </c>
      <c r="B1841">
        <v>0.52700000000000002</v>
      </c>
      <c r="C1841">
        <v>1</v>
      </c>
      <c r="D1841">
        <v>0.46250999999999998</v>
      </c>
      <c r="E1841">
        <v>1</v>
      </c>
      <c r="F1841">
        <v>1</v>
      </c>
      <c r="G1841">
        <v>4</v>
      </c>
      <c r="H1841">
        <v>4</v>
      </c>
      <c r="I1841" t="s">
        <v>13150</v>
      </c>
      <c r="J1841" t="s">
        <v>27541</v>
      </c>
    </row>
    <row r="1842" spans="1:10">
      <c r="A1842" t="s">
        <v>13152</v>
      </c>
      <c r="B1842">
        <v>0.52700000000000002</v>
      </c>
      <c r="C1842">
        <v>1</v>
      </c>
      <c r="D1842">
        <v>0.46250999999999998</v>
      </c>
      <c r="E1842">
        <v>1</v>
      </c>
      <c r="F1842">
        <v>1</v>
      </c>
      <c r="G1842">
        <v>4</v>
      </c>
      <c r="H1842">
        <v>4</v>
      </c>
      <c r="I1842" t="s">
        <v>13153</v>
      </c>
      <c r="J1842" t="s">
        <v>27541</v>
      </c>
    </row>
    <row r="1843" spans="1:10">
      <c r="A1843" t="s">
        <v>13154</v>
      </c>
      <c r="B1843">
        <v>0.52700000000000002</v>
      </c>
      <c r="C1843">
        <v>1</v>
      </c>
      <c r="D1843">
        <v>0.46250999999999998</v>
      </c>
      <c r="E1843">
        <v>1</v>
      </c>
      <c r="F1843">
        <v>1</v>
      </c>
      <c r="G1843">
        <v>4</v>
      </c>
      <c r="H1843">
        <v>4</v>
      </c>
      <c r="I1843" t="s">
        <v>13155</v>
      </c>
      <c r="J1843" t="s">
        <v>27541</v>
      </c>
    </row>
    <row r="1844" spans="1:10">
      <c r="A1844" t="s">
        <v>3534</v>
      </c>
      <c r="B1844">
        <v>3.4689999999999999</v>
      </c>
      <c r="C1844">
        <v>4</v>
      </c>
      <c r="D1844">
        <v>0.46265000000000001</v>
      </c>
      <c r="E1844">
        <v>1</v>
      </c>
      <c r="F1844">
        <v>4</v>
      </c>
      <c r="G1844">
        <v>41</v>
      </c>
      <c r="H1844">
        <v>41</v>
      </c>
      <c r="I1844" t="s">
        <v>1697</v>
      </c>
      <c r="J1844" t="s">
        <v>27572</v>
      </c>
    </row>
    <row r="1845" spans="1:10">
      <c r="A1845" t="s">
        <v>11713</v>
      </c>
      <c r="B1845">
        <v>0.61099999999999999</v>
      </c>
      <c r="C1845">
        <v>1</v>
      </c>
      <c r="D1845">
        <v>0.46287</v>
      </c>
      <c r="E1845">
        <v>1</v>
      </c>
      <c r="F1845">
        <v>1</v>
      </c>
      <c r="G1845">
        <v>24</v>
      </c>
      <c r="H1845">
        <v>25</v>
      </c>
      <c r="I1845" t="s">
        <v>1818</v>
      </c>
      <c r="J1845" t="s">
        <v>25294</v>
      </c>
    </row>
    <row r="1846" spans="1:10">
      <c r="A1846" t="s">
        <v>11110</v>
      </c>
      <c r="B1846">
        <v>0.78200000000000003</v>
      </c>
      <c r="C1846">
        <v>1</v>
      </c>
      <c r="D1846">
        <v>0.46338000000000001</v>
      </c>
      <c r="E1846">
        <v>1</v>
      </c>
      <c r="F1846">
        <v>1</v>
      </c>
      <c r="G1846">
        <v>14</v>
      </c>
      <c r="H1846">
        <v>14</v>
      </c>
      <c r="I1846" t="s">
        <v>11111</v>
      </c>
      <c r="J1846" t="s">
        <v>27347</v>
      </c>
    </row>
    <row r="1847" spans="1:10">
      <c r="A1847" t="s">
        <v>3954</v>
      </c>
      <c r="B1847">
        <v>4.4349999999999996</v>
      </c>
      <c r="C1847">
        <v>5</v>
      </c>
      <c r="D1847">
        <v>0.46373999999999999</v>
      </c>
      <c r="E1847">
        <v>1</v>
      </c>
      <c r="F1847">
        <v>5</v>
      </c>
      <c r="G1847">
        <v>36</v>
      </c>
      <c r="H1847">
        <v>36</v>
      </c>
      <c r="I1847" t="s">
        <v>3955</v>
      </c>
      <c r="J1847" t="s">
        <v>27540</v>
      </c>
    </row>
    <row r="1848" spans="1:10">
      <c r="A1848" t="s">
        <v>9971</v>
      </c>
      <c r="B1848">
        <v>0.59299999999999997</v>
      </c>
      <c r="C1848">
        <v>1</v>
      </c>
      <c r="D1848">
        <v>0.46449000000000001</v>
      </c>
      <c r="E1848">
        <v>1</v>
      </c>
      <c r="F1848">
        <v>1</v>
      </c>
      <c r="G1848">
        <v>13</v>
      </c>
      <c r="H1848">
        <v>13</v>
      </c>
      <c r="I1848" t="s">
        <v>1917</v>
      </c>
      <c r="J1848" t="s">
        <v>27468</v>
      </c>
    </row>
    <row r="1849" spans="1:10">
      <c r="A1849" t="s">
        <v>11326</v>
      </c>
      <c r="B1849">
        <v>0.57899999999999996</v>
      </c>
      <c r="C1849">
        <v>1</v>
      </c>
      <c r="D1849">
        <v>0.46484999999999999</v>
      </c>
      <c r="E1849">
        <v>1</v>
      </c>
      <c r="F1849">
        <v>1</v>
      </c>
      <c r="G1849">
        <v>6</v>
      </c>
      <c r="H1849">
        <v>7</v>
      </c>
      <c r="I1849" t="s">
        <v>11327</v>
      </c>
      <c r="J1849" t="s">
        <v>10649</v>
      </c>
    </row>
    <row r="1850" spans="1:10">
      <c r="A1850" t="s">
        <v>3968</v>
      </c>
      <c r="B1850">
        <v>1.5289999999999999</v>
      </c>
      <c r="C1850">
        <v>2</v>
      </c>
      <c r="D1850">
        <v>0.46496999999999999</v>
      </c>
      <c r="E1850">
        <v>1</v>
      </c>
      <c r="F1850">
        <v>2</v>
      </c>
      <c r="G1850">
        <v>25</v>
      </c>
      <c r="H1850">
        <v>25</v>
      </c>
      <c r="I1850" t="s">
        <v>3969</v>
      </c>
      <c r="J1850" t="s">
        <v>32705</v>
      </c>
    </row>
    <row r="1851" spans="1:10">
      <c r="A1851" t="s">
        <v>9628</v>
      </c>
      <c r="B1851">
        <v>0.64700000000000002</v>
      </c>
      <c r="C1851">
        <v>1</v>
      </c>
      <c r="D1851">
        <v>0.46560000000000001</v>
      </c>
      <c r="E1851">
        <v>1</v>
      </c>
      <c r="F1851">
        <v>1</v>
      </c>
      <c r="G1851">
        <v>22</v>
      </c>
      <c r="H1851">
        <v>28</v>
      </c>
      <c r="I1851" t="s">
        <v>9629</v>
      </c>
      <c r="J1851" t="s">
        <v>27276</v>
      </c>
    </row>
    <row r="1852" spans="1:10">
      <c r="A1852" t="s">
        <v>6449</v>
      </c>
      <c r="B1852">
        <v>0.57999999999999996</v>
      </c>
      <c r="C1852">
        <v>1</v>
      </c>
      <c r="D1852">
        <v>0.46715000000000001</v>
      </c>
      <c r="E1852">
        <v>1</v>
      </c>
      <c r="F1852">
        <v>1</v>
      </c>
      <c r="G1852">
        <v>10</v>
      </c>
      <c r="H1852">
        <v>11</v>
      </c>
      <c r="I1852" t="s">
        <v>6450</v>
      </c>
      <c r="J1852" t="s">
        <v>10649</v>
      </c>
    </row>
    <row r="1853" spans="1:10">
      <c r="A1853" t="s">
        <v>2121</v>
      </c>
      <c r="B1853">
        <v>100.901</v>
      </c>
      <c r="C1853">
        <v>102</v>
      </c>
      <c r="D1853">
        <v>0.46727999999999997</v>
      </c>
      <c r="E1853">
        <v>1</v>
      </c>
      <c r="F1853">
        <v>102</v>
      </c>
      <c r="G1853">
        <v>2249</v>
      </c>
      <c r="H1853">
        <v>2424</v>
      </c>
      <c r="I1853" t="s">
        <v>264</v>
      </c>
      <c r="J1853" t="s">
        <v>32706</v>
      </c>
    </row>
    <row r="1854" spans="1:10">
      <c r="A1854" t="s">
        <v>10722</v>
      </c>
      <c r="B1854">
        <v>0.71699999999999997</v>
      </c>
      <c r="C1854">
        <v>1</v>
      </c>
      <c r="D1854">
        <v>0.46749000000000002</v>
      </c>
      <c r="E1854">
        <v>1</v>
      </c>
      <c r="F1854">
        <v>1</v>
      </c>
      <c r="G1854">
        <v>22</v>
      </c>
      <c r="H1854">
        <v>23</v>
      </c>
      <c r="I1854" t="s">
        <v>10723</v>
      </c>
      <c r="J1854" t="s">
        <v>27508</v>
      </c>
    </row>
    <row r="1855" spans="1:10">
      <c r="A1855" t="s">
        <v>3065</v>
      </c>
      <c r="B1855">
        <v>0.59899999999999998</v>
      </c>
      <c r="C1855">
        <v>1</v>
      </c>
      <c r="D1855">
        <v>0.46753</v>
      </c>
      <c r="E1855">
        <v>1</v>
      </c>
      <c r="F1855">
        <v>1</v>
      </c>
      <c r="G1855">
        <v>10</v>
      </c>
      <c r="H1855">
        <v>10</v>
      </c>
      <c r="I1855" t="s">
        <v>3066</v>
      </c>
      <c r="J1855" t="s">
        <v>27292</v>
      </c>
    </row>
    <row r="1856" spans="1:10">
      <c r="A1856" t="s">
        <v>15296</v>
      </c>
      <c r="B1856">
        <v>0.55700000000000005</v>
      </c>
      <c r="C1856">
        <v>1</v>
      </c>
      <c r="D1856">
        <v>0.46805999999999998</v>
      </c>
      <c r="E1856">
        <v>1</v>
      </c>
      <c r="F1856">
        <v>1</v>
      </c>
      <c r="G1856">
        <v>5</v>
      </c>
      <c r="H1856">
        <v>5</v>
      </c>
      <c r="I1856" t="s">
        <v>15297</v>
      </c>
      <c r="J1856" t="s">
        <v>14927</v>
      </c>
    </row>
    <row r="1857" spans="1:10">
      <c r="A1857" t="s">
        <v>3472</v>
      </c>
      <c r="B1857">
        <v>6.4470000000000001</v>
      </c>
      <c r="C1857">
        <v>7</v>
      </c>
      <c r="D1857">
        <v>0.46892</v>
      </c>
      <c r="E1857">
        <v>1</v>
      </c>
      <c r="F1857">
        <v>7</v>
      </c>
      <c r="G1857">
        <v>82</v>
      </c>
      <c r="H1857">
        <v>85</v>
      </c>
      <c r="I1857" t="s">
        <v>3473</v>
      </c>
      <c r="J1857" t="s">
        <v>32707</v>
      </c>
    </row>
    <row r="1858" spans="1:10">
      <c r="A1858" t="s">
        <v>6464</v>
      </c>
      <c r="B1858">
        <v>0.622</v>
      </c>
      <c r="C1858">
        <v>1</v>
      </c>
      <c r="D1858">
        <v>0.46893000000000001</v>
      </c>
      <c r="E1858">
        <v>1</v>
      </c>
      <c r="F1858">
        <v>1</v>
      </c>
      <c r="G1858">
        <v>28</v>
      </c>
      <c r="H1858">
        <v>28</v>
      </c>
      <c r="I1858" t="s">
        <v>755</v>
      </c>
      <c r="J1858" t="s">
        <v>27468</v>
      </c>
    </row>
    <row r="1859" spans="1:10">
      <c r="A1859" t="s">
        <v>25306</v>
      </c>
      <c r="B1859">
        <v>0.51400000000000001</v>
      </c>
      <c r="C1859">
        <v>1</v>
      </c>
      <c r="D1859">
        <v>0.46945999999999999</v>
      </c>
      <c r="E1859">
        <v>1</v>
      </c>
      <c r="F1859">
        <v>1</v>
      </c>
      <c r="G1859">
        <v>2</v>
      </c>
      <c r="H1859">
        <v>2</v>
      </c>
      <c r="I1859" t="s">
        <v>25307</v>
      </c>
      <c r="J1859" t="s">
        <v>27293</v>
      </c>
    </row>
    <row r="1860" spans="1:10">
      <c r="A1860" t="s">
        <v>25309</v>
      </c>
      <c r="B1860">
        <v>0.51400000000000001</v>
      </c>
      <c r="C1860">
        <v>1</v>
      </c>
      <c r="D1860">
        <v>0.46945999999999999</v>
      </c>
      <c r="E1860">
        <v>1</v>
      </c>
      <c r="F1860">
        <v>1</v>
      </c>
      <c r="G1860">
        <v>2</v>
      </c>
      <c r="H1860">
        <v>2</v>
      </c>
      <c r="I1860" t="s">
        <v>25310</v>
      </c>
      <c r="J1860" t="s">
        <v>27293</v>
      </c>
    </row>
    <row r="1861" spans="1:10">
      <c r="A1861" t="s">
        <v>13334</v>
      </c>
      <c r="B1861">
        <v>0.56599999999999995</v>
      </c>
      <c r="C1861">
        <v>1</v>
      </c>
      <c r="D1861">
        <v>0.47078999999999999</v>
      </c>
      <c r="E1861">
        <v>1</v>
      </c>
      <c r="F1861">
        <v>1</v>
      </c>
      <c r="G1861">
        <v>3</v>
      </c>
      <c r="H1861">
        <v>3</v>
      </c>
      <c r="I1861" t="s">
        <v>13335</v>
      </c>
      <c r="J1861" t="s">
        <v>12454</v>
      </c>
    </row>
    <row r="1862" spans="1:10">
      <c r="A1862" t="s">
        <v>13336</v>
      </c>
      <c r="B1862">
        <v>0.56599999999999995</v>
      </c>
      <c r="C1862">
        <v>1</v>
      </c>
      <c r="D1862">
        <v>0.47078999999999999</v>
      </c>
      <c r="E1862">
        <v>1</v>
      </c>
      <c r="F1862">
        <v>1</v>
      </c>
      <c r="G1862">
        <v>3</v>
      </c>
      <c r="H1862">
        <v>3</v>
      </c>
      <c r="I1862" t="s">
        <v>13337</v>
      </c>
      <c r="J1862" t="s">
        <v>12454</v>
      </c>
    </row>
    <row r="1863" spans="1:10">
      <c r="A1863" t="s">
        <v>5956</v>
      </c>
      <c r="B1863">
        <v>10.387</v>
      </c>
      <c r="C1863">
        <v>11</v>
      </c>
      <c r="D1863">
        <v>0.47169</v>
      </c>
      <c r="E1863">
        <v>1</v>
      </c>
      <c r="F1863">
        <v>11</v>
      </c>
      <c r="G1863">
        <v>74</v>
      </c>
      <c r="H1863">
        <v>76</v>
      </c>
      <c r="I1863" t="s">
        <v>5957</v>
      </c>
      <c r="J1863" t="s">
        <v>32708</v>
      </c>
    </row>
    <row r="1864" spans="1:10">
      <c r="A1864" t="s">
        <v>8106</v>
      </c>
      <c r="B1864">
        <v>1.5229999999999999</v>
      </c>
      <c r="C1864">
        <v>2</v>
      </c>
      <c r="D1864">
        <v>0.47176000000000001</v>
      </c>
      <c r="E1864">
        <v>1</v>
      </c>
      <c r="F1864">
        <v>2</v>
      </c>
      <c r="G1864">
        <v>15</v>
      </c>
      <c r="H1864">
        <v>16</v>
      </c>
      <c r="I1864" t="s">
        <v>8107</v>
      </c>
      <c r="J1864" t="s">
        <v>27556</v>
      </c>
    </row>
    <row r="1865" spans="1:10">
      <c r="A1865" t="s">
        <v>5918</v>
      </c>
      <c r="B1865">
        <v>21.323</v>
      </c>
      <c r="C1865">
        <v>22</v>
      </c>
      <c r="D1865">
        <v>0.47191</v>
      </c>
      <c r="E1865">
        <v>1</v>
      </c>
      <c r="F1865">
        <v>22</v>
      </c>
      <c r="G1865">
        <v>289</v>
      </c>
      <c r="H1865">
        <v>294</v>
      </c>
      <c r="I1865" t="s">
        <v>5919</v>
      </c>
      <c r="J1865" t="s">
        <v>27608</v>
      </c>
    </row>
    <row r="1866" spans="1:10">
      <c r="A1866" t="s">
        <v>10083</v>
      </c>
      <c r="B1866">
        <v>0.61799999999999999</v>
      </c>
      <c r="C1866">
        <v>1</v>
      </c>
      <c r="D1866">
        <v>0.47264</v>
      </c>
      <c r="E1866">
        <v>1</v>
      </c>
      <c r="F1866">
        <v>1</v>
      </c>
      <c r="G1866">
        <v>14</v>
      </c>
      <c r="H1866">
        <v>14</v>
      </c>
      <c r="I1866" t="s">
        <v>10084</v>
      </c>
      <c r="J1866" t="s">
        <v>27545</v>
      </c>
    </row>
    <row r="1867" spans="1:10">
      <c r="A1867" t="s">
        <v>3455</v>
      </c>
      <c r="B1867">
        <v>3.5329999999999999</v>
      </c>
      <c r="C1867">
        <v>4</v>
      </c>
      <c r="D1867">
        <v>0.47316000000000003</v>
      </c>
      <c r="E1867">
        <v>1</v>
      </c>
      <c r="F1867">
        <v>4</v>
      </c>
      <c r="G1867">
        <v>76</v>
      </c>
      <c r="H1867">
        <v>76</v>
      </c>
      <c r="I1867" t="s">
        <v>3456</v>
      </c>
      <c r="J1867" t="s">
        <v>27576</v>
      </c>
    </row>
    <row r="1868" spans="1:10">
      <c r="A1868" t="s">
        <v>11848</v>
      </c>
      <c r="B1868">
        <v>0.63300000000000001</v>
      </c>
      <c r="C1868">
        <v>1</v>
      </c>
      <c r="D1868">
        <v>0.47345999999999999</v>
      </c>
      <c r="E1868">
        <v>1</v>
      </c>
      <c r="F1868">
        <v>1</v>
      </c>
      <c r="G1868">
        <v>29</v>
      </c>
      <c r="H1868">
        <v>131</v>
      </c>
      <c r="I1868" t="s">
        <v>11849</v>
      </c>
      <c r="J1868" t="s">
        <v>27262</v>
      </c>
    </row>
    <row r="1869" spans="1:10">
      <c r="A1869" t="s">
        <v>9878</v>
      </c>
      <c r="B1869">
        <v>0.59599999999999997</v>
      </c>
      <c r="C1869">
        <v>1</v>
      </c>
      <c r="D1869">
        <v>0.47360999999999998</v>
      </c>
      <c r="E1869">
        <v>1</v>
      </c>
      <c r="F1869">
        <v>1</v>
      </c>
      <c r="G1869">
        <v>11</v>
      </c>
      <c r="H1869">
        <v>11</v>
      </c>
      <c r="I1869" t="s">
        <v>9879</v>
      </c>
      <c r="J1869" t="s">
        <v>27204</v>
      </c>
    </row>
    <row r="1870" spans="1:10">
      <c r="A1870" t="s">
        <v>7773</v>
      </c>
      <c r="B1870">
        <v>0.61299999999999999</v>
      </c>
      <c r="C1870">
        <v>1</v>
      </c>
      <c r="D1870">
        <v>0.47397</v>
      </c>
      <c r="E1870">
        <v>1</v>
      </c>
      <c r="F1870">
        <v>1</v>
      </c>
      <c r="G1870">
        <v>8</v>
      </c>
      <c r="H1870">
        <v>8</v>
      </c>
      <c r="I1870" t="s">
        <v>7774</v>
      </c>
      <c r="J1870" t="s">
        <v>26951</v>
      </c>
    </row>
    <row r="1871" spans="1:10">
      <c r="A1871" t="s">
        <v>6826</v>
      </c>
      <c r="B1871">
        <v>1.5580000000000001</v>
      </c>
      <c r="C1871">
        <v>2</v>
      </c>
      <c r="D1871">
        <v>0.47415000000000002</v>
      </c>
      <c r="E1871">
        <v>1</v>
      </c>
      <c r="F1871">
        <v>2</v>
      </c>
      <c r="G1871">
        <v>14</v>
      </c>
      <c r="H1871">
        <v>14</v>
      </c>
      <c r="I1871" t="s">
        <v>6827</v>
      </c>
      <c r="J1871" t="s">
        <v>27489</v>
      </c>
    </row>
    <row r="1872" spans="1:10">
      <c r="A1872" t="s">
        <v>8064</v>
      </c>
      <c r="B1872">
        <v>1.593</v>
      </c>
      <c r="C1872">
        <v>2</v>
      </c>
      <c r="D1872">
        <v>0.47432000000000002</v>
      </c>
      <c r="E1872">
        <v>1</v>
      </c>
      <c r="F1872">
        <v>2</v>
      </c>
      <c r="G1872">
        <v>70</v>
      </c>
      <c r="H1872">
        <v>174</v>
      </c>
      <c r="I1872" t="s">
        <v>8065</v>
      </c>
      <c r="J1872" t="s">
        <v>32709</v>
      </c>
    </row>
    <row r="1873" spans="1:10">
      <c r="A1873" t="s">
        <v>5745</v>
      </c>
      <c r="B1873">
        <v>7.4770000000000003</v>
      </c>
      <c r="C1873">
        <v>8</v>
      </c>
      <c r="D1873">
        <v>0.47438999999999998</v>
      </c>
      <c r="E1873">
        <v>1</v>
      </c>
      <c r="F1873">
        <v>8</v>
      </c>
      <c r="G1873">
        <v>142</v>
      </c>
      <c r="H1873">
        <v>144</v>
      </c>
      <c r="I1873" t="s">
        <v>311</v>
      </c>
      <c r="J1873" t="s">
        <v>32710</v>
      </c>
    </row>
    <row r="1874" spans="1:10">
      <c r="A1874" t="s">
        <v>7762</v>
      </c>
      <c r="B1874">
        <v>0.51800000000000002</v>
      </c>
      <c r="C1874">
        <v>1</v>
      </c>
      <c r="D1874">
        <v>0.47444999999999998</v>
      </c>
      <c r="E1874">
        <v>1</v>
      </c>
      <c r="F1874">
        <v>1</v>
      </c>
      <c r="G1874">
        <v>3</v>
      </c>
      <c r="H1874">
        <v>3</v>
      </c>
      <c r="I1874" t="s">
        <v>7763</v>
      </c>
      <c r="J1874" t="s">
        <v>23170</v>
      </c>
    </row>
    <row r="1875" spans="1:10">
      <c r="A1875" t="s">
        <v>2452</v>
      </c>
      <c r="B1875">
        <v>97.054000000000002</v>
      </c>
      <c r="C1875">
        <v>98</v>
      </c>
      <c r="D1875">
        <v>0.47455000000000003</v>
      </c>
      <c r="E1875">
        <v>1</v>
      </c>
      <c r="F1875">
        <v>98</v>
      </c>
      <c r="G1875">
        <v>1329</v>
      </c>
      <c r="H1875">
        <v>1360</v>
      </c>
      <c r="I1875" t="s">
        <v>2453</v>
      </c>
      <c r="J1875" t="s">
        <v>32711</v>
      </c>
    </row>
    <row r="1876" spans="1:10">
      <c r="A1876" t="s">
        <v>6490</v>
      </c>
      <c r="B1876">
        <v>0.63200000000000001</v>
      </c>
      <c r="C1876">
        <v>1</v>
      </c>
      <c r="D1876">
        <v>0.47494999999999998</v>
      </c>
      <c r="E1876">
        <v>1</v>
      </c>
      <c r="F1876">
        <v>1</v>
      </c>
      <c r="G1876">
        <v>17</v>
      </c>
      <c r="H1876">
        <v>17</v>
      </c>
      <c r="I1876" t="s">
        <v>1737</v>
      </c>
      <c r="J1876" t="s">
        <v>27141</v>
      </c>
    </row>
    <row r="1877" spans="1:10">
      <c r="A1877" t="s">
        <v>4886</v>
      </c>
      <c r="B1877">
        <v>2.5059999999999998</v>
      </c>
      <c r="C1877">
        <v>3</v>
      </c>
      <c r="D1877">
        <v>0.47722999999999999</v>
      </c>
      <c r="E1877">
        <v>1</v>
      </c>
      <c r="F1877">
        <v>3</v>
      </c>
      <c r="G1877">
        <v>14</v>
      </c>
      <c r="H1877">
        <v>15</v>
      </c>
      <c r="I1877" t="s">
        <v>974</v>
      </c>
      <c r="J1877" t="s">
        <v>32712</v>
      </c>
    </row>
    <row r="1878" spans="1:10">
      <c r="A1878" t="s">
        <v>18025</v>
      </c>
      <c r="B1878">
        <v>0.65200000000000002</v>
      </c>
      <c r="C1878">
        <v>1</v>
      </c>
      <c r="D1878">
        <v>0.47759000000000001</v>
      </c>
      <c r="E1878">
        <v>1</v>
      </c>
      <c r="F1878">
        <v>1</v>
      </c>
      <c r="G1878">
        <v>14</v>
      </c>
      <c r="H1878">
        <v>14</v>
      </c>
      <c r="I1878" t="s">
        <v>18026</v>
      </c>
      <c r="J1878" t="s">
        <v>26964</v>
      </c>
    </row>
    <row r="1879" spans="1:10">
      <c r="A1879" t="s">
        <v>3980</v>
      </c>
      <c r="B1879">
        <v>1.5660000000000001</v>
      </c>
      <c r="C1879">
        <v>2</v>
      </c>
      <c r="D1879">
        <v>0.47772999999999999</v>
      </c>
      <c r="E1879">
        <v>1</v>
      </c>
      <c r="F1879">
        <v>2</v>
      </c>
      <c r="G1879">
        <v>29</v>
      </c>
      <c r="H1879">
        <v>29</v>
      </c>
      <c r="I1879" t="s">
        <v>2011</v>
      </c>
      <c r="J1879" t="s">
        <v>27529</v>
      </c>
    </row>
    <row r="1880" spans="1:10">
      <c r="A1880" t="s">
        <v>3981</v>
      </c>
      <c r="B1880">
        <v>1.5660000000000001</v>
      </c>
      <c r="C1880">
        <v>2</v>
      </c>
      <c r="D1880">
        <v>0.47772999999999999</v>
      </c>
      <c r="E1880">
        <v>1</v>
      </c>
      <c r="F1880">
        <v>2</v>
      </c>
      <c r="G1880">
        <v>29</v>
      </c>
      <c r="H1880">
        <v>29</v>
      </c>
      <c r="I1880" t="s">
        <v>2012</v>
      </c>
      <c r="J1880" t="s">
        <v>27529</v>
      </c>
    </row>
    <row r="1881" spans="1:10">
      <c r="A1881" t="s">
        <v>3982</v>
      </c>
      <c r="B1881">
        <v>1.5660000000000001</v>
      </c>
      <c r="C1881">
        <v>2</v>
      </c>
      <c r="D1881">
        <v>0.47772999999999999</v>
      </c>
      <c r="E1881">
        <v>1</v>
      </c>
      <c r="F1881">
        <v>2</v>
      </c>
      <c r="G1881">
        <v>29</v>
      </c>
      <c r="H1881">
        <v>29</v>
      </c>
      <c r="I1881" t="s">
        <v>2013</v>
      </c>
      <c r="J1881" t="s">
        <v>27529</v>
      </c>
    </row>
    <row r="1882" spans="1:10">
      <c r="A1882" t="s">
        <v>11608</v>
      </c>
      <c r="B1882">
        <v>0.60699999999999998</v>
      </c>
      <c r="C1882">
        <v>1</v>
      </c>
      <c r="D1882">
        <v>0.47782999999999998</v>
      </c>
      <c r="E1882">
        <v>1</v>
      </c>
      <c r="F1882">
        <v>1</v>
      </c>
      <c r="G1882">
        <v>13</v>
      </c>
      <c r="H1882">
        <v>13</v>
      </c>
      <c r="I1882" t="s">
        <v>1124</v>
      </c>
      <c r="J1882" t="s">
        <v>25775</v>
      </c>
    </row>
    <row r="1883" spans="1:10">
      <c r="A1883" t="s">
        <v>5739</v>
      </c>
      <c r="B1883">
        <v>6.4729999999999999</v>
      </c>
      <c r="C1883">
        <v>7</v>
      </c>
      <c r="D1883">
        <v>0.47820000000000001</v>
      </c>
      <c r="E1883">
        <v>1</v>
      </c>
      <c r="F1883">
        <v>7</v>
      </c>
      <c r="G1883">
        <v>52</v>
      </c>
      <c r="H1883">
        <v>53</v>
      </c>
      <c r="I1883" t="s">
        <v>5740</v>
      </c>
      <c r="J1883" t="s">
        <v>27259</v>
      </c>
    </row>
    <row r="1884" spans="1:10">
      <c r="A1884" t="s">
        <v>3075</v>
      </c>
      <c r="B1884">
        <v>0.54300000000000004</v>
      </c>
      <c r="C1884">
        <v>1</v>
      </c>
      <c r="D1884">
        <v>0.47865999999999997</v>
      </c>
      <c r="E1884">
        <v>1</v>
      </c>
      <c r="F1884">
        <v>1</v>
      </c>
      <c r="G1884">
        <v>3</v>
      </c>
      <c r="H1884">
        <v>3</v>
      </c>
      <c r="I1884" t="s">
        <v>3076</v>
      </c>
      <c r="J1884" t="s">
        <v>27131</v>
      </c>
    </row>
    <row r="1885" spans="1:10">
      <c r="A1885" t="s">
        <v>3078</v>
      </c>
      <c r="B1885">
        <v>0.54300000000000004</v>
      </c>
      <c r="C1885">
        <v>1</v>
      </c>
      <c r="D1885">
        <v>0.47865999999999997</v>
      </c>
      <c r="E1885">
        <v>1</v>
      </c>
      <c r="F1885">
        <v>1</v>
      </c>
      <c r="G1885">
        <v>3</v>
      </c>
      <c r="H1885">
        <v>3</v>
      </c>
      <c r="I1885" t="s">
        <v>3079</v>
      </c>
      <c r="J1885" t="s">
        <v>27131</v>
      </c>
    </row>
    <row r="1886" spans="1:10">
      <c r="A1886" t="s">
        <v>6993</v>
      </c>
      <c r="B1886">
        <v>15.419</v>
      </c>
      <c r="C1886">
        <v>16</v>
      </c>
      <c r="D1886">
        <v>0.47900999999999999</v>
      </c>
      <c r="E1886">
        <v>1</v>
      </c>
      <c r="F1886">
        <v>16</v>
      </c>
      <c r="G1886">
        <v>109</v>
      </c>
      <c r="H1886">
        <v>133</v>
      </c>
      <c r="I1886" t="s">
        <v>6994</v>
      </c>
      <c r="J1886" t="s">
        <v>27412</v>
      </c>
    </row>
    <row r="1887" spans="1:10">
      <c r="A1887" t="s">
        <v>2953</v>
      </c>
      <c r="B1887">
        <v>4.53</v>
      </c>
      <c r="C1887">
        <v>5</v>
      </c>
      <c r="D1887">
        <v>0.47908000000000001</v>
      </c>
      <c r="E1887">
        <v>1</v>
      </c>
      <c r="F1887">
        <v>5</v>
      </c>
      <c r="G1887">
        <v>70</v>
      </c>
      <c r="H1887">
        <v>71</v>
      </c>
      <c r="I1887" t="s">
        <v>536</v>
      </c>
      <c r="J1887" t="s">
        <v>27602</v>
      </c>
    </row>
    <row r="1888" spans="1:10">
      <c r="A1888" t="s">
        <v>5434</v>
      </c>
      <c r="B1888">
        <v>5.5750000000000002</v>
      </c>
      <c r="C1888">
        <v>6</v>
      </c>
      <c r="D1888">
        <v>0.47921000000000002</v>
      </c>
      <c r="E1888">
        <v>1</v>
      </c>
      <c r="F1888">
        <v>6</v>
      </c>
      <c r="G1888">
        <v>108</v>
      </c>
      <c r="H1888">
        <v>108</v>
      </c>
      <c r="I1888" t="s">
        <v>599</v>
      </c>
      <c r="J1888" t="s">
        <v>27573</v>
      </c>
    </row>
    <row r="1889" spans="1:10">
      <c r="A1889" t="s">
        <v>6488</v>
      </c>
      <c r="B1889">
        <v>0.63400000000000001</v>
      </c>
      <c r="C1889">
        <v>1</v>
      </c>
      <c r="D1889">
        <v>0.47927999999999998</v>
      </c>
      <c r="E1889">
        <v>1</v>
      </c>
      <c r="F1889">
        <v>1</v>
      </c>
      <c r="G1889">
        <v>17</v>
      </c>
      <c r="H1889">
        <v>21</v>
      </c>
      <c r="I1889" t="s">
        <v>6489</v>
      </c>
      <c r="J1889" t="s">
        <v>27176</v>
      </c>
    </row>
    <row r="1890" spans="1:10">
      <c r="A1890" t="s">
        <v>3960</v>
      </c>
      <c r="B1890">
        <v>1.5760000000000001</v>
      </c>
      <c r="C1890">
        <v>2</v>
      </c>
      <c r="D1890">
        <v>0.47959000000000002</v>
      </c>
      <c r="E1890">
        <v>1</v>
      </c>
      <c r="F1890">
        <v>2</v>
      </c>
      <c r="G1890">
        <v>25</v>
      </c>
      <c r="H1890">
        <v>27</v>
      </c>
      <c r="I1890" t="s">
        <v>3961</v>
      </c>
      <c r="J1890" t="s">
        <v>27555</v>
      </c>
    </row>
    <row r="1891" spans="1:10">
      <c r="A1891" t="s">
        <v>4016</v>
      </c>
      <c r="B1891">
        <v>1.5469999999999999</v>
      </c>
      <c r="C1891">
        <v>2</v>
      </c>
      <c r="D1891">
        <v>0.47999000000000003</v>
      </c>
      <c r="E1891">
        <v>1</v>
      </c>
      <c r="F1891">
        <v>2</v>
      </c>
      <c r="G1891">
        <v>9</v>
      </c>
      <c r="H1891">
        <v>9</v>
      </c>
      <c r="I1891" t="s">
        <v>4017</v>
      </c>
      <c r="J1891" t="s">
        <v>27546</v>
      </c>
    </row>
    <row r="1892" spans="1:10">
      <c r="A1892" t="s">
        <v>18831</v>
      </c>
      <c r="B1892">
        <v>0.59699999999999998</v>
      </c>
      <c r="C1892">
        <v>1</v>
      </c>
      <c r="D1892">
        <v>0.48016999999999999</v>
      </c>
      <c r="E1892">
        <v>1</v>
      </c>
      <c r="F1892">
        <v>1</v>
      </c>
      <c r="G1892">
        <v>5</v>
      </c>
      <c r="H1892">
        <v>5</v>
      </c>
      <c r="I1892" t="s">
        <v>18832</v>
      </c>
      <c r="J1892" t="s">
        <v>27139</v>
      </c>
    </row>
    <row r="1893" spans="1:10">
      <c r="A1893" t="s">
        <v>18828</v>
      </c>
      <c r="B1893">
        <v>0.59699999999999998</v>
      </c>
      <c r="C1893">
        <v>1</v>
      </c>
      <c r="D1893">
        <v>0.48016999999999999</v>
      </c>
      <c r="E1893">
        <v>1</v>
      </c>
      <c r="F1893">
        <v>1</v>
      </c>
      <c r="G1893">
        <v>5</v>
      </c>
      <c r="H1893">
        <v>5</v>
      </c>
      <c r="I1893" t="s">
        <v>18829</v>
      </c>
      <c r="J1893" t="s">
        <v>27139</v>
      </c>
    </row>
    <row r="1894" spans="1:10">
      <c r="A1894" t="s">
        <v>3393</v>
      </c>
      <c r="B1894">
        <v>18.43</v>
      </c>
      <c r="C1894">
        <v>19</v>
      </c>
      <c r="D1894">
        <v>0.48018</v>
      </c>
      <c r="E1894">
        <v>1</v>
      </c>
      <c r="F1894">
        <v>19</v>
      </c>
      <c r="G1894">
        <v>509</v>
      </c>
      <c r="H1894">
        <v>618</v>
      </c>
      <c r="I1894" t="s">
        <v>1264</v>
      </c>
      <c r="J1894" t="s">
        <v>32713</v>
      </c>
    </row>
    <row r="1895" spans="1:10">
      <c r="A1895" t="s">
        <v>6845</v>
      </c>
      <c r="B1895">
        <v>1.5780000000000001</v>
      </c>
      <c r="C1895">
        <v>2</v>
      </c>
      <c r="D1895">
        <v>0.48063</v>
      </c>
      <c r="E1895">
        <v>1</v>
      </c>
      <c r="F1895">
        <v>2</v>
      </c>
      <c r="G1895">
        <v>22</v>
      </c>
      <c r="H1895">
        <v>22</v>
      </c>
      <c r="I1895" t="s">
        <v>1400</v>
      </c>
      <c r="J1895" t="s">
        <v>27567</v>
      </c>
    </row>
    <row r="1896" spans="1:10">
      <c r="A1896" t="s">
        <v>4999</v>
      </c>
      <c r="B1896">
        <v>3.532</v>
      </c>
      <c r="C1896">
        <v>4</v>
      </c>
      <c r="D1896">
        <v>0.48077999999999999</v>
      </c>
      <c r="E1896">
        <v>1</v>
      </c>
      <c r="F1896">
        <v>4</v>
      </c>
      <c r="G1896">
        <v>43</v>
      </c>
      <c r="H1896">
        <v>44</v>
      </c>
      <c r="I1896" t="s">
        <v>1199</v>
      </c>
      <c r="J1896" t="s">
        <v>27560</v>
      </c>
    </row>
    <row r="1897" spans="1:10">
      <c r="A1897" t="s">
        <v>11610</v>
      </c>
      <c r="B1897">
        <v>0.625</v>
      </c>
      <c r="C1897">
        <v>1</v>
      </c>
      <c r="D1897">
        <v>0.48086000000000001</v>
      </c>
      <c r="E1897">
        <v>1</v>
      </c>
      <c r="F1897">
        <v>1</v>
      </c>
      <c r="G1897">
        <v>10</v>
      </c>
      <c r="H1897">
        <v>10</v>
      </c>
      <c r="I1897" t="s">
        <v>11611</v>
      </c>
      <c r="J1897" t="s">
        <v>11109</v>
      </c>
    </row>
    <row r="1898" spans="1:10">
      <c r="A1898" t="s">
        <v>9472</v>
      </c>
      <c r="B1898">
        <v>2.5579999999999998</v>
      </c>
      <c r="C1898">
        <v>3</v>
      </c>
      <c r="D1898">
        <v>0.48089999999999999</v>
      </c>
      <c r="E1898">
        <v>1</v>
      </c>
      <c r="F1898">
        <v>3</v>
      </c>
      <c r="G1898">
        <v>43</v>
      </c>
      <c r="H1898">
        <v>45</v>
      </c>
      <c r="I1898" t="s">
        <v>1642</v>
      </c>
      <c r="J1898" t="s">
        <v>27360</v>
      </c>
    </row>
    <row r="1899" spans="1:10">
      <c r="A1899" t="s">
        <v>4311</v>
      </c>
      <c r="B1899">
        <v>12.493</v>
      </c>
      <c r="C1899">
        <v>13</v>
      </c>
      <c r="D1899">
        <v>0.48103000000000001</v>
      </c>
      <c r="E1899">
        <v>1</v>
      </c>
      <c r="F1899">
        <v>13</v>
      </c>
      <c r="G1899">
        <v>315</v>
      </c>
      <c r="H1899">
        <v>329</v>
      </c>
      <c r="I1899" t="s">
        <v>1146</v>
      </c>
      <c r="J1899" t="s">
        <v>32714</v>
      </c>
    </row>
    <row r="1900" spans="1:10">
      <c r="A1900" t="s">
        <v>14156</v>
      </c>
      <c r="B1900">
        <v>2.5449999999999999</v>
      </c>
      <c r="C1900">
        <v>3</v>
      </c>
      <c r="D1900">
        <v>0.48110999999999998</v>
      </c>
      <c r="E1900">
        <v>1</v>
      </c>
      <c r="F1900">
        <v>3</v>
      </c>
      <c r="G1900">
        <v>24</v>
      </c>
      <c r="H1900">
        <v>25</v>
      </c>
      <c r="I1900" t="s">
        <v>14157</v>
      </c>
      <c r="J1900" t="s">
        <v>27199</v>
      </c>
    </row>
    <row r="1901" spans="1:10">
      <c r="A1901" t="s">
        <v>13262</v>
      </c>
      <c r="B1901">
        <v>0.63400000000000001</v>
      </c>
      <c r="C1901">
        <v>1</v>
      </c>
      <c r="D1901">
        <v>0.48138999999999998</v>
      </c>
      <c r="E1901">
        <v>1</v>
      </c>
      <c r="F1901">
        <v>1</v>
      </c>
      <c r="G1901">
        <v>11</v>
      </c>
      <c r="H1901">
        <v>12</v>
      </c>
      <c r="I1901" t="s">
        <v>13263</v>
      </c>
      <c r="J1901" t="s">
        <v>24462</v>
      </c>
    </row>
    <row r="1902" spans="1:10">
      <c r="A1902" t="s">
        <v>13264</v>
      </c>
      <c r="B1902">
        <v>0.63400000000000001</v>
      </c>
      <c r="C1902">
        <v>1</v>
      </c>
      <c r="D1902">
        <v>0.48138999999999998</v>
      </c>
      <c r="E1902">
        <v>1</v>
      </c>
      <c r="F1902">
        <v>1</v>
      </c>
      <c r="G1902">
        <v>11</v>
      </c>
      <c r="H1902">
        <v>12</v>
      </c>
      <c r="I1902" t="s">
        <v>13265</v>
      </c>
      <c r="J1902" t="s">
        <v>24462</v>
      </c>
    </row>
    <row r="1903" spans="1:10">
      <c r="A1903" t="s">
        <v>6867</v>
      </c>
      <c r="B1903">
        <v>1.5660000000000001</v>
      </c>
      <c r="C1903">
        <v>2</v>
      </c>
      <c r="D1903">
        <v>0.48144999999999999</v>
      </c>
      <c r="E1903">
        <v>1</v>
      </c>
      <c r="F1903">
        <v>2</v>
      </c>
      <c r="G1903">
        <v>23</v>
      </c>
      <c r="H1903">
        <v>23</v>
      </c>
      <c r="I1903" t="s">
        <v>6868</v>
      </c>
      <c r="J1903" t="s">
        <v>27570</v>
      </c>
    </row>
    <row r="1904" spans="1:10">
      <c r="A1904" t="s">
        <v>13214</v>
      </c>
      <c r="B1904">
        <v>0.60299999999999998</v>
      </c>
      <c r="C1904">
        <v>1</v>
      </c>
      <c r="D1904">
        <v>0.48248999999999997</v>
      </c>
      <c r="E1904">
        <v>1</v>
      </c>
      <c r="F1904">
        <v>1</v>
      </c>
      <c r="G1904">
        <v>6</v>
      </c>
      <c r="H1904">
        <v>6</v>
      </c>
      <c r="I1904" t="s">
        <v>13215</v>
      </c>
      <c r="J1904" t="s">
        <v>11657</v>
      </c>
    </row>
    <row r="1905" spans="1:10">
      <c r="A1905" t="s">
        <v>10107</v>
      </c>
      <c r="B1905">
        <v>0.628</v>
      </c>
      <c r="C1905">
        <v>1</v>
      </c>
      <c r="D1905">
        <v>0.48268</v>
      </c>
      <c r="E1905">
        <v>1</v>
      </c>
      <c r="F1905">
        <v>1</v>
      </c>
      <c r="G1905">
        <v>9</v>
      </c>
      <c r="H1905">
        <v>9</v>
      </c>
      <c r="I1905" t="s">
        <v>10108</v>
      </c>
      <c r="J1905" t="s">
        <v>27523</v>
      </c>
    </row>
    <row r="1906" spans="1:10">
      <c r="A1906" t="s">
        <v>11639</v>
      </c>
      <c r="B1906">
        <v>0.63600000000000001</v>
      </c>
      <c r="C1906">
        <v>1</v>
      </c>
      <c r="D1906">
        <v>0.48280000000000001</v>
      </c>
      <c r="E1906">
        <v>1</v>
      </c>
      <c r="F1906">
        <v>1</v>
      </c>
      <c r="G1906">
        <v>12</v>
      </c>
      <c r="H1906">
        <v>12</v>
      </c>
      <c r="I1906" t="s">
        <v>1748</v>
      </c>
      <c r="J1906" t="s">
        <v>19858</v>
      </c>
    </row>
    <row r="1907" spans="1:10">
      <c r="A1907" t="s">
        <v>22529</v>
      </c>
      <c r="B1907">
        <v>0.626</v>
      </c>
      <c r="C1907">
        <v>1</v>
      </c>
      <c r="D1907">
        <v>0.48292000000000002</v>
      </c>
      <c r="E1907">
        <v>1</v>
      </c>
      <c r="F1907">
        <v>1</v>
      </c>
      <c r="G1907">
        <v>13</v>
      </c>
      <c r="H1907">
        <v>13</v>
      </c>
      <c r="I1907" t="s">
        <v>22530</v>
      </c>
      <c r="J1907" t="s">
        <v>27234</v>
      </c>
    </row>
    <row r="1908" spans="1:10">
      <c r="A1908" t="s">
        <v>3060</v>
      </c>
      <c r="B1908">
        <v>0.59699999999999998</v>
      </c>
      <c r="C1908">
        <v>1</v>
      </c>
      <c r="D1908">
        <v>0.48360999999999998</v>
      </c>
      <c r="E1908">
        <v>1</v>
      </c>
      <c r="F1908">
        <v>1</v>
      </c>
      <c r="G1908">
        <v>4</v>
      </c>
      <c r="H1908">
        <v>4</v>
      </c>
      <c r="I1908" t="s">
        <v>3061</v>
      </c>
      <c r="J1908" t="s">
        <v>11657</v>
      </c>
    </row>
    <row r="1909" spans="1:10">
      <c r="A1909" t="s">
        <v>3063</v>
      </c>
      <c r="B1909">
        <v>0.59699999999999998</v>
      </c>
      <c r="C1909">
        <v>1</v>
      </c>
      <c r="D1909">
        <v>0.48360999999999998</v>
      </c>
      <c r="E1909">
        <v>1</v>
      </c>
      <c r="F1909">
        <v>1</v>
      </c>
      <c r="G1909">
        <v>4</v>
      </c>
      <c r="H1909">
        <v>4</v>
      </c>
      <c r="I1909" t="s">
        <v>3064</v>
      </c>
      <c r="J1909" t="s">
        <v>11657</v>
      </c>
    </row>
    <row r="1910" spans="1:10">
      <c r="A1910" t="s">
        <v>3985</v>
      </c>
      <c r="B1910">
        <v>1.59</v>
      </c>
      <c r="C1910">
        <v>2</v>
      </c>
      <c r="D1910">
        <v>0.48380000000000001</v>
      </c>
      <c r="E1910">
        <v>1</v>
      </c>
      <c r="F1910">
        <v>2</v>
      </c>
      <c r="G1910">
        <v>32</v>
      </c>
      <c r="H1910">
        <v>32</v>
      </c>
      <c r="I1910" t="s">
        <v>1605</v>
      </c>
      <c r="J1910" t="s">
        <v>27559</v>
      </c>
    </row>
    <row r="1911" spans="1:10">
      <c r="A1911" t="s">
        <v>9325</v>
      </c>
      <c r="B1911">
        <v>0.623</v>
      </c>
      <c r="C1911">
        <v>1</v>
      </c>
      <c r="D1911">
        <v>0.48409000000000002</v>
      </c>
      <c r="E1911">
        <v>1</v>
      </c>
      <c r="F1911">
        <v>1</v>
      </c>
      <c r="G1911">
        <v>6</v>
      </c>
      <c r="H1911">
        <v>6</v>
      </c>
      <c r="I1911" t="s">
        <v>735</v>
      </c>
      <c r="J1911" t="s">
        <v>26830</v>
      </c>
    </row>
    <row r="1912" spans="1:10">
      <c r="A1912" t="s">
        <v>10858</v>
      </c>
      <c r="B1912">
        <v>0.57299999999999995</v>
      </c>
      <c r="C1912">
        <v>1</v>
      </c>
      <c r="D1912">
        <v>0.48427999999999999</v>
      </c>
      <c r="E1912">
        <v>1</v>
      </c>
      <c r="F1912">
        <v>1</v>
      </c>
      <c r="G1912">
        <v>8</v>
      </c>
      <c r="H1912">
        <v>8</v>
      </c>
      <c r="I1912" t="s">
        <v>10859</v>
      </c>
      <c r="J1912" t="s">
        <v>26233</v>
      </c>
    </row>
    <row r="1913" spans="1:10">
      <c r="A1913" t="s">
        <v>13268</v>
      </c>
      <c r="B1913">
        <v>0.56699999999999995</v>
      </c>
      <c r="C1913">
        <v>1</v>
      </c>
      <c r="D1913">
        <v>0.48520999999999997</v>
      </c>
      <c r="E1913">
        <v>1</v>
      </c>
      <c r="F1913">
        <v>1</v>
      </c>
      <c r="G1913">
        <v>5</v>
      </c>
      <c r="H1913">
        <v>5</v>
      </c>
      <c r="I1913" t="s">
        <v>13269</v>
      </c>
      <c r="J1913" t="s">
        <v>27114</v>
      </c>
    </row>
    <row r="1914" spans="1:10">
      <c r="A1914" t="s">
        <v>13270</v>
      </c>
      <c r="B1914">
        <v>0.56699999999999995</v>
      </c>
      <c r="C1914">
        <v>1</v>
      </c>
      <c r="D1914">
        <v>0.48520999999999997</v>
      </c>
      <c r="E1914">
        <v>1</v>
      </c>
      <c r="F1914">
        <v>1</v>
      </c>
      <c r="G1914">
        <v>5</v>
      </c>
      <c r="H1914">
        <v>5</v>
      </c>
      <c r="I1914" t="s">
        <v>13271</v>
      </c>
      <c r="J1914" t="s">
        <v>27114</v>
      </c>
    </row>
    <row r="1915" spans="1:10">
      <c r="A1915" t="s">
        <v>6476</v>
      </c>
      <c r="B1915">
        <v>0.625</v>
      </c>
      <c r="C1915">
        <v>1</v>
      </c>
      <c r="D1915">
        <v>0.48616999999999999</v>
      </c>
      <c r="E1915">
        <v>1</v>
      </c>
      <c r="F1915">
        <v>1</v>
      </c>
      <c r="G1915">
        <v>11</v>
      </c>
      <c r="H1915">
        <v>11</v>
      </c>
      <c r="I1915" t="s">
        <v>6477</v>
      </c>
      <c r="J1915" t="s">
        <v>27370</v>
      </c>
    </row>
    <row r="1916" spans="1:10">
      <c r="A1916" t="s">
        <v>8998</v>
      </c>
      <c r="B1916">
        <v>0.61399999999999999</v>
      </c>
      <c r="C1916">
        <v>1</v>
      </c>
      <c r="D1916">
        <v>0.48630000000000001</v>
      </c>
      <c r="E1916">
        <v>1</v>
      </c>
      <c r="F1916">
        <v>1</v>
      </c>
      <c r="G1916">
        <v>9</v>
      </c>
      <c r="H1916">
        <v>12</v>
      </c>
      <c r="I1916" t="s">
        <v>8999</v>
      </c>
      <c r="J1916" t="s">
        <v>9534</v>
      </c>
    </row>
    <row r="1917" spans="1:10">
      <c r="A1917" t="s">
        <v>13278</v>
      </c>
      <c r="B1917">
        <v>0.60499999999999998</v>
      </c>
      <c r="C1917">
        <v>1</v>
      </c>
      <c r="D1917">
        <v>0.48670999999999998</v>
      </c>
      <c r="E1917">
        <v>1</v>
      </c>
      <c r="F1917">
        <v>1</v>
      </c>
      <c r="G1917">
        <v>6</v>
      </c>
      <c r="H1917">
        <v>6</v>
      </c>
      <c r="I1917" t="s">
        <v>13279</v>
      </c>
      <c r="J1917" t="s">
        <v>11677</v>
      </c>
    </row>
    <row r="1918" spans="1:10">
      <c r="A1918" t="s">
        <v>4045</v>
      </c>
      <c r="B1918">
        <v>1.5680000000000001</v>
      </c>
      <c r="C1918">
        <v>2</v>
      </c>
      <c r="D1918">
        <v>0.48675000000000002</v>
      </c>
      <c r="E1918">
        <v>1</v>
      </c>
      <c r="F1918">
        <v>2</v>
      </c>
      <c r="G1918">
        <v>12</v>
      </c>
      <c r="H1918">
        <v>12</v>
      </c>
      <c r="I1918" t="s">
        <v>4046</v>
      </c>
      <c r="J1918" t="s">
        <v>27426</v>
      </c>
    </row>
    <row r="1919" spans="1:10">
      <c r="A1919" t="s">
        <v>11025</v>
      </c>
      <c r="B1919">
        <v>1.579</v>
      </c>
      <c r="C1919">
        <v>2</v>
      </c>
      <c r="D1919">
        <v>0.48679</v>
      </c>
      <c r="E1919">
        <v>1</v>
      </c>
      <c r="F1919">
        <v>2</v>
      </c>
      <c r="G1919">
        <v>20</v>
      </c>
      <c r="H1919">
        <v>20</v>
      </c>
      <c r="I1919" t="s">
        <v>11026</v>
      </c>
      <c r="J1919" t="s">
        <v>27491</v>
      </c>
    </row>
    <row r="1920" spans="1:10">
      <c r="A1920" t="s">
        <v>12688</v>
      </c>
      <c r="B1920">
        <v>1.6819999999999999</v>
      </c>
      <c r="C1920">
        <v>2</v>
      </c>
      <c r="D1920">
        <v>0.48735000000000001</v>
      </c>
      <c r="E1920">
        <v>1</v>
      </c>
      <c r="F1920">
        <v>2</v>
      </c>
      <c r="G1920">
        <v>42</v>
      </c>
      <c r="H1920">
        <v>42</v>
      </c>
      <c r="I1920" t="s">
        <v>12689</v>
      </c>
      <c r="J1920" t="s">
        <v>27507</v>
      </c>
    </row>
    <row r="1921" spans="1:10">
      <c r="A1921" t="s">
        <v>9380</v>
      </c>
      <c r="B1921">
        <v>0.63900000000000001</v>
      </c>
      <c r="C1921">
        <v>1</v>
      </c>
      <c r="D1921">
        <v>0.48779</v>
      </c>
      <c r="E1921">
        <v>1</v>
      </c>
      <c r="F1921">
        <v>1</v>
      </c>
      <c r="G1921">
        <v>16</v>
      </c>
      <c r="H1921">
        <v>16</v>
      </c>
      <c r="I1921" t="s">
        <v>1607</v>
      </c>
      <c r="J1921" t="s">
        <v>11590</v>
      </c>
    </row>
    <row r="1922" spans="1:10">
      <c r="A1922" t="s">
        <v>9381</v>
      </c>
      <c r="B1922">
        <v>0.63900000000000001</v>
      </c>
      <c r="C1922">
        <v>1</v>
      </c>
      <c r="D1922">
        <v>0.48779</v>
      </c>
      <c r="E1922">
        <v>1</v>
      </c>
      <c r="F1922">
        <v>1</v>
      </c>
      <c r="G1922">
        <v>16</v>
      </c>
      <c r="H1922">
        <v>16</v>
      </c>
      <c r="I1922" t="s">
        <v>1608</v>
      </c>
      <c r="J1922" t="s">
        <v>11590</v>
      </c>
    </row>
    <row r="1923" spans="1:10">
      <c r="A1923" t="s">
        <v>9062</v>
      </c>
      <c r="B1923">
        <v>1.579</v>
      </c>
      <c r="C1923">
        <v>2</v>
      </c>
      <c r="D1923">
        <v>0.48809000000000002</v>
      </c>
      <c r="E1923">
        <v>1</v>
      </c>
      <c r="F1923">
        <v>2</v>
      </c>
      <c r="G1923">
        <v>18</v>
      </c>
      <c r="H1923">
        <v>18</v>
      </c>
      <c r="I1923" t="s">
        <v>9063</v>
      </c>
      <c r="J1923" t="s">
        <v>26862</v>
      </c>
    </row>
    <row r="1924" spans="1:10">
      <c r="A1924" t="s">
        <v>4425</v>
      </c>
      <c r="B1924">
        <v>12.555</v>
      </c>
      <c r="C1924">
        <v>13</v>
      </c>
      <c r="D1924">
        <v>0.48852000000000001</v>
      </c>
      <c r="E1924">
        <v>1</v>
      </c>
      <c r="F1924">
        <v>13</v>
      </c>
      <c r="G1924">
        <v>213</v>
      </c>
      <c r="H1924">
        <v>215</v>
      </c>
      <c r="I1924" t="s">
        <v>1794</v>
      </c>
      <c r="J1924" t="s">
        <v>32715</v>
      </c>
    </row>
    <row r="1925" spans="1:10">
      <c r="A1925" t="s">
        <v>13207</v>
      </c>
      <c r="B1925">
        <v>0.63600000000000001</v>
      </c>
      <c r="C1925">
        <v>1</v>
      </c>
      <c r="D1925">
        <v>0.48893999999999999</v>
      </c>
      <c r="E1925">
        <v>1</v>
      </c>
      <c r="F1925">
        <v>1</v>
      </c>
      <c r="G1925">
        <v>9</v>
      </c>
      <c r="H1925">
        <v>10</v>
      </c>
      <c r="I1925" t="s">
        <v>13208</v>
      </c>
      <c r="J1925" t="s">
        <v>10093</v>
      </c>
    </row>
    <row r="1926" spans="1:10">
      <c r="A1926" t="s">
        <v>4958</v>
      </c>
      <c r="B1926">
        <v>3.6110000000000002</v>
      </c>
      <c r="C1926">
        <v>4</v>
      </c>
      <c r="D1926">
        <v>0.48907</v>
      </c>
      <c r="E1926">
        <v>1</v>
      </c>
      <c r="F1926">
        <v>4</v>
      </c>
      <c r="G1926">
        <v>55</v>
      </c>
      <c r="H1926">
        <v>55</v>
      </c>
      <c r="I1926" t="s">
        <v>4959</v>
      </c>
      <c r="J1926" t="s">
        <v>27603</v>
      </c>
    </row>
    <row r="1927" spans="1:10">
      <c r="A1927" t="s">
        <v>4960</v>
      </c>
      <c r="B1927">
        <v>3.6110000000000002</v>
      </c>
      <c r="C1927">
        <v>4</v>
      </c>
      <c r="D1927">
        <v>0.48907</v>
      </c>
      <c r="E1927">
        <v>1</v>
      </c>
      <c r="F1927">
        <v>4</v>
      </c>
      <c r="G1927">
        <v>55</v>
      </c>
      <c r="H1927">
        <v>55</v>
      </c>
      <c r="I1927" t="s">
        <v>4961</v>
      </c>
      <c r="J1927" t="s">
        <v>27603</v>
      </c>
    </row>
    <row r="1928" spans="1:10">
      <c r="A1928" t="s">
        <v>7180</v>
      </c>
      <c r="B1928">
        <v>5.6020000000000003</v>
      </c>
      <c r="C1928">
        <v>6</v>
      </c>
      <c r="D1928">
        <v>0.49087999999999998</v>
      </c>
      <c r="E1928">
        <v>1</v>
      </c>
      <c r="F1928">
        <v>6</v>
      </c>
      <c r="G1928">
        <v>98</v>
      </c>
      <c r="H1928">
        <v>105</v>
      </c>
      <c r="I1928" t="s">
        <v>7181</v>
      </c>
      <c r="J1928" t="s">
        <v>27592</v>
      </c>
    </row>
    <row r="1929" spans="1:10">
      <c r="A1929" t="s">
        <v>6822</v>
      </c>
      <c r="B1929">
        <v>1.597</v>
      </c>
      <c r="C1929">
        <v>2</v>
      </c>
      <c r="D1929">
        <v>0.49131000000000002</v>
      </c>
      <c r="E1929">
        <v>1</v>
      </c>
      <c r="F1929">
        <v>2</v>
      </c>
      <c r="G1929">
        <v>21</v>
      </c>
      <c r="H1929">
        <v>22</v>
      </c>
      <c r="I1929" t="s">
        <v>6823</v>
      </c>
      <c r="J1929" t="s">
        <v>27553</v>
      </c>
    </row>
    <row r="1930" spans="1:10">
      <c r="A1930" t="s">
        <v>6824</v>
      </c>
      <c r="B1930">
        <v>1.597</v>
      </c>
      <c r="C1930">
        <v>2</v>
      </c>
      <c r="D1930">
        <v>0.49131000000000002</v>
      </c>
      <c r="E1930">
        <v>1</v>
      </c>
      <c r="F1930">
        <v>2</v>
      </c>
      <c r="G1930">
        <v>21</v>
      </c>
      <c r="H1930">
        <v>22</v>
      </c>
      <c r="I1930" t="s">
        <v>6825</v>
      </c>
      <c r="J1930" t="s">
        <v>27553</v>
      </c>
    </row>
    <row r="1931" spans="1:10">
      <c r="A1931" t="s">
        <v>13147</v>
      </c>
      <c r="B1931">
        <v>0.58699999999999997</v>
      </c>
      <c r="C1931">
        <v>1</v>
      </c>
      <c r="D1931">
        <v>0.49187999999999998</v>
      </c>
      <c r="E1931">
        <v>1</v>
      </c>
      <c r="F1931">
        <v>1</v>
      </c>
      <c r="G1931">
        <v>3</v>
      </c>
      <c r="H1931">
        <v>3</v>
      </c>
      <c r="I1931" t="s">
        <v>13148</v>
      </c>
      <c r="J1931" t="s">
        <v>23337</v>
      </c>
    </row>
    <row r="1932" spans="1:10">
      <c r="A1932" t="s">
        <v>5180</v>
      </c>
      <c r="B1932">
        <v>8.6359999999999992</v>
      </c>
      <c r="C1932">
        <v>9</v>
      </c>
      <c r="D1932">
        <v>0.49206</v>
      </c>
      <c r="E1932">
        <v>1</v>
      </c>
      <c r="F1932">
        <v>9</v>
      </c>
      <c r="G1932">
        <v>224</v>
      </c>
      <c r="H1932">
        <v>226</v>
      </c>
      <c r="I1932" t="s">
        <v>1239</v>
      </c>
      <c r="J1932" t="s">
        <v>27626</v>
      </c>
    </row>
    <row r="1933" spans="1:10">
      <c r="A1933" t="s">
        <v>4634</v>
      </c>
      <c r="B1933">
        <v>9.5370000000000008</v>
      </c>
      <c r="C1933">
        <v>10</v>
      </c>
      <c r="D1933">
        <v>0.49243999999999999</v>
      </c>
      <c r="E1933">
        <v>1</v>
      </c>
      <c r="F1933">
        <v>10</v>
      </c>
      <c r="G1933">
        <v>91</v>
      </c>
      <c r="H1933">
        <v>93</v>
      </c>
      <c r="I1933" t="s">
        <v>4635</v>
      </c>
      <c r="J1933" t="s">
        <v>27595</v>
      </c>
    </row>
    <row r="1934" spans="1:10">
      <c r="A1934" t="s">
        <v>4249</v>
      </c>
      <c r="B1934">
        <v>62.497999999999998</v>
      </c>
      <c r="C1934">
        <v>63</v>
      </c>
      <c r="D1934">
        <v>0.49292999999999998</v>
      </c>
      <c r="E1934">
        <v>1</v>
      </c>
      <c r="F1934">
        <v>63</v>
      </c>
      <c r="G1934">
        <v>1275</v>
      </c>
      <c r="H1934">
        <v>1335</v>
      </c>
      <c r="I1934" t="s">
        <v>1210</v>
      </c>
      <c r="J1934" t="s">
        <v>32716</v>
      </c>
    </row>
    <row r="1935" spans="1:10">
      <c r="A1935" t="s">
        <v>7785</v>
      </c>
      <c r="B1935">
        <v>0.65200000000000002</v>
      </c>
      <c r="C1935">
        <v>1</v>
      </c>
      <c r="D1935">
        <v>0.49303999999999998</v>
      </c>
      <c r="E1935">
        <v>1</v>
      </c>
      <c r="F1935">
        <v>1</v>
      </c>
      <c r="G1935">
        <v>7</v>
      </c>
      <c r="H1935">
        <v>7</v>
      </c>
      <c r="I1935" t="s">
        <v>7786</v>
      </c>
      <c r="J1935" t="s">
        <v>21999</v>
      </c>
    </row>
    <row r="1936" spans="1:10">
      <c r="A1936" t="s">
        <v>7787</v>
      </c>
      <c r="B1936">
        <v>0.65200000000000002</v>
      </c>
      <c r="C1936">
        <v>1</v>
      </c>
      <c r="D1936">
        <v>0.49303999999999998</v>
      </c>
      <c r="E1936">
        <v>1</v>
      </c>
      <c r="F1936">
        <v>1</v>
      </c>
      <c r="G1936">
        <v>7</v>
      </c>
      <c r="H1936">
        <v>7</v>
      </c>
      <c r="I1936" t="s">
        <v>7788</v>
      </c>
      <c r="J1936" t="s">
        <v>21999</v>
      </c>
    </row>
    <row r="1937" spans="1:10">
      <c r="A1937" t="s">
        <v>11874</v>
      </c>
      <c r="B1937">
        <v>0.65700000000000003</v>
      </c>
      <c r="C1937">
        <v>1</v>
      </c>
      <c r="D1937">
        <v>0.49308000000000002</v>
      </c>
      <c r="E1937">
        <v>1</v>
      </c>
      <c r="F1937">
        <v>1</v>
      </c>
      <c r="G1937">
        <v>16</v>
      </c>
      <c r="H1937">
        <v>16</v>
      </c>
      <c r="I1937" t="s">
        <v>11875</v>
      </c>
      <c r="J1937" t="s">
        <v>26948</v>
      </c>
    </row>
    <row r="1938" spans="1:10">
      <c r="A1938" t="s">
        <v>4674</v>
      </c>
      <c r="B1938">
        <v>2.597</v>
      </c>
      <c r="C1938">
        <v>3</v>
      </c>
      <c r="D1938">
        <v>0.49325999999999998</v>
      </c>
      <c r="E1938">
        <v>1</v>
      </c>
      <c r="F1938">
        <v>3</v>
      </c>
      <c r="G1938">
        <v>37</v>
      </c>
      <c r="H1938">
        <v>37</v>
      </c>
      <c r="I1938" t="s">
        <v>500</v>
      </c>
      <c r="J1938" t="s">
        <v>27568</v>
      </c>
    </row>
    <row r="1939" spans="1:10">
      <c r="A1939" t="s">
        <v>4159</v>
      </c>
      <c r="B1939">
        <v>4.5599999999999996</v>
      </c>
      <c r="C1939">
        <v>5</v>
      </c>
      <c r="D1939">
        <v>0.49343999999999999</v>
      </c>
      <c r="E1939">
        <v>1</v>
      </c>
      <c r="F1939">
        <v>5</v>
      </c>
      <c r="G1939">
        <v>32</v>
      </c>
      <c r="H1939">
        <v>37</v>
      </c>
      <c r="I1939" t="s">
        <v>4160</v>
      </c>
      <c r="J1939" t="s">
        <v>27470</v>
      </c>
    </row>
    <row r="1940" spans="1:10">
      <c r="A1940" t="s">
        <v>5766</v>
      </c>
      <c r="B1940">
        <v>7.58</v>
      </c>
      <c r="C1940">
        <v>8</v>
      </c>
      <c r="D1940">
        <v>0.49419999999999997</v>
      </c>
      <c r="E1940">
        <v>1</v>
      </c>
      <c r="F1940">
        <v>8</v>
      </c>
      <c r="G1940">
        <v>101</v>
      </c>
      <c r="H1940">
        <v>106</v>
      </c>
      <c r="I1940" t="s">
        <v>5767</v>
      </c>
      <c r="J1940" t="s">
        <v>27416</v>
      </c>
    </row>
    <row r="1941" spans="1:10">
      <c r="A1941" t="s">
        <v>13296</v>
      </c>
      <c r="B1941">
        <v>0.64</v>
      </c>
      <c r="C1941">
        <v>1</v>
      </c>
      <c r="D1941">
        <v>0.49420999999999998</v>
      </c>
      <c r="E1941">
        <v>1</v>
      </c>
      <c r="F1941">
        <v>1</v>
      </c>
      <c r="G1941">
        <v>9</v>
      </c>
      <c r="H1941">
        <v>9</v>
      </c>
      <c r="I1941" t="s">
        <v>13297</v>
      </c>
      <c r="J1941" t="s">
        <v>27561</v>
      </c>
    </row>
    <row r="1942" spans="1:10">
      <c r="A1942" t="s">
        <v>9437</v>
      </c>
      <c r="B1942">
        <v>1.647</v>
      </c>
      <c r="C1942">
        <v>2</v>
      </c>
      <c r="D1942">
        <v>0.49447999999999998</v>
      </c>
      <c r="E1942">
        <v>1</v>
      </c>
      <c r="F1942">
        <v>2</v>
      </c>
      <c r="G1942">
        <v>27</v>
      </c>
      <c r="H1942">
        <v>27</v>
      </c>
      <c r="I1942" t="s">
        <v>1625</v>
      </c>
      <c r="J1942" t="s">
        <v>27566</v>
      </c>
    </row>
    <row r="1943" spans="1:10">
      <c r="A1943" t="s">
        <v>9439</v>
      </c>
      <c r="B1943">
        <v>1.647</v>
      </c>
      <c r="C1943">
        <v>2</v>
      </c>
      <c r="D1943">
        <v>0.49447999999999998</v>
      </c>
      <c r="E1943">
        <v>1</v>
      </c>
      <c r="F1943">
        <v>2</v>
      </c>
      <c r="G1943">
        <v>27</v>
      </c>
      <c r="H1943">
        <v>27</v>
      </c>
      <c r="I1943" t="s">
        <v>1626</v>
      </c>
      <c r="J1943" t="s">
        <v>27566</v>
      </c>
    </row>
    <row r="1944" spans="1:10">
      <c r="A1944" t="s">
        <v>9440</v>
      </c>
      <c r="B1944">
        <v>1.647</v>
      </c>
      <c r="C1944">
        <v>2</v>
      </c>
      <c r="D1944">
        <v>0.49447999999999998</v>
      </c>
      <c r="E1944">
        <v>1</v>
      </c>
      <c r="F1944">
        <v>2</v>
      </c>
      <c r="G1944">
        <v>27</v>
      </c>
      <c r="H1944">
        <v>27</v>
      </c>
      <c r="I1944" t="s">
        <v>1627</v>
      </c>
      <c r="J1944" t="s">
        <v>27566</v>
      </c>
    </row>
    <row r="1945" spans="1:10">
      <c r="A1945" t="s">
        <v>15216</v>
      </c>
      <c r="B1945">
        <v>0.65100000000000002</v>
      </c>
      <c r="C1945">
        <v>1</v>
      </c>
      <c r="D1945">
        <v>0.49524000000000001</v>
      </c>
      <c r="E1945">
        <v>1</v>
      </c>
      <c r="F1945">
        <v>1</v>
      </c>
      <c r="G1945">
        <v>14</v>
      </c>
      <c r="H1945">
        <v>14</v>
      </c>
      <c r="I1945" t="s">
        <v>15217</v>
      </c>
      <c r="J1945" t="s">
        <v>27104</v>
      </c>
    </row>
    <row r="1946" spans="1:10">
      <c r="A1946" t="s">
        <v>13260</v>
      </c>
      <c r="B1946">
        <v>0.58899999999999997</v>
      </c>
      <c r="C1946">
        <v>1</v>
      </c>
      <c r="D1946">
        <v>0.49601000000000001</v>
      </c>
      <c r="E1946">
        <v>1</v>
      </c>
      <c r="F1946">
        <v>1</v>
      </c>
      <c r="G1946">
        <v>6</v>
      </c>
      <c r="H1946">
        <v>6</v>
      </c>
      <c r="I1946" t="s">
        <v>13261</v>
      </c>
      <c r="J1946" t="s">
        <v>27541</v>
      </c>
    </row>
    <row r="1947" spans="1:10">
      <c r="A1947" t="s">
        <v>3654</v>
      </c>
      <c r="B1947">
        <v>3.6179999999999999</v>
      </c>
      <c r="C1947">
        <v>4</v>
      </c>
      <c r="D1947">
        <v>0.49731999999999998</v>
      </c>
      <c r="E1947">
        <v>1</v>
      </c>
      <c r="F1947">
        <v>4</v>
      </c>
      <c r="G1947">
        <v>62</v>
      </c>
      <c r="H1947">
        <v>63</v>
      </c>
      <c r="I1947" t="s">
        <v>3655</v>
      </c>
      <c r="J1947" t="s">
        <v>27571</v>
      </c>
    </row>
    <row r="1948" spans="1:10">
      <c r="A1948" t="s">
        <v>2593</v>
      </c>
      <c r="B1948">
        <v>1.6679999999999999</v>
      </c>
      <c r="C1948">
        <v>2</v>
      </c>
      <c r="D1948">
        <v>0.49765999999999999</v>
      </c>
      <c r="E1948">
        <v>1</v>
      </c>
      <c r="F1948">
        <v>2</v>
      </c>
      <c r="G1948">
        <v>28</v>
      </c>
      <c r="H1948">
        <v>28</v>
      </c>
      <c r="I1948" t="s">
        <v>170</v>
      </c>
      <c r="J1948" t="s">
        <v>32717</v>
      </c>
    </row>
    <row r="1949" spans="1:10">
      <c r="A1949" t="s">
        <v>9405</v>
      </c>
      <c r="B1949">
        <v>0.65400000000000003</v>
      </c>
      <c r="C1949">
        <v>1</v>
      </c>
      <c r="D1949">
        <v>0.49786000000000002</v>
      </c>
      <c r="E1949">
        <v>1</v>
      </c>
      <c r="F1949">
        <v>1</v>
      </c>
      <c r="G1949">
        <v>13</v>
      </c>
      <c r="H1949">
        <v>13</v>
      </c>
      <c r="I1949" t="s">
        <v>789</v>
      </c>
      <c r="J1949" t="s">
        <v>21999</v>
      </c>
    </row>
    <row r="1950" spans="1:10">
      <c r="A1950" t="s">
        <v>4539</v>
      </c>
      <c r="B1950">
        <v>57.593000000000004</v>
      </c>
      <c r="C1950">
        <v>58</v>
      </c>
      <c r="D1950">
        <v>0.49802000000000002</v>
      </c>
      <c r="E1950">
        <v>1</v>
      </c>
      <c r="F1950">
        <v>58</v>
      </c>
      <c r="G1950">
        <v>1213</v>
      </c>
      <c r="H1950">
        <v>1265</v>
      </c>
      <c r="I1950" t="s">
        <v>384</v>
      </c>
      <c r="J1950" t="s">
        <v>32718</v>
      </c>
    </row>
    <row r="1951" spans="1:10">
      <c r="A1951" t="s">
        <v>5723</v>
      </c>
      <c r="B1951">
        <v>6.5880000000000001</v>
      </c>
      <c r="C1951">
        <v>7</v>
      </c>
      <c r="D1951">
        <v>0.49856</v>
      </c>
      <c r="E1951">
        <v>1</v>
      </c>
      <c r="F1951">
        <v>7</v>
      </c>
      <c r="G1951">
        <v>68</v>
      </c>
      <c r="H1951">
        <v>69</v>
      </c>
      <c r="I1951" t="s">
        <v>5724</v>
      </c>
      <c r="J1951" t="s">
        <v>32704</v>
      </c>
    </row>
    <row r="1952" spans="1:10">
      <c r="A1952" t="s">
        <v>5725</v>
      </c>
      <c r="B1952">
        <v>6.5880000000000001</v>
      </c>
      <c r="C1952">
        <v>7</v>
      </c>
      <c r="D1952">
        <v>0.49856</v>
      </c>
      <c r="E1952">
        <v>1</v>
      </c>
      <c r="F1952">
        <v>7</v>
      </c>
      <c r="G1952">
        <v>68</v>
      </c>
      <c r="H1952">
        <v>69</v>
      </c>
      <c r="I1952" t="s">
        <v>5726</v>
      </c>
      <c r="J1952" t="s">
        <v>32704</v>
      </c>
    </row>
    <row r="1953" spans="1:10">
      <c r="A1953" t="s">
        <v>10492</v>
      </c>
      <c r="B1953">
        <v>0.68400000000000005</v>
      </c>
      <c r="C1953">
        <v>1</v>
      </c>
      <c r="D1953">
        <v>0.49886999999999998</v>
      </c>
      <c r="E1953">
        <v>1</v>
      </c>
      <c r="F1953">
        <v>1</v>
      </c>
      <c r="G1953">
        <v>18</v>
      </c>
      <c r="H1953">
        <v>18</v>
      </c>
      <c r="I1953" t="s">
        <v>1330</v>
      </c>
      <c r="J1953" t="s">
        <v>27500</v>
      </c>
    </row>
    <row r="1954" spans="1:10">
      <c r="A1954" t="s">
        <v>13658</v>
      </c>
      <c r="B1954">
        <v>1.615</v>
      </c>
      <c r="C1954">
        <v>2</v>
      </c>
      <c r="D1954">
        <v>0.49897999999999998</v>
      </c>
      <c r="E1954">
        <v>1</v>
      </c>
      <c r="F1954">
        <v>2</v>
      </c>
      <c r="G1954">
        <v>15</v>
      </c>
      <c r="H1954">
        <v>15</v>
      </c>
      <c r="I1954" t="s">
        <v>13659</v>
      </c>
      <c r="J1954" t="s">
        <v>27549</v>
      </c>
    </row>
    <row r="1955" spans="1:10">
      <c r="A1955" t="s">
        <v>13661</v>
      </c>
      <c r="B1955">
        <v>1.615</v>
      </c>
      <c r="C1955">
        <v>2</v>
      </c>
      <c r="D1955">
        <v>0.49897999999999998</v>
      </c>
      <c r="E1955">
        <v>1</v>
      </c>
      <c r="F1955">
        <v>2</v>
      </c>
      <c r="G1955">
        <v>15</v>
      </c>
      <c r="H1955">
        <v>15</v>
      </c>
      <c r="I1955" t="s">
        <v>13662</v>
      </c>
      <c r="J1955" t="s">
        <v>27549</v>
      </c>
    </row>
    <row r="1956" spans="1:10">
      <c r="A1956" t="s">
        <v>13663</v>
      </c>
      <c r="B1956">
        <v>1.615</v>
      </c>
      <c r="C1956">
        <v>2</v>
      </c>
      <c r="D1956">
        <v>0.49897999999999998</v>
      </c>
      <c r="E1956">
        <v>1</v>
      </c>
      <c r="F1956">
        <v>2</v>
      </c>
      <c r="G1956">
        <v>15</v>
      </c>
      <c r="H1956">
        <v>15</v>
      </c>
      <c r="I1956" t="s">
        <v>13664</v>
      </c>
      <c r="J1956" t="s">
        <v>27549</v>
      </c>
    </row>
    <row r="1957" spans="1:10">
      <c r="A1957" t="s">
        <v>2650</v>
      </c>
      <c r="B1957">
        <v>8.5939999999999994</v>
      </c>
      <c r="C1957">
        <v>9</v>
      </c>
      <c r="D1957">
        <v>0.49975999999999998</v>
      </c>
      <c r="E1957">
        <v>1</v>
      </c>
      <c r="F1957">
        <v>9</v>
      </c>
      <c r="G1957">
        <v>94</v>
      </c>
      <c r="H1957">
        <v>98</v>
      </c>
      <c r="I1957" t="s">
        <v>2651</v>
      </c>
      <c r="J1957" t="s">
        <v>32719</v>
      </c>
    </row>
    <row r="1958" spans="1:10">
      <c r="A1958" t="s">
        <v>9566</v>
      </c>
      <c r="B1958">
        <v>2.6339999999999999</v>
      </c>
      <c r="C1958">
        <v>3</v>
      </c>
      <c r="D1958">
        <v>0.50065000000000004</v>
      </c>
      <c r="E1958">
        <v>1</v>
      </c>
      <c r="F1958">
        <v>3</v>
      </c>
      <c r="G1958">
        <v>46</v>
      </c>
      <c r="H1958">
        <v>49</v>
      </c>
      <c r="I1958" t="s">
        <v>1754</v>
      </c>
      <c r="J1958" t="s">
        <v>27360</v>
      </c>
    </row>
    <row r="1959" spans="1:10">
      <c r="A1959" t="s">
        <v>13085</v>
      </c>
      <c r="B1959">
        <v>0.66600000000000004</v>
      </c>
      <c r="C1959">
        <v>1</v>
      </c>
      <c r="D1959">
        <v>0.50133000000000005</v>
      </c>
      <c r="E1959">
        <v>1</v>
      </c>
      <c r="F1959">
        <v>1</v>
      </c>
      <c r="G1959">
        <v>18</v>
      </c>
      <c r="H1959">
        <v>19</v>
      </c>
      <c r="I1959" t="s">
        <v>1861</v>
      </c>
      <c r="J1959" t="s">
        <v>27286</v>
      </c>
    </row>
    <row r="1960" spans="1:10">
      <c r="A1960" t="s">
        <v>8800</v>
      </c>
      <c r="B1960">
        <v>3.5830000000000002</v>
      </c>
      <c r="C1960">
        <v>4</v>
      </c>
      <c r="D1960">
        <v>0.50133000000000005</v>
      </c>
      <c r="E1960">
        <v>1</v>
      </c>
      <c r="F1960">
        <v>4</v>
      </c>
      <c r="G1960">
        <v>35</v>
      </c>
      <c r="H1960">
        <v>37</v>
      </c>
      <c r="I1960" t="s">
        <v>8801</v>
      </c>
      <c r="J1960" t="s">
        <v>27588</v>
      </c>
    </row>
    <row r="1961" spans="1:10">
      <c r="A1961" t="s">
        <v>4204</v>
      </c>
      <c r="B1961">
        <v>7.5919999999999996</v>
      </c>
      <c r="C1961">
        <v>8</v>
      </c>
      <c r="D1961">
        <v>0.50136000000000003</v>
      </c>
      <c r="E1961">
        <v>1</v>
      </c>
      <c r="F1961">
        <v>8</v>
      </c>
      <c r="G1961">
        <v>48</v>
      </c>
      <c r="H1961">
        <v>48</v>
      </c>
      <c r="I1961" t="s">
        <v>4205</v>
      </c>
      <c r="J1961" t="s">
        <v>27550</v>
      </c>
    </row>
    <row r="1962" spans="1:10">
      <c r="A1962" t="s">
        <v>5044</v>
      </c>
      <c r="B1962">
        <v>3.843</v>
      </c>
      <c r="C1962">
        <v>4</v>
      </c>
      <c r="D1962">
        <v>0.50143000000000004</v>
      </c>
      <c r="E1962">
        <v>1</v>
      </c>
      <c r="F1962">
        <v>4</v>
      </c>
      <c r="G1962">
        <v>70</v>
      </c>
      <c r="H1962">
        <v>70</v>
      </c>
      <c r="I1962" t="s">
        <v>5045</v>
      </c>
      <c r="J1962" t="s">
        <v>27601</v>
      </c>
    </row>
    <row r="1963" spans="1:10">
      <c r="A1963" t="s">
        <v>8564</v>
      </c>
      <c r="B1963">
        <v>0.64400000000000002</v>
      </c>
      <c r="C1963">
        <v>1</v>
      </c>
      <c r="D1963">
        <v>0.50158999999999998</v>
      </c>
      <c r="E1963">
        <v>1</v>
      </c>
      <c r="F1963">
        <v>1</v>
      </c>
      <c r="G1963">
        <v>7</v>
      </c>
      <c r="H1963">
        <v>7</v>
      </c>
      <c r="I1963" t="s">
        <v>8565</v>
      </c>
      <c r="J1963" t="s">
        <v>27562</v>
      </c>
    </row>
    <row r="1964" spans="1:10">
      <c r="A1964" t="s">
        <v>10331</v>
      </c>
      <c r="B1964">
        <v>0.67600000000000005</v>
      </c>
      <c r="C1964">
        <v>1</v>
      </c>
      <c r="D1964">
        <v>0.50253999999999999</v>
      </c>
      <c r="E1964">
        <v>1</v>
      </c>
      <c r="F1964">
        <v>1</v>
      </c>
      <c r="G1964">
        <v>15</v>
      </c>
      <c r="H1964">
        <v>15</v>
      </c>
      <c r="I1964" t="s">
        <v>10332</v>
      </c>
      <c r="J1964" t="s">
        <v>27545</v>
      </c>
    </row>
    <row r="1965" spans="1:10">
      <c r="A1965" t="s">
        <v>4079</v>
      </c>
      <c r="B1965">
        <v>1.5860000000000001</v>
      </c>
      <c r="C1965">
        <v>2</v>
      </c>
      <c r="D1965">
        <v>0.50282000000000004</v>
      </c>
      <c r="E1965">
        <v>1</v>
      </c>
      <c r="F1965">
        <v>2</v>
      </c>
      <c r="G1965">
        <v>10</v>
      </c>
      <c r="H1965">
        <v>11</v>
      </c>
      <c r="I1965" t="s">
        <v>4080</v>
      </c>
      <c r="J1965" t="s">
        <v>27543</v>
      </c>
    </row>
    <row r="1966" spans="1:10">
      <c r="A1966" t="s">
        <v>13256</v>
      </c>
      <c r="B1966">
        <v>0.54400000000000004</v>
      </c>
      <c r="C1966">
        <v>1</v>
      </c>
      <c r="D1966">
        <v>0.50285000000000002</v>
      </c>
      <c r="E1966">
        <v>1</v>
      </c>
      <c r="F1966">
        <v>1</v>
      </c>
      <c r="G1966">
        <v>2</v>
      </c>
      <c r="H1966">
        <v>2</v>
      </c>
      <c r="I1966" t="s">
        <v>13257</v>
      </c>
      <c r="J1966" t="s">
        <v>13258</v>
      </c>
    </row>
    <row r="1967" spans="1:10">
      <c r="A1967" t="s">
        <v>4659</v>
      </c>
      <c r="B1967">
        <v>2.6440000000000001</v>
      </c>
      <c r="C1967">
        <v>3</v>
      </c>
      <c r="D1967">
        <v>0.50297999999999998</v>
      </c>
      <c r="E1967">
        <v>1</v>
      </c>
      <c r="F1967">
        <v>3</v>
      </c>
      <c r="G1967">
        <v>43</v>
      </c>
      <c r="H1967">
        <v>43</v>
      </c>
      <c r="I1967" t="s">
        <v>4660</v>
      </c>
      <c r="J1967" t="s">
        <v>26941</v>
      </c>
    </row>
    <row r="1968" spans="1:10">
      <c r="A1968" t="s">
        <v>3644</v>
      </c>
      <c r="B1968">
        <v>3.5950000000000002</v>
      </c>
      <c r="C1968">
        <v>4</v>
      </c>
      <c r="D1968">
        <v>0.50366999999999995</v>
      </c>
      <c r="E1968">
        <v>1</v>
      </c>
      <c r="F1968">
        <v>4</v>
      </c>
      <c r="G1968">
        <v>23</v>
      </c>
      <c r="H1968">
        <v>23</v>
      </c>
      <c r="I1968" t="s">
        <v>3645</v>
      </c>
      <c r="J1968" t="s">
        <v>27585</v>
      </c>
    </row>
    <row r="1969" spans="1:10">
      <c r="A1969" t="s">
        <v>13374</v>
      </c>
      <c r="B1969">
        <v>0.73399999999999999</v>
      </c>
      <c r="C1969">
        <v>1</v>
      </c>
      <c r="D1969">
        <v>0.50387000000000004</v>
      </c>
      <c r="E1969">
        <v>1</v>
      </c>
      <c r="F1969">
        <v>1</v>
      </c>
      <c r="G1969">
        <v>15</v>
      </c>
      <c r="H1969">
        <v>16</v>
      </c>
      <c r="I1969" t="s">
        <v>13375</v>
      </c>
      <c r="J1969" t="s">
        <v>27534</v>
      </c>
    </row>
    <row r="1970" spans="1:10">
      <c r="A1970" t="s">
        <v>7799</v>
      </c>
      <c r="B1970">
        <v>0.68100000000000005</v>
      </c>
      <c r="C1970">
        <v>1</v>
      </c>
      <c r="D1970">
        <v>0.50387999999999999</v>
      </c>
      <c r="E1970">
        <v>1</v>
      </c>
      <c r="F1970">
        <v>1</v>
      </c>
      <c r="G1970">
        <v>19</v>
      </c>
      <c r="H1970">
        <v>19</v>
      </c>
      <c r="I1970" t="s">
        <v>1392</v>
      </c>
      <c r="J1970" t="s">
        <v>12654</v>
      </c>
    </row>
    <row r="1971" spans="1:10">
      <c r="A1971" t="s">
        <v>3163</v>
      </c>
      <c r="B1971">
        <v>16.663</v>
      </c>
      <c r="C1971">
        <v>17</v>
      </c>
      <c r="D1971">
        <v>0.50448999999999999</v>
      </c>
      <c r="E1971">
        <v>1</v>
      </c>
      <c r="F1971">
        <v>17</v>
      </c>
      <c r="G1971">
        <v>307</v>
      </c>
      <c r="H1971">
        <v>317</v>
      </c>
      <c r="I1971" t="s">
        <v>3164</v>
      </c>
      <c r="J1971" t="s">
        <v>32720</v>
      </c>
    </row>
    <row r="1972" spans="1:10">
      <c r="A1972" t="s">
        <v>3146</v>
      </c>
      <c r="B1972">
        <v>0.68500000000000005</v>
      </c>
      <c r="C1972">
        <v>1</v>
      </c>
      <c r="D1972">
        <v>0.50517000000000001</v>
      </c>
      <c r="E1972">
        <v>1</v>
      </c>
      <c r="F1972">
        <v>1</v>
      </c>
      <c r="G1972">
        <v>17</v>
      </c>
      <c r="H1972">
        <v>18</v>
      </c>
      <c r="I1972" t="s">
        <v>3147</v>
      </c>
      <c r="J1972" t="s">
        <v>26938</v>
      </c>
    </row>
    <row r="1973" spans="1:10">
      <c r="A1973" t="s">
        <v>7266</v>
      </c>
      <c r="B1973">
        <v>2.62</v>
      </c>
      <c r="C1973">
        <v>3</v>
      </c>
      <c r="D1973">
        <v>0.50566999999999995</v>
      </c>
      <c r="E1973">
        <v>1</v>
      </c>
      <c r="F1973">
        <v>3</v>
      </c>
      <c r="G1973">
        <v>31</v>
      </c>
      <c r="H1973">
        <v>37</v>
      </c>
      <c r="I1973" t="s">
        <v>387</v>
      </c>
      <c r="J1973" t="s">
        <v>27582</v>
      </c>
    </row>
    <row r="1974" spans="1:10">
      <c r="A1974" t="s">
        <v>13367</v>
      </c>
      <c r="B1974">
        <v>0.66</v>
      </c>
      <c r="C1974">
        <v>1</v>
      </c>
      <c r="D1974">
        <v>0.50568000000000002</v>
      </c>
      <c r="E1974">
        <v>1</v>
      </c>
      <c r="F1974">
        <v>1</v>
      </c>
      <c r="G1974">
        <v>7</v>
      </c>
      <c r="H1974">
        <v>7</v>
      </c>
      <c r="I1974" t="s">
        <v>13368</v>
      </c>
      <c r="J1974" t="s">
        <v>13369</v>
      </c>
    </row>
    <row r="1975" spans="1:10">
      <c r="A1975" t="s">
        <v>7129</v>
      </c>
      <c r="B1975">
        <v>9.6560000000000006</v>
      </c>
      <c r="C1975">
        <v>10</v>
      </c>
      <c r="D1975">
        <v>0.50644999999999996</v>
      </c>
      <c r="E1975">
        <v>1</v>
      </c>
      <c r="F1975">
        <v>10</v>
      </c>
      <c r="G1975">
        <v>124</v>
      </c>
      <c r="H1975">
        <v>128</v>
      </c>
      <c r="I1975" t="s">
        <v>1190</v>
      </c>
      <c r="J1975" t="s">
        <v>27537</v>
      </c>
    </row>
    <row r="1976" spans="1:10">
      <c r="A1976" t="s">
        <v>13351</v>
      </c>
      <c r="B1976">
        <v>0.66600000000000004</v>
      </c>
      <c r="C1976">
        <v>1</v>
      </c>
      <c r="D1976">
        <v>0.50673000000000001</v>
      </c>
      <c r="E1976">
        <v>1</v>
      </c>
      <c r="F1976">
        <v>1</v>
      </c>
      <c r="G1976">
        <v>11</v>
      </c>
      <c r="H1976">
        <v>11</v>
      </c>
      <c r="I1976" t="s">
        <v>13352</v>
      </c>
      <c r="J1976" t="s">
        <v>27579</v>
      </c>
    </row>
    <row r="1977" spans="1:10">
      <c r="A1977" t="s">
        <v>5799</v>
      </c>
      <c r="B1977">
        <v>22.7</v>
      </c>
      <c r="C1977">
        <v>23</v>
      </c>
      <c r="D1977">
        <v>0.50690000000000002</v>
      </c>
      <c r="E1977">
        <v>1</v>
      </c>
      <c r="F1977">
        <v>23</v>
      </c>
      <c r="G1977">
        <v>224</v>
      </c>
      <c r="H1977">
        <v>230</v>
      </c>
      <c r="I1977" t="s">
        <v>5800</v>
      </c>
      <c r="J1977" t="s">
        <v>32721</v>
      </c>
    </row>
    <row r="1978" spans="1:10">
      <c r="A1978" t="s">
        <v>6432</v>
      </c>
      <c r="B1978">
        <v>0.63</v>
      </c>
      <c r="C1978">
        <v>1</v>
      </c>
      <c r="D1978">
        <v>0.50778000000000001</v>
      </c>
      <c r="E1978">
        <v>1</v>
      </c>
      <c r="F1978">
        <v>1</v>
      </c>
      <c r="G1978">
        <v>8</v>
      </c>
      <c r="H1978">
        <v>8</v>
      </c>
      <c r="I1978" t="s">
        <v>6433</v>
      </c>
      <c r="J1978" t="s">
        <v>23337</v>
      </c>
    </row>
    <row r="1979" spans="1:10">
      <c r="A1979" t="s">
        <v>7016</v>
      </c>
      <c r="B1979">
        <v>2.6269999999999998</v>
      </c>
      <c r="C1979">
        <v>3</v>
      </c>
      <c r="D1979">
        <v>0.50873999999999997</v>
      </c>
      <c r="E1979">
        <v>1</v>
      </c>
      <c r="F1979">
        <v>3</v>
      </c>
      <c r="G1979">
        <v>21</v>
      </c>
      <c r="H1979">
        <v>22</v>
      </c>
      <c r="I1979" t="s">
        <v>7017</v>
      </c>
      <c r="J1979" t="s">
        <v>27577</v>
      </c>
    </row>
    <row r="1980" spans="1:10">
      <c r="A1980" t="s">
        <v>8992</v>
      </c>
      <c r="B1980">
        <v>0.73399999999999999</v>
      </c>
      <c r="C1980">
        <v>1</v>
      </c>
      <c r="D1980">
        <v>0.50939999999999996</v>
      </c>
      <c r="E1980">
        <v>1</v>
      </c>
      <c r="F1980">
        <v>1</v>
      </c>
      <c r="G1980">
        <v>18</v>
      </c>
      <c r="H1980">
        <v>18</v>
      </c>
      <c r="I1980" t="s">
        <v>8993</v>
      </c>
      <c r="J1980" t="s">
        <v>26233</v>
      </c>
    </row>
    <row r="1981" spans="1:10">
      <c r="A1981" t="s">
        <v>2145</v>
      </c>
      <c r="B1981">
        <v>4.657</v>
      </c>
      <c r="C1981">
        <v>5</v>
      </c>
      <c r="D1981">
        <v>0.50975000000000004</v>
      </c>
      <c r="E1981">
        <v>1</v>
      </c>
      <c r="F1981">
        <v>5</v>
      </c>
      <c r="G1981">
        <v>63</v>
      </c>
      <c r="H1981">
        <v>85</v>
      </c>
      <c r="I1981" t="s">
        <v>932</v>
      </c>
      <c r="J1981" t="s">
        <v>27471</v>
      </c>
    </row>
    <row r="1982" spans="1:10">
      <c r="A1982" t="s">
        <v>5862</v>
      </c>
      <c r="B1982">
        <v>7.633</v>
      </c>
      <c r="C1982">
        <v>8</v>
      </c>
      <c r="D1982">
        <v>0.51046000000000002</v>
      </c>
      <c r="E1982">
        <v>1</v>
      </c>
      <c r="F1982">
        <v>8</v>
      </c>
      <c r="G1982">
        <v>54</v>
      </c>
      <c r="H1982">
        <v>66</v>
      </c>
      <c r="I1982" t="s">
        <v>5863</v>
      </c>
      <c r="J1982" t="s">
        <v>27593</v>
      </c>
    </row>
    <row r="1983" spans="1:10">
      <c r="A1983" t="s">
        <v>6459</v>
      </c>
      <c r="B1983">
        <v>0.79600000000000004</v>
      </c>
      <c r="C1983">
        <v>1</v>
      </c>
      <c r="D1983">
        <v>0.51104000000000005</v>
      </c>
      <c r="E1983">
        <v>1</v>
      </c>
      <c r="F1983">
        <v>1</v>
      </c>
      <c r="G1983">
        <v>14</v>
      </c>
      <c r="H1983">
        <v>15</v>
      </c>
      <c r="I1983" t="s">
        <v>6460</v>
      </c>
      <c r="J1983" t="s">
        <v>27166</v>
      </c>
    </row>
    <row r="1984" spans="1:10">
      <c r="A1984" t="s">
        <v>7768</v>
      </c>
      <c r="B1984">
        <v>0.64800000000000002</v>
      </c>
      <c r="C1984">
        <v>1</v>
      </c>
      <c r="D1984">
        <v>0.51107000000000002</v>
      </c>
      <c r="E1984">
        <v>1</v>
      </c>
      <c r="F1984">
        <v>1</v>
      </c>
      <c r="G1984">
        <v>7</v>
      </c>
      <c r="H1984">
        <v>7</v>
      </c>
      <c r="I1984" t="s">
        <v>7769</v>
      </c>
      <c r="J1984" t="s">
        <v>27234</v>
      </c>
    </row>
    <row r="1985" spans="1:10">
      <c r="A1985" t="s">
        <v>7771</v>
      </c>
      <c r="B1985">
        <v>0.64800000000000002</v>
      </c>
      <c r="C1985">
        <v>1</v>
      </c>
      <c r="D1985">
        <v>0.51107000000000002</v>
      </c>
      <c r="E1985">
        <v>1</v>
      </c>
      <c r="F1985">
        <v>1</v>
      </c>
      <c r="G1985">
        <v>7</v>
      </c>
      <c r="H1985">
        <v>7</v>
      </c>
      <c r="I1985" t="s">
        <v>7772</v>
      </c>
      <c r="J1985" t="s">
        <v>27234</v>
      </c>
    </row>
    <row r="1986" spans="1:10">
      <c r="A1986" t="s">
        <v>4246</v>
      </c>
      <c r="B1986">
        <v>8.7010000000000005</v>
      </c>
      <c r="C1986">
        <v>9</v>
      </c>
      <c r="D1986">
        <v>0.51158000000000003</v>
      </c>
      <c r="E1986">
        <v>1</v>
      </c>
      <c r="F1986">
        <v>9</v>
      </c>
      <c r="G1986">
        <v>117</v>
      </c>
      <c r="H1986">
        <v>123</v>
      </c>
      <c r="I1986" t="s">
        <v>4247</v>
      </c>
      <c r="J1986" t="s">
        <v>27607</v>
      </c>
    </row>
    <row r="1987" spans="1:10">
      <c r="A1987" t="s">
        <v>4982</v>
      </c>
      <c r="B1987">
        <v>10.683999999999999</v>
      </c>
      <c r="C1987">
        <v>11</v>
      </c>
      <c r="D1987">
        <v>0.51178000000000001</v>
      </c>
      <c r="E1987">
        <v>1</v>
      </c>
      <c r="F1987">
        <v>11</v>
      </c>
      <c r="G1987">
        <v>134</v>
      </c>
      <c r="H1987">
        <v>137</v>
      </c>
      <c r="I1987" t="s">
        <v>4983</v>
      </c>
      <c r="J1987" t="s">
        <v>32722</v>
      </c>
    </row>
    <row r="1988" spans="1:10">
      <c r="A1988" t="s">
        <v>21678</v>
      </c>
      <c r="B1988">
        <v>0.56899999999999995</v>
      </c>
      <c r="C1988">
        <v>1</v>
      </c>
      <c r="D1988">
        <v>0.51190000000000002</v>
      </c>
      <c r="E1988">
        <v>1</v>
      </c>
      <c r="F1988">
        <v>1</v>
      </c>
      <c r="G1988">
        <v>2</v>
      </c>
      <c r="H1988">
        <v>2</v>
      </c>
      <c r="I1988" t="s">
        <v>21679</v>
      </c>
      <c r="J1988" t="s">
        <v>21906</v>
      </c>
    </row>
    <row r="1989" spans="1:10">
      <c r="A1989" t="s">
        <v>5864</v>
      </c>
      <c r="B1989">
        <v>23.76</v>
      </c>
      <c r="C1989">
        <v>24</v>
      </c>
      <c r="D1989">
        <v>0.51265000000000005</v>
      </c>
      <c r="E1989">
        <v>1</v>
      </c>
      <c r="F1989">
        <v>24</v>
      </c>
      <c r="G1989">
        <v>233</v>
      </c>
      <c r="H1989">
        <v>239</v>
      </c>
      <c r="I1989" t="s">
        <v>5865</v>
      </c>
      <c r="J1989" t="s">
        <v>32723</v>
      </c>
    </row>
    <row r="1990" spans="1:10">
      <c r="A1990" t="s">
        <v>5866</v>
      </c>
      <c r="B1990">
        <v>23.76</v>
      </c>
      <c r="C1990">
        <v>24</v>
      </c>
      <c r="D1990">
        <v>0.51265000000000005</v>
      </c>
      <c r="E1990">
        <v>1</v>
      </c>
      <c r="F1990">
        <v>24</v>
      </c>
      <c r="G1990">
        <v>233</v>
      </c>
      <c r="H1990">
        <v>239</v>
      </c>
      <c r="I1990" t="s">
        <v>5867</v>
      </c>
      <c r="J1990" t="s">
        <v>32723</v>
      </c>
    </row>
    <row r="1991" spans="1:10">
      <c r="A1991" t="s">
        <v>5451</v>
      </c>
      <c r="B1991">
        <v>9.7539999999999996</v>
      </c>
      <c r="C1991">
        <v>10</v>
      </c>
      <c r="D1991">
        <v>0.51304000000000005</v>
      </c>
      <c r="E1991">
        <v>1</v>
      </c>
      <c r="F1991">
        <v>10</v>
      </c>
      <c r="G1991">
        <v>174</v>
      </c>
      <c r="H1991">
        <v>175</v>
      </c>
      <c r="I1991" t="s">
        <v>5452</v>
      </c>
      <c r="J1991" t="s">
        <v>32724</v>
      </c>
    </row>
    <row r="1992" spans="1:10">
      <c r="A1992" t="s">
        <v>9433</v>
      </c>
      <c r="B1992">
        <v>0.68899999999999995</v>
      </c>
      <c r="C1992">
        <v>1</v>
      </c>
      <c r="D1992">
        <v>0.51332</v>
      </c>
      <c r="E1992">
        <v>1</v>
      </c>
      <c r="F1992">
        <v>1</v>
      </c>
      <c r="G1992">
        <v>17</v>
      </c>
      <c r="H1992">
        <v>17</v>
      </c>
      <c r="I1992" t="s">
        <v>1624</v>
      </c>
      <c r="J1992" t="s">
        <v>11590</v>
      </c>
    </row>
    <row r="1993" spans="1:10">
      <c r="A1993" t="s">
        <v>20036</v>
      </c>
      <c r="B1993">
        <v>0.65900000000000003</v>
      </c>
      <c r="C1993">
        <v>1</v>
      </c>
      <c r="D1993">
        <v>0.51361000000000001</v>
      </c>
      <c r="E1993">
        <v>1</v>
      </c>
      <c r="F1993">
        <v>1</v>
      </c>
      <c r="G1993">
        <v>6</v>
      </c>
      <c r="H1993">
        <v>6</v>
      </c>
      <c r="I1993" t="s">
        <v>20037</v>
      </c>
      <c r="J1993" t="s">
        <v>27586</v>
      </c>
    </row>
    <row r="1994" spans="1:10">
      <c r="A1994" t="s">
        <v>3144</v>
      </c>
      <c r="B1994">
        <v>0.66600000000000004</v>
      </c>
      <c r="C1994">
        <v>1</v>
      </c>
      <c r="D1994">
        <v>0.51487000000000005</v>
      </c>
      <c r="E1994">
        <v>1</v>
      </c>
      <c r="F1994">
        <v>1</v>
      </c>
      <c r="G1994">
        <v>7</v>
      </c>
      <c r="H1994">
        <v>7</v>
      </c>
      <c r="I1994" t="s">
        <v>3145</v>
      </c>
      <c r="J1994" t="s">
        <v>26233</v>
      </c>
    </row>
    <row r="1995" spans="1:10">
      <c r="A1995" t="s">
        <v>18028</v>
      </c>
      <c r="B1995">
        <v>0.67100000000000004</v>
      </c>
      <c r="C1995">
        <v>1</v>
      </c>
      <c r="D1995">
        <v>0.51534999999999997</v>
      </c>
      <c r="E1995">
        <v>1</v>
      </c>
      <c r="F1995">
        <v>1</v>
      </c>
      <c r="G1995">
        <v>7</v>
      </c>
      <c r="H1995">
        <v>7</v>
      </c>
      <c r="I1995" t="s">
        <v>18029</v>
      </c>
      <c r="J1995" t="s">
        <v>26884</v>
      </c>
    </row>
    <row r="1996" spans="1:10">
      <c r="A1996" t="s">
        <v>12103</v>
      </c>
      <c r="B1996">
        <v>0.72399999999999998</v>
      </c>
      <c r="C1996">
        <v>1</v>
      </c>
      <c r="D1996">
        <v>0.51737</v>
      </c>
      <c r="E1996">
        <v>1</v>
      </c>
      <c r="F1996">
        <v>1</v>
      </c>
      <c r="G1996">
        <v>19</v>
      </c>
      <c r="H1996">
        <v>20</v>
      </c>
      <c r="I1996" t="s">
        <v>12104</v>
      </c>
      <c r="J1996" t="s">
        <v>26943</v>
      </c>
    </row>
    <row r="1997" spans="1:10">
      <c r="A1997" t="s">
        <v>8008</v>
      </c>
      <c r="B1997">
        <v>1.742</v>
      </c>
      <c r="C1997">
        <v>2</v>
      </c>
      <c r="D1997">
        <v>0.51861999999999997</v>
      </c>
      <c r="E1997">
        <v>1</v>
      </c>
      <c r="F1997">
        <v>2</v>
      </c>
      <c r="G1997">
        <v>33</v>
      </c>
      <c r="H1997">
        <v>36</v>
      </c>
      <c r="I1997" t="s">
        <v>8009</v>
      </c>
      <c r="J1997" t="s">
        <v>27509</v>
      </c>
    </row>
    <row r="1998" spans="1:10">
      <c r="A1998" t="s">
        <v>8010</v>
      </c>
      <c r="B1998">
        <v>1.742</v>
      </c>
      <c r="C1998">
        <v>2</v>
      </c>
      <c r="D1998">
        <v>0.51861999999999997</v>
      </c>
      <c r="E1998">
        <v>1</v>
      </c>
      <c r="F1998">
        <v>2</v>
      </c>
      <c r="G1998">
        <v>33</v>
      </c>
      <c r="H1998">
        <v>36</v>
      </c>
      <c r="I1998" t="s">
        <v>8011</v>
      </c>
      <c r="J1998" t="s">
        <v>27509</v>
      </c>
    </row>
    <row r="1999" spans="1:10">
      <c r="A1999" t="s">
        <v>5543</v>
      </c>
      <c r="B1999">
        <v>10.794</v>
      </c>
      <c r="C1999">
        <v>11</v>
      </c>
      <c r="D1999">
        <v>0.51873000000000002</v>
      </c>
      <c r="E1999">
        <v>1</v>
      </c>
      <c r="F1999">
        <v>11</v>
      </c>
      <c r="G1999">
        <v>191</v>
      </c>
      <c r="H1999">
        <v>193</v>
      </c>
      <c r="I1999" t="s">
        <v>5544</v>
      </c>
      <c r="J1999" t="s">
        <v>32725</v>
      </c>
    </row>
    <row r="2000" spans="1:10">
      <c r="A2000" t="s">
        <v>5312</v>
      </c>
      <c r="B2000">
        <v>8.7219999999999995</v>
      </c>
      <c r="C2000">
        <v>9</v>
      </c>
      <c r="D2000">
        <v>0.51878000000000002</v>
      </c>
      <c r="E2000">
        <v>1</v>
      </c>
      <c r="F2000">
        <v>9</v>
      </c>
      <c r="G2000">
        <v>85</v>
      </c>
      <c r="H2000">
        <v>86</v>
      </c>
      <c r="I2000" t="s">
        <v>5313</v>
      </c>
      <c r="J2000" t="s">
        <v>32726</v>
      </c>
    </row>
    <row r="2001" spans="1:10">
      <c r="A2001" t="s">
        <v>8112</v>
      </c>
      <c r="B2001">
        <v>1.6619999999999999</v>
      </c>
      <c r="C2001">
        <v>2</v>
      </c>
      <c r="D2001">
        <v>0.51897000000000004</v>
      </c>
      <c r="E2001">
        <v>1</v>
      </c>
      <c r="F2001">
        <v>2</v>
      </c>
      <c r="G2001">
        <v>16</v>
      </c>
      <c r="H2001">
        <v>17</v>
      </c>
      <c r="I2001" t="s">
        <v>1010</v>
      </c>
      <c r="J2001" t="s">
        <v>27600</v>
      </c>
    </row>
    <row r="2002" spans="1:10">
      <c r="A2002" t="s">
        <v>5926</v>
      </c>
      <c r="B2002">
        <v>8.6999999999999993</v>
      </c>
      <c r="C2002">
        <v>9</v>
      </c>
      <c r="D2002">
        <v>0.51915999999999995</v>
      </c>
      <c r="E2002">
        <v>1</v>
      </c>
      <c r="F2002">
        <v>9</v>
      </c>
      <c r="G2002">
        <v>64</v>
      </c>
      <c r="H2002">
        <v>66</v>
      </c>
      <c r="I2002" t="s">
        <v>5927</v>
      </c>
      <c r="J2002" t="s">
        <v>27616</v>
      </c>
    </row>
    <row r="2003" spans="1:10">
      <c r="A2003" t="s">
        <v>7450</v>
      </c>
      <c r="B2003">
        <v>1.671</v>
      </c>
      <c r="C2003">
        <v>2</v>
      </c>
      <c r="D2003">
        <v>0.51917000000000002</v>
      </c>
      <c r="E2003">
        <v>1</v>
      </c>
      <c r="F2003">
        <v>2</v>
      </c>
      <c r="G2003">
        <v>15</v>
      </c>
      <c r="H2003">
        <v>15</v>
      </c>
      <c r="I2003" t="s">
        <v>2050</v>
      </c>
      <c r="J2003" t="s">
        <v>26882</v>
      </c>
    </row>
    <row r="2004" spans="1:10">
      <c r="A2004" t="s">
        <v>4087</v>
      </c>
      <c r="B2004">
        <v>1.6870000000000001</v>
      </c>
      <c r="C2004">
        <v>2</v>
      </c>
      <c r="D2004">
        <v>0.51919999999999999</v>
      </c>
      <c r="E2004">
        <v>1</v>
      </c>
      <c r="F2004">
        <v>2</v>
      </c>
      <c r="G2004">
        <v>27</v>
      </c>
      <c r="H2004">
        <v>27</v>
      </c>
      <c r="I2004" t="s">
        <v>4088</v>
      </c>
      <c r="J2004" t="s">
        <v>26894</v>
      </c>
    </row>
    <row r="2005" spans="1:10">
      <c r="A2005" t="s">
        <v>13444</v>
      </c>
      <c r="B2005">
        <v>0.621</v>
      </c>
      <c r="C2005">
        <v>1</v>
      </c>
      <c r="D2005">
        <v>0.52002999999999999</v>
      </c>
      <c r="E2005">
        <v>1</v>
      </c>
      <c r="F2005">
        <v>1</v>
      </c>
      <c r="G2005">
        <v>3</v>
      </c>
      <c r="H2005">
        <v>3</v>
      </c>
      <c r="I2005" t="s">
        <v>13445</v>
      </c>
      <c r="J2005" t="s">
        <v>13446</v>
      </c>
    </row>
    <row r="2006" spans="1:10">
      <c r="A2006" t="s">
        <v>5371</v>
      </c>
      <c r="B2006">
        <v>4.6790000000000003</v>
      </c>
      <c r="C2006">
        <v>5</v>
      </c>
      <c r="D2006">
        <v>0.52015999999999996</v>
      </c>
      <c r="E2006">
        <v>1</v>
      </c>
      <c r="F2006">
        <v>5</v>
      </c>
      <c r="G2006">
        <v>46</v>
      </c>
      <c r="H2006">
        <v>49</v>
      </c>
      <c r="I2006" t="s">
        <v>5372</v>
      </c>
      <c r="J2006" t="s">
        <v>27578</v>
      </c>
    </row>
    <row r="2007" spans="1:10">
      <c r="A2007" t="s">
        <v>4852</v>
      </c>
      <c r="B2007">
        <v>2.6789999999999998</v>
      </c>
      <c r="C2007">
        <v>3</v>
      </c>
      <c r="D2007">
        <v>0.52024999999999999</v>
      </c>
      <c r="E2007">
        <v>1</v>
      </c>
      <c r="F2007">
        <v>3</v>
      </c>
      <c r="G2007">
        <v>27</v>
      </c>
      <c r="H2007">
        <v>29</v>
      </c>
      <c r="I2007" t="s">
        <v>1214</v>
      </c>
      <c r="J2007" t="s">
        <v>27587</v>
      </c>
    </row>
    <row r="2008" spans="1:10">
      <c r="A2008" t="s">
        <v>6138</v>
      </c>
      <c r="B2008">
        <v>1.649</v>
      </c>
      <c r="C2008">
        <v>2</v>
      </c>
      <c r="D2008">
        <v>0.52103999999999995</v>
      </c>
      <c r="E2008">
        <v>1</v>
      </c>
      <c r="F2008">
        <v>2</v>
      </c>
      <c r="G2008">
        <v>10</v>
      </c>
      <c r="H2008">
        <v>12</v>
      </c>
      <c r="I2008" t="s">
        <v>346</v>
      </c>
      <c r="J2008" t="s">
        <v>27584</v>
      </c>
    </row>
    <row r="2009" spans="1:10">
      <c r="A2009" t="s">
        <v>5173</v>
      </c>
      <c r="B2009">
        <v>3.6680000000000001</v>
      </c>
      <c r="C2009">
        <v>4</v>
      </c>
      <c r="D2009">
        <v>0.52115</v>
      </c>
      <c r="E2009">
        <v>1</v>
      </c>
      <c r="F2009">
        <v>4</v>
      </c>
      <c r="G2009">
        <v>27</v>
      </c>
      <c r="H2009">
        <v>28</v>
      </c>
      <c r="I2009" t="s">
        <v>5174</v>
      </c>
      <c r="J2009" t="s">
        <v>27598</v>
      </c>
    </row>
    <row r="2010" spans="1:10">
      <c r="A2010" t="s">
        <v>7824</v>
      </c>
      <c r="B2010">
        <v>0.71499999999999997</v>
      </c>
      <c r="C2010">
        <v>1</v>
      </c>
      <c r="D2010">
        <v>0.52127999999999997</v>
      </c>
      <c r="E2010">
        <v>1</v>
      </c>
      <c r="F2010">
        <v>1</v>
      </c>
      <c r="G2010">
        <v>18</v>
      </c>
      <c r="H2010">
        <v>20</v>
      </c>
      <c r="I2010" t="s">
        <v>7825</v>
      </c>
      <c r="J2010" t="s">
        <v>26913</v>
      </c>
    </row>
    <row r="2011" spans="1:10">
      <c r="A2011" t="s">
        <v>7826</v>
      </c>
      <c r="B2011">
        <v>0.71499999999999997</v>
      </c>
      <c r="C2011">
        <v>1</v>
      </c>
      <c r="D2011">
        <v>0.52127999999999997</v>
      </c>
      <c r="E2011">
        <v>1</v>
      </c>
      <c r="F2011">
        <v>1</v>
      </c>
      <c r="G2011">
        <v>18</v>
      </c>
      <c r="H2011">
        <v>20</v>
      </c>
      <c r="I2011" t="s">
        <v>7827</v>
      </c>
      <c r="J2011" t="s">
        <v>26913</v>
      </c>
    </row>
    <row r="2012" spans="1:10">
      <c r="A2012" t="s">
        <v>4260</v>
      </c>
      <c r="B2012">
        <v>4.6740000000000004</v>
      </c>
      <c r="C2012">
        <v>5</v>
      </c>
      <c r="D2012">
        <v>0.52210000000000001</v>
      </c>
      <c r="E2012">
        <v>1</v>
      </c>
      <c r="F2012">
        <v>5</v>
      </c>
      <c r="G2012">
        <v>31</v>
      </c>
      <c r="H2012">
        <v>31</v>
      </c>
      <c r="I2012" t="s">
        <v>4261</v>
      </c>
      <c r="J2012" t="s">
        <v>27557</v>
      </c>
    </row>
    <row r="2013" spans="1:10">
      <c r="A2013" t="s">
        <v>21348</v>
      </c>
      <c r="B2013">
        <v>0.57599999999999996</v>
      </c>
      <c r="C2013">
        <v>1</v>
      </c>
      <c r="D2013">
        <v>0.52271000000000001</v>
      </c>
      <c r="E2013">
        <v>1</v>
      </c>
      <c r="F2013">
        <v>1</v>
      </c>
      <c r="G2013">
        <v>2</v>
      </c>
      <c r="H2013">
        <v>2</v>
      </c>
      <c r="I2013" t="s">
        <v>21349</v>
      </c>
      <c r="J2013" t="s">
        <v>27591</v>
      </c>
    </row>
    <row r="2014" spans="1:10">
      <c r="A2014" t="s">
        <v>21351</v>
      </c>
      <c r="B2014">
        <v>0.57599999999999996</v>
      </c>
      <c r="C2014">
        <v>1</v>
      </c>
      <c r="D2014">
        <v>0.52271000000000001</v>
      </c>
      <c r="E2014">
        <v>1</v>
      </c>
      <c r="F2014">
        <v>1</v>
      </c>
      <c r="G2014">
        <v>2</v>
      </c>
      <c r="H2014">
        <v>2</v>
      </c>
      <c r="I2014" t="s">
        <v>21352</v>
      </c>
      <c r="J2014" t="s">
        <v>27591</v>
      </c>
    </row>
    <row r="2015" spans="1:10">
      <c r="A2015" t="s">
        <v>4068</v>
      </c>
      <c r="B2015">
        <v>20.812999999999999</v>
      </c>
      <c r="C2015">
        <v>21</v>
      </c>
      <c r="D2015">
        <v>0.52322000000000002</v>
      </c>
      <c r="E2015">
        <v>1</v>
      </c>
      <c r="F2015">
        <v>21</v>
      </c>
      <c r="G2015">
        <v>204</v>
      </c>
      <c r="H2015">
        <v>229</v>
      </c>
      <c r="I2015" t="s">
        <v>4069</v>
      </c>
      <c r="J2015" t="s">
        <v>32727</v>
      </c>
    </row>
    <row r="2016" spans="1:10">
      <c r="A2016" t="s">
        <v>8711</v>
      </c>
      <c r="B2016">
        <v>1.6859999999999999</v>
      </c>
      <c r="C2016">
        <v>2</v>
      </c>
      <c r="D2016">
        <v>0.52329999999999999</v>
      </c>
      <c r="E2016">
        <v>1</v>
      </c>
      <c r="F2016">
        <v>2</v>
      </c>
      <c r="G2016">
        <v>26</v>
      </c>
      <c r="H2016">
        <v>26</v>
      </c>
      <c r="I2016" t="s">
        <v>8712</v>
      </c>
      <c r="J2016" t="s">
        <v>27574</v>
      </c>
    </row>
    <row r="2017" spans="1:10">
      <c r="A2017" t="s">
        <v>5182</v>
      </c>
      <c r="B2017">
        <v>3.6779999999999999</v>
      </c>
      <c r="C2017">
        <v>4</v>
      </c>
      <c r="D2017">
        <v>0.52395000000000003</v>
      </c>
      <c r="E2017">
        <v>1</v>
      </c>
      <c r="F2017">
        <v>4</v>
      </c>
      <c r="G2017">
        <v>28</v>
      </c>
      <c r="H2017">
        <v>29</v>
      </c>
      <c r="I2017" t="s">
        <v>5183</v>
      </c>
      <c r="J2017" t="s">
        <v>27598</v>
      </c>
    </row>
    <row r="2018" spans="1:10">
      <c r="A2018" t="s">
        <v>9855</v>
      </c>
      <c r="B2018">
        <v>0.65700000000000003</v>
      </c>
      <c r="C2018">
        <v>1</v>
      </c>
      <c r="D2018">
        <v>0.52415</v>
      </c>
      <c r="E2018">
        <v>1</v>
      </c>
      <c r="F2018">
        <v>1</v>
      </c>
      <c r="G2018">
        <v>10</v>
      </c>
      <c r="H2018">
        <v>10</v>
      </c>
      <c r="I2018" t="s">
        <v>9856</v>
      </c>
      <c r="J2018" t="s">
        <v>10693</v>
      </c>
    </row>
    <row r="2019" spans="1:10">
      <c r="A2019" t="s">
        <v>5903</v>
      </c>
      <c r="B2019">
        <v>18.815999999999999</v>
      </c>
      <c r="C2019">
        <v>19</v>
      </c>
      <c r="D2019">
        <v>0.52434000000000003</v>
      </c>
      <c r="E2019">
        <v>1</v>
      </c>
      <c r="F2019">
        <v>19</v>
      </c>
      <c r="G2019">
        <v>236</v>
      </c>
      <c r="H2019">
        <v>261</v>
      </c>
      <c r="I2019" t="s">
        <v>5904</v>
      </c>
      <c r="J2019" t="s">
        <v>32728</v>
      </c>
    </row>
    <row r="2020" spans="1:10">
      <c r="A2020" t="s">
        <v>12121</v>
      </c>
      <c r="B2020">
        <v>0.752</v>
      </c>
      <c r="C2020">
        <v>1</v>
      </c>
      <c r="D2020">
        <v>0.52453000000000005</v>
      </c>
      <c r="E2020">
        <v>1</v>
      </c>
      <c r="F2020">
        <v>1</v>
      </c>
      <c r="G2020">
        <v>24</v>
      </c>
      <c r="H2020">
        <v>24</v>
      </c>
      <c r="I2020" t="s">
        <v>12122</v>
      </c>
      <c r="J2020" t="s">
        <v>26948</v>
      </c>
    </row>
    <row r="2021" spans="1:10">
      <c r="A2021" t="s">
        <v>9053</v>
      </c>
      <c r="B2021">
        <v>1.7</v>
      </c>
      <c r="C2021">
        <v>2</v>
      </c>
      <c r="D2021">
        <v>0.52573000000000003</v>
      </c>
      <c r="E2021">
        <v>1</v>
      </c>
      <c r="F2021">
        <v>2</v>
      </c>
      <c r="G2021">
        <v>22</v>
      </c>
      <c r="H2021">
        <v>25</v>
      </c>
      <c r="I2021" t="s">
        <v>9054</v>
      </c>
      <c r="J2021" t="s">
        <v>27564</v>
      </c>
    </row>
    <row r="2022" spans="1:10">
      <c r="A2022" t="s">
        <v>5784</v>
      </c>
      <c r="B2022">
        <v>20.86</v>
      </c>
      <c r="C2022">
        <v>21</v>
      </c>
      <c r="D2022">
        <v>0.52603999999999995</v>
      </c>
      <c r="E2022">
        <v>1</v>
      </c>
      <c r="F2022">
        <v>21</v>
      </c>
      <c r="G2022">
        <v>262</v>
      </c>
      <c r="H2022">
        <v>288</v>
      </c>
      <c r="I2022" t="s">
        <v>5785</v>
      </c>
      <c r="J2022" t="s">
        <v>32729</v>
      </c>
    </row>
    <row r="2023" spans="1:10">
      <c r="A2023" t="s">
        <v>5419</v>
      </c>
      <c r="B2023">
        <v>8.76</v>
      </c>
      <c r="C2023">
        <v>9</v>
      </c>
      <c r="D2023">
        <v>0.52671000000000001</v>
      </c>
      <c r="E2023">
        <v>1</v>
      </c>
      <c r="F2023">
        <v>9</v>
      </c>
      <c r="G2023">
        <v>63</v>
      </c>
      <c r="H2023">
        <v>65</v>
      </c>
      <c r="I2023" t="s">
        <v>5420</v>
      </c>
      <c r="J2023" t="s">
        <v>27590</v>
      </c>
    </row>
    <row r="2024" spans="1:10">
      <c r="A2024" t="s">
        <v>5417</v>
      </c>
      <c r="B2024">
        <v>8.76</v>
      </c>
      <c r="C2024">
        <v>9</v>
      </c>
      <c r="D2024">
        <v>0.52671000000000001</v>
      </c>
      <c r="E2024">
        <v>1</v>
      </c>
      <c r="F2024">
        <v>9</v>
      </c>
      <c r="G2024">
        <v>63</v>
      </c>
      <c r="H2024">
        <v>65</v>
      </c>
      <c r="I2024" t="s">
        <v>5418</v>
      </c>
      <c r="J2024" t="s">
        <v>27590</v>
      </c>
    </row>
    <row r="2025" spans="1:10">
      <c r="A2025" t="s">
        <v>8990</v>
      </c>
      <c r="B2025">
        <v>0.69799999999999995</v>
      </c>
      <c r="C2025">
        <v>1</v>
      </c>
      <c r="D2025">
        <v>0.52698</v>
      </c>
      <c r="E2025">
        <v>1</v>
      </c>
      <c r="F2025">
        <v>1</v>
      </c>
      <c r="G2025">
        <v>9</v>
      </c>
      <c r="H2025">
        <v>9</v>
      </c>
      <c r="I2025" t="s">
        <v>8991</v>
      </c>
      <c r="J2025" t="s">
        <v>21274</v>
      </c>
    </row>
    <row r="2026" spans="1:10">
      <c r="A2026" t="s">
        <v>5320</v>
      </c>
      <c r="B2026">
        <v>8.7889999999999997</v>
      </c>
      <c r="C2026">
        <v>9</v>
      </c>
      <c r="D2026">
        <v>0.52844000000000002</v>
      </c>
      <c r="E2026">
        <v>1</v>
      </c>
      <c r="F2026">
        <v>9</v>
      </c>
      <c r="G2026">
        <v>87</v>
      </c>
      <c r="H2026">
        <v>88</v>
      </c>
      <c r="I2026" t="s">
        <v>5321</v>
      </c>
      <c r="J2026" t="s">
        <v>32726</v>
      </c>
    </row>
    <row r="2027" spans="1:10">
      <c r="A2027" t="s">
        <v>6811</v>
      </c>
      <c r="B2027">
        <v>1.7370000000000001</v>
      </c>
      <c r="C2027">
        <v>2</v>
      </c>
      <c r="D2027">
        <v>0.52849999999999997</v>
      </c>
      <c r="E2027">
        <v>1</v>
      </c>
      <c r="F2027">
        <v>2</v>
      </c>
      <c r="G2027">
        <v>36</v>
      </c>
      <c r="H2027">
        <v>38</v>
      </c>
      <c r="I2027" t="s">
        <v>6812</v>
      </c>
      <c r="J2027" t="s">
        <v>27589</v>
      </c>
    </row>
    <row r="2028" spans="1:10">
      <c r="A2028" t="s">
        <v>2501</v>
      </c>
      <c r="B2028">
        <v>7.8380000000000001</v>
      </c>
      <c r="C2028">
        <v>8</v>
      </c>
      <c r="D2028">
        <v>0.52868000000000004</v>
      </c>
      <c r="E2028">
        <v>1</v>
      </c>
      <c r="F2028">
        <v>8</v>
      </c>
      <c r="G2028">
        <v>132</v>
      </c>
      <c r="H2028">
        <v>133</v>
      </c>
      <c r="I2028" t="s">
        <v>2502</v>
      </c>
      <c r="J2028" t="s">
        <v>27538</v>
      </c>
    </row>
    <row r="2029" spans="1:10">
      <c r="A2029" t="s">
        <v>5825</v>
      </c>
      <c r="B2029">
        <v>7.7919999999999998</v>
      </c>
      <c r="C2029">
        <v>8</v>
      </c>
      <c r="D2029">
        <v>0.52949000000000002</v>
      </c>
      <c r="E2029">
        <v>1</v>
      </c>
      <c r="F2029">
        <v>8</v>
      </c>
      <c r="G2029">
        <v>113</v>
      </c>
      <c r="H2029">
        <v>197</v>
      </c>
      <c r="I2029" t="s">
        <v>5826</v>
      </c>
      <c r="J2029" t="s">
        <v>32730</v>
      </c>
    </row>
    <row r="2030" spans="1:10">
      <c r="A2030" t="s">
        <v>4640</v>
      </c>
      <c r="B2030">
        <v>71.137</v>
      </c>
      <c r="C2030">
        <v>71</v>
      </c>
      <c r="D2030">
        <v>0.53039999999999998</v>
      </c>
      <c r="E2030">
        <v>1</v>
      </c>
      <c r="F2030">
        <v>71</v>
      </c>
      <c r="G2030">
        <v>1131</v>
      </c>
      <c r="H2030">
        <v>1395</v>
      </c>
      <c r="I2030" t="s">
        <v>414</v>
      </c>
      <c r="J2030" t="s">
        <v>32731</v>
      </c>
    </row>
    <row r="2031" spans="1:10">
      <c r="A2031" t="s">
        <v>4094</v>
      </c>
      <c r="B2031">
        <v>7.7729999999999997</v>
      </c>
      <c r="C2031">
        <v>8</v>
      </c>
      <c r="D2031">
        <v>0.53064999999999996</v>
      </c>
      <c r="E2031">
        <v>1</v>
      </c>
      <c r="F2031">
        <v>8</v>
      </c>
      <c r="G2031">
        <v>65</v>
      </c>
      <c r="H2031">
        <v>66</v>
      </c>
      <c r="I2031" t="s">
        <v>4095</v>
      </c>
      <c r="J2031" t="s">
        <v>27633</v>
      </c>
    </row>
    <row r="2032" spans="1:10">
      <c r="A2032" t="s">
        <v>4091</v>
      </c>
      <c r="B2032">
        <v>7.7729999999999997</v>
      </c>
      <c r="C2032">
        <v>8</v>
      </c>
      <c r="D2032">
        <v>0.53064999999999996</v>
      </c>
      <c r="E2032">
        <v>1</v>
      </c>
      <c r="F2032">
        <v>8</v>
      </c>
      <c r="G2032">
        <v>65</v>
      </c>
      <c r="H2032">
        <v>66</v>
      </c>
      <c r="I2032" t="s">
        <v>4092</v>
      </c>
      <c r="J2032" t="s">
        <v>27633</v>
      </c>
    </row>
    <row r="2033" spans="1:10">
      <c r="A2033" t="s">
        <v>7820</v>
      </c>
      <c r="B2033">
        <v>0.72599999999999998</v>
      </c>
      <c r="C2033">
        <v>1</v>
      </c>
      <c r="D2033">
        <v>0.53103999999999996</v>
      </c>
      <c r="E2033">
        <v>1</v>
      </c>
      <c r="F2033">
        <v>1</v>
      </c>
      <c r="G2033">
        <v>7</v>
      </c>
      <c r="H2033">
        <v>7</v>
      </c>
      <c r="I2033" t="s">
        <v>7821</v>
      </c>
      <c r="J2033" t="s">
        <v>21999</v>
      </c>
    </row>
    <row r="2034" spans="1:10">
      <c r="A2034" t="s">
        <v>13506</v>
      </c>
      <c r="B2034">
        <v>0.61199999999999999</v>
      </c>
      <c r="C2034">
        <v>1</v>
      </c>
      <c r="D2034">
        <v>0.53117000000000003</v>
      </c>
      <c r="E2034">
        <v>1</v>
      </c>
      <c r="F2034">
        <v>1</v>
      </c>
      <c r="G2034">
        <v>4</v>
      </c>
      <c r="H2034">
        <v>5</v>
      </c>
      <c r="I2034" t="s">
        <v>13507</v>
      </c>
      <c r="J2034" t="s">
        <v>27609</v>
      </c>
    </row>
    <row r="2035" spans="1:10">
      <c r="A2035" t="s">
        <v>8996</v>
      </c>
      <c r="B2035">
        <v>0.71099999999999997</v>
      </c>
      <c r="C2035">
        <v>1</v>
      </c>
      <c r="D2035">
        <v>0.53120000000000001</v>
      </c>
      <c r="E2035">
        <v>1</v>
      </c>
      <c r="F2035">
        <v>1</v>
      </c>
      <c r="G2035">
        <v>10</v>
      </c>
      <c r="H2035">
        <v>11</v>
      </c>
      <c r="I2035" t="s">
        <v>8997</v>
      </c>
      <c r="J2035" t="s">
        <v>27234</v>
      </c>
    </row>
    <row r="2036" spans="1:10">
      <c r="A2036" t="s">
        <v>3652</v>
      </c>
      <c r="B2036">
        <v>12.848000000000001</v>
      </c>
      <c r="C2036">
        <v>13</v>
      </c>
      <c r="D2036">
        <v>0.53146000000000004</v>
      </c>
      <c r="E2036">
        <v>1</v>
      </c>
      <c r="F2036">
        <v>13</v>
      </c>
      <c r="G2036">
        <v>112</v>
      </c>
      <c r="H2036">
        <v>115</v>
      </c>
      <c r="I2036" t="s">
        <v>2086</v>
      </c>
      <c r="J2036" t="s">
        <v>27611</v>
      </c>
    </row>
    <row r="2037" spans="1:10">
      <c r="A2037" t="s">
        <v>7757</v>
      </c>
      <c r="B2037">
        <v>0.67300000000000004</v>
      </c>
      <c r="C2037">
        <v>1</v>
      </c>
      <c r="D2037">
        <v>0.53147</v>
      </c>
      <c r="E2037">
        <v>1</v>
      </c>
      <c r="F2037">
        <v>1</v>
      </c>
      <c r="G2037">
        <v>4</v>
      </c>
      <c r="H2037">
        <v>5</v>
      </c>
      <c r="I2037" t="s">
        <v>7758</v>
      </c>
      <c r="J2037" t="s">
        <v>11657</v>
      </c>
    </row>
    <row r="2038" spans="1:10">
      <c r="A2038" t="s">
        <v>6848</v>
      </c>
      <c r="B2038">
        <v>1.722</v>
      </c>
      <c r="C2038">
        <v>2</v>
      </c>
      <c r="D2038">
        <v>0.53156999999999999</v>
      </c>
      <c r="E2038">
        <v>1</v>
      </c>
      <c r="F2038">
        <v>2</v>
      </c>
      <c r="G2038">
        <v>18</v>
      </c>
      <c r="H2038">
        <v>18</v>
      </c>
      <c r="I2038" t="s">
        <v>6849</v>
      </c>
      <c r="J2038" t="s">
        <v>27489</v>
      </c>
    </row>
    <row r="2039" spans="1:10">
      <c r="A2039" t="s">
        <v>4052</v>
      </c>
      <c r="B2039">
        <v>1.7589999999999999</v>
      </c>
      <c r="C2039">
        <v>2</v>
      </c>
      <c r="D2039">
        <v>0.53254000000000001</v>
      </c>
      <c r="E2039">
        <v>1</v>
      </c>
      <c r="F2039">
        <v>2</v>
      </c>
      <c r="G2039">
        <v>40</v>
      </c>
      <c r="H2039">
        <v>40</v>
      </c>
      <c r="I2039" t="s">
        <v>228</v>
      </c>
      <c r="J2039" t="s">
        <v>27599</v>
      </c>
    </row>
    <row r="2040" spans="1:10">
      <c r="A2040" t="s">
        <v>5613</v>
      </c>
      <c r="B2040">
        <v>6.9089999999999998</v>
      </c>
      <c r="C2040">
        <v>7</v>
      </c>
      <c r="D2040">
        <v>0.53278000000000003</v>
      </c>
      <c r="E2040">
        <v>1</v>
      </c>
      <c r="F2040">
        <v>7</v>
      </c>
      <c r="G2040">
        <v>129</v>
      </c>
      <c r="H2040">
        <v>131</v>
      </c>
      <c r="I2040" t="s">
        <v>618</v>
      </c>
      <c r="J2040" t="s">
        <v>27535</v>
      </c>
    </row>
    <row r="2041" spans="1:10">
      <c r="A2041" t="s">
        <v>12943</v>
      </c>
      <c r="B2041">
        <v>1.716</v>
      </c>
      <c r="C2041">
        <v>2</v>
      </c>
      <c r="D2041">
        <v>0.5333</v>
      </c>
      <c r="E2041">
        <v>1</v>
      </c>
      <c r="F2041">
        <v>2</v>
      </c>
      <c r="G2041">
        <v>17</v>
      </c>
      <c r="H2041">
        <v>17</v>
      </c>
      <c r="I2041" t="s">
        <v>12944</v>
      </c>
      <c r="J2041" t="s">
        <v>27219</v>
      </c>
    </row>
    <row r="2042" spans="1:10">
      <c r="A2042" t="s">
        <v>4748</v>
      </c>
      <c r="B2042">
        <v>16.905000000000001</v>
      </c>
      <c r="C2042">
        <v>17</v>
      </c>
      <c r="D2042">
        <v>0.53334000000000004</v>
      </c>
      <c r="E2042">
        <v>1</v>
      </c>
      <c r="F2042">
        <v>17</v>
      </c>
      <c r="G2042">
        <v>218</v>
      </c>
      <c r="H2042">
        <v>224</v>
      </c>
      <c r="I2042" t="s">
        <v>4749</v>
      </c>
      <c r="J2042" t="s">
        <v>32732</v>
      </c>
    </row>
    <row r="2043" spans="1:10">
      <c r="A2043" t="s">
        <v>6815</v>
      </c>
      <c r="B2043">
        <v>1.7470000000000001</v>
      </c>
      <c r="C2043">
        <v>2</v>
      </c>
      <c r="D2043">
        <v>0.53510000000000002</v>
      </c>
      <c r="E2043">
        <v>1</v>
      </c>
      <c r="F2043">
        <v>2</v>
      </c>
      <c r="G2043">
        <v>31</v>
      </c>
      <c r="H2043">
        <v>32</v>
      </c>
      <c r="I2043" t="s">
        <v>588</v>
      </c>
      <c r="J2043" t="s">
        <v>27575</v>
      </c>
    </row>
    <row r="2044" spans="1:10">
      <c r="A2044" t="s">
        <v>11829</v>
      </c>
      <c r="B2044">
        <v>0.70699999999999996</v>
      </c>
      <c r="C2044">
        <v>1</v>
      </c>
      <c r="D2044">
        <v>0.53520999999999996</v>
      </c>
      <c r="E2044">
        <v>1</v>
      </c>
      <c r="F2044">
        <v>1</v>
      </c>
      <c r="G2044">
        <v>7</v>
      </c>
      <c r="H2044">
        <v>7</v>
      </c>
      <c r="I2044" t="s">
        <v>11830</v>
      </c>
      <c r="J2044" t="s">
        <v>11657</v>
      </c>
    </row>
    <row r="2045" spans="1:10">
      <c r="A2045" t="s">
        <v>4829</v>
      </c>
      <c r="B2045">
        <v>2.7</v>
      </c>
      <c r="C2045">
        <v>3</v>
      </c>
      <c r="D2045">
        <v>0.53669999999999995</v>
      </c>
      <c r="E2045">
        <v>1</v>
      </c>
      <c r="F2045">
        <v>3</v>
      </c>
      <c r="G2045">
        <v>17</v>
      </c>
      <c r="H2045">
        <v>17</v>
      </c>
      <c r="I2045" t="s">
        <v>4830</v>
      </c>
      <c r="J2045" t="s">
        <v>27569</v>
      </c>
    </row>
    <row r="2046" spans="1:10">
      <c r="A2046" t="s">
        <v>13471</v>
      </c>
      <c r="B2046">
        <v>0.63800000000000001</v>
      </c>
      <c r="C2046">
        <v>1</v>
      </c>
      <c r="D2046">
        <v>0.53725000000000001</v>
      </c>
      <c r="E2046">
        <v>1</v>
      </c>
      <c r="F2046">
        <v>1</v>
      </c>
      <c r="G2046">
        <v>2</v>
      </c>
      <c r="H2046">
        <v>2</v>
      </c>
      <c r="I2046" t="s">
        <v>13472</v>
      </c>
      <c r="J2046" t="s">
        <v>27605</v>
      </c>
    </row>
    <row r="2047" spans="1:10">
      <c r="A2047" t="s">
        <v>2241</v>
      </c>
      <c r="B2047">
        <v>0.74</v>
      </c>
      <c r="C2047">
        <v>1</v>
      </c>
      <c r="D2047">
        <v>0.53754000000000002</v>
      </c>
      <c r="E2047">
        <v>1</v>
      </c>
      <c r="F2047">
        <v>1</v>
      </c>
      <c r="G2047">
        <v>13</v>
      </c>
      <c r="H2047">
        <v>13</v>
      </c>
      <c r="I2047" t="s">
        <v>159</v>
      </c>
      <c r="J2047" t="s">
        <v>27604</v>
      </c>
    </row>
    <row r="2048" spans="1:10">
      <c r="A2048" t="s">
        <v>3924</v>
      </c>
      <c r="B2048">
        <v>10.891</v>
      </c>
      <c r="C2048">
        <v>11</v>
      </c>
      <c r="D2048">
        <v>0.53761000000000003</v>
      </c>
      <c r="E2048">
        <v>1</v>
      </c>
      <c r="F2048">
        <v>11</v>
      </c>
      <c r="G2048">
        <v>127</v>
      </c>
      <c r="H2048">
        <v>130</v>
      </c>
      <c r="I2048" t="s">
        <v>317</v>
      </c>
      <c r="J2048" t="s">
        <v>32733</v>
      </c>
    </row>
    <row r="2049" spans="1:10">
      <c r="A2049" t="s">
        <v>6536</v>
      </c>
      <c r="B2049">
        <v>0.76500000000000001</v>
      </c>
      <c r="C2049">
        <v>1</v>
      </c>
      <c r="D2049">
        <v>0.53790000000000004</v>
      </c>
      <c r="E2049">
        <v>1</v>
      </c>
      <c r="F2049">
        <v>1</v>
      </c>
      <c r="G2049">
        <v>15</v>
      </c>
      <c r="H2049">
        <v>15</v>
      </c>
      <c r="I2049" t="s">
        <v>6537</v>
      </c>
      <c r="J2049" t="s">
        <v>25651</v>
      </c>
    </row>
    <row r="2050" spans="1:10">
      <c r="A2050" t="s">
        <v>11484</v>
      </c>
      <c r="B2050">
        <v>0.68</v>
      </c>
      <c r="C2050">
        <v>1</v>
      </c>
      <c r="D2050">
        <v>0.53810000000000002</v>
      </c>
      <c r="E2050">
        <v>1</v>
      </c>
      <c r="F2050">
        <v>1</v>
      </c>
      <c r="G2050">
        <v>10</v>
      </c>
      <c r="H2050">
        <v>10</v>
      </c>
      <c r="I2050" t="s">
        <v>11485</v>
      </c>
      <c r="J2050" t="s">
        <v>26233</v>
      </c>
    </row>
    <row r="2051" spans="1:10">
      <c r="A2051" t="s">
        <v>11486</v>
      </c>
      <c r="B2051">
        <v>0.68</v>
      </c>
      <c r="C2051">
        <v>1</v>
      </c>
      <c r="D2051">
        <v>0.53810000000000002</v>
      </c>
      <c r="E2051">
        <v>1</v>
      </c>
      <c r="F2051">
        <v>1</v>
      </c>
      <c r="G2051">
        <v>10</v>
      </c>
      <c r="H2051">
        <v>10</v>
      </c>
      <c r="I2051" t="s">
        <v>11487</v>
      </c>
      <c r="J2051" t="s">
        <v>26233</v>
      </c>
    </row>
    <row r="2052" spans="1:10">
      <c r="A2052" t="s">
        <v>11488</v>
      </c>
      <c r="B2052">
        <v>0.68</v>
      </c>
      <c r="C2052">
        <v>1</v>
      </c>
      <c r="D2052">
        <v>0.53810000000000002</v>
      </c>
      <c r="E2052">
        <v>1</v>
      </c>
      <c r="F2052">
        <v>1</v>
      </c>
      <c r="G2052">
        <v>10</v>
      </c>
      <c r="H2052">
        <v>10</v>
      </c>
      <c r="I2052" t="s">
        <v>11489</v>
      </c>
      <c r="J2052" t="s">
        <v>26233</v>
      </c>
    </row>
    <row r="2053" spans="1:10">
      <c r="A2053" t="s">
        <v>2512</v>
      </c>
      <c r="B2053">
        <v>7.899</v>
      </c>
      <c r="C2053">
        <v>8</v>
      </c>
      <c r="D2053">
        <v>0.53822999999999999</v>
      </c>
      <c r="E2053">
        <v>1</v>
      </c>
      <c r="F2053">
        <v>8</v>
      </c>
      <c r="G2053">
        <v>133</v>
      </c>
      <c r="H2053">
        <v>134</v>
      </c>
      <c r="I2053" t="s">
        <v>2513</v>
      </c>
      <c r="J2053" t="s">
        <v>27538</v>
      </c>
    </row>
    <row r="2054" spans="1:10">
      <c r="A2054" t="s">
        <v>5165</v>
      </c>
      <c r="B2054">
        <v>10.214</v>
      </c>
      <c r="C2054">
        <v>10</v>
      </c>
      <c r="D2054">
        <v>0.53837000000000002</v>
      </c>
      <c r="E2054">
        <v>1</v>
      </c>
      <c r="F2054">
        <v>10</v>
      </c>
      <c r="G2054">
        <v>407</v>
      </c>
      <c r="H2054">
        <v>413</v>
      </c>
      <c r="I2054" t="s">
        <v>1112</v>
      </c>
      <c r="J2054" t="s">
        <v>27623</v>
      </c>
    </row>
    <row r="2055" spans="1:10">
      <c r="A2055" t="s">
        <v>2591</v>
      </c>
      <c r="B2055">
        <v>1.7170000000000001</v>
      </c>
      <c r="C2055">
        <v>2</v>
      </c>
      <c r="D2055">
        <v>0.53924000000000005</v>
      </c>
      <c r="E2055">
        <v>1</v>
      </c>
      <c r="F2055">
        <v>2</v>
      </c>
      <c r="G2055">
        <v>15</v>
      </c>
      <c r="H2055">
        <v>15</v>
      </c>
      <c r="I2055" t="s">
        <v>2592</v>
      </c>
      <c r="J2055" t="s">
        <v>27487</v>
      </c>
    </row>
    <row r="2056" spans="1:10">
      <c r="A2056" t="s">
        <v>7842</v>
      </c>
      <c r="B2056">
        <v>0.71299999999999997</v>
      </c>
      <c r="C2056">
        <v>1</v>
      </c>
      <c r="D2056">
        <v>0.53988000000000003</v>
      </c>
      <c r="E2056">
        <v>1</v>
      </c>
      <c r="F2056">
        <v>1</v>
      </c>
      <c r="G2056">
        <v>8</v>
      </c>
      <c r="H2056">
        <v>8</v>
      </c>
      <c r="I2056" t="s">
        <v>7843</v>
      </c>
      <c r="J2056" t="s">
        <v>26095</v>
      </c>
    </row>
    <row r="2057" spans="1:10">
      <c r="A2057" t="s">
        <v>5620</v>
      </c>
      <c r="B2057">
        <v>6.9610000000000003</v>
      </c>
      <c r="C2057">
        <v>7</v>
      </c>
      <c r="D2057">
        <v>0.54061000000000003</v>
      </c>
      <c r="E2057">
        <v>1</v>
      </c>
      <c r="F2057">
        <v>7</v>
      </c>
      <c r="G2057">
        <v>130</v>
      </c>
      <c r="H2057">
        <v>132</v>
      </c>
      <c r="I2057" t="s">
        <v>620</v>
      </c>
      <c r="J2057" t="s">
        <v>27535</v>
      </c>
    </row>
    <row r="2058" spans="1:10">
      <c r="A2058" t="s">
        <v>5806</v>
      </c>
      <c r="B2058">
        <v>52.216000000000001</v>
      </c>
      <c r="C2058">
        <v>52</v>
      </c>
      <c r="D2058">
        <v>0.54081000000000001</v>
      </c>
      <c r="E2058">
        <v>1</v>
      </c>
      <c r="F2058">
        <v>52</v>
      </c>
      <c r="G2058">
        <v>521</v>
      </c>
      <c r="H2058">
        <v>568</v>
      </c>
      <c r="I2058" t="s">
        <v>5807</v>
      </c>
      <c r="J2058" t="s">
        <v>32734</v>
      </c>
    </row>
    <row r="2059" spans="1:10">
      <c r="A2059" t="s">
        <v>6805</v>
      </c>
      <c r="B2059">
        <v>1.8160000000000001</v>
      </c>
      <c r="C2059">
        <v>2</v>
      </c>
      <c r="D2059">
        <v>0.54100999999999999</v>
      </c>
      <c r="E2059">
        <v>1</v>
      </c>
      <c r="F2059">
        <v>2</v>
      </c>
      <c r="G2059">
        <v>27</v>
      </c>
      <c r="H2059">
        <v>29</v>
      </c>
      <c r="I2059" t="s">
        <v>6806</v>
      </c>
      <c r="J2059" t="s">
        <v>32735</v>
      </c>
    </row>
    <row r="2060" spans="1:10">
      <c r="A2060" t="s">
        <v>8797</v>
      </c>
      <c r="B2060">
        <v>3.8290000000000002</v>
      </c>
      <c r="C2060">
        <v>4</v>
      </c>
      <c r="D2060">
        <v>0.54127999999999998</v>
      </c>
      <c r="E2060">
        <v>1</v>
      </c>
      <c r="F2060">
        <v>4</v>
      </c>
      <c r="G2060">
        <v>51</v>
      </c>
      <c r="H2060">
        <v>58</v>
      </c>
      <c r="I2060" t="s">
        <v>1676</v>
      </c>
      <c r="J2060" t="s">
        <v>27644</v>
      </c>
    </row>
    <row r="2061" spans="1:10">
      <c r="A2061" t="s">
        <v>5000</v>
      </c>
      <c r="B2061">
        <v>10.85</v>
      </c>
      <c r="C2061">
        <v>11</v>
      </c>
      <c r="D2061">
        <v>0.54207000000000005</v>
      </c>
      <c r="E2061">
        <v>1</v>
      </c>
      <c r="F2061">
        <v>11</v>
      </c>
      <c r="G2061">
        <v>59</v>
      </c>
      <c r="H2061">
        <v>59</v>
      </c>
      <c r="I2061" t="s">
        <v>5001</v>
      </c>
      <c r="J2061" t="s">
        <v>27606</v>
      </c>
    </row>
    <row r="2062" spans="1:10">
      <c r="A2062" t="s">
        <v>4751</v>
      </c>
      <c r="B2062">
        <v>137.661</v>
      </c>
      <c r="C2062">
        <v>137</v>
      </c>
      <c r="D2062">
        <v>0.54257999999999995</v>
      </c>
      <c r="E2062">
        <v>1</v>
      </c>
      <c r="F2062">
        <v>137</v>
      </c>
      <c r="G2062">
        <v>1734</v>
      </c>
      <c r="H2062">
        <v>1764</v>
      </c>
      <c r="I2062" t="s">
        <v>4752</v>
      </c>
      <c r="J2062" t="s">
        <v>32736</v>
      </c>
    </row>
    <row r="2063" spans="1:10">
      <c r="A2063" t="s">
        <v>13458</v>
      </c>
      <c r="B2063">
        <v>0.73299999999999998</v>
      </c>
      <c r="C2063">
        <v>1</v>
      </c>
      <c r="D2063">
        <v>0.54364000000000001</v>
      </c>
      <c r="E2063">
        <v>1</v>
      </c>
      <c r="F2063">
        <v>1</v>
      </c>
      <c r="G2063">
        <v>8</v>
      </c>
      <c r="H2063">
        <v>8</v>
      </c>
      <c r="I2063" t="s">
        <v>1336</v>
      </c>
      <c r="J2063" t="s">
        <v>12279</v>
      </c>
    </row>
    <row r="2064" spans="1:10">
      <c r="A2064" t="s">
        <v>14662</v>
      </c>
      <c r="B2064">
        <v>0.75</v>
      </c>
      <c r="C2064">
        <v>1</v>
      </c>
      <c r="D2064">
        <v>0.54410999999999998</v>
      </c>
      <c r="E2064">
        <v>1</v>
      </c>
      <c r="F2064">
        <v>1</v>
      </c>
      <c r="G2064">
        <v>16</v>
      </c>
      <c r="H2064">
        <v>16</v>
      </c>
      <c r="I2064" t="s">
        <v>14663</v>
      </c>
      <c r="J2064" t="s">
        <v>27104</v>
      </c>
    </row>
    <row r="2065" spans="1:10">
      <c r="A2065" t="s">
        <v>3213</v>
      </c>
      <c r="B2065">
        <v>0.70899999999999996</v>
      </c>
      <c r="C2065">
        <v>1</v>
      </c>
      <c r="D2065">
        <v>0.54451000000000005</v>
      </c>
      <c r="E2065">
        <v>1</v>
      </c>
      <c r="F2065">
        <v>1</v>
      </c>
      <c r="G2065">
        <v>6</v>
      </c>
      <c r="H2065">
        <v>6</v>
      </c>
      <c r="I2065" t="s">
        <v>3214</v>
      </c>
      <c r="J2065" t="s">
        <v>15324</v>
      </c>
    </row>
    <row r="2066" spans="1:10">
      <c r="A2066" t="s">
        <v>6372</v>
      </c>
      <c r="B2066">
        <v>2.8130000000000002</v>
      </c>
      <c r="C2066">
        <v>3</v>
      </c>
      <c r="D2066">
        <v>0.54507000000000005</v>
      </c>
      <c r="E2066">
        <v>1</v>
      </c>
      <c r="F2066">
        <v>3</v>
      </c>
      <c r="G2066">
        <v>40</v>
      </c>
      <c r="H2066">
        <v>40</v>
      </c>
      <c r="I2066" t="s">
        <v>6373</v>
      </c>
      <c r="J2066" t="s">
        <v>27615</v>
      </c>
    </row>
    <row r="2067" spans="1:10">
      <c r="A2067" t="s">
        <v>13440</v>
      </c>
      <c r="B2067">
        <v>0.68600000000000005</v>
      </c>
      <c r="C2067">
        <v>1</v>
      </c>
      <c r="D2067">
        <v>0.54523999999999995</v>
      </c>
      <c r="E2067">
        <v>1</v>
      </c>
      <c r="F2067">
        <v>1</v>
      </c>
      <c r="G2067">
        <v>7</v>
      </c>
      <c r="H2067">
        <v>7</v>
      </c>
      <c r="I2067" t="s">
        <v>13441</v>
      </c>
      <c r="J2067" t="s">
        <v>27541</v>
      </c>
    </row>
    <row r="2068" spans="1:10">
      <c r="A2068" t="s">
        <v>3208</v>
      </c>
      <c r="B2068">
        <v>0.72899999999999998</v>
      </c>
      <c r="C2068">
        <v>1</v>
      </c>
      <c r="D2068">
        <v>0.54547000000000001</v>
      </c>
      <c r="E2068">
        <v>1</v>
      </c>
      <c r="F2068">
        <v>1</v>
      </c>
      <c r="G2068">
        <v>9</v>
      </c>
      <c r="H2068">
        <v>9</v>
      </c>
      <c r="I2068" t="s">
        <v>3209</v>
      </c>
      <c r="J2068" t="s">
        <v>26233</v>
      </c>
    </row>
    <row r="2069" spans="1:10">
      <c r="A2069" t="s">
        <v>3777</v>
      </c>
      <c r="B2069">
        <v>32.097999999999999</v>
      </c>
      <c r="C2069">
        <v>32</v>
      </c>
      <c r="D2069">
        <v>0.54552999999999996</v>
      </c>
      <c r="E2069">
        <v>1</v>
      </c>
      <c r="F2069">
        <v>32</v>
      </c>
      <c r="G2069">
        <v>248</v>
      </c>
      <c r="H2069">
        <v>254</v>
      </c>
      <c r="I2069" t="s">
        <v>3778</v>
      </c>
      <c r="J2069" t="s">
        <v>27645</v>
      </c>
    </row>
    <row r="2070" spans="1:10">
      <c r="A2070" t="s">
        <v>11415</v>
      </c>
      <c r="B2070">
        <v>1.716</v>
      </c>
      <c r="C2070">
        <v>2</v>
      </c>
      <c r="D2070">
        <v>0.54559999999999997</v>
      </c>
      <c r="E2070">
        <v>1</v>
      </c>
      <c r="F2070">
        <v>2</v>
      </c>
      <c r="G2070">
        <v>9</v>
      </c>
      <c r="H2070">
        <v>10</v>
      </c>
      <c r="I2070" t="s">
        <v>11416</v>
      </c>
      <c r="J2070" t="s">
        <v>27594</v>
      </c>
    </row>
    <row r="2071" spans="1:10">
      <c r="A2071" t="s">
        <v>15391</v>
      </c>
      <c r="B2071">
        <v>0.73699999999999999</v>
      </c>
      <c r="C2071">
        <v>1</v>
      </c>
      <c r="D2071">
        <v>0.54578000000000004</v>
      </c>
      <c r="E2071">
        <v>1</v>
      </c>
      <c r="F2071">
        <v>1</v>
      </c>
      <c r="G2071">
        <v>8</v>
      </c>
      <c r="H2071">
        <v>8</v>
      </c>
      <c r="I2071" t="s">
        <v>15392</v>
      </c>
      <c r="J2071" t="s">
        <v>19858</v>
      </c>
    </row>
    <row r="2072" spans="1:10">
      <c r="A2072" t="s">
        <v>6521</v>
      </c>
      <c r="B2072">
        <v>0.70199999999999996</v>
      </c>
      <c r="C2072">
        <v>1</v>
      </c>
      <c r="D2072">
        <v>0.54583000000000004</v>
      </c>
      <c r="E2072">
        <v>1</v>
      </c>
      <c r="F2072">
        <v>1</v>
      </c>
      <c r="G2072">
        <v>9</v>
      </c>
      <c r="H2072">
        <v>9</v>
      </c>
      <c r="I2072" t="s">
        <v>6522</v>
      </c>
      <c r="J2072" t="s">
        <v>27006</v>
      </c>
    </row>
    <row r="2073" spans="1:10">
      <c r="A2073" t="s">
        <v>3165</v>
      </c>
      <c r="B2073">
        <v>4.7750000000000004</v>
      </c>
      <c r="C2073">
        <v>5</v>
      </c>
      <c r="D2073">
        <v>0.54586000000000001</v>
      </c>
      <c r="E2073">
        <v>1</v>
      </c>
      <c r="F2073">
        <v>5</v>
      </c>
      <c r="G2073">
        <v>32</v>
      </c>
      <c r="H2073">
        <v>37</v>
      </c>
      <c r="I2073" t="s">
        <v>3166</v>
      </c>
      <c r="J2073" t="s">
        <v>27478</v>
      </c>
    </row>
    <row r="2074" spans="1:10">
      <c r="A2074" t="s">
        <v>22377</v>
      </c>
      <c r="B2074">
        <v>0.64100000000000001</v>
      </c>
      <c r="C2074">
        <v>1</v>
      </c>
      <c r="D2074">
        <v>0.54649999999999999</v>
      </c>
      <c r="E2074">
        <v>1</v>
      </c>
      <c r="F2074">
        <v>1</v>
      </c>
      <c r="G2074">
        <v>4</v>
      </c>
      <c r="H2074">
        <v>4</v>
      </c>
      <c r="I2074" t="s">
        <v>22378</v>
      </c>
      <c r="J2074" t="s">
        <v>21906</v>
      </c>
    </row>
    <row r="2075" spans="1:10">
      <c r="A2075" t="s">
        <v>5244</v>
      </c>
      <c r="B2075">
        <v>8.9489999999999998</v>
      </c>
      <c r="C2075">
        <v>9</v>
      </c>
      <c r="D2075">
        <v>0.54720000000000002</v>
      </c>
      <c r="E2075">
        <v>1</v>
      </c>
      <c r="F2075">
        <v>9</v>
      </c>
      <c r="G2075">
        <v>162</v>
      </c>
      <c r="H2075">
        <v>164</v>
      </c>
      <c r="I2075" t="s">
        <v>730</v>
      </c>
      <c r="J2075" t="s">
        <v>32737</v>
      </c>
    </row>
    <row r="2076" spans="1:10">
      <c r="A2076" t="s">
        <v>5245</v>
      </c>
      <c r="B2076">
        <v>8.9489999999999998</v>
      </c>
      <c r="C2076">
        <v>9</v>
      </c>
      <c r="D2076">
        <v>0.54720000000000002</v>
      </c>
      <c r="E2076">
        <v>1</v>
      </c>
      <c r="F2076">
        <v>9</v>
      </c>
      <c r="G2076">
        <v>162</v>
      </c>
      <c r="H2076">
        <v>164</v>
      </c>
      <c r="I2076" t="s">
        <v>729</v>
      </c>
      <c r="J2076" t="s">
        <v>32737</v>
      </c>
    </row>
    <row r="2077" spans="1:10">
      <c r="A2077" t="s">
        <v>5915</v>
      </c>
      <c r="B2077">
        <v>31.198</v>
      </c>
      <c r="C2077">
        <v>31</v>
      </c>
      <c r="D2077">
        <v>0.54722999999999999</v>
      </c>
      <c r="E2077">
        <v>1</v>
      </c>
      <c r="F2077">
        <v>31</v>
      </c>
      <c r="G2077">
        <v>468</v>
      </c>
      <c r="H2077">
        <v>478</v>
      </c>
      <c r="I2077" t="s">
        <v>891</v>
      </c>
      <c r="J2077" t="s">
        <v>32738</v>
      </c>
    </row>
    <row r="2078" spans="1:10">
      <c r="A2078" t="s">
        <v>10915</v>
      </c>
      <c r="B2078">
        <v>0.80300000000000005</v>
      </c>
      <c r="C2078">
        <v>1</v>
      </c>
      <c r="D2078">
        <v>0.54778000000000004</v>
      </c>
      <c r="E2078">
        <v>1</v>
      </c>
      <c r="F2078">
        <v>1</v>
      </c>
      <c r="G2078">
        <v>22</v>
      </c>
      <c r="H2078">
        <v>25</v>
      </c>
      <c r="I2078" t="s">
        <v>10916</v>
      </c>
      <c r="J2078" t="s">
        <v>27276</v>
      </c>
    </row>
    <row r="2079" spans="1:10">
      <c r="A2079" t="s">
        <v>10918</v>
      </c>
      <c r="B2079">
        <v>0.80300000000000005</v>
      </c>
      <c r="C2079">
        <v>1</v>
      </c>
      <c r="D2079">
        <v>0.54778000000000004</v>
      </c>
      <c r="E2079">
        <v>1</v>
      </c>
      <c r="F2079">
        <v>1</v>
      </c>
      <c r="G2079">
        <v>22</v>
      </c>
      <c r="H2079">
        <v>25</v>
      </c>
      <c r="I2079" t="s">
        <v>10919</v>
      </c>
      <c r="J2079" t="s">
        <v>27276</v>
      </c>
    </row>
    <row r="2080" spans="1:10">
      <c r="A2080" t="s">
        <v>6546</v>
      </c>
      <c r="B2080">
        <v>0.745</v>
      </c>
      <c r="C2080">
        <v>1</v>
      </c>
      <c r="D2080">
        <v>0.54806999999999995</v>
      </c>
      <c r="E2080">
        <v>1</v>
      </c>
      <c r="F2080">
        <v>1</v>
      </c>
      <c r="G2080">
        <v>9</v>
      </c>
      <c r="H2080">
        <v>9</v>
      </c>
      <c r="I2080" t="s">
        <v>6547</v>
      </c>
      <c r="J2080" t="s">
        <v>27111</v>
      </c>
    </row>
    <row r="2081" spans="1:10">
      <c r="A2081" t="s">
        <v>6519</v>
      </c>
      <c r="B2081">
        <v>0.77700000000000002</v>
      </c>
      <c r="C2081">
        <v>1</v>
      </c>
      <c r="D2081">
        <v>0.54930000000000001</v>
      </c>
      <c r="E2081">
        <v>1</v>
      </c>
      <c r="F2081">
        <v>1</v>
      </c>
      <c r="G2081">
        <v>21</v>
      </c>
      <c r="H2081">
        <v>23</v>
      </c>
      <c r="I2081" t="s">
        <v>6520</v>
      </c>
      <c r="J2081" t="s">
        <v>27530</v>
      </c>
    </row>
    <row r="2082" spans="1:10">
      <c r="A2082" t="s">
        <v>2319</v>
      </c>
      <c r="B2082">
        <v>2.8079999999999998</v>
      </c>
      <c r="C2082">
        <v>3</v>
      </c>
      <c r="D2082">
        <v>0.54932999999999998</v>
      </c>
      <c r="E2082">
        <v>1</v>
      </c>
      <c r="F2082">
        <v>3</v>
      </c>
      <c r="G2082">
        <v>44</v>
      </c>
      <c r="H2082">
        <v>58</v>
      </c>
      <c r="I2082" t="s">
        <v>1982</v>
      </c>
      <c r="J2082" t="s">
        <v>27613</v>
      </c>
    </row>
    <row r="2083" spans="1:10">
      <c r="A2083" t="s">
        <v>10823</v>
      </c>
      <c r="B2083">
        <v>0.78800000000000003</v>
      </c>
      <c r="C2083">
        <v>1</v>
      </c>
      <c r="D2083">
        <v>0.54964999999999997</v>
      </c>
      <c r="E2083">
        <v>1</v>
      </c>
      <c r="F2083">
        <v>1</v>
      </c>
      <c r="G2083">
        <v>23</v>
      </c>
      <c r="H2083">
        <v>23</v>
      </c>
      <c r="I2083" t="s">
        <v>1331</v>
      </c>
      <c r="J2083" t="s">
        <v>27500</v>
      </c>
    </row>
    <row r="2084" spans="1:10">
      <c r="A2084" t="s">
        <v>13869</v>
      </c>
      <c r="B2084">
        <v>1.788</v>
      </c>
      <c r="C2084">
        <v>2</v>
      </c>
      <c r="D2084">
        <v>0.55054999999999998</v>
      </c>
      <c r="E2084">
        <v>1</v>
      </c>
      <c r="F2084">
        <v>2</v>
      </c>
      <c r="G2084">
        <v>23</v>
      </c>
      <c r="H2084">
        <v>28</v>
      </c>
      <c r="I2084" t="s">
        <v>1055</v>
      </c>
      <c r="J2084" t="s">
        <v>27634</v>
      </c>
    </row>
    <row r="2085" spans="1:10">
      <c r="A2085" t="s">
        <v>4115</v>
      </c>
      <c r="B2085">
        <v>1.784</v>
      </c>
      <c r="C2085">
        <v>2</v>
      </c>
      <c r="D2085">
        <v>0.55061000000000004</v>
      </c>
      <c r="E2085">
        <v>1</v>
      </c>
      <c r="F2085">
        <v>2</v>
      </c>
      <c r="G2085">
        <v>23</v>
      </c>
      <c r="H2085">
        <v>34</v>
      </c>
      <c r="I2085" t="s">
        <v>4116</v>
      </c>
      <c r="J2085" t="s">
        <v>27618</v>
      </c>
    </row>
    <row r="2086" spans="1:10">
      <c r="A2086" t="s">
        <v>4117</v>
      </c>
      <c r="B2086">
        <v>1.784</v>
      </c>
      <c r="C2086">
        <v>2</v>
      </c>
      <c r="D2086">
        <v>0.55061000000000004</v>
      </c>
      <c r="E2086">
        <v>1</v>
      </c>
      <c r="F2086">
        <v>2</v>
      </c>
      <c r="G2086">
        <v>23</v>
      </c>
      <c r="H2086">
        <v>34</v>
      </c>
      <c r="I2086" t="s">
        <v>4118</v>
      </c>
      <c r="J2086" t="s">
        <v>27618</v>
      </c>
    </row>
    <row r="2087" spans="1:10">
      <c r="A2087" t="s">
        <v>2139</v>
      </c>
      <c r="B2087">
        <v>2.8</v>
      </c>
      <c r="C2087">
        <v>3</v>
      </c>
      <c r="D2087">
        <v>0.55137999999999998</v>
      </c>
      <c r="E2087">
        <v>1</v>
      </c>
      <c r="F2087">
        <v>3</v>
      </c>
      <c r="G2087">
        <v>40</v>
      </c>
      <c r="H2087">
        <v>60</v>
      </c>
      <c r="I2087" t="s">
        <v>1172</v>
      </c>
      <c r="J2087" t="s">
        <v>27621</v>
      </c>
    </row>
    <row r="2088" spans="1:10">
      <c r="A2088" t="s">
        <v>13460</v>
      </c>
      <c r="B2088">
        <v>0.75700000000000001</v>
      </c>
      <c r="C2088">
        <v>1</v>
      </c>
      <c r="D2088">
        <v>0.55142999999999998</v>
      </c>
      <c r="E2088">
        <v>1</v>
      </c>
      <c r="F2088">
        <v>1</v>
      </c>
      <c r="G2088">
        <v>11</v>
      </c>
      <c r="H2088">
        <v>11</v>
      </c>
      <c r="I2088" t="s">
        <v>13461</v>
      </c>
      <c r="J2088" t="s">
        <v>12646</v>
      </c>
    </row>
    <row r="2089" spans="1:10">
      <c r="A2089" t="s">
        <v>5213</v>
      </c>
      <c r="B2089">
        <v>3.8010000000000002</v>
      </c>
      <c r="C2089">
        <v>4</v>
      </c>
      <c r="D2089">
        <v>0.55279</v>
      </c>
      <c r="E2089">
        <v>1</v>
      </c>
      <c r="F2089">
        <v>4</v>
      </c>
      <c r="G2089">
        <v>31</v>
      </c>
      <c r="H2089">
        <v>32</v>
      </c>
      <c r="I2089" t="s">
        <v>5214</v>
      </c>
      <c r="J2089" t="s">
        <v>27598</v>
      </c>
    </row>
    <row r="2090" spans="1:10">
      <c r="A2090" t="s">
        <v>2474</v>
      </c>
      <c r="B2090">
        <v>20.036999999999999</v>
      </c>
      <c r="C2090">
        <v>20</v>
      </c>
      <c r="D2090">
        <v>0.55317000000000005</v>
      </c>
      <c r="E2090">
        <v>1</v>
      </c>
      <c r="F2090">
        <v>20</v>
      </c>
      <c r="G2090">
        <v>128</v>
      </c>
      <c r="H2090">
        <v>135</v>
      </c>
      <c r="I2090" t="s">
        <v>2475</v>
      </c>
      <c r="J2090" t="s">
        <v>32739</v>
      </c>
    </row>
    <row r="2091" spans="1:10">
      <c r="A2091" t="s">
        <v>9010</v>
      </c>
      <c r="B2091">
        <v>0.84</v>
      </c>
      <c r="C2091">
        <v>1</v>
      </c>
      <c r="D2091">
        <v>0.55408000000000002</v>
      </c>
      <c r="E2091">
        <v>1</v>
      </c>
      <c r="F2091">
        <v>1</v>
      </c>
      <c r="G2091">
        <v>35</v>
      </c>
      <c r="H2091">
        <v>35</v>
      </c>
      <c r="I2091" t="s">
        <v>827</v>
      </c>
      <c r="J2091" t="s">
        <v>21842</v>
      </c>
    </row>
    <row r="2092" spans="1:10">
      <c r="A2092" t="s">
        <v>13403</v>
      </c>
      <c r="B2092">
        <v>0.76900000000000002</v>
      </c>
      <c r="C2092">
        <v>1</v>
      </c>
      <c r="D2092">
        <v>0.55423999999999995</v>
      </c>
      <c r="E2092">
        <v>1</v>
      </c>
      <c r="F2092">
        <v>1</v>
      </c>
      <c r="G2092">
        <v>13</v>
      </c>
      <c r="H2092">
        <v>14</v>
      </c>
      <c r="I2092" t="s">
        <v>13404</v>
      </c>
      <c r="J2092" t="s">
        <v>10093</v>
      </c>
    </row>
    <row r="2093" spans="1:10">
      <c r="A2093" t="s">
        <v>13474</v>
      </c>
      <c r="B2093">
        <v>0.745</v>
      </c>
      <c r="C2093">
        <v>1</v>
      </c>
      <c r="D2093">
        <v>0.55432999999999999</v>
      </c>
      <c r="E2093">
        <v>1</v>
      </c>
      <c r="F2093">
        <v>1</v>
      </c>
      <c r="G2093">
        <v>9</v>
      </c>
      <c r="H2093">
        <v>9</v>
      </c>
      <c r="I2093" t="s">
        <v>13475</v>
      </c>
      <c r="J2093" t="s">
        <v>12413</v>
      </c>
    </row>
    <row r="2094" spans="1:10">
      <c r="A2094" t="s">
        <v>4136</v>
      </c>
      <c r="B2094">
        <v>4.8769999999999998</v>
      </c>
      <c r="C2094">
        <v>5</v>
      </c>
      <c r="D2094">
        <v>0.55434000000000005</v>
      </c>
      <c r="E2094">
        <v>1</v>
      </c>
      <c r="F2094">
        <v>5</v>
      </c>
      <c r="G2094">
        <v>48</v>
      </c>
      <c r="H2094">
        <v>52</v>
      </c>
      <c r="I2094" t="s">
        <v>4137</v>
      </c>
      <c r="J2094" t="s">
        <v>27622</v>
      </c>
    </row>
    <row r="2095" spans="1:10">
      <c r="A2095" t="s">
        <v>7857</v>
      </c>
      <c r="B2095">
        <v>0.94599999999999995</v>
      </c>
      <c r="C2095">
        <v>1</v>
      </c>
      <c r="D2095">
        <v>0.55476000000000003</v>
      </c>
      <c r="E2095">
        <v>1</v>
      </c>
      <c r="F2095">
        <v>1</v>
      </c>
      <c r="G2095">
        <v>13</v>
      </c>
      <c r="H2095">
        <v>13</v>
      </c>
      <c r="I2095" t="s">
        <v>7858</v>
      </c>
      <c r="J2095" t="s">
        <v>27629</v>
      </c>
    </row>
    <row r="2096" spans="1:10">
      <c r="A2096" t="s">
        <v>15358</v>
      </c>
      <c r="B2096">
        <v>0.72</v>
      </c>
      <c r="C2096">
        <v>1</v>
      </c>
      <c r="D2096">
        <v>0.55501999999999996</v>
      </c>
      <c r="E2096">
        <v>1</v>
      </c>
      <c r="F2096">
        <v>1</v>
      </c>
      <c r="G2096">
        <v>6</v>
      </c>
      <c r="H2096">
        <v>6</v>
      </c>
      <c r="I2096" t="s">
        <v>15359</v>
      </c>
      <c r="J2096" t="s">
        <v>14927</v>
      </c>
    </row>
    <row r="2097" spans="1:10">
      <c r="A2097" t="s">
        <v>4744</v>
      </c>
      <c r="B2097">
        <v>2.8559999999999999</v>
      </c>
      <c r="C2097">
        <v>3</v>
      </c>
      <c r="D2097">
        <v>0.55552000000000001</v>
      </c>
      <c r="E2097">
        <v>1</v>
      </c>
      <c r="F2097">
        <v>3</v>
      </c>
      <c r="G2097">
        <v>48</v>
      </c>
      <c r="H2097">
        <v>95</v>
      </c>
      <c r="I2097" t="s">
        <v>4745</v>
      </c>
      <c r="J2097" t="s">
        <v>27380</v>
      </c>
    </row>
    <row r="2098" spans="1:10">
      <c r="A2098" t="s">
        <v>7830</v>
      </c>
      <c r="B2098">
        <v>0.74099999999999999</v>
      </c>
      <c r="C2098">
        <v>1</v>
      </c>
      <c r="D2098">
        <v>0.55559000000000003</v>
      </c>
      <c r="E2098">
        <v>1</v>
      </c>
      <c r="F2098">
        <v>1</v>
      </c>
      <c r="G2098">
        <v>8</v>
      </c>
      <c r="H2098">
        <v>8</v>
      </c>
      <c r="I2098" t="s">
        <v>7831</v>
      </c>
      <c r="J2098" t="s">
        <v>27435</v>
      </c>
    </row>
    <row r="2099" spans="1:10">
      <c r="A2099" t="s">
        <v>5659</v>
      </c>
      <c r="B2099">
        <v>5.8650000000000002</v>
      </c>
      <c r="C2099">
        <v>6</v>
      </c>
      <c r="D2099">
        <v>0.55559999999999998</v>
      </c>
      <c r="E2099">
        <v>1</v>
      </c>
      <c r="F2099">
        <v>6</v>
      </c>
      <c r="G2099">
        <v>47</v>
      </c>
      <c r="H2099">
        <v>93</v>
      </c>
      <c r="I2099" t="s">
        <v>5660</v>
      </c>
      <c r="J2099" t="s">
        <v>27630</v>
      </c>
    </row>
    <row r="2100" spans="1:10">
      <c r="A2100" t="s">
        <v>13419</v>
      </c>
      <c r="B2100">
        <v>0.55600000000000005</v>
      </c>
      <c r="C2100">
        <v>1</v>
      </c>
      <c r="D2100">
        <v>0.55595000000000006</v>
      </c>
      <c r="E2100">
        <v>1</v>
      </c>
      <c r="F2100">
        <v>1</v>
      </c>
      <c r="G2100">
        <v>1</v>
      </c>
      <c r="H2100">
        <v>1</v>
      </c>
      <c r="I2100" t="s">
        <v>13420</v>
      </c>
      <c r="J2100" t="s">
        <v>13421</v>
      </c>
    </row>
    <row r="2101" spans="1:10">
      <c r="A2101" t="s">
        <v>21135</v>
      </c>
      <c r="B2101">
        <v>0.74199999999999999</v>
      </c>
      <c r="C2101">
        <v>1</v>
      </c>
      <c r="D2101">
        <v>0.55603999999999998</v>
      </c>
      <c r="E2101">
        <v>1</v>
      </c>
      <c r="F2101">
        <v>1</v>
      </c>
      <c r="G2101">
        <v>5</v>
      </c>
      <c r="H2101">
        <v>5</v>
      </c>
      <c r="I2101" t="s">
        <v>21136</v>
      </c>
      <c r="J2101" t="s">
        <v>22293</v>
      </c>
    </row>
    <row r="2102" spans="1:10">
      <c r="A2102" t="s">
        <v>5754</v>
      </c>
      <c r="B2102">
        <v>6.9210000000000003</v>
      </c>
      <c r="C2102">
        <v>7</v>
      </c>
      <c r="D2102">
        <v>0.55689999999999995</v>
      </c>
      <c r="E2102">
        <v>1</v>
      </c>
      <c r="F2102">
        <v>7</v>
      </c>
      <c r="G2102">
        <v>71</v>
      </c>
      <c r="H2102">
        <v>72</v>
      </c>
      <c r="I2102" t="s">
        <v>5755</v>
      </c>
      <c r="J2102" t="s">
        <v>32704</v>
      </c>
    </row>
    <row r="2103" spans="1:10">
      <c r="A2103" t="s">
        <v>5752</v>
      </c>
      <c r="B2103">
        <v>6.9210000000000003</v>
      </c>
      <c r="C2103">
        <v>7</v>
      </c>
      <c r="D2103">
        <v>0.55689999999999995</v>
      </c>
      <c r="E2103">
        <v>1</v>
      </c>
      <c r="F2103">
        <v>7</v>
      </c>
      <c r="G2103">
        <v>71</v>
      </c>
      <c r="H2103">
        <v>72</v>
      </c>
      <c r="I2103" t="s">
        <v>5753</v>
      </c>
      <c r="J2103" t="s">
        <v>32704</v>
      </c>
    </row>
    <row r="2104" spans="1:10">
      <c r="A2104" t="s">
        <v>5756</v>
      </c>
      <c r="B2104">
        <v>6.9210000000000003</v>
      </c>
      <c r="C2104">
        <v>7</v>
      </c>
      <c r="D2104">
        <v>0.55689999999999995</v>
      </c>
      <c r="E2104">
        <v>1</v>
      </c>
      <c r="F2104">
        <v>7</v>
      </c>
      <c r="G2104">
        <v>71</v>
      </c>
      <c r="H2104">
        <v>72</v>
      </c>
      <c r="I2104" t="s">
        <v>5757</v>
      </c>
      <c r="J2104" t="s">
        <v>32704</v>
      </c>
    </row>
    <row r="2105" spans="1:10">
      <c r="A2105" t="s">
        <v>4888</v>
      </c>
      <c r="B2105">
        <v>50.441000000000003</v>
      </c>
      <c r="C2105">
        <v>50</v>
      </c>
      <c r="D2105">
        <v>0.55703999999999998</v>
      </c>
      <c r="E2105">
        <v>1</v>
      </c>
      <c r="F2105">
        <v>50</v>
      </c>
      <c r="G2105">
        <v>516</v>
      </c>
      <c r="H2105">
        <v>565</v>
      </c>
      <c r="I2105" t="s">
        <v>4889</v>
      </c>
      <c r="J2105" t="s">
        <v>32740</v>
      </c>
    </row>
    <row r="2106" spans="1:10">
      <c r="A2106" t="s">
        <v>15302</v>
      </c>
      <c r="B2106">
        <v>0.70399999999999996</v>
      </c>
      <c r="C2106">
        <v>1</v>
      </c>
      <c r="D2106">
        <v>0.55710999999999999</v>
      </c>
      <c r="E2106">
        <v>1</v>
      </c>
      <c r="F2106">
        <v>1</v>
      </c>
      <c r="G2106">
        <v>3</v>
      </c>
      <c r="H2106">
        <v>3</v>
      </c>
      <c r="I2106" t="s">
        <v>15303</v>
      </c>
      <c r="J2106" t="s">
        <v>27597</v>
      </c>
    </row>
    <row r="2107" spans="1:10">
      <c r="A2107" t="s">
        <v>4360</v>
      </c>
      <c r="B2107">
        <v>1.77</v>
      </c>
      <c r="C2107">
        <v>2</v>
      </c>
      <c r="D2107">
        <v>0.55711999999999995</v>
      </c>
      <c r="E2107">
        <v>1</v>
      </c>
      <c r="F2107">
        <v>2</v>
      </c>
      <c r="G2107">
        <v>21</v>
      </c>
      <c r="H2107">
        <v>21</v>
      </c>
      <c r="I2107" t="s">
        <v>4361</v>
      </c>
      <c r="J2107" t="s">
        <v>27011</v>
      </c>
    </row>
    <row r="2108" spans="1:10">
      <c r="A2108" t="s">
        <v>3668</v>
      </c>
      <c r="B2108">
        <v>19.138000000000002</v>
      </c>
      <c r="C2108">
        <v>19</v>
      </c>
      <c r="D2108">
        <v>0.55725000000000002</v>
      </c>
      <c r="E2108">
        <v>1</v>
      </c>
      <c r="F2108">
        <v>19</v>
      </c>
      <c r="G2108">
        <v>201</v>
      </c>
      <c r="H2108">
        <v>209</v>
      </c>
      <c r="I2108" t="s">
        <v>3669</v>
      </c>
      <c r="J2108" t="s">
        <v>32741</v>
      </c>
    </row>
    <row r="2109" spans="1:10">
      <c r="A2109" t="s">
        <v>2297</v>
      </c>
      <c r="B2109">
        <v>48.465000000000003</v>
      </c>
      <c r="C2109">
        <v>48</v>
      </c>
      <c r="D2109">
        <v>0.55735000000000001</v>
      </c>
      <c r="E2109">
        <v>1</v>
      </c>
      <c r="F2109">
        <v>48</v>
      </c>
      <c r="G2109">
        <v>721</v>
      </c>
      <c r="H2109">
        <v>738</v>
      </c>
      <c r="I2109" t="s">
        <v>153</v>
      </c>
      <c r="J2109" t="s">
        <v>32742</v>
      </c>
    </row>
    <row r="2110" spans="1:10">
      <c r="A2110" t="s">
        <v>10861</v>
      </c>
      <c r="B2110">
        <v>0.80400000000000005</v>
      </c>
      <c r="C2110">
        <v>1</v>
      </c>
      <c r="D2110">
        <v>0.55776999999999999</v>
      </c>
      <c r="E2110">
        <v>1</v>
      </c>
      <c r="F2110">
        <v>1</v>
      </c>
      <c r="G2110">
        <v>14</v>
      </c>
      <c r="H2110">
        <v>14</v>
      </c>
      <c r="I2110" t="s">
        <v>10862</v>
      </c>
      <c r="J2110" t="s">
        <v>11677</v>
      </c>
    </row>
    <row r="2111" spans="1:10">
      <c r="A2111" t="s">
        <v>9354</v>
      </c>
      <c r="B2111">
        <v>0.74099999999999999</v>
      </c>
      <c r="C2111">
        <v>1</v>
      </c>
      <c r="D2111">
        <v>0.55803000000000003</v>
      </c>
      <c r="E2111">
        <v>1</v>
      </c>
      <c r="F2111">
        <v>1</v>
      </c>
      <c r="G2111">
        <v>8</v>
      </c>
      <c r="H2111">
        <v>8</v>
      </c>
      <c r="I2111" t="s">
        <v>1604</v>
      </c>
      <c r="J2111" t="s">
        <v>9538</v>
      </c>
    </row>
    <row r="2112" spans="1:10">
      <c r="A2112" t="s">
        <v>12071</v>
      </c>
      <c r="B2112">
        <v>0.77200000000000002</v>
      </c>
      <c r="C2112">
        <v>1</v>
      </c>
      <c r="D2112">
        <v>0.55922000000000005</v>
      </c>
      <c r="E2112">
        <v>1</v>
      </c>
      <c r="F2112">
        <v>1</v>
      </c>
      <c r="G2112">
        <v>11</v>
      </c>
      <c r="H2112">
        <v>11</v>
      </c>
      <c r="I2112" t="s">
        <v>12072</v>
      </c>
      <c r="J2112" t="s">
        <v>24462</v>
      </c>
    </row>
    <row r="2113" spans="1:10">
      <c r="A2113" t="s">
        <v>3277</v>
      </c>
      <c r="B2113">
        <v>0.79800000000000004</v>
      </c>
      <c r="C2113">
        <v>1</v>
      </c>
      <c r="D2113">
        <v>0.55945999999999996</v>
      </c>
      <c r="E2113">
        <v>1</v>
      </c>
      <c r="F2113">
        <v>1</v>
      </c>
      <c r="G2113">
        <v>20</v>
      </c>
      <c r="H2113">
        <v>21</v>
      </c>
      <c r="I2113" t="s">
        <v>3278</v>
      </c>
      <c r="J2113" t="s">
        <v>26938</v>
      </c>
    </row>
    <row r="2114" spans="1:10">
      <c r="A2114" t="s">
        <v>3974</v>
      </c>
      <c r="B2114">
        <v>11.057</v>
      </c>
      <c r="C2114">
        <v>11</v>
      </c>
      <c r="D2114">
        <v>0.55976000000000004</v>
      </c>
      <c r="E2114">
        <v>1</v>
      </c>
      <c r="F2114">
        <v>11</v>
      </c>
      <c r="G2114">
        <v>130</v>
      </c>
      <c r="H2114">
        <v>134</v>
      </c>
      <c r="I2114" t="s">
        <v>325</v>
      </c>
      <c r="J2114" t="s">
        <v>32733</v>
      </c>
    </row>
    <row r="2115" spans="1:10">
      <c r="A2115" t="s">
        <v>2638</v>
      </c>
      <c r="B2115">
        <v>3.8530000000000002</v>
      </c>
      <c r="C2115">
        <v>4</v>
      </c>
      <c r="D2115">
        <v>0.56054999999999999</v>
      </c>
      <c r="E2115">
        <v>1</v>
      </c>
      <c r="F2115">
        <v>4</v>
      </c>
      <c r="G2115">
        <v>32</v>
      </c>
      <c r="H2115">
        <v>33</v>
      </c>
      <c r="I2115" t="s">
        <v>2639</v>
      </c>
      <c r="J2115" t="s">
        <v>27614</v>
      </c>
    </row>
    <row r="2116" spans="1:10">
      <c r="A2116" t="s">
        <v>8715</v>
      </c>
      <c r="B2116">
        <v>1.7749999999999999</v>
      </c>
      <c r="C2116">
        <v>2</v>
      </c>
      <c r="D2116">
        <v>0.56081999999999999</v>
      </c>
      <c r="E2116">
        <v>1</v>
      </c>
      <c r="F2116">
        <v>2</v>
      </c>
      <c r="G2116">
        <v>13</v>
      </c>
      <c r="H2116">
        <v>13</v>
      </c>
      <c r="I2116" t="s">
        <v>8716</v>
      </c>
      <c r="J2116" t="s">
        <v>27632</v>
      </c>
    </row>
    <row r="2117" spans="1:10">
      <c r="A2117" t="s">
        <v>13422</v>
      </c>
      <c r="B2117">
        <v>0.71199999999999997</v>
      </c>
      <c r="C2117">
        <v>1</v>
      </c>
      <c r="D2117">
        <v>0.56084999999999996</v>
      </c>
      <c r="E2117">
        <v>1</v>
      </c>
      <c r="F2117">
        <v>1</v>
      </c>
      <c r="G2117">
        <v>6</v>
      </c>
      <c r="H2117">
        <v>6</v>
      </c>
      <c r="I2117" t="s">
        <v>13423</v>
      </c>
      <c r="J2117" t="s">
        <v>24206</v>
      </c>
    </row>
    <row r="2118" spans="1:10">
      <c r="A2118" t="s">
        <v>3248</v>
      </c>
      <c r="B2118">
        <v>0.746</v>
      </c>
      <c r="C2118">
        <v>1</v>
      </c>
      <c r="D2118">
        <v>0.56091000000000002</v>
      </c>
      <c r="E2118">
        <v>1</v>
      </c>
      <c r="F2118">
        <v>1</v>
      </c>
      <c r="G2118">
        <v>7</v>
      </c>
      <c r="H2118">
        <v>8</v>
      </c>
      <c r="I2118" t="s">
        <v>3249</v>
      </c>
      <c r="J2118" t="s">
        <v>15324</v>
      </c>
    </row>
    <row r="2119" spans="1:10">
      <c r="A2119" t="s">
        <v>2194</v>
      </c>
      <c r="B2119">
        <v>0.67700000000000005</v>
      </c>
      <c r="C2119">
        <v>1</v>
      </c>
      <c r="D2119">
        <v>0.56110000000000004</v>
      </c>
      <c r="E2119">
        <v>1</v>
      </c>
      <c r="F2119">
        <v>1</v>
      </c>
      <c r="G2119">
        <v>5</v>
      </c>
      <c r="H2119">
        <v>6</v>
      </c>
      <c r="I2119" t="s">
        <v>100</v>
      </c>
      <c r="J2119" t="s">
        <v>10528</v>
      </c>
    </row>
    <row r="2120" spans="1:10">
      <c r="A2120" t="s">
        <v>11998</v>
      </c>
      <c r="B2120">
        <v>1.772</v>
      </c>
      <c r="C2120">
        <v>2</v>
      </c>
      <c r="D2120">
        <v>0.56120000000000003</v>
      </c>
      <c r="E2120">
        <v>1</v>
      </c>
      <c r="F2120">
        <v>2</v>
      </c>
      <c r="G2120">
        <v>16</v>
      </c>
      <c r="H2120">
        <v>16</v>
      </c>
      <c r="I2120" t="s">
        <v>1686</v>
      </c>
      <c r="J2120" t="s">
        <v>27635</v>
      </c>
    </row>
    <row r="2121" spans="1:10">
      <c r="A2121" t="s">
        <v>4217</v>
      </c>
      <c r="B2121">
        <v>1.7410000000000001</v>
      </c>
      <c r="C2121">
        <v>2</v>
      </c>
      <c r="D2121">
        <v>0.56137999999999999</v>
      </c>
      <c r="E2121">
        <v>1</v>
      </c>
      <c r="F2121">
        <v>2</v>
      </c>
      <c r="G2121">
        <v>10</v>
      </c>
      <c r="H2121">
        <v>10</v>
      </c>
      <c r="I2121" t="s">
        <v>4218</v>
      </c>
      <c r="J2121" t="s">
        <v>27596</v>
      </c>
    </row>
    <row r="2122" spans="1:10">
      <c r="A2122" t="s">
        <v>8116</v>
      </c>
      <c r="B2122">
        <v>1.7310000000000001</v>
      </c>
      <c r="C2122">
        <v>2</v>
      </c>
      <c r="D2122">
        <v>0.56152000000000002</v>
      </c>
      <c r="E2122">
        <v>1</v>
      </c>
      <c r="F2122">
        <v>2</v>
      </c>
      <c r="G2122">
        <v>17</v>
      </c>
      <c r="H2122">
        <v>18</v>
      </c>
      <c r="I2122" t="s">
        <v>8117</v>
      </c>
      <c r="J2122" t="s">
        <v>27610</v>
      </c>
    </row>
    <row r="2123" spans="1:10">
      <c r="A2123" t="s">
        <v>4173</v>
      </c>
      <c r="B2123">
        <v>1.802</v>
      </c>
      <c r="C2123">
        <v>2</v>
      </c>
      <c r="D2123">
        <v>0.56205000000000005</v>
      </c>
      <c r="E2123">
        <v>1</v>
      </c>
      <c r="F2123">
        <v>2</v>
      </c>
      <c r="G2123">
        <v>14</v>
      </c>
      <c r="H2123">
        <v>14</v>
      </c>
      <c r="I2123" t="s">
        <v>4174</v>
      </c>
      <c r="J2123" t="s">
        <v>27438</v>
      </c>
    </row>
    <row r="2124" spans="1:10">
      <c r="A2124" t="s">
        <v>4175</v>
      </c>
      <c r="B2124">
        <v>1.802</v>
      </c>
      <c r="C2124">
        <v>2</v>
      </c>
      <c r="D2124">
        <v>0.56205000000000005</v>
      </c>
      <c r="E2124">
        <v>1</v>
      </c>
      <c r="F2124">
        <v>2</v>
      </c>
      <c r="G2124">
        <v>14</v>
      </c>
      <c r="H2124">
        <v>14</v>
      </c>
      <c r="I2124" t="s">
        <v>4176</v>
      </c>
      <c r="J2124" t="s">
        <v>27438</v>
      </c>
    </row>
    <row r="2125" spans="1:10">
      <c r="A2125" t="s">
        <v>4177</v>
      </c>
      <c r="B2125">
        <v>1.802</v>
      </c>
      <c r="C2125">
        <v>2</v>
      </c>
      <c r="D2125">
        <v>0.56205000000000005</v>
      </c>
      <c r="E2125">
        <v>1</v>
      </c>
      <c r="F2125">
        <v>2</v>
      </c>
      <c r="G2125">
        <v>14</v>
      </c>
      <c r="H2125">
        <v>14</v>
      </c>
      <c r="I2125" t="s">
        <v>4178</v>
      </c>
      <c r="J2125" t="s">
        <v>27438</v>
      </c>
    </row>
    <row r="2126" spans="1:10">
      <c r="A2126" t="s">
        <v>4179</v>
      </c>
      <c r="B2126">
        <v>1.802</v>
      </c>
      <c r="C2126">
        <v>2</v>
      </c>
      <c r="D2126">
        <v>0.56205000000000005</v>
      </c>
      <c r="E2126">
        <v>1</v>
      </c>
      <c r="F2126">
        <v>2</v>
      </c>
      <c r="G2126">
        <v>14</v>
      </c>
      <c r="H2126">
        <v>14</v>
      </c>
      <c r="I2126" t="s">
        <v>4180</v>
      </c>
      <c r="J2126" t="s">
        <v>27438</v>
      </c>
    </row>
    <row r="2127" spans="1:10">
      <c r="A2127" t="s">
        <v>4181</v>
      </c>
      <c r="B2127">
        <v>1.802</v>
      </c>
      <c r="C2127">
        <v>2</v>
      </c>
      <c r="D2127">
        <v>0.56205000000000005</v>
      </c>
      <c r="E2127">
        <v>1</v>
      </c>
      <c r="F2127">
        <v>2</v>
      </c>
      <c r="G2127">
        <v>14</v>
      </c>
      <c r="H2127">
        <v>14</v>
      </c>
      <c r="I2127" t="s">
        <v>4182</v>
      </c>
      <c r="J2127" t="s">
        <v>27438</v>
      </c>
    </row>
    <row r="2128" spans="1:10">
      <c r="A2128" t="s">
        <v>4183</v>
      </c>
      <c r="B2128">
        <v>1.802</v>
      </c>
      <c r="C2128">
        <v>2</v>
      </c>
      <c r="D2128">
        <v>0.56205000000000005</v>
      </c>
      <c r="E2128">
        <v>1</v>
      </c>
      <c r="F2128">
        <v>2</v>
      </c>
      <c r="G2128">
        <v>14</v>
      </c>
      <c r="H2128">
        <v>14</v>
      </c>
      <c r="I2128" t="s">
        <v>4184</v>
      </c>
      <c r="J2128" t="s">
        <v>27438</v>
      </c>
    </row>
    <row r="2129" spans="1:10">
      <c r="A2129" t="s">
        <v>4185</v>
      </c>
      <c r="B2129">
        <v>1.802</v>
      </c>
      <c r="C2129">
        <v>2</v>
      </c>
      <c r="D2129">
        <v>0.56205000000000005</v>
      </c>
      <c r="E2129">
        <v>1</v>
      </c>
      <c r="F2129">
        <v>2</v>
      </c>
      <c r="G2129">
        <v>14</v>
      </c>
      <c r="H2129">
        <v>14</v>
      </c>
      <c r="I2129" t="s">
        <v>4186</v>
      </c>
      <c r="J2129" t="s">
        <v>27438</v>
      </c>
    </row>
    <row r="2130" spans="1:10">
      <c r="A2130" t="s">
        <v>4187</v>
      </c>
      <c r="B2130">
        <v>1.802</v>
      </c>
      <c r="C2130">
        <v>2</v>
      </c>
      <c r="D2130">
        <v>0.56205000000000005</v>
      </c>
      <c r="E2130">
        <v>1</v>
      </c>
      <c r="F2130">
        <v>2</v>
      </c>
      <c r="G2130">
        <v>14</v>
      </c>
      <c r="H2130">
        <v>14</v>
      </c>
      <c r="I2130" t="s">
        <v>4188</v>
      </c>
      <c r="J2130" t="s">
        <v>27438</v>
      </c>
    </row>
    <row r="2131" spans="1:10">
      <c r="A2131" t="s">
        <v>23227</v>
      </c>
      <c r="B2131">
        <v>0.56299999999999994</v>
      </c>
      <c r="C2131">
        <v>1</v>
      </c>
      <c r="D2131">
        <v>0.56311</v>
      </c>
      <c r="E2131">
        <v>1</v>
      </c>
      <c r="F2131">
        <v>1</v>
      </c>
      <c r="G2131">
        <v>1</v>
      </c>
      <c r="H2131">
        <v>1</v>
      </c>
      <c r="I2131" t="s">
        <v>23228</v>
      </c>
      <c r="J2131" t="s">
        <v>23229</v>
      </c>
    </row>
    <row r="2132" spans="1:10">
      <c r="A2132" t="s">
        <v>5283</v>
      </c>
      <c r="B2132">
        <v>9.0619999999999994</v>
      </c>
      <c r="C2132">
        <v>9</v>
      </c>
      <c r="D2132">
        <v>0.56337999999999999</v>
      </c>
      <c r="E2132">
        <v>1</v>
      </c>
      <c r="F2132">
        <v>9</v>
      </c>
      <c r="G2132">
        <v>164</v>
      </c>
      <c r="H2132">
        <v>166</v>
      </c>
      <c r="I2132" t="s">
        <v>732</v>
      </c>
      <c r="J2132" t="s">
        <v>32737</v>
      </c>
    </row>
    <row r="2133" spans="1:10">
      <c r="A2133" t="s">
        <v>4193</v>
      </c>
      <c r="B2133">
        <v>1.806</v>
      </c>
      <c r="C2133">
        <v>2</v>
      </c>
      <c r="D2133">
        <v>0.56359000000000004</v>
      </c>
      <c r="E2133">
        <v>1</v>
      </c>
      <c r="F2133">
        <v>2</v>
      </c>
      <c r="G2133">
        <v>15</v>
      </c>
      <c r="H2133">
        <v>15</v>
      </c>
      <c r="I2133" t="s">
        <v>4194</v>
      </c>
      <c r="J2133" t="s">
        <v>27438</v>
      </c>
    </row>
    <row r="2134" spans="1:10">
      <c r="A2134" t="s">
        <v>8213</v>
      </c>
      <c r="B2134">
        <v>1.7629999999999999</v>
      </c>
      <c r="C2134">
        <v>2</v>
      </c>
      <c r="D2134">
        <v>0.56401999999999997</v>
      </c>
      <c r="E2134">
        <v>1</v>
      </c>
      <c r="F2134">
        <v>2</v>
      </c>
      <c r="G2134">
        <v>14</v>
      </c>
      <c r="H2134">
        <v>15</v>
      </c>
      <c r="I2134" t="s">
        <v>8214</v>
      </c>
      <c r="J2134" t="s">
        <v>27631</v>
      </c>
    </row>
    <row r="2135" spans="1:10">
      <c r="A2135" t="s">
        <v>8119</v>
      </c>
      <c r="B2135">
        <v>1.7390000000000001</v>
      </c>
      <c r="C2135">
        <v>2</v>
      </c>
      <c r="D2135">
        <v>0.56406999999999996</v>
      </c>
      <c r="E2135">
        <v>1</v>
      </c>
      <c r="F2135">
        <v>2</v>
      </c>
      <c r="G2135">
        <v>18</v>
      </c>
      <c r="H2135">
        <v>19</v>
      </c>
      <c r="I2135" t="s">
        <v>8120</v>
      </c>
      <c r="J2135" t="s">
        <v>27610</v>
      </c>
    </row>
    <row r="2136" spans="1:10">
      <c r="A2136" t="s">
        <v>3731</v>
      </c>
      <c r="B2136">
        <v>6.9909999999999997</v>
      </c>
      <c r="C2136">
        <v>7</v>
      </c>
      <c r="D2136">
        <v>0.56437999999999999</v>
      </c>
      <c r="E2136">
        <v>1</v>
      </c>
      <c r="F2136">
        <v>7</v>
      </c>
      <c r="G2136">
        <v>82</v>
      </c>
      <c r="H2136">
        <v>86</v>
      </c>
      <c r="I2136" t="s">
        <v>1858</v>
      </c>
      <c r="J2136" t="s">
        <v>27656</v>
      </c>
    </row>
    <row r="2137" spans="1:10">
      <c r="A2137" t="s">
        <v>4782</v>
      </c>
      <c r="B2137">
        <v>2.8530000000000002</v>
      </c>
      <c r="C2137">
        <v>3</v>
      </c>
      <c r="D2137">
        <v>0.56445999999999996</v>
      </c>
      <c r="E2137">
        <v>1</v>
      </c>
      <c r="F2137">
        <v>3</v>
      </c>
      <c r="G2137">
        <v>38</v>
      </c>
      <c r="H2137">
        <v>38</v>
      </c>
      <c r="I2137" t="s">
        <v>643</v>
      </c>
      <c r="J2137" t="s">
        <v>26889</v>
      </c>
    </row>
    <row r="2138" spans="1:10">
      <c r="A2138" t="s">
        <v>7861</v>
      </c>
      <c r="B2138">
        <v>0.76900000000000002</v>
      </c>
      <c r="C2138">
        <v>1</v>
      </c>
      <c r="D2138">
        <v>0.56447000000000003</v>
      </c>
      <c r="E2138">
        <v>1</v>
      </c>
      <c r="F2138">
        <v>1</v>
      </c>
      <c r="G2138">
        <v>10</v>
      </c>
      <c r="H2138">
        <v>11</v>
      </c>
      <c r="I2138" t="s">
        <v>7862</v>
      </c>
      <c r="J2138" t="s">
        <v>13558</v>
      </c>
    </row>
    <row r="2139" spans="1:10">
      <c r="A2139" t="s">
        <v>3865</v>
      </c>
      <c r="B2139">
        <v>14.196</v>
      </c>
      <c r="C2139">
        <v>14</v>
      </c>
      <c r="D2139">
        <v>0.56518000000000002</v>
      </c>
      <c r="E2139">
        <v>1</v>
      </c>
      <c r="F2139">
        <v>14</v>
      </c>
      <c r="G2139">
        <v>185</v>
      </c>
      <c r="H2139">
        <v>202</v>
      </c>
      <c r="I2139" t="s">
        <v>3866</v>
      </c>
      <c r="J2139" t="s">
        <v>32743</v>
      </c>
    </row>
    <row r="2140" spans="1:10">
      <c r="A2140" t="s">
        <v>7020</v>
      </c>
      <c r="B2140">
        <v>2.879</v>
      </c>
      <c r="C2140">
        <v>3</v>
      </c>
      <c r="D2140">
        <v>0.56591000000000002</v>
      </c>
      <c r="E2140">
        <v>1</v>
      </c>
      <c r="F2140">
        <v>3</v>
      </c>
      <c r="G2140">
        <v>32</v>
      </c>
      <c r="H2140">
        <v>33</v>
      </c>
      <c r="I2140" t="s">
        <v>7021</v>
      </c>
      <c r="J2140" t="s">
        <v>27205</v>
      </c>
    </row>
    <row r="2141" spans="1:10">
      <c r="A2141" t="s">
        <v>3265</v>
      </c>
      <c r="B2141">
        <v>0.71499999999999997</v>
      </c>
      <c r="C2141">
        <v>1</v>
      </c>
      <c r="D2141">
        <v>0.56611999999999996</v>
      </c>
      <c r="E2141">
        <v>1</v>
      </c>
      <c r="F2141">
        <v>1</v>
      </c>
      <c r="G2141">
        <v>6</v>
      </c>
      <c r="H2141">
        <v>6</v>
      </c>
      <c r="I2141" t="s">
        <v>3266</v>
      </c>
      <c r="J2141" t="s">
        <v>27612</v>
      </c>
    </row>
    <row r="2142" spans="1:10">
      <c r="A2142" t="s">
        <v>4774</v>
      </c>
      <c r="B2142">
        <v>2.875</v>
      </c>
      <c r="C2142">
        <v>3</v>
      </c>
      <c r="D2142">
        <v>0.56616</v>
      </c>
      <c r="E2142">
        <v>1</v>
      </c>
      <c r="F2142">
        <v>3</v>
      </c>
      <c r="G2142">
        <v>29</v>
      </c>
      <c r="H2142">
        <v>29</v>
      </c>
      <c r="I2142" t="s">
        <v>4775</v>
      </c>
      <c r="J2142" t="s">
        <v>27639</v>
      </c>
    </row>
    <row r="2143" spans="1:10">
      <c r="A2143" t="s">
        <v>6563</v>
      </c>
      <c r="B2143">
        <v>0.70799999999999996</v>
      </c>
      <c r="C2143">
        <v>1</v>
      </c>
      <c r="D2143">
        <v>0.56621999999999995</v>
      </c>
      <c r="E2143">
        <v>1</v>
      </c>
      <c r="F2143">
        <v>1</v>
      </c>
      <c r="G2143">
        <v>8</v>
      </c>
      <c r="H2143">
        <v>8</v>
      </c>
      <c r="I2143" t="s">
        <v>654</v>
      </c>
      <c r="J2143" t="s">
        <v>9534</v>
      </c>
    </row>
    <row r="2144" spans="1:10">
      <c r="A2144" t="s">
        <v>6841</v>
      </c>
      <c r="B2144">
        <v>1.7669999999999999</v>
      </c>
      <c r="C2144">
        <v>2</v>
      </c>
      <c r="D2144">
        <v>0.56655</v>
      </c>
      <c r="E2144">
        <v>1</v>
      </c>
      <c r="F2144">
        <v>2</v>
      </c>
      <c r="G2144">
        <v>10</v>
      </c>
      <c r="H2144">
        <v>10</v>
      </c>
      <c r="I2144" t="s">
        <v>6842</v>
      </c>
      <c r="J2144" t="s">
        <v>27384</v>
      </c>
    </row>
    <row r="2145" spans="1:10">
      <c r="A2145" t="s">
        <v>8764</v>
      </c>
      <c r="B2145">
        <v>2.855</v>
      </c>
      <c r="C2145">
        <v>3</v>
      </c>
      <c r="D2145">
        <v>0.56740000000000002</v>
      </c>
      <c r="E2145">
        <v>1</v>
      </c>
      <c r="F2145">
        <v>3</v>
      </c>
      <c r="G2145">
        <v>31</v>
      </c>
      <c r="H2145">
        <v>44</v>
      </c>
      <c r="I2145" t="s">
        <v>8765</v>
      </c>
      <c r="J2145" t="s">
        <v>27627</v>
      </c>
    </row>
    <row r="2146" spans="1:10">
      <c r="A2146" t="s">
        <v>5666</v>
      </c>
      <c r="B2146">
        <v>12.154</v>
      </c>
      <c r="C2146">
        <v>12</v>
      </c>
      <c r="D2146">
        <v>0.56757999999999997</v>
      </c>
      <c r="E2146">
        <v>1</v>
      </c>
      <c r="F2146">
        <v>12</v>
      </c>
      <c r="G2146">
        <v>246</v>
      </c>
      <c r="H2146">
        <v>353</v>
      </c>
      <c r="I2146" t="s">
        <v>821</v>
      </c>
      <c r="J2146" t="s">
        <v>27655</v>
      </c>
    </row>
    <row r="2147" spans="1:10">
      <c r="A2147" t="s">
        <v>5416</v>
      </c>
      <c r="B2147">
        <v>9.0060000000000002</v>
      </c>
      <c r="C2147">
        <v>9</v>
      </c>
      <c r="D2147">
        <v>0.56801999999999997</v>
      </c>
      <c r="E2147">
        <v>1</v>
      </c>
      <c r="F2147">
        <v>9</v>
      </c>
      <c r="G2147">
        <v>69</v>
      </c>
      <c r="H2147">
        <v>72</v>
      </c>
      <c r="I2147" t="s">
        <v>1682</v>
      </c>
      <c r="J2147" t="s">
        <v>27583</v>
      </c>
    </row>
    <row r="2148" spans="1:10">
      <c r="A2148" t="s">
        <v>3299</v>
      </c>
      <c r="B2148">
        <v>0.81499999999999995</v>
      </c>
      <c r="C2148">
        <v>1</v>
      </c>
      <c r="D2148">
        <v>0.56821999999999995</v>
      </c>
      <c r="E2148">
        <v>1</v>
      </c>
      <c r="F2148">
        <v>1</v>
      </c>
      <c r="G2148">
        <v>22</v>
      </c>
      <c r="H2148">
        <v>22</v>
      </c>
      <c r="I2148" t="s">
        <v>3300</v>
      </c>
      <c r="J2148" t="s">
        <v>27132</v>
      </c>
    </row>
    <row r="2149" spans="1:10">
      <c r="A2149" t="s">
        <v>5596</v>
      </c>
      <c r="B2149">
        <v>5.9880000000000004</v>
      </c>
      <c r="C2149">
        <v>6</v>
      </c>
      <c r="D2149">
        <v>0.56838999999999995</v>
      </c>
      <c r="E2149">
        <v>1</v>
      </c>
      <c r="F2149">
        <v>6</v>
      </c>
      <c r="G2149">
        <v>58</v>
      </c>
      <c r="H2149">
        <v>59</v>
      </c>
      <c r="I2149" t="s">
        <v>5597</v>
      </c>
      <c r="J2149" t="s">
        <v>27649</v>
      </c>
    </row>
    <row r="2150" spans="1:10">
      <c r="A2150" t="s">
        <v>15212</v>
      </c>
      <c r="B2150">
        <v>0.77</v>
      </c>
      <c r="C2150">
        <v>1</v>
      </c>
      <c r="D2150">
        <v>0.56866000000000005</v>
      </c>
      <c r="E2150">
        <v>1</v>
      </c>
      <c r="F2150">
        <v>1</v>
      </c>
      <c r="G2150">
        <v>7</v>
      </c>
      <c r="H2150">
        <v>7</v>
      </c>
      <c r="I2150" t="s">
        <v>15213</v>
      </c>
      <c r="J2150" t="s">
        <v>20819</v>
      </c>
    </row>
    <row r="2151" spans="1:10">
      <c r="A2151" t="s">
        <v>3244</v>
      </c>
      <c r="B2151">
        <v>0.65100000000000002</v>
      </c>
      <c r="C2151">
        <v>1</v>
      </c>
      <c r="D2151">
        <v>0.56903000000000004</v>
      </c>
      <c r="E2151">
        <v>1</v>
      </c>
      <c r="F2151">
        <v>1</v>
      </c>
      <c r="G2151">
        <v>4</v>
      </c>
      <c r="H2151">
        <v>4</v>
      </c>
      <c r="I2151" t="s">
        <v>3245</v>
      </c>
      <c r="J2151" t="s">
        <v>27104</v>
      </c>
    </row>
    <row r="2152" spans="1:10">
      <c r="A2152" t="s">
        <v>11950</v>
      </c>
      <c r="B2152">
        <v>0.73099999999999998</v>
      </c>
      <c r="C2152">
        <v>1</v>
      </c>
      <c r="D2152">
        <v>0.56938999999999995</v>
      </c>
      <c r="E2152">
        <v>1</v>
      </c>
      <c r="F2152">
        <v>1</v>
      </c>
      <c r="G2152">
        <v>4</v>
      </c>
      <c r="H2152">
        <v>4</v>
      </c>
      <c r="I2152" t="s">
        <v>11951</v>
      </c>
      <c r="J2152" t="s">
        <v>12454</v>
      </c>
    </row>
    <row r="2153" spans="1:10">
      <c r="A2153" t="s">
        <v>9861</v>
      </c>
      <c r="B2153">
        <v>0.83299999999999996</v>
      </c>
      <c r="C2153">
        <v>1</v>
      </c>
      <c r="D2153">
        <v>0.56976000000000004</v>
      </c>
      <c r="E2153">
        <v>1</v>
      </c>
      <c r="F2153">
        <v>1</v>
      </c>
      <c r="G2153">
        <v>24</v>
      </c>
      <c r="H2153">
        <v>25</v>
      </c>
      <c r="I2153" t="s">
        <v>1369</v>
      </c>
      <c r="J2153" t="s">
        <v>27500</v>
      </c>
    </row>
    <row r="2154" spans="1:10">
      <c r="A2154" t="s">
        <v>3279</v>
      </c>
      <c r="B2154">
        <v>0.81100000000000005</v>
      </c>
      <c r="C2154">
        <v>1</v>
      </c>
      <c r="D2154">
        <v>0.57028000000000001</v>
      </c>
      <c r="E2154">
        <v>1</v>
      </c>
      <c r="F2154">
        <v>1</v>
      </c>
      <c r="G2154">
        <v>16</v>
      </c>
      <c r="H2154">
        <v>16</v>
      </c>
      <c r="I2154" t="s">
        <v>3280</v>
      </c>
      <c r="J2154" t="s">
        <v>27292</v>
      </c>
    </row>
    <row r="2155" spans="1:10">
      <c r="A2155" t="s">
        <v>4050</v>
      </c>
      <c r="B2155">
        <v>14.176</v>
      </c>
      <c r="C2155">
        <v>14</v>
      </c>
      <c r="D2155">
        <v>0.57208999999999999</v>
      </c>
      <c r="E2155">
        <v>1</v>
      </c>
      <c r="F2155">
        <v>14</v>
      </c>
      <c r="G2155">
        <v>151</v>
      </c>
      <c r="H2155">
        <v>163</v>
      </c>
      <c r="I2155" t="s">
        <v>4051</v>
      </c>
      <c r="J2155" t="s">
        <v>32744</v>
      </c>
    </row>
    <row r="2156" spans="1:10">
      <c r="A2156" t="s">
        <v>12331</v>
      </c>
      <c r="B2156">
        <v>0.79400000000000004</v>
      </c>
      <c r="C2156">
        <v>1</v>
      </c>
      <c r="D2156">
        <v>0.57211000000000001</v>
      </c>
      <c r="E2156">
        <v>1</v>
      </c>
      <c r="F2156">
        <v>1</v>
      </c>
      <c r="G2156">
        <v>12</v>
      </c>
      <c r="H2156">
        <v>13</v>
      </c>
      <c r="I2156" t="s">
        <v>993</v>
      </c>
      <c r="J2156" t="s">
        <v>27086</v>
      </c>
    </row>
    <row r="2157" spans="1:10">
      <c r="A2157" t="s">
        <v>23251</v>
      </c>
      <c r="B2157">
        <v>0.58399999999999996</v>
      </c>
      <c r="C2157">
        <v>1</v>
      </c>
      <c r="D2157">
        <v>0.57225999999999999</v>
      </c>
      <c r="E2157">
        <v>1</v>
      </c>
      <c r="F2157">
        <v>1</v>
      </c>
      <c r="G2157">
        <v>2</v>
      </c>
      <c r="H2157">
        <v>2</v>
      </c>
      <c r="I2157" t="s">
        <v>23252</v>
      </c>
      <c r="J2157" t="s">
        <v>23229</v>
      </c>
    </row>
    <row r="2158" spans="1:10">
      <c r="A2158" t="s">
        <v>4519</v>
      </c>
      <c r="B2158">
        <v>6.1980000000000004</v>
      </c>
      <c r="C2158">
        <v>6</v>
      </c>
      <c r="D2158">
        <v>0.57245999999999997</v>
      </c>
      <c r="E2158">
        <v>1</v>
      </c>
      <c r="F2158">
        <v>6</v>
      </c>
      <c r="G2158">
        <v>136</v>
      </c>
      <c r="H2158">
        <v>136</v>
      </c>
      <c r="I2158" t="s">
        <v>4520</v>
      </c>
      <c r="J2158" t="s">
        <v>32745</v>
      </c>
    </row>
    <row r="2159" spans="1:10">
      <c r="A2159" t="s">
        <v>13852</v>
      </c>
      <c r="B2159">
        <v>1.8069999999999999</v>
      </c>
      <c r="C2159">
        <v>2</v>
      </c>
      <c r="D2159">
        <v>0.57281000000000004</v>
      </c>
      <c r="E2159">
        <v>1</v>
      </c>
      <c r="F2159">
        <v>2</v>
      </c>
      <c r="G2159">
        <v>11</v>
      </c>
      <c r="H2159">
        <v>11</v>
      </c>
      <c r="I2159" t="s">
        <v>13853</v>
      </c>
      <c r="J2159" t="s">
        <v>27619</v>
      </c>
    </row>
    <row r="2160" spans="1:10">
      <c r="A2160" t="s">
        <v>6451</v>
      </c>
      <c r="B2160">
        <v>2.8439999999999999</v>
      </c>
      <c r="C2160">
        <v>3</v>
      </c>
      <c r="D2160">
        <v>0.57438999999999996</v>
      </c>
      <c r="E2160">
        <v>1</v>
      </c>
      <c r="F2160">
        <v>3</v>
      </c>
      <c r="G2160">
        <v>23</v>
      </c>
      <c r="H2160">
        <v>24</v>
      </c>
      <c r="I2160" t="s">
        <v>6452</v>
      </c>
      <c r="J2160" t="s">
        <v>27625</v>
      </c>
    </row>
    <row r="2161" spans="1:10">
      <c r="A2161" t="s">
        <v>9104</v>
      </c>
      <c r="B2161">
        <v>2.9159999999999999</v>
      </c>
      <c r="C2161">
        <v>3</v>
      </c>
      <c r="D2161">
        <v>0.57445000000000002</v>
      </c>
      <c r="E2161">
        <v>1</v>
      </c>
      <c r="F2161">
        <v>3</v>
      </c>
      <c r="G2161">
        <v>55</v>
      </c>
      <c r="H2161">
        <v>60</v>
      </c>
      <c r="I2161" t="s">
        <v>1263</v>
      </c>
      <c r="J2161" t="s">
        <v>27360</v>
      </c>
    </row>
    <row r="2162" spans="1:10">
      <c r="A2162" t="s">
        <v>3802</v>
      </c>
      <c r="B2162">
        <v>3.9380000000000002</v>
      </c>
      <c r="C2162">
        <v>4</v>
      </c>
      <c r="D2162">
        <v>0.57472000000000001</v>
      </c>
      <c r="E2162">
        <v>1</v>
      </c>
      <c r="F2162">
        <v>4</v>
      </c>
      <c r="G2162">
        <v>65</v>
      </c>
      <c r="H2162">
        <v>66</v>
      </c>
      <c r="I2162" t="s">
        <v>945</v>
      </c>
      <c r="J2162" t="s">
        <v>27571</v>
      </c>
    </row>
    <row r="2163" spans="1:10">
      <c r="A2163" t="s">
        <v>6921</v>
      </c>
      <c r="B2163">
        <v>1.768</v>
      </c>
      <c r="C2163">
        <v>2</v>
      </c>
      <c r="D2163">
        <v>0.57484999999999997</v>
      </c>
      <c r="E2163">
        <v>1</v>
      </c>
      <c r="F2163">
        <v>2</v>
      </c>
      <c r="G2163">
        <v>13</v>
      </c>
      <c r="H2163">
        <v>13</v>
      </c>
      <c r="I2163" t="s">
        <v>697</v>
      </c>
      <c r="J2163" t="s">
        <v>27359</v>
      </c>
    </row>
    <row r="2164" spans="1:10">
      <c r="A2164" t="s">
        <v>13593</v>
      </c>
      <c r="B2164">
        <v>0.69299999999999995</v>
      </c>
      <c r="C2164">
        <v>1</v>
      </c>
      <c r="D2164">
        <v>0.57491000000000003</v>
      </c>
      <c r="E2164">
        <v>1</v>
      </c>
      <c r="F2164">
        <v>1</v>
      </c>
      <c r="G2164">
        <v>3</v>
      </c>
      <c r="H2164">
        <v>3</v>
      </c>
      <c r="I2164" t="s">
        <v>13594</v>
      </c>
      <c r="J2164" t="s">
        <v>26095</v>
      </c>
    </row>
    <row r="2165" spans="1:10">
      <c r="A2165" t="s">
        <v>2128</v>
      </c>
      <c r="B2165">
        <v>2.8969999999999998</v>
      </c>
      <c r="C2165">
        <v>3</v>
      </c>
      <c r="D2165">
        <v>0.5756</v>
      </c>
      <c r="E2165">
        <v>1</v>
      </c>
      <c r="F2165">
        <v>3</v>
      </c>
      <c r="G2165">
        <v>44</v>
      </c>
      <c r="H2165">
        <v>66</v>
      </c>
      <c r="I2165" t="s">
        <v>1144</v>
      </c>
      <c r="J2165" t="s">
        <v>27640</v>
      </c>
    </row>
    <row r="2166" spans="1:10">
      <c r="A2166" t="s">
        <v>12105</v>
      </c>
      <c r="B2166">
        <v>0.74</v>
      </c>
      <c r="C2166">
        <v>1</v>
      </c>
      <c r="D2166">
        <v>0.57569000000000004</v>
      </c>
      <c r="E2166">
        <v>1</v>
      </c>
      <c r="F2166">
        <v>1</v>
      </c>
      <c r="G2166">
        <v>4</v>
      </c>
      <c r="H2166">
        <v>4</v>
      </c>
      <c r="I2166" t="s">
        <v>12106</v>
      </c>
      <c r="J2166" t="s">
        <v>14100</v>
      </c>
    </row>
    <row r="2167" spans="1:10">
      <c r="A2167" t="s">
        <v>4794</v>
      </c>
      <c r="B2167">
        <v>2.9079999999999999</v>
      </c>
      <c r="C2167">
        <v>3</v>
      </c>
      <c r="D2167">
        <v>0.57596000000000003</v>
      </c>
      <c r="E2167">
        <v>1</v>
      </c>
      <c r="F2167">
        <v>3</v>
      </c>
      <c r="G2167">
        <v>34</v>
      </c>
      <c r="H2167">
        <v>34</v>
      </c>
      <c r="I2167" t="s">
        <v>647</v>
      </c>
      <c r="J2167" t="s">
        <v>32746</v>
      </c>
    </row>
    <row r="2168" spans="1:10">
      <c r="A2168" t="s">
        <v>6873</v>
      </c>
      <c r="B2168">
        <v>1.8089999999999999</v>
      </c>
      <c r="C2168">
        <v>2</v>
      </c>
      <c r="D2168">
        <v>0.57665</v>
      </c>
      <c r="E2168">
        <v>1</v>
      </c>
      <c r="F2168">
        <v>2</v>
      </c>
      <c r="G2168">
        <v>10</v>
      </c>
      <c r="H2168">
        <v>10</v>
      </c>
      <c r="I2168" t="s">
        <v>6874</v>
      </c>
      <c r="J2168" t="s">
        <v>27309</v>
      </c>
    </row>
    <row r="2169" spans="1:10">
      <c r="A2169" t="s">
        <v>5224</v>
      </c>
      <c r="B2169">
        <v>16.265000000000001</v>
      </c>
      <c r="C2169">
        <v>16</v>
      </c>
      <c r="D2169">
        <v>0.57686999999999999</v>
      </c>
      <c r="E2169">
        <v>1</v>
      </c>
      <c r="F2169">
        <v>16</v>
      </c>
      <c r="G2169">
        <v>147</v>
      </c>
      <c r="H2169">
        <v>151</v>
      </c>
      <c r="I2169" t="s">
        <v>5225</v>
      </c>
      <c r="J2169" t="s">
        <v>27664</v>
      </c>
    </row>
    <row r="2170" spans="1:10">
      <c r="A2170" t="s">
        <v>8282</v>
      </c>
      <c r="B2170">
        <v>7.0190000000000001</v>
      </c>
      <c r="C2170">
        <v>7</v>
      </c>
      <c r="D2170">
        <v>0.57701999999999998</v>
      </c>
      <c r="E2170">
        <v>1</v>
      </c>
      <c r="F2170">
        <v>7</v>
      </c>
      <c r="G2170">
        <v>63</v>
      </c>
      <c r="H2170">
        <v>65</v>
      </c>
      <c r="I2170" t="s">
        <v>1160</v>
      </c>
      <c r="J2170" t="s">
        <v>27652</v>
      </c>
    </row>
    <row r="2171" spans="1:10">
      <c r="A2171" t="s">
        <v>2306</v>
      </c>
      <c r="B2171">
        <v>15.173</v>
      </c>
      <c r="C2171">
        <v>15</v>
      </c>
      <c r="D2171">
        <v>0.57713000000000003</v>
      </c>
      <c r="E2171">
        <v>1</v>
      </c>
      <c r="F2171">
        <v>15</v>
      </c>
      <c r="G2171">
        <v>96</v>
      </c>
      <c r="H2171">
        <v>102</v>
      </c>
      <c r="I2171" t="s">
        <v>1977</v>
      </c>
      <c r="J2171" t="s">
        <v>32747</v>
      </c>
    </row>
    <row r="2172" spans="1:10">
      <c r="A2172" t="s">
        <v>10413</v>
      </c>
      <c r="B2172">
        <v>1.087</v>
      </c>
      <c r="C2172">
        <v>1</v>
      </c>
      <c r="D2172">
        <v>0.57742000000000004</v>
      </c>
      <c r="E2172">
        <v>1</v>
      </c>
      <c r="F2172">
        <v>1</v>
      </c>
      <c r="G2172">
        <v>18</v>
      </c>
      <c r="H2172">
        <v>18</v>
      </c>
      <c r="I2172" t="s">
        <v>10414</v>
      </c>
      <c r="J2172" t="s">
        <v>27347</v>
      </c>
    </row>
    <row r="2173" spans="1:10">
      <c r="A2173" t="s">
        <v>10416</v>
      </c>
      <c r="B2173">
        <v>1.087</v>
      </c>
      <c r="C2173">
        <v>1</v>
      </c>
      <c r="D2173">
        <v>0.57742000000000004</v>
      </c>
      <c r="E2173">
        <v>1</v>
      </c>
      <c r="F2173">
        <v>1</v>
      </c>
      <c r="G2173">
        <v>18</v>
      </c>
      <c r="H2173">
        <v>18</v>
      </c>
      <c r="I2173" t="s">
        <v>10417</v>
      </c>
      <c r="J2173" t="s">
        <v>27347</v>
      </c>
    </row>
    <row r="2174" spans="1:10">
      <c r="A2174" t="s">
        <v>7776</v>
      </c>
      <c r="B2174">
        <v>2.9129999999999998</v>
      </c>
      <c r="C2174">
        <v>3</v>
      </c>
      <c r="D2174">
        <v>0.57786999999999999</v>
      </c>
      <c r="E2174">
        <v>1</v>
      </c>
      <c r="F2174">
        <v>3</v>
      </c>
      <c r="G2174">
        <v>43</v>
      </c>
      <c r="H2174">
        <v>43</v>
      </c>
      <c r="I2174" t="s">
        <v>1710</v>
      </c>
      <c r="J2174" t="s">
        <v>27628</v>
      </c>
    </row>
    <row r="2175" spans="1:10">
      <c r="A2175" t="s">
        <v>3241</v>
      </c>
      <c r="B2175">
        <v>2.8719999999999999</v>
      </c>
      <c r="C2175">
        <v>3</v>
      </c>
      <c r="D2175">
        <v>0.57818000000000003</v>
      </c>
      <c r="E2175">
        <v>1</v>
      </c>
      <c r="F2175">
        <v>3</v>
      </c>
      <c r="G2175">
        <v>24</v>
      </c>
      <c r="H2175">
        <v>25</v>
      </c>
      <c r="I2175" t="s">
        <v>3242</v>
      </c>
      <c r="J2175" t="s">
        <v>27620</v>
      </c>
    </row>
    <row r="2176" spans="1:10">
      <c r="A2176" t="s">
        <v>2645</v>
      </c>
      <c r="B2176">
        <v>1.8480000000000001</v>
      </c>
      <c r="C2176">
        <v>2</v>
      </c>
      <c r="D2176">
        <v>0.57826999999999995</v>
      </c>
      <c r="E2176">
        <v>1</v>
      </c>
      <c r="F2176">
        <v>2</v>
      </c>
      <c r="G2176">
        <v>22</v>
      </c>
      <c r="H2176">
        <v>23</v>
      </c>
      <c r="I2176" t="s">
        <v>2646</v>
      </c>
      <c r="J2176" t="s">
        <v>27624</v>
      </c>
    </row>
    <row r="2177" spans="1:10">
      <c r="A2177" t="s">
        <v>12257</v>
      </c>
      <c r="B2177">
        <v>0.81</v>
      </c>
      <c r="C2177">
        <v>1</v>
      </c>
      <c r="D2177">
        <v>0.57838000000000001</v>
      </c>
      <c r="E2177">
        <v>1</v>
      </c>
      <c r="F2177">
        <v>1</v>
      </c>
      <c r="G2177">
        <v>18</v>
      </c>
      <c r="H2177">
        <v>19</v>
      </c>
      <c r="I2177" t="s">
        <v>12258</v>
      </c>
      <c r="J2177" t="s">
        <v>27328</v>
      </c>
    </row>
    <row r="2178" spans="1:10">
      <c r="A2178" t="s">
        <v>12034</v>
      </c>
      <c r="B2178">
        <v>0.77200000000000002</v>
      </c>
      <c r="C2178">
        <v>1</v>
      </c>
      <c r="D2178">
        <v>0.57850000000000001</v>
      </c>
      <c r="E2178">
        <v>1</v>
      </c>
      <c r="F2178">
        <v>1</v>
      </c>
      <c r="G2178">
        <v>5</v>
      </c>
      <c r="H2178">
        <v>5</v>
      </c>
      <c r="I2178" t="s">
        <v>12035</v>
      </c>
      <c r="J2178" t="s">
        <v>12494</v>
      </c>
    </row>
    <row r="2179" spans="1:10">
      <c r="A2179" t="s">
        <v>4908</v>
      </c>
      <c r="B2179">
        <v>2.8260000000000001</v>
      </c>
      <c r="C2179">
        <v>3</v>
      </c>
      <c r="D2179">
        <v>0.57977000000000001</v>
      </c>
      <c r="E2179">
        <v>1</v>
      </c>
      <c r="F2179">
        <v>3</v>
      </c>
      <c r="G2179">
        <v>13</v>
      </c>
      <c r="H2179">
        <v>13</v>
      </c>
      <c r="I2179" t="s">
        <v>4909</v>
      </c>
      <c r="J2179" t="s">
        <v>27637</v>
      </c>
    </row>
    <row r="2180" spans="1:10">
      <c r="A2180" t="s">
        <v>12192</v>
      </c>
      <c r="B2180">
        <v>0.79900000000000004</v>
      </c>
      <c r="C2180">
        <v>1</v>
      </c>
      <c r="D2180">
        <v>0.57987999999999995</v>
      </c>
      <c r="E2180">
        <v>1</v>
      </c>
      <c r="F2180">
        <v>1</v>
      </c>
      <c r="G2180">
        <v>11</v>
      </c>
      <c r="H2180">
        <v>14</v>
      </c>
      <c r="I2180" t="s">
        <v>12193</v>
      </c>
      <c r="J2180" t="s">
        <v>13558</v>
      </c>
    </row>
    <row r="2181" spans="1:10">
      <c r="A2181" t="s">
        <v>26698</v>
      </c>
      <c r="B2181">
        <v>0.57999999999999996</v>
      </c>
      <c r="C2181">
        <v>1</v>
      </c>
      <c r="D2181">
        <v>0.58004999999999995</v>
      </c>
      <c r="E2181">
        <v>1</v>
      </c>
      <c r="F2181">
        <v>1</v>
      </c>
      <c r="G2181">
        <v>1</v>
      </c>
      <c r="H2181">
        <v>1</v>
      </c>
      <c r="I2181" t="s">
        <v>26699</v>
      </c>
      <c r="J2181" t="s">
        <v>26695</v>
      </c>
    </row>
    <row r="2182" spans="1:10">
      <c r="A2182" t="s">
        <v>26693</v>
      </c>
      <c r="B2182">
        <v>0.57999999999999996</v>
      </c>
      <c r="C2182">
        <v>1</v>
      </c>
      <c r="D2182">
        <v>0.58004999999999995</v>
      </c>
      <c r="E2182">
        <v>1</v>
      </c>
      <c r="F2182">
        <v>1</v>
      </c>
      <c r="G2182">
        <v>1</v>
      </c>
      <c r="H2182">
        <v>1</v>
      </c>
      <c r="I2182" t="s">
        <v>26694</v>
      </c>
      <c r="J2182" t="s">
        <v>26695</v>
      </c>
    </row>
    <row r="2183" spans="1:10">
      <c r="A2183" t="s">
        <v>26696</v>
      </c>
      <c r="B2183">
        <v>0.57999999999999996</v>
      </c>
      <c r="C2183">
        <v>1</v>
      </c>
      <c r="D2183">
        <v>0.58004999999999995</v>
      </c>
      <c r="E2183">
        <v>1</v>
      </c>
      <c r="F2183">
        <v>1</v>
      </c>
      <c r="G2183">
        <v>1</v>
      </c>
      <c r="H2183">
        <v>1</v>
      </c>
      <c r="I2183" t="s">
        <v>26697</v>
      </c>
      <c r="J2183" t="s">
        <v>26695</v>
      </c>
    </row>
    <row r="2184" spans="1:10">
      <c r="A2184" t="s">
        <v>2249</v>
      </c>
      <c r="B2184">
        <v>0.81</v>
      </c>
      <c r="C2184">
        <v>1</v>
      </c>
      <c r="D2184">
        <v>0.58043999999999996</v>
      </c>
      <c r="E2184">
        <v>1</v>
      </c>
      <c r="F2184">
        <v>1</v>
      </c>
      <c r="G2184">
        <v>12</v>
      </c>
      <c r="H2184">
        <v>12</v>
      </c>
      <c r="I2184" t="s">
        <v>136</v>
      </c>
      <c r="J2184" t="s">
        <v>12646</v>
      </c>
    </row>
    <row r="2185" spans="1:10">
      <c r="A2185" t="s">
        <v>15368</v>
      </c>
      <c r="B2185">
        <v>0.58099999999999996</v>
      </c>
      <c r="C2185">
        <v>1</v>
      </c>
      <c r="D2185">
        <v>0.58091000000000004</v>
      </c>
      <c r="E2185">
        <v>1</v>
      </c>
      <c r="F2185">
        <v>1</v>
      </c>
      <c r="G2185">
        <v>1</v>
      </c>
      <c r="H2185">
        <v>1</v>
      </c>
      <c r="I2185" t="s">
        <v>15369</v>
      </c>
      <c r="J2185" t="s">
        <v>15370</v>
      </c>
    </row>
    <row r="2186" spans="1:10">
      <c r="A2186" t="s">
        <v>5856</v>
      </c>
      <c r="B2186">
        <v>14.311</v>
      </c>
      <c r="C2186">
        <v>14</v>
      </c>
      <c r="D2186">
        <v>0.58143</v>
      </c>
      <c r="E2186">
        <v>1</v>
      </c>
      <c r="F2186">
        <v>14</v>
      </c>
      <c r="G2186">
        <v>205</v>
      </c>
      <c r="H2186">
        <v>207</v>
      </c>
      <c r="I2186" t="s">
        <v>5857</v>
      </c>
      <c r="J2186" t="s">
        <v>27670</v>
      </c>
    </row>
    <row r="2187" spans="1:10">
      <c r="A2187" t="s">
        <v>8771</v>
      </c>
      <c r="B2187">
        <v>2.871</v>
      </c>
      <c r="C2187">
        <v>3</v>
      </c>
      <c r="D2187">
        <v>0.58143999999999996</v>
      </c>
      <c r="E2187">
        <v>1</v>
      </c>
      <c r="F2187">
        <v>3</v>
      </c>
      <c r="G2187">
        <v>23</v>
      </c>
      <c r="H2187">
        <v>23</v>
      </c>
      <c r="I2187" t="s">
        <v>8772</v>
      </c>
      <c r="J2187" t="s">
        <v>26889</v>
      </c>
    </row>
    <row r="2188" spans="1:10">
      <c r="A2188" t="s">
        <v>8773</v>
      </c>
      <c r="B2188">
        <v>2.871</v>
      </c>
      <c r="C2188">
        <v>3</v>
      </c>
      <c r="D2188">
        <v>0.58143999999999996</v>
      </c>
      <c r="E2188">
        <v>1</v>
      </c>
      <c r="F2188">
        <v>3</v>
      </c>
      <c r="G2188">
        <v>23</v>
      </c>
      <c r="H2188">
        <v>23</v>
      </c>
      <c r="I2188" t="s">
        <v>8774</v>
      </c>
      <c r="J2188" t="s">
        <v>26889</v>
      </c>
    </row>
    <row r="2189" spans="1:10">
      <c r="A2189" t="s">
        <v>8775</v>
      </c>
      <c r="B2189">
        <v>2.871</v>
      </c>
      <c r="C2189">
        <v>3</v>
      </c>
      <c r="D2189">
        <v>0.58143999999999996</v>
      </c>
      <c r="E2189">
        <v>1</v>
      </c>
      <c r="F2189">
        <v>3</v>
      </c>
      <c r="G2189">
        <v>23</v>
      </c>
      <c r="H2189">
        <v>23</v>
      </c>
      <c r="I2189" t="s">
        <v>8776</v>
      </c>
      <c r="J2189" t="s">
        <v>26889</v>
      </c>
    </row>
    <row r="2190" spans="1:10">
      <c r="A2190" t="s">
        <v>4875</v>
      </c>
      <c r="B2190">
        <v>2.871</v>
      </c>
      <c r="C2190">
        <v>3</v>
      </c>
      <c r="D2190">
        <v>0.58169999999999999</v>
      </c>
      <c r="E2190">
        <v>1</v>
      </c>
      <c r="F2190">
        <v>3</v>
      </c>
      <c r="G2190">
        <v>25</v>
      </c>
      <c r="H2190">
        <v>26</v>
      </c>
      <c r="I2190" t="s">
        <v>2099</v>
      </c>
      <c r="J2190" t="s">
        <v>27636</v>
      </c>
    </row>
    <row r="2191" spans="1:10">
      <c r="A2191" t="s">
        <v>3222</v>
      </c>
      <c r="B2191">
        <v>2.9660000000000002</v>
      </c>
      <c r="C2191">
        <v>3</v>
      </c>
      <c r="D2191">
        <v>0.58189999999999997</v>
      </c>
      <c r="E2191">
        <v>1</v>
      </c>
      <c r="F2191">
        <v>3</v>
      </c>
      <c r="G2191">
        <v>64</v>
      </c>
      <c r="H2191">
        <v>64</v>
      </c>
      <c r="I2191" t="s">
        <v>3223</v>
      </c>
      <c r="J2191" t="s">
        <v>27653</v>
      </c>
    </row>
    <row r="2192" spans="1:10">
      <c r="A2192" t="s">
        <v>3225</v>
      </c>
      <c r="B2192">
        <v>2.9660000000000002</v>
      </c>
      <c r="C2192">
        <v>3</v>
      </c>
      <c r="D2192">
        <v>0.58189999999999997</v>
      </c>
      <c r="E2192">
        <v>1</v>
      </c>
      <c r="F2192">
        <v>3</v>
      </c>
      <c r="G2192">
        <v>64</v>
      </c>
      <c r="H2192">
        <v>64</v>
      </c>
      <c r="I2192" t="s">
        <v>3226</v>
      </c>
      <c r="J2192" t="s">
        <v>27653</v>
      </c>
    </row>
    <row r="2193" spans="1:10">
      <c r="A2193" t="s">
        <v>3741</v>
      </c>
      <c r="B2193">
        <v>3.9470000000000001</v>
      </c>
      <c r="C2193">
        <v>4</v>
      </c>
      <c r="D2193">
        <v>0.58201000000000003</v>
      </c>
      <c r="E2193">
        <v>1</v>
      </c>
      <c r="F2193">
        <v>4</v>
      </c>
      <c r="G2193">
        <v>31</v>
      </c>
      <c r="H2193">
        <v>33</v>
      </c>
      <c r="I2193" t="s">
        <v>3742</v>
      </c>
      <c r="J2193" t="s">
        <v>27452</v>
      </c>
    </row>
    <row r="2194" spans="1:10">
      <c r="A2194" t="s">
        <v>8148</v>
      </c>
      <c r="B2194">
        <v>1.861</v>
      </c>
      <c r="C2194">
        <v>2</v>
      </c>
      <c r="D2194">
        <v>0.58257999999999999</v>
      </c>
      <c r="E2194">
        <v>1</v>
      </c>
      <c r="F2194">
        <v>2</v>
      </c>
      <c r="G2194">
        <v>36</v>
      </c>
      <c r="H2194">
        <v>37</v>
      </c>
      <c r="I2194" t="s">
        <v>8149</v>
      </c>
      <c r="J2194" t="s">
        <v>27617</v>
      </c>
    </row>
    <row r="2195" spans="1:10">
      <c r="A2195" t="s">
        <v>2133</v>
      </c>
      <c r="B2195">
        <v>2.9279999999999999</v>
      </c>
      <c r="C2195">
        <v>3</v>
      </c>
      <c r="D2195">
        <v>0.58269000000000004</v>
      </c>
      <c r="E2195">
        <v>1</v>
      </c>
      <c r="F2195">
        <v>3</v>
      </c>
      <c r="G2195">
        <v>45</v>
      </c>
      <c r="H2195">
        <v>67</v>
      </c>
      <c r="I2195" t="s">
        <v>1155</v>
      </c>
      <c r="J2195" t="s">
        <v>27640</v>
      </c>
    </row>
    <row r="2196" spans="1:10">
      <c r="A2196" t="s">
        <v>3314</v>
      </c>
      <c r="B2196">
        <v>0.76500000000000001</v>
      </c>
      <c r="C2196">
        <v>1</v>
      </c>
      <c r="D2196">
        <v>0.58296000000000003</v>
      </c>
      <c r="E2196">
        <v>1</v>
      </c>
      <c r="F2196">
        <v>1</v>
      </c>
      <c r="G2196">
        <v>5</v>
      </c>
      <c r="H2196">
        <v>5</v>
      </c>
      <c r="I2196" t="s">
        <v>3315</v>
      </c>
      <c r="J2196" t="s">
        <v>11109</v>
      </c>
    </row>
    <row r="2197" spans="1:10">
      <c r="A2197" t="s">
        <v>5678</v>
      </c>
      <c r="B2197">
        <v>142.55099999999999</v>
      </c>
      <c r="C2197">
        <v>141</v>
      </c>
      <c r="D2197">
        <v>0.58347000000000004</v>
      </c>
      <c r="E2197">
        <v>1</v>
      </c>
      <c r="F2197">
        <v>141</v>
      </c>
      <c r="G2197">
        <v>1871</v>
      </c>
      <c r="H2197">
        <v>2202</v>
      </c>
      <c r="I2197" t="s">
        <v>5679</v>
      </c>
      <c r="J2197" t="s">
        <v>32748</v>
      </c>
    </row>
    <row r="2198" spans="1:10">
      <c r="A2198" t="s">
        <v>5795</v>
      </c>
      <c r="B2198">
        <v>8.2650000000000006</v>
      </c>
      <c r="C2198">
        <v>8</v>
      </c>
      <c r="D2198">
        <v>0.58379999999999999</v>
      </c>
      <c r="E2198">
        <v>1</v>
      </c>
      <c r="F2198">
        <v>8</v>
      </c>
      <c r="G2198">
        <v>144</v>
      </c>
      <c r="H2198">
        <v>146</v>
      </c>
      <c r="I2198" t="s">
        <v>5796</v>
      </c>
      <c r="J2198" t="s">
        <v>32749</v>
      </c>
    </row>
    <row r="2199" spans="1:10">
      <c r="A2199" t="s">
        <v>3298</v>
      </c>
      <c r="B2199">
        <v>0.79400000000000004</v>
      </c>
      <c r="C2199">
        <v>1</v>
      </c>
      <c r="D2199">
        <v>0.58391999999999999</v>
      </c>
      <c r="E2199">
        <v>1</v>
      </c>
      <c r="F2199">
        <v>1</v>
      </c>
      <c r="G2199">
        <v>12</v>
      </c>
      <c r="H2199">
        <v>12</v>
      </c>
      <c r="I2199" t="s">
        <v>1295</v>
      </c>
      <c r="J2199" t="s">
        <v>12646</v>
      </c>
    </row>
    <row r="2200" spans="1:10">
      <c r="A2200" t="s">
        <v>5623</v>
      </c>
      <c r="B2200">
        <v>11.259</v>
      </c>
      <c r="C2200">
        <v>11</v>
      </c>
      <c r="D2200">
        <v>0.58431999999999995</v>
      </c>
      <c r="E2200">
        <v>1</v>
      </c>
      <c r="F2200">
        <v>11</v>
      </c>
      <c r="G2200">
        <v>134</v>
      </c>
      <c r="H2200">
        <v>140</v>
      </c>
      <c r="I2200" t="s">
        <v>5624</v>
      </c>
      <c r="J2200" t="s">
        <v>32750</v>
      </c>
    </row>
    <row r="2201" spans="1:10">
      <c r="A2201" t="s">
        <v>5584</v>
      </c>
      <c r="B2201">
        <v>6.1559999999999997</v>
      </c>
      <c r="C2201">
        <v>6</v>
      </c>
      <c r="D2201">
        <v>0.58472999999999997</v>
      </c>
      <c r="E2201">
        <v>1</v>
      </c>
      <c r="F2201">
        <v>6</v>
      </c>
      <c r="G2201">
        <v>125</v>
      </c>
      <c r="H2201">
        <v>126</v>
      </c>
      <c r="I2201" t="s">
        <v>1278</v>
      </c>
      <c r="J2201" t="s">
        <v>27697</v>
      </c>
    </row>
    <row r="2202" spans="1:10">
      <c r="A2202" t="s">
        <v>7127</v>
      </c>
      <c r="B2202">
        <v>3.9809999999999999</v>
      </c>
      <c r="C2202">
        <v>4</v>
      </c>
      <c r="D2202">
        <v>0.58499999999999996</v>
      </c>
      <c r="E2202">
        <v>1</v>
      </c>
      <c r="F2202">
        <v>4</v>
      </c>
      <c r="G2202">
        <v>54</v>
      </c>
      <c r="H2202">
        <v>54</v>
      </c>
      <c r="I2202" t="s">
        <v>7128</v>
      </c>
      <c r="J2202" t="s">
        <v>32751</v>
      </c>
    </row>
    <row r="2203" spans="1:10">
      <c r="A2203" t="s">
        <v>8054</v>
      </c>
      <c r="B2203">
        <v>1.9870000000000001</v>
      </c>
      <c r="C2203">
        <v>2</v>
      </c>
      <c r="D2203">
        <v>0.58664000000000005</v>
      </c>
      <c r="E2203">
        <v>1</v>
      </c>
      <c r="F2203">
        <v>2</v>
      </c>
      <c r="G2203">
        <v>44</v>
      </c>
      <c r="H2203">
        <v>47</v>
      </c>
      <c r="I2203" t="s">
        <v>8055</v>
      </c>
      <c r="J2203" t="s">
        <v>27581</v>
      </c>
    </row>
    <row r="2204" spans="1:10">
      <c r="A2204" t="s">
        <v>8056</v>
      </c>
      <c r="B2204">
        <v>1.9870000000000001</v>
      </c>
      <c r="C2204">
        <v>2</v>
      </c>
      <c r="D2204">
        <v>0.58664000000000005</v>
      </c>
      <c r="E2204">
        <v>1</v>
      </c>
      <c r="F2204">
        <v>2</v>
      </c>
      <c r="G2204">
        <v>44</v>
      </c>
      <c r="H2204">
        <v>47</v>
      </c>
      <c r="I2204" t="s">
        <v>8057</v>
      </c>
      <c r="J2204" t="s">
        <v>27581</v>
      </c>
    </row>
    <row r="2205" spans="1:10">
      <c r="A2205" t="s">
        <v>8058</v>
      </c>
      <c r="B2205">
        <v>1.9870000000000001</v>
      </c>
      <c r="C2205">
        <v>2</v>
      </c>
      <c r="D2205">
        <v>0.58664000000000005</v>
      </c>
      <c r="E2205">
        <v>1</v>
      </c>
      <c r="F2205">
        <v>2</v>
      </c>
      <c r="G2205">
        <v>44</v>
      </c>
      <c r="H2205">
        <v>47</v>
      </c>
      <c r="I2205" t="s">
        <v>8059</v>
      </c>
      <c r="J2205" t="s">
        <v>27581</v>
      </c>
    </row>
    <row r="2206" spans="1:10">
      <c r="A2206" t="s">
        <v>7191</v>
      </c>
      <c r="B2206">
        <v>6.0819999999999999</v>
      </c>
      <c r="C2206">
        <v>6</v>
      </c>
      <c r="D2206">
        <v>0.58696000000000004</v>
      </c>
      <c r="E2206">
        <v>1</v>
      </c>
      <c r="F2206">
        <v>6</v>
      </c>
      <c r="G2206">
        <v>79</v>
      </c>
      <c r="H2206">
        <v>82</v>
      </c>
      <c r="I2206" t="s">
        <v>7192</v>
      </c>
      <c r="J2206" t="s">
        <v>27667</v>
      </c>
    </row>
    <row r="2207" spans="1:10">
      <c r="A2207" t="s">
        <v>12360</v>
      </c>
      <c r="B2207">
        <v>0.82399999999999995</v>
      </c>
      <c r="C2207">
        <v>1</v>
      </c>
      <c r="D2207">
        <v>0.58711999999999998</v>
      </c>
      <c r="E2207">
        <v>1</v>
      </c>
      <c r="F2207">
        <v>1</v>
      </c>
      <c r="G2207">
        <v>10</v>
      </c>
      <c r="H2207">
        <v>10</v>
      </c>
      <c r="I2207" t="s">
        <v>12361</v>
      </c>
      <c r="J2207" t="s">
        <v>27643</v>
      </c>
    </row>
    <row r="2208" spans="1:10">
      <c r="A2208" t="s">
        <v>2658</v>
      </c>
      <c r="B2208">
        <v>1.8839999999999999</v>
      </c>
      <c r="C2208">
        <v>2</v>
      </c>
      <c r="D2208">
        <v>0.58874000000000004</v>
      </c>
      <c r="E2208">
        <v>1</v>
      </c>
      <c r="F2208">
        <v>2</v>
      </c>
      <c r="G2208">
        <v>23</v>
      </c>
      <c r="H2208">
        <v>24</v>
      </c>
      <c r="I2208" t="s">
        <v>2659</v>
      </c>
      <c r="J2208" t="s">
        <v>27624</v>
      </c>
    </row>
    <row r="2209" spans="1:10">
      <c r="A2209" t="s">
        <v>2859</v>
      </c>
      <c r="B2209">
        <v>9.1709999999999994</v>
      </c>
      <c r="C2209">
        <v>9</v>
      </c>
      <c r="D2209">
        <v>0.58948999999999996</v>
      </c>
      <c r="E2209">
        <v>1</v>
      </c>
      <c r="F2209">
        <v>9</v>
      </c>
      <c r="G2209">
        <v>86</v>
      </c>
      <c r="H2209">
        <v>88</v>
      </c>
      <c r="I2209" t="s">
        <v>2860</v>
      </c>
      <c r="J2209" t="s">
        <v>32656</v>
      </c>
    </row>
    <row r="2210" spans="1:10">
      <c r="A2210" t="s">
        <v>4259</v>
      </c>
      <c r="B2210">
        <v>1.8759999999999999</v>
      </c>
      <c r="C2210">
        <v>2</v>
      </c>
      <c r="D2210">
        <v>0.59043000000000001</v>
      </c>
      <c r="E2210">
        <v>1</v>
      </c>
      <c r="F2210">
        <v>2</v>
      </c>
      <c r="G2210">
        <v>21</v>
      </c>
      <c r="H2210">
        <v>22</v>
      </c>
      <c r="I2210" t="s">
        <v>692</v>
      </c>
      <c r="J2210" t="s">
        <v>27638</v>
      </c>
    </row>
    <row r="2211" spans="1:10">
      <c r="A2211" t="s">
        <v>2677</v>
      </c>
      <c r="B2211">
        <v>1.881</v>
      </c>
      <c r="C2211">
        <v>2</v>
      </c>
      <c r="D2211">
        <v>0.59121000000000001</v>
      </c>
      <c r="E2211">
        <v>1</v>
      </c>
      <c r="F2211">
        <v>2</v>
      </c>
      <c r="G2211">
        <v>21</v>
      </c>
      <c r="H2211">
        <v>21</v>
      </c>
      <c r="I2211" t="s">
        <v>2678</v>
      </c>
      <c r="J2211" t="s">
        <v>27487</v>
      </c>
    </row>
    <row r="2212" spans="1:10">
      <c r="A2212" t="s">
        <v>5462</v>
      </c>
      <c r="B2212">
        <v>5.1070000000000002</v>
      </c>
      <c r="C2212">
        <v>5</v>
      </c>
      <c r="D2212">
        <v>0.59155000000000002</v>
      </c>
      <c r="E2212">
        <v>1</v>
      </c>
      <c r="F2212">
        <v>5</v>
      </c>
      <c r="G2212">
        <v>88</v>
      </c>
      <c r="H2212">
        <v>88</v>
      </c>
      <c r="I2212" t="s">
        <v>5463</v>
      </c>
      <c r="J2212" t="s">
        <v>32752</v>
      </c>
    </row>
    <row r="2213" spans="1:10">
      <c r="A2213" t="s">
        <v>5684</v>
      </c>
      <c r="B2213">
        <v>6.0590000000000002</v>
      </c>
      <c r="C2213">
        <v>6</v>
      </c>
      <c r="D2213">
        <v>0.59214999999999995</v>
      </c>
      <c r="E2213">
        <v>1</v>
      </c>
      <c r="F2213">
        <v>6</v>
      </c>
      <c r="G2213">
        <v>52</v>
      </c>
      <c r="H2213">
        <v>103</v>
      </c>
      <c r="I2213" t="s">
        <v>5685</v>
      </c>
      <c r="J2213" t="s">
        <v>27630</v>
      </c>
    </row>
    <row r="2214" spans="1:10">
      <c r="A2214" t="s">
        <v>5900</v>
      </c>
      <c r="B2214">
        <v>8.1280000000000001</v>
      </c>
      <c r="C2214">
        <v>8</v>
      </c>
      <c r="D2214">
        <v>0.59348999999999996</v>
      </c>
      <c r="E2214">
        <v>1</v>
      </c>
      <c r="F2214">
        <v>8</v>
      </c>
      <c r="G2214">
        <v>57</v>
      </c>
      <c r="H2214">
        <v>59</v>
      </c>
      <c r="I2214" t="s">
        <v>5901</v>
      </c>
      <c r="J2214" t="s">
        <v>27641</v>
      </c>
    </row>
    <row r="2215" spans="1:10">
      <c r="A2215" t="s">
        <v>3318</v>
      </c>
      <c r="B2215">
        <v>0.81200000000000006</v>
      </c>
      <c r="C2215">
        <v>1</v>
      </c>
      <c r="D2215">
        <v>0.59350999999999998</v>
      </c>
      <c r="E2215">
        <v>1</v>
      </c>
      <c r="F2215">
        <v>1</v>
      </c>
      <c r="G2215">
        <v>9</v>
      </c>
      <c r="H2215">
        <v>9</v>
      </c>
      <c r="I2215" t="s">
        <v>3319</v>
      </c>
      <c r="J2215" t="s">
        <v>10565</v>
      </c>
    </row>
    <row r="2216" spans="1:10">
      <c r="A2216" t="s">
        <v>3239</v>
      </c>
      <c r="B2216">
        <v>3.0179999999999998</v>
      </c>
      <c r="C2216">
        <v>3</v>
      </c>
      <c r="D2216">
        <v>0.59392</v>
      </c>
      <c r="E2216">
        <v>1</v>
      </c>
      <c r="F2216">
        <v>3</v>
      </c>
      <c r="G2216">
        <v>65</v>
      </c>
      <c r="H2216">
        <v>65</v>
      </c>
      <c r="I2216" t="s">
        <v>3240</v>
      </c>
      <c r="J2216" t="s">
        <v>27653</v>
      </c>
    </row>
    <row r="2217" spans="1:10">
      <c r="A2217" t="s">
        <v>22508</v>
      </c>
      <c r="B2217">
        <v>0.8</v>
      </c>
      <c r="C2217">
        <v>1</v>
      </c>
      <c r="D2217">
        <v>0.59555000000000002</v>
      </c>
      <c r="E2217">
        <v>1</v>
      </c>
      <c r="F2217">
        <v>1</v>
      </c>
      <c r="G2217">
        <v>7</v>
      </c>
      <c r="H2217">
        <v>7</v>
      </c>
      <c r="I2217" t="s">
        <v>22509</v>
      </c>
      <c r="J2217" t="s">
        <v>25468</v>
      </c>
    </row>
    <row r="2218" spans="1:10">
      <c r="A2218" t="s">
        <v>13623</v>
      </c>
      <c r="B2218">
        <v>0.997</v>
      </c>
      <c r="C2218">
        <v>1</v>
      </c>
      <c r="D2218">
        <v>0.59623999999999999</v>
      </c>
      <c r="E2218">
        <v>1</v>
      </c>
      <c r="F2218">
        <v>1</v>
      </c>
      <c r="G2218">
        <v>20</v>
      </c>
      <c r="H2218">
        <v>20</v>
      </c>
      <c r="I2218" t="s">
        <v>13624</v>
      </c>
      <c r="J2218" t="s">
        <v>20761</v>
      </c>
    </row>
    <row r="2219" spans="1:10">
      <c r="A2219" t="s">
        <v>5654</v>
      </c>
      <c r="B2219">
        <v>141.85400000000001</v>
      </c>
      <c r="C2219">
        <v>140</v>
      </c>
      <c r="D2219">
        <v>0.59645000000000004</v>
      </c>
      <c r="E2219">
        <v>1</v>
      </c>
      <c r="F2219">
        <v>140</v>
      </c>
      <c r="G2219">
        <v>1843</v>
      </c>
      <c r="H2219">
        <v>2174</v>
      </c>
      <c r="I2219" t="s">
        <v>5655</v>
      </c>
      <c r="J2219" t="s">
        <v>32753</v>
      </c>
    </row>
    <row r="2220" spans="1:10">
      <c r="A2220" t="s">
        <v>13572</v>
      </c>
      <c r="B2220">
        <v>0.82799999999999996</v>
      </c>
      <c r="C2220">
        <v>1</v>
      </c>
      <c r="D2220">
        <v>0.59675</v>
      </c>
      <c r="E2220">
        <v>1</v>
      </c>
      <c r="F2220">
        <v>1</v>
      </c>
      <c r="G2220">
        <v>8</v>
      </c>
      <c r="H2220">
        <v>9</v>
      </c>
      <c r="I2220" t="s">
        <v>13573</v>
      </c>
      <c r="J2220" t="s">
        <v>27156</v>
      </c>
    </row>
    <row r="2221" spans="1:10">
      <c r="A2221" t="s">
        <v>13574</v>
      </c>
      <c r="B2221">
        <v>0.82799999999999996</v>
      </c>
      <c r="C2221">
        <v>1</v>
      </c>
      <c r="D2221">
        <v>0.59675</v>
      </c>
      <c r="E2221">
        <v>1</v>
      </c>
      <c r="F2221">
        <v>1</v>
      </c>
      <c r="G2221">
        <v>8</v>
      </c>
      <c r="H2221">
        <v>9</v>
      </c>
      <c r="I2221" t="s">
        <v>13575</v>
      </c>
      <c r="J2221" t="s">
        <v>27156</v>
      </c>
    </row>
    <row r="2222" spans="1:10">
      <c r="A2222" t="s">
        <v>2244</v>
      </c>
      <c r="B2222">
        <v>0.79600000000000004</v>
      </c>
      <c r="C2222">
        <v>1</v>
      </c>
      <c r="D2222">
        <v>0.59708000000000006</v>
      </c>
      <c r="E2222">
        <v>1</v>
      </c>
      <c r="F2222">
        <v>1</v>
      </c>
      <c r="G2222">
        <v>11</v>
      </c>
      <c r="H2222">
        <v>11</v>
      </c>
      <c r="I2222" t="s">
        <v>154</v>
      </c>
      <c r="J2222" t="s">
        <v>26945</v>
      </c>
    </row>
    <row r="2223" spans="1:10">
      <c r="A2223" t="s">
        <v>14220</v>
      </c>
      <c r="B2223">
        <v>1.899</v>
      </c>
      <c r="C2223">
        <v>2</v>
      </c>
      <c r="D2223">
        <v>0.59726999999999997</v>
      </c>
      <c r="E2223">
        <v>1</v>
      </c>
      <c r="F2223">
        <v>2</v>
      </c>
      <c r="G2223">
        <v>13</v>
      </c>
      <c r="H2223">
        <v>13</v>
      </c>
      <c r="I2223" t="s">
        <v>14221</v>
      </c>
      <c r="J2223" t="s">
        <v>27511</v>
      </c>
    </row>
    <row r="2224" spans="1:10">
      <c r="A2224" t="s">
        <v>3371</v>
      </c>
      <c r="B2224">
        <v>0.85299999999999998</v>
      </c>
      <c r="C2224">
        <v>1</v>
      </c>
      <c r="D2224">
        <v>0.59821999999999997</v>
      </c>
      <c r="E2224">
        <v>1</v>
      </c>
      <c r="F2224">
        <v>1</v>
      </c>
      <c r="G2224">
        <v>12</v>
      </c>
      <c r="H2224">
        <v>12</v>
      </c>
      <c r="I2224" t="s">
        <v>3372</v>
      </c>
      <c r="J2224" t="s">
        <v>26951</v>
      </c>
    </row>
    <row r="2225" spans="1:10">
      <c r="A2225" t="s">
        <v>3935</v>
      </c>
      <c r="B2225">
        <v>4.0330000000000004</v>
      </c>
      <c r="C2225">
        <v>4</v>
      </c>
      <c r="D2225">
        <v>0.59857000000000005</v>
      </c>
      <c r="E2225">
        <v>1</v>
      </c>
      <c r="F2225">
        <v>4</v>
      </c>
      <c r="G2225">
        <v>36</v>
      </c>
      <c r="H2225">
        <v>38</v>
      </c>
      <c r="I2225" t="s">
        <v>3936</v>
      </c>
      <c r="J2225" t="s">
        <v>27483</v>
      </c>
    </row>
    <row r="2226" spans="1:10">
      <c r="A2226" t="s">
        <v>4663</v>
      </c>
      <c r="B2226">
        <v>6.1289999999999996</v>
      </c>
      <c r="C2226">
        <v>6</v>
      </c>
      <c r="D2226">
        <v>0.59913000000000005</v>
      </c>
      <c r="E2226">
        <v>1</v>
      </c>
      <c r="F2226">
        <v>6</v>
      </c>
      <c r="G2226">
        <v>67</v>
      </c>
      <c r="H2226">
        <v>89</v>
      </c>
      <c r="I2226" t="s">
        <v>1734</v>
      </c>
      <c r="J2226" t="s">
        <v>27665</v>
      </c>
    </row>
    <row r="2227" spans="1:10">
      <c r="A2227" t="s">
        <v>4664</v>
      </c>
      <c r="B2227">
        <v>6.1289999999999996</v>
      </c>
      <c r="C2227">
        <v>6</v>
      </c>
      <c r="D2227">
        <v>0.59913000000000005</v>
      </c>
      <c r="E2227">
        <v>1</v>
      </c>
      <c r="F2227">
        <v>6</v>
      </c>
      <c r="G2227">
        <v>67</v>
      </c>
      <c r="H2227">
        <v>89</v>
      </c>
      <c r="I2227" t="s">
        <v>1735</v>
      </c>
      <c r="J2227" t="s">
        <v>27665</v>
      </c>
    </row>
    <row r="2228" spans="1:10">
      <c r="A2228" t="s">
        <v>4272</v>
      </c>
      <c r="B2228">
        <v>1.9790000000000001</v>
      </c>
      <c r="C2228">
        <v>2</v>
      </c>
      <c r="D2228">
        <v>0.59941</v>
      </c>
      <c r="E2228">
        <v>1</v>
      </c>
      <c r="F2228">
        <v>2</v>
      </c>
      <c r="G2228">
        <v>26</v>
      </c>
      <c r="H2228">
        <v>26</v>
      </c>
      <c r="I2228" t="s">
        <v>4273</v>
      </c>
      <c r="J2228" t="s">
        <v>27489</v>
      </c>
    </row>
    <row r="2229" spans="1:10">
      <c r="A2229" t="s">
        <v>3543</v>
      </c>
      <c r="B2229">
        <v>15.442</v>
      </c>
      <c r="C2229">
        <v>15</v>
      </c>
      <c r="D2229">
        <v>0.60014000000000001</v>
      </c>
      <c r="E2229">
        <v>1</v>
      </c>
      <c r="F2229">
        <v>15</v>
      </c>
      <c r="G2229">
        <v>167</v>
      </c>
      <c r="H2229">
        <v>189</v>
      </c>
      <c r="I2229" t="s">
        <v>3544</v>
      </c>
      <c r="J2229" t="s">
        <v>32754</v>
      </c>
    </row>
    <row r="2230" spans="1:10">
      <c r="A2230" t="s">
        <v>5407</v>
      </c>
      <c r="B2230">
        <v>12.282999999999999</v>
      </c>
      <c r="C2230">
        <v>12</v>
      </c>
      <c r="D2230">
        <v>0.60024999999999995</v>
      </c>
      <c r="E2230">
        <v>1</v>
      </c>
      <c r="F2230">
        <v>12</v>
      </c>
      <c r="G2230">
        <v>92</v>
      </c>
      <c r="H2230">
        <v>95</v>
      </c>
      <c r="I2230" t="s">
        <v>5408</v>
      </c>
      <c r="J2230" t="s">
        <v>27676</v>
      </c>
    </row>
    <row r="2231" spans="1:10">
      <c r="A2231" t="s">
        <v>3970</v>
      </c>
      <c r="B2231">
        <v>2.0379999999999998</v>
      </c>
      <c r="C2231">
        <v>2</v>
      </c>
      <c r="D2231">
        <v>0.60045999999999999</v>
      </c>
      <c r="E2231">
        <v>1</v>
      </c>
      <c r="F2231">
        <v>2</v>
      </c>
      <c r="G2231">
        <v>41</v>
      </c>
      <c r="H2231">
        <v>44</v>
      </c>
      <c r="I2231" t="s">
        <v>3971</v>
      </c>
      <c r="J2231" t="s">
        <v>27509</v>
      </c>
    </row>
    <row r="2232" spans="1:10">
      <c r="A2232" t="s">
        <v>3972</v>
      </c>
      <c r="B2232">
        <v>2.0379999999999998</v>
      </c>
      <c r="C2232">
        <v>2</v>
      </c>
      <c r="D2232">
        <v>0.60045999999999999</v>
      </c>
      <c r="E2232">
        <v>1</v>
      </c>
      <c r="F2232">
        <v>2</v>
      </c>
      <c r="G2232">
        <v>41</v>
      </c>
      <c r="H2232">
        <v>44</v>
      </c>
      <c r="I2232" t="s">
        <v>3973</v>
      </c>
      <c r="J2232" t="s">
        <v>27509</v>
      </c>
    </row>
    <row r="2233" spans="1:10">
      <c r="A2233" t="s">
        <v>6612</v>
      </c>
      <c r="B2233">
        <v>0.88800000000000001</v>
      </c>
      <c r="C2233">
        <v>1</v>
      </c>
      <c r="D2233">
        <v>0.60085</v>
      </c>
      <c r="E2233">
        <v>1</v>
      </c>
      <c r="F2233">
        <v>1</v>
      </c>
      <c r="G2233">
        <v>26</v>
      </c>
      <c r="H2233">
        <v>26</v>
      </c>
      <c r="I2233" t="s">
        <v>872</v>
      </c>
      <c r="J2233" t="s">
        <v>9521</v>
      </c>
    </row>
    <row r="2234" spans="1:10">
      <c r="A2234" t="s">
        <v>9011</v>
      </c>
      <c r="B2234">
        <v>0.876</v>
      </c>
      <c r="C2234">
        <v>1</v>
      </c>
      <c r="D2234">
        <v>0.60097</v>
      </c>
      <c r="E2234">
        <v>1</v>
      </c>
      <c r="F2234">
        <v>1</v>
      </c>
      <c r="G2234">
        <v>17</v>
      </c>
      <c r="H2234">
        <v>18</v>
      </c>
      <c r="I2234" t="s">
        <v>9012</v>
      </c>
      <c r="J2234" t="s">
        <v>27104</v>
      </c>
    </row>
    <row r="2235" spans="1:10">
      <c r="A2235" t="s">
        <v>4887</v>
      </c>
      <c r="B2235">
        <v>7.35</v>
      </c>
      <c r="C2235">
        <v>7</v>
      </c>
      <c r="D2235">
        <v>0.60111000000000003</v>
      </c>
      <c r="E2235">
        <v>1</v>
      </c>
      <c r="F2235">
        <v>7</v>
      </c>
      <c r="G2235">
        <v>119</v>
      </c>
      <c r="H2235">
        <v>122</v>
      </c>
      <c r="I2235" t="s">
        <v>855</v>
      </c>
      <c r="J2235" t="s">
        <v>27711</v>
      </c>
    </row>
    <row r="2236" spans="1:10">
      <c r="A2236" t="s">
        <v>11129</v>
      </c>
      <c r="B2236">
        <v>0.86799999999999999</v>
      </c>
      <c r="C2236">
        <v>1</v>
      </c>
      <c r="D2236">
        <v>0.60116000000000003</v>
      </c>
      <c r="E2236">
        <v>1</v>
      </c>
      <c r="F2236">
        <v>1</v>
      </c>
      <c r="G2236">
        <v>12</v>
      </c>
      <c r="H2236">
        <v>12</v>
      </c>
      <c r="I2236" t="s">
        <v>884</v>
      </c>
      <c r="J2236" t="s">
        <v>11109</v>
      </c>
    </row>
    <row r="2237" spans="1:10">
      <c r="A2237" t="s">
        <v>22752</v>
      </c>
      <c r="B2237">
        <v>0.84799999999999998</v>
      </c>
      <c r="C2237">
        <v>1</v>
      </c>
      <c r="D2237">
        <v>0.60221000000000002</v>
      </c>
      <c r="E2237">
        <v>1</v>
      </c>
      <c r="F2237">
        <v>1</v>
      </c>
      <c r="G2237">
        <v>7</v>
      </c>
      <c r="H2237">
        <v>7</v>
      </c>
      <c r="I2237" t="s">
        <v>22753</v>
      </c>
      <c r="J2237" t="s">
        <v>27433</v>
      </c>
    </row>
    <row r="2238" spans="1:10">
      <c r="A2238" t="s">
        <v>8717</v>
      </c>
      <c r="B2238">
        <v>1.903</v>
      </c>
      <c r="C2238">
        <v>2</v>
      </c>
      <c r="D2238">
        <v>0.60224</v>
      </c>
      <c r="E2238">
        <v>1</v>
      </c>
      <c r="F2238">
        <v>2</v>
      </c>
      <c r="G2238">
        <v>16</v>
      </c>
      <c r="H2238">
        <v>20</v>
      </c>
      <c r="I2238" t="s">
        <v>8718</v>
      </c>
      <c r="J2238" t="s">
        <v>27663</v>
      </c>
    </row>
    <row r="2239" spans="1:10">
      <c r="A2239" t="s">
        <v>6861</v>
      </c>
      <c r="B2239">
        <v>1.99</v>
      </c>
      <c r="C2239">
        <v>2</v>
      </c>
      <c r="D2239">
        <v>0.60228000000000004</v>
      </c>
      <c r="E2239">
        <v>1</v>
      </c>
      <c r="F2239">
        <v>2</v>
      </c>
      <c r="G2239">
        <v>50</v>
      </c>
      <c r="H2239">
        <v>50</v>
      </c>
      <c r="I2239" t="s">
        <v>1213</v>
      </c>
      <c r="J2239" t="s">
        <v>27225</v>
      </c>
    </row>
    <row r="2240" spans="1:10">
      <c r="A2240" t="s">
        <v>3765</v>
      </c>
      <c r="B2240">
        <v>19.585999999999999</v>
      </c>
      <c r="C2240">
        <v>19</v>
      </c>
      <c r="D2240">
        <v>0.60328999999999999</v>
      </c>
      <c r="E2240">
        <v>1</v>
      </c>
      <c r="F2240">
        <v>19</v>
      </c>
      <c r="G2240">
        <v>209</v>
      </c>
      <c r="H2240">
        <v>217</v>
      </c>
      <c r="I2240" t="s">
        <v>3766</v>
      </c>
      <c r="J2240" t="s">
        <v>32741</v>
      </c>
    </row>
    <row r="2241" spans="1:10">
      <c r="A2241" t="s">
        <v>12065</v>
      </c>
      <c r="B2241">
        <v>0.81599999999999995</v>
      </c>
      <c r="C2241">
        <v>1</v>
      </c>
      <c r="D2241">
        <v>0.60350999999999999</v>
      </c>
      <c r="E2241">
        <v>1</v>
      </c>
      <c r="F2241">
        <v>1</v>
      </c>
      <c r="G2241">
        <v>5</v>
      </c>
      <c r="H2241">
        <v>5</v>
      </c>
      <c r="I2241" t="s">
        <v>12066</v>
      </c>
      <c r="J2241" t="s">
        <v>11657</v>
      </c>
    </row>
    <row r="2242" spans="1:10">
      <c r="A2242" t="s">
        <v>3355</v>
      </c>
      <c r="B2242">
        <v>25.652999999999999</v>
      </c>
      <c r="C2242">
        <v>25</v>
      </c>
      <c r="D2242">
        <v>0.60367999999999999</v>
      </c>
      <c r="E2242">
        <v>1</v>
      </c>
      <c r="F2242">
        <v>25</v>
      </c>
      <c r="G2242">
        <v>179</v>
      </c>
      <c r="H2242">
        <v>188</v>
      </c>
      <c r="I2242" t="s">
        <v>3356</v>
      </c>
      <c r="J2242" t="s">
        <v>32755</v>
      </c>
    </row>
    <row r="2243" spans="1:10">
      <c r="A2243" t="s">
        <v>9018</v>
      </c>
      <c r="B2243">
        <v>0.9</v>
      </c>
      <c r="C2243">
        <v>1</v>
      </c>
      <c r="D2243">
        <v>0.60421999999999998</v>
      </c>
      <c r="E2243">
        <v>1</v>
      </c>
      <c r="F2243">
        <v>1</v>
      </c>
      <c r="G2243">
        <v>23</v>
      </c>
      <c r="H2243">
        <v>24</v>
      </c>
      <c r="I2243" t="s">
        <v>9019</v>
      </c>
      <c r="J2243" t="s">
        <v>26905</v>
      </c>
    </row>
    <row r="2244" spans="1:10">
      <c r="A2244" t="s">
        <v>6566</v>
      </c>
      <c r="B2244">
        <v>0.86</v>
      </c>
      <c r="C2244">
        <v>1</v>
      </c>
      <c r="D2244">
        <v>0.60433000000000003</v>
      </c>
      <c r="E2244">
        <v>1</v>
      </c>
      <c r="F2244">
        <v>1</v>
      </c>
      <c r="G2244">
        <v>11</v>
      </c>
      <c r="H2244">
        <v>11</v>
      </c>
      <c r="I2244" t="s">
        <v>6567</v>
      </c>
      <c r="J2244" t="s">
        <v>27293</v>
      </c>
    </row>
    <row r="2245" spans="1:10">
      <c r="A2245" t="s">
        <v>6568</v>
      </c>
      <c r="B2245">
        <v>0.86</v>
      </c>
      <c r="C2245">
        <v>1</v>
      </c>
      <c r="D2245">
        <v>0.60433000000000003</v>
      </c>
      <c r="E2245">
        <v>1</v>
      </c>
      <c r="F2245">
        <v>1</v>
      </c>
      <c r="G2245">
        <v>11</v>
      </c>
      <c r="H2245">
        <v>11</v>
      </c>
      <c r="I2245" t="s">
        <v>6569</v>
      </c>
      <c r="J2245" t="s">
        <v>27293</v>
      </c>
    </row>
    <row r="2246" spans="1:10">
      <c r="A2246" t="s">
        <v>2365</v>
      </c>
      <c r="B2246">
        <v>5.1429999999999998</v>
      </c>
      <c r="C2246">
        <v>5</v>
      </c>
      <c r="D2246">
        <v>0.60463</v>
      </c>
      <c r="E2246">
        <v>1</v>
      </c>
      <c r="F2246">
        <v>5</v>
      </c>
      <c r="G2246">
        <v>54</v>
      </c>
      <c r="H2246">
        <v>60</v>
      </c>
      <c r="I2246" t="s">
        <v>2002</v>
      </c>
      <c r="J2246" t="s">
        <v>27666</v>
      </c>
    </row>
    <row r="2247" spans="1:10">
      <c r="A2247" t="s">
        <v>9296</v>
      </c>
      <c r="B2247">
        <v>2.0289999999999999</v>
      </c>
      <c r="C2247">
        <v>2</v>
      </c>
      <c r="D2247">
        <v>0.60646</v>
      </c>
      <c r="E2247">
        <v>1</v>
      </c>
      <c r="F2247">
        <v>2</v>
      </c>
      <c r="G2247">
        <v>38</v>
      </c>
      <c r="H2247">
        <v>45</v>
      </c>
      <c r="I2247" t="s">
        <v>848</v>
      </c>
      <c r="J2247" t="s">
        <v>27660</v>
      </c>
    </row>
    <row r="2248" spans="1:10">
      <c r="A2248" t="s">
        <v>13669</v>
      </c>
      <c r="B2248">
        <v>0.67800000000000005</v>
      </c>
      <c r="C2248">
        <v>1</v>
      </c>
      <c r="D2248">
        <v>0.60682000000000003</v>
      </c>
      <c r="E2248">
        <v>1</v>
      </c>
      <c r="F2248">
        <v>1</v>
      </c>
      <c r="G2248">
        <v>3</v>
      </c>
      <c r="H2248">
        <v>3</v>
      </c>
      <c r="I2248" t="s">
        <v>13670</v>
      </c>
      <c r="J2248" t="s">
        <v>11109</v>
      </c>
    </row>
    <row r="2249" spans="1:10">
      <c r="A2249" t="s">
        <v>4380</v>
      </c>
      <c r="B2249">
        <v>12.427</v>
      </c>
      <c r="C2249">
        <v>12</v>
      </c>
      <c r="D2249">
        <v>0.60702999999999996</v>
      </c>
      <c r="E2249">
        <v>1</v>
      </c>
      <c r="F2249">
        <v>12</v>
      </c>
      <c r="G2249">
        <v>149</v>
      </c>
      <c r="H2249">
        <v>151</v>
      </c>
      <c r="I2249" t="s">
        <v>4381</v>
      </c>
      <c r="J2249" t="s">
        <v>32756</v>
      </c>
    </row>
    <row r="2250" spans="1:10">
      <c r="A2250" t="s">
        <v>11210</v>
      </c>
      <c r="B2250">
        <v>0.92500000000000004</v>
      </c>
      <c r="C2250">
        <v>1</v>
      </c>
      <c r="D2250">
        <v>0.60848999999999998</v>
      </c>
      <c r="E2250">
        <v>1</v>
      </c>
      <c r="F2250">
        <v>1</v>
      </c>
      <c r="G2250">
        <v>28</v>
      </c>
      <c r="H2250">
        <v>28</v>
      </c>
      <c r="I2250" t="s">
        <v>1341</v>
      </c>
      <c r="J2250" t="s">
        <v>27500</v>
      </c>
    </row>
    <row r="2251" spans="1:10">
      <c r="A2251" t="s">
        <v>2174</v>
      </c>
      <c r="B2251">
        <v>14.428000000000001</v>
      </c>
      <c r="C2251">
        <v>14</v>
      </c>
      <c r="D2251">
        <v>0.60931999999999997</v>
      </c>
      <c r="E2251">
        <v>1</v>
      </c>
      <c r="F2251">
        <v>14</v>
      </c>
      <c r="G2251">
        <v>99</v>
      </c>
      <c r="H2251">
        <v>104</v>
      </c>
      <c r="I2251" t="s">
        <v>89</v>
      </c>
      <c r="J2251" t="s">
        <v>27672</v>
      </c>
    </row>
    <row r="2252" spans="1:10">
      <c r="A2252" t="s">
        <v>8172</v>
      </c>
      <c r="B2252">
        <v>1.9810000000000001</v>
      </c>
      <c r="C2252">
        <v>2</v>
      </c>
      <c r="D2252">
        <v>0.61034999999999995</v>
      </c>
      <c r="E2252">
        <v>1</v>
      </c>
      <c r="F2252">
        <v>2</v>
      </c>
      <c r="G2252">
        <v>35</v>
      </c>
      <c r="H2252">
        <v>36</v>
      </c>
      <c r="I2252" t="s">
        <v>8173</v>
      </c>
      <c r="J2252" t="s">
        <v>27258</v>
      </c>
    </row>
    <row r="2253" spans="1:10">
      <c r="A2253" t="s">
        <v>8727</v>
      </c>
      <c r="B2253">
        <v>1.946</v>
      </c>
      <c r="C2253">
        <v>2</v>
      </c>
      <c r="D2253">
        <v>0.61058000000000001</v>
      </c>
      <c r="E2253">
        <v>1</v>
      </c>
      <c r="F2253">
        <v>2</v>
      </c>
      <c r="G2253">
        <v>20</v>
      </c>
      <c r="H2253">
        <v>20</v>
      </c>
      <c r="I2253" t="s">
        <v>8728</v>
      </c>
      <c r="J2253" t="s">
        <v>27674</v>
      </c>
    </row>
    <row r="2254" spans="1:10">
      <c r="A2254" t="s">
        <v>9017</v>
      </c>
      <c r="B2254">
        <v>0.874</v>
      </c>
      <c r="C2254">
        <v>1</v>
      </c>
      <c r="D2254">
        <v>0.61202000000000001</v>
      </c>
      <c r="E2254">
        <v>1</v>
      </c>
      <c r="F2254">
        <v>1</v>
      </c>
      <c r="G2254">
        <v>11</v>
      </c>
      <c r="H2254">
        <v>12</v>
      </c>
      <c r="I2254" t="s">
        <v>1684</v>
      </c>
      <c r="J2254" t="s">
        <v>9534</v>
      </c>
    </row>
    <row r="2255" spans="1:10">
      <c r="A2255" t="s">
        <v>7134</v>
      </c>
      <c r="B2255">
        <v>4.0750000000000002</v>
      </c>
      <c r="C2255">
        <v>4</v>
      </c>
      <c r="D2255">
        <v>0.61219000000000001</v>
      </c>
      <c r="E2255">
        <v>1</v>
      </c>
      <c r="F2255">
        <v>4</v>
      </c>
      <c r="G2255">
        <v>32</v>
      </c>
      <c r="H2255">
        <v>33</v>
      </c>
      <c r="I2255" t="s">
        <v>7135</v>
      </c>
      <c r="J2255" t="s">
        <v>27657</v>
      </c>
    </row>
    <row r="2256" spans="1:10">
      <c r="A2256" t="s">
        <v>6893</v>
      </c>
      <c r="B2256">
        <v>1.901</v>
      </c>
      <c r="C2256">
        <v>2</v>
      </c>
      <c r="D2256">
        <v>0.61241000000000001</v>
      </c>
      <c r="E2256">
        <v>1</v>
      </c>
      <c r="F2256">
        <v>2</v>
      </c>
      <c r="G2256">
        <v>9</v>
      </c>
      <c r="H2256">
        <v>9</v>
      </c>
      <c r="I2256" t="s">
        <v>6894</v>
      </c>
      <c r="J2256" t="s">
        <v>27658</v>
      </c>
    </row>
    <row r="2257" spans="1:10">
      <c r="A2257" t="s">
        <v>6008</v>
      </c>
      <c r="B2257">
        <v>16.829999999999998</v>
      </c>
      <c r="C2257">
        <v>16</v>
      </c>
      <c r="D2257">
        <v>0.61284000000000005</v>
      </c>
      <c r="E2257">
        <v>1</v>
      </c>
      <c r="F2257">
        <v>16</v>
      </c>
      <c r="G2257">
        <v>368</v>
      </c>
      <c r="H2257">
        <v>373</v>
      </c>
      <c r="I2257" t="s">
        <v>1131</v>
      </c>
      <c r="J2257" t="s">
        <v>27745</v>
      </c>
    </row>
    <row r="2258" spans="1:10">
      <c r="A2258" t="s">
        <v>7887</v>
      </c>
      <c r="B2258">
        <v>0.94499999999999995</v>
      </c>
      <c r="C2258">
        <v>1</v>
      </c>
      <c r="D2258">
        <v>0.61307</v>
      </c>
      <c r="E2258">
        <v>1</v>
      </c>
      <c r="F2258">
        <v>1</v>
      </c>
      <c r="G2258">
        <v>46</v>
      </c>
      <c r="H2258">
        <v>150</v>
      </c>
      <c r="I2258" t="s">
        <v>7888</v>
      </c>
      <c r="J2258" t="s">
        <v>27262</v>
      </c>
    </row>
    <row r="2259" spans="1:10">
      <c r="A2259" t="s">
        <v>3384</v>
      </c>
      <c r="B2259">
        <v>0.82699999999999996</v>
      </c>
      <c r="C2259">
        <v>1</v>
      </c>
      <c r="D2259">
        <v>0.61309000000000002</v>
      </c>
      <c r="E2259">
        <v>1</v>
      </c>
      <c r="F2259">
        <v>1</v>
      </c>
      <c r="G2259">
        <v>9</v>
      </c>
      <c r="H2259">
        <v>9</v>
      </c>
      <c r="I2259" t="s">
        <v>3385</v>
      </c>
      <c r="J2259" t="s">
        <v>27612</v>
      </c>
    </row>
    <row r="2260" spans="1:10">
      <c r="A2260" t="s">
        <v>4939</v>
      </c>
      <c r="B2260">
        <v>2.9940000000000002</v>
      </c>
      <c r="C2260">
        <v>3</v>
      </c>
      <c r="D2260">
        <v>0.61368999999999996</v>
      </c>
      <c r="E2260">
        <v>1</v>
      </c>
      <c r="F2260">
        <v>3</v>
      </c>
      <c r="G2260">
        <v>33</v>
      </c>
      <c r="H2260">
        <v>33</v>
      </c>
      <c r="I2260" t="s">
        <v>4940</v>
      </c>
      <c r="J2260" t="s">
        <v>27661</v>
      </c>
    </row>
    <row r="2261" spans="1:10">
      <c r="A2261" t="s">
        <v>2819</v>
      </c>
      <c r="B2261">
        <v>2.024</v>
      </c>
      <c r="C2261">
        <v>2</v>
      </c>
      <c r="D2261">
        <v>0.61434999999999995</v>
      </c>
      <c r="E2261">
        <v>1</v>
      </c>
      <c r="F2261">
        <v>2</v>
      </c>
      <c r="G2261">
        <v>24</v>
      </c>
      <c r="H2261">
        <v>24</v>
      </c>
      <c r="I2261" t="s">
        <v>2820</v>
      </c>
      <c r="J2261" t="s">
        <v>27302</v>
      </c>
    </row>
    <row r="2262" spans="1:10">
      <c r="A2262" t="s">
        <v>3357</v>
      </c>
      <c r="B2262">
        <v>0.83099999999999996</v>
      </c>
      <c r="C2262">
        <v>1</v>
      </c>
      <c r="D2262">
        <v>0.61441999999999997</v>
      </c>
      <c r="E2262">
        <v>1</v>
      </c>
      <c r="F2262">
        <v>1</v>
      </c>
      <c r="G2262">
        <v>6</v>
      </c>
      <c r="H2262">
        <v>6</v>
      </c>
      <c r="I2262" t="s">
        <v>3358</v>
      </c>
      <c r="J2262" t="s">
        <v>20819</v>
      </c>
    </row>
    <row r="2263" spans="1:10">
      <c r="A2263" t="s">
        <v>6592</v>
      </c>
      <c r="B2263">
        <v>0.89200000000000002</v>
      </c>
      <c r="C2263">
        <v>1</v>
      </c>
      <c r="D2263">
        <v>0.61475999999999997</v>
      </c>
      <c r="E2263">
        <v>1</v>
      </c>
      <c r="F2263">
        <v>1</v>
      </c>
      <c r="G2263">
        <v>10</v>
      </c>
      <c r="H2263">
        <v>11</v>
      </c>
      <c r="I2263" t="s">
        <v>6593</v>
      </c>
      <c r="J2263" t="s">
        <v>27111</v>
      </c>
    </row>
    <row r="2264" spans="1:10">
      <c r="A2264" t="s">
        <v>14022</v>
      </c>
      <c r="B2264">
        <v>2.931</v>
      </c>
      <c r="C2264">
        <v>3</v>
      </c>
      <c r="D2264">
        <v>0.61495999999999995</v>
      </c>
      <c r="E2264">
        <v>1</v>
      </c>
      <c r="F2264">
        <v>3</v>
      </c>
      <c r="G2264">
        <v>11</v>
      </c>
      <c r="H2264">
        <v>11</v>
      </c>
      <c r="I2264" t="s">
        <v>14023</v>
      </c>
      <c r="J2264" t="s">
        <v>27647</v>
      </c>
    </row>
    <row r="2265" spans="1:10">
      <c r="A2265" t="s">
        <v>14025</v>
      </c>
      <c r="B2265">
        <v>2.931</v>
      </c>
      <c r="C2265">
        <v>3</v>
      </c>
      <c r="D2265">
        <v>0.61495999999999995</v>
      </c>
      <c r="E2265">
        <v>1</v>
      </c>
      <c r="F2265">
        <v>3</v>
      </c>
      <c r="G2265">
        <v>11</v>
      </c>
      <c r="H2265">
        <v>11</v>
      </c>
      <c r="I2265" t="s">
        <v>14026</v>
      </c>
      <c r="J2265" t="s">
        <v>27647</v>
      </c>
    </row>
    <row r="2266" spans="1:10">
      <c r="A2266" t="s">
        <v>19560</v>
      </c>
      <c r="B2266">
        <v>0.87</v>
      </c>
      <c r="C2266">
        <v>1</v>
      </c>
      <c r="D2266">
        <v>0.61575999999999997</v>
      </c>
      <c r="E2266">
        <v>1</v>
      </c>
      <c r="F2266">
        <v>1</v>
      </c>
      <c r="G2266">
        <v>8</v>
      </c>
      <c r="H2266">
        <v>8</v>
      </c>
      <c r="I2266" t="s">
        <v>19561</v>
      </c>
      <c r="J2266" t="s">
        <v>22313</v>
      </c>
    </row>
    <row r="2267" spans="1:10">
      <c r="A2267" t="s">
        <v>12574</v>
      </c>
      <c r="B2267">
        <v>0.91100000000000003</v>
      </c>
      <c r="C2267">
        <v>1</v>
      </c>
      <c r="D2267">
        <v>0.61595</v>
      </c>
      <c r="E2267">
        <v>1</v>
      </c>
      <c r="F2267">
        <v>1</v>
      </c>
      <c r="G2267">
        <v>17</v>
      </c>
      <c r="H2267">
        <v>17</v>
      </c>
      <c r="I2267" t="s">
        <v>12575</v>
      </c>
      <c r="J2267" t="s">
        <v>27579</v>
      </c>
    </row>
    <row r="2268" spans="1:10">
      <c r="A2268" t="s">
        <v>4113</v>
      </c>
      <c r="B2268">
        <v>20.664999999999999</v>
      </c>
      <c r="C2268">
        <v>20</v>
      </c>
      <c r="D2268">
        <v>0.61629</v>
      </c>
      <c r="E2268">
        <v>1</v>
      </c>
      <c r="F2268">
        <v>20</v>
      </c>
      <c r="G2268">
        <v>158</v>
      </c>
      <c r="H2268">
        <v>163</v>
      </c>
      <c r="I2268" t="s">
        <v>4114</v>
      </c>
      <c r="J2268" t="s">
        <v>27700</v>
      </c>
    </row>
    <row r="2269" spans="1:10">
      <c r="A2269" t="s">
        <v>4862</v>
      </c>
      <c r="B2269">
        <v>3.1110000000000002</v>
      </c>
      <c r="C2269">
        <v>3</v>
      </c>
      <c r="D2269">
        <v>0.61700999999999995</v>
      </c>
      <c r="E2269">
        <v>1</v>
      </c>
      <c r="F2269">
        <v>3</v>
      </c>
      <c r="G2269">
        <v>70</v>
      </c>
      <c r="H2269">
        <v>70</v>
      </c>
      <c r="I2269" t="s">
        <v>4863</v>
      </c>
      <c r="J2269" t="s">
        <v>27694</v>
      </c>
    </row>
    <row r="2270" spans="1:10">
      <c r="A2270" t="s">
        <v>4312</v>
      </c>
      <c r="B2270">
        <v>1.9490000000000001</v>
      </c>
      <c r="C2270">
        <v>2</v>
      </c>
      <c r="D2270">
        <v>0.61753000000000002</v>
      </c>
      <c r="E2270">
        <v>1</v>
      </c>
      <c r="F2270">
        <v>2</v>
      </c>
      <c r="G2270">
        <v>12</v>
      </c>
      <c r="H2270">
        <v>13</v>
      </c>
      <c r="I2270" t="s">
        <v>4313</v>
      </c>
      <c r="J2270" t="s">
        <v>27594</v>
      </c>
    </row>
    <row r="2271" spans="1:10">
      <c r="A2271" t="s">
        <v>8147</v>
      </c>
      <c r="B2271">
        <v>2.278</v>
      </c>
      <c r="C2271">
        <v>2</v>
      </c>
      <c r="D2271">
        <v>0.61792999999999998</v>
      </c>
      <c r="E2271">
        <v>1</v>
      </c>
      <c r="F2271">
        <v>2</v>
      </c>
      <c r="G2271">
        <v>45</v>
      </c>
      <c r="H2271">
        <v>48</v>
      </c>
      <c r="I2271" t="s">
        <v>825</v>
      </c>
      <c r="J2271" t="s">
        <v>27096</v>
      </c>
    </row>
    <row r="2272" spans="1:10">
      <c r="A2272" t="s">
        <v>4699</v>
      </c>
      <c r="B2272">
        <v>6.2590000000000003</v>
      </c>
      <c r="C2272">
        <v>6</v>
      </c>
      <c r="D2272">
        <v>0.61809999999999998</v>
      </c>
      <c r="E2272">
        <v>1</v>
      </c>
      <c r="F2272">
        <v>6</v>
      </c>
      <c r="G2272">
        <v>106</v>
      </c>
      <c r="H2272">
        <v>186</v>
      </c>
      <c r="I2272" t="s">
        <v>400</v>
      </c>
      <c r="J2272" t="s">
        <v>32757</v>
      </c>
    </row>
    <row r="2273" spans="1:10">
      <c r="A2273" t="s">
        <v>5793</v>
      </c>
      <c r="B2273">
        <v>7.274</v>
      </c>
      <c r="C2273">
        <v>7</v>
      </c>
      <c r="D2273">
        <v>0.61861999999999995</v>
      </c>
      <c r="E2273">
        <v>1</v>
      </c>
      <c r="F2273">
        <v>7</v>
      </c>
      <c r="G2273">
        <v>58</v>
      </c>
      <c r="H2273">
        <v>80</v>
      </c>
      <c r="I2273" t="s">
        <v>5794</v>
      </c>
      <c r="J2273" t="s">
        <v>27646</v>
      </c>
    </row>
    <row r="2274" spans="1:10">
      <c r="A2274" t="s">
        <v>10951</v>
      </c>
      <c r="B2274">
        <v>1.9610000000000001</v>
      </c>
      <c r="C2274">
        <v>2</v>
      </c>
      <c r="D2274">
        <v>0.61865999999999999</v>
      </c>
      <c r="E2274">
        <v>1</v>
      </c>
      <c r="F2274">
        <v>2</v>
      </c>
      <c r="G2274">
        <v>20</v>
      </c>
      <c r="H2274">
        <v>23</v>
      </c>
      <c r="I2274" t="s">
        <v>1683</v>
      </c>
      <c r="J2274" t="s">
        <v>26918</v>
      </c>
    </row>
    <row r="2275" spans="1:10">
      <c r="A2275" t="s">
        <v>6877</v>
      </c>
      <c r="B2275">
        <v>1.948</v>
      </c>
      <c r="C2275">
        <v>2</v>
      </c>
      <c r="D2275">
        <v>0.61951999999999996</v>
      </c>
      <c r="E2275">
        <v>1</v>
      </c>
      <c r="F2275">
        <v>2</v>
      </c>
      <c r="G2275">
        <v>16</v>
      </c>
      <c r="H2275">
        <v>16</v>
      </c>
      <c r="I2275" t="s">
        <v>6878</v>
      </c>
      <c r="J2275" t="s">
        <v>27651</v>
      </c>
    </row>
    <row r="2276" spans="1:10">
      <c r="A2276" t="s">
        <v>4423</v>
      </c>
      <c r="B2276">
        <v>1.921</v>
      </c>
      <c r="C2276">
        <v>2</v>
      </c>
      <c r="D2276">
        <v>0.61960999999999999</v>
      </c>
      <c r="E2276">
        <v>1</v>
      </c>
      <c r="F2276">
        <v>2</v>
      </c>
      <c r="G2276">
        <v>18</v>
      </c>
      <c r="H2276">
        <v>18</v>
      </c>
      <c r="I2276" t="s">
        <v>4424</v>
      </c>
      <c r="J2276" t="s">
        <v>29787</v>
      </c>
    </row>
    <row r="2277" spans="1:10">
      <c r="A2277" t="s">
        <v>3359</v>
      </c>
      <c r="B2277">
        <v>11.465</v>
      </c>
      <c r="C2277">
        <v>11</v>
      </c>
      <c r="D2277">
        <v>0.61985999999999997</v>
      </c>
      <c r="E2277">
        <v>1</v>
      </c>
      <c r="F2277">
        <v>11</v>
      </c>
      <c r="G2277">
        <v>87</v>
      </c>
      <c r="H2277">
        <v>88</v>
      </c>
      <c r="I2277" t="s">
        <v>3360</v>
      </c>
      <c r="J2277" t="s">
        <v>27688</v>
      </c>
    </row>
    <row r="2278" spans="1:10">
      <c r="A2278" t="s">
        <v>5714</v>
      </c>
      <c r="B2278">
        <v>6.173</v>
      </c>
      <c r="C2278">
        <v>6</v>
      </c>
      <c r="D2278">
        <v>0.61989000000000005</v>
      </c>
      <c r="E2278">
        <v>1</v>
      </c>
      <c r="F2278">
        <v>6</v>
      </c>
      <c r="G2278">
        <v>44</v>
      </c>
      <c r="H2278">
        <v>47</v>
      </c>
      <c r="I2278" t="s">
        <v>5715</v>
      </c>
      <c r="J2278" t="s">
        <v>27677</v>
      </c>
    </row>
    <row r="2279" spans="1:10">
      <c r="A2279" t="s">
        <v>5716</v>
      </c>
      <c r="B2279">
        <v>6.173</v>
      </c>
      <c r="C2279">
        <v>6</v>
      </c>
      <c r="D2279">
        <v>0.61989000000000005</v>
      </c>
      <c r="E2279">
        <v>1</v>
      </c>
      <c r="F2279">
        <v>6</v>
      </c>
      <c r="G2279">
        <v>44</v>
      </c>
      <c r="H2279">
        <v>47</v>
      </c>
      <c r="I2279" t="s">
        <v>5717</v>
      </c>
      <c r="J2279" t="s">
        <v>27677</v>
      </c>
    </row>
    <row r="2280" spans="1:10">
      <c r="A2280" t="s">
        <v>8293</v>
      </c>
      <c r="B2280">
        <v>3.04</v>
      </c>
      <c r="C2280">
        <v>3</v>
      </c>
      <c r="D2280">
        <v>0.61999000000000004</v>
      </c>
      <c r="E2280">
        <v>1</v>
      </c>
      <c r="F2280">
        <v>3</v>
      </c>
      <c r="G2280">
        <v>19</v>
      </c>
      <c r="H2280">
        <v>19</v>
      </c>
      <c r="I2280" t="s">
        <v>8294</v>
      </c>
      <c r="J2280" t="s">
        <v>27669</v>
      </c>
    </row>
    <row r="2281" spans="1:10">
      <c r="A2281" t="s">
        <v>8762</v>
      </c>
      <c r="B2281">
        <v>3.0539999999999998</v>
      </c>
      <c r="C2281">
        <v>3</v>
      </c>
      <c r="D2281">
        <v>0.62104000000000004</v>
      </c>
      <c r="E2281">
        <v>1</v>
      </c>
      <c r="F2281">
        <v>3</v>
      </c>
      <c r="G2281">
        <v>25</v>
      </c>
      <c r="H2281">
        <v>27</v>
      </c>
      <c r="I2281" t="s">
        <v>8763</v>
      </c>
      <c r="J2281" t="s">
        <v>27444</v>
      </c>
    </row>
    <row r="2282" spans="1:10">
      <c r="A2282" t="s">
        <v>6828</v>
      </c>
      <c r="B2282">
        <v>5.1369999999999996</v>
      </c>
      <c r="C2282">
        <v>5</v>
      </c>
      <c r="D2282">
        <v>0.62136000000000002</v>
      </c>
      <c r="E2282">
        <v>1</v>
      </c>
      <c r="F2282">
        <v>5</v>
      </c>
      <c r="G2282">
        <v>37</v>
      </c>
      <c r="H2282">
        <v>38</v>
      </c>
      <c r="I2282" t="s">
        <v>6829</v>
      </c>
      <c r="J2282" t="s">
        <v>27654</v>
      </c>
    </row>
    <row r="2283" spans="1:10">
      <c r="A2283" t="s">
        <v>5390</v>
      </c>
      <c r="B2283">
        <v>24.861000000000001</v>
      </c>
      <c r="C2283">
        <v>24</v>
      </c>
      <c r="D2283">
        <v>0.62212999999999996</v>
      </c>
      <c r="E2283">
        <v>1</v>
      </c>
      <c r="F2283">
        <v>24</v>
      </c>
      <c r="G2283">
        <v>211</v>
      </c>
      <c r="H2283">
        <v>218</v>
      </c>
      <c r="I2283" t="s">
        <v>5391</v>
      </c>
      <c r="J2283" t="s">
        <v>32758</v>
      </c>
    </row>
    <row r="2284" spans="1:10">
      <c r="A2284" t="s">
        <v>6578</v>
      </c>
      <c r="B2284">
        <v>0.85199999999999998</v>
      </c>
      <c r="C2284">
        <v>1</v>
      </c>
      <c r="D2284">
        <v>0.62219000000000002</v>
      </c>
      <c r="E2284">
        <v>1</v>
      </c>
      <c r="F2284">
        <v>1</v>
      </c>
      <c r="G2284">
        <v>11</v>
      </c>
      <c r="H2284">
        <v>11</v>
      </c>
      <c r="I2284" t="s">
        <v>6579</v>
      </c>
      <c r="J2284" t="s">
        <v>26757</v>
      </c>
    </row>
    <row r="2285" spans="1:10">
      <c r="A2285" t="s">
        <v>5693</v>
      </c>
      <c r="B2285">
        <v>11.481999999999999</v>
      </c>
      <c r="C2285">
        <v>11</v>
      </c>
      <c r="D2285">
        <v>0.62226000000000004</v>
      </c>
      <c r="E2285">
        <v>1</v>
      </c>
      <c r="F2285">
        <v>11</v>
      </c>
      <c r="G2285">
        <v>100</v>
      </c>
      <c r="H2285">
        <v>112</v>
      </c>
      <c r="I2285" t="s">
        <v>5694</v>
      </c>
      <c r="J2285" t="s">
        <v>27689</v>
      </c>
    </row>
    <row r="2286" spans="1:10">
      <c r="A2286" t="s">
        <v>10765</v>
      </c>
      <c r="B2286">
        <v>1.1970000000000001</v>
      </c>
      <c r="C2286">
        <v>1</v>
      </c>
      <c r="D2286">
        <v>0.62239999999999995</v>
      </c>
      <c r="E2286">
        <v>1</v>
      </c>
      <c r="F2286">
        <v>1</v>
      </c>
      <c r="G2286">
        <v>22</v>
      </c>
      <c r="H2286">
        <v>22</v>
      </c>
      <c r="I2286" t="s">
        <v>10766</v>
      </c>
      <c r="J2286" t="s">
        <v>27347</v>
      </c>
    </row>
    <row r="2287" spans="1:10">
      <c r="A2287" t="s">
        <v>10767</v>
      </c>
      <c r="B2287">
        <v>1.1970000000000001</v>
      </c>
      <c r="C2287">
        <v>1</v>
      </c>
      <c r="D2287">
        <v>0.62239999999999995</v>
      </c>
      <c r="E2287">
        <v>1</v>
      </c>
      <c r="F2287">
        <v>1</v>
      </c>
      <c r="G2287">
        <v>22</v>
      </c>
      <c r="H2287">
        <v>22</v>
      </c>
      <c r="I2287" t="s">
        <v>10768</v>
      </c>
      <c r="J2287" t="s">
        <v>27347</v>
      </c>
    </row>
    <row r="2288" spans="1:10">
      <c r="A2288" t="s">
        <v>10769</v>
      </c>
      <c r="B2288">
        <v>1.1970000000000001</v>
      </c>
      <c r="C2288">
        <v>1</v>
      </c>
      <c r="D2288">
        <v>0.62239999999999995</v>
      </c>
      <c r="E2288">
        <v>1</v>
      </c>
      <c r="F2288">
        <v>1</v>
      </c>
      <c r="G2288">
        <v>22</v>
      </c>
      <c r="H2288">
        <v>22</v>
      </c>
      <c r="I2288" t="s">
        <v>10770</v>
      </c>
      <c r="J2288" t="s">
        <v>27347</v>
      </c>
    </row>
    <row r="2289" spans="1:10">
      <c r="A2289" t="s">
        <v>10771</v>
      </c>
      <c r="B2289">
        <v>1.1970000000000001</v>
      </c>
      <c r="C2289">
        <v>1</v>
      </c>
      <c r="D2289">
        <v>0.62239999999999995</v>
      </c>
      <c r="E2289">
        <v>1</v>
      </c>
      <c r="F2289">
        <v>1</v>
      </c>
      <c r="G2289">
        <v>22</v>
      </c>
      <c r="H2289">
        <v>22</v>
      </c>
      <c r="I2289" t="s">
        <v>10772</v>
      </c>
      <c r="J2289" t="s">
        <v>27347</v>
      </c>
    </row>
    <row r="2290" spans="1:10">
      <c r="A2290" t="s">
        <v>5426</v>
      </c>
      <c r="B2290">
        <v>4.0709999999999997</v>
      </c>
      <c r="C2290">
        <v>4</v>
      </c>
      <c r="D2290">
        <v>0.62304999999999999</v>
      </c>
      <c r="E2290">
        <v>1</v>
      </c>
      <c r="F2290">
        <v>4</v>
      </c>
      <c r="G2290">
        <v>49</v>
      </c>
      <c r="H2290">
        <v>51</v>
      </c>
      <c r="I2290" t="s">
        <v>5427</v>
      </c>
      <c r="J2290" t="s">
        <v>27691</v>
      </c>
    </row>
    <row r="2291" spans="1:10">
      <c r="A2291" t="s">
        <v>8721</v>
      </c>
      <c r="B2291">
        <v>1.986</v>
      </c>
      <c r="C2291">
        <v>2</v>
      </c>
      <c r="D2291">
        <v>0.62312999999999996</v>
      </c>
      <c r="E2291">
        <v>1</v>
      </c>
      <c r="F2291">
        <v>2</v>
      </c>
      <c r="G2291">
        <v>33</v>
      </c>
      <c r="H2291">
        <v>35</v>
      </c>
      <c r="I2291" t="s">
        <v>8722</v>
      </c>
      <c r="J2291" t="s">
        <v>27574</v>
      </c>
    </row>
    <row r="2292" spans="1:10">
      <c r="A2292" t="s">
        <v>5852</v>
      </c>
      <c r="B2292">
        <v>44.343000000000004</v>
      </c>
      <c r="C2292">
        <v>43</v>
      </c>
      <c r="D2292">
        <v>0.62361999999999995</v>
      </c>
      <c r="E2292">
        <v>1</v>
      </c>
      <c r="F2292">
        <v>43</v>
      </c>
      <c r="G2292">
        <v>413</v>
      </c>
      <c r="H2292">
        <v>454</v>
      </c>
      <c r="I2292" t="s">
        <v>5853</v>
      </c>
      <c r="J2292" t="s">
        <v>32759</v>
      </c>
    </row>
    <row r="2293" spans="1:10">
      <c r="A2293" t="s">
        <v>6603</v>
      </c>
      <c r="B2293">
        <v>0.90100000000000002</v>
      </c>
      <c r="C2293">
        <v>1</v>
      </c>
      <c r="D2293">
        <v>0.62433000000000005</v>
      </c>
      <c r="E2293">
        <v>1</v>
      </c>
      <c r="F2293">
        <v>1</v>
      </c>
      <c r="G2293">
        <v>8</v>
      </c>
      <c r="H2293">
        <v>8</v>
      </c>
      <c r="I2293" t="s">
        <v>6604</v>
      </c>
      <c r="J2293" t="s">
        <v>11325</v>
      </c>
    </row>
    <row r="2294" spans="1:10">
      <c r="A2294" t="s">
        <v>5189</v>
      </c>
      <c r="B2294">
        <v>4.3010000000000002</v>
      </c>
      <c r="C2294">
        <v>4</v>
      </c>
      <c r="D2294">
        <v>0.62434000000000001</v>
      </c>
      <c r="E2294">
        <v>1</v>
      </c>
      <c r="F2294">
        <v>4</v>
      </c>
      <c r="G2294">
        <v>141</v>
      </c>
      <c r="H2294">
        <v>142</v>
      </c>
      <c r="I2294" t="s">
        <v>5190</v>
      </c>
      <c r="J2294" t="s">
        <v>32760</v>
      </c>
    </row>
    <row r="2295" spans="1:10">
      <c r="A2295" t="s">
        <v>7906</v>
      </c>
      <c r="B2295">
        <v>0.97399999999999998</v>
      </c>
      <c r="C2295">
        <v>1</v>
      </c>
      <c r="D2295">
        <v>0.62436999999999998</v>
      </c>
      <c r="E2295">
        <v>1</v>
      </c>
      <c r="F2295">
        <v>1</v>
      </c>
      <c r="G2295">
        <v>51</v>
      </c>
      <c r="H2295">
        <v>154</v>
      </c>
      <c r="I2295" t="s">
        <v>1595</v>
      </c>
      <c r="J2295" t="s">
        <v>27262</v>
      </c>
    </row>
    <row r="2296" spans="1:10">
      <c r="A2296" t="s">
        <v>13755</v>
      </c>
      <c r="B2296">
        <v>0.64900000000000002</v>
      </c>
      <c r="C2296">
        <v>1</v>
      </c>
      <c r="D2296">
        <v>0.62436999999999998</v>
      </c>
      <c r="E2296">
        <v>1</v>
      </c>
      <c r="F2296">
        <v>1</v>
      </c>
      <c r="G2296">
        <v>3</v>
      </c>
      <c r="H2296">
        <v>3</v>
      </c>
      <c r="I2296" t="s">
        <v>13756</v>
      </c>
      <c r="J2296" t="s">
        <v>13757</v>
      </c>
    </row>
    <row r="2297" spans="1:10">
      <c r="A2297" t="s">
        <v>5439</v>
      </c>
      <c r="B2297">
        <v>9.4390000000000001</v>
      </c>
      <c r="C2297">
        <v>9</v>
      </c>
      <c r="D2297">
        <v>0.62470000000000003</v>
      </c>
      <c r="E2297">
        <v>1</v>
      </c>
      <c r="F2297">
        <v>9</v>
      </c>
      <c r="G2297">
        <v>117</v>
      </c>
      <c r="H2297">
        <v>119</v>
      </c>
      <c r="I2297" t="s">
        <v>5440</v>
      </c>
      <c r="J2297" t="s">
        <v>32761</v>
      </c>
    </row>
    <row r="2298" spans="1:10">
      <c r="A2298" t="s">
        <v>5394</v>
      </c>
      <c r="B2298">
        <v>8.4109999999999996</v>
      </c>
      <c r="C2298">
        <v>8</v>
      </c>
      <c r="D2298">
        <v>0.62507999999999997</v>
      </c>
      <c r="E2298">
        <v>1</v>
      </c>
      <c r="F2298">
        <v>8</v>
      </c>
      <c r="G2298">
        <v>109</v>
      </c>
      <c r="H2298">
        <v>116</v>
      </c>
      <c r="I2298" t="s">
        <v>5395</v>
      </c>
      <c r="J2298" t="s">
        <v>27701</v>
      </c>
    </row>
    <row r="2299" spans="1:10">
      <c r="A2299" t="s">
        <v>13618</v>
      </c>
      <c r="B2299">
        <v>0.85699999999999998</v>
      </c>
      <c r="C2299">
        <v>1</v>
      </c>
      <c r="D2299">
        <v>0.62529000000000001</v>
      </c>
      <c r="E2299">
        <v>1</v>
      </c>
      <c r="F2299">
        <v>1</v>
      </c>
      <c r="G2299">
        <v>6</v>
      </c>
      <c r="H2299">
        <v>6</v>
      </c>
      <c r="I2299" t="s">
        <v>13619</v>
      </c>
      <c r="J2299" t="s">
        <v>11657</v>
      </c>
    </row>
    <row r="2300" spans="1:10">
      <c r="A2300" t="s">
        <v>14547</v>
      </c>
      <c r="B2300">
        <v>0.74399999999999999</v>
      </c>
      <c r="C2300">
        <v>1</v>
      </c>
      <c r="D2300">
        <v>0.62555000000000005</v>
      </c>
      <c r="E2300">
        <v>1</v>
      </c>
      <c r="F2300">
        <v>1</v>
      </c>
      <c r="G2300">
        <v>3</v>
      </c>
      <c r="H2300">
        <v>4</v>
      </c>
      <c r="I2300" t="s">
        <v>954</v>
      </c>
      <c r="J2300" t="s">
        <v>14855</v>
      </c>
    </row>
    <row r="2301" spans="1:10">
      <c r="A2301" t="s">
        <v>7034</v>
      </c>
      <c r="B2301">
        <v>3.343</v>
      </c>
      <c r="C2301">
        <v>3</v>
      </c>
      <c r="D2301">
        <v>0.62570999999999999</v>
      </c>
      <c r="E2301">
        <v>1</v>
      </c>
      <c r="F2301">
        <v>3</v>
      </c>
      <c r="G2301">
        <v>84</v>
      </c>
      <c r="H2301">
        <v>85</v>
      </c>
      <c r="I2301" t="s">
        <v>372</v>
      </c>
      <c r="J2301" t="s">
        <v>27710</v>
      </c>
    </row>
    <row r="2302" spans="1:10">
      <c r="A2302" t="s">
        <v>2243</v>
      </c>
      <c r="B2302">
        <v>0.83599999999999997</v>
      </c>
      <c r="C2302">
        <v>1</v>
      </c>
      <c r="D2302">
        <v>0.62638000000000005</v>
      </c>
      <c r="E2302">
        <v>1</v>
      </c>
      <c r="F2302">
        <v>1</v>
      </c>
      <c r="G2302">
        <v>9</v>
      </c>
      <c r="H2302">
        <v>10</v>
      </c>
      <c r="I2302" t="s">
        <v>129</v>
      </c>
      <c r="J2302" t="s">
        <v>10528</v>
      </c>
    </row>
    <row r="2303" spans="1:10">
      <c r="A2303" t="s">
        <v>8278</v>
      </c>
      <c r="B2303">
        <v>3.089</v>
      </c>
      <c r="C2303">
        <v>3</v>
      </c>
      <c r="D2303">
        <v>0.62751999999999997</v>
      </c>
      <c r="E2303">
        <v>1</v>
      </c>
      <c r="F2303">
        <v>3</v>
      </c>
      <c r="G2303">
        <v>26</v>
      </c>
      <c r="H2303">
        <v>29</v>
      </c>
      <c r="I2303" t="s">
        <v>8279</v>
      </c>
      <c r="J2303" t="s">
        <v>27648</v>
      </c>
    </row>
    <row r="2304" spans="1:10">
      <c r="A2304" t="s">
        <v>2360</v>
      </c>
      <c r="B2304">
        <v>3.1259999999999999</v>
      </c>
      <c r="C2304">
        <v>3</v>
      </c>
      <c r="D2304">
        <v>0.62785000000000002</v>
      </c>
      <c r="E2304">
        <v>1</v>
      </c>
      <c r="F2304">
        <v>3</v>
      </c>
      <c r="G2304">
        <v>46</v>
      </c>
      <c r="H2304">
        <v>60</v>
      </c>
      <c r="I2304" t="s">
        <v>1997</v>
      </c>
      <c r="J2304" t="s">
        <v>27613</v>
      </c>
    </row>
    <row r="2305" spans="1:10">
      <c r="A2305" t="s">
        <v>4125</v>
      </c>
      <c r="B2305">
        <v>11.618</v>
      </c>
      <c r="C2305">
        <v>11</v>
      </c>
      <c r="D2305">
        <v>0.62814999999999999</v>
      </c>
      <c r="E2305">
        <v>1</v>
      </c>
      <c r="F2305">
        <v>11</v>
      </c>
      <c r="G2305">
        <v>143</v>
      </c>
      <c r="H2305">
        <v>147</v>
      </c>
      <c r="I2305" t="s">
        <v>2007</v>
      </c>
      <c r="J2305" t="s">
        <v>32733</v>
      </c>
    </row>
    <row r="2306" spans="1:10">
      <c r="A2306" t="s">
        <v>4559</v>
      </c>
      <c r="B2306">
        <v>9.4789999999999992</v>
      </c>
      <c r="C2306">
        <v>9</v>
      </c>
      <c r="D2306">
        <v>0.62883</v>
      </c>
      <c r="E2306">
        <v>1</v>
      </c>
      <c r="F2306">
        <v>9</v>
      </c>
      <c r="G2306">
        <v>115</v>
      </c>
      <c r="H2306">
        <v>117</v>
      </c>
      <c r="I2306" t="s">
        <v>4560</v>
      </c>
      <c r="J2306" t="s">
        <v>32762</v>
      </c>
    </row>
    <row r="2307" spans="1:10">
      <c r="A2307" t="s">
        <v>8804</v>
      </c>
      <c r="B2307">
        <v>4.2060000000000004</v>
      </c>
      <c r="C2307">
        <v>4</v>
      </c>
      <c r="D2307">
        <v>0.62927</v>
      </c>
      <c r="E2307">
        <v>1</v>
      </c>
      <c r="F2307">
        <v>4</v>
      </c>
      <c r="G2307">
        <v>42</v>
      </c>
      <c r="H2307">
        <v>42</v>
      </c>
      <c r="I2307" t="s">
        <v>8805</v>
      </c>
      <c r="J2307" t="s">
        <v>27671</v>
      </c>
    </row>
    <row r="2308" spans="1:10">
      <c r="A2308" t="s">
        <v>3369</v>
      </c>
      <c r="B2308">
        <v>0.91100000000000003</v>
      </c>
      <c r="C2308">
        <v>1</v>
      </c>
      <c r="D2308">
        <v>0.62983999999999996</v>
      </c>
      <c r="E2308">
        <v>1</v>
      </c>
      <c r="F2308">
        <v>1</v>
      </c>
      <c r="G2308">
        <v>9</v>
      </c>
      <c r="H2308">
        <v>10</v>
      </c>
      <c r="I2308" t="s">
        <v>3370</v>
      </c>
      <c r="J2308" t="s">
        <v>27156</v>
      </c>
    </row>
    <row r="2309" spans="1:10">
      <c r="A2309" t="s">
        <v>2844</v>
      </c>
      <c r="B2309">
        <v>6.1870000000000003</v>
      </c>
      <c r="C2309">
        <v>6</v>
      </c>
      <c r="D2309">
        <v>0.63024000000000002</v>
      </c>
      <c r="E2309">
        <v>1</v>
      </c>
      <c r="F2309">
        <v>6</v>
      </c>
      <c r="G2309">
        <v>28</v>
      </c>
      <c r="H2309">
        <v>28</v>
      </c>
      <c r="I2309" t="s">
        <v>2845</v>
      </c>
      <c r="J2309" t="s">
        <v>27698</v>
      </c>
    </row>
    <row r="2310" spans="1:10">
      <c r="A2310" t="s">
        <v>3395</v>
      </c>
      <c r="B2310">
        <v>1.006</v>
      </c>
      <c r="C2310">
        <v>1</v>
      </c>
      <c r="D2310">
        <v>0.63075999999999999</v>
      </c>
      <c r="E2310">
        <v>1</v>
      </c>
      <c r="F2310">
        <v>1</v>
      </c>
      <c r="G2310">
        <v>14</v>
      </c>
      <c r="H2310">
        <v>14</v>
      </c>
      <c r="I2310" t="s">
        <v>3396</v>
      </c>
      <c r="J2310" t="s">
        <v>27348</v>
      </c>
    </row>
    <row r="2311" spans="1:10">
      <c r="A2311" t="s">
        <v>4840</v>
      </c>
      <c r="B2311">
        <v>17.777000000000001</v>
      </c>
      <c r="C2311">
        <v>17</v>
      </c>
      <c r="D2311">
        <v>0.63109000000000004</v>
      </c>
      <c r="E2311">
        <v>1</v>
      </c>
      <c r="F2311">
        <v>17</v>
      </c>
      <c r="G2311">
        <v>145</v>
      </c>
      <c r="H2311">
        <v>206</v>
      </c>
      <c r="I2311" t="s">
        <v>4841</v>
      </c>
      <c r="J2311" t="s">
        <v>27678</v>
      </c>
    </row>
    <row r="2312" spans="1:10">
      <c r="A2312" t="s">
        <v>9023</v>
      </c>
      <c r="B2312">
        <v>0.78500000000000003</v>
      </c>
      <c r="C2312">
        <v>1</v>
      </c>
      <c r="D2312">
        <v>0.63146999999999998</v>
      </c>
      <c r="E2312">
        <v>1</v>
      </c>
      <c r="F2312">
        <v>1</v>
      </c>
      <c r="G2312">
        <v>2</v>
      </c>
      <c r="H2312">
        <v>3</v>
      </c>
      <c r="I2312" t="s">
        <v>9024</v>
      </c>
      <c r="J2312" t="s">
        <v>23284</v>
      </c>
    </row>
    <row r="2313" spans="1:10">
      <c r="A2313" t="s">
        <v>5743</v>
      </c>
      <c r="B2313">
        <v>7.5190000000000001</v>
      </c>
      <c r="C2313">
        <v>7</v>
      </c>
      <c r="D2313">
        <v>0.63178000000000001</v>
      </c>
      <c r="E2313">
        <v>1</v>
      </c>
      <c r="F2313">
        <v>7</v>
      </c>
      <c r="G2313">
        <v>122</v>
      </c>
      <c r="H2313">
        <v>129</v>
      </c>
      <c r="I2313" t="s">
        <v>5744</v>
      </c>
      <c r="J2313" t="s">
        <v>32763</v>
      </c>
    </row>
    <row r="2314" spans="1:10">
      <c r="A2314" t="s">
        <v>5018</v>
      </c>
      <c r="B2314">
        <v>7.34</v>
      </c>
      <c r="C2314">
        <v>7</v>
      </c>
      <c r="D2314">
        <v>0.63195000000000001</v>
      </c>
      <c r="E2314">
        <v>1</v>
      </c>
      <c r="F2314">
        <v>7</v>
      </c>
      <c r="G2314">
        <v>47</v>
      </c>
      <c r="H2314">
        <v>48</v>
      </c>
      <c r="I2314" t="s">
        <v>5019</v>
      </c>
      <c r="J2314" t="s">
        <v>32764</v>
      </c>
    </row>
    <row r="2315" spans="1:10">
      <c r="A2315" t="s">
        <v>8821</v>
      </c>
      <c r="B2315">
        <v>4.0839999999999996</v>
      </c>
      <c r="C2315">
        <v>4</v>
      </c>
      <c r="D2315">
        <v>0.63204000000000005</v>
      </c>
      <c r="E2315">
        <v>1</v>
      </c>
      <c r="F2315">
        <v>4</v>
      </c>
      <c r="G2315">
        <v>27</v>
      </c>
      <c r="H2315">
        <v>34</v>
      </c>
      <c r="I2315" t="s">
        <v>8822</v>
      </c>
      <c r="J2315" t="s">
        <v>27659</v>
      </c>
    </row>
    <row r="2316" spans="1:10">
      <c r="A2316" t="s">
        <v>8818</v>
      </c>
      <c r="B2316">
        <v>4.0839999999999996</v>
      </c>
      <c r="C2316">
        <v>4</v>
      </c>
      <c r="D2316">
        <v>0.63204000000000005</v>
      </c>
      <c r="E2316">
        <v>1</v>
      </c>
      <c r="F2316">
        <v>4</v>
      </c>
      <c r="G2316">
        <v>27</v>
      </c>
      <c r="H2316">
        <v>34</v>
      </c>
      <c r="I2316" t="s">
        <v>8819</v>
      </c>
      <c r="J2316" t="s">
        <v>27659</v>
      </c>
    </row>
    <row r="2317" spans="1:10">
      <c r="A2317" t="s">
        <v>12249</v>
      </c>
      <c r="B2317">
        <v>0.88500000000000001</v>
      </c>
      <c r="C2317">
        <v>1</v>
      </c>
      <c r="D2317">
        <v>0.63216000000000006</v>
      </c>
      <c r="E2317">
        <v>1</v>
      </c>
      <c r="F2317">
        <v>1</v>
      </c>
      <c r="G2317">
        <v>7</v>
      </c>
      <c r="H2317">
        <v>7</v>
      </c>
      <c r="I2317" t="s">
        <v>12250</v>
      </c>
      <c r="J2317" t="s">
        <v>27650</v>
      </c>
    </row>
    <row r="2318" spans="1:10">
      <c r="A2318" t="s">
        <v>12252</v>
      </c>
      <c r="B2318">
        <v>0.88500000000000001</v>
      </c>
      <c r="C2318">
        <v>1</v>
      </c>
      <c r="D2318">
        <v>0.63216000000000006</v>
      </c>
      <c r="E2318">
        <v>1</v>
      </c>
      <c r="F2318">
        <v>1</v>
      </c>
      <c r="G2318">
        <v>7</v>
      </c>
      <c r="H2318">
        <v>7</v>
      </c>
      <c r="I2318" t="s">
        <v>12253</v>
      </c>
      <c r="J2318" t="s">
        <v>27650</v>
      </c>
    </row>
    <row r="2319" spans="1:10">
      <c r="A2319" t="s">
        <v>8719</v>
      </c>
      <c r="B2319">
        <v>1.988</v>
      </c>
      <c r="C2319">
        <v>2</v>
      </c>
      <c r="D2319">
        <v>0.63278999999999996</v>
      </c>
      <c r="E2319">
        <v>1</v>
      </c>
      <c r="F2319">
        <v>2</v>
      </c>
      <c r="G2319">
        <v>14</v>
      </c>
      <c r="H2319">
        <v>15</v>
      </c>
      <c r="I2319" t="s">
        <v>8720</v>
      </c>
      <c r="J2319" t="s">
        <v>13928</v>
      </c>
    </row>
    <row r="2320" spans="1:10">
      <c r="A2320" t="s">
        <v>5650</v>
      </c>
      <c r="B2320">
        <v>6.3620000000000001</v>
      </c>
      <c r="C2320">
        <v>6</v>
      </c>
      <c r="D2320">
        <v>0.63280999999999998</v>
      </c>
      <c r="E2320">
        <v>1</v>
      </c>
      <c r="F2320">
        <v>6</v>
      </c>
      <c r="G2320">
        <v>66</v>
      </c>
      <c r="H2320">
        <v>74</v>
      </c>
      <c r="I2320" t="s">
        <v>5651</v>
      </c>
      <c r="J2320" t="s">
        <v>27702</v>
      </c>
    </row>
    <row r="2321" spans="1:10">
      <c r="A2321" t="s">
        <v>6898</v>
      </c>
      <c r="B2321">
        <v>2.0139999999999998</v>
      </c>
      <c r="C2321">
        <v>2</v>
      </c>
      <c r="D2321">
        <v>0.63348000000000004</v>
      </c>
      <c r="E2321">
        <v>1</v>
      </c>
      <c r="F2321">
        <v>2</v>
      </c>
      <c r="G2321">
        <v>31</v>
      </c>
      <c r="H2321">
        <v>33</v>
      </c>
      <c r="I2321" t="s">
        <v>6899</v>
      </c>
      <c r="J2321" t="s">
        <v>27326</v>
      </c>
    </row>
    <row r="2322" spans="1:10">
      <c r="A2322" t="s">
        <v>6595</v>
      </c>
      <c r="B2322">
        <v>0.88200000000000001</v>
      </c>
      <c r="C2322">
        <v>1</v>
      </c>
      <c r="D2322">
        <v>0.63356000000000001</v>
      </c>
      <c r="E2322">
        <v>1</v>
      </c>
      <c r="F2322">
        <v>1</v>
      </c>
      <c r="G2322">
        <v>12</v>
      </c>
      <c r="H2322">
        <v>12</v>
      </c>
      <c r="I2322" t="s">
        <v>6596</v>
      </c>
      <c r="J2322" t="s">
        <v>26757</v>
      </c>
    </row>
    <row r="2323" spans="1:10">
      <c r="A2323" t="s">
        <v>8794</v>
      </c>
      <c r="B2323">
        <v>3.1240000000000001</v>
      </c>
      <c r="C2323">
        <v>3</v>
      </c>
      <c r="D2323">
        <v>0.63383</v>
      </c>
      <c r="E2323">
        <v>1</v>
      </c>
      <c r="F2323">
        <v>3</v>
      </c>
      <c r="G2323">
        <v>40</v>
      </c>
      <c r="H2323">
        <v>46</v>
      </c>
      <c r="I2323" t="s">
        <v>1009</v>
      </c>
      <c r="J2323" t="s">
        <v>27729</v>
      </c>
    </row>
    <row r="2324" spans="1:10">
      <c r="A2324" t="s">
        <v>5868</v>
      </c>
      <c r="B2324">
        <v>45.573999999999998</v>
      </c>
      <c r="C2324">
        <v>44</v>
      </c>
      <c r="D2324">
        <v>0.63390000000000002</v>
      </c>
      <c r="E2324">
        <v>1</v>
      </c>
      <c r="F2324">
        <v>44</v>
      </c>
      <c r="G2324">
        <v>473</v>
      </c>
      <c r="H2324">
        <v>520</v>
      </c>
      <c r="I2324" t="s">
        <v>5869</v>
      </c>
      <c r="J2324" t="s">
        <v>32765</v>
      </c>
    </row>
    <row r="2325" spans="1:10">
      <c r="A2325" t="s">
        <v>3808</v>
      </c>
      <c r="B2325">
        <v>4.2140000000000004</v>
      </c>
      <c r="C2325">
        <v>4</v>
      </c>
      <c r="D2325">
        <v>0.63502999999999998</v>
      </c>
      <c r="E2325">
        <v>1</v>
      </c>
      <c r="F2325">
        <v>4</v>
      </c>
      <c r="G2325">
        <v>38</v>
      </c>
      <c r="H2325">
        <v>42</v>
      </c>
      <c r="I2325" t="s">
        <v>3809</v>
      </c>
      <c r="J2325" t="s">
        <v>27452</v>
      </c>
    </row>
    <row r="2326" spans="1:10">
      <c r="A2326" t="s">
        <v>8837</v>
      </c>
      <c r="B2326">
        <v>6.1580000000000004</v>
      </c>
      <c r="C2326">
        <v>6</v>
      </c>
      <c r="D2326">
        <v>0.63539999999999996</v>
      </c>
      <c r="E2326">
        <v>1</v>
      </c>
      <c r="F2326">
        <v>6</v>
      </c>
      <c r="G2326">
        <v>40</v>
      </c>
      <c r="H2326">
        <v>52</v>
      </c>
      <c r="I2326" t="s">
        <v>8838</v>
      </c>
      <c r="J2326" t="s">
        <v>27680</v>
      </c>
    </row>
    <row r="2327" spans="1:10">
      <c r="A2327" t="s">
        <v>2390</v>
      </c>
      <c r="B2327">
        <v>3.1230000000000002</v>
      </c>
      <c r="C2327">
        <v>3</v>
      </c>
      <c r="D2327">
        <v>0.63575999999999999</v>
      </c>
      <c r="E2327">
        <v>1</v>
      </c>
      <c r="F2327">
        <v>3</v>
      </c>
      <c r="G2327">
        <v>29</v>
      </c>
      <c r="H2327">
        <v>29</v>
      </c>
      <c r="I2327" t="s">
        <v>2391</v>
      </c>
      <c r="J2327" t="s">
        <v>27069</v>
      </c>
    </row>
    <row r="2328" spans="1:10">
      <c r="A2328" t="s">
        <v>5664</v>
      </c>
      <c r="B2328">
        <v>12.933999999999999</v>
      </c>
      <c r="C2328">
        <v>12</v>
      </c>
      <c r="D2328">
        <v>0.63583000000000001</v>
      </c>
      <c r="E2328">
        <v>1</v>
      </c>
      <c r="F2328">
        <v>12</v>
      </c>
      <c r="G2328">
        <v>319</v>
      </c>
      <c r="H2328">
        <v>322</v>
      </c>
      <c r="I2328" t="s">
        <v>383</v>
      </c>
      <c r="J2328" t="s">
        <v>32766</v>
      </c>
    </row>
    <row r="2329" spans="1:10">
      <c r="A2329" t="s">
        <v>6602</v>
      </c>
      <c r="B2329">
        <v>7.45</v>
      </c>
      <c r="C2329">
        <v>7</v>
      </c>
      <c r="D2329">
        <v>0.63588</v>
      </c>
      <c r="E2329">
        <v>1</v>
      </c>
      <c r="F2329">
        <v>7</v>
      </c>
      <c r="G2329">
        <v>99</v>
      </c>
      <c r="H2329">
        <v>128</v>
      </c>
      <c r="I2329" t="s">
        <v>1589</v>
      </c>
      <c r="J2329" t="s">
        <v>27712</v>
      </c>
    </row>
    <row r="2330" spans="1:10">
      <c r="A2330" t="s">
        <v>5446</v>
      </c>
      <c r="B2330">
        <v>12.558999999999999</v>
      </c>
      <c r="C2330">
        <v>12</v>
      </c>
      <c r="D2330">
        <v>0.63668000000000002</v>
      </c>
      <c r="E2330">
        <v>1</v>
      </c>
      <c r="F2330">
        <v>12</v>
      </c>
      <c r="G2330">
        <v>97</v>
      </c>
      <c r="H2330">
        <v>98</v>
      </c>
      <c r="I2330" t="s">
        <v>5447</v>
      </c>
      <c r="J2330" t="s">
        <v>32767</v>
      </c>
    </row>
    <row r="2331" spans="1:10">
      <c r="A2331" t="s">
        <v>8598</v>
      </c>
      <c r="B2331">
        <v>0.93400000000000005</v>
      </c>
      <c r="C2331">
        <v>1</v>
      </c>
      <c r="D2331">
        <v>0.63671</v>
      </c>
      <c r="E2331">
        <v>1</v>
      </c>
      <c r="F2331">
        <v>1</v>
      </c>
      <c r="G2331">
        <v>16</v>
      </c>
      <c r="H2331">
        <v>17</v>
      </c>
      <c r="I2331" t="s">
        <v>8599</v>
      </c>
      <c r="J2331" t="s">
        <v>11657</v>
      </c>
    </row>
    <row r="2332" spans="1:10">
      <c r="A2332" t="s">
        <v>8600</v>
      </c>
      <c r="B2332">
        <v>0.93400000000000005</v>
      </c>
      <c r="C2332">
        <v>1</v>
      </c>
      <c r="D2332">
        <v>0.63671</v>
      </c>
      <c r="E2332">
        <v>1</v>
      </c>
      <c r="F2332">
        <v>1</v>
      </c>
      <c r="G2332">
        <v>16</v>
      </c>
      <c r="H2332">
        <v>17</v>
      </c>
      <c r="I2332" t="s">
        <v>8601</v>
      </c>
      <c r="J2332" t="s">
        <v>11657</v>
      </c>
    </row>
    <row r="2333" spans="1:10">
      <c r="A2333" t="s">
        <v>8288</v>
      </c>
      <c r="B2333">
        <v>3.0720000000000001</v>
      </c>
      <c r="C2333">
        <v>3</v>
      </c>
      <c r="D2333">
        <v>0.63683000000000001</v>
      </c>
      <c r="E2333">
        <v>1</v>
      </c>
      <c r="F2333">
        <v>3</v>
      </c>
      <c r="G2333">
        <v>22</v>
      </c>
      <c r="H2333">
        <v>22</v>
      </c>
      <c r="I2333" t="s">
        <v>8289</v>
      </c>
      <c r="J2333" t="s">
        <v>27668</v>
      </c>
    </row>
    <row r="2334" spans="1:10">
      <c r="A2334" t="s">
        <v>8291</v>
      </c>
      <c r="B2334">
        <v>3.0720000000000001</v>
      </c>
      <c r="C2334">
        <v>3</v>
      </c>
      <c r="D2334">
        <v>0.63683000000000001</v>
      </c>
      <c r="E2334">
        <v>1</v>
      </c>
      <c r="F2334">
        <v>3</v>
      </c>
      <c r="G2334">
        <v>22</v>
      </c>
      <c r="H2334">
        <v>22</v>
      </c>
      <c r="I2334" t="s">
        <v>8292</v>
      </c>
      <c r="J2334" t="s">
        <v>27668</v>
      </c>
    </row>
    <row r="2335" spans="1:10">
      <c r="A2335" t="s">
        <v>15415</v>
      </c>
      <c r="B2335">
        <v>0.877</v>
      </c>
      <c r="C2335">
        <v>1</v>
      </c>
      <c r="D2335">
        <v>0.6371</v>
      </c>
      <c r="E2335">
        <v>1</v>
      </c>
      <c r="F2335">
        <v>1</v>
      </c>
      <c r="G2335">
        <v>5</v>
      </c>
      <c r="H2335">
        <v>5</v>
      </c>
      <c r="I2335" t="s">
        <v>15416</v>
      </c>
      <c r="J2335" t="s">
        <v>20819</v>
      </c>
    </row>
    <row r="2336" spans="1:10">
      <c r="A2336" t="s">
        <v>5292</v>
      </c>
      <c r="B2336">
        <v>4.1870000000000003</v>
      </c>
      <c r="C2336">
        <v>4</v>
      </c>
      <c r="D2336">
        <v>0.63727999999999996</v>
      </c>
      <c r="E2336">
        <v>1</v>
      </c>
      <c r="F2336">
        <v>4</v>
      </c>
      <c r="G2336">
        <v>40</v>
      </c>
      <c r="H2336">
        <v>41</v>
      </c>
      <c r="I2336" t="s">
        <v>5293</v>
      </c>
      <c r="J2336" t="s">
        <v>27675</v>
      </c>
    </row>
    <row r="2337" spans="1:10">
      <c r="A2337" t="s">
        <v>2783</v>
      </c>
      <c r="B2337">
        <v>1.9390000000000001</v>
      </c>
      <c r="C2337">
        <v>2</v>
      </c>
      <c r="D2337">
        <v>0.63766999999999996</v>
      </c>
      <c r="E2337">
        <v>1</v>
      </c>
      <c r="F2337">
        <v>2</v>
      </c>
      <c r="G2337">
        <v>8</v>
      </c>
      <c r="H2337">
        <v>8</v>
      </c>
      <c r="I2337" t="s">
        <v>2784</v>
      </c>
      <c r="J2337" t="s">
        <v>27704</v>
      </c>
    </row>
    <row r="2338" spans="1:10">
      <c r="A2338" t="s">
        <v>4876</v>
      </c>
      <c r="B2338">
        <v>3.1720000000000002</v>
      </c>
      <c r="C2338">
        <v>3</v>
      </c>
      <c r="D2338">
        <v>0.63810999999999996</v>
      </c>
      <c r="E2338">
        <v>1</v>
      </c>
      <c r="F2338">
        <v>3</v>
      </c>
      <c r="G2338">
        <v>40</v>
      </c>
      <c r="H2338">
        <v>40</v>
      </c>
      <c r="I2338" t="s">
        <v>2074</v>
      </c>
      <c r="J2338" t="s">
        <v>32746</v>
      </c>
    </row>
    <row r="2339" spans="1:10">
      <c r="A2339" t="s">
        <v>8179</v>
      </c>
      <c r="B2339">
        <v>2.0419999999999998</v>
      </c>
      <c r="C2339">
        <v>2</v>
      </c>
      <c r="D2339">
        <v>0.63812000000000002</v>
      </c>
      <c r="E2339">
        <v>1</v>
      </c>
      <c r="F2339">
        <v>2</v>
      </c>
      <c r="G2339">
        <v>21</v>
      </c>
      <c r="H2339">
        <v>24</v>
      </c>
      <c r="I2339" t="s">
        <v>8180</v>
      </c>
      <c r="J2339" t="s">
        <v>27686</v>
      </c>
    </row>
    <row r="2340" spans="1:10">
      <c r="A2340" t="s">
        <v>6615</v>
      </c>
      <c r="B2340">
        <v>0.95399999999999996</v>
      </c>
      <c r="C2340">
        <v>1</v>
      </c>
      <c r="D2340">
        <v>0.63837999999999995</v>
      </c>
      <c r="E2340">
        <v>1</v>
      </c>
      <c r="F2340">
        <v>1</v>
      </c>
      <c r="G2340">
        <v>18</v>
      </c>
      <c r="H2340">
        <v>21</v>
      </c>
      <c r="I2340" t="s">
        <v>6616</v>
      </c>
      <c r="J2340" t="s">
        <v>9534</v>
      </c>
    </row>
    <row r="2341" spans="1:10">
      <c r="A2341" t="s">
        <v>3814</v>
      </c>
      <c r="B2341">
        <v>7.5529999999999999</v>
      </c>
      <c r="C2341">
        <v>7</v>
      </c>
      <c r="D2341">
        <v>0.63849999999999996</v>
      </c>
      <c r="E2341">
        <v>1</v>
      </c>
      <c r="F2341">
        <v>7</v>
      </c>
      <c r="G2341">
        <v>132</v>
      </c>
      <c r="H2341">
        <v>132</v>
      </c>
      <c r="I2341" t="s">
        <v>3815</v>
      </c>
      <c r="J2341" t="s">
        <v>27736</v>
      </c>
    </row>
    <row r="2342" spans="1:10">
      <c r="A2342" t="s">
        <v>9074</v>
      </c>
      <c r="B2342">
        <v>2.0409999999999999</v>
      </c>
      <c r="C2342">
        <v>2</v>
      </c>
      <c r="D2342">
        <v>0.63880000000000003</v>
      </c>
      <c r="E2342">
        <v>1</v>
      </c>
      <c r="F2342">
        <v>2</v>
      </c>
      <c r="G2342">
        <v>14</v>
      </c>
      <c r="H2342">
        <v>16</v>
      </c>
      <c r="I2342" t="s">
        <v>9075</v>
      </c>
      <c r="J2342" t="s">
        <v>27684</v>
      </c>
    </row>
    <row r="2343" spans="1:10">
      <c r="A2343" t="s">
        <v>4860</v>
      </c>
      <c r="B2343">
        <v>10.584</v>
      </c>
      <c r="C2343">
        <v>10</v>
      </c>
      <c r="D2343">
        <v>0.63898999999999995</v>
      </c>
      <c r="E2343">
        <v>1</v>
      </c>
      <c r="F2343">
        <v>10</v>
      </c>
      <c r="G2343">
        <v>106</v>
      </c>
      <c r="H2343">
        <v>108</v>
      </c>
      <c r="I2343" t="s">
        <v>4861</v>
      </c>
      <c r="J2343" t="s">
        <v>27595</v>
      </c>
    </row>
    <row r="2344" spans="1:10">
      <c r="A2344" t="s">
        <v>6217</v>
      </c>
      <c r="B2344">
        <v>2.012</v>
      </c>
      <c r="C2344">
        <v>2</v>
      </c>
      <c r="D2344">
        <v>0.63943000000000005</v>
      </c>
      <c r="E2344">
        <v>1</v>
      </c>
      <c r="F2344">
        <v>2</v>
      </c>
      <c r="G2344">
        <v>14</v>
      </c>
      <c r="H2344">
        <v>14</v>
      </c>
      <c r="I2344" t="s">
        <v>6218</v>
      </c>
      <c r="J2344" t="s">
        <v>27692</v>
      </c>
    </row>
    <row r="2345" spans="1:10">
      <c r="A2345" t="s">
        <v>5952</v>
      </c>
      <c r="B2345">
        <v>22.097000000000001</v>
      </c>
      <c r="C2345">
        <v>21</v>
      </c>
      <c r="D2345">
        <v>0.64000999999999997</v>
      </c>
      <c r="E2345">
        <v>1</v>
      </c>
      <c r="F2345">
        <v>21</v>
      </c>
      <c r="G2345">
        <v>219</v>
      </c>
      <c r="H2345">
        <v>225</v>
      </c>
      <c r="I2345" t="s">
        <v>5953</v>
      </c>
      <c r="J2345" t="s">
        <v>32768</v>
      </c>
    </row>
    <row r="2346" spans="1:10">
      <c r="A2346" t="s">
        <v>2253</v>
      </c>
      <c r="B2346">
        <v>2.0720000000000001</v>
      </c>
      <c r="C2346">
        <v>2</v>
      </c>
      <c r="D2346">
        <v>0.64039000000000001</v>
      </c>
      <c r="E2346">
        <v>1</v>
      </c>
      <c r="F2346">
        <v>2</v>
      </c>
      <c r="G2346">
        <v>47</v>
      </c>
      <c r="H2346">
        <v>48</v>
      </c>
      <c r="I2346" t="s">
        <v>189</v>
      </c>
      <c r="J2346" t="s">
        <v>27685</v>
      </c>
    </row>
    <row r="2347" spans="1:10">
      <c r="A2347" t="s">
        <v>2254</v>
      </c>
      <c r="B2347">
        <v>2.0720000000000001</v>
      </c>
      <c r="C2347">
        <v>2</v>
      </c>
      <c r="D2347">
        <v>0.64039000000000001</v>
      </c>
      <c r="E2347">
        <v>1</v>
      </c>
      <c r="F2347">
        <v>2</v>
      </c>
      <c r="G2347">
        <v>47</v>
      </c>
      <c r="H2347">
        <v>48</v>
      </c>
      <c r="I2347" t="s">
        <v>190</v>
      </c>
      <c r="J2347" t="s">
        <v>27685</v>
      </c>
    </row>
    <row r="2348" spans="1:10">
      <c r="A2348" t="s">
        <v>5503</v>
      </c>
      <c r="B2348">
        <v>5.35</v>
      </c>
      <c r="C2348">
        <v>5</v>
      </c>
      <c r="D2348">
        <v>0.64049</v>
      </c>
      <c r="E2348">
        <v>1</v>
      </c>
      <c r="F2348">
        <v>5</v>
      </c>
      <c r="G2348">
        <v>102</v>
      </c>
      <c r="H2348">
        <v>128</v>
      </c>
      <c r="I2348" t="s">
        <v>77</v>
      </c>
      <c r="J2348" t="s">
        <v>27714</v>
      </c>
    </row>
    <row r="2349" spans="1:10">
      <c r="A2349" t="s">
        <v>6658</v>
      </c>
      <c r="B2349">
        <v>0.85099999999999998</v>
      </c>
      <c r="C2349">
        <v>1</v>
      </c>
      <c r="D2349">
        <v>0.64271</v>
      </c>
      <c r="E2349">
        <v>1</v>
      </c>
      <c r="F2349">
        <v>1</v>
      </c>
      <c r="G2349">
        <v>4</v>
      </c>
      <c r="H2349">
        <v>4</v>
      </c>
      <c r="I2349" t="s">
        <v>6659</v>
      </c>
      <c r="J2349" t="s">
        <v>23334</v>
      </c>
    </row>
    <row r="2350" spans="1:10">
      <c r="A2350" t="s">
        <v>6932</v>
      </c>
      <c r="B2350">
        <v>2.02</v>
      </c>
      <c r="C2350">
        <v>2</v>
      </c>
      <c r="D2350">
        <v>0.64288999999999996</v>
      </c>
      <c r="E2350">
        <v>1</v>
      </c>
      <c r="F2350">
        <v>2</v>
      </c>
      <c r="G2350">
        <v>12</v>
      </c>
      <c r="H2350">
        <v>31</v>
      </c>
      <c r="I2350" t="s">
        <v>6933</v>
      </c>
      <c r="J2350" t="s">
        <v>27695</v>
      </c>
    </row>
    <row r="2351" spans="1:10">
      <c r="A2351" t="s">
        <v>4314</v>
      </c>
      <c r="B2351">
        <v>2.1669999999999998</v>
      </c>
      <c r="C2351">
        <v>2</v>
      </c>
      <c r="D2351">
        <v>0.64305999999999996</v>
      </c>
      <c r="E2351">
        <v>1</v>
      </c>
      <c r="F2351">
        <v>2</v>
      </c>
      <c r="G2351">
        <v>31</v>
      </c>
      <c r="H2351">
        <v>31</v>
      </c>
      <c r="I2351" t="s">
        <v>4315</v>
      </c>
      <c r="J2351" t="s">
        <v>27717</v>
      </c>
    </row>
    <row r="2352" spans="1:10">
      <c r="A2352" t="s">
        <v>13727</v>
      </c>
      <c r="B2352">
        <v>1.119</v>
      </c>
      <c r="C2352">
        <v>1</v>
      </c>
      <c r="D2352">
        <v>0.64319000000000004</v>
      </c>
      <c r="E2352">
        <v>1</v>
      </c>
      <c r="F2352">
        <v>1</v>
      </c>
      <c r="G2352">
        <v>23</v>
      </c>
      <c r="H2352">
        <v>23</v>
      </c>
      <c r="I2352" t="s">
        <v>13728</v>
      </c>
      <c r="J2352" t="s">
        <v>27385</v>
      </c>
    </row>
    <row r="2353" spans="1:10">
      <c r="A2353" t="s">
        <v>3420</v>
      </c>
      <c r="B2353">
        <v>0.97399999999999998</v>
      </c>
      <c r="C2353">
        <v>1</v>
      </c>
      <c r="D2353">
        <v>0.64419999999999999</v>
      </c>
      <c r="E2353">
        <v>1</v>
      </c>
      <c r="F2353">
        <v>1</v>
      </c>
      <c r="G2353">
        <v>16</v>
      </c>
      <c r="H2353">
        <v>16</v>
      </c>
      <c r="I2353" t="s">
        <v>3421</v>
      </c>
      <c r="J2353" t="s">
        <v>13159</v>
      </c>
    </row>
    <row r="2354" spans="1:10">
      <c r="A2354" t="s">
        <v>4222</v>
      </c>
      <c r="B2354">
        <v>11.659000000000001</v>
      </c>
      <c r="C2354">
        <v>11</v>
      </c>
      <c r="D2354">
        <v>0.64454</v>
      </c>
      <c r="E2354">
        <v>1</v>
      </c>
      <c r="F2354">
        <v>11</v>
      </c>
      <c r="G2354">
        <v>113</v>
      </c>
      <c r="H2354">
        <v>114</v>
      </c>
      <c r="I2354" t="s">
        <v>4223</v>
      </c>
      <c r="J2354" t="s">
        <v>27709</v>
      </c>
    </row>
    <row r="2355" spans="1:10">
      <c r="A2355" t="s">
        <v>5656</v>
      </c>
      <c r="B2355">
        <v>6.4509999999999996</v>
      </c>
      <c r="C2355">
        <v>6</v>
      </c>
      <c r="D2355">
        <v>0.64481999999999995</v>
      </c>
      <c r="E2355">
        <v>1</v>
      </c>
      <c r="F2355">
        <v>6</v>
      </c>
      <c r="G2355">
        <v>82</v>
      </c>
      <c r="H2355">
        <v>82</v>
      </c>
      <c r="I2355" t="s">
        <v>1696</v>
      </c>
      <c r="J2355" t="s">
        <v>32769</v>
      </c>
    </row>
    <row r="2356" spans="1:10">
      <c r="A2356" t="s">
        <v>15396</v>
      </c>
      <c r="B2356">
        <v>0.64500000000000002</v>
      </c>
      <c r="C2356">
        <v>1</v>
      </c>
      <c r="D2356">
        <v>0.64485000000000003</v>
      </c>
      <c r="E2356">
        <v>1</v>
      </c>
      <c r="F2356">
        <v>1</v>
      </c>
      <c r="G2356">
        <v>1</v>
      </c>
      <c r="H2356">
        <v>1</v>
      </c>
      <c r="I2356" t="s">
        <v>15397</v>
      </c>
      <c r="J2356" t="s">
        <v>15398</v>
      </c>
    </row>
    <row r="2357" spans="1:10">
      <c r="A2357" t="s">
        <v>2888</v>
      </c>
      <c r="B2357">
        <v>2.1859999999999999</v>
      </c>
      <c r="C2357">
        <v>2</v>
      </c>
      <c r="D2357">
        <v>0.64503999999999995</v>
      </c>
      <c r="E2357">
        <v>1</v>
      </c>
      <c r="F2357">
        <v>2</v>
      </c>
      <c r="G2357">
        <v>25</v>
      </c>
      <c r="H2357">
        <v>26</v>
      </c>
      <c r="I2357" t="s">
        <v>2889</v>
      </c>
      <c r="J2357" t="s">
        <v>27718</v>
      </c>
    </row>
    <row r="2358" spans="1:10">
      <c r="A2358" t="s">
        <v>13824</v>
      </c>
      <c r="B2358">
        <v>0.70299999999999996</v>
      </c>
      <c r="C2358">
        <v>1</v>
      </c>
      <c r="D2358">
        <v>0.64509000000000005</v>
      </c>
      <c r="E2358">
        <v>1</v>
      </c>
      <c r="F2358">
        <v>1</v>
      </c>
      <c r="G2358">
        <v>2</v>
      </c>
      <c r="H2358">
        <v>2</v>
      </c>
      <c r="I2358" t="s">
        <v>13825</v>
      </c>
      <c r="J2358" t="s">
        <v>13757</v>
      </c>
    </row>
    <row r="2359" spans="1:10">
      <c r="A2359" t="s">
        <v>13826</v>
      </c>
      <c r="B2359">
        <v>0.70299999999999996</v>
      </c>
      <c r="C2359">
        <v>1</v>
      </c>
      <c r="D2359">
        <v>0.64509000000000005</v>
      </c>
      <c r="E2359">
        <v>1</v>
      </c>
      <c r="F2359">
        <v>1</v>
      </c>
      <c r="G2359">
        <v>2</v>
      </c>
      <c r="H2359">
        <v>2</v>
      </c>
      <c r="I2359" t="s">
        <v>13827</v>
      </c>
      <c r="J2359" t="s">
        <v>13757</v>
      </c>
    </row>
    <row r="2360" spans="1:10">
      <c r="A2360" t="s">
        <v>5680</v>
      </c>
      <c r="B2360">
        <v>15.815</v>
      </c>
      <c r="C2360">
        <v>15</v>
      </c>
      <c r="D2360">
        <v>0.64641000000000004</v>
      </c>
      <c r="E2360">
        <v>1</v>
      </c>
      <c r="F2360">
        <v>15</v>
      </c>
      <c r="G2360">
        <v>109</v>
      </c>
      <c r="H2360">
        <v>113</v>
      </c>
      <c r="I2360" t="s">
        <v>5681</v>
      </c>
      <c r="J2360" t="s">
        <v>27690</v>
      </c>
    </row>
    <row r="2361" spans="1:10">
      <c r="A2361" t="s">
        <v>3381</v>
      </c>
      <c r="B2361">
        <v>3.3</v>
      </c>
      <c r="C2361">
        <v>3</v>
      </c>
      <c r="D2361">
        <v>0.64663999999999999</v>
      </c>
      <c r="E2361">
        <v>1</v>
      </c>
      <c r="F2361">
        <v>3</v>
      </c>
      <c r="G2361">
        <v>71</v>
      </c>
      <c r="H2361">
        <v>72</v>
      </c>
      <c r="I2361" t="s">
        <v>971</v>
      </c>
      <c r="J2361" t="s">
        <v>27554</v>
      </c>
    </row>
    <row r="2362" spans="1:10">
      <c r="A2362" t="s">
        <v>5760</v>
      </c>
      <c r="B2362">
        <v>12.83</v>
      </c>
      <c r="C2362">
        <v>12</v>
      </c>
      <c r="D2362">
        <v>0.64900999999999998</v>
      </c>
      <c r="E2362">
        <v>1</v>
      </c>
      <c r="F2362">
        <v>12</v>
      </c>
      <c r="G2362">
        <v>149</v>
      </c>
      <c r="H2362">
        <v>158</v>
      </c>
      <c r="I2362" t="s">
        <v>5761</v>
      </c>
      <c r="J2362" t="s">
        <v>32770</v>
      </c>
    </row>
    <row r="2363" spans="1:10">
      <c r="A2363" t="s">
        <v>8768</v>
      </c>
      <c r="B2363">
        <v>8.4290000000000003</v>
      </c>
      <c r="C2363">
        <v>8</v>
      </c>
      <c r="D2363">
        <v>0.64931000000000005</v>
      </c>
      <c r="E2363">
        <v>1</v>
      </c>
      <c r="F2363">
        <v>8</v>
      </c>
      <c r="G2363">
        <v>78</v>
      </c>
      <c r="H2363">
        <v>91</v>
      </c>
      <c r="I2363" t="s">
        <v>8769</v>
      </c>
      <c r="J2363" t="s">
        <v>27713</v>
      </c>
    </row>
    <row r="2364" spans="1:10">
      <c r="A2364" t="s">
        <v>3443</v>
      </c>
      <c r="B2364">
        <v>0.93600000000000005</v>
      </c>
      <c r="C2364">
        <v>1</v>
      </c>
      <c r="D2364">
        <v>0.65022999999999997</v>
      </c>
      <c r="E2364">
        <v>1</v>
      </c>
      <c r="F2364">
        <v>1</v>
      </c>
      <c r="G2364">
        <v>7</v>
      </c>
      <c r="H2364">
        <v>7</v>
      </c>
      <c r="I2364" t="s">
        <v>3444</v>
      </c>
      <c r="J2364" t="s">
        <v>27111</v>
      </c>
    </row>
    <row r="2365" spans="1:10">
      <c r="A2365" t="s">
        <v>3220</v>
      </c>
      <c r="B2365">
        <v>16.963000000000001</v>
      </c>
      <c r="C2365">
        <v>16</v>
      </c>
      <c r="D2365">
        <v>0.65042</v>
      </c>
      <c r="E2365">
        <v>1</v>
      </c>
      <c r="F2365">
        <v>16</v>
      </c>
      <c r="G2365">
        <v>201</v>
      </c>
      <c r="H2365">
        <v>214</v>
      </c>
      <c r="I2365" t="s">
        <v>3221</v>
      </c>
      <c r="J2365" t="s">
        <v>32771</v>
      </c>
    </row>
    <row r="2366" spans="1:10">
      <c r="A2366" t="s">
        <v>6589</v>
      </c>
      <c r="B2366">
        <v>0.90300000000000002</v>
      </c>
      <c r="C2366">
        <v>1</v>
      </c>
      <c r="D2366">
        <v>0.65085000000000004</v>
      </c>
      <c r="E2366">
        <v>1</v>
      </c>
      <c r="F2366">
        <v>1</v>
      </c>
      <c r="G2366">
        <v>9</v>
      </c>
      <c r="H2366">
        <v>9</v>
      </c>
      <c r="I2366" t="s">
        <v>6590</v>
      </c>
      <c r="J2366" t="s">
        <v>11657</v>
      </c>
    </row>
    <row r="2367" spans="1:10">
      <c r="A2367" t="s">
        <v>5894</v>
      </c>
      <c r="B2367">
        <v>9.7880000000000003</v>
      </c>
      <c r="C2367">
        <v>9</v>
      </c>
      <c r="D2367">
        <v>0.65181</v>
      </c>
      <c r="E2367">
        <v>1</v>
      </c>
      <c r="F2367">
        <v>9</v>
      </c>
      <c r="G2367">
        <v>180</v>
      </c>
      <c r="H2367">
        <v>183</v>
      </c>
      <c r="I2367" t="s">
        <v>1773</v>
      </c>
      <c r="J2367" t="s">
        <v>27708</v>
      </c>
    </row>
    <row r="2368" spans="1:10">
      <c r="A2368" t="s">
        <v>6926</v>
      </c>
      <c r="B2368">
        <v>2.056</v>
      </c>
      <c r="C2368">
        <v>2</v>
      </c>
      <c r="D2368">
        <v>0.65193999999999996</v>
      </c>
      <c r="E2368">
        <v>1</v>
      </c>
      <c r="F2368">
        <v>2</v>
      </c>
      <c r="G2368">
        <v>19</v>
      </c>
      <c r="H2368">
        <v>19</v>
      </c>
      <c r="I2368" t="s">
        <v>962</v>
      </c>
      <c r="J2368" t="s">
        <v>27681</v>
      </c>
    </row>
    <row r="2369" spans="1:10">
      <c r="A2369" t="s">
        <v>8197</v>
      </c>
      <c r="B2369">
        <v>2.0910000000000002</v>
      </c>
      <c r="C2369">
        <v>2</v>
      </c>
      <c r="D2369">
        <v>0.6522</v>
      </c>
      <c r="E2369">
        <v>1</v>
      </c>
      <c r="F2369">
        <v>2</v>
      </c>
      <c r="G2369">
        <v>38</v>
      </c>
      <c r="H2369">
        <v>40</v>
      </c>
      <c r="I2369" t="s">
        <v>8198</v>
      </c>
      <c r="J2369" t="s">
        <v>27574</v>
      </c>
    </row>
    <row r="2370" spans="1:10">
      <c r="A2370" t="s">
        <v>8713</v>
      </c>
      <c r="B2370">
        <v>2.1150000000000002</v>
      </c>
      <c r="C2370">
        <v>2</v>
      </c>
      <c r="D2370">
        <v>0.65220999999999996</v>
      </c>
      <c r="E2370">
        <v>1</v>
      </c>
      <c r="F2370">
        <v>2</v>
      </c>
      <c r="G2370">
        <v>20</v>
      </c>
      <c r="H2370">
        <v>20</v>
      </c>
      <c r="I2370" t="s">
        <v>8714</v>
      </c>
      <c r="J2370" t="s">
        <v>27549</v>
      </c>
    </row>
    <row r="2371" spans="1:10">
      <c r="A2371" t="s">
        <v>12730</v>
      </c>
      <c r="B2371">
        <v>0.99099999999999999</v>
      </c>
      <c r="C2371">
        <v>1</v>
      </c>
      <c r="D2371">
        <v>0.65237999999999996</v>
      </c>
      <c r="E2371">
        <v>1</v>
      </c>
      <c r="F2371">
        <v>1</v>
      </c>
      <c r="G2371">
        <v>19</v>
      </c>
      <c r="H2371">
        <v>21</v>
      </c>
      <c r="I2371" t="s">
        <v>195</v>
      </c>
      <c r="J2371" t="s">
        <v>22607</v>
      </c>
    </row>
    <row r="2372" spans="1:10">
      <c r="A2372" t="s">
        <v>2797</v>
      </c>
      <c r="B2372">
        <v>2.121</v>
      </c>
      <c r="C2372">
        <v>2</v>
      </c>
      <c r="D2372">
        <v>0.65307999999999999</v>
      </c>
      <c r="E2372">
        <v>1</v>
      </c>
      <c r="F2372">
        <v>2</v>
      </c>
      <c r="G2372">
        <v>35</v>
      </c>
      <c r="H2372">
        <v>38</v>
      </c>
      <c r="I2372" t="s">
        <v>2798</v>
      </c>
      <c r="J2372" t="s">
        <v>27705</v>
      </c>
    </row>
    <row r="2373" spans="1:10">
      <c r="A2373" t="s">
        <v>4716</v>
      </c>
      <c r="B2373">
        <v>5.3070000000000004</v>
      </c>
      <c r="C2373">
        <v>5</v>
      </c>
      <c r="D2373">
        <v>0.65347999999999995</v>
      </c>
      <c r="E2373">
        <v>1</v>
      </c>
      <c r="F2373">
        <v>5</v>
      </c>
      <c r="G2373">
        <v>41</v>
      </c>
      <c r="H2373">
        <v>44</v>
      </c>
      <c r="I2373" t="s">
        <v>4717</v>
      </c>
      <c r="J2373" t="s">
        <v>27725</v>
      </c>
    </row>
    <row r="2374" spans="1:10">
      <c r="A2374" t="s">
        <v>5524</v>
      </c>
      <c r="B2374">
        <v>23.227</v>
      </c>
      <c r="C2374">
        <v>22</v>
      </c>
      <c r="D2374">
        <v>0.65351000000000004</v>
      </c>
      <c r="E2374">
        <v>1</v>
      </c>
      <c r="F2374">
        <v>22</v>
      </c>
      <c r="G2374">
        <v>188</v>
      </c>
      <c r="H2374">
        <v>191</v>
      </c>
      <c r="I2374" t="s">
        <v>5525</v>
      </c>
      <c r="J2374" t="s">
        <v>27757</v>
      </c>
    </row>
    <row r="2375" spans="1:10">
      <c r="A2375" t="s">
        <v>4903</v>
      </c>
      <c r="B2375">
        <v>3.2229999999999999</v>
      </c>
      <c r="C2375">
        <v>3</v>
      </c>
      <c r="D2375">
        <v>0.65391999999999995</v>
      </c>
      <c r="E2375">
        <v>1</v>
      </c>
      <c r="F2375">
        <v>3</v>
      </c>
      <c r="G2375">
        <v>35</v>
      </c>
      <c r="H2375">
        <v>35</v>
      </c>
      <c r="I2375" t="s">
        <v>2075</v>
      </c>
      <c r="J2375" t="s">
        <v>32746</v>
      </c>
    </row>
    <row r="2376" spans="1:10">
      <c r="A2376" t="s">
        <v>5574</v>
      </c>
      <c r="B2376">
        <v>5.4669999999999996</v>
      </c>
      <c r="C2376">
        <v>5</v>
      </c>
      <c r="D2376">
        <v>0.65415999999999996</v>
      </c>
      <c r="E2376">
        <v>1</v>
      </c>
      <c r="F2376">
        <v>5</v>
      </c>
      <c r="G2376">
        <v>92</v>
      </c>
      <c r="H2376">
        <v>93</v>
      </c>
      <c r="I2376" t="s">
        <v>1829</v>
      </c>
      <c r="J2376" t="s">
        <v>32772</v>
      </c>
    </row>
    <row r="2377" spans="1:10">
      <c r="A2377" t="s">
        <v>4810</v>
      </c>
      <c r="B2377">
        <v>6.444</v>
      </c>
      <c r="C2377">
        <v>6</v>
      </c>
      <c r="D2377">
        <v>0.65495000000000003</v>
      </c>
      <c r="E2377">
        <v>1</v>
      </c>
      <c r="F2377">
        <v>6</v>
      </c>
      <c r="G2377">
        <v>54</v>
      </c>
      <c r="H2377">
        <v>55</v>
      </c>
      <c r="I2377" t="s">
        <v>4811</v>
      </c>
      <c r="J2377" t="s">
        <v>27332</v>
      </c>
    </row>
    <row r="2378" spans="1:10">
      <c r="A2378" t="s">
        <v>5492</v>
      </c>
      <c r="B2378">
        <v>5.5140000000000002</v>
      </c>
      <c r="C2378">
        <v>5</v>
      </c>
      <c r="D2378">
        <v>0.65500999999999998</v>
      </c>
      <c r="E2378">
        <v>1</v>
      </c>
      <c r="F2378">
        <v>5</v>
      </c>
      <c r="G2378">
        <v>123</v>
      </c>
      <c r="H2378">
        <v>125</v>
      </c>
      <c r="I2378" t="s">
        <v>233</v>
      </c>
      <c r="J2378" t="s">
        <v>32773</v>
      </c>
    </row>
    <row r="2379" spans="1:10">
      <c r="A2379" t="s">
        <v>2457</v>
      </c>
      <c r="B2379">
        <v>5.2779999999999996</v>
      </c>
      <c r="C2379">
        <v>5</v>
      </c>
      <c r="D2379">
        <v>0.65525999999999995</v>
      </c>
      <c r="E2379">
        <v>1</v>
      </c>
      <c r="F2379">
        <v>5</v>
      </c>
      <c r="G2379">
        <v>29</v>
      </c>
      <c r="H2379">
        <v>31</v>
      </c>
      <c r="I2379" t="s">
        <v>2458</v>
      </c>
      <c r="J2379" t="s">
        <v>27715</v>
      </c>
    </row>
    <row r="2380" spans="1:10">
      <c r="A2380" t="s">
        <v>6621</v>
      </c>
      <c r="B2380">
        <v>1.137</v>
      </c>
      <c r="C2380">
        <v>1</v>
      </c>
      <c r="D2380">
        <v>0.65590999999999999</v>
      </c>
      <c r="E2380">
        <v>1</v>
      </c>
      <c r="F2380">
        <v>1</v>
      </c>
      <c r="G2380">
        <v>17</v>
      </c>
      <c r="H2380">
        <v>19</v>
      </c>
      <c r="I2380" t="s">
        <v>6622</v>
      </c>
      <c r="J2380" t="s">
        <v>27703</v>
      </c>
    </row>
    <row r="2381" spans="1:10">
      <c r="A2381" t="s">
        <v>6618</v>
      </c>
      <c r="B2381">
        <v>1.137</v>
      </c>
      <c r="C2381">
        <v>1</v>
      </c>
      <c r="D2381">
        <v>0.65590999999999999</v>
      </c>
      <c r="E2381">
        <v>1</v>
      </c>
      <c r="F2381">
        <v>1</v>
      </c>
      <c r="G2381">
        <v>17</v>
      </c>
      <c r="H2381">
        <v>19</v>
      </c>
      <c r="I2381" t="s">
        <v>6619</v>
      </c>
      <c r="J2381" t="s">
        <v>27703</v>
      </c>
    </row>
    <row r="2382" spans="1:10">
      <c r="A2382" t="s">
        <v>6623</v>
      </c>
      <c r="B2382">
        <v>1.137</v>
      </c>
      <c r="C2382">
        <v>1</v>
      </c>
      <c r="D2382">
        <v>0.65590999999999999</v>
      </c>
      <c r="E2382">
        <v>1</v>
      </c>
      <c r="F2382">
        <v>1</v>
      </c>
      <c r="G2382">
        <v>17</v>
      </c>
      <c r="H2382">
        <v>19</v>
      </c>
      <c r="I2382" t="s">
        <v>6624</v>
      </c>
      <c r="J2382" t="s">
        <v>27703</v>
      </c>
    </row>
    <row r="2383" spans="1:10">
      <c r="A2383" t="s">
        <v>2838</v>
      </c>
      <c r="B2383">
        <v>4.2990000000000004</v>
      </c>
      <c r="C2383">
        <v>4</v>
      </c>
      <c r="D2383">
        <v>0.65661999999999998</v>
      </c>
      <c r="E2383">
        <v>1</v>
      </c>
      <c r="F2383">
        <v>4</v>
      </c>
      <c r="G2383">
        <v>35</v>
      </c>
      <c r="H2383">
        <v>37</v>
      </c>
      <c r="I2383" t="s">
        <v>2839</v>
      </c>
      <c r="J2383" t="s">
        <v>27614</v>
      </c>
    </row>
    <row r="2384" spans="1:10">
      <c r="A2384" t="s">
        <v>6629</v>
      </c>
      <c r="B2384">
        <v>0.96299999999999997</v>
      </c>
      <c r="C2384">
        <v>1</v>
      </c>
      <c r="D2384">
        <v>0.65674999999999994</v>
      </c>
      <c r="E2384">
        <v>1</v>
      </c>
      <c r="F2384">
        <v>1</v>
      </c>
      <c r="G2384">
        <v>12</v>
      </c>
      <c r="H2384">
        <v>12</v>
      </c>
      <c r="I2384" t="s">
        <v>6630</v>
      </c>
      <c r="J2384" t="s">
        <v>26901</v>
      </c>
    </row>
    <row r="2385" spans="1:10">
      <c r="A2385" t="s">
        <v>3102</v>
      </c>
      <c r="B2385">
        <v>7.5990000000000002</v>
      </c>
      <c r="C2385">
        <v>7</v>
      </c>
      <c r="D2385">
        <v>0.65681</v>
      </c>
      <c r="E2385">
        <v>1</v>
      </c>
      <c r="F2385">
        <v>7</v>
      </c>
      <c r="G2385">
        <v>94</v>
      </c>
      <c r="H2385">
        <v>96</v>
      </c>
      <c r="I2385" t="s">
        <v>3103</v>
      </c>
      <c r="J2385" t="s">
        <v>32774</v>
      </c>
    </row>
    <row r="2386" spans="1:10">
      <c r="A2386" t="s">
        <v>3474</v>
      </c>
      <c r="B2386">
        <v>1.0409999999999999</v>
      </c>
      <c r="C2386">
        <v>1</v>
      </c>
      <c r="D2386">
        <v>0.65690000000000004</v>
      </c>
      <c r="E2386">
        <v>1</v>
      </c>
      <c r="F2386">
        <v>1</v>
      </c>
      <c r="G2386">
        <v>28</v>
      </c>
      <c r="H2386">
        <v>29</v>
      </c>
      <c r="I2386" t="s">
        <v>3475</v>
      </c>
      <c r="J2386" t="s">
        <v>26938</v>
      </c>
    </row>
    <row r="2387" spans="1:10">
      <c r="A2387" t="s">
        <v>2176</v>
      </c>
      <c r="B2387">
        <v>3.2370000000000001</v>
      </c>
      <c r="C2387">
        <v>3</v>
      </c>
      <c r="D2387">
        <v>0.65691999999999995</v>
      </c>
      <c r="E2387">
        <v>1</v>
      </c>
      <c r="F2387">
        <v>3</v>
      </c>
      <c r="G2387">
        <v>36</v>
      </c>
      <c r="H2387">
        <v>37</v>
      </c>
      <c r="I2387" t="s">
        <v>74</v>
      </c>
      <c r="J2387" t="s">
        <v>27679</v>
      </c>
    </row>
    <row r="2388" spans="1:10">
      <c r="A2388" t="s">
        <v>8167</v>
      </c>
      <c r="B2388">
        <v>2.0430000000000001</v>
      </c>
      <c r="C2388">
        <v>2</v>
      </c>
      <c r="D2388">
        <v>0.65708</v>
      </c>
      <c r="E2388">
        <v>1</v>
      </c>
      <c r="F2388">
        <v>2</v>
      </c>
      <c r="G2388">
        <v>16</v>
      </c>
      <c r="H2388">
        <v>19</v>
      </c>
      <c r="I2388" t="s">
        <v>8168</v>
      </c>
      <c r="J2388" t="s">
        <v>27673</v>
      </c>
    </row>
    <row r="2389" spans="1:10">
      <c r="A2389" t="s">
        <v>5016</v>
      </c>
      <c r="B2389">
        <v>3.177</v>
      </c>
      <c r="C2389">
        <v>3</v>
      </c>
      <c r="D2389">
        <v>0.65722000000000003</v>
      </c>
      <c r="E2389">
        <v>1</v>
      </c>
      <c r="F2389">
        <v>3</v>
      </c>
      <c r="G2389">
        <v>40</v>
      </c>
      <c r="H2389">
        <v>41</v>
      </c>
      <c r="I2389" t="s">
        <v>5017</v>
      </c>
      <c r="J2389" t="s">
        <v>27661</v>
      </c>
    </row>
    <row r="2390" spans="1:10">
      <c r="A2390" t="s">
        <v>23301</v>
      </c>
      <c r="B2390">
        <v>0.86899999999999999</v>
      </c>
      <c r="C2390">
        <v>1</v>
      </c>
      <c r="D2390">
        <v>0.65837999999999997</v>
      </c>
      <c r="E2390">
        <v>1</v>
      </c>
      <c r="F2390">
        <v>1</v>
      </c>
      <c r="G2390">
        <v>3</v>
      </c>
      <c r="H2390">
        <v>3</v>
      </c>
      <c r="I2390" t="s">
        <v>23302</v>
      </c>
      <c r="J2390" t="s">
        <v>27293</v>
      </c>
    </row>
    <row r="2391" spans="1:10">
      <c r="A2391" t="s">
        <v>5177</v>
      </c>
      <c r="B2391">
        <v>7.4589999999999996</v>
      </c>
      <c r="C2391">
        <v>7</v>
      </c>
      <c r="D2391">
        <v>0.65849000000000002</v>
      </c>
      <c r="E2391">
        <v>1</v>
      </c>
      <c r="F2391">
        <v>7</v>
      </c>
      <c r="G2391">
        <v>46</v>
      </c>
      <c r="H2391">
        <v>48</v>
      </c>
      <c r="I2391" t="s">
        <v>5178</v>
      </c>
      <c r="J2391" t="s">
        <v>27682</v>
      </c>
    </row>
    <row r="2392" spans="1:10">
      <c r="A2392" t="s">
        <v>3470</v>
      </c>
      <c r="B2392">
        <v>1.0529999999999999</v>
      </c>
      <c r="C2392">
        <v>1</v>
      </c>
      <c r="D2392">
        <v>0.66107000000000005</v>
      </c>
      <c r="E2392">
        <v>1</v>
      </c>
      <c r="F2392">
        <v>1</v>
      </c>
      <c r="G2392">
        <v>26</v>
      </c>
      <c r="H2392">
        <v>26</v>
      </c>
      <c r="I2392" t="s">
        <v>3471</v>
      </c>
      <c r="J2392" t="s">
        <v>19402</v>
      </c>
    </row>
    <row r="2393" spans="1:10">
      <c r="A2393" t="s">
        <v>3468</v>
      </c>
      <c r="B2393">
        <v>1.0029999999999999</v>
      </c>
      <c r="C2393">
        <v>1</v>
      </c>
      <c r="D2393">
        <v>0.66127000000000002</v>
      </c>
      <c r="E2393">
        <v>1</v>
      </c>
      <c r="F2393">
        <v>1</v>
      </c>
      <c r="G2393">
        <v>13</v>
      </c>
      <c r="H2393">
        <v>26</v>
      </c>
      <c r="I2393" t="s">
        <v>3469</v>
      </c>
      <c r="J2393" t="s">
        <v>3414</v>
      </c>
    </row>
    <row r="2394" spans="1:10">
      <c r="A2394" t="s">
        <v>12436</v>
      </c>
      <c r="B2394">
        <v>3.2189999999999999</v>
      </c>
      <c r="C2394">
        <v>3</v>
      </c>
      <c r="D2394">
        <v>0.66127000000000002</v>
      </c>
      <c r="E2394">
        <v>1</v>
      </c>
      <c r="F2394">
        <v>3</v>
      </c>
      <c r="G2394">
        <v>24</v>
      </c>
      <c r="H2394">
        <v>24</v>
      </c>
      <c r="I2394" t="s">
        <v>12437</v>
      </c>
      <c r="J2394" t="s">
        <v>27683</v>
      </c>
    </row>
    <row r="2395" spans="1:10">
      <c r="A2395" t="s">
        <v>4912</v>
      </c>
      <c r="B2395">
        <v>3.3460000000000001</v>
      </c>
      <c r="C2395">
        <v>3</v>
      </c>
      <c r="D2395">
        <v>0.66157999999999995</v>
      </c>
      <c r="E2395">
        <v>1</v>
      </c>
      <c r="F2395">
        <v>3</v>
      </c>
      <c r="G2395">
        <v>75</v>
      </c>
      <c r="H2395">
        <v>80</v>
      </c>
      <c r="I2395" t="s">
        <v>4913</v>
      </c>
      <c r="J2395" t="s">
        <v>27388</v>
      </c>
    </row>
    <row r="2396" spans="1:10">
      <c r="A2396" t="s">
        <v>3435</v>
      </c>
      <c r="B2396">
        <v>0.998</v>
      </c>
      <c r="C2396">
        <v>1</v>
      </c>
      <c r="D2396">
        <v>0.66180000000000005</v>
      </c>
      <c r="E2396">
        <v>1</v>
      </c>
      <c r="F2396">
        <v>1</v>
      </c>
      <c r="G2396">
        <v>21</v>
      </c>
      <c r="H2396">
        <v>21</v>
      </c>
      <c r="I2396" t="s">
        <v>271</v>
      </c>
      <c r="J2396" t="s">
        <v>27693</v>
      </c>
    </row>
    <row r="2397" spans="1:10">
      <c r="A2397" t="s">
        <v>3440</v>
      </c>
      <c r="B2397">
        <v>0.97399999999999998</v>
      </c>
      <c r="C2397">
        <v>1</v>
      </c>
      <c r="D2397">
        <v>0.66222000000000003</v>
      </c>
      <c r="E2397">
        <v>1</v>
      </c>
      <c r="F2397">
        <v>1</v>
      </c>
      <c r="G2397">
        <v>13</v>
      </c>
      <c r="H2397">
        <v>14</v>
      </c>
      <c r="I2397" t="s">
        <v>3441</v>
      </c>
      <c r="J2397" t="s">
        <v>9534</v>
      </c>
    </row>
    <row r="2398" spans="1:10">
      <c r="A2398" t="s">
        <v>3438</v>
      </c>
      <c r="B2398">
        <v>0.97399999999999998</v>
      </c>
      <c r="C2398">
        <v>1</v>
      </c>
      <c r="D2398">
        <v>0.66222000000000003</v>
      </c>
      <c r="E2398">
        <v>1</v>
      </c>
      <c r="F2398">
        <v>1</v>
      </c>
      <c r="G2398">
        <v>13</v>
      </c>
      <c r="H2398">
        <v>14</v>
      </c>
      <c r="I2398" t="s">
        <v>3439</v>
      </c>
      <c r="J2398" t="s">
        <v>9534</v>
      </c>
    </row>
    <row r="2399" spans="1:10">
      <c r="A2399" t="s">
        <v>6062</v>
      </c>
      <c r="B2399">
        <v>1.0509999999999999</v>
      </c>
      <c r="C2399">
        <v>1</v>
      </c>
      <c r="D2399">
        <v>0.66234000000000004</v>
      </c>
      <c r="E2399">
        <v>1</v>
      </c>
      <c r="F2399">
        <v>1</v>
      </c>
      <c r="G2399">
        <v>24</v>
      </c>
      <c r="H2399">
        <v>24</v>
      </c>
      <c r="I2399" t="s">
        <v>284</v>
      </c>
      <c r="J2399" t="s">
        <v>23867</v>
      </c>
    </row>
    <row r="2400" spans="1:10">
      <c r="A2400" t="s">
        <v>7157</v>
      </c>
      <c r="B2400">
        <v>4.3099999999999996</v>
      </c>
      <c r="C2400">
        <v>4</v>
      </c>
      <c r="D2400">
        <v>0.66268000000000005</v>
      </c>
      <c r="E2400">
        <v>1</v>
      </c>
      <c r="F2400">
        <v>4</v>
      </c>
      <c r="G2400">
        <v>36</v>
      </c>
      <c r="H2400">
        <v>37</v>
      </c>
      <c r="I2400" t="s">
        <v>7158</v>
      </c>
      <c r="J2400" t="s">
        <v>27724</v>
      </c>
    </row>
    <row r="2401" spans="1:10">
      <c r="A2401" t="s">
        <v>4440</v>
      </c>
      <c r="B2401">
        <v>2.101</v>
      </c>
      <c r="C2401">
        <v>2</v>
      </c>
      <c r="D2401">
        <v>0.66281000000000001</v>
      </c>
      <c r="E2401">
        <v>1</v>
      </c>
      <c r="F2401">
        <v>2</v>
      </c>
      <c r="G2401">
        <v>19</v>
      </c>
      <c r="H2401">
        <v>19</v>
      </c>
      <c r="I2401" t="s">
        <v>4441</v>
      </c>
      <c r="J2401" t="s">
        <v>27720</v>
      </c>
    </row>
    <row r="2402" spans="1:10">
      <c r="A2402" t="s">
        <v>7083</v>
      </c>
      <c r="B2402">
        <v>3.22</v>
      </c>
      <c r="C2402">
        <v>3</v>
      </c>
      <c r="D2402">
        <v>0.66313</v>
      </c>
      <c r="E2402">
        <v>1</v>
      </c>
      <c r="F2402">
        <v>3</v>
      </c>
      <c r="G2402">
        <v>32</v>
      </c>
      <c r="H2402">
        <v>32</v>
      </c>
      <c r="I2402" t="s">
        <v>7084</v>
      </c>
      <c r="J2402" t="s">
        <v>26889</v>
      </c>
    </row>
    <row r="2403" spans="1:10">
      <c r="A2403" t="s">
        <v>3481</v>
      </c>
      <c r="B2403">
        <v>0.95799999999999996</v>
      </c>
      <c r="C2403">
        <v>1</v>
      </c>
      <c r="D2403">
        <v>0.66369</v>
      </c>
      <c r="E2403">
        <v>1</v>
      </c>
      <c r="F2403">
        <v>1</v>
      </c>
      <c r="G2403">
        <v>10</v>
      </c>
      <c r="H2403">
        <v>10</v>
      </c>
      <c r="I2403" t="s">
        <v>3482</v>
      </c>
      <c r="J2403" t="s">
        <v>23867</v>
      </c>
    </row>
    <row r="2404" spans="1:10">
      <c r="A2404" t="s">
        <v>3399</v>
      </c>
      <c r="B2404">
        <v>8.6159999999999997</v>
      </c>
      <c r="C2404">
        <v>8</v>
      </c>
      <c r="D2404">
        <v>0.66376999999999997</v>
      </c>
      <c r="E2404">
        <v>1</v>
      </c>
      <c r="F2404">
        <v>8</v>
      </c>
      <c r="G2404">
        <v>68</v>
      </c>
      <c r="H2404">
        <v>74</v>
      </c>
      <c r="I2404" t="s">
        <v>3400</v>
      </c>
      <c r="J2404" t="s">
        <v>27706</v>
      </c>
    </row>
    <row r="2405" spans="1:10">
      <c r="A2405" t="s">
        <v>6639</v>
      </c>
      <c r="B2405">
        <v>1.3540000000000001</v>
      </c>
      <c r="C2405">
        <v>1</v>
      </c>
      <c r="D2405">
        <v>0.66420999999999997</v>
      </c>
      <c r="E2405">
        <v>1</v>
      </c>
      <c r="F2405">
        <v>1</v>
      </c>
      <c r="G2405">
        <v>46</v>
      </c>
      <c r="H2405">
        <v>46</v>
      </c>
      <c r="I2405" t="s">
        <v>363</v>
      </c>
      <c r="J2405" t="s">
        <v>27169</v>
      </c>
    </row>
    <row r="2406" spans="1:10">
      <c r="A2406" t="s">
        <v>13771</v>
      </c>
      <c r="B2406">
        <v>1.0589999999999999</v>
      </c>
      <c r="C2406">
        <v>1</v>
      </c>
      <c r="D2406">
        <v>0.66422999999999999</v>
      </c>
      <c r="E2406">
        <v>1</v>
      </c>
      <c r="F2406">
        <v>1</v>
      </c>
      <c r="G2406">
        <v>33</v>
      </c>
      <c r="H2406">
        <v>33</v>
      </c>
      <c r="I2406" t="s">
        <v>13772</v>
      </c>
      <c r="J2406" t="s">
        <v>32775</v>
      </c>
    </row>
    <row r="2407" spans="1:10">
      <c r="A2407" t="s">
        <v>3931</v>
      </c>
      <c r="B2407">
        <v>20.227</v>
      </c>
      <c r="C2407">
        <v>19</v>
      </c>
      <c r="D2407">
        <v>0.66474999999999995</v>
      </c>
      <c r="E2407">
        <v>1</v>
      </c>
      <c r="F2407">
        <v>19</v>
      </c>
      <c r="G2407">
        <v>216</v>
      </c>
      <c r="H2407">
        <v>224</v>
      </c>
      <c r="I2407" t="s">
        <v>3932</v>
      </c>
      <c r="J2407" t="s">
        <v>32741</v>
      </c>
    </row>
    <row r="2408" spans="1:10">
      <c r="A2408" t="s">
        <v>3943</v>
      </c>
      <c r="B2408">
        <v>27.582000000000001</v>
      </c>
      <c r="C2408">
        <v>26</v>
      </c>
      <c r="D2408">
        <v>0.66547999999999996</v>
      </c>
      <c r="E2408">
        <v>1</v>
      </c>
      <c r="F2408">
        <v>26</v>
      </c>
      <c r="G2408">
        <v>446</v>
      </c>
      <c r="H2408">
        <v>468</v>
      </c>
      <c r="I2408" t="s">
        <v>3944</v>
      </c>
      <c r="J2408" t="s">
        <v>32776</v>
      </c>
    </row>
    <row r="2409" spans="1:10">
      <c r="A2409" t="s">
        <v>4401</v>
      </c>
      <c r="B2409">
        <v>2.1619999999999999</v>
      </c>
      <c r="C2409">
        <v>2</v>
      </c>
      <c r="D2409">
        <v>0.66579999999999995</v>
      </c>
      <c r="E2409">
        <v>1</v>
      </c>
      <c r="F2409">
        <v>2</v>
      </c>
      <c r="G2409">
        <v>25</v>
      </c>
      <c r="H2409">
        <v>26</v>
      </c>
      <c r="I2409" t="s">
        <v>4402</v>
      </c>
      <c r="J2409" t="s">
        <v>27699</v>
      </c>
    </row>
    <row r="2410" spans="1:10">
      <c r="A2410" t="s">
        <v>6636</v>
      </c>
      <c r="B2410">
        <v>1.1679999999999999</v>
      </c>
      <c r="C2410">
        <v>1</v>
      </c>
      <c r="D2410">
        <v>0.66676999999999997</v>
      </c>
      <c r="E2410">
        <v>1</v>
      </c>
      <c r="F2410">
        <v>1</v>
      </c>
      <c r="G2410">
        <v>18</v>
      </c>
      <c r="H2410">
        <v>18</v>
      </c>
      <c r="I2410" t="s">
        <v>6637</v>
      </c>
      <c r="J2410" t="s">
        <v>27703</v>
      </c>
    </row>
    <row r="2411" spans="1:10">
      <c r="A2411" t="s">
        <v>12844</v>
      </c>
      <c r="B2411">
        <v>1.034</v>
      </c>
      <c r="C2411">
        <v>1</v>
      </c>
      <c r="D2411">
        <v>0.66747999999999996</v>
      </c>
      <c r="E2411">
        <v>1</v>
      </c>
      <c r="F2411">
        <v>1</v>
      </c>
      <c r="G2411">
        <v>20</v>
      </c>
      <c r="H2411">
        <v>22</v>
      </c>
      <c r="I2411" t="s">
        <v>203</v>
      </c>
      <c r="J2411" t="s">
        <v>22607</v>
      </c>
    </row>
    <row r="2412" spans="1:10">
      <c r="A2412" t="s">
        <v>4462</v>
      </c>
      <c r="B2412">
        <v>2.0920000000000001</v>
      </c>
      <c r="C2412">
        <v>2</v>
      </c>
      <c r="D2412">
        <v>0.66761000000000004</v>
      </c>
      <c r="E2412">
        <v>1</v>
      </c>
      <c r="F2412">
        <v>2</v>
      </c>
      <c r="G2412">
        <v>10</v>
      </c>
      <c r="H2412">
        <v>10</v>
      </c>
      <c r="I2412" t="s">
        <v>4463</v>
      </c>
      <c r="J2412" t="s">
        <v>27658</v>
      </c>
    </row>
    <row r="2413" spans="1:10">
      <c r="A2413" t="s">
        <v>4464</v>
      </c>
      <c r="B2413">
        <v>2.0920000000000001</v>
      </c>
      <c r="C2413">
        <v>2</v>
      </c>
      <c r="D2413">
        <v>0.66761000000000004</v>
      </c>
      <c r="E2413">
        <v>1</v>
      </c>
      <c r="F2413">
        <v>2</v>
      </c>
      <c r="G2413">
        <v>10</v>
      </c>
      <c r="H2413">
        <v>10</v>
      </c>
      <c r="I2413" t="s">
        <v>4465</v>
      </c>
      <c r="J2413" t="s">
        <v>27658</v>
      </c>
    </row>
    <row r="2414" spans="1:10">
      <c r="A2414" t="s">
        <v>5370</v>
      </c>
      <c r="B2414">
        <v>4.3369999999999997</v>
      </c>
      <c r="C2414">
        <v>4</v>
      </c>
      <c r="D2414">
        <v>0.66827000000000003</v>
      </c>
      <c r="E2414">
        <v>1</v>
      </c>
      <c r="F2414">
        <v>4</v>
      </c>
      <c r="G2414">
        <v>55</v>
      </c>
      <c r="H2414">
        <v>59</v>
      </c>
      <c r="I2414" t="s">
        <v>399</v>
      </c>
      <c r="J2414" t="s">
        <v>32777</v>
      </c>
    </row>
    <row r="2415" spans="1:10">
      <c r="A2415" t="s">
        <v>5984</v>
      </c>
      <c r="B2415">
        <v>10.701000000000001</v>
      </c>
      <c r="C2415">
        <v>10</v>
      </c>
      <c r="D2415">
        <v>0.66984999999999995</v>
      </c>
      <c r="E2415">
        <v>1</v>
      </c>
      <c r="F2415">
        <v>10</v>
      </c>
      <c r="G2415">
        <v>77</v>
      </c>
      <c r="H2415">
        <v>80</v>
      </c>
      <c r="I2415" t="s">
        <v>5985</v>
      </c>
      <c r="J2415" t="s">
        <v>27744</v>
      </c>
    </row>
    <row r="2416" spans="1:10">
      <c r="A2416" t="s">
        <v>5496</v>
      </c>
      <c r="B2416">
        <v>4.2770000000000001</v>
      </c>
      <c r="C2416">
        <v>4</v>
      </c>
      <c r="D2416">
        <v>0.67083000000000004</v>
      </c>
      <c r="E2416">
        <v>1</v>
      </c>
      <c r="F2416">
        <v>4</v>
      </c>
      <c r="G2416">
        <v>25</v>
      </c>
      <c r="H2416">
        <v>27</v>
      </c>
      <c r="I2416" t="s">
        <v>981</v>
      </c>
      <c r="J2416" t="s">
        <v>32778</v>
      </c>
    </row>
    <row r="2417" spans="1:10">
      <c r="A2417" t="s">
        <v>13802</v>
      </c>
      <c r="B2417">
        <v>0.92600000000000005</v>
      </c>
      <c r="C2417">
        <v>1</v>
      </c>
      <c r="D2417">
        <v>0.67086000000000001</v>
      </c>
      <c r="E2417">
        <v>1</v>
      </c>
      <c r="F2417">
        <v>1</v>
      </c>
      <c r="G2417">
        <v>3</v>
      </c>
      <c r="H2417">
        <v>3</v>
      </c>
      <c r="I2417" t="s">
        <v>13803</v>
      </c>
      <c r="J2417" t="s">
        <v>26203</v>
      </c>
    </row>
    <row r="2418" spans="1:10">
      <c r="A2418" t="s">
        <v>7406</v>
      </c>
      <c r="B2418">
        <v>1.083</v>
      </c>
      <c r="C2418">
        <v>1</v>
      </c>
      <c r="D2418">
        <v>0.67152000000000001</v>
      </c>
      <c r="E2418">
        <v>1</v>
      </c>
      <c r="F2418">
        <v>1</v>
      </c>
      <c r="G2418">
        <v>29</v>
      </c>
      <c r="H2418">
        <v>29</v>
      </c>
      <c r="I2418" t="s">
        <v>520</v>
      </c>
      <c r="J2418" t="s">
        <v>26143</v>
      </c>
    </row>
    <row r="2419" spans="1:10">
      <c r="A2419" t="s">
        <v>4025</v>
      </c>
      <c r="B2419">
        <v>4.2590000000000003</v>
      </c>
      <c r="C2419">
        <v>4</v>
      </c>
      <c r="D2419">
        <v>0.67205999999999999</v>
      </c>
      <c r="E2419">
        <v>1</v>
      </c>
      <c r="F2419">
        <v>4</v>
      </c>
      <c r="G2419">
        <v>16</v>
      </c>
      <c r="H2419">
        <v>16</v>
      </c>
      <c r="I2419" t="s">
        <v>4026</v>
      </c>
      <c r="J2419" t="s">
        <v>27716</v>
      </c>
    </row>
    <row r="2420" spans="1:10">
      <c r="A2420" t="s">
        <v>7898</v>
      </c>
      <c r="B2420">
        <v>1.0049999999999999</v>
      </c>
      <c r="C2420">
        <v>1</v>
      </c>
      <c r="D2420">
        <v>0.67213999999999996</v>
      </c>
      <c r="E2420">
        <v>1</v>
      </c>
      <c r="F2420">
        <v>1</v>
      </c>
      <c r="G2420">
        <v>12</v>
      </c>
      <c r="H2420">
        <v>12</v>
      </c>
      <c r="I2420" t="s">
        <v>7899</v>
      </c>
      <c r="J2420" t="s">
        <v>12185</v>
      </c>
    </row>
    <row r="2421" spans="1:10">
      <c r="A2421" t="s">
        <v>7202</v>
      </c>
      <c r="B2421">
        <v>6.5549999999999997</v>
      </c>
      <c r="C2421">
        <v>6</v>
      </c>
      <c r="D2421">
        <v>0.67291999999999996</v>
      </c>
      <c r="E2421">
        <v>1</v>
      </c>
      <c r="F2421">
        <v>6</v>
      </c>
      <c r="G2421">
        <v>41</v>
      </c>
      <c r="H2421">
        <v>43</v>
      </c>
      <c r="I2421" t="s">
        <v>7203</v>
      </c>
      <c r="J2421" t="s">
        <v>27721</v>
      </c>
    </row>
    <row r="2422" spans="1:10">
      <c r="A2422" t="s">
        <v>7204</v>
      </c>
      <c r="B2422">
        <v>6.5549999999999997</v>
      </c>
      <c r="C2422">
        <v>6</v>
      </c>
      <c r="D2422">
        <v>0.67291999999999996</v>
      </c>
      <c r="E2422">
        <v>1</v>
      </c>
      <c r="F2422">
        <v>6</v>
      </c>
      <c r="G2422">
        <v>41</v>
      </c>
      <c r="H2422">
        <v>43</v>
      </c>
      <c r="I2422" t="s">
        <v>7205</v>
      </c>
      <c r="J2422" t="s">
        <v>27721</v>
      </c>
    </row>
    <row r="2423" spans="1:10">
      <c r="A2423" t="s">
        <v>3555</v>
      </c>
      <c r="B2423">
        <v>1.093</v>
      </c>
      <c r="C2423">
        <v>1</v>
      </c>
      <c r="D2423">
        <v>0.67344999999999999</v>
      </c>
      <c r="E2423">
        <v>1</v>
      </c>
      <c r="F2423">
        <v>1</v>
      </c>
      <c r="G2423">
        <v>32</v>
      </c>
      <c r="H2423">
        <v>36</v>
      </c>
      <c r="I2423" t="s">
        <v>1799</v>
      </c>
      <c r="J2423" t="s">
        <v>27276</v>
      </c>
    </row>
    <row r="2424" spans="1:10">
      <c r="A2424" t="s">
        <v>3485</v>
      </c>
      <c r="B2424">
        <v>1.0169999999999999</v>
      </c>
      <c r="C2424">
        <v>1</v>
      </c>
      <c r="D2424">
        <v>0.67354999999999998</v>
      </c>
      <c r="E2424">
        <v>1</v>
      </c>
      <c r="F2424">
        <v>1</v>
      </c>
      <c r="G2424">
        <v>11</v>
      </c>
      <c r="H2424">
        <v>11</v>
      </c>
      <c r="I2424" t="s">
        <v>1037</v>
      </c>
      <c r="J2424" t="s">
        <v>27131</v>
      </c>
    </row>
    <row r="2425" spans="1:10">
      <c r="A2425" t="s">
        <v>6673</v>
      </c>
      <c r="B2425">
        <v>1.0349999999999999</v>
      </c>
      <c r="C2425">
        <v>1</v>
      </c>
      <c r="D2425">
        <v>0.67362999999999995</v>
      </c>
      <c r="E2425">
        <v>1</v>
      </c>
      <c r="F2425">
        <v>1</v>
      </c>
      <c r="G2425">
        <v>11</v>
      </c>
      <c r="H2425">
        <v>11</v>
      </c>
      <c r="I2425" t="s">
        <v>6674</v>
      </c>
      <c r="J2425" t="s">
        <v>11325</v>
      </c>
    </row>
    <row r="2426" spans="1:10">
      <c r="A2426" t="s">
        <v>13533</v>
      </c>
      <c r="B2426">
        <v>2.16</v>
      </c>
      <c r="C2426">
        <v>2</v>
      </c>
      <c r="D2426">
        <v>0.67364000000000002</v>
      </c>
      <c r="E2426">
        <v>1</v>
      </c>
      <c r="F2426">
        <v>2</v>
      </c>
      <c r="G2426">
        <v>15</v>
      </c>
      <c r="H2426">
        <v>15</v>
      </c>
      <c r="I2426" t="s">
        <v>13534</v>
      </c>
      <c r="J2426" t="s">
        <v>27723</v>
      </c>
    </row>
    <row r="2427" spans="1:10">
      <c r="A2427" t="s">
        <v>6671</v>
      </c>
      <c r="B2427">
        <v>0.98299999999999998</v>
      </c>
      <c r="C2427">
        <v>1</v>
      </c>
      <c r="D2427">
        <v>0.67425999999999997</v>
      </c>
      <c r="E2427">
        <v>1</v>
      </c>
      <c r="F2427">
        <v>1</v>
      </c>
      <c r="G2427">
        <v>9</v>
      </c>
      <c r="H2427">
        <v>9</v>
      </c>
      <c r="I2427" t="s">
        <v>6672</v>
      </c>
      <c r="J2427" t="s">
        <v>19858</v>
      </c>
    </row>
    <row r="2428" spans="1:10">
      <c r="A2428" t="s">
        <v>7048</v>
      </c>
      <c r="B2428">
        <v>7.6989999999999998</v>
      </c>
      <c r="C2428">
        <v>7</v>
      </c>
      <c r="D2428">
        <v>0.67434000000000005</v>
      </c>
      <c r="E2428">
        <v>1</v>
      </c>
      <c r="F2428">
        <v>7</v>
      </c>
      <c r="G2428">
        <v>91</v>
      </c>
      <c r="H2428">
        <v>97</v>
      </c>
      <c r="I2428" t="s">
        <v>7049</v>
      </c>
      <c r="J2428" t="s">
        <v>27761</v>
      </c>
    </row>
    <row r="2429" spans="1:10">
      <c r="A2429" t="s">
        <v>3458</v>
      </c>
      <c r="B2429">
        <v>11.901999999999999</v>
      </c>
      <c r="C2429">
        <v>11</v>
      </c>
      <c r="D2429">
        <v>0.67490000000000006</v>
      </c>
      <c r="E2429">
        <v>1</v>
      </c>
      <c r="F2429">
        <v>11</v>
      </c>
      <c r="G2429">
        <v>130</v>
      </c>
      <c r="H2429">
        <v>137</v>
      </c>
      <c r="I2429" t="s">
        <v>3459</v>
      </c>
      <c r="J2429" t="s">
        <v>27749</v>
      </c>
    </row>
    <row r="2430" spans="1:10">
      <c r="A2430" t="s">
        <v>4460</v>
      </c>
      <c r="B2430">
        <v>2.1560000000000001</v>
      </c>
      <c r="C2430">
        <v>2</v>
      </c>
      <c r="D2430">
        <v>0.67545999999999995</v>
      </c>
      <c r="E2430">
        <v>1</v>
      </c>
      <c r="F2430">
        <v>2</v>
      </c>
      <c r="G2430">
        <v>15</v>
      </c>
      <c r="H2430">
        <v>16</v>
      </c>
      <c r="I2430" t="s">
        <v>4461</v>
      </c>
      <c r="J2430" t="s">
        <v>27730</v>
      </c>
    </row>
    <row r="2431" spans="1:10">
      <c r="A2431" t="s">
        <v>7916</v>
      </c>
      <c r="B2431">
        <v>1.117</v>
      </c>
      <c r="C2431">
        <v>1</v>
      </c>
      <c r="D2431">
        <v>0.67574999999999996</v>
      </c>
      <c r="E2431">
        <v>1</v>
      </c>
      <c r="F2431">
        <v>1</v>
      </c>
      <c r="G2431">
        <v>37</v>
      </c>
      <c r="H2431">
        <v>37</v>
      </c>
      <c r="I2431" t="s">
        <v>808</v>
      </c>
      <c r="J2431" t="s">
        <v>21842</v>
      </c>
    </row>
    <row r="2432" spans="1:10">
      <c r="A2432" t="s">
        <v>5942</v>
      </c>
      <c r="B2432">
        <v>8.6059999999999999</v>
      </c>
      <c r="C2432">
        <v>8</v>
      </c>
      <c r="D2432">
        <v>0.67586999999999997</v>
      </c>
      <c r="E2432">
        <v>1</v>
      </c>
      <c r="F2432">
        <v>8</v>
      </c>
      <c r="G2432">
        <v>51</v>
      </c>
      <c r="H2432">
        <v>55</v>
      </c>
      <c r="I2432" t="s">
        <v>5943</v>
      </c>
      <c r="J2432" t="s">
        <v>27737</v>
      </c>
    </row>
    <row r="2433" spans="1:10">
      <c r="A2433" t="s">
        <v>9413</v>
      </c>
      <c r="B2433">
        <v>1.04</v>
      </c>
      <c r="C2433">
        <v>1</v>
      </c>
      <c r="D2433">
        <v>0.67598999999999998</v>
      </c>
      <c r="E2433">
        <v>1</v>
      </c>
      <c r="F2433">
        <v>1</v>
      </c>
      <c r="G2433">
        <v>22</v>
      </c>
      <c r="H2433">
        <v>22</v>
      </c>
      <c r="I2433" t="s">
        <v>1617</v>
      </c>
      <c r="J2433" t="s">
        <v>12646</v>
      </c>
    </row>
    <row r="2434" spans="1:10">
      <c r="A2434" t="s">
        <v>6654</v>
      </c>
      <c r="B2434">
        <v>1.03</v>
      </c>
      <c r="C2434">
        <v>1</v>
      </c>
      <c r="D2434">
        <v>0.67618999999999996</v>
      </c>
      <c r="E2434">
        <v>1</v>
      </c>
      <c r="F2434">
        <v>1</v>
      </c>
      <c r="G2434">
        <v>15</v>
      </c>
      <c r="H2434">
        <v>15</v>
      </c>
      <c r="I2434" t="s">
        <v>6655</v>
      </c>
      <c r="J2434" t="s">
        <v>23091</v>
      </c>
    </row>
    <row r="2435" spans="1:10">
      <c r="A2435" t="s">
        <v>6652</v>
      </c>
      <c r="B2435">
        <v>1.03</v>
      </c>
      <c r="C2435">
        <v>1</v>
      </c>
      <c r="D2435">
        <v>0.67618999999999996</v>
      </c>
      <c r="E2435">
        <v>1</v>
      </c>
      <c r="F2435">
        <v>1</v>
      </c>
      <c r="G2435">
        <v>15</v>
      </c>
      <c r="H2435">
        <v>15</v>
      </c>
      <c r="I2435" t="s">
        <v>6653</v>
      </c>
      <c r="J2435" t="s">
        <v>23091</v>
      </c>
    </row>
    <row r="2436" spans="1:10">
      <c r="A2436" t="s">
        <v>3881</v>
      </c>
      <c r="B2436">
        <v>4.5650000000000004</v>
      </c>
      <c r="C2436">
        <v>4</v>
      </c>
      <c r="D2436">
        <v>0.67650999999999994</v>
      </c>
      <c r="E2436">
        <v>1</v>
      </c>
      <c r="F2436">
        <v>4</v>
      </c>
      <c r="G2436">
        <v>144</v>
      </c>
      <c r="H2436">
        <v>234</v>
      </c>
      <c r="I2436" t="s">
        <v>3882</v>
      </c>
      <c r="J2436" t="s">
        <v>27755</v>
      </c>
    </row>
    <row r="2437" spans="1:10">
      <c r="A2437" t="s">
        <v>5314</v>
      </c>
      <c r="B2437">
        <v>4.798</v>
      </c>
      <c r="C2437">
        <v>4</v>
      </c>
      <c r="D2437">
        <v>0.67666000000000004</v>
      </c>
      <c r="E2437">
        <v>1</v>
      </c>
      <c r="F2437">
        <v>4</v>
      </c>
      <c r="G2437">
        <v>87</v>
      </c>
      <c r="H2437">
        <v>88</v>
      </c>
      <c r="I2437" t="s">
        <v>5315</v>
      </c>
      <c r="J2437" t="s">
        <v>27601</v>
      </c>
    </row>
    <row r="2438" spans="1:10">
      <c r="A2438" t="s">
        <v>13169</v>
      </c>
      <c r="B2438">
        <v>3.3029999999999999</v>
      </c>
      <c r="C2438">
        <v>3</v>
      </c>
      <c r="D2438">
        <v>0.67673000000000005</v>
      </c>
      <c r="E2438">
        <v>1</v>
      </c>
      <c r="F2438">
        <v>3</v>
      </c>
      <c r="G2438">
        <v>24</v>
      </c>
      <c r="H2438">
        <v>24</v>
      </c>
      <c r="I2438" t="s">
        <v>13170</v>
      </c>
      <c r="J2438" t="s">
        <v>27687</v>
      </c>
    </row>
    <row r="2439" spans="1:10">
      <c r="A2439" t="s">
        <v>2894</v>
      </c>
      <c r="B2439">
        <v>4.4080000000000004</v>
      </c>
      <c r="C2439">
        <v>4</v>
      </c>
      <c r="D2439">
        <v>0.67723999999999995</v>
      </c>
      <c r="E2439">
        <v>1</v>
      </c>
      <c r="F2439">
        <v>4</v>
      </c>
      <c r="G2439">
        <v>34</v>
      </c>
      <c r="H2439">
        <v>36</v>
      </c>
      <c r="I2439" t="s">
        <v>2895</v>
      </c>
      <c r="J2439" t="s">
        <v>27452</v>
      </c>
    </row>
    <row r="2440" spans="1:10">
      <c r="A2440" t="s">
        <v>2897</v>
      </c>
      <c r="B2440">
        <v>4.4080000000000004</v>
      </c>
      <c r="C2440">
        <v>4</v>
      </c>
      <c r="D2440">
        <v>0.67723999999999995</v>
      </c>
      <c r="E2440">
        <v>1</v>
      </c>
      <c r="F2440">
        <v>4</v>
      </c>
      <c r="G2440">
        <v>34</v>
      </c>
      <c r="H2440">
        <v>36</v>
      </c>
      <c r="I2440" t="s">
        <v>2898</v>
      </c>
      <c r="J2440" t="s">
        <v>27452</v>
      </c>
    </row>
    <row r="2441" spans="1:10">
      <c r="A2441" t="s">
        <v>6668</v>
      </c>
      <c r="B2441">
        <v>0.96</v>
      </c>
      <c r="C2441">
        <v>1</v>
      </c>
      <c r="D2441">
        <v>0.67932999999999999</v>
      </c>
      <c r="E2441">
        <v>1</v>
      </c>
      <c r="F2441">
        <v>1</v>
      </c>
      <c r="G2441">
        <v>5</v>
      </c>
      <c r="H2441">
        <v>5</v>
      </c>
      <c r="I2441" t="s">
        <v>6669</v>
      </c>
      <c r="J2441" t="s">
        <v>11657</v>
      </c>
    </row>
    <row r="2442" spans="1:10">
      <c r="A2442" t="s">
        <v>5493</v>
      </c>
      <c r="B2442">
        <v>23.704000000000001</v>
      </c>
      <c r="C2442">
        <v>22</v>
      </c>
      <c r="D2442">
        <v>0.68018999999999996</v>
      </c>
      <c r="E2442">
        <v>1</v>
      </c>
      <c r="F2442">
        <v>22</v>
      </c>
      <c r="G2442">
        <v>361</v>
      </c>
      <c r="H2442">
        <v>366</v>
      </c>
      <c r="I2442" t="s">
        <v>5494</v>
      </c>
      <c r="J2442" t="s">
        <v>32779</v>
      </c>
    </row>
    <row r="2443" spans="1:10">
      <c r="A2443" t="s">
        <v>5500</v>
      </c>
      <c r="B2443">
        <v>5.6779999999999999</v>
      </c>
      <c r="C2443">
        <v>5</v>
      </c>
      <c r="D2443">
        <v>0.68037999999999998</v>
      </c>
      <c r="E2443">
        <v>1</v>
      </c>
      <c r="F2443">
        <v>5</v>
      </c>
      <c r="G2443">
        <v>127</v>
      </c>
      <c r="H2443">
        <v>129</v>
      </c>
      <c r="I2443" t="s">
        <v>236</v>
      </c>
      <c r="J2443" t="s">
        <v>32773</v>
      </c>
    </row>
    <row r="2444" spans="1:10">
      <c r="A2444" t="s">
        <v>4486</v>
      </c>
      <c r="B2444">
        <v>5.5570000000000004</v>
      </c>
      <c r="C2444">
        <v>5</v>
      </c>
      <c r="D2444">
        <v>0.68039000000000005</v>
      </c>
      <c r="E2444">
        <v>1</v>
      </c>
      <c r="F2444">
        <v>5</v>
      </c>
      <c r="G2444">
        <v>73</v>
      </c>
      <c r="H2444">
        <v>80</v>
      </c>
      <c r="I2444" t="s">
        <v>4487</v>
      </c>
      <c r="J2444" t="s">
        <v>32780</v>
      </c>
    </row>
    <row r="2445" spans="1:10">
      <c r="A2445" t="s">
        <v>8616</v>
      </c>
      <c r="B2445">
        <v>0.76400000000000001</v>
      </c>
      <c r="C2445">
        <v>1</v>
      </c>
      <c r="D2445">
        <v>0.68084999999999996</v>
      </c>
      <c r="E2445">
        <v>1</v>
      </c>
      <c r="F2445">
        <v>1</v>
      </c>
      <c r="G2445">
        <v>2</v>
      </c>
      <c r="H2445">
        <v>2</v>
      </c>
      <c r="I2445" t="s">
        <v>8617</v>
      </c>
      <c r="J2445" t="s">
        <v>23279</v>
      </c>
    </row>
    <row r="2446" spans="1:10">
      <c r="A2446" t="s">
        <v>7099</v>
      </c>
      <c r="B2446">
        <v>3.2719999999999998</v>
      </c>
      <c r="C2446">
        <v>3</v>
      </c>
      <c r="D2446">
        <v>0.68101</v>
      </c>
      <c r="E2446">
        <v>1</v>
      </c>
      <c r="F2446">
        <v>3</v>
      </c>
      <c r="G2446">
        <v>24</v>
      </c>
      <c r="H2446">
        <v>25</v>
      </c>
      <c r="I2446" t="s">
        <v>7100</v>
      </c>
      <c r="J2446" t="s">
        <v>27719</v>
      </c>
    </row>
    <row r="2447" spans="1:10">
      <c r="A2447" t="s">
        <v>4209</v>
      </c>
      <c r="B2447">
        <v>18.484000000000002</v>
      </c>
      <c r="C2447">
        <v>17</v>
      </c>
      <c r="D2447">
        <v>0.68122000000000005</v>
      </c>
      <c r="E2447">
        <v>1</v>
      </c>
      <c r="F2447">
        <v>17</v>
      </c>
      <c r="G2447">
        <v>273</v>
      </c>
      <c r="H2447">
        <v>276</v>
      </c>
      <c r="I2447" t="s">
        <v>4210</v>
      </c>
      <c r="J2447" t="s">
        <v>32781</v>
      </c>
    </row>
    <row r="2448" spans="1:10">
      <c r="A2448" t="s">
        <v>4636</v>
      </c>
      <c r="B2448">
        <v>27.742000000000001</v>
      </c>
      <c r="C2448">
        <v>26</v>
      </c>
      <c r="D2448">
        <v>0.68140000000000001</v>
      </c>
      <c r="E2448">
        <v>1</v>
      </c>
      <c r="F2448">
        <v>26</v>
      </c>
      <c r="G2448">
        <v>287</v>
      </c>
      <c r="H2448">
        <v>294</v>
      </c>
      <c r="I2448" t="s">
        <v>4637</v>
      </c>
      <c r="J2448" t="s">
        <v>32782</v>
      </c>
    </row>
    <row r="2449" spans="1:10">
      <c r="A2449" t="s">
        <v>6538</v>
      </c>
      <c r="B2449">
        <v>3.2879999999999998</v>
      </c>
      <c r="C2449">
        <v>3</v>
      </c>
      <c r="D2449">
        <v>0.68167999999999995</v>
      </c>
      <c r="E2449">
        <v>1</v>
      </c>
      <c r="F2449">
        <v>3</v>
      </c>
      <c r="G2449">
        <v>29</v>
      </c>
      <c r="H2449">
        <v>30</v>
      </c>
      <c r="I2449" t="s">
        <v>6539</v>
      </c>
      <c r="J2449" t="s">
        <v>27625</v>
      </c>
    </row>
    <row r="2450" spans="1:10">
      <c r="A2450" t="s">
        <v>8381</v>
      </c>
      <c r="B2450">
        <v>5.38</v>
      </c>
      <c r="C2450">
        <v>5</v>
      </c>
      <c r="D2450">
        <v>0.68223</v>
      </c>
      <c r="E2450">
        <v>1</v>
      </c>
      <c r="F2450">
        <v>5</v>
      </c>
      <c r="G2450">
        <v>37</v>
      </c>
      <c r="H2450">
        <v>39</v>
      </c>
      <c r="I2450" t="s">
        <v>8382</v>
      </c>
      <c r="J2450" t="s">
        <v>27753</v>
      </c>
    </row>
    <row r="2451" spans="1:10">
      <c r="A2451" t="s">
        <v>13855</v>
      </c>
      <c r="B2451">
        <v>0.68300000000000005</v>
      </c>
      <c r="C2451">
        <v>1</v>
      </c>
      <c r="D2451">
        <v>0.68267999999999995</v>
      </c>
      <c r="E2451">
        <v>1</v>
      </c>
      <c r="F2451">
        <v>1</v>
      </c>
      <c r="G2451">
        <v>1</v>
      </c>
      <c r="H2451">
        <v>1</v>
      </c>
      <c r="I2451" t="s">
        <v>13856</v>
      </c>
      <c r="J2451" t="s">
        <v>13857</v>
      </c>
    </row>
    <row r="2452" spans="1:10">
      <c r="A2452" t="s">
        <v>13858</v>
      </c>
      <c r="B2452">
        <v>0.68300000000000005</v>
      </c>
      <c r="C2452">
        <v>1</v>
      </c>
      <c r="D2452">
        <v>0.68267999999999995</v>
      </c>
      <c r="E2452">
        <v>1</v>
      </c>
      <c r="F2452">
        <v>1</v>
      </c>
      <c r="G2452">
        <v>1</v>
      </c>
      <c r="H2452">
        <v>1</v>
      </c>
      <c r="I2452" t="s">
        <v>13859</v>
      </c>
      <c r="J2452" t="s">
        <v>13857</v>
      </c>
    </row>
    <row r="2453" spans="1:10">
      <c r="A2453" t="s">
        <v>2230</v>
      </c>
      <c r="B2453">
        <v>3.4350000000000001</v>
      </c>
      <c r="C2453">
        <v>3</v>
      </c>
      <c r="D2453">
        <v>0.68293000000000004</v>
      </c>
      <c r="E2453">
        <v>1</v>
      </c>
      <c r="F2453">
        <v>3</v>
      </c>
      <c r="G2453">
        <v>41</v>
      </c>
      <c r="H2453">
        <v>42</v>
      </c>
      <c r="I2453" t="s">
        <v>162</v>
      </c>
      <c r="J2453" t="s">
        <v>27762</v>
      </c>
    </row>
    <row r="2454" spans="1:10">
      <c r="A2454" t="s">
        <v>12636</v>
      </c>
      <c r="B2454">
        <v>0.96399999999999997</v>
      </c>
      <c r="C2454">
        <v>1</v>
      </c>
      <c r="D2454">
        <v>0.68303999999999998</v>
      </c>
      <c r="E2454">
        <v>1</v>
      </c>
      <c r="F2454">
        <v>1</v>
      </c>
      <c r="G2454">
        <v>7</v>
      </c>
      <c r="H2454">
        <v>7</v>
      </c>
      <c r="I2454" t="s">
        <v>12637</v>
      </c>
      <c r="J2454" t="s">
        <v>10565</v>
      </c>
    </row>
    <row r="2455" spans="1:10">
      <c r="A2455" t="s">
        <v>2140</v>
      </c>
      <c r="B2455">
        <v>1.1719999999999999</v>
      </c>
      <c r="C2455">
        <v>1</v>
      </c>
      <c r="D2455">
        <v>0.68306999999999995</v>
      </c>
      <c r="E2455">
        <v>1</v>
      </c>
      <c r="F2455">
        <v>1</v>
      </c>
      <c r="G2455">
        <v>24</v>
      </c>
      <c r="H2455">
        <v>24</v>
      </c>
      <c r="I2455" t="s">
        <v>1119</v>
      </c>
      <c r="J2455" t="s">
        <v>27746</v>
      </c>
    </row>
    <row r="2456" spans="1:10">
      <c r="A2456" t="s">
        <v>3320</v>
      </c>
      <c r="B2456">
        <v>5.5170000000000003</v>
      </c>
      <c r="C2456">
        <v>5</v>
      </c>
      <c r="D2456">
        <v>0.68317000000000005</v>
      </c>
      <c r="E2456">
        <v>1</v>
      </c>
      <c r="F2456">
        <v>5</v>
      </c>
      <c r="G2456">
        <v>56</v>
      </c>
      <c r="H2456">
        <v>58</v>
      </c>
      <c r="I2456" t="s">
        <v>3321</v>
      </c>
      <c r="J2456" t="s">
        <v>32783</v>
      </c>
    </row>
    <row r="2457" spans="1:10">
      <c r="A2457" t="s">
        <v>4723</v>
      </c>
      <c r="B2457">
        <v>5.367</v>
      </c>
      <c r="C2457">
        <v>5</v>
      </c>
      <c r="D2457">
        <v>0.68322000000000005</v>
      </c>
      <c r="E2457">
        <v>1</v>
      </c>
      <c r="F2457">
        <v>5</v>
      </c>
      <c r="G2457">
        <v>28</v>
      </c>
      <c r="H2457">
        <v>29</v>
      </c>
      <c r="I2457" t="s">
        <v>4724</v>
      </c>
      <c r="J2457" t="s">
        <v>32784</v>
      </c>
    </row>
    <row r="2458" spans="1:10">
      <c r="A2458" t="s">
        <v>13874</v>
      </c>
      <c r="B2458">
        <v>0.84899999999999998</v>
      </c>
      <c r="C2458">
        <v>1</v>
      </c>
      <c r="D2458">
        <v>0.68335000000000001</v>
      </c>
      <c r="E2458">
        <v>1</v>
      </c>
      <c r="F2458">
        <v>1</v>
      </c>
      <c r="G2458">
        <v>6</v>
      </c>
      <c r="H2458">
        <v>6</v>
      </c>
      <c r="I2458" t="s">
        <v>13875</v>
      </c>
      <c r="J2458" t="s">
        <v>15370</v>
      </c>
    </row>
    <row r="2459" spans="1:10">
      <c r="A2459" t="s">
        <v>5046</v>
      </c>
      <c r="B2459">
        <v>3.2530000000000001</v>
      </c>
      <c r="C2459">
        <v>3</v>
      </c>
      <c r="D2459">
        <v>0.68394999999999995</v>
      </c>
      <c r="E2459">
        <v>1</v>
      </c>
      <c r="F2459">
        <v>3</v>
      </c>
      <c r="G2459">
        <v>17</v>
      </c>
      <c r="H2459">
        <v>17</v>
      </c>
      <c r="I2459" t="s">
        <v>5047</v>
      </c>
      <c r="J2459" t="s">
        <v>27707</v>
      </c>
    </row>
    <row r="2460" spans="1:10">
      <c r="A2460" t="s">
        <v>13051</v>
      </c>
      <c r="B2460">
        <v>1.1040000000000001</v>
      </c>
      <c r="C2460">
        <v>1</v>
      </c>
      <c r="D2460">
        <v>0.68493000000000004</v>
      </c>
      <c r="E2460">
        <v>1</v>
      </c>
      <c r="F2460">
        <v>1</v>
      </c>
      <c r="G2460">
        <v>21</v>
      </c>
      <c r="H2460">
        <v>22</v>
      </c>
      <c r="I2460" t="s">
        <v>13052</v>
      </c>
      <c r="J2460" t="s">
        <v>27316</v>
      </c>
    </row>
    <row r="2461" spans="1:10">
      <c r="A2461" t="s">
        <v>8205</v>
      </c>
      <c r="B2461">
        <v>2.2360000000000002</v>
      </c>
      <c r="C2461">
        <v>2</v>
      </c>
      <c r="D2461">
        <v>0.68535999999999997</v>
      </c>
      <c r="E2461">
        <v>1</v>
      </c>
      <c r="F2461">
        <v>2</v>
      </c>
      <c r="G2461">
        <v>21</v>
      </c>
      <c r="H2461">
        <v>21</v>
      </c>
      <c r="I2461" t="s">
        <v>8206</v>
      </c>
      <c r="J2461" t="s">
        <v>27735</v>
      </c>
    </row>
    <row r="2462" spans="1:10">
      <c r="A2462" t="s">
        <v>4104</v>
      </c>
      <c r="B2462">
        <v>24.652000000000001</v>
      </c>
      <c r="C2462">
        <v>23</v>
      </c>
      <c r="D2462">
        <v>0.68559000000000003</v>
      </c>
      <c r="E2462">
        <v>1</v>
      </c>
      <c r="F2462">
        <v>23</v>
      </c>
      <c r="G2462">
        <v>278</v>
      </c>
      <c r="H2462">
        <v>287</v>
      </c>
      <c r="I2462" t="s">
        <v>4105</v>
      </c>
      <c r="J2462" t="s">
        <v>32785</v>
      </c>
    </row>
    <row r="2463" spans="1:10">
      <c r="A2463" t="s">
        <v>4540</v>
      </c>
      <c r="B2463">
        <v>2.1749999999999998</v>
      </c>
      <c r="C2463">
        <v>2</v>
      </c>
      <c r="D2463">
        <v>0.68562999999999996</v>
      </c>
      <c r="E2463">
        <v>1</v>
      </c>
      <c r="F2463">
        <v>2</v>
      </c>
      <c r="G2463">
        <v>20</v>
      </c>
      <c r="H2463">
        <v>21</v>
      </c>
      <c r="I2463" t="s">
        <v>4541</v>
      </c>
      <c r="J2463" t="s">
        <v>27726</v>
      </c>
    </row>
    <row r="2464" spans="1:10">
      <c r="A2464" t="s">
        <v>6964</v>
      </c>
      <c r="B2464">
        <v>2.2200000000000002</v>
      </c>
      <c r="C2464">
        <v>2</v>
      </c>
      <c r="D2464">
        <v>0.68579999999999997</v>
      </c>
      <c r="E2464">
        <v>1</v>
      </c>
      <c r="F2464">
        <v>2</v>
      </c>
      <c r="G2464">
        <v>16</v>
      </c>
      <c r="H2464">
        <v>16</v>
      </c>
      <c r="I2464" t="s">
        <v>6965</v>
      </c>
      <c r="J2464" t="s">
        <v>27748</v>
      </c>
    </row>
    <row r="2465" spans="1:10">
      <c r="A2465" t="s">
        <v>6966</v>
      </c>
      <c r="B2465">
        <v>2.2200000000000002</v>
      </c>
      <c r="C2465">
        <v>2</v>
      </c>
      <c r="D2465">
        <v>0.68579999999999997</v>
      </c>
      <c r="E2465">
        <v>1</v>
      </c>
      <c r="F2465">
        <v>2</v>
      </c>
      <c r="G2465">
        <v>16</v>
      </c>
      <c r="H2465">
        <v>16</v>
      </c>
      <c r="I2465" t="s">
        <v>6967</v>
      </c>
      <c r="J2465" t="s">
        <v>27748</v>
      </c>
    </row>
    <row r="2466" spans="1:10">
      <c r="A2466" t="s">
        <v>4525</v>
      </c>
      <c r="B2466">
        <v>2.1459999999999999</v>
      </c>
      <c r="C2466">
        <v>2</v>
      </c>
      <c r="D2466">
        <v>0.68611</v>
      </c>
      <c r="E2466">
        <v>1</v>
      </c>
      <c r="F2466">
        <v>2</v>
      </c>
      <c r="G2466">
        <v>15</v>
      </c>
      <c r="H2466">
        <v>15</v>
      </c>
      <c r="I2466" t="s">
        <v>708</v>
      </c>
      <c r="J2466" t="s">
        <v>27728</v>
      </c>
    </row>
    <row r="2467" spans="1:10">
      <c r="A2467" t="s">
        <v>6061</v>
      </c>
      <c r="B2467">
        <v>1.071</v>
      </c>
      <c r="C2467">
        <v>1</v>
      </c>
      <c r="D2467">
        <v>0.68615000000000004</v>
      </c>
      <c r="E2467">
        <v>1</v>
      </c>
      <c r="F2467">
        <v>1</v>
      </c>
      <c r="G2467">
        <v>20</v>
      </c>
      <c r="H2467">
        <v>21</v>
      </c>
      <c r="I2467" t="s">
        <v>276</v>
      </c>
      <c r="J2467" t="s">
        <v>26969</v>
      </c>
    </row>
    <row r="2468" spans="1:10">
      <c r="A2468" t="s">
        <v>5364</v>
      </c>
      <c r="B2468">
        <v>49.561999999999998</v>
      </c>
      <c r="C2468">
        <v>47</v>
      </c>
      <c r="D2468">
        <v>0.68644000000000005</v>
      </c>
      <c r="E2468">
        <v>1</v>
      </c>
      <c r="F2468">
        <v>47</v>
      </c>
      <c r="G2468">
        <v>785</v>
      </c>
      <c r="H2468">
        <v>841</v>
      </c>
      <c r="I2468" t="s">
        <v>290</v>
      </c>
      <c r="J2468" t="s">
        <v>32786</v>
      </c>
    </row>
    <row r="2469" spans="1:10">
      <c r="A2469" t="s">
        <v>5850</v>
      </c>
      <c r="B2469">
        <v>7.7009999999999996</v>
      </c>
      <c r="C2469">
        <v>7</v>
      </c>
      <c r="D2469">
        <v>0.68683000000000005</v>
      </c>
      <c r="E2469">
        <v>1</v>
      </c>
      <c r="F2469">
        <v>7</v>
      </c>
      <c r="G2469">
        <v>96</v>
      </c>
      <c r="H2469">
        <v>102</v>
      </c>
      <c r="I2469" t="s">
        <v>5851</v>
      </c>
      <c r="J2469" t="s">
        <v>27731</v>
      </c>
    </row>
    <row r="2470" spans="1:10">
      <c r="A2470" t="s">
        <v>4898</v>
      </c>
      <c r="B2470">
        <v>3.5649999999999999</v>
      </c>
      <c r="C2470">
        <v>3</v>
      </c>
      <c r="D2470">
        <v>0.68708999999999998</v>
      </c>
      <c r="E2470">
        <v>1</v>
      </c>
      <c r="F2470">
        <v>3</v>
      </c>
      <c r="G2470">
        <v>85</v>
      </c>
      <c r="H2470">
        <v>87</v>
      </c>
      <c r="I2470" t="s">
        <v>1713</v>
      </c>
      <c r="J2470" t="s">
        <v>27740</v>
      </c>
    </row>
    <row r="2471" spans="1:10">
      <c r="A2471" t="s">
        <v>5247</v>
      </c>
      <c r="B2471">
        <v>12.021000000000001</v>
      </c>
      <c r="C2471">
        <v>11</v>
      </c>
      <c r="D2471">
        <v>0.68781999999999999</v>
      </c>
      <c r="E2471">
        <v>1</v>
      </c>
      <c r="F2471">
        <v>11</v>
      </c>
      <c r="G2471">
        <v>116</v>
      </c>
      <c r="H2471">
        <v>145</v>
      </c>
      <c r="I2471" t="s">
        <v>5248</v>
      </c>
      <c r="J2471" t="s">
        <v>27739</v>
      </c>
    </row>
    <row r="2472" spans="1:10">
      <c r="A2472" t="s">
        <v>5593</v>
      </c>
      <c r="B2472">
        <v>48.401000000000003</v>
      </c>
      <c r="C2472">
        <v>46</v>
      </c>
      <c r="D2472">
        <v>0.68822000000000005</v>
      </c>
      <c r="E2472">
        <v>1</v>
      </c>
      <c r="F2472">
        <v>46</v>
      </c>
      <c r="G2472">
        <v>385</v>
      </c>
      <c r="H2472">
        <v>560</v>
      </c>
      <c r="I2472" t="s">
        <v>5594</v>
      </c>
      <c r="J2472" t="s">
        <v>27766</v>
      </c>
    </row>
    <row r="2473" spans="1:10">
      <c r="A2473" t="s">
        <v>4946</v>
      </c>
      <c r="B2473">
        <v>3.484</v>
      </c>
      <c r="C2473">
        <v>3</v>
      </c>
      <c r="D2473">
        <v>0.68879000000000001</v>
      </c>
      <c r="E2473">
        <v>1</v>
      </c>
      <c r="F2473">
        <v>3</v>
      </c>
      <c r="G2473">
        <v>68</v>
      </c>
      <c r="H2473">
        <v>69</v>
      </c>
      <c r="I2473" t="s">
        <v>4947</v>
      </c>
      <c r="J2473" t="s">
        <v>26997</v>
      </c>
    </row>
    <row r="2474" spans="1:10">
      <c r="A2474" t="s">
        <v>4948</v>
      </c>
      <c r="B2474">
        <v>3.484</v>
      </c>
      <c r="C2474">
        <v>3</v>
      </c>
      <c r="D2474">
        <v>0.68879000000000001</v>
      </c>
      <c r="E2474">
        <v>1</v>
      </c>
      <c r="F2474">
        <v>3</v>
      </c>
      <c r="G2474">
        <v>68</v>
      </c>
      <c r="H2474">
        <v>69</v>
      </c>
      <c r="I2474" t="s">
        <v>4949</v>
      </c>
      <c r="J2474" t="s">
        <v>26997</v>
      </c>
    </row>
    <row r="2475" spans="1:10">
      <c r="A2475" t="s">
        <v>9035</v>
      </c>
      <c r="B2475">
        <v>1.133</v>
      </c>
      <c r="C2475">
        <v>1</v>
      </c>
      <c r="D2475">
        <v>0.68884999999999996</v>
      </c>
      <c r="E2475">
        <v>1</v>
      </c>
      <c r="F2475">
        <v>1</v>
      </c>
      <c r="G2475">
        <v>28</v>
      </c>
      <c r="H2475">
        <v>29</v>
      </c>
      <c r="I2475" t="s">
        <v>9036</v>
      </c>
      <c r="J2475" t="s">
        <v>26905</v>
      </c>
    </row>
    <row r="2476" spans="1:10">
      <c r="A2476" t="s">
        <v>9110</v>
      </c>
      <c r="B2476">
        <v>3.3860000000000001</v>
      </c>
      <c r="C2476">
        <v>3</v>
      </c>
      <c r="D2476">
        <v>0.68906999999999996</v>
      </c>
      <c r="E2476">
        <v>1</v>
      </c>
      <c r="F2476">
        <v>3</v>
      </c>
      <c r="G2476">
        <v>32</v>
      </c>
      <c r="H2476">
        <v>32</v>
      </c>
      <c r="I2476" t="s">
        <v>9111</v>
      </c>
      <c r="J2476" t="s">
        <v>27727</v>
      </c>
    </row>
    <row r="2477" spans="1:10">
      <c r="A2477" t="s">
        <v>8219</v>
      </c>
      <c r="B2477">
        <v>2.3450000000000002</v>
      </c>
      <c r="C2477">
        <v>2</v>
      </c>
      <c r="D2477">
        <v>0.68981000000000003</v>
      </c>
      <c r="E2477">
        <v>1</v>
      </c>
      <c r="F2477">
        <v>2</v>
      </c>
      <c r="G2477">
        <v>40</v>
      </c>
      <c r="H2477">
        <v>40</v>
      </c>
      <c r="I2477" t="s">
        <v>8220</v>
      </c>
      <c r="J2477" t="s">
        <v>27743</v>
      </c>
    </row>
    <row r="2478" spans="1:10">
      <c r="A2478" t="s">
        <v>7114</v>
      </c>
      <c r="B2478">
        <v>3.254</v>
      </c>
      <c r="C2478">
        <v>3</v>
      </c>
      <c r="D2478">
        <v>0.68996000000000002</v>
      </c>
      <c r="E2478">
        <v>1</v>
      </c>
      <c r="F2478">
        <v>3</v>
      </c>
      <c r="G2478">
        <v>29</v>
      </c>
      <c r="H2478">
        <v>35</v>
      </c>
      <c r="I2478" t="s">
        <v>7115</v>
      </c>
      <c r="J2478" t="s">
        <v>26919</v>
      </c>
    </row>
    <row r="2479" spans="1:10">
      <c r="A2479" t="s">
        <v>5042</v>
      </c>
      <c r="B2479">
        <v>29.83</v>
      </c>
      <c r="C2479">
        <v>28</v>
      </c>
      <c r="D2479">
        <v>0.69</v>
      </c>
      <c r="E2479">
        <v>1</v>
      </c>
      <c r="F2479">
        <v>28</v>
      </c>
      <c r="G2479">
        <v>312</v>
      </c>
      <c r="H2479">
        <v>453</v>
      </c>
      <c r="I2479" t="s">
        <v>5043</v>
      </c>
      <c r="J2479" t="s">
        <v>32787</v>
      </c>
    </row>
    <row r="2480" spans="1:10">
      <c r="A2480" t="s">
        <v>13904</v>
      </c>
      <c r="B2480">
        <v>1.0429999999999999</v>
      </c>
      <c r="C2480">
        <v>1</v>
      </c>
      <c r="D2480">
        <v>0.69028</v>
      </c>
      <c r="E2480">
        <v>1</v>
      </c>
      <c r="F2480">
        <v>1</v>
      </c>
      <c r="G2480">
        <v>14</v>
      </c>
      <c r="H2480">
        <v>14</v>
      </c>
      <c r="I2480" t="s">
        <v>13905</v>
      </c>
      <c r="J2480" t="s">
        <v>19858</v>
      </c>
    </row>
    <row r="2481" spans="1:10">
      <c r="A2481" t="s">
        <v>6651</v>
      </c>
      <c r="B2481">
        <v>0.98599999999999999</v>
      </c>
      <c r="C2481">
        <v>1</v>
      </c>
      <c r="D2481">
        <v>0.69094</v>
      </c>
      <c r="E2481">
        <v>1</v>
      </c>
      <c r="F2481">
        <v>1</v>
      </c>
      <c r="G2481">
        <v>12</v>
      </c>
      <c r="H2481">
        <v>12</v>
      </c>
      <c r="I2481" t="s">
        <v>818</v>
      </c>
      <c r="J2481" t="s">
        <v>10044</v>
      </c>
    </row>
    <row r="2482" spans="1:10">
      <c r="A2482" t="s">
        <v>4408</v>
      </c>
      <c r="B2482">
        <v>2.1970000000000001</v>
      </c>
      <c r="C2482">
        <v>2</v>
      </c>
      <c r="D2482">
        <v>0.69120999999999999</v>
      </c>
      <c r="E2482">
        <v>1</v>
      </c>
      <c r="F2482">
        <v>2</v>
      </c>
      <c r="G2482">
        <v>12</v>
      </c>
      <c r="H2482">
        <v>18</v>
      </c>
      <c r="I2482" t="s">
        <v>4409</v>
      </c>
      <c r="J2482" t="s">
        <v>27662</v>
      </c>
    </row>
    <row r="2483" spans="1:10">
      <c r="A2483" t="s">
        <v>5055</v>
      </c>
      <c r="B2483">
        <v>3.2879999999999998</v>
      </c>
      <c r="C2483">
        <v>3</v>
      </c>
      <c r="D2483">
        <v>0.69145000000000001</v>
      </c>
      <c r="E2483">
        <v>1</v>
      </c>
      <c r="F2483">
        <v>3</v>
      </c>
      <c r="G2483">
        <v>20</v>
      </c>
      <c r="H2483">
        <v>21</v>
      </c>
      <c r="I2483" t="s">
        <v>5056</v>
      </c>
      <c r="J2483" t="s">
        <v>32788</v>
      </c>
    </row>
    <row r="2484" spans="1:10">
      <c r="A2484" t="s">
        <v>4355</v>
      </c>
      <c r="B2484">
        <v>27</v>
      </c>
      <c r="C2484">
        <v>25</v>
      </c>
      <c r="D2484">
        <v>0.69194999999999995</v>
      </c>
      <c r="E2484">
        <v>1</v>
      </c>
      <c r="F2484">
        <v>25</v>
      </c>
      <c r="G2484">
        <v>648</v>
      </c>
      <c r="H2484">
        <v>669</v>
      </c>
      <c r="I2484" t="s">
        <v>1171</v>
      </c>
      <c r="J2484" t="s">
        <v>32789</v>
      </c>
    </row>
    <row r="2485" spans="1:10">
      <c r="A2485" t="s">
        <v>5877</v>
      </c>
      <c r="B2485">
        <v>7.6890000000000001</v>
      </c>
      <c r="C2485">
        <v>7</v>
      </c>
      <c r="D2485">
        <v>0.69198000000000004</v>
      </c>
      <c r="E2485">
        <v>1</v>
      </c>
      <c r="F2485">
        <v>7</v>
      </c>
      <c r="G2485">
        <v>54</v>
      </c>
      <c r="H2485">
        <v>56</v>
      </c>
      <c r="I2485" t="s">
        <v>5878</v>
      </c>
      <c r="J2485" t="s">
        <v>27738</v>
      </c>
    </row>
    <row r="2486" spans="1:10">
      <c r="A2486" t="s">
        <v>4548</v>
      </c>
      <c r="B2486">
        <v>5.53</v>
      </c>
      <c r="C2486">
        <v>5</v>
      </c>
      <c r="D2486">
        <v>0.69242000000000004</v>
      </c>
      <c r="E2486">
        <v>1</v>
      </c>
      <c r="F2486">
        <v>5</v>
      </c>
      <c r="G2486">
        <v>30</v>
      </c>
      <c r="H2486">
        <v>31</v>
      </c>
      <c r="I2486" t="s">
        <v>4549</v>
      </c>
      <c r="J2486" t="s">
        <v>27733</v>
      </c>
    </row>
    <row r="2487" spans="1:10">
      <c r="A2487" t="s">
        <v>5336</v>
      </c>
      <c r="B2487">
        <v>4.8970000000000002</v>
      </c>
      <c r="C2487">
        <v>4</v>
      </c>
      <c r="D2487">
        <v>0.69257999999999997</v>
      </c>
      <c r="E2487">
        <v>1</v>
      </c>
      <c r="F2487">
        <v>4</v>
      </c>
      <c r="G2487">
        <v>89</v>
      </c>
      <c r="H2487">
        <v>90</v>
      </c>
      <c r="I2487" t="s">
        <v>5337</v>
      </c>
      <c r="J2487" t="s">
        <v>27601</v>
      </c>
    </row>
    <row r="2488" spans="1:10">
      <c r="A2488" t="s">
        <v>4968</v>
      </c>
      <c r="B2488">
        <v>3.5049999999999999</v>
      </c>
      <c r="C2488">
        <v>3</v>
      </c>
      <c r="D2488">
        <v>0.69272999999999996</v>
      </c>
      <c r="E2488">
        <v>1</v>
      </c>
      <c r="F2488">
        <v>3</v>
      </c>
      <c r="G2488">
        <v>70</v>
      </c>
      <c r="H2488">
        <v>71</v>
      </c>
      <c r="I2488" t="s">
        <v>4969</v>
      </c>
      <c r="J2488" t="s">
        <v>26997</v>
      </c>
    </row>
    <row r="2489" spans="1:10">
      <c r="A2489" t="s">
        <v>3550</v>
      </c>
      <c r="B2489">
        <v>1.0409999999999999</v>
      </c>
      <c r="C2489">
        <v>1</v>
      </c>
      <c r="D2489">
        <v>0.69354000000000005</v>
      </c>
      <c r="E2489">
        <v>1</v>
      </c>
      <c r="F2489">
        <v>1</v>
      </c>
      <c r="G2489">
        <v>11</v>
      </c>
      <c r="H2489">
        <v>12</v>
      </c>
      <c r="I2489" t="s">
        <v>1352</v>
      </c>
      <c r="J2489" t="s">
        <v>12279</v>
      </c>
    </row>
    <row r="2490" spans="1:10">
      <c r="A2490" t="s">
        <v>6988</v>
      </c>
      <c r="B2490">
        <v>2.081</v>
      </c>
      <c r="C2490">
        <v>2</v>
      </c>
      <c r="D2490">
        <v>0.69359000000000004</v>
      </c>
      <c r="E2490">
        <v>1</v>
      </c>
      <c r="F2490">
        <v>2</v>
      </c>
      <c r="G2490">
        <v>23</v>
      </c>
      <c r="H2490">
        <v>23</v>
      </c>
      <c r="I2490" t="s">
        <v>6989</v>
      </c>
      <c r="J2490" t="s">
        <v>27734</v>
      </c>
    </row>
    <row r="2491" spans="1:10">
      <c r="A2491" t="s">
        <v>3523</v>
      </c>
      <c r="B2491">
        <v>1.095</v>
      </c>
      <c r="C2491">
        <v>1</v>
      </c>
      <c r="D2491">
        <v>0.69379000000000002</v>
      </c>
      <c r="E2491">
        <v>1</v>
      </c>
      <c r="F2491">
        <v>1</v>
      </c>
      <c r="G2491">
        <v>22</v>
      </c>
      <c r="H2491">
        <v>22</v>
      </c>
      <c r="I2491" t="s">
        <v>217</v>
      </c>
      <c r="J2491" t="s">
        <v>27215</v>
      </c>
    </row>
    <row r="2492" spans="1:10">
      <c r="A2492" t="s">
        <v>6275</v>
      </c>
      <c r="B2492">
        <v>2.1150000000000002</v>
      </c>
      <c r="C2492">
        <v>2</v>
      </c>
      <c r="D2492">
        <v>0.69401000000000002</v>
      </c>
      <c r="E2492">
        <v>1</v>
      </c>
      <c r="F2492">
        <v>2</v>
      </c>
      <c r="G2492">
        <v>15</v>
      </c>
      <c r="H2492">
        <v>15</v>
      </c>
      <c r="I2492" t="s">
        <v>6276</v>
      </c>
      <c r="J2492" t="s">
        <v>27747</v>
      </c>
    </row>
    <row r="2493" spans="1:10">
      <c r="A2493" t="s">
        <v>13877</v>
      </c>
      <c r="B2493">
        <v>1.2589999999999999</v>
      </c>
      <c r="C2493">
        <v>1</v>
      </c>
      <c r="D2493">
        <v>0.69491000000000003</v>
      </c>
      <c r="E2493">
        <v>1</v>
      </c>
      <c r="F2493">
        <v>1</v>
      </c>
      <c r="G2493">
        <v>22</v>
      </c>
      <c r="H2493">
        <v>22</v>
      </c>
      <c r="I2493" t="s">
        <v>1280</v>
      </c>
      <c r="J2493" t="s">
        <v>20761</v>
      </c>
    </row>
    <row r="2494" spans="1:10">
      <c r="A2494" t="s">
        <v>5341</v>
      </c>
      <c r="B2494">
        <v>4.9130000000000003</v>
      </c>
      <c r="C2494">
        <v>4</v>
      </c>
      <c r="D2494">
        <v>0.69494</v>
      </c>
      <c r="E2494">
        <v>1</v>
      </c>
      <c r="F2494">
        <v>4</v>
      </c>
      <c r="G2494">
        <v>90</v>
      </c>
      <c r="H2494">
        <v>91</v>
      </c>
      <c r="I2494" t="s">
        <v>5342</v>
      </c>
      <c r="J2494" t="s">
        <v>27601</v>
      </c>
    </row>
    <row r="2495" spans="1:10">
      <c r="A2495" t="s">
        <v>3578</v>
      </c>
      <c r="B2495">
        <v>1.0880000000000001</v>
      </c>
      <c r="C2495">
        <v>1</v>
      </c>
      <c r="D2495">
        <v>0.69596000000000002</v>
      </c>
      <c r="E2495">
        <v>1</v>
      </c>
      <c r="F2495">
        <v>1</v>
      </c>
      <c r="G2495">
        <v>14</v>
      </c>
      <c r="H2495">
        <v>14</v>
      </c>
      <c r="I2495" t="s">
        <v>3579</v>
      </c>
      <c r="J2495" t="s">
        <v>27750</v>
      </c>
    </row>
    <row r="2496" spans="1:10">
      <c r="A2496" t="s">
        <v>5518</v>
      </c>
      <c r="B2496">
        <v>6.0279999999999996</v>
      </c>
      <c r="C2496">
        <v>5</v>
      </c>
      <c r="D2496">
        <v>0.69616</v>
      </c>
      <c r="E2496">
        <v>1</v>
      </c>
      <c r="F2496">
        <v>5</v>
      </c>
      <c r="G2496">
        <v>119</v>
      </c>
      <c r="H2496">
        <v>121</v>
      </c>
      <c r="I2496" t="s">
        <v>5519</v>
      </c>
      <c r="J2496" t="s">
        <v>27771</v>
      </c>
    </row>
    <row r="2497" spans="1:10">
      <c r="A2497" t="s">
        <v>4410</v>
      </c>
      <c r="B2497">
        <v>5.8179999999999996</v>
      </c>
      <c r="C2497">
        <v>5</v>
      </c>
      <c r="D2497">
        <v>0.69625999999999999</v>
      </c>
      <c r="E2497">
        <v>1</v>
      </c>
      <c r="F2497">
        <v>5</v>
      </c>
      <c r="G2497">
        <v>81</v>
      </c>
      <c r="H2497">
        <v>82</v>
      </c>
      <c r="I2497" t="s">
        <v>4411</v>
      </c>
      <c r="J2497" t="s">
        <v>27780</v>
      </c>
    </row>
    <row r="2498" spans="1:10">
      <c r="A2498" t="s">
        <v>7195</v>
      </c>
      <c r="B2498">
        <v>5.5259999999999998</v>
      </c>
      <c r="C2498">
        <v>5</v>
      </c>
      <c r="D2498">
        <v>0.69693000000000005</v>
      </c>
      <c r="E2498">
        <v>1</v>
      </c>
      <c r="F2498">
        <v>5</v>
      </c>
      <c r="G2498">
        <v>36</v>
      </c>
      <c r="H2498">
        <v>39</v>
      </c>
      <c r="I2498" t="s">
        <v>7196</v>
      </c>
      <c r="J2498" t="s">
        <v>27768</v>
      </c>
    </row>
    <row r="2499" spans="1:10">
      <c r="A2499" t="s">
        <v>5553</v>
      </c>
      <c r="B2499">
        <v>5.76</v>
      </c>
      <c r="C2499">
        <v>5</v>
      </c>
      <c r="D2499">
        <v>0.69820000000000004</v>
      </c>
      <c r="E2499">
        <v>1</v>
      </c>
      <c r="F2499">
        <v>5</v>
      </c>
      <c r="G2499">
        <v>80</v>
      </c>
      <c r="H2499">
        <v>81</v>
      </c>
      <c r="I2499" t="s">
        <v>5554</v>
      </c>
      <c r="J2499" t="s">
        <v>27770</v>
      </c>
    </row>
    <row r="2500" spans="1:10">
      <c r="A2500" t="s">
        <v>5089</v>
      </c>
      <c r="B2500">
        <v>23.946999999999999</v>
      </c>
      <c r="C2500">
        <v>22</v>
      </c>
      <c r="D2500">
        <v>0.69872999999999996</v>
      </c>
      <c r="E2500">
        <v>1</v>
      </c>
      <c r="F2500">
        <v>22</v>
      </c>
      <c r="G2500">
        <v>512</v>
      </c>
      <c r="H2500">
        <v>609</v>
      </c>
      <c r="I2500" t="s">
        <v>5090</v>
      </c>
      <c r="J2500" t="s">
        <v>32790</v>
      </c>
    </row>
    <row r="2501" spans="1:10">
      <c r="A2501" t="s">
        <v>7945</v>
      </c>
      <c r="B2501">
        <v>1.0680000000000001</v>
      </c>
      <c r="C2501">
        <v>1</v>
      </c>
      <c r="D2501">
        <v>0.69928999999999997</v>
      </c>
      <c r="E2501">
        <v>1</v>
      </c>
      <c r="F2501">
        <v>1</v>
      </c>
      <c r="G2501">
        <v>11</v>
      </c>
      <c r="H2501">
        <v>11</v>
      </c>
      <c r="I2501" t="s">
        <v>7946</v>
      </c>
      <c r="J2501" t="s">
        <v>27192</v>
      </c>
    </row>
    <row r="2502" spans="1:10">
      <c r="A2502" t="s">
        <v>9112</v>
      </c>
      <c r="B2502">
        <v>3.4390000000000001</v>
      </c>
      <c r="C2502">
        <v>3</v>
      </c>
      <c r="D2502">
        <v>0.69962999999999997</v>
      </c>
      <c r="E2502">
        <v>1</v>
      </c>
      <c r="F2502">
        <v>3</v>
      </c>
      <c r="G2502">
        <v>33</v>
      </c>
      <c r="H2502">
        <v>33</v>
      </c>
      <c r="I2502" t="s">
        <v>9113</v>
      </c>
      <c r="J2502" t="s">
        <v>27727</v>
      </c>
    </row>
    <row r="2503" spans="1:10">
      <c r="A2503" t="s">
        <v>9114</v>
      </c>
      <c r="B2503">
        <v>3.4390000000000001</v>
      </c>
      <c r="C2503">
        <v>3</v>
      </c>
      <c r="D2503">
        <v>0.69962999999999997</v>
      </c>
      <c r="E2503">
        <v>1</v>
      </c>
      <c r="F2503">
        <v>3</v>
      </c>
      <c r="G2503">
        <v>33</v>
      </c>
      <c r="H2503">
        <v>33</v>
      </c>
      <c r="I2503" t="s">
        <v>9115</v>
      </c>
      <c r="J2503" t="s">
        <v>27727</v>
      </c>
    </row>
    <row r="2504" spans="1:10">
      <c r="A2504" t="s">
        <v>2911</v>
      </c>
      <c r="B2504">
        <v>4.5629999999999997</v>
      </c>
      <c r="C2504">
        <v>4</v>
      </c>
      <c r="D2504">
        <v>0.70030000000000003</v>
      </c>
      <c r="E2504">
        <v>1</v>
      </c>
      <c r="F2504">
        <v>4</v>
      </c>
      <c r="G2504">
        <v>52</v>
      </c>
      <c r="H2504">
        <v>54</v>
      </c>
      <c r="I2504" t="s">
        <v>1142</v>
      </c>
      <c r="J2504" t="s">
        <v>27457</v>
      </c>
    </row>
    <row r="2505" spans="1:10">
      <c r="A2505" t="s">
        <v>5469</v>
      </c>
      <c r="B2505">
        <v>72.58</v>
      </c>
      <c r="C2505">
        <v>69</v>
      </c>
      <c r="D2505">
        <v>0.70060999999999996</v>
      </c>
      <c r="E2505">
        <v>1</v>
      </c>
      <c r="F2505">
        <v>69</v>
      </c>
      <c r="G2505">
        <v>1490</v>
      </c>
      <c r="H2505">
        <v>1548</v>
      </c>
      <c r="I2505" t="s">
        <v>471</v>
      </c>
      <c r="J2505" t="s">
        <v>32791</v>
      </c>
    </row>
    <row r="2506" spans="1:10">
      <c r="A2506" t="s">
        <v>9096</v>
      </c>
      <c r="B2506">
        <v>3.7269999999999999</v>
      </c>
      <c r="C2506">
        <v>3</v>
      </c>
      <c r="D2506">
        <v>0.70079000000000002</v>
      </c>
      <c r="E2506">
        <v>1</v>
      </c>
      <c r="F2506">
        <v>3</v>
      </c>
      <c r="G2506">
        <v>79</v>
      </c>
      <c r="H2506">
        <v>81</v>
      </c>
      <c r="I2506" t="s">
        <v>9097</v>
      </c>
      <c r="J2506" t="s">
        <v>27696</v>
      </c>
    </row>
    <row r="2507" spans="1:10">
      <c r="A2507" t="s">
        <v>7062</v>
      </c>
      <c r="B2507">
        <v>7.8979999999999997</v>
      </c>
      <c r="C2507">
        <v>7</v>
      </c>
      <c r="D2507">
        <v>0.70108000000000004</v>
      </c>
      <c r="E2507">
        <v>1</v>
      </c>
      <c r="F2507">
        <v>7</v>
      </c>
      <c r="G2507">
        <v>98</v>
      </c>
      <c r="H2507">
        <v>104</v>
      </c>
      <c r="I2507" t="s">
        <v>7063</v>
      </c>
      <c r="J2507" t="s">
        <v>27761</v>
      </c>
    </row>
    <row r="2508" spans="1:10">
      <c r="A2508" t="s">
        <v>5415</v>
      </c>
      <c r="B2508">
        <v>50.993000000000002</v>
      </c>
      <c r="C2508">
        <v>48</v>
      </c>
      <c r="D2508">
        <v>0.70155000000000001</v>
      </c>
      <c r="E2508">
        <v>1</v>
      </c>
      <c r="F2508">
        <v>48</v>
      </c>
      <c r="G2508">
        <v>825</v>
      </c>
      <c r="H2508">
        <v>835</v>
      </c>
      <c r="I2508" t="s">
        <v>835</v>
      </c>
      <c r="J2508" t="s">
        <v>32792</v>
      </c>
    </row>
    <row r="2509" spans="1:10">
      <c r="A2509" t="s">
        <v>7928</v>
      </c>
      <c r="B2509">
        <v>0.88800000000000001</v>
      </c>
      <c r="C2509">
        <v>1</v>
      </c>
      <c r="D2509">
        <v>0.70160999999999996</v>
      </c>
      <c r="E2509">
        <v>1</v>
      </c>
      <c r="F2509">
        <v>1</v>
      </c>
      <c r="G2509">
        <v>2</v>
      </c>
      <c r="H2509">
        <v>2</v>
      </c>
      <c r="I2509" t="s">
        <v>7929</v>
      </c>
      <c r="J2509" t="s">
        <v>23337</v>
      </c>
    </row>
    <row r="2510" spans="1:10">
      <c r="A2510" t="s">
        <v>6687</v>
      </c>
      <c r="B2510">
        <v>1.129</v>
      </c>
      <c r="C2510">
        <v>1</v>
      </c>
      <c r="D2510">
        <v>0.70169000000000004</v>
      </c>
      <c r="E2510">
        <v>1</v>
      </c>
      <c r="F2510">
        <v>1</v>
      </c>
      <c r="G2510">
        <v>18</v>
      </c>
      <c r="H2510">
        <v>18</v>
      </c>
      <c r="I2510" t="s">
        <v>503</v>
      </c>
      <c r="J2510" t="s">
        <v>27435</v>
      </c>
    </row>
    <row r="2511" spans="1:10">
      <c r="A2511" t="s">
        <v>3545</v>
      </c>
      <c r="B2511">
        <v>1.1060000000000001</v>
      </c>
      <c r="C2511">
        <v>1</v>
      </c>
      <c r="D2511">
        <v>0.70254000000000005</v>
      </c>
      <c r="E2511">
        <v>1</v>
      </c>
      <c r="F2511">
        <v>1</v>
      </c>
      <c r="G2511">
        <v>24</v>
      </c>
      <c r="H2511">
        <v>24</v>
      </c>
      <c r="I2511" t="s">
        <v>508</v>
      </c>
      <c r="J2511" t="s">
        <v>26847</v>
      </c>
    </row>
    <row r="2512" spans="1:10">
      <c r="A2512" t="s">
        <v>6017</v>
      </c>
      <c r="B2512">
        <v>23.701000000000001</v>
      </c>
      <c r="C2512">
        <v>22</v>
      </c>
      <c r="D2512">
        <v>0.70316999999999996</v>
      </c>
      <c r="E2512">
        <v>1</v>
      </c>
      <c r="F2512">
        <v>22</v>
      </c>
      <c r="G2512">
        <v>182</v>
      </c>
      <c r="H2512">
        <v>225</v>
      </c>
      <c r="I2512" t="s">
        <v>6018</v>
      </c>
      <c r="J2512" t="s">
        <v>27795</v>
      </c>
    </row>
    <row r="2513" spans="1:10">
      <c r="A2513" t="s">
        <v>13873</v>
      </c>
      <c r="B2513">
        <v>1.135</v>
      </c>
      <c r="C2513">
        <v>1</v>
      </c>
      <c r="D2513">
        <v>0.70374999999999999</v>
      </c>
      <c r="E2513">
        <v>1</v>
      </c>
      <c r="F2513">
        <v>1</v>
      </c>
      <c r="G2513">
        <v>19</v>
      </c>
      <c r="H2513">
        <v>19</v>
      </c>
      <c r="I2513" t="s">
        <v>1227</v>
      </c>
      <c r="J2513" t="s">
        <v>32793</v>
      </c>
    </row>
    <row r="2514" spans="1:10">
      <c r="A2514" t="s">
        <v>4667</v>
      </c>
      <c r="B2514">
        <v>2.032</v>
      </c>
      <c r="C2514">
        <v>2</v>
      </c>
      <c r="D2514">
        <v>0.70482</v>
      </c>
      <c r="E2514">
        <v>1</v>
      </c>
      <c r="F2514">
        <v>2</v>
      </c>
      <c r="G2514">
        <v>5</v>
      </c>
      <c r="H2514">
        <v>5</v>
      </c>
      <c r="I2514" t="s">
        <v>4668</v>
      </c>
      <c r="J2514" t="s">
        <v>14021</v>
      </c>
    </row>
    <row r="2515" spans="1:10">
      <c r="A2515" t="s">
        <v>6289</v>
      </c>
      <c r="B2515">
        <v>2.415</v>
      </c>
      <c r="C2515">
        <v>2</v>
      </c>
      <c r="D2515">
        <v>0.70592999999999995</v>
      </c>
      <c r="E2515">
        <v>1</v>
      </c>
      <c r="F2515">
        <v>2</v>
      </c>
      <c r="G2515">
        <v>68</v>
      </c>
      <c r="H2515">
        <v>68</v>
      </c>
      <c r="I2515" t="s">
        <v>6290</v>
      </c>
      <c r="J2515" t="s">
        <v>32794</v>
      </c>
    </row>
    <row r="2516" spans="1:10">
      <c r="A2516" t="s">
        <v>4622</v>
      </c>
      <c r="B2516">
        <v>2.1749999999999998</v>
      </c>
      <c r="C2516">
        <v>2</v>
      </c>
      <c r="D2516">
        <v>0.70608000000000004</v>
      </c>
      <c r="E2516">
        <v>1</v>
      </c>
      <c r="F2516">
        <v>2</v>
      </c>
      <c r="G2516">
        <v>13</v>
      </c>
      <c r="H2516">
        <v>13</v>
      </c>
      <c r="I2516" t="s">
        <v>4623</v>
      </c>
      <c r="J2516" t="s">
        <v>27732</v>
      </c>
    </row>
    <row r="2517" spans="1:10">
      <c r="A2517" t="s">
        <v>8619</v>
      </c>
      <c r="B2517">
        <v>0.95299999999999996</v>
      </c>
      <c r="C2517">
        <v>1</v>
      </c>
      <c r="D2517">
        <v>0.70726</v>
      </c>
      <c r="E2517">
        <v>1</v>
      </c>
      <c r="F2517">
        <v>1</v>
      </c>
      <c r="G2517">
        <v>8</v>
      </c>
      <c r="H2517">
        <v>8</v>
      </c>
      <c r="I2517" t="s">
        <v>8620</v>
      </c>
      <c r="J2517" t="s">
        <v>26695</v>
      </c>
    </row>
    <row r="2518" spans="1:10">
      <c r="A2518" t="s">
        <v>8622</v>
      </c>
      <c r="B2518">
        <v>0.95299999999999996</v>
      </c>
      <c r="C2518">
        <v>1</v>
      </c>
      <c r="D2518">
        <v>0.70726</v>
      </c>
      <c r="E2518">
        <v>1</v>
      </c>
      <c r="F2518">
        <v>1</v>
      </c>
      <c r="G2518">
        <v>8</v>
      </c>
      <c r="H2518">
        <v>9</v>
      </c>
      <c r="I2518" t="s">
        <v>8623</v>
      </c>
      <c r="J2518" t="s">
        <v>26695</v>
      </c>
    </row>
    <row r="2519" spans="1:10">
      <c r="A2519" t="s">
        <v>8624</v>
      </c>
      <c r="B2519">
        <v>0.95299999999999996</v>
      </c>
      <c r="C2519">
        <v>1</v>
      </c>
      <c r="D2519">
        <v>0.70726</v>
      </c>
      <c r="E2519">
        <v>1</v>
      </c>
      <c r="F2519">
        <v>1</v>
      </c>
      <c r="G2519">
        <v>8</v>
      </c>
      <c r="H2519">
        <v>8</v>
      </c>
      <c r="I2519" t="s">
        <v>8625</v>
      </c>
      <c r="J2519" t="s">
        <v>26695</v>
      </c>
    </row>
    <row r="2520" spans="1:10">
      <c r="A2520" t="s">
        <v>5589</v>
      </c>
      <c r="B2520">
        <v>5.6479999999999997</v>
      </c>
      <c r="C2520">
        <v>5</v>
      </c>
      <c r="D2520">
        <v>0.70740999999999998</v>
      </c>
      <c r="E2520">
        <v>1</v>
      </c>
      <c r="F2520">
        <v>5</v>
      </c>
      <c r="G2520">
        <v>42</v>
      </c>
      <c r="H2520">
        <v>49</v>
      </c>
      <c r="I2520" t="s">
        <v>5590</v>
      </c>
      <c r="J2520" t="s">
        <v>32795</v>
      </c>
    </row>
    <row r="2521" spans="1:10">
      <c r="A2521" t="s">
        <v>7107</v>
      </c>
      <c r="B2521">
        <v>3.49</v>
      </c>
      <c r="C2521">
        <v>3</v>
      </c>
      <c r="D2521">
        <v>0.70821999999999996</v>
      </c>
      <c r="E2521">
        <v>1</v>
      </c>
      <c r="F2521">
        <v>3</v>
      </c>
      <c r="G2521">
        <v>50</v>
      </c>
      <c r="H2521">
        <v>53</v>
      </c>
      <c r="I2521" t="s">
        <v>1711</v>
      </c>
      <c r="J2521" t="s">
        <v>27775</v>
      </c>
    </row>
    <row r="2522" spans="1:10">
      <c r="A2522" t="s">
        <v>5989</v>
      </c>
      <c r="B2522">
        <v>12.244999999999999</v>
      </c>
      <c r="C2522">
        <v>11</v>
      </c>
      <c r="D2522">
        <v>0.70889000000000002</v>
      </c>
      <c r="E2522">
        <v>1</v>
      </c>
      <c r="F2522">
        <v>11</v>
      </c>
      <c r="G2522">
        <v>136</v>
      </c>
      <c r="H2522">
        <v>138</v>
      </c>
      <c r="I2522" t="s">
        <v>1065</v>
      </c>
      <c r="J2522" t="s">
        <v>32796</v>
      </c>
    </row>
    <row r="2523" spans="1:10">
      <c r="A2523" t="s">
        <v>13784</v>
      </c>
      <c r="B2523">
        <v>0.84699999999999998</v>
      </c>
      <c r="C2523">
        <v>1</v>
      </c>
      <c r="D2523">
        <v>0.70967000000000002</v>
      </c>
      <c r="E2523">
        <v>1</v>
      </c>
      <c r="F2523">
        <v>1</v>
      </c>
      <c r="G2523">
        <v>4</v>
      </c>
      <c r="H2523">
        <v>4</v>
      </c>
      <c r="I2523" t="s">
        <v>13785</v>
      </c>
      <c r="J2523" t="s">
        <v>23326</v>
      </c>
    </row>
    <row r="2524" spans="1:10">
      <c r="A2524" t="s">
        <v>5240</v>
      </c>
      <c r="B2524">
        <v>7.8070000000000004</v>
      </c>
      <c r="C2524">
        <v>7</v>
      </c>
      <c r="D2524">
        <v>0.71038999999999997</v>
      </c>
      <c r="E2524">
        <v>1</v>
      </c>
      <c r="F2524">
        <v>7</v>
      </c>
      <c r="G2524">
        <v>49</v>
      </c>
      <c r="H2524">
        <v>51</v>
      </c>
      <c r="I2524" t="s">
        <v>5241</v>
      </c>
      <c r="J2524" t="s">
        <v>27682</v>
      </c>
    </row>
    <row r="2525" spans="1:10">
      <c r="A2525" t="s">
        <v>4554</v>
      </c>
      <c r="B2525">
        <v>9.016</v>
      </c>
      <c r="C2525">
        <v>8</v>
      </c>
      <c r="D2525">
        <v>0.71103000000000005</v>
      </c>
      <c r="E2525">
        <v>1</v>
      </c>
      <c r="F2525">
        <v>8</v>
      </c>
      <c r="G2525">
        <v>123</v>
      </c>
      <c r="H2525">
        <v>135</v>
      </c>
      <c r="I2525" t="s">
        <v>908</v>
      </c>
      <c r="J2525" t="s">
        <v>32797</v>
      </c>
    </row>
    <row r="2526" spans="1:10">
      <c r="A2526" t="s">
        <v>11985</v>
      </c>
      <c r="B2526">
        <v>0.89900000000000002</v>
      </c>
      <c r="C2526">
        <v>1</v>
      </c>
      <c r="D2526">
        <v>0.71160000000000001</v>
      </c>
      <c r="E2526">
        <v>1</v>
      </c>
      <c r="F2526">
        <v>1</v>
      </c>
      <c r="G2526">
        <v>5</v>
      </c>
      <c r="H2526">
        <v>5</v>
      </c>
      <c r="I2526" t="s">
        <v>11986</v>
      </c>
      <c r="J2526" t="s">
        <v>13757</v>
      </c>
    </row>
    <row r="2527" spans="1:10">
      <c r="A2527" t="s">
        <v>3575</v>
      </c>
      <c r="B2527">
        <v>1.0269999999999999</v>
      </c>
      <c r="C2527">
        <v>1</v>
      </c>
      <c r="D2527">
        <v>0.71167999999999998</v>
      </c>
      <c r="E2527">
        <v>1</v>
      </c>
      <c r="F2527">
        <v>1</v>
      </c>
      <c r="G2527">
        <v>6</v>
      </c>
      <c r="H2527">
        <v>6</v>
      </c>
      <c r="I2527" t="s">
        <v>3576</v>
      </c>
      <c r="J2527" t="s">
        <v>22313</v>
      </c>
    </row>
    <row r="2528" spans="1:10">
      <c r="A2528" t="s">
        <v>14439</v>
      </c>
      <c r="B2528">
        <v>1.0589999999999999</v>
      </c>
      <c r="C2528">
        <v>1</v>
      </c>
      <c r="D2528">
        <v>0.71211000000000002</v>
      </c>
      <c r="E2528">
        <v>1</v>
      </c>
      <c r="F2528">
        <v>1</v>
      </c>
      <c r="G2528">
        <v>8</v>
      </c>
      <c r="H2528">
        <v>8</v>
      </c>
      <c r="I2528" t="s">
        <v>1027</v>
      </c>
      <c r="J2528" t="s">
        <v>15224</v>
      </c>
    </row>
    <row r="2529" spans="1:10">
      <c r="A2529" t="s">
        <v>5720</v>
      </c>
      <c r="B2529">
        <v>16.565000000000001</v>
      </c>
      <c r="C2529">
        <v>15</v>
      </c>
      <c r="D2529">
        <v>0.71258999999999995</v>
      </c>
      <c r="E2529">
        <v>1</v>
      </c>
      <c r="F2529">
        <v>15</v>
      </c>
      <c r="G2529">
        <v>175</v>
      </c>
      <c r="H2529">
        <v>184</v>
      </c>
      <c r="I2529" t="s">
        <v>5721</v>
      </c>
      <c r="J2529" t="s">
        <v>27797</v>
      </c>
    </row>
    <row r="2530" spans="1:10">
      <c r="A2530" t="s">
        <v>13520</v>
      </c>
      <c r="B2530">
        <v>2.1819999999999999</v>
      </c>
      <c r="C2530">
        <v>2</v>
      </c>
      <c r="D2530">
        <v>0.71272999999999997</v>
      </c>
      <c r="E2530">
        <v>1</v>
      </c>
      <c r="F2530">
        <v>2</v>
      </c>
      <c r="G2530">
        <v>9</v>
      </c>
      <c r="H2530">
        <v>9</v>
      </c>
      <c r="I2530" t="s">
        <v>13521</v>
      </c>
      <c r="J2530" t="s">
        <v>27758</v>
      </c>
    </row>
    <row r="2531" spans="1:10">
      <c r="A2531" t="s">
        <v>3611</v>
      </c>
      <c r="B2531">
        <v>1.1399999999999999</v>
      </c>
      <c r="C2531">
        <v>1</v>
      </c>
      <c r="D2531">
        <v>0.71274000000000004</v>
      </c>
      <c r="E2531">
        <v>1</v>
      </c>
      <c r="F2531">
        <v>1</v>
      </c>
      <c r="G2531">
        <v>22</v>
      </c>
      <c r="H2531">
        <v>22</v>
      </c>
      <c r="I2531" t="s">
        <v>3612</v>
      </c>
      <c r="J2531" t="s">
        <v>27311</v>
      </c>
    </row>
    <row r="2532" spans="1:10">
      <c r="A2532" t="s">
        <v>3614</v>
      </c>
      <c r="B2532">
        <v>1.1399999999999999</v>
      </c>
      <c r="C2532">
        <v>1</v>
      </c>
      <c r="D2532">
        <v>0.71274000000000004</v>
      </c>
      <c r="E2532">
        <v>1</v>
      </c>
      <c r="F2532">
        <v>1</v>
      </c>
      <c r="G2532">
        <v>22</v>
      </c>
      <c r="H2532">
        <v>22</v>
      </c>
      <c r="I2532" t="s">
        <v>3615</v>
      </c>
      <c r="J2532" t="s">
        <v>27311</v>
      </c>
    </row>
    <row r="2533" spans="1:10">
      <c r="A2533" t="s">
        <v>4626</v>
      </c>
      <c r="B2533">
        <v>12.089</v>
      </c>
      <c r="C2533">
        <v>11</v>
      </c>
      <c r="D2533">
        <v>0.71277000000000001</v>
      </c>
      <c r="E2533">
        <v>1</v>
      </c>
      <c r="F2533">
        <v>11</v>
      </c>
      <c r="G2533">
        <v>69</v>
      </c>
      <c r="H2533">
        <v>71</v>
      </c>
      <c r="I2533" t="s">
        <v>4627</v>
      </c>
      <c r="J2533" t="s">
        <v>32798</v>
      </c>
    </row>
    <row r="2534" spans="1:10">
      <c r="A2534" t="s">
        <v>6045</v>
      </c>
      <c r="B2534">
        <v>4.766</v>
      </c>
      <c r="C2534">
        <v>4</v>
      </c>
      <c r="D2534">
        <v>0.71289000000000002</v>
      </c>
      <c r="E2534">
        <v>1</v>
      </c>
      <c r="F2534">
        <v>4</v>
      </c>
      <c r="G2534">
        <v>92</v>
      </c>
      <c r="H2534">
        <v>101</v>
      </c>
      <c r="I2534" t="s">
        <v>213</v>
      </c>
      <c r="J2534" t="s">
        <v>27774</v>
      </c>
    </row>
    <row r="2535" spans="1:10">
      <c r="A2535" t="s">
        <v>4628</v>
      </c>
      <c r="B2535">
        <v>12.097</v>
      </c>
      <c r="C2535">
        <v>11</v>
      </c>
      <c r="D2535">
        <v>0.71384000000000003</v>
      </c>
      <c r="E2535">
        <v>1</v>
      </c>
      <c r="F2535">
        <v>11</v>
      </c>
      <c r="G2535">
        <v>70</v>
      </c>
      <c r="H2535">
        <v>72</v>
      </c>
      <c r="I2535" t="s">
        <v>4629</v>
      </c>
      <c r="J2535" t="s">
        <v>32798</v>
      </c>
    </row>
    <row r="2536" spans="1:10">
      <c r="A2536" t="s">
        <v>13960</v>
      </c>
      <c r="B2536">
        <v>1.0640000000000001</v>
      </c>
      <c r="C2536">
        <v>1</v>
      </c>
      <c r="D2536">
        <v>0.71416000000000002</v>
      </c>
      <c r="E2536">
        <v>1</v>
      </c>
      <c r="F2536">
        <v>1</v>
      </c>
      <c r="G2536">
        <v>6</v>
      </c>
      <c r="H2536">
        <v>6</v>
      </c>
      <c r="I2536" t="s">
        <v>13961</v>
      </c>
      <c r="J2536" t="s">
        <v>14927</v>
      </c>
    </row>
    <row r="2537" spans="1:10">
      <c r="A2537" t="s">
        <v>13190</v>
      </c>
      <c r="B2537">
        <v>1.218</v>
      </c>
      <c r="C2537">
        <v>1</v>
      </c>
      <c r="D2537">
        <v>0.71418999999999999</v>
      </c>
      <c r="E2537">
        <v>1</v>
      </c>
      <c r="F2537">
        <v>1</v>
      </c>
      <c r="G2537">
        <v>24</v>
      </c>
      <c r="H2537">
        <v>24</v>
      </c>
      <c r="I2537" t="s">
        <v>1245</v>
      </c>
      <c r="J2537" t="s">
        <v>26905</v>
      </c>
    </row>
    <row r="2538" spans="1:10">
      <c r="A2538" t="s">
        <v>3573</v>
      </c>
      <c r="B2538">
        <v>1.091</v>
      </c>
      <c r="C2538">
        <v>1</v>
      </c>
      <c r="D2538">
        <v>0.71450999999999998</v>
      </c>
      <c r="E2538">
        <v>1</v>
      </c>
      <c r="F2538">
        <v>1</v>
      </c>
      <c r="G2538">
        <v>8</v>
      </c>
      <c r="H2538">
        <v>8</v>
      </c>
      <c r="I2538" t="s">
        <v>3574</v>
      </c>
      <c r="J2538" t="s">
        <v>27131</v>
      </c>
    </row>
    <row r="2539" spans="1:10">
      <c r="A2539" t="s">
        <v>8649</v>
      </c>
      <c r="B2539">
        <v>1.105</v>
      </c>
      <c r="C2539">
        <v>1</v>
      </c>
      <c r="D2539">
        <v>0.71464000000000005</v>
      </c>
      <c r="E2539">
        <v>1</v>
      </c>
      <c r="F2539">
        <v>1</v>
      </c>
      <c r="G2539">
        <v>10</v>
      </c>
      <c r="H2539">
        <v>10</v>
      </c>
      <c r="I2539" t="s">
        <v>8650</v>
      </c>
      <c r="J2539" t="s">
        <v>27741</v>
      </c>
    </row>
    <row r="2540" spans="1:10">
      <c r="A2540" t="s">
        <v>13059</v>
      </c>
      <c r="B2540">
        <v>1.139</v>
      </c>
      <c r="C2540">
        <v>1</v>
      </c>
      <c r="D2540">
        <v>0.71482999999999997</v>
      </c>
      <c r="E2540">
        <v>1</v>
      </c>
      <c r="F2540">
        <v>1</v>
      </c>
      <c r="G2540">
        <v>8</v>
      </c>
      <c r="H2540">
        <v>8</v>
      </c>
      <c r="I2540" t="s">
        <v>13060</v>
      </c>
      <c r="J2540" t="s">
        <v>27293</v>
      </c>
    </row>
    <row r="2541" spans="1:10">
      <c r="A2541" t="s">
        <v>4407</v>
      </c>
      <c r="B2541">
        <v>9.2409999999999997</v>
      </c>
      <c r="C2541">
        <v>8</v>
      </c>
      <c r="D2541">
        <v>0.71594999999999998</v>
      </c>
      <c r="E2541">
        <v>1</v>
      </c>
      <c r="F2541">
        <v>8</v>
      </c>
      <c r="G2541">
        <v>243</v>
      </c>
      <c r="H2541">
        <v>269</v>
      </c>
      <c r="I2541" t="s">
        <v>811</v>
      </c>
      <c r="J2541" t="s">
        <v>27807</v>
      </c>
    </row>
    <row r="2542" spans="1:10">
      <c r="A2542" t="s">
        <v>4552</v>
      </c>
      <c r="B2542">
        <v>2.3919999999999999</v>
      </c>
      <c r="C2542">
        <v>2</v>
      </c>
      <c r="D2542">
        <v>0.71631999999999996</v>
      </c>
      <c r="E2542">
        <v>1</v>
      </c>
      <c r="F2542">
        <v>2</v>
      </c>
      <c r="G2542">
        <v>27</v>
      </c>
      <c r="H2542">
        <v>28</v>
      </c>
      <c r="I2542" t="s">
        <v>4553</v>
      </c>
      <c r="J2542" t="s">
        <v>27765</v>
      </c>
    </row>
    <row r="2543" spans="1:10">
      <c r="A2543" t="s">
        <v>4466</v>
      </c>
      <c r="B2543">
        <v>5.96</v>
      </c>
      <c r="C2543">
        <v>5</v>
      </c>
      <c r="D2543">
        <v>0.71635000000000004</v>
      </c>
      <c r="E2543">
        <v>1</v>
      </c>
      <c r="F2543">
        <v>5</v>
      </c>
      <c r="G2543">
        <v>83</v>
      </c>
      <c r="H2543">
        <v>84</v>
      </c>
      <c r="I2543" t="s">
        <v>4467</v>
      </c>
      <c r="J2543" t="s">
        <v>27780</v>
      </c>
    </row>
    <row r="2544" spans="1:10">
      <c r="A2544" t="s">
        <v>2333</v>
      </c>
      <c r="B2544">
        <v>1.1419999999999999</v>
      </c>
      <c r="C2544">
        <v>1</v>
      </c>
      <c r="D2544">
        <v>0.71641999999999995</v>
      </c>
      <c r="E2544">
        <v>1</v>
      </c>
      <c r="F2544">
        <v>1</v>
      </c>
      <c r="G2544">
        <v>17</v>
      </c>
      <c r="H2544">
        <v>17</v>
      </c>
      <c r="I2544" t="s">
        <v>80</v>
      </c>
      <c r="J2544" t="s">
        <v>27209</v>
      </c>
    </row>
    <row r="2545" spans="1:10">
      <c r="A2545" t="s">
        <v>5911</v>
      </c>
      <c r="B2545">
        <v>9.01</v>
      </c>
      <c r="C2545">
        <v>8</v>
      </c>
      <c r="D2545">
        <v>0.71718000000000004</v>
      </c>
      <c r="E2545">
        <v>1</v>
      </c>
      <c r="F2545">
        <v>8</v>
      </c>
      <c r="G2545">
        <v>62</v>
      </c>
      <c r="H2545">
        <v>64</v>
      </c>
      <c r="I2545" t="s">
        <v>5912</v>
      </c>
      <c r="J2545" t="s">
        <v>32799</v>
      </c>
    </row>
    <row r="2546" spans="1:10">
      <c r="A2546" t="s">
        <v>2326</v>
      </c>
      <c r="B2546">
        <v>4.4619999999999997</v>
      </c>
      <c r="C2546">
        <v>4</v>
      </c>
      <c r="D2546">
        <v>0.71725000000000005</v>
      </c>
      <c r="E2546">
        <v>1</v>
      </c>
      <c r="F2546">
        <v>4</v>
      </c>
      <c r="G2546">
        <v>20</v>
      </c>
      <c r="H2546">
        <v>20</v>
      </c>
      <c r="I2546" t="s">
        <v>208</v>
      </c>
      <c r="J2546" t="s">
        <v>27760</v>
      </c>
    </row>
    <row r="2547" spans="1:10">
      <c r="A2547" t="s">
        <v>3590</v>
      </c>
      <c r="B2547">
        <v>18.905999999999999</v>
      </c>
      <c r="C2547">
        <v>17</v>
      </c>
      <c r="D2547">
        <v>0.71730000000000005</v>
      </c>
      <c r="E2547">
        <v>1</v>
      </c>
      <c r="F2547">
        <v>17</v>
      </c>
      <c r="G2547">
        <v>275</v>
      </c>
      <c r="H2547">
        <v>278</v>
      </c>
      <c r="I2547" t="s">
        <v>3591</v>
      </c>
      <c r="J2547" t="s">
        <v>32781</v>
      </c>
    </row>
    <row r="2548" spans="1:10">
      <c r="A2548" t="s">
        <v>6962</v>
      </c>
      <c r="B2548">
        <v>2.411</v>
      </c>
      <c r="C2548">
        <v>2</v>
      </c>
      <c r="D2548">
        <v>0.71774000000000004</v>
      </c>
      <c r="E2548">
        <v>1</v>
      </c>
      <c r="F2548">
        <v>2</v>
      </c>
      <c r="G2548">
        <v>33</v>
      </c>
      <c r="H2548">
        <v>33</v>
      </c>
      <c r="I2548" t="s">
        <v>6963</v>
      </c>
      <c r="J2548" t="s">
        <v>27769</v>
      </c>
    </row>
    <row r="2549" spans="1:10">
      <c r="A2549" t="s">
        <v>5881</v>
      </c>
      <c r="B2549">
        <v>9.2769999999999992</v>
      </c>
      <c r="C2549">
        <v>8</v>
      </c>
      <c r="D2549">
        <v>0.71847000000000005</v>
      </c>
      <c r="E2549">
        <v>1</v>
      </c>
      <c r="F2549">
        <v>8</v>
      </c>
      <c r="G2549">
        <v>173</v>
      </c>
      <c r="H2549">
        <v>175</v>
      </c>
      <c r="I2549" t="s">
        <v>1752</v>
      </c>
      <c r="J2549" t="s">
        <v>27763</v>
      </c>
    </row>
    <row r="2550" spans="1:10">
      <c r="A2550" t="s">
        <v>8633</v>
      </c>
      <c r="B2550">
        <v>0.99199999999999999</v>
      </c>
      <c r="C2550">
        <v>1</v>
      </c>
      <c r="D2550">
        <v>0.71850000000000003</v>
      </c>
      <c r="E2550">
        <v>1</v>
      </c>
      <c r="F2550">
        <v>1</v>
      </c>
      <c r="G2550">
        <v>9</v>
      </c>
      <c r="H2550">
        <v>9</v>
      </c>
      <c r="I2550" t="s">
        <v>8634</v>
      </c>
      <c r="J2550" t="s">
        <v>26695</v>
      </c>
    </row>
    <row r="2551" spans="1:10">
      <c r="A2551" t="s">
        <v>5630</v>
      </c>
      <c r="B2551">
        <v>11.257999999999999</v>
      </c>
      <c r="C2551">
        <v>10</v>
      </c>
      <c r="D2551">
        <v>0.71948999999999996</v>
      </c>
      <c r="E2551">
        <v>1</v>
      </c>
      <c r="F2551">
        <v>10</v>
      </c>
      <c r="G2551">
        <v>127</v>
      </c>
      <c r="H2551">
        <v>157</v>
      </c>
      <c r="I2551" t="s">
        <v>5631</v>
      </c>
      <c r="J2551" t="s">
        <v>27175</v>
      </c>
    </row>
    <row r="2552" spans="1:10">
      <c r="A2552" t="s">
        <v>2245</v>
      </c>
      <c r="B2552">
        <v>12.803000000000001</v>
      </c>
      <c r="C2552">
        <v>11</v>
      </c>
      <c r="D2552">
        <v>0.71967999999999999</v>
      </c>
      <c r="E2552">
        <v>1</v>
      </c>
      <c r="F2552">
        <v>11</v>
      </c>
      <c r="G2552">
        <v>298</v>
      </c>
      <c r="H2552">
        <v>307</v>
      </c>
      <c r="I2552" t="s">
        <v>521</v>
      </c>
      <c r="J2552" t="s">
        <v>32800</v>
      </c>
    </row>
    <row r="2553" spans="1:10">
      <c r="A2553" t="s">
        <v>5273</v>
      </c>
      <c r="B2553">
        <v>9.2379999999999995</v>
      </c>
      <c r="C2553">
        <v>8</v>
      </c>
      <c r="D2553">
        <v>0.72145000000000004</v>
      </c>
      <c r="E2553">
        <v>1</v>
      </c>
      <c r="F2553">
        <v>8</v>
      </c>
      <c r="G2553">
        <v>125</v>
      </c>
      <c r="H2553">
        <v>127</v>
      </c>
      <c r="I2553" t="s">
        <v>5274</v>
      </c>
      <c r="J2553" t="s">
        <v>27754</v>
      </c>
    </row>
    <row r="2554" spans="1:10">
      <c r="A2554" t="s">
        <v>3585</v>
      </c>
      <c r="B2554">
        <v>1.17</v>
      </c>
      <c r="C2554">
        <v>1</v>
      </c>
      <c r="D2554">
        <v>0.72191000000000005</v>
      </c>
      <c r="E2554">
        <v>1</v>
      </c>
      <c r="F2554">
        <v>1</v>
      </c>
      <c r="G2554">
        <v>27</v>
      </c>
      <c r="H2554">
        <v>27</v>
      </c>
      <c r="I2554" t="s">
        <v>522</v>
      </c>
      <c r="J2554" t="s">
        <v>26847</v>
      </c>
    </row>
    <row r="2555" spans="1:10">
      <c r="A2555" t="s">
        <v>5191</v>
      </c>
      <c r="B2555">
        <v>5.1029999999999998</v>
      </c>
      <c r="C2555">
        <v>4</v>
      </c>
      <c r="D2555">
        <v>0.72233999999999998</v>
      </c>
      <c r="E2555">
        <v>1</v>
      </c>
      <c r="F2555">
        <v>4</v>
      </c>
      <c r="G2555">
        <v>109</v>
      </c>
      <c r="H2555">
        <v>112</v>
      </c>
      <c r="I2555" t="s">
        <v>5192</v>
      </c>
      <c r="J2555" t="s">
        <v>32801</v>
      </c>
    </row>
    <row r="2556" spans="1:10">
      <c r="A2556" t="s">
        <v>8224</v>
      </c>
      <c r="B2556">
        <v>2.4689999999999999</v>
      </c>
      <c r="C2556">
        <v>2</v>
      </c>
      <c r="D2556">
        <v>0.72255999999999998</v>
      </c>
      <c r="E2556">
        <v>1</v>
      </c>
      <c r="F2556">
        <v>2</v>
      </c>
      <c r="G2556">
        <v>46</v>
      </c>
      <c r="H2556">
        <v>49</v>
      </c>
      <c r="I2556" t="s">
        <v>8225</v>
      </c>
      <c r="J2556" t="s">
        <v>27247</v>
      </c>
    </row>
    <row r="2557" spans="1:10">
      <c r="A2557" t="s">
        <v>3631</v>
      </c>
      <c r="B2557">
        <v>1.234</v>
      </c>
      <c r="C2557">
        <v>1</v>
      </c>
      <c r="D2557">
        <v>0.72267000000000003</v>
      </c>
      <c r="E2557">
        <v>1</v>
      </c>
      <c r="F2557">
        <v>1</v>
      </c>
      <c r="G2557">
        <v>22</v>
      </c>
      <c r="H2557">
        <v>22</v>
      </c>
      <c r="I2557" t="s">
        <v>3632</v>
      </c>
      <c r="J2557" t="s">
        <v>27523</v>
      </c>
    </row>
    <row r="2558" spans="1:10">
      <c r="A2558" t="s">
        <v>6685</v>
      </c>
      <c r="B2558">
        <v>0.88900000000000001</v>
      </c>
      <c r="C2558">
        <v>1</v>
      </c>
      <c r="D2558">
        <v>0.72321999999999997</v>
      </c>
      <c r="E2558">
        <v>1</v>
      </c>
      <c r="F2558">
        <v>1</v>
      </c>
      <c r="G2558">
        <v>3</v>
      </c>
      <c r="H2558">
        <v>3</v>
      </c>
      <c r="I2558" t="s">
        <v>6686</v>
      </c>
      <c r="J2558" t="s">
        <v>27234</v>
      </c>
    </row>
    <row r="2559" spans="1:10">
      <c r="A2559" t="s">
        <v>3218</v>
      </c>
      <c r="B2559">
        <v>14.27</v>
      </c>
      <c r="C2559">
        <v>11</v>
      </c>
      <c r="D2559">
        <v>0.72323999999999999</v>
      </c>
      <c r="E2559">
        <v>1</v>
      </c>
      <c r="F2559">
        <v>11</v>
      </c>
      <c r="G2559">
        <v>298</v>
      </c>
      <c r="H2559">
        <v>304</v>
      </c>
      <c r="I2559" t="s">
        <v>3219</v>
      </c>
      <c r="J2559" t="s">
        <v>27642</v>
      </c>
    </row>
    <row r="2560" spans="1:10">
      <c r="A2560" t="s">
        <v>3609</v>
      </c>
      <c r="B2560">
        <v>18.984000000000002</v>
      </c>
      <c r="C2560">
        <v>17</v>
      </c>
      <c r="D2560">
        <v>0.72340000000000004</v>
      </c>
      <c r="E2560">
        <v>1</v>
      </c>
      <c r="F2560">
        <v>17</v>
      </c>
      <c r="G2560">
        <v>277</v>
      </c>
      <c r="H2560">
        <v>280</v>
      </c>
      <c r="I2560" t="s">
        <v>3610</v>
      </c>
      <c r="J2560" t="s">
        <v>32781</v>
      </c>
    </row>
    <row r="2561" spans="1:10">
      <c r="A2561" t="s">
        <v>7461</v>
      </c>
      <c r="B2561">
        <v>1.2969999999999999</v>
      </c>
      <c r="C2561">
        <v>1</v>
      </c>
      <c r="D2561">
        <v>0.72345999999999999</v>
      </c>
      <c r="E2561">
        <v>1</v>
      </c>
      <c r="F2561">
        <v>1</v>
      </c>
      <c r="G2561">
        <v>49</v>
      </c>
      <c r="H2561">
        <v>55</v>
      </c>
      <c r="I2561" t="s">
        <v>434</v>
      </c>
      <c r="J2561" t="s">
        <v>27276</v>
      </c>
    </row>
    <row r="2562" spans="1:10">
      <c r="A2562" t="s">
        <v>11204</v>
      </c>
      <c r="B2562">
        <v>2.4239999999999999</v>
      </c>
      <c r="C2562">
        <v>2</v>
      </c>
      <c r="D2562">
        <v>0.72370000000000001</v>
      </c>
      <c r="E2562">
        <v>1</v>
      </c>
      <c r="F2562">
        <v>2</v>
      </c>
      <c r="G2562">
        <v>57</v>
      </c>
      <c r="H2562">
        <v>60</v>
      </c>
      <c r="I2562" t="s">
        <v>1147</v>
      </c>
      <c r="J2562" t="s">
        <v>32802</v>
      </c>
    </row>
    <row r="2563" spans="1:10">
      <c r="A2563" t="s">
        <v>8186</v>
      </c>
      <c r="B2563">
        <v>5.8360000000000003</v>
      </c>
      <c r="C2563">
        <v>5</v>
      </c>
      <c r="D2563">
        <v>0.72379000000000004</v>
      </c>
      <c r="E2563">
        <v>1</v>
      </c>
      <c r="F2563">
        <v>5</v>
      </c>
      <c r="G2563">
        <v>71</v>
      </c>
      <c r="H2563">
        <v>74</v>
      </c>
      <c r="I2563" t="s">
        <v>8187</v>
      </c>
      <c r="J2563" t="s">
        <v>27783</v>
      </c>
    </row>
    <row r="2564" spans="1:10">
      <c r="A2564" t="s">
        <v>13945</v>
      </c>
      <c r="B2564">
        <v>0.94199999999999995</v>
      </c>
      <c r="C2564">
        <v>1</v>
      </c>
      <c r="D2564">
        <v>0.72428000000000003</v>
      </c>
      <c r="E2564">
        <v>1</v>
      </c>
      <c r="F2564">
        <v>1</v>
      </c>
      <c r="G2564">
        <v>4</v>
      </c>
      <c r="H2564">
        <v>4</v>
      </c>
      <c r="I2564" t="s">
        <v>13946</v>
      </c>
      <c r="J2564" t="s">
        <v>27773</v>
      </c>
    </row>
    <row r="2565" spans="1:10">
      <c r="A2565" t="s">
        <v>13948</v>
      </c>
      <c r="B2565">
        <v>0.94199999999999995</v>
      </c>
      <c r="C2565">
        <v>1</v>
      </c>
      <c r="D2565">
        <v>0.72428000000000003</v>
      </c>
      <c r="E2565">
        <v>1</v>
      </c>
      <c r="F2565">
        <v>1</v>
      </c>
      <c r="G2565">
        <v>4</v>
      </c>
      <c r="H2565">
        <v>4</v>
      </c>
      <c r="I2565" t="s">
        <v>13949</v>
      </c>
      <c r="J2565" t="s">
        <v>27773</v>
      </c>
    </row>
    <row r="2566" spans="1:10">
      <c r="A2566" t="s">
        <v>5100</v>
      </c>
      <c r="B2566">
        <v>12.625</v>
      </c>
      <c r="C2566">
        <v>11</v>
      </c>
      <c r="D2566">
        <v>0.72448000000000001</v>
      </c>
      <c r="E2566">
        <v>1</v>
      </c>
      <c r="F2566">
        <v>11</v>
      </c>
      <c r="G2566">
        <v>179</v>
      </c>
      <c r="H2566">
        <v>180</v>
      </c>
      <c r="I2566" t="s">
        <v>5101</v>
      </c>
      <c r="J2566" t="s">
        <v>27813</v>
      </c>
    </row>
    <row r="2567" spans="1:10">
      <c r="A2567" t="s">
        <v>13994</v>
      </c>
      <c r="B2567">
        <v>1.012</v>
      </c>
      <c r="C2567">
        <v>1</v>
      </c>
      <c r="D2567">
        <v>0.72499000000000002</v>
      </c>
      <c r="E2567">
        <v>1</v>
      </c>
      <c r="F2567">
        <v>1</v>
      </c>
      <c r="G2567">
        <v>3</v>
      </c>
      <c r="H2567">
        <v>4</v>
      </c>
      <c r="I2567" t="s">
        <v>13995</v>
      </c>
      <c r="J2567" t="s">
        <v>26772</v>
      </c>
    </row>
    <row r="2568" spans="1:10">
      <c r="A2568" t="s">
        <v>5812</v>
      </c>
      <c r="B2568">
        <v>13.519</v>
      </c>
      <c r="C2568">
        <v>12</v>
      </c>
      <c r="D2568">
        <v>0.72550000000000003</v>
      </c>
      <c r="E2568">
        <v>1</v>
      </c>
      <c r="F2568">
        <v>12</v>
      </c>
      <c r="G2568">
        <v>152</v>
      </c>
      <c r="H2568">
        <v>156</v>
      </c>
      <c r="I2568" t="s">
        <v>5813</v>
      </c>
      <c r="J2568" t="s">
        <v>27751</v>
      </c>
    </row>
    <row r="2569" spans="1:10">
      <c r="A2569" t="s">
        <v>2248</v>
      </c>
      <c r="B2569">
        <v>12.878</v>
      </c>
      <c r="C2569">
        <v>11</v>
      </c>
      <c r="D2569">
        <v>0.72628999999999999</v>
      </c>
      <c r="E2569">
        <v>1</v>
      </c>
      <c r="F2569">
        <v>11</v>
      </c>
      <c r="G2569">
        <v>300</v>
      </c>
      <c r="H2569">
        <v>309</v>
      </c>
      <c r="I2569" t="s">
        <v>523</v>
      </c>
      <c r="J2569" t="s">
        <v>32800</v>
      </c>
    </row>
    <row r="2570" spans="1:10">
      <c r="A2570" t="s">
        <v>13931</v>
      </c>
      <c r="B2570">
        <v>0.92900000000000005</v>
      </c>
      <c r="C2570">
        <v>1</v>
      </c>
      <c r="D2570">
        <v>0.72636000000000001</v>
      </c>
      <c r="E2570">
        <v>1</v>
      </c>
      <c r="F2570">
        <v>1</v>
      </c>
      <c r="G2570">
        <v>2</v>
      </c>
      <c r="H2570">
        <v>2</v>
      </c>
      <c r="I2570" t="s">
        <v>13932</v>
      </c>
      <c r="J2570" t="s">
        <v>15370</v>
      </c>
    </row>
    <row r="2571" spans="1:10">
      <c r="A2571" t="s">
        <v>4928</v>
      </c>
      <c r="B2571">
        <v>6.85</v>
      </c>
      <c r="C2571">
        <v>6</v>
      </c>
      <c r="D2571">
        <v>0.72750000000000004</v>
      </c>
      <c r="E2571">
        <v>1</v>
      </c>
      <c r="F2571">
        <v>6</v>
      </c>
      <c r="G2571">
        <v>34</v>
      </c>
      <c r="H2571">
        <v>36</v>
      </c>
      <c r="I2571" t="s">
        <v>4929</v>
      </c>
      <c r="J2571" t="s">
        <v>27756</v>
      </c>
    </row>
    <row r="2572" spans="1:10">
      <c r="A2572" t="s">
        <v>4593</v>
      </c>
      <c r="B2572">
        <v>5.8630000000000004</v>
      </c>
      <c r="C2572">
        <v>5</v>
      </c>
      <c r="D2572">
        <v>0.72767000000000004</v>
      </c>
      <c r="E2572">
        <v>1</v>
      </c>
      <c r="F2572">
        <v>5</v>
      </c>
      <c r="G2572">
        <v>78</v>
      </c>
      <c r="H2572">
        <v>94</v>
      </c>
      <c r="I2572" t="s">
        <v>4594</v>
      </c>
      <c r="J2572" t="s">
        <v>32780</v>
      </c>
    </row>
    <row r="2573" spans="1:10">
      <c r="A2573" t="s">
        <v>5992</v>
      </c>
      <c r="B2573">
        <v>12.401</v>
      </c>
      <c r="C2573">
        <v>11</v>
      </c>
      <c r="D2573">
        <v>0.72821000000000002</v>
      </c>
      <c r="E2573">
        <v>1</v>
      </c>
      <c r="F2573">
        <v>11</v>
      </c>
      <c r="G2573">
        <v>132</v>
      </c>
      <c r="H2573">
        <v>143</v>
      </c>
      <c r="I2573" t="s">
        <v>5993</v>
      </c>
      <c r="J2573" t="s">
        <v>27791</v>
      </c>
    </row>
    <row r="2574" spans="1:10">
      <c r="A2574" t="s">
        <v>3616</v>
      </c>
      <c r="B2574">
        <v>1.2110000000000001</v>
      </c>
      <c r="C2574">
        <v>1</v>
      </c>
      <c r="D2574">
        <v>0.72890999999999995</v>
      </c>
      <c r="E2574">
        <v>1</v>
      </c>
      <c r="F2574">
        <v>1</v>
      </c>
      <c r="G2574">
        <v>18</v>
      </c>
      <c r="H2574">
        <v>19</v>
      </c>
      <c r="I2574" t="s">
        <v>3617</v>
      </c>
      <c r="J2574" t="s">
        <v>13159</v>
      </c>
    </row>
    <row r="2575" spans="1:10">
      <c r="A2575" t="s">
        <v>4714</v>
      </c>
      <c r="B2575">
        <v>5.7169999999999996</v>
      </c>
      <c r="C2575">
        <v>5</v>
      </c>
      <c r="D2575">
        <v>0.72929999999999995</v>
      </c>
      <c r="E2575">
        <v>1</v>
      </c>
      <c r="F2575">
        <v>5</v>
      </c>
      <c r="G2575">
        <v>53</v>
      </c>
      <c r="H2575">
        <v>56</v>
      </c>
      <c r="I2575" t="s">
        <v>4715</v>
      </c>
      <c r="J2575" t="s">
        <v>27789</v>
      </c>
    </row>
    <row r="2576" spans="1:10">
      <c r="A2576" t="s">
        <v>2284</v>
      </c>
      <c r="B2576">
        <v>2.3180000000000001</v>
      </c>
      <c r="C2576">
        <v>2</v>
      </c>
      <c r="D2576">
        <v>0.72938000000000003</v>
      </c>
      <c r="E2576">
        <v>1</v>
      </c>
      <c r="F2576">
        <v>2</v>
      </c>
      <c r="G2576">
        <v>18</v>
      </c>
      <c r="H2576">
        <v>22</v>
      </c>
      <c r="I2576" t="s">
        <v>185</v>
      </c>
      <c r="J2576" t="s">
        <v>26934</v>
      </c>
    </row>
    <row r="2577" spans="1:10">
      <c r="A2577" t="s">
        <v>3234</v>
      </c>
      <c r="B2577">
        <v>32.003</v>
      </c>
      <c r="C2577">
        <v>29</v>
      </c>
      <c r="D2577">
        <v>0.73019000000000001</v>
      </c>
      <c r="E2577">
        <v>1</v>
      </c>
      <c r="F2577">
        <v>29</v>
      </c>
      <c r="G2577">
        <v>658</v>
      </c>
      <c r="H2577">
        <v>668</v>
      </c>
      <c r="I2577" t="s">
        <v>358</v>
      </c>
      <c r="J2577" t="s">
        <v>32803</v>
      </c>
    </row>
    <row r="2578" spans="1:10">
      <c r="A2578" t="s">
        <v>5382</v>
      </c>
      <c r="B2578">
        <v>25.143999999999998</v>
      </c>
      <c r="C2578">
        <v>23</v>
      </c>
      <c r="D2578">
        <v>0.73087000000000002</v>
      </c>
      <c r="E2578">
        <v>1</v>
      </c>
      <c r="F2578">
        <v>23</v>
      </c>
      <c r="G2578">
        <v>261</v>
      </c>
      <c r="H2578">
        <v>343</v>
      </c>
      <c r="I2578" t="s">
        <v>5383</v>
      </c>
      <c r="J2578" t="s">
        <v>32804</v>
      </c>
    </row>
    <row r="2579" spans="1:10">
      <c r="A2579" t="s">
        <v>5384</v>
      </c>
      <c r="B2579">
        <v>25.143999999999998</v>
      </c>
      <c r="C2579">
        <v>23</v>
      </c>
      <c r="D2579">
        <v>0.73087000000000002</v>
      </c>
      <c r="E2579">
        <v>1</v>
      </c>
      <c r="F2579">
        <v>23</v>
      </c>
      <c r="G2579">
        <v>261</v>
      </c>
      <c r="H2579">
        <v>343</v>
      </c>
      <c r="I2579" t="s">
        <v>5385</v>
      </c>
      <c r="J2579" t="s">
        <v>32804</v>
      </c>
    </row>
    <row r="2580" spans="1:10">
      <c r="A2580" t="s">
        <v>8232</v>
      </c>
      <c r="B2580">
        <v>2.3919999999999999</v>
      </c>
      <c r="C2580">
        <v>2</v>
      </c>
      <c r="D2580">
        <v>0.73121000000000003</v>
      </c>
      <c r="E2580">
        <v>1</v>
      </c>
      <c r="F2580">
        <v>2</v>
      </c>
      <c r="G2580">
        <v>25</v>
      </c>
      <c r="H2580">
        <v>29</v>
      </c>
      <c r="I2580" t="s">
        <v>8233</v>
      </c>
      <c r="J2580" t="s">
        <v>27781</v>
      </c>
    </row>
    <row r="2581" spans="1:10">
      <c r="A2581" t="s">
        <v>5870</v>
      </c>
      <c r="B2581">
        <v>8.0380000000000003</v>
      </c>
      <c r="C2581">
        <v>7</v>
      </c>
      <c r="D2581">
        <v>0.73126000000000002</v>
      </c>
      <c r="E2581">
        <v>1</v>
      </c>
      <c r="F2581">
        <v>7</v>
      </c>
      <c r="G2581">
        <v>103</v>
      </c>
      <c r="H2581">
        <v>109</v>
      </c>
      <c r="I2581" t="s">
        <v>5871</v>
      </c>
      <c r="J2581" t="s">
        <v>27731</v>
      </c>
    </row>
    <row r="2582" spans="1:10">
      <c r="A2582" t="s">
        <v>5872</v>
      </c>
      <c r="B2582">
        <v>8.0380000000000003</v>
      </c>
      <c r="C2582">
        <v>7</v>
      </c>
      <c r="D2582">
        <v>0.73126000000000002</v>
      </c>
      <c r="E2582">
        <v>1</v>
      </c>
      <c r="F2582">
        <v>7</v>
      </c>
      <c r="G2582">
        <v>103</v>
      </c>
      <c r="H2582">
        <v>109</v>
      </c>
      <c r="I2582" t="s">
        <v>5873</v>
      </c>
      <c r="J2582" t="s">
        <v>27731</v>
      </c>
    </row>
    <row r="2583" spans="1:10">
      <c r="A2583" t="s">
        <v>13955</v>
      </c>
      <c r="B2583">
        <v>0.75700000000000001</v>
      </c>
      <c r="C2583">
        <v>1</v>
      </c>
      <c r="D2583">
        <v>0.73126999999999998</v>
      </c>
      <c r="E2583">
        <v>1</v>
      </c>
      <c r="F2583">
        <v>1</v>
      </c>
      <c r="G2583">
        <v>2</v>
      </c>
      <c r="H2583">
        <v>2</v>
      </c>
      <c r="I2583" t="s">
        <v>13956</v>
      </c>
      <c r="J2583" t="s">
        <v>13957</v>
      </c>
    </row>
    <row r="2584" spans="1:10">
      <c r="A2584" t="s">
        <v>3636</v>
      </c>
      <c r="B2584">
        <v>1.218</v>
      </c>
      <c r="C2584">
        <v>1</v>
      </c>
      <c r="D2584">
        <v>0.73138000000000003</v>
      </c>
      <c r="E2584">
        <v>1</v>
      </c>
      <c r="F2584">
        <v>1</v>
      </c>
      <c r="G2584">
        <v>12</v>
      </c>
      <c r="H2584">
        <v>13</v>
      </c>
      <c r="I2584" t="s">
        <v>3637</v>
      </c>
      <c r="J2584" t="s">
        <v>27111</v>
      </c>
    </row>
    <row r="2585" spans="1:10">
      <c r="A2585" t="s">
        <v>5522</v>
      </c>
      <c r="B2585">
        <v>20.138000000000002</v>
      </c>
      <c r="C2585">
        <v>18</v>
      </c>
      <c r="D2585">
        <v>0.73148000000000002</v>
      </c>
      <c r="E2585">
        <v>1</v>
      </c>
      <c r="F2585">
        <v>18</v>
      </c>
      <c r="G2585">
        <v>374</v>
      </c>
      <c r="H2585">
        <v>392</v>
      </c>
      <c r="I2585" t="s">
        <v>5523</v>
      </c>
      <c r="J2585" t="s">
        <v>32805</v>
      </c>
    </row>
    <row r="2586" spans="1:10">
      <c r="A2586" t="s">
        <v>3148</v>
      </c>
      <c r="B2586">
        <v>8.3140000000000001</v>
      </c>
      <c r="C2586">
        <v>7</v>
      </c>
      <c r="D2586">
        <v>0.73165000000000002</v>
      </c>
      <c r="E2586">
        <v>1</v>
      </c>
      <c r="F2586">
        <v>7</v>
      </c>
      <c r="G2586">
        <v>220</v>
      </c>
      <c r="H2586">
        <v>227</v>
      </c>
      <c r="I2586" t="s">
        <v>3149</v>
      </c>
      <c r="J2586" t="s">
        <v>27373</v>
      </c>
    </row>
    <row r="2587" spans="1:10">
      <c r="A2587" t="s">
        <v>3150</v>
      </c>
      <c r="B2587">
        <v>8.3140000000000001</v>
      </c>
      <c r="C2587">
        <v>7</v>
      </c>
      <c r="D2587">
        <v>0.73165000000000002</v>
      </c>
      <c r="E2587">
        <v>1</v>
      </c>
      <c r="F2587">
        <v>7</v>
      </c>
      <c r="G2587">
        <v>220</v>
      </c>
      <c r="H2587">
        <v>227</v>
      </c>
      <c r="I2587" t="s">
        <v>3151</v>
      </c>
      <c r="J2587" t="s">
        <v>27373</v>
      </c>
    </row>
    <row r="2588" spans="1:10">
      <c r="A2588" t="s">
        <v>5035</v>
      </c>
      <c r="B2588">
        <v>3.7010000000000001</v>
      </c>
      <c r="C2588">
        <v>3</v>
      </c>
      <c r="D2588">
        <v>0.73312999999999995</v>
      </c>
      <c r="E2588">
        <v>1</v>
      </c>
      <c r="F2588">
        <v>3</v>
      </c>
      <c r="G2588">
        <v>43</v>
      </c>
      <c r="H2588">
        <v>44</v>
      </c>
      <c r="I2588" t="s">
        <v>5036</v>
      </c>
      <c r="J2588" t="s">
        <v>27788</v>
      </c>
    </row>
    <row r="2589" spans="1:10">
      <c r="A2589" t="s">
        <v>2901</v>
      </c>
      <c r="B2589">
        <v>9.0259999999999998</v>
      </c>
      <c r="C2589">
        <v>8</v>
      </c>
      <c r="D2589">
        <v>0.73362000000000005</v>
      </c>
      <c r="E2589">
        <v>1</v>
      </c>
      <c r="F2589">
        <v>8</v>
      </c>
      <c r="G2589">
        <v>48</v>
      </c>
      <c r="H2589">
        <v>51</v>
      </c>
      <c r="I2589" t="s">
        <v>2902</v>
      </c>
      <c r="J2589" t="s">
        <v>27784</v>
      </c>
    </row>
    <row r="2590" spans="1:10">
      <c r="A2590" t="s">
        <v>4669</v>
      </c>
      <c r="B2590">
        <v>2.2879999999999998</v>
      </c>
      <c r="C2590">
        <v>2</v>
      </c>
      <c r="D2590">
        <v>0.73392000000000002</v>
      </c>
      <c r="E2590">
        <v>1</v>
      </c>
      <c r="F2590">
        <v>2</v>
      </c>
      <c r="G2590">
        <v>14</v>
      </c>
      <c r="H2590">
        <v>14</v>
      </c>
      <c r="I2590" t="s">
        <v>4670</v>
      </c>
      <c r="J2590" t="s">
        <v>27732</v>
      </c>
    </row>
    <row r="2591" spans="1:10">
      <c r="A2591" t="s">
        <v>2589</v>
      </c>
      <c r="B2591">
        <v>21.236999999999998</v>
      </c>
      <c r="C2591">
        <v>19</v>
      </c>
      <c r="D2591">
        <v>0.73392999999999997</v>
      </c>
      <c r="E2591">
        <v>1</v>
      </c>
      <c r="F2591">
        <v>19</v>
      </c>
      <c r="G2591">
        <v>299</v>
      </c>
      <c r="H2591">
        <v>318</v>
      </c>
      <c r="I2591" t="s">
        <v>2590</v>
      </c>
      <c r="J2591" t="s">
        <v>32806</v>
      </c>
    </row>
    <row r="2592" spans="1:10">
      <c r="A2592" t="s">
        <v>5131</v>
      </c>
      <c r="B2592">
        <v>3.508</v>
      </c>
      <c r="C2592">
        <v>3</v>
      </c>
      <c r="D2592">
        <v>0.73426000000000002</v>
      </c>
      <c r="E2592">
        <v>1</v>
      </c>
      <c r="F2592">
        <v>3</v>
      </c>
      <c r="G2592">
        <v>19</v>
      </c>
      <c r="H2592">
        <v>19</v>
      </c>
      <c r="I2592" t="s">
        <v>5132</v>
      </c>
      <c r="J2592" t="s">
        <v>27707</v>
      </c>
    </row>
    <row r="2593" spans="1:10">
      <c r="A2593" t="s">
        <v>13958</v>
      </c>
      <c r="B2593">
        <v>1.4670000000000001</v>
      </c>
      <c r="C2593">
        <v>1</v>
      </c>
      <c r="D2593">
        <v>0.73504999999999998</v>
      </c>
      <c r="E2593">
        <v>1</v>
      </c>
      <c r="F2593">
        <v>1</v>
      </c>
      <c r="G2593">
        <v>34</v>
      </c>
      <c r="H2593">
        <v>34</v>
      </c>
      <c r="I2593" t="s">
        <v>13959</v>
      </c>
      <c r="J2593" t="s">
        <v>27385</v>
      </c>
    </row>
    <row r="2594" spans="1:10">
      <c r="A2594" t="s">
        <v>3690</v>
      </c>
      <c r="B2594">
        <v>1.3069999999999999</v>
      </c>
      <c r="C2594">
        <v>1</v>
      </c>
      <c r="D2594">
        <v>0.73599999999999999</v>
      </c>
      <c r="E2594">
        <v>1</v>
      </c>
      <c r="F2594">
        <v>1</v>
      </c>
      <c r="G2594">
        <v>38</v>
      </c>
      <c r="H2594">
        <v>39</v>
      </c>
      <c r="I2594" t="s">
        <v>3691</v>
      </c>
      <c r="J2594" t="s">
        <v>11015</v>
      </c>
    </row>
    <row r="2595" spans="1:10">
      <c r="A2595" t="s">
        <v>3692</v>
      </c>
      <c r="B2595">
        <v>1.3069999999999999</v>
      </c>
      <c r="C2595">
        <v>1</v>
      </c>
      <c r="D2595">
        <v>0.73599999999999999</v>
      </c>
      <c r="E2595">
        <v>1</v>
      </c>
      <c r="F2595">
        <v>1</v>
      </c>
      <c r="G2595">
        <v>38</v>
      </c>
      <c r="H2595">
        <v>39</v>
      </c>
      <c r="I2595" t="s">
        <v>3693</v>
      </c>
      <c r="J2595" t="s">
        <v>11015</v>
      </c>
    </row>
    <row r="2596" spans="1:10">
      <c r="A2596" t="s">
        <v>4242</v>
      </c>
      <c r="B2596">
        <v>14.526</v>
      </c>
      <c r="C2596">
        <v>13</v>
      </c>
      <c r="D2596">
        <v>0.73638999999999999</v>
      </c>
      <c r="E2596">
        <v>1</v>
      </c>
      <c r="F2596">
        <v>13</v>
      </c>
      <c r="G2596">
        <v>107</v>
      </c>
      <c r="H2596">
        <v>121</v>
      </c>
      <c r="I2596" t="s">
        <v>4243</v>
      </c>
      <c r="J2596" t="s">
        <v>32807</v>
      </c>
    </row>
    <row r="2597" spans="1:10">
      <c r="A2597" t="s">
        <v>8425</v>
      </c>
      <c r="B2597">
        <v>9.0969999999999995</v>
      </c>
      <c r="C2597">
        <v>8</v>
      </c>
      <c r="D2597">
        <v>0.73680000000000001</v>
      </c>
      <c r="E2597">
        <v>1</v>
      </c>
      <c r="F2597">
        <v>8</v>
      </c>
      <c r="G2597">
        <v>73</v>
      </c>
      <c r="H2597">
        <v>75</v>
      </c>
      <c r="I2597" t="s">
        <v>8426</v>
      </c>
      <c r="J2597" t="s">
        <v>27793</v>
      </c>
    </row>
    <row r="2598" spans="1:10">
      <c r="A2598" t="s">
        <v>5453</v>
      </c>
      <c r="B2598">
        <v>40.871000000000002</v>
      </c>
      <c r="C2598">
        <v>38</v>
      </c>
      <c r="D2598">
        <v>0.73712999999999995</v>
      </c>
      <c r="E2598">
        <v>1</v>
      </c>
      <c r="F2598">
        <v>38</v>
      </c>
      <c r="G2598">
        <v>421</v>
      </c>
      <c r="H2598">
        <v>589</v>
      </c>
      <c r="I2598" t="s">
        <v>5454</v>
      </c>
      <c r="J2598" t="s">
        <v>32808</v>
      </c>
    </row>
    <row r="2599" spans="1:10">
      <c r="A2599" t="s">
        <v>3696</v>
      </c>
      <c r="B2599">
        <v>1.3109999999999999</v>
      </c>
      <c r="C2599">
        <v>1</v>
      </c>
      <c r="D2599">
        <v>0.73741000000000001</v>
      </c>
      <c r="E2599">
        <v>1</v>
      </c>
      <c r="F2599">
        <v>1</v>
      </c>
      <c r="G2599">
        <v>39</v>
      </c>
      <c r="H2599">
        <v>40</v>
      </c>
      <c r="I2599" t="s">
        <v>3697</v>
      </c>
      <c r="J2599" t="s">
        <v>11015</v>
      </c>
    </row>
    <row r="2600" spans="1:10">
      <c r="A2600" t="s">
        <v>3698</v>
      </c>
      <c r="B2600">
        <v>1.3109999999999999</v>
      </c>
      <c r="C2600">
        <v>1</v>
      </c>
      <c r="D2600">
        <v>0.73741000000000001</v>
      </c>
      <c r="E2600">
        <v>1</v>
      </c>
      <c r="F2600">
        <v>1</v>
      </c>
      <c r="G2600">
        <v>39</v>
      </c>
      <c r="H2600">
        <v>40</v>
      </c>
      <c r="I2600" t="s">
        <v>3699</v>
      </c>
      <c r="J2600" t="s">
        <v>11015</v>
      </c>
    </row>
    <row r="2601" spans="1:10">
      <c r="A2601" t="s">
        <v>3700</v>
      </c>
      <c r="B2601">
        <v>1.3109999999999999</v>
      </c>
      <c r="C2601">
        <v>1</v>
      </c>
      <c r="D2601">
        <v>0.73741000000000001</v>
      </c>
      <c r="E2601">
        <v>1</v>
      </c>
      <c r="F2601">
        <v>1</v>
      </c>
      <c r="G2601">
        <v>39</v>
      </c>
      <c r="H2601">
        <v>40</v>
      </c>
      <c r="I2601" t="s">
        <v>3701</v>
      </c>
      <c r="J2601" t="s">
        <v>11015</v>
      </c>
    </row>
    <row r="2602" spans="1:10">
      <c r="A2602" t="s">
        <v>3628</v>
      </c>
      <c r="B2602">
        <v>1.131</v>
      </c>
      <c r="C2602">
        <v>1</v>
      </c>
      <c r="D2602">
        <v>0.73819000000000001</v>
      </c>
      <c r="E2602">
        <v>1</v>
      </c>
      <c r="F2602">
        <v>1</v>
      </c>
      <c r="G2602">
        <v>7</v>
      </c>
      <c r="H2602">
        <v>7</v>
      </c>
      <c r="I2602" t="s">
        <v>3629</v>
      </c>
      <c r="J2602" t="s">
        <v>22313</v>
      </c>
    </row>
    <row r="2603" spans="1:10">
      <c r="A2603" t="s">
        <v>3667</v>
      </c>
      <c r="B2603">
        <v>7.2140000000000004</v>
      </c>
      <c r="C2603">
        <v>6</v>
      </c>
      <c r="D2603">
        <v>0.73860000000000003</v>
      </c>
      <c r="E2603">
        <v>1</v>
      </c>
      <c r="F2603">
        <v>6</v>
      </c>
      <c r="G2603">
        <v>114</v>
      </c>
      <c r="H2603">
        <v>118</v>
      </c>
      <c r="I2603" t="s">
        <v>1678</v>
      </c>
      <c r="J2603" t="s">
        <v>27782</v>
      </c>
    </row>
    <row r="2604" spans="1:10">
      <c r="A2604" t="s">
        <v>11867</v>
      </c>
      <c r="B2604">
        <v>1.196</v>
      </c>
      <c r="C2604">
        <v>1</v>
      </c>
      <c r="D2604">
        <v>0.73916999999999999</v>
      </c>
      <c r="E2604">
        <v>1</v>
      </c>
      <c r="F2604">
        <v>1</v>
      </c>
      <c r="G2604">
        <v>10</v>
      </c>
      <c r="H2604">
        <v>10</v>
      </c>
      <c r="I2604" t="s">
        <v>11868</v>
      </c>
      <c r="J2604" t="s">
        <v>27776</v>
      </c>
    </row>
    <row r="2605" spans="1:10">
      <c r="A2605" t="s">
        <v>11870</v>
      </c>
      <c r="B2605">
        <v>1.196</v>
      </c>
      <c r="C2605">
        <v>1</v>
      </c>
      <c r="D2605">
        <v>0.73916999999999999</v>
      </c>
      <c r="E2605">
        <v>1</v>
      </c>
      <c r="F2605">
        <v>1</v>
      </c>
      <c r="G2605">
        <v>10</v>
      </c>
      <c r="H2605">
        <v>10</v>
      </c>
      <c r="I2605" t="s">
        <v>11871</v>
      </c>
      <c r="J2605" t="s">
        <v>27776</v>
      </c>
    </row>
    <row r="2606" spans="1:10">
      <c r="A2606" t="s">
        <v>11872</v>
      </c>
      <c r="B2606">
        <v>1.196</v>
      </c>
      <c r="C2606">
        <v>1</v>
      </c>
      <c r="D2606">
        <v>0.73916999999999999</v>
      </c>
      <c r="E2606">
        <v>1</v>
      </c>
      <c r="F2606">
        <v>1</v>
      </c>
      <c r="G2606">
        <v>10</v>
      </c>
      <c r="H2606">
        <v>10</v>
      </c>
      <c r="I2606" t="s">
        <v>11873</v>
      </c>
      <c r="J2606" t="s">
        <v>27776</v>
      </c>
    </row>
    <row r="2607" spans="1:10">
      <c r="A2607" t="s">
        <v>4678</v>
      </c>
      <c r="B2607">
        <v>19.87</v>
      </c>
      <c r="C2607">
        <v>18</v>
      </c>
      <c r="D2607">
        <v>0.73928000000000005</v>
      </c>
      <c r="E2607">
        <v>1</v>
      </c>
      <c r="F2607">
        <v>18</v>
      </c>
      <c r="G2607">
        <v>170</v>
      </c>
      <c r="H2607">
        <v>194</v>
      </c>
      <c r="I2607" t="s">
        <v>4679</v>
      </c>
      <c r="J2607" t="s">
        <v>32809</v>
      </c>
    </row>
    <row r="2608" spans="1:10">
      <c r="A2608" t="s">
        <v>11194</v>
      </c>
      <c r="B2608">
        <v>1.3029999999999999</v>
      </c>
      <c r="C2608">
        <v>1</v>
      </c>
      <c r="D2608">
        <v>0.74090999999999996</v>
      </c>
      <c r="E2608">
        <v>1</v>
      </c>
      <c r="F2608">
        <v>1</v>
      </c>
      <c r="G2608">
        <v>29</v>
      </c>
      <c r="H2608">
        <v>30</v>
      </c>
      <c r="I2608" t="s">
        <v>11195</v>
      </c>
      <c r="J2608" t="s">
        <v>26943</v>
      </c>
    </row>
    <row r="2609" spans="1:10">
      <c r="A2609" t="s">
        <v>2571</v>
      </c>
      <c r="B2609">
        <v>8.1020000000000003</v>
      </c>
      <c r="C2609">
        <v>7</v>
      </c>
      <c r="D2609">
        <v>0.74099000000000004</v>
      </c>
      <c r="E2609">
        <v>1</v>
      </c>
      <c r="F2609">
        <v>7</v>
      </c>
      <c r="G2609">
        <v>76</v>
      </c>
      <c r="H2609">
        <v>78</v>
      </c>
      <c r="I2609" t="s">
        <v>2572</v>
      </c>
      <c r="J2609" t="s">
        <v>32810</v>
      </c>
    </row>
    <row r="2610" spans="1:10">
      <c r="A2610" t="s">
        <v>6331</v>
      </c>
      <c r="B2610">
        <v>2.395</v>
      </c>
      <c r="C2610">
        <v>2</v>
      </c>
      <c r="D2610">
        <v>0.74100999999999995</v>
      </c>
      <c r="E2610">
        <v>1</v>
      </c>
      <c r="F2610">
        <v>2</v>
      </c>
      <c r="G2610">
        <v>24</v>
      </c>
      <c r="H2610">
        <v>24</v>
      </c>
      <c r="I2610" t="s">
        <v>6332</v>
      </c>
      <c r="J2610" t="s">
        <v>27785</v>
      </c>
    </row>
    <row r="2611" spans="1:10">
      <c r="A2611" t="s">
        <v>6724</v>
      </c>
      <c r="B2611">
        <v>1.3129999999999999</v>
      </c>
      <c r="C2611">
        <v>1</v>
      </c>
      <c r="D2611">
        <v>0.74114999999999998</v>
      </c>
      <c r="E2611">
        <v>1</v>
      </c>
      <c r="F2611">
        <v>1</v>
      </c>
      <c r="G2611">
        <v>16</v>
      </c>
      <c r="H2611">
        <v>16</v>
      </c>
      <c r="I2611" t="s">
        <v>6725</v>
      </c>
      <c r="J2611" t="s">
        <v>26095</v>
      </c>
    </row>
    <row r="2612" spans="1:10">
      <c r="A2612" t="s">
        <v>7014</v>
      </c>
      <c r="B2612">
        <v>2.363</v>
      </c>
      <c r="C2612">
        <v>2</v>
      </c>
      <c r="D2612">
        <v>0.74153000000000002</v>
      </c>
      <c r="E2612">
        <v>1</v>
      </c>
      <c r="F2612">
        <v>2</v>
      </c>
      <c r="G2612">
        <v>24</v>
      </c>
      <c r="H2612">
        <v>29</v>
      </c>
      <c r="I2612" t="s">
        <v>7015</v>
      </c>
      <c r="J2612" t="s">
        <v>27164</v>
      </c>
    </row>
    <row r="2613" spans="1:10">
      <c r="A2613" t="s">
        <v>5632</v>
      </c>
      <c r="B2613">
        <v>14.545</v>
      </c>
      <c r="C2613">
        <v>13</v>
      </c>
      <c r="D2613">
        <v>0.74161999999999995</v>
      </c>
      <c r="E2613">
        <v>1</v>
      </c>
      <c r="F2613">
        <v>13</v>
      </c>
      <c r="G2613">
        <v>109</v>
      </c>
      <c r="H2613">
        <v>110</v>
      </c>
      <c r="I2613" t="s">
        <v>5633</v>
      </c>
      <c r="J2613" t="s">
        <v>32811</v>
      </c>
    </row>
    <row r="2614" spans="1:10">
      <c r="A2614" t="s">
        <v>10882</v>
      </c>
      <c r="B2614">
        <v>1.246</v>
      </c>
      <c r="C2614">
        <v>1</v>
      </c>
      <c r="D2614">
        <v>0.74214999999999998</v>
      </c>
      <c r="E2614">
        <v>1</v>
      </c>
      <c r="F2614">
        <v>1</v>
      </c>
      <c r="G2614">
        <v>20</v>
      </c>
      <c r="H2614">
        <v>20</v>
      </c>
      <c r="I2614" t="s">
        <v>10883</v>
      </c>
      <c r="J2614" t="s">
        <v>27204</v>
      </c>
    </row>
    <row r="2615" spans="1:10">
      <c r="A2615" t="s">
        <v>7006</v>
      </c>
      <c r="B2615">
        <v>2.4369999999999998</v>
      </c>
      <c r="C2615">
        <v>2</v>
      </c>
      <c r="D2615">
        <v>0.74265999999999999</v>
      </c>
      <c r="E2615">
        <v>1</v>
      </c>
      <c r="F2615">
        <v>2</v>
      </c>
      <c r="G2615">
        <v>29</v>
      </c>
      <c r="H2615">
        <v>32</v>
      </c>
      <c r="I2615" t="s">
        <v>7007</v>
      </c>
      <c r="J2615" t="s">
        <v>27796</v>
      </c>
    </row>
    <row r="2616" spans="1:10">
      <c r="A2616" t="s">
        <v>5533</v>
      </c>
      <c r="B2616">
        <v>4.6180000000000003</v>
      </c>
      <c r="C2616">
        <v>4</v>
      </c>
      <c r="D2616">
        <v>0.74268000000000001</v>
      </c>
      <c r="E2616">
        <v>1</v>
      </c>
      <c r="F2616">
        <v>4</v>
      </c>
      <c r="G2616">
        <v>25</v>
      </c>
      <c r="H2616">
        <v>25</v>
      </c>
      <c r="I2616" t="s">
        <v>5534</v>
      </c>
      <c r="J2616" t="s">
        <v>27792</v>
      </c>
    </row>
    <row r="2617" spans="1:10">
      <c r="A2617" t="s">
        <v>5944</v>
      </c>
      <c r="B2617">
        <v>41.328000000000003</v>
      </c>
      <c r="C2617">
        <v>38</v>
      </c>
      <c r="D2617">
        <v>0.74317</v>
      </c>
      <c r="E2617">
        <v>1</v>
      </c>
      <c r="F2617">
        <v>38</v>
      </c>
      <c r="G2617">
        <v>626</v>
      </c>
      <c r="H2617">
        <v>634</v>
      </c>
      <c r="I2617" t="s">
        <v>5945</v>
      </c>
      <c r="J2617" t="s">
        <v>32812</v>
      </c>
    </row>
    <row r="2618" spans="1:10">
      <c r="A2618" t="s">
        <v>5013</v>
      </c>
      <c r="B2618">
        <v>14.637</v>
      </c>
      <c r="C2618">
        <v>13</v>
      </c>
      <c r="D2618">
        <v>0.74345000000000006</v>
      </c>
      <c r="E2618">
        <v>1</v>
      </c>
      <c r="F2618">
        <v>13</v>
      </c>
      <c r="G2618">
        <v>133</v>
      </c>
      <c r="H2618">
        <v>168</v>
      </c>
      <c r="I2618" t="s">
        <v>5014</v>
      </c>
      <c r="J2618" t="s">
        <v>27779</v>
      </c>
    </row>
    <row r="2619" spans="1:10">
      <c r="A2619" t="s">
        <v>4950</v>
      </c>
      <c r="B2619">
        <v>6.968</v>
      </c>
      <c r="C2619">
        <v>6</v>
      </c>
      <c r="D2619">
        <v>0.74363000000000001</v>
      </c>
      <c r="E2619">
        <v>1</v>
      </c>
      <c r="F2619">
        <v>6</v>
      </c>
      <c r="G2619">
        <v>51</v>
      </c>
      <c r="H2619">
        <v>52</v>
      </c>
      <c r="I2619" t="s">
        <v>4951</v>
      </c>
      <c r="J2619" t="s">
        <v>27787</v>
      </c>
    </row>
    <row r="2620" spans="1:10">
      <c r="A2620" t="s">
        <v>4953</v>
      </c>
      <c r="B2620">
        <v>6.968</v>
      </c>
      <c r="C2620">
        <v>6</v>
      </c>
      <c r="D2620">
        <v>0.74363000000000001</v>
      </c>
      <c r="E2620">
        <v>1</v>
      </c>
      <c r="F2620">
        <v>6</v>
      </c>
      <c r="G2620">
        <v>51</v>
      </c>
      <c r="H2620">
        <v>52</v>
      </c>
      <c r="I2620" t="s">
        <v>4954</v>
      </c>
      <c r="J2620" t="s">
        <v>27787</v>
      </c>
    </row>
    <row r="2621" spans="1:10">
      <c r="A2621" t="s">
        <v>3173</v>
      </c>
      <c r="B2621">
        <v>8.4190000000000005</v>
      </c>
      <c r="C2621">
        <v>7</v>
      </c>
      <c r="D2621">
        <v>0.74375000000000002</v>
      </c>
      <c r="E2621">
        <v>1</v>
      </c>
      <c r="F2621">
        <v>7</v>
      </c>
      <c r="G2621">
        <v>223</v>
      </c>
      <c r="H2621">
        <v>230</v>
      </c>
      <c r="I2621" t="s">
        <v>3174</v>
      </c>
      <c r="J2621" t="s">
        <v>27373</v>
      </c>
    </row>
    <row r="2622" spans="1:10">
      <c r="A2622" t="s">
        <v>3069</v>
      </c>
      <c r="B2622">
        <v>12.406000000000001</v>
      </c>
      <c r="C2622">
        <v>11</v>
      </c>
      <c r="D2622">
        <v>0.74395</v>
      </c>
      <c r="E2622">
        <v>1</v>
      </c>
      <c r="F2622">
        <v>11</v>
      </c>
      <c r="G2622">
        <v>84</v>
      </c>
      <c r="H2622">
        <v>90</v>
      </c>
      <c r="I2622" t="s">
        <v>3070</v>
      </c>
      <c r="J2622" t="s">
        <v>32813</v>
      </c>
    </row>
    <row r="2623" spans="1:10">
      <c r="A2623" t="s">
        <v>5591</v>
      </c>
      <c r="B2623">
        <v>5.976</v>
      </c>
      <c r="C2623">
        <v>5</v>
      </c>
      <c r="D2623">
        <v>0.74395</v>
      </c>
      <c r="E2623">
        <v>1</v>
      </c>
      <c r="F2623">
        <v>5</v>
      </c>
      <c r="G2623">
        <v>55</v>
      </c>
      <c r="H2623">
        <v>61</v>
      </c>
      <c r="I2623" t="s">
        <v>5592</v>
      </c>
      <c r="J2623" t="s">
        <v>27794</v>
      </c>
    </row>
    <row r="2624" spans="1:10">
      <c r="A2624" t="s">
        <v>4729</v>
      </c>
      <c r="B2624">
        <v>2.2789999999999999</v>
      </c>
      <c r="C2624">
        <v>2</v>
      </c>
      <c r="D2624">
        <v>0.74531000000000003</v>
      </c>
      <c r="E2624">
        <v>1</v>
      </c>
      <c r="F2624">
        <v>2</v>
      </c>
      <c r="G2624">
        <v>9</v>
      </c>
      <c r="H2624">
        <v>9</v>
      </c>
      <c r="I2624" t="s">
        <v>4730</v>
      </c>
      <c r="J2624" t="s">
        <v>27398</v>
      </c>
    </row>
    <row r="2625" spans="1:10">
      <c r="A2625" t="s">
        <v>4727</v>
      </c>
      <c r="B2625">
        <v>2.2789999999999999</v>
      </c>
      <c r="C2625">
        <v>2</v>
      </c>
      <c r="D2625">
        <v>0.74531000000000003</v>
      </c>
      <c r="E2625">
        <v>1</v>
      </c>
      <c r="F2625">
        <v>2</v>
      </c>
      <c r="G2625">
        <v>9</v>
      </c>
      <c r="H2625">
        <v>9</v>
      </c>
      <c r="I2625" t="s">
        <v>4728</v>
      </c>
      <c r="J2625" t="s">
        <v>27398</v>
      </c>
    </row>
    <row r="2626" spans="1:10">
      <c r="A2626" t="s">
        <v>12300</v>
      </c>
      <c r="B2626">
        <v>1.2909999999999999</v>
      </c>
      <c r="C2626">
        <v>1</v>
      </c>
      <c r="D2626">
        <v>0.74534999999999996</v>
      </c>
      <c r="E2626">
        <v>1</v>
      </c>
      <c r="F2626">
        <v>1</v>
      </c>
      <c r="G2626">
        <v>27</v>
      </c>
      <c r="H2626">
        <v>27</v>
      </c>
      <c r="I2626" t="s">
        <v>12301</v>
      </c>
      <c r="J2626" t="s">
        <v>26938</v>
      </c>
    </row>
    <row r="2627" spans="1:10">
      <c r="A2627" t="s">
        <v>5804</v>
      </c>
      <c r="B2627">
        <v>6.9420000000000002</v>
      </c>
      <c r="C2627">
        <v>6</v>
      </c>
      <c r="D2627">
        <v>0.74624000000000001</v>
      </c>
      <c r="E2627">
        <v>1</v>
      </c>
      <c r="F2627">
        <v>6</v>
      </c>
      <c r="G2627">
        <v>46</v>
      </c>
      <c r="H2627">
        <v>50</v>
      </c>
      <c r="I2627" t="s">
        <v>5805</v>
      </c>
      <c r="J2627" t="s">
        <v>32814</v>
      </c>
    </row>
    <row r="2628" spans="1:10">
      <c r="A2628" t="s">
        <v>12888</v>
      </c>
      <c r="B2628">
        <v>1.1519999999999999</v>
      </c>
      <c r="C2628">
        <v>1</v>
      </c>
      <c r="D2628">
        <v>0.74624000000000001</v>
      </c>
      <c r="E2628">
        <v>1</v>
      </c>
      <c r="F2628">
        <v>1</v>
      </c>
      <c r="G2628">
        <v>15</v>
      </c>
      <c r="H2628">
        <v>16</v>
      </c>
      <c r="I2628" t="s">
        <v>1926</v>
      </c>
      <c r="J2628" t="s">
        <v>24933</v>
      </c>
    </row>
    <row r="2629" spans="1:10">
      <c r="A2629" t="s">
        <v>6710</v>
      </c>
      <c r="B2629">
        <v>4.9720000000000004</v>
      </c>
      <c r="C2629">
        <v>4</v>
      </c>
      <c r="D2629">
        <v>0.74629000000000001</v>
      </c>
      <c r="E2629">
        <v>1</v>
      </c>
      <c r="F2629">
        <v>4</v>
      </c>
      <c r="G2629">
        <v>66</v>
      </c>
      <c r="H2629">
        <v>69</v>
      </c>
      <c r="I2629" t="s">
        <v>6711</v>
      </c>
      <c r="J2629" t="s">
        <v>32815</v>
      </c>
    </row>
    <row r="2630" spans="1:10">
      <c r="A2630" t="s">
        <v>6712</v>
      </c>
      <c r="B2630">
        <v>4.9720000000000004</v>
      </c>
      <c r="C2630">
        <v>4</v>
      </c>
      <c r="D2630">
        <v>0.74629000000000001</v>
      </c>
      <c r="E2630">
        <v>1</v>
      </c>
      <c r="F2630">
        <v>4</v>
      </c>
      <c r="G2630">
        <v>66</v>
      </c>
      <c r="H2630">
        <v>69</v>
      </c>
      <c r="I2630" t="s">
        <v>6713</v>
      </c>
      <c r="J2630" t="s">
        <v>32815</v>
      </c>
    </row>
    <row r="2631" spans="1:10">
      <c r="A2631" t="s">
        <v>4422</v>
      </c>
      <c r="B2631">
        <v>52.856999999999999</v>
      </c>
      <c r="C2631">
        <v>49</v>
      </c>
      <c r="D2631">
        <v>0.74685999999999997</v>
      </c>
      <c r="E2631">
        <v>1</v>
      </c>
      <c r="F2631">
        <v>49</v>
      </c>
      <c r="G2631">
        <v>1092</v>
      </c>
      <c r="H2631">
        <v>1144</v>
      </c>
      <c r="I2631" t="s">
        <v>1289</v>
      </c>
      <c r="J2631" t="s">
        <v>32816</v>
      </c>
    </row>
    <row r="2632" spans="1:10">
      <c r="A2632" t="s">
        <v>3710</v>
      </c>
      <c r="B2632">
        <v>1.3979999999999999</v>
      </c>
      <c r="C2632">
        <v>1</v>
      </c>
      <c r="D2632">
        <v>0.74692000000000003</v>
      </c>
      <c r="E2632">
        <v>1</v>
      </c>
      <c r="F2632">
        <v>1</v>
      </c>
      <c r="G2632">
        <v>37</v>
      </c>
      <c r="H2632">
        <v>38</v>
      </c>
      <c r="I2632" t="s">
        <v>1878</v>
      </c>
      <c r="J2632" t="s">
        <v>9538</v>
      </c>
    </row>
    <row r="2633" spans="1:10">
      <c r="A2633" t="s">
        <v>10027</v>
      </c>
      <c r="B2633">
        <v>1.163</v>
      </c>
      <c r="C2633">
        <v>1</v>
      </c>
      <c r="D2633">
        <v>0.74695999999999996</v>
      </c>
      <c r="E2633">
        <v>1</v>
      </c>
      <c r="F2633">
        <v>1</v>
      </c>
      <c r="G2633">
        <v>7</v>
      </c>
      <c r="H2633">
        <v>7</v>
      </c>
      <c r="I2633" t="s">
        <v>10028</v>
      </c>
      <c r="J2633" t="s">
        <v>11657</v>
      </c>
    </row>
    <row r="2634" spans="1:10">
      <c r="A2634" t="s">
        <v>10447</v>
      </c>
      <c r="B2634">
        <v>1.3720000000000001</v>
      </c>
      <c r="C2634">
        <v>1</v>
      </c>
      <c r="D2634">
        <v>0.74712000000000001</v>
      </c>
      <c r="E2634">
        <v>1</v>
      </c>
      <c r="F2634">
        <v>1</v>
      </c>
      <c r="G2634">
        <v>40</v>
      </c>
      <c r="H2634">
        <v>41</v>
      </c>
      <c r="I2634" t="s">
        <v>886</v>
      </c>
      <c r="J2634" t="s">
        <v>27500</v>
      </c>
    </row>
    <row r="2635" spans="1:10">
      <c r="A2635" t="s">
        <v>10449</v>
      </c>
      <c r="B2635">
        <v>1.3720000000000001</v>
      </c>
      <c r="C2635">
        <v>1</v>
      </c>
      <c r="D2635">
        <v>0.74712000000000001</v>
      </c>
      <c r="E2635">
        <v>1</v>
      </c>
      <c r="F2635">
        <v>1</v>
      </c>
      <c r="G2635">
        <v>40</v>
      </c>
      <c r="H2635">
        <v>41</v>
      </c>
      <c r="I2635" t="s">
        <v>887</v>
      </c>
      <c r="J2635" t="s">
        <v>27500</v>
      </c>
    </row>
    <row r="2636" spans="1:10">
      <c r="A2636" t="s">
        <v>5106</v>
      </c>
      <c r="B2636">
        <v>3.649</v>
      </c>
      <c r="C2636">
        <v>3</v>
      </c>
      <c r="D2636">
        <v>0.74822999999999995</v>
      </c>
      <c r="E2636">
        <v>1</v>
      </c>
      <c r="F2636">
        <v>3</v>
      </c>
      <c r="G2636">
        <v>45</v>
      </c>
      <c r="H2636">
        <v>61</v>
      </c>
      <c r="I2636" t="s">
        <v>5107</v>
      </c>
      <c r="J2636" t="s">
        <v>27777</v>
      </c>
    </row>
    <row r="2637" spans="1:10">
      <c r="A2637" t="s">
        <v>2587</v>
      </c>
      <c r="B2637">
        <v>10.202999999999999</v>
      </c>
      <c r="C2637">
        <v>9</v>
      </c>
      <c r="D2637">
        <v>0.74827999999999995</v>
      </c>
      <c r="E2637">
        <v>1</v>
      </c>
      <c r="F2637">
        <v>9</v>
      </c>
      <c r="G2637">
        <v>52</v>
      </c>
      <c r="H2637">
        <v>55</v>
      </c>
      <c r="I2637" t="s">
        <v>2588</v>
      </c>
      <c r="J2637" t="s">
        <v>27786</v>
      </c>
    </row>
    <row r="2638" spans="1:10">
      <c r="A2638" t="s">
        <v>6688</v>
      </c>
      <c r="B2638">
        <v>1.1970000000000001</v>
      </c>
      <c r="C2638">
        <v>1</v>
      </c>
      <c r="D2638">
        <v>0.74907999999999997</v>
      </c>
      <c r="E2638">
        <v>1</v>
      </c>
      <c r="F2638">
        <v>1</v>
      </c>
      <c r="G2638">
        <v>15</v>
      </c>
      <c r="H2638">
        <v>16</v>
      </c>
      <c r="I2638" t="s">
        <v>6689</v>
      </c>
      <c r="J2638" t="s">
        <v>27764</v>
      </c>
    </row>
    <row r="2639" spans="1:10">
      <c r="A2639" t="s">
        <v>5570</v>
      </c>
      <c r="B2639">
        <v>50.966000000000001</v>
      </c>
      <c r="C2639">
        <v>47</v>
      </c>
      <c r="D2639">
        <v>0.74946999999999997</v>
      </c>
      <c r="E2639">
        <v>1</v>
      </c>
      <c r="F2639">
        <v>47</v>
      </c>
      <c r="G2639">
        <v>697</v>
      </c>
      <c r="H2639">
        <v>712</v>
      </c>
      <c r="I2639" t="s">
        <v>5571</v>
      </c>
      <c r="J2639" t="s">
        <v>32817</v>
      </c>
    </row>
    <row r="2640" spans="1:10">
      <c r="A2640" t="s">
        <v>6974</v>
      </c>
      <c r="B2640">
        <v>2.4119999999999999</v>
      </c>
      <c r="C2640">
        <v>2</v>
      </c>
      <c r="D2640">
        <v>0.74980000000000002</v>
      </c>
      <c r="E2640">
        <v>1</v>
      </c>
      <c r="F2640">
        <v>2</v>
      </c>
      <c r="G2640">
        <v>19</v>
      </c>
      <c r="H2640">
        <v>20</v>
      </c>
      <c r="I2640" t="s">
        <v>6975</v>
      </c>
      <c r="J2640" t="s">
        <v>27767</v>
      </c>
    </row>
    <row r="2641" spans="1:10">
      <c r="A2641" t="s">
        <v>4618</v>
      </c>
      <c r="B2641">
        <v>2.4969999999999999</v>
      </c>
      <c r="C2641">
        <v>2</v>
      </c>
      <c r="D2641">
        <v>0.74980999999999998</v>
      </c>
      <c r="E2641">
        <v>1</v>
      </c>
      <c r="F2641">
        <v>2</v>
      </c>
      <c r="G2641">
        <v>26</v>
      </c>
      <c r="H2641">
        <v>28</v>
      </c>
      <c r="I2641" t="s">
        <v>4619</v>
      </c>
      <c r="J2641" t="s">
        <v>27772</v>
      </c>
    </row>
    <row r="2642" spans="1:10">
      <c r="A2642" t="s">
        <v>6733</v>
      </c>
      <c r="B2642">
        <v>1.171</v>
      </c>
      <c r="C2642">
        <v>1</v>
      </c>
      <c r="D2642">
        <v>0.75083</v>
      </c>
      <c r="E2642">
        <v>1</v>
      </c>
      <c r="F2642">
        <v>1</v>
      </c>
      <c r="G2642">
        <v>5</v>
      </c>
      <c r="H2642">
        <v>5</v>
      </c>
      <c r="I2642" t="s">
        <v>6734</v>
      </c>
      <c r="J2642" t="s">
        <v>23334</v>
      </c>
    </row>
    <row r="2643" spans="1:10">
      <c r="A2643" t="s">
        <v>6009</v>
      </c>
      <c r="B2643">
        <v>15.894</v>
      </c>
      <c r="C2643">
        <v>14</v>
      </c>
      <c r="D2643">
        <v>0.75085999999999997</v>
      </c>
      <c r="E2643">
        <v>1</v>
      </c>
      <c r="F2643">
        <v>14</v>
      </c>
      <c r="G2643">
        <v>170</v>
      </c>
      <c r="H2643">
        <v>170</v>
      </c>
      <c r="I2643" t="s">
        <v>2067</v>
      </c>
      <c r="J2643" t="s">
        <v>32818</v>
      </c>
    </row>
    <row r="2644" spans="1:10">
      <c r="A2644" t="s">
        <v>16917</v>
      </c>
      <c r="B2644">
        <v>0.998</v>
      </c>
      <c r="C2644">
        <v>1</v>
      </c>
      <c r="D2644">
        <v>0.75124000000000002</v>
      </c>
      <c r="E2644">
        <v>1</v>
      </c>
      <c r="F2644">
        <v>1</v>
      </c>
      <c r="G2644">
        <v>6</v>
      </c>
      <c r="H2644">
        <v>6</v>
      </c>
      <c r="I2644" t="s">
        <v>16918</v>
      </c>
      <c r="J2644" t="s">
        <v>27629</v>
      </c>
    </row>
    <row r="2645" spans="1:10">
      <c r="A2645" t="s">
        <v>8657</v>
      </c>
      <c r="B2645">
        <v>1.1719999999999999</v>
      </c>
      <c r="C2645">
        <v>1</v>
      </c>
      <c r="D2645">
        <v>0.75138000000000005</v>
      </c>
      <c r="E2645">
        <v>1</v>
      </c>
      <c r="F2645">
        <v>1</v>
      </c>
      <c r="G2645">
        <v>16</v>
      </c>
      <c r="H2645">
        <v>17</v>
      </c>
      <c r="I2645" t="s">
        <v>8658</v>
      </c>
      <c r="J2645" t="s">
        <v>24933</v>
      </c>
    </row>
    <row r="2646" spans="1:10">
      <c r="A2646" t="s">
        <v>5662</v>
      </c>
      <c r="B2646">
        <v>5.827</v>
      </c>
      <c r="C2646">
        <v>5</v>
      </c>
      <c r="D2646">
        <v>0.75241000000000002</v>
      </c>
      <c r="E2646">
        <v>1</v>
      </c>
      <c r="F2646">
        <v>5</v>
      </c>
      <c r="G2646">
        <v>36</v>
      </c>
      <c r="H2646">
        <v>41</v>
      </c>
      <c r="I2646" t="s">
        <v>5663</v>
      </c>
      <c r="J2646" t="s">
        <v>27759</v>
      </c>
    </row>
    <row r="2647" spans="1:10">
      <c r="A2647" t="s">
        <v>5149</v>
      </c>
      <c r="B2647">
        <v>11.493</v>
      </c>
      <c r="C2647">
        <v>10</v>
      </c>
      <c r="D2647">
        <v>0.75251000000000001</v>
      </c>
      <c r="E2647">
        <v>1</v>
      </c>
      <c r="F2647">
        <v>10</v>
      </c>
      <c r="G2647">
        <v>105</v>
      </c>
      <c r="H2647">
        <v>130</v>
      </c>
      <c r="I2647" t="s">
        <v>5150</v>
      </c>
      <c r="J2647" t="s">
        <v>27790</v>
      </c>
    </row>
    <row r="2648" spans="1:10">
      <c r="A2648" t="s">
        <v>11295</v>
      </c>
      <c r="B2648">
        <v>1.35</v>
      </c>
      <c r="C2648">
        <v>1</v>
      </c>
      <c r="D2648">
        <v>0.75266</v>
      </c>
      <c r="E2648">
        <v>1</v>
      </c>
      <c r="F2648">
        <v>1</v>
      </c>
      <c r="G2648">
        <v>30</v>
      </c>
      <c r="H2648">
        <v>31</v>
      </c>
      <c r="I2648" t="s">
        <v>1001</v>
      </c>
      <c r="J2648" t="s">
        <v>26943</v>
      </c>
    </row>
    <row r="2649" spans="1:10">
      <c r="A2649" t="s">
        <v>6749</v>
      </c>
      <c r="B2649">
        <v>1.23</v>
      </c>
      <c r="C2649">
        <v>1</v>
      </c>
      <c r="D2649">
        <v>0.75285000000000002</v>
      </c>
      <c r="E2649">
        <v>1</v>
      </c>
      <c r="F2649">
        <v>1</v>
      </c>
      <c r="G2649">
        <v>13</v>
      </c>
      <c r="H2649">
        <v>13</v>
      </c>
      <c r="I2649" t="s">
        <v>6750</v>
      </c>
      <c r="J2649" t="s">
        <v>27435</v>
      </c>
    </row>
    <row r="2650" spans="1:10">
      <c r="A2650" t="s">
        <v>6751</v>
      </c>
      <c r="B2650">
        <v>1.23</v>
      </c>
      <c r="C2650">
        <v>1</v>
      </c>
      <c r="D2650">
        <v>0.75285000000000002</v>
      </c>
      <c r="E2650">
        <v>1</v>
      </c>
      <c r="F2650">
        <v>1</v>
      </c>
      <c r="G2650">
        <v>13</v>
      </c>
      <c r="H2650">
        <v>13</v>
      </c>
      <c r="I2650" t="s">
        <v>6752</v>
      </c>
      <c r="J2650" t="s">
        <v>27435</v>
      </c>
    </row>
    <row r="2651" spans="1:10">
      <c r="A2651" t="s">
        <v>2342</v>
      </c>
      <c r="B2651">
        <v>1.2669999999999999</v>
      </c>
      <c r="C2651">
        <v>1</v>
      </c>
      <c r="D2651">
        <v>0.75297000000000003</v>
      </c>
      <c r="E2651">
        <v>1</v>
      </c>
      <c r="F2651">
        <v>1</v>
      </c>
      <c r="G2651">
        <v>17</v>
      </c>
      <c r="H2651">
        <v>17</v>
      </c>
      <c r="I2651" t="s">
        <v>1990</v>
      </c>
      <c r="J2651" t="s">
        <v>12646</v>
      </c>
    </row>
    <row r="2652" spans="1:10">
      <c r="A2652" t="s">
        <v>5210</v>
      </c>
      <c r="B2652">
        <v>21.507999999999999</v>
      </c>
      <c r="C2652">
        <v>19</v>
      </c>
      <c r="D2652">
        <v>0.75341999999999998</v>
      </c>
      <c r="E2652">
        <v>1</v>
      </c>
      <c r="F2652">
        <v>19</v>
      </c>
      <c r="G2652">
        <v>399</v>
      </c>
      <c r="H2652">
        <v>418</v>
      </c>
      <c r="I2652" t="s">
        <v>5211</v>
      </c>
      <c r="J2652" t="s">
        <v>32819</v>
      </c>
    </row>
    <row r="2653" spans="1:10">
      <c r="A2653" t="s">
        <v>8361</v>
      </c>
      <c r="B2653">
        <v>6.0179999999999998</v>
      </c>
      <c r="C2653">
        <v>5</v>
      </c>
      <c r="D2653">
        <v>0.75388999999999995</v>
      </c>
      <c r="E2653">
        <v>1</v>
      </c>
      <c r="F2653">
        <v>5</v>
      </c>
      <c r="G2653">
        <v>49</v>
      </c>
      <c r="H2653">
        <v>50</v>
      </c>
      <c r="I2653" t="s">
        <v>8362</v>
      </c>
      <c r="J2653" t="s">
        <v>32820</v>
      </c>
    </row>
    <row r="2654" spans="1:10">
      <c r="A2654" t="s">
        <v>4632</v>
      </c>
      <c r="B2654">
        <v>5.99</v>
      </c>
      <c r="C2654">
        <v>5</v>
      </c>
      <c r="D2654">
        <v>0.75397000000000003</v>
      </c>
      <c r="E2654">
        <v>1</v>
      </c>
      <c r="F2654">
        <v>5</v>
      </c>
      <c r="G2654">
        <v>76</v>
      </c>
      <c r="H2654">
        <v>76</v>
      </c>
      <c r="I2654" t="s">
        <v>328</v>
      </c>
      <c r="J2654" t="s">
        <v>32821</v>
      </c>
    </row>
    <row r="2655" spans="1:10">
      <c r="A2655" t="s">
        <v>3712</v>
      </c>
      <c r="B2655">
        <v>1.37</v>
      </c>
      <c r="C2655">
        <v>1</v>
      </c>
      <c r="D2655">
        <v>0.75483999999999996</v>
      </c>
      <c r="E2655">
        <v>1</v>
      </c>
      <c r="F2655">
        <v>1</v>
      </c>
      <c r="G2655">
        <v>41</v>
      </c>
      <c r="H2655">
        <v>41</v>
      </c>
      <c r="I2655" t="s">
        <v>1046</v>
      </c>
      <c r="J2655" t="s">
        <v>26901</v>
      </c>
    </row>
    <row r="2656" spans="1:10">
      <c r="A2656" t="s">
        <v>3750</v>
      </c>
      <c r="B2656">
        <v>1.409</v>
      </c>
      <c r="C2656">
        <v>1</v>
      </c>
      <c r="D2656">
        <v>0.75483999999999996</v>
      </c>
      <c r="E2656">
        <v>1</v>
      </c>
      <c r="F2656">
        <v>1</v>
      </c>
      <c r="G2656">
        <v>46</v>
      </c>
      <c r="H2656">
        <v>49</v>
      </c>
      <c r="I2656" t="s">
        <v>1268</v>
      </c>
      <c r="J2656" t="s">
        <v>27276</v>
      </c>
    </row>
    <row r="2657" spans="1:10">
      <c r="A2657" t="s">
        <v>13991</v>
      </c>
      <c r="B2657">
        <v>0.755</v>
      </c>
      <c r="C2657">
        <v>1</v>
      </c>
      <c r="D2657">
        <v>0.75497000000000003</v>
      </c>
      <c r="E2657">
        <v>1</v>
      </c>
      <c r="F2657">
        <v>1</v>
      </c>
      <c r="G2657">
        <v>1</v>
      </c>
      <c r="H2657">
        <v>1</v>
      </c>
      <c r="I2657" t="s">
        <v>13992</v>
      </c>
      <c r="J2657" t="s">
        <v>13993</v>
      </c>
    </row>
    <row r="2658" spans="1:10">
      <c r="A2658" t="s">
        <v>2346</v>
      </c>
      <c r="B2658">
        <v>1.3</v>
      </c>
      <c r="C2658">
        <v>1</v>
      </c>
      <c r="D2658">
        <v>0.75556000000000001</v>
      </c>
      <c r="E2658">
        <v>1</v>
      </c>
      <c r="F2658">
        <v>1</v>
      </c>
      <c r="G2658">
        <v>28</v>
      </c>
      <c r="H2658">
        <v>30</v>
      </c>
      <c r="I2658" t="s">
        <v>1344</v>
      </c>
      <c r="J2658" t="s">
        <v>27176</v>
      </c>
    </row>
    <row r="2659" spans="1:10">
      <c r="A2659" t="s">
        <v>5980</v>
      </c>
      <c r="B2659">
        <v>32.887999999999998</v>
      </c>
      <c r="C2659">
        <v>30</v>
      </c>
      <c r="D2659">
        <v>0.75580999999999998</v>
      </c>
      <c r="E2659">
        <v>1</v>
      </c>
      <c r="F2659">
        <v>30</v>
      </c>
      <c r="G2659">
        <v>349</v>
      </c>
      <c r="H2659">
        <v>403</v>
      </c>
      <c r="I2659" t="s">
        <v>5981</v>
      </c>
      <c r="J2659" t="s">
        <v>27824</v>
      </c>
    </row>
    <row r="2660" spans="1:10">
      <c r="A2660" t="s">
        <v>8661</v>
      </c>
      <c r="B2660">
        <v>1.19</v>
      </c>
      <c r="C2660">
        <v>1</v>
      </c>
      <c r="D2660">
        <v>0.75600999999999996</v>
      </c>
      <c r="E2660">
        <v>1</v>
      </c>
      <c r="F2660">
        <v>1</v>
      </c>
      <c r="G2660">
        <v>17</v>
      </c>
      <c r="H2660">
        <v>18</v>
      </c>
      <c r="I2660" t="s">
        <v>1397</v>
      </c>
      <c r="J2660" t="s">
        <v>24933</v>
      </c>
    </row>
    <row r="2661" spans="1:10">
      <c r="A2661" t="s">
        <v>6706</v>
      </c>
      <c r="B2661">
        <v>1.0349999999999999</v>
      </c>
      <c r="C2661">
        <v>1</v>
      </c>
      <c r="D2661">
        <v>0.75616000000000005</v>
      </c>
      <c r="E2661">
        <v>1</v>
      </c>
      <c r="F2661">
        <v>1</v>
      </c>
      <c r="G2661">
        <v>4</v>
      </c>
      <c r="H2661">
        <v>4</v>
      </c>
      <c r="I2661" t="s">
        <v>6707</v>
      </c>
      <c r="J2661" t="s">
        <v>15143</v>
      </c>
    </row>
    <row r="2662" spans="1:10">
      <c r="A2662" t="s">
        <v>3670</v>
      </c>
      <c r="B2662">
        <v>1.3169999999999999</v>
      </c>
      <c r="C2662">
        <v>1</v>
      </c>
      <c r="D2662">
        <v>0.75624999999999998</v>
      </c>
      <c r="E2662">
        <v>1</v>
      </c>
      <c r="F2662">
        <v>1</v>
      </c>
      <c r="G2662">
        <v>21</v>
      </c>
      <c r="H2662">
        <v>21</v>
      </c>
      <c r="I2662" t="s">
        <v>214</v>
      </c>
      <c r="J2662" t="s">
        <v>27323</v>
      </c>
    </row>
    <row r="2663" spans="1:10">
      <c r="A2663" t="s">
        <v>9077</v>
      </c>
      <c r="B2663">
        <v>2.8650000000000002</v>
      </c>
      <c r="C2663">
        <v>2</v>
      </c>
      <c r="D2663">
        <v>0.75670000000000004</v>
      </c>
      <c r="E2663">
        <v>1</v>
      </c>
      <c r="F2663">
        <v>2</v>
      </c>
      <c r="G2663">
        <v>55</v>
      </c>
      <c r="H2663">
        <v>56</v>
      </c>
      <c r="I2663" t="s">
        <v>9078</v>
      </c>
      <c r="J2663" t="s">
        <v>27742</v>
      </c>
    </row>
    <row r="2664" spans="1:10">
      <c r="A2664" t="s">
        <v>3757</v>
      </c>
      <c r="B2664">
        <v>1.226</v>
      </c>
      <c r="C2664">
        <v>1</v>
      </c>
      <c r="D2664">
        <v>0.75749</v>
      </c>
      <c r="E2664">
        <v>1</v>
      </c>
      <c r="F2664">
        <v>1</v>
      </c>
      <c r="G2664">
        <v>10</v>
      </c>
      <c r="H2664">
        <v>10</v>
      </c>
      <c r="I2664" t="s">
        <v>3758</v>
      </c>
      <c r="J2664" t="s">
        <v>13206</v>
      </c>
    </row>
    <row r="2665" spans="1:10">
      <c r="A2665" t="s">
        <v>4963</v>
      </c>
      <c r="B2665">
        <v>19.231999999999999</v>
      </c>
      <c r="C2665">
        <v>17</v>
      </c>
      <c r="D2665">
        <v>0.75773999999999997</v>
      </c>
      <c r="E2665">
        <v>1</v>
      </c>
      <c r="F2665">
        <v>17</v>
      </c>
      <c r="G2665">
        <v>218</v>
      </c>
      <c r="H2665">
        <v>288</v>
      </c>
      <c r="I2665" t="s">
        <v>4964</v>
      </c>
      <c r="J2665" t="s">
        <v>32822</v>
      </c>
    </row>
    <row r="2666" spans="1:10">
      <c r="A2666" t="s">
        <v>4966</v>
      </c>
      <c r="B2666">
        <v>19.231999999999999</v>
      </c>
      <c r="C2666">
        <v>17</v>
      </c>
      <c r="D2666">
        <v>0.75773999999999997</v>
      </c>
      <c r="E2666">
        <v>1</v>
      </c>
      <c r="F2666">
        <v>17</v>
      </c>
      <c r="G2666">
        <v>218</v>
      </c>
      <c r="H2666">
        <v>288</v>
      </c>
      <c r="I2666" t="s">
        <v>4967</v>
      </c>
      <c r="J2666" t="s">
        <v>32822</v>
      </c>
    </row>
    <row r="2667" spans="1:10">
      <c r="A2667" t="s">
        <v>3671</v>
      </c>
      <c r="B2667">
        <v>1.161</v>
      </c>
      <c r="C2667">
        <v>1</v>
      </c>
      <c r="D2667">
        <v>0.75780000000000003</v>
      </c>
      <c r="E2667">
        <v>1</v>
      </c>
      <c r="F2667">
        <v>1</v>
      </c>
      <c r="G2667">
        <v>7</v>
      </c>
      <c r="H2667">
        <v>7</v>
      </c>
      <c r="I2667" t="s">
        <v>3672</v>
      </c>
      <c r="J2667" t="s">
        <v>19858</v>
      </c>
    </row>
    <row r="2668" spans="1:10">
      <c r="A2668" t="s">
        <v>5602</v>
      </c>
      <c r="B2668">
        <v>20.404</v>
      </c>
      <c r="C2668">
        <v>18</v>
      </c>
      <c r="D2668">
        <v>0.75861999999999996</v>
      </c>
      <c r="E2668">
        <v>1</v>
      </c>
      <c r="F2668">
        <v>18</v>
      </c>
      <c r="G2668">
        <v>362</v>
      </c>
      <c r="H2668">
        <v>374</v>
      </c>
      <c r="I2668" t="s">
        <v>1677</v>
      </c>
      <c r="J2668" t="s">
        <v>32823</v>
      </c>
    </row>
    <row r="2669" spans="1:10">
      <c r="A2669" t="s">
        <v>6358</v>
      </c>
      <c r="B2669">
        <v>2.403</v>
      </c>
      <c r="C2669">
        <v>2</v>
      </c>
      <c r="D2669">
        <v>0.75890999999999997</v>
      </c>
      <c r="E2669">
        <v>1</v>
      </c>
      <c r="F2669">
        <v>2</v>
      </c>
      <c r="G2669">
        <v>21</v>
      </c>
      <c r="H2669">
        <v>21</v>
      </c>
      <c r="I2669" t="s">
        <v>6359</v>
      </c>
      <c r="J2669" t="s">
        <v>27747</v>
      </c>
    </row>
    <row r="2670" spans="1:10">
      <c r="A2670" t="s">
        <v>10524</v>
      </c>
      <c r="B2670">
        <v>1.274</v>
      </c>
      <c r="C2670">
        <v>1</v>
      </c>
      <c r="D2670">
        <v>0.75948000000000004</v>
      </c>
      <c r="E2670">
        <v>1</v>
      </c>
      <c r="F2670">
        <v>1</v>
      </c>
      <c r="G2670">
        <v>14</v>
      </c>
      <c r="H2670">
        <v>14</v>
      </c>
      <c r="I2670" t="s">
        <v>10525</v>
      </c>
      <c r="J2670" t="s">
        <v>23337</v>
      </c>
    </row>
    <row r="2671" spans="1:10">
      <c r="A2671" t="s">
        <v>3734</v>
      </c>
      <c r="B2671">
        <v>1.2070000000000001</v>
      </c>
      <c r="C2671">
        <v>1</v>
      </c>
      <c r="D2671">
        <v>0.75960000000000005</v>
      </c>
      <c r="E2671">
        <v>1</v>
      </c>
      <c r="F2671">
        <v>1</v>
      </c>
      <c r="G2671">
        <v>6</v>
      </c>
      <c r="H2671">
        <v>6</v>
      </c>
      <c r="I2671" t="s">
        <v>3735</v>
      </c>
      <c r="J2671" t="s">
        <v>27114</v>
      </c>
    </row>
    <row r="2672" spans="1:10">
      <c r="A2672" t="s">
        <v>3781</v>
      </c>
      <c r="B2672">
        <v>1.3979999999999999</v>
      </c>
      <c r="C2672">
        <v>1</v>
      </c>
      <c r="D2672">
        <v>0.76076999999999995</v>
      </c>
      <c r="E2672">
        <v>1</v>
      </c>
      <c r="F2672">
        <v>1</v>
      </c>
      <c r="G2672">
        <v>39</v>
      </c>
      <c r="H2672">
        <v>40</v>
      </c>
      <c r="I2672" t="s">
        <v>3782</v>
      </c>
      <c r="J2672" t="s">
        <v>11015</v>
      </c>
    </row>
    <row r="2673" spans="1:10">
      <c r="A2673" t="s">
        <v>12270</v>
      </c>
      <c r="B2673">
        <v>1.0349999999999999</v>
      </c>
      <c r="C2673">
        <v>1</v>
      </c>
      <c r="D2673">
        <v>0.76139999999999997</v>
      </c>
      <c r="E2673">
        <v>1</v>
      </c>
      <c r="F2673">
        <v>1</v>
      </c>
      <c r="G2673">
        <v>7</v>
      </c>
      <c r="H2673">
        <v>7</v>
      </c>
      <c r="I2673" t="s">
        <v>12271</v>
      </c>
      <c r="J2673" t="s">
        <v>14016</v>
      </c>
    </row>
    <row r="2674" spans="1:10">
      <c r="A2674" t="s">
        <v>3707</v>
      </c>
      <c r="B2674">
        <v>1.3140000000000001</v>
      </c>
      <c r="C2674">
        <v>1</v>
      </c>
      <c r="D2674">
        <v>0.76244000000000001</v>
      </c>
      <c r="E2674">
        <v>1</v>
      </c>
      <c r="F2674">
        <v>1</v>
      </c>
      <c r="G2674">
        <v>14</v>
      </c>
      <c r="H2674">
        <v>14</v>
      </c>
      <c r="I2674" t="s">
        <v>3708</v>
      </c>
      <c r="J2674" t="s">
        <v>12646</v>
      </c>
    </row>
    <row r="2675" spans="1:10">
      <c r="A2675" t="s">
        <v>3673</v>
      </c>
      <c r="B2675">
        <v>1.254</v>
      </c>
      <c r="C2675">
        <v>1</v>
      </c>
      <c r="D2675">
        <v>0.76251000000000002</v>
      </c>
      <c r="E2675">
        <v>1</v>
      </c>
      <c r="F2675">
        <v>1</v>
      </c>
      <c r="G2675">
        <v>9</v>
      </c>
      <c r="H2675">
        <v>15</v>
      </c>
      <c r="I2675" t="s">
        <v>3674</v>
      </c>
      <c r="J2675" t="s">
        <v>27348</v>
      </c>
    </row>
    <row r="2676" spans="1:10">
      <c r="A2676" t="s">
        <v>14091</v>
      </c>
      <c r="B2676">
        <v>2.2930000000000001</v>
      </c>
      <c r="C2676">
        <v>2</v>
      </c>
      <c r="D2676">
        <v>0.76331000000000004</v>
      </c>
      <c r="E2676">
        <v>1</v>
      </c>
      <c r="F2676">
        <v>2</v>
      </c>
      <c r="G2676">
        <v>8</v>
      </c>
      <c r="H2676">
        <v>10</v>
      </c>
      <c r="I2676" t="s">
        <v>14092</v>
      </c>
      <c r="J2676" t="s">
        <v>27752</v>
      </c>
    </row>
    <row r="2677" spans="1:10">
      <c r="A2677" t="s">
        <v>5762</v>
      </c>
      <c r="B2677">
        <v>15.88</v>
      </c>
      <c r="C2677">
        <v>14</v>
      </c>
      <c r="D2677">
        <v>0.76387000000000005</v>
      </c>
      <c r="E2677">
        <v>1</v>
      </c>
      <c r="F2677">
        <v>14</v>
      </c>
      <c r="G2677">
        <v>123</v>
      </c>
      <c r="H2677">
        <v>124</v>
      </c>
      <c r="I2677" t="s">
        <v>5763</v>
      </c>
      <c r="J2677" t="s">
        <v>32824</v>
      </c>
    </row>
    <row r="2678" spans="1:10">
      <c r="A2678" t="s">
        <v>5885</v>
      </c>
      <c r="B2678">
        <v>41.42</v>
      </c>
      <c r="C2678">
        <v>38</v>
      </c>
      <c r="D2678">
        <v>0.76436999999999999</v>
      </c>
      <c r="E2678">
        <v>1</v>
      </c>
      <c r="F2678">
        <v>38</v>
      </c>
      <c r="G2678">
        <v>410</v>
      </c>
      <c r="H2678">
        <v>458</v>
      </c>
      <c r="I2678" t="s">
        <v>5886</v>
      </c>
      <c r="J2678" t="s">
        <v>32825</v>
      </c>
    </row>
    <row r="2679" spans="1:10">
      <c r="A2679" t="s">
        <v>6954</v>
      </c>
      <c r="B2679">
        <v>5.9450000000000003</v>
      </c>
      <c r="C2679">
        <v>5</v>
      </c>
      <c r="D2679">
        <v>0.76453000000000004</v>
      </c>
      <c r="E2679">
        <v>1</v>
      </c>
      <c r="F2679">
        <v>5</v>
      </c>
      <c r="G2679">
        <v>37</v>
      </c>
      <c r="H2679">
        <v>40</v>
      </c>
      <c r="I2679" t="s">
        <v>6955</v>
      </c>
      <c r="J2679" t="s">
        <v>27768</v>
      </c>
    </row>
    <row r="2680" spans="1:10">
      <c r="A2680" t="s">
        <v>8669</v>
      </c>
      <c r="B2680">
        <v>1.226</v>
      </c>
      <c r="C2680">
        <v>1</v>
      </c>
      <c r="D2680">
        <v>0.76456000000000002</v>
      </c>
      <c r="E2680">
        <v>1</v>
      </c>
      <c r="F2680">
        <v>1</v>
      </c>
      <c r="G2680">
        <v>19</v>
      </c>
      <c r="H2680">
        <v>20</v>
      </c>
      <c r="I2680" t="s">
        <v>1888</v>
      </c>
      <c r="J2680" t="s">
        <v>24933</v>
      </c>
    </row>
    <row r="2681" spans="1:10">
      <c r="A2681" t="s">
        <v>6761</v>
      </c>
      <c r="B2681">
        <v>1.3520000000000001</v>
      </c>
      <c r="C2681">
        <v>1</v>
      </c>
      <c r="D2681">
        <v>0.76468000000000003</v>
      </c>
      <c r="E2681">
        <v>1</v>
      </c>
      <c r="F2681">
        <v>1</v>
      </c>
      <c r="G2681">
        <v>23</v>
      </c>
      <c r="H2681">
        <v>23</v>
      </c>
      <c r="I2681" t="s">
        <v>6762</v>
      </c>
      <c r="J2681" t="s">
        <v>10693</v>
      </c>
    </row>
    <row r="2682" spans="1:10">
      <c r="A2682" t="s">
        <v>2627</v>
      </c>
      <c r="B2682">
        <v>10.356</v>
      </c>
      <c r="C2682">
        <v>9</v>
      </c>
      <c r="D2682">
        <v>0.76483000000000001</v>
      </c>
      <c r="E2682">
        <v>1</v>
      </c>
      <c r="F2682">
        <v>9</v>
      </c>
      <c r="G2682">
        <v>61</v>
      </c>
      <c r="H2682">
        <v>66</v>
      </c>
      <c r="I2682" t="s">
        <v>2628</v>
      </c>
      <c r="J2682" t="s">
        <v>27814</v>
      </c>
    </row>
    <row r="2683" spans="1:10">
      <c r="A2683" t="s">
        <v>5906</v>
      </c>
      <c r="B2683">
        <v>31.414999999999999</v>
      </c>
      <c r="C2683">
        <v>28</v>
      </c>
      <c r="D2683">
        <v>0.76492000000000004</v>
      </c>
      <c r="E2683">
        <v>1</v>
      </c>
      <c r="F2683">
        <v>28</v>
      </c>
      <c r="G2683">
        <v>527</v>
      </c>
      <c r="H2683">
        <v>547</v>
      </c>
      <c r="I2683" t="s">
        <v>5907</v>
      </c>
      <c r="J2683" t="s">
        <v>32826</v>
      </c>
    </row>
    <row r="2684" spans="1:10">
      <c r="A2684" t="s">
        <v>4123</v>
      </c>
      <c r="B2684">
        <v>10.343999999999999</v>
      </c>
      <c r="C2684">
        <v>9</v>
      </c>
      <c r="D2684">
        <v>0.76519999999999999</v>
      </c>
      <c r="E2684">
        <v>1</v>
      </c>
      <c r="F2684">
        <v>9</v>
      </c>
      <c r="G2684">
        <v>57</v>
      </c>
      <c r="H2684">
        <v>61</v>
      </c>
      <c r="I2684" t="s">
        <v>4124</v>
      </c>
      <c r="J2684" t="s">
        <v>27814</v>
      </c>
    </row>
    <row r="2685" spans="1:10">
      <c r="A2685" t="s">
        <v>11463</v>
      </c>
      <c r="B2685">
        <v>1.37</v>
      </c>
      <c r="C2685">
        <v>1</v>
      </c>
      <c r="D2685">
        <v>0.76539000000000001</v>
      </c>
      <c r="E2685">
        <v>1</v>
      </c>
      <c r="F2685">
        <v>1</v>
      </c>
      <c r="G2685">
        <v>31</v>
      </c>
      <c r="H2685">
        <v>32</v>
      </c>
      <c r="I2685" t="s">
        <v>11464</v>
      </c>
      <c r="J2685" t="s">
        <v>19858</v>
      </c>
    </row>
    <row r="2686" spans="1:10">
      <c r="A2686" t="s">
        <v>4803</v>
      </c>
      <c r="B2686">
        <v>10.875999999999999</v>
      </c>
      <c r="C2686">
        <v>9</v>
      </c>
      <c r="D2686">
        <v>0.76595999999999997</v>
      </c>
      <c r="E2686">
        <v>1</v>
      </c>
      <c r="F2686">
        <v>9</v>
      </c>
      <c r="G2686">
        <v>163</v>
      </c>
      <c r="H2686">
        <v>165</v>
      </c>
      <c r="I2686" t="s">
        <v>1854</v>
      </c>
      <c r="J2686" t="s">
        <v>27843</v>
      </c>
    </row>
    <row r="2687" spans="1:10">
      <c r="A2687" t="s">
        <v>4696</v>
      </c>
      <c r="B2687">
        <v>2.4750000000000001</v>
      </c>
      <c r="C2687">
        <v>2</v>
      </c>
      <c r="D2687">
        <v>0.76671999999999996</v>
      </c>
      <c r="E2687">
        <v>1</v>
      </c>
      <c r="F2687">
        <v>2</v>
      </c>
      <c r="G2687">
        <v>16</v>
      </c>
      <c r="H2687">
        <v>16</v>
      </c>
      <c r="I2687" t="s">
        <v>717</v>
      </c>
      <c r="J2687" t="s">
        <v>27728</v>
      </c>
    </row>
    <row r="2688" spans="1:10">
      <c r="A2688" t="s">
        <v>6730</v>
      </c>
      <c r="B2688">
        <v>1.27</v>
      </c>
      <c r="C2688">
        <v>1</v>
      </c>
      <c r="D2688">
        <v>0.76673999999999998</v>
      </c>
      <c r="E2688">
        <v>1</v>
      </c>
      <c r="F2688">
        <v>1</v>
      </c>
      <c r="G2688">
        <v>18</v>
      </c>
      <c r="H2688">
        <v>18</v>
      </c>
      <c r="I2688" t="s">
        <v>6731</v>
      </c>
      <c r="J2688" t="s">
        <v>27204</v>
      </c>
    </row>
    <row r="2689" spans="1:10">
      <c r="A2689" t="s">
        <v>5501</v>
      </c>
      <c r="B2689">
        <v>13.807</v>
      </c>
      <c r="C2689">
        <v>12</v>
      </c>
      <c r="D2689">
        <v>0.76680000000000004</v>
      </c>
      <c r="E2689">
        <v>1</v>
      </c>
      <c r="F2689">
        <v>12</v>
      </c>
      <c r="G2689">
        <v>114</v>
      </c>
      <c r="H2689">
        <v>118</v>
      </c>
      <c r="I2689" t="s">
        <v>5502</v>
      </c>
      <c r="J2689" t="s">
        <v>27826</v>
      </c>
    </row>
    <row r="2690" spans="1:10">
      <c r="A2690" t="s">
        <v>5528</v>
      </c>
      <c r="B2690">
        <v>4.7969999999999997</v>
      </c>
      <c r="C2690">
        <v>4</v>
      </c>
      <c r="D2690">
        <v>0.76681999999999995</v>
      </c>
      <c r="E2690">
        <v>1</v>
      </c>
      <c r="F2690">
        <v>4</v>
      </c>
      <c r="G2690">
        <v>30</v>
      </c>
      <c r="H2690">
        <v>30</v>
      </c>
      <c r="I2690" t="s">
        <v>5529</v>
      </c>
      <c r="J2690" t="s">
        <v>27778</v>
      </c>
    </row>
    <row r="2691" spans="1:10">
      <c r="A2691" t="s">
        <v>4719</v>
      </c>
      <c r="B2691">
        <v>6.1</v>
      </c>
      <c r="C2691">
        <v>5</v>
      </c>
      <c r="D2691">
        <v>0.76746999999999999</v>
      </c>
      <c r="E2691">
        <v>1</v>
      </c>
      <c r="F2691">
        <v>5</v>
      </c>
      <c r="G2691">
        <v>80</v>
      </c>
      <c r="H2691">
        <v>81</v>
      </c>
      <c r="I2691" t="s">
        <v>4720</v>
      </c>
      <c r="J2691" t="s">
        <v>27803</v>
      </c>
    </row>
    <row r="2692" spans="1:10">
      <c r="A2692" t="s">
        <v>4763</v>
      </c>
      <c r="B2692">
        <v>2.54</v>
      </c>
      <c r="C2692">
        <v>2</v>
      </c>
      <c r="D2692">
        <v>0.76758000000000004</v>
      </c>
      <c r="E2692">
        <v>1</v>
      </c>
      <c r="F2692">
        <v>2</v>
      </c>
      <c r="G2692">
        <v>31</v>
      </c>
      <c r="H2692">
        <v>31</v>
      </c>
      <c r="I2692" t="s">
        <v>4764</v>
      </c>
      <c r="J2692" t="s">
        <v>27489</v>
      </c>
    </row>
    <row r="2693" spans="1:10">
      <c r="A2693" t="s">
        <v>2118</v>
      </c>
      <c r="B2693">
        <v>2.5910000000000002</v>
      </c>
      <c r="C2693">
        <v>2</v>
      </c>
      <c r="D2693">
        <v>0.76768999999999998</v>
      </c>
      <c r="E2693">
        <v>1</v>
      </c>
      <c r="F2693">
        <v>2</v>
      </c>
      <c r="G2693">
        <v>33</v>
      </c>
      <c r="H2693">
        <v>52</v>
      </c>
      <c r="I2693" t="s">
        <v>1128</v>
      </c>
      <c r="J2693" t="s">
        <v>27805</v>
      </c>
    </row>
    <row r="2694" spans="1:10">
      <c r="A2694" t="s">
        <v>3231</v>
      </c>
      <c r="B2694">
        <v>8.6419999999999995</v>
      </c>
      <c r="C2694">
        <v>7</v>
      </c>
      <c r="D2694">
        <v>0.76771</v>
      </c>
      <c r="E2694">
        <v>1</v>
      </c>
      <c r="F2694">
        <v>7</v>
      </c>
      <c r="G2694">
        <v>230</v>
      </c>
      <c r="H2694">
        <v>237</v>
      </c>
      <c r="I2694" t="s">
        <v>3232</v>
      </c>
      <c r="J2694" t="s">
        <v>27373</v>
      </c>
    </row>
    <row r="2695" spans="1:10">
      <c r="A2695" t="s">
        <v>4602</v>
      </c>
      <c r="B2695">
        <v>61.802</v>
      </c>
      <c r="C2695">
        <v>57</v>
      </c>
      <c r="D2695">
        <v>0.76892000000000005</v>
      </c>
      <c r="E2695">
        <v>1</v>
      </c>
      <c r="F2695">
        <v>57</v>
      </c>
      <c r="G2695">
        <v>869</v>
      </c>
      <c r="H2695">
        <v>886</v>
      </c>
      <c r="I2695" t="s">
        <v>4603</v>
      </c>
      <c r="J2695" t="s">
        <v>32827</v>
      </c>
    </row>
    <row r="2696" spans="1:10">
      <c r="A2696" t="s">
        <v>3769</v>
      </c>
      <c r="B2696">
        <v>1.2330000000000001</v>
      </c>
      <c r="C2696">
        <v>1</v>
      </c>
      <c r="D2696">
        <v>0.76915</v>
      </c>
      <c r="E2696">
        <v>1</v>
      </c>
      <c r="F2696">
        <v>1</v>
      </c>
      <c r="G2696">
        <v>13</v>
      </c>
      <c r="H2696">
        <v>15</v>
      </c>
      <c r="I2696" t="s">
        <v>3770</v>
      </c>
      <c r="J2696" t="s">
        <v>27310</v>
      </c>
    </row>
    <row r="2697" spans="1:10">
      <c r="A2697" t="s">
        <v>3419</v>
      </c>
      <c r="B2697">
        <v>33.72</v>
      </c>
      <c r="C2697">
        <v>30</v>
      </c>
      <c r="D2697">
        <v>0.76970000000000005</v>
      </c>
      <c r="E2697">
        <v>1</v>
      </c>
      <c r="F2697">
        <v>30</v>
      </c>
      <c r="G2697">
        <v>686</v>
      </c>
      <c r="H2697">
        <v>697</v>
      </c>
      <c r="I2697" t="s">
        <v>509</v>
      </c>
      <c r="J2697" t="s">
        <v>32828</v>
      </c>
    </row>
    <row r="2698" spans="1:10">
      <c r="A2698" t="s">
        <v>3810</v>
      </c>
      <c r="B2698">
        <v>1.4119999999999999</v>
      </c>
      <c r="C2698">
        <v>1</v>
      </c>
      <c r="D2698">
        <v>0.76993</v>
      </c>
      <c r="E2698">
        <v>1</v>
      </c>
      <c r="F2698">
        <v>1</v>
      </c>
      <c r="G2698">
        <v>35</v>
      </c>
      <c r="H2698">
        <v>36</v>
      </c>
      <c r="I2698" t="s">
        <v>3811</v>
      </c>
      <c r="J2698" t="s">
        <v>9521</v>
      </c>
    </row>
    <row r="2699" spans="1:10">
      <c r="A2699" t="s">
        <v>9134</v>
      </c>
      <c r="B2699">
        <v>4.8479999999999999</v>
      </c>
      <c r="C2699">
        <v>4</v>
      </c>
      <c r="D2699">
        <v>0.7702</v>
      </c>
      <c r="E2699">
        <v>1</v>
      </c>
      <c r="F2699">
        <v>4</v>
      </c>
      <c r="G2699">
        <v>29</v>
      </c>
      <c r="H2699">
        <v>36</v>
      </c>
      <c r="I2699" t="s">
        <v>9135</v>
      </c>
      <c r="J2699" t="s">
        <v>27801</v>
      </c>
    </row>
    <row r="2700" spans="1:10">
      <c r="A2700" t="s">
        <v>4338</v>
      </c>
      <c r="B2700">
        <v>4.8460000000000001</v>
      </c>
      <c r="C2700">
        <v>4</v>
      </c>
      <c r="D2700">
        <v>0.77032</v>
      </c>
      <c r="E2700">
        <v>1</v>
      </c>
      <c r="F2700">
        <v>4</v>
      </c>
      <c r="G2700">
        <v>28</v>
      </c>
      <c r="H2700">
        <v>29</v>
      </c>
      <c r="I2700" t="s">
        <v>4339</v>
      </c>
      <c r="J2700" t="s">
        <v>27809</v>
      </c>
    </row>
    <row r="2701" spans="1:10">
      <c r="A2701" t="s">
        <v>4023</v>
      </c>
      <c r="B2701">
        <v>10.581</v>
      </c>
      <c r="C2701">
        <v>9</v>
      </c>
      <c r="D2701">
        <v>0.77039000000000002</v>
      </c>
      <c r="E2701">
        <v>1</v>
      </c>
      <c r="F2701">
        <v>9</v>
      </c>
      <c r="G2701">
        <v>97</v>
      </c>
      <c r="H2701">
        <v>102</v>
      </c>
      <c r="I2701" t="s">
        <v>4024</v>
      </c>
      <c r="J2701" t="s">
        <v>27827</v>
      </c>
    </row>
    <row r="2702" spans="1:10">
      <c r="A2702" t="s">
        <v>5141</v>
      </c>
      <c r="B2702">
        <v>14.753</v>
      </c>
      <c r="C2702">
        <v>13</v>
      </c>
      <c r="D2702">
        <v>0.77039000000000002</v>
      </c>
      <c r="E2702">
        <v>1</v>
      </c>
      <c r="F2702">
        <v>13</v>
      </c>
      <c r="G2702">
        <v>88</v>
      </c>
      <c r="H2702">
        <v>106</v>
      </c>
      <c r="I2702" t="s">
        <v>5142</v>
      </c>
      <c r="J2702" t="s">
        <v>27804</v>
      </c>
    </row>
    <row r="2703" spans="1:10">
      <c r="A2703" t="s">
        <v>4869</v>
      </c>
      <c r="B2703">
        <v>57.11</v>
      </c>
      <c r="C2703">
        <v>53</v>
      </c>
      <c r="D2703">
        <v>0.77061000000000002</v>
      </c>
      <c r="E2703">
        <v>1</v>
      </c>
      <c r="F2703">
        <v>53</v>
      </c>
      <c r="G2703">
        <v>512</v>
      </c>
      <c r="H2703">
        <v>535</v>
      </c>
      <c r="I2703" t="s">
        <v>2084</v>
      </c>
      <c r="J2703" t="s">
        <v>32829</v>
      </c>
    </row>
    <row r="2704" spans="1:10">
      <c r="A2704" t="s">
        <v>5296</v>
      </c>
      <c r="B2704">
        <v>8.2799999999999994</v>
      </c>
      <c r="C2704">
        <v>7</v>
      </c>
      <c r="D2704">
        <v>0.77061999999999997</v>
      </c>
      <c r="E2704">
        <v>1</v>
      </c>
      <c r="F2704">
        <v>7</v>
      </c>
      <c r="G2704">
        <v>65</v>
      </c>
      <c r="H2704">
        <v>87</v>
      </c>
      <c r="I2704" t="s">
        <v>5297</v>
      </c>
      <c r="J2704" t="s">
        <v>27646</v>
      </c>
    </row>
    <row r="2705" spans="1:10">
      <c r="A2705" t="s">
        <v>4665</v>
      </c>
      <c r="B2705">
        <v>2.7509999999999999</v>
      </c>
      <c r="C2705">
        <v>2</v>
      </c>
      <c r="D2705">
        <v>0.77063000000000004</v>
      </c>
      <c r="E2705">
        <v>1</v>
      </c>
      <c r="F2705">
        <v>2</v>
      </c>
      <c r="G2705">
        <v>38</v>
      </c>
      <c r="H2705">
        <v>38</v>
      </c>
      <c r="I2705" t="s">
        <v>4666</v>
      </c>
      <c r="J2705" t="s">
        <v>27717</v>
      </c>
    </row>
    <row r="2706" spans="1:10">
      <c r="A2706" t="s">
        <v>4682</v>
      </c>
      <c r="B2706">
        <v>2.5299999999999998</v>
      </c>
      <c r="C2706">
        <v>2</v>
      </c>
      <c r="D2706">
        <v>0.77229000000000003</v>
      </c>
      <c r="E2706">
        <v>1</v>
      </c>
      <c r="F2706">
        <v>2</v>
      </c>
      <c r="G2706">
        <v>16</v>
      </c>
      <c r="H2706">
        <v>17</v>
      </c>
      <c r="I2706" t="s">
        <v>4683</v>
      </c>
      <c r="J2706" t="s">
        <v>27800</v>
      </c>
    </row>
    <row r="2707" spans="1:10">
      <c r="A2707" t="s">
        <v>5791</v>
      </c>
      <c r="B2707">
        <v>11.558</v>
      </c>
      <c r="C2707">
        <v>10</v>
      </c>
      <c r="D2707">
        <v>0.77263000000000004</v>
      </c>
      <c r="E2707">
        <v>1</v>
      </c>
      <c r="F2707">
        <v>10</v>
      </c>
      <c r="G2707">
        <v>80</v>
      </c>
      <c r="H2707">
        <v>215</v>
      </c>
      <c r="I2707" t="s">
        <v>5792</v>
      </c>
      <c r="J2707" t="s">
        <v>32830</v>
      </c>
    </row>
    <row r="2708" spans="1:10">
      <c r="A2708" t="s">
        <v>14297</v>
      </c>
      <c r="B2708">
        <v>2.496</v>
      </c>
      <c r="C2708">
        <v>2</v>
      </c>
      <c r="D2708">
        <v>0.77263000000000004</v>
      </c>
      <c r="E2708">
        <v>1</v>
      </c>
      <c r="F2708">
        <v>2</v>
      </c>
      <c r="G2708">
        <v>32</v>
      </c>
      <c r="H2708">
        <v>32</v>
      </c>
      <c r="I2708" t="s">
        <v>1840</v>
      </c>
      <c r="J2708" t="s">
        <v>27012</v>
      </c>
    </row>
    <row r="2709" spans="1:10">
      <c r="A2709" t="s">
        <v>3120</v>
      </c>
      <c r="B2709">
        <v>4.9889999999999999</v>
      </c>
      <c r="C2709">
        <v>4</v>
      </c>
      <c r="D2709">
        <v>0.77271000000000001</v>
      </c>
      <c r="E2709">
        <v>1</v>
      </c>
      <c r="F2709">
        <v>4</v>
      </c>
      <c r="G2709">
        <v>82</v>
      </c>
      <c r="H2709">
        <v>162</v>
      </c>
      <c r="I2709" t="s">
        <v>3121</v>
      </c>
      <c r="J2709" t="s">
        <v>27806</v>
      </c>
    </row>
    <row r="2710" spans="1:10">
      <c r="A2710" t="s">
        <v>5707</v>
      </c>
      <c r="B2710">
        <v>10.331</v>
      </c>
      <c r="C2710">
        <v>9</v>
      </c>
      <c r="D2710">
        <v>0.77290999999999999</v>
      </c>
      <c r="E2710">
        <v>1</v>
      </c>
      <c r="F2710">
        <v>9</v>
      </c>
      <c r="G2710">
        <v>53</v>
      </c>
      <c r="H2710">
        <v>63</v>
      </c>
      <c r="I2710" t="s">
        <v>5708</v>
      </c>
      <c r="J2710" t="s">
        <v>27799</v>
      </c>
    </row>
    <row r="2711" spans="1:10">
      <c r="A2711" t="s">
        <v>9351</v>
      </c>
      <c r="B2711">
        <v>3.1150000000000002</v>
      </c>
      <c r="C2711">
        <v>2</v>
      </c>
      <c r="D2711">
        <v>0.77303999999999995</v>
      </c>
      <c r="E2711">
        <v>1</v>
      </c>
      <c r="F2711">
        <v>2</v>
      </c>
      <c r="G2711">
        <v>53</v>
      </c>
      <c r="H2711">
        <v>54</v>
      </c>
      <c r="I2711" t="s">
        <v>1603</v>
      </c>
      <c r="J2711" t="s">
        <v>27831</v>
      </c>
    </row>
    <row r="2712" spans="1:10">
      <c r="A2712" t="s">
        <v>7193</v>
      </c>
      <c r="B2712">
        <v>6.0620000000000003</v>
      </c>
      <c r="C2712">
        <v>5</v>
      </c>
      <c r="D2712">
        <v>0.77327999999999997</v>
      </c>
      <c r="E2712">
        <v>1</v>
      </c>
      <c r="F2712">
        <v>5</v>
      </c>
      <c r="G2712">
        <v>33</v>
      </c>
      <c r="H2712">
        <v>35</v>
      </c>
      <c r="I2712" t="s">
        <v>7194</v>
      </c>
      <c r="J2712" t="s">
        <v>27798</v>
      </c>
    </row>
    <row r="2713" spans="1:10">
      <c r="A2713" t="s">
        <v>2619</v>
      </c>
      <c r="B2713">
        <v>19.408999999999999</v>
      </c>
      <c r="C2713">
        <v>17</v>
      </c>
      <c r="D2713">
        <v>0.77329999999999999</v>
      </c>
      <c r="E2713">
        <v>1</v>
      </c>
      <c r="F2713">
        <v>17</v>
      </c>
      <c r="G2713">
        <v>231</v>
      </c>
      <c r="H2713">
        <v>244</v>
      </c>
      <c r="I2713" t="s">
        <v>2620</v>
      </c>
      <c r="J2713" t="s">
        <v>32831</v>
      </c>
    </row>
    <row r="2714" spans="1:10">
      <c r="A2714" t="s">
        <v>4343</v>
      </c>
      <c r="B2714">
        <v>4.867</v>
      </c>
      <c r="C2714">
        <v>4</v>
      </c>
      <c r="D2714">
        <v>0.77334999999999998</v>
      </c>
      <c r="E2714">
        <v>1</v>
      </c>
      <c r="F2714">
        <v>4</v>
      </c>
      <c r="G2714">
        <v>29</v>
      </c>
      <c r="H2714">
        <v>30</v>
      </c>
      <c r="I2714" t="s">
        <v>4344</v>
      </c>
      <c r="J2714" t="s">
        <v>27809</v>
      </c>
    </row>
    <row r="2715" spans="1:10">
      <c r="A2715" t="s">
        <v>8274</v>
      </c>
      <c r="B2715">
        <v>4.4189999999999996</v>
      </c>
      <c r="C2715">
        <v>3</v>
      </c>
      <c r="D2715">
        <v>0.77354999999999996</v>
      </c>
      <c r="E2715">
        <v>1</v>
      </c>
      <c r="F2715">
        <v>3</v>
      </c>
      <c r="G2715">
        <v>94</v>
      </c>
      <c r="H2715">
        <v>95</v>
      </c>
      <c r="I2715" t="s">
        <v>1876</v>
      </c>
      <c r="J2715" t="s">
        <v>27722</v>
      </c>
    </row>
    <row r="2716" spans="1:10">
      <c r="A2716" t="s">
        <v>3138</v>
      </c>
      <c r="B2716">
        <v>7.048</v>
      </c>
      <c r="C2716">
        <v>6</v>
      </c>
      <c r="D2716">
        <v>0.77356999999999998</v>
      </c>
      <c r="E2716">
        <v>1</v>
      </c>
      <c r="F2716">
        <v>6</v>
      </c>
      <c r="G2716">
        <v>51</v>
      </c>
      <c r="H2716">
        <v>52</v>
      </c>
      <c r="I2716" t="s">
        <v>3139</v>
      </c>
      <c r="J2716" t="s">
        <v>27820</v>
      </c>
    </row>
    <row r="2717" spans="1:10">
      <c r="A2717" t="s">
        <v>4783</v>
      </c>
      <c r="B2717">
        <v>2.4980000000000002</v>
      </c>
      <c r="C2717">
        <v>2</v>
      </c>
      <c r="D2717">
        <v>0.77386999999999995</v>
      </c>
      <c r="E2717">
        <v>1</v>
      </c>
      <c r="F2717">
        <v>2</v>
      </c>
      <c r="G2717">
        <v>18</v>
      </c>
      <c r="H2717">
        <v>20</v>
      </c>
      <c r="I2717" t="s">
        <v>4784</v>
      </c>
      <c r="J2717" t="s">
        <v>27808</v>
      </c>
    </row>
    <row r="2718" spans="1:10">
      <c r="A2718" t="s">
        <v>3736</v>
      </c>
      <c r="B2718">
        <v>1.2929999999999999</v>
      </c>
      <c r="C2718">
        <v>1</v>
      </c>
      <c r="D2718">
        <v>0.77534999999999998</v>
      </c>
      <c r="E2718">
        <v>1</v>
      </c>
      <c r="F2718">
        <v>1</v>
      </c>
      <c r="G2718">
        <v>10</v>
      </c>
      <c r="H2718">
        <v>10</v>
      </c>
      <c r="I2718" t="s">
        <v>3737</v>
      </c>
      <c r="J2718" t="s">
        <v>11657</v>
      </c>
    </row>
    <row r="2719" spans="1:10">
      <c r="A2719" t="s">
        <v>6880</v>
      </c>
      <c r="B2719">
        <v>10.898999999999999</v>
      </c>
      <c r="C2719">
        <v>9</v>
      </c>
      <c r="D2719">
        <v>0.77547999999999995</v>
      </c>
      <c r="E2719">
        <v>1</v>
      </c>
      <c r="F2719">
        <v>9</v>
      </c>
      <c r="G2719">
        <v>152</v>
      </c>
      <c r="H2719">
        <v>156</v>
      </c>
      <c r="I2719" t="s">
        <v>6881</v>
      </c>
      <c r="J2719" t="s">
        <v>32832</v>
      </c>
    </row>
    <row r="2720" spans="1:10">
      <c r="A2720" t="s">
        <v>5882</v>
      </c>
      <c r="B2720">
        <v>29.326000000000001</v>
      </c>
      <c r="C2720">
        <v>26</v>
      </c>
      <c r="D2720">
        <v>0.77553000000000005</v>
      </c>
      <c r="E2720">
        <v>1</v>
      </c>
      <c r="F2720">
        <v>26</v>
      </c>
      <c r="G2720">
        <v>468</v>
      </c>
      <c r="H2720">
        <v>477</v>
      </c>
      <c r="I2720" t="s">
        <v>1169</v>
      </c>
      <c r="J2720" t="s">
        <v>32833</v>
      </c>
    </row>
    <row r="2721" spans="1:10">
      <c r="A2721" t="s">
        <v>2366</v>
      </c>
      <c r="B2721">
        <v>1.36</v>
      </c>
      <c r="C2721">
        <v>1</v>
      </c>
      <c r="D2721">
        <v>0.77573000000000003</v>
      </c>
      <c r="E2721">
        <v>1</v>
      </c>
      <c r="F2721">
        <v>1</v>
      </c>
      <c r="G2721">
        <v>19</v>
      </c>
      <c r="H2721">
        <v>19</v>
      </c>
      <c r="I2721" t="s">
        <v>2003</v>
      </c>
      <c r="J2721" t="s">
        <v>12646</v>
      </c>
    </row>
    <row r="2722" spans="1:10">
      <c r="A2722" t="s">
        <v>6006</v>
      </c>
      <c r="B2722">
        <v>13.862</v>
      </c>
      <c r="C2722">
        <v>12</v>
      </c>
      <c r="D2722">
        <v>0.77590999999999999</v>
      </c>
      <c r="E2722">
        <v>1</v>
      </c>
      <c r="F2722">
        <v>12</v>
      </c>
      <c r="G2722">
        <v>120</v>
      </c>
      <c r="H2722">
        <v>129</v>
      </c>
      <c r="I2722" t="s">
        <v>6007</v>
      </c>
      <c r="J2722" t="s">
        <v>27829</v>
      </c>
    </row>
    <row r="2723" spans="1:10">
      <c r="A2723" t="s">
        <v>14014</v>
      </c>
      <c r="B2723">
        <v>1.085</v>
      </c>
      <c r="C2723">
        <v>1</v>
      </c>
      <c r="D2723">
        <v>0.77695999999999998</v>
      </c>
      <c r="E2723">
        <v>1</v>
      </c>
      <c r="F2723">
        <v>1</v>
      </c>
      <c r="G2723">
        <v>4</v>
      </c>
      <c r="H2723">
        <v>4</v>
      </c>
      <c r="I2723" t="s">
        <v>14015</v>
      </c>
      <c r="J2723" t="s">
        <v>14016</v>
      </c>
    </row>
    <row r="2724" spans="1:10">
      <c r="A2724" t="s">
        <v>6766</v>
      </c>
      <c r="B2724">
        <v>1.4510000000000001</v>
      </c>
      <c r="C2724">
        <v>1</v>
      </c>
      <c r="D2724">
        <v>0.7782</v>
      </c>
      <c r="E2724">
        <v>1</v>
      </c>
      <c r="F2724">
        <v>1</v>
      </c>
      <c r="G2724">
        <v>37</v>
      </c>
      <c r="H2724">
        <v>37</v>
      </c>
      <c r="I2724" t="s">
        <v>1809</v>
      </c>
      <c r="J2724" t="s">
        <v>24669</v>
      </c>
    </row>
    <row r="2725" spans="1:10">
      <c r="A2725" t="s">
        <v>6745</v>
      </c>
      <c r="B2725">
        <v>1.42</v>
      </c>
      <c r="C2725">
        <v>1</v>
      </c>
      <c r="D2725">
        <v>0.77851000000000004</v>
      </c>
      <c r="E2725">
        <v>1</v>
      </c>
      <c r="F2725">
        <v>1</v>
      </c>
      <c r="G2725">
        <v>21</v>
      </c>
      <c r="H2725">
        <v>21</v>
      </c>
      <c r="I2725" t="s">
        <v>6746</v>
      </c>
      <c r="J2725" t="s">
        <v>27561</v>
      </c>
    </row>
    <row r="2726" spans="1:10">
      <c r="A2726" t="s">
        <v>9049</v>
      </c>
      <c r="B2726">
        <v>1.401</v>
      </c>
      <c r="C2726">
        <v>1</v>
      </c>
      <c r="D2726">
        <v>0.77893000000000001</v>
      </c>
      <c r="E2726">
        <v>1</v>
      </c>
      <c r="F2726">
        <v>1</v>
      </c>
      <c r="G2726">
        <v>17</v>
      </c>
      <c r="H2726">
        <v>17</v>
      </c>
      <c r="I2726" t="s">
        <v>9050</v>
      </c>
      <c r="J2726" t="s">
        <v>26964</v>
      </c>
    </row>
    <row r="2727" spans="1:10">
      <c r="A2727" t="s">
        <v>2180</v>
      </c>
      <c r="B2727">
        <v>3.9929999999999999</v>
      </c>
      <c r="C2727">
        <v>3</v>
      </c>
      <c r="D2727">
        <v>0.77958000000000005</v>
      </c>
      <c r="E2727">
        <v>1</v>
      </c>
      <c r="F2727">
        <v>3</v>
      </c>
      <c r="G2727">
        <v>48</v>
      </c>
      <c r="H2727">
        <v>50</v>
      </c>
      <c r="I2727" t="s">
        <v>83</v>
      </c>
      <c r="J2727" t="s">
        <v>27762</v>
      </c>
    </row>
    <row r="2728" spans="1:10">
      <c r="A2728" t="s">
        <v>8032</v>
      </c>
      <c r="B2728">
        <v>1.5089999999999999</v>
      </c>
      <c r="C2728">
        <v>1</v>
      </c>
      <c r="D2728">
        <v>0.77998000000000001</v>
      </c>
      <c r="E2728">
        <v>1</v>
      </c>
      <c r="F2728">
        <v>1</v>
      </c>
      <c r="G2728">
        <v>49</v>
      </c>
      <c r="H2728">
        <v>49</v>
      </c>
      <c r="I2728" t="s">
        <v>8033</v>
      </c>
      <c r="J2728" t="s">
        <v>27468</v>
      </c>
    </row>
    <row r="2729" spans="1:10">
      <c r="A2729" t="s">
        <v>6763</v>
      </c>
      <c r="B2729">
        <v>1.377</v>
      </c>
      <c r="C2729">
        <v>1</v>
      </c>
      <c r="D2729">
        <v>0.78005999999999998</v>
      </c>
      <c r="E2729">
        <v>1</v>
      </c>
      <c r="F2729">
        <v>1</v>
      </c>
      <c r="G2729">
        <v>23</v>
      </c>
      <c r="H2729">
        <v>23</v>
      </c>
      <c r="I2729" t="s">
        <v>6764</v>
      </c>
      <c r="J2729" t="s">
        <v>27811</v>
      </c>
    </row>
    <row r="2730" spans="1:10">
      <c r="A2730" t="s">
        <v>6106</v>
      </c>
      <c r="B2730">
        <v>1.448</v>
      </c>
      <c r="C2730">
        <v>1</v>
      </c>
      <c r="D2730">
        <v>0.78010000000000002</v>
      </c>
      <c r="E2730">
        <v>1</v>
      </c>
      <c r="F2730">
        <v>1</v>
      </c>
      <c r="G2730">
        <v>31</v>
      </c>
      <c r="H2730">
        <v>39</v>
      </c>
      <c r="I2730" t="s">
        <v>351</v>
      </c>
      <c r="J2730" t="s">
        <v>23867</v>
      </c>
    </row>
    <row r="2731" spans="1:10">
      <c r="A2731" t="s">
        <v>9094</v>
      </c>
      <c r="B2731">
        <v>2.5059999999999998</v>
      </c>
      <c r="C2731">
        <v>2</v>
      </c>
      <c r="D2731">
        <v>0.78022999999999998</v>
      </c>
      <c r="E2731">
        <v>1</v>
      </c>
      <c r="F2731">
        <v>2</v>
      </c>
      <c r="G2731">
        <v>11</v>
      </c>
      <c r="H2731">
        <v>11</v>
      </c>
      <c r="I2731" t="s">
        <v>9095</v>
      </c>
      <c r="J2731" t="s">
        <v>27810</v>
      </c>
    </row>
    <row r="2732" spans="1:10">
      <c r="A2732" t="s">
        <v>21793</v>
      </c>
      <c r="B2732">
        <v>1.181</v>
      </c>
      <c r="C2732">
        <v>1</v>
      </c>
      <c r="D2732">
        <v>0.78183000000000002</v>
      </c>
      <c r="E2732">
        <v>1</v>
      </c>
      <c r="F2732">
        <v>1</v>
      </c>
      <c r="G2732">
        <v>8</v>
      </c>
      <c r="H2732">
        <v>15</v>
      </c>
      <c r="I2732" t="s">
        <v>21794</v>
      </c>
      <c r="J2732" t="s">
        <v>26695</v>
      </c>
    </row>
    <row r="2733" spans="1:10">
      <c r="A2733" t="s">
        <v>5961</v>
      </c>
      <c r="B2733">
        <v>10.683</v>
      </c>
      <c r="C2733">
        <v>9</v>
      </c>
      <c r="D2733">
        <v>0.78207000000000004</v>
      </c>
      <c r="E2733">
        <v>1</v>
      </c>
      <c r="F2733">
        <v>9</v>
      </c>
      <c r="G2733">
        <v>109</v>
      </c>
      <c r="H2733">
        <v>114</v>
      </c>
      <c r="I2733" t="s">
        <v>5962</v>
      </c>
      <c r="J2733" t="s">
        <v>32834</v>
      </c>
    </row>
    <row r="2734" spans="1:10">
      <c r="A2734" t="s">
        <v>12352</v>
      </c>
      <c r="B2734">
        <v>1.3759999999999999</v>
      </c>
      <c r="C2734">
        <v>1</v>
      </c>
      <c r="D2734">
        <v>0.78215999999999997</v>
      </c>
      <c r="E2734">
        <v>1</v>
      </c>
      <c r="F2734">
        <v>1</v>
      </c>
      <c r="G2734">
        <v>13</v>
      </c>
      <c r="H2734">
        <v>14</v>
      </c>
      <c r="I2734" t="s">
        <v>1177</v>
      </c>
      <c r="J2734" t="s">
        <v>13735</v>
      </c>
    </row>
    <row r="2735" spans="1:10">
      <c r="A2735" t="s">
        <v>3796</v>
      </c>
      <c r="B2735">
        <v>1.333</v>
      </c>
      <c r="C2735">
        <v>1</v>
      </c>
      <c r="D2735">
        <v>0.78217000000000003</v>
      </c>
      <c r="E2735">
        <v>1</v>
      </c>
      <c r="F2735">
        <v>1</v>
      </c>
      <c r="G2735">
        <v>10</v>
      </c>
      <c r="H2735">
        <v>10</v>
      </c>
      <c r="I2735" t="s">
        <v>3797</v>
      </c>
      <c r="J2735" t="s">
        <v>27139</v>
      </c>
    </row>
    <row r="2736" spans="1:10">
      <c r="A2736" t="s">
        <v>4731</v>
      </c>
      <c r="B2736">
        <v>2.6909999999999998</v>
      </c>
      <c r="C2736">
        <v>2</v>
      </c>
      <c r="D2736">
        <v>0.78236000000000006</v>
      </c>
      <c r="E2736">
        <v>1</v>
      </c>
      <c r="F2736">
        <v>2</v>
      </c>
      <c r="G2736">
        <v>31</v>
      </c>
      <c r="H2736">
        <v>32</v>
      </c>
      <c r="I2736" t="s">
        <v>4732</v>
      </c>
      <c r="J2736" t="s">
        <v>32835</v>
      </c>
    </row>
    <row r="2737" spans="1:10">
      <c r="A2737" t="s">
        <v>4240</v>
      </c>
      <c r="B2737">
        <v>5.0830000000000002</v>
      </c>
      <c r="C2737">
        <v>4</v>
      </c>
      <c r="D2737">
        <v>0.78269</v>
      </c>
      <c r="E2737">
        <v>1</v>
      </c>
      <c r="F2737">
        <v>4</v>
      </c>
      <c r="G2737">
        <v>55</v>
      </c>
      <c r="H2737">
        <v>58</v>
      </c>
      <c r="I2737" t="s">
        <v>4241</v>
      </c>
      <c r="J2737" t="s">
        <v>27825</v>
      </c>
    </row>
    <row r="2738" spans="1:10">
      <c r="A2738" t="s">
        <v>5729</v>
      </c>
      <c r="B2738">
        <v>29.085000000000001</v>
      </c>
      <c r="C2738">
        <v>26</v>
      </c>
      <c r="D2738">
        <v>0.78269</v>
      </c>
      <c r="E2738">
        <v>1</v>
      </c>
      <c r="F2738">
        <v>26</v>
      </c>
      <c r="G2738">
        <v>278</v>
      </c>
      <c r="H2738">
        <v>287</v>
      </c>
      <c r="I2738" t="s">
        <v>5730</v>
      </c>
      <c r="J2738" t="s">
        <v>32836</v>
      </c>
    </row>
    <row r="2739" spans="1:10">
      <c r="A2739" t="s">
        <v>4814</v>
      </c>
      <c r="B2739">
        <v>2.4849999999999999</v>
      </c>
      <c r="C2739">
        <v>2</v>
      </c>
      <c r="D2739">
        <v>0.78271000000000002</v>
      </c>
      <c r="E2739">
        <v>1</v>
      </c>
      <c r="F2739">
        <v>2</v>
      </c>
      <c r="G2739">
        <v>16</v>
      </c>
      <c r="H2739">
        <v>16</v>
      </c>
      <c r="I2739" t="s">
        <v>4815</v>
      </c>
      <c r="J2739" t="s">
        <v>27594</v>
      </c>
    </row>
    <row r="2740" spans="1:10">
      <c r="A2740" t="s">
        <v>4661</v>
      </c>
      <c r="B2740">
        <v>20.745999999999999</v>
      </c>
      <c r="C2740">
        <v>18</v>
      </c>
      <c r="D2740">
        <v>0.78320999999999996</v>
      </c>
      <c r="E2740">
        <v>1</v>
      </c>
      <c r="F2740">
        <v>18</v>
      </c>
      <c r="G2740">
        <v>208</v>
      </c>
      <c r="H2740">
        <v>217</v>
      </c>
      <c r="I2740" t="s">
        <v>4662</v>
      </c>
      <c r="J2740" t="s">
        <v>27847</v>
      </c>
    </row>
    <row r="2741" spans="1:10">
      <c r="A2741" t="s">
        <v>5086</v>
      </c>
      <c r="B2741">
        <v>11.869</v>
      </c>
      <c r="C2741">
        <v>10</v>
      </c>
      <c r="D2741">
        <v>0.78325999999999996</v>
      </c>
      <c r="E2741">
        <v>1</v>
      </c>
      <c r="F2741">
        <v>10</v>
      </c>
      <c r="G2741">
        <v>123</v>
      </c>
      <c r="H2741">
        <v>125</v>
      </c>
      <c r="I2741" t="s">
        <v>5087</v>
      </c>
      <c r="J2741" t="s">
        <v>32837</v>
      </c>
    </row>
    <row r="2742" spans="1:10">
      <c r="A2742" t="s">
        <v>4725</v>
      </c>
      <c r="B2742">
        <v>2.8639999999999999</v>
      </c>
      <c r="C2742">
        <v>2</v>
      </c>
      <c r="D2742">
        <v>0.78420999999999996</v>
      </c>
      <c r="E2742">
        <v>1</v>
      </c>
      <c r="F2742">
        <v>2</v>
      </c>
      <c r="G2742">
        <v>90</v>
      </c>
      <c r="H2742">
        <v>101</v>
      </c>
      <c r="I2742" t="s">
        <v>4726</v>
      </c>
      <c r="J2742" t="s">
        <v>27415</v>
      </c>
    </row>
    <row r="2743" spans="1:10">
      <c r="A2743" t="s">
        <v>4277</v>
      </c>
      <c r="B2743">
        <v>5.0519999999999996</v>
      </c>
      <c r="C2743">
        <v>4</v>
      </c>
      <c r="D2743">
        <v>0.78480000000000005</v>
      </c>
      <c r="E2743">
        <v>1</v>
      </c>
      <c r="F2743">
        <v>4</v>
      </c>
      <c r="G2743">
        <v>52</v>
      </c>
      <c r="H2743">
        <v>54</v>
      </c>
      <c r="I2743" t="s">
        <v>4278</v>
      </c>
      <c r="J2743" t="s">
        <v>27816</v>
      </c>
    </row>
    <row r="2744" spans="1:10">
      <c r="A2744" t="s">
        <v>5023</v>
      </c>
      <c r="B2744">
        <v>19.603000000000002</v>
      </c>
      <c r="C2744">
        <v>17</v>
      </c>
      <c r="D2744">
        <v>0.78498999999999997</v>
      </c>
      <c r="E2744">
        <v>1</v>
      </c>
      <c r="F2744">
        <v>17</v>
      </c>
      <c r="G2744">
        <v>227</v>
      </c>
      <c r="H2744">
        <v>297</v>
      </c>
      <c r="I2744" t="s">
        <v>5024</v>
      </c>
      <c r="J2744" t="s">
        <v>32822</v>
      </c>
    </row>
    <row r="2745" spans="1:10">
      <c r="A2745" t="s">
        <v>3836</v>
      </c>
      <c r="B2745">
        <v>1.45</v>
      </c>
      <c r="C2745">
        <v>1</v>
      </c>
      <c r="D2745">
        <v>0.78627000000000002</v>
      </c>
      <c r="E2745">
        <v>1</v>
      </c>
      <c r="F2745">
        <v>1</v>
      </c>
      <c r="G2745">
        <v>28</v>
      </c>
      <c r="H2745">
        <v>28</v>
      </c>
      <c r="I2745" t="s">
        <v>3837</v>
      </c>
      <c r="J2745" t="s">
        <v>27311</v>
      </c>
    </row>
    <row r="2746" spans="1:10">
      <c r="A2746" t="s">
        <v>5475</v>
      </c>
      <c r="B2746">
        <v>25.928999999999998</v>
      </c>
      <c r="C2746">
        <v>23</v>
      </c>
      <c r="D2746">
        <v>0.78635999999999995</v>
      </c>
      <c r="E2746">
        <v>1</v>
      </c>
      <c r="F2746">
        <v>23</v>
      </c>
      <c r="G2746">
        <v>268</v>
      </c>
      <c r="H2746">
        <v>350</v>
      </c>
      <c r="I2746" t="s">
        <v>5476</v>
      </c>
      <c r="J2746" t="s">
        <v>32804</v>
      </c>
    </row>
    <row r="2747" spans="1:10">
      <c r="A2747" t="s">
        <v>5473</v>
      </c>
      <c r="B2747">
        <v>25.928999999999998</v>
      </c>
      <c r="C2747">
        <v>23</v>
      </c>
      <c r="D2747">
        <v>0.78635999999999995</v>
      </c>
      <c r="E2747">
        <v>1</v>
      </c>
      <c r="F2747">
        <v>23</v>
      </c>
      <c r="G2747">
        <v>268</v>
      </c>
      <c r="H2747">
        <v>350</v>
      </c>
      <c r="I2747" t="s">
        <v>5474</v>
      </c>
      <c r="J2747" t="s">
        <v>32804</v>
      </c>
    </row>
    <row r="2748" spans="1:10">
      <c r="A2748" t="s">
        <v>14056</v>
      </c>
      <c r="B2748">
        <v>1.3620000000000001</v>
      </c>
      <c r="C2748">
        <v>1</v>
      </c>
      <c r="D2748">
        <v>0.78691</v>
      </c>
      <c r="E2748">
        <v>1</v>
      </c>
      <c r="F2748">
        <v>1</v>
      </c>
      <c r="G2748">
        <v>15</v>
      </c>
      <c r="H2748">
        <v>15</v>
      </c>
      <c r="I2748" t="s">
        <v>14057</v>
      </c>
      <c r="J2748" t="s">
        <v>25468</v>
      </c>
    </row>
    <row r="2749" spans="1:10">
      <c r="A2749" t="s">
        <v>12601</v>
      </c>
      <c r="B2749">
        <v>2.6619999999999999</v>
      </c>
      <c r="C2749">
        <v>2</v>
      </c>
      <c r="D2749">
        <v>0.78695999999999999</v>
      </c>
      <c r="E2749">
        <v>1</v>
      </c>
      <c r="F2749">
        <v>2</v>
      </c>
      <c r="G2749">
        <v>27</v>
      </c>
      <c r="H2749">
        <v>28</v>
      </c>
      <c r="I2749" t="s">
        <v>1240</v>
      </c>
      <c r="J2749" t="s">
        <v>27815</v>
      </c>
    </row>
    <row r="2750" spans="1:10">
      <c r="A2750" t="s">
        <v>3181</v>
      </c>
      <c r="B2750">
        <v>2.8490000000000002</v>
      </c>
      <c r="C2750">
        <v>2</v>
      </c>
      <c r="D2750">
        <v>0.78732000000000002</v>
      </c>
      <c r="E2750">
        <v>1</v>
      </c>
      <c r="F2750">
        <v>2</v>
      </c>
      <c r="G2750">
        <v>57</v>
      </c>
      <c r="H2750">
        <v>57</v>
      </c>
      <c r="I2750" t="s">
        <v>551</v>
      </c>
      <c r="J2750" t="s">
        <v>27268</v>
      </c>
    </row>
    <row r="2751" spans="1:10">
      <c r="A2751" t="s">
        <v>7176</v>
      </c>
      <c r="B2751">
        <v>5.1020000000000003</v>
      </c>
      <c r="C2751">
        <v>4</v>
      </c>
      <c r="D2751">
        <v>0.78788000000000002</v>
      </c>
      <c r="E2751">
        <v>1</v>
      </c>
      <c r="F2751">
        <v>4</v>
      </c>
      <c r="G2751">
        <v>36</v>
      </c>
      <c r="H2751">
        <v>37</v>
      </c>
      <c r="I2751" t="s">
        <v>7177</v>
      </c>
      <c r="J2751" t="s">
        <v>27822</v>
      </c>
    </row>
    <row r="2752" spans="1:10">
      <c r="A2752" t="s">
        <v>2126</v>
      </c>
      <c r="B2752">
        <v>2.7080000000000002</v>
      </c>
      <c r="C2752">
        <v>2</v>
      </c>
      <c r="D2752">
        <v>0.78881999999999997</v>
      </c>
      <c r="E2752">
        <v>1</v>
      </c>
      <c r="F2752">
        <v>2</v>
      </c>
      <c r="G2752">
        <v>39</v>
      </c>
      <c r="H2752">
        <v>59</v>
      </c>
      <c r="I2752" t="s">
        <v>1150</v>
      </c>
      <c r="J2752" t="s">
        <v>27805</v>
      </c>
    </row>
    <row r="2753" spans="1:10">
      <c r="A2753" t="s">
        <v>13509</v>
      </c>
      <c r="B2753">
        <v>1.4710000000000001</v>
      </c>
      <c r="C2753">
        <v>1</v>
      </c>
      <c r="D2753">
        <v>0.78925000000000001</v>
      </c>
      <c r="E2753">
        <v>1</v>
      </c>
      <c r="F2753">
        <v>1</v>
      </c>
      <c r="G2753">
        <v>24</v>
      </c>
      <c r="H2753">
        <v>24</v>
      </c>
      <c r="I2753" t="s">
        <v>13510</v>
      </c>
      <c r="J2753" t="s">
        <v>21728</v>
      </c>
    </row>
    <row r="2754" spans="1:10">
      <c r="A2754" t="s">
        <v>4364</v>
      </c>
      <c r="B2754">
        <v>5.5650000000000004</v>
      </c>
      <c r="C2754">
        <v>4</v>
      </c>
      <c r="D2754">
        <v>0.78973000000000004</v>
      </c>
      <c r="E2754">
        <v>1</v>
      </c>
      <c r="F2754">
        <v>4</v>
      </c>
      <c r="G2754">
        <v>99</v>
      </c>
      <c r="H2754">
        <v>100</v>
      </c>
      <c r="I2754" t="s">
        <v>4365</v>
      </c>
      <c r="J2754" t="s">
        <v>27601</v>
      </c>
    </row>
    <row r="2755" spans="1:10">
      <c r="A2755" t="s">
        <v>6664</v>
      </c>
      <c r="B2755">
        <v>3.9729999999999999</v>
      </c>
      <c r="C2755">
        <v>3</v>
      </c>
      <c r="D2755">
        <v>0.79010000000000002</v>
      </c>
      <c r="E2755">
        <v>1</v>
      </c>
      <c r="F2755">
        <v>3</v>
      </c>
      <c r="G2755">
        <v>53</v>
      </c>
      <c r="H2755">
        <v>53</v>
      </c>
      <c r="I2755" t="s">
        <v>6665</v>
      </c>
      <c r="J2755" t="s">
        <v>27830</v>
      </c>
    </row>
    <row r="2756" spans="1:10">
      <c r="A2756" t="s">
        <v>3457</v>
      </c>
      <c r="B2756">
        <v>34.119</v>
      </c>
      <c r="C2756">
        <v>30</v>
      </c>
      <c r="D2756">
        <v>0.79071000000000002</v>
      </c>
      <c r="E2756">
        <v>1</v>
      </c>
      <c r="F2756">
        <v>30</v>
      </c>
      <c r="G2756">
        <v>689</v>
      </c>
      <c r="H2756">
        <v>700</v>
      </c>
      <c r="I2756" t="s">
        <v>513</v>
      </c>
      <c r="J2756" t="s">
        <v>32828</v>
      </c>
    </row>
    <row r="2757" spans="1:10">
      <c r="A2757" t="s">
        <v>5504</v>
      </c>
      <c r="B2757">
        <v>19.863</v>
      </c>
      <c r="C2757">
        <v>17</v>
      </c>
      <c r="D2757">
        <v>0.79071000000000002</v>
      </c>
      <c r="E2757">
        <v>1</v>
      </c>
      <c r="F2757">
        <v>17</v>
      </c>
      <c r="G2757">
        <v>360</v>
      </c>
      <c r="H2757">
        <v>379</v>
      </c>
      <c r="I2757" t="s">
        <v>5505</v>
      </c>
      <c r="J2757" t="s">
        <v>32838</v>
      </c>
    </row>
    <row r="2758" spans="1:10">
      <c r="A2758" t="s">
        <v>9210</v>
      </c>
      <c r="B2758">
        <v>2.0419999999999998</v>
      </c>
      <c r="C2758">
        <v>1</v>
      </c>
      <c r="D2758">
        <v>0.79130999999999996</v>
      </c>
      <c r="E2758">
        <v>1</v>
      </c>
      <c r="F2758">
        <v>1</v>
      </c>
      <c r="G2758">
        <v>33</v>
      </c>
      <c r="H2758">
        <v>33</v>
      </c>
      <c r="I2758" t="s">
        <v>788</v>
      </c>
      <c r="J2758" t="s">
        <v>26943</v>
      </c>
    </row>
    <row r="2759" spans="1:10">
      <c r="A2759" t="s">
        <v>5748</v>
      </c>
      <c r="B2759">
        <v>36.341000000000001</v>
      </c>
      <c r="C2759">
        <v>33</v>
      </c>
      <c r="D2759">
        <v>0.79135</v>
      </c>
      <c r="E2759">
        <v>1</v>
      </c>
      <c r="F2759">
        <v>33</v>
      </c>
      <c r="G2759">
        <v>208</v>
      </c>
      <c r="H2759">
        <v>221</v>
      </c>
      <c r="I2759" t="s">
        <v>5749</v>
      </c>
      <c r="J2759" t="s">
        <v>32839</v>
      </c>
    </row>
    <row r="2760" spans="1:10">
      <c r="A2760" t="s">
        <v>6772</v>
      </c>
      <c r="B2760">
        <v>1.345</v>
      </c>
      <c r="C2760">
        <v>1</v>
      </c>
      <c r="D2760">
        <v>0.79222000000000004</v>
      </c>
      <c r="E2760">
        <v>1</v>
      </c>
      <c r="F2760">
        <v>1</v>
      </c>
      <c r="G2760">
        <v>8</v>
      </c>
      <c r="H2760">
        <v>8</v>
      </c>
      <c r="I2760" t="s">
        <v>6773</v>
      </c>
      <c r="J2760" t="s">
        <v>23334</v>
      </c>
    </row>
    <row r="2761" spans="1:10">
      <c r="A2761" t="s">
        <v>4899</v>
      </c>
      <c r="B2761">
        <v>14.055999999999999</v>
      </c>
      <c r="C2761">
        <v>12</v>
      </c>
      <c r="D2761">
        <v>0.79276000000000002</v>
      </c>
      <c r="E2761">
        <v>1</v>
      </c>
      <c r="F2761">
        <v>12</v>
      </c>
      <c r="G2761">
        <v>121</v>
      </c>
      <c r="H2761">
        <v>149</v>
      </c>
      <c r="I2761" t="s">
        <v>4900</v>
      </c>
      <c r="J2761" t="s">
        <v>27812</v>
      </c>
    </row>
    <row r="2762" spans="1:10">
      <c r="A2762" t="s">
        <v>14242</v>
      </c>
      <c r="B2762">
        <v>3.81</v>
      </c>
      <c r="C2762">
        <v>3</v>
      </c>
      <c r="D2762">
        <v>0.79313</v>
      </c>
      <c r="E2762">
        <v>1</v>
      </c>
      <c r="F2762">
        <v>3</v>
      </c>
      <c r="G2762">
        <v>20</v>
      </c>
      <c r="H2762">
        <v>20</v>
      </c>
      <c r="I2762" t="s">
        <v>14243</v>
      </c>
      <c r="J2762" t="s">
        <v>27647</v>
      </c>
    </row>
    <row r="2763" spans="1:10">
      <c r="A2763" t="s">
        <v>3850</v>
      </c>
      <c r="B2763">
        <v>1.4039999999999999</v>
      </c>
      <c r="C2763">
        <v>1</v>
      </c>
      <c r="D2763">
        <v>0.79335</v>
      </c>
      <c r="E2763">
        <v>1</v>
      </c>
      <c r="F2763">
        <v>1</v>
      </c>
      <c r="G2763">
        <v>14</v>
      </c>
      <c r="H2763">
        <v>15</v>
      </c>
      <c r="I2763" t="s">
        <v>1356</v>
      </c>
      <c r="J2763" t="s">
        <v>12279</v>
      </c>
    </row>
    <row r="2764" spans="1:10">
      <c r="A2764" t="s">
        <v>9081</v>
      </c>
      <c r="B2764">
        <v>3.09</v>
      </c>
      <c r="C2764">
        <v>2</v>
      </c>
      <c r="D2764">
        <v>0.79339999999999999</v>
      </c>
      <c r="E2764">
        <v>1</v>
      </c>
      <c r="F2764">
        <v>2</v>
      </c>
      <c r="G2764">
        <v>60</v>
      </c>
      <c r="H2764">
        <v>61</v>
      </c>
      <c r="I2764" t="s">
        <v>9082</v>
      </c>
      <c r="J2764" t="s">
        <v>27742</v>
      </c>
    </row>
    <row r="2765" spans="1:10">
      <c r="A2765" t="s">
        <v>3925</v>
      </c>
      <c r="B2765">
        <v>1.4610000000000001</v>
      </c>
      <c r="C2765">
        <v>1</v>
      </c>
      <c r="D2765">
        <v>0.79381000000000002</v>
      </c>
      <c r="E2765">
        <v>1</v>
      </c>
      <c r="F2765">
        <v>1</v>
      </c>
      <c r="G2765">
        <v>28</v>
      </c>
      <c r="H2765">
        <v>28</v>
      </c>
      <c r="I2765" t="s">
        <v>3926</v>
      </c>
      <c r="J2765" t="s">
        <v>27311</v>
      </c>
    </row>
    <row r="2766" spans="1:10">
      <c r="A2766" t="s">
        <v>2701</v>
      </c>
      <c r="B2766">
        <v>6.4779999999999998</v>
      </c>
      <c r="C2766">
        <v>5</v>
      </c>
      <c r="D2766">
        <v>0.79417000000000004</v>
      </c>
      <c r="E2766">
        <v>1</v>
      </c>
      <c r="F2766">
        <v>5</v>
      </c>
      <c r="G2766">
        <v>114</v>
      </c>
      <c r="H2766">
        <v>120</v>
      </c>
      <c r="I2766" t="s">
        <v>2702</v>
      </c>
      <c r="J2766" t="s">
        <v>32840</v>
      </c>
    </row>
    <row r="2767" spans="1:10">
      <c r="A2767" t="s">
        <v>14053</v>
      </c>
      <c r="B2767">
        <v>1.131</v>
      </c>
      <c r="C2767">
        <v>1</v>
      </c>
      <c r="D2767">
        <v>0.79476999999999998</v>
      </c>
      <c r="E2767">
        <v>1</v>
      </c>
      <c r="F2767">
        <v>1</v>
      </c>
      <c r="G2767">
        <v>4</v>
      </c>
      <c r="H2767">
        <v>4</v>
      </c>
      <c r="I2767" t="s">
        <v>14054</v>
      </c>
      <c r="J2767" t="s">
        <v>13421</v>
      </c>
    </row>
    <row r="2768" spans="1:10">
      <c r="A2768" t="s">
        <v>5138</v>
      </c>
      <c r="B2768">
        <v>37.183999999999997</v>
      </c>
      <c r="C2768">
        <v>33</v>
      </c>
      <c r="D2768">
        <v>0.79481000000000002</v>
      </c>
      <c r="E2768">
        <v>1</v>
      </c>
      <c r="F2768">
        <v>33</v>
      </c>
      <c r="G2768">
        <v>655</v>
      </c>
      <c r="H2768">
        <v>662</v>
      </c>
      <c r="I2768" t="s">
        <v>444</v>
      </c>
      <c r="J2768" t="s">
        <v>32841</v>
      </c>
    </row>
    <row r="2769" spans="1:10">
      <c r="A2769" t="s">
        <v>4825</v>
      </c>
      <c r="B2769">
        <v>2.5249999999999999</v>
      </c>
      <c r="C2769">
        <v>2</v>
      </c>
      <c r="D2769">
        <v>0.79518999999999995</v>
      </c>
      <c r="E2769">
        <v>1</v>
      </c>
      <c r="F2769">
        <v>2</v>
      </c>
      <c r="G2769">
        <v>11</v>
      </c>
      <c r="H2769">
        <v>11</v>
      </c>
      <c r="I2769" t="s">
        <v>4826</v>
      </c>
      <c r="J2769" t="s">
        <v>27398</v>
      </c>
    </row>
    <row r="2770" spans="1:10">
      <c r="A2770" t="s">
        <v>8678</v>
      </c>
      <c r="B2770">
        <v>1.353</v>
      </c>
      <c r="C2770">
        <v>1</v>
      </c>
      <c r="D2770">
        <v>0.79520000000000002</v>
      </c>
      <c r="E2770">
        <v>1</v>
      </c>
      <c r="F2770">
        <v>1</v>
      </c>
      <c r="G2770">
        <v>18</v>
      </c>
      <c r="H2770">
        <v>19</v>
      </c>
      <c r="I2770" t="s">
        <v>8679</v>
      </c>
      <c r="J2770" t="s">
        <v>24933</v>
      </c>
    </row>
    <row r="2771" spans="1:10">
      <c r="A2771" t="s">
        <v>5936</v>
      </c>
      <c r="B2771">
        <v>15.244999999999999</v>
      </c>
      <c r="C2771">
        <v>13</v>
      </c>
      <c r="D2771">
        <v>0.79527000000000003</v>
      </c>
      <c r="E2771">
        <v>1</v>
      </c>
      <c r="F2771">
        <v>13</v>
      </c>
      <c r="G2771">
        <v>130</v>
      </c>
      <c r="H2771">
        <v>146</v>
      </c>
      <c r="I2771" t="s">
        <v>5937</v>
      </c>
      <c r="J2771" t="s">
        <v>27834</v>
      </c>
    </row>
    <row r="2772" spans="1:10">
      <c r="A2772" t="s">
        <v>4721</v>
      </c>
      <c r="B2772">
        <v>2.9020000000000001</v>
      </c>
      <c r="C2772">
        <v>2</v>
      </c>
      <c r="D2772">
        <v>0.79535</v>
      </c>
      <c r="E2772">
        <v>1</v>
      </c>
      <c r="F2772">
        <v>2</v>
      </c>
      <c r="G2772">
        <v>78</v>
      </c>
      <c r="H2772">
        <v>80</v>
      </c>
      <c r="I2772" t="s">
        <v>4722</v>
      </c>
      <c r="J2772" t="s">
        <v>27840</v>
      </c>
    </row>
    <row r="2773" spans="1:10">
      <c r="A2773" t="s">
        <v>5568</v>
      </c>
      <c r="B2773">
        <v>13.989000000000001</v>
      </c>
      <c r="C2773">
        <v>12</v>
      </c>
      <c r="D2773">
        <v>0.79566000000000003</v>
      </c>
      <c r="E2773">
        <v>1</v>
      </c>
      <c r="F2773">
        <v>12</v>
      </c>
      <c r="G2773">
        <v>92</v>
      </c>
      <c r="H2773">
        <v>233</v>
      </c>
      <c r="I2773" t="s">
        <v>5569</v>
      </c>
      <c r="J2773" t="s">
        <v>32842</v>
      </c>
    </row>
    <row r="2774" spans="1:10">
      <c r="A2774" t="s">
        <v>3941</v>
      </c>
      <c r="B2774">
        <v>1.476</v>
      </c>
      <c r="C2774">
        <v>1</v>
      </c>
      <c r="D2774">
        <v>0.79603999999999997</v>
      </c>
      <c r="E2774">
        <v>1</v>
      </c>
      <c r="F2774">
        <v>1</v>
      </c>
      <c r="G2774">
        <v>23</v>
      </c>
      <c r="H2774">
        <v>23</v>
      </c>
      <c r="I2774" t="s">
        <v>3942</v>
      </c>
      <c r="J2774" t="s">
        <v>25651</v>
      </c>
    </row>
    <row r="2775" spans="1:10">
      <c r="A2775" t="s">
        <v>9216</v>
      </c>
      <c r="B2775">
        <v>2.0649999999999999</v>
      </c>
      <c r="C2775">
        <v>1</v>
      </c>
      <c r="D2775">
        <v>0.79620999999999997</v>
      </c>
      <c r="E2775">
        <v>1</v>
      </c>
      <c r="F2775">
        <v>1</v>
      </c>
      <c r="G2775">
        <v>34</v>
      </c>
      <c r="H2775">
        <v>34</v>
      </c>
      <c r="I2775" t="s">
        <v>797</v>
      </c>
      <c r="J2775" t="s">
        <v>26943</v>
      </c>
    </row>
    <row r="2776" spans="1:10">
      <c r="A2776" t="s">
        <v>3184</v>
      </c>
      <c r="B2776">
        <v>2.8570000000000002</v>
      </c>
      <c r="C2776">
        <v>2</v>
      </c>
      <c r="D2776">
        <v>0.79664000000000001</v>
      </c>
      <c r="E2776">
        <v>1</v>
      </c>
      <c r="F2776">
        <v>2</v>
      </c>
      <c r="G2776">
        <v>57</v>
      </c>
      <c r="H2776">
        <v>58</v>
      </c>
      <c r="I2776" t="s">
        <v>524</v>
      </c>
      <c r="J2776" t="s">
        <v>32843</v>
      </c>
    </row>
    <row r="2777" spans="1:10">
      <c r="A2777" t="s">
        <v>2719</v>
      </c>
      <c r="B2777">
        <v>3.7970000000000002</v>
      </c>
      <c r="C2777">
        <v>3</v>
      </c>
      <c r="D2777">
        <v>0.79681999999999997</v>
      </c>
      <c r="E2777">
        <v>1</v>
      </c>
      <c r="F2777">
        <v>3</v>
      </c>
      <c r="G2777">
        <v>23</v>
      </c>
      <c r="H2777">
        <v>23</v>
      </c>
      <c r="I2777" t="s">
        <v>2720</v>
      </c>
      <c r="J2777" t="s">
        <v>27833</v>
      </c>
    </row>
    <row r="2778" spans="1:10">
      <c r="A2778" t="s">
        <v>4904</v>
      </c>
      <c r="B2778">
        <v>14.11</v>
      </c>
      <c r="C2778">
        <v>12</v>
      </c>
      <c r="D2778">
        <v>0.79691999999999996</v>
      </c>
      <c r="E2778">
        <v>1</v>
      </c>
      <c r="F2778">
        <v>12</v>
      </c>
      <c r="G2778">
        <v>123</v>
      </c>
      <c r="H2778">
        <v>151</v>
      </c>
      <c r="I2778" t="s">
        <v>4905</v>
      </c>
      <c r="J2778" t="s">
        <v>27812</v>
      </c>
    </row>
    <row r="2779" spans="1:10">
      <c r="A2779" t="s">
        <v>5577</v>
      </c>
      <c r="B2779">
        <v>9.4809999999999999</v>
      </c>
      <c r="C2779">
        <v>8</v>
      </c>
      <c r="D2779">
        <v>0.79691999999999996</v>
      </c>
      <c r="E2779">
        <v>1</v>
      </c>
      <c r="F2779">
        <v>8</v>
      </c>
      <c r="G2779">
        <v>50</v>
      </c>
      <c r="H2779">
        <v>60</v>
      </c>
      <c r="I2779" t="s">
        <v>5578</v>
      </c>
      <c r="J2779" t="s">
        <v>27819</v>
      </c>
    </row>
    <row r="2780" spans="1:10">
      <c r="A2780" t="s">
        <v>5847</v>
      </c>
      <c r="B2780">
        <v>7.3550000000000004</v>
      </c>
      <c r="C2780">
        <v>6</v>
      </c>
      <c r="D2780">
        <v>0.79783999999999999</v>
      </c>
      <c r="E2780">
        <v>1</v>
      </c>
      <c r="F2780">
        <v>6</v>
      </c>
      <c r="G2780">
        <v>52</v>
      </c>
      <c r="H2780">
        <v>56</v>
      </c>
      <c r="I2780" t="s">
        <v>5848</v>
      </c>
      <c r="J2780" t="s">
        <v>32814</v>
      </c>
    </row>
    <row r="2781" spans="1:10">
      <c r="A2781" t="s">
        <v>7026</v>
      </c>
      <c r="B2781">
        <v>2.7010000000000001</v>
      </c>
      <c r="C2781">
        <v>2</v>
      </c>
      <c r="D2781">
        <v>0.79915000000000003</v>
      </c>
      <c r="E2781">
        <v>1</v>
      </c>
      <c r="F2781">
        <v>2</v>
      </c>
      <c r="G2781">
        <v>22</v>
      </c>
      <c r="H2781">
        <v>25</v>
      </c>
      <c r="I2781" t="s">
        <v>637</v>
      </c>
      <c r="J2781" t="s">
        <v>27821</v>
      </c>
    </row>
    <row r="2782" spans="1:10">
      <c r="A2782" t="s">
        <v>4279</v>
      </c>
      <c r="B2782">
        <v>21.850999999999999</v>
      </c>
      <c r="C2782">
        <v>19</v>
      </c>
      <c r="D2782">
        <v>0.79954000000000003</v>
      </c>
      <c r="E2782">
        <v>1</v>
      </c>
      <c r="F2782">
        <v>19</v>
      </c>
      <c r="G2782">
        <v>223</v>
      </c>
      <c r="H2782">
        <v>236</v>
      </c>
      <c r="I2782" t="s">
        <v>4280</v>
      </c>
      <c r="J2782" t="s">
        <v>32844</v>
      </c>
    </row>
    <row r="2783" spans="1:10">
      <c r="A2783" t="s">
        <v>4281</v>
      </c>
      <c r="B2783">
        <v>21.850999999999999</v>
      </c>
      <c r="C2783">
        <v>19</v>
      </c>
      <c r="D2783">
        <v>0.79954000000000003</v>
      </c>
      <c r="E2783">
        <v>1</v>
      </c>
      <c r="F2783">
        <v>19</v>
      </c>
      <c r="G2783">
        <v>223</v>
      </c>
      <c r="H2783">
        <v>236</v>
      </c>
      <c r="I2783" t="s">
        <v>4282</v>
      </c>
      <c r="J2783" t="s">
        <v>32844</v>
      </c>
    </row>
    <row r="2784" spans="1:10">
      <c r="A2784" t="s">
        <v>6786</v>
      </c>
      <c r="B2784">
        <v>1.59</v>
      </c>
      <c r="C2784">
        <v>1</v>
      </c>
      <c r="D2784">
        <v>0.79971999999999999</v>
      </c>
      <c r="E2784">
        <v>1</v>
      </c>
      <c r="F2784">
        <v>1</v>
      </c>
      <c r="G2784">
        <v>41</v>
      </c>
      <c r="H2784">
        <v>42</v>
      </c>
      <c r="I2784" t="s">
        <v>1374</v>
      </c>
      <c r="J2784" t="s">
        <v>27500</v>
      </c>
    </row>
    <row r="2785" spans="1:10">
      <c r="A2785" t="s">
        <v>8000</v>
      </c>
      <c r="B2785">
        <v>1.7050000000000001</v>
      </c>
      <c r="C2785">
        <v>1</v>
      </c>
      <c r="D2785">
        <v>0.80103000000000002</v>
      </c>
      <c r="E2785">
        <v>1</v>
      </c>
      <c r="F2785">
        <v>1</v>
      </c>
      <c r="G2785">
        <v>38</v>
      </c>
      <c r="H2785">
        <v>41</v>
      </c>
      <c r="I2785" t="s">
        <v>8001</v>
      </c>
      <c r="J2785" t="s">
        <v>24622</v>
      </c>
    </row>
    <row r="2786" spans="1:10">
      <c r="A2786" t="s">
        <v>8002</v>
      </c>
      <c r="B2786">
        <v>1.7050000000000001</v>
      </c>
      <c r="C2786">
        <v>1</v>
      </c>
      <c r="D2786">
        <v>0.80103000000000002</v>
      </c>
      <c r="E2786">
        <v>1</v>
      </c>
      <c r="F2786">
        <v>1</v>
      </c>
      <c r="G2786">
        <v>38</v>
      </c>
      <c r="H2786">
        <v>41</v>
      </c>
      <c r="I2786" t="s">
        <v>8003</v>
      </c>
      <c r="J2786" t="s">
        <v>24622</v>
      </c>
    </row>
    <row r="2787" spans="1:10">
      <c r="A2787" t="s">
        <v>14064</v>
      </c>
      <c r="B2787">
        <v>1.367</v>
      </c>
      <c r="C2787">
        <v>1</v>
      </c>
      <c r="D2787">
        <v>0.80128999999999995</v>
      </c>
      <c r="E2787">
        <v>1</v>
      </c>
      <c r="F2787">
        <v>1</v>
      </c>
      <c r="G2787">
        <v>15</v>
      </c>
      <c r="H2787">
        <v>16</v>
      </c>
      <c r="I2787" t="s">
        <v>1302</v>
      </c>
      <c r="J2787" t="s">
        <v>22279</v>
      </c>
    </row>
    <row r="2788" spans="1:10">
      <c r="A2788" t="s">
        <v>5218</v>
      </c>
      <c r="B2788">
        <v>7.4560000000000004</v>
      </c>
      <c r="C2788">
        <v>6</v>
      </c>
      <c r="D2788">
        <v>0.80164999999999997</v>
      </c>
      <c r="E2788">
        <v>1</v>
      </c>
      <c r="F2788">
        <v>6</v>
      </c>
      <c r="G2788">
        <v>82</v>
      </c>
      <c r="H2788">
        <v>89</v>
      </c>
      <c r="I2788" t="s">
        <v>5219</v>
      </c>
      <c r="J2788" t="s">
        <v>27838</v>
      </c>
    </row>
    <row r="2789" spans="1:10">
      <c r="A2789" t="s">
        <v>5887</v>
      </c>
      <c r="B2789">
        <v>8.7050000000000001</v>
      </c>
      <c r="C2789">
        <v>7</v>
      </c>
      <c r="D2789">
        <v>0.80181999999999998</v>
      </c>
      <c r="E2789">
        <v>1</v>
      </c>
      <c r="F2789">
        <v>7</v>
      </c>
      <c r="G2789">
        <v>52</v>
      </c>
      <c r="H2789">
        <v>52</v>
      </c>
      <c r="I2789" t="s">
        <v>5888</v>
      </c>
      <c r="J2789" t="s">
        <v>27845</v>
      </c>
    </row>
    <row r="2790" spans="1:10">
      <c r="A2790" t="s">
        <v>8351</v>
      </c>
      <c r="B2790">
        <v>5.2430000000000003</v>
      </c>
      <c r="C2790">
        <v>4</v>
      </c>
      <c r="D2790">
        <v>0.80206</v>
      </c>
      <c r="E2790">
        <v>1</v>
      </c>
      <c r="F2790">
        <v>4</v>
      </c>
      <c r="G2790">
        <v>63</v>
      </c>
      <c r="H2790">
        <v>66</v>
      </c>
      <c r="I2790" t="s">
        <v>8352</v>
      </c>
      <c r="J2790" t="s">
        <v>27835</v>
      </c>
    </row>
    <row r="2791" spans="1:10">
      <c r="A2791" t="s">
        <v>13455</v>
      </c>
      <c r="B2791">
        <v>1.47</v>
      </c>
      <c r="C2791">
        <v>1</v>
      </c>
      <c r="D2791">
        <v>0.80247000000000002</v>
      </c>
      <c r="E2791">
        <v>1</v>
      </c>
      <c r="F2791">
        <v>1</v>
      </c>
      <c r="G2791">
        <v>24</v>
      </c>
      <c r="H2791">
        <v>24</v>
      </c>
      <c r="I2791" t="s">
        <v>13456</v>
      </c>
      <c r="J2791" t="s">
        <v>10020</v>
      </c>
    </row>
    <row r="2792" spans="1:10">
      <c r="A2792" t="s">
        <v>14089</v>
      </c>
      <c r="B2792">
        <v>1.0529999999999999</v>
      </c>
      <c r="C2792">
        <v>1</v>
      </c>
      <c r="D2792">
        <v>0.80262999999999995</v>
      </c>
      <c r="E2792">
        <v>1</v>
      </c>
      <c r="F2792">
        <v>1</v>
      </c>
      <c r="G2792">
        <v>5</v>
      </c>
      <c r="H2792">
        <v>5</v>
      </c>
      <c r="I2792" t="s">
        <v>1261</v>
      </c>
      <c r="J2792" t="s">
        <v>27292</v>
      </c>
    </row>
    <row r="2793" spans="1:10">
      <c r="A2793" t="s">
        <v>3754</v>
      </c>
      <c r="B2793">
        <v>9.5879999999999992</v>
      </c>
      <c r="C2793">
        <v>8</v>
      </c>
      <c r="D2793">
        <v>0.80276999999999998</v>
      </c>
      <c r="E2793">
        <v>1</v>
      </c>
      <c r="F2793">
        <v>8</v>
      </c>
      <c r="G2793">
        <v>64</v>
      </c>
      <c r="H2793">
        <v>82</v>
      </c>
      <c r="I2793" t="s">
        <v>3755</v>
      </c>
      <c r="J2793" t="s">
        <v>27823</v>
      </c>
    </row>
    <row r="2794" spans="1:10">
      <c r="A2794" t="s">
        <v>5892</v>
      </c>
      <c r="B2794">
        <v>14.217000000000001</v>
      </c>
      <c r="C2794">
        <v>12</v>
      </c>
      <c r="D2794">
        <v>0.80288000000000004</v>
      </c>
      <c r="E2794">
        <v>1</v>
      </c>
      <c r="F2794">
        <v>12</v>
      </c>
      <c r="G2794">
        <v>122</v>
      </c>
      <c r="H2794">
        <v>135</v>
      </c>
      <c r="I2794" t="s">
        <v>5893</v>
      </c>
      <c r="J2794" t="s">
        <v>27837</v>
      </c>
    </row>
    <row r="2795" spans="1:10">
      <c r="A2795" t="s">
        <v>13645</v>
      </c>
      <c r="B2795">
        <v>1.54</v>
      </c>
      <c r="C2795">
        <v>1</v>
      </c>
      <c r="D2795">
        <v>0.80347999999999997</v>
      </c>
      <c r="E2795">
        <v>1</v>
      </c>
      <c r="F2795">
        <v>1</v>
      </c>
      <c r="G2795">
        <v>21</v>
      </c>
      <c r="H2795">
        <v>21</v>
      </c>
      <c r="I2795" t="s">
        <v>13646</v>
      </c>
      <c r="J2795" t="s">
        <v>27643</v>
      </c>
    </row>
    <row r="2796" spans="1:10">
      <c r="A2796" t="s">
        <v>3912</v>
      </c>
      <c r="B2796">
        <v>1.339</v>
      </c>
      <c r="C2796">
        <v>1</v>
      </c>
      <c r="D2796">
        <v>0.80349999999999999</v>
      </c>
      <c r="E2796">
        <v>1</v>
      </c>
      <c r="F2796">
        <v>1</v>
      </c>
      <c r="G2796">
        <v>6</v>
      </c>
      <c r="H2796">
        <v>6</v>
      </c>
      <c r="I2796" t="s">
        <v>3913</v>
      </c>
      <c r="J2796" t="s">
        <v>26951</v>
      </c>
    </row>
    <row r="2797" spans="1:10">
      <c r="A2797" t="s">
        <v>3916</v>
      </c>
      <c r="B2797">
        <v>1.583</v>
      </c>
      <c r="C2797">
        <v>1</v>
      </c>
      <c r="D2797">
        <v>0.80349999999999999</v>
      </c>
      <c r="E2797">
        <v>1</v>
      </c>
      <c r="F2797">
        <v>1</v>
      </c>
      <c r="G2797">
        <v>46</v>
      </c>
      <c r="H2797">
        <v>46</v>
      </c>
      <c r="I2797" t="s">
        <v>1685</v>
      </c>
      <c r="J2797" t="s">
        <v>26901</v>
      </c>
    </row>
    <row r="2798" spans="1:10">
      <c r="A2798" t="s">
        <v>6378</v>
      </c>
      <c r="B2798">
        <v>2.887</v>
      </c>
      <c r="C2798">
        <v>2</v>
      </c>
      <c r="D2798">
        <v>0.80373000000000006</v>
      </c>
      <c r="E2798">
        <v>1</v>
      </c>
      <c r="F2798">
        <v>2</v>
      </c>
      <c r="G2798">
        <v>49</v>
      </c>
      <c r="H2798">
        <v>49</v>
      </c>
      <c r="I2798" t="s">
        <v>6379</v>
      </c>
      <c r="J2798" t="s">
        <v>27828</v>
      </c>
    </row>
    <row r="2799" spans="1:10">
      <c r="A2799" t="s">
        <v>7764</v>
      </c>
      <c r="B2799">
        <v>2.7290000000000001</v>
      </c>
      <c r="C2799">
        <v>2</v>
      </c>
      <c r="D2799">
        <v>0.80393000000000003</v>
      </c>
      <c r="E2799">
        <v>1</v>
      </c>
      <c r="F2799">
        <v>2</v>
      </c>
      <c r="G2799">
        <v>14</v>
      </c>
      <c r="H2799">
        <v>15</v>
      </c>
      <c r="I2799" t="s">
        <v>625</v>
      </c>
      <c r="J2799" t="s">
        <v>27817</v>
      </c>
    </row>
    <row r="2800" spans="1:10">
      <c r="A2800" t="s">
        <v>3738</v>
      </c>
      <c r="B2800">
        <v>4.2350000000000003</v>
      </c>
      <c r="C2800">
        <v>3</v>
      </c>
      <c r="D2800">
        <v>0.80476999999999999</v>
      </c>
      <c r="E2800">
        <v>1</v>
      </c>
      <c r="F2800">
        <v>3</v>
      </c>
      <c r="G2800">
        <v>54</v>
      </c>
      <c r="H2800">
        <v>55</v>
      </c>
      <c r="I2800" t="s">
        <v>3739</v>
      </c>
      <c r="J2800" t="s">
        <v>27853</v>
      </c>
    </row>
    <row r="2801" spans="1:10">
      <c r="A2801" t="s">
        <v>3274</v>
      </c>
      <c r="B2801">
        <v>5.08</v>
      </c>
      <c r="C2801">
        <v>4</v>
      </c>
      <c r="D2801">
        <v>0.80515999999999999</v>
      </c>
      <c r="E2801">
        <v>1</v>
      </c>
      <c r="F2801">
        <v>4</v>
      </c>
      <c r="G2801">
        <v>35</v>
      </c>
      <c r="H2801">
        <v>36</v>
      </c>
      <c r="I2801" t="s">
        <v>3275</v>
      </c>
      <c r="J2801" t="s">
        <v>27841</v>
      </c>
    </row>
    <row r="2802" spans="1:10">
      <c r="A2802" t="s">
        <v>12642</v>
      </c>
      <c r="B2802">
        <v>2.7440000000000002</v>
      </c>
      <c r="C2802">
        <v>2</v>
      </c>
      <c r="D2802">
        <v>0.80605000000000004</v>
      </c>
      <c r="E2802">
        <v>1</v>
      </c>
      <c r="F2802">
        <v>2</v>
      </c>
      <c r="G2802">
        <v>21</v>
      </c>
      <c r="H2802">
        <v>21</v>
      </c>
      <c r="I2802" t="s">
        <v>12643</v>
      </c>
      <c r="J2802" t="s">
        <v>27818</v>
      </c>
    </row>
    <row r="2803" spans="1:10">
      <c r="A2803" t="s">
        <v>9941</v>
      </c>
      <c r="B2803">
        <v>1.579</v>
      </c>
      <c r="C2803">
        <v>1</v>
      </c>
      <c r="D2803">
        <v>0.80615000000000003</v>
      </c>
      <c r="E2803">
        <v>1</v>
      </c>
      <c r="F2803">
        <v>1</v>
      </c>
      <c r="G2803">
        <v>25</v>
      </c>
      <c r="H2803">
        <v>25</v>
      </c>
      <c r="I2803" t="s">
        <v>9942</v>
      </c>
      <c r="J2803" t="s">
        <v>11828</v>
      </c>
    </row>
    <row r="2804" spans="1:10">
      <c r="A2804" t="s">
        <v>3965</v>
      </c>
      <c r="B2804">
        <v>1.528</v>
      </c>
      <c r="C2804">
        <v>1</v>
      </c>
      <c r="D2804">
        <v>0.80728999999999995</v>
      </c>
      <c r="E2804">
        <v>1</v>
      </c>
      <c r="F2804">
        <v>1</v>
      </c>
      <c r="G2804">
        <v>16</v>
      </c>
      <c r="H2804">
        <v>16</v>
      </c>
      <c r="I2804" t="s">
        <v>3966</v>
      </c>
      <c r="J2804" t="s">
        <v>15042</v>
      </c>
    </row>
    <row r="2805" spans="1:10">
      <c r="A2805" t="s">
        <v>13346</v>
      </c>
      <c r="B2805">
        <v>1.3879999999999999</v>
      </c>
      <c r="C2805">
        <v>1</v>
      </c>
      <c r="D2805">
        <v>0.80986000000000002</v>
      </c>
      <c r="E2805">
        <v>1</v>
      </c>
      <c r="F2805">
        <v>1</v>
      </c>
      <c r="G2805">
        <v>13</v>
      </c>
      <c r="H2805">
        <v>14</v>
      </c>
      <c r="I2805" t="s">
        <v>13347</v>
      </c>
      <c r="J2805" t="s">
        <v>27131</v>
      </c>
    </row>
    <row r="2806" spans="1:10">
      <c r="A2806" t="s">
        <v>13349</v>
      </c>
      <c r="B2806">
        <v>1.3879999999999999</v>
      </c>
      <c r="C2806">
        <v>1</v>
      </c>
      <c r="D2806">
        <v>0.80986000000000002</v>
      </c>
      <c r="E2806">
        <v>1</v>
      </c>
      <c r="F2806">
        <v>1</v>
      </c>
      <c r="G2806">
        <v>13</v>
      </c>
      <c r="H2806">
        <v>14</v>
      </c>
      <c r="I2806" t="s">
        <v>13350</v>
      </c>
      <c r="J2806" t="s">
        <v>27131</v>
      </c>
    </row>
    <row r="2807" spans="1:10">
      <c r="A2807" t="s">
        <v>5506</v>
      </c>
      <c r="B2807">
        <v>21.928999999999998</v>
      </c>
      <c r="C2807">
        <v>19</v>
      </c>
      <c r="D2807">
        <v>0.80989</v>
      </c>
      <c r="E2807">
        <v>1</v>
      </c>
      <c r="F2807">
        <v>19</v>
      </c>
      <c r="G2807">
        <v>242</v>
      </c>
      <c r="H2807">
        <v>329</v>
      </c>
      <c r="I2807" t="s">
        <v>5507</v>
      </c>
      <c r="J2807" t="s">
        <v>32845</v>
      </c>
    </row>
    <row r="2808" spans="1:10">
      <c r="A2808" t="s">
        <v>2703</v>
      </c>
      <c r="B2808">
        <v>18.523</v>
      </c>
      <c r="C2808">
        <v>16</v>
      </c>
      <c r="D2808">
        <v>0.81039000000000005</v>
      </c>
      <c r="E2808">
        <v>1</v>
      </c>
      <c r="F2808">
        <v>16</v>
      </c>
      <c r="G2808">
        <v>117</v>
      </c>
      <c r="H2808">
        <v>122</v>
      </c>
      <c r="I2808" t="s">
        <v>2704</v>
      </c>
      <c r="J2808" t="s">
        <v>32846</v>
      </c>
    </row>
    <row r="2809" spans="1:10">
      <c r="A2809" t="s">
        <v>7105</v>
      </c>
      <c r="B2809">
        <v>4.085</v>
      </c>
      <c r="C2809">
        <v>3</v>
      </c>
      <c r="D2809">
        <v>0.81062000000000001</v>
      </c>
      <c r="E2809">
        <v>1</v>
      </c>
      <c r="F2809">
        <v>3</v>
      </c>
      <c r="G2809">
        <v>35</v>
      </c>
      <c r="H2809">
        <v>41</v>
      </c>
      <c r="I2809" t="s">
        <v>7106</v>
      </c>
      <c r="J2809" t="s">
        <v>27802</v>
      </c>
    </row>
    <row r="2810" spans="1:10">
      <c r="A2810" t="s">
        <v>4778</v>
      </c>
      <c r="B2810">
        <v>3.0049999999999999</v>
      </c>
      <c r="C2810">
        <v>2</v>
      </c>
      <c r="D2810">
        <v>0.81091999999999997</v>
      </c>
      <c r="E2810">
        <v>1</v>
      </c>
      <c r="F2810">
        <v>2</v>
      </c>
      <c r="G2810">
        <v>80</v>
      </c>
      <c r="H2810">
        <v>82</v>
      </c>
      <c r="I2810" t="s">
        <v>4779</v>
      </c>
      <c r="J2810" t="s">
        <v>27840</v>
      </c>
    </row>
    <row r="2811" spans="1:10">
      <c r="A2811" t="s">
        <v>6468</v>
      </c>
      <c r="B2811">
        <v>3.06</v>
      </c>
      <c r="C2811">
        <v>2</v>
      </c>
      <c r="D2811">
        <v>0.81098999999999999</v>
      </c>
      <c r="E2811">
        <v>1</v>
      </c>
      <c r="F2811">
        <v>2</v>
      </c>
      <c r="G2811">
        <v>94</v>
      </c>
      <c r="H2811">
        <v>96</v>
      </c>
      <c r="I2811" t="s">
        <v>6469</v>
      </c>
      <c r="J2811" t="s">
        <v>26872</v>
      </c>
    </row>
    <row r="2812" spans="1:10">
      <c r="A2812" t="s">
        <v>7023</v>
      </c>
      <c r="B2812">
        <v>2.7629999999999999</v>
      </c>
      <c r="C2812">
        <v>2</v>
      </c>
      <c r="D2812">
        <v>0.81111</v>
      </c>
      <c r="E2812">
        <v>1</v>
      </c>
      <c r="F2812">
        <v>2</v>
      </c>
      <c r="G2812">
        <v>21</v>
      </c>
      <c r="H2812">
        <v>21</v>
      </c>
      <c r="I2812" t="s">
        <v>7024</v>
      </c>
      <c r="J2812" t="s">
        <v>27839</v>
      </c>
    </row>
    <row r="2813" spans="1:10">
      <c r="A2813" t="s">
        <v>6107</v>
      </c>
      <c r="B2813">
        <v>1.4490000000000001</v>
      </c>
      <c r="C2813">
        <v>1</v>
      </c>
      <c r="D2813">
        <v>0.81176999999999999</v>
      </c>
      <c r="E2813">
        <v>1</v>
      </c>
      <c r="F2813">
        <v>1</v>
      </c>
      <c r="G2813">
        <v>10</v>
      </c>
      <c r="H2813">
        <v>10</v>
      </c>
      <c r="I2813" t="s">
        <v>315</v>
      </c>
      <c r="J2813" t="s">
        <v>32847</v>
      </c>
    </row>
    <row r="2814" spans="1:10">
      <c r="A2814" t="s">
        <v>3798</v>
      </c>
      <c r="B2814">
        <v>4.0529999999999999</v>
      </c>
      <c r="C2814">
        <v>3</v>
      </c>
      <c r="D2814">
        <v>0.81276999999999999</v>
      </c>
      <c r="E2814">
        <v>1</v>
      </c>
      <c r="F2814">
        <v>3</v>
      </c>
      <c r="G2814">
        <v>44</v>
      </c>
      <c r="H2814">
        <v>46</v>
      </c>
      <c r="I2814" t="s">
        <v>1106</v>
      </c>
      <c r="J2814" t="s">
        <v>27587</v>
      </c>
    </row>
    <row r="2815" spans="1:10">
      <c r="A2815" t="s">
        <v>8068</v>
      </c>
      <c r="B2815">
        <v>1.6539999999999999</v>
      </c>
      <c r="C2815">
        <v>1</v>
      </c>
      <c r="D2815">
        <v>0.81288000000000005</v>
      </c>
      <c r="E2815">
        <v>1</v>
      </c>
      <c r="F2815">
        <v>1</v>
      </c>
      <c r="G2815">
        <v>34</v>
      </c>
      <c r="H2815">
        <v>34</v>
      </c>
      <c r="I2815" t="s">
        <v>1203</v>
      </c>
      <c r="J2815" t="s">
        <v>27141</v>
      </c>
    </row>
    <row r="2816" spans="1:10">
      <c r="A2816" t="s">
        <v>5674</v>
      </c>
      <c r="B2816">
        <v>32.719000000000001</v>
      </c>
      <c r="C2816">
        <v>29</v>
      </c>
      <c r="D2816">
        <v>0.81322000000000005</v>
      </c>
      <c r="E2816">
        <v>1</v>
      </c>
      <c r="F2816">
        <v>29</v>
      </c>
      <c r="G2816">
        <v>317</v>
      </c>
      <c r="H2816">
        <v>357</v>
      </c>
      <c r="I2816" t="s">
        <v>5675</v>
      </c>
      <c r="J2816" t="s">
        <v>32848</v>
      </c>
    </row>
    <row r="2817" spans="1:10">
      <c r="A2817" t="s">
        <v>7218</v>
      </c>
      <c r="B2817">
        <v>6.3330000000000002</v>
      </c>
      <c r="C2817">
        <v>5</v>
      </c>
      <c r="D2817">
        <v>0.81388000000000005</v>
      </c>
      <c r="E2817">
        <v>1</v>
      </c>
      <c r="F2817">
        <v>5</v>
      </c>
      <c r="G2817">
        <v>45</v>
      </c>
      <c r="H2817">
        <v>46</v>
      </c>
      <c r="I2817" t="s">
        <v>7219</v>
      </c>
      <c r="J2817" t="s">
        <v>32849</v>
      </c>
    </row>
    <row r="2818" spans="1:10">
      <c r="A2818" t="s">
        <v>13102</v>
      </c>
      <c r="B2818">
        <v>1.272</v>
      </c>
      <c r="C2818">
        <v>1</v>
      </c>
      <c r="D2818">
        <v>0.81506000000000001</v>
      </c>
      <c r="E2818">
        <v>1</v>
      </c>
      <c r="F2818">
        <v>1</v>
      </c>
      <c r="G2818">
        <v>10</v>
      </c>
      <c r="H2818">
        <v>10</v>
      </c>
      <c r="I2818" t="s">
        <v>13103</v>
      </c>
      <c r="J2818" t="s">
        <v>14016</v>
      </c>
    </row>
    <row r="2819" spans="1:10">
      <c r="A2819" t="s">
        <v>6794</v>
      </c>
      <c r="B2819">
        <v>1.615</v>
      </c>
      <c r="C2819">
        <v>1</v>
      </c>
      <c r="D2819">
        <v>0.81528</v>
      </c>
      <c r="E2819">
        <v>1</v>
      </c>
      <c r="F2819">
        <v>1</v>
      </c>
      <c r="G2819">
        <v>26</v>
      </c>
      <c r="H2819">
        <v>26</v>
      </c>
      <c r="I2819" t="s">
        <v>6795</v>
      </c>
      <c r="J2819" t="s">
        <v>27141</v>
      </c>
    </row>
    <row r="2820" spans="1:10">
      <c r="A2820" t="s">
        <v>3958</v>
      </c>
      <c r="B2820">
        <v>1.5760000000000001</v>
      </c>
      <c r="C2820">
        <v>1</v>
      </c>
      <c r="D2820">
        <v>0.81544000000000005</v>
      </c>
      <c r="E2820">
        <v>1</v>
      </c>
      <c r="F2820">
        <v>1</v>
      </c>
      <c r="G2820">
        <v>40</v>
      </c>
      <c r="H2820">
        <v>40</v>
      </c>
      <c r="I2820" t="s">
        <v>416</v>
      </c>
      <c r="J2820" t="s">
        <v>26847</v>
      </c>
    </row>
    <row r="2821" spans="1:10">
      <c r="A2821" t="s">
        <v>6813</v>
      </c>
      <c r="B2821">
        <v>1.395</v>
      </c>
      <c r="C2821">
        <v>1</v>
      </c>
      <c r="D2821">
        <v>0.81544000000000005</v>
      </c>
      <c r="E2821">
        <v>1</v>
      </c>
      <c r="F2821">
        <v>1</v>
      </c>
      <c r="G2821">
        <v>18</v>
      </c>
      <c r="H2821">
        <v>18</v>
      </c>
      <c r="I2821" t="s">
        <v>6814</v>
      </c>
      <c r="J2821" t="s">
        <v>27157</v>
      </c>
    </row>
    <row r="2822" spans="1:10">
      <c r="A2822" t="s">
        <v>13321</v>
      </c>
      <c r="B2822">
        <v>1.2869999999999999</v>
      </c>
      <c r="C2822">
        <v>1</v>
      </c>
      <c r="D2822">
        <v>0.81560999999999995</v>
      </c>
      <c r="E2822">
        <v>1</v>
      </c>
      <c r="F2822">
        <v>1</v>
      </c>
      <c r="G2822">
        <v>5</v>
      </c>
      <c r="H2822">
        <v>5</v>
      </c>
      <c r="I2822" t="s">
        <v>13322</v>
      </c>
      <c r="J2822" t="s">
        <v>15370</v>
      </c>
    </row>
    <row r="2823" spans="1:10">
      <c r="A2823" t="s">
        <v>13324</v>
      </c>
      <c r="B2823">
        <v>1.2869999999999999</v>
      </c>
      <c r="C2823">
        <v>1</v>
      </c>
      <c r="D2823">
        <v>0.81560999999999995</v>
      </c>
      <c r="E2823">
        <v>1</v>
      </c>
      <c r="F2823">
        <v>1</v>
      </c>
      <c r="G2823">
        <v>5</v>
      </c>
      <c r="H2823">
        <v>5</v>
      </c>
      <c r="I2823" t="s">
        <v>13325</v>
      </c>
      <c r="J2823" t="s">
        <v>15370</v>
      </c>
    </row>
    <row r="2824" spans="1:10">
      <c r="A2824" t="s">
        <v>13326</v>
      </c>
      <c r="B2824">
        <v>1.2869999999999999</v>
      </c>
      <c r="C2824">
        <v>1</v>
      </c>
      <c r="D2824">
        <v>0.81560999999999995</v>
      </c>
      <c r="E2824">
        <v>1</v>
      </c>
      <c r="F2824">
        <v>1</v>
      </c>
      <c r="G2824">
        <v>5</v>
      </c>
      <c r="H2824">
        <v>5</v>
      </c>
      <c r="I2824" t="s">
        <v>13327</v>
      </c>
      <c r="J2824" t="s">
        <v>15370</v>
      </c>
    </row>
    <row r="2825" spans="1:10">
      <c r="A2825" t="s">
        <v>6160</v>
      </c>
      <c r="B2825">
        <v>3.992</v>
      </c>
      <c r="C2825">
        <v>3</v>
      </c>
      <c r="D2825">
        <v>0.81628000000000001</v>
      </c>
      <c r="E2825">
        <v>1</v>
      </c>
      <c r="F2825">
        <v>3</v>
      </c>
      <c r="G2825">
        <v>42</v>
      </c>
      <c r="H2825">
        <v>64</v>
      </c>
      <c r="I2825" t="s">
        <v>235</v>
      </c>
      <c r="J2825" t="s">
        <v>27850</v>
      </c>
    </row>
    <row r="2826" spans="1:10">
      <c r="A2826" t="s">
        <v>3156</v>
      </c>
      <c r="B2826">
        <v>7.5579999999999998</v>
      </c>
      <c r="C2826">
        <v>6</v>
      </c>
      <c r="D2826">
        <v>0.81633</v>
      </c>
      <c r="E2826">
        <v>1</v>
      </c>
      <c r="F2826">
        <v>6</v>
      </c>
      <c r="G2826">
        <v>55</v>
      </c>
      <c r="H2826">
        <v>57</v>
      </c>
      <c r="I2826" t="s">
        <v>3157</v>
      </c>
      <c r="J2826" t="s">
        <v>32850</v>
      </c>
    </row>
    <row r="2827" spans="1:10">
      <c r="A2827" t="s">
        <v>2420</v>
      </c>
      <c r="B2827">
        <v>1.538</v>
      </c>
      <c r="C2827">
        <v>1</v>
      </c>
      <c r="D2827">
        <v>0.81659000000000004</v>
      </c>
      <c r="E2827">
        <v>1</v>
      </c>
      <c r="F2827">
        <v>1</v>
      </c>
      <c r="G2827">
        <v>17</v>
      </c>
      <c r="H2827">
        <v>17</v>
      </c>
      <c r="I2827" t="s">
        <v>2421</v>
      </c>
      <c r="J2827" t="s">
        <v>27310</v>
      </c>
    </row>
    <row r="2828" spans="1:10">
      <c r="A2828" t="s">
        <v>2422</v>
      </c>
      <c r="B2828">
        <v>1.538</v>
      </c>
      <c r="C2828">
        <v>1</v>
      </c>
      <c r="D2828">
        <v>0.81659000000000004</v>
      </c>
      <c r="E2828">
        <v>1</v>
      </c>
      <c r="F2828">
        <v>1</v>
      </c>
      <c r="G2828">
        <v>17</v>
      </c>
      <c r="H2828">
        <v>17</v>
      </c>
      <c r="I2828" t="s">
        <v>2423</v>
      </c>
      <c r="J2828" t="s">
        <v>27310</v>
      </c>
    </row>
    <row r="2829" spans="1:10">
      <c r="A2829" t="s">
        <v>5580</v>
      </c>
      <c r="B2829">
        <v>5.1029999999999998</v>
      </c>
      <c r="C2829">
        <v>4</v>
      </c>
      <c r="D2829">
        <v>0.81716999999999995</v>
      </c>
      <c r="E2829">
        <v>1</v>
      </c>
      <c r="F2829">
        <v>4</v>
      </c>
      <c r="G2829">
        <v>34</v>
      </c>
      <c r="H2829">
        <v>41</v>
      </c>
      <c r="I2829" t="s">
        <v>5581</v>
      </c>
      <c r="J2829" t="s">
        <v>27366</v>
      </c>
    </row>
    <row r="2830" spans="1:10">
      <c r="A2830" t="s">
        <v>4847</v>
      </c>
      <c r="B2830">
        <v>2.8439999999999999</v>
      </c>
      <c r="C2830">
        <v>2</v>
      </c>
      <c r="D2830">
        <v>0.81789000000000001</v>
      </c>
      <c r="E2830">
        <v>1</v>
      </c>
      <c r="F2830">
        <v>2</v>
      </c>
      <c r="G2830">
        <v>57</v>
      </c>
      <c r="H2830">
        <v>57</v>
      </c>
      <c r="I2830" t="s">
        <v>402</v>
      </c>
      <c r="J2830" t="s">
        <v>32851</v>
      </c>
    </row>
    <row r="2831" spans="1:10">
      <c r="A2831" t="s">
        <v>5860</v>
      </c>
      <c r="B2831">
        <v>15.016999999999999</v>
      </c>
      <c r="C2831">
        <v>12</v>
      </c>
      <c r="D2831">
        <v>0.81938999999999995</v>
      </c>
      <c r="E2831">
        <v>1</v>
      </c>
      <c r="F2831">
        <v>12</v>
      </c>
      <c r="G2831">
        <v>334</v>
      </c>
      <c r="H2831">
        <v>337</v>
      </c>
      <c r="I2831" t="s">
        <v>390</v>
      </c>
      <c r="J2831" t="s">
        <v>32766</v>
      </c>
    </row>
    <row r="2832" spans="1:10">
      <c r="A2832" t="s">
        <v>5859</v>
      </c>
      <c r="B2832">
        <v>15.016999999999999</v>
      </c>
      <c r="C2832">
        <v>12</v>
      </c>
      <c r="D2832">
        <v>0.81938999999999995</v>
      </c>
      <c r="E2832">
        <v>1</v>
      </c>
      <c r="F2832">
        <v>12</v>
      </c>
      <c r="G2832">
        <v>334</v>
      </c>
      <c r="H2832">
        <v>337</v>
      </c>
      <c r="I2832" t="s">
        <v>389</v>
      </c>
      <c r="J2832" t="s">
        <v>32766</v>
      </c>
    </row>
    <row r="2833" spans="1:10">
      <c r="A2833" t="s">
        <v>4986</v>
      </c>
      <c r="B2833">
        <v>18.838999999999999</v>
      </c>
      <c r="C2833">
        <v>16</v>
      </c>
      <c r="D2833">
        <v>0.81976000000000004</v>
      </c>
      <c r="E2833">
        <v>1</v>
      </c>
      <c r="F2833">
        <v>16</v>
      </c>
      <c r="G2833">
        <v>206</v>
      </c>
      <c r="H2833">
        <v>213</v>
      </c>
      <c r="I2833" t="s">
        <v>4987</v>
      </c>
      <c r="J2833" t="s">
        <v>32852</v>
      </c>
    </row>
    <row r="2834" spans="1:10">
      <c r="A2834" t="s">
        <v>4984</v>
      </c>
      <c r="B2834">
        <v>18.838999999999999</v>
      </c>
      <c r="C2834">
        <v>16</v>
      </c>
      <c r="D2834">
        <v>0.81976000000000004</v>
      </c>
      <c r="E2834">
        <v>1</v>
      </c>
      <c r="F2834">
        <v>16</v>
      </c>
      <c r="G2834">
        <v>206</v>
      </c>
      <c r="H2834">
        <v>213</v>
      </c>
      <c r="I2834" t="s">
        <v>4985</v>
      </c>
      <c r="J2834" t="s">
        <v>32852</v>
      </c>
    </row>
    <row r="2835" spans="1:10">
      <c r="A2835" t="s">
        <v>4020</v>
      </c>
      <c r="B2835">
        <v>1.3859999999999999</v>
      </c>
      <c r="C2835">
        <v>1</v>
      </c>
      <c r="D2835">
        <v>0.81986000000000003</v>
      </c>
      <c r="E2835">
        <v>1</v>
      </c>
      <c r="F2835">
        <v>1</v>
      </c>
      <c r="G2835">
        <v>7</v>
      </c>
      <c r="H2835">
        <v>7</v>
      </c>
      <c r="I2835" t="s">
        <v>4021</v>
      </c>
      <c r="J2835" t="s">
        <v>27114</v>
      </c>
    </row>
    <row r="2836" spans="1:10">
      <c r="A2836" t="s">
        <v>7138</v>
      </c>
      <c r="B2836">
        <v>4.0750000000000002</v>
      </c>
      <c r="C2836">
        <v>3</v>
      </c>
      <c r="D2836">
        <v>0.81988000000000005</v>
      </c>
      <c r="E2836">
        <v>1</v>
      </c>
      <c r="F2836">
        <v>3</v>
      </c>
      <c r="G2836">
        <v>20</v>
      </c>
      <c r="H2836">
        <v>20</v>
      </c>
      <c r="I2836" t="s">
        <v>7139</v>
      </c>
      <c r="J2836" t="s">
        <v>27848</v>
      </c>
    </row>
    <row r="2837" spans="1:10">
      <c r="A2837" t="s">
        <v>5195</v>
      </c>
      <c r="B2837">
        <v>7.5419999999999998</v>
      </c>
      <c r="C2837">
        <v>6</v>
      </c>
      <c r="D2837">
        <v>0.82010000000000005</v>
      </c>
      <c r="E2837">
        <v>1</v>
      </c>
      <c r="F2837">
        <v>6</v>
      </c>
      <c r="G2837">
        <v>58</v>
      </c>
      <c r="H2837">
        <v>61</v>
      </c>
      <c r="I2837" t="s">
        <v>5196</v>
      </c>
      <c r="J2837" t="s">
        <v>27852</v>
      </c>
    </row>
    <row r="2838" spans="1:10">
      <c r="A2838" t="s">
        <v>7747</v>
      </c>
      <c r="B2838">
        <v>5.2830000000000004</v>
      </c>
      <c r="C2838">
        <v>4</v>
      </c>
      <c r="D2838">
        <v>0.82030000000000003</v>
      </c>
      <c r="E2838">
        <v>1</v>
      </c>
      <c r="F2838">
        <v>4</v>
      </c>
      <c r="G2838">
        <v>43</v>
      </c>
      <c r="H2838">
        <v>49</v>
      </c>
      <c r="I2838" t="s">
        <v>7748</v>
      </c>
      <c r="J2838" t="s">
        <v>27844</v>
      </c>
    </row>
    <row r="2839" spans="1:10">
      <c r="A2839" t="s">
        <v>8072</v>
      </c>
      <c r="B2839">
        <v>1.373</v>
      </c>
      <c r="C2839">
        <v>1</v>
      </c>
      <c r="D2839">
        <v>0.82065999999999995</v>
      </c>
      <c r="E2839">
        <v>1</v>
      </c>
      <c r="F2839">
        <v>1</v>
      </c>
      <c r="G2839">
        <v>11</v>
      </c>
      <c r="H2839">
        <v>11</v>
      </c>
      <c r="I2839" t="s">
        <v>8073</v>
      </c>
      <c r="J2839" t="s">
        <v>15370</v>
      </c>
    </row>
    <row r="2840" spans="1:10">
      <c r="A2840" t="s">
        <v>5687</v>
      </c>
      <c r="B2840">
        <v>32.869</v>
      </c>
      <c r="C2840">
        <v>29</v>
      </c>
      <c r="D2840">
        <v>0.82108999999999999</v>
      </c>
      <c r="E2840">
        <v>1</v>
      </c>
      <c r="F2840">
        <v>29</v>
      </c>
      <c r="G2840">
        <v>321</v>
      </c>
      <c r="H2840">
        <v>361</v>
      </c>
      <c r="I2840" t="s">
        <v>5688</v>
      </c>
      <c r="J2840" t="s">
        <v>32848</v>
      </c>
    </row>
    <row r="2841" spans="1:10">
      <c r="A2841" t="s">
        <v>3094</v>
      </c>
      <c r="B2841">
        <v>9.8339999999999996</v>
      </c>
      <c r="C2841">
        <v>8</v>
      </c>
      <c r="D2841">
        <v>0.82138</v>
      </c>
      <c r="E2841">
        <v>1</v>
      </c>
      <c r="F2841">
        <v>8</v>
      </c>
      <c r="G2841">
        <v>61</v>
      </c>
      <c r="H2841">
        <v>64</v>
      </c>
      <c r="I2841" t="s">
        <v>3095</v>
      </c>
      <c r="J2841" t="s">
        <v>27860</v>
      </c>
    </row>
    <row r="2842" spans="1:10">
      <c r="A2842" t="s">
        <v>3096</v>
      </c>
      <c r="B2842">
        <v>9.8339999999999996</v>
      </c>
      <c r="C2842">
        <v>8</v>
      </c>
      <c r="D2842">
        <v>0.82138</v>
      </c>
      <c r="E2842">
        <v>1</v>
      </c>
      <c r="F2842">
        <v>8</v>
      </c>
      <c r="G2842">
        <v>61</v>
      </c>
      <c r="H2842">
        <v>64</v>
      </c>
      <c r="I2842" t="s">
        <v>3097</v>
      </c>
      <c r="J2842" t="s">
        <v>27860</v>
      </c>
    </row>
    <row r="2843" spans="1:10">
      <c r="A2843" t="s">
        <v>4028</v>
      </c>
      <c r="B2843">
        <v>1.5449999999999999</v>
      </c>
      <c r="C2843">
        <v>1</v>
      </c>
      <c r="D2843">
        <v>0.82194999999999996</v>
      </c>
      <c r="E2843">
        <v>1</v>
      </c>
      <c r="F2843">
        <v>1</v>
      </c>
      <c r="G2843">
        <v>15</v>
      </c>
      <c r="H2843">
        <v>16</v>
      </c>
      <c r="I2843" t="s">
        <v>4029</v>
      </c>
      <c r="J2843" t="s">
        <v>22748</v>
      </c>
    </row>
    <row r="2844" spans="1:10">
      <c r="A2844" t="s">
        <v>2412</v>
      </c>
      <c r="B2844">
        <v>1.478</v>
      </c>
      <c r="C2844">
        <v>1</v>
      </c>
      <c r="D2844">
        <v>0.82199</v>
      </c>
      <c r="E2844">
        <v>1</v>
      </c>
      <c r="F2844">
        <v>1</v>
      </c>
      <c r="G2844">
        <v>16</v>
      </c>
      <c r="H2844">
        <v>17</v>
      </c>
      <c r="I2844" t="s">
        <v>2413</v>
      </c>
      <c r="J2844" t="s">
        <v>27156</v>
      </c>
    </row>
    <row r="2845" spans="1:10">
      <c r="A2845" t="s">
        <v>2166</v>
      </c>
      <c r="B2845">
        <v>35.570999999999998</v>
      </c>
      <c r="C2845">
        <v>31</v>
      </c>
      <c r="D2845">
        <v>0.82264000000000004</v>
      </c>
      <c r="E2845">
        <v>1</v>
      </c>
      <c r="F2845">
        <v>31</v>
      </c>
      <c r="G2845">
        <v>872</v>
      </c>
      <c r="H2845">
        <v>920</v>
      </c>
      <c r="I2845" t="s">
        <v>1133</v>
      </c>
      <c r="J2845" t="s">
        <v>32853</v>
      </c>
    </row>
    <row r="2846" spans="1:10">
      <c r="A2846" t="s">
        <v>12403</v>
      </c>
      <c r="B2846">
        <v>1.4470000000000001</v>
      </c>
      <c r="C2846">
        <v>1</v>
      </c>
      <c r="D2846">
        <v>0.82272000000000001</v>
      </c>
      <c r="E2846">
        <v>1</v>
      </c>
      <c r="F2846">
        <v>1</v>
      </c>
      <c r="G2846">
        <v>10</v>
      </c>
      <c r="H2846">
        <v>10</v>
      </c>
      <c r="I2846" t="s">
        <v>12404</v>
      </c>
      <c r="J2846" t="s">
        <v>15224</v>
      </c>
    </row>
    <row r="2847" spans="1:10">
      <c r="A2847" t="s">
        <v>6787</v>
      </c>
      <c r="B2847">
        <v>1.4610000000000001</v>
      </c>
      <c r="C2847">
        <v>1</v>
      </c>
      <c r="D2847">
        <v>0.82293000000000005</v>
      </c>
      <c r="E2847">
        <v>1</v>
      </c>
      <c r="F2847">
        <v>1</v>
      </c>
      <c r="G2847">
        <v>7</v>
      </c>
      <c r="H2847">
        <v>9</v>
      </c>
      <c r="I2847" t="s">
        <v>6788</v>
      </c>
      <c r="J2847" t="s">
        <v>11657</v>
      </c>
    </row>
    <row r="2848" spans="1:10">
      <c r="A2848" t="s">
        <v>4144</v>
      </c>
      <c r="B2848">
        <v>14.625999999999999</v>
      </c>
      <c r="C2848">
        <v>12</v>
      </c>
      <c r="D2848">
        <v>0.82296000000000002</v>
      </c>
      <c r="E2848">
        <v>1</v>
      </c>
      <c r="F2848">
        <v>12</v>
      </c>
      <c r="G2848">
        <v>142</v>
      </c>
      <c r="H2848">
        <v>155</v>
      </c>
      <c r="I2848" t="s">
        <v>4145</v>
      </c>
      <c r="J2848" t="s">
        <v>27870</v>
      </c>
    </row>
    <row r="2849" spans="1:10">
      <c r="A2849" t="s">
        <v>5712</v>
      </c>
      <c r="B2849">
        <v>6.468</v>
      </c>
      <c r="C2849">
        <v>5</v>
      </c>
      <c r="D2849">
        <v>0.82299999999999995</v>
      </c>
      <c r="E2849">
        <v>1</v>
      </c>
      <c r="F2849">
        <v>5</v>
      </c>
      <c r="G2849">
        <v>45</v>
      </c>
      <c r="H2849">
        <v>50</v>
      </c>
      <c r="I2849" t="s">
        <v>5713</v>
      </c>
      <c r="J2849" t="s">
        <v>27842</v>
      </c>
    </row>
    <row r="2850" spans="1:10">
      <c r="A2850" t="s">
        <v>13449</v>
      </c>
      <c r="B2850">
        <v>1.448</v>
      </c>
      <c r="C2850">
        <v>1</v>
      </c>
      <c r="D2850">
        <v>0.82343</v>
      </c>
      <c r="E2850">
        <v>1</v>
      </c>
      <c r="F2850">
        <v>1</v>
      </c>
      <c r="G2850">
        <v>6</v>
      </c>
      <c r="H2850">
        <v>7</v>
      </c>
      <c r="I2850" t="s">
        <v>13450</v>
      </c>
      <c r="J2850" t="s">
        <v>22748</v>
      </c>
    </row>
    <row r="2851" spans="1:10">
      <c r="A2851" t="s">
        <v>3998</v>
      </c>
      <c r="B2851">
        <v>1.5309999999999999</v>
      </c>
      <c r="C2851">
        <v>1</v>
      </c>
      <c r="D2851">
        <v>0.82352000000000003</v>
      </c>
      <c r="E2851">
        <v>1</v>
      </c>
      <c r="F2851">
        <v>1</v>
      </c>
      <c r="G2851">
        <v>13</v>
      </c>
      <c r="H2851">
        <v>14</v>
      </c>
      <c r="I2851" t="s">
        <v>3999</v>
      </c>
      <c r="J2851" t="s">
        <v>15427</v>
      </c>
    </row>
    <row r="2852" spans="1:10">
      <c r="A2852" t="s">
        <v>4000</v>
      </c>
      <c r="B2852">
        <v>1.5309999999999999</v>
      </c>
      <c r="C2852">
        <v>1</v>
      </c>
      <c r="D2852">
        <v>0.82352000000000003</v>
      </c>
      <c r="E2852">
        <v>1</v>
      </c>
      <c r="F2852">
        <v>1</v>
      </c>
      <c r="G2852">
        <v>13</v>
      </c>
      <c r="H2852">
        <v>14</v>
      </c>
      <c r="I2852" t="s">
        <v>4001</v>
      </c>
      <c r="J2852" t="s">
        <v>15427</v>
      </c>
    </row>
    <row r="2853" spans="1:10">
      <c r="A2853" t="s">
        <v>6809</v>
      </c>
      <c r="B2853">
        <v>1.4430000000000001</v>
      </c>
      <c r="C2853">
        <v>1</v>
      </c>
      <c r="D2853">
        <v>0.8236</v>
      </c>
      <c r="E2853">
        <v>1</v>
      </c>
      <c r="F2853">
        <v>1</v>
      </c>
      <c r="G2853">
        <v>5</v>
      </c>
      <c r="H2853">
        <v>5</v>
      </c>
      <c r="I2853" t="s">
        <v>6810</v>
      </c>
      <c r="J2853" t="s">
        <v>26203</v>
      </c>
    </row>
    <row r="2854" spans="1:10">
      <c r="A2854" t="s">
        <v>14082</v>
      </c>
      <c r="B2854">
        <v>1.2030000000000001</v>
      </c>
      <c r="C2854">
        <v>1</v>
      </c>
      <c r="D2854">
        <v>0.82376000000000005</v>
      </c>
      <c r="E2854">
        <v>1</v>
      </c>
      <c r="F2854">
        <v>1</v>
      </c>
      <c r="G2854">
        <v>3</v>
      </c>
      <c r="H2854">
        <v>3</v>
      </c>
      <c r="I2854" t="s">
        <v>14083</v>
      </c>
      <c r="J2854" t="s">
        <v>15398</v>
      </c>
    </row>
    <row r="2855" spans="1:10">
      <c r="A2855" t="s">
        <v>14085</v>
      </c>
      <c r="B2855">
        <v>1.2030000000000001</v>
      </c>
      <c r="C2855">
        <v>1</v>
      </c>
      <c r="D2855">
        <v>0.82376000000000005</v>
      </c>
      <c r="E2855">
        <v>1</v>
      </c>
      <c r="F2855">
        <v>1</v>
      </c>
      <c r="G2855">
        <v>3</v>
      </c>
      <c r="H2855">
        <v>3</v>
      </c>
      <c r="I2855" t="s">
        <v>14086</v>
      </c>
      <c r="J2855" t="s">
        <v>15398</v>
      </c>
    </row>
    <row r="2856" spans="1:10">
      <c r="A2856" t="s">
        <v>4300</v>
      </c>
      <c r="B2856">
        <v>10.848000000000001</v>
      </c>
      <c r="C2856">
        <v>9</v>
      </c>
      <c r="D2856">
        <v>0.82389000000000001</v>
      </c>
      <c r="E2856">
        <v>1</v>
      </c>
      <c r="F2856">
        <v>9</v>
      </c>
      <c r="G2856">
        <v>59</v>
      </c>
      <c r="H2856">
        <v>63</v>
      </c>
      <c r="I2856" t="s">
        <v>4301</v>
      </c>
      <c r="J2856" t="s">
        <v>27851</v>
      </c>
    </row>
    <row r="2857" spans="1:10">
      <c r="A2857" t="s">
        <v>5373</v>
      </c>
      <c r="B2857">
        <v>24.225999999999999</v>
      </c>
      <c r="C2857">
        <v>21</v>
      </c>
      <c r="D2857">
        <v>0.82396000000000003</v>
      </c>
      <c r="E2857">
        <v>1</v>
      </c>
      <c r="F2857">
        <v>21</v>
      </c>
      <c r="G2857">
        <v>220</v>
      </c>
      <c r="H2857">
        <v>318</v>
      </c>
      <c r="I2857" t="s">
        <v>5374</v>
      </c>
      <c r="J2857" t="s">
        <v>27867</v>
      </c>
    </row>
    <row r="2858" spans="1:10">
      <c r="A2858" t="s">
        <v>5375</v>
      </c>
      <c r="B2858">
        <v>24.225999999999999</v>
      </c>
      <c r="C2858">
        <v>21</v>
      </c>
      <c r="D2858">
        <v>0.82396000000000003</v>
      </c>
      <c r="E2858">
        <v>1</v>
      </c>
      <c r="F2858">
        <v>21</v>
      </c>
      <c r="G2858">
        <v>220</v>
      </c>
      <c r="H2858">
        <v>319</v>
      </c>
      <c r="I2858" t="s">
        <v>5376</v>
      </c>
      <c r="J2858" t="s">
        <v>27867</v>
      </c>
    </row>
    <row r="2859" spans="1:10">
      <c r="A2859" t="s">
        <v>2655</v>
      </c>
      <c r="B2859">
        <v>1.748</v>
      </c>
      <c r="C2859">
        <v>1</v>
      </c>
      <c r="D2859">
        <v>0.82440000000000002</v>
      </c>
      <c r="E2859">
        <v>1</v>
      </c>
      <c r="F2859">
        <v>1</v>
      </c>
      <c r="G2859">
        <v>21</v>
      </c>
      <c r="H2859">
        <v>22</v>
      </c>
      <c r="I2859" t="s">
        <v>2656</v>
      </c>
      <c r="J2859" t="s">
        <v>27855</v>
      </c>
    </row>
    <row r="2860" spans="1:10">
      <c r="A2860" t="s">
        <v>8696</v>
      </c>
      <c r="B2860">
        <v>1.619</v>
      </c>
      <c r="C2860">
        <v>1</v>
      </c>
      <c r="D2860">
        <v>0.82467000000000001</v>
      </c>
      <c r="E2860">
        <v>1</v>
      </c>
      <c r="F2860">
        <v>1</v>
      </c>
      <c r="G2860">
        <v>21</v>
      </c>
      <c r="H2860">
        <v>21</v>
      </c>
      <c r="I2860" t="s">
        <v>8697</v>
      </c>
      <c r="J2860" t="s">
        <v>12646</v>
      </c>
    </row>
    <row r="2861" spans="1:10">
      <c r="A2861" t="s">
        <v>8686</v>
      </c>
      <c r="B2861">
        <v>1.302</v>
      </c>
      <c r="C2861">
        <v>1</v>
      </c>
      <c r="D2861">
        <v>0.82474000000000003</v>
      </c>
      <c r="E2861">
        <v>1</v>
      </c>
      <c r="F2861">
        <v>1</v>
      </c>
      <c r="G2861">
        <v>6</v>
      </c>
      <c r="H2861">
        <v>6</v>
      </c>
      <c r="I2861" t="s">
        <v>8687</v>
      </c>
      <c r="J2861" t="s">
        <v>22313</v>
      </c>
    </row>
    <row r="2862" spans="1:10">
      <c r="A2862" t="s">
        <v>4750</v>
      </c>
      <c r="B2862">
        <v>6.8040000000000003</v>
      </c>
      <c r="C2862">
        <v>5</v>
      </c>
      <c r="D2862">
        <v>0.82579999999999998</v>
      </c>
      <c r="E2862">
        <v>1</v>
      </c>
      <c r="F2862">
        <v>5</v>
      </c>
      <c r="G2862">
        <v>179</v>
      </c>
      <c r="H2862">
        <v>283</v>
      </c>
      <c r="I2862" t="s">
        <v>223</v>
      </c>
      <c r="J2862" t="s">
        <v>27863</v>
      </c>
    </row>
    <row r="2863" spans="1:10">
      <c r="A2863" t="s">
        <v>13486</v>
      </c>
      <c r="B2863">
        <v>2.86</v>
      </c>
      <c r="C2863">
        <v>2</v>
      </c>
      <c r="D2863">
        <v>0.82621999999999995</v>
      </c>
      <c r="E2863">
        <v>1</v>
      </c>
      <c r="F2863">
        <v>2</v>
      </c>
      <c r="G2863">
        <v>20</v>
      </c>
      <c r="H2863">
        <v>20</v>
      </c>
      <c r="I2863" t="s">
        <v>13487</v>
      </c>
      <c r="J2863" t="s">
        <v>27836</v>
      </c>
    </row>
    <row r="2864" spans="1:10">
      <c r="A2864" t="s">
        <v>4002</v>
      </c>
      <c r="B2864">
        <v>1.4059999999999999</v>
      </c>
      <c r="C2864">
        <v>1</v>
      </c>
      <c r="D2864">
        <v>0.82657000000000003</v>
      </c>
      <c r="E2864">
        <v>1</v>
      </c>
      <c r="F2864">
        <v>1</v>
      </c>
      <c r="G2864">
        <v>10</v>
      </c>
      <c r="H2864">
        <v>10</v>
      </c>
      <c r="I2864" t="s">
        <v>4003</v>
      </c>
      <c r="J2864" t="s">
        <v>27131</v>
      </c>
    </row>
    <row r="2865" spans="1:10">
      <c r="A2865" t="s">
        <v>2608</v>
      </c>
      <c r="B2865">
        <v>21.113</v>
      </c>
      <c r="C2865">
        <v>18</v>
      </c>
      <c r="D2865">
        <v>0.82664000000000004</v>
      </c>
      <c r="E2865">
        <v>1</v>
      </c>
      <c r="F2865">
        <v>18</v>
      </c>
      <c r="G2865">
        <v>164</v>
      </c>
      <c r="H2865">
        <v>166</v>
      </c>
      <c r="I2865" t="s">
        <v>2609</v>
      </c>
      <c r="J2865" t="s">
        <v>32854</v>
      </c>
    </row>
    <row r="2866" spans="1:10">
      <c r="A2866" t="s">
        <v>13480</v>
      </c>
      <c r="B2866">
        <v>1.47</v>
      </c>
      <c r="C2866">
        <v>1</v>
      </c>
      <c r="D2866">
        <v>0.82723999999999998</v>
      </c>
      <c r="E2866">
        <v>1</v>
      </c>
      <c r="F2866">
        <v>1</v>
      </c>
      <c r="G2866">
        <v>7</v>
      </c>
      <c r="H2866">
        <v>8</v>
      </c>
      <c r="I2866" t="s">
        <v>13481</v>
      </c>
      <c r="J2866" t="s">
        <v>22748</v>
      </c>
    </row>
    <row r="2867" spans="1:10">
      <c r="A2867" t="s">
        <v>13516</v>
      </c>
      <c r="B2867">
        <v>1.4990000000000001</v>
      </c>
      <c r="C2867">
        <v>1</v>
      </c>
      <c r="D2867">
        <v>0.82769000000000004</v>
      </c>
      <c r="E2867">
        <v>1</v>
      </c>
      <c r="F2867">
        <v>1</v>
      </c>
      <c r="G2867">
        <v>20</v>
      </c>
      <c r="H2867">
        <v>20</v>
      </c>
      <c r="I2867" t="s">
        <v>13517</v>
      </c>
      <c r="J2867" t="s">
        <v>27579</v>
      </c>
    </row>
    <row r="2868" spans="1:10">
      <c r="A2868" t="s">
        <v>9106</v>
      </c>
      <c r="B2868">
        <v>2.625</v>
      </c>
      <c r="C2868">
        <v>2</v>
      </c>
      <c r="D2868">
        <v>0.82855000000000001</v>
      </c>
      <c r="E2868">
        <v>1</v>
      </c>
      <c r="F2868">
        <v>2</v>
      </c>
      <c r="G2868">
        <v>14</v>
      </c>
      <c r="H2868">
        <v>16</v>
      </c>
      <c r="I2868" t="s">
        <v>9107</v>
      </c>
      <c r="J2868" t="s">
        <v>27734</v>
      </c>
    </row>
    <row r="2869" spans="1:10">
      <c r="A2869" t="s">
        <v>2120</v>
      </c>
      <c r="B2869">
        <v>110.873</v>
      </c>
      <c r="C2869">
        <v>102</v>
      </c>
      <c r="D2869">
        <v>0.82948999999999995</v>
      </c>
      <c r="E2869">
        <v>1</v>
      </c>
      <c r="F2869">
        <v>102</v>
      </c>
      <c r="G2869">
        <v>2157</v>
      </c>
      <c r="H2869">
        <v>2285</v>
      </c>
      <c r="I2869" t="s">
        <v>1115</v>
      </c>
      <c r="J2869" t="s">
        <v>32855</v>
      </c>
    </row>
    <row r="2870" spans="1:10">
      <c r="A2870" t="s">
        <v>8691</v>
      </c>
      <c r="B2870">
        <v>1.5349999999999999</v>
      </c>
      <c r="C2870">
        <v>1</v>
      </c>
      <c r="D2870">
        <v>0.82979999999999998</v>
      </c>
      <c r="E2870">
        <v>1</v>
      </c>
      <c r="F2870">
        <v>1</v>
      </c>
      <c r="G2870">
        <v>22</v>
      </c>
      <c r="H2870">
        <v>23</v>
      </c>
      <c r="I2870" t="s">
        <v>8692</v>
      </c>
      <c r="J2870" t="s">
        <v>24933</v>
      </c>
    </row>
    <row r="2871" spans="1:10">
      <c r="A2871" t="s">
        <v>8693</v>
      </c>
      <c r="B2871">
        <v>1.5349999999999999</v>
      </c>
      <c r="C2871">
        <v>1</v>
      </c>
      <c r="D2871">
        <v>0.82979999999999998</v>
      </c>
      <c r="E2871">
        <v>1</v>
      </c>
      <c r="F2871">
        <v>1</v>
      </c>
      <c r="G2871">
        <v>22</v>
      </c>
      <c r="H2871">
        <v>23</v>
      </c>
      <c r="I2871" t="s">
        <v>8694</v>
      </c>
      <c r="J2871" t="s">
        <v>24933</v>
      </c>
    </row>
    <row r="2872" spans="1:10">
      <c r="A2872" t="s">
        <v>5854</v>
      </c>
      <c r="B2872">
        <v>7.8929999999999998</v>
      </c>
      <c r="C2872">
        <v>6</v>
      </c>
      <c r="D2872">
        <v>0.82986000000000004</v>
      </c>
      <c r="E2872">
        <v>1</v>
      </c>
      <c r="F2872">
        <v>6</v>
      </c>
      <c r="G2872">
        <v>102</v>
      </c>
      <c r="H2872">
        <v>105</v>
      </c>
      <c r="I2872" t="s">
        <v>5855</v>
      </c>
      <c r="J2872" t="s">
        <v>32856</v>
      </c>
    </row>
    <row r="2873" spans="1:10">
      <c r="A2873" t="s">
        <v>2381</v>
      </c>
      <c r="B2873">
        <v>1.367</v>
      </c>
      <c r="C2873">
        <v>1</v>
      </c>
      <c r="D2873">
        <v>0.83060999999999996</v>
      </c>
      <c r="E2873">
        <v>1</v>
      </c>
      <c r="F2873">
        <v>1</v>
      </c>
      <c r="G2873">
        <v>17</v>
      </c>
      <c r="H2873">
        <v>17</v>
      </c>
      <c r="I2873" t="s">
        <v>2382</v>
      </c>
      <c r="J2873" t="s">
        <v>27530</v>
      </c>
    </row>
    <row r="2874" spans="1:10">
      <c r="A2874" t="s">
        <v>4827</v>
      </c>
      <c r="B2874">
        <v>2.8730000000000002</v>
      </c>
      <c r="C2874">
        <v>2</v>
      </c>
      <c r="D2874">
        <v>0.83069000000000004</v>
      </c>
      <c r="E2874">
        <v>1</v>
      </c>
      <c r="F2874">
        <v>2</v>
      </c>
      <c r="G2874">
        <v>27</v>
      </c>
      <c r="H2874">
        <v>28</v>
      </c>
      <c r="I2874" t="s">
        <v>4828</v>
      </c>
      <c r="J2874" t="s">
        <v>27832</v>
      </c>
    </row>
    <row r="2875" spans="1:10">
      <c r="A2875" t="s">
        <v>14123</v>
      </c>
      <c r="B2875">
        <v>0.88500000000000001</v>
      </c>
      <c r="C2875">
        <v>1</v>
      </c>
      <c r="D2875">
        <v>0.83069000000000004</v>
      </c>
      <c r="E2875">
        <v>1</v>
      </c>
      <c r="F2875">
        <v>1</v>
      </c>
      <c r="G2875">
        <v>2</v>
      </c>
      <c r="H2875">
        <v>2</v>
      </c>
      <c r="I2875" t="s">
        <v>14124</v>
      </c>
      <c r="J2875" t="s">
        <v>14125</v>
      </c>
    </row>
    <row r="2876" spans="1:10">
      <c r="A2876" t="s">
        <v>5053</v>
      </c>
      <c r="B2876">
        <v>8.0850000000000009</v>
      </c>
      <c r="C2876">
        <v>6</v>
      </c>
      <c r="D2876">
        <v>0.83082</v>
      </c>
      <c r="E2876">
        <v>1</v>
      </c>
      <c r="F2876">
        <v>6</v>
      </c>
      <c r="G2876">
        <v>112</v>
      </c>
      <c r="H2876">
        <v>112</v>
      </c>
      <c r="I2876" t="s">
        <v>5054</v>
      </c>
      <c r="J2876" t="s">
        <v>27875</v>
      </c>
    </row>
    <row r="2877" spans="1:10">
      <c r="A2877" t="s">
        <v>2758</v>
      </c>
      <c r="B2877">
        <v>18.917000000000002</v>
      </c>
      <c r="C2877">
        <v>16</v>
      </c>
      <c r="D2877">
        <v>0.83123000000000002</v>
      </c>
      <c r="E2877">
        <v>1</v>
      </c>
      <c r="F2877">
        <v>16</v>
      </c>
      <c r="G2877">
        <v>146</v>
      </c>
      <c r="H2877">
        <v>148</v>
      </c>
      <c r="I2877" t="s">
        <v>2759</v>
      </c>
      <c r="J2877" t="s">
        <v>27881</v>
      </c>
    </row>
    <row r="2878" spans="1:10">
      <c r="A2878" t="s">
        <v>7133</v>
      </c>
      <c r="B2878">
        <v>4.444</v>
      </c>
      <c r="C2878">
        <v>3</v>
      </c>
      <c r="D2878">
        <v>0.83155999999999997</v>
      </c>
      <c r="E2878">
        <v>1</v>
      </c>
      <c r="F2878">
        <v>3</v>
      </c>
      <c r="G2878">
        <v>85</v>
      </c>
      <c r="H2878">
        <v>85</v>
      </c>
      <c r="I2878" t="s">
        <v>374</v>
      </c>
      <c r="J2878" t="s">
        <v>27856</v>
      </c>
    </row>
    <row r="2879" spans="1:10">
      <c r="A2879" t="s">
        <v>13452</v>
      </c>
      <c r="B2879">
        <v>2.7989999999999999</v>
      </c>
      <c r="C2879">
        <v>2</v>
      </c>
      <c r="D2879">
        <v>0.83291000000000004</v>
      </c>
      <c r="E2879">
        <v>1</v>
      </c>
      <c r="F2879">
        <v>2</v>
      </c>
      <c r="G2879">
        <v>14</v>
      </c>
      <c r="H2879">
        <v>15</v>
      </c>
      <c r="I2879" t="s">
        <v>13453</v>
      </c>
      <c r="J2879" t="s">
        <v>27758</v>
      </c>
    </row>
    <row r="2880" spans="1:10">
      <c r="A2880" t="s">
        <v>8098</v>
      </c>
      <c r="B2880">
        <v>1.7869999999999999</v>
      </c>
      <c r="C2880">
        <v>1</v>
      </c>
      <c r="D2880">
        <v>0.83298000000000005</v>
      </c>
      <c r="E2880">
        <v>1</v>
      </c>
      <c r="F2880">
        <v>1</v>
      </c>
      <c r="G2880">
        <v>63</v>
      </c>
      <c r="H2880">
        <v>64</v>
      </c>
      <c r="I2880" t="s">
        <v>8099</v>
      </c>
      <c r="J2880" t="s">
        <v>26905</v>
      </c>
    </row>
    <row r="2881" spans="1:10">
      <c r="A2881" t="s">
        <v>2533</v>
      </c>
      <c r="B2881">
        <v>7.4080000000000004</v>
      </c>
      <c r="C2881">
        <v>6</v>
      </c>
      <c r="D2881">
        <v>0.83318999999999999</v>
      </c>
      <c r="E2881">
        <v>1</v>
      </c>
      <c r="F2881">
        <v>6</v>
      </c>
      <c r="G2881">
        <v>32</v>
      </c>
      <c r="H2881">
        <v>32</v>
      </c>
      <c r="I2881" t="s">
        <v>2534</v>
      </c>
      <c r="J2881" t="s">
        <v>27849</v>
      </c>
    </row>
    <row r="2882" spans="1:10">
      <c r="A2882" t="s">
        <v>3975</v>
      </c>
      <c r="B2882">
        <v>1.542</v>
      </c>
      <c r="C2882">
        <v>1</v>
      </c>
      <c r="D2882">
        <v>0.83359000000000005</v>
      </c>
      <c r="E2882">
        <v>1</v>
      </c>
      <c r="F2882">
        <v>1</v>
      </c>
      <c r="G2882">
        <v>19</v>
      </c>
      <c r="H2882">
        <v>20</v>
      </c>
      <c r="I2882" t="s">
        <v>3976</v>
      </c>
      <c r="J2882" t="s">
        <v>24933</v>
      </c>
    </row>
    <row r="2883" spans="1:10">
      <c r="A2883" t="s">
        <v>3983</v>
      </c>
      <c r="B2883">
        <v>1.5469999999999999</v>
      </c>
      <c r="C2883">
        <v>1</v>
      </c>
      <c r="D2883">
        <v>0.83448</v>
      </c>
      <c r="E2883">
        <v>1</v>
      </c>
      <c r="F2883">
        <v>1</v>
      </c>
      <c r="G2883">
        <v>20</v>
      </c>
      <c r="H2883">
        <v>21</v>
      </c>
      <c r="I2883" t="s">
        <v>3984</v>
      </c>
      <c r="J2883" t="s">
        <v>24933</v>
      </c>
    </row>
    <row r="2884" spans="1:10">
      <c r="A2884" t="s">
        <v>4601</v>
      </c>
      <c r="B2884">
        <v>13.087</v>
      </c>
      <c r="C2884">
        <v>9</v>
      </c>
      <c r="D2884">
        <v>0.83564000000000005</v>
      </c>
      <c r="E2884">
        <v>1</v>
      </c>
      <c r="F2884">
        <v>9</v>
      </c>
      <c r="G2884">
        <v>519</v>
      </c>
      <c r="H2884">
        <v>608</v>
      </c>
      <c r="I2884" t="s">
        <v>361</v>
      </c>
      <c r="J2884" t="s">
        <v>32857</v>
      </c>
    </row>
    <row r="2885" spans="1:10">
      <c r="A2885" t="s">
        <v>2869</v>
      </c>
      <c r="B2885">
        <v>8.7810000000000006</v>
      </c>
      <c r="C2885">
        <v>7</v>
      </c>
      <c r="D2885">
        <v>0.83567999999999998</v>
      </c>
      <c r="E2885">
        <v>1</v>
      </c>
      <c r="F2885">
        <v>7</v>
      </c>
      <c r="G2885">
        <v>46</v>
      </c>
      <c r="H2885">
        <v>49</v>
      </c>
      <c r="I2885" t="s">
        <v>2870</v>
      </c>
      <c r="J2885" t="s">
        <v>27866</v>
      </c>
    </row>
    <row r="2886" spans="1:10">
      <c r="A2886" t="s">
        <v>2529</v>
      </c>
      <c r="B2886">
        <v>5.7859999999999996</v>
      </c>
      <c r="C2886">
        <v>4</v>
      </c>
      <c r="D2886">
        <v>0.83630000000000004</v>
      </c>
      <c r="E2886">
        <v>1</v>
      </c>
      <c r="F2886">
        <v>4</v>
      </c>
      <c r="G2886">
        <v>129</v>
      </c>
      <c r="H2886">
        <v>131</v>
      </c>
      <c r="I2886" t="s">
        <v>2530</v>
      </c>
      <c r="J2886" t="s">
        <v>32858</v>
      </c>
    </row>
    <row r="2887" spans="1:10">
      <c r="A2887" t="s">
        <v>5345</v>
      </c>
      <c r="B2887">
        <v>4.1310000000000002</v>
      </c>
      <c r="C2887">
        <v>3</v>
      </c>
      <c r="D2887">
        <v>0.83662000000000003</v>
      </c>
      <c r="E2887">
        <v>1</v>
      </c>
      <c r="F2887">
        <v>3</v>
      </c>
      <c r="G2887">
        <v>26</v>
      </c>
      <c r="H2887">
        <v>26</v>
      </c>
      <c r="I2887" t="s">
        <v>5346</v>
      </c>
      <c r="J2887" t="s">
        <v>27861</v>
      </c>
    </row>
    <row r="2888" spans="1:10">
      <c r="A2888" t="s">
        <v>5298</v>
      </c>
      <c r="B2888">
        <v>23.321999999999999</v>
      </c>
      <c r="C2888">
        <v>20</v>
      </c>
      <c r="D2888">
        <v>0.83803000000000005</v>
      </c>
      <c r="E2888">
        <v>1</v>
      </c>
      <c r="F2888">
        <v>20</v>
      </c>
      <c r="G2888">
        <v>171</v>
      </c>
      <c r="H2888">
        <v>209</v>
      </c>
      <c r="I2888" t="s">
        <v>5299</v>
      </c>
      <c r="J2888" t="s">
        <v>27857</v>
      </c>
    </row>
    <row r="2889" spans="1:10">
      <c r="A2889" t="s">
        <v>5171</v>
      </c>
      <c r="B2889">
        <v>41.887</v>
      </c>
      <c r="C2889">
        <v>37</v>
      </c>
      <c r="D2889">
        <v>0.83855999999999997</v>
      </c>
      <c r="E2889">
        <v>1</v>
      </c>
      <c r="F2889">
        <v>37</v>
      </c>
      <c r="G2889">
        <v>454</v>
      </c>
      <c r="H2889">
        <v>501</v>
      </c>
      <c r="I2889" t="s">
        <v>5172</v>
      </c>
      <c r="J2889" t="s">
        <v>32859</v>
      </c>
    </row>
    <row r="2890" spans="1:10">
      <c r="A2890" t="s">
        <v>12884</v>
      </c>
      <c r="B2890">
        <v>1.2410000000000001</v>
      </c>
      <c r="C2890">
        <v>1</v>
      </c>
      <c r="D2890">
        <v>0.83960999999999997</v>
      </c>
      <c r="E2890">
        <v>1</v>
      </c>
      <c r="F2890">
        <v>1</v>
      </c>
      <c r="G2890">
        <v>14</v>
      </c>
      <c r="H2890">
        <v>14</v>
      </c>
      <c r="I2890" t="s">
        <v>1688</v>
      </c>
      <c r="J2890" t="s">
        <v>9534</v>
      </c>
    </row>
    <row r="2891" spans="1:10">
      <c r="A2891" t="s">
        <v>12886</v>
      </c>
      <c r="B2891">
        <v>1.2410000000000001</v>
      </c>
      <c r="C2891">
        <v>1</v>
      </c>
      <c r="D2891">
        <v>0.83960999999999997</v>
      </c>
      <c r="E2891">
        <v>1</v>
      </c>
      <c r="F2891">
        <v>1</v>
      </c>
      <c r="G2891">
        <v>14</v>
      </c>
      <c r="H2891">
        <v>14</v>
      </c>
      <c r="I2891" t="s">
        <v>1689</v>
      </c>
      <c r="J2891" t="s">
        <v>9534</v>
      </c>
    </row>
    <row r="2892" spans="1:10">
      <c r="A2892" t="s">
        <v>5282</v>
      </c>
      <c r="B2892">
        <v>4.4160000000000004</v>
      </c>
      <c r="C2892">
        <v>3</v>
      </c>
      <c r="D2892">
        <v>0.83989999999999998</v>
      </c>
      <c r="E2892">
        <v>1</v>
      </c>
      <c r="F2892">
        <v>3</v>
      </c>
      <c r="G2892">
        <v>87</v>
      </c>
      <c r="H2892">
        <v>88</v>
      </c>
      <c r="I2892" t="s">
        <v>218</v>
      </c>
      <c r="J2892" t="s">
        <v>27865</v>
      </c>
    </row>
    <row r="2893" spans="1:10">
      <c r="A2893" t="s">
        <v>8266</v>
      </c>
      <c r="B2893">
        <v>3.0190000000000001</v>
      </c>
      <c r="C2893">
        <v>2</v>
      </c>
      <c r="D2893">
        <v>0.84021999999999997</v>
      </c>
      <c r="E2893">
        <v>1</v>
      </c>
      <c r="F2893">
        <v>2</v>
      </c>
      <c r="G2893">
        <v>33</v>
      </c>
      <c r="H2893">
        <v>36</v>
      </c>
      <c r="I2893" t="s">
        <v>8267</v>
      </c>
      <c r="J2893" t="s">
        <v>27566</v>
      </c>
    </row>
    <row r="2894" spans="1:10">
      <c r="A2894" t="s">
        <v>8264</v>
      </c>
      <c r="B2894">
        <v>3.0190000000000001</v>
      </c>
      <c r="C2894">
        <v>2</v>
      </c>
      <c r="D2894">
        <v>0.84021999999999997</v>
      </c>
      <c r="E2894">
        <v>1</v>
      </c>
      <c r="F2894">
        <v>2</v>
      </c>
      <c r="G2894">
        <v>33</v>
      </c>
      <c r="H2894">
        <v>36</v>
      </c>
      <c r="I2894" t="s">
        <v>8265</v>
      </c>
      <c r="J2894" t="s">
        <v>27566</v>
      </c>
    </row>
    <row r="2895" spans="1:10">
      <c r="A2895" t="s">
        <v>10928</v>
      </c>
      <c r="B2895">
        <v>1.524</v>
      </c>
      <c r="C2895">
        <v>1</v>
      </c>
      <c r="D2895">
        <v>0.84053</v>
      </c>
      <c r="E2895">
        <v>1</v>
      </c>
      <c r="F2895">
        <v>1</v>
      </c>
      <c r="G2895">
        <v>11</v>
      </c>
      <c r="H2895">
        <v>13</v>
      </c>
      <c r="I2895" t="s">
        <v>10929</v>
      </c>
      <c r="J2895" t="s">
        <v>25999</v>
      </c>
    </row>
    <row r="2896" spans="1:10">
      <c r="A2896" t="s">
        <v>3729</v>
      </c>
      <c r="B2896">
        <v>15.736000000000001</v>
      </c>
      <c r="C2896">
        <v>13</v>
      </c>
      <c r="D2896">
        <v>0.84065000000000001</v>
      </c>
      <c r="E2896">
        <v>1</v>
      </c>
      <c r="F2896">
        <v>13</v>
      </c>
      <c r="G2896">
        <v>115</v>
      </c>
      <c r="H2896">
        <v>135</v>
      </c>
      <c r="I2896" t="s">
        <v>3730</v>
      </c>
      <c r="J2896" t="s">
        <v>32807</v>
      </c>
    </row>
    <row r="2897" spans="1:10">
      <c r="A2897" t="s">
        <v>5634</v>
      </c>
      <c r="B2897">
        <v>19.076000000000001</v>
      </c>
      <c r="C2897">
        <v>16</v>
      </c>
      <c r="D2897">
        <v>0.84147000000000005</v>
      </c>
      <c r="E2897">
        <v>1</v>
      </c>
      <c r="F2897">
        <v>16</v>
      </c>
      <c r="G2897">
        <v>149</v>
      </c>
      <c r="H2897">
        <v>160</v>
      </c>
      <c r="I2897" t="s">
        <v>5635</v>
      </c>
      <c r="J2897" t="s">
        <v>27887</v>
      </c>
    </row>
    <row r="2898" spans="1:10">
      <c r="A2898" t="s">
        <v>5628</v>
      </c>
      <c r="B2898">
        <v>5.165</v>
      </c>
      <c r="C2898">
        <v>4</v>
      </c>
      <c r="D2898">
        <v>0.84211999999999998</v>
      </c>
      <c r="E2898">
        <v>1</v>
      </c>
      <c r="F2898">
        <v>4</v>
      </c>
      <c r="G2898">
        <v>22</v>
      </c>
      <c r="H2898">
        <v>22</v>
      </c>
      <c r="I2898" t="s">
        <v>5629</v>
      </c>
      <c r="J2898" t="s">
        <v>27854</v>
      </c>
    </row>
    <row r="2899" spans="1:10">
      <c r="A2899" t="s">
        <v>5626</v>
      </c>
      <c r="B2899">
        <v>5.165</v>
      </c>
      <c r="C2899">
        <v>4</v>
      </c>
      <c r="D2899">
        <v>0.84211999999999998</v>
      </c>
      <c r="E2899">
        <v>1</v>
      </c>
      <c r="F2899">
        <v>4</v>
      </c>
      <c r="G2899">
        <v>22</v>
      </c>
      <c r="H2899">
        <v>22</v>
      </c>
      <c r="I2899" t="s">
        <v>5627</v>
      </c>
      <c r="J2899" t="s">
        <v>27854</v>
      </c>
    </row>
    <row r="2900" spans="1:10">
      <c r="A2900" t="s">
        <v>4109</v>
      </c>
      <c r="B2900">
        <v>1.4359999999999999</v>
      </c>
      <c r="C2900">
        <v>1</v>
      </c>
      <c r="D2900">
        <v>0.84216999999999997</v>
      </c>
      <c r="E2900">
        <v>1</v>
      </c>
      <c r="F2900">
        <v>1</v>
      </c>
      <c r="G2900">
        <v>8</v>
      </c>
      <c r="H2900">
        <v>8</v>
      </c>
      <c r="I2900" t="s">
        <v>4110</v>
      </c>
      <c r="J2900" t="s">
        <v>21549</v>
      </c>
    </row>
    <row r="2901" spans="1:10">
      <c r="A2901" t="s">
        <v>5200</v>
      </c>
      <c r="B2901">
        <v>7.7690000000000001</v>
      </c>
      <c r="C2901">
        <v>6</v>
      </c>
      <c r="D2901">
        <v>0.84306999999999999</v>
      </c>
      <c r="E2901">
        <v>1</v>
      </c>
      <c r="F2901">
        <v>6</v>
      </c>
      <c r="G2901">
        <v>41</v>
      </c>
      <c r="H2901">
        <v>43</v>
      </c>
      <c r="I2901" t="s">
        <v>5201</v>
      </c>
      <c r="J2901" t="s">
        <v>27858</v>
      </c>
    </row>
    <row r="2902" spans="1:10">
      <c r="A2902" t="s">
        <v>8280</v>
      </c>
      <c r="B2902">
        <v>3.1190000000000002</v>
      </c>
      <c r="C2902">
        <v>2</v>
      </c>
      <c r="D2902">
        <v>0.84338000000000002</v>
      </c>
      <c r="E2902">
        <v>1</v>
      </c>
      <c r="F2902">
        <v>2</v>
      </c>
      <c r="G2902">
        <v>43</v>
      </c>
      <c r="H2902">
        <v>44</v>
      </c>
      <c r="I2902" t="s">
        <v>8281</v>
      </c>
      <c r="J2902" t="s">
        <v>27600</v>
      </c>
    </row>
    <row r="2903" spans="1:10">
      <c r="A2903" t="s">
        <v>13743</v>
      </c>
      <c r="B2903">
        <v>1.7569999999999999</v>
      </c>
      <c r="C2903">
        <v>1</v>
      </c>
      <c r="D2903">
        <v>0.84363999999999995</v>
      </c>
      <c r="E2903">
        <v>1</v>
      </c>
      <c r="F2903">
        <v>1</v>
      </c>
      <c r="G2903">
        <v>31</v>
      </c>
      <c r="H2903">
        <v>32</v>
      </c>
      <c r="I2903" t="s">
        <v>1765</v>
      </c>
      <c r="J2903" t="s">
        <v>27371</v>
      </c>
    </row>
    <row r="2904" spans="1:10">
      <c r="A2904" t="s">
        <v>5091</v>
      </c>
      <c r="B2904">
        <v>11.37</v>
      </c>
      <c r="C2904">
        <v>9</v>
      </c>
      <c r="D2904">
        <v>0.84441999999999995</v>
      </c>
      <c r="E2904">
        <v>1</v>
      </c>
      <c r="F2904">
        <v>9</v>
      </c>
      <c r="G2904">
        <v>127</v>
      </c>
      <c r="H2904">
        <v>149</v>
      </c>
      <c r="I2904" t="s">
        <v>1741</v>
      </c>
      <c r="J2904" t="s">
        <v>27879</v>
      </c>
    </row>
    <row r="2905" spans="1:10">
      <c r="A2905" t="s">
        <v>4081</v>
      </c>
      <c r="B2905">
        <v>1.6259999999999999</v>
      </c>
      <c r="C2905">
        <v>1</v>
      </c>
      <c r="D2905">
        <v>0.84528000000000003</v>
      </c>
      <c r="E2905">
        <v>1</v>
      </c>
      <c r="F2905">
        <v>1</v>
      </c>
      <c r="G2905">
        <v>13</v>
      </c>
      <c r="H2905">
        <v>14</v>
      </c>
      <c r="I2905" t="s">
        <v>4082</v>
      </c>
      <c r="J2905" t="s">
        <v>27310</v>
      </c>
    </row>
    <row r="2906" spans="1:10">
      <c r="A2906" t="s">
        <v>5343</v>
      </c>
      <c r="B2906">
        <v>4.2320000000000002</v>
      </c>
      <c r="C2906">
        <v>3</v>
      </c>
      <c r="D2906">
        <v>0.84540000000000004</v>
      </c>
      <c r="E2906">
        <v>1</v>
      </c>
      <c r="F2906">
        <v>3</v>
      </c>
      <c r="G2906">
        <v>24</v>
      </c>
      <c r="H2906">
        <v>25</v>
      </c>
      <c r="I2906" t="s">
        <v>5344</v>
      </c>
      <c r="J2906" t="s">
        <v>27862</v>
      </c>
    </row>
    <row r="2907" spans="1:10">
      <c r="A2907" t="s">
        <v>5948</v>
      </c>
      <c r="B2907">
        <v>8.8439999999999994</v>
      </c>
      <c r="C2907">
        <v>7</v>
      </c>
      <c r="D2907">
        <v>0.84594999999999998</v>
      </c>
      <c r="E2907">
        <v>1</v>
      </c>
      <c r="F2907">
        <v>7</v>
      </c>
      <c r="G2907">
        <v>47</v>
      </c>
      <c r="H2907">
        <v>53</v>
      </c>
      <c r="I2907" t="s">
        <v>5949</v>
      </c>
      <c r="J2907" t="s">
        <v>27885</v>
      </c>
    </row>
    <row r="2908" spans="1:10">
      <c r="A2908" t="s">
        <v>6843</v>
      </c>
      <c r="B2908">
        <v>1.6990000000000001</v>
      </c>
      <c r="C2908">
        <v>1</v>
      </c>
      <c r="D2908">
        <v>0.84660999999999997</v>
      </c>
      <c r="E2908">
        <v>1</v>
      </c>
      <c r="F2908">
        <v>1</v>
      </c>
      <c r="G2908">
        <v>30</v>
      </c>
      <c r="H2908">
        <v>30</v>
      </c>
      <c r="I2908" t="s">
        <v>6844</v>
      </c>
      <c r="J2908" t="s">
        <v>27182</v>
      </c>
    </row>
    <row r="2909" spans="1:10">
      <c r="A2909" t="s">
        <v>4890</v>
      </c>
      <c r="B2909">
        <v>2.99</v>
      </c>
      <c r="C2909">
        <v>2</v>
      </c>
      <c r="D2909">
        <v>0.84684999999999999</v>
      </c>
      <c r="E2909">
        <v>1</v>
      </c>
      <c r="F2909">
        <v>2</v>
      </c>
      <c r="G2909">
        <v>29</v>
      </c>
      <c r="H2909">
        <v>29</v>
      </c>
      <c r="I2909" t="s">
        <v>4891</v>
      </c>
      <c r="J2909" t="s">
        <v>27785</v>
      </c>
    </row>
    <row r="2910" spans="1:10">
      <c r="A2910" t="s">
        <v>4577</v>
      </c>
      <c r="B2910">
        <v>20.565000000000001</v>
      </c>
      <c r="C2910">
        <v>17</v>
      </c>
      <c r="D2910">
        <v>0.84743000000000002</v>
      </c>
      <c r="E2910">
        <v>1</v>
      </c>
      <c r="F2910">
        <v>17</v>
      </c>
      <c r="G2910">
        <v>240</v>
      </c>
      <c r="H2910">
        <v>310</v>
      </c>
      <c r="I2910" t="s">
        <v>4578</v>
      </c>
      <c r="J2910" t="s">
        <v>32822</v>
      </c>
    </row>
    <row r="2911" spans="1:10">
      <c r="A2911" t="s">
        <v>8285</v>
      </c>
      <c r="B2911">
        <v>3.0569999999999999</v>
      </c>
      <c r="C2911">
        <v>2</v>
      </c>
      <c r="D2911">
        <v>0.84758999999999995</v>
      </c>
      <c r="E2911">
        <v>1</v>
      </c>
      <c r="F2911">
        <v>2</v>
      </c>
      <c r="G2911">
        <v>30</v>
      </c>
      <c r="H2911">
        <v>31</v>
      </c>
      <c r="I2911" t="s">
        <v>8286</v>
      </c>
      <c r="J2911" t="s">
        <v>27868</v>
      </c>
    </row>
    <row r="2912" spans="1:10">
      <c r="A2912" t="s">
        <v>14160</v>
      </c>
      <c r="B2912">
        <v>1.1819999999999999</v>
      </c>
      <c r="C2912">
        <v>1</v>
      </c>
      <c r="D2912">
        <v>0.84801000000000004</v>
      </c>
      <c r="E2912">
        <v>1</v>
      </c>
      <c r="F2912">
        <v>1</v>
      </c>
      <c r="G2912">
        <v>4</v>
      </c>
      <c r="H2912">
        <v>4</v>
      </c>
      <c r="I2912" t="s">
        <v>14161</v>
      </c>
      <c r="J2912" t="s">
        <v>13993</v>
      </c>
    </row>
    <row r="2913" spans="1:10">
      <c r="A2913" t="s">
        <v>14162</v>
      </c>
      <c r="B2913">
        <v>1.1819999999999999</v>
      </c>
      <c r="C2913">
        <v>1</v>
      </c>
      <c r="D2913">
        <v>0.84801000000000004</v>
      </c>
      <c r="E2913">
        <v>1</v>
      </c>
      <c r="F2913">
        <v>1</v>
      </c>
      <c r="G2913">
        <v>4</v>
      </c>
      <c r="H2913">
        <v>4</v>
      </c>
      <c r="I2913" t="s">
        <v>14163</v>
      </c>
      <c r="J2913" t="s">
        <v>13993</v>
      </c>
    </row>
    <row r="2914" spans="1:10">
      <c r="A2914" t="s">
        <v>8092</v>
      </c>
      <c r="B2914">
        <v>1.696</v>
      </c>
      <c r="C2914">
        <v>1</v>
      </c>
      <c r="D2914">
        <v>0.84889999999999999</v>
      </c>
      <c r="E2914">
        <v>1</v>
      </c>
      <c r="F2914">
        <v>1</v>
      </c>
      <c r="G2914">
        <v>14</v>
      </c>
      <c r="H2914">
        <v>14</v>
      </c>
      <c r="I2914" t="s">
        <v>8093</v>
      </c>
      <c r="J2914" t="s">
        <v>13558</v>
      </c>
    </row>
    <row r="2915" spans="1:10">
      <c r="A2915" t="s">
        <v>11376</v>
      </c>
      <c r="B2915">
        <v>1.6479999999999999</v>
      </c>
      <c r="C2915">
        <v>1</v>
      </c>
      <c r="D2915">
        <v>0.84904000000000002</v>
      </c>
      <c r="E2915">
        <v>1</v>
      </c>
      <c r="F2915">
        <v>1</v>
      </c>
      <c r="G2915">
        <v>18</v>
      </c>
      <c r="H2915">
        <v>21</v>
      </c>
      <c r="I2915" t="s">
        <v>11377</v>
      </c>
      <c r="J2915" t="s">
        <v>10438</v>
      </c>
    </row>
    <row r="2916" spans="1:10">
      <c r="A2916" t="s">
        <v>4106</v>
      </c>
      <c r="B2916">
        <v>97.203999999999994</v>
      </c>
      <c r="C2916">
        <v>89</v>
      </c>
      <c r="D2916">
        <v>0.84950000000000003</v>
      </c>
      <c r="E2916">
        <v>1</v>
      </c>
      <c r="F2916">
        <v>89</v>
      </c>
      <c r="G2916">
        <v>1165</v>
      </c>
      <c r="H2916">
        <v>1182</v>
      </c>
      <c r="I2916" t="s">
        <v>4107</v>
      </c>
      <c r="J2916" t="s">
        <v>32860</v>
      </c>
    </row>
    <row r="2917" spans="1:10">
      <c r="A2917" t="s">
        <v>4933</v>
      </c>
      <c r="B2917">
        <v>2.8719999999999999</v>
      </c>
      <c r="C2917">
        <v>2</v>
      </c>
      <c r="D2917">
        <v>0.8498</v>
      </c>
      <c r="E2917">
        <v>1</v>
      </c>
      <c r="F2917">
        <v>2</v>
      </c>
      <c r="G2917">
        <v>14</v>
      </c>
      <c r="H2917">
        <v>14</v>
      </c>
      <c r="I2917" t="s">
        <v>4934</v>
      </c>
      <c r="J2917" t="s">
        <v>27398</v>
      </c>
    </row>
    <row r="2918" spans="1:10">
      <c r="A2918" t="s">
        <v>4931</v>
      </c>
      <c r="B2918">
        <v>2.8719999999999999</v>
      </c>
      <c r="C2918">
        <v>2</v>
      </c>
      <c r="D2918">
        <v>0.8498</v>
      </c>
      <c r="E2918">
        <v>1</v>
      </c>
      <c r="F2918">
        <v>2</v>
      </c>
      <c r="G2918">
        <v>14</v>
      </c>
      <c r="H2918">
        <v>14</v>
      </c>
      <c r="I2918" t="s">
        <v>4932</v>
      </c>
      <c r="J2918" t="s">
        <v>27398</v>
      </c>
    </row>
    <row r="2919" spans="1:10">
      <c r="A2919" t="s">
        <v>7075</v>
      </c>
      <c r="B2919">
        <v>3.0830000000000002</v>
      </c>
      <c r="C2919">
        <v>2</v>
      </c>
      <c r="D2919">
        <v>0.84984999999999999</v>
      </c>
      <c r="E2919">
        <v>1</v>
      </c>
      <c r="F2919">
        <v>2</v>
      </c>
      <c r="G2919">
        <v>42</v>
      </c>
      <c r="H2919">
        <v>45</v>
      </c>
      <c r="I2919" t="s">
        <v>7076</v>
      </c>
      <c r="J2919" t="s">
        <v>27796</v>
      </c>
    </row>
    <row r="2920" spans="1:10">
      <c r="A2920" t="s">
        <v>4671</v>
      </c>
      <c r="B2920">
        <v>8.9629999999999992</v>
      </c>
      <c r="C2920">
        <v>7</v>
      </c>
      <c r="D2920">
        <v>0.84989000000000003</v>
      </c>
      <c r="E2920">
        <v>1</v>
      </c>
      <c r="F2920">
        <v>7</v>
      </c>
      <c r="G2920">
        <v>73</v>
      </c>
      <c r="H2920">
        <v>79</v>
      </c>
      <c r="I2920" t="s">
        <v>4672</v>
      </c>
      <c r="J2920" t="s">
        <v>27880</v>
      </c>
    </row>
    <row r="2921" spans="1:10">
      <c r="A2921" t="s">
        <v>2132</v>
      </c>
      <c r="B2921">
        <v>1.9319999999999999</v>
      </c>
      <c r="C2921">
        <v>1</v>
      </c>
      <c r="D2921">
        <v>0.84989999999999999</v>
      </c>
      <c r="E2921">
        <v>1</v>
      </c>
      <c r="F2921">
        <v>1</v>
      </c>
      <c r="G2921">
        <v>38</v>
      </c>
      <c r="H2921">
        <v>38</v>
      </c>
      <c r="I2921" t="s">
        <v>1114</v>
      </c>
      <c r="J2921" t="s">
        <v>27746</v>
      </c>
    </row>
    <row r="2922" spans="1:10">
      <c r="A2922" t="s">
        <v>14154</v>
      </c>
      <c r="B2922">
        <v>1.679</v>
      </c>
      <c r="C2922">
        <v>1</v>
      </c>
      <c r="D2922">
        <v>0.85007999999999995</v>
      </c>
      <c r="E2922">
        <v>1</v>
      </c>
      <c r="F2922">
        <v>1</v>
      </c>
      <c r="G2922">
        <v>13</v>
      </c>
      <c r="H2922">
        <v>13</v>
      </c>
      <c r="I2922" t="s">
        <v>14155</v>
      </c>
      <c r="J2922" t="s">
        <v>27055</v>
      </c>
    </row>
    <row r="2923" spans="1:10">
      <c r="A2923" t="s">
        <v>8698</v>
      </c>
      <c r="B2923">
        <v>1.45</v>
      </c>
      <c r="C2923">
        <v>1</v>
      </c>
      <c r="D2923">
        <v>0.85021000000000002</v>
      </c>
      <c r="E2923">
        <v>1</v>
      </c>
      <c r="F2923">
        <v>1</v>
      </c>
      <c r="G2923">
        <v>7</v>
      </c>
      <c r="H2923">
        <v>7</v>
      </c>
      <c r="I2923" t="s">
        <v>8699</v>
      </c>
      <c r="J2923" t="s">
        <v>22313</v>
      </c>
    </row>
    <row r="2924" spans="1:10">
      <c r="A2924" t="s">
        <v>5895</v>
      </c>
      <c r="B2924">
        <v>27.995999999999999</v>
      </c>
      <c r="C2924">
        <v>24</v>
      </c>
      <c r="D2924">
        <v>0.85035000000000005</v>
      </c>
      <c r="E2924">
        <v>1</v>
      </c>
      <c r="F2924">
        <v>24</v>
      </c>
      <c r="G2924">
        <v>193</v>
      </c>
      <c r="H2924">
        <v>266</v>
      </c>
      <c r="I2924" t="s">
        <v>5896</v>
      </c>
      <c r="J2924" t="s">
        <v>27895</v>
      </c>
    </row>
    <row r="2925" spans="1:10">
      <c r="A2925" t="s">
        <v>2480</v>
      </c>
      <c r="B2925">
        <v>1.6379999999999999</v>
      </c>
      <c r="C2925">
        <v>1</v>
      </c>
      <c r="D2925">
        <v>0.85187000000000002</v>
      </c>
      <c r="E2925">
        <v>1</v>
      </c>
      <c r="F2925">
        <v>1</v>
      </c>
      <c r="G2925">
        <v>15</v>
      </c>
      <c r="H2925">
        <v>17</v>
      </c>
      <c r="I2925" t="s">
        <v>2481</v>
      </c>
      <c r="J2925" t="s">
        <v>11657</v>
      </c>
    </row>
    <row r="2926" spans="1:10">
      <c r="A2926" t="s">
        <v>2482</v>
      </c>
      <c r="B2926">
        <v>1.6379999999999999</v>
      </c>
      <c r="C2926">
        <v>1</v>
      </c>
      <c r="D2926">
        <v>0.85187000000000002</v>
      </c>
      <c r="E2926">
        <v>1</v>
      </c>
      <c r="F2926">
        <v>1</v>
      </c>
      <c r="G2926">
        <v>15</v>
      </c>
      <c r="H2926">
        <v>17</v>
      </c>
      <c r="I2926" t="s">
        <v>2483</v>
      </c>
      <c r="J2926" t="s">
        <v>11657</v>
      </c>
    </row>
    <row r="2927" spans="1:10">
      <c r="A2927" t="s">
        <v>2460</v>
      </c>
      <c r="B2927">
        <v>1.4930000000000001</v>
      </c>
      <c r="C2927">
        <v>1</v>
      </c>
      <c r="D2927">
        <v>0.85199000000000003</v>
      </c>
      <c r="E2927">
        <v>1</v>
      </c>
      <c r="F2927">
        <v>1</v>
      </c>
      <c r="G2927">
        <v>19</v>
      </c>
      <c r="H2927">
        <v>19</v>
      </c>
      <c r="I2927" t="s">
        <v>2461</v>
      </c>
      <c r="J2927" t="s">
        <v>27530</v>
      </c>
    </row>
    <row r="2928" spans="1:10">
      <c r="A2928" t="s">
        <v>12841</v>
      </c>
      <c r="B2928">
        <v>2.9569999999999999</v>
      </c>
      <c r="C2928">
        <v>2</v>
      </c>
      <c r="D2928">
        <v>0.85226999999999997</v>
      </c>
      <c r="E2928">
        <v>1</v>
      </c>
      <c r="F2928">
        <v>2</v>
      </c>
      <c r="G2928">
        <v>18</v>
      </c>
      <c r="H2928">
        <v>22</v>
      </c>
      <c r="I2928" t="s">
        <v>12842</v>
      </c>
      <c r="J2928" t="s">
        <v>27859</v>
      </c>
    </row>
    <row r="2929" spans="1:10">
      <c r="A2929" t="s">
        <v>4481</v>
      </c>
      <c r="B2929">
        <v>5.9020000000000001</v>
      </c>
      <c r="C2929">
        <v>4</v>
      </c>
      <c r="D2929">
        <v>0.85246</v>
      </c>
      <c r="E2929">
        <v>1</v>
      </c>
      <c r="F2929">
        <v>4</v>
      </c>
      <c r="G2929">
        <v>78</v>
      </c>
      <c r="H2929">
        <v>78</v>
      </c>
      <c r="I2929" t="s">
        <v>4482</v>
      </c>
      <c r="J2929" t="s">
        <v>27603</v>
      </c>
    </row>
    <row r="2930" spans="1:10">
      <c r="A2930" t="s">
        <v>8301</v>
      </c>
      <c r="B2930">
        <v>2.8980000000000001</v>
      </c>
      <c r="C2930">
        <v>2</v>
      </c>
      <c r="D2930">
        <v>0.85253000000000001</v>
      </c>
      <c r="E2930">
        <v>1</v>
      </c>
      <c r="F2930">
        <v>2</v>
      </c>
      <c r="G2930">
        <v>20</v>
      </c>
      <c r="H2930">
        <v>21</v>
      </c>
      <c r="I2930" t="s">
        <v>8302</v>
      </c>
      <c r="J2930" t="s">
        <v>27872</v>
      </c>
    </row>
    <row r="2931" spans="1:10">
      <c r="A2931" t="s">
        <v>5327</v>
      </c>
      <c r="B2931">
        <v>4.2279999999999998</v>
      </c>
      <c r="C2931">
        <v>3</v>
      </c>
      <c r="D2931">
        <v>0.85280999999999996</v>
      </c>
      <c r="E2931">
        <v>1</v>
      </c>
      <c r="F2931">
        <v>3</v>
      </c>
      <c r="G2931">
        <v>25</v>
      </c>
      <c r="H2931">
        <v>29</v>
      </c>
      <c r="I2931" t="s">
        <v>5328</v>
      </c>
      <c r="J2931" t="s">
        <v>27846</v>
      </c>
    </row>
    <row r="2932" spans="1:10">
      <c r="A2932" t="s">
        <v>4119</v>
      </c>
      <c r="B2932">
        <v>1.671</v>
      </c>
      <c r="C2932">
        <v>1</v>
      </c>
      <c r="D2932">
        <v>0.85282999999999998</v>
      </c>
      <c r="E2932">
        <v>1</v>
      </c>
      <c r="F2932">
        <v>1</v>
      </c>
      <c r="G2932">
        <v>14</v>
      </c>
      <c r="H2932">
        <v>15</v>
      </c>
      <c r="I2932" t="s">
        <v>4120</v>
      </c>
      <c r="J2932" t="s">
        <v>27310</v>
      </c>
    </row>
    <row r="2933" spans="1:10">
      <c r="A2933" t="s">
        <v>5621</v>
      </c>
      <c r="B2933">
        <v>10.279</v>
      </c>
      <c r="C2933">
        <v>8</v>
      </c>
      <c r="D2933">
        <v>0.85318000000000005</v>
      </c>
      <c r="E2933">
        <v>1</v>
      </c>
      <c r="F2933">
        <v>8</v>
      </c>
      <c r="G2933">
        <v>90</v>
      </c>
      <c r="H2933">
        <v>144</v>
      </c>
      <c r="I2933" t="s">
        <v>5622</v>
      </c>
      <c r="J2933" t="s">
        <v>32861</v>
      </c>
    </row>
    <row r="2934" spans="1:10">
      <c r="A2934" t="s">
        <v>13654</v>
      </c>
      <c r="B2934">
        <v>1.58</v>
      </c>
      <c r="C2934">
        <v>1</v>
      </c>
      <c r="D2934">
        <v>0.85389999999999999</v>
      </c>
      <c r="E2934">
        <v>1</v>
      </c>
      <c r="F2934">
        <v>1</v>
      </c>
      <c r="G2934">
        <v>16</v>
      </c>
      <c r="H2934">
        <v>16</v>
      </c>
      <c r="I2934" t="s">
        <v>13655</v>
      </c>
      <c r="J2934" t="s">
        <v>27192</v>
      </c>
    </row>
    <row r="2935" spans="1:10">
      <c r="A2935" t="s">
        <v>4126</v>
      </c>
      <c r="B2935">
        <v>1.7090000000000001</v>
      </c>
      <c r="C2935">
        <v>1</v>
      </c>
      <c r="D2935">
        <v>0.85441</v>
      </c>
      <c r="E2935">
        <v>1</v>
      </c>
      <c r="F2935">
        <v>1</v>
      </c>
      <c r="G2935">
        <v>16</v>
      </c>
      <c r="H2935">
        <v>16</v>
      </c>
      <c r="I2935" t="s">
        <v>4127</v>
      </c>
      <c r="J2935" t="s">
        <v>12646</v>
      </c>
    </row>
    <row r="2936" spans="1:10">
      <c r="A2936" t="s">
        <v>4128</v>
      </c>
      <c r="B2936">
        <v>1.7090000000000001</v>
      </c>
      <c r="C2936">
        <v>1</v>
      </c>
      <c r="D2936">
        <v>0.85441</v>
      </c>
      <c r="E2936">
        <v>1</v>
      </c>
      <c r="F2936">
        <v>1</v>
      </c>
      <c r="G2936">
        <v>16</v>
      </c>
      <c r="H2936">
        <v>16</v>
      </c>
      <c r="I2936" t="s">
        <v>4129</v>
      </c>
      <c r="J2936" t="s">
        <v>12646</v>
      </c>
    </row>
    <row r="2937" spans="1:10">
      <c r="A2937" t="s">
        <v>5642</v>
      </c>
      <c r="B2937">
        <v>33.942999999999998</v>
      </c>
      <c r="C2937">
        <v>29</v>
      </c>
      <c r="D2937">
        <v>0.85506000000000004</v>
      </c>
      <c r="E2937">
        <v>1</v>
      </c>
      <c r="F2937">
        <v>29</v>
      </c>
      <c r="G2937">
        <v>378</v>
      </c>
      <c r="H2937">
        <v>388</v>
      </c>
      <c r="I2937" t="s">
        <v>5643</v>
      </c>
      <c r="J2937" t="s">
        <v>27898</v>
      </c>
    </row>
    <row r="2938" spans="1:10">
      <c r="A2938" t="s">
        <v>2574</v>
      </c>
      <c r="B2938">
        <v>1.655</v>
      </c>
      <c r="C2938">
        <v>1</v>
      </c>
      <c r="D2938">
        <v>0.85555999999999999</v>
      </c>
      <c r="E2938">
        <v>1</v>
      </c>
      <c r="F2938">
        <v>1</v>
      </c>
      <c r="G2938">
        <v>16</v>
      </c>
      <c r="H2938">
        <v>16</v>
      </c>
      <c r="I2938" t="s">
        <v>2575</v>
      </c>
      <c r="J2938" t="s">
        <v>27131</v>
      </c>
    </row>
    <row r="2939" spans="1:10">
      <c r="A2939" t="s">
        <v>5657</v>
      </c>
      <c r="B2939">
        <v>32.494999999999997</v>
      </c>
      <c r="C2939">
        <v>28</v>
      </c>
      <c r="D2939">
        <v>0.85560000000000003</v>
      </c>
      <c r="E2939">
        <v>1</v>
      </c>
      <c r="F2939">
        <v>28</v>
      </c>
      <c r="G2939">
        <v>312</v>
      </c>
      <c r="H2939">
        <v>352</v>
      </c>
      <c r="I2939" t="s">
        <v>5658</v>
      </c>
      <c r="J2939" t="s">
        <v>32862</v>
      </c>
    </row>
    <row r="2940" spans="1:10">
      <c r="A2940" t="s">
        <v>15162</v>
      </c>
      <c r="B2940">
        <v>1.5089999999999999</v>
      </c>
      <c r="C2940">
        <v>1</v>
      </c>
      <c r="D2940">
        <v>0.85577999999999999</v>
      </c>
      <c r="E2940">
        <v>1</v>
      </c>
      <c r="F2940">
        <v>1</v>
      </c>
      <c r="G2940">
        <v>11</v>
      </c>
      <c r="H2940">
        <v>11</v>
      </c>
      <c r="I2940" t="s">
        <v>1173</v>
      </c>
      <c r="J2940" t="s">
        <v>24968</v>
      </c>
    </row>
    <row r="2941" spans="1:10">
      <c r="A2941" t="s">
        <v>5835</v>
      </c>
      <c r="B2941">
        <v>6.5590000000000002</v>
      </c>
      <c r="C2941">
        <v>5</v>
      </c>
      <c r="D2941">
        <v>0.85582000000000003</v>
      </c>
      <c r="E2941">
        <v>1</v>
      </c>
      <c r="F2941">
        <v>5</v>
      </c>
      <c r="G2941">
        <v>35</v>
      </c>
      <c r="H2941">
        <v>37</v>
      </c>
      <c r="I2941" t="s">
        <v>5836</v>
      </c>
      <c r="J2941" t="s">
        <v>27869</v>
      </c>
    </row>
    <row r="2942" spans="1:10">
      <c r="A2942" t="s">
        <v>4066</v>
      </c>
      <c r="B2942">
        <v>1.29</v>
      </c>
      <c r="C2942">
        <v>1</v>
      </c>
      <c r="D2942">
        <v>0.85606000000000004</v>
      </c>
      <c r="E2942">
        <v>1</v>
      </c>
      <c r="F2942">
        <v>1</v>
      </c>
      <c r="G2942">
        <v>6</v>
      </c>
      <c r="H2942">
        <v>6</v>
      </c>
      <c r="I2942" t="s">
        <v>4067</v>
      </c>
      <c r="J2942" t="s">
        <v>23091</v>
      </c>
    </row>
    <row r="2943" spans="1:10">
      <c r="A2943" t="s">
        <v>4063</v>
      </c>
      <c r="B2943">
        <v>1.29</v>
      </c>
      <c r="C2943">
        <v>1</v>
      </c>
      <c r="D2943">
        <v>0.85606000000000004</v>
      </c>
      <c r="E2943">
        <v>1</v>
      </c>
      <c r="F2943">
        <v>1</v>
      </c>
      <c r="G2943">
        <v>6</v>
      </c>
      <c r="H2943">
        <v>6</v>
      </c>
      <c r="I2943" t="s">
        <v>4064</v>
      </c>
      <c r="J2943" t="s">
        <v>23091</v>
      </c>
    </row>
    <row r="2944" spans="1:10">
      <c r="A2944" t="s">
        <v>8121</v>
      </c>
      <c r="B2944">
        <v>1.5880000000000001</v>
      </c>
      <c r="C2944">
        <v>1</v>
      </c>
      <c r="D2944">
        <v>0.85609000000000002</v>
      </c>
      <c r="E2944">
        <v>1</v>
      </c>
      <c r="F2944">
        <v>1</v>
      </c>
      <c r="G2944">
        <v>13</v>
      </c>
      <c r="H2944">
        <v>13</v>
      </c>
      <c r="I2944" t="s">
        <v>8122</v>
      </c>
      <c r="J2944" t="s">
        <v>26995</v>
      </c>
    </row>
    <row r="2945" spans="1:10">
      <c r="A2945" t="s">
        <v>8123</v>
      </c>
      <c r="B2945">
        <v>1.5880000000000001</v>
      </c>
      <c r="C2945">
        <v>1</v>
      </c>
      <c r="D2945">
        <v>0.85609000000000002</v>
      </c>
      <c r="E2945">
        <v>1</v>
      </c>
      <c r="F2945">
        <v>1</v>
      </c>
      <c r="G2945">
        <v>13</v>
      </c>
      <c r="H2945">
        <v>13</v>
      </c>
      <c r="I2945" t="s">
        <v>8124</v>
      </c>
      <c r="J2945" t="s">
        <v>26995</v>
      </c>
    </row>
    <row r="2946" spans="1:10">
      <c r="A2946" t="s">
        <v>7153</v>
      </c>
      <c r="B2946">
        <v>4.7510000000000003</v>
      </c>
      <c r="C2946">
        <v>3</v>
      </c>
      <c r="D2946">
        <v>0.85646999999999995</v>
      </c>
      <c r="E2946">
        <v>1</v>
      </c>
      <c r="F2946">
        <v>3</v>
      </c>
      <c r="G2946">
        <v>100</v>
      </c>
      <c r="H2946">
        <v>102</v>
      </c>
      <c r="I2946" t="s">
        <v>7154</v>
      </c>
      <c r="J2946" t="s">
        <v>27897</v>
      </c>
    </row>
    <row r="2947" spans="1:10">
      <c r="A2947" t="s">
        <v>6850</v>
      </c>
      <c r="B2947">
        <v>1.9790000000000001</v>
      </c>
      <c r="C2947">
        <v>1</v>
      </c>
      <c r="D2947">
        <v>0.85821999999999998</v>
      </c>
      <c r="E2947">
        <v>1</v>
      </c>
      <c r="F2947">
        <v>1</v>
      </c>
      <c r="G2947">
        <v>34</v>
      </c>
      <c r="H2947">
        <v>35</v>
      </c>
      <c r="I2947" t="s">
        <v>902</v>
      </c>
      <c r="J2947" t="s">
        <v>27874</v>
      </c>
    </row>
    <row r="2948" spans="1:10">
      <c r="A2948" t="s">
        <v>7077</v>
      </c>
      <c r="B2948">
        <v>2.8660000000000001</v>
      </c>
      <c r="C2948">
        <v>2</v>
      </c>
      <c r="D2948">
        <v>0.85841000000000001</v>
      </c>
      <c r="E2948">
        <v>1</v>
      </c>
      <c r="F2948">
        <v>2</v>
      </c>
      <c r="G2948">
        <v>15</v>
      </c>
      <c r="H2948">
        <v>15</v>
      </c>
      <c r="I2948" t="s">
        <v>7078</v>
      </c>
      <c r="J2948" t="s">
        <v>27817</v>
      </c>
    </row>
    <row r="2949" spans="1:10">
      <c r="A2949" t="s">
        <v>7079</v>
      </c>
      <c r="B2949">
        <v>2.8660000000000001</v>
      </c>
      <c r="C2949">
        <v>2</v>
      </c>
      <c r="D2949">
        <v>0.85841000000000001</v>
      </c>
      <c r="E2949">
        <v>1</v>
      </c>
      <c r="F2949">
        <v>2</v>
      </c>
      <c r="G2949">
        <v>15</v>
      </c>
      <c r="H2949">
        <v>15</v>
      </c>
      <c r="I2949" t="s">
        <v>7080</v>
      </c>
      <c r="J2949" t="s">
        <v>27817</v>
      </c>
    </row>
    <row r="2950" spans="1:10">
      <c r="A2950" t="s">
        <v>6853</v>
      </c>
      <c r="B2950">
        <v>1.5680000000000001</v>
      </c>
      <c r="C2950">
        <v>1</v>
      </c>
      <c r="D2950">
        <v>0.85892999999999997</v>
      </c>
      <c r="E2950">
        <v>1</v>
      </c>
      <c r="F2950">
        <v>1</v>
      </c>
      <c r="G2950">
        <v>23</v>
      </c>
      <c r="H2950">
        <v>26</v>
      </c>
      <c r="I2950" t="s">
        <v>6854</v>
      </c>
      <c r="J2950" t="s">
        <v>13757</v>
      </c>
    </row>
    <row r="2951" spans="1:10">
      <c r="A2951" t="s">
        <v>4031</v>
      </c>
      <c r="B2951">
        <v>38.826000000000001</v>
      </c>
      <c r="C2951">
        <v>34</v>
      </c>
      <c r="D2951">
        <v>0.85906000000000005</v>
      </c>
      <c r="E2951">
        <v>1</v>
      </c>
      <c r="F2951">
        <v>34</v>
      </c>
      <c r="G2951">
        <v>268</v>
      </c>
      <c r="H2951">
        <v>281</v>
      </c>
      <c r="I2951" t="s">
        <v>4032</v>
      </c>
      <c r="J2951" t="s">
        <v>32863</v>
      </c>
    </row>
    <row r="2952" spans="1:10">
      <c r="A2952" t="s">
        <v>4367</v>
      </c>
      <c r="B2952">
        <v>8.0640000000000001</v>
      </c>
      <c r="C2952">
        <v>6</v>
      </c>
      <c r="D2952">
        <v>0.86058999999999997</v>
      </c>
      <c r="E2952">
        <v>1</v>
      </c>
      <c r="F2952">
        <v>6</v>
      </c>
      <c r="G2952">
        <v>88</v>
      </c>
      <c r="H2952">
        <v>94</v>
      </c>
      <c r="I2952" t="s">
        <v>4368</v>
      </c>
      <c r="J2952" t="s">
        <v>27838</v>
      </c>
    </row>
    <row r="2953" spans="1:10">
      <c r="A2953" t="s">
        <v>4225</v>
      </c>
      <c r="B2953">
        <v>8.0589999999999993</v>
      </c>
      <c r="C2953">
        <v>6</v>
      </c>
      <c r="D2953">
        <v>0.86168</v>
      </c>
      <c r="E2953">
        <v>1</v>
      </c>
      <c r="F2953">
        <v>6</v>
      </c>
      <c r="G2953">
        <v>62</v>
      </c>
      <c r="H2953">
        <v>76</v>
      </c>
      <c r="I2953" t="s">
        <v>4226</v>
      </c>
      <c r="J2953" t="s">
        <v>27871</v>
      </c>
    </row>
    <row r="2954" spans="1:10">
      <c r="A2954" t="s">
        <v>13886</v>
      </c>
      <c r="B2954">
        <v>1.873</v>
      </c>
      <c r="C2954">
        <v>1</v>
      </c>
      <c r="D2954">
        <v>0.86217999999999995</v>
      </c>
      <c r="E2954">
        <v>1</v>
      </c>
      <c r="F2954">
        <v>1</v>
      </c>
      <c r="G2954">
        <v>26</v>
      </c>
      <c r="H2954">
        <v>26</v>
      </c>
      <c r="I2954" t="s">
        <v>13887</v>
      </c>
      <c r="J2954" t="s">
        <v>27643</v>
      </c>
    </row>
    <row r="2955" spans="1:10">
      <c r="A2955" t="s">
        <v>5489</v>
      </c>
      <c r="B2955">
        <v>9.2059999999999995</v>
      </c>
      <c r="C2955">
        <v>7</v>
      </c>
      <c r="D2955">
        <v>0.86246999999999996</v>
      </c>
      <c r="E2955">
        <v>1</v>
      </c>
      <c r="F2955">
        <v>7</v>
      </c>
      <c r="G2955">
        <v>76</v>
      </c>
      <c r="H2955">
        <v>80</v>
      </c>
      <c r="I2955" t="s">
        <v>5490</v>
      </c>
      <c r="J2955" t="s">
        <v>32864</v>
      </c>
    </row>
    <row r="2956" spans="1:10">
      <c r="A2956" t="s">
        <v>9783</v>
      </c>
      <c r="B2956">
        <v>1.774</v>
      </c>
      <c r="C2956">
        <v>1</v>
      </c>
      <c r="D2956">
        <v>0.86263999999999996</v>
      </c>
      <c r="E2956">
        <v>1</v>
      </c>
      <c r="F2956">
        <v>1</v>
      </c>
      <c r="G2956">
        <v>16</v>
      </c>
      <c r="H2956">
        <v>16</v>
      </c>
      <c r="I2956" t="s">
        <v>9784</v>
      </c>
      <c r="J2956" t="s">
        <v>9538</v>
      </c>
    </row>
    <row r="2957" spans="1:10">
      <c r="A2957" t="s">
        <v>5616</v>
      </c>
      <c r="B2957">
        <v>5.5250000000000004</v>
      </c>
      <c r="C2957">
        <v>4</v>
      </c>
      <c r="D2957">
        <v>0.86272000000000004</v>
      </c>
      <c r="E2957">
        <v>1</v>
      </c>
      <c r="F2957">
        <v>4</v>
      </c>
      <c r="G2957">
        <v>29</v>
      </c>
      <c r="H2957">
        <v>29</v>
      </c>
      <c r="I2957" t="s">
        <v>5617</v>
      </c>
      <c r="J2957" t="s">
        <v>27873</v>
      </c>
    </row>
    <row r="2958" spans="1:10">
      <c r="A2958" t="s">
        <v>5460</v>
      </c>
      <c r="B2958">
        <v>48.441000000000003</v>
      </c>
      <c r="C2958">
        <v>42</v>
      </c>
      <c r="D2958">
        <v>0.86295999999999995</v>
      </c>
      <c r="E2958">
        <v>1</v>
      </c>
      <c r="F2958">
        <v>42</v>
      </c>
      <c r="G2958">
        <v>647</v>
      </c>
      <c r="H2958">
        <v>661</v>
      </c>
      <c r="I2958" t="s">
        <v>5461</v>
      </c>
      <c r="J2958" t="s">
        <v>32865</v>
      </c>
    </row>
    <row r="2959" spans="1:10">
      <c r="A2959" t="s">
        <v>3083</v>
      </c>
      <c r="B2959">
        <v>4.9950000000000001</v>
      </c>
      <c r="C2959">
        <v>3</v>
      </c>
      <c r="D2959">
        <v>0.86302999999999996</v>
      </c>
      <c r="E2959">
        <v>1</v>
      </c>
      <c r="F2959">
        <v>3</v>
      </c>
      <c r="G2959">
        <v>141</v>
      </c>
      <c r="H2959">
        <v>144</v>
      </c>
      <c r="I2959" t="s">
        <v>3084</v>
      </c>
      <c r="J2959" t="s">
        <v>27877</v>
      </c>
    </row>
    <row r="2960" spans="1:10">
      <c r="A2960" t="s">
        <v>7159</v>
      </c>
      <c r="B2960">
        <v>4.2140000000000004</v>
      </c>
      <c r="C2960">
        <v>3</v>
      </c>
      <c r="D2960">
        <v>0.86314000000000002</v>
      </c>
      <c r="E2960">
        <v>1</v>
      </c>
      <c r="F2960">
        <v>3</v>
      </c>
      <c r="G2960">
        <v>21</v>
      </c>
      <c r="H2960">
        <v>21</v>
      </c>
      <c r="I2960" t="s">
        <v>7160</v>
      </c>
      <c r="J2960" t="s">
        <v>27883</v>
      </c>
    </row>
    <row r="2961" spans="1:10">
      <c r="A2961" t="s">
        <v>6557</v>
      </c>
      <c r="B2961">
        <v>7.266</v>
      </c>
      <c r="C2961">
        <v>5</v>
      </c>
      <c r="D2961">
        <v>0.86321999999999999</v>
      </c>
      <c r="E2961">
        <v>1</v>
      </c>
      <c r="F2961">
        <v>5</v>
      </c>
      <c r="G2961">
        <v>95</v>
      </c>
      <c r="H2961">
        <v>99</v>
      </c>
      <c r="I2961" t="s">
        <v>6558</v>
      </c>
      <c r="J2961" t="s">
        <v>32866</v>
      </c>
    </row>
    <row r="2962" spans="1:10">
      <c r="A2962" t="s">
        <v>6559</v>
      </c>
      <c r="B2962">
        <v>7.266</v>
      </c>
      <c r="C2962">
        <v>5</v>
      </c>
      <c r="D2962">
        <v>0.86321999999999999</v>
      </c>
      <c r="E2962">
        <v>1</v>
      </c>
      <c r="F2962">
        <v>5</v>
      </c>
      <c r="G2962">
        <v>95</v>
      </c>
      <c r="H2962">
        <v>99</v>
      </c>
      <c r="I2962" t="s">
        <v>6560</v>
      </c>
      <c r="J2962" t="s">
        <v>32866</v>
      </c>
    </row>
    <row r="2963" spans="1:10">
      <c r="A2963" t="s">
        <v>23293</v>
      </c>
      <c r="B2963">
        <v>1.179</v>
      </c>
      <c r="C2963">
        <v>1</v>
      </c>
      <c r="D2963">
        <v>0.86338999999999999</v>
      </c>
      <c r="E2963">
        <v>1</v>
      </c>
      <c r="F2963">
        <v>1</v>
      </c>
      <c r="G2963">
        <v>3</v>
      </c>
      <c r="H2963">
        <v>3</v>
      </c>
      <c r="I2963" t="s">
        <v>23294</v>
      </c>
      <c r="J2963" t="s">
        <v>25999</v>
      </c>
    </row>
    <row r="2964" spans="1:10">
      <c r="A2964" t="s">
        <v>14179</v>
      </c>
      <c r="B2964">
        <v>1.4419999999999999</v>
      </c>
      <c r="C2964">
        <v>1</v>
      </c>
      <c r="D2964">
        <v>0.86341999999999997</v>
      </c>
      <c r="E2964">
        <v>1</v>
      </c>
      <c r="F2964">
        <v>1</v>
      </c>
      <c r="G2964">
        <v>5</v>
      </c>
      <c r="H2964">
        <v>5</v>
      </c>
      <c r="I2964" t="s">
        <v>14180</v>
      </c>
      <c r="J2964" t="s">
        <v>15398</v>
      </c>
    </row>
    <row r="2965" spans="1:10">
      <c r="A2965" t="s">
        <v>14181</v>
      </c>
      <c r="B2965">
        <v>1.4419999999999999</v>
      </c>
      <c r="C2965">
        <v>1</v>
      </c>
      <c r="D2965">
        <v>0.86341999999999997</v>
      </c>
      <c r="E2965">
        <v>1</v>
      </c>
      <c r="F2965">
        <v>1</v>
      </c>
      <c r="G2965">
        <v>5</v>
      </c>
      <c r="H2965">
        <v>5</v>
      </c>
      <c r="I2965" t="s">
        <v>14182</v>
      </c>
      <c r="J2965" t="s">
        <v>15398</v>
      </c>
    </row>
    <row r="2966" spans="1:10">
      <c r="A2966" t="s">
        <v>7197</v>
      </c>
      <c r="B2966">
        <v>5.48</v>
      </c>
      <c r="C2966">
        <v>4</v>
      </c>
      <c r="D2966">
        <v>0.86363999999999996</v>
      </c>
      <c r="E2966">
        <v>1</v>
      </c>
      <c r="F2966">
        <v>4</v>
      </c>
      <c r="G2966">
        <v>32</v>
      </c>
      <c r="H2966">
        <v>33</v>
      </c>
      <c r="I2966" t="s">
        <v>7198</v>
      </c>
      <c r="J2966" t="s">
        <v>27892</v>
      </c>
    </row>
    <row r="2967" spans="1:10">
      <c r="A2967" t="s">
        <v>6156</v>
      </c>
      <c r="B2967">
        <v>1.7470000000000001</v>
      </c>
      <c r="C2967">
        <v>1</v>
      </c>
      <c r="D2967">
        <v>0.86384000000000005</v>
      </c>
      <c r="E2967">
        <v>1</v>
      </c>
      <c r="F2967">
        <v>1</v>
      </c>
      <c r="G2967">
        <v>14</v>
      </c>
      <c r="H2967">
        <v>15</v>
      </c>
      <c r="I2967" t="s">
        <v>2031</v>
      </c>
      <c r="J2967" t="s">
        <v>32847</v>
      </c>
    </row>
    <row r="2968" spans="1:10">
      <c r="A2968" t="s">
        <v>5015</v>
      </c>
      <c r="B2968">
        <v>12.145</v>
      </c>
      <c r="C2968">
        <v>9</v>
      </c>
      <c r="D2968">
        <v>0.86412999999999995</v>
      </c>
      <c r="E2968">
        <v>1</v>
      </c>
      <c r="F2968">
        <v>9</v>
      </c>
      <c r="G2968">
        <v>297</v>
      </c>
      <c r="H2968">
        <v>412</v>
      </c>
      <c r="I2968" t="s">
        <v>1855</v>
      </c>
      <c r="J2968" t="s">
        <v>32867</v>
      </c>
    </row>
    <row r="2969" spans="1:10">
      <c r="A2969" t="s">
        <v>6682</v>
      </c>
      <c r="B2969">
        <v>4.702</v>
      </c>
      <c r="C2969">
        <v>3</v>
      </c>
      <c r="D2969">
        <v>0.86421999999999999</v>
      </c>
      <c r="E2969">
        <v>1</v>
      </c>
      <c r="F2969">
        <v>3</v>
      </c>
      <c r="G2969">
        <v>61</v>
      </c>
      <c r="H2969">
        <v>64</v>
      </c>
      <c r="I2969" t="s">
        <v>6683</v>
      </c>
      <c r="J2969" t="s">
        <v>32868</v>
      </c>
    </row>
    <row r="2970" spans="1:10">
      <c r="A2970" t="s">
        <v>2612</v>
      </c>
      <c r="B2970">
        <v>1.72</v>
      </c>
      <c r="C2970">
        <v>1</v>
      </c>
      <c r="D2970">
        <v>0.86468999999999996</v>
      </c>
      <c r="E2970">
        <v>1</v>
      </c>
      <c r="F2970">
        <v>1</v>
      </c>
      <c r="G2970">
        <v>17</v>
      </c>
      <c r="H2970">
        <v>17</v>
      </c>
      <c r="I2970" t="s">
        <v>2613</v>
      </c>
      <c r="J2970" t="s">
        <v>27131</v>
      </c>
    </row>
    <row r="2971" spans="1:10">
      <c r="A2971" t="s">
        <v>2654</v>
      </c>
      <c r="B2971">
        <v>1.853</v>
      </c>
      <c r="C2971">
        <v>1</v>
      </c>
      <c r="D2971">
        <v>0.86484000000000005</v>
      </c>
      <c r="E2971">
        <v>1</v>
      </c>
      <c r="F2971">
        <v>1</v>
      </c>
      <c r="G2971">
        <v>35</v>
      </c>
      <c r="H2971">
        <v>35</v>
      </c>
      <c r="I2971" t="s">
        <v>87</v>
      </c>
      <c r="J2971" t="s">
        <v>27209</v>
      </c>
    </row>
    <row r="2972" spans="1:10">
      <c r="A2972" t="s">
        <v>6775</v>
      </c>
      <c r="B2972">
        <v>1.76</v>
      </c>
      <c r="C2972">
        <v>1</v>
      </c>
      <c r="D2972">
        <v>0.86511000000000005</v>
      </c>
      <c r="E2972">
        <v>1</v>
      </c>
      <c r="F2972">
        <v>1</v>
      </c>
      <c r="G2972">
        <v>31</v>
      </c>
      <c r="H2972">
        <v>43</v>
      </c>
      <c r="I2972" t="s">
        <v>6776</v>
      </c>
      <c r="J2972" t="s">
        <v>27276</v>
      </c>
    </row>
    <row r="2973" spans="1:10">
      <c r="A2973" t="s">
        <v>4131</v>
      </c>
      <c r="B2973">
        <v>1.7490000000000001</v>
      </c>
      <c r="C2973">
        <v>1</v>
      </c>
      <c r="D2973">
        <v>0.86514000000000002</v>
      </c>
      <c r="E2973">
        <v>1</v>
      </c>
      <c r="F2973">
        <v>1</v>
      </c>
      <c r="G2973">
        <v>24</v>
      </c>
      <c r="H2973">
        <v>25</v>
      </c>
      <c r="I2973" t="s">
        <v>4132</v>
      </c>
      <c r="J2973" t="s">
        <v>24933</v>
      </c>
    </row>
    <row r="2974" spans="1:10">
      <c r="A2974" t="s">
        <v>4644</v>
      </c>
      <c r="B2974">
        <v>20.905000000000001</v>
      </c>
      <c r="C2974">
        <v>17</v>
      </c>
      <c r="D2974">
        <v>0.86555000000000004</v>
      </c>
      <c r="E2974">
        <v>1</v>
      </c>
      <c r="F2974">
        <v>17</v>
      </c>
      <c r="G2974">
        <v>243</v>
      </c>
      <c r="H2974">
        <v>313</v>
      </c>
      <c r="I2974" t="s">
        <v>4645</v>
      </c>
      <c r="J2974" t="s">
        <v>32822</v>
      </c>
    </row>
    <row r="2975" spans="1:10">
      <c r="A2975" t="s">
        <v>7093</v>
      </c>
      <c r="B2975">
        <v>2.976</v>
      </c>
      <c r="C2975">
        <v>2</v>
      </c>
      <c r="D2975">
        <v>0.86595</v>
      </c>
      <c r="E2975">
        <v>1</v>
      </c>
      <c r="F2975">
        <v>2</v>
      </c>
      <c r="G2975">
        <v>37</v>
      </c>
      <c r="H2975">
        <v>39</v>
      </c>
      <c r="I2975" t="s">
        <v>1610</v>
      </c>
      <c r="J2975" t="s">
        <v>27734</v>
      </c>
    </row>
    <row r="2976" spans="1:10">
      <c r="A2976" t="s">
        <v>13862</v>
      </c>
      <c r="B2976">
        <v>1.91</v>
      </c>
      <c r="C2976">
        <v>1</v>
      </c>
      <c r="D2976">
        <v>0.86616000000000004</v>
      </c>
      <c r="E2976">
        <v>1</v>
      </c>
      <c r="F2976">
        <v>1</v>
      </c>
      <c r="G2976">
        <v>34</v>
      </c>
      <c r="H2976">
        <v>35</v>
      </c>
      <c r="I2976" t="s">
        <v>1747</v>
      </c>
      <c r="J2976" t="s">
        <v>27371</v>
      </c>
    </row>
    <row r="2977" spans="1:10">
      <c r="A2977" t="s">
        <v>6875</v>
      </c>
      <c r="B2977">
        <v>1.6830000000000001</v>
      </c>
      <c r="C2977">
        <v>1</v>
      </c>
      <c r="D2977">
        <v>0.86799000000000004</v>
      </c>
      <c r="E2977">
        <v>1</v>
      </c>
      <c r="F2977">
        <v>1</v>
      </c>
      <c r="G2977">
        <v>9</v>
      </c>
      <c r="H2977">
        <v>9</v>
      </c>
      <c r="I2977" t="s">
        <v>6876</v>
      </c>
      <c r="J2977" t="s">
        <v>27888</v>
      </c>
    </row>
    <row r="2978" spans="1:10">
      <c r="A2978" t="s">
        <v>4916</v>
      </c>
      <c r="B2978">
        <v>3.2080000000000002</v>
      </c>
      <c r="C2978">
        <v>2</v>
      </c>
      <c r="D2978">
        <v>0.86812</v>
      </c>
      <c r="E2978">
        <v>1</v>
      </c>
      <c r="F2978">
        <v>2</v>
      </c>
      <c r="G2978">
        <v>35</v>
      </c>
      <c r="H2978">
        <v>35</v>
      </c>
      <c r="I2978" t="s">
        <v>4917</v>
      </c>
      <c r="J2978" t="s">
        <v>27418</v>
      </c>
    </row>
    <row r="2979" spans="1:10">
      <c r="A2979" t="s">
        <v>3720</v>
      </c>
      <c r="B2979">
        <v>12.888999999999999</v>
      </c>
      <c r="C2979">
        <v>10</v>
      </c>
      <c r="D2979">
        <v>0.86829999999999996</v>
      </c>
      <c r="E2979">
        <v>1</v>
      </c>
      <c r="F2979">
        <v>10</v>
      </c>
      <c r="G2979">
        <v>125</v>
      </c>
      <c r="H2979">
        <v>137</v>
      </c>
      <c r="I2979" t="s">
        <v>3721</v>
      </c>
      <c r="J2979" t="s">
        <v>27257</v>
      </c>
    </row>
    <row r="2980" spans="1:10">
      <c r="A2980" t="s">
        <v>5265</v>
      </c>
      <c r="B2980">
        <v>8.0890000000000004</v>
      </c>
      <c r="C2980">
        <v>6</v>
      </c>
      <c r="D2980">
        <v>0.86834999999999996</v>
      </c>
      <c r="E2980">
        <v>1</v>
      </c>
      <c r="F2980">
        <v>6</v>
      </c>
      <c r="G2980">
        <v>56</v>
      </c>
      <c r="H2980">
        <v>56</v>
      </c>
      <c r="I2980" t="s">
        <v>5266</v>
      </c>
      <c r="J2980" t="s">
        <v>27891</v>
      </c>
    </row>
    <row r="2981" spans="1:10">
      <c r="A2981" t="s">
        <v>4244</v>
      </c>
      <c r="B2981">
        <v>1.9159999999999999</v>
      </c>
      <c r="C2981">
        <v>1</v>
      </c>
      <c r="D2981">
        <v>0.86880000000000002</v>
      </c>
      <c r="E2981">
        <v>1</v>
      </c>
      <c r="F2981">
        <v>1</v>
      </c>
      <c r="G2981">
        <v>44</v>
      </c>
      <c r="H2981">
        <v>44</v>
      </c>
      <c r="I2981" t="s">
        <v>4245</v>
      </c>
      <c r="J2981" t="s">
        <v>27451</v>
      </c>
    </row>
    <row r="2982" spans="1:10">
      <c r="A2982" t="s">
        <v>6886</v>
      </c>
      <c r="B2982">
        <v>5.66</v>
      </c>
      <c r="C2982">
        <v>4</v>
      </c>
      <c r="D2982">
        <v>0.86950000000000005</v>
      </c>
      <c r="E2982">
        <v>1</v>
      </c>
      <c r="F2982">
        <v>4</v>
      </c>
      <c r="G2982">
        <v>34</v>
      </c>
      <c r="H2982">
        <v>35</v>
      </c>
      <c r="I2982" t="s">
        <v>6887</v>
      </c>
      <c r="J2982" t="s">
        <v>27894</v>
      </c>
    </row>
    <row r="2983" spans="1:10">
      <c r="A2983" t="s">
        <v>4831</v>
      </c>
      <c r="B2983">
        <v>25.366</v>
      </c>
      <c r="C2983">
        <v>21</v>
      </c>
      <c r="D2983">
        <v>0.86958000000000002</v>
      </c>
      <c r="E2983">
        <v>1</v>
      </c>
      <c r="F2983">
        <v>21</v>
      </c>
      <c r="G2983">
        <v>294</v>
      </c>
      <c r="H2983">
        <v>379</v>
      </c>
      <c r="I2983" t="s">
        <v>4832</v>
      </c>
      <c r="J2983" t="s">
        <v>32869</v>
      </c>
    </row>
    <row r="2984" spans="1:10">
      <c r="A2984" t="s">
        <v>4189</v>
      </c>
      <c r="B2984">
        <v>1.708</v>
      </c>
      <c r="C2984">
        <v>1</v>
      </c>
      <c r="D2984">
        <v>0.86992999999999998</v>
      </c>
      <c r="E2984">
        <v>1</v>
      </c>
      <c r="F2984">
        <v>1</v>
      </c>
      <c r="G2984">
        <v>11</v>
      </c>
      <c r="H2984">
        <v>11</v>
      </c>
      <c r="I2984" t="s">
        <v>4190</v>
      </c>
      <c r="J2984" t="s">
        <v>11657</v>
      </c>
    </row>
    <row r="2985" spans="1:10">
      <c r="A2985" t="s">
        <v>4191</v>
      </c>
      <c r="B2985">
        <v>1.708</v>
      </c>
      <c r="C2985">
        <v>1</v>
      </c>
      <c r="D2985">
        <v>0.86992999999999998</v>
      </c>
      <c r="E2985">
        <v>1</v>
      </c>
      <c r="F2985">
        <v>1</v>
      </c>
      <c r="G2985">
        <v>11</v>
      </c>
      <c r="H2985">
        <v>11</v>
      </c>
      <c r="I2985" t="s">
        <v>4192</v>
      </c>
      <c r="J2985" t="s">
        <v>11657</v>
      </c>
    </row>
    <row r="2986" spans="1:10">
      <c r="A2986" t="s">
        <v>4971</v>
      </c>
      <c r="B2986">
        <v>3.1320000000000001</v>
      </c>
      <c r="C2986">
        <v>2</v>
      </c>
      <c r="D2986">
        <v>0.87012</v>
      </c>
      <c r="E2986">
        <v>1</v>
      </c>
      <c r="F2986">
        <v>2</v>
      </c>
      <c r="G2986">
        <v>25</v>
      </c>
      <c r="H2986">
        <v>25</v>
      </c>
      <c r="I2986" t="s">
        <v>4972</v>
      </c>
      <c r="J2986" t="s">
        <v>27878</v>
      </c>
    </row>
    <row r="2987" spans="1:10">
      <c r="A2987" t="s">
        <v>4937</v>
      </c>
      <c r="B2987">
        <v>3.1389999999999998</v>
      </c>
      <c r="C2987">
        <v>2</v>
      </c>
      <c r="D2987">
        <v>0.87017</v>
      </c>
      <c r="E2987">
        <v>1</v>
      </c>
      <c r="F2987">
        <v>2</v>
      </c>
      <c r="G2987">
        <v>20</v>
      </c>
      <c r="H2987">
        <v>20</v>
      </c>
      <c r="I2987" t="s">
        <v>4938</v>
      </c>
      <c r="J2987" t="s">
        <v>12298</v>
      </c>
    </row>
    <row r="2988" spans="1:10">
      <c r="A2988" t="s">
        <v>4049</v>
      </c>
      <c r="B2988">
        <v>4.835</v>
      </c>
      <c r="C2988">
        <v>3</v>
      </c>
      <c r="D2988">
        <v>0.87034999999999996</v>
      </c>
      <c r="E2988">
        <v>1</v>
      </c>
      <c r="F2988">
        <v>3</v>
      </c>
      <c r="G2988">
        <v>104</v>
      </c>
      <c r="H2988">
        <v>107</v>
      </c>
      <c r="I2988" t="s">
        <v>1579</v>
      </c>
      <c r="J2988" t="s">
        <v>32870</v>
      </c>
    </row>
    <row r="2989" spans="1:10">
      <c r="A2989" t="s">
        <v>4988</v>
      </c>
      <c r="B2989">
        <v>3.0609999999999999</v>
      </c>
      <c r="C2989">
        <v>2</v>
      </c>
      <c r="D2989">
        <v>0.87060000000000004</v>
      </c>
      <c r="E2989">
        <v>1</v>
      </c>
      <c r="F2989">
        <v>2</v>
      </c>
      <c r="G2989">
        <v>32</v>
      </c>
      <c r="H2989">
        <v>46</v>
      </c>
      <c r="I2989" t="s">
        <v>4989</v>
      </c>
      <c r="J2989" t="s">
        <v>27507</v>
      </c>
    </row>
    <row r="2990" spans="1:10">
      <c r="A2990" t="s">
        <v>4990</v>
      </c>
      <c r="B2990">
        <v>3.0609999999999999</v>
      </c>
      <c r="C2990">
        <v>2</v>
      </c>
      <c r="D2990">
        <v>0.87060000000000004</v>
      </c>
      <c r="E2990">
        <v>1</v>
      </c>
      <c r="F2990">
        <v>2</v>
      </c>
      <c r="G2990">
        <v>32</v>
      </c>
      <c r="H2990">
        <v>45</v>
      </c>
      <c r="I2990" t="s">
        <v>4991</v>
      </c>
      <c r="J2990" t="s">
        <v>27507</v>
      </c>
    </row>
    <row r="2991" spans="1:10">
      <c r="A2991" t="s">
        <v>15517</v>
      </c>
      <c r="B2991">
        <v>1.722</v>
      </c>
      <c r="C2991">
        <v>1</v>
      </c>
      <c r="D2991">
        <v>0.87073999999999996</v>
      </c>
      <c r="E2991">
        <v>1</v>
      </c>
      <c r="F2991">
        <v>1</v>
      </c>
      <c r="G2991">
        <v>13</v>
      </c>
      <c r="H2991">
        <v>14</v>
      </c>
      <c r="I2991" t="s">
        <v>15518</v>
      </c>
      <c r="J2991" t="s">
        <v>27111</v>
      </c>
    </row>
    <row r="2992" spans="1:10">
      <c r="A2992" t="s">
        <v>8075</v>
      </c>
      <c r="B2992">
        <v>1.5369999999999999</v>
      </c>
      <c r="C2992">
        <v>1</v>
      </c>
      <c r="D2992">
        <v>0.87139999999999995</v>
      </c>
      <c r="E2992">
        <v>1</v>
      </c>
      <c r="F2992">
        <v>1</v>
      </c>
      <c r="G2992">
        <v>7</v>
      </c>
      <c r="H2992">
        <v>7</v>
      </c>
      <c r="I2992" t="s">
        <v>8076</v>
      </c>
      <c r="J2992" t="s">
        <v>23337</v>
      </c>
    </row>
    <row r="2993" spans="1:10">
      <c r="A2993" t="s">
        <v>5966</v>
      </c>
      <c r="B2993">
        <v>10.641</v>
      </c>
      <c r="C2993">
        <v>8</v>
      </c>
      <c r="D2993">
        <v>0.87156999999999996</v>
      </c>
      <c r="E2993">
        <v>1</v>
      </c>
      <c r="F2993">
        <v>8</v>
      </c>
      <c r="G2993">
        <v>102</v>
      </c>
      <c r="H2993">
        <v>108</v>
      </c>
      <c r="I2993" t="s">
        <v>230</v>
      </c>
      <c r="J2993" t="s">
        <v>32871</v>
      </c>
    </row>
    <row r="2994" spans="1:10">
      <c r="A2994" t="s">
        <v>5575</v>
      </c>
      <c r="B2994">
        <v>10.646000000000001</v>
      </c>
      <c r="C2994">
        <v>8</v>
      </c>
      <c r="D2994">
        <v>0.87158999999999998</v>
      </c>
      <c r="E2994">
        <v>1</v>
      </c>
      <c r="F2994">
        <v>8</v>
      </c>
      <c r="G2994">
        <v>103</v>
      </c>
      <c r="H2994">
        <v>124</v>
      </c>
      <c r="I2994" t="s">
        <v>628</v>
      </c>
      <c r="J2994" t="s">
        <v>27884</v>
      </c>
    </row>
    <row r="2995" spans="1:10">
      <c r="A2995" t="s">
        <v>5790</v>
      </c>
      <c r="B2995">
        <v>6.9939999999999998</v>
      </c>
      <c r="C2995">
        <v>5</v>
      </c>
      <c r="D2995">
        <v>0.87231000000000003</v>
      </c>
      <c r="E2995">
        <v>1</v>
      </c>
      <c r="F2995">
        <v>5</v>
      </c>
      <c r="G2995">
        <v>55</v>
      </c>
      <c r="H2995">
        <v>66</v>
      </c>
      <c r="I2995" t="s">
        <v>560</v>
      </c>
      <c r="J2995" t="s">
        <v>27876</v>
      </c>
    </row>
    <row r="2996" spans="1:10">
      <c r="A2996" t="s">
        <v>4140</v>
      </c>
      <c r="B2996">
        <v>1.403</v>
      </c>
      <c r="C2996">
        <v>1</v>
      </c>
      <c r="D2996">
        <v>0.87231999999999998</v>
      </c>
      <c r="E2996">
        <v>1</v>
      </c>
      <c r="F2996">
        <v>1</v>
      </c>
      <c r="G2996">
        <v>7</v>
      </c>
      <c r="H2996">
        <v>7</v>
      </c>
      <c r="I2996" t="s">
        <v>4141</v>
      </c>
      <c r="J2996" t="s">
        <v>23091</v>
      </c>
    </row>
    <row r="2997" spans="1:10">
      <c r="A2997" t="s">
        <v>4211</v>
      </c>
      <c r="B2997">
        <v>1.732</v>
      </c>
      <c r="C2997">
        <v>1</v>
      </c>
      <c r="D2997">
        <v>0.87256999999999996</v>
      </c>
      <c r="E2997">
        <v>1</v>
      </c>
      <c r="F2997">
        <v>1</v>
      </c>
      <c r="G2997">
        <v>13</v>
      </c>
      <c r="H2997">
        <v>13</v>
      </c>
      <c r="I2997" t="s">
        <v>4212</v>
      </c>
      <c r="J2997" t="s">
        <v>27114</v>
      </c>
    </row>
    <row r="2998" spans="1:10">
      <c r="A2998" t="s">
        <v>5781</v>
      </c>
      <c r="B2998">
        <v>7.0110000000000001</v>
      </c>
      <c r="C2998">
        <v>5</v>
      </c>
      <c r="D2998">
        <v>0.87275000000000003</v>
      </c>
      <c r="E2998">
        <v>1</v>
      </c>
      <c r="F2998">
        <v>5</v>
      </c>
      <c r="G2998">
        <v>81</v>
      </c>
      <c r="H2998">
        <v>105</v>
      </c>
      <c r="I2998" t="s">
        <v>270</v>
      </c>
      <c r="J2998" t="s">
        <v>27896</v>
      </c>
    </row>
    <row r="2999" spans="1:10">
      <c r="A2999" t="s">
        <v>5260</v>
      </c>
      <c r="B2999">
        <v>8.1199999999999992</v>
      </c>
      <c r="C2999">
        <v>6</v>
      </c>
      <c r="D2999">
        <v>0.87302000000000002</v>
      </c>
      <c r="E2999">
        <v>1</v>
      </c>
      <c r="F2999">
        <v>6</v>
      </c>
      <c r="G2999">
        <v>47</v>
      </c>
      <c r="H2999">
        <v>49</v>
      </c>
      <c r="I2999" t="s">
        <v>5261</v>
      </c>
      <c r="J2999" t="s">
        <v>27858</v>
      </c>
    </row>
    <row r="3000" spans="1:10">
      <c r="A3000" t="s">
        <v>7502</v>
      </c>
      <c r="B3000">
        <v>1.72</v>
      </c>
      <c r="C3000">
        <v>1</v>
      </c>
      <c r="D3000">
        <v>0.87327999999999995</v>
      </c>
      <c r="E3000">
        <v>1</v>
      </c>
      <c r="F3000">
        <v>1</v>
      </c>
      <c r="G3000">
        <v>22</v>
      </c>
      <c r="H3000">
        <v>22</v>
      </c>
      <c r="I3000" t="s">
        <v>7503</v>
      </c>
      <c r="J3000" t="s">
        <v>23229</v>
      </c>
    </row>
    <row r="3001" spans="1:10">
      <c r="A3001" t="s">
        <v>12133</v>
      </c>
      <c r="B3001">
        <v>1.819</v>
      </c>
      <c r="C3001">
        <v>1</v>
      </c>
      <c r="D3001">
        <v>0.87405999999999995</v>
      </c>
      <c r="E3001">
        <v>1</v>
      </c>
      <c r="F3001">
        <v>1</v>
      </c>
      <c r="G3001">
        <v>20</v>
      </c>
      <c r="H3001">
        <v>21</v>
      </c>
      <c r="I3001" t="s">
        <v>1316</v>
      </c>
      <c r="J3001" t="s">
        <v>19858</v>
      </c>
    </row>
    <row r="3002" spans="1:10">
      <c r="A3002" t="s">
        <v>12135</v>
      </c>
      <c r="B3002">
        <v>1.819</v>
      </c>
      <c r="C3002">
        <v>1</v>
      </c>
      <c r="D3002">
        <v>0.87405999999999995</v>
      </c>
      <c r="E3002">
        <v>1</v>
      </c>
      <c r="F3002">
        <v>1</v>
      </c>
      <c r="G3002">
        <v>20</v>
      </c>
      <c r="H3002">
        <v>21</v>
      </c>
      <c r="I3002" t="s">
        <v>1317</v>
      </c>
      <c r="J3002" t="s">
        <v>19858</v>
      </c>
    </row>
    <row r="3003" spans="1:10">
      <c r="A3003" t="s">
        <v>6516</v>
      </c>
      <c r="B3003">
        <v>3.3650000000000002</v>
      </c>
      <c r="C3003">
        <v>2</v>
      </c>
      <c r="D3003">
        <v>0.87450000000000006</v>
      </c>
      <c r="E3003">
        <v>1</v>
      </c>
      <c r="F3003">
        <v>2</v>
      </c>
      <c r="G3003">
        <v>47</v>
      </c>
      <c r="H3003">
        <v>50</v>
      </c>
      <c r="I3003" t="s">
        <v>1877</v>
      </c>
      <c r="J3003" t="s">
        <v>27889</v>
      </c>
    </row>
    <row r="3004" spans="1:10">
      <c r="A3004" t="s">
        <v>5074</v>
      </c>
      <c r="B3004">
        <v>24.76</v>
      </c>
      <c r="C3004">
        <v>20</v>
      </c>
      <c r="D3004">
        <v>0.87468000000000001</v>
      </c>
      <c r="E3004">
        <v>1</v>
      </c>
      <c r="F3004">
        <v>20</v>
      </c>
      <c r="G3004">
        <v>298</v>
      </c>
      <c r="H3004">
        <v>308</v>
      </c>
      <c r="I3004" t="s">
        <v>5075</v>
      </c>
      <c r="J3004" t="s">
        <v>27886</v>
      </c>
    </row>
    <row r="3005" spans="1:10">
      <c r="A3005" t="s">
        <v>6694</v>
      </c>
      <c r="B3005">
        <v>4.8239999999999998</v>
      </c>
      <c r="C3005">
        <v>3</v>
      </c>
      <c r="D3005">
        <v>0.87490999999999997</v>
      </c>
      <c r="E3005">
        <v>1</v>
      </c>
      <c r="F3005">
        <v>3</v>
      </c>
      <c r="G3005">
        <v>63</v>
      </c>
      <c r="H3005">
        <v>67</v>
      </c>
      <c r="I3005" t="s">
        <v>6695</v>
      </c>
      <c r="J3005" t="s">
        <v>32868</v>
      </c>
    </row>
    <row r="3006" spans="1:10">
      <c r="A3006" t="s">
        <v>5909</v>
      </c>
      <c r="B3006">
        <v>28.521000000000001</v>
      </c>
      <c r="C3006">
        <v>24</v>
      </c>
      <c r="D3006">
        <v>0.87507999999999997</v>
      </c>
      <c r="E3006">
        <v>1</v>
      </c>
      <c r="F3006">
        <v>24</v>
      </c>
      <c r="G3006">
        <v>200</v>
      </c>
      <c r="H3006">
        <v>273</v>
      </c>
      <c r="I3006" t="s">
        <v>5910</v>
      </c>
      <c r="J3006" t="s">
        <v>27895</v>
      </c>
    </row>
    <row r="3007" spans="1:10">
      <c r="A3007" t="s">
        <v>7163</v>
      </c>
      <c r="B3007">
        <v>4.3250000000000002</v>
      </c>
      <c r="C3007">
        <v>3</v>
      </c>
      <c r="D3007">
        <v>0.87517999999999996</v>
      </c>
      <c r="E3007">
        <v>1</v>
      </c>
      <c r="F3007">
        <v>3</v>
      </c>
      <c r="G3007">
        <v>23</v>
      </c>
      <c r="H3007">
        <v>23</v>
      </c>
      <c r="I3007" t="s">
        <v>7164</v>
      </c>
      <c r="J3007" t="s">
        <v>27883</v>
      </c>
    </row>
    <row r="3008" spans="1:10">
      <c r="A3008" t="s">
        <v>7165</v>
      </c>
      <c r="B3008">
        <v>4.3250000000000002</v>
      </c>
      <c r="C3008">
        <v>3</v>
      </c>
      <c r="D3008">
        <v>0.87517999999999996</v>
      </c>
      <c r="E3008">
        <v>1</v>
      </c>
      <c r="F3008">
        <v>3</v>
      </c>
      <c r="G3008">
        <v>23</v>
      </c>
      <c r="H3008">
        <v>23</v>
      </c>
      <c r="I3008" t="s">
        <v>7166</v>
      </c>
      <c r="J3008" t="s">
        <v>27883</v>
      </c>
    </row>
    <row r="3009" spans="1:10">
      <c r="A3009" t="s">
        <v>5442</v>
      </c>
      <c r="B3009">
        <v>37.347999999999999</v>
      </c>
      <c r="C3009">
        <v>32</v>
      </c>
      <c r="D3009">
        <v>0.87527999999999995</v>
      </c>
      <c r="E3009">
        <v>1</v>
      </c>
      <c r="F3009">
        <v>32</v>
      </c>
      <c r="G3009">
        <v>385</v>
      </c>
      <c r="H3009">
        <v>451</v>
      </c>
      <c r="I3009" t="s">
        <v>5443</v>
      </c>
      <c r="J3009" t="s">
        <v>32872</v>
      </c>
    </row>
    <row r="3010" spans="1:10">
      <c r="A3010" t="s">
        <v>6019</v>
      </c>
      <c r="B3010">
        <v>17.702000000000002</v>
      </c>
      <c r="C3010">
        <v>14</v>
      </c>
      <c r="D3010">
        <v>0.87541999999999998</v>
      </c>
      <c r="E3010">
        <v>1</v>
      </c>
      <c r="F3010">
        <v>14</v>
      </c>
      <c r="G3010">
        <v>162</v>
      </c>
      <c r="H3010">
        <v>167</v>
      </c>
      <c r="I3010" t="s">
        <v>6020</v>
      </c>
      <c r="J3010" t="s">
        <v>32873</v>
      </c>
    </row>
    <row r="3011" spans="1:10">
      <c r="A3011" t="s">
        <v>5062</v>
      </c>
      <c r="B3011">
        <v>2.9940000000000002</v>
      </c>
      <c r="C3011">
        <v>2</v>
      </c>
      <c r="D3011">
        <v>0.87585999999999997</v>
      </c>
      <c r="E3011">
        <v>1</v>
      </c>
      <c r="F3011">
        <v>2</v>
      </c>
      <c r="G3011">
        <v>13</v>
      </c>
      <c r="H3011">
        <v>13</v>
      </c>
      <c r="I3011" t="s">
        <v>5063</v>
      </c>
      <c r="J3011" t="s">
        <v>32874</v>
      </c>
    </row>
    <row r="3012" spans="1:10">
      <c r="A3012" t="s">
        <v>6890</v>
      </c>
      <c r="B3012">
        <v>1.708</v>
      </c>
      <c r="C3012">
        <v>1</v>
      </c>
      <c r="D3012">
        <v>0.87595999999999996</v>
      </c>
      <c r="E3012">
        <v>1</v>
      </c>
      <c r="F3012">
        <v>1</v>
      </c>
      <c r="G3012">
        <v>21</v>
      </c>
      <c r="H3012">
        <v>24</v>
      </c>
      <c r="I3012" t="s">
        <v>6891</v>
      </c>
      <c r="J3012" t="s">
        <v>13757</v>
      </c>
    </row>
    <row r="3013" spans="1:10">
      <c r="A3013" t="s">
        <v>8109</v>
      </c>
      <c r="B3013">
        <v>2.2229999999999999</v>
      </c>
      <c r="C3013">
        <v>1</v>
      </c>
      <c r="D3013">
        <v>0.87621000000000004</v>
      </c>
      <c r="E3013">
        <v>1</v>
      </c>
      <c r="F3013">
        <v>1</v>
      </c>
      <c r="G3013">
        <v>55</v>
      </c>
      <c r="H3013">
        <v>56</v>
      </c>
      <c r="I3013" t="s">
        <v>937</v>
      </c>
      <c r="J3013" t="s">
        <v>27500</v>
      </c>
    </row>
    <row r="3014" spans="1:10">
      <c r="A3014" t="s">
        <v>2242</v>
      </c>
      <c r="B3014">
        <v>10.391999999999999</v>
      </c>
      <c r="C3014">
        <v>7</v>
      </c>
      <c r="D3014">
        <v>0.87672000000000005</v>
      </c>
      <c r="E3014">
        <v>1</v>
      </c>
      <c r="F3014">
        <v>7</v>
      </c>
      <c r="G3014">
        <v>273</v>
      </c>
      <c r="H3014">
        <v>277</v>
      </c>
      <c r="I3014" t="s">
        <v>469</v>
      </c>
      <c r="J3014" t="s">
        <v>32875</v>
      </c>
    </row>
    <row r="3015" spans="1:10">
      <c r="A3015" t="s">
        <v>4167</v>
      </c>
      <c r="B3015">
        <v>1.986</v>
      </c>
      <c r="C3015">
        <v>1</v>
      </c>
      <c r="D3015">
        <v>0.87680999999999998</v>
      </c>
      <c r="E3015">
        <v>1</v>
      </c>
      <c r="F3015">
        <v>1</v>
      </c>
      <c r="G3015">
        <v>39</v>
      </c>
      <c r="H3015">
        <v>39</v>
      </c>
      <c r="I3015" t="s">
        <v>604</v>
      </c>
      <c r="J3015" t="s">
        <v>27693</v>
      </c>
    </row>
    <row r="3016" spans="1:10">
      <c r="A3016" t="s">
        <v>4254</v>
      </c>
      <c r="B3016">
        <v>1.976</v>
      </c>
      <c r="C3016">
        <v>1</v>
      </c>
      <c r="D3016">
        <v>0.87778</v>
      </c>
      <c r="E3016">
        <v>1</v>
      </c>
      <c r="F3016">
        <v>1</v>
      </c>
      <c r="G3016">
        <v>39</v>
      </c>
      <c r="H3016">
        <v>40</v>
      </c>
      <c r="I3016" t="s">
        <v>1244</v>
      </c>
      <c r="J3016" t="s">
        <v>27612</v>
      </c>
    </row>
    <row r="3017" spans="1:10">
      <c r="A3017" t="s">
        <v>6858</v>
      </c>
      <c r="B3017">
        <v>1.4219999999999999</v>
      </c>
      <c r="C3017">
        <v>1</v>
      </c>
      <c r="D3017">
        <v>0.87826000000000004</v>
      </c>
      <c r="E3017">
        <v>1</v>
      </c>
      <c r="F3017">
        <v>1</v>
      </c>
      <c r="G3017">
        <v>7</v>
      </c>
      <c r="H3017">
        <v>7</v>
      </c>
      <c r="I3017" t="s">
        <v>6859</v>
      </c>
      <c r="J3017" t="s">
        <v>14210</v>
      </c>
    </row>
    <row r="3018" spans="1:10">
      <c r="A3018" t="s">
        <v>4142</v>
      </c>
      <c r="B3018">
        <v>1.5940000000000001</v>
      </c>
      <c r="C3018">
        <v>1</v>
      </c>
      <c r="D3018">
        <v>0.87826000000000004</v>
      </c>
      <c r="E3018">
        <v>1</v>
      </c>
      <c r="F3018">
        <v>1</v>
      </c>
      <c r="G3018">
        <v>9</v>
      </c>
      <c r="H3018">
        <v>9</v>
      </c>
      <c r="I3018" t="s">
        <v>4143</v>
      </c>
      <c r="J3018" t="s">
        <v>14016</v>
      </c>
    </row>
    <row r="3019" spans="1:10">
      <c r="A3019" t="s">
        <v>2709</v>
      </c>
      <c r="B3019">
        <v>1.9019999999999999</v>
      </c>
      <c r="C3019">
        <v>1</v>
      </c>
      <c r="D3019">
        <v>0.87955000000000005</v>
      </c>
      <c r="E3019">
        <v>1</v>
      </c>
      <c r="F3019">
        <v>1</v>
      </c>
      <c r="G3019">
        <v>18</v>
      </c>
      <c r="H3019">
        <v>19</v>
      </c>
      <c r="I3019" t="s">
        <v>2710</v>
      </c>
      <c r="J3019" t="s">
        <v>22748</v>
      </c>
    </row>
    <row r="3020" spans="1:10">
      <c r="A3020" t="s">
        <v>4997</v>
      </c>
      <c r="B3020">
        <v>3.1480000000000001</v>
      </c>
      <c r="C3020">
        <v>2</v>
      </c>
      <c r="D3020">
        <v>0.87982000000000005</v>
      </c>
      <c r="E3020">
        <v>1</v>
      </c>
      <c r="F3020">
        <v>2</v>
      </c>
      <c r="G3020">
        <v>15</v>
      </c>
      <c r="H3020">
        <v>15</v>
      </c>
      <c r="I3020" t="s">
        <v>4998</v>
      </c>
      <c r="J3020" t="s">
        <v>27810</v>
      </c>
    </row>
    <row r="3021" spans="1:10">
      <c r="A3021" t="s">
        <v>5039</v>
      </c>
      <c r="B3021">
        <v>20.305</v>
      </c>
      <c r="C3021">
        <v>16</v>
      </c>
      <c r="D3021">
        <v>0.88021000000000005</v>
      </c>
      <c r="E3021">
        <v>1</v>
      </c>
      <c r="F3021">
        <v>16</v>
      </c>
      <c r="G3021">
        <v>367</v>
      </c>
      <c r="H3021">
        <v>384</v>
      </c>
      <c r="I3021" t="s">
        <v>5040</v>
      </c>
      <c r="J3021" t="s">
        <v>32876</v>
      </c>
    </row>
    <row r="3022" spans="1:10">
      <c r="A3022" t="s">
        <v>4604</v>
      </c>
      <c r="B3022">
        <v>5.976</v>
      </c>
      <c r="C3022">
        <v>4</v>
      </c>
      <c r="D3022">
        <v>0.88063999999999998</v>
      </c>
      <c r="E3022">
        <v>1</v>
      </c>
      <c r="F3022">
        <v>4</v>
      </c>
      <c r="G3022">
        <v>69</v>
      </c>
      <c r="H3022">
        <v>72</v>
      </c>
      <c r="I3022" t="s">
        <v>1643</v>
      </c>
      <c r="J3022" t="s">
        <v>27902</v>
      </c>
    </row>
    <row r="3023" spans="1:10">
      <c r="A3023" t="s">
        <v>2632</v>
      </c>
      <c r="B3023">
        <v>1.8720000000000001</v>
      </c>
      <c r="C3023">
        <v>1</v>
      </c>
      <c r="D3023">
        <v>0.88109000000000004</v>
      </c>
      <c r="E3023">
        <v>1</v>
      </c>
      <c r="F3023">
        <v>1</v>
      </c>
      <c r="G3023">
        <v>28</v>
      </c>
      <c r="H3023">
        <v>29</v>
      </c>
      <c r="I3023" t="s">
        <v>2633</v>
      </c>
      <c r="J3023" t="s">
        <v>24933</v>
      </c>
    </row>
    <row r="3024" spans="1:10">
      <c r="A3024" t="s">
        <v>6906</v>
      </c>
      <c r="B3024">
        <v>1.7549999999999999</v>
      </c>
      <c r="C3024">
        <v>1</v>
      </c>
      <c r="D3024">
        <v>0.88197000000000003</v>
      </c>
      <c r="E3024">
        <v>1</v>
      </c>
      <c r="F3024">
        <v>1</v>
      </c>
      <c r="G3024">
        <v>22</v>
      </c>
      <c r="H3024">
        <v>25</v>
      </c>
      <c r="I3024" t="s">
        <v>6907</v>
      </c>
      <c r="J3024" t="s">
        <v>13757</v>
      </c>
    </row>
    <row r="3025" spans="1:10">
      <c r="A3025" t="s">
        <v>4274</v>
      </c>
      <c r="B3025">
        <v>2.0129999999999999</v>
      </c>
      <c r="C3025">
        <v>1</v>
      </c>
      <c r="D3025">
        <v>0.88212000000000002</v>
      </c>
      <c r="E3025">
        <v>1</v>
      </c>
      <c r="F3025">
        <v>1</v>
      </c>
      <c r="G3025">
        <v>40</v>
      </c>
      <c r="H3025">
        <v>41</v>
      </c>
      <c r="I3025" t="s">
        <v>1284</v>
      </c>
      <c r="J3025" t="s">
        <v>27612</v>
      </c>
    </row>
    <row r="3026" spans="1:10">
      <c r="A3026" t="s">
        <v>5430</v>
      </c>
      <c r="B3026">
        <v>19.363</v>
      </c>
      <c r="C3026">
        <v>15</v>
      </c>
      <c r="D3026">
        <v>0.88227999999999995</v>
      </c>
      <c r="E3026">
        <v>1</v>
      </c>
      <c r="F3026">
        <v>15</v>
      </c>
      <c r="G3026">
        <v>239</v>
      </c>
      <c r="H3026">
        <v>245</v>
      </c>
      <c r="I3026" t="s">
        <v>5431</v>
      </c>
      <c r="J3026" t="s">
        <v>27882</v>
      </c>
    </row>
    <row r="3027" spans="1:10">
      <c r="A3027" t="s">
        <v>14194</v>
      </c>
      <c r="B3027">
        <v>1.329</v>
      </c>
      <c r="C3027">
        <v>1</v>
      </c>
      <c r="D3027">
        <v>0.88258999999999999</v>
      </c>
      <c r="E3027">
        <v>1</v>
      </c>
      <c r="F3027">
        <v>1</v>
      </c>
      <c r="G3027">
        <v>7</v>
      </c>
      <c r="H3027">
        <v>11</v>
      </c>
      <c r="I3027" t="s">
        <v>1321</v>
      </c>
      <c r="J3027" t="s">
        <v>27292</v>
      </c>
    </row>
    <row r="3028" spans="1:10">
      <c r="A3028" t="s">
        <v>5520</v>
      </c>
      <c r="B3028">
        <v>65.289000000000001</v>
      </c>
      <c r="C3028">
        <v>58</v>
      </c>
      <c r="D3028">
        <v>0.88263000000000003</v>
      </c>
      <c r="E3028">
        <v>1</v>
      </c>
      <c r="F3028">
        <v>58</v>
      </c>
      <c r="G3028">
        <v>577</v>
      </c>
      <c r="H3028">
        <v>604</v>
      </c>
      <c r="I3028" t="s">
        <v>5521</v>
      </c>
      <c r="J3028" t="s">
        <v>32877</v>
      </c>
    </row>
    <row r="3029" spans="1:10">
      <c r="A3029" t="s">
        <v>8153</v>
      </c>
      <c r="B3029">
        <v>1.5649999999999999</v>
      </c>
      <c r="C3029">
        <v>1</v>
      </c>
      <c r="D3029">
        <v>0.88263999999999998</v>
      </c>
      <c r="E3029">
        <v>1</v>
      </c>
      <c r="F3029">
        <v>1</v>
      </c>
      <c r="G3029">
        <v>5</v>
      </c>
      <c r="H3029">
        <v>5</v>
      </c>
      <c r="I3029" t="s">
        <v>8154</v>
      </c>
      <c r="J3029" t="s">
        <v>27773</v>
      </c>
    </row>
    <row r="3030" spans="1:10">
      <c r="A3030" t="s">
        <v>4271</v>
      </c>
      <c r="B3030">
        <v>1.8620000000000001</v>
      </c>
      <c r="C3030">
        <v>1</v>
      </c>
      <c r="D3030">
        <v>0.88278000000000001</v>
      </c>
      <c r="E3030">
        <v>1</v>
      </c>
      <c r="F3030">
        <v>1</v>
      </c>
      <c r="G3030">
        <v>24</v>
      </c>
      <c r="H3030">
        <v>26</v>
      </c>
      <c r="I3030" t="s">
        <v>1179</v>
      </c>
      <c r="J3030" t="s">
        <v>24968</v>
      </c>
    </row>
    <row r="3031" spans="1:10">
      <c r="A3031" t="s">
        <v>3653</v>
      </c>
      <c r="B3031">
        <v>101.152</v>
      </c>
      <c r="C3031">
        <v>92</v>
      </c>
      <c r="D3031">
        <v>0.88282000000000005</v>
      </c>
      <c r="E3031">
        <v>1</v>
      </c>
      <c r="F3031">
        <v>92</v>
      </c>
      <c r="G3031">
        <v>1024</v>
      </c>
      <c r="H3031">
        <v>1056</v>
      </c>
      <c r="I3031" t="s">
        <v>1581</v>
      </c>
      <c r="J3031" t="s">
        <v>32878</v>
      </c>
    </row>
    <row r="3032" spans="1:10">
      <c r="A3032" t="s">
        <v>2131</v>
      </c>
      <c r="B3032">
        <v>38.201000000000001</v>
      </c>
      <c r="C3032">
        <v>32</v>
      </c>
      <c r="D3032">
        <v>0.88288</v>
      </c>
      <c r="E3032">
        <v>1</v>
      </c>
      <c r="F3032">
        <v>32</v>
      </c>
      <c r="G3032">
        <v>928</v>
      </c>
      <c r="H3032">
        <v>963</v>
      </c>
      <c r="I3032" t="s">
        <v>91</v>
      </c>
      <c r="J3032" t="s">
        <v>32879</v>
      </c>
    </row>
    <row r="3033" spans="1:10">
      <c r="A3033" t="s">
        <v>6177</v>
      </c>
      <c r="B3033">
        <v>1.9379999999999999</v>
      </c>
      <c r="C3033">
        <v>1</v>
      </c>
      <c r="D3033">
        <v>0.88339999999999996</v>
      </c>
      <c r="E3033">
        <v>1</v>
      </c>
      <c r="F3033">
        <v>1</v>
      </c>
      <c r="G3033">
        <v>24</v>
      </c>
      <c r="H3033">
        <v>24</v>
      </c>
      <c r="I3033" t="s">
        <v>598</v>
      </c>
      <c r="J3033" t="s">
        <v>23867</v>
      </c>
    </row>
    <row r="3034" spans="1:10">
      <c r="A3034" t="s">
        <v>4151</v>
      </c>
      <c r="B3034">
        <v>4.6929999999999996</v>
      </c>
      <c r="C3034">
        <v>3</v>
      </c>
      <c r="D3034">
        <v>0.88358999999999999</v>
      </c>
      <c r="E3034">
        <v>1</v>
      </c>
      <c r="F3034">
        <v>3</v>
      </c>
      <c r="G3034">
        <v>74</v>
      </c>
      <c r="H3034">
        <v>78</v>
      </c>
      <c r="I3034" t="s">
        <v>4152</v>
      </c>
      <c r="J3034" t="s">
        <v>27905</v>
      </c>
    </row>
    <row r="3035" spans="1:10">
      <c r="A3035" t="s">
        <v>4275</v>
      </c>
      <c r="B3035">
        <v>1.81</v>
      </c>
      <c r="C3035">
        <v>1</v>
      </c>
      <c r="D3035">
        <v>0.88358999999999999</v>
      </c>
      <c r="E3035">
        <v>1</v>
      </c>
      <c r="F3035">
        <v>1</v>
      </c>
      <c r="G3035">
        <v>17</v>
      </c>
      <c r="H3035">
        <v>17</v>
      </c>
      <c r="I3035" t="s">
        <v>4276</v>
      </c>
      <c r="J3035" t="s">
        <v>26995</v>
      </c>
    </row>
    <row r="3036" spans="1:10">
      <c r="A3036" t="s">
        <v>7168</v>
      </c>
      <c r="B3036">
        <v>4.4160000000000004</v>
      </c>
      <c r="C3036">
        <v>3</v>
      </c>
      <c r="D3036">
        <v>0.88363000000000003</v>
      </c>
      <c r="E3036">
        <v>1</v>
      </c>
      <c r="F3036">
        <v>3</v>
      </c>
      <c r="G3036">
        <v>26</v>
      </c>
      <c r="H3036">
        <v>26</v>
      </c>
      <c r="I3036" t="s">
        <v>7169</v>
      </c>
      <c r="J3036" t="s">
        <v>27883</v>
      </c>
    </row>
    <row r="3037" spans="1:10">
      <c r="A3037" t="s">
        <v>4291</v>
      </c>
      <c r="B3037">
        <v>2.2090000000000001</v>
      </c>
      <c r="C3037">
        <v>1</v>
      </c>
      <c r="D3037">
        <v>0.88395000000000001</v>
      </c>
      <c r="E3037">
        <v>1</v>
      </c>
      <c r="F3037">
        <v>1</v>
      </c>
      <c r="G3037">
        <v>52</v>
      </c>
      <c r="H3037">
        <v>53</v>
      </c>
      <c r="I3037" t="s">
        <v>1811</v>
      </c>
      <c r="J3037" t="s">
        <v>24280</v>
      </c>
    </row>
    <row r="3038" spans="1:10">
      <c r="A3038" t="s">
        <v>6702</v>
      </c>
      <c r="B3038">
        <v>4.9359999999999999</v>
      </c>
      <c r="C3038">
        <v>3</v>
      </c>
      <c r="D3038">
        <v>0.88424000000000003</v>
      </c>
      <c r="E3038">
        <v>1</v>
      </c>
      <c r="F3038">
        <v>3</v>
      </c>
      <c r="G3038">
        <v>66</v>
      </c>
      <c r="H3038">
        <v>70</v>
      </c>
      <c r="I3038" t="s">
        <v>6703</v>
      </c>
      <c r="J3038" t="s">
        <v>32868</v>
      </c>
    </row>
    <row r="3039" spans="1:10">
      <c r="A3039" t="s">
        <v>5819</v>
      </c>
      <c r="B3039">
        <v>32.201000000000001</v>
      </c>
      <c r="C3039">
        <v>27</v>
      </c>
      <c r="D3039">
        <v>0.88427</v>
      </c>
      <c r="E3039">
        <v>1</v>
      </c>
      <c r="F3039">
        <v>27</v>
      </c>
      <c r="G3039">
        <v>352</v>
      </c>
      <c r="H3039">
        <v>366</v>
      </c>
      <c r="I3039" t="s">
        <v>5820</v>
      </c>
      <c r="J3039" t="s">
        <v>32880</v>
      </c>
    </row>
    <row r="3040" spans="1:10">
      <c r="A3040" t="s">
        <v>2576</v>
      </c>
      <c r="B3040">
        <v>1.647</v>
      </c>
      <c r="C3040">
        <v>1</v>
      </c>
      <c r="D3040">
        <v>0.88431000000000004</v>
      </c>
      <c r="E3040">
        <v>1</v>
      </c>
      <c r="F3040">
        <v>1</v>
      </c>
      <c r="G3040">
        <v>10</v>
      </c>
      <c r="H3040">
        <v>10</v>
      </c>
      <c r="I3040" t="s">
        <v>2577</v>
      </c>
      <c r="J3040" t="s">
        <v>12454</v>
      </c>
    </row>
    <row r="3041" spans="1:10">
      <c r="A3041" t="s">
        <v>4293</v>
      </c>
      <c r="B3041">
        <v>2.0369999999999999</v>
      </c>
      <c r="C3041">
        <v>1</v>
      </c>
      <c r="D3041">
        <v>0.88432999999999995</v>
      </c>
      <c r="E3041">
        <v>1</v>
      </c>
      <c r="F3041">
        <v>1</v>
      </c>
      <c r="G3041">
        <v>38</v>
      </c>
      <c r="H3041">
        <v>38</v>
      </c>
      <c r="I3041" t="s">
        <v>4294</v>
      </c>
      <c r="J3041" t="s">
        <v>27323</v>
      </c>
    </row>
    <row r="3042" spans="1:10">
      <c r="A3042" t="s">
        <v>5636</v>
      </c>
      <c r="B3042">
        <v>10.707000000000001</v>
      </c>
      <c r="C3042">
        <v>8</v>
      </c>
      <c r="D3042">
        <v>0.88448000000000004</v>
      </c>
      <c r="E3042">
        <v>1</v>
      </c>
      <c r="F3042">
        <v>8</v>
      </c>
      <c r="G3042">
        <v>97</v>
      </c>
      <c r="H3042">
        <v>101</v>
      </c>
      <c r="I3042" t="s">
        <v>5637</v>
      </c>
      <c r="J3042" t="s">
        <v>27907</v>
      </c>
    </row>
    <row r="3043" spans="1:10">
      <c r="A3043" t="s">
        <v>4267</v>
      </c>
      <c r="B3043">
        <v>1.5680000000000001</v>
      </c>
      <c r="C3043">
        <v>1</v>
      </c>
      <c r="D3043">
        <v>0.88471999999999995</v>
      </c>
      <c r="E3043">
        <v>1</v>
      </c>
      <c r="F3043">
        <v>1</v>
      </c>
      <c r="G3043">
        <v>16</v>
      </c>
      <c r="H3043">
        <v>16</v>
      </c>
      <c r="I3043" t="s">
        <v>4268</v>
      </c>
      <c r="J3043" t="s">
        <v>27204</v>
      </c>
    </row>
    <row r="3044" spans="1:10">
      <c r="A3044" t="s">
        <v>4146</v>
      </c>
      <c r="B3044">
        <v>4.6989999999999998</v>
      </c>
      <c r="C3044">
        <v>3</v>
      </c>
      <c r="D3044">
        <v>0.88490999999999997</v>
      </c>
      <c r="E3044">
        <v>1</v>
      </c>
      <c r="F3044">
        <v>3</v>
      </c>
      <c r="G3044">
        <v>64</v>
      </c>
      <c r="H3044">
        <v>70</v>
      </c>
      <c r="I3044" t="s">
        <v>4147</v>
      </c>
      <c r="J3044" t="s">
        <v>27901</v>
      </c>
    </row>
    <row r="3045" spans="1:10">
      <c r="A3045" t="s">
        <v>4649</v>
      </c>
      <c r="B3045">
        <v>5.8140000000000001</v>
      </c>
      <c r="C3045">
        <v>4</v>
      </c>
      <c r="D3045">
        <v>0.88517000000000001</v>
      </c>
      <c r="E3045">
        <v>1</v>
      </c>
      <c r="F3045">
        <v>4</v>
      </c>
      <c r="G3045">
        <v>30</v>
      </c>
      <c r="H3045">
        <v>32</v>
      </c>
      <c r="I3045" t="s">
        <v>555</v>
      </c>
      <c r="J3045" t="s">
        <v>32881</v>
      </c>
    </row>
    <row r="3046" spans="1:10">
      <c r="A3046" t="s">
        <v>4994</v>
      </c>
      <c r="B3046">
        <v>3.319</v>
      </c>
      <c r="C3046">
        <v>2</v>
      </c>
      <c r="D3046">
        <v>0.88560000000000005</v>
      </c>
      <c r="E3046">
        <v>1</v>
      </c>
      <c r="F3046">
        <v>2</v>
      </c>
      <c r="G3046">
        <v>21</v>
      </c>
      <c r="H3046">
        <v>21</v>
      </c>
      <c r="I3046" t="s">
        <v>4995</v>
      </c>
      <c r="J3046" t="s">
        <v>32882</v>
      </c>
    </row>
    <row r="3047" spans="1:10">
      <c r="A3047" t="s">
        <v>5033</v>
      </c>
      <c r="B3047">
        <v>3.2789999999999999</v>
      </c>
      <c r="C3047">
        <v>2</v>
      </c>
      <c r="D3047">
        <v>0.88617999999999997</v>
      </c>
      <c r="E3047">
        <v>1</v>
      </c>
      <c r="F3047">
        <v>2</v>
      </c>
      <c r="G3047">
        <v>28</v>
      </c>
      <c r="H3047">
        <v>29</v>
      </c>
      <c r="I3047" t="s">
        <v>5034</v>
      </c>
      <c r="J3047" t="s">
        <v>27878</v>
      </c>
    </row>
    <row r="3048" spans="1:10">
      <c r="A3048" t="s">
        <v>5782</v>
      </c>
      <c r="B3048">
        <v>7.2939999999999996</v>
      </c>
      <c r="C3048">
        <v>5</v>
      </c>
      <c r="D3048">
        <v>0.88641000000000003</v>
      </c>
      <c r="E3048">
        <v>1</v>
      </c>
      <c r="F3048">
        <v>5</v>
      </c>
      <c r="G3048">
        <v>45</v>
      </c>
      <c r="H3048">
        <v>45</v>
      </c>
      <c r="I3048" t="s">
        <v>5783</v>
      </c>
      <c r="J3048" t="s">
        <v>27903</v>
      </c>
    </row>
    <row r="3049" spans="1:10">
      <c r="A3049" t="s">
        <v>2389</v>
      </c>
      <c r="B3049">
        <v>7.66</v>
      </c>
      <c r="C3049">
        <v>5</v>
      </c>
      <c r="D3049">
        <v>0.88668999999999998</v>
      </c>
      <c r="E3049">
        <v>1</v>
      </c>
      <c r="F3049">
        <v>5</v>
      </c>
      <c r="G3049">
        <v>172</v>
      </c>
      <c r="H3049">
        <v>174</v>
      </c>
      <c r="I3049" t="s">
        <v>151</v>
      </c>
      <c r="J3049" t="s">
        <v>32883</v>
      </c>
    </row>
    <row r="3050" spans="1:10">
      <c r="A3050" t="s">
        <v>6911</v>
      </c>
      <c r="B3050">
        <v>1.7989999999999999</v>
      </c>
      <c r="C3050">
        <v>1</v>
      </c>
      <c r="D3050">
        <v>0.88705000000000001</v>
      </c>
      <c r="E3050">
        <v>1</v>
      </c>
      <c r="F3050">
        <v>1</v>
      </c>
      <c r="G3050">
        <v>23</v>
      </c>
      <c r="H3050">
        <v>26</v>
      </c>
      <c r="I3050" t="s">
        <v>6912</v>
      </c>
      <c r="J3050" t="s">
        <v>13757</v>
      </c>
    </row>
    <row r="3051" spans="1:10">
      <c r="A3051" t="s">
        <v>6909</v>
      </c>
      <c r="B3051">
        <v>1.7989999999999999</v>
      </c>
      <c r="C3051">
        <v>1</v>
      </c>
      <c r="D3051">
        <v>0.88705000000000001</v>
      </c>
      <c r="E3051">
        <v>1</v>
      </c>
      <c r="F3051">
        <v>1</v>
      </c>
      <c r="G3051">
        <v>23</v>
      </c>
      <c r="H3051">
        <v>26</v>
      </c>
      <c r="I3051" t="s">
        <v>6910</v>
      </c>
      <c r="J3051" t="s">
        <v>13757</v>
      </c>
    </row>
    <row r="3052" spans="1:10">
      <c r="A3052" t="s">
        <v>5111</v>
      </c>
      <c r="B3052">
        <v>2.956</v>
      </c>
      <c r="C3052">
        <v>2</v>
      </c>
      <c r="D3052">
        <v>0.88790999999999998</v>
      </c>
      <c r="E3052">
        <v>1</v>
      </c>
      <c r="F3052">
        <v>2</v>
      </c>
      <c r="G3052">
        <v>12</v>
      </c>
      <c r="H3052">
        <v>15</v>
      </c>
      <c r="I3052" t="s">
        <v>5112</v>
      </c>
      <c r="J3052" t="s">
        <v>27900</v>
      </c>
    </row>
    <row r="3053" spans="1:10">
      <c r="A3053" t="s">
        <v>5480</v>
      </c>
      <c r="B3053">
        <v>4.4420000000000002</v>
      </c>
      <c r="C3053">
        <v>3</v>
      </c>
      <c r="D3053">
        <v>0.88841000000000003</v>
      </c>
      <c r="E3053">
        <v>1</v>
      </c>
      <c r="F3053">
        <v>3</v>
      </c>
      <c r="G3053">
        <v>30</v>
      </c>
      <c r="H3053">
        <v>31</v>
      </c>
      <c r="I3053" t="s">
        <v>771</v>
      </c>
      <c r="J3053" t="s">
        <v>27893</v>
      </c>
    </row>
    <row r="3054" spans="1:10">
      <c r="A3054" t="s">
        <v>3663</v>
      </c>
      <c r="B3054">
        <v>30.885999999999999</v>
      </c>
      <c r="C3054">
        <v>26</v>
      </c>
      <c r="D3054">
        <v>0.88849</v>
      </c>
      <c r="E3054">
        <v>1</v>
      </c>
      <c r="F3054">
        <v>26</v>
      </c>
      <c r="G3054">
        <v>205</v>
      </c>
      <c r="H3054">
        <v>213</v>
      </c>
      <c r="I3054" t="s">
        <v>3664</v>
      </c>
      <c r="J3054" t="s">
        <v>32884</v>
      </c>
    </row>
    <row r="3055" spans="1:10">
      <c r="A3055" t="s">
        <v>5432</v>
      </c>
      <c r="B3055">
        <v>4.7539999999999996</v>
      </c>
      <c r="C3055">
        <v>3</v>
      </c>
      <c r="D3055">
        <v>0.88922000000000001</v>
      </c>
      <c r="E3055">
        <v>1</v>
      </c>
      <c r="F3055">
        <v>3</v>
      </c>
      <c r="G3055">
        <v>55</v>
      </c>
      <c r="H3055">
        <v>66</v>
      </c>
      <c r="I3055" t="s">
        <v>5433</v>
      </c>
      <c r="J3055" t="s">
        <v>26889</v>
      </c>
    </row>
    <row r="3056" spans="1:10">
      <c r="A3056" t="s">
        <v>4330</v>
      </c>
      <c r="B3056">
        <v>55.767000000000003</v>
      </c>
      <c r="C3056">
        <v>48</v>
      </c>
      <c r="D3056">
        <v>0.88939999999999997</v>
      </c>
      <c r="E3056">
        <v>1</v>
      </c>
      <c r="F3056">
        <v>48</v>
      </c>
      <c r="G3056">
        <v>756</v>
      </c>
      <c r="H3056">
        <v>771</v>
      </c>
      <c r="I3056" t="s">
        <v>4331</v>
      </c>
      <c r="J3056" t="s">
        <v>32885</v>
      </c>
    </row>
    <row r="3057" spans="1:10">
      <c r="A3057" t="s">
        <v>13318</v>
      </c>
      <c r="B3057">
        <v>3.32</v>
      </c>
      <c r="C3057">
        <v>2</v>
      </c>
      <c r="D3057">
        <v>0.88992000000000004</v>
      </c>
      <c r="E3057">
        <v>1</v>
      </c>
      <c r="F3057">
        <v>2</v>
      </c>
      <c r="G3057">
        <v>22</v>
      </c>
      <c r="H3057">
        <v>22</v>
      </c>
      <c r="I3057" t="s">
        <v>1291</v>
      </c>
      <c r="J3057" t="s">
        <v>27836</v>
      </c>
    </row>
    <row r="3058" spans="1:10">
      <c r="A3058" t="s">
        <v>13320</v>
      </c>
      <c r="B3058">
        <v>3.32</v>
      </c>
      <c r="C3058">
        <v>2</v>
      </c>
      <c r="D3058">
        <v>0.88992000000000004</v>
      </c>
      <c r="E3058">
        <v>1</v>
      </c>
      <c r="F3058">
        <v>2</v>
      </c>
      <c r="G3058">
        <v>22</v>
      </c>
      <c r="H3058">
        <v>22</v>
      </c>
      <c r="I3058" t="s">
        <v>1290</v>
      </c>
      <c r="J3058" t="s">
        <v>27836</v>
      </c>
    </row>
    <row r="3059" spans="1:10">
      <c r="A3059" t="s">
        <v>5638</v>
      </c>
      <c r="B3059">
        <v>33.706000000000003</v>
      </c>
      <c r="C3059">
        <v>28</v>
      </c>
      <c r="D3059">
        <v>0.89012000000000002</v>
      </c>
      <c r="E3059">
        <v>1</v>
      </c>
      <c r="F3059">
        <v>28</v>
      </c>
      <c r="G3059">
        <v>534</v>
      </c>
      <c r="H3059">
        <v>550</v>
      </c>
      <c r="I3059" t="s">
        <v>5639</v>
      </c>
      <c r="J3059" t="s">
        <v>32886</v>
      </c>
    </row>
    <row r="3060" spans="1:10">
      <c r="A3060" t="s">
        <v>5435</v>
      </c>
      <c r="B3060">
        <v>4.7649999999999997</v>
      </c>
      <c r="C3060">
        <v>3</v>
      </c>
      <c r="D3060">
        <v>0.89027999999999996</v>
      </c>
      <c r="E3060">
        <v>1</v>
      </c>
      <c r="F3060">
        <v>3</v>
      </c>
      <c r="G3060">
        <v>56</v>
      </c>
      <c r="H3060">
        <v>67</v>
      </c>
      <c r="I3060" t="s">
        <v>5436</v>
      </c>
      <c r="J3060" t="s">
        <v>26889</v>
      </c>
    </row>
    <row r="3061" spans="1:10">
      <c r="A3061" t="s">
        <v>5437</v>
      </c>
      <c r="B3061">
        <v>4.7649999999999997</v>
      </c>
      <c r="C3061">
        <v>3</v>
      </c>
      <c r="D3061">
        <v>0.89027999999999996</v>
      </c>
      <c r="E3061">
        <v>1</v>
      </c>
      <c r="F3061">
        <v>3</v>
      </c>
      <c r="G3061">
        <v>56</v>
      </c>
      <c r="H3061">
        <v>67</v>
      </c>
      <c r="I3061" t="s">
        <v>5438</v>
      </c>
      <c r="J3061" t="s">
        <v>26889</v>
      </c>
    </row>
    <row r="3062" spans="1:10">
      <c r="A3062" t="s">
        <v>6262</v>
      </c>
      <c r="B3062">
        <v>2.0880000000000001</v>
      </c>
      <c r="C3062">
        <v>1</v>
      </c>
      <c r="D3062">
        <v>0.89095000000000002</v>
      </c>
      <c r="E3062">
        <v>1</v>
      </c>
      <c r="F3062">
        <v>1</v>
      </c>
      <c r="G3062">
        <v>33</v>
      </c>
      <c r="H3062">
        <v>33</v>
      </c>
      <c r="I3062" t="s">
        <v>1622</v>
      </c>
      <c r="J3062" t="s">
        <v>27899</v>
      </c>
    </row>
    <row r="3063" spans="1:10">
      <c r="A3063" t="s">
        <v>3907</v>
      </c>
      <c r="B3063">
        <v>7.7220000000000004</v>
      </c>
      <c r="C3063">
        <v>5</v>
      </c>
      <c r="D3063">
        <v>0.89105000000000001</v>
      </c>
      <c r="E3063">
        <v>1</v>
      </c>
      <c r="F3063">
        <v>5</v>
      </c>
      <c r="G3063">
        <v>112</v>
      </c>
      <c r="H3063">
        <v>113</v>
      </c>
      <c r="I3063" t="s">
        <v>3908</v>
      </c>
      <c r="J3063" t="s">
        <v>27919</v>
      </c>
    </row>
    <row r="3064" spans="1:10">
      <c r="A3064" t="s">
        <v>5535</v>
      </c>
      <c r="B3064">
        <v>44.920999999999999</v>
      </c>
      <c r="C3064">
        <v>39</v>
      </c>
      <c r="D3064">
        <v>0.89112999999999998</v>
      </c>
      <c r="E3064">
        <v>1</v>
      </c>
      <c r="F3064">
        <v>39</v>
      </c>
      <c r="G3064">
        <v>259</v>
      </c>
      <c r="H3064">
        <v>272</v>
      </c>
      <c r="I3064" t="s">
        <v>5536</v>
      </c>
      <c r="J3064" t="s">
        <v>32887</v>
      </c>
    </row>
    <row r="3065" spans="1:10">
      <c r="A3065" t="s">
        <v>5444</v>
      </c>
      <c r="B3065">
        <v>4.7460000000000004</v>
      </c>
      <c r="C3065">
        <v>3</v>
      </c>
      <c r="D3065">
        <v>0.89115</v>
      </c>
      <c r="E3065">
        <v>1</v>
      </c>
      <c r="F3065">
        <v>3</v>
      </c>
      <c r="G3065">
        <v>55</v>
      </c>
      <c r="H3065">
        <v>71</v>
      </c>
      <c r="I3065" t="s">
        <v>5445</v>
      </c>
      <c r="J3065" t="s">
        <v>27777</v>
      </c>
    </row>
    <row r="3066" spans="1:10">
      <c r="A3066" t="s">
        <v>5080</v>
      </c>
      <c r="B3066">
        <v>7.1689999999999996</v>
      </c>
      <c r="C3066">
        <v>5</v>
      </c>
      <c r="D3066">
        <v>0.89124000000000003</v>
      </c>
      <c r="E3066">
        <v>1</v>
      </c>
      <c r="F3066">
        <v>5</v>
      </c>
      <c r="G3066">
        <v>52</v>
      </c>
      <c r="H3066">
        <v>67</v>
      </c>
      <c r="I3066" t="s">
        <v>5081</v>
      </c>
      <c r="J3066" t="s">
        <v>32888</v>
      </c>
    </row>
    <row r="3067" spans="1:10">
      <c r="A3067" t="s">
        <v>4327</v>
      </c>
      <c r="B3067">
        <v>17.555</v>
      </c>
      <c r="C3067">
        <v>14</v>
      </c>
      <c r="D3067">
        <v>0.89151000000000002</v>
      </c>
      <c r="E3067">
        <v>1</v>
      </c>
      <c r="F3067">
        <v>14</v>
      </c>
      <c r="G3067">
        <v>121</v>
      </c>
      <c r="H3067">
        <v>128</v>
      </c>
      <c r="I3067" t="s">
        <v>4328</v>
      </c>
      <c r="J3067" t="s">
        <v>27912</v>
      </c>
    </row>
    <row r="3068" spans="1:10">
      <c r="A3068" t="s">
        <v>2652</v>
      </c>
      <c r="B3068">
        <v>20.888000000000002</v>
      </c>
      <c r="C3068">
        <v>17</v>
      </c>
      <c r="D3068">
        <v>0.89258000000000004</v>
      </c>
      <c r="E3068">
        <v>1</v>
      </c>
      <c r="F3068">
        <v>17</v>
      </c>
      <c r="G3068">
        <v>137</v>
      </c>
      <c r="H3068">
        <v>149</v>
      </c>
      <c r="I3068" t="s">
        <v>2653</v>
      </c>
      <c r="J3068" t="s">
        <v>27904</v>
      </c>
    </row>
    <row r="3069" spans="1:10">
      <c r="A3069" t="s">
        <v>12043</v>
      </c>
      <c r="B3069">
        <v>1.855</v>
      </c>
      <c r="C3069">
        <v>1</v>
      </c>
      <c r="D3069">
        <v>0.89334999999999998</v>
      </c>
      <c r="E3069">
        <v>1</v>
      </c>
      <c r="F3069">
        <v>1</v>
      </c>
      <c r="G3069">
        <v>17</v>
      </c>
      <c r="H3069">
        <v>18</v>
      </c>
      <c r="I3069" t="s">
        <v>12044</v>
      </c>
      <c r="J3069" t="s">
        <v>14100</v>
      </c>
    </row>
    <row r="3070" spans="1:10">
      <c r="A3070" t="s">
        <v>2778</v>
      </c>
      <c r="B3070">
        <v>2.0579999999999998</v>
      </c>
      <c r="C3070">
        <v>1</v>
      </c>
      <c r="D3070">
        <v>0.89337</v>
      </c>
      <c r="E3070">
        <v>1</v>
      </c>
      <c r="F3070">
        <v>1</v>
      </c>
      <c r="G3070">
        <v>52</v>
      </c>
      <c r="H3070">
        <v>53</v>
      </c>
      <c r="I3070" t="s">
        <v>1803</v>
      </c>
      <c r="J3070" t="s">
        <v>10910</v>
      </c>
    </row>
    <row r="3071" spans="1:10">
      <c r="A3071" t="s">
        <v>2625</v>
      </c>
      <c r="B3071">
        <v>13.132</v>
      </c>
      <c r="C3071">
        <v>10</v>
      </c>
      <c r="D3071">
        <v>0.89365000000000006</v>
      </c>
      <c r="E3071">
        <v>1</v>
      </c>
      <c r="F3071">
        <v>10</v>
      </c>
      <c r="G3071">
        <v>83</v>
      </c>
      <c r="H3071">
        <v>84</v>
      </c>
      <c r="I3071" t="s">
        <v>2626</v>
      </c>
      <c r="J3071" t="s">
        <v>32889</v>
      </c>
    </row>
    <row r="3072" spans="1:10">
      <c r="A3072" t="s">
        <v>14245</v>
      </c>
      <c r="B3072">
        <v>1.389</v>
      </c>
      <c r="C3072">
        <v>1</v>
      </c>
      <c r="D3072">
        <v>0.89409000000000005</v>
      </c>
      <c r="E3072">
        <v>1</v>
      </c>
      <c r="F3072">
        <v>1</v>
      </c>
      <c r="G3072">
        <v>5</v>
      </c>
      <c r="H3072">
        <v>6</v>
      </c>
      <c r="I3072" t="s">
        <v>14246</v>
      </c>
      <c r="J3072" t="s">
        <v>13757</v>
      </c>
    </row>
    <row r="3073" spans="1:10">
      <c r="A3073" t="s">
        <v>5562</v>
      </c>
      <c r="B3073">
        <v>19.347999999999999</v>
      </c>
      <c r="C3073">
        <v>15</v>
      </c>
      <c r="D3073">
        <v>0.89463000000000004</v>
      </c>
      <c r="E3073">
        <v>1</v>
      </c>
      <c r="F3073">
        <v>15</v>
      </c>
      <c r="G3073">
        <v>176</v>
      </c>
      <c r="H3073">
        <v>178</v>
      </c>
      <c r="I3073" t="s">
        <v>5563</v>
      </c>
      <c r="J3073" t="s">
        <v>27933</v>
      </c>
    </row>
    <row r="3074" spans="1:10">
      <c r="A3074" t="s">
        <v>2756</v>
      </c>
      <c r="B3074">
        <v>24.344999999999999</v>
      </c>
      <c r="C3074">
        <v>20</v>
      </c>
      <c r="D3074">
        <v>0.89488999999999996</v>
      </c>
      <c r="E3074">
        <v>1</v>
      </c>
      <c r="F3074">
        <v>20</v>
      </c>
      <c r="G3074">
        <v>169</v>
      </c>
      <c r="H3074">
        <v>187</v>
      </c>
      <c r="I3074" t="s">
        <v>2757</v>
      </c>
      <c r="J3074" t="s">
        <v>32890</v>
      </c>
    </row>
    <row r="3075" spans="1:10">
      <c r="A3075" t="s">
        <v>5526</v>
      </c>
      <c r="B3075">
        <v>32.975999999999999</v>
      </c>
      <c r="C3075">
        <v>27</v>
      </c>
      <c r="D3075">
        <v>0.89492000000000005</v>
      </c>
      <c r="E3075">
        <v>1</v>
      </c>
      <c r="F3075">
        <v>27</v>
      </c>
      <c r="G3075">
        <v>386</v>
      </c>
      <c r="H3075">
        <v>398</v>
      </c>
      <c r="I3075" t="s">
        <v>5527</v>
      </c>
      <c r="J3075" t="s">
        <v>27909</v>
      </c>
    </row>
    <row r="3076" spans="1:10">
      <c r="A3076" t="s">
        <v>9470</v>
      </c>
      <c r="B3076">
        <v>1.839</v>
      </c>
      <c r="C3076">
        <v>1</v>
      </c>
      <c r="D3076">
        <v>0.89525999999999994</v>
      </c>
      <c r="E3076">
        <v>1</v>
      </c>
      <c r="F3076">
        <v>1</v>
      </c>
      <c r="G3076">
        <v>18</v>
      </c>
      <c r="H3076">
        <v>18</v>
      </c>
      <c r="I3076" t="s">
        <v>824</v>
      </c>
      <c r="J3076" t="s">
        <v>12742</v>
      </c>
    </row>
    <row r="3077" spans="1:10">
      <c r="A3077" t="s">
        <v>2212</v>
      </c>
      <c r="B3077">
        <v>1.879</v>
      </c>
      <c r="C3077">
        <v>1</v>
      </c>
      <c r="D3077">
        <v>0.89549999999999996</v>
      </c>
      <c r="E3077">
        <v>1</v>
      </c>
      <c r="F3077">
        <v>1</v>
      </c>
      <c r="G3077">
        <v>24</v>
      </c>
      <c r="H3077">
        <v>25</v>
      </c>
      <c r="I3077" t="s">
        <v>124</v>
      </c>
      <c r="J3077" t="s">
        <v>15439</v>
      </c>
    </row>
    <row r="3078" spans="1:10">
      <c r="A3078" t="s">
        <v>5934</v>
      </c>
      <c r="B3078">
        <v>10.198</v>
      </c>
      <c r="C3078">
        <v>7</v>
      </c>
      <c r="D3078">
        <v>0.89561000000000002</v>
      </c>
      <c r="E3078">
        <v>1</v>
      </c>
      <c r="F3078">
        <v>7</v>
      </c>
      <c r="G3078">
        <v>147</v>
      </c>
      <c r="H3078">
        <v>149</v>
      </c>
      <c r="I3078" t="s">
        <v>5935</v>
      </c>
      <c r="J3078" t="s">
        <v>27924</v>
      </c>
    </row>
    <row r="3079" spans="1:10">
      <c r="A3079" t="s">
        <v>3185</v>
      </c>
      <c r="B3079">
        <v>5.3879999999999999</v>
      </c>
      <c r="C3079">
        <v>3</v>
      </c>
      <c r="D3079">
        <v>0.89573999999999998</v>
      </c>
      <c r="E3079">
        <v>1</v>
      </c>
      <c r="F3079">
        <v>3</v>
      </c>
      <c r="G3079">
        <v>146</v>
      </c>
      <c r="H3079">
        <v>149</v>
      </c>
      <c r="I3079" t="s">
        <v>3186</v>
      </c>
      <c r="J3079" t="s">
        <v>27877</v>
      </c>
    </row>
    <row r="3080" spans="1:10">
      <c r="A3080" t="s">
        <v>4304</v>
      </c>
      <c r="B3080">
        <v>1.5940000000000001</v>
      </c>
      <c r="C3080">
        <v>1</v>
      </c>
      <c r="D3080">
        <v>0.89581999999999995</v>
      </c>
      <c r="E3080">
        <v>1</v>
      </c>
      <c r="F3080">
        <v>1</v>
      </c>
      <c r="G3080">
        <v>7</v>
      </c>
      <c r="H3080">
        <v>7</v>
      </c>
      <c r="I3080" t="s">
        <v>4305</v>
      </c>
      <c r="J3080" t="s">
        <v>22748</v>
      </c>
    </row>
    <row r="3081" spans="1:10">
      <c r="A3081" t="s">
        <v>6927</v>
      </c>
      <c r="B3081">
        <v>1.879</v>
      </c>
      <c r="C3081">
        <v>1</v>
      </c>
      <c r="D3081">
        <v>0.89639000000000002</v>
      </c>
      <c r="E3081">
        <v>1</v>
      </c>
      <c r="F3081">
        <v>1</v>
      </c>
      <c r="G3081">
        <v>24</v>
      </c>
      <c r="H3081">
        <v>27</v>
      </c>
      <c r="I3081" t="s">
        <v>1388</v>
      </c>
      <c r="J3081" t="s">
        <v>13757</v>
      </c>
    </row>
    <row r="3082" spans="1:10">
      <c r="A3082" t="s">
        <v>4536</v>
      </c>
      <c r="B3082">
        <v>22.407</v>
      </c>
      <c r="C3082">
        <v>18</v>
      </c>
      <c r="D3082">
        <v>0.89686999999999995</v>
      </c>
      <c r="E3082">
        <v>1</v>
      </c>
      <c r="F3082">
        <v>18</v>
      </c>
      <c r="G3082">
        <v>236</v>
      </c>
      <c r="H3082">
        <v>242</v>
      </c>
      <c r="I3082" t="s">
        <v>4537</v>
      </c>
      <c r="J3082" t="s">
        <v>32891</v>
      </c>
    </row>
    <row r="3083" spans="1:10">
      <c r="A3083" t="s">
        <v>5082</v>
      </c>
      <c r="B3083">
        <v>2.9430000000000001</v>
      </c>
      <c r="C3083">
        <v>2</v>
      </c>
      <c r="D3083">
        <v>0.89690000000000003</v>
      </c>
      <c r="E3083">
        <v>1</v>
      </c>
      <c r="F3083">
        <v>2</v>
      </c>
      <c r="G3083">
        <v>7</v>
      </c>
      <c r="H3083">
        <v>7</v>
      </c>
      <c r="I3083" t="s">
        <v>5083</v>
      </c>
      <c r="J3083" t="s">
        <v>14021</v>
      </c>
    </row>
    <row r="3084" spans="1:10">
      <c r="A3084" t="s">
        <v>5084</v>
      </c>
      <c r="B3084">
        <v>2.9430000000000001</v>
      </c>
      <c r="C3084">
        <v>2</v>
      </c>
      <c r="D3084">
        <v>0.89690000000000003</v>
      </c>
      <c r="E3084">
        <v>1</v>
      </c>
      <c r="F3084">
        <v>2</v>
      </c>
      <c r="G3084">
        <v>7</v>
      </c>
      <c r="H3084">
        <v>7</v>
      </c>
      <c r="I3084" t="s">
        <v>5085</v>
      </c>
      <c r="J3084" t="s">
        <v>14021</v>
      </c>
    </row>
    <row r="3085" spans="1:10">
      <c r="A3085" t="s">
        <v>8158</v>
      </c>
      <c r="B3085">
        <v>1.992</v>
      </c>
      <c r="C3085">
        <v>1</v>
      </c>
      <c r="D3085">
        <v>0.89775000000000005</v>
      </c>
      <c r="E3085">
        <v>1</v>
      </c>
      <c r="F3085">
        <v>1</v>
      </c>
      <c r="G3085">
        <v>15</v>
      </c>
      <c r="H3085">
        <v>15</v>
      </c>
      <c r="I3085" t="s">
        <v>8159</v>
      </c>
      <c r="J3085" t="s">
        <v>27192</v>
      </c>
    </row>
    <row r="3086" spans="1:10">
      <c r="A3086" t="s">
        <v>2648</v>
      </c>
      <c r="B3086">
        <v>6.2670000000000003</v>
      </c>
      <c r="C3086">
        <v>4</v>
      </c>
      <c r="D3086">
        <v>0.89783999999999997</v>
      </c>
      <c r="E3086">
        <v>1</v>
      </c>
      <c r="F3086">
        <v>4</v>
      </c>
      <c r="G3086">
        <v>88</v>
      </c>
      <c r="H3086">
        <v>93</v>
      </c>
      <c r="I3086" t="s">
        <v>2649</v>
      </c>
      <c r="J3086" t="s">
        <v>27911</v>
      </c>
    </row>
    <row r="3087" spans="1:10">
      <c r="A3087" t="s">
        <v>14216</v>
      </c>
      <c r="B3087">
        <v>1.468</v>
      </c>
      <c r="C3087">
        <v>1</v>
      </c>
      <c r="D3087">
        <v>0.89832000000000001</v>
      </c>
      <c r="E3087">
        <v>1</v>
      </c>
      <c r="F3087">
        <v>1</v>
      </c>
      <c r="G3087">
        <v>10</v>
      </c>
      <c r="H3087">
        <v>15</v>
      </c>
      <c r="I3087" t="s">
        <v>14217</v>
      </c>
      <c r="J3087" t="s">
        <v>27292</v>
      </c>
    </row>
    <row r="3088" spans="1:10">
      <c r="A3088" t="s">
        <v>6864</v>
      </c>
      <c r="B3088">
        <v>1.62</v>
      </c>
      <c r="C3088">
        <v>1</v>
      </c>
      <c r="D3088">
        <v>0.89847999999999995</v>
      </c>
      <c r="E3088">
        <v>1</v>
      </c>
      <c r="F3088">
        <v>1</v>
      </c>
      <c r="G3088">
        <v>6</v>
      </c>
      <c r="H3088">
        <v>6</v>
      </c>
      <c r="I3088" t="s">
        <v>6865</v>
      </c>
      <c r="J3088" t="s">
        <v>11657</v>
      </c>
    </row>
    <row r="3089" spans="1:10">
      <c r="A3089" t="s">
        <v>4232</v>
      </c>
      <c r="B3089">
        <v>50.524999999999999</v>
      </c>
      <c r="C3089">
        <v>42</v>
      </c>
      <c r="D3089">
        <v>0.89875000000000005</v>
      </c>
      <c r="E3089">
        <v>1</v>
      </c>
      <c r="F3089">
        <v>42</v>
      </c>
      <c r="G3089">
        <v>1194</v>
      </c>
      <c r="H3089">
        <v>1305</v>
      </c>
      <c r="I3089" t="s">
        <v>1137</v>
      </c>
      <c r="J3089" t="s">
        <v>32892</v>
      </c>
    </row>
    <row r="3090" spans="1:10">
      <c r="A3090" t="s">
        <v>5682</v>
      </c>
      <c r="B3090">
        <v>57.445999999999998</v>
      </c>
      <c r="C3090">
        <v>50</v>
      </c>
      <c r="D3090">
        <v>0.89892000000000005</v>
      </c>
      <c r="E3090">
        <v>1</v>
      </c>
      <c r="F3090">
        <v>50</v>
      </c>
      <c r="G3090">
        <v>500</v>
      </c>
      <c r="H3090">
        <v>541</v>
      </c>
      <c r="I3090" t="s">
        <v>5683</v>
      </c>
      <c r="J3090" t="s">
        <v>32893</v>
      </c>
    </row>
    <row r="3091" spans="1:10">
      <c r="A3091" t="s">
        <v>6901</v>
      </c>
      <c r="B3091">
        <v>1.8640000000000001</v>
      </c>
      <c r="C3091">
        <v>1</v>
      </c>
      <c r="D3091">
        <v>0.89895999999999998</v>
      </c>
      <c r="E3091">
        <v>1</v>
      </c>
      <c r="F3091">
        <v>1</v>
      </c>
      <c r="G3091">
        <v>24</v>
      </c>
      <c r="H3091">
        <v>24</v>
      </c>
      <c r="I3091" t="s">
        <v>1781</v>
      </c>
      <c r="J3091" t="s">
        <v>27370</v>
      </c>
    </row>
    <row r="3092" spans="1:10">
      <c r="A3092" t="s">
        <v>5545</v>
      </c>
      <c r="B3092">
        <v>45.186</v>
      </c>
      <c r="C3092">
        <v>39</v>
      </c>
      <c r="D3092">
        <v>0.89949999999999997</v>
      </c>
      <c r="E3092">
        <v>1</v>
      </c>
      <c r="F3092">
        <v>39</v>
      </c>
      <c r="G3092">
        <v>261</v>
      </c>
      <c r="H3092">
        <v>275</v>
      </c>
      <c r="I3092" t="s">
        <v>5546</v>
      </c>
      <c r="J3092" t="s">
        <v>32887</v>
      </c>
    </row>
    <row r="3093" spans="1:10">
      <c r="A3093" t="s">
        <v>7554</v>
      </c>
      <c r="B3093">
        <v>1.9490000000000001</v>
      </c>
      <c r="C3093">
        <v>1</v>
      </c>
      <c r="D3093">
        <v>0.90015000000000001</v>
      </c>
      <c r="E3093">
        <v>1</v>
      </c>
      <c r="F3093">
        <v>1</v>
      </c>
      <c r="G3093">
        <v>27</v>
      </c>
      <c r="H3093">
        <v>27</v>
      </c>
      <c r="I3093" t="s">
        <v>976</v>
      </c>
      <c r="J3093" t="s">
        <v>23229</v>
      </c>
    </row>
    <row r="3094" spans="1:10">
      <c r="A3094" t="s">
        <v>5618</v>
      </c>
      <c r="B3094">
        <v>43.234000000000002</v>
      </c>
      <c r="C3094">
        <v>37</v>
      </c>
      <c r="D3094">
        <v>0.90039000000000002</v>
      </c>
      <c r="E3094">
        <v>1</v>
      </c>
      <c r="F3094">
        <v>37</v>
      </c>
      <c r="G3094">
        <v>384</v>
      </c>
      <c r="H3094">
        <v>410</v>
      </c>
      <c r="I3094" t="s">
        <v>262</v>
      </c>
      <c r="J3094" t="s">
        <v>32894</v>
      </c>
    </row>
    <row r="3095" spans="1:10">
      <c r="A3095" t="s">
        <v>7136</v>
      </c>
      <c r="B3095">
        <v>3.298</v>
      </c>
      <c r="C3095">
        <v>2</v>
      </c>
      <c r="D3095">
        <v>0.90044999999999997</v>
      </c>
      <c r="E3095">
        <v>1</v>
      </c>
      <c r="F3095">
        <v>2</v>
      </c>
      <c r="G3095">
        <v>43</v>
      </c>
      <c r="H3095">
        <v>44</v>
      </c>
      <c r="I3095" t="s">
        <v>7137</v>
      </c>
      <c r="J3095" t="s">
        <v>27915</v>
      </c>
    </row>
    <row r="3096" spans="1:10">
      <c r="A3096" t="s">
        <v>5718</v>
      </c>
      <c r="B3096">
        <v>44.131</v>
      </c>
      <c r="C3096">
        <v>38</v>
      </c>
      <c r="D3096">
        <v>0.90061000000000002</v>
      </c>
      <c r="E3096">
        <v>1</v>
      </c>
      <c r="F3096">
        <v>38</v>
      </c>
      <c r="G3096">
        <v>252</v>
      </c>
      <c r="H3096">
        <v>265</v>
      </c>
      <c r="I3096" t="s">
        <v>5719</v>
      </c>
      <c r="J3096" t="s">
        <v>32895</v>
      </c>
    </row>
    <row r="3097" spans="1:10">
      <c r="A3097" t="s">
        <v>8176</v>
      </c>
      <c r="B3097">
        <v>2.0619999999999998</v>
      </c>
      <c r="C3097">
        <v>1</v>
      </c>
      <c r="D3097">
        <v>0.90103999999999995</v>
      </c>
      <c r="E3097">
        <v>1</v>
      </c>
      <c r="F3097">
        <v>1</v>
      </c>
      <c r="G3097">
        <v>18</v>
      </c>
      <c r="H3097">
        <v>18</v>
      </c>
      <c r="I3097" t="s">
        <v>8177</v>
      </c>
      <c r="J3097" t="s">
        <v>27234</v>
      </c>
    </row>
    <row r="3098" spans="1:10">
      <c r="A3098" t="s">
        <v>3476</v>
      </c>
      <c r="B3098">
        <v>3.4289999999999998</v>
      </c>
      <c r="C3098">
        <v>2</v>
      </c>
      <c r="D3098">
        <v>0.90122000000000002</v>
      </c>
      <c r="E3098">
        <v>1</v>
      </c>
      <c r="F3098">
        <v>2</v>
      </c>
      <c r="G3098">
        <v>27</v>
      </c>
      <c r="H3098">
        <v>27</v>
      </c>
      <c r="I3098" t="s">
        <v>3477</v>
      </c>
      <c r="J3098" t="s">
        <v>27859</v>
      </c>
    </row>
    <row r="3099" spans="1:10">
      <c r="A3099" t="s">
        <v>13370</v>
      </c>
      <c r="B3099">
        <v>1.423</v>
      </c>
      <c r="C3099">
        <v>1</v>
      </c>
      <c r="D3099">
        <v>0.90132999999999996</v>
      </c>
      <c r="E3099">
        <v>1</v>
      </c>
      <c r="F3099">
        <v>1</v>
      </c>
      <c r="G3099">
        <v>4</v>
      </c>
      <c r="H3099">
        <v>4</v>
      </c>
      <c r="I3099" t="s">
        <v>13371</v>
      </c>
      <c r="J3099" t="s">
        <v>12617</v>
      </c>
    </row>
    <row r="3100" spans="1:10">
      <c r="A3100" t="s">
        <v>4121</v>
      </c>
      <c r="B3100">
        <v>116.663</v>
      </c>
      <c r="C3100">
        <v>106</v>
      </c>
      <c r="D3100">
        <v>0.90185000000000004</v>
      </c>
      <c r="E3100">
        <v>1</v>
      </c>
      <c r="F3100">
        <v>106</v>
      </c>
      <c r="G3100">
        <v>1348</v>
      </c>
      <c r="H3100">
        <v>1443</v>
      </c>
      <c r="I3100" t="s">
        <v>4122</v>
      </c>
      <c r="J3100" t="s">
        <v>32896</v>
      </c>
    </row>
    <row r="3101" spans="1:10">
      <c r="A3101" t="s">
        <v>6895</v>
      </c>
      <c r="B3101">
        <v>1.7190000000000001</v>
      </c>
      <c r="C3101">
        <v>1</v>
      </c>
      <c r="D3101">
        <v>0.90210000000000001</v>
      </c>
      <c r="E3101">
        <v>1</v>
      </c>
      <c r="F3101">
        <v>1</v>
      </c>
      <c r="G3101">
        <v>22</v>
      </c>
      <c r="H3101">
        <v>23</v>
      </c>
      <c r="I3101" t="s">
        <v>6896</v>
      </c>
      <c r="J3101" t="s">
        <v>12654</v>
      </c>
    </row>
    <row r="3102" spans="1:10">
      <c r="A3102" t="s">
        <v>8312</v>
      </c>
      <c r="B3102">
        <v>3.5430000000000001</v>
      </c>
      <c r="C3102">
        <v>2</v>
      </c>
      <c r="D3102">
        <v>0.90210999999999997</v>
      </c>
      <c r="E3102">
        <v>1</v>
      </c>
      <c r="F3102">
        <v>2</v>
      </c>
      <c r="G3102">
        <v>26</v>
      </c>
      <c r="H3102">
        <v>29</v>
      </c>
      <c r="I3102" t="s">
        <v>8313</v>
      </c>
      <c r="J3102" t="s">
        <v>27908</v>
      </c>
    </row>
    <row r="3103" spans="1:10">
      <c r="A3103" t="s">
        <v>3561</v>
      </c>
      <c r="B3103">
        <v>3.4830000000000001</v>
      </c>
      <c r="C3103">
        <v>2</v>
      </c>
      <c r="D3103">
        <v>0.90222000000000002</v>
      </c>
      <c r="E3103">
        <v>1</v>
      </c>
      <c r="F3103">
        <v>2</v>
      </c>
      <c r="G3103">
        <v>31</v>
      </c>
      <c r="H3103">
        <v>31</v>
      </c>
      <c r="I3103" t="s">
        <v>3562</v>
      </c>
      <c r="J3103" t="s">
        <v>27916</v>
      </c>
    </row>
    <row r="3104" spans="1:10">
      <c r="A3104" t="s">
        <v>5552</v>
      </c>
      <c r="B3104">
        <v>66.021000000000001</v>
      </c>
      <c r="C3104">
        <v>58</v>
      </c>
      <c r="D3104">
        <v>0.90266000000000002</v>
      </c>
      <c r="E3104">
        <v>1</v>
      </c>
      <c r="F3104">
        <v>58</v>
      </c>
      <c r="G3104">
        <v>586</v>
      </c>
      <c r="H3104">
        <v>613</v>
      </c>
      <c r="I3104" t="s">
        <v>2066</v>
      </c>
      <c r="J3104" t="s">
        <v>32877</v>
      </c>
    </row>
    <row r="3105" spans="1:10">
      <c r="A3105" t="s">
        <v>5797</v>
      </c>
      <c r="B3105">
        <v>7.5350000000000001</v>
      </c>
      <c r="C3105">
        <v>5</v>
      </c>
      <c r="D3105">
        <v>0.90283999999999998</v>
      </c>
      <c r="E3105">
        <v>1</v>
      </c>
      <c r="F3105">
        <v>5</v>
      </c>
      <c r="G3105">
        <v>47</v>
      </c>
      <c r="H3105">
        <v>47</v>
      </c>
      <c r="I3105" t="s">
        <v>5798</v>
      </c>
      <c r="J3105" t="s">
        <v>27903</v>
      </c>
    </row>
    <row r="3106" spans="1:10">
      <c r="A3106" t="s">
        <v>6904</v>
      </c>
      <c r="B3106">
        <v>1.9990000000000001</v>
      </c>
      <c r="C3106">
        <v>1</v>
      </c>
      <c r="D3106">
        <v>0.90295000000000003</v>
      </c>
      <c r="E3106">
        <v>1</v>
      </c>
      <c r="F3106">
        <v>1</v>
      </c>
      <c r="G3106">
        <v>19</v>
      </c>
      <c r="H3106">
        <v>19</v>
      </c>
      <c r="I3106" t="s">
        <v>6905</v>
      </c>
      <c r="J3106" t="s">
        <v>10044</v>
      </c>
    </row>
    <row r="3107" spans="1:10">
      <c r="A3107" t="s">
        <v>5167</v>
      </c>
      <c r="B3107">
        <v>3.2290000000000001</v>
      </c>
      <c r="C3107">
        <v>2</v>
      </c>
      <c r="D3107">
        <v>0.90297000000000005</v>
      </c>
      <c r="E3107">
        <v>1</v>
      </c>
      <c r="F3107">
        <v>2</v>
      </c>
      <c r="G3107">
        <v>19</v>
      </c>
      <c r="H3107">
        <v>20</v>
      </c>
      <c r="I3107" t="s">
        <v>5168</v>
      </c>
      <c r="J3107" t="s">
        <v>27913</v>
      </c>
    </row>
    <row r="3108" spans="1:10">
      <c r="A3108" t="s">
        <v>5667</v>
      </c>
      <c r="B3108">
        <v>10.959</v>
      </c>
      <c r="C3108">
        <v>8</v>
      </c>
      <c r="D3108">
        <v>0.90297000000000005</v>
      </c>
      <c r="E3108">
        <v>1</v>
      </c>
      <c r="F3108">
        <v>8</v>
      </c>
      <c r="G3108">
        <v>61</v>
      </c>
      <c r="H3108">
        <v>62</v>
      </c>
      <c r="I3108" t="s">
        <v>5668</v>
      </c>
      <c r="J3108" t="s">
        <v>27923</v>
      </c>
    </row>
    <row r="3109" spans="1:10">
      <c r="A3109" t="s">
        <v>5513</v>
      </c>
      <c r="B3109">
        <v>9.907</v>
      </c>
      <c r="C3109">
        <v>7</v>
      </c>
      <c r="D3109">
        <v>0.90319000000000005</v>
      </c>
      <c r="E3109">
        <v>1</v>
      </c>
      <c r="F3109">
        <v>7</v>
      </c>
      <c r="G3109">
        <v>82</v>
      </c>
      <c r="H3109">
        <v>83</v>
      </c>
      <c r="I3109" t="s">
        <v>5514</v>
      </c>
      <c r="J3109" t="s">
        <v>27922</v>
      </c>
    </row>
    <row r="3110" spans="1:10">
      <c r="A3110" t="s">
        <v>6012</v>
      </c>
      <c r="B3110">
        <v>14.315</v>
      </c>
      <c r="C3110">
        <v>11</v>
      </c>
      <c r="D3110">
        <v>0.90346000000000004</v>
      </c>
      <c r="E3110">
        <v>1</v>
      </c>
      <c r="F3110">
        <v>11</v>
      </c>
      <c r="G3110">
        <v>154</v>
      </c>
      <c r="H3110">
        <v>180</v>
      </c>
      <c r="I3110" t="s">
        <v>2100</v>
      </c>
      <c r="J3110" t="s">
        <v>27920</v>
      </c>
    </row>
    <row r="3111" spans="1:10">
      <c r="A3111" t="s">
        <v>4383</v>
      </c>
      <c r="B3111">
        <v>2.2010000000000001</v>
      </c>
      <c r="C3111">
        <v>1</v>
      </c>
      <c r="D3111">
        <v>0.90366000000000002</v>
      </c>
      <c r="E3111">
        <v>1</v>
      </c>
      <c r="F3111">
        <v>1</v>
      </c>
      <c r="G3111">
        <v>44</v>
      </c>
      <c r="H3111">
        <v>45</v>
      </c>
      <c r="I3111" t="s">
        <v>1208</v>
      </c>
      <c r="J3111" t="s">
        <v>27612</v>
      </c>
    </row>
    <row r="3112" spans="1:10">
      <c r="A3112" t="s">
        <v>4415</v>
      </c>
      <c r="B3112">
        <v>2.2160000000000002</v>
      </c>
      <c r="C3112">
        <v>1</v>
      </c>
      <c r="D3112">
        <v>0.90386999999999995</v>
      </c>
      <c r="E3112">
        <v>1</v>
      </c>
      <c r="F3112">
        <v>1</v>
      </c>
      <c r="G3112">
        <v>23</v>
      </c>
      <c r="H3112">
        <v>23</v>
      </c>
      <c r="I3112" t="s">
        <v>4416</v>
      </c>
      <c r="J3112" t="s">
        <v>26095</v>
      </c>
    </row>
    <row r="3113" spans="1:10">
      <c r="A3113" t="s">
        <v>6760</v>
      </c>
      <c r="B3113">
        <v>5.0979999999999999</v>
      </c>
      <c r="C3113">
        <v>3</v>
      </c>
      <c r="D3113">
        <v>0.90390999999999999</v>
      </c>
      <c r="E3113">
        <v>1</v>
      </c>
      <c r="F3113">
        <v>3</v>
      </c>
      <c r="G3113">
        <v>84</v>
      </c>
      <c r="H3113">
        <v>86</v>
      </c>
      <c r="I3113" t="s">
        <v>1778</v>
      </c>
      <c r="J3113" t="s">
        <v>27910</v>
      </c>
    </row>
    <row r="3114" spans="1:10">
      <c r="A3114" t="s">
        <v>6915</v>
      </c>
      <c r="B3114">
        <v>1.8839999999999999</v>
      </c>
      <c r="C3114">
        <v>1</v>
      </c>
      <c r="D3114">
        <v>0.90403999999999995</v>
      </c>
      <c r="E3114">
        <v>1</v>
      </c>
      <c r="F3114">
        <v>1</v>
      </c>
      <c r="G3114">
        <v>11</v>
      </c>
      <c r="H3114">
        <v>11</v>
      </c>
      <c r="I3114" t="s">
        <v>6916</v>
      </c>
      <c r="J3114" t="s">
        <v>11657</v>
      </c>
    </row>
    <row r="3115" spans="1:10">
      <c r="A3115" t="s">
        <v>6917</v>
      </c>
      <c r="B3115">
        <v>1.8839999999999999</v>
      </c>
      <c r="C3115">
        <v>1</v>
      </c>
      <c r="D3115">
        <v>0.90403999999999995</v>
      </c>
      <c r="E3115">
        <v>1</v>
      </c>
      <c r="F3115">
        <v>1</v>
      </c>
      <c r="G3115">
        <v>11</v>
      </c>
      <c r="H3115">
        <v>11</v>
      </c>
      <c r="I3115" t="s">
        <v>6918</v>
      </c>
      <c r="J3115" t="s">
        <v>11657</v>
      </c>
    </row>
    <row r="3116" spans="1:10">
      <c r="A3116" t="s">
        <v>6913</v>
      </c>
      <c r="B3116">
        <v>1.8839999999999999</v>
      </c>
      <c r="C3116">
        <v>1</v>
      </c>
      <c r="D3116">
        <v>0.90403999999999995</v>
      </c>
      <c r="E3116">
        <v>1</v>
      </c>
      <c r="F3116">
        <v>1</v>
      </c>
      <c r="G3116">
        <v>11</v>
      </c>
      <c r="H3116">
        <v>11</v>
      </c>
      <c r="I3116" t="s">
        <v>6914</v>
      </c>
      <c r="J3116" t="s">
        <v>11657</v>
      </c>
    </row>
    <row r="3117" spans="1:10">
      <c r="A3117" t="s">
        <v>2666</v>
      </c>
      <c r="B3117">
        <v>1.6639999999999999</v>
      </c>
      <c r="C3117">
        <v>1</v>
      </c>
      <c r="D3117">
        <v>0.90407000000000004</v>
      </c>
      <c r="E3117">
        <v>1</v>
      </c>
      <c r="F3117">
        <v>1</v>
      </c>
      <c r="G3117">
        <v>5</v>
      </c>
      <c r="H3117">
        <v>5</v>
      </c>
      <c r="I3117" t="s">
        <v>2667</v>
      </c>
      <c r="J3117" t="s">
        <v>26830</v>
      </c>
    </row>
    <row r="3118" spans="1:10">
      <c r="A3118" t="s">
        <v>8193</v>
      </c>
      <c r="B3118">
        <v>2.3069999999999999</v>
      </c>
      <c r="C3118">
        <v>1</v>
      </c>
      <c r="D3118">
        <v>0.90454000000000001</v>
      </c>
      <c r="E3118">
        <v>1</v>
      </c>
      <c r="F3118">
        <v>1</v>
      </c>
      <c r="G3118">
        <v>72</v>
      </c>
      <c r="H3118">
        <v>73</v>
      </c>
      <c r="I3118" t="s">
        <v>8194</v>
      </c>
      <c r="J3118" t="s">
        <v>26905</v>
      </c>
    </row>
    <row r="3119" spans="1:10">
      <c r="A3119" t="s">
        <v>8374</v>
      </c>
      <c r="B3119">
        <v>6.3520000000000003</v>
      </c>
      <c r="C3119">
        <v>4</v>
      </c>
      <c r="D3119">
        <v>0.90476000000000001</v>
      </c>
      <c r="E3119">
        <v>1</v>
      </c>
      <c r="F3119">
        <v>4</v>
      </c>
      <c r="G3119">
        <v>92</v>
      </c>
      <c r="H3119">
        <v>94</v>
      </c>
      <c r="I3119" t="s">
        <v>650</v>
      </c>
      <c r="J3119" t="s">
        <v>32897</v>
      </c>
    </row>
    <row r="3120" spans="1:10">
      <c r="A3120" t="s">
        <v>4374</v>
      </c>
      <c r="B3120">
        <v>2.2309999999999999</v>
      </c>
      <c r="C3120">
        <v>1</v>
      </c>
      <c r="D3120">
        <v>0.90517000000000003</v>
      </c>
      <c r="E3120">
        <v>1</v>
      </c>
      <c r="F3120">
        <v>1</v>
      </c>
      <c r="G3120">
        <v>59</v>
      </c>
      <c r="H3120">
        <v>66</v>
      </c>
      <c r="I3120" t="s">
        <v>1094</v>
      </c>
      <c r="J3120" t="s">
        <v>26905</v>
      </c>
    </row>
    <row r="3121" spans="1:10">
      <c r="A3121" t="s">
        <v>9184</v>
      </c>
      <c r="B3121">
        <v>2.625</v>
      </c>
      <c r="C3121">
        <v>1</v>
      </c>
      <c r="D3121">
        <v>0.90552999999999995</v>
      </c>
      <c r="E3121">
        <v>1</v>
      </c>
      <c r="F3121">
        <v>1</v>
      </c>
      <c r="G3121">
        <v>40</v>
      </c>
      <c r="H3121">
        <v>42</v>
      </c>
      <c r="I3121" t="s">
        <v>782</v>
      </c>
      <c r="J3121" t="s">
        <v>27086</v>
      </c>
    </row>
    <row r="3122" spans="1:10">
      <c r="A3122" t="s">
        <v>9186</v>
      </c>
      <c r="B3122">
        <v>2.625</v>
      </c>
      <c r="C3122">
        <v>1</v>
      </c>
      <c r="D3122">
        <v>0.90552999999999995</v>
      </c>
      <c r="E3122">
        <v>1</v>
      </c>
      <c r="F3122">
        <v>1</v>
      </c>
      <c r="G3122">
        <v>40</v>
      </c>
      <c r="H3122">
        <v>42</v>
      </c>
      <c r="I3122" t="s">
        <v>783</v>
      </c>
      <c r="J3122" t="s">
        <v>27086</v>
      </c>
    </row>
    <row r="3123" spans="1:10">
      <c r="A3123" t="s">
        <v>5509</v>
      </c>
      <c r="B3123">
        <v>4.5599999999999996</v>
      </c>
      <c r="C3123">
        <v>3</v>
      </c>
      <c r="D3123">
        <v>0.90571000000000002</v>
      </c>
      <c r="E3123">
        <v>1</v>
      </c>
      <c r="F3123">
        <v>3</v>
      </c>
      <c r="G3123">
        <v>30</v>
      </c>
      <c r="H3123">
        <v>33</v>
      </c>
      <c r="I3123" t="s">
        <v>5510</v>
      </c>
      <c r="J3123" t="s">
        <v>27906</v>
      </c>
    </row>
    <row r="3124" spans="1:10">
      <c r="A3124" t="s">
        <v>5511</v>
      </c>
      <c r="B3124">
        <v>4.5599999999999996</v>
      </c>
      <c r="C3124">
        <v>3</v>
      </c>
      <c r="D3124">
        <v>0.90571000000000002</v>
      </c>
      <c r="E3124">
        <v>1</v>
      </c>
      <c r="F3124">
        <v>3</v>
      </c>
      <c r="G3124">
        <v>30</v>
      </c>
      <c r="H3124">
        <v>33</v>
      </c>
      <c r="I3124" t="s">
        <v>5512</v>
      </c>
      <c r="J3124" t="s">
        <v>27906</v>
      </c>
    </row>
    <row r="3125" spans="1:10">
      <c r="A3125" t="s">
        <v>6944</v>
      </c>
      <c r="B3125">
        <v>1.9710000000000001</v>
      </c>
      <c r="C3125">
        <v>1</v>
      </c>
      <c r="D3125">
        <v>0.90576000000000001</v>
      </c>
      <c r="E3125">
        <v>1</v>
      </c>
      <c r="F3125">
        <v>1</v>
      </c>
      <c r="G3125">
        <v>26</v>
      </c>
      <c r="H3125">
        <v>29</v>
      </c>
      <c r="I3125" t="s">
        <v>6945</v>
      </c>
      <c r="J3125" t="s">
        <v>13757</v>
      </c>
    </row>
    <row r="3126" spans="1:10">
      <c r="A3126" t="s">
        <v>4384</v>
      </c>
      <c r="B3126">
        <v>2.4769999999999999</v>
      </c>
      <c r="C3126">
        <v>1</v>
      </c>
      <c r="D3126">
        <v>0.90625</v>
      </c>
      <c r="E3126">
        <v>1</v>
      </c>
      <c r="F3126">
        <v>1</v>
      </c>
      <c r="G3126">
        <v>88</v>
      </c>
      <c r="H3126">
        <v>98</v>
      </c>
      <c r="I3126" t="s">
        <v>1694</v>
      </c>
      <c r="J3126" t="s">
        <v>12761</v>
      </c>
    </row>
    <row r="3127" spans="1:10">
      <c r="A3127" t="s">
        <v>8163</v>
      </c>
      <c r="B3127">
        <v>1.46</v>
      </c>
      <c r="C3127">
        <v>1</v>
      </c>
      <c r="D3127">
        <v>0.90625999999999995</v>
      </c>
      <c r="E3127">
        <v>1</v>
      </c>
      <c r="F3127">
        <v>1</v>
      </c>
      <c r="G3127">
        <v>12</v>
      </c>
      <c r="H3127">
        <v>13</v>
      </c>
      <c r="I3127" t="s">
        <v>8164</v>
      </c>
      <c r="J3127" t="s">
        <v>14125</v>
      </c>
    </row>
    <row r="3128" spans="1:10">
      <c r="A3128" t="s">
        <v>4978</v>
      </c>
      <c r="B3128">
        <v>14.613</v>
      </c>
      <c r="C3128">
        <v>11</v>
      </c>
      <c r="D3128">
        <v>0.90744000000000002</v>
      </c>
      <c r="E3128">
        <v>1</v>
      </c>
      <c r="F3128">
        <v>11</v>
      </c>
      <c r="G3128">
        <v>100</v>
      </c>
      <c r="H3128">
        <v>105</v>
      </c>
      <c r="I3128" t="s">
        <v>4979</v>
      </c>
      <c r="J3128" t="s">
        <v>32898</v>
      </c>
    </row>
    <row r="3129" spans="1:10">
      <c r="A3129" t="s">
        <v>8729</v>
      </c>
      <c r="B3129">
        <v>1.5249999999999999</v>
      </c>
      <c r="C3129">
        <v>1</v>
      </c>
      <c r="D3129">
        <v>0.90746000000000004</v>
      </c>
      <c r="E3129">
        <v>1</v>
      </c>
      <c r="F3129">
        <v>1</v>
      </c>
      <c r="G3129">
        <v>5</v>
      </c>
      <c r="H3129">
        <v>5</v>
      </c>
      <c r="I3129" t="s">
        <v>8730</v>
      </c>
      <c r="J3129" t="s">
        <v>13757</v>
      </c>
    </row>
    <row r="3130" spans="1:10">
      <c r="A3130" t="s">
        <v>8203</v>
      </c>
      <c r="B3130">
        <v>2.3079999999999998</v>
      </c>
      <c r="C3130">
        <v>1</v>
      </c>
      <c r="D3130">
        <v>0.90756999999999999</v>
      </c>
      <c r="E3130">
        <v>1</v>
      </c>
      <c r="F3130">
        <v>1</v>
      </c>
      <c r="G3130">
        <v>43</v>
      </c>
      <c r="H3130">
        <v>45</v>
      </c>
      <c r="I3130" t="s">
        <v>1180</v>
      </c>
      <c r="J3130" t="s">
        <v>27141</v>
      </c>
    </row>
    <row r="3131" spans="1:10">
      <c r="A3131" t="s">
        <v>8318</v>
      </c>
      <c r="B3131">
        <v>3.6749999999999998</v>
      </c>
      <c r="C3131">
        <v>2</v>
      </c>
      <c r="D3131">
        <v>0.90785000000000005</v>
      </c>
      <c r="E3131">
        <v>1</v>
      </c>
      <c r="F3131">
        <v>2</v>
      </c>
      <c r="G3131">
        <v>45</v>
      </c>
      <c r="H3131">
        <v>47</v>
      </c>
      <c r="I3131" t="s">
        <v>8319</v>
      </c>
      <c r="J3131" t="s">
        <v>27600</v>
      </c>
    </row>
    <row r="3132" spans="1:10">
      <c r="A3132" t="s">
        <v>4393</v>
      </c>
      <c r="B3132">
        <v>2.1120000000000001</v>
      </c>
      <c r="C3132">
        <v>1</v>
      </c>
      <c r="D3132">
        <v>0.90797000000000005</v>
      </c>
      <c r="E3132">
        <v>1</v>
      </c>
      <c r="F3132">
        <v>1</v>
      </c>
      <c r="G3132">
        <v>19</v>
      </c>
      <c r="H3132">
        <v>24</v>
      </c>
      <c r="I3132" t="s">
        <v>4394</v>
      </c>
      <c r="J3132" t="s">
        <v>11657</v>
      </c>
    </row>
    <row r="3133" spans="1:10">
      <c r="A3133" t="s">
        <v>4382</v>
      </c>
      <c r="B3133">
        <v>2.198</v>
      </c>
      <c r="C3133">
        <v>1</v>
      </c>
      <c r="D3133">
        <v>0.90805999999999998</v>
      </c>
      <c r="E3133">
        <v>1</v>
      </c>
      <c r="F3133">
        <v>1</v>
      </c>
      <c r="G3133">
        <v>54</v>
      </c>
      <c r="H3133">
        <v>56</v>
      </c>
      <c r="I3133" t="s">
        <v>623</v>
      </c>
      <c r="J3133" t="s">
        <v>10910</v>
      </c>
    </row>
    <row r="3134" spans="1:10">
      <c r="A3134" t="s">
        <v>5184</v>
      </c>
      <c r="B3134">
        <v>3.177</v>
      </c>
      <c r="C3134">
        <v>2</v>
      </c>
      <c r="D3134">
        <v>0.90873999999999999</v>
      </c>
      <c r="E3134">
        <v>1</v>
      </c>
      <c r="F3134">
        <v>2</v>
      </c>
      <c r="G3134">
        <v>35</v>
      </c>
      <c r="H3134">
        <v>35</v>
      </c>
      <c r="I3134" t="s">
        <v>5185</v>
      </c>
      <c r="J3134" t="s">
        <v>27917</v>
      </c>
    </row>
    <row r="3135" spans="1:10">
      <c r="A3135" t="s">
        <v>2579</v>
      </c>
      <c r="B3135">
        <v>15.945</v>
      </c>
      <c r="C3135">
        <v>12</v>
      </c>
      <c r="D3135">
        <v>0.90935999999999995</v>
      </c>
      <c r="E3135">
        <v>1</v>
      </c>
      <c r="F3135">
        <v>12</v>
      </c>
      <c r="G3135">
        <v>126</v>
      </c>
      <c r="H3135">
        <v>131</v>
      </c>
      <c r="I3135" t="s">
        <v>2580</v>
      </c>
      <c r="J3135" t="s">
        <v>27921</v>
      </c>
    </row>
    <row r="3136" spans="1:10">
      <c r="A3136" t="s">
        <v>2581</v>
      </c>
      <c r="B3136">
        <v>15.945</v>
      </c>
      <c r="C3136">
        <v>12</v>
      </c>
      <c r="D3136">
        <v>0.90935999999999995</v>
      </c>
      <c r="E3136">
        <v>1</v>
      </c>
      <c r="F3136">
        <v>12</v>
      </c>
      <c r="G3136">
        <v>126</v>
      </c>
      <c r="H3136">
        <v>131</v>
      </c>
      <c r="I3136" t="s">
        <v>2582</v>
      </c>
      <c r="J3136" t="s">
        <v>27921</v>
      </c>
    </row>
    <row r="3137" spans="1:10">
      <c r="A3137" t="s">
        <v>9403</v>
      </c>
      <c r="B3137">
        <v>2.8879999999999999</v>
      </c>
      <c r="C3137">
        <v>1</v>
      </c>
      <c r="D3137">
        <v>0.91020999999999996</v>
      </c>
      <c r="E3137">
        <v>1</v>
      </c>
      <c r="F3137">
        <v>1</v>
      </c>
      <c r="G3137">
        <v>46</v>
      </c>
      <c r="H3137">
        <v>47</v>
      </c>
      <c r="I3137" t="s">
        <v>1613</v>
      </c>
      <c r="J3137" t="s">
        <v>25924</v>
      </c>
    </row>
    <row r="3138" spans="1:10">
      <c r="A3138" t="s">
        <v>14004</v>
      </c>
      <c r="B3138">
        <v>2.0950000000000002</v>
      </c>
      <c r="C3138">
        <v>1</v>
      </c>
      <c r="D3138">
        <v>0.91027999999999998</v>
      </c>
      <c r="E3138">
        <v>1</v>
      </c>
      <c r="F3138">
        <v>1</v>
      </c>
      <c r="G3138">
        <v>16</v>
      </c>
      <c r="H3138">
        <v>18</v>
      </c>
      <c r="I3138" t="s">
        <v>14005</v>
      </c>
      <c r="J3138" t="s">
        <v>27293</v>
      </c>
    </row>
    <row r="3139" spans="1:10">
      <c r="A3139" t="s">
        <v>5235</v>
      </c>
      <c r="B3139">
        <v>3.3860000000000001</v>
      </c>
      <c r="C3139">
        <v>2</v>
      </c>
      <c r="D3139">
        <v>0.91130999999999995</v>
      </c>
      <c r="E3139">
        <v>1</v>
      </c>
      <c r="F3139">
        <v>2</v>
      </c>
      <c r="G3139">
        <v>44</v>
      </c>
      <c r="H3139">
        <v>45</v>
      </c>
      <c r="I3139" t="s">
        <v>5236</v>
      </c>
      <c r="J3139" t="s">
        <v>27480</v>
      </c>
    </row>
    <row r="3140" spans="1:10">
      <c r="A3140" t="s">
        <v>3679</v>
      </c>
      <c r="B3140">
        <v>53.234999999999999</v>
      </c>
      <c r="C3140">
        <v>44</v>
      </c>
      <c r="D3140">
        <v>0.91185000000000005</v>
      </c>
      <c r="E3140">
        <v>1</v>
      </c>
      <c r="F3140">
        <v>44</v>
      </c>
      <c r="G3140">
        <v>1252</v>
      </c>
      <c r="H3140">
        <v>1371</v>
      </c>
      <c r="I3140" t="s">
        <v>1149</v>
      </c>
      <c r="J3140" t="s">
        <v>32899</v>
      </c>
    </row>
    <row r="3141" spans="1:10">
      <c r="A3141" t="s">
        <v>11160</v>
      </c>
      <c r="B3141">
        <v>2.2829999999999999</v>
      </c>
      <c r="C3141">
        <v>1</v>
      </c>
      <c r="D3141">
        <v>0.91308999999999996</v>
      </c>
      <c r="E3141">
        <v>1</v>
      </c>
      <c r="F3141">
        <v>1</v>
      </c>
      <c r="G3141">
        <v>34</v>
      </c>
      <c r="H3141">
        <v>36</v>
      </c>
      <c r="I3141" t="s">
        <v>11161</v>
      </c>
      <c r="J3141" t="s">
        <v>22828</v>
      </c>
    </row>
    <row r="3142" spans="1:10">
      <c r="A3142" t="s">
        <v>2336</v>
      </c>
      <c r="B3142">
        <v>4.992</v>
      </c>
      <c r="C3142">
        <v>3</v>
      </c>
      <c r="D3142">
        <v>0.91325999999999996</v>
      </c>
      <c r="E3142">
        <v>1</v>
      </c>
      <c r="F3142">
        <v>3</v>
      </c>
      <c r="G3142">
        <v>33</v>
      </c>
      <c r="H3142">
        <v>34</v>
      </c>
      <c r="I3142" t="s">
        <v>1986</v>
      </c>
      <c r="J3142" t="s">
        <v>27914</v>
      </c>
    </row>
    <row r="3143" spans="1:10">
      <c r="A3143" t="s">
        <v>4426</v>
      </c>
      <c r="B3143">
        <v>1.78</v>
      </c>
      <c r="C3143">
        <v>1</v>
      </c>
      <c r="D3143">
        <v>0.91359999999999997</v>
      </c>
      <c r="E3143">
        <v>1</v>
      </c>
      <c r="F3143">
        <v>1</v>
      </c>
      <c r="G3143">
        <v>10</v>
      </c>
      <c r="H3143">
        <v>10</v>
      </c>
      <c r="I3143" t="s">
        <v>4427</v>
      </c>
      <c r="J3143" t="s">
        <v>22748</v>
      </c>
    </row>
    <row r="3144" spans="1:10">
      <c r="A3144" t="s">
        <v>4507</v>
      </c>
      <c r="B3144">
        <v>2.41</v>
      </c>
      <c r="C3144">
        <v>1</v>
      </c>
      <c r="D3144">
        <v>0.91437999999999997</v>
      </c>
      <c r="E3144">
        <v>1</v>
      </c>
      <c r="F3144">
        <v>1</v>
      </c>
      <c r="G3144">
        <v>79</v>
      </c>
      <c r="H3144">
        <v>80</v>
      </c>
      <c r="I3144" t="s">
        <v>576</v>
      </c>
      <c r="J3144" t="s">
        <v>11015</v>
      </c>
    </row>
    <row r="3145" spans="1:10">
      <c r="A3145" t="s">
        <v>5780</v>
      </c>
      <c r="B3145">
        <v>8.3970000000000002</v>
      </c>
      <c r="C3145">
        <v>5</v>
      </c>
      <c r="D3145">
        <v>0.91481999999999997</v>
      </c>
      <c r="E3145">
        <v>1</v>
      </c>
      <c r="F3145">
        <v>5</v>
      </c>
      <c r="G3145">
        <v>207</v>
      </c>
      <c r="H3145">
        <v>210</v>
      </c>
      <c r="I3145" t="s">
        <v>421</v>
      </c>
      <c r="J3145" t="s">
        <v>32900</v>
      </c>
    </row>
    <row r="3146" spans="1:10">
      <c r="A3146" t="s">
        <v>8802</v>
      </c>
      <c r="B3146">
        <v>3.4580000000000002</v>
      </c>
      <c r="C3146">
        <v>2</v>
      </c>
      <c r="D3146">
        <v>0.91483000000000003</v>
      </c>
      <c r="E3146">
        <v>1</v>
      </c>
      <c r="F3146">
        <v>2</v>
      </c>
      <c r="G3146">
        <v>31</v>
      </c>
      <c r="H3146">
        <v>32</v>
      </c>
      <c r="I3146" t="s">
        <v>8803</v>
      </c>
      <c r="J3146" t="s">
        <v>27549</v>
      </c>
    </row>
    <row r="3147" spans="1:10">
      <c r="A3147" t="s">
        <v>2338</v>
      </c>
      <c r="B3147">
        <v>5.0289999999999999</v>
      </c>
      <c r="C3147">
        <v>3</v>
      </c>
      <c r="D3147">
        <v>0.91544000000000003</v>
      </c>
      <c r="E3147">
        <v>1</v>
      </c>
      <c r="F3147">
        <v>3</v>
      </c>
      <c r="G3147">
        <v>34</v>
      </c>
      <c r="H3147">
        <v>36</v>
      </c>
      <c r="I3147" t="s">
        <v>1988</v>
      </c>
      <c r="J3147" t="s">
        <v>27914</v>
      </c>
    </row>
    <row r="3148" spans="1:10">
      <c r="A3148" t="s">
        <v>4283</v>
      </c>
      <c r="B3148">
        <v>1.292</v>
      </c>
      <c r="C3148">
        <v>1</v>
      </c>
      <c r="D3148">
        <v>0.91554999999999997</v>
      </c>
      <c r="E3148">
        <v>1</v>
      </c>
      <c r="F3148">
        <v>1</v>
      </c>
      <c r="G3148">
        <v>7</v>
      </c>
      <c r="H3148">
        <v>7</v>
      </c>
      <c r="I3148" t="s">
        <v>4284</v>
      </c>
      <c r="J3148" t="s">
        <v>27864</v>
      </c>
    </row>
    <row r="3149" spans="1:10">
      <c r="A3149" t="s">
        <v>4286</v>
      </c>
      <c r="B3149">
        <v>1.292</v>
      </c>
      <c r="C3149">
        <v>1</v>
      </c>
      <c r="D3149">
        <v>0.91554999999999997</v>
      </c>
      <c r="E3149">
        <v>1</v>
      </c>
      <c r="F3149">
        <v>1</v>
      </c>
      <c r="G3149">
        <v>7</v>
      </c>
      <c r="H3149">
        <v>7</v>
      </c>
      <c r="I3149" t="s">
        <v>4287</v>
      </c>
      <c r="J3149" t="s">
        <v>27864</v>
      </c>
    </row>
    <row r="3150" spans="1:10">
      <c r="A3150" t="s">
        <v>5110</v>
      </c>
      <c r="B3150">
        <v>3.8109999999999999</v>
      </c>
      <c r="C3150">
        <v>2</v>
      </c>
      <c r="D3150">
        <v>0.91561000000000003</v>
      </c>
      <c r="E3150">
        <v>1</v>
      </c>
      <c r="F3150">
        <v>2</v>
      </c>
      <c r="G3150">
        <v>47</v>
      </c>
      <c r="H3150">
        <v>48</v>
      </c>
      <c r="I3150" t="s">
        <v>961</v>
      </c>
      <c r="J3150" t="s">
        <v>27600</v>
      </c>
    </row>
    <row r="3151" spans="1:10">
      <c r="A3151" t="s">
        <v>3685</v>
      </c>
      <c r="B3151">
        <v>4.0339999999999998</v>
      </c>
      <c r="C3151">
        <v>2</v>
      </c>
      <c r="D3151">
        <v>0.91798000000000002</v>
      </c>
      <c r="E3151">
        <v>1</v>
      </c>
      <c r="F3151">
        <v>2</v>
      </c>
      <c r="G3151">
        <v>56</v>
      </c>
      <c r="H3151">
        <v>57</v>
      </c>
      <c r="I3151" t="s">
        <v>3686</v>
      </c>
      <c r="J3151" t="s">
        <v>27928</v>
      </c>
    </row>
    <row r="3152" spans="1:10">
      <c r="A3152" t="s">
        <v>5072</v>
      </c>
      <c r="B3152">
        <v>3.8210000000000002</v>
      </c>
      <c r="C3152">
        <v>2</v>
      </c>
      <c r="D3152">
        <v>0.91810000000000003</v>
      </c>
      <c r="E3152">
        <v>1</v>
      </c>
      <c r="F3152">
        <v>2</v>
      </c>
      <c r="G3152">
        <v>43</v>
      </c>
      <c r="H3152">
        <v>47</v>
      </c>
      <c r="I3152" t="s">
        <v>5073</v>
      </c>
      <c r="J3152" t="s">
        <v>27918</v>
      </c>
    </row>
    <row r="3153" spans="1:10">
      <c r="A3153" t="s">
        <v>6960</v>
      </c>
      <c r="B3153">
        <v>2.1139999999999999</v>
      </c>
      <c r="C3153">
        <v>1</v>
      </c>
      <c r="D3153">
        <v>0.91812000000000005</v>
      </c>
      <c r="E3153">
        <v>1</v>
      </c>
      <c r="F3153">
        <v>1</v>
      </c>
      <c r="G3153">
        <v>30</v>
      </c>
      <c r="H3153">
        <v>33</v>
      </c>
      <c r="I3153" t="s">
        <v>6961</v>
      </c>
      <c r="J3153" t="s">
        <v>13757</v>
      </c>
    </row>
    <row r="3154" spans="1:10">
      <c r="A3154" t="s">
        <v>11929</v>
      </c>
      <c r="B3154">
        <v>1.5409999999999999</v>
      </c>
      <c r="C3154">
        <v>1</v>
      </c>
      <c r="D3154">
        <v>0.91823999999999995</v>
      </c>
      <c r="E3154">
        <v>1</v>
      </c>
      <c r="F3154">
        <v>1</v>
      </c>
      <c r="G3154">
        <v>8</v>
      </c>
      <c r="H3154">
        <v>8</v>
      </c>
      <c r="I3154" t="s">
        <v>11930</v>
      </c>
      <c r="J3154" t="s">
        <v>14125</v>
      </c>
    </row>
    <row r="3155" spans="1:10">
      <c r="A3155" t="s">
        <v>8165</v>
      </c>
      <c r="B3155">
        <v>2.1240000000000001</v>
      </c>
      <c r="C3155">
        <v>1</v>
      </c>
      <c r="D3155">
        <v>0.91825000000000001</v>
      </c>
      <c r="E3155">
        <v>1</v>
      </c>
      <c r="F3155">
        <v>1</v>
      </c>
      <c r="G3155">
        <v>21</v>
      </c>
      <c r="H3155">
        <v>21</v>
      </c>
      <c r="I3155" t="s">
        <v>1749</v>
      </c>
      <c r="J3155" t="s">
        <v>24538</v>
      </c>
    </row>
    <row r="3156" spans="1:10">
      <c r="A3156" t="s">
        <v>2307</v>
      </c>
      <c r="B3156">
        <v>34.104999999999997</v>
      </c>
      <c r="C3156">
        <v>28</v>
      </c>
      <c r="D3156">
        <v>0.91832999999999998</v>
      </c>
      <c r="E3156">
        <v>1</v>
      </c>
      <c r="F3156">
        <v>28</v>
      </c>
      <c r="G3156">
        <v>279</v>
      </c>
      <c r="H3156">
        <v>311</v>
      </c>
      <c r="I3156" t="s">
        <v>1978</v>
      </c>
      <c r="J3156" t="s">
        <v>32901</v>
      </c>
    </row>
    <row r="3157" spans="1:10">
      <c r="A3157" t="s">
        <v>5691</v>
      </c>
      <c r="B3157">
        <v>25.527999999999999</v>
      </c>
      <c r="C3157">
        <v>20</v>
      </c>
      <c r="D3157">
        <v>0.91862999999999995</v>
      </c>
      <c r="E3157">
        <v>1</v>
      </c>
      <c r="F3157">
        <v>20</v>
      </c>
      <c r="G3157">
        <v>258</v>
      </c>
      <c r="H3157">
        <v>266</v>
      </c>
      <c r="I3157" t="s">
        <v>5692</v>
      </c>
      <c r="J3157" t="s">
        <v>27938</v>
      </c>
    </row>
    <row r="3158" spans="1:10">
      <c r="A3158" t="s">
        <v>4434</v>
      </c>
      <c r="B3158">
        <v>2.4300000000000002</v>
      </c>
      <c r="C3158">
        <v>1</v>
      </c>
      <c r="D3158">
        <v>0.91973000000000005</v>
      </c>
      <c r="E3158">
        <v>1</v>
      </c>
      <c r="F3158">
        <v>1</v>
      </c>
      <c r="G3158">
        <v>50</v>
      </c>
      <c r="H3158">
        <v>53</v>
      </c>
      <c r="I3158" t="s">
        <v>4435</v>
      </c>
      <c r="J3158" t="s">
        <v>26969</v>
      </c>
    </row>
    <row r="3159" spans="1:10">
      <c r="A3159" t="s">
        <v>4436</v>
      </c>
      <c r="B3159">
        <v>2.4300000000000002</v>
      </c>
      <c r="C3159">
        <v>1</v>
      </c>
      <c r="D3159">
        <v>0.91973000000000005</v>
      </c>
      <c r="E3159">
        <v>1</v>
      </c>
      <c r="F3159">
        <v>1</v>
      </c>
      <c r="G3159">
        <v>50</v>
      </c>
      <c r="H3159">
        <v>53</v>
      </c>
      <c r="I3159" t="s">
        <v>4437</v>
      </c>
      <c r="J3159" t="s">
        <v>26969</v>
      </c>
    </row>
    <row r="3160" spans="1:10">
      <c r="A3160" t="s">
        <v>3183</v>
      </c>
      <c r="B3160">
        <v>5.2709999999999999</v>
      </c>
      <c r="C3160">
        <v>3</v>
      </c>
      <c r="D3160">
        <v>0.91983000000000004</v>
      </c>
      <c r="E3160">
        <v>1</v>
      </c>
      <c r="F3160">
        <v>3</v>
      </c>
      <c r="G3160">
        <v>68</v>
      </c>
      <c r="H3160">
        <v>69</v>
      </c>
      <c r="I3160" t="s">
        <v>1601</v>
      </c>
      <c r="J3160" t="s">
        <v>27932</v>
      </c>
    </row>
    <row r="3161" spans="1:10">
      <c r="A3161" t="s">
        <v>6796</v>
      </c>
      <c r="B3161">
        <v>4.9710000000000001</v>
      </c>
      <c r="C3161">
        <v>3</v>
      </c>
      <c r="D3161">
        <v>0.91983999999999999</v>
      </c>
      <c r="E3161">
        <v>1</v>
      </c>
      <c r="F3161">
        <v>3</v>
      </c>
      <c r="G3161">
        <v>31</v>
      </c>
      <c r="H3161">
        <v>32</v>
      </c>
      <c r="I3161" t="s">
        <v>6797</v>
      </c>
      <c r="J3161" t="s">
        <v>27926</v>
      </c>
    </row>
    <row r="3162" spans="1:10">
      <c r="A3162" t="s">
        <v>4458</v>
      </c>
      <c r="B3162">
        <v>2.266</v>
      </c>
      <c r="C3162">
        <v>1</v>
      </c>
      <c r="D3162">
        <v>0.92047000000000001</v>
      </c>
      <c r="E3162">
        <v>1</v>
      </c>
      <c r="F3162">
        <v>1</v>
      </c>
      <c r="G3162">
        <v>27</v>
      </c>
      <c r="H3162">
        <v>27</v>
      </c>
      <c r="I3162" t="s">
        <v>1821</v>
      </c>
      <c r="J3162" t="s">
        <v>11590</v>
      </c>
    </row>
    <row r="3163" spans="1:10">
      <c r="A3163" t="s">
        <v>4459</v>
      </c>
      <c r="B3163">
        <v>2.266</v>
      </c>
      <c r="C3163">
        <v>1</v>
      </c>
      <c r="D3163">
        <v>0.92047000000000001</v>
      </c>
      <c r="E3163">
        <v>1</v>
      </c>
      <c r="F3163">
        <v>1</v>
      </c>
      <c r="G3163">
        <v>27</v>
      </c>
      <c r="H3163">
        <v>27</v>
      </c>
      <c r="I3163" t="s">
        <v>1822</v>
      </c>
      <c r="J3163" t="s">
        <v>11590</v>
      </c>
    </row>
    <row r="3164" spans="1:10">
      <c r="A3164" t="s">
        <v>11507</v>
      </c>
      <c r="B3164">
        <v>2.1619999999999999</v>
      </c>
      <c r="C3164">
        <v>1</v>
      </c>
      <c r="D3164">
        <v>0.92103000000000002</v>
      </c>
      <c r="E3164">
        <v>1</v>
      </c>
      <c r="F3164">
        <v>1</v>
      </c>
      <c r="G3164">
        <v>30</v>
      </c>
      <c r="H3164">
        <v>37</v>
      </c>
      <c r="I3164" t="s">
        <v>11508</v>
      </c>
      <c r="J3164" t="s">
        <v>12654</v>
      </c>
    </row>
    <row r="3165" spans="1:10">
      <c r="A3165" t="s">
        <v>4497</v>
      </c>
      <c r="B3165">
        <v>2.105</v>
      </c>
      <c r="C3165">
        <v>1</v>
      </c>
      <c r="D3165">
        <v>0.92127999999999999</v>
      </c>
      <c r="E3165">
        <v>1</v>
      </c>
      <c r="F3165">
        <v>1</v>
      </c>
      <c r="G3165">
        <v>10</v>
      </c>
      <c r="H3165">
        <v>10</v>
      </c>
      <c r="I3165" t="s">
        <v>4498</v>
      </c>
      <c r="J3165" t="s">
        <v>26951</v>
      </c>
    </row>
    <row r="3166" spans="1:10">
      <c r="A3166" t="s">
        <v>5212</v>
      </c>
      <c r="B3166">
        <v>3.7690000000000001</v>
      </c>
      <c r="C3166">
        <v>2</v>
      </c>
      <c r="D3166">
        <v>0.92161000000000004</v>
      </c>
      <c r="E3166">
        <v>1</v>
      </c>
      <c r="F3166">
        <v>2</v>
      </c>
      <c r="G3166">
        <v>62</v>
      </c>
      <c r="H3166">
        <v>63</v>
      </c>
      <c r="I3166" t="s">
        <v>212</v>
      </c>
      <c r="J3166" t="s">
        <v>27929</v>
      </c>
    </row>
    <row r="3167" spans="1:10">
      <c r="A3167" t="s">
        <v>5982</v>
      </c>
      <c r="B3167">
        <v>9.7889999999999997</v>
      </c>
      <c r="C3167">
        <v>7</v>
      </c>
      <c r="D3167">
        <v>0.92174999999999996</v>
      </c>
      <c r="E3167">
        <v>1</v>
      </c>
      <c r="F3167">
        <v>7</v>
      </c>
      <c r="G3167">
        <v>92</v>
      </c>
      <c r="H3167">
        <v>106</v>
      </c>
      <c r="I3167" t="s">
        <v>5983</v>
      </c>
      <c r="J3167" t="s">
        <v>27931</v>
      </c>
    </row>
    <row r="3168" spans="1:10">
      <c r="A3168" t="s">
        <v>7297</v>
      </c>
      <c r="B3168">
        <v>2.0670000000000002</v>
      </c>
      <c r="C3168">
        <v>1</v>
      </c>
      <c r="D3168">
        <v>0.92196999999999996</v>
      </c>
      <c r="E3168">
        <v>1</v>
      </c>
      <c r="F3168">
        <v>1</v>
      </c>
      <c r="G3168">
        <v>18</v>
      </c>
      <c r="H3168">
        <v>21</v>
      </c>
      <c r="I3168" t="s">
        <v>423</v>
      </c>
      <c r="J3168" t="s">
        <v>27234</v>
      </c>
    </row>
    <row r="3169" spans="1:10">
      <c r="A3169" t="s">
        <v>5127</v>
      </c>
      <c r="B3169">
        <v>3.6880000000000002</v>
      </c>
      <c r="C3169">
        <v>2</v>
      </c>
      <c r="D3169">
        <v>0.92208000000000001</v>
      </c>
      <c r="E3169">
        <v>1</v>
      </c>
      <c r="F3169">
        <v>2</v>
      </c>
      <c r="G3169">
        <v>23</v>
      </c>
      <c r="H3169">
        <v>24</v>
      </c>
      <c r="I3169" t="s">
        <v>5128</v>
      </c>
      <c r="J3169" t="s">
        <v>27506</v>
      </c>
    </row>
    <row r="3170" spans="1:10">
      <c r="A3170" t="s">
        <v>6934</v>
      </c>
      <c r="B3170">
        <v>1.9410000000000001</v>
      </c>
      <c r="C3170">
        <v>1</v>
      </c>
      <c r="D3170">
        <v>0.92230000000000001</v>
      </c>
      <c r="E3170">
        <v>1</v>
      </c>
      <c r="F3170">
        <v>1</v>
      </c>
      <c r="G3170">
        <v>8</v>
      </c>
      <c r="H3170">
        <v>8</v>
      </c>
      <c r="I3170" t="s">
        <v>6935</v>
      </c>
      <c r="J3170" t="s">
        <v>15398</v>
      </c>
    </row>
    <row r="3171" spans="1:10">
      <c r="A3171" t="s">
        <v>5676</v>
      </c>
      <c r="B3171">
        <v>16.292999999999999</v>
      </c>
      <c r="C3171">
        <v>12</v>
      </c>
      <c r="D3171">
        <v>0.92356000000000005</v>
      </c>
      <c r="E3171">
        <v>1</v>
      </c>
      <c r="F3171">
        <v>12</v>
      </c>
      <c r="G3171">
        <v>119</v>
      </c>
      <c r="H3171">
        <v>123</v>
      </c>
      <c r="I3171" t="s">
        <v>5677</v>
      </c>
      <c r="J3171" t="s">
        <v>27934</v>
      </c>
    </row>
    <row r="3172" spans="1:10">
      <c r="A3172" t="s">
        <v>5827</v>
      </c>
      <c r="B3172">
        <v>5.9059999999999997</v>
      </c>
      <c r="C3172">
        <v>4</v>
      </c>
      <c r="D3172">
        <v>0.92359000000000002</v>
      </c>
      <c r="E3172">
        <v>1</v>
      </c>
      <c r="F3172">
        <v>4</v>
      </c>
      <c r="G3172">
        <v>41</v>
      </c>
      <c r="H3172">
        <v>41</v>
      </c>
      <c r="I3172" t="s">
        <v>5828</v>
      </c>
      <c r="J3172" t="s">
        <v>27942</v>
      </c>
    </row>
    <row r="3173" spans="1:10">
      <c r="A3173" t="s">
        <v>4545</v>
      </c>
      <c r="B3173">
        <v>2.4359999999999999</v>
      </c>
      <c r="C3173">
        <v>1</v>
      </c>
      <c r="D3173">
        <v>0.92369000000000001</v>
      </c>
      <c r="E3173">
        <v>1</v>
      </c>
      <c r="F3173">
        <v>1</v>
      </c>
      <c r="G3173">
        <v>50</v>
      </c>
      <c r="H3173">
        <v>51</v>
      </c>
      <c r="I3173" t="s">
        <v>1247</v>
      </c>
      <c r="J3173" t="s">
        <v>27612</v>
      </c>
    </row>
    <row r="3174" spans="1:10">
      <c r="A3174" t="s">
        <v>5477</v>
      </c>
      <c r="B3174">
        <v>26.625</v>
      </c>
      <c r="C3174">
        <v>21</v>
      </c>
      <c r="D3174">
        <v>0.92373000000000005</v>
      </c>
      <c r="E3174">
        <v>1</v>
      </c>
      <c r="F3174">
        <v>21</v>
      </c>
      <c r="G3174">
        <v>275</v>
      </c>
      <c r="H3174">
        <v>286</v>
      </c>
      <c r="I3174" t="s">
        <v>5478</v>
      </c>
      <c r="J3174" t="s">
        <v>32902</v>
      </c>
    </row>
    <row r="3175" spans="1:10">
      <c r="A3175" t="s">
        <v>4895</v>
      </c>
      <c r="B3175">
        <v>30.638000000000002</v>
      </c>
      <c r="C3175">
        <v>24</v>
      </c>
      <c r="D3175">
        <v>0.92422000000000004</v>
      </c>
      <c r="E3175">
        <v>1</v>
      </c>
      <c r="F3175">
        <v>24</v>
      </c>
      <c r="G3175">
        <v>416</v>
      </c>
      <c r="H3175">
        <v>421</v>
      </c>
      <c r="I3175" t="s">
        <v>2005</v>
      </c>
      <c r="J3175" t="s">
        <v>32903</v>
      </c>
    </row>
    <row r="3176" spans="1:10">
      <c r="A3176" t="s">
        <v>5705</v>
      </c>
      <c r="B3176">
        <v>38.975000000000001</v>
      </c>
      <c r="C3176">
        <v>32</v>
      </c>
      <c r="D3176">
        <v>0.92435999999999996</v>
      </c>
      <c r="E3176">
        <v>1</v>
      </c>
      <c r="F3176">
        <v>32</v>
      </c>
      <c r="G3176">
        <v>409</v>
      </c>
      <c r="H3176">
        <v>428</v>
      </c>
      <c r="I3176" t="s">
        <v>5706</v>
      </c>
      <c r="J3176" t="s">
        <v>32904</v>
      </c>
    </row>
    <row r="3177" spans="1:10">
      <c r="A3177" t="s">
        <v>4201</v>
      </c>
      <c r="B3177">
        <v>7.3570000000000002</v>
      </c>
      <c r="C3177">
        <v>5</v>
      </c>
      <c r="D3177">
        <v>0.92451000000000005</v>
      </c>
      <c r="E3177">
        <v>1</v>
      </c>
      <c r="F3177">
        <v>5</v>
      </c>
      <c r="G3177">
        <v>26</v>
      </c>
      <c r="H3177">
        <v>26</v>
      </c>
      <c r="I3177" t="s">
        <v>4202</v>
      </c>
      <c r="J3177" t="s">
        <v>27925</v>
      </c>
    </row>
    <row r="3178" spans="1:10">
      <c r="A3178" t="s">
        <v>5021</v>
      </c>
      <c r="B3178">
        <v>65.832999999999998</v>
      </c>
      <c r="C3178">
        <v>57</v>
      </c>
      <c r="D3178">
        <v>0.92469999999999997</v>
      </c>
      <c r="E3178">
        <v>1</v>
      </c>
      <c r="F3178">
        <v>57</v>
      </c>
      <c r="G3178">
        <v>518</v>
      </c>
      <c r="H3178">
        <v>713</v>
      </c>
      <c r="I3178" t="s">
        <v>5022</v>
      </c>
      <c r="J3178" t="s">
        <v>27947</v>
      </c>
    </row>
    <row r="3179" spans="1:10">
      <c r="A3179" t="s">
        <v>13488</v>
      </c>
      <c r="B3179">
        <v>2.1520000000000001</v>
      </c>
      <c r="C3179">
        <v>1</v>
      </c>
      <c r="D3179">
        <v>0.92481000000000002</v>
      </c>
      <c r="E3179">
        <v>1</v>
      </c>
      <c r="F3179">
        <v>1</v>
      </c>
      <c r="G3179">
        <v>24</v>
      </c>
      <c r="H3179">
        <v>24</v>
      </c>
      <c r="I3179" t="s">
        <v>13489</v>
      </c>
      <c r="J3179" t="s">
        <v>26233</v>
      </c>
    </row>
    <row r="3180" spans="1:10">
      <c r="A3180" t="s">
        <v>6979</v>
      </c>
      <c r="B3180">
        <v>1.95</v>
      </c>
      <c r="C3180">
        <v>1</v>
      </c>
      <c r="D3180">
        <v>0.92559999999999998</v>
      </c>
      <c r="E3180">
        <v>1</v>
      </c>
      <c r="F3180">
        <v>1</v>
      </c>
      <c r="G3180">
        <v>8</v>
      </c>
      <c r="H3180">
        <v>9</v>
      </c>
      <c r="I3180" t="s">
        <v>6980</v>
      </c>
      <c r="J3180" t="s">
        <v>15370</v>
      </c>
    </row>
    <row r="3181" spans="1:10">
      <c r="A3181" t="s">
        <v>5228</v>
      </c>
      <c r="B3181">
        <v>3.109</v>
      </c>
      <c r="C3181">
        <v>2</v>
      </c>
      <c r="D3181">
        <v>0.92584</v>
      </c>
      <c r="E3181">
        <v>1</v>
      </c>
      <c r="F3181">
        <v>2</v>
      </c>
      <c r="G3181">
        <v>6</v>
      </c>
      <c r="H3181">
        <v>6</v>
      </c>
      <c r="I3181" t="s">
        <v>5229</v>
      </c>
      <c r="J3181" t="s">
        <v>26840</v>
      </c>
    </row>
    <row r="3182" spans="1:10">
      <c r="A3182" t="s">
        <v>5162</v>
      </c>
      <c r="B3182">
        <v>7.64</v>
      </c>
      <c r="C3182">
        <v>5</v>
      </c>
      <c r="D3182">
        <v>0.92593000000000003</v>
      </c>
      <c r="E3182">
        <v>1</v>
      </c>
      <c r="F3182">
        <v>5</v>
      </c>
      <c r="G3182">
        <v>40</v>
      </c>
      <c r="H3182">
        <v>41</v>
      </c>
      <c r="I3182" t="s">
        <v>5163</v>
      </c>
      <c r="J3182" t="s">
        <v>27930</v>
      </c>
    </row>
    <row r="3183" spans="1:10">
      <c r="A3183" t="s">
        <v>5160</v>
      </c>
      <c r="B3183">
        <v>7.64</v>
      </c>
      <c r="C3183">
        <v>5</v>
      </c>
      <c r="D3183">
        <v>0.92593000000000003</v>
      </c>
      <c r="E3183">
        <v>1</v>
      </c>
      <c r="F3183">
        <v>5</v>
      </c>
      <c r="G3183">
        <v>40</v>
      </c>
      <c r="H3183">
        <v>41</v>
      </c>
      <c r="I3183" t="s">
        <v>5161</v>
      </c>
      <c r="J3183" t="s">
        <v>27930</v>
      </c>
    </row>
    <row r="3184" spans="1:10">
      <c r="A3184" t="s">
        <v>2522</v>
      </c>
      <c r="B3184">
        <v>12.358000000000001</v>
      </c>
      <c r="C3184">
        <v>9</v>
      </c>
      <c r="D3184">
        <v>0.92650999999999994</v>
      </c>
      <c r="E3184">
        <v>1</v>
      </c>
      <c r="F3184">
        <v>9</v>
      </c>
      <c r="G3184">
        <v>71</v>
      </c>
      <c r="H3184">
        <v>76</v>
      </c>
      <c r="I3184" t="s">
        <v>2523</v>
      </c>
      <c r="J3184" t="s">
        <v>27939</v>
      </c>
    </row>
    <row r="3185" spans="1:10">
      <c r="A3185" t="s">
        <v>5186</v>
      </c>
      <c r="B3185">
        <v>3.851</v>
      </c>
      <c r="C3185">
        <v>2</v>
      </c>
      <c r="D3185">
        <v>0.92662999999999995</v>
      </c>
      <c r="E3185">
        <v>1</v>
      </c>
      <c r="F3185">
        <v>2</v>
      </c>
      <c r="G3185">
        <v>27</v>
      </c>
      <c r="H3185">
        <v>48</v>
      </c>
      <c r="I3185" t="s">
        <v>5187</v>
      </c>
      <c r="J3185" t="s">
        <v>27695</v>
      </c>
    </row>
    <row r="3186" spans="1:10">
      <c r="A3186" t="s">
        <v>7225</v>
      </c>
      <c r="B3186">
        <v>6.2439999999999998</v>
      </c>
      <c r="C3186">
        <v>4</v>
      </c>
      <c r="D3186">
        <v>0.92691000000000001</v>
      </c>
      <c r="E3186">
        <v>1</v>
      </c>
      <c r="F3186">
        <v>4</v>
      </c>
      <c r="G3186">
        <v>56</v>
      </c>
      <c r="H3186">
        <v>60</v>
      </c>
      <c r="I3186" t="s">
        <v>7226</v>
      </c>
      <c r="J3186" t="s">
        <v>27936</v>
      </c>
    </row>
    <row r="3187" spans="1:10">
      <c r="A3187" t="s">
        <v>7227</v>
      </c>
      <c r="B3187">
        <v>6.2439999999999998</v>
      </c>
      <c r="C3187">
        <v>4</v>
      </c>
      <c r="D3187">
        <v>0.92691000000000001</v>
      </c>
      <c r="E3187">
        <v>1</v>
      </c>
      <c r="F3187">
        <v>4</v>
      </c>
      <c r="G3187">
        <v>56</v>
      </c>
      <c r="H3187">
        <v>60</v>
      </c>
      <c r="I3187" t="s">
        <v>7228</v>
      </c>
      <c r="J3187" t="s">
        <v>27936</v>
      </c>
    </row>
    <row r="3188" spans="1:10">
      <c r="A3188" t="s">
        <v>4992</v>
      </c>
      <c r="B3188">
        <v>26.803000000000001</v>
      </c>
      <c r="C3188">
        <v>21</v>
      </c>
      <c r="D3188">
        <v>0.92730999999999997</v>
      </c>
      <c r="E3188">
        <v>1</v>
      </c>
      <c r="F3188">
        <v>21</v>
      </c>
      <c r="G3188">
        <v>272</v>
      </c>
      <c r="H3188">
        <v>286</v>
      </c>
      <c r="I3188" t="s">
        <v>4993</v>
      </c>
      <c r="J3188" t="s">
        <v>32905</v>
      </c>
    </row>
    <row r="3189" spans="1:10">
      <c r="A3189" t="s">
        <v>2982</v>
      </c>
      <c r="B3189">
        <v>2.4529999999999998</v>
      </c>
      <c r="C3189">
        <v>1</v>
      </c>
      <c r="D3189">
        <v>0.92773000000000005</v>
      </c>
      <c r="E3189">
        <v>1</v>
      </c>
      <c r="F3189">
        <v>1</v>
      </c>
      <c r="G3189">
        <v>40</v>
      </c>
      <c r="H3189">
        <v>42</v>
      </c>
      <c r="I3189" t="s">
        <v>2983</v>
      </c>
      <c r="J3189" t="s">
        <v>21728</v>
      </c>
    </row>
    <row r="3190" spans="1:10">
      <c r="A3190" t="s">
        <v>4561</v>
      </c>
      <c r="B3190">
        <v>2.2250000000000001</v>
      </c>
      <c r="C3190">
        <v>1</v>
      </c>
      <c r="D3190">
        <v>0.92859000000000003</v>
      </c>
      <c r="E3190">
        <v>1</v>
      </c>
      <c r="F3190">
        <v>1</v>
      </c>
      <c r="G3190">
        <v>11</v>
      </c>
      <c r="H3190">
        <v>11</v>
      </c>
      <c r="I3190" t="s">
        <v>4562</v>
      </c>
      <c r="J3190" t="s">
        <v>27293</v>
      </c>
    </row>
    <row r="3191" spans="1:10">
      <c r="A3191" t="s">
        <v>4563</v>
      </c>
      <c r="B3191">
        <v>2.2250000000000001</v>
      </c>
      <c r="C3191">
        <v>1</v>
      </c>
      <c r="D3191">
        <v>0.92859000000000003</v>
      </c>
      <c r="E3191">
        <v>1</v>
      </c>
      <c r="F3191">
        <v>1</v>
      </c>
      <c r="G3191">
        <v>11</v>
      </c>
      <c r="H3191">
        <v>11</v>
      </c>
      <c r="I3191" t="s">
        <v>4564</v>
      </c>
      <c r="J3191" t="s">
        <v>27293</v>
      </c>
    </row>
    <row r="3192" spans="1:10">
      <c r="A3192" t="s">
        <v>11780</v>
      </c>
      <c r="B3192">
        <v>2.3079999999999998</v>
      </c>
      <c r="C3192">
        <v>1</v>
      </c>
      <c r="D3192">
        <v>0.92862999999999996</v>
      </c>
      <c r="E3192">
        <v>1</v>
      </c>
      <c r="F3192">
        <v>1</v>
      </c>
      <c r="G3192">
        <v>25</v>
      </c>
      <c r="H3192">
        <v>29</v>
      </c>
      <c r="I3192" t="s">
        <v>11781</v>
      </c>
      <c r="J3192" t="s">
        <v>10438</v>
      </c>
    </row>
    <row r="3193" spans="1:10">
      <c r="A3193" t="s">
        <v>11782</v>
      </c>
      <c r="B3193">
        <v>2.3079999999999998</v>
      </c>
      <c r="C3193">
        <v>1</v>
      </c>
      <c r="D3193">
        <v>0.92862999999999996</v>
      </c>
      <c r="E3193">
        <v>1</v>
      </c>
      <c r="F3193">
        <v>1</v>
      </c>
      <c r="G3193">
        <v>25</v>
      </c>
      <c r="H3193">
        <v>29</v>
      </c>
      <c r="I3193" t="s">
        <v>11783</v>
      </c>
      <c r="J3193" t="s">
        <v>10438</v>
      </c>
    </row>
    <row r="3194" spans="1:10">
      <c r="A3194" t="s">
        <v>5987</v>
      </c>
      <c r="B3194">
        <v>9.9329999999999998</v>
      </c>
      <c r="C3194">
        <v>7</v>
      </c>
      <c r="D3194">
        <v>0.92884</v>
      </c>
      <c r="E3194">
        <v>1</v>
      </c>
      <c r="F3194">
        <v>7</v>
      </c>
      <c r="G3194">
        <v>94</v>
      </c>
      <c r="H3194">
        <v>108</v>
      </c>
      <c r="I3194" t="s">
        <v>5988</v>
      </c>
      <c r="J3194" t="s">
        <v>27931</v>
      </c>
    </row>
    <row r="3195" spans="1:10">
      <c r="A3195" t="s">
        <v>7740</v>
      </c>
      <c r="B3195">
        <v>2.5609999999999999</v>
      </c>
      <c r="C3195">
        <v>1</v>
      </c>
      <c r="D3195">
        <v>0.92889999999999995</v>
      </c>
      <c r="E3195">
        <v>1</v>
      </c>
      <c r="F3195">
        <v>1</v>
      </c>
      <c r="G3195">
        <v>51</v>
      </c>
      <c r="H3195">
        <v>51</v>
      </c>
      <c r="I3195" t="s">
        <v>838</v>
      </c>
      <c r="J3195" t="s">
        <v>11828</v>
      </c>
    </row>
    <row r="3196" spans="1:10">
      <c r="A3196" t="s">
        <v>4853</v>
      </c>
      <c r="B3196">
        <v>14.209</v>
      </c>
      <c r="C3196">
        <v>10</v>
      </c>
      <c r="D3196">
        <v>0.92893000000000003</v>
      </c>
      <c r="E3196">
        <v>1</v>
      </c>
      <c r="F3196">
        <v>10</v>
      </c>
      <c r="G3196">
        <v>187</v>
      </c>
      <c r="H3196">
        <v>188</v>
      </c>
      <c r="I3196" t="s">
        <v>4854</v>
      </c>
      <c r="J3196" t="s">
        <v>27927</v>
      </c>
    </row>
    <row r="3197" spans="1:10">
      <c r="A3197" t="s">
        <v>6942</v>
      </c>
      <c r="B3197">
        <v>2.1309999999999998</v>
      </c>
      <c r="C3197">
        <v>1</v>
      </c>
      <c r="D3197">
        <v>0.92908000000000002</v>
      </c>
      <c r="E3197">
        <v>1</v>
      </c>
      <c r="F3197">
        <v>1</v>
      </c>
      <c r="G3197">
        <v>13</v>
      </c>
      <c r="H3197">
        <v>14</v>
      </c>
      <c r="I3197" t="s">
        <v>6943</v>
      </c>
      <c r="J3197" t="s">
        <v>12646</v>
      </c>
    </row>
    <row r="3198" spans="1:10">
      <c r="A3198" t="s">
        <v>8207</v>
      </c>
      <c r="B3198">
        <v>2.7240000000000002</v>
      </c>
      <c r="C3198">
        <v>1</v>
      </c>
      <c r="D3198">
        <v>0.92984</v>
      </c>
      <c r="E3198">
        <v>1</v>
      </c>
      <c r="F3198">
        <v>1</v>
      </c>
      <c r="G3198">
        <v>62</v>
      </c>
      <c r="H3198">
        <v>63</v>
      </c>
      <c r="I3198" t="s">
        <v>879</v>
      </c>
      <c r="J3198" t="s">
        <v>27500</v>
      </c>
    </row>
    <row r="3199" spans="1:10">
      <c r="A3199" t="s">
        <v>8208</v>
      </c>
      <c r="B3199">
        <v>2.7240000000000002</v>
      </c>
      <c r="C3199">
        <v>1</v>
      </c>
      <c r="D3199">
        <v>0.92984</v>
      </c>
      <c r="E3199">
        <v>1</v>
      </c>
      <c r="F3199">
        <v>1</v>
      </c>
      <c r="G3199">
        <v>62</v>
      </c>
      <c r="H3199">
        <v>63</v>
      </c>
      <c r="I3199" t="s">
        <v>880</v>
      </c>
      <c r="J3199" t="s">
        <v>27500</v>
      </c>
    </row>
    <row r="3200" spans="1:10">
      <c r="A3200" t="s">
        <v>3092</v>
      </c>
      <c r="B3200">
        <v>19.556000000000001</v>
      </c>
      <c r="C3200">
        <v>14</v>
      </c>
      <c r="D3200">
        <v>0.93005000000000004</v>
      </c>
      <c r="E3200">
        <v>1</v>
      </c>
      <c r="F3200">
        <v>14</v>
      </c>
      <c r="G3200">
        <v>298</v>
      </c>
      <c r="H3200">
        <v>306</v>
      </c>
      <c r="I3200" t="s">
        <v>3093</v>
      </c>
      <c r="J3200" t="s">
        <v>27959</v>
      </c>
    </row>
    <row r="3201" spans="1:10">
      <c r="A3201" t="s">
        <v>4807</v>
      </c>
      <c r="B3201">
        <v>6.609</v>
      </c>
      <c r="C3201">
        <v>4</v>
      </c>
      <c r="D3201">
        <v>0.93013999999999997</v>
      </c>
      <c r="E3201">
        <v>1</v>
      </c>
      <c r="F3201">
        <v>4</v>
      </c>
      <c r="G3201">
        <v>71</v>
      </c>
      <c r="H3201">
        <v>71</v>
      </c>
      <c r="I3201" t="s">
        <v>1313</v>
      </c>
      <c r="J3201" t="s">
        <v>27937</v>
      </c>
    </row>
    <row r="3202" spans="1:10">
      <c r="A3202" t="s">
        <v>4805</v>
      </c>
      <c r="B3202">
        <v>6.609</v>
      </c>
      <c r="C3202">
        <v>4</v>
      </c>
      <c r="D3202">
        <v>0.93013999999999997</v>
      </c>
      <c r="E3202">
        <v>1</v>
      </c>
      <c r="F3202">
        <v>4</v>
      </c>
      <c r="G3202">
        <v>71</v>
      </c>
      <c r="H3202">
        <v>71</v>
      </c>
      <c r="I3202" t="s">
        <v>1314</v>
      </c>
      <c r="J3202" t="s">
        <v>27937</v>
      </c>
    </row>
    <row r="3203" spans="1:10">
      <c r="A3203" t="s">
        <v>7612</v>
      </c>
      <c r="B3203">
        <v>1.853</v>
      </c>
      <c r="C3203">
        <v>1</v>
      </c>
      <c r="D3203">
        <v>0.93032999999999999</v>
      </c>
      <c r="E3203">
        <v>1</v>
      </c>
      <c r="F3203">
        <v>1</v>
      </c>
      <c r="G3203">
        <v>16</v>
      </c>
      <c r="H3203">
        <v>16</v>
      </c>
      <c r="I3203" t="s">
        <v>7613</v>
      </c>
      <c r="J3203" t="s">
        <v>26847</v>
      </c>
    </row>
    <row r="3204" spans="1:10">
      <c r="A3204" t="s">
        <v>8209</v>
      </c>
      <c r="B3204">
        <v>2.113</v>
      </c>
      <c r="C3204">
        <v>1</v>
      </c>
      <c r="D3204">
        <v>0.93057999999999996</v>
      </c>
      <c r="E3204">
        <v>1</v>
      </c>
      <c r="F3204">
        <v>1</v>
      </c>
      <c r="G3204">
        <v>12</v>
      </c>
      <c r="H3204">
        <v>13</v>
      </c>
      <c r="I3204" t="s">
        <v>8210</v>
      </c>
      <c r="J3204" t="s">
        <v>27114</v>
      </c>
    </row>
    <row r="3205" spans="1:10">
      <c r="A3205" t="s">
        <v>2514</v>
      </c>
      <c r="B3205">
        <v>8.41</v>
      </c>
      <c r="C3205">
        <v>5</v>
      </c>
      <c r="D3205">
        <v>0.93083000000000005</v>
      </c>
      <c r="E3205">
        <v>1</v>
      </c>
      <c r="F3205">
        <v>5</v>
      </c>
      <c r="G3205">
        <v>135</v>
      </c>
      <c r="H3205">
        <v>141</v>
      </c>
      <c r="I3205" t="s">
        <v>2515</v>
      </c>
      <c r="J3205" t="s">
        <v>27945</v>
      </c>
    </row>
    <row r="3206" spans="1:10">
      <c r="A3206" t="s">
        <v>2516</v>
      </c>
      <c r="B3206">
        <v>8.41</v>
      </c>
      <c r="C3206">
        <v>5</v>
      </c>
      <c r="D3206">
        <v>0.93083000000000005</v>
      </c>
      <c r="E3206">
        <v>1</v>
      </c>
      <c r="F3206">
        <v>5</v>
      </c>
      <c r="G3206">
        <v>135</v>
      </c>
      <c r="H3206">
        <v>141</v>
      </c>
      <c r="I3206" t="s">
        <v>2517</v>
      </c>
      <c r="J3206" t="s">
        <v>27945</v>
      </c>
    </row>
    <row r="3207" spans="1:10">
      <c r="A3207" t="s">
        <v>5758</v>
      </c>
      <c r="B3207">
        <v>6.4279999999999999</v>
      </c>
      <c r="C3207">
        <v>4</v>
      </c>
      <c r="D3207">
        <v>0.93161000000000005</v>
      </c>
      <c r="E3207">
        <v>1</v>
      </c>
      <c r="F3207">
        <v>4</v>
      </c>
      <c r="G3207">
        <v>51</v>
      </c>
      <c r="H3207">
        <v>51</v>
      </c>
      <c r="I3207" t="s">
        <v>5759</v>
      </c>
      <c r="J3207" t="s">
        <v>27941</v>
      </c>
    </row>
    <row r="3208" spans="1:10">
      <c r="A3208" t="s">
        <v>5671</v>
      </c>
      <c r="B3208">
        <v>6.8970000000000002</v>
      </c>
      <c r="C3208">
        <v>4</v>
      </c>
      <c r="D3208">
        <v>0.93181999999999998</v>
      </c>
      <c r="E3208">
        <v>1</v>
      </c>
      <c r="F3208">
        <v>4</v>
      </c>
      <c r="G3208">
        <v>116</v>
      </c>
      <c r="H3208">
        <v>119</v>
      </c>
      <c r="I3208" t="s">
        <v>1806</v>
      </c>
      <c r="J3208" t="s">
        <v>32906</v>
      </c>
    </row>
    <row r="3209" spans="1:10">
      <c r="A3209" t="s">
        <v>2123</v>
      </c>
      <c r="B3209">
        <v>273.83300000000003</v>
      </c>
      <c r="C3209">
        <v>256</v>
      </c>
      <c r="D3209">
        <v>0.93252999999999997</v>
      </c>
      <c r="E3209">
        <v>1</v>
      </c>
      <c r="F3209">
        <v>256</v>
      </c>
      <c r="G3209">
        <v>4845</v>
      </c>
      <c r="H3209">
        <v>5211</v>
      </c>
      <c r="I3209" t="s">
        <v>450</v>
      </c>
      <c r="J3209" t="s">
        <v>32907</v>
      </c>
    </row>
    <row r="3210" spans="1:10">
      <c r="A3210" t="s">
        <v>5135</v>
      </c>
      <c r="B3210">
        <v>11.525</v>
      </c>
      <c r="C3210">
        <v>8</v>
      </c>
      <c r="D3210">
        <v>0.93274999999999997</v>
      </c>
      <c r="E3210">
        <v>1</v>
      </c>
      <c r="F3210">
        <v>8</v>
      </c>
      <c r="G3210">
        <v>65</v>
      </c>
      <c r="H3210">
        <v>68</v>
      </c>
      <c r="I3210" t="s">
        <v>5136</v>
      </c>
      <c r="J3210" t="s">
        <v>27935</v>
      </c>
    </row>
    <row r="3211" spans="1:10">
      <c r="A3211" t="s">
        <v>5876</v>
      </c>
      <c r="B3211">
        <v>7.8369999999999997</v>
      </c>
      <c r="C3211">
        <v>5</v>
      </c>
      <c r="D3211">
        <v>0.93276000000000003</v>
      </c>
      <c r="E3211">
        <v>1</v>
      </c>
      <c r="F3211">
        <v>5</v>
      </c>
      <c r="G3211">
        <v>49</v>
      </c>
      <c r="H3211">
        <v>49</v>
      </c>
      <c r="I3211" t="s">
        <v>288</v>
      </c>
      <c r="J3211" t="s">
        <v>32908</v>
      </c>
    </row>
    <row r="3212" spans="1:10">
      <c r="A3212" t="s">
        <v>3054</v>
      </c>
      <c r="B3212">
        <v>30.343</v>
      </c>
      <c r="C3212">
        <v>23</v>
      </c>
      <c r="D3212">
        <v>0.93294999999999995</v>
      </c>
      <c r="E3212">
        <v>1</v>
      </c>
      <c r="F3212">
        <v>23</v>
      </c>
      <c r="G3212">
        <v>606</v>
      </c>
      <c r="H3212">
        <v>624</v>
      </c>
      <c r="I3212" t="s">
        <v>343</v>
      </c>
      <c r="J3212" t="s">
        <v>32909</v>
      </c>
    </row>
    <row r="3213" spans="1:10">
      <c r="A3213" t="s">
        <v>8140</v>
      </c>
      <c r="B3213">
        <v>1.6539999999999999</v>
      </c>
      <c r="C3213">
        <v>1</v>
      </c>
      <c r="D3213">
        <v>0.93384</v>
      </c>
      <c r="E3213">
        <v>1</v>
      </c>
      <c r="F3213">
        <v>1</v>
      </c>
      <c r="G3213">
        <v>6</v>
      </c>
      <c r="H3213">
        <v>6</v>
      </c>
      <c r="I3213" t="s">
        <v>8141</v>
      </c>
      <c r="J3213" t="s">
        <v>27890</v>
      </c>
    </row>
    <row r="3214" spans="1:10">
      <c r="A3214" t="s">
        <v>7317</v>
      </c>
      <c r="B3214">
        <v>2.16</v>
      </c>
      <c r="C3214">
        <v>1</v>
      </c>
      <c r="D3214">
        <v>0.93391999999999997</v>
      </c>
      <c r="E3214">
        <v>1</v>
      </c>
      <c r="F3214">
        <v>1</v>
      </c>
      <c r="G3214">
        <v>17</v>
      </c>
      <c r="H3214">
        <v>18</v>
      </c>
      <c r="I3214" t="s">
        <v>441</v>
      </c>
      <c r="J3214" t="s">
        <v>19858</v>
      </c>
    </row>
    <row r="3215" spans="1:10">
      <c r="A3215" t="s">
        <v>3724</v>
      </c>
      <c r="B3215">
        <v>3.988</v>
      </c>
      <c r="C3215">
        <v>2</v>
      </c>
      <c r="D3215">
        <v>0.93427000000000004</v>
      </c>
      <c r="E3215">
        <v>1</v>
      </c>
      <c r="F3215">
        <v>2</v>
      </c>
      <c r="G3215">
        <v>60</v>
      </c>
      <c r="H3215">
        <v>64</v>
      </c>
      <c r="I3215" t="s">
        <v>3725</v>
      </c>
      <c r="J3215" t="s">
        <v>32910</v>
      </c>
    </row>
    <row r="3216" spans="1:10">
      <c r="A3216" t="s">
        <v>2893</v>
      </c>
      <c r="B3216">
        <v>29.248000000000001</v>
      </c>
      <c r="C3216">
        <v>22</v>
      </c>
      <c r="D3216">
        <v>0.93433999999999995</v>
      </c>
      <c r="E3216">
        <v>1</v>
      </c>
      <c r="F3216">
        <v>22</v>
      </c>
      <c r="G3216">
        <v>584</v>
      </c>
      <c r="H3216">
        <v>601</v>
      </c>
      <c r="I3216" t="s">
        <v>483</v>
      </c>
      <c r="J3216" t="s">
        <v>32911</v>
      </c>
    </row>
    <row r="3217" spans="1:10">
      <c r="A3217" t="s">
        <v>5932</v>
      </c>
      <c r="B3217">
        <v>20.056999999999999</v>
      </c>
      <c r="C3217">
        <v>15</v>
      </c>
      <c r="D3217">
        <v>0.93435000000000001</v>
      </c>
      <c r="E3217">
        <v>1</v>
      </c>
      <c r="F3217">
        <v>15</v>
      </c>
      <c r="G3217">
        <v>195</v>
      </c>
      <c r="H3217">
        <v>202</v>
      </c>
      <c r="I3217" t="s">
        <v>5933</v>
      </c>
      <c r="J3217" t="s">
        <v>27965</v>
      </c>
    </row>
    <row r="3218" spans="1:10">
      <c r="A3218" t="s">
        <v>4542</v>
      </c>
      <c r="B3218">
        <v>2.1779999999999999</v>
      </c>
      <c r="C3218">
        <v>1</v>
      </c>
      <c r="D3218">
        <v>0.93469000000000002</v>
      </c>
      <c r="E3218">
        <v>1</v>
      </c>
      <c r="F3218">
        <v>1</v>
      </c>
      <c r="G3218">
        <v>22</v>
      </c>
      <c r="H3218">
        <v>25</v>
      </c>
      <c r="I3218" t="s">
        <v>4543</v>
      </c>
      <c r="J3218" t="s">
        <v>10020</v>
      </c>
    </row>
    <row r="3219" spans="1:10">
      <c r="A3219" t="s">
        <v>7001</v>
      </c>
      <c r="B3219">
        <v>6.468</v>
      </c>
      <c r="C3219">
        <v>4</v>
      </c>
      <c r="D3219">
        <v>0.93469999999999998</v>
      </c>
      <c r="E3219">
        <v>1</v>
      </c>
      <c r="F3219">
        <v>4</v>
      </c>
      <c r="G3219">
        <v>48</v>
      </c>
      <c r="H3219">
        <v>50</v>
      </c>
      <c r="I3219" t="s">
        <v>7002</v>
      </c>
      <c r="J3219" t="s">
        <v>27946</v>
      </c>
    </row>
    <row r="3220" spans="1:10">
      <c r="A3220" t="s">
        <v>4582</v>
      </c>
      <c r="B3220">
        <v>2.476</v>
      </c>
      <c r="C3220">
        <v>1</v>
      </c>
      <c r="D3220">
        <v>0.93581000000000003</v>
      </c>
      <c r="E3220">
        <v>1</v>
      </c>
      <c r="F3220">
        <v>1</v>
      </c>
      <c r="G3220">
        <v>32</v>
      </c>
      <c r="H3220">
        <v>32</v>
      </c>
      <c r="I3220" t="s">
        <v>1260</v>
      </c>
      <c r="J3220" t="s">
        <v>11590</v>
      </c>
    </row>
    <row r="3221" spans="1:10">
      <c r="A3221" t="s">
        <v>4399</v>
      </c>
      <c r="B3221">
        <v>36.207000000000001</v>
      </c>
      <c r="C3221">
        <v>29</v>
      </c>
      <c r="D3221">
        <v>0.93581999999999999</v>
      </c>
      <c r="E3221">
        <v>1</v>
      </c>
      <c r="F3221">
        <v>29</v>
      </c>
      <c r="G3221">
        <v>464</v>
      </c>
      <c r="H3221">
        <v>478</v>
      </c>
      <c r="I3221" t="s">
        <v>4400</v>
      </c>
      <c r="J3221" t="s">
        <v>32912</v>
      </c>
    </row>
    <row r="3222" spans="1:10">
      <c r="A3222" t="s">
        <v>6022</v>
      </c>
      <c r="B3222">
        <v>2.621</v>
      </c>
      <c r="C3222">
        <v>1</v>
      </c>
      <c r="D3222">
        <v>0.93588000000000005</v>
      </c>
      <c r="E3222">
        <v>1</v>
      </c>
      <c r="F3222">
        <v>1</v>
      </c>
      <c r="G3222">
        <v>64</v>
      </c>
      <c r="H3222">
        <v>65</v>
      </c>
      <c r="I3222" t="s">
        <v>219</v>
      </c>
      <c r="J3222" t="s">
        <v>25775</v>
      </c>
    </row>
    <row r="3223" spans="1:10">
      <c r="A3223" t="s">
        <v>5830</v>
      </c>
      <c r="B3223">
        <v>51.588000000000001</v>
      </c>
      <c r="C3223">
        <v>43</v>
      </c>
      <c r="D3223">
        <v>0.9365</v>
      </c>
      <c r="E3223">
        <v>1</v>
      </c>
      <c r="F3223">
        <v>43</v>
      </c>
      <c r="G3223">
        <v>462</v>
      </c>
      <c r="H3223">
        <v>471</v>
      </c>
      <c r="I3223" t="s">
        <v>5831</v>
      </c>
      <c r="J3223" t="s">
        <v>32913</v>
      </c>
    </row>
    <row r="3224" spans="1:10">
      <c r="A3224" t="s">
        <v>5832</v>
      </c>
      <c r="B3224">
        <v>51.588000000000001</v>
      </c>
      <c r="C3224">
        <v>43</v>
      </c>
      <c r="D3224">
        <v>0.9365</v>
      </c>
      <c r="E3224">
        <v>1</v>
      </c>
      <c r="F3224">
        <v>43</v>
      </c>
      <c r="G3224">
        <v>462</v>
      </c>
      <c r="H3224">
        <v>471</v>
      </c>
      <c r="I3224" t="s">
        <v>5833</v>
      </c>
      <c r="J3224" t="s">
        <v>32913</v>
      </c>
    </row>
    <row r="3225" spans="1:10">
      <c r="A3225" t="s">
        <v>9238</v>
      </c>
      <c r="B3225">
        <v>3.0209999999999999</v>
      </c>
      <c r="C3225">
        <v>1</v>
      </c>
      <c r="D3225">
        <v>0.93669999999999998</v>
      </c>
      <c r="E3225">
        <v>1</v>
      </c>
      <c r="F3225">
        <v>1</v>
      </c>
      <c r="G3225">
        <v>47</v>
      </c>
      <c r="H3225">
        <v>49</v>
      </c>
      <c r="I3225" t="s">
        <v>843</v>
      </c>
      <c r="J3225" t="s">
        <v>27369</v>
      </c>
    </row>
    <row r="3226" spans="1:10">
      <c r="A3226" t="s">
        <v>5969</v>
      </c>
      <c r="B3226">
        <v>113.617</v>
      </c>
      <c r="C3226">
        <v>101</v>
      </c>
      <c r="D3226">
        <v>0.93828</v>
      </c>
      <c r="E3226">
        <v>1</v>
      </c>
      <c r="F3226">
        <v>101</v>
      </c>
      <c r="G3226">
        <v>1220</v>
      </c>
      <c r="H3226">
        <v>1290</v>
      </c>
      <c r="I3226" t="s">
        <v>5970</v>
      </c>
      <c r="J3226" t="s">
        <v>32914</v>
      </c>
    </row>
    <row r="3227" spans="1:10">
      <c r="A3227" t="s">
        <v>3175</v>
      </c>
      <c r="B3227">
        <v>16.882000000000001</v>
      </c>
      <c r="C3227">
        <v>12</v>
      </c>
      <c r="D3227">
        <v>0.93847000000000003</v>
      </c>
      <c r="E3227">
        <v>1</v>
      </c>
      <c r="F3227">
        <v>12</v>
      </c>
      <c r="G3227">
        <v>192</v>
      </c>
      <c r="H3227">
        <v>198</v>
      </c>
      <c r="I3227" t="s">
        <v>1184</v>
      </c>
      <c r="J3227" t="s">
        <v>32915</v>
      </c>
    </row>
    <row r="3228" spans="1:10">
      <c r="A3228" t="s">
        <v>5750</v>
      </c>
      <c r="B3228">
        <v>39.576999999999998</v>
      </c>
      <c r="C3228">
        <v>32</v>
      </c>
      <c r="D3228">
        <v>0.93861000000000006</v>
      </c>
      <c r="E3228">
        <v>1</v>
      </c>
      <c r="F3228">
        <v>32</v>
      </c>
      <c r="G3228">
        <v>421</v>
      </c>
      <c r="H3228">
        <v>440</v>
      </c>
      <c r="I3228" t="s">
        <v>5751</v>
      </c>
      <c r="J3228" t="s">
        <v>32904</v>
      </c>
    </row>
    <row r="3229" spans="1:10">
      <c r="A3229" t="s">
        <v>6991</v>
      </c>
      <c r="B3229">
        <v>2.5910000000000002</v>
      </c>
      <c r="C3229">
        <v>1</v>
      </c>
      <c r="D3229">
        <v>0.93864000000000003</v>
      </c>
      <c r="E3229">
        <v>1</v>
      </c>
      <c r="F3229">
        <v>1</v>
      </c>
      <c r="G3229">
        <v>33</v>
      </c>
      <c r="H3229">
        <v>34</v>
      </c>
      <c r="I3229" t="s">
        <v>6992</v>
      </c>
      <c r="J3229" t="s">
        <v>27381</v>
      </c>
    </row>
    <row r="3230" spans="1:10">
      <c r="A3230" t="s">
        <v>4914</v>
      </c>
      <c r="B3230">
        <v>10.505000000000001</v>
      </c>
      <c r="C3230">
        <v>7</v>
      </c>
      <c r="D3230">
        <v>0.93911</v>
      </c>
      <c r="E3230">
        <v>1</v>
      </c>
      <c r="F3230">
        <v>7</v>
      </c>
      <c r="G3230">
        <v>70</v>
      </c>
      <c r="H3230">
        <v>75</v>
      </c>
      <c r="I3230" t="s">
        <v>4915</v>
      </c>
      <c r="J3230" t="s">
        <v>32916</v>
      </c>
    </row>
    <row r="3231" spans="1:10">
      <c r="A3231" t="s">
        <v>3026</v>
      </c>
      <c r="B3231">
        <v>2.3759999999999999</v>
      </c>
      <c r="C3231">
        <v>1</v>
      </c>
      <c r="D3231">
        <v>0.93928</v>
      </c>
      <c r="E3231">
        <v>1</v>
      </c>
      <c r="F3231">
        <v>1</v>
      </c>
      <c r="G3231">
        <v>19</v>
      </c>
      <c r="H3231">
        <v>20</v>
      </c>
      <c r="I3231" t="s">
        <v>3027</v>
      </c>
      <c r="J3231" t="s">
        <v>27156</v>
      </c>
    </row>
    <row r="3232" spans="1:10">
      <c r="A3232" t="s">
        <v>3311</v>
      </c>
      <c r="B3232">
        <v>5.6319999999999997</v>
      </c>
      <c r="C3232">
        <v>3</v>
      </c>
      <c r="D3232">
        <v>0.93954000000000004</v>
      </c>
      <c r="E3232">
        <v>1</v>
      </c>
      <c r="F3232">
        <v>3</v>
      </c>
      <c r="G3232">
        <v>76</v>
      </c>
      <c r="H3232">
        <v>77</v>
      </c>
      <c r="I3232" t="s">
        <v>1599</v>
      </c>
      <c r="J3232" t="s">
        <v>27932</v>
      </c>
    </row>
    <row r="3233" spans="1:10">
      <c r="A3233" t="s">
        <v>2642</v>
      </c>
      <c r="B3233">
        <v>3.7360000000000002</v>
      </c>
      <c r="C3233">
        <v>2</v>
      </c>
      <c r="D3233">
        <v>0.93977999999999995</v>
      </c>
      <c r="E3233">
        <v>1</v>
      </c>
      <c r="F3233">
        <v>2</v>
      </c>
      <c r="G3233">
        <v>20</v>
      </c>
      <c r="H3233">
        <v>20</v>
      </c>
      <c r="I3233" t="s">
        <v>2643</v>
      </c>
      <c r="J3233" t="s">
        <v>27943</v>
      </c>
    </row>
    <row r="3234" spans="1:10">
      <c r="A3234" t="s">
        <v>2302</v>
      </c>
      <c r="B3234">
        <v>10.362</v>
      </c>
      <c r="C3234">
        <v>7</v>
      </c>
      <c r="D3234">
        <v>0.94047000000000003</v>
      </c>
      <c r="E3234">
        <v>1</v>
      </c>
      <c r="F3234">
        <v>7</v>
      </c>
      <c r="G3234">
        <v>68</v>
      </c>
      <c r="H3234">
        <v>72</v>
      </c>
      <c r="I3234" t="s">
        <v>204</v>
      </c>
      <c r="J3234" t="s">
        <v>27940</v>
      </c>
    </row>
    <row r="3235" spans="1:10">
      <c r="A3235" t="s">
        <v>5277</v>
      </c>
      <c r="B3235">
        <v>3.927</v>
      </c>
      <c r="C3235">
        <v>2</v>
      </c>
      <c r="D3235">
        <v>0.9405</v>
      </c>
      <c r="E3235">
        <v>1</v>
      </c>
      <c r="F3235">
        <v>2</v>
      </c>
      <c r="G3235">
        <v>26</v>
      </c>
      <c r="H3235">
        <v>28</v>
      </c>
      <c r="I3235" t="s">
        <v>5278</v>
      </c>
      <c r="J3235" t="s">
        <v>27948</v>
      </c>
    </row>
    <row r="3236" spans="1:10">
      <c r="A3236" t="s">
        <v>8241</v>
      </c>
      <c r="B3236">
        <v>1.756</v>
      </c>
      <c r="C3236">
        <v>1</v>
      </c>
      <c r="D3236">
        <v>0.94052000000000002</v>
      </c>
      <c r="E3236">
        <v>1</v>
      </c>
      <c r="F3236">
        <v>1</v>
      </c>
      <c r="G3236">
        <v>10</v>
      </c>
      <c r="H3236">
        <v>10</v>
      </c>
      <c r="I3236" t="s">
        <v>8242</v>
      </c>
      <c r="J3236" t="s">
        <v>20819</v>
      </c>
    </row>
    <row r="3237" spans="1:10">
      <c r="A3237" t="s">
        <v>5304</v>
      </c>
      <c r="B3237">
        <v>4.0940000000000003</v>
      </c>
      <c r="C3237">
        <v>2</v>
      </c>
      <c r="D3237">
        <v>0.94089999999999996</v>
      </c>
      <c r="E3237">
        <v>1</v>
      </c>
      <c r="F3237">
        <v>2</v>
      </c>
      <c r="G3237">
        <v>70</v>
      </c>
      <c r="H3237">
        <v>71</v>
      </c>
      <c r="I3237" t="s">
        <v>1241</v>
      </c>
      <c r="J3237" t="s">
        <v>27929</v>
      </c>
    </row>
    <row r="3238" spans="1:10">
      <c r="A3238" t="s">
        <v>5233</v>
      </c>
      <c r="B3238">
        <v>3.9390000000000001</v>
      </c>
      <c r="C3238">
        <v>2</v>
      </c>
      <c r="D3238">
        <v>0.94096000000000002</v>
      </c>
      <c r="E3238">
        <v>1</v>
      </c>
      <c r="F3238">
        <v>2</v>
      </c>
      <c r="G3238">
        <v>25</v>
      </c>
      <c r="H3238">
        <v>27</v>
      </c>
      <c r="I3238" t="s">
        <v>5234</v>
      </c>
      <c r="J3238" t="s">
        <v>27944</v>
      </c>
    </row>
    <row r="3239" spans="1:10">
      <c r="A3239" t="s">
        <v>5890</v>
      </c>
      <c r="B3239">
        <v>19.059000000000001</v>
      </c>
      <c r="C3239">
        <v>14</v>
      </c>
      <c r="D3239">
        <v>0.94147999999999998</v>
      </c>
      <c r="E3239">
        <v>1</v>
      </c>
      <c r="F3239">
        <v>14</v>
      </c>
      <c r="G3239">
        <v>150</v>
      </c>
      <c r="H3239">
        <v>156</v>
      </c>
      <c r="I3239" t="s">
        <v>5891</v>
      </c>
      <c r="J3239" t="s">
        <v>27964</v>
      </c>
    </row>
    <row r="3240" spans="1:10">
      <c r="A3240" t="s">
        <v>2899</v>
      </c>
      <c r="B3240">
        <v>6.4390000000000001</v>
      </c>
      <c r="C3240">
        <v>4</v>
      </c>
      <c r="D3240">
        <v>0.94189000000000001</v>
      </c>
      <c r="E3240">
        <v>1</v>
      </c>
      <c r="F3240">
        <v>4</v>
      </c>
      <c r="G3240">
        <v>31</v>
      </c>
      <c r="H3240">
        <v>31</v>
      </c>
      <c r="I3240" t="s">
        <v>2900</v>
      </c>
      <c r="J3240" t="s">
        <v>27414</v>
      </c>
    </row>
    <row r="3241" spans="1:10">
      <c r="A3241" t="s">
        <v>4692</v>
      </c>
      <c r="B3241">
        <v>2.6160000000000001</v>
      </c>
      <c r="C3241">
        <v>1</v>
      </c>
      <c r="D3241">
        <v>0.94249000000000005</v>
      </c>
      <c r="E3241">
        <v>1</v>
      </c>
      <c r="F3241">
        <v>1</v>
      </c>
      <c r="G3241">
        <v>43</v>
      </c>
      <c r="H3241">
        <v>46</v>
      </c>
      <c r="I3241" t="s">
        <v>4693</v>
      </c>
      <c r="J3241" t="s">
        <v>27245</v>
      </c>
    </row>
    <row r="3242" spans="1:10">
      <c r="A3242" t="s">
        <v>3296</v>
      </c>
      <c r="B3242">
        <v>5.2649999999999997</v>
      </c>
      <c r="C3242">
        <v>3</v>
      </c>
      <c r="D3242">
        <v>0.94264000000000003</v>
      </c>
      <c r="E3242">
        <v>1</v>
      </c>
      <c r="F3242">
        <v>3</v>
      </c>
      <c r="G3242">
        <v>38</v>
      </c>
      <c r="H3242">
        <v>39</v>
      </c>
      <c r="I3242" t="s">
        <v>3297</v>
      </c>
      <c r="J3242" t="s">
        <v>32917</v>
      </c>
    </row>
    <row r="3243" spans="1:10">
      <c r="A3243" t="s">
        <v>5208</v>
      </c>
      <c r="B3243">
        <v>4.2110000000000003</v>
      </c>
      <c r="C3243">
        <v>2</v>
      </c>
      <c r="D3243">
        <v>0.94289999999999996</v>
      </c>
      <c r="E3243">
        <v>1</v>
      </c>
      <c r="F3243">
        <v>2</v>
      </c>
      <c r="G3243">
        <v>47</v>
      </c>
      <c r="H3243">
        <v>51</v>
      </c>
      <c r="I3243" t="s">
        <v>5209</v>
      </c>
      <c r="J3243" t="s">
        <v>27918</v>
      </c>
    </row>
    <row r="3244" spans="1:10">
      <c r="A3244" t="s">
        <v>4620</v>
      </c>
      <c r="B3244">
        <v>2.2749999999999999</v>
      </c>
      <c r="C3244">
        <v>1</v>
      </c>
      <c r="D3244">
        <v>0.94289999999999996</v>
      </c>
      <c r="E3244">
        <v>1</v>
      </c>
      <c r="F3244">
        <v>1</v>
      </c>
      <c r="G3244">
        <v>16</v>
      </c>
      <c r="H3244">
        <v>16</v>
      </c>
      <c r="I3244" t="s">
        <v>4621</v>
      </c>
      <c r="J3244" t="s">
        <v>14016</v>
      </c>
    </row>
    <row r="3245" spans="1:10">
      <c r="A3245" t="s">
        <v>3803</v>
      </c>
      <c r="B3245">
        <v>3.7349999999999999</v>
      </c>
      <c r="C3245">
        <v>2</v>
      </c>
      <c r="D3245">
        <v>0.94320000000000004</v>
      </c>
      <c r="E3245">
        <v>1</v>
      </c>
      <c r="F3245">
        <v>2</v>
      </c>
      <c r="G3245">
        <v>19</v>
      </c>
      <c r="H3245">
        <v>34</v>
      </c>
      <c r="I3245" t="s">
        <v>3804</v>
      </c>
      <c r="J3245" t="s">
        <v>27949</v>
      </c>
    </row>
    <row r="3246" spans="1:10">
      <c r="A3246" t="s">
        <v>5302</v>
      </c>
      <c r="B3246">
        <v>3.64</v>
      </c>
      <c r="C3246">
        <v>2</v>
      </c>
      <c r="D3246">
        <v>0.94320999999999999</v>
      </c>
      <c r="E3246">
        <v>1</v>
      </c>
      <c r="F3246">
        <v>2</v>
      </c>
      <c r="G3246">
        <v>16</v>
      </c>
      <c r="H3246">
        <v>16</v>
      </c>
      <c r="I3246" t="s">
        <v>5303</v>
      </c>
      <c r="J3246" t="s">
        <v>27384</v>
      </c>
    </row>
    <row r="3247" spans="1:10">
      <c r="A3247" t="s">
        <v>5923</v>
      </c>
      <c r="B3247">
        <v>9.7420000000000009</v>
      </c>
      <c r="C3247">
        <v>6</v>
      </c>
      <c r="D3247">
        <v>0.94323000000000001</v>
      </c>
      <c r="E3247">
        <v>1</v>
      </c>
      <c r="F3247">
        <v>6</v>
      </c>
      <c r="G3247">
        <v>116</v>
      </c>
      <c r="H3247">
        <v>119</v>
      </c>
      <c r="I3247" t="s">
        <v>5924</v>
      </c>
      <c r="J3247" t="s">
        <v>32918</v>
      </c>
    </row>
    <row r="3248" spans="1:10">
      <c r="A3248" t="s">
        <v>5921</v>
      </c>
      <c r="B3248">
        <v>9.7420000000000009</v>
      </c>
      <c r="C3248">
        <v>6</v>
      </c>
      <c r="D3248">
        <v>0.94323000000000001</v>
      </c>
      <c r="E3248">
        <v>1</v>
      </c>
      <c r="F3248">
        <v>6</v>
      </c>
      <c r="G3248">
        <v>116</v>
      </c>
      <c r="H3248">
        <v>119</v>
      </c>
      <c r="I3248" t="s">
        <v>5922</v>
      </c>
      <c r="J3248" t="s">
        <v>32918</v>
      </c>
    </row>
    <row r="3249" spans="1:10">
      <c r="A3249" t="s">
        <v>14043</v>
      </c>
      <c r="B3249">
        <v>1.966</v>
      </c>
      <c r="C3249">
        <v>1</v>
      </c>
      <c r="D3249">
        <v>0.94333999999999996</v>
      </c>
      <c r="E3249">
        <v>1</v>
      </c>
      <c r="F3249">
        <v>1</v>
      </c>
      <c r="G3249">
        <v>14</v>
      </c>
      <c r="H3249">
        <v>16</v>
      </c>
      <c r="I3249" t="s">
        <v>14044</v>
      </c>
      <c r="J3249" t="s">
        <v>13757</v>
      </c>
    </row>
    <row r="3250" spans="1:10">
      <c r="A3250" t="s">
        <v>5286</v>
      </c>
      <c r="B3250">
        <v>31.89</v>
      </c>
      <c r="C3250">
        <v>25</v>
      </c>
      <c r="D3250">
        <v>0.94355</v>
      </c>
      <c r="E3250">
        <v>1</v>
      </c>
      <c r="F3250">
        <v>25</v>
      </c>
      <c r="G3250">
        <v>357</v>
      </c>
      <c r="H3250">
        <v>440</v>
      </c>
      <c r="I3250" t="s">
        <v>5287</v>
      </c>
      <c r="J3250" t="s">
        <v>32919</v>
      </c>
    </row>
    <row r="3251" spans="1:10">
      <c r="A3251" t="s">
        <v>3283</v>
      </c>
      <c r="B3251">
        <v>5.5330000000000004</v>
      </c>
      <c r="C3251">
        <v>3</v>
      </c>
      <c r="D3251">
        <v>0.94381000000000004</v>
      </c>
      <c r="E3251">
        <v>1</v>
      </c>
      <c r="F3251">
        <v>3</v>
      </c>
      <c r="G3251">
        <v>37</v>
      </c>
      <c r="H3251">
        <v>37</v>
      </c>
      <c r="I3251" t="s">
        <v>3284</v>
      </c>
      <c r="J3251" t="s">
        <v>27951</v>
      </c>
    </row>
    <row r="3252" spans="1:10">
      <c r="A3252" t="s">
        <v>4657</v>
      </c>
      <c r="B3252">
        <v>2.0510000000000002</v>
      </c>
      <c r="C3252">
        <v>1</v>
      </c>
      <c r="D3252">
        <v>0.94430999999999998</v>
      </c>
      <c r="E3252">
        <v>1</v>
      </c>
      <c r="F3252">
        <v>1</v>
      </c>
      <c r="G3252">
        <v>18</v>
      </c>
      <c r="H3252">
        <v>20</v>
      </c>
      <c r="I3252" t="s">
        <v>4658</v>
      </c>
      <c r="J3252" t="s">
        <v>10044</v>
      </c>
    </row>
    <row r="3253" spans="1:10">
      <c r="A3253" t="s">
        <v>4508</v>
      </c>
      <c r="B3253">
        <v>1.611</v>
      </c>
      <c r="C3253">
        <v>1</v>
      </c>
      <c r="D3253">
        <v>0.94435999999999998</v>
      </c>
      <c r="E3253">
        <v>1</v>
      </c>
      <c r="F3253">
        <v>1</v>
      </c>
      <c r="G3253">
        <v>6</v>
      </c>
      <c r="H3253">
        <v>6</v>
      </c>
      <c r="I3253" t="s">
        <v>4509</v>
      </c>
      <c r="J3253" t="s">
        <v>14256</v>
      </c>
    </row>
    <row r="3254" spans="1:10">
      <c r="A3254" t="s">
        <v>4510</v>
      </c>
      <c r="B3254">
        <v>1.611</v>
      </c>
      <c r="C3254">
        <v>1</v>
      </c>
      <c r="D3254">
        <v>0.94435999999999998</v>
      </c>
      <c r="E3254">
        <v>1</v>
      </c>
      <c r="F3254">
        <v>1</v>
      </c>
      <c r="G3254">
        <v>6</v>
      </c>
      <c r="H3254">
        <v>6</v>
      </c>
      <c r="I3254" t="s">
        <v>4511</v>
      </c>
      <c r="J3254" t="s">
        <v>14256</v>
      </c>
    </row>
    <row r="3255" spans="1:10">
      <c r="A3255" t="s">
        <v>4512</v>
      </c>
      <c r="B3255">
        <v>1.611</v>
      </c>
      <c r="C3255">
        <v>1</v>
      </c>
      <c r="D3255">
        <v>0.94435999999999998</v>
      </c>
      <c r="E3255">
        <v>1</v>
      </c>
      <c r="F3255">
        <v>1</v>
      </c>
      <c r="G3255">
        <v>6</v>
      </c>
      <c r="H3255">
        <v>6</v>
      </c>
      <c r="I3255" t="s">
        <v>4513</v>
      </c>
      <c r="J3255" t="s">
        <v>14256</v>
      </c>
    </row>
    <row r="3256" spans="1:10">
      <c r="A3256" t="s">
        <v>5746</v>
      </c>
      <c r="B3256">
        <v>7.008</v>
      </c>
      <c r="C3256">
        <v>4</v>
      </c>
      <c r="D3256">
        <v>0.94457000000000002</v>
      </c>
      <c r="E3256">
        <v>1</v>
      </c>
      <c r="F3256">
        <v>4</v>
      </c>
      <c r="G3256">
        <v>44</v>
      </c>
      <c r="H3256">
        <v>44</v>
      </c>
      <c r="I3256" t="s">
        <v>5747</v>
      </c>
      <c r="J3256" t="s">
        <v>27955</v>
      </c>
    </row>
    <row r="3257" spans="1:10">
      <c r="A3257" t="s">
        <v>4756</v>
      </c>
      <c r="B3257">
        <v>30.501999999999999</v>
      </c>
      <c r="C3257">
        <v>24</v>
      </c>
      <c r="D3257">
        <v>0.94496000000000002</v>
      </c>
      <c r="E3257">
        <v>1</v>
      </c>
      <c r="F3257">
        <v>24</v>
      </c>
      <c r="G3257">
        <v>251</v>
      </c>
      <c r="H3257">
        <v>261</v>
      </c>
      <c r="I3257" t="s">
        <v>4757</v>
      </c>
      <c r="J3257" t="s">
        <v>32920</v>
      </c>
    </row>
    <row r="3258" spans="1:10">
      <c r="A3258" t="s">
        <v>2468</v>
      </c>
      <c r="B3258">
        <v>5.4560000000000004</v>
      </c>
      <c r="C3258">
        <v>3</v>
      </c>
      <c r="D3258">
        <v>0.94515000000000005</v>
      </c>
      <c r="E3258">
        <v>1</v>
      </c>
      <c r="F3258">
        <v>3</v>
      </c>
      <c r="G3258">
        <v>43</v>
      </c>
      <c r="H3258">
        <v>44</v>
      </c>
      <c r="I3258" t="s">
        <v>2469</v>
      </c>
      <c r="J3258" t="s">
        <v>32921</v>
      </c>
    </row>
    <row r="3259" spans="1:10">
      <c r="A3259" t="s">
        <v>14289</v>
      </c>
      <c r="B3259">
        <v>2.1160000000000001</v>
      </c>
      <c r="C3259">
        <v>1</v>
      </c>
      <c r="D3259">
        <v>0.94611000000000001</v>
      </c>
      <c r="E3259">
        <v>1</v>
      </c>
      <c r="F3259">
        <v>1</v>
      </c>
      <c r="G3259">
        <v>8</v>
      </c>
      <c r="H3259">
        <v>8</v>
      </c>
      <c r="I3259" t="s">
        <v>14290</v>
      </c>
      <c r="J3259" t="s">
        <v>14016</v>
      </c>
    </row>
    <row r="3260" spans="1:10">
      <c r="A3260" t="s">
        <v>4362</v>
      </c>
      <c r="B3260">
        <v>24.917000000000002</v>
      </c>
      <c r="C3260">
        <v>19</v>
      </c>
      <c r="D3260">
        <v>0.94635999999999998</v>
      </c>
      <c r="E3260">
        <v>1</v>
      </c>
      <c r="F3260">
        <v>19</v>
      </c>
      <c r="G3260">
        <v>174</v>
      </c>
      <c r="H3260">
        <v>176</v>
      </c>
      <c r="I3260" t="s">
        <v>4363</v>
      </c>
      <c r="J3260" t="s">
        <v>32922</v>
      </c>
    </row>
    <row r="3261" spans="1:10">
      <c r="A3261" t="s">
        <v>4574</v>
      </c>
      <c r="B3261">
        <v>5.5650000000000004</v>
      </c>
      <c r="C3261">
        <v>3</v>
      </c>
      <c r="D3261">
        <v>0.94640000000000002</v>
      </c>
      <c r="E3261">
        <v>1</v>
      </c>
      <c r="F3261">
        <v>3</v>
      </c>
      <c r="G3261">
        <v>89</v>
      </c>
      <c r="H3261">
        <v>90</v>
      </c>
      <c r="I3261" t="s">
        <v>1586</v>
      </c>
      <c r="J3261" t="s">
        <v>27960</v>
      </c>
    </row>
    <row r="3262" spans="1:10">
      <c r="A3262" t="s">
        <v>4576</v>
      </c>
      <c r="B3262">
        <v>5.5650000000000004</v>
      </c>
      <c r="C3262">
        <v>3</v>
      </c>
      <c r="D3262">
        <v>0.94640000000000002</v>
      </c>
      <c r="E3262">
        <v>1</v>
      </c>
      <c r="F3262">
        <v>3</v>
      </c>
      <c r="G3262">
        <v>89</v>
      </c>
      <c r="H3262">
        <v>90</v>
      </c>
      <c r="I3262" t="s">
        <v>1843</v>
      </c>
      <c r="J3262" t="s">
        <v>27960</v>
      </c>
    </row>
    <row r="3263" spans="1:10">
      <c r="A3263" t="s">
        <v>5330</v>
      </c>
      <c r="B3263">
        <v>3.5379999999999998</v>
      </c>
      <c r="C3263">
        <v>2</v>
      </c>
      <c r="D3263">
        <v>0.94640999999999997</v>
      </c>
      <c r="E3263">
        <v>1</v>
      </c>
      <c r="F3263">
        <v>2</v>
      </c>
      <c r="G3263">
        <v>12</v>
      </c>
      <c r="H3263">
        <v>12</v>
      </c>
      <c r="I3263" t="s">
        <v>5331</v>
      </c>
      <c r="J3263" t="s">
        <v>27758</v>
      </c>
    </row>
    <row r="3264" spans="1:10">
      <c r="A3264" t="s">
        <v>5332</v>
      </c>
      <c r="B3264">
        <v>3.5379999999999998</v>
      </c>
      <c r="C3264">
        <v>2</v>
      </c>
      <c r="D3264">
        <v>0.94640999999999997</v>
      </c>
      <c r="E3264">
        <v>1</v>
      </c>
      <c r="F3264">
        <v>2</v>
      </c>
      <c r="G3264">
        <v>12</v>
      </c>
      <c r="H3264">
        <v>12</v>
      </c>
      <c r="I3264" t="s">
        <v>5333</v>
      </c>
      <c r="J3264" t="s">
        <v>27758</v>
      </c>
    </row>
    <row r="3265" spans="1:10">
      <c r="A3265" t="s">
        <v>4697</v>
      </c>
      <c r="B3265">
        <v>34.075000000000003</v>
      </c>
      <c r="C3265">
        <v>27</v>
      </c>
      <c r="D3265">
        <v>0.94655999999999996</v>
      </c>
      <c r="E3265">
        <v>1</v>
      </c>
      <c r="F3265">
        <v>27</v>
      </c>
      <c r="G3265">
        <v>268</v>
      </c>
      <c r="H3265">
        <v>303</v>
      </c>
      <c r="I3265" t="s">
        <v>4698</v>
      </c>
      <c r="J3265" t="s">
        <v>32923</v>
      </c>
    </row>
    <row r="3266" spans="1:10">
      <c r="A3266" t="s">
        <v>8814</v>
      </c>
      <c r="B3266">
        <v>3.9670000000000001</v>
      </c>
      <c r="C3266">
        <v>2</v>
      </c>
      <c r="D3266">
        <v>0.94698000000000004</v>
      </c>
      <c r="E3266">
        <v>1</v>
      </c>
      <c r="F3266">
        <v>2</v>
      </c>
      <c r="G3266">
        <v>41</v>
      </c>
      <c r="H3266">
        <v>42</v>
      </c>
      <c r="I3266" t="s">
        <v>8815</v>
      </c>
      <c r="J3266" t="s">
        <v>27549</v>
      </c>
    </row>
    <row r="3267" spans="1:10">
      <c r="A3267" t="s">
        <v>8812</v>
      </c>
      <c r="B3267">
        <v>3.9670000000000001</v>
      </c>
      <c r="C3267">
        <v>2</v>
      </c>
      <c r="D3267">
        <v>0.94698000000000004</v>
      </c>
      <c r="E3267">
        <v>1</v>
      </c>
      <c r="F3267">
        <v>2</v>
      </c>
      <c r="G3267">
        <v>41</v>
      </c>
      <c r="H3267">
        <v>42</v>
      </c>
      <c r="I3267" t="s">
        <v>8813</v>
      </c>
      <c r="J3267" t="s">
        <v>27549</v>
      </c>
    </row>
    <row r="3268" spans="1:10">
      <c r="A3268" t="s">
        <v>7149</v>
      </c>
      <c r="B3268">
        <v>3.9540000000000002</v>
      </c>
      <c r="C3268">
        <v>2</v>
      </c>
      <c r="D3268">
        <v>0.94721999999999995</v>
      </c>
      <c r="E3268">
        <v>1</v>
      </c>
      <c r="F3268">
        <v>2</v>
      </c>
      <c r="G3268">
        <v>27</v>
      </c>
      <c r="H3268">
        <v>27</v>
      </c>
      <c r="I3268" t="s">
        <v>7150</v>
      </c>
      <c r="J3268" t="s">
        <v>27952</v>
      </c>
    </row>
    <row r="3269" spans="1:10">
      <c r="A3269" t="s">
        <v>4526</v>
      </c>
      <c r="B3269">
        <v>6.157</v>
      </c>
      <c r="C3269">
        <v>3</v>
      </c>
      <c r="D3269">
        <v>0.94850000000000001</v>
      </c>
      <c r="E3269">
        <v>1</v>
      </c>
      <c r="F3269">
        <v>3</v>
      </c>
      <c r="G3269">
        <v>89</v>
      </c>
      <c r="H3269">
        <v>90</v>
      </c>
      <c r="I3269" t="s">
        <v>4527</v>
      </c>
      <c r="J3269" t="s">
        <v>27853</v>
      </c>
    </row>
    <row r="3270" spans="1:10">
      <c r="A3270" t="s">
        <v>8247</v>
      </c>
      <c r="B3270">
        <v>2.75</v>
      </c>
      <c r="C3270">
        <v>1</v>
      </c>
      <c r="D3270">
        <v>0.94872999999999996</v>
      </c>
      <c r="E3270">
        <v>1</v>
      </c>
      <c r="F3270">
        <v>1</v>
      </c>
      <c r="G3270">
        <v>38</v>
      </c>
      <c r="H3270">
        <v>41</v>
      </c>
      <c r="I3270" t="s">
        <v>8248</v>
      </c>
      <c r="J3270" t="s">
        <v>13446</v>
      </c>
    </row>
    <row r="3271" spans="1:10">
      <c r="A3271" t="s">
        <v>2237</v>
      </c>
      <c r="B3271">
        <v>5.2329999999999997</v>
      </c>
      <c r="C3271">
        <v>3</v>
      </c>
      <c r="D3271">
        <v>0.94886999999999999</v>
      </c>
      <c r="E3271">
        <v>1</v>
      </c>
      <c r="F3271">
        <v>3</v>
      </c>
      <c r="G3271">
        <v>58</v>
      </c>
      <c r="H3271">
        <v>59</v>
      </c>
      <c r="I3271" t="s">
        <v>165</v>
      </c>
      <c r="J3271" t="s">
        <v>27954</v>
      </c>
    </row>
    <row r="3272" spans="1:10">
      <c r="A3272" t="s">
        <v>5898</v>
      </c>
      <c r="B3272">
        <v>7.8390000000000004</v>
      </c>
      <c r="C3272">
        <v>5</v>
      </c>
      <c r="D3272">
        <v>0.94916999999999996</v>
      </c>
      <c r="E3272">
        <v>1</v>
      </c>
      <c r="F3272">
        <v>5</v>
      </c>
      <c r="G3272">
        <v>34</v>
      </c>
      <c r="H3272">
        <v>35</v>
      </c>
      <c r="I3272" t="s">
        <v>5899</v>
      </c>
      <c r="J3272" t="s">
        <v>27953</v>
      </c>
    </row>
    <row r="3273" spans="1:10">
      <c r="A3273" t="s">
        <v>4534</v>
      </c>
      <c r="B3273">
        <v>6.1820000000000004</v>
      </c>
      <c r="C3273">
        <v>3</v>
      </c>
      <c r="D3273">
        <v>0.94945000000000002</v>
      </c>
      <c r="E3273">
        <v>1</v>
      </c>
      <c r="F3273">
        <v>3</v>
      </c>
      <c r="G3273">
        <v>91</v>
      </c>
      <c r="H3273">
        <v>92</v>
      </c>
      <c r="I3273" t="s">
        <v>4535</v>
      </c>
      <c r="J3273" t="s">
        <v>27853</v>
      </c>
    </row>
    <row r="3274" spans="1:10">
      <c r="A3274" t="s">
        <v>4704</v>
      </c>
      <c r="B3274">
        <v>2.4780000000000002</v>
      </c>
      <c r="C3274">
        <v>1</v>
      </c>
      <c r="D3274">
        <v>0.94993000000000005</v>
      </c>
      <c r="E3274">
        <v>1</v>
      </c>
      <c r="F3274">
        <v>1</v>
      </c>
      <c r="G3274">
        <v>17</v>
      </c>
      <c r="H3274">
        <v>19</v>
      </c>
      <c r="I3274" t="s">
        <v>4705</v>
      </c>
      <c r="J3274" t="s">
        <v>14855</v>
      </c>
    </row>
    <row r="3275" spans="1:10">
      <c r="A3275" t="s">
        <v>3118</v>
      </c>
      <c r="B3275">
        <v>2.7519999999999998</v>
      </c>
      <c r="C3275">
        <v>1</v>
      </c>
      <c r="D3275">
        <v>0.95</v>
      </c>
      <c r="E3275">
        <v>1</v>
      </c>
      <c r="F3275">
        <v>1</v>
      </c>
      <c r="G3275">
        <v>36</v>
      </c>
      <c r="H3275">
        <v>36</v>
      </c>
      <c r="I3275" t="s">
        <v>3119</v>
      </c>
      <c r="J3275" t="s">
        <v>14100</v>
      </c>
    </row>
    <row r="3276" spans="1:10">
      <c r="A3276" t="s">
        <v>6362</v>
      </c>
      <c r="B3276">
        <v>2.649</v>
      </c>
      <c r="C3276">
        <v>1</v>
      </c>
      <c r="D3276">
        <v>0.95018999999999998</v>
      </c>
      <c r="E3276">
        <v>1</v>
      </c>
      <c r="F3276">
        <v>1</v>
      </c>
      <c r="G3276">
        <v>18</v>
      </c>
      <c r="H3276">
        <v>18</v>
      </c>
      <c r="I3276" t="s">
        <v>6363</v>
      </c>
      <c r="J3276" t="s">
        <v>32847</v>
      </c>
    </row>
    <row r="3277" spans="1:10">
      <c r="A3277" t="s">
        <v>3442</v>
      </c>
      <c r="B3277">
        <v>8.9320000000000004</v>
      </c>
      <c r="C3277">
        <v>5</v>
      </c>
      <c r="D3277">
        <v>0.95055999999999996</v>
      </c>
      <c r="E3277">
        <v>1</v>
      </c>
      <c r="F3277">
        <v>5</v>
      </c>
      <c r="G3277">
        <v>148</v>
      </c>
      <c r="H3277">
        <v>148</v>
      </c>
      <c r="I3277" t="s">
        <v>403</v>
      </c>
      <c r="J3277" t="s">
        <v>27976</v>
      </c>
    </row>
    <row r="3278" spans="1:10">
      <c r="A3278" t="s">
        <v>3790</v>
      </c>
      <c r="B3278">
        <v>4.1550000000000002</v>
      </c>
      <c r="C3278">
        <v>2</v>
      </c>
      <c r="D3278">
        <v>0.95057999999999998</v>
      </c>
      <c r="E3278">
        <v>1</v>
      </c>
      <c r="F3278">
        <v>2</v>
      </c>
      <c r="G3278">
        <v>31</v>
      </c>
      <c r="H3278">
        <v>31</v>
      </c>
      <c r="I3278" t="s">
        <v>3791</v>
      </c>
      <c r="J3278" t="s">
        <v>27859</v>
      </c>
    </row>
    <row r="3279" spans="1:10">
      <c r="A3279" t="s">
        <v>8806</v>
      </c>
      <c r="B3279">
        <v>3.7469999999999999</v>
      </c>
      <c r="C3279">
        <v>2</v>
      </c>
      <c r="D3279">
        <v>0.95126999999999995</v>
      </c>
      <c r="E3279">
        <v>1</v>
      </c>
      <c r="F3279">
        <v>2</v>
      </c>
      <c r="G3279">
        <v>26</v>
      </c>
      <c r="H3279">
        <v>27</v>
      </c>
      <c r="I3279" t="s">
        <v>8807</v>
      </c>
      <c r="J3279" t="s">
        <v>27734</v>
      </c>
    </row>
    <row r="3280" spans="1:10">
      <c r="A3280" t="s">
        <v>8735</v>
      </c>
      <c r="B3280">
        <v>2.089</v>
      </c>
      <c r="C3280">
        <v>1</v>
      </c>
      <c r="D3280">
        <v>0.95130999999999999</v>
      </c>
      <c r="E3280">
        <v>1</v>
      </c>
      <c r="F3280">
        <v>1</v>
      </c>
      <c r="G3280">
        <v>8</v>
      </c>
      <c r="H3280">
        <v>8</v>
      </c>
      <c r="I3280" t="s">
        <v>8736</v>
      </c>
      <c r="J3280" t="s">
        <v>15589</v>
      </c>
    </row>
    <row r="3281" spans="1:10">
      <c r="A3281" t="s">
        <v>7649</v>
      </c>
      <c r="B3281">
        <v>2.2509999999999999</v>
      </c>
      <c r="C3281">
        <v>1</v>
      </c>
      <c r="D3281">
        <v>0.95135000000000003</v>
      </c>
      <c r="E3281">
        <v>1</v>
      </c>
      <c r="F3281">
        <v>1</v>
      </c>
      <c r="G3281">
        <v>9</v>
      </c>
      <c r="H3281">
        <v>9</v>
      </c>
      <c r="I3281" t="s">
        <v>7650</v>
      </c>
      <c r="J3281" t="s">
        <v>23337</v>
      </c>
    </row>
    <row r="3282" spans="1:10">
      <c r="A3282" t="s">
        <v>5310</v>
      </c>
      <c r="B3282">
        <v>3.988</v>
      </c>
      <c r="C3282">
        <v>2</v>
      </c>
      <c r="D3282">
        <v>0.95138</v>
      </c>
      <c r="E3282">
        <v>1</v>
      </c>
      <c r="F3282">
        <v>2</v>
      </c>
      <c r="G3282">
        <v>21</v>
      </c>
      <c r="H3282">
        <v>22</v>
      </c>
      <c r="I3282" t="s">
        <v>5311</v>
      </c>
      <c r="J3282" t="s">
        <v>27317</v>
      </c>
    </row>
    <row r="3283" spans="1:10">
      <c r="A3283" t="s">
        <v>5388</v>
      </c>
      <c r="B3283">
        <v>30.044</v>
      </c>
      <c r="C3283">
        <v>23</v>
      </c>
      <c r="D3283">
        <v>0.95150000000000001</v>
      </c>
      <c r="E3283">
        <v>1</v>
      </c>
      <c r="F3283">
        <v>23</v>
      </c>
      <c r="G3283">
        <v>310</v>
      </c>
      <c r="H3283">
        <v>325</v>
      </c>
      <c r="I3283" t="s">
        <v>5389</v>
      </c>
      <c r="J3283" t="s">
        <v>32924</v>
      </c>
    </row>
    <row r="3284" spans="1:10">
      <c r="A3284" t="s">
        <v>5386</v>
      </c>
      <c r="B3284">
        <v>30.044</v>
      </c>
      <c r="C3284">
        <v>23</v>
      </c>
      <c r="D3284">
        <v>0.95150000000000001</v>
      </c>
      <c r="E3284">
        <v>1</v>
      </c>
      <c r="F3284">
        <v>23</v>
      </c>
      <c r="G3284">
        <v>310</v>
      </c>
      <c r="H3284">
        <v>325</v>
      </c>
      <c r="I3284" t="s">
        <v>5387</v>
      </c>
      <c r="J3284" t="s">
        <v>32924</v>
      </c>
    </row>
    <row r="3285" spans="1:10">
      <c r="A3285" t="s">
        <v>2535</v>
      </c>
      <c r="B3285">
        <v>5.4390000000000001</v>
      </c>
      <c r="C3285">
        <v>3</v>
      </c>
      <c r="D3285">
        <v>0.95167000000000002</v>
      </c>
      <c r="E3285">
        <v>1</v>
      </c>
      <c r="F3285">
        <v>3</v>
      </c>
      <c r="G3285">
        <v>38</v>
      </c>
      <c r="H3285">
        <v>38</v>
      </c>
      <c r="I3285" t="s">
        <v>2536</v>
      </c>
      <c r="J3285" t="s">
        <v>27967</v>
      </c>
    </row>
    <row r="3286" spans="1:10">
      <c r="A3286" t="s">
        <v>3126</v>
      </c>
      <c r="B3286">
        <v>2.5939999999999999</v>
      </c>
      <c r="C3286">
        <v>1</v>
      </c>
      <c r="D3286">
        <v>0.95167000000000002</v>
      </c>
      <c r="E3286">
        <v>1</v>
      </c>
      <c r="F3286">
        <v>1</v>
      </c>
      <c r="G3286">
        <v>30</v>
      </c>
      <c r="H3286">
        <v>30</v>
      </c>
      <c r="I3286" t="s">
        <v>3127</v>
      </c>
      <c r="J3286" t="s">
        <v>22293</v>
      </c>
    </row>
    <row r="3287" spans="1:10">
      <c r="A3287" t="s">
        <v>3917</v>
      </c>
      <c r="B3287">
        <v>4.0330000000000004</v>
      </c>
      <c r="C3287">
        <v>2</v>
      </c>
      <c r="D3287">
        <v>0.95186999999999999</v>
      </c>
      <c r="E3287">
        <v>1</v>
      </c>
      <c r="F3287">
        <v>2</v>
      </c>
      <c r="G3287">
        <v>27</v>
      </c>
      <c r="H3287">
        <v>30</v>
      </c>
      <c r="I3287" t="s">
        <v>3918</v>
      </c>
      <c r="J3287" t="s">
        <v>27958</v>
      </c>
    </row>
    <row r="3288" spans="1:10">
      <c r="A3288" t="s">
        <v>3920</v>
      </c>
      <c r="B3288">
        <v>4.0330000000000004</v>
      </c>
      <c r="C3288">
        <v>2</v>
      </c>
      <c r="D3288">
        <v>0.95186999999999999</v>
      </c>
      <c r="E3288">
        <v>1</v>
      </c>
      <c r="F3288">
        <v>2</v>
      </c>
      <c r="G3288">
        <v>27</v>
      </c>
      <c r="H3288">
        <v>30</v>
      </c>
      <c r="I3288" t="s">
        <v>3921</v>
      </c>
      <c r="J3288" t="s">
        <v>27958</v>
      </c>
    </row>
    <row r="3289" spans="1:10">
      <c r="A3289" t="s">
        <v>4442</v>
      </c>
      <c r="B3289">
        <v>28.492000000000001</v>
      </c>
      <c r="C3289">
        <v>22</v>
      </c>
      <c r="D3289">
        <v>0.95199999999999996</v>
      </c>
      <c r="E3289">
        <v>1</v>
      </c>
      <c r="F3289">
        <v>22</v>
      </c>
      <c r="G3289">
        <v>210</v>
      </c>
      <c r="H3289">
        <v>220</v>
      </c>
      <c r="I3289" t="s">
        <v>4443</v>
      </c>
      <c r="J3289" t="s">
        <v>32925</v>
      </c>
    </row>
    <row r="3290" spans="1:10">
      <c r="A3290" t="s">
        <v>9088</v>
      </c>
      <c r="B3290">
        <v>2.5</v>
      </c>
      <c r="C3290">
        <v>1</v>
      </c>
      <c r="D3290">
        <v>0.95206000000000002</v>
      </c>
      <c r="E3290">
        <v>1</v>
      </c>
      <c r="F3290">
        <v>1</v>
      </c>
      <c r="G3290">
        <v>17</v>
      </c>
      <c r="H3290">
        <v>17</v>
      </c>
      <c r="I3290" t="s">
        <v>9089</v>
      </c>
      <c r="J3290" t="s">
        <v>27956</v>
      </c>
    </row>
    <row r="3291" spans="1:10">
      <c r="A3291" t="s">
        <v>5672</v>
      </c>
      <c r="B3291">
        <v>44.465000000000003</v>
      </c>
      <c r="C3291">
        <v>35</v>
      </c>
      <c r="D3291">
        <v>0.95223000000000002</v>
      </c>
      <c r="E3291">
        <v>1</v>
      </c>
      <c r="F3291">
        <v>35</v>
      </c>
      <c r="G3291">
        <v>575</v>
      </c>
      <c r="H3291">
        <v>589</v>
      </c>
      <c r="I3291" t="s">
        <v>5673</v>
      </c>
      <c r="J3291" t="s">
        <v>32926</v>
      </c>
    </row>
    <row r="3292" spans="1:10">
      <c r="A3292" t="s">
        <v>5775</v>
      </c>
      <c r="B3292">
        <v>7.08</v>
      </c>
      <c r="C3292">
        <v>4</v>
      </c>
      <c r="D3292">
        <v>0.95245999999999997</v>
      </c>
      <c r="E3292">
        <v>1</v>
      </c>
      <c r="F3292">
        <v>4</v>
      </c>
      <c r="G3292">
        <v>62</v>
      </c>
      <c r="H3292">
        <v>64</v>
      </c>
      <c r="I3292" t="s">
        <v>5776</v>
      </c>
      <c r="J3292" t="s">
        <v>27957</v>
      </c>
    </row>
    <row r="3293" spans="1:10">
      <c r="A3293" t="s">
        <v>8737</v>
      </c>
      <c r="B3293">
        <v>2.1160000000000001</v>
      </c>
      <c r="C3293">
        <v>1</v>
      </c>
      <c r="D3293">
        <v>0.95272000000000001</v>
      </c>
      <c r="E3293">
        <v>1</v>
      </c>
      <c r="F3293">
        <v>1</v>
      </c>
      <c r="G3293">
        <v>9</v>
      </c>
      <c r="H3293">
        <v>9</v>
      </c>
      <c r="I3293" t="s">
        <v>8738</v>
      </c>
      <c r="J3293" t="s">
        <v>15589</v>
      </c>
    </row>
    <row r="3294" spans="1:10">
      <c r="A3294" t="s">
        <v>4595</v>
      </c>
      <c r="B3294">
        <v>1.766</v>
      </c>
      <c r="C3294">
        <v>1</v>
      </c>
      <c r="D3294">
        <v>0.95301000000000002</v>
      </c>
      <c r="E3294">
        <v>1</v>
      </c>
      <c r="F3294">
        <v>1</v>
      </c>
      <c r="G3294">
        <v>8</v>
      </c>
      <c r="H3294">
        <v>8</v>
      </c>
      <c r="I3294" t="s">
        <v>4596</v>
      </c>
      <c r="J3294" t="s">
        <v>14256</v>
      </c>
    </row>
    <row r="3295" spans="1:10">
      <c r="A3295" t="s">
        <v>4597</v>
      </c>
      <c r="B3295">
        <v>1.766</v>
      </c>
      <c r="C3295">
        <v>1</v>
      </c>
      <c r="D3295">
        <v>0.95301000000000002</v>
      </c>
      <c r="E3295">
        <v>1</v>
      </c>
      <c r="F3295">
        <v>1</v>
      </c>
      <c r="G3295">
        <v>8</v>
      </c>
      <c r="H3295">
        <v>8</v>
      </c>
      <c r="I3295" t="s">
        <v>4598</v>
      </c>
      <c r="J3295" t="s">
        <v>14256</v>
      </c>
    </row>
    <row r="3296" spans="1:10">
      <c r="A3296" t="s">
        <v>4700</v>
      </c>
      <c r="B3296">
        <v>80.546000000000006</v>
      </c>
      <c r="C3296">
        <v>69</v>
      </c>
      <c r="D3296">
        <v>0.95311999999999997</v>
      </c>
      <c r="E3296">
        <v>1</v>
      </c>
      <c r="F3296">
        <v>69</v>
      </c>
      <c r="G3296">
        <v>843</v>
      </c>
      <c r="H3296">
        <v>955</v>
      </c>
      <c r="I3296" t="s">
        <v>4701</v>
      </c>
      <c r="J3296" t="s">
        <v>32927</v>
      </c>
    </row>
    <row r="3297" spans="1:10">
      <c r="A3297" t="s">
        <v>6951</v>
      </c>
      <c r="B3297">
        <v>2.2989999999999999</v>
      </c>
      <c r="C3297">
        <v>1</v>
      </c>
      <c r="D3297">
        <v>0.95343999999999995</v>
      </c>
      <c r="E3297">
        <v>1</v>
      </c>
      <c r="F3297">
        <v>1</v>
      </c>
      <c r="G3297">
        <v>10</v>
      </c>
      <c r="H3297">
        <v>10</v>
      </c>
      <c r="I3297" t="s">
        <v>6952</v>
      </c>
      <c r="J3297" t="s">
        <v>15224</v>
      </c>
    </row>
    <row r="3298" spans="1:10">
      <c r="A3298" t="s">
        <v>5347</v>
      </c>
      <c r="B3298">
        <v>4.2089999999999996</v>
      </c>
      <c r="C3298">
        <v>2</v>
      </c>
      <c r="D3298">
        <v>0.95455999999999996</v>
      </c>
      <c r="E3298">
        <v>1</v>
      </c>
      <c r="F3298">
        <v>2</v>
      </c>
      <c r="G3298">
        <v>34</v>
      </c>
      <c r="H3298">
        <v>42</v>
      </c>
      <c r="I3298" t="s">
        <v>5348</v>
      </c>
      <c r="J3298" t="s">
        <v>27963</v>
      </c>
    </row>
    <row r="3299" spans="1:10">
      <c r="A3299" t="s">
        <v>5605</v>
      </c>
      <c r="B3299">
        <v>24.379000000000001</v>
      </c>
      <c r="C3299">
        <v>18</v>
      </c>
      <c r="D3299">
        <v>0.95465999999999995</v>
      </c>
      <c r="E3299">
        <v>1</v>
      </c>
      <c r="F3299">
        <v>18</v>
      </c>
      <c r="G3299">
        <v>246</v>
      </c>
      <c r="H3299">
        <v>257</v>
      </c>
      <c r="I3299" t="s">
        <v>5606</v>
      </c>
      <c r="J3299" t="s">
        <v>32928</v>
      </c>
    </row>
    <row r="3300" spans="1:10">
      <c r="A3300" t="s">
        <v>7681</v>
      </c>
      <c r="B3300">
        <v>2.0579999999999998</v>
      </c>
      <c r="C3300">
        <v>1</v>
      </c>
      <c r="D3300">
        <v>0.95487</v>
      </c>
      <c r="E3300">
        <v>1</v>
      </c>
      <c r="F3300">
        <v>1</v>
      </c>
      <c r="G3300">
        <v>10</v>
      </c>
      <c r="H3300">
        <v>17</v>
      </c>
      <c r="I3300" t="s">
        <v>7682</v>
      </c>
      <c r="J3300" t="s">
        <v>23337</v>
      </c>
    </row>
    <row r="3301" spans="1:10">
      <c r="A3301" t="s">
        <v>3826</v>
      </c>
      <c r="B3301">
        <v>9.5020000000000007</v>
      </c>
      <c r="C3301">
        <v>6</v>
      </c>
      <c r="D3301">
        <v>0.95496000000000003</v>
      </c>
      <c r="E3301">
        <v>1</v>
      </c>
      <c r="F3301">
        <v>6</v>
      </c>
      <c r="G3301">
        <v>51</v>
      </c>
      <c r="H3301">
        <v>52</v>
      </c>
      <c r="I3301" t="s">
        <v>3827</v>
      </c>
      <c r="J3301" t="s">
        <v>32929</v>
      </c>
    </row>
    <row r="3302" spans="1:10">
      <c r="A3302" t="s">
        <v>5008</v>
      </c>
      <c r="B3302">
        <v>11.015000000000001</v>
      </c>
      <c r="C3302">
        <v>7</v>
      </c>
      <c r="D3302">
        <v>0.95498000000000005</v>
      </c>
      <c r="E3302">
        <v>1</v>
      </c>
      <c r="F3302">
        <v>7</v>
      </c>
      <c r="G3302">
        <v>77</v>
      </c>
      <c r="H3302">
        <v>80</v>
      </c>
      <c r="I3302" t="s">
        <v>5009</v>
      </c>
      <c r="J3302" t="s">
        <v>32930</v>
      </c>
    </row>
    <row r="3303" spans="1:10">
      <c r="A3303" t="s">
        <v>12834</v>
      </c>
      <c r="B3303">
        <v>1.956</v>
      </c>
      <c r="C3303">
        <v>1</v>
      </c>
      <c r="D3303">
        <v>0.95611000000000002</v>
      </c>
      <c r="E3303">
        <v>1</v>
      </c>
      <c r="F3303">
        <v>1</v>
      </c>
      <c r="G3303">
        <v>8</v>
      </c>
      <c r="H3303">
        <v>10</v>
      </c>
      <c r="I3303" t="s">
        <v>12835</v>
      </c>
      <c r="J3303" t="s">
        <v>14125</v>
      </c>
    </row>
    <row r="3304" spans="1:10">
      <c r="A3304" t="s">
        <v>3994</v>
      </c>
      <c r="B3304">
        <v>4.0510000000000002</v>
      </c>
      <c r="C3304">
        <v>2</v>
      </c>
      <c r="D3304">
        <v>0.95618000000000003</v>
      </c>
      <c r="E3304">
        <v>1</v>
      </c>
      <c r="F3304">
        <v>2</v>
      </c>
      <c r="G3304">
        <v>24</v>
      </c>
      <c r="H3304">
        <v>24</v>
      </c>
      <c r="I3304" t="s">
        <v>3995</v>
      </c>
      <c r="J3304" t="s">
        <v>27398</v>
      </c>
    </row>
    <row r="3305" spans="1:10">
      <c r="A3305" t="s">
        <v>4710</v>
      </c>
      <c r="B3305">
        <v>2.4950000000000001</v>
      </c>
      <c r="C3305">
        <v>1</v>
      </c>
      <c r="D3305">
        <v>0.95630999999999999</v>
      </c>
      <c r="E3305">
        <v>1</v>
      </c>
      <c r="F3305">
        <v>1</v>
      </c>
      <c r="G3305">
        <v>12</v>
      </c>
      <c r="H3305">
        <v>12</v>
      </c>
      <c r="I3305" t="s">
        <v>4711</v>
      </c>
      <c r="J3305" t="s">
        <v>10438</v>
      </c>
    </row>
    <row r="3306" spans="1:10">
      <c r="A3306" t="s">
        <v>4712</v>
      </c>
      <c r="B3306">
        <v>2.4950000000000001</v>
      </c>
      <c r="C3306">
        <v>1</v>
      </c>
      <c r="D3306">
        <v>0.95630999999999999</v>
      </c>
      <c r="E3306">
        <v>1</v>
      </c>
      <c r="F3306">
        <v>1</v>
      </c>
      <c r="G3306">
        <v>12</v>
      </c>
      <c r="H3306">
        <v>12</v>
      </c>
      <c r="I3306" t="s">
        <v>4713</v>
      </c>
      <c r="J3306" t="s">
        <v>10438</v>
      </c>
    </row>
    <row r="3307" spans="1:10">
      <c r="A3307" t="s">
        <v>6351</v>
      </c>
      <c r="B3307">
        <v>2.4489999999999998</v>
      </c>
      <c r="C3307">
        <v>1</v>
      </c>
      <c r="D3307">
        <v>0.95648999999999995</v>
      </c>
      <c r="E3307">
        <v>1</v>
      </c>
      <c r="F3307">
        <v>1</v>
      </c>
      <c r="G3307">
        <v>12</v>
      </c>
      <c r="H3307">
        <v>12</v>
      </c>
      <c r="I3307" t="s">
        <v>6352</v>
      </c>
      <c r="J3307" t="s">
        <v>20819</v>
      </c>
    </row>
    <row r="3308" spans="1:10">
      <c r="A3308" t="s">
        <v>5339</v>
      </c>
      <c r="B3308">
        <v>4.2409999999999997</v>
      </c>
      <c r="C3308">
        <v>2</v>
      </c>
      <c r="D3308">
        <v>0.95655999999999997</v>
      </c>
      <c r="E3308">
        <v>1</v>
      </c>
      <c r="F3308">
        <v>2</v>
      </c>
      <c r="G3308">
        <v>23</v>
      </c>
      <c r="H3308">
        <v>23</v>
      </c>
      <c r="I3308" t="s">
        <v>5340</v>
      </c>
      <c r="J3308" t="s">
        <v>27962</v>
      </c>
    </row>
    <row r="3309" spans="1:10">
      <c r="A3309" t="s">
        <v>5598</v>
      </c>
      <c r="B3309">
        <v>5.9420000000000002</v>
      </c>
      <c r="C3309">
        <v>3</v>
      </c>
      <c r="D3309">
        <v>0.95692999999999995</v>
      </c>
      <c r="E3309">
        <v>1</v>
      </c>
      <c r="F3309">
        <v>3</v>
      </c>
      <c r="G3309">
        <v>49</v>
      </c>
      <c r="H3309">
        <v>49</v>
      </c>
      <c r="I3309" t="s">
        <v>5599</v>
      </c>
      <c r="J3309" t="s">
        <v>27971</v>
      </c>
    </row>
    <row r="3310" spans="1:10">
      <c r="A3310" t="s">
        <v>4351</v>
      </c>
      <c r="B3310">
        <v>142.31299999999999</v>
      </c>
      <c r="C3310">
        <v>127</v>
      </c>
      <c r="D3310">
        <v>0.95698000000000005</v>
      </c>
      <c r="E3310">
        <v>1</v>
      </c>
      <c r="F3310">
        <v>127</v>
      </c>
      <c r="G3310">
        <v>1572</v>
      </c>
      <c r="H3310">
        <v>1707</v>
      </c>
      <c r="I3310" t="s">
        <v>4352</v>
      </c>
      <c r="J3310" t="s">
        <v>32931</v>
      </c>
    </row>
    <row r="3311" spans="1:10">
      <c r="A3311" t="s">
        <v>5029</v>
      </c>
      <c r="B3311">
        <v>11.096</v>
      </c>
      <c r="C3311">
        <v>7</v>
      </c>
      <c r="D3311">
        <v>0.95720000000000005</v>
      </c>
      <c r="E3311">
        <v>1</v>
      </c>
      <c r="F3311">
        <v>7</v>
      </c>
      <c r="G3311">
        <v>78</v>
      </c>
      <c r="H3311">
        <v>81</v>
      </c>
      <c r="I3311" t="s">
        <v>5030</v>
      </c>
      <c r="J3311" t="s">
        <v>32930</v>
      </c>
    </row>
    <row r="3312" spans="1:10">
      <c r="A3312" t="s">
        <v>2255</v>
      </c>
      <c r="B3312">
        <v>18.588000000000001</v>
      </c>
      <c r="C3312">
        <v>12</v>
      </c>
      <c r="D3312">
        <v>0.95723000000000003</v>
      </c>
      <c r="E3312">
        <v>1</v>
      </c>
      <c r="F3312">
        <v>12</v>
      </c>
      <c r="G3312">
        <v>427</v>
      </c>
      <c r="H3312">
        <v>436</v>
      </c>
      <c r="I3312" t="s">
        <v>484</v>
      </c>
      <c r="J3312" t="s">
        <v>32932</v>
      </c>
    </row>
    <row r="3313" spans="1:10">
      <c r="A3313" t="s">
        <v>8257</v>
      </c>
      <c r="B3313">
        <v>2.4710000000000001</v>
      </c>
      <c r="C3313">
        <v>1</v>
      </c>
      <c r="D3313">
        <v>0.95730000000000004</v>
      </c>
      <c r="E3313">
        <v>1</v>
      </c>
      <c r="F3313">
        <v>1</v>
      </c>
      <c r="G3313">
        <v>11</v>
      </c>
      <c r="H3313">
        <v>11</v>
      </c>
      <c r="I3313" t="s">
        <v>8258</v>
      </c>
      <c r="J3313" t="s">
        <v>27773</v>
      </c>
    </row>
    <row r="3314" spans="1:10">
      <c r="A3314" t="s">
        <v>7184</v>
      </c>
      <c r="B3314">
        <v>5.96</v>
      </c>
      <c r="C3314">
        <v>3</v>
      </c>
      <c r="D3314">
        <v>0.95789000000000002</v>
      </c>
      <c r="E3314">
        <v>1</v>
      </c>
      <c r="F3314">
        <v>3</v>
      </c>
      <c r="G3314">
        <v>68</v>
      </c>
      <c r="H3314">
        <v>68</v>
      </c>
      <c r="I3314" t="s">
        <v>7185</v>
      </c>
      <c r="J3314" t="s">
        <v>32933</v>
      </c>
    </row>
    <row r="3315" spans="1:10">
      <c r="A3315" t="s">
        <v>7101</v>
      </c>
      <c r="B3315">
        <v>8.9260000000000002</v>
      </c>
      <c r="C3315">
        <v>5</v>
      </c>
      <c r="D3315">
        <v>0.95804</v>
      </c>
      <c r="E3315">
        <v>1</v>
      </c>
      <c r="F3315">
        <v>5</v>
      </c>
      <c r="G3315">
        <v>129</v>
      </c>
      <c r="H3315">
        <v>132</v>
      </c>
      <c r="I3315" t="s">
        <v>7102</v>
      </c>
      <c r="J3315" t="s">
        <v>32934</v>
      </c>
    </row>
    <row r="3316" spans="1:10">
      <c r="A3316" t="s">
        <v>4822</v>
      </c>
      <c r="B3316">
        <v>3.0510000000000002</v>
      </c>
      <c r="C3316">
        <v>1</v>
      </c>
      <c r="D3316">
        <v>0.95818000000000003</v>
      </c>
      <c r="E3316">
        <v>1</v>
      </c>
      <c r="F3316">
        <v>1</v>
      </c>
      <c r="G3316">
        <v>68</v>
      </c>
      <c r="H3316">
        <v>68</v>
      </c>
      <c r="I3316" t="s">
        <v>4823</v>
      </c>
      <c r="J3316" t="s">
        <v>10630</v>
      </c>
    </row>
    <row r="3317" spans="1:10">
      <c r="A3317" t="s">
        <v>4766</v>
      </c>
      <c r="B3317">
        <v>2.44</v>
      </c>
      <c r="C3317">
        <v>1</v>
      </c>
      <c r="D3317">
        <v>0.95833999999999997</v>
      </c>
      <c r="E3317">
        <v>1</v>
      </c>
      <c r="F3317">
        <v>1</v>
      </c>
      <c r="G3317">
        <v>19</v>
      </c>
      <c r="H3317">
        <v>19</v>
      </c>
      <c r="I3317" t="s">
        <v>4767</v>
      </c>
      <c r="J3317" t="s">
        <v>13857</v>
      </c>
    </row>
    <row r="3318" spans="1:10">
      <c r="A3318" t="s">
        <v>3267</v>
      </c>
      <c r="B3318">
        <v>25.779</v>
      </c>
      <c r="C3318">
        <v>19</v>
      </c>
      <c r="D3318">
        <v>0.95870999999999995</v>
      </c>
      <c r="E3318">
        <v>1</v>
      </c>
      <c r="F3318">
        <v>19</v>
      </c>
      <c r="G3318">
        <v>185</v>
      </c>
      <c r="H3318">
        <v>189</v>
      </c>
      <c r="I3318" t="s">
        <v>3268</v>
      </c>
      <c r="J3318" t="s">
        <v>32935</v>
      </c>
    </row>
    <row r="3319" spans="1:10">
      <c r="A3319" t="s">
        <v>4795</v>
      </c>
      <c r="B3319">
        <v>2.1869999999999998</v>
      </c>
      <c r="C3319">
        <v>1</v>
      </c>
      <c r="D3319">
        <v>0.95877000000000001</v>
      </c>
      <c r="E3319">
        <v>1</v>
      </c>
      <c r="F3319">
        <v>1</v>
      </c>
      <c r="G3319">
        <v>11</v>
      </c>
      <c r="H3319">
        <v>11</v>
      </c>
      <c r="I3319" t="s">
        <v>610</v>
      </c>
      <c r="J3319" t="s">
        <v>13757</v>
      </c>
    </row>
    <row r="3320" spans="1:10">
      <c r="A3320" t="s">
        <v>4796</v>
      </c>
      <c r="B3320">
        <v>2.1869999999999998</v>
      </c>
      <c r="C3320">
        <v>1</v>
      </c>
      <c r="D3320">
        <v>0.95877000000000001</v>
      </c>
      <c r="E3320">
        <v>1</v>
      </c>
      <c r="F3320">
        <v>1</v>
      </c>
      <c r="G3320">
        <v>11</v>
      </c>
      <c r="H3320">
        <v>11</v>
      </c>
      <c r="I3320" t="s">
        <v>611</v>
      </c>
      <c r="J3320" t="s">
        <v>13757</v>
      </c>
    </row>
    <row r="3321" spans="1:10">
      <c r="A3321" t="s">
        <v>2958</v>
      </c>
      <c r="B3321">
        <v>14.882</v>
      </c>
      <c r="C3321">
        <v>10</v>
      </c>
      <c r="D3321">
        <v>0.95899999999999996</v>
      </c>
      <c r="E3321">
        <v>1</v>
      </c>
      <c r="F3321">
        <v>10</v>
      </c>
      <c r="G3321">
        <v>131</v>
      </c>
      <c r="H3321">
        <v>134</v>
      </c>
      <c r="I3321" t="s">
        <v>2959</v>
      </c>
      <c r="J3321" t="s">
        <v>27980</v>
      </c>
    </row>
    <row r="3322" spans="1:10">
      <c r="A3322" t="s">
        <v>2312</v>
      </c>
      <c r="B3322">
        <v>2.698</v>
      </c>
      <c r="C3322">
        <v>1</v>
      </c>
      <c r="D3322">
        <v>0.95928000000000002</v>
      </c>
      <c r="E3322">
        <v>1</v>
      </c>
      <c r="F3322">
        <v>1</v>
      </c>
      <c r="G3322">
        <v>21</v>
      </c>
      <c r="H3322">
        <v>21</v>
      </c>
      <c r="I3322" t="s">
        <v>197</v>
      </c>
      <c r="J3322" t="s">
        <v>27961</v>
      </c>
    </row>
    <row r="3323" spans="1:10">
      <c r="A3323" t="s">
        <v>2252</v>
      </c>
      <c r="B3323">
        <v>5.52</v>
      </c>
      <c r="C3323">
        <v>3</v>
      </c>
      <c r="D3323">
        <v>0.95952000000000004</v>
      </c>
      <c r="E3323">
        <v>1</v>
      </c>
      <c r="F3323">
        <v>3</v>
      </c>
      <c r="G3323">
        <v>64</v>
      </c>
      <c r="H3323">
        <v>65</v>
      </c>
      <c r="I3323" t="s">
        <v>93</v>
      </c>
      <c r="J3323" t="s">
        <v>27954</v>
      </c>
    </row>
    <row r="3324" spans="1:10">
      <c r="A3324" t="s">
        <v>4973</v>
      </c>
      <c r="B3324">
        <v>7.4329999999999998</v>
      </c>
      <c r="C3324">
        <v>4</v>
      </c>
      <c r="D3324">
        <v>0.95981000000000005</v>
      </c>
      <c r="E3324">
        <v>1</v>
      </c>
      <c r="F3324">
        <v>4</v>
      </c>
      <c r="G3324">
        <v>125</v>
      </c>
      <c r="H3324">
        <v>136</v>
      </c>
      <c r="I3324" t="s">
        <v>4974</v>
      </c>
      <c r="J3324" t="s">
        <v>32936</v>
      </c>
    </row>
    <row r="3325" spans="1:10">
      <c r="A3325" t="s">
        <v>4011</v>
      </c>
      <c r="B3325">
        <v>7.15</v>
      </c>
      <c r="C3325">
        <v>4</v>
      </c>
      <c r="D3325">
        <v>0.96014999999999995</v>
      </c>
      <c r="E3325">
        <v>1</v>
      </c>
      <c r="F3325">
        <v>4</v>
      </c>
      <c r="G3325">
        <v>55</v>
      </c>
      <c r="H3325">
        <v>55</v>
      </c>
      <c r="I3325" t="s">
        <v>4012</v>
      </c>
      <c r="J3325" t="s">
        <v>27975</v>
      </c>
    </row>
    <row r="3326" spans="1:10">
      <c r="A3326" t="s">
        <v>3449</v>
      </c>
      <c r="B3326">
        <v>7.9390000000000001</v>
      </c>
      <c r="C3326">
        <v>5</v>
      </c>
      <c r="D3326">
        <v>0.96052999999999999</v>
      </c>
      <c r="E3326">
        <v>1</v>
      </c>
      <c r="F3326">
        <v>5</v>
      </c>
      <c r="G3326">
        <v>27</v>
      </c>
      <c r="H3326">
        <v>27</v>
      </c>
      <c r="I3326" t="s">
        <v>3450</v>
      </c>
      <c r="J3326" t="s">
        <v>27966</v>
      </c>
    </row>
    <row r="3327" spans="1:10">
      <c r="A3327" t="s">
        <v>3451</v>
      </c>
      <c r="B3327">
        <v>7.9390000000000001</v>
      </c>
      <c r="C3327">
        <v>5</v>
      </c>
      <c r="D3327">
        <v>0.96052999999999999</v>
      </c>
      <c r="E3327">
        <v>1</v>
      </c>
      <c r="F3327">
        <v>5</v>
      </c>
      <c r="G3327">
        <v>27</v>
      </c>
      <c r="H3327">
        <v>27</v>
      </c>
      <c r="I3327" t="s">
        <v>3452</v>
      </c>
      <c r="J3327" t="s">
        <v>27966</v>
      </c>
    </row>
    <row r="3328" spans="1:10">
      <c r="A3328" t="s">
        <v>13882</v>
      </c>
      <c r="B3328">
        <v>2.58</v>
      </c>
      <c r="C3328">
        <v>1</v>
      </c>
      <c r="D3328">
        <v>0.96065999999999996</v>
      </c>
      <c r="E3328">
        <v>1</v>
      </c>
      <c r="F3328">
        <v>1</v>
      </c>
      <c r="G3328">
        <v>12</v>
      </c>
      <c r="H3328">
        <v>12</v>
      </c>
      <c r="I3328" t="s">
        <v>13883</v>
      </c>
      <c r="J3328" t="s">
        <v>14855</v>
      </c>
    </row>
    <row r="3329" spans="1:10">
      <c r="A3329" t="s">
        <v>5037</v>
      </c>
      <c r="B3329">
        <v>42.399000000000001</v>
      </c>
      <c r="C3329">
        <v>33</v>
      </c>
      <c r="D3329">
        <v>0.96123000000000003</v>
      </c>
      <c r="E3329">
        <v>1</v>
      </c>
      <c r="F3329">
        <v>33</v>
      </c>
      <c r="G3329">
        <v>784</v>
      </c>
      <c r="H3329">
        <v>891</v>
      </c>
      <c r="I3329" t="s">
        <v>1776</v>
      </c>
      <c r="J3329" t="s">
        <v>32937</v>
      </c>
    </row>
    <row r="3330" spans="1:10">
      <c r="A3330" t="s">
        <v>5038</v>
      </c>
      <c r="B3330">
        <v>42.399000000000001</v>
      </c>
      <c r="C3330">
        <v>33</v>
      </c>
      <c r="D3330">
        <v>0.96123000000000003</v>
      </c>
      <c r="E3330">
        <v>1</v>
      </c>
      <c r="F3330">
        <v>33</v>
      </c>
      <c r="G3330">
        <v>784</v>
      </c>
      <c r="H3330">
        <v>891</v>
      </c>
      <c r="I3330" t="s">
        <v>1777</v>
      </c>
      <c r="J3330" t="s">
        <v>32937</v>
      </c>
    </row>
    <row r="3331" spans="1:10">
      <c r="A3331" t="s">
        <v>8756</v>
      </c>
      <c r="B3331">
        <v>2.5830000000000002</v>
      </c>
      <c r="C3331">
        <v>1</v>
      </c>
      <c r="D3331">
        <v>0.96130000000000004</v>
      </c>
      <c r="E3331">
        <v>1</v>
      </c>
      <c r="F3331">
        <v>1</v>
      </c>
      <c r="G3331">
        <v>11</v>
      </c>
      <c r="H3331">
        <v>11</v>
      </c>
      <c r="I3331" t="s">
        <v>8757</v>
      </c>
      <c r="J3331" t="s">
        <v>27293</v>
      </c>
    </row>
    <row r="3332" spans="1:10">
      <c r="A3332" t="s">
        <v>8760</v>
      </c>
      <c r="B3332">
        <v>2.5830000000000002</v>
      </c>
      <c r="C3332">
        <v>1</v>
      </c>
      <c r="D3332">
        <v>0.96130000000000004</v>
      </c>
      <c r="E3332">
        <v>1</v>
      </c>
      <c r="F3332">
        <v>1</v>
      </c>
      <c r="G3332">
        <v>11</v>
      </c>
      <c r="H3332">
        <v>11</v>
      </c>
      <c r="I3332" t="s">
        <v>8761</v>
      </c>
      <c r="J3332" t="s">
        <v>27293</v>
      </c>
    </row>
    <row r="3333" spans="1:10">
      <c r="A3333" t="s">
        <v>8758</v>
      </c>
      <c r="B3333">
        <v>2.5830000000000002</v>
      </c>
      <c r="C3333">
        <v>1</v>
      </c>
      <c r="D3333">
        <v>0.96130000000000004</v>
      </c>
      <c r="E3333">
        <v>1</v>
      </c>
      <c r="F3333">
        <v>1</v>
      </c>
      <c r="G3333">
        <v>11</v>
      </c>
      <c r="H3333">
        <v>11</v>
      </c>
      <c r="I3333" t="s">
        <v>8759</v>
      </c>
      <c r="J3333" t="s">
        <v>27293</v>
      </c>
    </row>
    <row r="3334" spans="1:10">
      <c r="A3334" t="s">
        <v>13395</v>
      </c>
      <c r="B3334">
        <v>2.7469999999999999</v>
      </c>
      <c r="C3334">
        <v>1</v>
      </c>
      <c r="D3334">
        <v>0.96135000000000004</v>
      </c>
      <c r="E3334">
        <v>1</v>
      </c>
      <c r="F3334">
        <v>1</v>
      </c>
      <c r="G3334">
        <v>18</v>
      </c>
      <c r="H3334">
        <v>18</v>
      </c>
      <c r="I3334" t="s">
        <v>13396</v>
      </c>
      <c r="J3334" t="s">
        <v>13735</v>
      </c>
    </row>
    <row r="3335" spans="1:10">
      <c r="A3335" t="s">
        <v>13398</v>
      </c>
      <c r="B3335">
        <v>2.7469999999999999</v>
      </c>
      <c r="C3335">
        <v>1</v>
      </c>
      <c r="D3335">
        <v>0.96135000000000004</v>
      </c>
      <c r="E3335">
        <v>1</v>
      </c>
      <c r="F3335">
        <v>1</v>
      </c>
      <c r="G3335">
        <v>18</v>
      </c>
      <c r="H3335">
        <v>18</v>
      </c>
      <c r="I3335" t="s">
        <v>13399</v>
      </c>
      <c r="J3335" t="s">
        <v>13735</v>
      </c>
    </row>
    <row r="3336" spans="1:10">
      <c r="A3336" t="s">
        <v>13400</v>
      </c>
      <c r="B3336">
        <v>2.7469999999999999</v>
      </c>
      <c r="C3336">
        <v>1</v>
      </c>
      <c r="D3336">
        <v>0.96135000000000004</v>
      </c>
      <c r="E3336">
        <v>1</v>
      </c>
      <c r="F3336">
        <v>1</v>
      </c>
      <c r="G3336">
        <v>18</v>
      </c>
      <c r="H3336">
        <v>18</v>
      </c>
      <c r="I3336" t="s">
        <v>13401</v>
      </c>
      <c r="J3336" t="s">
        <v>13735</v>
      </c>
    </row>
    <row r="3337" spans="1:10">
      <c r="A3337" t="s">
        <v>5908</v>
      </c>
      <c r="B3337">
        <v>8.6289999999999996</v>
      </c>
      <c r="C3337">
        <v>5</v>
      </c>
      <c r="D3337">
        <v>0.96187</v>
      </c>
      <c r="E3337">
        <v>1</v>
      </c>
      <c r="F3337">
        <v>5</v>
      </c>
      <c r="G3337">
        <v>63</v>
      </c>
      <c r="H3337">
        <v>63</v>
      </c>
      <c r="I3337" t="s">
        <v>326</v>
      </c>
      <c r="J3337" t="s">
        <v>32908</v>
      </c>
    </row>
    <row r="3338" spans="1:10">
      <c r="A3338" t="s">
        <v>7230</v>
      </c>
      <c r="B3338">
        <v>7.194</v>
      </c>
      <c r="C3338">
        <v>4</v>
      </c>
      <c r="D3338">
        <v>0.96192</v>
      </c>
      <c r="E3338">
        <v>1</v>
      </c>
      <c r="F3338">
        <v>4</v>
      </c>
      <c r="G3338">
        <v>48</v>
      </c>
      <c r="H3338">
        <v>52</v>
      </c>
      <c r="I3338" t="s">
        <v>7231</v>
      </c>
      <c r="J3338" t="s">
        <v>27969</v>
      </c>
    </row>
    <row r="3339" spans="1:10">
      <c r="A3339" t="s">
        <v>4702</v>
      </c>
      <c r="B3339">
        <v>30.14</v>
      </c>
      <c r="C3339">
        <v>23</v>
      </c>
      <c r="D3339">
        <v>0.96197999999999995</v>
      </c>
      <c r="E3339">
        <v>1</v>
      </c>
      <c r="F3339">
        <v>23</v>
      </c>
      <c r="G3339">
        <v>226</v>
      </c>
      <c r="H3339">
        <v>237</v>
      </c>
      <c r="I3339" t="s">
        <v>4703</v>
      </c>
      <c r="J3339" t="s">
        <v>32938</v>
      </c>
    </row>
    <row r="3340" spans="1:10">
      <c r="A3340" t="s">
        <v>4800</v>
      </c>
      <c r="B3340">
        <v>2.8690000000000002</v>
      </c>
      <c r="C3340">
        <v>1</v>
      </c>
      <c r="D3340">
        <v>0.96203000000000005</v>
      </c>
      <c r="E3340">
        <v>1</v>
      </c>
      <c r="F3340">
        <v>1</v>
      </c>
      <c r="G3340">
        <v>23</v>
      </c>
      <c r="H3340">
        <v>28</v>
      </c>
      <c r="I3340" t="s">
        <v>2094</v>
      </c>
      <c r="J3340" t="s">
        <v>11657</v>
      </c>
    </row>
    <row r="3341" spans="1:10">
      <c r="A3341" t="s">
        <v>9099</v>
      </c>
      <c r="B3341">
        <v>2.7829999999999999</v>
      </c>
      <c r="C3341">
        <v>1</v>
      </c>
      <c r="D3341">
        <v>0.96214999999999995</v>
      </c>
      <c r="E3341">
        <v>1</v>
      </c>
      <c r="F3341">
        <v>1</v>
      </c>
      <c r="G3341">
        <v>28</v>
      </c>
      <c r="H3341">
        <v>28</v>
      </c>
      <c r="I3341" t="s">
        <v>9100</v>
      </c>
      <c r="J3341" t="s">
        <v>27956</v>
      </c>
    </row>
    <row r="3342" spans="1:10">
      <c r="A3342" t="s">
        <v>2434</v>
      </c>
      <c r="B3342">
        <v>7.95</v>
      </c>
      <c r="C3342">
        <v>4</v>
      </c>
      <c r="D3342">
        <v>0.96260000000000001</v>
      </c>
      <c r="E3342">
        <v>1</v>
      </c>
      <c r="F3342">
        <v>4</v>
      </c>
      <c r="G3342">
        <v>113</v>
      </c>
      <c r="H3342">
        <v>119</v>
      </c>
      <c r="I3342" t="s">
        <v>2435</v>
      </c>
      <c r="J3342" t="s">
        <v>27977</v>
      </c>
    </row>
    <row r="3343" spans="1:10">
      <c r="A3343" t="s">
        <v>7046</v>
      </c>
      <c r="B3343">
        <v>2.7490000000000001</v>
      </c>
      <c r="C3343">
        <v>1</v>
      </c>
      <c r="D3343">
        <v>0.96260000000000001</v>
      </c>
      <c r="E3343">
        <v>1</v>
      </c>
      <c r="F3343">
        <v>1</v>
      </c>
      <c r="G3343">
        <v>30</v>
      </c>
      <c r="H3343">
        <v>33</v>
      </c>
      <c r="I3343" t="s">
        <v>7047</v>
      </c>
      <c r="J3343" t="s">
        <v>13757</v>
      </c>
    </row>
    <row r="3344" spans="1:10">
      <c r="A3344" t="s">
        <v>2432</v>
      </c>
      <c r="B3344">
        <v>7.95</v>
      </c>
      <c r="C3344">
        <v>4</v>
      </c>
      <c r="D3344">
        <v>0.96260000000000001</v>
      </c>
      <c r="E3344">
        <v>1</v>
      </c>
      <c r="F3344">
        <v>4</v>
      </c>
      <c r="G3344">
        <v>113</v>
      </c>
      <c r="H3344">
        <v>119</v>
      </c>
      <c r="I3344" t="s">
        <v>2433</v>
      </c>
      <c r="J3344" t="s">
        <v>27977</v>
      </c>
    </row>
    <row r="3345" spans="1:10">
      <c r="A3345" t="s">
        <v>5879</v>
      </c>
      <c r="B3345">
        <v>36.530999999999999</v>
      </c>
      <c r="C3345">
        <v>28</v>
      </c>
      <c r="D3345">
        <v>0.96306000000000003</v>
      </c>
      <c r="E3345">
        <v>1</v>
      </c>
      <c r="F3345">
        <v>28</v>
      </c>
      <c r="G3345">
        <v>343</v>
      </c>
      <c r="H3345">
        <v>351</v>
      </c>
      <c r="I3345" t="s">
        <v>5880</v>
      </c>
      <c r="J3345" t="s">
        <v>28000</v>
      </c>
    </row>
    <row r="3346" spans="1:10">
      <c r="A3346" t="s">
        <v>5547</v>
      </c>
      <c r="B3346">
        <v>10.125999999999999</v>
      </c>
      <c r="C3346">
        <v>6</v>
      </c>
      <c r="D3346">
        <v>0.96306000000000003</v>
      </c>
      <c r="E3346">
        <v>1</v>
      </c>
      <c r="F3346">
        <v>6</v>
      </c>
      <c r="G3346">
        <v>73</v>
      </c>
      <c r="H3346">
        <v>74</v>
      </c>
      <c r="I3346" t="s">
        <v>5548</v>
      </c>
      <c r="J3346" t="s">
        <v>27982</v>
      </c>
    </row>
    <row r="3347" spans="1:10">
      <c r="A3347" t="s">
        <v>14310</v>
      </c>
      <c r="B3347">
        <v>2.258</v>
      </c>
      <c r="C3347">
        <v>1</v>
      </c>
      <c r="D3347">
        <v>0.96323000000000003</v>
      </c>
      <c r="E3347">
        <v>1</v>
      </c>
      <c r="F3347">
        <v>1</v>
      </c>
      <c r="G3347">
        <v>13</v>
      </c>
      <c r="H3347">
        <v>14</v>
      </c>
      <c r="I3347" t="s">
        <v>14311</v>
      </c>
      <c r="J3347" t="s">
        <v>25999</v>
      </c>
    </row>
    <row r="3348" spans="1:10">
      <c r="A3348" t="s">
        <v>7035</v>
      </c>
      <c r="B3348">
        <v>3.5139999999999998</v>
      </c>
      <c r="C3348">
        <v>1</v>
      </c>
      <c r="D3348">
        <v>0.96362000000000003</v>
      </c>
      <c r="E3348">
        <v>1</v>
      </c>
      <c r="F3348">
        <v>1</v>
      </c>
      <c r="G3348">
        <v>106</v>
      </c>
      <c r="H3348">
        <v>109</v>
      </c>
      <c r="I3348" t="s">
        <v>7036</v>
      </c>
      <c r="J3348" t="s">
        <v>27545</v>
      </c>
    </row>
    <row r="3349" spans="1:10">
      <c r="A3349" t="s">
        <v>4844</v>
      </c>
      <c r="B3349">
        <v>2.1819999999999999</v>
      </c>
      <c r="C3349">
        <v>1</v>
      </c>
      <c r="D3349">
        <v>0.96418000000000004</v>
      </c>
      <c r="E3349">
        <v>1</v>
      </c>
      <c r="F3349">
        <v>1</v>
      </c>
      <c r="G3349">
        <v>6</v>
      </c>
      <c r="H3349">
        <v>7</v>
      </c>
      <c r="I3349" t="s">
        <v>4845</v>
      </c>
      <c r="J3349" t="s">
        <v>27403</v>
      </c>
    </row>
    <row r="3350" spans="1:10">
      <c r="A3350" t="s">
        <v>4842</v>
      </c>
      <c r="B3350">
        <v>2.1819999999999999</v>
      </c>
      <c r="C3350">
        <v>1</v>
      </c>
      <c r="D3350">
        <v>0.96418000000000004</v>
      </c>
      <c r="E3350">
        <v>1</v>
      </c>
      <c r="F3350">
        <v>1</v>
      </c>
      <c r="G3350">
        <v>6</v>
      </c>
      <c r="H3350">
        <v>7</v>
      </c>
      <c r="I3350" t="s">
        <v>4843</v>
      </c>
      <c r="J3350" t="s">
        <v>27403</v>
      </c>
    </row>
    <row r="3351" spans="1:10">
      <c r="A3351" t="s">
        <v>4480</v>
      </c>
      <c r="B3351">
        <v>48.787999999999997</v>
      </c>
      <c r="C3351">
        <v>37</v>
      </c>
      <c r="D3351">
        <v>0.96426000000000001</v>
      </c>
      <c r="E3351">
        <v>1</v>
      </c>
      <c r="F3351">
        <v>37</v>
      </c>
      <c r="G3351">
        <v>1165</v>
      </c>
      <c r="H3351">
        <v>1282</v>
      </c>
      <c r="I3351" t="s">
        <v>1125</v>
      </c>
      <c r="J3351" t="s">
        <v>32939</v>
      </c>
    </row>
    <row r="3352" spans="1:10">
      <c r="A3352" t="s">
        <v>4013</v>
      </c>
      <c r="B3352">
        <v>3.8050000000000002</v>
      </c>
      <c r="C3352">
        <v>2</v>
      </c>
      <c r="D3352">
        <v>0.96428000000000003</v>
      </c>
      <c r="E3352">
        <v>1</v>
      </c>
      <c r="F3352">
        <v>2</v>
      </c>
      <c r="G3352">
        <v>9</v>
      </c>
      <c r="H3352">
        <v>9</v>
      </c>
      <c r="I3352" t="s">
        <v>4014</v>
      </c>
      <c r="J3352" t="s">
        <v>26840</v>
      </c>
    </row>
    <row r="3353" spans="1:10">
      <c r="A3353" t="s">
        <v>5603</v>
      </c>
      <c r="B3353">
        <v>51.134999999999998</v>
      </c>
      <c r="C3353">
        <v>41</v>
      </c>
      <c r="D3353">
        <v>0.96433000000000002</v>
      </c>
      <c r="E3353">
        <v>1</v>
      </c>
      <c r="F3353">
        <v>41</v>
      </c>
      <c r="G3353">
        <v>445</v>
      </c>
      <c r="H3353">
        <v>454</v>
      </c>
      <c r="I3353" t="s">
        <v>5604</v>
      </c>
      <c r="J3353" t="s">
        <v>32940</v>
      </c>
    </row>
    <row r="3354" spans="1:10">
      <c r="A3354" t="s">
        <v>5648</v>
      </c>
      <c r="B3354">
        <v>24.885999999999999</v>
      </c>
      <c r="C3354">
        <v>18</v>
      </c>
      <c r="D3354">
        <v>0.96458999999999995</v>
      </c>
      <c r="E3354">
        <v>1</v>
      </c>
      <c r="F3354">
        <v>18</v>
      </c>
      <c r="G3354">
        <v>254</v>
      </c>
      <c r="H3354">
        <v>265</v>
      </c>
      <c r="I3354" t="s">
        <v>5649</v>
      </c>
      <c r="J3354" t="s">
        <v>32928</v>
      </c>
    </row>
    <row r="3355" spans="1:10">
      <c r="A3355" t="s">
        <v>5467</v>
      </c>
      <c r="B3355">
        <v>64.459000000000003</v>
      </c>
      <c r="C3355">
        <v>53</v>
      </c>
      <c r="D3355">
        <v>0.96460000000000001</v>
      </c>
      <c r="E3355">
        <v>1</v>
      </c>
      <c r="F3355">
        <v>53</v>
      </c>
      <c r="G3355">
        <v>846</v>
      </c>
      <c r="H3355">
        <v>871</v>
      </c>
      <c r="I3355" t="s">
        <v>5468</v>
      </c>
      <c r="J3355" t="s">
        <v>32941</v>
      </c>
    </row>
    <row r="3356" spans="1:10">
      <c r="A3356" t="s">
        <v>5288</v>
      </c>
      <c r="B3356">
        <v>24.928000000000001</v>
      </c>
      <c r="C3356">
        <v>18</v>
      </c>
      <c r="D3356">
        <v>0.96477000000000002</v>
      </c>
      <c r="E3356">
        <v>1</v>
      </c>
      <c r="F3356">
        <v>18</v>
      </c>
      <c r="G3356">
        <v>254</v>
      </c>
      <c r="H3356">
        <v>265</v>
      </c>
      <c r="I3356" t="s">
        <v>5289</v>
      </c>
      <c r="J3356" t="s">
        <v>32928</v>
      </c>
    </row>
    <row r="3357" spans="1:10">
      <c r="A3357" t="s">
        <v>2273</v>
      </c>
      <c r="B3357">
        <v>5.6859999999999999</v>
      </c>
      <c r="C3357">
        <v>3</v>
      </c>
      <c r="D3357">
        <v>0.96480999999999995</v>
      </c>
      <c r="E3357">
        <v>1</v>
      </c>
      <c r="F3357">
        <v>3</v>
      </c>
      <c r="G3357">
        <v>68</v>
      </c>
      <c r="H3357">
        <v>69</v>
      </c>
      <c r="I3357" t="s">
        <v>99</v>
      </c>
      <c r="J3357" t="s">
        <v>27954</v>
      </c>
    </row>
    <row r="3358" spans="1:10">
      <c r="A3358" t="s">
        <v>6399</v>
      </c>
      <c r="B3358">
        <v>2.6509999999999998</v>
      </c>
      <c r="C3358">
        <v>1</v>
      </c>
      <c r="D3358">
        <v>0.96504000000000001</v>
      </c>
      <c r="E3358">
        <v>1</v>
      </c>
      <c r="F3358">
        <v>1</v>
      </c>
      <c r="G3358">
        <v>17</v>
      </c>
      <c r="H3358">
        <v>17</v>
      </c>
      <c r="I3358" t="s">
        <v>6400</v>
      </c>
      <c r="J3358" t="s">
        <v>20819</v>
      </c>
    </row>
    <row r="3359" spans="1:10">
      <c r="A3359" t="s">
        <v>4761</v>
      </c>
      <c r="B3359">
        <v>2.1080000000000001</v>
      </c>
      <c r="C3359">
        <v>1</v>
      </c>
      <c r="D3359">
        <v>0.96506000000000003</v>
      </c>
      <c r="E3359">
        <v>1</v>
      </c>
      <c r="F3359">
        <v>1</v>
      </c>
      <c r="G3359">
        <v>4</v>
      </c>
      <c r="H3359">
        <v>4</v>
      </c>
      <c r="I3359" t="s">
        <v>4762</v>
      </c>
      <c r="J3359" t="s">
        <v>27968</v>
      </c>
    </row>
    <row r="3360" spans="1:10">
      <c r="A3360" t="s">
        <v>5646</v>
      </c>
      <c r="B3360">
        <v>6.0819999999999999</v>
      </c>
      <c r="C3360">
        <v>3</v>
      </c>
      <c r="D3360">
        <v>0.96541999999999994</v>
      </c>
      <c r="E3360">
        <v>1</v>
      </c>
      <c r="F3360">
        <v>3</v>
      </c>
      <c r="G3360">
        <v>59</v>
      </c>
      <c r="H3360">
        <v>62</v>
      </c>
      <c r="I3360" t="s">
        <v>5647</v>
      </c>
      <c r="J3360" t="s">
        <v>27979</v>
      </c>
    </row>
    <row r="3361" spans="1:10">
      <c r="A3361" t="s">
        <v>5268</v>
      </c>
      <c r="B3361">
        <v>35.270000000000003</v>
      </c>
      <c r="C3361">
        <v>27</v>
      </c>
      <c r="D3361">
        <v>0.96577999999999997</v>
      </c>
      <c r="E3361">
        <v>1</v>
      </c>
      <c r="F3361">
        <v>27</v>
      </c>
      <c r="G3361">
        <v>398</v>
      </c>
      <c r="H3361">
        <v>495</v>
      </c>
      <c r="I3361" t="s">
        <v>5269</v>
      </c>
      <c r="J3361" t="s">
        <v>32942</v>
      </c>
    </row>
    <row r="3362" spans="1:10">
      <c r="A3362" t="s">
        <v>4848</v>
      </c>
      <c r="B3362">
        <v>10.087999999999999</v>
      </c>
      <c r="C3362">
        <v>6</v>
      </c>
      <c r="D3362">
        <v>0.96582999999999997</v>
      </c>
      <c r="E3362">
        <v>1</v>
      </c>
      <c r="F3362">
        <v>6</v>
      </c>
      <c r="G3362">
        <v>93</v>
      </c>
      <c r="H3362">
        <v>96</v>
      </c>
      <c r="I3362" t="s">
        <v>4849</v>
      </c>
      <c r="J3362" t="s">
        <v>27986</v>
      </c>
    </row>
    <row r="3363" spans="1:10">
      <c r="A3363" t="s">
        <v>4609</v>
      </c>
      <c r="B3363">
        <v>76.191000000000003</v>
      </c>
      <c r="C3363">
        <v>64</v>
      </c>
      <c r="D3363">
        <v>0.96592</v>
      </c>
      <c r="E3363">
        <v>1</v>
      </c>
      <c r="F3363">
        <v>64</v>
      </c>
      <c r="G3363">
        <v>721</v>
      </c>
      <c r="H3363">
        <v>755</v>
      </c>
      <c r="I3363" t="s">
        <v>4610</v>
      </c>
      <c r="J3363" t="s">
        <v>32943</v>
      </c>
    </row>
    <row r="3364" spans="1:10">
      <c r="A3364" t="s">
        <v>5064</v>
      </c>
      <c r="B3364">
        <v>64.888999999999996</v>
      </c>
      <c r="C3364">
        <v>54</v>
      </c>
      <c r="D3364">
        <v>0.96592999999999996</v>
      </c>
      <c r="E3364">
        <v>1</v>
      </c>
      <c r="F3364">
        <v>54</v>
      </c>
      <c r="G3364">
        <v>413</v>
      </c>
      <c r="H3364">
        <v>458</v>
      </c>
      <c r="I3364" t="s">
        <v>5065</v>
      </c>
      <c r="J3364" t="s">
        <v>32944</v>
      </c>
    </row>
    <row r="3365" spans="1:10">
      <c r="A3365" t="s">
        <v>6453</v>
      </c>
      <c r="B3365">
        <v>2.915</v>
      </c>
      <c r="C3365">
        <v>1</v>
      </c>
      <c r="D3365">
        <v>0.96626000000000001</v>
      </c>
      <c r="E3365">
        <v>1</v>
      </c>
      <c r="F3365">
        <v>1</v>
      </c>
      <c r="G3365">
        <v>29</v>
      </c>
      <c r="H3365">
        <v>29</v>
      </c>
      <c r="I3365" t="s">
        <v>6454</v>
      </c>
      <c r="J3365" t="s">
        <v>15224</v>
      </c>
    </row>
    <row r="3366" spans="1:10">
      <c r="A3366" t="s">
        <v>2465</v>
      </c>
      <c r="B3366">
        <v>8.0990000000000002</v>
      </c>
      <c r="C3366">
        <v>4</v>
      </c>
      <c r="D3366">
        <v>0.96648999999999996</v>
      </c>
      <c r="E3366">
        <v>1</v>
      </c>
      <c r="F3366">
        <v>4</v>
      </c>
      <c r="G3366">
        <v>115</v>
      </c>
      <c r="H3366">
        <v>121</v>
      </c>
      <c r="I3366" t="s">
        <v>2466</v>
      </c>
      <c r="J3366" t="s">
        <v>27977</v>
      </c>
    </row>
    <row r="3367" spans="1:10">
      <c r="A3367" t="s">
        <v>3198</v>
      </c>
      <c r="B3367">
        <v>168.64500000000001</v>
      </c>
      <c r="C3367">
        <v>150</v>
      </c>
      <c r="D3367">
        <v>0.96687000000000001</v>
      </c>
      <c r="E3367">
        <v>1</v>
      </c>
      <c r="F3367">
        <v>150</v>
      </c>
      <c r="G3367">
        <v>2743</v>
      </c>
      <c r="H3367">
        <v>2935</v>
      </c>
      <c r="I3367" t="s">
        <v>1315</v>
      </c>
      <c r="J3367" t="s">
        <v>32945</v>
      </c>
    </row>
    <row r="3368" spans="1:10">
      <c r="A3368" t="s">
        <v>7030</v>
      </c>
      <c r="B3368">
        <v>2.6059999999999999</v>
      </c>
      <c r="C3368">
        <v>1</v>
      </c>
      <c r="D3368">
        <v>0.96689000000000003</v>
      </c>
      <c r="E3368">
        <v>1</v>
      </c>
      <c r="F3368">
        <v>1</v>
      </c>
      <c r="G3368">
        <v>33</v>
      </c>
      <c r="H3368">
        <v>46</v>
      </c>
      <c r="I3368" t="s">
        <v>7031</v>
      </c>
      <c r="J3368" t="s">
        <v>12654</v>
      </c>
    </row>
    <row r="3369" spans="1:10">
      <c r="A3369" t="s">
        <v>7032</v>
      </c>
      <c r="B3369">
        <v>2.6059999999999999</v>
      </c>
      <c r="C3369">
        <v>1</v>
      </c>
      <c r="D3369">
        <v>0.96689000000000003</v>
      </c>
      <c r="E3369">
        <v>1</v>
      </c>
      <c r="F3369">
        <v>1</v>
      </c>
      <c r="G3369">
        <v>33</v>
      </c>
      <c r="H3369">
        <v>46</v>
      </c>
      <c r="I3369" t="s">
        <v>7033</v>
      </c>
      <c r="J3369" t="s">
        <v>12654</v>
      </c>
    </row>
    <row r="3370" spans="1:10">
      <c r="A3370" t="s">
        <v>4835</v>
      </c>
      <c r="B3370">
        <v>2.516</v>
      </c>
      <c r="C3370">
        <v>1</v>
      </c>
      <c r="D3370">
        <v>0.96694000000000002</v>
      </c>
      <c r="E3370">
        <v>1</v>
      </c>
      <c r="F3370">
        <v>1</v>
      </c>
      <c r="G3370">
        <v>29</v>
      </c>
      <c r="H3370">
        <v>30</v>
      </c>
      <c r="I3370" t="s">
        <v>2096</v>
      </c>
      <c r="J3370" t="s">
        <v>27974</v>
      </c>
    </row>
    <row r="3371" spans="1:10">
      <c r="A3371" t="s">
        <v>5700</v>
      </c>
      <c r="B3371">
        <v>5.4729999999999999</v>
      </c>
      <c r="C3371">
        <v>3</v>
      </c>
      <c r="D3371">
        <v>0.96704999999999997</v>
      </c>
      <c r="E3371">
        <v>1</v>
      </c>
      <c r="F3371">
        <v>3</v>
      </c>
      <c r="G3371">
        <v>28</v>
      </c>
      <c r="H3371">
        <v>28</v>
      </c>
      <c r="I3371" t="s">
        <v>5701</v>
      </c>
      <c r="J3371" t="s">
        <v>32946</v>
      </c>
    </row>
    <row r="3372" spans="1:10">
      <c r="A3372" t="s">
        <v>4818</v>
      </c>
      <c r="B3372">
        <v>2.56</v>
      </c>
      <c r="C3372">
        <v>1</v>
      </c>
      <c r="D3372">
        <v>0.96714</v>
      </c>
      <c r="E3372">
        <v>1</v>
      </c>
      <c r="F3372">
        <v>1</v>
      </c>
      <c r="G3372">
        <v>15</v>
      </c>
      <c r="H3372">
        <v>17</v>
      </c>
      <c r="I3372" t="s">
        <v>4819</v>
      </c>
      <c r="J3372" t="s">
        <v>27972</v>
      </c>
    </row>
    <row r="3373" spans="1:10">
      <c r="A3373" t="s">
        <v>4955</v>
      </c>
      <c r="B3373">
        <v>7.7759999999999998</v>
      </c>
      <c r="C3373">
        <v>4</v>
      </c>
      <c r="D3373">
        <v>0.96714999999999995</v>
      </c>
      <c r="E3373">
        <v>1</v>
      </c>
      <c r="F3373">
        <v>4</v>
      </c>
      <c r="G3373">
        <v>76</v>
      </c>
      <c r="H3373">
        <v>82</v>
      </c>
      <c r="I3373" t="s">
        <v>4956</v>
      </c>
      <c r="J3373" t="s">
        <v>27973</v>
      </c>
    </row>
    <row r="3374" spans="1:10">
      <c r="A3374" t="s">
        <v>5971</v>
      </c>
      <c r="B3374">
        <v>41.317999999999998</v>
      </c>
      <c r="C3374">
        <v>32</v>
      </c>
      <c r="D3374">
        <v>0.96738000000000002</v>
      </c>
      <c r="E3374">
        <v>1</v>
      </c>
      <c r="F3374">
        <v>32</v>
      </c>
      <c r="G3374">
        <v>378</v>
      </c>
      <c r="H3374">
        <v>386</v>
      </c>
      <c r="I3374" t="s">
        <v>5972</v>
      </c>
      <c r="J3374" t="s">
        <v>28007</v>
      </c>
    </row>
    <row r="3375" spans="1:10">
      <c r="A3375" t="s">
        <v>3305</v>
      </c>
      <c r="B3375">
        <v>2.9550000000000001</v>
      </c>
      <c r="C3375">
        <v>1</v>
      </c>
      <c r="D3375">
        <v>0.96755000000000002</v>
      </c>
      <c r="E3375">
        <v>1</v>
      </c>
      <c r="F3375">
        <v>1</v>
      </c>
      <c r="G3375">
        <v>38</v>
      </c>
      <c r="H3375">
        <v>38</v>
      </c>
      <c r="I3375" t="s">
        <v>3306</v>
      </c>
      <c r="J3375" t="s">
        <v>22293</v>
      </c>
    </row>
    <row r="3376" spans="1:10">
      <c r="A3376" t="s">
        <v>5139</v>
      </c>
      <c r="B3376">
        <v>7.2220000000000004</v>
      </c>
      <c r="C3376">
        <v>4</v>
      </c>
      <c r="D3376">
        <v>0.96765000000000001</v>
      </c>
      <c r="E3376">
        <v>1</v>
      </c>
      <c r="F3376">
        <v>4</v>
      </c>
      <c r="G3376">
        <v>54</v>
      </c>
      <c r="H3376">
        <v>55</v>
      </c>
      <c r="I3376" t="s">
        <v>1738</v>
      </c>
      <c r="J3376" t="s">
        <v>27970</v>
      </c>
    </row>
    <row r="3377" spans="1:10">
      <c r="A3377" t="s">
        <v>7215</v>
      </c>
      <c r="B3377">
        <v>5.6820000000000004</v>
      </c>
      <c r="C3377">
        <v>3</v>
      </c>
      <c r="D3377">
        <v>0.96784000000000003</v>
      </c>
      <c r="E3377">
        <v>1</v>
      </c>
      <c r="F3377">
        <v>3</v>
      </c>
      <c r="G3377">
        <v>51</v>
      </c>
      <c r="H3377">
        <v>55</v>
      </c>
      <c r="I3377" t="s">
        <v>7216</v>
      </c>
      <c r="J3377" t="s">
        <v>27978</v>
      </c>
    </row>
    <row r="3378" spans="1:10">
      <c r="A3378" t="s">
        <v>5068</v>
      </c>
      <c r="B3378">
        <v>7.95</v>
      </c>
      <c r="C3378">
        <v>2</v>
      </c>
      <c r="D3378">
        <v>0.96809000000000001</v>
      </c>
      <c r="E3378">
        <v>1</v>
      </c>
      <c r="F3378">
        <v>2</v>
      </c>
      <c r="G3378">
        <v>314</v>
      </c>
      <c r="H3378">
        <v>314</v>
      </c>
      <c r="I3378" t="s">
        <v>5069</v>
      </c>
      <c r="J3378" t="s">
        <v>27950</v>
      </c>
    </row>
    <row r="3379" spans="1:10">
      <c r="A3379" t="s">
        <v>5070</v>
      </c>
      <c r="B3379">
        <v>7.95</v>
      </c>
      <c r="C3379">
        <v>2</v>
      </c>
      <c r="D3379">
        <v>0.96809000000000001</v>
      </c>
      <c r="E3379">
        <v>1</v>
      </c>
      <c r="F3379">
        <v>2</v>
      </c>
      <c r="G3379">
        <v>314</v>
      </c>
      <c r="H3379">
        <v>314</v>
      </c>
      <c r="I3379" t="s">
        <v>5071</v>
      </c>
      <c r="J3379" t="s">
        <v>27950</v>
      </c>
    </row>
    <row r="3380" spans="1:10">
      <c r="A3380" t="s">
        <v>4881</v>
      </c>
      <c r="B3380">
        <v>3.2989999999999999</v>
      </c>
      <c r="C3380">
        <v>1</v>
      </c>
      <c r="D3380">
        <v>0.96823999999999999</v>
      </c>
      <c r="E3380">
        <v>1</v>
      </c>
      <c r="F3380">
        <v>1</v>
      </c>
      <c r="G3380">
        <v>88</v>
      </c>
      <c r="H3380">
        <v>92</v>
      </c>
      <c r="I3380" t="s">
        <v>4882</v>
      </c>
      <c r="J3380" t="s">
        <v>26913</v>
      </c>
    </row>
    <row r="3381" spans="1:10">
      <c r="A3381" t="s">
        <v>2280</v>
      </c>
      <c r="B3381">
        <v>5.8150000000000004</v>
      </c>
      <c r="C3381">
        <v>3</v>
      </c>
      <c r="D3381">
        <v>0.96862000000000004</v>
      </c>
      <c r="E3381">
        <v>1</v>
      </c>
      <c r="F3381">
        <v>3</v>
      </c>
      <c r="G3381">
        <v>70</v>
      </c>
      <c r="H3381">
        <v>74</v>
      </c>
      <c r="I3381" t="s">
        <v>101</v>
      </c>
      <c r="J3381" t="s">
        <v>27954</v>
      </c>
    </row>
    <row r="3382" spans="1:10">
      <c r="A3382" t="s">
        <v>7039</v>
      </c>
      <c r="B3382">
        <v>2.6669999999999998</v>
      </c>
      <c r="C3382">
        <v>1</v>
      </c>
      <c r="D3382">
        <v>0.96884000000000003</v>
      </c>
      <c r="E3382">
        <v>1</v>
      </c>
      <c r="F3382">
        <v>1</v>
      </c>
      <c r="G3382">
        <v>37</v>
      </c>
      <c r="H3382">
        <v>51</v>
      </c>
      <c r="I3382" t="s">
        <v>7040</v>
      </c>
      <c r="J3382" t="s">
        <v>12654</v>
      </c>
    </row>
    <row r="3383" spans="1:10">
      <c r="A3383" t="s">
        <v>5423</v>
      </c>
      <c r="B3383">
        <v>4.907</v>
      </c>
      <c r="C3383">
        <v>2</v>
      </c>
      <c r="D3383">
        <v>0.96909000000000001</v>
      </c>
      <c r="E3383">
        <v>1</v>
      </c>
      <c r="F3383">
        <v>2</v>
      </c>
      <c r="G3383">
        <v>92</v>
      </c>
      <c r="H3383">
        <v>106</v>
      </c>
      <c r="I3383" t="s">
        <v>1723</v>
      </c>
      <c r="J3383" t="s">
        <v>27985</v>
      </c>
    </row>
    <row r="3384" spans="1:10">
      <c r="A3384" t="s">
        <v>3237</v>
      </c>
      <c r="B3384">
        <v>2.4710000000000001</v>
      </c>
      <c r="C3384">
        <v>1</v>
      </c>
      <c r="D3384">
        <v>0.96909999999999996</v>
      </c>
      <c r="E3384">
        <v>1</v>
      </c>
      <c r="F3384">
        <v>1</v>
      </c>
      <c r="G3384">
        <v>11</v>
      </c>
      <c r="H3384">
        <v>11</v>
      </c>
      <c r="I3384" t="s">
        <v>3238</v>
      </c>
      <c r="J3384" t="s">
        <v>27114</v>
      </c>
    </row>
    <row r="3385" spans="1:10">
      <c r="A3385" t="s">
        <v>5963</v>
      </c>
      <c r="B3385">
        <v>16.509</v>
      </c>
      <c r="C3385">
        <v>11</v>
      </c>
      <c r="D3385">
        <v>0.96926000000000001</v>
      </c>
      <c r="E3385">
        <v>1</v>
      </c>
      <c r="F3385">
        <v>11</v>
      </c>
      <c r="G3385">
        <v>129</v>
      </c>
      <c r="H3385">
        <v>136</v>
      </c>
      <c r="I3385" t="s">
        <v>5964</v>
      </c>
      <c r="J3385" t="s">
        <v>27981</v>
      </c>
    </row>
    <row r="3386" spans="1:10">
      <c r="A3386" t="s">
        <v>5305</v>
      </c>
      <c r="B3386">
        <v>25.206</v>
      </c>
      <c r="C3386">
        <v>18</v>
      </c>
      <c r="D3386">
        <v>0.96933000000000002</v>
      </c>
      <c r="E3386">
        <v>1</v>
      </c>
      <c r="F3386">
        <v>18</v>
      </c>
      <c r="G3386">
        <v>259</v>
      </c>
      <c r="H3386">
        <v>273</v>
      </c>
      <c r="I3386" t="s">
        <v>5306</v>
      </c>
      <c r="J3386" t="s">
        <v>32928</v>
      </c>
    </row>
    <row r="3387" spans="1:10">
      <c r="A3387" t="s">
        <v>4867</v>
      </c>
      <c r="B3387">
        <v>3.149</v>
      </c>
      <c r="C3387">
        <v>1</v>
      </c>
      <c r="D3387">
        <v>0.96948000000000001</v>
      </c>
      <c r="E3387">
        <v>1</v>
      </c>
      <c r="F3387">
        <v>1</v>
      </c>
      <c r="G3387">
        <v>41</v>
      </c>
      <c r="H3387">
        <v>42</v>
      </c>
      <c r="I3387" t="s">
        <v>4868</v>
      </c>
      <c r="J3387" t="s">
        <v>27292</v>
      </c>
    </row>
    <row r="3388" spans="1:10">
      <c r="A3388" t="s">
        <v>5238</v>
      </c>
      <c r="B3388">
        <v>28.797999999999998</v>
      </c>
      <c r="C3388">
        <v>21</v>
      </c>
      <c r="D3388">
        <v>0.96969000000000005</v>
      </c>
      <c r="E3388">
        <v>1</v>
      </c>
      <c r="F3388">
        <v>21</v>
      </c>
      <c r="G3388">
        <v>297</v>
      </c>
      <c r="H3388">
        <v>315</v>
      </c>
      <c r="I3388" t="s">
        <v>5239</v>
      </c>
      <c r="J3388" t="s">
        <v>32905</v>
      </c>
    </row>
    <row r="3389" spans="1:10">
      <c r="A3389" t="s">
        <v>3430</v>
      </c>
      <c r="B3389">
        <v>54.281999999999996</v>
      </c>
      <c r="C3389">
        <v>44</v>
      </c>
      <c r="D3389">
        <v>0.96969000000000005</v>
      </c>
      <c r="E3389">
        <v>1</v>
      </c>
      <c r="F3389">
        <v>44</v>
      </c>
      <c r="G3389">
        <v>381</v>
      </c>
      <c r="H3389">
        <v>397</v>
      </c>
      <c r="I3389" t="s">
        <v>3431</v>
      </c>
      <c r="J3389" t="s">
        <v>32947</v>
      </c>
    </row>
    <row r="3390" spans="1:10">
      <c r="A3390" t="s">
        <v>5002</v>
      </c>
      <c r="B3390">
        <v>56.021999999999998</v>
      </c>
      <c r="C3390">
        <v>45</v>
      </c>
      <c r="D3390">
        <v>0.97014999999999996</v>
      </c>
      <c r="E3390">
        <v>1</v>
      </c>
      <c r="F3390">
        <v>45</v>
      </c>
      <c r="G3390">
        <v>629</v>
      </c>
      <c r="H3390">
        <v>886</v>
      </c>
      <c r="I3390" t="s">
        <v>5003</v>
      </c>
      <c r="J3390" t="s">
        <v>32948</v>
      </c>
    </row>
    <row r="3391" spans="1:10">
      <c r="A3391" t="s">
        <v>5368</v>
      </c>
      <c r="B3391">
        <v>433.88400000000001</v>
      </c>
      <c r="C3391">
        <v>412</v>
      </c>
      <c r="D3391">
        <v>0.97028000000000003</v>
      </c>
      <c r="E3391">
        <v>1</v>
      </c>
      <c r="F3391">
        <v>412</v>
      </c>
      <c r="G3391">
        <v>5953</v>
      </c>
      <c r="H3391">
        <v>7303</v>
      </c>
      <c r="I3391" t="s">
        <v>5369</v>
      </c>
      <c r="J3391" t="s">
        <v>32949</v>
      </c>
    </row>
    <row r="3392" spans="1:10">
      <c r="A3392" t="s">
        <v>13045</v>
      </c>
      <c r="B3392">
        <v>4.0540000000000003</v>
      </c>
      <c r="C3392">
        <v>2</v>
      </c>
      <c r="D3392">
        <v>0.97052000000000005</v>
      </c>
      <c r="E3392">
        <v>1</v>
      </c>
      <c r="F3392">
        <v>2</v>
      </c>
      <c r="G3392">
        <v>29</v>
      </c>
      <c r="H3392">
        <v>29</v>
      </c>
      <c r="I3392" t="s">
        <v>13046</v>
      </c>
      <c r="J3392" t="s">
        <v>27984</v>
      </c>
    </row>
    <row r="3393" spans="1:10">
      <c r="A3393" t="s">
        <v>13048</v>
      </c>
      <c r="B3393">
        <v>4.0540000000000003</v>
      </c>
      <c r="C3393">
        <v>2</v>
      </c>
      <c r="D3393">
        <v>0.97052000000000005</v>
      </c>
      <c r="E3393">
        <v>1</v>
      </c>
      <c r="F3393">
        <v>2</v>
      </c>
      <c r="G3393">
        <v>29</v>
      </c>
      <c r="H3393">
        <v>29</v>
      </c>
      <c r="I3393" t="s">
        <v>13049</v>
      </c>
      <c r="J3393" t="s">
        <v>27984</v>
      </c>
    </row>
    <row r="3394" spans="1:10">
      <c r="A3394" t="s">
        <v>2173</v>
      </c>
      <c r="B3394">
        <v>4.4089999999999998</v>
      </c>
      <c r="C3394">
        <v>2</v>
      </c>
      <c r="D3394">
        <v>0.97102999999999995</v>
      </c>
      <c r="E3394">
        <v>1</v>
      </c>
      <c r="F3394">
        <v>2</v>
      </c>
      <c r="G3394">
        <v>22</v>
      </c>
      <c r="H3394">
        <v>24</v>
      </c>
      <c r="I3394" t="s">
        <v>84</v>
      </c>
      <c r="J3394" t="s">
        <v>27988</v>
      </c>
    </row>
    <row r="3395" spans="1:10">
      <c r="A3395" t="s">
        <v>4061</v>
      </c>
      <c r="B3395">
        <v>7.548</v>
      </c>
      <c r="C3395">
        <v>4</v>
      </c>
      <c r="D3395">
        <v>0.97106000000000003</v>
      </c>
      <c r="E3395">
        <v>1</v>
      </c>
      <c r="F3395">
        <v>4</v>
      </c>
      <c r="G3395">
        <v>52</v>
      </c>
      <c r="H3395">
        <v>66</v>
      </c>
      <c r="I3395" t="s">
        <v>4062</v>
      </c>
      <c r="J3395" t="s">
        <v>27983</v>
      </c>
    </row>
    <row r="3396" spans="1:10">
      <c r="A3396" t="s">
        <v>5449</v>
      </c>
      <c r="B3396">
        <v>34.811</v>
      </c>
      <c r="C3396">
        <v>26</v>
      </c>
      <c r="D3396">
        <v>0.97106999999999999</v>
      </c>
      <c r="E3396">
        <v>1</v>
      </c>
      <c r="F3396">
        <v>26</v>
      </c>
      <c r="G3396">
        <v>379</v>
      </c>
      <c r="H3396">
        <v>393</v>
      </c>
      <c r="I3396" t="s">
        <v>5450</v>
      </c>
      <c r="J3396" t="s">
        <v>32950</v>
      </c>
    </row>
    <row r="3397" spans="1:10">
      <c r="A3397" t="s">
        <v>4590</v>
      </c>
      <c r="B3397">
        <v>9.8000000000000007</v>
      </c>
      <c r="C3397">
        <v>5</v>
      </c>
      <c r="D3397">
        <v>0.97113000000000005</v>
      </c>
      <c r="E3397">
        <v>1</v>
      </c>
      <c r="F3397">
        <v>5</v>
      </c>
      <c r="G3397">
        <v>173</v>
      </c>
      <c r="H3397">
        <v>173</v>
      </c>
      <c r="I3397" t="s">
        <v>4591</v>
      </c>
      <c r="J3397" t="s">
        <v>27996</v>
      </c>
    </row>
    <row r="3398" spans="1:10">
      <c r="A3398" t="s">
        <v>4785</v>
      </c>
      <c r="B3398">
        <v>6.7210000000000001</v>
      </c>
      <c r="C3398">
        <v>3</v>
      </c>
      <c r="D3398">
        <v>0.97123999999999999</v>
      </c>
      <c r="E3398">
        <v>1</v>
      </c>
      <c r="F3398">
        <v>3</v>
      </c>
      <c r="G3398">
        <v>96</v>
      </c>
      <c r="H3398">
        <v>96</v>
      </c>
      <c r="I3398" t="s">
        <v>2045</v>
      </c>
      <c r="J3398" t="s">
        <v>27992</v>
      </c>
    </row>
    <row r="3399" spans="1:10">
      <c r="A3399" t="s">
        <v>4884</v>
      </c>
      <c r="B3399">
        <v>2.64</v>
      </c>
      <c r="C3399">
        <v>1</v>
      </c>
      <c r="D3399">
        <v>0.97133999999999998</v>
      </c>
      <c r="E3399">
        <v>1</v>
      </c>
      <c r="F3399">
        <v>1</v>
      </c>
      <c r="G3399">
        <v>11</v>
      </c>
      <c r="H3399">
        <v>11</v>
      </c>
      <c r="I3399" t="s">
        <v>4885</v>
      </c>
      <c r="J3399" t="s">
        <v>27968</v>
      </c>
    </row>
    <row r="3400" spans="1:10">
      <c r="A3400" t="s">
        <v>6507</v>
      </c>
      <c r="B3400">
        <v>3.0760000000000001</v>
      </c>
      <c r="C3400">
        <v>1</v>
      </c>
      <c r="D3400">
        <v>0.97145000000000004</v>
      </c>
      <c r="E3400">
        <v>1</v>
      </c>
      <c r="F3400">
        <v>1</v>
      </c>
      <c r="G3400">
        <v>33</v>
      </c>
      <c r="H3400">
        <v>41</v>
      </c>
      <c r="I3400" t="s">
        <v>1779</v>
      </c>
      <c r="J3400" t="s">
        <v>13206</v>
      </c>
    </row>
    <row r="3401" spans="1:10">
      <c r="A3401" t="s">
        <v>3236</v>
      </c>
      <c r="B3401">
        <v>169.334</v>
      </c>
      <c r="C3401">
        <v>150</v>
      </c>
      <c r="D3401">
        <v>0.97162999999999999</v>
      </c>
      <c r="E3401">
        <v>1</v>
      </c>
      <c r="F3401">
        <v>150</v>
      </c>
      <c r="G3401">
        <v>2758</v>
      </c>
      <c r="H3401">
        <v>2951</v>
      </c>
      <c r="I3401" t="s">
        <v>1281</v>
      </c>
      <c r="J3401" t="s">
        <v>32945</v>
      </c>
    </row>
    <row r="3402" spans="1:10">
      <c r="A3402" t="s">
        <v>13848</v>
      </c>
      <c r="B3402">
        <v>2.6</v>
      </c>
      <c r="C3402">
        <v>1</v>
      </c>
      <c r="D3402">
        <v>0.97170000000000001</v>
      </c>
      <c r="E3402">
        <v>1</v>
      </c>
      <c r="F3402">
        <v>1</v>
      </c>
      <c r="G3402">
        <v>21</v>
      </c>
      <c r="H3402">
        <v>23</v>
      </c>
      <c r="I3402" t="s">
        <v>13849</v>
      </c>
      <c r="J3402" t="s">
        <v>13757</v>
      </c>
    </row>
    <row r="3403" spans="1:10">
      <c r="A3403" t="s">
        <v>5076</v>
      </c>
      <c r="B3403">
        <v>88.929000000000002</v>
      </c>
      <c r="C3403">
        <v>75</v>
      </c>
      <c r="D3403">
        <v>0.97189000000000003</v>
      </c>
      <c r="E3403">
        <v>1</v>
      </c>
      <c r="F3403">
        <v>75</v>
      </c>
      <c r="G3403">
        <v>968</v>
      </c>
      <c r="H3403">
        <v>1091</v>
      </c>
      <c r="I3403" t="s">
        <v>5077</v>
      </c>
      <c r="J3403" t="s">
        <v>32951</v>
      </c>
    </row>
    <row r="3404" spans="1:10">
      <c r="A3404" t="s">
        <v>5689</v>
      </c>
      <c r="B3404">
        <v>6.2370000000000001</v>
      </c>
      <c r="C3404">
        <v>3</v>
      </c>
      <c r="D3404">
        <v>0.97221999999999997</v>
      </c>
      <c r="E3404">
        <v>1</v>
      </c>
      <c r="F3404">
        <v>3</v>
      </c>
      <c r="G3404">
        <v>43</v>
      </c>
      <c r="H3404">
        <v>56</v>
      </c>
      <c r="I3404" t="s">
        <v>5690</v>
      </c>
      <c r="J3404" t="s">
        <v>27987</v>
      </c>
    </row>
    <row r="3405" spans="1:10">
      <c r="A3405" t="s">
        <v>4923</v>
      </c>
      <c r="B3405">
        <v>3.032</v>
      </c>
      <c r="C3405">
        <v>1</v>
      </c>
      <c r="D3405">
        <v>0.97262999999999999</v>
      </c>
      <c r="E3405">
        <v>1</v>
      </c>
      <c r="F3405">
        <v>1</v>
      </c>
      <c r="G3405">
        <v>23</v>
      </c>
      <c r="H3405">
        <v>30</v>
      </c>
      <c r="I3405" t="s">
        <v>4924</v>
      </c>
      <c r="J3405" t="s">
        <v>26964</v>
      </c>
    </row>
    <row r="3406" spans="1:10">
      <c r="A3406" t="s">
        <v>4864</v>
      </c>
      <c r="B3406">
        <v>2.7549999999999999</v>
      </c>
      <c r="C3406">
        <v>1</v>
      </c>
      <c r="D3406">
        <v>0.97277000000000002</v>
      </c>
      <c r="E3406">
        <v>1</v>
      </c>
      <c r="F3406">
        <v>1</v>
      </c>
      <c r="G3406">
        <v>22</v>
      </c>
      <c r="H3406">
        <v>24</v>
      </c>
      <c r="I3406" t="s">
        <v>4865</v>
      </c>
      <c r="J3406" t="s">
        <v>27972</v>
      </c>
    </row>
    <row r="3407" spans="1:10">
      <c r="A3407" t="s">
        <v>5143</v>
      </c>
      <c r="B3407">
        <v>38.225000000000001</v>
      </c>
      <c r="C3407">
        <v>29</v>
      </c>
      <c r="D3407">
        <v>0.97301000000000004</v>
      </c>
      <c r="E3407">
        <v>1</v>
      </c>
      <c r="F3407">
        <v>29</v>
      </c>
      <c r="G3407">
        <v>436</v>
      </c>
      <c r="H3407">
        <v>533</v>
      </c>
      <c r="I3407" t="s">
        <v>5144</v>
      </c>
      <c r="J3407" t="s">
        <v>32952</v>
      </c>
    </row>
    <row r="3408" spans="1:10">
      <c r="A3408" t="s">
        <v>3140</v>
      </c>
      <c r="B3408">
        <v>337.86399999999998</v>
      </c>
      <c r="C3408">
        <v>315</v>
      </c>
      <c r="D3408">
        <v>0.97346999999999995</v>
      </c>
      <c r="E3408">
        <v>1</v>
      </c>
      <c r="F3408">
        <v>315</v>
      </c>
      <c r="G3408">
        <v>4965</v>
      </c>
      <c r="H3408">
        <v>5230</v>
      </c>
      <c r="I3408" t="s">
        <v>3141</v>
      </c>
      <c r="J3408" t="s">
        <v>32953</v>
      </c>
    </row>
    <row r="3409" spans="1:10">
      <c r="A3409" t="s">
        <v>6513</v>
      </c>
      <c r="B3409">
        <v>3.1549999999999998</v>
      </c>
      <c r="C3409">
        <v>1</v>
      </c>
      <c r="D3409">
        <v>0.97409999999999997</v>
      </c>
      <c r="E3409">
        <v>1</v>
      </c>
      <c r="F3409">
        <v>1</v>
      </c>
      <c r="G3409">
        <v>32</v>
      </c>
      <c r="H3409">
        <v>32</v>
      </c>
      <c r="I3409" t="s">
        <v>6514</v>
      </c>
      <c r="J3409" t="s">
        <v>15224</v>
      </c>
    </row>
    <row r="3410" spans="1:10">
      <c r="A3410" t="s">
        <v>5874</v>
      </c>
      <c r="B3410">
        <v>7.2629999999999999</v>
      </c>
      <c r="C3410">
        <v>4</v>
      </c>
      <c r="D3410">
        <v>0.97440000000000004</v>
      </c>
      <c r="E3410">
        <v>1</v>
      </c>
      <c r="F3410">
        <v>4</v>
      </c>
      <c r="G3410">
        <v>32</v>
      </c>
      <c r="H3410">
        <v>33</v>
      </c>
      <c r="I3410" t="s">
        <v>5875</v>
      </c>
      <c r="J3410" t="s">
        <v>27854</v>
      </c>
    </row>
    <row r="3411" spans="1:10">
      <c r="A3411" t="s">
        <v>4901</v>
      </c>
      <c r="B3411">
        <v>2.6549999999999998</v>
      </c>
      <c r="C3411">
        <v>1</v>
      </c>
      <c r="D3411">
        <v>0.97448000000000001</v>
      </c>
      <c r="E3411">
        <v>1</v>
      </c>
      <c r="F3411">
        <v>1</v>
      </c>
      <c r="G3411">
        <v>27</v>
      </c>
      <c r="H3411">
        <v>28</v>
      </c>
      <c r="I3411" t="s">
        <v>4902</v>
      </c>
      <c r="J3411" t="s">
        <v>13757</v>
      </c>
    </row>
    <row r="3412" spans="1:10">
      <c r="A3412" t="s">
        <v>4220</v>
      </c>
      <c r="B3412">
        <v>58.511000000000003</v>
      </c>
      <c r="C3412">
        <v>47</v>
      </c>
      <c r="D3412">
        <v>0.97482000000000002</v>
      </c>
      <c r="E3412">
        <v>1</v>
      </c>
      <c r="F3412">
        <v>47</v>
      </c>
      <c r="G3412">
        <v>452</v>
      </c>
      <c r="H3412">
        <v>465</v>
      </c>
      <c r="I3412" t="s">
        <v>4221</v>
      </c>
      <c r="J3412" t="s">
        <v>32954</v>
      </c>
    </row>
    <row r="3413" spans="1:10">
      <c r="A3413" t="s">
        <v>6209</v>
      </c>
      <c r="B3413">
        <v>4.2649999999999997</v>
      </c>
      <c r="C3413">
        <v>2</v>
      </c>
      <c r="D3413">
        <v>0.97523000000000004</v>
      </c>
      <c r="E3413">
        <v>1</v>
      </c>
      <c r="F3413">
        <v>2</v>
      </c>
      <c r="G3413">
        <v>21</v>
      </c>
      <c r="H3413">
        <v>21</v>
      </c>
      <c r="I3413" t="s">
        <v>6210</v>
      </c>
      <c r="J3413" t="s">
        <v>27990</v>
      </c>
    </row>
    <row r="3414" spans="1:10">
      <c r="A3414" t="s">
        <v>6211</v>
      </c>
      <c r="B3414">
        <v>4.2649999999999997</v>
      </c>
      <c r="C3414">
        <v>2</v>
      </c>
      <c r="D3414">
        <v>0.97523000000000004</v>
      </c>
      <c r="E3414">
        <v>1</v>
      </c>
      <c r="F3414">
        <v>2</v>
      </c>
      <c r="G3414">
        <v>21</v>
      </c>
      <c r="H3414">
        <v>21</v>
      </c>
      <c r="I3414" t="s">
        <v>6212</v>
      </c>
      <c r="J3414" t="s">
        <v>27990</v>
      </c>
    </row>
    <row r="3415" spans="1:10">
      <c r="A3415" t="s">
        <v>5155</v>
      </c>
      <c r="B3415">
        <v>8.3480000000000008</v>
      </c>
      <c r="C3415">
        <v>2</v>
      </c>
      <c r="D3415">
        <v>0.97553000000000001</v>
      </c>
      <c r="E3415">
        <v>1</v>
      </c>
      <c r="F3415">
        <v>2</v>
      </c>
      <c r="G3415">
        <v>340</v>
      </c>
      <c r="H3415">
        <v>340</v>
      </c>
      <c r="I3415" t="s">
        <v>5156</v>
      </c>
      <c r="J3415" t="s">
        <v>27950</v>
      </c>
    </row>
    <row r="3416" spans="1:10">
      <c r="A3416" t="s">
        <v>5157</v>
      </c>
      <c r="B3416">
        <v>8.3480000000000008</v>
      </c>
      <c r="C3416">
        <v>2</v>
      </c>
      <c r="D3416">
        <v>0.97553000000000001</v>
      </c>
      <c r="E3416">
        <v>1</v>
      </c>
      <c r="F3416">
        <v>2</v>
      </c>
      <c r="G3416">
        <v>340</v>
      </c>
      <c r="H3416">
        <v>340</v>
      </c>
      <c r="I3416" t="s">
        <v>5158</v>
      </c>
      <c r="J3416" t="s">
        <v>27950</v>
      </c>
    </row>
    <row r="3417" spans="1:10">
      <c r="A3417" t="s">
        <v>5216</v>
      </c>
      <c r="B3417">
        <v>19.254999999999999</v>
      </c>
      <c r="C3417">
        <v>13</v>
      </c>
      <c r="D3417">
        <v>0.97626999999999997</v>
      </c>
      <c r="E3417">
        <v>1</v>
      </c>
      <c r="F3417">
        <v>13</v>
      </c>
      <c r="G3417">
        <v>137</v>
      </c>
      <c r="H3417">
        <v>139</v>
      </c>
      <c r="I3417" t="s">
        <v>5217</v>
      </c>
      <c r="J3417" t="s">
        <v>28002</v>
      </c>
    </row>
    <row r="3418" spans="1:10">
      <c r="A3418" t="s">
        <v>4686</v>
      </c>
      <c r="B3418">
        <v>29.983000000000001</v>
      </c>
      <c r="C3418">
        <v>22</v>
      </c>
      <c r="D3418">
        <v>0.97643999999999997</v>
      </c>
      <c r="E3418">
        <v>1</v>
      </c>
      <c r="F3418">
        <v>22</v>
      </c>
      <c r="G3418">
        <v>222</v>
      </c>
      <c r="H3418">
        <v>233</v>
      </c>
      <c r="I3418" t="s">
        <v>4687</v>
      </c>
      <c r="J3418" t="s">
        <v>32925</v>
      </c>
    </row>
    <row r="3419" spans="1:10">
      <c r="A3419" t="s">
        <v>3291</v>
      </c>
      <c r="B3419">
        <v>2.496</v>
      </c>
      <c r="C3419">
        <v>1</v>
      </c>
      <c r="D3419">
        <v>0.97706999999999999</v>
      </c>
      <c r="E3419">
        <v>1</v>
      </c>
      <c r="F3419">
        <v>1</v>
      </c>
      <c r="G3419">
        <v>16</v>
      </c>
      <c r="H3419">
        <v>16</v>
      </c>
      <c r="I3419" t="s">
        <v>3292</v>
      </c>
      <c r="J3419" t="s">
        <v>12454</v>
      </c>
    </row>
    <row r="3420" spans="1:10">
      <c r="A3420" t="s">
        <v>3294</v>
      </c>
      <c r="B3420">
        <v>2.496</v>
      </c>
      <c r="C3420">
        <v>1</v>
      </c>
      <c r="D3420">
        <v>0.97706999999999999</v>
      </c>
      <c r="E3420">
        <v>1</v>
      </c>
      <c r="F3420">
        <v>1</v>
      </c>
      <c r="G3420">
        <v>16</v>
      </c>
      <c r="H3420">
        <v>16</v>
      </c>
      <c r="I3420" t="s">
        <v>3295</v>
      </c>
      <c r="J3420" t="s">
        <v>12454</v>
      </c>
    </row>
    <row r="3421" spans="1:10">
      <c r="A3421" t="s">
        <v>3709</v>
      </c>
      <c r="B3421">
        <v>10.093</v>
      </c>
      <c r="C3421">
        <v>5</v>
      </c>
      <c r="D3421">
        <v>0.97736999999999996</v>
      </c>
      <c r="E3421">
        <v>1</v>
      </c>
      <c r="F3421">
        <v>5</v>
      </c>
      <c r="G3421">
        <v>170</v>
      </c>
      <c r="H3421">
        <v>171</v>
      </c>
      <c r="I3421" t="s">
        <v>377</v>
      </c>
      <c r="J3421" t="s">
        <v>27976</v>
      </c>
    </row>
    <row r="3422" spans="1:10">
      <c r="A3422" t="s">
        <v>3373</v>
      </c>
      <c r="B3422">
        <v>8.7270000000000003</v>
      </c>
      <c r="C3422">
        <v>4</v>
      </c>
      <c r="D3422">
        <v>0.97741999999999996</v>
      </c>
      <c r="E3422">
        <v>1</v>
      </c>
      <c r="F3422">
        <v>4</v>
      </c>
      <c r="G3422">
        <v>120</v>
      </c>
      <c r="H3422">
        <v>125</v>
      </c>
      <c r="I3422" t="s">
        <v>3374</v>
      </c>
      <c r="J3422" t="s">
        <v>28003</v>
      </c>
    </row>
    <row r="3423" spans="1:10">
      <c r="A3423" t="s">
        <v>6571</v>
      </c>
      <c r="B3423">
        <v>3.5510000000000002</v>
      </c>
      <c r="C3423">
        <v>1</v>
      </c>
      <c r="D3423">
        <v>0.97751999999999994</v>
      </c>
      <c r="E3423">
        <v>1</v>
      </c>
      <c r="F3423">
        <v>1</v>
      </c>
      <c r="G3423">
        <v>31</v>
      </c>
      <c r="H3423">
        <v>32</v>
      </c>
      <c r="I3423" t="s">
        <v>6572</v>
      </c>
      <c r="J3423" t="s">
        <v>32847</v>
      </c>
    </row>
    <row r="3424" spans="1:10">
      <c r="A3424" t="s">
        <v>4801</v>
      </c>
      <c r="B3424">
        <v>6.9690000000000003</v>
      </c>
      <c r="C3424">
        <v>3</v>
      </c>
      <c r="D3424">
        <v>0.97751999999999994</v>
      </c>
      <c r="E3424">
        <v>1</v>
      </c>
      <c r="F3424">
        <v>3</v>
      </c>
      <c r="G3424">
        <v>92</v>
      </c>
      <c r="H3424">
        <v>99</v>
      </c>
      <c r="I3424" t="s">
        <v>4802</v>
      </c>
      <c r="J3424" t="s">
        <v>27995</v>
      </c>
    </row>
    <row r="3425" spans="1:10">
      <c r="A3425" t="s">
        <v>5470</v>
      </c>
      <c r="B3425">
        <v>9.43</v>
      </c>
      <c r="C3425">
        <v>5</v>
      </c>
      <c r="D3425">
        <v>0.97755999999999998</v>
      </c>
      <c r="E3425">
        <v>1</v>
      </c>
      <c r="F3425">
        <v>5</v>
      </c>
      <c r="G3425">
        <v>69</v>
      </c>
      <c r="H3425">
        <v>71</v>
      </c>
      <c r="I3425" t="s">
        <v>5471</v>
      </c>
      <c r="J3425" t="s">
        <v>27994</v>
      </c>
    </row>
    <row r="3426" spans="1:10">
      <c r="A3426" t="s">
        <v>2603</v>
      </c>
      <c r="B3426">
        <v>10.089</v>
      </c>
      <c r="C3426">
        <v>6</v>
      </c>
      <c r="D3426">
        <v>0.97763</v>
      </c>
      <c r="E3426">
        <v>1</v>
      </c>
      <c r="F3426">
        <v>6</v>
      </c>
      <c r="G3426">
        <v>45</v>
      </c>
      <c r="H3426">
        <v>48</v>
      </c>
      <c r="I3426" t="s">
        <v>2604</v>
      </c>
      <c r="J3426" t="s">
        <v>27991</v>
      </c>
    </row>
    <row r="3427" spans="1:10">
      <c r="A3427" t="s">
        <v>4551</v>
      </c>
      <c r="B3427">
        <v>9.7739999999999991</v>
      </c>
      <c r="C3427">
        <v>5</v>
      </c>
      <c r="D3427">
        <v>0.97772999999999999</v>
      </c>
      <c r="E3427">
        <v>1</v>
      </c>
      <c r="F3427">
        <v>5</v>
      </c>
      <c r="G3427">
        <v>167</v>
      </c>
      <c r="H3427">
        <v>172</v>
      </c>
      <c r="I3427" t="s">
        <v>360</v>
      </c>
      <c r="J3427" t="s">
        <v>32955</v>
      </c>
    </row>
    <row r="3428" spans="1:10">
      <c r="A3428" t="s">
        <v>7208</v>
      </c>
      <c r="B3428">
        <v>6.6950000000000003</v>
      </c>
      <c r="C3428">
        <v>3</v>
      </c>
      <c r="D3428">
        <v>0.97799000000000003</v>
      </c>
      <c r="E3428">
        <v>1</v>
      </c>
      <c r="F3428">
        <v>3</v>
      </c>
      <c r="G3428">
        <v>61</v>
      </c>
      <c r="H3428">
        <v>66</v>
      </c>
      <c r="I3428" t="s">
        <v>7209</v>
      </c>
      <c r="J3428" t="s">
        <v>27999</v>
      </c>
    </row>
    <row r="3429" spans="1:10">
      <c r="A3429" t="s">
        <v>7212</v>
      </c>
      <c r="B3429">
        <v>6.6950000000000003</v>
      </c>
      <c r="C3429">
        <v>3</v>
      </c>
      <c r="D3429">
        <v>0.97799000000000003</v>
      </c>
      <c r="E3429">
        <v>1</v>
      </c>
      <c r="F3429">
        <v>3</v>
      </c>
      <c r="G3429">
        <v>61</v>
      </c>
      <c r="H3429">
        <v>66</v>
      </c>
      <c r="I3429" t="s">
        <v>7213</v>
      </c>
      <c r="J3429" t="s">
        <v>27999</v>
      </c>
    </row>
    <row r="3430" spans="1:10">
      <c r="A3430" t="s">
        <v>7210</v>
      </c>
      <c r="B3430">
        <v>6.6950000000000003</v>
      </c>
      <c r="C3430">
        <v>3</v>
      </c>
      <c r="D3430">
        <v>0.97799000000000003</v>
      </c>
      <c r="E3430">
        <v>1</v>
      </c>
      <c r="F3430">
        <v>3</v>
      </c>
      <c r="G3430">
        <v>61</v>
      </c>
      <c r="H3430">
        <v>66</v>
      </c>
      <c r="I3430" t="s">
        <v>7211</v>
      </c>
      <c r="J3430" t="s">
        <v>27999</v>
      </c>
    </row>
    <row r="3431" spans="1:10">
      <c r="A3431" t="s">
        <v>6564</v>
      </c>
      <c r="B3431">
        <v>3.51</v>
      </c>
      <c r="C3431">
        <v>1</v>
      </c>
      <c r="D3431">
        <v>0.97823000000000004</v>
      </c>
      <c r="E3431">
        <v>1</v>
      </c>
      <c r="F3431">
        <v>1</v>
      </c>
      <c r="G3431">
        <v>32</v>
      </c>
      <c r="H3431">
        <v>33</v>
      </c>
      <c r="I3431" t="s">
        <v>6565</v>
      </c>
      <c r="J3431" t="s">
        <v>32847</v>
      </c>
    </row>
    <row r="3432" spans="1:10">
      <c r="A3432" t="s">
        <v>4892</v>
      </c>
      <c r="B3432">
        <v>5.8179999999999996</v>
      </c>
      <c r="C3432">
        <v>3</v>
      </c>
      <c r="D3432">
        <v>0.97823000000000004</v>
      </c>
      <c r="E3432">
        <v>1</v>
      </c>
      <c r="F3432">
        <v>3</v>
      </c>
      <c r="G3432">
        <v>24</v>
      </c>
      <c r="H3432">
        <v>25</v>
      </c>
      <c r="I3432" t="s">
        <v>4893</v>
      </c>
      <c r="J3432" t="s">
        <v>32956</v>
      </c>
    </row>
    <row r="3433" spans="1:10">
      <c r="A3433" t="s">
        <v>5481</v>
      </c>
      <c r="B3433">
        <v>17.018000000000001</v>
      </c>
      <c r="C3433">
        <v>11</v>
      </c>
      <c r="D3433">
        <v>0.97826999999999997</v>
      </c>
      <c r="E3433">
        <v>1</v>
      </c>
      <c r="F3433">
        <v>11</v>
      </c>
      <c r="G3433">
        <v>109</v>
      </c>
      <c r="H3433">
        <v>111</v>
      </c>
      <c r="I3433" t="s">
        <v>5482</v>
      </c>
      <c r="J3433" t="s">
        <v>28005</v>
      </c>
    </row>
    <row r="3434" spans="1:10">
      <c r="A3434" t="s">
        <v>5483</v>
      </c>
      <c r="B3434">
        <v>17.018000000000001</v>
      </c>
      <c r="C3434">
        <v>11</v>
      </c>
      <c r="D3434">
        <v>0.97826999999999997</v>
      </c>
      <c r="E3434">
        <v>1</v>
      </c>
      <c r="F3434">
        <v>11</v>
      </c>
      <c r="G3434">
        <v>109</v>
      </c>
      <c r="H3434">
        <v>111</v>
      </c>
      <c r="I3434" t="s">
        <v>5484</v>
      </c>
      <c r="J3434" t="s">
        <v>28005</v>
      </c>
    </row>
    <row r="3435" spans="1:10">
      <c r="A3435" t="s">
        <v>4265</v>
      </c>
      <c r="B3435">
        <v>98.741</v>
      </c>
      <c r="C3435">
        <v>83</v>
      </c>
      <c r="D3435">
        <v>0.97829999999999995</v>
      </c>
      <c r="E3435">
        <v>1</v>
      </c>
      <c r="F3435">
        <v>83</v>
      </c>
      <c r="G3435">
        <v>1341</v>
      </c>
      <c r="H3435">
        <v>1502</v>
      </c>
      <c r="I3435" t="s">
        <v>4266</v>
      </c>
      <c r="J3435" t="s">
        <v>32957</v>
      </c>
    </row>
    <row r="3436" spans="1:10">
      <c r="A3436" t="s">
        <v>5409</v>
      </c>
      <c r="B3436">
        <v>55.552999999999997</v>
      </c>
      <c r="C3436">
        <v>44</v>
      </c>
      <c r="D3436">
        <v>0.97836999999999996</v>
      </c>
      <c r="E3436">
        <v>1</v>
      </c>
      <c r="F3436">
        <v>44</v>
      </c>
      <c r="G3436">
        <v>545</v>
      </c>
      <c r="H3436">
        <v>559</v>
      </c>
      <c r="I3436" t="s">
        <v>5410</v>
      </c>
      <c r="J3436" t="s">
        <v>32958</v>
      </c>
    </row>
    <row r="3437" spans="1:10">
      <c r="A3437" t="s">
        <v>5772</v>
      </c>
      <c r="B3437">
        <v>12.04</v>
      </c>
      <c r="C3437">
        <v>7</v>
      </c>
      <c r="D3437">
        <v>0.97840000000000005</v>
      </c>
      <c r="E3437">
        <v>1</v>
      </c>
      <c r="F3437">
        <v>7</v>
      </c>
      <c r="G3437">
        <v>93</v>
      </c>
      <c r="H3437">
        <v>97</v>
      </c>
      <c r="I3437" t="s">
        <v>5773</v>
      </c>
      <c r="J3437" t="s">
        <v>28009</v>
      </c>
    </row>
    <row r="3438" spans="1:10">
      <c r="A3438" t="s">
        <v>5913</v>
      </c>
      <c r="B3438">
        <v>14.803000000000001</v>
      </c>
      <c r="C3438">
        <v>9</v>
      </c>
      <c r="D3438">
        <v>0.9788</v>
      </c>
      <c r="E3438">
        <v>1</v>
      </c>
      <c r="F3438">
        <v>9</v>
      </c>
      <c r="G3438">
        <v>137</v>
      </c>
      <c r="H3438">
        <v>144</v>
      </c>
      <c r="I3438" t="s">
        <v>5914</v>
      </c>
      <c r="J3438" t="s">
        <v>28012</v>
      </c>
    </row>
    <row r="3439" spans="1:10">
      <c r="A3439" t="s">
        <v>5405</v>
      </c>
      <c r="B3439">
        <v>17.015000000000001</v>
      </c>
      <c r="C3439">
        <v>11</v>
      </c>
      <c r="D3439">
        <v>0.97887000000000002</v>
      </c>
      <c r="E3439">
        <v>1</v>
      </c>
      <c r="F3439">
        <v>11</v>
      </c>
      <c r="G3439">
        <v>113</v>
      </c>
      <c r="H3439">
        <v>197</v>
      </c>
      <c r="I3439" t="s">
        <v>5406</v>
      </c>
      <c r="J3439" t="s">
        <v>27989</v>
      </c>
    </row>
    <row r="3440" spans="1:10">
      <c r="A3440" t="s">
        <v>8766</v>
      </c>
      <c r="B3440">
        <v>2.7629999999999999</v>
      </c>
      <c r="C3440">
        <v>1</v>
      </c>
      <c r="D3440">
        <v>0.97889999999999999</v>
      </c>
      <c r="E3440">
        <v>1</v>
      </c>
      <c r="F3440">
        <v>1</v>
      </c>
      <c r="G3440">
        <v>12</v>
      </c>
      <c r="H3440">
        <v>12</v>
      </c>
      <c r="I3440" t="s">
        <v>8767</v>
      </c>
      <c r="J3440" t="s">
        <v>15589</v>
      </c>
    </row>
    <row r="3441" spans="1:10">
      <c r="A3441" t="s">
        <v>3404</v>
      </c>
      <c r="B3441">
        <v>2.9790000000000001</v>
      </c>
      <c r="C3441">
        <v>1</v>
      </c>
      <c r="D3441">
        <v>0.97894000000000003</v>
      </c>
      <c r="E3441">
        <v>1</v>
      </c>
      <c r="F3441">
        <v>1</v>
      </c>
      <c r="G3441">
        <v>24</v>
      </c>
      <c r="H3441">
        <v>25</v>
      </c>
      <c r="I3441" t="s">
        <v>3405</v>
      </c>
      <c r="J3441" t="s">
        <v>10528</v>
      </c>
    </row>
    <row r="3442" spans="1:10">
      <c r="A3442" t="s">
        <v>2631</v>
      </c>
      <c r="B3442">
        <v>3.6339999999999999</v>
      </c>
      <c r="C3442">
        <v>1</v>
      </c>
      <c r="D3442">
        <v>0.97901000000000005</v>
      </c>
      <c r="E3442">
        <v>1</v>
      </c>
      <c r="F3442">
        <v>1</v>
      </c>
      <c r="G3442">
        <v>51</v>
      </c>
      <c r="H3442">
        <v>52</v>
      </c>
      <c r="I3442" t="s">
        <v>1243</v>
      </c>
      <c r="J3442" t="s">
        <v>3414</v>
      </c>
    </row>
    <row r="3443" spans="1:10">
      <c r="A3443" t="s">
        <v>4207</v>
      </c>
      <c r="B3443">
        <v>45.845999999999997</v>
      </c>
      <c r="C3443">
        <v>35</v>
      </c>
      <c r="D3443">
        <v>0.97901000000000005</v>
      </c>
      <c r="E3443">
        <v>1</v>
      </c>
      <c r="F3443">
        <v>35</v>
      </c>
      <c r="G3443">
        <v>483</v>
      </c>
      <c r="H3443">
        <v>576</v>
      </c>
      <c r="I3443" t="s">
        <v>4208</v>
      </c>
      <c r="J3443" t="s">
        <v>32959</v>
      </c>
    </row>
    <row r="3444" spans="1:10">
      <c r="A3444" t="s">
        <v>5821</v>
      </c>
      <c r="B3444">
        <v>11.757999999999999</v>
      </c>
      <c r="C3444">
        <v>7</v>
      </c>
      <c r="D3444">
        <v>0.97980999999999996</v>
      </c>
      <c r="E3444">
        <v>1</v>
      </c>
      <c r="F3444">
        <v>7</v>
      </c>
      <c r="G3444">
        <v>86</v>
      </c>
      <c r="H3444">
        <v>89</v>
      </c>
      <c r="I3444" t="s">
        <v>5822</v>
      </c>
      <c r="J3444" t="s">
        <v>32960</v>
      </c>
    </row>
    <row r="3445" spans="1:10">
      <c r="A3445" t="s">
        <v>5967</v>
      </c>
      <c r="B3445">
        <v>36.31</v>
      </c>
      <c r="C3445">
        <v>27</v>
      </c>
      <c r="D3445">
        <v>0.97982000000000002</v>
      </c>
      <c r="E3445">
        <v>1</v>
      </c>
      <c r="F3445">
        <v>27</v>
      </c>
      <c r="G3445">
        <v>326</v>
      </c>
      <c r="H3445">
        <v>352</v>
      </c>
      <c r="I3445" t="s">
        <v>5968</v>
      </c>
      <c r="J3445" t="s">
        <v>32961</v>
      </c>
    </row>
    <row r="3446" spans="1:10">
      <c r="A3446" t="s">
        <v>5587</v>
      </c>
      <c r="B3446">
        <v>14.906000000000001</v>
      </c>
      <c r="C3446">
        <v>9</v>
      </c>
      <c r="D3446">
        <v>0.98009000000000002</v>
      </c>
      <c r="E3446">
        <v>1</v>
      </c>
      <c r="F3446">
        <v>9</v>
      </c>
      <c r="G3446">
        <v>132</v>
      </c>
      <c r="H3446">
        <v>137</v>
      </c>
      <c r="I3446" t="s">
        <v>5588</v>
      </c>
      <c r="J3446" t="s">
        <v>28016</v>
      </c>
    </row>
    <row r="3447" spans="1:10">
      <c r="A3447" t="s">
        <v>4996</v>
      </c>
      <c r="B3447">
        <v>3.645</v>
      </c>
      <c r="C3447">
        <v>1</v>
      </c>
      <c r="D3447">
        <v>0.98014000000000001</v>
      </c>
      <c r="E3447">
        <v>1</v>
      </c>
      <c r="F3447">
        <v>1</v>
      </c>
      <c r="G3447">
        <v>70</v>
      </c>
      <c r="H3447">
        <v>71</v>
      </c>
      <c r="I3447" t="s">
        <v>1755</v>
      </c>
      <c r="J3447" t="s">
        <v>27612</v>
      </c>
    </row>
    <row r="3448" spans="1:10">
      <c r="A3448" t="s">
        <v>5012</v>
      </c>
      <c r="B3448">
        <v>3.4460000000000002</v>
      </c>
      <c r="C3448">
        <v>1</v>
      </c>
      <c r="D3448">
        <v>0.98026000000000002</v>
      </c>
      <c r="E3448">
        <v>1</v>
      </c>
      <c r="F3448">
        <v>1</v>
      </c>
      <c r="G3448">
        <v>75</v>
      </c>
      <c r="H3448">
        <v>77</v>
      </c>
      <c r="I3448" t="s">
        <v>580</v>
      </c>
      <c r="J3448" t="s">
        <v>10910</v>
      </c>
    </row>
    <row r="3449" spans="1:10">
      <c r="A3449" t="s">
        <v>3567</v>
      </c>
      <c r="B3449">
        <v>3.7309999999999999</v>
      </c>
      <c r="C3449">
        <v>1</v>
      </c>
      <c r="D3449">
        <v>0.98028999999999999</v>
      </c>
      <c r="E3449">
        <v>1</v>
      </c>
      <c r="F3449">
        <v>1</v>
      </c>
      <c r="G3449">
        <v>76</v>
      </c>
      <c r="H3449">
        <v>78</v>
      </c>
      <c r="I3449" t="s">
        <v>3568</v>
      </c>
      <c r="J3449" t="s">
        <v>10630</v>
      </c>
    </row>
    <row r="3450" spans="1:10">
      <c r="A3450" t="s">
        <v>2647</v>
      </c>
      <c r="B3450">
        <v>3.7</v>
      </c>
      <c r="C3450">
        <v>1</v>
      </c>
      <c r="D3450">
        <v>0.98058000000000001</v>
      </c>
      <c r="E3450">
        <v>1</v>
      </c>
      <c r="F3450">
        <v>1</v>
      </c>
      <c r="G3450">
        <v>53</v>
      </c>
      <c r="H3450">
        <v>54</v>
      </c>
      <c r="I3450" t="s">
        <v>1229</v>
      </c>
      <c r="J3450" t="s">
        <v>3414</v>
      </c>
    </row>
    <row r="3451" spans="1:10">
      <c r="A3451" t="s">
        <v>4430</v>
      </c>
      <c r="B3451">
        <v>140.29599999999999</v>
      </c>
      <c r="C3451">
        <v>122</v>
      </c>
      <c r="D3451">
        <v>0.98097000000000001</v>
      </c>
      <c r="E3451">
        <v>1</v>
      </c>
      <c r="F3451">
        <v>122</v>
      </c>
      <c r="G3451">
        <v>1379</v>
      </c>
      <c r="H3451">
        <v>1638</v>
      </c>
      <c r="I3451" t="s">
        <v>4431</v>
      </c>
      <c r="J3451" t="s">
        <v>32962</v>
      </c>
    </row>
    <row r="3452" spans="1:10">
      <c r="A3452" t="s">
        <v>5041</v>
      </c>
      <c r="B3452">
        <v>2.8170000000000002</v>
      </c>
      <c r="C3452">
        <v>1</v>
      </c>
      <c r="D3452">
        <v>0.98138000000000003</v>
      </c>
      <c r="E3452">
        <v>1</v>
      </c>
      <c r="F3452">
        <v>1</v>
      </c>
      <c r="G3452">
        <v>29</v>
      </c>
      <c r="H3452">
        <v>31</v>
      </c>
      <c r="I3452" t="s">
        <v>926</v>
      </c>
      <c r="J3452" t="s">
        <v>10020</v>
      </c>
    </row>
    <row r="3453" spans="1:10">
      <c r="A3453" t="s">
        <v>4935</v>
      </c>
      <c r="B3453">
        <v>3.153</v>
      </c>
      <c r="C3453">
        <v>1</v>
      </c>
      <c r="D3453">
        <v>0.98148999999999997</v>
      </c>
      <c r="E3453">
        <v>1</v>
      </c>
      <c r="F3453">
        <v>1</v>
      </c>
      <c r="G3453">
        <v>22</v>
      </c>
      <c r="H3453">
        <v>22</v>
      </c>
      <c r="I3453" t="s">
        <v>4936</v>
      </c>
      <c r="J3453" t="s">
        <v>23284</v>
      </c>
    </row>
    <row r="3454" spans="1:10">
      <c r="A3454" t="s">
        <v>5258</v>
      </c>
      <c r="B3454">
        <v>16</v>
      </c>
      <c r="C3454">
        <v>10</v>
      </c>
      <c r="D3454">
        <v>0.98233999999999999</v>
      </c>
      <c r="E3454">
        <v>1</v>
      </c>
      <c r="F3454">
        <v>10</v>
      </c>
      <c r="G3454">
        <v>104</v>
      </c>
      <c r="H3454">
        <v>173</v>
      </c>
      <c r="I3454" t="s">
        <v>5259</v>
      </c>
      <c r="J3454" t="s">
        <v>27997</v>
      </c>
    </row>
    <row r="3455" spans="1:10">
      <c r="A3455" t="s">
        <v>8781</v>
      </c>
      <c r="B3455">
        <v>2.944</v>
      </c>
      <c r="C3455">
        <v>1</v>
      </c>
      <c r="D3455">
        <v>0.98248999999999997</v>
      </c>
      <c r="E3455">
        <v>1</v>
      </c>
      <c r="F3455">
        <v>1</v>
      </c>
      <c r="G3455">
        <v>17</v>
      </c>
      <c r="H3455">
        <v>17</v>
      </c>
      <c r="I3455" t="s">
        <v>8782</v>
      </c>
      <c r="J3455" t="s">
        <v>15589</v>
      </c>
    </row>
    <row r="3456" spans="1:10">
      <c r="A3456" t="s">
        <v>5205</v>
      </c>
      <c r="B3456">
        <v>16.393000000000001</v>
      </c>
      <c r="C3456">
        <v>10</v>
      </c>
      <c r="D3456">
        <v>0.98248999999999997</v>
      </c>
      <c r="E3456">
        <v>1</v>
      </c>
      <c r="F3456">
        <v>10</v>
      </c>
      <c r="G3456">
        <v>127</v>
      </c>
      <c r="H3456">
        <v>134</v>
      </c>
      <c r="I3456" t="s">
        <v>5206</v>
      </c>
      <c r="J3456" t="s">
        <v>28010</v>
      </c>
    </row>
    <row r="3457" spans="1:10">
      <c r="A3457" t="s">
        <v>7089</v>
      </c>
      <c r="B3457">
        <v>3.26</v>
      </c>
      <c r="C3457">
        <v>1</v>
      </c>
      <c r="D3457">
        <v>0.98267000000000004</v>
      </c>
      <c r="E3457">
        <v>1</v>
      </c>
      <c r="F3457">
        <v>1</v>
      </c>
      <c r="G3457">
        <v>16</v>
      </c>
      <c r="H3457">
        <v>17</v>
      </c>
      <c r="I3457" t="s">
        <v>7090</v>
      </c>
      <c r="J3457" t="s">
        <v>27998</v>
      </c>
    </row>
    <row r="3458" spans="1:10">
      <c r="A3458" t="s">
        <v>7091</v>
      </c>
      <c r="B3458">
        <v>3.26</v>
      </c>
      <c r="C3458">
        <v>1</v>
      </c>
      <c r="D3458">
        <v>0.98267000000000004</v>
      </c>
      <c r="E3458">
        <v>1</v>
      </c>
      <c r="F3458">
        <v>1</v>
      </c>
      <c r="G3458">
        <v>16</v>
      </c>
      <c r="H3458">
        <v>17</v>
      </c>
      <c r="I3458" t="s">
        <v>7092</v>
      </c>
      <c r="J3458" t="s">
        <v>27998</v>
      </c>
    </row>
    <row r="3459" spans="1:10">
      <c r="A3459" t="s">
        <v>5884</v>
      </c>
      <c r="B3459">
        <v>8.4870000000000001</v>
      </c>
      <c r="C3459">
        <v>4</v>
      </c>
      <c r="D3459">
        <v>0.98272000000000004</v>
      </c>
      <c r="E3459">
        <v>1</v>
      </c>
      <c r="F3459">
        <v>4</v>
      </c>
      <c r="G3459">
        <v>114</v>
      </c>
      <c r="H3459">
        <v>117</v>
      </c>
      <c r="I3459" t="s">
        <v>1762</v>
      </c>
      <c r="J3459" t="s">
        <v>28013</v>
      </c>
    </row>
    <row r="3460" spans="1:10">
      <c r="A3460" t="s">
        <v>6599</v>
      </c>
      <c r="B3460">
        <v>3.7189999999999999</v>
      </c>
      <c r="C3460">
        <v>1</v>
      </c>
      <c r="D3460">
        <v>0.98275000000000001</v>
      </c>
      <c r="E3460">
        <v>1</v>
      </c>
      <c r="F3460">
        <v>1</v>
      </c>
      <c r="G3460">
        <v>28</v>
      </c>
      <c r="H3460">
        <v>28</v>
      </c>
      <c r="I3460" t="s">
        <v>6600</v>
      </c>
      <c r="J3460" t="s">
        <v>32847</v>
      </c>
    </row>
    <row r="3461" spans="1:10">
      <c r="A3461" t="s">
        <v>3259</v>
      </c>
      <c r="B3461">
        <v>13.827999999999999</v>
      </c>
      <c r="C3461">
        <v>8</v>
      </c>
      <c r="D3461">
        <v>0.98284000000000005</v>
      </c>
      <c r="E3461">
        <v>1</v>
      </c>
      <c r="F3461">
        <v>8</v>
      </c>
      <c r="G3461">
        <v>145</v>
      </c>
      <c r="H3461">
        <v>147</v>
      </c>
      <c r="I3461" t="s">
        <v>3260</v>
      </c>
      <c r="J3461" t="s">
        <v>28014</v>
      </c>
    </row>
    <row r="3462" spans="1:10">
      <c r="A3462" t="s">
        <v>3536</v>
      </c>
      <c r="B3462">
        <v>3.3490000000000002</v>
      </c>
      <c r="C3462">
        <v>1</v>
      </c>
      <c r="D3462">
        <v>0.98287000000000002</v>
      </c>
      <c r="E3462">
        <v>1</v>
      </c>
      <c r="F3462">
        <v>1</v>
      </c>
      <c r="G3462">
        <v>32</v>
      </c>
      <c r="H3462">
        <v>36</v>
      </c>
      <c r="I3462" t="s">
        <v>3537</v>
      </c>
      <c r="J3462" t="s">
        <v>12646</v>
      </c>
    </row>
    <row r="3463" spans="1:10">
      <c r="A3463" t="s">
        <v>4358</v>
      </c>
      <c r="B3463">
        <v>153.62899999999999</v>
      </c>
      <c r="C3463">
        <v>134</v>
      </c>
      <c r="D3463">
        <v>0.9829</v>
      </c>
      <c r="E3463">
        <v>1</v>
      </c>
      <c r="F3463">
        <v>134</v>
      </c>
      <c r="G3463">
        <v>1636</v>
      </c>
      <c r="H3463">
        <v>1924</v>
      </c>
      <c r="I3463" t="s">
        <v>4359</v>
      </c>
      <c r="J3463" t="s">
        <v>32963</v>
      </c>
    </row>
    <row r="3464" spans="1:10">
      <c r="A3464" t="s">
        <v>4269</v>
      </c>
      <c r="B3464">
        <v>76.337000000000003</v>
      </c>
      <c r="C3464">
        <v>62</v>
      </c>
      <c r="D3464">
        <v>0.98302</v>
      </c>
      <c r="E3464">
        <v>1</v>
      </c>
      <c r="F3464">
        <v>62</v>
      </c>
      <c r="G3464">
        <v>805</v>
      </c>
      <c r="H3464">
        <v>833</v>
      </c>
      <c r="I3464" t="s">
        <v>4270</v>
      </c>
      <c r="J3464" t="s">
        <v>32964</v>
      </c>
    </row>
    <row r="3465" spans="1:10">
      <c r="A3465" t="s">
        <v>2867</v>
      </c>
      <c r="B3465">
        <v>6.9459999999999997</v>
      </c>
      <c r="C3465">
        <v>3</v>
      </c>
      <c r="D3465">
        <v>0.98329999999999995</v>
      </c>
      <c r="E3465">
        <v>1</v>
      </c>
      <c r="F3465">
        <v>3</v>
      </c>
      <c r="G3465">
        <v>51</v>
      </c>
      <c r="H3465">
        <v>52</v>
      </c>
      <c r="I3465" t="s">
        <v>2868</v>
      </c>
      <c r="J3465" t="s">
        <v>27914</v>
      </c>
    </row>
    <row r="3466" spans="1:10">
      <c r="A3466" t="s">
        <v>4753</v>
      </c>
      <c r="B3466">
        <v>9.2070000000000007</v>
      </c>
      <c r="C3466">
        <v>5</v>
      </c>
      <c r="D3466">
        <v>0.98357000000000006</v>
      </c>
      <c r="E3466">
        <v>1</v>
      </c>
      <c r="F3466">
        <v>5</v>
      </c>
      <c r="G3466">
        <v>44</v>
      </c>
      <c r="H3466">
        <v>44</v>
      </c>
      <c r="I3466" t="s">
        <v>4754</v>
      </c>
      <c r="J3466" t="s">
        <v>27993</v>
      </c>
    </row>
    <row r="3467" spans="1:10">
      <c r="A3467" t="s">
        <v>5764</v>
      </c>
      <c r="B3467">
        <v>6.633</v>
      </c>
      <c r="C3467">
        <v>3</v>
      </c>
      <c r="D3467">
        <v>0.98375000000000001</v>
      </c>
      <c r="E3467">
        <v>1</v>
      </c>
      <c r="F3467">
        <v>3</v>
      </c>
      <c r="G3467">
        <v>34</v>
      </c>
      <c r="H3467">
        <v>34</v>
      </c>
      <c r="I3467" t="s">
        <v>5765</v>
      </c>
      <c r="J3467" t="s">
        <v>32965</v>
      </c>
    </row>
    <row r="3468" spans="1:10">
      <c r="A3468" t="s">
        <v>5078</v>
      </c>
      <c r="B3468">
        <v>3.1549999999999998</v>
      </c>
      <c r="C3468">
        <v>1</v>
      </c>
      <c r="D3468">
        <v>0.98433999999999999</v>
      </c>
      <c r="E3468">
        <v>1</v>
      </c>
      <c r="F3468">
        <v>1</v>
      </c>
      <c r="G3468">
        <v>16</v>
      </c>
      <c r="H3468">
        <v>17</v>
      </c>
      <c r="I3468" t="s">
        <v>5079</v>
      </c>
      <c r="J3468" t="s">
        <v>28004</v>
      </c>
    </row>
    <row r="3469" spans="1:10">
      <c r="A3469" t="s">
        <v>7096</v>
      </c>
      <c r="B3469">
        <v>3.5470000000000002</v>
      </c>
      <c r="C3469">
        <v>1</v>
      </c>
      <c r="D3469">
        <v>0.98446999999999996</v>
      </c>
      <c r="E3469">
        <v>1</v>
      </c>
      <c r="F3469">
        <v>1</v>
      </c>
      <c r="G3469">
        <v>31</v>
      </c>
      <c r="H3469">
        <v>31</v>
      </c>
      <c r="I3469" t="s">
        <v>2087</v>
      </c>
      <c r="J3469" t="s">
        <v>28001</v>
      </c>
    </row>
    <row r="3470" spans="1:10">
      <c r="A3470" t="s">
        <v>4405</v>
      </c>
      <c r="B3470">
        <v>61.183999999999997</v>
      </c>
      <c r="C3470">
        <v>48</v>
      </c>
      <c r="D3470">
        <v>0.98475999999999997</v>
      </c>
      <c r="E3470">
        <v>1</v>
      </c>
      <c r="F3470">
        <v>48</v>
      </c>
      <c r="G3470">
        <v>654</v>
      </c>
      <c r="H3470">
        <v>878</v>
      </c>
      <c r="I3470" t="s">
        <v>4406</v>
      </c>
      <c r="J3470" t="s">
        <v>32966</v>
      </c>
    </row>
    <row r="3471" spans="1:10">
      <c r="A3471" t="s">
        <v>4420</v>
      </c>
      <c r="B3471">
        <v>24.893999999999998</v>
      </c>
      <c r="C3471">
        <v>17</v>
      </c>
      <c r="D3471">
        <v>0.98499000000000003</v>
      </c>
      <c r="E3471">
        <v>1</v>
      </c>
      <c r="F3471">
        <v>17</v>
      </c>
      <c r="G3471">
        <v>179</v>
      </c>
      <c r="H3471">
        <v>186</v>
      </c>
      <c r="I3471" t="s">
        <v>4421</v>
      </c>
      <c r="J3471" t="s">
        <v>28021</v>
      </c>
    </row>
    <row r="3472" spans="1:10">
      <c r="A3472" t="s">
        <v>5777</v>
      </c>
      <c r="B3472">
        <v>6.9859999999999998</v>
      </c>
      <c r="C3472">
        <v>3</v>
      </c>
      <c r="D3472">
        <v>0.98519000000000001</v>
      </c>
      <c r="E3472">
        <v>1</v>
      </c>
      <c r="F3472">
        <v>3</v>
      </c>
      <c r="G3472">
        <v>61</v>
      </c>
      <c r="H3472">
        <v>65</v>
      </c>
      <c r="I3472" t="s">
        <v>1831</v>
      </c>
      <c r="J3472" t="s">
        <v>28017</v>
      </c>
    </row>
    <row r="3473" spans="1:10">
      <c r="A3473" t="s">
        <v>3307</v>
      </c>
      <c r="B3473">
        <v>14.052</v>
      </c>
      <c r="C3473">
        <v>8</v>
      </c>
      <c r="D3473">
        <v>0.98519999999999996</v>
      </c>
      <c r="E3473">
        <v>1</v>
      </c>
      <c r="F3473">
        <v>8</v>
      </c>
      <c r="G3473">
        <v>151</v>
      </c>
      <c r="H3473">
        <v>153</v>
      </c>
      <c r="I3473" t="s">
        <v>3308</v>
      </c>
      <c r="J3473" t="s">
        <v>28014</v>
      </c>
    </row>
    <row r="3474" spans="1:10">
      <c r="A3474" t="s">
        <v>4638</v>
      </c>
      <c r="B3474">
        <v>73.447999999999993</v>
      </c>
      <c r="C3474">
        <v>59</v>
      </c>
      <c r="D3474">
        <v>0.98526999999999998</v>
      </c>
      <c r="E3474">
        <v>1</v>
      </c>
      <c r="F3474">
        <v>59</v>
      </c>
      <c r="G3474">
        <v>786</v>
      </c>
      <c r="H3474">
        <v>1044</v>
      </c>
      <c r="I3474" t="s">
        <v>4639</v>
      </c>
      <c r="J3474" t="s">
        <v>32967</v>
      </c>
    </row>
    <row r="3475" spans="1:10">
      <c r="A3475" t="s">
        <v>5731</v>
      </c>
      <c r="B3475">
        <v>74.656000000000006</v>
      </c>
      <c r="C3475">
        <v>60</v>
      </c>
      <c r="D3475">
        <v>0.98531999999999997</v>
      </c>
      <c r="E3475">
        <v>1</v>
      </c>
      <c r="F3475">
        <v>60</v>
      </c>
      <c r="G3475">
        <v>776</v>
      </c>
      <c r="H3475">
        <v>805</v>
      </c>
      <c r="I3475" t="s">
        <v>5732</v>
      </c>
      <c r="J3475" t="s">
        <v>32968</v>
      </c>
    </row>
    <row r="3476" spans="1:10">
      <c r="A3476" t="s">
        <v>4654</v>
      </c>
      <c r="B3476">
        <v>10.071999999999999</v>
      </c>
      <c r="C3476">
        <v>5</v>
      </c>
      <c r="D3476">
        <v>0.98533000000000004</v>
      </c>
      <c r="E3476">
        <v>1</v>
      </c>
      <c r="F3476">
        <v>5</v>
      </c>
      <c r="G3476">
        <v>99</v>
      </c>
      <c r="H3476">
        <v>105</v>
      </c>
      <c r="I3476" t="s">
        <v>4655</v>
      </c>
      <c r="J3476" t="s">
        <v>28006</v>
      </c>
    </row>
    <row r="3477" spans="1:10">
      <c r="A3477" t="s">
        <v>5976</v>
      </c>
      <c r="B3477">
        <v>36.982999999999997</v>
      </c>
      <c r="C3477">
        <v>27</v>
      </c>
      <c r="D3477">
        <v>0.98540000000000005</v>
      </c>
      <c r="E3477">
        <v>1</v>
      </c>
      <c r="F3477">
        <v>27</v>
      </c>
      <c r="G3477">
        <v>329</v>
      </c>
      <c r="H3477">
        <v>355</v>
      </c>
      <c r="I3477" t="s">
        <v>5977</v>
      </c>
      <c r="J3477" t="s">
        <v>32961</v>
      </c>
    </row>
    <row r="3478" spans="1:10">
      <c r="A3478" t="s">
        <v>5978</v>
      </c>
      <c r="B3478">
        <v>36.982999999999997</v>
      </c>
      <c r="C3478">
        <v>27</v>
      </c>
      <c r="D3478">
        <v>0.98540000000000005</v>
      </c>
      <c r="E3478">
        <v>1</v>
      </c>
      <c r="F3478">
        <v>27</v>
      </c>
      <c r="G3478">
        <v>329</v>
      </c>
      <c r="H3478">
        <v>355</v>
      </c>
      <c r="I3478" t="s">
        <v>5979</v>
      </c>
      <c r="J3478" t="s">
        <v>32961</v>
      </c>
    </row>
    <row r="3479" spans="1:10">
      <c r="A3479" t="s">
        <v>7241</v>
      </c>
      <c r="B3479">
        <v>9.7680000000000007</v>
      </c>
      <c r="C3479">
        <v>5</v>
      </c>
      <c r="D3479">
        <v>0.98560999999999999</v>
      </c>
      <c r="E3479">
        <v>1</v>
      </c>
      <c r="F3479">
        <v>5</v>
      </c>
      <c r="G3479">
        <v>68</v>
      </c>
      <c r="H3479">
        <v>72</v>
      </c>
      <c r="I3479" t="s">
        <v>7242</v>
      </c>
      <c r="J3479" t="s">
        <v>28008</v>
      </c>
    </row>
    <row r="3480" spans="1:10">
      <c r="A3480" t="s">
        <v>4816</v>
      </c>
      <c r="B3480">
        <v>101.051</v>
      </c>
      <c r="C3480">
        <v>84</v>
      </c>
      <c r="D3480">
        <v>0.98579000000000006</v>
      </c>
      <c r="E3480">
        <v>1</v>
      </c>
      <c r="F3480">
        <v>84</v>
      </c>
      <c r="G3480">
        <v>1167</v>
      </c>
      <c r="H3480">
        <v>1290</v>
      </c>
      <c r="I3480" t="s">
        <v>4817</v>
      </c>
      <c r="J3480" t="s">
        <v>32969</v>
      </c>
    </row>
    <row r="3481" spans="1:10">
      <c r="A3481" t="s">
        <v>5973</v>
      </c>
      <c r="B3481">
        <v>16.634</v>
      </c>
      <c r="C3481">
        <v>10</v>
      </c>
      <c r="D3481">
        <v>0.98646</v>
      </c>
      <c r="E3481">
        <v>1</v>
      </c>
      <c r="F3481">
        <v>10</v>
      </c>
      <c r="G3481">
        <v>127</v>
      </c>
      <c r="H3481">
        <v>133</v>
      </c>
      <c r="I3481" t="s">
        <v>5974</v>
      </c>
      <c r="J3481" t="s">
        <v>28024</v>
      </c>
    </row>
    <row r="3482" spans="1:10">
      <c r="A3482" t="s">
        <v>3872</v>
      </c>
      <c r="B3482">
        <v>6.9489999999999998</v>
      </c>
      <c r="C3482">
        <v>3</v>
      </c>
      <c r="D3482">
        <v>0.98672000000000004</v>
      </c>
      <c r="E3482">
        <v>1</v>
      </c>
      <c r="F3482">
        <v>3</v>
      </c>
      <c r="G3482">
        <v>74</v>
      </c>
      <c r="H3482">
        <v>85</v>
      </c>
      <c r="I3482" t="s">
        <v>3873</v>
      </c>
      <c r="J3482" t="s">
        <v>26889</v>
      </c>
    </row>
    <row r="3483" spans="1:10">
      <c r="A3483" t="s">
        <v>5550</v>
      </c>
      <c r="B3483">
        <v>5.5369999999999999</v>
      </c>
      <c r="C3483">
        <v>2</v>
      </c>
      <c r="D3483">
        <v>0.98675000000000002</v>
      </c>
      <c r="E3483">
        <v>1</v>
      </c>
      <c r="F3483">
        <v>2</v>
      </c>
      <c r="G3483">
        <v>35</v>
      </c>
      <c r="H3483">
        <v>36</v>
      </c>
      <c r="I3483" t="s">
        <v>5551</v>
      </c>
      <c r="J3483" t="s">
        <v>27506</v>
      </c>
    </row>
    <row r="3484" spans="1:10">
      <c r="A3484" t="s">
        <v>5307</v>
      </c>
      <c r="B3484">
        <v>8.9499999999999993</v>
      </c>
      <c r="C3484">
        <v>4</v>
      </c>
      <c r="D3484">
        <v>0.98733000000000004</v>
      </c>
      <c r="E3484">
        <v>1</v>
      </c>
      <c r="F3484">
        <v>4</v>
      </c>
      <c r="G3484">
        <v>176</v>
      </c>
      <c r="H3484">
        <v>187</v>
      </c>
      <c r="I3484" t="s">
        <v>5308</v>
      </c>
      <c r="J3484" t="s">
        <v>32936</v>
      </c>
    </row>
    <row r="3485" spans="1:10">
      <c r="A3485" t="s">
        <v>5145</v>
      </c>
      <c r="B3485">
        <v>3.7530000000000001</v>
      </c>
      <c r="C3485">
        <v>1</v>
      </c>
      <c r="D3485">
        <v>0.98738999999999999</v>
      </c>
      <c r="E3485">
        <v>1</v>
      </c>
      <c r="F3485">
        <v>1</v>
      </c>
      <c r="G3485">
        <v>34</v>
      </c>
      <c r="H3485">
        <v>34</v>
      </c>
      <c r="I3485" t="s">
        <v>5146</v>
      </c>
      <c r="J3485" t="s">
        <v>15224</v>
      </c>
    </row>
    <row r="3486" spans="1:10">
      <c r="A3486" t="s">
        <v>5147</v>
      </c>
      <c r="B3486">
        <v>3.7530000000000001</v>
      </c>
      <c r="C3486">
        <v>1</v>
      </c>
      <c r="D3486">
        <v>0.98738999999999999</v>
      </c>
      <c r="E3486">
        <v>1</v>
      </c>
      <c r="F3486">
        <v>1</v>
      </c>
      <c r="G3486">
        <v>34</v>
      </c>
      <c r="H3486">
        <v>34</v>
      </c>
      <c r="I3486" t="s">
        <v>5148</v>
      </c>
      <c r="J3486" t="s">
        <v>15224</v>
      </c>
    </row>
    <row r="3487" spans="1:10">
      <c r="A3487" t="s">
        <v>4432</v>
      </c>
      <c r="B3487">
        <v>50.295999999999999</v>
      </c>
      <c r="C3487">
        <v>38</v>
      </c>
      <c r="D3487">
        <v>0.98741999999999996</v>
      </c>
      <c r="E3487">
        <v>1</v>
      </c>
      <c r="F3487">
        <v>38</v>
      </c>
      <c r="G3487">
        <v>503</v>
      </c>
      <c r="H3487">
        <v>608</v>
      </c>
      <c r="I3487" t="s">
        <v>4433</v>
      </c>
      <c r="J3487" t="s">
        <v>32970</v>
      </c>
    </row>
    <row r="3488" spans="1:10">
      <c r="A3488" t="s">
        <v>5778</v>
      </c>
      <c r="B3488">
        <v>33.725999999999999</v>
      </c>
      <c r="C3488">
        <v>24</v>
      </c>
      <c r="D3488">
        <v>0.98743000000000003</v>
      </c>
      <c r="E3488">
        <v>1</v>
      </c>
      <c r="F3488">
        <v>24</v>
      </c>
      <c r="G3488">
        <v>238</v>
      </c>
      <c r="H3488">
        <v>428</v>
      </c>
      <c r="I3488" t="s">
        <v>5779</v>
      </c>
      <c r="J3488" t="s">
        <v>32971</v>
      </c>
    </row>
    <row r="3489" spans="1:10">
      <c r="A3489" t="s">
        <v>3556</v>
      </c>
      <c r="B3489">
        <v>175.73599999999999</v>
      </c>
      <c r="C3489">
        <v>152</v>
      </c>
      <c r="D3489">
        <v>0.98792999999999997</v>
      </c>
      <c r="E3489">
        <v>1</v>
      </c>
      <c r="F3489">
        <v>152</v>
      </c>
      <c r="G3489">
        <v>2772</v>
      </c>
      <c r="H3489">
        <v>3050</v>
      </c>
      <c r="I3489" t="s">
        <v>1582</v>
      </c>
      <c r="J3489" t="s">
        <v>32972</v>
      </c>
    </row>
    <row r="3490" spans="1:10">
      <c r="A3490" t="s">
        <v>3256</v>
      </c>
      <c r="B3490">
        <v>5.1890000000000001</v>
      </c>
      <c r="C3490">
        <v>2</v>
      </c>
      <c r="D3490">
        <v>0.98794999999999999</v>
      </c>
      <c r="E3490">
        <v>1</v>
      </c>
      <c r="F3490">
        <v>2</v>
      </c>
      <c r="G3490">
        <v>33</v>
      </c>
      <c r="H3490">
        <v>37</v>
      </c>
      <c r="I3490" t="s">
        <v>3257</v>
      </c>
      <c r="J3490" t="s">
        <v>27663</v>
      </c>
    </row>
    <row r="3491" spans="1:10">
      <c r="A3491" t="s">
        <v>5595</v>
      </c>
      <c r="B3491">
        <v>5.165</v>
      </c>
      <c r="C3491">
        <v>2</v>
      </c>
      <c r="D3491">
        <v>0.98795999999999995</v>
      </c>
      <c r="E3491">
        <v>1</v>
      </c>
      <c r="F3491">
        <v>2</v>
      </c>
      <c r="G3491">
        <v>27</v>
      </c>
      <c r="H3491">
        <v>28</v>
      </c>
      <c r="I3491" t="s">
        <v>287</v>
      </c>
      <c r="J3491" t="s">
        <v>28019</v>
      </c>
    </row>
    <row r="3492" spans="1:10">
      <c r="A3492" t="s">
        <v>13950</v>
      </c>
      <c r="B3492">
        <v>3.5529999999999999</v>
      </c>
      <c r="C3492">
        <v>1</v>
      </c>
      <c r="D3492">
        <v>0.98799999999999999</v>
      </c>
      <c r="E3492">
        <v>1</v>
      </c>
      <c r="F3492">
        <v>1</v>
      </c>
      <c r="G3492">
        <v>19</v>
      </c>
      <c r="H3492">
        <v>19</v>
      </c>
      <c r="I3492" t="s">
        <v>13951</v>
      </c>
      <c r="J3492" t="s">
        <v>14855</v>
      </c>
    </row>
    <row r="3493" spans="1:10">
      <c r="A3493" t="s">
        <v>13953</v>
      </c>
      <c r="B3493">
        <v>3.5529999999999999</v>
      </c>
      <c r="C3493">
        <v>1</v>
      </c>
      <c r="D3493">
        <v>0.98799999999999999</v>
      </c>
      <c r="E3493">
        <v>1</v>
      </c>
      <c r="F3493">
        <v>1</v>
      </c>
      <c r="G3493">
        <v>19</v>
      </c>
      <c r="H3493">
        <v>19</v>
      </c>
      <c r="I3493" t="s">
        <v>13954</v>
      </c>
      <c r="J3493" t="s">
        <v>14855</v>
      </c>
    </row>
    <row r="3494" spans="1:10">
      <c r="A3494" t="s">
        <v>4706</v>
      </c>
      <c r="B3494">
        <v>10.353999999999999</v>
      </c>
      <c r="C3494">
        <v>5</v>
      </c>
      <c r="D3494">
        <v>0.98807999999999996</v>
      </c>
      <c r="E3494">
        <v>1</v>
      </c>
      <c r="F3494">
        <v>5</v>
      </c>
      <c r="G3494">
        <v>100</v>
      </c>
      <c r="H3494">
        <v>106</v>
      </c>
      <c r="I3494" t="s">
        <v>4707</v>
      </c>
      <c r="J3494" t="s">
        <v>28006</v>
      </c>
    </row>
    <row r="3495" spans="1:10">
      <c r="A3495" t="s">
        <v>4708</v>
      </c>
      <c r="B3495">
        <v>10.353999999999999</v>
      </c>
      <c r="C3495">
        <v>5</v>
      </c>
      <c r="D3495">
        <v>0.98807999999999996</v>
      </c>
      <c r="E3495">
        <v>1</v>
      </c>
      <c r="F3495">
        <v>5</v>
      </c>
      <c r="G3495">
        <v>100</v>
      </c>
      <c r="H3495">
        <v>106</v>
      </c>
      <c r="I3495" t="s">
        <v>4709</v>
      </c>
      <c r="J3495" t="s">
        <v>28006</v>
      </c>
    </row>
    <row r="3496" spans="1:10">
      <c r="A3496" t="s">
        <v>5262</v>
      </c>
      <c r="B3496">
        <v>17.667999999999999</v>
      </c>
      <c r="C3496">
        <v>10</v>
      </c>
      <c r="D3496">
        <v>0.98823000000000005</v>
      </c>
      <c r="E3496">
        <v>1</v>
      </c>
      <c r="F3496">
        <v>10</v>
      </c>
      <c r="G3496">
        <v>303</v>
      </c>
      <c r="H3496">
        <v>320</v>
      </c>
      <c r="I3496" t="s">
        <v>5263</v>
      </c>
      <c r="J3496" t="s">
        <v>32973</v>
      </c>
    </row>
    <row r="3497" spans="1:10">
      <c r="A3497" t="s">
        <v>3424</v>
      </c>
      <c r="B3497">
        <v>145.49799999999999</v>
      </c>
      <c r="C3497">
        <v>123</v>
      </c>
      <c r="D3497">
        <v>0.98834999999999995</v>
      </c>
      <c r="E3497">
        <v>1</v>
      </c>
      <c r="F3497">
        <v>123</v>
      </c>
      <c r="G3497">
        <v>2199</v>
      </c>
      <c r="H3497">
        <v>2376</v>
      </c>
      <c r="I3497" t="s">
        <v>1792</v>
      </c>
      <c r="J3497" t="s">
        <v>32974</v>
      </c>
    </row>
    <row r="3498" spans="1:10">
      <c r="A3498" t="s">
        <v>3551</v>
      </c>
      <c r="B3498">
        <v>147.441</v>
      </c>
      <c r="C3498">
        <v>125</v>
      </c>
      <c r="D3498">
        <v>0.98836000000000002</v>
      </c>
      <c r="E3498">
        <v>1</v>
      </c>
      <c r="F3498">
        <v>125</v>
      </c>
      <c r="G3498">
        <v>2231</v>
      </c>
      <c r="H3498">
        <v>2409</v>
      </c>
      <c r="I3498" t="s">
        <v>3552</v>
      </c>
      <c r="J3498" t="s">
        <v>32975</v>
      </c>
    </row>
    <row r="3499" spans="1:10">
      <c r="A3499" t="s">
        <v>4797</v>
      </c>
      <c r="B3499">
        <v>9.9149999999999991</v>
      </c>
      <c r="C3499">
        <v>5</v>
      </c>
      <c r="D3499">
        <v>0.98853999999999997</v>
      </c>
      <c r="E3499">
        <v>1</v>
      </c>
      <c r="F3499">
        <v>5</v>
      </c>
      <c r="G3499">
        <v>58</v>
      </c>
      <c r="H3499">
        <v>87</v>
      </c>
      <c r="I3499" t="s">
        <v>4798</v>
      </c>
      <c r="J3499" t="s">
        <v>28011</v>
      </c>
    </row>
    <row r="3500" spans="1:10">
      <c r="A3500" t="s">
        <v>6631</v>
      </c>
      <c r="B3500">
        <v>3.7109999999999999</v>
      </c>
      <c r="C3500">
        <v>1</v>
      </c>
      <c r="D3500">
        <v>0.98858999999999997</v>
      </c>
      <c r="E3500">
        <v>1</v>
      </c>
      <c r="F3500">
        <v>1</v>
      </c>
      <c r="G3500">
        <v>33</v>
      </c>
      <c r="H3500">
        <v>34</v>
      </c>
      <c r="I3500" t="s">
        <v>6632</v>
      </c>
      <c r="J3500" t="s">
        <v>13757</v>
      </c>
    </row>
    <row r="3501" spans="1:10">
      <c r="A3501" t="s">
        <v>4456</v>
      </c>
      <c r="B3501">
        <v>21.777000000000001</v>
      </c>
      <c r="C3501">
        <v>14</v>
      </c>
      <c r="D3501">
        <v>0.98867000000000005</v>
      </c>
      <c r="E3501">
        <v>1</v>
      </c>
      <c r="F3501">
        <v>14</v>
      </c>
      <c r="G3501">
        <v>144</v>
      </c>
      <c r="H3501">
        <v>208</v>
      </c>
      <c r="I3501" t="s">
        <v>4457</v>
      </c>
      <c r="J3501" t="s">
        <v>32976</v>
      </c>
    </row>
    <row r="3502" spans="1:10">
      <c r="A3502" t="s">
        <v>5566</v>
      </c>
      <c r="B3502">
        <v>27.007000000000001</v>
      </c>
      <c r="C3502">
        <v>18</v>
      </c>
      <c r="D3502">
        <v>0.98868</v>
      </c>
      <c r="E3502">
        <v>1</v>
      </c>
      <c r="F3502">
        <v>18</v>
      </c>
      <c r="G3502">
        <v>263</v>
      </c>
      <c r="H3502">
        <v>266</v>
      </c>
      <c r="I3502" t="s">
        <v>5567</v>
      </c>
      <c r="J3502" t="s">
        <v>32977</v>
      </c>
    </row>
    <row r="3503" spans="1:10">
      <c r="A3503" t="s">
        <v>5960</v>
      </c>
      <c r="B3503">
        <v>10.188000000000001</v>
      </c>
      <c r="C3503">
        <v>5</v>
      </c>
      <c r="D3503">
        <v>0.98882000000000003</v>
      </c>
      <c r="E3503">
        <v>1</v>
      </c>
      <c r="F3503">
        <v>5</v>
      </c>
      <c r="G3503">
        <v>83</v>
      </c>
      <c r="H3503">
        <v>94</v>
      </c>
      <c r="I3503" t="s">
        <v>273</v>
      </c>
      <c r="J3503" t="s">
        <v>28022</v>
      </c>
    </row>
    <row r="3504" spans="1:10">
      <c r="A3504" t="s">
        <v>5585</v>
      </c>
      <c r="B3504">
        <v>5.6130000000000004</v>
      </c>
      <c r="C3504">
        <v>2</v>
      </c>
      <c r="D3504">
        <v>0.98912</v>
      </c>
      <c r="E3504">
        <v>1</v>
      </c>
      <c r="F3504">
        <v>2</v>
      </c>
      <c r="G3504">
        <v>52</v>
      </c>
      <c r="H3504">
        <v>55</v>
      </c>
      <c r="I3504" t="s">
        <v>5586</v>
      </c>
      <c r="J3504" t="s">
        <v>28020</v>
      </c>
    </row>
    <row r="3505" spans="1:10">
      <c r="A3505" t="s">
        <v>5843</v>
      </c>
      <c r="B3505">
        <v>18.466999999999999</v>
      </c>
      <c r="C3505">
        <v>11</v>
      </c>
      <c r="D3505">
        <v>0.98914000000000002</v>
      </c>
      <c r="E3505">
        <v>1</v>
      </c>
      <c r="F3505">
        <v>11</v>
      </c>
      <c r="G3505">
        <v>172</v>
      </c>
      <c r="H3505">
        <v>182</v>
      </c>
      <c r="I3505" t="s">
        <v>5844</v>
      </c>
      <c r="J3505" t="s">
        <v>32978</v>
      </c>
    </row>
    <row r="3506" spans="1:10">
      <c r="A3506" t="s">
        <v>3401</v>
      </c>
      <c r="B3506">
        <v>172.971</v>
      </c>
      <c r="C3506">
        <v>149</v>
      </c>
      <c r="D3506">
        <v>0.98916000000000004</v>
      </c>
      <c r="E3506">
        <v>1</v>
      </c>
      <c r="F3506">
        <v>149</v>
      </c>
      <c r="G3506">
        <v>2721</v>
      </c>
      <c r="H3506">
        <v>2998</v>
      </c>
      <c r="I3506" t="s">
        <v>1296</v>
      </c>
      <c r="J3506" t="s">
        <v>32979</v>
      </c>
    </row>
    <row r="3507" spans="1:10">
      <c r="A3507" t="s">
        <v>2484</v>
      </c>
      <c r="B3507">
        <v>3.258</v>
      </c>
      <c r="C3507">
        <v>1</v>
      </c>
      <c r="D3507">
        <v>0.98934</v>
      </c>
      <c r="E3507">
        <v>1</v>
      </c>
      <c r="F3507">
        <v>1</v>
      </c>
      <c r="G3507">
        <v>16</v>
      </c>
      <c r="H3507">
        <v>18</v>
      </c>
      <c r="I3507" t="s">
        <v>2485</v>
      </c>
      <c r="J3507" t="s">
        <v>23022</v>
      </c>
    </row>
    <row r="3508" spans="1:10">
      <c r="A3508" t="s">
        <v>5057</v>
      </c>
      <c r="B3508">
        <v>75.686000000000007</v>
      </c>
      <c r="C3508">
        <v>60</v>
      </c>
      <c r="D3508">
        <v>0.98936000000000002</v>
      </c>
      <c r="E3508">
        <v>1</v>
      </c>
      <c r="F3508">
        <v>60</v>
      </c>
      <c r="G3508">
        <v>842</v>
      </c>
      <c r="H3508">
        <v>947</v>
      </c>
      <c r="I3508" t="s">
        <v>5058</v>
      </c>
      <c r="J3508" t="s">
        <v>32980</v>
      </c>
    </row>
    <row r="3509" spans="1:10">
      <c r="A3509" t="s">
        <v>5059</v>
      </c>
      <c r="B3509">
        <v>75.686000000000007</v>
      </c>
      <c r="C3509">
        <v>60</v>
      </c>
      <c r="D3509">
        <v>0.98936000000000002</v>
      </c>
      <c r="E3509">
        <v>1</v>
      </c>
      <c r="F3509">
        <v>60</v>
      </c>
      <c r="G3509">
        <v>842</v>
      </c>
      <c r="H3509">
        <v>947</v>
      </c>
      <c r="I3509" t="s">
        <v>5060</v>
      </c>
      <c r="J3509" t="s">
        <v>32980</v>
      </c>
    </row>
    <row r="3510" spans="1:10">
      <c r="A3510" t="s">
        <v>2811</v>
      </c>
      <c r="B3510">
        <v>14.653</v>
      </c>
      <c r="C3510">
        <v>8</v>
      </c>
      <c r="D3510">
        <v>0.99016999999999999</v>
      </c>
      <c r="E3510">
        <v>1</v>
      </c>
      <c r="F3510">
        <v>8</v>
      </c>
      <c r="G3510">
        <v>160</v>
      </c>
      <c r="H3510">
        <v>162</v>
      </c>
      <c r="I3510" t="s">
        <v>2812</v>
      </c>
      <c r="J3510" t="s">
        <v>28014</v>
      </c>
    </row>
    <row r="3511" spans="1:10">
      <c r="A3511" t="s">
        <v>6660</v>
      </c>
      <c r="B3511">
        <v>3.7570000000000001</v>
      </c>
      <c r="C3511">
        <v>1</v>
      </c>
      <c r="D3511">
        <v>0.99017999999999995</v>
      </c>
      <c r="E3511">
        <v>1</v>
      </c>
      <c r="F3511">
        <v>1</v>
      </c>
      <c r="G3511">
        <v>25</v>
      </c>
      <c r="H3511">
        <v>25</v>
      </c>
      <c r="I3511" t="s">
        <v>6661</v>
      </c>
      <c r="J3511" t="s">
        <v>20819</v>
      </c>
    </row>
    <row r="3512" spans="1:10">
      <c r="A3512" t="s">
        <v>3436</v>
      </c>
      <c r="B3512">
        <v>11.797000000000001</v>
      </c>
      <c r="C3512">
        <v>6</v>
      </c>
      <c r="D3512">
        <v>0.99021000000000003</v>
      </c>
      <c r="E3512">
        <v>1</v>
      </c>
      <c r="F3512">
        <v>6</v>
      </c>
      <c r="G3512">
        <v>95</v>
      </c>
      <c r="H3512">
        <v>112</v>
      </c>
      <c r="I3512" t="s">
        <v>3437</v>
      </c>
      <c r="J3512" t="s">
        <v>27871</v>
      </c>
    </row>
    <row r="3513" spans="1:10">
      <c r="A3513" t="s">
        <v>6002</v>
      </c>
      <c r="B3513">
        <v>13.11</v>
      </c>
      <c r="C3513">
        <v>7</v>
      </c>
      <c r="D3513">
        <v>0.99045000000000005</v>
      </c>
      <c r="E3513">
        <v>1</v>
      </c>
      <c r="F3513">
        <v>7</v>
      </c>
      <c r="G3513">
        <v>93</v>
      </c>
      <c r="H3513">
        <v>97</v>
      </c>
      <c r="I3513" t="s">
        <v>6003</v>
      </c>
      <c r="J3513" t="s">
        <v>28018</v>
      </c>
    </row>
    <row r="3514" spans="1:10">
      <c r="A3514" t="s">
        <v>4694</v>
      </c>
      <c r="B3514">
        <v>222.364</v>
      </c>
      <c r="C3514">
        <v>197</v>
      </c>
      <c r="D3514">
        <v>0.99056</v>
      </c>
      <c r="E3514">
        <v>1</v>
      </c>
      <c r="F3514">
        <v>197</v>
      </c>
      <c r="G3514">
        <v>2535</v>
      </c>
      <c r="H3514">
        <v>3187</v>
      </c>
      <c r="I3514" t="s">
        <v>4695</v>
      </c>
      <c r="J3514" t="s">
        <v>32981</v>
      </c>
    </row>
    <row r="3515" spans="1:10">
      <c r="A3515" t="s">
        <v>5227</v>
      </c>
      <c r="B3515">
        <v>4.1710000000000003</v>
      </c>
      <c r="C3515">
        <v>1</v>
      </c>
      <c r="D3515">
        <v>0.99082999999999999</v>
      </c>
      <c r="E3515">
        <v>1</v>
      </c>
      <c r="F3515">
        <v>1</v>
      </c>
      <c r="G3515">
        <v>61</v>
      </c>
      <c r="H3515">
        <v>61</v>
      </c>
      <c r="I3515" t="s">
        <v>922</v>
      </c>
      <c r="J3515" t="s">
        <v>10034</v>
      </c>
    </row>
    <row r="3516" spans="1:10">
      <c r="A3516" t="s">
        <v>5169</v>
      </c>
      <c r="B3516">
        <v>230.816</v>
      </c>
      <c r="C3516">
        <v>205</v>
      </c>
      <c r="D3516">
        <v>0.99100999999999995</v>
      </c>
      <c r="E3516">
        <v>1</v>
      </c>
      <c r="F3516">
        <v>205</v>
      </c>
      <c r="G3516">
        <v>2637</v>
      </c>
      <c r="H3516">
        <v>3318</v>
      </c>
      <c r="I3516" t="s">
        <v>5170</v>
      </c>
      <c r="J3516" t="s">
        <v>32982</v>
      </c>
    </row>
    <row r="3517" spans="1:10">
      <c r="A3517" t="s">
        <v>5817</v>
      </c>
      <c r="B3517">
        <v>22.306000000000001</v>
      </c>
      <c r="C3517">
        <v>14</v>
      </c>
      <c r="D3517">
        <v>0.99106000000000005</v>
      </c>
      <c r="E3517">
        <v>1</v>
      </c>
      <c r="F3517">
        <v>14</v>
      </c>
      <c r="G3517">
        <v>197</v>
      </c>
      <c r="H3517">
        <v>200</v>
      </c>
      <c r="I3517" t="s">
        <v>2009</v>
      </c>
      <c r="J3517" t="s">
        <v>28028</v>
      </c>
    </row>
    <row r="3518" spans="1:10">
      <c r="A3518" t="s">
        <v>2540</v>
      </c>
      <c r="B3518">
        <v>10.695</v>
      </c>
      <c r="C3518">
        <v>5</v>
      </c>
      <c r="D3518">
        <v>0.99106000000000005</v>
      </c>
      <c r="E3518">
        <v>1</v>
      </c>
      <c r="F3518">
        <v>5</v>
      </c>
      <c r="G3518">
        <v>116</v>
      </c>
      <c r="H3518">
        <v>124</v>
      </c>
      <c r="I3518" t="s">
        <v>2541</v>
      </c>
      <c r="J3518" t="s">
        <v>32983</v>
      </c>
    </row>
    <row r="3519" spans="1:10">
      <c r="A3519" t="s">
        <v>4652</v>
      </c>
      <c r="B3519">
        <v>5.4610000000000003</v>
      </c>
      <c r="C3519">
        <v>2</v>
      </c>
      <c r="D3519">
        <v>0.99129999999999996</v>
      </c>
      <c r="E3519">
        <v>1</v>
      </c>
      <c r="F3519">
        <v>2</v>
      </c>
      <c r="G3519">
        <v>35</v>
      </c>
      <c r="H3519">
        <v>35</v>
      </c>
      <c r="I3519" t="s">
        <v>4653</v>
      </c>
      <c r="J3519" t="s">
        <v>28026</v>
      </c>
    </row>
    <row r="3520" spans="1:10">
      <c r="A3520" t="s">
        <v>3945</v>
      </c>
      <c r="B3520">
        <v>4.62</v>
      </c>
      <c r="C3520">
        <v>1</v>
      </c>
      <c r="D3520">
        <v>0.99131000000000002</v>
      </c>
      <c r="E3520">
        <v>1</v>
      </c>
      <c r="F3520">
        <v>1</v>
      </c>
      <c r="G3520">
        <v>64</v>
      </c>
      <c r="H3520">
        <v>65</v>
      </c>
      <c r="I3520" t="s">
        <v>1725</v>
      </c>
      <c r="J3520" t="s">
        <v>27855</v>
      </c>
    </row>
    <row r="3521" spans="1:10">
      <c r="A3521" t="s">
        <v>4446</v>
      </c>
      <c r="B3521">
        <v>49.963999999999999</v>
      </c>
      <c r="C3521">
        <v>37</v>
      </c>
      <c r="D3521">
        <v>0.99150000000000005</v>
      </c>
      <c r="E3521">
        <v>1</v>
      </c>
      <c r="F3521">
        <v>37</v>
      </c>
      <c r="G3521">
        <v>421</v>
      </c>
      <c r="H3521">
        <v>505</v>
      </c>
      <c r="I3521" t="s">
        <v>4447</v>
      </c>
      <c r="J3521" t="s">
        <v>32984</v>
      </c>
    </row>
    <row r="3522" spans="1:10">
      <c r="A3522" t="s">
        <v>2276</v>
      </c>
      <c r="B3522">
        <v>4.0149999999999997</v>
      </c>
      <c r="C3522">
        <v>1</v>
      </c>
      <c r="D3522">
        <v>0.99163000000000001</v>
      </c>
      <c r="E3522">
        <v>1</v>
      </c>
      <c r="F3522">
        <v>1</v>
      </c>
      <c r="G3522">
        <v>28</v>
      </c>
      <c r="H3522">
        <v>29</v>
      </c>
      <c r="I3522" t="s">
        <v>175</v>
      </c>
      <c r="J3522" t="s">
        <v>27156</v>
      </c>
    </row>
    <row r="3523" spans="1:10">
      <c r="A3523" t="s">
        <v>5607</v>
      </c>
      <c r="B3523">
        <v>5.78</v>
      </c>
      <c r="C3523">
        <v>2</v>
      </c>
      <c r="D3523">
        <v>0.99165000000000003</v>
      </c>
      <c r="E3523">
        <v>1</v>
      </c>
      <c r="F3523">
        <v>2</v>
      </c>
      <c r="G3523">
        <v>42</v>
      </c>
      <c r="H3523">
        <v>44</v>
      </c>
      <c r="I3523" t="s">
        <v>5608</v>
      </c>
      <c r="J3523" t="s">
        <v>28023</v>
      </c>
    </row>
    <row r="3524" spans="1:10">
      <c r="A3524" t="s">
        <v>6908</v>
      </c>
      <c r="B3524">
        <v>5.3780000000000001</v>
      </c>
      <c r="C3524">
        <v>2</v>
      </c>
      <c r="D3524">
        <v>0.99173</v>
      </c>
      <c r="E3524">
        <v>1</v>
      </c>
      <c r="F3524">
        <v>2</v>
      </c>
      <c r="G3524">
        <v>39</v>
      </c>
      <c r="H3524">
        <v>54</v>
      </c>
      <c r="I3524" t="s">
        <v>616</v>
      </c>
      <c r="J3524" t="s">
        <v>28025</v>
      </c>
    </row>
    <row r="3525" spans="1:10">
      <c r="A3525" t="s">
        <v>2610</v>
      </c>
      <c r="B3525">
        <v>3.3809999999999998</v>
      </c>
      <c r="C3525">
        <v>1</v>
      </c>
      <c r="D3525">
        <v>0.99173</v>
      </c>
      <c r="E3525">
        <v>1</v>
      </c>
      <c r="F3525">
        <v>1</v>
      </c>
      <c r="G3525">
        <v>16</v>
      </c>
      <c r="H3525">
        <v>16</v>
      </c>
      <c r="I3525" t="s">
        <v>2611</v>
      </c>
      <c r="J3525" t="s">
        <v>14339</v>
      </c>
    </row>
    <row r="3526" spans="1:10">
      <c r="A3526" t="s">
        <v>8332</v>
      </c>
      <c r="B3526">
        <v>4.0839999999999996</v>
      </c>
      <c r="C3526">
        <v>1</v>
      </c>
      <c r="D3526">
        <v>0.99175999999999997</v>
      </c>
      <c r="E3526">
        <v>1</v>
      </c>
      <c r="F3526">
        <v>1</v>
      </c>
      <c r="G3526">
        <v>28</v>
      </c>
      <c r="H3526">
        <v>29</v>
      </c>
      <c r="I3526" t="s">
        <v>8333</v>
      </c>
      <c r="J3526" t="s">
        <v>13735</v>
      </c>
    </row>
    <row r="3527" spans="1:10">
      <c r="A3527" t="s">
        <v>5421</v>
      </c>
      <c r="B3527">
        <v>54.323999999999998</v>
      </c>
      <c r="C3527">
        <v>40</v>
      </c>
      <c r="D3527">
        <v>0.99180000000000001</v>
      </c>
      <c r="E3527">
        <v>1</v>
      </c>
      <c r="F3527">
        <v>40</v>
      </c>
      <c r="G3527">
        <v>711</v>
      </c>
      <c r="H3527">
        <v>861</v>
      </c>
      <c r="I3527" t="s">
        <v>5422</v>
      </c>
      <c r="J3527" t="s">
        <v>32985</v>
      </c>
    </row>
    <row r="3528" spans="1:10">
      <c r="A3528" t="s">
        <v>4919</v>
      </c>
      <c r="B3528">
        <v>67.634</v>
      </c>
      <c r="C3528">
        <v>52</v>
      </c>
      <c r="D3528">
        <v>0.99180000000000001</v>
      </c>
      <c r="E3528">
        <v>1</v>
      </c>
      <c r="F3528">
        <v>52</v>
      </c>
      <c r="G3528">
        <v>761</v>
      </c>
      <c r="H3528">
        <v>853</v>
      </c>
      <c r="I3528" t="s">
        <v>4920</v>
      </c>
      <c r="J3528" t="s">
        <v>32986</v>
      </c>
    </row>
    <row r="3529" spans="1:10">
      <c r="A3529" t="s">
        <v>4921</v>
      </c>
      <c r="B3529">
        <v>67.634</v>
      </c>
      <c r="C3529">
        <v>52</v>
      </c>
      <c r="D3529">
        <v>0.99180000000000001</v>
      </c>
      <c r="E3529">
        <v>1</v>
      </c>
      <c r="F3529">
        <v>52</v>
      </c>
      <c r="G3529">
        <v>761</v>
      </c>
      <c r="H3529">
        <v>853</v>
      </c>
      <c r="I3529" t="s">
        <v>4922</v>
      </c>
      <c r="J3529" t="s">
        <v>32986</v>
      </c>
    </row>
    <row r="3530" spans="1:10">
      <c r="A3530" t="s">
        <v>5611</v>
      </c>
      <c r="B3530">
        <v>5.2089999999999996</v>
      </c>
      <c r="C3530">
        <v>2</v>
      </c>
      <c r="D3530">
        <v>0.99187000000000003</v>
      </c>
      <c r="E3530">
        <v>1</v>
      </c>
      <c r="F3530">
        <v>2</v>
      </c>
      <c r="G3530">
        <v>26</v>
      </c>
      <c r="H3530">
        <v>30</v>
      </c>
      <c r="I3530" t="s">
        <v>5612</v>
      </c>
      <c r="J3530" t="s">
        <v>28015</v>
      </c>
    </row>
    <row r="3531" spans="1:10">
      <c r="A3531" t="s">
        <v>5652</v>
      </c>
      <c r="B3531">
        <v>5.6340000000000003</v>
      </c>
      <c r="C3531">
        <v>2</v>
      </c>
      <c r="D3531">
        <v>0.99202000000000001</v>
      </c>
      <c r="E3531">
        <v>1</v>
      </c>
      <c r="F3531">
        <v>2</v>
      </c>
      <c r="G3531">
        <v>28</v>
      </c>
      <c r="H3531">
        <v>28</v>
      </c>
      <c r="I3531" t="s">
        <v>224</v>
      </c>
      <c r="J3531" t="s">
        <v>28019</v>
      </c>
    </row>
    <row r="3532" spans="1:10">
      <c r="A3532" t="s">
        <v>3466</v>
      </c>
      <c r="B3532">
        <v>6.17</v>
      </c>
      <c r="C3532">
        <v>2</v>
      </c>
      <c r="D3532">
        <v>0.99234</v>
      </c>
      <c r="E3532">
        <v>1</v>
      </c>
      <c r="F3532">
        <v>2</v>
      </c>
      <c r="G3532">
        <v>71</v>
      </c>
      <c r="H3532">
        <v>74</v>
      </c>
      <c r="I3532" t="s">
        <v>3467</v>
      </c>
      <c r="J3532" t="s">
        <v>27600</v>
      </c>
    </row>
    <row r="3533" spans="1:10">
      <c r="A3533" t="s">
        <v>4580</v>
      </c>
      <c r="B3533">
        <v>22.41</v>
      </c>
      <c r="C3533">
        <v>14</v>
      </c>
      <c r="D3533">
        <v>0.99234</v>
      </c>
      <c r="E3533">
        <v>1</v>
      </c>
      <c r="F3533">
        <v>14</v>
      </c>
      <c r="G3533">
        <v>147</v>
      </c>
      <c r="H3533">
        <v>211</v>
      </c>
      <c r="I3533" t="s">
        <v>4581</v>
      </c>
      <c r="J3533" t="s">
        <v>32976</v>
      </c>
    </row>
    <row r="3534" spans="1:10">
      <c r="A3534" t="s">
        <v>5710</v>
      </c>
      <c r="B3534">
        <v>30.744</v>
      </c>
      <c r="C3534">
        <v>20</v>
      </c>
      <c r="D3534">
        <v>0.99304999999999999</v>
      </c>
      <c r="E3534">
        <v>1</v>
      </c>
      <c r="F3534">
        <v>20</v>
      </c>
      <c r="G3534">
        <v>285</v>
      </c>
      <c r="H3534">
        <v>300</v>
      </c>
      <c r="I3534" t="s">
        <v>5711</v>
      </c>
      <c r="J3534" t="s">
        <v>28031</v>
      </c>
    </row>
    <row r="3535" spans="1:10">
      <c r="A3535" t="s">
        <v>4006</v>
      </c>
      <c r="B3535">
        <v>26.882000000000001</v>
      </c>
      <c r="C3535">
        <v>15</v>
      </c>
      <c r="D3535">
        <v>0.99307000000000001</v>
      </c>
      <c r="E3535">
        <v>1</v>
      </c>
      <c r="F3535">
        <v>15</v>
      </c>
      <c r="G3535">
        <v>750</v>
      </c>
      <c r="H3535">
        <v>855</v>
      </c>
      <c r="I3535" t="s">
        <v>1168</v>
      </c>
      <c r="J3535" t="s">
        <v>32987</v>
      </c>
    </row>
    <row r="3536" spans="1:10">
      <c r="A3536" t="s">
        <v>5609</v>
      </c>
      <c r="B3536">
        <v>83.771000000000001</v>
      </c>
      <c r="C3536">
        <v>66</v>
      </c>
      <c r="D3536">
        <v>0.99334999999999996</v>
      </c>
      <c r="E3536">
        <v>1</v>
      </c>
      <c r="F3536">
        <v>66</v>
      </c>
      <c r="G3536">
        <v>887</v>
      </c>
      <c r="H3536">
        <v>920</v>
      </c>
      <c r="I3536" t="s">
        <v>5610</v>
      </c>
      <c r="J3536" t="s">
        <v>32988</v>
      </c>
    </row>
    <row r="3537" spans="1:10">
      <c r="A3537" t="s">
        <v>5322</v>
      </c>
      <c r="B3537">
        <v>4.0209999999999999</v>
      </c>
      <c r="C3537">
        <v>1</v>
      </c>
      <c r="D3537">
        <v>0.99346000000000001</v>
      </c>
      <c r="E3537">
        <v>1</v>
      </c>
      <c r="F3537">
        <v>1</v>
      </c>
      <c r="G3537">
        <v>30</v>
      </c>
      <c r="H3537">
        <v>33</v>
      </c>
      <c r="I3537" t="s">
        <v>5323</v>
      </c>
      <c r="J3537" t="s">
        <v>28027</v>
      </c>
    </row>
    <row r="3538" spans="1:10">
      <c r="A3538" t="s">
        <v>7233</v>
      </c>
      <c r="B3538">
        <v>7.6589999999999998</v>
      </c>
      <c r="C3538">
        <v>3</v>
      </c>
      <c r="D3538">
        <v>0.99370000000000003</v>
      </c>
      <c r="E3538">
        <v>1</v>
      </c>
      <c r="F3538">
        <v>3</v>
      </c>
      <c r="G3538">
        <v>54</v>
      </c>
      <c r="H3538">
        <v>58</v>
      </c>
      <c r="I3538" t="s">
        <v>7234</v>
      </c>
      <c r="J3538" t="s">
        <v>27577</v>
      </c>
    </row>
    <row r="3539" spans="1:10">
      <c r="A3539" t="s">
        <v>5294</v>
      </c>
      <c r="B3539">
        <v>3.9169999999999998</v>
      </c>
      <c r="C3539">
        <v>1</v>
      </c>
      <c r="D3539">
        <v>0.99407000000000001</v>
      </c>
      <c r="E3539">
        <v>1</v>
      </c>
      <c r="F3539">
        <v>1</v>
      </c>
      <c r="G3539">
        <v>22</v>
      </c>
      <c r="H3539">
        <v>26</v>
      </c>
      <c r="I3539" t="s">
        <v>5295</v>
      </c>
      <c r="J3539" t="s">
        <v>22313</v>
      </c>
    </row>
    <row r="3540" spans="1:10">
      <c r="A3540" t="s">
        <v>5279</v>
      </c>
      <c r="B3540">
        <v>3.9239999999999999</v>
      </c>
      <c r="C3540">
        <v>1</v>
      </c>
      <c r="D3540">
        <v>0.99414999999999998</v>
      </c>
      <c r="E3540">
        <v>1</v>
      </c>
      <c r="F3540">
        <v>1</v>
      </c>
      <c r="G3540">
        <v>21</v>
      </c>
      <c r="H3540">
        <v>21</v>
      </c>
      <c r="I3540" t="s">
        <v>5280</v>
      </c>
      <c r="J3540" t="s">
        <v>23326</v>
      </c>
    </row>
    <row r="3541" spans="1:10">
      <c r="A3541" t="s">
        <v>3098</v>
      </c>
      <c r="B3541">
        <v>73.266000000000005</v>
      </c>
      <c r="C3541">
        <v>57</v>
      </c>
      <c r="D3541">
        <v>0.99416000000000004</v>
      </c>
      <c r="E3541">
        <v>1</v>
      </c>
      <c r="F3541">
        <v>57</v>
      </c>
      <c r="G3541">
        <v>534</v>
      </c>
      <c r="H3541">
        <v>554</v>
      </c>
      <c r="I3541" t="s">
        <v>3099</v>
      </c>
      <c r="J3541" t="s">
        <v>32989</v>
      </c>
    </row>
    <row r="3542" spans="1:10">
      <c r="A3542" t="s">
        <v>5242</v>
      </c>
      <c r="B3542">
        <v>18.425000000000001</v>
      </c>
      <c r="C3542">
        <v>11</v>
      </c>
      <c r="D3542">
        <v>0.99416000000000004</v>
      </c>
      <c r="E3542">
        <v>1</v>
      </c>
      <c r="F3542">
        <v>11</v>
      </c>
      <c r="G3542">
        <v>125</v>
      </c>
      <c r="H3542">
        <v>149</v>
      </c>
      <c r="I3542" t="s">
        <v>5243</v>
      </c>
      <c r="J3542" t="s">
        <v>32990</v>
      </c>
    </row>
    <row r="3543" spans="1:10">
      <c r="A3543" t="s">
        <v>4296</v>
      </c>
      <c r="B3543">
        <v>11.151</v>
      </c>
      <c r="C3543">
        <v>3</v>
      </c>
      <c r="D3543">
        <v>0.99424000000000001</v>
      </c>
      <c r="E3543">
        <v>1</v>
      </c>
      <c r="F3543">
        <v>3</v>
      </c>
      <c r="G3543">
        <v>339</v>
      </c>
      <c r="H3543">
        <v>340</v>
      </c>
      <c r="I3543" t="s">
        <v>4297</v>
      </c>
      <c r="J3543" t="s">
        <v>32991</v>
      </c>
    </row>
    <row r="3544" spans="1:10">
      <c r="A3544" t="s">
        <v>13054</v>
      </c>
      <c r="B3544">
        <v>4.3650000000000002</v>
      </c>
      <c r="C3544">
        <v>1</v>
      </c>
      <c r="D3544">
        <v>0.99426999999999999</v>
      </c>
      <c r="E3544">
        <v>1</v>
      </c>
      <c r="F3544">
        <v>1</v>
      </c>
      <c r="G3544">
        <v>34</v>
      </c>
      <c r="H3544">
        <v>37</v>
      </c>
      <c r="I3544" t="s">
        <v>13055</v>
      </c>
      <c r="J3544" t="s">
        <v>13735</v>
      </c>
    </row>
    <row r="3545" spans="1:10">
      <c r="A3545" t="s">
        <v>4454</v>
      </c>
      <c r="B3545">
        <v>89.647000000000006</v>
      </c>
      <c r="C3545">
        <v>71</v>
      </c>
      <c r="D3545">
        <v>0.99433000000000005</v>
      </c>
      <c r="E3545">
        <v>1</v>
      </c>
      <c r="F3545">
        <v>71</v>
      </c>
      <c r="G3545">
        <v>1057</v>
      </c>
      <c r="H3545">
        <v>1181</v>
      </c>
      <c r="I3545" t="s">
        <v>4455</v>
      </c>
      <c r="J3545" t="s">
        <v>32992</v>
      </c>
    </row>
    <row r="3546" spans="1:10">
      <c r="A3546" t="s">
        <v>4499</v>
      </c>
      <c r="B3546">
        <v>97.423000000000002</v>
      </c>
      <c r="C3546">
        <v>78</v>
      </c>
      <c r="D3546">
        <v>0.99438000000000004</v>
      </c>
      <c r="E3546">
        <v>1</v>
      </c>
      <c r="F3546">
        <v>78</v>
      </c>
      <c r="G3546">
        <v>1173</v>
      </c>
      <c r="H3546">
        <v>1307</v>
      </c>
      <c r="I3546" t="s">
        <v>4500</v>
      </c>
      <c r="J3546" t="s">
        <v>32993</v>
      </c>
    </row>
    <row r="3547" spans="1:10">
      <c r="A3547" t="s">
        <v>5358</v>
      </c>
      <c r="B3547">
        <v>4.5629999999999997</v>
      </c>
      <c r="C3547">
        <v>1</v>
      </c>
      <c r="D3547">
        <v>0.99448000000000003</v>
      </c>
      <c r="E3547">
        <v>1</v>
      </c>
      <c r="F3547">
        <v>1</v>
      </c>
      <c r="G3547">
        <v>37</v>
      </c>
      <c r="H3547">
        <v>37</v>
      </c>
      <c r="I3547" t="s">
        <v>5359</v>
      </c>
      <c r="J3547" t="s">
        <v>27629</v>
      </c>
    </row>
    <row r="3548" spans="1:10">
      <c r="A3548" t="s">
        <v>5360</v>
      </c>
      <c r="B3548">
        <v>4.5629999999999997</v>
      </c>
      <c r="C3548">
        <v>1</v>
      </c>
      <c r="D3548">
        <v>0.99448000000000003</v>
      </c>
      <c r="E3548">
        <v>1</v>
      </c>
      <c r="F3548">
        <v>1</v>
      </c>
      <c r="G3548">
        <v>37</v>
      </c>
      <c r="H3548">
        <v>37</v>
      </c>
      <c r="I3548" t="s">
        <v>5361</v>
      </c>
      <c r="J3548" t="s">
        <v>27629</v>
      </c>
    </row>
    <row r="3549" spans="1:10">
      <c r="A3549" t="s">
        <v>5356</v>
      </c>
      <c r="B3549">
        <v>4.5629999999999997</v>
      </c>
      <c r="C3549">
        <v>1</v>
      </c>
      <c r="D3549">
        <v>0.99448000000000003</v>
      </c>
      <c r="E3549">
        <v>1</v>
      </c>
      <c r="F3549">
        <v>1</v>
      </c>
      <c r="G3549">
        <v>37</v>
      </c>
      <c r="H3549">
        <v>37</v>
      </c>
      <c r="I3549" t="s">
        <v>5357</v>
      </c>
      <c r="J3549" t="s">
        <v>27629</v>
      </c>
    </row>
    <row r="3550" spans="1:10">
      <c r="A3550" t="s">
        <v>5318</v>
      </c>
      <c r="B3550">
        <v>3.907</v>
      </c>
      <c r="C3550">
        <v>1</v>
      </c>
      <c r="D3550">
        <v>0.99453999999999998</v>
      </c>
      <c r="E3550">
        <v>1</v>
      </c>
      <c r="F3550">
        <v>1</v>
      </c>
      <c r="G3550">
        <v>14</v>
      </c>
      <c r="H3550">
        <v>14</v>
      </c>
      <c r="I3550" t="s">
        <v>5319</v>
      </c>
      <c r="J3550" t="s">
        <v>28029</v>
      </c>
    </row>
    <row r="3551" spans="1:10">
      <c r="A3551" t="s">
        <v>4168</v>
      </c>
      <c r="B3551">
        <v>8.3729999999999993</v>
      </c>
      <c r="C3551">
        <v>3</v>
      </c>
      <c r="D3551">
        <v>0.99467000000000005</v>
      </c>
      <c r="E3551">
        <v>1</v>
      </c>
      <c r="F3551">
        <v>3</v>
      </c>
      <c r="G3551">
        <v>91</v>
      </c>
      <c r="H3551">
        <v>97</v>
      </c>
      <c r="I3551" t="s">
        <v>4169</v>
      </c>
      <c r="J3551" t="s">
        <v>28032</v>
      </c>
    </row>
    <row r="3552" spans="1:10">
      <c r="A3552" t="s">
        <v>5946</v>
      </c>
      <c r="B3552">
        <v>98.606999999999999</v>
      </c>
      <c r="C3552">
        <v>79</v>
      </c>
      <c r="D3552">
        <v>0.99475999999999998</v>
      </c>
      <c r="E3552">
        <v>1</v>
      </c>
      <c r="F3552">
        <v>79</v>
      </c>
      <c r="G3552">
        <v>886</v>
      </c>
      <c r="H3552">
        <v>941</v>
      </c>
      <c r="I3552" t="s">
        <v>5947</v>
      </c>
      <c r="J3552" t="s">
        <v>32994</v>
      </c>
    </row>
    <row r="3553" spans="1:10">
      <c r="A3553" t="s">
        <v>3659</v>
      </c>
      <c r="B3553">
        <v>83.340999999999994</v>
      </c>
      <c r="C3553">
        <v>65</v>
      </c>
      <c r="D3553">
        <v>0.99475999999999998</v>
      </c>
      <c r="E3553">
        <v>1</v>
      </c>
      <c r="F3553">
        <v>65</v>
      </c>
      <c r="G3553">
        <v>937</v>
      </c>
      <c r="H3553">
        <v>1034</v>
      </c>
      <c r="I3553" t="s">
        <v>3660</v>
      </c>
      <c r="J3553" t="s">
        <v>32995</v>
      </c>
    </row>
    <row r="3554" spans="1:10">
      <c r="A3554" t="s">
        <v>5930</v>
      </c>
      <c r="B3554">
        <v>20.527999999999999</v>
      </c>
      <c r="C3554">
        <v>12</v>
      </c>
      <c r="D3554">
        <v>0.99482000000000004</v>
      </c>
      <c r="E3554">
        <v>1</v>
      </c>
      <c r="F3554">
        <v>12</v>
      </c>
      <c r="G3554">
        <v>139</v>
      </c>
      <c r="H3554">
        <v>171</v>
      </c>
      <c r="I3554" t="s">
        <v>5931</v>
      </c>
      <c r="J3554" t="s">
        <v>28030</v>
      </c>
    </row>
    <row r="3555" spans="1:10">
      <c r="A3555" t="s">
        <v>3806</v>
      </c>
      <c r="B3555">
        <v>19.38</v>
      </c>
      <c r="C3555">
        <v>11</v>
      </c>
      <c r="D3555">
        <v>0.99482000000000004</v>
      </c>
      <c r="E3555">
        <v>1</v>
      </c>
      <c r="F3555">
        <v>11</v>
      </c>
      <c r="G3555">
        <v>135</v>
      </c>
      <c r="H3555">
        <v>140</v>
      </c>
      <c r="I3555" t="s">
        <v>3807</v>
      </c>
      <c r="J3555" t="s">
        <v>28038</v>
      </c>
    </row>
    <row r="3556" spans="1:10">
      <c r="A3556" t="s">
        <v>5928</v>
      </c>
      <c r="B3556">
        <v>20.527999999999999</v>
      </c>
      <c r="C3556">
        <v>12</v>
      </c>
      <c r="D3556">
        <v>0.99482000000000004</v>
      </c>
      <c r="E3556">
        <v>1</v>
      </c>
      <c r="F3556">
        <v>12</v>
      </c>
      <c r="G3556">
        <v>139</v>
      </c>
      <c r="H3556">
        <v>171</v>
      </c>
      <c r="I3556" t="s">
        <v>5929</v>
      </c>
      <c r="J3556" t="s">
        <v>28030</v>
      </c>
    </row>
    <row r="3557" spans="1:10">
      <c r="A3557" t="s">
        <v>4611</v>
      </c>
      <c r="B3557">
        <v>56.694000000000003</v>
      </c>
      <c r="C3557">
        <v>42</v>
      </c>
      <c r="D3557">
        <v>0.99495999999999996</v>
      </c>
      <c r="E3557">
        <v>1</v>
      </c>
      <c r="F3557">
        <v>42</v>
      </c>
      <c r="G3557">
        <v>402</v>
      </c>
      <c r="H3557">
        <v>423</v>
      </c>
      <c r="I3557" t="s">
        <v>4612</v>
      </c>
      <c r="J3557" t="s">
        <v>32996</v>
      </c>
    </row>
    <row r="3558" spans="1:10">
      <c r="A3558" t="s">
        <v>4770</v>
      </c>
      <c r="B3558">
        <v>118.604</v>
      </c>
      <c r="C3558">
        <v>97</v>
      </c>
      <c r="D3558">
        <v>0.99502999999999997</v>
      </c>
      <c r="E3558">
        <v>1</v>
      </c>
      <c r="F3558">
        <v>97</v>
      </c>
      <c r="G3558">
        <v>1407</v>
      </c>
      <c r="H3558">
        <v>1549</v>
      </c>
      <c r="I3558" t="s">
        <v>4771</v>
      </c>
      <c r="J3558" t="s">
        <v>32997</v>
      </c>
    </row>
    <row r="3559" spans="1:10">
      <c r="A3559" t="s">
        <v>4290</v>
      </c>
      <c r="B3559">
        <v>28.744</v>
      </c>
      <c r="C3559">
        <v>16</v>
      </c>
      <c r="D3559">
        <v>0.99504999999999999</v>
      </c>
      <c r="E3559">
        <v>1</v>
      </c>
      <c r="F3559">
        <v>16</v>
      </c>
      <c r="G3559">
        <v>808</v>
      </c>
      <c r="H3559">
        <v>913</v>
      </c>
      <c r="I3559" t="s">
        <v>1164</v>
      </c>
      <c r="J3559" t="s">
        <v>32998</v>
      </c>
    </row>
    <row r="3560" spans="1:10">
      <c r="A3560" t="s">
        <v>12563</v>
      </c>
      <c r="B3560">
        <v>4.5410000000000004</v>
      </c>
      <c r="C3560">
        <v>1</v>
      </c>
      <c r="D3560">
        <v>0.99511000000000005</v>
      </c>
      <c r="E3560">
        <v>1</v>
      </c>
      <c r="F3560">
        <v>1</v>
      </c>
      <c r="G3560">
        <v>40</v>
      </c>
      <c r="H3560">
        <v>43</v>
      </c>
      <c r="I3560" t="s">
        <v>12564</v>
      </c>
      <c r="J3560" t="s">
        <v>13735</v>
      </c>
    </row>
    <row r="3561" spans="1:10">
      <c r="A3561" t="s">
        <v>4808</v>
      </c>
      <c r="B3561">
        <v>6.2549999999999999</v>
      </c>
      <c r="C3561">
        <v>2</v>
      </c>
      <c r="D3561">
        <v>0.99517999999999995</v>
      </c>
      <c r="E3561">
        <v>1</v>
      </c>
      <c r="F3561">
        <v>2</v>
      </c>
      <c r="G3561">
        <v>47</v>
      </c>
      <c r="H3561">
        <v>47</v>
      </c>
      <c r="I3561" t="s">
        <v>4809</v>
      </c>
      <c r="J3561" t="s">
        <v>28035</v>
      </c>
    </row>
    <row r="3562" spans="1:10">
      <c r="A3562" t="s">
        <v>5413</v>
      </c>
      <c r="B3562">
        <v>4.117</v>
      </c>
      <c r="C3562">
        <v>1</v>
      </c>
      <c r="D3562">
        <v>0.99541000000000002</v>
      </c>
      <c r="E3562">
        <v>1</v>
      </c>
      <c r="F3562">
        <v>1</v>
      </c>
      <c r="G3562">
        <v>43</v>
      </c>
      <c r="H3562">
        <v>45</v>
      </c>
      <c r="I3562" t="s">
        <v>5414</v>
      </c>
      <c r="J3562" t="s">
        <v>26772</v>
      </c>
    </row>
    <row r="3563" spans="1:10">
      <c r="A3563" t="s">
        <v>5010</v>
      </c>
      <c r="B3563">
        <v>11.022</v>
      </c>
      <c r="C3563">
        <v>5</v>
      </c>
      <c r="D3563">
        <v>0.99546999999999997</v>
      </c>
      <c r="E3563">
        <v>1</v>
      </c>
      <c r="F3563">
        <v>5</v>
      </c>
      <c r="G3563">
        <v>68</v>
      </c>
      <c r="H3563">
        <v>98</v>
      </c>
      <c r="I3563" t="s">
        <v>5011</v>
      </c>
      <c r="J3563" t="s">
        <v>28011</v>
      </c>
    </row>
    <row r="3564" spans="1:10">
      <c r="A3564" t="s">
        <v>6981</v>
      </c>
      <c r="B3564">
        <v>5.8979999999999997</v>
      </c>
      <c r="C3564">
        <v>2</v>
      </c>
      <c r="D3564">
        <v>0.99550000000000005</v>
      </c>
      <c r="E3564">
        <v>1</v>
      </c>
      <c r="F3564">
        <v>2</v>
      </c>
      <c r="G3564">
        <v>33</v>
      </c>
      <c r="H3564">
        <v>37</v>
      </c>
      <c r="I3564" t="s">
        <v>6982</v>
      </c>
      <c r="J3564" t="s">
        <v>28036</v>
      </c>
    </row>
    <row r="3565" spans="1:10">
      <c r="A3565" t="s">
        <v>5709</v>
      </c>
      <c r="B3565">
        <v>6.923</v>
      </c>
      <c r="C3565">
        <v>2</v>
      </c>
      <c r="D3565">
        <v>0.99550000000000005</v>
      </c>
      <c r="E3565">
        <v>1</v>
      </c>
      <c r="F3565">
        <v>2</v>
      </c>
      <c r="G3565">
        <v>93</v>
      </c>
      <c r="H3565">
        <v>94</v>
      </c>
      <c r="I3565" t="s">
        <v>1219</v>
      </c>
      <c r="J3565" t="s">
        <v>27475</v>
      </c>
    </row>
    <row r="3566" spans="1:10">
      <c r="A3566" t="s">
        <v>6983</v>
      </c>
      <c r="B3566">
        <v>5.8979999999999997</v>
      </c>
      <c r="C3566">
        <v>2</v>
      </c>
      <c r="D3566">
        <v>0.99550000000000005</v>
      </c>
      <c r="E3566">
        <v>1</v>
      </c>
      <c r="F3566">
        <v>2</v>
      </c>
      <c r="G3566">
        <v>33</v>
      </c>
      <c r="H3566">
        <v>37</v>
      </c>
      <c r="I3566" t="s">
        <v>6984</v>
      </c>
      <c r="J3566" t="s">
        <v>28036</v>
      </c>
    </row>
    <row r="3567" spans="1:10">
      <c r="A3567" t="s">
        <v>5727</v>
      </c>
      <c r="B3567">
        <v>6.218</v>
      </c>
      <c r="C3567">
        <v>2</v>
      </c>
      <c r="D3567">
        <v>0.99563000000000001</v>
      </c>
      <c r="E3567">
        <v>1</v>
      </c>
      <c r="F3567">
        <v>2</v>
      </c>
      <c r="G3567">
        <v>38</v>
      </c>
      <c r="H3567">
        <v>81</v>
      </c>
      <c r="I3567" t="s">
        <v>5728</v>
      </c>
      <c r="J3567" t="s">
        <v>28034</v>
      </c>
    </row>
    <row r="3568" spans="1:10">
      <c r="A3568" t="s">
        <v>2601</v>
      </c>
      <c r="B3568">
        <v>31.959</v>
      </c>
      <c r="C3568">
        <v>21</v>
      </c>
      <c r="D3568">
        <v>0.99572000000000005</v>
      </c>
      <c r="E3568">
        <v>1</v>
      </c>
      <c r="F3568">
        <v>21</v>
      </c>
      <c r="G3568">
        <v>206</v>
      </c>
      <c r="H3568">
        <v>217</v>
      </c>
      <c r="I3568" t="s">
        <v>2602</v>
      </c>
      <c r="J3568" t="s">
        <v>28039</v>
      </c>
    </row>
    <row r="3569" spans="1:10">
      <c r="A3569" t="s">
        <v>5129</v>
      </c>
      <c r="B3569">
        <v>80.39</v>
      </c>
      <c r="C3569">
        <v>62</v>
      </c>
      <c r="D3569">
        <v>0.99572000000000005</v>
      </c>
      <c r="E3569">
        <v>1</v>
      </c>
      <c r="F3569">
        <v>62</v>
      </c>
      <c r="G3569">
        <v>890</v>
      </c>
      <c r="H3569">
        <v>999</v>
      </c>
      <c r="I3569" t="s">
        <v>5130</v>
      </c>
      <c r="J3569" t="s">
        <v>32999</v>
      </c>
    </row>
    <row r="3570" spans="1:10">
      <c r="A3570" t="s">
        <v>5133</v>
      </c>
      <c r="B3570">
        <v>80.411000000000001</v>
      </c>
      <c r="C3570">
        <v>62</v>
      </c>
      <c r="D3570">
        <v>0.99573999999999996</v>
      </c>
      <c r="E3570">
        <v>1</v>
      </c>
      <c r="F3570">
        <v>62</v>
      </c>
      <c r="G3570">
        <v>891</v>
      </c>
      <c r="H3570">
        <v>1000</v>
      </c>
      <c r="I3570" t="s">
        <v>5134</v>
      </c>
      <c r="J3570" t="s">
        <v>32999</v>
      </c>
    </row>
    <row r="3571" spans="1:10">
      <c r="A3571" t="s">
        <v>5733</v>
      </c>
      <c r="B3571">
        <v>6.298</v>
      </c>
      <c r="C3571">
        <v>2</v>
      </c>
      <c r="D3571">
        <v>0.99592000000000003</v>
      </c>
      <c r="E3571">
        <v>1</v>
      </c>
      <c r="F3571">
        <v>2</v>
      </c>
      <c r="G3571">
        <v>40</v>
      </c>
      <c r="H3571">
        <v>83</v>
      </c>
      <c r="I3571" t="s">
        <v>5734</v>
      </c>
      <c r="J3571" t="s">
        <v>28034</v>
      </c>
    </row>
    <row r="3572" spans="1:10">
      <c r="A3572" t="s">
        <v>5735</v>
      </c>
      <c r="B3572">
        <v>6.298</v>
      </c>
      <c r="C3572">
        <v>2</v>
      </c>
      <c r="D3572">
        <v>0.99592000000000003</v>
      </c>
      <c r="E3572">
        <v>1</v>
      </c>
      <c r="F3572">
        <v>2</v>
      </c>
      <c r="G3572">
        <v>40</v>
      </c>
      <c r="H3572">
        <v>83</v>
      </c>
      <c r="I3572" t="s">
        <v>5736</v>
      </c>
      <c r="J3572" t="s">
        <v>28034</v>
      </c>
    </row>
    <row r="3573" spans="1:10">
      <c r="A3573" t="s">
        <v>5350</v>
      </c>
      <c r="B3573">
        <v>12.43</v>
      </c>
      <c r="C3573">
        <v>6</v>
      </c>
      <c r="D3573">
        <v>0.99594000000000005</v>
      </c>
      <c r="E3573">
        <v>1</v>
      </c>
      <c r="F3573">
        <v>6</v>
      </c>
      <c r="G3573">
        <v>88</v>
      </c>
      <c r="H3573">
        <v>90</v>
      </c>
      <c r="I3573" t="s">
        <v>1584</v>
      </c>
      <c r="J3573" t="s">
        <v>33000</v>
      </c>
    </row>
    <row r="3574" spans="1:10">
      <c r="A3574" t="s">
        <v>6013</v>
      </c>
      <c r="B3574">
        <v>15.231999999999999</v>
      </c>
      <c r="C3574">
        <v>8</v>
      </c>
      <c r="D3574">
        <v>0.99599000000000004</v>
      </c>
      <c r="E3574">
        <v>1</v>
      </c>
      <c r="F3574">
        <v>8</v>
      </c>
      <c r="G3574">
        <v>103</v>
      </c>
      <c r="H3574">
        <v>122</v>
      </c>
      <c r="I3574" t="s">
        <v>6014</v>
      </c>
      <c r="J3574" t="s">
        <v>28037</v>
      </c>
    </row>
    <row r="3575" spans="1:10">
      <c r="A3575" t="s">
        <v>3269</v>
      </c>
      <c r="B3575">
        <v>7.44</v>
      </c>
      <c r="C3575">
        <v>3</v>
      </c>
      <c r="D3575">
        <v>0.99609999999999999</v>
      </c>
      <c r="E3575">
        <v>1</v>
      </c>
      <c r="F3575">
        <v>3</v>
      </c>
      <c r="G3575">
        <v>29</v>
      </c>
      <c r="H3575">
        <v>30</v>
      </c>
      <c r="I3575" t="s">
        <v>3270</v>
      </c>
      <c r="J3575" t="s">
        <v>32956</v>
      </c>
    </row>
    <row r="3576" spans="1:10">
      <c r="A3576" t="s">
        <v>5403</v>
      </c>
      <c r="B3576">
        <v>3.37</v>
      </c>
      <c r="C3576">
        <v>1</v>
      </c>
      <c r="D3576">
        <v>0.99612000000000001</v>
      </c>
      <c r="E3576">
        <v>1</v>
      </c>
      <c r="F3576">
        <v>1</v>
      </c>
      <c r="G3576">
        <v>9</v>
      </c>
      <c r="H3576">
        <v>9</v>
      </c>
      <c r="I3576" t="s">
        <v>5404</v>
      </c>
      <c r="J3576" t="s">
        <v>27293</v>
      </c>
    </row>
    <row r="3577" spans="1:10">
      <c r="A3577" t="s">
        <v>5986</v>
      </c>
      <c r="B3577">
        <v>11.367000000000001</v>
      </c>
      <c r="C3577">
        <v>5</v>
      </c>
      <c r="D3577">
        <v>0.99639</v>
      </c>
      <c r="E3577">
        <v>1</v>
      </c>
      <c r="F3577">
        <v>5</v>
      </c>
      <c r="G3577">
        <v>79</v>
      </c>
      <c r="H3577">
        <v>80</v>
      </c>
      <c r="I3577" t="s">
        <v>2071</v>
      </c>
      <c r="J3577" t="s">
        <v>28040</v>
      </c>
    </row>
    <row r="3578" spans="1:10">
      <c r="A3578" t="s">
        <v>4036</v>
      </c>
      <c r="B3578">
        <v>72.497</v>
      </c>
      <c r="C3578">
        <v>55</v>
      </c>
      <c r="D3578">
        <v>0.99678</v>
      </c>
      <c r="E3578">
        <v>1</v>
      </c>
      <c r="F3578">
        <v>55</v>
      </c>
      <c r="G3578">
        <v>586</v>
      </c>
      <c r="H3578">
        <v>652</v>
      </c>
      <c r="I3578" t="s">
        <v>4037</v>
      </c>
      <c r="J3578" t="s">
        <v>33001</v>
      </c>
    </row>
    <row r="3579" spans="1:10">
      <c r="A3579" t="s">
        <v>7004</v>
      </c>
      <c r="B3579">
        <v>6.1970000000000001</v>
      </c>
      <c r="C3579">
        <v>2</v>
      </c>
      <c r="D3579">
        <v>0.99678</v>
      </c>
      <c r="E3579">
        <v>1</v>
      </c>
      <c r="F3579">
        <v>2</v>
      </c>
      <c r="G3579">
        <v>34</v>
      </c>
      <c r="H3579">
        <v>38</v>
      </c>
      <c r="I3579" t="s">
        <v>7005</v>
      </c>
      <c r="J3579" t="s">
        <v>28036</v>
      </c>
    </row>
    <row r="3580" spans="1:10">
      <c r="A3580" t="s">
        <v>5354</v>
      </c>
      <c r="B3580">
        <v>12.919</v>
      </c>
      <c r="C3580">
        <v>6</v>
      </c>
      <c r="D3580">
        <v>0.99682999999999999</v>
      </c>
      <c r="E3580">
        <v>1</v>
      </c>
      <c r="F3580">
        <v>6</v>
      </c>
      <c r="G3580">
        <v>78</v>
      </c>
      <c r="H3580">
        <v>108</v>
      </c>
      <c r="I3580" t="s">
        <v>5355</v>
      </c>
      <c r="J3580" t="s">
        <v>28033</v>
      </c>
    </row>
    <row r="3581" spans="1:10">
      <c r="A3581" t="s">
        <v>4149</v>
      </c>
      <c r="B3581">
        <v>73.537000000000006</v>
      </c>
      <c r="C3581">
        <v>55</v>
      </c>
      <c r="D3581">
        <v>0.99685999999999997</v>
      </c>
      <c r="E3581">
        <v>1</v>
      </c>
      <c r="F3581">
        <v>55</v>
      </c>
      <c r="G3581">
        <v>833</v>
      </c>
      <c r="H3581">
        <v>929</v>
      </c>
      <c r="I3581" t="s">
        <v>4150</v>
      </c>
      <c r="J3581" t="s">
        <v>33002</v>
      </c>
    </row>
    <row r="3582" spans="1:10">
      <c r="A3582" t="s">
        <v>5096</v>
      </c>
      <c r="B3582">
        <v>108.999</v>
      </c>
      <c r="C3582">
        <v>87</v>
      </c>
      <c r="D3582">
        <v>0.99690999999999996</v>
      </c>
      <c r="E3582">
        <v>1</v>
      </c>
      <c r="F3582">
        <v>87</v>
      </c>
      <c r="G3582">
        <v>1251</v>
      </c>
      <c r="H3582">
        <v>1377</v>
      </c>
      <c r="I3582" t="s">
        <v>5097</v>
      </c>
      <c r="J3582" t="s">
        <v>33003</v>
      </c>
    </row>
    <row r="3583" spans="1:10">
      <c r="A3583" t="s">
        <v>4353</v>
      </c>
      <c r="B3583">
        <v>31.42</v>
      </c>
      <c r="C3583">
        <v>20</v>
      </c>
      <c r="D3583">
        <v>0.99694000000000005</v>
      </c>
      <c r="E3583">
        <v>1</v>
      </c>
      <c r="F3583">
        <v>20</v>
      </c>
      <c r="G3583">
        <v>231</v>
      </c>
      <c r="H3583">
        <v>240</v>
      </c>
      <c r="I3583" t="s">
        <v>4354</v>
      </c>
      <c r="J3583" t="s">
        <v>28045</v>
      </c>
    </row>
    <row r="3584" spans="1:10">
      <c r="A3584" t="s">
        <v>13569</v>
      </c>
      <c r="B3584">
        <v>3.85</v>
      </c>
      <c r="C3584">
        <v>1</v>
      </c>
      <c r="D3584">
        <v>0.99697999999999998</v>
      </c>
      <c r="E3584">
        <v>1</v>
      </c>
      <c r="F3584">
        <v>1</v>
      </c>
      <c r="G3584">
        <v>27</v>
      </c>
      <c r="H3584">
        <v>27</v>
      </c>
      <c r="I3584" t="s">
        <v>13570</v>
      </c>
      <c r="J3584" t="s">
        <v>15589</v>
      </c>
    </row>
    <row r="3585" spans="1:10">
      <c r="A3585" t="s">
        <v>5108</v>
      </c>
      <c r="B3585">
        <v>13.586</v>
      </c>
      <c r="C3585">
        <v>7</v>
      </c>
      <c r="D3585">
        <v>0.99709999999999999</v>
      </c>
      <c r="E3585">
        <v>1</v>
      </c>
      <c r="F3585">
        <v>7</v>
      </c>
      <c r="G3585">
        <v>85</v>
      </c>
      <c r="H3585">
        <v>95</v>
      </c>
      <c r="I3585" t="s">
        <v>5109</v>
      </c>
      <c r="J3585" t="s">
        <v>33004</v>
      </c>
    </row>
    <row r="3586" spans="1:10">
      <c r="A3586" t="s">
        <v>5486</v>
      </c>
      <c r="B3586">
        <v>12.516</v>
      </c>
      <c r="C3586">
        <v>6</v>
      </c>
      <c r="D3586">
        <v>0.99714000000000003</v>
      </c>
      <c r="E3586">
        <v>1</v>
      </c>
      <c r="F3586">
        <v>6</v>
      </c>
      <c r="G3586">
        <v>56</v>
      </c>
      <c r="H3586">
        <v>58</v>
      </c>
      <c r="I3586" t="s">
        <v>5487</v>
      </c>
      <c r="J3586" t="s">
        <v>33005</v>
      </c>
    </row>
    <row r="3587" spans="1:10">
      <c r="A3587" t="s">
        <v>5994</v>
      </c>
      <c r="B3587">
        <v>16.846</v>
      </c>
      <c r="C3587">
        <v>9</v>
      </c>
      <c r="D3587">
        <v>0.99741000000000002</v>
      </c>
      <c r="E3587">
        <v>1</v>
      </c>
      <c r="F3587">
        <v>9</v>
      </c>
      <c r="G3587">
        <v>193</v>
      </c>
      <c r="H3587">
        <v>202</v>
      </c>
      <c r="I3587" t="s">
        <v>5995</v>
      </c>
      <c r="J3587" t="s">
        <v>28041</v>
      </c>
    </row>
    <row r="3588" spans="1:10">
      <c r="A3588" t="s">
        <v>5997</v>
      </c>
      <c r="B3588">
        <v>16.896999999999998</v>
      </c>
      <c r="C3588">
        <v>9</v>
      </c>
      <c r="D3588">
        <v>0.99746999999999997</v>
      </c>
      <c r="E3588">
        <v>1</v>
      </c>
      <c r="F3588">
        <v>9</v>
      </c>
      <c r="G3588">
        <v>194</v>
      </c>
      <c r="H3588">
        <v>203</v>
      </c>
      <c r="I3588" t="s">
        <v>5998</v>
      </c>
      <c r="J3588" t="s">
        <v>28041</v>
      </c>
    </row>
    <row r="3589" spans="1:10">
      <c r="A3589" t="s">
        <v>5786</v>
      </c>
      <c r="B3589">
        <v>11.786</v>
      </c>
      <c r="C3589">
        <v>5</v>
      </c>
      <c r="D3589">
        <v>0.99753999999999998</v>
      </c>
      <c r="E3589">
        <v>1</v>
      </c>
      <c r="F3589">
        <v>5</v>
      </c>
      <c r="G3589">
        <v>74</v>
      </c>
      <c r="H3589">
        <v>76</v>
      </c>
      <c r="I3589" t="s">
        <v>5787</v>
      </c>
      <c r="J3589" t="s">
        <v>28043</v>
      </c>
    </row>
    <row r="3590" spans="1:10">
      <c r="A3590" t="s">
        <v>5788</v>
      </c>
      <c r="B3590">
        <v>11.786</v>
      </c>
      <c r="C3590">
        <v>5</v>
      </c>
      <c r="D3590">
        <v>0.99753999999999998</v>
      </c>
      <c r="E3590">
        <v>1</v>
      </c>
      <c r="F3590">
        <v>5</v>
      </c>
      <c r="G3590">
        <v>74</v>
      </c>
      <c r="H3590">
        <v>76</v>
      </c>
      <c r="I3590" t="s">
        <v>5789</v>
      </c>
      <c r="J3590" t="s">
        <v>28043</v>
      </c>
    </row>
    <row r="3591" spans="1:10">
      <c r="A3591" t="s">
        <v>6005</v>
      </c>
      <c r="B3591">
        <v>13.423999999999999</v>
      </c>
      <c r="C3591">
        <v>6</v>
      </c>
      <c r="D3591">
        <v>0.99765000000000004</v>
      </c>
      <c r="E3591">
        <v>1</v>
      </c>
      <c r="F3591">
        <v>6</v>
      </c>
      <c r="G3591">
        <v>129</v>
      </c>
      <c r="H3591">
        <v>129</v>
      </c>
      <c r="I3591" t="s">
        <v>2044</v>
      </c>
      <c r="J3591" t="s">
        <v>33006</v>
      </c>
    </row>
    <row r="3592" spans="1:10">
      <c r="A3592" t="s">
        <v>5801</v>
      </c>
      <c r="B3592">
        <v>6.8319999999999999</v>
      </c>
      <c r="C3592">
        <v>2</v>
      </c>
      <c r="D3592">
        <v>0.99778</v>
      </c>
      <c r="E3592">
        <v>1</v>
      </c>
      <c r="F3592">
        <v>2</v>
      </c>
      <c r="G3592">
        <v>43</v>
      </c>
      <c r="H3592">
        <v>86</v>
      </c>
      <c r="I3592" t="s">
        <v>5802</v>
      </c>
      <c r="J3592" t="s">
        <v>28034</v>
      </c>
    </row>
    <row r="3593" spans="1:10">
      <c r="A3593" t="s">
        <v>2562</v>
      </c>
      <c r="B3593">
        <v>31.582999999999998</v>
      </c>
      <c r="C3593">
        <v>20</v>
      </c>
      <c r="D3593">
        <v>0.99785000000000001</v>
      </c>
      <c r="E3593">
        <v>1</v>
      </c>
      <c r="F3593">
        <v>20</v>
      </c>
      <c r="G3593">
        <v>194</v>
      </c>
      <c r="H3593">
        <v>202</v>
      </c>
      <c r="I3593" t="s">
        <v>2563</v>
      </c>
      <c r="J3593" t="s">
        <v>28042</v>
      </c>
    </row>
    <row r="3594" spans="1:10">
      <c r="A3594" t="s">
        <v>5770</v>
      </c>
      <c r="B3594">
        <v>11.943</v>
      </c>
      <c r="C3594">
        <v>5</v>
      </c>
      <c r="D3594">
        <v>0.99789000000000005</v>
      </c>
      <c r="E3594">
        <v>1</v>
      </c>
      <c r="F3594">
        <v>5</v>
      </c>
      <c r="G3594">
        <v>83</v>
      </c>
      <c r="H3594">
        <v>84</v>
      </c>
      <c r="I3594" t="s">
        <v>2077</v>
      </c>
      <c r="J3594" t="s">
        <v>28040</v>
      </c>
    </row>
    <row r="3595" spans="1:10">
      <c r="A3595" t="s">
        <v>4317</v>
      </c>
      <c r="B3595">
        <v>5.34</v>
      </c>
      <c r="C3595">
        <v>1</v>
      </c>
      <c r="D3595">
        <v>0.99805999999999995</v>
      </c>
      <c r="E3595">
        <v>1</v>
      </c>
      <c r="F3595">
        <v>1</v>
      </c>
      <c r="G3595">
        <v>46</v>
      </c>
      <c r="H3595">
        <v>49</v>
      </c>
      <c r="I3595" t="s">
        <v>4318</v>
      </c>
      <c r="J3595" t="s">
        <v>13735</v>
      </c>
    </row>
    <row r="3596" spans="1:10">
      <c r="A3596" t="s">
        <v>5990</v>
      </c>
      <c r="B3596">
        <v>202.22499999999999</v>
      </c>
      <c r="C3596">
        <v>172</v>
      </c>
      <c r="D3596">
        <v>0.99807000000000001</v>
      </c>
      <c r="E3596">
        <v>1</v>
      </c>
      <c r="F3596">
        <v>172</v>
      </c>
      <c r="G3596">
        <v>2199</v>
      </c>
      <c r="H3596">
        <v>2523</v>
      </c>
      <c r="I3596" t="s">
        <v>5991</v>
      </c>
      <c r="J3596" t="s">
        <v>33007</v>
      </c>
    </row>
    <row r="3597" spans="1:10">
      <c r="A3597" t="s">
        <v>5516</v>
      </c>
      <c r="B3597">
        <v>4.07</v>
      </c>
      <c r="C3597">
        <v>1</v>
      </c>
      <c r="D3597">
        <v>0.99809999999999999</v>
      </c>
      <c r="E3597">
        <v>1</v>
      </c>
      <c r="F3597">
        <v>1</v>
      </c>
      <c r="G3597">
        <v>15</v>
      </c>
      <c r="H3597">
        <v>15</v>
      </c>
      <c r="I3597" t="s">
        <v>5517</v>
      </c>
      <c r="J3597" t="s">
        <v>27293</v>
      </c>
    </row>
    <row r="3598" spans="1:10">
      <c r="A3598" t="s">
        <v>3366</v>
      </c>
      <c r="B3598">
        <v>6.0030000000000001</v>
      </c>
      <c r="C3598">
        <v>1</v>
      </c>
      <c r="D3598">
        <v>0.99841000000000002</v>
      </c>
      <c r="E3598">
        <v>1</v>
      </c>
      <c r="F3598">
        <v>1</v>
      </c>
      <c r="G3598">
        <v>98</v>
      </c>
      <c r="H3598">
        <v>103</v>
      </c>
      <c r="I3598" t="s">
        <v>1763</v>
      </c>
      <c r="J3598" t="s">
        <v>27612</v>
      </c>
    </row>
    <row r="3599" spans="1:10">
      <c r="A3599" t="s">
        <v>4018</v>
      </c>
      <c r="B3599">
        <v>86.331000000000003</v>
      </c>
      <c r="C3599">
        <v>65</v>
      </c>
      <c r="D3599">
        <v>0.99841999999999997</v>
      </c>
      <c r="E3599">
        <v>1</v>
      </c>
      <c r="F3599">
        <v>65</v>
      </c>
      <c r="G3599">
        <v>973</v>
      </c>
      <c r="H3599">
        <v>1074</v>
      </c>
      <c r="I3599" t="s">
        <v>4019</v>
      </c>
      <c r="J3599" t="s">
        <v>32995</v>
      </c>
    </row>
    <row r="3600" spans="1:10">
      <c r="A3600" t="s">
        <v>5814</v>
      </c>
      <c r="B3600">
        <v>6.8979999999999997</v>
      </c>
      <c r="C3600">
        <v>2</v>
      </c>
      <c r="D3600">
        <v>0.99841999999999997</v>
      </c>
      <c r="E3600">
        <v>1</v>
      </c>
      <c r="F3600">
        <v>2</v>
      </c>
      <c r="G3600">
        <v>34</v>
      </c>
      <c r="H3600">
        <v>78</v>
      </c>
      <c r="I3600" t="s">
        <v>5815</v>
      </c>
      <c r="J3600" t="s">
        <v>33008</v>
      </c>
    </row>
    <row r="3601" spans="1:10">
      <c r="A3601" t="s">
        <v>2410</v>
      </c>
      <c r="B3601">
        <v>5.1689999999999996</v>
      </c>
      <c r="C3601">
        <v>1</v>
      </c>
      <c r="D3601">
        <v>0.99843000000000004</v>
      </c>
      <c r="E3601">
        <v>1</v>
      </c>
      <c r="F3601">
        <v>1</v>
      </c>
      <c r="G3601">
        <v>57</v>
      </c>
      <c r="H3601">
        <v>58</v>
      </c>
      <c r="I3601" t="s">
        <v>2411</v>
      </c>
      <c r="J3601" t="s">
        <v>27310</v>
      </c>
    </row>
    <row r="3602" spans="1:10">
      <c r="A3602" t="s">
        <v>4438</v>
      </c>
      <c r="B3602">
        <v>5.4359999999999999</v>
      </c>
      <c r="C3602">
        <v>1</v>
      </c>
      <c r="D3602">
        <v>0.99848999999999999</v>
      </c>
      <c r="E3602">
        <v>1</v>
      </c>
      <c r="F3602">
        <v>1</v>
      </c>
      <c r="G3602">
        <v>60</v>
      </c>
      <c r="H3602">
        <v>74</v>
      </c>
      <c r="I3602" t="s">
        <v>4439</v>
      </c>
      <c r="J3602" t="s">
        <v>13206</v>
      </c>
    </row>
    <row r="3603" spans="1:10">
      <c r="A3603" t="s">
        <v>5497</v>
      </c>
      <c r="B3603">
        <v>128.87</v>
      </c>
      <c r="C3603">
        <v>104</v>
      </c>
      <c r="D3603">
        <v>0.99855000000000005</v>
      </c>
      <c r="E3603">
        <v>1</v>
      </c>
      <c r="F3603">
        <v>104</v>
      </c>
      <c r="G3603">
        <v>1037</v>
      </c>
      <c r="H3603">
        <v>1369</v>
      </c>
      <c r="I3603" t="s">
        <v>5498</v>
      </c>
      <c r="J3603" t="s">
        <v>33009</v>
      </c>
    </row>
    <row r="3604" spans="1:10">
      <c r="A3604" t="s">
        <v>2202</v>
      </c>
      <c r="B3604">
        <v>11.086</v>
      </c>
      <c r="C3604">
        <v>4</v>
      </c>
      <c r="D3604">
        <v>0.99855000000000005</v>
      </c>
      <c r="E3604">
        <v>1</v>
      </c>
      <c r="F3604">
        <v>4</v>
      </c>
      <c r="G3604">
        <v>97</v>
      </c>
      <c r="H3604">
        <v>101</v>
      </c>
      <c r="I3604" t="s">
        <v>134</v>
      </c>
      <c r="J3604" t="s">
        <v>28046</v>
      </c>
    </row>
    <row r="3605" spans="1:10">
      <c r="A3605" t="s">
        <v>4522</v>
      </c>
      <c r="B3605">
        <v>6.0369999999999999</v>
      </c>
      <c r="C3605">
        <v>1</v>
      </c>
      <c r="D3605">
        <v>0.99861</v>
      </c>
      <c r="E3605">
        <v>1</v>
      </c>
      <c r="F3605">
        <v>1</v>
      </c>
      <c r="G3605">
        <v>73</v>
      </c>
      <c r="H3605">
        <v>73</v>
      </c>
      <c r="I3605" t="s">
        <v>4523</v>
      </c>
      <c r="J3605" t="s">
        <v>27502</v>
      </c>
    </row>
    <row r="3606" spans="1:10">
      <c r="A3606" t="s">
        <v>5737</v>
      </c>
      <c r="B3606">
        <v>322.47899999999998</v>
      </c>
      <c r="C3606">
        <v>287</v>
      </c>
      <c r="D3606">
        <v>0.99861</v>
      </c>
      <c r="E3606">
        <v>1</v>
      </c>
      <c r="F3606">
        <v>287</v>
      </c>
      <c r="G3606">
        <v>4270</v>
      </c>
      <c r="H3606">
        <v>4753</v>
      </c>
      <c r="I3606" t="s">
        <v>5738</v>
      </c>
      <c r="J3606" t="s">
        <v>33010</v>
      </c>
    </row>
    <row r="3607" spans="1:10">
      <c r="A3607" t="s">
        <v>4641</v>
      </c>
      <c r="B3607">
        <v>12.223000000000001</v>
      </c>
      <c r="C3607">
        <v>5</v>
      </c>
      <c r="D3607">
        <v>0.99872000000000005</v>
      </c>
      <c r="E3607">
        <v>1</v>
      </c>
      <c r="F3607">
        <v>5</v>
      </c>
      <c r="G3607">
        <v>81</v>
      </c>
      <c r="H3607">
        <v>97</v>
      </c>
      <c r="I3607" t="s">
        <v>265</v>
      </c>
      <c r="J3607" t="s">
        <v>28048</v>
      </c>
    </row>
    <row r="3608" spans="1:10">
      <c r="A3608" t="s">
        <v>3029</v>
      </c>
      <c r="B3608">
        <v>7.1059999999999999</v>
      </c>
      <c r="C3608">
        <v>2</v>
      </c>
      <c r="D3608">
        <v>0.99873000000000001</v>
      </c>
      <c r="E3608">
        <v>1</v>
      </c>
      <c r="F3608">
        <v>2</v>
      </c>
      <c r="G3608">
        <v>28</v>
      </c>
      <c r="H3608">
        <v>28</v>
      </c>
      <c r="I3608" t="s">
        <v>3030</v>
      </c>
      <c r="J3608" t="s">
        <v>28044</v>
      </c>
    </row>
    <row r="3609" spans="1:10">
      <c r="A3609" t="s">
        <v>5572</v>
      </c>
      <c r="B3609">
        <v>41.651000000000003</v>
      </c>
      <c r="C3609">
        <v>27</v>
      </c>
      <c r="D3609">
        <v>0.99888999999999994</v>
      </c>
      <c r="E3609">
        <v>1</v>
      </c>
      <c r="F3609">
        <v>27</v>
      </c>
      <c r="G3609">
        <v>299</v>
      </c>
      <c r="H3609">
        <v>337</v>
      </c>
      <c r="I3609" t="s">
        <v>5573</v>
      </c>
      <c r="J3609" t="s">
        <v>28050</v>
      </c>
    </row>
    <row r="3610" spans="1:10">
      <c r="A3610" t="s">
        <v>4546</v>
      </c>
      <c r="B3610">
        <v>5.6040000000000001</v>
      </c>
      <c r="C3610">
        <v>1</v>
      </c>
      <c r="D3610">
        <v>0.99892000000000003</v>
      </c>
      <c r="E3610">
        <v>1</v>
      </c>
      <c r="F3610">
        <v>1</v>
      </c>
      <c r="G3610">
        <v>39</v>
      </c>
      <c r="H3610">
        <v>55</v>
      </c>
      <c r="I3610" t="s">
        <v>4547</v>
      </c>
      <c r="J3610" t="s">
        <v>28047</v>
      </c>
    </row>
    <row r="3611" spans="1:10">
      <c r="A3611" t="s">
        <v>6010</v>
      </c>
      <c r="B3611">
        <v>575.87900000000002</v>
      </c>
      <c r="C3611">
        <v>548</v>
      </c>
      <c r="D3611">
        <v>0.99895999999999996</v>
      </c>
      <c r="E3611">
        <v>1</v>
      </c>
      <c r="F3611">
        <v>548</v>
      </c>
      <c r="G3611">
        <v>8983</v>
      </c>
      <c r="H3611">
        <v>10844</v>
      </c>
      <c r="I3611" t="s">
        <v>6011</v>
      </c>
      <c r="J3611" t="s">
        <v>33011</v>
      </c>
    </row>
    <row r="3612" spans="1:10">
      <c r="A3612" t="s">
        <v>5837</v>
      </c>
      <c r="B3612">
        <v>12.794</v>
      </c>
      <c r="C3612">
        <v>5</v>
      </c>
      <c r="D3612">
        <v>0.99899000000000004</v>
      </c>
      <c r="E3612">
        <v>1</v>
      </c>
      <c r="F3612">
        <v>5</v>
      </c>
      <c r="G3612">
        <v>96</v>
      </c>
      <c r="H3612">
        <v>97</v>
      </c>
      <c r="I3612" t="s">
        <v>5838</v>
      </c>
      <c r="J3612" t="s">
        <v>28040</v>
      </c>
    </row>
    <row r="3613" spans="1:10">
      <c r="A3613" t="s">
        <v>3727</v>
      </c>
      <c r="B3613">
        <v>9.7270000000000003</v>
      </c>
      <c r="C3613">
        <v>3</v>
      </c>
      <c r="D3613">
        <v>0.99904000000000004</v>
      </c>
      <c r="E3613">
        <v>1</v>
      </c>
      <c r="F3613">
        <v>3</v>
      </c>
      <c r="G3613">
        <v>58</v>
      </c>
      <c r="H3613">
        <v>69</v>
      </c>
      <c r="I3613" t="s">
        <v>3728</v>
      </c>
      <c r="J3613" t="s">
        <v>33012</v>
      </c>
    </row>
    <row r="3614" spans="1:10">
      <c r="A3614" t="s">
        <v>5329</v>
      </c>
      <c r="B3614">
        <v>34.606000000000002</v>
      </c>
      <c r="C3614">
        <v>19</v>
      </c>
      <c r="D3614">
        <v>0.99912000000000001</v>
      </c>
      <c r="E3614">
        <v>1</v>
      </c>
      <c r="F3614">
        <v>19</v>
      </c>
      <c r="G3614">
        <v>759</v>
      </c>
      <c r="H3614">
        <v>776</v>
      </c>
      <c r="I3614" t="s">
        <v>1174</v>
      </c>
      <c r="J3614" t="s">
        <v>33013</v>
      </c>
    </row>
    <row r="3615" spans="1:10">
      <c r="A3615" t="s">
        <v>3329</v>
      </c>
      <c r="B3615">
        <v>359.14600000000002</v>
      </c>
      <c r="C3615">
        <v>321</v>
      </c>
      <c r="D3615">
        <v>0.99917</v>
      </c>
      <c r="E3615">
        <v>1</v>
      </c>
      <c r="F3615">
        <v>321</v>
      </c>
      <c r="G3615">
        <v>5552</v>
      </c>
      <c r="H3615">
        <v>5945</v>
      </c>
      <c r="I3615" t="s">
        <v>1232</v>
      </c>
      <c r="J3615" t="s">
        <v>33014</v>
      </c>
    </row>
    <row r="3616" spans="1:10">
      <c r="A3616" t="s">
        <v>3704</v>
      </c>
      <c r="B3616">
        <v>536.572</v>
      </c>
      <c r="C3616">
        <v>504</v>
      </c>
      <c r="D3616">
        <v>0.99926999999999999</v>
      </c>
      <c r="E3616">
        <v>1</v>
      </c>
      <c r="F3616">
        <v>504</v>
      </c>
      <c r="G3616">
        <v>8589</v>
      </c>
      <c r="H3616">
        <v>9112</v>
      </c>
      <c r="I3616" t="s">
        <v>3705</v>
      </c>
      <c r="J3616" t="s">
        <v>33015</v>
      </c>
    </row>
    <row r="3617" spans="1:10">
      <c r="A3617" t="s">
        <v>4820</v>
      </c>
      <c r="B3617">
        <v>63.460999999999999</v>
      </c>
      <c r="C3617">
        <v>44</v>
      </c>
      <c r="D3617">
        <v>0.99927999999999995</v>
      </c>
      <c r="E3617">
        <v>1</v>
      </c>
      <c r="F3617">
        <v>44</v>
      </c>
      <c r="G3617">
        <v>606</v>
      </c>
      <c r="H3617">
        <v>711</v>
      </c>
      <c r="I3617" t="s">
        <v>4821</v>
      </c>
      <c r="J3617" t="s">
        <v>33016</v>
      </c>
    </row>
    <row r="3618" spans="1:10">
      <c r="A3618" t="s">
        <v>4650</v>
      </c>
      <c r="B3618">
        <v>134.476</v>
      </c>
      <c r="C3618">
        <v>107</v>
      </c>
      <c r="D3618">
        <v>0.99929999999999997</v>
      </c>
      <c r="E3618">
        <v>1</v>
      </c>
      <c r="F3618">
        <v>107</v>
      </c>
      <c r="G3618">
        <v>1245</v>
      </c>
      <c r="H3618">
        <v>1456</v>
      </c>
      <c r="I3618" t="s">
        <v>4651</v>
      </c>
      <c r="J3618" t="s">
        <v>33017</v>
      </c>
    </row>
    <row r="3619" spans="1:10">
      <c r="A3619" t="s">
        <v>4758</v>
      </c>
      <c r="B3619">
        <v>6.18</v>
      </c>
      <c r="C3619">
        <v>1</v>
      </c>
      <c r="D3619">
        <v>0.99938000000000005</v>
      </c>
      <c r="E3619">
        <v>1</v>
      </c>
      <c r="F3619">
        <v>1</v>
      </c>
      <c r="G3619">
        <v>39</v>
      </c>
      <c r="H3619">
        <v>39</v>
      </c>
      <c r="I3619" t="s">
        <v>4759</v>
      </c>
      <c r="J3619" t="s">
        <v>14855</v>
      </c>
    </row>
    <row r="3620" spans="1:10">
      <c r="A3620" t="s">
        <v>4737</v>
      </c>
      <c r="B3620">
        <v>6.3239999999999998</v>
      </c>
      <c r="C3620">
        <v>1</v>
      </c>
      <c r="D3620">
        <v>0.99938000000000005</v>
      </c>
      <c r="E3620">
        <v>1</v>
      </c>
      <c r="F3620">
        <v>1</v>
      </c>
      <c r="G3620">
        <v>52</v>
      </c>
      <c r="H3620">
        <v>53</v>
      </c>
      <c r="I3620" t="s">
        <v>1764</v>
      </c>
      <c r="J3620" t="s">
        <v>13735</v>
      </c>
    </row>
    <row r="3621" spans="1:10">
      <c r="A3621" t="s">
        <v>5768</v>
      </c>
      <c r="B3621">
        <v>20.376999999999999</v>
      </c>
      <c r="C3621">
        <v>10</v>
      </c>
      <c r="D3621">
        <v>0.99938000000000005</v>
      </c>
      <c r="E3621">
        <v>1</v>
      </c>
      <c r="F3621">
        <v>10</v>
      </c>
      <c r="G3621">
        <v>123</v>
      </c>
      <c r="H3621">
        <v>125</v>
      </c>
      <c r="I3621" t="s">
        <v>5769</v>
      </c>
      <c r="J3621" t="s">
        <v>28051</v>
      </c>
    </row>
    <row r="3622" spans="1:10">
      <c r="A3622" t="s">
        <v>4675</v>
      </c>
      <c r="B3622">
        <v>6.0590000000000002</v>
      </c>
      <c r="C3622">
        <v>1</v>
      </c>
      <c r="D3622">
        <v>0.99939</v>
      </c>
      <c r="E3622">
        <v>1</v>
      </c>
      <c r="F3622">
        <v>1</v>
      </c>
      <c r="G3622">
        <v>47</v>
      </c>
      <c r="H3622">
        <v>51</v>
      </c>
      <c r="I3622" t="s">
        <v>4676</v>
      </c>
      <c r="J3622" t="s">
        <v>28049</v>
      </c>
    </row>
    <row r="3623" spans="1:10">
      <c r="A3623" t="s">
        <v>4760</v>
      </c>
      <c r="B3623">
        <v>6.3819999999999997</v>
      </c>
      <c r="C3623">
        <v>1</v>
      </c>
      <c r="D3623">
        <v>0.99941000000000002</v>
      </c>
      <c r="E3623">
        <v>1</v>
      </c>
      <c r="F3623">
        <v>1</v>
      </c>
      <c r="G3623">
        <v>54</v>
      </c>
      <c r="H3623">
        <v>55</v>
      </c>
      <c r="I3623" t="s">
        <v>1814</v>
      </c>
      <c r="J3623" t="s">
        <v>13735</v>
      </c>
    </row>
    <row r="3624" spans="1:10">
      <c r="A3624" t="s">
        <v>5696</v>
      </c>
      <c r="B3624">
        <v>5.8449999999999998</v>
      </c>
      <c r="C3624">
        <v>1</v>
      </c>
      <c r="D3624">
        <v>0.99944</v>
      </c>
      <c r="E3624">
        <v>1</v>
      </c>
      <c r="F3624">
        <v>1</v>
      </c>
      <c r="G3624">
        <v>29</v>
      </c>
      <c r="H3624">
        <v>30</v>
      </c>
      <c r="I3624" t="s">
        <v>5697</v>
      </c>
      <c r="J3624" t="s">
        <v>15370</v>
      </c>
    </row>
    <row r="3625" spans="1:10">
      <c r="A3625" t="s">
        <v>3834</v>
      </c>
      <c r="B3625">
        <v>74.588999999999999</v>
      </c>
      <c r="C3625">
        <v>54</v>
      </c>
      <c r="D3625">
        <v>0.99948000000000004</v>
      </c>
      <c r="E3625">
        <v>1</v>
      </c>
      <c r="F3625">
        <v>54</v>
      </c>
      <c r="G3625">
        <v>554</v>
      </c>
      <c r="H3625">
        <v>575</v>
      </c>
      <c r="I3625" t="s">
        <v>3835</v>
      </c>
      <c r="J3625" t="s">
        <v>33018</v>
      </c>
    </row>
    <row r="3626" spans="1:10">
      <c r="A3626" t="s">
        <v>4307</v>
      </c>
      <c r="B3626">
        <v>46.722000000000001</v>
      </c>
      <c r="C3626">
        <v>29</v>
      </c>
      <c r="D3626">
        <v>0.99951999999999996</v>
      </c>
      <c r="E3626">
        <v>1</v>
      </c>
      <c r="F3626">
        <v>29</v>
      </c>
      <c r="G3626">
        <v>411</v>
      </c>
      <c r="H3626">
        <v>428</v>
      </c>
      <c r="I3626" t="s">
        <v>4308</v>
      </c>
      <c r="J3626" t="s">
        <v>33019</v>
      </c>
    </row>
    <row r="3627" spans="1:10">
      <c r="A3627" t="s">
        <v>4309</v>
      </c>
      <c r="B3627">
        <v>46.722000000000001</v>
      </c>
      <c r="C3627">
        <v>29</v>
      </c>
      <c r="D3627">
        <v>0.99951999999999996</v>
      </c>
      <c r="E3627">
        <v>1</v>
      </c>
      <c r="F3627">
        <v>29</v>
      </c>
      <c r="G3627">
        <v>411</v>
      </c>
      <c r="H3627">
        <v>428</v>
      </c>
      <c r="I3627" t="s">
        <v>4310</v>
      </c>
      <c r="J3627" t="s">
        <v>33019</v>
      </c>
    </row>
    <row r="3628" spans="1:10">
      <c r="A3628" t="s">
        <v>6015</v>
      </c>
      <c r="B3628">
        <v>14.773</v>
      </c>
      <c r="C3628">
        <v>6</v>
      </c>
      <c r="D3628">
        <v>0.99953999999999998</v>
      </c>
      <c r="E3628">
        <v>1</v>
      </c>
      <c r="F3628">
        <v>6</v>
      </c>
      <c r="G3628">
        <v>81</v>
      </c>
      <c r="H3628">
        <v>87</v>
      </c>
      <c r="I3628" t="s">
        <v>6016</v>
      </c>
      <c r="J3628" t="s">
        <v>28053</v>
      </c>
    </row>
    <row r="3629" spans="1:10">
      <c r="A3629" t="s">
        <v>3726</v>
      </c>
      <c r="B3629">
        <v>106.33799999999999</v>
      </c>
      <c r="C3629">
        <v>77</v>
      </c>
      <c r="D3629">
        <v>0.99958000000000002</v>
      </c>
      <c r="E3629">
        <v>1</v>
      </c>
      <c r="F3629">
        <v>77</v>
      </c>
      <c r="G3629">
        <v>1777</v>
      </c>
      <c r="H3629">
        <v>1946</v>
      </c>
      <c r="I3629" t="s">
        <v>1201</v>
      </c>
      <c r="J3629" t="s">
        <v>33020</v>
      </c>
    </row>
    <row r="3630" spans="1:10">
      <c r="A3630" t="s">
        <v>2424</v>
      </c>
      <c r="B3630">
        <v>38.531999999999996</v>
      </c>
      <c r="C3630">
        <v>23</v>
      </c>
      <c r="D3630">
        <v>0.99960000000000004</v>
      </c>
      <c r="E3630">
        <v>1</v>
      </c>
      <c r="F3630">
        <v>23</v>
      </c>
      <c r="G3630">
        <v>224</v>
      </c>
      <c r="H3630">
        <v>238</v>
      </c>
      <c r="I3630" t="s">
        <v>2425</v>
      </c>
      <c r="J3630" t="s">
        <v>33021</v>
      </c>
    </row>
    <row r="3631" spans="1:10">
      <c r="A3631" t="s">
        <v>2293</v>
      </c>
      <c r="B3631">
        <v>6.0010000000000003</v>
      </c>
      <c r="C3631">
        <v>1</v>
      </c>
      <c r="D3631">
        <v>0.99963999999999997</v>
      </c>
      <c r="E3631">
        <v>1</v>
      </c>
      <c r="F3631">
        <v>1</v>
      </c>
      <c r="G3631">
        <v>35</v>
      </c>
      <c r="H3631">
        <v>35</v>
      </c>
      <c r="I3631" t="s">
        <v>193</v>
      </c>
      <c r="J3631" t="s">
        <v>19858</v>
      </c>
    </row>
    <row r="3632" spans="1:10">
      <c r="A3632" t="s">
        <v>3759</v>
      </c>
      <c r="B3632">
        <v>16.224</v>
      </c>
      <c r="C3632">
        <v>6</v>
      </c>
      <c r="D3632">
        <v>0.99968000000000001</v>
      </c>
      <c r="E3632">
        <v>1</v>
      </c>
      <c r="F3632">
        <v>6</v>
      </c>
      <c r="G3632">
        <v>173</v>
      </c>
      <c r="H3632">
        <v>179</v>
      </c>
      <c r="I3632" t="s">
        <v>3760</v>
      </c>
      <c r="J3632" t="s">
        <v>33022</v>
      </c>
    </row>
    <row r="3633" spans="1:10">
      <c r="A3633" t="s">
        <v>2682</v>
      </c>
      <c r="B3633">
        <v>37.909999999999997</v>
      </c>
      <c r="C3633">
        <v>22</v>
      </c>
      <c r="D3633">
        <v>0.99968999999999997</v>
      </c>
      <c r="E3633">
        <v>1</v>
      </c>
      <c r="F3633">
        <v>22</v>
      </c>
      <c r="G3633">
        <v>216</v>
      </c>
      <c r="H3633">
        <v>230</v>
      </c>
      <c r="I3633" t="s">
        <v>2683</v>
      </c>
      <c r="J3633" t="s">
        <v>33023</v>
      </c>
    </row>
    <row r="3634" spans="1:10">
      <c r="A3634" t="s">
        <v>3880</v>
      </c>
      <c r="B3634">
        <v>7.5839999999999996</v>
      </c>
      <c r="C3634">
        <v>1</v>
      </c>
      <c r="D3634">
        <v>0.99980000000000002</v>
      </c>
      <c r="E3634">
        <v>1</v>
      </c>
      <c r="F3634">
        <v>1</v>
      </c>
      <c r="G3634">
        <v>116</v>
      </c>
      <c r="H3634">
        <v>121</v>
      </c>
      <c r="I3634" t="s">
        <v>1159</v>
      </c>
      <c r="J3634" t="s">
        <v>27612</v>
      </c>
    </row>
    <row r="3635" spans="1:10">
      <c r="A3635" t="s">
        <v>2348</v>
      </c>
      <c r="B3635">
        <v>20.602</v>
      </c>
      <c r="C3635">
        <v>10</v>
      </c>
      <c r="D3635">
        <v>0.99980000000000002</v>
      </c>
      <c r="E3635">
        <v>1</v>
      </c>
      <c r="F3635">
        <v>10</v>
      </c>
      <c r="G3635">
        <v>91</v>
      </c>
      <c r="H3635">
        <v>94</v>
      </c>
      <c r="I3635" t="s">
        <v>1993</v>
      </c>
      <c r="J3635" t="s">
        <v>33024</v>
      </c>
    </row>
    <row r="3636" spans="1:10">
      <c r="A3636" t="s">
        <v>2193</v>
      </c>
      <c r="B3636">
        <v>9.7609999999999992</v>
      </c>
      <c r="C3636">
        <v>3</v>
      </c>
      <c r="D3636">
        <v>0.99980999999999998</v>
      </c>
      <c r="E3636">
        <v>1</v>
      </c>
      <c r="F3636">
        <v>3</v>
      </c>
      <c r="G3636">
        <v>32</v>
      </c>
      <c r="H3636">
        <v>33</v>
      </c>
      <c r="I3636" t="s">
        <v>108</v>
      </c>
      <c r="J3636" t="s">
        <v>28054</v>
      </c>
    </row>
    <row r="3637" spans="1:10">
      <c r="A3637" t="s">
        <v>4369</v>
      </c>
      <c r="B3637">
        <v>467.86</v>
      </c>
      <c r="C3637">
        <v>427</v>
      </c>
      <c r="D3637">
        <v>0.99980999999999998</v>
      </c>
      <c r="E3637">
        <v>1</v>
      </c>
      <c r="F3637">
        <v>427</v>
      </c>
      <c r="G3637">
        <v>7351</v>
      </c>
      <c r="H3637">
        <v>7784</v>
      </c>
      <c r="I3637" t="s">
        <v>4370</v>
      </c>
      <c r="J3637" t="s">
        <v>33025</v>
      </c>
    </row>
    <row r="3638" spans="1:10">
      <c r="A3638" t="s">
        <v>4472</v>
      </c>
      <c r="B3638">
        <v>8.35</v>
      </c>
      <c r="C3638">
        <v>2</v>
      </c>
      <c r="D3638">
        <v>0.99983</v>
      </c>
      <c r="E3638">
        <v>1</v>
      </c>
      <c r="F3638">
        <v>2</v>
      </c>
      <c r="G3638">
        <v>49</v>
      </c>
      <c r="H3638">
        <v>50</v>
      </c>
      <c r="I3638" t="s">
        <v>4473</v>
      </c>
      <c r="J3638" t="s">
        <v>28052</v>
      </c>
    </row>
    <row r="3639" spans="1:10">
      <c r="A3639" t="s">
        <v>2314</v>
      </c>
      <c r="B3639">
        <v>6.1269999999999998</v>
      </c>
      <c r="C3639">
        <v>1</v>
      </c>
      <c r="D3639">
        <v>0.99983</v>
      </c>
      <c r="E3639">
        <v>1</v>
      </c>
      <c r="F3639">
        <v>1</v>
      </c>
      <c r="G3639">
        <v>27</v>
      </c>
      <c r="H3639">
        <v>27</v>
      </c>
      <c r="I3639" t="s">
        <v>198</v>
      </c>
      <c r="J3639" t="s">
        <v>20819</v>
      </c>
    </row>
    <row r="3640" spans="1:10">
      <c r="A3640" t="s">
        <v>3312</v>
      </c>
      <c r="B3640">
        <v>20.146000000000001</v>
      </c>
      <c r="C3640">
        <v>8</v>
      </c>
      <c r="D3640">
        <v>0.99983</v>
      </c>
      <c r="E3640">
        <v>1</v>
      </c>
      <c r="F3640">
        <v>8</v>
      </c>
      <c r="G3640">
        <v>197</v>
      </c>
      <c r="H3640">
        <v>215</v>
      </c>
      <c r="I3640" t="s">
        <v>3313</v>
      </c>
      <c r="J3640" t="s">
        <v>28055</v>
      </c>
    </row>
    <row r="3641" spans="1:10">
      <c r="A3641" t="s">
        <v>2362</v>
      </c>
      <c r="B3641">
        <v>20.771000000000001</v>
      </c>
      <c r="C3641">
        <v>10</v>
      </c>
      <c r="D3641">
        <v>0.99983999999999995</v>
      </c>
      <c r="E3641">
        <v>1</v>
      </c>
      <c r="F3641">
        <v>10</v>
      </c>
      <c r="G3641">
        <v>93</v>
      </c>
      <c r="H3641">
        <v>96</v>
      </c>
      <c r="I3641" t="s">
        <v>1999</v>
      </c>
      <c r="J3641" t="s">
        <v>33024</v>
      </c>
    </row>
    <row r="3642" spans="1:10">
      <c r="A3642" t="s">
        <v>5950</v>
      </c>
      <c r="B3642">
        <v>248.566</v>
      </c>
      <c r="C3642">
        <v>207</v>
      </c>
      <c r="D3642">
        <v>0.99990999999999997</v>
      </c>
      <c r="E3642">
        <v>1</v>
      </c>
      <c r="F3642">
        <v>207</v>
      </c>
      <c r="G3642">
        <v>2699</v>
      </c>
      <c r="H3642">
        <v>2922</v>
      </c>
      <c r="I3642" t="s">
        <v>5951</v>
      </c>
      <c r="J3642" t="s">
        <v>33026</v>
      </c>
    </row>
    <row r="3643" spans="1:10">
      <c r="A3643" t="s">
        <v>4616</v>
      </c>
      <c r="B3643">
        <v>30.707000000000001</v>
      </c>
      <c r="C3643">
        <v>15</v>
      </c>
      <c r="D3643">
        <v>0.99992000000000003</v>
      </c>
      <c r="E3643">
        <v>1</v>
      </c>
      <c r="F3643">
        <v>15</v>
      </c>
      <c r="G3643">
        <v>293</v>
      </c>
      <c r="H3643">
        <v>317</v>
      </c>
      <c r="I3643" t="s">
        <v>4617</v>
      </c>
      <c r="J3643" t="s">
        <v>28057</v>
      </c>
    </row>
    <row r="3644" spans="1:10">
      <c r="A3644" t="s">
        <v>4043</v>
      </c>
      <c r="B3644">
        <v>75.409000000000006</v>
      </c>
      <c r="C3644">
        <v>50</v>
      </c>
      <c r="D3644">
        <v>0.99994000000000005</v>
      </c>
      <c r="E3644">
        <v>1</v>
      </c>
      <c r="F3644">
        <v>50</v>
      </c>
      <c r="G3644">
        <v>548</v>
      </c>
      <c r="H3644">
        <v>642</v>
      </c>
      <c r="I3644" t="s">
        <v>4044</v>
      </c>
      <c r="J3644" t="s">
        <v>33027</v>
      </c>
    </row>
    <row r="3645" spans="1:10">
      <c r="A3645" t="s">
        <v>5940</v>
      </c>
      <c r="B3645">
        <v>280.85599999999999</v>
      </c>
      <c r="C3645">
        <v>233</v>
      </c>
      <c r="D3645">
        <v>0.99995000000000001</v>
      </c>
      <c r="E3645">
        <v>1</v>
      </c>
      <c r="F3645">
        <v>233</v>
      </c>
      <c r="G3645">
        <v>3168</v>
      </c>
      <c r="H3645">
        <v>3430</v>
      </c>
      <c r="I3645" t="s">
        <v>5941</v>
      </c>
      <c r="J3645" t="s">
        <v>33028</v>
      </c>
    </row>
    <row r="3646" spans="1:10">
      <c r="A3646" t="s">
        <v>5938</v>
      </c>
      <c r="B3646">
        <v>262.303</v>
      </c>
      <c r="C3646">
        <v>216</v>
      </c>
      <c r="D3646">
        <v>0.99995999999999996</v>
      </c>
      <c r="E3646">
        <v>1</v>
      </c>
      <c r="F3646">
        <v>216</v>
      </c>
      <c r="G3646">
        <v>2911</v>
      </c>
      <c r="H3646">
        <v>3152</v>
      </c>
      <c r="I3646" t="s">
        <v>5939</v>
      </c>
      <c r="J3646" t="s">
        <v>33029</v>
      </c>
    </row>
    <row r="3647" spans="1:10">
      <c r="A3647" t="s">
        <v>3348</v>
      </c>
      <c r="B3647">
        <v>8.2330000000000005</v>
      </c>
      <c r="C3647">
        <v>1</v>
      </c>
      <c r="D3647">
        <v>0.99995999999999996</v>
      </c>
      <c r="E3647">
        <v>1</v>
      </c>
      <c r="F3647">
        <v>1</v>
      </c>
      <c r="G3647">
        <v>49</v>
      </c>
      <c r="H3647">
        <v>60</v>
      </c>
      <c r="I3647" t="s">
        <v>3349</v>
      </c>
      <c r="J3647" t="s">
        <v>27114</v>
      </c>
    </row>
    <row r="3648" spans="1:10">
      <c r="A3648" t="s">
        <v>5362</v>
      </c>
      <c r="B3648">
        <v>35.569000000000003</v>
      </c>
      <c r="C3648">
        <v>18</v>
      </c>
      <c r="D3648">
        <v>0.99997000000000003</v>
      </c>
      <c r="E3648">
        <v>1</v>
      </c>
      <c r="F3648">
        <v>18</v>
      </c>
      <c r="G3648">
        <v>236</v>
      </c>
      <c r="H3648">
        <v>305</v>
      </c>
      <c r="I3648" t="s">
        <v>5363</v>
      </c>
      <c r="J3648" t="s">
        <v>33030</v>
      </c>
    </row>
    <row r="3649" spans="1:10">
      <c r="A3649" t="s">
        <v>5456</v>
      </c>
      <c r="B3649">
        <v>36.436</v>
      </c>
      <c r="C3649">
        <v>19</v>
      </c>
      <c r="D3649">
        <v>0.99997000000000003</v>
      </c>
      <c r="E3649">
        <v>1</v>
      </c>
      <c r="F3649">
        <v>19</v>
      </c>
      <c r="G3649">
        <v>247</v>
      </c>
      <c r="H3649">
        <v>318</v>
      </c>
      <c r="I3649" t="s">
        <v>5457</v>
      </c>
      <c r="J3649" t="s">
        <v>33031</v>
      </c>
    </row>
    <row r="3650" spans="1:10">
      <c r="A3650" t="s">
        <v>2315</v>
      </c>
      <c r="B3650">
        <v>17.774000000000001</v>
      </c>
      <c r="C3650">
        <v>6</v>
      </c>
      <c r="D3650">
        <v>0.99999000000000005</v>
      </c>
      <c r="E3650">
        <v>1</v>
      </c>
      <c r="F3650">
        <v>6</v>
      </c>
      <c r="G3650">
        <v>81</v>
      </c>
      <c r="H3650">
        <v>84</v>
      </c>
      <c r="I3650" t="s">
        <v>1981</v>
      </c>
      <c r="J3650" t="s">
        <v>28056</v>
      </c>
    </row>
    <row r="3651" spans="1:10">
      <c r="A3651" t="s">
        <v>5958</v>
      </c>
      <c r="B3651">
        <v>412.46100000000001</v>
      </c>
      <c r="C3651">
        <v>365</v>
      </c>
      <c r="D3651">
        <v>1</v>
      </c>
      <c r="E3651">
        <v>1</v>
      </c>
      <c r="F3651">
        <v>365</v>
      </c>
      <c r="G3651">
        <v>6088</v>
      </c>
      <c r="H3651">
        <v>6982</v>
      </c>
      <c r="I3651" t="s">
        <v>5959</v>
      </c>
      <c r="J3651" t="s">
        <v>33032</v>
      </c>
    </row>
    <row r="3652" spans="1:10">
      <c r="A3652" t="s">
        <v>5845</v>
      </c>
      <c r="B3652">
        <v>54.741</v>
      </c>
      <c r="C3652">
        <v>32</v>
      </c>
      <c r="D3652">
        <v>1</v>
      </c>
      <c r="E3652">
        <v>1</v>
      </c>
      <c r="F3652">
        <v>32</v>
      </c>
      <c r="G3652">
        <v>361</v>
      </c>
      <c r="H3652">
        <v>459</v>
      </c>
      <c r="I3652" t="s">
        <v>5846</v>
      </c>
      <c r="J3652" t="s">
        <v>33033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"/>
  <sheetViews>
    <sheetView workbookViewId="0">
      <selection activeCell="E1" sqref="B1:E1"/>
    </sheetView>
  </sheetViews>
  <sheetFormatPr baseColWidth="10" defaultRowHeight="15" x14ac:dyDescent="0"/>
  <cols>
    <col min="2" max="2" width="55.5" customWidth="1"/>
    <col min="4" max="4" width="18" customWidth="1"/>
    <col min="5" max="5" width="17.33203125" customWidth="1"/>
  </cols>
  <sheetData>
    <row r="1" spans="1:5" s="13" customFormat="1" ht="60">
      <c r="A1" s="13" t="s">
        <v>33063</v>
      </c>
      <c r="B1" s="13" t="s">
        <v>33064</v>
      </c>
      <c r="C1" s="13" t="s">
        <v>33037</v>
      </c>
      <c r="D1" s="13" t="s">
        <v>33065</v>
      </c>
      <c r="E1" s="13" t="s">
        <v>33038</v>
      </c>
    </row>
    <row r="2" spans="1:5">
      <c r="A2" t="s">
        <v>33058</v>
      </c>
      <c r="B2" t="s">
        <v>33040</v>
      </c>
    </row>
    <row r="3" spans="1:5">
      <c r="A3" t="s">
        <v>33059</v>
      </c>
      <c r="B3" t="s">
        <v>33040</v>
      </c>
    </row>
    <row r="4" spans="1:5">
      <c r="A4" t="s">
        <v>33060</v>
      </c>
      <c r="B4" t="s">
        <v>33040</v>
      </c>
    </row>
    <row r="5" spans="1:5">
      <c r="A5" t="s">
        <v>33061</v>
      </c>
      <c r="B5" t="s">
        <v>33040</v>
      </c>
    </row>
    <row r="6" spans="1:5">
      <c r="A6" t="s">
        <v>33062</v>
      </c>
      <c r="B6" t="s">
        <v>33040</v>
      </c>
    </row>
    <row r="7" spans="1:5">
      <c r="A7" t="s">
        <v>33039</v>
      </c>
      <c r="B7" t="s">
        <v>33040</v>
      </c>
    </row>
    <row r="8" spans="1:5">
      <c r="A8" t="s">
        <v>33041</v>
      </c>
      <c r="B8" t="s">
        <v>33040</v>
      </c>
    </row>
    <row r="9" spans="1:5">
      <c r="A9" t="s">
        <v>33042</v>
      </c>
      <c r="B9" s="9" t="s">
        <v>33043</v>
      </c>
      <c r="C9" s="10">
        <v>8.8239639999999997E-5</v>
      </c>
      <c r="D9" s="11">
        <v>110</v>
      </c>
      <c r="E9" t="s">
        <v>33044</v>
      </c>
    </row>
    <row r="10" spans="1:5">
      <c r="A10" t="s">
        <v>33042</v>
      </c>
      <c r="B10" s="9" t="s">
        <v>33045</v>
      </c>
      <c r="C10" s="12">
        <v>4.1867000000000001E-2</v>
      </c>
      <c r="D10" s="11">
        <v>12</v>
      </c>
      <c r="E10" t="s">
        <v>33044</v>
      </c>
    </row>
    <row r="11" spans="1:5">
      <c r="A11" t="s">
        <v>33042</v>
      </c>
      <c r="B11" s="9" t="s">
        <v>33046</v>
      </c>
      <c r="C11" s="12">
        <v>4.8689999999999997E-2</v>
      </c>
      <c r="D11" s="11">
        <v>27</v>
      </c>
      <c r="E11" t="s">
        <v>33044</v>
      </c>
    </row>
    <row r="12" spans="1:5">
      <c r="A12" t="s">
        <v>33047</v>
      </c>
      <c r="B12" s="9" t="s">
        <v>33048</v>
      </c>
      <c r="C12" s="12">
        <v>1.3549E-2</v>
      </c>
      <c r="D12" s="11">
        <v>21</v>
      </c>
      <c r="E12" t="s">
        <v>33049</v>
      </c>
    </row>
    <row r="13" spans="1:5">
      <c r="A13" t="s">
        <v>33047</v>
      </c>
      <c r="B13" s="9" t="s">
        <v>33050</v>
      </c>
      <c r="C13" s="12">
        <v>2.5045999999999999E-2</v>
      </c>
      <c r="D13" s="11">
        <v>6</v>
      </c>
      <c r="E13" t="s">
        <v>33049</v>
      </c>
    </row>
    <row r="14" spans="1:5">
      <c r="A14" t="s">
        <v>33047</v>
      </c>
      <c r="B14" s="9" t="s">
        <v>33051</v>
      </c>
      <c r="C14" s="12">
        <v>2.5291999999999999E-2</v>
      </c>
      <c r="D14" s="11">
        <v>5</v>
      </c>
      <c r="E14" t="s">
        <v>33049</v>
      </c>
    </row>
    <row r="15" spans="1:5">
      <c r="A15" t="s">
        <v>33047</v>
      </c>
      <c r="B15" s="9" t="s">
        <v>33052</v>
      </c>
      <c r="C15" s="12">
        <v>3.2953000000000003E-2</v>
      </c>
      <c r="D15" s="11">
        <v>45</v>
      </c>
      <c r="E15" t="s">
        <v>33049</v>
      </c>
    </row>
    <row r="16" spans="1:5">
      <c r="A16" t="s">
        <v>33047</v>
      </c>
      <c r="B16" s="9" t="s">
        <v>33045</v>
      </c>
      <c r="C16" s="10">
        <v>2.69542E-4</v>
      </c>
      <c r="D16" s="11">
        <v>13</v>
      </c>
      <c r="E16" t="s">
        <v>33044</v>
      </c>
    </row>
    <row r="17" spans="1:5" ht="30">
      <c r="A17" t="s">
        <v>33047</v>
      </c>
      <c r="B17" s="9" t="s">
        <v>33053</v>
      </c>
      <c r="C17" s="12">
        <v>2.7920000000000002E-3</v>
      </c>
      <c r="D17" s="11">
        <v>12</v>
      </c>
      <c r="E17" t="s">
        <v>33044</v>
      </c>
    </row>
    <row r="18" spans="1:5">
      <c r="A18" t="s">
        <v>33047</v>
      </c>
      <c r="B18" s="9" t="s">
        <v>33054</v>
      </c>
      <c r="C18" s="12">
        <v>4.9129999999999998E-3</v>
      </c>
      <c r="D18" s="11">
        <v>10</v>
      </c>
      <c r="E18" t="s">
        <v>33044</v>
      </c>
    </row>
    <row r="19" spans="1:5">
      <c r="A19" t="s">
        <v>33047</v>
      </c>
      <c r="B19" s="9" t="s">
        <v>33055</v>
      </c>
      <c r="C19" s="12">
        <v>6.1069999999999996E-3</v>
      </c>
      <c r="D19" s="11">
        <v>10</v>
      </c>
      <c r="E19" t="s">
        <v>33044</v>
      </c>
    </row>
    <row r="20" spans="1:5">
      <c r="A20" t="s">
        <v>33047</v>
      </c>
      <c r="B20" s="9" t="s">
        <v>33046</v>
      </c>
      <c r="C20" s="12">
        <v>1.1245E-2</v>
      </c>
      <c r="D20" s="11">
        <v>22</v>
      </c>
      <c r="E20" t="s">
        <v>33044</v>
      </c>
    </row>
    <row r="21" spans="1:5">
      <c r="A21" t="s">
        <v>33047</v>
      </c>
      <c r="B21" s="9" t="s">
        <v>33056</v>
      </c>
      <c r="C21" s="12">
        <v>1.1809E-2</v>
      </c>
      <c r="D21" s="11">
        <v>10</v>
      </c>
      <c r="E21" t="s">
        <v>33044</v>
      </c>
    </row>
    <row r="22" spans="1:5">
      <c r="A22" t="s">
        <v>33057</v>
      </c>
      <c r="B22" t="s">
        <v>33040</v>
      </c>
    </row>
  </sheetData>
  <hyperlinks>
    <hyperlink ref="B9" r:id="rId1"/>
    <hyperlink ref="B10" r:id="rId2"/>
    <hyperlink ref="B11" r:id="rId3"/>
    <hyperlink ref="B12" r:id="rId4"/>
    <hyperlink ref="B13" r:id="rId5"/>
    <hyperlink ref="B14" r:id="rId6"/>
    <hyperlink ref="B15" r:id="rId7"/>
    <hyperlink ref="B16" r:id="rId8"/>
    <hyperlink ref="B17" r:id="rId9"/>
    <hyperlink ref="B18" r:id="rId10"/>
    <hyperlink ref="B19" r:id="rId11"/>
    <hyperlink ref="B20" r:id="rId12"/>
    <hyperlink ref="B21" r:id="rId13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workbookViewId="0">
      <pane xSplit="1" topLeftCell="B1" activePane="topRight" state="frozen"/>
      <selection pane="topRight" activeCell="H34" sqref="H34"/>
    </sheetView>
  </sheetViews>
  <sheetFormatPr baseColWidth="10" defaultRowHeight="15" x14ac:dyDescent="0"/>
  <cols>
    <col min="1" max="1" width="32.83203125" bestFit="1" customWidth="1"/>
    <col min="2" max="2" width="32.83203125" customWidth="1"/>
    <col min="3" max="3" width="11.5" customWidth="1"/>
    <col min="4" max="8" width="12.1640625" bestFit="1" customWidth="1"/>
    <col min="10" max="11" width="12.1640625" bestFit="1" customWidth="1"/>
    <col min="12" max="16" width="18.83203125" bestFit="1" customWidth="1"/>
    <col min="17" max="19" width="12.1640625" bestFit="1" customWidth="1"/>
    <col min="20" max="20" width="18.5" customWidth="1"/>
    <col min="21" max="22" width="12.1640625" bestFit="1" customWidth="1"/>
    <col min="23" max="23" width="19" bestFit="1" customWidth="1"/>
  </cols>
  <sheetData>
    <row r="1" spans="1:22">
      <c r="B1" t="s">
        <v>2101</v>
      </c>
      <c r="C1" t="s">
        <v>0</v>
      </c>
      <c r="D1" t="s">
        <v>1</v>
      </c>
      <c r="E1" t="s">
        <v>2</v>
      </c>
      <c r="F1" t="s">
        <v>3</v>
      </c>
      <c r="G1" s="2" t="s">
        <v>4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5</v>
      </c>
      <c r="N1" t="s">
        <v>6</v>
      </c>
      <c r="O1" t="s">
        <v>7</v>
      </c>
      <c r="P1" t="s">
        <v>8</v>
      </c>
      <c r="Q1" t="s">
        <v>9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</row>
    <row r="2" spans="1:22">
      <c r="A2" t="s">
        <v>26</v>
      </c>
      <c r="B2">
        <v>1</v>
      </c>
      <c r="C2" s="7">
        <v>0.92609576920000003</v>
      </c>
      <c r="D2" s="8">
        <v>0.90569599999999995</v>
      </c>
      <c r="E2" s="7">
        <v>0.96752137930000004</v>
      </c>
      <c r="F2" s="7">
        <v>0.84753250000000002</v>
      </c>
      <c r="G2" s="7">
        <v>0.65280000000000005</v>
      </c>
      <c r="H2" s="7">
        <v>3.0020000000000002E-2</v>
      </c>
      <c r="I2" s="7">
        <v>0.23594000000000001</v>
      </c>
      <c r="J2" s="7">
        <v>9.7300000000000008E-3</v>
      </c>
      <c r="K2" s="7">
        <v>0.84694499999999995</v>
      </c>
      <c r="L2" s="7">
        <v>2.5999999999999998E-4</v>
      </c>
      <c r="M2" s="7">
        <v>0.34599000000000002</v>
      </c>
      <c r="N2" s="7">
        <v>0.76944000000000001</v>
      </c>
      <c r="O2" s="7">
        <v>0.31963000000000003</v>
      </c>
      <c r="P2" s="7">
        <v>0.13982</v>
      </c>
      <c r="Q2" s="7">
        <v>0.10661</v>
      </c>
      <c r="R2" s="7">
        <v>2.5100000000000001E-3</v>
      </c>
      <c r="S2" s="7">
        <v>3.1230000000000001E-2</v>
      </c>
      <c r="T2" s="7">
        <v>3.8000000000000002E-4</v>
      </c>
      <c r="U2" s="7">
        <v>0.36108000000000001</v>
      </c>
      <c r="V2" s="7">
        <v>1.0000000000000001E-5</v>
      </c>
    </row>
    <row r="3" spans="1:22">
      <c r="A3" t="s">
        <v>32</v>
      </c>
      <c r="B3">
        <v>2</v>
      </c>
      <c r="C3" s="7">
        <v>0.92609576920000003</v>
      </c>
      <c r="D3" s="8">
        <v>0.86216857140000003</v>
      </c>
      <c r="E3" s="7">
        <v>0.96752137930000004</v>
      </c>
      <c r="F3" s="7">
        <v>0.84753250000000002</v>
      </c>
      <c r="G3" s="7">
        <v>0.65280000000000005</v>
      </c>
      <c r="H3" s="7">
        <v>7.3699999999999998E-3</v>
      </c>
      <c r="I3" s="7">
        <v>0.2668711111</v>
      </c>
      <c r="J3" s="7">
        <v>0.15735499999999999</v>
      </c>
      <c r="K3" s="7">
        <v>0.1224075</v>
      </c>
      <c r="L3" s="7">
        <v>0.38294444439999997</v>
      </c>
      <c r="M3" s="7">
        <v>0.59099000000000002</v>
      </c>
      <c r="N3" s="7">
        <v>0.20219000000000001</v>
      </c>
      <c r="O3" s="7">
        <v>0.41799999999999998</v>
      </c>
      <c r="P3" s="7">
        <v>0.16277</v>
      </c>
      <c r="Q3" s="7">
        <v>0.14659</v>
      </c>
      <c r="R3" s="7">
        <v>3.1E-4</v>
      </c>
      <c r="S3" s="7">
        <v>0.10051</v>
      </c>
      <c r="T3" s="7">
        <v>3.5470000000000002E-2</v>
      </c>
      <c r="U3" s="7">
        <v>3.6670000000000001E-2</v>
      </c>
      <c r="V3" s="7">
        <v>8.3610000000000004E-2</v>
      </c>
    </row>
    <row r="4" spans="1:22">
      <c r="A4" t="s">
        <v>35</v>
      </c>
      <c r="B4">
        <v>3</v>
      </c>
      <c r="C4" s="7">
        <v>0.92609576920000003</v>
      </c>
      <c r="D4" s="8">
        <v>0.78825500000000004</v>
      </c>
      <c r="E4" s="7">
        <v>0.14656</v>
      </c>
      <c r="F4" s="7">
        <v>0.97796238099999999</v>
      </c>
      <c r="G4" s="7">
        <v>0.65280000000000005</v>
      </c>
      <c r="H4" s="7">
        <v>0.106795</v>
      </c>
      <c r="I4" s="7">
        <v>0.169765</v>
      </c>
      <c r="J4" s="7">
        <v>0.136985</v>
      </c>
      <c r="K4" s="7">
        <v>8.2771666699999996E-2</v>
      </c>
      <c r="L4" s="7">
        <v>0.99804966669999995</v>
      </c>
      <c r="M4" s="7">
        <v>0.18146999999999999</v>
      </c>
      <c r="N4" s="7">
        <v>7.8979999999999995E-2</v>
      </c>
      <c r="O4" s="7">
        <v>7.3000000000000001E-3</v>
      </c>
      <c r="P4" s="7">
        <v>0.55123</v>
      </c>
      <c r="Q4" s="7">
        <v>0.17302000000000001</v>
      </c>
      <c r="R4" s="7">
        <v>3.3430000000000001E-2</v>
      </c>
      <c r="S4" s="7">
        <v>1.5049999999999999E-2</v>
      </c>
      <c r="T4" s="7">
        <v>2.1069999999999998E-2</v>
      </c>
      <c r="U4" s="7">
        <v>1.881E-2</v>
      </c>
      <c r="V4" s="7">
        <v>0.89317999999999997</v>
      </c>
    </row>
    <row r="5" spans="1:22">
      <c r="A5" t="s">
        <v>36</v>
      </c>
      <c r="B5">
        <v>4</v>
      </c>
      <c r="C5" s="7">
        <v>0.92609576920000003</v>
      </c>
      <c r="D5" s="8">
        <v>0.90569599999999995</v>
      </c>
      <c r="E5" s="7">
        <v>0.96752137930000004</v>
      </c>
      <c r="F5" s="7">
        <v>0.97796238099999999</v>
      </c>
      <c r="G5" s="7">
        <v>0.80324388889999998</v>
      </c>
      <c r="H5" s="7">
        <v>1</v>
      </c>
      <c r="I5" s="7">
        <v>1</v>
      </c>
      <c r="J5" s="7">
        <v>1</v>
      </c>
      <c r="K5" s="7">
        <v>0.84280500000000003</v>
      </c>
      <c r="L5" s="7">
        <v>0.99804966669999995</v>
      </c>
      <c r="M5" s="7">
        <v>0.24338000000000001</v>
      </c>
      <c r="N5" s="7">
        <v>0.72533999999999998</v>
      </c>
      <c r="O5" s="7">
        <v>0.93235999999999997</v>
      </c>
      <c r="P5" s="7">
        <v>0.68296000000000001</v>
      </c>
      <c r="Q5" s="7">
        <v>0.33592</v>
      </c>
      <c r="R5" s="7">
        <v>0.93478000000000006</v>
      </c>
      <c r="S5" s="7">
        <v>0.97011999999999998</v>
      </c>
      <c r="T5" s="7">
        <v>0.64692000000000005</v>
      </c>
      <c r="U5" s="7">
        <v>0.29814000000000002</v>
      </c>
      <c r="V5" s="7">
        <v>0.92408999999999997</v>
      </c>
    </row>
    <row r="6" spans="1:22">
      <c r="A6" t="s">
        <v>37</v>
      </c>
      <c r="B6">
        <v>5</v>
      </c>
      <c r="C6" s="7">
        <v>0.79913999999999996</v>
      </c>
      <c r="D6" s="8">
        <v>0.90569599999999995</v>
      </c>
      <c r="E6" s="7">
        <v>0.96752137930000004</v>
      </c>
      <c r="F6" s="7">
        <v>0.84753250000000002</v>
      </c>
      <c r="G6" s="7">
        <v>0.80324388889999998</v>
      </c>
      <c r="H6" s="7">
        <v>1</v>
      </c>
      <c r="I6" s="7">
        <v>1</v>
      </c>
      <c r="J6" s="7">
        <v>0.72050250000000005</v>
      </c>
      <c r="K6" s="7">
        <v>1</v>
      </c>
      <c r="L6" s="7">
        <v>0.99804966669999995</v>
      </c>
      <c r="M6" s="7">
        <v>3.372E-2</v>
      </c>
      <c r="N6" s="7">
        <v>0.79435999999999996</v>
      </c>
      <c r="O6" s="7">
        <v>0.95740999999999998</v>
      </c>
      <c r="P6" s="7">
        <v>0.12038</v>
      </c>
      <c r="Q6" s="7">
        <v>0.53000999999999998</v>
      </c>
      <c r="R6" s="7">
        <v>0.93100000000000005</v>
      </c>
      <c r="S6" s="7">
        <v>0.87173</v>
      </c>
      <c r="T6" s="7">
        <v>0.40743000000000001</v>
      </c>
      <c r="U6" s="7">
        <v>0.78898000000000001</v>
      </c>
      <c r="V6" s="7">
        <v>0.92806</v>
      </c>
    </row>
    <row r="7" spans="1:22">
      <c r="A7" t="s">
        <v>27</v>
      </c>
      <c r="B7">
        <v>6</v>
      </c>
      <c r="C7" s="7">
        <v>0.92609576920000003</v>
      </c>
      <c r="D7" s="8">
        <v>0.90569599999999995</v>
      </c>
      <c r="E7" s="7">
        <v>0.96752137930000004</v>
      </c>
      <c r="F7" s="7">
        <v>0.97796238099999999</v>
      </c>
      <c r="G7" s="7">
        <v>0.95246551719999994</v>
      </c>
      <c r="H7" s="7">
        <v>1</v>
      </c>
      <c r="I7" s="7">
        <v>0.92288384619999997</v>
      </c>
      <c r="J7" s="7">
        <v>4.8235E-2</v>
      </c>
      <c r="K7" s="7">
        <v>1</v>
      </c>
      <c r="L7" s="7">
        <v>0.99804966669999995</v>
      </c>
      <c r="M7" s="7">
        <v>0.17907000000000001</v>
      </c>
      <c r="N7" s="7">
        <v>0.60819999999999996</v>
      </c>
      <c r="O7" s="7">
        <v>0.94567000000000001</v>
      </c>
      <c r="P7" s="7">
        <v>0.82040999999999997</v>
      </c>
      <c r="Q7" s="7">
        <v>0.82726999999999995</v>
      </c>
      <c r="R7" s="7">
        <v>0.80179999999999996</v>
      </c>
      <c r="S7" s="7">
        <v>0.45572000000000001</v>
      </c>
      <c r="T7" s="7">
        <v>3.7399999999999998E-3</v>
      </c>
      <c r="U7" s="7">
        <v>0.86355999999999999</v>
      </c>
      <c r="V7" s="7">
        <v>0.70735000000000003</v>
      </c>
    </row>
    <row r="8" spans="1:22">
      <c r="A8" t="s">
        <v>28</v>
      </c>
      <c r="B8">
        <v>7</v>
      </c>
      <c r="C8" s="7">
        <v>0.92609576920000003</v>
      </c>
      <c r="D8" s="8">
        <v>0.90569599999999995</v>
      </c>
      <c r="E8" s="7">
        <v>0.96752137930000004</v>
      </c>
      <c r="F8" s="7">
        <v>0.97796238099999999</v>
      </c>
      <c r="G8" s="7">
        <v>0.95246551719999994</v>
      </c>
      <c r="H8" s="7">
        <v>1</v>
      </c>
      <c r="I8" s="7">
        <v>1</v>
      </c>
      <c r="J8" s="7">
        <v>1</v>
      </c>
      <c r="K8" s="7">
        <v>1</v>
      </c>
      <c r="L8" s="7">
        <v>0.99804966669999995</v>
      </c>
      <c r="M8" s="7">
        <v>0.37320999999999999</v>
      </c>
      <c r="N8" s="7">
        <v>0.95723000000000003</v>
      </c>
      <c r="O8" s="7">
        <v>0.96865000000000001</v>
      </c>
      <c r="P8" s="7">
        <v>0.58665</v>
      </c>
      <c r="Q8" s="7">
        <v>0.94238999999999995</v>
      </c>
      <c r="R8" s="7">
        <v>0.99682000000000004</v>
      </c>
      <c r="S8" s="7">
        <v>0.85770999999999997</v>
      </c>
      <c r="T8" s="7">
        <v>0.91261000000000003</v>
      </c>
      <c r="U8" s="7">
        <v>0.65503999999999996</v>
      </c>
      <c r="V8" s="7">
        <v>0.99943000000000004</v>
      </c>
    </row>
    <row r="9" spans="1:22">
      <c r="A9" t="s">
        <v>29</v>
      </c>
      <c r="B9">
        <v>8</v>
      </c>
      <c r="C9" s="7">
        <v>0.92609576920000003</v>
      </c>
      <c r="D9" s="8">
        <v>0.90569599999999995</v>
      </c>
      <c r="E9" s="7">
        <v>0.96752137930000004</v>
      </c>
      <c r="F9" s="7">
        <v>1</v>
      </c>
      <c r="G9" s="7">
        <v>0.82604052630000002</v>
      </c>
      <c r="H9" s="7">
        <v>1</v>
      </c>
      <c r="I9" s="7">
        <v>1</v>
      </c>
      <c r="J9" s="7">
        <v>1</v>
      </c>
      <c r="K9" s="7">
        <v>1</v>
      </c>
      <c r="L9" s="7">
        <v>0.99804966669999995</v>
      </c>
      <c r="M9" s="7">
        <v>0.86228000000000005</v>
      </c>
      <c r="N9" s="7">
        <v>0.95630000000000004</v>
      </c>
      <c r="O9" s="7">
        <v>0.68928</v>
      </c>
      <c r="P9" s="7">
        <v>0.98014000000000001</v>
      </c>
      <c r="Q9" s="7">
        <v>0.64761000000000002</v>
      </c>
      <c r="R9" s="7">
        <v>1</v>
      </c>
      <c r="S9" s="7">
        <v>0.99346999999999996</v>
      </c>
      <c r="T9" s="7">
        <v>0.99999000000000005</v>
      </c>
      <c r="U9" s="7">
        <v>1</v>
      </c>
      <c r="V9" s="7">
        <v>0.99385000000000001</v>
      </c>
    </row>
    <row r="10" spans="1:22">
      <c r="A10" t="s">
        <v>30</v>
      </c>
      <c r="B10">
        <v>9</v>
      </c>
      <c r="C10" s="7">
        <v>0.92609576920000003</v>
      </c>
      <c r="D10" s="8">
        <v>0.90569599999999995</v>
      </c>
      <c r="E10" s="7">
        <v>0.96752137930000004</v>
      </c>
      <c r="F10" s="7">
        <v>0.97796238099999999</v>
      </c>
      <c r="G10" s="7">
        <v>0.80324388889999998</v>
      </c>
      <c r="H10" s="7">
        <v>1</v>
      </c>
      <c r="I10" s="7">
        <v>1</v>
      </c>
      <c r="J10" s="7">
        <v>1</v>
      </c>
      <c r="K10" s="7">
        <v>1</v>
      </c>
      <c r="L10" s="7">
        <v>0.97203714289999998</v>
      </c>
      <c r="M10" s="7">
        <v>0.46776000000000001</v>
      </c>
      <c r="N10" s="7">
        <v>0.90275000000000005</v>
      </c>
      <c r="O10" s="7">
        <v>0.75056</v>
      </c>
      <c r="P10" s="7">
        <v>0.73479000000000005</v>
      </c>
      <c r="Q10" s="7">
        <v>0.51480999999999999</v>
      </c>
      <c r="R10" s="7">
        <v>0.99970000000000003</v>
      </c>
      <c r="S10" s="7">
        <v>0.71452000000000004</v>
      </c>
      <c r="T10" s="7">
        <v>0.99516000000000004</v>
      </c>
      <c r="U10" s="7">
        <v>0.99782999999999999</v>
      </c>
      <c r="V10" s="7">
        <v>0.49602000000000002</v>
      </c>
    </row>
    <row r="11" spans="1:22">
      <c r="A11" t="s">
        <v>31</v>
      </c>
      <c r="B11">
        <v>10</v>
      </c>
      <c r="C11" s="7">
        <v>0.99841275860000001</v>
      </c>
      <c r="D11" s="8">
        <v>0.90569599999999995</v>
      </c>
      <c r="E11" s="7">
        <v>0.96752137930000004</v>
      </c>
      <c r="F11" s="7">
        <v>0.97796238099999999</v>
      </c>
      <c r="G11" s="7">
        <v>0.95246551719999994</v>
      </c>
      <c r="H11" s="7">
        <v>1</v>
      </c>
      <c r="I11" s="7">
        <v>1</v>
      </c>
      <c r="J11" s="7">
        <v>1</v>
      </c>
      <c r="K11" s="7">
        <v>1</v>
      </c>
      <c r="L11" s="7">
        <v>0.99804966669999995</v>
      </c>
      <c r="M11" s="7">
        <v>0.99314999999999998</v>
      </c>
      <c r="N11" s="7">
        <v>0.67532999999999999</v>
      </c>
      <c r="O11" s="7">
        <v>0.95664000000000005</v>
      </c>
      <c r="P11" s="7">
        <v>0.78781000000000001</v>
      </c>
      <c r="Q11" s="7">
        <v>0.98775999999999997</v>
      </c>
      <c r="R11" s="7">
        <v>1</v>
      </c>
      <c r="S11" s="7">
        <v>0.99948999999999999</v>
      </c>
      <c r="T11" s="7">
        <v>1</v>
      </c>
      <c r="U11" s="7">
        <v>1</v>
      </c>
      <c r="V11" s="7">
        <v>0.86358000000000001</v>
      </c>
    </row>
    <row r="12" spans="1:22">
      <c r="A12" t="s">
        <v>33</v>
      </c>
      <c r="B12">
        <v>11</v>
      </c>
      <c r="C12" s="7">
        <v>0.92609576920000003</v>
      </c>
      <c r="D12" s="8">
        <v>0.90569599999999995</v>
      </c>
      <c r="E12" s="7">
        <v>0.96752137930000004</v>
      </c>
      <c r="F12" s="7">
        <v>1</v>
      </c>
      <c r="G12" s="7">
        <v>0.95246551719999994</v>
      </c>
      <c r="H12" s="7">
        <v>1</v>
      </c>
      <c r="I12" s="7">
        <v>1</v>
      </c>
      <c r="J12" s="7">
        <v>1</v>
      </c>
      <c r="K12" s="7">
        <v>1</v>
      </c>
      <c r="L12" s="7">
        <v>0.99804966669999995</v>
      </c>
      <c r="M12" s="7">
        <v>0.84006999999999998</v>
      </c>
      <c r="N12" s="7">
        <v>0.87787000000000004</v>
      </c>
      <c r="O12" s="7">
        <v>0.66064000000000001</v>
      </c>
      <c r="P12" s="7">
        <v>0.88771999999999995</v>
      </c>
      <c r="Q12" s="7">
        <v>0.97202</v>
      </c>
      <c r="R12" s="7">
        <v>0.98980999999999997</v>
      </c>
      <c r="S12" s="7">
        <v>0.96957000000000004</v>
      </c>
      <c r="T12" s="7">
        <v>0.91673000000000004</v>
      </c>
      <c r="U12" s="7">
        <v>0.99994000000000005</v>
      </c>
      <c r="V12" s="7">
        <v>0.99951999999999996</v>
      </c>
    </row>
    <row r="13" spans="1:22">
      <c r="A13" t="s">
        <v>34</v>
      </c>
      <c r="B13">
        <v>12</v>
      </c>
      <c r="C13" s="7">
        <v>0.92609576920000003</v>
      </c>
      <c r="D13" s="8">
        <v>0.90569599999999995</v>
      </c>
      <c r="E13" s="7">
        <v>0.96752137930000004</v>
      </c>
      <c r="F13" s="7">
        <v>0.85588799999999998</v>
      </c>
      <c r="G13" s="7">
        <v>0.95246551719999994</v>
      </c>
      <c r="H13" s="7">
        <v>1</v>
      </c>
      <c r="I13" s="7">
        <v>1</v>
      </c>
      <c r="J13" s="7">
        <v>0.71619133329999995</v>
      </c>
      <c r="K13" s="7">
        <v>1</v>
      </c>
      <c r="L13" s="7">
        <v>0.99804966669999995</v>
      </c>
      <c r="M13" s="7">
        <v>0.45279999999999998</v>
      </c>
      <c r="N13" s="7">
        <v>0.47791</v>
      </c>
      <c r="O13" s="7">
        <v>0.70864000000000005</v>
      </c>
      <c r="P13" s="7">
        <v>0.19813</v>
      </c>
      <c r="Q13" s="7">
        <v>0.82950999999999997</v>
      </c>
      <c r="R13" s="7">
        <v>0.88229999999999997</v>
      </c>
      <c r="S13" s="7">
        <v>0.85857000000000006</v>
      </c>
      <c r="T13" s="7">
        <v>0.37875999999999999</v>
      </c>
      <c r="U13" s="7">
        <v>0.99590000000000001</v>
      </c>
      <c r="V13" s="7">
        <v>0.93459999999999999</v>
      </c>
    </row>
    <row r="14" spans="1:22">
      <c r="A14" t="s">
        <v>38</v>
      </c>
      <c r="B14">
        <v>13</v>
      </c>
      <c r="C14" s="7">
        <v>0.92609576920000003</v>
      </c>
      <c r="D14" s="8">
        <v>0.90569599999999995</v>
      </c>
      <c r="E14" s="7">
        <v>0.96752137930000004</v>
      </c>
      <c r="F14" s="7">
        <v>0.97796238099999999</v>
      </c>
      <c r="G14" s="7">
        <v>0.95246551719999994</v>
      </c>
      <c r="H14" s="7">
        <v>1</v>
      </c>
      <c r="I14" s="7">
        <v>1</v>
      </c>
      <c r="J14" s="7">
        <v>1</v>
      </c>
      <c r="K14" s="7">
        <v>1</v>
      </c>
      <c r="L14" s="7">
        <v>0.99804966669999995</v>
      </c>
      <c r="M14" s="7">
        <v>0.80147000000000002</v>
      </c>
      <c r="N14" s="7">
        <v>0.85146999999999995</v>
      </c>
      <c r="O14" s="7">
        <v>0.97411999999999999</v>
      </c>
      <c r="P14" s="7">
        <v>0.68910000000000005</v>
      </c>
      <c r="Q14" s="7">
        <v>0.99475000000000002</v>
      </c>
      <c r="R14" s="7">
        <v>0.99790999999999996</v>
      </c>
      <c r="S14" s="7">
        <v>0.75270000000000004</v>
      </c>
      <c r="T14" s="7">
        <v>0.75236999999999998</v>
      </c>
      <c r="U14" s="7">
        <v>0.97943000000000002</v>
      </c>
      <c r="V14" s="7">
        <v>0.84770999999999996</v>
      </c>
    </row>
    <row r="15" spans="1:22">
      <c r="A15" t="s">
        <v>39</v>
      </c>
      <c r="B15">
        <v>14</v>
      </c>
      <c r="C15" s="7">
        <v>0.92609576920000003</v>
      </c>
      <c r="D15" s="8">
        <v>0.86216857140000003</v>
      </c>
      <c r="E15" s="7">
        <v>0.27789000000000003</v>
      </c>
      <c r="F15" s="7">
        <v>0.97796238099999999</v>
      </c>
      <c r="G15" s="7">
        <v>0.80324388889999998</v>
      </c>
      <c r="H15" s="7">
        <v>8.9492857100000003E-2</v>
      </c>
      <c r="I15" s="7">
        <v>0.2668711111</v>
      </c>
      <c r="J15" s="7">
        <v>0.65360642859999996</v>
      </c>
      <c r="K15" s="7">
        <v>1.8284999999999999E-2</v>
      </c>
      <c r="L15" s="7">
        <v>0.38294444439999997</v>
      </c>
      <c r="M15" s="7">
        <v>0.46800000000000003</v>
      </c>
      <c r="N15" s="7">
        <v>0.23823</v>
      </c>
      <c r="O15" s="7">
        <v>3.0130000000000001E-2</v>
      </c>
      <c r="P15" s="7">
        <v>0.69772999999999996</v>
      </c>
      <c r="Q15" s="7">
        <v>0.51690000000000003</v>
      </c>
      <c r="R15" s="7">
        <v>1.9480000000000001E-2</v>
      </c>
      <c r="S15" s="7">
        <v>7.3639999999999997E-2</v>
      </c>
      <c r="T15" s="7">
        <v>0.31992999999999999</v>
      </c>
      <c r="U15" s="7">
        <v>1.4400000000000001E-3</v>
      </c>
      <c r="V15" s="7">
        <v>0.11254</v>
      </c>
    </row>
    <row r="16" spans="1:22">
      <c r="A16" t="s">
        <v>40</v>
      </c>
      <c r="B16">
        <v>15</v>
      </c>
      <c r="C16" s="7">
        <v>0.92609576920000003</v>
      </c>
      <c r="D16" s="8">
        <v>0.90569599999999995</v>
      </c>
      <c r="E16" s="7">
        <v>0.96752137930000004</v>
      </c>
      <c r="F16" s="7">
        <v>0.97796238099999999</v>
      </c>
      <c r="G16" s="7">
        <v>0.95246551719999994</v>
      </c>
      <c r="H16" s="7">
        <v>0.66225833329999995</v>
      </c>
      <c r="I16" s="7">
        <v>0.82738</v>
      </c>
      <c r="J16" s="7">
        <v>0.34736444440000003</v>
      </c>
      <c r="K16" s="7">
        <v>1</v>
      </c>
      <c r="L16" s="7">
        <v>0.99804966669999995</v>
      </c>
      <c r="M16" s="7">
        <v>0.62092000000000003</v>
      </c>
      <c r="N16" s="7">
        <v>0.65264</v>
      </c>
      <c r="O16" s="7">
        <v>0.49479000000000001</v>
      </c>
      <c r="P16" s="7">
        <v>0.66103000000000001</v>
      </c>
      <c r="Q16" s="7">
        <v>0.79076999999999997</v>
      </c>
      <c r="R16" s="7">
        <v>0.29176000000000002</v>
      </c>
      <c r="S16" s="7">
        <v>0.34117999999999998</v>
      </c>
      <c r="T16" s="7">
        <v>0.11186</v>
      </c>
      <c r="U16" s="7">
        <v>0.57304999999999995</v>
      </c>
      <c r="V16" s="7">
        <v>0.89500999999999997</v>
      </c>
    </row>
    <row r="17" spans="1:22">
      <c r="A17" t="s">
        <v>42</v>
      </c>
      <c r="B17">
        <v>16</v>
      </c>
      <c r="C17" s="7">
        <v>0.92609576920000003</v>
      </c>
      <c r="D17" s="8">
        <v>0.90569599999999995</v>
      </c>
      <c r="E17" s="7">
        <v>0.27789000000000003</v>
      </c>
      <c r="F17" s="7" t="s">
        <v>43</v>
      </c>
      <c r="G17" s="7">
        <v>0.65280000000000005</v>
      </c>
      <c r="H17" s="7">
        <v>0.11778</v>
      </c>
      <c r="I17" s="7">
        <v>0.2668711111</v>
      </c>
      <c r="J17" s="7">
        <v>0.47330909090000001</v>
      </c>
      <c r="K17" s="7">
        <v>7.8042E-2</v>
      </c>
      <c r="L17" s="7">
        <v>0.74633499999999997</v>
      </c>
      <c r="M17" s="7">
        <v>0.77791999999999994</v>
      </c>
      <c r="N17" s="7">
        <v>0.59970999999999997</v>
      </c>
      <c r="O17" s="7">
        <v>3.8240000000000003E-2</v>
      </c>
      <c r="P17" s="7" t="s">
        <v>43</v>
      </c>
      <c r="Q17" s="7">
        <v>0.17929999999999999</v>
      </c>
      <c r="R17" s="7">
        <v>4.2049999999999997E-2</v>
      </c>
      <c r="S17" s="7">
        <v>8.5760000000000003E-2</v>
      </c>
      <c r="T17" s="7">
        <v>0.18</v>
      </c>
      <c r="U17" s="7">
        <v>1.4800000000000001E-2</v>
      </c>
      <c r="V17" s="7">
        <v>0.27966000000000002</v>
      </c>
    </row>
    <row r="18" spans="1:22">
      <c r="A18" t="s">
        <v>44</v>
      </c>
      <c r="B18">
        <v>17</v>
      </c>
      <c r="C18" s="7">
        <v>0.92609576920000003</v>
      </c>
      <c r="D18" s="8">
        <v>0.90569599999999995</v>
      </c>
      <c r="E18" s="7">
        <v>0.96752137930000004</v>
      </c>
      <c r="F18" s="7" t="s">
        <v>43</v>
      </c>
      <c r="G18" s="7" t="s">
        <v>43</v>
      </c>
      <c r="H18" s="7">
        <v>1</v>
      </c>
      <c r="I18" s="7">
        <v>1</v>
      </c>
      <c r="J18" s="7">
        <v>1</v>
      </c>
      <c r="K18" s="7">
        <v>1</v>
      </c>
      <c r="L18" s="7">
        <v>0.38294444439999997</v>
      </c>
      <c r="M18" s="7">
        <v>0.67144000000000004</v>
      </c>
      <c r="N18" s="7">
        <v>0.48410999999999998</v>
      </c>
      <c r="O18" s="7">
        <v>0.56986999999999999</v>
      </c>
      <c r="P18" s="7" t="s">
        <v>43</v>
      </c>
      <c r="Q18" s="7" t="s">
        <v>43</v>
      </c>
      <c r="R18" s="7">
        <v>0.50595000000000001</v>
      </c>
      <c r="S18" s="7">
        <v>0.62643000000000004</v>
      </c>
      <c r="T18" s="7">
        <v>0.95240999999999998</v>
      </c>
      <c r="U18" s="7">
        <v>0.54588999999999999</v>
      </c>
      <c r="V18" s="7">
        <v>0.12528</v>
      </c>
    </row>
    <row r="19" spans="1:22">
      <c r="A19" t="s">
        <v>41</v>
      </c>
      <c r="B19">
        <v>18</v>
      </c>
      <c r="C19" s="7">
        <v>0.92609576920000003</v>
      </c>
      <c r="D19" s="8">
        <v>0.90569599999999995</v>
      </c>
      <c r="E19" s="7">
        <v>0.96752137930000004</v>
      </c>
      <c r="F19" s="7">
        <v>0.88009833329999998</v>
      </c>
      <c r="G19" s="7">
        <v>0.80324388889999998</v>
      </c>
      <c r="H19" s="7">
        <v>8.9492857100000003E-2</v>
      </c>
      <c r="I19" s="7">
        <v>0.2668711111</v>
      </c>
      <c r="J19" s="7">
        <v>0.47330909090000001</v>
      </c>
      <c r="K19" s="7">
        <v>2.2466666699999999E-2</v>
      </c>
      <c r="L19" s="7">
        <v>0.38294444439999997</v>
      </c>
      <c r="M19" s="7">
        <v>0.74175999999999997</v>
      </c>
      <c r="N19" s="7">
        <v>0.68622000000000005</v>
      </c>
      <c r="O19" s="7">
        <v>0.4002</v>
      </c>
      <c r="P19" s="7">
        <v>0.24751000000000001</v>
      </c>
      <c r="Q19" s="7">
        <v>0.45337</v>
      </c>
      <c r="R19" s="7">
        <v>1.8089999999999998E-2</v>
      </c>
      <c r="S19" s="7">
        <v>6.6489999999999994E-2</v>
      </c>
      <c r="T19" s="7">
        <v>0.18717</v>
      </c>
      <c r="U19" s="7">
        <v>2.63E-3</v>
      </c>
      <c r="V19" s="7">
        <v>6.5320000000000003E-2</v>
      </c>
    </row>
    <row r="20" spans="1:22">
      <c r="A20" t="s">
        <v>48</v>
      </c>
      <c r="B20">
        <v>19</v>
      </c>
      <c r="C20" s="7">
        <v>0.9936296429</v>
      </c>
      <c r="D20" s="8">
        <v>0.78825500000000004</v>
      </c>
      <c r="E20" s="7">
        <v>0.96752137930000004</v>
      </c>
      <c r="F20" s="7">
        <v>0.97796238099999999</v>
      </c>
      <c r="G20" s="7">
        <v>0.40947</v>
      </c>
      <c r="H20" s="7">
        <v>0.35720800000000003</v>
      </c>
      <c r="I20" s="7">
        <v>0.169765</v>
      </c>
      <c r="J20" s="7">
        <v>1</v>
      </c>
      <c r="K20" s="7">
        <v>0.84694499999999995</v>
      </c>
      <c r="L20" s="7">
        <v>0.97203714289999998</v>
      </c>
      <c r="M20" s="7">
        <v>0.96453</v>
      </c>
      <c r="N20" s="7">
        <v>6.1969999999999997E-2</v>
      </c>
      <c r="O20" s="7">
        <v>0.36680000000000001</v>
      </c>
      <c r="P20" s="7">
        <v>0.30963000000000002</v>
      </c>
      <c r="Q20" s="7">
        <v>2.2190000000000001E-2</v>
      </c>
      <c r="R20" s="7">
        <v>0.13411000000000001</v>
      </c>
      <c r="S20" s="7">
        <v>1.257E-2</v>
      </c>
      <c r="T20" s="7">
        <v>0.68403000000000003</v>
      </c>
      <c r="U20" s="7">
        <v>0.33962999999999999</v>
      </c>
      <c r="V20" s="7">
        <v>0.45650000000000002</v>
      </c>
    </row>
    <row r="21" spans="1:22">
      <c r="A21" t="s">
        <v>49</v>
      </c>
      <c r="B21">
        <v>20</v>
      </c>
      <c r="C21" s="7">
        <v>0.92609576920000003</v>
      </c>
      <c r="D21" s="8">
        <v>0.85028250000000005</v>
      </c>
      <c r="E21" s="7">
        <v>0.96752137930000004</v>
      </c>
      <c r="F21" s="7" t="s">
        <v>43</v>
      </c>
      <c r="G21" s="7">
        <v>0.80324388889999998</v>
      </c>
      <c r="H21" s="7">
        <v>1</v>
      </c>
      <c r="I21" s="7">
        <v>0.82738</v>
      </c>
      <c r="J21" s="7">
        <v>0.82101647060000005</v>
      </c>
      <c r="K21" s="7">
        <v>1</v>
      </c>
      <c r="L21" s="7">
        <v>0.99804966669999995</v>
      </c>
      <c r="M21" s="7">
        <v>0.17047000000000001</v>
      </c>
      <c r="N21" s="7">
        <v>0.14826</v>
      </c>
      <c r="O21" s="7">
        <v>0.83021999999999996</v>
      </c>
      <c r="P21" s="7" t="s">
        <v>43</v>
      </c>
      <c r="Q21" s="7">
        <v>0.53890000000000005</v>
      </c>
      <c r="R21" s="7">
        <v>0.86972000000000005</v>
      </c>
      <c r="S21" s="7">
        <v>0.35099000000000002</v>
      </c>
      <c r="T21" s="7">
        <v>0.48725000000000002</v>
      </c>
      <c r="U21" s="7">
        <v>0.51919000000000004</v>
      </c>
      <c r="V21" s="7">
        <v>0.80071000000000003</v>
      </c>
    </row>
    <row r="22" spans="1:22">
      <c r="A22" t="s">
        <v>50</v>
      </c>
      <c r="B22">
        <v>21</v>
      </c>
      <c r="C22" s="7">
        <v>0.92609576920000003</v>
      </c>
      <c r="D22" s="8">
        <v>0.90569599999999995</v>
      </c>
      <c r="E22" s="7">
        <v>0.96752137930000004</v>
      </c>
      <c r="F22" s="7" t="s">
        <v>43</v>
      </c>
      <c r="G22" s="7">
        <v>0.80324388889999998</v>
      </c>
      <c r="H22" s="7">
        <v>1</v>
      </c>
      <c r="I22" s="7">
        <v>1</v>
      </c>
      <c r="J22" s="7">
        <v>1</v>
      </c>
      <c r="K22" s="7">
        <v>1</v>
      </c>
      <c r="L22" s="7">
        <v>0.99804966669999995</v>
      </c>
      <c r="M22" s="7">
        <v>0.58335000000000004</v>
      </c>
      <c r="N22" s="7">
        <v>0.55362999999999996</v>
      </c>
      <c r="O22" s="7">
        <v>0.84036</v>
      </c>
      <c r="P22" s="7" t="s">
        <v>43</v>
      </c>
      <c r="Q22" s="7">
        <v>0.33438000000000001</v>
      </c>
      <c r="R22" s="7">
        <v>0.91954000000000002</v>
      </c>
      <c r="S22" s="7">
        <v>0.79101999999999995</v>
      </c>
      <c r="T22" s="7">
        <v>0.99985999999999997</v>
      </c>
      <c r="U22" s="7">
        <v>0.98743999999999998</v>
      </c>
      <c r="V22" s="7">
        <v>0.97519999999999996</v>
      </c>
    </row>
    <row r="23" spans="1:22">
      <c r="A23" t="s">
        <v>45</v>
      </c>
      <c r="B23">
        <v>22</v>
      </c>
      <c r="C23" s="7">
        <v>0.92609576920000003</v>
      </c>
      <c r="D23" s="8">
        <v>0.90569599999999995</v>
      </c>
      <c r="E23" s="7">
        <v>0.96752137930000004</v>
      </c>
      <c r="F23" s="7">
        <v>0.84753250000000002</v>
      </c>
      <c r="G23" s="7">
        <v>0.95246551719999994</v>
      </c>
      <c r="H23" s="7">
        <v>1</v>
      </c>
      <c r="I23" s="7">
        <v>1</v>
      </c>
      <c r="J23" s="7">
        <v>1</v>
      </c>
      <c r="K23" s="7">
        <v>1</v>
      </c>
      <c r="L23" s="7">
        <v>0.99804966669999995</v>
      </c>
      <c r="M23" s="7">
        <v>0.69674999999999998</v>
      </c>
      <c r="N23" s="7">
        <v>0.94162999999999997</v>
      </c>
      <c r="O23" s="7">
        <v>0.96647000000000005</v>
      </c>
      <c r="P23" s="7">
        <v>0.15842000000000001</v>
      </c>
      <c r="Q23" s="7">
        <v>0.88856999999999997</v>
      </c>
      <c r="R23" s="7">
        <v>0.99819999999999998</v>
      </c>
      <c r="S23" s="7">
        <v>0.97272000000000003</v>
      </c>
      <c r="T23" s="7">
        <v>0.99965999999999999</v>
      </c>
      <c r="U23" s="7">
        <v>0.99007000000000001</v>
      </c>
      <c r="V23" s="7">
        <v>0.76329999999999998</v>
      </c>
    </row>
    <row r="24" spans="1:22">
      <c r="A24" t="s">
        <v>46</v>
      </c>
      <c r="B24">
        <v>23</v>
      </c>
      <c r="C24" s="7">
        <v>0.92609576920000003</v>
      </c>
      <c r="D24" s="8">
        <v>0.90569599999999995</v>
      </c>
      <c r="E24" s="7">
        <v>0.96752137930000004</v>
      </c>
      <c r="F24" s="7">
        <v>0.97796238099999999</v>
      </c>
      <c r="G24" s="7">
        <v>0.95246551719999994</v>
      </c>
      <c r="H24" s="7">
        <v>1</v>
      </c>
      <c r="I24" s="7">
        <v>0.2668711111</v>
      </c>
      <c r="J24" s="7">
        <v>1</v>
      </c>
      <c r="K24" s="7">
        <v>1</v>
      </c>
      <c r="L24" s="7">
        <v>0.99804966669999995</v>
      </c>
      <c r="M24" s="7">
        <v>0.43180000000000002</v>
      </c>
      <c r="N24" s="7">
        <v>0.63676999999999995</v>
      </c>
      <c r="O24" s="7">
        <v>0.64917999999999998</v>
      </c>
      <c r="P24" s="7">
        <v>0.39522000000000002</v>
      </c>
      <c r="Q24" s="7">
        <v>0.99114999999999998</v>
      </c>
      <c r="R24" s="7">
        <v>0.99224999999999997</v>
      </c>
      <c r="S24" s="7">
        <v>4.5280000000000001E-2</v>
      </c>
      <c r="T24" s="7">
        <v>0.98675000000000002</v>
      </c>
      <c r="U24" s="7">
        <v>0.95440000000000003</v>
      </c>
      <c r="V24" s="7">
        <v>0.96587999999999996</v>
      </c>
    </row>
    <row r="25" spans="1:22">
      <c r="A25" t="s">
        <v>47</v>
      </c>
      <c r="B25">
        <v>24</v>
      </c>
      <c r="C25" s="7">
        <v>0.9936296429</v>
      </c>
      <c r="D25" s="8">
        <v>0.90569599999999995</v>
      </c>
      <c r="E25" s="7">
        <v>0.82904500000000003</v>
      </c>
      <c r="F25" s="7">
        <v>1</v>
      </c>
      <c r="G25" s="7">
        <v>0.95246551719999994</v>
      </c>
      <c r="H25" s="7">
        <v>1</v>
      </c>
      <c r="I25" s="7">
        <v>1</v>
      </c>
      <c r="J25" s="7">
        <v>1</v>
      </c>
      <c r="K25" s="7">
        <v>1</v>
      </c>
      <c r="L25" s="7">
        <v>0.99804966669999995</v>
      </c>
      <c r="M25" s="7">
        <v>0.95135000000000003</v>
      </c>
      <c r="N25" s="7">
        <v>0.88534000000000002</v>
      </c>
      <c r="O25" s="7">
        <v>0.21199000000000001</v>
      </c>
      <c r="P25" s="7">
        <v>0.96008000000000004</v>
      </c>
      <c r="Q25" s="7">
        <v>0.94340999999999997</v>
      </c>
      <c r="R25" s="7">
        <v>0.79105999999999999</v>
      </c>
      <c r="S25" s="7">
        <v>0.65381999999999996</v>
      </c>
      <c r="T25" s="7">
        <v>0.99936999999999998</v>
      </c>
      <c r="U25" s="7">
        <v>0.78976000000000002</v>
      </c>
      <c r="V25" s="7">
        <v>0.98519999999999996</v>
      </c>
    </row>
    <row r="26" spans="1:22">
      <c r="A26" t="s">
        <v>20</v>
      </c>
      <c r="B26">
        <v>25</v>
      </c>
      <c r="C26" s="7" t="s">
        <v>43</v>
      </c>
      <c r="D26" s="8">
        <v>0.82311999999999996</v>
      </c>
      <c r="E26" s="7" t="s">
        <v>43</v>
      </c>
      <c r="F26" s="7" t="s">
        <v>43</v>
      </c>
      <c r="G26" s="7">
        <v>0.80324388889999998</v>
      </c>
      <c r="H26" s="7">
        <v>1</v>
      </c>
      <c r="I26" s="7" t="s">
        <v>43</v>
      </c>
      <c r="J26" s="7">
        <v>0.65360642859999996</v>
      </c>
      <c r="K26" s="7">
        <v>0.62866666670000004</v>
      </c>
      <c r="L26" s="7">
        <v>0.38294444439999997</v>
      </c>
      <c r="M26" s="7" t="s">
        <v>43</v>
      </c>
      <c r="N26" s="7">
        <v>0.10627</v>
      </c>
      <c r="O26" s="7" t="s">
        <v>43</v>
      </c>
      <c r="P26" s="7" t="s">
        <v>43</v>
      </c>
      <c r="Q26" s="7">
        <v>0.32479000000000002</v>
      </c>
      <c r="R26" s="7">
        <v>0.57364999999999999</v>
      </c>
      <c r="S26" s="7" t="s">
        <v>43</v>
      </c>
      <c r="T26" s="7">
        <v>0.32374999999999998</v>
      </c>
      <c r="U26" s="7">
        <v>0.20305000000000001</v>
      </c>
      <c r="V26" s="7">
        <v>8.5489999999999997E-2</v>
      </c>
    </row>
    <row r="27" spans="1:22">
      <c r="A27" t="s">
        <v>22</v>
      </c>
      <c r="B27">
        <v>26</v>
      </c>
      <c r="C27" s="7">
        <v>0.92609576920000003</v>
      </c>
      <c r="D27" s="8">
        <v>0.86216857140000003</v>
      </c>
      <c r="E27" s="7">
        <v>0.82904500000000003</v>
      </c>
      <c r="F27" s="7">
        <v>0.97796238099999999</v>
      </c>
      <c r="G27" s="7">
        <v>0.80324388889999998</v>
      </c>
      <c r="H27" s="7">
        <v>0.58578545449999997</v>
      </c>
      <c r="I27" s="7">
        <v>0.2668711111</v>
      </c>
      <c r="J27" s="7">
        <v>0.15735499999999999</v>
      </c>
      <c r="K27" s="7">
        <v>1</v>
      </c>
      <c r="L27" s="7">
        <v>0.97203714289999998</v>
      </c>
      <c r="M27" s="7">
        <v>0.50838000000000005</v>
      </c>
      <c r="N27" s="7">
        <v>0.26545999999999997</v>
      </c>
      <c r="O27" s="7">
        <v>0.20299</v>
      </c>
      <c r="P27" s="7">
        <v>0.36626999999999998</v>
      </c>
      <c r="Q27" s="7">
        <v>0.55252000000000001</v>
      </c>
      <c r="R27" s="7">
        <v>0.24052000000000001</v>
      </c>
      <c r="S27" s="7">
        <v>8.2250000000000004E-2</v>
      </c>
      <c r="T27" s="7">
        <v>3.057E-2</v>
      </c>
      <c r="U27" s="7">
        <v>0.78388000000000002</v>
      </c>
      <c r="V27" s="7">
        <v>0.45446999999999999</v>
      </c>
    </row>
    <row r="28" spans="1:22">
      <c r="A28" t="s">
        <v>21</v>
      </c>
      <c r="B28">
        <v>27</v>
      </c>
      <c r="C28" s="7">
        <v>0.92609576920000003</v>
      </c>
      <c r="D28" s="8">
        <v>0.90569599999999995</v>
      </c>
      <c r="E28" s="7">
        <v>0.96752137930000004</v>
      </c>
      <c r="F28" s="7">
        <v>0.97796238099999999</v>
      </c>
      <c r="G28" s="7">
        <v>0.80324388889999998</v>
      </c>
      <c r="H28" s="7">
        <v>1</v>
      </c>
      <c r="I28" s="7">
        <v>0.82738</v>
      </c>
      <c r="J28" s="7">
        <v>0.34736444440000003</v>
      </c>
      <c r="K28" s="7">
        <v>1</v>
      </c>
      <c r="L28" s="7">
        <v>0.38294444439999997</v>
      </c>
      <c r="M28" s="7">
        <v>0.86548999999999998</v>
      </c>
      <c r="N28" s="7">
        <v>0.70389999999999997</v>
      </c>
      <c r="O28" s="7">
        <v>0.55503999999999998</v>
      </c>
      <c r="P28" s="7">
        <v>0.70184999999999997</v>
      </c>
      <c r="Q28" s="7">
        <v>0.51393999999999995</v>
      </c>
      <c r="R28" s="7">
        <v>0.70899999999999996</v>
      </c>
      <c r="S28" s="7">
        <v>0.37093999999999999</v>
      </c>
      <c r="T28" s="7">
        <v>0.11219</v>
      </c>
      <c r="U28" s="7">
        <v>0.55123999999999995</v>
      </c>
      <c r="V28" s="7">
        <v>0.13220999999999999</v>
      </c>
    </row>
    <row r="29" spans="1:22">
      <c r="A29" t="s">
        <v>23</v>
      </c>
      <c r="B29">
        <v>28</v>
      </c>
      <c r="C29" s="7">
        <v>0.92609576920000003</v>
      </c>
      <c r="D29" s="8">
        <v>0.90569599999999995</v>
      </c>
      <c r="E29" s="7">
        <v>0.96752137930000004</v>
      </c>
      <c r="F29" s="7">
        <v>1</v>
      </c>
      <c r="G29" s="7">
        <v>0.80324388889999998</v>
      </c>
      <c r="H29" s="7">
        <v>8.9492857100000003E-2</v>
      </c>
      <c r="I29" s="7">
        <v>1</v>
      </c>
      <c r="J29" s="7">
        <v>0.11709</v>
      </c>
      <c r="K29" s="7">
        <v>8.9077142900000003E-2</v>
      </c>
      <c r="L29" s="7">
        <v>0.38294444439999997</v>
      </c>
      <c r="M29" s="7">
        <v>0.72475999999999996</v>
      </c>
      <c r="N29" s="7">
        <v>0.61487000000000003</v>
      </c>
      <c r="O29" s="7">
        <v>0.74153000000000002</v>
      </c>
      <c r="P29" s="7">
        <v>0.87387999999999999</v>
      </c>
      <c r="Q29" s="7">
        <v>0.57433000000000001</v>
      </c>
      <c r="R29" s="7">
        <v>2.571E-2</v>
      </c>
      <c r="S29" s="7">
        <v>0.83814</v>
      </c>
      <c r="T29" s="7">
        <v>1.349E-2</v>
      </c>
      <c r="U29" s="7">
        <v>2.3740000000000001E-2</v>
      </c>
      <c r="V29" s="7">
        <v>6.1249999999999999E-2</v>
      </c>
    </row>
    <row r="30" spans="1:22">
      <c r="A30" t="s">
        <v>25</v>
      </c>
      <c r="B30">
        <v>29</v>
      </c>
      <c r="C30" s="7">
        <v>0.92609576920000003</v>
      </c>
      <c r="D30" s="8">
        <v>0.90569599999999995</v>
      </c>
      <c r="E30" s="7">
        <v>0.96752137930000004</v>
      </c>
      <c r="F30" s="7">
        <v>0.97796238099999999</v>
      </c>
      <c r="G30" s="7">
        <v>0.65280000000000005</v>
      </c>
      <c r="H30" s="7">
        <v>8.9492857100000003E-2</v>
      </c>
      <c r="I30" s="7">
        <v>1</v>
      </c>
      <c r="J30" s="7">
        <v>0.2113214286</v>
      </c>
      <c r="K30" s="7">
        <v>5.1799999999999997E-3</v>
      </c>
      <c r="L30" s="7">
        <v>0.97203714289999998</v>
      </c>
      <c r="M30" s="7">
        <v>0.63151999999999997</v>
      </c>
      <c r="N30" s="7">
        <v>0.53207000000000004</v>
      </c>
      <c r="O30" s="7">
        <v>0.43673000000000001</v>
      </c>
      <c r="P30" s="7">
        <v>0.52768000000000004</v>
      </c>
      <c r="Q30" s="7">
        <v>0.13521</v>
      </c>
      <c r="R30" s="7">
        <v>2.214E-2</v>
      </c>
      <c r="S30" s="7">
        <v>0.77766999999999997</v>
      </c>
      <c r="T30" s="7">
        <v>5.4620000000000002E-2</v>
      </c>
      <c r="U30" s="7">
        <v>2.2000000000000001E-4</v>
      </c>
      <c r="V30" s="7">
        <v>0.41757</v>
      </c>
    </row>
    <row r="31" spans="1:22">
      <c r="A31" t="s">
        <v>24</v>
      </c>
      <c r="B31">
        <v>30</v>
      </c>
      <c r="C31" s="7">
        <v>0.92609576920000003</v>
      </c>
      <c r="D31" s="8">
        <v>0.90569599999999995</v>
      </c>
      <c r="E31" s="7">
        <v>0.82904500000000003</v>
      </c>
      <c r="F31" s="7">
        <v>0.97796238099999999</v>
      </c>
      <c r="G31" s="7">
        <v>0.80324388889999998</v>
      </c>
      <c r="H31" s="7">
        <v>8.9492857100000003E-2</v>
      </c>
      <c r="I31" s="7">
        <v>1</v>
      </c>
      <c r="J31" s="7">
        <v>0.59097250000000001</v>
      </c>
      <c r="K31" s="7">
        <v>4.6785E-2</v>
      </c>
      <c r="L31" s="7">
        <v>0.38294444439999997</v>
      </c>
      <c r="M31" s="7">
        <v>0.24667</v>
      </c>
      <c r="N31" s="7">
        <v>0.68986999999999998</v>
      </c>
      <c r="O31" s="7">
        <v>0.16341</v>
      </c>
      <c r="P31" s="7">
        <v>0.70272000000000001</v>
      </c>
      <c r="Q31" s="7">
        <v>0.26873000000000002</v>
      </c>
      <c r="R31" s="7">
        <v>1.555E-2</v>
      </c>
      <c r="S31" s="7">
        <v>0.74743999999999999</v>
      </c>
      <c r="T31" s="7">
        <v>0.25002000000000002</v>
      </c>
      <c r="U31" s="7">
        <v>7.3200000000000001E-3</v>
      </c>
      <c r="V31" s="7">
        <v>0.13366</v>
      </c>
    </row>
  </sheetData>
  <sortState ref="A2:V31">
    <sortCondition ref="B2:B31"/>
  </sortState>
  <conditionalFormatting sqref="E2:H31 J2:S31 U2:V31">
    <cfRule type="cellIs" dxfId="13" priority="3" operator="lessThan">
      <formula>0.05</formula>
    </cfRule>
  </conditionalFormatting>
  <conditionalFormatting sqref="D2:H31 J2:S31 U2:V31">
    <cfRule type="cellIs" dxfId="12" priority="2" operator="lessThan">
      <formula>0.05</formula>
    </cfRule>
  </conditionalFormatting>
  <conditionalFormatting sqref="C2:V31">
    <cfRule type="cellIs" dxfId="11" priority="1" operator="lessThan">
      <formula>0.05</formula>
    </cfRule>
  </conditionalFormatting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1"/>
  <sheetViews>
    <sheetView workbookViewId="0">
      <selection activeCell="K25" sqref="K25"/>
    </sheetView>
  </sheetViews>
  <sheetFormatPr baseColWidth="10" defaultRowHeight="15" x14ac:dyDescent="0"/>
  <cols>
    <col min="1" max="1" width="47.33203125" customWidth="1"/>
  </cols>
  <sheetData>
    <row r="1" spans="1:5" ht="60">
      <c r="A1" s="13" t="s">
        <v>33064</v>
      </c>
      <c r="B1" s="13" t="s">
        <v>33037</v>
      </c>
      <c r="C1" s="13" t="s">
        <v>33065</v>
      </c>
      <c r="D1" s="13" t="s">
        <v>33189</v>
      </c>
      <c r="E1" s="13" t="s">
        <v>33038</v>
      </c>
    </row>
    <row r="2" spans="1:5">
      <c r="A2" t="s">
        <v>5779</v>
      </c>
      <c r="B2" s="15">
        <v>3.2396443818415799E-7</v>
      </c>
      <c r="C2" s="15" t="s">
        <v>33068</v>
      </c>
      <c r="D2" t="s">
        <v>5778</v>
      </c>
      <c r="E2" t="s">
        <v>33049</v>
      </c>
    </row>
    <row r="3" spans="1:5">
      <c r="A3" t="s">
        <v>74</v>
      </c>
      <c r="B3">
        <v>2.0798456083427699E-6</v>
      </c>
      <c r="C3" t="s">
        <v>33069</v>
      </c>
      <c r="D3" t="s">
        <v>2176</v>
      </c>
      <c r="E3" t="s">
        <v>33049</v>
      </c>
    </row>
    <row r="4" spans="1:5">
      <c r="A4" t="s">
        <v>33070</v>
      </c>
      <c r="B4">
        <v>2.3544723015118301E-6</v>
      </c>
      <c r="C4" t="s">
        <v>33071</v>
      </c>
      <c r="D4" t="s">
        <v>33072</v>
      </c>
      <c r="E4" t="s">
        <v>33049</v>
      </c>
    </row>
    <row r="5" spans="1:5">
      <c r="A5" t="s">
        <v>4465</v>
      </c>
      <c r="B5">
        <v>2.7201180947893498E-6</v>
      </c>
      <c r="C5" t="s">
        <v>33073</v>
      </c>
      <c r="D5" t="s">
        <v>4464</v>
      </c>
      <c r="E5" t="s">
        <v>33049</v>
      </c>
    </row>
    <row r="6" spans="1:5">
      <c r="A6" t="s">
        <v>5065</v>
      </c>
      <c r="B6">
        <v>3.0436411732623699E-6</v>
      </c>
      <c r="C6" t="s">
        <v>33074</v>
      </c>
      <c r="D6" t="s">
        <v>5064</v>
      </c>
      <c r="E6" t="s">
        <v>33049</v>
      </c>
    </row>
    <row r="7" spans="1:5">
      <c r="A7" t="s">
        <v>5836</v>
      </c>
      <c r="B7">
        <v>3.2281494621138901E-6</v>
      </c>
      <c r="C7" t="s">
        <v>33075</v>
      </c>
      <c r="D7" t="s">
        <v>5835</v>
      </c>
      <c r="E7" t="s">
        <v>33049</v>
      </c>
    </row>
    <row r="8" spans="1:5">
      <c r="A8" t="s">
        <v>1106</v>
      </c>
      <c r="B8">
        <v>3.4479339579878402E-6</v>
      </c>
      <c r="C8" t="s">
        <v>33076</v>
      </c>
      <c r="D8" t="s">
        <v>3798</v>
      </c>
      <c r="E8" t="s">
        <v>33049</v>
      </c>
    </row>
    <row r="9" spans="1:5">
      <c r="A9" t="s">
        <v>1142</v>
      </c>
      <c r="B9">
        <v>3.4936380352305699E-6</v>
      </c>
      <c r="C9" t="s">
        <v>33077</v>
      </c>
      <c r="D9" t="s">
        <v>2911</v>
      </c>
      <c r="E9" t="s">
        <v>33049</v>
      </c>
    </row>
    <row r="10" spans="1:5">
      <c r="A10" t="s">
        <v>5912</v>
      </c>
      <c r="B10">
        <v>4.0852210579627198E-6</v>
      </c>
      <c r="C10" t="s">
        <v>33078</v>
      </c>
      <c r="D10" t="s">
        <v>5911</v>
      </c>
      <c r="E10" t="s">
        <v>33049</v>
      </c>
    </row>
    <row r="11" spans="1:5">
      <c r="A11" t="s">
        <v>5957</v>
      </c>
      <c r="B11">
        <v>4.0852210579627198E-6</v>
      </c>
      <c r="C11" t="s">
        <v>33078</v>
      </c>
      <c r="D11" t="s">
        <v>5956</v>
      </c>
      <c r="E11" t="s">
        <v>33049</v>
      </c>
    </row>
    <row r="12" spans="1:5">
      <c r="A12" t="s">
        <v>33079</v>
      </c>
      <c r="B12">
        <v>4.3254613427229097E-6</v>
      </c>
      <c r="C12" t="s">
        <v>33080</v>
      </c>
      <c r="D12" t="s">
        <v>2193</v>
      </c>
      <c r="E12" t="s">
        <v>33049</v>
      </c>
    </row>
    <row r="13" spans="1:5">
      <c r="A13" t="s">
        <v>4463</v>
      </c>
      <c r="B13">
        <v>4.5345245899661001E-6</v>
      </c>
      <c r="C13" t="s">
        <v>33081</v>
      </c>
      <c r="D13" t="s">
        <v>4462</v>
      </c>
      <c r="E13" t="s">
        <v>33049</v>
      </c>
    </row>
    <row r="14" spans="1:5">
      <c r="A14" t="s">
        <v>5719</v>
      </c>
      <c r="B14">
        <v>4.6052833645258397E-6</v>
      </c>
      <c r="C14" t="s">
        <v>33082</v>
      </c>
      <c r="D14" t="s">
        <v>5718</v>
      </c>
      <c r="E14" t="s">
        <v>33049</v>
      </c>
    </row>
    <row r="15" spans="1:5">
      <c r="A15" t="s">
        <v>5546</v>
      </c>
      <c r="B15">
        <v>4.7718853956146398E-6</v>
      </c>
      <c r="C15" t="s">
        <v>33083</v>
      </c>
      <c r="D15" t="s">
        <v>5545</v>
      </c>
      <c r="E15" t="s">
        <v>33049</v>
      </c>
    </row>
    <row r="16" spans="1:5">
      <c r="A16" t="s">
        <v>5536</v>
      </c>
      <c r="B16">
        <v>4.9074283644152501E-6</v>
      </c>
      <c r="C16" t="s">
        <v>33082</v>
      </c>
      <c r="D16" t="s">
        <v>5535</v>
      </c>
      <c r="E16" t="s">
        <v>33049</v>
      </c>
    </row>
    <row r="17" spans="1:5">
      <c r="A17" t="s">
        <v>5910</v>
      </c>
      <c r="B17">
        <v>5.5856358484337003E-6</v>
      </c>
      <c r="C17" t="s">
        <v>33084</v>
      </c>
      <c r="D17" t="s">
        <v>5909</v>
      </c>
      <c r="E17" t="s">
        <v>33049</v>
      </c>
    </row>
    <row r="18" spans="1:5">
      <c r="A18" t="s">
        <v>4037</v>
      </c>
      <c r="B18">
        <v>6.2121301330752099E-6</v>
      </c>
      <c r="C18" t="s">
        <v>33085</v>
      </c>
      <c r="D18" t="s">
        <v>4036</v>
      </c>
      <c r="E18" t="s">
        <v>33049</v>
      </c>
    </row>
    <row r="19" spans="1:5">
      <c r="A19" t="s">
        <v>5749</v>
      </c>
      <c r="B19">
        <v>6.5868231536420296E-6</v>
      </c>
      <c r="C19" t="s">
        <v>33086</v>
      </c>
      <c r="D19" t="s">
        <v>5748</v>
      </c>
      <c r="E19" t="s">
        <v>33049</v>
      </c>
    </row>
    <row r="20" spans="1:5">
      <c r="A20" t="s">
        <v>5056</v>
      </c>
      <c r="B20">
        <v>9.00331132680684E-6</v>
      </c>
      <c r="C20" t="s">
        <v>33086</v>
      </c>
      <c r="D20" t="s">
        <v>5055</v>
      </c>
      <c r="E20" t="s">
        <v>33049</v>
      </c>
    </row>
    <row r="21" spans="1:5">
      <c r="A21" t="s">
        <v>5573</v>
      </c>
      <c r="B21">
        <v>9.0072140224534906E-6</v>
      </c>
      <c r="C21" t="s">
        <v>33087</v>
      </c>
      <c r="D21" t="s">
        <v>5572</v>
      </c>
      <c r="E21" t="s">
        <v>33049</v>
      </c>
    </row>
    <row r="22" spans="1:5">
      <c r="A22" t="s">
        <v>5846</v>
      </c>
      <c r="B22">
        <v>9.1939808736787596E-6</v>
      </c>
      <c r="C22" t="s">
        <v>33088</v>
      </c>
      <c r="D22" t="s">
        <v>5845</v>
      </c>
      <c r="E22" t="s">
        <v>33049</v>
      </c>
    </row>
    <row r="23" spans="1:5">
      <c r="A23" t="s">
        <v>5896</v>
      </c>
      <c r="B23">
        <v>9.3197970253475696E-6</v>
      </c>
      <c r="C23" t="s">
        <v>33089</v>
      </c>
      <c r="D23" t="s">
        <v>5895</v>
      </c>
      <c r="E23" t="s">
        <v>33049</v>
      </c>
    </row>
    <row r="24" spans="1:5">
      <c r="A24" t="s">
        <v>3247</v>
      </c>
      <c r="B24">
        <v>9.4805690185359105E-6</v>
      </c>
      <c r="C24" t="s">
        <v>33090</v>
      </c>
      <c r="D24" t="s">
        <v>3246</v>
      </c>
      <c r="E24" t="s">
        <v>33049</v>
      </c>
    </row>
    <row r="25" spans="1:5">
      <c r="A25" t="s">
        <v>1176</v>
      </c>
      <c r="B25">
        <v>2.7359866275375401E-5</v>
      </c>
      <c r="C25" t="s">
        <v>33091</v>
      </c>
      <c r="D25" t="s">
        <v>12495</v>
      </c>
      <c r="E25" t="s">
        <v>33049</v>
      </c>
    </row>
    <row r="26" spans="1:5">
      <c r="A26" t="s">
        <v>5498</v>
      </c>
      <c r="B26">
        <v>2.8142357249984399E-5</v>
      </c>
      <c r="C26" t="s">
        <v>33092</v>
      </c>
      <c r="D26" t="s">
        <v>5497</v>
      </c>
      <c r="E26" t="s">
        <v>33049</v>
      </c>
    </row>
    <row r="27" spans="1:5">
      <c r="A27" t="s">
        <v>7005</v>
      </c>
      <c r="B27">
        <v>6.0335560107121901E-5</v>
      </c>
      <c r="C27" t="s">
        <v>33093</v>
      </c>
      <c r="D27" t="s">
        <v>7004</v>
      </c>
      <c r="E27" t="s">
        <v>33049</v>
      </c>
    </row>
    <row r="28" spans="1:5">
      <c r="A28" t="s">
        <v>5556</v>
      </c>
      <c r="B28">
        <v>1.10140912986609E-4</v>
      </c>
      <c r="C28" t="s">
        <v>33094</v>
      </c>
      <c r="D28" t="s">
        <v>5555</v>
      </c>
      <c r="E28" t="s">
        <v>33049</v>
      </c>
    </row>
    <row r="29" spans="1:5">
      <c r="A29" t="s">
        <v>3099</v>
      </c>
      <c r="B29">
        <v>1.1452276863065701E-4</v>
      </c>
      <c r="C29" t="s">
        <v>33095</v>
      </c>
      <c r="D29" t="s">
        <v>3098</v>
      </c>
      <c r="E29" t="s">
        <v>33049</v>
      </c>
    </row>
    <row r="30" spans="1:5">
      <c r="A30" t="s">
        <v>6016</v>
      </c>
      <c r="B30">
        <v>1.5873474250764801E-4</v>
      </c>
      <c r="C30" t="s">
        <v>33096</v>
      </c>
      <c r="D30" t="s">
        <v>6015</v>
      </c>
      <c r="E30" t="s">
        <v>33049</v>
      </c>
    </row>
    <row r="31" spans="1:5">
      <c r="A31" t="s">
        <v>5937</v>
      </c>
      <c r="B31">
        <v>1.96478420517148E-4</v>
      </c>
      <c r="C31" t="s">
        <v>33097</v>
      </c>
      <c r="D31" t="s">
        <v>5936</v>
      </c>
      <c r="E31" t="s">
        <v>33049</v>
      </c>
    </row>
    <row r="32" spans="1:5">
      <c r="A32" t="s">
        <v>3835</v>
      </c>
      <c r="B32">
        <v>2.4429717656904799E-4</v>
      </c>
      <c r="C32" t="s">
        <v>33098</v>
      </c>
      <c r="D32" t="s">
        <v>3834</v>
      </c>
      <c r="E32" t="s">
        <v>33049</v>
      </c>
    </row>
    <row r="33" spans="1:5">
      <c r="A33" t="s">
        <v>1858</v>
      </c>
      <c r="B33">
        <v>2.6221883799098302E-4</v>
      </c>
      <c r="C33" t="s">
        <v>33099</v>
      </c>
      <c r="D33" t="s">
        <v>3731</v>
      </c>
      <c r="E33" t="s">
        <v>33049</v>
      </c>
    </row>
    <row r="34" spans="1:5">
      <c r="A34" t="s">
        <v>3431</v>
      </c>
      <c r="B34">
        <v>2.8461820508956999E-4</v>
      </c>
      <c r="C34" t="s">
        <v>33100</v>
      </c>
      <c r="D34" t="s">
        <v>3430</v>
      </c>
      <c r="E34" t="s">
        <v>33049</v>
      </c>
    </row>
    <row r="35" spans="1:5">
      <c r="A35" t="s">
        <v>5893</v>
      </c>
      <c r="B35">
        <v>3.3777972742666699E-4</v>
      </c>
      <c r="C35" t="s">
        <v>33101</v>
      </c>
      <c r="D35" t="s">
        <v>5892</v>
      </c>
      <c r="E35" t="s">
        <v>33049</v>
      </c>
    </row>
    <row r="36" spans="1:5">
      <c r="A36" t="s">
        <v>33102</v>
      </c>
      <c r="B36">
        <v>4.3443252314828397E-4</v>
      </c>
      <c r="C36" t="s">
        <v>33103</v>
      </c>
      <c r="D36" t="s">
        <v>33104</v>
      </c>
      <c r="E36" t="s">
        <v>33049</v>
      </c>
    </row>
    <row r="37" spans="1:5">
      <c r="A37" t="s">
        <v>5569</v>
      </c>
      <c r="B37">
        <v>4.8391783854163998E-4</v>
      </c>
      <c r="C37" t="s">
        <v>33105</v>
      </c>
      <c r="D37" t="s">
        <v>5568</v>
      </c>
      <c r="E37" t="s">
        <v>33049</v>
      </c>
    </row>
    <row r="38" spans="1:5">
      <c r="A38" t="s">
        <v>33106</v>
      </c>
      <c r="B38">
        <v>4.8391783854163998E-4</v>
      </c>
      <c r="C38" t="s">
        <v>33105</v>
      </c>
      <c r="D38" t="s">
        <v>33107</v>
      </c>
      <c r="E38" t="s">
        <v>33049</v>
      </c>
    </row>
    <row r="39" spans="1:5">
      <c r="A39" t="s">
        <v>5792</v>
      </c>
      <c r="B39">
        <v>4.8769574204962499E-4</v>
      </c>
      <c r="C39" t="s">
        <v>33108</v>
      </c>
      <c r="D39" t="s">
        <v>5791</v>
      </c>
      <c r="E39" t="s">
        <v>33049</v>
      </c>
    </row>
    <row r="40" spans="1:5">
      <c r="A40" t="s">
        <v>1981</v>
      </c>
      <c r="B40">
        <v>5.18150626053954E-4</v>
      </c>
      <c r="C40" t="s">
        <v>33109</v>
      </c>
      <c r="D40" t="s">
        <v>33110</v>
      </c>
      <c r="E40" t="s">
        <v>33049</v>
      </c>
    </row>
    <row r="41" spans="1:5">
      <c r="A41" t="s">
        <v>2096</v>
      </c>
      <c r="B41">
        <v>7.9838613238938699E-4</v>
      </c>
      <c r="C41" t="s">
        <v>33111</v>
      </c>
      <c r="D41" t="s">
        <v>4835</v>
      </c>
      <c r="E41" t="s">
        <v>33049</v>
      </c>
    </row>
    <row r="42" spans="1:5">
      <c r="A42" t="s">
        <v>4145</v>
      </c>
      <c r="B42">
        <v>8.0527279085373005E-4</v>
      </c>
      <c r="C42" t="s">
        <v>33112</v>
      </c>
      <c r="D42" t="s">
        <v>4144</v>
      </c>
      <c r="E42" t="s">
        <v>33049</v>
      </c>
    </row>
    <row r="43" spans="1:5">
      <c r="A43" t="s">
        <v>4651</v>
      </c>
      <c r="B43">
        <v>8.3270211844241901E-4</v>
      </c>
      <c r="C43" t="s">
        <v>33113</v>
      </c>
      <c r="D43" t="s">
        <v>4650</v>
      </c>
      <c r="E43" t="s">
        <v>33049</v>
      </c>
    </row>
    <row r="44" spans="1:5">
      <c r="A44" t="s">
        <v>5694</v>
      </c>
      <c r="B44">
        <v>8.5275571919246097E-4</v>
      </c>
      <c r="C44" t="s">
        <v>33114</v>
      </c>
      <c r="D44" t="s">
        <v>5693</v>
      </c>
      <c r="E44" t="s">
        <v>33049</v>
      </c>
    </row>
    <row r="45" spans="1:5">
      <c r="A45" t="s">
        <v>210</v>
      </c>
      <c r="B45">
        <v>9.4287976357448498E-4</v>
      </c>
      <c r="C45" t="s">
        <v>33115</v>
      </c>
      <c r="D45" t="s">
        <v>4030</v>
      </c>
      <c r="E45" t="s">
        <v>33049</v>
      </c>
    </row>
    <row r="46" spans="1:5">
      <c r="A46" t="s">
        <v>4695</v>
      </c>
      <c r="B46">
        <v>9.5322100259608304E-4</v>
      </c>
      <c r="C46" t="s">
        <v>33116</v>
      </c>
      <c r="D46" t="s">
        <v>4694</v>
      </c>
      <c r="E46" t="s">
        <v>33049</v>
      </c>
    </row>
    <row r="47" spans="1:5">
      <c r="A47" t="s">
        <v>4202</v>
      </c>
      <c r="B47">
        <v>9.5781964917271195E-4</v>
      </c>
      <c r="C47" t="s">
        <v>33117</v>
      </c>
      <c r="D47" t="s">
        <v>4201</v>
      </c>
      <c r="E47" t="s">
        <v>33049</v>
      </c>
    </row>
    <row r="48" spans="1:5">
      <c r="A48" t="s">
        <v>4759</v>
      </c>
      <c r="B48">
        <v>9.65641685084989E-4</v>
      </c>
      <c r="C48" t="s">
        <v>33118</v>
      </c>
      <c r="D48" t="s">
        <v>4758</v>
      </c>
      <c r="E48" t="s">
        <v>33049</v>
      </c>
    </row>
    <row r="49" spans="1:5">
      <c r="A49" t="s">
        <v>5142</v>
      </c>
      <c r="B49">
        <v>1.36665440729191E-3</v>
      </c>
      <c r="C49" t="s">
        <v>33119</v>
      </c>
      <c r="D49" t="s">
        <v>5141</v>
      </c>
      <c r="E49" t="s">
        <v>33049</v>
      </c>
    </row>
    <row r="50" spans="1:5">
      <c r="A50" t="s">
        <v>5170</v>
      </c>
      <c r="B50">
        <v>1.54466975582983E-3</v>
      </c>
      <c r="C50" t="s">
        <v>33120</v>
      </c>
      <c r="D50" t="s">
        <v>5169</v>
      </c>
      <c r="E50" t="s">
        <v>33049</v>
      </c>
    </row>
    <row r="51" spans="1:5">
      <c r="A51" t="s">
        <v>265</v>
      </c>
      <c r="B51">
        <v>2.11846044743688E-3</v>
      </c>
      <c r="C51" t="s">
        <v>33121</v>
      </c>
      <c r="D51" t="s">
        <v>4641</v>
      </c>
      <c r="E51" t="s">
        <v>33049</v>
      </c>
    </row>
    <row r="52" spans="1:5">
      <c r="A52" t="s">
        <v>153</v>
      </c>
      <c r="B52">
        <v>2.1400966382082E-3</v>
      </c>
      <c r="C52" t="s">
        <v>33122</v>
      </c>
      <c r="D52" t="s">
        <v>2297</v>
      </c>
      <c r="E52" t="s">
        <v>33049</v>
      </c>
    </row>
    <row r="53" spans="1:5">
      <c r="A53" t="s">
        <v>2425</v>
      </c>
      <c r="B53">
        <v>2.1417746302627998E-3</v>
      </c>
      <c r="C53" t="s">
        <v>33123</v>
      </c>
      <c r="D53" t="s">
        <v>2424</v>
      </c>
      <c r="E53" t="s">
        <v>33049</v>
      </c>
    </row>
    <row r="54" spans="1:5">
      <c r="A54" t="s">
        <v>3768</v>
      </c>
      <c r="B54">
        <v>2.14573271492408E-3</v>
      </c>
      <c r="C54" t="s">
        <v>33124</v>
      </c>
      <c r="D54" t="s">
        <v>3767</v>
      </c>
      <c r="E54" t="s">
        <v>33049</v>
      </c>
    </row>
    <row r="55" spans="1:5">
      <c r="A55" t="s">
        <v>1978</v>
      </c>
      <c r="B55">
        <v>2.1718009753223799E-3</v>
      </c>
      <c r="C55" t="s">
        <v>33125</v>
      </c>
      <c r="D55" t="s">
        <v>2307</v>
      </c>
      <c r="E55" t="s">
        <v>33049</v>
      </c>
    </row>
    <row r="56" spans="1:5">
      <c r="A56" t="s">
        <v>2563</v>
      </c>
      <c r="B56">
        <v>2.23875495523104E-3</v>
      </c>
      <c r="C56" t="s">
        <v>33126</v>
      </c>
      <c r="D56" t="s">
        <v>2562</v>
      </c>
      <c r="E56" t="s">
        <v>33049</v>
      </c>
    </row>
    <row r="57" spans="1:5">
      <c r="A57" t="s">
        <v>4122</v>
      </c>
      <c r="B57">
        <v>2.4105633246126498E-3</v>
      </c>
      <c r="C57" t="s">
        <v>33127</v>
      </c>
      <c r="D57" t="s">
        <v>4121</v>
      </c>
      <c r="E57" t="s">
        <v>33049</v>
      </c>
    </row>
    <row r="58" spans="1:5">
      <c r="A58" t="s">
        <v>2653</v>
      </c>
      <c r="B58">
        <v>2.4191453151608702E-3</v>
      </c>
      <c r="C58" t="s">
        <v>33128</v>
      </c>
      <c r="D58" t="s">
        <v>2652</v>
      </c>
      <c r="E58" t="s">
        <v>33049</v>
      </c>
    </row>
    <row r="59" spans="1:5">
      <c r="A59" t="s">
        <v>25082</v>
      </c>
      <c r="B59">
        <v>2.8038740991472399E-3</v>
      </c>
      <c r="C59" t="s">
        <v>33129</v>
      </c>
      <c r="D59" t="s">
        <v>25081</v>
      </c>
      <c r="E59" t="s">
        <v>33049</v>
      </c>
    </row>
    <row r="60" spans="1:5">
      <c r="A60" t="s">
        <v>2683</v>
      </c>
      <c r="B60">
        <v>2.8274285456524502E-3</v>
      </c>
      <c r="C60" t="s">
        <v>33130</v>
      </c>
      <c r="D60" t="s">
        <v>2682</v>
      </c>
      <c r="E60" t="s">
        <v>33049</v>
      </c>
    </row>
    <row r="61" spans="1:5">
      <c r="A61" t="s">
        <v>33131</v>
      </c>
      <c r="B61">
        <v>3.02772943587722E-3</v>
      </c>
      <c r="C61" t="s">
        <v>33132</v>
      </c>
      <c r="D61" t="s">
        <v>4043</v>
      </c>
      <c r="E61" t="s">
        <v>33049</v>
      </c>
    </row>
    <row r="62" spans="1:5">
      <c r="A62" t="s">
        <v>3807</v>
      </c>
      <c r="B62">
        <v>3.2993711335742399E-3</v>
      </c>
      <c r="C62" t="s">
        <v>33133</v>
      </c>
      <c r="D62" t="s">
        <v>3806</v>
      </c>
      <c r="E62" t="s">
        <v>33049</v>
      </c>
    </row>
    <row r="63" spans="1:5">
      <c r="A63" t="s">
        <v>5022</v>
      </c>
      <c r="B63">
        <v>3.3707906251891498E-3</v>
      </c>
      <c r="C63" t="s">
        <v>33134</v>
      </c>
      <c r="D63" t="s">
        <v>5021</v>
      </c>
      <c r="E63" t="s">
        <v>33049</v>
      </c>
    </row>
    <row r="64" spans="1:5">
      <c r="A64" t="s">
        <v>4205</v>
      </c>
      <c r="B64">
        <v>3.5839900530603001E-3</v>
      </c>
      <c r="C64" t="s">
        <v>33135</v>
      </c>
      <c r="D64" t="s">
        <v>4204</v>
      </c>
      <c r="E64" t="s">
        <v>33049</v>
      </c>
    </row>
    <row r="65" spans="1:5">
      <c r="A65" t="s">
        <v>589</v>
      </c>
      <c r="B65">
        <v>4.8609691173816597E-3</v>
      </c>
      <c r="C65" t="s">
        <v>33136</v>
      </c>
      <c r="D65" t="s">
        <v>8477</v>
      </c>
      <c r="E65" t="s">
        <v>33049</v>
      </c>
    </row>
    <row r="66" spans="1:5">
      <c r="A66" t="s">
        <v>2757</v>
      </c>
      <c r="B66">
        <v>4.9277946431622597E-3</v>
      </c>
      <c r="C66" t="s">
        <v>33137</v>
      </c>
      <c r="D66" t="s">
        <v>2756</v>
      </c>
      <c r="E66" t="s">
        <v>33049</v>
      </c>
    </row>
    <row r="67" spans="1:5">
      <c r="A67" t="s">
        <v>2602</v>
      </c>
      <c r="B67">
        <v>5.1791228746628998E-3</v>
      </c>
      <c r="C67" t="s">
        <v>33126</v>
      </c>
      <c r="D67" t="s">
        <v>2601</v>
      </c>
      <c r="E67" t="s">
        <v>33049</v>
      </c>
    </row>
    <row r="68" spans="1:5">
      <c r="A68" t="s">
        <v>3664</v>
      </c>
      <c r="B68">
        <v>5.8373297263258801E-3</v>
      </c>
      <c r="C68" t="s">
        <v>33138</v>
      </c>
      <c r="D68" t="s">
        <v>3663</v>
      </c>
      <c r="E68" t="s">
        <v>33049</v>
      </c>
    </row>
    <row r="69" spans="1:5">
      <c r="A69" t="s">
        <v>4431</v>
      </c>
      <c r="B69">
        <v>6.3237472593326996E-3</v>
      </c>
      <c r="C69" t="s">
        <v>33139</v>
      </c>
      <c r="D69" t="s">
        <v>4430</v>
      </c>
      <c r="E69" t="s">
        <v>33049</v>
      </c>
    </row>
    <row r="70" spans="1:5">
      <c r="A70" t="s">
        <v>5738</v>
      </c>
      <c r="B70">
        <v>6.9260194406358198E-3</v>
      </c>
      <c r="C70" t="s">
        <v>33140</v>
      </c>
      <c r="D70" t="s">
        <v>5737</v>
      </c>
      <c r="E70" t="s">
        <v>33049</v>
      </c>
    </row>
    <row r="71" spans="1:5">
      <c r="A71" t="s">
        <v>4236</v>
      </c>
      <c r="B71">
        <v>7.1100118633439504E-3</v>
      </c>
      <c r="C71" t="s">
        <v>33141</v>
      </c>
      <c r="D71" t="s">
        <v>4235</v>
      </c>
      <c r="E71" t="s">
        <v>33049</v>
      </c>
    </row>
    <row r="72" spans="1:5">
      <c r="A72" t="s">
        <v>5769</v>
      </c>
      <c r="B72">
        <v>8.2492709259752699E-3</v>
      </c>
      <c r="C72" t="s">
        <v>33142</v>
      </c>
      <c r="D72" t="s">
        <v>5768</v>
      </c>
      <c r="E72" t="s">
        <v>33049</v>
      </c>
    </row>
    <row r="73" spans="1:5">
      <c r="A73" t="s">
        <v>4354</v>
      </c>
      <c r="B73">
        <v>8.3616591242026399E-3</v>
      </c>
      <c r="C73" t="s">
        <v>33143</v>
      </c>
      <c r="D73" t="s">
        <v>4353</v>
      </c>
      <c r="E73" t="s">
        <v>33049</v>
      </c>
    </row>
    <row r="74" spans="1:5">
      <c r="A74" t="s">
        <v>33144</v>
      </c>
      <c r="B74">
        <v>8.8655821738201496E-3</v>
      </c>
      <c r="C74" t="s">
        <v>33145</v>
      </c>
      <c r="D74" t="s">
        <v>2173</v>
      </c>
      <c r="E74" t="s">
        <v>33049</v>
      </c>
    </row>
    <row r="75" spans="1:5">
      <c r="A75" t="s">
        <v>3446</v>
      </c>
      <c r="B75">
        <v>1.00421403205893E-2</v>
      </c>
      <c r="C75" t="s">
        <v>33146</v>
      </c>
      <c r="D75" t="s">
        <v>3445</v>
      </c>
      <c r="E75" t="s">
        <v>33049</v>
      </c>
    </row>
    <row r="76" spans="1:5">
      <c r="A76" t="s">
        <v>5482</v>
      </c>
      <c r="B76">
        <v>1.0176029532272E-2</v>
      </c>
      <c r="C76" t="s">
        <v>33147</v>
      </c>
      <c r="D76" t="s">
        <v>5481</v>
      </c>
      <c r="E76" t="s">
        <v>33049</v>
      </c>
    </row>
    <row r="77" spans="1:5">
      <c r="A77" t="s">
        <v>89</v>
      </c>
      <c r="B77">
        <v>1.0387582220368299E-2</v>
      </c>
      <c r="C77" t="s">
        <v>33148</v>
      </c>
      <c r="D77" t="s">
        <v>2174</v>
      </c>
      <c r="E77" t="s">
        <v>33049</v>
      </c>
    </row>
    <row r="78" spans="1:5">
      <c r="A78" t="s">
        <v>5484</v>
      </c>
      <c r="B78">
        <v>1.23673249872551E-2</v>
      </c>
      <c r="C78" t="s">
        <v>33149</v>
      </c>
      <c r="D78" t="s">
        <v>5483</v>
      </c>
      <c r="E78" t="s">
        <v>33049</v>
      </c>
    </row>
    <row r="79" spans="1:5">
      <c r="A79" t="s">
        <v>3606</v>
      </c>
      <c r="B79">
        <v>1.3342290546394599E-2</v>
      </c>
      <c r="C79" t="s">
        <v>33146</v>
      </c>
      <c r="D79" t="s">
        <v>3605</v>
      </c>
      <c r="E79" t="s">
        <v>33049</v>
      </c>
    </row>
    <row r="80" spans="1:5">
      <c r="A80" t="s">
        <v>4359</v>
      </c>
      <c r="B80">
        <v>1.33819403334022E-2</v>
      </c>
      <c r="C80" t="s">
        <v>33150</v>
      </c>
      <c r="D80" t="s">
        <v>4358</v>
      </c>
      <c r="E80" t="s">
        <v>33049</v>
      </c>
    </row>
    <row r="81" spans="1:5">
      <c r="A81" t="s">
        <v>2481</v>
      </c>
      <c r="B81">
        <v>1.5151047212600501E-2</v>
      </c>
      <c r="C81" t="s">
        <v>33151</v>
      </c>
      <c r="D81" t="s">
        <v>2480</v>
      </c>
      <c r="E81" t="s">
        <v>33049</v>
      </c>
    </row>
    <row r="82" spans="1:5">
      <c r="A82" t="s">
        <v>2959</v>
      </c>
      <c r="B82">
        <v>1.6798666110108999E-2</v>
      </c>
      <c r="C82" t="s">
        <v>33152</v>
      </c>
      <c r="D82" t="s">
        <v>2958</v>
      </c>
      <c r="E82" t="s">
        <v>33049</v>
      </c>
    </row>
    <row r="83" spans="1:5">
      <c r="A83" t="s">
        <v>5457</v>
      </c>
      <c r="B83">
        <v>2.09756134991088E-2</v>
      </c>
      <c r="C83" t="s">
        <v>33153</v>
      </c>
      <c r="D83" t="s">
        <v>5456</v>
      </c>
      <c r="E83" t="s">
        <v>33049</v>
      </c>
    </row>
    <row r="84" spans="1:5">
      <c r="A84" t="s">
        <v>3778</v>
      </c>
      <c r="B84">
        <v>2.1373589704657501E-2</v>
      </c>
      <c r="C84" t="s">
        <v>33154</v>
      </c>
      <c r="D84" t="s">
        <v>3777</v>
      </c>
      <c r="E84" t="s">
        <v>33049</v>
      </c>
    </row>
    <row r="85" spans="1:5">
      <c r="A85" t="s">
        <v>4889</v>
      </c>
      <c r="B85">
        <v>2.1657892397331499E-2</v>
      </c>
      <c r="C85" t="s">
        <v>33155</v>
      </c>
      <c r="D85" t="s">
        <v>4888</v>
      </c>
      <c r="E85" t="s">
        <v>33049</v>
      </c>
    </row>
    <row r="86" spans="1:5">
      <c r="A86" t="s">
        <v>5565</v>
      </c>
      <c r="B86">
        <v>2.2867005684358201E-2</v>
      </c>
      <c r="C86" t="s">
        <v>33156</v>
      </c>
      <c r="D86" t="s">
        <v>5564</v>
      </c>
      <c r="E86" t="s">
        <v>33049</v>
      </c>
    </row>
    <row r="87" spans="1:5">
      <c r="A87" t="s">
        <v>5369</v>
      </c>
      <c r="B87">
        <v>2.2903167464168098E-2</v>
      </c>
      <c r="C87" t="s">
        <v>33157</v>
      </c>
      <c r="D87" t="s">
        <v>5368</v>
      </c>
      <c r="E87" t="s">
        <v>33049</v>
      </c>
    </row>
    <row r="88" spans="1:5">
      <c r="A88" t="s">
        <v>2604</v>
      </c>
      <c r="B88">
        <v>2.4470584582880799E-2</v>
      </c>
      <c r="C88" t="s">
        <v>33158</v>
      </c>
      <c r="D88" t="s">
        <v>2603</v>
      </c>
      <c r="E88" t="s">
        <v>33049</v>
      </c>
    </row>
    <row r="89" spans="1:5">
      <c r="A89" t="s">
        <v>2485</v>
      </c>
      <c r="B89">
        <v>2.56521804891706E-2</v>
      </c>
      <c r="C89" t="s">
        <v>33159</v>
      </c>
      <c r="D89" t="s">
        <v>2484</v>
      </c>
      <c r="E89" t="s">
        <v>33049</v>
      </c>
    </row>
    <row r="90" spans="1:5">
      <c r="A90" t="s">
        <v>2523</v>
      </c>
      <c r="B90">
        <v>2.57150600737324E-2</v>
      </c>
      <c r="C90" t="s">
        <v>33160</v>
      </c>
      <c r="D90" t="s">
        <v>2522</v>
      </c>
      <c r="E90" t="s">
        <v>33049</v>
      </c>
    </row>
    <row r="91" spans="1:5">
      <c r="A91" t="s">
        <v>5886</v>
      </c>
      <c r="B91">
        <v>2.64864942607923E-2</v>
      </c>
      <c r="C91" t="s">
        <v>33161</v>
      </c>
      <c r="D91" t="s">
        <v>5885</v>
      </c>
      <c r="E91" t="s">
        <v>33049</v>
      </c>
    </row>
    <row r="92" spans="1:5">
      <c r="A92" t="s">
        <v>5019</v>
      </c>
      <c r="B92">
        <v>2.74008527359864E-2</v>
      </c>
      <c r="C92" t="s">
        <v>33162</v>
      </c>
      <c r="D92" t="s">
        <v>5018</v>
      </c>
      <c r="E92" t="s">
        <v>33049</v>
      </c>
    </row>
    <row r="93" spans="1:5">
      <c r="A93" t="s">
        <v>4032</v>
      </c>
      <c r="B93">
        <v>3.11547554539062E-2</v>
      </c>
      <c r="C93" t="s">
        <v>33163</v>
      </c>
      <c r="D93" t="s">
        <v>4031</v>
      </c>
      <c r="E93" t="s">
        <v>33049</v>
      </c>
    </row>
    <row r="94" spans="1:5">
      <c r="A94" t="s">
        <v>2588</v>
      </c>
      <c r="B94">
        <v>3.1270981756023303E-2</v>
      </c>
      <c r="C94" t="s">
        <v>33164</v>
      </c>
      <c r="D94" t="s">
        <v>2587</v>
      </c>
      <c r="E94" t="s">
        <v>33049</v>
      </c>
    </row>
    <row r="95" spans="1:5">
      <c r="A95" t="s">
        <v>4069</v>
      </c>
      <c r="B95">
        <v>3.1567742918049403E-2</v>
      </c>
      <c r="C95" t="s">
        <v>33165</v>
      </c>
      <c r="D95" t="s">
        <v>4068</v>
      </c>
      <c r="E95" t="s">
        <v>33049</v>
      </c>
    </row>
    <row r="96" spans="1:5">
      <c r="A96" t="s">
        <v>3572</v>
      </c>
      <c r="B96">
        <v>3.1686389885149199E-2</v>
      </c>
      <c r="C96" t="s">
        <v>33166</v>
      </c>
      <c r="D96" t="s">
        <v>3571</v>
      </c>
      <c r="E96" t="s">
        <v>33049</v>
      </c>
    </row>
    <row r="97" spans="1:5">
      <c r="A97" t="s">
        <v>3570</v>
      </c>
      <c r="B97">
        <v>3.1686389885149199E-2</v>
      </c>
      <c r="C97" t="s">
        <v>33166</v>
      </c>
      <c r="D97" t="s">
        <v>3569</v>
      </c>
      <c r="E97" t="s">
        <v>33049</v>
      </c>
    </row>
    <row r="98" spans="1:5">
      <c r="A98" t="s">
        <v>33167</v>
      </c>
      <c r="B98">
        <v>3.3349058961883199E-2</v>
      </c>
      <c r="C98" t="s">
        <v>33168</v>
      </c>
      <c r="D98" t="s">
        <v>33169</v>
      </c>
      <c r="E98" t="s">
        <v>33049</v>
      </c>
    </row>
    <row r="99" spans="1:5">
      <c r="A99" t="s">
        <v>1993</v>
      </c>
      <c r="B99">
        <v>3.6781545807218603E-2</v>
      </c>
      <c r="C99" t="s">
        <v>33170</v>
      </c>
      <c r="D99" t="s">
        <v>2348</v>
      </c>
      <c r="E99" t="s">
        <v>33049</v>
      </c>
    </row>
    <row r="100" spans="1:5">
      <c r="A100" t="s">
        <v>5838</v>
      </c>
      <c r="B100">
        <v>3.7116659177539597E-2</v>
      </c>
      <c r="C100" t="s">
        <v>33171</v>
      </c>
      <c r="D100" t="s">
        <v>5837</v>
      </c>
      <c r="E100" t="s">
        <v>33049</v>
      </c>
    </row>
    <row r="101" spans="1:5">
      <c r="A101" t="s">
        <v>8311</v>
      </c>
      <c r="B101">
        <v>3.7510107481648201E-2</v>
      </c>
      <c r="C101" t="s">
        <v>33172</v>
      </c>
      <c r="D101" t="s">
        <v>8310</v>
      </c>
      <c r="E101" t="s">
        <v>33049</v>
      </c>
    </row>
    <row r="102" spans="1:5">
      <c r="A102" t="s">
        <v>5974</v>
      </c>
      <c r="B102">
        <v>3.7854809095990802E-2</v>
      </c>
      <c r="C102" t="s">
        <v>33173</v>
      </c>
      <c r="D102" t="s">
        <v>5973</v>
      </c>
      <c r="E102" t="s">
        <v>33049</v>
      </c>
    </row>
    <row r="103" spans="1:5">
      <c r="A103" t="s">
        <v>33174</v>
      </c>
      <c r="B103">
        <v>3.8013962076666401E-2</v>
      </c>
      <c r="C103" t="s">
        <v>33175</v>
      </c>
      <c r="D103" t="s">
        <v>6942</v>
      </c>
      <c r="E103" t="s">
        <v>33049</v>
      </c>
    </row>
    <row r="104" spans="1:5">
      <c r="A104" t="s">
        <v>5363</v>
      </c>
      <c r="B104">
        <v>3.9796825145399402E-2</v>
      </c>
      <c r="C104" t="s">
        <v>33176</v>
      </c>
      <c r="D104" t="s">
        <v>5362</v>
      </c>
      <c r="E104" t="s">
        <v>33049</v>
      </c>
    </row>
    <row r="105" spans="1:5">
      <c r="A105" t="s">
        <v>1999</v>
      </c>
      <c r="B105">
        <v>4.0680144560800102E-2</v>
      </c>
      <c r="C105" t="s">
        <v>33170</v>
      </c>
      <c r="D105" t="s">
        <v>2362</v>
      </c>
      <c r="E105" t="s">
        <v>33049</v>
      </c>
    </row>
    <row r="106" spans="1:5">
      <c r="A106" t="s">
        <v>33177</v>
      </c>
      <c r="B106">
        <v>4.1103459620815498E-2</v>
      </c>
      <c r="C106" t="s">
        <v>33172</v>
      </c>
      <c r="D106" t="s">
        <v>33178</v>
      </c>
      <c r="E106" t="s">
        <v>33049</v>
      </c>
    </row>
    <row r="107" spans="1:5">
      <c r="A107" t="s">
        <v>8316</v>
      </c>
      <c r="B107">
        <v>4.1103459620815498E-2</v>
      </c>
      <c r="C107" t="s">
        <v>33172</v>
      </c>
      <c r="D107" t="s">
        <v>8315</v>
      </c>
      <c r="E107" t="s">
        <v>33049</v>
      </c>
    </row>
    <row r="108" spans="1:5">
      <c r="A108" t="s">
        <v>3205</v>
      </c>
      <c r="B108">
        <v>4.1467469019894398E-2</v>
      </c>
      <c r="C108" t="s">
        <v>33179</v>
      </c>
      <c r="D108" t="s">
        <v>3204</v>
      </c>
      <c r="E108" t="s">
        <v>33049</v>
      </c>
    </row>
    <row r="109" spans="1:5">
      <c r="A109" t="s">
        <v>3207</v>
      </c>
      <c r="B109">
        <v>4.1467469019894398E-2</v>
      </c>
      <c r="C109" t="s">
        <v>33179</v>
      </c>
      <c r="D109" t="s">
        <v>3206</v>
      </c>
      <c r="E109" t="s">
        <v>33049</v>
      </c>
    </row>
    <row r="110" spans="1:5">
      <c r="A110" t="s">
        <v>3203</v>
      </c>
      <c r="B110">
        <v>4.1467469019894398E-2</v>
      </c>
      <c r="C110" t="s">
        <v>33179</v>
      </c>
      <c r="D110" t="s">
        <v>3202</v>
      </c>
      <c r="E110" t="s">
        <v>33049</v>
      </c>
    </row>
    <row r="111" spans="1:5">
      <c r="A111" t="s">
        <v>5891</v>
      </c>
      <c r="B111">
        <v>4.1755343002071801E-2</v>
      </c>
      <c r="C111" t="s">
        <v>33180</v>
      </c>
      <c r="D111" t="s">
        <v>5890</v>
      </c>
      <c r="E111" t="s">
        <v>33049</v>
      </c>
    </row>
    <row r="112" spans="1:5">
      <c r="A112" t="s">
        <v>717</v>
      </c>
      <c r="B112">
        <v>4.2296542156608601E-2</v>
      </c>
      <c r="C112" t="s">
        <v>33181</v>
      </c>
      <c r="D112" t="s">
        <v>4696</v>
      </c>
      <c r="E112" t="s">
        <v>33049</v>
      </c>
    </row>
    <row r="113" spans="1:5">
      <c r="A113" t="s">
        <v>5594</v>
      </c>
      <c r="B113">
        <v>4.2778774578475801E-2</v>
      </c>
      <c r="C113" t="s">
        <v>33182</v>
      </c>
      <c r="D113" t="s">
        <v>5593</v>
      </c>
      <c r="E113" t="s">
        <v>33049</v>
      </c>
    </row>
    <row r="114" spans="1:5">
      <c r="A114" t="s">
        <v>4610</v>
      </c>
      <c r="B114">
        <v>4.3224071484484601E-2</v>
      </c>
      <c r="C114" t="s">
        <v>33183</v>
      </c>
      <c r="D114" t="s">
        <v>4609</v>
      </c>
      <c r="E114" t="s">
        <v>33049</v>
      </c>
    </row>
    <row r="115" spans="1:5">
      <c r="A115" t="s">
        <v>5991</v>
      </c>
      <c r="B115">
        <v>4.4141520617009898E-2</v>
      </c>
      <c r="C115" t="s">
        <v>33184</v>
      </c>
      <c r="D115" t="s">
        <v>5990</v>
      </c>
      <c r="E115" t="s">
        <v>33049</v>
      </c>
    </row>
    <row r="116" spans="1:5">
      <c r="A116" t="s">
        <v>4809</v>
      </c>
      <c r="B116">
        <v>4.4616013634340597E-2</v>
      </c>
      <c r="C116" t="s">
        <v>33185</v>
      </c>
      <c r="D116" t="s">
        <v>4808</v>
      </c>
      <c r="E116" t="s">
        <v>33049</v>
      </c>
    </row>
    <row r="117" spans="1:5">
      <c r="A117" t="s">
        <v>2870</v>
      </c>
      <c r="B117">
        <v>4.8855295494390098E-2</v>
      </c>
      <c r="C117" t="s">
        <v>33186</v>
      </c>
      <c r="D117" t="s">
        <v>2869</v>
      </c>
      <c r="E117" t="s">
        <v>33049</v>
      </c>
    </row>
    <row r="118" spans="1:5">
      <c r="A118" t="s">
        <v>2611</v>
      </c>
      <c r="B118">
        <v>4.9953273130925603E-2</v>
      </c>
      <c r="C118" t="s">
        <v>33187</v>
      </c>
      <c r="D118" t="s">
        <v>2610</v>
      </c>
      <c r="E118" t="s">
        <v>33049</v>
      </c>
    </row>
    <row r="119" spans="1:5">
      <c r="A119" t="s">
        <v>2667</v>
      </c>
      <c r="B119">
        <v>4.9953273130925603E-2</v>
      </c>
      <c r="C119" t="s">
        <v>33188</v>
      </c>
      <c r="D119" t="s">
        <v>2666</v>
      </c>
      <c r="E119" t="s">
        <v>33049</v>
      </c>
    </row>
    <row r="120" spans="1:5">
      <c r="A120" t="s">
        <v>1581</v>
      </c>
      <c r="B120">
        <v>1.9027124379342401E-2</v>
      </c>
      <c r="C120" t="s">
        <v>33190</v>
      </c>
      <c r="D120" t="s">
        <v>3653</v>
      </c>
      <c r="E120" t="s">
        <v>33192</v>
      </c>
    </row>
    <row r="121" spans="1:5">
      <c r="A121" t="s">
        <v>7763</v>
      </c>
      <c r="B121">
        <v>3.7600974388182502E-2</v>
      </c>
      <c r="C121" t="s">
        <v>33191</v>
      </c>
      <c r="D121" t="s">
        <v>7762</v>
      </c>
      <c r="E121" t="s">
        <v>33192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4"/>
  <sheetViews>
    <sheetView workbookViewId="0">
      <pane xSplit="1" topLeftCell="B1" activePane="topRight" state="frozen"/>
      <selection pane="topRight" activeCell="I27" sqref="I27"/>
    </sheetView>
  </sheetViews>
  <sheetFormatPr baseColWidth="10" defaultRowHeight="15" x14ac:dyDescent="0"/>
  <cols>
    <col min="1" max="1" width="31.1640625" bestFit="1" customWidth="1"/>
    <col min="2" max="5" width="12.1640625" bestFit="1" customWidth="1"/>
    <col min="6" max="6" width="11.83203125" bestFit="1" customWidth="1"/>
    <col min="8" max="12" width="18.83203125" bestFit="1" customWidth="1"/>
    <col min="13" max="17" width="12.1640625" bestFit="1" customWidth="1"/>
    <col min="19" max="21" width="19" bestFit="1" customWidth="1"/>
  </cols>
  <sheetData>
    <row r="1" spans="1:21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</row>
    <row r="2" spans="1:21">
      <c r="A2" t="s">
        <v>51</v>
      </c>
      <c r="B2" s="7" t="s">
        <v>43</v>
      </c>
      <c r="C2" s="7">
        <v>0.93232681819999996</v>
      </c>
      <c r="D2" s="7">
        <v>0.96014999999999995</v>
      </c>
      <c r="E2" s="7" t="s">
        <v>43</v>
      </c>
      <c r="F2" s="7">
        <v>0.91936210529999995</v>
      </c>
      <c r="G2" s="7">
        <v>0.615985</v>
      </c>
      <c r="H2" s="7">
        <v>0.54305166670000005</v>
      </c>
      <c r="I2" s="7">
        <v>0.88439384620000006</v>
      </c>
      <c r="J2" s="7">
        <v>0.63680222220000005</v>
      </c>
      <c r="K2" s="7">
        <v>0.49147999999999997</v>
      </c>
      <c r="L2" s="7" t="s">
        <v>43</v>
      </c>
      <c r="M2" s="7">
        <v>0.83428999999999998</v>
      </c>
      <c r="N2" s="7">
        <v>0.61175000000000002</v>
      </c>
      <c r="O2" s="7" t="s">
        <v>43</v>
      </c>
      <c r="P2" s="7">
        <v>0.68672</v>
      </c>
      <c r="Q2" s="7">
        <v>0.28538999999999998</v>
      </c>
      <c r="R2" s="7">
        <v>0.13728000000000001</v>
      </c>
      <c r="S2" s="7">
        <v>0.51902000000000004</v>
      </c>
      <c r="T2" s="7">
        <v>0.26563999999999999</v>
      </c>
      <c r="U2" s="7">
        <v>7.8079999999999997E-2</v>
      </c>
    </row>
    <row r="3" spans="1:21">
      <c r="A3" t="s">
        <v>52</v>
      </c>
      <c r="B3" s="7">
        <v>1</v>
      </c>
      <c r="C3" s="7">
        <v>0.66869500000000004</v>
      </c>
      <c r="D3" s="7">
        <v>0.9689873913</v>
      </c>
      <c r="E3" s="7">
        <v>0.90149749999999995</v>
      </c>
      <c r="F3" s="7">
        <v>0.91936210529999995</v>
      </c>
      <c r="G3" s="7">
        <v>1</v>
      </c>
      <c r="H3" s="7">
        <v>0.74117999999999995</v>
      </c>
      <c r="I3" s="7">
        <v>0.93854562500000005</v>
      </c>
      <c r="J3" s="7">
        <v>0.60653500000000005</v>
      </c>
      <c r="K3" s="7">
        <v>0.98818882350000004</v>
      </c>
      <c r="L3" s="7">
        <v>0.97787000000000002</v>
      </c>
      <c r="M3" s="7">
        <v>8.1460000000000005E-2</v>
      </c>
      <c r="N3" s="7">
        <v>0.96608000000000005</v>
      </c>
      <c r="O3" s="7">
        <v>0.39150000000000001</v>
      </c>
      <c r="P3" s="7">
        <v>0.84858</v>
      </c>
      <c r="Q3" s="7">
        <v>0.64737</v>
      </c>
      <c r="R3" s="7">
        <v>0.36910999999999999</v>
      </c>
      <c r="S3" s="7">
        <v>0.64759</v>
      </c>
      <c r="T3" s="7">
        <v>0.21027000000000001</v>
      </c>
      <c r="U3" s="7">
        <v>0.62336999999999998</v>
      </c>
    </row>
    <row r="4" spans="1:21">
      <c r="A4" t="s">
        <v>53</v>
      </c>
      <c r="B4" s="7">
        <v>1</v>
      </c>
      <c r="C4" s="7">
        <v>0.93232681819999996</v>
      </c>
      <c r="D4" s="7">
        <v>0.90484200000000004</v>
      </c>
      <c r="E4" s="7">
        <v>1</v>
      </c>
      <c r="F4" s="7">
        <v>0.91936210529999995</v>
      </c>
      <c r="G4" s="7">
        <v>0.615985</v>
      </c>
      <c r="H4" s="7">
        <v>0.74117999999999995</v>
      </c>
      <c r="I4" s="7">
        <v>0.62767499999999998</v>
      </c>
      <c r="J4" s="7">
        <v>0.78154714290000005</v>
      </c>
      <c r="K4" s="7">
        <v>0.98818882350000004</v>
      </c>
      <c r="L4" s="7">
        <v>0.86599999999999999</v>
      </c>
      <c r="M4" s="7">
        <v>0.93169000000000002</v>
      </c>
      <c r="N4" s="7">
        <v>0.46900999999999998</v>
      </c>
      <c r="O4" s="7">
        <v>0.93693000000000004</v>
      </c>
      <c r="P4" s="7">
        <v>0.50470999999999999</v>
      </c>
      <c r="Q4" s="7">
        <v>0.29426000000000002</v>
      </c>
      <c r="R4" s="7">
        <v>0.53352999999999995</v>
      </c>
      <c r="S4" s="7">
        <v>0.23069000000000001</v>
      </c>
      <c r="T4" s="7">
        <v>0.50166999999999995</v>
      </c>
      <c r="U4" s="7">
        <v>0.71686000000000005</v>
      </c>
    </row>
    <row r="5" spans="1:21">
      <c r="A5" t="s">
        <v>54</v>
      </c>
      <c r="B5" s="7">
        <v>1</v>
      </c>
      <c r="C5" s="7">
        <v>0.93407304349999998</v>
      </c>
      <c r="D5" s="7">
        <v>0.9689873913</v>
      </c>
      <c r="E5" s="7">
        <v>1</v>
      </c>
      <c r="F5" s="7">
        <v>0.91936210529999995</v>
      </c>
      <c r="G5" s="7">
        <v>1</v>
      </c>
      <c r="H5" s="7">
        <v>0.98896826090000001</v>
      </c>
      <c r="I5" s="7">
        <v>1</v>
      </c>
      <c r="J5" s="7">
        <v>1</v>
      </c>
      <c r="K5" s="7">
        <v>0.99996478259999999</v>
      </c>
      <c r="L5" s="7">
        <v>0.89634999999999998</v>
      </c>
      <c r="M5" s="7">
        <v>0.97307999999999995</v>
      </c>
      <c r="N5" s="7">
        <v>0.98680999999999996</v>
      </c>
      <c r="O5" s="7">
        <v>0.99536999999999998</v>
      </c>
      <c r="P5" s="7">
        <v>0.69052999999999998</v>
      </c>
      <c r="Q5" s="7">
        <v>1</v>
      </c>
      <c r="R5" s="7">
        <v>0.99302000000000001</v>
      </c>
      <c r="S5" s="7">
        <v>1</v>
      </c>
      <c r="T5" s="7">
        <v>1</v>
      </c>
      <c r="U5" s="7">
        <v>0.99999000000000005</v>
      </c>
    </row>
    <row r="6" spans="1:21">
      <c r="A6" t="s">
        <v>55</v>
      </c>
      <c r="B6" s="7">
        <v>1</v>
      </c>
      <c r="C6" s="7">
        <v>0.84748833329999995</v>
      </c>
      <c r="D6" s="7">
        <v>0.90484200000000004</v>
      </c>
      <c r="E6" s="7">
        <v>0.90149749999999995</v>
      </c>
      <c r="F6" s="7">
        <v>0.91936210529999995</v>
      </c>
      <c r="G6" s="7">
        <v>1</v>
      </c>
      <c r="H6" s="7">
        <v>0.93784476189999999</v>
      </c>
      <c r="I6" s="7">
        <v>1</v>
      </c>
      <c r="J6" s="7">
        <v>1</v>
      </c>
      <c r="K6" s="7">
        <v>0.96346571430000005</v>
      </c>
      <c r="L6" s="7">
        <v>0.75178999999999996</v>
      </c>
      <c r="M6" s="7">
        <v>0.71494000000000002</v>
      </c>
      <c r="N6" s="7">
        <v>0.47110999999999997</v>
      </c>
      <c r="O6" s="7">
        <v>0.38902999999999999</v>
      </c>
      <c r="P6" s="7">
        <v>0.82664000000000004</v>
      </c>
      <c r="Q6" s="7">
        <v>0.88883999999999996</v>
      </c>
      <c r="R6" s="7">
        <v>0.80998000000000003</v>
      </c>
      <c r="S6" s="7">
        <v>0.78741000000000005</v>
      </c>
      <c r="T6" s="7">
        <v>0.95209999999999995</v>
      </c>
      <c r="U6" s="7">
        <v>0.33045999999999998</v>
      </c>
    </row>
    <row r="7" spans="1:21">
      <c r="A7" t="s">
        <v>56</v>
      </c>
      <c r="B7" s="7">
        <v>0.98977928569999996</v>
      </c>
      <c r="C7" s="7">
        <v>0.93232681819999996</v>
      </c>
      <c r="D7" s="7">
        <v>0.9689873913</v>
      </c>
      <c r="E7" s="7">
        <v>0.90149749999999995</v>
      </c>
      <c r="F7" s="7">
        <v>0.91936210529999995</v>
      </c>
      <c r="G7" s="7">
        <v>1</v>
      </c>
      <c r="H7" s="7">
        <v>0.54305166670000005</v>
      </c>
      <c r="I7" s="7">
        <v>0.88439384620000006</v>
      </c>
      <c r="J7" s="7">
        <v>0.86226562500000004</v>
      </c>
      <c r="K7" s="7">
        <v>0.52970399999999995</v>
      </c>
      <c r="L7" s="7">
        <v>0.68864999999999998</v>
      </c>
      <c r="M7" s="7">
        <v>0.94305000000000005</v>
      </c>
      <c r="N7" s="7">
        <v>0.75819000000000003</v>
      </c>
      <c r="O7" s="7">
        <v>0.61307999999999996</v>
      </c>
      <c r="P7" s="7">
        <v>0.55908999999999998</v>
      </c>
      <c r="Q7" s="7">
        <v>0.99221999999999999</v>
      </c>
      <c r="R7" s="7">
        <v>0.16939000000000001</v>
      </c>
      <c r="S7" s="7">
        <v>0.50768999999999997</v>
      </c>
      <c r="T7" s="7">
        <v>0.62075999999999998</v>
      </c>
      <c r="U7" s="7">
        <v>0.13125000000000001</v>
      </c>
    </row>
    <row r="8" spans="1:21">
      <c r="A8" t="s">
        <v>57</v>
      </c>
      <c r="B8" s="7">
        <v>0.70120625000000003</v>
      </c>
      <c r="C8" s="7">
        <v>0.81210000000000004</v>
      </c>
      <c r="D8" s="7">
        <v>0.96014999999999995</v>
      </c>
      <c r="E8" s="7" t="s">
        <v>43</v>
      </c>
      <c r="F8" s="7">
        <v>0.91936210529999995</v>
      </c>
      <c r="G8" s="7">
        <v>1</v>
      </c>
      <c r="H8" s="7">
        <v>0.67460857139999997</v>
      </c>
      <c r="I8" s="7">
        <v>0.93854562500000005</v>
      </c>
      <c r="J8" s="7">
        <v>0.45325666669999998</v>
      </c>
      <c r="K8" s="7">
        <v>0.98818882350000004</v>
      </c>
      <c r="L8" s="7">
        <v>0.29442000000000002</v>
      </c>
      <c r="M8" s="7">
        <v>0.14909</v>
      </c>
      <c r="N8" s="7">
        <v>0.63844999999999996</v>
      </c>
      <c r="O8" s="7" t="s">
        <v>43</v>
      </c>
      <c r="P8" s="7">
        <v>0.85346999999999995</v>
      </c>
      <c r="Q8" s="7">
        <v>0.76322000000000001</v>
      </c>
      <c r="R8" s="7">
        <v>0.24276</v>
      </c>
      <c r="S8" s="7">
        <v>0.63395999999999997</v>
      </c>
      <c r="T8" s="7">
        <v>0.13078000000000001</v>
      </c>
      <c r="U8" s="7">
        <v>0.65571000000000002</v>
      </c>
    </row>
    <row r="9" spans="1:21">
      <c r="A9" t="s">
        <v>58</v>
      </c>
      <c r="B9" s="7">
        <v>0.70120625000000003</v>
      </c>
      <c r="C9" s="7">
        <v>0.84748833329999995</v>
      </c>
      <c r="D9" s="7">
        <v>0.90565454550000002</v>
      </c>
      <c r="E9" s="7">
        <v>0.90149749999999995</v>
      </c>
      <c r="F9" s="7" t="s">
        <v>43</v>
      </c>
      <c r="G9" s="7">
        <v>1</v>
      </c>
      <c r="H9" s="7">
        <v>0.74117999999999995</v>
      </c>
      <c r="I9" s="7">
        <v>0.86771299999999996</v>
      </c>
      <c r="J9" s="7">
        <v>1</v>
      </c>
      <c r="K9" s="7">
        <v>0.99996478259999999</v>
      </c>
      <c r="L9" s="7">
        <v>0.19661000000000001</v>
      </c>
      <c r="M9" s="7">
        <v>0.69235000000000002</v>
      </c>
      <c r="N9" s="7">
        <v>0.51812999999999998</v>
      </c>
      <c r="O9" s="7">
        <v>0.30404999999999999</v>
      </c>
      <c r="P9" s="7" t="s">
        <v>43</v>
      </c>
      <c r="Q9" s="7">
        <v>0.95143</v>
      </c>
      <c r="R9" s="7">
        <v>0.48231000000000002</v>
      </c>
      <c r="S9" s="7">
        <v>0.39950999999999998</v>
      </c>
      <c r="T9" s="7">
        <v>0.88266</v>
      </c>
      <c r="U9" s="7">
        <v>0.96892</v>
      </c>
    </row>
    <row r="10" spans="1:21">
      <c r="A10" t="s">
        <v>59</v>
      </c>
      <c r="B10" s="7">
        <v>0.72698399999999996</v>
      </c>
      <c r="C10" s="7">
        <v>0.84748833329999995</v>
      </c>
      <c r="D10" s="7">
        <v>0.4295783333</v>
      </c>
      <c r="E10" s="7">
        <v>0.90149749999999995</v>
      </c>
      <c r="F10" s="7">
        <v>0.96809650000000003</v>
      </c>
      <c r="G10" s="7">
        <v>1</v>
      </c>
      <c r="H10" s="7">
        <v>0.93784476189999999</v>
      </c>
      <c r="I10" s="7">
        <v>1</v>
      </c>
      <c r="J10" s="7">
        <v>1</v>
      </c>
      <c r="K10" s="7">
        <v>0.99996478259999999</v>
      </c>
      <c r="L10" s="7">
        <v>0.37476999999999999</v>
      </c>
      <c r="M10" s="7">
        <v>0.74329999999999996</v>
      </c>
      <c r="N10" s="7">
        <v>0.14968000000000001</v>
      </c>
      <c r="O10" s="7">
        <v>0.54120999999999997</v>
      </c>
      <c r="P10" s="7">
        <v>0.92149000000000003</v>
      </c>
      <c r="Q10" s="7">
        <v>0.98018000000000005</v>
      </c>
      <c r="R10" s="7">
        <v>0.88405</v>
      </c>
      <c r="S10" s="7">
        <v>0.99605999999999995</v>
      </c>
      <c r="T10" s="7">
        <v>0.99439</v>
      </c>
      <c r="U10" s="7">
        <v>0.97548000000000001</v>
      </c>
    </row>
    <row r="11" spans="1:21">
      <c r="A11" t="s">
        <v>60</v>
      </c>
      <c r="B11" s="7">
        <v>0.70120625000000003</v>
      </c>
      <c r="C11" s="7">
        <v>0.84748833329999995</v>
      </c>
      <c r="D11" s="7">
        <v>0.9689873913</v>
      </c>
      <c r="E11" s="7">
        <v>0.932778</v>
      </c>
      <c r="F11" s="7">
        <v>0.98983333330000001</v>
      </c>
      <c r="G11" s="7">
        <v>1</v>
      </c>
      <c r="H11" s="7">
        <v>0.54305166670000005</v>
      </c>
      <c r="I11" s="7">
        <v>1</v>
      </c>
      <c r="J11" s="7">
        <v>0.92857235289999995</v>
      </c>
      <c r="K11" s="7">
        <v>0.98818882350000004</v>
      </c>
      <c r="L11" s="7">
        <v>0.13436000000000001</v>
      </c>
      <c r="M11" s="7">
        <v>0.75722</v>
      </c>
      <c r="N11" s="7">
        <v>0.68061000000000005</v>
      </c>
      <c r="O11" s="7">
        <v>0.74543000000000004</v>
      </c>
      <c r="P11" s="7">
        <v>0.97560000000000002</v>
      </c>
      <c r="Q11" s="7">
        <v>0.79074</v>
      </c>
      <c r="R11" s="7">
        <v>0.13411000000000001</v>
      </c>
      <c r="S11" s="7">
        <v>0.95891999999999999</v>
      </c>
      <c r="T11" s="7">
        <v>0.70831</v>
      </c>
      <c r="U11" s="7">
        <v>0.75949</v>
      </c>
    </row>
    <row r="12" spans="1:21">
      <c r="A12" t="s">
        <v>61</v>
      </c>
      <c r="B12" s="7">
        <v>1</v>
      </c>
      <c r="C12" s="7">
        <v>0.66869500000000004</v>
      </c>
      <c r="D12" s="7">
        <v>0.9689873913</v>
      </c>
      <c r="E12" s="7">
        <v>0.94233999999999996</v>
      </c>
      <c r="F12" s="7">
        <v>0.90149500000000005</v>
      </c>
      <c r="G12" s="7">
        <v>0.58617375000000005</v>
      </c>
      <c r="H12" s="7">
        <v>0.54305166670000005</v>
      </c>
      <c r="I12" s="7">
        <v>0.12193</v>
      </c>
      <c r="J12" s="7">
        <v>0.13583999999999999</v>
      </c>
      <c r="K12" s="7">
        <v>0.98818882350000004</v>
      </c>
      <c r="L12" s="7">
        <v>0.86002999999999996</v>
      </c>
      <c r="M12" s="7">
        <v>8.0759999999999998E-2</v>
      </c>
      <c r="N12" s="7">
        <v>0.79873000000000005</v>
      </c>
      <c r="O12" s="7">
        <v>0.82389000000000001</v>
      </c>
      <c r="P12" s="7">
        <v>0.22502</v>
      </c>
      <c r="Q12" s="7">
        <v>0.22108</v>
      </c>
      <c r="R12" s="7">
        <v>0.17385999999999999</v>
      </c>
      <c r="S12" s="7">
        <v>2.4160000000000001E-2</v>
      </c>
      <c r="T12" s="7">
        <v>2.6360000000000001E-2</v>
      </c>
      <c r="U12" s="7">
        <v>0.53264</v>
      </c>
    </row>
    <row r="13" spans="1:21">
      <c r="A13" t="s">
        <v>62</v>
      </c>
      <c r="B13" s="7">
        <v>1</v>
      </c>
      <c r="C13" s="7">
        <v>0.84748833329999995</v>
      </c>
      <c r="D13" s="7">
        <v>0.27861200000000003</v>
      </c>
      <c r="E13" s="7" t="s">
        <v>43</v>
      </c>
      <c r="F13" s="7" t="s">
        <v>43</v>
      </c>
      <c r="G13" s="7">
        <v>0.95174384619999997</v>
      </c>
      <c r="H13" s="7">
        <v>0.74117999999999995</v>
      </c>
      <c r="I13" s="7">
        <v>0.59585571429999995</v>
      </c>
      <c r="J13" s="7">
        <v>0.98668</v>
      </c>
      <c r="K13" s="7">
        <v>0.98818882350000004</v>
      </c>
      <c r="L13" s="7">
        <v>0.97099000000000002</v>
      </c>
      <c r="M13" s="7">
        <v>0.75690999999999997</v>
      </c>
      <c r="N13" s="7">
        <v>8.4839999999999999E-2</v>
      </c>
      <c r="O13" s="7" t="s">
        <v>43</v>
      </c>
      <c r="P13" s="7" t="s">
        <v>43</v>
      </c>
      <c r="Q13" s="7">
        <v>0.56845000000000001</v>
      </c>
      <c r="R13" s="7">
        <v>0.48477999999999999</v>
      </c>
      <c r="S13" s="7">
        <v>0.19327</v>
      </c>
      <c r="T13" s="7">
        <v>0.79022999999999999</v>
      </c>
      <c r="U13" s="7">
        <v>0.76444999999999996</v>
      </c>
    </row>
    <row r="14" spans="1:21">
      <c r="A14" t="s">
        <v>63</v>
      </c>
      <c r="B14" s="7">
        <v>0.77182727269999996</v>
      </c>
      <c r="C14" s="7">
        <v>0.84748833329999995</v>
      </c>
      <c r="D14" s="7">
        <v>0.27647666669999998</v>
      </c>
      <c r="E14" s="7">
        <v>0.94233999999999996</v>
      </c>
      <c r="F14" s="7">
        <v>0.91936210529999995</v>
      </c>
      <c r="G14" s="7">
        <v>0.13885749999999999</v>
      </c>
      <c r="H14" s="7">
        <v>0.93055611110000003</v>
      </c>
      <c r="I14" s="7">
        <v>0.93854562500000005</v>
      </c>
      <c r="J14" s="7">
        <v>0.60653500000000005</v>
      </c>
      <c r="K14" s="7">
        <v>0.718275</v>
      </c>
      <c r="L14" s="7">
        <v>0.43926999999999999</v>
      </c>
      <c r="M14" s="7">
        <v>0.65495000000000003</v>
      </c>
      <c r="N14" s="7">
        <v>1.847E-2</v>
      </c>
      <c r="O14" s="7">
        <v>0.78427999999999998</v>
      </c>
      <c r="P14" s="7">
        <v>0.37572</v>
      </c>
      <c r="Q14" s="7">
        <v>2.6460000000000001E-2</v>
      </c>
      <c r="R14" s="7">
        <v>0.76973000000000003</v>
      </c>
      <c r="S14" s="7">
        <v>0.67944000000000004</v>
      </c>
      <c r="T14" s="7">
        <v>0.22439999999999999</v>
      </c>
      <c r="U14" s="7">
        <v>0.22069</v>
      </c>
    </row>
    <row r="15" spans="1:21">
      <c r="A15" t="s">
        <v>64</v>
      </c>
      <c r="B15" s="7">
        <v>0.70120625000000003</v>
      </c>
      <c r="C15" s="7">
        <v>0.81210000000000004</v>
      </c>
      <c r="D15" s="7">
        <v>0.6418842857</v>
      </c>
      <c r="E15" s="7" t="s">
        <v>43</v>
      </c>
      <c r="F15" s="7">
        <v>0.90149500000000005</v>
      </c>
      <c r="G15" s="7">
        <v>0.90852583330000003</v>
      </c>
      <c r="H15" s="7">
        <v>0.74117999999999995</v>
      </c>
      <c r="I15" s="7">
        <v>5.7666667E-3</v>
      </c>
      <c r="J15" s="7">
        <v>0.85065866670000001</v>
      </c>
      <c r="K15" s="7">
        <v>0.98818882350000004</v>
      </c>
      <c r="L15" s="7">
        <v>0.12645999999999999</v>
      </c>
      <c r="M15" s="7">
        <v>0.46954000000000001</v>
      </c>
      <c r="N15" s="7">
        <v>0.25369999999999998</v>
      </c>
      <c r="O15" s="7" t="s">
        <v>43</v>
      </c>
      <c r="P15" s="7">
        <v>7.145E-2</v>
      </c>
      <c r="Q15" s="7">
        <v>0.50470000000000004</v>
      </c>
      <c r="R15" s="7">
        <v>0.44971</v>
      </c>
      <c r="S15" s="7">
        <v>9.2000000000000003E-4</v>
      </c>
      <c r="T15" s="7">
        <v>0.57569000000000004</v>
      </c>
      <c r="U15" s="7">
        <v>0.59145000000000003</v>
      </c>
    </row>
    <row r="16" spans="1:21">
      <c r="A16" t="s">
        <v>65</v>
      </c>
      <c r="B16" s="7">
        <v>0.72698399999999996</v>
      </c>
      <c r="C16" s="7">
        <v>0.93232681819999996</v>
      </c>
      <c r="D16" s="7">
        <v>0.9689873913</v>
      </c>
      <c r="E16" s="7">
        <v>0.932778</v>
      </c>
      <c r="F16" s="7">
        <v>0.91936210529999995</v>
      </c>
      <c r="G16" s="7">
        <v>1</v>
      </c>
      <c r="H16" s="7">
        <v>0.93784476189999999</v>
      </c>
      <c r="I16" s="7">
        <v>1</v>
      </c>
      <c r="J16" s="7">
        <v>0.78154714290000005</v>
      </c>
      <c r="K16" s="7">
        <v>0.99996478259999999</v>
      </c>
      <c r="L16" s="7">
        <v>0.39398</v>
      </c>
      <c r="M16" s="7">
        <v>0.91801999999999995</v>
      </c>
      <c r="N16" s="7">
        <v>0.87551999999999996</v>
      </c>
      <c r="O16" s="7">
        <v>0.72870000000000001</v>
      </c>
      <c r="P16" s="7">
        <v>0.69281999999999999</v>
      </c>
      <c r="Q16" s="7">
        <v>0.92032000000000003</v>
      </c>
      <c r="R16" s="7">
        <v>0.85772000000000004</v>
      </c>
      <c r="S16" s="7">
        <v>0.93867</v>
      </c>
      <c r="T16" s="7">
        <v>0.45079999999999998</v>
      </c>
      <c r="U16" s="7">
        <v>0.99534999999999996</v>
      </c>
    </row>
    <row r="17" spans="1:21">
      <c r="A17" t="s">
        <v>66</v>
      </c>
      <c r="B17" s="7">
        <v>0.98369461540000003</v>
      </c>
      <c r="C17" s="7">
        <v>0.81210000000000004</v>
      </c>
      <c r="D17" s="7">
        <v>0.9689873913</v>
      </c>
      <c r="E17" s="7">
        <v>0.90149749999999995</v>
      </c>
      <c r="F17" s="7">
        <v>0.91936210529999995</v>
      </c>
      <c r="G17" s="7">
        <v>0.11493</v>
      </c>
      <c r="H17" s="7">
        <v>4.9590000000000002E-2</v>
      </c>
      <c r="I17" s="7">
        <v>0.43334333330000002</v>
      </c>
      <c r="J17" s="7">
        <v>0.78154714290000005</v>
      </c>
      <c r="K17" s="7">
        <v>0.339505</v>
      </c>
      <c r="L17" s="7">
        <v>0.61423000000000005</v>
      </c>
      <c r="M17" s="7">
        <v>0.39295000000000002</v>
      </c>
      <c r="N17" s="7">
        <v>0.95172000000000001</v>
      </c>
      <c r="O17" s="7">
        <v>0.56735000000000002</v>
      </c>
      <c r="P17" s="7">
        <v>0.74943000000000004</v>
      </c>
      <c r="Q17" s="7">
        <v>1.205E-2</v>
      </c>
      <c r="R17" s="7">
        <v>2.8500000000000001E-3</v>
      </c>
      <c r="S17" s="7">
        <v>0.12343</v>
      </c>
      <c r="T17" s="7">
        <v>0.45917000000000002</v>
      </c>
      <c r="U17" s="7">
        <v>3.6769999999999997E-2</v>
      </c>
    </row>
    <row r="18" spans="1:21">
      <c r="A18" t="s">
        <v>67</v>
      </c>
      <c r="B18" s="7">
        <v>0.70120625000000003</v>
      </c>
      <c r="C18" s="7">
        <v>0.81210000000000004</v>
      </c>
      <c r="D18" s="7">
        <v>0.9689873913</v>
      </c>
      <c r="E18" s="7">
        <v>0.35427999999999998</v>
      </c>
      <c r="F18" s="7">
        <v>0.91936210529999995</v>
      </c>
      <c r="G18" s="7">
        <v>0.19300600000000001</v>
      </c>
      <c r="H18" s="7">
        <v>0.74117999999999995</v>
      </c>
      <c r="I18" s="7">
        <v>1.7000000000000001E-4</v>
      </c>
      <c r="J18" s="7">
        <v>0.78154714290000005</v>
      </c>
      <c r="K18" s="7">
        <v>0.52970399999999995</v>
      </c>
      <c r="L18" s="7">
        <v>0.28510000000000002</v>
      </c>
      <c r="M18" s="7">
        <v>0.39657999999999999</v>
      </c>
      <c r="N18" s="7">
        <v>0.94181999999999999</v>
      </c>
      <c r="O18" s="7">
        <v>4.9829999999999999E-2</v>
      </c>
      <c r="P18" s="7">
        <v>0.49145</v>
      </c>
      <c r="Q18" s="7">
        <v>4.8500000000000001E-2</v>
      </c>
      <c r="R18" s="7">
        <v>0.52203999999999995</v>
      </c>
      <c r="S18" s="7">
        <v>1.0000000000000001E-5</v>
      </c>
      <c r="T18" s="7">
        <v>0.41365000000000002</v>
      </c>
      <c r="U18" s="7">
        <v>0.13453000000000001</v>
      </c>
    </row>
    <row r="19" spans="1:21">
      <c r="A19" t="s">
        <v>68</v>
      </c>
      <c r="B19" s="7">
        <v>0.70120625000000003</v>
      </c>
      <c r="C19" s="7">
        <v>0.81210000000000004</v>
      </c>
      <c r="D19" s="7">
        <v>0.27647666669999998</v>
      </c>
      <c r="E19" s="7">
        <v>0.38786999999999999</v>
      </c>
      <c r="F19" s="7">
        <v>0.91936210529999995</v>
      </c>
      <c r="G19" s="7">
        <v>0.68942545450000003</v>
      </c>
      <c r="H19" s="7">
        <v>0.94677590909999998</v>
      </c>
      <c r="I19" s="7">
        <v>1</v>
      </c>
      <c r="J19" s="7">
        <v>0.43391999999999997</v>
      </c>
      <c r="K19" s="7">
        <v>0.98818882350000004</v>
      </c>
      <c r="L19" s="7">
        <v>8.2680000000000003E-2</v>
      </c>
      <c r="M19" s="7">
        <v>0.26434999999999997</v>
      </c>
      <c r="N19" s="7">
        <v>4.793E-2</v>
      </c>
      <c r="O19" s="7">
        <v>7.979E-2</v>
      </c>
      <c r="P19" s="7">
        <v>0.3826</v>
      </c>
      <c r="Q19" s="7">
        <v>0.35682999999999998</v>
      </c>
      <c r="R19" s="7">
        <v>0.92769999999999997</v>
      </c>
      <c r="S19" s="7">
        <v>0.87312000000000001</v>
      </c>
      <c r="T19" s="7">
        <v>0.1051</v>
      </c>
      <c r="U19" s="7">
        <v>0.42579</v>
      </c>
    </row>
    <row r="20" spans="1:21">
      <c r="A20" t="s">
        <v>69</v>
      </c>
      <c r="B20" s="7">
        <v>0.70120625000000003</v>
      </c>
      <c r="C20" s="7">
        <v>0.81210000000000004</v>
      </c>
      <c r="D20" s="7">
        <v>0.9689873913</v>
      </c>
      <c r="E20" s="7">
        <v>0.35427999999999998</v>
      </c>
      <c r="F20" s="7">
        <v>0.90149500000000005</v>
      </c>
      <c r="G20" s="7">
        <v>1.83E-3</v>
      </c>
      <c r="H20" s="7">
        <v>0.54305166670000005</v>
      </c>
      <c r="I20" s="7">
        <v>7.7999999999999999E-4</v>
      </c>
      <c r="J20" s="7">
        <v>0.10741000000000001</v>
      </c>
      <c r="K20" s="7">
        <v>4.6100000000000004E-3</v>
      </c>
      <c r="L20" s="7">
        <v>0.17460999999999999</v>
      </c>
      <c r="M20" s="7">
        <v>0.48570000000000002</v>
      </c>
      <c r="N20" s="7">
        <v>0.85387999999999997</v>
      </c>
      <c r="O20" s="7">
        <v>3.322E-2</v>
      </c>
      <c r="P20" s="7">
        <v>0.14402999999999999</v>
      </c>
      <c r="Q20" s="7">
        <v>1E-4</v>
      </c>
      <c r="R20" s="7">
        <v>0.11819</v>
      </c>
      <c r="S20" s="7">
        <v>8.0000000000000007E-5</v>
      </c>
      <c r="T20" s="7">
        <v>1.6140000000000002E-2</v>
      </c>
      <c r="U20" s="7">
        <v>2.7E-4</v>
      </c>
    </row>
    <row r="21" spans="1:21">
      <c r="A21" t="s">
        <v>70</v>
      </c>
      <c r="B21" s="7" t="s">
        <v>43</v>
      </c>
      <c r="C21" s="7">
        <v>0.81210000000000004</v>
      </c>
      <c r="D21" s="7">
        <v>0.90484200000000004</v>
      </c>
      <c r="E21" s="7">
        <v>0.90149749999999995</v>
      </c>
      <c r="F21" s="7">
        <v>0.91936210529999995</v>
      </c>
      <c r="G21" s="7">
        <v>0.45572285709999999</v>
      </c>
      <c r="H21" s="7">
        <v>0.93055611110000003</v>
      </c>
      <c r="I21" s="7">
        <v>0.203434</v>
      </c>
      <c r="J21" s="7">
        <v>0.10741000000000001</v>
      </c>
      <c r="K21" s="7">
        <v>0.99996478259999999</v>
      </c>
      <c r="L21" s="7" t="s">
        <v>43</v>
      </c>
      <c r="M21" s="7">
        <v>0.35269</v>
      </c>
      <c r="N21" s="7">
        <v>0.44884000000000002</v>
      </c>
      <c r="O21" s="7">
        <v>0.40512999999999999</v>
      </c>
      <c r="P21" s="7">
        <v>0.57665999999999995</v>
      </c>
      <c r="Q21" s="7">
        <v>0.15825</v>
      </c>
      <c r="R21" s="7">
        <v>0.76141999999999999</v>
      </c>
      <c r="S21" s="7">
        <v>4.8860000000000001E-2</v>
      </c>
      <c r="T21" s="7">
        <v>1.536E-2</v>
      </c>
      <c r="U21" s="7">
        <v>0.99258999999999997</v>
      </c>
    </row>
    <row r="22" spans="1:21">
      <c r="A22" t="s">
        <v>71</v>
      </c>
      <c r="B22" s="7">
        <v>0.70120625000000003</v>
      </c>
      <c r="C22" s="7">
        <v>0.81210000000000004</v>
      </c>
      <c r="D22" s="7">
        <v>0.27861200000000003</v>
      </c>
      <c r="E22" s="7">
        <v>0.932778</v>
      </c>
      <c r="F22" s="7">
        <v>0.90149500000000005</v>
      </c>
      <c r="G22" s="7">
        <v>0.45572285709999999</v>
      </c>
      <c r="H22" s="7">
        <v>0.74117999999999995</v>
      </c>
      <c r="I22" s="7">
        <v>0.88439384620000006</v>
      </c>
      <c r="J22" s="7">
        <v>7.5000000000000002E-4</v>
      </c>
      <c r="K22" s="7">
        <v>0.98818882350000004</v>
      </c>
      <c r="L22" s="7">
        <v>0.28166000000000002</v>
      </c>
      <c r="M22" s="7">
        <v>0.19961999999999999</v>
      </c>
      <c r="N22" s="7">
        <v>8.5900000000000004E-2</v>
      </c>
      <c r="O22" s="7">
        <v>0.70298000000000005</v>
      </c>
      <c r="P22" s="7">
        <v>0.19792999999999999</v>
      </c>
      <c r="Q22" s="7">
        <v>0.13569999999999999</v>
      </c>
      <c r="R22" s="7">
        <v>0.31994</v>
      </c>
      <c r="S22" s="7">
        <v>0.50417999999999996</v>
      </c>
      <c r="T22" s="7">
        <v>4.0000000000000003E-5</v>
      </c>
      <c r="U22" s="7">
        <v>0.50673999999999997</v>
      </c>
    </row>
    <row r="23" spans="1:21">
      <c r="A23" t="s">
        <v>72</v>
      </c>
      <c r="B23" s="7">
        <v>1</v>
      </c>
      <c r="C23" s="7">
        <v>0.84748833329999995</v>
      </c>
      <c r="D23" s="7">
        <v>0.9689873913</v>
      </c>
      <c r="E23" s="7">
        <v>0.90149749999999995</v>
      </c>
      <c r="F23" s="7">
        <v>0.91936210529999995</v>
      </c>
      <c r="G23" s="7">
        <v>1</v>
      </c>
      <c r="H23" s="7">
        <v>0.85649375000000005</v>
      </c>
      <c r="I23" s="7">
        <v>1</v>
      </c>
      <c r="J23" s="7">
        <v>1</v>
      </c>
      <c r="K23" s="7">
        <v>0.99996478259999999</v>
      </c>
      <c r="L23" s="7">
        <v>0.86556999999999995</v>
      </c>
      <c r="M23" s="7">
        <v>0.61707999999999996</v>
      </c>
      <c r="N23" s="7">
        <v>0.99024000000000001</v>
      </c>
      <c r="O23" s="7">
        <v>0.56132000000000004</v>
      </c>
      <c r="P23" s="7">
        <v>0.81132000000000004</v>
      </c>
      <c r="Q23" s="7">
        <v>0.81621999999999995</v>
      </c>
      <c r="R23" s="7">
        <v>0.64117999999999997</v>
      </c>
      <c r="S23" s="7">
        <v>0.8276</v>
      </c>
      <c r="T23" s="7">
        <v>0.97535000000000005</v>
      </c>
      <c r="U23" s="7">
        <v>0.90669999999999995</v>
      </c>
    </row>
    <row r="24" spans="1:21">
      <c r="A24" t="s">
        <v>73</v>
      </c>
      <c r="B24" s="7">
        <v>0.98369461540000003</v>
      </c>
      <c r="C24" s="7">
        <v>0.81210000000000004</v>
      </c>
      <c r="D24" s="7">
        <v>0.27647666669999998</v>
      </c>
      <c r="E24" s="7">
        <v>0.49654749999999998</v>
      </c>
      <c r="F24" s="7">
        <v>0.91936210529999995</v>
      </c>
      <c r="G24" s="7">
        <v>0.13885749999999999</v>
      </c>
      <c r="H24" s="7">
        <v>0.74117999999999995</v>
      </c>
      <c r="I24" s="7">
        <v>0.67488111110000004</v>
      </c>
      <c r="J24" s="7">
        <v>0.78154714290000005</v>
      </c>
      <c r="K24" s="7">
        <v>0.98818882350000004</v>
      </c>
      <c r="L24" s="7">
        <v>0.63046000000000002</v>
      </c>
      <c r="M24" s="7">
        <v>0.41198000000000001</v>
      </c>
      <c r="N24" s="7">
        <v>5.3420000000000002E-2</v>
      </c>
      <c r="O24" s="7">
        <v>0.13200999999999999</v>
      </c>
      <c r="P24" s="7">
        <v>0.51251000000000002</v>
      </c>
      <c r="Q24" s="7">
        <v>2.8000000000000001E-2</v>
      </c>
      <c r="R24" s="7">
        <v>0.44274999999999998</v>
      </c>
      <c r="S24" s="7">
        <v>0.28488999999999998</v>
      </c>
      <c r="T24" s="7">
        <v>0.45778000000000002</v>
      </c>
      <c r="U24" s="7">
        <v>0.62294000000000005</v>
      </c>
    </row>
  </sheetData>
  <conditionalFormatting sqref="B2:F24 S2:U24 H2:Q24">
    <cfRule type="cellIs" dxfId="10" priority="2" operator="lessThan">
      <formula>0.05</formula>
    </cfRule>
  </conditionalFormatting>
  <conditionalFormatting sqref="B2:U24">
    <cfRule type="cellIs" dxfId="9" priority="1" operator="lessThan">
      <formula>0.05</formula>
    </cfRule>
  </conditionalFormatting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workbookViewId="0">
      <pane xSplit="1" topLeftCell="C1" activePane="topRight" state="frozen"/>
      <selection pane="topRight" activeCell="R2" sqref="R2:V31"/>
    </sheetView>
  </sheetViews>
  <sheetFormatPr baseColWidth="10" defaultRowHeight="15" x14ac:dyDescent="0"/>
  <cols>
    <col min="1" max="1" width="32.83203125" bestFit="1" customWidth="1"/>
    <col min="2" max="2" width="9.6640625" customWidth="1"/>
    <col min="3" max="3" width="32.83203125" customWidth="1"/>
    <col min="4" max="4" width="12.1640625" bestFit="1" customWidth="1"/>
    <col min="5" max="7" width="11.83203125" bestFit="1" customWidth="1"/>
    <col min="8" max="8" width="12.1640625" bestFit="1" customWidth="1"/>
    <col min="10" max="11" width="12.1640625" bestFit="1" customWidth="1"/>
    <col min="12" max="16" width="18.83203125" bestFit="1" customWidth="1"/>
    <col min="17" max="19" width="12.1640625" bestFit="1" customWidth="1"/>
    <col min="21" max="21" width="12.1640625" bestFit="1" customWidth="1"/>
  </cols>
  <sheetData>
    <row r="1" spans="1:22">
      <c r="B1" t="s">
        <v>2101</v>
      </c>
      <c r="C1" t="s">
        <v>0</v>
      </c>
      <c r="D1" s="2" t="s">
        <v>1</v>
      </c>
      <c r="E1" t="s">
        <v>2</v>
      </c>
      <c r="F1" t="s">
        <v>3</v>
      </c>
      <c r="G1" t="s">
        <v>4</v>
      </c>
      <c r="H1" s="2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5</v>
      </c>
      <c r="N1" t="s">
        <v>6</v>
      </c>
      <c r="O1" t="s">
        <v>7</v>
      </c>
      <c r="P1" t="s">
        <v>8</v>
      </c>
      <c r="Q1" t="s">
        <v>9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</row>
    <row r="2" spans="1:22">
      <c r="A2" t="s">
        <v>26</v>
      </c>
      <c r="B2">
        <v>1</v>
      </c>
      <c r="C2" s="8">
        <v>0.71135777779999998</v>
      </c>
      <c r="D2" s="7">
        <v>0.95111800000000002</v>
      </c>
      <c r="E2" s="8">
        <v>0.50290999999999997</v>
      </c>
      <c r="F2" s="7">
        <v>0.93152210530000001</v>
      </c>
      <c r="G2" s="7">
        <v>0.48669818180000002</v>
      </c>
      <c r="H2" s="7">
        <v>1.2973333300000001E-2</v>
      </c>
      <c r="I2" s="7">
        <v>1.9789999999999999E-2</v>
      </c>
      <c r="J2" s="7">
        <v>3.925E-4</v>
      </c>
      <c r="K2" s="7">
        <v>0.80637800000000004</v>
      </c>
      <c r="L2" s="7">
        <v>2.5000000000000001E-4</v>
      </c>
      <c r="M2" s="7">
        <v>0.16524</v>
      </c>
      <c r="N2" s="7">
        <v>0.76127999999999996</v>
      </c>
      <c r="O2" s="7">
        <v>0.14771999999999999</v>
      </c>
      <c r="P2" s="7">
        <v>0.22531000000000001</v>
      </c>
      <c r="Q2" s="7">
        <v>0.21776000000000001</v>
      </c>
      <c r="R2" s="7">
        <v>1.5E-3</v>
      </c>
      <c r="S2" s="7">
        <v>8.7000000000000001E-4</v>
      </c>
      <c r="T2" s="7">
        <v>6.9999999999999994E-5</v>
      </c>
      <c r="U2" s="7">
        <v>0.40748000000000001</v>
      </c>
      <c r="V2" s="7">
        <v>1.0000000000000001E-5</v>
      </c>
    </row>
    <row r="3" spans="1:22">
      <c r="A3" t="s">
        <v>32</v>
      </c>
      <c r="B3">
        <v>2</v>
      </c>
      <c r="C3" s="8">
        <v>0.71135777779999998</v>
      </c>
      <c r="D3" s="7">
        <v>0.95111800000000002</v>
      </c>
      <c r="E3" s="8">
        <v>0.2022766667</v>
      </c>
      <c r="F3" s="7">
        <v>0.93152210530000001</v>
      </c>
      <c r="G3" s="7">
        <v>0.48669818180000002</v>
      </c>
      <c r="H3" s="7">
        <v>6.8349999999999999E-3</v>
      </c>
      <c r="I3" s="7">
        <v>0.198015</v>
      </c>
      <c r="J3" s="7">
        <v>3.4333330000000002E-4</v>
      </c>
      <c r="K3" s="7">
        <v>0.17227999999999999</v>
      </c>
      <c r="L3" s="7">
        <v>0.13384428570000001</v>
      </c>
      <c r="M3" s="7">
        <v>0.18331</v>
      </c>
      <c r="N3" s="7">
        <v>0.35708000000000001</v>
      </c>
      <c r="O3" s="7">
        <v>2.826E-2</v>
      </c>
      <c r="P3" s="7">
        <v>0.61041000000000001</v>
      </c>
      <c r="Q3" s="7">
        <v>0.15092</v>
      </c>
      <c r="R3" s="7">
        <v>5.2999999999999998E-4</v>
      </c>
      <c r="S3" s="7">
        <v>1.6219999999999998E-2</v>
      </c>
      <c r="T3" s="7">
        <v>4.0000000000000003E-5</v>
      </c>
      <c r="U3" s="7">
        <v>6.8610000000000004E-2</v>
      </c>
      <c r="V3" s="7">
        <v>3.492E-2</v>
      </c>
    </row>
    <row r="4" spans="1:22">
      <c r="A4" t="s">
        <v>35</v>
      </c>
      <c r="B4">
        <v>3</v>
      </c>
      <c r="C4" s="8">
        <v>0.71135777779999998</v>
      </c>
      <c r="D4" s="7">
        <v>0.95111800000000002</v>
      </c>
      <c r="E4" s="8">
        <v>0.3165416667</v>
      </c>
      <c r="F4" s="7">
        <v>0.94769619049999998</v>
      </c>
      <c r="G4" s="7">
        <v>0.48669818180000002</v>
      </c>
      <c r="H4" s="7">
        <v>3.9905999999999997E-2</v>
      </c>
      <c r="I4" s="7">
        <v>0.27409749999999999</v>
      </c>
      <c r="J4" s="7">
        <v>2.7E-4</v>
      </c>
      <c r="K4" s="7">
        <v>6.8166666999999997E-3</v>
      </c>
      <c r="L4" s="7">
        <v>0.99990433329999995</v>
      </c>
      <c r="M4" s="7">
        <v>8.5139999999999993E-2</v>
      </c>
      <c r="N4" s="7">
        <v>0.18232999999999999</v>
      </c>
      <c r="O4" s="7">
        <v>6.9250000000000006E-2</v>
      </c>
      <c r="P4" s="7">
        <v>0.73697000000000001</v>
      </c>
      <c r="Q4" s="7">
        <v>0.1439</v>
      </c>
      <c r="R4" s="7">
        <v>6.8399999999999997E-3</v>
      </c>
      <c r="S4" s="7">
        <v>4.4200000000000003E-2</v>
      </c>
      <c r="T4" s="7">
        <v>2.0000000000000002E-5</v>
      </c>
      <c r="U4" s="7">
        <v>1.5499999999999999E-3</v>
      </c>
      <c r="V4" s="7">
        <v>0.95096999999999998</v>
      </c>
    </row>
    <row r="5" spans="1:22">
      <c r="A5" t="s">
        <v>36</v>
      </c>
      <c r="B5">
        <v>4</v>
      </c>
      <c r="C5" s="8">
        <v>0.96455642860000002</v>
      </c>
      <c r="D5" s="7">
        <v>0.95111800000000002</v>
      </c>
      <c r="E5" s="8">
        <v>0.97770500000000005</v>
      </c>
      <c r="F5" s="7">
        <v>0.93152210530000001</v>
      </c>
      <c r="G5" s="7">
        <v>0.83515076919999998</v>
      </c>
      <c r="H5" s="7">
        <v>1</v>
      </c>
      <c r="I5" s="7">
        <v>0.99984333329999997</v>
      </c>
      <c r="J5" s="7">
        <v>4.6895714300000002E-2</v>
      </c>
      <c r="K5" s="7">
        <v>0.97235941179999996</v>
      </c>
      <c r="L5" s="7">
        <v>0.99990433329999995</v>
      </c>
      <c r="M5" s="7">
        <v>0.54439000000000004</v>
      </c>
      <c r="N5" s="7">
        <v>0.93301999999999996</v>
      </c>
      <c r="O5" s="7">
        <v>0.98609000000000002</v>
      </c>
      <c r="P5" s="7">
        <v>0.45951999999999998</v>
      </c>
      <c r="Q5" s="7">
        <v>0.42792000000000002</v>
      </c>
      <c r="R5" s="7">
        <v>0.87351999999999996</v>
      </c>
      <c r="S5" s="7">
        <v>0.74136999999999997</v>
      </c>
      <c r="T5" s="7">
        <v>1.213E-2</v>
      </c>
      <c r="U5" s="7">
        <v>0.56110000000000004</v>
      </c>
      <c r="V5" s="7">
        <v>0.90488000000000002</v>
      </c>
    </row>
    <row r="6" spans="1:22">
      <c r="A6" t="s">
        <v>37</v>
      </c>
      <c r="B6">
        <v>5</v>
      </c>
      <c r="C6" s="8">
        <v>0.71135777779999998</v>
      </c>
      <c r="D6" s="7">
        <v>0.95111800000000002</v>
      </c>
      <c r="E6" s="8">
        <v>0.88083449999999996</v>
      </c>
      <c r="F6" s="7">
        <v>0.93152210530000001</v>
      </c>
      <c r="G6" s="7">
        <v>0.48669818180000002</v>
      </c>
      <c r="H6" s="7">
        <v>1</v>
      </c>
      <c r="I6" s="7">
        <v>0.80702937500000005</v>
      </c>
      <c r="J6" s="7">
        <v>0.24264076919999999</v>
      </c>
      <c r="K6" s="7">
        <v>1</v>
      </c>
      <c r="L6" s="7">
        <v>0.99990433329999995</v>
      </c>
      <c r="M6" s="7">
        <v>0.11592</v>
      </c>
      <c r="N6" s="7">
        <v>0.37259999999999999</v>
      </c>
      <c r="O6" s="7">
        <v>0.64680000000000004</v>
      </c>
      <c r="P6" s="7">
        <v>0.42159999999999997</v>
      </c>
      <c r="Q6" s="7">
        <v>4.5289999999999997E-2</v>
      </c>
      <c r="R6" s="7">
        <v>0.99726000000000004</v>
      </c>
      <c r="S6" s="7">
        <v>0.43997000000000003</v>
      </c>
      <c r="T6" s="7">
        <v>0.11293</v>
      </c>
      <c r="U6" s="7">
        <v>0.65876999999999997</v>
      </c>
      <c r="V6" s="7">
        <v>0.99736999999999998</v>
      </c>
    </row>
    <row r="7" spans="1:22">
      <c r="A7" t="s">
        <v>27</v>
      </c>
      <c r="B7">
        <v>6</v>
      </c>
      <c r="C7" s="8">
        <v>0.71135777779999998</v>
      </c>
      <c r="D7" s="7">
        <v>0.95111800000000002</v>
      </c>
      <c r="E7" s="8">
        <v>0.97770500000000005</v>
      </c>
      <c r="F7" s="7">
        <v>1</v>
      </c>
      <c r="G7" s="7">
        <v>0.98299733330000005</v>
      </c>
      <c r="H7" s="7">
        <v>1</v>
      </c>
      <c r="I7" s="7">
        <v>0.79754923079999995</v>
      </c>
      <c r="J7" s="7">
        <v>2.3000000000000001E-4</v>
      </c>
      <c r="K7" s="7">
        <v>6.4281428599999996E-2</v>
      </c>
      <c r="L7" s="7">
        <v>0.99990433329999995</v>
      </c>
      <c r="M7" s="7">
        <v>0.17645</v>
      </c>
      <c r="N7" s="7">
        <v>0.89393</v>
      </c>
      <c r="O7" s="7">
        <v>0.98553999999999997</v>
      </c>
      <c r="P7" s="7">
        <v>0.87465999999999999</v>
      </c>
      <c r="Q7" s="7">
        <v>0.88900000000000001</v>
      </c>
      <c r="R7" s="7">
        <v>0.78542999999999996</v>
      </c>
      <c r="S7" s="7">
        <v>0.34845999999999999</v>
      </c>
      <c r="T7" s="7">
        <v>1.0000000000000001E-5</v>
      </c>
      <c r="U7" s="7">
        <v>1.6279999999999999E-2</v>
      </c>
      <c r="V7" s="7">
        <v>0.92376999999999998</v>
      </c>
    </row>
    <row r="8" spans="1:22">
      <c r="A8" t="s">
        <v>28</v>
      </c>
      <c r="B8">
        <v>7</v>
      </c>
      <c r="C8" s="8">
        <v>0.71135777779999998</v>
      </c>
      <c r="D8" s="7">
        <v>0.95111800000000002</v>
      </c>
      <c r="E8" s="8">
        <v>0.97770500000000005</v>
      </c>
      <c r="F8" s="7">
        <v>0.93152210530000001</v>
      </c>
      <c r="G8" s="7">
        <v>0.98299733330000005</v>
      </c>
      <c r="H8" s="7">
        <v>1</v>
      </c>
      <c r="I8" s="7">
        <v>0.99984333329999997</v>
      </c>
      <c r="J8" s="7">
        <v>1</v>
      </c>
      <c r="K8" s="7">
        <v>1</v>
      </c>
      <c r="L8" s="7">
        <v>0.99990433329999995</v>
      </c>
      <c r="M8" s="7">
        <v>0.21975</v>
      </c>
      <c r="N8" s="7">
        <v>0.96752000000000005</v>
      </c>
      <c r="O8" s="7">
        <v>0.97845000000000004</v>
      </c>
      <c r="P8" s="7">
        <v>0.56845999999999997</v>
      </c>
      <c r="Q8" s="7">
        <v>0.85963999999999996</v>
      </c>
      <c r="R8" s="7">
        <v>0.99995999999999996</v>
      </c>
      <c r="S8" s="7">
        <v>0.99861999999999995</v>
      </c>
      <c r="T8" s="7">
        <v>0.84977000000000003</v>
      </c>
      <c r="U8" s="7">
        <v>0.92190000000000005</v>
      </c>
      <c r="V8" s="7">
        <v>0.99990000000000001</v>
      </c>
    </row>
    <row r="9" spans="1:22">
      <c r="A9" t="s">
        <v>29</v>
      </c>
      <c r="B9">
        <v>8</v>
      </c>
      <c r="C9" s="8">
        <v>0.96455642860000002</v>
      </c>
      <c r="D9" s="7">
        <v>0.95111800000000002</v>
      </c>
      <c r="E9" s="8">
        <v>0.97770500000000005</v>
      </c>
      <c r="F9" s="7">
        <v>0.93152210530000001</v>
      </c>
      <c r="G9" s="7">
        <v>0.98299733330000005</v>
      </c>
      <c r="H9" s="7">
        <v>1</v>
      </c>
      <c r="I9" s="7">
        <v>0.99984333329999997</v>
      </c>
      <c r="J9" s="7">
        <v>1</v>
      </c>
      <c r="K9" s="7">
        <v>1</v>
      </c>
      <c r="L9" s="7">
        <v>0.99990433329999995</v>
      </c>
      <c r="M9" s="7">
        <v>0.92908999999999997</v>
      </c>
      <c r="N9" s="7">
        <v>0.91363000000000005</v>
      </c>
      <c r="O9" s="7">
        <v>0.95738000000000001</v>
      </c>
      <c r="P9" s="7">
        <v>0.64092000000000005</v>
      </c>
      <c r="Q9" s="7">
        <v>0.96801999999999999</v>
      </c>
      <c r="R9" s="7">
        <v>1</v>
      </c>
      <c r="S9" s="7">
        <v>0.99990999999999997</v>
      </c>
      <c r="T9" s="7">
        <v>1</v>
      </c>
      <c r="U9" s="7">
        <v>1</v>
      </c>
      <c r="V9" s="7">
        <v>0.99994000000000005</v>
      </c>
    </row>
    <row r="10" spans="1:22">
      <c r="A10" t="s">
        <v>30</v>
      </c>
      <c r="B10">
        <v>9</v>
      </c>
      <c r="C10" s="8">
        <v>0.96455642860000002</v>
      </c>
      <c r="D10" s="7">
        <v>0.95111800000000002</v>
      </c>
      <c r="E10" s="8">
        <v>0.92797478259999999</v>
      </c>
      <c r="F10" s="7">
        <v>0.93152210530000001</v>
      </c>
      <c r="G10" s="7">
        <v>0.98299733330000005</v>
      </c>
      <c r="H10" s="7">
        <v>1</v>
      </c>
      <c r="I10" s="7">
        <v>0.99984333329999997</v>
      </c>
      <c r="J10" s="7">
        <v>1</v>
      </c>
      <c r="K10" s="7">
        <v>1</v>
      </c>
      <c r="L10" s="7">
        <v>0.99990433329999995</v>
      </c>
      <c r="M10" s="7">
        <v>0.84616999999999998</v>
      </c>
      <c r="N10" s="7">
        <v>0.86582000000000003</v>
      </c>
      <c r="O10" s="7">
        <v>0.75382000000000005</v>
      </c>
      <c r="P10" s="7">
        <v>0.65193999999999996</v>
      </c>
      <c r="Q10" s="7">
        <v>0.93315000000000003</v>
      </c>
      <c r="R10" s="7">
        <v>1</v>
      </c>
      <c r="S10" s="7">
        <v>0.99455000000000005</v>
      </c>
      <c r="T10" s="7">
        <v>1</v>
      </c>
      <c r="U10" s="7">
        <v>1</v>
      </c>
      <c r="V10" s="7">
        <v>0.99787999999999999</v>
      </c>
    </row>
    <row r="11" spans="1:22">
      <c r="A11" t="s">
        <v>31</v>
      </c>
      <c r="B11">
        <v>10</v>
      </c>
      <c r="C11" s="8">
        <v>0.98690133329999996</v>
      </c>
      <c r="D11" s="7">
        <v>0.95111800000000002</v>
      </c>
      <c r="E11" s="8">
        <v>0.97770500000000005</v>
      </c>
      <c r="F11" s="7">
        <v>0.99323304349999997</v>
      </c>
      <c r="G11" s="7">
        <v>0.98299733330000005</v>
      </c>
      <c r="H11" s="7">
        <v>1</v>
      </c>
      <c r="I11" s="7">
        <v>0.99984333329999997</v>
      </c>
      <c r="J11" s="7">
        <v>1</v>
      </c>
      <c r="K11" s="7">
        <v>1</v>
      </c>
      <c r="L11" s="7">
        <v>0.99990433329999995</v>
      </c>
      <c r="M11" s="7">
        <v>0.99151</v>
      </c>
      <c r="N11" s="7">
        <v>0.82762999999999998</v>
      </c>
      <c r="O11" s="7">
        <v>0.90991</v>
      </c>
      <c r="P11" s="7">
        <v>0.80383000000000004</v>
      </c>
      <c r="Q11" s="7">
        <v>0.99790999999999996</v>
      </c>
      <c r="R11" s="7">
        <v>1</v>
      </c>
      <c r="S11" s="7">
        <v>0.99953999999999998</v>
      </c>
      <c r="T11" s="7">
        <v>1</v>
      </c>
      <c r="U11" s="7">
        <v>1</v>
      </c>
      <c r="V11" s="7">
        <v>0.99829000000000001</v>
      </c>
    </row>
    <row r="12" spans="1:22">
      <c r="A12" t="s">
        <v>33</v>
      </c>
      <c r="B12">
        <v>11</v>
      </c>
      <c r="C12" s="8">
        <v>0.96455642860000002</v>
      </c>
      <c r="D12" s="7">
        <v>0.95111800000000002</v>
      </c>
      <c r="E12" s="8">
        <v>0.92797478259999999</v>
      </c>
      <c r="F12" s="7">
        <v>0.93152210530000001</v>
      </c>
      <c r="G12" s="7">
        <v>0.98299733330000005</v>
      </c>
      <c r="H12" s="7">
        <v>1</v>
      </c>
      <c r="I12" s="7">
        <v>0.99984333329999997</v>
      </c>
      <c r="J12" s="7">
        <v>1</v>
      </c>
      <c r="K12" s="7">
        <v>1</v>
      </c>
      <c r="L12" s="7">
        <v>0.99990433329999995</v>
      </c>
      <c r="M12" s="7">
        <v>0.91517000000000004</v>
      </c>
      <c r="N12" s="7">
        <v>0.82648999999999995</v>
      </c>
      <c r="O12" s="7">
        <v>0.75187000000000004</v>
      </c>
      <c r="P12" s="7">
        <v>0.68806999999999996</v>
      </c>
      <c r="Q12" s="7">
        <v>0.99944999999999995</v>
      </c>
      <c r="R12" s="7">
        <v>0.99995000000000001</v>
      </c>
      <c r="S12" s="7">
        <v>0.99712999999999996</v>
      </c>
      <c r="T12" s="7">
        <v>0.99531999999999998</v>
      </c>
      <c r="U12" s="7">
        <v>0.99999000000000005</v>
      </c>
      <c r="V12" s="7">
        <v>0.98009000000000002</v>
      </c>
    </row>
    <row r="13" spans="1:22">
      <c r="A13" t="s">
        <v>34</v>
      </c>
      <c r="B13">
        <v>12</v>
      </c>
      <c r="C13" s="8">
        <v>0.96455642860000002</v>
      </c>
      <c r="D13" s="7">
        <v>0.95111800000000002</v>
      </c>
      <c r="E13" s="8">
        <v>0.86314210530000002</v>
      </c>
      <c r="F13" s="7">
        <v>0.93152210530000001</v>
      </c>
      <c r="G13" s="7">
        <v>0.98299733330000005</v>
      </c>
      <c r="H13" s="7">
        <v>1</v>
      </c>
      <c r="I13" s="7">
        <v>0.99984333329999997</v>
      </c>
      <c r="J13" s="7">
        <v>1</v>
      </c>
      <c r="K13" s="7">
        <v>1</v>
      </c>
      <c r="L13" s="7">
        <v>0.99990433329999995</v>
      </c>
      <c r="M13" s="7">
        <v>0.71869000000000005</v>
      </c>
      <c r="N13" s="7">
        <v>0.80578000000000005</v>
      </c>
      <c r="O13" s="7">
        <v>0.59365000000000001</v>
      </c>
      <c r="P13" s="7">
        <v>0.66537999999999997</v>
      </c>
      <c r="Q13" s="7">
        <v>0.99180999999999997</v>
      </c>
      <c r="R13" s="7">
        <v>0.99844999999999995</v>
      </c>
      <c r="S13" s="7">
        <v>0.99082999999999999</v>
      </c>
      <c r="T13" s="7">
        <v>0.75770000000000004</v>
      </c>
      <c r="U13" s="7">
        <v>0.99760000000000004</v>
      </c>
      <c r="V13" s="7">
        <v>0.99253999999999998</v>
      </c>
    </row>
    <row r="14" spans="1:22">
      <c r="A14" t="s">
        <v>38</v>
      </c>
      <c r="B14">
        <v>13</v>
      </c>
      <c r="C14" s="8">
        <v>0.96455642860000002</v>
      </c>
      <c r="D14" s="7">
        <v>0.95111800000000002</v>
      </c>
      <c r="E14" s="8">
        <v>0.97770500000000005</v>
      </c>
      <c r="F14" s="7">
        <v>0.99323304349999997</v>
      </c>
      <c r="G14" s="7">
        <v>0.98299733330000005</v>
      </c>
      <c r="H14" s="7">
        <v>1</v>
      </c>
      <c r="I14" s="7">
        <v>0.99984333329999997</v>
      </c>
      <c r="J14" s="7">
        <v>1</v>
      </c>
      <c r="K14" s="7">
        <v>1</v>
      </c>
      <c r="L14" s="7">
        <v>0.99990433329999995</v>
      </c>
      <c r="M14" s="7">
        <v>0.92678000000000005</v>
      </c>
      <c r="N14" s="7">
        <v>0.96011000000000002</v>
      </c>
      <c r="O14" s="7">
        <v>0.93064999999999998</v>
      </c>
      <c r="P14" s="7">
        <v>0.84977000000000003</v>
      </c>
      <c r="Q14" s="7">
        <v>0.99851000000000001</v>
      </c>
      <c r="R14" s="7">
        <v>0.99331000000000003</v>
      </c>
      <c r="S14" s="7">
        <v>0.98157000000000005</v>
      </c>
      <c r="T14" s="7">
        <v>0.88819000000000004</v>
      </c>
      <c r="U14" s="7">
        <v>0.99572000000000005</v>
      </c>
      <c r="V14" s="7">
        <v>0.92018</v>
      </c>
    </row>
    <row r="15" spans="1:22">
      <c r="A15" t="s">
        <v>39</v>
      </c>
      <c r="B15">
        <v>14</v>
      </c>
      <c r="C15" s="8">
        <v>0.96455642860000002</v>
      </c>
      <c r="D15" s="7">
        <v>0.95111800000000002</v>
      </c>
      <c r="E15" s="8">
        <v>6.7930000000000004E-2</v>
      </c>
      <c r="F15" s="7">
        <v>0.93152210530000001</v>
      </c>
      <c r="G15" s="7">
        <v>0.98299733330000005</v>
      </c>
      <c r="H15" s="7">
        <v>0.18811909090000001</v>
      </c>
      <c r="I15" s="7">
        <v>0.46049833330000001</v>
      </c>
      <c r="J15" s="7">
        <v>0.19259916669999999</v>
      </c>
      <c r="K15" s="7">
        <v>9.2333330000000003E-4</v>
      </c>
      <c r="L15" s="7">
        <v>0.37828200000000001</v>
      </c>
      <c r="M15" s="7">
        <v>0.55127000000000004</v>
      </c>
      <c r="N15" s="7">
        <v>0.37369999999999998</v>
      </c>
      <c r="O15" s="7">
        <v>3.0100000000000001E-3</v>
      </c>
      <c r="P15" s="7">
        <v>0.68996000000000002</v>
      </c>
      <c r="Q15" s="7">
        <v>0.6714</v>
      </c>
      <c r="R15" s="7">
        <v>7.059E-2</v>
      </c>
      <c r="S15" s="7">
        <v>0.10725</v>
      </c>
      <c r="T15" s="7">
        <v>7.2169999999999998E-2</v>
      </c>
      <c r="U15" s="7">
        <v>9.0000000000000006E-5</v>
      </c>
      <c r="V15" s="7">
        <v>0.14055999999999999</v>
      </c>
    </row>
    <row r="16" spans="1:22">
      <c r="A16" t="s">
        <v>40</v>
      </c>
      <c r="B16">
        <v>15</v>
      </c>
      <c r="C16" s="8">
        <v>0.96455642860000002</v>
      </c>
      <c r="D16" s="7">
        <v>0.95111800000000002</v>
      </c>
      <c r="E16" s="8">
        <v>0.6402533333</v>
      </c>
      <c r="F16" s="7">
        <v>0.93152210530000001</v>
      </c>
      <c r="G16" s="7">
        <v>0.48669818180000002</v>
      </c>
      <c r="H16" s="7">
        <v>0.2709633333</v>
      </c>
      <c r="I16" s="7">
        <v>0.5589922222</v>
      </c>
      <c r="J16" s="7">
        <v>0.19259916669999999</v>
      </c>
      <c r="K16" s="7">
        <v>0.17227999999999999</v>
      </c>
      <c r="L16" s="7">
        <v>0.99990433329999995</v>
      </c>
      <c r="M16" s="7">
        <v>0.72753999999999996</v>
      </c>
      <c r="N16" s="7">
        <v>0.41775000000000001</v>
      </c>
      <c r="O16" s="7">
        <v>0.23941999999999999</v>
      </c>
      <c r="P16" s="7">
        <v>0.61707999999999996</v>
      </c>
      <c r="Q16" s="7">
        <v>0.18063000000000001</v>
      </c>
      <c r="R16" s="7">
        <v>0.11841</v>
      </c>
      <c r="S16" s="7">
        <v>0.17247999999999999</v>
      </c>
      <c r="T16" s="7">
        <v>8.2449999999999996E-2</v>
      </c>
      <c r="U16" s="7">
        <v>6.4519999999999994E-2</v>
      </c>
      <c r="V16" s="7">
        <v>0.65073000000000003</v>
      </c>
    </row>
    <row r="17" spans="1:22">
      <c r="A17" t="s">
        <v>42</v>
      </c>
      <c r="B17">
        <v>16</v>
      </c>
      <c r="C17" s="8">
        <v>0.96455642860000002</v>
      </c>
      <c r="D17" s="7">
        <v>0.95111800000000002</v>
      </c>
      <c r="E17" s="8">
        <v>0.2022766667</v>
      </c>
      <c r="F17" s="7" t="s">
        <v>43</v>
      </c>
      <c r="G17" s="7">
        <v>0.48669818180000002</v>
      </c>
      <c r="H17" s="7">
        <v>0.18811909090000001</v>
      </c>
      <c r="I17" s="7">
        <v>0.5589922222</v>
      </c>
      <c r="J17" s="7">
        <v>0.52365312500000005</v>
      </c>
      <c r="K17" s="7">
        <v>0.25358166669999999</v>
      </c>
      <c r="L17" s="7">
        <v>0.25348749999999998</v>
      </c>
      <c r="M17" s="7">
        <v>0.8246</v>
      </c>
      <c r="N17" s="7">
        <v>0.2228</v>
      </c>
      <c r="O17" s="7">
        <v>1.8270000000000002E-2</v>
      </c>
      <c r="P17" s="7" t="s">
        <v>43</v>
      </c>
      <c r="Q17" s="7">
        <v>0.19126000000000001</v>
      </c>
      <c r="R17" s="7">
        <v>7.7090000000000006E-2</v>
      </c>
      <c r="S17" s="7">
        <v>0.19067000000000001</v>
      </c>
      <c r="T17" s="7">
        <v>0.29422999999999999</v>
      </c>
      <c r="U17" s="7">
        <v>0.10931</v>
      </c>
      <c r="V17" s="7">
        <v>7.4609999999999996E-2</v>
      </c>
    </row>
    <row r="18" spans="1:22">
      <c r="A18" t="s">
        <v>44</v>
      </c>
      <c r="B18">
        <v>17</v>
      </c>
      <c r="C18" s="8">
        <v>0.96455642860000002</v>
      </c>
      <c r="D18" s="7">
        <v>0.95111800000000002</v>
      </c>
      <c r="E18" s="8">
        <v>0.6402533333</v>
      </c>
      <c r="F18" s="7" t="s">
        <v>43</v>
      </c>
      <c r="G18" s="7">
        <v>0.98299733330000005</v>
      </c>
      <c r="H18" s="7">
        <v>0.60289692309999998</v>
      </c>
      <c r="I18" s="7">
        <v>0.80702937500000005</v>
      </c>
      <c r="J18" s="7">
        <v>0.84512555560000002</v>
      </c>
      <c r="K18" s="7">
        <v>0.1478825</v>
      </c>
      <c r="L18" s="7">
        <v>3.23875E-2</v>
      </c>
      <c r="M18" s="7">
        <v>0.64071</v>
      </c>
      <c r="N18" s="7">
        <v>0.60302</v>
      </c>
      <c r="O18" s="7">
        <v>0.30712</v>
      </c>
      <c r="P18" s="7" t="s">
        <v>43</v>
      </c>
      <c r="Q18" s="7">
        <v>0.88566</v>
      </c>
      <c r="R18" s="7">
        <v>0.27810000000000001</v>
      </c>
      <c r="S18" s="7">
        <v>0.44134000000000001</v>
      </c>
      <c r="T18" s="7">
        <v>0.52102999999999999</v>
      </c>
      <c r="U18" s="7">
        <v>4.2860000000000002E-2</v>
      </c>
      <c r="V18" s="7">
        <v>4.3600000000000002E-3</v>
      </c>
    </row>
    <row r="19" spans="1:22">
      <c r="A19" t="s">
        <v>41</v>
      </c>
      <c r="B19">
        <v>18</v>
      </c>
      <c r="C19" s="8">
        <v>0.96455642860000002</v>
      </c>
      <c r="D19" s="7">
        <v>0.95111800000000002</v>
      </c>
      <c r="E19" s="8">
        <v>0.6402533333</v>
      </c>
      <c r="F19" s="7">
        <v>0.93152210530000001</v>
      </c>
      <c r="G19" s="7">
        <v>0.48669818180000002</v>
      </c>
      <c r="H19" s="7">
        <v>5.4958333300000002E-2</v>
      </c>
      <c r="I19" s="7">
        <v>0.24973999999999999</v>
      </c>
      <c r="J19" s="7">
        <v>0.52365312500000005</v>
      </c>
      <c r="K19" s="7">
        <v>9.2333330000000003E-4</v>
      </c>
      <c r="L19" s="7">
        <v>3.23875E-2</v>
      </c>
      <c r="M19" s="7">
        <v>0.86585999999999996</v>
      </c>
      <c r="N19" s="7">
        <v>0.54432999999999998</v>
      </c>
      <c r="O19" s="7">
        <v>0.30109000000000002</v>
      </c>
      <c r="P19" s="7">
        <v>0.43763000000000002</v>
      </c>
      <c r="Q19" s="7">
        <v>0.21187</v>
      </c>
      <c r="R19" s="7">
        <v>1.255E-2</v>
      </c>
      <c r="S19" s="7">
        <v>2.9600000000000001E-2</v>
      </c>
      <c r="T19" s="7">
        <v>0.29081000000000001</v>
      </c>
      <c r="U19" s="7">
        <v>1.1E-4</v>
      </c>
      <c r="V19" s="7">
        <v>3.9500000000000004E-3</v>
      </c>
    </row>
    <row r="20" spans="1:22">
      <c r="A20" t="s">
        <v>48</v>
      </c>
      <c r="B20">
        <v>19</v>
      </c>
      <c r="C20" s="8">
        <v>0.98690133329999996</v>
      </c>
      <c r="D20" s="7">
        <v>0.81697500000000001</v>
      </c>
      <c r="E20" s="8">
        <v>0.65498999999999996</v>
      </c>
      <c r="F20" s="7">
        <v>0.94769619049999998</v>
      </c>
      <c r="G20" s="7">
        <v>0.48669818180000002</v>
      </c>
      <c r="H20" s="7">
        <v>0.1046166667</v>
      </c>
      <c r="I20" s="7">
        <v>0.30057200000000001</v>
      </c>
      <c r="J20" s="7">
        <v>0.66649235289999997</v>
      </c>
      <c r="K20" s="7">
        <v>0.16432555560000001</v>
      </c>
      <c r="L20" s="7">
        <v>0.67935230769999999</v>
      </c>
      <c r="M20" s="7">
        <v>0.97267000000000003</v>
      </c>
      <c r="N20" s="7">
        <v>7.0669999999999997E-2</v>
      </c>
      <c r="O20" s="7">
        <v>0.38390000000000002</v>
      </c>
      <c r="P20" s="7">
        <v>0.71743999999999997</v>
      </c>
      <c r="Q20" s="7">
        <v>8.7379999999999999E-2</v>
      </c>
      <c r="R20" s="7">
        <v>3.295E-2</v>
      </c>
      <c r="S20" s="7">
        <v>5.9249999999999997E-2</v>
      </c>
      <c r="T20" s="7">
        <v>0.39117000000000002</v>
      </c>
      <c r="U20" s="7">
        <v>5.3749999999999999E-2</v>
      </c>
      <c r="V20" s="7">
        <v>0.30724000000000001</v>
      </c>
    </row>
    <row r="21" spans="1:22">
      <c r="A21" t="s">
        <v>49</v>
      </c>
      <c r="B21">
        <v>20</v>
      </c>
      <c r="C21" s="8">
        <v>0.96455642860000002</v>
      </c>
      <c r="D21" s="7">
        <v>0.33683000000000002</v>
      </c>
      <c r="E21" s="8">
        <v>0.82303999999999999</v>
      </c>
      <c r="F21" s="7">
        <v>1</v>
      </c>
      <c r="G21" s="7">
        <v>0.87445428569999994</v>
      </c>
      <c r="H21" s="7">
        <v>1</v>
      </c>
      <c r="I21" s="7">
        <v>0.78660090910000002</v>
      </c>
      <c r="J21" s="7">
        <v>1</v>
      </c>
      <c r="K21" s="7">
        <v>1</v>
      </c>
      <c r="L21" s="7">
        <v>0.99990433329999995</v>
      </c>
      <c r="M21" s="7">
        <v>0.52549999999999997</v>
      </c>
      <c r="N21" s="7">
        <v>1.472E-2</v>
      </c>
      <c r="O21" s="7">
        <v>0.54920000000000002</v>
      </c>
      <c r="P21" s="7">
        <v>0.93969000000000003</v>
      </c>
      <c r="Q21" s="7">
        <v>0.47099000000000002</v>
      </c>
      <c r="R21" s="7">
        <v>0.66203999999999996</v>
      </c>
      <c r="S21" s="7">
        <v>0.32285999999999998</v>
      </c>
      <c r="T21" s="7">
        <v>0.95843</v>
      </c>
      <c r="U21" s="7">
        <v>0.82925000000000004</v>
      </c>
      <c r="V21" s="7">
        <v>0.83206000000000002</v>
      </c>
    </row>
    <row r="22" spans="1:22">
      <c r="A22" t="s">
        <v>50</v>
      </c>
      <c r="B22">
        <v>21</v>
      </c>
      <c r="C22" s="8">
        <v>0.90639363640000004</v>
      </c>
      <c r="D22" s="7">
        <v>0.95111800000000002</v>
      </c>
      <c r="E22" s="8">
        <v>0.65498999999999996</v>
      </c>
      <c r="F22" s="7">
        <v>1</v>
      </c>
      <c r="G22" s="7">
        <v>0.48669818180000002</v>
      </c>
      <c r="H22" s="7">
        <v>1</v>
      </c>
      <c r="I22" s="7">
        <v>0.99984333329999997</v>
      </c>
      <c r="J22" s="7">
        <v>1</v>
      </c>
      <c r="K22" s="7">
        <v>0.97235941179999996</v>
      </c>
      <c r="L22" s="7">
        <v>0.99990433329999995</v>
      </c>
      <c r="M22" s="7">
        <v>0.38867000000000002</v>
      </c>
      <c r="N22" s="7">
        <v>0.52803</v>
      </c>
      <c r="O22" s="7">
        <v>0.40622999999999998</v>
      </c>
      <c r="P22" s="7">
        <v>0.98829999999999996</v>
      </c>
      <c r="Q22" s="7">
        <v>0.224</v>
      </c>
      <c r="R22" s="7">
        <v>0.69355999999999995</v>
      </c>
      <c r="S22" s="7">
        <v>0.98011999999999999</v>
      </c>
      <c r="T22" s="7">
        <v>0.99421000000000004</v>
      </c>
      <c r="U22" s="7">
        <v>0.56769000000000003</v>
      </c>
      <c r="V22" s="7">
        <v>0.91107000000000005</v>
      </c>
    </row>
    <row r="23" spans="1:22">
      <c r="A23" t="s">
        <v>45</v>
      </c>
      <c r="B23">
        <v>22</v>
      </c>
      <c r="C23" s="8">
        <v>0.96455642860000002</v>
      </c>
      <c r="D23" s="7">
        <v>0.95111800000000002</v>
      </c>
      <c r="E23" s="8">
        <v>0.97770500000000005</v>
      </c>
      <c r="F23" s="7">
        <v>0.93152210530000001</v>
      </c>
      <c r="G23" s="7">
        <v>0.98299733330000005</v>
      </c>
      <c r="H23" s="7">
        <v>1</v>
      </c>
      <c r="I23" s="7">
        <v>0.99984333329999997</v>
      </c>
      <c r="J23" s="7">
        <v>1</v>
      </c>
      <c r="K23" s="7">
        <v>1</v>
      </c>
      <c r="L23" s="7">
        <v>0.99990433329999995</v>
      </c>
      <c r="M23" s="7">
        <v>0.76629000000000003</v>
      </c>
      <c r="N23" s="7">
        <v>0.91154999999999997</v>
      </c>
      <c r="O23" s="7">
        <v>0.87099000000000004</v>
      </c>
      <c r="P23" s="7">
        <v>0.26569999999999999</v>
      </c>
      <c r="Q23" s="7">
        <v>0.76705000000000001</v>
      </c>
      <c r="R23" s="7">
        <v>0.99665000000000004</v>
      </c>
      <c r="S23" s="7">
        <v>0.99841000000000002</v>
      </c>
      <c r="T23" s="7">
        <v>1</v>
      </c>
      <c r="U23" s="7">
        <v>0.86707999999999996</v>
      </c>
      <c r="V23" s="7">
        <v>0.71564000000000005</v>
      </c>
    </row>
    <row r="24" spans="1:22">
      <c r="A24" t="s">
        <v>46</v>
      </c>
      <c r="B24">
        <v>23</v>
      </c>
      <c r="C24" s="8">
        <v>0.96455642860000002</v>
      </c>
      <c r="D24" s="7">
        <v>0.95111800000000002</v>
      </c>
      <c r="E24" s="8">
        <v>0.89267619050000002</v>
      </c>
      <c r="F24" s="7">
        <v>0.93152210530000001</v>
      </c>
      <c r="G24" s="7">
        <v>0.98299733330000005</v>
      </c>
      <c r="H24" s="7">
        <v>1</v>
      </c>
      <c r="I24" s="7">
        <v>0.71381300000000003</v>
      </c>
      <c r="J24" s="7">
        <v>1</v>
      </c>
      <c r="K24" s="7">
        <v>1</v>
      </c>
      <c r="L24" s="7">
        <v>0.99990433329999995</v>
      </c>
      <c r="M24" s="7">
        <v>0.51141999999999999</v>
      </c>
      <c r="N24" s="7">
        <v>0.56830999999999998</v>
      </c>
      <c r="O24" s="7">
        <v>0.67871999999999999</v>
      </c>
      <c r="P24" s="7">
        <v>0.17737</v>
      </c>
      <c r="Q24" s="7">
        <v>0.96055999999999997</v>
      </c>
      <c r="R24" s="7">
        <v>0.99711000000000005</v>
      </c>
      <c r="S24" s="7">
        <v>0.26099</v>
      </c>
      <c r="T24" s="7">
        <v>0.99992000000000003</v>
      </c>
      <c r="U24" s="7">
        <v>0.91522999999999999</v>
      </c>
      <c r="V24" s="7">
        <v>0.96077999999999997</v>
      </c>
    </row>
    <row r="25" spans="1:22">
      <c r="A25" t="s">
        <v>47</v>
      </c>
      <c r="B25">
        <v>24</v>
      </c>
      <c r="C25" s="8">
        <v>0.96455642860000002</v>
      </c>
      <c r="D25" s="7">
        <v>0.95111800000000002</v>
      </c>
      <c r="E25" s="8">
        <v>0.3165416667</v>
      </c>
      <c r="F25" s="7">
        <v>1</v>
      </c>
      <c r="G25" s="7">
        <v>0.98299733330000005</v>
      </c>
      <c r="H25" s="7">
        <v>1</v>
      </c>
      <c r="I25" s="7">
        <v>0.99984333329999997</v>
      </c>
      <c r="J25" s="7">
        <v>1</v>
      </c>
      <c r="K25" s="7">
        <v>1</v>
      </c>
      <c r="L25" s="7">
        <v>0.99990433329999995</v>
      </c>
      <c r="M25" s="7">
        <v>0.89319000000000004</v>
      </c>
      <c r="N25" s="7">
        <v>0.86248000000000002</v>
      </c>
      <c r="O25" s="7">
        <v>6.2590000000000007E-2</v>
      </c>
      <c r="P25" s="7">
        <v>0.95601000000000003</v>
      </c>
      <c r="Q25" s="7">
        <v>0.91776999999999997</v>
      </c>
      <c r="R25" s="7">
        <v>0.95925000000000005</v>
      </c>
      <c r="S25" s="7">
        <v>0.90451999999999999</v>
      </c>
      <c r="T25" s="7">
        <v>0.99995999999999996</v>
      </c>
      <c r="U25" s="7">
        <v>0.98268</v>
      </c>
      <c r="V25" s="7">
        <v>0.98580999999999996</v>
      </c>
    </row>
    <row r="26" spans="1:22">
      <c r="A26" t="s">
        <v>20</v>
      </c>
      <c r="B26">
        <v>25</v>
      </c>
      <c r="C26" s="8">
        <v>0.96455642860000002</v>
      </c>
      <c r="D26" s="7">
        <v>0.95111800000000002</v>
      </c>
      <c r="E26" s="8">
        <v>0.3165416667</v>
      </c>
      <c r="F26" s="7" t="s">
        <v>43</v>
      </c>
      <c r="G26" s="7">
        <v>0.91909125000000003</v>
      </c>
      <c r="H26" s="7">
        <v>0.60383142860000005</v>
      </c>
      <c r="I26" s="7">
        <v>0.99984333329999997</v>
      </c>
      <c r="J26" s="7">
        <v>0.11764555560000001</v>
      </c>
      <c r="K26" s="7">
        <v>0.77780846150000005</v>
      </c>
      <c r="L26" s="7">
        <v>0.43731727269999998</v>
      </c>
      <c r="M26" s="7">
        <v>0.70945000000000003</v>
      </c>
      <c r="N26" s="7">
        <v>0.47641</v>
      </c>
      <c r="O26" s="7">
        <v>7.9390000000000002E-2</v>
      </c>
      <c r="P26" s="7" t="s">
        <v>43</v>
      </c>
      <c r="Q26" s="7">
        <v>0.54557</v>
      </c>
      <c r="R26" s="7">
        <v>0.30168</v>
      </c>
      <c r="S26" s="7">
        <v>0.92396</v>
      </c>
      <c r="T26" s="7">
        <v>3.5909999999999997E-2</v>
      </c>
      <c r="U26" s="7">
        <v>0.35399999999999998</v>
      </c>
      <c r="V26" s="7">
        <v>0.18135999999999999</v>
      </c>
    </row>
    <row r="27" spans="1:22">
      <c r="A27" t="s">
        <v>22</v>
      </c>
      <c r="B27">
        <v>26</v>
      </c>
      <c r="C27" s="8">
        <v>0.71135777779999998</v>
      </c>
      <c r="D27" s="7">
        <v>0.95111800000000002</v>
      </c>
      <c r="E27" s="8">
        <v>0.65498999999999996</v>
      </c>
      <c r="F27" s="7">
        <v>0.10559499999999999</v>
      </c>
      <c r="G27" s="7">
        <v>0.56540250000000003</v>
      </c>
      <c r="H27" s="7">
        <v>0.1046166667</v>
      </c>
      <c r="I27" s="7">
        <v>0.50041857140000001</v>
      </c>
      <c r="J27" s="7">
        <v>8.4580000000000002E-3</v>
      </c>
      <c r="K27" s="7">
        <v>0.80637800000000004</v>
      </c>
      <c r="L27" s="7">
        <v>0.13384428570000001</v>
      </c>
      <c r="M27" s="7">
        <v>0.1104</v>
      </c>
      <c r="N27" s="7">
        <v>0.76092000000000004</v>
      </c>
      <c r="O27" s="7">
        <v>0.38854</v>
      </c>
      <c r="P27" s="7">
        <v>1.0500000000000001E-2</v>
      </c>
      <c r="Q27" s="7">
        <v>0.27259</v>
      </c>
      <c r="R27" s="7">
        <v>3.4840000000000003E-2</v>
      </c>
      <c r="S27" s="7">
        <v>0.13456000000000001</v>
      </c>
      <c r="T27" s="7">
        <v>1.56E-3</v>
      </c>
      <c r="U27" s="7">
        <v>0.41857</v>
      </c>
      <c r="V27" s="7">
        <v>3.6429999999999997E-2</v>
      </c>
    </row>
    <row r="28" spans="1:22">
      <c r="A28" t="s">
        <v>21</v>
      </c>
      <c r="B28">
        <v>27</v>
      </c>
      <c r="C28" s="8">
        <v>0.71135777779999998</v>
      </c>
      <c r="D28" s="7">
        <v>0.95111800000000002</v>
      </c>
      <c r="E28" s="8">
        <v>0.65498999999999996</v>
      </c>
      <c r="F28" s="7">
        <v>0.10559499999999999</v>
      </c>
      <c r="G28" s="7">
        <v>0.92144058819999997</v>
      </c>
      <c r="H28" s="7">
        <v>0.68221666670000003</v>
      </c>
      <c r="I28" s="7">
        <v>0.80702937500000005</v>
      </c>
      <c r="J28" s="7">
        <v>4.2283333300000003E-2</v>
      </c>
      <c r="K28" s="7">
        <v>1</v>
      </c>
      <c r="L28" s="7">
        <v>3.7631999999999999E-2</v>
      </c>
      <c r="M28" s="7">
        <v>0.25584000000000001</v>
      </c>
      <c r="N28" s="7">
        <v>0.94221999999999995</v>
      </c>
      <c r="O28" s="7">
        <v>0.37829000000000002</v>
      </c>
      <c r="P28" s="7">
        <v>9.7999999999999997E-3</v>
      </c>
      <c r="Q28" s="7">
        <v>0.60263999999999995</v>
      </c>
      <c r="R28" s="7">
        <v>0.36247000000000001</v>
      </c>
      <c r="S28" s="7">
        <v>0.46222999999999997</v>
      </c>
      <c r="T28" s="7">
        <v>9.2999999999999992E-3</v>
      </c>
      <c r="U28" s="7">
        <v>0.73045000000000004</v>
      </c>
      <c r="V28" s="7">
        <v>7.45E-3</v>
      </c>
    </row>
    <row r="29" spans="1:22">
      <c r="A29" t="s">
        <v>23</v>
      </c>
      <c r="B29">
        <v>28</v>
      </c>
      <c r="C29" s="8">
        <v>0.96455642860000002</v>
      </c>
      <c r="D29" s="7">
        <v>0.95111800000000002</v>
      </c>
      <c r="E29" s="8">
        <v>0.6402533333</v>
      </c>
      <c r="F29" s="7">
        <v>0.93152210530000001</v>
      </c>
      <c r="G29" s="7">
        <v>0.48669818180000002</v>
      </c>
      <c r="H29" s="7">
        <v>5.9051428599999997E-2</v>
      </c>
      <c r="I29" s="7">
        <v>0.99984333329999997</v>
      </c>
      <c r="J29" s="7">
        <v>0.11764555560000001</v>
      </c>
      <c r="K29" s="7">
        <v>2.3400000000000001E-3</v>
      </c>
      <c r="L29" s="7">
        <v>0.37828200000000001</v>
      </c>
      <c r="M29" s="7">
        <v>0.74416000000000004</v>
      </c>
      <c r="N29" s="7">
        <v>0.77200999999999997</v>
      </c>
      <c r="O29" s="7">
        <v>0.26384000000000002</v>
      </c>
      <c r="P29" s="7">
        <v>0.38017000000000001</v>
      </c>
      <c r="Q29" s="7">
        <v>0.14566000000000001</v>
      </c>
      <c r="R29" s="7">
        <v>1.521E-2</v>
      </c>
      <c r="S29" s="7">
        <v>0.74541000000000002</v>
      </c>
      <c r="T29" s="7">
        <v>3.8539999999999998E-2</v>
      </c>
      <c r="U29" s="7">
        <v>3.6999999999999999E-4</v>
      </c>
      <c r="V29" s="7">
        <v>0.13517999999999999</v>
      </c>
    </row>
    <row r="30" spans="1:22">
      <c r="A30" t="s">
        <v>25</v>
      </c>
      <c r="B30">
        <v>29</v>
      </c>
      <c r="C30" s="8">
        <v>0.71135777779999998</v>
      </c>
      <c r="D30" s="7">
        <v>0.95111800000000002</v>
      </c>
      <c r="E30" s="8">
        <v>0.6402533333</v>
      </c>
      <c r="F30" s="7">
        <v>0.93152210530000001</v>
      </c>
      <c r="G30" s="7">
        <v>0.48669818180000002</v>
      </c>
      <c r="H30" s="7">
        <v>3.9905999999999997E-2</v>
      </c>
      <c r="I30" s="7">
        <v>0.99984333329999997</v>
      </c>
      <c r="J30" s="7">
        <v>0.4193064286</v>
      </c>
      <c r="K30" s="7">
        <v>2.5999999999999998E-4</v>
      </c>
      <c r="L30" s="7">
        <v>0.67935230769999999</v>
      </c>
      <c r="M30" s="7">
        <v>0.24407999999999999</v>
      </c>
      <c r="N30" s="7">
        <v>0.81403000000000003</v>
      </c>
      <c r="O30" s="7">
        <v>0.19814999999999999</v>
      </c>
      <c r="P30" s="7">
        <v>0.67439000000000004</v>
      </c>
      <c r="Q30" s="7">
        <v>0.15772</v>
      </c>
      <c r="R30" s="7">
        <v>7.8600000000000007E-3</v>
      </c>
      <c r="S30" s="7">
        <v>0.81662000000000001</v>
      </c>
      <c r="T30" s="7">
        <v>0.20630000000000001</v>
      </c>
      <c r="U30" s="7">
        <v>1.0000000000000001E-5</v>
      </c>
      <c r="V30" s="7">
        <v>0.31684000000000001</v>
      </c>
    </row>
    <row r="31" spans="1:22">
      <c r="A31" t="s">
        <v>24</v>
      </c>
      <c r="B31">
        <v>30</v>
      </c>
      <c r="C31" s="8">
        <v>0.90639363640000004</v>
      </c>
      <c r="D31" s="7">
        <v>0.95111800000000002</v>
      </c>
      <c r="E31" s="8">
        <v>0.65498999999999996</v>
      </c>
      <c r="F31" s="7">
        <v>0.93152210530000001</v>
      </c>
      <c r="G31" s="7">
        <v>0.91909125000000003</v>
      </c>
      <c r="H31" s="7">
        <v>6.8349999999999999E-3</v>
      </c>
      <c r="I31" s="7">
        <v>0.79754923079999995</v>
      </c>
      <c r="J31" s="7">
        <v>0.19259916669999999</v>
      </c>
      <c r="K31" s="7">
        <v>3.8539999999999998E-3</v>
      </c>
      <c r="L31" s="7">
        <v>3.23875E-2</v>
      </c>
      <c r="M31" s="7">
        <v>0.35691000000000001</v>
      </c>
      <c r="N31" s="7">
        <v>0.85833999999999999</v>
      </c>
      <c r="O31" s="7">
        <v>0.42909000000000003</v>
      </c>
      <c r="P31" s="7">
        <v>0.53869</v>
      </c>
      <c r="Q31" s="7">
        <v>0.55517000000000005</v>
      </c>
      <c r="R31" s="7">
        <v>5.5999999999999995E-4</v>
      </c>
      <c r="S31" s="7">
        <v>0.38174000000000002</v>
      </c>
      <c r="T31" s="7">
        <v>8.0640000000000003E-2</v>
      </c>
      <c r="U31" s="7">
        <v>7.2000000000000005E-4</v>
      </c>
      <c r="V31" s="7">
        <v>5.3099999999999996E-3</v>
      </c>
    </row>
  </sheetData>
  <sortState ref="A2:V31">
    <sortCondition ref="B2:B31"/>
  </sortState>
  <conditionalFormatting sqref="F2:I31 V2:V31 K2:T31">
    <cfRule type="cellIs" dxfId="8" priority="3" operator="lessThan">
      <formula>0.05</formula>
    </cfRule>
  </conditionalFormatting>
  <conditionalFormatting sqref="H2:V31">
    <cfRule type="cellIs" dxfId="7" priority="2" operator="lessThan">
      <formula>0.05</formula>
    </cfRule>
  </conditionalFormatting>
  <conditionalFormatting sqref="C2:V31">
    <cfRule type="cellIs" dxfId="6" priority="1" operator="lessThan">
      <formula>0.05</formula>
    </cfRule>
  </conditionalFormatting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4"/>
  <sheetViews>
    <sheetView workbookViewId="0">
      <pane xSplit="1" topLeftCell="B1" activePane="topRight" state="frozen"/>
      <selection pane="topRight" activeCell="Q2" sqref="Q2:U24"/>
    </sheetView>
  </sheetViews>
  <sheetFormatPr baseColWidth="10" defaultRowHeight="15" x14ac:dyDescent="0"/>
  <cols>
    <col min="1" max="1" width="31.1640625" style="7" customWidth="1"/>
    <col min="2" max="6" width="12.1640625" style="7" bestFit="1" customWidth="1"/>
    <col min="7" max="7" width="10.83203125" style="7"/>
    <col min="8" max="8" width="12.1640625" style="7" bestFit="1" customWidth="1"/>
    <col min="9" max="12" width="18.83203125" style="7" bestFit="1" customWidth="1"/>
    <col min="13" max="17" width="12.1640625" style="7" bestFit="1" customWidth="1"/>
    <col min="18" max="18" width="10.83203125" style="7"/>
    <col min="19" max="21" width="19" style="7" bestFit="1" customWidth="1"/>
    <col min="22" max="16384" width="10.83203125" style="7"/>
  </cols>
  <sheetData>
    <row r="1" spans="1:21">
      <c r="B1" s="7" t="s">
        <v>0</v>
      </c>
      <c r="C1" s="7" t="s">
        <v>1</v>
      </c>
      <c r="D1" s="7" t="s">
        <v>2</v>
      </c>
      <c r="E1" s="7" t="s">
        <v>3</v>
      </c>
      <c r="F1" s="7" t="s">
        <v>4</v>
      </c>
      <c r="G1" s="7" t="s">
        <v>10</v>
      </c>
      <c r="H1" s="7" t="s">
        <v>11</v>
      </c>
      <c r="I1" s="7" t="s">
        <v>12</v>
      </c>
      <c r="J1" s="7" t="s">
        <v>13</v>
      </c>
      <c r="K1" s="7" t="s">
        <v>14</v>
      </c>
      <c r="L1" s="7" t="s">
        <v>5</v>
      </c>
      <c r="M1" s="7" t="s">
        <v>6</v>
      </c>
      <c r="N1" s="7" t="s">
        <v>7</v>
      </c>
      <c r="O1" s="7" t="s">
        <v>8</v>
      </c>
      <c r="P1" s="7" t="s">
        <v>9</v>
      </c>
      <c r="Q1" s="7" t="s">
        <v>15</v>
      </c>
      <c r="R1" s="7" t="s">
        <v>16</v>
      </c>
      <c r="S1" s="7" t="s">
        <v>17</v>
      </c>
      <c r="T1" s="7" t="s">
        <v>18</v>
      </c>
      <c r="U1" s="7" t="s">
        <v>19</v>
      </c>
    </row>
    <row r="2" spans="1:21">
      <c r="A2" s="7" t="s">
        <v>51</v>
      </c>
      <c r="B2" s="7">
        <v>0.97370727270000001</v>
      </c>
      <c r="C2" s="7">
        <v>0.96102818180000005</v>
      </c>
      <c r="D2" s="7">
        <v>0.88522846150000001</v>
      </c>
      <c r="E2" s="7">
        <v>0.8732863636</v>
      </c>
      <c r="F2" s="7">
        <v>0.67908222220000003</v>
      </c>
      <c r="G2" s="7">
        <v>0.97616470590000004</v>
      </c>
      <c r="H2" s="7">
        <v>0.47951166670000001</v>
      </c>
      <c r="I2" s="7">
        <v>0.70066066670000005</v>
      </c>
      <c r="J2" s="7">
        <v>0.4962209091</v>
      </c>
      <c r="K2" s="7">
        <v>0.413165</v>
      </c>
      <c r="L2" s="7">
        <v>0.90358000000000005</v>
      </c>
      <c r="M2" s="7">
        <v>0.95340000000000003</v>
      </c>
      <c r="N2" s="7">
        <v>0.46688000000000002</v>
      </c>
      <c r="O2" s="7">
        <v>0.75541000000000003</v>
      </c>
      <c r="P2" s="7">
        <v>0.32019999999999998</v>
      </c>
      <c r="Q2" s="7">
        <v>0.59899000000000002</v>
      </c>
      <c r="R2" s="7">
        <v>0.22170999999999999</v>
      </c>
      <c r="S2" s="7">
        <v>0.43075999999999998</v>
      </c>
      <c r="T2" s="7">
        <v>0.25186999999999998</v>
      </c>
      <c r="U2" s="7">
        <v>8.5919999999999996E-2</v>
      </c>
    </row>
    <row r="3" spans="1:21">
      <c r="A3" s="7" t="s">
        <v>52</v>
      </c>
      <c r="B3" s="7">
        <v>0.97370727270000001</v>
      </c>
      <c r="C3" s="7">
        <v>0.83210249999999997</v>
      </c>
      <c r="D3" s="7">
        <v>0.96220526319999999</v>
      </c>
      <c r="E3" s="7">
        <v>0.81518500000000005</v>
      </c>
      <c r="F3" s="7">
        <v>0.700179</v>
      </c>
      <c r="G3" s="7">
        <v>0.97616470590000004</v>
      </c>
      <c r="H3" s="7">
        <v>0.4626814286</v>
      </c>
      <c r="I3" s="7">
        <v>0.96170684210000001</v>
      </c>
      <c r="J3" s="7">
        <v>0.12253600000000001</v>
      </c>
      <c r="K3" s="7">
        <v>0.92367461539999995</v>
      </c>
      <c r="L3" s="7">
        <v>0.95416999999999996</v>
      </c>
      <c r="M3" s="7">
        <v>0.22400999999999999</v>
      </c>
      <c r="N3" s="7">
        <v>0.81567999999999996</v>
      </c>
      <c r="O3" s="7">
        <v>0.19117999999999999</v>
      </c>
      <c r="P3" s="7">
        <v>0.39410000000000001</v>
      </c>
      <c r="Q3" s="7">
        <v>0.71003000000000005</v>
      </c>
      <c r="R3" s="7">
        <v>0.16718</v>
      </c>
      <c r="S3" s="7">
        <v>0.80839000000000005</v>
      </c>
      <c r="T3" s="7">
        <v>2.9559999999999999E-2</v>
      </c>
      <c r="U3" s="7">
        <v>0.53940999999999995</v>
      </c>
    </row>
    <row r="4" spans="1:21">
      <c r="A4" s="7" t="s">
        <v>53</v>
      </c>
      <c r="B4" s="7">
        <v>0.97370727270000001</v>
      </c>
      <c r="C4" s="7">
        <v>0.83210249999999997</v>
      </c>
      <c r="D4" s="7">
        <v>0.88522846150000001</v>
      </c>
      <c r="E4" s="7">
        <v>0.8732863636</v>
      </c>
      <c r="F4" s="7">
        <v>0.84341461539999996</v>
      </c>
      <c r="G4" s="7">
        <v>0.23061375000000001</v>
      </c>
      <c r="H4" s="7">
        <v>0.47951166670000001</v>
      </c>
      <c r="I4" s="7">
        <v>0.348275</v>
      </c>
      <c r="J4" s="7">
        <v>1</v>
      </c>
      <c r="K4" s="7">
        <v>0.92367461539999995</v>
      </c>
      <c r="L4" s="7">
        <v>0.88826000000000005</v>
      </c>
      <c r="M4" s="7">
        <v>0.52839999999999998</v>
      </c>
      <c r="N4" s="7">
        <v>0.53824000000000005</v>
      </c>
      <c r="O4" s="7">
        <v>0.71450000000000002</v>
      </c>
      <c r="P4" s="7">
        <v>0.57935000000000003</v>
      </c>
      <c r="Q4" s="7">
        <v>9.0730000000000005E-2</v>
      </c>
      <c r="R4" s="7">
        <v>0.26855000000000001</v>
      </c>
      <c r="S4" s="7">
        <v>9.8409999999999997E-2</v>
      </c>
      <c r="T4" s="7">
        <v>0.74909999999999999</v>
      </c>
      <c r="U4" s="7">
        <v>0.49640000000000001</v>
      </c>
    </row>
    <row r="5" spans="1:21">
      <c r="A5" s="7" t="s">
        <v>54</v>
      </c>
      <c r="B5" s="7">
        <v>0.97370727270000001</v>
      </c>
      <c r="C5" s="7">
        <v>0.96990521740000002</v>
      </c>
      <c r="D5" s="7">
        <v>0.98552772730000004</v>
      </c>
      <c r="E5" s="7">
        <v>0.92920782609999997</v>
      </c>
      <c r="F5" s="7">
        <v>0.84626045449999998</v>
      </c>
      <c r="G5" s="7">
        <v>1</v>
      </c>
      <c r="H5" s="7">
        <v>0.99527130429999999</v>
      </c>
      <c r="I5" s="7">
        <v>1</v>
      </c>
      <c r="J5" s="7">
        <v>1</v>
      </c>
      <c r="K5" s="7">
        <v>0.9999665217</v>
      </c>
      <c r="L5" s="7">
        <v>0.88500000000000001</v>
      </c>
      <c r="M5" s="7">
        <v>0.98687999999999998</v>
      </c>
      <c r="N5" s="7">
        <v>0.96889999999999998</v>
      </c>
      <c r="O5" s="7">
        <v>0.99138000000000004</v>
      </c>
      <c r="P5" s="7">
        <v>0.86638000000000004</v>
      </c>
      <c r="Q5" s="7">
        <v>1</v>
      </c>
      <c r="R5" s="7">
        <v>0.99666999999999994</v>
      </c>
      <c r="S5" s="7">
        <v>1</v>
      </c>
      <c r="T5" s="7">
        <v>1</v>
      </c>
      <c r="U5" s="7">
        <v>0.99997999999999998</v>
      </c>
    </row>
    <row r="6" spans="1:21">
      <c r="A6" s="7" t="s">
        <v>55</v>
      </c>
      <c r="B6" s="7">
        <v>0.97370727270000001</v>
      </c>
      <c r="C6" s="7">
        <v>0.83210249999999997</v>
      </c>
      <c r="D6" s="7">
        <v>0.93474250000000003</v>
      </c>
      <c r="E6" s="7">
        <v>0.8732863636</v>
      </c>
      <c r="F6" s="7">
        <v>0.84626045449999998</v>
      </c>
      <c r="G6" s="7">
        <v>0.97616470590000004</v>
      </c>
      <c r="H6" s="7">
        <v>0.88240249999999998</v>
      </c>
      <c r="I6" s="7">
        <v>0.70066066670000005</v>
      </c>
      <c r="J6" s="7">
        <v>1</v>
      </c>
      <c r="K6" s="7">
        <v>0.90382285709999999</v>
      </c>
      <c r="L6" s="7">
        <v>0.82108999999999999</v>
      </c>
      <c r="M6" s="7">
        <v>0.72640000000000005</v>
      </c>
      <c r="N6" s="7">
        <v>0.71284000000000003</v>
      </c>
      <c r="O6" s="7">
        <v>0.42441000000000001</v>
      </c>
      <c r="P6" s="7">
        <v>0.85179000000000005</v>
      </c>
      <c r="Q6" s="7">
        <v>0.55757000000000001</v>
      </c>
      <c r="R6" s="7">
        <v>0.78147999999999995</v>
      </c>
      <c r="S6" s="7">
        <v>0.47292000000000001</v>
      </c>
      <c r="T6" s="7">
        <v>0.89676</v>
      </c>
      <c r="U6" s="7">
        <v>0.30608999999999997</v>
      </c>
    </row>
    <row r="7" spans="1:21">
      <c r="A7" s="7" t="s">
        <v>56</v>
      </c>
      <c r="B7" s="7">
        <v>0.97370727270000001</v>
      </c>
      <c r="C7" s="7">
        <v>0.92534380949999995</v>
      </c>
      <c r="D7" s="7">
        <v>0.93913529409999996</v>
      </c>
      <c r="E7" s="7">
        <v>0.8732863636</v>
      </c>
      <c r="F7" s="7">
        <v>0.72173181819999999</v>
      </c>
      <c r="G7" s="7">
        <v>1</v>
      </c>
      <c r="H7" s="7">
        <v>0.29525750000000001</v>
      </c>
      <c r="I7" s="7">
        <v>0.70066066670000005</v>
      </c>
      <c r="J7" s="7">
        <v>1</v>
      </c>
      <c r="K7" s="7">
        <v>0.28121000000000002</v>
      </c>
      <c r="L7" s="7">
        <v>0.92935999999999996</v>
      </c>
      <c r="M7" s="7">
        <v>0.90076000000000001</v>
      </c>
      <c r="N7" s="7">
        <v>0.7651</v>
      </c>
      <c r="O7" s="7">
        <v>0.81433999999999995</v>
      </c>
      <c r="P7" s="7">
        <v>0.42104999999999998</v>
      </c>
      <c r="Q7" s="7">
        <v>0.95320000000000005</v>
      </c>
      <c r="R7" s="7">
        <v>5.7590000000000002E-2</v>
      </c>
      <c r="S7" s="7">
        <v>0.45101999999999998</v>
      </c>
      <c r="T7" s="7">
        <v>0.94791000000000003</v>
      </c>
      <c r="U7" s="7">
        <v>2.9659999999999999E-2</v>
      </c>
    </row>
    <row r="8" spans="1:21">
      <c r="A8" s="7" t="s">
        <v>57</v>
      </c>
      <c r="B8" s="7">
        <v>0.70321</v>
      </c>
      <c r="C8" s="7">
        <v>0.60620499999999999</v>
      </c>
      <c r="D8" s="7">
        <v>0.88522846150000001</v>
      </c>
      <c r="E8" s="7">
        <v>0.8732863636</v>
      </c>
      <c r="F8" s="7">
        <v>0.84341461539999996</v>
      </c>
      <c r="G8" s="7">
        <v>1</v>
      </c>
      <c r="H8" s="7">
        <v>0.10230333329999999</v>
      </c>
      <c r="I8" s="7">
        <v>0.42279</v>
      </c>
      <c r="J8" s="7">
        <v>0.4962209091</v>
      </c>
      <c r="K8" s="7">
        <v>0.94394500000000003</v>
      </c>
      <c r="L8" s="7">
        <v>0.33282</v>
      </c>
      <c r="M8" s="7">
        <v>6.966E-2</v>
      </c>
      <c r="N8" s="7">
        <v>0.56833</v>
      </c>
      <c r="O8" s="7">
        <v>0.87871999999999995</v>
      </c>
      <c r="P8" s="7">
        <v>0.54820000000000002</v>
      </c>
      <c r="Q8" s="7">
        <v>0.93432000000000004</v>
      </c>
      <c r="R8" s="7">
        <v>1.515E-2</v>
      </c>
      <c r="S8" s="7">
        <v>0.15729000000000001</v>
      </c>
      <c r="T8" s="7">
        <v>0.25312000000000001</v>
      </c>
      <c r="U8" s="7">
        <v>0.62075999999999998</v>
      </c>
    </row>
    <row r="9" spans="1:21">
      <c r="A9" s="7" t="s">
        <v>58</v>
      </c>
      <c r="B9" s="7">
        <v>0.6900228571</v>
      </c>
      <c r="C9" s="7">
        <v>0.83210249999999997</v>
      </c>
      <c r="D9" s="7">
        <v>0.66174624999999998</v>
      </c>
      <c r="E9" s="7">
        <v>0.8732863636</v>
      </c>
      <c r="F9" s="7">
        <v>0.85941086960000002</v>
      </c>
      <c r="G9" s="7">
        <v>0.97616470590000004</v>
      </c>
      <c r="H9" s="7">
        <v>0.88240249999999998</v>
      </c>
      <c r="I9" s="7">
        <v>0.59782000000000002</v>
      </c>
      <c r="J9" s="7">
        <v>1</v>
      </c>
      <c r="K9" s="7">
        <v>0.94394500000000003</v>
      </c>
      <c r="L9" s="7">
        <v>0.22572</v>
      </c>
      <c r="M9" s="7">
        <v>0.53847999999999996</v>
      </c>
      <c r="N9" s="7">
        <v>0.27601999999999999</v>
      </c>
      <c r="O9" s="7">
        <v>0.53373999999999999</v>
      </c>
      <c r="P9" s="7">
        <v>0.92093000000000003</v>
      </c>
      <c r="Q9" s="7">
        <v>0.68901999999999997</v>
      </c>
      <c r="R9" s="7">
        <v>0.72423000000000004</v>
      </c>
      <c r="S9" s="7">
        <v>0.31720999999999999</v>
      </c>
      <c r="T9" s="7">
        <v>0.63914000000000004</v>
      </c>
      <c r="U9" s="7">
        <v>0.77002000000000004</v>
      </c>
    </row>
    <row r="10" spans="1:21">
      <c r="A10" s="7" t="s">
        <v>59</v>
      </c>
      <c r="B10" s="7">
        <v>0.70321</v>
      </c>
      <c r="C10" s="7">
        <v>0.83210249999999997</v>
      </c>
      <c r="D10" s="7">
        <v>0.35932999999999998</v>
      </c>
      <c r="E10" s="7">
        <v>0.8732863636</v>
      </c>
      <c r="F10" s="7">
        <v>0.84626045449999998</v>
      </c>
      <c r="G10" s="7">
        <v>1</v>
      </c>
      <c r="H10" s="7">
        <v>0.88240249999999998</v>
      </c>
      <c r="I10" s="7">
        <v>1</v>
      </c>
      <c r="J10" s="7">
        <v>1</v>
      </c>
      <c r="K10" s="7">
        <v>0.9999665217</v>
      </c>
      <c r="L10" s="7">
        <v>0.3831</v>
      </c>
      <c r="M10" s="7">
        <v>0.79137000000000002</v>
      </c>
      <c r="N10" s="7">
        <v>8.6879999999999999E-2</v>
      </c>
      <c r="O10" s="7">
        <v>0.72165000000000001</v>
      </c>
      <c r="P10" s="7">
        <v>0.86799000000000004</v>
      </c>
      <c r="Q10" s="7">
        <v>0.98380000000000001</v>
      </c>
      <c r="R10" s="7">
        <v>0.79961000000000004</v>
      </c>
      <c r="S10" s="7">
        <v>0.93516999999999995</v>
      </c>
      <c r="T10" s="7">
        <v>0.98655999999999999</v>
      </c>
      <c r="U10" s="7">
        <v>0.9093</v>
      </c>
    </row>
    <row r="11" spans="1:21">
      <c r="A11" s="7" t="s">
        <v>60</v>
      </c>
      <c r="B11" s="7">
        <v>0.6900228571</v>
      </c>
      <c r="C11" s="7">
        <v>0.83210249999999997</v>
      </c>
      <c r="D11" s="7">
        <v>0.96220526319999999</v>
      </c>
      <c r="E11" s="7">
        <v>0.8732863636</v>
      </c>
      <c r="F11" s="7">
        <v>0.84626045449999998</v>
      </c>
      <c r="G11" s="7">
        <v>0.97616470590000004</v>
      </c>
      <c r="H11" s="7">
        <v>0.52994357140000004</v>
      </c>
      <c r="I11" s="7">
        <v>0.82615125</v>
      </c>
      <c r="J11" s="7">
        <v>1</v>
      </c>
      <c r="K11" s="7">
        <v>0.92367461539999995</v>
      </c>
      <c r="L11" s="7">
        <v>0.24534</v>
      </c>
      <c r="M11" s="7">
        <v>0.78276999999999997</v>
      </c>
      <c r="N11" s="7">
        <v>0.85282999999999998</v>
      </c>
      <c r="O11" s="7">
        <v>0.42218</v>
      </c>
      <c r="P11" s="7">
        <v>0.68350999999999995</v>
      </c>
      <c r="Q11" s="7">
        <v>0.74602000000000002</v>
      </c>
      <c r="R11" s="7">
        <v>0.35147</v>
      </c>
      <c r="S11" s="7">
        <v>0.59289999999999998</v>
      </c>
      <c r="T11" s="7">
        <v>0.93408999999999998</v>
      </c>
      <c r="U11" s="7">
        <v>0.38617000000000001</v>
      </c>
    </row>
    <row r="12" spans="1:21">
      <c r="A12" s="7" t="s">
        <v>61</v>
      </c>
      <c r="B12" s="7">
        <v>0.97370727270000001</v>
      </c>
      <c r="C12" s="7">
        <v>0.60620499999999999</v>
      </c>
      <c r="D12" s="7">
        <v>0.88522846150000001</v>
      </c>
      <c r="E12" s="7">
        <v>0.8732863636</v>
      </c>
      <c r="F12" s="7">
        <v>0.66383166670000004</v>
      </c>
      <c r="G12" s="7">
        <v>0.209256</v>
      </c>
      <c r="H12" s="7">
        <v>0.47951166670000001</v>
      </c>
      <c r="I12" s="7">
        <v>1.9259999999999999E-2</v>
      </c>
      <c r="J12" s="7">
        <v>1.2995E-2</v>
      </c>
      <c r="K12" s="7">
        <v>0.94394500000000003</v>
      </c>
      <c r="L12" s="7">
        <v>0.89442999999999995</v>
      </c>
      <c r="M12" s="7">
        <v>7.0230000000000001E-2</v>
      </c>
      <c r="N12" s="7">
        <v>0.52264999999999995</v>
      </c>
      <c r="O12" s="7">
        <v>0.90669999999999995</v>
      </c>
      <c r="P12" s="7">
        <v>0.23372999999999999</v>
      </c>
      <c r="Q12" s="7">
        <v>5.2839999999999998E-2</v>
      </c>
      <c r="R12" s="7">
        <v>0.20125000000000001</v>
      </c>
      <c r="S12" s="7">
        <v>3.8300000000000001E-3</v>
      </c>
      <c r="T12" s="7">
        <v>1.2800000000000001E-3</v>
      </c>
      <c r="U12" s="7">
        <v>0.74053000000000002</v>
      </c>
    </row>
    <row r="13" spans="1:21">
      <c r="A13" s="7" t="s">
        <v>62</v>
      </c>
      <c r="B13" s="7">
        <v>0.97746521740000003</v>
      </c>
      <c r="C13" s="7">
        <v>0.83210249999999997</v>
      </c>
      <c r="D13" s="7">
        <v>0.47447857139999999</v>
      </c>
      <c r="E13" s="7">
        <v>0.8732863636</v>
      </c>
      <c r="F13" s="7">
        <v>0.84626045449999998</v>
      </c>
      <c r="G13" s="7">
        <v>0.97616470590000004</v>
      </c>
      <c r="H13" s="7">
        <v>0.85367562500000005</v>
      </c>
      <c r="I13" s="7">
        <v>0.94860166670000001</v>
      </c>
      <c r="J13" s="7">
        <v>1</v>
      </c>
      <c r="K13" s="7">
        <v>0.9999665217</v>
      </c>
      <c r="L13" s="7">
        <v>0.98743999999999998</v>
      </c>
      <c r="M13" s="7">
        <v>0.3463</v>
      </c>
      <c r="N13" s="7">
        <v>0.18015</v>
      </c>
      <c r="O13" s="7">
        <v>0.89549000000000001</v>
      </c>
      <c r="P13" s="7">
        <v>0.82455999999999996</v>
      </c>
      <c r="Q13" s="7">
        <v>0.71221999999999996</v>
      </c>
      <c r="R13" s="7">
        <v>0.62855000000000005</v>
      </c>
      <c r="S13" s="7">
        <v>0.75519999999999998</v>
      </c>
      <c r="T13" s="7">
        <v>0.78451000000000004</v>
      </c>
      <c r="U13" s="7">
        <v>0.94488000000000005</v>
      </c>
    </row>
    <row r="14" spans="1:21">
      <c r="A14" s="7" t="s">
        <v>63</v>
      </c>
      <c r="B14" s="7">
        <v>0.70321</v>
      </c>
      <c r="C14" s="7">
        <v>0.83210249999999997</v>
      </c>
      <c r="D14" s="7">
        <v>0.25070500000000001</v>
      </c>
      <c r="E14" s="7">
        <v>0.8732863636</v>
      </c>
      <c r="F14" s="7">
        <v>0.2478766667</v>
      </c>
      <c r="G14" s="7">
        <v>5.0389999999999997E-2</v>
      </c>
      <c r="H14" s="7">
        <v>0.51656923079999995</v>
      </c>
      <c r="I14" s="7">
        <v>0.59782000000000002</v>
      </c>
      <c r="J14" s="7">
        <v>0.24760833330000001</v>
      </c>
      <c r="K14" s="7">
        <v>0.92367461539999995</v>
      </c>
      <c r="L14" s="7">
        <v>0.31031999999999998</v>
      </c>
      <c r="M14" s="7">
        <v>0.72799999999999998</v>
      </c>
      <c r="N14" s="7">
        <v>3.075E-2</v>
      </c>
      <c r="O14" s="7">
        <v>0.40139000000000002</v>
      </c>
      <c r="P14" s="7">
        <v>4.6370000000000001E-2</v>
      </c>
      <c r="Q14" s="7">
        <v>5.1200000000000004E-3</v>
      </c>
      <c r="R14" s="7">
        <v>0.32705000000000001</v>
      </c>
      <c r="S14" s="7">
        <v>0.32850000000000001</v>
      </c>
      <c r="T14" s="7">
        <v>7.0970000000000005E-2</v>
      </c>
      <c r="U14" s="7">
        <v>0.41360999999999998</v>
      </c>
    </row>
    <row r="15" spans="1:21">
      <c r="A15" s="7" t="s">
        <v>64</v>
      </c>
      <c r="B15" s="7">
        <v>0.6900228571</v>
      </c>
      <c r="C15" s="7">
        <v>0.83210249999999997</v>
      </c>
      <c r="D15" s="7">
        <v>0.47447857139999999</v>
      </c>
      <c r="E15" s="7">
        <v>0.8732863636</v>
      </c>
      <c r="F15" s="7">
        <v>0.50234000000000001</v>
      </c>
      <c r="G15" s="7">
        <v>0.80355545449999999</v>
      </c>
      <c r="H15" s="7">
        <v>0.4626814286</v>
      </c>
      <c r="I15" s="7">
        <v>6.0000000000000002E-5</v>
      </c>
      <c r="J15" s="7">
        <v>0.71141384620000003</v>
      </c>
      <c r="K15" s="7">
        <v>0.92367461539999995</v>
      </c>
      <c r="L15" s="7">
        <v>0.17047000000000001</v>
      </c>
      <c r="M15" s="7">
        <v>0.68171000000000004</v>
      </c>
      <c r="N15" s="7">
        <v>0.15747</v>
      </c>
      <c r="O15" s="7">
        <v>0.82477999999999996</v>
      </c>
      <c r="P15" s="7">
        <v>0.15337000000000001</v>
      </c>
      <c r="Q15" s="7">
        <v>0.40573999999999999</v>
      </c>
      <c r="R15" s="7">
        <v>0.14563999999999999</v>
      </c>
      <c r="S15" s="7">
        <v>1.0000000000000001E-5</v>
      </c>
      <c r="T15" s="7">
        <v>0.42193999999999998</v>
      </c>
      <c r="U15" s="7">
        <v>0.53195999999999999</v>
      </c>
    </row>
    <row r="16" spans="1:21">
      <c r="A16" s="7" t="s">
        <v>65</v>
      </c>
      <c r="B16" s="7">
        <v>0.6900228571</v>
      </c>
      <c r="C16" s="7">
        <v>0.83210249999999997</v>
      </c>
      <c r="D16" s="7">
        <v>0.98552772730000004</v>
      </c>
      <c r="E16" s="7">
        <v>0.8732863636</v>
      </c>
      <c r="F16" s="7">
        <v>0.84626045449999998</v>
      </c>
      <c r="G16" s="7">
        <v>1</v>
      </c>
      <c r="H16" s="7">
        <v>0.88240249999999998</v>
      </c>
      <c r="I16" s="7">
        <v>1</v>
      </c>
      <c r="J16" s="7">
        <v>1</v>
      </c>
      <c r="K16" s="7">
        <v>0.9999665217</v>
      </c>
      <c r="L16" s="7">
        <v>0.20888000000000001</v>
      </c>
      <c r="M16" s="7">
        <v>0.49348999999999998</v>
      </c>
      <c r="N16" s="7">
        <v>0.93613999999999997</v>
      </c>
      <c r="O16" s="7">
        <v>0.77432999999999996</v>
      </c>
      <c r="P16" s="7">
        <v>0.81837000000000004</v>
      </c>
      <c r="Q16" s="7">
        <v>0.82430999999999999</v>
      </c>
      <c r="R16" s="7">
        <v>0.73219000000000001</v>
      </c>
      <c r="S16" s="7">
        <v>0.95803000000000005</v>
      </c>
      <c r="T16" s="7">
        <v>0.72145000000000004</v>
      </c>
      <c r="U16" s="7">
        <v>0.93105000000000004</v>
      </c>
    </row>
    <row r="17" spans="1:21">
      <c r="A17" s="7" t="s">
        <v>66</v>
      </c>
      <c r="B17" s="7">
        <v>0.70321</v>
      </c>
      <c r="C17" s="7">
        <v>0.83210249999999997</v>
      </c>
      <c r="D17" s="7">
        <v>0.93474250000000003</v>
      </c>
      <c r="E17" s="7">
        <v>0.8732863636</v>
      </c>
      <c r="F17" s="7">
        <v>0.43100250000000001</v>
      </c>
      <c r="G17" s="7">
        <v>0.11473</v>
      </c>
      <c r="H17" s="7">
        <v>1.7600000000000001E-3</v>
      </c>
      <c r="I17" s="7">
        <v>0.57716599999999996</v>
      </c>
      <c r="J17" s="7">
        <v>0.4235622222</v>
      </c>
      <c r="K17" s="7">
        <v>0.54053333329999997</v>
      </c>
      <c r="L17" s="7">
        <v>0.39101999999999998</v>
      </c>
      <c r="M17" s="7">
        <v>0.41086</v>
      </c>
      <c r="N17" s="7">
        <v>0.70477999999999996</v>
      </c>
      <c r="O17" s="7">
        <v>0.54330999999999996</v>
      </c>
      <c r="P17" s="7">
        <v>0.10194</v>
      </c>
      <c r="Q17" s="7">
        <v>2.418E-2</v>
      </c>
      <c r="R17" s="7">
        <v>1.1E-4</v>
      </c>
      <c r="S17" s="7">
        <v>0.26528000000000002</v>
      </c>
      <c r="T17" s="7">
        <v>0.17680999999999999</v>
      </c>
      <c r="U17" s="7">
        <v>0.15612999999999999</v>
      </c>
    </row>
    <row r="18" spans="1:21">
      <c r="A18" s="7" t="s">
        <v>67</v>
      </c>
      <c r="B18" s="7">
        <v>0.6900228571</v>
      </c>
      <c r="C18" s="7">
        <v>0.83210249999999997</v>
      </c>
      <c r="D18" s="7">
        <v>0.98552772730000004</v>
      </c>
      <c r="E18" s="7">
        <v>0.49631500000000001</v>
      </c>
      <c r="F18" s="7">
        <v>0.67908222220000003</v>
      </c>
      <c r="G18" s="7">
        <v>0.21942666669999999</v>
      </c>
      <c r="H18" s="7">
        <v>0.4626814286</v>
      </c>
      <c r="I18" s="7">
        <v>6.0000000000000002E-5</v>
      </c>
      <c r="J18" s="7">
        <v>0.60548083330000002</v>
      </c>
      <c r="K18" s="7">
        <v>0.413165</v>
      </c>
      <c r="L18" s="7">
        <v>0.25323000000000001</v>
      </c>
      <c r="M18" s="7">
        <v>0.56057000000000001</v>
      </c>
      <c r="N18" s="7">
        <v>0.91246000000000005</v>
      </c>
      <c r="O18" s="7">
        <v>6.479E-2</v>
      </c>
      <c r="P18" s="7">
        <v>0.34850999999999999</v>
      </c>
      <c r="Q18" s="7">
        <v>6.5040000000000001E-2</v>
      </c>
      <c r="R18" s="7">
        <v>0.14968999999999999</v>
      </c>
      <c r="S18" s="7">
        <v>1.0000000000000001E-5</v>
      </c>
      <c r="T18" s="7">
        <v>0.33393</v>
      </c>
      <c r="U18" s="7">
        <v>7.5639999999999999E-2</v>
      </c>
    </row>
    <row r="19" spans="1:21">
      <c r="A19" s="7" t="s">
        <v>68</v>
      </c>
      <c r="B19" s="7">
        <v>0.6900228571</v>
      </c>
      <c r="C19" s="7">
        <v>0.83210249999999997</v>
      </c>
      <c r="D19" s="7">
        <v>0.25070500000000001</v>
      </c>
      <c r="E19" s="7">
        <v>0.81518500000000005</v>
      </c>
      <c r="F19" s="7">
        <v>0.2478766667</v>
      </c>
      <c r="G19" s="7">
        <v>0.49659777779999997</v>
      </c>
      <c r="H19" s="7">
        <v>0.88481818180000005</v>
      </c>
      <c r="I19" s="7">
        <v>0.94860166670000001</v>
      </c>
      <c r="J19" s="7">
        <v>0.4235622222</v>
      </c>
      <c r="K19" s="7">
        <v>0.54053333329999997</v>
      </c>
      <c r="L19" s="7">
        <v>8.7040000000000006E-2</v>
      </c>
      <c r="M19" s="7">
        <v>0.19789000000000001</v>
      </c>
      <c r="N19" s="7">
        <v>2.137E-2</v>
      </c>
      <c r="O19" s="7">
        <v>0.17701</v>
      </c>
      <c r="P19" s="7">
        <v>3.6380000000000003E-2</v>
      </c>
      <c r="Q19" s="7">
        <v>0.21257999999999999</v>
      </c>
      <c r="R19" s="7">
        <v>0.86667000000000005</v>
      </c>
      <c r="S19" s="7">
        <v>0.74948000000000004</v>
      </c>
      <c r="T19" s="7">
        <v>0.17269999999999999</v>
      </c>
      <c r="U19" s="7">
        <v>0.13730000000000001</v>
      </c>
    </row>
    <row r="20" spans="1:21">
      <c r="A20" s="7" t="s">
        <v>69</v>
      </c>
      <c r="B20" s="7">
        <v>0.6900228571</v>
      </c>
      <c r="C20" s="7">
        <v>0.83210249999999997</v>
      </c>
      <c r="D20" s="7">
        <v>0.89598785709999995</v>
      </c>
      <c r="E20" s="7">
        <v>0.44066</v>
      </c>
      <c r="F20" s="7">
        <v>0.2478766667</v>
      </c>
      <c r="G20" s="7">
        <v>2.1000000000000001E-4</v>
      </c>
      <c r="H20" s="7">
        <v>0.10230333329999999</v>
      </c>
      <c r="I20" s="7">
        <v>6.0000000000000002E-5</v>
      </c>
      <c r="J20" s="7">
        <v>9.1797500000000004E-2</v>
      </c>
      <c r="K20" s="7">
        <v>1.91E-3</v>
      </c>
      <c r="L20" s="7">
        <v>0.25472</v>
      </c>
      <c r="M20" s="7">
        <v>0.49125999999999997</v>
      </c>
      <c r="N20" s="7">
        <v>0.62841000000000002</v>
      </c>
      <c r="O20" s="7">
        <v>2.9929999999999998E-2</v>
      </c>
      <c r="P20" s="7">
        <v>1.7569999999999999E-2</v>
      </c>
      <c r="Q20" s="7">
        <v>1.0000000000000001E-5</v>
      </c>
      <c r="R20" s="7">
        <v>1.6559999999999998E-2</v>
      </c>
      <c r="S20" s="7">
        <v>1.0000000000000001E-5</v>
      </c>
      <c r="T20" s="7">
        <v>1.7610000000000001E-2</v>
      </c>
      <c r="U20" s="7">
        <v>1.1E-4</v>
      </c>
    </row>
    <row r="21" spans="1:21">
      <c r="A21" s="7" t="s">
        <v>70</v>
      </c>
      <c r="B21" s="7">
        <v>0.7452485714</v>
      </c>
      <c r="C21" s="7">
        <v>0.83210249999999997</v>
      </c>
      <c r="D21" s="7">
        <v>0.88522846150000001</v>
      </c>
      <c r="E21" s="7">
        <v>0.8732863636</v>
      </c>
      <c r="F21" s="7">
        <v>0.84626045449999998</v>
      </c>
      <c r="G21" s="7">
        <v>0.61072899999999997</v>
      </c>
      <c r="H21" s="7">
        <v>0.85367562500000005</v>
      </c>
      <c r="I21" s="7">
        <v>0.27068999999999999</v>
      </c>
      <c r="J21" s="7">
        <v>8.84366667E-2</v>
      </c>
      <c r="K21" s="7">
        <v>0.94394500000000003</v>
      </c>
      <c r="L21" s="7">
        <v>0.52268999999999999</v>
      </c>
      <c r="M21" s="7">
        <v>0.61299000000000003</v>
      </c>
      <c r="N21" s="7">
        <v>0.56211999999999995</v>
      </c>
      <c r="O21" s="7">
        <v>0.70757000000000003</v>
      </c>
      <c r="P21" s="7">
        <v>0.86087000000000002</v>
      </c>
      <c r="Q21" s="7">
        <v>0.29061999999999999</v>
      </c>
      <c r="R21" s="7">
        <v>0.61101000000000005</v>
      </c>
      <c r="S21" s="7">
        <v>6.3890000000000002E-2</v>
      </c>
      <c r="T21" s="7">
        <v>1.295E-2</v>
      </c>
      <c r="U21" s="7">
        <v>0.67291000000000001</v>
      </c>
    </row>
    <row r="22" spans="1:21">
      <c r="A22" s="7" t="s">
        <v>71</v>
      </c>
      <c r="B22" s="7">
        <v>0.72313846150000005</v>
      </c>
      <c r="C22" s="7">
        <v>0.83210249999999997</v>
      </c>
      <c r="D22" s="7">
        <v>0.41870000000000002</v>
      </c>
      <c r="E22" s="7">
        <v>0.8732863636</v>
      </c>
      <c r="F22" s="7">
        <v>0.67908222220000003</v>
      </c>
      <c r="G22" s="7">
        <v>0.23061375000000001</v>
      </c>
      <c r="H22" s="7">
        <v>0.47951166670000001</v>
      </c>
      <c r="I22" s="7">
        <v>0.57716599999999996</v>
      </c>
      <c r="J22" s="7">
        <v>1.7000000000000001E-4</v>
      </c>
      <c r="K22" s="7">
        <v>0.92367461539999995</v>
      </c>
      <c r="L22" s="7">
        <v>0.4587</v>
      </c>
      <c r="M22" s="7">
        <v>0.33642</v>
      </c>
      <c r="N22" s="7">
        <v>0.12359000000000001</v>
      </c>
      <c r="O22" s="7">
        <v>0.64120999999999995</v>
      </c>
      <c r="P22" s="7">
        <v>0.30201</v>
      </c>
      <c r="Q22" s="7">
        <v>9.0740000000000001E-2</v>
      </c>
      <c r="R22" s="7">
        <v>0.27413999999999999</v>
      </c>
      <c r="S22" s="7">
        <v>0.25730999999999998</v>
      </c>
      <c r="T22" s="7">
        <v>1.0000000000000001E-5</v>
      </c>
      <c r="U22" s="7">
        <v>0.55103000000000002</v>
      </c>
    </row>
    <row r="23" spans="1:21">
      <c r="A23" s="7" t="s">
        <v>72</v>
      </c>
      <c r="B23" s="7">
        <v>0.97370727270000001</v>
      </c>
      <c r="C23" s="7">
        <v>0.83210249999999997</v>
      </c>
      <c r="D23" s="7">
        <v>0.99548260870000005</v>
      </c>
      <c r="E23" s="7">
        <v>0.8732863636</v>
      </c>
      <c r="F23" s="7">
        <v>0.84626045449999998</v>
      </c>
      <c r="G23" s="7">
        <v>1</v>
      </c>
      <c r="H23" s="7">
        <v>0.88481818180000005</v>
      </c>
      <c r="I23" s="7">
        <v>1</v>
      </c>
      <c r="J23" s="7">
        <v>1</v>
      </c>
      <c r="K23" s="7">
        <v>0.9999665217</v>
      </c>
      <c r="L23" s="7">
        <v>0.95198000000000005</v>
      </c>
      <c r="M23" s="7">
        <v>0.62697000000000003</v>
      </c>
      <c r="N23" s="7">
        <v>0.99905999999999995</v>
      </c>
      <c r="O23" s="7">
        <v>0.89751000000000003</v>
      </c>
      <c r="P23" s="7">
        <v>0.68323</v>
      </c>
      <c r="Q23" s="7">
        <v>0.93425999999999998</v>
      </c>
      <c r="R23" s="7">
        <v>0.84509000000000001</v>
      </c>
      <c r="S23" s="7">
        <v>0.98114000000000001</v>
      </c>
      <c r="T23" s="7">
        <v>0.98721999999999999</v>
      </c>
      <c r="U23" s="7">
        <v>0.97052000000000005</v>
      </c>
    </row>
    <row r="24" spans="1:21">
      <c r="A24" s="7" t="s">
        <v>73</v>
      </c>
      <c r="B24" s="7">
        <v>0.72313846150000005</v>
      </c>
      <c r="C24" s="7">
        <v>0.83210249999999997</v>
      </c>
      <c r="D24" s="7">
        <v>0.35932999999999998</v>
      </c>
      <c r="E24" s="7">
        <v>0.8732863636</v>
      </c>
      <c r="F24" s="7">
        <v>0.84626045449999998</v>
      </c>
      <c r="G24" s="7">
        <v>0.11473</v>
      </c>
      <c r="H24" s="7">
        <v>0.47951166670000001</v>
      </c>
      <c r="I24" s="7">
        <v>0.38318142859999998</v>
      </c>
      <c r="J24" s="7">
        <v>0.4235622222</v>
      </c>
      <c r="K24" s="7">
        <v>0.94394500000000003</v>
      </c>
      <c r="L24" s="7">
        <v>0.47654999999999997</v>
      </c>
      <c r="M24" s="7">
        <v>0.36545</v>
      </c>
      <c r="N24" s="7">
        <v>7.195E-2</v>
      </c>
      <c r="O24" s="7">
        <v>0.28673999999999999</v>
      </c>
      <c r="P24" s="7">
        <v>0.72831999999999997</v>
      </c>
      <c r="Q24" s="7">
        <v>1.84E-2</v>
      </c>
      <c r="R24" s="7">
        <v>0.27582000000000001</v>
      </c>
      <c r="S24" s="7">
        <v>0.12489</v>
      </c>
      <c r="T24" s="7">
        <v>0.16267000000000001</v>
      </c>
      <c r="U24" s="7">
        <v>0.71038000000000001</v>
      </c>
    </row>
  </sheetData>
  <conditionalFormatting sqref="A2:U24 B1:U1">
    <cfRule type="cellIs" dxfId="5" priority="3" operator="lessThan">
      <formula>0.05</formula>
    </cfRule>
  </conditionalFormatting>
  <conditionalFormatting sqref="B2:U24">
    <cfRule type="cellIs" dxfId="4" priority="1" operator="lessThan">
      <formula>0.05</formula>
    </cfRule>
  </conditionalFormatting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workbookViewId="0">
      <pane xSplit="1" topLeftCell="B1" activePane="topRight" state="frozen"/>
      <selection pane="topRight" activeCell="L34" sqref="L34"/>
    </sheetView>
  </sheetViews>
  <sheetFormatPr baseColWidth="10" defaultRowHeight="15" x14ac:dyDescent="0"/>
  <cols>
    <col min="1" max="1" width="32.83203125" bestFit="1" customWidth="1"/>
    <col min="2" max="2" width="13" customWidth="1"/>
    <col min="3" max="3" width="8.5" customWidth="1"/>
    <col min="4" max="5" width="17.5" customWidth="1"/>
    <col min="6" max="9" width="12.1640625" bestFit="1" customWidth="1"/>
    <col min="11" max="12" width="12.1640625" bestFit="1" customWidth="1"/>
    <col min="13" max="17" width="18.83203125" bestFit="1" customWidth="1"/>
    <col min="18" max="20" width="12.1640625" bestFit="1" customWidth="1"/>
    <col min="22" max="22" width="12.1640625" bestFit="1" customWidth="1"/>
  </cols>
  <sheetData>
    <row r="1" spans="1:22">
      <c r="A1" s="7"/>
      <c r="B1" s="2" t="s">
        <v>2101</v>
      </c>
      <c r="C1" s="7" t="s">
        <v>0</v>
      </c>
      <c r="D1" s="8" t="s">
        <v>1</v>
      </c>
      <c r="E1" s="7" t="s">
        <v>2</v>
      </c>
      <c r="F1" s="8" t="s">
        <v>3</v>
      </c>
      <c r="G1" s="7" t="s">
        <v>4</v>
      </c>
      <c r="H1" s="7" t="s">
        <v>10</v>
      </c>
      <c r="I1" s="7" t="s">
        <v>11</v>
      </c>
      <c r="J1" s="7" t="s">
        <v>12</v>
      </c>
      <c r="K1" s="7" t="s">
        <v>13</v>
      </c>
      <c r="L1" s="7" t="s">
        <v>14</v>
      </c>
      <c r="M1" s="7" t="s">
        <v>5</v>
      </c>
      <c r="N1" s="7" t="s">
        <v>6</v>
      </c>
      <c r="O1" s="7" t="s">
        <v>7</v>
      </c>
      <c r="P1" s="7" t="s">
        <v>8</v>
      </c>
      <c r="Q1" s="7" t="s">
        <v>9</v>
      </c>
      <c r="R1" s="7" t="s">
        <v>15</v>
      </c>
      <c r="S1" s="7" t="s">
        <v>16</v>
      </c>
      <c r="T1" s="7" t="s">
        <v>17</v>
      </c>
      <c r="U1" s="7" t="s">
        <v>18</v>
      </c>
      <c r="V1" s="7" t="s">
        <v>19</v>
      </c>
    </row>
    <row r="2" spans="1:22">
      <c r="A2" s="7" t="s">
        <v>26</v>
      </c>
      <c r="B2" s="2">
        <v>1</v>
      </c>
      <c r="C2" s="8">
        <v>0.40944375</v>
      </c>
      <c r="D2" s="8">
        <v>0.79593250000000004</v>
      </c>
      <c r="E2" s="7">
        <v>0.52301166669999999</v>
      </c>
      <c r="F2" s="7">
        <v>0.86458999999999997</v>
      </c>
      <c r="G2" s="7">
        <v>0.21687000000000001</v>
      </c>
      <c r="H2" s="7">
        <v>5.6800000000000002E-3</v>
      </c>
      <c r="I2" s="7">
        <v>1.4400000000000001E-3</v>
      </c>
      <c r="J2" s="7">
        <v>3.2499999999999997E-5</v>
      </c>
      <c r="K2" s="7">
        <v>5.6932000000000003E-2</v>
      </c>
      <c r="L2" s="7">
        <v>6.1499999999999999E-4</v>
      </c>
      <c r="M2" s="7">
        <v>0.12499</v>
      </c>
      <c r="N2" s="7">
        <v>0.35337000000000002</v>
      </c>
      <c r="O2" s="7">
        <v>0.20580999999999999</v>
      </c>
      <c r="P2" s="7">
        <v>5.8479999999999997E-2</v>
      </c>
      <c r="Q2" s="7">
        <v>8.0170000000000005E-2</v>
      </c>
      <c r="R2" s="7">
        <v>4.2999999999999999E-4</v>
      </c>
      <c r="S2" s="7">
        <v>6.0000000000000002E-5</v>
      </c>
      <c r="T2" s="7">
        <v>1.0000000000000001E-5</v>
      </c>
      <c r="U2" s="7">
        <v>2.4109999999999999E-2</v>
      </c>
      <c r="V2" s="7">
        <v>3.0000000000000001E-5</v>
      </c>
    </row>
    <row r="3" spans="1:22">
      <c r="A3" s="7" t="s">
        <v>32</v>
      </c>
      <c r="B3" s="2">
        <v>2</v>
      </c>
      <c r="C3" s="8">
        <v>0.32165833329999999</v>
      </c>
      <c r="D3" s="8">
        <v>0.49051375000000003</v>
      </c>
      <c r="E3" s="7">
        <v>0.31738499999999997</v>
      </c>
      <c r="F3" s="7">
        <v>0.91234800000000005</v>
      </c>
      <c r="G3" s="7">
        <v>0.18093500000000001</v>
      </c>
      <c r="H3" s="7">
        <v>2.056125E-2</v>
      </c>
      <c r="I3" s="7">
        <v>0.37635444439999999</v>
      </c>
      <c r="J3" s="7">
        <v>3.2499999999999997E-5</v>
      </c>
      <c r="K3" s="7">
        <v>1.5835999999999999E-2</v>
      </c>
      <c r="L3" s="7">
        <v>0.15542125000000001</v>
      </c>
      <c r="M3" s="7">
        <v>7.6009999999999994E-2</v>
      </c>
      <c r="N3" s="7">
        <v>0.15060000000000001</v>
      </c>
      <c r="O3" s="7">
        <v>7.8710000000000002E-2</v>
      </c>
      <c r="P3" s="7">
        <v>0.22578999999999999</v>
      </c>
      <c r="Q3" s="7">
        <v>3.1140000000000001E-2</v>
      </c>
      <c r="R3" s="7">
        <v>5.8900000000000003E-3</v>
      </c>
      <c r="S3" s="7">
        <v>0.12472</v>
      </c>
      <c r="T3" s="7">
        <v>1.0000000000000001E-5</v>
      </c>
      <c r="U3" s="7">
        <v>5.6800000000000002E-3</v>
      </c>
      <c r="V3" s="7">
        <v>4.5850000000000002E-2</v>
      </c>
    </row>
    <row r="4" spans="1:22">
      <c r="A4" s="7" t="s">
        <v>35</v>
      </c>
      <c r="B4" s="2">
        <v>3</v>
      </c>
      <c r="C4" s="8">
        <v>0.23132249999999999</v>
      </c>
      <c r="D4" s="8">
        <v>0.23916000000000001</v>
      </c>
      <c r="E4" s="7">
        <v>0.31738499999999997</v>
      </c>
      <c r="F4" s="7">
        <v>0.91234800000000005</v>
      </c>
      <c r="G4" s="7">
        <v>0.18093500000000001</v>
      </c>
      <c r="H4" s="7">
        <v>6.8719999999999996E-3</v>
      </c>
      <c r="I4" s="7">
        <v>5.5552499999999998E-2</v>
      </c>
      <c r="J4" s="7">
        <v>3.2499999999999997E-5</v>
      </c>
      <c r="K4" s="7">
        <v>2.3140000000000001E-3</v>
      </c>
      <c r="L4" s="7">
        <v>0.99995966670000003</v>
      </c>
      <c r="M4" s="7">
        <v>2.0590000000000001E-2</v>
      </c>
      <c r="N4" s="7">
        <v>2.9239999999999999E-2</v>
      </c>
      <c r="O4" s="7">
        <v>0.1016</v>
      </c>
      <c r="P4" s="7">
        <v>0.49503999999999998</v>
      </c>
      <c r="Q4" s="7">
        <v>3.2719999999999999E-2</v>
      </c>
      <c r="R4" s="7">
        <v>1.1299999999999999E-3</v>
      </c>
      <c r="S4" s="7">
        <v>8.5900000000000004E-3</v>
      </c>
      <c r="T4" s="7">
        <v>1.0000000000000001E-5</v>
      </c>
      <c r="U4" s="7">
        <v>4.2000000000000002E-4</v>
      </c>
      <c r="V4" s="7">
        <v>0.82365999999999995</v>
      </c>
    </row>
    <row r="5" spans="1:22">
      <c r="A5" s="7" t="s">
        <v>36</v>
      </c>
      <c r="B5" s="2">
        <v>4</v>
      </c>
      <c r="C5" s="8">
        <v>0.60324</v>
      </c>
      <c r="D5" s="8">
        <v>0.89065666669999999</v>
      </c>
      <c r="E5" s="7">
        <v>0.68355600000000005</v>
      </c>
      <c r="F5" s="7">
        <v>0.91234800000000005</v>
      </c>
      <c r="G5" s="7">
        <v>0.80260352940000002</v>
      </c>
      <c r="H5" s="7">
        <v>0.56051874999999995</v>
      </c>
      <c r="I5" s="7">
        <v>0.41321272730000003</v>
      </c>
      <c r="J5" s="7">
        <v>3.2499999999999997E-5</v>
      </c>
      <c r="K5" s="7">
        <v>5.6932000000000003E-2</v>
      </c>
      <c r="L5" s="7">
        <v>0.99995966670000003</v>
      </c>
      <c r="M5" s="7">
        <v>0.24523</v>
      </c>
      <c r="N5" s="7">
        <v>0.55452999999999997</v>
      </c>
      <c r="O5" s="7">
        <v>0.37391999999999997</v>
      </c>
      <c r="P5" s="7">
        <v>0.41436000000000001</v>
      </c>
      <c r="Q5" s="7">
        <v>0.50109000000000004</v>
      </c>
      <c r="R5" s="7">
        <v>0.30603999999999998</v>
      </c>
      <c r="S5" s="7">
        <v>0.15110999999999999</v>
      </c>
      <c r="T5" s="7">
        <v>1.0000000000000001E-5</v>
      </c>
      <c r="U5" s="7">
        <v>2.7179999999999999E-2</v>
      </c>
      <c r="V5" s="7">
        <v>0.93220000000000003</v>
      </c>
    </row>
    <row r="6" spans="1:22">
      <c r="A6" s="7" t="s">
        <v>37</v>
      </c>
      <c r="B6" s="2">
        <v>5</v>
      </c>
      <c r="C6" s="8">
        <v>0.23132249999999999</v>
      </c>
      <c r="D6" s="8">
        <v>0.49051375000000003</v>
      </c>
      <c r="E6" s="7">
        <v>0.59777307690000003</v>
      </c>
      <c r="F6" s="7">
        <v>0.99447444439999999</v>
      </c>
      <c r="G6" s="7">
        <v>0.18093500000000001</v>
      </c>
      <c r="H6" s="7">
        <v>0.56051874999999995</v>
      </c>
      <c r="I6" s="7">
        <v>0.89455785710000002</v>
      </c>
      <c r="J6" s="7">
        <v>8.1000000000000004E-5</v>
      </c>
      <c r="K6" s="7">
        <v>0.33681055560000001</v>
      </c>
      <c r="L6" s="7">
        <v>0.99995966670000003</v>
      </c>
      <c r="M6" s="7">
        <v>2.887E-2</v>
      </c>
      <c r="N6" s="7">
        <v>9.7570000000000004E-2</v>
      </c>
      <c r="O6" s="7">
        <v>0.29248000000000002</v>
      </c>
      <c r="P6" s="7">
        <v>0.64131000000000005</v>
      </c>
      <c r="Q6" s="7">
        <v>5.4949999999999999E-2</v>
      </c>
      <c r="R6" s="7">
        <v>0.31408000000000003</v>
      </c>
      <c r="S6" s="7">
        <v>0.44122</v>
      </c>
      <c r="T6" s="7">
        <v>3.0000000000000001E-5</v>
      </c>
      <c r="U6" s="7">
        <v>0.20901</v>
      </c>
      <c r="V6" s="7">
        <v>0.99192999999999998</v>
      </c>
    </row>
    <row r="7" spans="1:22">
      <c r="A7" s="7" t="s">
        <v>27</v>
      </c>
      <c r="B7" s="2">
        <v>6</v>
      </c>
      <c r="C7" s="8">
        <v>0.99539900000000003</v>
      </c>
      <c r="D7" s="8">
        <v>0.95632285709999998</v>
      </c>
      <c r="E7" s="7">
        <v>0.98638666669999997</v>
      </c>
      <c r="F7" s="7">
        <v>0.91234800000000005</v>
      </c>
      <c r="G7" s="7">
        <v>0.87445789470000002</v>
      </c>
      <c r="H7" s="7">
        <v>1</v>
      </c>
      <c r="I7" s="7">
        <v>0.52700583329999995</v>
      </c>
      <c r="J7" s="7">
        <v>3.2499999999999997E-5</v>
      </c>
      <c r="K7" s="7">
        <v>5.6932000000000003E-2</v>
      </c>
      <c r="L7" s="7">
        <v>0.99995966670000003</v>
      </c>
      <c r="M7" s="7">
        <v>0.88199000000000005</v>
      </c>
      <c r="N7" s="7">
        <v>0.84628000000000003</v>
      </c>
      <c r="O7" s="7">
        <v>0.98116000000000003</v>
      </c>
      <c r="P7" s="7">
        <v>0.49296000000000001</v>
      </c>
      <c r="Q7" s="7">
        <v>0.60765999999999998</v>
      </c>
      <c r="R7" s="7">
        <v>0.75763000000000003</v>
      </c>
      <c r="S7" s="7">
        <v>0.22928999999999999</v>
      </c>
      <c r="T7" s="7">
        <v>1.0000000000000001E-5</v>
      </c>
      <c r="U7" s="7">
        <v>3.0120000000000001E-2</v>
      </c>
      <c r="V7" s="7">
        <v>0.77615000000000001</v>
      </c>
    </row>
    <row r="8" spans="1:22">
      <c r="A8" s="7" t="s">
        <v>28</v>
      </c>
      <c r="B8" s="2">
        <v>7</v>
      </c>
      <c r="C8" s="8">
        <v>0.75331999999999999</v>
      </c>
      <c r="D8" s="8">
        <v>0.75954636360000005</v>
      </c>
      <c r="E8" s="7">
        <v>0.98638666669999997</v>
      </c>
      <c r="F8" s="7">
        <v>0.91234800000000005</v>
      </c>
      <c r="G8" s="7">
        <v>0.34917799999999999</v>
      </c>
      <c r="H8" s="7">
        <v>1</v>
      </c>
      <c r="I8" s="7">
        <v>0.99990433329999995</v>
      </c>
      <c r="J8" s="7">
        <v>0.72055631580000001</v>
      </c>
      <c r="K8" s="7">
        <v>0.63227095239999997</v>
      </c>
      <c r="L8" s="7">
        <v>0.99995966670000003</v>
      </c>
      <c r="M8" s="7">
        <v>0.58120000000000005</v>
      </c>
      <c r="N8" s="7">
        <v>0.29609000000000002</v>
      </c>
      <c r="O8" s="7">
        <v>0.82881000000000005</v>
      </c>
      <c r="P8" s="7">
        <v>0.49308000000000002</v>
      </c>
      <c r="Q8" s="7">
        <v>0.13500999999999999</v>
      </c>
      <c r="R8" s="7">
        <v>0.99709000000000003</v>
      </c>
      <c r="S8" s="7">
        <v>0.94699999999999995</v>
      </c>
      <c r="T8" s="7">
        <v>0.46577000000000002</v>
      </c>
      <c r="U8" s="7">
        <v>0.45107999999999998</v>
      </c>
      <c r="V8" s="7">
        <v>0.99319999999999997</v>
      </c>
    </row>
    <row r="9" spans="1:22">
      <c r="A9" s="7" t="s">
        <v>29</v>
      </c>
      <c r="B9" s="2">
        <v>8</v>
      </c>
      <c r="C9" s="8">
        <v>0.74440142860000003</v>
      </c>
      <c r="D9" s="8">
        <v>0.95632285709999998</v>
      </c>
      <c r="E9" s="7">
        <v>0.98638666669999997</v>
      </c>
      <c r="F9" s="7">
        <v>0.91234800000000005</v>
      </c>
      <c r="G9" s="7">
        <v>0.99979966669999998</v>
      </c>
      <c r="H9" s="7">
        <v>1</v>
      </c>
      <c r="I9" s="7">
        <v>0.99990433329999995</v>
      </c>
      <c r="J9" s="7">
        <v>1</v>
      </c>
      <c r="K9" s="7">
        <v>1</v>
      </c>
      <c r="L9" s="7">
        <v>0.99995966670000003</v>
      </c>
      <c r="M9" s="7">
        <v>0.45197999999999999</v>
      </c>
      <c r="N9" s="7">
        <v>0.91137000000000001</v>
      </c>
      <c r="O9" s="7">
        <v>0.97546999999999995</v>
      </c>
      <c r="P9" s="7">
        <v>0.49074000000000001</v>
      </c>
      <c r="Q9" s="7">
        <v>0.95789999999999997</v>
      </c>
      <c r="R9" s="7">
        <v>1</v>
      </c>
      <c r="S9" s="7">
        <v>0.99956999999999996</v>
      </c>
      <c r="T9" s="7">
        <v>1</v>
      </c>
      <c r="U9" s="7">
        <v>1</v>
      </c>
      <c r="V9" s="7">
        <v>0.99992999999999999</v>
      </c>
    </row>
    <row r="10" spans="1:22">
      <c r="A10" s="7" t="s">
        <v>30</v>
      </c>
      <c r="B10" s="2">
        <v>9</v>
      </c>
      <c r="C10" s="8">
        <v>0.99539900000000003</v>
      </c>
      <c r="D10" s="8">
        <v>0.95632285709999998</v>
      </c>
      <c r="E10" s="7">
        <v>0.98638666669999997</v>
      </c>
      <c r="F10" s="7">
        <v>0.99447444439999999</v>
      </c>
      <c r="G10" s="7">
        <v>0.99979966669999998</v>
      </c>
      <c r="H10" s="7">
        <v>1</v>
      </c>
      <c r="I10" s="7">
        <v>0.99990433329999995</v>
      </c>
      <c r="J10" s="7">
        <v>1</v>
      </c>
      <c r="K10" s="7">
        <v>1</v>
      </c>
      <c r="L10" s="7">
        <v>0.99995966670000003</v>
      </c>
      <c r="M10" s="7">
        <v>0.95413999999999999</v>
      </c>
      <c r="N10" s="7">
        <v>0.77007999999999999</v>
      </c>
      <c r="O10" s="7">
        <v>0.97802999999999995</v>
      </c>
      <c r="P10" s="7">
        <v>0.88022</v>
      </c>
      <c r="Q10" s="7">
        <v>0.99792000000000003</v>
      </c>
      <c r="R10" s="7">
        <v>1</v>
      </c>
      <c r="S10" s="7">
        <v>0.99992999999999999</v>
      </c>
      <c r="T10" s="7">
        <v>1</v>
      </c>
      <c r="U10" s="7">
        <v>1</v>
      </c>
      <c r="V10" s="7">
        <v>0.99995999999999996</v>
      </c>
    </row>
    <row r="11" spans="1:22">
      <c r="A11" s="7" t="s">
        <v>31</v>
      </c>
      <c r="B11" s="2">
        <v>10</v>
      </c>
      <c r="C11" s="8">
        <v>0.99539900000000003</v>
      </c>
      <c r="D11" s="8">
        <v>0.99925266670000001</v>
      </c>
      <c r="E11" s="7">
        <v>0.98638666669999997</v>
      </c>
      <c r="F11" s="7">
        <v>0.99947034479999997</v>
      </c>
      <c r="G11" s="7">
        <v>0.99979966669999998</v>
      </c>
      <c r="H11" s="7">
        <v>1</v>
      </c>
      <c r="I11" s="7">
        <v>0.99990433329999995</v>
      </c>
      <c r="J11" s="7">
        <v>1</v>
      </c>
      <c r="K11" s="7">
        <v>1</v>
      </c>
      <c r="L11" s="7">
        <v>0.99995966670000003</v>
      </c>
      <c r="M11" s="7">
        <v>0.99668999999999996</v>
      </c>
      <c r="N11" s="7">
        <v>0.99955000000000005</v>
      </c>
      <c r="O11" s="7">
        <v>0.96445999999999998</v>
      </c>
      <c r="P11" s="7">
        <v>0.97919</v>
      </c>
      <c r="Q11" s="7">
        <v>0.99995000000000001</v>
      </c>
      <c r="R11" s="7">
        <v>1</v>
      </c>
      <c r="S11" s="7">
        <v>0.99943000000000004</v>
      </c>
      <c r="T11" s="7">
        <v>1</v>
      </c>
      <c r="U11" s="7">
        <v>1</v>
      </c>
      <c r="V11" s="7">
        <v>0.99997000000000003</v>
      </c>
    </row>
    <row r="12" spans="1:22">
      <c r="A12" s="7" t="s">
        <v>33</v>
      </c>
      <c r="B12" s="2">
        <v>11</v>
      </c>
      <c r="C12" s="8">
        <v>0.99539900000000003</v>
      </c>
      <c r="D12" s="8">
        <v>0.95632285709999998</v>
      </c>
      <c r="E12" s="7">
        <v>0.98638666669999997</v>
      </c>
      <c r="F12" s="7">
        <v>0.99447444439999999</v>
      </c>
      <c r="G12" s="7">
        <v>0.99979966669999998</v>
      </c>
      <c r="H12" s="7">
        <v>1</v>
      </c>
      <c r="I12" s="7">
        <v>0.99990433329999995</v>
      </c>
      <c r="J12" s="7">
        <v>1</v>
      </c>
      <c r="K12" s="7">
        <v>1</v>
      </c>
      <c r="L12" s="7">
        <v>0.99995966670000003</v>
      </c>
      <c r="M12" s="7">
        <v>0.98997999999999997</v>
      </c>
      <c r="N12" s="7">
        <v>0.89105000000000001</v>
      </c>
      <c r="O12" s="7">
        <v>0.93608000000000002</v>
      </c>
      <c r="P12" s="7">
        <v>0.91891</v>
      </c>
      <c r="Q12" s="7">
        <v>0.99990999999999997</v>
      </c>
      <c r="R12" s="7">
        <v>0.99343999999999999</v>
      </c>
      <c r="S12" s="7">
        <v>0.98197999999999996</v>
      </c>
      <c r="T12" s="7">
        <v>0.99990999999999997</v>
      </c>
      <c r="U12" s="7">
        <v>0.99999000000000005</v>
      </c>
      <c r="V12" s="7">
        <v>0.95718000000000003</v>
      </c>
    </row>
    <row r="13" spans="1:22">
      <c r="A13" s="7" t="s">
        <v>34</v>
      </c>
      <c r="B13" s="2">
        <v>12</v>
      </c>
      <c r="C13" s="8">
        <v>0.99539900000000003</v>
      </c>
      <c r="D13" s="8">
        <v>0.91054714290000005</v>
      </c>
      <c r="E13" s="7">
        <v>0.98638666669999997</v>
      </c>
      <c r="F13" s="7">
        <v>0.99447444439999999</v>
      </c>
      <c r="G13" s="7">
        <v>0.99979966669999998</v>
      </c>
      <c r="H13" s="7">
        <v>1</v>
      </c>
      <c r="I13" s="7">
        <v>0.99990433329999995</v>
      </c>
      <c r="J13" s="7">
        <v>1</v>
      </c>
      <c r="K13" s="7">
        <v>1</v>
      </c>
      <c r="L13" s="7">
        <v>0.99995966670000003</v>
      </c>
      <c r="M13" s="7">
        <v>0.95225000000000004</v>
      </c>
      <c r="N13" s="7">
        <v>0.66537999999999997</v>
      </c>
      <c r="O13" s="7">
        <v>0.87707999999999997</v>
      </c>
      <c r="P13" s="7">
        <v>0.65414000000000005</v>
      </c>
      <c r="Q13" s="7">
        <v>0.99804999999999999</v>
      </c>
      <c r="R13" s="7">
        <v>0.99182000000000003</v>
      </c>
      <c r="S13" s="7">
        <v>0.96931</v>
      </c>
      <c r="T13" s="7">
        <v>0.99602999999999997</v>
      </c>
      <c r="U13" s="7">
        <v>0.99539999999999995</v>
      </c>
      <c r="V13" s="7">
        <v>0.99136999999999997</v>
      </c>
    </row>
    <row r="14" spans="1:22">
      <c r="A14" s="7" t="s">
        <v>38</v>
      </c>
      <c r="B14" s="2">
        <v>13</v>
      </c>
      <c r="C14" s="8">
        <v>0.99539900000000003</v>
      </c>
      <c r="D14" s="8">
        <v>0.95632285709999998</v>
      </c>
      <c r="E14" s="7">
        <v>0.98638666669999997</v>
      </c>
      <c r="F14" s="7">
        <v>0.99447444439999999</v>
      </c>
      <c r="G14" s="7">
        <v>0.99979966669999998</v>
      </c>
      <c r="H14" s="7">
        <v>1</v>
      </c>
      <c r="I14" s="7">
        <v>0.99990433329999995</v>
      </c>
      <c r="J14" s="7">
        <v>0.76295681820000005</v>
      </c>
      <c r="K14" s="7">
        <v>1</v>
      </c>
      <c r="L14" s="7">
        <v>0.99995966670000003</v>
      </c>
      <c r="M14" s="7">
        <v>0.86197999999999997</v>
      </c>
      <c r="N14" s="7">
        <v>0.81869999999999998</v>
      </c>
      <c r="O14" s="7">
        <v>0.87166999999999994</v>
      </c>
      <c r="P14" s="7">
        <v>0.67837000000000003</v>
      </c>
      <c r="Q14" s="7">
        <v>0.99138000000000004</v>
      </c>
      <c r="R14" s="7">
        <v>0.99885999999999997</v>
      </c>
      <c r="S14" s="7">
        <v>0.91637999999999997</v>
      </c>
      <c r="T14" s="7">
        <v>0.56862999999999997</v>
      </c>
      <c r="U14" s="7">
        <v>0.97228000000000003</v>
      </c>
      <c r="V14" s="7">
        <v>0.93254999999999999</v>
      </c>
    </row>
    <row r="15" spans="1:22">
      <c r="A15" s="7" t="s">
        <v>39</v>
      </c>
      <c r="B15" s="2">
        <v>14</v>
      </c>
      <c r="C15" s="8">
        <v>0.74440142860000003</v>
      </c>
      <c r="D15" s="8">
        <v>0.49051375000000003</v>
      </c>
      <c r="E15" s="7">
        <v>5.9503333300000003E-2</v>
      </c>
      <c r="F15" s="7">
        <v>0.91234800000000005</v>
      </c>
      <c r="G15" s="7">
        <v>0.73184562500000006</v>
      </c>
      <c r="H15" s="7">
        <v>0.19652333329999999</v>
      </c>
      <c r="I15" s="7">
        <v>0.31814857140000002</v>
      </c>
      <c r="J15" s="7">
        <v>3.2499999999999997E-5</v>
      </c>
      <c r="K15" s="7">
        <v>5.5000000000000003E-4</v>
      </c>
      <c r="L15" s="7">
        <v>0.27788333329999998</v>
      </c>
      <c r="M15" s="7">
        <v>0.56003999999999998</v>
      </c>
      <c r="N15" s="7">
        <v>0.15128</v>
      </c>
      <c r="O15" s="7">
        <v>6.3E-3</v>
      </c>
      <c r="P15" s="7">
        <v>0.43773000000000001</v>
      </c>
      <c r="Q15" s="7">
        <v>0.41793000000000002</v>
      </c>
      <c r="R15" s="7">
        <v>8.4529999999999994E-2</v>
      </c>
      <c r="S15" s="7">
        <v>8.2119999999999999E-2</v>
      </c>
      <c r="T15" s="7">
        <v>1.0000000000000001E-5</v>
      </c>
      <c r="U15" s="7">
        <v>2.0000000000000002E-5</v>
      </c>
      <c r="V15" s="7">
        <v>0.12</v>
      </c>
    </row>
    <row r="16" spans="1:22">
      <c r="A16" s="7" t="s">
        <v>40</v>
      </c>
      <c r="B16" s="2">
        <v>15</v>
      </c>
      <c r="C16" s="8">
        <v>0.74440142860000003</v>
      </c>
      <c r="D16" s="8">
        <v>0.89065666669999999</v>
      </c>
      <c r="E16" s="7">
        <v>0.176815</v>
      </c>
      <c r="F16" s="7">
        <v>0.99447444439999999</v>
      </c>
      <c r="G16" s="7">
        <v>0.73184562500000006</v>
      </c>
      <c r="H16" s="7">
        <v>0.2292546154</v>
      </c>
      <c r="I16" s="7">
        <v>0.37635444439999999</v>
      </c>
      <c r="J16" s="7">
        <v>8.1000000000000004E-5</v>
      </c>
      <c r="K16" s="7">
        <v>7.9333330000000001E-4</v>
      </c>
      <c r="L16" s="7">
        <v>0.39331384619999998</v>
      </c>
      <c r="M16" s="7">
        <v>0.55288000000000004</v>
      </c>
      <c r="N16" s="7">
        <v>0.46877000000000002</v>
      </c>
      <c r="O16" s="7">
        <v>2.9250000000000002E-2</v>
      </c>
      <c r="P16" s="7">
        <v>0.91813999999999996</v>
      </c>
      <c r="Q16" s="7">
        <v>0.41005000000000003</v>
      </c>
      <c r="R16" s="7">
        <v>0.10580000000000001</v>
      </c>
      <c r="S16" s="7">
        <v>0.11719</v>
      </c>
      <c r="T16" s="7">
        <v>3.0000000000000001E-5</v>
      </c>
      <c r="U16" s="7">
        <v>9.0000000000000006E-5</v>
      </c>
      <c r="V16" s="7">
        <v>0.18237999999999999</v>
      </c>
    </row>
    <row r="17" spans="1:22">
      <c r="A17" s="7" t="s">
        <v>42</v>
      </c>
      <c r="B17" s="2">
        <v>16</v>
      </c>
      <c r="C17" s="8">
        <v>0.40944375</v>
      </c>
      <c r="D17" s="8">
        <v>0.89065666669999999</v>
      </c>
      <c r="E17" s="7">
        <v>5.0770000000000003E-2</v>
      </c>
      <c r="F17" s="7" t="s">
        <v>43</v>
      </c>
      <c r="G17" s="7">
        <v>0.73184562500000006</v>
      </c>
      <c r="H17" s="7">
        <v>6.8719999999999996E-3</v>
      </c>
      <c r="I17" s="7">
        <v>0.5357846154</v>
      </c>
      <c r="J17" s="7">
        <v>6.0909090000000005E-4</v>
      </c>
      <c r="K17" s="7">
        <v>7.0899999999999999E-3</v>
      </c>
      <c r="L17" s="7">
        <v>4.4679999999999997E-3</v>
      </c>
      <c r="M17" s="7">
        <v>0.12805</v>
      </c>
      <c r="N17" s="7">
        <v>0.57364000000000004</v>
      </c>
      <c r="O17" s="7">
        <v>2.16E-3</v>
      </c>
      <c r="P17" s="7" t="s">
        <v>43</v>
      </c>
      <c r="Q17" s="7">
        <v>0.35171999999999998</v>
      </c>
      <c r="R17" s="7">
        <v>1.2700000000000001E-3</v>
      </c>
      <c r="S17" s="7">
        <v>0.24826999999999999</v>
      </c>
      <c r="T17" s="7">
        <v>2.5000000000000001E-4</v>
      </c>
      <c r="U17" s="7">
        <v>1.8E-3</v>
      </c>
      <c r="V17" s="7">
        <v>8.5999999999999998E-4</v>
      </c>
    </row>
    <row r="18" spans="1:22">
      <c r="A18" s="7" t="s">
        <v>44</v>
      </c>
      <c r="B18" s="2">
        <v>17</v>
      </c>
      <c r="C18" s="8">
        <v>0.60324</v>
      </c>
      <c r="D18" s="8">
        <v>0.74219333330000004</v>
      </c>
      <c r="E18" s="7">
        <v>0.31738499999999997</v>
      </c>
      <c r="F18" s="7">
        <v>0.99447444439999999</v>
      </c>
      <c r="G18" s="7">
        <v>0.87445789470000002</v>
      </c>
      <c r="H18" s="7">
        <v>0.11140700000000001</v>
      </c>
      <c r="I18" s="7">
        <v>0.26313666670000002</v>
      </c>
      <c r="J18" s="7">
        <v>2.4479230800000001E-2</v>
      </c>
      <c r="K18" s="7">
        <v>2.0024999999999999E-3</v>
      </c>
      <c r="L18" s="7">
        <v>7.0945714300000004E-2</v>
      </c>
      <c r="M18" s="7">
        <v>0.24840999999999999</v>
      </c>
      <c r="N18" s="7">
        <v>0.25180000000000002</v>
      </c>
      <c r="O18" s="7">
        <v>9.9669999999999995E-2</v>
      </c>
      <c r="P18" s="7">
        <v>0.89732999999999996</v>
      </c>
      <c r="Q18" s="7">
        <v>0.59594999999999998</v>
      </c>
      <c r="R18" s="7">
        <v>4.0509999999999997E-2</v>
      </c>
      <c r="S18" s="7">
        <v>5.9909999999999998E-2</v>
      </c>
      <c r="T18" s="7">
        <v>1.1440000000000001E-2</v>
      </c>
      <c r="U18" s="7">
        <v>2.9E-4</v>
      </c>
      <c r="V18" s="7">
        <v>1.8870000000000001E-2</v>
      </c>
    </row>
    <row r="19" spans="1:22">
      <c r="A19" s="7" t="s">
        <v>41</v>
      </c>
      <c r="B19" s="2">
        <v>18</v>
      </c>
      <c r="C19" s="8">
        <v>0.74440142860000003</v>
      </c>
      <c r="D19" s="8">
        <v>0.15775</v>
      </c>
      <c r="E19" s="7">
        <v>5.9503333300000003E-2</v>
      </c>
      <c r="F19" s="7">
        <v>0.91234800000000005</v>
      </c>
      <c r="G19" s="7">
        <v>0.18093500000000001</v>
      </c>
      <c r="H19" s="7">
        <v>0.38905142860000003</v>
      </c>
      <c r="I19" s="7">
        <v>0.18334600000000001</v>
      </c>
      <c r="J19" s="7">
        <v>9.5508333000000004E-3</v>
      </c>
      <c r="K19" s="7">
        <v>9.6787499999999999E-3</v>
      </c>
      <c r="L19" s="7">
        <v>0.15776100000000001</v>
      </c>
      <c r="M19" s="7">
        <v>0.51673000000000002</v>
      </c>
      <c r="N19" s="7">
        <v>1.2959999999999999E-2</v>
      </c>
      <c r="O19" s="7">
        <v>7.4700000000000001E-3</v>
      </c>
      <c r="P19" s="7">
        <v>0.30273</v>
      </c>
      <c r="Q19" s="7">
        <v>3.9849999999999997E-2</v>
      </c>
      <c r="R19" s="7">
        <v>0.19200999999999999</v>
      </c>
      <c r="S19" s="7">
        <v>3.5319999999999997E-2</v>
      </c>
      <c r="T19" s="7">
        <v>4.15E-3</v>
      </c>
      <c r="U19" s="7">
        <v>2.7599999999999999E-3</v>
      </c>
      <c r="V19" s="7">
        <v>5.1889999999999999E-2</v>
      </c>
    </row>
    <row r="20" spans="1:22">
      <c r="A20" s="7" t="s">
        <v>48</v>
      </c>
      <c r="B20" s="2">
        <v>19</v>
      </c>
      <c r="C20" s="8">
        <v>0.74440142860000003</v>
      </c>
      <c r="D20" s="8">
        <v>0.13383</v>
      </c>
      <c r="E20" s="7">
        <v>0.31738499999999997</v>
      </c>
      <c r="F20" s="7">
        <v>0.91234800000000005</v>
      </c>
      <c r="G20" s="7">
        <v>0.14574999999999999</v>
      </c>
      <c r="H20" s="7">
        <v>0.89005888889999996</v>
      </c>
      <c r="I20" s="7">
        <v>0.94896000000000003</v>
      </c>
      <c r="J20" s="7">
        <v>0.25938352939999998</v>
      </c>
      <c r="K20" s="7">
        <v>7.5175000000000006E-2</v>
      </c>
      <c r="L20" s="7">
        <v>0.99995966670000003</v>
      </c>
      <c r="M20" s="7">
        <v>0.55178000000000005</v>
      </c>
      <c r="N20" s="7">
        <v>5.7600000000000004E-3</v>
      </c>
      <c r="O20" s="7">
        <v>9.8019999999999996E-2</v>
      </c>
      <c r="P20" s="7">
        <v>0.24825</v>
      </c>
      <c r="Q20" s="7">
        <v>6.4400000000000004E-3</v>
      </c>
      <c r="R20" s="7">
        <v>0.52383000000000002</v>
      </c>
      <c r="S20" s="7">
        <v>0.56842999999999999</v>
      </c>
      <c r="T20" s="7">
        <v>0.15248999999999999</v>
      </c>
      <c r="U20" s="7">
        <v>4.2909999999999997E-2</v>
      </c>
      <c r="V20" s="7">
        <v>0.59974000000000005</v>
      </c>
    </row>
    <row r="21" spans="1:22">
      <c r="A21" s="7" t="s">
        <v>49</v>
      </c>
      <c r="B21" s="2">
        <v>20</v>
      </c>
      <c r="C21" s="8">
        <v>0.74440142860000003</v>
      </c>
      <c r="D21" s="8">
        <v>0.49051375000000003</v>
      </c>
      <c r="E21" s="7">
        <v>0.52301166669999999</v>
      </c>
      <c r="F21" s="7">
        <v>0.99447444439999999</v>
      </c>
      <c r="G21" s="7">
        <v>0.18093500000000001</v>
      </c>
      <c r="H21" s="7">
        <v>0.89005888889999996</v>
      </c>
      <c r="I21" s="7">
        <v>0.94896000000000003</v>
      </c>
      <c r="J21" s="7">
        <v>0.73938950000000003</v>
      </c>
      <c r="K21" s="7">
        <v>0.33681055560000001</v>
      </c>
      <c r="L21" s="7">
        <v>0.99995966670000003</v>
      </c>
      <c r="M21" s="7">
        <v>0.49347999999999997</v>
      </c>
      <c r="N21" s="7">
        <v>9.2219999999999996E-2</v>
      </c>
      <c r="O21" s="7">
        <v>0.23607</v>
      </c>
      <c r="P21" s="7">
        <v>0.85236999999999996</v>
      </c>
      <c r="Q21" s="7">
        <v>4.4569999999999999E-2</v>
      </c>
      <c r="R21" s="7">
        <v>0.54693000000000003</v>
      </c>
      <c r="S21" s="7">
        <v>0.62936000000000003</v>
      </c>
      <c r="T21" s="7">
        <v>0.50466999999999995</v>
      </c>
      <c r="U21" s="7">
        <v>0.19999</v>
      </c>
      <c r="V21" s="7">
        <v>0.86278999999999995</v>
      </c>
    </row>
    <row r="22" spans="1:22">
      <c r="A22" s="7" t="s">
        <v>50</v>
      </c>
      <c r="B22" s="2">
        <v>21</v>
      </c>
      <c r="C22" s="8">
        <v>0.91829695649999998</v>
      </c>
      <c r="D22" s="8">
        <v>0.84563769229999997</v>
      </c>
      <c r="E22" s="7">
        <v>0.52301166669999999</v>
      </c>
      <c r="F22" s="7">
        <v>0.99447444439999999</v>
      </c>
      <c r="G22" s="7">
        <v>0.18093500000000001</v>
      </c>
      <c r="H22" s="7">
        <v>1</v>
      </c>
      <c r="I22" s="7">
        <v>0.99990433329999995</v>
      </c>
      <c r="J22" s="7">
        <v>0.75502238099999996</v>
      </c>
      <c r="K22" s="7">
        <v>0.96053521740000003</v>
      </c>
      <c r="L22" s="7">
        <v>0.99995966670000003</v>
      </c>
      <c r="M22" s="7">
        <v>0.73529999999999995</v>
      </c>
      <c r="N22" s="7">
        <v>0.40388000000000002</v>
      </c>
      <c r="O22" s="7">
        <v>0.22678999999999999</v>
      </c>
      <c r="P22" s="7">
        <v>0.86560000000000004</v>
      </c>
      <c r="Q22" s="7">
        <v>6.0949999999999997E-2</v>
      </c>
      <c r="R22" s="7">
        <v>0.93164999999999998</v>
      </c>
      <c r="S22" s="7">
        <v>0.79193000000000002</v>
      </c>
      <c r="T22" s="7">
        <v>0.53883999999999999</v>
      </c>
      <c r="U22" s="7">
        <v>0.74451000000000001</v>
      </c>
      <c r="V22" s="7">
        <v>0.99766999999999995</v>
      </c>
    </row>
    <row r="23" spans="1:22">
      <c r="A23" s="7" t="s">
        <v>45</v>
      </c>
      <c r="B23" s="2">
        <v>22</v>
      </c>
      <c r="C23" s="8">
        <v>0.74440142860000003</v>
      </c>
      <c r="D23" s="8">
        <v>0.89065666669999999</v>
      </c>
      <c r="E23" s="7">
        <v>0.98638666669999997</v>
      </c>
      <c r="F23" s="7">
        <v>0.91234800000000005</v>
      </c>
      <c r="G23" s="7">
        <v>0.99979966669999998</v>
      </c>
      <c r="H23" s="7">
        <v>1</v>
      </c>
      <c r="I23" s="7">
        <v>0.99990433329999995</v>
      </c>
      <c r="J23" s="7">
        <v>1</v>
      </c>
      <c r="K23" s="7">
        <v>0.85161636360000004</v>
      </c>
      <c r="L23" s="7">
        <v>0.99995966670000003</v>
      </c>
      <c r="M23" s="7">
        <v>0.40018999999999999</v>
      </c>
      <c r="N23" s="7">
        <v>0.56230000000000002</v>
      </c>
      <c r="O23" s="7">
        <v>0.98950000000000005</v>
      </c>
      <c r="P23" s="7">
        <v>0.47971999999999998</v>
      </c>
      <c r="Q23" s="7">
        <v>0.82608000000000004</v>
      </c>
      <c r="R23" s="7">
        <v>0.99814000000000003</v>
      </c>
      <c r="S23" s="7">
        <v>0.99565999999999999</v>
      </c>
      <c r="T23" s="7">
        <v>0.99368999999999996</v>
      </c>
      <c r="U23" s="7">
        <v>0.63588999999999996</v>
      </c>
      <c r="V23" s="7">
        <v>0.98502999999999996</v>
      </c>
    </row>
    <row r="24" spans="1:22">
      <c r="A24" s="7" t="s">
        <v>46</v>
      </c>
      <c r="B24" s="2">
        <v>23</v>
      </c>
      <c r="C24" s="8">
        <v>0.71615923079999999</v>
      </c>
      <c r="D24" s="8">
        <v>0.89065666669999999</v>
      </c>
      <c r="E24" s="7">
        <v>0.98638666669999997</v>
      </c>
      <c r="F24" s="7">
        <v>0.99947034479999997</v>
      </c>
      <c r="G24" s="7">
        <v>0.90006714290000001</v>
      </c>
      <c r="H24" s="7">
        <v>1</v>
      </c>
      <c r="I24" s="7">
        <v>0.94896000000000003</v>
      </c>
      <c r="J24" s="7">
        <v>1</v>
      </c>
      <c r="K24" s="7">
        <v>0.58148900000000003</v>
      </c>
      <c r="L24" s="7">
        <v>0.99995966670000003</v>
      </c>
      <c r="M24" s="7">
        <v>0.33973999999999999</v>
      </c>
      <c r="N24" s="7">
        <v>0.55842999999999998</v>
      </c>
      <c r="O24" s="7">
        <v>0.95181000000000004</v>
      </c>
      <c r="P24" s="7">
        <v>0.95713999999999999</v>
      </c>
      <c r="Q24" s="7">
        <v>0.67932999999999999</v>
      </c>
      <c r="R24" s="7">
        <v>0.99392999999999998</v>
      </c>
      <c r="S24" s="7">
        <v>0.63149999999999995</v>
      </c>
      <c r="T24" s="7">
        <v>0.99658000000000002</v>
      </c>
      <c r="U24" s="7">
        <v>0.39639000000000002</v>
      </c>
      <c r="V24" s="7">
        <v>0.98958999999999997</v>
      </c>
    </row>
    <row r="25" spans="1:22">
      <c r="A25" s="7" t="s">
        <v>47</v>
      </c>
      <c r="B25" s="2">
        <v>24</v>
      </c>
      <c r="C25" s="8">
        <v>0.99539900000000003</v>
      </c>
      <c r="D25" s="8">
        <v>0.91054714290000005</v>
      </c>
      <c r="E25" s="7">
        <v>0.68355600000000005</v>
      </c>
      <c r="F25" s="7">
        <v>0.99447444439999999</v>
      </c>
      <c r="G25" s="7">
        <v>0.99979966669999998</v>
      </c>
      <c r="H25" s="7">
        <v>1</v>
      </c>
      <c r="I25" s="7">
        <v>0.94896000000000003</v>
      </c>
      <c r="J25" s="7">
        <v>1</v>
      </c>
      <c r="K25" s="7">
        <v>1</v>
      </c>
      <c r="L25" s="7">
        <v>0.99995966670000003</v>
      </c>
      <c r="M25" s="7">
        <v>0.82845999999999997</v>
      </c>
      <c r="N25" s="7">
        <v>0.67940999999999996</v>
      </c>
      <c r="O25" s="7">
        <v>0.35704999999999998</v>
      </c>
      <c r="P25" s="7">
        <v>0.84103000000000006</v>
      </c>
      <c r="Q25" s="7">
        <v>0.86948000000000003</v>
      </c>
      <c r="R25" s="7">
        <v>0.99814999999999998</v>
      </c>
      <c r="S25" s="7">
        <v>0.68642000000000003</v>
      </c>
      <c r="T25" s="7">
        <v>0.99999000000000005</v>
      </c>
      <c r="U25" s="7">
        <v>0.98253999999999997</v>
      </c>
      <c r="V25" s="7">
        <v>0.68506999999999996</v>
      </c>
    </row>
    <row r="26" spans="1:22">
      <c r="A26" s="7" t="s">
        <v>20</v>
      </c>
      <c r="B26" s="2">
        <v>25</v>
      </c>
      <c r="C26" s="8">
        <v>0.74440142860000003</v>
      </c>
      <c r="D26" s="8">
        <v>0.96797137929999999</v>
      </c>
      <c r="E26" s="7">
        <v>0.98638666669999997</v>
      </c>
      <c r="F26" s="7">
        <v>0.86458999999999997</v>
      </c>
      <c r="G26" s="7">
        <v>0.99979966669999998</v>
      </c>
      <c r="H26" s="7">
        <v>0.17396818180000001</v>
      </c>
      <c r="I26" s="7">
        <v>0.41321272730000003</v>
      </c>
      <c r="J26" s="7">
        <v>0.15640437500000001</v>
      </c>
      <c r="K26" s="7">
        <v>0.56456736839999999</v>
      </c>
      <c r="L26" s="7">
        <v>1.3675E-3</v>
      </c>
      <c r="M26" s="7">
        <v>0.47986000000000001</v>
      </c>
      <c r="N26" s="7">
        <v>0.94862000000000002</v>
      </c>
      <c r="O26" s="7">
        <v>0.89012999999999998</v>
      </c>
      <c r="P26" s="7">
        <v>0.10426000000000001</v>
      </c>
      <c r="Q26" s="7">
        <v>0.90739000000000003</v>
      </c>
      <c r="R26" s="7">
        <v>6.8890000000000007E-2</v>
      </c>
      <c r="S26" s="7">
        <v>0.16558</v>
      </c>
      <c r="T26" s="7">
        <v>8.77E-2</v>
      </c>
      <c r="U26" s="7">
        <v>0.36812</v>
      </c>
      <c r="V26" s="7">
        <v>2.2000000000000001E-4</v>
      </c>
    </row>
    <row r="27" spans="1:22">
      <c r="A27" s="7" t="s">
        <v>22</v>
      </c>
      <c r="B27" s="2">
        <v>26</v>
      </c>
      <c r="C27" s="8">
        <v>0.23132249999999999</v>
      </c>
      <c r="D27" s="8">
        <v>0.49051375000000003</v>
      </c>
      <c r="E27" s="7">
        <v>0.74937444440000001</v>
      </c>
      <c r="F27" s="7">
        <v>0.86458999999999997</v>
      </c>
      <c r="G27" s="7">
        <v>0.18093500000000001</v>
      </c>
      <c r="H27" s="7">
        <v>2.1299999999999999E-3</v>
      </c>
      <c r="I27" s="7">
        <v>4.8550000000000003E-2</v>
      </c>
      <c r="J27" s="7">
        <v>3.2499999999999997E-5</v>
      </c>
      <c r="K27" s="7">
        <v>5.6932000000000003E-2</v>
      </c>
      <c r="L27" s="7">
        <v>7.3333329999999996E-4</v>
      </c>
      <c r="M27" s="7">
        <v>1.2500000000000001E-2</v>
      </c>
      <c r="N27" s="7">
        <v>0.13300999999999999</v>
      </c>
      <c r="O27" s="7">
        <v>0.47476000000000002</v>
      </c>
      <c r="P27" s="7">
        <v>0.10884000000000001</v>
      </c>
      <c r="Q27" s="7">
        <v>4.8520000000000001E-2</v>
      </c>
      <c r="R27" s="7">
        <v>8.0000000000000007E-5</v>
      </c>
      <c r="S27" s="7">
        <v>3.8800000000000002E-3</v>
      </c>
      <c r="T27" s="7">
        <v>1.0000000000000001E-5</v>
      </c>
      <c r="U27" s="7">
        <v>2.6329999999999999E-2</v>
      </c>
      <c r="V27" s="7">
        <v>9.0000000000000006E-5</v>
      </c>
    </row>
    <row r="28" spans="1:22">
      <c r="A28" s="7" t="s">
        <v>21</v>
      </c>
      <c r="B28" s="2">
        <v>27</v>
      </c>
      <c r="C28" s="8">
        <v>0.23132249999999999</v>
      </c>
      <c r="D28" s="8">
        <v>0.75954636360000005</v>
      </c>
      <c r="E28" s="7">
        <v>0.98638666669999997</v>
      </c>
      <c r="F28" s="7">
        <v>0.86458999999999997</v>
      </c>
      <c r="G28" s="7">
        <v>0.50328272730000001</v>
      </c>
      <c r="H28" s="7">
        <v>6.8719999999999996E-3</v>
      </c>
      <c r="I28" s="7">
        <v>5.3280000000000001E-2</v>
      </c>
      <c r="J28" s="7">
        <v>3.2499999999999997E-5</v>
      </c>
      <c r="K28" s="7">
        <v>5.6932000000000003E-2</v>
      </c>
      <c r="L28" s="7">
        <v>6.1499999999999999E-4</v>
      </c>
      <c r="M28" s="7">
        <v>3.6920000000000001E-2</v>
      </c>
      <c r="N28" s="7">
        <v>0.31674999999999998</v>
      </c>
      <c r="O28" s="7">
        <v>0.71492</v>
      </c>
      <c r="P28" s="7">
        <v>0.14438000000000001</v>
      </c>
      <c r="Q28" s="7">
        <v>0.22039</v>
      </c>
      <c r="R28" s="7">
        <v>1.2199999999999999E-3</v>
      </c>
      <c r="S28" s="7">
        <v>6.2100000000000002E-3</v>
      </c>
      <c r="T28" s="7">
        <v>1.0000000000000001E-5</v>
      </c>
      <c r="U28" s="7">
        <v>2.945E-2</v>
      </c>
      <c r="V28" s="7">
        <v>5.0000000000000002E-5</v>
      </c>
    </row>
    <row r="29" spans="1:22">
      <c r="A29" s="7" t="s">
        <v>23</v>
      </c>
      <c r="B29" s="2">
        <v>28</v>
      </c>
      <c r="C29" s="8">
        <v>0.69247833329999997</v>
      </c>
      <c r="D29" s="8">
        <v>0.91054714290000005</v>
      </c>
      <c r="E29" s="7">
        <v>0.74937444440000001</v>
      </c>
      <c r="F29" s="7">
        <v>0.91234800000000005</v>
      </c>
      <c r="G29" s="7">
        <v>0.73184562500000006</v>
      </c>
      <c r="H29" s="7">
        <v>1.22983333E-2</v>
      </c>
      <c r="I29" s="7">
        <v>0.91811874999999998</v>
      </c>
      <c r="J29" s="7">
        <v>0.15640437500000001</v>
      </c>
      <c r="K29" s="7">
        <v>7.9333330000000001E-4</v>
      </c>
      <c r="L29" s="7">
        <v>0.17971909089999999</v>
      </c>
      <c r="M29" s="7">
        <v>0.30902000000000002</v>
      </c>
      <c r="N29" s="7">
        <v>0.625</v>
      </c>
      <c r="O29" s="7">
        <v>0.44613999999999998</v>
      </c>
      <c r="P29" s="7">
        <v>0.51739000000000002</v>
      </c>
      <c r="Q29" s="7">
        <v>0.40432000000000001</v>
      </c>
      <c r="R29" s="7">
        <v>2.7000000000000001E-3</v>
      </c>
      <c r="S29" s="7">
        <v>0.50283999999999995</v>
      </c>
      <c r="T29" s="7">
        <v>8.6129999999999998E-2</v>
      </c>
      <c r="U29" s="7">
        <v>8.0000000000000007E-5</v>
      </c>
      <c r="V29" s="7">
        <v>7.1559999999999999E-2</v>
      </c>
    </row>
    <row r="30" spans="1:22">
      <c r="A30" s="7" t="s">
        <v>25</v>
      </c>
      <c r="B30" s="2">
        <v>29</v>
      </c>
      <c r="C30" s="8">
        <v>0.60324</v>
      </c>
      <c r="D30" s="8">
        <v>0.95632285709999998</v>
      </c>
      <c r="E30" s="7">
        <v>0.37855444440000002</v>
      </c>
      <c r="F30" s="7">
        <v>0.99447444439999999</v>
      </c>
      <c r="G30" s="7">
        <v>0.90006714290000001</v>
      </c>
      <c r="H30" s="7">
        <v>3.492E-2</v>
      </c>
      <c r="I30" s="7">
        <v>0.94896000000000003</v>
      </c>
      <c r="J30" s="7">
        <v>5.0498571399999997E-2</v>
      </c>
      <c r="K30" s="7">
        <v>3.1966667000000002E-3</v>
      </c>
      <c r="L30" s="7">
        <v>0.15776100000000001</v>
      </c>
      <c r="M30" s="7">
        <v>0.20979</v>
      </c>
      <c r="N30" s="7">
        <v>0.74229000000000001</v>
      </c>
      <c r="O30" s="7">
        <v>0.13386999999999999</v>
      </c>
      <c r="P30" s="7">
        <v>0.75412000000000001</v>
      </c>
      <c r="Q30" s="7">
        <v>0.66600000000000004</v>
      </c>
      <c r="R30" s="7">
        <v>1.1429999999999999E-2</v>
      </c>
      <c r="S30" s="7">
        <v>0.67728999999999995</v>
      </c>
      <c r="T30" s="7">
        <v>2.5049999999999999E-2</v>
      </c>
      <c r="U30" s="7">
        <v>6.9999999999999999E-4</v>
      </c>
      <c r="V30" s="7">
        <v>5.8450000000000002E-2</v>
      </c>
    </row>
    <row r="31" spans="1:22">
      <c r="A31" s="7" t="s">
        <v>24</v>
      </c>
      <c r="B31" s="2">
        <v>30</v>
      </c>
      <c r="C31" s="8">
        <v>0.32165833329999999</v>
      </c>
      <c r="D31" s="8">
        <v>0.95632285709999998</v>
      </c>
      <c r="E31" s="7">
        <v>0.74937444440000001</v>
      </c>
      <c r="F31" s="7">
        <v>0.99447444439999999</v>
      </c>
      <c r="G31" s="7">
        <v>0.73184562500000006</v>
      </c>
      <c r="H31" s="7">
        <v>2.056125E-2</v>
      </c>
      <c r="I31" s="7">
        <v>0.91811874999999998</v>
      </c>
      <c r="J31" s="7">
        <v>0.46283999999999997</v>
      </c>
      <c r="K31" s="7">
        <v>1.3754444399999999E-2</v>
      </c>
      <c r="L31" s="7">
        <v>4.8953333299999999E-2</v>
      </c>
      <c r="M31" s="7">
        <v>7.5050000000000006E-2</v>
      </c>
      <c r="N31" s="7">
        <v>0.88502999999999998</v>
      </c>
      <c r="O31" s="7">
        <v>0.4884</v>
      </c>
      <c r="P31" s="7">
        <v>0.82445999999999997</v>
      </c>
      <c r="Q31" s="7">
        <v>0.43935999999999997</v>
      </c>
      <c r="R31" s="7">
        <v>6.1500000000000001E-3</v>
      </c>
      <c r="S31" s="7">
        <v>0.51502999999999999</v>
      </c>
      <c r="T31" s="7">
        <v>0.28715000000000002</v>
      </c>
      <c r="U31" s="7">
        <v>4.5100000000000001E-3</v>
      </c>
      <c r="V31" s="7">
        <v>1.091E-2</v>
      </c>
    </row>
  </sheetData>
  <sortState ref="A2:V31">
    <sortCondition ref="B2:B31"/>
  </sortState>
  <conditionalFormatting sqref="F2:I31 V2:V31 K2:T31">
    <cfRule type="cellIs" dxfId="3" priority="2" operator="lessThan">
      <formula>0.05</formula>
    </cfRule>
  </conditionalFormatting>
  <conditionalFormatting sqref="A1:A31 C1:V31">
    <cfRule type="cellIs" dxfId="2" priority="1" operator="lessThan">
      <formula>0.05</formula>
    </cfRule>
  </conditionalFormatting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4"/>
  <sheetViews>
    <sheetView workbookViewId="0">
      <pane xSplit="1" topLeftCell="B1" activePane="topRight" state="frozen"/>
      <selection pane="topRight" activeCell="I22" sqref="I22"/>
    </sheetView>
  </sheetViews>
  <sheetFormatPr baseColWidth="10" defaultRowHeight="15" x14ac:dyDescent="0"/>
  <cols>
    <col min="1" max="1" width="31.1640625" bestFit="1" customWidth="1"/>
    <col min="2" max="6" width="12.1640625" bestFit="1" customWidth="1"/>
    <col min="8" max="10" width="18.83203125" bestFit="1" customWidth="1"/>
    <col min="11" max="12" width="18.83203125" customWidth="1"/>
    <col min="13" max="17" width="12.1640625" bestFit="1" customWidth="1"/>
    <col min="19" max="21" width="19" bestFit="1" customWidth="1"/>
  </cols>
  <sheetData>
    <row r="1" spans="1:21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</row>
    <row r="2" spans="1:21">
      <c r="A2" t="s">
        <v>51</v>
      </c>
      <c r="B2" s="7">
        <v>0.81616736840000004</v>
      </c>
      <c r="C2" s="7">
        <v>0.55697700000000006</v>
      </c>
      <c r="D2" s="7">
        <v>0.79563619050000001</v>
      </c>
      <c r="E2" s="7">
        <v>0.87433894739999996</v>
      </c>
      <c r="F2" s="7">
        <v>0.33515142860000002</v>
      </c>
      <c r="G2" s="7">
        <v>0.64101947370000001</v>
      </c>
      <c r="H2" s="7">
        <v>0.3286666667</v>
      </c>
      <c r="I2" s="7">
        <v>0.1546546667</v>
      </c>
      <c r="J2" s="7">
        <v>0.1150690909</v>
      </c>
      <c r="K2" s="7">
        <v>4.89166667E-2</v>
      </c>
      <c r="L2" s="7">
        <v>0.59821999999999997</v>
      </c>
      <c r="M2" s="7">
        <v>0.27997</v>
      </c>
      <c r="N2" s="7">
        <v>0.69232000000000005</v>
      </c>
      <c r="O2" s="7">
        <v>0.78576999999999997</v>
      </c>
      <c r="P2" s="7">
        <v>0.12313</v>
      </c>
      <c r="Q2" s="7">
        <v>0.55095000000000005</v>
      </c>
      <c r="R2" s="7">
        <v>0.19025</v>
      </c>
      <c r="S2" s="7">
        <v>0.10383000000000001</v>
      </c>
      <c r="T2" s="7">
        <v>5.9330000000000001E-2</v>
      </c>
      <c r="U2" s="7">
        <v>7.3299999999999997E-3</v>
      </c>
    </row>
    <row r="3" spans="1:21">
      <c r="A3" t="s">
        <v>52</v>
      </c>
      <c r="B3" s="7">
        <v>0.92552086960000002</v>
      </c>
      <c r="C3" s="7">
        <v>0.55697700000000006</v>
      </c>
      <c r="D3" s="7">
        <v>0.697662</v>
      </c>
      <c r="E3" s="7">
        <v>0.86212333330000002</v>
      </c>
      <c r="F3" s="7">
        <v>0.65636428570000005</v>
      </c>
      <c r="G3" s="7">
        <v>0.64101947370000001</v>
      </c>
      <c r="H3" s="7">
        <v>7.1894E-2</v>
      </c>
      <c r="I3" s="7">
        <v>0.23413222219999999</v>
      </c>
      <c r="J3" s="7">
        <v>9.6034285699999999E-2</v>
      </c>
      <c r="K3" s="7">
        <v>0.14416285710000001</v>
      </c>
      <c r="L3" s="7">
        <v>0.94072</v>
      </c>
      <c r="M3" s="7">
        <v>0.27424999999999999</v>
      </c>
      <c r="N3" s="7">
        <v>0.17451</v>
      </c>
      <c r="O3" s="7">
        <v>0.44896999999999998</v>
      </c>
      <c r="P3" s="7">
        <v>0.47882000000000002</v>
      </c>
      <c r="Q3" s="7">
        <v>0.55001999999999995</v>
      </c>
      <c r="R3" s="7">
        <v>1.8800000000000001E-2</v>
      </c>
      <c r="S3" s="7">
        <v>0.19047</v>
      </c>
      <c r="T3" s="7">
        <v>3.1289999999999998E-2</v>
      </c>
      <c r="U3" s="7">
        <v>4.2970000000000001E-2</v>
      </c>
    </row>
    <row r="4" spans="1:21">
      <c r="A4" t="s">
        <v>53</v>
      </c>
      <c r="B4" s="7">
        <v>0.66024666669999998</v>
      </c>
      <c r="C4" s="7">
        <v>0.87664600000000004</v>
      </c>
      <c r="D4" s="7">
        <v>0.79563619050000001</v>
      </c>
      <c r="E4" s="7">
        <v>0.86212333330000002</v>
      </c>
      <c r="F4" s="7">
        <v>0.33515142860000002</v>
      </c>
      <c r="G4" s="7">
        <v>0.29147916670000001</v>
      </c>
      <c r="H4" s="7">
        <v>0.2228318182</v>
      </c>
      <c r="I4" s="7">
        <v>3.8000000000000002E-5</v>
      </c>
      <c r="J4" s="7">
        <v>0.1185833333</v>
      </c>
      <c r="K4" s="7">
        <v>0.1736325</v>
      </c>
      <c r="L4" s="7">
        <v>0.20099</v>
      </c>
      <c r="M4" s="7">
        <v>0.71136999999999995</v>
      </c>
      <c r="N4" s="7">
        <v>0.61961999999999995</v>
      </c>
      <c r="O4" s="7">
        <v>0.59602999999999995</v>
      </c>
      <c r="P4" s="7">
        <v>0.12356</v>
      </c>
      <c r="Q4" s="7">
        <v>0.15323000000000001</v>
      </c>
      <c r="R4" s="7">
        <v>0.11663999999999999</v>
      </c>
      <c r="S4" s="7">
        <v>1.0000000000000001E-5</v>
      </c>
      <c r="T4" s="7">
        <v>7.3709999999999998E-2</v>
      </c>
      <c r="U4" s="7">
        <v>6.7479999999999998E-2</v>
      </c>
    </row>
    <row r="5" spans="1:21">
      <c r="A5" t="s">
        <v>54</v>
      </c>
      <c r="B5" s="7">
        <v>0.81616736840000004</v>
      </c>
      <c r="C5" s="7">
        <v>0.9869517391</v>
      </c>
      <c r="D5" s="7">
        <v>0.82297227269999995</v>
      </c>
      <c r="E5" s="7">
        <v>0.93105826089999999</v>
      </c>
      <c r="F5" s="7">
        <v>0.97128782609999997</v>
      </c>
      <c r="G5" s="7">
        <v>1</v>
      </c>
      <c r="H5" s="7">
        <v>0.91774956519999995</v>
      </c>
      <c r="I5" s="7">
        <v>0.99829999999999997</v>
      </c>
      <c r="J5" s="7">
        <v>0.99997695649999996</v>
      </c>
      <c r="K5" s="7">
        <v>0.95321173910000001</v>
      </c>
      <c r="L5" s="7">
        <v>0.70269000000000004</v>
      </c>
      <c r="M5" s="7">
        <v>0.99124999999999996</v>
      </c>
      <c r="N5" s="7">
        <v>0.82584999999999997</v>
      </c>
      <c r="O5" s="7">
        <v>0.95942000000000005</v>
      </c>
      <c r="P5" s="7">
        <v>0.84887999999999997</v>
      </c>
      <c r="Q5" s="7">
        <v>1</v>
      </c>
      <c r="R5" s="7">
        <v>0.92959999999999998</v>
      </c>
      <c r="S5" s="7">
        <v>0.99848000000000003</v>
      </c>
      <c r="T5" s="7">
        <v>0.99997999999999998</v>
      </c>
      <c r="U5" s="7">
        <v>0.95887999999999995</v>
      </c>
    </row>
    <row r="6" spans="1:21">
      <c r="A6" t="s">
        <v>55</v>
      </c>
      <c r="B6" s="7">
        <v>0.81616736840000004</v>
      </c>
      <c r="C6" s="7">
        <v>0.70784999999999998</v>
      </c>
      <c r="D6" s="7">
        <v>0.79563619050000001</v>
      </c>
      <c r="E6" s="7">
        <v>0.86212333330000002</v>
      </c>
      <c r="F6" s="7">
        <v>0.3692375</v>
      </c>
      <c r="G6" s="7">
        <v>0.70908249999999995</v>
      </c>
      <c r="H6" s="7">
        <v>0.33530599999999999</v>
      </c>
      <c r="I6" s="7">
        <v>0.1546546667</v>
      </c>
      <c r="J6" s="7">
        <v>0.53101523809999995</v>
      </c>
      <c r="K6" s="7">
        <v>0.52390272729999998</v>
      </c>
      <c r="L6" s="7">
        <v>0.71974000000000005</v>
      </c>
      <c r="M6" s="7">
        <v>0.46877999999999997</v>
      </c>
      <c r="N6" s="7">
        <v>0.69696000000000002</v>
      </c>
      <c r="O6" s="7">
        <v>0.49217</v>
      </c>
      <c r="P6" s="7">
        <v>0.16042000000000001</v>
      </c>
      <c r="Q6" s="7">
        <v>0.63632999999999995</v>
      </c>
      <c r="R6" s="7">
        <v>0.23371</v>
      </c>
      <c r="S6" s="7">
        <v>9.35E-2</v>
      </c>
      <c r="T6" s="7">
        <v>0.48529</v>
      </c>
      <c r="U6" s="7">
        <v>0.26497999999999999</v>
      </c>
    </row>
    <row r="7" spans="1:21">
      <c r="A7" t="s">
        <v>56</v>
      </c>
      <c r="B7" s="7">
        <v>0.92552086960000002</v>
      </c>
      <c r="C7" s="7">
        <v>0.70784999999999998</v>
      </c>
      <c r="D7" s="7">
        <v>0.79563619050000001</v>
      </c>
      <c r="E7" s="7">
        <v>0.86212333330000002</v>
      </c>
      <c r="F7" s="7">
        <v>0.84234374999999995</v>
      </c>
      <c r="G7" s="7">
        <v>0.90072333329999998</v>
      </c>
      <c r="H7" s="7">
        <v>7.6838333300000006E-2</v>
      </c>
      <c r="I7" s="7">
        <v>0.16986062499999999</v>
      </c>
      <c r="J7" s="7">
        <v>0.1185833333</v>
      </c>
      <c r="K7" s="7">
        <v>0.14416285710000001</v>
      </c>
      <c r="L7" s="7">
        <v>0.94289000000000001</v>
      </c>
      <c r="M7" s="7">
        <v>0.48496</v>
      </c>
      <c r="N7" s="7">
        <v>0.69093000000000004</v>
      </c>
      <c r="O7" s="7">
        <v>0.60138999999999998</v>
      </c>
      <c r="P7" s="7">
        <v>0.66046000000000005</v>
      </c>
      <c r="Q7" s="7">
        <v>0.83323999999999998</v>
      </c>
      <c r="R7" s="7">
        <v>2.3869999999999999E-2</v>
      </c>
      <c r="S7" s="7">
        <v>0.12471</v>
      </c>
      <c r="T7" s="7">
        <v>7.961E-2</v>
      </c>
      <c r="U7" s="7">
        <v>4.2639999999999997E-2</v>
      </c>
    </row>
    <row r="8" spans="1:21">
      <c r="A8" t="s">
        <v>57</v>
      </c>
      <c r="B8" s="7">
        <v>0.81616736840000004</v>
      </c>
      <c r="C8" s="7">
        <v>0.55697700000000006</v>
      </c>
      <c r="D8" s="7">
        <v>0.79563619050000001</v>
      </c>
      <c r="E8" s="7">
        <v>0.86212333330000002</v>
      </c>
      <c r="F8" s="7">
        <v>0.7653613333</v>
      </c>
      <c r="G8" s="7">
        <v>0.50239999999999996</v>
      </c>
      <c r="H8" s="7">
        <v>6.0245E-2</v>
      </c>
      <c r="I8" s="7">
        <v>0.1546546667</v>
      </c>
      <c r="J8" s="7">
        <v>3.0315999999999999E-2</v>
      </c>
      <c r="K8" s="7">
        <v>0.53464380950000001</v>
      </c>
      <c r="L8" s="7">
        <v>0.53300000000000003</v>
      </c>
      <c r="M8" s="7">
        <v>0.12077</v>
      </c>
      <c r="N8" s="7">
        <v>0.70328000000000002</v>
      </c>
      <c r="O8" s="7">
        <v>0.38418000000000002</v>
      </c>
      <c r="P8" s="7">
        <v>0.55886000000000002</v>
      </c>
      <c r="Q8" s="7">
        <v>0.32172000000000001</v>
      </c>
      <c r="R8" s="7">
        <v>1.269E-2</v>
      </c>
      <c r="S8" s="7">
        <v>8.9580000000000007E-2</v>
      </c>
      <c r="T8" s="7">
        <v>7.1199999999999996E-3</v>
      </c>
      <c r="U8" s="7">
        <v>0.47109000000000001</v>
      </c>
    </row>
    <row r="9" spans="1:21">
      <c r="A9" t="s">
        <v>58</v>
      </c>
      <c r="B9" s="7">
        <v>0.81616736840000004</v>
      </c>
      <c r="C9" s="7">
        <v>0.941487619</v>
      </c>
      <c r="D9" s="7">
        <v>0.79563619050000001</v>
      </c>
      <c r="E9" s="7">
        <v>0.86212333330000002</v>
      </c>
      <c r="F9" s="7">
        <v>0.97128782609999997</v>
      </c>
      <c r="G9" s="7">
        <v>0.29147916670000001</v>
      </c>
      <c r="H9" s="7">
        <v>0.33530599999999999</v>
      </c>
      <c r="I9" s="7">
        <v>7.4667272699999995E-2</v>
      </c>
      <c r="J9" s="7">
        <v>0.13572000000000001</v>
      </c>
      <c r="K9" s="7">
        <v>0.53464380950000001</v>
      </c>
      <c r="L9" s="7">
        <v>0.44234000000000001</v>
      </c>
      <c r="M9" s="7">
        <v>0.89197000000000004</v>
      </c>
      <c r="N9" s="7">
        <v>0.57343999999999995</v>
      </c>
      <c r="O9" s="7">
        <v>0.35968</v>
      </c>
      <c r="P9" s="7">
        <v>0.96799000000000002</v>
      </c>
      <c r="Q9" s="7">
        <v>0.15681</v>
      </c>
      <c r="R9" s="7">
        <v>0.23926</v>
      </c>
      <c r="S9" s="7">
        <v>3.7839999999999999E-2</v>
      </c>
      <c r="T9" s="7">
        <v>9.9970000000000003E-2</v>
      </c>
      <c r="U9" s="7">
        <v>0.36819000000000002</v>
      </c>
    </row>
    <row r="10" spans="1:21">
      <c r="A10" t="s">
        <v>59</v>
      </c>
      <c r="B10" s="7">
        <v>0.74611666669999999</v>
      </c>
      <c r="C10" s="7">
        <v>0.87664600000000004</v>
      </c>
      <c r="D10" s="7">
        <v>0.79563619050000001</v>
      </c>
      <c r="E10" s="7">
        <v>0.86212333330000002</v>
      </c>
      <c r="F10" s="7">
        <v>0.97128782609999997</v>
      </c>
      <c r="G10" s="7">
        <v>0.59880250000000002</v>
      </c>
      <c r="H10" s="7">
        <v>0.34307124999999999</v>
      </c>
      <c r="I10" s="7">
        <v>0.45919809519999999</v>
      </c>
      <c r="J10" s="7">
        <v>0.53101523809999995</v>
      </c>
      <c r="K10" s="7">
        <v>0.53464380950000001</v>
      </c>
      <c r="L10" s="7">
        <v>0.33746999999999999</v>
      </c>
      <c r="M10" s="7">
        <v>0.78822999999999999</v>
      </c>
      <c r="N10" s="7">
        <v>0.44236999999999999</v>
      </c>
      <c r="O10" s="7">
        <v>0.58701000000000003</v>
      </c>
      <c r="P10" s="7">
        <v>0.94176000000000004</v>
      </c>
      <c r="Q10" s="7">
        <v>0.43264999999999998</v>
      </c>
      <c r="R10" s="7">
        <v>0.26155</v>
      </c>
      <c r="S10" s="7">
        <v>0.43139</v>
      </c>
      <c r="T10" s="7">
        <v>0.49530000000000002</v>
      </c>
      <c r="U10" s="7">
        <v>0.40382000000000001</v>
      </c>
    </row>
    <row r="11" spans="1:21">
      <c r="A11" t="s">
        <v>60</v>
      </c>
      <c r="B11" s="7">
        <v>0.74611666669999999</v>
      </c>
      <c r="C11" s="7">
        <v>0.87664600000000004</v>
      </c>
      <c r="D11" s="7">
        <v>0.79563619050000001</v>
      </c>
      <c r="E11" s="7">
        <v>0.89869952379999996</v>
      </c>
      <c r="F11" s="7">
        <v>0.33515142860000002</v>
      </c>
      <c r="G11" s="7">
        <v>0.57612133330000004</v>
      </c>
      <c r="H11" s="7">
        <v>0.48521222219999999</v>
      </c>
      <c r="I11" s="7">
        <v>0.17758941180000001</v>
      </c>
      <c r="J11" s="7">
        <v>0.1185833333</v>
      </c>
      <c r="K11" s="7">
        <v>0.53464380950000001</v>
      </c>
      <c r="L11" s="7">
        <v>0.33013999999999999</v>
      </c>
      <c r="M11" s="7">
        <v>0.8075</v>
      </c>
      <c r="N11" s="7">
        <v>0.77808999999999995</v>
      </c>
      <c r="O11" s="7">
        <v>0.85101000000000004</v>
      </c>
      <c r="P11" s="7">
        <v>6.7290000000000003E-2</v>
      </c>
      <c r="Q11" s="7">
        <v>0.39351000000000003</v>
      </c>
      <c r="R11" s="7">
        <v>0.40277000000000002</v>
      </c>
      <c r="S11" s="7">
        <v>0.13774</v>
      </c>
      <c r="T11" s="7">
        <v>7.8159999999999993E-2</v>
      </c>
      <c r="U11" s="7">
        <v>0.48309999999999997</v>
      </c>
    </row>
    <row r="12" spans="1:21">
      <c r="A12" t="s">
        <v>61</v>
      </c>
      <c r="B12" s="7">
        <v>0.81616736840000004</v>
      </c>
      <c r="C12" s="7">
        <v>0.25007000000000001</v>
      </c>
      <c r="D12" s="7">
        <v>0.79563619050000001</v>
      </c>
      <c r="E12" s="7">
        <v>0.93105826089999999</v>
      </c>
      <c r="F12" s="7">
        <v>0.33515142860000002</v>
      </c>
      <c r="G12" s="7">
        <v>0.12955</v>
      </c>
      <c r="H12" s="7">
        <v>0.2168777778</v>
      </c>
      <c r="I12" s="7">
        <v>3.8000000000000002E-5</v>
      </c>
      <c r="J12" s="7">
        <v>2.9299999999999999E-3</v>
      </c>
      <c r="K12" s="7">
        <v>0.29375899999999999</v>
      </c>
      <c r="L12" s="7">
        <v>0.69413999999999998</v>
      </c>
      <c r="M12" s="7">
        <v>1.4840000000000001E-2</v>
      </c>
      <c r="N12" s="7">
        <v>0.75348000000000004</v>
      </c>
      <c r="O12" s="7">
        <v>0.95726</v>
      </c>
      <c r="P12" s="7">
        <v>0.13172</v>
      </c>
      <c r="Q12" s="7">
        <v>3.7199999999999997E-2</v>
      </c>
      <c r="R12" s="7">
        <v>9.6320000000000003E-2</v>
      </c>
      <c r="S12" s="7">
        <v>1.0000000000000001E-5</v>
      </c>
      <c r="T12" s="7">
        <v>2.9E-4</v>
      </c>
      <c r="U12" s="7">
        <v>0.1411</v>
      </c>
    </row>
    <row r="13" spans="1:21">
      <c r="A13" t="s">
        <v>62</v>
      </c>
      <c r="B13" s="7">
        <v>0.81616736840000004</v>
      </c>
      <c r="C13" s="7">
        <v>0.55697700000000006</v>
      </c>
      <c r="D13" s="7">
        <v>0.79563619050000001</v>
      </c>
      <c r="E13" s="7">
        <v>0.87433894739999996</v>
      </c>
      <c r="F13" s="7">
        <v>0.97128782609999997</v>
      </c>
      <c r="G13" s="7">
        <v>0.37429230769999999</v>
      </c>
      <c r="H13" s="7">
        <v>0.72347857140000005</v>
      </c>
      <c r="I13" s="7">
        <v>0.2661663158</v>
      </c>
      <c r="J13" s="7">
        <v>0.1185833333</v>
      </c>
      <c r="K13" s="7">
        <v>0.53464380950000001</v>
      </c>
      <c r="L13" s="7">
        <v>0.60621000000000003</v>
      </c>
      <c r="M13" s="7">
        <v>0.20674999999999999</v>
      </c>
      <c r="N13" s="7">
        <v>0.61087999999999998</v>
      </c>
      <c r="O13" s="7">
        <v>0.77995999999999999</v>
      </c>
      <c r="P13" s="7">
        <v>0.98331999999999997</v>
      </c>
      <c r="Q13" s="7">
        <v>0.22555</v>
      </c>
      <c r="R13" s="7">
        <v>0.68542000000000003</v>
      </c>
      <c r="S13" s="7">
        <v>0.22797999999999999</v>
      </c>
      <c r="T13" s="7">
        <v>8.0960000000000004E-2</v>
      </c>
      <c r="U13" s="7">
        <v>0.51678999999999997</v>
      </c>
    </row>
    <row r="14" spans="1:21">
      <c r="A14" t="s">
        <v>63</v>
      </c>
      <c r="B14" s="7">
        <v>0.81616736840000004</v>
      </c>
      <c r="C14" s="7">
        <v>0.87664600000000004</v>
      </c>
      <c r="D14" s="7">
        <v>0.63093666670000004</v>
      </c>
      <c r="E14" s="7">
        <v>0.86212333330000002</v>
      </c>
      <c r="F14" s="7">
        <v>0.43545166670000002</v>
      </c>
      <c r="G14" s="7">
        <v>7.324E-2</v>
      </c>
      <c r="H14" s="7">
        <v>0.3768458824</v>
      </c>
      <c r="I14" s="7">
        <v>0.1546546667</v>
      </c>
      <c r="J14" s="7">
        <v>0.33040999999999998</v>
      </c>
      <c r="K14" s="7">
        <v>0.14416285710000001</v>
      </c>
      <c r="L14" s="7">
        <v>0.63402000000000003</v>
      </c>
      <c r="M14" s="7">
        <v>0.75780999999999998</v>
      </c>
      <c r="N14" s="7">
        <v>0.10659</v>
      </c>
      <c r="O14" s="7">
        <v>0.55952999999999997</v>
      </c>
      <c r="P14" s="7">
        <v>0.26049</v>
      </c>
      <c r="Q14" s="7">
        <v>1.4080000000000001E-2</v>
      </c>
      <c r="R14" s="7">
        <v>0.29835</v>
      </c>
      <c r="S14" s="7">
        <v>0.10502</v>
      </c>
      <c r="T14" s="7">
        <v>0.27089000000000002</v>
      </c>
      <c r="U14" s="7">
        <v>3.637E-2</v>
      </c>
    </row>
    <row r="15" spans="1:21">
      <c r="A15" t="s">
        <v>64</v>
      </c>
      <c r="B15" s="7">
        <v>0.43610500000000002</v>
      </c>
      <c r="C15" s="7">
        <v>0.55697700000000006</v>
      </c>
      <c r="D15" s="7">
        <v>0.79563619050000001</v>
      </c>
      <c r="E15" s="7">
        <v>0.86212333330000002</v>
      </c>
      <c r="F15" s="7">
        <v>0.33515142860000002</v>
      </c>
      <c r="G15" s="7">
        <v>0.11695999999999999</v>
      </c>
      <c r="H15" s="7">
        <v>0.20740500000000001</v>
      </c>
      <c r="I15" s="7">
        <v>3.8000000000000002E-5</v>
      </c>
      <c r="J15" s="7">
        <v>0.114535</v>
      </c>
      <c r="K15" s="7">
        <v>0.53464380950000001</v>
      </c>
      <c r="L15" s="7">
        <v>4.6580000000000003E-2</v>
      </c>
      <c r="M15" s="7">
        <v>0.11448</v>
      </c>
      <c r="N15" s="7">
        <v>0.26389000000000001</v>
      </c>
      <c r="O15" s="7">
        <v>0.54186000000000001</v>
      </c>
      <c r="P15" s="7">
        <v>0.10634</v>
      </c>
      <c r="Q15" s="7">
        <v>2.8289999999999999E-2</v>
      </c>
      <c r="R15" s="7">
        <v>8.0110000000000001E-2</v>
      </c>
      <c r="S15" s="7">
        <v>1.0000000000000001E-5</v>
      </c>
      <c r="T15" s="7">
        <v>4.8480000000000002E-2</v>
      </c>
      <c r="U15" s="7">
        <v>0.42754999999999999</v>
      </c>
    </row>
    <row r="16" spans="1:21">
      <c r="A16" t="s">
        <v>65</v>
      </c>
      <c r="B16" s="7">
        <v>0.81616736840000004</v>
      </c>
      <c r="C16" s="7">
        <v>0.7762746667</v>
      </c>
      <c r="D16" s="7">
        <v>0.87598695650000002</v>
      </c>
      <c r="E16" s="7">
        <v>0.87433894739999996</v>
      </c>
      <c r="F16" s="7">
        <v>0.97128782609999997</v>
      </c>
      <c r="G16" s="7">
        <v>0.64101947370000001</v>
      </c>
      <c r="H16" s="7">
        <v>0.51833368420000003</v>
      </c>
      <c r="I16" s="7">
        <v>7.4200000000000004E-3</v>
      </c>
      <c r="J16" s="7">
        <v>0.36324263159999998</v>
      </c>
      <c r="K16" s="7">
        <v>0.53464380950000001</v>
      </c>
      <c r="L16" s="7">
        <v>0.67144999999999999</v>
      </c>
      <c r="M16" s="7">
        <v>0.57218000000000002</v>
      </c>
      <c r="N16" s="7">
        <v>0.90512000000000004</v>
      </c>
      <c r="O16" s="7">
        <v>0.76681999999999995</v>
      </c>
      <c r="P16" s="7">
        <v>0.96450000000000002</v>
      </c>
      <c r="Q16" s="7">
        <v>0.53295000000000003</v>
      </c>
      <c r="R16" s="7">
        <v>0.45488000000000001</v>
      </c>
      <c r="S16" s="7">
        <v>2.1199999999999999E-3</v>
      </c>
      <c r="T16" s="7">
        <v>0.31095</v>
      </c>
      <c r="U16" s="7">
        <v>0.48612</v>
      </c>
    </row>
    <row r="17" spans="1:21">
      <c r="A17" t="s">
        <v>66</v>
      </c>
      <c r="B17" s="7">
        <v>0.74611666669999999</v>
      </c>
      <c r="C17" s="7">
        <v>0.70784999999999998</v>
      </c>
      <c r="D17" s="7">
        <v>0.79563619050000001</v>
      </c>
      <c r="E17" s="7">
        <v>0.86212333330000002</v>
      </c>
      <c r="F17" s="7">
        <v>0.38140200000000002</v>
      </c>
      <c r="G17" s="7">
        <v>7.5599999999999999E-3</v>
      </c>
      <c r="H17" s="7">
        <v>1.346E-2</v>
      </c>
      <c r="I17" s="7">
        <v>6.50588889E-2</v>
      </c>
      <c r="J17" s="7">
        <v>4.8090000000000001E-2</v>
      </c>
      <c r="K17" s="7">
        <v>0.14416285710000001</v>
      </c>
      <c r="L17" s="7">
        <v>0.29481000000000002</v>
      </c>
      <c r="M17" s="7">
        <v>0.46266000000000002</v>
      </c>
      <c r="N17" s="7">
        <v>0.36808999999999997</v>
      </c>
      <c r="O17" s="7">
        <v>0.49540000000000001</v>
      </c>
      <c r="P17" s="7">
        <v>0.21378</v>
      </c>
      <c r="Q17" s="7">
        <v>7.6000000000000004E-4</v>
      </c>
      <c r="R17" s="7">
        <v>1.4499999999999999E-3</v>
      </c>
      <c r="S17" s="7">
        <v>2.7130000000000001E-2</v>
      </c>
      <c r="T17" s="7">
        <v>1.367E-2</v>
      </c>
      <c r="U17" s="7">
        <v>4.9119999999999997E-2</v>
      </c>
    </row>
    <row r="18" spans="1:21">
      <c r="A18" t="s">
        <v>67</v>
      </c>
      <c r="B18" s="7">
        <v>0.63704799999999995</v>
      </c>
      <c r="C18" s="7">
        <v>0.55697700000000006</v>
      </c>
      <c r="D18" s="7">
        <v>0.79563619050000001</v>
      </c>
      <c r="E18" s="7">
        <v>0.86212333330000002</v>
      </c>
      <c r="F18" s="7">
        <v>0.43545166670000002</v>
      </c>
      <c r="G18" s="7">
        <v>0.29147916670000001</v>
      </c>
      <c r="H18" s="7">
        <v>0.33530599999999999</v>
      </c>
      <c r="I18" s="7">
        <v>3.8000000000000002E-5</v>
      </c>
      <c r="J18" s="7">
        <v>0.11149375</v>
      </c>
      <c r="K18" s="7">
        <v>2.7885E-2</v>
      </c>
      <c r="L18" s="7">
        <v>0.16222</v>
      </c>
      <c r="M18" s="7">
        <v>0.20641000000000001</v>
      </c>
      <c r="N18" s="7">
        <v>0.69889000000000001</v>
      </c>
      <c r="O18" s="7">
        <v>0.17938999999999999</v>
      </c>
      <c r="P18" s="7">
        <v>0.27001999999999998</v>
      </c>
      <c r="Q18" s="7">
        <v>0.16284000000000001</v>
      </c>
      <c r="R18" s="7">
        <v>0.23352999999999999</v>
      </c>
      <c r="S18" s="7">
        <v>1.0000000000000001E-5</v>
      </c>
      <c r="T18" s="7">
        <v>4.1790000000000001E-2</v>
      </c>
      <c r="U18" s="7">
        <v>2.8800000000000002E-3</v>
      </c>
    </row>
    <row r="19" spans="1:21">
      <c r="A19" t="s">
        <v>68</v>
      </c>
      <c r="B19" s="7">
        <v>0.43610500000000002</v>
      </c>
      <c r="C19" s="7">
        <v>0.70784999999999998</v>
      </c>
      <c r="D19" s="7">
        <v>0.63093666670000004</v>
      </c>
      <c r="E19" s="7">
        <v>0.86212333330000002</v>
      </c>
      <c r="F19" s="7">
        <v>0.33515142860000002</v>
      </c>
      <c r="G19" s="7">
        <v>0.21383250000000001</v>
      </c>
      <c r="H19" s="7">
        <v>0.67177549999999997</v>
      </c>
      <c r="I19" s="7">
        <v>0.41613800000000001</v>
      </c>
      <c r="J19" s="7">
        <v>3.0315999999999999E-2</v>
      </c>
      <c r="K19" s="7">
        <v>0.53464380950000001</v>
      </c>
      <c r="L19" s="7">
        <v>4.6769999999999999E-2</v>
      </c>
      <c r="M19" s="7">
        <v>0.47211999999999998</v>
      </c>
      <c r="N19" s="7">
        <v>5.1069999999999997E-2</v>
      </c>
      <c r="O19" s="7">
        <v>0.34876000000000001</v>
      </c>
      <c r="P19" s="7">
        <v>7.3760000000000006E-2</v>
      </c>
      <c r="Q19" s="7">
        <v>8.1250000000000003E-2</v>
      </c>
      <c r="R19" s="7">
        <v>0.61509999999999998</v>
      </c>
      <c r="S19" s="7">
        <v>0.37373000000000001</v>
      </c>
      <c r="T19" s="7">
        <v>5.9500000000000004E-3</v>
      </c>
      <c r="U19" s="7">
        <v>0.33482000000000001</v>
      </c>
    </row>
    <row r="20" spans="1:21">
      <c r="A20" t="s">
        <v>69</v>
      </c>
      <c r="B20" s="7">
        <v>0.63704799999999995</v>
      </c>
      <c r="C20" s="7">
        <v>0.81193437499999999</v>
      </c>
      <c r="D20" s="7">
        <v>0.79563619050000001</v>
      </c>
      <c r="E20" s="7">
        <v>0.53320999999999996</v>
      </c>
      <c r="F20" s="7">
        <v>0.33515142860000002</v>
      </c>
      <c r="G20" s="7">
        <v>1.9000000000000001E-4</v>
      </c>
      <c r="H20" s="7">
        <v>1.4576666699999999E-2</v>
      </c>
      <c r="I20" s="7">
        <v>3.8000000000000002E-5</v>
      </c>
      <c r="J20" s="7">
        <v>0.114535</v>
      </c>
      <c r="K20" s="7">
        <v>2.0000000000000001E-4</v>
      </c>
      <c r="L20" s="7">
        <v>0.15151999999999999</v>
      </c>
      <c r="M20" s="7">
        <v>0.61973999999999996</v>
      </c>
      <c r="N20" s="7">
        <v>0.40942000000000001</v>
      </c>
      <c r="O20" s="7">
        <v>3.2579999999999998E-2</v>
      </c>
      <c r="P20" s="7">
        <v>2.7150000000000001E-2</v>
      </c>
      <c r="Q20" s="7">
        <v>1.0000000000000001E-5</v>
      </c>
      <c r="R20" s="7">
        <v>2.3E-3</v>
      </c>
      <c r="S20" s="7">
        <v>1.0000000000000001E-5</v>
      </c>
      <c r="T20" s="7">
        <v>5.2720000000000003E-2</v>
      </c>
      <c r="U20" s="7">
        <v>1.0000000000000001E-5</v>
      </c>
    </row>
    <row r="21" spans="1:21">
      <c r="A21" t="s">
        <v>70</v>
      </c>
      <c r="B21" s="7">
        <v>0.83338299999999998</v>
      </c>
      <c r="C21" s="7">
        <v>0.38479999999999998</v>
      </c>
      <c r="D21" s="7">
        <v>0.63093666670000004</v>
      </c>
      <c r="E21" s="7">
        <v>0.86212333330000002</v>
      </c>
      <c r="F21" s="7">
        <v>0.97128782609999997</v>
      </c>
      <c r="G21" s="7">
        <v>0.29147916670000001</v>
      </c>
      <c r="H21" s="7">
        <v>0.1162085714</v>
      </c>
      <c r="I21" s="7">
        <v>7.5799999999999999E-3</v>
      </c>
      <c r="J21" s="7">
        <v>2.61833333E-2</v>
      </c>
      <c r="K21" s="7">
        <v>0.53464380950000001</v>
      </c>
      <c r="L21" s="7">
        <v>0.76322999999999996</v>
      </c>
      <c r="M21" s="7">
        <v>4.2790000000000002E-2</v>
      </c>
      <c r="N21" s="7">
        <v>7.4069999999999997E-2</v>
      </c>
      <c r="O21" s="7">
        <v>0.64454999999999996</v>
      </c>
      <c r="P21" s="7">
        <v>0.78374999999999995</v>
      </c>
      <c r="Q21" s="7">
        <v>0.12928000000000001</v>
      </c>
      <c r="R21" s="7">
        <v>4.1320000000000003E-2</v>
      </c>
      <c r="S21" s="7">
        <v>2.48E-3</v>
      </c>
      <c r="T21" s="7">
        <v>3.8E-3</v>
      </c>
      <c r="U21" s="7">
        <v>0.51851999999999998</v>
      </c>
    </row>
    <row r="22" spans="1:21">
      <c r="A22" t="s">
        <v>71</v>
      </c>
      <c r="B22" s="7">
        <v>0.63704799999999995</v>
      </c>
      <c r="C22" s="7">
        <v>0.55697700000000006</v>
      </c>
      <c r="D22" s="7">
        <v>0.79563619050000001</v>
      </c>
      <c r="E22" s="7">
        <v>0.86374125000000002</v>
      </c>
      <c r="F22" s="7">
        <v>0.38140200000000002</v>
      </c>
      <c r="G22" s="7">
        <v>0.18721428570000001</v>
      </c>
      <c r="H22" s="7">
        <v>0.2228318182</v>
      </c>
      <c r="I22" s="7">
        <v>7.4667272699999995E-2</v>
      </c>
      <c r="J22" s="7">
        <v>4.4000000000000002E-4</v>
      </c>
      <c r="K22" s="7">
        <v>0.53464380950000001</v>
      </c>
      <c r="L22" s="7">
        <v>0.1118</v>
      </c>
      <c r="M22" s="7">
        <v>0.26812999999999998</v>
      </c>
      <c r="N22" s="7">
        <v>0.31641999999999998</v>
      </c>
      <c r="O22" s="7">
        <v>0.69367999999999996</v>
      </c>
      <c r="P22" s="7">
        <v>0.21461</v>
      </c>
      <c r="Q22" s="7">
        <v>6.3089999999999993E-2</v>
      </c>
      <c r="R22" s="7">
        <v>0.11165</v>
      </c>
      <c r="S22" s="7">
        <v>3.7069999999999999E-2</v>
      </c>
      <c r="T22" s="7">
        <v>2.0000000000000002E-5</v>
      </c>
      <c r="U22" s="7">
        <v>0.44952999999999999</v>
      </c>
    </row>
    <row r="23" spans="1:21">
      <c r="A23" t="s">
        <v>72</v>
      </c>
      <c r="B23" s="7">
        <v>0.89923619050000003</v>
      </c>
      <c r="C23" s="7">
        <v>0.9869517391</v>
      </c>
      <c r="D23" s="7">
        <v>0.79563619050000001</v>
      </c>
      <c r="E23" s="7">
        <v>0.89869952379999996</v>
      </c>
      <c r="F23" s="7">
        <v>0.97128782609999997</v>
      </c>
      <c r="G23" s="7">
        <v>1</v>
      </c>
      <c r="H23" s="7">
        <v>0.83180136360000001</v>
      </c>
      <c r="I23" s="7">
        <v>0.99829999999999997</v>
      </c>
      <c r="J23" s="7">
        <v>0.99997695649999996</v>
      </c>
      <c r="K23" s="7">
        <v>0.95321173910000001</v>
      </c>
      <c r="L23" s="7">
        <v>0.85853000000000002</v>
      </c>
      <c r="M23" s="7">
        <v>0.99253999999999998</v>
      </c>
      <c r="N23" s="7">
        <v>0.65649999999999997</v>
      </c>
      <c r="O23" s="7">
        <v>0.87739</v>
      </c>
      <c r="P23" s="7">
        <v>0.92408000000000001</v>
      </c>
      <c r="Q23" s="7">
        <v>0.99972000000000005</v>
      </c>
      <c r="R23" s="7">
        <v>0.81503000000000003</v>
      </c>
      <c r="S23" s="7">
        <v>0.96421000000000001</v>
      </c>
      <c r="T23" s="7">
        <v>0.99641000000000002</v>
      </c>
      <c r="U23" s="7">
        <v>0.93679000000000001</v>
      </c>
    </row>
    <row r="24" spans="1:21">
      <c r="A24" t="s">
        <v>73</v>
      </c>
      <c r="B24" s="7">
        <v>0.81616736840000004</v>
      </c>
      <c r="C24" s="7">
        <v>0.55697700000000006</v>
      </c>
      <c r="D24" s="7">
        <v>0.697662</v>
      </c>
      <c r="E24" s="7">
        <v>0.86212333330000002</v>
      </c>
      <c r="F24" s="7">
        <v>0.64925461539999996</v>
      </c>
      <c r="G24" s="7">
        <v>1.7726666700000001E-2</v>
      </c>
      <c r="H24" s="7">
        <v>1.346E-2</v>
      </c>
      <c r="I24" s="7">
        <v>3.9088749999999998E-2</v>
      </c>
      <c r="J24" s="7">
        <v>0.2215147059</v>
      </c>
      <c r="K24" s="7">
        <v>0.23393111110000001</v>
      </c>
      <c r="L24" s="7">
        <v>0.54915999999999998</v>
      </c>
      <c r="M24" s="7">
        <v>0.18465000000000001</v>
      </c>
      <c r="N24" s="7">
        <v>0.17965999999999999</v>
      </c>
      <c r="O24" s="7">
        <v>0.22014</v>
      </c>
      <c r="P24" s="7">
        <v>0.42057</v>
      </c>
      <c r="Q24" s="7">
        <v>2.6099999999999999E-3</v>
      </c>
      <c r="R24" s="7">
        <v>1.16E-3</v>
      </c>
      <c r="S24" s="7">
        <v>1.482E-2</v>
      </c>
      <c r="T24" s="7">
        <v>0.17213000000000001</v>
      </c>
      <c r="U24" s="7">
        <v>0.10281</v>
      </c>
    </row>
  </sheetData>
  <conditionalFormatting sqref="B2:F24 S2:U24 H2:Q24">
    <cfRule type="cellIs" dxfId="1" priority="2" operator="lessThan">
      <formula>0.05</formula>
    </cfRule>
  </conditionalFormatting>
  <conditionalFormatting sqref="B2:U24">
    <cfRule type="cellIs" dxfId="0" priority="1" operator="lessThan">
      <formula>0.05</formula>
    </cfRule>
  </conditionalFormatting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04"/>
  <sheetViews>
    <sheetView topLeftCell="AG1" workbookViewId="0">
      <selection activeCell="AO14" sqref="AO14"/>
    </sheetView>
  </sheetViews>
  <sheetFormatPr baseColWidth="10" defaultRowHeight="15" x14ac:dyDescent="0"/>
  <cols>
    <col min="1" max="1" width="16.83203125" style="6" customWidth="1"/>
    <col min="2" max="2" width="16.5" style="6" customWidth="1"/>
    <col min="3" max="3" width="10.83203125" style="6"/>
    <col min="5" max="5" width="16.1640625" style="6" customWidth="1"/>
    <col min="6" max="6" width="15.83203125" style="6" customWidth="1"/>
    <col min="7" max="7" width="10.83203125" style="6"/>
    <col min="9" max="9" width="22.5" style="6" customWidth="1"/>
    <col min="10" max="11" width="10.83203125" style="6"/>
    <col min="13" max="15" width="10.83203125" style="6"/>
    <col min="17" max="19" width="10.83203125" style="6"/>
    <col min="21" max="21" width="34.6640625" style="6" customWidth="1"/>
    <col min="22" max="22" width="11.1640625" style="6" customWidth="1"/>
    <col min="23" max="23" width="9.5" style="6" customWidth="1"/>
    <col min="25" max="25" width="17.5" style="6" customWidth="1"/>
    <col min="26" max="27" width="10.83203125" style="6"/>
    <col min="29" max="29" width="43.33203125" style="6" customWidth="1"/>
    <col min="30" max="31" width="10.83203125" style="6"/>
    <col min="33" max="33" width="26" style="6" customWidth="1"/>
    <col min="34" max="35" width="10.83203125" style="6"/>
    <col min="37" max="37" width="29.33203125" style="6" customWidth="1"/>
    <col min="38" max="39" width="10.83203125" style="6"/>
  </cols>
  <sheetData>
    <row r="1" spans="1:39" s="1" customFormat="1">
      <c r="A1" s="5" t="s">
        <v>352</v>
      </c>
      <c r="B1" s="5" t="s">
        <v>1590</v>
      </c>
      <c r="C1" s="5" t="s">
        <v>1591</v>
      </c>
      <c r="E1" s="5" t="s">
        <v>353</v>
      </c>
      <c r="F1" s="5" t="s">
        <v>1590</v>
      </c>
      <c r="G1" s="5" t="s">
        <v>1591</v>
      </c>
      <c r="I1" s="5" t="s">
        <v>558</v>
      </c>
      <c r="J1" s="5" t="s">
        <v>1590</v>
      </c>
      <c r="K1" s="5" t="s">
        <v>1591</v>
      </c>
      <c r="M1" s="5" t="s">
        <v>652</v>
      </c>
      <c r="N1" s="5" t="s">
        <v>1590</v>
      </c>
      <c r="O1" s="5" t="s">
        <v>1591</v>
      </c>
      <c r="Q1" s="5" t="s">
        <v>734</v>
      </c>
      <c r="R1" s="5" t="s">
        <v>1590</v>
      </c>
      <c r="S1" s="5" t="s">
        <v>1591</v>
      </c>
      <c r="U1" s="5" t="s">
        <v>951</v>
      </c>
      <c r="V1" s="5" t="s">
        <v>1590</v>
      </c>
      <c r="W1" s="5" t="s">
        <v>1591</v>
      </c>
      <c r="Y1" s="5" t="s">
        <v>1110</v>
      </c>
      <c r="Z1" s="5" t="s">
        <v>1590</v>
      </c>
      <c r="AA1" s="5" t="s">
        <v>1591</v>
      </c>
      <c r="AC1" s="5" t="s">
        <v>1320</v>
      </c>
      <c r="AD1" s="5" t="s">
        <v>1590</v>
      </c>
      <c r="AE1" s="5" t="s">
        <v>1591</v>
      </c>
      <c r="AG1" s="5" t="s">
        <v>1414</v>
      </c>
      <c r="AH1" s="5" t="s">
        <v>1590</v>
      </c>
      <c r="AI1" s="5" t="s">
        <v>1591</v>
      </c>
      <c r="AK1" s="5" t="s">
        <v>1555</v>
      </c>
      <c r="AL1" s="5" t="s">
        <v>1590</v>
      </c>
      <c r="AM1" s="5" t="s">
        <v>1591</v>
      </c>
    </row>
    <row r="2" spans="1:39">
      <c r="A2" s="4" t="s">
        <v>3219</v>
      </c>
      <c r="B2" s="4">
        <v>1.0000000000000001E-5</v>
      </c>
      <c r="C2" s="4">
        <v>1.7649999999999999E-2</v>
      </c>
      <c r="E2" s="4" t="s">
        <v>3219</v>
      </c>
      <c r="F2" s="4">
        <v>1.0000000000000001E-5</v>
      </c>
      <c r="G2" s="4">
        <v>4.3425E-3</v>
      </c>
      <c r="I2" s="4" t="s">
        <v>3593</v>
      </c>
      <c r="J2" s="4">
        <v>1.0000000000000001E-5</v>
      </c>
      <c r="K2" s="4">
        <v>1.5590909E-3</v>
      </c>
      <c r="M2" s="6" t="s">
        <v>565</v>
      </c>
      <c r="N2" s="6">
        <v>7.6999999999999996E-4</v>
      </c>
      <c r="O2" s="6">
        <v>0.64749000000000001</v>
      </c>
      <c r="Q2" s="4" t="s">
        <v>3339</v>
      </c>
      <c r="R2" s="4">
        <v>1.0000000000000001E-5</v>
      </c>
      <c r="S2" s="4">
        <v>1.2014286E-3</v>
      </c>
      <c r="U2" s="4" t="s">
        <v>737</v>
      </c>
      <c r="V2" s="4">
        <v>1.0000000000000001E-5</v>
      </c>
      <c r="W2" s="4">
        <v>1.8180000000000002E-2</v>
      </c>
      <c r="Y2" s="6" t="s">
        <v>957</v>
      </c>
      <c r="Z2" s="6">
        <v>1.6000000000000001E-4</v>
      </c>
      <c r="AA2" s="6">
        <v>0.20852000000000001</v>
      </c>
      <c r="AC2" s="4" t="s">
        <v>1120</v>
      </c>
      <c r="AD2" s="4">
        <v>1.0000000000000001E-5</v>
      </c>
      <c r="AE2" s="4">
        <v>1.7524999999999999E-3</v>
      </c>
      <c r="AG2" s="6" t="s">
        <v>886</v>
      </c>
      <c r="AH2" s="6">
        <v>3.2000000000000003E-4</v>
      </c>
      <c r="AI2" s="6">
        <v>0.25849</v>
      </c>
      <c r="AK2" s="6" t="s">
        <v>199</v>
      </c>
      <c r="AL2" s="6">
        <v>7.6999999999999996E-4</v>
      </c>
      <c r="AM2" s="6">
        <v>0.47893833330000002</v>
      </c>
    </row>
    <row r="3" spans="1:39">
      <c r="A3" s="4" t="s">
        <v>4872</v>
      </c>
      <c r="B3" s="4">
        <v>6.0000000000000002E-5</v>
      </c>
      <c r="C3" s="4">
        <v>2.8694999999999998E-2</v>
      </c>
      <c r="E3" s="4" t="s">
        <v>1115</v>
      </c>
      <c r="F3" s="4">
        <v>1.0000000000000001E-5</v>
      </c>
      <c r="G3" s="4">
        <v>4.3425E-3</v>
      </c>
      <c r="I3" s="4" t="s">
        <v>3219</v>
      </c>
      <c r="J3" s="4">
        <v>1.0000000000000001E-5</v>
      </c>
      <c r="K3" s="4">
        <v>1.5590909E-3</v>
      </c>
      <c r="M3" s="6" t="s">
        <v>566</v>
      </c>
      <c r="N3" s="6">
        <v>1.15E-3</v>
      </c>
      <c r="O3" s="6">
        <v>0.64749000000000001</v>
      </c>
      <c r="Q3" s="4" t="s">
        <v>3219</v>
      </c>
      <c r="R3" s="4">
        <v>1.0000000000000001E-5</v>
      </c>
      <c r="S3" s="4">
        <v>1.2014286E-3</v>
      </c>
      <c r="U3" s="4" t="s">
        <v>443</v>
      </c>
      <c r="V3" s="4">
        <v>3.0000000000000001E-5</v>
      </c>
      <c r="W3" s="4">
        <v>2.809E-2</v>
      </c>
      <c r="Y3" s="6" t="s">
        <v>91</v>
      </c>
      <c r="Z3" s="6">
        <v>2.0000000000000001E-4</v>
      </c>
      <c r="AA3" s="6">
        <v>0.20852000000000001</v>
      </c>
      <c r="AC3" s="4" t="s">
        <v>1128</v>
      </c>
      <c r="AD3" s="4">
        <v>1.0000000000000001E-5</v>
      </c>
      <c r="AE3" s="4">
        <v>1.7524999999999999E-3</v>
      </c>
      <c r="AG3" s="6" t="s">
        <v>887</v>
      </c>
      <c r="AH3" s="6">
        <v>3.2000000000000003E-4</v>
      </c>
      <c r="AI3" s="6">
        <v>0.25849</v>
      </c>
      <c r="AK3" s="6" t="s">
        <v>1422</v>
      </c>
      <c r="AL3" s="6">
        <v>8.5999999999999998E-4</v>
      </c>
      <c r="AM3" s="6">
        <v>0.47893833330000002</v>
      </c>
    </row>
    <row r="4" spans="1:39">
      <c r="A4" s="4" t="s">
        <v>1792</v>
      </c>
      <c r="B4" s="4">
        <v>9.0000000000000006E-5</v>
      </c>
      <c r="C4" s="4">
        <v>2.8694999999999998E-2</v>
      </c>
      <c r="E4" s="4" t="s">
        <v>4872</v>
      </c>
      <c r="F4" s="4">
        <v>1.0000000000000001E-5</v>
      </c>
      <c r="G4" s="4">
        <v>4.3425E-3</v>
      </c>
      <c r="I4" s="4" t="s">
        <v>4872</v>
      </c>
      <c r="J4" s="4">
        <v>1.0000000000000001E-5</v>
      </c>
      <c r="K4" s="4">
        <v>1.5590909E-3</v>
      </c>
      <c r="M4" s="6" t="s">
        <v>567</v>
      </c>
      <c r="N4" s="6">
        <v>1.15E-3</v>
      </c>
      <c r="O4" s="6">
        <v>0.64749000000000001</v>
      </c>
      <c r="Q4" s="4" t="s">
        <v>5071</v>
      </c>
      <c r="R4" s="4">
        <v>1.0000000000000001E-5</v>
      </c>
      <c r="S4" s="4">
        <v>1.2014286E-3</v>
      </c>
      <c r="U4" s="4" t="s">
        <v>738</v>
      </c>
      <c r="V4" s="4">
        <v>5.0000000000000002E-5</v>
      </c>
      <c r="W4" s="4">
        <v>2.9415E-2</v>
      </c>
      <c r="Y4" s="6" t="s">
        <v>962</v>
      </c>
      <c r="Z4" s="6">
        <v>3.6000000000000002E-4</v>
      </c>
      <c r="AA4" s="6">
        <v>0.22162499999999999</v>
      </c>
      <c r="AC4" s="4" t="s">
        <v>1134</v>
      </c>
      <c r="AD4" s="4">
        <v>1.0000000000000001E-5</v>
      </c>
      <c r="AE4" s="4">
        <v>1.7524999999999999E-3</v>
      </c>
      <c r="AG4" s="6" t="s">
        <v>1209</v>
      </c>
      <c r="AH4" s="6">
        <v>4.0000000000000002E-4</v>
      </c>
      <c r="AI4" s="6">
        <v>0.25849</v>
      </c>
      <c r="AK4" s="6" t="s">
        <v>832</v>
      </c>
      <c r="AL4" s="6">
        <v>1.14E-3</v>
      </c>
      <c r="AM4" s="6">
        <v>0.47893833330000002</v>
      </c>
    </row>
    <row r="5" spans="1:39">
      <c r="A5" s="4" t="s">
        <v>4297</v>
      </c>
      <c r="B5" s="4">
        <v>1E-4</v>
      </c>
      <c r="C5" s="4">
        <v>2.8694999999999998E-2</v>
      </c>
      <c r="E5" s="4" t="s">
        <v>1945</v>
      </c>
      <c r="F5" s="4">
        <v>1.0000000000000001E-5</v>
      </c>
      <c r="G5" s="4">
        <v>4.3425E-3</v>
      </c>
      <c r="I5" s="4" t="s">
        <v>3527</v>
      </c>
      <c r="J5" s="4">
        <v>1.0000000000000001E-5</v>
      </c>
      <c r="K5" s="4">
        <v>1.5590909E-3</v>
      </c>
      <c r="M5" s="6" t="s">
        <v>571</v>
      </c>
      <c r="N5" s="6">
        <v>1.9499999999999999E-3</v>
      </c>
      <c r="O5" s="6">
        <v>0.64749000000000001</v>
      </c>
      <c r="Q5" s="4" t="s">
        <v>3341</v>
      </c>
      <c r="R5" s="4">
        <v>1.0000000000000001E-5</v>
      </c>
      <c r="S5" s="4">
        <v>1.2014286E-3</v>
      </c>
      <c r="U5" s="4" t="s">
        <v>741</v>
      </c>
      <c r="V5" s="4">
        <v>6.0000000000000002E-5</v>
      </c>
      <c r="W5" s="4">
        <v>2.9415E-2</v>
      </c>
      <c r="Y5" s="6" t="s">
        <v>958</v>
      </c>
      <c r="Z5" s="6">
        <v>4.0000000000000002E-4</v>
      </c>
      <c r="AA5" s="6">
        <v>0.22162499999999999</v>
      </c>
      <c r="AC5" s="4" t="s">
        <v>1115</v>
      </c>
      <c r="AD5" s="4">
        <v>1.0000000000000001E-5</v>
      </c>
      <c r="AE5" s="4">
        <v>1.7524999999999999E-3</v>
      </c>
      <c r="AG5" s="6" t="s">
        <v>1324</v>
      </c>
      <c r="AH5" s="6">
        <v>6.7000000000000002E-4</v>
      </c>
      <c r="AI5" s="6">
        <v>0.33540249999999999</v>
      </c>
      <c r="AK5" s="6" t="s">
        <v>833</v>
      </c>
      <c r="AL5" s="6">
        <v>1.14E-3</v>
      </c>
      <c r="AM5" s="6">
        <v>0.47893833330000002</v>
      </c>
    </row>
    <row r="6" spans="1:39">
      <c r="A6" s="4" t="s">
        <v>3552</v>
      </c>
      <c r="B6" s="4">
        <v>1.1E-4</v>
      </c>
      <c r="C6" s="4">
        <v>2.8694999999999998E-2</v>
      </c>
      <c r="E6" s="4" t="s">
        <v>1151</v>
      </c>
      <c r="F6" s="4">
        <v>2.0000000000000002E-5</v>
      </c>
      <c r="G6" s="4">
        <v>7.2719999999999998E-3</v>
      </c>
      <c r="I6" s="4" t="s">
        <v>3339</v>
      </c>
      <c r="J6" s="4">
        <v>1.0000000000000001E-5</v>
      </c>
      <c r="K6" s="4">
        <v>1.5590909E-3</v>
      </c>
      <c r="M6" s="6" t="s">
        <v>572</v>
      </c>
      <c r="N6" s="6">
        <v>1.9499999999999999E-3</v>
      </c>
      <c r="O6" s="6">
        <v>0.64749000000000001</v>
      </c>
      <c r="Q6" s="4" t="s">
        <v>1115</v>
      </c>
      <c r="R6" s="4">
        <v>1.0000000000000001E-5</v>
      </c>
      <c r="S6" s="4">
        <v>1.2014286E-3</v>
      </c>
      <c r="U6" s="6" t="s">
        <v>748</v>
      </c>
      <c r="V6" s="6">
        <v>2.7999999999999998E-4</v>
      </c>
      <c r="W6" s="6">
        <v>0.11133714290000001</v>
      </c>
      <c r="Y6" s="6" t="s">
        <v>1043</v>
      </c>
      <c r="Z6" s="6">
        <v>6.7000000000000002E-4</v>
      </c>
      <c r="AA6" s="6">
        <v>0.27081857139999999</v>
      </c>
      <c r="AC6" s="4" t="s">
        <v>264</v>
      </c>
      <c r="AD6" s="4">
        <v>1.0000000000000001E-5</v>
      </c>
      <c r="AE6" s="4">
        <v>1.7524999999999999E-3</v>
      </c>
      <c r="AG6" s="6" t="s">
        <v>811</v>
      </c>
      <c r="AH6" s="6">
        <v>1.39E-3</v>
      </c>
      <c r="AI6" s="6">
        <v>0.44411</v>
      </c>
      <c r="AK6" s="6" t="s">
        <v>834</v>
      </c>
      <c r="AL6" s="6">
        <v>1.14E-3</v>
      </c>
      <c r="AM6" s="6">
        <v>0.47893833330000002</v>
      </c>
    </row>
    <row r="7" spans="1:39">
      <c r="A7" s="4" t="s">
        <v>5069</v>
      </c>
      <c r="B7" s="4">
        <v>1.3999999999999999E-4</v>
      </c>
      <c r="C7" s="4">
        <v>2.8694999999999998E-2</v>
      </c>
      <c r="E7" s="4" t="s">
        <v>3339</v>
      </c>
      <c r="F7" s="4">
        <v>4.0000000000000003E-5</v>
      </c>
      <c r="G7" s="4">
        <v>8.5084614999999999E-3</v>
      </c>
      <c r="I7" s="4" t="s">
        <v>3595</v>
      </c>
      <c r="J7" s="4">
        <v>1.0000000000000001E-5</v>
      </c>
      <c r="K7" s="4">
        <v>1.5590909E-3</v>
      </c>
      <c r="M7" s="6" t="s">
        <v>573</v>
      </c>
      <c r="N7" s="6">
        <v>1.9599999999999999E-3</v>
      </c>
      <c r="O7" s="6">
        <v>0.64749000000000001</v>
      </c>
      <c r="Q7" s="4" t="s">
        <v>4872</v>
      </c>
      <c r="R7" s="4">
        <v>1.0000000000000001E-5</v>
      </c>
      <c r="S7" s="4">
        <v>1.2014286E-3</v>
      </c>
      <c r="U7" s="6" t="s">
        <v>743</v>
      </c>
      <c r="V7" s="6">
        <v>3.1E-4</v>
      </c>
      <c r="W7" s="6">
        <v>0.11133714290000001</v>
      </c>
      <c r="Y7" s="6" t="s">
        <v>971</v>
      </c>
      <c r="Z7" s="6">
        <v>7.6999999999999996E-4</v>
      </c>
      <c r="AA7" s="6">
        <v>0.27081857139999999</v>
      </c>
      <c r="AC7" s="4" t="s">
        <v>91</v>
      </c>
      <c r="AD7" s="4">
        <v>1.0000000000000001E-5</v>
      </c>
      <c r="AE7" s="4">
        <v>1.7524999999999999E-3</v>
      </c>
      <c r="AG7" s="6" t="s">
        <v>1330</v>
      </c>
      <c r="AH7" s="6">
        <v>1.5399999999999999E-3</v>
      </c>
      <c r="AI7" s="6">
        <v>0.44411</v>
      </c>
      <c r="AK7" s="6" t="s">
        <v>1424</v>
      </c>
      <c r="AL7" s="6">
        <v>1.1900000000000001E-3</v>
      </c>
      <c r="AM7" s="6">
        <v>0.47893833330000002</v>
      </c>
    </row>
    <row r="8" spans="1:39">
      <c r="A8" s="4" t="s">
        <v>5071</v>
      </c>
      <c r="B8" s="4">
        <v>1.3999999999999999E-4</v>
      </c>
      <c r="C8" s="4">
        <v>2.8694999999999998E-2</v>
      </c>
      <c r="E8" s="4" t="s">
        <v>3341</v>
      </c>
      <c r="F8" s="4">
        <v>4.0000000000000003E-5</v>
      </c>
      <c r="G8" s="4">
        <v>8.5084614999999999E-3</v>
      </c>
      <c r="I8" s="4" t="s">
        <v>4060</v>
      </c>
      <c r="J8" s="4">
        <v>1.0000000000000001E-5</v>
      </c>
      <c r="K8" s="4">
        <v>1.5590909E-3</v>
      </c>
      <c r="M8" s="6" t="s">
        <v>225</v>
      </c>
      <c r="N8" s="6">
        <v>2.2899999999999999E-3</v>
      </c>
      <c r="O8" s="6">
        <v>0.67696285710000004</v>
      </c>
      <c r="Q8" s="4" t="s">
        <v>442</v>
      </c>
      <c r="R8" s="4">
        <v>1.0000000000000001E-5</v>
      </c>
      <c r="S8" s="4">
        <v>1.2014286E-3</v>
      </c>
      <c r="U8" s="6" t="s">
        <v>749</v>
      </c>
      <c r="V8" s="6">
        <v>3.5E-4</v>
      </c>
      <c r="W8" s="6">
        <v>0.11133714290000001</v>
      </c>
      <c r="Y8" s="6" t="s">
        <v>264</v>
      </c>
      <c r="Z8" s="6">
        <v>8.1999999999999998E-4</v>
      </c>
      <c r="AA8" s="6">
        <v>0.27081857139999999</v>
      </c>
      <c r="AC8" s="4" t="s">
        <v>234</v>
      </c>
      <c r="AD8" s="4">
        <v>1.0000000000000001E-5</v>
      </c>
      <c r="AE8" s="4">
        <v>1.7524999999999999E-3</v>
      </c>
      <c r="AG8" s="6" t="s">
        <v>784</v>
      </c>
      <c r="AH8" s="6">
        <v>1.58E-3</v>
      </c>
      <c r="AI8" s="6">
        <v>0.44411</v>
      </c>
      <c r="AK8" s="6" t="s">
        <v>1423</v>
      </c>
      <c r="AL8" s="6">
        <v>1.6100000000000001E-3</v>
      </c>
      <c r="AM8" s="6">
        <v>0.49768905879999997</v>
      </c>
    </row>
    <row r="9" spans="1:39">
      <c r="A9" s="4" t="s">
        <v>5156</v>
      </c>
      <c r="B9" s="4">
        <v>1.7000000000000001E-4</v>
      </c>
      <c r="C9" s="4">
        <v>2.8694999999999998E-2</v>
      </c>
      <c r="E9" s="4" t="s">
        <v>3343</v>
      </c>
      <c r="F9" s="4">
        <v>4.0000000000000003E-5</v>
      </c>
      <c r="G9" s="4">
        <v>8.5084614999999999E-3</v>
      </c>
      <c r="I9" s="4" t="s">
        <v>1945</v>
      </c>
      <c r="J9" s="4">
        <v>1.0000000000000001E-5</v>
      </c>
      <c r="K9" s="4">
        <v>1.5590909E-3</v>
      </c>
      <c r="M9" s="6" t="s">
        <v>2068</v>
      </c>
      <c r="N9" s="6">
        <v>2.7799999999999999E-3</v>
      </c>
      <c r="O9" s="6">
        <v>0.70719727269999999</v>
      </c>
      <c r="Q9" s="4" t="s">
        <v>1151</v>
      </c>
      <c r="R9" s="4">
        <v>1.0000000000000001E-5</v>
      </c>
      <c r="S9" s="4">
        <v>1.2014286E-3</v>
      </c>
      <c r="U9" s="6" t="s">
        <v>759</v>
      </c>
      <c r="V9" s="6">
        <v>6.8999999999999997E-4</v>
      </c>
      <c r="W9" s="6">
        <v>0.14946357139999999</v>
      </c>
      <c r="Y9" s="6" t="s">
        <v>234</v>
      </c>
      <c r="Z9" s="6">
        <v>1E-3</v>
      </c>
      <c r="AA9" s="6">
        <v>0.284078</v>
      </c>
      <c r="AC9" s="4" t="s">
        <v>450</v>
      </c>
      <c r="AD9" s="4">
        <v>1.0000000000000001E-5</v>
      </c>
      <c r="AE9" s="4">
        <v>1.7524999999999999E-3</v>
      </c>
      <c r="AG9" s="6" t="s">
        <v>1331</v>
      </c>
      <c r="AH9" s="6">
        <v>1.82E-3</v>
      </c>
      <c r="AI9" s="6">
        <v>0.44411</v>
      </c>
      <c r="AK9" s="6" t="s">
        <v>1218</v>
      </c>
      <c r="AL9" s="6">
        <v>1.6199999999999999E-3</v>
      </c>
      <c r="AM9" s="6">
        <v>0.49768905879999997</v>
      </c>
    </row>
    <row r="10" spans="1:39">
      <c r="A10" s="4" t="s">
        <v>5158</v>
      </c>
      <c r="B10" s="4">
        <v>1.7000000000000001E-4</v>
      </c>
      <c r="C10" s="4">
        <v>2.8694999999999998E-2</v>
      </c>
      <c r="E10" s="4" t="s">
        <v>3527</v>
      </c>
      <c r="F10" s="4">
        <v>5.0000000000000002E-5</v>
      </c>
      <c r="G10" s="4">
        <v>8.5084614999999999E-3</v>
      </c>
      <c r="I10" s="4" t="s">
        <v>3341</v>
      </c>
      <c r="J10" s="4">
        <v>1.0000000000000001E-5</v>
      </c>
      <c r="K10" s="4">
        <v>1.5590909E-3</v>
      </c>
      <c r="M10" s="6" t="s">
        <v>19878</v>
      </c>
      <c r="N10" s="6">
        <v>3.0500000000000002E-3</v>
      </c>
      <c r="O10" s="6">
        <v>0.70719727269999999</v>
      </c>
      <c r="Q10" s="4" t="s">
        <v>3343</v>
      </c>
      <c r="R10" s="4">
        <v>1.0000000000000001E-5</v>
      </c>
      <c r="S10" s="4">
        <v>1.2014286E-3</v>
      </c>
      <c r="U10" s="6" t="s">
        <v>397</v>
      </c>
      <c r="V10" s="6">
        <v>6.9999999999999999E-4</v>
      </c>
      <c r="W10" s="6">
        <v>0.14946357139999999</v>
      </c>
      <c r="Y10" s="6" t="s">
        <v>1009</v>
      </c>
      <c r="Z10" s="6">
        <v>1.14E-3</v>
      </c>
      <c r="AA10" s="6">
        <v>0.284078</v>
      </c>
      <c r="AC10" s="4" t="s">
        <v>1144</v>
      </c>
      <c r="AD10" s="4">
        <v>3.0000000000000001E-5</v>
      </c>
      <c r="AE10" s="4">
        <v>3.9963636000000004E-3</v>
      </c>
      <c r="AG10" s="6" t="s">
        <v>1327</v>
      </c>
      <c r="AH10" s="6">
        <v>1.8400000000000001E-3</v>
      </c>
      <c r="AI10" s="6">
        <v>0.44411</v>
      </c>
      <c r="AK10" s="6" t="s">
        <v>826</v>
      </c>
      <c r="AL10" s="6">
        <v>2.2499999999999998E-3</v>
      </c>
      <c r="AM10" s="6">
        <v>0.49768905879999997</v>
      </c>
    </row>
    <row r="11" spans="1:39">
      <c r="A11" s="4" t="s">
        <v>3339</v>
      </c>
      <c r="B11" s="4">
        <v>1.7000000000000001E-4</v>
      </c>
      <c r="C11" s="4">
        <v>2.8694999999999998E-2</v>
      </c>
      <c r="E11" s="4" t="s">
        <v>3593</v>
      </c>
      <c r="F11" s="4">
        <v>6.0000000000000002E-5</v>
      </c>
      <c r="G11" s="4">
        <v>8.5084614999999999E-3</v>
      </c>
      <c r="I11" s="4" t="s">
        <v>3343</v>
      </c>
      <c r="J11" s="4">
        <v>1.0000000000000001E-5</v>
      </c>
      <c r="K11" s="4">
        <v>1.5590909E-3</v>
      </c>
      <c r="M11" s="6" t="s">
        <v>271</v>
      </c>
      <c r="N11" s="6">
        <v>3.2599999999999999E-3</v>
      </c>
      <c r="O11" s="6">
        <v>0.70719727269999999</v>
      </c>
      <c r="Q11" s="4" t="s">
        <v>3527</v>
      </c>
      <c r="R11" s="4">
        <v>1.0000000000000001E-5</v>
      </c>
      <c r="S11" s="4">
        <v>1.2014286E-3</v>
      </c>
      <c r="U11" s="6" t="s">
        <v>782</v>
      </c>
      <c r="V11" s="6">
        <v>7.5000000000000002E-4</v>
      </c>
      <c r="W11" s="6">
        <v>0.14946357139999999</v>
      </c>
      <c r="Y11" s="6" t="s">
        <v>960</v>
      </c>
      <c r="Z11" s="6">
        <v>1.1900000000000001E-3</v>
      </c>
      <c r="AA11" s="6">
        <v>0.284078</v>
      </c>
      <c r="AC11" s="4" t="s">
        <v>1155</v>
      </c>
      <c r="AD11" s="4">
        <v>3.0000000000000001E-5</v>
      </c>
      <c r="AE11" s="4">
        <v>3.9963636000000004E-3</v>
      </c>
      <c r="AG11" s="6" t="s">
        <v>1321</v>
      </c>
      <c r="AH11" s="6">
        <v>2.2699999999999999E-3</v>
      </c>
      <c r="AI11" s="6">
        <v>0.44830133329999999</v>
      </c>
      <c r="AK11" s="6" t="s">
        <v>1420</v>
      </c>
      <c r="AL11" s="6">
        <v>2.7000000000000001E-3</v>
      </c>
      <c r="AM11" s="6">
        <v>0.49768905879999997</v>
      </c>
    </row>
    <row r="12" spans="1:39">
      <c r="A12" s="4" t="s">
        <v>3341</v>
      </c>
      <c r="B12" s="4">
        <v>1.7000000000000001E-4</v>
      </c>
      <c r="C12" s="4">
        <v>2.8694999999999998E-2</v>
      </c>
      <c r="E12" s="4" t="s">
        <v>3595</v>
      </c>
      <c r="F12" s="4">
        <v>6.0000000000000002E-5</v>
      </c>
      <c r="G12" s="4">
        <v>8.5084614999999999E-3</v>
      </c>
      <c r="I12" s="4" t="s">
        <v>3597</v>
      </c>
      <c r="J12" s="4">
        <v>1.0000000000000001E-5</v>
      </c>
      <c r="K12" s="4">
        <v>1.5590909E-3</v>
      </c>
      <c r="M12" s="6" t="s">
        <v>263</v>
      </c>
      <c r="N12" s="6">
        <v>3.32E-3</v>
      </c>
      <c r="O12" s="6">
        <v>0.70719727269999999</v>
      </c>
      <c r="Q12" s="4" t="s">
        <v>5069</v>
      </c>
      <c r="R12" s="4">
        <v>1.0000000000000001E-5</v>
      </c>
      <c r="S12" s="4">
        <v>1.2014286E-3</v>
      </c>
      <c r="U12" s="6" t="s">
        <v>783</v>
      </c>
      <c r="V12" s="6">
        <v>7.5000000000000002E-4</v>
      </c>
      <c r="W12" s="6">
        <v>0.14946357139999999</v>
      </c>
      <c r="Y12" s="6" t="s">
        <v>759</v>
      </c>
      <c r="Z12" s="6">
        <v>1.32E-3</v>
      </c>
      <c r="AA12" s="6">
        <v>0.28516818179999998</v>
      </c>
      <c r="AC12" s="4" t="s">
        <v>1122</v>
      </c>
      <c r="AD12" s="4">
        <v>3.0000000000000001E-5</v>
      </c>
      <c r="AE12" s="4">
        <v>3.9963636000000004E-3</v>
      </c>
      <c r="AG12" s="6" t="s">
        <v>1322</v>
      </c>
      <c r="AH12" s="6">
        <v>2.2899999999999999E-3</v>
      </c>
      <c r="AI12" s="6">
        <v>0.44830133329999999</v>
      </c>
      <c r="AK12" s="6" t="s">
        <v>1430</v>
      </c>
      <c r="AL12" s="6">
        <v>3.15E-3</v>
      </c>
      <c r="AM12" s="6">
        <v>0.49768905879999997</v>
      </c>
    </row>
    <row r="13" spans="1:39">
      <c r="A13" s="4" t="s">
        <v>3343</v>
      </c>
      <c r="B13" s="4">
        <v>1.7000000000000001E-4</v>
      </c>
      <c r="C13" s="4">
        <v>2.8694999999999998E-2</v>
      </c>
      <c r="E13" s="4" t="s">
        <v>4060</v>
      </c>
      <c r="F13" s="4">
        <v>6.0000000000000002E-5</v>
      </c>
      <c r="G13" s="4">
        <v>8.5084614999999999E-3</v>
      </c>
      <c r="I13" s="4" t="s">
        <v>1930</v>
      </c>
      <c r="J13" s="4">
        <v>2.0000000000000002E-5</v>
      </c>
      <c r="K13" s="4">
        <v>2.9083333E-3</v>
      </c>
      <c r="M13" s="6" t="s">
        <v>574</v>
      </c>
      <c r="N13" s="6">
        <v>4.4000000000000003E-3</v>
      </c>
      <c r="O13" s="6">
        <v>0.89391083329999999</v>
      </c>
      <c r="Q13" s="4" t="s">
        <v>5156</v>
      </c>
      <c r="R13" s="4">
        <v>1.0000000000000001E-5</v>
      </c>
      <c r="S13" s="4">
        <v>1.2014286E-3</v>
      </c>
      <c r="U13" s="6" t="s">
        <v>766</v>
      </c>
      <c r="V13" s="6">
        <v>8.3000000000000001E-4</v>
      </c>
      <c r="W13" s="6">
        <v>0.14946357139999999</v>
      </c>
      <c r="Y13" s="6" t="s">
        <v>1045</v>
      </c>
      <c r="Z13" s="6">
        <v>1.8E-3</v>
      </c>
      <c r="AA13" s="6">
        <v>0.30527620690000001</v>
      </c>
      <c r="AC13" s="4" t="s">
        <v>1135</v>
      </c>
      <c r="AD13" s="4">
        <v>4.0000000000000003E-5</v>
      </c>
      <c r="AE13" s="4">
        <v>5.0616667000000001E-3</v>
      </c>
      <c r="AG13" s="6" t="s">
        <v>1353</v>
      </c>
      <c r="AH13" s="6">
        <v>2.5699999999999998E-3</v>
      </c>
      <c r="AI13" s="6">
        <v>0.44830133329999999</v>
      </c>
      <c r="AK13" s="6" t="s">
        <v>1431</v>
      </c>
      <c r="AL13" s="6">
        <v>3.15E-3</v>
      </c>
      <c r="AM13" s="6">
        <v>0.49768905879999997</v>
      </c>
    </row>
    <row r="14" spans="1:39">
      <c r="A14" s="4" t="s">
        <v>361</v>
      </c>
      <c r="B14" s="4">
        <v>2.4000000000000001E-4</v>
      </c>
      <c r="C14" s="4">
        <v>3.6027499999999997E-2</v>
      </c>
      <c r="E14" s="4" t="s">
        <v>3597</v>
      </c>
      <c r="F14" s="4">
        <v>6.0000000000000002E-5</v>
      </c>
      <c r="G14" s="4">
        <v>8.5084614999999999E-3</v>
      </c>
      <c r="I14" s="4" t="s">
        <v>3915</v>
      </c>
      <c r="J14" s="4">
        <v>3.0000000000000001E-5</v>
      </c>
      <c r="K14" s="4">
        <v>3.8800000000000002E-3</v>
      </c>
      <c r="M14" s="6" t="s">
        <v>575</v>
      </c>
      <c r="N14" s="6">
        <v>5.0699999999999999E-3</v>
      </c>
      <c r="O14" s="6">
        <v>0.89391083329999999</v>
      </c>
      <c r="Q14" s="4" t="s">
        <v>5158</v>
      </c>
      <c r="R14" s="4">
        <v>1.0000000000000001E-5</v>
      </c>
      <c r="S14" s="4">
        <v>1.2014286E-3</v>
      </c>
      <c r="U14" s="6" t="s">
        <v>752</v>
      </c>
      <c r="V14" s="6">
        <v>9.2000000000000003E-4</v>
      </c>
      <c r="W14" s="6">
        <v>0.14946357139999999</v>
      </c>
      <c r="Y14" s="6" t="s">
        <v>425</v>
      </c>
      <c r="Z14" s="6">
        <v>1.82E-3</v>
      </c>
      <c r="AA14" s="6">
        <v>0.30527620690000001</v>
      </c>
      <c r="AC14" s="4" t="s">
        <v>1150</v>
      </c>
      <c r="AD14" s="4">
        <v>6.9999999999999994E-5</v>
      </c>
      <c r="AE14" s="4">
        <v>7.1223077000000003E-3</v>
      </c>
      <c r="AG14" s="6" t="s">
        <v>979</v>
      </c>
      <c r="AH14" s="6">
        <v>2.5699999999999998E-3</v>
      </c>
      <c r="AI14" s="6">
        <v>0.44830133329999999</v>
      </c>
      <c r="AK14" s="6" t="s">
        <v>852</v>
      </c>
      <c r="AL14" s="6">
        <v>3.6900000000000001E-3</v>
      </c>
      <c r="AM14" s="6">
        <v>0.49768905879999997</v>
      </c>
    </row>
    <row r="15" spans="1:39">
      <c r="A15" s="4" t="s">
        <v>79</v>
      </c>
      <c r="B15" s="4">
        <v>2.7E-4</v>
      </c>
      <c r="C15" s="4">
        <v>3.6027499999999997E-2</v>
      </c>
      <c r="E15" s="4" t="s">
        <v>3059</v>
      </c>
      <c r="F15" s="4">
        <v>9.0000000000000006E-5</v>
      </c>
      <c r="G15" s="4">
        <v>9.3633333000000003E-3</v>
      </c>
      <c r="I15" s="4" t="s">
        <v>4297</v>
      </c>
      <c r="J15" s="4">
        <v>3.0000000000000001E-5</v>
      </c>
      <c r="K15" s="4">
        <v>3.8800000000000002E-3</v>
      </c>
      <c r="M15" s="6" t="s">
        <v>578</v>
      </c>
      <c r="N15" s="6">
        <v>5.8100000000000001E-3</v>
      </c>
      <c r="O15" s="6">
        <v>0.89391083329999999</v>
      </c>
      <c r="Q15" s="4" t="s">
        <v>4297</v>
      </c>
      <c r="R15" s="4">
        <v>1.0000000000000001E-5</v>
      </c>
      <c r="S15" s="4">
        <v>1.2014286E-3</v>
      </c>
      <c r="U15" s="6" t="s">
        <v>771</v>
      </c>
      <c r="V15" s="6">
        <v>9.2000000000000003E-4</v>
      </c>
      <c r="W15" s="6">
        <v>0.14946357139999999</v>
      </c>
      <c r="Y15" s="6" t="s">
        <v>967</v>
      </c>
      <c r="Z15" s="6">
        <v>1.9499999999999999E-3</v>
      </c>
      <c r="AA15" s="6">
        <v>0.30527620690000001</v>
      </c>
      <c r="AC15" s="4" t="s">
        <v>1119</v>
      </c>
      <c r="AD15" s="4">
        <v>1.2E-4</v>
      </c>
      <c r="AE15" s="4">
        <v>1.2699999999999999E-2</v>
      </c>
      <c r="AG15" s="6" t="s">
        <v>1341</v>
      </c>
      <c r="AH15" s="6">
        <v>2.8300000000000001E-3</v>
      </c>
      <c r="AI15" s="6">
        <v>0.44830133329999999</v>
      </c>
      <c r="AK15" s="6" t="s">
        <v>354</v>
      </c>
      <c r="AL15" s="6">
        <v>3.8999999999999998E-3</v>
      </c>
      <c r="AM15" s="6">
        <v>0.49768905879999997</v>
      </c>
    </row>
    <row r="16" spans="1:39">
      <c r="A16" s="4" t="s">
        <v>3527</v>
      </c>
      <c r="B16" s="4">
        <v>2.9E-4</v>
      </c>
      <c r="C16" s="4">
        <v>3.6027499999999997E-2</v>
      </c>
      <c r="E16" s="4" t="s">
        <v>5069</v>
      </c>
      <c r="F16" s="4">
        <v>9.0000000000000006E-5</v>
      </c>
      <c r="G16" s="4">
        <v>9.3633333000000003E-3</v>
      </c>
      <c r="I16" s="4" t="s">
        <v>5069</v>
      </c>
      <c r="J16" s="4">
        <v>4.0000000000000003E-5</v>
      </c>
      <c r="K16" s="4">
        <v>4.0638888999999997E-3</v>
      </c>
      <c r="M16" s="6" t="s">
        <v>577</v>
      </c>
      <c r="N16" s="6">
        <v>6.8999999999999999E-3</v>
      </c>
      <c r="O16" s="6">
        <v>0.89391083329999999</v>
      </c>
      <c r="Q16" s="4" t="s">
        <v>3593</v>
      </c>
      <c r="R16" s="4">
        <v>2.0000000000000002E-5</v>
      </c>
      <c r="S16" s="4">
        <v>2.0358823999999998E-3</v>
      </c>
      <c r="U16" s="6" t="s">
        <v>1592</v>
      </c>
      <c r="V16" s="6">
        <v>1.0300000000000001E-3</v>
      </c>
      <c r="W16" s="6">
        <v>0.15921466670000001</v>
      </c>
      <c r="Y16" s="6" t="s">
        <v>512</v>
      </c>
      <c r="Z16" s="6">
        <v>2.2499999999999998E-3</v>
      </c>
      <c r="AA16" s="6">
        <v>0.30527620690000001</v>
      </c>
      <c r="AC16" s="4" t="s">
        <v>473</v>
      </c>
      <c r="AD16" s="4">
        <v>1.2999999999999999E-4</v>
      </c>
      <c r="AE16" s="4">
        <v>1.2699999999999999E-2</v>
      </c>
      <c r="AG16" s="6" t="s">
        <v>1334</v>
      </c>
      <c r="AH16" s="6">
        <v>2.8900000000000002E-3</v>
      </c>
      <c r="AI16" s="6">
        <v>0.44830133329999999</v>
      </c>
      <c r="AK16" s="6" t="s">
        <v>1439</v>
      </c>
      <c r="AL16" s="6">
        <v>4.0499999999999998E-3</v>
      </c>
      <c r="AM16" s="6">
        <v>0.49768905879999997</v>
      </c>
    </row>
    <row r="17" spans="1:39">
      <c r="A17" s="4" t="s">
        <v>3593</v>
      </c>
      <c r="B17" s="4">
        <v>3.4000000000000002E-4</v>
      </c>
      <c r="C17" s="4">
        <v>3.6027499999999997E-2</v>
      </c>
      <c r="E17" s="4" t="s">
        <v>5156</v>
      </c>
      <c r="F17" s="4">
        <v>9.0000000000000006E-5</v>
      </c>
      <c r="G17" s="4">
        <v>9.3633333000000003E-3</v>
      </c>
      <c r="I17" s="4" t="s">
        <v>5156</v>
      </c>
      <c r="J17" s="4">
        <v>4.0000000000000003E-5</v>
      </c>
      <c r="K17" s="4">
        <v>4.0638888999999997E-3</v>
      </c>
      <c r="M17" s="6" t="s">
        <v>3339</v>
      </c>
      <c r="N17" s="6">
        <v>7.1700000000000002E-3</v>
      </c>
      <c r="O17" s="6">
        <v>0.89391083329999999</v>
      </c>
      <c r="Q17" s="4" t="s">
        <v>3595</v>
      </c>
      <c r="R17" s="4">
        <v>2.0000000000000002E-5</v>
      </c>
      <c r="S17" s="4">
        <v>2.0358823999999998E-3</v>
      </c>
      <c r="U17" s="6" t="s">
        <v>1249</v>
      </c>
      <c r="V17" s="6">
        <v>1.1999999999999999E-3</v>
      </c>
      <c r="W17" s="6">
        <v>0.1609235</v>
      </c>
      <c r="Y17" s="6" t="s">
        <v>1055</v>
      </c>
      <c r="Z17" s="6">
        <v>2.5000000000000001E-3</v>
      </c>
      <c r="AA17" s="6">
        <v>0.30527620690000001</v>
      </c>
      <c r="AC17" s="4" t="s">
        <v>1114</v>
      </c>
      <c r="AD17" s="4">
        <v>1.6000000000000001E-4</v>
      </c>
      <c r="AE17" s="4">
        <v>1.632875E-2</v>
      </c>
      <c r="AG17" s="6" t="s">
        <v>1332</v>
      </c>
      <c r="AH17" s="6">
        <v>3.1800000000000001E-3</v>
      </c>
      <c r="AI17" s="6">
        <v>0.46514470590000001</v>
      </c>
      <c r="AK17" s="6" t="s">
        <v>621</v>
      </c>
      <c r="AL17" s="6">
        <v>4.1000000000000003E-3</v>
      </c>
      <c r="AM17" s="6">
        <v>0.49768905879999997</v>
      </c>
    </row>
    <row r="18" spans="1:39">
      <c r="A18" s="4" t="s">
        <v>1168</v>
      </c>
      <c r="B18" s="4">
        <v>3.4000000000000002E-4</v>
      </c>
      <c r="C18" s="4">
        <v>3.6027499999999997E-2</v>
      </c>
      <c r="E18" s="4" t="s">
        <v>5158</v>
      </c>
      <c r="F18" s="4">
        <v>9.0000000000000006E-5</v>
      </c>
      <c r="G18" s="4">
        <v>9.3633333000000003E-3</v>
      </c>
      <c r="I18" s="4" t="s">
        <v>5158</v>
      </c>
      <c r="J18" s="4">
        <v>4.0000000000000003E-5</v>
      </c>
      <c r="K18" s="4">
        <v>4.0638888999999997E-3</v>
      </c>
      <c r="M18" s="6" t="s">
        <v>3341</v>
      </c>
      <c r="N18" s="6">
        <v>7.1700000000000002E-3</v>
      </c>
      <c r="O18" s="6">
        <v>0.89391083329999999</v>
      </c>
      <c r="Q18" s="4" t="s">
        <v>3597</v>
      </c>
      <c r="R18" s="4">
        <v>2.0000000000000002E-5</v>
      </c>
      <c r="S18" s="4">
        <v>2.0358823999999998E-3</v>
      </c>
      <c r="U18" s="6" t="s">
        <v>755</v>
      </c>
      <c r="V18" s="6">
        <v>1.24E-3</v>
      </c>
      <c r="W18" s="6">
        <v>0.1609235</v>
      </c>
      <c r="Y18" s="6" t="s">
        <v>1158</v>
      </c>
      <c r="Z18" s="6">
        <v>2.5200000000000001E-3</v>
      </c>
      <c r="AA18" s="6">
        <v>0.30527620690000001</v>
      </c>
      <c r="AC18" s="4" t="s">
        <v>1172</v>
      </c>
      <c r="AD18" s="4">
        <v>1.9000000000000001E-4</v>
      </c>
      <c r="AE18" s="4">
        <v>1.8367222200000002E-2</v>
      </c>
      <c r="AG18" s="6" t="s">
        <v>1329</v>
      </c>
      <c r="AH18" s="6">
        <v>3.3600000000000001E-3</v>
      </c>
      <c r="AI18" s="6">
        <v>0.46514470590000001</v>
      </c>
      <c r="AK18" s="6" t="s">
        <v>1399</v>
      </c>
      <c r="AL18" s="6">
        <v>4.1799999999999997E-3</v>
      </c>
      <c r="AM18" s="6">
        <v>0.49768905879999997</v>
      </c>
    </row>
    <row r="19" spans="1:39">
      <c r="A19" s="4" t="s">
        <v>3595</v>
      </c>
      <c r="B19" s="4">
        <v>3.4000000000000002E-4</v>
      </c>
      <c r="C19" s="4">
        <v>3.6027499999999997E-2</v>
      </c>
      <c r="E19" s="4" t="s">
        <v>5071</v>
      </c>
      <c r="F19" s="4">
        <v>9.0000000000000006E-5</v>
      </c>
      <c r="G19" s="4">
        <v>9.3633333000000003E-3</v>
      </c>
      <c r="I19" s="4" t="s">
        <v>5071</v>
      </c>
      <c r="J19" s="4">
        <v>4.0000000000000003E-5</v>
      </c>
      <c r="K19" s="4">
        <v>4.0638888999999997E-3</v>
      </c>
      <c r="M19" s="6" t="s">
        <v>3343</v>
      </c>
      <c r="N19" s="6">
        <v>7.1700000000000002E-3</v>
      </c>
      <c r="O19" s="6">
        <v>0.89391083329999999</v>
      </c>
      <c r="Q19" s="4" t="s">
        <v>361</v>
      </c>
      <c r="R19" s="4">
        <v>3.0000000000000001E-5</v>
      </c>
      <c r="S19" s="4">
        <v>2.8110525999999999E-3</v>
      </c>
      <c r="U19" s="6" t="s">
        <v>1207</v>
      </c>
      <c r="V19" s="6">
        <v>1.25E-3</v>
      </c>
      <c r="W19" s="6">
        <v>0.1609235</v>
      </c>
      <c r="Y19" s="6" t="s">
        <v>544</v>
      </c>
      <c r="Z19" s="6">
        <v>2.64E-3</v>
      </c>
      <c r="AA19" s="6">
        <v>0.30527620690000001</v>
      </c>
      <c r="AC19" s="4" t="s">
        <v>830</v>
      </c>
      <c r="AD19" s="4">
        <v>2.0000000000000001E-4</v>
      </c>
      <c r="AE19" s="4">
        <v>1.8367222200000002E-2</v>
      </c>
      <c r="AG19" s="6" t="s">
        <v>1323</v>
      </c>
      <c r="AH19" s="6">
        <v>3.5599999999999998E-3</v>
      </c>
      <c r="AI19" s="6">
        <v>0.46903222220000002</v>
      </c>
      <c r="AK19" s="6" t="s">
        <v>1197</v>
      </c>
      <c r="AL19" s="6">
        <v>4.3299999999999996E-3</v>
      </c>
      <c r="AM19" s="6">
        <v>0.49768905879999997</v>
      </c>
    </row>
    <row r="20" spans="1:39">
      <c r="A20" s="4" t="s">
        <v>3597</v>
      </c>
      <c r="B20" s="4">
        <v>3.4000000000000002E-4</v>
      </c>
      <c r="C20" s="4">
        <v>3.6027499999999997E-2</v>
      </c>
      <c r="E20" s="4" t="s">
        <v>3915</v>
      </c>
      <c r="F20" s="4">
        <v>1E-4</v>
      </c>
      <c r="G20" s="4">
        <v>9.8684211000000001E-3</v>
      </c>
      <c r="I20" s="4" t="s">
        <v>442</v>
      </c>
      <c r="J20" s="4">
        <v>6.0000000000000002E-5</v>
      </c>
      <c r="K20" s="4">
        <v>5.7275E-3</v>
      </c>
      <c r="M20" s="6" t="s">
        <v>562</v>
      </c>
      <c r="N20" s="6">
        <v>7.28E-3</v>
      </c>
      <c r="O20" s="6">
        <v>0.89391083329999999</v>
      </c>
      <c r="Q20" s="4" t="s">
        <v>4060</v>
      </c>
      <c r="R20" s="4">
        <v>3.0000000000000001E-5</v>
      </c>
      <c r="S20" s="4">
        <v>2.8110525999999999E-3</v>
      </c>
      <c r="U20" s="6" t="s">
        <v>537</v>
      </c>
      <c r="V20" s="6">
        <v>1.33E-3</v>
      </c>
      <c r="W20" s="6">
        <v>0.1609235</v>
      </c>
      <c r="Y20" s="6" t="s">
        <v>968</v>
      </c>
      <c r="Z20" s="6">
        <v>2.8999999999999998E-3</v>
      </c>
      <c r="AA20" s="6">
        <v>0.30527620690000001</v>
      </c>
      <c r="AC20" s="4" t="s">
        <v>300</v>
      </c>
      <c r="AD20" s="4">
        <v>2.9E-4</v>
      </c>
      <c r="AE20" s="4">
        <v>2.4372999999999999E-2</v>
      </c>
      <c r="AG20" s="6" t="s">
        <v>1326</v>
      </c>
      <c r="AH20" s="6">
        <v>4.0200000000000001E-3</v>
      </c>
      <c r="AI20" s="6">
        <v>0.46945857140000002</v>
      </c>
      <c r="AK20" s="6" t="s">
        <v>1445</v>
      </c>
      <c r="AL20" s="6">
        <v>4.4099999999999999E-3</v>
      </c>
      <c r="AM20" s="6">
        <v>0.49768905879999997</v>
      </c>
    </row>
    <row r="21" spans="1:39">
      <c r="A21" s="4" t="s">
        <v>1296</v>
      </c>
      <c r="B21" s="4">
        <v>3.5E-4</v>
      </c>
      <c r="C21" s="4">
        <v>3.6027499999999997E-2</v>
      </c>
      <c r="E21" s="4" t="s">
        <v>1930</v>
      </c>
      <c r="F21" s="4">
        <v>1.1E-4</v>
      </c>
      <c r="G21" s="4">
        <v>1.0463E-2</v>
      </c>
      <c r="I21" s="4" t="s">
        <v>362</v>
      </c>
      <c r="J21" s="4">
        <v>6.9999999999999994E-5</v>
      </c>
      <c r="K21" s="4">
        <v>5.7275E-3</v>
      </c>
      <c r="M21" s="6" t="s">
        <v>563</v>
      </c>
      <c r="N21" s="6">
        <v>7.28E-3</v>
      </c>
      <c r="O21" s="6">
        <v>0.89391083329999999</v>
      </c>
      <c r="Q21" s="4" t="s">
        <v>3915</v>
      </c>
      <c r="R21" s="4">
        <v>4.0000000000000003E-5</v>
      </c>
      <c r="S21" s="4">
        <v>3.2872727000000002E-3</v>
      </c>
      <c r="U21" s="6" t="s">
        <v>769</v>
      </c>
      <c r="V21" s="6">
        <v>1.3600000000000001E-3</v>
      </c>
      <c r="W21" s="6">
        <v>0.1609235</v>
      </c>
      <c r="Y21" s="6" t="s">
        <v>965</v>
      </c>
      <c r="Z21" s="6">
        <v>3.0599999999999998E-3</v>
      </c>
      <c r="AA21" s="6">
        <v>0.30527620690000001</v>
      </c>
      <c r="AC21" s="4" t="s">
        <v>1729</v>
      </c>
      <c r="AD21" s="4">
        <v>2.9E-4</v>
      </c>
      <c r="AE21" s="4">
        <v>2.4372999999999999E-2</v>
      </c>
      <c r="AG21" s="6" t="s">
        <v>1333</v>
      </c>
      <c r="AH21" s="6">
        <v>4.0400000000000002E-3</v>
      </c>
      <c r="AI21" s="6">
        <v>0.46945857140000002</v>
      </c>
      <c r="AK21" s="6" t="s">
        <v>1450</v>
      </c>
      <c r="AL21" s="6">
        <v>5.0200000000000002E-3</v>
      </c>
      <c r="AM21" s="6">
        <v>0.49768905879999997</v>
      </c>
    </row>
    <row r="22" spans="1:39">
      <c r="A22" s="4" t="s">
        <v>4060</v>
      </c>
      <c r="B22" s="4">
        <v>4.0000000000000002E-4</v>
      </c>
      <c r="C22" s="4">
        <v>3.9178571400000001E-2</v>
      </c>
      <c r="E22" s="4" t="s">
        <v>4297</v>
      </c>
      <c r="F22" s="4">
        <v>1.2999999999999999E-4</v>
      </c>
      <c r="G22" s="4">
        <v>1.1071904800000001E-2</v>
      </c>
      <c r="I22" s="4" t="s">
        <v>432</v>
      </c>
      <c r="J22" s="4">
        <v>9.0000000000000006E-5</v>
      </c>
      <c r="K22" s="4">
        <v>8.3276189999999996E-3</v>
      </c>
      <c r="M22" s="6" t="s">
        <v>3527</v>
      </c>
      <c r="N22" s="6">
        <v>7.6E-3</v>
      </c>
      <c r="O22" s="6">
        <v>0.89391083329999999</v>
      </c>
      <c r="Q22" s="4" t="s">
        <v>1945</v>
      </c>
      <c r="R22" s="4">
        <v>4.0000000000000003E-5</v>
      </c>
      <c r="S22" s="4">
        <v>3.2872727000000002E-3</v>
      </c>
      <c r="U22" s="6" t="s">
        <v>825</v>
      </c>
      <c r="V22" s="6">
        <v>1.56E-3</v>
      </c>
      <c r="W22" s="6">
        <v>0.17849619050000001</v>
      </c>
      <c r="Y22" s="6" t="s">
        <v>1003</v>
      </c>
      <c r="Z22" s="6">
        <v>3.0899999999999999E-3</v>
      </c>
      <c r="AA22" s="6">
        <v>0.30527620690000001</v>
      </c>
      <c r="AC22" s="4" t="s">
        <v>1148</v>
      </c>
      <c r="AD22" s="4">
        <v>3.2000000000000003E-4</v>
      </c>
      <c r="AE22" s="4">
        <v>2.6041904800000001E-2</v>
      </c>
      <c r="AG22" s="6" t="s">
        <v>1147</v>
      </c>
      <c r="AH22" s="6">
        <v>4.1000000000000003E-3</v>
      </c>
      <c r="AI22" s="6">
        <v>0.46945857140000002</v>
      </c>
      <c r="AK22" s="6" t="s">
        <v>1132</v>
      </c>
      <c r="AL22" s="6">
        <v>5.0800000000000003E-3</v>
      </c>
      <c r="AM22" s="6">
        <v>0.49768905879999997</v>
      </c>
    </row>
    <row r="23" spans="1:39">
      <c r="A23" s="4" t="s">
        <v>1945</v>
      </c>
      <c r="B23" s="4">
        <v>4.6000000000000001E-4</v>
      </c>
      <c r="C23" s="4">
        <v>4.2675909099999999E-2</v>
      </c>
      <c r="E23" s="4" t="s">
        <v>361</v>
      </c>
      <c r="F23" s="4">
        <v>1.9000000000000001E-4</v>
      </c>
      <c r="G23" s="4">
        <v>1.6311304299999999E-2</v>
      </c>
      <c r="I23" s="4" t="s">
        <v>450</v>
      </c>
      <c r="J23" s="4">
        <v>1.1E-4</v>
      </c>
      <c r="K23" s="4">
        <v>9.7136363999999996E-3</v>
      </c>
      <c r="M23" s="6" t="s">
        <v>3593</v>
      </c>
      <c r="N23" s="6">
        <v>7.79E-3</v>
      </c>
      <c r="O23" s="6">
        <v>0.89391083329999999</v>
      </c>
      <c r="Q23" s="4" t="s">
        <v>432</v>
      </c>
      <c r="R23" s="4">
        <v>4.0000000000000003E-5</v>
      </c>
      <c r="S23" s="4">
        <v>3.2872727000000002E-3</v>
      </c>
      <c r="U23" s="6" t="s">
        <v>757</v>
      </c>
      <c r="V23" s="6">
        <v>1.72E-3</v>
      </c>
      <c r="W23" s="6">
        <v>0.17883982139999999</v>
      </c>
      <c r="Y23" s="6" t="s">
        <v>1004</v>
      </c>
      <c r="Z23" s="6">
        <v>3.0899999999999999E-3</v>
      </c>
      <c r="AA23" s="6">
        <v>0.30527620690000001</v>
      </c>
      <c r="AC23" s="4" t="s">
        <v>1043</v>
      </c>
      <c r="AD23" s="4">
        <v>4.2000000000000002E-4</v>
      </c>
      <c r="AE23" s="4">
        <v>3.2884545500000001E-2</v>
      </c>
      <c r="AG23" s="6" t="s">
        <v>1856</v>
      </c>
      <c r="AH23" s="6">
        <v>4.5300000000000002E-3</v>
      </c>
      <c r="AI23" s="6">
        <v>0.4985018182</v>
      </c>
      <c r="AL23" s="6">
        <v>5.3099999999999996E-3</v>
      </c>
      <c r="AM23" s="6">
        <v>0.49768905879999997</v>
      </c>
    </row>
    <row r="24" spans="1:39">
      <c r="A24" s="4" t="s">
        <v>1164</v>
      </c>
      <c r="B24" s="4">
        <v>5.0000000000000001E-4</v>
      </c>
      <c r="C24" s="4">
        <v>4.4399565199999998E-2</v>
      </c>
      <c r="E24" s="4" t="s">
        <v>442</v>
      </c>
      <c r="F24" s="4">
        <v>1.9000000000000001E-4</v>
      </c>
      <c r="G24" s="4">
        <v>1.6311304299999999E-2</v>
      </c>
      <c r="I24" s="4" t="s">
        <v>1151</v>
      </c>
      <c r="J24" s="4">
        <v>1.2E-4</v>
      </c>
      <c r="K24" s="4">
        <v>9.7208333000000004E-3</v>
      </c>
      <c r="M24" s="6" t="s">
        <v>3595</v>
      </c>
      <c r="N24" s="6">
        <v>7.79E-3</v>
      </c>
      <c r="O24" s="6">
        <v>0.89391083329999999</v>
      </c>
      <c r="Q24" s="4" t="s">
        <v>378</v>
      </c>
      <c r="R24" s="4">
        <v>1.1E-4</v>
      </c>
      <c r="S24" s="4">
        <v>8.8186957000000003E-3</v>
      </c>
      <c r="U24" s="6" t="s">
        <v>1593</v>
      </c>
      <c r="V24" s="6">
        <v>1.83E-3</v>
      </c>
      <c r="W24" s="6">
        <v>0.17883982139999999</v>
      </c>
      <c r="Y24" s="6" t="s">
        <v>979</v>
      </c>
      <c r="Z24" s="6">
        <v>3.1099999999999999E-3</v>
      </c>
      <c r="AA24" s="6">
        <v>0.30527620690000001</v>
      </c>
      <c r="AC24" s="4" t="s">
        <v>1146</v>
      </c>
      <c r="AD24" s="4">
        <v>4.8999999999999998E-4</v>
      </c>
      <c r="AE24" s="4">
        <v>3.7159666700000003E-2</v>
      </c>
      <c r="AG24" s="6" t="s">
        <v>1855</v>
      </c>
      <c r="AH24" s="6">
        <v>5.0800000000000003E-3</v>
      </c>
      <c r="AI24" s="6">
        <v>0.53647652170000004</v>
      </c>
      <c r="AK24" s="6" t="s">
        <v>585</v>
      </c>
      <c r="AL24" s="6">
        <v>5.4400000000000004E-3</v>
      </c>
      <c r="AM24" s="6">
        <v>0.49768905879999997</v>
      </c>
    </row>
    <row r="25" spans="1:39">
      <c r="A25" s="4" t="s">
        <v>3915</v>
      </c>
      <c r="B25" s="4">
        <v>5.8E-4</v>
      </c>
      <c r="C25" s="4">
        <v>4.9236666700000001E-2</v>
      </c>
      <c r="E25" s="4" t="s">
        <v>5192</v>
      </c>
      <c r="F25" s="4">
        <v>3.1E-4</v>
      </c>
      <c r="G25" s="4">
        <v>2.5779166700000002E-2</v>
      </c>
      <c r="I25" s="4" t="s">
        <v>3552</v>
      </c>
      <c r="J25" s="4">
        <v>1.2E-4</v>
      </c>
      <c r="K25" s="4">
        <v>9.7208333000000004E-3</v>
      </c>
      <c r="M25" s="6" t="s">
        <v>3597</v>
      </c>
      <c r="N25" s="6">
        <v>7.79E-3</v>
      </c>
      <c r="O25" s="6">
        <v>0.89391083329999999</v>
      </c>
      <c r="Q25" s="4" t="s">
        <v>1174</v>
      </c>
      <c r="R25" s="4">
        <v>1.2E-4</v>
      </c>
      <c r="S25" s="4">
        <v>9.1691667000000001E-3</v>
      </c>
      <c r="U25" s="6" t="s">
        <v>762</v>
      </c>
      <c r="V25" s="6">
        <v>1.8699999999999999E-3</v>
      </c>
      <c r="W25" s="6">
        <v>0.17883982139999999</v>
      </c>
      <c r="Y25" s="6" t="s">
        <v>963</v>
      </c>
      <c r="Z25" s="6">
        <v>3.16E-3</v>
      </c>
      <c r="AA25" s="6">
        <v>0.30527620690000001</v>
      </c>
      <c r="AC25" s="4" t="s">
        <v>1133</v>
      </c>
      <c r="AD25" s="4">
        <v>5.1000000000000004E-4</v>
      </c>
      <c r="AE25" s="4">
        <v>3.7159666700000003E-2</v>
      </c>
      <c r="AG25" s="6" t="s">
        <v>828</v>
      </c>
      <c r="AH25" s="6">
        <v>5.4799999999999996E-3</v>
      </c>
      <c r="AI25" s="6">
        <v>0.53732357139999998</v>
      </c>
      <c r="AK25" s="6" t="s">
        <v>899</v>
      </c>
      <c r="AL25" s="6">
        <v>5.6699999999999997E-3</v>
      </c>
      <c r="AM25" s="6">
        <v>0.49768905879999997</v>
      </c>
    </row>
    <row r="26" spans="1:39">
      <c r="A26" s="6" t="s">
        <v>1582</v>
      </c>
      <c r="B26" s="6">
        <v>6.2E-4</v>
      </c>
      <c r="C26" s="6">
        <v>5.0065769199999999E-2</v>
      </c>
      <c r="E26" s="6" t="s">
        <v>2068</v>
      </c>
      <c r="F26" s="6">
        <v>7.2000000000000005E-4</v>
      </c>
      <c r="G26" s="6">
        <v>5.7727599999999997E-2</v>
      </c>
      <c r="I26" s="4" t="s">
        <v>1792</v>
      </c>
      <c r="J26" s="4">
        <v>2.0000000000000001E-4</v>
      </c>
      <c r="K26" s="4">
        <v>1.59276E-2</v>
      </c>
      <c r="M26" s="6" t="s">
        <v>3915</v>
      </c>
      <c r="N26" s="6">
        <v>8.5100000000000002E-3</v>
      </c>
      <c r="O26" s="6">
        <v>0.9398244</v>
      </c>
      <c r="Q26" s="4" t="s">
        <v>1930</v>
      </c>
      <c r="R26" s="4">
        <v>2.1000000000000001E-4</v>
      </c>
      <c r="S26" s="4">
        <v>1.575E-2</v>
      </c>
      <c r="U26" s="6" t="s">
        <v>768</v>
      </c>
      <c r="V26" s="6">
        <v>1.9599999999999999E-3</v>
      </c>
      <c r="W26" s="6">
        <v>0.17883982139999999</v>
      </c>
      <c r="Y26" s="6" t="s">
        <v>992</v>
      </c>
      <c r="Z26" s="6">
        <v>3.2699999999999999E-3</v>
      </c>
      <c r="AA26" s="6">
        <v>0.30527620690000001</v>
      </c>
      <c r="AC26" s="4" t="s">
        <v>932</v>
      </c>
      <c r="AD26" s="4">
        <v>5.5000000000000003E-4</v>
      </c>
      <c r="AE26" s="4">
        <v>3.7159666700000003E-2</v>
      </c>
      <c r="AG26" s="6" t="s">
        <v>1858</v>
      </c>
      <c r="AH26" s="6">
        <v>5.6299999999999996E-3</v>
      </c>
      <c r="AI26" s="6">
        <v>0.53732357139999998</v>
      </c>
      <c r="AK26" s="6" t="s">
        <v>1140</v>
      </c>
      <c r="AL26" s="6">
        <v>5.7600000000000004E-3</v>
      </c>
      <c r="AM26" s="6">
        <v>0.49768905879999997</v>
      </c>
    </row>
    <row r="27" spans="1:39">
      <c r="A27" s="6" t="s">
        <v>90</v>
      </c>
      <c r="B27" s="6">
        <v>6.3000000000000003E-4</v>
      </c>
      <c r="C27" s="6">
        <v>5.0065769199999999E-2</v>
      </c>
      <c r="E27" s="6" t="s">
        <v>1137</v>
      </c>
      <c r="F27" s="6">
        <v>7.9000000000000001E-4</v>
      </c>
      <c r="G27" s="6">
        <v>6.10153846E-2</v>
      </c>
      <c r="I27" s="4" t="s">
        <v>361</v>
      </c>
      <c r="J27" s="4">
        <v>2.1000000000000001E-4</v>
      </c>
      <c r="K27" s="4">
        <v>1.6115000000000001E-2</v>
      </c>
      <c r="M27" s="6" t="s">
        <v>581</v>
      </c>
      <c r="N27" s="6">
        <v>9.3500000000000007E-3</v>
      </c>
      <c r="O27" s="6">
        <v>1</v>
      </c>
      <c r="Q27" s="4" t="s">
        <v>397</v>
      </c>
      <c r="R27" s="4">
        <v>2.2000000000000001E-4</v>
      </c>
      <c r="S27" s="4">
        <v>1.5831538499999999E-2</v>
      </c>
      <c r="U27" s="6" t="s">
        <v>773</v>
      </c>
      <c r="V27" s="6">
        <v>1.97E-3</v>
      </c>
      <c r="W27" s="6">
        <v>0.17883982139999999</v>
      </c>
      <c r="Y27" s="6" t="s">
        <v>966</v>
      </c>
      <c r="Z27" s="6">
        <v>3.32E-3</v>
      </c>
      <c r="AA27" s="6">
        <v>0.30527620690000001</v>
      </c>
      <c r="AC27" s="4" t="s">
        <v>239</v>
      </c>
      <c r="AD27" s="4">
        <v>5.8E-4</v>
      </c>
      <c r="AE27" s="4">
        <v>3.7159666700000003E-2</v>
      </c>
      <c r="AG27" s="6" t="s">
        <v>1859</v>
      </c>
      <c r="AH27" s="6">
        <v>5.7400000000000003E-3</v>
      </c>
      <c r="AI27" s="6">
        <v>0.53732357139999998</v>
      </c>
      <c r="AK27" s="6" t="s">
        <v>1135</v>
      </c>
      <c r="AL27" s="6">
        <v>6.0699999999999999E-3</v>
      </c>
      <c r="AM27" s="6">
        <v>0.49768905879999997</v>
      </c>
    </row>
    <row r="28" spans="1:39">
      <c r="A28" s="6" t="s">
        <v>1149</v>
      </c>
      <c r="B28" s="6">
        <v>7.2999999999999996E-4</v>
      </c>
      <c r="C28" s="6">
        <v>5.4783928599999997E-2</v>
      </c>
      <c r="E28" s="6" t="s">
        <v>234</v>
      </c>
      <c r="F28" s="6">
        <v>1.01E-3</v>
      </c>
      <c r="G28" s="6">
        <v>7.5042963000000004E-2</v>
      </c>
      <c r="I28" s="4" t="s">
        <v>1115</v>
      </c>
      <c r="J28" s="4">
        <v>2.4000000000000001E-4</v>
      </c>
      <c r="K28" s="4">
        <v>1.7697777800000002E-2</v>
      </c>
      <c r="M28" s="6" t="s">
        <v>590</v>
      </c>
      <c r="N28" s="6">
        <v>9.7800000000000005E-3</v>
      </c>
      <c r="O28" s="6">
        <v>1</v>
      </c>
      <c r="Q28" s="4" t="s">
        <v>1168</v>
      </c>
      <c r="R28" s="4">
        <v>2.7999999999999998E-4</v>
      </c>
      <c r="S28" s="4">
        <v>1.86311111E-2</v>
      </c>
      <c r="U28" s="6" t="s">
        <v>498</v>
      </c>
      <c r="V28" s="6">
        <v>2.3500000000000001E-3</v>
      </c>
      <c r="W28" s="6">
        <v>0.17883982139999999</v>
      </c>
      <c r="Y28" s="6" t="s">
        <v>978</v>
      </c>
      <c r="Z28" s="6">
        <v>3.4399999999999999E-3</v>
      </c>
      <c r="AA28" s="6">
        <v>0.30527620690000001</v>
      </c>
      <c r="AC28" s="4" t="s">
        <v>819</v>
      </c>
      <c r="AD28" s="4">
        <v>5.9000000000000003E-4</v>
      </c>
      <c r="AE28" s="4">
        <v>3.7159666700000003E-2</v>
      </c>
      <c r="AG28" s="6" t="s">
        <v>1397</v>
      </c>
      <c r="AH28" s="6">
        <v>5.9899999999999997E-3</v>
      </c>
      <c r="AI28" s="6">
        <v>0.53732357139999998</v>
      </c>
      <c r="AK28" s="6" t="s">
        <v>1436</v>
      </c>
      <c r="AL28" s="6">
        <v>7.1799999999999998E-3</v>
      </c>
      <c r="AM28" s="6">
        <v>0.49768905879999997</v>
      </c>
    </row>
    <row r="29" spans="1:39">
      <c r="A29" s="6" t="s">
        <v>1151</v>
      </c>
      <c r="B29" s="6">
        <v>7.3999999999999999E-4</v>
      </c>
      <c r="C29" s="6">
        <v>5.4783928599999997E-2</v>
      </c>
      <c r="E29" s="6" t="s">
        <v>217</v>
      </c>
      <c r="F29" s="6">
        <v>1.08E-3</v>
      </c>
      <c r="G29" s="6">
        <v>7.7171071399999999E-2</v>
      </c>
      <c r="I29" s="4" t="s">
        <v>1168</v>
      </c>
      <c r="J29" s="4">
        <v>3.4000000000000002E-4</v>
      </c>
      <c r="K29" s="4">
        <v>2.4267500000000001E-2</v>
      </c>
      <c r="M29" s="6" t="s">
        <v>595</v>
      </c>
      <c r="N29" s="6">
        <v>9.9799999999999993E-3</v>
      </c>
      <c r="O29" s="6">
        <v>1</v>
      </c>
      <c r="Q29" s="4" t="s">
        <v>5192</v>
      </c>
      <c r="R29" s="4">
        <v>3.6000000000000002E-4</v>
      </c>
      <c r="S29" s="4">
        <v>2.4086785699999998E-2</v>
      </c>
      <c r="U29" s="6" t="s">
        <v>788</v>
      </c>
      <c r="V29" s="6">
        <v>2.3900000000000002E-3</v>
      </c>
      <c r="W29" s="6">
        <v>0.17883982139999999</v>
      </c>
      <c r="Y29" s="6" t="s">
        <v>751</v>
      </c>
      <c r="Z29" s="6">
        <v>3.5999999999999999E-3</v>
      </c>
      <c r="AA29" s="6">
        <v>0.30527620690000001</v>
      </c>
      <c r="AC29" s="4" t="s">
        <v>820</v>
      </c>
      <c r="AD29" s="4">
        <v>5.9000000000000003E-4</v>
      </c>
      <c r="AE29" s="4">
        <v>3.7159666700000003E-2</v>
      </c>
      <c r="AG29" s="6" t="s">
        <v>242</v>
      </c>
      <c r="AH29" s="6">
        <v>6.0699999999999999E-3</v>
      </c>
      <c r="AI29" s="6">
        <v>0.53732357139999998</v>
      </c>
      <c r="AK29" s="6" t="s">
        <v>757</v>
      </c>
      <c r="AL29" s="6">
        <v>7.1799999999999998E-3</v>
      </c>
      <c r="AM29" s="6">
        <v>0.49768905879999997</v>
      </c>
    </row>
    <row r="30" spans="1:39">
      <c r="A30" s="6" t="s">
        <v>82</v>
      </c>
      <c r="B30" s="6">
        <v>8.1999999999999998E-4</v>
      </c>
      <c r="C30" s="6">
        <v>6.0014482799999998E-2</v>
      </c>
      <c r="E30" s="6" t="s">
        <v>10303</v>
      </c>
      <c r="F30" s="6">
        <v>1.1999999999999999E-3</v>
      </c>
      <c r="G30" s="6">
        <v>8.1046999999999994E-2</v>
      </c>
      <c r="I30" s="4" t="s">
        <v>378</v>
      </c>
      <c r="J30" s="4">
        <v>4.2000000000000002E-4</v>
      </c>
      <c r="K30" s="4">
        <v>2.8984827599999999E-2</v>
      </c>
      <c r="M30" s="6" t="s">
        <v>583</v>
      </c>
      <c r="N30" s="6">
        <v>1.077E-2</v>
      </c>
      <c r="O30" s="6">
        <v>1</v>
      </c>
      <c r="Q30" s="4" t="s">
        <v>1164</v>
      </c>
      <c r="R30" s="4">
        <v>4.4000000000000002E-4</v>
      </c>
      <c r="S30" s="4">
        <v>2.8929655200000001E-2</v>
      </c>
      <c r="U30" s="6" t="s">
        <v>772</v>
      </c>
      <c r="V30" s="6">
        <v>2.47E-3</v>
      </c>
      <c r="W30" s="6">
        <v>0.17883982139999999</v>
      </c>
      <c r="Y30" s="6" t="s">
        <v>378</v>
      </c>
      <c r="Z30" s="6">
        <v>3.63E-3</v>
      </c>
      <c r="AA30" s="6">
        <v>0.30527620690000001</v>
      </c>
      <c r="AC30" s="4" t="s">
        <v>442</v>
      </c>
      <c r="AD30" s="4">
        <v>6.0999999999999997E-4</v>
      </c>
      <c r="AE30" s="4">
        <v>3.7159666700000003E-2</v>
      </c>
      <c r="AG30" s="6" t="s">
        <v>80</v>
      </c>
      <c r="AH30" s="6">
        <v>6.3699999999999998E-3</v>
      </c>
      <c r="AI30" s="6">
        <v>0.54434790700000002</v>
      </c>
      <c r="AK30" s="6" t="s">
        <v>1456</v>
      </c>
      <c r="AL30" s="6">
        <v>7.4700000000000001E-3</v>
      </c>
      <c r="AM30" s="6">
        <v>0.49768905879999997</v>
      </c>
    </row>
    <row r="31" spans="1:39">
      <c r="A31" s="6" t="s">
        <v>1125</v>
      </c>
      <c r="B31" s="6">
        <v>1.1199999999999999E-3</v>
      </c>
      <c r="C31" s="6">
        <v>7.7505666700000003E-2</v>
      </c>
      <c r="E31" s="6" t="s">
        <v>1125</v>
      </c>
      <c r="F31" s="6">
        <v>1.2199999999999999E-3</v>
      </c>
      <c r="G31" s="6">
        <v>8.1046999999999994E-2</v>
      </c>
      <c r="I31" s="4" t="s">
        <v>5192</v>
      </c>
      <c r="J31" s="4">
        <v>4.4000000000000002E-4</v>
      </c>
      <c r="K31" s="4">
        <v>2.9450666699999999E-2</v>
      </c>
      <c r="M31" s="6" t="s">
        <v>588</v>
      </c>
      <c r="N31" s="6">
        <v>1.1129999999999999E-2</v>
      </c>
      <c r="O31" s="6">
        <v>1</v>
      </c>
      <c r="Q31" s="4" t="s">
        <v>1137</v>
      </c>
      <c r="R31" s="4">
        <v>4.6000000000000001E-4</v>
      </c>
      <c r="S31" s="4">
        <v>2.9280666699999999E-2</v>
      </c>
      <c r="U31" s="6" t="s">
        <v>797</v>
      </c>
      <c r="V31" s="6">
        <v>2.63E-3</v>
      </c>
      <c r="W31" s="6">
        <v>0.17883982139999999</v>
      </c>
      <c r="Y31" s="6" t="s">
        <v>1677</v>
      </c>
      <c r="Z31" s="6">
        <v>4.7800000000000004E-3</v>
      </c>
      <c r="AA31" s="6">
        <v>0.37528536229999998</v>
      </c>
      <c r="AC31" s="4" t="s">
        <v>1131</v>
      </c>
      <c r="AD31" s="4">
        <v>6.2E-4</v>
      </c>
      <c r="AE31" s="4">
        <v>3.7159666700000003E-2</v>
      </c>
      <c r="AG31" s="6" t="s">
        <v>1860</v>
      </c>
      <c r="AH31" s="6">
        <v>6.5700000000000003E-3</v>
      </c>
      <c r="AI31" s="6">
        <v>0.54434790700000002</v>
      </c>
      <c r="AK31" s="6" t="s">
        <v>762</v>
      </c>
      <c r="AL31" s="6">
        <v>7.4900000000000001E-3</v>
      </c>
      <c r="AM31" s="6">
        <v>0.49768905879999997</v>
      </c>
    </row>
    <row r="32" spans="1:39">
      <c r="A32" s="6" t="s">
        <v>3059</v>
      </c>
      <c r="B32" s="6">
        <v>1.2800000000000001E-3</v>
      </c>
      <c r="C32" s="6">
        <v>8.7761612899999994E-2</v>
      </c>
      <c r="E32" s="6" t="s">
        <v>1149</v>
      </c>
      <c r="F32" s="6">
        <v>1.3799999999999999E-3</v>
      </c>
      <c r="G32" s="6">
        <v>8.9724193499999993E-2</v>
      </c>
      <c r="I32" s="4" t="s">
        <v>1791</v>
      </c>
      <c r="J32" s="4">
        <v>4.6999999999999999E-4</v>
      </c>
      <c r="K32" s="4">
        <v>3.08225806E-2</v>
      </c>
      <c r="M32" s="6" t="s">
        <v>582</v>
      </c>
      <c r="N32" s="6">
        <v>1.1440000000000001E-2</v>
      </c>
      <c r="O32" s="6">
        <v>1</v>
      </c>
      <c r="Q32" s="4" t="s">
        <v>443</v>
      </c>
      <c r="R32" s="4">
        <v>6.4999999999999997E-4</v>
      </c>
      <c r="S32" s="4">
        <v>4.0104193500000003E-2</v>
      </c>
      <c r="U32" s="6" t="s">
        <v>239</v>
      </c>
      <c r="V32" s="6">
        <v>2.65E-3</v>
      </c>
      <c r="W32" s="6">
        <v>0.17883982139999999</v>
      </c>
      <c r="Y32" s="6" t="s">
        <v>752</v>
      </c>
      <c r="Z32" s="6">
        <v>4.8799999999999998E-3</v>
      </c>
      <c r="AA32" s="6">
        <v>0.37528536229999998</v>
      </c>
      <c r="AC32" s="4" t="s">
        <v>395</v>
      </c>
      <c r="AD32" s="4">
        <v>6.6E-4</v>
      </c>
      <c r="AE32" s="4">
        <v>3.7815937500000001E-2</v>
      </c>
      <c r="AG32" s="6" t="s">
        <v>1335</v>
      </c>
      <c r="AH32" s="6">
        <v>7.11E-3</v>
      </c>
      <c r="AI32" s="6">
        <v>0.54434790700000002</v>
      </c>
      <c r="AK32" s="6" t="s">
        <v>1440</v>
      </c>
      <c r="AL32" s="6">
        <v>7.62E-3</v>
      </c>
      <c r="AM32" s="6">
        <v>0.49768905879999997</v>
      </c>
    </row>
    <row r="33" spans="1:39">
      <c r="A33" s="6" t="s">
        <v>1137</v>
      </c>
      <c r="B33" s="6">
        <v>1.5100000000000001E-3</v>
      </c>
      <c r="C33" s="6">
        <v>0.10211843750000001</v>
      </c>
      <c r="E33" s="6" t="s">
        <v>219</v>
      </c>
      <c r="F33" s="6">
        <v>1.98E-3</v>
      </c>
      <c r="G33" s="6">
        <v>0.12854375000000001</v>
      </c>
      <c r="I33" s="4" t="s">
        <v>1164</v>
      </c>
      <c r="J33" s="4">
        <v>5.5999999999999995E-4</v>
      </c>
      <c r="K33" s="4">
        <v>3.546875E-2</v>
      </c>
      <c r="M33" s="6" t="s">
        <v>1115</v>
      </c>
      <c r="N33" s="6">
        <v>1.18E-2</v>
      </c>
      <c r="O33" s="6">
        <v>1</v>
      </c>
      <c r="Q33" s="4" t="s">
        <v>10303</v>
      </c>
      <c r="R33" s="4">
        <v>6.8000000000000005E-4</v>
      </c>
      <c r="S33" s="4">
        <v>4.0709374999999999E-2</v>
      </c>
      <c r="U33" s="6" t="s">
        <v>785</v>
      </c>
      <c r="V33" s="6">
        <v>2.6800000000000001E-3</v>
      </c>
      <c r="W33" s="6">
        <v>0.17883982139999999</v>
      </c>
      <c r="Y33" s="6" t="s">
        <v>709</v>
      </c>
      <c r="Z33" s="6">
        <v>5.2100000000000002E-3</v>
      </c>
      <c r="AA33" s="6">
        <v>0.37528536229999998</v>
      </c>
      <c r="AC33" s="4" t="s">
        <v>348</v>
      </c>
      <c r="AD33" s="4">
        <v>6.6E-4</v>
      </c>
      <c r="AE33" s="4">
        <v>3.7815937500000001E-2</v>
      </c>
      <c r="AH33" s="6">
        <v>7.2899999999999996E-3</v>
      </c>
      <c r="AI33" s="6">
        <v>0.54434790700000002</v>
      </c>
      <c r="AK33" s="6" t="s">
        <v>1441</v>
      </c>
      <c r="AL33" s="6">
        <v>7.62E-3</v>
      </c>
      <c r="AM33" s="6">
        <v>0.49768905879999997</v>
      </c>
    </row>
    <row r="34" spans="1:39">
      <c r="A34" s="6" t="s">
        <v>86</v>
      </c>
      <c r="B34" s="6">
        <v>2.7000000000000001E-3</v>
      </c>
      <c r="C34" s="6">
        <v>0.17799852939999999</v>
      </c>
      <c r="E34" s="6" t="s">
        <v>1791</v>
      </c>
      <c r="F34" s="6">
        <v>2.2100000000000002E-3</v>
      </c>
      <c r="G34" s="6">
        <v>0.13877558819999999</v>
      </c>
      <c r="I34" s="4" t="s">
        <v>364</v>
      </c>
      <c r="J34" s="4">
        <v>5.9000000000000003E-4</v>
      </c>
      <c r="K34" s="4">
        <v>3.5851470599999997E-2</v>
      </c>
      <c r="M34" s="6" t="s">
        <v>598</v>
      </c>
      <c r="N34" s="6">
        <v>1.3180000000000001E-2</v>
      </c>
      <c r="O34" s="6">
        <v>1</v>
      </c>
      <c r="Q34" s="4" t="s">
        <v>1149</v>
      </c>
      <c r="R34" s="4">
        <v>7.2000000000000005E-4</v>
      </c>
      <c r="S34" s="4">
        <v>4.15097143E-2</v>
      </c>
      <c r="U34" s="6" t="s">
        <v>786</v>
      </c>
      <c r="V34" s="6">
        <v>2.6800000000000001E-3</v>
      </c>
      <c r="W34" s="6">
        <v>0.17883982139999999</v>
      </c>
      <c r="Y34" s="6" t="s">
        <v>710</v>
      </c>
      <c r="Z34" s="6">
        <v>5.2100000000000002E-3</v>
      </c>
      <c r="AA34" s="6">
        <v>0.37528536229999998</v>
      </c>
      <c r="AC34" s="4" t="s">
        <v>1139</v>
      </c>
      <c r="AD34" s="4">
        <v>6.8999999999999997E-4</v>
      </c>
      <c r="AE34" s="4">
        <v>3.8059142900000002E-2</v>
      </c>
      <c r="AG34" s="6" t="s">
        <v>880</v>
      </c>
      <c r="AH34" s="6">
        <v>7.4799999999999997E-3</v>
      </c>
      <c r="AI34" s="6">
        <v>0.54434790700000002</v>
      </c>
      <c r="AK34" s="6" t="s">
        <v>1442</v>
      </c>
      <c r="AL34" s="6">
        <v>7.62E-3</v>
      </c>
      <c r="AM34" s="6">
        <v>0.49768905879999997</v>
      </c>
    </row>
    <row r="35" spans="1:39">
      <c r="A35" s="6" t="s">
        <v>442</v>
      </c>
      <c r="B35" s="6">
        <v>2.7299999999999998E-3</v>
      </c>
      <c r="C35" s="6">
        <v>0.17799852939999999</v>
      </c>
      <c r="E35" s="6" t="s">
        <v>1296</v>
      </c>
      <c r="F35" s="6">
        <v>2.2399999999999998E-3</v>
      </c>
      <c r="G35" s="6">
        <v>0.13877558819999999</v>
      </c>
      <c r="I35" s="4" t="s">
        <v>3059</v>
      </c>
      <c r="J35" s="4">
        <v>5.9999999999999995E-4</v>
      </c>
      <c r="K35" s="4">
        <v>3.5851470599999997E-2</v>
      </c>
      <c r="M35" s="6" t="s">
        <v>601</v>
      </c>
      <c r="N35" s="6">
        <v>1.363E-2</v>
      </c>
      <c r="O35" s="6">
        <v>1</v>
      </c>
      <c r="Q35" s="4" t="s">
        <v>1125</v>
      </c>
      <c r="R35" s="4">
        <v>7.3999999999999999E-4</v>
      </c>
      <c r="S35" s="4">
        <v>4.15097143E-2</v>
      </c>
      <c r="U35" s="6" t="s">
        <v>750</v>
      </c>
      <c r="V35" s="6">
        <v>2.7100000000000002E-3</v>
      </c>
      <c r="W35" s="6">
        <v>0.17883982139999999</v>
      </c>
      <c r="Y35" s="6" t="s">
        <v>980</v>
      </c>
      <c r="Z35" s="6">
        <v>5.4799999999999996E-3</v>
      </c>
      <c r="AA35" s="6">
        <v>0.37528536229999998</v>
      </c>
      <c r="AC35" s="4" t="s">
        <v>378</v>
      </c>
      <c r="AD35" s="4">
        <v>7.1000000000000002E-4</v>
      </c>
      <c r="AE35" s="4">
        <v>3.8059142900000002E-2</v>
      </c>
      <c r="AG35" s="6" t="s">
        <v>879</v>
      </c>
      <c r="AH35" s="6">
        <v>7.4799999999999997E-3</v>
      </c>
      <c r="AI35" s="6">
        <v>0.54434790700000002</v>
      </c>
      <c r="AK35" s="6" t="s">
        <v>1211</v>
      </c>
      <c r="AL35" s="6">
        <v>8.0800000000000004E-3</v>
      </c>
      <c r="AM35" s="6">
        <v>0.49768905879999997</v>
      </c>
    </row>
    <row r="36" spans="1:39">
      <c r="A36" s="6" t="s">
        <v>1318</v>
      </c>
      <c r="B36" s="6">
        <v>2.9299999999999999E-3</v>
      </c>
      <c r="C36" s="6">
        <v>0.1875008571</v>
      </c>
      <c r="E36" s="6" t="s">
        <v>264</v>
      </c>
      <c r="F36" s="6">
        <v>2.31E-3</v>
      </c>
      <c r="G36" s="6">
        <v>0.13982371430000001</v>
      </c>
      <c r="I36" s="4" t="s">
        <v>363</v>
      </c>
      <c r="J36" s="4">
        <v>7.9000000000000001E-4</v>
      </c>
      <c r="K36" s="4">
        <v>4.7199714300000001E-2</v>
      </c>
      <c r="M36" s="6" t="s">
        <v>594</v>
      </c>
      <c r="N36" s="6">
        <v>1.379E-2</v>
      </c>
      <c r="O36" s="6">
        <v>1</v>
      </c>
      <c r="Q36" s="4" t="s">
        <v>1931</v>
      </c>
      <c r="R36" s="4">
        <v>7.6000000000000004E-4</v>
      </c>
      <c r="S36" s="4">
        <v>4.15097143E-2</v>
      </c>
      <c r="U36" s="6" t="s">
        <v>779</v>
      </c>
      <c r="V36" s="6">
        <v>2.8E-3</v>
      </c>
      <c r="W36" s="6">
        <v>0.17883982139999999</v>
      </c>
      <c r="Y36" s="6" t="s">
        <v>516</v>
      </c>
      <c r="Z36" s="6">
        <v>5.6299999999999996E-3</v>
      </c>
      <c r="AA36" s="6">
        <v>0.37528536229999998</v>
      </c>
      <c r="AC36" s="4" t="s">
        <v>432</v>
      </c>
      <c r="AD36" s="4">
        <v>7.2999999999999996E-4</v>
      </c>
      <c r="AE36" s="4">
        <v>3.8059142900000002E-2</v>
      </c>
      <c r="AG36" s="6" t="s">
        <v>513</v>
      </c>
      <c r="AH36" s="6">
        <v>7.8499999999999993E-3</v>
      </c>
      <c r="AI36" s="6">
        <v>0.54434790700000002</v>
      </c>
      <c r="AK36" s="6" t="s">
        <v>684</v>
      </c>
      <c r="AL36" s="6">
        <v>8.4399999999999996E-3</v>
      </c>
      <c r="AM36" s="6">
        <v>0.49768905879999997</v>
      </c>
    </row>
    <row r="37" spans="1:39">
      <c r="A37" s="6" t="s">
        <v>1930</v>
      </c>
      <c r="B37" s="6">
        <v>3.0999999999999999E-3</v>
      </c>
      <c r="C37" s="6">
        <v>0.19217888890000001</v>
      </c>
      <c r="E37" s="6" t="s">
        <v>90</v>
      </c>
      <c r="F37" s="6">
        <v>2.7399999999999998E-3</v>
      </c>
      <c r="G37" s="6">
        <v>0.16522999999999999</v>
      </c>
      <c r="I37" s="4" t="s">
        <v>1582</v>
      </c>
      <c r="J37" s="4">
        <v>8.1999999999999998E-4</v>
      </c>
      <c r="K37" s="4">
        <v>4.7786666700000001E-2</v>
      </c>
      <c r="M37" s="6" t="s">
        <v>604</v>
      </c>
      <c r="N37" s="6">
        <v>1.4489999999999999E-2</v>
      </c>
      <c r="O37" s="6">
        <v>1</v>
      </c>
      <c r="Q37" s="4" t="s">
        <v>396</v>
      </c>
      <c r="R37" s="4">
        <v>8.8999999999999995E-4</v>
      </c>
      <c r="S37" s="4">
        <v>4.6177567599999997E-2</v>
      </c>
      <c r="U37" s="6" t="s">
        <v>803</v>
      </c>
      <c r="V37" s="6">
        <v>2.9199999999999999E-3</v>
      </c>
      <c r="W37" s="6">
        <v>0.17883982139999999</v>
      </c>
      <c r="Y37" s="6" t="s">
        <v>1429</v>
      </c>
      <c r="Z37" s="6">
        <v>5.6800000000000002E-3</v>
      </c>
      <c r="AA37" s="6">
        <v>0.37528536229999998</v>
      </c>
      <c r="AC37" s="4" t="s">
        <v>1191</v>
      </c>
      <c r="AD37" s="4">
        <v>7.6999999999999996E-4</v>
      </c>
      <c r="AE37" s="4">
        <v>3.9418333299999997E-2</v>
      </c>
      <c r="AG37" s="6" t="s">
        <v>1857</v>
      </c>
      <c r="AH37" s="6">
        <v>7.9799999999999992E-3</v>
      </c>
      <c r="AI37" s="6">
        <v>0.54434790700000002</v>
      </c>
      <c r="AK37" s="6" t="s">
        <v>1415</v>
      </c>
      <c r="AL37" s="6">
        <v>8.4600000000000005E-3</v>
      </c>
      <c r="AM37" s="6">
        <v>0.49768905879999997</v>
      </c>
    </row>
    <row r="38" spans="1:39">
      <c r="A38" s="6" t="s">
        <v>10303</v>
      </c>
      <c r="B38" s="6">
        <v>3.2599999999999999E-3</v>
      </c>
      <c r="C38" s="6">
        <v>0.19611729729999999</v>
      </c>
      <c r="E38" s="6" t="s">
        <v>1582</v>
      </c>
      <c r="F38" s="6">
        <v>3.31E-3</v>
      </c>
      <c r="G38" s="6">
        <v>0.1972510811</v>
      </c>
      <c r="I38" s="6" t="s">
        <v>365</v>
      </c>
      <c r="J38" s="6">
        <v>9.2000000000000003E-4</v>
      </c>
      <c r="K38" s="6">
        <v>5.2629189200000003E-2</v>
      </c>
      <c r="M38" s="6" t="s">
        <v>605</v>
      </c>
      <c r="N38" s="6">
        <v>1.503E-2</v>
      </c>
      <c r="O38" s="6">
        <v>1</v>
      </c>
      <c r="Q38" s="4" t="s">
        <v>3059</v>
      </c>
      <c r="R38" s="4">
        <v>8.9999999999999998E-4</v>
      </c>
      <c r="S38" s="4">
        <v>4.6177567599999997E-2</v>
      </c>
      <c r="U38" s="6" t="s">
        <v>804</v>
      </c>
      <c r="V38" s="6">
        <v>2.9199999999999999E-3</v>
      </c>
      <c r="W38" s="6">
        <v>0.17883982139999999</v>
      </c>
      <c r="Y38" s="6" t="s">
        <v>1428</v>
      </c>
      <c r="Z38" s="6">
        <v>5.6800000000000002E-3</v>
      </c>
      <c r="AA38" s="6">
        <v>0.37528536229999998</v>
      </c>
      <c r="AC38" s="4" t="s">
        <v>1123</v>
      </c>
      <c r="AD38" s="4">
        <v>8.0999999999999996E-4</v>
      </c>
      <c r="AE38" s="4">
        <v>4.0363243200000003E-2</v>
      </c>
      <c r="AG38" s="6" t="s">
        <v>1392</v>
      </c>
      <c r="AH38" s="6">
        <v>8.3400000000000002E-3</v>
      </c>
      <c r="AI38" s="6">
        <v>0.54434790700000002</v>
      </c>
      <c r="AK38" s="6" t="s">
        <v>685</v>
      </c>
      <c r="AL38" s="6">
        <v>8.8299999999999993E-3</v>
      </c>
      <c r="AM38" s="6">
        <v>0.49768905879999997</v>
      </c>
    </row>
    <row r="39" spans="1:39">
      <c r="A39" s="6" t="s">
        <v>88</v>
      </c>
      <c r="B39" s="6">
        <v>3.7399999999999998E-3</v>
      </c>
      <c r="C39" s="6">
        <v>0.2225631579</v>
      </c>
      <c r="E39" s="6" t="s">
        <v>1168</v>
      </c>
      <c r="F39" s="6">
        <v>3.82E-3</v>
      </c>
      <c r="G39" s="6">
        <v>0.22791473679999999</v>
      </c>
      <c r="I39" s="6" t="s">
        <v>1296</v>
      </c>
      <c r="J39" s="6">
        <v>9.7999999999999997E-4</v>
      </c>
      <c r="K39" s="6">
        <v>5.4019210499999998E-2</v>
      </c>
      <c r="M39" s="6" t="s">
        <v>606</v>
      </c>
      <c r="N39" s="6">
        <v>1.503E-2</v>
      </c>
      <c r="O39" s="6">
        <v>1</v>
      </c>
      <c r="Q39" s="6" t="s">
        <v>655</v>
      </c>
      <c r="R39" s="6">
        <v>2.5300000000000001E-3</v>
      </c>
      <c r="S39" s="6">
        <v>0.13930947369999999</v>
      </c>
      <c r="U39" s="6" t="s">
        <v>760</v>
      </c>
      <c r="V39" s="6">
        <v>2.9499999999999999E-3</v>
      </c>
      <c r="W39" s="6">
        <v>0.17883982139999999</v>
      </c>
      <c r="Y39" s="6" t="s">
        <v>1676</v>
      </c>
      <c r="Z39" s="6">
        <v>6.0299999999999998E-3</v>
      </c>
      <c r="AA39" s="6">
        <v>0.37528536229999998</v>
      </c>
      <c r="AC39" s="4" t="s">
        <v>1138</v>
      </c>
      <c r="AD39" s="4">
        <v>9.3999999999999997E-4</v>
      </c>
      <c r="AE39" s="4">
        <v>4.6233421099999998E-2</v>
      </c>
      <c r="AG39" s="6" t="s">
        <v>1861</v>
      </c>
      <c r="AH39" s="6">
        <v>8.6099999999999996E-3</v>
      </c>
      <c r="AI39" s="6">
        <v>0.54434790700000002</v>
      </c>
      <c r="AK39" s="6" t="s">
        <v>453</v>
      </c>
      <c r="AL39" s="6">
        <v>8.9800000000000001E-3</v>
      </c>
      <c r="AM39" s="6">
        <v>0.49768905879999997</v>
      </c>
    </row>
    <row r="40" spans="1:39">
      <c r="A40" s="6" t="s">
        <v>1174</v>
      </c>
      <c r="B40" s="6">
        <v>3.8400000000000001E-3</v>
      </c>
      <c r="C40" s="6">
        <v>0.2248502564</v>
      </c>
      <c r="E40" s="6" t="s">
        <v>222</v>
      </c>
      <c r="F40" s="6">
        <v>4.6299999999999996E-3</v>
      </c>
      <c r="G40" s="6">
        <v>0.27992076919999997</v>
      </c>
      <c r="I40" s="6" t="s">
        <v>366</v>
      </c>
      <c r="J40" s="6">
        <v>1.2899999999999999E-3</v>
      </c>
      <c r="K40" s="6">
        <v>6.9308717899999997E-2</v>
      </c>
      <c r="M40" s="6" t="s">
        <v>589</v>
      </c>
      <c r="N40" s="6">
        <v>1.529E-2</v>
      </c>
      <c r="O40" s="6">
        <v>1</v>
      </c>
      <c r="Q40" s="6" t="s">
        <v>1791</v>
      </c>
      <c r="R40" s="6">
        <v>2.6199999999999999E-3</v>
      </c>
      <c r="S40" s="6">
        <v>0.1404571795</v>
      </c>
      <c r="U40" s="6" t="s">
        <v>795</v>
      </c>
      <c r="V40" s="6">
        <v>3.14E-3</v>
      </c>
      <c r="W40" s="6">
        <v>0.17883982139999999</v>
      </c>
      <c r="Y40" s="6" t="s">
        <v>17730</v>
      </c>
      <c r="Z40" s="6">
        <v>6.0600000000000003E-3</v>
      </c>
      <c r="AA40" s="6">
        <v>0.37528536229999998</v>
      </c>
      <c r="AC40" s="4" t="s">
        <v>391</v>
      </c>
      <c r="AD40" s="4">
        <v>1.01E-3</v>
      </c>
      <c r="AE40" s="4">
        <v>4.8371249999999998E-2</v>
      </c>
      <c r="AG40" s="6" t="s">
        <v>509</v>
      </c>
      <c r="AH40" s="6">
        <v>8.6499999999999997E-3</v>
      </c>
      <c r="AI40" s="6">
        <v>0.54434790700000002</v>
      </c>
      <c r="AK40" s="6" t="s">
        <v>454</v>
      </c>
      <c r="AL40" s="6">
        <v>8.9800000000000001E-3</v>
      </c>
      <c r="AM40" s="6">
        <v>0.49768905879999997</v>
      </c>
    </row>
    <row r="41" spans="1:39">
      <c r="A41" s="6" t="s">
        <v>5192</v>
      </c>
      <c r="B41" s="6">
        <v>3.9899999999999996E-3</v>
      </c>
      <c r="C41" s="6">
        <v>0.22889124999999999</v>
      </c>
      <c r="E41" s="6" t="s">
        <v>1792</v>
      </c>
      <c r="F41" s="6">
        <v>4.8199999999999996E-3</v>
      </c>
      <c r="G41" s="6">
        <v>0.28793825000000001</v>
      </c>
      <c r="I41" s="6" t="s">
        <v>397</v>
      </c>
      <c r="J41" s="6">
        <v>1.33E-3</v>
      </c>
      <c r="K41" s="6">
        <v>6.9404250000000001E-2</v>
      </c>
      <c r="M41" s="6" t="s">
        <v>4060</v>
      </c>
      <c r="N41" s="6">
        <v>1.5429999999999999E-2</v>
      </c>
      <c r="O41" s="6">
        <v>1</v>
      </c>
      <c r="Q41" s="6" t="s">
        <v>1876</v>
      </c>
      <c r="R41" s="6">
        <v>2.7399999999999998E-3</v>
      </c>
      <c r="S41" s="6">
        <v>0.14373125</v>
      </c>
      <c r="U41" s="6" t="s">
        <v>796</v>
      </c>
      <c r="V41" s="6">
        <v>3.14E-3</v>
      </c>
      <c r="W41" s="6">
        <v>0.17883982139999999</v>
      </c>
      <c r="Y41" s="6" t="s">
        <v>972</v>
      </c>
      <c r="Z41" s="6">
        <v>6.8300000000000001E-3</v>
      </c>
      <c r="AA41" s="6">
        <v>0.37528536229999998</v>
      </c>
      <c r="AC41" s="4" t="s">
        <v>487</v>
      </c>
      <c r="AD41" s="4">
        <v>1.0200000000000001E-3</v>
      </c>
      <c r="AE41" s="4">
        <v>4.8371249999999998E-2</v>
      </c>
      <c r="AG41" s="6" t="s">
        <v>1336</v>
      </c>
      <c r="AH41" s="6">
        <v>8.8100000000000001E-3</v>
      </c>
      <c r="AI41" s="6">
        <v>0.54434790700000002</v>
      </c>
      <c r="AK41" s="6" t="s">
        <v>1497</v>
      </c>
      <c r="AL41" s="6">
        <v>8.9899999999999997E-3</v>
      </c>
      <c r="AM41" s="6">
        <v>0.49768905879999997</v>
      </c>
    </row>
    <row r="42" spans="1:39">
      <c r="A42" s="6" t="s">
        <v>89</v>
      </c>
      <c r="B42" s="6">
        <v>4.5799999999999999E-3</v>
      </c>
      <c r="C42" s="6">
        <v>0.25164500000000001</v>
      </c>
      <c r="E42" s="6" t="s">
        <v>1876</v>
      </c>
      <c r="F42" s="6">
        <v>4.96E-3</v>
      </c>
      <c r="G42" s="6">
        <v>0.29129146340000001</v>
      </c>
      <c r="I42" s="6" t="s">
        <v>1318</v>
      </c>
      <c r="J42" s="6">
        <v>1.4599999999999999E-3</v>
      </c>
      <c r="K42" s="6">
        <v>7.2186904800000007E-2</v>
      </c>
      <c r="M42" s="6" t="s">
        <v>1945</v>
      </c>
      <c r="N42" s="6">
        <v>1.617E-2</v>
      </c>
      <c r="O42" s="6">
        <v>1</v>
      </c>
      <c r="Q42" s="6" t="s">
        <v>2068</v>
      </c>
      <c r="R42" s="6">
        <v>2.8999999999999998E-3</v>
      </c>
      <c r="S42" s="6">
        <v>0.15040195119999999</v>
      </c>
      <c r="U42" s="6" t="s">
        <v>781</v>
      </c>
      <c r="V42" s="6">
        <v>3.2200000000000002E-3</v>
      </c>
      <c r="W42" s="6">
        <v>0.17883982139999999</v>
      </c>
      <c r="Y42" s="6" t="s">
        <v>1081</v>
      </c>
      <c r="Z42" s="6">
        <v>7.0200000000000002E-3</v>
      </c>
      <c r="AA42" s="6">
        <v>0.37528536229999998</v>
      </c>
      <c r="AC42" s="6" t="s">
        <v>1116</v>
      </c>
      <c r="AD42" s="6">
        <v>1.1100000000000001E-3</v>
      </c>
      <c r="AE42" s="6">
        <v>5.0733953499999998E-2</v>
      </c>
      <c r="AG42" s="6" t="s">
        <v>358</v>
      </c>
      <c r="AH42" s="6">
        <v>8.8800000000000007E-3</v>
      </c>
      <c r="AI42" s="6">
        <v>0.54434790700000002</v>
      </c>
      <c r="AK42" s="6" t="s">
        <v>1346</v>
      </c>
      <c r="AL42" s="6">
        <v>8.9999999999999993E-3</v>
      </c>
      <c r="AM42" s="6">
        <v>0.49768905879999997</v>
      </c>
    </row>
    <row r="43" spans="1:39">
      <c r="A43" s="6" t="s">
        <v>92</v>
      </c>
      <c r="B43" s="6">
        <v>4.5999999999999999E-3</v>
      </c>
      <c r="C43" s="6">
        <v>0.25164500000000001</v>
      </c>
      <c r="E43" s="6" t="s">
        <v>1164</v>
      </c>
      <c r="F43" s="6">
        <v>5.3400000000000001E-3</v>
      </c>
      <c r="G43" s="6">
        <v>0.30917309520000003</v>
      </c>
      <c r="I43" s="6" t="s">
        <v>396</v>
      </c>
      <c r="J43" s="6">
        <v>1.4599999999999999E-3</v>
      </c>
      <c r="K43" s="6">
        <v>7.2186904800000007E-2</v>
      </c>
      <c r="M43" s="6" t="s">
        <v>307</v>
      </c>
      <c r="N43" s="6">
        <v>1.6389999999999998E-2</v>
      </c>
      <c r="O43" s="6">
        <v>1</v>
      </c>
      <c r="Q43" s="6" t="s">
        <v>264</v>
      </c>
      <c r="R43" s="6">
        <v>2.96E-3</v>
      </c>
      <c r="S43" s="6">
        <v>0.1515795238</v>
      </c>
      <c r="U43" s="6" t="s">
        <v>843</v>
      </c>
      <c r="V43" s="6">
        <v>3.2499999999999999E-3</v>
      </c>
      <c r="W43" s="6">
        <v>0.17883982139999999</v>
      </c>
      <c r="Y43" s="6" t="s">
        <v>1001</v>
      </c>
      <c r="Z43" s="6">
        <v>7.1199999999999996E-3</v>
      </c>
      <c r="AA43" s="6">
        <v>0.37528536229999998</v>
      </c>
      <c r="AC43" s="6" t="s">
        <v>1264</v>
      </c>
      <c r="AD43" s="6">
        <v>1.14E-3</v>
      </c>
      <c r="AE43" s="6">
        <v>5.0733953499999998E-2</v>
      </c>
      <c r="AG43" s="6" t="s">
        <v>822</v>
      </c>
      <c r="AH43" s="6">
        <v>9.0500000000000008E-3</v>
      </c>
      <c r="AI43" s="6">
        <v>0.54434790700000002</v>
      </c>
      <c r="AK43" s="6" t="s">
        <v>1122</v>
      </c>
      <c r="AL43" s="6">
        <v>9.0299999999999998E-3</v>
      </c>
      <c r="AM43" s="6">
        <v>0.49768905879999997</v>
      </c>
    </row>
    <row r="44" spans="1:39">
      <c r="A44" s="6" t="s">
        <v>2068</v>
      </c>
      <c r="B44" s="6">
        <v>5.3200000000000001E-3</v>
      </c>
      <c r="C44" s="6">
        <v>0.2937216279</v>
      </c>
      <c r="E44" s="6" t="s">
        <v>378</v>
      </c>
      <c r="F44" s="6">
        <v>5.64E-3</v>
      </c>
      <c r="G44" s="6">
        <v>0.31253808509999997</v>
      </c>
      <c r="I44" s="6" t="s">
        <v>367</v>
      </c>
      <c r="J44" s="6">
        <v>1.5E-3</v>
      </c>
      <c r="K44" s="6">
        <v>7.2363255799999998E-2</v>
      </c>
      <c r="M44" s="6" t="s">
        <v>600</v>
      </c>
      <c r="N44" s="6">
        <v>1.6899999999999998E-2</v>
      </c>
      <c r="O44" s="6">
        <v>1</v>
      </c>
      <c r="Q44" s="6" t="s">
        <v>1143</v>
      </c>
      <c r="R44" s="6">
        <v>3.5100000000000001E-3</v>
      </c>
      <c r="S44" s="6">
        <v>0.18254720930000001</v>
      </c>
      <c r="U44" s="6" t="s">
        <v>790</v>
      </c>
      <c r="V44" s="6">
        <v>3.2599999999999999E-3</v>
      </c>
      <c r="W44" s="6">
        <v>0.17883982139999999</v>
      </c>
      <c r="Y44" s="6" t="s">
        <v>443</v>
      </c>
      <c r="Z44" s="6">
        <v>7.2399999999999999E-3</v>
      </c>
      <c r="AA44" s="6">
        <v>0.37528536229999998</v>
      </c>
      <c r="AC44" s="6" t="s">
        <v>1156</v>
      </c>
      <c r="AD44" s="6">
        <v>1.14E-3</v>
      </c>
      <c r="AE44" s="6">
        <v>5.0733953499999998E-2</v>
      </c>
      <c r="AG44" s="6" t="s">
        <v>1862</v>
      </c>
      <c r="AH44" s="6">
        <v>9.0900000000000009E-3</v>
      </c>
      <c r="AI44" s="6">
        <v>0.54434790700000002</v>
      </c>
      <c r="AK44" s="6" t="s">
        <v>1448</v>
      </c>
      <c r="AL44" s="6">
        <v>9.0600000000000003E-3</v>
      </c>
      <c r="AM44" s="6">
        <v>0.49768905879999997</v>
      </c>
    </row>
    <row r="45" spans="1:39">
      <c r="A45" s="6" t="s">
        <v>1115</v>
      </c>
      <c r="B45" s="6">
        <v>5.94E-3</v>
      </c>
      <c r="C45" s="6">
        <v>0.33199136359999998</v>
      </c>
      <c r="E45" s="6" t="s">
        <v>225</v>
      </c>
      <c r="F45" s="6">
        <v>5.77E-3</v>
      </c>
      <c r="G45" s="6">
        <v>0.31253808509999997</v>
      </c>
      <c r="I45" s="6" t="s">
        <v>234</v>
      </c>
      <c r="J45" s="6">
        <v>1.73E-3</v>
      </c>
      <c r="K45" s="6">
        <v>8.1935909099999996E-2</v>
      </c>
      <c r="M45" s="6" t="s">
        <v>593</v>
      </c>
      <c r="N45" s="6">
        <v>1.6990000000000002E-2</v>
      </c>
      <c r="O45" s="6">
        <v>1</v>
      </c>
      <c r="Q45" s="6" t="s">
        <v>656</v>
      </c>
      <c r="R45" s="6">
        <v>3.5999999999999999E-3</v>
      </c>
      <c r="S45" s="6">
        <v>0.18587772729999999</v>
      </c>
      <c r="U45" s="6" t="s">
        <v>791</v>
      </c>
      <c r="V45" s="6">
        <v>3.2599999999999999E-3</v>
      </c>
      <c r="W45" s="6">
        <v>0.17883982139999999</v>
      </c>
      <c r="Y45" s="6" t="s">
        <v>1670</v>
      </c>
      <c r="Z45" s="6">
        <v>7.43E-3</v>
      </c>
      <c r="AA45" s="6">
        <v>0.37528536229999998</v>
      </c>
      <c r="AC45" s="6" t="s">
        <v>394</v>
      </c>
      <c r="AD45" s="6">
        <v>1.2800000000000001E-3</v>
      </c>
      <c r="AE45" s="6">
        <v>5.6169999999999998E-2</v>
      </c>
      <c r="AG45" s="6" t="s">
        <v>1342</v>
      </c>
      <c r="AH45" s="6">
        <v>1.0070000000000001E-2</v>
      </c>
      <c r="AI45" s="6">
        <v>0.54886882349999999</v>
      </c>
      <c r="AK45" s="6" t="s">
        <v>1443</v>
      </c>
      <c r="AL45" s="6">
        <v>9.4000000000000004E-3</v>
      </c>
      <c r="AM45" s="6">
        <v>0.49768905879999997</v>
      </c>
    </row>
    <row r="46" spans="1:39">
      <c r="A46" s="6" t="s">
        <v>107</v>
      </c>
      <c r="B46" s="6">
        <v>6.7099999999999998E-3</v>
      </c>
      <c r="C46" s="6">
        <v>0.36038326529999998</v>
      </c>
      <c r="E46" s="6" t="s">
        <v>228</v>
      </c>
      <c r="F46" s="6">
        <v>5.8199999999999997E-3</v>
      </c>
      <c r="G46" s="6">
        <v>0.31253808509999997</v>
      </c>
      <c r="I46" s="6" t="s">
        <v>10303</v>
      </c>
      <c r="J46" s="6">
        <v>1.8500000000000001E-3</v>
      </c>
      <c r="K46" s="6">
        <v>8.5932888900000004E-2</v>
      </c>
      <c r="M46" s="6" t="s">
        <v>591</v>
      </c>
      <c r="N46" s="6">
        <v>1.7139999999999999E-2</v>
      </c>
      <c r="O46" s="6">
        <v>1</v>
      </c>
      <c r="Q46" s="6" t="s">
        <v>234</v>
      </c>
      <c r="R46" s="6">
        <v>4.1099999999999999E-3</v>
      </c>
      <c r="S46" s="6">
        <v>0.2121371111</v>
      </c>
      <c r="U46" s="6" t="s">
        <v>770</v>
      </c>
      <c r="V46" s="6">
        <v>3.31E-3</v>
      </c>
      <c r="W46" s="6">
        <v>0.17883982139999999</v>
      </c>
      <c r="Y46" s="6" t="s">
        <v>349</v>
      </c>
      <c r="Z46" s="6">
        <v>7.5700000000000003E-3</v>
      </c>
      <c r="AA46" s="6">
        <v>0.37528536229999998</v>
      </c>
      <c r="AC46" s="6" t="s">
        <v>754</v>
      </c>
      <c r="AD46" s="6">
        <v>1.3799999999999999E-3</v>
      </c>
      <c r="AE46" s="6">
        <v>5.9211304300000003E-2</v>
      </c>
      <c r="AG46" s="6" t="s">
        <v>1888</v>
      </c>
      <c r="AH46" s="6">
        <v>1.0120000000000001E-2</v>
      </c>
      <c r="AI46" s="6">
        <v>0.54886882349999999</v>
      </c>
      <c r="AK46" s="6" t="s">
        <v>1191</v>
      </c>
      <c r="AL46" s="6">
        <v>9.5999999999999992E-3</v>
      </c>
      <c r="AM46" s="6">
        <v>0.49768905879999997</v>
      </c>
    </row>
    <row r="47" spans="1:39">
      <c r="A47" s="6" t="s">
        <v>94</v>
      </c>
      <c r="B47" s="6">
        <v>6.7099999999999998E-3</v>
      </c>
      <c r="C47" s="6">
        <v>0.36038326529999998</v>
      </c>
      <c r="E47" s="6" t="s">
        <v>231</v>
      </c>
      <c r="F47" s="6">
        <v>5.8399999999999997E-3</v>
      </c>
      <c r="G47" s="6">
        <v>0.31253808509999997</v>
      </c>
      <c r="I47" s="6" t="s">
        <v>264</v>
      </c>
      <c r="J47" s="6">
        <v>1.98E-3</v>
      </c>
      <c r="K47" s="6">
        <v>8.7755744699999999E-2</v>
      </c>
      <c r="M47" s="6" t="s">
        <v>616</v>
      </c>
      <c r="N47" s="6">
        <v>2.0330000000000001E-2</v>
      </c>
      <c r="O47" s="6">
        <v>1</v>
      </c>
      <c r="Q47" s="6" t="s">
        <v>654</v>
      </c>
      <c r="R47" s="6">
        <v>4.2100000000000002E-3</v>
      </c>
      <c r="S47" s="6">
        <v>0.21492673910000001</v>
      </c>
      <c r="U47" s="6" t="s">
        <v>1154</v>
      </c>
      <c r="V47" s="6">
        <v>3.3999999999999998E-3</v>
      </c>
      <c r="W47" s="6">
        <v>0.17883982139999999</v>
      </c>
      <c r="Y47" s="6" t="s">
        <v>969</v>
      </c>
      <c r="Z47" s="6">
        <v>7.6400000000000001E-3</v>
      </c>
      <c r="AA47" s="6">
        <v>0.37528536229999998</v>
      </c>
      <c r="AC47" s="6" t="s">
        <v>1140</v>
      </c>
      <c r="AD47" s="6">
        <v>1.39E-3</v>
      </c>
      <c r="AE47" s="6">
        <v>5.9211304300000003E-2</v>
      </c>
      <c r="AG47" s="6" t="s">
        <v>950</v>
      </c>
      <c r="AH47" s="6">
        <v>1.017E-2</v>
      </c>
      <c r="AI47" s="6">
        <v>0.54886882349999999</v>
      </c>
      <c r="AK47" s="6" t="s">
        <v>1200</v>
      </c>
      <c r="AL47" s="6">
        <v>9.7300000000000008E-3</v>
      </c>
      <c r="AM47" s="6">
        <v>0.49768905879999997</v>
      </c>
    </row>
    <row r="48" spans="1:39">
      <c r="A48" s="6" t="s">
        <v>102</v>
      </c>
      <c r="B48" s="6">
        <v>6.9199999999999999E-3</v>
      </c>
      <c r="C48" s="6">
        <v>0.36038326529999998</v>
      </c>
      <c r="E48" s="6" t="s">
        <v>3552</v>
      </c>
      <c r="F48" s="6">
        <v>5.9199999999999999E-3</v>
      </c>
      <c r="G48" s="6">
        <v>0.31253808509999997</v>
      </c>
      <c r="I48" s="6" t="s">
        <v>1125</v>
      </c>
      <c r="J48" s="6">
        <v>1.99E-3</v>
      </c>
      <c r="K48" s="6">
        <v>8.7755744699999999E-2</v>
      </c>
      <c r="M48" s="6" t="s">
        <v>617</v>
      </c>
      <c r="N48" s="6">
        <v>2.1600000000000001E-2</v>
      </c>
      <c r="O48" s="6">
        <v>1</v>
      </c>
      <c r="Q48" s="6" t="s">
        <v>90</v>
      </c>
      <c r="R48" s="6">
        <v>4.47E-3</v>
      </c>
      <c r="S48" s="6">
        <v>0.22641680850000001</v>
      </c>
      <c r="U48" s="6" t="s">
        <v>798</v>
      </c>
      <c r="V48" s="6">
        <v>3.4299999999999999E-3</v>
      </c>
      <c r="W48" s="6">
        <v>0.17883982139999999</v>
      </c>
      <c r="Y48" s="6" t="s">
        <v>982</v>
      </c>
      <c r="Z48" s="6">
        <v>7.77E-3</v>
      </c>
      <c r="AA48" s="6">
        <v>0.37528536229999998</v>
      </c>
      <c r="AC48" s="6" t="s">
        <v>968</v>
      </c>
      <c r="AD48" s="6">
        <v>1.48E-3</v>
      </c>
      <c r="AE48" s="6">
        <v>6.1421875000000001E-2</v>
      </c>
      <c r="AG48" s="6" t="s">
        <v>1391</v>
      </c>
      <c r="AH48" s="6">
        <v>1.0359999999999999E-2</v>
      </c>
      <c r="AI48" s="6">
        <v>0.54886882349999999</v>
      </c>
      <c r="AK48" s="6" t="s">
        <v>1465</v>
      </c>
      <c r="AL48" s="6">
        <v>9.8799999999999999E-3</v>
      </c>
      <c r="AM48" s="6">
        <v>0.49768905879999997</v>
      </c>
    </row>
    <row r="49" spans="1:39">
      <c r="A49" s="6" t="s">
        <v>103</v>
      </c>
      <c r="B49" s="6">
        <v>6.9199999999999999E-3</v>
      </c>
      <c r="C49" s="6">
        <v>0.36038326529999998</v>
      </c>
      <c r="E49" s="6" t="s">
        <v>450</v>
      </c>
      <c r="F49" s="6">
        <v>6.1799999999999997E-3</v>
      </c>
      <c r="G49" s="6">
        <v>0.32629791670000002</v>
      </c>
      <c r="I49" s="6" t="s">
        <v>1311</v>
      </c>
      <c r="J49" s="6">
        <v>2.0600000000000002E-3</v>
      </c>
      <c r="K49" s="6">
        <v>8.9545625000000004E-2</v>
      </c>
      <c r="M49" s="6" t="s">
        <v>607</v>
      </c>
      <c r="N49" s="6">
        <v>2.1690000000000001E-2</v>
      </c>
      <c r="O49" s="6">
        <v>1</v>
      </c>
      <c r="Q49" s="6" t="s">
        <v>19878</v>
      </c>
      <c r="R49" s="6">
        <v>4.62E-3</v>
      </c>
      <c r="S49" s="6">
        <v>0.23214000000000001</v>
      </c>
      <c r="U49" s="6" t="s">
        <v>799</v>
      </c>
      <c r="V49" s="6">
        <v>3.4299999999999999E-3</v>
      </c>
      <c r="W49" s="6">
        <v>0.17883982139999999</v>
      </c>
      <c r="Y49" s="6" t="s">
        <v>832</v>
      </c>
      <c r="Z49" s="6">
        <v>7.8100000000000001E-3</v>
      </c>
      <c r="AA49" s="6">
        <v>0.37528536229999998</v>
      </c>
      <c r="AC49" s="6" t="s">
        <v>1169</v>
      </c>
      <c r="AD49" s="6">
        <v>1.49E-3</v>
      </c>
      <c r="AE49" s="6">
        <v>6.1421875000000001E-2</v>
      </c>
      <c r="AG49" s="6" t="s">
        <v>1337</v>
      </c>
      <c r="AH49" s="6">
        <v>1.052E-2</v>
      </c>
      <c r="AI49" s="6">
        <v>0.54886882349999999</v>
      </c>
      <c r="AK49" s="6" t="s">
        <v>1927</v>
      </c>
      <c r="AL49" s="6">
        <v>9.9000000000000008E-3</v>
      </c>
      <c r="AM49" s="6">
        <v>0.49768905879999997</v>
      </c>
    </row>
    <row r="50" spans="1:39">
      <c r="A50" s="6" t="s">
        <v>104</v>
      </c>
      <c r="B50" s="6">
        <v>6.9199999999999999E-3</v>
      </c>
      <c r="C50" s="6">
        <v>0.36038326529999998</v>
      </c>
      <c r="E50" s="6" t="s">
        <v>19878</v>
      </c>
      <c r="F50" s="6">
        <v>6.4200000000000004E-3</v>
      </c>
      <c r="G50" s="6">
        <v>0.33347500000000002</v>
      </c>
      <c r="I50" s="6" t="s">
        <v>371</v>
      </c>
      <c r="J50" s="6">
        <v>2.5200000000000001E-3</v>
      </c>
      <c r="K50" s="6">
        <v>0.1100359184</v>
      </c>
      <c r="M50" s="6" t="s">
        <v>615</v>
      </c>
      <c r="N50" s="6">
        <v>2.189E-2</v>
      </c>
      <c r="O50" s="6">
        <v>1</v>
      </c>
      <c r="Q50" s="6" t="s">
        <v>657</v>
      </c>
      <c r="R50" s="6">
        <v>4.9500000000000004E-3</v>
      </c>
      <c r="S50" s="6">
        <v>0.2469957143</v>
      </c>
      <c r="U50" s="6" t="s">
        <v>520</v>
      </c>
      <c r="V50" s="6">
        <v>3.5300000000000002E-3</v>
      </c>
      <c r="W50" s="6">
        <v>0.17883982139999999</v>
      </c>
      <c r="Y50" s="6" t="s">
        <v>833</v>
      </c>
      <c r="Z50" s="6">
        <v>7.8100000000000001E-3</v>
      </c>
      <c r="AA50" s="6">
        <v>0.37528536229999998</v>
      </c>
      <c r="AC50" s="6" t="s">
        <v>1112</v>
      </c>
      <c r="AD50" s="6">
        <v>1.5200000000000001E-3</v>
      </c>
      <c r="AE50" s="6">
        <v>6.1539591800000001E-2</v>
      </c>
      <c r="AG50" s="6" t="s">
        <v>1338</v>
      </c>
      <c r="AH50" s="6">
        <v>1.052E-2</v>
      </c>
      <c r="AI50" s="6">
        <v>0.54886882349999999</v>
      </c>
      <c r="AK50" s="6" t="s">
        <v>1457</v>
      </c>
      <c r="AL50" s="6">
        <v>1.013E-2</v>
      </c>
      <c r="AM50" s="6">
        <v>0.49768905879999997</v>
      </c>
    </row>
    <row r="51" spans="1:39">
      <c r="A51" s="6" t="s">
        <v>1201</v>
      </c>
      <c r="B51" s="6">
        <v>8.6300000000000005E-3</v>
      </c>
      <c r="C51" s="6">
        <v>0.46798020000000001</v>
      </c>
      <c r="E51" s="6" t="s">
        <v>23008</v>
      </c>
      <c r="F51" s="6">
        <v>6.4900000000000001E-3</v>
      </c>
      <c r="G51" s="6">
        <v>0.33347500000000002</v>
      </c>
      <c r="I51" s="6" t="s">
        <v>373</v>
      </c>
      <c r="J51" s="6">
        <v>2.81E-3</v>
      </c>
      <c r="K51" s="6">
        <v>0.1210286538</v>
      </c>
      <c r="M51" s="6" t="s">
        <v>627</v>
      </c>
      <c r="N51" s="6">
        <v>2.197E-2</v>
      </c>
      <c r="O51" s="6">
        <v>1</v>
      </c>
      <c r="Q51" s="6" t="s">
        <v>23008</v>
      </c>
      <c r="R51" s="6">
        <v>5.2199999999999998E-3</v>
      </c>
      <c r="S51" s="6">
        <v>0.25944260000000002</v>
      </c>
      <c r="U51" s="6" t="s">
        <v>761</v>
      </c>
      <c r="V51" s="6">
        <v>3.5400000000000002E-3</v>
      </c>
      <c r="W51" s="6">
        <v>0.17883982139999999</v>
      </c>
      <c r="Y51" s="6" t="s">
        <v>834</v>
      </c>
      <c r="Z51" s="6">
        <v>7.8100000000000001E-3</v>
      </c>
      <c r="AA51" s="6">
        <v>0.37528536229999998</v>
      </c>
      <c r="AC51" s="6" t="s">
        <v>1111</v>
      </c>
      <c r="AD51" s="6">
        <v>1.75E-3</v>
      </c>
      <c r="AE51" s="6">
        <v>7.0000188699999993E-2</v>
      </c>
      <c r="AG51" s="6" t="s">
        <v>1863</v>
      </c>
      <c r="AH51" s="6">
        <v>1.0710000000000001E-2</v>
      </c>
      <c r="AI51" s="6">
        <v>0.54886882349999999</v>
      </c>
      <c r="AK51" s="6" t="s">
        <v>1452</v>
      </c>
      <c r="AL51" s="6">
        <v>1.0149999999999999E-2</v>
      </c>
      <c r="AM51" s="6">
        <v>0.49768905879999997</v>
      </c>
    </row>
    <row r="52" spans="1:39">
      <c r="A52" s="6" t="s">
        <v>112</v>
      </c>
      <c r="B52" s="6">
        <v>9.2499999999999995E-3</v>
      </c>
      <c r="C52" s="6">
        <v>0.50075647059999995</v>
      </c>
      <c r="E52" s="6" t="s">
        <v>1174</v>
      </c>
      <c r="F52" s="6">
        <v>6.6499999999999997E-3</v>
      </c>
      <c r="G52" s="6">
        <v>0.34002078429999999</v>
      </c>
      <c r="I52" s="6" t="s">
        <v>1137</v>
      </c>
      <c r="J52" s="6">
        <v>2.8600000000000001E-3</v>
      </c>
      <c r="K52" s="6">
        <v>0.1210286538</v>
      </c>
      <c r="M52" s="6" t="s">
        <v>613</v>
      </c>
      <c r="N52" s="6">
        <v>2.2040000000000001E-2</v>
      </c>
      <c r="O52" s="6">
        <v>1</v>
      </c>
      <c r="Q52" s="6" t="s">
        <v>10417</v>
      </c>
      <c r="R52" s="6">
        <v>5.6100000000000004E-3</v>
      </c>
      <c r="S52" s="6">
        <v>0.2779046154</v>
      </c>
      <c r="U52" s="6" t="s">
        <v>776</v>
      </c>
      <c r="V52" s="6">
        <v>3.5799999999999998E-3</v>
      </c>
      <c r="W52" s="6">
        <v>0.17883982139999999</v>
      </c>
      <c r="Y52" s="6" t="s">
        <v>1046</v>
      </c>
      <c r="Z52" s="6">
        <v>7.9100000000000004E-3</v>
      </c>
      <c r="AA52" s="6">
        <v>0.37528536229999998</v>
      </c>
      <c r="AC52" s="6" t="s">
        <v>1730</v>
      </c>
      <c r="AD52" s="6">
        <v>1.8500000000000001E-3</v>
      </c>
      <c r="AE52" s="6">
        <v>7.0000188699999993E-2</v>
      </c>
      <c r="AG52" s="6" t="s">
        <v>1864</v>
      </c>
      <c r="AH52" s="6">
        <v>1.0710000000000001E-2</v>
      </c>
      <c r="AI52" s="6">
        <v>0.54886882349999999</v>
      </c>
      <c r="AK52" s="6" t="s">
        <v>1416</v>
      </c>
      <c r="AL52" s="6">
        <v>1.0279999999999999E-2</v>
      </c>
      <c r="AM52" s="6">
        <v>0.49768905879999997</v>
      </c>
    </row>
    <row r="53" spans="1:39">
      <c r="A53" s="6" t="s">
        <v>1791</v>
      </c>
      <c r="B53" s="6">
        <v>9.6600000000000002E-3</v>
      </c>
      <c r="C53" s="6">
        <v>0.51702749999999997</v>
      </c>
      <c r="E53" s="6" t="s">
        <v>227</v>
      </c>
      <c r="F53" s="6">
        <v>7.0099999999999997E-3</v>
      </c>
      <c r="G53" s="6">
        <v>0.35470236360000001</v>
      </c>
      <c r="I53" s="6" t="s">
        <v>388</v>
      </c>
      <c r="J53" s="6">
        <v>2.8700000000000002E-3</v>
      </c>
      <c r="K53" s="6">
        <v>0.1210286538</v>
      </c>
      <c r="M53" s="6" t="s">
        <v>602</v>
      </c>
      <c r="N53" s="6">
        <v>2.2079999999999999E-2</v>
      </c>
      <c r="O53" s="6">
        <v>1</v>
      </c>
      <c r="Q53" s="6" t="s">
        <v>10414</v>
      </c>
      <c r="R53" s="6">
        <v>5.6100000000000004E-3</v>
      </c>
      <c r="S53" s="6">
        <v>0.2779046154</v>
      </c>
      <c r="U53" s="6" t="s">
        <v>777</v>
      </c>
      <c r="V53" s="6">
        <v>3.5799999999999998E-3</v>
      </c>
      <c r="W53" s="6">
        <v>0.17883982139999999</v>
      </c>
      <c r="Y53" s="6" t="s">
        <v>1264</v>
      </c>
      <c r="Z53" s="6">
        <v>8.3800000000000003E-3</v>
      </c>
      <c r="AA53" s="6">
        <v>0.37528536229999998</v>
      </c>
      <c r="AC53" s="6" t="s">
        <v>1731</v>
      </c>
      <c r="AD53" s="6">
        <v>1.8500000000000001E-3</v>
      </c>
      <c r="AE53" s="6">
        <v>7.0000188699999993E-2</v>
      </c>
      <c r="AG53" s="6" t="s">
        <v>1374</v>
      </c>
      <c r="AH53" s="6">
        <v>1.0959999999999999E-2</v>
      </c>
      <c r="AI53" s="6">
        <v>0.55347634619999997</v>
      </c>
      <c r="AK53" s="6" t="s">
        <v>1206</v>
      </c>
      <c r="AL53" s="6">
        <v>1.051E-2</v>
      </c>
      <c r="AM53" s="6">
        <v>0.49768905879999997</v>
      </c>
    </row>
    <row r="54" spans="1:39">
      <c r="A54" s="6" t="s">
        <v>117</v>
      </c>
      <c r="B54" s="6">
        <v>1.0699999999999999E-2</v>
      </c>
      <c r="C54" s="6">
        <v>0.56886925929999999</v>
      </c>
      <c r="E54" s="6" t="s">
        <v>10417</v>
      </c>
      <c r="F54" s="6">
        <v>7.2199999999999999E-3</v>
      </c>
      <c r="G54" s="6">
        <v>0.35470236360000001</v>
      </c>
      <c r="I54" s="6" t="s">
        <v>387</v>
      </c>
      <c r="J54" s="6">
        <v>2.98E-3</v>
      </c>
      <c r="K54" s="6">
        <v>0.1232932075</v>
      </c>
      <c r="M54" s="6" t="s">
        <v>610</v>
      </c>
      <c r="N54" s="6">
        <v>2.2859999999999998E-2</v>
      </c>
      <c r="O54" s="6">
        <v>1</v>
      </c>
      <c r="Q54" s="6" t="s">
        <v>660</v>
      </c>
      <c r="R54" s="6">
        <v>5.7200000000000003E-3</v>
      </c>
      <c r="S54" s="6">
        <v>0.27821679249999998</v>
      </c>
      <c r="U54" s="6" t="s">
        <v>775</v>
      </c>
      <c r="V54" s="6">
        <v>3.63E-3</v>
      </c>
      <c r="W54" s="6">
        <v>0.17883982139999999</v>
      </c>
      <c r="Y54" s="6" t="s">
        <v>737</v>
      </c>
      <c r="Z54" s="6">
        <v>8.4200000000000004E-3</v>
      </c>
      <c r="AA54" s="6">
        <v>0.37528536229999998</v>
      </c>
      <c r="AC54" s="6" t="s">
        <v>1732</v>
      </c>
      <c r="AD54" s="6">
        <v>1.8500000000000001E-3</v>
      </c>
      <c r="AE54" s="6">
        <v>7.0000188699999993E-2</v>
      </c>
      <c r="AG54" s="6" t="s">
        <v>1133</v>
      </c>
      <c r="AH54" s="6">
        <v>1.1639999999999999E-2</v>
      </c>
      <c r="AI54" s="6">
        <v>0.55486303029999995</v>
      </c>
      <c r="AK54" s="6" t="s">
        <v>1433</v>
      </c>
      <c r="AL54" s="6">
        <v>1.059E-2</v>
      </c>
      <c r="AM54" s="6">
        <v>0.49768905879999997</v>
      </c>
    </row>
    <row r="55" spans="1:39">
      <c r="A55" s="6" t="s">
        <v>116</v>
      </c>
      <c r="B55" s="6">
        <v>1.073E-2</v>
      </c>
      <c r="C55" s="6">
        <v>0.56886925929999999</v>
      </c>
      <c r="E55" s="6" t="s">
        <v>10414</v>
      </c>
      <c r="F55" s="6">
        <v>7.2199999999999999E-3</v>
      </c>
      <c r="G55" s="6">
        <v>0.35470236360000001</v>
      </c>
      <c r="I55" s="6" t="s">
        <v>1931</v>
      </c>
      <c r="J55" s="6">
        <v>3.13E-3</v>
      </c>
      <c r="K55" s="6">
        <v>0.12730685189999999</v>
      </c>
      <c r="M55" s="6" t="s">
        <v>611</v>
      </c>
      <c r="N55" s="6">
        <v>2.2859999999999998E-2</v>
      </c>
      <c r="O55" s="6">
        <v>1</v>
      </c>
      <c r="Q55" s="6" t="s">
        <v>10768</v>
      </c>
      <c r="R55" s="6">
        <v>6.3899999999999998E-3</v>
      </c>
      <c r="S55" s="6">
        <v>0.29769912279999999</v>
      </c>
      <c r="U55" s="6" t="s">
        <v>805</v>
      </c>
      <c r="V55" s="6">
        <v>3.65E-3</v>
      </c>
      <c r="W55" s="6">
        <v>0.17883982139999999</v>
      </c>
      <c r="Y55" s="6" t="s">
        <v>1031</v>
      </c>
      <c r="Z55" s="6">
        <v>8.5299999999999994E-3</v>
      </c>
      <c r="AA55" s="6">
        <v>0.37528536229999998</v>
      </c>
      <c r="AC55" s="6" t="s">
        <v>1142</v>
      </c>
      <c r="AD55" s="6">
        <v>2.0699999999999998E-3</v>
      </c>
      <c r="AE55" s="6">
        <v>7.6890925900000004E-2</v>
      </c>
      <c r="AG55" s="6" t="s">
        <v>1361</v>
      </c>
      <c r="AH55" s="6">
        <v>1.191E-2</v>
      </c>
      <c r="AI55" s="6">
        <v>0.55486303029999995</v>
      </c>
      <c r="AK55" s="6" t="s">
        <v>1451</v>
      </c>
      <c r="AL55" s="6">
        <v>1.09E-2</v>
      </c>
      <c r="AM55" s="6">
        <v>0.49768905879999997</v>
      </c>
    </row>
    <row r="56" spans="1:39">
      <c r="A56" s="6" t="s">
        <v>100</v>
      </c>
      <c r="B56" s="6">
        <v>1.128E-2</v>
      </c>
      <c r="C56" s="6">
        <v>0.58724610170000002</v>
      </c>
      <c r="E56" s="6" t="s">
        <v>224</v>
      </c>
      <c r="F56" s="6">
        <v>7.2899999999999996E-3</v>
      </c>
      <c r="G56" s="6">
        <v>0.35470236360000001</v>
      </c>
      <c r="I56" s="6" t="s">
        <v>392</v>
      </c>
      <c r="J56" s="6">
        <v>3.31E-3</v>
      </c>
      <c r="K56" s="6">
        <v>0.1312048214</v>
      </c>
      <c r="M56" s="6" t="s">
        <v>638</v>
      </c>
      <c r="N56" s="6">
        <v>2.291E-2</v>
      </c>
      <c r="O56" s="6">
        <v>1</v>
      </c>
      <c r="Q56" s="6" t="s">
        <v>10770</v>
      </c>
      <c r="R56" s="6">
        <v>6.3899999999999998E-3</v>
      </c>
      <c r="S56" s="6">
        <v>0.29769912279999999</v>
      </c>
      <c r="U56" s="6" t="s">
        <v>223</v>
      </c>
      <c r="V56" s="6">
        <v>3.7299999999999998E-3</v>
      </c>
      <c r="W56" s="6">
        <v>0.17883982139999999</v>
      </c>
      <c r="Y56" s="6" t="s">
        <v>1032</v>
      </c>
      <c r="Z56" s="6">
        <v>8.5299999999999994E-3</v>
      </c>
      <c r="AA56" s="6">
        <v>0.37528536229999998</v>
      </c>
      <c r="AC56" s="6" t="s">
        <v>373</v>
      </c>
      <c r="AD56" s="6">
        <v>2.2499999999999998E-3</v>
      </c>
      <c r="AE56" s="6">
        <v>8.1785535699999995E-2</v>
      </c>
      <c r="AG56" s="6" t="s">
        <v>1362</v>
      </c>
      <c r="AH56" s="6">
        <v>1.191E-2</v>
      </c>
      <c r="AI56" s="6">
        <v>0.55486303029999995</v>
      </c>
      <c r="AK56" s="6" t="s">
        <v>770</v>
      </c>
      <c r="AL56" s="6">
        <v>1.112E-2</v>
      </c>
      <c r="AM56" s="6">
        <v>0.49768905879999997</v>
      </c>
    </row>
    <row r="57" spans="1:39">
      <c r="A57" s="6" t="s">
        <v>19878</v>
      </c>
      <c r="B57" s="6">
        <v>1.15E-2</v>
      </c>
      <c r="C57" s="6">
        <v>0.58724610170000002</v>
      </c>
      <c r="E57" s="6" t="s">
        <v>1318</v>
      </c>
      <c r="F57" s="6">
        <v>7.43E-3</v>
      </c>
      <c r="G57" s="6">
        <v>0.35534321429999999</v>
      </c>
      <c r="I57" s="6" t="s">
        <v>1174</v>
      </c>
      <c r="J57" s="6">
        <v>3.31E-3</v>
      </c>
      <c r="K57" s="6">
        <v>0.1312048214</v>
      </c>
      <c r="M57" s="6" t="s">
        <v>642</v>
      </c>
      <c r="N57" s="6">
        <v>2.3630000000000002E-2</v>
      </c>
      <c r="O57" s="6">
        <v>1</v>
      </c>
      <c r="Q57" s="6" t="s">
        <v>10772</v>
      </c>
      <c r="R57" s="6">
        <v>6.3899999999999998E-3</v>
      </c>
      <c r="S57" s="6">
        <v>0.29769912279999999</v>
      </c>
      <c r="U57" s="6" t="s">
        <v>685</v>
      </c>
      <c r="V57" s="6">
        <v>3.7599999999999999E-3</v>
      </c>
      <c r="W57" s="6">
        <v>0.17883982139999999</v>
      </c>
      <c r="Y57" s="6" t="s">
        <v>848</v>
      </c>
      <c r="Z57" s="6">
        <v>8.7100000000000007E-3</v>
      </c>
      <c r="AA57" s="6">
        <v>0.37528536229999998</v>
      </c>
      <c r="AC57" s="6" t="s">
        <v>1132</v>
      </c>
      <c r="AD57" s="6">
        <v>2.2599999999999999E-3</v>
      </c>
      <c r="AE57" s="6">
        <v>8.1785535699999995E-2</v>
      </c>
      <c r="AG57" s="6" t="s">
        <v>1363</v>
      </c>
      <c r="AH57" s="6">
        <v>1.191E-2</v>
      </c>
      <c r="AI57" s="6">
        <v>0.55486303029999995</v>
      </c>
      <c r="AK57" s="6" t="s">
        <v>1447</v>
      </c>
      <c r="AL57" s="6">
        <v>1.116E-2</v>
      </c>
      <c r="AM57" s="6">
        <v>0.49768905879999997</v>
      </c>
    </row>
    <row r="58" spans="1:39">
      <c r="A58" s="6" t="s">
        <v>109</v>
      </c>
      <c r="B58" s="6">
        <v>1.154E-2</v>
      </c>
      <c r="C58" s="6">
        <v>0.58724610170000002</v>
      </c>
      <c r="E58" s="6" t="s">
        <v>242</v>
      </c>
      <c r="F58" s="6">
        <v>7.7400000000000004E-3</v>
      </c>
      <c r="G58" s="6">
        <v>0.36594912280000003</v>
      </c>
      <c r="I58" s="6" t="s">
        <v>1149</v>
      </c>
      <c r="J58" s="6">
        <v>4.4000000000000003E-3</v>
      </c>
      <c r="K58" s="6">
        <v>0.17821701749999999</v>
      </c>
      <c r="M58" s="6" t="s">
        <v>599</v>
      </c>
      <c r="N58" s="6">
        <v>2.4840000000000001E-2</v>
      </c>
      <c r="O58" s="6">
        <v>1</v>
      </c>
      <c r="Q58" s="6" t="s">
        <v>10766</v>
      </c>
      <c r="R58" s="6">
        <v>6.3899999999999998E-3</v>
      </c>
      <c r="S58" s="6">
        <v>0.29769912279999999</v>
      </c>
      <c r="U58" s="6" t="s">
        <v>747</v>
      </c>
      <c r="V58" s="6">
        <v>3.9300000000000003E-3</v>
      </c>
      <c r="W58" s="6">
        <v>0.18330120690000001</v>
      </c>
      <c r="Y58" s="6" t="s">
        <v>511</v>
      </c>
      <c r="Z58" s="6">
        <v>8.8299999999999993E-3</v>
      </c>
      <c r="AA58" s="6">
        <v>0.37528536229999998</v>
      </c>
      <c r="AC58" s="6" t="s">
        <v>1143</v>
      </c>
      <c r="AD58" s="6">
        <v>2.3E-3</v>
      </c>
      <c r="AE58" s="6">
        <v>8.22677193E-2</v>
      </c>
      <c r="AG58" s="6" t="s">
        <v>378</v>
      </c>
      <c r="AH58" s="6">
        <v>1.2030000000000001E-2</v>
      </c>
      <c r="AI58" s="6">
        <v>0.55486303029999995</v>
      </c>
      <c r="AK58" s="6" t="s">
        <v>594</v>
      </c>
      <c r="AL58" s="6">
        <v>1.1220000000000001E-2</v>
      </c>
      <c r="AM58" s="6">
        <v>0.49768905879999997</v>
      </c>
    </row>
    <row r="59" spans="1:39">
      <c r="A59" s="6" t="s">
        <v>1232</v>
      </c>
      <c r="B59" s="6">
        <v>1.1809999999999999E-2</v>
      </c>
      <c r="C59" s="6">
        <v>0.58724610170000002</v>
      </c>
      <c r="E59" s="6" t="s">
        <v>226</v>
      </c>
      <c r="F59" s="6">
        <v>7.9699999999999997E-3</v>
      </c>
      <c r="G59" s="6">
        <v>0.37562586209999999</v>
      </c>
      <c r="I59" s="6" t="s">
        <v>372</v>
      </c>
      <c r="J59" s="6">
        <v>5.1799999999999997E-3</v>
      </c>
      <c r="K59" s="6">
        <v>0.2142562069</v>
      </c>
      <c r="M59" s="6" t="s">
        <v>561</v>
      </c>
      <c r="N59" s="6">
        <v>2.6190000000000001E-2</v>
      </c>
      <c r="O59" s="6">
        <v>1</v>
      </c>
      <c r="Q59" s="6" t="s">
        <v>428</v>
      </c>
      <c r="R59" s="6">
        <v>6.9499999999999996E-3</v>
      </c>
      <c r="S59" s="6">
        <v>0.32112879309999998</v>
      </c>
      <c r="U59" s="6" t="s">
        <v>778</v>
      </c>
      <c r="V59" s="6">
        <v>3.96E-3</v>
      </c>
      <c r="W59" s="6">
        <v>0.18330120690000001</v>
      </c>
      <c r="Y59" s="6" t="s">
        <v>993</v>
      </c>
      <c r="Z59" s="6">
        <v>8.9099999999999995E-3</v>
      </c>
      <c r="AA59" s="6">
        <v>0.37528536229999998</v>
      </c>
      <c r="AC59" s="6" t="s">
        <v>1219</v>
      </c>
      <c r="AD59" s="6">
        <v>2.6099999999999999E-3</v>
      </c>
      <c r="AE59" s="6">
        <v>9.3332069000000004E-2</v>
      </c>
      <c r="AG59" s="6" t="s">
        <v>937</v>
      </c>
      <c r="AH59" s="6">
        <v>1.227E-2</v>
      </c>
      <c r="AI59" s="6">
        <v>0.55486303029999995</v>
      </c>
      <c r="AK59" s="6" t="s">
        <v>333</v>
      </c>
      <c r="AL59" s="6">
        <v>1.1270000000000001E-2</v>
      </c>
      <c r="AM59" s="6">
        <v>0.49768905879999997</v>
      </c>
    </row>
    <row r="60" spans="1:39">
      <c r="A60" s="6" t="s">
        <v>122</v>
      </c>
      <c r="B60" s="6">
        <v>1.1809999999999999E-2</v>
      </c>
      <c r="C60" s="6">
        <v>0.58724610170000002</v>
      </c>
      <c r="E60" s="6" t="s">
        <v>1931</v>
      </c>
      <c r="F60" s="6">
        <v>8.5100000000000002E-3</v>
      </c>
      <c r="G60" s="6">
        <v>0.37611095239999998</v>
      </c>
      <c r="I60" s="6" t="s">
        <v>382</v>
      </c>
      <c r="J60" s="6">
        <v>5.3499999999999997E-3</v>
      </c>
      <c r="K60" s="6">
        <v>0.2200605085</v>
      </c>
      <c r="M60" s="6" t="s">
        <v>633</v>
      </c>
      <c r="N60" s="6">
        <v>2.699E-2</v>
      </c>
      <c r="O60" s="6">
        <v>1</v>
      </c>
      <c r="Q60" s="6" t="s">
        <v>658</v>
      </c>
      <c r="R60" s="6">
        <v>7.77E-3</v>
      </c>
      <c r="S60" s="6">
        <v>0.36024083330000001</v>
      </c>
      <c r="U60" s="6" t="s">
        <v>679</v>
      </c>
      <c r="V60" s="6">
        <v>4.1999999999999997E-3</v>
      </c>
      <c r="W60" s="6">
        <v>0.19005615379999999</v>
      </c>
      <c r="Y60" s="6" t="s">
        <v>991</v>
      </c>
      <c r="Z60" s="6">
        <v>9.0399999999999994E-3</v>
      </c>
      <c r="AA60" s="6">
        <v>0.37528536229999998</v>
      </c>
      <c r="AC60" s="6" t="s">
        <v>371</v>
      </c>
      <c r="AD60" s="6">
        <v>2.7899999999999999E-3</v>
      </c>
      <c r="AE60" s="6">
        <v>9.5782258100000003E-2</v>
      </c>
      <c r="AG60" s="6" t="s">
        <v>1877</v>
      </c>
      <c r="AH60" s="6">
        <v>1.2659999999999999E-2</v>
      </c>
      <c r="AI60" s="6">
        <v>0.55486303029999995</v>
      </c>
      <c r="AK60" s="6" t="s">
        <v>691</v>
      </c>
      <c r="AL60" s="6">
        <v>1.128E-2</v>
      </c>
      <c r="AM60" s="6">
        <v>0.49768905879999997</v>
      </c>
    </row>
    <row r="61" spans="1:39">
      <c r="A61" s="6" t="s">
        <v>115</v>
      </c>
      <c r="B61" s="6">
        <v>1.204E-2</v>
      </c>
      <c r="C61" s="6">
        <v>0.58874892560000003</v>
      </c>
      <c r="E61" s="6" t="s">
        <v>10766</v>
      </c>
      <c r="F61" s="6">
        <v>8.5500000000000003E-3</v>
      </c>
      <c r="G61" s="6">
        <v>0.37611095239999998</v>
      </c>
      <c r="I61" s="6" t="s">
        <v>1143</v>
      </c>
      <c r="J61" s="6">
        <v>5.7200000000000003E-3</v>
      </c>
      <c r="K61" s="6">
        <v>0.22878349210000001</v>
      </c>
      <c r="M61" s="6" t="s">
        <v>622</v>
      </c>
      <c r="N61" s="6">
        <v>2.7550000000000002E-2</v>
      </c>
      <c r="O61" s="6">
        <v>1</v>
      </c>
      <c r="Q61" s="6" t="s">
        <v>22110</v>
      </c>
      <c r="R61" s="6">
        <v>7.8700000000000003E-3</v>
      </c>
      <c r="S61" s="6">
        <v>0.36024083330000001</v>
      </c>
      <c r="U61" s="6" t="s">
        <v>902</v>
      </c>
      <c r="V61" s="6">
        <v>4.4400000000000004E-3</v>
      </c>
      <c r="W61" s="6">
        <v>0.19005615379999999</v>
      </c>
      <c r="Y61" s="6" t="s">
        <v>994</v>
      </c>
      <c r="Z61" s="6">
        <v>9.1999999999999998E-3</v>
      </c>
      <c r="AA61" s="6">
        <v>0.37528536229999998</v>
      </c>
      <c r="AC61" s="6" t="s">
        <v>1251</v>
      </c>
      <c r="AD61" s="6">
        <v>2.7899999999999999E-3</v>
      </c>
      <c r="AE61" s="6">
        <v>9.5782258100000003E-2</v>
      </c>
      <c r="AG61" s="6" t="s">
        <v>1354</v>
      </c>
      <c r="AH61" s="6">
        <v>1.316E-2</v>
      </c>
      <c r="AI61" s="6">
        <v>0.55486303029999995</v>
      </c>
      <c r="AK61" s="6" t="s">
        <v>1449</v>
      </c>
      <c r="AL61" s="6">
        <v>1.129E-2</v>
      </c>
      <c r="AM61" s="6">
        <v>0.49768905879999997</v>
      </c>
    </row>
    <row r="62" spans="1:39">
      <c r="A62" s="6" t="s">
        <v>110</v>
      </c>
      <c r="B62" s="6">
        <v>1.2200000000000001E-2</v>
      </c>
      <c r="C62" s="6">
        <v>0.58874892560000003</v>
      </c>
      <c r="E62" s="6" t="s">
        <v>10768</v>
      </c>
      <c r="F62" s="6">
        <v>8.5500000000000003E-3</v>
      </c>
      <c r="G62" s="6">
        <v>0.37611095239999998</v>
      </c>
      <c r="I62" s="6" t="s">
        <v>370</v>
      </c>
      <c r="J62" s="6">
        <v>5.77E-3</v>
      </c>
      <c r="K62" s="6">
        <v>0.22878349210000001</v>
      </c>
      <c r="M62" s="6" t="s">
        <v>2071</v>
      </c>
      <c r="N62" s="6">
        <v>2.862E-2</v>
      </c>
      <c r="O62" s="6">
        <v>1</v>
      </c>
      <c r="Q62" s="6" t="s">
        <v>661</v>
      </c>
      <c r="R62" s="6">
        <v>8.0800000000000004E-3</v>
      </c>
      <c r="S62" s="6">
        <v>0.36665524589999998</v>
      </c>
      <c r="U62" s="6" t="s">
        <v>682</v>
      </c>
      <c r="V62" s="6">
        <v>4.47E-3</v>
      </c>
      <c r="W62" s="6">
        <v>0.19005615379999999</v>
      </c>
      <c r="Y62" s="6" t="s">
        <v>723</v>
      </c>
      <c r="Z62" s="6">
        <v>9.2700000000000005E-3</v>
      </c>
      <c r="AA62" s="6">
        <v>0.37528536229999998</v>
      </c>
      <c r="AC62" s="6" t="s">
        <v>1311</v>
      </c>
      <c r="AD62" s="6">
        <v>2.82E-3</v>
      </c>
      <c r="AE62" s="6">
        <v>9.5782258100000003E-2</v>
      </c>
      <c r="AG62" s="6" t="s">
        <v>1355</v>
      </c>
      <c r="AH62" s="6">
        <v>1.316E-2</v>
      </c>
      <c r="AI62" s="6">
        <v>0.55486303029999995</v>
      </c>
      <c r="AK62" s="6" t="s">
        <v>679</v>
      </c>
      <c r="AL62" s="6">
        <v>1.146E-2</v>
      </c>
      <c r="AM62" s="6">
        <v>0.49768905879999997</v>
      </c>
    </row>
    <row r="63" spans="1:39">
      <c r="A63" s="6" t="s">
        <v>1931</v>
      </c>
      <c r="B63" s="6">
        <v>1.304E-2</v>
      </c>
      <c r="C63" s="6">
        <v>0.58874892560000003</v>
      </c>
      <c r="E63" s="6" t="s">
        <v>10770</v>
      </c>
      <c r="F63" s="6">
        <v>8.5500000000000003E-3</v>
      </c>
      <c r="G63" s="6">
        <v>0.37611095239999998</v>
      </c>
      <c r="I63" s="6" t="s">
        <v>406</v>
      </c>
      <c r="J63" s="6">
        <v>5.7999999999999996E-3</v>
      </c>
      <c r="K63" s="6">
        <v>0.22878349210000001</v>
      </c>
      <c r="M63" s="6" t="s">
        <v>621</v>
      </c>
      <c r="N63" s="6">
        <v>2.8719999999999999E-2</v>
      </c>
      <c r="O63" s="6">
        <v>1</v>
      </c>
      <c r="Q63" s="6" t="s">
        <v>293</v>
      </c>
      <c r="R63" s="6">
        <v>8.7600000000000004E-3</v>
      </c>
      <c r="S63" s="6">
        <v>0.3931748437</v>
      </c>
      <c r="U63" s="6" t="s">
        <v>680</v>
      </c>
      <c r="V63" s="6">
        <v>4.47E-3</v>
      </c>
      <c r="W63" s="6">
        <v>0.19005615379999999</v>
      </c>
      <c r="Y63" s="6" t="s">
        <v>1094</v>
      </c>
      <c r="Z63" s="6">
        <v>9.4900000000000002E-3</v>
      </c>
      <c r="AA63" s="6">
        <v>0.37528536229999998</v>
      </c>
      <c r="AC63" s="6" t="s">
        <v>1240</v>
      </c>
      <c r="AD63" s="6">
        <v>2.8500000000000001E-3</v>
      </c>
      <c r="AE63" s="6">
        <v>9.5782258100000003E-2</v>
      </c>
      <c r="AG63" s="6" t="s">
        <v>1328</v>
      </c>
      <c r="AH63" s="6">
        <v>1.324E-2</v>
      </c>
      <c r="AI63" s="6">
        <v>0.55486303029999995</v>
      </c>
      <c r="AK63" s="6" t="s">
        <v>1476</v>
      </c>
      <c r="AL63" s="6">
        <v>1.154E-2</v>
      </c>
      <c r="AM63" s="6">
        <v>0.49768905879999997</v>
      </c>
    </row>
    <row r="64" spans="1:39">
      <c r="A64" s="6" t="s">
        <v>450</v>
      </c>
      <c r="B64" s="6">
        <v>1.3339999999999999E-2</v>
      </c>
      <c r="C64" s="6">
        <v>0.58874892560000003</v>
      </c>
      <c r="E64" s="6" t="s">
        <v>10772</v>
      </c>
      <c r="F64" s="6">
        <v>8.5500000000000003E-3</v>
      </c>
      <c r="G64" s="6">
        <v>0.37611095239999998</v>
      </c>
      <c r="I64" s="6" t="s">
        <v>407</v>
      </c>
      <c r="J64" s="6">
        <v>5.7999999999999996E-3</v>
      </c>
      <c r="K64" s="6">
        <v>0.22878349210000001</v>
      </c>
      <c r="M64" s="6" t="s">
        <v>614</v>
      </c>
      <c r="N64" s="6">
        <v>2.8879999999999999E-2</v>
      </c>
      <c r="O64" s="6">
        <v>1</v>
      </c>
      <c r="Q64" s="6" t="s">
        <v>299</v>
      </c>
      <c r="R64" s="6">
        <v>8.9300000000000004E-3</v>
      </c>
      <c r="S64" s="6">
        <v>0.3931748437</v>
      </c>
      <c r="U64" s="6" t="s">
        <v>681</v>
      </c>
      <c r="V64" s="6">
        <v>4.47E-3</v>
      </c>
      <c r="W64" s="6">
        <v>0.19005615379999999</v>
      </c>
      <c r="Y64" s="6" t="s">
        <v>970</v>
      </c>
      <c r="Z64" s="6">
        <v>9.5499999999999995E-3</v>
      </c>
      <c r="AA64" s="6">
        <v>0.37528536229999998</v>
      </c>
      <c r="AC64" s="6" t="s">
        <v>1167</v>
      </c>
      <c r="AD64" s="6">
        <v>2.8999999999999998E-3</v>
      </c>
      <c r="AE64" s="6">
        <v>9.5935079399999998E-2</v>
      </c>
      <c r="AG64" s="6" t="s">
        <v>1688</v>
      </c>
      <c r="AH64" s="6">
        <v>1.328E-2</v>
      </c>
      <c r="AI64" s="6">
        <v>0.55486303029999995</v>
      </c>
      <c r="AK64" s="6" t="s">
        <v>682</v>
      </c>
      <c r="AL64" s="6">
        <v>1.187E-2</v>
      </c>
      <c r="AM64" s="6">
        <v>0.49768905879999997</v>
      </c>
    </row>
    <row r="65" spans="1:39">
      <c r="A65" s="6" t="s">
        <v>1315</v>
      </c>
      <c r="B65" s="6">
        <v>1.354E-2</v>
      </c>
      <c r="C65" s="6">
        <v>0.58874892560000003</v>
      </c>
      <c r="E65" s="6" t="s">
        <v>239</v>
      </c>
      <c r="F65" s="6">
        <v>8.6999999999999994E-3</v>
      </c>
      <c r="G65" s="6">
        <v>0.37750546880000002</v>
      </c>
      <c r="I65" s="6" t="s">
        <v>2068</v>
      </c>
      <c r="J65" s="6">
        <v>6.0000000000000001E-3</v>
      </c>
      <c r="K65" s="6">
        <v>0.23581015629999999</v>
      </c>
      <c r="M65" s="6" t="s">
        <v>1294</v>
      </c>
      <c r="N65" s="6">
        <v>2.895E-2</v>
      </c>
      <c r="O65" s="6">
        <v>1</v>
      </c>
      <c r="Q65" s="6" t="s">
        <v>5431</v>
      </c>
      <c r="R65" s="6">
        <v>8.9599999999999992E-3</v>
      </c>
      <c r="S65" s="6">
        <v>0.3931748437</v>
      </c>
      <c r="U65" s="6" t="s">
        <v>814</v>
      </c>
      <c r="V65" s="6">
        <v>4.5500000000000002E-3</v>
      </c>
      <c r="W65" s="6">
        <v>0.19005615379999999</v>
      </c>
      <c r="Y65" s="6" t="s">
        <v>1019</v>
      </c>
      <c r="Z65" s="6">
        <v>9.8499999999999994E-3</v>
      </c>
      <c r="AA65" s="6">
        <v>0.37528536229999998</v>
      </c>
      <c r="AC65" s="6" t="s">
        <v>1159</v>
      </c>
      <c r="AD65" s="6">
        <v>2.96E-3</v>
      </c>
      <c r="AE65" s="6">
        <v>9.6560468799999993E-2</v>
      </c>
      <c r="AG65" s="6" t="s">
        <v>1689</v>
      </c>
      <c r="AH65" s="6">
        <v>1.328E-2</v>
      </c>
      <c r="AI65" s="6">
        <v>0.55486303029999995</v>
      </c>
      <c r="AK65" s="6" t="s">
        <v>680</v>
      </c>
      <c r="AL65" s="6">
        <v>1.187E-2</v>
      </c>
      <c r="AM65" s="6">
        <v>0.49768905879999997</v>
      </c>
    </row>
    <row r="66" spans="1:39">
      <c r="A66" s="6" t="s">
        <v>23008</v>
      </c>
      <c r="B66" s="6">
        <v>1.363E-2</v>
      </c>
      <c r="C66" s="6">
        <v>0.58874892560000003</v>
      </c>
      <c r="E66" s="6" t="s">
        <v>340</v>
      </c>
      <c r="F66" s="6">
        <v>8.9700000000000005E-3</v>
      </c>
      <c r="G66" s="6">
        <v>0.38014560609999998</v>
      </c>
      <c r="I66" s="6" t="s">
        <v>380</v>
      </c>
      <c r="J66" s="6">
        <v>6.28E-3</v>
      </c>
      <c r="K66" s="6">
        <v>0.2400808824</v>
      </c>
      <c r="M66" s="6" t="s">
        <v>641</v>
      </c>
      <c r="N66" s="6">
        <v>2.9069999999999999E-2</v>
      </c>
      <c r="O66" s="6">
        <v>1</v>
      </c>
      <c r="Q66" s="6" t="s">
        <v>1311</v>
      </c>
      <c r="R66" s="6">
        <v>9.1900000000000003E-3</v>
      </c>
      <c r="S66" s="6">
        <v>0.39841738459999998</v>
      </c>
      <c r="U66" s="6" t="s">
        <v>815</v>
      </c>
      <c r="V66" s="6">
        <v>4.5500000000000002E-3</v>
      </c>
      <c r="W66" s="6">
        <v>0.19005615379999999</v>
      </c>
      <c r="Y66" s="6" t="s">
        <v>1020</v>
      </c>
      <c r="Z66" s="6">
        <v>9.8499999999999994E-3</v>
      </c>
      <c r="AA66" s="6">
        <v>0.37528536229999998</v>
      </c>
      <c r="AC66" s="6" t="s">
        <v>995</v>
      </c>
      <c r="AD66" s="6">
        <v>3.4499999999999999E-3</v>
      </c>
      <c r="AE66" s="6">
        <v>0.1098646377</v>
      </c>
      <c r="AG66" s="6" t="s">
        <v>1343</v>
      </c>
      <c r="AH66" s="6">
        <v>1.35E-2</v>
      </c>
      <c r="AI66" s="6">
        <v>0.55486303029999995</v>
      </c>
      <c r="AK66" s="6" t="s">
        <v>681</v>
      </c>
      <c r="AL66" s="6">
        <v>1.187E-2</v>
      </c>
      <c r="AM66" s="6">
        <v>0.49768905879999997</v>
      </c>
    </row>
    <row r="67" spans="1:39">
      <c r="A67" s="6" t="s">
        <v>125</v>
      </c>
      <c r="B67" s="6">
        <v>1.422E-2</v>
      </c>
      <c r="C67" s="6">
        <v>0.58874892560000003</v>
      </c>
      <c r="E67" s="6" t="s">
        <v>341</v>
      </c>
      <c r="F67" s="6">
        <v>8.9700000000000005E-3</v>
      </c>
      <c r="G67" s="6">
        <v>0.38014560609999998</v>
      </c>
      <c r="I67" s="6" t="s">
        <v>417</v>
      </c>
      <c r="J67" s="6">
        <v>6.4000000000000003E-3</v>
      </c>
      <c r="K67" s="6">
        <v>0.2400808824</v>
      </c>
      <c r="M67" s="6" t="s">
        <v>1930</v>
      </c>
      <c r="N67" s="6">
        <v>2.9270000000000001E-2</v>
      </c>
      <c r="O67" s="6">
        <v>1</v>
      </c>
      <c r="Q67" s="6" t="s">
        <v>669</v>
      </c>
      <c r="R67" s="6">
        <v>9.3200000000000002E-3</v>
      </c>
      <c r="S67" s="6">
        <v>0.39875060610000002</v>
      </c>
      <c r="U67" s="6" t="s">
        <v>809</v>
      </c>
      <c r="V67" s="6">
        <v>4.6899999999999997E-3</v>
      </c>
      <c r="W67" s="6">
        <v>0.19074910449999999</v>
      </c>
      <c r="Y67" s="6" t="s">
        <v>1021</v>
      </c>
      <c r="Z67" s="6">
        <v>9.8499999999999994E-3</v>
      </c>
      <c r="AA67" s="6">
        <v>0.37528536229999998</v>
      </c>
      <c r="AC67" s="6" t="s">
        <v>1126</v>
      </c>
      <c r="AD67" s="6">
        <v>3.47E-3</v>
      </c>
      <c r="AE67" s="6">
        <v>0.1098646377</v>
      </c>
      <c r="AG67" s="6" t="s">
        <v>1369</v>
      </c>
      <c r="AH67" s="6">
        <v>1.3520000000000001E-2</v>
      </c>
      <c r="AI67" s="6">
        <v>0.55486303029999995</v>
      </c>
      <c r="AK67" s="6" t="s">
        <v>1468</v>
      </c>
      <c r="AL67" s="6">
        <v>1.206E-2</v>
      </c>
      <c r="AM67" s="6">
        <v>0.49768905879999997</v>
      </c>
    </row>
    <row r="68" spans="1:39">
      <c r="A68" s="6" t="s">
        <v>126</v>
      </c>
      <c r="B68" s="6">
        <v>1.422E-2</v>
      </c>
      <c r="C68" s="6">
        <v>0.58874892560000003</v>
      </c>
      <c r="E68" s="6" t="s">
        <v>350</v>
      </c>
      <c r="F68" s="6">
        <v>9.5999999999999992E-3</v>
      </c>
      <c r="G68" s="6">
        <v>0.40159704229999998</v>
      </c>
      <c r="I68" s="6" t="s">
        <v>418</v>
      </c>
      <c r="J68" s="6">
        <v>6.4000000000000003E-3</v>
      </c>
      <c r="K68" s="6">
        <v>0.2400808824</v>
      </c>
      <c r="M68" s="6" t="s">
        <v>630</v>
      </c>
      <c r="N68" s="6">
        <v>2.929E-2</v>
      </c>
      <c r="O68" s="6">
        <v>1</v>
      </c>
      <c r="Q68" s="6" t="s">
        <v>659</v>
      </c>
      <c r="R68" s="6">
        <v>1.0370000000000001E-2</v>
      </c>
      <c r="S68" s="6">
        <v>0.43844376810000002</v>
      </c>
      <c r="U68" s="6" t="s">
        <v>810</v>
      </c>
      <c r="V68" s="6">
        <v>4.6899999999999997E-3</v>
      </c>
      <c r="W68" s="6">
        <v>0.19074910449999999</v>
      </c>
      <c r="Y68" s="6" t="s">
        <v>1018</v>
      </c>
      <c r="Z68" s="6">
        <v>9.8499999999999994E-3</v>
      </c>
      <c r="AA68" s="6">
        <v>0.37528536229999998</v>
      </c>
      <c r="AC68" s="6" t="s">
        <v>1147</v>
      </c>
      <c r="AD68" s="6">
        <v>3.5000000000000001E-3</v>
      </c>
      <c r="AE68" s="6">
        <v>0.1098646377</v>
      </c>
      <c r="AG68" s="6" t="s">
        <v>1869</v>
      </c>
      <c r="AH68" s="6">
        <v>1.405E-2</v>
      </c>
      <c r="AI68" s="6">
        <v>0.5729505882</v>
      </c>
      <c r="AK68" s="6" t="s">
        <v>888</v>
      </c>
      <c r="AL68" s="6">
        <v>1.214E-2</v>
      </c>
      <c r="AM68" s="6">
        <v>0.49768905879999997</v>
      </c>
    </row>
    <row r="69" spans="1:39">
      <c r="A69" s="6" t="s">
        <v>123</v>
      </c>
      <c r="B69" s="6">
        <v>1.4290000000000001E-2</v>
      </c>
      <c r="C69" s="6">
        <v>0.58874892560000003</v>
      </c>
      <c r="E69" s="6" t="s">
        <v>432</v>
      </c>
      <c r="F69" s="6">
        <v>9.7900000000000001E-3</v>
      </c>
      <c r="G69" s="6">
        <v>0.40159704229999998</v>
      </c>
      <c r="I69" s="6" t="s">
        <v>420</v>
      </c>
      <c r="J69" s="6">
        <v>6.4000000000000003E-3</v>
      </c>
      <c r="K69" s="6">
        <v>0.2400808824</v>
      </c>
      <c r="M69" s="6" t="s">
        <v>631</v>
      </c>
      <c r="N69" s="6">
        <v>2.929E-2</v>
      </c>
      <c r="O69" s="6">
        <v>1</v>
      </c>
      <c r="Q69" s="6" t="s">
        <v>662</v>
      </c>
      <c r="R69" s="6">
        <v>1.0540000000000001E-2</v>
      </c>
      <c r="S69" s="6">
        <v>0.43844376810000002</v>
      </c>
      <c r="U69" s="6" t="s">
        <v>690</v>
      </c>
      <c r="V69" s="6">
        <v>4.79E-3</v>
      </c>
      <c r="W69" s="6">
        <v>0.19085305559999999</v>
      </c>
      <c r="Y69" s="6" t="s">
        <v>1022</v>
      </c>
      <c r="Z69" s="6">
        <v>9.8499999999999994E-3</v>
      </c>
      <c r="AA69" s="6">
        <v>0.37528536229999998</v>
      </c>
      <c r="AC69" s="6" t="s">
        <v>1213</v>
      </c>
      <c r="AD69" s="6">
        <v>3.5500000000000002E-3</v>
      </c>
      <c r="AE69" s="6">
        <v>0.1098646377</v>
      </c>
      <c r="AG69" s="6" t="s">
        <v>504</v>
      </c>
      <c r="AH69" s="6">
        <v>1.4189999999999999E-2</v>
      </c>
      <c r="AI69" s="6">
        <v>0.5729505882</v>
      </c>
      <c r="AK69" s="6" t="s">
        <v>597</v>
      </c>
      <c r="AL69" s="6">
        <v>1.24E-2</v>
      </c>
      <c r="AM69" s="6">
        <v>0.49768905879999997</v>
      </c>
    </row>
    <row r="70" spans="1:39">
      <c r="A70" s="6" t="s">
        <v>114</v>
      </c>
      <c r="B70" s="6">
        <v>1.431E-2</v>
      </c>
      <c r="C70" s="6">
        <v>0.58874892560000003</v>
      </c>
      <c r="E70" s="6" t="s">
        <v>2006</v>
      </c>
      <c r="F70" s="6">
        <v>9.8300000000000002E-3</v>
      </c>
      <c r="G70" s="6">
        <v>0.40159704229999998</v>
      </c>
      <c r="I70" s="6" t="s">
        <v>2050</v>
      </c>
      <c r="J70" s="6">
        <v>7.0499999999999998E-3</v>
      </c>
      <c r="K70" s="6">
        <v>0.2696413043</v>
      </c>
      <c r="M70" s="6" t="s">
        <v>643</v>
      </c>
      <c r="N70" s="6">
        <v>2.929E-2</v>
      </c>
      <c r="O70" s="6">
        <v>1</v>
      </c>
      <c r="Q70" s="6" t="s">
        <v>663</v>
      </c>
      <c r="R70" s="6">
        <v>1.0540000000000001E-2</v>
      </c>
      <c r="S70" s="6">
        <v>0.43844376810000002</v>
      </c>
      <c r="U70" s="6" t="s">
        <v>927</v>
      </c>
      <c r="V70" s="6">
        <v>4.8300000000000001E-3</v>
      </c>
      <c r="W70" s="6">
        <v>0.19085305559999999</v>
      </c>
      <c r="Y70" s="6" t="s">
        <v>778</v>
      </c>
      <c r="Z70" s="6">
        <v>1.0359999999999999E-2</v>
      </c>
      <c r="AA70" s="6">
        <v>0.37528536229999998</v>
      </c>
      <c r="AC70" s="6" t="s">
        <v>1263</v>
      </c>
      <c r="AD70" s="6">
        <v>3.5799999999999998E-3</v>
      </c>
      <c r="AE70" s="6">
        <v>0.1098646377</v>
      </c>
      <c r="AG70" s="6" t="s">
        <v>1865</v>
      </c>
      <c r="AH70" s="6">
        <v>1.447E-2</v>
      </c>
      <c r="AI70" s="6">
        <v>0.57564550719999996</v>
      </c>
      <c r="AK70" s="6" t="s">
        <v>635</v>
      </c>
      <c r="AL70" s="6">
        <v>1.256E-2</v>
      </c>
      <c r="AM70" s="6">
        <v>0.49768905879999997</v>
      </c>
    </row>
    <row r="71" spans="1:39">
      <c r="A71" s="6" t="s">
        <v>124</v>
      </c>
      <c r="B71" s="6">
        <v>1.4579999999999999E-2</v>
      </c>
      <c r="C71" s="6">
        <v>0.58874892560000003</v>
      </c>
      <c r="E71" s="6" t="s">
        <v>6011</v>
      </c>
      <c r="F71" s="6">
        <v>1.001E-2</v>
      </c>
      <c r="G71" s="6">
        <v>0.40159704229999998</v>
      </c>
      <c r="I71" s="6" t="s">
        <v>1158</v>
      </c>
      <c r="J71" s="6">
        <v>7.2700000000000004E-3</v>
      </c>
      <c r="K71" s="6">
        <v>0.27308971430000001</v>
      </c>
      <c r="M71" s="6" t="s">
        <v>625</v>
      </c>
      <c r="N71" s="6">
        <v>2.929E-2</v>
      </c>
      <c r="O71" s="6">
        <v>1</v>
      </c>
      <c r="Q71" s="6" t="s">
        <v>1296</v>
      </c>
      <c r="R71" s="6">
        <v>1.1390000000000001E-2</v>
      </c>
      <c r="S71" s="6">
        <v>0.47590120000000002</v>
      </c>
      <c r="U71" s="6" t="s">
        <v>841</v>
      </c>
      <c r="V71" s="6">
        <v>4.9300000000000004E-3</v>
      </c>
      <c r="W71" s="6">
        <v>0.19085305559999999</v>
      </c>
      <c r="Y71" s="6" t="s">
        <v>876</v>
      </c>
      <c r="Z71" s="6">
        <v>1.0410000000000001E-2</v>
      </c>
      <c r="AA71" s="6">
        <v>0.37528536229999998</v>
      </c>
      <c r="AC71" s="6" t="s">
        <v>1117</v>
      </c>
      <c r="AD71" s="6">
        <v>3.6800000000000001E-3</v>
      </c>
      <c r="AE71" s="6">
        <v>0.1105847945</v>
      </c>
      <c r="AG71" s="6" t="s">
        <v>1366</v>
      </c>
      <c r="AH71" s="6">
        <v>1.4970000000000001E-2</v>
      </c>
      <c r="AI71" s="6">
        <v>0.58708844159999996</v>
      </c>
      <c r="AK71" s="6" t="s">
        <v>1485</v>
      </c>
      <c r="AL71" s="6">
        <v>1.2659999999999999E-2</v>
      </c>
      <c r="AM71" s="6">
        <v>0.49768905879999997</v>
      </c>
    </row>
    <row r="72" spans="1:39">
      <c r="A72" s="6" t="s">
        <v>1876</v>
      </c>
      <c r="B72" s="6">
        <v>1.4659999999999999E-2</v>
      </c>
      <c r="C72" s="6">
        <v>0.58874892560000003</v>
      </c>
      <c r="E72" s="6" t="s">
        <v>123</v>
      </c>
      <c r="F72" s="6">
        <v>1.0019999999999999E-2</v>
      </c>
      <c r="G72" s="6">
        <v>0.40159704229999998</v>
      </c>
      <c r="I72" s="6" t="s">
        <v>385</v>
      </c>
      <c r="J72" s="6">
        <v>7.6600000000000001E-3</v>
      </c>
      <c r="K72" s="6">
        <v>0.28260777780000002</v>
      </c>
      <c r="M72" s="6" t="s">
        <v>2070</v>
      </c>
      <c r="N72" s="6">
        <v>2.9360000000000001E-2</v>
      </c>
      <c r="O72" s="6">
        <v>1</v>
      </c>
      <c r="Q72" s="6" t="s">
        <v>492</v>
      </c>
      <c r="R72" s="6">
        <v>1.183E-2</v>
      </c>
      <c r="S72" s="6">
        <v>0.47590120000000002</v>
      </c>
      <c r="U72" s="6" t="s">
        <v>426</v>
      </c>
      <c r="V72" s="6">
        <v>5.0099999999999997E-3</v>
      </c>
      <c r="W72" s="6">
        <v>0.19085305559999999</v>
      </c>
      <c r="Y72" s="6" t="s">
        <v>973</v>
      </c>
      <c r="Z72" s="6">
        <v>1.055E-2</v>
      </c>
      <c r="AA72" s="6">
        <v>0.37528536229999998</v>
      </c>
      <c r="AC72" s="6" t="s">
        <v>1205</v>
      </c>
      <c r="AD72" s="6">
        <v>3.7200000000000002E-3</v>
      </c>
      <c r="AE72" s="6">
        <v>0.1105847945</v>
      </c>
      <c r="AG72" s="6" t="s">
        <v>1364</v>
      </c>
      <c r="AH72" s="6">
        <v>1.538E-2</v>
      </c>
      <c r="AI72" s="6">
        <v>0.58708844159999996</v>
      </c>
      <c r="AK72" s="6" t="s">
        <v>425</v>
      </c>
      <c r="AL72" s="6">
        <v>1.2699999999999999E-2</v>
      </c>
      <c r="AM72" s="6">
        <v>0.49768905879999997</v>
      </c>
    </row>
    <row r="73" spans="1:39">
      <c r="A73" s="6" t="s">
        <v>1281</v>
      </c>
      <c r="B73" s="6">
        <v>1.4760000000000001E-2</v>
      </c>
      <c r="C73" s="6">
        <v>0.58874892560000003</v>
      </c>
      <c r="E73" s="6" t="s">
        <v>22110</v>
      </c>
      <c r="F73" s="6">
        <v>1.0449999999999999E-2</v>
      </c>
      <c r="G73" s="6">
        <v>0.4182908333</v>
      </c>
      <c r="I73" s="6" t="s">
        <v>1876</v>
      </c>
      <c r="J73" s="6">
        <v>7.6600000000000001E-3</v>
      </c>
      <c r="K73" s="6">
        <v>0.28260777780000002</v>
      </c>
      <c r="M73" s="6" t="s">
        <v>5192</v>
      </c>
      <c r="N73" s="6">
        <v>2.9649999999999999E-2</v>
      </c>
      <c r="O73" s="6">
        <v>1</v>
      </c>
      <c r="Q73" s="6" t="s">
        <v>664</v>
      </c>
      <c r="R73" s="6">
        <v>1.204E-2</v>
      </c>
      <c r="S73" s="6">
        <v>0.47590120000000002</v>
      </c>
      <c r="U73" s="6" t="s">
        <v>684</v>
      </c>
      <c r="V73" s="6">
        <v>5.0200000000000002E-3</v>
      </c>
      <c r="W73" s="6">
        <v>0.19085305559999999</v>
      </c>
      <c r="Y73" s="6" t="s">
        <v>1695</v>
      </c>
      <c r="Z73" s="6">
        <v>1.061E-2</v>
      </c>
      <c r="AA73" s="6">
        <v>0.37528536229999998</v>
      </c>
      <c r="AC73" s="6" t="s">
        <v>1207</v>
      </c>
      <c r="AD73" s="6">
        <v>3.7499999999999999E-3</v>
      </c>
      <c r="AE73" s="6">
        <v>0.1105847945</v>
      </c>
      <c r="AG73" s="6" t="s">
        <v>1871</v>
      </c>
      <c r="AH73" s="6">
        <v>1.575E-2</v>
      </c>
      <c r="AI73" s="6">
        <v>0.58708844159999996</v>
      </c>
      <c r="AK73" s="6" t="s">
        <v>694</v>
      </c>
      <c r="AL73" s="6">
        <v>1.294E-2</v>
      </c>
      <c r="AM73" s="6">
        <v>0.49768905879999997</v>
      </c>
    </row>
    <row r="74" spans="1:39">
      <c r="A74" s="6" t="s">
        <v>111</v>
      </c>
      <c r="B74" s="6">
        <v>1.4840000000000001E-2</v>
      </c>
      <c r="C74" s="6">
        <v>0.58874892560000003</v>
      </c>
      <c r="E74" s="6" t="s">
        <v>237</v>
      </c>
      <c r="F74" s="6">
        <v>1.0580000000000001E-2</v>
      </c>
      <c r="G74" s="6">
        <v>0.41903493149999999</v>
      </c>
      <c r="I74" s="6" t="s">
        <v>415</v>
      </c>
      <c r="J74" s="6">
        <v>7.9100000000000004E-3</v>
      </c>
      <c r="K74" s="6">
        <v>0.2897339726</v>
      </c>
      <c r="M74" s="6" t="s">
        <v>649</v>
      </c>
      <c r="N74" s="6">
        <v>3.0110000000000001E-2</v>
      </c>
      <c r="O74" s="6">
        <v>1</v>
      </c>
      <c r="Q74" s="6" t="s">
        <v>670</v>
      </c>
      <c r="R74" s="6">
        <v>1.208E-2</v>
      </c>
      <c r="S74" s="6">
        <v>0.47590120000000002</v>
      </c>
      <c r="U74" s="6" t="s">
        <v>890</v>
      </c>
      <c r="V74" s="6">
        <v>5.1799999999999997E-3</v>
      </c>
      <c r="W74" s="6">
        <v>0.1935005333</v>
      </c>
      <c r="Y74" s="6" t="s">
        <v>1318</v>
      </c>
      <c r="Z74" s="6">
        <v>1.082E-2</v>
      </c>
      <c r="AA74" s="6">
        <v>0.37528536229999998</v>
      </c>
      <c r="AC74" s="6" t="s">
        <v>1175</v>
      </c>
      <c r="AD74" s="6">
        <v>3.79E-3</v>
      </c>
      <c r="AE74" s="6">
        <v>0.1105847945</v>
      </c>
      <c r="AG74" s="6" t="s">
        <v>1872</v>
      </c>
      <c r="AH74" s="6">
        <v>1.575E-2</v>
      </c>
      <c r="AI74" s="6">
        <v>0.58708844159999996</v>
      </c>
      <c r="AK74" s="6" t="s">
        <v>300</v>
      </c>
      <c r="AL74" s="6">
        <v>1.3100000000000001E-2</v>
      </c>
      <c r="AM74" s="6">
        <v>0.49768905879999997</v>
      </c>
    </row>
    <row r="75" spans="1:39">
      <c r="A75" s="6" t="s">
        <v>113</v>
      </c>
      <c r="B75" s="6">
        <v>1.4840000000000001E-2</v>
      </c>
      <c r="C75" s="6">
        <v>0.58874892560000003</v>
      </c>
      <c r="E75" s="6" t="s">
        <v>246</v>
      </c>
      <c r="F75" s="6">
        <v>1.176E-2</v>
      </c>
      <c r="G75" s="6">
        <v>0.47001229729999999</v>
      </c>
      <c r="I75" s="6" t="s">
        <v>19878</v>
      </c>
      <c r="J75" s="6">
        <v>8.4200000000000004E-3</v>
      </c>
      <c r="K75" s="6">
        <v>0.3061044</v>
      </c>
      <c r="M75" s="6" t="s">
        <v>1420</v>
      </c>
      <c r="N75" s="6">
        <v>3.0120000000000001E-2</v>
      </c>
      <c r="O75" s="6">
        <v>1</v>
      </c>
      <c r="Q75" s="6" t="s">
        <v>671</v>
      </c>
      <c r="R75" s="6">
        <v>1.208E-2</v>
      </c>
      <c r="S75" s="6">
        <v>0.47590120000000002</v>
      </c>
      <c r="U75" s="6" t="s">
        <v>853</v>
      </c>
      <c r="V75" s="6">
        <v>5.2500000000000003E-3</v>
      </c>
      <c r="W75" s="6">
        <v>0.1935005333</v>
      </c>
      <c r="Y75" s="6" t="s">
        <v>998</v>
      </c>
      <c r="Z75" s="6">
        <v>1.1140000000000001E-2</v>
      </c>
      <c r="AA75" s="6">
        <v>0.37528536229999998</v>
      </c>
      <c r="AC75" s="6" t="s">
        <v>1124</v>
      </c>
      <c r="AD75" s="6">
        <v>3.9199999999999999E-3</v>
      </c>
      <c r="AE75" s="6">
        <v>0.11330959459999999</v>
      </c>
      <c r="AG75" s="6" t="s">
        <v>1873</v>
      </c>
      <c r="AH75" s="6">
        <v>1.585E-2</v>
      </c>
      <c r="AI75" s="6">
        <v>0.58708844159999996</v>
      </c>
      <c r="AK75" s="6" t="s">
        <v>1134</v>
      </c>
      <c r="AL75" s="6">
        <v>1.329E-2</v>
      </c>
      <c r="AM75" s="6">
        <v>0.49768905879999997</v>
      </c>
    </row>
    <row r="76" spans="1:39">
      <c r="A76" s="6" t="s">
        <v>120</v>
      </c>
      <c r="B76" s="6">
        <v>1.4930000000000001E-2</v>
      </c>
      <c r="C76" s="6">
        <v>0.58874892560000003</v>
      </c>
      <c r="E76" s="6" t="s">
        <v>300</v>
      </c>
      <c r="F76" s="6">
        <v>1.2109999999999999E-2</v>
      </c>
      <c r="G76" s="6">
        <v>0.4730394872</v>
      </c>
      <c r="I76" s="6" t="s">
        <v>422</v>
      </c>
      <c r="J76" s="6">
        <v>8.43E-3</v>
      </c>
      <c r="K76" s="6">
        <v>0.3061044</v>
      </c>
      <c r="M76" s="6" t="s">
        <v>634</v>
      </c>
      <c r="N76" s="6">
        <v>3.041E-2</v>
      </c>
      <c r="O76" s="6">
        <v>1</v>
      </c>
      <c r="Q76" s="6" t="s">
        <v>665</v>
      </c>
      <c r="R76" s="6">
        <v>1.2109999999999999E-2</v>
      </c>
      <c r="S76" s="6">
        <v>0.47590120000000002</v>
      </c>
      <c r="U76" s="6" t="s">
        <v>811</v>
      </c>
      <c r="V76" s="6">
        <v>5.2900000000000004E-3</v>
      </c>
      <c r="W76" s="6">
        <v>0.1935005333</v>
      </c>
      <c r="Y76" s="6" t="s">
        <v>1000</v>
      </c>
      <c r="Z76" s="6">
        <v>1.1140000000000001E-2</v>
      </c>
      <c r="AA76" s="6">
        <v>0.37528536229999998</v>
      </c>
      <c r="AC76" s="6" t="s">
        <v>1046</v>
      </c>
      <c r="AD76" s="6">
        <v>4.0000000000000001E-3</v>
      </c>
      <c r="AE76" s="6">
        <v>0.1139213333</v>
      </c>
      <c r="AG76" s="6" t="s">
        <v>1866</v>
      </c>
      <c r="AH76" s="6">
        <v>1.6230000000000001E-2</v>
      </c>
      <c r="AI76" s="6">
        <v>0.58708844159999996</v>
      </c>
      <c r="AK76" s="6" t="s">
        <v>1473</v>
      </c>
      <c r="AL76" s="6">
        <v>1.3350000000000001E-2</v>
      </c>
      <c r="AM76" s="6">
        <v>0.49768905879999997</v>
      </c>
    </row>
    <row r="77" spans="1:39">
      <c r="A77" s="6" t="s">
        <v>121</v>
      </c>
      <c r="B77" s="6">
        <v>1.4930000000000001E-2</v>
      </c>
      <c r="C77" s="6">
        <v>0.58874892560000003</v>
      </c>
      <c r="E77" s="6" t="s">
        <v>238</v>
      </c>
      <c r="F77" s="6">
        <v>1.23E-2</v>
      </c>
      <c r="G77" s="6">
        <v>0.4730394872</v>
      </c>
      <c r="I77" s="6" t="s">
        <v>412</v>
      </c>
      <c r="J77" s="6">
        <v>8.8199999999999997E-3</v>
      </c>
      <c r="K77" s="6">
        <v>0.30669275000000001</v>
      </c>
      <c r="M77" s="6" t="s">
        <v>608</v>
      </c>
      <c r="N77" s="6">
        <v>3.058E-2</v>
      </c>
      <c r="O77" s="6">
        <v>1</v>
      </c>
      <c r="Q77" s="6" t="s">
        <v>339</v>
      </c>
      <c r="R77" s="6">
        <v>1.2659999999999999E-2</v>
      </c>
      <c r="S77" s="6">
        <v>0.48770480519999998</v>
      </c>
      <c r="U77" s="6" t="s">
        <v>855</v>
      </c>
      <c r="V77" s="6">
        <v>5.45E-3</v>
      </c>
      <c r="W77" s="6">
        <v>0.19383012820000001</v>
      </c>
      <c r="Y77" s="6" t="s">
        <v>999</v>
      </c>
      <c r="Z77" s="6">
        <v>1.1140000000000001E-2</v>
      </c>
      <c r="AA77" s="6">
        <v>0.37528536229999998</v>
      </c>
      <c r="AC77" s="6" t="s">
        <v>1252</v>
      </c>
      <c r="AD77" s="6">
        <v>4.1000000000000003E-3</v>
      </c>
      <c r="AE77" s="6">
        <v>0.11487363640000001</v>
      </c>
      <c r="AG77" s="6" t="s">
        <v>1867</v>
      </c>
      <c r="AH77" s="6">
        <v>1.6230000000000001E-2</v>
      </c>
      <c r="AI77" s="6">
        <v>0.58708844159999996</v>
      </c>
      <c r="AK77" s="6" t="s">
        <v>1469</v>
      </c>
      <c r="AL77" s="6">
        <v>1.3390000000000001E-2</v>
      </c>
      <c r="AM77" s="6">
        <v>0.49768905879999997</v>
      </c>
    </row>
    <row r="78" spans="1:39">
      <c r="A78" s="6" t="s">
        <v>130</v>
      </c>
      <c r="B78" s="6">
        <v>1.525E-2</v>
      </c>
      <c r="C78" s="6">
        <v>0.58874892560000003</v>
      </c>
      <c r="E78" s="6" t="s">
        <v>241</v>
      </c>
      <c r="F78" s="6">
        <v>1.2370000000000001E-2</v>
      </c>
      <c r="G78" s="6">
        <v>0.4730394872</v>
      </c>
      <c r="I78" s="6" t="s">
        <v>413</v>
      </c>
      <c r="J78" s="6">
        <v>8.8199999999999997E-3</v>
      </c>
      <c r="K78" s="6">
        <v>0.30669275000000001</v>
      </c>
      <c r="M78" s="6" t="s">
        <v>2073</v>
      </c>
      <c r="N78" s="6">
        <v>3.2050000000000002E-2</v>
      </c>
      <c r="O78" s="6">
        <v>1</v>
      </c>
      <c r="Q78" s="6" t="s">
        <v>666</v>
      </c>
      <c r="R78" s="6">
        <v>1.269E-2</v>
      </c>
      <c r="S78" s="6">
        <v>0.48770480519999998</v>
      </c>
      <c r="U78" s="6" t="s">
        <v>739</v>
      </c>
      <c r="V78" s="6">
        <v>5.4900000000000001E-3</v>
      </c>
      <c r="W78" s="6">
        <v>0.19383012820000001</v>
      </c>
      <c r="Y78" s="6" t="s">
        <v>460</v>
      </c>
      <c r="Z78" s="6">
        <v>1.1520000000000001E-2</v>
      </c>
      <c r="AA78" s="6">
        <v>0.37528536229999998</v>
      </c>
      <c r="AC78" s="6" t="s">
        <v>1302</v>
      </c>
      <c r="AD78" s="6">
        <v>4.13E-3</v>
      </c>
      <c r="AE78" s="6">
        <v>0.11487363640000001</v>
      </c>
      <c r="AG78" s="6" t="s">
        <v>1868</v>
      </c>
      <c r="AH78" s="6">
        <v>1.6230000000000001E-2</v>
      </c>
      <c r="AI78" s="6">
        <v>0.58708844159999996</v>
      </c>
      <c r="AK78" s="6" t="s">
        <v>1417</v>
      </c>
      <c r="AL78" s="6">
        <v>1.362E-2</v>
      </c>
      <c r="AM78" s="6">
        <v>0.49768905879999997</v>
      </c>
    </row>
    <row r="79" spans="1:39">
      <c r="A79" s="6" t="s">
        <v>135</v>
      </c>
      <c r="B79" s="6">
        <v>1.5570000000000001E-2</v>
      </c>
      <c r="C79" s="6">
        <v>0.58874892560000003</v>
      </c>
      <c r="E79" s="6" t="s">
        <v>232</v>
      </c>
      <c r="F79" s="6">
        <v>1.239E-2</v>
      </c>
      <c r="G79" s="6">
        <v>0.4730394872</v>
      </c>
      <c r="I79" s="6" t="s">
        <v>409</v>
      </c>
      <c r="J79" s="6">
        <v>8.8500000000000002E-3</v>
      </c>
      <c r="K79" s="6">
        <v>0.30669275000000001</v>
      </c>
      <c r="M79" s="6" t="s">
        <v>3059</v>
      </c>
      <c r="N79" s="6">
        <v>3.2239999999999998E-2</v>
      </c>
      <c r="O79" s="6">
        <v>1</v>
      </c>
      <c r="Q79" s="6" t="s">
        <v>668</v>
      </c>
      <c r="R79" s="6">
        <v>1.3679999999999999E-2</v>
      </c>
      <c r="S79" s="6">
        <v>0.52463217949999996</v>
      </c>
      <c r="U79" s="6" t="s">
        <v>740</v>
      </c>
      <c r="V79" s="6">
        <v>5.4900000000000001E-3</v>
      </c>
      <c r="W79" s="6">
        <v>0.19383012820000001</v>
      </c>
      <c r="Y79" s="6" t="s">
        <v>1684</v>
      </c>
      <c r="Z79" s="6">
        <v>1.1679999999999999E-2</v>
      </c>
      <c r="AA79" s="6">
        <v>0.37528536229999998</v>
      </c>
      <c r="AC79" s="6" t="s">
        <v>1734</v>
      </c>
      <c r="AD79" s="6">
        <v>4.3E-3</v>
      </c>
      <c r="AE79" s="6">
        <v>0.11677544300000001</v>
      </c>
      <c r="AG79" s="6" t="s">
        <v>1351</v>
      </c>
      <c r="AH79" s="6">
        <v>1.6879999999999999E-2</v>
      </c>
      <c r="AI79" s="6">
        <v>0.59991192309999997</v>
      </c>
      <c r="AK79" s="6" t="s">
        <v>1463</v>
      </c>
      <c r="AL79" s="6">
        <v>1.362E-2</v>
      </c>
      <c r="AM79" s="6">
        <v>0.49768905879999997</v>
      </c>
    </row>
    <row r="80" spans="1:39">
      <c r="A80" s="6" t="s">
        <v>10417</v>
      </c>
      <c r="B80" s="6">
        <v>1.5709999999999998E-2</v>
      </c>
      <c r="C80" s="6">
        <v>0.58874892560000003</v>
      </c>
      <c r="E80" s="6" t="s">
        <v>245</v>
      </c>
      <c r="F80" s="6">
        <v>1.257E-2</v>
      </c>
      <c r="G80" s="6">
        <v>0.47522696199999998</v>
      </c>
      <c r="I80" s="6" t="s">
        <v>410</v>
      </c>
      <c r="J80" s="6">
        <v>8.8500000000000002E-3</v>
      </c>
      <c r="K80" s="6">
        <v>0.30669275000000001</v>
      </c>
      <c r="M80" s="6" t="s">
        <v>584</v>
      </c>
      <c r="N80" s="6">
        <v>3.2280000000000003E-2</v>
      </c>
      <c r="O80" s="6">
        <v>1</v>
      </c>
      <c r="Q80" s="6" t="s">
        <v>675</v>
      </c>
      <c r="R80" s="6">
        <v>1.4319999999999999E-2</v>
      </c>
      <c r="S80" s="6">
        <v>0.52843048780000001</v>
      </c>
      <c r="U80" s="6" t="s">
        <v>425</v>
      </c>
      <c r="V80" s="6">
        <v>6.1900000000000002E-3</v>
      </c>
      <c r="W80" s="6">
        <v>0.21554113920000001</v>
      </c>
      <c r="Y80" s="6" t="s">
        <v>1010</v>
      </c>
      <c r="Z80" s="6">
        <v>1.175E-2</v>
      </c>
      <c r="AA80" s="6">
        <v>0.37528536229999998</v>
      </c>
      <c r="AC80" s="6" t="s">
        <v>1735</v>
      </c>
      <c r="AD80" s="6">
        <v>4.3E-3</v>
      </c>
      <c r="AE80" s="6">
        <v>0.11677544300000001</v>
      </c>
      <c r="AG80" s="6" t="s">
        <v>1874</v>
      </c>
      <c r="AH80" s="6">
        <v>1.7090000000000001E-2</v>
      </c>
      <c r="AI80" s="6">
        <v>0.60080063289999996</v>
      </c>
      <c r="AK80" s="6" t="s">
        <v>1421</v>
      </c>
      <c r="AL80" s="6">
        <v>1.375E-2</v>
      </c>
      <c r="AM80" s="6">
        <v>0.49768905879999997</v>
      </c>
    </row>
    <row r="81" spans="1:39">
      <c r="A81" s="6" t="s">
        <v>10414</v>
      </c>
      <c r="B81" s="6">
        <v>1.5709999999999998E-2</v>
      </c>
      <c r="C81" s="6">
        <v>0.58874892560000003</v>
      </c>
      <c r="E81" s="6" t="s">
        <v>243</v>
      </c>
      <c r="F81" s="6">
        <v>1.277E-2</v>
      </c>
      <c r="G81" s="6">
        <v>0.47847862499999999</v>
      </c>
      <c r="I81" s="6" t="s">
        <v>411</v>
      </c>
      <c r="J81" s="6">
        <v>8.8500000000000002E-3</v>
      </c>
      <c r="K81" s="6">
        <v>0.30669275000000001</v>
      </c>
      <c r="M81" s="6" t="s">
        <v>648</v>
      </c>
      <c r="N81" s="6">
        <v>3.2379999999999999E-2</v>
      </c>
      <c r="O81" s="6">
        <v>1</v>
      </c>
      <c r="Q81" s="6" t="s">
        <v>676</v>
      </c>
      <c r="R81" s="6">
        <v>1.4319999999999999E-2</v>
      </c>
      <c r="S81" s="6">
        <v>0.52843048780000001</v>
      </c>
      <c r="U81" s="6" t="s">
        <v>758</v>
      </c>
      <c r="V81" s="6">
        <v>6.2899999999999996E-3</v>
      </c>
      <c r="W81" s="6">
        <v>0.21640087499999999</v>
      </c>
      <c r="Y81" s="6" t="s">
        <v>895</v>
      </c>
      <c r="Z81" s="6">
        <v>1.1820000000000001E-2</v>
      </c>
      <c r="AA81" s="6">
        <v>0.37528536229999998</v>
      </c>
      <c r="AC81" s="6" t="s">
        <v>360</v>
      </c>
      <c r="AD81" s="6">
        <v>4.4400000000000004E-3</v>
      </c>
      <c r="AE81" s="6">
        <v>0.1183528395</v>
      </c>
      <c r="AG81" s="6" t="s">
        <v>1395</v>
      </c>
      <c r="AH81" s="6">
        <v>1.762E-2</v>
      </c>
      <c r="AI81" s="6">
        <v>0.60590289159999999</v>
      </c>
      <c r="AK81" s="6" t="s">
        <v>1928</v>
      </c>
      <c r="AL81" s="6">
        <v>1.3979999999999999E-2</v>
      </c>
      <c r="AM81" s="6">
        <v>0.49768905879999997</v>
      </c>
    </row>
    <row r="82" spans="1:39">
      <c r="A82" s="6" t="s">
        <v>76</v>
      </c>
      <c r="B82" s="6">
        <v>1.602E-2</v>
      </c>
      <c r="C82" s="6">
        <v>0.58874892560000003</v>
      </c>
      <c r="E82" s="6" t="s">
        <v>396</v>
      </c>
      <c r="F82" s="6">
        <v>1.3089999999999999E-2</v>
      </c>
      <c r="G82" s="6">
        <v>0.48784320990000002</v>
      </c>
      <c r="I82" s="6" t="s">
        <v>427</v>
      </c>
      <c r="J82" s="6">
        <v>8.9700000000000005E-3</v>
      </c>
      <c r="K82" s="6">
        <v>0.30739621950000001</v>
      </c>
      <c r="M82" s="6" t="s">
        <v>2072</v>
      </c>
      <c r="N82" s="6">
        <v>3.2439999999999997E-2</v>
      </c>
      <c r="O82" s="6">
        <v>1</v>
      </c>
      <c r="Q82" s="6" t="s">
        <v>672</v>
      </c>
      <c r="R82" s="6">
        <v>1.4460000000000001E-2</v>
      </c>
      <c r="S82" s="6">
        <v>0.52843048780000001</v>
      </c>
      <c r="U82" s="6" t="s">
        <v>802</v>
      </c>
      <c r="V82" s="6">
        <v>6.5700000000000003E-3</v>
      </c>
      <c r="W82" s="6">
        <v>0.22431975309999999</v>
      </c>
      <c r="Y82" s="6" t="s">
        <v>1706</v>
      </c>
      <c r="Z82" s="6">
        <v>1.1849999999999999E-2</v>
      </c>
      <c r="AA82" s="6">
        <v>0.37528536229999998</v>
      </c>
      <c r="AC82" s="6" t="s">
        <v>1166</v>
      </c>
      <c r="AD82" s="6">
        <v>4.45E-3</v>
      </c>
      <c r="AE82" s="6">
        <v>0.1183528395</v>
      </c>
      <c r="AG82" s="6" t="s">
        <v>1396</v>
      </c>
      <c r="AH82" s="6">
        <v>1.762E-2</v>
      </c>
      <c r="AI82" s="6">
        <v>0.60590289159999999</v>
      </c>
      <c r="AK82" s="6" t="s">
        <v>1467</v>
      </c>
      <c r="AL82" s="6">
        <v>1.4290000000000001E-2</v>
      </c>
      <c r="AM82" s="6">
        <v>0.49768905879999997</v>
      </c>
    </row>
    <row r="83" spans="1:39">
      <c r="A83" s="6" t="s">
        <v>74</v>
      </c>
      <c r="B83" s="6">
        <v>1.66E-2</v>
      </c>
      <c r="C83" s="6">
        <v>0.58874892560000003</v>
      </c>
      <c r="I83" s="6" t="s">
        <v>23008</v>
      </c>
      <c r="J83" s="6">
        <v>9.0200000000000002E-3</v>
      </c>
      <c r="K83" s="6">
        <v>0.30739621950000001</v>
      </c>
      <c r="M83" s="6" t="s">
        <v>442</v>
      </c>
      <c r="N83" s="6">
        <v>3.354E-2</v>
      </c>
      <c r="O83" s="6">
        <v>1</v>
      </c>
      <c r="Q83" s="6" t="s">
        <v>1582</v>
      </c>
      <c r="R83" s="6">
        <v>1.4579999999999999E-2</v>
      </c>
      <c r="S83" s="6">
        <v>0.52843048780000001</v>
      </c>
      <c r="U83" s="6" t="s">
        <v>746</v>
      </c>
      <c r="V83" s="6">
        <v>7.0699999999999999E-3</v>
      </c>
      <c r="W83" s="6">
        <v>0.23392326320000001</v>
      </c>
      <c r="Y83" s="6" t="s">
        <v>1719</v>
      </c>
      <c r="Z83" s="6">
        <v>1.1939999999999999E-2</v>
      </c>
      <c r="AA83" s="6">
        <v>0.37528536229999998</v>
      </c>
      <c r="AC83" s="6" t="s">
        <v>1215</v>
      </c>
      <c r="AD83" s="6">
        <v>4.8199999999999996E-3</v>
      </c>
      <c r="AE83" s="6">
        <v>0.125399759</v>
      </c>
      <c r="AG83" s="6" t="s">
        <v>1357</v>
      </c>
      <c r="AH83" s="6">
        <v>1.7850000000000001E-2</v>
      </c>
      <c r="AI83" s="6">
        <v>0.60590289159999999</v>
      </c>
      <c r="AK83" s="6" t="s">
        <v>847</v>
      </c>
      <c r="AL83" s="6">
        <v>1.43E-2</v>
      </c>
      <c r="AM83" s="6">
        <v>0.49768905879999997</v>
      </c>
    </row>
    <row r="84" spans="1:39">
      <c r="A84" s="6" t="s">
        <v>1043</v>
      </c>
      <c r="B84" s="6">
        <v>1.6619999999999999E-2</v>
      </c>
      <c r="C84" s="6">
        <v>0.58874892560000003</v>
      </c>
      <c r="I84" s="6" t="s">
        <v>374</v>
      </c>
      <c r="J84" s="6">
        <v>9.1999999999999998E-3</v>
      </c>
      <c r="K84" s="6">
        <v>0.31075120480000001</v>
      </c>
      <c r="M84" s="6" t="s">
        <v>270</v>
      </c>
      <c r="N84" s="6">
        <v>3.3640000000000003E-2</v>
      </c>
      <c r="O84" s="6">
        <v>1</v>
      </c>
      <c r="Q84" s="6" t="s">
        <v>683</v>
      </c>
      <c r="R84" s="6">
        <v>1.5859999999999999E-2</v>
      </c>
      <c r="S84" s="6">
        <v>0.57295108429999997</v>
      </c>
      <c r="U84" s="6" t="s">
        <v>792</v>
      </c>
      <c r="V84" s="6">
        <v>7.1399999999999996E-3</v>
      </c>
      <c r="W84" s="6">
        <v>0.23392326320000001</v>
      </c>
      <c r="Y84" s="6" t="s">
        <v>1057</v>
      </c>
      <c r="Z84" s="6">
        <v>1.2109999999999999E-2</v>
      </c>
      <c r="AA84" s="6">
        <v>0.37528536229999998</v>
      </c>
      <c r="AC84" s="6" t="s">
        <v>1216</v>
      </c>
      <c r="AD84" s="6">
        <v>4.8199999999999996E-3</v>
      </c>
      <c r="AE84" s="6">
        <v>0.125399759</v>
      </c>
      <c r="AG84" s="6" t="s">
        <v>8658</v>
      </c>
      <c r="AH84" s="6">
        <v>1.788E-2</v>
      </c>
      <c r="AI84" s="6">
        <v>0.60590289159999999</v>
      </c>
      <c r="AK84" s="6" t="s">
        <v>1474</v>
      </c>
      <c r="AL84" s="6">
        <v>1.4540000000000001E-2</v>
      </c>
      <c r="AM84" s="6">
        <v>0.49768905879999997</v>
      </c>
    </row>
    <row r="85" spans="1:39">
      <c r="A85" s="6" t="s">
        <v>155</v>
      </c>
      <c r="B85" s="6">
        <v>1.6729999999999998E-2</v>
      </c>
      <c r="C85" s="6">
        <v>0.58874892560000003</v>
      </c>
      <c r="I85" s="6" t="s">
        <v>376</v>
      </c>
      <c r="J85" s="6">
        <v>9.4199999999999996E-3</v>
      </c>
      <c r="K85" s="6">
        <v>0.3162417857</v>
      </c>
      <c r="M85" s="6" t="s">
        <v>2077</v>
      </c>
      <c r="N85" s="6">
        <v>3.3649999999999999E-2</v>
      </c>
      <c r="O85" s="6">
        <v>1</v>
      </c>
      <c r="Q85" s="6" t="s">
        <v>340</v>
      </c>
      <c r="R85" s="6">
        <v>1.6590000000000001E-2</v>
      </c>
      <c r="S85" s="6">
        <v>0.58033802329999995</v>
      </c>
      <c r="U85" s="6" t="s">
        <v>691</v>
      </c>
      <c r="V85" s="6">
        <v>7.4099999999999999E-3</v>
      </c>
      <c r="W85" s="6">
        <v>0.23392326320000001</v>
      </c>
      <c r="Y85" s="6" t="s">
        <v>1056</v>
      </c>
      <c r="Z85" s="6">
        <v>1.2109999999999999E-2</v>
      </c>
      <c r="AA85" s="6">
        <v>0.37528536229999998</v>
      </c>
      <c r="AC85" s="6" t="s">
        <v>1162</v>
      </c>
      <c r="AD85" s="6">
        <v>4.8700000000000002E-3</v>
      </c>
      <c r="AE85" s="6">
        <v>0.1257438095</v>
      </c>
      <c r="AG85" s="6" t="s">
        <v>8679</v>
      </c>
      <c r="AH85" s="6">
        <v>1.848E-2</v>
      </c>
      <c r="AI85" s="6">
        <v>0.61942261899999995</v>
      </c>
      <c r="AK85" s="6" t="s">
        <v>1458</v>
      </c>
      <c r="AL85" s="6">
        <v>1.4619999999999999E-2</v>
      </c>
      <c r="AM85" s="6">
        <v>0.49768905879999997</v>
      </c>
    </row>
    <row r="86" spans="1:39">
      <c r="A86" s="6" t="s">
        <v>134</v>
      </c>
      <c r="B86" s="6">
        <v>1.6990000000000002E-2</v>
      </c>
      <c r="C86" s="6">
        <v>0.58874892560000003</v>
      </c>
      <c r="I86" s="6" t="s">
        <v>469</v>
      </c>
      <c r="J86" s="6">
        <v>9.6600000000000002E-3</v>
      </c>
      <c r="K86" s="6">
        <v>0.32097658820000002</v>
      </c>
      <c r="M86" s="6" t="s">
        <v>636</v>
      </c>
      <c r="N86" s="6">
        <v>3.3860000000000001E-2</v>
      </c>
      <c r="O86" s="6">
        <v>1</v>
      </c>
      <c r="Q86" s="6" t="s">
        <v>341</v>
      </c>
      <c r="R86" s="6">
        <v>1.6590000000000001E-2</v>
      </c>
      <c r="S86" s="6">
        <v>0.58033802329999995</v>
      </c>
      <c r="U86" s="6" t="s">
        <v>356</v>
      </c>
      <c r="V86" s="6">
        <v>7.5100000000000002E-3</v>
      </c>
      <c r="W86" s="6">
        <v>0.23392326320000001</v>
      </c>
      <c r="Y86" s="6" t="s">
        <v>1058</v>
      </c>
      <c r="Z86" s="6">
        <v>1.2109999999999999E-2</v>
      </c>
      <c r="AA86" s="6">
        <v>0.37528536229999998</v>
      </c>
      <c r="AC86" s="6" t="s">
        <v>1170</v>
      </c>
      <c r="AD86" s="6">
        <v>5.0800000000000003E-3</v>
      </c>
      <c r="AE86" s="6">
        <v>0.128465</v>
      </c>
      <c r="AG86" s="6" t="s">
        <v>1875</v>
      </c>
      <c r="AH86" s="6">
        <v>1.865E-2</v>
      </c>
      <c r="AI86" s="6">
        <v>0.6196209412</v>
      </c>
      <c r="AK86" s="6" t="s">
        <v>1462</v>
      </c>
      <c r="AL86" s="6">
        <v>1.47E-2</v>
      </c>
      <c r="AM86" s="6">
        <v>0.49768905879999997</v>
      </c>
    </row>
    <row r="87" spans="1:39">
      <c r="A87" s="6" t="s">
        <v>159</v>
      </c>
      <c r="B87" s="6">
        <v>1.7600000000000001E-2</v>
      </c>
      <c r="C87" s="6">
        <v>0.58874892560000003</v>
      </c>
      <c r="I87" s="6" t="s">
        <v>10417</v>
      </c>
      <c r="J87" s="6">
        <v>9.9100000000000004E-3</v>
      </c>
      <c r="K87" s="6">
        <v>0.32189310339999999</v>
      </c>
      <c r="M87" s="6" t="s">
        <v>560</v>
      </c>
      <c r="N87" s="6">
        <v>3.4259999999999999E-2</v>
      </c>
      <c r="O87" s="6">
        <v>1</v>
      </c>
      <c r="Q87" s="6" t="s">
        <v>308</v>
      </c>
      <c r="R87" s="6">
        <v>1.6629999999999999E-2</v>
      </c>
      <c r="S87" s="6">
        <v>0.58033802329999995</v>
      </c>
      <c r="U87" s="6" t="s">
        <v>819</v>
      </c>
      <c r="V87" s="6">
        <v>7.5199999999999998E-3</v>
      </c>
      <c r="W87" s="6">
        <v>0.23392326320000001</v>
      </c>
      <c r="Y87" s="6" t="s">
        <v>1696</v>
      </c>
      <c r="Z87" s="6">
        <v>1.272E-2</v>
      </c>
      <c r="AA87" s="6">
        <v>0.37528536229999998</v>
      </c>
      <c r="AC87" s="6" t="s">
        <v>1685</v>
      </c>
      <c r="AD87" s="6">
        <v>5.0899999999999999E-3</v>
      </c>
      <c r="AE87" s="6">
        <v>0.128465</v>
      </c>
      <c r="AG87" s="6" t="s">
        <v>768</v>
      </c>
      <c r="AH87" s="6">
        <v>1.9640000000000001E-2</v>
      </c>
      <c r="AI87" s="6">
        <v>0.64390086540000002</v>
      </c>
      <c r="AK87" s="6" t="s">
        <v>1419</v>
      </c>
      <c r="AL87" s="6">
        <v>1.523E-2</v>
      </c>
      <c r="AM87" s="6">
        <v>0.50920767440000003</v>
      </c>
    </row>
    <row r="88" spans="1:39">
      <c r="A88" s="6" t="s">
        <v>81</v>
      </c>
      <c r="B88" s="6">
        <v>1.7690000000000001E-2</v>
      </c>
      <c r="C88" s="6">
        <v>0.58874892560000003</v>
      </c>
      <c r="I88" s="6" t="s">
        <v>10414</v>
      </c>
      <c r="J88" s="6">
        <v>9.9100000000000004E-3</v>
      </c>
      <c r="K88" s="6">
        <v>0.32189310339999999</v>
      </c>
      <c r="M88" s="6" t="s">
        <v>639</v>
      </c>
      <c r="N88" s="6">
        <v>3.4520000000000002E-2</v>
      </c>
      <c r="O88" s="6">
        <v>1</v>
      </c>
      <c r="Q88" s="6" t="s">
        <v>350</v>
      </c>
      <c r="R88" s="6">
        <v>1.7330000000000002E-2</v>
      </c>
      <c r="S88" s="6">
        <v>0.59935413790000003</v>
      </c>
      <c r="U88" s="6" t="s">
        <v>820</v>
      </c>
      <c r="V88" s="6">
        <v>7.5199999999999998E-3</v>
      </c>
      <c r="W88" s="6">
        <v>0.23392326320000001</v>
      </c>
      <c r="Y88" s="6" t="s">
        <v>1040</v>
      </c>
      <c r="Z88" s="6">
        <v>1.289E-2</v>
      </c>
      <c r="AA88" s="6">
        <v>0.37528536229999998</v>
      </c>
      <c r="AC88" s="6" t="s">
        <v>942</v>
      </c>
      <c r="AD88" s="6">
        <v>5.2300000000000003E-3</v>
      </c>
      <c r="AE88" s="6">
        <v>0.13047632179999999</v>
      </c>
      <c r="AG88" s="6" t="s">
        <v>1367</v>
      </c>
      <c r="AH88" s="6">
        <v>1.9890000000000001E-2</v>
      </c>
      <c r="AI88" s="6">
        <v>0.64390086540000002</v>
      </c>
      <c r="AK88" s="6" t="s">
        <v>992</v>
      </c>
      <c r="AL88" s="6">
        <v>1.6060000000000001E-2</v>
      </c>
      <c r="AM88" s="6">
        <v>0.52492022220000001</v>
      </c>
    </row>
    <row r="89" spans="1:39">
      <c r="A89" s="6" t="s">
        <v>156</v>
      </c>
      <c r="B89" s="6">
        <v>1.779E-2</v>
      </c>
      <c r="C89" s="6">
        <v>0.58874892560000003</v>
      </c>
      <c r="I89" s="6" t="s">
        <v>455</v>
      </c>
      <c r="J89" s="6">
        <v>1.0330000000000001E-2</v>
      </c>
      <c r="K89" s="6">
        <v>0.3329413483</v>
      </c>
      <c r="M89" s="6" t="s">
        <v>3219</v>
      </c>
      <c r="N89" s="6">
        <v>3.5779999999999999E-2</v>
      </c>
      <c r="O89" s="6">
        <v>1</v>
      </c>
      <c r="Q89" s="6" t="s">
        <v>2006</v>
      </c>
      <c r="R89" s="6">
        <v>1.7639999999999999E-2</v>
      </c>
      <c r="S89" s="6">
        <v>0.60135181820000005</v>
      </c>
      <c r="U89" s="6" t="s">
        <v>860</v>
      </c>
      <c r="V89" s="6">
        <v>7.6499999999999997E-3</v>
      </c>
      <c r="W89" s="6">
        <v>0.23392326320000001</v>
      </c>
      <c r="Y89" s="6" t="s">
        <v>977</v>
      </c>
      <c r="Z89" s="6">
        <v>1.328E-2</v>
      </c>
      <c r="AA89" s="6">
        <v>0.37528536229999998</v>
      </c>
      <c r="AC89" s="6" t="s">
        <v>1161</v>
      </c>
      <c r="AD89" s="6">
        <v>5.4299999999999999E-3</v>
      </c>
      <c r="AE89" s="6">
        <v>0.1348375</v>
      </c>
      <c r="AG89" s="6" t="s">
        <v>11648</v>
      </c>
      <c r="AH89" s="6">
        <v>2.0250000000000001E-2</v>
      </c>
      <c r="AI89" s="6">
        <v>0.64390086540000002</v>
      </c>
      <c r="AK89" s="6" t="s">
        <v>873</v>
      </c>
      <c r="AL89" s="6">
        <v>1.6209999999999999E-2</v>
      </c>
      <c r="AM89" s="6">
        <v>0.52492022220000001</v>
      </c>
    </row>
    <row r="90" spans="1:39">
      <c r="A90" s="6" t="s">
        <v>137</v>
      </c>
      <c r="B90" s="6">
        <v>1.806E-2</v>
      </c>
      <c r="C90" s="6">
        <v>0.58874892560000003</v>
      </c>
      <c r="I90" s="6" t="s">
        <v>433</v>
      </c>
      <c r="J90" s="6">
        <v>1.039E-2</v>
      </c>
      <c r="K90" s="6">
        <v>0.3329413483</v>
      </c>
      <c r="M90" s="6" t="s">
        <v>564</v>
      </c>
      <c r="N90" s="6">
        <v>3.637E-2</v>
      </c>
      <c r="O90" s="6">
        <v>1</v>
      </c>
      <c r="Q90" s="6" t="s">
        <v>673</v>
      </c>
      <c r="R90" s="6">
        <v>1.7979999999999999E-2</v>
      </c>
      <c r="S90" s="6">
        <v>0.601441</v>
      </c>
      <c r="U90" s="6" t="s">
        <v>919</v>
      </c>
      <c r="V90" s="6">
        <v>7.7299999999999999E-3</v>
      </c>
      <c r="W90" s="6">
        <v>0.23392326320000001</v>
      </c>
      <c r="Y90" s="6" t="s">
        <v>1002</v>
      </c>
      <c r="Z90" s="6">
        <v>1.353E-2</v>
      </c>
      <c r="AA90" s="6">
        <v>0.37528536229999998</v>
      </c>
      <c r="AC90" s="6" t="s">
        <v>382</v>
      </c>
      <c r="AD90" s="6">
        <v>5.5199999999999997E-3</v>
      </c>
      <c r="AE90" s="6">
        <v>0.1364881319</v>
      </c>
      <c r="AG90" s="6" t="s">
        <v>11650</v>
      </c>
      <c r="AH90" s="6">
        <v>2.0250000000000001E-2</v>
      </c>
      <c r="AI90" s="6">
        <v>0.64390086540000002</v>
      </c>
      <c r="AK90" s="6" t="s">
        <v>1459</v>
      </c>
      <c r="AL90" s="6">
        <v>1.6230000000000001E-2</v>
      </c>
      <c r="AM90" s="6">
        <v>0.52492022220000001</v>
      </c>
    </row>
    <row r="91" spans="1:39">
      <c r="A91" s="6" t="s">
        <v>118</v>
      </c>
      <c r="B91" s="6">
        <v>1.8530000000000001E-2</v>
      </c>
      <c r="C91" s="6">
        <v>0.58874892560000003</v>
      </c>
      <c r="I91" s="6" t="s">
        <v>484</v>
      </c>
      <c r="J91" s="6">
        <v>1.0840000000000001E-2</v>
      </c>
      <c r="K91" s="6">
        <v>0.34514222220000002</v>
      </c>
      <c r="M91" s="6" t="s">
        <v>645</v>
      </c>
      <c r="N91" s="6">
        <v>3.7339999999999998E-2</v>
      </c>
      <c r="O91" s="6">
        <v>1</v>
      </c>
      <c r="Q91" s="6" t="s">
        <v>689</v>
      </c>
      <c r="R91" s="6">
        <v>1.8020000000000001E-2</v>
      </c>
      <c r="S91" s="6">
        <v>0.601441</v>
      </c>
      <c r="U91" s="6" t="s">
        <v>828</v>
      </c>
      <c r="V91" s="6">
        <v>7.7400000000000004E-3</v>
      </c>
      <c r="W91" s="6">
        <v>0.23392326320000001</v>
      </c>
      <c r="Y91" s="6" t="s">
        <v>990</v>
      </c>
      <c r="Z91" s="6">
        <v>1.353E-2</v>
      </c>
      <c r="AA91" s="6">
        <v>0.37528536229999998</v>
      </c>
      <c r="AC91" s="6" t="s">
        <v>390</v>
      </c>
      <c r="AD91" s="6">
        <v>5.6299999999999996E-3</v>
      </c>
      <c r="AE91" s="6">
        <v>0.1364881319</v>
      </c>
      <c r="AG91" s="6" t="s">
        <v>1339</v>
      </c>
      <c r="AH91" s="6">
        <v>2.1010000000000001E-2</v>
      </c>
      <c r="AI91" s="6">
        <v>0.64390086540000002</v>
      </c>
      <c r="AK91" s="6" t="s">
        <v>1460</v>
      </c>
      <c r="AL91" s="6">
        <v>1.6230000000000001E-2</v>
      </c>
      <c r="AM91" s="6">
        <v>0.52492022220000001</v>
      </c>
    </row>
    <row r="92" spans="1:39">
      <c r="A92" s="6" t="s">
        <v>10766</v>
      </c>
      <c r="B92" s="6">
        <v>1.866E-2</v>
      </c>
      <c r="C92" s="6">
        <v>0.58874892560000003</v>
      </c>
      <c r="I92" s="6" t="s">
        <v>431</v>
      </c>
      <c r="J92" s="6">
        <v>1.142E-2</v>
      </c>
      <c r="K92" s="6">
        <v>0.35033113399999999</v>
      </c>
      <c r="M92" s="6" t="s">
        <v>646</v>
      </c>
      <c r="N92" s="6">
        <v>3.7339999999999998E-2</v>
      </c>
      <c r="O92" s="6">
        <v>1</v>
      </c>
      <c r="Q92" s="6" t="s">
        <v>1792</v>
      </c>
      <c r="R92" s="6">
        <v>1.8460000000000001E-2</v>
      </c>
      <c r="S92" s="6">
        <v>0.61023604399999998</v>
      </c>
      <c r="U92" s="6" t="s">
        <v>453</v>
      </c>
      <c r="V92" s="6">
        <v>7.7799999999999996E-3</v>
      </c>
      <c r="W92" s="6">
        <v>0.23392326320000001</v>
      </c>
      <c r="Y92" s="6" t="s">
        <v>1685</v>
      </c>
      <c r="Z92" s="6">
        <v>1.362E-2</v>
      </c>
      <c r="AA92" s="6">
        <v>0.37528536229999998</v>
      </c>
      <c r="AC92" s="6" t="s">
        <v>389</v>
      </c>
      <c r="AD92" s="6">
        <v>5.6299999999999996E-3</v>
      </c>
      <c r="AE92" s="6">
        <v>0.1364881319</v>
      </c>
      <c r="AG92" s="6" t="s">
        <v>1360</v>
      </c>
      <c r="AH92" s="6">
        <v>2.145E-2</v>
      </c>
      <c r="AI92" s="6">
        <v>0.64390086540000002</v>
      </c>
      <c r="AK92" s="6" t="s">
        <v>1487</v>
      </c>
      <c r="AL92" s="6">
        <v>1.652E-2</v>
      </c>
      <c r="AM92" s="6">
        <v>0.52614152169999995</v>
      </c>
    </row>
    <row r="93" spans="1:39">
      <c r="A93" s="6" t="s">
        <v>10768</v>
      </c>
      <c r="B93" s="6">
        <v>1.866E-2</v>
      </c>
      <c r="C93" s="6">
        <v>0.58874892560000003</v>
      </c>
      <c r="I93" s="6" t="s">
        <v>426</v>
      </c>
      <c r="J93" s="6">
        <v>1.1480000000000001E-2</v>
      </c>
      <c r="K93" s="6">
        <v>0.35033113399999999</v>
      </c>
      <c r="M93" s="6" t="s">
        <v>624</v>
      </c>
      <c r="N93" s="6">
        <v>3.7830000000000003E-2</v>
      </c>
      <c r="O93" s="6">
        <v>1</v>
      </c>
      <c r="Q93" s="6" t="s">
        <v>678</v>
      </c>
      <c r="R93" s="6">
        <v>1.8849999999999999E-2</v>
      </c>
      <c r="S93" s="6">
        <v>0.61394456519999996</v>
      </c>
      <c r="U93" s="6" t="s">
        <v>454</v>
      </c>
      <c r="V93" s="6">
        <v>7.7799999999999996E-3</v>
      </c>
      <c r="W93" s="6">
        <v>0.23392326320000001</v>
      </c>
      <c r="Y93" s="6" t="s">
        <v>984</v>
      </c>
      <c r="Z93" s="6">
        <v>1.363E-2</v>
      </c>
      <c r="AA93" s="6">
        <v>0.37528536229999998</v>
      </c>
      <c r="AC93" s="6" t="s">
        <v>290</v>
      </c>
      <c r="AD93" s="6">
        <v>5.77E-3</v>
      </c>
      <c r="AE93" s="6">
        <v>0.136733617</v>
      </c>
      <c r="AG93" s="6" t="s">
        <v>396</v>
      </c>
      <c r="AH93" s="6">
        <v>2.172E-2</v>
      </c>
      <c r="AI93" s="6">
        <v>0.64390086540000002</v>
      </c>
      <c r="AK93" s="6" t="s">
        <v>1393</v>
      </c>
      <c r="AL93" s="6">
        <v>1.6590000000000001E-2</v>
      </c>
      <c r="AM93" s="6">
        <v>0.52614152169999995</v>
      </c>
    </row>
    <row r="94" spans="1:39">
      <c r="A94" s="6" t="s">
        <v>10770</v>
      </c>
      <c r="B94" s="6">
        <v>1.866E-2</v>
      </c>
      <c r="C94" s="6">
        <v>0.58874892560000003</v>
      </c>
      <c r="I94" s="6" t="s">
        <v>428</v>
      </c>
      <c r="J94" s="6">
        <v>1.1599999999999999E-2</v>
      </c>
      <c r="K94" s="6">
        <v>0.35033113399999999</v>
      </c>
      <c r="M94" s="6" t="s">
        <v>618</v>
      </c>
      <c r="N94" s="6">
        <v>3.8269999999999998E-2</v>
      </c>
      <c r="O94" s="6">
        <v>1</v>
      </c>
      <c r="Q94" s="6" t="s">
        <v>314</v>
      </c>
      <c r="R94" s="6">
        <v>0.02</v>
      </c>
      <c r="S94" s="6">
        <v>0.62934083330000001</v>
      </c>
      <c r="U94" s="6" t="s">
        <v>842</v>
      </c>
      <c r="V94" s="6">
        <v>7.7799999999999996E-3</v>
      </c>
      <c r="W94" s="6">
        <v>0.23392326320000001</v>
      </c>
      <c r="Y94" s="6" t="s">
        <v>983</v>
      </c>
      <c r="Z94" s="6">
        <v>1.363E-2</v>
      </c>
      <c r="AA94" s="6">
        <v>0.37528536229999998</v>
      </c>
      <c r="AC94" s="6" t="s">
        <v>1208</v>
      </c>
      <c r="AD94" s="6">
        <v>5.7999999999999996E-3</v>
      </c>
      <c r="AE94" s="6">
        <v>0.136733617</v>
      </c>
      <c r="AG94" s="6" t="s">
        <v>1886</v>
      </c>
      <c r="AH94" s="6">
        <v>2.1839999999999998E-2</v>
      </c>
      <c r="AI94" s="6">
        <v>0.64390086540000002</v>
      </c>
      <c r="AK94" s="6" t="s">
        <v>1480</v>
      </c>
      <c r="AL94" s="6">
        <v>1.6889999999999999E-2</v>
      </c>
      <c r="AM94" s="6">
        <v>0.53059838709999996</v>
      </c>
    </row>
    <row r="95" spans="1:39">
      <c r="A95" s="6" t="s">
        <v>10772</v>
      </c>
      <c r="B95" s="6">
        <v>1.866E-2</v>
      </c>
      <c r="C95" s="6">
        <v>0.58874892560000003</v>
      </c>
      <c r="I95" s="6" t="s">
        <v>10766</v>
      </c>
      <c r="J95" s="6">
        <v>1.1690000000000001E-2</v>
      </c>
      <c r="K95" s="6">
        <v>0.35033113399999999</v>
      </c>
      <c r="M95" s="6" t="s">
        <v>3604</v>
      </c>
      <c r="N95" s="6">
        <v>3.8769999999999999E-2</v>
      </c>
      <c r="O95" s="6">
        <v>1</v>
      </c>
      <c r="Q95" s="6" t="s">
        <v>695</v>
      </c>
      <c r="R95" s="6">
        <v>2.0029999999999999E-2</v>
      </c>
      <c r="S95" s="6">
        <v>0.62934083330000001</v>
      </c>
      <c r="U95" s="6" t="s">
        <v>744</v>
      </c>
      <c r="V95" s="6">
        <v>7.9299999999999995E-3</v>
      </c>
      <c r="W95" s="6">
        <v>0.23392326320000001</v>
      </c>
      <c r="Y95" s="6" t="s">
        <v>985</v>
      </c>
      <c r="Z95" s="6">
        <v>1.363E-2</v>
      </c>
      <c r="AA95" s="6">
        <v>0.37528536229999998</v>
      </c>
      <c r="AC95" s="6" t="s">
        <v>396</v>
      </c>
      <c r="AD95" s="6">
        <v>5.7999999999999996E-3</v>
      </c>
      <c r="AE95" s="6">
        <v>0.136733617</v>
      </c>
      <c r="AG95" s="6" t="s">
        <v>1400</v>
      </c>
      <c r="AH95" s="6">
        <v>2.1940000000000001E-2</v>
      </c>
      <c r="AI95" s="6">
        <v>0.64390086540000002</v>
      </c>
      <c r="AK95" s="6" t="s">
        <v>1477</v>
      </c>
      <c r="AL95" s="6">
        <v>1.7579999999999998E-2</v>
      </c>
      <c r="AM95" s="6">
        <v>0.54223547370000003</v>
      </c>
    </row>
    <row r="96" spans="1:39">
      <c r="A96" s="6" t="s">
        <v>3501</v>
      </c>
      <c r="B96" s="6">
        <v>1.898E-2</v>
      </c>
      <c r="C96" s="6">
        <v>0.58874892560000003</v>
      </c>
      <c r="I96" s="6" t="s">
        <v>10768</v>
      </c>
      <c r="J96" s="6">
        <v>1.1690000000000001E-2</v>
      </c>
      <c r="K96" s="6">
        <v>0.35033113399999999</v>
      </c>
      <c r="M96" s="6" t="s">
        <v>620</v>
      </c>
      <c r="N96" s="6">
        <v>3.8870000000000002E-2</v>
      </c>
      <c r="O96" s="6">
        <v>1</v>
      </c>
      <c r="Q96" s="6" t="s">
        <v>696</v>
      </c>
      <c r="R96" s="6">
        <v>2.0029999999999999E-2</v>
      </c>
      <c r="S96" s="6">
        <v>0.62934083330000001</v>
      </c>
      <c r="U96" s="6" t="s">
        <v>745</v>
      </c>
      <c r="V96" s="6">
        <v>7.9299999999999995E-3</v>
      </c>
      <c r="W96" s="6">
        <v>0.23392326320000001</v>
      </c>
      <c r="Y96" s="6" t="s">
        <v>986</v>
      </c>
      <c r="Z96" s="6">
        <v>1.363E-2</v>
      </c>
      <c r="AA96" s="6">
        <v>0.37528536229999998</v>
      </c>
      <c r="AC96" s="6" t="s">
        <v>587</v>
      </c>
      <c r="AD96" s="6">
        <v>6.0099999999999997E-3</v>
      </c>
      <c r="AE96" s="6">
        <v>0.13962168420000001</v>
      </c>
      <c r="AG96" s="6" t="s">
        <v>1368</v>
      </c>
      <c r="AH96" s="6">
        <v>2.215E-2</v>
      </c>
      <c r="AI96" s="6">
        <v>0.64390086540000002</v>
      </c>
      <c r="AK96" s="6" t="s">
        <v>1478</v>
      </c>
      <c r="AL96" s="6">
        <v>1.7579999999999998E-2</v>
      </c>
      <c r="AM96" s="6">
        <v>0.54223547370000003</v>
      </c>
    </row>
    <row r="97" spans="1:39">
      <c r="A97" s="6" t="s">
        <v>469</v>
      </c>
      <c r="B97" s="6">
        <v>1.9179999999999999E-2</v>
      </c>
      <c r="C97" s="6">
        <v>0.58874892560000003</v>
      </c>
      <c r="I97" s="6" t="s">
        <v>10770</v>
      </c>
      <c r="J97" s="6">
        <v>1.1690000000000001E-2</v>
      </c>
      <c r="K97" s="6">
        <v>0.35033113399999999</v>
      </c>
      <c r="M97" s="6" t="s">
        <v>5838</v>
      </c>
      <c r="N97" s="6">
        <v>4.113E-2</v>
      </c>
      <c r="O97" s="6">
        <v>1</v>
      </c>
      <c r="Q97" s="6" t="s">
        <v>1318</v>
      </c>
      <c r="R97" s="6">
        <v>2.0129999999999999E-2</v>
      </c>
      <c r="S97" s="6">
        <v>0.62934083330000001</v>
      </c>
      <c r="U97" s="6" t="s">
        <v>832</v>
      </c>
      <c r="V97" s="6">
        <v>8.3000000000000001E-3</v>
      </c>
      <c r="W97" s="6">
        <v>0.23689730000000001</v>
      </c>
      <c r="Y97" s="6" t="s">
        <v>12917</v>
      </c>
      <c r="Z97" s="6">
        <v>1.3679999999999999E-2</v>
      </c>
      <c r="AA97" s="6">
        <v>0.37528536229999998</v>
      </c>
      <c r="AC97" s="6" t="s">
        <v>1118</v>
      </c>
      <c r="AD97" s="6">
        <v>6.4099999999999999E-3</v>
      </c>
      <c r="AE97" s="6">
        <v>0.14713999999999999</v>
      </c>
      <c r="AG97" s="6" t="s">
        <v>1224</v>
      </c>
      <c r="AH97" s="6">
        <v>2.239E-2</v>
      </c>
      <c r="AI97" s="6">
        <v>0.64390086540000002</v>
      </c>
      <c r="AK97" s="6" t="s">
        <v>1437</v>
      </c>
      <c r="AL97" s="6">
        <v>1.873E-2</v>
      </c>
      <c r="AM97" s="6">
        <v>0.57687864580000003</v>
      </c>
    </row>
    <row r="98" spans="1:39">
      <c r="A98" s="6" t="s">
        <v>136</v>
      </c>
      <c r="B98" s="6">
        <v>1.9650000000000001E-2</v>
      </c>
      <c r="C98" s="6">
        <v>0.58874892560000003</v>
      </c>
      <c r="I98" s="6" t="s">
        <v>10772</v>
      </c>
      <c r="J98" s="6">
        <v>1.1690000000000001E-2</v>
      </c>
      <c r="K98" s="6">
        <v>0.35033113399999999</v>
      </c>
      <c r="M98" s="6" t="s">
        <v>2086</v>
      </c>
      <c r="N98" s="6">
        <v>4.1500000000000002E-2</v>
      </c>
      <c r="O98" s="6">
        <v>1</v>
      </c>
      <c r="Q98" s="6" t="s">
        <v>693</v>
      </c>
      <c r="R98" s="6">
        <v>2.044E-2</v>
      </c>
      <c r="S98" s="6">
        <v>0.63183889999999998</v>
      </c>
      <c r="U98" s="6" t="s">
        <v>833</v>
      </c>
      <c r="V98" s="6">
        <v>8.3000000000000001E-3</v>
      </c>
      <c r="W98" s="6">
        <v>0.23689730000000001</v>
      </c>
      <c r="Y98" s="6" t="s">
        <v>987</v>
      </c>
      <c r="Z98" s="6">
        <v>1.3849999999999999E-2</v>
      </c>
      <c r="AA98" s="6">
        <v>0.37528536229999998</v>
      </c>
      <c r="AC98" s="6" t="s">
        <v>1736</v>
      </c>
      <c r="AD98" s="6">
        <v>6.4099999999999999E-3</v>
      </c>
      <c r="AE98" s="6">
        <v>0.14713999999999999</v>
      </c>
      <c r="AG98" s="6" t="s">
        <v>1349</v>
      </c>
      <c r="AH98" s="6">
        <v>2.2499999999999999E-2</v>
      </c>
      <c r="AI98" s="6">
        <v>0.64390086540000002</v>
      </c>
      <c r="AK98" s="6" t="s">
        <v>1502</v>
      </c>
      <c r="AL98" s="6">
        <v>1.89E-2</v>
      </c>
      <c r="AM98" s="6">
        <v>0.57731680409999997</v>
      </c>
    </row>
    <row r="99" spans="1:39">
      <c r="A99" s="6" t="s">
        <v>129</v>
      </c>
      <c r="B99" s="6">
        <v>1.9689999999999999E-2</v>
      </c>
      <c r="C99" s="6">
        <v>0.58874892560000003</v>
      </c>
      <c r="I99" s="6" t="s">
        <v>449</v>
      </c>
      <c r="J99" s="6">
        <v>1.1860000000000001E-2</v>
      </c>
      <c r="K99" s="6">
        <v>0.35356285710000002</v>
      </c>
      <c r="M99" s="6" t="s">
        <v>2079</v>
      </c>
      <c r="N99" s="6">
        <v>4.1500000000000002E-2</v>
      </c>
      <c r="O99" s="6">
        <v>1</v>
      </c>
      <c r="Q99" s="6" t="s">
        <v>712</v>
      </c>
      <c r="R99" s="6">
        <v>2.0650000000000002E-2</v>
      </c>
      <c r="S99" s="6">
        <v>0.63183889999999998</v>
      </c>
      <c r="U99" s="6" t="s">
        <v>834</v>
      </c>
      <c r="V99" s="6">
        <v>8.3000000000000001E-3</v>
      </c>
      <c r="W99" s="6">
        <v>0.23689730000000001</v>
      </c>
      <c r="Y99" s="6" t="s">
        <v>988</v>
      </c>
      <c r="Z99" s="6">
        <v>1.3849999999999999E-2</v>
      </c>
      <c r="AA99" s="6">
        <v>0.37528536229999998</v>
      </c>
      <c r="AC99" s="6" t="s">
        <v>1737</v>
      </c>
      <c r="AD99" s="6">
        <v>6.5799999999999999E-3</v>
      </c>
      <c r="AE99" s="6">
        <v>0.149585</v>
      </c>
      <c r="AG99" s="6" t="s">
        <v>1350</v>
      </c>
      <c r="AH99" s="6">
        <v>2.2499999999999999E-2</v>
      </c>
      <c r="AI99" s="6">
        <v>0.64390086540000002</v>
      </c>
      <c r="AK99" s="6" t="s">
        <v>1495</v>
      </c>
      <c r="AL99" s="6">
        <v>1.907E-2</v>
      </c>
      <c r="AM99" s="6">
        <v>0.57919438779999999</v>
      </c>
    </row>
    <row r="100" spans="1:39">
      <c r="A100" s="6" t="s">
        <v>1311</v>
      </c>
      <c r="B100" s="6">
        <v>2.0719999999999999E-2</v>
      </c>
      <c r="C100" s="6">
        <v>0.58874892560000003</v>
      </c>
      <c r="I100" s="6" t="s">
        <v>379</v>
      </c>
      <c r="J100" s="6">
        <v>1.2019999999999999E-2</v>
      </c>
      <c r="K100" s="6">
        <v>0.35655393940000002</v>
      </c>
      <c r="M100" s="6" t="s">
        <v>5907</v>
      </c>
      <c r="N100" s="6">
        <v>4.1880000000000001E-2</v>
      </c>
      <c r="O100" s="6">
        <v>1</v>
      </c>
      <c r="Q100" s="6" t="s">
        <v>677</v>
      </c>
      <c r="R100" s="6">
        <v>2.0899999999999998E-2</v>
      </c>
      <c r="S100" s="6">
        <v>0.63183889999999998</v>
      </c>
      <c r="U100" s="6" t="s">
        <v>9682</v>
      </c>
      <c r="V100" s="6">
        <v>8.3899999999999999E-3</v>
      </c>
      <c r="W100" s="6">
        <v>0.23689730000000001</v>
      </c>
      <c r="Y100" s="6" t="s">
        <v>959</v>
      </c>
      <c r="Z100" s="6">
        <v>1.3860000000000001E-2</v>
      </c>
      <c r="AA100" s="6">
        <v>0.37528536229999998</v>
      </c>
      <c r="AC100" s="6" t="s">
        <v>1217</v>
      </c>
      <c r="AD100" s="6">
        <v>6.6499999999999997E-3</v>
      </c>
      <c r="AE100" s="6">
        <v>0.149585</v>
      </c>
      <c r="AG100" s="6" t="s">
        <v>1370</v>
      </c>
      <c r="AH100" s="6">
        <v>2.2669999999999999E-2</v>
      </c>
      <c r="AI100" s="6">
        <v>0.64390086540000002</v>
      </c>
      <c r="AK100" s="6" t="s">
        <v>924</v>
      </c>
      <c r="AL100" s="6">
        <v>1.9529999999999999E-2</v>
      </c>
      <c r="AM100" s="6">
        <v>0.58537393940000004</v>
      </c>
    </row>
    <row r="101" spans="1:39">
      <c r="A101" s="6" t="s">
        <v>164</v>
      </c>
      <c r="B101" s="6">
        <v>2.1000000000000001E-2</v>
      </c>
      <c r="C101" s="6">
        <v>0.58874892560000003</v>
      </c>
      <c r="I101" s="6" t="s">
        <v>423</v>
      </c>
      <c r="J101" s="6">
        <v>1.242E-2</v>
      </c>
      <c r="K101" s="6">
        <v>0.36872329999999998</v>
      </c>
      <c r="M101" s="6" t="s">
        <v>2076</v>
      </c>
      <c r="N101" s="6">
        <v>4.24E-2</v>
      </c>
      <c r="O101" s="6">
        <v>1</v>
      </c>
      <c r="Q101" s="6" t="s">
        <v>450</v>
      </c>
      <c r="R101" s="6">
        <v>2.102E-2</v>
      </c>
      <c r="S101" s="6">
        <v>0.63183889999999998</v>
      </c>
      <c r="U101" s="6" t="s">
        <v>847</v>
      </c>
      <c r="V101" s="6">
        <v>8.4100000000000008E-3</v>
      </c>
      <c r="W101" s="6">
        <v>0.23689730000000001</v>
      </c>
      <c r="Y101" s="6" t="s">
        <v>263</v>
      </c>
      <c r="Z101" s="6">
        <v>1.396E-2</v>
      </c>
      <c r="AA101" s="6">
        <v>0.37528536229999998</v>
      </c>
      <c r="AC101" s="6" t="s">
        <v>1199</v>
      </c>
      <c r="AD101" s="6">
        <v>6.6899999999999998E-3</v>
      </c>
      <c r="AE101" s="6">
        <v>0.149585</v>
      </c>
      <c r="AG101" s="6" t="s">
        <v>1382</v>
      </c>
      <c r="AH101" s="6">
        <v>2.2939999999999999E-2</v>
      </c>
      <c r="AI101" s="6">
        <v>0.64390086540000002</v>
      </c>
      <c r="AK101" s="6" t="s">
        <v>1516</v>
      </c>
      <c r="AL101" s="6">
        <v>2.0080000000000001E-2</v>
      </c>
      <c r="AM101" s="6">
        <v>0.58997950980000002</v>
      </c>
    </row>
    <row r="102" spans="1:39">
      <c r="A102" s="6" t="s">
        <v>165</v>
      </c>
      <c r="B102" s="6">
        <v>2.1090000000000001E-2</v>
      </c>
      <c r="C102" s="6">
        <v>0.58874892560000003</v>
      </c>
      <c r="I102" s="6" t="s">
        <v>393</v>
      </c>
      <c r="J102" s="6">
        <v>1.2710000000000001E-2</v>
      </c>
      <c r="K102" s="6">
        <v>0.37470257429999998</v>
      </c>
      <c r="M102" s="6" t="s">
        <v>1091</v>
      </c>
      <c r="N102" s="6">
        <v>4.2680000000000003E-2</v>
      </c>
      <c r="O102" s="6">
        <v>1</v>
      </c>
      <c r="Q102" s="6" t="s">
        <v>3552</v>
      </c>
      <c r="R102" s="6">
        <v>2.164E-2</v>
      </c>
      <c r="S102" s="6">
        <v>0.64251653470000003</v>
      </c>
      <c r="U102" s="6" t="s">
        <v>829</v>
      </c>
      <c r="V102" s="6">
        <v>8.5100000000000002E-3</v>
      </c>
      <c r="W102" s="6">
        <v>0.23735295240000001</v>
      </c>
      <c r="Y102" s="6" t="s">
        <v>1650</v>
      </c>
      <c r="Z102" s="6">
        <v>1.3979999999999999E-2</v>
      </c>
      <c r="AA102" s="6">
        <v>0.37528536229999998</v>
      </c>
      <c r="AC102" s="6" t="s">
        <v>1197</v>
      </c>
      <c r="AD102" s="6">
        <v>7.0299999999999998E-3</v>
      </c>
      <c r="AE102" s="6">
        <v>0.1523426168</v>
      </c>
      <c r="AG102" s="6" t="s">
        <v>1383</v>
      </c>
      <c r="AH102" s="6">
        <v>2.2939999999999999E-2</v>
      </c>
      <c r="AI102" s="6">
        <v>0.64390086540000002</v>
      </c>
      <c r="AK102" s="6" t="s">
        <v>391</v>
      </c>
      <c r="AL102" s="6">
        <v>2.027E-2</v>
      </c>
      <c r="AM102" s="6">
        <v>0.58997950980000002</v>
      </c>
    </row>
    <row r="103" spans="1:39">
      <c r="A103" s="6" t="s">
        <v>1158</v>
      </c>
      <c r="B103" s="6">
        <v>2.1270000000000001E-2</v>
      </c>
      <c r="C103" s="6">
        <v>0.58874892560000003</v>
      </c>
      <c r="I103" s="6" t="s">
        <v>437</v>
      </c>
      <c r="J103" s="6">
        <v>1.3100000000000001E-2</v>
      </c>
      <c r="K103" s="6">
        <v>0.3757072897</v>
      </c>
      <c r="M103" s="6" t="s">
        <v>580</v>
      </c>
      <c r="N103" s="6">
        <v>4.3630000000000002E-2</v>
      </c>
      <c r="O103" s="6">
        <v>1</v>
      </c>
      <c r="Q103" s="6" t="s">
        <v>674</v>
      </c>
      <c r="R103" s="6">
        <v>2.257E-2</v>
      </c>
      <c r="S103" s="6">
        <v>0.66387882350000005</v>
      </c>
      <c r="U103" s="6" t="s">
        <v>839</v>
      </c>
      <c r="V103" s="6">
        <v>8.6E-3</v>
      </c>
      <c r="W103" s="6">
        <v>0.23735295240000001</v>
      </c>
      <c r="Y103" s="6" t="s">
        <v>1205</v>
      </c>
      <c r="Z103" s="6">
        <v>1.4200000000000001E-2</v>
      </c>
      <c r="AA103" s="6">
        <v>0.37528536229999998</v>
      </c>
      <c r="AC103" s="6" t="s">
        <v>1316</v>
      </c>
      <c r="AD103" s="6">
        <v>7.0400000000000003E-3</v>
      </c>
      <c r="AE103" s="6">
        <v>0.1523426168</v>
      </c>
      <c r="AG103" s="6" t="s">
        <v>1384</v>
      </c>
      <c r="AH103" s="6">
        <v>2.2939999999999999E-2</v>
      </c>
      <c r="AI103" s="6">
        <v>0.64390086540000002</v>
      </c>
      <c r="AK103" s="6" t="s">
        <v>1488</v>
      </c>
      <c r="AL103" s="6">
        <v>2.0279999999999999E-2</v>
      </c>
      <c r="AM103" s="6">
        <v>0.58997950980000002</v>
      </c>
    </row>
    <row r="104" spans="1:39">
      <c r="A104" s="6" t="s">
        <v>521</v>
      </c>
      <c r="B104" s="6">
        <v>2.163E-2</v>
      </c>
      <c r="C104" s="6">
        <v>0.58874892560000003</v>
      </c>
      <c r="I104" s="6" t="s">
        <v>438</v>
      </c>
      <c r="J104" s="6">
        <v>1.3100000000000001E-2</v>
      </c>
      <c r="K104" s="6">
        <v>0.3757072897</v>
      </c>
      <c r="M104" s="6" t="s">
        <v>1584</v>
      </c>
      <c r="N104" s="6">
        <v>4.3999999999999997E-2</v>
      </c>
      <c r="O104" s="6">
        <v>1</v>
      </c>
      <c r="Q104" s="6" t="s">
        <v>688</v>
      </c>
      <c r="R104" s="6">
        <v>2.283E-2</v>
      </c>
      <c r="S104" s="6">
        <v>0.66663601939999995</v>
      </c>
      <c r="U104" s="6" t="s">
        <v>1594</v>
      </c>
      <c r="V104" s="6">
        <v>8.7600000000000004E-3</v>
      </c>
      <c r="W104" s="6">
        <v>0.23735295240000001</v>
      </c>
      <c r="Y104" s="6" t="s">
        <v>397</v>
      </c>
      <c r="Z104" s="6">
        <v>1.4319999999999999E-2</v>
      </c>
      <c r="AA104" s="6">
        <v>0.37528536229999998</v>
      </c>
      <c r="AC104" s="6" t="s">
        <v>1317</v>
      </c>
      <c r="AD104" s="6">
        <v>7.0400000000000003E-3</v>
      </c>
      <c r="AE104" s="6">
        <v>0.1523426168</v>
      </c>
      <c r="AG104" s="6" t="s">
        <v>1359</v>
      </c>
      <c r="AH104" s="6">
        <v>2.298E-2</v>
      </c>
      <c r="AI104" s="6">
        <v>0.64390086540000002</v>
      </c>
      <c r="AK104" s="6" t="s">
        <v>1493</v>
      </c>
      <c r="AL104" s="6">
        <v>2.0629999999999999E-2</v>
      </c>
      <c r="AM104" s="6">
        <v>0.59502884619999996</v>
      </c>
    </row>
    <row r="105" spans="1:39">
      <c r="A105" s="6" t="s">
        <v>152</v>
      </c>
      <c r="B105" s="6">
        <v>2.1839999999999998E-2</v>
      </c>
      <c r="C105" s="6">
        <v>0.58874892560000003</v>
      </c>
      <c r="I105" s="6" t="s">
        <v>439</v>
      </c>
      <c r="J105" s="6">
        <v>1.3100000000000001E-2</v>
      </c>
      <c r="K105" s="6">
        <v>0.3757072897</v>
      </c>
      <c r="M105" s="6" t="s">
        <v>8552</v>
      </c>
      <c r="N105" s="6">
        <v>4.5379999999999997E-2</v>
      </c>
      <c r="O105" s="6">
        <v>1</v>
      </c>
      <c r="Q105" s="6" t="s">
        <v>706</v>
      </c>
      <c r="R105" s="6">
        <v>2.3859999999999999E-2</v>
      </c>
      <c r="S105" s="6">
        <v>0.69576884620000001</v>
      </c>
      <c r="U105" s="6" t="s">
        <v>826</v>
      </c>
      <c r="V105" s="6">
        <v>8.7899999999999992E-3</v>
      </c>
      <c r="W105" s="6">
        <v>0.23735295240000001</v>
      </c>
      <c r="Y105" s="6" t="s">
        <v>1008</v>
      </c>
      <c r="Z105" s="6">
        <v>1.444E-2</v>
      </c>
      <c r="AA105" s="6">
        <v>0.37528536229999998</v>
      </c>
      <c r="AC105" s="6" t="s">
        <v>502</v>
      </c>
      <c r="AD105" s="6">
        <v>7.1199999999999996E-3</v>
      </c>
      <c r="AE105" s="6">
        <v>0.1523426168</v>
      </c>
      <c r="AG105" s="6" t="s">
        <v>1102</v>
      </c>
      <c r="AH105" s="6">
        <v>2.3050000000000001E-2</v>
      </c>
      <c r="AI105" s="6">
        <v>0.64390086540000002</v>
      </c>
      <c r="AK105" s="6" t="s">
        <v>1466</v>
      </c>
      <c r="AL105" s="6">
        <v>2.0660000000000001E-2</v>
      </c>
      <c r="AM105" s="6">
        <v>0.59502884619999996</v>
      </c>
    </row>
    <row r="106" spans="1:39">
      <c r="A106" s="6" t="s">
        <v>138</v>
      </c>
      <c r="B106" s="6">
        <v>2.2020000000000001E-2</v>
      </c>
      <c r="C106" s="6">
        <v>0.58874892560000003</v>
      </c>
      <c r="I106" s="6" t="s">
        <v>429</v>
      </c>
      <c r="J106" s="6">
        <v>1.337E-2</v>
      </c>
      <c r="K106" s="6">
        <v>0.3757072897</v>
      </c>
      <c r="M106" s="6" t="s">
        <v>640</v>
      </c>
      <c r="N106" s="6">
        <v>4.6249999999999999E-2</v>
      </c>
      <c r="O106" s="6">
        <v>1</v>
      </c>
      <c r="Q106" s="6" t="s">
        <v>698</v>
      </c>
      <c r="R106" s="6">
        <v>2.5080000000000002E-2</v>
      </c>
      <c r="S106" s="6">
        <v>0.72235304759999996</v>
      </c>
      <c r="U106" s="6" t="s">
        <v>694</v>
      </c>
      <c r="V106" s="6">
        <v>8.8699999999999994E-3</v>
      </c>
      <c r="W106" s="6">
        <v>0.23735295240000001</v>
      </c>
      <c r="Y106" s="6" t="s">
        <v>1011</v>
      </c>
      <c r="Z106" s="6">
        <v>1.4500000000000001E-2</v>
      </c>
      <c r="AA106" s="6">
        <v>0.37528536229999998</v>
      </c>
      <c r="AC106" s="6" t="s">
        <v>1185</v>
      </c>
      <c r="AD106" s="6">
        <v>7.1399999999999996E-3</v>
      </c>
      <c r="AE106" s="6">
        <v>0.1523426168</v>
      </c>
      <c r="AG106" s="6" t="s">
        <v>806</v>
      </c>
      <c r="AH106" s="6">
        <v>2.334E-2</v>
      </c>
      <c r="AI106" s="6">
        <v>0.64453000000000005</v>
      </c>
      <c r="AK106" s="6" t="s">
        <v>1481</v>
      </c>
      <c r="AL106" s="6">
        <v>2.1360000000000001E-2</v>
      </c>
      <c r="AM106" s="6">
        <v>0.60271324069999999</v>
      </c>
    </row>
    <row r="107" spans="1:39">
      <c r="A107" s="6" t="s">
        <v>139</v>
      </c>
      <c r="B107" s="6">
        <v>2.2020000000000001E-2</v>
      </c>
      <c r="C107" s="6">
        <v>0.58874892560000003</v>
      </c>
      <c r="I107" s="6" t="s">
        <v>430</v>
      </c>
      <c r="J107" s="6">
        <v>1.337E-2</v>
      </c>
      <c r="K107" s="6">
        <v>0.3757072897</v>
      </c>
      <c r="M107" s="6" t="s">
        <v>2087</v>
      </c>
      <c r="N107" s="6">
        <v>4.6589999999999999E-2</v>
      </c>
      <c r="O107" s="6">
        <v>1</v>
      </c>
      <c r="Q107" s="6" t="s">
        <v>9078</v>
      </c>
      <c r="R107" s="6">
        <v>2.5559999999999999E-2</v>
      </c>
      <c r="S107" s="6">
        <v>0.73344273579999997</v>
      </c>
      <c r="U107" s="6" t="s">
        <v>850</v>
      </c>
      <c r="V107" s="6">
        <v>8.9700000000000005E-3</v>
      </c>
      <c r="W107" s="6">
        <v>0.23873028299999999</v>
      </c>
      <c r="Y107" s="6" t="s">
        <v>1012</v>
      </c>
      <c r="Z107" s="6">
        <v>1.4500000000000001E-2</v>
      </c>
      <c r="AA107" s="6">
        <v>0.37528536229999998</v>
      </c>
      <c r="AC107" s="6" t="s">
        <v>1186</v>
      </c>
      <c r="AD107" s="6">
        <v>7.1399999999999996E-3</v>
      </c>
      <c r="AE107" s="6">
        <v>0.1523426168</v>
      </c>
      <c r="AG107" s="6" t="s">
        <v>1387</v>
      </c>
      <c r="AH107" s="6">
        <v>2.3820000000000001E-2</v>
      </c>
      <c r="AI107" s="6">
        <v>0.64453000000000005</v>
      </c>
      <c r="AK107" s="6" t="s">
        <v>394</v>
      </c>
      <c r="AL107" s="6">
        <v>2.147E-2</v>
      </c>
      <c r="AM107" s="6">
        <v>0.60271324069999999</v>
      </c>
    </row>
    <row r="108" spans="1:39">
      <c r="A108" s="6" t="s">
        <v>140</v>
      </c>
      <c r="B108" s="6">
        <v>2.2020000000000001E-2</v>
      </c>
      <c r="C108" s="6">
        <v>0.58874892560000003</v>
      </c>
      <c r="I108" s="6" t="s">
        <v>440</v>
      </c>
      <c r="J108" s="6">
        <v>1.338E-2</v>
      </c>
      <c r="K108" s="6">
        <v>0.3757072897</v>
      </c>
      <c r="M108" s="6" t="s">
        <v>242</v>
      </c>
      <c r="N108" s="6">
        <v>4.7039999999999998E-2</v>
      </c>
      <c r="O108" s="6">
        <v>1</v>
      </c>
      <c r="Q108" s="6" t="s">
        <v>5075</v>
      </c>
      <c r="R108" s="6">
        <v>2.7029999999999998E-2</v>
      </c>
      <c r="S108" s="6">
        <v>0.74293361339999997</v>
      </c>
      <c r="U108" s="6" t="s">
        <v>883</v>
      </c>
      <c r="V108" s="6">
        <v>9.6399999999999993E-3</v>
      </c>
      <c r="W108" s="6">
        <v>0.25619560749999998</v>
      </c>
      <c r="Y108" s="6" t="s">
        <v>1014</v>
      </c>
      <c r="Z108" s="6">
        <v>1.4500000000000001E-2</v>
      </c>
      <c r="AA108" s="6">
        <v>0.37528536229999998</v>
      </c>
      <c r="AC108" s="6" t="s">
        <v>1187</v>
      </c>
      <c r="AD108" s="6">
        <v>7.1399999999999996E-3</v>
      </c>
      <c r="AE108" s="6">
        <v>0.1523426168</v>
      </c>
      <c r="AG108" s="6" t="s">
        <v>1579</v>
      </c>
      <c r="AH108" s="6">
        <v>2.4080000000000001E-2</v>
      </c>
      <c r="AI108" s="6">
        <v>0.64453000000000005</v>
      </c>
      <c r="AK108" s="6" t="s">
        <v>1444</v>
      </c>
      <c r="AL108" s="6">
        <v>2.1489999999999999E-2</v>
      </c>
      <c r="AM108" s="6">
        <v>0.60271324069999999</v>
      </c>
    </row>
    <row r="109" spans="1:39">
      <c r="A109" s="6" t="s">
        <v>141</v>
      </c>
      <c r="B109" s="6">
        <v>2.2020000000000001E-2</v>
      </c>
      <c r="C109" s="6">
        <v>0.58874892560000003</v>
      </c>
      <c r="I109" s="6" t="s">
        <v>391</v>
      </c>
      <c r="J109" s="6">
        <v>1.4080000000000001E-2</v>
      </c>
      <c r="K109" s="6">
        <v>0.39407537040000001</v>
      </c>
      <c r="M109" s="6" t="s">
        <v>1230</v>
      </c>
      <c r="N109" s="6">
        <v>4.7219999999999998E-2</v>
      </c>
      <c r="O109" s="6">
        <v>1</v>
      </c>
      <c r="Q109" s="6" t="s">
        <v>707</v>
      </c>
      <c r="R109" s="6">
        <v>2.7040000000000002E-2</v>
      </c>
      <c r="S109" s="6">
        <v>0.74293361339999997</v>
      </c>
      <c r="U109" s="6" t="s">
        <v>864</v>
      </c>
      <c r="V109" s="6">
        <v>9.8399999999999998E-3</v>
      </c>
      <c r="W109" s="6">
        <v>0.25936462960000001</v>
      </c>
      <c r="Y109" s="6" t="s">
        <v>1013</v>
      </c>
      <c r="Z109" s="6">
        <v>1.4500000000000001E-2</v>
      </c>
      <c r="AA109" s="6">
        <v>0.37528536229999998</v>
      </c>
      <c r="AC109" s="6" t="s">
        <v>510</v>
      </c>
      <c r="AD109" s="6">
        <v>7.6699999999999997E-3</v>
      </c>
      <c r="AE109" s="6">
        <v>0.160666</v>
      </c>
      <c r="AG109" s="6" t="s">
        <v>883</v>
      </c>
      <c r="AH109" s="6">
        <v>2.419E-2</v>
      </c>
      <c r="AI109" s="6">
        <v>0.64453000000000005</v>
      </c>
      <c r="AK109" s="6" t="s">
        <v>5742</v>
      </c>
      <c r="AL109" s="6">
        <v>2.1559999999999999E-2</v>
      </c>
      <c r="AM109" s="6">
        <v>0.60271324069999999</v>
      </c>
    </row>
    <row r="110" spans="1:39">
      <c r="A110" s="6" t="s">
        <v>142</v>
      </c>
      <c r="B110" s="6">
        <v>2.2020000000000001E-2</v>
      </c>
      <c r="C110" s="6">
        <v>0.58874892560000003</v>
      </c>
      <c r="I110" s="6" t="s">
        <v>119</v>
      </c>
      <c r="J110" s="6">
        <v>1.4330000000000001E-2</v>
      </c>
      <c r="K110" s="6">
        <v>0.39729816509999999</v>
      </c>
      <c r="M110" s="6" t="s">
        <v>1231</v>
      </c>
      <c r="N110" s="6">
        <v>4.7219999999999998E-2</v>
      </c>
      <c r="O110" s="6">
        <v>1</v>
      </c>
      <c r="Q110" s="6" t="s">
        <v>127</v>
      </c>
      <c r="R110" s="6">
        <v>2.7210000000000002E-2</v>
      </c>
      <c r="S110" s="6">
        <v>0.74293361339999997</v>
      </c>
      <c r="U110" s="6" t="s">
        <v>510</v>
      </c>
      <c r="V110" s="6">
        <v>1.001E-2</v>
      </c>
      <c r="W110" s="6">
        <v>0.26327660549999998</v>
      </c>
      <c r="Y110" s="6" t="s">
        <v>1015</v>
      </c>
      <c r="Z110" s="6">
        <v>1.4500000000000001E-2</v>
      </c>
      <c r="AA110" s="6">
        <v>0.37528536229999998</v>
      </c>
      <c r="AC110" s="6" t="s">
        <v>380</v>
      </c>
      <c r="AD110" s="6">
        <v>7.6699999999999997E-3</v>
      </c>
      <c r="AE110" s="6">
        <v>0.160666</v>
      </c>
      <c r="AG110" s="6" t="s">
        <v>1371</v>
      </c>
      <c r="AH110" s="6">
        <v>2.444E-2</v>
      </c>
      <c r="AI110" s="6">
        <v>0.64453000000000005</v>
      </c>
      <c r="AK110" s="6" t="s">
        <v>1455</v>
      </c>
      <c r="AL110" s="6">
        <v>2.1870000000000001E-2</v>
      </c>
      <c r="AM110" s="6">
        <v>0.60372575220000002</v>
      </c>
    </row>
    <row r="111" spans="1:39">
      <c r="A111" s="6" t="s">
        <v>143</v>
      </c>
      <c r="B111" s="6">
        <v>2.2020000000000001E-2</v>
      </c>
      <c r="C111" s="6">
        <v>0.58874892560000003</v>
      </c>
      <c r="I111" s="6" t="s">
        <v>377</v>
      </c>
      <c r="J111" s="6">
        <v>1.452E-2</v>
      </c>
      <c r="K111" s="6">
        <v>0.39887972970000002</v>
      </c>
      <c r="M111" s="6" t="s">
        <v>2059</v>
      </c>
      <c r="N111" s="6">
        <v>4.811E-2</v>
      </c>
      <c r="O111" s="6">
        <v>1</v>
      </c>
      <c r="Q111" s="6" t="s">
        <v>128</v>
      </c>
      <c r="R111" s="6">
        <v>2.7210000000000002E-2</v>
      </c>
      <c r="S111" s="6">
        <v>0.74293361339999997</v>
      </c>
      <c r="U111" s="6" t="s">
        <v>845</v>
      </c>
      <c r="V111" s="6">
        <v>1.0370000000000001E-2</v>
      </c>
      <c r="W111" s="6">
        <v>0.27116245449999998</v>
      </c>
      <c r="Y111" s="6" t="s">
        <v>1016</v>
      </c>
      <c r="Z111" s="6">
        <v>1.4999999999999999E-2</v>
      </c>
      <c r="AA111" s="6">
        <v>0.37528536229999998</v>
      </c>
      <c r="AC111" s="6" t="s">
        <v>1200</v>
      </c>
      <c r="AD111" s="6">
        <v>7.6899999999999998E-3</v>
      </c>
      <c r="AE111" s="6">
        <v>0.160666</v>
      </c>
      <c r="AG111" s="6" t="s">
        <v>1372</v>
      </c>
      <c r="AH111" s="6">
        <v>2.444E-2</v>
      </c>
      <c r="AI111" s="6">
        <v>0.64453000000000005</v>
      </c>
      <c r="AK111" s="6" t="s">
        <v>1148</v>
      </c>
      <c r="AL111" s="6">
        <v>2.2120000000000001E-2</v>
      </c>
      <c r="AM111" s="6">
        <v>0.60372575220000002</v>
      </c>
    </row>
    <row r="112" spans="1:39">
      <c r="A112" s="6" t="s">
        <v>144</v>
      </c>
      <c r="B112" s="6">
        <v>2.2020000000000001E-2</v>
      </c>
      <c r="C112" s="6">
        <v>0.58874892560000003</v>
      </c>
      <c r="I112" s="6" t="s">
        <v>394</v>
      </c>
      <c r="J112" s="6">
        <v>1.4579999999999999E-2</v>
      </c>
      <c r="K112" s="6">
        <v>0.39887972970000002</v>
      </c>
      <c r="M112" s="6" t="s">
        <v>2085</v>
      </c>
      <c r="N112" s="6">
        <v>4.8599999999999997E-2</v>
      </c>
      <c r="O112" s="6">
        <v>1</v>
      </c>
      <c r="Q112" s="6" t="s">
        <v>9082</v>
      </c>
      <c r="R112" s="6">
        <v>2.7990000000000001E-2</v>
      </c>
      <c r="S112" s="6">
        <v>0.74293361339999997</v>
      </c>
      <c r="U112" s="6" t="s">
        <v>856</v>
      </c>
      <c r="V112" s="6">
        <v>1.076E-2</v>
      </c>
      <c r="W112" s="6">
        <v>0.27912982139999998</v>
      </c>
      <c r="Y112" s="6" t="s">
        <v>1017</v>
      </c>
      <c r="Z112" s="6">
        <v>1.4999999999999999E-2</v>
      </c>
      <c r="AA112" s="6">
        <v>0.37528536229999998</v>
      </c>
      <c r="AC112" s="6" t="s">
        <v>1189</v>
      </c>
      <c r="AD112" s="6">
        <v>7.9299999999999995E-3</v>
      </c>
      <c r="AE112" s="6">
        <v>0.16204582610000001</v>
      </c>
      <c r="AG112" s="6" t="s">
        <v>1373</v>
      </c>
      <c r="AH112" s="6">
        <v>2.444E-2</v>
      </c>
      <c r="AI112" s="6">
        <v>0.64453000000000005</v>
      </c>
      <c r="AK112" s="6" t="s">
        <v>1490</v>
      </c>
      <c r="AL112" s="6">
        <v>2.2339999999999999E-2</v>
      </c>
      <c r="AM112" s="6">
        <v>0.60372575220000002</v>
      </c>
    </row>
    <row r="113" spans="1:39">
      <c r="A113" s="6" t="s">
        <v>145</v>
      </c>
      <c r="B113" s="6">
        <v>2.2020000000000001E-2</v>
      </c>
      <c r="C113" s="6">
        <v>0.58874892560000003</v>
      </c>
      <c r="I113" s="6" t="s">
        <v>22110</v>
      </c>
      <c r="J113" s="6">
        <v>1.477E-2</v>
      </c>
      <c r="K113" s="6">
        <v>0.40113053570000001</v>
      </c>
      <c r="M113" s="6" t="s">
        <v>4354</v>
      </c>
      <c r="N113" s="6">
        <v>4.87E-2</v>
      </c>
      <c r="O113" s="6">
        <v>1</v>
      </c>
      <c r="Q113" s="6" t="s">
        <v>703</v>
      </c>
      <c r="R113" s="6">
        <v>2.8049999999999999E-2</v>
      </c>
      <c r="S113" s="6">
        <v>0.74293361339999997</v>
      </c>
      <c r="U113" s="6" t="s">
        <v>874</v>
      </c>
      <c r="V113" s="6">
        <v>1.0800000000000001E-2</v>
      </c>
      <c r="W113" s="6">
        <v>0.27912982139999998</v>
      </c>
      <c r="Y113" s="6" t="s">
        <v>1697</v>
      </c>
      <c r="Z113" s="6">
        <v>1.507E-2</v>
      </c>
      <c r="AA113" s="6">
        <v>0.37528536229999998</v>
      </c>
      <c r="AC113" s="6" t="s">
        <v>471</v>
      </c>
      <c r="AD113" s="6">
        <v>7.9600000000000001E-3</v>
      </c>
      <c r="AE113" s="6">
        <v>0.16204582610000001</v>
      </c>
      <c r="AG113" s="6" t="s">
        <v>632</v>
      </c>
      <c r="AH113" s="6">
        <v>2.4969999999999999E-2</v>
      </c>
      <c r="AI113" s="6">
        <v>0.65285928569999996</v>
      </c>
      <c r="AK113" s="6" t="s">
        <v>1491</v>
      </c>
      <c r="AL113" s="6">
        <v>2.2339999999999999E-2</v>
      </c>
      <c r="AM113" s="6">
        <v>0.60372575220000002</v>
      </c>
    </row>
    <row r="114" spans="1:39">
      <c r="A114" s="6" t="s">
        <v>146</v>
      </c>
      <c r="B114" s="6">
        <v>2.2020000000000001E-2</v>
      </c>
      <c r="C114" s="6">
        <v>0.58874892560000003</v>
      </c>
      <c r="I114" s="6" t="s">
        <v>461</v>
      </c>
      <c r="J114" s="6">
        <v>1.4970000000000001E-2</v>
      </c>
      <c r="K114" s="6">
        <v>0.4014758974</v>
      </c>
      <c r="M114" s="6" t="s">
        <v>2081</v>
      </c>
      <c r="N114" s="6">
        <v>4.9140000000000003E-2</v>
      </c>
      <c r="O114" s="6">
        <v>1</v>
      </c>
      <c r="Q114" s="6" t="s">
        <v>704</v>
      </c>
      <c r="R114" s="6">
        <v>2.8049999999999999E-2</v>
      </c>
      <c r="S114" s="6">
        <v>0.74293361339999997</v>
      </c>
      <c r="U114" s="6" t="s">
        <v>442</v>
      </c>
      <c r="V114" s="6">
        <v>1.091E-2</v>
      </c>
      <c r="W114" s="6">
        <v>0.28018551720000001</v>
      </c>
      <c r="Y114" s="6" t="s">
        <v>471</v>
      </c>
      <c r="Z114" s="6">
        <v>1.5169999999999999E-2</v>
      </c>
      <c r="AA114" s="6">
        <v>0.37528536229999998</v>
      </c>
      <c r="AC114" s="6" t="s">
        <v>384</v>
      </c>
      <c r="AD114" s="6">
        <v>8.0599999999999995E-3</v>
      </c>
      <c r="AE114" s="6">
        <v>0.16204582610000001</v>
      </c>
      <c r="AG114" s="6" t="s">
        <v>1344</v>
      </c>
      <c r="AH114" s="6">
        <v>2.5399999999999999E-2</v>
      </c>
      <c r="AI114" s="6">
        <v>0.65340121949999996</v>
      </c>
      <c r="AK114" s="6" t="s">
        <v>1492</v>
      </c>
      <c r="AL114" s="6">
        <v>2.2339999999999999E-2</v>
      </c>
      <c r="AM114" s="6">
        <v>0.60372575220000002</v>
      </c>
    </row>
    <row r="115" spans="1:39">
      <c r="A115" s="6" t="s">
        <v>147</v>
      </c>
      <c r="B115" s="6">
        <v>2.2020000000000001E-2</v>
      </c>
      <c r="C115" s="6">
        <v>0.58874892560000003</v>
      </c>
      <c r="I115" s="6" t="s">
        <v>441</v>
      </c>
      <c r="J115" s="6">
        <v>1.5169999999999999E-2</v>
      </c>
      <c r="K115" s="6">
        <v>0.4014758974</v>
      </c>
      <c r="M115" s="6" t="s">
        <v>2082</v>
      </c>
      <c r="N115" s="6">
        <v>4.9140000000000003E-2</v>
      </c>
      <c r="O115" s="6">
        <v>1</v>
      </c>
      <c r="Q115" s="6" t="s">
        <v>2014</v>
      </c>
      <c r="R115" s="6">
        <v>2.8119999999999999E-2</v>
      </c>
      <c r="S115" s="6">
        <v>0.74293361339999997</v>
      </c>
      <c r="U115" s="6" t="s">
        <v>863</v>
      </c>
      <c r="V115" s="6">
        <v>1.1039999999999999E-2</v>
      </c>
      <c r="W115" s="6">
        <v>0.28018551720000001</v>
      </c>
      <c r="Y115" s="6" t="s">
        <v>1044</v>
      </c>
      <c r="Z115" s="6">
        <v>1.54E-2</v>
      </c>
      <c r="AA115" s="6">
        <v>0.37528536229999998</v>
      </c>
      <c r="AC115" s="6" t="s">
        <v>1195</v>
      </c>
      <c r="AD115" s="6">
        <v>8.0700000000000008E-3</v>
      </c>
      <c r="AE115" s="6">
        <v>0.16204582610000001</v>
      </c>
      <c r="AG115" s="6" t="s">
        <v>1325</v>
      </c>
      <c r="AH115" s="6">
        <v>2.5749999999999999E-2</v>
      </c>
      <c r="AI115" s="6">
        <v>0.65340121949999996</v>
      </c>
      <c r="AK115" s="6" t="s">
        <v>1932</v>
      </c>
      <c r="AL115" s="6">
        <v>2.256E-2</v>
      </c>
      <c r="AM115" s="6">
        <v>0.60536254389999999</v>
      </c>
    </row>
    <row r="116" spans="1:39">
      <c r="A116" s="6" t="s">
        <v>148</v>
      </c>
      <c r="B116" s="6">
        <v>2.2020000000000001E-2</v>
      </c>
      <c r="C116" s="6">
        <v>0.58874892560000003</v>
      </c>
      <c r="I116" s="6" t="s">
        <v>447</v>
      </c>
      <c r="J116" s="6">
        <v>1.5310000000000001E-2</v>
      </c>
      <c r="K116" s="6">
        <v>0.4014758974</v>
      </c>
      <c r="M116" s="6" t="s">
        <v>2083</v>
      </c>
      <c r="N116" s="6">
        <v>4.9140000000000003E-2</v>
      </c>
      <c r="O116" s="6">
        <v>1</v>
      </c>
      <c r="Q116" s="6" t="s">
        <v>2015</v>
      </c>
      <c r="R116" s="6">
        <v>2.8119999999999999E-2</v>
      </c>
      <c r="S116" s="6">
        <v>0.74293361339999997</v>
      </c>
      <c r="U116" s="6" t="s">
        <v>176</v>
      </c>
      <c r="V116" s="6">
        <v>1.1140000000000001E-2</v>
      </c>
      <c r="W116" s="6">
        <v>0.28018551720000001</v>
      </c>
      <c r="Y116" s="6" t="s">
        <v>1107</v>
      </c>
      <c r="Z116" s="6">
        <v>1.542E-2</v>
      </c>
      <c r="AA116" s="6">
        <v>0.37528536229999998</v>
      </c>
      <c r="AC116" s="6" t="s">
        <v>1602</v>
      </c>
      <c r="AD116" s="6">
        <v>8.09E-3</v>
      </c>
      <c r="AE116" s="6">
        <v>0.16204582610000001</v>
      </c>
      <c r="AG116" s="6" t="s">
        <v>408</v>
      </c>
      <c r="AH116" s="6">
        <v>2.5829999999999999E-2</v>
      </c>
      <c r="AI116" s="6">
        <v>0.65340121949999996</v>
      </c>
      <c r="AK116" s="6" t="s">
        <v>1504</v>
      </c>
      <c r="AL116" s="6">
        <v>2.3400000000000001E-2</v>
      </c>
      <c r="AM116" s="6">
        <v>0.62590913790000002</v>
      </c>
    </row>
    <row r="117" spans="1:39">
      <c r="A117" s="6" t="s">
        <v>149</v>
      </c>
      <c r="B117" s="6">
        <v>2.2020000000000001E-2</v>
      </c>
      <c r="C117" s="6">
        <v>0.58874892560000003</v>
      </c>
      <c r="I117" s="6" t="s">
        <v>448</v>
      </c>
      <c r="J117" s="6">
        <v>1.5310000000000001E-2</v>
      </c>
      <c r="K117" s="6">
        <v>0.4014758974</v>
      </c>
      <c r="M117" s="6" t="s">
        <v>3568</v>
      </c>
      <c r="N117" s="6">
        <v>4.9169999999999998E-2</v>
      </c>
      <c r="O117" s="6">
        <v>1</v>
      </c>
      <c r="Q117" s="6" t="s">
        <v>2050</v>
      </c>
      <c r="R117" s="6">
        <v>2.8680000000000001E-2</v>
      </c>
      <c r="S117" s="6">
        <v>0.74293361339999997</v>
      </c>
      <c r="U117" s="6" t="s">
        <v>177</v>
      </c>
      <c r="V117" s="6">
        <v>1.1140000000000001E-2</v>
      </c>
      <c r="W117" s="6">
        <v>0.28018551720000001</v>
      </c>
      <c r="Y117" s="6" t="s">
        <v>750</v>
      </c>
      <c r="Z117" s="6">
        <v>1.5469999999999999E-2</v>
      </c>
      <c r="AA117" s="6">
        <v>0.37528536229999998</v>
      </c>
      <c r="AC117" s="6" t="s">
        <v>1255</v>
      </c>
      <c r="AD117" s="6">
        <v>8.1899999999999994E-3</v>
      </c>
      <c r="AE117" s="6">
        <v>0.1626655172</v>
      </c>
      <c r="AG117" s="6" t="s">
        <v>1375</v>
      </c>
      <c r="AH117" s="6">
        <v>2.6179999999999998E-2</v>
      </c>
      <c r="AI117" s="6">
        <v>0.65340121949999996</v>
      </c>
      <c r="AK117" s="6" t="s">
        <v>1832</v>
      </c>
      <c r="AL117" s="6">
        <v>2.3529999999999999E-2</v>
      </c>
      <c r="AM117" s="6">
        <v>0.62590913790000002</v>
      </c>
    </row>
    <row r="118" spans="1:39">
      <c r="A118" s="6" t="s">
        <v>150</v>
      </c>
      <c r="B118" s="6">
        <v>2.2020000000000001E-2</v>
      </c>
      <c r="C118" s="6">
        <v>0.58874892560000003</v>
      </c>
      <c r="I118" s="6" t="s">
        <v>436</v>
      </c>
      <c r="J118" s="6">
        <v>1.541E-2</v>
      </c>
      <c r="K118" s="6">
        <v>0.4014758974</v>
      </c>
      <c r="M118" s="6" t="s">
        <v>4363</v>
      </c>
      <c r="N118" s="6">
        <v>4.9730000000000003E-2</v>
      </c>
      <c r="O118" s="6">
        <v>1</v>
      </c>
      <c r="Q118" s="6" t="s">
        <v>699</v>
      </c>
      <c r="R118" s="6">
        <v>2.896E-2</v>
      </c>
      <c r="S118" s="6">
        <v>0.74293361339999997</v>
      </c>
      <c r="U118" s="6" t="s">
        <v>861</v>
      </c>
      <c r="V118" s="6">
        <v>1.1469999999999999E-2</v>
      </c>
      <c r="W118" s="6">
        <v>0.28352788140000001</v>
      </c>
      <c r="Y118" s="6" t="s">
        <v>1133</v>
      </c>
      <c r="Z118" s="6">
        <v>1.549E-2</v>
      </c>
      <c r="AA118" s="6">
        <v>0.37528536229999998</v>
      </c>
      <c r="AC118" s="6" t="s">
        <v>1744</v>
      </c>
      <c r="AD118" s="6">
        <v>8.4600000000000005E-3</v>
      </c>
      <c r="AE118" s="6">
        <v>0.1668459843</v>
      </c>
      <c r="AG118" s="6" t="s">
        <v>1376</v>
      </c>
      <c r="AH118" s="6">
        <v>2.6179999999999998E-2</v>
      </c>
      <c r="AI118" s="6">
        <v>0.65340121949999996</v>
      </c>
      <c r="AK118" s="6" t="s">
        <v>1934</v>
      </c>
      <c r="AL118" s="6">
        <v>2.366E-2</v>
      </c>
      <c r="AM118" s="6">
        <v>0.62812444440000004</v>
      </c>
    </row>
    <row r="119" spans="1:39">
      <c r="A119" s="6" t="s">
        <v>22110</v>
      </c>
      <c r="B119" s="6">
        <v>2.205E-2</v>
      </c>
      <c r="C119" s="6">
        <v>0.58874892560000003</v>
      </c>
      <c r="I119" s="6" t="s">
        <v>395</v>
      </c>
      <c r="J119" s="6">
        <v>1.5640000000000001E-2</v>
      </c>
      <c r="K119" s="6">
        <v>0.40298798320000001</v>
      </c>
      <c r="Q119" s="6" t="s">
        <v>1863</v>
      </c>
      <c r="R119" s="6">
        <v>2.9080000000000002E-2</v>
      </c>
      <c r="S119" s="6">
        <v>0.74293361339999997</v>
      </c>
      <c r="U119" s="6" t="s">
        <v>854</v>
      </c>
      <c r="V119" s="6">
        <v>1.1469999999999999E-2</v>
      </c>
      <c r="W119" s="6">
        <v>0.28352788140000001</v>
      </c>
      <c r="Y119" s="6" t="s">
        <v>950</v>
      </c>
      <c r="Z119" s="6">
        <v>1.55E-2</v>
      </c>
      <c r="AA119" s="6">
        <v>0.37528536229999998</v>
      </c>
      <c r="AC119" s="6" t="s">
        <v>1130</v>
      </c>
      <c r="AD119" s="6">
        <v>8.5000000000000006E-3</v>
      </c>
      <c r="AE119" s="6">
        <v>0.1668459843</v>
      </c>
      <c r="AG119" s="6" t="s">
        <v>1377</v>
      </c>
      <c r="AH119" s="6">
        <v>2.6179999999999998E-2</v>
      </c>
      <c r="AI119" s="6">
        <v>0.65340121949999996</v>
      </c>
      <c r="AK119" s="6" t="s">
        <v>1523</v>
      </c>
      <c r="AL119" s="6">
        <v>2.4129999999999999E-2</v>
      </c>
      <c r="AM119" s="6">
        <v>0.6306345833</v>
      </c>
    </row>
    <row r="120" spans="1:39">
      <c r="A120" s="6" t="s">
        <v>523</v>
      </c>
      <c r="B120" s="6">
        <v>2.206E-2</v>
      </c>
      <c r="C120" s="6">
        <v>0.58874892560000003</v>
      </c>
      <c r="I120" s="6" t="s">
        <v>355</v>
      </c>
      <c r="J120" s="6">
        <v>1.5720000000000001E-2</v>
      </c>
      <c r="K120" s="6">
        <v>0.40298798320000001</v>
      </c>
      <c r="Q120" s="6" t="s">
        <v>1864</v>
      </c>
      <c r="R120" s="6">
        <v>2.9080000000000002E-2</v>
      </c>
      <c r="S120" s="6">
        <v>0.74293361339999997</v>
      </c>
      <c r="U120" s="6" t="s">
        <v>800</v>
      </c>
      <c r="V120" s="6">
        <v>1.1730000000000001E-2</v>
      </c>
      <c r="W120" s="6">
        <v>0.2846949587</v>
      </c>
      <c r="Y120" s="6" t="s">
        <v>151</v>
      </c>
      <c r="Z120" s="6">
        <v>1.559E-2</v>
      </c>
      <c r="AA120" s="6">
        <v>0.37528536229999998</v>
      </c>
      <c r="AC120" s="6" t="s">
        <v>1741</v>
      </c>
      <c r="AD120" s="6">
        <v>8.7100000000000007E-3</v>
      </c>
      <c r="AE120" s="6">
        <v>0.1668459843</v>
      </c>
      <c r="AG120" s="6" t="s">
        <v>1870</v>
      </c>
      <c r="AH120" s="6">
        <v>2.647E-2</v>
      </c>
      <c r="AI120" s="6">
        <v>0.65340121949999996</v>
      </c>
      <c r="AK120" s="6" t="s">
        <v>395</v>
      </c>
      <c r="AL120" s="6">
        <v>2.4230000000000002E-2</v>
      </c>
      <c r="AM120" s="6">
        <v>0.6306345833</v>
      </c>
    </row>
    <row r="121" spans="1:39">
      <c r="A121" s="6" t="s">
        <v>160</v>
      </c>
      <c r="B121" s="6">
        <v>2.2100000000000002E-2</v>
      </c>
      <c r="C121" s="6">
        <v>0.58874892560000003</v>
      </c>
      <c r="I121" s="6" t="s">
        <v>463</v>
      </c>
      <c r="J121" s="6">
        <v>1.626E-2</v>
      </c>
      <c r="K121" s="6">
        <v>0.41478380170000001</v>
      </c>
      <c r="Q121" s="6" t="s">
        <v>713</v>
      </c>
      <c r="R121" s="6">
        <v>3.006E-2</v>
      </c>
      <c r="S121" s="6">
        <v>0.75127758060000005</v>
      </c>
      <c r="U121" s="6" t="s">
        <v>801</v>
      </c>
      <c r="V121" s="6">
        <v>1.1730000000000001E-2</v>
      </c>
      <c r="W121" s="6">
        <v>0.2846949587</v>
      </c>
      <c r="Y121" s="6" t="s">
        <v>989</v>
      </c>
      <c r="Z121" s="6">
        <v>1.5789999999999998E-2</v>
      </c>
      <c r="AA121" s="6">
        <v>0.37528536229999998</v>
      </c>
      <c r="AC121" s="6" t="s">
        <v>1152</v>
      </c>
      <c r="AD121" s="6">
        <v>8.7799999999999996E-3</v>
      </c>
      <c r="AE121" s="6">
        <v>0.1668459843</v>
      </c>
      <c r="AG121" s="6" t="s">
        <v>1878</v>
      </c>
      <c r="AH121" s="6">
        <v>2.6710000000000001E-2</v>
      </c>
      <c r="AI121" s="6">
        <v>0.65340121949999996</v>
      </c>
      <c r="AK121" s="6" t="s">
        <v>1446</v>
      </c>
      <c r="AL121" s="6">
        <v>2.427E-2</v>
      </c>
      <c r="AM121" s="6">
        <v>0.6306345833</v>
      </c>
    </row>
    <row r="122" spans="1:39">
      <c r="A122" s="6" t="s">
        <v>161</v>
      </c>
      <c r="B122" s="6">
        <v>2.2100000000000002E-2</v>
      </c>
      <c r="C122" s="6">
        <v>0.58874892560000003</v>
      </c>
      <c r="I122" s="6" t="s">
        <v>1043</v>
      </c>
      <c r="J122" s="6">
        <v>1.6279999999999999E-2</v>
      </c>
      <c r="K122" s="6">
        <v>0.41478380170000001</v>
      </c>
      <c r="Q122" s="6" t="s">
        <v>711</v>
      </c>
      <c r="R122" s="6">
        <v>3.0759999999999999E-2</v>
      </c>
      <c r="S122" s="6">
        <v>0.75127758060000005</v>
      </c>
      <c r="U122" s="6" t="s">
        <v>806</v>
      </c>
      <c r="V122" s="6">
        <v>1.179E-2</v>
      </c>
      <c r="W122" s="6">
        <v>0.2846949587</v>
      </c>
      <c r="Y122" s="6" t="s">
        <v>975</v>
      </c>
      <c r="Z122" s="6">
        <v>1.5900000000000001E-2</v>
      </c>
      <c r="AA122" s="6">
        <v>0.37528536229999998</v>
      </c>
      <c r="AC122" s="6" t="s">
        <v>1247</v>
      </c>
      <c r="AD122" s="6">
        <v>8.8199999999999997E-3</v>
      </c>
      <c r="AE122" s="6">
        <v>0.1668459843</v>
      </c>
      <c r="AG122" s="6" t="s">
        <v>1379</v>
      </c>
      <c r="AH122" s="6">
        <v>2.6919999999999999E-2</v>
      </c>
      <c r="AI122" s="6">
        <v>0.65340121949999996</v>
      </c>
      <c r="AK122" s="6" t="s">
        <v>1435</v>
      </c>
      <c r="AL122" s="6">
        <v>2.4510000000000001E-2</v>
      </c>
      <c r="AM122" s="6">
        <v>0.6306345833</v>
      </c>
    </row>
    <row r="123" spans="1:39">
      <c r="A123" s="6" t="s">
        <v>174</v>
      </c>
      <c r="B123" s="6">
        <v>2.298E-2</v>
      </c>
      <c r="C123" s="6">
        <v>0.60822688520000001</v>
      </c>
      <c r="I123" s="6" t="s">
        <v>486</v>
      </c>
      <c r="J123" s="6">
        <v>1.6420000000000001E-2</v>
      </c>
      <c r="K123" s="6">
        <v>0.41635368849999999</v>
      </c>
      <c r="Q123" s="6" t="s">
        <v>705</v>
      </c>
      <c r="R123" s="6">
        <v>3.0759999999999999E-2</v>
      </c>
      <c r="S123" s="6">
        <v>0.75127758060000005</v>
      </c>
      <c r="U123" s="6" t="s">
        <v>888</v>
      </c>
      <c r="V123" s="6">
        <v>1.191E-2</v>
      </c>
      <c r="W123" s="6">
        <v>0.28566762299999998</v>
      </c>
      <c r="Y123" s="6" t="s">
        <v>1064</v>
      </c>
      <c r="Z123" s="6">
        <v>1.6039999999999999E-2</v>
      </c>
      <c r="AA123" s="6">
        <v>0.37528536229999998</v>
      </c>
      <c r="AC123" s="6" t="s">
        <v>1253</v>
      </c>
      <c r="AD123" s="6">
        <v>8.8800000000000007E-3</v>
      </c>
      <c r="AE123" s="6">
        <v>0.1668459843</v>
      </c>
      <c r="AG123" s="6" t="s">
        <v>195</v>
      </c>
      <c r="AH123" s="6">
        <v>2.7009999999999999E-2</v>
      </c>
      <c r="AI123" s="6">
        <v>0.65340121949999996</v>
      </c>
      <c r="AK123" s="6" t="s">
        <v>1434</v>
      </c>
      <c r="AL123" s="6">
        <v>2.453E-2</v>
      </c>
      <c r="AM123" s="6">
        <v>0.6306345833</v>
      </c>
    </row>
    <row r="124" spans="1:39">
      <c r="A124" s="6" t="s">
        <v>171</v>
      </c>
      <c r="B124" s="6">
        <v>2.359E-2</v>
      </c>
      <c r="C124" s="6">
        <v>0.62353162600000001</v>
      </c>
      <c r="I124" s="6" t="s">
        <v>383</v>
      </c>
      <c r="J124" s="6">
        <v>1.7219999999999999E-2</v>
      </c>
      <c r="K124" s="6">
        <v>0.43502406500000002</v>
      </c>
      <c r="Q124" s="6" t="s">
        <v>709</v>
      </c>
      <c r="R124" s="6">
        <v>3.0769999999999999E-2</v>
      </c>
      <c r="S124" s="6">
        <v>0.75127758060000005</v>
      </c>
      <c r="U124" s="6" t="s">
        <v>846</v>
      </c>
      <c r="V124" s="6">
        <v>1.231E-2</v>
      </c>
      <c r="W124" s="6">
        <v>0.29366024390000001</v>
      </c>
      <c r="Y124" s="6" t="s">
        <v>1027</v>
      </c>
      <c r="Z124" s="6">
        <v>1.6209999999999999E-2</v>
      </c>
      <c r="AA124" s="6">
        <v>0.37528536229999998</v>
      </c>
      <c r="AC124" s="6" t="s">
        <v>1742</v>
      </c>
      <c r="AD124" s="6">
        <v>8.9200000000000008E-3</v>
      </c>
      <c r="AE124" s="6">
        <v>0.1668459843</v>
      </c>
      <c r="AG124" s="6" t="s">
        <v>1399</v>
      </c>
      <c r="AH124" s="6">
        <v>2.7210000000000002E-2</v>
      </c>
      <c r="AI124" s="6">
        <v>0.65340121949999996</v>
      </c>
      <c r="AK124" s="6" t="s">
        <v>1461</v>
      </c>
      <c r="AL124" s="6">
        <v>2.4680000000000001E-2</v>
      </c>
      <c r="AM124" s="6">
        <v>0.6306345833</v>
      </c>
    </row>
    <row r="125" spans="1:39">
      <c r="A125" s="6" t="s">
        <v>178</v>
      </c>
      <c r="B125" s="6">
        <v>2.4719999999999999E-2</v>
      </c>
      <c r="C125" s="6">
        <v>0.62910952760000005</v>
      </c>
      <c r="I125" s="6" t="s">
        <v>468</v>
      </c>
      <c r="J125" s="6">
        <v>1.7989999999999999E-2</v>
      </c>
      <c r="K125" s="6">
        <v>0.44424812499999999</v>
      </c>
      <c r="Q125" s="6" t="s">
        <v>710</v>
      </c>
      <c r="R125" s="6">
        <v>3.0769999999999999E-2</v>
      </c>
      <c r="S125" s="6">
        <v>0.75127758060000005</v>
      </c>
      <c r="U125" s="6" t="s">
        <v>908</v>
      </c>
      <c r="V125" s="6">
        <v>1.257E-2</v>
      </c>
      <c r="W125" s="6">
        <v>0.2976549194</v>
      </c>
      <c r="Y125" s="6" t="s">
        <v>1680</v>
      </c>
      <c r="Z125" s="6">
        <v>1.6410000000000001E-2</v>
      </c>
      <c r="AA125" s="6">
        <v>0.37528536229999998</v>
      </c>
      <c r="AC125" s="6" t="s">
        <v>1743</v>
      </c>
      <c r="AD125" s="6">
        <v>8.9200000000000008E-3</v>
      </c>
      <c r="AE125" s="6">
        <v>0.1668459843</v>
      </c>
      <c r="AG125" s="6" t="s">
        <v>942</v>
      </c>
      <c r="AH125" s="6">
        <v>2.8320000000000001E-2</v>
      </c>
      <c r="AI125" s="6">
        <v>0.65732263889999998</v>
      </c>
      <c r="AK125" s="6" t="s">
        <v>1498</v>
      </c>
      <c r="AL125" s="6">
        <v>2.496E-2</v>
      </c>
      <c r="AM125" s="6">
        <v>0.6306345833</v>
      </c>
    </row>
    <row r="126" spans="1:39">
      <c r="A126" s="6" t="s">
        <v>179</v>
      </c>
      <c r="B126" s="6">
        <v>2.4719999999999999E-2</v>
      </c>
      <c r="C126" s="6">
        <v>0.62910952760000005</v>
      </c>
      <c r="I126" s="6" t="s">
        <v>462</v>
      </c>
      <c r="J126" s="6">
        <v>1.8079999999999999E-2</v>
      </c>
      <c r="K126" s="6">
        <v>0.44424812499999999</v>
      </c>
      <c r="Q126" s="6" t="s">
        <v>2027</v>
      </c>
      <c r="R126" s="6">
        <v>3.2460000000000003E-2</v>
      </c>
      <c r="S126" s="6">
        <v>0.7532386861</v>
      </c>
      <c r="U126" s="6" t="s">
        <v>172</v>
      </c>
      <c r="V126" s="6">
        <v>1.311E-2</v>
      </c>
      <c r="W126" s="6">
        <v>0.309666</v>
      </c>
      <c r="Y126" s="6" t="s">
        <v>1681</v>
      </c>
      <c r="Z126" s="6">
        <v>1.6410000000000001E-2</v>
      </c>
      <c r="AA126" s="6">
        <v>0.37528536229999998</v>
      </c>
      <c r="AC126" s="6" t="s">
        <v>1746</v>
      </c>
      <c r="AD126" s="6">
        <v>9.0100000000000006E-3</v>
      </c>
      <c r="AE126" s="6">
        <v>0.1668459843</v>
      </c>
      <c r="AG126" s="6" t="s">
        <v>1398</v>
      </c>
      <c r="AH126" s="6">
        <v>2.8670000000000001E-2</v>
      </c>
      <c r="AI126" s="6">
        <v>0.65732263889999998</v>
      </c>
      <c r="AK126" s="6" t="s">
        <v>1935</v>
      </c>
      <c r="AL126" s="6">
        <v>2.511E-2</v>
      </c>
      <c r="AM126" s="6">
        <v>0.6306345833</v>
      </c>
    </row>
    <row r="127" spans="1:39">
      <c r="A127" s="6" t="s">
        <v>180</v>
      </c>
      <c r="B127" s="6">
        <v>2.4719999999999999E-2</v>
      </c>
      <c r="C127" s="6">
        <v>0.62910952760000005</v>
      </c>
      <c r="I127" s="6" t="s">
        <v>493</v>
      </c>
      <c r="J127" s="6">
        <v>1.823E-2</v>
      </c>
      <c r="K127" s="6">
        <v>0.44424812499999999</v>
      </c>
      <c r="Q127" s="6" t="s">
        <v>20405</v>
      </c>
      <c r="R127" s="6">
        <v>3.2689999999999997E-2</v>
      </c>
      <c r="S127" s="6">
        <v>0.7532386861</v>
      </c>
      <c r="U127" s="6" t="s">
        <v>1603</v>
      </c>
      <c r="V127" s="6">
        <v>1.3509999999999999E-2</v>
      </c>
      <c r="W127" s="6">
        <v>0.31272375000000002</v>
      </c>
      <c r="Y127" s="6" t="s">
        <v>1037</v>
      </c>
      <c r="Z127" s="6">
        <v>1.651E-2</v>
      </c>
      <c r="AA127" s="6">
        <v>0.37528536229999998</v>
      </c>
      <c r="AC127" s="6" t="s">
        <v>1113</v>
      </c>
      <c r="AD127" s="6">
        <v>9.0500000000000008E-3</v>
      </c>
      <c r="AE127" s="6">
        <v>0.1668459843</v>
      </c>
      <c r="AG127" s="6" t="s">
        <v>1389</v>
      </c>
      <c r="AH127" s="6">
        <v>2.8760000000000001E-2</v>
      </c>
      <c r="AI127" s="6">
        <v>0.65732263889999998</v>
      </c>
      <c r="AK127" s="6" t="s">
        <v>1482</v>
      </c>
      <c r="AL127" s="6">
        <v>2.5309999999999999E-2</v>
      </c>
      <c r="AM127" s="6">
        <v>0.6306345833</v>
      </c>
    </row>
    <row r="128" spans="1:39">
      <c r="A128" s="6" t="s">
        <v>181</v>
      </c>
      <c r="B128" s="6">
        <v>2.4719999999999999E-2</v>
      </c>
      <c r="C128" s="6">
        <v>0.62910952760000005</v>
      </c>
      <c r="I128" s="6" t="s">
        <v>474</v>
      </c>
      <c r="J128" s="6">
        <v>1.8259999999999998E-2</v>
      </c>
      <c r="K128" s="6">
        <v>0.44424812499999999</v>
      </c>
      <c r="Q128" s="6" t="s">
        <v>20408</v>
      </c>
      <c r="R128" s="6">
        <v>3.2689999999999997E-2</v>
      </c>
      <c r="S128" s="6">
        <v>0.7532386861</v>
      </c>
      <c r="U128" s="6" t="s">
        <v>562</v>
      </c>
      <c r="V128" s="6">
        <v>1.3559999999999999E-2</v>
      </c>
      <c r="W128" s="6">
        <v>0.31272375000000002</v>
      </c>
      <c r="Y128" s="6" t="s">
        <v>1048</v>
      </c>
      <c r="Z128" s="6">
        <v>1.653E-2</v>
      </c>
      <c r="AA128" s="6">
        <v>0.37528536229999998</v>
      </c>
      <c r="AC128" s="6" t="s">
        <v>1289</v>
      </c>
      <c r="AD128" s="6">
        <v>9.0500000000000008E-3</v>
      </c>
      <c r="AE128" s="6">
        <v>0.1668459843</v>
      </c>
      <c r="AG128" s="6" t="s">
        <v>1352</v>
      </c>
      <c r="AH128" s="6">
        <v>2.93E-2</v>
      </c>
      <c r="AI128" s="6">
        <v>0.65732263889999998</v>
      </c>
      <c r="AK128" s="6" t="s">
        <v>1475</v>
      </c>
      <c r="AL128" s="6">
        <v>2.5950000000000001E-2</v>
      </c>
      <c r="AM128" s="6">
        <v>0.6306345833</v>
      </c>
    </row>
    <row r="129" spans="1:39">
      <c r="A129" s="6" t="s">
        <v>188</v>
      </c>
      <c r="B129" s="6">
        <v>2.6120000000000001E-2</v>
      </c>
      <c r="C129" s="6">
        <v>0.65607007689999997</v>
      </c>
      <c r="I129" s="6" t="s">
        <v>475</v>
      </c>
      <c r="J129" s="6">
        <v>1.8259999999999998E-2</v>
      </c>
      <c r="K129" s="6">
        <v>0.44424812499999999</v>
      </c>
      <c r="Q129" s="6" t="s">
        <v>158</v>
      </c>
      <c r="R129" s="6">
        <v>3.3230000000000003E-2</v>
      </c>
      <c r="S129" s="6">
        <v>0.7532386861</v>
      </c>
      <c r="U129" s="6" t="s">
        <v>563</v>
      </c>
      <c r="V129" s="6">
        <v>1.3559999999999999E-2</v>
      </c>
      <c r="W129" s="6">
        <v>0.31272375000000002</v>
      </c>
      <c r="Y129" s="6" t="s">
        <v>1049</v>
      </c>
      <c r="Z129" s="6">
        <v>1.653E-2</v>
      </c>
      <c r="AA129" s="6">
        <v>0.37528536229999998</v>
      </c>
      <c r="AC129" s="6" t="s">
        <v>1210</v>
      </c>
      <c r="AD129" s="6">
        <v>9.1599999999999997E-3</v>
      </c>
      <c r="AE129" s="6">
        <v>0.1669829545</v>
      </c>
      <c r="AG129" s="6" t="s">
        <v>835</v>
      </c>
      <c r="AH129" s="6">
        <v>2.947E-2</v>
      </c>
      <c r="AI129" s="6">
        <v>0.65732263889999998</v>
      </c>
      <c r="AK129" s="6" t="s">
        <v>1519</v>
      </c>
      <c r="AL129" s="6">
        <v>2.6280000000000001E-2</v>
      </c>
      <c r="AM129" s="6">
        <v>0.6306345833</v>
      </c>
    </row>
    <row r="130" spans="1:39">
      <c r="A130" s="6" t="s">
        <v>93</v>
      </c>
      <c r="B130" s="6">
        <v>2.6249999999999999E-2</v>
      </c>
      <c r="C130" s="6">
        <v>0.65607007689999997</v>
      </c>
      <c r="I130" s="6" t="s">
        <v>443</v>
      </c>
      <c r="J130" s="6">
        <v>1.8579999999999999E-2</v>
      </c>
      <c r="K130" s="6">
        <v>0.44949821709999999</v>
      </c>
      <c r="Q130" s="6" t="s">
        <v>733</v>
      </c>
      <c r="R130" s="6">
        <v>3.3300000000000003E-2</v>
      </c>
      <c r="S130" s="6">
        <v>0.7532386861</v>
      </c>
      <c r="U130" s="6" t="s">
        <v>852</v>
      </c>
      <c r="V130" s="6">
        <v>1.38E-2</v>
      </c>
      <c r="W130" s="6">
        <v>0.31498161540000003</v>
      </c>
      <c r="Y130" s="6" t="s">
        <v>1050</v>
      </c>
      <c r="Z130" s="6">
        <v>1.653E-2</v>
      </c>
      <c r="AA130" s="6">
        <v>0.37528536229999998</v>
      </c>
      <c r="AC130" s="6" t="s">
        <v>1129</v>
      </c>
      <c r="AD130" s="6">
        <v>9.2200000000000008E-3</v>
      </c>
      <c r="AE130" s="6">
        <v>0.1669829545</v>
      </c>
      <c r="AG130" s="6" t="s">
        <v>1891</v>
      </c>
      <c r="AH130" s="6">
        <v>2.9790000000000001E-2</v>
      </c>
      <c r="AI130" s="6">
        <v>0.65732263889999998</v>
      </c>
      <c r="AK130" s="6" t="s">
        <v>1520</v>
      </c>
      <c r="AL130" s="6">
        <v>2.6280000000000001E-2</v>
      </c>
      <c r="AM130" s="6">
        <v>0.6306345833</v>
      </c>
    </row>
    <row r="131" spans="1:39">
      <c r="A131" s="6" t="s">
        <v>157</v>
      </c>
      <c r="B131" s="6">
        <v>2.6349999999999998E-2</v>
      </c>
      <c r="C131" s="6">
        <v>0.65607007689999997</v>
      </c>
      <c r="I131" s="6" t="s">
        <v>451</v>
      </c>
      <c r="J131" s="6">
        <v>1.8780000000000002E-2</v>
      </c>
      <c r="K131" s="6">
        <v>0.4545085385</v>
      </c>
      <c r="Q131" s="6" t="s">
        <v>28163</v>
      </c>
      <c r="R131" s="6">
        <v>3.3309999999999999E-2</v>
      </c>
      <c r="S131" s="6">
        <v>0.7532386861</v>
      </c>
      <c r="U131" s="6" t="s">
        <v>518</v>
      </c>
      <c r="V131" s="6">
        <v>1.384E-2</v>
      </c>
      <c r="W131" s="6">
        <v>0.31498161540000003</v>
      </c>
      <c r="Y131" s="6" t="s">
        <v>753</v>
      </c>
      <c r="Z131" s="6">
        <v>1.678E-2</v>
      </c>
      <c r="AA131" s="6">
        <v>0.37528536229999998</v>
      </c>
      <c r="AC131" s="6" t="s">
        <v>1224</v>
      </c>
      <c r="AD131" s="6">
        <v>9.2599999999999991E-3</v>
      </c>
      <c r="AE131" s="6">
        <v>0.1669829545</v>
      </c>
      <c r="AG131" s="6" t="s">
        <v>866</v>
      </c>
      <c r="AH131" s="6">
        <v>2.9929999999999998E-2</v>
      </c>
      <c r="AI131" s="6">
        <v>0.65732263889999998</v>
      </c>
      <c r="AK131" s="6" t="s">
        <v>1521</v>
      </c>
      <c r="AL131" s="6">
        <v>2.6280000000000001E-2</v>
      </c>
      <c r="AM131" s="6">
        <v>0.6306345833</v>
      </c>
    </row>
    <row r="132" spans="1:39">
      <c r="A132" s="6" t="s">
        <v>484</v>
      </c>
      <c r="B132" s="6">
        <v>2.6749999999999999E-2</v>
      </c>
      <c r="C132" s="6">
        <v>0.65848371210000001</v>
      </c>
      <c r="I132" s="6" t="s">
        <v>358</v>
      </c>
      <c r="J132" s="6">
        <v>1.9089999999999999E-2</v>
      </c>
      <c r="K132" s="6">
        <v>0.45872985820000001</v>
      </c>
      <c r="Q132" s="6" t="s">
        <v>715</v>
      </c>
      <c r="R132" s="6">
        <v>3.3509999999999998E-2</v>
      </c>
      <c r="S132" s="6">
        <v>0.7532386861</v>
      </c>
      <c r="U132" s="6" t="s">
        <v>865</v>
      </c>
      <c r="V132" s="6">
        <v>1.422E-2</v>
      </c>
      <c r="W132" s="6">
        <v>0.31765669169999999</v>
      </c>
      <c r="Y132" s="6" t="s">
        <v>1091</v>
      </c>
      <c r="Z132" s="6">
        <v>1.6830000000000001E-2</v>
      </c>
      <c r="AA132" s="6">
        <v>0.37528536229999998</v>
      </c>
      <c r="AC132" s="6" t="s">
        <v>1244</v>
      </c>
      <c r="AD132" s="6">
        <v>9.3100000000000006E-3</v>
      </c>
      <c r="AE132" s="6">
        <v>0.1669829545</v>
      </c>
      <c r="AG132" s="6" t="s">
        <v>865</v>
      </c>
      <c r="AH132" s="6">
        <v>2.9929999999999998E-2</v>
      </c>
      <c r="AI132" s="6">
        <v>0.65732263889999998</v>
      </c>
      <c r="AK132" s="6" t="s">
        <v>1138</v>
      </c>
      <c r="AL132" s="6">
        <v>2.6749999999999999E-2</v>
      </c>
      <c r="AM132" s="6">
        <v>0.6306345833</v>
      </c>
    </row>
    <row r="133" spans="1:39">
      <c r="A133" s="6" t="s">
        <v>172</v>
      </c>
      <c r="B133" s="6">
        <v>2.6749999999999999E-2</v>
      </c>
      <c r="C133" s="6">
        <v>0.65848371210000001</v>
      </c>
      <c r="I133" s="6" t="s">
        <v>492</v>
      </c>
      <c r="J133" s="6">
        <v>1.9400000000000001E-2</v>
      </c>
      <c r="K133" s="6">
        <v>0.45872985820000001</v>
      </c>
      <c r="Q133" s="6" t="s">
        <v>690</v>
      </c>
      <c r="R133" s="6">
        <v>3.3610000000000001E-2</v>
      </c>
      <c r="S133" s="6">
        <v>0.7532386861</v>
      </c>
      <c r="U133" s="6" t="s">
        <v>866</v>
      </c>
      <c r="V133" s="6">
        <v>1.422E-2</v>
      </c>
      <c r="W133" s="6">
        <v>0.31765669169999999</v>
      </c>
      <c r="Y133" s="6" t="s">
        <v>1699</v>
      </c>
      <c r="Z133" s="6">
        <v>1.6920000000000001E-2</v>
      </c>
      <c r="AA133" s="6">
        <v>0.37528536229999998</v>
      </c>
      <c r="AC133" s="6" t="s">
        <v>1188</v>
      </c>
      <c r="AD133" s="6">
        <v>9.3399999999999993E-3</v>
      </c>
      <c r="AE133" s="6">
        <v>0.1669829545</v>
      </c>
      <c r="AG133" s="6" t="s">
        <v>170</v>
      </c>
      <c r="AH133" s="6">
        <v>2.997E-2</v>
      </c>
      <c r="AI133" s="6">
        <v>0.65732263889999998</v>
      </c>
      <c r="AK133" s="6" t="s">
        <v>860</v>
      </c>
      <c r="AL133" s="6">
        <v>2.6939999999999999E-2</v>
      </c>
      <c r="AM133" s="6">
        <v>0.6306345833</v>
      </c>
    </row>
    <row r="134" spans="1:39">
      <c r="A134" s="6" t="s">
        <v>83</v>
      </c>
      <c r="B134" s="6">
        <v>2.742E-2</v>
      </c>
      <c r="C134" s="6">
        <v>0.67302887219999996</v>
      </c>
      <c r="I134" s="6" t="s">
        <v>481</v>
      </c>
      <c r="J134" s="6">
        <v>1.958E-2</v>
      </c>
      <c r="K134" s="6">
        <v>0.45872985820000001</v>
      </c>
      <c r="Q134" s="6" t="s">
        <v>700</v>
      </c>
      <c r="R134" s="6">
        <v>3.3689999999999998E-2</v>
      </c>
      <c r="S134" s="6">
        <v>0.7532386861</v>
      </c>
      <c r="U134" s="6" t="s">
        <v>1595</v>
      </c>
      <c r="V134" s="6">
        <v>1.426E-2</v>
      </c>
      <c r="W134" s="6">
        <v>0.31765669169999999</v>
      </c>
      <c r="Y134" s="6" t="s">
        <v>1700</v>
      </c>
      <c r="Z134" s="6">
        <v>1.6920000000000001E-2</v>
      </c>
      <c r="AA134" s="6">
        <v>0.37528536229999998</v>
      </c>
      <c r="AC134" s="6" t="s">
        <v>1171</v>
      </c>
      <c r="AD134" s="6">
        <v>9.4199999999999996E-3</v>
      </c>
      <c r="AE134" s="6">
        <v>0.1682693985</v>
      </c>
      <c r="AG134" s="6" t="s">
        <v>1356</v>
      </c>
      <c r="AH134" s="6">
        <v>2.998E-2</v>
      </c>
      <c r="AI134" s="6">
        <v>0.65732263889999998</v>
      </c>
      <c r="AK134" s="6" t="s">
        <v>1499</v>
      </c>
      <c r="AL134" s="6">
        <v>2.7019999999999999E-2</v>
      </c>
      <c r="AM134" s="6">
        <v>0.6306345833</v>
      </c>
    </row>
    <row r="135" spans="1:39">
      <c r="A135" s="6" t="s">
        <v>192</v>
      </c>
      <c r="B135" s="6">
        <v>2.792E-2</v>
      </c>
      <c r="C135" s="6">
        <v>0.68141574630000001</v>
      </c>
      <c r="I135" s="6" t="s">
        <v>499</v>
      </c>
      <c r="J135" s="6">
        <v>1.9789999999999999E-2</v>
      </c>
      <c r="K135" s="6">
        <v>0.45872985820000001</v>
      </c>
      <c r="Q135" s="6" t="s">
        <v>701</v>
      </c>
      <c r="R135" s="6">
        <v>3.3689999999999998E-2</v>
      </c>
      <c r="S135" s="6">
        <v>0.7532386861</v>
      </c>
      <c r="U135" s="6" t="s">
        <v>840</v>
      </c>
      <c r="V135" s="6">
        <v>1.4540000000000001E-2</v>
      </c>
      <c r="W135" s="6">
        <v>0.31974111109999998</v>
      </c>
      <c r="Y135" s="6" t="s">
        <v>1023</v>
      </c>
      <c r="Z135" s="6">
        <v>1.7239999999999998E-2</v>
      </c>
      <c r="AA135" s="6">
        <v>0.37528536229999998</v>
      </c>
      <c r="AC135" s="6" t="s">
        <v>1246</v>
      </c>
      <c r="AD135" s="6">
        <v>9.6900000000000007E-3</v>
      </c>
      <c r="AE135" s="6">
        <v>0.1726848201</v>
      </c>
      <c r="AG135" s="6" t="s">
        <v>1883</v>
      </c>
      <c r="AH135" s="6">
        <v>3.023E-2</v>
      </c>
      <c r="AI135" s="6">
        <v>0.65732263889999998</v>
      </c>
      <c r="AK135" s="6" t="s">
        <v>1500</v>
      </c>
      <c r="AL135" s="6">
        <v>2.7019999999999999E-2</v>
      </c>
      <c r="AM135" s="6">
        <v>0.6306345833</v>
      </c>
    </row>
    <row r="136" spans="1:39">
      <c r="A136" s="6" t="s">
        <v>432</v>
      </c>
      <c r="B136" s="6">
        <v>2.8199999999999999E-2</v>
      </c>
      <c r="C136" s="6">
        <v>0.68392133330000004</v>
      </c>
      <c r="I136" s="6" t="s">
        <v>404</v>
      </c>
      <c r="J136" s="6">
        <v>1.9910000000000001E-2</v>
      </c>
      <c r="K136" s="6">
        <v>0.45872985820000001</v>
      </c>
      <c r="Q136" s="6" t="s">
        <v>702</v>
      </c>
      <c r="R136" s="6">
        <v>3.3689999999999998E-2</v>
      </c>
      <c r="S136" s="6">
        <v>0.7532386861</v>
      </c>
      <c r="U136" s="6" t="s">
        <v>1131</v>
      </c>
      <c r="V136" s="6">
        <v>1.455E-2</v>
      </c>
      <c r="W136" s="6">
        <v>0.31974111109999998</v>
      </c>
      <c r="Y136" s="6" t="s">
        <v>1024</v>
      </c>
      <c r="Z136" s="6">
        <v>1.7239999999999998E-2</v>
      </c>
      <c r="AA136" s="6">
        <v>0.37528536229999998</v>
      </c>
      <c r="AC136" s="6" t="s">
        <v>911</v>
      </c>
      <c r="AD136" s="6">
        <v>9.7300000000000008E-3</v>
      </c>
      <c r="AE136" s="6">
        <v>0.1726848201</v>
      </c>
      <c r="AG136" s="6" t="s">
        <v>516</v>
      </c>
      <c r="AH136" s="6">
        <v>3.0290000000000001E-2</v>
      </c>
      <c r="AI136" s="6">
        <v>0.65732263889999998</v>
      </c>
      <c r="AK136" s="6" t="s">
        <v>1501</v>
      </c>
      <c r="AL136" s="6">
        <v>2.7019999999999999E-2</v>
      </c>
      <c r="AM136" s="6">
        <v>0.6306345833</v>
      </c>
    </row>
    <row r="137" spans="1:39">
      <c r="A137" s="6" t="s">
        <v>175</v>
      </c>
      <c r="B137" s="6">
        <v>2.913E-2</v>
      </c>
      <c r="C137" s="6">
        <v>0.68531380279999998</v>
      </c>
      <c r="I137" s="6" t="s">
        <v>405</v>
      </c>
      <c r="J137" s="6">
        <v>1.9910000000000001E-2</v>
      </c>
      <c r="K137" s="6">
        <v>0.45872985820000001</v>
      </c>
      <c r="Q137" s="6" t="s">
        <v>7734</v>
      </c>
      <c r="R137" s="6">
        <v>3.4040000000000001E-2</v>
      </c>
      <c r="S137" s="6">
        <v>0.7532386861</v>
      </c>
      <c r="U137" s="6" t="s">
        <v>764</v>
      </c>
      <c r="V137" s="6">
        <v>1.536E-2</v>
      </c>
      <c r="W137" s="6">
        <v>0.333860922</v>
      </c>
      <c r="Y137" s="6" t="s">
        <v>761</v>
      </c>
      <c r="Z137" s="6">
        <v>1.7239999999999998E-2</v>
      </c>
      <c r="AA137" s="6">
        <v>0.37528536229999998</v>
      </c>
      <c r="AC137" s="6" t="s">
        <v>1176</v>
      </c>
      <c r="AD137" s="6">
        <v>9.8399999999999998E-3</v>
      </c>
      <c r="AE137" s="6">
        <v>0.1726848201</v>
      </c>
      <c r="AG137" s="6" t="s">
        <v>1887</v>
      </c>
      <c r="AH137" s="6">
        <v>3.083E-2</v>
      </c>
      <c r="AI137" s="6">
        <v>0.65732263889999998</v>
      </c>
      <c r="AK137" s="6" t="s">
        <v>1428</v>
      </c>
      <c r="AL137" s="6">
        <v>2.7140000000000001E-2</v>
      </c>
      <c r="AM137" s="6">
        <v>0.6306345833</v>
      </c>
    </row>
    <row r="138" spans="1:39">
      <c r="A138" s="6" t="s">
        <v>168</v>
      </c>
      <c r="B138" s="6">
        <v>2.9340000000000001E-2</v>
      </c>
      <c r="C138" s="6">
        <v>0.68531380279999998</v>
      </c>
      <c r="I138" s="6" t="s">
        <v>472</v>
      </c>
      <c r="J138" s="6">
        <v>1.9980000000000001E-2</v>
      </c>
      <c r="K138" s="6">
        <v>0.45872985820000001</v>
      </c>
      <c r="Q138" s="6" t="s">
        <v>7736</v>
      </c>
      <c r="R138" s="6">
        <v>3.4040000000000001E-2</v>
      </c>
      <c r="S138" s="6">
        <v>0.7532386861</v>
      </c>
      <c r="U138" s="6" t="s">
        <v>751</v>
      </c>
      <c r="V138" s="6">
        <v>1.545E-2</v>
      </c>
      <c r="W138" s="6">
        <v>0.333860922</v>
      </c>
      <c r="Y138" s="6" t="s">
        <v>1025</v>
      </c>
      <c r="Z138" s="6">
        <v>1.7239999999999998E-2</v>
      </c>
      <c r="AA138" s="6">
        <v>0.37528536229999998</v>
      </c>
      <c r="AC138" s="6" t="s">
        <v>1235</v>
      </c>
      <c r="AD138" s="6">
        <v>9.8700000000000003E-3</v>
      </c>
      <c r="AE138" s="6">
        <v>0.1726848201</v>
      </c>
      <c r="AG138" s="6" t="s">
        <v>1131</v>
      </c>
      <c r="AH138" s="6">
        <v>3.1060000000000001E-2</v>
      </c>
      <c r="AI138" s="6">
        <v>0.65732263889999998</v>
      </c>
      <c r="AK138" s="6" t="s">
        <v>1429</v>
      </c>
      <c r="AL138" s="6">
        <v>2.7140000000000001E-2</v>
      </c>
      <c r="AM138" s="6">
        <v>0.6306345833</v>
      </c>
    </row>
    <row r="139" spans="1:39">
      <c r="A139" s="6" t="s">
        <v>187</v>
      </c>
      <c r="B139" s="6">
        <v>2.9479999999999999E-2</v>
      </c>
      <c r="C139" s="6">
        <v>0.68531380279999998</v>
      </c>
      <c r="I139" s="6" t="s">
        <v>476</v>
      </c>
      <c r="J139" s="6">
        <v>2.0230000000000001E-2</v>
      </c>
      <c r="K139" s="6">
        <v>0.45872985820000001</v>
      </c>
      <c r="Q139" s="6" t="s">
        <v>7761</v>
      </c>
      <c r="R139" s="6">
        <v>3.4630000000000001E-2</v>
      </c>
      <c r="S139" s="6">
        <v>0.76296485510000001</v>
      </c>
      <c r="U139" s="6" t="s">
        <v>511</v>
      </c>
      <c r="V139" s="6">
        <v>1.5559999999999999E-2</v>
      </c>
      <c r="W139" s="6">
        <v>0.333860922</v>
      </c>
      <c r="Y139" s="6" t="s">
        <v>1026</v>
      </c>
      <c r="Z139" s="6">
        <v>1.7239999999999998E-2</v>
      </c>
      <c r="AA139" s="6">
        <v>0.37528536229999998</v>
      </c>
      <c r="AC139" s="6" t="s">
        <v>1158</v>
      </c>
      <c r="AD139" s="6">
        <v>9.9900000000000006E-3</v>
      </c>
      <c r="AE139" s="6">
        <v>0.1726848201</v>
      </c>
      <c r="AG139" s="6" t="s">
        <v>1879</v>
      </c>
      <c r="AH139" s="6">
        <v>3.1280000000000002E-2</v>
      </c>
      <c r="AI139" s="6">
        <v>0.65732263889999998</v>
      </c>
      <c r="AK139" s="6" t="s">
        <v>133</v>
      </c>
      <c r="AL139" s="6">
        <v>2.7179999999999999E-2</v>
      </c>
      <c r="AM139" s="6">
        <v>0.6306345833</v>
      </c>
    </row>
    <row r="140" spans="1:39">
      <c r="A140" s="6" t="s">
        <v>99</v>
      </c>
      <c r="B140" s="6">
        <v>2.9499999999999998E-2</v>
      </c>
      <c r="C140" s="6">
        <v>0.68531380279999998</v>
      </c>
      <c r="I140" s="6" t="s">
        <v>477</v>
      </c>
      <c r="J140" s="6">
        <v>2.0230000000000001E-2</v>
      </c>
      <c r="K140" s="6">
        <v>0.45872985820000001</v>
      </c>
      <c r="Q140" s="6" t="s">
        <v>697</v>
      </c>
      <c r="R140" s="6">
        <v>3.5040000000000002E-2</v>
      </c>
      <c r="S140" s="6">
        <v>0.76981453239999997</v>
      </c>
      <c r="U140" s="6" t="s">
        <v>875</v>
      </c>
      <c r="V140" s="6">
        <v>1.558E-2</v>
      </c>
      <c r="W140" s="6">
        <v>0.333860922</v>
      </c>
      <c r="Y140" s="6" t="s">
        <v>1097</v>
      </c>
      <c r="Z140" s="6">
        <v>1.7649999999999999E-2</v>
      </c>
      <c r="AA140" s="6">
        <v>0.3812221127</v>
      </c>
      <c r="AC140" s="6" t="s">
        <v>1611</v>
      </c>
      <c r="AD140" s="6">
        <v>1.0019999999999999E-2</v>
      </c>
      <c r="AE140" s="6">
        <v>0.1726848201</v>
      </c>
      <c r="AG140" s="6" t="s">
        <v>1880</v>
      </c>
      <c r="AH140" s="6">
        <v>3.1280000000000002E-2</v>
      </c>
      <c r="AI140" s="6">
        <v>0.65732263889999998</v>
      </c>
      <c r="AK140" s="6" t="s">
        <v>460</v>
      </c>
      <c r="AL140" s="6">
        <v>2.725E-2</v>
      </c>
      <c r="AM140" s="6">
        <v>0.6306345833</v>
      </c>
    </row>
    <row r="141" spans="1:39">
      <c r="A141" s="6" t="s">
        <v>2433</v>
      </c>
      <c r="B141" s="6">
        <v>2.9510000000000002E-2</v>
      </c>
      <c r="C141" s="6">
        <v>0.68531380279999998</v>
      </c>
      <c r="I141" s="6" t="s">
        <v>478</v>
      </c>
      <c r="J141" s="6">
        <v>2.0230000000000001E-2</v>
      </c>
      <c r="K141" s="6">
        <v>0.45872985820000001</v>
      </c>
      <c r="Q141" s="6" t="s">
        <v>721</v>
      </c>
      <c r="R141" s="6">
        <v>3.5589999999999997E-2</v>
      </c>
      <c r="S141" s="6">
        <v>0.77709207140000003</v>
      </c>
      <c r="U141" s="6" t="s">
        <v>1601</v>
      </c>
      <c r="V141" s="6">
        <v>1.5650000000000001E-2</v>
      </c>
      <c r="W141" s="6">
        <v>0.333860922</v>
      </c>
      <c r="Y141" s="6" t="s">
        <v>6776</v>
      </c>
      <c r="Z141" s="6">
        <v>1.7760000000000001E-2</v>
      </c>
      <c r="AA141" s="6">
        <v>0.3812221127</v>
      </c>
      <c r="AC141" s="6" t="s">
        <v>1177</v>
      </c>
      <c r="AD141" s="6">
        <v>1.0189999999999999E-2</v>
      </c>
      <c r="AE141" s="6">
        <v>0.1746967143</v>
      </c>
      <c r="AG141" s="6" t="s">
        <v>1881</v>
      </c>
      <c r="AH141" s="6">
        <v>3.1280000000000002E-2</v>
      </c>
      <c r="AI141" s="6">
        <v>0.65732263889999998</v>
      </c>
      <c r="AK141" s="6" t="s">
        <v>1494</v>
      </c>
      <c r="AL141" s="6">
        <v>2.7560000000000001E-2</v>
      </c>
      <c r="AM141" s="6">
        <v>0.6306345833</v>
      </c>
    </row>
    <row r="142" spans="1:39">
      <c r="A142" s="6" t="s">
        <v>2435</v>
      </c>
      <c r="B142" s="6">
        <v>2.9510000000000002E-2</v>
      </c>
      <c r="C142" s="6">
        <v>0.68531380279999998</v>
      </c>
      <c r="I142" s="6" t="s">
        <v>488</v>
      </c>
      <c r="J142" s="6">
        <v>2.026E-2</v>
      </c>
      <c r="K142" s="6">
        <v>0.45872985820000001</v>
      </c>
      <c r="Q142" s="6" t="s">
        <v>692</v>
      </c>
      <c r="R142" s="6">
        <v>3.6630000000000003E-2</v>
      </c>
      <c r="S142" s="6">
        <v>0.79299985819999996</v>
      </c>
      <c r="U142" s="6" t="s">
        <v>1239</v>
      </c>
      <c r="V142" s="6">
        <v>1.575E-2</v>
      </c>
      <c r="W142" s="6">
        <v>0.333860922</v>
      </c>
      <c r="Y142" s="6" t="s">
        <v>1067</v>
      </c>
      <c r="Z142" s="6">
        <v>1.7770000000000001E-2</v>
      </c>
      <c r="AA142" s="6">
        <v>0.3812221127</v>
      </c>
      <c r="AC142" s="6" t="s">
        <v>383</v>
      </c>
      <c r="AD142" s="6">
        <v>1.0290000000000001E-2</v>
      </c>
      <c r="AE142" s="6">
        <v>0.17633914889999999</v>
      </c>
      <c r="AG142" s="6" t="s">
        <v>1882</v>
      </c>
      <c r="AH142" s="6">
        <v>3.1280000000000002E-2</v>
      </c>
      <c r="AI142" s="6">
        <v>0.65732263889999998</v>
      </c>
      <c r="AK142" s="6" t="s">
        <v>1509</v>
      </c>
      <c r="AL142" s="6">
        <v>2.7689999999999999E-2</v>
      </c>
      <c r="AM142" s="6">
        <v>0.6306345833</v>
      </c>
    </row>
    <row r="143" spans="1:39">
      <c r="A143" s="6" t="s">
        <v>185</v>
      </c>
      <c r="B143" s="6">
        <v>2.9610000000000001E-2</v>
      </c>
      <c r="C143" s="6">
        <v>0.68531380279999998</v>
      </c>
      <c r="I143" s="6" t="s">
        <v>386</v>
      </c>
      <c r="J143" s="6">
        <v>2.078E-2</v>
      </c>
      <c r="K143" s="6">
        <v>0.46710366199999998</v>
      </c>
      <c r="Q143" s="6" t="s">
        <v>7833</v>
      </c>
      <c r="R143" s="6">
        <v>3.7130000000000003E-2</v>
      </c>
      <c r="S143" s="6">
        <v>0.79303904110000001</v>
      </c>
      <c r="U143" s="6" t="s">
        <v>849</v>
      </c>
      <c r="V143" s="6">
        <v>1.592E-2</v>
      </c>
      <c r="W143" s="6">
        <v>0.33490697180000001</v>
      </c>
      <c r="Y143" s="6" t="s">
        <v>1675</v>
      </c>
      <c r="Z143" s="6">
        <v>1.779E-2</v>
      </c>
      <c r="AA143" s="6">
        <v>0.3812221127</v>
      </c>
      <c r="AC143" s="6" t="s">
        <v>1223</v>
      </c>
      <c r="AD143" s="6">
        <v>1.057E-2</v>
      </c>
      <c r="AE143" s="6">
        <v>0.17924741259999999</v>
      </c>
      <c r="AG143" s="6" t="s">
        <v>1141</v>
      </c>
      <c r="AH143" s="6">
        <v>3.1329999999999997E-2</v>
      </c>
      <c r="AI143" s="6">
        <v>0.65732263889999998</v>
      </c>
      <c r="AK143" s="6" t="s">
        <v>1508</v>
      </c>
      <c r="AL143" s="6">
        <v>2.7709999999999999E-2</v>
      </c>
      <c r="AM143" s="6">
        <v>0.6306345833</v>
      </c>
    </row>
    <row r="144" spans="1:39">
      <c r="A144" s="6" t="s">
        <v>378</v>
      </c>
      <c r="B144" s="6">
        <v>3.0300000000000001E-2</v>
      </c>
      <c r="C144" s="6">
        <v>0.69951150679999996</v>
      </c>
      <c r="I144" s="6" t="s">
        <v>483</v>
      </c>
      <c r="J144" s="6">
        <v>2.095E-2</v>
      </c>
      <c r="K144" s="6">
        <v>0.46849076919999999</v>
      </c>
      <c r="Q144" s="6" t="s">
        <v>364</v>
      </c>
      <c r="R144" s="6">
        <v>3.7679999999999998E-2</v>
      </c>
      <c r="S144" s="6">
        <v>0.79303904110000001</v>
      </c>
      <c r="U144" s="6" t="s">
        <v>869</v>
      </c>
      <c r="V144" s="6">
        <v>1.651E-2</v>
      </c>
      <c r="W144" s="6">
        <v>0.33566942529999999</v>
      </c>
      <c r="Y144" s="6" t="s">
        <v>1041</v>
      </c>
      <c r="Z144" s="6">
        <v>1.8429999999999998E-2</v>
      </c>
      <c r="AA144" s="6">
        <v>0.39110923609999998</v>
      </c>
      <c r="AC144" s="6" t="s">
        <v>77</v>
      </c>
      <c r="AD144" s="6">
        <v>1.06E-2</v>
      </c>
      <c r="AE144" s="6">
        <v>0.17924741259999999</v>
      </c>
      <c r="AG144" s="6" t="s">
        <v>1894</v>
      </c>
      <c r="AH144" s="6">
        <v>3.1570000000000001E-2</v>
      </c>
      <c r="AI144" s="6">
        <v>0.65732263889999998</v>
      </c>
      <c r="AK144" s="6" t="s">
        <v>1453</v>
      </c>
      <c r="AL144" s="6">
        <v>2.7730000000000001E-2</v>
      </c>
      <c r="AM144" s="6">
        <v>0.6306345833</v>
      </c>
    </row>
    <row r="145" spans="1:39">
      <c r="A145" s="6" t="s">
        <v>182</v>
      </c>
      <c r="B145" s="6">
        <v>3.0810000000000001E-2</v>
      </c>
      <c r="C145" s="6">
        <v>0.69951150679999996</v>
      </c>
      <c r="I145" s="6" t="s">
        <v>496</v>
      </c>
      <c r="J145" s="6">
        <v>2.1489999999999999E-2</v>
      </c>
      <c r="K145" s="6">
        <v>0.47597277780000002</v>
      </c>
      <c r="Q145" s="6" t="s">
        <v>7854</v>
      </c>
      <c r="R145" s="6">
        <v>3.8010000000000002E-2</v>
      </c>
      <c r="S145" s="6">
        <v>0.79303904110000001</v>
      </c>
      <c r="U145" s="6" t="s">
        <v>870</v>
      </c>
      <c r="V145" s="6">
        <v>1.651E-2</v>
      </c>
      <c r="W145" s="6">
        <v>0.33566942529999999</v>
      </c>
      <c r="Y145" s="6" t="s">
        <v>1042</v>
      </c>
      <c r="Z145" s="6">
        <v>1.8429999999999998E-2</v>
      </c>
      <c r="AA145" s="6">
        <v>0.39110923609999998</v>
      </c>
      <c r="AC145" s="6" t="s">
        <v>1196</v>
      </c>
      <c r="AD145" s="6">
        <v>1.0970000000000001E-2</v>
      </c>
      <c r="AE145" s="6">
        <v>0.18458770829999999</v>
      </c>
      <c r="AG145" s="6" t="s">
        <v>1895</v>
      </c>
      <c r="AH145" s="6">
        <v>3.1570000000000001E-2</v>
      </c>
      <c r="AI145" s="6">
        <v>0.65732263889999998</v>
      </c>
      <c r="AK145" s="6" t="s">
        <v>443</v>
      </c>
      <c r="AL145" s="6">
        <v>2.7959999999999999E-2</v>
      </c>
      <c r="AM145" s="6">
        <v>0.6306345833</v>
      </c>
    </row>
    <row r="146" spans="1:39">
      <c r="A146" s="6" t="s">
        <v>183</v>
      </c>
      <c r="B146" s="6">
        <v>3.0810000000000001E-2</v>
      </c>
      <c r="C146" s="6">
        <v>0.69951150679999996</v>
      </c>
      <c r="I146" s="6" t="s">
        <v>507</v>
      </c>
      <c r="J146" s="6">
        <v>2.1700000000000001E-2</v>
      </c>
      <c r="K146" s="6">
        <v>0.4788308966</v>
      </c>
      <c r="Q146" s="6" t="s">
        <v>7856</v>
      </c>
      <c r="R146" s="6">
        <v>3.8010000000000002E-2</v>
      </c>
      <c r="S146" s="6">
        <v>0.79303904110000001</v>
      </c>
      <c r="U146" s="6" t="s">
        <v>851</v>
      </c>
      <c r="V146" s="6">
        <v>1.661E-2</v>
      </c>
      <c r="W146" s="6">
        <v>0.33566942529999999</v>
      </c>
      <c r="Y146" s="6" t="s">
        <v>415</v>
      </c>
      <c r="Z146" s="6">
        <v>1.8589999999999999E-2</v>
      </c>
      <c r="AA146" s="6">
        <v>0.39265144829999998</v>
      </c>
      <c r="AC146" s="6" t="s">
        <v>1749</v>
      </c>
      <c r="AD146" s="6">
        <v>1.106E-2</v>
      </c>
      <c r="AE146" s="6">
        <v>0.18502537929999999</v>
      </c>
      <c r="AG146" s="6" t="s">
        <v>1614</v>
      </c>
      <c r="AH146" s="6">
        <v>3.1940000000000003E-2</v>
      </c>
      <c r="AI146" s="6">
        <v>0.66113020690000002</v>
      </c>
      <c r="AK146" s="6" t="s">
        <v>1526</v>
      </c>
      <c r="AL146" s="6">
        <v>2.8410000000000001E-2</v>
      </c>
      <c r="AM146" s="6">
        <v>0.637602</v>
      </c>
    </row>
    <row r="147" spans="1:39">
      <c r="A147" s="6" t="s">
        <v>184</v>
      </c>
      <c r="B147" s="6">
        <v>3.0810000000000001E-2</v>
      </c>
      <c r="C147" s="6">
        <v>0.69951150679999996</v>
      </c>
      <c r="I147" s="6" t="s">
        <v>494</v>
      </c>
      <c r="J147" s="6">
        <v>2.2370000000000001E-2</v>
      </c>
      <c r="K147" s="6">
        <v>0.48335283779999999</v>
      </c>
      <c r="Q147" s="6" t="s">
        <v>2042</v>
      </c>
      <c r="R147" s="6">
        <v>3.8089999999999999E-2</v>
      </c>
      <c r="S147" s="6">
        <v>0.79303904110000001</v>
      </c>
      <c r="U147" s="6" t="s">
        <v>787</v>
      </c>
      <c r="V147" s="6">
        <v>1.669E-2</v>
      </c>
      <c r="W147" s="6">
        <v>0.33566942529999999</v>
      </c>
      <c r="Y147" s="6" t="s">
        <v>1720</v>
      </c>
      <c r="Z147" s="6">
        <v>1.899E-2</v>
      </c>
      <c r="AA147" s="6">
        <v>0.39937469479999999</v>
      </c>
      <c r="AC147" s="6" t="s">
        <v>240</v>
      </c>
      <c r="AD147" s="6">
        <v>1.1140000000000001E-2</v>
      </c>
      <c r="AE147" s="6">
        <v>0.18544972600000001</v>
      </c>
      <c r="AG147" s="6" t="s">
        <v>1401</v>
      </c>
      <c r="AH147" s="6">
        <v>3.261E-2</v>
      </c>
      <c r="AI147" s="6">
        <v>0.66524263510000003</v>
      </c>
      <c r="AK147" s="6" t="s">
        <v>1438</v>
      </c>
      <c r="AL147" s="6">
        <v>2.896E-2</v>
      </c>
      <c r="AM147" s="6">
        <v>0.6460316438</v>
      </c>
    </row>
    <row r="148" spans="1:39">
      <c r="A148" s="6" t="s">
        <v>191</v>
      </c>
      <c r="B148" s="6">
        <v>3.1399999999999997E-2</v>
      </c>
      <c r="C148" s="6">
        <v>0.70411558439999999</v>
      </c>
      <c r="I148" s="6" t="s">
        <v>495</v>
      </c>
      <c r="J148" s="6">
        <v>2.2370000000000001E-2</v>
      </c>
      <c r="K148" s="6">
        <v>0.48335283779999999</v>
      </c>
      <c r="Q148" s="6" t="s">
        <v>7895</v>
      </c>
      <c r="R148" s="6">
        <v>3.9600000000000003E-2</v>
      </c>
      <c r="S148" s="6">
        <v>0.80405871790000005</v>
      </c>
      <c r="U148" s="6" t="s">
        <v>1334</v>
      </c>
      <c r="V148" s="6">
        <v>1.702E-2</v>
      </c>
      <c r="W148" s="6">
        <v>0.33566942529999999</v>
      </c>
      <c r="Y148" s="6" t="s">
        <v>1688</v>
      </c>
      <c r="Z148" s="6">
        <v>1.9300000000000001E-2</v>
      </c>
      <c r="AA148" s="6">
        <v>0.39937469479999999</v>
      </c>
      <c r="AC148" s="6" t="s">
        <v>1174</v>
      </c>
      <c r="AD148" s="6">
        <v>1.1379999999999999E-2</v>
      </c>
      <c r="AE148" s="6">
        <v>0.18698999999999999</v>
      </c>
      <c r="AG148" s="6" t="s">
        <v>1402</v>
      </c>
      <c r="AH148" s="6">
        <v>3.261E-2</v>
      </c>
      <c r="AI148" s="6">
        <v>0.66524263510000003</v>
      </c>
      <c r="AK148" s="6" t="s">
        <v>1496</v>
      </c>
      <c r="AL148" s="6">
        <v>2.9749999999999999E-2</v>
      </c>
      <c r="AM148" s="6">
        <v>0.65863494850000004</v>
      </c>
    </row>
    <row r="149" spans="1:39">
      <c r="A149" s="6" t="s">
        <v>194</v>
      </c>
      <c r="B149" s="6">
        <v>3.1699999999999999E-2</v>
      </c>
      <c r="C149" s="6">
        <v>0.70411558439999999</v>
      </c>
      <c r="I149" s="6" t="s">
        <v>485</v>
      </c>
      <c r="J149" s="6">
        <v>2.2440000000000002E-2</v>
      </c>
      <c r="K149" s="6">
        <v>0.48335283779999999</v>
      </c>
      <c r="Q149" s="6" t="s">
        <v>7897</v>
      </c>
      <c r="R149" s="6">
        <v>3.9600000000000003E-2</v>
      </c>
      <c r="S149" s="6">
        <v>0.80405871790000005</v>
      </c>
      <c r="U149" s="6" t="s">
        <v>844</v>
      </c>
      <c r="V149" s="6">
        <v>1.738E-2</v>
      </c>
      <c r="W149" s="6">
        <v>0.33566942529999999</v>
      </c>
      <c r="Y149" s="6" t="s">
        <v>1689</v>
      </c>
      <c r="Z149" s="6">
        <v>1.9300000000000001E-2</v>
      </c>
      <c r="AA149" s="6">
        <v>0.39937469479999999</v>
      </c>
      <c r="AC149" s="6" t="s">
        <v>1228</v>
      </c>
      <c r="AD149" s="6">
        <v>1.1440000000000001E-2</v>
      </c>
      <c r="AE149" s="6">
        <v>0.18698999999999999</v>
      </c>
      <c r="AG149" s="6" t="s">
        <v>1403</v>
      </c>
      <c r="AH149" s="6">
        <v>3.261E-2</v>
      </c>
      <c r="AI149" s="6">
        <v>0.66524263510000003</v>
      </c>
      <c r="AK149" s="6" t="s">
        <v>382</v>
      </c>
      <c r="AL149" s="6">
        <v>2.9929999999999998E-2</v>
      </c>
      <c r="AM149" s="6">
        <v>0.65863494850000004</v>
      </c>
    </row>
    <row r="150" spans="1:39">
      <c r="A150" s="6" t="s">
        <v>2466</v>
      </c>
      <c r="B150" s="6">
        <v>3.1780000000000003E-2</v>
      </c>
      <c r="C150" s="6">
        <v>0.70411558439999999</v>
      </c>
      <c r="I150" s="6" t="s">
        <v>497</v>
      </c>
      <c r="J150" s="6">
        <v>2.2700000000000001E-2</v>
      </c>
      <c r="K150" s="6">
        <v>0.48435582780000003</v>
      </c>
      <c r="Q150" s="6" t="s">
        <v>9097</v>
      </c>
      <c r="R150" s="6">
        <v>3.9719999999999998E-2</v>
      </c>
      <c r="S150" s="6">
        <v>0.80405871790000005</v>
      </c>
      <c r="U150" s="6" t="s">
        <v>940</v>
      </c>
      <c r="V150" s="6">
        <v>1.7569999999999999E-2</v>
      </c>
      <c r="W150" s="6">
        <v>0.33566942529999999</v>
      </c>
      <c r="Y150" s="6" t="s">
        <v>920</v>
      </c>
      <c r="Z150" s="6">
        <v>1.958E-2</v>
      </c>
      <c r="AA150" s="6">
        <v>0.39937469479999999</v>
      </c>
      <c r="AC150" s="6" t="s">
        <v>1229</v>
      </c>
      <c r="AD150" s="6">
        <v>1.145E-2</v>
      </c>
      <c r="AE150" s="6">
        <v>0.18698999999999999</v>
      </c>
      <c r="AG150" s="6" t="s">
        <v>1910</v>
      </c>
      <c r="AH150" s="6">
        <v>3.3489999999999999E-2</v>
      </c>
      <c r="AI150" s="6">
        <v>0.66601839510000005</v>
      </c>
      <c r="AK150" s="6" t="s">
        <v>1553</v>
      </c>
      <c r="AL150" s="6">
        <v>2.9960000000000001E-2</v>
      </c>
      <c r="AM150" s="6">
        <v>0.65863494850000004</v>
      </c>
    </row>
    <row r="151" spans="1:39">
      <c r="A151" s="6" t="s">
        <v>101</v>
      </c>
      <c r="B151" s="6">
        <v>3.2500000000000001E-2</v>
      </c>
      <c r="C151" s="6">
        <v>0.70411558439999999</v>
      </c>
      <c r="I151" s="6" t="s">
        <v>490</v>
      </c>
      <c r="J151" s="6">
        <v>2.2859999999999998E-2</v>
      </c>
      <c r="K151" s="6">
        <v>0.48435582780000003</v>
      </c>
      <c r="Q151" s="6" t="s">
        <v>363</v>
      </c>
      <c r="R151" s="6">
        <v>4.036E-2</v>
      </c>
      <c r="S151" s="6">
        <v>0.80405871790000005</v>
      </c>
      <c r="U151" s="6" t="s">
        <v>941</v>
      </c>
      <c r="V151" s="6">
        <v>1.7569999999999999E-2</v>
      </c>
      <c r="W151" s="6">
        <v>0.33566942529999999</v>
      </c>
      <c r="Y151" s="6" t="s">
        <v>1051</v>
      </c>
      <c r="Z151" s="6">
        <v>1.9810000000000001E-2</v>
      </c>
      <c r="AA151" s="6">
        <v>0.39937469479999999</v>
      </c>
      <c r="AC151" s="6" t="s">
        <v>811</v>
      </c>
      <c r="AD151" s="6">
        <v>1.153E-2</v>
      </c>
      <c r="AE151" s="6">
        <v>0.18705106669999999</v>
      </c>
      <c r="AG151" s="6" t="s">
        <v>787</v>
      </c>
      <c r="AH151" s="6">
        <v>3.3910000000000003E-2</v>
      </c>
      <c r="AI151" s="6">
        <v>0.66601839510000005</v>
      </c>
      <c r="AK151" s="6" t="s">
        <v>1942</v>
      </c>
      <c r="AL151" s="6">
        <v>3.0470000000000001E-2</v>
      </c>
      <c r="AM151" s="6">
        <v>0.65863494850000004</v>
      </c>
    </row>
    <row r="152" spans="1:39">
      <c r="A152" s="6" t="s">
        <v>186</v>
      </c>
      <c r="B152" s="6">
        <v>3.2590000000000001E-2</v>
      </c>
      <c r="C152" s="6">
        <v>0.70411558439999999</v>
      </c>
      <c r="I152" s="6" t="s">
        <v>491</v>
      </c>
      <c r="J152" s="6">
        <v>2.2859999999999998E-2</v>
      </c>
      <c r="K152" s="6">
        <v>0.48435582780000003</v>
      </c>
      <c r="Q152" s="6" t="s">
        <v>3780</v>
      </c>
      <c r="R152" s="6">
        <v>4.045E-2</v>
      </c>
      <c r="S152" s="6">
        <v>0.80405871790000005</v>
      </c>
      <c r="U152" s="6" t="s">
        <v>878</v>
      </c>
      <c r="V152" s="6">
        <v>1.7610000000000001E-2</v>
      </c>
      <c r="W152" s="6">
        <v>0.33566942529999999</v>
      </c>
      <c r="Y152" s="6" t="s">
        <v>1052</v>
      </c>
      <c r="Z152" s="6">
        <v>1.9810000000000001E-2</v>
      </c>
      <c r="AA152" s="6">
        <v>0.39937469479999999</v>
      </c>
      <c r="AC152" s="6" t="s">
        <v>891</v>
      </c>
      <c r="AD152" s="6">
        <v>1.176E-2</v>
      </c>
      <c r="AE152" s="6">
        <v>0.1880430719</v>
      </c>
      <c r="AG152" s="6" t="s">
        <v>1346</v>
      </c>
      <c r="AH152" s="6">
        <v>3.4000000000000002E-2</v>
      </c>
      <c r="AI152" s="6">
        <v>0.66601839510000005</v>
      </c>
      <c r="AK152" s="6" t="s">
        <v>1943</v>
      </c>
      <c r="AL152" s="6">
        <v>3.0470000000000001E-2</v>
      </c>
      <c r="AM152" s="6">
        <v>0.65863494850000004</v>
      </c>
    </row>
    <row r="153" spans="1:39">
      <c r="A153" s="6" t="s">
        <v>3971</v>
      </c>
      <c r="B153" s="6">
        <v>3.2629999999999999E-2</v>
      </c>
      <c r="C153" s="6">
        <v>0.70411558439999999</v>
      </c>
      <c r="I153" s="6" t="s">
        <v>505</v>
      </c>
      <c r="J153" s="6">
        <v>2.3140000000000001E-2</v>
      </c>
      <c r="K153" s="6">
        <v>0.4868967105</v>
      </c>
      <c r="Q153" s="6" t="s">
        <v>725</v>
      </c>
      <c r="R153" s="6">
        <v>4.0930000000000001E-2</v>
      </c>
      <c r="S153" s="6">
        <v>0.80405871790000005</v>
      </c>
      <c r="U153" s="6" t="s">
        <v>885</v>
      </c>
      <c r="V153" s="6">
        <v>1.762E-2</v>
      </c>
      <c r="W153" s="6">
        <v>0.33566942529999999</v>
      </c>
      <c r="Y153" s="6" t="s">
        <v>927</v>
      </c>
      <c r="Z153" s="6">
        <v>2.0039999999999999E-2</v>
      </c>
      <c r="AA153" s="6">
        <v>0.39937469479999999</v>
      </c>
      <c r="AC153" s="6" t="s">
        <v>1230</v>
      </c>
      <c r="AD153" s="6">
        <v>1.18E-2</v>
      </c>
      <c r="AE153" s="6">
        <v>0.1880430719</v>
      </c>
      <c r="AG153" s="6" t="s">
        <v>884</v>
      </c>
      <c r="AH153" s="6">
        <v>3.424E-2</v>
      </c>
      <c r="AI153" s="6">
        <v>0.66601839510000005</v>
      </c>
      <c r="AK153" s="6" t="s">
        <v>1944</v>
      </c>
      <c r="AL153" s="6">
        <v>3.0470000000000001E-2</v>
      </c>
      <c r="AM153" s="6">
        <v>0.65863494850000004</v>
      </c>
    </row>
    <row r="154" spans="1:39">
      <c r="A154" s="6" t="s">
        <v>3973</v>
      </c>
      <c r="B154" s="6">
        <v>3.2629999999999999E-2</v>
      </c>
      <c r="C154" s="6">
        <v>0.70411558439999999</v>
      </c>
      <c r="I154" s="6" t="s">
        <v>399</v>
      </c>
      <c r="J154" s="6">
        <v>2.3740000000000001E-2</v>
      </c>
      <c r="K154" s="6">
        <v>0.49164685899999999</v>
      </c>
      <c r="Q154" s="6" t="s">
        <v>714</v>
      </c>
      <c r="R154" s="6">
        <v>4.0969999999999999E-2</v>
      </c>
      <c r="S154" s="6">
        <v>0.80405871790000005</v>
      </c>
      <c r="U154" s="6" t="s">
        <v>926</v>
      </c>
      <c r="V154" s="6">
        <v>1.7659999999999999E-2</v>
      </c>
      <c r="W154" s="6">
        <v>0.33566942529999999</v>
      </c>
      <c r="Y154" s="6" t="s">
        <v>4139</v>
      </c>
      <c r="Z154" s="6">
        <v>2.0209999999999999E-2</v>
      </c>
      <c r="AA154" s="6">
        <v>0.39937469479999999</v>
      </c>
      <c r="AC154" s="6" t="s">
        <v>1231</v>
      </c>
      <c r="AD154" s="6">
        <v>1.18E-2</v>
      </c>
      <c r="AE154" s="6">
        <v>0.1880430719</v>
      </c>
      <c r="AG154" s="6" t="s">
        <v>916</v>
      </c>
      <c r="AH154" s="6">
        <v>3.4549999999999997E-2</v>
      </c>
      <c r="AI154" s="6">
        <v>0.66601839510000005</v>
      </c>
      <c r="AK154" s="6" t="s">
        <v>1931</v>
      </c>
      <c r="AL154" s="6">
        <v>3.1399999999999997E-2</v>
      </c>
      <c r="AM154" s="6">
        <v>0.65863494850000004</v>
      </c>
    </row>
    <row r="155" spans="1:39">
      <c r="A155" s="6" t="s">
        <v>196</v>
      </c>
      <c r="B155" s="6">
        <v>3.2759999999999997E-2</v>
      </c>
      <c r="C155" s="6">
        <v>0.70411558439999999</v>
      </c>
      <c r="I155" s="6" t="s">
        <v>498</v>
      </c>
      <c r="J155" s="6">
        <v>2.376E-2</v>
      </c>
      <c r="K155" s="6">
        <v>0.49164685899999999</v>
      </c>
      <c r="Q155" s="6" t="s">
        <v>718</v>
      </c>
      <c r="R155" s="6">
        <v>4.156E-2</v>
      </c>
      <c r="S155" s="6">
        <v>0.80405871790000005</v>
      </c>
      <c r="U155" s="6" t="s">
        <v>912</v>
      </c>
      <c r="V155" s="6">
        <v>1.7659999999999999E-2</v>
      </c>
      <c r="W155" s="6">
        <v>0.33566942529999999</v>
      </c>
      <c r="Y155" s="6" t="s">
        <v>396</v>
      </c>
      <c r="Z155" s="6">
        <v>2.0250000000000001E-2</v>
      </c>
      <c r="AA155" s="6">
        <v>0.39937469479999999</v>
      </c>
      <c r="AC155" s="6" t="s">
        <v>1203</v>
      </c>
      <c r="AD155" s="6">
        <v>1.187E-2</v>
      </c>
      <c r="AE155" s="6">
        <v>0.18852305189999999</v>
      </c>
      <c r="AG155" s="6" t="s">
        <v>917</v>
      </c>
      <c r="AH155" s="6">
        <v>3.4549999999999997E-2</v>
      </c>
      <c r="AI155" s="6">
        <v>0.66601839510000005</v>
      </c>
      <c r="AK155" s="6" t="s">
        <v>1533</v>
      </c>
      <c r="AL155" s="6">
        <v>3.1519999999999999E-2</v>
      </c>
      <c r="AM155" s="6">
        <v>0.65863494850000004</v>
      </c>
    </row>
    <row r="156" spans="1:39">
      <c r="A156" s="6" t="s">
        <v>2502</v>
      </c>
      <c r="B156" s="6">
        <v>3.3140000000000003E-2</v>
      </c>
      <c r="C156" s="6">
        <v>0.70736638709999999</v>
      </c>
      <c r="I156" s="6" t="s">
        <v>479</v>
      </c>
      <c r="J156" s="6">
        <v>2.3820000000000001E-2</v>
      </c>
      <c r="K156" s="6">
        <v>0.49164685899999999</v>
      </c>
      <c r="Q156" s="6" t="s">
        <v>11111</v>
      </c>
      <c r="R156" s="6">
        <v>4.1610000000000001E-2</v>
      </c>
      <c r="S156" s="6">
        <v>0.80405871790000005</v>
      </c>
      <c r="U156" s="6" t="s">
        <v>409</v>
      </c>
      <c r="V156" s="6">
        <v>1.7680000000000001E-2</v>
      </c>
      <c r="W156" s="6">
        <v>0.33566942529999999</v>
      </c>
      <c r="Y156" s="6" t="s">
        <v>1039</v>
      </c>
      <c r="Z156" s="6">
        <v>2.0330000000000001E-2</v>
      </c>
      <c r="AA156" s="6">
        <v>0.39937469479999999</v>
      </c>
      <c r="AC156" s="6" t="s">
        <v>1747</v>
      </c>
      <c r="AD156" s="6">
        <v>1.2019999999999999E-2</v>
      </c>
      <c r="AE156" s="6">
        <v>0.1895878205</v>
      </c>
      <c r="AG156" s="6" t="s">
        <v>1892</v>
      </c>
      <c r="AH156" s="6">
        <v>3.4709999999999998E-2</v>
      </c>
      <c r="AI156" s="6">
        <v>0.66601839510000005</v>
      </c>
      <c r="AK156" s="6" t="s">
        <v>1028</v>
      </c>
      <c r="AL156" s="6">
        <v>3.1550000000000002E-2</v>
      </c>
      <c r="AM156" s="6">
        <v>0.65863494850000004</v>
      </c>
    </row>
    <row r="157" spans="1:39">
      <c r="A157" s="6" t="s">
        <v>169</v>
      </c>
      <c r="B157" s="6">
        <v>3.3360000000000001E-2</v>
      </c>
      <c r="C157" s="6">
        <v>0.70777358970000004</v>
      </c>
      <c r="I157" s="6" t="s">
        <v>480</v>
      </c>
      <c r="J157" s="6">
        <v>2.3820000000000001E-2</v>
      </c>
      <c r="K157" s="6">
        <v>0.49164685899999999</v>
      </c>
      <c r="Q157" s="6" t="s">
        <v>722</v>
      </c>
      <c r="R157" s="6">
        <v>4.1730000000000003E-2</v>
      </c>
      <c r="S157" s="6">
        <v>0.80405871790000005</v>
      </c>
      <c r="U157" s="6" t="s">
        <v>410</v>
      </c>
      <c r="V157" s="6">
        <v>1.7680000000000001E-2</v>
      </c>
      <c r="W157" s="6">
        <v>0.33566942529999999</v>
      </c>
      <c r="Y157" s="6" t="s">
        <v>1274</v>
      </c>
      <c r="Z157" s="6">
        <v>2.0420000000000001E-2</v>
      </c>
      <c r="AA157" s="6">
        <v>0.39937469479999999</v>
      </c>
      <c r="AC157" s="6" t="s">
        <v>1221</v>
      </c>
      <c r="AD157" s="6">
        <v>1.2070000000000001E-2</v>
      </c>
      <c r="AE157" s="6">
        <v>0.1895878205</v>
      </c>
      <c r="AG157" s="6" t="s">
        <v>1893</v>
      </c>
      <c r="AH157" s="6">
        <v>3.4709999999999998E-2</v>
      </c>
      <c r="AI157" s="6">
        <v>0.66601839510000005</v>
      </c>
      <c r="AK157" s="6" t="s">
        <v>1029</v>
      </c>
      <c r="AL157" s="6">
        <v>3.1550000000000002E-2</v>
      </c>
      <c r="AM157" s="6">
        <v>0.65863494850000004</v>
      </c>
    </row>
    <row r="158" spans="1:39">
      <c r="A158" s="6" t="s">
        <v>2513</v>
      </c>
      <c r="B158" s="6">
        <v>3.3910000000000003E-2</v>
      </c>
      <c r="C158" s="6">
        <v>0.71377853499999999</v>
      </c>
      <c r="I158" s="6" t="s">
        <v>506</v>
      </c>
      <c r="J158" s="6">
        <v>2.4369999999999999E-2</v>
      </c>
      <c r="K158" s="6">
        <v>0.49742333329999999</v>
      </c>
      <c r="Q158" s="6" t="s">
        <v>3501</v>
      </c>
      <c r="R158" s="6">
        <v>4.3790000000000003E-2</v>
      </c>
      <c r="S158" s="6">
        <v>0.83306164559999996</v>
      </c>
      <c r="U158" s="6" t="s">
        <v>411</v>
      </c>
      <c r="V158" s="6">
        <v>1.7680000000000001E-2</v>
      </c>
      <c r="W158" s="6">
        <v>0.33566942529999999</v>
      </c>
      <c r="Y158" s="6" t="s">
        <v>839</v>
      </c>
      <c r="Z158" s="6">
        <v>2.0449999999999999E-2</v>
      </c>
      <c r="AA158" s="6">
        <v>0.39937469479999999</v>
      </c>
      <c r="AC158" s="6" t="s">
        <v>1181</v>
      </c>
      <c r="AD158" s="6">
        <v>1.226E-2</v>
      </c>
      <c r="AE158" s="6">
        <v>0.19115286619999999</v>
      </c>
      <c r="AG158" s="6" t="s">
        <v>1884</v>
      </c>
      <c r="AH158" s="6">
        <v>3.4869999999999998E-2</v>
      </c>
      <c r="AI158" s="6">
        <v>0.66601839510000005</v>
      </c>
      <c r="AK158" s="6" t="s">
        <v>1525</v>
      </c>
      <c r="AL158" s="6">
        <v>3.1559999999999998E-2</v>
      </c>
      <c r="AM158" s="6">
        <v>0.65863494850000004</v>
      </c>
    </row>
    <row r="159" spans="1:39">
      <c r="A159" s="6" t="s">
        <v>166</v>
      </c>
      <c r="B159" s="6">
        <v>3.4720000000000001E-2</v>
      </c>
      <c r="C159" s="6">
        <v>0.71990805030000005</v>
      </c>
      <c r="I159" s="6" t="s">
        <v>3331</v>
      </c>
      <c r="J159" s="6">
        <v>2.4490000000000001E-2</v>
      </c>
      <c r="K159" s="6">
        <v>0.49742333329999999</v>
      </c>
      <c r="Q159" s="6" t="s">
        <v>13811</v>
      </c>
      <c r="R159" s="6">
        <v>4.3860000000000003E-2</v>
      </c>
      <c r="S159" s="6">
        <v>0.83306164559999996</v>
      </c>
      <c r="U159" s="6" t="s">
        <v>460</v>
      </c>
      <c r="V159" s="6">
        <v>1.7690000000000001E-2</v>
      </c>
      <c r="W159" s="6">
        <v>0.33566942529999999</v>
      </c>
      <c r="Y159" s="6" t="s">
        <v>1060</v>
      </c>
      <c r="Z159" s="6">
        <v>2.0879999999999999E-2</v>
      </c>
      <c r="AA159" s="6">
        <v>0.39937469479999999</v>
      </c>
      <c r="AC159" s="6" t="s">
        <v>1202</v>
      </c>
      <c r="AD159" s="6">
        <v>1.255E-2</v>
      </c>
      <c r="AE159" s="6">
        <v>0.19453493669999999</v>
      </c>
      <c r="AG159" s="6" t="s">
        <v>805</v>
      </c>
      <c r="AH159" s="6">
        <v>3.5130000000000002E-2</v>
      </c>
      <c r="AI159" s="6">
        <v>0.66601839510000005</v>
      </c>
      <c r="AK159" s="6" t="s">
        <v>1347</v>
      </c>
      <c r="AL159" s="6">
        <v>3.1789999999999999E-2</v>
      </c>
      <c r="AM159" s="6">
        <v>0.65863494850000004</v>
      </c>
    </row>
    <row r="160" spans="1:39">
      <c r="A160" s="6" t="s">
        <v>167</v>
      </c>
      <c r="B160" s="6">
        <v>3.4720000000000001E-2</v>
      </c>
      <c r="C160" s="6">
        <v>0.71990805030000005</v>
      </c>
      <c r="I160" s="6" t="s">
        <v>419</v>
      </c>
      <c r="J160" s="6">
        <v>2.4539999999999999E-2</v>
      </c>
      <c r="K160" s="6">
        <v>0.49742333329999999</v>
      </c>
      <c r="Q160" s="6" t="s">
        <v>365</v>
      </c>
      <c r="R160" s="6">
        <v>4.4699999999999997E-2</v>
      </c>
      <c r="S160" s="6">
        <v>0.84461490569999997</v>
      </c>
      <c r="U160" s="6" t="s">
        <v>1597</v>
      </c>
      <c r="V160" s="6">
        <v>1.787E-2</v>
      </c>
      <c r="W160" s="6">
        <v>0.33566942529999999</v>
      </c>
      <c r="Y160" s="6" t="s">
        <v>1028</v>
      </c>
      <c r="Z160" s="6">
        <v>2.0969999999999999E-2</v>
      </c>
      <c r="AA160" s="6">
        <v>0.39937469479999999</v>
      </c>
      <c r="AC160" s="6" t="s">
        <v>385</v>
      </c>
      <c r="AD160" s="6">
        <v>1.2670000000000001E-2</v>
      </c>
      <c r="AE160" s="6">
        <v>0.1955219497</v>
      </c>
      <c r="AG160" s="6" t="s">
        <v>1885</v>
      </c>
      <c r="AH160" s="6">
        <v>3.5139999999999998E-2</v>
      </c>
      <c r="AI160" s="6">
        <v>0.66601839510000005</v>
      </c>
      <c r="AK160" s="6" t="s">
        <v>1348</v>
      </c>
      <c r="AL160" s="6">
        <v>3.1789999999999999E-2</v>
      </c>
      <c r="AM160" s="6">
        <v>0.65863494850000004</v>
      </c>
    </row>
    <row r="161" spans="1:39">
      <c r="A161" s="6" t="s">
        <v>193</v>
      </c>
      <c r="B161" s="6">
        <v>3.5650000000000001E-2</v>
      </c>
      <c r="C161" s="6">
        <v>0.72902875779999998</v>
      </c>
      <c r="I161" s="6" t="s">
        <v>521</v>
      </c>
      <c r="J161" s="6">
        <v>2.4729999999999999E-2</v>
      </c>
      <c r="K161" s="6">
        <v>0.50002993750000002</v>
      </c>
      <c r="Q161" s="6" t="s">
        <v>723</v>
      </c>
      <c r="R161" s="6">
        <v>4.5109999999999997E-2</v>
      </c>
      <c r="S161" s="6">
        <v>0.84861406250000004</v>
      </c>
      <c r="U161" s="6" t="s">
        <v>1598</v>
      </c>
      <c r="V161" s="6">
        <v>1.787E-2</v>
      </c>
      <c r="W161" s="6">
        <v>0.33566942529999999</v>
      </c>
      <c r="Y161" s="6" t="s">
        <v>1029</v>
      </c>
      <c r="Z161" s="6">
        <v>2.0969999999999999E-2</v>
      </c>
      <c r="AA161" s="6">
        <v>0.39937469479999999</v>
      </c>
      <c r="AC161" s="6" t="s">
        <v>623</v>
      </c>
      <c r="AD161" s="6">
        <v>1.2880000000000001E-2</v>
      </c>
      <c r="AE161" s="6">
        <v>0.19757293749999999</v>
      </c>
      <c r="AG161" s="6" t="s">
        <v>1897</v>
      </c>
      <c r="AH161" s="6">
        <v>3.5200000000000002E-2</v>
      </c>
      <c r="AI161" s="6">
        <v>0.66601839510000005</v>
      </c>
      <c r="AK161" s="6" t="s">
        <v>1503</v>
      </c>
      <c r="AL161" s="6">
        <v>3.2439999999999997E-2</v>
      </c>
      <c r="AM161" s="6">
        <v>0.65863494850000004</v>
      </c>
    </row>
    <row r="162" spans="1:39">
      <c r="A162" s="6" t="s">
        <v>200</v>
      </c>
      <c r="B162" s="6">
        <v>3.5650000000000001E-2</v>
      </c>
      <c r="C162" s="6">
        <v>0.72902875779999998</v>
      </c>
      <c r="I162" s="6" t="s">
        <v>523</v>
      </c>
      <c r="J162" s="6">
        <v>2.521E-2</v>
      </c>
      <c r="K162" s="6">
        <v>0.50839397519999996</v>
      </c>
      <c r="Q162" s="6" t="s">
        <v>11012</v>
      </c>
      <c r="R162" s="6">
        <v>4.5589999999999999E-2</v>
      </c>
      <c r="S162" s="6">
        <v>0.85112919249999996</v>
      </c>
      <c r="U162" s="6" t="s">
        <v>923</v>
      </c>
      <c r="V162" s="6">
        <v>1.8010000000000002E-2</v>
      </c>
      <c r="W162" s="6">
        <v>0.33566942529999999</v>
      </c>
      <c r="Y162" s="6" t="s">
        <v>1007</v>
      </c>
      <c r="Z162" s="6">
        <v>2.1000000000000001E-2</v>
      </c>
      <c r="AA162" s="6">
        <v>0.39937469479999999</v>
      </c>
      <c r="AC162" s="6" t="s">
        <v>1284</v>
      </c>
      <c r="AD162" s="6">
        <v>1.2999999999999999E-2</v>
      </c>
      <c r="AE162" s="6">
        <v>0.1986457764</v>
      </c>
      <c r="AG162" s="6" t="s">
        <v>1898</v>
      </c>
      <c r="AH162" s="6">
        <v>3.5200000000000002E-2</v>
      </c>
      <c r="AI162" s="6">
        <v>0.66601839510000005</v>
      </c>
      <c r="AK162" s="6" t="s">
        <v>1513</v>
      </c>
      <c r="AL162" s="6">
        <v>3.2570000000000002E-2</v>
      </c>
      <c r="AM162" s="6">
        <v>0.65863494850000004</v>
      </c>
    </row>
    <row r="163" spans="1:39">
      <c r="A163" s="6" t="s">
        <v>2515</v>
      </c>
      <c r="B163" s="6">
        <v>3.6450000000000003E-2</v>
      </c>
      <c r="C163" s="6">
        <v>0.73814539879999996</v>
      </c>
      <c r="I163" s="6" t="s">
        <v>500</v>
      </c>
      <c r="J163" s="6">
        <v>2.5479999999999999E-2</v>
      </c>
      <c r="K163" s="6">
        <v>0.51122555560000005</v>
      </c>
      <c r="Q163" s="6" t="s">
        <v>2088</v>
      </c>
      <c r="R163" s="6">
        <v>4.598E-2</v>
      </c>
      <c r="S163" s="6">
        <v>0.8513931481</v>
      </c>
      <c r="U163" s="6" t="s">
        <v>896</v>
      </c>
      <c r="V163" s="6">
        <v>1.804E-2</v>
      </c>
      <c r="W163" s="6">
        <v>0.33566942529999999</v>
      </c>
      <c r="Y163" s="6" t="s">
        <v>504</v>
      </c>
      <c r="Z163" s="6">
        <v>2.1219999999999999E-2</v>
      </c>
      <c r="AA163" s="6">
        <v>0.39937469479999999</v>
      </c>
      <c r="AC163" s="6" t="s">
        <v>1204</v>
      </c>
      <c r="AD163" s="6">
        <v>1.316E-2</v>
      </c>
      <c r="AE163" s="6">
        <v>0.2000331481</v>
      </c>
      <c r="AG163" s="6" t="s">
        <v>1899</v>
      </c>
      <c r="AH163" s="6">
        <v>3.5200000000000002E-2</v>
      </c>
      <c r="AI163" s="6">
        <v>0.66601839510000005</v>
      </c>
      <c r="AK163" s="6" t="s">
        <v>1514</v>
      </c>
      <c r="AL163" s="6">
        <v>3.2570000000000002E-2</v>
      </c>
      <c r="AM163" s="6">
        <v>0.65863494850000004</v>
      </c>
    </row>
    <row r="164" spans="1:39">
      <c r="A164" s="6" t="s">
        <v>2517</v>
      </c>
      <c r="B164" s="6">
        <v>3.6450000000000003E-2</v>
      </c>
      <c r="C164" s="6">
        <v>0.73814539879999996</v>
      </c>
      <c r="I164" s="6" t="s">
        <v>1201</v>
      </c>
      <c r="J164" s="6">
        <v>2.5819999999999999E-2</v>
      </c>
      <c r="K164" s="6">
        <v>0.51396533740000006</v>
      </c>
      <c r="Q164" s="6" t="s">
        <v>720</v>
      </c>
      <c r="R164" s="6">
        <v>4.6240000000000003E-2</v>
      </c>
      <c r="S164" s="6">
        <v>0.85345425149999998</v>
      </c>
      <c r="U164" s="6" t="s">
        <v>793</v>
      </c>
      <c r="V164" s="6">
        <v>1.821E-2</v>
      </c>
      <c r="W164" s="6">
        <v>0.33566942529999999</v>
      </c>
      <c r="Y164" s="6" t="s">
        <v>793</v>
      </c>
      <c r="Z164" s="6">
        <v>2.1309999999999999E-2</v>
      </c>
      <c r="AA164" s="6">
        <v>0.39937469479999999</v>
      </c>
      <c r="AC164" s="6" t="s">
        <v>1226</v>
      </c>
      <c r="AD164" s="6">
        <v>1.3270000000000001E-2</v>
      </c>
      <c r="AE164" s="6">
        <v>0.20032417180000001</v>
      </c>
      <c r="AG164" s="6" t="s">
        <v>1394</v>
      </c>
      <c r="AH164" s="6">
        <v>3.6139999999999999E-2</v>
      </c>
      <c r="AI164" s="6">
        <v>0.66834381220000005</v>
      </c>
      <c r="AK164" s="6" t="s">
        <v>1515</v>
      </c>
      <c r="AL164" s="6">
        <v>3.2570000000000002E-2</v>
      </c>
      <c r="AM164" s="6">
        <v>0.65863494850000004</v>
      </c>
    </row>
    <row r="165" spans="1:39">
      <c r="A165" s="6" t="s">
        <v>1984</v>
      </c>
      <c r="B165" s="6">
        <v>3.8929999999999999E-2</v>
      </c>
      <c r="C165" s="6">
        <v>0.78185914629999997</v>
      </c>
      <c r="I165" s="6" t="s">
        <v>381</v>
      </c>
      <c r="J165" s="6">
        <v>2.6120000000000001E-2</v>
      </c>
      <c r="K165" s="6">
        <v>0.51554227539999997</v>
      </c>
      <c r="Q165" s="6" t="s">
        <v>1588</v>
      </c>
      <c r="R165" s="6">
        <v>4.6649999999999997E-2</v>
      </c>
      <c r="S165" s="6">
        <v>0.85345425149999998</v>
      </c>
      <c r="U165" s="6" t="s">
        <v>794</v>
      </c>
      <c r="V165" s="6">
        <v>1.821E-2</v>
      </c>
      <c r="W165" s="6">
        <v>0.33566942529999999</v>
      </c>
      <c r="Y165" s="6" t="s">
        <v>794</v>
      </c>
      <c r="Z165" s="6">
        <v>2.1309999999999999E-2</v>
      </c>
      <c r="AA165" s="6">
        <v>0.39937469479999999</v>
      </c>
      <c r="AC165" s="6" t="s">
        <v>219</v>
      </c>
      <c r="AD165" s="6">
        <v>1.357E-2</v>
      </c>
      <c r="AE165" s="6">
        <v>0.20324152440000001</v>
      </c>
      <c r="AG165" s="6" t="s">
        <v>1896</v>
      </c>
      <c r="AH165" s="6">
        <v>3.6229999999999998E-2</v>
      </c>
      <c r="AI165" s="6">
        <v>0.66834381220000005</v>
      </c>
      <c r="AK165" s="6" t="s">
        <v>1464</v>
      </c>
      <c r="AL165" s="6">
        <v>3.2590000000000001E-2</v>
      </c>
      <c r="AM165" s="6">
        <v>0.65863494850000004</v>
      </c>
    </row>
    <row r="166" spans="1:39">
      <c r="A166" s="6" t="s">
        <v>201</v>
      </c>
      <c r="B166" s="6">
        <v>4.045E-2</v>
      </c>
      <c r="C166" s="6">
        <v>0.80958078789999999</v>
      </c>
      <c r="I166" s="6" t="s">
        <v>501</v>
      </c>
      <c r="J166" s="6">
        <v>2.64E-2</v>
      </c>
      <c r="K166" s="6">
        <v>0.51554227539999997</v>
      </c>
      <c r="Q166" s="6" t="s">
        <v>8001</v>
      </c>
      <c r="R166" s="6">
        <v>4.7309999999999998E-2</v>
      </c>
      <c r="S166" s="6">
        <v>0.85345425149999998</v>
      </c>
      <c r="U166" s="6" t="s">
        <v>900</v>
      </c>
      <c r="V166" s="6">
        <v>1.8350000000000002E-2</v>
      </c>
      <c r="W166" s="6">
        <v>0.33566942529999999</v>
      </c>
      <c r="Y166" s="6" t="s">
        <v>976</v>
      </c>
      <c r="Z166" s="6">
        <v>2.1340000000000001E-2</v>
      </c>
      <c r="AA166" s="6">
        <v>0.39937469479999999</v>
      </c>
      <c r="AC166" s="6" t="s">
        <v>1748</v>
      </c>
      <c r="AD166" s="6">
        <v>1.366E-2</v>
      </c>
      <c r="AE166" s="6">
        <v>0.20342373489999999</v>
      </c>
      <c r="AG166" s="6" t="s">
        <v>736</v>
      </c>
      <c r="AH166" s="6">
        <v>3.6240000000000001E-2</v>
      </c>
      <c r="AI166" s="6">
        <v>0.66834381220000005</v>
      </c>
      <c r="AK166" s="6" t="s">
        <v>209</v>
      </c>
      <c r="AL166" s="6">
        <v>3.279E-2</v>
      </c>
      <c r="AM166" s="6">
        <v>0.65863494850000004</v>
      </c>
    </row>
    <row r="167" spans="1:39">
      <c r="A167" s="6" t="s">
        <v>1143</v>
      </c>
      <c r="B167" s="6">
        <v>4.0980000000000003E-2</v>
      </c>
      <c r="C167" s="6">
        <v>0.81503479040000004</v>
      </c>
      <c r="I167" s="6" t="s">
        <v>532</v>
      </c>
      <c r="J167" s="6">
        <v>2.648E-2</v>
      </c>
      <c r="K167" s="6">
        <v>0.51554227539999997</v>
      </c>
      <c r="Q167" s="6" t="s">
        <v>8003</v>
      </c>
      <c r="R167" s="6">
        <v>4.7309999999999998E-2</v>
      </c>
      <c r="S167" s="6">
        <v>0.85345425149999998</v>
      </c>
      <c r="U167" s="6" t="s">
        <v>1613</v>
      </c>
      <c r="V167" s="6">
        <v>1.8540000000000001E-2</v>
      </c>
      <c r="W167" s="6">
        <v>0.33566942529999999</v>
      </c>
      <c r="Y167" s="6" t="s">
        <v>1069</v>
      </c>
      <c r="Z167" s="6">
        <v>2.1489999999999999E-2</v>
      </c>
      <c r="AA167" s="6">
        <v>0.39937469479999999</v>
      </c>
      <c r="AC167" s="6" t="s">
        <v>1237</v>
      </c>
      <c r="AD167" s="6">
        <v>1.3729999999999999E-2</v>
      </c>
      <c r="AE167" s="6">
        <v>0.20342373489999999</v>
      </c>
      <c r="AG167" s="6" t="s">
        <v>892</v>
      </c>
      <c r="AH167" s="6">
        <v>3.6240000000000001E-2</v>
      </c>
      <c r="AI167" s="6">
        <v>0.66834381220000005</v>
      </c>
      <c r="AK167" s="6" t="s">
        <v>1432</v>
      </c>
      <c r="AL167" s="6">
        <v>3.2809999999999999E-2</v>
      </c>
      <c r="AM167" s="6">
        <v>0.65863494850000004</v>
      </c>
    </row>
    <row r="168" spans="1:39">
      <c r="A168" s="6" t="s">
        <v>601</v>
      </c>
      <c r="B168" s="6">
        <v>4.1119999999999997E-2</v>
      </c>
      <c r="C168" s="6">
        <v>0.81503479040000004</v>
      </c>
      <c r="I168" s="6" t="s">
        <v>482</v>
      </c>
      <c r="J168" s="6">
        <v>2.6630000000000001E-2</v>
      </c>
      <c r="K168" s="6">
        <v>0.51554227539999997</v>
      </c>
      <c r="Q168" s="6" t="s">
        <v>708</v>
      </c>
      <c r="R168" s="6">
        <v>4.7419999999999997E-2</v>
      </c>
      <c r="S168" s="6">
        <v>0.85345425149999998</v>
      </c>
      <c r="U168" s="6" t="s">
        <v>933</v>
      </c>
      <c r="V168" s="6">
        <v>1.856E-2</v>
      </c>
      <c r="W168" s="6">
        <v>0.33566942529999999</v>
      </c>
      <c r="Y168" s="6" t="s">
        <v>1068</v>
      </c>
      <c r="Z168" s="6">
        <v>2.1489999999999999E-2</v>
      </c>
      <c r="AA168" s="6">
        <v>0.39937469479999999</v>
      </c>
      <c r="AC168" s="6" t="s">
        <v>1243</v>
      </c>
      <c r="AD168" s="6">
        <v>1.3860000000000001E-2</v>
      </c>
      <c r="AE168" s="6">
        <v>0.20369652939999999</v>
      </c>
      <c r="AG168" s="6" t="s">
        <v>1889</v>
      </c>
      <c r="AH168" s="6">
        <v>3.6740000000000002E-2</v>
      </c>
      <c r="AI168" s="6">
        <v>0.66834381220000005</v>
      </c>
      <c r="AK168" s="6" t="s">
        <v>1946</v>
      </c>
      <c r="AL168" s="6">
        <v>3.3000000000000002E-2</v>
      </c>
      <c r="AM168" s="6">
        <v>0.65863494850000004</v>
      </c>
    </row>
    <row r="169" spans="1:39">
      <c r="A169" s="6" t="s">
        <v>4158</v>
      </c>
      <c r="B169" s="6">
        <v>4.1480000000000003E-2</v>
      </c>
      <c r="C169" s="6">
        <v>0.81785238100000002</v>
      </c>
      <c r="I169" s="6" t="s">
        <v>343</v>
      </c>
      <c r="J169" s="6">
        <v>2.6859999999999998E-2</v>
      </c>
      <c r="K169" s="6">
        <v>0.51720639049999995</v>
      </c>
      <c r="Q169" s="6" t="s">
        <v>2089</v>
      </c>
      <c r="R169" s="6">
        <v>4.863E-2</v>
      </c>
      <c r="S169" s="6">
        <v>0.86075824560000003</v>
      </c>
      <c r="U169" s="6" t="s">
        <v>1113</v>
      </c>
      <c r="V169" s="6">
        <v>1.864E-2</v>
      </c>
      <c r="W169" s="6">
        <v>0.33566942529999999</v>
      </c>
      <c r="Y169" s="6" t="s">
        <v>767</v>
      </c>
      <c r="Z169" s="6">
        <v>2.1669999999999998E-2</v>
      </c>
      <c r="AA169" s="6">
        <v>0.39937469479999999</v>
      </c>
      <c r="AC169" s="6" t="s">
        <v>1218</v>
      </c>
      <c r="AD169" s="6">
        <v>1.389E-2</v>
      </c>
      <c r="AE169" s="6">
        <v>0.20369652939999999</v>
      </c>
      <c r="AG169" s="6" t="s">
        <v>807</v>
      </c>
      <c r="AH169" s="6">
        <v>3.6970000000000003E-2</v>
      </c>
      <c r="AI169" s="6">
        <v>0.66834381220000005</v>
      </c>
      <c r="AK169" s="6" t="s">
        <v>173</v>
      </c>
      <c r="AL169" s="6">
        <v>3.3759999999999998E-2</v>
      </c>
      <c r="AM169" s="6">
        <v>0.65863494850000004</v>
      </c>
    </row>
    <row r="170" spans="1:39">
      <c r="A170" s="6" t="s">
        <v>4164</v>
      </c>
      <c r="B170" s="6">
        <v>4.2040000000000001E-2</v>
      </c>
      <c r="C170" s="6">
        <v>0.81819523530000005</v>
      </c>
      <c r="I170" s="6" t="s">
        <v>508</v>
      </c>
      <c r="J170" s="6">
        <v>2.6929999999999999E-2</v>
      </c>
      <c r="K170" s="6">
        <v>0.51720639049999995</v>
      </c>
      <c r="Q170" s="6" t="s">
        <v>2090</v>
      </c>
      <c r="R170" s="6">
        <v>4.863E-2</v>
      </c>
      <c r="S170" s="6">
        <v>0.86075824560000003</v>
      </c>
      <c r="U170" s="6" t="s">
        <v>877</v>
      </c>
      <c r="V170" s="6">
        <v>1.9E-2</v>
      </c>
      <c r="W170" s="6">
        <v>0.33566942529999999</v>
      </c>
      <c r="Y170" s="6" t="s">
        <v>1085</v>
      </c>
      <c r="Z170" s="6">
        <v>2.2120000000000001E-2</v>
      </c>
      <c r="AA170" s="6">
        <v>0.39937469479999999</v>
      </c>
      <c r="AC170" s="6" t="s">
        <v>1752</v>
      </c>
      <c r="AD170" s="6">
        <v>1.397E-2</v>
      </c>
      <c r="AE170" s="6">
        <v>0.20369652939999999</v>
      </c>
      <c r="AG170" s="6" t="s">
        <v>1890</v>
      </c>
      <c r="AH170" s="6">
        <v>3.7150000000000002E-2</v>
      </c>
      <c r="AI170" s="6">
        <v>0.66834381220000005</v>
      </c>
      <c r="AK170" s="6" t="s">
        <v>5005</v>
      </c>
      <c r="AL170" s="6">
        <v>3.3790000000000001E-2</v>
      </c>
      <c r="AM170" s="6">
        <v>0.65863494850000004</v>
      </c>
    </row>
    <row r="171" spans="1:39">
      <c r="A171" s="6" t="s">
        <v>80</v>
      </c>
      <c r="B171" s="6">
        <v>4.2070000000000003E-2</v>
      </c>
      <c r="C171" s="6">
        <v>0.81819523530000005</v>
      </c>
      <c r="I171" s="6" t="s">
        <v>509</v>
      </c>
      <c r="J171" s="6">
        <v>2.7119999999999998E-2</v>
      </c>
      <c r="K171" s="6">
        <v>0.51770129409999999</v>
      </c>
      <c r="Q171" s="6" t="s">
        <v>8009</v>
      </c>
      <c r="R171" s="6">
        <v>4.9000000000000002E-2</v>
      </c>
      <c r="S171" s="6">
        <v>0.86075824560000003</v>
      </c>
      <c r="U171" s="6" t="s">
        <v>1596</v>
      </c>
      <c r="V171" s="6">
        <v>1.9060000000000001E-2</v>
      </c>
      <c r="W171" s="6">
        <v>0.33566942529999999</v>
      </c>
      <c r="Y171" s="6" t="s">
        <v>1086</v>
      </c>
      <c r="Z171" s="6">
        <v>2.2120000000000001E-2</v>
      </c>
      <c r="AA171" s="6">
        <v>0.39937469479999999</v>
      </c>
      <c r="AC171" s="6" t="s">
        <v>1183</v>
      </c>
      <c r="AD171" s="6">
        <v>1.4019999999999999E-2</v>
      </c>
      <c r="AE171" s="6">
        <v>0.20369652939999999</v>
      </c>
      <c r="AG171" s="6" t="s">
        <v>1920</v>
      </c>
      <c r="AH171" s="6">
        <v>3.7159999999999999E-2</v>
      </c>
      <c r="AI171" s="6">
        <v>0.66834381220000005</v>
      </c>
      <c r="AK171" s="6" t="s">
        <v>5007</v>
      </c>
      <c r="AL171" s="6">
        <v>3.3790000000000001E-2</v>
      </c>
      <c r="AM171" s="6">
        <v>0.65863494850000004</v>
      </c>
    </row>
    <row r="172" spans="1:39">
      <c r="A172" s="6" t="s">
        <v>1983</v>
      </c>
      <c r="B172" s="6">
        <v>4.24E-2</v>
      </c>
      <c r="C172" s="6">
        <v>0.81896378110000001</v>
      </c>
      <c r="I172" s="6" t="s">
        <v>403</v>
      </c>
      <c r="J172" s="6">
        <v>2.767E-2</v>
      </c>
      <c r="K172" s="6">
        <v>0.52436385959999998</v>
      </c>
      <c r="Q172" s="6" t="s">
        <v>8011</v>
      </c>
      <c r="R172" s="6">
        <v>4.9000000000000002E-2</v>
      </c>
      <c r="S172" s="6">
        <v>0.86075824560000003</v>
      </c>
      <c r="U172" s="6" t="s">
        <v>893</v>
      </c>
      <c r="V172" s="6">
        <v>1.9130000000000001E-2</v>
      </c>
      <c r="W172" s="6">
        <v>0.33566942529999999</v>
      </c>
      <c r="Y172" s="6" t="s">
        <v>811</v>
      </c>
      <c r="Z172" s="6">
        <v>2.273E-2</v>
      </c>
      <c r="AA172" s="6">
        <v>0.39937469479999999</v>
      </c>
      <c r="AC172" s="6" t="s">
        <v>1125</v>
      </c>
      <c r="AD172" s="6">
        <v>1.4120000000000001E-2</v>
      </c>
      <c r="AE172" s="6">
        <v>0.2039766667</v>
      </c>
      <c r="AG172" s="6" t="s">
        <v>1921</v>
      </c>
      <c r="AH172" s="6">
        <v>3.7159999999999999E-2</v>
      </c>
      <c r="AI172" s="6">
        <v>0.66834381220000005</v>
      </c>
      <c r="AK172" s="6" t="s">
        <v>737</v>
      </c>
      <c r="AL172" s="6">
        <v>3.4070000000000003E-2</v>
      </c>
      <c r="AM172" s="6">
        <v>0.65863494850000004</v>
      </c>
    </row>
    <row r="173" spans="1:39">
      <c r="A173" s="6" t="s">
        <v>202</v>
      </c>
      <c r="B173" s="6">
        <v>4.3430000000000003E-2</v>
      </c>
      <c r="C173" s="6">
        <v>0.81896378110000001</v>
      </c>
      <c r="I173" s="6" t="s">
        <v>518</v>
      </c>
      <c r="J173" s="6">
        <v>2.8420000000000001E-2</v>
      </c>
      <c r="K173" s="6">
        <v>0.5306502286</v>
      </c>
      <c r="Q173" s="6" t="s">
        <v>2070</v>
      </c>
      <c r="R173" s="6">
        <v>4.9660000000000003E-2</v>
      </c>
      <c r="S173" s="6">
        <v>0.86648718089999999</v>
      </c>
      <c r="U173" s="6" t="s">
        <v>894</v>
      </c>
      <c r="V173" s="6">
        <v>1.9130000000000001E-2</v>
      </c>
      <c r="W173" s="6">
        <v>0.33566942529999999</v>
      </c>
      <c r="Y173" s="6" t="s">
        <v>4781</v>
      </c>
      <c r="Z173" s="6">
        <v>2.2939999999999999E-2</v>
      </c>
      <c r="AA173" s="6">
        <v>0.39937469479999999</v>
      </c>
      <c r="AC173" s="6" t="s">
        <v>1193</v>
      </c>
      <c r="AD173" s="6">
        <v>1.4250000000000001E-2</v>
      </c>
      <c r="AE173" s="6">
        <v>0.20568462430000001</v>
      </c>
      <c r="AG173" s="6" t="s">
        <v>1340</v>
      </c>
      <c r="AH173" s="6">
        <v>3.7350000000000001E-2</v>
      </c>
      <c r="AI173" s="6">
        <v>0.66834381220000005</v>
      </c>
      <c r="AK173" s="6" t="s">
        <v>1472</v>
      </c>
      <c r="AL173" s="6">
        <v>3.4299999999999997E-2</v>
      </c>
      <c r="AM173" s="6">
        <v>0.65863494850000004</v>
      </c>
    </row>
    <row r="174" spans="1:39">
      <c r="A174" s="6" t="s">
        <v>105</v>
      </c>
      <c r="B174" s="6">
        <v>4.3679999999999997E-2</v>
      </c>
      <c r="C174" s="6">
        <v>0.81896378110000001</v>
      </c>
      <c r="I174" s="6" t="s">
        <v>520</v>
      </c>
      <c r="J174" s="6">
        <v>2.8500000000000001E-2</v>
      </c>
      <c r="K174" s="6">
        <v>0.5306502286</v>
      </c>
      <c r="U174" s="6" t="s">
        <v>913</v>
      </c>
      <c r="V174" s="6">
        <v>1.925E-2</v>
      </c>
      <c r="W174" s="6">
        <v>0.33566942529999999</v>
      </c>
      <c r="Y174" s="6" t="s">
        <v>2530</v>
      </c>
      <c r="Z174" s="6">
        <v>2.308E-2</v>
      </c>
      <c r="AA174" s="6">
        <v>0.39937469479999999</v>
      </c>
      <c r="AC174" s="6" t="s">
        <v>1165</v>
      </c>
      <c r="AD174" s="6">
        <v>1.431E-2</v>
      </c>
      <c r="AE174" s="6">
        <v>0.20568462430000001</v>
      </c>
      <c r="AG174" s="6" t="s">
        <v>653</v>
      </c>
      <c r="AH174" s="6">
        <v>3.7350000000000001E-2</v>
      </c>
      <c r="AI174" s="6">
        <v>0.66834381220000005</v>
      </c>
      <c r="AK174" s="6" t="s">
        <v>239</v>
      </c>
      <c r="AL174" s="6">
        <v>3.4529999999999998E-2</v>
      </c>
      <c r="AM174" s="6">
        <v>0.65863494850000004</v>
      </c>
    </row>
    <row r="175" spans="1:39">
      <c r="A175" s="6" t="s">
        <v>1982</v>
      </c>
      <c r="B175" s="6">
        <v>4.3779999999999999E-2</v>
      </c>
      <c r="C175" s="6">
        <v>0.81896378110000001</v>
      </c>
      <c r="I175" s="6" t="s">
        <v>359</v>
      </c>
      <c r="J175" s="6">
        <v>2.8510000000000001E-2</v>
      </c>
      <c r="K175" s="6">
        <v>0.5306502286</v>
      </c>
      <c r="U175" s="6" t="s">
        <v>914</v>
      </c>
      <c r="V175" s="6">
        <v>1.925E-2</v>
      </c>
      <c r="W175" s="6">
        <v>0.33566942529999999</v>
      </c>
      <c r="Y175" s="6" t="s">
        <v>4429</v>
      </c>
      <c r="Z175" s="6">
        <v>2.3120000000000002E-2</v>
      </c>
      <c r="AA175" s="6">
        <v>0.39937469479999999</v>
      </c>
      <c r="AC175" s="6" t="s">
        <v>1239</v>
      </c>
      <c r="AD175" s="6">
        <v>1.438E-2</v>
      </c>
      <c r="AE175" s="6">
        <v>0.20605287359999999</v>
      </c>
      <c r="AG175" s="6" t="s">
        <v>1412</v>
      </c>
      <c r="AH175" s="6">
        <v>3.7359999999999997E-2</v>
      </c>
      <c r="AI175" s="6">
        <v>0.66834381220000005</v>
      </c>
      <c r="AK175" s="6" t="s">
        <v>1955</v>
      </c>
      <c r="AL175" s="6">
        <v>3.5060000000000001E-2</v>
      </c>
      <c r="AM175" s="6">
        <v>0.65863494850000004</v>
      </c>
    </row>
    <row r="176" spans="1:39">
      <c r="A176" s="6" t="s">
        <v>534</v>
      </c>
      <c r="B176" s="6">
        <v>4.385E-2</v>
      </c>
      <c r="C176" s="6">
        <v>0.81896378110000001</v>
      </c>
      <c r="I176" s="6" t="s">
        <v>1232</v>
      </c>
      <c r="J176" s="6">
        <v>2.8670000000000001E-2</v>
      </c>
      <c r="K176" s="6">
        <v>0.5306502286</v>
      </c>
      <c r="U176" s="6" t="s">
        <v>930</v>
      </c>
      <c r="V176" s="6">
        <v>1.958E-2</v>
      </c>
      <c r="W176" s="6">
        <v>0.33827607949999999</v>
      </c>
      <c r="Y176" s="6" t="s">
        <v>1075</v>
      </c>
      <c r="Z176" s="6">
        <v>2.3210000000000001E-2</v>
      </c>
      <c r="AA176" s="6">
        <v>0.39937469479999999</v>
      </c>
      <c r="AC176" s="6" t="s">
        <v>1755</v>
      </c>
      <c r="AD176" s="6">
        <v>1.453E-2</v>
      </c>
      <c r="AE176" s="6">
        <v>0.20790205710000001</v>
      </c>
      <c r="AG176" s="6" t="s">
        <v>1345</v>
      </c>
      <c r="AH176" s="6">
        <v>3.8100000000000002E-2</v>
      </c>
      <c r="AI176" s="6">
        <v>0.66834381220000005</v>
      </c>
      <c r="AK176" s="6" t="s">
        <v>1956</v>
      </c>
      <c r="AL176" s="6">
        <v>3.5060000000000001E-2</v>
      </c>
      <c r="AM176" s="6">
        <v>0.65863494850000004</v>
      </c>
    </row>
    <row r="177" spans="1:39">
      <c r="A177" s="6" t="s">
        <v>1987</v>
      </c>
      <c r="B177" s="6">
        <v>4.3869999999999999E-2</v>
      </c>
      <c r="C177" s="6">
        <v>0.81896378110000001</v>
      </c>
      <c r="I177" s="6" t="s">
        <v>503</v>
      </c>
      <c r="J177" s="6">
        <v>2.9430000000000001E-2</v>
      </c>
      <c r="K177" s="6">
        <v>0.53696601119999998</v>
      </c>
      <c r="U177" s="6" t="s">
        <v>424</v>
      </c>
      <c r="V177" s="6">
        <v>1.9619999999999999E-2</v>
      </c>
      <c r="W177" s="6">
        <v>0.33827607949999999</v>
      </c>
      <c r="Y177" s="6" t="s">
        <v>1070</v>
      </c>
      <c r="Z177" s="6">
        <v>2.3210000000000001E-2</v>
      </c>
      <c r="AA177" s="6">
        <v>0.39937469479999999</v>
      </c>
      <c r="AC177" s="6" t="s">
        <v>1285</v>
      </c>
      <c r="AD177" s="6">
        <v>1.4749999999999999E-2</v>
      </c>
      <c r="AE177" s="6">
        <v>0.20941829549999999</v>
      </c>
      <c r="AG177" s="6" t="s">
        <v>791</v>
      </c>
      <c r="AH177" s="6">
        <v>3.8440000000000002E-2</v>
      </c>
      <c r="AI177" s="6">
        <v>0.66834381220000005</v>
      </c>
      <c r="AK177" s="6" t="s">
        <v>1966</v>
      </c>
      <c r="AL177" s="6">
        <v>3.5310000000000001E-2</v>
      </c>
      <c r="AM177" s="6">
        <v>0.65863494850000004</v>
      </c>
    </row>
    <row r="178" spans="1:39">
      <c r="A178" s="6" t="s">
        <v>205</v>
      </c>
      <c r="B178" s="6">
        <v>4.4639999999999999E-2</v>
      </c>
      <c r="C178" s="6">
        <v>0.81896378110000001</v>
      </c>
      <c r="I178" s="6" t="s">
        <v>513</v>
      </c>
      <c r="J178" s="6">
        <v>2.955E-2</v>
      </c>
      <c r="K178" s="6">
        <v>0.53696601119999998</v>
      </c>
      <c r="U178" s="6" t="s">
        <v>8656</v>
      </c>
      <c r="V178" s="6">
        <v>2.0140000000000002E-2</v>
      </c>
      <c r="W178" s="6">
        <v>0.34373915729999999</v>
      </c>
      <c r="Y178" s="6" t="s">
        <v>1071</v>
      </c>
      <c r="Z178" s="6">
        <v>2.3210000000000001E-2</v>
      </c>
      <c r="AA178" s="6">
        <v>0.39937469479999999</v>
      </c>
      <c r="AC178" s="6" t="s">
        <v>1754</v>
      </c>
      <c r="AD178" s="6">
        <v>1.523E-2</v>
      </c>
      <c r="AE178" s="6">
        <v>0.21500802199999999</v>
      </c>
      <c r="AG178" s="6" t="s">
        <v>790</v>
      </c>
      <c r="AH178" s="6">
        <v>3.8440000000000002E-2</v>
      </c>
      <c r="AI178" s="6">
        <v>0.66834381220000005</v>
      </c>
      <c r="AK178" s="6" t="s">
        <v>5542</v>
      </c>
      <c r="AL178" s="6">
        <v>3.5360000000000003E-2</v>
      </c>
      <c r="AM178" s="6">
        <v>0.65863494850000004</v>
      </c>
    </row>
    <row r="179" spans="1:39">
      <c r="A179" s="6" t="s">
        <v>606</v>
      </c>
      <c r="B179" s="6">
        <v>4.5030000000000001E-2</v>
      </c>
      <c r="C179" s="6">
        <v>0.81896378110000001</v>
      </c>
      <c r="I179" s="6" t="s">
        <v>545</v>
      </c>
      <c r="J179" s="6">
        <v>2.9700000000000001E-2</v>
      </c>
      <c r="K179" s="6">
        <v>0.53696601119999998</v>
      </c>
      <c r="U179" s="6" t="s">
        <v>857</v>
      </c>
      <c r="V179" s="6">
        <v>2.0209999999999999E-2</v>
      </c>
      <c r="W179" s="6">
        <v>0.34373915729999999</v>
      </c>
      <c r="Y179" s="6" t="s">
        <v>1072</v>
      </c>
      <c r="Z179" s="6">
        <v>2.3210000000000001E-2</v>
      </c>
      <c r="AA179" s="6">
        <v>0.39937469479999999</v>
      </c>
      <c r="AC179" s="6" t="s">
        <v>1268</v>
      </c>
      <c r="AD179" s="6">
        <v>1.524E-2</v>
      </c>
      <c r="AE179" s="6">
        <v>0.21500802199999999</v>
      </c>
      <c r="AG179" s="6" t="s">
        <v>1900</v>
      </c>
      <c r="AH179" s="6">
        <v>3.8519999999999999E-2</v>
      </c>
      <c r="AI179" s="6">
        <v>0.66834381220000005</v>
      </c>
      <c r="AK179" s="6" t="s">
        <v>393</v>
      </c>
      <c r="AL179" s="6">
        <v>3.5540000000000002E-2</v>
      </c>
      <c r="AM179" s="6">
        <v>0.65863494850000004</v>
      </c>
    </row>
    <row r="180" spans="1:39">
      <c r="A180" s="6" t="s">
        <v>605</v>
      </c>
      <c r="B180" s="6">
        <v>4.5030000000000001E-2</v>
      </c>
      <c r="C180" s="6">
        <v>0.81896378110000001</v>
      </c>
      <c r="I180" s="6" t="s">
        <v>553</v>
      </c>
      <c r="J180" s="6">
        <v>2.9960000000000001E-2</v>
      </c>
      <c r="K180" s="6">
        <v>0.53753683330000002</v>
      </c>
      <c r="U180" s="6" t="s">
        <v>821</v>
      </c>
      <c r="V180" s="6">
        <v>2.1239999999999998E-2</v>
      </c>
      <c r="W180" s="6">
        <v>0.3597492222</v>
      </c>
      <c r="Y180" s="6" t="s">
        <v>1073</v>
      </c>
      <c r="Z180" s="6">
        <v>2.3210000000000001E-2</v>
      </c>
      <c r="AA180" s="6">
        <v>0.39937469479999999</v>
      </c>
      <c r="AC180" s="6" t="s">
        <v>1738</v>
      </c>
      <c r="AD180" s="6">
        <v>1.5270000000000001E-2</v>
      </c>
      <c r="AE180" s="6">
        <v>0.21500802199999999</v>
      </c>
      <c r="AG180" s="6" t="s">
        <v>793</v>
      </c>
      <c r="AH180" s="6">
        <v>3.8600000000000002E-2</v>
      </c>
      <c r="AI180" s="6">
        <v>0.66834381220000005</v>
      </c>
      <c r="AK180" s="6" t="s">
        <v>371</v>
      </c>
      <c r="AL180" s="6">
        <v>3.567E-2</v>
      </c>
      <c r="AM180" s="6">
        <v>0.65863494850000004</v>
      </c>
    </row>
    <row r="181" spans="1:39">
      <c r="A181" s="6" t="s">
        <v>1977</v>
      </c>
      <c r="B181" s="6">
        <v>4.5249999999999999E-2</v>
      </c>
      <c r="C181" s="6">
        <v>0.81896378110000001</v>
      </c>
      <c r="I181" s="6" t="s">
        <v>522</v>
      </c>
      <c r="J181" s="6">
        <v>3.007E-2</v>
      </c>
      <c r="K181" s="6">
        <v>0.53753683330000002</v>
      </c>
      <c r="U181" s="6" t="s">
        <v>1606</v>
      </c>
      <c r="V181" s="6">
        <v>2.1309999999999999E-2</v>
      </c>
      <c r="W181" s="6">
        <v>0.3597492222</v>
      </c>
      <c r="Y181" s="6" t="s">
        <v>1074</v>
      </c>
      <c r="Z181" s="6">
        <v>2.3210000000000001E-2</v>
      </c>
      <c r="AA181" s="6">
        <v>0.39937469479999999</v>
      </c>
      <c r="AC181" s="6" t="s">
        <v>1759</v>
      </c>
      <c r="AD181" s="6">
        <v>1.54E-2</v>
      </c>
      <c r="AE181" s="6">
        <v>0.21500802199999999</v>
      </c>
      <c r="AG181" s="6" t="s">
        <v>794</v>
      </c>
      <c r="AH181" s="6">
        <v>3.8600000000000002E-2</v>
      </c>
      <c r="AI181" s="6">
        <v>0.66834381220000005</v>
      </c>
      <c r="AK181" s="6" t="s">
        <v>767</v>
      </c>
      <c r="AL181" s="6">
        <v>3.5700000000000003E-2</v>
      </c>
      <c r="AM181" s="6">
        <v>0.65863494850000004</v>
      </c>
    </row>
    <row r="182" spans="1:39">
      <c r="A182" s="6" t="s">
        <v>207</v>
      </c>
      <c r="B182" s="6">
        <v>4.5539999999999997E-2</v>
      </c>
      <c r="C182" s="6">
        <v>0.81896378110000001</v>
      </c>
      <c r="I182" s="6" t="s">
        <v>547</v>
      </c>
      <c r="J182" s="6">
        <v>3.1029999999999999E-2</v>
      </c>
      <c r="K182" s="6">
        <v>0.54376380710000005</v>
      </c>
      <c r="U182" s="6" t="s">
        <v>8704</v>
      </c>
      <c r="V182" s="6">
        <v>2.1680000000000001E-2</v>
      </c>
      <c r="W182" s="6">
        <v>0.36298989069999998</v>
      </c>
      <c r="Y182" s="6" t="s">
        <v>8099</v>
      </c>
      <c r="Z182" s="6">
        <v>2.3230000000000001E-2</v>
      </c>
      <c r="AA182" s="6">
        <v>0.39937469479999999</v>
      </c>
      <c r="AC182" s="6" t="s">
        <v>1642</v>
      </c>
      <c r="AD182" s="6">
        <v>1.55E-2</v>
      </c>
      <c r="AE182" s="6">
        <v>0.21500802199999999</v>
      </c>
      <c r="AG182" s="6" t="s">
        <v>87</v>
      </c>
      <c r="AH182" s="6">
        <v>3.8609999999999998E-2</v>
      </c>
      <c r="AI182" s="6">
        <v>0.66834381220000005</v>
      </c>
      <c r="AK182" s="6" t="s">
        <v>1968</v>
      </c>
      <c r="AL182" s="6">
        <v>3.5729999999999998E-2</v>
      </c>
      <c r="AM182" s="6">
        <v>0.65863494850000004</v>
      </c>
    </row>
    <row r="183" spans="1:39">
      <c r="A183" s="6" t="s">
        <v>686</v>
      </c>
      <c r="B183" s="6">
        <v>4.5920000000000002E-2</v>
      </c>
      <c r="C183" s="6">
        <v>0.81896378110000001</v>
      </c>
      <c r="I183" s="6" t="s">
        <v>512</v>
      </c>
      <c r="J183" s="6">
        <v>3.1119999999999998E-2</v>
      </c>
      <c r="K183" s="6">
        <v>0.54376380710000005</v>
      </c>
      <c r="U183" s="6" t="s">
        <v>867</v>
      </c>
      <c r="V183" s="6">
        <v>2.171E-2</v>
      </c>
      <c r="W183" s="6">
        <v>0.36298989069999998</v>
      </c>
      <c r="Y183" s="6" t="s">
        <v>769</v>
      </c>
      <c r="Z183" s="6">
        <v>2.332E-2</v>
      </c>
      <c r="AA183" s="6">
        <v>0.39937469479999999</v>
      </c>
      <c r="AC183" s="6" t="s">
        <v>1260</v>
      </c>
      <c r="AD183" s="6">
        <v>1.554E-2</v>
      </c>
      <c r="AE183" s="6">
        <v>0.21500802199999999</v>
      </c>
      <c r="AG183" s="6" t="s">
        <v>1312</v>
      </c>
      <c r="AH183" s="6">
        <v>3.8929999999999999E-2</v>
      </c>
      <c r="AI183" s="6">
        <v>0.67153472530000002</v>
      </c>
      <c r="AK183" s="6" t="s">
        <v>1937</v>
      </c>
      <c r="AL183" s="6">
        <v>3.5920000000000001E-2</v>
      </c>
      <c r="AM183" s="6">
        <v>0.65863494850000004</v>
      </c>
    </row>
    <row r="184" spans="1:39">
      <c r="A184" s="6" t="s">
        <v>687</v>
      </c>
      <c r="B184" s="6">
        <v>4.5920000000000002E-2</v>
      </c>
      <c r="C184" s="6">
        <v>0.81896378110000001</v>
      </c>
      <c r="I184" s="6" t="s">
        <v>537</v>
      </c>
      <c r="J184" s="6">
        <v>3.1489999999999997E-2</v>
      </c>
      <c r="K184" s="6">
        <v>0.54376380710000005</v>
      </c>
      <c r="U184" s="6" t="s">
        <v>868</v>
      </c>
      <c r="V184" s="6">
        <v>2.171E-2</v>
      </c>
      <c r="W184" s="6">
        <v>0.36298989069999998</v>
      </c>
      <c r="Y184" s="6" t="s">
        <v>961</v>
      </c>
      <c r="Z184" s="6">
        <v>2.35E-2</v>
      </c>
      <c r="AA184" s="6">
        <v>0.39937469479999999</v>
      </c>
      <c r="AC184" s="6" t="s">
        <v>1761</v>
      </c>
      <c r="AD184" s="6">
        <v>1.5689999999999999E-2</v>
      </c>
      <c r="AE184" s="6">
        <v>0.2159050273</v>
      </c>
      <c r="AG184" s="6" t="s">
        <v>1378</v>
      </c>
      <c r="AH184" s="6">
        <v>3.9260000000000003E-2</v>
      </c>
      <c r="AI184" s="6">
        <v>0.67662650270000002</v>
      </c>
      <c r="AK184" s="6" t="s">
        <v>1411</v>
      </c>
      <c r="AL184" s="6">
        <v>3.635E-2</v>
      </c>
      <c r="AM184" s="6">
        <v>0.65863494850000004</v>
      </c>
    </row>
    <row r="185" spans="1:39">
      <c r="A185" s="6" t="s">
        <v>84</v>
      </c>
      <c r="B185" s="6">
        <v>4.6089999999999999E-2</v>
      </c>
      <c r="C185" s="6">
        <v>0.81896378110000001</v>
      </c>
      <c r="I185" s="6" t="s">
        <v>368</v>
      </c>
      <c r="J185" s="6">
        <v>3.1759999999999997E-2</v>
      </c>
      <c r="K185" s="6">
        <v>0.54376380710000005</v>
      </c>
      <c r="U185" s="6" t="s">
        <v>8660</v>
      </c>
      <c r="V185" s="6">
        <v>2.2120000000000001E-2</v>
      </c>
      <c r="W185" s="6">
        <v>0.36883418480000002</v>
      </c>
      <c r="Y185" s="6" t="s">
        <v>1092</v>
      </c>
      <c r="Z185" s="6">
        <v>2.351E-2</v>
      </c>
      <c r="AA185" s="6">
        <v>0.39937469479999999</v>
      </c>
      <c r="AC185" s="6" t="s">
        <v>1163</v>
      </c>
      <c r="AD185" s="6">
        <v>1.575E-2</v>
      </c>
      <c r="AE185" s="6">
        <v>0.21621505429999999</v>
      </c>
      <c r="AG185" s="6" t="s">
        <v>6622</v>
      </c>
      <c r="AH185" s="6">
        <v>3.9899999999999998E-2</v>
      </c>
      <c r="AI185" s="6">
        <v>0.67853306449999995</v>
      </c>
      <c r="AK185" s="6" t="s">
        <v>1957</v>
      </c>
      <c r="AL185" s="6">
        <v>3.6519999999999997E-2</v>
      </c>
      <c r="AM185" s="6">
        <v>0.65863494850000004</v>
      </c>
    </row>
    <row r="186" spans="1:39">
      <c r="A186" s="6" t="s">
        <v>1587</v>
      </c>
      <c r="B186" s="6">
        <v>4.6370000000000001E-2</v>
      </c>
      <c r="C186" s="6">
        <v>0.81896378110000001</v>
      </c>
      <c r="I186" s="6" t="s">
        <v>369</v>
      </c>
      <c r="J186" s="6">
        <v>3.1759999999999997E-2</v>
      </c>
      <c r="K186" s="6">
        <v>0.54376380710000005</v>
      </c>
      <c r="U186" s="6" t="s">
        <v>1600</v>
      </c>
      <c r="V186" s="6">
        <v>2.2349999999999998E-2</v>
      </c>
      <c r="W186" s="6">
        <v>0.37149048649999999</v>
      </c>
      <c r="Y186" s="6" t="s">
        <v>1093</v>
      </c>
      <c r="Z186" s="6">
        <v>2.351E-2</v>
      </c>
      <c r="AA186" s="6">
        <v>0.39937469479999999</v>
      </c>
      <c r="AC186" s="6" t="s">
        <v>699</v>
      </c>
      <c r="AD186" s="6">
        <v>1.5820000000000001E-2</v>
      </c>
      <c r="AE186" s="6">
        <v>0.21629270270000001</v>
      </c>
      <c r="AG186" s="6" t="s">
        <v>6619</v>
      </c>
      <c r="AH186" s="6">
        <v>3.9899999999999998E-2</v>
      </c>
      <c r="AI186" s="6">
        <v>0.67853306449999995</v>
      </c>
      <c r="AK186" s="6" t="s">
        <v>1958</v>
      </c>
      <c r="AL186" s="6">
        <v>3.6519999999999997E-2</v>
      </c>
      <c r="AM186" s="6">
        <v>0.65863494850000004</v>
      </c>
    </row>
    <row r="187" spans="1:39">
      <c r="A187" s="6" t="s">
        <v>1989</v>
      </c>
      <c r="B187" s="6">
        <v>4.6370000000000001E-2</v>
      </c>
      <c r="C187" s="6">
        <v>0.81896378110000001</v>
      </c>
      <c r="I187" s="6" t="s">
        <v>535</v>
      </c>
      <c r="J187" s="6">
        <v>3.1910000000000001E-2</v>
      </c>
      <c r="K187" s="6">
        <v>0.54376380710000005</v>
      </c>
      <c r="U187" s="6" t="s">
        <v>206</v>
      </c>
      <c r="V187" s="6">
        <v>2.2519999999999998E-2</v>
      </c>
      <c r="W187" s="6">
        <v>0.37302327959999998</v>
      </c>
      <c r="Y187" s="6" t="s">
        <v>923</v>
      </c>
      <c r="Z187" s="6">
        <v>2.3570000000000001E-2</v>
      </c>
      <c r="AA187" s="6">
        <v>0.39937469479999999</v>
      </c>
      <c r="AC187" s="6" t="s">
        <v>1198</v>
      </c>
      <c r="AD187" s="6">
        <v>1.6150000000000001E-2</v>
      </c>
      <c r="AE187" s="6">
        <v>0.22037909089999999</v>
      </c>
      <c r="AG187" s="6" t="s">
        <v>6624</v>
      </c>
      <c r="AH187" s="6">
        <v>3.9899999999999998E-2</v>
      </c>
      <c r="AI187" s="6">
        <v>0.67853306449999995</v>
      </c>
      <c r="AK187" s="6" t="s">
        <v>1510</v>
      </c>
      <c r="AL187" s="6">
        <v>3.653E-2</v>
      </c>
      <c r="AM187" s="6">
        <v>0.65863494850000004</v>
      </c>
    </row>
    <row r="188" spans="1:39">
      <c r="A188" s="6" t="s">
        <v>204</v>
      </c>
      <c r="B188" s="6">
        <v>4.6969999999999998E-2</v>
      </c>
      <c r="C188" s="6">
        <v>0.81896378110000001</v>
      </c>
      <c r="I188" s="6" t="s">
        <v>524</v>
      </c>
      <c r="J188" s="6">
        <v>3.193E-2</v>
      </c>
      <c r="K188" s="6">
        <v>0.54376380710000005</v>
      </c>
      <c r="U188" s="6" t="s">
        <v>1614</v>
      </c>
      <c r="V188" s="6">
        <v>2.3050000000000001E-2</v>
      </c>
      <c r="W188" s="6">
        <v>0.37741579790000002</v>
      </c>
      <c r="Y188" s="6" t="s">
        <v>1687</v>
      </c>
      <c r="Z188" s="6">
        <v>2.358E-2</v>
      </c>
      <c r="AA188" s="6">
        <v>0.39937469479999999</v>
      </c>
      <c r="AC188" s="6" t="s">
        <v>1769</v>
      </c>
      <c r="AD188" s="6">
        <v>1.617E-2</v>
      </c>
      <c r="AE188" s="6">
        <v>0.22037909089999999</v>
      </c>
      <c r="AG188" s="6" t="s">
        <v>1907</v>
      </c>
      <c r="AH188" s="6">
        <v>4.0730000000000002E-2</v>
      </c>
      <c r="AI188" s="6">
        <v>0.69011122339999997</v>
      </c>
      <c r="AK188" s="6" t="s">
        <v>1511</v>
      </c>
      <c r="AL188" s="6">
        <v>3.653E-2</v>
      </c>
      <c r="AM188" s="6">
        <v>0.65863494850000004</v>
      </c>
    </row>
    <row r="189" spans="1:39">
      <c r="A189" s="6" t="s">
        <v>1991</v>
      </c>
      <c r="B189" s="6">
        <v>4.718E-2</v>
      </c>
      <c r="C189" s="6">
        <v>0.81896378110000001</v>
      </c>
      <c r="I189" s="6" t="s">
        <v>514</v>
      </c>
      <c r="J189" s="6">
        <v>3.286E-2</v>
      </c>
      <c r="K189" s="6">
        <v>0.54376380710000005</v>
      </c>
      <c r="U189" s="6" t="s">
        <v>934</v>
      </c>
      <c r="V189" s="6">
        <v>2.3120000000000002E-2</v>
      </c>
      <c r="W189" s="6">
        <v>0.37741579790000002</v>
      </c>
      <c r="Z189" s="6">
        <v>2.359E-2</v>
      </c>
      <c r="AA189" s="6">
        <v>0.39937469479999999</v>
      </c>
      <c r="AC189" s="6" t="s">
        <v>1768</v>
      </c>
      <c r="AD189" s="6">
        <v>1.6310000000000002E-2</v>
      </c>
      <c r="AE189" s="6">
        <v>0.22056052910000001</v>
      </c>
      <c r="AG189" s="6" t="s">
        <v>203</v>
      </c>
      <c r="AH189" s="6">
        <v>4.0899999999999999E-2</v>
      </c>
      <c r="AI189" s="6">
        <v>0.69011122339999997</v>
      </c>
      <c r="AK189" s="6" t="s">
        <v>2048</v>
      </c>
      <c r="AL189" s="6">
        <v>3.6639999999999999E-2</v>
      </c>
      <c r="AM189" s="6">
        <v>0.65863494850000004</v>
      </c>
    </row>
    <row r="190" spans="1:39">
      <c r="A190" s="6" t="s">
        <v>1994</v>
      </c>
      <c r="B190" s="6">
        <v>4.7710000000000002E-2</v>
      </c>
      <c r="C190" s="6">
        <v>0.81896378110000001</v>
      </c>
      <c r="I190" s="6" t="s">
        <v>515</v>
      </c>
      <c r="J190" s="6">
        <v>3.286E-2</v>
      </c>
      <c r="K190" s="6">
        <v>0.54376380710000005</v>
      </c>
      <c r="U190" s="6" t="s">
        <v>858</v>
      </c>
      <c r="V190" s="6">
        <v>2.3439999999999999E-2</v>
      </c>
      <c r="W190" s="6">
        <v>0.37915889419999999</v>
      </c>
      <c r="Y190" s="6" t="s">
        <v>1066</v>
      </c>
      <c r="Z190" s="6">
        <v>2.393E-2</v>
      </c>
      <c r="AA190" s="6">
        <v>0.39937469479999999</v>
      </c>
      <c r="AC190" s="6" t="s">
        <v>223</v>
      </c>
      <c r="AD190" s="6">
        <v>1.6320000000000001E-2</v>
      </c>
      <c r="AE190" s="6">
        <v>0.22056052910000001</v>
      </c>
      <c r="AG190" s="6" t="s">
        <v>397</v>
      </c>
      <c r="AH190" s="6">
        <v>4.1919999999999999E-2</v>
      </c>
      <c r="AI190" s="6">
        <v>0.70427211639999998</v>
      </c>
      <c r="AK190" s="6" t="s">
        <v>1527</v>
      </c>
      <c r="AL190" s="6">
        <v>3.6819999999999999E-2</v>
      </c>
      <c r="AM190" s="6">
        <v>0.65863494850000004</v>
      </c>
    </row>
    <row r="191" spans="1:39">
      <c r="A191" s="6" t="s">
        <v>1995</v>
      </c>
      <c r="B191" s="6">
        <v>4.7710000000000002E-2</v>
      </c>
      <c r="C191" s="6">
        <v>0.81896378110000001</v>
      </c>
      <c r="I191" s="6" t="s">
        <v>542</v>
      </c>
      <c r="J191" s="6">
        <v>3.2910000000000002E-2</v>
      </c>
      <c r="K191" s="6">
        <v>0.54376380710000005</v>
      </c>
      <c r="U191" s="6" t="s">
        <v>859</v>
      </c>
      <c r="V191" s="6">
        <v>2.3439999999999999E-2</v>
      </c>
      <c r="W191" s="6">
        <v>0.37915889419999999</v>
      </c>
      <c r="Y191" s="6" t="s">
        <v>1705</v>
      </c>
      <c r="Z191" s="6">
        <v>2.4080000000000001E-2</v>
      </c>
      <c r="AA191" s="6">
        <v>0.39937469479999999</v>
      </c>
      <c r="AC191" s="6" t="s">
        <v>1760</v>
      </c>
      <c r="AD191" s="6">
        <v>1.652E-2</v>
      </c>
      <c r="AE191" s="6">
        <v>0.22200015789999999</v>
      </c>
      <c r="AG191" s="6" t="s">
        <v>1404</v>
      </c>
      <c r="AH191" s="6">
        <v>4.258E-2</v>
      </c>
      <c r="AI191" s="6">
        <v>0.71109136839999998</v>
      </c>
      <c r="AK191" s="6" t="s">
        <v>1528</v>
      </c>
      <c r="AL191" s="6">
        <v>3.6819999999999999E-2</v>
      </c>
      <c r="AM191" s="6">
        <v>0.65863494850000004</v>
      </c>
    </row>
    <row r="192" spans="1:39">
      <c r="A192" s="6" t="s">
        <v>1996</v>
      </c>
      <c r="B192" s="6">
        <v>4.7710000000000002E-2</v>
      </c>
      <c r="C192" s="6">
        <v>0.81896378110000001</v>
      </c>
      <c r="I192" s="6" t="s">
        <v>556</v>
      </c>
      <c r="J192" s="6">
        <v>3.3079999999999998E-2</v>
      </c>
      <c r="K192" s="6">
        <v>0.54376380710000005</v>
      </c>
      <c r="U192" s="6" t="s">
        <v>925</v>
      </c>
      <c r="V192" s="6">
        <v>2.3630000000000002E-2</v>
      </c>
      <c r="W192" s="6">
        <v>0.37915889419999999</v>
      </c>
      <c r="Y192" s="6" t="s">
        <v>1725</v>
      </c>
      <c r="Z192" s="6">
        <v>2.4129999999999999E-2</v>
      </c>
      <c r="AA192" s="6">
        <v>0.39937469479999999</v>
      </c>
      <c r="AC192" s="6" t="s">
        <v>1214</v>
      </c>
      <c r="AD192" s="6">
        <v>1.6760000000000001E-2</v>
      </c>
      <c r="AE192" s="6">
        <v>0.2242859686</v>
      </c>
      <c r="AG192" s="6" t="s">
        <v>855</v>
      </c>
      <c r="AH192" s="6">
        <v>4.3209999999999998E-2</v>
      </c>
      <c r="AI192" s="6">
        <v>0.71645790580000002</v>
      </c>
      <c r="AK192" s="6" t="s">
        <v>1529</v>
      </c>
      <c r="AL192" s="6">
        <v>3.6819999999999999E-2</v>
      </c>
      <c r="AM192" s="6">
        <v>0.65863494850000004</v>
      </c>
    </row>
    <row r="193" spans="1:39">
      <c r="A193" s="6" t="s">
        <v>443</v>
      </c>
      <c r="B193" s="6">
        <v>4.8550000000000003E-2</v>
      </c>
      <c r="C193" s="6">
        <v>0.81896378110000001</v>
      </c>
      <c r="I193" s="6" t="s">
        <v>402</v>
      </c>
      <c r="J193" s="6">
        <v>3.3149999999999999E-2</v>
      </c>
      <c r="K193" s="6">
        <v>0.54376380710000005</v>
      </c>
      <c r="U193" s="6" t="s">
        <v>1604</v>
      </c>
      <c r="V193" s="6">
        <v>2.3810000000000001E-2</v>
      </c>
      <c r="W193" s="6">
        <v>0.37915889419999999</v>
      </c>
      <c r="Y193" s="6" t="s">
        <v>4745</v>
      </c>
      <c r="Z193" s="6">
        <v>2.4230000000000002E-2</v>
      </c>
      <c r="AA193" s="6">
        <v>0.39937469479999999</v>
      </c>
      <c r="AC193" s="6" t="s">
        <v>662</v>
      </c>
      <c r="AD193" s="6">
        <v>1.7090000000000001E-2</v>
      </c>
      <c r="AE193" s="6">
        <v>0.2265823834</v>
      </c>
      <c r="AG193" s="6" t="s">
        <v>1908</v>
      </c>
      <c r="AH193" s="6">
        <v>4.3929999999999997E-2</v>
      </c>
      <c r="AI193" s="6">
        <v>0.71783644229999999</v>
      </c>
      <c r="AK193" s="6" t="s">
        <v>1530</v>
      </c>
      <c r="AL193" s="6">
        <v>3.6819999999999999E-2</v>
      </c>
      <c r="AM193" s="6">
        <v>0.65863494850000004</v>
      </c>
    </row>
    <row r="194" spans="1:39">
      <c r="A194" s="6" t="s">
        <v>85</v>
      </c>
      <c r="B194" s="6">
        <v>4.8890000000000003E-2</v>
      </c>
      <c r="C194" s="6">
        <v>0.81896378110000001</v>
      </c>
      <c r="I194" s="6" t="s">
        <v>2047</v>
      </c>
      <c r="J194" s="6">
        <v>3.3230000000000003E-2</v>
      </c>
      <c r="K194" s="6">
        <v>0.54376380710000005</v>
      </c>
      <c r="U194" s="6" t="s">
        <v>1007</v>
      </c>
      <c r="V194" s="6">
        <v>2.383E-2</v>
      </c>
      <c r="W194" s="6">
        <v>0.37915889419999999</v>
      </c>
      <c r="Y194" s="6" t="s">
        <v>1104</v>
      </c>
      <c r="Z194" s="6">
        <v>2.4510000000000001E-2</v>
      </c>
      <c r="AA194" s="6">
        <v>0.39937469479999999</v>
      </c>
      <c r="AC194" s="6" t="s">
        <v>663</v>
      </c>
      <c r="AD194" s="6">
        <v>1.7090000000000001E-2</v>
      </c>
      <c r="AE194" s="6">
        <v>0.2265823834</v>
      </c>
      <c r="AG194" s="6" t="s">
        <v>1909</v>
      </c>
      <c r="AH194" s="6">
        <v>4.3929999999999997E-2</v>
      </c>
      <c r="AI194" s="6">
        <v>0.71783644229999999</v>
      </c>
      <c r="AK194" s="6" t="s">
        <v>1531</v>
      </c>
      <c r="AL194" s="6">
        <v>3.687E-2</v>
      </c>
      <c r="AM194" s="6">
        <v>0.65863494850000004</v>
      </c>
    </row>
    <row r="195" spans="1:39">
      <c r="A195" s="6" t="s">
        <v>4357</v>
      </c>
      <c r="B195" s="6">
        <v>4.9029999999999997E-2</v>
      </c>
      <c r="C195" s="6">
        <v>0.81896378110000001</v>
      </c>
      <c r="I195" s="6" t="s">
        <v>544</v>
      </c>
      <c r="J195" s="6">
        <v>3.3270000000000001E-2</v>
      </c>
      <c r="K195" s="6">
        <v>0.54376380710000005</v>
      </c>
      <c r="U195" s="6" t="s">
        <v>592</v>
      </c>
      <c r="V195" s="6">
        <v>2.3949999999999999E-2</v>
      </c>
      <c r="W195" s="6">
        <v>0.37915889419999999</v>
      </c>
      <c r="Y195" s="6" t="s">
        <v>1006</v>
      </c>
      <c r="Z195" s="6">
        <v>2.462E-2</v>
      </c>
      <c r="AA195" s="6">
        <v>0.39937469479999999</v>
      </c>
      <c r="AC195" s="6" t="s">
        <v>1212</v>
      </c>
      <c r="AD195" s="6">
        <v>1.728E-2</v>
      </c>
      <c r="AE195" s="6">
        <v>0.22786742269999999</v>
      </c>
      <c r="AG195" s="6" t="s">
        <v>416</v>
      </c>
      <c r="AH195" s="6">
        <v>4.4089999999999997E-2</v>
      </c>
      <c r="AI195" s="6">
        <v>0.71783644229999999</v>
      </c>
      <c r="AK195" s="6" t="s">
        <v>1532</v>
      </c>
      <c r="AL195" s="6">
        <v>3.687E-2</v>
      </c>
      <c r="AM195" s="6">
        <v>0.65863494850000004</v>
      </c>
    </row>
    <row r="196" spans="1:39">
      <c r="A196" s="6" t="s">
        <v>2000</v>
      </c>
      <c r="B196" s="6">
        <v>4.9200000000000001E-2</v>
      </c>
      <c r="C196" s="6">
        <v>0.81896378110000001</v>
      </c>
      <c r="I196" s="6" t="s">
        <v>548</v>
      </c>
      <c r="J196" s="6">
        <v>3.3279999999999997E-2</v>
      </c>
      <c r="K196" s="6">
        <v>0.54376380710000005</v>
      </c>
      <c r="U196" s="6" t="s">
        <v>807</v>
      </c>
      <c r="V196" s="6">
        <v>2.3970000000000002E-2</v>
      </c>
      <c r="W196" s="6">
        <v>0.37915889419999999</v>
      </c>
      <c r="Y196" s="6" t="s">
        <v>1005</v>
      </c>
      <c r="Z196" s="6">
        <v>2.462E-2</v>
      </c>
      <c r="AA196" s="6">
        <v>0.39937469479999999</v>
      </c>
      <c r="AC196" s="6" t="s">
        <v>7902</v>
      </c>
      <c r="AD196" s="6">
        <v>1.7639999999999999E-2</v>
      </c>
      <c r="AE196" s="6">
        <v>0.22879417090000001</v>
      </c>
      <c r="AG196" s="6" t="s">
        <v>442</v>
      </c>
      <c r="AH196" s="6">
        <v>4.4420000000000001E-2</v>
      </c>
      <c r="AI196" s="6">
        <v>0.71783644229999999</v>
      </c>
      <c r="AK196" s="6" t="s">
        <v>163</v>
      </c>
      <c r="AL196" s="6">
        <v>3.7060000000000003E-2</v>
      </c>
      <c r="AM196" s="6">
        <v>0.65955389740000003</v>
      </c>
    </row>
    <row r="197" spans="1:39">
      <c r="A197" s="6" t="s">
        <v>2001</v>
      </c>
      <c r="B197" s="6">
        <v>4.9200000000000001E-2</v>
      </c>
      <c r="C197" s="6">
        <v>0.81896378110000001</v>
      </c>
      <c r="I197" s="6" t="s">
        <v>549</v>
      </c>
      <c r="J197" s="6">
        <v>3.3279999999999997E-2</v>
      </c>
      <c r="K197" s="6">
        <v>0.54376380710000005</v>
      </c>
      <c r="U197" s="6" t="s">
        <v>915</v>
      </c>
      <c r="V197" s="6">
        <v>2.4199999999999999E-2</v>
      </c>
      <c r="W197" s="6">
        <v>0.37915889419999999</v>
      </c>
      <c r="Y197" s="6" t="s">
        <v>1053</v>
      </c>
      <c r="Z197" s="6">
        <v>2.4680000000000001E-2</v>
      </c>
      <c r="AA197" s="6">
        <v>0.39937469479999999</v>
      </c>
      <c r="AC197" s="6" t="s">
        <v>1756</v>
      </c>
      <c r="AD197" s="6">
        <v>1.7680000000000001E-2</v>
      </c>
      <c r="AE197" s="6">
        <v>0.22879417090000001</v>
      </c>
      <c r="AG197" s="6" t="s">
        <v>1917</v>
      </c>
      <c r="AH197" s="6">
        <v>4.5100000000000001E-2</v>
      </c>
      <c r="AI197" s="6">
        <v>0.71783644229999999</v>
      </c>
      <c r="AK197" s="6" t="s">
        <v>1949</v>
      </c>
      <c r="AL197" s="6">
        <v>3.764E-2</v>
      </c>
      <c r="AM197" s="6">
        <v>0.66031673170000005</v>
      </c>
    </row>
    <row r="198" spans="1:39">
      <c r="A198" s="6" t="s">
        <v>208</v>
      </c>
      <c r="B198" s="6">
        <v>4.9320000000000003E-2</v>
      </c>
      <c r="C198" s="6">
        <v>0.81896378110000001</v>
      </c>
      <c r="I198" s="6" t="s">
        <v>541</v>
      </c>
      <c r="J198" s="6">
        <v>3.3279999999999997E-2</v>
      </c>
      <c r="K198" s="6">
        <v>0.54376380710000005</v>
      </c>
      <c r="U198" s="6" t="s">
        <v>928</v>
      </c>
      <c r="V198" s="6">
        <v>2.4459999999999999E-2</v>
      </c>
      <c r="W198" s="6">
        <v>0.37915889419999999</v>
      </c>
      <c r="Y198" s="6" t="s">
        <v>1061</v>
      </c>
      <c r="Z198" s="6">
        <v>2.477E-2</v>
      </c>
      <c r="AA198" s="6">
        <v>0.39937469479999999</v>
      </c>
      <c r="AC198" s="6" t="s">
        <v>1757</v>
      </c>
      <c r="AD198" s="6">
        <v>1.7680000000000001E-2</v>
      </c>
      <c r="AE198" s="6">
        <v>0.22879417090000001</v>
      </c>
      <c r="AG198" s="6" t="s">
        <v>1901</v>
      </c>
      <c r="AH198" s="6">
        <v>4.5620000000000001E-2</v>
      </c>
      <c r="AI198" s="6">
        <v>0.71783644229999999</v>
      </c>
      <c r="AK198" s="6" t="s">
        <v>1952</v>
      </c>
      <c r="AL198" s="6">
        <v>3.7830000000000003E-2</v>
      </c>
      <c r="AM198" s="6">
        <v>0.66031673170000005</v>
      </c>
    </row>
    <row r="199" spans="1:39">
      <c r="A199" s="6" t="s">
        <v>1992</v>
      </c>
      <c r="B199" s="6">
        <v>4.9360000000000001E-2</v>
      </c>
      <c r="C199" s="6">
        <v>0.81896378110000001</v>
      </c>
      <c r="I199" s="6" t="s">
        <v>517</v>
      </c>
      <c r="J199" s="6">
        <v>3.3509999999999998E-2</v>
      </c>
      <c r="K199" s="6">
        <v>0.54447858589999998</v>
      </c>
      <c r="U199" s="6" t="s">
        <v>871</v>
      </c>
      <c r="V199" s="6">
        <v>2.4510000000000001E-2</v>
      </c>
      <c r="W199" s="6">
        <v>0.37915889419999999</v>
      </c>
      <c r="Y199" s="6" t="s">
        <v>1063</v>
      </c>
      <c r="Z199" s="6">
        <v>2.477E-2</v>
      </c>
      <c r="AA199" s="6">
        <v>0.39937469479999999</v>
      </c>
      <c r="AC199" s="6" t="s">
        <v>1763</v>
      </c>
      <c r="AD199" s="6">
        <v>1.772E-2</v>
      </c>
      <c r="AE199" s="6">
        <v>0.22879417090000001</v>
      </c>
      <c r="AG199" s="6" t="s">
        <v>1902</v>
      </c>
      <c r="AH199" s="6">
        <v>4.5620000000000001E-2</v>
      </c>
      <c r="AI199" s="6">
        <v>0.71783644229999999</v>
      </c>
      <c r="AK199" s="6" t="s">
        <v>1489</v>
      </c>
      <c r="AL199" s="6">
        <v>3.7879999999999997E-2</v>
      </c>
      <c r="AM199" s="6">
        <v>0.66031673170000005</v>
      </c>
    </row>
    <row r="200" spans="1:39">
      <c r="A200" s="6" t="s">
        <v>1985</v>
      </c>
      <c r="B200" s="6">
        <v>4.9419999999999999E-2</v>
      </c>
      <c r="C200" s="6">
        <v>0.81896378110000001</v>
      </c>
      <c r="I200" s="6" t="s">
        <v>408</v>
      </c>
      <c r="J200" s="6">
        <v>3.3790000000000001E-2</v>
      </c>
      <c r="K200" s="6">
        <v>0.54541664999999995</v>
      </c>
      <c r="U200" s="6" t="s">
        <v>789</v>
      </c>
      <c r="V200" s="6">
        <v>2.4549999999999999E-2</v>
      </c>
      <c r="W200" s="6">
        <v>0.37915889419999999</v>
      </c>
      <c r="Y200" s="6" t="s">
        <v>1062</v>
      </c>
      <c r="Z200" s="6">
        <v>2.477E-2</v>
      </c>
      <c r="AA200" s="6">
        <v>0.39937469479999999</v>
      </c>
      <c r="AC200" s="6" t="s">
        <v>1714</v>
      </c>
      <c r="AD200" s="6">
        <v>1.7770000000000001E-2</v>
      </c>
      <c r="AE200" s="6">
        <v>0.22879417090000001</v>
      </c>
      <c r="AG200" s="6" t="s">
        <v>1903</v>
      </c>
      <c r="AH200" s="6">
        <v>4.5620000000000001E-2</v>
      </c>
      <c r="AI200" s="6">
        <v>0.71783644229999999</v>
      </c>
      <c r="AK200" s="6" t="s">
        <v>1951</v>
      </c>
      <c r="AL200" s="6">
        <v>3.7940000000000002E-2</v>
      </c>
      <c r="AM200" s="6">
        <v>0.66031673170000005</v>
      </c>
    </row>
    <row r="201" spans="1:39">
      <c r="A201" s="6" t="s">
        <v>1998</v>
      </c>
      <c r="B201" s="6">
        <v>4.972E-2</v>
      </c>
      <c r="C201" s="6">
        <v>0.81896378110000001</v>
      </c>
      <c r="I201" s="6" t="s">
        <v>551</v>
      </c>
      <c r="J201" s="6">
        <v>3.388E-2</v>
      </c>
      <c r="K201" s="6">
        <v>0.54541664999999995</v>
      </c>
      <c r="U201" s="6" t="s">
        <v>892</v>
      </c>
      <c r="V201" s="6">
        <v>2.4549999999999999E-2</v>
      </c>
      <c r="W201" s="6">
        <v>0.37915889419999999</v>
      </c>
      <c r="Y201" s="6" t="s">
        <v>807</v>
      </c>
      <c r="Z201" s="6">
        <v>2.487E-2</v>
      </c>
      <c r="AA201" s="6">
        <v>0.39937469479999999</v>
      </c>
      <c r="AC201" s="6" t="s">
        <v>1220</v>
      </c>
      <c r="AD201" s="6">
        <v>1.8069999999999999E-2</v>
      </c>
      <c r="AE201" s="6">
        <v>0.2315286634</v>
      </c>
      <c r="AG201" s="6" t="s">
        <v>1904</v>
      </c>
      <c r="AH201" s="6">
        <v>4.5620000000000001E-2</v>
      </c>
      <c r="AI201" s="6">
        <v>0.71783644229999999</v>
      </c>
      <c r="AK201" s="6" t="s">
        <v>1967</v>
      </c>
      <c r="AL201" s="6">
        <v>3.807E-2</v>
      </c>
      <c r="AM201" s="6">
        <v>0.66031673170000005</v>
      </c>
    </row>
    <row r="202" spans="1:39">
      <c r="A202" s="6" t="s">
        <v>1990</v>
      </c>
      <c r="B202" s="6">
        <v>4.9869999999999998E-2</v>
      </c>
      <c r="C202" s="6">
        <v>0.81896378110000001</v>
      </c>
      <c r="I202" s="6" t="s">
        <v>489</v>
      </c>
      <c r="J202" s="6">
        <v>3.4119999999999998E-2</v>
      </c>
      <c r="K202" s="6">
        <v>0.5461165174</v>
      </c>
      <c r="U202" s="6" t="s">
        <v>736</v>
      </c>
      <c r="V202" s="6">
        <v>2.4549999999999999E-2</v>
      </c>
      <c r="W202" s="6">
        <v>0.37915889419999999</v>
      </c>
      <c r="Y202" s="6" t="s">
        <v>1723</v>
      </c>
      <c r="Z202" s="6">
        <v>2.4879999999999999E-2</v>
      </c>
      <c r="AA202" s="6">
        <v>0.39937469479999999</v>
      </c>
      <c r="AC202" s="6" t="s">
        <v>241</v>
      </c>
      <c r="AD202" s="6">
        <v>1.8100000000000002E-2</v>
      </c>
      <c r="AE202" s="6">
        <v>0.2315286634</v>
      </c>
      <c r="AG202" s="6" t="s">
        <v>1905</v>
      </c>
      <c r="AH202" s="6">
        <v>4.5620000000000001E-2</v>
      </c>
      <c r="AI202" s="6">
        <v>0.71783644229999999</v>
      </c>
      <c r="AK202" s="6" t="s">
        <v>1947</v>
      </c>
      <c r="AL202" s="6">
        <v>3.8469999999999997E-2</v>
      </c>
      <c r="AM202" s="6">
        <v>0.66031673170000005</v>
      </c>
    </row>
    <row r="203" spans="1:39">
      <c r="I203" s="6" t="s">
        <v>401</v>
      </c>
      <c r="J203" s="6">
        <v>3.4529999999999998E-2</v>
      </c>
      <c r="K203" s="6">
        <v>0.55175826729999999</v>
      </c>
      <c r="U203" s="6" t="s">
        <v>812</v>
      </c>
      <c r="V203" s="6">
        <v>2.4719999999999999E-2</v>
      </c>
      <c r="W203" s="6">
        <v>0.37915889419999999</v>
      </c>
      <c r="Y203" s="6" t="s">
        <v>1108</v>
      </c>
      <c r="Z203" s="6">
        <v>2.4920000000000001E-2</v>
      </c>
      <c r="AA203" s="6">
        <v>0.39937469479999999</v>
      </c>
      <c r="AC203" s="6" t="s">
        <v>1267</v>
      </c>
      <c r="AD203" s="6">
        <v>1.8149999999999999E-2</v>
      </c>
      <c r="AE203" s="6">
        <v>0.2315286634</v>
      </c>
      <c r="AG203" s="6" t="s">
        <v>1923</v>
      </c>
      <c r="AH203" s="6">
        <v>4.6100000000000002E-2</v>
      </c>
      <c r="AI203" s="6">
        <v>0.71783644229999999</v>
      </c>
      <c r="AK203" s="6" t="s">
        <v>1948</v>
      </c>
      <c r="AL203" s="6">
        <v>3.8469999999999997E-2</v>
      </c>
      <c r="AM203" s="6">
        <v>0.66031673170000005</v>
      </c>
    </row>
    <row r="204" spans="1:39">
      <c r="I204" s="6" t="s">
        <v>452</v>
      </c>
      <c r="J204" s="6">
        <v>3.49E-2</v>
      </c>
      <c r="K204" s="6">
        <v>0.55230773399999999</v>
      </c>
      <c r="U204" s="6" t="s">
        <v>813</v>
      </c>
      <c r="V204" s="6">
        <v>2.4719999999999999E-2</v>
      </c>
      <c r="W204" s="6">
        <v>0.37915889419999999</v>
      </c>
      <c r="Y204" s="6" t="s">
        <v>1109</v>
      </c>
      <c r="Z204" s="6">
        <v>2.4920000000000001E-2</v>
      </c>
      <c r="AA204" s="6">
        <v>0.39937469479999999</v>
      </c>
      <c r="AC204" s="6" t="s">
        <v>1524</v>
      </c>
      <c r="AD204" s="6">
        <v>1.8849999999999999E-2</v>
      </c>
      <c r="AE204" s="6">
        <v>0.24019783250000001</v>
      </c>
      <c r="AG204" s="6" t="s">
        <v>1906</v>
      </c>
      <c r="AH204" s="6">
        <v>4.6179999999999999E-2</v>
      </c>
      <c r="AI204" s="6">
        <v>0.71783644229999999</v>
      </c>
      <c r="AK204" s="6" t="s">
        <v>773</v>
      </c>
      <c r="AL204" s="6">
        <v>3.8629999999999998E-2</v>
      </c>
      <c r="AM204" s="6">
        <v>0.66031673170000005</v>
      </c>
    </row>
    <row r="205" spans="1:39">
      <c r="I205" s="6" t="s">
        <v>519</v>
      </c>
      <c r="J205" s="6">
        <v>3.5400000000000001E-2</v>
      </c>
      <c r="K205" s="6">
        <v>0.55665249999999999</v>
      </c>
      <c r="U205" s="6" t="s">
        <v>872</v>
      </c>
      <c r="V205" s="6">
        <v>2.503E-2</v>
      </c>
      <c r="W205" s="6">
        <v>0.37915889419999999</v>
      </c>
      <c r="Y205" s="6" t="s">
        <v>1707</v>
      </c>
      <c r="Z205" s="6">
        <v>2.4989999999999998E-2</v>
      </c>
      <c r="AA205" s="6">
        <v>0.39937469479999999</v>
      </c>
      <c r="AC205" s="6" t="s">
        <v>1778</v>
      </c>
      <c r="AD205" s="6">
        <v>1.8929999999999999E-2</v>
      </c>
      <c r="AE205" s="6">
        <v>0.24033308819999999</v>
      </c>
      <c r="AG205" s="6" t="s">
        <v>1924</v>
      </c>
      <c r="AH205" s="6">
        <v>4.6210000000000001E-2</v>
      </c>
      <c r="AI205" s="6">
        <v>0.71783644229999999</v>
      </c>
      <c r="AK205" s="6" t="s">
        <v>1350</v>
      </c>
      <c r="AL205" s="6">
        <v>3.8859999999999999E-2</v>
      </c>
      <c r="AM205" s="6">
        <v>0.66031673170000005</v>
      </c>
    </row>
    <row r="206" spans="1:39">
      <c r="I206" s="6" t="s">
        <v>550</v>
      </c>
      <c r="J206" s="6">
        <v>3.5659999999999997E-2</v>
      </c>
      <c r="K206" s="6">
        <v>0.55665249999999999</v>
      </c>
      <c r="U206" s="6" t="s">
        <v>897</v>
      </c>
      <c r="V206" s="6">
        <v>2.504E-2</v>
      </c>
      <c r="W206" s="6">
        <v>0.37915889419999999</v>
      </c>
      <c r="Y206" s="6" t="s">
        <v>1130</v>
      </c>
      <c r="Z206" s="6">
        <v>2.5389999999999999E-2</v>
      </c>
      <c r="AA206" s="6">
        <v>0.39937469479999999</v>
      </c>
      <c r="AC206" s="6" t="s">
        <v>1772</v>
      </c>
      <c r="AD206" s="6">
        <v>1.9019999999999999E-2</v>
      </c>
      <c r="AE206" s="6">
        <v>0.240690878</v>
      </c>
      <c r="AG206" s="6" t="s">
        <v>1919</v>
      </c>
      <c r="AH206" s="6">
        <v>4.6359999999999998E-2</v>
      </c>
      <c r="AI206" s="6">
        <v>0.71783644229999999</v>
      </c>
      <c r="AK206" s="6" t="s">
        <v>1349</v>
      </c>
      <c r="AL206" s="6">
        <v>3.8859999999999999E-2</v>
      </c>
      <c r="AM206" s="6">
        <v>0.66031673170000005</v>
      </c>
    </row>
    <row r="207" spans="1:39">
      <c r="I207" s="6" t="s">
        <v>398</v>
      </c>
      <c r="J207" s="6">
        <v>3.6060000000000002E-2</v>
      </c>
      <c r="K207" s="6">
        <v>0.55665249999999999</v>
      </c>
      <c r="U207" s="6" t="s">
        <v>408</v>
      </c>
      <c r="V207" s="6">
        <v>2.5100000000000001E-2</v>
      </c>
      <c r="W207" s="6">
        <v>0.37915889419999999</v>
      </c>
      <c r="Y207" s="6" t="s">
        <v>1099</v>
      </c>
      <c r="Z207" s="6">
        <v>2.5530000000000001E-2</v>
      </c>
      <c r="AA207" s="6">
        <v>0.39937469479999999</v>
      </c>
      <c r="AC207" s="6" t="s">
        <v>552</v>
      </c>
      <c r="AD207" s="6">
        <v>1.916E-2</v>
      </c>
      <c r="AE207" s="6">
        <v>0.24201567960000001</v>
      </c>
      <c r="AG207" s="6" t="s">
        <v>1051</v>
      </c>
      <c r="AH207" s="6">
        <v>4.6399999999999997E-2</v>
      </c>
      <c r="AI207" s="6">
        <v>0.71783644229999999</v>
      </c>
      <c r="AK207" s="6" t="s">
        <v>1953</v>
      </c>
      <c r="AL207" s="6">
        <v>3.9190000000000003E-2</v>
      </c>
      <c r="AM207" s="6">
        <v>0.66308825240000002</v>
      </c>
    </row>
    <row r="208" spans="1:39">
      <c r="I208" s="6" t="s">
        <v>534</v>
      </c>
      <c r="J208" s="6">
        <v>3.6389999999999999E-2</v>
      </c>
      <c r="K208" s="6">
        <v>0.55665249999999999</v>
      </c>
      <c r="U208" s="6" t="s">
        <v>889</v>
      </c>
      <c r="V208" s="6">
        <v>2.52E-2</v>
      </c>
      <c r="W208" s="6">
        <v>0.37915889419999999</v>
      </c>
      <c r="Y208" s="6" t="s">
        <v>1098</v>
      </c>
      <c r="Z208" s="6">
        <v>2.5530000000000001E-2</v>
      </c>
      <c r="AA208" s="6">
        <v>0.39937469479999999</v>
      </c>
      <c r="AC208" s="6" t="s">
        <v>1751</v>
      </c>
      <c r="AD208" s="6">
        <v>1.9279999999999999E-2</v>
      </c>
      <c r="AE208" s="6">
        <v>0.24217685990000001</v>
      </c>
      <c r="AG208" s="6" t="s">
        <v>1052</v>
      </c>
      <c r="AH208" s="6">
        <v>4.6399999999999997E-2</v>
      </c>
      <c r="AI208" s="6">
        <v>0.71783644229999999</v>
      </c>
      <c r="AK208" s="6" t="s">
        <v>1151</v>
      </c>
      <c r="AL208" s="6">
        <v>3.9550000000000002E-2</v>
      </c>
      <c r="AM208" s="6">
        <v>0.66845110090000004</v>
      </c>
    </row>
    <row r="209" spans="9:39">
      <c r="I209" s="6" t="s">
        <v>2049</v>
      </c>
      <c r="J209" s="6">
        <v>3.6409999999999998E-2</v>
      </c>
      <c r="K209" s="6">
        <v>0.55665249999999999</v>
      </c>
      <c r="U209" s="6" t="s">
        <v>632</v>
      </c>
      <c r="V209" s="6">
        <v>2.5239999999999999E-2</v>
      </c>
      <c r="W209" s="6">
        <v>0.37915889419999999</v>
      </c>
      <c r="Y209" s="6" t="s">
        <v>1100</v>
      </c>
      <c r="Z209" s="6">
        <v>2.5530000000000001E-2</v>
      </c>
      <c r="AA209" s="6">
        <v>0.39937469479999999</v>
      </c>
      <c r="AC209" s="6" t="s">
        <v>1780</v>
      </c>
      <c r="AD209" s="6">
        <v>1.9879999999999998E-2</v>
      </c>
      <c r="AE209" s="6">
        <v>0.24798577459999999</v>
      </c>
      <c r="AG209" s="6" t="s">
        <v>1876</v>
      </c>
      <c r="AH209" s="6">
        <v>4.6469999999999997E-2</v>
      </c>
      <c r="AI209" s="6">
        <v>0.71783644229999999</v>
      </c>
      <c r="AK209" s="6" t="s">
        <v>1512</v>
      </c>
      <c r="AL209" s="6">
        <v>4.0059999999999998E-2</v>
      </c>
      <c r="AM209" s="6">
        <v>0.66845110090000004</v>
      </c>
    </row>
    <row r="210" spans="9:39">
      <c r="I210" s="6" t="s">
        <v>546</v>
      </c>
      <c r="J210" s="6">
        <v>3.6429999999999997E-2</v>
      </c>
      <c r="K210" s="6">
        <v>0.55665249999999999</v>
      </c>
      <c r="U210" s="6" t="s">
        <v>1611</v>
      </c>
      <c r="V210" s="6">
        <v>2.5479999999999999E-2</v>
      </c>
      <c r="W210" s="6">
        <v>0.38110267939999998</v>
      </c>
      <c r="Y210" s="6" t="s">
        <v>1101</v>
      </c>
      <c r="Z210" s="6">
        <v>2.5530000000000001E-2</v>
      </c>
      <c r="AA210" s="6">
        <v>0.39937469479999999</v>
      </c>
      <c r="AC210" s="6" t="s">
        <v>1765</v>
      </c>
      <c r="AD210" s="6">
        <v>1.992E-2</v>
      </c>
      <c r="AE210" s="6">
        <v>0.24798577459999999</v>
      </c>
      <c r="AG210" s="6" t="s">
        <v>3875</v>
      </c>
      <c r="AH210" s="6">
        <v>4.7010000000000003E-2</v>
      </c>
      <c r="AI210" s="6">
        <v>0.71917456219999998</v>
      </c>
      <c r="AK210" s="6" t="s">
        <v>1964</v>
      </c>
      <c r="AL210" s="6">
        <v>4.0230000000000002E-2</v>
      </c>
      <c r="AM210" s="6">
        <v>0.66845110090000004</v>
      </c>
    </row>
    <row r="211" spans="9:39">
      <c r="I211" s="6" t="s">
        <v>389</v>
      </c>
      <c r="J211" s="6">
        <v>3.671E-2</v>
      </c>
      <c r="K211" s="6">
        <v>0.55665249999999999</v>
      </c>
      <c r="U211" s="6" t="s">
        <v>931</v>
      </c>
      <c r="V211" s="6">
        <v>2.597E-2</v>
      </c>
      <c r="W211" s="6">
        <v>0.38785485710000001</v>
      </c>
      <c r="Y211" s="6" t="s">
        <v>1076</v>
      </c>
      <c r="Z211" s="6">
        <v>2.5700000000000001E-2</v>
      </c>
      <c r="AA211" s="6">
        <v>0.39937469479999999</v>
      </c>
      <c r="AC211" s="6" t="s">
        <v>1773</v>
      </c>
      <c r="AD211" s="6">
        <v>1.9990000000000001E-2</v>
      </c>
      <c r="AE211" s="6">
        <v>0.24798577459999999</v>
      </c>
      <c r="AG211" s="6" t="s">
        <v>1249</v>
      </c>
      <c r="AH211" s="6">
        <v>4.761E-2</v>
      </c>
      <c r="AI211" s="6">
        <v>0.71917456219999998</v>
      </c>
      <c r="AK211" s="6" t="s">
        <v>297</v>
      </c>
      <c r="AL211" s="6">
        <v>4.027E-2</v>
      </c>
      <c r="AM211" s="6">
        <v>0.66845110090000004</v>
      </c>
    </row>
    <row r="212" spans="9:39">
      <c r="I212" s="6" t="s">
        <v>390</v>
      </c>
      <c r="J212" s="6">
        <v>3.671E-2</v>
      </c>
      <c r="K212" s="6">
        <v>0.55665249999999999</v>
      </c>
      <c r="U212" s="6" t="s">
        <v>1615</v>
      </c>
      <c r="V212" s="6">
        <v>2.648E-2</v>
      </c>
      <c r="W212" s="6">
        <v>0.39236551889999999</v>
      </c>
      <c r="Y212" s="6" t="s">
        <v>1077</v>
      </c>
      <c r="Z212" s="6">
        <v>2.5700000000000001E-2</v>
      </c>
      <c r="AA212" s="6">
        <v>0.39937469479999999</v>
      </c>
      <c r="AC212" s="6" t="s">
        <v>1277</v>
      </c>
      <c r="AD212" s="6">
        <v>2.0080000000000001E-2</v>
      </c>
      <c r="AE212" s="6">
        <v>0.24798577459999999</v>
      </c>
      <c r="AG212" s="6" t="s">
        <v>1413</v>
      </c>
      <c r="AH212" s="6">
        <v>4.795E-2</v>
      </c>
      <c r="AI212" s="6">
        <v>0.71917456219999998</v>
      </c>
      <c r="AK212" s="6" t="s">
        <v>1971</v>
      </c>
      <c r="AL212" s="6">
        <v>4.0579999999999998E-2</v>
      </c>
      <c r="AM212" s="6">
        <v>0.66845110090000004</v>
      </c>
    </row>
    <row r="213" spans="9:39">
      <c r="I213" s="6" t="s">
        <v>554</v>
      </c>
      <c r="J213" s="6">
        <v>3.6760000000000001E-2</v>
      </c>
      <c r="K213" s="6">
        <v>0.55665249999999999</v>
      </c>
      <c r="U213" s="6" t="s">
        <v>862</v>
      </c>
      <c r="V213" s="6">
        <v>2.6540000000000001E-2</v>
      </c>
      <c r="W213" s="6">
        <v>0.39236551889999999</v>
      </c>
      <c r="Y213" s="6" t="s">
        <v>1078</v>
      </c>
      <c r="Z213" s="6">
        <v>2.5700000000000001E-2</v>
      </c>
      <c r="AA213" s="6">
        <v>0.39937469479999999</v>
      </c>
      <c r="AC213" s="6" t="s">
        <v>1766</v>
      </c>
      <c r="AD213" s="6">
        <v>2.0150000000000001E-2</v>
      </c>
      <c r="AE213" s="6">
        <v>0.24798577459999999</v>
      </c>
      <c r="AG213" s="6" t="s">
        <v>809</v>
      </c>
      <c r="AH213" s="6">
        <v>4.8099999999999997E-2</v>
      </c>
      <c r="AI213" s="6">
        <v>0.71917456219999998</v>
      </c>
      <c r="AK213" s="6" t="s">
        <v>1972</v>
      </c>
      <c r="AL213" s="6">
        <v>4.0579999999999998E-2</v>
      </c>
      <c r="AM213" s="6">
        <v>0.66845110090000004</v>
      </c>
    </row>
    <row r="214" spans="9:39">
      <c r="I214" s="6" t="s">
        <v>538</v>
      </c>
      <c r="J214" s="6">
        <v>3.7350000000000001E-2</v>
      </c>
      <c r="K214" s="6">
        <v>0.5591680269</v>
      </c>
      <c r="U214" s="6" t="s">
        <v>1610</v>
      </c>
      <c r="V214" s="6">
        <v>2.6759999999999999E-2</v>
      </c>
      <c r="W214" s="6">
        <v>0.39239780369999999</v>
      </c>
      <c r="Y214" s="6" t="s">
        <v>1713</v>
      </c>
      <c r="Z214" s="6">
        <v>2.5739999999999999E-2</v>
      </c>
      <c r="AA214" s="6">
        <v>0.39937469479999999</v>
      </c>
      <c r="AC214" s="6" t="s">
        <v>1767</v>
      </c>
      <c r="AD214" s="6">
        <v>2.0150000000000001E-2</v>
      </c>
      <c r="AE214" s="6">
        <v>0.24798577459999999</v>
      </c>
      <c r="AG214" s="6" t="s">
        <v>810</v>
      </c>
      <c r="AH214" s="6">
        <v>4.8099999999999997E-2</v>
      </c>
      <c r="AI214" s="6">
        <v>0.71917456219999998</v>
      </c>
      <c r="AK214" s="6" t="s">
        <v>1969</v>
      </c>
      <c r="AL214" s="6">
        <v>4.0680000000000001E-2</v>
      </c>
      <c r="AM214" s="6">
        <v>0.66845110090000004</v>
      </c>
    </row>
    <row r="215" spans="9:39">
      <c r="I215" s="6" t="s">
        <v>539</v>
      </c>
      <c r="J215" s="6">
        <v>3.7350000000000001E-2</v>
      </c>
      <c r="K215" s="6">
        <v>0.5591680269</v>
      </c>
      <c r="U215" s="6" t="s">
        <v>8668</v>
      </c>
      <c r="V215" s="6">
        <v>2.6800000000000001E-2</v>
      </c>
      <c r="W215" s="6">
        <v>0.39239780369999999</v>
      </c>
      <c r="Y215" s="6" t="s">
        <v>4411</v>
      </c>
      <c r="Z215" s="6">
        <v>2.6169999999999999E-2</v>
      </c>
      <c r="AA215" s="6">
        <v>0.40555135510000001</v>
      </c>
      <c r="AC215" s="6" t="s">
        <v>1770</v>
      </c>
      <c r="AD215" s="6">
        <v>2.035E-2</v>
      </c>
      <c r="AE215" s="6">
        <v>0.24855185190000001</v>
      </c>
      <c r="AG215" s="6" t="s">
        <v>1519</v>
      </c>
      <c r="AH215" s="6">
        <v>4.8430000000000001E-2</v>
      </c>
      <c r="AI215" s="6">
        <v>0.71917456219999998</v>
      </c>
      <c r="AK215" s="6" t="s">
        <v>1970</v>
      </c>
      <c r="AL215" s="6">
        <v>4.0680000000000001E-2</v>
      </c>
      <c r="AM215" s="6">
        <v>0.66845110090000004</v>
      </c>
    </row>
    <row r="216" spans="9:39">
      <c r="I216" s="6" t="s">
        <v>473</v>
      </c>
      <c r="J216" s="6">
        <v>3.8469999999999997E-2</v>
      </c>
      <c r="K216" s="6">
        <v>0.5591680269</v>
      </c>
      <c r="U216" s="6" t="s">
        <v>763</v>
      </c>
      <c r="V216" s="6">
        <v>2.6929999999999999E-2</v>
      </c>
      <c r="W216" s="6">
        <v>0.3928584651</v>
      </c>
      <c r="Y216" s="6" t="s">
        <v>1105</v>
      </c>
      <c r="Z216" s="6">
        <v>2.664E-2</v>
      </c>
      <c r="AA216" s="6">
        <v>0.4079724434</v>
      </c>
      <c r="AC216" s="6" t="s">
        <v>1287</v>
      </c>
      <c r="AD216" s="6">
        <v>2.0410000000000001E-2</v>
      </c>
      <c r="AE216" s="6">
        <v>0.24855185190000001</v>
      </c>
      <c r="AG216" s="6" t="s">
        <v>1520</v>
      </c>
      <c r="AH216" s="6">
        <v>4.8430000000000001E-2</v>
      </c>
      <c r="AI216" s="6">
        <v>0.71917456219999998</v>
      </c>
      <c r="AK216" s="6" t="s">
        <v>5317</v>
      </c>
      <c r="AL216" s="6">
        <v>4.1059999999999999E-2</v>
      </c>
      <c r="AM216" s="6">
        <v>0.66845110090000004</v>
      </c>
    </row>
    <row r="217" spans="9:39">
      <c r="I217" s="6" t="s">
        <v>525</v>
      </c>
      <c r="J217" s="6">
        <v>3.8719999999999997E-2</v>
      </c>
      <c r="K217" s="6">
        <v>0.5591680269</v>
      </c>
      <c r="U217" s="6" t="s">
        <v>742</v>
      </c>
      <c r="V217" s="6">
        <v>2.7220000000000001E-2</v>
      </c>
      <c r="W217" s="6">
        <v>0.39432143520000001</v>
      </c>
      <c r="Y217" s="6" t="s">
        <v>1082</v>
      </c>
      <c r="Z217" s="6">
        <v>2.7089999999999999E-2</v>
      </c>
      <c r="AA217" s="6">
        <v>0.4079724434</v>
      </c>
      <c r="AC217" s="6" t="s">
        <v>1288</v>
      </c>
      <c r="AD217" s="6">
        <v>2.0410000000000001E-2</v>
      </c>
      <c r="AE217" s="6">
        <v>0.24855185190000001</v>
      </c>
      <c r="AG217" s="6" t="s">
        <v>1521</v>
      </c>
      <c r="AH217" s="6">
        <v>4.8430000000000001E-2</v>
      </c>
      <c r="AI217" s="6">
        <v>0.71917456219999998</v>
      </c>
      <c r="AK217" s="6" t="s">
        <v>373</v>
      </c>
      <c r="AL217" s="6">
        <v>4.1059999999999999E-2</v>
      </c>
      <c r="AM217" s="6">
        <v>0.66845110090000004</v>
      </c>
    </row>
    <row r="218" spans="9:39">
      <c r="I218" s="6" t="s">
        <v>526</v>
      </c>
      <c r="J218" s="6">
        <v>3.8719999999999997E-2</v>
      </c>
      <c r="K218" s="6">
        <v>0.5591680269</v>
      </c>
      <c r="U218" s="6" t="s">
        <v>935</v>
      </c>
      <c r="V218" s="6">
        <v>2.8049999999999999E-2</v>
      </c>
      <c r="W218" s="6">
        <v>0.40470169719999999</v>
      </c>
      <c r="Y218" s="6" t="s">
        <v>1083</v>
      </c>
      <c r="Z218" s="6">
        <v>2.7089999999999999E-2</v>
      </c>
      <c r="AA218" s="6">
        <v>0.4079724434</v>
      </c>
      <c r="AC218" s="6" t="s">
        <v>1758</v>
      </c>
      <c r="AD218" s="6">
        <v>2.06E-2</v>
      </c>
      <c r="AE218" s="6">
        <v>0.2504863182</v>
      </c>
      <c r="AG218" s="6" t="s">
        <v>1911</v>
      </c>
      <c r="AH218" s="6">
        <v>4.8489999999999998E-2</v>
      </c>
      <c r="AI218" s="6">
        <v>0.71917456219999998</v>
      </c>
      <c r="AK218" s="6" t="s">
        <v>1517</v>
      </c>
      <c r="AL218" s="6">
        <v>4.122E-2</v>
      </c>
      <c r="AM218" s="6">
        <v>0.66845110090000004</v>
      </c>
    </row>
    <row r="219" spans="9:39">
      <c r="I219" s="6" t="s">
        <v>527</v>
      </c>
      <c r="J219" s="6">
        <v>3.8719999999999997E-2</v>
      </c>
      <c r="K219" s="6">
        <v>0.5591680269</v>
      </c>
      <c r="U219" s="6" t="s">
        <v>936</v>
      </c>
      <c r="V219" s="6">
        <v>2.8049999999999999E-2</v>
      </c>
      <c r="W219" s="6">
        <v>0.40470169719999999</v>
      </c>
      <c r="Y219" s="6" t="s">
        <v>1084</v>
      </c>
      <c r="Z219" s="6">
        <v>2.7089999999999999E-2</v>
      </c>
      <c r="AA219" s="6">
        <v>0.4079724434</v>
      </c>
      <c r="AC219" s="6" t="s">
        <v>1106</v>
      </c>
      <c r="AD219" s="6">
        <v>2.07E-2</v>
      </c>
      <c r="AE219" s="6">
        <v>0.2504863182</v>
      </c>
      <c r="AG219" s="6" t="s">
        <v>2466</v>
      </c>
      <c r="AH219" s="6">
        <v>4.87E-2</v>
      </c>
      <c r="AI219" s="6">
        <v>0.71946949540000005</v>
      </c>
      <c r="AK219" s="6" t="s">
        <v>1518</v>
      </c>
      <c r="AL219" s="6">
        <v>4.122E-2</v>
      </c>
      <c r="AM219" s="6">
        <v>0.66845110090000004</v>
      </c>
    </row>
    <row r="220" spans="9:39">
      <c r="I220" s="6" t="s">
        <v>528</v>
      </c>
      <c r="J220" s="6">
        <v>3.8719999999999997E-2</v>
      </c>
      <c r="K220" s="6">
        <v>0.5591680269</v>
      </c>
      <c r="U220" s="6" t="s">
        <v>1456</v>
      </c>
      <c r="V220" s="6">
        <v>2.8170000000000001E-2</v>
      </c>
      <c r="W220" s="6">
        <v>0.40508114160000003</v>
      </c>
      <c r="Y220" s="6" t="s">
        <v>996</v>
      </c>
      <c r="Z220" s="6">
        <v>2.7119999999999998E-2</v>
      </c>
      <c r="AA220" s="6">
        <v>0.4079724434</v>
      </c>
      <c r="AC220" s="6" t="s">
        <v>1201</v>
      </c>
      <c r="AD220" s="6">
        <v>2.0830000000000001E-2</v>
      </c>
      <c r="AE220" s="6">
        <v>0.2504863182</v>
      </c>
      <c r="AG220" s="6" t="s">
        <v>1918</v>
      </c>
      <c r="AH220" s="6">
        <v>4.9230000000000003E-2</v>
      </c>
      <c r="AI220" s="6">
        <v>0.72124547090000002</v>
      </c>
      <c r="AK220" s="6" t="s">
        <v>1954</v>
      </c>
      <c r="AL220" s="6">
        <v>4.1390000000000003E-2</v>
      </c>
      <c r="AM220" s="6">
        <v>0.66931433789999994</v>
      </c>
    </row>
    <row r="221" spans="9:39">
      <c r="I221" s="6" t="s">
        <v>529</v>
      </c>
      <c r="J221" s="6">
        <v>3.8719999999999997E-2</v>
      </c>
      <c r="K221" s="6">
        <v>0.5591680269</v>
      </c>
      <c r="U221" s="6" t="s">
        <v>1612</v>
      </c>
      <c r="V221" s="6">
        <v>2.8340000000000001E-2</v>
      </c>
      <c r="W221" s="6">
        <v>0.40546027270000001</v>
      </c>
      <c r="Y221" s="6" t="s">
        <v>997</v>
      </c>
      <c r="Z221" s="6">
        <v>2.7119999999999998E-2</v>
      </c>
      <c r="AA221" s="6">
        <v>0.4079724434</v>
      </c>
      <c r="AC221" s="6" t="s">
        <v>1271</v>
      </c>
      <c r="AD221" s="6">
        <v>2.086E-2</v>
      </c>
      <c r="AE221" s="6">
        <v>0.2504863182</v>
      </c>
      <c r="AG221" s="6" t="s">
        <v>13181</v>
      </c>
      <c r="AH221" s="6">
        <v>4.9329999999999999E-2</v>
      </c>
      <c r="AI221" s="6">
        <v>0.72124547090000002</v>
      </c>
      <c r="AK221" s="6" t="s">
        <v>15076</v>
      </c>
      <c r="AL221" s="6">
        <v>4.1770000000000002E-2</v>
      </c>
      <c r="AM221" s="6">
        <v>0.67535890909999996</v>
      </c>
    </row>
    <row r="222" spans="9:39">
      <c r="I222" s="6" t="s">
        <v>530</v>
      </c>
      <c r="J222" s="6">
        <v>3.8719999999999997E-2</v>
      </c>
      <c r="K222" s="6">
        <v>0.5591680269</v>
      </c>
      <c r="U222" s="6" t="s">
        <v>1621</v>
      </c>
      <c r="V222" s="6">
        <v>2.8590000000000001E-2</v>
      </c>
      <c r="W222" s="6">
        <v>0.40570910710000002</v>
      </c>
      <c r="Y222" s="6" t="s">
        <v>952</v>
      </c>
      <c r="Z222" s="6">
        <v>2.7220000000000001E-2</v>
      </c>
      <c r="AA222" s="6">
        <v>0.4079724434</v>
      </c>
      <c r="AC222" s="6" t="s">
        <v>1775</v>
      </c>
      <c r="AD222" s="6">
        <v>2.102E-2</v>
      </c>
      <c r="AE222" s="6">
        <v>0.2508811312</v>
      </c>
      <c r="AG222" s="6" t="s">
        <v>13184</v>
      </c>
      <c r="AH222" s="6">
        <v>4.9329999999999999E-2</v>
      </c>
      <c r="AI222" s="6">
        <v>0.72124547090000002</v>
      </c>
      <c r="AK222" s="6" t="s">
        <v>1534</v>
      </c>
      <c r="AL222" s="6">
        <v>4.2040000000000001E-2</v>
      </c>
      <c r="AM222" s="6">
        <v>0.67546244339999995</v>
      </c>
    </row>
    <row r="223" spans="9:39">
      <c r="I223" s="6" t="s">
        <v>531</v>
      </c>
      <c r="J223" s="6">
        <v>3.8719999999999997E-2</v>
      </c>
      <c r="K223" s="6">
        <v>0.5591680269</v>
      </c>
      <c r="U223" s="6" t="s">
        <v>1642</v>
      </c>
      <c r="V223" s="6">
        <v>2.8660000000000001E-2</v>
      </c>
      <c r="W223" s="6">
        <v>0.40570910710000002</v>
      </c>
      <c r="Y223" s="6" t="s">
        <v>1701</v>
      </c>
      <c r="Z223" s="6">
        <v>2.7699999999999999E-2</v>
      </c>
      <c r="AA223" s="6">
        <v>0.4118848879</v>
      </c>
      <c r="AC223" s="6" t="s">
        <v>1002</v>
      </c>
      <c r="AD223" s="6">
        <v>2.1180000000000001E-2</v>
      </c>
      <c r="AE223" s="6">
        <v>0.25202207209999999</v>
      </c>
      <c r="AG223" s="6" t="s">
        <v>955</v>
      </c>
      <c r="AH223" s="6">
        <v>4.9590000000000002E-2</v>
      </c>
      <c r="AI223" s="6">
        <v>0.72124547090000002</v>
      </c>
      <c r="AK223" s="6" t="s">
        <v>1975</v>
      </c>
      <c r="AL223" s="6">
        <v>4.2709999999999998E-2</v>
      </c>
      <c r="AM223" s="6">
        <v>0.68346963959999996</v>
      </c>
    </row>
    <row r="224" spans="9:39">
      <c r="I224" s="6" t="s">
        <v>1238</v>
      </c>
      <c r="J224" s="6">
        <v>3.8809999999999997E-2</v>
      </c>
      <c r="K224" s="6">
        <v>0.5591680269</v>
      </c>
      <c r="U224" s="6" t="s">
        <v>1609</v>
      </c>
      <c r="V224" s="6">
        <v>2.877E-2</v>
      </c>
      <c r="W224" s="6">
        <v>0.40570910710000002</v>
      </c>
      <c r="Y224" s="6" t="s">
        <v>1702</v>
      </c>
      <c r="Z224" s="6">
        <v>2.7699999999999999E-2</v>
      </c>
      <c r="AA224" s="6">
        <v>0.4118848879</v>
      </c>
      <c r="AC224" s="6" t="s">
        <v>980</v>
      </c>
      <c r="AD224" s="6">
        <v>2.146E-2</v>
      </c>
      <c r="AE224" s="6">
        <v>0.25428142860000003</v>
      </c>
      <c r="AG224" s="6" t="s">
        <v>910</v>
      </c>
      <c r="AH224" s="6">
        <v>4.9619999999999997E-2</v>
      </c>
      <c r="AI224" s="6">
        <v>0.72124547090000002</v>
      </c>
      <c r="AK224" s="6" t="s">
        <v>5154</v>
      </c>
      <c r="AL224" s="6">
        <v>4.3029999999999999E-2</v>
      </c>
      <c r="AM224" s="6">
        <v>0.68947717490000004</v>
      </c>
    </row>
    <row r="225" spans="9:39">
      <c r="I225" s="6" t="s">
        <v>2046</v>
      </c>
      <c r="J225" s="6">
        <v>4.0300000000000002E-2</v>
      </c>
      <c r="K225" s="6">
        <v>0.57745991070000002</v>
      </c>
      <c r="U225" s="6" t="s">
        <v>504</v>
      </c>
      <c r="V225" s="6">
        <v>2.878E-2</v>
      </c>
      <c r="W225" s="6">
        <v>0.40570910710000002</v>
      </c>
      <c r="Y225" s="6" t="s">
        <v>1088</v>
      </c>
      <c r="Z225" s="6">
        <v>2.8139999999999998E-2</v>
      </c>
      <c r="AA225" s="6">
        <v>0.41584761059999997</v>
      </c>
      <c r="AC225" s="6" t="s">
        <v>1194</v>
      </c>
      <c r="AD225" s="6">
        <v>2.1479999999999999E-2</v>
      </c>
      <c r="AE225" s="6">
        <v>0.25428142860000003</v>
      </c>
      <c r="AG225" s="6" t="s">
        <v>760</v>
      </c>
      <c r="AH225" s="6">
        <v>4.9919999999999999E-2</v>
      </c>
      <c r="AI225" s="6">
        <v>0.72328718749999998</v>
      </c>
      <c r="AK225" s="6" t="s">
        <v>929</v>
      </c>
      <c r="AL225" s="6">
        <v>4.3560000000000001E-2</v>
      </c>
      <c r="AM225" s="6">
        <v>0.69636357140000005</v>
      </c>
    </row>
    <row r="226" spans="9:39">
      <c r="I226" s="6" t="s">
        <v>540</v>
      </c>
      <c r="J226" s="6">
        <v>4.0800000000000003E-2</v>
      </c>
      <c r="K226" s="6">
        <v>0.58187951110000002</v>
      </c>
      <c r="U226" s="6" t="s">
        <v>1616</v>
      </c>
      <c r="V226" s="6">
        <v>2.9360000000000001E-2</v>
      </c>
      <c r="W226" s="6">
        <v>0.41053499999999998</v>
      </c>
      <c r="Y226" s="6" t="s">
        <v>1089</v>
      </c>
      <c r="Z226" s="6">
        <v>2.8139999999999998E-2</v>
      </c>
      <c r="AA226" s="6">
        <v>0.41584761059999997</v>
      </c>
      <c r="AC226" s="6" t="s">
        <v>1242</v>
      </c>
      <c r="AD226" s="6">
        <v>2.1600000000000001E-2</v>
      </c>
      <c r="AE226" s="6">
        <v>0.25502311109999998</v>
      </c>
      <c r="AK226" s="6" t="s">
        <v>1554</v>
      </c>
      <c r="AL226" s="6">
        <v>4.3790000000000003E-2</v>
      </c>
      <c r="AM226" s="6">
        <v>0.69654415930000002</v>
      </c>
    </row>
    <row r="227" spans="9:39">
      <c r="I227" s="6" t="s">
        <v>2054</v>
      </c>
      <c r="J227" s="6">
        <v>4.224E-2</v>
      </c>
      <c r="K227" s="6">
        <v>0.59936902650000001</v>
      </c>
      <c r="U227" s="6" t="s">
        <v>901</v>
      </c>
      <c r="V227" s="6">
        <v>2.9389999999999999E-2</v>
      </c>
      <c r="W227" s="6">
        <v>0.41053499999999998</v>
      </c>
      <c r="Y227" s="6" t="s">
        <v>1090</v>
      </c>
      <c r="Z227" s="6">
        <v>2.8139999999999998E-2</v>
      </c>
      <c r="AA227" s="6">
        <v>0.41584761059999997</v>
      </c>
      <c r="AC227" s="6" t="s">
        <v>1258</v>
      </c>
      <c r="AD227" s="6">
        <v>2.1780000000000001E-2</v>
      </c>
      <c r="AE227" s="6">
        <v>0.25664380530000003</v>
      </c>
      <c r="AK227" s="6" t="s">
        <v>787</v>
      </c>
      <c r="AL227" s="6">
        <v>4.3920000000000001E-2</v>
      </c>
      <c r="AM227" s="6">
        <v>0.69654415930000002</v>
      </c>
    </row>
    <row r="228" spans="9:39">
      <c r="I228" s="6" t="s">
        <v>434</v>
      </c>
      <c r="J228" s="6">
        <v>4.2729999999999997E-2</v>
      </c>
      <c r="K228" s="6">
        <v>0.6052303524</v>
      </c>
      <c r="U228" s="6" t="s">
        <v>1618</v>
      </c>
      <c r="V228" s="6">
        <v>2.955E-2</v>
      </c>
      <c r="W228" s="6">
        <v>0.41053499999999998</v>
      </c>
      <c r="Y228" s="6" t="s">
        <v>1087</v>
      </c>
      <c r="Z228" s="6">
        <v>2.9010000000000001E-2</v>
      </c>
      <c r="AA228" s="6">
        <v>0.42688948500000001</v>
      </c>
      <c r="AC228" s="6" t="s">
        <v>4722</v>
      </c>
      <c r="AD228" s="6">
        <v>2.1870000000000001E-2</v>
      </c>
      <c r="AE228" s="6">
        <v>0.25683396479999998</v>
      </c>
      <c r="AK228" s="6" t="s">
        <v>1259</v>
      </c>
      <c r="AL228" s="6">
        <v>4.4679999999999997E-2</v>
      </c>
      <c r="AM228" s="6">
        <v>0.70845881060000004</v>
      </c>
    </row>
    <row r="229" spans="9:39">
      <c r="I229" s="6" t="s">
        <v>609</v>
      </c>
      <c r="J229" s="6">
        <v>4.3470000000000002E-2</v>
      </c>
      <c r="K229" s="6">
        <v>0.61236587720000002</v>
      </c>
      <c r="U229" s="6" t="s">
        <v>10709</v>
      </c>
      <c r="V229" s="6">
        <v>2.9839999999999998E-2</v>
      </c>
      <c r="W229" s="6">
        <v>0.41053499999999998</v>
      </c>
      <c r="Y229" s="6" t="s">
        <v>4467</v>
      </c>
      <c r="Z229" s="6">
        <v>2.921E-2</v>
      </c>
      <c r="AA229" s="6">
        <v>0.42688948500000001</v>
      </c>
      <c r="AC229" s="6" t="s">
        <v>1151</v>
      </c>
      <c r="AD229" s="6">
        <v>2.2030000000000001E-2</v>
      </c>
      <c r="AE229" s="6">
        <v>0.2576105702</v>
      </c>
      <c r="AK229" s="6" t="s">
        <v>27023</v>
      </c>
      <c r="AL229" s="6">
        <v>4.5229999999999999E-2</v>
      </c>
      <c r="AM229" s="6">
        <v>0.71442956329999996</v>
      </c>
    </row>
    <row r="230" spans="9:39">
      <c r="I230" s="6" t="s">
        <v>351</v>
      </c>
      <c r="J230" s="6">
        <v>4.4010000000000001E-2</v>
      </c>
      <c r="K230" s="6">
        <v>0.61581048029999996</v>
      </c>
      <c r="U230" s="6" t="s">
        <v>1623</v>
      </c>
      <c r="V230" s="6">
        <v>0.03</v>
      </c>
      <c r="W230" s="6">
        <v>0.41053499999999998</v>
      </c>
      <c r="Y230" s="6" t="s">
        <v>4722</v>
      </c>
      <c r="Z230" s="6">
        <v>2.928E-2</v>
      </c>
      <c r="AA230" s="6">
        <v>0.42688948500000001</v>
      </c>
      <c r="AC230" s="6" t="s">
        <v>1256</v>
      </c>
      <c r="AD230" s="6">
        <v>2.2419999999999999E-2</v>
      </c>
      <c r="AE230" s="6">
        <v>0.25827192310000002</v>
      </c>
      <c r="AK230" s="6" t="s">
        <v>27026</v>
      </c>
      <c r="AL230" s="6">
        <v>4.5229999999999999E-2</v>
      </c>
      <c r="AM230" s="6">
        <v>0.71442956329999996</v>
      </c>
    </row>
    <row r="231" spans="9:39">
      <c r="I231" s="6" t="s">
        <v>375</v>
      </c>
      <c r="J231" s="6">
        <v>4.4499999999999998E-2</v>
      </c>
      <c r="K231" s="6">
        <v>0.62396752170000003</v>
      </c>
      <c r="U231" s="6" t="s">
        <v>1625</v>
      </c>
      <c r="V231" s="6">
        <v>3.0329999999999999E-2</v>
      </c>
      <c r="W231" s="6">
        <v>0.41053499999999998</v>
      </c>
      <c r="Y231" s="6" t="s">
        <v>766</v>
      </c>
      <c r="Z231" s="6">
        <v>2.9350000000000001E-2</v>
      </c>
      <c r="AA231" s="6">
        <v>0.42688948500000001</v>
      </c>
      <c r="AC231" s="6" t="s">
        <v>829</v>
      </c>
      <c r="AD231" s="6">
        <v>2.2499999999999999E-2</v>
      </c>
      <c r="AE231" s="6">
        <v>0.25827192310000002</v>
      </c>
      <c r="AK231" s="6" t="s">
        <v>793</v>
      </c>
      <c r="AL231" s="6">
        <v>4.5690000000000001E-2</v>
      </c>
      <c r="AM231" s="6">
        <v>0.71893069259999998</v>
      </c>
    </row>
    <row r="232" spans="9:39">
      <c r="I232" s="6" t="s">
        <v>543</v>
      </c>
      <c r="J232" s="6">
        <v>4.5499999999999999E-2</v>
      </c>
      <c r="K232" s="6">
        <v>0.63363930739999996</v>
      </c>
      <c r="U232" s="6" t="s">
        <v>1626</v>
      </c>
      <c r="V232" s="6">
        <v>3.0329999999999999E-2</v>
      </c>
      <c r="W232" s="6">
        <v>0.41053499999999998</v>
      </c>
      <c r="Y232" s="6" t="s">
        <v>1703</v>
      </c>
      <c r="Z232" s="6">
        <v>2.9440000000000001E-2</v>
      </c>
      <c r="AA232" s="6">
        <v>0.42688948500000001</v>
      </c>
      <c r="AC232" s="6" t="s">
        <v>1776</v>
      </c>
      <c r="AD232" s="6">
        <v>2.2530000000000001E-2</v>
      </c>
      <c r="AE232" s="6">
        <v>0.25827192310000002</v>
      </c>
      <c r="AK232" s="6" t="s">
        <v>794</v>
      </c>
      <c r="AL232" s="6">
        <v>4.5690000000000001E-2</v>
      </c>
      <c r="AM232" s="6">
        <v>0.71893069259999998</v>
      </c>
    </row>
    <row r="233" spans="9:39">
      <c r="I233" s="6" t="s">
        <v>1654</v>
      </c>
      <c r="J233" s="6">
        <v>4.641E-2</v>
      </c>
      <c r="K233" s="6">
        <v>0.63968469829999997</v>
      </c>
      <c r="U233" s="6" t="s">
        <v>1627</v>
      </c>
      <c r="V233" s="6">
        <v>3.0329999999999999E-2</v>
      </c>
      <c r="W233" s="6">
        <v>0.41053499999999998</v>
      </c>
      <c r="Y233" s="6" t="s">
        <v>1704</v>
      </c>
      <c r="Z233" s="6">
        <v>2.9440000000000001E-2</v>
      </c>
      <c r="AA233" s="6">
        <v>0.42688948500000001</v>
      </c>
      <c r="AC233" s="6" t="s">
        <v>1777</v>
      </c>
      <c r="AD233" s="6">
        <v>2.2530000000000001E-2</v>
      </c>
      <c r="AE233" s="6">
        <v>0.25827192310000002</v>
      </c>
      <c r="AK233" s="6" t="s">
        <v>385</v>
      </c>
      <c r="AL233" s="6">
        <v>4.6190000000000002E-2</v>
      </c>
      <c r="AM233" s="6">
        <v>0.72365841200000003</v>
      </c>
    </row>
    <row r="234" spans="9:39">
      <c r="I234" s="6" t="s">
        <v>2055</v>
      </c>
      <c r="J234" s="6">
        <v>4.6780000000000002E-2</v>
      </c>
      <c r="K234" s="6">
        <v>0.64069639479999996</v>
      </c>
      <c r="U234" s="6" t="s">
        <v>903</v>
      </c>
      <c r="V234" s="6">
        <v>3.0360000000000002E-2</v>
      </c>
      <c r="W234" s="6">
        <v>0.41053499999999998</v>
      </c>
      <c r="Y234" s="6" t="s">
        <v>758</v>
      </c>
      <c r="Z234" s="6">
        <v>2.946E-2</v>
      </c>
      <c r="AA234" s="6">
        <v>0.42688948500000001</v>
      </c>
      <c r="AC234" s="6" t="s">
        <v>1184</v>
      </c>
      <c r="AD234" s="6">
        <v>2.2579999999999999E-2</v>
      </c>
      <c r="AE234" s="6">
        <v>0.25827192310000002</v>
      </c>
      <c r="AK234" s="6" t="s">
        <v>12588</v>
      </c>
      <c r="AL234" s="6">
        <v>4.6350000000000002E-2</v>
      </c>
      <c r="AM234" s="6">
        <v>0.72365841200000003</v>
      </c>
    </row>
    <row r="235" spans="9:39">
      <c r="I235" s="6" t="s">
        <v>2056</v>
      </c>
      <c r="J235" s="6">
        <v>4.8059999999999999E-2</v>
      </c>
      <c r="K235" s="6">
        <v>0.65129867770000005</v>
      </c>
      <c r="U235" s="6" t="s">
        <v>904</v>
      </c>
      <c r="V235" s="6">
        <v>3.0360000000000002E-2</v>
      </c>
      <c r="W235" s="6">
        <v>0.41053499999999998</v>
      </c>
      <c r="Y235" s="6" t="s">
        <v>1803</v>
      </c>
      <c r="Z235" s="6">
        <v>2.9899999999999999E-2</v>
      </c>
      <c r="AA235" s="6">
        <v>0.4321099578</v>
      </c>
      <c r="AC235" s="6" t="s">
        <v>1262</v>
      </c>
      <c r="AD235" s="6">
        <v>2.2630000000000001E-2</v>
      </c>
      <c r="AE235" s="6">
        <v>0.25827192310000002</v>
      </c>
      <c r="AK235" s="6" t="s">
        <v>1959</v>
      </c>
      <c r="AL235" s="6">
        <v>4.7010000000000003E-2</v>
      </c>
      <c r="AM235" s="6">
        <v>0.72621309430000003</v>
      </c>
    </row>
    <row r="236" spans="9:39">
      <c r="I236" s="6" t="s">
        <v>466</v>
      </c>
      <c r="J236" s="6">
        <v>4.8180000000000001E-2</v>
      </c>
      <c r="K236" s="6">
        <v>0.65129867770000005</v>
      </c>
      <c r="U236" s="6" t="s">
        <v>905</v>
      </c>
      <c r="V236" s="6">
        <v>3.0360000000000002E-2</v>
      </c>
      <c r="W236" s="6">
        <v>0.41053499999999998</v>
      </c>
      <c r="Y236" s="6" t="s">
        <v>1065</v>
      </c>
      <c r="Z236" s="6">
        <v>3.0009999999999998E-2</v>
      </c>
      <c r="AA236" s="6">
        <v>0.4321099578</v>
      </c>
      <c r="AC236" s="6" t="s">
        <v>1771</v>
      </c>
      <c r="AD236" s="6">
        <v>2.2859999999999998E-2</v>
      </c>
      <c r="AE236" s="6">
        <v>0.25954268089999999</v>
      </c>
      <c r="AK236" s="6" t="s">
        <v>1960</v>
      </c>
      <c r="AL236" s="6">
        <v>4.7010000000000003E-2</v>
      </c>
      <c r="AM236" s="6">
        <v>0.72621309430000003</v>
      </c>
    </row>
    <row r="237" spans="9:39">
      <c r="I237" s="6" t="s">
        <v>467</v>
      </c>
      <c r="J237" s="6">
        <v>4.8180000000000001E-2</v>
      </c>
      <c r="K237" s="6">
        <v>0.65129867770000005</v>
      </c>
      <c r="U237" s="6" t="s">
        <v>906</v>
      </c>
      <c r="V237" s="6">
        <v>3.0360000000000002E-2</v>
      </c>
      <c r="W237" s="6">
        <v>0.41053499999999998</v>
      </c>
      <c r="Y237" s="6" t="s">
        <v>1095</v>
      </c>
      <c r="Z237" s="6">
        <v>3.0099999999999998E-2</v>
      </c>
      <c r="AA237" s="6">
        <v>0.4321099578</v>
      </c>
      <c r="AC237" s="6" t="s">
        <v>210</v>
      </c>
      <c r="AD237" s="6">
        <v>2.3109999999999999E-2</v>
      </c>
      <c r="AE237" s="6">
        <v>0.26080464139999998</v>
      </c>
      <c r="AK237" s="6" t="s">
        <v>5118</v>
      </c>
      <c r="AL237" s="6">
        <v>4.7309999999999998E-2</v>
      </c>
      <c r="AM237" s="6">
        <v>0.72621309430000003</v>
      </c>
    </row>
    <row r="238" spans="9:39">
      <c r="I238" s="6" t="s">
        <v>290</v>
      </c>
      <c r="J238" s="6">
        <v>4.8370000000000003E-2</v>
      </c>
      <c r="K238" s="6">
        <v>0.65129867770000005</v>
      </c>
      <c r="U238" s="6" t="s">
        <v>907</v>
      </c>
      <c r="V238" s="6">
        <v>3.0360000000000002E-2</v>
      </c>
      <c r="W238" s="6">
        <v>0.41053499999999998</v>
      </c>
      <c r="Y238" s="6" t="s">
        <v>1636</v>
      </c>
      <c r="Z238" s="6">
        <v>3.0120000000000001E-2</v>
      </c>
      <c r="AA238" s="6">
        <v>0.4321099578</v>
      </c>
      <c r="AC238" s="6" t="s">
        <v>1764</v>
      </c>
      <c r="AD238" s="6">
        <v>2.315E-2</v>
      </c>
      <c r="AE238" s="6">
        <v>0.26080464139999998</v>
      </c>
      <c r="AK238" s="6" t="s">
        <v>1088</v>
      </c>
      <c r="AL238" s="6">
        <v>4.7710000000000002E-2</v>
      </c>
      <c r="AM238" s="6">
        <v>0.72621309430000003</v>
      </c>
    </row>
    <row r="239" spans="9:39">
      <c r="I239" s="6" t="s">
        <v>970</v>
      </c>
      <c r="J239" s="6">
        <v>4.8640000000000003E-2</v>
      </c>
      <c r="K239" s="6">
        <v>0.65129867770000005</v>
      </c>
      <c r="U239" s="6" t="s">
        <v>1617</v>
      </c>
      <c r="V239" s="6">
        <v>3.0599999999999999E-2</v>
      </c>
      <c r="W239" s="6">
        <v>0.41053499999999998</v>
      </c>
      <c r="Y239" s="6" t="s">
        <v>3010</v>
      </c>
      <c r="Z239" s="6">
        <v>3.023E-2</v>
      </c>
      <c r="AA239" s="6">
        <v>0.43296705880000003</v>
      </c>
      <c r="AC239" s="6" t="s">
        <v>1282</v>
      </c>
      <c r="AD239" s="6">
        <v>2.35E-2</v>
      </c>
      <c r="AE239" s="6">
        <v>0.26435214289999998</v>
      </c>
      <c r="AK239" s="6" t="s">
        <v>1089</v>
      </c>
      <c r="AL239" s="6">
        <v>4.7710000000000002E-2</v>
      </c>
      <c r="AM239" s="6">
        <v>0.72621309430000003</v>
      </c>
    </row>
    <row r="240" spans="9:39">
      <c r="I240" s="6" t="s">
        <v>2058</v>
      </c>
      <c r="J240" s="6">
        <v>4.9079999999999999E-2</v>
      </c>
      <c r="K240" s="6">
        <v>0.65129867770000005</v>
      </c>
      <c r="U240" s="6" t="s">
        <v>1637</v>
      </c>
      <c r="V240" s="6">
        <v>3.0779999999999998E-2</v>
      </c>
      <c r="W240" s="6">
        <v>0.41053499999999998</v>
      </c>
      <c r="Y240" s="6" t="s">
        <v>13105</v>
      </c>
      <c r="Z240" s="6">
        <v>3.0370000000000001E-2</v>
      </c>
      <c r="AA240" s="6">
        <v>0.43417443509999998</v>
      </c>
      <c r="AC240" s="6" t="s">
        <v>1192</v>
      </c>
      <c r="AD240" s="6">
        <v>2.3779999999999999E-2</v>
      </c>
      <c r="AE240" s="6">
        <v>0.26620694560000002</v>
      </c>
      <c r="AK240" s="6" t="s">
        <v>1090</v>
      </c>
      <c r="AL240" s="6">
        <v>4.7710000000000002E-2</v>
      </c>
      <c r="AM240" s="6">
        <v>0.72621309430000003</v>
      </c>
    </row>
    <row r="241" spans="9:39">
      <c r="I241" s="6" t="s">
        <v>20405</v>
      </c>
      <c r="J241" s="6">
        <v>4.9180000000000001E-2</v>
      </c>
      <c r="K241" s="6">
        <v>0.65129867770000005</v>
      </c>
      <c r="U241" s="6" t="s">
        <v>1638</v>
      </c>
      <c r="V241" s="6">
        <v>3.0779999999999998E-2</v>
      </c>
      <c r="W241" s="6">
        <v>0.41053499999999998</v>
      </c>
      <c r="Y241" s="6" t="s">
        <v>1102</v>
      </c>
      <c r="Z241" s="6">
        <v>3.0519999999999999E-2</v>
      </c>
      <c r="AA241" s="6">
        <v>0.43465174270000001</v>
      </c>
      <c r="AC241" s="6" t="s">
        <v>1283</v>
      </c>
      <c r="AD241" s="6">
        <v>2.418E-2</v>
      </c>
      <c r="AE241" s="6">
        <v>0.2703978333</v>
      </c>
      <c r="AK241" s="6" t="s">
        <v>12509</v>
      </c>
      <c r="AL241" s="6">
        <v>4.7809999999999998E-2</v>
      </c>
      <c r="AM241" s="6">
        <v>0.72621309430000003</v>
      </c>
    </row>
    <row r="242" spans="9:39">
      <c r="I242" s="6" t="s">
        <v>20408</v>
      </c>
      <c r="J242" s="6">
        <v>4.9180000000000001E-2</v>
      </c>
      <c r="K242" s="6">
        <v>0.65129867770000005</v>
      </c>
      <c r="U242" s="6" t="s">
        <v>1639</v>
      </c>
      <c r="V242" s="6">
        <v>3.0779999999999998E-2</v>
      </c>
      <c r="W242" s="6">
        <v>0.41053499999999998</v>
      </c>
      <c r="Y242" s="6" t="s">
        <v>1096</v>
      </c>
      <c r="Z242" s="6">
        <v>3.0599999999999999E-2</v>
      </c>
      <c r="AA242" s="6">
        <v>0.43465174270000001</v>
      </c>
      <c r="AC242" s="6" t="s">
        <v>1750</v>
      </c>
      <c r="AD242" s="6">
        <v>2.4299999999999999E-2</v>
      </c>
      <c r="AE242" s="6">
        <v>0.27099589210000002</v>
      </c>
      <c r="AK242" s="6" t="s">
        <v>1549</v>
      </c>
      <c r="AL242" s="6">
        <v>4.8460000000000003E-2</v>
      </c>
      <c r="AM242" s="6">
        <v>0.72621309430000003</v>
      </c>
    </row>
    <row r="243" spans="9:39">
      <c r="I243" s="6" t="s">
        <v>1212</v>
      </c>
      <c r="J243" s="6">
        <v>4.929E-2</v>
      </c>
      <c r="K243" s="6">
        <v>0.65129867770000005</v>
      </c>
      <c r="U243" s="6" t="s">
        <v>1583</v>
      </c>
      <c r="V243" s="6">
        <v>3.0849999999999999E-2</v>
      </c>
      <c r="W243" s="6">
        <v>0.41053499999999998</v>
      </c>
      <c r="Y243" s="6" t="s">
        <v>1678</v>
      </c>
      <c r="Z243" s="6">
        <v>3.1140000000000001E-2</v>
      </c>
      <c r="AA243" s="6">
        <v>0.43715127050000002</v>
      </c>
      <c r="AC243" s="6" t="s">
        <v>1319</v>
      </c>
      <c r="AD243" s="6">
        <v>2.47E-2</v>
      </c>
      <c r="AE243" s="6">
        <v>0.27339913929999998</v>
      </c>
      <c r="AK243" s="6" t="s">
        <v>1550</v>
      </c>
      <c r="AL243" s="6">
        <v>4.8460000000000003E-2</v>
      </c>
      <c r="AM243" s="6">
        <v>0.72621309430000003</v>
      </c>
    </row>
    <row r="244" spans="9:39">
      <c r="I244" s="6" t="s">
        <v>2063</v>
      </c>
      <c r="J244" s="6">
        <v>4.9930000000000002E-2</v>
      </c>
      <c r="K244" s="6">
        <v>0.65327733610000005</v>
      </c>
      <c r="U244" s="6" t="s">
        <v>1633</v>
      </c>
      <c r="V244" s="6">
        <v>3.1109999999999999E-2</v>
      </c>
      <c r="W244" s="6">
        <v>0.41188983540000002</v>
      </c>
      <c r="Y244" s="6" t="s">
        <v>2904</v>
      </c>
      <c r="Z244" s="6">
        <v>3.1220000000000001E-2</v>
      </c>
      <c r="AA244" s="6">
        <v>0.43715127050000002</v>
      </c>
      <c r="AC244" s="6" t="s">
        <v>1275</v>
      </c>
      <c r="AD244" s="6">
        <v>2.4709999999999999E-2</v>
      </c>
      <c r="AE244" s="6">
        <v>0.27339913929999998</v>
      </c>
      <c r="AK244" s="6" t="s">
        <v>1551</v>
      </c>
      <c r="AL244" s="6">
        <v>4.8460000000000003E-2</v>
      </c>
      <c r="AM244" s="6">
        <v>0.72621309430000003</v>
      </c>
    </row>
    <row r="245" spans="9:39">
      <c r="I245" s="6" t="s">
        <v>2064</v>
      </c>
      <c r="J245" s="6">
        <v>4.9930000000000002E-2</v>
      </c>
      <c r="K245" s="6">
        <v>0.65327733610000005</v>
      </c>
      <c r="U245" s="6" t="s">
        <v>765</v>
      </c>
      <c r="V245" s="6">
        <v>3.1579999999999997E-2</v>
      </c>
      <c r="W245" s="6">
        <v>0.41485279349999998</v>
      </c>
      <c r="Y245" s="6" t="s">
        <v>1698</v>
      </c>
      <c r="Z245" s="6">
        <v>3.1230000000000001E-2</v>
      </c>
      <c r="AA245" s="6">
        <v>0.43715127050000002</v>
      </c>
      <c r="AC245" s="6" t="s">
        <v>1798</v>
      </c>
      <c r="AD245" s="6">
        <v>2.4719999999999999E-2</v>
      </c>
      <c r="AE245" s="6">
        <v>0.27339913929999998</v>
      </c>
      <c r="AK245" s="6" t="s">
        <v>1364</v>
      </c>
      <c r="AL245" s="6">
        <v>4.9029999999999997E-2</v>
      </c>
      <c r="AM245" s="6">
        <v>0.72621309430000003</v>
      </c>
    </row>
    <row r="246" spans="9:39">
      <c r="U246" s="6" t="s">
        <v>1622</v>
      </c>
      <c r="V246" s="6">
        <v>3.1739999999999997E-2</v>
      </c>
      <c r="W246" s="6">
        <v>0.41485279349999998</v>
      </c>
      <c r="Y246" s="6" t="s">
        <v>445</v>
      </c>
      <c r="Z246" s="6">
        <v>3.1530000000000002E-2</v>
      </c>
      <c r="AA246" s="6">
        <v>0.4409603265</v>
      </c>
      <c r="AC246" s="6" t="s">
        <v>1305</v>
      </c>
      <c r="AD246" s="6">
        <v>2.4979999999999999E-2</v>
      </c>
      <c r="AE246" s="6">
        <v>0.27616404080000001</v>
      </c>
      <c r="AK246" s="6" t="s">
        <v>1973</v>
      </c>
      <c r="AL246" s="6">
        <v>4.9540000000000001E-2</v>
      </c>
      <c r="AM246" s="6">
        <v>0.72621309430000003</v>
      </c>
    </row>
    <row r="247" spans="9:39">
      <c r="U247" s="6" t="s">
        <v>1599</v>
      </c>
      <c r="V247" s="6">
        <v>3.184E-2</v>
      </c>
      <c r="W247" s="6">
        <v>0.41485279349999998</v>
      </c>
      <c r="Y247" s="6" t="s">
        <v>446</v>
      </c>
      <c r="Z247" s="6">
        <v>3.209E-2</v>
      </c>
      <c r="AA247" s="6">
        <v>0.44337209300000002</v>
      </c>
      <c r="AC247" s="6" t="s">
        <v>1206</v>
      </c>
      <c r="AD247" s="6">
        <v>2.5319999999999999E-2</v>
      </c>
      <c r="AE247" s="6">
        <v>0.27663343280000002</v>
      </c>
      <c r="AK247" s="6" t="s">
        <v>4558</v>
      </c>
      <c r="AL247" s="6">
        <v>4.9639999999999997E-2</v>
      </c>
      <c r="AM247" s="6">
        <v>0.72621309430000003</v>
      </c>
    </row>
    <row r="248" spans="9:39">
      <c r="U248" s="6" t="s">
        <v>1645</v>
      </c>
      <c r="V248" s="6">
        <v>3.1919999999999997E-2</v>
      </c>
      <c r="W248" s="6">
        <v>0.41485279349999998</v>
      </c>
      <c r="Y248" s="6" t="s">
        <v>2047</v>
      </c>
      <c r="Z248" s="6">
        <v>3.2280000000000003E-2</v>
      </c>
      <c r="AA248" s="6">
        <v>0.44337209300000002</v>
      </c>
      <c r="AC248" s="6" t="s">
        <v>5099</v>
      </c>
      <c r="AD248" s="6">
        <v>2.545E-2</v>
      </c>
      <c r="AE248" s="6">
        <v>0.27663343280000002</v>
      </c>
      <c r="AK248" s="6" t="s">
        <v>1552</v>
      </c>
      <c r="AL248" s="6">
        <v>4.9739999999999999E-2</v>
      </c>
      <c r="AM248" s="6">
        <v>0.72621309430000003</v>
      </c>
    </row>
    <row r="249" spans="9:39">
      <c r="U249" s="6" t="s">
        <v>938</v>
      </c>
      <c r="V249" s="6">
        <v>3.2190000000000003E-2</v>
      </c>
      <c r="W249" s="6">
        <v>0.41539702810000001</v>
      </c>
      <c r="Y249" s="6" t="s">
        <v>14564</v>
      </c>
      <c r="Z249" s="6">
        <v>3.2340000000000001E-2</v>
      </c>
      <c r="AA249" s="6">
        <v>0.44337209300000002</v>
      </c>
      <c r="AC249" s="6" t="s">
        <v>821</v>
      </c>
      <c r="AD249" s="6">
        <v>2.5610000000000001E-2</v>
      </c>
      <c r="AE249" s="6">
        <v>0.27663343280000002</v>
      </c>
      <c r="AK249" s="6" t="s">
        <v>854</v>
      </c>
      <c r="AL249" s="6">
        <v>4.9849999999999998E-2</v>
      </c>
      <c r="AM249" s="6">
        <v>0.72621309430000003</v>
      </c>
    </row>
    <row r="250" spans="9:39">
      <c r="U250" s="6" t="s">
        <v>939</v>
      </c>
      <c r="V250" s="6">
        <v>3.2190000000000003E-2</v>
      </c>
      <c r="W250" s="6">
        <v>0.41539702810000001</v>
      </c>
      <c r="Y250" s="6" t="s">
        <v>14562</v>
      </c>
      <c r="Z250" s="6">
        <v>3.2340000000000001E-2</v>
      </c>
      <c r="AA250" s="6">
        <v>0.44337209300000002</v>
      </c>
      <c r="AC250" s="6" t="s">
        <v>414</v>
      </c>
      <c r="AD250" s="6">
        <v>2.572E-2</v>
      </c>
      <c r="AE250" s="6">
        <v>0.27663343280000002</v>
      </c>
    </row>
    <row r="251" spans="9:39">
      <c r="U251" s="6" t="s">
        <v>943</v>
      </c>
      <c r="V251" s="6">
        <v>3.2550000000000003E-2</v>
      </c>
      <c r="W251" s="6">
        <v>0.41690665339999999</v>
      </c>
      <c r="Y251" s="6" t="s">
        <v>1709</v>
      </c>
      <c r="Z251" s="6">
        <v>3.2340000000000001E-2</v>
      </c>
      <c r="AA251" s="6">
        <v>0.44337209300000002</v>
      </c>
      <c r="AC251" s="6" t="s">
        <v>963</v>
      </c>
      <c r="AD251" s="6">
        <v>2.5860000000000001E-2</v>
      </c>
      <c r="AE251" s="6">
        <v>0.27663343280000002</v>
      </c>
    </row>
    <row r="252" spans="9:39">
      <c r="U252" s="6" t="s">
        <v>848</v>
      </c>
      <c r="V252" s="6">
        <v>3.2559999999999999E-2</v>
      </c>
      <c r="W252" s="6">
        <v>0.41690665339999999</v>
      </c>
      <c r="Y252" s="6" t="s">
        <v>1727</v>
      </c>
      <c r="Z252" s="6">
        <v>3.2419999999999997E-2</v>
      </c>
      <c r="AA252" s="6">
        <v>0.44337209300000002</v>
      </c>
      <c r="AC252" s="6" t="s">
        <v>1799</v>
      </c>
      <c r="AD252" s="6">
        <v>2.589E-2</v>
      </c>
      <c r="AE252" s="6">
        <v>0.27663343280000002</v>
      </c>
    </row>
    <row r="253" spans="9:39">
      <c r="U253" s="6" t="s">
        <v>1629</v>
      </c>
      <c r="V253" s="6">
        <v>3.3430000000000001E-2</v>
      </c>
      <c r="W253" s="6">
        <v>0.42810825400000002</v>
      </c>
      <c r="Y253" s="6" t="s">
        <v>1717</v>
      </c>
      <c r="Z253" s="6">
        <v>3.2689999999999997E-2</v>
      </c>
      <c r="AA253" s="6">
        <v>0.44337209300000002</v>
      </c>
      <c r="AC253" s="6" t="s">
        <v>1434</v>
      </c>
      <c r="AD253" s="6">
        <v>2.5930000000000002E-2</v>
      </c>
      <c r="AE253" s="6">
        <v>0.27663343280000002</v>
      </c>
    </row>
    <row r="254" spans="9:39">
      <c r="U254" s="6" t="s">
        <v>944</v>
      </c>
      <c r="V254" s="6">
        <v>3.415E-2</v>
      </c>
      <c r="W254" s="6">
        <v>0.4391787352</v>
      </c>
      <c r="Y254" s="6" t="s">
        <v>1103</v>
      </c>
      <c r="Z254" s="6">
        <v>3.2980000000000002E-2</v>
      </c>
      <c r="AA254" s="6">
        <v>0.44337209300000002</v>
      </c>
      <c r="AC254" s="6" t="s">
        <v>1786</v>
      </c>
      <c r="AD254" s="6">
        <v>2.6110000000000001E-2</v>
      </c>
      <c r="AE254" s="6">
        <v>0.27663343280000002</v>
      </c>
    </row>
    <row r="255" spans="9:39">
      <c r="U255" s="6" t="s">
        <v>596</v>
      </c>
      <c r="V255" s="6">
        <v>3.4450000000000001E-2</v>
      </c>
      <c r="W255" s="6">
        <v>0.4423531496</v>
      </c>
      <c r="Y255" s="6" t="s">
        <v>4779</v>
      </c>
      <c r="Z255" s="6">
        <v>3.3000000000000002E-2</v>
      </c>
      <c r="AA255" s="6">
        <v>0.44337209300000002</v>
      </c>
      <c r="AC255" s="6" t="s">
        <v>1787</v>
      </c>
      <c r="AD255" s="6">
        <v>2.6110000000000001E-2</v>
      </c>
      <c r="AE255" s="6">
        <v>0.27663343280000002</v>
      </c>
    </row>
    <row r="256" spans="9:39">
      <c r="U256" s="6" t="s">
        <v>1081</v>
      </c>
      <c r="V256" s="6">
        <v>3.4669999999999999E-2</v>
      </c>
      <c r="W256" s="6">
        <v>0.4440133725</v>
      </c>
      <c r="Y256" s="6" t="s">
        <v>1726</v>
      </c>
      <c r="Z256" s="6">
        <v>3.3020000000000001E-2</v>
      </c>
      <c r="AA256" s="6">
        <v>0.44337209300000002</v>
      </c>
      <c r="AC256" s="6" t="s">
        <v>1276</v>
      </c>
      <c r="AD256" s="6">
        <v>2.6159999999999999E-2</v>
      </c>
      <c r="AE256" s="6">
        <v>0.27663343280000002</v>
      </c>
    </row>
    <row r="257" spans="21:31">
      <c r="U257" s="6" t="s">
        <v>1636</v>
      </c>
      <c r="V257" s="6">
        <v>3.4840000000000003E-2</v>
      </c>
      <c r="W257" s="6">
        <v>0.44467390620000002</v>
      </c>
      <c r="Y257" s="6" t="s">
        <v>1059</v>
      </c>
      <c r="Z257" s="6">
        <v>3.3059999999999999E-2</v>
      </c>
      <c r="AA257" s="6">
        <v>0.44337209300000002</v>
      </c>
      <c r="AC257" s="6" t="s">
        <v>1795</v>
      </c>
      <c r="AD257" s="6">
        <v>2.6349999999999998E-2</v>
      </c>
      <c r="AE257" s="6">
        <v>0.27663343280000002</v>
      </c>
    </row>
    <row r="258" spans="21:31">
      <c r="U258" s="6" t="s">
        <v>452</v>
      </c>
      <c r="V258" s="6">
        <v>3.5249999999999997E-2</v>
      </c>
      <c r="W258" s="6">
        <v>0.44958287940000002</v>
      </c>
      <c r="Y258" s="6" t="s">
        <v>823</v>
      </c>
      <c r="Z258" s="6">
        <v>3.32E-2</v>
      </c>
      <c r="AA258" s="6">
        <v>0.44337209300000002</v>
      </c>
      <c r="AC258" s="6" t="s">
        <v>1136</v>
      </c>
      <c r="AD258" s="6">
        <v>2.6409999999999999E-2</v>
      </c>
      <c r="AE258" s="6">
        <v>0.27663343280000002</v>
      </c>
    </row>
    <row r="259" spans="21:31">
      <c r="U259" s="6" t="s">
        <v>1643</v>
      </c>
      <c r="V259" s="6">
        <v>3.6069999999999998E-2</v>
      </c>
      <c r="W259" s="6">
        <v>0.4579152326</v>
      </c>
      <c r="Y259" s="6" t="s">
        <v>667</v>
      </c>
      <c r="Z259" s="6">
        <v>3.3239999999999999E-2</v>
      </c>
      <c r="AA259" s="6">
        <v>0.44337209300000002</v>
      </c>
      <c r="AC259" s="6" t="s">
        <v>1313</v>
      </c>
      <c r="AD259" s="6">
        <v>2.6460000000000001E-2</v>
      </c>
      <c r="AE259" s="6">
        <v>0.27663343280000002</v>
      </c>
    </row>
    <row r="260" spans="21:31">
      <c r="U260" s="6" t="s">
        <v>1754</v>
      </c>
      <c r="V260" s="6">
        <v>3.6949999999999997E-2</v>
      </c>
      <c r="W260" s="6">
        <v>0.46192340580000002</v>
      </c>
      <c r="Y260" s="6" t="s">
        <v>1182</v>
      </c>
      <c r="Z260" s="6">
        <v>3.3700000000000001E-2</v>
      </c>
      <c r="AA260" s="6">
        <v>0.45045922779999997</v>
      </c>
      <c r="AC260" s="6" t="s">
        <v>1314</v>
      </c>
      <c r="AD260" s="6">
        <v>2.6460000000000001E-2</v>
      </c>
      <c r="AE260" s="6">
        <v>0.27663343280000002</v>
      </c>
    </row>
    <row r="261" spans="21:31">
      <c r="U261" s="6" t="s">
        <v>1656</v>
      </c>
      <c r="V261" s="6">
        <v>3.6990000000000002E-2</v>
      </c>
      <c r="W261" s="6">
        <v>0.46192340580000002</v>
      </c>
      <c r="Y261" s="6" t="s">
        <v>2630</v>
      </c>
      <c r="Z261" s="6">
        <v>3.3869999999999997E-2</v>
      </c>
      <c r="AA261" s="6">
        <v>0.45120761539999998</v>
      </c>
      <c r="AC261" s="6" t="s">
        <v>1190</v>
      </c>
      <c r="AD261" s="6">
        <v>2.647E-2</v>
      </c>
      <c r="AE261" s="6">
        <v>0.27663343280000002</v>
      </c>
    </row>
    <row r="262" spans="21:31">
      <c r="U262" s="6" t="s">
        <v>918</v>
      </c>
      <c r="V262" s="6">
        <v>3.7170000000000002E-2</v>
      </c>
      <c r="W262" s="6">
        <v>0.46192340580000002</v>
      </c>
      <c r="Y262" s="6" t="s">
        <v>578</v>
      </c>
      <c r="Z262" s="6">
        <v>3.4470000000000001E-2</v>
      </c>
      <c r="AA262" s="6">
        <v>0.4567924719</v>
      </c>
      <c r="AC262" s="6" t="s">
        <v>1245</v>
      </c>
      <c r="AD262" s="6">
        <v>2.6519999999999998E-2</v>
      </c>
      <c r="AE262" s="6">
        <v>0.27663343280000002</v>
      </c>
    </row>
    <row r="263" spans="21:31">
      <c r="U263" s="6" t="s">
        <v>1535</v>
      </c>
      <c r="V263" s="6">
        <v>3.721E-2</v>
      </c>
      <c r="W263" s="6">
        <v>0.46192340580000002</v>
      </c>
      <c r="Y263" s="6" t="s">
        <v>1712</v>
      </c>
      <c r="Z263" s="6">
        <v>3.483E-2</v>
      </c>
      <c r="AA263" s="6">
        <v>0.4567924719</v>
      </c>
      <c r="AC263" s="6" t="s">
        <v>1781</v>
      </c>
      <c r="AD263" s="6">
        <v>2.6589999999999999E-2</v>
      </c>
      <c r="AE263" s="6">
        <v>0.27663343280000002</v>
      </c>
    </row>
    <row r="264" spans="21:31">
      <c r="U264" s="6" t="s">
        <v>1536</v>
      </c>
      <c r="V264" s="6">
        <v>3.721E-2</v>
      </c>
      <c r="W264" s="6">
        <v>0.46192340580000002</v>
      </c>
      <c r="Y264" s="6" t="s">
        <v>1250</v>
      </c>
      <c r="Z264" s="6">
        <v>3.49E-2</v>
      </c>
      <c r="AA264" s="6">
        <v>0.4567924719</v>
      </c>
      <c r="AC264" s="6" t="s">
        <v>1222</v>
      </c>
      <c r="AD264" s="6">
        <v>2.6630000000000001E-2</v>
      </c>
      <c r="AE264" s="6">
        <v>0.27663343280000002</v>
      </c>
    </row>
    <row r="265" spans="21:31">
      <c r="U265" s="6" t="s">
        <v>1641</v>
      </c>
      <c r="V265" s="6">
        <v>3.7350000000000001E-2</v>
      </c>
      <c r="W265" s="6">
        <v>0.46192340580000002</v>
      </c>
      <c r="Y265" s="6" t="s">
        <v>981</v>
      </c>
      <c r="Z265" s="6">
        <v>3.4930000000000003E-2</v>
      </c>
      <c r="AA265" s="6">
        <v>0.4567924719</v>
      </c>
      <c r="AC265" s="6" t="s">
        <v>1308</v>
      </c>
      <c r="AD265" s="6">
        <v>2.6710000000000001E-2</v>
      </c>
      <c r="AE265" s="6">
        <v>0.27663343280000002</v>
      </c>
    </row>
    <row r="266" spans="21:31">
      <c r="U266" s="6" t="s">
        <v>1619</v>
      </c>
      <c r="V266" s="6">
        <v>3.7420000000000002E-2</v>
      </c>
      <c r="W266" s="6">
        <v>0.46192340580000002</v>
      </c>
      <c r="Y266" s="6" t="s">
        <v>13124</v>
      </c>
      <c r="Z266" s="6">
        <v>3.4950000000000002E-2</v>
      </c>
      <c r="AA266" s="6">
        <v>0.4567924719</v>
      </c>
      <c r="AC266" s="6" t="s">
        <v>1782</v>
      </c>
      <c r="AD266" s="6">
        <v>2.6859999999999998E-2</v>
      </c>
      <c r="AE266" s="6">
        <v>0.27663343280000002</v>
      </c>
    </row>
    <row r="267" spans="21:31">
      <c r="U267" s="6" t="s">
        <v>1891</v>
      </c>
      <c r="V267" s="6">
        <v>3.7499999999999999E-2</v>
      </c>
      <c r="W267" s="6">
        <v>0.46192340580000002</v>
      </c>
      <c r="Y267" s="6" t="s">
        <v>14580</v>
      </c>
      <c r="Z267" s="6">
        <v>3.5029999999999999E-2</v>
      </c>
      <c r="AA267" s="6">
        <v>0.4567924719</v>
      </c>
      <c r="AC267" s="6" t="s">
        <v>1295</v>
      </c>
      <c r="AD267" s="6">
        <v>2.6859999999999998E-2</v>
      </c>
      <c r="AE267" s="6">
        <v>0.27663343280000002</v>
      </c>
    </row>
    <row r="268" spans="21:31">
      <c r="U268" s="6" t="s">
        <v>1630</v>
      </c>
      <c r="V268" s="6">
        <v>3.7580000000000002E-2</v>
      </c>
      <c r="W268" s="6">
        <v>0.46192340580000002</v>
      </c>
      <c r="Y268" s="6" t="s">
        <v>8281</v>
      </c>
      <c r="Z268" s="6">
        <v>3.5069999999999997E-2</v>
      </c>
      <c r="AA268" s="6">
        <v>0.4567924719</v>
      </c>
      <c r="AC268" s="6" t="s">
        <v>1788</v>
      </c>
      <c r="AD268" s="6">
        <v>2.6929999999999999E-2</v>
      </c>
      <c r="AE268" s="6">
        <v>0.27663343280000002</v>
      </c>
    </row>
    <row r="269" spans="21:31">
      <c r="U269" s="6" t="s">
        <v>386</v>
      </c>
      <c r="V269" s="6">
        <v>3.7589999999999998E-2</v>
      </c>
      <c r="W269" s="6">
        <v>0.46192340580000002</v>
      </c>
      <c r="Y269" s="6" t="s">
        <v>2074</v>
      </c>
      <c r="Z269" s="6">
        <v>3.5200000000000002E-2</v>
      </c>
      <c r="AA269" s="6">
        <v>0.45752749999999998</v>
      </c>
      <c r="AC269" s="6" t="s">
        <v>1789</v>
      </c>
      <c r="AD269" s="6">
        <v>2.6929999999999999E-2</v>
      </c>
      <c r="AE269" s="6">
        <v>0.27663343280000002</v>
      </c>
    </row>
    <row r="270" spans="21:31">
      <c r="U270" s="6" t="s">
        <v>2435</v>
      </c>
      <c r="V270" s="6">
        <v>3.7699999999999997E-2</v>
      </c>
      <c r="W270" s="6">
        <v>0.46192340580000002</v>
      </c>
      <c r="Y270" s="6" t="s">
        <v>1884</v>
      </c>
      <c r="Z270" s="6">
        <v>3.5349999999999999E-2</v>
      </c>
      <c r="AA270" s="6">
        <v>0.4580430855</v>
      </c>
      <c r="AC270" s="6" t="s">
        <v>1809</v>
      </c>
      <c r="AD270" s="6">
        <v>2.734E-2</v>
      </c>
      <c r="AE270" s="6">
        <v>0.27879707409999999</v>
      </c>
    </row>
    <row r="271" spans="21:31">
      <c r="U271" s="6" t="s">
        <v>2433</v>
      </c>
      <c r="V271" s="6">
        <v>3.7699999999999997E-2</v>
      </c>
      <c r="W271" s="6">
        <v>0.46192340580000002</v>
      </c>
      <c r="Y271" s="6" t="s">
        <v>565</v>
      </c>
      <c r="Z271" s="6">
        <v>3.5610000000000003E-2</v>
      </c>
      <c r="AA271" s="6">
        <v>0.45986007410000002</v>
      </c>
      <c r="AC271" s="6" t="s">
        <v>1301</v>
      </c>
      <c r="AD271" s="6">
        <v>2.7359999999999999E-2</v>
      </c>
      <c r="AE271" s="6">
        <v>0.27879707409999999</v>
      </c>
    </row>
    <row r="272" spans="21:31">
      <c r="U272" s="6" t="s">
        <v>1648</v>
      </c>
      <c r="V272" s="6">
        <v>3.78E-2</v>
      </c>
      <c r="W272" s="6">
        <v>0.46192340580000002</v>
      </c>
      <c r="Y272" s="6" t="s">
        <v>1714</v>
      </c>
      <c r="Z272" s="6">
        <v>3.603E-2</v>
      </c>
      <c r="AA272" s="6">
        <v>0.46272850360000001</v>
      </c>
      <c r="AC272" s="6" t="s">
        <v>421</v>
      </c>
      <c r="AD272" s="6">
        <v>2.751E-2</v>
      </c>
      <c r="AE272" s="6">
        <v>0.27960571960000002</v>
      </c>
    </row>
    <row r="273" spans="21:31">
      <c r="U273" s="6" t="s">
        <v>6001</v>
      </c>
      <c r="V273" s="6">
        <v>3.7940000000000002E-2</v>
      </c>
      <c r="W273" s="6">
        <v>0.46192340580000002</v>
      </c>
      <c r="Y273" s="6" t="s">
        <v>956</v>
      </c>
      <c r="Z273" s="6">
        <v>3.6049999999999999E-2</v>
      </c>
      <c r="AA273" s="6">
        <v>0.46272850360000001</v>
      </c>
      <c r="AC273" s="6" t="s">
        <v>1179</v>
      </c>
      <c r="AD273" s="6">
        <v>2.759E-2</v>
      </c>
      <c r="AE273" s="6">
        <v>0.2798308088</v>
      </c>
    </row>
    <row r="274" spans="21:31">
      <c r="U274" s="6" t="s">
        <v>1634</v>
      </c>
      <c r="V274" s="6">
        <v>3.8059999999999997E-2</v>
      </c>
      <c r="W274" s="6">
        <v>0.46192340580000002</v>
      </c>
      <c r="Y274" s="6" t="s">
        <v>1380</v>
      </c>
      <c r="Z274" s="6">
        <v>3.6269999999999997E-2</v>
      </c>
      <c r="AA274" s="6">
        <v>0.46272850360000001</v>
      </c>
      <c r="AC274" s="6" t="s">
        <v>1803</v>
      </c>
      <c r="AD274" s="6">
        <v>2.7709999999999999E-2</v>
      </c>
      <c r="AE274" s="6">
        <v>0.2807327839</v>
      </c>
    </row>
    <row r="275" spans="21:31">
      <c r="U275" s="6" t="s">
        <v>1647</v>
      </c>
      <c r="V275" s="6">
        <v>3.8159999999999999E-2</v>
      </c>
      <c r="W275" s="6">
        <v>0.46192340580000002</v>
      </c>
      <c r="Y275" s="6" t="s">
        <v>1381</v>
      </c>
      <c r="Z275" s="6">
        <v>3.6269999999999997E-2</v>
      </c>
      <c r="AA275" s="6">
        <v>0.46272850360000001</v>
      </c>
      <c r="AC275" s="6" t="s">
        <v>1241</v>
      </c>
      <c r="AD275" s="6">
        <v>2.8209999999999999E-2</v>
      </c>
      <c r="AE275" s="6">
        <v>0.2827584783</v>
      </c>
    </row>
    <row r="276" spans="21:31">
      <c r="U276" s="6" t="s">
        <v>9526</v>
      </c>
      <c r="V276" s="6">
        <v>3.8249999999999999E-2</v>
      </c>
      <c r="W276" s="6">
        <v>0.46192340580000002</v>
      </c>
      <c r="Y276" s="6" t="s">
        <v>1690</v>
      </c>
      <c r="Z276" s="6">
        <v>3.6630000000000003E-2</v>
      </c>
      <c r="AA276" s="6">
        <v>0.46687847269999999</v>
      </c>
      <c r="AC276" s="6" t="s">
        <v>1233</v>
      </c>
      <c r="AD276" s="6">
        <v>2.8230000000000002E-2</v>
      </c>
      <c r="AE276" s="6">
        <v>0.2827584783</v>
      </c>
    </row>
    <row r="277" spans="21:31">
      <c r="U277" s="6" t="s">
        <v>378</v>
      </c>
      <c r="V277" s="6">
        <v>3.8280000000000002E-2</v>
      </c>
      <c r="W277" s="6">
        <v>0.46192340580000002</v>
      </c>
      <c r="Y277" s="6" t="s">
        <v>623</v>
      </c>
      <c r="Z277" s="6">
        <v>3.7010000000000001E-2</v>
      </c>
      <c r="AA277" s="6">
        <v>0.4699379856</v>
      </c>
      <c r="AC277" s="6" t="s">
        <v>1234</v>
      </c>
      <c r="AD277" s="6">
        <v>2.8230000000000002E-2</v>
      </c>
      <c r="AE277" s="6">
        <v>0.2827584783</v>
      </c>
    </row>
    <row r="278" spans="21:31">
      <c r="U278" s="6" t="s">
        <v>911</v>
      </c>
      <c r="V278" s="6">
        <v>3.8589999999999999E-2</v>
      </c>
      <c r="W278" s="6">
        <v>0.46471512640000001</v>
      </c>
      <c r="Y278" s="6" t="s">
        <v>6458</v>
      </c>
      <c r="Z278" s="6">
        <v>3.712E-2</v>
      </c>
      <c r="AA278" s="6">
        <v>0.4699379856</v>
      </c>
      <c r="AC278" s="6" t="s">
        <v>1794</v>
      </c>
      <c r="AD278" s="6">
        <v>2.843E-2</v>
      </c>
      <c r="AE278" s="6">
        <v>0.28284425000000002</v>
      </c>
    </row>
    <row r="279" spans="21:31">
      <c r="U279" s="6" t="s">
        <v>1646</v>
      </c>
      <c r="V279" s="6">
        <v>3.875E-2</v>
      </c>
      <c r="W279" s="6">
        <v>0.46544654680000003</v>
      </c>
      <c r="Y279" s="6" t="s">
        <v>1722</v>
      </c>
      <c r="Z279" s="6">
        <v>3.7179999999999998E-2</v>
      </c>
      <c r="AA279" s="6">
        <v>0.4699379856</v>
      </c>
      <c r="AC279" s="6" t="s">
        <v>1312</v>
      </c>
      <c r="AD279" s="6">
        <v>2.853E-2</v>
      </c>
      <c r="AE279" s="6">
        <v>0.28284425000000002</v>
      </c>
    </row>
    <row r="280" spans="21:31">
      <c r="U280" s="6" t="s">
        <v>8063</v>
      </c>
      <c r="V280" s="6">
        <v>3.8850000000000003E-2</v>
      </c>
      <c r="W280" s="6">
        <v>0.46587992830000002</v>
      </c>
      <c r="Y280" s="6" t="s">
        <v>14568</v>
      </c>
      <c r="Z280" s="6">
        <v>3.7379999999999997E-2</v>
      </c>
      <c r="AA280" s="6">
        <v>0.47201634409999998</v>
      </c>
      <c r="AC280" s="6" t="s">
        <v>1783</v>
      </c>
      <c r="AD280" s="6">
        <v>2.86E-2</v>
      </c>
      <c r="AE280" s="6">
        <v>0.28284425000000002</v>
      </c>
    </row>
    <row r="281" spans="21:31">
      <c r="U281" s="6" t="s">
        <v>924</v>
      </c>
      <c r="V281" s="6">
        <v>3.9109999999999999E-2</v>
      </c>
      <c r="W281" s="6">
        <v>0.46711553189999999</v>
      </c>
      <c r="Y281" s="6" t="s">
        <v>14573</v>
      </c>
      <c r="Z281" s="6">
        <v>3.7629999999999997E-2</v>
      </c>
      <c r="AA281" s="6">
        <v>0.47371139289999997</v>
      </c>
      <c r="AC281" s="6" t="s">
        <v>1784</v>
      </c>
      <c r="AD281" s="6">
        <v>2.86E-2</v>
      </c>
      <c r="AE281" s="6">
        <v>0.28284425000000002</v>
      </c>
    </row>
    <row r="282" spans="21:31">
      <c r="U282" s="6" t="s">
        <v>824</v>
      </c>
      <c r="V282" s="6">
        <v>3.9230000000000001E-2</v>
      </c>
      <c r="W282" s="6">
        <v>0.46711553189999999</v>
      </c>
      <c r="Y282" s="6" t="s">
        <v>1721</v>
      </c>
      <c r="Z282" s="6">
        <v>3.8170000000000003E-2</v>
      </c>
      <c r="AA282" s="6">
        <v>0.47964255319999999</v>
      </c>
      <c r="AC282" s="6" t="s">
        <v>509</v>
      </c>
      <c r="AD282" s="6">
        <v>2.8809999999999999E-2</v>
      </c>
      <c r="AE282" s="6">
        <v>0.28372066429999998</v>
      </c>
    </row>
    <row r="283" spans="21:31">
      <c r="U283" s="6" t="s">
        <v>339</v>
      </c>
      <c r="V283" s="6">
        <v>3.9239999999999997E-2</v>
      </c>
      <c r="W283" s="6">
        <v>0.46711553189999999</v>
      </c>
      <c r="Y283" s="6" t="s">
        <v>238</v>
      </c>
      <c r="Z283" s="6">
        <v>3.8249999999999999E-2</v>
      </c>
      <c r="AA283" s="6">
        <v>0.47964255319999999</v>
      </c>
      <c r="AC283" s="6" t="s">
        <v>1607</v>
      </c>
      <c r="AD283" s="6">
        <v>2.8989999999999998E-2</v>
      </c>
      <c r="AE283" s="6">
        <v>0.28372066429999998</v>
      </c>
    </row>
    <row r="284" spans="21:31">
      <c r="U284" s="6" t="s">
        <v>8065</v>
      </c>
      <c r="V284" s="6">
        <v>3.9710000000000002E-2</v>
      </c>
      <c r="W284" s="6">
        <v>0.47003809190000001</v>
      </c>
      <c r="Y284" s="6" t="s">
        <v>1716</v>
      </c>
      <c r="Z284" s="6">
        <v>3.8960000000000002E-2</v>
      </c>
      <c r="AA284" s="6">
        <v>0.48349176059999999</v>
      </c>
      <c r="AC284" s="6" t="s">
        <v>1608</v>
      </c>
      <c r="AD284" s="6">
        <v>2.8989999999999998E-2</v>
      </c>
      <c r="AE284" s="6">
        <v>0.28372066429999998</v>
      </c>
    </row>
    <row r="285" spans="21:31">
      <c r="U285" s="6" t="s">
        <v>1644</v>
      </c>
      <c r="V285" s="6">
        <v>3.9910000000000001E-2</v>
      </c>
      <c r="W285" s="6">
        <v>0.4704212324</v>
      </c>
      <c r="Y285" s="6" t="s">
        <v>1715</v>
      </c>
      <c r="Z285" s="6">
        <v>3.8960000000000002E-2</v>
      </c>
      <c r="AA285" s="6">
        <v>0.48349176059999999</v>
      </c>
      <c r="AC285" s="6" t="s">
        <v>1279</v>
      </c>
      <c r="AD285" s="6">
        <v>2.9250000000000002E-2</v>
      </c>
      <c r="AE285" s="6">
        <v>0.28372066429999998</v>
      </c>
    </row>
    <row r="286" spans="21:31">
      <c r="U286" s="6" t="s">
        <v>1669</v>
      </c>
      <c r="V286" s="6">
        <v>4.0809999999999999E-2</v>
      </c>
      <c r="W286" s="6">
        <v>0.48150242110000002</v>
      </c>
      <c r="Y286" s="6" t="s">
        <v>1724</v>
      </c>
      <c r="Z286" s="6">
        <v>3.916E-2</v>
      </c>
      <c r="AA286" s="6">
        <v>0.4843496853</v>
      </c>
      <c r="AC286" s="6" t="s">
        <v>1785</v>
      </c>
      <c r="AD286" s="6">
        <v>2.9260000000000001E-2</v>
      </c>
      <c r="AE286" s="6">
        <v>0.28372066429999998</v>
      </c>
    </row>
    <row r="287" spans="21:31">
      <c r="U287" s="6" t="s">
        <v>1635</v>
      </c>
      <c r="V287" s="6">
        <v>4.1500000000000002E-2</v>
      </c>
      <c r="W287" s="6">
        <v>0.48430909719999998</v>
      </c>
      <c r="Y287" s="6" t="s">
        <v>11195</v>
      </c>
      <c r="Z287" s="6">
        <v>3.9239999999999997E-2</v>
      </c>
      <c r="AA287" s="6">
        <v>0.4843496853</v>
      </c>
      <c r="AC287" s="6" t="s">
        <v>1225</v>
      </c>
      <c r="AD287" s="6">
        <v>2.9270000000000001E-2</v>
      </c>
      <c r="AE287" s="6">
        <v>0.28372066429999998</v>
      </c>
    </row>
    <row r="288" spans="21:31">
      <c r="U288" s="6" t="s">
        <v>5724</v>
      </c>
      <c r="V288" s="6">
        <v>4.1509999999999998E-2</v>
      </c>
      <c r="W288" s="6">
        <v>0.48430909719999998</v>
      </c>
      <c r="Y288" s="6" t="s">
        <v>13472</v>
      </c>
      <c r="Z288" s="6">
        <v>3.9489999999999997E-2</v>
      </c>
      <c r="AA288" s="6">
        <v>0.48474937280000002</v>
      </c>
      <c r="AC288" s="6" t="s">
        <v>8382</v>
      </c>
      <c r="AD288" s="6">
        <v>2.9399999999999999E-2</v>
      </c>
      <c r="AE288" s="6">
        <v>0.28439355399999999</v>
      </c>
    </row>
    <row r="289" spans="21:31">
      <c r="U289" s="6" t="s">
        <v>5726</v>
      </c>
      <c r="V289" s="6">
        <v>4.1509999999999998E-2</v>
      </c>
      <c r="W289" s="6">
        <v>0.48430909719999998</v>
      </c>
      <c r="Y289" s="6" t="s">
        <v>389</v>
      </c>
      <c r="Z289" s="6">
        <v>3.9849999999999997E-2</v>
      </c>
      <c r="AA289" s="6">
        <v>0.48520753210000001</v>
      </c>
      <c r="AC289" s="6" t="s">
        <v>1728</v>
      </c>
      <c r="AD289" s="6">
        <v>2.9520000000000001E-2</v>
      </c>
      <c r="AE289" s="6">
        <v>0.28508062280000002</v>
      </c>
    </row>
    <row r="290" spans="21:31">
      <c r="U290" s="6" t="s">
        <v>1687</v>
      </c>
      <c r="V290" s="6">
        <v>4.1779999999999998E-2</v>
      </c>
      <c r="W290" s="6">
        <v>0.48572085030000001</v>
      </c>
      <c r="Y290" s="6" t="s">
        <v>390</v>
      </c>
      <c r="Z290" s="6">
        <v>3.9849999999999997E-2</v>
      </c>
      <c r="AA290" s="6">
        <v>0.48520753210000001</v>
      </c>
      <c r="AC290" s="6" t="s">
        <v>716</v>
      </c>
      <c r="AD290" s="6">
        <v>2.955E-2</v>
      </c>
      <c r="AE290" s="6">
        <v>0.28508062280000002</v>
      </c>
    </row>
    <row r="291" spans="21:31">
      <c r="U291" s="6" t="s">
        <v>1640</v>
      </c>
      <c r="V291" s="6">
        <v>4.2020000000000002E-2</v>
      </c>
      <c r="W291" s="6">
        <v>0.48572085030000001</v>
      </c>
      <c r="Y291" s="6" t="s">
        <v>14130</v>
      </c>
      <c r="Z291" s="6">
        <v>4.0210000000000003E-2</v>
      </c>
      <c r="AA291" s="6">
        <v>0.48520753210000001</v>
      </c>
      <c r="AC291" s="6" t="s">
        <v>1259</v>
      </c>
      <c r="AD291" s="6">
        <v>2.9780000000000001E-2</v>
      </c>
      <c r="AE291" s="6">
        <v>0.28632586209999999</v>
      </c>
    </row>
    <row r="292" spans="21:31">
      <c r="U292" s="6" t="s">
        <v>9541</v>
      </c>
      <c r="V292" s="6">
        <v>4.2180000000000002E-2</v>
      </c>
      <c r="W292" s="6">
        <v>0.48572085030000001</v>
      </c>
      <c r="Y292" s="6" t="s">
        <v>739</v>
      </c>
      <c r="Z292" s="6">
        <v>4.0259999999999997E-2</v>
      </c>
      <c r="AA292" s="6">
        <v>0.48520753210000001</v>
      </c>
      <c r="AC292" s="6" t="s">
        <v>426</v>
      </c>
      <c r="AD292" s="6">
        <v>3.0040000000000001E-2</v>
      </c>
      <c r="AE292" s="6">
        <v>0.28752567010000002</v>
      </c>
    </row>
    <row r="293" spans="21:31">
      <c r="U293" s="6" t="s">
        <v>948</v>
      </c>
      <c r="V293" s="6">
        <v>4.2189999999999998E-2</v>
      </c>
      <c r="W293" s="6">
        <v>0.48572085030000001</v>
      </c>
      <c r="Y293" s="6" t="s">
        <v>740</v>
      </c>
      <c r="Z293" s="6">
        <v>4.0259999999999997E-2</v>
      </c>
      <c r="AA293" s="6">
        <v>0.48520753210000001</v>
      </c>
      <c r="AC293" s="6" t="s">
        <v>393</v>
      </c>
      <c r="AD293" s="6">
        <v>3.0190000000000002E-2</v>
      </c>
      <c r="AE293" s="6">
        <v>0.28798331059999999</v>
      </c>
    </row>
    <row r="294" spans="21:31">
      <c r="U294" s="6" t="s">
        <v>949</v>
      </c>
      <c r="V294" s="6">
        <v>4.2189999999999998E-2</v>
      </c>
      <c r="W294" s="6">
        <v>0.48572085030000001</v>
      </c>
      <c r="Y294" s="6" t="s">
        <v>1080</v>
      </c>
      <c r="Z294" s="6">
        <v>4.054E-2</v>
      </c>
      <c r="AA294" s="6">
        <v>0.48520753210000001</v>
      </c>
      <c r="AC294" s="6" t="s">
        <v>1592</v>
      </c>
      <c r="AD294" s="6">
        <v>3.0280000000000001E-2</v>
      </c>
      <c r="AE294" s="6">
        <v>0.28798331059999999</v>
      </c>
    </row>
    <row r="295" spans="21:31">
      <c r="U295" s="6" t="s">
        <v>1655</v>
      </c>
      <c r="V295" s="6">
        <v>4.2290000000000001E-2</v>
      </c>
      <c r="W295" s="6">
        <v>0.48572085030000001</v>
      </c>
      <c r="Y295" s="6" t="s">
        <v>3374</v>
      </c>
      <c r="Z295" s="6">
        <v>4.147E-2</v>
      </c>
      <c r="AA295" s="6">
        <v>0.48520753210000001</v>
      </c>
      <c r="AC295" s="6" t="s">
        <v>1790</v>
      </c>
      <c r="AD295" s="6">
        <v>3.066E-2</v>
      </c>
      <c r="AE295" s="6">
        <v>0.2924560678</v>
      </c>
    </row>
    <row r="296" spans="21:31">
      <c r="U296" s="6" t="s">
        <v>4660</v>
      </c>
      <c r="V296" s="6">
        <v>4.2560000000000001E-2</v>
      </c>
      <c r="W296" s="6">
        <v>0.48666152540000002</v>
      </c>
      <c r="Y296" s="6" t="s">
        <v>9763</v>
      </c>
      <c r="Z296" s="6">
        <v>4.172E-2</v>
      </c>
      <c r="AA296" s="6">
        <v>0.48520753210000001</v>
      </c>
      <c r="AC296" s="6" t="s">
        <v>1278</v>
      </c>
      <c r="AD296" s="6">
        <v>3.073E-2</v>
      </c>
      <c r="AE296" s="6">
        <v>0.2924560678</v>
      </c>
    </row>
    <row r="297" spans="21:31">
      <c r="U297" s="6" t="s">
        <v>1650</v>
      </c>
      <c r="V297" s="6">
        <v>4.2959999999999998E-2</v>
      </c>
      <c r="W297" s="6">
        <v>0.4901091554</v>
      </c>
      <c r="Y297" s="6" t="s">
        <v>14592</v>
      </c>
      <c r="Z297" s="6">
        <v>4.1829999999999999E-2</v>
      </c>
      <c r="AA297" s="6">
        <v>0.48520753210000001</v>
      </c>
      <c r="AC297" s="6" t="s">
        <v>1813</v>
      </c>
      <c r="AD297" s="6">
        <v>3.15E-2</v>
      </c>
      <c r="AE297" s="6">
        <v>0.29877252529999998</v>
      </c>
    </row>
    <row r="298" spans="21:31">
      <c r="U298" s="6" t="s">
        <v>1516</v>
      </c>
      <c r="V298" s="6">
        <v>4.308E-2</v>
      </c>
      <c r="W298" s="6">
        <v>0.49041690240000002</v>
      </c>
      <c r="Y298" s="6" t="s">
        <v>1033</v>
      </c>
      <c r="Z298" s="6">
        <v>4.2070000000000003E-2</v>
      </c>
      <c r="AA298" s="6">
        <v>0.48520753210000001</v>
      </c>
      <c r="AC298" s="6" t="s">
        <v>1812</v>
      </c>
      <c r="AD298" s="6">
        <v>3.1559999999999998E-2</v>
      </c>
      <c r="AE298" s="6">
        <v>0.29877252529999998</v>
      </c>
    </row>
    <row r="299" spans="21:31">
      <c r="U299" s="6" t="s">
        <v>873</v>
      </c>
      <c r="V299" s="6">
        <v>4.3520000000000003E-2</v>
      </c>
      <c r="W299" s="6">
        <v>0.4924176589</v>
      </c>
      <c r="Y299" s="6" t="s">
        <v>1034</v>
      </c>
      <c r="Z299" s="6">
        <v>4.2070000000000003E-2</v>
      </c>
      <c r="AA299" s="6">
        <v>0.48520753210000001</v>
      </c>
      <c r="AC299" s="6" t="s">
        <v>229</v>
      </c>
      <c r="AD299" s="6">
        <v>3.2009999999999997E-2</v>
      </c>
      <c r="AE299" s="6">
        <v>0.30166587249999999</v>
      </c>
    </row>
    <row r="300" spans="21:31">
      <c r="U300" s="6" t="s">
        <v>1654</v>
      </c>
      <c r="V300" s="6">
        <v>4.3529999999999999E-2</v>
      </c>
      <c r="W300" s="6">
        <v>0.4924176589</v>
      </c>
      <c r="Y300" s="6" t="s">
        <v>1035</v>
      </c>
      <c r="Z300" s="6">
        <v>4.2070000000000003E-2</v>
      </c>
      <c r="AA300" s="6">
        <v>0.48520753210000001</v>
      </c>
      <c r="AC300" s="6" t="s">
        <v>1580</v>
      </c>
      <c r="AD300" s="6">
        <v>3.2340000000000001E-2</v>
      </c>
      <c r="AE300" s="6">
        <v>0.3030352805</v>
      </c>
    </row>
    <row r="301" spans="21:31">
      <c r="U301" s="6" t="s">
        <v>946</v>
      </c>
      <c r="V301" s="6">
        <v>4.419E-2</v>
      </c>
      <c r="W301" s="6">
        <v>0.49364674120000002</v>
      </c>
      <c r="Y301" s="6" t="s">
        <v>14631</v>
      </c>
      <c r="Z301" s="6">
        <v>4.2169999999999999E-2</v>
      </c>
      <c r="AA301" s="6">
        <v>0.48520753210000001</v>
      </c>
      <c r="AC301" s="6" t="s">
        <v>1309</v>
      </c>
      <c r="AD301" s="6">
        <v>3.2379999999999999E-2</v>
      </c>
      <c r="AE301" s="6">
        <v>0.3030352805</v>
      </c>
    </row>
    <row r="302" spans="21:31">
      <c r="U302" s="6" t="s">
        <v>774</v>
      </c>
      <c r="V302" s="6">
        <v>4.4670000000000001E-2</v>
      </c>
      <c r="W302" s="6">
        <v>0.49364674120000002</v>
      </c>
      <c r="Y302" s="6" t="s">
        <v>14634</v>
      </c>
      <c r="Z302" s="6">
        <v>4.2189999999999998E-2</v>
      </c>
      <c r="AA302" s="6">
        <v>0.48520753210000001</v>
      </c>
      <c r="AC302" s="6" t="s">
        <v>1804</v>
      </c>
      <c r="AD302" s="6">
        <v>3.245E-2</v>
      </c>
      <c r="AE302" s="6">
        <v>0.3030352805</v>
      </c>
    </row>
    <row r="303" spans="21:31">
      <c r="U303" s="6" t="s">
        <v>677</v>
      </c>
      <c r="V303" s="6">
        <v>4.4790000000000003E-2</v>
      </c>
      <c r="W303" s="6">
        <v>0.49364674120000002</v>
      </c>
      <c r="Y303" s="6" t="s">
        <v>14653</v>
      </c>
      <c r="Z303" s="6">
        <v>4.2200000000000001E-2</v>
      </c>
      <c r="AA303" s="6">
        <v>0.48520753210000001</v>
      </c>
      <c r="AC303" s="6" t="s">
        <v>1810</v>
      </c>
      <c r="AD303" s="6">
        <v>3.2509999999999997E-2</v>
      </c>
      <c r="AE303" s="6">
        <v>0.3030352805</v>
      </c>
    </row>
    <row r="304" spans="21:31">
      <c r="U304" s="6" t="s">
        <v>597</v>
      </c>
      <c r="V304" s="6">
        <v>4.4859999999999997E-2</v>
      </c>
      <c r="W304" s="6">
        <v>0.49364674120000002</v>
      </c>
      <c r="Y304" s="6" t="s">
        <v>14648</v>
      </c>
      <c r="Z304" s="6">
        <v>4.2200000000000001E-2</v>
      </c>
      <c r="AA304" s="6">
        <v>0.48520753210000001</v>
      </c>
      <c r="AC304" s="6" t="s">
        <v>397</v>
      </c>
      <c r="AD304" s="6">
        <v>3.261E-2</v>
      </c>
      <c r="AE304" s="6">
        <v>0.3030352805</v>
      </c>
    </row>
    <row r="305" spans="21:31">
      <c r="U305" s="6" t="s">
        <v>9555</v>
      </c>
      <c r="V305" s="6">
        <v>4.487E-2</v>
      </c>
      <c r="W305" s="6">
        <v>0.49364674120000002</v>
      </c>
      <c r="Y305" s="6" t="s">
        <v>14651</v>
      </c>
      <c r="Z305" s="6">
        <v>4.2200000000000001E-2</v>
      </c>
      <c r="AA305" s="6">
        <v>0.48520753210000001</v>
      </c>
      <c r="AC305" s="6" t="s">
        <v>1250</v>
      </c>
      <c r="AD305" s="6">
        <v>3.2939999999999997E-2</v>
      </c>
      <c r="AE305" s="6">
        <v>0.30540350820000001</v>
      </c>
    </row>
    <row r="306" spans="21:31">
      <c r="U306" s="6" t="s">
        <v>1657</v>
      </c>
      <c r="V306" s="6">
        <v>4.5060000000000003E-2</v>
      </c>
      <c r="W306" s="6">
        <v>0.49364674120000002</v>
      </c>
      <c r="Y306" s="6" t="s">
        <v>14610</v>
      </c>
      <c r="Z306" s="6">
        <v>4.2290000000000001E-2</v>
      </c>
      <c r="AA306" s="6">
        <v>0.48520753210000001</v>
      </c>
      <c r="AC306" s="6" t="s">
        <v>1827</v>
      </c>
      <c r="AD306" s="6">
        <v>3.2969999999999999E-2</v>
      </c>
      <c r="AE306" s="6">
        <v>0.30540350820000001</v>
      </c>
    </row>
    <row r="307" spans="21:31">
      <c r="U307" s="6" t="s">
        <v>1658</v>
      </c>
      <c r="V307" s="6">
        <v>4.5060000000000003E-2</v>
      </c>
      <c r="W307" s="6">
        <v>0.49364674120000002</v>
      </c>
      <c r="Y307" s="6" t="s">
        <v>14603</v>
      </c>
      <c r="Z307" s="6">
        <v>4.2290000000000001E-2</v>
      </c>
      <c r="AA307" s="6">
        <v>0.48520753210000001</v>
      </c>
      <c r="AC307" s="6" t="s">
        <v>1820</v>
      </c>
      <c r="AD307" s="6">
        <v>3.3430000000000001E-2</v>
      </c>
      <c r="AE307" s="6">
        <v>0.30860449400000001</v>
      </c>
    </row>
    <row r="308" spans="21:31">
      <c r="U308" s="6" t="s">
        <v>1659</v>
      </c>
      <c r="V308" s="6">
        <v>4.5060000000000003E-2</v>
      </c>
      <c r="W308" s="6">
        <v>0.49364674120000002</v>
      </c>
      <c r="Y308" s="6" t="s">
        <v>14606</v>
      </c>
      <c r="Z308" s="6">
        <v>4.2290000000000001E-2</v>
      </c>
      <c r="AA308" s="6">
        <v>0.48520753210000001</v>
      </c>
      <c r="AC308" s="6" t="s">
        <v>1805</v>
      </c>
      <c r="AD308" s="6">
        <v>3.3590000000000002E-2</v>
      </c>
      <c r="AE308" s="6">
        <v>0.30860449400000001</v>
      </c>
    </row>
    <row r="309" spans="21:31">
      <c r="U309" s="6" t="s">
        <v>1660</v>
      </c>
      <c r="V309" s="6">
        <v>4.5060000000000003E-2</v>
      </c>
      <c r="W309" s="6">
        <v>0.49364674120000002</v>
      </c>
      <c r="Y309" s="6" t="s">
        <v>14612</v>
      </c>
      <c r="Z309" s="6">
        <v>4.2290000000000001E-2</v>
      </c>
      <c r="AA309" s="6">
        <v>0.48520753210000001</v>
      </c>
      <c r="AC309" s="6" t="s">
        <v>1835</v>
      </c>
      <c r="AD309" s="6">
        <v>3.3669999999999999E-2</v>
      </c>
      <c r="AE309" s="6">
        <v>0.30860449400000001</v>
      </c>
    </row>
    <row r="310" spans="21:31">
      <c r="U310" s="6" t="s">
        <v>1661</v>
      </c>
      <c r="V310" s="6">
        <v>4.5060000000000003E-2</v>
      </c>
      <c r="W310" s="6">
        <v>0.49364674120000002</v>
      </c>
      <c r="Y310" s="6" t="s">
        <v>14614</v>
      </c>
      <c r="Z310" s="6">
        <v>4.2290000000000001E-2</v>
      </c>
      <c r="AA310" s="6">
        <v>0.48520753210000001</v>
      </c>
      <c r="AC310" s="6" t="s">
        <v>513</v>
      </c>
      <c r="AD310" s="6">
        <v>3.3799999999999997E-2</v>
      </c>
      <c r="AE310" s="6">
        <v>0.30860449400000001</v>
      </c>
    </row>
    <row r="311" spans="21:31">
      <c r="U311" s="6" t="s">
        <v>1662</v>
      </c>
      <c r="V311" s="6">
        <v>4.5060000000000003E-2</v>
      </c>
      <c r="W311" s="6">
        <v>0.49364674120000002</v>
      </c>
      <c r="Y311" s="6" t="s">
        <v>14616</v>
      </c>
      <c r="Z311" s="6">
        <v>4.2290000000000001E-2</v>
      </c>
      <c r="AA311" s="6">
        <v>0.48520753210000001</v>
      </c>
      <c r="AC311" s="6" t="s">
        <v>1791</v>
      </c>
      <c r="AD311" s="6">
        <v>3.388E-2</v>
      </c>
      <c r="AE311" s="6">
        <v>0.30860449400000001</v>
      </c>
    </row>
    <row r="312" spans="21:31">
      <c r="U312" s="6" t="s">
        <v>1663</v>
      </c>
      <c r="V312" s="6">
        <v>4.5060000000000003E-2</v>
      </c>
      <c r="W312" s="6">
        <v>0.49364674120000002</v>
      </c>
      <c r="Y312" s="6" t="s">
        <v>14608</v>
      </c>
      <c r="Z312" s="6">
        <v>4.2290000000000001E-2</v>
      </c>
      <c r="AA312" s="6">
        <v>0.48520753210000001</v>
      </c>
      <c r="AC312" s="6" t="s">
        <v>1829</v>
      </c>
      <c r="AD312" s="6">
        <v>3.397E-2</v>
      </c>
      <c r="AE312" s="6">
        <v>0.30860449400000001</v>
      </c>
    </row>
    <row r="313" spans="21:31">
      <c r="U313" s="6" t="s">
        <v>1664</v>
      </c>
      <c r="V313" s="6">
        <v>4.5060000000000003E-2</v>
      </c>
      <c r="W313" s="6">
        <v>0.49364674120000002</v>
      </c>
      <c r="Y313" s="6" t="s">
        <v>14618</v>
      </c>
      <c r="Z313" s="6">
        <v>4.2290000000000001E-2</v>
      </c>
      <c r="AA313" s="6">
        <v>0.48520753210000001</v>
      </c>
      <c r="AC313" s="6" t="s">
        <v>1306</v>
      </c>
      <c r="AD313" s="6">
        <v>3.4180000000000002E-2</v>
      </c>
      <c r="AE313" s="6">
        <v>0.30860449400000001</v>
      </c>
    </row>
    <row r="314" spans="21:31">
      <c r="U314" s="6" t="s">
        <v>1665</v>
      </c>
      <c r="V314" s="6">
        <v>4.5060000000000003E-2</v>
      </c>
      <c r="W314" s="6">
        <v>0.49364674120000002</v>
      </c>
      <c r="Y314" s="6" t="s">
        <v>11424</v>
      </c>
      <c r="Z314" s="6">
        <v>4.274E-2</v>
      </c>
      <c r="AA314" s="6">
        <v>0.48960795530000001</v>
      </c>
      <c r="AC314" s="6" t="s">
        <v>357</v>
      </c>
      <c r="AD314" s="6">
        <v>3.4180000000000002E-2</v>
      </c>
      <c r="AE314" s="6">
        <v>0.30860449400000001</v>
      </c>
    </row>
    <row r="315" spans="21:31">
      <c r="U315" s="6" t="s">
        <v>1468</v>
      </c>
      <c r="V315" s="6">
        <v>4.5469999999999997E-2</v>
      </c>
      <c r="W315" s="6">
        <v>0.49564292450000003</v>
      </c>
      <c r="Y315" s="6" t="s">
        <v>14584</v>
      </c>
      <c r="Z315" s="6">
        <v>4.3580000000000001E-2</v>
      </c>
      <c r="AA315" s="6">
        <v>0.49760222929999998</v>
      </c>
      <c r="AC315" s="6" t="s">
        <v>1307</v>
      </c>
      <c r="AD315" s="6">
        <v>3.4180000000000002E-2</v>
      </c>
      <c r="AE315" s="6">
        <v>0.30860449400000001</v>
      </c>
    </row>
    <row r="316" spans="21:31">
      <c r="U316" s="6" t="s">
        <v>9564</v>
      </c>
      <c r="V316" s="6">
        <v>4.5490000000000003E-2</v>
      </c>
      <c r="W316" s="6">
        <v>0.49564292450000003</v>
      </c>
      <c r="Y316" s="6" t="s">
        <v>12404</v>
      </c>
      <c r="Z316" s="6">
        <v>4.3790000000000003E-2</v>
      </c>
      <c r="AA316" s="6">
        <v>0.49906822220000002</v>
      </c>
      <c r="AC316" s="6" t="s">
        <v>1036</v>
      </c>
      <c r="AD316" s="6">
        <v>3.4369999999999998E-2</v>
      </c>
      <c r="AE316" s="6">
        <v>0.30860449400000001</v>
      </c>
    </row>
    <row r="317" spans="21:31">
      <c r="U317" s="6" t="s">
        <v>9690</v>
      </c>
      <c r="V317" s="6">
        <v>4.5650000000000003E-2</v>
      </c>
      <c r="W317" s="6">
        <v>0.49564292450000003</v>
      </c>
      <c r="Y317" s="6" t="s">
        <v>1425</v>
      </c>
      <c r="Z317" s="6">
        <v>4.4249999999999998E-2</v>
      </c>
      <c r="AA317" s="6">
        <v>0.50098729559999999</v>
      </c>
      <c r="AC317" s="6" t="s">
        <v>1137</v>
      </c>
      <c r="AD317" s="6">
        <v>3.4500000000000003E-2</v>
      </c>
      <c r="AE317" s="6">
        <v>0.30860449400000001</v>
      </c>
    </row>
    <row r="318" spans="21:31">
      <c r="U318" s="6" t="s">
        <v>2466</v>
      </c>
      <c r="V318" s="6">
        <v>4.5749999999999999E-2</v>
      </c>
      <c r="W318" s="6">
        <v>0.49564292450000003</v>
      </c>
      <c r="Y318" s="6" t="s">
        <v>1426</v>
      </c>
      <c r="Z318" s="6">
        <v>4.4249999999999998E-2</v>
      </c>
      <c r="AA318" s="6">
        <v>0.50098729559999999</v>
      </c>
      <c r="AC318" s="6" t="s">
        <v>1286</v>
      </c>
      <c r="AD318" s="6">
        <v>3.4639999999999997E-2</v>
      </c>
      <c r="AE318" s="6">
        <v>0.30860449400000001</v>
      </c>
    </row>
    <row r="319" spans="21:31">
      <c r="U319" s="6" t="s">
        <v>920</v>
      </c>
      <c r="V319" s="6">
        <v>4.5839999999999999E-2</v>
      </c>
      <c r="W319" s="6">
        <v>0.49564292450000003</v>
      </c>
      <c r="Y319" s="6" t="s">
        <v>1427</v>
      </c>
      <c r="Z319" s="6">
        <v>4.4249999999999998E-2</v>
      </c>
      <c r="AA319" s="6">
        <v>0.50098729559999999</v>
      </c>
      <c r="AC319" s="6" t="s">
        <v>1261</v>
      </c>
      <c r="AD319" s="6">
        <v>3.4660000000000003E-2</v>
      </c>
      <c r="AE319" s="6">
        <v>0.30860449400000001</v>
      </c>
    </row>
    <row r="320" spans="21:31">
      <c r="U320" s="6" t="s">
        <v>1632</v>
      </c>
      <c r="V320" s="6">
        <v>4.5969999999999997E-2</v>
      </c>
      <c r="W320" s="6">
        <v>0.49604012539999998</v>
      </c>
      <c r="Y320" s="6" t="s">
        <v>14658</v>
      </c>
      <c r="Z320" s="6">
        <v>4.4769999999999997E-2</v>
      </c>
      <c r="AA320" s="6">
        <v>0.50618683389999997</v>
      </c>
      <c r="AC320" s="6" t="s">
        <v>1164</v>
      </c>
      <c r="AD320" s="6">
        <v>3.4709999999999998E-2</v>
      </c>
      <c r="AE320" s="6">
        <v>0.30860449400000001</v>
      </c>
    </row>
    <row r="321" spans="21:31">
      <c r="U321" s="6" t="s">
        <v>3059</v>
      </c>
      <c r="V321" s="6">
        <v>4.6059999999999997E-2</v>
      </c>
      <c r="W321" s="6">
        <v>0.49604943750000002</v>
      </c>
      <c r="Y321" s="6" t="s">
        <v>964</v>
      </c>
      <c r="Z321" s="6">
        <v>4.5240000000000002E-2</v>
      </c>
      <c r="AA321" s="6">
        <v>0.50668801860000001</v>
      </c>
      <c r="AC321" s="6" t="s">
        <v>3604</v>
      </c>
      <c r="AD321" s="6">
        <v>3.474E-2</v>
      </c>
      <c r="AE321" s="6">
        <v>0.30860449400000001</v>
      </c>
    </row>
    <row r="322" spans="21:31">
      <c r="U322" s="6" t="s">
        <v>754</v>
      </c>
      <c r="V322" s="6">
        <v>4.6219999999999997E-2</v>
      </c>
      <c r="W322" s="6">
        <v>0.497169472</v>
      </c>
      <c r="Y322" s="6" t="s">
        <v>820</v>
      </c>
      <c r="Z322" s="6">
        <v>4.5319999999999999E-2</v>
      </c>
      <c r="AA322" s="6">
        <v>0.50668801860000001</v>
      </c>
      <c r="AC322" s="6" t="s">
        <v>1227</v>
      </c>
      <c r="AD322" s="6">
        <v>3.4970000000000001E-2</v>
      </c>
      <c r="AE322" s="6">
        <v>0.30860449400000001</v>
      </c>
    </row>
    <row r="323" spans="21:31">
      <c r="U323" s="6" t="s">
        <v>947</v>
      </c>
      <c r="V323" s="6">
        <v>4.6269999999999999E-2</v>
      </c>
      <c r="W323" s="6">
        <v>0.497169472</v>
      </c>
      <c r="Y323" s="6" t="s">
        <v>819</v>
      </c>
      <c r="Z323" s="6">
        <v>4.5319999999999999E-2</v>
      </c>
      <c r="AA323" s="6">
        <v>0.50668801860000001</v>
      </c>
      <c r="AC323" s="6" t="s">
        <v>3882</v>
      </c>
      <c r="AD323" s="6">
        <v>3.5020000000000003E-2</v>
      </c>
      <c r="AE323" s="6">
        <v>0.30860449400000001</v>
      </c>
    </row>
    <row r="324" spans="21:31">
      <c r="U324" s="6" t="s">
        <v>1504</v>
      </c>
      <c r="V324" s="6">
        <v>4.6469999999999997E-2</v>
      </c>
      <c r="W324" s="6">
        <v>0.49786988409999999</v>
      </c>
      <c r="Y324" s="6" t="s">
        <v>10491</v>
      </c>
      <c r="Z324" s="6">
        <v>4.5339999999999998E-2</v>
      </c>
      <c r="AA324" s="6">
        <v>0.50668801860000001</v>
      </c>
      <c r="AC324" s="6" t="s">
        <v>1121</v>
      </c>
      <c r="AD324" s="6">
        <v>3.517E-2</v>
      </c>
      <c r="AE324" s="6">
        <v>0.30860449400000001</v>
      </c>
    </row>
    <row r="325" spans="21:31">
      <c r="U325" s="6" t="s">
        <v>9629</v>
      </c>
      <c r="V325" s="6">
        <v>4.684E-2</v>
      </c>
      <c r="W325" s="6">
        <v>0.49786988409999999</v>
      </c>
      <c r="Y325" s="6" t="s">
        <v>8233</v>
      </c>
      <c r="Z325" s="6">
        <v>4.6260000000000003E-2</v>
      </c>
      <c r="AA325" s="6">
        <v>0.51395760609999996</v>
      </c>
      <c r="AC325" s="6" t="s">
        <v>603</v>
      </c>
      <c r="AD325" s="6">
        <v>3.5249999999999997E-2</v>
      </c>
      <c r="AE325" s="6">
        <v>0.30860449400000001</v>
      </c>
    </row>
    <row r="326" spans="21:31">
      <c r="U326" s="6" t="s">
        <v>1666</v>
      </c>
      <c r="V326" s="6">
        <v>4.7120000000000002E-2</v>
      </c>
      <c r="W326" s="6">
        <v>0.49786988409999999</v>
      </c>
      <c r="Y326" s="6" t="s">
        <v>8803</v>
      </c>
      <c r="Z326" s="6">
        <v>4.6350000000000002E-2</v>
      </c>
      <c r="AA326" s="6">
        <v>0.51395760609999996</v>
      </c>
      <c r="AC326" s="6" t="s">
        <v>1168</v>
      </c>
      <c r="AD326" s="6">
        <v>3.5319999999999997E-2</v>
      </c>
      <c r="AE326" s="6">
        <v>0.30860449400000001</v>
      </c>
    </row>
    <row r="327" spans="21:31">
      <c r="U327" s="6" t="s">
        <v>1667</v>
      </c>
      <c r="V327" s="6">
        <v>4.7120000000000002E-2</v>
      </c>
      <c r="W327" s="6">
        <v>0.49786988409999999</v>
      </c>
      <c r="Y327" s="6" t="s">
        <v>11413</v>
      </c>
      <c r="Z327" s="6">
        <v>4.6449999999999998E-2</v>
      </c>
      <c r="AA327" s="6">
        <v>0.51395760609999996</v>
      </c>
      <c r="AC327" s="6" t="s">
        <v>1817</v>
      </c>
      <c r="AD327" s="6">
        <v>3.533E-2</v>
      </c>
      <c r="AE327" s="6">
        <v>0.30860449400000001</v>
      </c>
    </row>
    <row r="328" spans="21:31">
      <c r="U328" s="6" t="s">
        <v>1668</v>
      </c>
      <c r="V328" s="6">
        <v>4.7120000000000002E-2</v>
      </c>
      <c r="W328" s="6">
        <v>0.49786988409999999</v>
      </c>
      <c r="Y328" s="6" t="s">
        <v>14597</v>
      </c>
      <c r="Z328" s="6">
        <v>4.6469999999999997E-2</v>
      </c>
      <c r="AA328" s="6">
        <v>0.51395760609999996</v>
      </c>
      <c r="AC328" s="6" t="s">
        <v>1808</v>
      </c>
      <c r="AD328" s="6">
        <v>3.5340000000000003E-2</v>
      </c>
      <c r="AE328" s="6">
        <v>0.30860449400000001</v>
      </c>
    </row>
    <row r="329" spans="21:31">
      <c r="U329" s="6" t="s">
        <v>9592</v>
      </c>
      <c r="V329" s="6">
        <v>4.7379999999999999E-2</v>
      </c>
      <c r="W329" s="6">
        <v>0.49786988409999999</v>
      </c>
      <c r="Y329" s="6" t="s">
        <v>14599</v>
      </c>
      <c r="Z329" s="6">
        <v>4.6469999999999997E-2</v>
      </c>
      <c r="AA329" s="6">
        <v>0.51395760609999996</v>
      </c>
      <c r="AC329" s="6" t="s">
        <v>1149</v>
      </c>
      <c r="AD329" s="6">
        <v>3.5439999999999999E-2</v>
      </c>
      <c r="AE329" s="6">
        <v>0.30860449400000001</v>
      </c>
    </row>
    <row r="330" spans="21:31">
      <c r="U330" s="6" t="s">
        <v>9595</v>
      </c>
      <c r="V330" s="6">
        <v>4.7379999999999999E-2</v>
      </c>
      <c r="W330" s="6">
        <v>0.49786988409999999</v>
      </c>
      <c r="Y330" s="6" t="s">
        <v>11614</v>
      </c>
      <c r="Z330" s="6">
        <v>4.6530000000000002E-2</v>
      </c>
      <c r="AA330" s="6">
        <v>0.51395760609999996</v>
      </c>
      <c r="AC330" s="6" t="s">
        <v>1830</v>
      </c>
      <c r="AD330" s="6">
        <v>3.5479999999999998E-2</v>
      </c>
      <c r="AE330" s="6">
        <v>0.30860449400000001</v>
      </c>
    </row>
    <row r="331" spans="21:31">
      <c r="U331" s="6" t="s">
        <v>9597</v>
      </c>
      <c r="V331" s="6">
        <v>4.7379999999999999E-2</v>
      </c>
      <c r="W331" s="6">
        <v>0.49786988409999999</v>
      </c>
      <c r="Y331" s="6" t="s">
        <v>10468</v>
      </c>
      <c r="Z331" s="6">
        <v>4.6580000000000003E-2</v>
      </c>
      <c r="AA331" s="6">
        <v>0.51395760609999996</v>
      </c>
      <c r="AC331" s="6" t="s">
        <v>1806</v>
      </c>
      <c r="AD331" s="6">
        <v>3.56E-2</v>
      </c>
      <c r="AE331" s="6">
        <v>0.30860449400000001</v>
      </c>
    </row>
    <row r="332" spans="21:31">
      <c r="U332" s="6" t="s">
        <v>1652</v>
      </c>
      <c r="V332" s="6">
        <v>4.793E-2</v>
      </c>
      <c r="W332" s="6">
        <v>0.49786988409999999</v>
      </c>
      <c r="Y332" s="6" t="s">
        <v>260</v>
      </c>
      <c r="Z332" s="6">
        <v>4.7030000000000002E-2</v>
      </c>
      <c r="AA332" s="6">
        <v>0.51670493979999998</v>
      </c>
      <c r="AC332" s="6" t="s">
        <v>1807</v>
      </c>
      <c r="AD332" s="6">
        <v>3.569E-2</v>
      </c>
      <c r="AE332" s="6">
        <v>0.30860449400000001</v>
      </c>
    </row>
    <row r="333" spans="21:31">
      <c r="U333" s="6" t="s">
        <v>1653</v>
      </c>
      <c r="V333" s="6">
        <v>4.793E-2</v>
      </c>
      <c r="W333" s="6">
        <v>0.49786988409999999</v>
      </c>
      <c r="Y333" s="6" t="s">
        <v>1479</v>
      </c>
      <c r="Z333" s="6">
        <v>4.7160000000000001E-2</v>
      </c>
      <c r="AA333" s="6">
        <v>0.51670493979999998</v>
      </c>
      <c r="AC333" s="6" t="s">
        <v>1280</v>
      </c>
      <c r="AD333" s="6">
        <v>3.5830000000000001E-2</v>
      </c>
      <c r="AE333" s="6">
        <v>0.30860449400000001</v>
      </c>
    </row>
    <row r="334" spans="21:31">
      <c r="U334" s="6" t="s">
        <v>1767</v>
      </c>
      <c r="V334" s="6">
        <v>4.8050000000000002E-2</v>
      </c>
      <c r="W334" s="6">
        <v>0.49786988409999999</v>
      </c>
      <c r="Y334" s="6" t="s">
        <v>10592</v>
      </c>
      <c r="Z334" s="6">
        <v>4.7640000000000002E-2</v>
      </c>
      <c r="AA334" s="6">
        <v>0.51980063060000004</v>
      </c>
      <c r="AC334" s="6" t="s">
        <v>1823</v>
      </c>
      <c r="AD334" s="6">
        <v>3.6130000000000002E-2</v>
      </c>
      <c r="AE334" s="6">
        <v>0.30860449400000001</v>
      </c>
    </row>
    <row r="335" spans="21:31">
      <c r="U335" s="6" t="s">
        <v>1766</v>
      </c>
      <c r="V335" s="6">
        <v>4.8050000000000002E-2</v>
      </c>
      <c r="W335" s="6">
        <v>0.49786988409999999</v>
      </c>
      <c r="Y335" s="6" t="s">
        <v>954</v>
      </c>
      <c r="Z335" s="6">
        <v>4.8180000000000001E-2</v>
      </c>
      <c r="AA335" s="6">
        <v>0.52398730540000005</v>
      </c>
      <c r="AC335" s="6" t="s">
        <v>1824</v>
      </c>
      <c r="AD335" s="6">
        <v>3.6130000000000002E-2</v>
      </c>
      <c r="AE335" s="6">
        <v>0.30860449400000001</v>
      </c>
    </row>
    <row r="336" spans="21:31">
      <c r="U336" s="6" t="s">
        <v>9549</v>
      </c>
      <c r="V336" s="6">
        <v>4.8439999999999997E-2</v>
      </c>
      <c r="W336" s="6">
        <v>0.49786988409999999</v>
      </c>
      <c r="Y336" s="6" t="s">
        <v>802</v>
      </c>
      <c r="Z336" s="6">
        <v>4.8520000000000001E-2</v>
      </c>
      <c r="AA336" s="6">
        <v>0.52953486569999997</v>
      </c>
      <c r="AC336" s="6" t="s">
        <v>1825</v>
      </c>
      <c r="AD336" s="6">
        <v>3.6130000000000002E-2</v>
      </c>
      <c r="AE336" s="6">
        <v>0.30860449400000001</v>
      </c>
    </row>
    <row r="337" spans="21:31">
      <c r="U337" s="6" t="s">
        <v>9607</v>
      </c>
      <c r="V337" s="6">
        <v>4.8460000000000003E-2</v>
      </c>
      <c r="W337" s="6">
        <v>0.49786988409999999</v>
      </c>
      <c r="Y337" s="6" t="s">
        <v>8194</v>
      </c>
      <c r="Z337" s="6">
        <v>4.8640000000000003E-2</v>
      </c>
      <c r="AA337" s="6">
        <v>0.5296731845</v>
      </c>
      <c r="AC337" s="6" t="s">
        <v>1826</v>
      </c>
      <c r="AD337" s="6">
        <v>3.6130000000000002E-2</v>
      </c>
      <c r="AE337" s="6">
        <v>0.30860449400000001</v>
      </c>
    </row>
    <row r="338" spans="21:31">
      <c r="U338" s="6" t="s">
        <v>1016</v>
      </c>
      <c r="V338" s="6">
        <v>4.8500000000000001E-2</v>
      </c>
      <c r="W338" s="6">
        <v>0.49786988409999999</v>
      </c>
      <c r="Y338" s="6" t="s">
        <v>14589</v>
      </c>
      <c r="Z338" s="6">
        <v>4.947E-2</v>
      </c>
      <c r="AA338" s="6">
        <v>0.53846390529999999</v>
      </c>
      <c r="AC338" s="6" t="s">
        <v>1304</v>
      </c>
      <c r="AD338" s="6">
        <v>3.6459999999999999E-2</v>
      </c>
      <c r="AE338" s="6">
        <v>0.31108485289999999</v>
      </c>
    </row>
    <row r="339" spans="21:31">
      <c r="U339" s="6" t="s">
        <v>1017</v>
      </c>
      <c r="V339" s="6">
        <v>4.8500000000000001E-2</v>
      </c>
      <c r="W339" s="6">
        <v>0.49786988409999999</v>
      </c>
      <c r="Y339" s="6" t="s">
        <v>1210</v>
      </c>
      <c r="Z339" s="6">
        <v>4.9579999999999999E-2</v>
      </c>
      <c r="AA339" s="6">
        <v>0.53846390529999999</v>
      </c>
      <c r="AC339" s="6" t="s">
        <v>1236</v>
      </c>
      <c r="AD339" s="6">
        <v>3.653E-2</v>
      </c>
      <c r="AE339" s="6">
        <v>0.31108485289999999</v>
      </c>
    </row>
    <row r="340" spans="21:31">
      <c r="U340" s="6" t="s">
        <v>5190</v>
      </c>
      <c r="V340" s="6">
        <v>4.8669999999999998E-2</v>
      </c>
      <c r="W340" s="6">
        <v>0.49786988409999999</v>
      </c>
      <c r="Y340" s="6" t="s">
        <v>580</v>
      </c>
      <c r="Z340" s="6">
        <v>4.9860000000000002E-2</v>
      </c>
      <c r="AA340" s="6">
        <v>0.54054418879999999</v>
      </c>
      <c r="AC340" s="6" t="s">
        <v>1178</v>
      </c>
      <c r="AD340" s="6">
        <v>3.6670000000000001E-2</v>
      </c>
      <c r="AE340" s="6">
        <v>0.31108485289999999</v>
      </c>
    </row>
    <row r="341" spans="21:31">
      <c r="U341" s="6" t="s">
        <v>9568</v>
      </c>
      <c r="V341" s="6">
        <v>4.8710000000000003E-2</v>
      </c>
      <c r="W341" s="6">
        <v>0.49786988409999999</v>
      </c>
      <c r="AC341" s="6" t="s">
        <v>1797</v>
      </c>
      <c r="AD341" s="6">
        <v>3.6720000000000003E-2</v>
      </c>
      <c r="AE341" s="6">
        <v>0.31108485289999999</v>
      </c>
    </row>
    <row r="342" spans="21:31">
      <c r="U342" s="6" t="s">
        <v>9571</v>
      </c>
      <c r="V342" s="6">
        <v>4.8710000000000003E-2</v>
      </c>
      <c r="W342" s="6">
        <v>0.49786988409999999</v>
      </c>
      <c r="AC342" s="6" t="s">
        <v>1733</v>
      </c>
      <c r="AD342" s="6">
        <v>3.687E-2</v>
      </c>
      <c r="AE342" s="6">
        <v>0.31191451609999998</v>
      </c>
    </row>
    <row r="343" spans="21:31">
      <c r="U343" s="6" t="s">
        <v>9639</v>
      </c>
      <c r="V343" s="6">
        <v>4.9079999999999999E-2</v>
      </c>
      <c r="W343" s="6">
        <v>0.49786988409999999</v>
      </c>
      <c r="AC343" s="6" t="s">
        <v>1801</v>
      </c>
      <c r="AD343" s="6">
        <v>3.7519999999999998E-2</v>
      </c>
      <c r="AE343" s="6">
        <v>0.3137439769</v>
      </c>
    </row>
    <row r="344" spans="21:31">
      <c r="U344" s="6" t="s">
        <v>9642</v>
      </c>
      <c r="V344" s="6">
        <v>4.9079999999999999E-2</v>
      </c>
      <c r="W344" s="6">
        <v>0.49786988409999999</v>
      </c>
      <c r="AC344" s="6" t="s">
        <v>75</v>
      </c>
      <c r="AD344" s="6">
        <v>3.764E-2</v>
      </c>
      <c r="AE344" s="6">
        <v>0.3137439769</v>
      </c>
    </row>
    <row r="345" spans="21:31">
      <c r="U345" s="6" t="s">
        <v>2796</v>
      </c>
      <c r="V345" s="6">
        <v>4.9119999999999997E-2</v>
      </c>
      <c r="W345" s="6">
        <v>0.49786988409999999</v>
      </c>
      <c r="AC345" s="6" t="s">
        <v>1297</v>
      </c>
      <c r="AD345" s="6">
        <v>3.7650000000000003E-2</v>
      </c>
      <c r="AE345" s="6">
        <v>0.3137439769</v>
      </c>
    </row>
    <row r="346" spans="21:31">
      <c r="U346" s="6" t="s">
        <v>9589</v>
      </c>
      <c r="V346" s="6">
        <v>4.9140000000000003E-2</v>
      </c>
      <c r="W346" s="6">
        <v>0.49786988409999999</v>
      </c>
      <c r="AC346" s="6" t="s">
        <v>1298</v>
      </c>
      <c r="AD346" s="6">
        <v>3.7650000000000003E-2</v>
      </c>
      <c r="AE346" s="6">
        <v>0.3137439769</v>
      </c>
    </row>
    <row r="347" spans="21:31">
      <c r="U347" s="6" t="s">
        <v>3811</v>
      </c>
      <c r="V347" s="6">
        <v>4.9320000000000003E-2</v>
      </c>
      <c r="W347" s="6">
        <v>0.49799497110000002</v>
      </c>
      <c r="AC347" s="6" t="s">
        <v>1299</v>
      </c>
      <c r="AD347" s="6">
        <v>3.7650000000000003E-2</v>
      </c>
      <c r="AE347" s="6">
        <v>0.3137439769</v>
      </c>
    </row>
    <row r="348" spans="21:31">
      <c r="U348" s="6" t="s">
        <v>9599</v>
      </c>
      <c r="V348" s="6">
        <v>4.9590000000000002E-2</v>
      </c>
      <c r="W348" s="6">
        <v>0.4987587356</v>
      </c>
      <c r="AC348" s="6" t="s">
        <v>1300</v>
      </c>
      <c r="AD348" s="6">
        <v>3.7650000000000003E-2</v>
      </c>
      <c r="AE348" s="6">
        <v>0.3137439769</v>
      </c>
    </row>
    <row r="349" spans="21:31">
      <c r="U349" s="6" t="s">
        <v>756</v>
      </c>
      <c r="V349" s="6">
        <v>4.9680000000000002E-2</v>
      </c>
      <c r="W349" s="6">
        <v>0.4987587356</v>
      </c>
      <c r="AC349" s="6" t="s">
        <v>4779</v>
      </c>
      <c r="AD349" s="6">
        <v>3.7839999999999999E-2</v>
      </c>
      <c r="AE349" s="6">
        <v>0.31551008619999998</v>
      </c>
    </row>
    <row r="350" spans="21:31">
      <c r="U350" s="6" t="s">
        <v>9532</v>
      </c>
      <c r="V350" s="6">
        <v>4.9790000000000001E-2</v>
      </c>
      <c r="W350" s="6">
        <v>0.49892530089999998</v>
      </c>
      <c r="AC350" s="6" t="s">
        <v>1844</v>
      </c>
      <c r="AD350" s="6">
        <v>3.8150000000000003E-2</v>
      </c>
      <c r="AE350" s="6">
        <v>0.31708968570000001</v>
      </c>
    </row>
    <row r="351" spans="21:31">
      <c r="AC351" s="6" t="s">
        <v>217</v>
      </c>
      <c r="AD351" s="6">
        <v>3.823E-2</v>
      </c>
      <c r="AE351" s="6">
        <v>0.31708968570000001</v>
      </c>
    </row>
    <row r="352" spans="21:31">
      <c r="AC352" s="6" t="s">
        <v>1800</v>
      </c>
      <c r="AD352" s="6">
        <v>3.8559999999999997E-2</v>
      </c>
      <c r="AE352" s="6">
        <v>0.31883426139999999</v>
      </c>
    </row>
    <row r="353" spans="29:31">
      <c r="AC353" s="6" t="s">
        <v>1209</v>
      </c>
      <c r="AD353" s="6">
        <v>3.8600000000000002E-2</v>
      </c>
      <c r="AE353" s="6">
        <v>0.31883426139999999</v>
      </c>
    </row>
    <row r="354" spans="29:31">
      <c r="AC354" s="6" t="s">
        <v>1266</v>
      </c>
      <c r="AD354" s="6">
        <v>3.875E-2</v>
      </c>
      <c r="AE354" s="6">
        <v>0.31929906520000001</v>
      </c>
    </row>
    <row r="355" spans="29:31">
      <c r="AC355" s="6" t="s">
        <v>1814</v>
      </c>
      <c r="AD355" s="6">
        <v>3.9079999999999997E-2</v>
      </c>
      <c r="AE355" s="6">
        <v>0.3214461582</v>
      </c>
    </row>
    <row r="356" spans="29:31">
      <c r="AC356" s="6" t="s">
        <v>1840</v>
      </c>
      <c r="AD356" s="6">
        <v>3.9620000000000002E-2</v>
      </c>
      <c r="AE356" s="6">
        <v>0.32548459149999998</v>
      </c>
    </row>
    <row r="357" spans="29:31">
      <c r="AC357" s="6" t="s">
        <v>1257</v>
      </c>
      <c r="AD357" s="6">
        <v>3.9780000000000003E-2</v>
      </c>
      <c r="AE357" s="6">
        <v>0.32587469099999999</v>
      </c>
    </row>
    <row r="358" spans="29:31">
      <c r="AC358" s="6" t="s">
        <v>1273</v>
      </c>
      <c r="AD358" s="6">
        <v>4.0059999999999998E-2</v>
      </c>
      <c r="AE358" s="6">
        <v>0.32710613449999998</v>
      </c>
    </row>
    <row r="359" spans="29:31">
      <c r="AC359" s="6" t="s">
        <v>1620</v>
      </c>
      <c r="AD359" s="6">
        <v>4.052E-2</v>
      </c>
      <c r="AE359" s="6">
        <v>0.33100016760000001</v>
      </c>
    </row>
    <row r="360" spans="29:31">
      <c r="AC360" s="6" t="s">
        <v>1180</v>
      </c>
      <c r="AD360" s="6">
        <v>4.0620000000000003E-2</v>
      </c>
      <c r="AE360" s="6">
        <v>0.33120551529999998</v>
      </c>
    </row>
    <row r="361" spans="29:31">
      <c r="AC361" s="6" t="s">
        <v>1272</v>
      </c>
      <c r="AD361" s="6">
        <v>4.1270000000000001E-2</v>
      </c>
      <c r="AE361" s="6">
        <v>0.33624609420000001</v>
      </c>
    </row>
    <row r="362" spans="29:31">
      <c r="AC362" s="6" t="s">
        <v>1828</v>
      </c>
      <c r="AD362" s="6">
        <v>4.1300000000000003E-2</v>
      </c>
      <c r="AE362" s="6">
        <v>0.33624609420000001</v>
      </c>
    </row>
    <row r="363" spans="29:31">
      <c r="AC363" s="6" t="s">
        <v>11426</v>
      </c>
      <c r="AD363" s="6">
        <v>4.1709999999999997E-2</v>
      </c>
      <c r="AE363" s="6">
        <v>0.33827763090000001</v>
      </c>
    </row>
    <row r="364" spans="29:31">
      <c r="AC364" s="6" t="s">
        <v>2630</v>
      </c>
      <c r="AD364" s="6">
        <v>4.1820000000000003E-2</v>
      </c>
      <c r="AE364" s="6">
        <v>0.33827763090000001</v>
      </c>
    </row>
    <row r="365" spans="29:31">
      <c r="AC365" s="6" t="s">
        <v>1833</v>
      </c>
      <c r="AD365" s="6">
        <v>4.2099999999999999E-2</v>
      </c>
      <c r="AE365" s="6">
        <v>0.33975406590000001</v>
      </c>
    </row>
    <row r="366" spans="29:31">
      <c r="AC366" s="6" t="s">
        <v>1153</v>
      </c>
      <c r="AD366" s="6">
        <v>4.2479999999999997E-2</v>
      </c>
      <c r="AE366" s="6">
        <v>0.34175676710000003</v>
      </c>
    </row>
    <row r="367" spans="29:31">
      <c r="AC367" s="6" t="s">
        <v>1762</v>
      </c>
      <c r="AD367" s="6">
        <v>4.267E-2</v>
      </c>
      <c r="AE367" s="6">
        <v>0.3420238692</v>
      </c>
    </row>
    <row r="368" spans="29:31">
      <c r="AC368" s="6" t="s">
        <v>7110</v>
      </c>
      <c r="AD368" s="6">
        <v>4.2799999999999998E-2</v>
      </c>
      <c r="AE368" s="6">
        <v>0.3420238692</v>
      </c>
    </row>
    <row r="369" spans="29:31">
      <c r="AC369" s="6" t="s">
        <v>1633</v>
      </c>
      <c r="AD369" s="6">
        <v>4.3200000000000002E-2</v>
      </c>
      <c r="AE369" s="6">
        <v>0.3437022703</v>
      </c>
    </row>
    <row r="370" spans="29:31">
      <c r="AC370" s="6" t="s">
        <v>212</v>
      </c>
      <c r="AD370" s="6">
        <v>4.3270000000000003E-2</v>
      </c>
      <c r="AE370" s="6">
        <v>0.3437022703</v>
      </c>
    </row>
    <row r="371" spans="29:31">
      <c r="AC371" s="6" t="s">
        <v>1310</v>
      </c>
      <c r="AD371" s="6">
        <v>4.3369999999999999E-2</v>
      </c>
      <c r="AE371" s="6">
        <v>0.3437022703</v>
      </c>
    </row>
    <row r="372" spans="29:31">
      <c r="AC372" s="6" t="s">
        <v>1269</v>
      </c>
      <c r="AD372" s="6">
        <v>4.3779999999999999E-2</v>
      </c>
      <c r="AE372" s="6">
        <v>0.34655617249999998</v>
      </c>
    </row>
    <row r="373" spans="29:31">
      <c r="AC373" s="6" t="s">
        <v>7171</v>
      </c>
      <c r="AD373" s="6">
        <v>4.4220000000000002E-2</v>
      </c>
      <c r="AE373" s="6">
        <v>0.34860530830000003</v>
      </c>
    </row>
    <row r="374" spans="29:31">
      <c r="AC374" s="6" t="s">
        <v>1832</v>
      </c>
      <c r="AD374" s="6">
        <v>4.4240000000000002E-2</v>
      </c>
      <c r="AE374" s="6">
        <v>0.34860530830000003</v>
      </c>
    </row>
    <row r="375" spans="29:31">
      <c r="AC375" s="6" t="s">
        <v>1303</v>
      </c>
      <c r="AD375" s="6">
        <v>4.4600000000000001E-2</v>
      </c>
      <c r="AE375" s="6">
        <v>0.35307715429999997</v>
      </c>
    </row>
    <row r="376" spans="29:31">
      <c r="AC376" s="6" t="s">
        <v>580</v>
      </c>
      <c r="AD376" s="6">
        <v>4.4650000000000002E-2</v>
      </c>
      <c r="AE376" s="6">
        <v>0.35307715429999997</v>
      </c>
    </row>
    <row r="377" spans="29:31">
      <c r="AC377" s="6" t="s">
        <v>1270</v>
      </c>
      <c r="AD377" s="6">
        <v>4.4740000000000002E-2</v>
      </c>
      <c r="AE377" s="6">
        <v>0.35307715429999997</v>
      </c>
    </row>
    <row r="378" spans="29:31">
      <c r="AC378" s="6" t="s">
        <v>1831</v>
      </c>
      <c r="AD378" s="6">
        <v>4.521E-2</v>
      </c>
      <c r="AE378" s="6">
        <v>0.35567285710000002</v>
      </c>
    </row>
    <row r="379" spans="29:31">
      <c r="AC379" s="6" t="s">
        <v>1497</v>
      </c>
      <c r="AD379" s="6">
        <v>4.5229999999999999E-2</v>
      </c>
      <c r="AE379" s="6">
        <v>0.35567285710000002</v>
      </c>
    </row>
    <row r="380" spans="29:31">
      <c r="AC380" s="6" t="s">
        <v>1845</v>
      </c>
      <c r="AD380" s="6">
        <v>4.6019999999999998E-2</v>
      </c>
      <c r="AE380" s="6">
        <v>0.36048976379999997</v>
      </c>
    </row>
    <row r="381" spans="29:31">
      <c r="AC381" s="6" t="s">
        <v>1846</v>
      </c>
      <c r="AD381" s="6">
        <v>4.6019999999999998E-2</v>
      </c>
      <c r="AE381" s="6">
        <v>0.36048976379999997</v>
      </c>
    </row>
    <row r="382" spans="29:31">
      <c r="AC382" s="6" t="s">
        <v>1160</v>
      </c>
      <c r="AD382" s="6">
        <v>4.6170000000000003E-2</v>
      </c>
      <c r="AE382" s="6">
        <v>0.36048976379999997</v>
      </c>
    </row>
    <row r="383" spans="29:31">
      <c r="AC383" s="6" t="s">
        <v>1745</v>
      </c>
      <c r="AD383" s="6">
        <v>4.6789999999999998E-2</v>
      </c>
      <c r="AE383" s="6">
        <v>0.36379344559999999</v>
      </c>
    </row>
    <row r="384" spans="29:31">
      <c r="AC384" s="6" t="s">
        <v>1847</v>
      </c>
      <c r="AD384" s="6">
        <v>4.6809999999999997E-2</v>
      </c>
      <c r="AE384" s="6">
        <v>0.36379344559999999</v>
      </c>
    </row>
    <row r="385" spans="29:31">
      <c r="AC385" s="6" t="s">
        <v>1850</v>
      </c>
      <c r="AD385" s="6">
        <v>4.6879999999999998E-2</v>
      </c>
      <c r="AE385" s="6">
        <v>0.36379344559999999</v>
      </c>
    </row>
    <row r="386" spans="29:31">
      <c r="AC386" s="6" t="s">
        <v>453</v>
      </c>
      <c r="AD386" s="6">
        <v>4.7100000000000003E-2</v>
      </c>
      <c r="AE386" s="6">
        <v>0.36379344559999999</v>
      </c>
    </row>
    <row r="387" spans="29:31">
      <c r="AC387" s="6" t="s">
        <v>454</v>
      </c>
      <c r="AD387" s="6">
        <v>4.7100000000000003E-2</v>
      </c>
      <c r="AE387" s="6">
        <v>0.36379344559999999</v>
      </c>
    </row>
    <row r="388" spans="29:31">
      <c r="AC388" s="6" t="s">
        <v>1852</v>
      </c>
      <c r="AD388" s="6">
        <v>4.7289999999999999E-2</v>
      </c>
      <c r="AE388" s="6">
        <v>0.36447242889999998</v>
      </c>
    </row>
    <row r="389" spans="29:31">
      <c r="AC389" s="6" t="s">
        <v>15980</v>
      </c>
      <c r="AD389" s="6">
        <v>4.7509999999999997E-2</v>
      </c>
      <c r="AE389" s="6">
        <v>0.36504862939999999</v>
      </c>
    </row>
    <row r="390" spans="29:31">
      <c r="AC390" s="6" t="s">
        <v>15983</v>
      </c>
      <c r="AD390" s="6">
        <v>4.7509999999999997E-2</v>
      </c>
      <c r="AE390" s="6">
        <v>0.36504862939999999</v>
      </c>
    </row>
    <row r="391" spans="29:31">
      <c r="AC391" s="6" t="s">
        <v>8027</v>
      </c>
      <c r="AD391" s="6">
        <v>4.7559999999999998E-2</v>
      </c>
      <c r="AE391" s="6">
        <v>0.36504862939999999</v>
      </c>
    </row>
    <row r="392" spans="29:31">
      <c r="AC392" s="6" t="s">
        <v>15985</v>
      </c>
      <c r="AD392" s="6">
        <v>4.7600000000000003E-2</v>
      </c>
      <c r="AE392" s="6">
        <v>0.36504862939999999</v>
      </c>
    </row>
    <row r="393" spans="29:31">
      <c r="AC393" s="6" t="s">
        <v>578</v>
      </c>
      <c r="AD393" s="6">
        <v>4.7789999999999999E-2</v>
      </c>
      <c r="AE393" s="6">
        <v>0.36504862939999999</v>
      </c>
    </row>
    <row r="394" spans="29:31">
      <c r="AC394" s="6" t="s">
        <v>3717</v>
      </c>
      <c r="AD394" s="6">
        <v>4.7789999999999999E-2</v>
      </c>
      <c r="AE394" s="6">
        <v>0.36504862939999999</v>
      </c>
    </row>
    <row r="395" spans="29:31">
      <c r="AC395" s="6" t="s">
        <v>3186</v>
      </c>
      <c r="AD395" s="6">
        <v>4.7849999999999997E-2</v>
      </c>
      <c r="AE395" s="6">
        <v>0.36504862939999999</v>
      </c>
    </row>
    <row r="396" spans="29:31">
      <c r="AC396" s="6" t="s">
        <v>2649</v>
      </c>
      <c r="AD396" s="6">
        <v>4.8180000000000001E-2</v>
      </c>
      <c r="AE396" s="6">
        <v>0.36644384419999998</v>
      </c>
    </row>
    <row r="397" spans="29:31">
      <c r="AC397" s="6" t="s">
        <v>1837</v>
      </c>
      <c r="AD397" s="6">
        <v>4.8439999999999997E-2</v>
      </c>
      <c r="AE397" s="6">
        <v>0.36644384419999998</v>
      </c>
    </row>
    <row r="398" spans="29:31">
      <c r="AC398" s="6" t="s">
        <v>1838</v>
      </c>
      <c r="AD398" s="6">
        <v>4.8439999999999997E-2</v>
      </c>
      <c r="AE398" s="6">
        <v>0.36644384419999998</v>
      </c>
    </row>
    <row r="399" spans="29:31">
      <c r="AC399" s="6" t="s">
        <v>1839</v>
      </c>
      <c r="AD399" s="6">
        <v>4.8439999999999997E-2</v>
      </c>
      <c r="AE399" s="6">
        <v>0.36644384419999998</v>
      </c>
    </row>
    <row r="400" spans="29:31">
      <c r="AC400" s="6" t="s">
        <v>271</v>
      </c>
      <c r="AD400" s="6">
        <v>4.863E-2</v>
      </c>
      <c r="AE400" s="6">
        <v>0.36708263159999999</v>
      </c>
    </row>
    <row r="401" spans="29:31">
      <c r="AC401" s="6" t="s">
        <v>3602</v>
      </c>
      <c r="AD401" s="6">
        <v>4.9000000000000002E-2</v>
      </c>
      <c r="AE401" s="6">
        <v>0.36941416459999998</v>
      </c>
    </row>
    <row r="402" spans="29:31">
      <c r="AC402" s="6" t="s">
        <v>1145</v>
      </c>
      <c r="AD402" s="6">
        <v>4.913E-2</v>
      </c>
      <c r="AE402" s="6">
        <v>0.36941416459999998</v>
      </c>
    </row>
    <row r="403" spans="29:31">
      <c r="AC403" s="6" t="s">
        <v>2990</v>
      </c>
      <c r="AD403" s="6">
        <v>4.9239999999999999E-2</v>
      </c>
      <c r="AE403" s="6">
        <v>0.36943883080000001</v>
      </c>
    </row>
    <row r="404" spans="29:31">
      <c r="AC404" s="6" t="s">
        <v>725</v>
      </c>
      <c r="AD404" s="6">
        <v>4.9399999999999999E-2</v>
      </c>
      <c r="AE404" s="6">
        <v>0.37088900740000003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40"/>
  <sheetViews>
    <sheetView workbookViewId="0">
      <selection activeCell="I19" sqref="I19"/>
    </sheetView>
  </sheetViews>
  <sheetFormatPr baseColWidth="10" defaultRowHeight="15" x14ac:dyDescent="0"/>
  <sheetData>
    <row r="1" spans="1:10">
      <c r="A1" s="4" t="s">
        <v>3218</v>
      </c>
      <c r="B1" s="4">
        <v>4.0620000000000003</v>
      </c>
      <c r="C1" s="4">
        <v>31</v>
      </c>
      <c r="D1" s="4">
        <v>1.0000000000000001E-5</v>
      </c>
      <c r="E1" s="4">
        <v>1.7649999999999999E-2</v>
      </c>
      <c r="F1" s="4">
        <v>31</v>
      </c>
      <c r="G1" s="4">
        <v>298</v>
      </c>
      <c r="H1" s="4">
        <v>304</v>
      </c>
      <c r="I1" s="4" t="s">
        <v>3219</v>
      </c>
      <c r="J1" s="4" t="s">
        <v>28077</v>
      </c>
    </row>
    <row r="2" spans="1:10">
      <c r="A2" s="4" t="s">
        <v>4871</v>
      </c>
      <c r="B2" s="4">
        <v>1.587</v>
      </c>
      <c r="C2" s="4">
        <v>12</v>
      </c>
      <c r="D2" s="4">
        <v>6.0000000000000002E-5</v>
      </c>
      <c r="E2" s="4">
        <v>2.8694999999999998E-2</v>
      </c>
      <c r="F2" s="4">
        <v>12</v>
      </c>
      <c r="G2" s="4">
        <v>141</v>
      </c>
      <c r="H2" s="4">
        <v>143</v>
      </c>
      <c r="I2" s="4" t="s">
        <v>4872</v>
      </c>
      <c r="J2" s="4" t="s">
        <v>28078</v>
      </c>
    </row>
    <row r="3" spans="1:10">
      <c r="A3" s="4" t="s">
        <v>3424</v>
      </c>
      <c r="B3" s="4">
        <v>43.851999999999997</v>
      </c>
      <c r="C3" s="4">
        <v>69</v>
      </c>
      <c r="D3" s="4">
        <v>9.0000000000000006E-5</v>
      </c>
      <c r="E3" s="4">
        <v>2.8694999999999998E-2</v>
      </c>
      <c r="F3" s="4">
        <v>69</v>
      </c>
      <c r="G3" s="4">
        <v>2193</v>
      </c>
      <c r="H3" s="4">
        <v>2376</v>
      </c>
      <c r="I3" s="4" t="s">
        <v>1792</v>
      </c>
      <c r="J3" s="4" t="s">
        <v>28079</v>
      </c>
    </row>
    <row r="4" spans="1:10">
      <c r="A4" s="4" t="s">
        <v>4296</v>
      </c>
      <c r="B4" s="4">
        <v>3.2330000000000001</v>
      </c>
      <c r="C4" s="4">
        <v>18</v>
      </c>
      <c r="D4" s="4">
        <v>1E-4</v>
      </c>
      <c r="E4" s="4">
        <v>2.8694999999999998E-2</v>
      </c>
      <c r="F4" s="4">
        <v>18</v>
      </c>
      <c r="G4" s="4">
        <v>339</v>
      </c>
      <c r="H4" s="4">
        <v>340</v>
      </c>
      <c r="I4" s="4" t="s">
        <v>4297</v>
      </c>
      <c r="J4" s="4" t="s">
        <v>28080</v>
      </c>
    </row>
    <row r="5" spans="1:10">
      <c r="A5" s="4" t="s">
        <v>3551</v>
      </c>
      <c r="B5" s="4">
        <v>44.421999999999997</v>
      </c>
      <c r="C5" s="4">
        <v>69</v>
      </c>
      <c r="D5" s="4">
        <v>1.1E-4</v>
      </c>
      <c r="E5" s="4">
        <v>2.8694999999999998E-2</v>
      </c>
      <c r="F5" s="4">
        <v>69</v>
      </c>
      <c r="G5" s="4">
        <v>2224</v>
      </c>
      <c r="H5" s="4">
        <v>2409</v>
      </c>
      <c r="I5" s="4" t="s">
        <v>3552</v>
      </c>
      <c r="J5" s="4" t="s">
        <v>28079</v>
      </c>
    </row>
    <row r="6" spans="1:10">
      <c r="A6" s="4" t="s">
        <v>5068</v>
      </c>
      <c r="B6" s="4">
        <v>2.198</v>
      </c>
      <c r="C6" s="4">
        <v>16</v>
      </c>
      <c r="D6" s="4">
        <v>1.3999999999999999E-4</v>
      </c>
      <c r="E6" s="4">
        <v>2.8694999999999998E-2</v>
      </c>
      <c r="F6" s="4">
        <v>16</v>
      </c>
      <c r="G6" s="4">
        <v>314</v>
      </c>
      <c r="H6" s="4">
        <v>314</v>
      </c>
      <c r="I6" s="4" t="s">
        <v>5069</v>
      </c>
      <c r="J6" s="4" t="s">
        <v>28081</v>
      </c>
    </row>
    <row r="7" spans="1:10">
      <c r="A7" s="4" t="s">
        <v>5070</v>
      </c>
      <c r="B7" s="4">
        <v>2.198</v>
      </c>
      <c r="C7" s="4">
        <v>16</v>
      </c>
      <c r="D7" s="4">
        <v>1.3999999999999999E-4</v>
      </c>
      <c r="E7" s="4">
        <v>2.8694999999999998E-2</v>
      </c>
      <c r="F7" s="4">
        <v>16</v>
      </c>
      <c r="G7" s="4">
        <v>314</v>
      </c>
      <c r="H7" s="4">
        <v>314</v>
      </c>
      <c r="I7" s="4" t="s">
        <v>5071</v>
      </c>
      <c r="J7" s="4" t="s">
        <v>28081</v>
      </c>
    </row>
    <row r="8" spans="1:10">
      <c r="A8" s="4" t="s">
        <v>5155</v>
      </c>
      <c r="B8" s="4">
        <v>2.3069999999999999</v>
      </c>
      <c r="C8" s="4">
        <v>16</v>
      </c>
      <c r="D8" s="4">
        <v>1.7000000000000001E-4</v>
      </c>
      <c r="E8" s="4">
        <v>2.8694999999999998E-2</v>
      </c>
      <c r="F8" s="4">
        <v>16</v>
      </c>
      <c r="G8" s="4">
        <v>340</v>
      </c>
      <c r="H8" s="4">
        <v>340</v>
      </c>
      <c r="I8" s="4" t="s">
        <v>5156</v>
      </c>
      <c r="J8" s="4" t="s">
        <v>28081</v>
      </c>
    </row>
    <row r="9" spans="1:10">
      <c r="A9" s="4" t="s">
        <v>5157</v>
      </c>
      <c r="B9" s="4">
        <v>2.3069999999999999</v>
      </c>
      <c r="C9" s="4">
        <v>16</v>
      </c>
      <c r="D9" s="4">
        <v>1.7000000000000001E-4</v>
      </c>
      <c r="E9" s="4">
        <v>2.8694999999999998E-2</v>
      </c>
      <c r="F9" s="4">
        <v>16</v>
      </c>
      <c r="G9" s="4">
        <v>340</v>
      </c>
      <c r="H9" s="4">
        <v>340</v>
      </c>
      <c r="I9" s="4" t="s">
        <v>5158</v>
      </c>
      <c r="J9" s="4" t="s">
        <v>28081</v>
      </c>
    </row>
    <row r="10" spans="1:10">
      <c r="A10" s="4" t="s">
        <v>3338</v>
      </c>
      <c r="B10" s="4">
        <v>0.46</v>
      </c>
      <c r="C10" s="4">
        <v>6</v>
      </c>
      <c r="D10" s="4">
        <v>1.7000000000000001E-4</v>
      </c>
      <c r="E10" s="4">
        <v>2.8694999999999998E-2</v>
      </c>
      <c r="F10" s="4">
        <v>6</v>
      </c>
      <c r="G10" s="4">
        <v>35</v>
      </c>
      <c r="H10" s="4">
        <v>36</v>
      </c>
      <c r="I10" s="4" t="s">
        <v>3339</v>
      </c>
      <c r="J10" s="4" t="s">
        <v>28082</v>
      </c>
    </row>
    <row r="11" spans="1:10">
      <c r="A11" s="4" t="s">
        <v>3340</v>
      </c>
      <c r="B11" s="4">
        <v>0.46</v>
      </c>
      <c r="C11" s="4">
        <v>6</v>
      </c>
      <c r="D11" s="4">
        <v>1.7000000000000001E-4</v>
      </c>
      <c r="E11" s="4">
        <v>2.8694999999999998E-2</v>
      </c>
      <c r="F11" s="4">
        <v>6</v>
      </c>
      <c r="G11" s="4">
        <v>35</v>
      </c>
      <c r="H11" s="4">
        <v>36</v>
      </c>
      <c r="I11" s="4" t="s">
        <v>3341</v>
      </c>
      <c r="J11" s="4" t="s">
        <v>28082</v>
      </c>
    </row>
    <row r="12" spans="1:10">
      <c r="A12" s="4" t="s">
        <v>3342</v>
      </c>
      <c r="B12" s="4">
        <v>0.46</v>
      </c>
      <c r="C12" s="4">
        <v>6</v>
      </c>
      <c r="D12" s="4">
        <v>1.7000000000000001E-4</v>
      </c>
      <c r="E12" s="4">
        <v>2.8694999999999998E-2</v>
      </c>
      <c r="F12" s="4">
        <v>6</v>
      </c>
      <c r="G12" s="4">
        <v>35</v>
      </c>
      <c r="H12" s="4">
        <v>36</v>
      </c>
      <c r="I12" s="4" t="s">
        <v>3343</v>
      </c>
      <c r="J12" s="4" t="s">
        <v>28082</v>
      </c>
    </row>
    <row r="13" spans="1:10">
      <c r="A13" s="4" t="s">
        <v>4601</v>
      </c>
      <c r="B13" s="4">
        <v>3.5880000000000001</v>
      </c>
      <c r="C13" s="4">
        <v>17</v>
      </c>
      <c r="D13" s="4">
        <v>2.4000000000000001E-4</v>
      </c>
      <c r="E13" s="4">
        <v>3.6027499999999997E-2</v>
      </c>
      <c r="F13" s="4">
        <v>17</v>
      </c>
      <c r="G13" s="4">
        <v>524</v>
      </c>
      <c r="H13" s="4">
        <v>608</v>
      </c>
      <c r="I13" s="4" t="s">
        <v>361</v>
      </c>
      <c r="J13" s="4" t="s">
        <v>28083</v>
      </c>
    </row>
    <row r="14" spans="1:10">
      <c r="A14" s="4" t="s">
        <v>2171</v>
      </c>
      <c r="B14" s="4">
        <v>0.17199999999999999</v>
      </c>
      <c r="C14" s="4">
        <v>3</v>
      </c>
      <c r="D14" s="4">
        <v>2.7E-4</v>
      </c>
      <c r="E14" s="4">
        <v>3.6027499999999997E-2</v>
      </c>
      <c r="F14" s="4">
        <v>3</v>
      </c>
      <c r="G14" s="4">
        <v>8</v>
      </c>
      <c r="H14" s="4">
        <v>8</v>
      </c>
      <c r="I14" s="4" t="s">
        <v>79</v>
      </c>
      <c r="J14" s="4" t="s">
        <v>28084</v>
      </c>
    </row>
    <row r="15" spans="1:10">
      <c r="A15" s="4" t="s">
        <v>3526</v>
      </c>
      <c r="B15" s="4">
        <v>0.52600000000000002</v>
      </c>
      <c r="C15" s="4">
        <v>6</v>
      </c>
      <c r="D15" s="4">
        <v>2.9E-4</v>
      </c>
      <c r="E15" s="4">
        <v>3.6027499999999997E-2</v>
      </c>
      <c r="F15" s="4">
        <v>6</v>
      </c>
      <c r="G15" s="4">
        <v>42</v>
      </c>
      <c r="H15" s="4">
        <v>43</v>
      </c>
      <c r="I15" s="4" t="s">
        <v>3527</v>
      </c>
      <c r="J15" s="4" t="s">
        <v>28082</v>
      </c>
    </row>
    <row r="16" spans="1:10">
      <c r="A16" s="4" t="s">
        <v>3592</v>
      </c>
      <c r="B16" s="4">
        <v>0.55100000000000005</v>
      </c>
      <c r="C16" s="4">
        <v>6</v>
      </c>
      <c r="D16" s="4">
        <v>3.4000000000000002E-4</v>
      </c>
      <c r="E16" s="4">
        <v>3.6027499999999997E-2</v>
      </c>
      <c r="F16" s="4">
        <v>6</v>
      </c>
      <c r="G16" s="4">
        <v>48</v>
      </c>
      <c r="H16" s="4">
        <v>49</v>
      </c>
      <c r="I16" s="4" t="s">
        <v>3593</v>
      </c>
      <c r="J16" s="4" t="s">
        <v>28082</v>
      </c>
    </row>
    <row r="17" spans="1:10">
      <c r="A17" s="4" t="s">
        <v>4006</v>
      </c>
      <c r="B17" s="4">
        <v>7.7359999999999998</v>
      </c>
      <c r="C17" s="4">
        <v>22</v>
      </c>
      <c r="D17" s="4">
        <v>3.4000000000000002E-4</v>
      </c>
      <c r="E17" s="4">
        <v>3.6027499999999997E-2</v>
      </c>
      <c r="F17" s="4">
        <v>22</v>
      </c>
      <c r="G17" s="4">
        <v>755</v>
      </c>
      <c r="H17" s="4">
        <v>855</v>
      </c>
      <c r="I17" s="4" t="s">
        <v>1168</v>
      </c>
      <c r="J17" s="4" t="s">
        <v>28085</v>
      </c>
    </row>
    <row r="18" spans="1:10">
      <c r="A18" s="4" t="s">
        <v>3594</v>
      </c>
      <c r="B18" s="4">
        <v>0.55100000000000005</v>
      </c>
      <c r="C18" s="4">
        <v>6</v>
      </c>
      <c r="D18" s="4">
        <v>3.4000000000000002E-4</v>
      </c>
      <c r="E18" s="4">
        <v>3.6027499999999997E-2</v>
      </c>
      <c r="F18" s="4">
        <v>6</v>
      </c>
      <c r="G18" s="4">
        <v>48</v>
      </c>
      <c r="H18" s="4">
        <v>49</v>
      </c>
      <c r="I18" s="4" t="s">
        <v>3595</v>
      </c>
      <c r="J18" s="4" t="s">
        <v>28082</v>
      </c>
    </row>
    <row r="19" spans="1:10">
      <c r="A19" s="4" t="s">
        <v>3596</v>
      </c>
      <c r="B19" s="4">
        <v>0.55100000000000005</v>
      </c>
      <c r="C19" s="4">
        <v>6</v>
      </c>
      <c r="D19" s="4">
        <v>3.4000000000000002E-4</v>
      </c>
      <c r="E19" s="4">
        <v>3.6027499999999997E-2</v>
      </c>
      <c r="F19" s="4">
        <v>6</v>
      </c>
      <c r="G19" s="4">
        <v>48</v>
      </c>
      <c r="H19" s="4">
        <v>49</v>
      </c>
      <c r="I19" s="4" t="s">
        <v>3597</v>
      </c>
      <c r="J19" s="4" t="s">
        <v>28082</v>
      </c>
    </row>
    <row r="20" spans="1:10">
      <c r="A20" s="4" t="s">
        <v>3401</v>
      </c>
      <c r="B20" s="4">
        <v>52.033000000000001</v>
      </c>
      <c r="C20" s="4">
        <v>75</v>
      </c>
      <c r="D20" s="4">
        <v>3.5E-4</v>
      </c>
      <c r="E20" s="4">
        <v>3.6027499999999997E-2</v>
      </c>
      <c r="F20" s="4">
        <v>75</v>
      </c>
      <c r="G20" s="4">
        <v>2720</v>
      </c>
      <c r="H20" s="4">
        <v>2998</v>
      </c>
      <c r="I20" s="4" t="s">
        <v>1296</v>
      </c>
      <c r="J20" s="4" t="s">
        <v>28086</v>
      </c>
    </row>
    <row r="21" spans="1:10">
      <c r="A21" s="4" t="s">
        <v>4059</v>
      </c>
      <c r="B21" s="4">
        <v>0.86299999999999999</v>
      </c>
      <c r="C21" s="4">
        <v>7</v>
      </c>
      <c r="D21" s="4">
        <v>4.0000000000000002E-4</v>
      </c>
      <c r="E21" s="4">
        <v>3.9178571400000001E-2</v>
      </c>
      <c r="F21" s="4">
        <v>7</v>
      </c>
      <c r="G21" s="4">
        <v>72</v>
      </c>
      <c r="H21" s="4">
        <v>73</v>
      </c>
      <c r="I21" s="4" t="s">
        <v>4060</v>
      </c>
      <c r="J21" s="4" t="s">
        <v>28087</v>
      </c>
    </row>
    <row r="22" spans="1:10">
      <c r="A22" s="4" t="s">
        <v>4165</v>
      </c>
      <c r="B22" s="4">
        <v>0.90500000000000003</v>
      </c>
      <c r="C22" s="4">
        <v>7</v>
      </c>
      <c r="D22" s="4">
        <v>4.6000000000000001E-4</v>
      </c>
      <c r="E22" s="4">
        <v>4.2675909099999999E-2</v>
      </c>
      <c r="F22" s="4">
        <v>7</v>
      </c>
      <c r="G22" s="4">
        <v>76</v>
      </c>
      <c r="H22" s="4">
        <v>77</v>
      </c>
      <c r="I22" s="4" t="s">
        <v>1945</v>
      </c>
      <c r="J22" s="4" t="s">
        <v>28087</v>
      </c>
    </row>
    <row r="23" spans="1:10">
      <c r="A23" s="4" t="s">
        <v>4290</v>
      </c>
      <c r="B23" s="4">
        <v>8.2509999999999994</v>
      </c>
      <c r="C23" s="4">
        <v>22</v>
      </c>
      <c r="D23" s="4">
        <v>5.0000000000000001E-4</v>
      </c>
      <c r="E23" s="4">
        <v>4.4399565199999998E-2</v>
      </c>
      <c r="F23" s="4">
        <v>22</v>
      </c>
      <c r="G23" s="4">
        <v>813</v>
      </c>
      <c r="H23" s="4">
        <v>913</v>
      </c>
      <c r="I23" s="4" t="s">
        <v>1164</v>
      </c>
      <c r="J23" s="4" t="s">
        <v>28085</v>
      </c>
    </row>
    <row r="24" spans="1:10">
      <c r="A24" s="4" t="s">
        <v>3914</v>
      </c>
      <c r="B24" s="4">
        <v>0.65</v>
      </c>
      <c r="C24" s="4">
        <v>6</v>
      </c>
      <c r="D24" s="4">
        <v>5.8E-4</v>
      </c>
      <c r="E24" s="4">
        <v>4.9236666700000001E-2</v>
      </c>
      <c r="F24" s="4">
        <v>6</v>
      </c>
      <c r="G24" s="4">
        <v>50</v>
      </c>
      <c r="H24" s="4">
        <v>53</v>
      </c>
      <c r="I24" s="4" t="s">
        <v>3915</v>
      </c>
      <c r="J24" s="4" t="s">
        <v>28082</v>
      </c>
    </row>
    <row r="25" spans="1:10">
      <c r="A25" s="4" t="s">
        <v>3556</v>
      </c>
      <c r="B25" s="4">
        <v>52.835999999999999</v>
      </c>
      <c r="C25" s="4">
        <v>75</v>
      </c>
      <c r="D25" s="4">
        <v>6.2E-4</v>
      </c>
      <c r="E25" s="4">
        <v>5.0065769199999999E-2</v>
      </c>
      <c r="F25" s="4">
        <v>75</v>
      </c>
      <c r="G25" s="4">
        <v>2770</v>
      </c>
      <c r="H25" s="4">
        <v>3050</v>
      </c>
      <c r="I25" s="4" t="s">
        <v>1582</v>
      </c>
      <c r="J25" s="4" t="s">
        <v>28086</v>
      </c>
    </row>
    <row r="26" spans="1:10">
      <c r="A26" s="4" t="s">
        <v>2236</v>
      </c>
      <c r="B26" s="4">
        <v>1.528</v>
      </c>
      <c r="C26" s="4">
        <v>8</v>
      </c>
      <c r="D26" s="4">
        <v>6.3000000000000003E-4</v>
      </c>
      <c r="E26" s="4">
        <v>5.0065769199999999E-2</v>
      </c>
      <c r="F26" s="4">
        <v>8</v>
      </c>
      <c r="G26" s="4">
        <v>145</v>
      </c>
      <c r="H26" s="4">
        <v>146</v>
      </c>
      <c r="I26" s="4" t="s">
        <v>90</v>
      </c>
      <c r="J26" s="4" t="s">
        <v>28088</v>
      </c>
    </row>
    <row r="27" spans="1:10">
      <c r="A27" s="4" t="s">
        <v>3679</v>
      </c>
      <c r="B27" s="4">
        <v>15.307</v>
      </c>
      <c r="C27" s="4">
        <v>31</v>
      </c>
      <c r="D27" s="4">
        <v>7.2999999999999996E-4</v>
      </c>
      <c r="E27" s="4">
        <v>5.4783928599999997E-2</v>
      </c>
      <c r="F27" s="4">
        <v>31</v>
      </c>
      <c r="G27" s="4">
        <v>1257</v>
      </c>
      <c r="H27" s="4">
        <v>1371</v>
      </c>
      <c r="I27" s="4" t="s">
        <v>1149</v>
      </c>
      <c r="J27" s="4" t="s">
        <v>28089</v>
      </c>
    </row>
    <row r="28" spans="1:10">
      <c r="A28" s="4" t="s">
        <v>4927</v>
      </c>
      <c r="B28" s="4">
        <v>3.883</v>
      </c>
      <c r="C28" s="4">
        <v>14</v>
      </c>
      <c r="D28" s="4">
        <v>7.3999999999999999E-4</v>
      </c>
      <c r="E28" s="4">
        <v>5.4783928599999997E-2</v>
      </c>
      <c r="F28" s="4">
        <v>14</v>
      </c>
      <c r="G28" s="4">
        <v>398</v>
      </c>
      <c r="H28" s="4">
        <v>404</v>
      </c>
      <c r="I28" s="4" t="s">
        <v>1151</v>
      </c>
      <c r="J28" s="4" t="s">
        <v>28090</v>
      </c>
    </row>
    <row r="29" spans="1:10">
      <c r="A29" s="4" t="s">
        <v>2172</v>
      </c>
      <c r="B29" s="4">
        <v>6.9000000000000006E-2</v>
      </c>
      <c r="C29" s="4">
        <v>2</v>
      </c>
      <c r="D29" s="4">
        <v>8.1999999999999998E-4</v>
      </c>
      <c r="E29" s="4">
        <v>6.0014482799999998E-2</v>
      </c>
      <c r="F29" s="4">
        <v>2</v>
      </c>
      <c r="G29" s="4">
        <v>2</v>
      </c>
      <c r="H29" s="4">
        <v>2</v>
      </c>
      <c r="I29" s="4" t="s">
        <v>82</v>
      </c>
      <c r="J29" s="4" t="s">
        <v>28091</v>
      </c>
    </row>
    <row r="30" spans="1:10">
      <c r="A30" s="4" t="s">
        <v>4480</v>
      </c>
      <c r="B30" s="4">
        <v>14.029</v>
      </c>
      <c r="C30" s="4">
        <v>29</v>
      </c>
      <c r="D30" s="4">
        <v>1.1199999999999999E-3</v>
      </c>
      <c r="E30" s="4">
        <v>7.7505666700000003E-2</v>
      </c>
      <c r="F30" s="4">
        <v>29</v>
      </c>
      <c r="G30" s="4">
        <v>1170</v>
      </c>
      <c r="H30" s="4">
        <v>1282</v>
      </c>
      <c r="I30" s="4" t="s">
        <v>1125</v>
      </c>
      <c r="J30" s="4" t="s">
        <v>28092</v>
      </c>
    </row>
    <row r="31" spans="1:10">
      <c r="A31" s="4" t="s">
        <v>3058</v>
      </c>
      <c r="B31" s="4">
        <v>6.6079999999999997</v>
      </c>
      <c r="C31" s="4">
        <v>17</v>
      </c>
      <c r="D31" s="4">
        <v>1.2800000000000001E-3</v>
      </c>
      <c r="E31" s="4">
        <v>8.7761612899999994E-2</v>
      </c>
      <c r="F31" s="4">
        <v>17</v>
      </c>
      <c r="G31" s="4">
        <v>505</v>
      </c>
      <c r="H31" s="4">
        <v>508</v>
      </c>
      <c r="I31" s="4" t="s">
        <v>3059</v>
      </c>
      <c r="J31" s="4" t="s">
        <v>28093</v>
      </c>
    </row>
    <row r="32" spans="1:10">
      <c r="A32" s="4" t="s">
        <v>4232</v>
      </c>
      <c r="B32" s="4">
        <v>14.512</v>
      </c>
      <c r="C32" s="4">
        <v>29</v>
      </c>
      <c r="D32" s="4">
        <v>1.5100000000000001E-3</v>
      </c>
      <c r="E32" s="4">
        <v>0.10211843750000001</v>
      </c>
      <c r="F32" s="4">
        <v>29</v>
      </c>
      <c r="G32" s="4">
        <v>1199</v>
      </c>
      <c r="H32" s="4">
        <v>1305</v>
      </c>
      <c r="I32" s="4" t="s">
        <v>1137</v>
      </c>
      <c r="J32" s="4" t="s">
        <v>28094</v>
      </c>
    </row>
    <row r="33" spans="1:10">
      <c r="A33" s="4" t="s">
        <v>2175</v>
      </c>
      <c r="B33" s="4">
        <v>0.317</v>
      </c>
      <c r="C33" s="4">
        <v>3</v>
      </c>
      <c r="D33" s="4">
        <v>2.7000000000000001E-3</v>
      </c>
      <c r="E33" s="4">
        <v>0.17799852939999999</v>
      </c>
      <c r="F33" s="4">
        <v>3</v>
      </c>
      <c r="G33" s="4">
        <v>9</v>
      </c>
      <c r="H33" s="4">
        <v>9</v>
      </c>
      <c r="I33" s="4" t="s">
        <v>86</v>
      </c>
      <c r="J33" s="4" t="s">
        <v>28095</v>
      </c>
    </row>
    <row r="34" spans="1:10">
      <c r="A34" s="4" t="s">
        <v>2147</v>
      </c>
      <c r="B34" s="4">
        <v>66.08</v>
      </c>
      <c r="C34" s="4">
        <v>87</v>
      </c>
      <c r="D34" s="4">
        <v>2.7299999999999998E-3</v>
      </c>
      <c r="E34" s="4">
        <v>0.17799852939999999</v>
      </c>
      <c r="F34" s="4">
        <v>87</v>
      </c>
      <c r="G34" s="4">
        <v>4598</v>
      </c>
      <c r="H34" s="4">
        <v>4806</v>
      </c>
      <c r="I34" s="4" t="s">
        <v>442</v>
      </c>
      <c r="J34" s="4" t="s">
        <v>28096</v>
      </c>
    </row>
    <row r="35" spans="1:10">
      <c r="A35" s="4" t="s">
        <v>2467</v>
      </c>
      <c r="B35" s="4">
        <v>7.1109999999999998</v>
      </c>
      <c r="C35" s="4">
        <v>16</v>
      </c>
      <c r="D35" s="4">
        <v>2.9299999999999999E-3</v>
      </c>
      <c r="E35" s="4">
        <v>0.1875008571</v>
      </c>
      <c r="F35" s="4">
        <v>16</v>
      </c>
      <c r="G35" s="4">
        <v>492</v>
      </c>
      <c r="H35" s="4">
        <v>511</v>
      </c>
      <c r="I35" s="4" t="s">
        <v>1318</v>
      </c>
      <c r="J35" s="4" t="s">
        <v>28097</v>
      </c>
    </row>
    <row r="36" spans="1:10">
      <c r="A36" s="4" t="s">
        <v>5197</v>
      </c>
      <c r="B36" s="4">
        <v>1.5469999999999999</v>
      </c>
      <c r="C36" s="4">
        <v>7</v>
      </c>
      <c r="D36" s="4">
        <v>3.0999999999999999E-3</v>
      </c>
      <c r="E36" s="4">
        <v>0.19217888890000001</v>
      </c>
      <c r="F36" s="4">
        <v>7</v>
      </c>
      <c r="G36" s="4">
        <v>118</v>
      </c>
      <c r="H36" s="4">
        <v>120</v>
      </c>
      <c r="I36" s="4" t="s">
        <v>1930</v>
      </c>
      <c r="J36" s="4" t="s">
        <v>28087</v>
      </c>
    </row>
    <row r="37" spans="1:10">
      <c r="A37" s="4" t="s">
        <v>10302</v>
      </c>
      <c r="B37" s="4">
        <v>0.45800000000000002</v>
      </c>
      <c r="C37" s="4">
        <v>4</v>
      </c>
      <c r="D37" s="4">
        <v>3.2599999999999999E-3</v>
      </c>
      <c r="E37" s="4">
        <v>0.19611729729999999</v>
      </c>
      <c r="F37" s="4">
        <v>4</v>
      </c>
      <c r="G37" s="4">
        <v>31</v>
      </c>
      <c r="H37" s="4">
        <v>31</v>
      </c>
      <c r="I37" s="4" t="s">
        <v>10303</v>
      </c>
      <c r="J37" s="4" t="s">
        <v>28098</v>
      </c>
    </row>
    <row r="38" spans="1:10">
      <c r="A38" s="4" t="s">
        <v>2177</v>
      </c>
      <c r="B38" s="4">
        <v>0.69</v>
      </c>
      <c r="C38" s="4">
        <v>4</v>
      </c>
      <c r="D38" s="4">
        <v>3.7399999999999998E-3</v>
      </c>
      <c r="E38" s="4">
        <v>0.2225631579</v>
      </c>
      <c r="F38" s="4">
        <v>4</v>
      </c>
      <c r="G38" s="4">
        <v>20</v>
      </c>
      <c r="H38" s="4">
        <v>20</v>
      </c>
      <c r="I38" s="4" t="s">
        <v>88</v>
      </c>
      <c r="J38" s="4" t="s">
        <v>28099</v>
      </c>
    </row>
    <row r="39" spans="1:10">
      <c r="A39" s="4" t="s">
        <v>5329</v>
      </c>
      <c r="B39" s="4">
        <v>10.754</v>
      </c>
      <c r="C39" s="4">
        <v>22</v>
      </c>
      <c r="D39" s="4">
        <v>3.8400000000000001E-3</v>
      </c>
      <c r="E39" s="4">
        <v>0.2248502564</v>
      </c>
      <c r="F39" s="4">
        <v>22</v>
      </c>
      <c r="G39" s="4">
        <v>759</v>
      </c>
      <c r="H39" s="4">
        <v>776</v>
      </c>
      <c r="I39" s="4" t="s">
        <v>1174</v>
      </c>
      <c r="J39" s="4" t="s">
        <v>28100</v>
      </c>
    </row>
    <row r="40" spans="1:10">
      <c r="A40" s="4" t="s">
        <v>5191</v>
      </c>
      <c r="B40" s="4">
        <v>1.4390000000000001</v>
      </c>
      <c r="C40" s="4">
        <v>7</v>
      </c>
      <c r="D40" s="4">
        <v>3.9899999999999996E-3</v>
      </c>
      <c r="E40" s="4">
        <v>0.22889124999999999</v>
      </c>
      <c r="F40" s="4">
        <v>7</v>
      </c>
      <c r="G40" s="4">
        <v>109</v>
      </c>
      <c r="H40" s="4">
        <v>112</v>
      </c>
      <c r="I40" s="4" t="s">
        <v>5192</v>
      </c>
      <c r="J40" s="4" t="s">
        <v>28101</v>
      </c>
    </row>
    <row r="41" spans="1:10">
      <c r="A41" s="4" t="s">
        <v>2174</v>
      </c>
      <c r="B41" s="4">
        <v>4.6390000000000002</v>
      </c>
      <c r="C41" s="4">
        <v>11</v>
      </c>
      <c r="D41" s="4">
        <v>4.5799999999999999E-3</v>
      </c>
      <c r="E41" s="4">
        <v>0.25164500000000001</v>
      </c>
      <c r="F41" s="4">
        <v>11</v>
      </c>
      <c r="G41" s="4">
        <v>99</v>
      </c>
      <c r="H41" s="4">
        <v>104</v>
      </c>
      <c r="I41" s="4" t="s">
        <v>89</v>
      </c>
      <c r="J41" s="4" t="s">
        <v>28102</v>
      </c>
    </row>
    <row r="42" spans="1:10">
      <c r="A42" s="4" t="s">
        <v>2178</v>
      </c>
      <c r="B42" s="4">
        <v>0.107</v>
      </c>
      <c r="C42" s="4">
        <v>2</v>
      </c>
      <c r="D42" s="4">
        <v>4.5999999999999999E-3</v>
      </c>
      <c r="E42" s="4">
        <v>0.25164500000000001</v>
      </c>
      <c r="F42" s="4">
        <v>2</v>
      </c>
      <c r="G42" s="4">
        <v>12</v>
      </c>
      <c r="H42" s="4">
        <v>12</v>
      </c>
      <c r="I42" s="4" t="s">
        <v>92</v>
      </c>
      <c r="J42" s="4" t="s">
        <v>2179</v>
      </c>
    </row>
    <row r="43" spans="1:10">
      <c r="A43" s="4" t="s">
        <v>3643</v>
      </c>
      <c r="B43" s="4">
        <v>7.8860000000000001</v>
      </c>
      <c r="C43" s="4">
        <v>17</v>
      </c>
      <c r="D43" s="4">
        <v>5.3200000000000001E-3</v>
      </c>
      <c r="E43" s="4">
        <v>0.2937216279</v>
      </c>
      <c r="F43" s="4">
        <v>17</v>
      </c>
      <c r="G43" s="4">
        <v>623</v>
      </c>
      <c r="H43" s="4">
        <v>641</v>
      </c>
      <c r="I43" s="4" t="s">
        <v>2068</v>
      </c>
      <c r="J43" s="4" t="s">
        <v>28093</v>
      </c>
    </row>
    <row r="44" spans="1:10">
      <c r="A44" s="4" t="s">
        <v>2120</v>
      </c>
      <c r="B44" s="4">
        <v>32.756</v>
      </c>
      <c r="C44" s="4">
        <v>49</v>
      </c>
      <c r="D44" s="4">
        <v>5.94E-3</v>
      </c>
      <c r="E44" s="4">
        <v>0.33199136359999998</v>
      </c>
      <c r="F44" s="4">
        <v>49</v>
      </c>
      <c r="G44" s="4">
        <v>2160</v>
      </c>
      <c r="H44" s="4">
        <v>2285</v>
      </c>
      <c r="I44" s="4" t="s">
        <v>1115</v>
      </c>
      <c r="J44" s="4" t="s">
        <v>28103</v>
      </c>
    </row>
    <row r="45" spans="1:10">
      <c r="A45" s="4" t="s">
        <v>2181</v>
      </c>
      <c r="B45" s="4">
        <v>7.0000000000000007E-2</v>
      </c>
      <c r="C45" s="4">
        <v>2</v>
      </c>
      <c r="D45" s="4">
        <v>6.7099999999999998E-3</v>
      </c>
      <c r="E45" s="4">
        <v>0.36038326529999998</v>
      </c>
      <c r="F45" s="4">
        <v>2</v>
      </c>
      <c r="G45" s="4">
        <v>6</v>
      </c>
      <c r="H45" s="4">
        <v>6</v>
      </c>
      <c r="I45" s="4" t="s">
        <v>107</v>
      </c>
      <c r="J45" s="4" t="s">
        <v>28104</v>
      </c>
    </row>
    <row r="46" spans="1:10">
      <c r="A46" s="4" t="s">
        <v>2182</v>
      </c>
      <c r="B46" s="4">
        <v>7.0000000000000001E-3</v>
      </c>
      <c r="C46" s="4">
        <v>1</v>
      </c>
      <c r="D46" s="4">
        <v>6.7099999999999998E-3</v>
      </c>
      <c r="E46" s="4">
        <v>0.36038326529999998</v>
      </c>
      <c r="F46" s="4">
        <v>1</v>
      </c>
      <c r="G46" s="4">
        <v>1</v>
      </c>
      <c r="H46" s="4">
        <v>1</v>
      </c>
      <c r="I46" s="4" t="s">
        <v>94</v>
      </c>
      <c r="J46" s="4" t="s">
        <v>2183</v>
      </c>
    </row>
    <row r="47" spans="1:10">
      <c r="A47" s="4" t="s">
        <v>2184</v>
      </c>
      <c r="B47" s="4">
        <v>7.0000000000000001E-3</v>
      </c>
      <c r="C47" s="4">
        <v>1</v>
      </c>
      <c r="D47" s="4">
        <v>6.9199999999999999E-3</v>
      </c>
      <c r="E47" s="4">
        <v>0.36038326529999998</v>
      </c>
      <c r="F47" s="4">
        <v>1</v>
      </c>
      <c r="G47" s="4">
        <v>1</v>
      </c>
      <c r="H47" s="4">
        <v>1</v>
      </c>
      <c r="I47" s="4" t="s">
        <v>102</v>
      </c>
      <c r="J47" s="4" t="s">
        <v>2185</v>
      </c>
    </row>
    <row r="48" spans="1:10">
      <c r="A48" s="4" t="s">
        <v>2186</v>
      </c>
      <c r="B48" s="4">
        <v>7.0000000000000001E-3</v>
      </c>
      <c r="C48" s="4">
        <v>1</v>
      </c>
      <c r="D48" s="4">
        <v>6.9199999999999999E-3</v>
      </c>
      <c r="E48" s="4">
        <v>0.36038326529999998</v>
      </c>
      <c r="F48" s="4">
        <v>1</v>
      </c>
      <c r="G48" s="4">
        <v>1</v>
      </c>
      <c r="H48" s="4">
        <v>1</v>
      </c>
      <c r="I48" s="4" t="s">
        <v>103</v>
      </c>
      <c r="J48" s="4" t="s">
        <v>2185</v>
      </c>
    </row>
    <row r="49" spans="1:10">
      <c r="A49" s="4" t="s">
        <v>2187</v>
      </c>
      <c r="B49" s="4">
        <v>7.0000000000000001E-3</v>
      </c>
      <c r="C49" s="4">
        <v>1</v>
      </c>
      <c r="D49" s="4">
        <v>6.9199999999999999E-3</v>
      </c>
      <c r="E49" s="4">
        <v>0.36038326529999998</v>
      </c>
      <c r="F49" s="4">
        <v>1</v>
      </c>
      <c r="G49" s="4">
        <v>1</v>
      </c>
      <c r="H49" s="4">
        <v>1</v>
      </c>
      <c r="I49" s="4" t="s">
        <v>104</v>
      </c>
      <c r="J49" s="4" t="s">
        <v>2185</v>
      </c>
    </row>
    <row r="50" spans="1:10">
      <c r="A50" s="4" t="s">
        <v>3726</v>
      </c>
      <c r="B50" s="4">
        <v>32.326000000000001</v>
      </c>
      <c r="C50" s="4">
        <v>46</v>
      </c>
      <c r="D50" s="4">
        <v>8.6300000000000005E-3</v>
      </c>
      <c r="E50" s="4">
        <v>0.46798020000000001</v>
      </c>
      <c r="F50" s="4">
        <v>46</v>
      </c>
      <c r="G50" s="4">
        <v>1772</v>
      </c>
      <c r="H50" s="4">
        <v>1946</v>
      </c>
      <c r="I50" s="4" t="s">
        <v>1201</v>
      </c>
      <c r="J50" s="4" t="s">
        <v>28105</v>
      </c>
    </row>
    <row r="51" spans="1:10">
      <c r="A51" s="4" t="s">
        <v>2199</v>
      </c>
      <c r="B51" s="4">
        <v>8.9999999999999993E-3</v>
      </c>
      <c r="C51" s="4">
        <v>1</v>
      </c>
      <c r="D51" s="4">
        <v>9.2499999999999995E-3</v>
      </c>
      <c r="E51" s="4">
        <v>0.50075647059999995</v>
      </c>
      <c r="F51" s="4">
        <v>1</v>
      </c>
      <c r="G51" s="4">
        <v>2</v>
      </c>
      <c r="H51" s="4">
        <v>2</v>
      </c>
      <c r="I51" s="4" t="s">
        <v>112</v>
      </c>
      <c r="J51" s="4" t="s">
        <v>2185</v>
      </c>
    </row>
    <row r="52" spans="1:10">
      <c r="A52" s="4" t="s">
        <v>3753</v>
      </c>
      <c r="B52" s="4">
        <v>29.63</v>
      </c>
      <c r="C52" s="4">
        <v>43</v>
      </c>
      <c r="D52" s="4">
        <v>9.6600000000000002E-3</v>
      </c>
      <c r="E52" s="4">
        <v>0.51702749999999997</v>
      </c>
      <c r="F52" s="4">
        <v>43</v>
      </c>
      <c r="G52" s="4">
        <v>2012</v>
      </c>
      <c r="H52" s="4">
        <v>2149</v>
      </c>
      <c r="I52" s="4" t="s">
        <v>1791</v>
      </c>
      <c r="J52" s="4" t="s">
        <v>28106</v>
      </c>
    </row>
    <row r="53" spans="1:10">
      <c r="A53" s="4" t="s">
        <v>2205</v>
      </c>
      <c r="B53" s="4">
        <v>1.0999999999999999E-2</v>
      </c>
      <c r="C53" s="4">
        <v>1</v>
      </c>
      <c r="D53" s="4">
        <v>1.0699999999999999E-2</v>
      </c>
      <c r="E53" s="4">
        <v>0.56886925929999999</v>
      </c>
      <c r="F53" s="4">
        <v>1</v>
      </c>
      <c r="G53" s="4">
        <v>1</v>
      </c>
      <c r="H53" s="4">
        <v>1</v>
      </c>
      <c r="I53" s="4" t="s">
        <v>117</v>
      </c>
      <c r="J53" s="4" t="s">
        <v>2206</v>
      </c>
    </row>
    <row r="54" spans="1:10">
      <c r="A54" s="4" t="s">
        <v>2197</v>
      </c>
      <c r="B54" s="4">
        <v>0.16600000000000001</v>
      </c>
      <c r="C54" s="4">
        <v>2</v>
      </c>
      <c r="D54" s="4">
        <v>1.073E-2</v>
      </c>
      <c r="E54" s="4">
        <v>0.56886925929999999</v>
      </c>
      <c r="F54" s="4">
        <v>2</v>
      </c>
      <c r="G54" s="4">
        <v>9</v>
      </c>
      <c r="H54" s="4">
        <v>9</v>
      </c>
      <c r="I54" s="4" t="s">
        <v>116</v>
      </c>
      <c r="J54" s="4" t="s">
        <v>2198</v>
      </c>
    </row>
    <row r="55" spans="1:10">
      <c r="A55" s="4" t="s">
        <v>2194</v>
      </c>
      <c r="B55" s="4">
        <v>0.21</v>
      </c>
      <c r="C55" s="4">
        <v>2</v>
      </c>
      <c r="D55" s="4">
        <v>1.128E-2</v>
      </c>
      <c r="E55" s="4">
        <v>0.58724610170000002</v>
      </c>
      <c r="F55" s="4">
        <v>2</v>
      </c>
      <c r="G55" s="4">
        <v>5</v>
      </c>
      <c r="H55" s="4">
        <v>6</v>
      </c>
      <c r="I55" s="4" t="s">
        <v>100</v>
      </c>
      <c r="J55" s="4" t="s">
        <v>2195</v>
      </c>
    </row>
    <row r="56" spans="1:10">
      <c r="A56" s="4" t="s">
        <v>19877</v>
      </c>
      <c r="B56" s="4">
        <v>9.2999999999999999E-2</v>
      </c>
      <c r="C56" s="4">
        <v>2</v>
      </c>
      <c r="D56" s="4">
        <v>1.15E-2</v>
      </c>
      <c r="E56" s="4">
        <v>0.58724610170000002</v>
      </c>
      <c r="F56" s="4">
        <v>2</v>
      </c>
      <c r="G56" s="4">
        <v>5</v>
      </c>
      <c r="H56" s="4">
        <v>5</v>
      </c>
      <c r="I56" s="4" t="s">
        <v>19878</v>
      </c>
      <c r="J56" s="4" t="s">
        <v>28107</v>
      </c>
    </row>
    <row r="57" spans="1:10">
      <c r="A57" s="4" t="s">
        <v>2200</v>
      </c>
      <c r="B57" s="4">
        <v>1.2E-2</v>
      </c>
      <c r="C57" s="4">
        <v>1</v>
      </c>
      <c r="D57" s="4">
        <v>1.154E-2</v>
      </c>
      <c r="E57" s="4">
        <v>0.58724610170000002</v>
      </c>
      <c r="F57" s="4">
        <v>1</v>
      </c>
      <c r="G57" s="4">
        <v>1</v>
      </c>
      <c r="H57" s="4">
        <v>1</v>
      </c>
      <c r="I57" s="4" t="s">
        <v>109</v>
      </c>
      <c r="J57" s="4" t="s">
        <v>2201</v>
      </c>
    </row>
    <row r="58" spans="1:10">
      <c r="A58" s="4" t="s">
        <v>3329</v>
      </c>
      <c r="B58" s="4">
        <v>108.117</v>
      </c>
      <c r="C58" s="4">
        <v>125</v>
      </c>
      <c r="D58" s="4">
        <v>1.1809999999999999E-2</v>
      </c>
      <c r="E58" s="4">
        <v>0.58724610170000002</v>
      </c>
      <c r="F58" s="4">
        <v>125</v>
      </c>
      <c r="G58" s="4">
        <v>5549</v>
      </c>
      <c r="H58" s="4">
        <v>5945</v>
      </c>
      <c r="I58" s="4" t="s">
        <v>1232</v>
      </c>
      <c r="J58" s="4" t="s">
        <v>28108</v>
      </c>
    </row>
    <row r="59" spans="1:10">
      <c r="A59" s="4" t="s">
        <v>2214</v>
      </c>
      <c r="B59" s="4">
        <v>1.2E-2</v>
      </c>
      <c r="C59" s="4">
        <v>1</v>
      </c>
      <c r="D59" s="4">
        <v>1.1809999999999999E-2</v>
      </c>
      <c r="E59" s="4">
        <v>0.58724610170000002</v>
      </c>
      <c r="F59" s="4">
        <v>1</v>
      </c>
      <c r="G59" s="4">
        <v>1</v>
      </c>
      <c r="H59" s="4">
        <v>1</v>
      </c>
      <c r="I59" s="4" t="s">
        <v>122</v>
      </c>
      <c r="J59" s="4" t="s">
        <v>2215</v>
      </c>
    </row>
    <row r="60" spans="1:10">
      <c r="A60" s="4" t="s">
        <v>2203</v>
      </c>
      <c r="B60" s="4">
        <v>1.2E-2</v>
      </c>
      <c r="C60" s="4">
        <v>1</v>
      </c>
      <c r="D60" s="4">
        <v>1.204E-2</v>
      </c>
      <c r="E60" s="4">
        <v>0.58874892560000003</v>
      </c>
      <c r="F60" s="4">
        <v>1</v>
      </c>
      <c r="G60" s="4">
        <v>2</v>
      </c>
      <c r="H60" s="4">
        <v>2</v>
      </c>
      <c r="I60" s="4" t="s">
        <v>115</v>
      </c>
      <c r="J60" s="4" t="s">
        <v>2204</v>
      </c>
    </row>
    <row r="61" spans="1:10">
      <c r="A61" s="4" t="s">
        <v>2210</v>
      </c>
      <c r="B61" s="4">
        <v>1.2E-2</v>
      </c>
      <c r="C61" s="4">
        <v>1</v>
      </c>
      <c r="D61" s="4">
        <v>1.2200000000000001E-2</v>
      </c>
      <c r="E61" s="4">
        <v>0.58874892560000003</v>
      </c>
      <c r="F61" s="4">
        <v>1</v>
      </c>
      <c r="G61" s="4">
        <v>1</v>
      </c>
      <c r="H61" s="4">
        <v>1</v>
      </c>
      <c r="I61" s="4" t="s">
        <v>110</v>
      </c>
      <c r="J61" s="4" t="s">
        <v>2211</v>
      </c>
    </row>
    <row r="62" spans="1:10">
      <c r="A62" s="4" t="s">
        <v>4736</v>
      </c>
      <c r="B62" s="4">
        <v>19.937000000000001</v>
      </c>
      <c r="C62" s="4">
        <v>31</v>
      </c>
      <c r="D62" s="4">
        <v>1.304E-2</v>
      </c>
      <c r="E62" s="4">
        <v>0.58874892560000003</v>
      </c>
      <c r="F62" s="4">
        <v>31</v>
      </c>
      <c r="G62" s="4">
        <v>1381</v>
      </c>
      <c r="H62" s="4">
        <v>1505</v>
      </c>
      <c r="I62" s="4" t="s">
        <v>1931</v>
      </c>
      <c r="J62" s="4" t="s">
        <v>28109</v>
      </c>
    </row>
    <row r="63" spans="1:10">
      <c r="A63" s="4" t="s">
        <v>2123</v>
      </c>
      <c r="B63" s="4">
        <v>81.459999999999994</v>
      </c>
      <c r="C63" s="4">
        <v>98</v>
      </c>
      <c r="D63" s="4">
        <v>1.3339999999999999E-2</v>
      </c>
      <c r="E63" s="4">
        <v>0.58874892560000003</v>
      </c>
      <c r="F63" s="4">
        <v>98</v>
      </c>
      <c r="G63" s="4">
        <v>4842</v>
      </c>
      <c r="H63" s="4">
        <v>5211</v>
      </c>
      <c r="I63" s="4" t="s">
        <v>450</v>
      </c>
      <c r="J63" s="4" t="s">
        <v>28110</v>
      </c>
    </row>
    <row r="64" spans="1:10">
      <c r="A64" s="4" t="s">
        <v>3198</v>
      </c>
      <c r="B64" s="4">
        <v>50.591000000000001</v>
      </c>
      <c r="C64" s="4">
        <v>65</v>
      </c>
      <c r="D64" s="4">
        <v>1.354E-2</v>
      </c>
      <c r="E64" s="4">
        <v>0.58874892560000003</v>
      </c>
      <c r="F64" s="4">
        <v>65</v>
      </c>
      <c r="G64" s="4">
        <v>2738</v>
      </c>
      <c r="H64" s="4">
        <v>2935</v>
      </c>
      <c r="I64" s="4" t="s">
        <v>1315</v>
      </c>
      <c r="J64" s="4" t="s">
        <v>28111</v>
      </c>
    </row>
    <row r="65" spans="1:10">
      <c r="A65" s="4" t="s">
        <v>23007</v>
      </c>
      <c r="B65" s="4">
        <v>0.19400000000000001</v>
      </c>
      <c r="C65" s="4">
        <v>2</v>
      </c>
      <c r="D65" s="4">
        <v>1.363E-2</v>
      </c>
      <c r="E65" s="4">
        <v>0.58874892560000003</v>
      </c>
      <c r="F65" s="4">
        <v>2</v>
      </c>
      <c r="G65" s="4">
        <v>3</v>
      </c>
      <c r="H65" s="4">
        <v>3</v>
      </c>
      <c r="I65" s="4" t="s">
        <v>23008</v>
      </c>
      <c r="J65" s="4" t="s">
        <v>28112</v>
      </c>
    </row>
    <row r="66" spans="1:10">
      <c r="A66" s="4" t="s">
        <v>2217</v>
      </c>
      <c r="B66" s="4">
        <v>0.193</v>
      </c>
      <c r="C66" s="4">
        <v>2</v>
      </c>
      <c r="D66" s="4">
        <v>1.422E-2</v>
      </c>
      <c r="E66" s="4">
        <v>0.58874892560000003</v>
      </c>
      <c r="F66" s="4">
        <v>2</v>
      </c>
      <c r="G66" s="4">
        <v>16</v>
      </c>
      <c r="H66" s="4">
        <v>16</v>
      </c>
      <c r="I66" s="4" t="s">
        <v>125</v>
      </c>
      <c r="J66" s="4" t="s">
        <v>2218</v>
      </c>
    </row>
    <row r="67" spans="1:10">
      <c r="A67" s="4" t="s">
        <v>2219</v>
      </c>
      <c r="B67" s="4">
        <v>0.193</v>
      </c>
      <c r="C67" s="4">
        <v>2</v>
      </c>
      <c r="D67" s="4">
        <v>1.422E-2</v>
      </c>
      <c r="E67" s="4">
        <v>0.58874892560000003</v>
      </c>
      <c r="F67" s="4">
        <v>2</v>
      </c>
      <c r="G67" s="4">
        <v>16</v>
      </c>
      <c r="H67" s="4">
        <v>16</v>
      </c>
      <c r="I67" s="4" t="s">
        <v>126</v>
      </c>
      <c r="J67" s="4" t="s">
        <v>2218</v>
      </c>
    </row>
    <row r="68" spans="1:10">
      <c r="A68" s="4" t="s">
        <v>2221</v>
      </c>
      <c r="B68" s="4">
        <v>1.4E-2</v>
      </c>
      <c r="C68" s="4">
        <v>1</v>
      </c>
      <c r="D68" s="4">
        <v>1.4290000000000001E-2</v>
      </c>
      <c r="E68" s="4">
        <v>0.58874892560000003</v>
      </c>
      <c r="F68" s="4">
        <v>1</v>
      </c>
      <c r="G68" s="4">
        <v>1</v>
      </c>
      <c r="H68" s="4">
        <v>1</v>
      </c>
      <c r="I68" s="4" t="s">
        <v>123</v>
      </c>
      <c r="J68" s="4" t="s">
        <v>2222</v>
      </c>
    </row>
    <row r="69" spans="1:10">
      <c r="A69" s="4" t="s">
        <v>2225</v>
      </c>
      <c r="B69" s="4">
        <v>1.4E-2</v>
      </c>
      <c r="C69" s="4">
        <v>1</v>
      </c>
      <c r="D69" s="4">
        <v>1.431E-2</v>
      </c>
      <c r="E69" s="4">
        <v>0.58874892560000003</v>
      </c>
      <c r="F69" s="4">
        <v>1</v>
      </c>
      <c r="G69" s="4">
        <v>1</v>
      </c>
      <c r="H69" s="4">
        <v>1</v>
      </c>
      <c r="I69" s="4" t="s">
        <v>114</v>
      </c>
      <c r="J69" s="4" t="s">
        <v>2226</v>
      </c>
    </row>
    <row r="70" spans="1:10">
      <c r="A70" s="4" t="s">
        <v>2212</v>
      </c>
      <c r="B70" s="4">
        <v>0.58299999999999996</v>
      </c>
      <c r="C70" s="4">
        <v>3</v>
      </c>
      <c r="D70" s="4">
        <v>1.4579999999999999E-2</v>
      </c>
      <c r="E70" s="4">
        <v>0.58874892560000003</v>
      </c>
      <c r="F70" s="4">
        <v>3</v>
      </c>
      <c r="G70" s="4">
        <v>24</v>
      </c>
      <c r="H70" s="4">
        <v>25</v>
      </c>
      <c r="I70" s="4" t="s">
        <v>124</v>
      </c>
      <c r="J70" s="4" t="s">
        <v>2213</v>
      </c>
    </row>
    <row r="71" spans="1:10">
      <c r="A71" s="4" t="s">
        <v>8274</v>
      </c>
      <c r="B71" s="4">
        <v>1.288</v>
      </c>
      <c r="C71" s="4">
        <v>6</v>
      </c>
      <c r="D71" s="4">
        <v>1.4659999999999999E-2</v>
      </c>
      <c r="E71" s="4">
        <v>0.58874892560000003</v>
      </c>
      <c r="F71" s="4">
        <v>6</v>
      </c>
      <c r="G71" s="4">
        <v>94</v>
      </c>
      <c r="H71" s="4">
        <v>95</v>
      </c>
      <c r="I71" s="4" t="s">
        <v>1876</v>
      </c>
      <c r="J71" s="4" t="s">
        <v>28113</v>
      </c>
    </row>
    <row r="72" spans="1:10">
      <c r="A72" s="4" t="s">
        <v>3236</v>
      </c>
      <c r="B72" s="4">
        <v>50.783000000000001</v>
      </c>
      <c r="C72" s="4">
        <v>65</v>
      </c>
      <c r="D72" s="4">
        <v>1.4760000000000001E-2</v>
      </c>
      <c r="E72" s="4">
        <v>0.58874892560000003</v>
      </c>
      <c r="F72" s="4">
        <v>65</v>
      </c>
      <c r="G72" s="4">
        <v>2753</v>
      </c>
      <c r="H72" s="4">
        <v>2951</v>
      </c>
      <c r="I72" s="4" t="s">
        <v>1281</v>
      </c>
      <c r="J72" s="4" t="s">
        <v>28111</v>
      </c>
    </row>
    <row r="73" spans="1:10">
      <c r="A73" s="4" t="s">
        <v>2207</v>
      </c>
      <c r="B73" s="4">
        <v>0.66300000000000003</v>
      </c>
      <c r="C73" s="4">
        <v>3</v>
      </c>
      <c r="D73" s="4">
        <v>1.4840000000000001E-2</v>
      </c>
      <c r="E73" s="4">
        <v>0.58874892560000003</v>
      </c>
      <c r="F73" s="4">
        <v>3</v>
      </c>
      <c r="G73" s="4">
        <v>7</v>
      </c>
      <c r="H73" s="4">
        <v>7</v>
      </c>
      <c r="I73" s="4" t="s">
        <v>111</v>
      </c>
      <c r="J73" s="4" t="s">
        <v>2208</v>
      </c>
    </row>
    <row r="74" spans="1:10">
      <c r="A74" s="4" t="s">
        <v>2209</v>
      </c>
      <c r="B74" s="4">
        <v>0.66300000000000003</v>
      </c>
      <c r="C74" s="4">
        <v>3</v>
      </c>
      <c r="D74" s="4">
        <v>1.4840000000000001E-2</v>
      </c>
      <c r="E74" s="4">
        <v>0.58874892560000003</v>
      </c>
      <c r="F74" s="4">
        <v>3</v>
      </c>
      <c r="G74" s="4">
        <v>7</v>
      </c>
      <c r="H74" s="4">
        <v>7</v>
      </c>
      <c r="I74" s="4" t="s">
        <v>113</v>
      </c>
      <c r="J74" s="4" t="s">
        <v>2208</v>
      </c>
    </row>
    <row r="75" spans="1:10">
      <c r="A75" s="4" t="s">
        <v>2227</v>
      </c>
      <c r="B75" s="4">
        <v>1.4999999999999999E-2</v>
      </c>
      <c r="C75" s="4">
        <v>1</v>
      </c>
      <c r="D75" s="4">
        <v>1.4930000000000001E-2</v>
      </c>
      <c r="E75" s="4">
        <v>0.58874892560000003</v>
      </c>
      <c r="F75" s="4">
        <v>1</v>
      </c>
      <c r="G75" s="4">
        <v>1</v>
      </c>
      <c r="H75" s="4">
        <v>1</v>
      </c>
      <c r="I75" s="4" t="s">
        <v>120</v>
      </c>
      <c r="J75" s="4" t="s">
        <v>2228</v>
      </c>
    </row>
    <row r="76" spans="1:10">
      <c r="A76" s="4" t="s">
        <v>2229</v>
      </c>
      <c r="B76" s="4">
        <v>1.4999999999999999E-2</v>
      </c>
      <c r="C76" s="4">
        <v>1</v>
      </c>
      <c r="D76" s="4">
        <v>1.4930000000000001E-2</v>
      </c>
      <c r="E76" s="4">
        <v>0.58874892560000003</v>
      </c>
      <c r="F76" s="4">
        <v>1</v>
      </c>
      <c r="G76" s="4">
        <v>1</v>
      </c>
      <c r="H76" s="4">
        <v>1</v>
      </c>
      <c r="I76" s="4" t="s">
        <v>121</v>
      </c>
      <c r="J76" s="4" t="s">
        <v>2228</v>
      </c>
    </row>
    <row r="77" spans="1:10">
      <c r="A77" s="4" t="s">
        <v>2234</v>
      </c>
      <c r="B77" s="4">
        <v>1.4999999999999999E-2</v>
      </c>
      <c r="C77" s="4">
        <v>1</v>
      </c>
      <c r="D77" s="4">
        <v>1.525E-2</v>
      </c>
      <c r="E77" s="4">
        <v>0.58874892560000003</v>
      </c>
      <c r="F77" s="4">
        <v>1</v>
      </c>
      <c r="G77" s="4">
        <v>1</v>
      </c>
      <c r="H77" s="4">
        <v>1</v>
      </c>
      <c r="I77" s="4" t="s">
        <v>130</v>
      </c>
      <c r="J77" s="4" t="s">
        <v>2235</v>
      </c>
    </row>
    <row r="78" spans="1:10">
      <c r="A78" s="4" t="s">
        <v>2220</v>
      </c>
      <c r="B78" s="4">
        <v>0.20100000000000001</v>
      </c>
      <c r="C78" s="4">
        <v>2</v>
      </c>
      <c r="D78" s="4">
        <v>1.5570000000000001E-2</v>
      </c>
      <c r="E78" s="4">
        <v>0.58874892560000003</v>
      </c>
      <c r="F78" s="4">
        <v>2</v>
      </c>
      <c r="G78" s="4">
        <v>18</v>
      </c>
      <c r="H78" s="4">
        <v>18</v>
      </c>
      <c r="I78" s="4" t="s">
        <v>135</v>
      </c>
      <c r="J78" s="4" t="s">
        <v>2218</v>
      </c>
    </row>
    <row r="79" spans="1:10">
      <c r="A79" s="4" t="s">
        <v>10416</v>
      </c>
      <c r="B79" s="4">
        <v>0.33900000000000002</v>
      </c>
      <c r="C79" s="4">
        <v>3</v>
      </c>
      <c r="D79" s="4">
        <v>1.5709999999999998E-2</v>
      </c>
      <c r="E79" s="4">
        <v>0.58874892560000003</v>
      </c>
      <c r="F79" s="4">
        <v>3</v>
      </c>
      <c r="G79" s="4">
        <v>18</v>
      </c>
      <c r="H79" s="4">
        <v>18</v>
      </c>
      <c r="I79" s="4" t="s">
        <v>10417</v>
      </c>
      <c r="J79" s="4" t="s">
        <v>28114</v>
      </c>
    </row>
    <row r="80" spans="1:10">
      <c r="A80" s="4" t="s">
        <v>10413</v>
      </c>
      <c r="B80" s="4">
        <v>0.33900000000000002</v>
      </c>
      <c r="C80" s="4">
        <v>3</v>
      </c>
      <c r="D80" s="4">
        <v>1.5709999999999998E-2</v>
      </c>
      <c r="E80" s="4">
        <v>0.58874892560000003</v>
      </c>
      <c r="F80" s="4">
        <v>3</v>
      </c>
      <c r="G80" s="4">
        <v>18</v>
      </c>
      <c r="H80" s="4">
        <v>18</v>
      </c>
      <c r="I80" s="4" t="s">
        <v>10414</v>
      </c>
      <c r="J80" s="4" t="s">
        <v>28114</v>
      </c>
    </row>
    <row r="81" spans="1:10">
      <c r="A81" s="4" t="s">
        <v>2216</v>
      </c>
      <c r="B81" s="4">
        <v>0.67500000000000004</v>
      </c>
      <c r="C81" s="4">
        <v>3</v>
      </c>
      <c r="D81" s="4">
        <v>1.602E-2</v>
      </c>
      <c r="E81" s="4">
        <v>0.58874892560000003</v>
      </c>
      <c r="F81" s="4">
        <v>3</v>
      </c>
      <c r="G81" s="4">
        <v>14</v>
      </c>
      <c r="H81" s="4">
        <v>15</v>
      </c>
      <c r="I81" s="4" t="s">
        <v>76</v>
      </c>
      <c r="J81" s="4" t="s">
        <v>28115</v>
      </c>
    </row>
    <row r="82" spans="1:10">
      <c r="A82" s="4" t="s">
        <v>2176</v>
      </c>
      <c r="B82" s="4">
        <v>1.02</v>
      </c>
      <c r="C82" s="4">
        <v>4</v>
      </c>
      <c r="D82" s="4">
        <v>1.66E-2</v>
      </c>
      <c r="E82" s="4">
        <v>0.58874892560000003</v>
      </c>
      <c r="F82" s="4">
        <v>4</v>
      </c>
      <c r="G82" s="4">
        <v>36</v>
      </c>
      <c r="H82" s="4">
        <v>37</v>
      </c>
      <c r="I82" s="4" t="s">
        <v>74</v>
      </c>
      <c r="J82" s="4" t="s">
        <v>28116</v>
      </c>
    </row>
    <row r="83" spans="1:10">
      <c r="A83" s="4" t="s">
        <v>2149</v>
      </c>
      <c r="B83" s="4">
        <v>35.651000000000003</v>
      </c>
      <c r="C83" s="4">
        <v>48</v>
      </c>
      <c r="D83" s="4">
        <v>1.6619999999999999E-2</v>
      </c>
      <c r="E83" s="4">
        <v>0.58874892560000003</v>
      </c>
      <c r="F83" s="4">
        <v>48</v>
      </c>
      <c r="G83" s="4">
        <v>2330</v>
      </c>
      <c r="H83" s="4">
        <v>2615</v>
      </c>
      <c r="I83" s="4" t="s">
        <v>1043</v>
      </c>
      <c r="J83" s="4" t="s">
        <v>28117</v>
      </c>
    </row>
    <row r="84" spans="1:10">
      <c r="A84" s="4" t="s">
        <v>2240</v>
      </c>
      <c r="B84" s="4">
        <v>0.20699999999999999</v>
      </c>
      <c r="C84" s="4">
        <v>2</v>
      </c>
      <c r="D84" s="4">
        <v>1.6729999999999998E-2</v>
      </c>
      <c r="E84" s="4">
        <v>0.58874892560000003</v>
      </c>
      <c r="F84" s="4">
        <v>2</v>
      </c>
      <c r="G84" s="4">
        <v>19</v>
      </c>
      <c r="H84" s="4">
        <v>19</v>
      </c>
      <c r="I84" s="4" t="s">
        <v>155</v>
      </c>
      <c r="J84" s="4" t="s">
        <v>2218</v>
      </c>
    </row>
    <row r="85" spans="1:10">
      <c r="A85" s="4" t="s">
        <v>2202</v>
      </c>
      <c r="B85" s="4">
        <v>3.4239999999999999</v>
      </c>
      <c r="C85" s="4">
        <v>8</v>
      </c>
      <c r="D85" s="4">
        <v>1.6990000000000002E-2</v>
      </c>
      <c r="E85" s="4">
        <v>0.58874892560000003</v>
      </c>
      <c r="F85" s="4">
        <v>8</v>
      </c>
      <c r="G85" s="4">
        <v>97</v>
      </c>
      <c r="H85" s="4">
        <v>101</v>
      </c>
      <c r="I85" s="4" t="s">
        <v>134</v>
      </c>
      <c r="J85" s="4" t="s">
        <v>28118</v>
      </c>
    </row>
    <row r="86" spans="1:10">
      <c r="A86" s="4" t="s">
        <v>2241</v>
      </c>
      <c r="B86" s="4">
        <v>0.21</v>
      </c>
      <c r="C86" s="4">
        <v>2</v>
      </c>
      <c r="D86" s="4">
        <v>1.7600000000000001E-2</v>
      </c>
      <c r="E86" s="4">
        <v>0.58874892560000003</v>
      </c>
      <c r="F86" s="4">
        <v>2</v>
      </c>
      <c r="G86" s="4">
        <v>13</v>
      </c>
      <c r="H86" s="4">
        <v>13</v>
      </c>
      <c r="I86" s="4" t="s">
        <v>159</v>
      </c>
      <c r="J86" s="4" t="s">
        <v>2198</v>
      </c>
    </row>
    <row r="87" spans="1:10">
      <c r="A87" s="4" t="s">
        <v>2238</v>
      </c>
      <c r="B87" s="4">
        <v>0.24</v>
      </c>
      <c r="C87" s="4">
        <v>2</v>
      </c>
      <c r="D87" s="4">
        <v>1.7690000000000001E-2</v>
      </c>
      <c r="E87" s="4">
        <v>0.58874892560000003</v>
      </c>
      <c r="F87" s="4">
        <v>2</v>
      </c>
      <c r="G87" s="4">
        <v>13</v>
      </c>
      <c r="H87" s="4">
        <v>13</v>
      </c>
      <c r="I87" s="4" t="s">
        <v>81</v>
      </c>
      <c r="J87" s="4" t="s">
        <v>2239</v>
      </c>
    </row>
    <row r="88" spans="1:10">
      <c r="A88" s="4" t="s">
        <v>2246</v>
      </c>
      <c r="B88" s="4">
        <v>1.7999999999999999E-2</v>
      </c>
      <c r="C88" s="4">
        <v>1</v>
      </c>
      <c r="D88" s="4">
        <v>1.779E-2</v>
      </c>
      <c r="E88" s="4">
        <v>0.58874892560000003</v>
      </c>
      <c r="F88" s="4">
        <v>1</v>
      </c>
      <c r="G88" s="4">
        <v>2</v>
      </c>
      <c r="H88" s="4">
        <v>2</v>
      </c>
      <c r="I88" s="4" t="s">
        <v>156</v>
      </c>
      <c r="J88" s="4" t="s">
        <v>2247</v>
      </c>
    </row>
    <row r="89" spans="1:10">
      <c r="A89" s="4" t="s">
        <v>2233</v>
      </c>
      <c r="B89" s="4">
        <v>1.7999999999999999E-2</v>
      </c>
      <c r="C89" s="4">
        <v>1</v>
      </c>
      <c r="D89" s="4">
        <v>1.806E-2</v>
      </c>
      <c r="E89" s="4">
        <v>0.58874892560000003</v>
      </c>
      <c r="F89" s="4">
        <v>1</v>
      </c>
      <c r="G89" s="4">
        <v>3</v>
      </c>
      <c r="H89" s="4">
        <v>3</v>
      </c>
      <c r="I89" s="4" t="s">
        <v>137</v>
      </c>
      <c r="J89" s="4" t="s">
        <v>2183</v>
      </c>
    </row>
    <row r="90" spans="1:10">
      <c r="A90" s="4" t="s">
        <v>2223</v>
      </c>
      <c r="B90" s="4">
        <v>0.23100000000000001</v>
      </c>
      <c r="C90" s="4">
        <v>2</v>
      </c>
      <c r="D90" s="4">
        <v>1.8530000000000001E-2</v>
      </c>
      <c r="E90" s="4">
        <v>0.58874892560000003</v>
      </c>
      <c r="F90" s="4">
        <v>2</v>
      </c>
      <c r="G90" s="4">
        <v>5</v>
      </c>
      <c r="H90" s="4">
        <v>5</v>
      </c>
      <c r="I90" s="4" t="s">
        <v>118</v>
      </c>
      <c r="J90" s="4" t="s">
        <v>2224</v>
      </c>
    </row>
    <row r="91" spans="1:10">
      <c r="A91" s="4" t="s">
        <v>10765</v>
      </c>
      <c r="B91" s="4">
        <v>0.371</v>
      </c>
      <c r="C91" s="4">
        <v>3</v>
      </c>
      <c r="D91" s="4">
        <v>1.866E-2</v>
      </c>
      <c r="E91" s="4">
        <v>0.58874892560000003</v>
      </c>
      <c r="F91" s="4">
        <v>3</v>
      </c>
      <c r="G91" s="4">
        <v>22</v>
      </c>
      <c r="H91" s="4">
        <v>22</v>
      </c>
      <c r="I91" s="4" t="s">
        <v>10766</v>
      </c>
      <c r="J91" s="4" t="s">
        <v>28114</v>
      </c>
    </row>
    <row r="92" spans="1:10">
      <c r="A92" s="4" t="s">
        <v>10767</v>
      </c>
      <c r="B92" s="4">
        <v>0.371</v>
      </c>
      <c r="C92" s="4">
        <v>3</v>
      </c>
      <c r="D92" s="4">
        <v>1.866E-2</v>
      </c>
      <c r="E92" s="4">
        <v>0.58874892560000003</v>
      </c>
      <c r="F92" s="4">
        <v>3</v>
      </c>
      <c r="G92" s="4">
        <v>22</v>
      </c>
      <c r="H92" s="4">
        <v>22</v>
      </c>
      <c r="I92" s="4" t="s">
        <v>10768</v>
      </c>
      <c r="J92" s="4" t="s">
        <v>28114</v>
      </c>
    </row>
    <row r="93" spans="1:10">
      <c r="A93" s="4" t="s">
        <v>10769</v>
      </c>
      <c r="B93" s="4">
        <v>0.371</v>
      </c>
      <c r="C93" s="4">
        <v>3</v>
      </c>
      <c r="D93" s="4">
        <v>1.866E-2</v>
      </c>
      <c r="E93" s="4">
        <v>0.58874892560000003</v>
      </c>
      <c r="F93" s="4">
        <v>3</v>
      </c>
      <c r="G93" s="4">
        <v>22</v>
      </c>
      <c r="H93" s="4">
        <v>22</v>
      </c>
      <c r="I93" s="4" t="s">
        <v>10770</v>
      </c>
      <c r="J93" s="4" t="s">
        <v>28114</v>
      </c>
    </row>
    <row r="94" spans="1:10">
      <c r="A94" s="4" t="s">
        <v>10771</v>
      </c>
      <c r="B94" s="4">
        <v>0.371</v>
      </c>
      <c r="C94" s="4">
        <v>3</v>
      </c>
      <c r="D94" s="4">
        <v>1.866E-2</v>
      </c>
      <c r="E94" s="4">
        <v>0.58874892560000003</v>
      </c>
      <c r="F94" s="4">
        <v>3</v>
      </c>
      <c r="G94" s="4">
        <v>22</v>
      </c>
      <c r="H94" s="4">
        <v>22</v>
      </c>
      <c r="I94" s="4" t="s">
        <v>10772</v>
      </c>
      <c r="J94" s="4" t="s">
        <v>28114</v>
      </c>
    </row>
    <row r="95" spans="1:10">
      <c r="A95" s="4" t="s">
        <v>3500</v>
      </c>
      <c r="B95" s="4">
        <v>0.433</v>
      </c>
      <c r="C95" s="4">
        <v>3</v>
      </c>
      <c r="D95" s="4">
        <v>1.898E-2</v>
      </c>
      <c r="E95" s="4">
        <v>0.58874892560000003</v>
      </c>
      <c r="F95" s="4">
        <v>3</v>
      </c>
      <c r="G95" s="4">
        <v>28</v>
      </c>
      <c r="H95" s="4">
        <v>31</v>
      </c>
      <c r="I95" s="4" t="s">
        <v>3501</v>
      </c>
      <c r="J95" s="4" t="s">
        <v>28119</v>
      </c>
    </row>
    <row r="96" spans="1:10">
      <c r="A96" s="4" t="s">
        <v>2242</v>
      </c>
      <c r="B96" s="4">
        <v>2.9569999999999999</v>
      </c>
      <c r="C96" s="4">
        <v>8</v>
      </c>
      <c r="D96" s="4">
        <v>1.9179999999999999E-2</v>
      </c>
      <c r="E96" s="4">
        <v>0.58874892560000003</v>
      </c>
      <c r="F96" s="4">
        <v>8</v>
      </c>
      <c r="G96" s="4">
        <v>271</v>
      </c>
      <c r="H96" s="4">
        <v>277</v>
      </c>
      <c r="I96" s="4" t="s">
        <v>469</v>
      </c>
      <c r="J96" s="4" t="s">
        <v>28120</v>
      </c>
    </row>
    <row r="97" spans="1:10">
      <c r="A97" s="4" t="s">
        <v>2249</v>
      </c>
      <c r="B97" s="4">
        <v>0.23400000000000001</v>
      </c>
      <c r="C97" s="4">
        <v>2</v>
      </c>
      <c r="D97" s="4">
        <v>1.9650000000000001E-2</v>
      </c>
      <c r="E97" s="4">
        <v>0.58874892560000003</v>
      </c>
      <c r="F97" s="4">
        <v>2</v>
      </c>
      <c r="G97" s="4">
        <v>12</v>
      </c>
      <c r="H97" s="4">
        <v>12</v>
      </c>
      <c r="I97" s="4" t="s">
        <v>136</v>
      </c>
      <c r="J97" s="4" t="s">
        <v>28121</v>
      </c>
    </row>
    <row r="98" spans="1:10">
      <c r="A98" s="4" t="s">
        <v>2243</v>
      </c>
      <c r="B98" s="4">
        <v>0.253</v>
      </c>
      <c r="C98" s="4">
        <v>2</v>
      </c>
      <c r="D98" s="4">
        <v>1.9689999999999999E-2</v>
      </c>
      <c r="E98" s="4">
        <v>0.58874892560000003</v>
      </c>
      <c r="F98" s="4">
        <v>2</v>
      </c>
      <c r="G98" s="4">
        <v>9</v>
      </c>
      <c r="H98" s="4">
        <v>10</v>
      </c>
      <c r="I98" s="4" t="s">
        <v>129</v>
      </c>
      <c r="J98" s="4" t="s">
        <v>2195</v>
      </c>
    </row>
    <row r="99" spans="1:10">
      <c r="A99" s="4" t="s">
        <v>3711</v>
      </c>
      <c r="B99" s="4">
        <v>42.073999999999998</v>
      </c>
      <c r="C99" s="4">
        <v>55</v>
      </c>
      <c r="D99" s="4">
        <v>2.0719999999999999E-2</v>
      </c>
      <c r="E99" s="4">
        <v>0.58874892560000003</v>
      </c>
      <c r="F99" s="4">
        <v>55</v>
      </c>
      <c r="G99" s="4">
        <v>2990</v>
      </c>
      <c r="H99" s="4">
        <v>3177</v>
      </c>
      <c r="I99" s="4" t="s">
        <v>1311</v>
      </c>
      <c r="J99" s="4" t="s">
        <v>28122</v>
      </c>
    </row>
    <row r="100" spans="1:10">
      <c r="A100" s="4" t="s">
        <v>2272</v>
      </c>
      <c r="B100" s="4">
        <v>2.1000000000000001E-2</v>
      </c>
      <c r="C100" s="4">
        <v>1</v>
      </c>
      <c r="D100" s="4">
        <v>2.1000000000000001E-2</v>
      </c>
      <c r="E100" s="4">
        <v>0.58874892560000003</v>
      </c>
      <c r="F100" s="4">
        <v>1</v>
      </c>
      <c r="G100" s="4">
        <v>3</v>
      </c>
      <c r="H100" s="4">
        <v>3</v>
      </c>
      <c r="I100" s="4" t="s">
        <v>164</v>
      </c>
      <c r="J100" s="4" t="s">
        <v>2206</v>
      </c>
    </row>
    <row r="101" spans="1:10">
      <c r="A101" s="4" t="s">
        <v>2237</v>
      </c>
      <c r="B101" s="4">
        <v>1.792</v>
      </c>
      <c r="C101" s="4">
        <v>5</v>
      </c>
      <c r="D101" s="4">
        <v>2.1090000000000001E-2</v>
      </c>
      <c r="E101" s="4">
        <v>0.58874892560000003</v>
      </c>
      <c r="F101" s="4">
        <v>5</v>
      </c>
      <c r="G101" s="4">
        <v>58</v>
      </c>
      <c r="H101" s="4">
        <v>59</v>
      </c>
      <c r="I101" s="4" t="s">
        <v>165</v>
      </c>
      <c r="J101" s="4" t="s">
        <v>28123</v>
      </c>
    </row>
    <row r="102" spans="1:10">
      <c r="A102" s="4" t="s">
        <v>3276</v>
      </c>
      <c r="B102" s="4">
        <v>29.95</v>
      </c>
      <c r="C102" s="4">
        <v>41</v>
      </c>
      <c r="D102" s="4">
        <v>2.1270000000000001E-2</v>
      </c>
      <c r="E102" s="4">
        <v>0.58874892560000003</v>
      </c>
      <c r="F102" s="4">
        <v>41</v>
      </c>
      <c r="G102" s="4">
        <v>1829</v>
      </c>
      <c r="H102" s="4">
        <v>2008</v>
      </c>
      <c r="I102" s="4" t="s">
        <v>1158</v>
      </c>
      <c r="J102" s="4" t="s">
        <v>28124</v>
      </c>
    </row>
    <row r="103" spans="1:10">
      <c r="A103" s="4" t="s">
        <v>2245</v>
      </c>
      <c r="B103" s="4">
        <v>3.7080000000000002</v>
      </c>
      <c r="C103" s="4">
        <v>9</v>
      </c>
      <c r="D103" s="4">
        <v>2.163E-2</v>
      </c>
      <c r="E103" s="4">
        <v>0.58874892560000003</v>
      </c>
      <c r="F103" s="4">
        <v>9</v>
      </c>
      <c r="G103" s="4">
        <v>296</v>
      </c>
      <c r="H103" s="4">
        <v>307</v>
      </c>
      <c r="I103" s="4" t="s">
        <v>521</v>
      </c>
      <c r="J103" s="4" t="s">
        <v>28125</v>
      </c>
    </row>
    <row r="104" spans="1:10">
      <c r="A104" s="4" t="s">
        <v>2256</v>
      </c>
      <c r="B104" s="4">
        <v>0.24099999999999999</v>
      </c>
      <c r="C104" s="4">
        <v>2</v>
      </c>
      <c r="D104" s="4">
        <v>2.1839999999999998E-2</v>
      </c>
      <c r="E104" s="4">
        <v>0.58874892560000003</v>
      </c>
      <c r="F104" s="4">
        <v>2</v>
      </c>
      <c r="G104" s="4">
        <v>11</v>
      </c>
      <c r="H104" s="4">
        <v>11</v>
      </c>
      <c r="I104" s="4" t="s">
        <v>152</v>
      </c>
      <c r="J104" s="4" t="s">
        <v>28126</v>
      </c>
    </row>
    <row r="105" spans="1:10">
      <c r="A105" s="4" t="s">
        <v>2257</v>
      </c>
      <c r="B105" s="4">
        <v>2.1999999999999999E-2</v>
      </c>
      <c r="C105" s="4">
        <v>1</v>
      </c>
      <c r="D105" s="4">
        <v>2.2020000000000001E-2</v>
      </c>
      <c r="E105" s="4">
        <v>0.58874892560000003</v>
      </c>
      <c r="F105" s="4">
        <v>1</v>
      </c>
      <c r="G105" s="4">
        <v>1</v>
      </c>
      <c r="H105" s="4">
        <v>1</v>
      </c>
      <c r="I105" s="4" t="s">
        <v>138</v>
      </c>
      <c r="J105" s="4" t="s">
        <v>2258</v>
      </c>
    </row>
    <row r="106" spans="1:10">
      <c r="A106" s="4" t="s">
        <v>2259</v>
      </c>
      <c r="B106" s="4">
        <v>2.1999999999999999E-2</v>
      </c>
      <c r="C106" s="4">
        <v>1</v>
      </c>
      <c r="D106" s="4">
        <v>2.2020000000000001E-2</v>
      </c>
      <c r="E106" s="4">
        <v>0.58874892560000003</v>
      </c>
      <c r="F106" s="4">
        <v>1</v>
      </c>
      <c r="G106" s="4">
        <v>1</v>
      </c>
      <c r="H106" s="4">
        <v>1</v>
      </c>
      <c r="I106" s="4" t="s">
        <v>139</v>
      </c>
      <c r="J106" s="4" t="s">
        <v>2258</v>
      </c>
    </row>
    <row r="107" spans="1:10">
      <c r="A107" s="4" t="s">
        <v>2260</v>
      </c>
      <c r="B107" s="4">
        <v>2.1999999999999999E-2</v>
      </c>
      <c r="C107" s="4">
        <v>1</v>
      </c>
      <c r="D107" s="4">
        <v>2.2020000000000001E-2</v>
      </c>
      <c r="E107" s="4">
        <v>0.58874892560000003</v>
      </c>
      <c r="F107" s="4">
        <v>1</v>
      </c>
      <c r="G107" s="4">
        <v>1</v>
      </c>
      <c r="H107" s="4">
        <v>1</v>
      </c>
      <c r="I107" s="4" t="s">
        <v>140</v>
      </c>
      <c r="J107" s="4" t="s">
        <v>2258</v>
      </c>
    </row>
    <row r="108" spans="1:10">
      <c r="A108" s="4" t="s">
        <v>2261</v>
      </c>
      <c r="B108" s="4">
        <v>2.1999999999999999E-2</v>
      </c>
      <c r="C108" s="4">
        <v>1</v>
      </c>
      <c r="D108" s="4">
        <v>2.2020000000000001E-2</v>
      </c>
      <c r="E108" s="4">
        <v>0.58874892560000003</v>
      </c>
      <c r="F108" s="4">
        <v>1</v>
      </c>
      <c r="G108" s="4">
        <v>1</v>
      </c>
      <c r="H108" s="4">
        <v>1</v>
      </c>
      <c r="I108" s="4" t="s">
        <v>141</v>
      </c>
      <c r="J108" s="4" t="s">
        <v>2258</v>
      </c>
    </row>
    <row r="109" spans="1:10">
      <c r="A109" s="4" t="s">
        <v>2262</v>
      </c>
      <c r="B109" s="4">
        <v>2.1999999999999999E-2</v>
      </c>
      <c r="C109" s="4">
        <v>1</v>
      </c>
      <c r="D109" s="4">
        <v>2.2020000000000001E-2</v>
      </c>
      <c r="E109" s="4">
        <v>0.58874892560000003</v>
      </c>
      <c r="F109" s="4">
        <v>1</v>
      </c>
      <c r="G109" s="4">
        <v>1</v>
      </c>
      <c r="H109" s="4">
        <v>1</v>
      </c>
      <c r="I109" s="4" t="s">
        <v>142</v>
      </c>
      <c r="J109" s="4" t="s">
        <v>2258</v>
      </c>
    </row>
    <row r="110" spans="1:10">
      <c r="A110" s="4" t="s">
        <v>2263</v>
      </c>
      <c r="B110" s="4">
        <v>2.1999999999999999E-2</v>
      </c>
      <c r="C110" s="4">
        <v>1</v>
      </c>
      <c r="D110" s="4">
        <v>2.2020000000000001E-2</v>
      </c>
      <c r="E110" s="4">
        <v>0.58874892560000003</v>
      </c>
      <c r="F110" s="4">
        <v>1</v>
      </c>
      <c r="G110" s="4">
        <v>1</v>
      </c>
      <c r="H110" s="4">
        <v>1</v>
      </c>
      <c r="I110" s="4" t="s">
        <v>143</v>
      </c>
      <c r="J110" s="4" t="s">
        <v>2258</v>
      </c>
    </row>
    <row r="111" spans="1:10">
      <c r="A111" s="4" t="s">
        <v>2264</v>
      </c>
      <c r="B111" s="4">
        <v>2.1999999999999999E-2</v>
      </c>
      <c r="C111" s="4">
        <v>1</v>
      </c>
      <c r="D111" s="4">
        <v>2.2020000000000001E-2</v>
      </c>
      <c r="E111" s="4">
        <v>0.58874892560000003</v>
      </c>
      <c r="F111" s="4">
        <v>1</v>
      </c>
      <c r="G111" s="4">
        <v>1</v>
      </c>
      <c r="H111" s="4">
        <v>1</v>
      </c>
      <c r="I111" s="4" t="s">
        <v>144</v>
      </c>
      <c r="J111" s="4" t="s">
        <v>2258</v>
      </c>
    </row>
    <row r="112" spans="1:10">
      <c r="A112" s="4" t="s">
        <v>2265</v>
      </c>
      <c r="B112" s="4">
        <v>2.1999999999999999E-2</v>
      </c>
      <c r="C112" s="4">
        <v>1</v>
      </c>
      <c r="D112" s="4">
        <v>2.2020000000000001E-2</v>
      </c>
      <c r="E112" s="4">
        <v>0.58874892560000003</v>
      </c>
      <c r="F112" s="4">
        <v>1</v>
      </c>
      <c r="G112" s="4">
        <v>1</v>
      </c>
      <c r="H112" s="4">
        <v>1</v>
      </c>
      <c r="I112" s="4" t="s">
        <v>145</v>
      </c>
      <c r="J112" s="4" t="s">
        <v>2258</v>
      </c>
    </row>
    <row r="113" spans="1:10">
      <c r="A113" s="4" t="s">
        <v>2266</v>
      </c>
      <c r="B113" s="4">
        <v>2.1999999999999999E-2</v>
      </c>
      <c r="C113" s="4">
        <v>1</v>
      </c>
      <c r="D113" s="4">
        <v>2.2020000000000001E-2</v>
      </c>
      <c r="E113" s="4">
        <v>0.58874892560000003</v>
      </c>
      <c r="F113" s="4">
        <v>1</v>
      </c>
      <c r="G113" s="4">
        <v>1</v>
      </c>
      <c r="H113" s="4">
        <v>1</v>
      </c>
      <c r="I113" s="4" t="s">
        <v>146</v>
      </c>
      <c r="J113" s="4" t="s">
        <v>2258</v>
      </c>
    </row>
    <row r="114" spans="1:10">
      <c r="A114" s="4" t="s">
        <v>2267</v>
      </c>
      <c r="B114" s="4">
        <v>2.1999999999999999E-2</v>
      </c>
      <c r="C114" s="4">
        <v>1</v>
      </c>
      <c r="D114" s="4">
        <v>2.2020000000000001E-2</v>
      </c>
      <c r="E114" s="4">
        <v>0.58874892560000003</v>
      </c>
      <c r="F114" s="4">
        <v>1</v>
      </c>
      <c r="G114" s="4">
        <v>1</v>
      </c>
      <c r="H114" s="4">
        <v>1</v>
      </c>
      <c r="I114" s="4" t="s">
        <v>147</v>
      </c>
      <c r="J114" s="4" t="s">
        <v>2258</v>
      </c>
    </row>
    <row r="115" spans="1:10">
      <c r="A115" s="4" t="s">
        <v>2268</v>
      </c>
      <c r="B115" s="4">
        <v>2.1999999999999999E-2</v>
      </c>
      <c r="C115" s="4">
        <v>1</v>
      </c>
      <c r="D115" s="4">
        <v>2.2020000000000001E-2</v>
      </c>
      <c r="E115" s="4">
        <v>0.58874892560000003</v>
      </c>
      <c r="F115" s="4">
        <v>1</v>
      </c>
      <c r="G115" s="4">
        <v>1</v>
      </c>
      <c r="H115" s="4">
        <v>1</v>
      </c>
      <c r="I115" s="4" t="s">
        <v>148</v>
      </c>
      <c r="J115" s="4" t="s">
        <v>2258</v>
      </c>
    </row>
    <row r="116" spans="1:10">
      <c r="A116" s="4" t="s">
        <v>2269</v>
      </c>
      <c r="B116" s="4">
        <v>2.1999999999999999E-2</v>
      </c>
      <c r="C116" s="4">
        <v>1</v>
      </c>
      <c r="D116" s="4">
        <v>2.2020000000000001E-2</v>
      </c>
      <c r="E116" s="4">
        <v>0.58874892560000003</v>
      </c>
      <c r="F116" s="4">
        <v>1</v>
      </c>
      <c r="G116" s="4">
        <v>1</v>
      </c>
      <c r="H116" s="4">
        <v>1</v>
      </c>
      <c r="I116" s="4" t="s">
        <v>149</v>
      </c>
      <c r="J116" s="4" t="s">
        <v>2258</v>
      </c>
    </row>
    <row r="117" spans="1:10">
      <c r="A117" s="4" t="s">
        <v>2270</v>
      </c>
      <c r="B117" s="4">
        <v>2.1999999999999999E-2</v>
      </c>
      <c r="C117" s="4">
        <v>1</v>
      </c>
      <c r="D117" s="4">
        <v>2.2020000000000001E-2</v>
      </c>
      <c r="E117" s="4">
        <v>0.58874892560000003</v>
      </c>
      <c r="F117" s="4">
        <v>1</v>
      </c>
      <c r="G117" s="4">
        <v>1</v>
      </c>
      <c r="H117" s="4">
        <v>1</v>
      </c>
      <c r="I117" s="4" t="s">
        <v>150</v>
      </c>
      <c r="J117" s="4" t="s">
        <v>2258</v>
      </c>
    </row>
    <row r="118" spans="1:10">
      <c r="A118" s="4" t="s">
        <v>22109</v>
      </c>
      <c r="B118" s="4">
        <v>0.24399999999999999</v>
      </c>
      <c r="C118" s="4">
        <v>2</v>
      </c>
      <c r="D118" s="4">
        <v>2.205E-2</v>
      </c>
      <c r="E118" s="4">
        <v>0.58874892560000003</v>
      </c>
      <c r="F118" s="4">
        <v>2</v>
      </c>
      <c r="G118" s="4">
        <v>5</v>
      </c>
      <c r="H118" s="4">
        <v>5</v>
      </c>
      <c r="I118" s="4" t="s">
        <v>22110</v>
      </c>
      <c r="J118" s="4" t="s">
        <v>28112</v>
      </c>
    </row>
    <row r="119" spans="1:10">
      <c r="A119" s="4" t="s">
        <v>2248</v>
      </c>
      <c r="B119" s="4">
        <v>3.7280000000000002</v>
      </c>
      <c r="C119" s="4">
        <v>9</v>
      </c>
      <c r="D119" s="4">
        <v>2.206E-2</v>
      </c>
      <c r="E119" s="4">
        <v>0.58874892560000003</v>
      </c>
      <c r="F119" s="4">
        <v>9</v>
      </c>
      <c r="G119" s="4">
        <v>298</v>
      </c>
      <c r="H119" s="4">
        <v>309</v>
      </c>
      <c r="I119" s="4" t="s">
        <v>523</v>
      </c>
      <c r="J119" s="4" t="s">
        <v>28125</v>
      </c>
    </row>
    <row r="120" spans="1:10">
      <c r="A120" s="4" t="s">
        <v>2277</v>
      </c>
      <c r="B120" s="4">
        <v>2.1999999999999999E-2</v>
      </c>
      <c r="C120" s="4">
        <v>1</v>
      </c>
      <c r="D120" s="4">
        <v>2.2100000000000002E-2</v>
      </c>
      <c r="E120" s="4">
        <v>0.58874892560000003</v>
      </c>
      <c r="F120" s="4">
        <v>1</v>
      </c>
      <c r="G120" s="4">
        <v>2</v>
      </c>
      <c r="H120" s="4">
        <v>2</v>
      </c>
      <c r="I120" s="4" t="s">
        <v>160</v>
      </c>
      <c r="J120" s="4" t="s">
        <v>2278</v>
      </c>
    </row>
    <row r="121" spans="1:10">
      <c r="A121" s="4" t="s">
        <v>2279</v>
      </c>
      <c r="B121" s="4">
        <v>2.1999999999999999E-2</v>
      </c>
      <c r="C121" s="4">
        <v>1</v>
      </c>
      <c r="D121" s="4">
        <v>2.2100000000000002E-2</v>
      </c>
      <c r="E121" s="4">
        <v>0.58874892560000003</v>
      </c>
      <c r="F121" s="4">
        <v>1</v>
      </c>
      <c r="G121" s="4">
        <v>2</v>
      </c>
      <c r="H121" s="4">
        <v>2</v>
      </c>
      <c r="I121" s="4" t="s">
        <v>161</v>
      </c>
      <c r="J121" s="4" t="s">
        <v>2278</v>
      </c>
    </row>
    <row r="122" spans="1:10">
      <c r="A122" s="4" t="s">
        <v>2250</v>
      </c>
      <c r="B122" s="4">
        <v>3.5000000000000003E-2</v>
      </c>
      <c r="C122" s="4">
        <v>1</v>
      </c>
      <c r="D122" s="4">
        <v>2.298E-2</v>
      </c>
      <c r="E122" s="4">
        <v>0.60822688520000001</v>
      </c>
      <c r="F122" s="4">
        <v>1</v>
      </c>
      <c r="G122" s="4">
        <v>8</v>
      </c>
      <c r="H122" s="4">
        <v>8</v>
      </c>
      <c r="I122" s="4" t="s">
        <v>174</v>
      </c>
      <c r="J122" s="4" t="s">
        <v>2251</v>
      </c>
    </row>
    <row r="123" spans="1:10">
      <c r="A123" s="4" t="s">
        <v>2271</v>
      </c>
      <c r="B123" s="4">
        <v>0.247</v>
      </c>
      <c r="C123" s="4">
        <v>2</v>
      </c>
      <c r="D123" s="4">
        <v>2.359E-2</v>
      </c>
      <c r="E123" s="4">
        <v>0.62353162600000001</v>
      </c>
      <c r="F123" s="4">
        <v>2</v>
      </c>
      <c r="G123" s="4">
        <v>18</v>
      </c>
      <c r="H123" s="4">
        <v>18</v>
      </c>
      <c r="I123" s="4" t="s">
        <v>171</v>
      </c>
      <c r="J123" s="4" t="s">
        <v>28127</v>
      </c>
    </row>
    <row r="124" spans="1:10">
      <c r="A124" s="4" t="s">
        <v>2288</v>
      </c>
      <c r="B124" s="4">
        <v>2.5000000000000001E-2</v>
      </c>
      <c r="C124" s="4">
        <v>1</v>
      </c>
      <c r="D124" s="4">
        <v>2.4719999999999999E-2</v>
      </c>
      <c r="E124" s="4">
        <v>0.62910952760000005</v>
      </c>
      <c r="F124" s="4">
        <v>1</v>
      </c>
      <c r="G124" s="4">
        <v>2</v>
      </c>
      <c r="H124" s="4">
        <v>2</v>
      </c>
      <c r="I124" s="4" t="s">
        <v>178</v>
      </c>
      <c r="J124" s="4" t="s">
        <v>2278</v>
      </c>
    </row>
    <row r="125" spans="1:10">
      <c r="A125" s="4" t="s">
        <v>2289</v>
      </c>
      <c r="B125" s="4">
        <v>2.5000000000000001E-2</v>
      </c>
      <c r="C125" s="4">
        <v>1</v>
      </c>
      <c r="D125" s="4">
        <v>2.4719999999999999E-2</v>
      </c>
      <c r="E125" s="4">
        <v>0.62910952760000005</v>
      </c>
      <c r="F125" s="4">
        <v>1</v>
      </c>
      <c r="G125" s="4">
        <v>2</v>
      </c>
      <c r="H125" s="4">
        <v>2</v>
      </c>
      <c r="I125" s="4" t="s">
        <v>179</v>
      </c>
      <c r="J125" s="4" t="s">
        <v>2278</v>
      </c>
    </row>
    <row r="126" spans="1:10">
      <c r="A126" s="4" t="s">
        <v>2290</v>
      </c>
      <c r="B126" s="4">
        <v>2.5000000000000001E-2</v>
      </c>
      <c r="C126" s="4">
        <v>1</v>
      </c>
      <c r="D126" s="4">
        <v>2.4719999999999999E-2</v>
      </c>
      <c r="E126" s="4">
        <v>0.62910952760000005</v>
      </c>
      <c r="F126" s="4">
        <v>1</v>
      </c>
      <c r="G126" s="4">
        <v>2</v>
      </c>
      <c r="H126" s="4">
        <v>2</v>
      </c>
      <c r="I126" s="4" t="s">
        <v>180</v>
      </c>
      <c r="J126" s="4" t="s">
        <v>2278</v>
      </c>
    </row>
    <row r="127" spans="1:10">
      <c r="A127" s="4" t="s">
        <v>2291</v>
      </c>
      <c r="B127" s="4">
        <v>2.5000000000000001E-2</v>
      </c>
      <c r="C127" s="4">
        <v>1</v>
      </c>
      <c r="D127" s="4">
        <v>2.4719999999999999E-2</v>
      </c>
      <c r="E127" s="4">
        <v>0.62910952760000005</v>
      </c>
      <c r="F127" s="4">
        <v>1</v>
      </c>
      <c r="G127" s="4">
        <v>2</v>
      </c>
      <c r="H127" s="4">
        <v>2</v>
      </c>
      <c r="I127" s="4" t="s">
        <v>181</v>
      </c>
      <c r="J127" s="4" t="s">
        <v>2278</v>
      </c>
    </row>
    <row r="128" spans="1:10">
      <c r="A128" s="4" t="s">
        <v>2281</v>
      </c>
      <c r="B128" s="4">
        <v>0.27100000000000002</v>
      </c>
      <c r="C128" s="4">
        <v>2</v>
      </c>
      <c r="D128" s="4">
        <v>2.6120000000000001E-2</v>
      </c>
      <c r="E128" s="4">
        <v>0.65607007689999997</v>
      </c>
      <c r="F128" s="4">
        <v>2</v>
      </c>
      <c r="G128" s="4">
        <v>17</v>
      </c>
      <c r="H128" s="4">
        <v>18</v>
      </c>
      <c r="I128" s="4" t="s">
        <v>188</v>
      </c>
      <c r="J128" s="4" t="s">
        <v>28128</v>
      </c>
    </row>
    <row r="129" spans="1:10">
      <c r="A129" s="4" t="s">
        <v>2252</v>
      </c>
      <c r="B129" s="4">
        <v>1.8680000000000001</v>
      </c>
      <c r="C129" s="4">
        <v>5</v>
      </c>
      <c r="D129" s="4">
        <v>2.6249999999999999E-2</v>
      </c>
      <c r="E129" s="4">
        <v>0.65607007689999997</v>
      </c>
      <c r="F129" s="4">
        <v>5</v>
      </c>
      <c r="G129" s="4">
        <v>64</v>
      </c>
      <c r="H129" s="4">
        <v>65</v>
      </c>
      <c r="I129" s="4" t="s">
        <v>93</v>
      </c>
      <c r="J129" s="4" t="s">
        <v>28123</v>
      </c>
    </row>
    <row r="130" spans="1:10">
      <c r="A130" s="4" t="s">
        <v>2282</v>
      </c>
      <c r="B130" s="4">
        <v>2.5999999999999999E-2</v>
      </c>
      <c r="C130" s="4">
        <v>1</v>
      </c>
      <c r="D130" s="4">
        <v>2.6349999999999998E-2</v>
      </c>
      <c r="E130" s="4">
        <v>0.65607007689999997</v>
      </c>
      <c r="F130" s="4">
        <v>1</v>
      </c>
      <c r="G130" s="4">
        <v>2</v>
      </c>
      <c r="H130" s="4">
        <v>2</v>
      </c>
      <c r="I130" s="4" t="s">
        <v>157</v>
      </c>
      <c r="J130" s="4" t="s">
        <v>2283</v>
      </c>
    </row>
    <row r="131" spans="1:10">
      <c r="A131" s="4" t="s">
        <v>2255</v>
      </c>
      <c r="B131" s="4">
        <v>5.3470000000000004</v>
      </c>
      <c r="C131" s="4">
        <v>11</v>
      </c>
      <c r="D131" s="4">
        <v>2.6749999999999999E-2</v>
      </c>
      <c r="E131" s="4">
        <v>0.65848371210000001</v>
      </c>
      <c r="F131" s="4">
        <v>11</v>
      </c>
      <c r="G131" s="4">
        <v>424</v>
      </c>
      <c r="H131" s="4">
        <v>436</v>
      </c>
      <c r="I131" s="4" t="s">
        <v>484</v>
      </c>
      <c r="J131" s="4" t="s">
        <v>28129</v>
      </c>
    </row>
    <row r="132" spans="1:10">
      <c r="A132" s="4" t="s">
        <v>2397</v>
      </c>
      <c r="B132" s="4">
        <v>1.986</v>
      </c>
      <c r="C132" s="4">
        <v>6</v>
      </c>
      <c r="D132" s="4">
        <v>2.6749999999999999E-2</v>
      </c>
      <c r="E132" s="4">
        <v>0.65848371210000001</v>
      </c>
      <c r="F132" s="4">
        <v>6</v>
      </c>
      <c r="G132" s="4">
        <v>157</v>
      </c>
      <c r="H132" s="4">
        <v>159</v>
      </c>
      <c r="I132" s="4" t="s">
        <v>172</v>
      </c>
      <c r="J132" s="4" t="s">
        <v>28130</v>
      </c>
    </row>
    <row r="133" spans="1:10">
      <c r="A133" s="4" t="s">
        <v>2180</v>
      </c>
      <c r="B133" s="4">
        <v>1.147</v>
      </c>
      <c r="C133" s="4">
        <v>4</v>
      </c>
      <c r="D133" s="4">
        <v>2.742E-2</v>
      </c>
      <c r="E133" s="4">
        <v>0.67302887219999996</v>
      </c>
      <c r="F133" s="4">
        <v>4</v>
      </c>
      <c r="G133" s="4">
        <v>48</v>
      </c>
      <c r="H133" s="4">
        <v>50</v>
      </c>
      <c r="I133" s="4" t="s">
        <v>83</v>
      </c>
      <c r="J133" s="4" t="s">
        <v>28131</v>
      </c>
    </row>
    <row r="134" spans="1:10">
      <c r="A134" s="4" t="s">
        <v>2304</v>
      </c>
      <c r="B134" s="4">
        <v>2.8000000000000001E-2</v>
      </c>
      <c r="C134" s="4">
        <v>1</v>
      </c>
      <c r="D134" s="4">
        <v>2.792E-2</v>
      </c>
      <c r="E134" s="4">
        <v>0.68141574630000001</v>
      </c>
      <c r="F134" s="4">
        <v>1</v>
      </c>
      <c r="G134" s="4">
        <v>2</v>
      </c>
      <c r="H134" s="4">
        <v>2</v>
      </c>
      <c r="I134" s="4" t="s">
        <v>192</v>
      </c>
      <c r="J134" s="4" t="s">
        <v>2206</v>
      </c>
    </row>
    <row r="135" spans="1:10">
      <c r="A135" s="4" t="s">
        <v>2148</v>
      </c>
      <c r="B135" s="4">
        <v>48.01</v>
      </c>
      <c r="C135" s="4">
        <v>61</v>
      </c>
      <c r="D135" s="4">
        <v>2.8199999999999999E-2</v>
      </c>
      <c r="E135" s="4">
        <v>0.68392133330000004</v>
      </c>
      <c r="F135" s="4">
        <v>61</v>
      </c>
      <c r="G135" s="4">
        <v>3308</v>
      </c>
      <c r="H135" s="4">
        <v>3500</v>
      </c>
      <c r="I135" s="4" t="s">
        <v>432</v>
      </c>
      <c r="J135" s="4" t="s">
        <v>28132</v>
      </c>
    </row>
    <row r="136" spans="1:10">
      <c r="A136" s="4" t="s">
        <v>2276</v>
      </c>
      <c r="B136" s="4">
        <v>1.2410000000000001</v>
      </c>
      <c r="C136" s="4">
        <v>4</v>
      </c>
      <c r="D136" s="4">
        <v>2.913E-2</v>
      </c>
      <c r="E136" s="4">
        <v>0.68531380279999998</v>
      </c>
      <c r="F136" s="4">
        <v>4</v>
      </c>
      <c r="G136" s="4">
        <v>28</v>
      </c>
      <c r="H136" s="4">
        <v>29</v>
      </c>
      <c r="I136" s="4" t="s">
        <v>175</v>
      </c>
      <c r="J136" s="4" t="s">
        <v>28133</v>
      </c>
    </row>
    <row r="137" spans="1:10">
      <c r="A137" s="4" t="s">
        <v>2292</v>
      </c>
      <c r="B137" s="4">
        <v>2.9000000000000001E-2</v>
      </c>
      <c r="C137" s="4">
        <v>1</v>
      </c>
      <c r="D137" s="4">
        <v>2.9340000000000001E-2</v>
      </c>
      <c r="E137" s="4">
        <v>0.68531380279999998</v>
      </c>
      <c r="F137" s="4">
        <v>1</v>
      </c>
      <c r="G137" s="4">
        <v>2</v>
      </c>
      <c r="H137" s="4">
        <v>2</v>
      </c>
      <c r="I137" s="4" t="s">
        <v>168</v>
      </c>
      <c r="J137" s="4" t="s">
        <v>2283</v>
      </c>
    </row>
    <row r="138" spans="1:10">
      <c r="A138" s="4" t="s">
        <v>2298</v>
      </c>
      <c r="B138" s="4">
        <v>0.03</v>
      </c>
      <c r="C138" s="4">
        <v>1</v>
      </c>
      <c r="D138" s="4">
        <v>2.9479999999999999E-2</v>
      </c>
      <c r="E138" s="4">
        <v>0.68531380279999998</v>
      </c>
      <c r="F138" s="4">
        <v>1</v>
      </c>
      <c r="G138" s="4">
        <v>2</v>
      </c>
      <c r="H138" s="4">
        <v>2</v>
      </c>
      <c r="I138" s="4" t="s">
        <v>187</v>
      </c>
      <c r="J138" s="4" t="s">
        <v>2299</v>
      </c>
    </row>
    <row r="139" spans="1:10">
      <c r="A139" s="4" t="s">
        <v>2273</v>
      </c>
      <c r="B139" s="4">
        <v>1.9139999999999999</v>
      </c>
      <c r="C139" s="4">
        <v>5</v>
      </c>
      <c r="D139" s="4">
        <v>2.9499999999999998E-2</v>
      </c>
      <c r="E139" s="4">
        <v>0.68531380279999998</v>
      </c>
      <c r="F139" s="4">
        <v>5</v>
      </c>
      <c r="G139" s="4">
        <v>68</v>
      </c>
      <c r="H139" s="4">
        <v>69</v>
      </c>
      <c r="I139" s="4" t="s">
        <v>99</v>
      </c>
      <c r="J139" s="4" t="s">
        <v>28123</v>
      </c>
    </row>
    <row r="140" spans="1:10">
      <c r="A140" s="4" t="s">
        <v>2432</v>
      </c>
      <c r="B140" s="4">
        <v>2.2799999999999998</v>
      </c>
      <c r="C140" s="4">
        <v>6</v>
      </c>
      <c r="D140" s="4">
        <v>2.9510000000000002E-2</v>
      </c>
      <c r="E140" s="4">
        <v>0.68531380279999998</v>
      </c>
      <c r="F140" s="4">
        <v>6</v>
      </c>
      <c r="G140" s="4">
        <v>113</v>
      </c>
      <c r="H140" s="4">
        <v>119</v>
      </c>
      <c r="I140" s="4" t="s">
        <v>2433</v>
      </c>
      <c r="J140" s="4" t="s">
        <v>28134</v>
      </c>
    </row>
    <row r="141" spans="1:10">
      <c r="A141" s="4" t="s">
        <v>2434</v>
      </c>
      <c r="B141" s="4">
        <v>2.2799999999999998</v>
      </c>
      <c r="C141" s="4">
        <v>6</v>
      </c>
      <c r="D141" s="4">
        <v>2.9510000000000002E-2</v>
      </c>
      <c r="E141" s="4">
        <v>0.68531380279999998</v>
      </c>
      <c r="F141" s="4">
        <v>6</v>
      </c>
      <c r="G141" s="4">
        <v>113</v>
      </c>
      <c r="H141" s="4">
        <v>119</v>
      </c>
      <c r="I141" s="4" t="s">
        <v>2435</v>
      </c>
      <c r="J141" s="4" t="s">
        <v>28134</v>
      </c>
    </row>
    <row r="142" spans="1:10">
      <c r="A142" s="4" t="s">
        <v>2284</v>
      </c>
      <c r="B142" s="4">
        <v>0.75800000000000001</v>
      </c>
      <c r="C142" s="4">
        <v>3</v>
      </c>
      <c r="D142" s="4">
        <v>2.9610000000000001E-2</v>
      </c>
      <c r="E142" s="4">
        <v>0.68531380279999998</v>
      </c>
      <c r="F142" s="4">
        <v>3</v>
      </c>
      <c r="G142" s="4">
        <v>18</v>
      </c>
      <c r="H142" s="4">
        <v>22</v>
      </c>
      <c r="I142" s="4" t="s">
        <v>185</v>
      </c>
      <c r="J142" s="4" t="s">
        <v>28135</v>
      </c>
    </row>
    <row r="143" spans="1:10">
      <c r="A143" s="4" t="s">
        <v>2167</v>
      </c>
      <c r="B143" s="4">
        <v>53.228000000000002</v>
      </c>
      <c r="C143" s="4">
        <v>66</v>
      </c>
      <c r="D143" s="4">
        <v>3.0300000000000001E-2</v>
      </c>
      <c r="E143" s="4">
        <v>0.69951150679999996</v>
      </c>
      <c r="F143" s="4">
        <v>66</v>
      </c>
      <c r="G143" s="4">
        <v>3673</v>
      </c>
      <c r="H143" s="4">
        <v>3864</v>
      </c>
      <c r="I143" s="4" t="s">
        <v>378</v>
      </c>
      <c r="J143" s="4" t="s">
        <v>28136</v>
      </c>
    </row>
    <row r="144" spans="1:10">
      <c r="A144" s="4" t="s">
        <v>2294</v>
      </c>
      <c r="B144" s="4">
        <v>3.1E-2</v>
      </c>
      <c r="C144" s="4">
        <v>1</v>
      </c>
      <c r="D144" s="4">
        <v>3.0810000000000001E-2</v>
      </c>
      <c r="E144" s="4">
        <v>0.69951150679999996</v>
      </c>
      <c r="F144" s="4">
        <v>1</v>
      </c>
      <c r="G144" s="4">
        <v>2</v>
      </c>
      <c r="H144" s="4">
        <v>3</v>
      </c>
      <c r="I144" s="4" t="s">
        <v>182</v>
      </c>
      <c r="J144" s="4" t="s">
        <v>2258</v>
      </c>
    </row>
    <row r="145" spans="1:10">
      <c r="A145" s="4" t="s">
        <v>2295</v>
      </c>
      <c r="B145" s="4">
        <v>3.1E-2</v>
      </c>
      <c r="C145" s="4">
        <v>1</v>
      </c>
      <c r="D145" s="4">
        <v>3.0810000000000001E-2</v>
      </c>
      <c r="E145" s="4">
        <v>0.69951150679999996</v>
      </c>
      <c r="F145" s="4">
        <v>1</v>
      </c>
      <c r="G145" s="4">
        <v>2</v>
      </c>
      <c r="H145" s="4">
        <v>2</v>
      </c>
      <c r="I145" s="4" t="s">
        <v>183</v>
      </c>
      <c r="J145" s="4" t="s">
        <v>2258</v>
      </c>
    </row>
    <row r="146" spans="1:10">
      <c r="A146" s="4" t="s">
        <v>2296</v>
      </c>
      <c r="B146" s="4">
        <v>3.1E-2</v>
      </c>
      <c r="C146" s="4">
        <v>1</v>
      </c>
      <c r="D146" s="4">
        <v>3.0810000000000001E-2</v>
      </c>
      <c r="E146" s="4">
        <v>0.69951150679999996</v>
      </c>
      <c r="F146" s="4">
        <v>1</v>
      </c>
      <c r="G146" s="4">
        <v>2</v>
      </c>
      <c r="H146" s="4">
        <v>2</v>
      </c>
      <c r="I146" s="4" t="s">
        <v>184</v>
      </c>
      <c r="J146" s="4" t="s">
        <v>2258</v>
      </c>
    </row>
    <row r="147" spans="1:10">
      <c r="A147" s="4" t="s">
        <v>2285</v>
      </c>
      <c r="B147" s="4">
        <v>1.25</v>
      </c>
      <c r="C147" s="4">
        <v>4</v>
      </c>
      <c r="D147" s="4">
        <v>3.1399999999999997E-2</v>
      </c>
      <c r="E147" s="4">
        <v>0.70411558439999999</v>
      </c>
      <c r="F147" s="4">
        <v>4</v>
      </c>
      <c r="G147" s="4">
        <v>41</v>
      </c>
      <c r="H147" s="4">
        <v>45</v>
      </c>
      <c r="I147" s="4" t="s">
        <v>191</v>
      </c>
      <c r="J147" s="4" t="s">
        <v>28137</v>
      </c>
    </row>
    <row r="148" spans="1:10">
      <c r="A148" s="4" t="s">
        <v>2313</v>
      </c>
      <c r="B148" s="4">
        <v>3.2000000000000001E-2</v>
      </c>
      <c r="C148" s="4">
        <v>1</v>
      </c>
      <c r="D148" s="4">
        <v>3.1699999999999999E-2</v>
      </c>
      <c r="E148" s="4">
        <v>0.70411558439999999</v>
      </c>
      <c r="F148" s="4">
        <v>1</v>
      </c>
      <c r="G148" s="4">
        <v>4</v>
      </c>
      <c r="H148" s="4">
        <v>4</v>
      </c>
      <c r="I148" s="4" t="s">
        <v>194</v>
      </c>
      <c r="J148" s="4" t="s">
        <v>2211</v>
      </c>
    </row>
    <row r="149" spans="1:10">
      <c r="A149" s="4" t="s">
        <v>2465</v>
      </c>
      <c r="B149" s="4">
        <v>2.3199999999999998</v>
      </c>
      <c r="C149" s="4">
        <v>6</v>
      </c>
      <c r="D149" s="4">
        <v>3.1780000000000003E-2</v>
      </c>
      <c r="E149" s="4">
        <v>0.70411558439999999</v>
      </c>
      <c r="F149" s="4">
        <v>6</v>
      </c>
      <c r="G149" s="4">
        <v>115</v>
      </c>
      <c r="H149" s="4">
        <v>121</v>
      </c>
      <c r="I149" s="4" t="s">
        <v>2466</v>
      </c>
      <c r="J149" s="4" t="s">
        <v>28134</v>
      </c>
    </row>
    <row r="150" spans="1:10">
      <c r="A150" s="4" t="s">
        <v>2280</v>
      </c>
      <c r="B150" s="4">
        <v>1.95</v>
      </c>
      <c r="C150" s="4">
        <v>5</v>
      </c>
      <c r="D150" s="4">
        <v>3.2500000000000001E-2</v>
      </c>
      <c r="E150" s="4">
        <v>0.70411558439999999</v>
      </c>
      <c r="F150" s="4">
        <v>5</v>
      </c>
      <c r="G150" s="4">
        <v>70</v>
      </c>
      <c r="H150" s="4">
        <v>74</v>
      </c>
      <c r="I150" s="4" t="s">
        <v>101</v>
      </c>
      <c r="J150" s="4" t="s">
        <v>28123</v>
      </c>
    </row>
    <row r="151" spans="1:10">
      <c r="A151" s="4" t="s">
        <v>2300</v>
      </c>
      <c r="B151" s="4">
        <v>0.33500000000000002</v>
      </c>
      <c r="C151" s="4">
        <v>2</v>
      </c>
      <c r="D151" s="4">
        <v>3.2590000000000001E-2</v>
      </c>
      <c r="E151" s="4">
        <v>0.70411558439999999</v>
      </c>
      <c r="F151" s="4">
        <v>2</v>
      </c>
      <c r="G151" s="4">
        <v>5</v>
      </c>
      <c r="H151" s="4">
        <v>7</v>
      </c>
      <c r="I151" s="4" t="s">
        <v>186</v>
      </c>
      <c r="J151" s="4" t="s">
        <v>2301</v>
      </c>
    </row>
    <row r="152" spans="1:10">
      <c r="A152" s="4" t="s">
        <v>3970</v>
      </c>
      <c r="B152" s="4">
        <v>0.58699999999999997</v>
      </c>
      <c r="C152" s="4">
        <v>3</v>
      </c>
      <c r="D152" s="4">
        <v>3.2629999999999999E-2</v>
      </c>
      <c r="E152" s="4">
        <v>0.70411558439999999</v>
      </c>
      <c r="F152" s="4">
        <v>3</v>
      </c>
      <c r="G152" s="4">
        <v>41</v>
      </c>
      <c r="H152" s="4">
        <v>44</v>
      </c>
      <c r="I152" s="4" t="s">
        <v>3971</v>
      </c>
      <c r="J152" s="4" t="s">
        <v>28119</v>
      </c>
    </row>
    <row r="153" spans="1:10">
      <c r="A153" s="4" t="s">
        <v>3972</v>
      </c>
      <c r="B153" s="4">
        <v>0.58699999999999997</v>
      </c>
      <c r="C153" s="4">
        <v>3</v>
      </c>
      <c r="D153" s="4">
        <v>3.2629999999999999E-2</v>
      </c>
      <c r="E153" s="4">
        <v>0.70411558439999999</v>
      </c>
      <c r="F153" s="4">
        <v>3</v>
      </c>
      <c r="G153" s="4">
        <v>41</v>
      </c>
      <c r="H153" s="4">
        <v>44</v>
      </c>
      <c r="I153" s="4" t="s">
        <v>3973</v>
      </c>
      <c r="J153" s="4" t="s">
        <v>28119</v>
      </c>
    </row>
    <row r="154" spans="1:10">
      <c r="A154" s="4" t="s">
        <v>2305</v>
      </c>
      <c r="B154" s="4">
        <v>3.3000000000000002E-2</v>
      </c>
      <c r="C154" s="4">
        <v>1</v>
      </c>
      <c r="D154" s="4">
        <v>3.2759999999999997E-2</v>
      </c>
      <c r="E154" s="4">
        <v>0.70411558439999999</v>
      </c>
      <c r="F154" s="4">
        <v>1</v>
      </c>
      <c r="G154" s="4">
        <v>3</v>
      </c>
      <c r="H154" s="4">
        <v>3</v>
      </c>
      <c r="I154" s="4" t="s">
        <v>196</v>
      </c>
      <c r="J154" s="4" t="s">
        <v>2258</v>
      </c>
    </row>
    <row r="155" spans="1:10">
      <c r="A155" s="4" t="s">
        <v>2501</v>
      </c>
      <c r="B155" s="4">
        <v>2.383</v>
      </c>
      <c r="C155" s="4">
        <v>6</v>
      </c>
      <c r="D155" s="4">
        <v>3.3140000000000003E-2</v>
      </c>
      <c r="E155" s="4">
        <v>0.70736638709999999</v>
      </c>
      <c r="F155" s="4">
        <v>6</v>
      </c>
      <c r="G155" s="4">
        <v>132</v>
      </c>
      <c r="H155" s="4">
        <v>133</v>
      </c>
      <c r="I155" s="4" t="s">
        <v>2502</v>
      </c>
      <c r="J155" s="4" t="s">
        <v>28130</v>
      </c>
    </row>
    <row r="156" spans="1:10">
      <c r="A156" s="4" t="s">
        <v>2308</v>
      </c>
      <c r="B156" s="4">
        <v>3.3000000000000002E-2</v>
      </c>
      <c r="C156" s="4">
        <v>1</v>
      </c>
      <c r="D156" s="4">
        <v>3.3360000000000001E-2</v>
      </c>
      <c r="E156" s="4">
        <v>0.70777358970000004</v>
      </c>
      <c r="F156" s="4">
        <v>1</v>
      </c>
      <c r="G156" s="4">
        <v>1</v>
      </c>
      <c r="H156" s="4">
        <v>1</v>
      </c>
      <c r="I156" s="4" t="s">
        <v>169</v>
      </c>
      <c r="J156" s="4" t="s">
        <v>2309</v>
      </c>
    </row>
    <row r="157" spans="1:10">
      <c r="A157" s="4" t="s">
        <v>2512</v>
      </c>
      <c r="B157" s="4">
        <v>2.399</v>
      </c>
      <c r="C157" s="4">
        <v>6</v>
      </c>
      <c r="D157" s="4">
        <v>3.3910000000000003E-2</v>
      </c>
      <c r="E157" s="4">
        <v>0.71377853499999999</v>
      </c>
      <c r="F157" s="4">
        <v>6</v>
      </c>
      <c r="G157" s="4">
        <v>133</v>
      </c>
      <c r="H157" s="4">
        <v>134</v>
      </c>
      <c r="I157" s="4" t="s">
        <v>2513</v>
      </c>
      <c r="J157" s="4" t="s">
        <v>28130</v>
      </c>
    </row>
    <row r="158" spans="1:10">
      <c r="A158" s="4" t="s">
        <v>2286</v>
      </c>
      <c r="B158" s="4">
        <v>0.89200000000000002</v>
      </c>
      <c r="C158" s="4">
        <v>3</v>
      </c>
      <c r="D158" s="4">
        <v>3.4720000000000001E-2</v>
      </c>
      <c r="E158" s="4">
        <v>0.71990805030000005</v>
      </c>
      <c r="F158" s="4">
        <v>3</v>
      </c>
      <c r="G158" s="4">
        <v>8</v>
      </c>
      <c r="H158" s="4">
        <v>8</v>
      </c>
      <c r="I158" s="4" t="s">
        <v>166</v>
      </c>
      <c r="J158" s="4" t="s">
        <v>28138</v>
      </c>
    </row>
    <row r="159" spans="1:10">
      <c r="A159" s="4" t="s">
        <v>2287</v>
      </c>
      <c r="B159" s="4">
        <v>0.89200000000000002</v>
      </c>
      <c r="C159" s="4">
        <v>3</v>
      </c>
      <c r="D159" s="4">
        <v>3.4720000000000001E-2</v>
      </c>
      <c r="E159" s="4">
        <v>0.71990805030000005</v>
      </c>
      <c r="F159" s="4">
        <v>3</v>
      </c>
      <c r="G159" s="4">
        <v>8</v>
      </c>
      <c r="H159" s="4">
        <v>8</v>
      </c>
      <c r="I159" s="4" t="s">
        <v>167</v>
      </c>
      <c r="J159" s="4" t="s">
        <v>28138</v>
      </c>
    </row>
    <row r="160" spans="1:10">
      <c r="A160" s="4" t="s">
        <v>2293</v>
      </c>
      <c r="B160" s="4">
        <v>1.96</v>
      </c>
      <c r="C160" s="4">
        <v>5</v>
      </c>
      <c r="D160" s="4">
        <v>3.5650000000000001E-2</v>
      </c>
      <c r="E160" s="4">
        <v>0.72902875779999998</v>
      </c>
      <c r="F160" s="4">
        <v>5</v>
      </c>
      <c r="G160" s="4">
        <v>35</v>
      </c>
      <c r="H160" s="4">
        <v>35</v>
      </c>
      <c r="I160" s="4" t="s">
        <v>193</v>
      </c>
      <c r="J160" s="4" t="s">
        <v>28139</v>
      </c>
    </row>
    <row r="161" spans="1:10">
      <c r="A161" s="4" t="s">
        <v>2316</v>
      </c>
      <c r="B161" s="4">
        <v>3.5999999999999997E-2</v>
      </c>
      <c r="C161" s="4">
        <v>1</v>
      </c>
      <c r="D161" s="4">
        <v>3.5650000000000001E-2</v>
      </c>
      <c r="E161" s="4">
        <v>0.72902875779999998</v>
      </c>
      <c r="F161" s="4">
        <v>1</v>
      </c>
      <c r="G161" s="4">
        <v>2</v>
      </c>
      <c r="H161" s="4">
        <v>2</v>
      </c>
      <c r="I161" s="4" t="s">
        <v>200</v>
      </c>
      <c r="J161" s="4" t="s">
        <v>2258</v>
      </c>
    </row>
    <row r="162" spans="1:10">
      <c r="A162" s="4" t="s">
        <v>2514</v>
      </c>
      <c r="B162" s="4">
        <v>2.407</v>
      </c>
      <c r="C162" s="4">
        <v>6</v>
      </c>
      <c r="D162" s="4">
        <v>3.6450000000000003E-2</v>
      </c>
      <c r="E162" s="4">
        <v>0.73814539879999996</v>
      </c>
      <c r="F162" s="4">
        <v>6</v>
      </c>
      <c r="G162" s="4">
        <v>135</v>
      </c>
      <c r="H162" s="4">
        <v>141</v>
      </c>
      <c r="I162" s="4" t="s">
        <v>2515</v>
      </c>
      <c r="J162" s="4" t="s">
        <v>28134</v>
      </c>
    </row>
    <row r="163" spans="1:10">
      <c r="A163" s="4" t="s">
        <v>2516</v>
      </c>
      <c r="B163" s="4">
        <v>2.407</v>
      </c>
      <c r="C163" s="4">
        <v>6</v>
      </c>
      <c r="D163" s="4">
        <v>3.6450000000000003E-2</v>
      </c>
      <c r="E163" s="4">
        <v>0.73814539879999996</v>
      </c>
      <c r="F163" s="4">
        <v>6</v>
      </c>
      <c r="G163" s="4">
        <v>135</v>
      </c>
      <c r="H163" s="4">
        <v>141</v>
      </c>
      <c r="I163" s="4" t="s">
        <v>2517</v>
      </c>
      <c r="J163" s="4" t="s">
        <v>28134</v>
      </c>
    </row>
    <row r="164" spans="1:10">
      <c r="A164" s="4" t="s">
        <v>2327</v>
      </c>
      <c r="B164" s="4">
        <v>3.9E-2</v>
      </c>
      <c r="C164" s="4">
        <v>1</v>
      </c>
      <c r="D164" s="4">
        <v>3.8929999999999999E-2</v>
      </c>
      <c r="E164" s="4">
        <v>0.78185914629999997</v>
      </c>
      <c r="F164" s="4">
        <v>1</v>
      </c>
      <c r="G164" s="4">
        <v>3</v>
      </c>
      <c r="H164" s="4">
        <v>3</v>
      </c>
      <c r="I164" s="4" t="s">
        <v>1984</v>
      </c>
      <c r="J164" s="4" t="s">
        <v>2328</v>
      </c>
    </row>
    <row r="165" spans="1:10">
      <c r="A165" s="4" t="s">
        <v>2320</v>
      </c>
      <c r="B165" s="4">
        <v>0.33100000000000002</v>
      </c>
      <c r="C165" s="4">
        <v>2</v>
      </c>
      <c r="D165" s="4">
        <v>4.045E-2</v>
      </c>
      <c r="E165" s="4">
        <v>0.80958078789999999</v>
      </c>
      <c r="F165" s="4">
        <v>2</v>
      </c>
      <c r="G165" s="4">
        <v>13</v>
      </c>
      <c r="H165" s="4">
        <v>13</v>
      </c>
      <c r="I165" s="4" t="s">
        <v>201</v>
      </c>
      <c r="J165" s="4" t="s">
        <v>28126</v>
      </c>
    </row>
    <row r="166" spans="1:10">
      <c r="A166" s="4" t="s">
        <v>4765</v>
      </c>
      <c r="B166" s="4">
        <v>31.975000000000001</v>
      </c>
      <c r="C166" s="4">
        <v>42</v>
      </c>
      <c r="D166" s="4">
        <v>4.0980000000000003E-2</v>
      </c>
      <c r="E166" s="4">
        <v>0.81503479040000004</v>
      </c>
      <c r="F166" s="4">
        <v>42</v>
      </c>
      <c r="G166" s="4">
        <v>2340</v>
      </c>
      <c r="H166" s="4">
        <v>2513</v>
      </c>
      <c r="I166" s="4" t="s">
        <v>1143</v>
      </c>
      <c r="J166" s="4" t="s">
        <v>28140</v>
      </c>
    </row>
    <row r="167" spans="1:10">
      <c r="A167" s="4" t="s">
        <v>2332</v>
      </c>
      <c r="B167" s="4">
        <v>4.2000000000000003E-2</v>
      </c>
      <c r="C167" s="4">
        <v>1</v>
      </c>
      <c r="D167" s="4">
        <v>4.1119999999999997E-2</v>
      </c>
      <c r="E167" s="4">
        <v>0.81503479040000004</v>
      </c>
      <c r="F167" s="4">
        <v>1</v>
      </c>
      <c r="G167" s="4">
        <v>7</v>
      </c>
      <c r="H167" s="4">
        <v>7</v>
      </c>
      <c r="I167" s="4" t="s">
        <v>601</v>
      </c>
      <c r="J167" s="4" t="s">
        <v>2183</v>
      </c>
    </row>
    <row r="168" spans="1:10">
      <c r="A168" s="4" t="s">
        <v>4157</v>
      </c>
      <c r="B168" s="4">
        <v>0.66800000000000004</v>
      </c>
      <c r="C168" s="4">
        <v>3</v>
      </c>
      <c r="D168" s="4">
        <v>4.1480000000000003E-2</v>
      </c>
      <c r="E168" s="4">
        <v>0.81785238100000002</v>
      </c>
      <c r="F168" s="4">
        <v>3</v>
      </c>
      <c r="G168" s="4">
        <v>47</v>
      </c>
      <c r="H168" s="4">
        <v>50</v>
      </c>
      <c r="I168" s="4" t="s">
        <v>4158</v>
      </c>
      <c r="J168" s="4" t="s">
        <v>28119</v>
      </c>
    </row>
    <row r="169" spans="1:10">
      <c r="A169" s="4" t="s">
        <v>4163</v>
      </c>
      <c r="B169" s="4">
        <v>0.67200000000000004</v>
      </c>
      <c r="C169" s="4">
        <v>3</v>
      </c>
      <c r="D169" s="4">
        <v>4.2040000000000001E-2</v>
      </c>
      <c r="E169" s="4">
        <v>0.81819523530000005</v>
      </c>
      <c r="F169" s="4">
        <v>3</v>
      </c>
      <c r="G169" s="4">
        <v>48</v>
      </c>
      <c r="H169" s="4">
        <v>51</v>
      </c>
      <c r="I169" s="4" t="s">
        <v>4164</v>
      </c>
      <c r="J169" s="4" t="s">
        <v>28119</v>
      </c>
    </row>
    <row r="170" spans="1:10">
      <c r="A170" s="4" t="s">
        <v>2333</v>
      </c>
      <c r="B170" s="4">
        <v>0.33600000000000002</v>
      </c>
      <c r="C170" s="4">
        <v>2</v>
      </c>
      <c r="D170" s="4">
        <v>4.2070000000000003E-2</v>
      </c>
      <c r="E170" s="4">
        <v>0.81819523530000005</v>
      </c>
      <c r="F170" s="4">
        <v>2</v>
      </c>
      <c r="G170" s="4">
        <v>17</v>
      </c>
      <c r="H170" s="4">
        <v>17</v>
      </c>
      <c r="I170" s="4" t="s">
        <v>80</v>
      </c>
      <c r="J170" s="4" t="s">
        <v>2334</v>
      </c>
    </row>
    <row r="171" spans="1:10">
      <c r="A171" s="4" t="s">
        <v>2323</v>
      </c>
      <c r="B171" s="4">
        <v>4.2999999999999997E-2</v>
      </c>
      <c r="C171" s="4">
        <v>1</v>
      </c>
      <c r="D171" s="4">
        <v>4.24E-2</v>
      </c>
      <c r="E171" s="4">
        <v>0.81896378110000001</v>
      </c>
      <c r="F171" s="4">
        <v>1</v>
      </c>
      <c r="G171" s="4">
        <v>4</v>
      </c>
      <c r="H171" s="4">
        <v>4</v>
      </c>
      <c r="I171" s="4" t="s">
        <v>1983</v>
      </c>
      <c r="J171" s="4" t="s">
        <v>2201</v>
      </c>
    </row>
    <row r="172" spans="1:10">
      <c r="A172" s="4" t="s">
        <v>2330</v>
      </c>
      <c r="B172" s="4">
        <v>0.35099999999999998</v>
      </c>
      <c r="C172" s="4">
        <v>2</v>
      </c>
      <c r="D172" s="4">
        <v>4.3430000000000003E-2</v>
      </c>
      <c r="E172" s="4">
        <v>0.81896378110000001</v>
      </c>
      <c r="F172" s="4">
        <v>2</v>
      </c>
      <c r="G172" s="4">
        <v>10</v>
      </c>
      <c r="H172" s="4">
        <v>10</v>
      </c>
      <c r="I172" s="4" t="s">
        <v>202</v>
      </c>
      <c r="J172" s="4" t="s">
        <v>2331</v>
      </c>
    </row>
    <row r="173" spans="1:10">
      <c r="A173" s="4" t="s">
        <v>2324</v>
      </c>
      <c r="B173" s="4">
        <v>1.2270000000000001</v>
      </c>
      <c r="C173" s="4">
        <v>4</v>
      </c>
      <c r="D173" s="4">
        <v>4.3679999999999997E-2</v>
      </c>
      <c r="E173" s="4">
        <v>0.81896378110000001</v>
      </c>
      <c r="F173" s="4">
        <v>4</v>
      </c>
      <c r="G173" s="4">
        <v>97</v>
      </c>
      <c r="H173" s="4">
        <v>109</v>
      </c>
      <c r="I173" s="4" t="s">
        <v>105</v>
      </c>
      <c r="J173" s="4" t="s">
        <v>2325</v>
      </c>
    </row>
    <row r="174" spans="1:10">
      <c r="A174" s="4" t="s">
        <v>2319</v>
      </c>
      <c r="B174" s="4">
        <v>0.81</v>
      </c>
      <c r="C174" s="4">
        <v>3</v>
      </c>
      <c r="D174" s="4">
        <v>4.3779999999999999E-2</v>
      </c>
      <c r="E174" s="4">
        <v>0.81896378110000001</v>
      </c>
      <c r="F174" s="4">
        <v>3</v>
      </c>
      <c r="G174" s="4">
        <v>44</v>
      </c>
      <c r="H174" s="4">
        <v>58</v>
      </c>
      <c r="I174" s="4" t="s">
        <v>1982</v>
      </c>
      <c r="J174" s="4" t="s">
        <v>28141</v>
      </c>
    </row>
    <row r="175" spans="1:10">
      <c r="A175" s="4" t="s">
        <v>2340</v>
      </c>
      <c r="B175" s="4">
        <v>4.3999999999999997E-2</v>
      </c>
      <c r="C175" s="4">
        <v>1</v>
      </c>
      <c r="D175" s="4">
        <v>4.385E-2</v>
      </c>
      <c r="E175" s="4">
        <v>0.81896378110000001</v>
      </c>
      <c r="F175" s="4">
        <v>1</v>
      </c>
      <c r="G175" s="4">
        <v>4</v>
      </c>
      <c r="H175" s="4">
        <v>4</v>
      </c>
      <c r="I175" s="4" t="s">
        <v>534</v>
      </c>
      <c r="J175" s="4" t="s">
        <v>2341</v>
      </c>
    </row>
    <row r="176" spans="1:10">
      <c r="A176" s="4" t="s">
        <v>2337</v>
      </c>
      <c r="B176" s="4">
        <v>4.4999999999999998E-2</v>
      </c>
      <c r="C176" s="4">
        <v>1</v>
      </c>
      <c r="D176" s="4">
        <v>4.3869999999999999E-2</v>
      </c>
      <c r="E176" s="4">
        <v>0.81896378110000001</v>
      </c>
      <c r="F176" s="4">
        <v>1</v>
      </c>
      <c r="G176" s="4">
        <v>3</v>
      </c>
      <c r="H176" s="4">
        <v>3</v>
      </c>
      <c r="I176" s="4" t="s">
        <v>1987</v>
      </c>
      <c r="J176" s="4" t="s">
        <v>2299</v>
      </c>
    </row>
    <row r="177" spans="1:10">
      <c r="A177" s="4" t="s">
        <v>2335</v>
      </c>
      <c r="B177" s="4">
        <v>4.4999999999999998E-2</v>
      </c>
      <c r="C177" s="4">
        <v>1</v>
      </c>
      <c r="D177" s="4">
        <v>4.4639999999999999E-2</v>
      </c>
      <c r="E177" s="4">
        <v>0.81896378110000001</v>
      </c>
      <c r="F177" s="4">
        <v>1</v>
      </c>
      <c r="G177" s="4">
        <v>2</v>
      </c>
      <c r="H177" s="4">
        <v>2</v>
      </c>
      <c r="I177" s="4" t="s">
        <v>205</v>
      </c>
      <c r="J177" s="4" t="s">
        <v>2258</v>
      </c>
    </row>
    <row r="178" spans="1:10">
      <c r="A178" s="4" t="s">
        <v>2357</v>
      </c>
      <c r="B178" s="4">
        <v>4.5999999999999999E-2</v>
      </c>
      <c r="C178" s="4">
        <v>1</v>
      </c>
      <c r="D178" s="4">
        <v>4.5030000000000001E-2</v>
      </c>
      <c r="E178" s="4">
        <v>0.81896378110000001</v>
      </c>
      <c r="F178" s="4">
        <v>1</v>
      </c>
      <c r="G178" s="4">
        <v>3</v>
      </c>
      <c r="H178" s="4">
        <v>3</v>
      </c>
      <c r="I178" s="4" t="s">
        <v>606</v>
      </c>
      <c r="J178" s="4" t="s">
        <v>2358</v>
      </c>
    </row>
    <row r="179" spans="1:10">
      <c r="A179" s="4" t="s">
        <v>2359</v>
      </c>
      <c r="B179" s="4">
        <v>4.5999999999999999E-2</v>
      </c>
      <c r="C179" s="4">
        <v>1</v>
      </c>
      <c r="D179" s="4">
        <v>4.5030000000000001E-2</v>
      </c>
      <c r="E179" s="4">
        <v>0.81896378110000001</v>
      </c>
      <c r="F179" s="4">
        <v>1</v>
      </c>
      <c r="G179" s="4">
        <v>3</v>
      </c>
      <c r="H179" s="4">
        <v>3</v>
      </c>
      <c r="I179" s="4" t="s">
        <v>605</v>
      </c>
      <c r="J179" s="4" t="s">
        <v>2358</v>
      </c>
    </row>
    <row r="180" spans="1:10">
      <c r="A180" s="4" t="s">
        <v>2306</v>
      </c>
      <c r="B180" s="4">
        <v>4.8650000000000002</v>
      </c>
      <c r="C180" s="4">
        <v>9</v>
      </c>
      <c r="D180" s="4">
        <v>4.5249999999999999E-2</v>
      </c>
      <c r="E180" s="4">
        <v>0.81896378110000001</v>
      </c>
      <c r="F180" s="4">
        <v>9</v>
      </c>
      <c r="G180" s="4">
        <v>96</v>
      </c>
      <c r="H180" s="4">
        <v>102</v>
      </c>
      <c r="I180" s="4" t="s">
        <v>1977</v>
      </c>
      <c r="J180" s="4" t="s">
        <v>28142</v>
      </c>
    </row>
    <row r="181" spans="1:10">
      <c r="A181" s="4" t="s">
        <v>2317</v>
      </c>
      <c r="B181" s="4">
        <v>1.391</v>
      </c>
      <c r="C181" s="4">
        <v>4</v>
      </c>
      <c r="D181" s="4">
        <v>4.5539999999999997E-2</v>
      </c>
      <c r="E181" s="4">
        <v>0.81896378110000001</v>
      </c>
      <c r="F181" s="4">
        <v>4</v>
      </c>
      <c r="G181" s="4">
        <v>35</v>
      </c>
      <c r="H181" s="4">
        <v>36</v>
      </c>
      <c r="I181" s="4" t="s">
        <v>207</v>
      </c>
      <c r="J181" s="4" t="s">
        <v>2318</v>
      </c>
    </row>
    <row r="182" spans="1:10">
      <c r="A182" s="4" t="s">
        <v>2351</v>
      </c>
      <c r="B182" s="4">
        <v>4.9000000000000002E-2</v>
      </c>
      <c r="C182" s="4">
        <v>1</v>
      </c>
      <c r="D182" s="4">
        <v>4.5920000000000002E-2</v>
      </c>
      <c r="E182" s="4">
        <v>0.81896378110000001</v>
      </c>
      <c r="F182" s="4">
        <v>1</v>
      </c>
      <c r="G182" s="4">
        <v>2</v>
      </c>
      <c r="H182" s="4">
        <v>2</v>
      </c>
      <c r="I182" s="4" t="s">
        <v>686</v>
      </c>
      <c r="J182" s="4" t="s">
        <v>2352</v>
      </c>
    </row>
    <row r="183" spans="1:10">
      <c r="A183" s="4" t="s">
        <v>2353</v>
      </c>
      <c r="B183" s="4">
        <v>4.9000000000000002E-2</v>
      </c>
      <c r="C183" s="4">
        <v>1</v>
      </c>
      <c r="D183" s="4">
        <v>4.5920000000000002E-2</v>
      </c>
      <c r="E183" s="4">
        <v>0.81896378110000001</v>
      </c>
      <c r="F183" s="4">
        <v>1</v>
      </c>
      <c r="G183" s="4">
        <v>2</v>
      </c>
      <c r="H183" s="4">
        <v>2</v>
      </c>
      <c r="I183" s="4" t="s">
        <v>687</v>
      </c>
      <c r="J183" s="4" t="s">
        <v>2352</v>
      </c>
    </row>
    <row r="184" spans="1:10">
      <c r="A184" s="4" t="s">
        <v>2173</v>
      </c>
      <c r="B184" s="4">
        <v>1.462</v>
      </c>
      <c r="C184" s="4">
        <v>4</v>
      </c>
      <c r="D184" s="4">
        <v>4.6089999999999999E-2</v>
      </c>
      <c r="E184" s="4">
        <v>0.81896378110000001</v>
      </c>
      <c r="F184" s="4">
        <v>4</v>
      </c>
      <c r="G184" s="4">
        <v>22</v>
      </c>
      <c r="H184" s="4">
        <v>24</v>
      </c>
      <c r="I184" s="4" t="s">
        <v>84</v>
      </c>
      <c r="J184" s="4" t="s">
        <v>28143</v>
      </c>
    </row>
    <row r="185" spans="1:10">
      <c r="A185" s="4" t="s">
        <v>2321</v>
      </c>
      <c r="B185" s="4">
        <v>0.83599999999999997</v>
      </c>
      <c r="C185" s="4">
        <v>3</v>
      </c>
      <c r="D185" s="4">
        <v>4.6370000000000001E-2</v>
      </c>
      <c r="E185" s="4">
        <v>0.81896378110000001</v>
      </c>
      <c r="F185" s="4">
        <v>3</v>
      </c>
      <c r="G185" s="4">
        <v>27</v>
      </c>
      <c r="H185" s="4">
        <v>27</v>
      </c>
      <c r="I185" s="4" t="s">
        <v>1587</v>
      </c>
      <c r="J185" s="4" t="s">
        <v>2322</v>
      </c>
    </row>
    <row r="186" spans="1:10">
      <c r="A186" s="4" t="s">
        <v>2339</v>
      </c>
      <c r="B186" s="4">
        <v>4.7E-2</v>
      </c>
      <c r="C186" s="4">
        <v>1</v>
      </c>
      <c r="D186" s="4">
        <v>4.6370000000000001E-2</v>
      </c>
      <c r="E186" s="4">
        <v>0.81896378110000001</v>
      </c>
      <c r="F186" s="4">
        <v>1</v>
      </c>
      <c r="G186" s="4">
        <v>3</v>
      </c>
      <c r="H186" s="4">
        <v>3</v>
      </c>
      <c r="I186" s="4" t="s">
        <v>1989</v>
      </c>
      <c r="J186" s="4" t="s">
        <v>2206</v>
      </c>
    </row>
    <row r="187" spans="1:10">
      <c r="A187" s="4" t="s">
        <v>2302</v>
      </c>
      <c r="B187" s="4">
        <v>3.472</v>
      </c>
      <c r="C187" s="4">
        <v>7</v>
      </c>
      <c r="D187" s="4">
        <v>4.6969999999999998E-2</v>
      </c>
      <c r="E187" s="4">
        <v>0.81896378110000001</v>
      </c>
      <c r="F187" s="4">
        <v>7</v>
      </c>
      <c r="G187" s="4">
        <v>68</v>
      </c>
      <c r="H187" s="4">
        <v>72</v>
      </c>
      <c r="I187" s="4" t="s">
        <v>204</v>
      </c>
      <c r="J187" s="4" t="s">
        <v>28144</v>
      </c>
    </row>
    <row r="188" spans="1:10">
      <c r="A188" s="4" t="s">
        <v>2343</v>
      </c>
      <c r="B188" s="4">
        <v>4.8000000000000001E-2</v>
      </c>
      <c r="C188" s="4">
        <v>1</v>
      </c>
      <c r="D188" s="4">
        <v>4.718E-2</v>
      </c>
      <c r="E188" s="4">
        <v>0.81896378110000001</v>
      </c>
      <c r="F188" s="4">
        <v>1</v>
      </c>
      <c r="G188" s="4">
        <v>4</v>
      </c>
      <c r="H188" s="4">
        <v>4</v>
      </c>
      <c r="I188" s="4" t="s">
        <v>1991</v>
      </c>
      <c r="J188" s="4" t="s">
        <v>2299</v>
      </c>
    </row>
    <row r="189" spans="1:10">
      <c r="A189" s="4" t="s">
        <v>2354</v>
      </c>
      <c r="B189" s="4">
        <v>4.8000000000000001E-2</v>
      </c>
      <c r="C189" s="4">
        <v>1</v>
      </c>
      <c r="D189" s="4">
        <v>4.7710000000000002E-2</v>
      </c>
      <c r="E189" s="4">
        <v>0.81896378110000001</v>
      </c>
      <c r="F189" s="4">
        <v>1</v>
      </c>
      <c r="G189" s="4">
        <v>3</v>
      </c>
      <c r="H189" s="4">
        <v>3</v>
      </c>
      <c r="I189" s="4" t="s">
        <v>1994</v>
      </c>
      <c r="J189" s="4" t="s">
        <v>2258</v>
      </c>
    </row>
    <row r="190" spans="1:10">
      <c r="A190" s="4" t="s">
        <v>2355</v>
      </c>
      <c r="B190" s="4">
        <v>4.8000000000000001E-2</v>
      </c>
      <c r="C190" s="4">
        <v>1</v>
      </c>
      <c r="D190" s="4">
        <v>4.7710000000000002E-2</v>
      </c>
      <c r="E190" s="4">
        <v>0.81896378110000001</v>
      </c>
      <c r="F190" s="4">
        <v>1</v>
      </c>
      <c r="G190" s="4">
        <v>3</v>
      </c>
      <c r="H190" s="4">
        <v>3</v>
      </c>
      <c r="I190" s="4" t="s">
        <v>1995</v>
      </c>
      <c r="J190" s="4" t="s">
        <v>2258</v>
      </c>
    </row>
    <row r="191" spans="1:10">
      <c r="A191" s="4" t="s">
        <v>2356</v>
      </c>
      <c r="B191" s="4">
        <v>4.8000000000000001E-2</v>
      </c>
      <c r="C191" s="4">
        <v>1</v>
      </c>
      <c r="D191" s="4">
        <v>4.7710000000000002E-2</v>
      </c>
      <c r="E191" s="4">
        <v>0.81896378110000001</v>
      </c>
      <c r="F191" s="4">
        <v>1</v>
      </c>
      <c r="G191" s="4">
        <v>3</v>
      </c>
      <c r="H191" s="4">
        <v>3</v>
      </c>
      <c r="I191" s="4" t="s">
        <v>1996</v>
      </c>
      <c r="J191" s="4" t="s">
        <v>2258</v>
      </c>
    </row>
    <row r="192" spans="1:10">
      <c r="A192" s="4" t="s">
        <v>2108</v>
      </c>
      <c r="B192" s="4">
        <v>61.485999999999997</v>
      </c>
      <c r="C192" s="4">
        <v>73</v>
      </c>
      <c r="D192" s="4">
        <v>4.8550000000000003E-2</v>
      </c>
      <c r="E192" s="4">
        <v>0.81896378110000001</v>
      </c>
      <c r="F192" s="4">
        <v>73</v>
      </c>
      <c r="G192" s="4">
        <v>3911</v>
      </c>
      <c r="H192" s="4">
        <v>4068</v>
      </c>
      <c r="I192" s="4" t="s">
        <v>443</v>
      </c>
      <c r="J192" s="4" t="s">
        <v>28145</v>
      </c>
    </row>
    <row r="193" spans="1:10">
      <c r="A193" s="4" t="s">
        <v>2344</v>
      </c>
      <c r="B193" s="4">
        <v>0.05</v>
      </c>
      <c r="C193" s="4">
        <v>1</v>
      </c>
      <c r="D193" s="4">
        <v>4.8890000000000003E-2</v>
      </c>
      <c r="E193" s="4">
        <v>0.81896378110000001</v>
      </c>
      <c r="F193" s="4">
        <v>1</v>
      </c>
      <c r="G193" s="4">
        <v>7</v>
      </c>
      <c r="H193" s="4">
        <v>7</v>
      </c>
      <c r="I193" s="4" t="s">
        <v>85</v>
      </c>
      <c r="J193" s="4" t="s">
        <v>2345</v>
      </c>
    </row>
    <row r="194" spans="1:10">
      <c r="A194" s="4" t="s">
        <v>4356</v>
      </c>
      <c r="B194" s="4">
        <v>0.73499999999999999</v>
      </c>
      <c r="C194" s="4">
        <v>3</v>
      </c>
      <c r="D194" s="4">
        <v>4.9029999999999997E-2</v>
      </c>
      <c r="E194" s="4">
        <v>0.81896378110000001</v>
      </c>
      <c r="F194" s="4">
        <v>3</v>
      </c>
      <c r="G194" s="4">
        <v>38</v>
      </c>
      <c r="H194" s="4">
        <v>42</v>
      </c>
      <c r="I194" s="4" t="s">
        <v>4357</v>
      </c>
      <c r="J194" s="4" t="s">
        <v>28146</v>
      </c>
    </row>
    <row r="195" spans="1:10">
      <c r="A195" s="4" t="s">
        <v>2363</v>
      </c>
      <c r="B195" s="4">
        <v>5.5E-2</v>
      </c>
      <c r="C195" s="4">
        <v>1</v>
      </c>
      <c r="D195" s="4">
        <v>4.9200000000000001E-2</v>
      </c>
      <c r="E195" s="4">
        <v>0.81896378110000001</v>
      </c>
      <c r="F195" s="4">
        <v>1</v>
      </c>
      <c r="G195" s="4">
        <v>3</v>
      </c>
      <c r="H195" s="4">
        <v>3</v>
      </c>
      <c r="I195" s="4" t="s">
        <v>2000</v>
      </c>
      <c r="J195" s="4" t="s">
        <v>2235</v>
      </c>
    </row>
    <row r="196" spans="1:10">
      <c r="A196" s="4" t="s">
        <v>2364</v>
      </c>
      <c r="B196" s="4">
        <v>5.5E-2</v>
      </c>
      <c r="C196" s="4">
        <v>1</v>
      </c>
      <c r="D196" s="4">
        <v>4.9200000000000001E-2</v>
      </c>
      <c r="E196" s="4">
        <v>0.81896378110000001</v>
      </c>
      <c r="F196" s="4">
        <v>1</v>
      </c>
      <c r="G196" s="4">
        <v>3</v>
      </c>
      <c r="H196" s="4">
        <v>3</v>
      </c>
      <c r="I196" s="4" t="s">
        <v>2001</v>
      </c>
      <c r="J196" s="4" t="s">
        <v>2235</v>
      </c>
    </row>
    <row r="197" spans="1:10">
      <c r="A197" s="4" t="s">
        <v>2326</v>
      </c>
      <c r="B197" s="4">
        <v>1.5069999999999999</v>
      </c>
      <c r="C197" s="4">
        <v>4</v>
      </c>
      <c r="D197" s="4">
        <v>4.9320000000000003E-2</v>
      </c>
      <c r="E197" s="4">
        <v>0.81896378110000001</v>
      </c>
      <c r="F197" s="4">
        <v>4</v>
      </c>
      <c r="G197" s="4">
        <v>20</v>
      </c>
      <c r="H197" s="4">
        <v>20</v>
      </c>
      <c r="I197" s="4" t="s">
        <v>208</v>
      </c>
      <c r="J197" s="4" t="s">
        <v>28147</v>
      </c>
    </row>
    <row r="198" spans="1:10">
      <c r="A198" s="4" t="s">
        <v>2347</v>
      </c>
      <c r="B198" s="4">
        <v>0.05</v>
      </c>
      <c r="C198" s="4">
        <v>1</v>
      </c>
      <c r="D198" s="4">
        <v>4.9360000000000001E-2</v>
      </c>
      <c r="E198" s="4">
        <v>0.81896378110000001</v>
      </c>
      <c r="F198" s="4">
        <v>1</v>
      </c>
      <c r="G198" s="4">
        <v>4</v>
      </c>
      <c r="H198" s="4">
        <v>4</v>
      </c>
      <c r="I198" s="4" t="s">
        <v>1992</v>
      </c>
      <c r="J198" s="4" t="s">
        <v>2309</v>
      </c>
    </row>
    <row r="199" spans="1:10">
      <c r="A199" s="4" t="s">
        <v>2329</v>
      </c>
      <c r="B199" s="4">
        <v>2.1179999999999999</v>
      </c>
      <c r="C199" s="4">
        <v>5</v>
      </c>
      <c r="D199" s="4">
        <v>4.9419999999999999E-2</v>
      </c>
      <c r="E199" s="4">
        <v>0.81896378110000001</v>
      </c>
      <c r="F199" s="4">
        <v>5</v>
      </c>
      <c r="G199" s="4">
        <v>33</v>
      </c>
      <c r="H199" s="4">
        <v>33</v>
      </c>
      <c r="I199" s="4" t="s">
        <v>1985</v>
      </c>
      <c r="J199" s="4" t="s">
        <v>28139</v>
      </c>
    </row>
    <row r="200" spans="1:10">
      <c r="A200" s="4" t="s">
        <v>2361</v>
      </c>
      <c r="B200" s="4">
        <v>5.0999999999999997E-2</v>
      </c>
      <c r="C200" s="4">
        <v>1</v>
      </c>
      <c r="D200" s="4">
        <v>4.972E-2</v>
      </c>
      <c r="E200" s="4">
        <v>0.81896378110000001</v>
      </c>
      <c r="F200" s="4">
        <v>1</v>
      </c>
      <c r="G200" s="4">
        <v>4</v>
      </c>
      <c r="H200" s="4">
        <v>4</v>
      </c>
      <c r="I200" s="4" t="s">
        <v>1998</v>
      </c>
      <c r="J200" s="4" t="s">
        <v>2299</v>
      </c>
    </row>
    <row r="201" spans="1:10">
      <c r="A201" s="4" t="s">
        <v>2342</v>
      </c>
      <c r="B201" s="4">
        <v>0.374</v>
      </c>
      <c r="C201" s="4">
        <v>2</v>
      </c>
      <c r="D201" s="4">
        <v>4.9869999999999998E-2</v>
      </c>
      <c r="E201" s="4">
        <v>0.81896378110000001</v>
      </c>
      <c r="F201" s="4">
        <v>2</v>
      </c>
      <c r="G201" s="4">
        <v>17</v>
      </c>
      <c r="H201" s="4">
        <v>17</v>
      </c>
      <c r="I201" s="4" t="s">
        <v>1990</v>
      </c>
      <c r="J201" s="4" t="s">
        <v>28148</v>
      </c>
    </row>
    <row r="202" spans="1:10">
      <c r="A202" t="s">
        <v>2346</v>
      </c>
      <c r="B202">
        <v>0.376</v>
      </c>
      <c r="C202">
        <v>2</v>
      </c>
      <c r="D202">
        <v>5.1470000000000002E-2</v>
      </c>
      <c r="E202">
        <v>0.84200400990000002</v>
      </c>
      <c r="F202">
        <v>2</v>
      </c>
      <c r="G202">
        <v>28</v>
      </c>
      <c r="H202">
        <v>30</v>
      </c>
      <c r="I202" t="s">
        <v>1344</v>
      </c>
      <c r="J202" t="s">
        <v>28149</v>
      </c>
    </row>
    <row r="203" spans="1:10">
      <c r="A203" t="s">
        <v>2370</v>
      </c>
      <c r="B203">
        <v>5.2999999999999999E-2</v>
      </c>
      <c r="C203">
        <v>1</v>
      </c>
      <c r="D203">
        <v>5.1670000000000001E-2</v>
      </c>
      <c r="E203">
        <v>0.84264078819999999</v>
      </c>
      <c r="F203">
        <v>1</v>
      </c>
      <c r="G203">
        <v>6</v>
      </c>
      <c r="H203">
        <v>6</v>
      </c>
      <c r="I203" t="s">
        <v>2371</v>
      </c>
      <c r="J203" t="s">
        <v>2372</v>
      </c>
    </row>
    <row r="204" spans="1:10">
      <c r="A204" t="s">
        <v>2350</v>
      </c>
      <c r="B204">
        <v>0.83099999999999996</v>
      </c>
      <c r="C204">
        <v>3</v>
      </c>
      <c r="D204">
        <v>5.2220000000000003E-2</v>
      </c>
      <c r="E204">
        <v>0.84667230390000003</v>
      </c>
      <c r="F204">
        <v>3</v>
      </c>
      <c r="G204">
        <v>63</v>
      </c>
      <c r="H204">
        <v>63</v>
      </c>
      <c r="I204" t="s">
        <v>133</v>
      </c>
      <c r="J204" t="s">
        <v>28150</v>
      </c>
    </row>
    <row r="205" spans="1:10">
      <c r="A205" t="s">
        <v>3704</v>
      </c>
      <c r="B205">
        <v>160.26300000000001</v>
      </c>
      <c r="C205">
        <v>170</v>
      </c>
      <c r="D205">
        <v>5.3280000000000001E-2</v>
      </c>
      <c r="E205">
        <v>0.85053038280000004</v>
      </c>
      <c r="F205">
        <v>170</v>
      </c>
      <c r="G205">
        <v>8582</v>
      </c>
      <c r="H205">
        <v>9112</v>
      </c>
      <c r="I205" t="s">
        <v>3705</v>
      </c>
      <c r="J205" t="s">
        <v>28151</v>
      </c>
    </row>
    <row r="206" spans="1:10">
      <c r="A206" t="s">
        <v>2373</v>
      </c>
      <c r="B206">
        <v>5.3999999999999999E-2</v>
      </c>
      <c r="C206">
        <v>1</v>
      </c>
      <c r="D206">
        <v>5.3530000000000001E-2</v>
      </c>
      <c r="E206">
        <v>0.85053038280000004</v>
      </c>
      <c r="F206">
        <v>1</v>
      </c>
      <c r="G206">
        <v>4</v>
      </c>
      <c r="H206">
        <v>4</v>
      </c>
      <c r="I206" t="s">
        <v>2374</v>
      </c>
      <c r="J206" t="s">
        <v>2258</v>
      </c>
    </row>
    <row r="207" spans="1:10">
      <c r="A207" t="s">
        <v>2377</v>
      </c>
      <c r="B207">
        <v>5.5E-2</v>
      </c>
      <c r="C207">
        <v>1</v>
      </c>
      <c r="D207">
        <v>5.3769999999999998E-2</v>
      </c>
      <c r="E207">
        <v>0.85053038280000004</v>
      </c>
      <c r="F207">
        <v>1</v>
      </c>
      <c r="G207">
        <v>3</v>
      </c>
      <c r="H207">
        <v>3</v>
      </c>
      <c r="I207" t="s">
        <v>2378</v>
      </c>
      <c r="J207" t="s">
        <v>2226</v>
      </c>
    </row>
    <row r="208" spans="1:10">
      <c r="A208" t="s">
        <v>3504</v>
      </c>
      <c r="B208">
        <v>1.974</v>
      </c>
      <c r="C208">
        <v>5</v>
      </c>
      <c r="D208">
        <v>5.3920000000000003E-2</v>
      </c>
      <c r="E208">
        <v>0.85053038280000004</v>
      </c>
      <c r="F208">
        <v>5</v>
      </c>
      <c r="G208">
        <v>109</v>
      </c>
      <c r="H208">
        <v>112</v>
      </c>
      <c r="I208" t="s">
        <v>2014</v>
      </c>
      <c r="J208" t="s">
        <v>28152</v>
      </c>
    </row>
    <row r="209" spans="1:10">
      <c r="A209" t="s">
        <v>3505</v>
      </c>
      <c r="B209">
        <v>1.974</v>
      </c>
      <c r="C209">
        <v>5</v>
      </c>
      <c r="D209">
        <v>5.3920000000000003E-2</v>
      </c>
      <c r="E209">
        <v>0.85053038280000004</v>
      </c>
      <c r="F209">
        <v>5</v>
      </c>
      <c r="G209">
        <v>109</v>
      </c>
      <c r="H209">
        <v>112</v>
      </c>
      <c r="I209" t="s">
        <v>2015</v>
      </c>
      <c r="J209" t="s">
        <v>28152</v>
      </c>
    </row>
    <row r="210" spans="1:10">
      <c r="A210" t="s">
        <v>2375</v>
      </c>
      <c r="B210">
        <v>5.6000000000000001E-2</v>
      </c>
      <c r="C210">
        <v>1</v>
      </c>
      <c r="D210">
        <v>5.4710000000000002E-2</v>
      </c>
      <c r="E210">
        <v>0.8553720225</v>
      </c>
      <c r="F210">
        <v>1</v>
      </c>
      <c r="G210">
        <v>5</v>
      </c>
      <c r="H210">
        <v>5</v>
      </c>
      <c r="I210" t="s">
        <v>2376</v>
      </c>
      <c r="J210" t="s">
        <v>2258</v>
      </c>
    </row>
    <row r="211" spans="1:10">
      <c r="A211" t="s">
        <v>2367</v>
      </c>
      <c r="B211">
        <v>5.7000000000000002E-2</v>
      </c>
      <c r="C211">
        <v>1</v>
      </c>
      <c r="D211">
        <v>5.5879999999999999E-2</v>
      </c>
      <c r="E211">
        <v>0.8553720225</v>
      </c>
      <c r="F211">
        <v>1</v>
      </c>
      <c r="G211">
        <v>3</v>
      </c>
      <c r="H211">
        <v>4</v>
      </c>
      <c r="I211" t="s">
        <v>2004</v>
      </c>
      <c r="J211" t="s">
        <v>2258</v>
      </c>
    </row>
    <row r="212" spans="1:10">
      <c r="A212" t="s">
        <v>4295</v>
      </c>
      <c r="B212">
        <v>56.933999999999997</v>
      </c>
      <c r="C212">
        <v>68</v>
      </c>
      <c r="D212">
        <v>5.6120000000000003E-2</v>
      </c>
      <c r="E212">
        <v>0.8553720225</v>
      </c>
      <c r="F212">
        <v>68</v>
      </c>
      <c r="G212">
        <v>3926</v>
      </c>
      <c r="H212">
        <v>4125</v>
      </c>
      <c r="I212" t="s">
        <v>396</v>
      </c>
      <c r="J212" t="s">
        <v>28153</v>
      </c>
    </row>
    <row r="213" spans="1:10">
      <c r="A213" t="s">
        <v>2395</v>
      </c>
      <c r="B213">
        <v>5.8000000000000003E-2</v>
      </c>
      <c r="C213">
        <v>1</v>
      </c>
      <c r="D213">
        <v>5.6230000000000002E-2</v>
      </c>
      <c r="E213">
        <v>0.8553720225</v>
      </c>
      <c r="F213">
        <v>1</v>
      </c>
      <c r="G213">
        <v>7</v>
      </c>
      <c r="H213">
        <v>7</v>
      </c>
      <c r="I213" t="s">
        <v>2024</v>
      </c>
      <c r="J213" t="s">
        <v>2228</v>
      </c>
    </row>
    <row r="214" spans="1:10">
      <c r="A214" t="s">
        <v>2396</v>
      </c>
      <c r="B214">
        <v>5.8000000000000003E-2</v>
      </c>
      <c r="C214">
        <v>1</v>
      </c>
      <c r="D214">
        <v>5.6230000000000002E-2</v>
      </c>
      <c r="E214">
        <v>0.8553720225</v>
      </c>
      <c r="F214">
        <v>1</v>
      </c>
      <c r="G214">
        <v>7</v>
      </c>
      <c r="H214">
        <v>7</v>
      </c>
      <c r="I214" t="s">
        <v>2025</v>
      </c>
      <c r="J214" t="s">
        <v>2228</v>
      </c>
    </row>
    <row r="215" spans="1:10">
      <c r="A215" t="s">
        <v>2366</v>
      </c>
      <c r="B215">
        <v>0.4</v>
      </c>
      <c r="C215">
        <v>2</v>
      </c>
      <c r="D215">
        <v>5.6770000000000001E-2</v>
      </c>
      <c r="E215">
        <v>0.8553720225</v>
      </c>
      <c r="F215">
        <v>2</v>
      </c>
      <c r="G215">
        <v>19</v>
      </c>
      <c r="H215">
        <v>19</v>
      </c>
      <c r="I215" t="s">
        <v>2003</v>
      </c>
      <c r="J215" t="s">
        <v>28148</v>
      </c>
    </row>
    <row r="216" spans="1:10">
      <c r="A216" t="s">
        <v>4412</v>
      </c>
      <c r="B216">
        <v>27.408999999999999</v>
      </c>
      <c r="C216">
        <v>36</v>
      </c>
      <c r="D216">
        <v>5.6809999999999999E-2</v>
      </c>
      <c r="E216">
        <v>0.8553720225</v>
      </c>
      <c r="F216">
        <v>36</v>
      </c>
      <c r="G216">
        <v>1776</v>
      </c>
      <c r="H216">
        <v>1826</v>
      </c>
      <c r="I216" t="s">
        <v>397</v>
      </c>
      <c r="J216" t="s">
        <v>28154</v>
      </c>
    </row>
    <row r="217" spans="1:10">
      <c r="A217" t="s">
        <v>2121</v>
      </c>
      <c r="B217">
        <v>29.248999999999999</v>
      </c>
      <c r="C217">
        <v>38</v>
      </c>
      <c r="D217">
        <v>5.7700000000000001E-2</v>
      </c>
      <c r="E217">
        <v>0.8553720225</v>
      </c>
      <c r="F217">
        <v>38</v>
      </c>
      <c r="G217">
        <v>2243</v>
      </c>
      <c r="H217">
        <v>2424</v>
      </c>
      <c r="I217" t="s">
        <v>264</v>
      </c>
      <c r="J217" t="s">
        <v>28155</v>
      </c>
    </row>
    <row r="218" spans="1:10">
      <c r="A218" t="s">
        <v>2401</v>
      </c>
      <c r="B218">
        <v>6.5000000000000002E-2</v>
      </c>
      <c r="C218">
        <v>1</v>
      </c>
      <c r="D218">
        <v>5.8049999999999997E-2</v>
      </c>
      <c r="E218">
        <v>0.8553720225</v>
      </c>
      <c r="F218">
        <v>1</v>
      </c>
      <c r="G218">
        <v>6</v>
      </c>
      <c r="H218">
        <v>6</v>
      </c>
      <c r="I218" t="s">
        <v>2402</v>
      </c>
      <c r="J218" t="s">
        <v>2403</v>
      </c>
    </row>
    <row r="219" spans="1:10">
      <c r="A219" t="s">
        <v>2360</v>
      </c>
      <c r="B219">
        <v>0.90600000000000003</v>
      </c>
      <c r="C219">
        <v>3</v>
      </c>
      <c r="D219">
        <v>5.8160000000000003E-2</v>
      </c>
      <c r="E219">
        <v>0.8553720225</v>
      </c>
      <c r="F219">
        <v>3</v>
      </c>
      <c r="G219">
        <v>46</v>
      </c>
      <c r="H219">
        <v>60</v>
      </c>
      <c r="I219" t="s">
        <v>1997</v>
      </c>
      <c r="J219" t="s">
        <v>28141</v>
      </c>
    </row>
    <row r="220" spans="1:10">
      <c r="A220" t="s">
        <v>2336</v>
      </c>
      <c r="B220">
        <v>1.514</v>
      </c>
      <c r="C220">
        <v>4</v>
      </c>
      <c r="D220">
        <v>5.8229999999999997E-2</v>
      </c>
      <c r="E220">
        <v>0.8553720225</v>
      </c>
      <c r="F220">
        <v>4</v>
      </c>
      <c r="G220">
        <v>33</v>
      </c>
      <c r="H220">
        <v>34</v>
      </c>
      <c r="I220" t="s">
        <v>1986</v>
      </c>
      <c r="J220" t="s">
        <v>28156</v>
      </c>
    </row>
    <row r="221" spans="1:10">
      <c r="A221" t="s">
        <v>2381</v>
      </c>
      <c r="B221">
        <v>0.45100000000000001</v>
      </c>
      <c r="C221">
        <v>2</v>
      </c>
      <c r="D221">
        <v>5.8369999999999998E-2</v>
      </c>
      <c r="E221">
        <v>0.8553720225</v>
      </c>
      <c r="F221">
        <v>2</v>
      </c>
      <c r="G221">
        <v>17</v>
      </c>
      <c r="H221">
        <v>17</v>
      </c>
      <c r="I221" t="s">
        <v>2382</v>
      </c>
      <c r="J221" t="s">
        <v>2383</v>
      </c>
    </row>
    <row r="222" spans="1:10">
      <c r="A222" t="s">
        <v>2415</v>
      </c>
      <c r="B222">
        <v>5.8999999999999997E-2</v>
      </c>
      <c r="C222">
        <v>1</v>
      </c>
      <c r="D222">
        <v>5.917E-2</v>
      </c>
      <c r="E222">
        <v>0.8553720225</v>
      </c>
      <c r="F222">
        <v>1</v>
      </c>
      <c r="G222">
        <v>1</v>
      </c>
      <c r="H222">
        <v>1</v>
      </c>
      <c r="I222" t="s">
        <v>2416</v>
      </c>
      <c r="J222" t="s">
        <v>2417</v>
      </c>
    </row>
    <row r="223" spans="1:10">
      <c r="A223" t="s">
        <v>2426</v>
      </c>
      <c r="B223">
        <v>6.3E-2</v>
      </c>
      <c r="C223">
        <v>1</v>
      </c>
      <c r="D223">
        <v>5.9749999999999998E-2</v>
      </c>
      <c r="E223">
        <v>0.8553720225</v>
      </c>
      <c r="F223">
        <v>1</v>
      </c>
      <c r="G223">
        <v>8</v>
      </c>
      <c r="H223">
        <v>8</v>
      </c>
      <c r="I223" t="s">
        <v>2427</v>
      </c>
      <c r="J223" t="s">
        <v>2428</v>
      </c>
    </row>
    <row r="224" spans="1:10">
      <c r="A224" t="s">
        <v>2379</v>
      </c>
      <c r="B224">
        <v>0.41299999999999998</v>
      </c>
      <c r="C224">
        <v>2</v>
      </c>
      <c r="D224">
        <v>5.9769999999999997E-2</v>
      </c>
      <c r="E224">
        <v>0.8553720225</v>
      </c>
      <c r="F224">
        <v>2</v>
      </c>
      <c r="G224">
        <v>11</v>
      </c>
      <c r="H224">
        <v>11</v>
      </c>
      <c r="I224" t="s">
        <v>2380</v>
      </c>
      <c r="J224" t="s">
        <v>2331</v>
      </c>
    </row>
    <row r="225" spans="1:10">
      <c r="A225" t="s">
        <v>2338</v>
      </c>
      <c r="B225">
        <v>1.526</v>
      </c>
      <c r="C225">
        <v>4</v>
      </c>
      <c r="D225">
        <v>5.985E-2</v>
      </c>
      <c r="E225">
        <v>0.8553720225</v>
      </c>
      <c r="F225">
        <v>4</v>
      </c>
      <c r="G225">
        <v>34</v>
      </c>
      <c r="H225">
        <v>36</v>
      </c>
      <c r="I225" t="s">
        <v>1988</v>
      </c>
      <c r="J225" t="s">
        <v>28156</v>
      </c>
    </row>
    <row r="226" spans="1:10">
      <c r="A226" t="s">
        <v>2619</v>
      </c>
      <c r="B226">
        <v>5.8</v>
      </c>
      <c r="C226">
        <v>10</v>
      </c>
      <c r="D226">
        <v>6.0010000000000001E-2</v>
      </c>
      <c r="E226">
        <v>0.8553720225</v>
      </c>
      <c r="F226">
        <v>10</v>
      </c>
      <c r="G226">
        <v>231</v>
      </c>
      <c r="H226">
        <v>244</v>
      </c>
      <c r="I226" t="s">
        <v>2620</v>
      </c>
      <c r="J226" t="s">
        <v>28157</v>
      </c>
    </row>
    <row r="227" spans="1:10">
      <c r="A227" t="s">
        <v>2384</v>
      </c>
      <c r="B227">
        <v>0.88200000000000001</v>
      </c>
      <c r="C227">
        <v>3</v>
      </c>
      <c r="D227">
        <v>6.0040000000000003E-2</v>
      </c>
      <c r="E227">
        <v>0.8553720225</v>
      </c>
      <c r="F227">
        <v>3</v>
      </c>
      <c r="G227">
        <v>72</v>
      </c>
      <c r="H227">
        <v>72</v>
      </c>
      <c r="I227" t="s">
        <v>163</v>
      </c>
      <c r="J227" t="s">
        <v>28150</v>
      </c>
    </row>
    <row r="228" spans="1:10">
      <c r="A228" t="s">
        <v>2404</v>
      </c>
      <c r="B228">
        <v>0.06</v>
      </c>
      <c r="C228">
        <v>1</v>
      </c>
      <c r="D228">
        <v>6.0150000000000002E-2</v>
      </c>
      <c r="E228">
        <v>0.8553720225</v>
      </c>
      <c r="F228">
        <v>1</v>
      </c>
      <c r="G228">
        <v>1</v>
      </c>
      <c r="H228">
        <v>1</v>
      </c>
      <c r="I228" t="s">
        <v>2405</v>
      </c>
      <c r="J228" t="s">
        <v>2406</v>
      </c>
    </row>
    <row r="229" spans="1:10">
      <c r="A229" t="s">
        <v>2418</v>
      </c>
      <c r="B229">
        <v>6.2E-2</v>
      </c>
      <c r="C229">
        <v>1</v>
      </c>
      <c r="D229">
        <v>6.096E-2</v>
      </c>
      <c r="E229">
        <v>0.8553720225</v>
      </c>
      <c r="F229">
        <v>1</v>
      </c>
      <c r="G229">
        <v>4</v>
      </c>
      <c r="H229">
        <v>4</v>
      </c>
      <c r="I229" t="s">
        <v>2419</v>
      </c>
      <c r="J229" t="s">
        <v>2299</v>
      </c>
    </row>
    <row r="230" spans="1:10">
      <c r="A230" t="s">
        <v>2307</v>
      </c>
      <c r="B230">
        <v>10.706</v>
      </c>
      <c r="C230">
        <v>16</v>
      </c>
      <c r="D230">
        <v>6.1069999999999999E-2</v>
      </c>
      <c r="E230">
        <v>0.8553720225</v>
      </c>
      <c r="F230">
        <v>16</v>
      </c>
      <c r="G230">
        <v>279</v>
      </c>
      <c r="H230">
        <v>311</v>
      </c>
      <c r="I230" t="s">
        <v>1978</v>
      </c>
      <c r="J230" t="s">
        <v>28158</v>
      </c>
    </row>
    <row r="231" spans="1:10">
      <c r="A231" t="s">
        <v>2392</v>
      </c>
      <c r="B231">
        <v>0.44800000000000001</v>
      </c>
      <c r="C231">
        <v>2</v>
      </c>
      <c r="D231">
        <v>6.1089999999999998E-2</v>
      </c>
      <c r="E231">
        <v>0.8553720225</v>
      </c>
      <c r="F231">
        <v>2</v>
      </c>
      <c r="G231">
        <v>16</v>
      </c>
      <c r="H231">
        <v>16</v>
      </c>
      <c r="I231" t="s">
        <v>2393</v>
      </c>
      <c r="J231" t="s">
        <v>2394</v>
      </c>
    </row>
    <row r="232" spans="1:10">
      <c r="A232" t="s">
        <v>2385</v>
      </c>
      <c r="B232">
        <v>0.39800000000000002</v>
      </c>
      <c r="C232">
        <v>2</v>
      </c>
      <c r="D232">
        <v>6.1280000000000001E-2</v>
      </c>
      <c r="E232">
        <v>0.8553720225</v>
      </c>
      <c r="F232">
        <v>2</v>
      </c>
      <c r="G232">
        <v>21</v>
      </c>
      <c r="H232">
        <v>21</v>
      </c>
      <c r="I232" t="s">
        <v>2386</v>
      </c>
      <c r="J232" t="s">
        <v>28159</v>
      </c>
    </row>
    <row r="233" spans="1:10">
      <c r="A233" t="s">
        <v>2390</v>
      </c>
      <c r="B233">
        <v>0.93500000000000005</v>
      </c>
      <c r="C233">
        <v>3</v>
      </c>
      <c r="D233">
        <v>6.1769999999999999E-2</v>
      </c>
      <c r="E233">
        <v>0.8553720225</v>
      </c>
      <c r="F233">
        <v>3</v>
      </c>
      <c r="G233">
        <v>29</v>
      </c>
      <c r="H233">
        <v>29</v>
      </c>
      <c r="I233" t="s">
        <v>2391</v>
      </c>
      <c r="J233" t="s">
        <v>28160</v>
      </c>
    </row>
    <row r="234" spans="1:10">
      <c r="A234" t="s">
        <v>2436</v>
      </c>
      <c r="B234">
        <v>6.3E-2</v>
      </c>
      <c r="C234">
        <v>1</v>
      </c>
      <c r="D234">
        <v>6.1859999999999998E-2</v>
      </c>
      <c r="E234">
        <v>0.8553720225</v>
      </c>
      <c r="F234">
        <v>1</v>
      </c>
      <c r="G234">
        <v>7</v>
      </c>
      <c r="H234">
        <v>7</v>
      </c>
      <c r="I234" t="s">
        <v>2437</v>
      </c>
      <c r="J234" t="s">
        <v>2278</v>
      </c>
    </row>
    <row r="235" spans="1:10">
      <c r="A235" t="s">
        <v>2365</v>
      </c>
      <c r="B235">
        <v>1.5169999999999999</v>
      </c>
      <c r="C235">
        <v>4</v>
      </c>
      <c r="D235">
        <v>6.2330000000000003E-2</v>
      </c>
      <c r="E235">
        <v>0.8553720225</v>
      </c>
      <c r="F235">
        <v>4</v>
      </c>
      <c r="G235">
        <v>54</v>
      </c>
      <c r="H235">
        <v>60</v>
      </c>
      <c r="I235" t="s">
        <v>2002</v>
      </c>
      <c r="J235" t="s">
        <v>28161</v>
      </c>
    </row>
    <row r="236" spans="1:10">
      <c r="A236" t="s">
        <v>2447</v>
      </c>
      <c r="B236">
        <v>6.3E-2</v>
      </c>
      <c r="C236">
        <v>1</v>
      </c>
      <c r="D236">
        <v>6.2630000000000005E-2</v>
      </c>
      <c r="E236">
        <v>0.8553720225</v>
      </c>
      <c r="F236">
        <v>1</v>
      </c>
      <c r="G236">
        <v>2</v>
      </c>
      <c r="H236">
        <v>2</v>
      </c>
      <c r="I236" t="s">
        <v>2448</v>
      </c>
      <c r="J236" t="s">
        <v>2449</v>
      </c>
    </row>
    <row r="237" spans="1:10">
      <c r="A237" t="s">
        <v>3598</v>
      </c>
      <c r="B237">
        <v>2.0710000000000002</v>
      </c>
      <c r="C237">
        <v>5</v>
      </c>
      <c r="D237">
        <v>6.3E-2</v>
      </c>
      <c r="E237">
        <v>0.8553720225</v>
      </c>
      <c r="F237">
        <v>5</v>
      </c>
      <c r="G237">
        <v>118</v>
      </c>
      <c r="H237">
        <v>121</v>
      </c>
      <c r="I237" t="s">
        <v>2027</v>
      </c>
      <c r="J237" t="s">
        <v>28152</v>
      </c>
    </row>
    <row r="238" spans="1:10">
      <c r="A238" t="s">
        <v>2470</v>
      </c>
      <c r="B238">
        <v>6.7000000000000004E-2</v>
      </c>
      <c r="C238">
        <v>1</v>
      </c>
      <c r="D238">
        <v>6.3439999999999996E-2</v>
      </c>
      <c r="E238">
        <v>0.8553720225</v>
      </c>
      <c r="F238">
        <v>1</v>
      </c>
      <c r="G238">
        <v>4</v>
      </c>
      <c r="H238">
        <v>4</v>
      </c>
      <c r="I238" t="s">
        <v>2471</v>
      </c>
      <c r="J238" t="s">
        <v>2352</v>
      </c>
    </row>
    <row r="239" spans="1:10">
      <c r="A239" t="s">
        <v>28162</v>
      </c>
      <c r="B239">
        <v>6.4000000000000001E-2</v>
      </c>
      <c r="C239">
        <v>1</v>
      </c>
      <c r="D239">
        <v>6.3969999999999999E-2</v>
      </c>
      <c r="E239">
        <v>0.8553720225</v>
      </c>
      <c r="F239">
        <v>1</v>
      </c>
      <c r="G239">
        <v>1</v>
      </c>
      <c r="H239">
        <v>1</v>
      </c>
      <c r="I239" t="s">
        <v>28163</v>
      </c>
      <c r="J239" t="s">
        <v>28164</v>
      </c>
    </row>
    <row r="240" spans="1:10">
      <c r="A240" t="s">
        <v>2387</v>
      </c>
      <c r="B240">
        <v>0.42799999999999999</v>
      </c>
      <c r="C240">
        <v>2</v>
      </c>
      <c r="D240">
        <v>6.411E-2</v>
      </c>
      <c r="E240">
        <v>0.8553720225</v>
      </c>
      <c r="F240">
        <v>2</v>
      </c>
      <c r="G240">
        <v>10</v>
      </c>
      <c r="H240">
        <v>10</v>
      </c>
      <c r="I240" t="s">
        <v>2388</v>
      </c>
      <c r="J240" t="s">
        <v>2224</v>
      </c>
    </row>
    <row r="241" spans="1:10">
      <c r="A241" t="s">
        <v>2438</v>
      </c>
      <c r="B241">
        <v>6.5000000000000002E-2</v>
      </c>
      <c r="C241">
        <v>1</v>
      </c>
      <c r="D241">
        <v>6.4530000000000004E-2</v>
      </c>
      <c r="E241">
        <v>0.8553720225</v>
      </c>
      <c r="F241">
        <v>1</v>
      </c>
      <c r="G241">
        <v>1</v>
      </c>
      <c r="H241">
        <v>1</v>
      </c>
      <c r="I241" t="s">
        <v>2439</v>
      </c>
      <c r="J241" t="s">
        <v>2440</v>
      </c>
    </row>
    <row r="242" spans="1:10">
      <c r="A242" t="s">
        <v>2441</v>
      </c>
      <c r="B242">
        <v>6.5000000000000002E-2</v>
      </c>
      <c r="C242">
        <v>1</v>
      </c>
      <c r="D242">
        <v>6.4530000000000004E-2</v>
      </c>
      <c r="E242">
        <v>0.8553720225</v>
      </c>
      <c r="F242">
        <v>1</v>
      </c>
      <c r="G242">
        <v>1</v>
      </c>
      <c r="H242">
        <v>1</v>
      </c>
      <c r="I242" t="s">
        <v>2442</v>
      </c>
      <c r="J242" t="s">
        <v>2440</v>
      </c>
    </row>
    <row r="243" spans="1:10">
      <c r="A243" t="s">
        <v>2454</v>
      </c>
      <c r="B243">
        <v>6.6000000000000003E-2</v>
      </c>
      <c r="C243">
        <v>1</v>
      </c>
      <c r="D243">
        <v>6.5350000000000005E-2</v>
      </c>
      <c r="E243">
        <v>0.8553720225</v>
      </c>
      <c r="F243">
        <v>1</v>
      </c>
      <c r="G243">
        <v>2</v>
      </c>
      <c r="H243">
        <v>2</v>
      </c>
      <c r="I243" t="s">
        <v>2455</v>
      </c>
      <c r="J243" t="s">
        <v>2456</v>
      </c>
    </row>
    <row r="244" spans="1:10">
      <c r="A244" t="s">
        <v>2450</v>
      </c>
      <c r="B244">
        <v>6.7000000000000004E-2</v>
      </c>
      <c r="C244">
        <v>1</v>
      </c>
      <c r="D244">
        <v>6.54E-2</v>
      </c>
      <c r="E244">
        <v>0.8553720225</v>
      </c>
      <c r="F244">
        <v>1</v>
      </c>
      <c r="G244">
        <v>6</v>
      </c>
      <c r="H244">
        <v>6</v>
      </c>
      <c r="I244" t="s">
        <v>2451</v>
      </c>
      <c r="J244" t="s">
        <v>2211</v>
      </c>
    </row>
    <row r="245" spans="1:10">
      <c r="A245" t="s">
        <v>2750</v>
      </c>
      <c r="B245">
        <v>5.0389999999999997</v>
      </c>
      <c r="C245">
        <v>9</v>
      </c>
      <c r="D245">
        <v>6.547E-2</v>
      </c>
      <c r="E245">
        <v>0.8553720225</v>
      </c>
      <c r="F245">
        <v>9</v>
      </c>
      <c r="G245">
        <v>276</v>
      </c>
      <c r="H245">
        <v>289</v>
      </c>
      <c r="I245" t="s">
        <v>2751</v>
      </c>
      <c r="J245" t="s">
        <v>28165</v>
      </c>
    </row>
    <row r="246" spans="1:10">
      <c r="A246" t="s">
        <v>2443</v>
      </c>
      <c r="B246">
        <v>0.43</v>
      </c>
      <c r="C246">
        <v>2</v>
      </c>
      <c r="D246">
        <v>6.5920000000000006E-2</v>
      </c>
      <c r="E246">
        <v>0.8553720225</v>
      </c>
      <c r="F246">
        <v>2</v>
      </c>
      <c r="G246">
        <v>31</v>
      </c>
      <c r="H246">
        <v>31</v>
      </c>
      <c r="I246" t="s">
        <v>2444</v>
      </c>
      <c r="J246" t="s">
        <v>2218</v>
      </c>
    </row>
    <row r="247" spans="1:10">
      <c r="A247" t="s">
        <v>2445</v>
      </c>
      <c r="B247">
        <v>0.43</v>
      </c>
      <c r="C247">
        <v>2</v>
      </c>
      <c r="D247">
        <v>6.5920000000000006E-2</v>
      </c>
      <c r="E247">
        <v>0.8553720225</v>
      </c>
      <c r="F247">
        <v>2</v>
      </c>
      <c r="G247">
        <v>31</v>
      </c>
      <c r="H247">
        <v>31</v>
      </c>
      <c r="I247" t="s">
        <v>2446</v>
      </c>
      <c r="J247" t="s">
        <v>2218</v>
      </c>
    </row>
    <row r="248" spans="1:10">
      <c r="A248" t="s">
        <v>20404</v>
      </c>
      <c r="B248">
        <v>0.245</v>
      </c>
      <c r="C248">
        <v>2</v>
      </c>
      <c r="D248">
        <v>6.6519999999999996E-2</v>
      </c>
      <c r="E248">
        <v>0.8553720225</v>
      </c>
      <c r="F248">
        <v>2</v>
      </c>
      <c r="G248">
        <v>13</v>
      </c>
      <c r="H248">
        <v>13</v>
      </c>
      <c r="I248" t="s">
        <v>20405</v>
      </c>
      <c r="J248" t="s">
        <v>28166</v>
      </c>
    </row>
    <row r="249" spans="1:10">
      <c r="A249" t="s">
        <v>20407</v>
      </c>
      <c r="B249">
        <v>0.245</v>
      </c>
      <c r="C249">
        <v>2</v>
      </c>
      <c r="D249">
        <v>6.6519999999999996E-2</v>
      </c>
      <c r="E249">
        <v>0.8553720225</v>
      </c>
      <c r="F249">
        <v>2</v>
      </c>
      <c r="G249">
        <v>13</v>
      </c>
      <c r="H249">
        <v>13</v>
      </c>
      <c r="I249" t="s">
        <v>20408</v>
      </c>
      <c r="J249" t="s">
        <v>28166</v>
      </c>
    </row>
    <row r="250" spans="1:10">
      <c r="A250" t="s">
        <v>2412</v>
      </c>
      <c r="B250">
        <v>0.44700000000000001</v>
      </c>
      <c r="C250">
        <v>2</v>
      </c>
      <c r="D250">
        <v>6.6769999999999996E-2</v>
      </c>
      <c r="E250">
        <v>0.8553720225</v>
      </c>
      <c r="F250">
        <v>2</v>
      </c>
      <c r="G250">
        <v>16</v>
      </c>
      <c r="H250">
        <v>17</v>
      </c>
      <c r="I250" t="s">
        <v>2413</v>
      </c>
      <c r="J250" t="s">
        <v>2414</v>
      </c>
    </row>
    <row r="251" spans="1:10">
      <c r="A251" t="s">
        <v>2487</v>
      </c>
      <c r="B251">
        <v>6.8000000000000005E-2</v>
      </c>
      <c r="C251">
        <v>1</v>
      </c>
      <c r="D251">
        <v>6.7570000000000005E-2</v>
      </c>
      <c r="E251">
        <v>0.8553720225</v>
      </c>
      <c r="F251">
        <v>1</v>
      </c>
      <c r="G251">
        <v>1</v>
      </c>
      <c r="H251">
        <v>1</v>
      </c>
      <c r="I251" t="s">
        <v>2488</v>
      </c>
      <c r="J251" t="s">
        <v>2489</v>
      </c>
    </row>
    <row r="252" spans="1:10">
      <c r="A252" t="s">
        <v>2490</v>
      </c>
      <c r="B252">
        <v>6.8000000000000005E-2</v>
      </c>
      <c r="C252">
        <v>1</v>
      </c>
      <c r="D252">
        <v>6.7570000000000005E-2</v>
      </c>
      <c r="E252">
        <v>0.8553720225</v>
      </c>
      <c r="F252">
        <v>1</v>
      </c>
      <c r="G252">
        <v>1</v>
      </c>
      <c r="H252">
        <v>1</v>
      </c>
      <c r="I252" t="s">
        <v>2491</v>
      </c>
      <c r="J252" t="s">
        <v>2489</v>
      </c>
    </row>
    <row r="253" spans="1:10">
      <c r="A253" t="s">
        <v>2462</v>
      </c>
      <c r="B253">
        <v>8.5000000000000006E-2</v>
      </c>
      <c r="C253">
        <v>1</v>
      </c>
      <c r="D253">
        <v>6.812E-2</v>
      </c>
      <c r="E253">
        <v>0.8553720225</v>
      </c>
      <c r="F253">
        <v>1</v>
      </c>
      <c r="G253">
        <v>12</v>
      </c>
      <c r="H253">
        <v>12</v>
      </c>
      <c r="I253" t="s">
        <v>2463</v>
      </c>
      <c r="J253" t="s">
        <v>2464</v>
      </c>
    </row>
    <row r="254" spans="1:10">
      <c r="A254" t="s">
        <v>2429</v>
      </c>
      <c r="B254">
        <v>7.0999999999999994E-2</v>
      </c>
      <c r="C254">
        <v>1</v>
      </c>
      <c r="D254">
        <v>6.8729999999999999E-2</v>
      </c>
      <c r="E254">
        <v>0.8553720225</v>
      </c>
      <c r="F254">
        <v>1</v>
      </c>
      <c r="G254">
        <v>4</v>
      </c>
      <c r="H254">
        <v>4</v>
      </c>
      <c r="I254" t="s">
        <v>2430</v>
      </c>
      <c r="J254" t="s">
        <v>2431</v>
      </c>
    </row>
    <row r="255" spans="1:10">
      <c r="A255" t="s">
        <v>2420</v>
      </c>
      <c r="B255">
        <v>0.443</v>
      </c>
      <c r="C255">
        <v>2</v>
      </c>
      <c r="D255">
        <v>6.8919999999999995E-2</v>
      </c>
      <c r="E255">
        <v>0.8553720225</v>
      </c>
      <c r="F255">
        <v>2</v>
      </c>
      <c r="G255">
        <v>17</v>
      </c>
      <c r="H255">
        <v>17</v>
      </c>
      <c r="I255" t="s">
        <v>2421</v>
      </c>
      <c r="J255" t="s">
        <v>28167</v>
      </c>
    </row>
    <row r="256" spans="1:10">
      <c r="A256" t="s">
        <v>2422</v>
      </c>
      <c r="B256">
        <v>0.443</v>
      </c>
      <c r="C256">
        <v>2</v>
      </c>
      <c r="D256">
        <v>6.8919999999999995E-2</v>
      </c>
      <c r="E256">
        <v>0.8553720225</v>
      </c>
      <c r="F256">
        <v>2</v>
      </c>
      <c r="G256">
        <v>17</v>
      </c>
      <c r="H256">
        <v>17</v>
      </c>
      <c r="I256" t="s">
        <v>2423</v>
      </c>
      <c r="J256" t="s">
        <v>28167</v>
      </c>
    </row>
    <row r="257" spans="1:10">
      <c r="A257" t="s">
        <v>2492</v>
      </c>
      <c r="B257">
        <v>6.9000000000000006E-2</v>
      </c>
      <c r="C257">
        <v>1</v>
      </c>
      <c r="D257">
        <v>6.8919999999999995E-2</v>
      </c>
      <c r="E257">
        <v>0.8553720225</v>
      </c>
      <c r="F257">
        <v>1</v>
      </c>
      <c r="G257">
        <v>1</v>
      </c>
      <c r="H257">
        <v>1</v>
      </c>
      <c r="I257" t="s">
        <v>2493</v>
      </c>
      <c r="J257" t="s">
        <v>2494</v>
      </c>
    </row>
    <row r="258" spans="1:10">
      <c r="A258" t="s">
        <v>2407</v>
      </c>
      <c r="B258">
        <v>1.014</v>
      </c>
      <c r="C258">
        <v>3</v>
      </c>
      <c r="D258">
        <v>6.9120000000000001E-2</v>
      </c>
      <c r="E258">
        <v>0.8553720225</v>
      </c>
      <c r="F258">
        <v>3</v>
      </c>
      <c r="G258">
        <v>39</v>
      </c>
      <c r="H258">
        <v>39</v>
      </c>
      <c r="I258" t="s">
        <v>2408</v>
      </c>
      <c r="J258" t="s">
        <v>2409</v>
      </c>
    </row>
    <row r="259" spans="1:10">
      <c r="A259" t="s">
        <v>2460</v>
      </c>
      <c r="B259">
        <v>0.48699999999999999</v>
      </c>
      <c r="C259">
        <v>2</v>
      </c>
      <c r="D259">
        <v>7.0230000000000001E-2</v>
      </c>
      <c r="E259">
        <v>0.8553720225</v>
      </c>
      <c r="F259">
        <v>2</v>
      </c>
      <c r="G259">
        <v>19</v>
      </c>
      <c r="H259">
        <v>19</v>
      </c>
      <c r="I259" t="s">
        <v>2461</v>
      </c>
      <c r="J259" t="s">
        <v>2383</v>
      </c>
    </row>
    <row r="260" spans="1:10">
      <c r="A260" t="s">
        <v>7733</v>
      </c>
      <c r="B260">
        <v>0.27800000000000002</v>
      </c>
      <c r="C260">
        <v>2</v>
      </c>
      <c r="D260">
        <v>7.0699999999999999E-2</v>
      </c>
      <c r="E260">
        <v>0.8553720225</v>
      </c>
      <c r="F260">
        <v>2</v>
      </c>
      <c r="G260">
        <v>18</v>
      </c>
      <c r="H260">
        <v>19</v>
      </c>
      <c r="I260" t="s">
        <v>7734</v>
      </c>
      <c r="J260" t="s">
        <v>28166</v>
      </c>
    </row>
    <row r="261" spans="1:10">
      <c r="A261" t="s">
        <v>7735</v>
      </c>
      <c r="B261">
        <v>0.27800000000000002</v>
      </c>
      <c r="C261">
        <v>2</v>
      </c>
      <c r="D261">
        <v>7.0699999999999999E-2</v>
      </c>
      <c r="E261">
        <v>0.8553720225</v>
      </c>
      <c r="F261">
        <v>2</v>
      </c>
      <c r="G261">
        <v>18</v>
      </c>
      <c r="H261">
        <v>19</v>
      </c>
      <c r="I261" t="s">
        <v>7736</v>
      </c>
      <c r="J261" t="s">
        <v>28166</v>
      </c>
    </row>
    <row r="262" spans="1:10">
      <c r="A262" t="s">
        <v>2410</v>
      </c>
      <c r="B262">
        <v>1.6519999999999999</v>
      </c>
      <c r="C262">
        <v>4</v>
      </c>
      <c r="D262">
        <v>7.0999999999999994E-2</v>
      </c>
      <c r="E262">
        <v>0.8553720225</v>
      </c>
      <c r="F262">
        <v>4</v>
      </c>
      <c r="G262">
        <v>57</v>
      </c>
      <c r="H262">
        <v>58</v>
      </c>
      <c r="I262" t="s">
        <v>2411</v>
      </c>
      <c r="J262" t="s">
        <v>28168</v>
      </c>
    </row>
    <row r="263" spans="1:10">
      <c r="A263" t="s">
        <v>2527</v>
      </c>
      <c r="B263">
        <v>7.2999999999999995E-2</v>
      </c>
      <c r="C263">
        <v>1</v>
      </c>
      <c r="D263">
        <v>7.1709999999999996E-2</v>
      </c>
      <c r="E263">
        <v>0.8553720225</v>
      </c>
      <c r="F263">
        <v>1</v>
      </c>
      <c r="G263">
        <v>2</v>
      </c>
      <c r="H263">
        <v>2</v>
      </c>
      <c r="I263" t="s">
        <v>2528</v>
      </c>
      <c r="J263" t="s">
        <v>2449</v>
      </c>
    </row>
    <row r="264" spans="1:10">
      <c r="A264" t="s">
        <v>2507</v>
      </c>
      <c r="B264">
        <v>7.1999999999999995E-2</v>
      </c>
      <c r="C264">
        <v>1</v>
      </c>
      <c r="D264">
        <v>7.2419999999999998E-2</v>
      </c>
      <c r="E264">
        <v>0.8553720225</v>
      </c>
      <c r="F264">
        <v>1</v>
      </c>
      <c r="G264">
        <v>1</v>
      </c>
      <c r="H264">
        <v>1</v>
      </c>
      <c r="I264" t="s">
        <v>2508</v>
      </c>
      <c r="J264" t="s">
        <v>2509</v>
      </c>
    </row>
    <row r="265" spans="1:10">
      <c r="A265" t="s">
        <v>2510</v>
      </c>
      <c r="B265">
        <v>7.1999999999999995E-2</v>
      </c>
      <c r="C265">
        <v>1</v>
      </c>
      <c r="D265">
        <v>7.2419999999999998E-2</v>
      </c>
      <c r="E265">
        <v>0.8553720225</v>
      </c>
      <c r="F265">
        <v>1</v>
      </c>
      <c r="G265">
        <v>1</v>
      </c>
      <c r="H265">
        <v>1</v>
      </c>
      <c r="I265" t="s">
        <v>2511</v>
      </c>
      <c r="J265" t="s">
        <v>2509</v>
      </c>
    </row>
    <row r="266" spans="1:10">
      <c r="A266" t="s">
        <v>5074</v>
      </c>
      <c r="B266">
        <v>7.3550000000000004</v>
      </c>
      <c r="C266">
        <v>12</v>
      </c>
      <c r="D266">
        <v>7.281E-2</v>
      </c>
      <c r="E266">
        <v>0.8553720225</v>
      </c>
      <c r="F266">
        <v>12</v>
      </c>
      <c r="G266">
        <v>297</v>
      </c>
      <c r="H266">
        <v>308</v>
      </c>
      <c r="I266" t="s">
        <v>5075</v>
      </c>
      <c r="J266" t="s">
        <v>28169</v>
      </c>
    </row>
    <row r="267" spans="1:10">
      <c r="A267" t="s">
        <v>7760</v>
      </c>
      <c r="B267">
        <v>0.29499999999999998</v>
      </c>
      <c r="C267">
        <v>2</v>
      </c>
      <c r="D267">
        <v>7.2849999999999998E-2</v>
      </c>
      <c r="E267">
        <v>0.8553720225</v>
      </c>
      <c r="F267">
        <v>2</v>
      </c>
      <c r="G267">
        <v>21</v>
      </c>
      <c r="H267">
        <v>22</v>
      </c>
      <c r="I267" t="s">
        <v>7761</v>
      </c>
      <c r="J267" t="s">
        <v>28166</v>
      </c>
    </row>
    <row r="268" spans="1:10">
      <c r="A268" t="s">
        <v>2495</v>
      </c>
      <c r="B268">
        <v>7.3999999999999996E-2</v>
      </c>
      <c r="C268">
        <v>1</v>
      </c>
      <c r="D268">
        <v>7.2889999999999996E-2</v>
      </c>
      <c r="E268">
        <v>0.8553720225</v>
      </c>
      <c r="F268">
        <v>1</v>
      </c>
      <c r="G268">
        <v>2</v>
      </c>
      <c r="H268">
        <v>2</v>
      </c>
      <c r="I268" t="s">
        <v>2496</v>
      </c>
      <c r="J268" t="s">
        <v>2440</v>
      </c>
    </row>
    <row r="269" spans="1:10">
      <c r="A269" t="s">
        <v>2497</v>
      </c>
      <c r="B269">
        <v>7.3999999999999996E-2</v>
      </c>
      <c r="C269">
        <v>1</v>
      </c>
      <c r="D269">
        <v>7.2889999999999996E-2</v>
      </c>
      <c r="E269">
        <v>0.8553720225</v>
      </c>
      <c r="F269">
        <v>1</v>
      </c>
      <c r="G269">
        <v>2</v>
      </c>
      <c r="H269">
        <v>2</v>
      </c>
      <c r="I269" t="s">
        <v>2498</v>
      </c>
      <c r="J269" t="s">
        <v>2440</v>
      </c>
    </row>
    <row r="270" spans="1:10">
      <c r="A270" t="s">
        <v>2499</v>
      </c>
      <c r="B270">
        <v>7.3999999999999996E-2</v>
      </c>
      <c r="C270">
        <v>1</v>
      </c>
      <c r="D270">
        <v>7.2889999999999996E-2</v>
      </c>
      <c r="E270">
        <v>0.8553720225</v>
      </c>
      <c r="F270">
        <v>1</v>
      </c>
      <c r="G270">
        <v>2</v>
      </c>
      <c r="H270">
        <v>2</v>
      </c>
      <c r="I270" t="s">
        <v>2500</v>
      </c>
      <c r="J270" t="s">
        <v>2440</v>
      </c>
    </row>
    <row r="271" spans="1:10">
      <c r="A271" t="s">
        <v>2558</v>
      </c>
      <c r="B271">
        <v>7.6999999999999999E-2</v>
      </c>
      <c r="C271">
        <v>1</v>
      </c>
      <c r="D271">
        <v>7.2989999999999999E-2</v>
      </c>
      <c r="E271">
        <v>0.8553720225</v>
      </c>
      <c r="F271">
        <v>1</v>
      </c>
      <c r="G271">
        <v>5</v>
      </c>
      <c r="H271">
        <v>5</v>
      </c>
      <c r="I271" t="s">
        <v>2559</v>
      </c>
      <c r="J271" t="s">
        <v>2352</v>
      </c>
    </row>
    <row r="272" spans="1:10">
      <c r="A272" t="s">
        <v>2560</v>
      </c>
      <c r="B272">
        <v>7.6999999999999999E-2</v>
      </c>
      <c r="C272">
        <v>1</v>
      </c>
      <c r="D272">
        <v>7.2989999999999999E-2</v>
      </c>
      <c r="E272">
        <v>0.8553720225</v>
      </c>
      <c r="F272">
        <v>1</v>
      </c>
      <c r="G272">
        <v>5</v>
      </c>
      <c r="H272">
        <v>5</v>
      </c>
      <c r="I272" t="s">
        <v>2561</v>
      </c>
      <c r="J272" t="s">
        <v>2352</v>
      </c>
    </row>
    <row r="273" spans="1:10">
      <c r="A273" t="s">
        <v>2503</v>
      </c>
      <c r="B273">
        <v>7.5999999999999998E-2</v>
      </c>
      <c r="C273">
        <v>1</v>
      </c>
      <c r="D273">
        <v>7.3830000000000007E-2</v>
      </c>
      <c r="E273">
        <v>0.8553720225</v>
      </c>
      <c r="F273">
        <v>1</v>
      </c>
      <c r="G273">
        <v>10</v>
      </c>
      <c r="H273">
        <v>10</v>
      </c>
      <c r="I273" t="s">
        <v>2504</v>
      </c>
      <c r="J273" t="s">
        <v>2372</v>
      </c>
    </row>
    <row r="274" spans="1:10">
      <c r="A274" t="s">
        <v>2505</v>
      </c>
      <c r="B274">
        <v>7.5999999999999998E-2</v>
      </c>
      <c r="C274">
        <v>1</v>
      </c>
      <c r="D274">
        <v>7.3830000000000007E-2</v>
      </c>
      <c r="E274">
        <v>0.8553720225</v>
      </c>
      <c r="F274">
        <v>1</v>
      </c>
      <c r="G274">
        <v>10</v>
      </c>
      <c r="H274">
        <v>10</v>
      </c>
      <c r="I274" t="s">
        <v>2506</v>
      </c>
      <c r="J274" t="s">
        <v>2372</v>
      </c>
    </row>
    <row r="275" spans="1:10">
      <c r="A275" t="s">
        <v>5430</v>
      </c>
      <c r="B275">
        <v>5.7670000000000003</v>
      </c>
      <c r="C275">
        <v>10</v>
      </c>
      <c r="D275">
        <v>7.4560000000000001E-2</v>
      </c>
      <c r="E275">
        <v>0.8553720225</v>
      </c>
      <c r="F275">
        <v>10</v>
      </c>
      <c r="G275">
        <v>238</v>
      </c>
      <c r="H275">
        <v>245</v>
      </c>
      <c r="I275" t="s">
        <v>5431</v>
      </c>
      <c r="J275" t="s">
        <v>28170</v>
      </c>
    </row>
    <row r="276" spans="1:10">
      <c r="A276" t="s">
        <v>2472</v>
      </c>
      <c r="B276">
        <v>0.98099999999999998</v>
      </c>
      <c r="C276">
        <v>3</v>
      </c>
      <c r="D276">
        <v>7.5420000000000001E-2</v>
      </c>
      <c r="E276">
        <v>0.8553720225</v>
      </c>
      <c r="F276">
        <v>3</v>
      </c>
      <c r="G276">
        <v>49</v>
      </c>
      <c r="H276">
        <v>49</v>
      </c>
      <c r="I276" t="s">
        <v>2473</v>
      </c>
      <c r="J276" t="s">
        <v>28171</v>
      </c>
    </row>
    <row r="277" spans="1:10">
      <c r="A277" t="s">
        <v>3715</v>
      </c>
      <c r="B277">
        <v>2.1920000000000002</v>
      </c>
      <c r="C277">
        <v>5</v>
      </c>
      <c r="D277">
        <v>7.5420000000000001E-2</v>
      </c>
      <c r="E277">
        <v>0.8553720225</v>
      </c>
      <c r="F277">
        <v>5</v>
      </c>
      <c r="G277">
        <v>128</v>
      </c>
      <c r="H277">
        <v>131</v>
      </c>
      <c r="I277" t="s">
        <v>2042</v>
      </c>
      <c r="J277" t="s">
        <v>28152</v>
      </c>
    </row>
    <row r="278" spans="1:10">
      <c r="A278" t="s">
        <v>2568</v>
      </c>
      <c r="B278">
        <v>7.9000000000000001E-2</v>
      </c>
      <c r="C278">
        <v>1</v>
      </c>
      <c r="D278">
        <v>7.5950000000000004E-2</v>
      </c>
      <c r="E278">
        <v>0.8553720225</v>
      </c>
      <c r="F278">
        <v>1</v>
      </c>
      <c r="G278">
        <v>11</v>
      </c>
      <c r="H278">
        <v>11</v>
      </c>
      <c r="I278" t="s">
        <v>1057</v>
      </c>
      <c r="J278" t="s">
        <v>2372</v>
      </c>
    </row>
    <row r="279" spans="1:10">
      <c r="A279" t="s">
        <v>2569</v>
      </c>
      <c r="B279">
        <v>7.9000000000000001E-2</v>
      </c>
      <c r="C279">
        <v>1</v>
      </c>
      <c r="D279">
        <v>7.5950000000000004E-2</v>
      </c>
      <c r="E279">
        <v>0.8553720225</v>
      </c>
      <c r="F279">
        <v>1</v>
      </c>
      <c r="G279">
        <v>11</v>
      </c>
      <c r="H279">
        <v>11</v>
      </c>
      <c r="I279" t="s">
        <v>1056</v>
      </c>
      <c r="J279" t="s">
        <v>2372</v>
      </c>
    </row>
    <row r="280" spans="1:10">
      <c r="A280" t="s">
        <v>2570</v>
      </c>
      <c r="B280">
        <v>7.9000000000000001E-2</v>
      </c>
      <c r="C280">
        <v>1</v>
      </c>
      <c r="D280">
        <v>7.5950000000000004E-2</v>
      </c>
      <c r="E280">
        <v>0.8553720225</v>
      </c>
      <c r="F280">
        <v>1</v>
      </c>
      <c r="G280">
        <v>11</v>
      </c>
      <c r="H280">
        <v>11</v>
      </c>
      <c r="I280" t="s">
        <v>1058</v>
      </c>
      <c r="J280" t="s">
        <v>2372</v>
      </c>
    </row>
    <row r="281" spans="1:10">
      <c r="A281" t="s">
        <v>2230</v>
      </c>
      <c r="B281">
        <v>0.98899999999999999</v>
      </c>
      <c r="C281">
        <v>3</v>
      </c>
      <c r="D281">
        <v>7.6230000000000006E-2</v>
      </c>
      <c r="E281">
        <v>0.8553720225</v>
      </c>
      <c r="F281">
        <v>3</v>
      </c>
      <c r="G281">
        <v>41</v>
      </c>
      <c r="H281">
        <v>42</v>
      </c>
      <c r="I281" t="s">
        <v>162</v>
      </c>
      <c r="J281" t="s">
        <v>28172</v>
      </c>
    </row>
    <row r="282" spans="1:10">
      <c r="A282" t="s">
        <v>2564</v>
      </c>
      <c r="B282">
        <v>7.9000000000000001E-2</v>
      </c>
      <c r="C282">
        <v>1</v>
      </c>
      <c r="D282">
        <v>7.6310000000000003E-2</v>
      </c>
      <c r="E282">
        <v>0.8553720225</v>
      </c>
      <c r="F282">
        <v>1</v>
      </c>
      <c r="G282">
        <v>6</v>
      </c>
      <c r="H282">
        <v>6</v>
      </c>
      <c r="I282" t="s">
        <v>722</v>
      </c>
      <c r="J282" t="s">
        <v>2299</v>
      </c>
    </row>
    <row r="283" spans="1:10">
      <c r="A283" t="s">
        <v>2524</v>
      </c>
      <c r="B283">
        <v>7.8E-2</v>
      </c>
      <c r="C283">
        <v>1</v>
      </c>
      <c r="D283">
        <v>7.7280000000000001E-2</v>
      </c>
      <c r="E283">
        <v>0.8553720225</v>
      </c>
      <c r="F283">
        <v>1</v>
      </c>
      <c r="G283">
        <v>2</v>
      </c>
      <c r="H283">
        <v>2</v>
      </c>
      <c r="I283" t="s">
        <v>2525</v>
      </c>
      <c r="J283" t="s">
        <v>2526</v>
      </c>
    </row>
    <row r="284" spans="1:10">
      <c r="A284" t="s">
        <v>2542</v>
      </c>
      <c r="B284">
        <v>0.08</v>
      </c>
      <c r="C284">
        <v>1</v>
      </c>
      <c r="D284">
        <v>7.7890000000000001E-2</v>
      </c>
      <c r="E284">
        <v>0.8553720225</v>
      </c>
      <c r="F284">
        <v>1</v>
      </c>
      <c r="G284">
        <v>10</v>
      </c>
      <c r="H284">
        <v>11</v>
      </c>
      <c r="I284" t="s">
        <v>2543</v>
      </c>
      <c r="J284" t="s">
        <v>2206</v>
      </c>
    </row>
    <row r="285" spans="1:10">
      <c r="A285" t="s">
        <v>2122</v>
      </c>
      <c r="B285">
        <v>30.035</v>
      </c>
      <c r="C285">
        <v>38</v>
      </c>
      <c r="D285">
        <v>7.8009999999999996E-2</v>
      </c>
      <c r="E285">
        <v>0.8553720225</v>
      </c>
      <c r="F285">
        <v>38</v>
      </c>
      <c r="G285">
        <v>2271</v>
      </c>
      <c r="H285">
        <v>2453</v>
      </c>
      <c r="I285" t="s">
        <v>234</v>
      </c>
      <c r="J285" t="s">
        <v>28155</v>
      </c>
    </row>
    <row r="286" spans="1:10">
      <c r="A286" t="s">
        <v>2547</v>
      </c>
      <c r="B286">
        <v>7.9000000000000001E-2</v>
      </c>
      <c r="C286">
        <v>1</v>
      </c>
      <c r="D286">
        <v>7.8200000000000006E-2</v>
      </c>
      <c r="E286">
        <v>0.8553720225</v>
      </c>
      <c r="F286">
        <v>1</v>
      </c>
      <c r="G286">
        <v>2</v>
      </c>
      <c r="H286">
        <v>2</v>
      </c>
      <c r="I286" t="s">
        <v>2548</v>
      </c>
      <c r="J286" t="s">
        <v>2549</v>
      </c>
    </row>
    <row r="287" spans="1:10">
      <c r="A287" t="s">
        <v>2550</v>
      </c>
      <c r="B287">
        <v>7.9000000000000001E-2</v>
      </c>
      <c r="C287">
        <v>1</v>
      </c>
      <c r="D287">
        <v>7.8200000000000006E-2</v>
      </c>
      <c r="E287">
        <v>0.8553720225</v>
      </c>
      <c r="F287">
        <v>1</v>
      </c>
      <c r="G287">
        <v>2</v>
      </c>
      <c r="H287">
        <v>2</v>
      </c>
      <c r="I287" t="s">
        <v>2551</v>
      </c>
      <c r="J287" t="s">
        <v>2549</v>
      </c>
    </row>
    <row r="288" spans="1:10">
      <c r="A288" t="s">
        <v>2552</v>
      </c>
      <c r="B288">
        <v>7.9000000000000001E-2</v>
      </c>
      <c r="C288">
        <v>1</v>
      </c>
      <c r="D288">
        <v>7.8200000000000006E-2</v>
      </c>
      <c r="E288">
        <v>0.8553720225</v>
      </c>
      <c r="F288">
        <v>1</v>
      </c>
      <c r="G288">
        <v>2</v>
      </c>
      <c r="H288">
        <v>2</v>
      </c>
      <c r="I288" t="s">
        <v>2553</v>
      </c>
      <c r="J288" t="s">
        <v>2549</v>
      </c>
    </row>
    <row r="289" spans="1:10">
      <c r="A289" t="s">
        <v>2554</v>
      </c>
      <c r="B289">
        <v>7.9000000000000001E-2</v>
      </c>
      <c r="C289">
        <v>1</v>
      </c>
      <c r="D289">
        <v>7.8200000000000006E-2</v>
      </c>
      <c r="E289">
        <v>0.8553720225</v>
      </c>
      <c r="F289">
        <v>1</v>
      </c>
      <c r="G289">
        <v>2</v>
      </c>
      <c r="H289">
        <v>2</v>
      </c>
      <c r="I289" t="s">
        <v>2555</v>
      </c>
      <c r="J289" t="s">
        <v>2549</v>
      </c>
    </row>
    <row r="290" spans="1:10">
      <c r="A290" t="s">
        <v>2556</v>
      </c>
      <c r="B290">
        <v>7.9000000000000001E-2</v>
      </c>
      <c r="C290">
        <v>1</v>
      </c>
      <c r="D290">
        <v>7.8200000000000006E-2</v>
      </c>
      <c r="E290">
        <v>0.8553720225</v>
      </c>
      <c r="F290">
        <v>1</v>
      </c>
      <c r="G290">
        <v>2</v>
      </c>
      <c r="H290">
        <v>2</v>
      </c>
      <c r="I290" t="s">
        <v>2557</v>
      </c>
      <c r="J290" t="s">
        <v>2549</v>
      </c>
    </row>
    <row r="291" spans="1:10">
      <c r="A291" t="s">
        <v>2348</v>
      </c>
      <c r="B291">
        <v>7.0549999999999997</v>
      </c>
      <c r="C291">
        <v>11</v>
      </c>
      <c r="D291">
        <v>7.8619999999999995E-2</v>
      </c>
      <c r="E291">
        <v>0.8553720225</v>
      </c>
      <c r="F291">
        <v>11</v>
      </c>
      <c r="G291">
        <v>91</v>
      </c>
      <c r="H291">
        <v>94</v>
      </c>
      <c r="I291" t="s">
        <v>1993</v>
      </c>
      <c r="J291" t="s">
        <v>28173</v>
      </c>
    </row>
    <row r="292" spans="1:10">
      <c r="A292" t="s">
        <v>2480</v>
      </c>
      <c r="B292">
        <v>0.48899999999999999</v>
      </c>
      <c r="C292">
        <v>2</v>
      </c>
      <c r="D292">
        <v>7.8640000000000002E-2</v>
      </c>
      <c r="E292">
        <v>0.8553720225</v>
      </c>
      <c r="F292">
        <v>2</v>
      </c>
      <c r="G292">
        <v>15</v>
      </c>
      <c r="H292">
        <v>17</v>
      </c>
      <c r="I292" t="s">
        <v>2481</v>
      </c>
      <c r="J292" t="s">
        <v>2414</v>
      </c>
    </row>
    <row r="293" spans="1:10">
      <c r="A293" t="s">
        <v>2482</v>
      </c>
      <c r="B293">
        <v>0.48899999999999999</v>
      </c>
      <c r="C293">
        <v>2</v>
      </c>
      <c r="D293">
        <v>7.8640000000000002E-2</v>
      </c>
      <c r="E293">
        <v>0.8553720225</v>
      </c>
      <c r="F293">
        <v>2</v>
      </c>
      <c r="G293">
        <v>15</v>
      </c>
      <c r="H293">
        <v>17</v>
      </c>
      <c r="I293" t="s">
        <v>2483</v>
      </c>
      <c r="J293" t="s">
        <v>2414</v>
      </c>
    </row>
    <row r="294" spans="1:10">
      <c r="A294" t="s">
        <v>2566</v>
      </c>
      <c r="B294">
        <v>8.2000000000000003E-2</v>
      </c>
      <c r="C294">
        <v>1</v>
      </c>
      <c r="D294">
        <v>7.9269999999999993E-2</v>
      </c>
      <c r="E294">
        <v>0.8553720225</v>
      </c>
      <c r="F294">
        <v>1</v>
      </c>
      <c r="G294">
        <v>5</v>
      </c>
      <c r="H294">
        <v>5</v>
      </c>
      <c r="I294" t="s">
        <v>2567</v>
      </c>
      <c r="J294" t="s">
        <v>2299</v>
      </c>
    </row>
    <row r="295" spans="1:10">
      <c r="A295" t="s">
        <v>2518</v>
      </c>
      <c r="B295">
        <v>8.2000000000000003E-2</v>
      </c>
      <c r="C295">
        <v>1</v>
      </c>
      <c r="D295">
        <v>7.9439999999999997E-2</v>
      </c>
      <c r="E295">
        <v>0.8553720225</v>
      </c>
      <c r="F295">
        <v>1</v>
      </c>
      <c r="G295">
        <v>5</v>
      </c>
      <c r="H295">
        <v>5</v>
      </c>
      <c r="I295" t="s">
        <v>2519</v>
      </c>
      <c r="J295" t="s">
        <v>2206</v>
      </c>
    </row>
    <row r="296" spans="1:10">
      <c r="A296" t="s">
        <v>11110</v>
      </c>
      <c r="B296">
        <v>0.248</v>
      </c>
      <c r="C296">
        <v>2</v>
      </c>
      <c r="D296">
        <v>7.9909999999999995E-2</v>
      </c>
      <c r="E296">
        <v>0.8553720225</v>
      </c>
      <c r="F296">
        <v>2</v>
      </c>
      <c r="G296">
        <v>14</v>
      </c>
      <c r="H296">
        <v>14</v>
      </c>
      <c r="I296" t="s">
        <v>11111</v>
      </c>
      <c r="J296" t="s">
        <v>28174</v>
      </c>
    </row>
    <row r="297" spans="1:10">
      <c r="A297" t="s">
        <v>2574</v>
      </c>
      <c r="B297">
        <v>0.497</v>
      </c>
      <c r="C297">
        <v>2</v>
      </c>
      <c r="D297">
        <v>8.0519999999999994E-2</v>
      </c>
      <c r="E297">
        <v>0.8553720225</v>
      </c>
      <c r="F297">
        <v>2</v>
      </c>
      <c r="G297">
        <v>16</v>
      </c>
      <c r="H297">
        <v>16</v>
      </c>
      <c r="I297" t="s">
        <v>2575</v>
      </c>
      <c r="J297" t="s">
        <v>28175</v>
      </c>
    </row>
    <row r="298" spans="1:10">
      <c r="A298" t="s">
        <v>7832</v>
      </c>
      <c r="B298">
        <v>0.35</v>
      </c>
      <c r="C298">
        <v>2</v>
      </c>
      <c r="D298">
        <v>8.072E-2</v>
      </c>
      <c r="E298">
        <v>0.8553720225</v>
      </c>
      <c r="F298">
        <v>2</v>
      </c>
      <c r="G298">
        <v>20</v>
      </c>
      <c r="H298">
        <v>23</v>
      </c>
      <c r="I298" t="s">
        <v>7833</v>
      </c>
      <c r="J298" t="s">
        <v>28166</v>
      </c>
    </row>
    <row r="299" spans="1:10">
      <c r="A299" t="s">
        <v>2476</v>
      </c>
      <c r="B299">
        <v>1.0669999999999999</v>
      </c>
      <c r="C299">
        <v>3</v>
      </c>
      <c r="D299">
        <v>8.0820000000000003E-2</v>
      </c>
      <c r="E299">
        <v>0.8553720225</v>
      </c>
      <c r="F299">
        <v>3</v>
      </c>
      <c r="G299">
        <v>19</v>
      </c>
      <c r="H299">
        <v>19</v>
      </c>
      <c r="I299" t="s">
        <v>2477</v>
      </c>
      <c r="J299" t="s">
        <v>28176</v>
      </c>
    </row>
    <row r="300" spans="1:10">
      <c r="A300" t="s">
        <v>2478</v>
      </c>
      <c r="B300">
        <v>1.0669999999999999</v>
      </c>
      <c r="C300">
        <v>3</v>
      </c>
      <c r="D300">
        <v>8.0820000000000003E-2</v>
      </c>
      <c r="E300">
        <v>0.8553720225</v>
      </c>
      <c r="F300">
        <v>3</v>
      </c>
      <c r="G300">
        <v>19</v>
      </c>
      <c r="H300">
        <v>19</v>
      </c>
      <c r="I300" t="s">
        <v>2479</v>
      </c>
      <c r="J300" t="s">
        <v>28176</v>
      </c>
    </row>
    <row r="301" spans="1:10">
      <c r="A301" t="s">
        <v>2597</v>
      </c>
      <c r="B301">
        <v>0.46800000000000003</v>
      </c>
      <c r="C301">
        <v>2</v>
      </c>
      <c r="D301">
        <v>8.0939999999999998E-2</v>
      </c>
      <c r="E301">
        <v>0.8553720225</v>
      </c>
      <c r="F301">
        <v>2</v>
      </c>
      <c r="G301">
        <v>53</v>
      </c>
      <c r="H301">
        <v>56</v>
      </c>
      <c r="I301" t="s">
        <v>1334</v>
      </c>
      <c r="J301" t="s">
        <v>2598</v>
      </c>
    </row>
    <row r="302" spans="1:10">
      <c r="A302" t="s">
        <v>2520</v>
      </c>
      <c r="B302">
        <v>0.46800000000000003</v>
      </c>
      <c r="C302">
        <v>2</v>
      </c>
      <c r="D302">
        <v>8.1019999999999995E-2</v>
      </c>
      <c r="E302">
        <v>0.8553720225</v>
      </c>
      <c r="F302">
        <v>2</v>
      </c>
      <c r="G302">
        <v>42</v>
      </c>
      <c r="H302">
        <v>42</v>
      </c>
      <c r="I302" t="s">
        <v>127</v>
      </c>
      <c r="J302" t="s">
        <v>28177</v>
      </c>
    </row>
    <row r="303" spans="1:10">
      <c r="A303" t="s">
        <v>2521</v>
      </c>
      <c r="B303">
        <v>0.46800000000000003</v>
      </c>
      <c r="C303">
        <v>2</v>
      </c>
      <c r="D303">
        <v>8.1019999999999995E-2</v>
      </c>
      <c r="E303">
        <v>0.8553720225</v>
      </c>
      <c r="F303">
        <v>2</v>
      </c>
      <c r="G303">
        <v>42</v>
      </c>
      <c r="H303">
        <v>42</v>
      </c>
      <c r="I303" t="s">
        <v>128</v>
      </c>
      <c r="J303" t="s">
        <v>28177</v>
      </c>
    </row>
    <row r="304" spans="1:10">
      <c r="A304" t="s">
        <v>3779</v>
      </c>
      <c r="B304">
        <v>2.2440000000000002</v>
      </c>
      <c r="C304">
        <v>5</v>
      </c>
      <c r="D304">
        <v>8.1290000000000001E-2</v>
      </c>
      <c r="E304">
        <v>0.8553720225</v>
      </c>
      <c r="F304">
        <v>5</v>
      </c>
      <c r="G304">
        <v>130</v>
      </c>
      <c r="H304">
        <v>133</v>
      </c>
      <c r="I304" t="s">
        <v>3780</v>
      </c>
      <c r="J304" t="s">
        <v>28152</v>
      </c>
    </row>
    <row r="305" spans="1:10">
      <c r="A305" t="s">
        <v>2531</v>
      </c>
      <c r="B305">
        <v>0.55100000000000005</v>
      </c>
      <c r="C305">
        <v>2</v>
      </c>
      <c r="D305">
        <v>8.1519999999999995E-2</v>
      </c>
      <c r="E305">
        <v>0.8553720225</v>
      </c>
      <c r="F305">
        <v>2</v>
      </c>
      <c r="G305">
        <v>4</v>
      </c>
      <c r="H305">
        <v>4</v>
      </c>
      <c r="I305" t="s">
        <v>2532</v>
      </c>
      <c r="J305" t="s">
        <v>28178</v>
      </c>
    </row>
    <row r="306" spans="1:10">
      <c r="A306" t="s">
        <v>2362</v>
      </c>
      <c r="B306">
        <v>7.1029999999999998</v>
      </c>
      <c r="C306">
        <v>11</v>
      </c>
      <c r="D306">
        <v>8.2150000000000001E-2</v>
      </c>
      <c r="E306">
        <v>0.8553720225</v>
      </c>
      <c r="F306">
        <v>11</v>
      </c>
      <c r="G306">
        <v>93</v>
      </c>
      <c r="H306">
        <v>96</v>
      </c>
      <c r="I306" t="s">
        <v>1999</v>
      </c>
      <c r="J306" t="s">
        <v>28173</v>
      </c>
    </row>
    <row r="307" spans="1:10">
      <c r="A307" t="s">
        <v>2468</v>
      </c>
      <c r="B307">
        <v>1.704</v>
      </c>
      <c r="C307">
        <v>4</v>
      </c>
      <c r="D307">
        <v>8.2180000000000003E-2</v>
      </c>
      <c r="E307">
        <v>0.8553720225</v>
      </c>
      <c r="F307">
        <v>4</v>
      </c>
      <c r="G307">
        <v>43</v>
      </c>
      <c r="H307">
        <v>44</v>
      </c>
      <c r="I307" t="s">
        <v>2469</v>
      </c>
      <c r="J307" t="s">
        <v>28179</v>
      </c>
    </row>
    <row r="308" spans="1:10">
      <c r="A308" t="s">
        <v>2595</v>
      </c>
      <c r="B308">
        <v>8.5000000000000006E-2</v>
      </c>
      <c r="C308">
        <v>1</v>
      </c>
      <c r="D308">
        <v>8.2189999999999999E-2</v>
      </c>
      <c r="E308">
        <v>0.8553720225</v>
      </c>
      <c r="F308">
        <v>1</v>
      </c>
      <c r="G308">
        <v>8</v>
      </c>
      <c r="H308">
        <v>8</v>
      </c>
      <c r="I308" t="s">
        <v>2596</v>
      </c>
      <c r="J308" t="s">
        <v>2328</v>
      </c>
    </row>
    <row r="309" spans="1:10">
      <c r="A309" t="s">
        <v>2484</v>
      </c>
      <c r="B309">
        <v>1.1240000000000001</v>
      </c>
      <c r="C309">
        <v>3</v>
      </c>
      <c r="D309">
        <v>8.2570000000000005E-2</v>
      </c>
      <c r="E309">
        <v>0.8553720225</v>
      </c>
      <c r="F309">
        <v>3</v>
      </c>
      <c r="G309">
        <v>16</v>
      </c>
      <c r="H309">
        <v>18</v>
      </c>
      <c r="I309" t="s">
        <v>2485</v>
      </c>
      <c r="J309" t="s">
        <v>2486</v>
      </c>
    </row>
    <row r="310" spans="1:10">
      <c r="A310" t="s">
        <v>2537</v>
      </c>
      <c r="B310">
        <v>8.5000000000000006E-2</v>
      </c>
      <c r="C310">
        <v>1</v>
      </c>
      <c r="D310">
        <v>8.2909999999999998E-2</v>
      </c>
      <c r="E310">
        <v>0.8553720225</v>
      </c>
      <c r="F310">
        <v>1</v>
      </c>
      <c r="G310">
        <v>3</v>
      </c>
      <c r="H310">
        <v>3</v>
      </c>
      <c r="I310" t="s">
        <v>2538</v>
      </c>
      <c r="J310" t="s">
        <v>2539</v>
      </c>
    </row>
    <row r="311" spans="1:10">
      <c r="A311" t="s">
        <v>7853</v>
      </c>
      <c r="B311">
        <v>0.36299999999999999</v>
      </c>
      <c r="C311">
        <v>2</v>
      </c>
      <c r="D311">
        <v>8.3180000000000004E-2</v>
      </c>
      <c r="E311">
        <v>0.8553720225</v>
      </c>
      <c r="F311">
        <v>2</v>
      </c>
      <c r="G311">
        <v>24</v>
      </c>
      <c r="H311">
        <v>27</v>
      </c>
      <c r="I311" t="s">
        <v>7854</v>
      </c>
      <c r="J311" t="s">
        <v>28166</v>
      </c>
    </row>
    <row r="312" spans="1:10">
      <c r="A312" t="s">
        <v>7855</v>
      </c>
      <c r="B312">
        <v>0.36299999999999999</v>
      </c>
      <c r="C312">
        <v>2</v>
      </c>
      <c r="D312">
        <v>8.3180000000000004E-2</v>
      </c>
      <c r="E312">
        <v>0.8553720225</v>
      </c>
      <c r="F312">
        <v>2</v>
      </c>
      <c r="G312">
        <v>24</v>
      </c>
      <c r="H312">
        <v>27</v>
      </c>
      <c r="I312" t="s">
        <v>7856</v>
      </c>
      <c r="J312" t="s">
        <v>28166</v>
      </c>
    </row>
    <row r="313" spans="1:10">
      <c r="A313" t="s">
        <v>2593</v>
      </c>
      <c r="B313">
        <v>0.46100000000000002</v>
      </c>
      <c r="C313">
        <v>2</v>
      </c>
      <c r="D313">
        <v>8.3199999999999996E-2</v>
      </c>
      <c r="E313">
        <v>0.8553720225</v>
      </c>
      <c r="F313">
        <v>2</v>
      </c>
      <c r="G313">
        <v>28</v>
      </c>
      <c r="H313">
        <v>28</v>
      </c>
      <c r="I313" t="s">
        <v>170</v>
      </c>
      <c r="J313" t="s">
        <v>2594</v>
      </c>
    </row>
    <row r="314" spans="1:10">
      <c r="A314" t="s">
        <v>2605</v>
      </c>
      <c r="B314">
        <v>8.6999999999999994E-2</v>
      </c>
      <c r="C314">
        <v>1</v>
      </c>
      <c r="D314">
        <v>8.3599999999999994E-2</v>
      </c>
      <c r="E314">
        <v>0.8553720225</v>
      </c>
      <c r="F314">
        <v>1</v>
      </c>
      <c r="G314">
        <v>8</v>
      </c>
      <c r="H314">
        <v>8</v>
      </c>
      <c r="I314" t="s">
        <v>2606</v>
      </c>
      <c r="J314" t="s">
        <v>2607</v>
      </c>
    </row>
    <row r="315" spans="1:10">
      <c r="A315" t="s">
        <v>2599</v>
      </c>
      <c r="B315">
        <v>8.5000000000000006E-2</v>
      </c>
      <c r="C315">
        <v>1</v>
      </c>
      <c r="D315">
        <v>8.3890000000000006E-2</v>
      </c>
      <c r="E315">
        <v>0.8553720225</v>
      </c>
      <c r="F315">
        <v>1</v>
      </c>
      <c r="G315">
        <v>3</v>
      </c>
      <c r="H315">
        <v>3</v>
      </c>
      <c r="I315" t="s">
        <v>2600</v>
      </c>
      <c r="J315" t="s">
        <v>2440</v>
      </c>
    </row>
    <row r="316" spans="1:10">
      <c r="A316" t="s">
        <v>2583</v>
      </c>
      <c r="B316">
        <v>0.51600000000000001</v>
      </c>
      <c r="C316">
        <v>2</v>
      </c>
      <c r="D316">
        <v>8.4640000000000007E-2</v>
      </c>
      <c r="E316">
        <v>0.8553720225</v>
      </c>
      <c r="F316">
        <v>2</v>
      </c>
      <c r="G316">
        <v>29</v>
      </c>
      <c r="H316">
        <v>29</v>
      </c>
      <c r="I316" t="s">
        <v>2584</v>
      </c>
      <c r="J316" t="s">
        <v>2585</v>
      </c>
    </row>
    <row r="317" spans="1:10">
      <c r="A317" t="s">
        <v>2615</v>
      </c>
      <c r="B317">
        <v>8.5999999999999993E-2</v>
      </c>
      <c r="C317">
        <v>1</v>
      </c>
      <c r="D317">
        <v>8.4650000000000003E-2</v>
      </c>
      <c r="E317">
        <v>0.8553720225</v>
      </c>
      <c r="F317">
        <v>1</v>
      </c>
      <c r="G317">
        <v>3</v>
      </c>
      <c r="H317">
        <v>3</v>
      </c>
      <c r="I317" t="s">
        <v>2616</v>
      </c>
      <c r="J317" t="s">
        <v>2440</v>
      </c>
    </row>
    <row r="318" spans="1:10">
      <c r="A318" t="s">
        <v>2617</v>
      </c>
      <c r="B318">
        <v>8.5999999999999993E-2</v>
      </c>
      <c r="C318">
        <v>1</v>
      </c>
      <c r="D318">
        <v>8.4650000000000003E-2</v>
      </c>
      <c r="E318">
        <v>0.8553720225</v>
      </c>
      <c r="F318">
        <v>1</v>
      </c>
      <c r="G318">
        <v>3</v>
      </c>
      <c r="H318">
        <v>3</v>
      </c>
      <c r="I318" t="s">
        <v>2618</v>
      </c>
      <c r="J318" t="s">
        <v>2440</v>
      </c>
    </row>
    <row r="319" spans="1:10">
      <c r="A319" t="s">
        <v>2576</v>
      </c>
      <c r="B319">
        <v>0.53400000000000003</v>
      </c>
      <c r="C319">
        <v>2</v>
      </c>
      <c r="D319">
        <v>8.5400000000000004E-2</v>
      </c>
      <c r="E319">
        <v>0.8553720225</v>
      </c>
      <c r="F319">
        <v>2</v>
      </c>
      <c r="G319">
        <v>10</v>
      </c>
      <c r="H319">
        <v>10</v>
      </c>
      <c r="I319" t="s">
        <v>2577</v>
      </c>
      <c r="J319" t="s">
        <v>2578</v>
      </c>
    </row>
    <row r="320" spans="1:10">
      <c r="A320" t="s">
        <v>7450</v>
      </c>
      <c r="B320">
        <v>0.499</v>
      </c>
      <c r="C320">
        <v>2</v>
      </c>
      <c r="D320">
        <v>8.5699999999999998E-2</v>
      </c>
      <c r="E320">
        <v>0.8553720225</v>
      </c>
      <c r="F320">
        <v>2</v>
      </c>
      <c r="G320">
        <v>15</v>
      </c>
      <c r="H320">
        <v>15</v>
      </c>
      <c r="I320" t="s">
        <v>2050</v>
      </c>
      <c r="J320" t="s">
        <v>28112</v>
      </c>
    </row>
    <row r="321" spans="1:10">
      <c r="A321" t="s">
        <v>2612</v>
      </c>
      <c r="B321">
        <v>0.51400000000000001</v>
      </c>
      <c r="C321">
        <v>2</v>
      </c>
      <c r="D321">
        <v>8.5720000000000005E-2</v>
      </c>
      <c r="E321">
        <v>0.8553720225</v>
      </c>
      <c r="F321">
        <v>2</v>
      </c>
      <c r="G321">
        <v>17</v>
      </c>
      <c r="H321">
        <v>17</v>
      </c>
      <c r="I321" t="s">
        <v>2613</v>
      </c>
      <c r="J321" t="s">
        <v>28175</v>
      </c>
    </row>
    <row r="322" spans="1:10">
      <c r="A322" t="s">
        <v>2399</v>
      </c>
      <c r="B322">
        <v>5.3319999999999999</v>
      </c>
      <c r="C322">
        <v>9</v>
      </c>
      <c r="D322">
        <v>8.584E-2</v>
      </c>
      <c r="E322">
        <v>0.8553720225</v>
      </c>
      <c r="F322">
        <v>9</v>
      </c>
      <c r="G322">
        <v>226</v>
      </c>
      <c r="H322">
        <v>243</v>
      </c>
      <c r="I322" t="s">
        <v>2400</v>
      </c>
      <c r="J322" t="s">
        <v>28180</v>
      </c>
    </row>
    <row r="323" spans="1:10">
      <c r="A323" t="s">
        <v>2635</v>
      </c>
      <c r="B323">
        <v>0.09</v>
      </c>
      <c r="C323">
        <v>1</v>
      </c>
      <c r="D323">
        <v>8.5870000000000002E-2</v>
      </c>
      <c r="E323">
        <v>0.8553720225</v>
      </c>
      <c r="F323">
        <v>1</v>
      </c>
      <c r="G323">
        <v>12</v>
      </c>
      <c r="H323">
        <v>12</v>
      </c>
      <c r="I323" t="s">
        <v>1107</v>
      </c>
      <c r="J323" t="s">
        <v>2372</v>
      </c>
    </row>
    <row r="324" spans="1:10">
      <c r="A324" t="s">
        <v>2636</v>
      </c>
      <c r="B324">
        <v>8.8999999999999996E-2</v>
      </c>
      <c r="C324">
        <v>1</v>
      </c>
      <c r="D324">
        <v>8.6260000000000003E-2</v>
      </c>
      <c r="E324">
        <v>0.8553720225</v>
      </c>
      <c r="F324">
        <v>1</v>
      </c>
      <c r="G324">
        <v>6</v>
      </c>
      <c r="H324">
        <v>6</v>
      </c>
      <c r="I324" t="s">
        <v>2637</v>
      </c>
      <c r="J324" t="s">
        <v>2299</v>
      </c>
    </row>
    <row r="325" spans="1:10">
      <c r="A325" t="s">
        <v>2614</v>
      </c>
      <c r="B325">
        <v>9.4E-2</v>
      </c>
      <c r="C325">
        <v>1</v>
      </c>
      <c r="D325">
        <v>8.6999999999999994E-2</v>
      </c>
      <c r="E325">
        <v>0.8553720225</v>
      </c>
      <c r="F325">
        <v>1</v>
      </c>
      <c r="G325">
        <v>14</v>
      </c>
      <c r="H325">
        <v>14</v>
      </c>
      <c r="I325" t="s">
        <v>2070</v>
      </c>
      <c r="J325" t="s">
        <v>2183</v>
      </c>
    </row>
    <row r="326" spans="1:10">
      <c r="A326" t="s">
        <v>2544</v>
      </c>
      <c r="B326">
        <v>0.56200000000000006</v>
      </c>
      <c r="C326">
        <v>2</v>
      </c>
      <c r="D326">
        <v>8.7970000000000007E-2</v>
      </c>
      <c r="E326">
        <v>0.8553720225</v>
      </c>
      <c r="F326">
        <v>2</v>
      </c>
      <c r="G326">
        <v>5</v>
      </c>
      <c r="H326">
        <v>5</v>
      </c>
      <c r="I326" t="s">
        <v>2545</v>
      </c>
      <c r="J326" t="s">
        <v>2546</v>
      </c>
    </row>
    <row r="327" spans="1:10">
      <c r="A327" t="s">
        <v>7894</v>
      </c>
      <c r="B327">
        <v>0.39100000000000001</v>
      </c>
      <c r="C327">
        <v>2</v>
      </c>
      <c r="D327">
        <v>8.8059999999999999E-2</v>
      </c>
      <c r="E327">
        <v>0.8553720225</v>
      </c>
      <c r="F327">
        <v>2</v>
      </c>
      <c r="G327">
        <v>25</v>
      </c>
      <c r="H327">
        <v>28</v>
      </c>
      <c r="I327" t="s">
        <v>7895</v>
      </c>
      <c r="J327" t="s">
        <v>28166</v>
      </c>
    </row>
    <row r="328" spans="1:10">
      <c r="A328" t="s">
        <v>7896</v>
      </c>
      <c r="B328">
        <v>0.39100000000000001</v>
      </c>
      <c r="C328">
        <v>2</v>
      </c>
      <c r="D328">
        <v>8.8059999999999999E-2</v>
      </c>
      <c r="E328">
        <v>0.8553720225</v>
      </c>
      <c r="F328">
        <v>2</v>
      </c>
      <c r="G328">
        <v>25</v>
      </c>
      <c r="H328">
        <v>28</v>
      </c>
      <c r="I328" t="s">
        <v>7897</v>
      </c>
      <c r="J328" t="s">
        <v>28166</v>
      </c>
    </row>
    <row r="329" spans="1:10">
      <c r="A329" t="s">
        <v>2621</v>
      </c>
      <c r="B329">
        <v>9.1999999999999998E-2</v>
      </c>
      <c r="C329">
        <v>1</v>
      </c>
      <c r="D329">
        <v>8.8520000000000001E-2</v>
      </c>
      <c r="E329">
        <v>0.8553720225</v>
      </c>
      <c r="F329">
        <v>1</v>
      </c>
      <c r="G329">
        <v>8</v>
      </c>
      <c r="H329">
        <v>8</v>
      </c>
      <c r="I329" t="s">
        <v>2622</v>
      </c>
      <c r="J329" t="s">
        <v>2299</v>
      </c>
    </row>
    <row r="330" spans="1:10">
      <c r="A330" t="s">
        <v>2623</v>
      </c>
      <c r="B330">
        <v>9.1999999999999998E-2</v>
      </c>
      <c r="C330">
        <v>1</v>
      </c>
      <c r="D330">
        <v>8.8520000000000001E-2</v>
      </c>
      <c r="E330">
        <v>0.8553720225</v>
      </c>
      <c r="F330">
        <v>1</v>
      </c>
      <c r="G330">
        <v>8</v>
      </c>
      <c r="H330">
        <v>8</v>
      </c>
      <c r="I330" t="s">
        <v>2624</v>
      </c>
      <c r="J330" t="s">
        <v>2299</v>
      </c>
    </row>
    <row r="331" spans="1:10">
      <c r="A331" t="s">
        <v>2931</v>
      </c>
      <c r="B331">
        <v>5.359</v>
      </c>
      <c r="C331">
        <v>9</v>
      </c>
      <c r="D331">
        <v>8.8819999999999996E-2</v>
      </c>
      <c r="E331">
        <v>0.8553720225</v>
      </c>
      <c r="F331">
        <v>9</v>
      </c>
      <c r="G331">
        <v>308</v>
      </c>
      <c r="H331">
        <v>321</v>
      </c>
      <c r="I331" t="s">
        <v>742</v>
      </c>
      <c r="J331" t="s">
        <v>28165</v>
      </c>
    </row>
    <row r="332" spans="1:10">
      <c r="A332" t="s">
        <v>11011</v>
      </c>
      <c r="B332">
        <v>0.09</v>
      </c>
      <c r="C332">
        <v>1</v>
      </c>
      <c r="D332">
        <v>8.8830000000000006E-2</v>
      </c>
      <c r="E332">
        <v>0.8553720225</v>
      </c>
      <c r="F332">
        <v>1</v>
      </c>
      <c r="G332">
        <v>2</v>
      </c>
      <c r="H332">
        <v>2</v>
      </c>
      <c r="I332" t="s">
        <v>11012</v>
      </c>
      <c r="J332" t="s">
        <v>28181</v>
      </c>
    </row>
    <row r="333" spans="1:10">
      <c r="A333" t="s">
        <v>2591</v>
      </c>
      <c r="B333">
        <v>0.51900000000000002</v>
      </c>
      <c r="C333">
        <v>2</v>
      </c>
      <c r="D333">
        <v>9.0010000000000007E-2</v>
      </c>
      <c r="E333">
        <v>0.8553720225</v>
      </c>
      <c r="F333">
        <v>2</v>
      </c>
      <c r="G333">
        <v>15</v>
      </c>
      <c r="H333">
        <v>15</v>
      </c>
      <c r="I333" t="s">
        <v>2592</v>
      </c>
      <c r="J333" t="s">
        <v>28104</v>
      </c>
    </row>
    <row r="334" spans="1:10">
      <c r="A334" t="s">
        <v>2535</v>
      </c>
      <c r="B334">
        <v>1.7709999999999999</v>
      </c>
      <c r="C334">
        <v>4</v>
      </c>
      <c r="D334">
        <v>9.0130000000000002E-2</v>
      </c>
      <c r="E334">
        <v>0.8553720225</v>
      </c>
      <c r="F334">
        <v>4</v>
      </c>
      <c r="G334">
        <v>38</v>
      </c>
      <c r="H334">
        <v>38</v>
      </c>
      <c r="I334" t="s">
        <v>2536</v>
      </c>
      <c r="J334" t="s">
        <v>28182</v>
      </c>
    </row>
    <row r="335" spans="1:10">
      <c r="A335" t="s">
        <v>2668</v>
      </c>
      <c r="B335">
        <v>9.5000000000000001E-2</v>
      </c>
      <c r="C335">
        <v>1</v>
      </c>
      <c r="D335">
        <v>9.0609999999999996E-2</v>
      </c>
      <c r="E335">
        <v>0.8553720225</v>
      </c>
      <c r="F335">
        <v>1</v>
      </c>
      <c r="G335">
        <v>13</v>
      </c>
      <c r="H335">
        <v>13</v>
      </c>
      <c r="I335" t="s">
        <v>2669</v>
      </c>
      <c r="J335" t="s">
        <v>2670</v>
      </c>
    </row>
    <row r="336" spans="1:10">
      <c r="A336" t="s">
        <v>2671</v>
      </c>
      <c r="B336">
        <v>9.5000000000000001E-2</v>
      </c>
      <c r="C336">
        <v>1</v>
      </c>
      <c r="D336">
        <v>9.0609999999999996E-2</v>
      </c>
      <c r="E336">
        <v>0.8553720225</v>
      </c>
      <c r="F336">
        <v>1</v>
      </c>
      <c r="G336">
        <v>13</v>
      </c>
      <c r="H336">
        <v>13</v>
      </c>
      <c r="I336" t="s">
        <v>2672</v>
      </c>
      <c r="J336" t="s">
        <v>2670</v>
      </c>
    </row>
    <row r="337" spans="1:10">
      <c r="A337" t="s">
        <v>2673</v>
      </c>
      <c r="B337">
        <v>9.5000000000000001E-2</v>
      </c>
      <c r="C337">
        <v>1</v>
      </c>
      <c r="D337">
        <v>9.0609999999999996E-2</v>
      </c>
      <c r="E337">
        <v>0.8553720225</v>
      </c>
      <c r="F337">
        <v>1</v>
      </c>
      <c r="G337">
        <v>13</v>
      </c>
      <c r="H337">
        <v>13</v>
      </c>
      <c r="I337" t="s">
        <v>2674</v>
      </c>
      <c r="J337" t="s">
        <v>2670</v>
      </c>
    </row>
    <row r="338" spans="1:10">
      <c r="A338" t="s">
        <v>2675</v>
      </c>
      <c r="B338">
        <v>9.5000000000000001E-2</v>
      </c>
      <c r="C338">
        <v>1</v>
      </c>
      <c r="D338">
        <v>9.0609999999999996E-2</v>
      </c>
      <c r="E338">
        <v>0.8553720225</v>
      </c>
      <c r="F338">
        <v>1</v>
      </c>
      <c r="G338">
        <v>13</v>
      </c>
      <c r="H338">
        <v>13</v>
      </c>
      <c r="I338" t="s">
        <v>2676</v>
      </c>
      <c r="J338" t="s">
        <v>2670</v>
      </c>
    </row>
    <row r="339" spans="1:10">
      <c r="A339" t="s">
        <v>2714</v>
      </c>
      <c r="B339">
        <v>9.6000000000000002E-2</v>
      </c>
      <c r="C339">
        <v>1</v>
      </c>
      <c r="D339">
        <v>9.264E-2</v>
      </c>
      <c r="E339">
        <v>0.8553720225</v>
      </c>
      <c r="F339">
        <v>1</v>
      </c>
      <c r="G339">
        <v>8</v>
      </c>
      <c r="H339">
        <v>8</v>
      </c>
      <c r="I339" t="s">
        <v>2715</v>
      </c>
      <c r="J339" t="s">
        <v>2211</v>
      </c>
    </row>
    <row r="340" spans="1:10">
      <c r="A340" t="s">
        <v>2679</v>
      </c>
      <c r="B340">
        <v>9.7000000000000003E-2</v>
      </c>
      <c r="C340">
        <v>1</v>
      </c>
      <c r="D340">
        <v>9.2810000000000004E-2</v>
      </c>
      <c r="E340">
        <v>0.8553720225</v>
      </c>
      <c r="F340">
        <v>1</v>
      </c>
      <c r="G340">
        <v>11</v>
      </c>
      <c r="H340">
        <v>12</v>
      </c>
      <c r="I340" t="s">
        <v>2680</v>
      </c>
      <c r="J340" t="s">
        <v>2228</v>
      </c>
    </row>
    <row r="341" spans="1:10">
      <c r="A341" t="s">
        <v>2696</v>
      </c>
      <c r="B341">
        <v>9.5000000000000001E-2</v>
      </c>
      <c r="C341">
        <v>1</v>
      </c>
      <c r="D341">
        <v>9.3270000000000006E-2</v>
      </c>
      <c r="E341">
        <v>0.8553720225</v>
      </c>
      <c r="F341">
        <v>1</v>
      </c>
      <c r="G341">
        <v>3</v>
      </c>
      <c r="H341">
        <v>3</v>
      </c>
      <c r="I341" t="s">
        <v>2697</v>
      </c>
      <c r="J341" t="s">
        <v>2489</v>
      </c>
    </row>
    <row r="342" spans="1:10">
      <c r="A342" t="s">
        <v>2655</v>
      </c>
      <c r="B342">
        <v>0.48899999999999999</v>
      </c>
      <c r="C342">
        <v>2</v>
      </c>
      <c r="D342">
        <v>9.4159999999999994E-2</v>
      </c>
      <c r="E342">
        <v>0.8553720225</v>
      </c>
      <c r="F342">
        <v>2</v>
      </c>
      <c r="G342">
        <v>21</v>
      </c>
      <c r="H342">
        <v>22</v>
      </c>
      <c r="I342" t="s">
        <v>2656</v>
      </c>
      <c r="J342" t="s">
        <v>2657</v>
      </c>
    </row>
    <row r="343" spans="1:10">
      <c r="A343" t="s">
        <v>4298</v>
      </c>
      <c r="B343">
        <v>1.69</v>
      </c>
      <c r="C343">
        <v>4</v>
      </c>
      <c r="D343">
        <v>9.4920000000000004E-2</v>
      </c>
      <c r="E343">
        <v>0.8553720225</v>
      </c>
      <c r="F343">
        <v>4</v>
      </c>
      <c r="G343">
        <v>87</v>
      </c>
      <c r="H343">
        <v>90</v>
      </c>
      <c r="I343" t="s">
        <v>340</v>
      </c>
      <c r="J343" t="s">
        <v>28183</v>
      </c>
    </row>
    <row r="344" spans="1:10">
      <c r="A344" t="s">
        <v>4299</v>
      </c>
      <c r="B344">
        <v>1.69</v>
      </c>
      <c r="C344">
        <v>4</v>
      </c>
      <c r="D344">
        <v>9.4920000000000004E-2</v>
      </c>
      <c r="E344">
        <v>0.8553720225</v>
      </c>
      <c r="F344">
        <v>4</v>
      </c>
      <c r="G344">
        <v>87</v>
      </c>
      <c r="H344">
        <v>90</v>
      </c>
      <c r="I344" t="s">
        <v>341</v>
      </c>
      <c r="J344" t="s">
        <v>28183</v>
      </c>
    </row>
    <row r="345" spans="1:10">
      <c r="A345" t="s">
        <v>13810</v>
      </c>
      <c r="B345">
        <v>0.41299999999999998</v>
      </c>
      <c r="C345">
        <v>2</v>
      </c>
      <c r="D345">
        <v>9.5460000000000003E-2</v>
      </c>
      <c r="E345">
        <v>0.8553720225</v>
      </c>
      <c r="F345">
        <v>2</v>
      </c>
      <c r="G345">
        <v>31</v>
      </c>
      <c r="H345">
        <v>31</v>
      </c>
      <c r="I345" t="s">
        <v>13811</v>
      </c>
      <c r="J345" t="s">
        <v>28166</v>
      </c>
    </row>
    <row r="346" spans="1:10">
      <c r="A346" t="s">
        <v>19323</v>
      </c>
      <c r="B346">
        <v>9.9000000000000005E-2</v>
      </c>
      <c r="C346">
        <v>1</v>
      </c>
      <c r="D346">
        <v>9.5570000000000002E-2</v>
      </c>
      <c r="E346">
        <v>0.8553720225</v>
      </c>
      <c r="F346">
        <v>1</v>
      </c>
      <c r="G346">
        <v>12</v>
      </c>
      <c r="H346">
        <v>12</v>
      </c>
      <c r="I346" t="s">
        <v>19324</v>
      </c>
      <c r="J346" t="s">
        <v>28184</v>
      </c>
    </row>
    <row r="347" spans="1:10">
      <c r="A347" t="s">
        <v>19326</v>
      </c>
      <c r="B347">
        <v>9.9000000000000005E-2</v>
      </c>
      <c r="C347">
        <v>1</v>
      </c>
      <c r="D347">
        <v>9.5570000000000002E-2</v>
      </c>
      <c r="E347">
        <v>0.8553720225</v>
      </c>
      <c r="F347">
        <v>1</v>
      </c>
      <c r="G347">
        <v>12</v>
      </c>
      <c r="H347">
        <v>12</v>
      </c>
      <c r="I347" t="s">
        <v>19327</v>
      </c>
      <c r="J347" t="s">
        <v>28184</v>
      </c>
    </row>
    <row r="348" spans="1:10">
      <c r="A348" t="s">
        <v>2663</v>
      </c>
      <c r="B348">
        <v>9.6000000000000002E-2</v>
      </c>
      <c r="C348">
        <v>1</v>
      </c>
      <c r="D348">
        <v>9.5619999999999997E-2</v>
      </c>
      <c r="E348">
        <v>0.8553720225</v>
      </c>
      <c r="F348">
        <v>1</v>
      </c>
      <c r="G348">
        <v>1</v>
      </c>
      <c r="H348">
        <v>1</v>
      </c>
      <c r="I348" t="s">
        <v>2664</v>
      </c>
      <c r="J348" t="s">
        <v>2665</v>
      </c>
    </row>
    <row r="349" spans="1:10">
      <c r="A349" t="s">
        <v>2610</v>
      </c>
      <c r="B349">
        <v>1.1839999999999999</v>
      </c>
      <c r="C349">
        <v>3</v>
      </c>
      <c r="D349">
        <v>9.6110000000000001E-2</v>
      </c>
      <c r="E349">
        <v>0.8553720225</v>
      </c>
      <c r="F349">
        <v>3</v>
      </c>
      <c r="G349">
        <v>16</v>
      </c>
      <c r="H349">
        <v>16</v>
      </c>
      <c r="I349" t="s">
        <v>2611</v>
      </c>
      <c r="J349" t="s">
        <v>28185</v>
      </c>
    </row>
    <row r="350" spans="1:10">
      <c r="A350" t="s">
        <v>2654</v>
      </c>
      <c r="B350">
        <v>0.53300000000000003</v>
      </c>
      <c r="C350">
        <v>2</v>
      </c>
      <c r="D350">
        <v>9.6769999999999995E-2</v>
      </c>
      <c r="E350">
        <v>0.8553720225</v>
      </c>
      <c r="F350">
        <v>2</v>
      </c>
      <c r="G350">
        <v>35</v>
      </c>
      <c r="H350">
        <v>35</v>
      </c>
      <c r="I350" t="s">
        <v>87</v>
      </c>
      <c r="J350" t="s">
        <v>2334</v>
      </c>
    </row>
    <row r="351" spans="1:10">
      <c r="A351" t="s">
        <v>2727</v>
      </c>
      <c r="B351">
        <v>9.9000000000000005E-2</v>
      </c>
      <c r="C351">
        <v>1</v>
      </c>
      <c r="D351">
        <v>9.6869999999999998E-2</v>
      </c>
      <c r="E351">
        <v>0.8553720225</v>
      </c>
      <c r="F351">
        <v>1</v>
      </c>
      <c r="G351">
        <v>3</v>
      </c>
      <c r="H351">
        <v>5</v>
      </c>
      <c r="I351" t="s">
        <v>2728</v>
      </c>
      <c r="J351" t="s">
        <v>2494</v>
      </c>
    </row>
    <row r="352" spans="1:10">
      <c r="A352" t="s">
        <v>2707</v>
      </c>
      <c r="B352">
        <v>9.9000000000000005E-2</v>
      </c>
      <c r="C352">
        <v>1</v>
      </c>
      <c r="D352">
        <v>9.7040000000000001E-2</v>
      </c>
      <c r="E352">
        <v>0.8553720225</v>
      </c>
      <c r="F352">
        <v>1</v>
      </c>
      <c r="G352">
        <v>4</v>
      </c>
      <c r="H352">
        <v>4</v>
      </c>
      <c r="I352" t="s">
        <v>2708</v>
      </c>
      <c r="J352" t="s">
        <v>2494</v>
      </c>
    </row>
    <row r="353" spans="1:10">
      <c r="A353" t="s">
        <v>3140</v>
      </c>
      <c r="B353">
        <v>102.333</v>
      </c>
      <c r="C353">
        <v>112</v>
      </c>
      <c r="D353">
        <v>9.7280000000000005E-2</v>
      </c>
      <c r="E353">
        <v>0.8553720225</v>
      </c>
      <c r="F353">
        <v>112</v>
      </c>
      <c r="G353">
        <v>4959</v>
      </c>
      <c r="H353">
        <v>5230</v>
      </c>
      <c r="I353" t="s">
        <v>3141</v>
      </c>
      <c r="J353" t="s">
        <v>28186</v>
      </c>
    </row>
    <row r="354" spans="1:10">
      <c r="A354" t="s">
        <v>2641</v>
      </c>
      <c r="B354">
        <v>0.52300000000000002</v>
      </c>
      <c r="C354">
        <v>2</v>
      </c>
      <c r="D354">
        <v>9.7850000000000006E-2</v>
      </c>
      <c r="E354">
        <v>0.8553720225</v>
      </c>
      <c r="F354">
        <v>2</v>
      </c>
      <c r="G354">
        <v>48</v>
      </c>
      <c r="H354">
        <v>48</v>
      </c>
      <c r="I354" t="s">
        <v>158</v>
      </c>
      <c r="J354" t="s">
        <v>28177</v>
      </c>
    </row>
    <row r="355" spans="1:10">
      <c r="A355" t="s">
        <v>2632</v>
      </c>
      <c r="B355">
        <v>0.55000000000000004</v>
      </c>
      <c r="C355">
        <v>2</v>
      </c>
      <c r="D355">
        <v>9.8119999999999999E-2</v>
      </c>
      <c r="E355">
        <v>0.8553720225</v>
      </c>
      <c r="F355">
        <v>2</v>
      </c>
      <c r="G355">
        <v>28</v>
      </c>
      <c r="H355">
        <v>29</v>
      </c>
      <c r="I355" t="s">
        <v>2633</v>
      </c>
      <c r="J355" t="s">
        <v>2634</v>
      </c>
    </row>
    <row r="356" spans="1:10">
      <c r="A356" t="s">
        <v>2540</v>
      </c>
      <c r="B356">
        <v>3.242</v>
      </c>
      <c r="C356">
        <v>6</v>
      </c>
      <c r="D356">
        <v>9.851E-2</v>
      </c>
      <c r="E356">
        <v>0.8553720225</v>
      </c>
      <c r="F356">
        <v>6</v>
      </c>
      <c r="G356">
        <v>116</v>
      </c>
      <c r="H356">
        <v>124</v>
      </c>
      <c r="I356" t="s">
        <v>2541</v>
      </c>
      <c r="J356" t="s">
        <v>28187</v>
      </c>
    </row>
    <row r="357" spans="1:10">
      <c r="A357" t="s">
        <v>2694</v>
      </c>
      <c r="B357">
        <v>0.10100000000000001</v>
      </c>
      <c r="C357">
        <v>1</v>
      </c>
      <c r="D357">
        <v>9.8650000000000002E-2</v>
      </c>
      <c r="E357">
        <v>0.8553720225</v>
      </c>
      <c r="F357">
        <v>1</v>
      </c>
      <c r="G357">
        <v>5</v>
      </c>
      <c r="H357">
        <v>5</v>
      </c>
      <c r="I357" t="s">
        <v>2695</v>
      </c>
      <c r="J357" t="s">
        <v>2440</v>
      </c>
    </row>
    <row r="358" spans="1:10">
      <c r="A358" t="s">
        <v>4329</v>
      </c>
      <c r="B358">
        <v>1.718</v>
      </c>
      <c r="C358">
        <v>4</v>
      </c>
      <c r="D358">
        <v>9.8769999999999997E-2</v>
      </c>
      <c r="E358">
        <v>0.8553720225</v>
      </c>
      <c r="F358">
        <v>4</v>
      </c>
      <c r="G358">
        <v>88</v>
      </c>
      <c r="H358">
        <v>91</v>
      </c>
      <c r="I358" t="s">
        <v>350</v>
      </c>
      <c r="J358" t="s">
        <v>28183</v>
      </c>
    </row>
    <row r="359" spans="1:10">
      <c r="A359" t="s">
        <v>2571</v>
      </c>
      <c r="B359">
        <v>2.5179999999999998</v>
      </c>
      <c r="C359">
        <v>5</v>
      </c>
      <c r="D359">
        <v>9.8799999999999999E-2</v>
      </c>
      <c r="E359">
        <v>0.8553720225</v>
      </c>
      <c r="F359">
        <v>5</v>
      </c>
      <c r="G359">
        <v>76</v>
      </c>
      <c r="H359">
        <v>78</v>
      </c>
      <c r="I359" t="s">
        <v>2572</v>
      </c>
      <c r="J359" t="s">
        <v>28188</v>
      </c>
    </row>
    <row r="360" spans="1:10">
      <c r="A360" t="s">
        <v>2712</v>
      </c>
      <c r="B360">
        <v>0.10199999999999999</v>
      </c>
      <c r="C360">
        <v>1</v>
      </c>
      <c r="D360">
        <v>9.8919999999999994E-2</v>
      </c>
      <c r="E360">
        <v>0.8553720225</v>
      </c>
      <c r="F360">
        <v>1</v>
      </c>
      <c r="G360">
        <v>2</v>
      </c>
      <c r="H360">
        <v>2</v>
      </c>
      <c r="I360" t="s">
        <v>2713</v>
      </c>
      <c r="J360" t="s">
        <v>2417</v>
      </c>
    </row>
    <row r="361" spans="1:10">
      <c r="A361" t="s">
        <v>2660</v>
      </c>
      <c r="B361">
        <v>2.282</v>
      </c>
      <c r="C361">
        <v>5</v>
      </c>
      <c r="D361">
        <v>9.9290000000000003E-2</v>
      </c>
      <c r="E361">
        <v>0.8553720225</v>
      </c>
      <c r="F361">
        <v>5</v>
      </c>
      <c r="G361">
        <v>170</v>
      </c>
      <c r="H361">
        <v>174</v>
      </c>
      <c r="I361" t="s">
        <v>760</v>
      </c>
      <c r="J361" t="s">
        <v>2398</v>
      </c>
    </row>
    <row r="362" spans="1:10">
      <c r="A362" t="s">
        <v>2645</v>
      </c>
      <c r="B362">
        <v>0.55200000000000005</v>
      </c>
      <c r="C362">
        <v>2</v>
      </c>
      <c r="D362">
        <v>9.9299999999999999E-2</v>
      </c>
      <c r="E362">
        <v>0.8553720225</v>
      </c>
      <c r="F362">
        <v>2</v>
      </c>
      <c r="G362">
        <v>22</v>
      </c>
      <c r="H362">
        <v>23</v>
      </c>
      <c r="I362" t="s">
        <v>2646</v>
      </c>
      <c r="J362" t="s">
        <v>2414</v>
      </c>
    </row>
    <row r="363" spans="1:10">
      <c r="A363" t="s">
        <v>2721</v>
      </c>
      <c r="B363">
        <v>0.104</v>
      </c>
      <c r="C363">
        <v>1</v>
      </c>
      <c r="D363">
        <v>9.9779999999999994E-2</v>
      </c>
      <c r="E363">
        <v>0.8553720225</v>
      </c>
      <c r="F363">
        <v>1</v>
      </c>
      <c r="G363">
        <v>9</v>
      </c>
      <c r="H363">
        <v>9</v>
      </c>
      <c r="I363" t="s">
        <v>2722</v>
      </c>
      <c r="J363" t="s">
        <v>2723</v>
      </c>
    </row>
    <row r="364" spans="1:10">
      <c r="A364" t="s">
        <v>2686</v>
      </c>
      <c r="B364">
        <v>0.10299999999999999</v>
      </c>
      <c r="C364">
        <v>1</v>
      </c>
      <c r="D364">
        <v>9.9949999999999997E-2</v>
      </c>
      <c r="E364">
        <v>0.8553720225</v>
      </c>
      <c r="F364">
        <v>1</v>
      </c>
      <c r="G364">
        <v>4</v>
      </c>
      <c r="H364">
        <v>4</v>
      </c>
      <c r="I364" t="s">
        <v>2687</v>
      </c>
      <c r="J364" t="s">
        <v>2258</v>
      </c>
    </row>
    <row r="365" spans="1:10">
      <c r="A365" t="s">
        <v>2688</v>
      </c>
      <c r="B365">
        <v>0.10299999999999999</v>
      </c>
      <c r="C365">
        <v>1</v>
      </c>
      <c r="D365">
        <v>9.9949999999999997E-2</v>
      </c>
      <c r="E365">
        <v>0.8553720225</v>
      </c>
      <c r="F365">
        <v>1</v>
      </c>
      <c r="G365">
        <v>4</v>
      </c>
      <c r="H365">
        <v>4</v>
      </c>
      <c r="I365" t="s">
        <v>2689</v>
      </c>
      <c r="J365" t="s">
        <v>2258</v>
      </c>
    </row>
    <row r="366" spans="1:10">
      <c r="A366" t="s">
        <v>2690</v>
      </c>
      <c r="B366">
        <v>0.10299999999999999</v>
      </c>
      <c r="C366">
        <v>1</v>
      </c>
      <c r="D366">
        <v>9.9949999999999997E-2</v>
      </c>
      <c r="E366">
        <v>0.8553720225</v>
      </c>
      <c r="F366">
        <v>1</v>
      </c>
      <c r="G366">
        <v>4</v>
      </c>
      <c r="H366">
        <v>4</v>
      </c>
      <c r="I366" t="s">
        <v>2691</v>
      </c>
      <c r="J366" t="s">
        <v>2258</v>
      </c>
    </row>
    <row r="367" spans="1:10">
      <c r="A367" t="s">
        <v>2692</v>
      </c>
      <c r="B367">
        <v>0.10299999999999999</v>
      </c>
      <c r="C367">
        <v>1</v>
      </c>
      <c r="D367">
        <v>9.9949999999999997E-2</v>
      </c>
      <c r="E367">
        <v>0.8553720225</v>
      </c>
      <c r="F367">
        <v>1</v>
      </c>
      <c r="G367">
        <v>4</v>
      </c>
      <c r="H367">
        <v>4</v>
      </c>
      <c r="I367" t="s">
        <v>2693</v>
      </c>
      <c r="J367" t="s">
        <v>2258</v>
      </c>
    </row>
    <row r="368" spans="1:10">
      <c r="A368" t="s">
        <v>2698</v>
      </c>
      <c r="B368">
        <v>0.104</v>
      </c>
      <c r="C368">
        <v>1</v>
      </c>
      <c r="D368">
        <v>0.10077</v>
      </c>
      <c r="E368">
        <v>0.8553720225</v>
      </c>
      <c r="F368">
        <v>1</v>
      </c>
      <c r="G368">
        <v>3</v>
      </c>
      <c r="H368">
        <v>3</v>
      </c>
      <c r="I368" t="s">
        <v>2699</v>
      </c>
      <c r="J368" t="s">
        <v>2700</v>
      </c>
    </row>
    <row r="369" spans="1:10">
      <c r="A369" t="s">
        <v>4347</v>
      </c>
      <c r="B369">
        <v>1.73</v>
      </c>
      <c r="C369">
        <v>4</v>
      </c>
      <c r="D369">
        <v>0.1008</v>
      </c>
      <c r="E369">
        <v>0.8553720225</v>
      </c>
      <c r="F369">
        <v>4</v>
      </c>
      <c r="G369">
        <v>90</v>
      </c>
      <c r="H369">
        <v>93</v>
      </c>
      <c r="I369" t="s">
        <v>2006</v>
      </c>
      <c r="J369" t="s">
        <v>28183</v>
      </c>
    </row>
    <row r="370" spans="1:10">
      <c r="A370" t="s">
        <v>2474</v>
      </c>
      <c r="B370">
        <v>6.468</v>
      </c>
      <c r="C370">
        <v>10</v>
      </c>
      <c r="D370">
        <v>0.10081</v>
      </c>
      <c r="E370">
        <v>0.8553720225</v>
      </c>
      <c r="F370">
        <v>10</v>
      </c>
      <c r="G370">
        <v>128</v>
      </c>
      <c r="H370">
        <v>135</v>
      </c>
      <c r="I370" t="s">
        <v>2475</v>
      </c>
      <c r="J370" t="s">
        <v>28189</v>
      </c>
    </row>
    <row r="371" spans="1:10">
      <c r="A371" t="s">
        <v>4369</v>
      </c>
      <c r="B371">
        <v>140.108</v>
      </c>
      <c r="C371">
        <v>149</v>
      </c>
      <c r="D371">
        <v>0.10148</v>
      </c>
      <c r="E371">
        <v>0.8553720225</v>
      </c>
      <c r="F371">
        <v>149</v>
      </c>
      <c r="G371">
        <v>7347</v>
      </c>
      <c r="H371">
        <v>7784</v>
      </c>
      <c r="I371" t="s">
        <v>4370</v>
      </c>
      <c r="J371" t="s">
        <v>28190</v>
      </c>
    </row>
    <row r="372" spans="1:10">
      <c r="A372" t="s">
        <v>2533</v>
      </c>
      <c r="B372">
        <v>2.629</v>
      </c>
      <c r="C372">
        <v>5</v>
      </c>
      <c r="D372">
        <v>0.10178</v>
      </c>
      <c r="E372">
        <v>0.8553720225</v>
      </c>
      <c r="F372">
        <v>5</v>
      </c>
      <c r="G372">
        <v>32</v>
      </c>
      <c r="H372">
        <v>32</v>
      </c>
      <c r="I372" t="s">
        <v>2534</v>
      </c>
      <c r="J372" t="s">
        <v>28191</v>
      </c>
    </row>
    <row r="373" spans="1:10">
      <c r="A373" t="s">
        <v>2724</v>
      </c>
      <c r="B373">
        <v>0.10199999999999999</v>
      </c>
      <c r="C373">
        <v>1</v>
      </c>
      <c r="D373">
        <v>0.10192</v>
      </c>
      <c r="E373">
        <v>0.8553720225</v>
      </c>
      <c r="F373">
        <v>1</v>
      </c>
      <c r="G373">
        <v>1</v>
      </c>
      <c r="H373">
        <v>2</v>
      </c>
      <c r="I373" t="s">
        <v>2725</v>
      </c>
      <c r="J373" t="s">
        <v>2726</v>
      </c>
    </row>
    <row r="374" spans="1:10">
      <c r="A374" t="s">
        <v>2629</v>
      </c>
      <c r="B374">
        <v>1.78</v>
      </c>
      <c r="C374">
        <v>4</v>
      </c>
      <c r="D374">
        <v>0.10202</v>
      </c>
      <c r="E374">
        <v>0.8553720225</v>
      </c>
      <c r="F374">
        <v>4</v>
      </c>
      <c r="G374">
        <v>180</v>
      </c>
      <c r="H374">
        <v>180</v>
      </c>
      <c r="I374" t="s">
        <v>2630</v>
      </c>
      <c r="J374" t="s">
        <v>28192</v>
      </c>
    </row>
    <row r="375" spans="1:10">
      <c r="A375" t="s">
        <v>2738</v>
      </c>
      <c r="B375">
        <v>0.105</v>
      </c>
      <c r="C375">
        <v>1</v>
      </c>
      <c r="D375">
        <v>0.10215</v>
      </c>
      <c r="E375">
        <v>0.8553720225</v>
      </c>
      <c r="F375">
        <v>1</v>
      </c>
      <c r="G375">
        <v>4</v>
      </c>
      <c r="H375">
        <v>4</v>
      </c>
      <c r="I375" t="s">
        <v>2739</v>
      </c>
      <c r="J375" t="s">
        <v>2526</v>
      </c>
    </row>
    <row r="376" spans="1:10">
      <c r="A376" t="s">
        <v>2740</v>
      </c>
      <c r="B376">
        <v>0.105</v>
      </c>
      <c r="C376">
        <v>1</v>
      </c>
      <c r="D376">
        <v>0.10215</v>
      </c>
      <c r="E376">
        <v>0.8553720225</v>
      </c>
      <c r="F376">
        <v>1</v>
      </c>
      <c r="G376">
        <v>4</v>
      </c>
      <c r="H376">
        <v>4</v>
      </c>
      <c r="I376" t="s">
        <v>2741</v>
      </c>
      <c r="J376" t="s">
        <v>2526</v>
      </c>
    </row>
    <row r="377" spans="1:10">
      <c r="A377" t="s">
        <v>22502</v>
      </c>
      <c r="B377">
        <v>0.105</v>
      </c>
      <c r="C377">
        <v>1</v>
      </c>
      <c r="D377">
        <v>0.10252</v>
      </c>
      <c r="E377">
        <v>0.8553720225</v>
      </c>
      <c r="F377">
        <v>1</v>
      </c>
      <c r="G377">
        <v>3</v>
      </c>
      <c r="H377">
        <v>3</v>
      </c>
      <c r="I377" t="s">
        <v>22503</v>
      </c>
      <c r="J377" t="s">
        <v>28181</v>
      </c>
    </row>
    <row r="378" spans="1:10">
      <c r="A378" t="s">
        <v>2658</v>
      </c>
      <c r="B378">
        <v>0.56100000000000005</v>
      </c>
      <c r="C378">
        <v>2</v>
      </c>
      <c r="D378">
        <v>0.10295</v>
      </c>
      <c r="E378">
        <v>0.8553720225</v>
      </c>
      <c r="F378">
        <v>2</v>
      </c>
      <c r="G378">
        <v>23</v>
      </c>
      <c r="H378">
        <v>24</v>
      </c>
      <c r="I378" t="s">
        <v>2659</v>
      </c>
      <c r="J378" t="s">
        <v>2414</v>
      </c>
    </row>
    <row r="379" spans="1:10">
      <c r="A379" t="s">
        <v>2748</v>
      </c>
      <c r="B379">
        <v>0.106</v>
      </c>
      <c r="C379">
        <v>1</v>
      </c>
      <c r="D379">
        <v>0.10357</v>
      </c>
      <c r="E379">
        <v>0.8553720225</v>
      </c>
      <c r="F379">
        <v>1</v>
      </c>
      <c r="G379">
        <v>2</v>
      </c>
      <c r="H379">
        <v>2</v>
      </c>
      <c r="I379" t="s">
        <v>2749</v>
      </c>
      <c r="J379" t="s">
        <v>2309</v>
      </c>
    </row>
    <row r="380" spans="1:10">
      <c r="A380" t="s">
        <v>2522</v>
      </c>
      <c r="B380">
        <v>4.1280000000000001</v>
      </c>
      <c r="C380">
        <v>7</v>
      </c>
      <c r="D380">
        <v>0.10440000000000001</v>
      </c>
      <c r="E380">
        <v>0.8553720225</v>
      </c>
      <c r="F380">
        <v>7</v>
      </c>
      <c r="G380">
        <v>71</v>
      </c>
      <c r="H380">
        <v>76</v>
      </c>
      <c r="I380" t="s">
        <v>2523</v>
      </c>
      <c r="J380" t="s">
        <v>28193</v>
      </c>
    </row>
    <row r="381" spans="1:10">
      <c r="A381" t="s">
        <v>2729</v>
      </c>
      <c r="B381">
        <v>0.105</v>
      </c>
      <c r="C381">
        <v>1</v>
      </c>
      <c r="D381">
        <v>0.10442</v>
      </c>
      <c r="E381">
        <v>0.8553720225</v>
      </c>
      <c r="F381">
        <v>1</v>
      </c>
      <c r="G381">
        <v>2</v>
      </c>
      <c r="H381">
        <v>2</v>
      </c>
      <c r="I381" t="s">
        <v>2730</v>
      </c>
      <c r="J381" t="s">
        <v>2665</v>
      </c>
    </row>
    <row r="382" spans="1:10">
      <c r="A382" t="s">
        <v>2677</v>
      </c>
      <c r="B382">
        <v>0.56399999999999995</v>
      </c>
      <c r="C382">
        <v>2</v>
      </c>
      <c r="D382">
        <v>0.1046</v>
      </c>
      <c r="E382">
        <v>0.8553720225</v>
      </c>
      <c r="F382">
        <v>2</v>
      </c>
      <c r="G382">
        <v>21</v>
      </c>
      <c r="H382">
        <v>21</v>
      </c>
      <c r="I382" t="s">
        <v>2678</v>
      </c>
      <c r="J382" t="s">
        <v>28104</v>
      </c>
    </row>
    <row r="383" spans="1:10">
      <c r="A383" t="s">
        <v>2638</v>
      </c>
      <c r="B383">
        <v>1.169</v>
      </c>
      <c r="C383">
        <v>3</v>
      </c>
      <c r="D383">
        <v>0.10464</v>
      </c>
      <c r="E383">
        <v>0.8553720225</v>
      </c>
      <c r="F383">
        <v>3</v>
      </c>
      <c r="G383">
        <v>32</v>
      </c>
      <c r="H383">
        <v>33</v>
      </c>
      <c r="I383" t="s">
        <v>2639</v>
      </c>
      <c r="J383" t="s">
        <v>2640</v>
      </c>
    </row>
    <row r="384" spans="1:10">
      <c r="A384" t="s">
        <v>2767</v>
      </c>
      <c r="B384">
        <v>0.107</v>
      </c>
      <c r="C384">
        <v>1</v>
      </c>
      <c r="D384">
        <v>0.10466</v>
      </c>
      <c r="E384">
        <v>0.8553720225</v>
      </c>
      <c r="F384">
        <v>1</v>
      </c>
      <c r="G384">
        <v>4</v>
      </c>
      <c r="H384">
        <v>4</v>
      </c>
      <c r="I384" t="s">
        <v>2768</v>
      </c>
      <c r="J384" t="s">
        <v>2509</v>
      </c>
    </row>
    <row r="385" spans="1:10">
      <c r="A385" t="s">
        <v>4906</v>
      </c>
      <c r="B385">
        <v>1.0720000000000001</v>
      </c>
      <c r="C385">
        <v>3</v>
      </c>
      <c r="D385">
        <v>0.10467</v>
      </c>
      <c r="E385">
        <v>0.8553720225</v>
      </c>
      <c r="F385">
        <v>3</v>
      </c>
      <c r="G385">
        <v>61</v>
      </c>
      <c r="H385">
        <v>66</v>
      </c>
      <c r="I385" t="s">
        <v>1863</v>
      </c>
      <c r="J385" t="s">
        <v>28146</v>
      </c>
    </row>
    <row r="386" spans="1:10">
      <c r="A386" t="s">
        <v>4907</v>
      </c>
      <c r="B386">
        <v>1.0720000000000001</v>
      </c>
      <c r="C386">
        <v>3</v>
      </c>
      <c r="D386">
        <v>0.10467</v>
      </c>
      <c r="E386">
        <v>0.8553720225</v>
      </c>
      <c r="F386">
        <v>3</v>
      </c>
      <c r="G386">
        <v>61</v>
      </c>
      <c r="H386">
        <v>66</v>
      </c>
      <c r="I386" t="s">
        <v>1864</v>
      </c>
      <c r="J386" t="s">
        <v>28146</v>
      </c>
    </row>
    <row r="387" spans="1:10">
      <c r="A387" t="s">
        <v>2709</v>
      </c>
      <c r="B387">
        <v>0.56399999999999995</v>
      </c>
      <c r="C387">
        <v>2</v>
      </c>
      <c r="D387">
        <v>0.10535</v>
      </c>
      <c r="E387">
        <v>0.8553720225</v>
      </c>
      <c r="F387">
        <v>2</v>
      </c>
      <c r="G387">
        <v>18</v>
      </c>
      <c r="H387">
        <v>19</v>
      </c>
      <c r="I387" t="s">
        <v>2710</v>
      </c>
      <c r="J387" t="s">
        <v>2711</v>
      </c>
    </row>
    <row r="388" spans="1:10">
      <c r="A388" t="s">
        <v>2684</v>
      </c>
      <c r="B388">
        <v>0.11</v>
      </c>
      <c r="C388">
        <v>1</v>
      </c>
      <c r="D388">
        <v>0.10593</v>
      </c>
      <c r="E388">
        <v>0.8553720225</v>
      </c>
      <c r="F388">
        <v>1</v>
      </c>
      <c r="G388">
        <v>4</v>
      </c>
      <c r="H388">
        <v>4</v>
      </c>
      <c r="I388" t="s">
        <v>2685</v>
      </c>
      <c r="J388" t="s">
        <v>2283</v>
      </c>
    </row>
    <row r="389" spans="1:10">
      <c r="A389" t="s">
        <v>2742</v>
      </c>
      <c r="B389">
        <v>0.11</v>
      </c>
      <c r="C389">
        <v>1</v>
      </c>
      <c r="D389">
        <v>0.10595</v>
      </c>
      <c r="E389">
        <v>0.8553720225</v>
      </c>
      <c r="F389">
        <v>1</v>
      </c>
      <c r="G389">
        <v>4</v>
      </c>
      <c r="H389">
        <v>4</v>
      </c>
      <c r="I389" t="s">
        <v>2743</v>
      </c>
      <c r="J389" t="s">
        <v>2283</v>
      </c>
    </row>
    <row r="390" spans="1:10">
      <c r="A390" t="s">
        <v>2744</v>
      </c>
      <c r="B390">
        <v>0.11</v>
      </c>
      <c r="C390">
        <v>1</v>
      </c>
      <c r="D390">
        <v>0.10595</v>
      </c>
      <c r="E390">
        <v>0.8553720225</v>
      </c>
      <c r="F390">
        <v>1</v>
      </c>
      <c r="G390">
        <v>4</v>
      </c>
      <c r="H390">
        <v>4</v>
      </c>
      <c r="I390" t="s">
        <v>2745</v>
      </c>
      <c r="J390" t="s">
        <v>2283</v>
      </c>
    </row>
    <row r="391" spans="1:10">
      <c r="A391" t="s">
        <v>2746</v>
      </c>
      <c r="B391">
        <v>0.11</v>
      </c>
      <c r="C391">
        <v>1</v>
      </c>
      <c r="D391">
        <v>0.10595</v>
      </c>
      <c r="E391">
        <v>0.8553720225</v>
      </c>
      <c r="F391">
        <v>1</v>
      </c>
      <c r="G391">
        <v>4</v>
      </c>
      <c r="H391">
        <v>4</v>
      </c>
      <c r="I391" t="s">
        <v>2747</v>
      </c>
      <c r="J391" t="s">
        <v>2283</v>
      </c>
    </row>
    <row r="392" spans="1:10">
      <c r="A392" t="s">
        <v>2587</v>
      </c>
      <c r="B392">
        <v>3.3660000000000001</v>
      </c>
      <c r="C392">
        <v>6</v>
      </c>
      <c r="D392">
        <v>0.10634</v>
      </c>
      <c r="E392">
        <v>0.8553720225</v>
      </c>
      <c r="F392">
        <v>6</v>
      </c>
      <c r="G392">
        <v>52</v>
      </c>
      <c r="H392">
        <v>55</v>
      </c>
      <c r="I392" t="s">
        <v>2588</v>
      </c>
      <c r="J392" t="s">
        <v>28194</v>
      </c>
    </row>
    <row r="393" spans="1:10">
      <c r="A393" t="s">
        <v>2774</v>
      </c>
      <c r="B393">
        <v>0.113</v>
      </c>
      <c r="C393">
        <v>1</v>
      </c>
      <c r="D393">
        <v>0.10732</v>
      </c>
      <c r="E393">
        <v>0.8553720225</v>
      </c>
      <c r="F393">
        <v>1</v>
      </c>
      <c r="G393">
        <v>9</v>
      </c>
      <c r="H393">
        <v>9</v>
      </c>
      <c r="I393" t="s">
        <v>2775</v>
      </c>
      <c r="J393" t="s">
        <v>2258</v>
      </c>
    </row>
    <row r="394" spans="1:10">
      <c r="A394" t="s">
        <v>2776</v>
      </c>
      <c r="B394">
        <v>0.113</v>
      </c>
      <c r="C394">
        <v>1</v>
      </c>
      <c r="D394">
        <v>0.10732</v>
      </c>
      <c r="E394">
        <v>0.8553720225</v>
      </c>
      <c r="F394">
        <v>1</v>
      </c>
      <c r="G394">
        <v>9</v>
      </c>
      <c r="H394">
        <v>9</v>
      </c>
      <c r="I394" t="s">
        <v>2777</v>
      </c>
      <c r="J394" t="s">
        <v>2258</v>
      </c>
    </row>
    <row r="395" spans="1:10">
      <c r="A395" t="s">
        <v>2424</v>
      </c>
      <c r="B395">
        <v>12.455</v>
      </c>
      <c r="C395">
        <v>17</v>
      </c>
      <c r="D395">
        <v>0.10756</v>
      </c>
      <c r="E395">
        <v>0.8553720225</v>
      </c>
      <c r="F395">
        <v>17</v>
      </c>
      <c r="G395">
        <v>224</v>
      </c>
      <c r="H395">
        <v>238</v>
      </c>
      <c r="I395" t="s">
        <v>2425</v>
      </c>
      <c r="J395" t="s">
        <v>28195</v>
      </c>
    </row>
    <row r="396" spans="1:10">
      <c r="A396" t="s">
        <v>2716</v>
      </c>
      <c r="B396">
        <v>0.61799999999999999</v>
      </c>
      <c r="C396">
        <v>2</v>
      </c>
      <c r="D396">
        <v>0.10764</v>
      </c>
      <c r="E396">
        <v>0.8553720225</v>
      </c>
      <c r="F396">
        <v>2</v>
      </c>
      <c r="G396">
        <v>11</v>
      </c>
      <c r="H396">
        <v>11</v>
      </c>
      <c r="I396" t="s">
        <v>2717</v>
      </c>
      <c r="J396" t="s">
        <v>2718</v>
      </c>
    </row>
    <row r="397" spans="1:10">
      <c r="A397" t="s">
        <v>2760</v>
      </c>
      <c r="B397">
        <v>0.113</v>
      </c>
      <c r="C397">
        <v>1</v>
      </c>
      <c r="D397">
        <v>0.10782</v>
      </c>
      <c r="E397">
        <v>0.8553720225</v>
      </c>
      <c r="F397">
        <v>1</v>
      </c>
      <c r="G397">
        <v>10</v>
      </c>
      <c r="H397">
        <v>10</v>
      </c>
      <c r="I397" t="s">
        <v>2761</v>
      </c>
      <c r="J397" t="s">
        <v>2299</v>
      </c>
    </row>
    <row r="398" spans="1:10">
      <c r="A398" t="s">
        <v>2762</v>
      </c>
      <c r="B398">
        <v>0.113</v>
      </c>
      <c r="C398">
        <v>1</v>
      </c>
      <c r="D398">
        <v>0.10782</v>
      </c>
      <c r="E398">
        <v>0.8553720225</v>
      </c>
      <c r="F398">
        <v>1</v>
      </c>
      <c r="G398">
        <v>10</v>
      </c>
      <c r="H398">
        <v>10</v>
      </c>
      <c r="I398" t="s">
        <v>2763</v>
      </c>
      <c r="J398" t="s">
        <v>2299</v>
      </c>
    </row>
    <row r="399" spans="1:10">
      <c r="A399" t="s">
        <v>2589</v>
      </c>
      <c r="B399">
        <v>6.3449999999999998</v>
      </c>
      <c r="C399">
        <v>10</v>
      </c>
      <c r="D399">
        <v>0.10784000000000001</v>
      </c>
      <c r="E399">
        <v>0.8553720225</v>
      </c>
      <c r="F399">
        <v>10</v>
      </c>
      <c r="G399">
        <v>299</v>
      </c>
      <c r="H399">
        <v>318</v>
      </c>
      <c r="I399" t="s">
        <v>2590</v>
      </c>
      <c r="J399" t="s">
        <v>28196</v>
      </c>
    </row>
    <row r="400" spans="1:10">
      <c r="A400" t="s">
        <v>2786</v>
      </c>
      <c r="B400">
        <v>0.14399999999999999</v>
      </c>
      <c r="C400">
        <v>1</v>
      </c>
      <c r="D400">
        <v>0.10785</v>
      </c>
      <c r="E400">
        <v>0.8553720225</v>
      </c>
      <c r="F400">
        <v>1</v>
      </c>
      <c r="G400">
        <v>17</v>
      </c>
      <c r="H400">
        <v>17</v>
      </c>
      <c r="I400" t="s">
        <v>2787</v>
      </c>
      <c r="J400" t="s">
        <v>2788</v>
      </c>
    </row>
    <row r="401" spans="1:10">
      <c r="A401" t="s">
        <v>2789</v>
      </c>
      <c r="B401">
        <v>0.14399999999999999</v>
      </c>
      <c r="C401">
        <v>1</v>
      </c>
      <c r="D401">
        <v>0.10785</v>
      </c>
      <c r="E401">
        <v>0.8553720225</v>
      </c>
      <c r="F401">
        <v>1</v>
      </c>
      <c r="G401">
        <v>17</v>
      </c>
      <c r="H401">
        <v>17</v>
      </c>
      <c r="I401" t="s">
        <v>2790</v>
      </c>
      <c r="J401" t="s">
        <v>2788</v>
      </c>
    </row>
    <row r="402" spans="1:10">
      <c r="A402" t="s">
        <v>2830</v>
      </c>
      <c r="B402">
        <v>0.114</v>
      </c>
      <c r="C402">
        <v>1</v>
      </c>
      <c r="D402">
        <v>0.10786999999999999</v>
      </c>
      <c r="E402">
        <v>0.8553720225</v>
      </c>
      <c r="F402">
        <v>1</v>
      </c>
      <c r="G402">
        <v>16</v>
      </c>
      <c r="H402">
        <v>16</v>
      </c>
      <c r="I402" t="s">
        <v>2831</v>
      </c>
      <c r="J402" t="s">
        <v>2211</v>
      </c>
    </row>
    <row r="403" spans="1:10">
      <c r="A403" t="s">
        <v>2832</v>
      </c>
      <c r="B403">
        <v>0.114</v>
      </c>
      <c r="C403">
        <v>1</v>
      </c>
      <c r="D403">
        <v>0.10786999999999999</v>
      </c>
      <c r="E403">
        <v>0.8553720225</v>
      </c>
      <c r="F403">
        <v>1</v>
      </c>
      <c r="G403">
        <v>16</v>
      </c>
      <c r="H403">
        <v>16</v>
      </c>
      <c r="I403" t="s">
        <v>2833</v>
      </c>
      <c r="J403" t="s">
        <v>2211</v>
      </c>
    </row>
    <row r="404" spans="1:10">
      <c r="A404" t="s">
        <v>2627</v>
      </c>
      <c r="B404">
        <v>3.3759999999999999</v>
      </c>
      <c r="C404">
        <v>6</v>
      </c>
      <c r="D404">
        <v>0.10845</v>
      </c>
      <c r="E404">
        <v>0.8553720225</v>
      </c>
      <c r="F404">
        <v>6</v>
      </c>
      <c r="G404">
        <v>61</v>
      </c>
      <c r="H404">
        <v>66</v>
      </c>
      <c r="I404" t="s">
        <v>2628</v>
      </c>
      <c r="J404" t="s">
        <v>28197</v>
      </c>
    </row>
    <row r="405" spans="1:10">
      <c r="A405" t="s">
        <v>2805</v>
      </c>
      <c r="B405">
        <v>0.109</v>
      </c>
      <c r="C405">
        <v>1</v>
      </c>
      <c r="D405">
        <v>0.10872</v>
      </c>
      <c r="E405">
        <v>0.8553720225</v>
      </c>
      <c r="F405">
        <v>1</v>
      </c>
      <c r="G405">
        <v>1</v>
      </c>
      <c r="H405">
        <v>1</v>
      </c>
      <c r="I405" t="s">
        <v>2806</v>
      </c>
      <c r="J405" t="s">
        <v>2807</v>
      </c>
    </row>
    <row r="406" spans="1:10">
      <c r="A406" t="s">
        <v>2810</v>
      </c>
      <c r="B406">
        <v>0.11700000000000001</v>
      </c>
      <c r="C406">
        <v>1</v>
      </c>
      <c r="D406">
        <v>0.10896</v>
      </c>
      <c r="E406">
        <v>0.8553720225</v>
      </c>
      <c r="F406">
        <v>1</v>
      </c>
      <c r="G406">
        <v>12</v>
      </c>
      <c r="H406">
        <v>12</v>
      </c>
      <c r="I406" t="s">
        <v>1844</v>
      </c>
      <c r="J406" t="s">
        <v>2428</v>
      </c>
    </row>
    <row r="407" spans="1:10">
      <c r="A407" t="s">
        <v>2731</v>
      </c>
      <c r="B407">
        <v>0.113</v>
      </c>
      <c r="C407">
        <v>1</v>
      </c>
      <c r="D407">
        <v>0.1091</v>
      </c>
      <c r="E407">
        <v>0.8553720225</v>
      </c>
      <c r="F407">
        <v>1</v>
      </c>
      <c r="G407">
        <v>6</v>
      </c>
      <c r="H407">
        <v>6</v>
      </c>
      <c r="I407" t="s">
        <v>2732</v>
      </c>
      <c r="J407" t="s">
        <v>2733</v>
      </c>
    </row>
    <row r="408" spans="1:10">
      <c r="A408" t="s">
        <v>2734</v>
      </c>
      <c r="B408">
        <v>0.113</v>
      </c>
      <c r="C408">
        <v>1</v>
      </c>
      <c r="D408">
        <v>0.1091</v>
      </c>
      <c r="E408">
        <v>0.8553720225</v>
      </c>
      <c r="F408">
        <v>1</v>
      </c>
      <c r="G408">
        <v>6</v>
      </c>
      <c r="H408">
        <v>6</v>
      </c>
      <c r="I408" t="s">
        <v>2735</v>
      </c>
      <c r="J408" t="s">
        <v>2733</v>
      </c>
    </row>
    <row r="409" spans="1:10">
      <c r="A409" t="s">
        <v>2736</v>
      </c>
      <c r="B409">
        <v>0.113</v>
      </c>
      <c r="C409">
        <v>1</v>
      </c>
      <c r="D409">
        <v>0.1091</v>
      </c>
      <c r="E409">
        <v>0.8553720225</v>
      </c>
      <c r="F409">
        <v>1</v>
      </c>
      <c r="G409">
        <v>6</v>
      </c>
      <c r="H409">
        <v>6</v>
      </c>
      <c r="I409" t="s">
        <v>2737</v>
      </c>
      <c r="J409" t="s">
        <v>2733</v>
      </c>
    </row>
    <row r="410" spans="1:10">
      <c r="A410" t="s">
        <v>2648</v>
      </c>
      <c r="B410">
        <v>1.84</v>
      </c>
      <c r="C410">
        <v>4</v>
      </c>
      <c r="D410">
        <v>0.1091</v>
      </c>
      <c r="E410">
        <v>0.8553720225</v>
      </c>
      <c r="F410">
        <v>4</v>
      </c>
      <c r="G410">
        <v>87</v>
      </c>
      <c r="H410">
        <v>93</v>
      </c>
      <c r="I410" t="s">
        <v>2649</v>
      </c>
      <c r="J410" t="s">
        <v>28198</v>
      </c>
    </row>
    <row r="411" spans="1:10">
      <c r="A411" t="s">
        <v>2779</v>
      </c>
      <c r="B411">
        <v>0.114</v>
      </c>
      <c r="C411">
        <v>1</v>
      </c>
      <c r="D411">
        <v>0.10928</v>
      </c>
      <c r="E411">
        <v>0.8553720225</v>
      </c>
      <c r="F411">
        <v>1</v>
      </c>
      <c r="G411">
        <v>10</v>
      </c>
      <c r="H411">
        <v>10</v>
      </c>
      <c r="I411" t="s">
        <v>2780</v>
      </c>
      <c r="J411" t="s">
        <v>2781</v>
      </c>
    </row>
    <row r="412" spans="1:10">
      <c r="A412" t="s">
        <v>2586</v>
      </c>
      <c r="B412">
        <v>2.5110000000000001</v>
      </c>
      <c r="C412">
        <v>5</v>
      </c>
      <c r="D412">
        <v>0.10929</v>
      </c>
      <c r="E412">
        <v>0.8553720225</v>
      </c>
      <c r="F412">
        <v>5</v>
      </c>
      <c r="G412">
        <v>194</v>
      </c>
      <c r="H412">
        <v>308</v>
      </c>
      <c r="I412" t="s">
        <v>386</v>
      </c>
      <c r="J412" t="s">
        <v>28199</v>
      </c>
    </row>
    <row r="413" spans="1:10">
      <c r="A413" t="s">
        <v>2772</v>
      </c>
      <c r="B413">
        <v>0.113</v>
      </c>
      <c r="C413">
        <v>1</v>
      </c>
      <c r="D413">
        <v>0.10935</v>
      </c>
      <c r="E413">
        <v>0.8553720225</v>
      </c>
      <c r="F413">
        <v>1</v>
      </c>
      <c r="G413">
        <v>3</v>
      </c>
      <c r="H413">
        <v>3</v>
      </c>
      <c r="I413" t="s">
        <v>2773</v>
      </c>
      <c r="J413" t="s">
        <v>2440</v>
      </c>
    </row>
    <row r="414" spans="1:10">
      <c r="A414" t="s">
        <v>2642</v>
      </c>
      <c r="B414">
        <v>1.2210000000000001</v>
      </c>
      <c r="C414">
        <v>3</v>
      </c>
      <c r="D414">
        <v>0.10953</v>
      </c>
      <c r="E414">
        <v>0.8553720225</v>
      </c>
      <c r="F414">
        <v>3</v>
      </c>
      <c r="G414">
        <v>20</v>
      </c>
      <c r="H414">
        <v>20</v>
      </c>
      <c r="I414" t="s">
        <v>2643</v>
      </c>
      <c r="J414" t="s">
        <v>2644</v>
      </c>
    </row>
    <row r="415" spans="1:10">
      <c r="A415" t="s">
        <v>8000</v>
      </c>
      <c r="B415">
        <v>0.49299999999999999</v>
      </c>
      <c r="C415">
        <v>2</v>
      </c>
      <c r="D415">
        <v>0.10970000000000001</v>
      </c>
      <c r="E415">
        <v>0.8553720225</v>
      </c>
      <c r="F415">
        <v>2</v>
      </c>
      <c r="G415">
        <v>38</v>
      </c>
      <c r="H415">
        <v>41</v>
      </c>
      <c r="I415" t="s">
        <v>8001</v>
      </c>
      <c r="J415" t="s">
        <v>28166</v>
      </c>
    </row>
    <row r="416" spans="1:10">
      <c r="A416" t="s">
        <v>8002</v>
      </c>
      <c r="B416">
        <v>0.49299999999999999</v>
      </c>
      <c r="C416">
        <v>2</v>
      </c>
      <c r="D416">
        <v>0.10970000000000001</v>
      </c>
      <c r="E416">
        <v>0.8553720225</v>
      </c>
      <c r="F416">
        <v>2</v>
      </c>
      <c r="G416">
        <v>38</v>
      </c>
      <c r="H416">
        <v>41</v>
      </c>
      <c r="I416" t="s">
        <v>8003</v>
      </c>
      <c r="J416" t="s">
        <v>28166</v>
      </c>
    </row>
    <row r="417" spans="1:10">
      <c r="A417" t="s">
        <v>3092</v>
      </c>
      <c r="B417">
        <v>5.5549999999999997</v>
      </c>
      <c r="C417">
        <v>9</v>
      </c>
      <c r="D417">
        <v>0.11035</v>
      </c>
      <c r="E417">
        <v>0.8553720225</v>
      </c>
      <c r="F417">
        <v>9</v>
      </c>
      <c r="G417">
        <v>297</v>
      </c>
      <c r="H417">
        <v>306</v>
      </c>
      <c r="I417" t="s">
        <v>3093</v>
      </c>
      <c r="J417" t="s">
        <v>28200</v>
      </c>
    </row>
    <row r="418" spans="1:10">
      <c r="A418" t="s">
        <v>3924</v>
      </c>
      <c r="B418">
        <v>3.2919999999999998</v>
      </c>
      <c r="C418">
        <v>6</v>
      </c>
      <c r="D418">
        <v>0.11079</v>
      </c>
      <c r="E418">
        <v>0.8553720225</v>
      </c>
      <c r="F418">
        <v>6</v>
      </c>
      <c r="G418">
        <v>127</v>
      </c>
      <c r="H418">
        <v>130</v>
      </c>
      <c r="I418" t="s">
        <v>317</v>
      </c>
      <c r="J418" t="s">
        <v>28201</v>
      </c>
    </row>
    <row r="419" spans="1:10">
      <c r="A419" t="s">
        <v>2681</v>
      </c>
      <c r="B419">
        <v>1.2170000000000001</v>
      </c>
      <c r="C419">
        <v>3</v>
      </c>
      <c r="D419">
        <v>0.111</v>
      </c>
      <c r="E419">
        <v>0.8553720225</v>
      </c>
      <c r="F419">
        <v>3</v>
      </c>
      <c r="G419">
        <v>27</v>
      </c>
      <c r="H419">
        <v>33</v>
      </c>
      <c r="I419" t="s">
        <v>1929</v>
      </c>
      <c r="J419" t="s">
        <v>28202</v>
      </c>
    </row>
    <row r="420" spans="1:10">
      <c r="A420" t="s">
        <v>2795</v>
      </c>
      <c r="B420">
        <v>0.11799999999999999</v>
      </c>
      <c r="C420">
        <v>1</v>
      </c>
      <c r="D420">
        <v>0.11219999999999999</v>
      </c>
      <c r="E420">
        <v>0.8553720225</v>
      </c>
      <c r="F420">
        <v>1</v>
      </c>
      <c r="G420">
        <v>16</v>
      </c>
      <c r="H420">
        <v>16</v>
      </c>
      <c r="I420" t="s">
        <v>2796</v>
      </c>
      <c r="J420" t="s">
        <v>2670</v>
      </c>
    </row>
    <row r="421" spans="1:10">
      <c r="A421" t="s">
        <v>8008</v>
      </c>
      <c r="B421">
        <v>0.504</v>
      </c>
      <c r="C421">
        <v>2</v>
      </c>
      <c r="D421">
        <v>0.11278000000000001</v>
      </c>
      <c r="E421">
        <v>0.8553720225</v>
      </c>
      <c r="F421">
        <v>2</v>
      </c>
      <c r="G421">
        <v>33</v>
      </c>
      <c r="H421">
        <v>36</v>
      </c>
      <c r="I421" t="s">
        <v>8009</v>
      </c>
      <c r="J421" t="s">
        <v>28166</v>
      </c>
    </row>
    <row r="422" spans="1:10">
      <c r="A422" t="s">
        <v>8010</v>
      </c>
      <c r="B422">
        <v>0.504</v>
      </c>
      <c r="C422">
        <v>2</v>
      </c>
      <c r="D422">
        <v>0.11278000000000001</v>
      </c>
      <c r="E422">
        <v>0.8553720225</v>
      </c>
      <c r="F422">
        <v>2</v>
      </c>
      <c r="G422">
        <v>33</v>
      </c>
      <c r="H422">
        <v>36</v>
      </c>
      <c r="I422" t="s">
        <v>8011</v>
      </c>
      <c r="J422" t="s">
        <v>28166</v>
      </c>
    </row>
    <row r="423" spans="1:10">
      <c r="A423" t="s">
        <v>2808</v>
      </c>
      <c r="B423">
        <v>0.11700000000000001</v>
      </c>
      <c r="C423">
        <v>1</v>
      </c>
      <c r="D423">
        <v>0.11285000000000001</v>
      </c>
      <c r="E423">
        <v>0.8553720225</v>
      </c>
      <c r="F423">
        <v>1</v>
      </c>
      <c r="G423">
        <v>3</v>
      </c>
      <c r="H423">
        <v>3</v>
      </c>
      <c r="I423" t="s">
        <v>2809</v>
      </c>
      <c r="J423" t="s">
        <v>2700</v>
      </c>
    </row>
    <row r="424" spans="1:10">
      <c r="A424" t="s">
        <v>2579</v>
      </c>
      <c r="B424">
        <v>4.9249999999999998</v>
      </c>
      <c r="C424">
        <v>8</v>
      </c>
      <c r="D424">
        <v>0.11301</v>
      </c>
      <c r="E424">
        <v>0.8553720225</v>
      </c>
      <c r="F424">
        <v>8</v>
      </c>
      <c r="G424">
        <v>126</v>
      </c>
      <c r="H424">
        <v>131</v>
      </c>
      <c r="I424" t="s">
        <v>2580</v>
      </c>
      <c r="J424" t="s">
        <v>28203</v>
      </c>
    </row>
    <row r="425" spans="1:10">
      <c r="A425" t="s">
        <v>2581</v>
      </c>
      <c r="B425">
        <v>4.9249999999999998</v>
      </c>
      <c r="C425">
        <v>8</v>
      </c>
      <c r="D425">
        <v>0.11301</v>
      </c>
      <c r="E425">
        <v>0.8553720225</v>
      </c>
      <c r="F425">
        <v>8</v>
      </c>
      <c r="G425">
        <v>126</v>
      </c>
      <c r="H425">
        <v>131</v>
      </c>
      <c r="I425" t="s">
        <v>2582</v>
      </c>
      <c r="J425" t="s">
        <v>28203</v>
      </c>
    </row>
    <row r="426" spans="1:10">
      <c r="A426" t="s">
        <v>2817</v>
      </c>
      <c r="B426">
        <v>0.11799999999999999</v>
      </c>
      <c r="C426">
        <v>1</v>
      </c>
      <c r="D426">
        <v>0.11323999999999999</v>
      </c>
      <c r="E426">
        <v>0.8553720225</v>
      </c>
      <c r="F426">
        <v>1</v>
      </c>
      <c r="G426">
        <v>6</v>
      </c>
      <c r="H426">
        <v>7</v>
      </c>
      <c r="I426" t="s">
        <v>2818</v>
      </c>
      <c r="J426" t="s">
        <v>2781</v>
      </c>
    </row>
    <row r="427" spans="1:10">
      <c r="A427" t="s">
        <v>12261</v>
      </c>
      <c r="B427">
        <v>0.11899999999999999</v>
      </c>
      <c r="C427">
        <v>1</v>
      </c>
      <c r="D427">
        <v>0.11325</v>
      </c>
      <c r="E427">
        <v>0.8553720225</v>
      </c>
      <c r="F427">
        <v>1</v>
      </c>
      <c r="G427">
        <v>13</v>
      </c>
      <c r="H427">
        <v>13</v>
      </c>
      <c r="I427" t="s">
        <v>12262</v>
      </c>
      <c r="J427" t="s">
        <v>28184</v>
      </c>
    </row>
    <row r="428" spans="1:10">
      <c r="A428" t="s">
        <v>12259</v>
      </c>
      <c r="B428">
        <v>0.11899999999999999</v>
      </c>
      <c r="C428">
        <v>1</v>
      </c>
      <c r="D428">
        <v>0.11325</v>
      </c>
      <c r="E428">
        <v>0.8553720225</v>
      </c>
      <c r="F428">
        <v>1</v>
      </c>
      <c r="G428">
        <v>13</v>
      </c>
      <c r="H428">
        <v>13</v>
      </c>
      <c r="I428" t="s">
        <v>12260</v>
      </c>
      <c r="J428" t="s">
        <v>28184</v>
      </c>
    </row>
    <row r="429" spans="1:10">
      <c r="A429" t="s">
        <v>2625</v>
      </c>
      <c r="B429">
        <v>4.18</v>
      </c>
      <c r="C429">
        <v>7</v>
      </c>
      <c r="D429">
        <v>0.11418</v>
      </c>
      <c r="E429">
        <v>0.8553720225</v>
      </c>
      <c r="F429">
        <v>7</v>
      </c>
      <c r="G429">
        <v>83</v>
      </c>
      <c r="H429">
        <v>84</v>
      </c>
      <c r="I429" t="s">
        <v>2626</v>
      </c>
      <c r="J429" t="s">
        <v>28204</v>
      </c>
    </row>
    <row r="430" spans="1:10">
      <c r="A430" t="s">
        <v>2193</v>
      </c>
      <c r="B430">
        <v>3.468</v>
      </c>
      <c r="C430">
        <v>6</v>
      </c>
      <c r="D430">
        <v>0.11457000000000001</v>
      </c>
      <c r="E430">
        <v>0.8553720225</v>
      </c>
      <c r="F430">
        <v>6</v>
      </c>
      <c r="G430">
        <v>32</v>
      </c>
      <c r="H430">
        <v>33</v>
      </c>
      <c r="I430" t="s">
        <v>108</v>
      </c>
      <c r="J430" t="s">
        <v>28205</v>
      </c>
    </row>
    <row r="431" spans="1:10">
      <c r="A431" t="s">
        <v>8017</v>
      </c>
      <c r="B431">
        <v>0.495</v>
      </c>
      <c r="C431">
        <v>2</v>
      </c>
      <c r="D431">
        <v>0.11459</v>
      </c>
      <c r="E431">
        <v>0.8553720225</v>
      </c>
      <c r="F431">
        <v>2</v>
      </c>
      <c r="G431">
        <v>39</v>
      </c>
      <c r="H431">
        <v>40</v>
      </c>
      <c r="I431" t="s">
        <v>1398</v>
      </c>
      <c r="J431" t="s">
        <v>28166</v>
      </c>
    </row>
    <row r="432" spans="1:10">
      <c r="A432" t="s">
        <v>2608</v>
      </c>
      <c r="B432">
        <v>6.5949999999999998</v>
      </c>
      <c r="C432">
        <v>10</v>
      </c>
      <c r="D432">
        <v>0.11548</v>
      </c>
      <c r="E432">
        <v>0.8553720225</v>
      </c>
      <c r="F432">
        <v>10</v>
      </c>
      <c r="G432">
        <v>163</v>
      </c>
      <c r="H432">
        <v>166</v>
      </c>
      <c r="I432" t="s">
        <v>2609</v>
      </c>
      <c r="J432" t="s">
        <v>28206</v>
      </c>
    </row>
    <row r="433" spans="1:10">
      <c r="A433" t="s">
        <v>2783</v>
      </c>
      <c r="B433">
        <v>0.61299999999999999</v>
      </c>
      <c r="C433">
        <v>2</v>
      </c>
      <c r="D433">
        <v>0.11559999999999999</v>
      </c>
      <c r="E433">
        <v>0.8553720225</v>
      </c>
      <c r="F433">
        <v>2</v>
      </c>
      <c r="G433">
        <v>8</v>
      </c>
      <c r="H433">
        <v>8</v>
      </c>
      <c r="I433" t="s">
        <v>2784</v>
      </c>
      <c r="J433" t="s">
        <v>2785</v>
      </c>
    </row>
    <row r="434" spans="1:10">
      <c r="A434" t="s">
        <v>2850</v>
      </c>
      <c r="B434">
        <v>0.17499999999999999</v>
      </c>
      <c r="C434">
        <v>1</v>
      </c>
      <c r="D434">
        <v>0.11567</v>
      </c>
      <c r="E434">
        <v>0.8553720225</v>
      </c>
      <c r="F434">
        <v>1</v>
      </c>
      <c r="G434">
        <v>5</v>
      </c>
      <c r="H434">
        <v>5</v>
      </c>
      <c r="I434" t="s">
        <v>2851</v>
      </c>
      <c r="J434" t="s">
        <v>2449</v>
      </c>
    </row>
    <row r="435" spans="1:10">
      <c r="A435" t="s">
        <v>2754</v>
      </c>
      <c r="B435">
        <v>0.60199999999999998</v>
      </c>
      <c r="C435">
        <v>2</v>
      </c>
      <c r="D435">
        <v>0.11572</v>
      </c>
      <c r="E435">
        <v>0.8553720225</v>
      </c>
      <c r="F435">
        <v>2</v>
      </c>
      <c r="G435">
        <v>23</v>
      </c>
      <c r="H435">
        <v>27</v>
      </c>
      <c r="I435" t="s">
        <v>2755</v>
      </c>
      <c r="J435" t="s">
        <v>28126</v>
      </c>
    </row>
    <row r="436" spans="1:10">
      <c r="A436" t="s">
        <v>2603</v>
      </c>
      <c r="B436">
        <v>3.4590000000000001</v>
      </c>
      <c r="C436">
        <v>6</v>
      </c>
      <c r="D436">
        <v>0.11575000000000001</v>
      </c>
      <c r="E436">
        <v>0.8553720225</v>
      </c>
      <c r="F436">
        <v>6</v>
      </c>
      <c r="G436">
        <v>45</v>
      </c>
      <c r="H436">
        <v>48</v>
      </c>
      <c r="I436" t="s">
        <v>2604</v>
      </c>
      <c r="J436" t="s">
        <v>28207</v>
      </c>
    </row>
    <row r="437" spans="1:10">
      <c r="A437" t="s">
        <v>2846</v>
      </c>
      <c r="B437">
        <v>0.12</v>
      </c>
      <c r="C437">
        <v>1</v>
      </c>
      <c r="D437">
        <v>0.11584</v>
      </c>
      <c r="E437">
        <v>0.8553720225</v>
      </c>
      <c r="F437">
        <v>1</v>
      </c>
      <c r="G437">
        <v>4</v>
      </c>
      <c r="H437">
        <v>4</v>
      </c>
      <c r="I437" t="s">
        <v>2847</v>
      </c>
      <c r="J437" t="s">
        <v>2440</v>
      </c>
    </row>
    <row r="438" spans="1:10">
      <c r="A438" t="s">
        <v>2848</v>
      </c>
      <c r="B438">
        <v>0.12</v>
      </c>
      <c r="C438">
        <v>1</v>
      </c>
      <c r="D438">
        <v>0.11584</v>
      </c>
      <c r="E438">
        <v>0.8553720225</v>
      </c>
      <c r="F438">
        <v>1</v>
      </c>
      <c r="G438">
        <v>4</v>
      </c>
      <c r="H438">
        <v>4</v>
      </c>
      <c r="I438" t="s">
        <v>2849</v>
      </c>
      <c r="J438" t="s">
        <v>2440</v>
      </c>
    </row>
    <row r="439" spans="1:10">
      <c r="A439" t="s">
        <v>2822</v>
      </c>
      <c r="B439">
        <v>0.121</v>
      </c>
      <c r="C439">
        <v>1</v>
      </c>
      <c r="D439">
        <v>0.11606</v>
      </c>
      <c r="E439">
        <v>0.8553720225</v>
      </c>
      <c r="F439">
        <v>1</v>
      </c>
      <c r="G439">
        <v>4</v>
      </c>
      <c r="H439">
        <v>4</v>
      </c>
      <c r="I439" t="s">
        <v>2823</v>
      </c>
      <c r="J439" t="s">
        <v>2700</v>
      </c>
    </row>
    <row r="440" spans="1:10">
      <c r="A440" t="s">
        <v>3974</v>
      </c>
      <c r="B440">
        <v>3.3370000000000002</v>
      </c>
      <c r="C440">
        <v>6</v>
      </c>
      <c r="D440">
        <v>0.11627999999999999</v>
      </c>
      <c r="E440">
        <v>0.8553720225</v>
      </c>
      <c r="F440">
        <v>6</v>
      </c>
      <c r="G440">
        <v>130</v>
      </c>
      <c r="H440">
        <v>134</v>
      </c>
      <c r="I440" t="s">
        <v>325</v>
      </c>
      <c r="J440" t="s">
        <v>28201</v>
      </c>
    </row>
    <row r="441" spans="1:10">
      <c r="A441" t="s">
        <v>2813</v>
      </c>
      <c r="B441">
        <v>0.121</v>
      </c>
      <c r="C441">
        <v>1</v>
      </c>
      <c r="D441">
        <v>0.11641</v>
      </c>
      <c r="E441">
        <v>0.8553720225</v>
      </c>
      <c r="F441">
        <v>1</v>
      </c>
      <c r="G441">
        <v>7</v>
      </c>
      <c r="H441">
        <v>7</v>
      </c>
      <c r="I441" t="s">
        <v>2814</v>
      </c>
      <c r="J441" t="s">
        <v>2549</v>
      </c>
    </row>
    <row r="442" spans="1:10">
      <c r="A442" t="s">
        <v>2815</v>
      </c>
      <c r="B442">
        <v>0.121</v>
      </c>
      <c r="C442">
        <v>1</v>
      </c>
      <c r="D442">
        <v>0.11641</v>
      </c>
      <c r="E442">
        <v>0.8553720225</v>
      </c>
      <c r="F442">
        <v>1</v>
      </c>
      <c r="G442">
        <v>7</v>
      </c>
      <c r="H442">
        <v>7</v>
      </c>
      <c r="I442" t="s">
        <v>2816</v>
      </c>
      <c r="J442" t="s">
        <v>2549</v>
      </c>
    </row>
    <row r="443" spans="1:10">
      <c r="A443" t="s">
        <v>2766</v>
      </c>
      <c r="B443">
        <v>1.1870000000000001</v>
      </c>
      <c r="C443">
        <v>3</v>
      </c>
      <c r="D443">
        <v>0.11645</v>
      </c>
      <c r="E443">
        <v>0.8553720225</v>
      </c>
      <c r="F443">
        <v>3</v>
      </c>
      <c r="G443">
        <v>100</v>
      </c>
      <c r="H443">
        <v>104</v>
      </c>
      <c r="I443" t="s">
        <v>699</v>
      </c>
      <c r="J443" t="s">
        <v>28208</v>
      </c>
    </row>
    <row r="444" spans="1:10">
      <c r="A444" t="s">
        <v>2661</v>
      </c>
      <c r="B444">
        <v>1.9019999999999999</v>
      </c>
      <c r="C444">
        <v>4</v>
      </c>
      <c r="D444">
        <v>0.11658</v>
      </c>
      <c r="E444">
        <v>0.8553720225</v>
      </c>
      <c r="F444">
        <v>4</v>
      </c>
      <c r="G444">
        <v>55</v>
      </c>
      <c r="H444">
        <v>57</v>
      </c>
      <c r="I444" t="s">
        <v>2662</v>
      </c>
      <c r="J444" t="s">
        <v>28209</v>
      </c>
    </row>
    <row r="445" spans="1:10">
      <c r="A445" t="s">
        <v>2840</v>
      </c>
      <c r="B445">
        <v>0.122</v>
      </c>
      <c r="C445">
        <v>1</v>
      </c>
      <c r="D445">
        <v>0.11688</v>
      </c>
      <c r="E445">
        <v>0.8553720225</v>
      </c>
      <c r="F445">
        <v>1</v>
      </c>
      <c r="G445">
        <v>6</v>
      </c>
      <c r="H445">
        <v>6</v>
      </c>
      <c r="I445" t="s">
        <v>2841</v>
      </c>
      <c r="J445" t="s">
        <v>2417</v>
      </c>
    </row>
    <row r="446" spans="1:10">
      <c r="A446" t="s">
        <v>2836</v>
      </c>
      <c r="B446">
        <v>0.122</v>
      </c>
      <c r="C446">
        <v>1</v>
      </c>
      <c r="D446">
        <v>0.11722</v>
      </c>
      <c r="E446">
        <v>0.85646381169999997</v>
      </c>
      <c r="F446">
        <v>1</v>
      </c>
      <c r="G446">
        <v>6</v>
      </c>
      <c r="H446">
        <v>6</v>
      </c>
      <c r="I446" t="s">
        <v>2837</v>
      </c>
      <c r="J446" t="s">
        <v>2258</v>
      </c>
    </row>
    <row r="447" spans="1:10">
      <c r="A447" t="s">
        <v>2791</v>
      </c>
      <c r="B447">
        <v>0.12</v>
      </c>
      <c r="C447">
        <v>1</v>
      </c>
      <c r="D447">
        <v>0.11824</v>
      </c>
      <c r="E447">
        <v>0.8564854449</v>
      </c>
      <c r="F447">
        <v>1</v>
      </c>
      <c r="G447">
        <v>5</v>
      </c>
      <c r="H447">
        <v>5</v>
      </c>
      <c r="I447" t="s">
        <v>2792</v>
      </c>
      <c r="J447" t="s">
        <v>2793</v>
      </c>
    </row>
    <row r="448" spans="1:10">
      <c r="A448" t="s">
        <v>2769</v>
      </c>
      <c r="B448">
        <v>0.11799999999999999</v>
      </c>
      <c r="C448">
        <v>1</v>
      </c>
      <c r="D448">
        <v>0.11839</v>
      </c>
      <c r="E448">
        <v>0.8564854449</v>
      </c>
      <c r="F448">
        <v>1</v>
      </c>
      <c r="G448">
        <v>1</v>
      </c>
      <c r="H448">
        <v>1</v>
      </c>
      <c r="I448" t="s">
        <v>2770</v>
      </c>
      <c r="J448" t="s">
        <v>2771</v>
      </c>
    </row>
    <row r="449" spans="1:10">
      <c r="A449" t="s">
        <v>2824</v>
      </c>
      <c r="B449">
        <v>0.121</v>
      </c>
      <c r="C449">
        <v>1</v>
      </c>
      <c r="D449">
        <v>0.11898</v>
      </c>
      <c r="E449">
        <v>0.8564854449</v>
      </c>
      <c r="F449">
        <v>1</v>
      </c>
      <c r="G449">
        <v>4</v>
      </c>
      <c r="H449">
        <v>4</v>
      </c>
      <c r="I449" t="s">
        <v>2825</v>
      </c>
      <c r="J449" t="s">
        <v>2726</v>
      </c>
    </row>
    <row r="450" spans="1:10">
      <c r="A450" t="s">
        <v>2826</v>
      </c>
      <c r="B450">
        <v>0.121</v>
      </c>
      <c r="C450">
        <v>1</v>
      </c>
      <c r="D450">
        <v>0.11898</v>
      </c>
      <c r="E450">
        <v>0.8564854449</v>
      </c>
      <c r="F450">
        <v>1</v>
      </c>
      <c r="G450">
        <v>4</v>
      </c>
      <c r="H450">
        <v>4</v>
      </c>
      <c r="I450" t="s">
        <v>2827</v>
      </c>
      <c r="J450" t="s">
        <v>2726</v>
      </c>
    </row>
    <row r="451" spans="1:10">
      <c r="A451" t="s">
        <v>2834</v>
      </c>
      <c r="B451">
        <v>0.125</v>
      </c>
      <c r="C451">
        <v>1</v>
      </c>
      <c r="D451">
        <v>0.11935999999999999</v>
      </c>
      <c r="E451">
        <v>0.8564854449</v>
      </c>
      <c r="F451">
        <v>1</v>
      </c>
      <c r="G451">
        <v>4</v>
      </c>
      <c r="H451">
        <v>4</v>
      </c>
      <c r="I451" t="s">
        <v>2835</v>
      </c>
      <c r="J451" t="s">
        <v>2440</v>
      </c>
    </row>
    <row r="452" spans="1:10">
      <c r="A452" t="s">
        <v>3996</v>
      </c>
      <c r="B452">
        <v>3.3650000000000002</v>
      </c>
      <c r="C452">
        <v>6</v>
      </c>
      <c r="D452">
        <v>0.11949</v>
      </c>
      <c r="E452">
        <v>0.8564854449</v>
      </c>
      <c r="F452">
        <v>6</v>
      </c>
      <c r="G452">
        <v>132</v>
      </c>
      <c r="H452">
        <v>135</v>
      </c>
      <c r="I452" t="s">
        <v>329</v>
      </c>
      <c r="J452" t="s">
        <v>28201</v>
      </c>
    </row>
    <row r="453" spans="1:10">
      <c r="A453" t="s">
        <v>3997</v>
      </c>
      <c r="B453">
        <v>3.3650000000000002</v>
      </c>
      <c r="C453">
        <v>6</v>
      </c>
      <c r="D453">
        <v>0.11949</v>
      </c>
      <c r="E453">
        <v>0.8564854449</v>
      </c>
      <c r="F453">
        <v>6</v>
      </c>
      <c r="G453">
        <v>132</v>
      </c>
      <c r="H453">
        <v>135</v>
      </c>
      <c r="I453" t="s">
        <v>330</v>
      </c>
      <c r="J453" t="s">
        <v>28201</v>
      </c>
    </row>
    <row r="454" spans="1:10">
      <c r="A454" t="s">
        <v>2842</v>
      </c>
      <c r="B454">
        <v>0.124</v>
      </c>
      <c r="C454">
        <v>1</v>
      </c>
      <c r="D454">
        <v>0.11962</v>
      </c>
      <c r="E454">
        <v>0.8564854449</v>
      </c>
      <c r="F454">
        <v>1</v>
      </c>
      <c r="G454">
        <v>4</v>
      </c>
      <c r="H454">
        <v>4</v>
      </c>
      <c r="I454" t="s">
        <v>2843</v>
      </c>
      <c r="J454" t="s">
        <v>2549</v>
      </c>
    </row>
    <row r="455" spans="1:10">
      <c r="A455" t="s">
        <v>2819</v>
      </c>
      <c r="B455">
        <v>0.59599999999999997</v>
      </c>
      <c r="C455">
        <v>2</v>
      </c>
      <c r="D455">
        <v>0.12035999999999999</v>
      </c>
      <c r="E455">
        <v>0.8564854449</v>
      </c>
      <c r="F455">
        <v>2</v>
      </c>
      <c r="G455">
        <v>24</v>
      </c>
      <c r="H455">
        <v>24</v>
      </c>
      <c r="I455" t="s">
        <v>2820</v>
      </c>
      <c r="J455" t="s">
        <v>2821</v>
      </c>
    </row>
    <row r="456" spans="1:10">
      <c r="A456" t="s">
        <v>2650</v>
      </c>
      <c r="B456">
        <v>2.6659999999999999</v>
      </c>
      <c r="C456">
        <v>5</v>
      </c>
      <c r="D456">
        <v>0.12052</v>
      </c>
      <c r="E456">
        <v>0.8564854449</v>
      </c>
      <c r="F456">
        <v>5</v>
      </c>
      <c r="G456">
        <v>94</v>
      </c>
      <c r="H456">
        <v>98</v>
      </c>
      <c r="I456" t="s">
        <v>2651</v>
      </c>
      <c r="J456" t="s">
        <v>28210</v>
      </c>
    </row>
    <row r="457" spans="1:10">
      <c r="A457" t="s">
        <v>2852</v>
      </c>
      <c r="B457">
        <v>0.121</v>
      </c>
      <c r="C457">
        <v>1</v>
      </c>
      <c r="D457">
        <v>0.12078999999999999</v>
      </c>
      <c r="E457">
        <v>0.8564854449</v>
      </c>
      <c r="F457">
        <v>1</v>
      </c>
      <c r="G457">
        <v>1</v>
      </c>
      <c r="H457">
        <v>1</v>
      </c>
      <c r="I457" t="s">
        <v>2853</v>
      </c>
      <c r="J457" t="s">
        <v>2854</v>
      </c>
    </row>
    <row r="458" spans="1:10">
      <c r="A458" t="s">
        <v>2855</v>
      </c>
      <c r="B458">
        <v>0.121</v>
      </c>
      <c r="C458">
        <v>1</v>
      </c>
      <c r="D458">
        <v>0.12078999999999999</v>
      </c>
      <c r="E458">
        <v>0.8564854449</v>
      </c>
      <c r="F458">
        <v>1</v>
      </c>
      <c r="G458">
        <v>1</v>
      </c>
      <c r="H458">
        <v>1</v>
      </c>
      <c r="I458" t="s">
        <v>2856</v>
      </c>
      <c r="J458" t="s">
        <v>2854</v>
      </c>
    </row>
    <row r="459" spans="1:10">
      <c r="A459" t="s">
        <v>2857</v>
      </c>
      <c r="B459">
        <v>0.121</v>
      </c>
      <c r="C459">
        <v>1</v>
      </c>
      <c r="D459">
        <v>0.12078999999999999</v>
      </c>
      <c r="E459">
        <v>0.8564854449</v>
      </c>
      <c r="F459">
        <v>1</v>
      </c>
      <c r="G459">
        <v>1</v>
      </c>
      <c r="H459">
        <v>1</v>
      </c>
      <c r="I459" t="s">
        <v>2858</v>
      </c>
      <c r="J459" t="s">
        <v>2854</v>
      </c>
    </row>
    <row r="460" spans="1:10">
      <c r="A460" t="s">
        <v>2701</v>
      </c>
      <c r="B460">
        <v>1.8939999999999999</v>
      </c>
      <c r="C460">
        <v>4</v>
      </c>
      <c r="D460">
        <v>0.12117</v>
      </c>
      <c r="E460">
        <v>0.8564854449</v>
      </c>
      <c r="F460">
        <v>4</v>
      </c>
      <c r="G460">
        <v>114</v>
      </c>
      <c r="H460">
        <v>120</v>
      </c>
      <c r="I460" t="s">
        <v>2702</v>
      </c>
      <c r="J460" t="s">
        <v>28211</v>
      </c>
    </row>
    <row r="461" spans="1:10">
      <c r="A461" t="s">
        <v>2800</v>
      </c>
      <c r="B461">
        <v>0.61599999999999999</v>
      </c>
      <c r="C461">
        <v>2</v>
      </c>
      <c r="D461">
        <v>0.12246</v>
      </c>
      <c r="E461">
        <v>0.8564854449</v>
      </c>
      <c r="F461">
        <v>2</v>
      </c>
      <c r="G461">
        <v>27</v>
      </c>
      <c r="H461">
        <v>27</v>
      </c>
      <c r="I461" t="s">
        <v>2801</v>
      </c>
      <c r="J461" t="s">
        <v>28104</v>
      </c>
    </row>
    <row r="462" spans="1:10">
      <c r="A462" t="s">
        <v>2873</v>
      </c>
      <c r="B462">
        <v>0.128</v>
      </c>
      <c r="C462">
        <v>1</v>
      </c>
      <c r="D462">
        <v>0.12253</v>
      </c>
      <c r="E462">
        <v>0.8564854449</v>
      </c>
      <c r="F462">
        <v>1</v>
      </c>
      <c r="G462">
        <v>7</v>
      </c>
      <c r="H462">
        <v>7</v>
      </c>
      <c r="I462" t="s">
        <v>2874</v>
      </c>
      <c r="J462" t="s">
        <v>2417</v>
      </c>
    </row>
    <row r="463" spans="1:10">
      <c r="A463" t="s">
        <v>2875</v>
      </c>
      <c r="B463">
        <v>0.128</v>
      </c>
      <c r="C463">
        <v>1</v>
      </c>
      <c r="D463">
        <v>0.12253</v>
      </c>
      <c r="E463">
        <v>0.8564854449</v>
      </c>
      <c r="F463">
        <v>1</v>
      </c>
      <c r="G463">
        <v>7</v>
      </c>
      <c r="H463">
        <v>7</v>
      </c>
      <c r="I463" t="s">
        <v>2876</v>
      </c>
      <c r="J463" t="s">
        <v>2417</v>
      </c>
    </row>
    <row r="464" spans="1:10">
      <c r="A464" t="s">
        <v>2877</v>
      </c>
      <c r="B464">
        <v>0.128</v>
      </c>
      <c r="C464">
        <v>1</v>
      </c>
      <c r="D464">
        <v>0.12253</v>
      </c>
      <c r="E464">
        <v>0.8564854449</v>
      </c>
      <c r="F464">
        <v>1</v>
      </c>
      <c r="G464">
        <v>7</v>
      </c>
      <c r="H464">
        <v>7</v>
      </c>
      <c r="I464" t="s">
        <v>2878</v>
      </c>
      <c r="J464" t="s">
        <v>2417</v>
      </c>
    </row>
    <row r="465" spans="1:10">
      <c r="A465" t="s">
        <v>2794</v>
      </c>
      <c r="B465">
        <v>0.61299999999999999</v>
      </c>
      <c r="C465">
        <v>2</v>
      </c>
      <c r="D465">
        <v>0.12292</v>
      </c>
      <c r="E465">
        <v>0.8564854449</v>
      </c>
      <c r="F465">
        <v>2</v>
      </c>
      <c r="G465">
        <v>41</v>
      </c>
      <c r="H465">
        <v>106</v>
      </c>
      <c r="I465" t="s">
        <v>445</v>
      </c>
      <c r="J465" t="s">
        <v>2383</v>
      </c>
    </row>
    <row r="466" spans="1:10">
      <c r="A466" t="s">
        <v>2797</v>
      </c>
      <c r="B466">
        <v>0.61399999999999999</v>
      </c>
      <c r="C466">
        <v>2</v>
      </c>
      <c r="D466">
        <v>0.12296</v>
      </c>
      <c r="E466">
        <v>0.8564854449</v>
      </c>
      <c r="F466">
        <v>2</v>
      </c>
      <c r="G466">
        <v>35</v>
      </c>
      <c r="H466">
        <v>38</v>
      </c>
      <c r="I466" t="s">
        <v>2798</v>
      </c>
      <c r="J466" t="s">
        <v>2799</v>
      </c>
    </row>
    <row r="467" spans="1:10">
      <c r="A467" t="s">
        <v>2802</v>
      </c>
      <c r="B467">
        <v>0.62</v>
      </c>
      <c r="C467">
        <v>2</v>
      </c>
      <c r="D467">
        <v>0.12373000000000001</v>
      </c>
      <c r="E467">
        <v>0.8564854449</v>
      </c>
      <c r="F467">
        <v>2</v>
      </c>
      <c r="G467">
        <v>23</v>
      </c>
      <c r="H467">
        <v>27</v>
      </c>
      <c r="I467" t="s">
        <v>600</v>
      </c>
      <c r="J467" t="s">
        <v>2803</v>
      </c>
    </row>
    <row r="468" spans="1:10">
      <c r="A468" t="s">
        <v>2828</v>
      </c>
      <c r="B468">
        <v>0.13200000000000001</v>
      </c>
      <c r="C468">
        <v>1</v>
      </c>
      <c r="D468">
        <v>0.12381</v>
      </c>
      <c r="E468">
        <v>0.8564854449</v>
      </c>
      <c r="F468">
        <v>1</v>
      </c>
      <c r="G468">
        <v>18</v>
      </c>
      <c r="H468">
        <v>18</v>
      </c>
      <c r="I468" t="s">
        <v>2076</v>
      </c>
      <c r="J468" t="s">
        <v>2829</v>
      </c>
    </row>
    <row r="469" spans="1:10">
      <c r="A469" t="s">
        <v>2804</v>
      </c>
      <c r="B469">
        <v>0.61599999999999999</v>
      </c>
      <c r="C469">
        <v>2</v>
      </c>
      <c r="D469">
        <v>0.12385</v>
      </c>
      <c r="E469">
        <v>0.8564854449</v>
      </c>
      <c r="F469">
        <v>2</v>
      </c>
      <c r="G469">
        <v>42</v>
      </c>
      <c r="H469">
        <v>107</v>
      </c>
      <c r="I469" t="s">
        <v>446</v>
      </c>
      <c r="J469" t="s">
        <v>2383</v>
      </c>
    </row>
    <row r="470" spans="1:10">
      <c r="A470" t="s">
        <v>2862</v>
      </c>
      <c r="B470">
        <v>0.126</v>
      </c>
      <c r="C470">
        <v>1</v>
      </c>
      <c r="D470">
        <v>0.12392</v>
      </c>
      <c r="E470">
        <v>0.8564854449</v>
      </c>
      <c r="F470">
        <v>1</v>
      </c>
      <c r="G470">
        <v>2</v>
      </c>
      <c r="H470">
        <v>2</v>
      </c>
      <c r="I470" t="s">
        <v>2863</v>
      </c>
      <c r="J470" t="s">
        <v>2222</v>
      </c>
    </row>
    <row r="471" spans="1:10">
      <c r="A471" t="s">
        <v>2861</v>
      </c>
      <c r="B471">
        <v>0.60099999999999998</v>
      </c>
      <c r="C471">
        <v>2</v>
      </c>
      <c r="D471">
        <v>0.12433</v>
      </c>
      <c r="E471">
        <v>0.8564854449</v>
      </c>
      <c r="F471">
        <v>2</v>
      </c>
      <c r="G471">
        <v>49</v>
      </c>
      <c r="H471">
        <v>49</v>
      </c>
      <c r="I471" t="s">
        <v>1933</v>
      </c>
      <c r="J471" t="s">
        <v>28212</v>
      </c>
    </row>
    <row r="472" spans="1:10">
      <c r="A472" t="s">
        <v>2880</v>
      </c>
      <c r="B472">
        <v>0.13</v>
      </c>
      <c r="C472">
        <v>1</v>
      </c>
      <c r="D472">
        <v>0.12471</v>
      </c>
      <c r="E472">
        <v>0.8564854449</v>
      </c>
      <c r="F472">
        <v>1</v>
      </c>
      <c r="G472">
        <v>5</v>
      </c>
      <c r="H472">
        <v>5</v>
      </c>
      <c r="I472" t="s">
        <v>2881</v>
      </c>
      <c r="J472" t="s">
        <v>2489</v>
      </c>
    </row>
    <row r="473" spans="1:10">
      <c r="A473" t="s">
        <v>2871</v>
      </c>
      <c r="B473">
        <v>0.128</v>
      </c>
      <c r="C473">
        <v>1</v>
      </c>
      <c r="D473">
        <v>0.12512999999999999</v>
      </c>
      <c r="E473">
        <v>0.85654150110000005</v>
      </c>
      <c r="F473">
        <v>1</v>
      </c>
      <c r="G473">
        <v>5</v>
      </c>
      <c r="H473">
        <v>5</v>
      </c>
      <c r="I473" t="s">
        <v>2872</v>
      </c>
      <c r="J473" t="s">
        <v>2665</v>
      </c>
    </row>
    <row r="474" spans="1:10">
      <c r="A474" t="s">
        <v>2884</v>
      </c>
      <c r="B474">
        <v>0.129</v>
      </c>
      <c r="C474">
        <v>1</v>
      </c>
      <c r="D474">
        <v>0.12559000000000001</v>
      </c>
      <c r="E474">
        <v>0.85687902949999994</v>
      </c>
      <c r="F474">
        <v>1</v>
      </c>
      <c r="G474">
        <v>3</v>
      </c>
      <c r="H474">
        <v>3</v>
      </c>
      <c r="I474" t="s">
        <v>2885</v>
      </c>
      <c r="J474" t="s">
        <v>2665</v>
      </c>
    </row>
    <row r="475" spans="1:10">
      <c r="A475" t="s">
        <v>2864</v>
      </c>
      <c r="B475">
        <v>0.14299999999999999</v>
      </c>
      <c r="C475">
        <v>1</v>
      </c>
      <c r="D475">
        <v>0.12620999999999999</v>
      </c>
      <c r="E475">
        <v>0.85800433679999999</v>
      </c>
      <c r="F475">
        <v>1</v>
      </c>
      <c r="G475">
        <v>15</v>
      </c>
      <c r="H475">
        <v>15</v>
      </c>
      <c r="I475" t="s">
        <v>2865</v>
      </c>
      <c r="J475" t="s">
        <v>2866</v>
      </c>
    </row>
    <row r="476" spans="1:10">
      <c r="A476" t="s">
        <v>2882</v>
      </c>
      <c r="B476">
        <v>0.14799999999999999</v>
      </c>
      <c r="C476">
        <v>1</v>
      </c>
      <c r="D476">
        <v>0.12676000000000001</v>
      </c>
      <c r="E476">
        <v>0.86019880250000003</v>
      </c>
      <c r="F476">
        <v>1</v>
      </c>
      <c r="G476">
        <v>6</v>
      </c>
      <c r="H476">
        <v>6</v>
      </c>
      <c r="I476" t="s">
        <v>2883</v>
      </c>
      <c r="J476" t="s">
        <v>2258</v>
      </c>
    </row>
    <row r="477" spans="1:10">
      <c r="A477" t="s">
        <v>2903</v>
      </c>
      <c r="B477">
        <v>0.13700000000000001</v>
      </c>
      <c r="C477">
        <v>1</v>
      </c>
      <c r="D477">
        <v>0.12916</v>
      </c>
      <c r="E477">
        <v>0.8609843117</v>
      </c>
      <c r="F477">
        <v>1</v>
      </c>
      <c r="G477">
        <v>14</v>
      </c>
      <c r="H477">
        <v>14</v>
      </c>
      <c r="I477" t="s">
        <v>2904</v>
      </c>
      <c r="J477" t="s">
        <v>2372</v>
      </c>
    </row>
    <row r="478" spans="1:10">
      <c r="A478" t="s">
        <v>8054</v>
      </c>
      <c r="B478">
        <v>0.57099999999999995</v>
      </c>
      <c r="C478">
        <v>2</v>
      </c>
      <c r="D478">
        <v>0.12998000000000001</v>
      </c>
      <c r="E478">
        <v>0.8609843117</v>
      </c>
      <c r="F478">
        <v>2</v>
      </c>
      <c r="G478">
        <v>44</v>
      </c>
      <c r="H478">
        <v>47</v>
      </c>
      <c r="I478" t="s">
        <v>8055</v>
      </c>
      <c r="J478" t="s">
        <v>28166</v>
      </c>
    </row>
    <row r="479" spans="1:10">
      <c r="A479" t="s">
        <v>8056</v>
      </c>
      <c r="B479">
        <v>0.57099999999999995</v>
      </c>
      <c r="C479">
        <v>2</v>
      </c>
      <c r="D479">
        <v>0.12998000000000001</v>
      </c>
      <c r="E479">
        <v>0.8609843117</v>
      </c>
      <c r="F479">
        <v>2</v>
      </c>
      <c r="G479">
        <v>44</v>
      </c>
      <c r="H479">
        <v>47</v>
      </c>
      <c r="I479" t="s">
        <v>8057</v>
      </c>
      <c r="J479" t="s">
        <v>28166</v>
      </c>
    </row>
    <row r="480" spans="1:10">
      <c r="A480" t="s">
        <v>8058</v>
      </c>
      <c r="B480">
        <v>0.57099999999999995</v>
      </c>
      <c r="C480">
        <v>2</v>
      </c>
      <c r="D480">
        <v>0.12998000000000001</v>
      </c>
      <c r="E480">
        <v>0.8609843117</v>
      </c>
      <c r="F480">
        <v>2</v>
      </c>
      <c r="G480">
        <v>44</v>
      </c>
      <c r="H480">
        <v>47</v>
      </c>
      <c r="I480" t="s">
        <v>8059</v>
      </c>
      <c r="J480" t="s">
        <v>28166</v>
      </c>
    </row>
    <row r="481" spans="1:10">
      <c r="A481" t="s">
        <v>2368</v>
      </c>
      <c r="B481">
        <v>29.904</v>
      </c>
      <c r="C481">
        <v>36</v>
      </c>
      <c r="D481">
        <v>0.12998999999999999</v>
      </c>
      <c r="E481">
        <v>0.8609843117</v>
      </c>
      <c r="F481">
        <v>36</v>
      </c>
      <c r="G481">
        <v>1350</v>
      </c>
      <c r="H481">
        <v>1382</v>
      </c>
      <c r="I481" t="s">
        <v>2369</v>
      </c>
      <c r="J481" t="s">
        <v>28213</v>
      </c>
    </row>
    <row r="482" spans="1:10">
      <c r="A482" t="s">
        <v>2914</v>
      </c>
      <c r="B482">
        <v>0.13600000000000001</v>
      </c>
      <c r="C482">
        <v>1</v>
      </c>
      <c r="D482">
        <v>0.13034000000000001</v>
      </c>
      <c r="E482">
        <v>0.8609843117</v>
      </c>
      <c r="F482">
        <v>1</v>
      </c>
      <c r="G482">
        <v>7</v>
      </c>
      <c r="H482">
        <v>7</v>
      </c>
      <c r="I482" t="s">
        <v>2915</v>
      </c>
      <c r="J482" t="s">
        <v>2494</v>
      </c>
    </row>
    <row r="483" spans="1:10">
      <c r="A483" t="s">
        <v>3220</v>
      </c>
      <c r="B483">
        <v>5.08</v>
      </c>
      <c r="C483">
        <v>8</v>
      </c>
      <c r="D483">
        <v>0.13053999999999999</v>
      </c>
      <c r="E483">
        <v>0.8609843117</v>
      </c>
      <c r="F483">
        <v>8</v>
      </c>
      <c r="G483">
        <v>201</v>
      </c>
      <c r="H483">
        <v>214</v>
      </c>
      <c r="I483" t="s">
        <v>3221</v>
      </c>
      <c r="J483" t="s">
        <v>28214</v>
      </c>
    </row>
    <row r="484" spans="1:10">
      <c r="A484" t="s">
        <v>2879</v>
      </c>
      <c r="B484">
        <v>0.14099999999999999</v>
      </c>
      <c r="C484">
        <v>1</v>
      </c>
      <c r="D484">
        <v>0.13078000000000001</v>
      </c>
      <c r="E484">
        <v>0.8609843117</v>
      </c>
      <c r="F484">
        <v>1</v>
      </c>
      <c r="G484">
        <v>17</v>
      </c>
      <c r="H484">
        <v>19</v>
      </c>
      <c r="I484" t="s">
        <v>751</v>
      </c>
      <c r="J484" t="s">
        <v>2670</v>
      </c>
    </row>
    <row r="485" spans="1:10">
      <c r="A485" t="s">
        <v>2764</v>
      </c>
      <c r="B485">
        <v>1.341</v>
      </c>
      <c r="C485">
        <v>3</v>
      </c>
      <c r="D485">
        <v>0.13086</v>
      </c>
      <c r="E485">
        <v>0.8609843117</v>
      </c>
      <c r="F485">
        <v>3</v>
      </c>
      <c r="G485">
        <v>16</v>
      </c>
      <c r="H485">
        <v>16</v>
      </c>
      <c r="I485" t="s">
        <v>2765</v>
      </c>
      <c r="J485" t="s">
        <v>28138</v>
      </c>
    </row>
    <row r="486" spans="1:10">
      <c r="A486" t="s">
        <v>2949</v>
      </c>
      <c r="B486">
        <v>0.14299999999999999</v>
      </c>
      <c r="C486">
        <v>1</v>
      </c>
      <c r="D486">
        <v>0.13092999999999999</v>
      </c>
      <c r="E486">
        <v>0.8609843117</v>
      </c>
      <c r="F486">
        <v>1</v>
      </c>
      <c r="G486">
        <v>6</v>
      </c>
      <c r="H486">
        <v>6</v>
      </c>
      <c r="I486" t="s">
        <v>2950</v>
      </c>
      <c r="J486" t="s">
        <v>2235</v>
      </c>
    </row>
    <row r="487" spans="1:10">
      <c r="A487" t="s">
        <v>2951</v>
      </c>
      <c r="B487">
        <v>0.14299999999999999</v>
      </c>
      <c r="C487">
        <v>1</v>
      </c>
      <c r="D487">
        <v>0.13092999999999999</v>
      </c>
      <c r="E487">
        <v>0.8609843117</v>
      </c>
      <c r="F487">
        <v>1</v>
      </c>
      <c r="G487">
        <v>6</v>
      </c>
      <c r="H487">
        <v>6</v>
      </c>
      <c r="I487" t="s">
        <v>2952</v>
      </c>
      <c r="J487" t="s">
        <v>2235</v>
      </c>
    </row>
    <row r="488" spans="1:10">
      <c r="A488" t="s">
        <v>2253</v>
      </c>
      <c r="B488">
        <v>0.66100000000000003</v>
      </c>
      <c r="C488">
        <v>2</v>
      </c>
      <c r="D488">
        <v>0.13211000000000001</v>
      </c>
      <c r="E488">
        <v>0.8609843117</v>
      </c>
      <c r="F488">
        <v>2</v>
      </c>
      <c r="G488">
        <v>47</v>
      </c>
      <c r="H488">
        <v>48</v>
      </c>
      <c r="I488" t="s">
        <v>189</v>
      </c>
      <c r="J488" t="s">
        <v>28215</v>
      </c>
    </row>
    <row r="489" spans="1:10">
      <c r="A489" t="s">
        <v>2254</v>
      </c>
      <c r="B489">
        <v>0.66100000000000003</v>
      </c>
      <c r="C489">
        <v>2</v>
      </c>
      <c r="D489">
        <v>0.13211000000000001</v>
      </c>
      <c r="E489">
        <v>0.8609843117</v>
      </c>
      <c r="F489">
        <v>2</v>
      </c>
      <c r="G489">
        <v>47</v>
      </c>
      <c r="H489">
        <v>48</v>
      </c>
      <c r="I489" t="s">
        <v>190</v>
      </c>
      <c r="J489" t="s">
        <v>28215</v>
      </c>
    </row>
    <row r="490" spans="1:10">
      <c r="A490" t="s">
        <v>2916</v>
      </c>
      <c r="B490">
        <v>0.13900000000000001</v>
      </c>
      <c r="C490">
        <v>1</v>
      </c>
      <c r="D490">
        <v>0.13255</v>
      </c>
      <c r="E490">
        <v>0.8609843117</v>
      </c>
      <c r="F490">
        <v>1</v>
      </c>
      <c r="G490">
        <v>5</v>
      </c>
      <c r="H490">
        <v>5</v>
      </c>
      <c r="I490" t="s">
        <v>2917</v>
      </c>
      <c r="J490" t="s">
        <v>2549</v>
      </c>
    </row>
    <row r="491" spans="1:10">
      <c r="A491" t="s">
        <v>2918</v>
      </c>
      <c r="B491">
        <v>0.13900000000000001</v>
      </c>
      <c r="C491">
        <v>1</v>
      </c>
      <c r="D491">
        <v>0.13255</v>
      </c>
      <c r="E491">
        <v>0.8609843117</v>
      </c>
      <c r="F491">
        <v>1</v>
      </c>
      <c r="G491">
        <v>5</v>
      </c>
      <c r="H491">
        <v>5</v>
      </c>
      <c r="I491" t="s">
        <v>2919</v>
      </c>
      <c r="J491" t="s">
        <v>2549</v>
      </c>
    </row>
    <row r="492" spans="1:10">
      <c r="A492" t="s">
        <v>2920</v>
      </c>
      <c r="B492">
        <v>0.13900000000000001</v>
      </c>
      <c r="C492">
        <v>1</v>
      </c>
      <c r="D492">
        <v>0.13255</v>
      </c>
      <c r="E492">
        <v>0.8609843117</v>
      </c>
      <c r="F492">
        <v>1</v>
      </c>
      <c r="G492">
        <v>5</v>
      </c>
      <c r="H492">
        <v>5</v>
      </c>
      <c r="I492" t="s">
        <v>2921</v>
      </c>
      <c r="J492" t="s">
        <v>2549</v>
      </c>
    </row>
    <row r="493" spans="1:10">
      <c r="A493" t="s">
        <v>6803</v>
      </c>
      <c r="B493">
        <v>0.58099999999999996</v>
      </c>
      <c r="C493">
        <v>2</v>
      </c>
      <c r="D493">
        <v>0.13275000000000001</v>
      </c>
      <c r="E493">
        <v>0.8609843117</v>
      </c>
      <c r="F493">
        <v>2</v>
      </c>
      <c r="G493">
        <v>38</v>
      </c>
      <c r="H493">
        <v>41</v>
      </c>
      <c r="I493" t="s">
        <v>6804</v>
      </c>
      <c r="J493" t="s">
        <v>28166</v>
      </c>
    </row>
    <row r="494" spans="1:10">
      <c r="A494" t="s">
        <v>2888</v>
      </c>
      <c r="B494">
        <v>0.621</v>
      </c>
      <c r="C494">
        <v>2</v>
      </c>
      <c r="D494">
        <v>0.13284000000000001</v>
      </c>
      <c r="E494">
        <v>0.8609843117</v>
      </c>
      <c r="F494">
        <v>2</v>
      </c>
      <c r="G494">
        <v>25</v>
      </c>
      <c r="H494">
        <v>26</v>
      </c>
      <c r="I494" t="s">
        <v>2889</v>
      </c>
      <c r="J494" t="s">
        <v>2657</v>
      </c>
    </row>
    <row r="495" spans="1:10">
      <c r="A495" t="s">
        <v>6807</v>
      </c>
      <c r="B495">
        <v>0.58599999999999997</v>
      </c>
      <c r="C495">
        <v>2</v>
      </c>
      <c r="D495">
        <v>0.1338</v>
      </c>
      <c r="E495">
        <v>0.86576939519999996</v>
      </c>
      <c r="F495">
        <v>2</v>
      </c>
      <c r="G495">
        <v>39</v>
      </c>
      <c r="H495">
        <v>42</v>
      </c>
      <c r="I495" t="s">
        <v>6808</v>
      </c>
      <c r="J495" t="s">
        <v>28166</v>
      </c>
    </row>
    <row r="496" spans="1:10">
      <c r="A496" t="s">
        <v>2912</v>
      </c>
      <c r="B496">
        <v>0.14099999999999999</v>
      </c>
      <c r="C496">
        <v>1</v>
      </c>
      <c r="D496">
        <v>0.13406000000000001</v>
      </c>
      <c r="E496">
        <v>0.86576939519999996</v>
      </c>
      <c r="F496">
        <v>1</v>
      </c>
      <c r="G496">
        <v>6</v>
      </c>
      <c r="H496">
        <v>7</v>
      </c>
      <c r="I496" t="s">
        <v>2913</v>
      </c>
      <c r="J496" t="s">
        <v>2700</v>
      </c>
    </row>
    <row r="497" spans="1:10">
      <c r="A497" t="s">
        <v>2838</v>
      </c>
      <c r="B497">
        <v>1.306</v>
      </c>
      <c r="C497">
        <v>3</v>
      </c>
      <c r="D497">
        <v>0.13525000000000001</v>
      </c>
      <c r="E497">
        <v>0.86939048100000005</v>
      </c>
      <c r="F497">
        <v>3</v>
      </c>
      <c r="G497">
        <v>35</v>
      </c>
      <c r="H497">
        <v>37</v>
      </c>
      <c r="I497" t="s">
        <v>2839</v>
      </c>
      <c r="J497" t="s">
        <v>2640</v>
      </c>
    </row>
    <row r="498" spans="1:10">
      <c r="A498" t="s">
        <v>2940</v>
      </c>
      <c r="B498">
        <v>0.13900000000000001</v>
      </c>
      <c r="C498">
        <v>1</v>
      </c>
      <c r="D498">
        <v>0.13542000000000001</v>
      </c>
      <c r="E498">
        <v>0.86939048100000005</v>
      </c>
      <c r="F498">
        <v>1</v>
      </c>
      <c r="G498">
        <v>3</v>
      </c>
      <c r="H498">
        <v>3</v>
      </c>
      <c r="I498" t="s">
        <v>2941</v>
      </c>
      <c r="J498" t="s">
        <v>2942</v>
      </c>
    </row>
    <row r="499" spans="1:10">
      <c r="A499" t="s">
        <v>2943</v>
      </c>
      <c r="B499">
        <v>0.13900000000000001</v>
      </c>
      <c r="C499">
        <v>1</v>
      </c>
      <c r="D499">
        <v>0.13542000000000001</v>
      </c>
      <c r="E499">
        <v>0.86939048100000005</v>
      </c>
      <c r="F499">
        <v>1</v>
      </c>
      <c r="G499">
        <v>3</v>
      </c>
      <c r="H499">
        <v>3</v>
      </c>
      <c r="I499" t="s">
        <v>2944</v>
      </c>
      <c r="J499" t="s">
        <v>2942</v>
      </c>
    </row>
    <row r="500" spans="1:10">
      <c r="A500" t="s">
        <v>2947</v>
      </c>
      <c r="B500">
        <v>0.14000000000000001</v>
      </c>
      <c r="C500">
        <v>1</v>
      </c>
      <c r="D500">
        <v>0.13596</v>
      </c>
      <c r="E500">
        <v>0.87021999999999999</v>
      </c>
      <c r="F500">
        <v>1</v>
      </c>
      <c r="G500">
        <v>3</v>
      </c>
      <c r="H500">
        <v>3</v>
      </c>
      <c r="I500" t="s">
        <v>2948</v>
      </c>
      <c r="J500" t="s">
        <v>2258</v>
      </c>
    </row>
    <row r="501" spans="1:10">
      <c r="A501" t="s">
        <v>2965</v>
      </c>
      <c r="B501">
        <v>0.14599999999999999</v>
      </c>
      <c r="C501">
        <v>1</v>
      </c>
      <c r="D501">
        <v>0.13700999999999999</v>
      </c>
      <c r="E501">
        <v>0.87138840660000005</v>
      </c>
      <c r="F501">
        <v>1</v>
      </c>
      <c r="G501">
        <v>18</v>
      </c>
      <c r="H501">
        <v>18</v>
      </c>
      <c r="I501" t="s">
        <v>2966</v>
      </c>
      <c r="J501" t="s">
        <v>2670</v>
      </c>
    </row>
    <row r="502" spans="1:10">
      <c r="A502" t="s">
        <v>4125</v>
      </c>
      <c r="B502">
        <v>3.492</v>
      </c>
      <c r="C502">
        <v>6</v>
      </c>
      <c r="D502">
        <v>0.13744999999999999</v>
      </c>
      <c r="E502">
        <v>0.87138840660000005</v>
      </c>
      <c r="F502">
        <v>6</v>
      </c>
      <c r="G502">
        <v>143</v>
      </c>
      <c r="H502">
        <v>147</v>
      </c>
      <c r="I502" t="s">
        <v>2007</v>
      </c>
      <c r="J502" t="s">
        <v>28201</v>
      </c>
    </row>
    <row r="503" spans="1:10">
      <c r="A503" t="s">
        <v>2960</v>
      </c>
      <c r="B503">
        <v>0.14599999999999999</v>
      </c>
      <c r="C503">
        <v>1</v>
      </c>
      <c r="D503">
        <v>0.13847999999999999</v>
      </c>
      <c r="E503">
        <v>0.87138840660000005</v>
      </c>
      <c r="F503">
        <v>1</v>
      </c>
      <c r="G503">
        <v>6</v>
      </c>
      <c r="H503">
        <v>6</v>
      </c>
      <c r="I503" t="s">
        <v>2961</v>
      </c>
      <c r="J503" t="s">
        <v>2962</v>
      </c>
    </row>
    <row r="504" spans="1:10">
      <c r="A504" t="s">
        <v>2945</v>
      </c>
      <c r="B504">
        <v>0.14699999999999999</v>
      </c>
      <c r="C504">
        <v>1</v>
      </c>
      <c r="D504">
        <v>0.13865</v>
      </c>
      <c r="E504">
        <v>0.87138840660000005</v>
      </c>
      <c r="F504">
        <v>1</v>
      </c>
      <c r="G504">
        <v>10</v>
      </c>
      <c r="H504">
        <v>10</v>
      </c>
      <c r="I504" t="s">
        <v>2946</v>
      </c>
      <c r="J504" t="s">
        <v>2607</v>
      </c>
    </row>
    <row r="505" spans="1:10">
      <c r="A505" t="s">
        <v>3009</v>
      </c>
      <c r="B505">
        <v>0.14599999999999999</v>
      </c>
      <c r="C505">
        <v>1</v>
      </c>
      <c r="D505">
        <v>0.13933000000000001</v>
      </c>
      <c r="E505">
        <v>0.87138840660000005</v>
      </c>
      <c r="F505">
        <v>1</v>
      </c>
      <c r="G505">
        <v>9</v>
      </c>
      <c r="H505">
        <v>9</v>
      </c>
      <c r="I505" t="s">
        <v>3010</v>
      </c>
      <c r="J505" t="s">
        <v>2206</v>
      </c>
    </row>
    <row r="506" spans="1:10">
      <c r="A506" t="s">
        <v>2955</v>
      </c>
      <c r="B506">
        <v>0.14000000000000001</v>
      </c>
      <c r="C506">
        <v>1</v>
      </c>
      <c r="D506">
        <v>0.1396</v>
      </c>
      <c r="E506">
        <v>0.87138840660000005</v>
      </c>
      <c r="F506">
        <v>1</v>
      </c>
      <c r="G506">
        <v>1</v>
      </c>
      <c r="H506">
        <v>1</v>
      </c>
      <c r="I506" t="s">
        <v>2956</v>
      </c>
      <c r="J506" t="s">
        <v>2957</v>
      </c>
    </row>
    <row r="507" spans="1:10">
      <c r="A507" t="s">
        <v>2934</v>
      </c>
      <c r="B507">
        <v>0.64800000000000002</v>
      </c>
      <c r="C507">
        <v>2</v>
      </c>
      <c r="D507">
        <v>0.13991000000000001</v>
      </c>
      <c r="E507">
        <v>0.87138840660000005</v>
      </c>
      <c r="F507">
        <v>2</v>
      </c>
      <c r="G507">
        <v>57</v>
      </c>
      <c r="H507">
        <v>57</v>
      </c>
      <c r="I507" t="s">
        <v>1950</v>
      </c>
      <c r="J507" t="s">
        <v>28212</v>
      </c>
    </row>
    <row r="508" spans="1:10">
      <c r="A508" t="s">
        <v>3004</v>
      </c>
      <c r="B508">
        <v>0.14099999999999999</v>
      </c>
      <c r="C508">
        <v>1</v>
      </c>
      <c r="D508">
        <v>0.14080999999999999</v>
      </c>
      <c r="E508">
        <v>0.87138840660000005</v>
      </c>
      <c r="F508">
        <v>1</v>
      </c>
      <c r="G508">
        <v>1</v>
      </c>
      <c r="H508">
        <v>1</v>
      </c>
      <c r="I508" t="s">
        <v>3005</v>
      </c>
      <c r="J508" t="s">
        <v>3006</v>
      </c>
    </row>
    <row r="509" spans="1:10">
      <c r="A509" t="s">
        <v>2963</v>
      </c>
      <c r="B509">
        <v>0.14899999999999999</v>
      </c>
      <c r="C509">
        <v>1</v>
      </c>
      <c r="D509">
        <v>0.14104</v>
      </c>
      <c r="E509">
        <v>0.87138840660000005</v>
      </c>
      <c r="F509">
        <v>1</v>
      </c>
      <c r="G509">
        <v>5</v>
      </c>
      <c r="H509">
        <v>5</v>
      </c>
      <c r="I509" t="s">
        <v>2964</v>
      </c>
      <c r="J509" t="s">
        <v>2440</v>
      </c>
    </row>
    <row r="510" spans="1:10">
      <c r="A510" t="s">
        <v>2928</v>
      </c>
      <c r="B510">
        <v>0.14699999999999999</v>
      </c>
      <c r="C510">
        <v>1</v>
      </c>
      <c r="D510">
        <v>0.14127000000000001</v>
      </c>
      <c r="E510">
        <v>0.87138840660000005</v>
      </c>
      <c r="F510">
        <v>1</v>
      </c>
      <c r="G510">
        <v>3</v>
      </c>
      <c r="H510">
        <v>3</v>
      </c>
      <c r="I510" t="s">
        <v>2929</v>
      </c>
      <c r="J510" t="s">
        <v>2930</v>
      </c>
    </row>
    <row r="511" spans="1:10">
      <c r="A511" t="s">
        <v>2758</v>
      </c>
      <c r="B511">
        <v>6.0510000000000002</v>
      </c>
      <c r="C511">
        <v>9</v>
      </c>
      <c r="D511">
        <v>0.14161000000000001</v>
      </c>
      <c r="E511">
        <v>0.87138840660000005</v>
      </c>
      <c r="F511">
        <v>9</v>
      </c>
      <c r="G511">
        <v>146</v>
      </c>
      <c r="H511">
        <v>148</v>
      </c>
      <c r="I511" t="s">
        <v>2759</v>
      </c>
      <c r="J511" t="s">
        <v>28216</v>
      </c>
    </row>
    <row r="512" spans="1:10">
      <c r="A512" t="s">
        <v>2782</v>
      </c>
      <c r="B512">
        <v>29.094999999999999</v>
      </c>
      <c r="C512">
        <v>35</v>
      </c>
      <c r="D512">
        <v>0.14205000000000001</v>
      </c>
      <c r="E512">
        <v>0.87138840660000005</v>
      </c>
      <c r="F512">
        <v>35</v>
      </c>
      <c r="G512">
        <v>1811</v>
      </c>
      <c r="H512">
        <v>1901</v>
      </c>
      <c r="I512" t="s">
        <v>769</v>
      </c>
      <c r="J512" t="s">
        <v>28217</v>
      </c>
    </row>
    <row r="513" spans="1:10">
      <c r="A513" t="s">
        <v>2987</v>
      </c>
      <c r="B513">
        <v>0.14799999999999999</v>
      </c>
      <c r="C513">
        <v>1</v>
      </c>
      <c r="D513">
        <v>0.14252000000000001</v>
      </c>
      <c r="E513">
        <v>0.87138840660000005</v>
      </c>
      <c r="F513">
        <v>1</v>
      </c>
      <c r="G513">
        <v>4</v>
      </c>
      <c r="H513">
        <v>4</v>
      </c>
      <c r="I513" t="s">
        <v>2988</v>
      </c>
      <c r="J513" t="s">
        <v>2665</v>
      </c>
    </row>
    <row r="514" spans="1:10">
      <c r="A514" t="s">
        <v>2703</v>
      </c>
      <c r="B514">
        <v>6.0869999999999997</v>
      </c>
      <c r="C514">
        <v>9</v>
      </c>
      <c r="D514">
        <v>0.14276</v>
      </c>
      <c r="E514">
        <v>0.87138840660000005</v>
      </c>
      <c r="F514">
        <v>9</v>
      </c>
      <c r="G514">
        <v>117</v>
      </c>
      <c r="H514">
        <v>122</v>
      </c>
      <c r="I514" t="s">
        <v>2704</v>
      </c>
      <c r="J514" t="s">
        <v>28218</v>
      </c>
    </row>
    <row r="515" spans="1:10">
      <c r="A515" t="s">
        <v>2998</v>
      </c>
      <c r="B515">
        <v>0.15</v>
      </c>
      <c r="C515">
        <v>1</v>
      </c>
      <c r="D515">
        <v>0.14277999999999999</v>
      </c>
      <c r="E515">
        <v>0.87138840660000005</v>
      </c>
      <c r="F515">
        <v>1</v>
      </c>
      <c r="G515">
        <v>9</v>
      </c>
      <c r="H515">
        <v>11</v>
      </c>
      <c r="I515" t="s">
        <v>2999</v>
      </c>
      <c r="J515" t="s">
        <v>2781</v>
      </c>
    </row>
    <row r="516" spans="1:10">
      <c r="A516" t="s">
        <v>3011</v>
      </c>
      <c r="B516">
        <v>0.155</v>
      </c>
      <c r="C516">
        <v>1</v>
      </c>
      <c r="D516">
        <v>0.14291000000000001</v>
      </c>
      <c r="E516">
        <v>0.87138840660000005</v>
      </c>
      <c r="F516">
        <v>1</v>
      </c>
      <c r="G516">
        <v>4</v>
      </c>
      <c r="H516">
        <v>4</v>
      </c>
      <c r="I516" t="s">
        <v>3012</v>
      </c>
      <c r="J516" t="s">
        <v>2417</v>
      </c>
    </row>
    <row r="517" spans="1:10">
      <c r="A517" t="s">
        <v>3002</v>
      </c>
      <c r="B517">
        <v>0.151</v>
      </c>
      <c r="C517">
        <v>1</v>
      </c>
      <c r="D517">
        <v>0.14305000000000001</v>
      </c>
      <c r="E517">
        <v>0.87138840660000005</v>
      </c>
      <c r="F517">
        <v>1</v>
      </c>
      <c r="G517">
        <v>6</v>
      </c>
      <c r="H517">
        <v>6</v>
      </c>
      <c r="I517" t="s">
        <v>3003</v>
      </c>
      <c r="J517" t="s">
        <v>2549</v>
      </c>
    </row>
    <row r="518" spans="1:10">
      <c r="A518" t="s">
        <v>2652</v>
      </c>
      <c r="B518">
        <v>6.9370000000000003</v>
      </c>
      <c r="C518">
        <v>10</v>
      </c>
      <c r="D518">
        <v>0.14352000000000001</v>
      </c>
      <c r="E518">
        <v>0.87138840660000005</v>
      </c>
      <c r="F518">
        <v>10</v>
      </c>
      <c r="G518">
        <v>137</v>
      </c>
      <c r="H518">
        <v>149</v>
      </c>
      <c r="I518" t="s">
        <v>2653</v>
      </c>
      <c r="J518" t="s">
        <v>28219</v>
      </c>
    </row>
    <row r="519" spans="1:10">
      <c r="A519" t="s">
        <v>2980</v>
      </c>
      <c r="B519">
        <v>0.154</v>
      </c>
      <c r="C519">
        <v>1</v>
      </c>
      <c r="D519">
        <v>0.14362</v>
      </c>
      <c r="E519">
        <v>0.87138840660000005</v>
      </c>
      <c r="F519">
        <v>1</v>
      </c>
      <c r="G519">
        <v>13</v>
      </c>
      <c r="H519">
        <v>13</v>
      </c>
      <c r="I519" t="s">
        <v>2981</v>
      </c>
      <c r="J519" t="s">
        <v>2428</v>
      </c>
    </row>
    <row r="520" spans="1:10">
      <c r="A520" t="s">
        <v>2996</v>
      </c>
      <c r="B520">
        <v>0.152</v>
      </c>
      <c r="C520">
        <v>1</v>
      </c>
      <c r="D520">
        <v>0.14369000000000001</v>
      </c>
      <c r="E520">
        <v>0.87138840660000005</v>
      </c>
      <c r="F520">
        <v>1</v>
      </c>
      <c r="G520">
        <v>8</v>
      </c>
      <c r="H520">
        <v>8</v>
      </c>
      <c r="I520" t="s">
        <v>2997</v>
      </c>
      <c r="J520" t="s">
        <v>2549</v>
      </c>
    </row>
    <row r="521" spans="1:10">
      <c r="A521" t="s">
        <v>2989</v>
      </c>
      <c r="B521">
        <v>0.154</v>
      </c>
      <c r="C521">
        <v>1</v>
      </c>
      <c r="D521">
        <v>0.14393</v>
      </c>
      <c r="E521">
        <v>0.87138840660000005</v>
      </c>
      <c r="F521">
        <v>1</v>
      </c>
      <c r="G521">
        <v>13</v>
      </c>
      <c r="H521">
        <v>24</v>
      </c>
      <c r="I521" t="s">
        <v>2990</v>
      </c>
      <c r="J521" t="s">
        <v>2206</v>
      </c>
    </row>
    <row r="522" spans="1:10">
      <c r="A522" t="s">
        <v>2973</v>
      </c>
      <c r="B522">
        <v>0.14399999999999999</v>
      </c>
      <c r="C522">
        <v>1</v>
      </c>
      <c r="D522">
        <v>0.14427999999999999</v>
      </c>
      <c r="E522">
        <v>0.87138840660000005</v>
      </c>
      <c r="F522">
        <v>1</v>
      </c>
      <c r="G522">
        <v>1</v>
      </c>
      <c r="H522">
        <v>1</v>
      </c>
      <c r="I522" t="s">
        <v>2974</v>
      </c>
      <c r="J522" t="s">
        <v>2975</v>
      </c>
    </row>
    <row r="523" spans="1:10">
      <c r="A523" t="s">
        <v>2976</v>
      </c>
      <c r="B523">
        <v>0.14399999999999999</v>
      </c>
      <c r="C523">
        <v>1</v>
      </c>
      <c r="D523">
        <v>0.14427999999999999</v>
      </c>
      <c r="E523">
        <v>0.87138840660000005</v>
      </c>
      <c r="F523">
        <v>1</v>
      </c>
      <c r="G523">
        <v>1</v>
      </c>
      <c r="H523">
        <v>1</v>
      </c>
      <c r="I523" t="s">
        <v>2977</v>
      </c>
      <c r="J523" t="s">
        <v>2975</v>
      </c>
    </row>
    <row r="524" spans="1:10">
      <c r="A524" t="s">
        <v>2978</v>
      </c>
      <c r="B524">
        <v>0.14399999999999999</v>
      </c>
      <c r="C524">
        <v>1</v>
      </c>
      <c r="D524">
        <v>0.14427999999999999</v>
      </c>
      <c r="E524">
        <v>0.87138840660000005</v>
      </c>
      <c r="F524">
        <v>1</v>
      </c>
      <c r="G524">
        <v>1</v>
      </c>
      <c r="H524">
        <v>1</v>
      </c>
      <c r="I524" t="s">
        <v>2979</v>
      </c>
      <c r="J524" t="s">
        <v>2975</v>
      </c>
    </row>
    <row r="525" spans="1:10">
      <c r="A525" t="s">
        <v>2922</v>
      </c>
      <c r="B525">
        <v>0.68500000000000005</v>
      </c>
      <c r="C525">
        <v>2</v>
      </c>
      <c r="D525">
        <v>0.14457999999999999</v>
      </c>
      <c r="E525">
        <v>0.87138840660000005</v>
      </c>
      <c r="F525">
        <v>2</v>
      </c>
      <c r="G525">
        <v>24</v>
      </c>
      <c r="H525">
        <v>24</v>
      </c>
      <c r="I525" t="s">
        <v>2923</v>
      </c>
      <c r="J525" t="s">
        <v>28159</v>
      </c>
    </row>
    <row r="526" spans="1:10">
      <c r="A526" t="s">
        <v>2924</v>
      </c>
      <c r="B526">
        <v>0.68500000000000005</v>
      </c>
      <c r="C526">
        <v>2</v>
      </c>
      <c r="D526">
        <v>0.14457999999999999</v>
      </c>
      <c r="E526">
        <v>0.87138840660000005</v>
      </c>
      <c r="F526">
        <v>2</v>
      </c>
      <c r="G526">
        <v>24</v>
      </c>
      <c r="H526">
        <v>24</v>
      </c>
      <c r="I526" t="s">
        <v>2925</v>
      </c>
      <c r="J526" t="s">
        <v>28159</v>
      </c>
    </row>
    <row r="527" spans="1:10">
      <c r="A527" t="s">
        <v>2926</v>
      </c>
      <c r="B527">
        <v>0.68500000000000005</v>
      </c>
      <c r="C527">
        <v>2</v>
      </c>
      <c r="D527">
        <v>0.14457999999999999</v>
      </c>
      <c r="E527">
        <v>0.87138840660000005</v>
      </c>
      <c r="F527">
        <v>2</v>
      </c>
      <c r="G527">
        <v>24</v>
      </c>
      <c r="H527">
        <v>24</v>
      </c>
      <c r="I527" t="s">
        <v>2927</v>
      </c>
      <c r="J527" t="s">
        <v>28159</v>
      </c>
    </row>
    <row r="528" spans="1:10">
      <c r="A528" t="s">
        <v>2953</v>
      </c>
      <c r="B528">
        <v>1.323</v>
      </c>
      <c r="C528">
        <v>3</v>
      </c>
      <c r="D528">
        <v>0.14476</v>
      </c>
      <c r="E528">
        <v>0.87138840660000005</v>
      </c>
      <c r="F528">
        <v>3</v>
      </c>
      <c r="G528">
        <v>70</v>
      </c>
      <c r="H528">
        <v>71</v>
      </c>
      <c r="I528" t="s">
        <v>536</v>
      </c>
      <c r="J528" t="s">
        <v>2954</v>
      </c>
    </row>
    <row r="529" spans="1:10">
      <c r="A529" t="s">
        <v>2892</v>
      </c>
      <c r="B529">
        <v>2.0310000000000001</v>
      </c>
      <c r="C529">
        <v>4</v>
      </c>
      <c r="D529">
        <v>0.14516999999999999</v>
      </c>
      <c r="E529">
        <v>0.87138840660000005</v>
      </c>
      <c r="F529">
        <v>4</v>
      </c>
      <c r="G529">
        <v>171</v>
      </c>
      <c r="H529">
        <v>176</v>
      </c>
      <c r="I529" t="s">
        <v>1206</v>
      </c>
      <c r="J529" t="s">
        <v>28220</v>
      </c>
    </row>
    <row r="530" spans="1:10">
      <c r="A530" t="s">
        <v>2894</v>
      </c>
      <c r="B530">
        <v>1.349</v>
      </c>
      <c r="C530">
        <v>3</v>
      </c>
      <c r="D530">
        <v>0.14610000000000001</v>
      </c>
      <c r="E530">
        <v>0.87138840660000005</v>
      </c>
      <c r="F530">
        <v>3</v>
      </c>
      <c r="G530">
        <v>34</v>
      </c>
      <c r="H530">
        <v>36</v>
      </c>
      <c r="I530" t="s">
        <v>2895</v>
      </c>
      <c r="J530" t="s">
        <v>2896</v>
      </c>
    </row>
    <row r="531" spans="1:10">
      <c r="A531" t="s">
        <v>2897</v>
      </c>
      <c r="B531">
        <v>1.349</v>
      </c>
      <c r="C531">
        <v>3</v>
      </c>
      <c r="D531">
        <v>0.14610000000000001</v>
      </c>
      <c r="E531">
        <v>0.87138840660000005</v>
      </c>
      <c r="F531">
        <v>3</v>
      </c>
      <c r="G531">
        <v>34</v>
      </c>
      <c r="H531">
        <v>36</v>
      </c>
      <c r="I531" t="s">
        <v>2898</v>
      </c>
      <c r="J531" t="s">
        <v>2896</v>
      </c>
    </row>
    <row r="532" spans="1:10">
      <c r="A532" t="s">
        <v>2859</v>
      </c>
      <c r="B532">
        <v>2.8290000000000002</v>
      </c>
      <c r="C532">
        <v>5</v>
      </c>
      <c r="D532">
        <v>0.14615</v>
      </c>
      <c r="E532">
        <v>0.87138840660000005</v>
      </c>
      <c r="F532">
        <v>5</v>
      </c>
      <c r="G532">
        <v>86</v>
      </c>
      <c r="H532">
        <v>88</v>
      </c>
      <c r="I532" t="s">
        <v>2860</v>
      </c>
      <c r="J532" t="s">
        <v>28188</v>
      </c>
    </row>
    <row r="533" spans="1:10">
      <c r="A533" t="s">
        <v>3013</v>
      </c>
      <c r="B533">
        <v>0.158</v>
      </c>
      <c r="C533">
        <v>1</v>
      </c>
      <c r="D533">
        <v>0.14626</v>
      </c>
      <c r="E533">
        <v>0.87138840660000005</v>
      </c>
      <c r="F533">
        <v>1</v>
      </c>
      <c r="G533">
        <v>7</v>
      </c>
      <c r="H533">
        <v>9</v>
      </c>
      <c r="I533" t="s">
        <v>3014</v>
      </c>
      <c r="J533" t="s">
        <v>3015</v>
      </c>
    </row>
    <row r="534" spans="1:10">
      <c r="A534" t="s">
        <v>3016</v>
      </c>
      <c r="B534">
        <v>0.158</v>
      </c>
      <c r="C534">
        <v>1</v>
      </c>
      <c r="D534">
        <v>0.14626</v>
      </c>
      <c r="E534">
        <v>0.87138840660000005</v>
      </c>
      <c r="F534">
        <v>1</v>
      </c>
      <c r="G534">
        <v>7</v>
      </c>
      <c r="H534">
        <v>8</v>
      </c>
      <c r="I534" t="s">
        <v>3017</v>
      </c>
      <c r="J534" t="s">
        <v>3015</v>
      </c>
    </row>
    <row r="535" spans="1:10">
      <c r="A535" t="s">
        <v>3018</v>
      </c>
      <c r="B535">
        <v>0.158</v>
      </c>
      <c r="C535">
        <v>1</v>
      </c>
      <c r="D535">
        <v>0.14626</v>
      </c>
      <c r="E535">
        <v>0.87138840660000005</v>
      </c>
      <c r="F535">
        <v>1</v>
      </c>
      <c r="G535">
        <v>7</v>
      </c>
      <c r="H535">
        <v>9</v>
      </c>
      <c r="I535" t="s">
        <v>3019</v>
      </c>
      <c r="J535" t="s">
        <v>3015</v>
      </c>
    </row>
    <row r="536" spans="1:10">
      <c r="A536" t="s">
        <v>3020</v>
      </c>
      <c r="B536">
        <v>0.158</v>
      </c>
      <c r="C536">
        <v>1</v>
      </c>
      <c r="D536">
        <v>0.14626</v>
      </c>
      <c r="E536">
        <v>0.87138840660000005</v>
      </c>
      <c r="F536">
        <v>1</v>
      </c>
      <c r="G536">
        <v>7</v>
      </c>
      <c r="H536">
        <v>8</v>
      </c>
      <c r="I536" t="s">
        <v>3021</v>
      </c>
      <c r="J536" t="s">
        <v>3015</v>
      </c>
    </row>
    <row r="537" spans="1:10">
      <c r="A537" t="s">
        <v>4330</v>
      </c>
      <c r="B537">
        <v>16.385000000000002</v>
      </c>
      <c r="C537">
        <v>21</v>
      </c>
      <c r="D537">
        <v>0.14638000000000001</v>
      </c>
      <c r="E537">
        <v>0.87138840660000005</v>
      </c>
      <c r="F537">
        <v>21</v>
      </c>
      <c r="G537">
        <v>755</v>
      </c>
      <c r="H537">
        <v>771</v>
      </c>
      <c r="I537" t="s">
        <v>4331</v>
      </c>
      <c r="J537" t="s">
        <v>28221</v>
      </c>
    </row>
    <row r="538" spans="1:10">
      <c r="A538" t="s">
        <v>3039</v>
      </c>
      <c r="B538">
        <v>0.155</v>
      </c>
      <c r="C538">
        <v>1</v>
      </c>
      <c r="D538">
        <v>0.14699000000000001</v>
      </c>
      <c r="E538">
        <v>0.87138840660000005</v>
      </c>
      <c r="F538">
        <v>1</v>
      </c>
      <c r="G538">
        <v>4</v>
      </c>
      <c r="H538">
        <v>5</v>
      </c>
      <c r="I538" t="s">
        <v>3040</v>
      </c>
      <c r="J538" t="s">
        <v>2489</v>
      </c>
    </row>
    <row r="539" spans="1:10">
      <c r="A539" t="s">
        <v>2932</v>
      </c>
      <c r="B539">
        <v>0.70299999999999996</v>
      </c>
      <c r="C539">
        <v>2</v>
      </c>
      <c r="D539">
        <v>0.14738000000000001</v>
      </c>
      <c r="E539">
        <v>0.87138840660000005</v>
      </c>
      <c r="F539">
        <v>2</v>
      </c>
      <c r="G539">
        <v>28</v>
      </c>
      <c r="H539">
        <v>31</v>
      </c>
      <c r="I539" t="s">
        <v>2933</v>
      </c>
      <c r="J539" t="s">
        <v>2383</v>
      </c>
    </row>
    <row r="540" spans="1:10">
      <c r="A540" t="s">
        <v>2907</v>
      </c>
      <c r="B540">
        <v>0.69099999999999995</v>
      </c>
      <c r="C540">
        <v>2</v>
      </c>
      <c r="D540">
        <v>0.14738000000000001</v>
      </c>
      <c r="E540">
        <v>0.87138840660000005</v>
      </c>
      <c r="F540">
        <v>2</v>
      </c>
      <c r="G540">
        <v>25</v>
      </c>
      <c r="H540">
        <v>29</v>
      </c>
      <c r="I540" t="s">
        <v>2908</v>
      </c>
      <c r="J540" t="s">
        <v>28126</v>
      </c>
    </row>
    <row r="541" spans="1:10">
      <c r="A541" t="s">
        <v>2909</v>
      </c>
      <c r="B541">
        <v>0.69099999999999995</v>
      </c>
      <c r="C541">
        <v>2</v>
      </c>
      <c r="D541">
        <v>0.14738000000000001</v>
      </c>
      <c r="E541">
        <v>0.87138840660000005</v>
      </c>
      <c r="F541">
        <v>2</v>
      </c>
      <c r="G541">
        <v>25</v>
      </c>
      <c r="H541">
        <v>29</v>
      </c>
      <c r="I541" t="s">
        <v>2910</v>
      </c>
      <c r="J541" t="s">
        <v>28126</v>
      </c>
    </row>
    <row r="542" spans="1:10">
      <c r="A542" t="s">
        <v>2905</v>
      </c>
      <c r="B542">
        <v>0.68400000000000005</v>
      </c>
      <c r="C542">
        <v>2</v>
      </c>
      <c r="D542">
        <v>0.14802999999999999</v>
      </c>
      <c r="E542">
        <v>0.87138840660000005</v>
      </c>
      <c r="F542">
        <v>2</v>
      </c>
      <c r="G542">
        <v>36</v>
      </c>
      <c r="H542">
        <v>37</v>
      </c>
      <c r="I542" t="s">
        <v>2906</v>
      </c>
      <c r="J542" t="s">
        <v>28222</v>
      </c>
    </row>
    <row r="543" spans="1:10">
      <c r="A543" t="s">
        <v>2967</v>
      </c>
      <c r="B543">
        <v>0.69499999999999995</v>
      </c>
      <c r="C543">
        <v>2</v>
      </c>
      <c r="D543">
        <v>0.14831</v>
      </c>
      <c r="E543">
        <v>0.87138840660000005</v>
      </c>
      <c r="F543">
        <v>2</v>
      </c>
      <c r="G543">
        <v>25</v>
      </c>
      <c r="H543">
        <v>25</v>
      </c>
      <c r="I543" t="s">
        <v>2968</v>
      </c>
      <c r="J543" t="s">
        <v>28159</v>
      </c>
    </row>
    <row r="544" spans="1:10">
      <c r="A544" t="s">
        <v>2969</v>
      </c>
      <c r="B544">
        <v>0.69499999999999995</v>
      </c>
      <c r="C544">
        <v>2</v>
      </c>
      <c r="D544">
        <v>0.14831</v>
      </c>
      <c r="E544">
        <v>0.87138840660000005</v>
      </c>
      <c r="F544">
        <v>2</v>
      </c>
      <c r="G544">
        <v>25</v>
      </c>
      <c r="H544">
        <v>25</v>
      </c>
      <c r="I544" t="s">
        <v>2970</v>
      </c>
      <c r="J544" t="s">
        <v>28159</v>
      </c>
    </row>
    <row r="545" spans="1:10">
      <c r="A545" t="s">
        <v>2971</v>
      </c>
      <c r="B545">
        <v>0.69499999999999995</v>
      </c>
      <c r="C545">
        <v>2</v>
      </c>
      <c r="D545">
        <v>0.14831</v>
      </c>
      <c r="E545">
        <v>0.87138840660000005</v>
      </c>
      <c r="F545">
        <v>2</v>
      </c>
      <c r="G545">
        <v>25</v>
      </c>
      <c r="H545">
        <v>25</v>
      </c>
      <c r="I545" t="s">
        <v>2972</v>
      </c>
      <c r="J545" t="s">
        <v>28159</v>
      </c>
    </row>
    <row r="546" spans="1:10">
      <c r="A546" t="s">
        <v>2297</v>
      </c>
      <c r="B546">
        <v>14.824999999999999</v>
      </c>
      <c r="C546">
        <v>19</v>
      </c>
      <c r="D546">
        <v>0.1484</v>
      </c>
      <c r="E546">
        <v>0.87138840660000005</v>
      </c>
      <c r="F546">
        <v>19</v>
      </c>
      <c r="G546">
        <v>721</v>
      </c>
      <c r="H546">
        <v>738</v>
      </c>
      <c r="I546" t="s">
        <v>153</v>
      </c>
      <c r="J546" t="s">
        <v>28223</v>
      </c>
    </row>
    <row r="547" spans="1:10">
      <c r="A547" t="s">
        <v>2867</v>
      </c>
      <c r="B547">
        <v>2.085</v>
      </c>
      <c r="C547">
        <v>4</v>
      </c>
      <c r="D547">
        <v>0.14921000000000001</v>
      </c>
      <c r="E547">
        <v>0.87197968370000001</v>
      </c>
      <c r="F547">
        <v>4</v>
      </c>
      <c r="G547">
        <v>51</v>
      </c>
      <c r="H547">
        <v>52</v>
      </c>
      <c r="I547" t="s">
        <v>2868</v>
      </c>
      <c r="J547" t="s">
        <v>28156</v>
      </c>
    </row>
    <row r="548" spans="1:10">
      <c r="A548" t="s">
        <v>2869</v>
      </c>
      <c r="B548">
        <v>2.8889999999999998</v>
      </c>
      <c r="C548">
        <v>5</v>
      </c>
      <c r="D548">
        <v>0.14921999999999999</v>
      </c>
      <c r="E548">
        <v>0.87197968370000001</v>
      </c>
      <c r="F548">
        <v>5</v>
      </c>
      <c r="G548">
        <v>46</v>
      </c>
      <c r="H548">
        <v>49</v>
      </c>
      <c r="I548" t="s">
        <v>2870</v>
      </c>
      <c r="J548" t="s">
        <v>28224</v>
      </c>
    </row>
    <row r="549" spans="1:10">
      <c r="A549" t="s">
        <v>3031</v>
      </c>
      <c r="B549">
        <v>0.159</v>
      </c>
      <c r="C549">
        <v>1</v>
      </c>
      <c r="D549">
        <v>0.14990999999999999</v>
      </c>
      <c r="E549">
        <v>0.87197968370000001</v>
      </c>
      <c r="F549">
        <v>1</v>
      </c>
      <c r="G549">
        <v>7</v>
      </c>
      <c r="H549">
        <v>7</v>
      </c>
      <c r="I549" t="s">
        <v>3032</v>
      </c>
      <c r="J549" t="s">
        <v>2549</v>
      </c>
    </row>
    <row r="550" spans="1:10">
      <c r="A550" t="s">
        <v>3041</v>
      </c>
      <c r="B550">
        <v>0.16</v>
      </c>
      <c r="C550">
        <v>1</v>
      </c>
      <c r="D550">
        <v>0.15010000000000001</v>
      </c>
      <c r="E550">
        <v>0.87197968370000001</v>
      </c>
      <c r="F550">
        <v>1</v>
      </c>
      <c r="G550">
        <v>8</v>
      </c>
      <c r="H550">
        <v>8</v>
      </c>
      <c r="I550" t="s">
        <v>3042</v>
      </c>
      <c r="J550" t="s">
        <v>2440</v>
      </c>
    </row>
    <row r="551" spans="1:10">
      <c r="A551" t="s">
        <v>2452</v>
      </c>
      <c r="B551">
        <v>29.398</v>
      </c>
      <c r="C551">
        <v>35</v>
      </c>
      <c r="D551">
        <v>0.15032000000000001</v>
      </c>
      <c r="E551">
        <v>0.87197968370000001</v>
      </c>
      <c r="F551">
        <v>35</v>
      </c>
      <c r="G551">
        <v>1328</v>
      </c>
      <c r="H551">
        <v>1360</v>
      </c>
      <c r="I551" t="s">
        <v>2453</v>
      </c>
      <c r="J551" t="s">
        <v>28225</v>
      </c>
    </row>
    <row r="552" spans="1:10">
      <c r="A552" t="s">
        <v>8109</v>
      </c>
      <c r="B552">
        <v>0.63700000000000001</v>
      </c>
      <c r="C552">
        <v>2</v>
      </c>
      <c r="D552">
        <v>0.15154000000000001</v>
      </c>
      <c r="E552">
        <v>0.87197968370000001</v>
      </c>
      <c r="F552">
        <v>2</v>
      </c>
      <c r="G552">
        <v>55</v>
      </c>
      <c r="H552">
        <v>56</v>
      </c>
      <c r="I552" t="s">
        <v>937</v>
      </c>
      <c r="J552" t="s">
        <v>28166</v>
      </c>
    </row>
    <row r="553" spans="1:10">
      <c r="A553" t="s">
        <v>3033</v>
      </c>
      <c r="B553">
        <v>0.16300000000000001</v>
      </c>
      <c r="C553">
        <v>1</v>
      </c>
      <c r="D553">
        <v>0.15168000000000001</v>
      </c>
      <c r="E553">
        <v>0.87197968370000001</v>
      </c>
      <c r="F553">
        <v>1</v>
      </c>
      <c r="G553">
        <v>11</v>
      </c>
      <c r="H553">
        <v>12</v>
      </c>
      <c r="I553" t="s">
        <v>3034</v>
      </c>
      <c r="J553" t="s">
        <v>3035</v>
      </c>
    </row>
    <row r="554" spans="1:10">
      <c r="A554" t="s">
        <v>7619</v>
      </c>
      <c r="B554">
        <v>0.161</v>
      </c>
      <c r="C554">
        <v>1</v>
      </c>
      <c r="D554">
        <v>0.15181</v>
      </c>
      <c r="E554">
        <v>0.87197968370000001</v>
      </c>
      <c r="F554">
        <v>1</v>
      </c>
      <c r="G554">
        <v>11</v>
      </c>
      <c r="H554">
        <v>12</v>
      </c>
      <c r="I554" t="s">
        <v>7620</v>
      </c>
      <c r="J554" t="s">
        <v>28181</v>
      </c>
    </row>
    <row r="555" spans="1:10">
      <c r="A555" t="s">
        <v>2935</v>
      </c>
      <c r="B555">
        <v>0.71099999999999997</v>
      </c>
      <c r="C555">
        <v>2</v>
      </c>
      <c r="D555">
        <v>0.15223999999999999</v>
      </c>
      <c r="E555">
        <v>0.87197968370000001</v>
      </c>
      <c r="F555">
        <v>2</v>
      </c>
      <c r="G555">
        <v>15</v>
      </c>
      <c r="H555">
        <v>15</v>
      </c>
      <c r="I555" t="s">
        <v>2936</v>
      </c>
      <c r="J555" t="s">
        <v>2937</v>
      </c>
    </row>
    <row r="556" spans="1:10">
      <c r="A556" t="s">
        <v>2938</v>
      </c>
      <c r="B556">
        <v>0.71099999999999997</v>
      </c>
      <c r="C556">
        <v>2</v>
      </c>
      <c r="D556">
        <v>0.15223999999999999</v>
      </c>
      <c r="E556">
        <v>0.87197968370000001</v>
      </c>
      <c r="F556">
        <v>2</v>
      </c>
      <c r="G556">
        <v>15</v>
      </c>
      <c r="H556">
        <v>15</v>
      </c>
      <c r="I556" t="s">
        <v>2939</v>
      </c>
      <c r="J556" t="s">
        <v>2937</v>
      </c>
    </row>
    <row r="557" spans="1:10">
      <c r="A557" t="s">
        <v>2899</v>
      </c>
      <c r="B557">
        <v>2.145</v>
      </c>
      <c r="C557">
        <v>4</v>
      </c>
      <c r="D557">
        <v>0.15303</v>
      </c>
      <c r="E557">
        <v>0.87197968370000001</v>
      </c>
      <c r="F557">
        <v>4</v>
      </c>
      <c r="G557">
        <v>31</v>
      </c>
      <c r="H557">
        <v>31</v>
      </c>
      <c r="I557" t="s">
        <v>2900</v>
      </c>
      <c r="J557" t="s">
        <v>28226</v>
      </c>
    </row>
    <row r="558" spans="1:10">
      <c r="A558" t="s">
        <v>3036</v>
      </c>
      <c r="B558">
        <v>0.16</v>
      </c>
      <c r="C558">
        <v>1</v>
      </c>
      <c r="D558">
        <v>0.15342</v>
      </c>
      <c r="E558">
        <v>0.87197968370000001</v>
      </c>
      <c r="F558">
        <v>1</v>
      </c>
      <c r="G558">
        <v>5</v>
      </c>
      <c r="H558">
        <v>5</v>
      </c>
      <c r="I558" t="s">
        <v>3037</v>
      </c>
      <c r="J558" t="s">
        <v>3038</v>
      </c>
    </row>
    <row r="559" spans="1:10">
      <c r="A559" t="s">
        <v>2886</v>
      </c>
      <c r="B559">
        <v>2.8719999999999999</v>
      </c>
      <c r="C559">
        <v>5</v>
      </c>
      <c r="D559">
        <v>0.15346000000000001</v>
      </c>
      <c r="E559">
        <v>0.87197968370000001</v>
      </c>
      <c r="F559">
        <v>5</v>
      </c>
      <c r="G559">
        <v>92</v>
      </c>
      <c r="H559">
        <v>94</v>
      </c>
      <c r="I559" t="s">
        <v>2887</v>
      </c>
      <c r="J559" t="s">
        <v>28188</v>
      </c>
    </row>
    <row r="560" spans="1:10">
      <c r="A560" t="s">
        <v>3022</v>
      </c>
      <c r="B560">
        <v>0.70799999999999996</v>
      </c>
      <c r="C560">
        <v>2</v>
      </c>
      <c r="D560">
        <v>0.15382000000000001</v>
      </c>
      <c r="E560">
        <v>0.87197968370000001</v>
      </c>
      <c r="F560">
        <v>2</v>
      </c>
      <c r="G560">
        <v>18</v>
      </c>
      <c r="H560">
        <v>19</v>
      </c>
      <c r="I560" t="s">
        <v>3023</v>
      </c>
      <c r="J560" t="s">
        <v>28227</v>
      </c>
    </row>
    <row r="561" spans="1:10">
      <c r="A561" t="s">
        <v>3007</v>
      </c>
      <c r="B561">
        <v>0.16400000000000001</v>
      </c>
      <c r="C561">
        <v>1</v>
      </c>
      <c r="D561">
        <v>0.15390000000000001</v>
      </c>
      <c r="E561">
        <v>0.87197968370000001</v>
      </c>
      <c r="F561">
        <v>1</v>
      </c>
      <c r="G561">
        <v>7</v>
      </c>
      <c r="H561">
        <v>7</v>
      </c>
      <c r="I561" t="s">
        <v>3008</v>
      </c>
      <c r="J561" t="s">
        <v>2258</v>
      </c>
    </row>
    <row r="562" spans="1:10">
      <c r="A562" t="s">
        <v>3071</v>
      </c>
      <c r="B562">
        <v>0.16600000000000001</v>
      </c>
      <c r="C562">
        <v>1</v>
      </c>
      <c r="D562">
        <v>0.15393999999999999</v>
      </c>
      <c r="E562">
        <v>0.87197968370000001</v>
      </c>
      <c r="F562">
        <v>1</v>
      </c>
      <c r="G562">
        <v>13</v>
      </c>
      <c r="H562">
        <v>13</v>
      </c>
      <c r="I562" t="s">
        <v>3072</v>
      </c>
      <c r="J562" t="s">
        <v>2299</v>
      </c>
    </row>
    <row r="563" spans="1:10">
      <c r="A563" t="s">
        <v>3073</v>
      </c>
      <c r="B563">
        <v>0.16600000000000001</v>
      </c>
      <c r="C563">
        <v>1</v>
      </c>
      <c r="D563">
        <v>0.15393999999999999</v>
      </c>
      <c r="E563">
        <v>0.87197968370000001</v>
      </c>
      <c r="F563">
        <v>1</v>
      </c>
      <c r="G563">
        <v>13</v>
      </c>
      <c r="H563">
        <v>13</v>
      </c>
      <c r="I563" t="s">
        <v>3074</v>
      </c>
      <c r="J563" t="s">
        <v>2299</v>
      </c>
    </row>
    <row r="564" spans="1:10">
      <c r="A564" t="s">
        <v>3065</v>
      </c>
      <c r="B564">
        <v>0.16600000000000001</v>
      </c>
      <c r="C564">
        <v>1</v>
      </c>
      <c r="D564">
        <v>0.15423000000000001</v>
      </c>
      <c r="E564">
        <v>0.87197968370000001</v>
      </c>
      <c r="F564">
        <v>1</v>
      </c>
      <c r="G564">
        <v>10</v>
      </c>
      <c r="H564">
        <v>10</v>
      </c>
      <c r="I564" t="s">
        <v>3066</v>
      </c>
      <c r="J564" t="s">
        <v>2206</v>
      </c>
    </row>
    <row r="565" spans="1:10">
      <c r="A565" t="s">
        <v>3049</v>
      </c>
      <c r="B565">
        <v>0.155</v>
      </c>
      <c r="C565">
        <v>1</v>
      </c>
      <c r="D565">
        <v>0.15497</v>
      </c>
      <c r="E565">
        <v>0.87197968370000001</v>
      </c>
      <c r="F565">
        <v>1</v>
      </c>
      <c r="G565">
        <v>1</v>
      </c>
      <c r="H565">
        <v>1</v>
      </c>
      <c r="I565" t="s">
        <v>3050</v>
      </c>
      <c r="J565" t="s">
        <v>3051</v>
      </c>
    </row>
    <row r="566" spans="1:10">
      <c r="A566" t="s">
        <v>2314</v>
      </c>
      <c r="B566">
        <v>2.1859999999999999</v>
      </c>
      <c r="C566">
        <v>4</v>
      </c>
      <c r="D566">
        <v>0.15506</v>
      </c>
      <c r="E566">
        <v>0.87197968370000001</v>
      </c>
      <c r="F566">
        <v>4</v>
      </c>
      <c r="G566">
        <v>27</v>
      </c>
      <c r="H566">
        <v>27</v>
      </c>
      <c r="I566" t="s">
        <v>198</v>
      </c>
      <c r="J566" t="s">
        <v>28228</v>
      </c>
    </row>
    <row r="567" spans="1:10">
      <c r="A567" t="s">
        <v>2911</v>
      </c>
      <c r="B567">
        <v>1.3879999999999999</v>
      </c>
      <c r="C567">
        <v>3</v>
      </c>
      <c r="D567">
        <v>0.15564</v>
      </c>
      <c r="E567">
        <v>0.87197968370000001</v>
      </c>
      <c r="F567">
        <v>3</v>
      </c>
      <c r="G567">
        <v>52</v>
      </c>
      <c r="H567">
        <v>54</v>
      </c>
      <c r="I567" t="s">
        <v>1142</v>
      </c>
      <c r="J567" t="s">
        <v>28229</v>
      </c>
    </row>
    <row r="568" spans="1:10">
      <c r="A568" t="s">
        <v>3067</v>
      </c>
      <c r="B568">
        <v>0.22</v>
      </c>
      <c r="C568">
        <v>1</v>
      </c>
      <c r="D568">
        <v>0.15565999999999999</v>
      </c>
      <c r="E568">
        <v>0.87197968370000001</v>
      </c>
      <c r="F568">
        <v>1</v>
      </c>
      <c r="G568">
        <v>7</v>
      </c>
      <c r="H568">
        <v>7</v>
      </c>
      <c r="I568" t="s">
        <v>3068</v>
      </c>
      <c r="J568" t="s">
        <v>2449</v>
      </c>
    </row>
    <row r="569" spans="1:10">
      <c r="A569" t="s">
        <v>2682</v>
      </c>
      <c r="B569">
        <v>12.282</v>
      </c>
      <c r="C569">
        <v>16</v>
      </c>
      <c r="D569">
        <v>0.15584999999999999</v>
      </c>
      <c r="E569">
        <v>0.87197968370000001</v>
      </c>
      <c r="F569">
        <v>16</v>
      </c>
      <c r="G569">
        <v>216</v>
      </c>
      <c r="H569">
        <v>230</v>
      </c>
      <c r="I569" t="s">
        <v>2683</v>
      </c>
      <c r="J569" t="s">
        <v>28230</v>
      </c>
    </row>
    <row r="570" spans="1:10">
      <c r="A570" t="s">
        <v>2982</v>
      </c>
      <c r="B570">
        <v>0.70499999999999996</v>
      </c>
      <c r="C570">
        <v>2</v>
      </c>
      <c r="D570">
        <v>0.15626999999999999</v>
      </c>
      <c r="E570">
        <v>0.87277700000000003</v>
      </c>
      <c r="F570">
        <v>2</v>
      </c>
      <c r="G570">
        <v>40</v>
      </c>
      <c r="H570">
        <v>42</v>
      </c>
      <c r="I570" t="s">
        <v>2983</v>
      </c>
      <c r="J570" t="s">
        <v>28231</v>
      </c>
    </row>
    <row r="571" spans="1:10">
      <c r="A571" t="s">
        <v>2811</v>
      </c>
      <c r="B571">
        <v>4.5060000000000002</v>
      </c>
      <c r="C571">
        <v>7</v>
      </c>
      <c r="D571">
        <v>0.15698999999999999</v>
      </c>
      <c r="E571">
        <v>0.87542845879999998</v>
      </c>
      <c r="F571">
        <v>7</v>
      </c>
      <c r="G571">
        <v>160</v>
      </c>
      <c r="H571">
        <v>162</v>
      </c>
      <c r="I571" t="s">
        <v>2812</v>
      </c>
      <c r="J571" t="s">
        <v>28232</v>
      </c>
    </row>
    <row r="572" spans="1:10">
      <c r="A572" t="s">
        <v>3000</v>
      </c>
      <c r="B572">
        <v>0.749</v>
      </c>
      <c r="C572">
        <v>2</v>
      </c>
      <c r="D572">
        <v>0.15848999999999999</v>
      </c>
      <c r="E572">
        <v>0.88307196860000003</v>
      </c>
      <c r="F572">
        <v>2</v>
      </c>
      <c r="G572">
        <v>7</v>
      </c>
      <c r="H572">
        <v>7</v>
      </c>
      <c r="I572" t="s">
        <v>3001</v>
      </c>
      <c r="J572" t="s">
        <v>28178</v>
      </c>
    </row>
    <row r="573" spans="1:10">
      <c r="A573" t="s">
        <v>3026</v>
      </c>
      <c r="B573">
        <v>0.72599999999999998</v>
      </c>
      <c r="C573">
        <v>2</v>
      </c>
      <c r="D573">
        <v>0.15895000000000001</v>
      </c>
      <c r="E573">
        <v>0.88307196860000003</v>
      </c>
      <c r="F573">
        <v>2</v>
      </c>
      <c r="G573">
        <v>19</v>
      </c>
      <c r="H573">
        <v>20</v>
      </c>
      <c r="I573" t="s">
        <v>3027</v>
      </c>
      <c r="J573" t="s">
        <v>3028</v>
      </c>
    </row>
    <row r="574" spans="1:10">
      <c r="A574" t="s">
        <v>2984</v>
      </c>
      <c r="B574">
        <v>0.79400000000000004</v>
      </c>
      <c r="C574">
        <v>2</v>
      </c>
      <c r="D574">
        <v>0.15914</v>
      </c>
      <c r="E574">
        <v>0.88307196860000003</v>
      </c>
      <c r="F574">
        <v>2</v>
      </c>
      <c r="G574">
        <v>12</v>
      </c>
      <c r="H574">
        <v>12</v>
      </c>
      <c r="I574" t="s">
        <v>2985</v>
      </c>
      <c r="J574" t="s">
        <v>2986</v>
      </c>
    </row>
    <row r="575" spans="1:10">
      <c r="A575" t="s">
        <v>2992</v>
      </c>
      <c r="B575">
        <v>0.72499999999999998</v>
      </c>
      <c r="C575">
        <v>2</v>
      </c>
      <c r="D575">
        <v>0.15964999999999999</v>
      </c>
      <c r="E575">
        <v>0.88341190970000005</v>
      </c>
      <c r="F575">
        <v>2</v>
      </c>
      <c r="G575">
        <v>30</v>
      </c>
      <c r="H575">
        <v>34</v>
      </c>
      <c r="I575" t="s">
        <v>2993</v>
      </c>
      <c r="J575" t="s">
        <v>28126</v>
      </c>
    </row>
    <row r="576" spans="1:10">
      <c r="A576" t="s">
        <v>2994</v>
      </c>
      <c r="B576">
        <v>0.72499999999999998</v>
      </c>
      <c r="C576">
        <v>2</v>
      </c>
      <c r="D576">
        <v>0.15964999999999999</v>
      </c>
      <c r="E576">
        <v>0.88341190970000005</v>
      </c>
      <c r="F576">
        <v>2</v>
      </c>
      <c r="G576">
        <v>30</v>
      </c>
      <c r="H576">
        <v>34</v>
      </c>
      <c r="I576" t="s">
        <v>2995</v>
      </c>
      <c r="J576" t="s">
        <v>28126</v>
      </c>
    </row>
    <row r="577" spans="1:10">
      <c r="A577" t="s">
        <v>2901</v>
      </c>
      <c r="B577">
        <v>2.9580000000000002</v>
      </c>
      <c r="C577">
        <v>5</v>
      </c>
      <c r="D577">
        <v>0.16083</v>
      </c>
      <c r="E577">
        <v>0.88551025819999996</v>
      </c>
      <c r="F577">
        <v>5</v>
      </c>
      <c r="G577">
        <v>48</v>
      </c>
      <c r="H577">
        <v>51</v>
      </c>
      <c r="I577" t="s">
        <v>2902</v>
      </c>
      <c r="J577" t="s">
        <v>28224</v>
      </c>
    </row>
    <row r="578" spans="1:10">
      <c r="A578" t="s">
        <v>2893</v>
      </c>
      <c r="B578">
        <v>8.5649999999999995</v>
      </c>
      <c r="C578">
        <v>12</v>
      </c>
      <c r="D578">
        <v>0.16148999999999999</v>
      </c>
      <c r="E578">
        <v>0.88551025819999996</v>
      </c>
      <c r="F578">
        <v>12</v>
      </c>
      <c r="G578">
        <v>581</v>
      </c>
      <c r="H578">
        <v>601</v>
      </c>
      <c r="I578" t="s">
        <v>483</v>
      </c>
      <c r="J578" t="s">
        <v>28233</v>
      </c>
    </row>
    <row r="579" spans="1:10">
      <c r="A579" t="s">
        <v>3024</v>
      </c>
      <c r="B579">
        <v>0.73099999999999998</v>
      </c>
      <c r="C579">
        <v>2</v>
      </c>
      <c r="D579">
        <v>0.16164000000000001</v>
      </c>
      <c r="E579">
        <v>0.88551025819999996</v>
      </c>
      <c r="F579">
        <v>2</v>
      </c>
      <c r="G579">
        <v>28</v>
      </c>
      <c r="H579">
        <v>32</v>
      </c>
      <c r="I579" t="s">
        <v>3025</v>
      </c>
      <c r="J579" t="s">
        <v>28126</v>
      </c>
    </row>
    <row r="580" spans="1:10">
      <c r="A580" t="s">
        <v>3090</v>
      </c>
      <c r="B580">
        <v>0.17499999999999999</v>
      </c>
      <c r="C580">
        <v>1</v>
      </c>
      <c r="D580">
        <v>0.16184000000000001</v>
      </c>
      <c r="E580">
        <v>0.88551025819999996</v>
      </c>
      <c r="F580">
        <v>1</v>
      </c>
      <c r="G580">
        <v>15</v>
      </c>
      <c r="H580">
        <v>18</v>
      </c>
      <c r="I580" t="s">
        <v>3091</v>
      </c>
      <c r="J580" t="s">
        <v>2700</v>
      </c>
    </row>
    <row r="581" spans="1:10">
      <c r="A581" t="s">
        <v>2756</v>
      </c>
      <c r="B581">
        <v>7.9720000000000004</v>
      </c>
      <c r="C581">
        <v>11</v>
      </c>
      <c r="D581">
        <v>0.16199</v>
      </c>
      <c r="E581">
        <v>0.88551025819999996</v>
      </c>
      <c r="F581">
        <v>11</v>
      </c>
      <c r="G581">
        <v>169</v>
      </c>
      <c r="H581">
        <v>187</v>
      </c>
      <c r="I581" t="s">
        <v>2757</v>
      </c>
      <c r="J581" t="s">
        <v>28234</v>
      </c>
    </row>
    <row r="582" spans="1:10">
      <c r="A582" t="s">
        <v>3055</v>
      </c>
      <c r="B582">
        <v>0.17299999999999999</v>
      </c>
      <c r="C582">
        <v>1</v>
      </c>
      <c r="D582">
        <v>0.16241</v>
      </c>
      <c r="E582">
        <v>0.88603384880000002</v>
      </c>
      <c r="F582">
        <v>1</v>
      </c>
      <c r="G582">
        <v>5</v>
      </c>
      <c r="H582">
        <v>5</v>
      </c>
      <c r="I582" t="s">
        <v>3056</v>
      </c>
      <c r="J582" t="s">
        <v>3057</v>
      </c>
    </row>
    <row r="583" spans="1:10">
      <c r="A583" t="s">
        <v>3088</v>
      </c>
      <c r="B583">
        <v>0.17</v>
      </c>
      <c r="C583">
        <v>1</v>
      </c>
      <c r="D583">
        <v>0.16295999999999999</v>
      </c>
      <c r="E583">
        <v>0.88734715269999997</v>
      </c>
      <c r="F583">
        <v>1</v>
      </c>
      <c r="G583">
        <v>7</v>
      </c>
      <c r="H583">
        <v>8</v>
      </c>
      <c r="I583" t="s">
        <v>3089</v>
      </c>
      <c r="J583" t="s">
        <v>2854</v>
      </c>
    </row>
    <row r="584" spans="1:10">
      <c r="A584" t="s">
        <v>3124</v>
      </c>
      <c r="B584">
        <v>0.17699999999999999</v>
      </c>
      <c r="C584">
        <v>1</v>
      </c>
      <c r="D584">
        <v>0.16356000000000001</v>
      </c>
      <c r="E584">
        <v>0.88757998289999995</v>
      </c>
      <c r="F584">
        <v>1</v>
      </c>
      <c r="G584">
        <v>19</v>
      </c>
      <c r="H584">
        <v>19</v>
      </c>
      <c r="I584" t="s">
        <v>3125</v>
      </c>
      <c r="J584" t="s">
        <v>2211</v>
      </c>
    </row>
    <row r="585" spans="1:10">
      <c r="A585" t="s">
        <v>3080</v>
      </c>
      <c r="B585">
        <v>0.16400000000000001</v>
      </c>
      <c r="C585">
        <v>1</v>
      </c>
      <c r="D585">
        <v>0.16378000000000001</v>
      </c>
      <c r="E585">
        <v>0.88757998289999995</v>
      </c>
      <c r="F585">
        <v>1</v>
      </c>
      <c r="G585">
        <v>1</v>
      </c>
      <c r="H585">
        <v>1</v>
      </c>
      <c r="I585" t="s">
        <v>3081</v>
      </c>
      <c r="J585" t="s">
        <v>3082</v>
      </c>
    </row>
    <row r="586" spans="1:10">
      <c r="A586" t="s">
        <v>3060</v>
      </c>
      <c r="B586">
        <v>0.17599999999999999</v>
      </c>
      <c r="C586">
        <v>1</v>
      </c>
      <c r="D586">
        <v>0.16564000000000001</v>
      </c>
      <c r="E586">
        <v>0.89225605080000003</v>
      </c>
      <c r="F586">
        <v>1</v>
      </c>
      <c r="G586">
        <v>4</v>
      </c>
      <c r="H586">
        <v>4</v>
      </c>
      <c r="I586" t="s">
        <v>3061</v>
      </c>
      <c r="J586" t="s">
        <v>3062</v>
      </c>
    </row>
    <row r="587" spans="1:10">
      <c r="A587" t="s">
        <v>3063</v>
      </c>
      <c r="B587">
        <v>0.17599999999999999</v>
      </c>
      <c r="C587">
        <v>1</v>
      </c>
      <c r="D587">
        <v>0.16564000000000001</v>
      </c>
      <c r="E587">
        <v>0.89225605080000003</v>
      </c>
      <c r="F587">
        <v>1</v>
      </c>
      <c r="G587">
        <v>4</v>
      </c>
      <c r="H587">
        <v>4</v>
      </c>
      <c r="I587" t="s">
        <v>3064</v>
      </c>
      <c r="J587" t="s">
        <v>3062</v>
      </c>
    </row>
    <row r="588" spans="1:10">
      <c r="A588" t="s">
        <v>3100</v>
      </c>
      <c r="B588">
        <v>0.17</v>
      </c>
      <c r="C588">
        <v>1</v>
      </c>
      <c r="D588">
        <v>0.16585</v>
      </c>
      <c r="E588">
        <v>0.89225605080000003</v>
      </c>
      <c r="F588">
        <v>1</v>
      </c>
      <c r="G588">
        <v>2</v>
      </c>
      <c r="H588">
        <v>2</v>
      </c>
      <c r="I588" t="s">
        <v>3101</v>
      </c>
      <c r="J588" t="s">
        <v>2957</v>
      </c>
    </row>
    <row r="589" spans="1:10">
      <c r="A589" t="s">
        <v>3075</v>
      </c>
      <c r="B589">
        <v>0.17199999999999999</v>
      </c>
      <c r="C589">
        <v>1</v>
      </c>
      <c r="D589">
        <v>0.16600999999999999</v>
      </c>
      <c r="E589">
        <v>0.89225605080000003</v>
      </c>
      <c r="F589">
        <v>1</v>
      </c>
      <c r="G589">
        <v>3</v>
      </c>
      <c r="H589">
        <v>3</v>
      </c>
      <c r="I589" t="s">
        <v>3076</v>
      </c>
      <c r="J589" t="s">
        <v>3077</v>
      </c>
    </row>
    <row r="590" spans="1:10">
      <c r="A590" t="s">
        <v>3078</v>
      </c>
      <c r="B590">
        <v>0.17199999999999999</v>
      </c>
      <c r="C590">
        <v>1</v>
      </c>
      <c r="D590">
        <v>0.16600999999999999</v>
      </c>
      <c r="E590">
        <v>0.89225605080000003</v>
      </c>
      <c r="F590">
        <v>1</v>
      </c>
      <c r="G590">
        <v>3</v>
      </c>
      <c r="H590">
        <v>3</v>
      </c>
      <c r="I590" t="s">
        <v>3079</v>
      </c>
      <c r="J590" t="s">
        <v>3077</v>
      </c>
    </row>
    <row r="591" spans="1:10">
      <c r="A591" t="s">
        <v>3136</v>
      </c>
      <c r="B591">
        <v>0.18099999999999999</v>
      </c>
      <c r="C591">
        <v>1</v>
      </c>
      <c r="D591">
        <v>0.16686000000000001</v>
      </c>
      <c r="E591">
        <v>0.89431802029999996</v>
      </c>
      <c r="F591">
        <v>1</v>
      </c>
      <c r="G591">
        <v>20</v>
      </c>
      <c r="H591">
        <v>20</v>
      </c>
      <c r="I591" t="s">
        <v>3137</v>
      </c>
      <c r="J591" t="s">
        <v>2211</v>
      </c>
    </row>
    <row r="592" spans="1:10">
      <c r="A592" t="s">
        <v>2389</v>
      </c>
      <c r="B592">
        <v>2.1419999999999999</v>
      </c>
      <c r="C592">
        <v>4</v>
      </c>
      <c r="D592">
        <v>0.16818</v>
      </c>
      <c r="E592">
        <v>0.89839695949999998</v>
      </c>
      <c r="F592">
        <v>4</v>
      </c>
      <c r="G592">
        <v>172</v>
      </c>
      <c r="H592">
        <v>174</v>
      </c>
      <c r="I592" t="s">
        <v>151</v>
      </c>
      <c r="J592" t="s">
        <v>28235</v>
      </c>
    </row>
    <row r="593" spans="1:10">
      <c r="A593" t="s">
        <v>3109</v>
      </c>
      <c r="B593">
        <v>0.18099999999999999</v>
      </c>
      <c r="C593">
        <v>1</v>
      </c>
      <c r="D593">
        <v>0.16855000000000001</v>
      </c>
      <c r="E593">
        <v>0.89901025300000004</v>
      </c>
      <c r="F593">
        <v>1</v>
      </c>
      <c r="G593">
        <v>9</v>
      </c>
      <c r="H593">
        <v>10</v>
      </c>
      <c r="I593" t="s">
        <v>3110</v>
      </c>
      <c r="J593" t="s">
        <v>2930</v>
      </c>
    </row>
    <row r="594" spans="1:10">
      <c r="A594" t="s">
        <v>3111</v>
      </c>
      <c r="B594">
        <v>0.17100000000000001</v>
      </c>
      <c r="C594">
        <v>1</v>
      </c>
      <c r="D594">
        <v>0.16979</v>
      </c>
      <c r="E594">
        <v>0.90141953019999999</v>
      </c>
      <c r="F594">
        <v>1</v>
      </c>
      <c r="G594">
        <v>3</v>
      </c>
      <c r="H594">
        <v>4</v>
      </c>
      <c r="I594" t="s">
        <v>3112</v>
      </c>
      <c r="J594" t="s">
        <v>3082</v>
      </c>
    </row>
    <row r="595" spans="1:10">
      <c r="A595" t="s">
        <v>3128</v>
      </c>
      <c r="B595">
        <v>0.183</v>
      </c>
      <c r="C595">
        <v>1</v>
      </c>
      <c r="D595">
        <v>0.16983000000000001</v>
      </c>
      <c r="E595">
        <v>0.90141953019999999</v>
      </c>
      <c r="F595">
        <v>1</v>
      </c>
      <c r="G595">
        <v>13</v>
      </c>
      <c r="H595">
        <v>14</v>
      </c>
      <c r="I595" t="s">
        <v>1379</v>
      </c>
      <c r="J595" t="s">
        <v>2781</v>
      </c>
    </row>
    <row r="596" spans="1:10">
      <c r="A596" t="s">
        <v>3107</v>
      </c>
      <c r="B596">
        <v>0.17699999999999999</v>
      </c>
      <c r="C596">
        <v>1</v>
      </c>
      <c r="D596">
        <v>0.17008999999999999</v>
      </c>
      <c r="E596">
        <v>0.90141953019999999</v>
      </c>
      <c r="F596">
        <v>1</v>
      </c>
      <c r="G596">
        <v>2</v>
      </c>
      <c r="H596">
        <v>2</v>
      </c>
      <c r="I596" t="s">
        <v>3108</v>
      </c>
      <c r="J596" t="s">
        <v>3077</v>
      </c>
    </row>
    <row r="597" spans="1:10">
      <c r="A597" t="s">
        <v>3133</v>
      </c>
      <c r="B597">
        <v>0.17199999999999999</v>
      </c>
      <c r="C597">
        <v>1</v>
      </c>
      <c r="D597">
        <v>0.17066000000000001</v>
      </c>
      <c r="E597">
        <v>0.90287370180000004</v>
      </c>
      <c r="F597">
        <v>1</v>
      </c>
      <c r="G597">
        <v>2</v>
      </c>
      <c r="H597">
        <v>2</v>
      </c>
      <c r="I597" t="s">
        <v>3134</v>
      </c>
      <c r="J597" t="s">
        <v>3135</v>
      </c>
    </row>
    <row r="598" spans="1:10">
      <c r="A598" t="s">
        <v>13085</v>
      </c>
      <c r="B598">
        <v>0.186</v>
      </c>
      <c r="C598">
        <v>1</v>
      </c>
      <c r="D598">
        <v>0.17208000000000001</v>
      </c>
      <c r="E598">
        <v>0.90738668330000005</v>
      </c>
      <c r="F598">
        <v>1</v>
      </c>
      <c r="G598">
        <v>18</v>
      </c>
      <c r="H598">
        <v>19</v>
      </c>
      <c r="I598" t="s">
        <v>1861</v>
      </c>
      <c r="J598" t="s">
        <v>28184</v>
      </c>
    </row>
    <row r="599" spans="1:10">
      <c r="A599" t="s">
        <v>3122</v>
      </c>
      <c r="B599">
        <v>0.186</v>
      </c>
      <c r="C599">
        <v>1</v>
      </c>
      <c r="D599">
        <v>0.17243</v>
      </c>
      <c r="E599">
        <v>0.90738668330000005</v>
      </c>
      <c r="F599">
        <v>1</v>
      </c>
      <c r="G599">
        <v>10</v>
      </c>
      <c r="H599">
        <v>10</v>
      </c>
      <c r="I599" t="s">
        <v>3123</v>
      </c>
      <c r="J599" t="s">
        <v>2278</v>
      </c>
    </row>
    <row r="600" spans="1:10">
      <c r="A600" t="s">
        <v>3104</v>
      </c>
      <c r="B600">
        <v>0.76100000000000001</v>
      </c>
      <c r="C600">
        <v>2</v>
      </c>
      <c r="D600">
        <v>0.17274</v>
      </c>
      <c r="E600">
        <v>0.90738668330000005</v>
      </c>
      <c r="F600">
        <v>2</v>
      </c>
      <c r="G600">
        <v>19</v>
      </c>
      <c r="H600">
        <v>19</v>
      </c>
      <c r="I600" t="s">
        <v>3105</v>
      </c>
      <c r="J600" t="s">
        <v>3106</v>
      </c>
    </row>
    <row r="601" spans="1:10">
      <c r="A601" t="s">
        <v>3154</v>
      </c>
      <c r="B601">
        <v>0.188</v>
      </c>
      <c r="C601">
        <v>1</v>
      </c>
      <c r="D601">
        <v>0.17363000000000001</v>
      </c>
      <c r="E601">
        <v>0.90842776120000002</v>
      </c>
      <c r="F601">
        <v>1</v>
      </c>
      <c r="G601">
        <v>3</v>
      </c>
      <c r="H601">
        <v>3</v>
      </c>
      <c r="I601" t="s">
        <v>3155</v>
      </c>
      <c r="J601" t="s">
        <v>3135</v>
      </c>
    </row>
    <row r="602" spans="1:10">
      <c r="A602" t="s">
        <v>3113</v>
      </c>
      <c r="B602">
        <v>0.17699999999999999</v>
      </c>
      <c r="C602">
        <v>1</v>
      </c>
      <c r="D602">
        <v>0.17402000000000001</v>
      </c>
      <c r="E602">
        <v>0.90842776120000002</v>
      </c>
      <c r="F602">
        <v>1</v>
      </c>
      <c r="G602">
        <v>2</v>
      </c>
      <c r="H602">
        <v>2</v>
      </c>
      <c r="I602" t="s">
        <v>3114</v>
      </c>
      <c r="J602" t="s">
        <v>3115</v>
      </c>
    </row>
    <row r="603" spans="1:10">
      <c r="A603" t="s">
        <v>3116</v>
      </c>
      <c r="B603">
        <v>0.17699999999999999</v>
      </c>
      <c r="C603">
        <v>1</v>
      </c>
      <c r="D603">
        <v>0.17402000000000001</v>
      </c>
      <c r="E603">
        <v>0.90842776120000002</v>
      </c>
      <c r="F603">
        <v>1</v>
      </c>
      <c r="G603">
        <v>2</v>
      </c>
      <c r="H603">
        <v>2</v>
      </c>
      <c r="I603" t="s">
        <v>3117</v>
      </c>
      <c r="J603" t="s">
        <v>3115</v>
      </c>
    </row>
    <row r="604" spans="1:10">
      <c r="A604" t="s">
        <v>2310</v>
      </c>
      <c r="B604">
        <v>7.18</v>
      </c>
      <c r="C604">
        <v>10</v>
      </c>
      <c r="D604">
        <v>0.17474999999999999</v>
      </c>
      <c r="E604">
        <v>0.90993397030000001</v>
      </c>
      <c r="F604">
        <v>10</v>
      </c>
      <c r="G604">
        <v>204</v>
      </c>
      <c r="H604">
        <v>214</v>
      </c>
      <c r="I604" t="s">
        <v>1979</v>
      </c>
      <c r="J604" t="s">
        <v>28236</v>
      </c>
    </row>
    <row r="605" spans="1:10">
      <c r="A605" t="s">
        <v>3131</v>
      </c>
      <c r="B605">
        <v>0.185</v>
      </c>
      <c r="C605">
        <v>1</v>
      </c>
      <c r="D605">
        <v>0.17521</v>
      </c>
      <c r="E605">
        <v>0.90993397030000001</v>
      </c>
      <c r="F605">
        <v>1</v>
      </c>
      <c r="G605">
        <v>7</v>
      </c>
      <c r="H605">
        <v>7</v>
      </c>
      <c r="I605" t="s">
        <v>3132</v>
      </c>
      <c r="J605" t="s">
        <v>2793</v>
      </c>
    </row>
    <row r="606" spans="1:10">
      <c r="A606" t="s">
        <v>3083</v>
      </c>
      <c r="B606">
        <v>1.39</v>
      </c>
      <c r="C606">
        <v>3</v>
      </c>
      <c r="D606">
        <v>0.17541000000000001</v>
      </c>
      <c r="E606">
        <v>0.90993397030000001</v>
      </c>
      <c r="F606">
        <v>3</v>
      </c>
      <c r="G606">
        <v>141</v>
      </c>
      <c r="H606">
        <v>144</v>
      </c>
      <c r="I606" t="s">
        <v>3084</v>
      </c>
      <c r="J606" t="s">
        <v>3085</v>
      </c>
    </row>
    <row r="607" spans="1:10">
      <c r="A607" t="s">
        <v>3180</v>
      </c>
      <c r="B607">
        <v>0.19600000000000001</v>
      </c>
      <c r="C607">
        <v>1</v>
      </c>
      <c r="D607">
        <v>0.17544000000000001</v>
      </c>
      <c r="E607">
        <v>0.90993397030000001</v>
      </c>
      <c r="F607">
        <v>1</v>
      </c>
      <c r="G607">
        <v>19</v>
      </c>
      <c r="H607">
        <v>19</v>
      </c>
      <c r="I607" t="s">
        <v>173</v>
      </c>
      <c r="J607" t="s">
        <v>2352</v>
      </c>
    </row>
    <row r="608" spans="1:10">
      <c r="A608" t="s">
        <v>3146</v>
      </c>
      <c r="B608">
        <v>0.192</v>
      </c>
      <c r="C608">
        <v>1</v>
      </c>
      <c r="D608">
        <v>0.17645</v>
      </c>
      <c r="E608">
        <v>0.91167309210000003</v>
      </c>
      <c r="F608">
        <v>1</v>
      </c>
      <c r="G608">
        <v>17</v>
      </c>
      <c r="H608">
        <v>18</v>
      </c>
      <c r="I608" t="s">
        <v>3147</v>
      </c>
      <c r="J608" t="s">
        <v>2670</v>
      </c>
    </row>
    <row r="609" spans="1:10">
      <c r="A609" t="s">
        <v>3144</v>
      </c>
      <c r="B609">
        <v>0.19600000000000001</v>
      </c>
      <c r="C609">
        <v>1</v>
      </c>
      <c r="D609">
        <v>0.17718999999999999</v>
      </c>
      <c r="E609">
        <v>0.91300524510000003</v>
      </c>
      <c r="F609">
        <v>1</v>
      </c>
      <c r="G609">
        <v>7</v>
      </c>
      <c r="H609">
        <v>7</v>
      </c>
      <c r="I609" t="s">
        <v>3145</v>
      </c>
      <c r="J609" t="s">
        <v>2665</v>
      </c>
    </row>
    <row r="610" spans="1:10">
      <c r="A610" t="s">
        <v>2958</v>
      </c>
      <c r="B610">
        <v>4.67</v>
      </c>
      <c r="C610">
        <v>7</v>
      </c>
      <c r="D610">
        <v>0.17781</v>
      </c>
      <c r="E610">
        <v>0.91300524510000003</v>
      </c>
      <c r="F610">
        <v>7</v>
      </c>
      <c r="G610">
        <v>131</v>
      </c>
      <c r="H610">
        <v>134</v>
      </c>
      <c r="I610" t="s">
        <v>2959</v>
      </c>
      <c r="J610" t="s">
        <v>28237</v>
      </c>
    </row>
    <row r="611" spans="1:10">
      <c r="A611" t="s">
        <v>3086</v>
      </c>
      <c r="B611">
        <v>0.79600000000000004</v>
      </c>
      <c r="C611">
        <v>2</v>
      </c>
      <c r="D611">
        <v>0.17795</v>
      </c>
      <c r="E611">
        <v>0.91300524510000003</v>
      </c>
      <c r="F611">
        <v>2</v>
      </c>
      <c r="G611">
        <v>8</v>
      </c>
      <c r="H611">
        <v>8</v>
      </c>
      <c r="I611" t="s">
        <v>3087</v>
      </c>
      <c r="J611" t="s">
        <v>28178</v>
      </c>
    </row>
    <row r="612" spans="1:10">
      <c r="A612" t="s">
        <v>3178</v>
      </c>
      <c r="B612">
        <v>0.21</v>
      </c>
      <c r="C612">
        <v>1</v>
      </c>
      <c r="D612">
        <v>0.17798</v>
      </c>
      <c r="E612">
        <v>0.91300524510000003</v>
      </c>
      <c r="F612">
        <v>1</v>
      </c>
      <c r="G612">
        <v>9</v>
      </c>
      <c r="H612">
        <v>10</v>
      </c>
      <c r="I612" t="s">
        <v>3179</v>
      </c>
      <c r="J612" t="s">
        <v>2489</v>
      </c>
    </row>
    <row r="613" spans="1:10">
      <c r="A613" t="s">
        <v>3052</v>
      </c>
      <c r="B613">
        <v>1.4850000000000001</v>
      </c>
      <c r="C613">
        <v>3</v>
      </c>
      <c r="D613">
        <v>0.17912</v>
      </c>
      <c r="E613">
        <v>0.91313504050000005</v>
      </c>
      <c r="F613">
        <v>3</v>
      </c>
      <c r="G613">
        <v>40</v>
      </c>
      <c r="H613">
        <v>44</v>
      </c>
      <c r="I613" t="s">
        <v>3053</v>
      </c>
      <c r="J613" t="s">
        <v>2322</v>
      </c>
    </row>
    <row r="614" spans="1:10">
      <c r="A614" t="s">
        <v>3159</v>
      </c>
      <c r="B614">
        <v>0.193</v>
      </c>
      <c r="C614">
        <v>1</v>
      </c>
      <c r="D614">
        <v>0.17954000000000001</v>
      </c>
      <c r="E614">
        <v>0.91313504050000005</v>
      </c>
      <c r="F614">
        <v>1</v>
      </c>
      <c r="G614">
        <v>7</v>
      </c>
      <c r="H614">
        <v>7</v>
      </c>
      <c r="I614" t="s">
        <v>3160</v>
      </c>
      <c r="J614" t="s">
        <v>2309</v>
      </c>
    </row>
    <row r="615" spans="1:10">
      <c r="A615" t="s">
        <v>3043</v>
      </c>
      <c r="B615">
        <v>1.5129999999999999</v>
      </c>
      <c r="C615">
        <v>3</v>
      </c>
      <c r="D615">
        <v>0.17957999999999999</v>
      </c>
      <c r="E615">
        <v>0.91313504050000005</v>
      </c>
      <c r="F615">
        <v>3</v>
      </c>
      <c r="G615">
        <v>30</v>
      </c>
      <c r="H615">
        <v>32</v>
      </c>
      <c r="I615" t="s">
        <v>3044</v>
      </c>
      <c r="J615" t="s">
        <v>28138</v>
      </c>
    </row>
    <row r="616" spans="1:10">
      <c r="A616" t="s">
        <v>3045</v>
      </c>
      <c r="B616">
        <v>1.5129999999999999</v>
      </c>
      <c r="C616">
        <v>3</v>
      </c>
      <c r="D616">
        <v>0.17957999999999999</v>
      </c>
      <c r="E616">
        <v>0.91313504050000005</v>
      </c>
      <c r="F616">
        <v>3</v>
      </c>
      <c r="G616">
        <v>30</v>
      </c>
      <c r="H616">
        <v>32</v>
      </c>
      <c r="I616" t="s">
        <v>3046</v>
      </c>
      <c r="J616" t="s">
        <v>28138</v>
      </c>
    </row>
    <row r="617" spans="1:10">
      <c r="A617" t="s">
        <v>3047</v>
      </c>
      <c r="B617">
        <v>1.5129999999999999</v>
      </c>
      <c r="C617">
        <v>3</v>
      </c>
      <c r="D617">
        <v>0.17957999999999999</v>
      </c>
      <c r="E617">
        <v>0.91313504050000005</v>
      </c>
      <c r="F617">
        <v>3</v>
      </c>
      <c r="G617">
        <v>30</v>
      </c>
      <c r="H617">
        <v>32</v>
      </c>
      <c r="I617" t="s">
        <v>3048</v>
      </c>
      <c r="J617" t="s">
        <v>28138</v>
      </c>
    </row>
    <row r="618" spans="1:10">
      <c r="A618" t="s">
        <v>3161</v>
      </c>
      <c r="B618">
        <v>0.188</v>
      </c>
      <c r="C618">
        <v>1</v>
      </c>
      <c r="D618">
        <v>0.18027000000000001</v>
      </c>
      <c r="E618">
        <v>0.91475500809999999</v>
      </c>
      <c r="F618">
        <v>1</v>
      </c>
      <c r="G618">
        <v>3</v>
      </c>
      <c r="H618">
        <v>3</v>
      </c>
      <c r="I618" t="s">
        <v>3162</v>
      </c>
      <c r="J618" t="s">
        <v>2957</v>
      </c>
    </row>
    <row r="619" spans="1:10">
      <c r="A619" t="s">
        <v>3126</v>
      </c>
      <c r="B619">
        <v>0.78300000000000003</v>
      </c>
      <c r="C619">
        <v>2</v>
      </c>
      <c r="D619">
        <v>0.18054999999999999</v>
      </c>
      <c r="E619">
        <v>0.91475500809999999</v>
      </c>
      <c r="F619">
        <v>2</v>
      </c>
      <c r="G619">
        <v>30</v>
      </c>
      <c r="H619">
        <v>30</v>
      </c>
      <c r="I619" t="s">
        <v>3127</v>
      </c>
      <c r="J619" t="s">
        <v>28159</v>
      </c>
    </row>
    <row r="620" spans="1:10">
      <c r="A620" t="s">
        <v>3176</v>
      </c>
      <c r="B620">
        <v>0.186</v>
      </c>
      <c r="C620">
        <v>1</v>
      </c>
      <c r="D620">
        <v>0.18126</v>
      </c>
      <c r="E620">
        <v>0.91576264519999995</v>
      </c>
      <c r="F620">
        <v>1</v>
      </c>
      <c r="G620">
        <v>3</v>
      </c>
      <c r="H620">
        <v>3</v>
      </c>
      <c r="I620" t="s">
        <v>3177</v>
      </c>
      <c r="J620" t="s">
        <v>3051</v>
      </c>
    </row>
    <row r="621" spans="1:10">
      <c r="A621" t="s">
        <v>3129</v>
      </c>
      <c r="B621">
        <v>0.19900000000000001</v>
      </c>
      <c r="C621">
        <v>1</v>
      </c>
      <c r="D621">
        <v>0.18428</v>
      </c>
      <c r="E621">
        <v>0.92180423379999998</v>
      </c>
      <c r="F621">
        <v>1</v>
      </c>
      <c r="G621">
        <v>10</v>
      </c>
      <c r="H621">
        <v>10</v>
      </c>
      <c r="I621" t="s">
        <v>3130</v>
      </c>
      <c r="J621" t="s">
        <v>2781</v>
      </c>
    </row>
    <row r="622" spans="1:10">
      <c r="A622" t="s">
        <v>3233</v>
      </c>
      <c r="B622">
        <v>0.19600000000000001</v>
      </c>
      <c r="C622">
        <v>1</v>
      </c>
      <c r="D622">
        <v>0.18543000000000001</v>
      </c>
      <c r="E622">
        <v>0.92180423379999998</v>
      </c>
      <c r="F622">
        <v>1</v>
      </c>
      <c r="G622">
        <v>10</v>
      </c>
      <c r="H622">
        <v>10</v>
      </c>
      <c r="I622" t="s">
        <v>1335</v>
      </c>
      <c r="J622" t="s">
        <v>2278</v>
      </c>
    </row>
    <row r="623" spans="1:10">
      <c r="A623" t="s">
        <v>3167</v>
      </c>
      <c r="B623">
        <v>0.20100000000000001</v>
      </c>
      <c r="C623">
        <v>1</v>
      </c>
      <c r="D623">
        <v>0.18570999999999999</v>
      </c>
      <c r="E623">
        <v>0.92180423379999998</v>
      </c>
      <c r="F623">
        <v>1</v>
      </c>
      <c r="G623">
        <v>6</v>
      </c>
      <c r="H623">
        <v>6</v>
      </c>
      <c r="I623" t="s">
        <v>3168</v>
      </c>
      <c r="J623" t="s">
        <v>2406</v>
      </c>
    </row>
    <row r="624" spans="1:10">
      <c r="A624" t="s">
        <v>3169</v>
      </c>
      <c r="B624">
        <v>0.20100000000000001</v>
      </c>
      <c r="C624">
        <v>1</v>
      </c>
      <c r="D624">
        <v>0.18570999999999999</v>
      </c>
      <c r="E624">
        <v>0.92180423379999998</v>
      </c>
      <c r="F624">
        <v>1</v>
      </c>
      <c r="G624">
        <v>6</v>
      </c>
      <c r="H624">
        <v>6</v>
      </c>
      <c r="I624" t="s">
        <v>3170</v>
      </c>
      <c r="J624" t="s">
        <v>2406</v>
      </c>
    </row>
    <row r="625" spans="1:10">
      <c r="A625" t="s">
        <v>3210</v>
      </c>
      <c r="B625">
        <v>0.20200000000000001</v>
      </c>
      <c r="C625">
        <v>1</v>
      </c>
      <c r="D625">
        <v>0.18572</v>
      </c>
      <c r="E625">
        <v>0.92180423379999998</v>
      </c>
      <c r="F625">
        <v>1</v>
      </c>
      <c r="G625">
        <v>12</v>
      </c>
      <c r="H625">
        <v>12</v>
      </c>
      <c r="I625" t="s">
        <v>3211</v>
      </c>
      <c r="J625" t="s">
        <v>2417</v>
      </c>
    </row>
    <row r="626" spans="1:10">
      <c r="A626" t="s">
        <v>3152</v>
      </c>
      <c r="B626">
        <v>0.20300000000000001</v>
      </c>
      <c r="C626">
        <v>1</v>
      </c>
      <c r="D626">
        <v>0.18590999999999999</v>
      </c>
      <c r="E626">
        <v>0.92180423379999998</v>
      </c>
      <c r="F626">
        <v>1</v>
      </c>
      <c r="G626">
        <v>23</v>
      </c>
      <c r="H626">
        <v>23</v>
      </c>
      <c r="I626" t="s">
        <v>995</v>
      </c>
      <c r="J626" t="s">
        <v>3153</v>
      </c>
    </row>
    <row r="627" spans="1:10">
      <c r="A627" t="s">
        <v>3171</v>
      </c>
      <c r="B627">
        <v>0.19900000000000001</v>
      </c>
      <c r="C627">
        <v>1</v>
      </c>
      <c r="D627">
        <v>0.18614</v>
      </c>
      <c r="E627">
        <v>0.92180423379999998</v>
      </c>
      <c r="F627">
        <v>1</v>
      </c>
      <c r="G627">
        <v>3</v>
      </c>
      <c r="H627">
        <v>3</v>
      </c>
      <c r="I627" t="s">
        <v>3172</v>
      </c>
      <c r="J627" t="s">
        <v>3057</v>
      </c>
    </row>
    <row r="628" spans="1:10">
      <c r="A628" t="s">
        <v>3102</v>
      </c>
      <c r="B628">
        <v>2.2480000000000002</v>
      </c>
      <c r="C628">
        <v>4</v>
      </c>
      <c r="D628">
        <v>0.18623999999999999</v>
      </c>
      <c r="E628">
        <v>0.92180423379999998</v>
      </c>
      <c r="F628">
        <v>4</v>
      </c>
      <c r="G628">
        <v>94</v>
      </c>
      <c r="H628">
        <v>96</v>
      </c>
      <c r="I628" t="s">
        <v>3103</v>
      </c>
      <c r="J628" t="s">
        <v>28238</v>
      </c>
    </row>
    <row r="629" spans="1:10">
      <c r="A629" t="s">
        <v>3229</v>
      </c>
      <c r="B629">
        <v>0.19900000000000001</v>
      </c>
      <c r="C629">
        <v>1</v>
      </c>
      <c r="D629">
        <v>0.18625</v>
      </c>
      <c r="E629">
        <v>0.92180423379999998</v>
      </c>
      <c r="F629">
        <v>1</v>
      </c>
      <c r="G629">
        <v>6</v>
      </c>
      <c r="H629">
        <v>6</v>
      </c>
      <c r="I629" t="s">
        <v>3230</v>
      </c>
      <c r="J629" t="s">
        <v>2807</v>
      </c>
    </row>
    <row r="630" spans="1:10">
      <c r="A630" t="s">
        <v>3199</v>
      </c>
      <c r="B630">
        <v>0.20200000000000001</v>
      </c>
      <c r="C630">
        <v>1</v>
      </c>
      <c r="D630">
        <v>0.18654000000000001</v>
      </c>
      <c r="E630">
        <v>0.92180423379999998</v>
      </c>
      <c r="F630">
        <v>1</v>
      </c>
      <c r="G630">
        <v>10</v>
      </c>
      <c r="H630">
        <v>10</v>
      </c>
      <c r="I630" t="s">
        <v>3200</v>
      </c>
      <c r="J630" t="s">
        <v>2509</v>
      </c>
    </row>
    <row r="631" spans="1:10">
      <c r="A631" t="s">
        <v>2274</v>
      </c>
      <c r="B631">
        <v>0.21199999999999999</v>
      </c>
      <c r="C631">
        <v>1</v>
      </c>
      <c r="D631">
        <v>0.18662000000000001</v>
      </c>
      <c r="E631">
        <v>0.92180423379999998</v>
      </c>
      <c r="F631">
        <v>1</v>
      </c>
      <c r="G631">
        <v>11</v>
      </c>
      <c r="H631">
        <v>11</v>
      </c>
      <c r="I631" t="s">
        <v>176</v>
      </c>
      <c r="J631" t="s">
        <v>2258</v>
      </c>
    </row>
    <row r="632" spans="1:10">
      <c r="A632" t="s">
        <v>2275</v>
      </c>
      <c r="B632">
        <v>0.21199999999999999</v>
      </c>
      <c r="C632">
        <v>1</v>
      </c>
      <c r="D632">
        <v>0.18662000000000001</v>
      </c>
      <c r="E632">
        <v>0.92180423379999998</v>
      </c>
      <c r="F632">
        <v>1</v>
      </c>
      <c r="G632">
        <v>11</v>
      </c>
      <c r="H632">
        <v>11</v>
      </c>
      <c r="I632" t="s">
        <v>177</v>
      </c>
      <c r="J632" t="s">
        <v>2258</v>
      </c>
    </row>
    <row r="633" spans="1:10">
      <c r="A633" t="s">
        <v>3118</v>
      </c>
      <c r="B633">
        <v>0.79400000000000004</v>
      </c>
      <c r="C633">
        <v>2</v>
      </c>
      <c r="D633">
        <v>0.18676999999999999</v>
      </c>
      <c r="E633">
        <v>0.92180423379999998</v>
      </c>
      <c r="F633">
        <v>2</v>
      </c>
      <c r="G633">
        <v>36</v>
      </c>
      <c r="H633">
        <v>36</v>
      </c>
      <c r="I633" t="s">
        <v>3119</v>
      </c>
      <c r="J633" t="s">
        <v>28126</v>
      </c>
    </row>
    <row r="634" spans="1:10">
      <c r="A634" t="s">
        <v>3212</v>
      </c>
      <c r="B634">
        <v>0.20499999999999999</v>
      </c>
      <c r="C634">
        <v>1</v>
      </c>
      <c r="D634">
        <v>0.18753</v>
      </c>
      <c r="E634">
        <v>0.92387630909999996</v>
      </c>
      <c r="F634">
        <v>1</v>
      </c>
      <c r="G634">
        <v>5</v>
      </c>
      <c r="H634">
        <v>5</v>
      </c>
      <c r="I634" t="s">
        <v>1079</v>
      </c>
      <c r="J634" t="s">
        <v>3135</v>
      </c>
    </row>
    <row r="635" spans="1:10">
      <c r="A635" t="s">
        <v>3191</v>
      </c>
      <c r="B635">
        <v>0.20300000000000001</v>
      </c>
      <c r="C635">
        <v>1</v>
      </c>
      <c r="D635">
        <v>0.18831999999999999</v>
      </c>
      <c r="E635">
        <v>0.92425981369999999</v>
      </c>
      <c r="F635">
        <v>1</v>
      </c>
      <c r="G635">
        <v>6</v>
      </c>
      <c r="H635">
        <v>6</v>
      </c>
      <c r="I635" t="s">
        <v>3192</v>
      </c>
      <c r="J635" t="s">
        <v>2665</v>
      </c>
    </row>
    <row r="636" spans="1:10">
      <c r="A636" t="s">
        <v>3193</v>
      </c>
      <c r="B636">
        <v>0.20300000000000001</v>
      </c>
      <c r="C636">
        <v>1</v>
      </c>
      <c r="D636">
        <v>0.18831999999999999</v>
      </c>
      <c r="E636">
        <v>0.92425981369999999</v>
      </c>
      <c r="F636">
        <v>1</v>
      </c>
      <c r="G636">
        <v>6</v>
      </c>
      <c r="H636">
        <v>6</v>
      </c>
      <c r="I636" t="s">
        <v>3194</v>
      </c>
      <c r="J636" t="s">
        <v>2665</v>
      </c>
    </row>
    <row r="637" spans="1:10">
      <c r="A637" t="s">
        <v>3054</v>
      </c>
      <c r="B637">
        <v>8.8710000000000004</v>
      </c>
      <c r="C637">
        <v>12</v>
      </c>
      <c r="D637">
        <v>0.18876999999999999</v>
      </c>
      <c r="E637">
        <v>0.92425981369999999</v>
      </c>
      <c r="F637">
        <v>12</v>
      </c>
      <c r="G637">
        <v>603</v>
      </c>
      <c r="H637">
        <v>624</v>
      </c>
      <c r="I637" t="s">
        <v>343</v>
      </c>
      <c r="J637" t="s">
        <v>28233</v>
      </c>
    </row>
    <row r="638" spans="1:10">
      <c r="A638" t="s">
        <v>3202</v>
      </c>
      <c r="B638">
        <v>0.20399999999999999</v>
      </c>
      <c r="C638">
        <v>1</v>
      </c>
      <c r="D638">
        <v>0.19019</v>
      </c>
      <c r="E638">
        <v>0.92425981369999999</v>
      </c>
      <c r="F638">
        <v>1</v>
      </c>
      <c r="G638">
        <v>5</v>
      </c>
      <c r="H638">
        <v>5</v>
      </c>
      <c r="I638" t="s">
        <v>3203</v>
      </c>
      <c r="J638" t="s">
        <v>2440</v>
      </c>
    </row>
    <row r="639" spans="1:10">
      <c r="A639" t="s">
        <v>3204</v>
      </c>
      <c r="B639">
        <v>0.20399999999999999</v>
      </c>
      <c r="C639">
        <v>1</v>
      </c>
      <c r="D639">
        <v>0.19019</v>
      </c>
      <c r="E639">
        <v>0.92425981369999999</v>
      </c>
      <c r="F639">
        <v>1</v>
      </c>
      <c r="G639">
        <v>5</v>
      </c>
      <c r="H639">
        <v>5</v>
      </c>
      <c r="I639" t="s">
        <v>3205</v>
      </c>
      <c r="J639" t="s">
        <v>2440</v>
      </c>
    </row>
    <row r="640" spans="1:10">
      <c r="A640" t="s">
        <v>3206</v>
      </c>
      <c r="B640">
        <v>0.20399999999999999</v>
      </c>
      <c r="C640">
        <v>1</v>
      </c>
      <c r="D640">
        <v>0.19019</v>
      </c>
      <c r="E640">
        <v>0.92425981369999999</v>
      </c>
      <c r="F640">
        <v>1</v>
      </c>
      <c r="G640">
        <v>5</v>
      </c>
      <c r="H640">
        <v>5</v>
      </c>
      <c r="I640" t="s">
        <v>3207</v>
      </c>
      <c r="J640" t="s">
        <v>2440</v>
      </c>
    </row>
    <row r="641" spans="1:10">
      <c r="A641" t="s">
        <v>5526</v>
      </c>
      <c r="B641">
        <v>9.8490000000000002</v>
      </c>
      <c r="C641">
        <v>13</v>
      </c>
      <c r="D641">
        <v>0.19051999999999999</v>
      </c>
      <c r="E641">
        <v>0.92425981369999999</v>
      </c>
      <c r="F641">
        <v>13</v>
      </c>
      <c r="G641">
        <v>385</v>
      </c>
      <c r="H641">
        <v>398</v>
      </c>
      <c r="I641" t="s">
        <v>5527</v>
      </c>
      <c r="J641" t="s">
        <v>28239</v>
      </c>
    </row>
    <row r="642" spans="1:10">
      <c r="A642" t="s">
        <v>3216</v>
      </c>
      <c r="B642">
        <v>0.20699999999999999</v>
      </c>
      <c r="C642">
        <v>1</v>
      </c>
      <c r="D642">
        <v>0.19081999999999999</v>
      </c>
      <c r="E642">
        <v>0.92425981369999999</v>
      </c>
      <c r="F642">
        <v>1</v>
      </c>
      <c r="G642">
        <v>11</v>
      </c>
      <c r="H642">
        <v>11</v>
      </c>
      <c r="I642" t="s">
        <v>3217</v>
      </c>
      <c r="J642" t="s">
        <v>2509</v>
      </c>
    </row>
    <row r="643" spans="1:10">
      <c r="A643" t="s">
        <v>3208</v>
      </c>
      <c r="B643">
        <v>0.21299999999999999</v>
      </c>
      <c r="C643">
        <v>1</v>
      </c>
      <c r="D643">
        <v>0.19133</v>
      </c>
      <c r="E643">
        <v>0.92425981369999999</v>
      </c>
      <c r="F643">
        <v>1</v>
      </c>
      <c r="G643">
        <v>9</v>
      </c>
      <c r="H643">
        <v>9</v>
      </c>
      <c r="I643" t="s">
        <v>3209</v>
      </c>
      <c r="J643" t="s">
        <v>2665</v>
      </c>
    </row>
    <row r="644" spans="1:10">
      <c r="A644" t="s">
        <v>3120</v>
      </c>
      <c r="B644">
        <v>1.5309999999999999</v>
      </c>
      <c r="C644">
        <v>3</v>
      </c>
      <c r="D644">
        <v>0.19141</v>
      </c>
      <c r="E644">
        <v>0.92425981369999999</v>
      </c>
      <c r="F644">
        <v>3</v>
      </c>
      <c r="G644">
        <v>82</v>
      </c>
      <c r="H644">
        <v>162</v>
      </c>
      <c r="I644" t="s">
        <v>3121</v>
      </c>
      <c r="J644" t="s">
        <v>28240</v>
      </c>
    </row>
    <row r="645" spans="1:10">
      <c r="A645" t="s">
        <v>3213</v>
      </c>
      <c r="B645">
        <v>0.20799999999999999</v>
      </c>
      <c r="C645">
        <v>1</v>
      </c>
      <c r="D645">
        <v>0.19295000000000001</v>
      </c>
      <c r="E645">
        <v>0.92865003049999995</v>
      </c>
      <c r="F645">
        <v>1</v>
      </c>
      <c r="G645">
        <v>6</v>
      </c>
      <c r="H645">
        <v>6</v>
      </c>
      <c r="I645" t="s">
        <v>3214</v>
      </c>
      <c r="J645" t="s">
        <v>3215</v>
      </c>
    </row>
    <row r="646" spans="1:10">
      <c r="A646" t="s">
        <v>2312</v>
      </c>
      <c r="B646">
        <v>0.81799999999999995</v>
      </c>
      <c r="C646">
        <v>2</v>
      </c>
      <c r="D646">
        <v>0.19325999999999999</v>
      </c>
      <c r="E646">
        <v>0.92865003049999995</v>
      </c>
      <c r="F646">
        <v>2</v>
      </c>
      <c r="G646">
        <v>21</v>
      </c>
      <c r="H646">
        <v>21</v>
      </c>
      <c r="I646" t="s">
        <v>197</v>
      </c>
      <c r="J646" t="s">
        <v>2195</v>
      </c>
    </row>
    <row r="647" spans="1:10">
      <c r="A647" t="s">
        <v>3181</v>
      </c>
      <c r="B647">
        <v>0.80400000000000005</v>
      </c>
      <c r="C647">
        <v>2</v>
      </c>
      <c r="D647">
        <v>0.19336</v>
      </c>
      <c r="E647">
        <v>0.92865003049999995</v>
      </c>
      <c r="F647">
        <v>2</v>
      </c>
      <c r="G647">
        <v>57</v>
      </c>
      <c r="H647">
        <v>57</v>
      </c>
      <c r="I647" t="s">
        <v>551</v>
      </c>
      <c r="J647" t="s">
        <v>3182</v>
      </c>
    </row>
    <row r="648" spans="1:10">
      <c r="A648" t="s">
        <v>3227</v>
      </c>
      <c r="B648">
        <v>0.20599999999999999</v>
      </c>
      <c r="C648">
        <v>1</v>
      </c>
      <c r="D648">
        <v>0.19348000000000001</v>
      </c>
      <c r="E648">
        <v>0.92865003049999995</v>
      </c>
      <c r="F648">
        <v>1</v>
      </c>
      <c r="G648">
        <v>10</v>
      </c>
      <c r="H648">
        <v>10</v>
      </c>
      <c r="I648" t="s">
        <v>3228</v>
      </c>
      <c r="J648" t="s">
        <v>2854</v>
      </c>
    </row>
    <row r="649" spans="1:10">
      <c r="A649" t="s">
        <v>8207</v>
      </c>
      <c r="B649">
        <v>0.78</v>
      </c>
      <c r="C649">
        <v>2</v>
      </c>
      <c r="D649">
        <v>0.19475999999999999</v>
      </c>
      <c r="E649">
        <v>0.92865003049999995</v>
      </c>
      <c r="F649">
        <v>2</v>
      </c>
      <c r="G649">
        <v>62</v>
      </c>
      <c r="H649">
        <v>63</v>
      </c>
      <c r="I649" t="s">
        <v>879</v>
      </c>
      <c r="J649" t="s">
        <v>28166</v>
      </c>
    </row>
    <row r="650" spans="1:10">
      <c r="A650" t="s">
        <v>8208</v>
      </c>
      <c r="B650">
        <v>0.78</v>
      </c>
      <c r="C650">
        <v>2</v>
      </c>
      <c r="D650">
        <v>0.19475999999999999</v>
      </c>
      <c r="E650">
        <v>0.92865003049999995</v>
      </c>
      <c r="F650">
        <v>2</v>
      </c>
      <c r="G650">
        <v>62</v>
      </c>
      <c r="H650">
        <v>63</v>
      </c>
      <c r="I650" t="s">
        <v>880</v>
      </c>
      <c r="J650" t="s">
        <v>28166</v>
      </c>
    </row>
    <row r="651" spans="1:10">
      <c r="A651" t="s">
        <v>3165</v>
      </c>
      <c r="B651">
        <v>1.56</v>
      </c>
      <c r="C651">
        <v>3</v>
      </c>
      <c r="D651">
        <v>0.19545000000000001</v>
      </c>
      <c r="E651">
        <v>0.92865003049999995</v>
      </c>
      <c r="F651">
        <v>3</v>
      </c>
      <c r="G651">
        <v>32</v>
      </c>
      <c r="H651">
        <v>37</v>
      </c>
      <c r="I651" t="s">
        <v>3166</v>
      </c>
      <c r="J651" t="s">
        <v>28241</v>
      </c>
    </row>
    <row r="652" spans="1:10">
      <c r="A652" t="s">
        <v>3069</v>
      </c>
      <c r="B652">
        <v>3.96</v>
      </c>
      <c r="C652">
        <v>6</v>
      </c>
      <c r="D652">
        <v>0.19555</v>
      </c>
      <c r="E652">
        <v>0.92865003049999995</v>
      </c>
      <c r="F652">
        <v>6</v>
      </c>
      <c r="G652">
        <v>84</v>
      </c>
      <c r="H652">
        <v>90</v>
      </c>
      <c r="I652" t="s">
        <v>3070</v>
      </c>
      <c r="J652" t="s">
        <v>28197</v>
      </c>
    </row>
    <row r="653" spans="1:10">
      <c r="A653" t="s">
        <v>3195</v>
      </c>
      <c r="B653">
        <v>0.83799999999999997</v>
      </c>
      <c r="C653">
        <v>2</v>
      </c>
      <c r="D653">
        <v>0.19571</v>
      </c>
      <c r="E653">
        <v>0.92865003049999995</v>
      </c>
      <c r="F653">
        <v>2</v>
      </c>
      <c r="G653">
        <v>15</v>
      </c>
      <c r="H653">
        <v>16</v>
      </c>
      <c r="I653" t="s">
        <v>3196</v>
      </c>
      <c r="J653" t="s">
        <v>3197</v>
      </c>
    </row>
    <row r="654" spans="1:10">
      <c r="A654" t="s">
        <v>3187</v>
      </c>
      <c r="B654">
        <v>0.81200000000000006</v>
      </c>
      <c r="C654">
        <v>2</v>
      </c>
      <c r="D654">
        <v>0.1961</v>
      </c>
      <c r="E654">
        <v>0.92865003049999995</v>
      </c>
      <c r="F654">
        <v>2</v>
      </c>
      <c r="G654">
        <v>77</v>
      </c>
      <c r="H654">
        <v>80</v>
      </c>
      <c r="I654" t="s">
        <v>662</v>
      </c>
      <c r="J654" t="s">
        <v>28177</v>
      </c>
    </row>
    <row r="655" spans="1:10">
      <c r="A655" t="s">
        <v>3188</v>
      </c>
      <c r="B655">
        <v>0.81200000000000006</v>
      </c>
      <c r="C655">
        <v>2</v>
      </c>
      <c r="D655">
        <v>0.1961</v>
      </c>
      <c r="E655">
        <v>0.92865003049999995</v>
      </c>
      <c r="F655">
        <v>2</v>
      </c>
      <c r="G655">
        <v>77</v>
      </c>
      <c r="H655">
        <v>80</v>
      </c>
      <c r="I655" t="s">
        <v>663</v>
      </c>
      <c r="J655" t="s">
        <v>28177</v>
      </c>
    </row>
    <row r="656" spans="1:10">
      <c r="A656" t="s">
        <v>3184</v>
      </c>
      <c r="B656">
        <v>0.82199999999999995</v>
      </c>
      <c r="C656">
        <v>2</v>
      </c>
      <c r="D656">
        <v>0.19700000000000001</v>
      </c>
      <c r="E656">
        <v>0.92939920850000002</v>
      </c>
      <c r="F656">
        <v>2</v>
      </c>
      <c r="G656">
        <v>57</v>
      </c>
      <c r="H656">
        <v>58</v>
      </c>
      <c r="I656" t="s">
        <v>524</v>
      </c>
      <c r="J656" t="s">
        <v>28242</v>
      </c>
    </row>
    <row r="657" spans="1:10">
      <c r="A657" t="s">
        <v>3189</v>
      </c>
      <c r="B657">
        <v>0.82599999999999996</v>
      </c>
      <c r="C657">
        <v>2</v>
      </c>
      <c r="D657">
        <v>0.19719</v>
      </c>
      <c r="E657">
        <v>0.92939920850000002</v>
      </c>
      <c r="F657">
        <v>2</v>
      </c>
      <c r="G657">
        <v>24</v>
      </c>
      <c r="H657">
        <v>24</v>
      </c>
      <c r="I657" t="s">
        <v>3190</v>
      </c>
      <c r="J657" t="s">
        <v>28243</v>
      </c>
    </row>
    <row r="658" spans="1:10">
      <c r="A658" t="s">
        <v>3262</v>
      </c>
      <c r="B658">
        <v>0.215</v>
      </c>
      <c r="C658">
        <v>1</v>
      </c>
      <c r="D658">
        <v>0.19781000000000001</v>
      </c>
      <c r="E658">
        <v>0.93016435509999995</v>
      </c>
      <c r="F658">
        <v>1</v>
      </c>
      <c r="G658">
        <v>7</v>
      </c>
      <c r="H658">
        <v>7</v>
      </c>
      <c r="I658" t="s">
        <v>3263</v>
      </c>
      <c r="J658" t="s">
        <v>2258</v>
      </c>
    </row>
    <row r="659" spans="1:10">
      <c r="A659" t="s">
        <v>3138</v>
      </c>
      <c r="B659">
        <v>2.3580000000000001</v>
      </c>
      <c r="C659">
        <v>4</v>
      </c>
      <c r="D659">
        <v>0.1983</v>
      </c>
      <c r="E659">
        <v>0.93016435509999995</v>
      </c>
      <c r="F659">
        <v>4</v>
      </c>
      <c r="G659">
        <v>51</v>
      </c>
      <c r="H659">
        <v>52</v>
      </c>
      <c r="I659" t="s">
        <v>3139</v>
      </c>
      <c r="J659" t="s">
        <v>28244</v>
      </c>
    </row>
    <row r="660" spans="1:10">
      <c r="A660" t="s">
        <v>3244</v>
      </c>
      <c r="B660">
        <v>0.20799999999999999</v>
      </c>
      <c r="C660">
        <v>1</v>
      </c>
      <c r="D660">
        <v>0.20036999999999999</v>
      </c>
      <c r="E660">
        <v>0.9308303604</v>
      </c>
      <c r="F660">
        <v>1</v>
      </c>
      <c r="G660">
        <v>4</v>
      </c>
      <c r="H660">
        <v>4</v>
      </c>
      <c r="I660" t="s">
        <v>3245</v>
      </c>
      <c r="J660" t="s">
        <v>3082</v>
      </c>
    </row>
    <row r="661" spans="1:10">
      <c r="A661" t="s">
        <v>3148</v>
      </c>
      <c r="B661">
        <v>2.2989999999999999</v>
      </c>
      <c r="C661">
        <v>4</v>
      </c>
      <c r="D661">
        <v>0.20044000000000001</v>
      </c>
      <c r="E661">
        <v>0.9308303604</v>
      </c>
      <c r="F661">
        <v>4</v>
      </c>
      <c r="G661">
        <v>220</v>
      </c>
      <c r="H661">
        <v>227</v>
      </c>
      <c r="I661" t="s">
        <v>3149</v>
      </c>
      <c r="J661" t="s">
        <v>28192</v>
      </c>
    </row>
    <row r="662" spans="1:10">
      <c r="A662" t="s">
        <v>4602</v>
      </c>
      <c r="B662">
        <v>18.111000000000001</v>
      </c>
      <c r="C662">
        <v>22</v>
      </c>
      <c r="D662">
        <v>0.20044000000000001</v>
      </c>
      <c r="E662">
        <v>0.9308303604</v>
      </c>
      <c r="F662">
        <v>22</v>
      </c>
      <c r="G662">
        <v>867</v>
      </c>
      <c r="H662">
        <v>886</v>
      </c>
      <c r="I662" t="s">
        <v>4603</v>
      </c>
      <c r="J662" t="s">
        <v>28245</v>
      </c>
    </row>
    <row r="663" spans="1:10">
      <c r="A663" t="s">
        <v>3150</v>
      </c>
      <c r="B663">
        <v>2.2989999999999999</v>
      </c>
      <c r="C663">
        <v>4</v>
      </c>
      <c r="D663">
        <v>0.20044000000000001</v>
      </c>
      <c r="E663">
        <v>0.9308303604</v>
      </c>
      <c r="F663">
        <v>4</v>
      </c>
      <c r="G663">
        <v>220</v>
      </c>
      <c r="H663">
        <v>227</v>
      </c>
      <c r="I663" t="s">
        <v>3151</v>
      </c>
      <c r="J663" t="s">
        <v>28192</v>
      </c>
    </row>
    <row r="664" spans="1:10">
      <c r="A664" t="s">
        <v>3222</v>
      </c>
      <c r="B664">
        <v>0.83399999999999996</v>
      </c>
      <c r="C664">
        <v>2</v>
      </c>
      <c r="D664">
        <v>0.20055000000000001</v>
      </c>
      <c r="E664">
        <v>0.9308303604</v>
      </c>
      <c r="F664">
        <v>2</v>
      </c>
      <c r="G664">
        <v>64</v>
      </c>
      <c r="H664">
        <v>64</v>
      </c>
      <c r="I664" t="s">
        <v>3223</v>
      </c>
      <c r="J664" t="s">
        <v>3224</v>
      </c>
    </row>
    <row r="665" spans="1:10">
      <c r="A665" t="s">
        <v>3225</v>
      </c>
      <c r="B665">
        <v>0.83399999999999996</v>
      </c>
      <c r="C665">
        <v>2</v>
      </c>
      <c r="D665">
        <v>0.20055000000000001</v>
      </c>
      <c r="E665">
        <v>0.9308303604</v>
      </c>
      <c r="F665">
        <v>2</v>
      </c>
      <c r="G665">
        <v>64</v>
      </c>
      <c r="H665">
        <v>64</v>
      </c>
      <c r="I665" t="s">
        <v>3226</v>
      </c>
      <c r="J665" t="s">
        <v>3224</v>
      </c>
    </row>
    <row r="666" spans="1:10">
      <c r="A666" t="s">
        <v>3185</v>
      </c>
      <c r="B666">
        <v>1.5009999999999999</v>
      </c>
      <c r="C666">
        <v>3</v>
      </c>
      <c r="D666">
        <v>0.20057</v>
      </c>
      <c r="E666">
        <v>0.9308303604</v>
      </c>
      <c r="F666">
        <v>3</v>
      </c>
      <c r="G666">
        <v>146</v>
      </c>
      <c r="H666">
        <v>149</v>
      </c>
      <c r="I666" t="s">
        <v>3186</v>
      </c>
      <c r="J666" t="s">
        <v>3085</v>
      </c>
    </row>
    <row r="667" spans="1:10">
      <c r="A667" t="s">
        <v>3248</v>
      </c>
      <c r="B667">
        <v>0.217</v>
      </c>
      <c r="C667">
        <v>1</v>
      </c>
      <c r="D667">
        <v>0.20100000000000001</v>
      </c>
      <c r="E667">
        <v>0.93109440779999997</v>
      </c>
      <c r="F667">
        <v>1</v>
      </c>
      <c r="G667">
        <v>7</v>
      </c>
      <c r="H667">
        <v>8</v>
      </c>
      <c r="I667" t="s">
        <v>3249</v>
      </c>
      <c r="J667" t="s">
        <v>3215</v>
      </c>
    </row>
    <row r="668" spans="1:10">
      <c r="A668" t="s">
        <v>3279</v>
      </c>
      <c r="B668">
        <v>0.223</v>
      </c>
      <c r="C668">
        <v>1</v>
      </c>
      <c r="D668">
        <v>0.20186000000000001</v>
      </c>
      <c r="E668">
        <v>0.93152464290000003</v>
      </c>
      <c r="F668">
        <v>1</v>
      </c>
      <c r="G668">
        <v>16</v>
      </c>
      <c r="H668">
        <v>16</v>
      </c>
      <c r="I668" t="s">
        <v>3280</v>
      </c>
      <c r="J668" t="s">
        <v>2206</v>
      </c>
    </row>
    <row r="669" spans="1:10">
      <c r="A669" t="s">
        <v>3272</v>
      </c>
      <c r="B669">
        <v>0.22</v>
      </c>
      <c r="C669">
        <v>1</v>
      </c>
      <c r="D669">
        <v>0.20211999999999999</v>
      </c>
      <c r="E669">
        <v>0.93152464290000003</v>
      </c>
      <c r="F669">
        <v>1</v>
      </c>
      <c r="G669">
        <v>7</v>
      </c>
      <c r="H669">
        <v>8</v>
      </c>
      <c r="I669" t="s">
        <v>3273</v>
      </c>
      <c r="J669" t="s">
        <v>2494</v>
      </c>
    </row>
    <row r="670" spans="1:10">
      <c r="A670" t="s">
        <v>3277</v>
      </c>
      <c r="B670">
        <v>0.224</v>
      </c>
      <c r="C670">
        <v>1</v>
      </c>
      <c r="D670">
        <v>0.20224</v>
      </c>
      <c r="E670">
        <v>0.93152464290000003</v>
      </c>
      <c r="F670">
        <v>1</v>
      </c>
      <c r="G670">
        <v>20</v>
      </c>
      <c r="H670">
        <v>21</v>
      </c>
      <c r="I670" t="s">
        <v>3278</v>
      </c>
      <c r="J670" t="s">
        <v>2670</v>
      </c>
    </row>
    <row r="671" spans="1:10">
      <c r="A671" t="s">
        <v>3299</v>
      </c>
      <c r="B671">
        <v>0.224</v>
      </c>
      <c r="C671">
        <v>1</v>
      </c>
      <c r="D671">
        <v>0.20238</v>
      </c>
      <c r="E671">
        <v>0.93152464290000003</v>
      </c>
      <c r="F671">
        <v>1</v>
      </c>
      <c r="G671">
        <v>22</v>
      </c>
      <c r="H671">
        <v>22</v>
      </c>
      <c r="I671" t="s">
        <v>3300</v>
      </c>
      <c r="J671" t="s">
        <v>2372</v>
      </c>
    </row>
    <row r="672" spans="1:10">
      <c r="A672" t="s">
        <v>3183</v>
      </c>
      <c r="B672">
        <v>1.5580000000000001</v>
      </c>
      <c r="C672">
        <v>3</v>
      </c>
      <c r="D672">
        <v>0.20255999999999999</v>
      </c>
      <c r="E672">
        <v>0.93152464290000003</v>
      </c>
      <c r="F672">
        <v>3</v>
      </c>
      <c r="G672">
        <v>68</v>
      </c>
      <c r="H672">
        <v>69</v>
      </c>
      <c r="I672" t="s">
        <v>1601</v>
      </c>
      <c r="J672" t="s">
        <v>28246</v>
      </c>
    </row>
    <row r="673" spans="1:10">
      <c r="A673" t="s">
        <v>3288</v>
      </c>
      <c r="B673">
        <v>0.23300000000000001</v>
      </c>
      <c r="C673">
        <v>1</v>
      </c>
      <c r="D673">
        <v>0.20299</v>
      </c>
      <c r="E673">
        <v>0.9324719762</v>
      </c>
      <c r="F673">
        <v>1</v>
      </c>
      <c r="G673">
        <v>13</v>
      </c>
      <c r="H673">
        <v>13</v>
      </c>
      <c r="I673" t="s">
        <v>3289</v>
      </c>
      <c r="J673" t="s">
        <v>3290</v>
      </c>
    </row>
    <row r="674" spans="1:10">
      <c r="A674" t="s">
        <v>3281</v>
      </c>
      <c r="B674">
        <v>0.217</v>
      </c>
      <c r="C674">
        <v>1</v>
      </c>
      <c r="D674">
        <v>0.20480000000000001</v>
      </c>
      <c r="E674">
        <v>0.93375480119999998</v>
      </c>
      <c r="F674">
        <v>1</v>
      </c>
      <c r="G674">
        <v>3</v>
      </c>
      <c r="H674">
        <v>3</v>
      </c>
      <c r="I674" t="s">
        <v>3282</v>
      </c>
      <c r="J674" t="s">
        <v>2957</v>
      </c>
    </row>
    <row r="675" spans="1:10">
      <c r="A675" t="s">
        <v>3239</v>
      </c>
      <c r="B675">
        <v>0.84799999999999998</v>
      </c>
      <c r="C675">
        <v>2</v>
      </c>
      <c r="D675">
        <v>0.20599000000000001</v>
      </c>
      <c r="E675">
        <v>0.93375480119999998</v>
      </c>
      <c r="F675">
        <v>2</v>
      </c>
      <c r="G675">
        <v>65</v>
      </c>
      <c r="H675">
        <v>65</v>
      </c>
      <c r="I675" t="s">
        <v>3240</v>
      </c>
      <c r="J675" t="s">
        <v>3224</v>
      </c>
    </row>
    <row r="676" spans="1:10">
      <c r="A676" t="s">
        <v>3173</v>
      </c>
      <c r="B676">
        <v>2.3290000000000002</v>
      </c>
      <c r="C676">
        <v>4</v>
      </c>
      <c r="D676">
        <v>0.20624000000000001</v>
      </c>
      <c r="E676">
        <v>0.93375480119999998</v>
      </c>
      <c r="F676">
        <v>4</v>
      </c>
      <c r="G676">
        <v>223</v>
      </c>
      <c r="H676">
        <v>230</v>
      </c>
      <c r="I676" t="s">
        <v>3174</v>
      </c>
      <c r="J676" t="s">
        <v>28192</v>
      </c>
    </row>
    <row r="677" spans="1:10">
      <c r="A677" t="s">
        <v>3291</v>
      </c>
      <c r="B677">
        <v>0.88500000000000001</v>
      </c>
      <c r="C677">
        <v>2</v>
      </c>
      <c r="D677">
        <v>0.20626</v>
      </c>
      <c r="E677">
        <v>0.93375480119999998</v>
      </c>
      <c r="F677">
        <v>2</v>
      </c>
      <c r="G677">
        <v>16</v>
      </c>
      <c r="H677">
        <v>16</v>
      </c>
      <c r="I677" t="s">
        <v>3292</v>
      </c>
      <c r="J677" t="s">
        <v>3293</v>
      </c>
    </row>
    <row r="678" spans="1:10">
      <c r="A678" t="s">
        <v>3235</v>
      </c>
      <c r="B678">
        <v>0.84699999999999998</v>
      </c>
      <c r="C678">
        <v>2</v>
      </c>
      <c r="D678">
        <v>0.20626</v>
      </c>
      <c r="E678">
        <v>0.93375480119999998</v>
      </c>
      <c r="F678">
        <v>2</v>
      </c>
      <c r="G678">
        <v>43</v>
      </c>
      <c r="H678">
        <v>43</v>
      </c>
      <c r="I678" t="s">
        <v>517</v>
      </c>
      <c r="J678" t="s">
        <v>28247</v>
      </c>
    </row>
    <row r="679" spans="1:10">
      <c r="A679" t="s">
        <v>3294</v>
      </c>
      <c r="B679">
        <v>0.88500000000000001</v>
      </c>
      <c r="C679">
        <v>2</v>
      </c>
      <c r="D679">
        <v>0.20626</v>
      </c>
      <c r="E679">
        <v>0.93375480119999998</v>
      </c>
      <c r="F679">
        <v>2</v>
      </c>
      <c r="G679">
        <v>16</v>
      </c>
      <c r="H679">
        <v>16</v>
      </c>
      <c r="I679" t="s">
        <v>3295</v>
      </c>
      <c r="J679" t="s">
        <v>3293</v>
      </c>
    </row>
    <row r="680" spans="1:10">
      <c r="A680" t="s">
        <v>3303</v>
      </c>
      <c r="B680">
        <v>0.22900000000000001</v>
      </c>
      <c r="C680">
        <v>1</v>
      </c>
      <c r="D680">
        <v>0.2069</v>
      </c>
      <c r="E680">
        <v>0.93390381580000004</v>
      </c>
      <c r="F680">
        <v>1</v>
      </c>
      <c r="G680">
        <v>19</v>
      </c>
      <c r="H680">
        <v>19</v>
      </c>
      <c r="I680" t="s">
        <v>215</v>
      </c>
      <c r="J680" t="s">
        <v>3304</v>
      </c>
    </row>
    <row r="681" spans="1:10">
      <c r="A681" t="s">
        <v>3309</v>
      </c>
      <c r="B681">
        <v>0.222</v>
      </c>
      <c r="C681">
        <v>1</v>
      </c>
      <c r="D681">
        <v>0.20707</v>
      </c>
      <c r="E681">
        <v>0.93390381580000004</v>
      </c>
      <c r="F681">
        <v>1</v>
      </c>
      <c r="G681">
        <v>7</v>
      </c>
      <c r="H681">
        <v>8</v>
      </c>
      <c r="I681" t="s">
        <v>3310</v>
      </c>
      <c r="J681" t="s">
        <v>2793</v>
      </c>
    </row>
    <row r="682" spans="1:10">
      <c r="A682" t="s">
        <v>3265</v>
      </c>
      <c r="B682">
        <v>0.223</v>
      </c>
      <c r="C682">
        <v>1</v>
      </c>
      <c r="D682">
        <v>0.20782999999999999</v>
      </c>
      <c r="E682">
        <v>0.93390381580000004</v>
      </c>
      <c r="F682">
        <v>1</v>
      </c>
      <c r="G682">
        <v>6</v>
      </c>
      <c r="H682">
        <v>6</v>
      </c>
      <c r="I682" t="s">
        <v>3266</v>
      </c>
      <c r="J682" t="s">
        <v>3077</v>
      </c>
    </row>
    <row r="683" spans="1:10">
      <c r="A683" t="s">
        <v>3237</v>
      </c>
      <c r="B683">
        <v>0.86799999999999999</v>
      </c>
      <c r="C683">
        <v>2</v>
      </c>
      <c r="D683">
        <v>0.20805999999999999</v>
      </c>
      <c r="E683">
        <v>0.93390381580000004</v>
      </c>
      <c r="F683">
        <v>2</v>
      </c>
      <c r="G683">
        <v>11</v>
      </c>
      <c r="H683">
        <v>11</v>
      </c>
      <c r="I683" t="s">
        <v>3238</v>
      </c>
      <c r="J683" t="s">
        <v>28178</v>
      </c>
    </row>
    <row r="684" spans="1:10">
      <c r="A684" t="s">
        <v>3264</v>
      </c>
      <c r="B684">
        <v>0.23100000000000001</v>
      </c>
      <c r="C684">
        <v>1</v>
      </c>
      <c r="D684">
        <v>0.20821999999999999</v>
      </c>
      <c r="E684">
        <v>0.93390381580000004</v>
      </c>
      <c r="F684">
        <v>1</v>
      </c>
      <c r="G684">
        <v>24</v>
      </c>
      <c r="H684">
        <v>24</v>
      </c>
      <c r="I684" t="s">
        <v>1036</v>
      </c>
      <c r="J684" t="s">
        <v>3153</v>
      </c>
    </row>
    <row r="685" spans="1:10">
      <c r="A685" t="s">
        <v>3314</v>
      </c>
      <c r="B685">
        <v>0.22800000000000001</v>
      </c>
      <c r="C685">
        <v>1</v>
      </c>
      <c r="D685">
        <v>0.21082000000000001</v>
      </c>
      <c r="E685">
        <v>0.94173202919999999</v>
      </c>
      <c r="F685">
        <v>1</v>
      </c>
      <c r="G685">
        <v>5</v>
      </c>
      <c r="H685">
        <v>5</v>
      </c>
      <c r="I685" t="s">
        <v>3315</v>
      </c>
      <c r="J685" t="s">
        <v>2726</v>
      </c>
    </row>
    <row r="686" spans="1:10">
      <c r="A686" t="s">
        <v>4238</v>
      </c>
      <c r="B686">
        <v>1.587</v>
      </c>
      <c r="C686">
        <v>3</v>
      </c>
      <c r="D686">
        <v>0.21163000000000001</v>
      </c>
      <c r="E686">
        <v>0.94352766759999995</v>
      </c>
      <c r="F686">
        <v>3</v>
      </c>
      <c r="G686">
        <v>106</v>
      </c>
      <c r="H686">
        <v>151</v>
      </c>
      <c r="I686" t="s">
        <v>4239</v>
      </c>
      <c r="J686" t="s">
        <v>28248</v>
      </c>
    </row>
    <row r="687" spans="1:10">
      <c r="A687" t="s">
        <v>3156</v>
      </c>
      <c r="B687">
        <v>2.4060000000000001</v>
      </c>
      <c r="C687">
        <v>4</v>
      </c>
      <c r="D687">
        <v>0.21249999999999999</v>
      </c>
      <c r="E687">
        <v>0.94371338660000004</v>
      </c>
      <c r="F687">
        <v>4</v>
      </c>
      <c r="G687">
        <v>55</v>
      </c>
      <c r="H687">
        <v>57</v>
      </c>
      <c r="I687" t="s">
        <v>3157</v>
      </c>
      <c r="J687" t="s">
        <v>3158</v>
      </c>
    </row>
    <row r="688" spans="1:10">
      <c r="A688" t="s">
        <v>3301</v>
      </c>
      <c r="B688">
        <v>0.222</v>
      </c>
      <c r="C688">
        <v>1</v>
      </c>
      <c r="D688">
        <v>0.21265999999999999</v>
      </c>
      <c r="E688">
        <v>0.94371338660000004</v>
      </c>
      <c r="F688">
        <v>1</v>
      </c>
      <c r="G688">
        <v>4</v>
      </c>
      <c r="H688">
        <v>4</v>
      </c>
      <c r="I688" t="s">
        <v>3302</v>
      </c>
      <c r="J688" t="s">
        <v>3082</v>
      </c>
    </row>
    <row r="689" spans="1:10">
      <c r="A689" t="s">
        <v>4250</v>
      </c>
      <c r="B689">
        <v>1.593</v>
      </c>
      <c r="C689">
        <v>3</v>
      </c>
      <c r="D689">
        <v>0.21345</v>
      </c>
      <c r="E689">
        <v>0.94456359420000002</v>
      </c>
      <c r="F689">
        <v>3</v>
      </c>
      <c r="G689">
        <v>107</v>
      </c>
      <c r="H689">
        <v>152</v>
      </c>
      <c r="I689" t="s">
        <v>4251</v>
      </c>
      <c r="J689" t="s">
        <v>28248</v>
      </c>
    </row>
    <row r="690" spans="1:10">
      <c r="A690" t="s">
        <v>3318</v>
      </c>
      <c r="B690">
        <v>0.23400000000000001</v>
      </c>
      <c r="C690">
        <v>1</v>
      </c>
      <c r="D690">
        <v>0.21362</v>
      </c>
      <c r="E690">
        <v>0.94456359420000002</v>
      </c>
      <c r="F690">
        <v>1</v>
      </c>
      <c r="G690">
        <v>9</v>
      </c>
      <c r="H690">
        <v>9</v>
      </c>
      <c r="I690" t="s">
        <v>3319</v>
      </c>
      <c r="J690" t="s">
        <v>2258</v>
      </c>
    </row>
    <row r="691" spans="1:10">
      <c r="A691" t="s">
        <v>3324</v>
      </c>
      <c r="B691">
        <v>0.23200000000000001</v>
      </c>
      <c r="C691">
        <v>1</v>
      </c>
      <c r="D691">
        <v>0.21446000000000001</v>
      </c>
      <c r="E691">
        <v>0.94483994250000003</v>
      </c>
      <c r="F691">
        <v>1</v>
      </c>
      <c r="G691">
        <v>13</v>
      </c>
      <c r="H691">
        <v>13</v>
      </c>
      <c r="I691" t="s">
        <v>3325</v>
      </c>
      <c r="J691" t="s">
        <v>2854</v>
      </c>
    </row>
    <row r="692" spans="1:10">
      <c r="A692" t="s">
        <v>9077</v>
      </c>
      <c r="B692">
        <v>0.81899999999999995</v>
      </c>
      <c r="C692">
        <v>2</v>
      </c>
      <c r="D692">
        <v>0.21564</v>
      </c>
      <c r="E692">
        <v>0.94483994250000003</v>
      </c>
      <c r="F692">
        <v>2</v>
      </c>
      <c r="G692">
        <v>55</v>
      </c>
      <c r="H692">
        <v>56</v>
      </c>
      <c r="I692" t="s">
        <v>9078</v>
      </c>
      <c r="J692" t="s">
        <v>28174</v>
      </c>
    </row>
    <row r="693" spans="1:10">
      <c r="A693" t="s">
        <v>3326</v>
      </c>
      <c r="B693">
        <v>0.23599999999999999</v>
      </c>
      <c r="C693">
        <v>1</v>
      </c>
      <c r="D693">
        <v>0.21582999999999999</v>
      </c>
      <c r="E693">
        <v>0.94483994250000003</v>
      </c>
      <c r="F693">
        <v>1</v>
      </c>
      <c r="G693">
        <v>18</v>
      </c>
      <c r="H693">
        <v>18</v>
      </c>
      <c r="I693" t="s">
        <v>3327</v>
      </c>
      <c r="J693" t="s">
        <v>3328</v>
      </c>
    </row>
    <row r="694" spans="1:10">
      <c r="A694" t="s">
        <v>3363</v>
      </c>
      <c r="B694">
        <v>0.224</v>
      </c>
      <c r="C694">
        <v>1</v>
      </c>
      <c r="D694">
        <v>0.21582999999999999</v>
      </c>
      <c r="E694">
        <v>0.94483994250000003</v>
      </c>
      <c r="F694">
        <v>1</v>
      </c>
      <c r="G694">
        <v>2</v>
      </c>
      <c r="H694">
        <v>2</v>
      </c>
      <c r="I694" t="s">
        <v>3364</v>
      </c>
      <c r="J694" t="s">
        <v>3365</v>
      </c>
    </row>
    <row r="695" spans="1:10">
      <c r="A695" t="s">
        <v>3298</v>
      </c>
      <c r="B695">
        <v>0.23499999999999999</v>
      </c>
      <c r="C695">
        <v>1</v>
      </c>
      <c r="D695">
        <v>0.21589</v>
      </c>
      <c r="E695">
        <v>0.94483994250000003</v>
      </c>
      <c r="F695">
        <v>1</v>
      </c>
      <c r="G695">
        <v>12</v>
      </c>
      <c r="H695">
        <v>12</v>
      </c>
      <c r="I695" t="s">
        <v>1295</v>
      </c>
      <c r="J695" t="s">
        <v>2733</v>
      </c>
    </row>
    <row r="696" spans="1:10">
      <c r="A696" t="s">
        <v>3250</v>
      </c>
      <c r="B696">
        <v>0.89300000000000002</v>
      </c>
      <c r="C696">
        <v>2</v>
      </c>
      <c r="D696">
        <v>0.21593000000000001</v>
      </c>
      <c r="E696">
        <v>0.94483994250000003</v>
      </c>
      <c r="F696">
        <v>2</v>
      </c>
      <c r="G696">
        <v>19</v>
      </c>
      <c r="H696">
        <v>21</v>
      </c>
      <c r="I696" t="s">
        <v>3251</v>
      </c>
      <c r="J696" t="s">
        <v>3252</v>
      </c>
    </row>
    <row r="697" spans="1:10">
      <c r="A697" t="s">
        <v>2244</v>
      </c>
      <c r="B697">
        <v>0.23699999999999999</v>
      </c>
      <c r="C697">
        <v>1</v>
      </c>
      <c r="D697">
        <v>0.21801999999999999</v>
      </c>
      <c r="E697">
        <v>0.94756052410000002</v>
      </c>
      <c r="F697">
        <v>1</v>
      </c>
      <c r="G697">
        <v>11</v>
      </c>
      <c r="H697">
        <v>11</v>
      </c>
      <c r="I697" t="s">
        <v>154</v>
      </c>
      <c r="J697" t="s">
        <v>2854</v>
      </c>
    </row>
    <row r="698" spans="1:10">
      <c r="A698" t="s">
        <v>3253</v>
      </c>
      <c r="B698">
        <v>0.88200000000000001</v>
      </c>
      <c r="C698">
        <v>2</v>
      </c>
      <c r="D698">
        <v>0.21804999999999999</v>
      </c>
      <c r="E698">
        <v>0.94756052410000002</v>
      </c>
      <c r="F698">
        <v>2</v>
      </c>
      <c r="G698">
        <v>35</v>
      </c>
      <c r="H698">
        <v>38</v>
      </c>
      <c r="I698" t="s">
        <v>3254</v>
      </c>
      <c r="J698" t="s">
        <v>3255</v>
      </c>
    </row>
    <row r="699" spans="1:10">
      <c r="A699" t="s">
        <v>3274</v>
      </c>
      <c r="B699">
        <v>1.65</v>
      </c>
      <c r="C699">
        <v>3</v>
      </c>
      <c r="D699">
        <v>0.21812000000000001</v>
      </c>
      <c r="E699">
        <v>0.94756052410000002</v>
      </c>
      <c r="F699">
        <v>3</v>
      </c>
      <c r="G699">
        <v>35</v>
      </c>
      <c r="H699">
        <v>36</v>
      </c>
      <c r="I699" t="s">
        <v>3275</v>
      </c>
      <c r="J699" t="s">
        <v>28249</v>
      </c>
    </row>
    <row r="700" spans="1:10">
      <c r="A700" t="s">
        <v>3231</v>
      </c>
      <c r="B700">
        <v>2.3879999999999999</v>
      </c>
      <c r="C700">
        <v>4</v>
      </c>
      <c r="D700">
        <v>0.21844</v>
      </c>
      <c r="E700">
        <v>0.94756052410000002</v>
      </c>
      <c r="F700">
        <v>4</v>
      </c>
      <c r="G700">
        <v>230</v>
      </c>
      <c r="H700">
        <v>237</v>
      </c>
      <c r="I700" t="s">
        <v>3232</v>
      </c>
      <c r="J700" t="s">
        <v>28192</v>
      </c>
    </row>
    <row r="701" spans="1:10">
      <c r="A701" t="s">
        <v>3241</v>
      </c>
      <c r="B701">
        <v>0.88300000000000001</v>
      </c>
      <c r="C701">
        <v>2</v>
      </c>
      <c r="D701">
        <v>0.21892</v>
      </c>
      <c r="E701">
        <v>0.94756052410000002</v>
      </c>
      <c r="F701">
        <v>2</v>
      </c>
      <c r="G701">
        <v>24</v>
      </c>
      <c r="H701">
        <v>25</v>
      </c>
      <c r="I701" t="s">
        <v>3242</v>
      </c>
      <c r="J701" t="s">
        <v>3243</v>
      </c>
    </row>
    <row r="702" spans="1:10">
      <c r="A702" t="s">
        <v>3305</v>
      </c>
      <c r="B702">
        <v>0.88600000000000001</v>
      </c>
      <c r="C702">
        <v>2</v>
      </c>
      <c r="D702">
        <v>0.21894</v>
      </c>
      <c r="E702">
        <v>0.94756052410000002</v>
      </c>
      <c r="F702">
        <v>2</v>
      </c>
      <c r="G702">
        <v>38</v>
      </c>
      <c r="H702">
        <v>38</v>
      </c>
      <c r="I702" t="s">
        <v>3306</v>
      </c>
      <c r="J702" t="s">
        <v>28159</v>
      </c>
    </row>
    <row r="703" spans="1:10">
      <c r="A703" t="s">
        <v>3361</v>
      </c>
      <c r="B703">
        <v>0.24299999999999999</v>
      </c>
      <c r="C703">
        <v>1</v>
      </c>
      <c r="D703">
        <v>0.21951999999999999</v>
      </c>
      <c r="E703">
        <v>0.94756052410000002</v>
      </c>
      <c r="F703">
        <v>1</v>
      </c>
      <c r="G703">
        <v>14</v>
      </c>
      <c r="H703">
        <v>14</v>
      </c>
      <c r="I703" t="s">
        <v>3362</v>
      </c>
      <c r="J703" t="s">
        <v>2509</v>
      </c>
    </row>
    <row r="704" spans="1:10">
      <c r="A704" t="s">
        <v>3357</v>
      </c>
      <c r="B704">
        <v>0.24</v>
      </c>
      <c r="C704">
        <v>1</v>
      </c>
      <c r="D704">
        <v>0.21994</v>
      </c>
      <c r="E704">
        <v>0.94756052410000002</v>
      </c>
      <c r="F704">
        <v>1</v>
      </c>
      <c r="G704">
        <v>6</v>
      </c>
      <c r="H704">
        <v>6</v>
      </c>
      <c r="I704" t="s">
        <v>3358</v>
      </c>
      <c r="J704" t="s">
        <v>2942</v>
      </c>
    </row>
    <row r="705" spans="1:10">
      <c r="A705" t="s">
        <v>3351</v>
      </c>
      <c r="B705">
        <v>0.23599999999999999</v>
      </c>
      <c r="C705">
        <v>1</v>
      </c>
      <c r="D705">
        <v>0.2203</v>
      </c>
      <c r="E705">
        <v>0.94756052410000002</v>
      </c>
      <c r="F705">
        <v>1</v>
      </c>
      <c r="G705">
        <v>5</v>
      </c>
      <c r="H705">
        <v>5</v>
      </c>
      <c r="I705" t="s">
        <v>3352</v>
      </c>
      <c r="J705" t="s">
        <v>2726</v>
      </c>
    </row>
    <row r="706" spans="1:10">
      <c r="A706" t="s">
        <v>3353</v>
      </c>
      <c r="B706">
        <v>0.23599999999999999</v>
      </c>
      <c r="C706">
        <v>1</v>
      </c>
      <c r="D706">
        <v>0.2203</v>
      </c>
      <c r="E706">
        <v>0.94756052410000002</v>
      </c>
      <c r="F706">
        <v>1</v>
      </c>
      <c r="G706">
        <v>5</v>
      </c>
      <c r="H706">
        <v>5</v>
      </c>
      <c r="I706" t="s">
        <v>3354</v>
      </c>
      <c r="J706" t="s">
        <v>2726</v>
      </c>
    </row>
    <row r="707" spans="1:10">
      <c r="A707" t="s">
        <v>3378</v>
      </c>
      <c r="B707">
        <v>0.23400000000000001</v>
      </c>
      <c r="C707">
        <v>1</v>
      </c>
      <c r="D707">
        <v>0.2215</v>
      </c>
      <c r="E707">
        <v>0.94849257379999996</v>
      </c>
      <c r="F707">
        <v>1</v>
      </c>
      <c r="G707">
        <v>8</v>
      </c>
      <c r="H707">
        <v>9</v>
      </c>
      <c r="I707" t="s">
        <v>3379</v>
      </c>
      <c r="J707" t="s">
        <v>3135</v>
      </c>
    </row>
    <row r="708" spans="1:10">
      <c r="A708" t="s">
        <v>3334</v>
      </c>
      <c r="B708">
        <v>0.247</v>
      </c>
      <c r="C708">
        <v>1</v>
      </c>
      <c r="D708">
        <v>0.22237999999999999</v>
      </c>
      <c r="E708">
        <v>0.94849257379999996</v>
      </c>
      <c r="F708">
        <v>1</v>
      </c>
      <c r="G708">
        <v>13</v>
      </c>
      <c r="H708">
        <v>15</v>
      </c>
      <c r="I708" t="s">
        <v>3335</v>
      </c>
      <c r="J708" t="s">
        <v>2417</v>
      </c>
    </row>
    <row r="709" spans="1:10">
      <c r="A709" t="s">
        <v>3336</v>
      </c>
      <c r="B709">
        <v>0.247</v>
      </c>
      <c r="C709">
        <v>1</v>
      </c>
      <c r="D709">
        <v>0.22237999999999999</v>
      </c>
      <c r="E709">
        <v>0.94849257379999996</v>
      </c>
      <c r="F709">
        <v>1</v>
      </c>
      <c r="G709">
        <v>13</v>
      </c>
      <c r="H709">
        <v>15</v>
      </c>
      <c r="I709" t="s">
        <v>3337</v>
      </c>
      <c r="J709" t="s">
        <v>2417</v>
      </c>
    </row>
    <row r="710" spans="1:10">
      <c r="A710" t="s">
        <v>3371</v>
      </c>
      <c r="B710">
        <v>0.248</v>
      </c>
      <c r="C710">
        <v>1</v>
      </c>
      <c r="D710">
        <v>0.22256000000000001</v>
      </c>
      <c r="E710">
        <v>0.94849257379999996</v>
      </c>
      <c r="F710">
        <v>1</v>
      </c>
      <c r="G710">
        <v>12</v>
      </c>
      <c r="H710">
        <v>12</v>
      </c>
      <c r="I710" t="s">
        <v>3372</v>
      </c>
      <c r="J710" t="s">
        <v>2549</v>
      </c>
    </row>
    <row r="711" spans="1:10">
      <c r="A711" t="s">
        <v>3322</v>
      </c>
      <c r="B711">
        <v>0.24099999999999999</v>
      </c>
      <c r="C711">
        <v>1</v>
      </c>
      <c r="D711">
        <v>0.22331999999999999</v>
      </c>
      <c r="E711">
        <v>0.94849257379999996</v>
      </c>
      <c r="F711">
        <v>1</v>
      </c>
      <c r="G711">
        <v>8</v>
      </c>
      <c r="H711">
        <v>8</v>
      </c>
      <c r="I711" t="s">
        <v>3323</v>
      </c>
      <c r="J711" t="s">
        <v>2607</v>
      </c>
    </row>
    <row r="712" spans="1:10">
      <c r="A712" t="s">
        <v>2529</v>
      </c>
      <c r="B712">
        <v>1.629</v>
      </c>
      <c r="C712">
        <v>3</v>
      </c>
      <c r="D712">
        <v>0.22422</v>
      </c>
      <c r="E712">
        <v>0.95123199439999995</v>
      </c>
      <c r="F712">
        <v>3</v>
      </c>
      <c r="G712">
        <v>129</v>
      </c>
      <c r="H712">
        <v>131</v>
      </c>
      <c r="I712" t="s">
        <v>2530</v>
      </c>
      <c r="J712" t="s">
        <v>28250</v>
      </c>
    </row>
    <row r="713" spans="1:10">
      <c r="A713" t="s">
        <v>2349</v>
      </c>
      <c r="B713">
        <v>0.90300000000000002</v>
      </c>
      <c r="C713">
        <v>2</v>
      </c>
      <c r="D713">
        <v>0.22453000000000001</v>
      </c>
      <c r="E713">
        <v>0.95158092569999997</v>
      </c>
      <c r="F713">
        <v>2</v>
      </c>
      <c r="G713">
        <v>48</v>
      </c>
      <c r="H713">
        <v>51</v>
      </c>
      <c r="I713" t="s">
        <v>1585</v>
      </c>
      <c r="J713" t="s">
        <v>28251</v>
      </c>
    </row>
    <row r="714" spans="1:10">
      <c r="A714" t="s">
        <v>11514</v>
      </c>
      <c r="B714">
        <v>0.25600000000000001</v>
      </c>
      <c r="C714">
        <v>1</v>
      </c>
      <c r="D714">
        <v>0.22725999999999999</v>
      </c>
      <c r="E714">
        <v>0.95828911890000001</v>
      </c>
      <c r="F714">
        <v>1</v>
      </c>
      <c r="G714">
        <v>49</v>
      </c>
      <c r="H714">
        <v>49</v>
      </c>
      <c r="I714" t="s">
        <v>1471</v>
      </c>
      <c r="J714" t="s">
        <v>28252</v>
      </c>
    </row>
    <row r="715" spans="1:10">
      <c r="A715" t="s">
        <v>11512</v>
      </c>
      <c r="B715">
        <v>0.25600000000000001</v>
      </c>
      <c r="C715">
        <v>1</v>
      </c>
      <c r="D715">
        <v>0.22725999999999999</v>
      </c>
      <c r="E715">
        <v>0.95828911890000001</v>
      </c>
      <c r="F715">
        <v>1</v>
      </c>
      <c r="G715">
        <v>49</v>
      </c>
      <c r="H715">
        <v>49</v>
      </c>
      <c r="I715" t="s">
        <v>1470</v>
      </c>
      <c r="J715" t="s">
        <v>28252</v>
      </c>
    </row>
    <row r="716" spans="1:10">
      <c r="A716" t="s">
        <v>3332</v>
      </c>
      <c r="B716">
        <v>0.251</v>
      </c>
      <c r="C716">
        <v>1</v>
      </c>
      <c r="D716">
        <v>0.22875999999999999</v>
      </c>
      <c r="E716">
        <v>0.95993096369999997</v>
      </c>
      <c r="F716">
        <v>1</v>
      </c>
      <c r="G716">
        <v>6</v>
      </c>
      <c r="H716">
        <v>6</v>
      </c>
      <c r="I716" t="s">
        <v>3333</v>
      </c>
      <c r="J716" t="s">
        <v>2283</v>
      </c>
    </row>
    <row r="717" spans="1:10">
      <c r="A717" t="s">
        <v>3175</v>
      </c>
      <c r="B717">
        <v>4.9930000000000003</v>
      </c>
      <c r="C717">
        <v>7</v>
      </c>
      <c r="D717">
        <v>0.22921</v>
      </c>
      <c r="E717">
        <v>0.96067785220000002</v>
      </c>
      <c r="F717">
        <v>7</v>
      </c>
      <c r="G717">
        <v>192</v>
      </c>
      <c r="H717">
        <v>198</v>
      </c>
      <c r="I717" t="s">
        <v>1184</v>
      </c>
      <c r="J717" t="s">
        <v>28253</v>
      </c>
    </row>
    <row r="718" spans="1:10">
      <c r="A718" t="s">
        <v>3283</v>
      </c>
      <c r="B718">
        <v>1.6679999999999999</v>
      </c>
      <c r="C718">
        <v>3</v>
      </c>
      <c r="D718">
        <v>0.22986999999999999</v>
      </c>
      <c r="E718">
        <v>0.96126283020000003</v>
      </c>
      <c r="F718">
        <v>3</v>
      </c>
      <c r="G718">
        <v>37</v>
      </c>
      <c r="H718">
        <v>37</v>
      </c>
      <c r="I718" t="s">
        <v>3284</v>
      </c>
      <c r="J718" t="s">
        <v>3285</v>
      </c>
    </row>
    <row r="719" spans="1:10">
      <c r="A719" t="s">
        <v>3261</v>
      </c>
      <c r="B719">
        <v>1.6579999999999999</v>
      </c>
      <c r="C719">
        <v>3</v>
      </c>
      <c r="D719">
        <v>0.23013</v>
      </c>
      <c r="E719">
        <v>0.96126283020000003</v>
      </c>
      <c r="F719">
        <v>3</v>
      </c>
      <c r="G719">
        <v>133</v>
      </c>
      <c r="H719">
        <v>135</v>
      </c>
      <c r="I719" t="s">
        <v>470</v>
      </c>
      <c r="J719" t="s">
        <v>28254</v>
      </c>
    </row>
    <row r="720" spans="1:10">
      <c r="A720" t="s">
        <v>3311</v>
      </c>
      <c r="B720">
        <v>1.661</v>
      </c>
      <c r="C720">
        <v>3</v>
      </c>
      <c r="D720">
        <v>0.23024</v>
      </c>
      <c r="E720">
        <v>0.96126283020000003</v>
      </c>
      <c r="F720">
        <v>3</v>
      </c>
      <c r="G720">
        <v>76</v>
      </c>
      <c r="H720">
        <v>77</v>
      </c>
      <c r="I720" t="s">
        <v>1599</v>
      </c>
      <c r="J720" t="s">
        <v>28246</v>
      </c>
    </row>
    <row r="721" spans="1:10">
      <c r="A721" t="s">
        <v>3344</v>
      </c>
      <c r="B721">
        <v>0.254</v>
      </c>
      <c r="C721">
        <v>1</v>
      </c>
      <c r="D721">
        <v>0.23057</v>
      </c>
      <c r="E721">
        <v>0.96126283020000003</v>
      </c>
      <c r="F721">
        <v>1</v>
      </c>
      <c r="G721">
        <v>8</v>
      </c>
      <c r="H721">
        <v>8</v>
      </c>
      <c r="I721" t="s">
        <v>3345</v>
      </c>
      <c r="J721" t="s">
        <v>2526</v>
      </c>
    </row>
    <row r="722" spans="1:10">
      <c r="A722" t="s">
        <v>3346</v>
      </c>
      <c r="B722">
        <v>0.254</v>
      </c>
      <c r="C722">
        <v>1</v>
      </c>
      <c r="D722">
        <v>0.23057</v>
      </c>
      <c r="E722">
        <v>0.96126283020000003</v>
      </c>
      <c r="F722">
        <v>1</v>
      </c>
      <c r="G722">
        <v>8</v>
      </c>
      <c r="H722">
        <v>8</v>
      </c>
      <c r="I722" t="s">
        <v>3347</v>
      </c>
      <c r="J722" t="s">
        <v>2526</v>
      </c>
    </row>
    <row r="723" spans="1:10">
      <c r="A723" t="s">
        <v>3256</v>
      </c>
      <c r="B723">
        <v>1.6830000000000001</v>
      </c>
      <c r="C723">
        <v>3</v>
      </c>
      <c r="D723">
        <v>0.23125000000000001</v>
      </c>
      <c r="E723">
        <v>0.96126283020000003</v>
      </c>
      <c r="F723">
        <v>3</v>
      </c>
      <c r="G723">
        <v>33</v>
      </c>
      <c r="H723">
        <v>37</v>
      </c>
      <c r="I723" t="s">
        <v>3257</v>
      </c>
      <c r="J723" t="s">
        <v>3258</v>
      </c>
    </row>
    <row r="724" spans="1:10">
      <c r="A724" t="s">
        <v>3382</v>
      </c>
      <c r="B724">
        <v>0.26</v>
      </c>
      <c r="C724">
        <v>1</v>
      </c>
      <c r="D724">
        <v>0.23133999999999999</v>
      </c>
      <c r="E724">
        <v>0.96126283020000003</v>
      </c>
      <c r="F724">
        <v>1</v>
      </c>
      <c r="G724">
        <v>16</v>
      </c>
      <c r="H724">
        <v>16</v>
      </c>
      <c r="I724" t="s">
        <v>3383</v>
      </c>
      <c r="J724" t="s">
        <v>2258</v>
      </c>
    </row>
    <row r="725" spans="1:10">
      <c r="A725" t="s">
        <v>3316</v>
      </c>
      <c r="B725">
        <v>0.91800000000000004</v>
      </c>
      <c r="C725">
        <v>2</v>
      </c>
      <c r="D725">
        <v>0.23174</v>
      </c>
      <c r="E725">
        <v>0.96126283020000003</v>
      </c>
      <c r="F725">
        <v>2</v>
      </c>
      <c r="G725">
        <v>39</v>
      </c>
      <c r="H725">
        <v>42</v>
      </c>
      <c r="I725" t="s">
        <v>3317</v>
      </c>
      <c r="J725" t="s">
        <v>3255</v>
      </c>
    </row>
    <row r="726" spans="1:10">
      <c r="A726" t="s">
        <v>2315</v>
      </c>
      <c r="B726">
        <v>5.9269999999999996</v>
      </c>
      <c r="C726">
        <v>8</v>
      </c>
      <c r="D726">
        <v>0.23230999999999999</v>
      </c>
      <c r="E726">
        <v>0.96126283020000003</v>
      </c>
      <c r="F726">
        <v>8</v>
      </c>
      <c r="G726">
        <v>81</v>
      </c>
      <c r="H726">
        <v>84</v>
      </c>
      <c r="I726" t="s">
        <v>1981</v>
      </c>
      <c r="J726" t="s">
        <v>28255</v>
      </c>
    </row>
    <row r="727" spans="1:10">
      <c r="A727" t="s">
        <v>3386</v>
      </c>
      <c r="B727">
        <v>0.23400000000000001</v>
      </c>
      <c r="C727">
        <v>1</v>
      </c>
      <c r="D727">
        <v>0.23257</v>
      </c>
      <c r="E727">
        <v>0.96126283020000003</v>
      </c>
      <c r="F727">
        <v>1</v>
      </c>
      <c r="G727">
        <v>2</v>
      </c>
      <c r="H727">
        <v>2</v>
      </c>
      <c r="I727" t="s">
        <v>3387</v>
      </c>
      <c r="J727" t="s">
        <v>3388</v>
      </c>
    </row>
    <row r="728" spans="1:10">
      <c r="A728" t="s">
        <v>9081</v>
      </c>
      <c r="B728">
        <v>0.88</v>
      </c>
      <c r="C728">
        <v>2</v>
      </c>
      <c r="D728">
        <v>0.23291999999999999</v>
      </c>
      <c r="E728">
        <v>0.96126283020000003</v>
      </c>
      <c r="F728">
        <v>2</v>
      </c>
      <c r="G728">
        <v>60</v>
      </c>
      <c r="H728">
        <v>61</v>
      </c>
      <c r="I728" t="s">
        <v>9082</v>
      </c>
      <c r="J728" t="s">
        <v>28174</v>
      </c>
    </row>
    <row r="729" spans="1:10">
      <c r="A729" t="s">
        <v>3384</v>
      </c>
      <c r="B729">
        <v>0.255</v>
      </c>
      <c r="C729">
        <v>1</v>
      </c>
      <c r="D729">
        <v>0.23361000000000001</v>
      </c>
      <c r="E729">
        <v>0.96126283020000003</v>
      </c>
      <c r="F729">
        <v>1</v>
      </c>
      <c r="G729">
        <v>9</v>
      </c>
      <c r="H729">
        <v>9</v>
      </c>
      <c r="I729" t="s">
        <v>3385</v>
      </c>
      <c r="J729" t="s">
        <v>3077</v>
      </c>
    </row>
    <row r="730" spans="1:10">
      <c r="A730" t="s">
        <v>3269</v>
      </c>
      <c r="B730">
        <v>2.5310000000000001</v>
      </c>
      <c r="C730">
        <v>4</v>
      </c>
      <c r="D730">
        <v>0.23433999999999999</v>
      </c>
      <c r="E730">
        <v>0.96126283020000003</v>
      </c>
      <c r="F730">
        <v>4</v>
      </c>
      <c r="G730">
        <v>29</v>
      </c>
      <c r="H730">
        <v>30</v>
      </c>
      <c r="I730" t="s">
        <v>3270</v>
      </c>
      <c r="J730" t="s">
        <v>3271</v>
      </c>
    </row>
    <row r="731" spans="1:10">
      <c r="A731" t="s">
        <v>3234</v>
      </c>
      <c r="B731">
        <v>9.343</v>
      </c>
      <c r="C731">
        <v>12</v>
      </c>
      <c r="D731">
        <v>0.23463000000000001</v>
      </c>
      <c r="E731">
        <v>0.96126283020000003</v>
      </c>
      <c r="F731">
        <v>12</v>
      </c>
      <c r="G731">
        <v>655</v>
      </c>
      <c r="H731">
        <v>668</v>
      </c>
      <c r="I731" t="s">
        <v>358</v>
      </c>
      <c r="J731" t="s">
        <v>28233</v>
      </c>
    </row>
    <row r="732" spans="1:10">
      <c r="A732" t="s">
        <v>3369</v>
      </c>
      <c r="B732">
        <v>0.26200000000000001</v>
      </c>
      <c r="C732">
        <v>1</v>
      </c>
      <c r="D732">
        <v>0.23524999999999999</v>
      </c>
      <c r="E732">
        <v>0.96126283020000003</v>
      </c>
      <c r="F732">
        <v>1</v>
      </c>
      <c r="G732">
        <v>9</v>
      </c>
      <c r="H732">
        <v>10</v>
      </c>
      <c r="I732" t="s">
        <v>3370</v>
      </c>
      <c r="J732" t="s">
        <v>2258</v>
      </c>
    </row>
    <row r="733" spans="1:10">
      <c r="A733" t="s">
        <v>3394</v>
      </c>
      <c r="B733">
        <v>0.26600000000000001</v>
      </c>
      <c r="C733">
        <v>1</v>
      </c>
      <c r="D733">
        <v>0.23547000000000001</v>
      </c>
      <c r="E733">
        <v>0.96126283020000003</v>
      </c>
      <c r="F733">
        <v>1</v>
      </c>
      <c r="G733">
        <v>32</v>
      </c>
      <c r="H733">
        <v>45</v>
      </c>
      <c r="I733" t="s">
        <v>502</v>
      </c>
      <c r="J733" t="s">
        <v>2206</v>
      </c>
    </row>
    <row r="734" spans="1:10">
      <c r="A734" t="s">
        <v>3201</v>
      </c>
      <c r="B734">
        <v>7.6710000000000003</v>
      </c>
      <c r="C734">
        <v>10</v>
      </c>
      <c r="D734">
        <v>0.23555000000000001</v>
      </c>
      <c r="E734">
        <v>0.96126283020000003</v>
      </c>
      <c r="F734">
        <v>10</v>
      </c>
      <c r="G734">
        <v>442</v>
      </c>
      <c r="H734">
        <v>476</v>
      </c>
      <c r="I734" t="s">
        <v>934</v>
      </c>
      <c r="J734" t="s">
        <v>28256</v>
      </c>
    </row>
    <row r="735" spans="1:10">
      <c r="A735" t="s">
        <v>3402</v>
      </c>
      <c r="B735">
        <v>0.26200000000000001</v>
      </c>
      <c r="C735">
        <v>1</v>
      </c>
      <c r="D735">
        <v>0.23580000000000001</v>
      </c>
      <c r="E735">
        <v>0.96126283020000003</v>
      </c>
      <c r="F735">
        <v>1</v>
      </c>
      <c r="G735">
        <v>6</v>
      </c>
      <c r="H735">
        <v>6</v>
      </c>
      <c r="I735" t="s">
        <v>3403</v>
      </c>
      <c r="J735" t="s">
        <v>2930</v>
      </c>
    </row>
    <row r="736" spans="1:10">
      <c r="A736" t="s">
        <v>3395</v>
      </c>
      <c r="B736">
        <v>0.28499999999999998</v>
      </c>
      <c r="C736">
        <v>1</v>
      </c>
      <c r="D736">
        <v>0.23594000000000001</v>
      </c>
      <c r="E736">
        <v>0.96126283020000003</v>
      </c>
      <c r="F736">
        <v>1</v>
      </c>
      <c r="G736">
        <v>14</v>
      </c>
      <c r="H736">
        <v>14</v>
      </c>
      <c r="I736" t="s">
        <v>3396</v>
      </c>
      <c r="J736" t="s">
        <v>2215</v>
      </c>
    </row>
    <row r="737" spans="1:10">
      <c r="A737" t="s">
        <v>3373</v>
      </c>
      <c r="B737">
        <v>2.4670000000000001</v>
      </c>
      <c r="C737">
        <v>4</v>
      </c>
      <c r="D737">
        <v>0.23630999999999999</v>
      </c>
      <c r="E737">
        <v>0.96126283020000003</v>
      </c>
      <c r="F737">
        <v>4</v>
      </c>
      <c r="G737">
        <v>119</v>
      </c>
      <c r="H737">
        <v>125</v>
      </c>
      <c r="I737" t="s">
        <v>3374</v>
      </c>
      <c r="J737" t="s">
        <v>28257</v>
      </c>
    </row>
    <row r="738" spans="1:10">
      <c r="A738" t="s">
        <v>2457</v>
      </c>
      <c r="B738">
        <v>1.7010000000000001</v>
      </c>
      <c r="C738">
        <v>3</v>
      </c>
      <c r="D738">
        <v>0.23660999999999999</v>
      </c>
      <c r="E738">
        <v>0.96126283020000003</v>
      </c>
      <c r="F738">
        <v>3</v>
      </c>
      <c r="G738">
        <v>29</v>
      </c>
      <c r="H738">
        <v>31</v>
      </c>
      <c r="I738" t="s">
        <v>2458</v>
      </c>
      <c r="J738" t="s">
        <v>28258</v>
      </c>
    </row>
    <row r="739" spans="1:10">
      <c r="A739" t="s">
        <v>2131</v>
      </c>
      <c r="B739">
        <v>11.243</v>
      </c>
      <c r="C739">
        <v>14</v>
      </c>
      <c r="D739">
        <v>0.23719999999999999</v>
      </c>
      <c r="E739">
        <v>0.96126283020000003</v>
      </c>
      <c r="F739">
        <v>14</v>
      </c>
      <c r="G739">
        <v>928</v>
      </c>
      <c r="H739">
        <v>963</v>
      </c>
      <c r="I739" t="s">
        <v>91</v>
      </c>
      <c r="J739" t="s">
        <v>28259</v>
      </c>
    </row>
    <row r="740" spans="1:10">
      <c r="A740" t="s">
        <v>3296</v>
      </c>
      <c r="B740">
        <v>1.7090000000000001</v>
      </c>
      <c r="C740">
        <v>3</v>
      </c>
      <c r="D740">
        <v>0.23760000000000001</v>
      </c>
      <c r="E740">
        <v>0.96126283020000003</v>
      </c>
      <c r="F740">
        <v>3</v>
      </c>
      <c r="G740">
        <v>38</v>
      </c>
      <c r="H740">
        <v>39</v>
      </c>
      <c r="I740" t="s">
        <v>3297</v>
      </c>
      <c r="J740" t="s">
        <v>28260</v>
      </c>
    </row>
    <row r="741" spans="1:10">
      <c r="A741" t="s">
        <v>3246</v>
      </c>
      <c r="B741">
        <v>2.5259999999999998</v>
      </c>
      <c r="C741">
        <v>4</v>
      </c>
      <c r="D741">
        <v>0.23763000000000001</v>
      </c>
      <c r="E741">
        <v>0.96126283020000003</v>
      </c>
      <c r="F741">
        <v>4</v>
      </c>
      <c r="G741">
        <v>58</v>
      </c>
      <c r="H741">
        <v>69</v>
      </c>
      <c r="I741" t="s">
        <v>3247</v>
      </c>
      <c r="J741" t="s">
        <v>28261</v>
      </c>
    </row>
    <row r="742" spans="1:10">
      <c r="A742" t="s">
        <v>3407</v>
      </c>
      <c r="B742">
        <v>0.28799999999999998</v>
      </c>
      <c r="C742">
        <v>1</v>
      </c>
      <c r="D742">
        <v>0.23774000000000001</v>
      </c>
      <c r="E742">
        <v>0.96126283020000003</v>
      </c>
      <c r="F742">
        <v>1</v>
      </c>
      <c r="G742">
        <v>15</v>
      </c>
      <c r="H742">
        <v>15</v>
      </c>
      <c r="I742" t="s">
        <v>3408</v>
      </c>
      <c r="J742" t="s">
        <v>2215</v>
      </c>
    </row>
    <row r="743" spans="1:10">
      <c r="A743" t="s">
        <v>3397</v>
      </c>
      <c r="B743">
        <v>0.25900000000000001</v>
      </c>
      <c r="C743">
        <v>1</v>
      </c>
      <c r="D743">
        <v>0.24066000000000001</v>
      </c>
      <c r="E743">
        <v>0.96889919570000005</v>
      </c>
      <c r="F743">
        <v>1</v>
      </c>
      <c r="G743">
        <v>5</v>
      </c>
      <c r="H743">
        <v>5</v>
      </c>
      <c r="I743" t="s">
        <v>3398</v>
      </c>
      <c r="J743" t="s">
        <v>3115</v>
      </c>
    </row>
    <row r="744" spans="1:10">
      <c r="A744" t="s">
        <v>3320</v>
      </c>
      <c r="B744">
        <v>1.718</v>
      </c>
      <c r="C744">
        <v>3</v>
      </c>
      <c r="D744">
        <v>0.24102999999999999</v>
      </c>
      <c r="E744">
        <v>0.96889919570000005</v>
      </c>
      <c r="F744">
        <v>3</v>
      </c>
      <c r="G744">
        <v>56</v>
      </c>
      <c r="H744">
        <v>58</v>
      </c>
      <c r="I744" t="s">
        <v>3321</v>
      </c>
      <c r="J744" t="s">
        <v>28262</v>
      </c>
    </row>
    <row r="745" spans="1:10">
      <c r="A745" t="s">
        <v>3389</v>
      </c>
      <c r="B745">
        <v>0.26800000000000002</v>
      </c>
      <c r="C745">
        <v>1</v>
      </c>
      <c r="D745">
        <v>0.24132000000000001</v>
      </c>
      <c r="E745">
        <v>0.96889919570000005</v>
      </c>
      <c r="F745">
        <v>1</v>
      </c>
      <c r="G745">
        <v>9</v>
      </c>
      <c r="H745">
        <v>9</v>
      </c>
      <c r="I745" t="s">
        <v>3390</v>
      </c>
      <c r="J745" t="s">
        <v>2526</v>
      </c>
    </row>
    <row r="746" spans="1:10">
      <c r="A746" t="s">
        <v>3391</v>
      </c>
      <c r="B746">
        <v>0.26800000000000002</v>
      </c>
      <c r="C746">
        <v>1</v>
      </c>
      <c r="D746">
        <v>0.24132000000000001</v>
      </c>
      <c r="E746">
        <v>0.96889919570000005</v>
      </c>
      <c r="F746">
        <v>1</v>
      </c>
      <c r="G746">
        <v>9</v>
      </c>
      <c r="H746">
        <v>9</v>
      </c>
      <c r="I746" t="s">
        <v>3392</v>
      </c>
      <c r="J746" t="s">
        <v>2526</v>
      </c>
    </row>
    <row r="747" spans="1:10">
      <c r="A747" t="s">
        <v>3425</v>
      </c>
      <c r="B747">
        <v>0.26900000000000002</v>
      </c>
      <c r="C747">
        <v>1</v>
      </c>
      <c r="D747">
        <v>0.24177999999999999</v>
      </c>
      <c r="E747">
        <v>0.96900111109999998</v>
      </c>
      <c r="F747">
        <v>1</v>
      </c>
      <c r="G747">
        <v>14</v>
      </c>
      <c r="H747">
        <v>14</v>
      </c>
      <c r="I747" t="s">
        <v>3426</v>
      </c>
      <c r="J747" t="s">
        <v>2428</v>
      </c>
    </row>
    <row r="748" spans="1:10">
      <c r="A748" t="s">
        <v>3447</v>
      </c>
      <c r="B748">
        <v>0.27700000000000002</v>
      </c>
      <c r="C748">
        <v>1</v>
      </c>
      <c r="D748">
        <v>0.24285999999999999</v>
      </c>
      <c r="E748">
        <v>0.97222847800000001</v>
      </c>
      <c r="F748">
        <v>1</v>
      </c>
      <c r="G748">
        <v>19</v>
      </c>
      <c r="H748">
        <v>19</v>
      </c>
      <c r="I748" t="s">
        <v>3448</v>
      </c>
      <c r="J748" t="s">
        <v>2417</v>
      </c>
    </row>
    <row r="749" spans="1:10">
      <c r="A749" t="s">
        <v>3367</v>
      </c>
      <c r="B749">
        <v>1.724</v>
      </c>
      <c r="C749">
        <v>3</v>
      </c>
      <c r="D749">
        <v>0.24378</v>
      </c>
      <c r="E749">
        <v>0.97222847800000001</v>
      </c>
      <c r="F749">
        <v>3</v>
      </c>
      <c r="G749">
        <v>93</v>
      </c>
      <c r="H749">
        <v>93</v>
      </c>
      <c r="I749" t="s">
        <v>3368</v>
      </c>
      <c r="J749" t="s">
        <v>28263</v>
      </c>
    </row>
    <row r="750" spans="1:10">
      <c r="A750" t="s">
        <v>3420</v>
      </c>
      <c r="B750">
        <v>0.27900000000000003</v>
      </c>
      <c r="C750">
        <v>1</v>
      </c>
      <c r="D750">
        <v>0.24465999999999999</v>
      </c>
      <c r="E750">
        <v>0.97396804000000003</v>
      </c>
      <c r="F750">
        <v>1</v>
      </c>
      <c r="G750">
        <v>16</v>
      </c>
      <c r="H750">
        <v>16</v>
      </c>
      <c r="I750" t="s">
        <v>3421</v>
      </c>
      <c r="J750" t="s">
        <v>2283</v>
      </c>
    </row>
    <row r="751" spans="1:10">
      <c r="A751" t="s">
        <v>3443</v>
      </c>
      <c r="B751">
        <v>0.27200000000000002</v>
      </c>
      <c r="C751">
        <v>1</v>
      </c>
      <c r="D751">
        <v>0.24521999999999999</v>
      </c>
      <c r="E751">
        <v>0.97443976030000001</v>
      </c>
      <c r="F751">
        <v>1</v>
      </c>
      <c r="G751">
        <v>7</v>
      </c>
      <c r="H751">
        <v>7</v>
      </c>
      <c r="I751" t="s">
        <v>3444</v>
      </c>
      <c r="J751" t="s">
        <v>2204</v>
      </c>
    </row>
    <row r="752" spans="1:10">
      <c r="A752" t="s">
        <v>3404</v>
      </c>
      <c r="B752">
        <v>0.96899999999999997</v>
      </c>
      <c r="C752">
        <v>2</v>
      </c>
      <c r="D752">
        <v>0.24715000000000001</v>
      </c>
      <c r="E752">
        <v>0.98027606379999999</v>
      </c>
      <c r="F752">
        <v>2</v>
      </c>
      <c r="G752">
        <v>24</v>
      </c>
      <c r="H752">
        <v>25</v>
      </c>
      <c r="I752" t="s">
        <v>3405</v>
      </c>
      <c r="J752" t="s">
        <v>3406</v>
      </c>
    </row>
    <row r="753" spans="1:10">
      <c r="A753" t="s">
        <v>3460</v>
      </c>
      <c r="B753">
        <v>0.27800000000000002</v>
      </c>
      <c r="C753">
        <v>1</v>
      </c>
      <c r="D753">
        <v>0.24890999999999999</v>
      </c>
      <c r="E753">
        <v>0.98205776889999996</v>
      </c>
      <c r="F753">
        <v>1</v>
      </c>
      <c r="G753">
        <v>11</v>
      </c>
      <c r="H753">
        <v>12</v>
      </c>
      <c r="I753" t="s">
        <v>3461</v>
      </c>
      <c r="J753" t="s">
        <v>3462</v>
      </c>
    </row>
    <row r="754" spans="1:10">
      <c r="A754" t="s">
        <v>3366</v>
      </c>
      <c r="B754">
        <v>1.7310000000000001</v>
      </c>
      <c r="C754">
        <v>3</v>
      </c>
      <c r="D754">
        <v>0.24948000000000001</v>
      </c>
      <c r="E754">
        <v>0.98403237399999999</v>
      </c>
      <c r="F754">
        <v>3</v>
      </c>
      <c r="G754">
        <v>98</v>
      </c>
      <c r="H754">
        <v>103</v>
      </c>
      <c r="I754" t="s">
        <v>1763</v>
      </c>
      <c r="J754" t="s">
        <v>28264</v>
      </c>
    </row>
    <row r="755" spans="1:10">
      <c r="A755" t="s">
        <v>3375</v>
      </c>
      <c r="B755">
        <v>1.772</v>
      </c>
      <c r="C755">
        <v>3</v>
      </c>
      <c r="D755">
        <v>0.25065999999999999</v>
      </c>
      <c r="E755">
        <v>0.98617103169999998</v>
      </c>
      <c r="F755">
        <v>3</v>
      </c>
      <c r="G755">
        <v>34</v>
      </c>
      <c r="H755">
        <v>35</v>
      </c>
      <c r="I755" t="s">
        <v>3376</v>
      </c>
      <c r="J755" t="s">
        <v>3377</v>
      </c>
    </row>
    <row r="756" spans="1:10">
      <c r="A756" t="s">
        <v>3259</v>
      </c>
      <c r="B756">
        <v>4.2779999999999996</v>
      </c>
      <c r="C756">
        <v>6</v>
      </c>
      <c r="D756">
        <v>0.25074999999999997</v>
      </c>
      <c r="E756">
        <v>0.98617103169999998</v>
      </c>
      <c r="F756">
        <v>6</v>
      </c>
      <c r="G756">
        <v>145</v>
      </c>
      <c r="H756">
        <v>147</v>
      </c>
      <c r="I756" t="s">
        <v>3260</v>
      </c>
      <c r="J756" t="s">
        <v>28265</v>
      </c>
    </row>
    <row r="757" spans="1:10">
      <c r="A757" t="s">
        <v>3418</v>
      </c>
      <c r="B757">
        <v>0.98199999999999998</v>
      </c>
      <c r="C757">
        <v>2</v>
      </c>
      <c r="D757">
        <v>0.25357000000000002</v>
      </c>
      <c r="E757">
        <v>0.9907463849</v>
      </c>
      <c r="F757">
        <v>2</v>
      </c>
      <c r="G757">
        <v>33</v>
      </c>
      <c r="H757">
        <v>35</v>
      </c>
      <c r="I757" t="s">
        <v>1162</v>
      </c>
      <c r="J757" t="s">
        <v>28121</v>
      </c>
    </row>
    <row r="758" spans="1:10">
      <c r="A758" t="s">
        <v>3348</v>
      </c>
      <c r="B758">
        <v>2.5760000000000001</v>
      </c>
      <c r="C758">
        <v>4</v>
      </c>
      <c r="D758">
        <v>0.25384000000000001</v>
      </c>
      <c r="E758">
        <v>0.9907463849</v>
      </c>
      <c r="F758">
        <v>4</v>
      </c>
      <c r="G758">
        <v>49</v>
      </c>
      <c r="H758">
        <v>60</v>
      </c>
      <c r="I758" t="s">
        <v>3349</v>
      </c>
      <c r="J758" t="s">
        <v>3350</v>
      </c>
    </row>
    <row r="759" spans="1:10">
      <c r="A759" t="s">
        <v>3494</v>
      </c>
      <c r="B759">
        <v>0.27400000000000002</v>
      </c>
      <c r="C759">
        <v>1</v>
      </c>
      <c r="D759">
        <v>0.25391999999999998</v>
      </c>
      <c r="E759">
        <v>0.9907463849</v>
      </c>
      <c r="F759">
        <v>1</v>
      </c>
      <c r="G759">
        <v>9</v>
      </c>
      <c r="H759">
        <v>10</v>
      </c>
      <c r="I759" t="s">
        <v>3495</v>
      </c>
      <c r="J759" t="s">
        <v>3365</v>
      </c>
    </row>
    <row r="760" spans="1:10">
      <c r="A760" t="s">
        <v>3470</v>
      </c>
      <c r="B760">
        <v>0.29099999999999998</v>
      </c>
      <c r="C760">
        <v>1</v>
      </c>
      <c r="D760">
        <v>0.25456000000000001</v>
      </c>
      <c r="E760">
        <v>0.9907463849</v>
      </c>
      <c r="F760">
        <v>1</v>
      </c>
      <c r="G760">
        <v>26</v>
      </c>
      <c r="H760">
        <v>26</v>
      </c>
      <c r="I760" t="s">
        <v>3471</v>
      </c>
      <c r="J760" t="s">
        <v>2283</v>
      </c>
    </row>
    <row r="761" spans="1:10">
      <c r="A761" t="s">
        <v>3481</v>
      </c>
      <c r="B761">
        <v>0.28299999999999997</v>
      </c>
      <c r="C761">
        <v>1</v>
      </c>
      <c r="D761">
        <v>0.25501000000000001</v>
      </c>
      <c r="E761">
        <v>0.9907463849</v>
      </c>
      <c r="F761">
        <v>1</v>
      </c>
      <c r="G761">
        <v>10</v>
      </c>
      <c r="H761">
        <v>10</v>
      </c>
      <c r="I761" t="s">
        <v>3482</v>
      </c>
      <c r="J761" t="s">
        <v>2549</v>
      </c>
    </row>
    <row r="762" spans="1:10">
      <c r="A762" t="s">
        <v>3438</v>
      </c>
      <c r="B762">
        <v>0.28499999999999998</v>
      </c>
      <c r="C762">
        <v>1</v>
      </c>
      <c r="D762">
        <v>0.25512000000000001</v>
      </c>
      <c r="E762">
        <v>0.9907463849</v>
      </c>
      <c r="F762">
        <v>1</v>
      </c>
      <c r="G762">
        <v>13</v>
      </c>
      <c r="H762">
        <v>14</v>
      </c>
      <c r="I762" t="s">
        <v>3439</v>
      </c>
      <c r="J762" t="s">
        <v>2549</v>
      </c>
    </row>
    <row r="763" spans="1:10">
      <c r="A763" t="s">
        <v>3440</v>
      </c>
      <c r="B763">
        <v>0.28499999999999998</v>
      </c>
      <c r="C763">
        <v>1</v>
      </c>
      <c r="D763">
        <v>0.25512000000000001</v>
      </c>
      <c r="E763">
        <v>0.9907463849</v>
      </c>
      <c r="F763">
        <v>1</v>
      </c>
      <c r="G763">
        <v>13</v>
      </c>
      <c r="H763">
        <v>14</v>
      </c>
      <c r="I763" t="s">
        <v>3441</v>
      </c>
      <c r="J763" t="s">
        <v>2549</v>
      </c>
    </row>
    <row r="764" spans="1:10">
      <c r="A764" t="s">
        <v>3474</v>
      </c>
      <c r="B764">
        <v>0.29399999999999998</v>
      </c>
      <c r="C764">
        <v>1</v>
      </c>
      <c r="D764">
        <v>0.25672</v>
      </c>
      <c r="E764">
        <v>0.9907463849</v>
      </c>
      <c r="F764">
        <v>1</v>
      </c>
      <c r="G764">
        <v>28</v>
      </c>
      <c r="H764">
        <v>29</v>
      </c>
      <c r="I764" t="s">
        <v>3475</v>
      </c>
      <c r="J764" t="s">
        <v>2670</v>
      </c>
    </row>
    <row r="765" spans="1:10">
      <c r="A765" t="s">
        <v>3453</v>
      </c>
      <c r="B765">
        <v>0.27200000000000002</v>
      </c>
      <c r="C765">
        <v>1</v>
      </c>
      <c r="D765">
        <v>0.25681999999999999</v>
      </c>
      <c r="E765">
        <v>0.9907463849</v>
      </c>
      <c r="F765">
        <v>1</v>
      </c>
      <c r="G765">
        <v>8</v>
      </c>
      <c r="H765">
        <v>8</v>
      </c>
      <c r="I765" t="s">
        <v>3454</v>
      </c>
      <c r="J765" t="s">
        <v>2431</v>
      </c>
    </row>
    <row r="766" spans="1:10">
      <c r="A766" t="s">
        <v>3415</v>
      </c>
      <c r="B766">
        <v>0.98499999999999999</v>
      </c>
      <c r="C766">
        <v>2</v>
      </c>
      <c r="D766">
        <v>0.25690000000000002</v>
      </c>
      <c r="E766">
        <v>0.9907463849</v>
      </c>
      <c r="F766">
        <v>2</v>
      </c>
      <c r="G766">
        <v>24</v>
      </c>
      <c r="H766">
        <v>24</v>
      </c>
      <c r="I766" t="s">
        <v>3416</v>
      </c>
      <c r="J766" t="s">
        <v>3417</v>
      </c>
    </row>
    <row r="767" spans="1:10">
      <c r="A767" t="s">
        <v>3330</v>
      </c>
      <c r="B767">
        <v>0.29299999999999998</v>
      </c>
      <c r="C767">
        <v>1</v>
      </c>
      <c r="D767">
        <v>0.25691999999999998</v>
      </c>
      <c r="E767">
        <v>0.9907463849</v>
      </c>
      <c r="F767">
        <v>1</v>
      </c>
      <c r="G767">
        <v>32</v>
      </c>
      <c r="H767">
        <v>33</v>
      </c>
      <c r="I767" t="s">
        <v>3331</v>
      </c>
      <c r="J767" t="s">
        <v>28266</v>
      </c>
    </row>
    <row r="768" spans="1:10">
      <c r="A768" t="s">
        <v>3483</v>
      </c>
      <c r="B768">
        <v>0.29499999999999998</v>
      </c>
      <c r="C768">
        <v>1</v>
      </c>
      <c r="D768">
        <v>0.25718999999999997</v>
      </c>
      <c r="E768">
        <v>0.9907463849</v>
      </c>
      <c r="F768">
        <v>1</v>
      </c>
      <c r="G768">
        <v>16</v>
      </c>
      <c r="H768">
        <v>16</v>
      </c>
      <c r="I768" t="s">
        <v>1051</v>
      </c>
      <c r="J768" t="s">
        <v>2440</v>
      </c>
    </row>
    <row r="769" spans="1:10">
      <c r="A769" t="s">
        <v>3484</v>
      </c>
      <c r="B769">
        <v>0.29499999999999998</v>
      </c>
      <c r="C769">
        <v>1</v>
      </c>
      <c r="D769">
        <v>0.25718999999999997</v>
      </c>
      <c r="E769">
        <v>0.9907463849</v>
      </c>
      <c r="F769">
        <v>1</v>
      </c>
      <c r="G769">
        <v>16</v>
      </c>
      <c r="H769">
        <v>16</v>
      </c>
      <c r="I769" t="s">
        <v>1052</v>
      </c>
      <c r="J769" t="s">
        <v>2440</v>
      </c>
    </row>
    <row r="770" spans="1:10">
      <c r="A770" t="s">
        <v>3479</v>
      </c>
      <c r="B770">
        <v>0.28399999999999997</v>
      </c>
      <c r="C770">
        <v>1</v>
      </c>
      <c r="D770">
        <v>0.25855</v>
      </c>
      <c r="E770">
        <v>0.99368502560000005</v>
      </c>
      <c r="F770">
        <v>1</v>
      </c>
      <c r="G770">
        <v>3</v>
      </c>
      <c r="H770">
        <v>3</v>
      </c>
      <c r="I770" t="s">
        <v>3480</v>
      </c>
      <c r="J770" t="s">
        <v>2726</v>
      </c>
    </row>
    <row r="771" spans="1:10">
      <c r="A771" t="s">
        <v>8642</v>
      </c>
      <c r="B771">
        <v>0.29599999999999999</v>
      </c>
      <c r="C771">
        <v>1</v>
      </c>
      <c r="D771">
        <v>0.25892999999999999</v>
      </c>
      <c r="E771">
        <v>0.99368502560000005</v>
      </c>
      <c r="F771">
        <v>1</v>
      </c>
      <c r="G771">
        <v>19</v>
      </c>
      <c r="H771">
        <v>28</v>
      </c>
      <c r="I771" t="s">
        <v>8643</v>
      </c>
      <c r="J771" t="s">
        <v>28252</v>
      </c>
    </row>
    <row r="772" spans="1:10">
      <c r="A772" t="s">
        <v>3409</v>
      </c>
      <c r="B772">
        <v>0.98899999999999999</v>
      </c>
      <c r="C772">
        <v>2</v>
      </c>
      <c r="D772">
        <v>0.25895000000000001</v>
      </c>
      <c r="E772">
        <v>0.99368502560000005</v>
      </c>
      <c r="F772">
        <v>2</v>
      </c>
      <c r="G772">
        <v>36</v>
      </c>
      <c r="H772">
        <v>38</v>
      </c>
      <c r="I772" t="s">
        <v>3410</v>
      </c>
      <c r="J772" t="s">
        <v>3411</v>
      </c>
    </row>
    <row r="773" spans="1:10">
      <c r="A773" t="s">
        <v>3496</v>
      </c>
      <c r="B773">
        <v>0.29399999999999998</v>
      </c>
      <c r="C773">
        <v>1</v>
      </c>
      <c r="D773">
        <v>0.25929000000000002</v>
      </c>
      <c r="E773">
        <v>0.99368502560000005</v>
      </c>
      <c r="F773">
        <v>1</v>
      </c>
      <c r="G773">
        <v>10</v>
      </c>
      <c r="H773">
        <v>10</v>
      </c>
      <c r="I773" t="s">
        <v>3497</v>
      </c>
      <c r="J773" t="s">
        <v>2440</v>
      </c>
    </row>
    <row r="774" spans="1:10">
      <c r="A774" t="s">
        <v>3422</v>
      </c>
      <c r="B774">
        <v>1.7789999999999999</v>
      </c>
      <c r="C774">
        <v>3</v>
      </c>
      <c r="D774">
        <v>0.25935999999999998</v>
      </c>
      <c r="E774">
        <v>0.99368502560000005</v>
      </c>
      <c r="F774">
        <v>3</v>
      </c>
      <c r="G774">
        <v>48</v>
      </c>
      <c r="H774">
        <v>49</v>
      </c>
      <c r="I774" t="s">
        <v>1472</v>
      </c>
      <c r="J774" t="s">
        <v>28267</v>
      </c>
    </row>
    <row r="775" spans="1:10">
      <c r="A775" t="s">
        <v>3455</v>
      </c>
      <c r="B775">
        <v>0.99099999999999999</v>
      </c>
      <c r="C775">
        <v>2</v>
      </c>
      <c r="D775">
        <v>0.25974000000000003</v>
      </c>
      <c r="E775">
        <v>0.99368502560000005</v>
      </c>
      <c r="F775">
        <v>2</v>
      </c>
      <c r="G775">
        <v>76</v>
      </c>
      <c r="H775">
        <v>76</v>
      </c>
      <c r="I775" t="s">
        <v>3456</v>
      </c>
      <c r="J775" t="s">
        <v>3224</v>
      </c>
    </row>
    <row r="776" spans="1:10">
      <c r="A776" t="s">
        <v>3463</v>
      </c>
      <c r="B776">
        <v>0.29399999999999998</v>
      </c>
      <c r="C776">
        <v>1</v>
      </c>
      <c r="D776">
        <v>0.25989000000000001</v>
      </c>
      <c r="E776">
        <v>0.99368502560000005</v>
      </c>
      <c r="F776">
        <v>1</v>
      </c>
      <c r="G776">
        <v>19</v>
      </c>
      <c r="H776">
        <v>21</v>
      </c>
      <c r="I776" t="s">
        <v>1906</v>
      </c>
      <c r="J776" t="s">
        <v>2549</v>
      </c>
    </row>
    <row r="777" spans="1:10">
      <c r="A777" t="s">
        <v>3506</v>
      </c>
      <c r="B777">
        <v>0.29699999999999999</v>
      </c>
      <c r="C777">
        <v>1</v>
      </c>
      <c r="D777">
        <v>0.26051999999999997</v>
      </c>
      <c r="E777">
        <v>0.99368502560000005</v>
      </c>
      <c r="F777">
        <v>1</v>
      </c>
      <c r="G777">
        <v>19</v>
      </c>
      <c r="H777">
        <v>19</v>
      </c>
      <c r="I777" t="s">
        <v>3507</v>
      </c>
      <c r="J777" t="s">
        <v>2509</v>
      </c>
    </row>
    <row r="778" spans="1:10">
      <c r="A778" t="s">
        <v>3524</v>
      </c>
      <c r="B778">
        <v>0.29699999999999999</v>
      </c>
      <c r="C778">
        <v>1</v>
      </c>
      <c r="D778">
        <v>0.26057999999999998</v>
      </c>
      <c r="E778">
        <v>0.99368502560000005</v>
      </c>
      <c r="F778">
        <v>1</v>
      </c>
      <c r="G778">
        <v>12</v>
      </c>
      <c r="H778">
        <v>13</v>
      </c>
      <c r="I778" t="s">
        <v>3525</v>
      </c>
      <c r="J778" t="s">
        <v>2489</v>
      </c>
    </row>
    <row r="779" spans="1:10">
      <c r="A779" t="s">
        <v>3485</v>
      </c>
      <c r="B779">
        <v>0.29399999999999998</v>
      </c>
      <c r="C779">
        <v>1</v>
      </c>
      <c r="D779">
        <v>0.26124000000000003</v>
      </c>
      <c r="E779">
        <v>0.99368502560000005</v>
      </c>
      <c r="F779">
        <v>1</v>
      </c>
      <c r="G779">
        <v>11</v>
      </c>
      <c r="H779">
        <v>11</v>
      </c>
      <c r="I779" t="s">
        <v>1037</v>
      </c>
      <c r="J779" t="s">
        <v>3038</v>
      </c>
    </row>
    <row r="780" spans="1:10">
      <c r="A780" t="s">
        <v>3307</v>
      </c>
      <c r="B780">
        <v>4.3369999999999997</v>
      </c>
      <c r="C780">
        <v>6</v>
      </c>
      <c r="D780">
        <v>0.26128000000000001</v>
      </c>
      <c r="E780">
        <v>0.99368502560000005</v>
      </c>
      <c r="F780">
        <v>6</v>
      </c>
      <c r="G780">
        <v>151</v>
      </c>
      <c r="H780">
        <v>153</v>
      </c>
      <c r="I780" t="s">
        <v>3308</v>
      </c>
      <c r="J780" t="s">
        <v>28265</v>
      </c>
    </row>
    <row r="781" spans="1:10">
      <c r="A781" t="s">
        <v>3464</v>
      </c>
      <c r="B781">
        <v>0.29399999999999998</v>
      </c>
      <c r="C781">
        <v>1</v>
      </c>
      <c r="D781">
        <v>0.26245000000000002</v>
      </c>
      <c r="E781">
        <v>0.9963517798</v>
      </c>
      <c r="F781">
        <v>1</v>
      </c>
      <c r="G781">
        <v>10</v>
      </c>
      <c r="H781">
        <v>10</v>
      </c>
      <c r="I781" t="s">
        <v>3465</v>
      </c>
      <c r="J781" t="s">
        <v>2526</v>
      </c>
    </row>
    <row r="782" spans="1:10">
      <c r="A782" t="s">
        <v>3555</v>
      </c>
      <c r="B782">
        <v>0.30499999999999999</v>
      </c>
      <c r="C782">
        <v>1</v>
      </c>
      <c r="D782">
        <v>0.26439000000000001</v>
      </c>
      <c r="E782">
        <v>1</v>
      </c>
      <c r="F782">
        <v>1</v>
      </c>
      <c r="G782">
        <v>32</v>
      </c>
      <c r="H782">
        <v>36</v>
      </c>
      <c r="I782" t="s">
        <v>1799</v>
      </c>
      <c r="J782" t="s">
        <v>2211</v>
      </c>
    </row>
    <row r="783" spans="1:10">
      <c r="A783" t="s">
        <v>3442</v>
      </c>
      <c r="B783">
        <v>2.6019999999999999</v>
      </c>
      <c r="C783">
        <v>4</v>
      </c>
      <c r="D783">
        <v>0.26504</v>
      </c>
      <c r="E783">
        <v>1</v>
      </c>
      <c r="F783">
        <v>4</v>
      </c>
      <c r="G783">
        <v>148</v>
      </c>
      <c r="H783">
        <v>148</v>
      </c>
      <c r="I783" t="s">
        <v>403</v>
      </c>
      <c r="J783" t="s">
        <v>28268</v>
      </c>
    </row>
    <row r="784" spans="1:10">
      <c r="A784" t="s">
        <v>5460</v>
      </c>
      <c r="B784">
        <v>14.263</v>
      </c>
      <c r="C784">
        <v>17</v>
      </c>
      <c r="D784">
        <v>0.26555000000000001</v>
      </c>
      <c r="E784">
        <v>1</v>
      </c>
      <c r="F784">
        <v>17</v>
      </c>
      <c r="G784">
        <v>646</v>
      </c>
      <c r="H784">
        <v>661</v>
      </c>
      <c r="I784" t="s">
        <v>5461</v>
      </c>
      <c r="J784" t="s">
        <v>28269</v>
      </c>
    </row>
    <row r="785" spans="1:10">
      <c r="A785" t="s">
        <v>3492</v>
      </c>
      <c r="B785">
        <v>0.30299999999999999</v>
      </c>
      <c r="C785">
        <v>1</v>
      </c>
      <c r="D785">
        <v>0.26651999999999998</v>
      </c>
      <c r="E785">
        <v>1</v>
      </c>
      <c r="F785">
        <v>1</v>
      </c>
      <c r="G785">
        <v>21</v>
      </c>
      <c r="H785">
        <v>23</v>
      </c>
      <c r="I785" t="s">
        <v>3493</v>
      </c>
      <c r="J785" t="s">
        <v>2549</v>
      </c>
    </row>
    <row r="786" spans="1:10">
      <c r="A786" t="s">
        <v>3428</v>
      </c>
      <c r="B786">
        <v>1.006</v>
      </c>
      <c r="C786">
        <v>2</v>
      </c>
      <c r="D786">
        <v>0.26690999999999998</v>
      </c>
      <c r="E786">
        <v>1</v>
      </c>
      <c r="F786">
        <v>2</v>
      </c>
      <c r="G786">
        <v>16</v>
      </c>
      <c r="H786">
        <v>16</v>
      </c>
      <c r="I786" t="s">
        <v>3429</v>
      </c>
      <c r="J786" t="s">
        <v>28270</v>
      </c>
    </row>
    <row r="787" spans="1:10">
      <c r="A787" t="s">
        <v>3423</v>
      </c>
      <c r="B787">
        <v>4.3289999999999997</v>
      </c>
      <c r="C787">
        <v>6</v>
      </c>
      <c r="D787">
        <v>0.26902999999999999</v>
      </c>
      <c r="E787">
        <v>1</v>
      </c>
      <c r="F787">
        <v>6</v>
      </c>
      <c r="G787">
        <v>275</v>
      </c>
      <c r="H787">
        <v>277</v>
      </c>
      <c r="I787" t="s">
        <v>504</v>
      </c>
      <c r="J787" t="s">
        <v>28271</v>
      </c>
    </row>
    <row r="788" spans="1:10">
      <c r="A788" t="s">
        <v>3515</v>
      </c>
      <c r="B788">
        <v>0.309</v>
      </c>
      <c r="C788">
        <v>1</v>
      </c>
      <c r="D788">
        <v>0.26935999999999999</v>
      </c>
      <c r="E788">
        <v>1</v>
      </c>
      <c r="F788">
        <v>1</v>
      </c>
      <c r="G788">
        <v>20</v>
      </c>
      <c r="H788">
        <v>22</v>
      </c>
      <c r="I788" t="s">
        <v>3516</v>
      </c>
      <c r="J788" t="s">
        <v>2417</v>
      </c>
    </row>
    <row r="789" spans="1:10">
      <c r="A789" t="s">
        <v>3517</v>
      </c>
      <c r="B789">
        <v>0.309</v>
      </c>
      <c r="C789">
        <v>1</v>
      </c>
      <c r="D789">
        <v>0.26935999999999999</v>
      </c>
      <c r="E789">
        <v>1</v>
      </c>
      <c r="F789">
        <v>1</v>
      </c>
      <c r="G789">
        <v>20</v>
      </c>
      <c r="H789">
        <v>22</v>
      </c>
      <c r="I789" t="s">
        <v>3518</v>
      </c>
      <c r="J789" t="s">
        <v>2417</v>
      </c>
    </row>
    <row r="790" spans="1:10">
      <c r="A790" t="s">
        <v>3523</v>
      </c>
      <c r="B790">
        <v>0.309</v>
      </c>
      <c r="C790">
        <v>1</v>
      </c>
      <c r="D790">
        <v>0.27</v>
      </c>
      <c r="E790">
        <v>1</v>
      </c>
      <c r="F790">
        <v>1</v>
      </c>
      <c r="G790">
        <v>22</v>
      </c>
      <c r="H790">
        <v>22</v>
      </c>
      <c r="I790" t="s">
        <v>217</v>
      </c>
      <c r="J790" t="s">
        <v>2228</v>
      </c>
    </row>
    <row r="791" spans="1:10">
      <c r="A791" t="s">
        <v>3528</v>
      </c>
      <c r="B791">
        <v>0.307</v>
      </c>
      <c r="C791">
        <v>1</v>
      </c>
      <c r="D791">
        <v>0.27000999999999997</v>
      </c>
      <c r="E791">
        <v>1</v>
      </c>
      <c r="F791">
        <v>1</v>
      </c>
      <c r="G791">
        <v>14</v>
      </c>
      <c r="H791">
        <v>14</v>
      </c>
      <c r="I791" t="s">
        <v>3529</v>
      </c>
      <c r="J791" t="s">
        <v>2549</v>
      </c>
    </row>
    <row r="792" spans="1:10">
      <c r="A792" t="s">
        <v>3653</v>
      </c>
      <c r="B792">
        <v>31.507000000000001</v>
      </c>
      <c r="C792">
        <v>35</v>
      </c>
      <c r="D792">
        <v>0.27004</v>
      </c>
      <c r="E792">
        <v>1</v>
      </c>
      <c r="F792">
        <v>35</v>
      </c>
      <c r="G792">
        <v>1024</v>
      </c>
      <c r="H792">
        <v>1056</v>
      </c>
      <c r="I792" t="s">
        <v>1581</v>
      </c>
      <c r="J792" t="s">
        <v>28272</v>
      </c>
    </row>
    <row r="793" spans="1:10">
      <c r="A793" t="s">
        <v>3489</v>
      </c>
      <c r="B793">
        <v>0.29899999999999999</v>
      </c>
      <c r="C793">
        <v>1</v>
      </c>
      <c r="D793">
        <v>0.27099000000000001</v>
      </c>
      <c r="E793">
        <v>1</v>
      </c>
      <c r="F793">
        <v>1</v>
      </c>
      <c r="G793">
        <v>5</v>
      </c>
      <c r="H793">
        <v>5</v>
      </c>
      <c r="I793" t="s">
        <v>3490</v>
      </c>
      <c r="J793" t="s">
        <v>3491</v>
      </c>
    </row>
    <row r="794" spans="1:10">
      <c r="A794" t="s">
        <v>3532</v>
      </c>
      <c r="B794">
        <v>0.309</v>
      </c>
      <c r="C794">
        <v>1</v>
      </c>
      <c r="D794">
        <v>0.27162999999999998</v>
      </c>
      <c r="E794">
        <v>1</v>
      </c>
      <c r="F794">
        <v>1</v>
      </c>
      <c r="G794">
        <v>15</v>
      </c>
      <c r="H794">
        <v>15</v>
      </c>
      <c r="I794" t="s">
        <v>3533</v>
      </c>
      <c r="J794" t="s">
        <v>2549</v>
      </c>
    </row>
    <row r="795" spans="1:10">
      <c r="A795" t="s">
        <v>2303</v>
      </c>
      <c r="B795">
        <v>0.31</v>
      </c>
      <c r="C795">
        <v>1</v>
      </c>
      <c r="D795">
        <v>0.27173000000000003</v>
      </c>
      <c r="E795">
        <v>1</v>
      </c>
      <c r="F795">
        <v>1</v>
      </c>
      <c r="G795">
        <v>15</v>
      </c>
      <c r="H795">
        <v>15</v>
      </c>
      <c r="I795" t="s">
        <v>78</v>
      </c>
      <c r="J795" t="s">
        <v>28273</v>
      </c>
    </row>
    <row r="796" spans="1:10">
      <c r="A796" t="s">
        <v>3569</v>
      </c>
      <c r="B796">
        <v>0.309</v>
      </c>
      <c r="C796">
        <v>1</v>
      </c>
      <c r="D796">
        <v>0.27321000000000001</v>
      </c>
      <c r="E796">
        <v>1</v>
      </c>
      <c r="F796">
        <v>1</v>
      </c>
      <c r="G796">
        <v>9</v>
      </c>
      <c r="H796">
        <v>9</v>
      </c>
      <c r="I796" t="s">
        <v>3570</v>
      </c>
      <c r="J796" t="s">
        <v>2440</v>
      </c>
    </row>
    <row r="797" spans="1:10">
      <c r="A797" t="s">
        <v>3571</v>
      </c>
      <c r="B797">
        <v>0.309</v>
      </c>
      <c r="C797">
        <v>1</v>
      </c>
      <c r="D797">
        <v>0.27321000000000001</v>
      </c>
      <c r="E797">
        <v>1</v>
      </c>
      <c r="F797">
        <v>1</v>
      </c>
      <c r="G797">
        <v>9</v>
      </c>
      <c r="H797">
        <v>9</v>
      </c>
      <c r="I797" t="s">
        <v>3572</v>
      </c>
      <c r="J797" t="s">
        <v>2440</v>
      </c>
    </row>
    <row r="798" spans="1:10">
      <c r="A798" t="s">
        <v>3563</v>
      </c>
      <c r="B798">
        <v>0.308</v>
      </c>
      <c r="C798">
        <v>1</v>
      </c>
      <c r="D798">
        <v>0.27406000000000003</v>
      </c>
      <c r="E798">
        <v>1</v>
      </c>
      <c r="F798">
        <v>1</v>
      </c>
      <c r="G798">
        <v>6</v>
      </c>
      <c r="H798">
        <v>6</v>
      </c>
      <c r="I798" t="s">
        <v>3564</v>
      </c>
      <c r="J798" t="s">
        <v>3077</v>
      </c>
    </row>
    <row r="799" spans="1:10">
      <c r="A799" t="s">
        <v>3578</v>
      </c>
      <c r="B799">
        <v>0.314</v>
      </c>
      <c r="C799">
        <v>1</v>
      </c>
      <c r="D799">
        <v>0.27471000000000001</v>
      </c>
      <c r="E799">
        <v>1</v>
      </c>
      <c r="F799">
        <v>1</v>
      </c>
      <c r="G799">
        <v>14</v>
      </c>
      <c r="H799">
        <v>14</v>
      </c>
      <c r="I799" t="s">
        <v>3579</v>
      </c>
      <c r="J799" t="s">
        <v>3580</v>
      </c>
    </row>
    <row r="800" spans="1:10">
      <c r="A800" t="s">
        <v>3534</v>
      </c>
      <c r="B800">
        <v>1.034</v>
      </c>
      <c r="C800">
        <v>2</v>
      </c>
      <c r="D800">
        <v>0.27622000000000002</v>
      </c>
      <c r="E800">
        <v>1</v>
      </c>
      <c r="F800">
        <v>2</v>
      </c>
      <c r="G800">
        <v>41</v>
      </c>
      <c r="H800">
        <v>41</v>
      </c>
      <c r="I800" t="s">
        <v>1697</v>
      </c>
      <c r="J800" t="s">
        <v>3535</v>
      </c>
    </row>
    <row r="801" spans="1:10">
      <c r="A801" t="s">
        <v>3550</v>
      </c>
      <c r="B801">
        <v>0.311</v>
      </c>
      <c r="C801">
        <v>1</v>
      </c>
      <c r="D801">
        <v>0.27664</v>
      </c>
      <c r="E801">
        <v>1</v>
      </c>
      <c r="F801">
        <v>1</v>
      </c>
      <c r="G801">
        <v>11</v>
      </c>
      <c r="H801">
        <v>12</v>
      </c>
      <c r="I801" t="s">
        <v>1352</v>
      </c>
      <c r="J801" t="s">
        <v>2793</v>
      </c>
    </row>
    <row r="802" spans="1:10">
      <c r="A802" t="s">
        <v>3312</v>
      </c>
      <c r="B802">
        <v>6.1980000000000004</v>
      </c>
      <c r="C802">
        <v>8</v>
      </c>
      <c r="D802">
        <v>0.27717999999999998</v>
      </c>
      <c r="E802">
        <v>1</v>
      </c>
      <c r="F802">
        <v>8</v>
      </c>
      <c r="G802">
        <v>197</v>
      </c>
      <c r="H802">
        <v>215</v>
      </c>
      <c r="I802" t="s">
        <v>3313</v>
      </c>
      <c r="J802" t="s">
        <v>28274</v>
      </c>
    </row>
    <row r="803" spans="1:10">
      <c r="A803" t="s">
        <v>3466</v>
      </c>
      <c r="B803">
        <v>1.8380000000000001</v>
      </c>
      <c r="C803">
        <v>3</v>
      </c>
      <c r="D803">
        <v>0.27745999999999998</v>
      </c>
      <c r="E803">
        <v>1</v>
      </c>
      <c r="F803">
        <v>3</v>
      </c>
      <c r="G803">
        <v>71</v>
      </c>
      <c r="H803">
        <v>74</v>
      </c>
      <c r="I803" t="s">
        <v>3467</v>
      </c>
      <c r="J803" t="s">
        <v>28275</v>
      </c>
    </row>
    <row r="804" spans="1:10">
      <c r="A804" t="s">
        <v>3545</v>
      </c>
      <c r="B804">
        <v>0.317</v>
      </c>
      <c r="C804">
        <v>1</v>
      </c>
      <c r="D804">
        <v>0.2777</v>
      </c>
      <c r="E804">
        <v>1</v>
      </c>
      <c r="F804">
        <v>1</v>
      </c>
      <c r="G804">
        <v>24</v>
      </c>
      <c r="H804">
        <v>24</v>
      </c>
      <c r="I804" t="s">
        <v>508</v>
      </c>
      <c r="J804" t="s">
        <v>3546</v>
      </c>
    </row>
    <row r="805" spans="1:10">
      <c r="A805" t="s">
        <v>3547</v>
      </c>
      <c r="B805">
        <v>0.32100000000000001</v>
      </c>
      <c r="C805">
        <v>1</v>
      </c>
      <c r="D805">
        <v>0.27772000000000002</v>
      </c>
      <c r="E805">
        <v>1</v>
      </c>
      <c r="F805">
        <v>1</v>
      </c>
      <c r="G805">
        <v>35</v>
      </c>
      <c r="H805">
        <v>35</v>
      </c>
      <c r="I805" t="s">
        <v>857</v>
      </c>
      <c r="J805" t="s">
        <v>2781</v>
      </c>
    </row>
    <row r="806" spans="1:10">
      <c r="A806" t="s">
        <v>7908</v>
      </c>
      <c r="B806">
        <v>0.32600000000000001</v>
      </c>
      <c r="C806">
        <v>1</v>
      </c>
      <c r="D806">
        <v>0.27787000000000001</v>
      </c>
      <c r="E806">
        <v>1</v>
      </c>
      <c r="F806">
        <v>1</v>
      </c>
      <c r="G806">
        <v>26</v>
      </c>
      <c r="H806">
        <v>27</v>
      </c>
      <c r="I806" t="s">
        <v>822</v>
      </c>
      <c r="J806" t="s">
        <v>28181</v>
      </c>
    </row>
    <row r="807" spans="1:10">
      <c r="A807" t="s">
        <v>3521</v>
      </c>
      <c r="B807">
        <v>0.32300000000000001</v>
      </c>
      <c r="C807">
        <v>1</v>
      </c>
      <c r="D807">
        <v>0.27872000000000002</v>
      </c>
      <c r="E807">
        <v>1</v>
      </c>
      <c r="F807">
        <v>1</v>
      </c>
      <c r="G807">
        <v>21</v>
      </c>
      <c r="H807">
        <v>21</v>
      </c>
      <c r="I807" t="s">
        <v>3522</v>
      </c>
      <c r="J807" t="s">
        <v>2258</v>
      </c>
    </row>
    <row r="808" spans="1:10">
      <c r="A808" t="s">
        <v>3399</v>
      </c>
      <c r="B808">
        <v>2.6909999999999998</v>
      </c>
      <c r="C808">
        <v>4</v>
      </c>
      <c r="D808">
        <v>0.28033000000000002</v>
      </c>
      <c r="E808">
        <v>1</v>
      </c>
      <c r="F808">
        <v>4</v>
      </c>
      <c r="G808">
        <v>67</v>
      </c>
      <c r="H808">
        <v>74</v>
      </c>
      <c r="I808" t="s">
        <v>3400</v>
      </c>
      <c r="J808" t="s">
        <v>28276</v>
      </c>
    </row>
    <row r="809" spans="1:10">
      <c r="A809" t="s">
        <v>3393</v>
      </c>
      <c r="B809">
        <v>5.31</v>
      </c>
      <c r="C809">
        <v>7</v>
      </c>
      <c r="D809">
        <v>0.28056999999999999</v>
      </c>
      <c r="E809">
        <v>1</v>
      </c>
      <c r="F809">
        <v>7</v>
      </c>
      <c r="G809">
        <v>514</v>
      </c>
      <c r="H809">
        <v>618</v>
      </c>
      <c r="I809" t="s">
        <v>1264</v>
      </c>
      <c r="J809" t="s">
        <v>28277</v>
      </c>
    </row>
    <row r="810" spans="1:10">
      <c r="A810" t="s">
        <v>2631</v>
      </c>
      <c r="B810">
        <v>1.0580000000000001</v>
      </c>
      <c r="C810">
        <v>2</v>
      </c>
      <c r="D810">
        <v>0.28083000000000002</v>
      </c>
      <c r="E810">
        <v>1</v>
      </c>
      <c r="F810">
        <v>2</v>
      </c>
      <c r="G810">
        <v>51</v>
      </c>
      <c r="H810">
        <v>52</v>
      </c>
      <c r="I810" t="s">
        <v>1243</v>
      </c>
      <c r="J810" t="s">
        <v>28278</v>
      </c>
    </row>
    <row r="811" spans="1:10">
      <c r="A811" t="s">
        <v>3445</v>
      </c>
      <c r="B811">
        <v>1.871</v>
      </c>
      <c r="C811">
        <v>3</v>
      </c>
      <c r="D811">
        <v>0.28138999999999997</v>
      </c>
      <c r="E811">
        <v>1</v>
      </c>
      <c r="F811">
        <v>3</v>
      </c>
      <c r="G811">
        <v>41</v>
      </c>
      <c r="H811">
        <v>43</v>
      </c>
      <c r="I811" t="s">
        <v>3446</v>
      </c>
      <c r="J811" t="s">
        <v>28279</v>
      </c>
    </row>
    <row r="812" spans="1:10">
      <c r="A812" t="s">
        <v>3539</v>
      </c>
      <c r="B812">
        <v>1.048</v>
      </c>
      <c r="C812">
        <v>2</v>
      </c>
      <c r="D812">
        <v>0.28183000000000002</v>
      </c>
      <c r="E812">
        <v>1</v>
      </c>
      <c r="F812">
        <v>2</v>
      </c>
      <c r="G812">
        <v>9</v>
      </c>
      <c r="H812">
        <v>9</v>
      </c>
      <c r="I812" t="s">
        <v>3540</v>
      </c>
      <c r="J812" t="s">
        <v>28178</v>
      </c>
    </row>
    <row r="813" spans="1:10">
      <c r="A813" t="s">
        <v>3541</v>
      </c>
      <c r="B813">
        <v>1.048</v>
      </c>
      <c r="C813">
        <v>2</v>
      </c>
      <c r="D813">
        <v>0.28183000000000002</v>
      </c>
      <c r="E813">
        <v>1</v>
      </c>
      <c r="F813">
        <v>2</v>
      </c>
      <c r="G813">
        <v>9</v>
      </c>
      <c r="H813">
        <v>9</v>
      </c>
      <c r="I813" t="s">
        <v>3542</v>
      </c>
      <c r="J813" t="s">
        <v>28178</v>
      </c>
    </row>
    <row r="814" spans="1:10">
      <c r="A814" t="s">
        <v>3502</v>
      </c>
      <c r="B814">
        <v>1.0640000000000001</v>
      </c>
      <c r="C814">
        <v>2</v>
      </c>
      <c r="D814">
        <v>0.28192</v>
      </c>
      <c r="E814">
        <v>1</v>
      </c>
      <c r="F814">
        <v>2</v>
      </c>
      <c r="G814">
        <v>30</v>
      </c>
      <c r="H814">
        <v>32</v>
      </c>
      <c r="I814" t="s">
        <v>3503</v>
      </c>
      <c r="J814" t="s">
        <v>28280</v>
      </c>
    </row>
    <row r="815" spans="1:10">
      <c r="A815" t="s">
        <v>3536</v>
      </c>
      <c r="B815">
        <v>1.0449999999999999</v>
      </c>
      <c r="C815">
        <v>2</v>
      </c>
      <c r="D815">
        <v>0.28221000000000002</v>
      </c>
      <c r="E815">
        <v>1</v>
      </c>
      <c r="F815">
        <v>2</v>
      </c>
      <c r="G815">
        <v>32</v>
      </c>
      <c r="H815">
        <v>36</v>
      </c>
      <c r="I815" t="s">
        <v>3537</v>
      </c>
      <c r="J815" t="s">
        <v>3538</v>
      </c>
    </row>
    <row r="816" spans="1:10">
      <c r="A816" t="s">
        <v>3476</v>
      </c>
      <c r="B816">
        <v>1.0529999999999999</v>
      </c>
      <c r="C816">
        <v>2</v>
      </c>
      <c r="D816">
        <v>0.28290999999999999</v>
      </c>
      <c r="E816">
        <v>1</v>
      </c>
      <c r="F816">
        <v>2</v>
      </c>
      <c r="G816">
        <v>27</v>
      </c>
      <c r="H816">
        <v>27</v>
      </c>
      <c r="I816" t="s">
        <v>3477</v>
      </c>
      <c r="J816" t="s">
        <v>3478</v>
      </c>
    </row>
    <row r="817" spans="1:10">
      <c r="A817" t="s">
        <v>3619</v>
      </c>
      <c r="B817">
        <v>0.33400000000000002</v>
      </c>
      <c r="C817">
        <v>1</v>
      </c>
      <c r="D817">
        <v>0.28310999999999997</v>
      </c>
      <c r="E817">
        <v>1</v>
      </c>
      <c r="F817">
        <v>1</v>
      </c>
      <c r="G817">
        <v>23</v>
      </c>
      <c r="H817">
        <v>24</v>
      </c>
      <c r="I817" t="s">
        <v>1727</v>
      </c>
      <c r="J817" t="s">
        <v>2352</v>
      </c>
    </row>
    <row r="818" spans="1:10">
      <c r="A818" t="s">
        <v>3565</v>
      </c>
      <c r="B818">
        <v>0.312</v>
      </c>
      <c r="C818">
        <v>1</v>
      </c>
      <c r="D818">
        <v>0.28323999999999999</v>
      </c>
      <c r="E818">
        <v>1</v>
      </c>
      <c r="F818">
        <v>1</v>
      </c>
      <c r="G818">
        <v>4</v>
      </c>
      <c r="H818">
        <v>4</v>
      </c>
      <c r="I818" t="s">
        <v>3566</v>
      </c>
      <c r="J818" t="s">
        <v>3077</v>
      </c>
    </row>
    <row r="819" spans="1:10">
      <c r="A819" t="s">
        <v>3567</v>
      </c>
      <c r="B819">
        <v>1.0569999999999999</v>
      </c>
      <c r="C819">
        <v>2</v>
      </c>
      <c r="D819">
        <v>0.2838</v>
      </c>
      <c r="E819">
        <v>1</v>
      </c>
      <c r="F819">
        <v>2</v>
      </c>
      <c r="G819">
        <v>76</v>
      </c>
      <c r="H819">
        <v>78</v>
      </c>
      <c r="I819" t="s">
        <v>3568</v>
      </c>
      <c r="J819" t="s">
        <v>2239</v>
      </c>
    </row>
    <row r="820" spans="1:10">
      <c r="A820" t="s">
        <v>3588</v>
      </c>
      <c r="B820">
        <v>0.315</v>
      </c>
      <c r="C820">
        <v>1</v>
      </c>
      <c r="D820">
        <v>0.28447</v>
      </c>
      <c r="E820">
        <v>1</v>
      </c>
      <c r="F820">
        <v>1</v>
      </c>
      <c r="G820">
        <v>4</v>
      </c>
      <c r="H820">
        <v>4</v>
      </c>
      <c r="I820" t="s">
        <v>3589</v>
      </c>
      <c r="J820" t="s">
        <v>2957</v>
      </c>
    </row>
    <row r="821" spans="1:10">
      <c r="A821" t="s">
        <v>3557</v>
      </c>
      <c r="B821">
        <v>0.32900000000000001</v>
      </c>
      <c r="C821">
        <v>1</v>
      </c>
      <c r="D821">
        <v>0.28492000000000001</v>
      </c>
      <c r="E821">
        <v>1</v>
      </c>
      <c r="F821">
        <v>1</v>
      </c>
      <c r="G821">
        <v>25</v>
      </c>
      <c r="H821">
        <v>25</v>
      </c>
      <c r="I821" t="s">
        <v>1130</v>
      </c>
      <c r="J821" t="s">
        <v>3153</v>
      </c>
    </row>
    <row r="822" spans="1:10">
      <c r="A822" t="s">
        <v>3472</v>
      </c>
      <c r="B822">
        <v>1.8680000000000001</v>
      </c>
      <c r="C822">
        <v>3</v>
      </c>
      <c r="D822">
        <v>0.28532000000000002</v>
      </c>
      <c r="E822">
        <v>1</v>
      </c>
      <c r="F822">
        <v>3</v>
      </c>
      <c r="G822">
        <v>82</v>
      </c>
      <c r="H822">
        <v>85</v>
      </c>
      <c r="I822" t="s">
        <v>3473</v>
      </c>
      <c r="J822" t="s">
        <v>28281</v>
      </c>
    </row>
    <row r="823" spans="1:10">
      <c r="A823" t="s">
        <v>3575</v>
      </c>
      <c r="B823">
        <v>0.32</v>
      </c>
      <c r="C823">
        <v>1</v>
      </c>
      <c r="D823">
        <v>0.28652</v>
      </c>
      <c r="E823">
        <v>1</v>
      </c>
      <c r="F823">
        <v>1</v>
      </c>
      <c r="G823">
        <v>6</v>
      </c>
      <c r="H823">
        <v>6</v>
      </c>
      <c r="I823" t="s">
        <v>3576</v>
      </c>
      <c r="J823" t="s">
        <v>3577</v>
      </c>
    </row>
    <row r="824" spans="1:10">
      <c r="A824" t="s">
        <v>9096</v>
      </c>
      <c r="B824">
        <v>1.054</v>
      </c>
      <c r="C824">
        <v>2</v>
      </c>
      <c r="D824">
        <v>0.28664000000000001</v>
      </c>
      <c r="E824">
        <v>1</v>
      </c>
      <c r="F824">
        <v>2</v>
      </c>
      <c r="G824">
        <v>79</v>
      </c>
      <c r="H824">
        <v>81</v>
      </c>
      <c r="I824" t="s">
        <v>9097</v>
      </c>
      <c r="J824" t="s">
        <v>28174</v>
      </c>
    </row>
    <row r="825" spans="1:10">
      <c r="A825" t="s">
        <v>3581</v>
      </c>
      <c r="B825">
        <v>0.318</v>
      </c>
      <c r="C825">
        <v>1</v>
      </c>
      <c r="D825">
        <v>0.28671000000000002</v>
      </c>
      <c r="E825">
        <v>1</v>
      </c>
      <c r="F825">
        <v>1</v>
      </c>
      <c r="G825">
        <v>5</v>
      </c>
      <c r="H825">
        <v>5</v>
      </c>
      <c r="I825" t="s">
        <v>3582</v>
      </c>
      <c r="J825" t="s">
        <v>2957</v>
      </c>
    </row>
    <row r="826" spans="1:10">
      <c r="A826" t="s">
        <v>3486</v>
      </c>
      <c r="B826">
        <v>1.0680000000000001</v>
      </c>
      <c r="C826">
        <v>2</v>
      </c>
      <c r="D826">
        <v>0.28764000000000001</v>
      </c>
      <c r="E826">
        <v>1</v>
      </c>
      <c r="F826">
        <v>2</v>
      </c>
      <c r="G826">
        <v>21</v>
      </c>
      <c r="H826">
        <v>21</v>
      </c>
      <c r="I826" t="s">
        <v>3487</v>
      </c>
      <c r="J826" t="s">
        <v>3488</v>
      </c>
    </row>
    <row r="827" spans="1:10">
      <c r="A827" t="s">
        <v>2647</v>
      </c>
      <c r="B827">
        <v>1.0760000000000001</v>
      </c>
      <c r="C827">
        <v>2</v>
      </c>
      <c r="D827">
        <v>0.28765000000000002</v>
      </c>
      <c r="E827">
        <v>1</v>
      </c>
      <c r="F827">
        <v>2</v>
      </c>
      <c r="G827">
        <v>53</v>
      </c>
      <c r="H827">
        <v>54</v>
      </c>
      <c r="I827" t="s">
        <v>1229</v>
      </c>
      <c r="J827" t="s">
        <v>28278</v>
      </c>
    </row>
    <row r="828" spans="1:10">
      <c r="A828" t="s">
        <v>3419</v>
      </c>
      <c r="B828">
        <v>9.8550000000000004</v>
      </c>
      <c r="C828">
        <v>12</v>
      </c>
      <c r="D828">
        <v>0.28784999999999999</v>
      </c>
      <c r="E828">
        <v>1</v>
      </c>
      <c r="F828">
        <v>12</v>
      </c>
      <c r="G828">
        <v>683</v>
      </c>
      <c r="H828">
        <v>697</v>
      </c>
      <c r="I828" t="s">
        <v>509</v>
      </c>
      <c r="J828" t="s">
        <v>28233</v>
      </c>
    </row>
    <row r="829" spans="1:10">
      <c r="A829" t="s">
        <v>3355</v>
      </c>
      <c r="B829">
        <v>8.1229999999999993</v>
      </c>
      <c r="C829">
        <v>10</v>
      </c>
      <c r="D829">
        <v>0.28791</v>
      </c>
      <c r="E829">
        <v>1</v>
      </c>
      <c r="F829">
        <v>10</v>
      </c>
      <c r="G829">
        <v>179</v>
      </c>
      <c r="H829">
        <v>188</v>
      </c>
      <c r="I829" t="s">
        <v>3356</v>
      </c>
      <c r="J829" t="s">
        <v>28189</v>
      </c>
    </row>
    <row r="830" spans="1:10">
      <c r="A830" t="s">
        <v>4723</v>
      </c>
      <c r="B830">
        <v>1.8939999999999999</v>
      </c>
      <c r="C830">
        <v>3</v>
      </c>
      <c r="D830">
        <v>0.28849999999999998</v>
      </c>
      <c r="E830">
        <v>1</v>
      </c>
      <c r="F830">
        <v>3</v>
      </c>
      <c r="G830">
        <v>28</v>
      </c>
      <c r="H830">
        <v>29</v>
      </c>
      <c r="I830" t="s">
        <v>4724</v>
      </c>
      <c r="J830" t="s">
        <v>28282</v>
      </c>
    </row>
    <row r="831" spans="1:10">
      <c r="A831" t="s">
        <v>2459</v>
      </c>
      <c r="B831">
        <v>48.24</v>
      </c>
      <c r="C831">
        <v>52</v>
      </c>
      <c r="D831">
        <v>0.2888</v>
      </c>
      <c r="E831">
        <v>1</v>
      </c>
      <c r="F831">
        <v>52</v>
      </c>
      <c r="G831">
        <v>2269</v>
      </c>
      <c r="H831">
        <v>2324</v>
      </c>
      <c r="I831" t="s">
        <v>209</v>
      </c>
      <c r="J831" t="s">
        <v>28283</v>
      </c>
    </row>
    <row r="832" spans="1:10">
      <c r="A832" t="s">
        <v>3611</v>
      </c>
      <c r="B832">
        <v>0.34799999999999998</v>
      </c>
      <c r="C832">
        <v>1</v>
      </c>
      <c r="D832">
        <v>0.28898000000000001</v>
      </c>
      <c r="E832">
        <v>1</v>
      </c>
      <c r="F832">
        <v>1</v>
      </c>
      <c r="G832">
        <v>22</v>
      </c>
      <c r="H832">
        <v>22</v>
      </c>
      <c r="I832" t="s">
        <v>3612</v>
      </c>
      <c r="J832" t="s">
        <v>3613</v>
      </c>
    </row>
    <row r="833" spans="1:10">
      <c r="A833" t="s">
        <v>3614</v>
      </c>
      <c r="B833">
        <v>0.34799999999999998</v>
      </c>
      <c r="C833">
        <v>1</v>
      </c>
      <c r="D833">
        <v>0.28898000000000001</v>
      </c>
      <c r="E833">
        <v>1</v>
      </c>
      <c r="F833">
        <v>1</v>
      </c>
      <c r="G833">
        <v>22</v>
      </c>
      <c r="H833">
        <v>22</v>
      </c>
      <c r="I833" t="s">
        <v>3615</v>
      </c>
      <c r="J833" t="s">
        <v>3613</v>
      </c>
    </row>
    <row r="834" spans="1:10">
      <c r="A834" t="s">
        <v>3601</v>
      </c>
      <c r="B834">
        <v>0.35299999999999998</v>
      </c>
      <c r="C834">
        <v>1</v>
      </c>
      <c r="D834">
        <v>0.28924</v>
      </c>
      <c r="E834">
        <v>1</v>
      </c>
      <c r="F834">
        <v>1</v>
      </c>
      <c r="G834">
        <v>22</v>
      </c>
      <c r="H834">
        <v>23</v>
      </c>
      <c r="I834" t="s">
        <v>3602</v>
      </c>
      <c r="J834" t="s">
        <v>2283</v>
      </c>
    </row>
    <row r="835" spans="1:10">
      <c r="A835" t="s">
        <v>3620</v>
      </c>
      <c r="B835">
        <v>0.34799999999999998</v>
      </c>
      <c r="C835">
        <v>1</v>
      </c>
      <c r="D835">
        <v>0.28928999999999999</v>
      </c>
      <c r="E835">
        <v>1</v>
      </c>
      <c r="F835">
        <v>1</v>
      </c>
      <c r="G835">
        <v>22</v>
      </c>
      <c r="H835">
        <v>22</v>
      </c>
      <c r="I835" t="s">
        <v>3621</v>
      </c>
      <c r="J835" t="s">
        <v>3613</v>
      </c>
    </row>
    <row r="836" spans="1:10">
      <c r="A836" t="s">
        <v>3561</v>
      </c>
      <c r="B836">
        <v>1.0669999999999999</v>
      </c>
      <c r="C836">
        <v>2</v>
      </c>
      <c r="D836">
        <v>0.28937000000000002</v>
      </c>
      <c r="E836">
        <v>1</v>
      </c>
      <c r="F836">
        <v>2</v>
      </c>
      <c r="G836">
        <v>31</v>
      </c>
      <c r="H836">
        <v>31</v>
      </c>
      <c r="I836" t="s">
        <v>3562</v>
      </c>
      <c r="J836" t="s">
        <v>28175</v>
      </c>
    </row>
    <row r="837" spans="1:10">
      <c r="A837" t="s">
        <v>3498</v>
      </c>
      <c r="B837">
        <v>1.073</v>
      </c>
      <c r="C837">
        <v>2</v>
      </c>
      <c r="D837">
        <v>0.28988000000000003</v>
      </c>
      <c r="E837">
        <v>1</v>
      </c>
      <c r="F837">
        <v>2</v>
      </c>
      <c r="G837">
        <v>22</v>
      </c>
      <c r="H837">
        <v>22</v>
      </c>
      <c r="I837" t="s">
        <v>3499</v>
      </c>
      <c r="J837" t="s">
        <v>3488</v>
      </c>
    </row>
    <row r="838" spans="1:10">
      <c r="A838" t="s">
        <v>3585</v>
      </c>
      <c r="B838">
        <v>0.33400000000000002</v>
      </c>
      <c r="C838">
        <v>1</v>
      </c>
      <c r="D838">
        <v>0.28994999999999999</v>
      </c>
      <c r="E838">
        <v>1</v>
      </c>
      <c r="F838">
        <v>1</v>
      </c>
      <c r="G838">
        <v>27</v>
      </c>
      <c r="H838">
        <v>27</v>
      </c>
      <c r="I838" t="s">
        <v>522</v>
      </c>
      <c r="J838" t="s">
        <v>3546</v>
      </c>
    </row>
    <row r="839" spans="1:10">
      <c r="A839" t="s">
        <v>5273</v>
      </c>
      <c r="B839">
        <v>2.722</v>
      </c>
      <c r="C839">
        <v>4</v>
      </c>
      <c r="D839">
        <v>0.29127999999999998</v>
      </c>
      <c r="E839">
        <v>1</v>
      </c>
      <c r="F839">
        <v>4</v>
      </c>
      <c r="G839">
        <v>125</v>
      </c>
      <c r="H839">
        <v>127</v>
      </c>
      <c r="I839" t="s">
        <v>5274</v>
      </c>
      <c r="J839" t="s">
        <v>28284</v>
      </c>
    </row>
    <row r="840" spans="1:10">
      <c r="A840" t="s">
        <v>3624</v>
      </c>
      <c r="B840">
        <v>0.34899999999999998</v>
      </c>
      <c r="C840">
        <v>1</v>
      </c>
      <c r="D840">
        <v>0.29149000000000003</v>
      </c>
      <c r="E840">
        <v>1</v>
      </c>
      <c r="F840">
        <v>1</v>
      </c>
      <c r="G840">
        <v>26</v>
      </c>
      <c r="H840">
        <v>26</v>
      </c>
      <c r="I840" t="s">
        <v>3625</v>
      </c>
      <c r="J840" t="s">
        <v>2549</v>
      </c>
    </row>
    <row r="841" spans="1:10">
      <c r="A841" t="s">
        <v>3853</v>
      </c>
      <c r="B841">
        <v>9.0210000000000008</v>
      </c>
      <c r="C841">
        <v>11</v>
      </c>
      <c r="D841">
        <v>0.29182999999999998</v>
      </c>
      <c r="E841">
        <v>1</v>
      </c>
      <c r="F841">
        <v>11</v>
      </c>
      <c r="G841">
        <v>529</v>
      </c>
      <c r="H841">
        <v>551</v>
      </c>
      <c r="I841" t="s">
        <v>3854</v>
      </c>
      <c r="J841" t="s">
        <v>28285</v>
      </c>
    </row>
    <row r="842" spans="1:10">
      <c r="A842" t="s">
        <v>3573</v>
      </c>
      <c r="B842">
        <v>0.33100000000000002</v>
      </c>
      <c r="C842">
        <v>1</v>
      </c>
      <c r="D842">
        <v>0.29218</v>
      </c>
      <c r="E842">
        <v>1</v>
      </c>
      <c r="F842">
        <v>1</v>
      </c>
      <c r="G842">
        <v>8</v>
      </c>
      <c r="H842">
        <v>8</v>
      </c>
      <c r="I842" t="s">
        <v>3574</v>
      </c>
      <c r="J842" t="s">
        <v>3077</v>
      </c>
    </row>
    <row r="843" spans="1:10">
      <c r="A843" t="s">
        <v>3631</v>
      </c>
      <c r="B843">
        <v>0.34300000000000003</v>
      </c>
      <c r="C843">
        <v>1</v>
      </c>
      <c r="D843">
        <v>0.29283999999999999</v>
      </c>
      <c r="E843">
        <v>1</v>
      </c>
      <c r="F843">
        <v>1</v>
      </c>
      <c r="G843">
        <v>22</v>
      </c>
      <c r="H843">
        <v>22</v>
      </c>
      <c r="I843" t="s">
        <v>3632</v>
      </c>
      <c r="J843" t="s">
        <v>2299</v>
      </c>
    </row>
    <row r="844" spans="1:10">
      <c r="A844" t="s">
        <v>3607</v>
      </c>
      <c r="B844">
        <v>0.34100000000000003</v>
      </c>
      <c r="C844">
        <v>1</v>
      </c>
      <c r="D844">
        <v>0.29396</v>
      </c>
      <c r="E844">
        <v>1</v>
      </c>
      <c r="F844">
        <v>1</v>
      </c>
      <c r="G844">
        <v>23</v>
      </c>
      <c r="H844">
        <v>23</v>
      </c>
      <c r="I844" t="s">
        <v>3608</v>
      </c>
      <c r="J844" t="s">
        <v>2607</v>
      </c>
    </row>
    <row r="845" spans="1:10">
      <c r="A845" t="s">
        <v>2112</v>
      </c>
      <c r="B845">
        <v>0.34399999999999997</v>
      </c>
      <c r="C845">
        <v>1</v>
      </c>
      <c r="D845">
        <v>0.29461999999999999</v>
      </c>
      <c r="E845">
        <v>1</v>
      </c>
      <c r="F845">
        <v>1</v>
      </c>
      <c r="G845">
        <v>29</v>
      </c>
      <c r="H845">
        <v>30</v>
      </c>
      <c r="I845" t="s">
        <v>752</v>
      </c>
      <c r="J845" t="s">
        <v>2206</v>
      </c>
    </row>
    <row r="846" spans="1:10">
      <c r="A846" t="s">
        <v>3626</v>
      </c>
      <c r="B846">
        <v>0.33</v>
      </c>
      <c r="C846">
        <v>1</v>
      </c>
      <c r="D846">
        <v>0.29498000000000002</v>
      </c>
      <c r="E846">
        <v>1</v>
      </c>
      <c r="F846">
        <v>1</v>
      </c>
      <c r="G846">
        <v>8</v>
      </c>
      <c r="H846">
        <v>8</v>
      </c>
      <c r="I846" t="s">
        <v>3627</v>
      </c>
      <c r="J846" t="s">
        <v>2957</v>
      </c>
    </row>
    <row r="847" spans="1:10">
      <c r="A847" t="s">
        <v>3616</v>
      </c>
      <c r="B847">
        <v>0.34599999999999997</v>
      </c>
      <c r="C847">
        <v>1</v>
      </c>
      <c r="D847">
        <v>0.29535</v>
      </c>
      <c r="E847">
        <v>1</v>
      </c>
      <c r="F847">
        <v>1</v>
      </c>
      <c r="G847">
        <v>18</v>
      </c>
      <c r="H847">
        <v>19</v>
      </c>
      <c r="I847" t="s">
        <v>3617</v>
      </c>
      <c r="J847" t="s">
        <v>2283</v>
      </c>
    </row>
    <row r="848" spans="1:10">
      <c r="A848" t="s">
        <v>3661</v>
      </c>
      <c r="B848">
        <v>0.34699999999999998</v>
      </c>
      <c r="C848">
        <v>1</v>
      </c>
      <c r="D848">
        <v>0.29559999999999997</v>
      </c>
      <c r="E848">
        <v>1</v>
      </c>
      <c r="F848">
        <v>1</v>
      </c>
      <c r="G848">
        <v>25</v>
      </c>
      <c r="H848">
        <v>29</v>
      </c>
      <c r="I848" t="s">
        <v>1923</v>
      </c>
      <c r="J848" t="s">
        <v>3662</v>
      </c>
    </row>
    <row r="849" spans="1:10">
      <c r="A849" t="s">
        <v>3622</v>
      </c>
      <c r="B849">
        <v>0.33600000000000002</v>
      </c>
      <c r="C849">
        <v>1</v>
      </c>
      <c r="D849">
        <v>0.29570000000000002</v>
      </c>
      <c r="E849">
        <v>1</v>
      </c>
      <c r="F849">
        <v>1</v>
      </c>
      <c r="G849">
        <v>6</v>
      </c>
      <c r="H849">
        <v>6</v>
      </c>
      <c r="I849" t="s">
        <v>3623</v>
      </c>
      <c r="J849" t="s">
        <v>3057</v>
      </c>
    </row>
    <row r="850" spans="1:10">
      <c r="A850" t="s">
        <v>3433</v>
      </c>
      <c r="B850">
        <v>2.7639999999999998</v>
      </c>
      <c r="C850">
        <v>4</v>
      </c>
      <c r="D850">
        <v>0.29665000000000002</v>
      </c>
      <c r="E850">
        <v>1</v>
      </c>
      <c r="F850">
        <v>4</v>
      </c>
      <c r="G850">
        <v>73</v>
      </c>
      <c r="H850">
        <v>76</v>
      </c>
      <c r="I850" t="s">
        <v>3434</v>
      </c>
      <c r="J850" t="s">
        <v>28209</v>
      </c>
    </row>
    <row r="851" spans="1:10">
      <c r="A851" t="s">
        <v>3508</v>
      </c>
      <c r="B851">
        <v>1.085</v>
      </c>
      <c r="C851">
        <v>2</v>
      </c>
      <c r="D851">
        <v>0.29720000000000002</v>
      </c>
      <c r="E851">
        <v>1</v>
      </c>
      <c r="F851">
        <v>2</v>
      </c>
      <c r="G851">
        <v>31</v>
      </c>
      <c r="H851">
        <v>34</v>
      </c>
      <c r="I851" t="s">
        <v>3509</v>
      </c>
      <c r="J851" t="s">
        <v>3510</v>
      </c>
    </row>
    <row r="852" spans="1:10">
      <c r="A852" t="s">
        <v>3511</v>
      </c>
      <c r="B852">
        <v>1.085</v>
      </c>
      <c r="C852">
        <v>2</v>
      </c>
      <c r="D852">
        <v>0.29720000000000002</v>
      </c>
      <c r="E852">
        <v>1</v>
      </c>
      <c r="F852">
        <v>2</v>
      </c>
      <c r="G852">
        <v>31</v>
      </c>
      <c r="H852">
        <v>34</v>
      </c>
      <c r="I852" t="s">
        <v>3512</v>
      </c>
      <c r="J852" t="s">
        <v>3510</v>
      </c>
    </row>
    <row r="853" spans="1:10">
      <c r="A853" t="s">
        <v>3513</v>
      </c>
      <c r="B853">
        <v>1.085</v>
      </c>
      <c r="C853">
        <v>2</v>
      </c>
      <c r="D853">
        <v>0.29720000000000002</v>
      </c>
      <c r="E853">
        <v>1</v>
      </c>
      <c r="F853">
        <v>2</v>
      </c>
      <c r="G853">
        <v>31</v>
      </c>
      <c r="H853">
        <v>34</v>
      </c>
      <c r="I853" t="s">
        <v>3514</v>
      </c>
      <c r="J853" t="s">
        <v>3510</v>
      </c>
    </row>
    <row r="854" spans="1:10">
      <c r="A854" t="s">
        <v>3599</v>
      </c>
      <c r="B854">
        <v>0.33400000000000002</v>
      </c>
      <c r="C854">
        <v>1</v>
      </c>
      <c r="D854">
        <v>0.29809999999999998</v>
      </c>
      <c r="E854">
        <v>1</v>
      </c>
      <c r="F854">
        <v>1</v>
      </c>
      <c r="G854">
        <v>7</v>
      </c>
      <c r="H854">
        <v>7</v>
      </c>
      <c r="I854" t="s">
        <v>3600</v>
      </c>
      <c r="J854" t="s">
        <v>2258</v>
      </c>
    </row>
    <row r="855" spans="1:10">
      <c r="A855" t="s">
        <v>3646</v>
      </c>
      <c r="B855">
        <v>0.35</v>
      </c>
      <c r="C855">
        <v>1</v>
      </c>
      <c r="D855">
        <v>0.29837000000000002</v>
      </c>
      <c r="E855">
        <v>1</v>
      </c>
      <c r="F855">
        <v>1</v>
      </c>
      <c r="G855">
        <v>24</v>
      </c>
      <c r="H855">
        <v>24</v>
      </c>
      <c r="I855" t="s">
        <v>3647</v>
      </c>
      <c r="J855" t="s">
        <v>2440</v>
      </c>
    </row>
    <row r="856" spans="1:10">
      <c r="A856" t="s">
        <v>3648</v>
      </c>
      <c r="B856">
        <v>0.35</v>
      </c>
      <c r="C856">
        <v>1</v>
      </c>
      <c r="D856">
        <v>0.29837000000000002</v>
      </c>
      <c r="E856">
        <v>1</v>
      </c>
      <c r="F856">
        <v>1</v>
      </c>
      <c r="G856">
        <v>24</v>
      </c>
      <c r="H856">
        <v>24</v>
      </c>
      <c r="I856" t="s">
        <v>3649</v>
      </c>
      <c r="J856" t="s">
        <v>2440</v>
      </c>
    </row>
    <row r="857" spans="1:10">
      <c r="A857" t="s">
        <v>3930</v>
      </c>
      <c r="B857">
        <v>9.077</v>
      </c>
      <c r="C857">
        <v>11</v>
      </c>
      <c r="D857">
        <v>0.29888999999999999</v>
      </c>
      <c r="E857">
        <v>1</v>
      </c>
      <c r="F857">
        <v>11</v>
      </c>
      <c r="G857">
        <v>538</v>
      </c>
      <c r="H857">
        <v>561</v>
      </c>
      <c r="I857" t="s">
        <v>774</v>
      </c>
      <c r="J857" t="s">
        <v>28285</v>
      </c>
    </row>
    <row r="858" spans="1:10">
      <c r="A858" t="s">
        <v>13829</v>
      </c>
      <c r="B858">
        <v>0.34200000000000003</v>
      </c>
      <c r="C858">
        <v>1</v>
      </c>
      <c r="D858">
        <v>0.29962</v>
      </c>
      <c r="E858">
        <v>1</v>
      </c>
      <c r="F858">
        <v>1</v>
      </c>
      <c r="G858">
        <v>12</v>
      </c>
      <c r="H858">
        <v>12</v>
      </c>
      <c r="I858" t="s">
        <v>13830</v>
      </c>
      <c r="J858" t="s">
        <v>28181</v>
      </c>
    </row>
    <row r="859" spans="1:10">
      <c r="A859" t="s">
        <v>4751</v>
      </c>
      <c r="B859">
        <v>41.579000000000001</v>
      </c>
      <c r="C859">
        <v>45</v>
      </c>
      <c r="D859">
        <v>0.30020000000000002</v>
      </c>
      <c r="E859">
        <v>1</v>
      </c>
      <c r="F859">
        <v>45</v>
      </c>
      <c r="G859">
        <v>1733</v>
      </c>
      <c r="H859">
        <v>1764</v>
      </c>
      <c r="I859" t="s">
        <v>4752</v>
      </c>
      <c r="J859" t="s">
        <v>28286</v>
      </c>
    </row>
    <row r="860" spans="1:10">
      <c r="A860" t="s">
        <v>3457</v>
      </c>
      <c r="B860">
        <v>9.9700000000000006</v>
      </c>
      <c r="C860">
        <v>12</v>
      </c>
      <c r="D860">
        <v>0.30055999999999999</v>
      </c>
      <c r="E860">
        <v>1</v>
      </c>
      <c r="F860">
        <v>12</v>
      </c>
      <c r="G860">
        <v>686</v>
      </c>
      <c r="H860">
        <v>700</v>
      </c>
      <c r="I860" t="s">
        <v>513</v>
      </c>
      <c r="J860" t="s">
        <v>28233</v>
      </c>
    </row>
    <row r="861" spans="1:10">
      <c r="A861" t="s">
        <v>3636</v>
      </c>
      <c r="B861">
        <v>0.35099999999999998</v>
      </c>
      <c r="C861">
        <v>1</v>
      </c>
      <c r="D861">
        <v>0.30105999999999999</v>
      </c>
      <c r="E861">
        <v>1</v>
      </c>
      <c r="F861">
        <v>1</v>
      </c>
      <c r="G861">
        <v>12</v>
      </c>
      <c r="H861">
        <v>13</v>
      </c>
      <c r="I861" t="s">
        <v>3637</v>
      </c>
      <c r="J861" t="s">
        <v>2549</v>
      </c>
    </row>
    <row r="862" spans="1:10">
      <c r="A862" t="s">
        <v>3458</v>
      </c>
      <c r="B862">
        <v>3.6669999999999998</v>
      </c>
      <c r="C862">
        <v>5</v>
      </c>
      <c r="D862">
        <v>0.30114000000000002</v>
      </c>
      <c r="E862">
        <v>1</v>
      </c>
      <c r="F862">
        <v>5</v>
      </c>
      <c r="G862">
        <v>130</v>
      </c>
      <c r="H862">
        <v>137</v>
      </c>
      <c r="I862" t="s">
        <v>3459</v>
      </c>
      <c r="J862" t="s">
        <v>28287</v>
      </c>
    </row>
    <row r="863" spans="1:10">
      <c r="A863" t="s">
        <v>3449</v>
      </c>
      <c r="B863">
        <v>2.8029999999999999</v>
      </c>
      <c r="C863">
        <v>4</v>
      </c>
      <c r="D863">
        <v>0.30123</v>
      </c>
      <c r="E863">
        <v>1</v>
      </c>
      <c r="F863">
        <v>4</v>
      </c>
      <c r="G863">
        <v>27</v>
      </c>
      <c r="H863">
        <v>27</v>
      </c>
      <c r="I863" t="s">
        <v>3450</v>
      </c>
      <c r="J863" t="s">
        <v>28288</v>
      </c>
    </row>
    <row r="864" spans="1:10">
      <c r="A864" t="s">
        <v>3451</v>
      </c>
      <c r="B864">
        <v>2.8029999999999999</v>
      </c>
      <c r="C864">
        <v>4</v>
      </c>
      <c r="D864">
        <v>0.30123</v>
      </c>
      <c r="E864">
        <v>1</v>
      </c>
      <c r="F864">
        <v>4</v>
      </c>
      <c r="G864">
        <v>27</v>
      </c>
      <c r="H864">
        <v>27</v>
      </c>
      <c r="I864" t="s">
        <v>3452</v>
      </c>
      <c r="J864" t="s">
        <v>28288</v>
      </c>
    </row>
    <row r="865" spans="1:10">
      <c r="A865" t="s">
        <v>3633</v>
      </c>
      <c r="B865">
        <v>0.34100000000000003</v>
      </c>
      <c r="C865">
        <v>1</v>
      </c>
      <c r="D865">
        <v>0.30142999999999998</v>
      </c>
      <c r="E865">
        <v>1</v>
      </c>
      <c r="F865">
        <v>1</v>
      </c>
      <c r="G865">
        <v>4</v>
      </c>
      <c r="H865">
        <v>4</v>
      </c>
      <c r="I865" t="s">
        <v>3634</v>
      </c>
      <c r="J865" t="s">
        <v>3635</v>
      </c>
    </row>
    <row r="866" spans="1:10">
      <c r="A866" t="s">
        <v>3519</v>
      </c>
      <c r="B866">
        <v>2.7890000000000001</v>
      </c>
      <c r="C866">
        <v>4</v>
      </c>
      <c r="D866">
        <v>0.30249999999999999</v>
      </c>
      <c r="E866">
        <v>1</v>
      </c>
      <c r="F866">
        <v>4</v>
      </c>
      <c r="G866">
        <v>84</v>
      </c>
      <c r="H866">
        <v>85</v>
      </c>
      <c r="I866" t="s">
        <v>3520</v>
      </c>
      <c r="J866" t="s">
        <v>28289</v>
      </c>
    </row>
    <row r="867" spans="1:10">
      <c r="A867" t="s">
        <v>3690</v>
      </c>
      <c r="B867">
        <v>0.36299999999999999</v>
      </c>
      <c r="C867">
        <v>1</v>
      </c>
      <c r="D867">
        <v>0.30282999999999999</v>
      </c>
      <c r="E867">
        <v>1</v>
      </c>
      <c r="F867">
        <v>1</v>
      </c>
      <c r="G867">
        <v>38</v>
      </c>
      <c r="H867">
        <v>39</v>
      </c>
      <c r="I867" t="s">
        <v>3691</v>
      </c>
      <c r="J867" t="s">
        <v>2358</v>
      </c>
    </row>
    <row r="868" spans="1:10">
      <c r="A868" t="s">
        <v>3692</v>
      </c>
      <c r="B868">
        <v>0.36299999999999999</v>
      </c>
      <c r="C868">
        <v>1</v>
      </c>
      <c r="D868">
        <v>0.30282999999999999</v>
      </c>
      <c r="E868">
        <v>1</v>
      </c>
      <c r="F868">
        <v>1</v>
      </c>
      <c r="G868">
        <v>38</v>
      </c>
      <c r="H868">
        <v>39</v>
      </c>
      <c r="I868" t="s">
        <v>3693</v>
      </c>
      <c r="J868" t="s">
        <v>2358</v>
      </c>
    </row>
    <row r="869" spans="1:10">
      <c r="A869" t="s">
        <v>3650</v>
      </c>
      <c r="B869">
        <v>0.36299999999999999</v>
      </c>
      <c r="C869">
        <v>1</v>
      </c>
      <c r="D869">
        <v>0.30326999999999998</v>
      </c>
      <c r="E869">
        <v>1</v>
      </c>
      <c r="F869">
        <v>1</v>
      </c>
      <c r="G869">
        <v>34</v>
      </c>
      <c r="H869">
        <v>34</v>
      </c>
      <c r="I869" t="s">
        <v>3651</v>
      </c>
      <c r="J869" t="s">
        <v>2670</v>
      </c>
    </row>
    <row r="870" spans="1:10">
      <c r="A870" t="s">
        <v>3696</v>
      </c>
      <c r="B870">
        <v>0.36399999999999999</v>
      </c>
      <c r="C870">
        <v>1</v>
      </c>
      <c r="D870">
        <v>0.30349999999999999</v>
      </c>
      <c r="E870">
        <v>1</v>
      </c>
      <c r="F870">
        <v>1</v>
      </c>
      <c r="G870">
        <v>39</v>
      </c>
      <c r="H870">
        <v>40</v>
      </c>
      <c r="I870" t="s">
        <v>3697</v>
      </c>
      <c r="J870" t="s">
        <v>2358</v>
      </c>
    </row>
    <row r="871" spans="1:10">
      <c r="A871" t="s">
        <v>3698</v>
      </c>
      <c r="B871">
        <v>0.36399999999999999</v>
      </c>
      <c r="C871">
        <v>1</v>
      </c>
      <c r="D871">
        <v>0.30349999999999999</v>
      </c>
      <c r="E871">
        <v>1</v>
      </c>
      <c r="F871">
        <v>1</v>
      </c>
      <c r="G871">
        <v>39</v>
      </c>
      <c r="H871">
        <v>40</v>
      </c>
      <c r="I871" t="s">
        <v>3699</v>
      </c>
      <c r="J871" t="s">
        <v>2358</v>
      </c>
    </row>
    <row r="872" spans="1:10">
      <c r="A872" t="s">
        <v>3700</v>
      </c>
      <c r="B872">
        <v>0.36399999999999999</v>
      </c>
      <c r="C872">
        <v>1</v>
      </c>
      <c r="D872">
        <v>0.30349999999999999</v>
      </c>
      <c r="E872">
        <v>1</v>
      </c>
      <c r="F872">
        <v>1</v>
      </c>
      <c r="G872">
        <v>39</v>
      </c>
      <c r="H872">
        <v>40</v>
      </c>
      <c r="I872" t="s">
        <v>3701</v>
      </c>
      <c r="J872" t="s">
        <v>2358</v>
      </c>
    </row>
    <row r="873" spans="1:10">
      <c r="A873" t="s">
        <v>3959</v>
      </c>
      <c r="B873">
        <v>9.1259999999999994</v>
      </c>
      <c r="C873">
        <v>11</v>
      </c>
      <c r="D873">
        <v>0.30507000000000001</v>
      </c>
      <c r="E873">
        <v>1</v>
      </c>
      <c r="F873">
        <v>11</v>
      </c>
      <c r="G873">
        <v>545</v>
      </c>
      <c r="H873">
        <v>568</v>
      </c>
      <c r="I873" t="s">
        <v>763</v>
      </c>
      <c r="J873" t="s">
        <v>28285</v>
      </c>
    </row>
    <row r="874" spans="1:10">
      <c r="A874" t="s">
        <v>3628</v>
      </c>
      <c r="B874">
        <v>0.34899999999999998</v>
      </c>
      <c r="C874">
        <v>1</v>
      </c>
      <c r="D874">
        <v>0.30634</v>
      </c>
      <c r="E874">
        <v>1</v>
      </c>
      <c r="F874">
        <v>1</v>
      </c>
      <c r="G874">
        <v>7</v>
      </c>
      <c r="H874">
        <v>7</v>
      </c>
      <c r="I874" t="s">
        <v>3629</v>
      </c>
      <c r="J874" t="s">
        <v>3630</v>
      </c>
    </row>
    <row r="875" spans="1:10">
      <c r="A875" t="s">
        <v>3638</v>
      </c>
      <c r="B875">
        <v>0.307</v>
      </c>
      <c r="C875">
        <v>1</v>
      </c>
      <c r="D875">
        <v>0.30706</v>
      </c>
      <c r="E875">
        <v>1</v>
      </c>
      <c r="F875">
        <v>1</v>
      </c>
      <c r="G875">
        <v>1</v>
      </c>
      <c r="H875">
        <v>1</v>
      </c>
      <c r="I875" t="s">
        <v>3639</v>
      </c>
      <c r="J875" t="s">
        <v>3640</v>
      </c>
    </row>
    <row r="876" spans="1:10">
      <c r="A876" t="s">
        <v>3641</v>
      </c>
      <c r="B876">
        <v>0.307</v>
      </c>
      <c r="C876">
        <v>1</v>
      </c>
      <c r="D876">
        <v>0.30706</v>
      </c>
      <c r="E876">
        <v>1</v>
      </c>
      <c r="F876">
        <v>1</v>
      </c>
      <c r="G876">
        <v>1</v>
      </c>
      <c r="H876">
        <v>1</v>
      </c>
      <c r="I876" t="s">
        <v>3642</v>
      </c>
      <c r="J876" t="s">
        <v>3640</v>
      </c>
    </row>
    <row r="877" spans="1:10">
      <c r="A877" t="s">
        <v>3680</v>
      </c>
      <c r="B877">
        <v>0.36499999999999999</v>
      </c>
      <c r="C877">
        <v>1</v>
      </c>
      <c r="D877">
        <v>0.30881999999999998</v>
      </c>
      <c r="E877">
        <v>1</v>
      </c>
      <c r="F877">
        <v>1</v>
      </c>
      <c r="G877">
        <v>19</v>
      </c>
      <c r="H877">
        <v>19</v>
      </c>
      <c r="I877" t="s">
        <v>1380</v>
      </c>
      <c r="J877" t="s">
        <v>2440</v>
      </c>
    </row>
    <row r="878" spans="1:10">
      <c r="A878" t="s">
        <v>3681</v>
      </c>
      <c r="B878">
        <v>0.36499999999999999</v>
      </c>
      <c r="C878">
        <v>1</v>
      </c>
      <c r="D878">
        <v>0.30881999999999998</v>
      </c>
      <c r="E878">
        <v>1</v>
      </c>
      <c r="F878">
        <v>1</v>
      </c>
      <c r="G878">
        <v>19</v>
      </c>
      <c r="H878">
        <v>19</v>
      </c>
      <c r="I878" t="s">
        <v>1381</v>
      </c>
      <c r="J878" t="s">
        <v>2440</v>
      </c>
    </row>
    <row r="879" spans="1:10">
      <c r="A879" t="s">
        <v>3586</v>
      </c>
      <c r="B879">
        <v>1.1220000000000001</v>
      </c>
      <c r="C879">
        <v>2</v>
      </c>
      <c r="D879">
        <v>0.3095</v>
      </c>
      <c r="E879">
        <v>1</v>
      </c>
      <c r="F879">
        <v>2</v>
      </c>
      <c r="G879">
        <v>50</v>
      </c>
      <c r="H879">
        <v>54</v>
      </c>
      <c r="I879" t="s">
        <v>3587</v>
      </c>
      <c r="J879" t="s">
        <v>3255</v>
      </c>
    </row>
    <row r="880" spans="1:10">
      <c r="A880" t="s">
        <v>3665</v>
      </c>
      <c r="B880">
        <v>0.35499999999999998</v>
      </c>
      <c r="C880">
        <v>1</v>
      </c>
      <c r="D880">
        <v>0.30973000000000001</v>
      </c>
      <c r="E880">
        <v>1</v>
      </c>
      <c r="F880">
        <v>1</v>
      </c>
      <c r="G880">
        <v>9</v>
      </c>
      <c r="H880">
        <v>9</v>
      </c>
      <c r="I880" t="s">
        <v>3666</v>
      </c>
      <c r="J880" t="s">
        <v>2726</v>
      </c>
    </row>
    <row r="881" spans="1:10">
      <c r="A881" t="s">
        <v>3436</v>
      </c>
      <c r="B881">
        <v>3.7040000000000002</v>
      </c>
      <c r="C881">
        <v>5</v>
      </c>
      <c r="D881">
        <v>0.31041000000000002</v>
      </c>
      <c r="E881">
        <v>1</v>
      </c>
      <c r="F881">
        <v>5</v>
      </c>
      <c r="G881">
        <v>95</v>
      </c>
      <c r="H881">
        <v>112</v>
      </c>
      <c r="I881" t="s">
        <v>3437</v>
      </c>
      <c r="J881" t="s">
        <v>28290</v>
      </c>
    </row>
    <row r="882" spans="1:10">
      <c r="A882" t="s">
        <v>3676</v>
      </c>
      <c r="B882">
        <v>0.32700000000000001</v>
      </c>
      <c r="C882">
        <v>1</v>
      </c>
      <c r="D882">
        <v>0.31143999999999999</v>
      </c>
      <c r="E882">
        <v>1</v>
      </c>
      <c r="F882">
        <v>1</v>
      </c>
      <c r="G882">
        <v>3</v>
      </c>
      <c r="H882">
        <v>3</v>
      </c>
      <c r="I882" t="s">
        <v>3677</v>
      </c>
      <c r="J882" t="s">
        <v>3678</v>
      </c>
    </row>
    <row r="883" spans="1:10">
      <c r="A883" t="s">
        <v>3990</v>
      </c>
      <c r="B883">
        <v>9.1820000000000004</v>
      </c>
      <c r="C883">
        <v>11</v>
      </c>
      <c r="D883">
        <v>0.31254999999999999</v>
      </c>
      <c r="E883">
        <v>1</v>
      </c>
      <c r="F883">
        <v>11</v>
      </c>
      <c r="G883">
        <v>549</v>
      </c>
      <c r="H883">
        <v>572</v>
      </c>
      <c r="I883" t="s">
        <v>765</v>
      </c>
      <c r="J883" t="s">
        <v>28285</v>
      </c>
    </row>
    <row r="884" spans="1:10">
      <c r="A884" t="s">
        <v>3702</v>
      </c>
      <c r="B884">
        <v>0.38100000000000001</v>
      </c>
      <c r="C884">
        <v>1</v>
      </c>
      <c r="D884">
        <v>0.31267</v>
      </c>
      <c r="E884">
        <v>1</v>
      </c>
      <c r="F884">
        <v>1</v>
      </c>
      <c r="G884">
        <v>16</v>
      </c>
      <c r="H884">
        <v>16</v>
      </c>
      <c r="I884" t="s">
        <v>3703</v>
      </c>
      <c r="J884" t="s">
        <v>2235</v>
      </c>
    </row>
    <row r="885" spans="1:10">
      <c r="A885" t="s">
        <v>3670</v>
      </c>
      <c r="B885">
        <v>0.36799999999999999</v>
      </c>
      <c r="C885">
        <v>1</v>
      </c>
      <c r="D885">
        <v>0.31314999999999998</v>
      </c>
      <c r="E885">
        <v>1</v>
      </c>
      <c r="F885">
        <v>1</v>
      </c>
      <c r="G885">
        <v>21</v>
      </c>
      <c r="H885">
        <v>21</v>
      </c>
      <c r="I885" t="s">
        <v>214</v>
      </c>
      <c r="J885" t="s">
        <v>2440</v>
      </c>
    </row>
    <row r="886" spans="1:10">
      <c r="A886" t="s">
        <v>3706</v>
      </c>
      <c r="B886">
        <v>0.36899999999999999</v>
      </c>
      <c r="C886">
        <v>1</v>
      </c>
      <c r="D886">
        <v>0.31320999999999999</v>
      </c>
      <c r="E886">
        <v>1</v>
      </c>
      <c r="F886">
        <v>1</v>
      </c>
      <c r="G886">
        <v>19</v>
      </c>
      <c r="H886">
        <v>19</v>
      </c>
      <c r="I886" t="s">
        <v>546</v>
      </c>
      <c r="J886" t="s">
        <v>2549</v>
      </c>
    </row>
    <row r="887" spans="1:10">
      <c r="A887" t="s">
        <v>3656</v>
      </c>
      <c r="B887">
        <v>0.32700000000000001</v>
      </c>
      <c r="C887">
        <v>1</v>
      </c>
      <c r="D887">
        <v>0.31334000000000001</v>
      </c>
      <c r="E887">
        <v>1</v>
      </c>
      <c r="F887">
        <v>1</v>
      </c>
      <c r="G887">
        <v>5</v>
      </c>
      <c r="H887">
        <v>5</v>
      </c>
      <c r="I887" t="s">
        <v>3657</v>
      </c>
      <c r="J887" t="s">
        <v>3658</v>
      </c>
    </row>
    <row r="888" spans="1:10">
      <c r="A888" t="s">
        <v>3683</v>
      </c>
      <c r="B888">
        <v>0.35399999999999998</v>
      </c>
      <c r="C888">
        <v>1</v>
      </c>
      <c r="D888">
        <v>0.31491000000000002</v>
      </c>
      <c r="E888">
        <v>1</v>
      </c>
      <c r="F888">
        <v>1</v>
      </c>
      <c r="G888">
        <v>3</v>
      </c>
      <c r="H888">
        <v>4</v>
      </c>
      <c r="I888" t="s">
        <v>3684</v>
      </c>
      <c r="J888" t="s">
        <v>2665</v>
      </c>
    </row>
    <row r="889" spans="1:10">
      <c r="A889" t="s">
        <v>3671</v>
      </c>
      <c r="B889">
        <v>0.35799999999999998</v>
      </c>
      <c r="C889">
        <v>1</v>
      </c>
      <c r="D889">
        <v>0.315</v>
      </c>
      <c r="E889">
        <v>1</v>
      </c>
      <c r="F889">
        <v>1</v>
      </c>
      <c r="G889">
        <v>7</v>
      </c>
      <c r="H889">
        <v>7</v>
      </c>
      <c r="I889" t="s">
        <v>3672</v>
      </c>
      <c r="J889" t="s">
        <v>3082</v>
      </c>
    </row>
    <row r="890" spans="1:10">
      <c r="A890" t="s">
        <v>3694</v>
      </c>
      <c r="B890">
        <v>0.38</v>
      </c>
      <c r="C890">
        <v>1</v>
      </c>
      <c r="D890">
        <v>0.31685999999999998</v>
      </c>
      <c r="E890">
        <v>1</v>
      </c>
      <c r="F890">
        <v>1</v>
      </c>
      <c r="G890">
        <v>24</v>
      </c>
      <c r="H890">
        <v>24</v>
      </c>
      <c r="I890" t="s">
        <v>3695</v>
      </c>
      <c r="J890" t="s">
        <v>2440</v>
      </c>
    </row>
    <row r="891" spans="1:10">
      <c r="A891" t="s">
        <v>3718</v>
      </c>
      <c r="B891">
        <v>0.39</v>
      </c>
      <c r="C891">
        <v>1</v>
      </c>
      <c r="D891">
        <v>0.31833</v>
      </c>
      <c r="E891">
        <v>1</v>
      </c>
      <c r="F891">
        <v>1</v>
      </c>
      <c r="G891">
        <v>28</v>
      </c>
      <c r="H891">
        <v>28</v>
      </c>
      <c r="I891" t="s">
        <v>3719</v>
      </c>
      <c r="J891" t="s">
        <v>2549</v>
      </c>
    </row>
    <row r="892" spans="1:10">
      <c r="A892" t="s">
        <v>3750</v>
      </c>
      <c r="B892">
        <v>0.38600000000000001</v>
      </c>
      <c r="C892">
        <v>1</v>
      </c>
      <c r="D892">
        <v>0.31867000000000001</v>
      </c>
      <c r="E892">
        <v>1</v>
      </c>
      <c r="F892">
        <v>1</v>
      </c>
      <c r="G892">
        <v>46</v>
      </c>
      <c r="H892">
        <v>49</v>
      </c>
      <c r="I892" t="s">
        <v>1268</v>
      </c>
      <c r="J892" t="s">
        <v>2211</v>
      </c>
    </row>
    <row r="893" spans="1:10">
      <c r="A893" t="s">
        <v>3685</v>
      </c>
      <c r="B893">
        <v>1.1499999999999999</v>
      </c>
      <c r="C893">
        <v>2</v>
      </c>
      <c r="D893">
        <v>0.31933</v>
      </c>
      <c r="E893">
        <v>1</v>
      </c>
      <c r="F893">
        <v>2</v>
      </c>
      <c r="G893">
        <v>56</v>
      </c>
      <c r="H893">
        <v>57</v>
      </c>
      <c r="I893" t="s">
        <v>3686</v>
      </c>
      <c r="J893" t="s">
        <v>3687</v>
      </c>
    </row>
    <row r="894" spans="1:10">
      <c r="A894" t="s">
        <v>3712</v>
      </c>
      <c r="B894">
        <v>0.38200000000000001</v>
      </c>
      <c r="C894">
        <v>1</v>
      </c>
      <c r="D894">
        <v>0.31953999999999999</v>
      </c>
      <c r="E894">
        <v>1</v>
      </c>
      <c r="F894">
        <v>1</v>
      </c>
      <c r="G894">
        <v>41</v>
      </c>
      <c r="H894">
        <v>41</v>
      </c>
      <c r="I894" t="s">
        <v>1046</v>
      </c>
      <c r="J894" t="s">
        <v>2183</v>
      </c>
    </row>
    <row r="895" spans="1:10">
      <c r="A895" t="s">
        <v>3781</v>
      </c>
      <c r="B895">
        <v>0.38800000000000001</v>
      </c>
      <c r="C895">
        <v>1</v>
      </c>
      <c r="D895">
        <v>0.32053999999999999</v>
      </c>
      <c r="E895">
        <v>1</v>
      </c>
      <c r="F895">
        <v>1</v>
      </c>
      <c r="G895">
        <v>39</v>
      </c>
      <c r="H895">
        <v>40</v>
      </c>
      <c r="I895" t="s">
        <v>3782</v>
      </c>
      <c r="J895" t="s">
        <v>2358</v>
      </c>
    </row>
    <row r="896" spans="1:10">
      <c r="A896" t="s">
        <v>3716</v>
      </c>
      <c r="B896">
        <v>0.41799999999999998</v>
      </c>
      <c r="C896">
        <v>1</v>
      </c>
      <c r="D896">
        <v>0.32074999999999998</v>
      </c>
      <c r="E896">
        <v>1</v>
      </c>
      <c r="F896">
        <v>1</v>
      </c>
      <c r="G896">
        <v>29</v>
      </c>
      <c r="H896">
        <v>30</v>
      </c>
      <c r="I896" t="s">
        <v>3717</v>
      </c>
      <c r="J896" t="s">
        <v>2283</v>
      </c>
    </row>
    <row r="897" spans="1:10">
      <c r="A897" t="s">
        <v>4559</v>
      </c>
      <c r="B897">
        <v>2.8650000000000002</v>
      </c>
      <c r="C897">
        <v>4</v>
      </c>
      <c r="D897">
        <v>0.32113000000000003</v>
      </c>
      <c r="E897">
        <v>1</v>
      </c>
      <c r="F897">
        <v>4</v>
      </c>
      <c r="G897">
        <v>115</v>
      </c>
      <c r="H897">
        <v>117</v>
      </c>
      <c r="I897" t="s">
        <v>4560</v>
      </c>
      <c r="J897" t="s">
        <v>28291</v>
      </c>
    </row>
    <row r="898" spans="1:10">
      <c r="A898" t="s">
        <v>4380</v>
      </c>
      <c r="B898">
        <v>3.77</v>
      </c>
      <c r="C898">
        <v>5</v>
      </c>
      <c r="D898">
        <v>0.32201000000000002</v>
      </c>
      <c r="E898">
        <v>1</v>
      </c>
      <c r="F898">
        <v>5</v>
      </c>
      <c r="G898">
        <v>149</v>
      </c>
      <c r="H898">
        <v>151</v>
      </c>
      <c r="I898" t="s">
        <v>4381</v>
      </c>
      <c r="J898" t="s">
        <v>28292</v>
      </c>
    </row>
    <row r="899" spans="1:10">
      <c r="A899" t="s">
        <v>3654</v>
      </c>
      <c r="B899">
        <v>1.1579999999999999</v>
      </c>
      <c r="C899">
        <v>2</v>
      </c>
      <c r="D899">
        <v>0.32207999999999998</v>
      </c>
      <c r="E899">
        <v>1</v>
      </c>
      <c r="F899">
        <v>2</v>
      </c>
      <c r="G899">
        <v>62</v>
      </c>
      <c r="H899">
        <v>63</v>
      </c>
      <c r="I899" t="s">
        <v>3655</v>
      </c>
      <c r="J899" t="s">
        <v>2218</v>
      </c>
    </row>
    <row r="900" spans="1:10">
      <c r="A900" t="s">
        <v>3682</v>
      </c>
      <c r="B900">
        <v>0.36399999999999999</v>
      </c>
      <c r="C900">
        <v>1</v>
      </c>
      <c r="D900">
        <v>0.32299</v>
      </c>
      <c r="E900">
        <v>1</v>
      </c>
      <c r="F900">
        <v>1</v>
      </c>
      <c r="G900">
        <v>14</v>
      </c>
      <c r="H900">
        <v>14</v>
      </c>
      <c r="I900" t="s">
        <v>199</v>
      </c>
      <c r="J900" t="s">
        <v>2539</v>
      </c>
    </row>
    <row r="901" spans="1:10">
      <c r="A901" t="s">
        <v>3722</v>
      </c>
      <c r="B901">
        <v>0.372</v>
      </c>
      <c r="C901">
        <v>1</v>
      </c>
      <c r="D901">
        <v>0.32374000000000003</v>
      </c>
      <c r="E901">
        <v>1</v>
      </c>
      <c r="F901">
        <v>1</v>
      </c>
      <c r="G901">
        <v>6</v>
      </c>
      <c r="H901">
        <v>6</v>
      </c>
      <c r="I901" t="s">
        <v>3723</v>
      </c>
      <c r="J901" t="s">
        <v>2309</v>
      </c>
    </row>
    <row r="902" spans="1:10">
      <c r="A902" t="s">
        <v>3605</v>
      </c>
      <c r="B902">
        <v>2.0169999999999999</v>
      </c>
      <c r="C902">
        <v>3</v>
      </c>
      <c r="D902">
        <v>0.32407000000000002</v>
      </c>
      <c r="E902">
        <v>1</v>
      </c>
      <c r="F902">
        <v>3</v>
      </c>
      <c r="G902">
        <v>45</v>
      </c>
      <c r="H902">
        <v>55</v>
      </c>
      <c r="I902" t="s">
        <v>3606</v>
      </c>
      <c r="J902" t="s">
        <v>28279</v>
      </c>
    </row>
    <row r="903" spans="1:10">
      <c r="A903" t="s">
        <v>3732</v>
      </c>
      <c r="B903">
        <v>0.38700000000000001</v>
      </c>
      <c r="C903">
        <v>1</v>
      </c>
      <c r="D903">
        <v>0.32428000000000001</v>
      </c>
      <c r="E903">
        <v>1</v>
      </c>
      <c r="F903">
        <v>1</v>
      </c>
      <c r="G903">
        <v>29</v>
      </c>
      <c r="H903">
        <v>30</v>
      </c>
      <c r="I903" t="s">
        <v>3733</v>
      </c>
      <c r="J903" t="s">
        <v>2781</v>
      </c>
    </row>
    <row r="904" spans="1:10">
      <c r="A904" t="s">
        <v>3707</v>
      </c>
      <c r="B904">
        <v>0.38100000000000001</v>
      </c>
      <c r="C904">
        <v>1</v>
      </c>
      <c r="D904">
        <v>0.32473000000000002</v>
      </c>
      <c r="E904">
        <v>1</v>
      </c>
      <c r="F904">
        <v>1</v>
      </c>
      <c r="G904">
        <v>14</v>
      </c>
      <c r="H904">
        <v>14</v>
      </c>
      <c r="I904" t="s">
        <v>3708</v>
      </c>
      <c r="J904" t="s">
        <v>2733</v>
      </c>
    </row>
    <row r="905" spans="1:10">
      <c r="A905" t="s">
        <v>3673</v>
      </c>
      <c r="B905">
        <v>0.379</v>
      </c>
      <c r="C905">
        <v>1</v>
      </c>
      <c r="D905">
        <v>0.32558999999999999</v>
      </c>
      <c r="E905">
        <v>1</v>
      </c>
      <c r="F905">
        <v>1</v>
      </c>
      <c r="G905">
        <v>9</v>
      </c>
      <c r="H905">
        <v>15</v>
      </c>
      <c r="I905" t="s">
        <v>3674</v>
      </c>
      <c r="J905" t="s">
        <v>3675</v>
      </c>
    </row>
    <row r="906" spans="1:10">
      <c r="A906" t="s">
        <v>3769</v>
      </c>
      <c r="B906">
        <v>0.375</v>
      </c>
      <c r="C906">
        <v>1</v>
      </c>
      <c r="D906">
        <v>0.32630999999999999</v>
      </c>
      <c r="E906">
        <v>1</v>
      </c>
      <c r="F906">
        <v>1</v>
      </c>
      <c r="G906">
        <v>13</v>
      </c>
      <c r="H906">
        <v>15</v>
      </c>
      <c r="I906" t="s">
        <v>3770</v>
      </c>
      <c r="J906" t="s">
        <v>3135</v>
      </c>
    </row>
    <row r="907" spans="1:10">
      <c r="A907" t="s">
        <v>3553</v>
      </c>
      <c r="B907">
        <v>2.8919999999999999</v>
      </c>
      <c r="C907">
        <v>4</v>
      </c>
      <c r="D907">
        <v>0.32640000000000002</v>
      </c>
      <c r="E907">
        <v>1</v>
      </c>
      <c r="F907">
        <v>4</v>
      </c>
      <c r="G907">
        <v>75</v>
      </c>
      <c r="H907">
        <v>78</v>
      </c>
      <c r="I907" t="s">
        <v>3554</v>
      </c>
      <c r="J907" t="s">
        <v>28209</v>
      </c>
    </row>
    <row r="908" spans="1:10">
      <c r="A908" t="s">
        <v>2562</v>
      </c>
      <c r="B908">
        <v>10.272</v>
      </c>
      <c r="C908">
        <v>12</v>
      </c>
      <c r="D908">
        <v>0.32684000000000002</v>
      </c>
      <c r="E908">
        <v>1</v>
      </c>
      <c r="F908">
        <v>12</v>
      </c>
      <c r="G908">
        <v>194</v>
      </c>
      <c r="H908">
        <v>202</v>
      </c>
      <c r="I908" t="s">
        <v>2563</v>
      </c>
      <c r="J908" t="s">
        <v>28293</v>
      </c>
    </row>
    <row r="909" spans="1:10">
      <c r="A909" t="s">
        <v>3543</v>
      </c>
      <c r="B909">
        <v>4.7069999999999999</v>
      </c>
      <c r="C909">
        <v>6</v>
      </c>
      <c r="D909">
        <v>0.32906999999999997</v>
      </c>
      <c r="E909">
        <v>1</v>
      </c>
      <c r="F909">
        <v>6</v>
      </c>
      <c r="G909">
        <v>167</v>
      </c>
      <c r="H909">
        <v>189</v>
      </c>
      <c r="I909" t="s">
        <v>3544</v>
      </c>
      <c r="J909" t="s">
        <v>28294</v>
      </c>
    </row>
    <row r="910" spans="1:10">
      <c r="A910" t="s">
        <v>3724</v>
      </c>
      <c r="B910">
        <v>1.1719999999999999</v>
      </c>
      <c r="C910">
        <v>2</v>
      </c>
      <c r="D910">
        <v>0.32966000000000001</v>
      </c>
      <c r="E910">
        <v>1</v>
      </c>
      <c r="F910">
        <v>2</v>
      </c>
      <c r="G910">
        <v>60</v>
      </c>
      <c r="H910">
        <v>64</v>
      </c>
      <c r="I910" t="s">
        <v>3725</v>
      </c>
      <c r="J910" t="s">
        <v>2218</v>
      </c>
    </row>
    <row r="911" spans="1:10">
      <c r="A911" t="s">
        <v>3744</v>
      </c>
      <c r="B911">
        <v>0.39300000000000002</v>
      </c>
      <c r="C911">
        <v>1</v>
      </c>
      <c r="D911">
        <v>0.32994000000000001</v>
      </c>
      <c r="E911">
        <v>1</v>
      </c>
      <c r="F911">
        <v>1</v>
      </c>
      <c r="G911">
        <v>28</v>
      </c>
      <c r="H911">
        <v>28</v>
      </c>
      <c r="I911" t="s">
        <v>3745</v>
      </c>
      <c r="J911" t="s">
        <v>2549</v>
      </c>
    </row>
    <row r="912" spans="1:10">
      <c r="A912" t="s">
        <v>3757</v>
      </c>
      <c r="B912">
        <v>0.38200000000000001</v>
      </c>
      <c r="C912">
        <v>1</v>
      </c>
      <c r="D912">
        <v>0.32998</v>
      </c>
      <c r="E912">
        <v>1</v>
      </c>
      <c r="F912">
        <v>1</v>
      </c>
      <c r="G912">
        <v>10</v>
      </c>
      <c r="H912">
        <v>10</v>
      </c>
      <c r="I912" t="s">
        <v>3758</v>
      </c>
      <c r="J912" t="s">
        <v>2733</v>
      </c>
    </row>
    <row r="913" spans="1:10">
      <c r="A913" t="s">
        <v>5570</v>
      </c>
      <c r="B913">
        <v>14.959</v>
      </c>
      <c r="C913">
        <v>17</v>
      </c>
      <c r="D913">
        <v>0.3306</v>
      </c>
      <c r="E913">
        <v>1</v>
      </c>
      <c r="F913">
        <v>17</v>
      </c>
      <c r="G913">
        <v>696</v>
      </c>
      <c r="H913">
        <v>712</v>
      </c>
      <c r="I913" t="s">
        <v>5571</v>
      </c>
      <c r="J913" t="s">
        <v>28269</v>
      </c>
    </row>
    <row r="914" spans="1:10">
      <c r="A914" t="s">
        <v>3736</v>
      </c>
      <c r="B914">
        <v>0.38800000000000001</v>
      </c>
      <c r="C914">
        <v>1</v>
      </c>
      <c r="D914">
        <v>0.33177000000000001</v>
      </c>
      <c r="E914">
        <v>1</v>
      </c>
      <c r="F914">
        <v>1</v>
      </c>
      <c r="G914">
        <v>10</v>
      </c>
      <c r="H914">
        <v>10</v>
      </c>
      <c r="I914" t="s">
        <v>3737</v>
      </c>
      <c r="J914" t="s">
        <v>2726</v>
      </c>
    </row>
    <row r="915" spans="1:10">
      <c r="A915" t="s">
        <v>3734</v>
      </c>
      <c r="B915">
        <v>0.38500000000000001</v>
      </c>
      <c r="C915">
        <v>1</v>
      </c>
      <c r="D915">
        <v>0.33249000000000001</v>
      </c>
      <c r="E915">
        <v>1</v>
      </c>
      <c r="F915">
        <v>1</v>
      </c>
      <c r="G915">
        <v>6</v>
      </c>
      <c r="H915">
        <v>6</v>
      </c>
      <c r="I915" t="s">
        <v>3735</v>
      </c>
      <c r="J915" t="s">
        <v>2733</v>
      </c>
    </row>
    <row r="916" spans="1:10">
      <c r="A916" t="s">
        <v>5672</v>
      </c>
      <c r="B916">
        <v>13.092000000000001</v>
      </c>
      <c r="C916">
        <v>15</v>
      </c>
      <c r="D916">
        <v>0.33294000000000001</v>
      </c>
      <c r="E916">
        <v>1</v>
      </c>
      <c r="F916">
        <v>15</v>
      </c>
      <c r="G916">
        <v>574</v>
      </c>
      <c r="H916">
        <v>589</v>
      </c>
      <c r="I916" t="s">
        <v>5673</v>
      </c>
      <c r="J916" t="s">
        <v>28295</v>
      </c>
    </row>
    <row r="917" spans="1:10">
      <c r="A917" t="s">
        <v>3785</v>
      </c>
      <c r="B917">
        <v>0.38500000000000001</v>
      </c>
      <c r="C917">
        <v>1</v>
      </c>
      <c r="D917">
        <v>0.33395000000000002</v>
      </c>
      <c r="E917">
        <v>1</v>
      </c>
      <c r="F917">
        <v>1</v>
      </c>
      <c r="G917">
        <v>8</v>
      </c>
      <c r="H917">
        <v>8</v>
      </c>
      <c r="I917" t="s">
        <v>3786</v>
      </c>
      <c r="J917" t="s">
        <v>2957</v>
      </c>
    </row>
    <row r="918" spans="1:10">
      <c r="A918" t="s">
        <v>3751</v>
      </c>
      <c r="B918">
        <v>0.39800000000000002</v>
      </c>
      <c r="C918">
        <v>1</v>
      </c>
      <c r="D918">
        <v>0.33473999999999998</v>
      </c>
      <c r="E918">
        <v>1</v>
      </c>
      <c r="F918">
        <v>1</v>
      </c>
      <c r="G918">
        <v>14</v>
      </c>
      <c r="H918">
        <v>20</v>
      </c>
      <c r="I918" t="s">
        <v>877</v>
      </c>
      <c r="J918" t="s">
        <v>3752</v>
      </c>
    </row>
    <row r="919" spans="1:10">
      <c r="A919" t="s">
        <v>3709</v>
      </c>
      <c r="B919">
        <v>2.923</v>
      </c>
      <c r="C919">
        <v>4</v>
      </c>
      <c r="D919">
        <v>0.33535999999999999</v>
      </c>
      <c r="E919">
        <v>1</v>
      </c>
      <c r="F919">
        <v>4</v>
      </c>
      <c r="G919">
        <v>170</v>
      </c>
      <c r="H919">
        <v>171</v>
      </c>
      <c r="I919" t="s">
        <v>377</v>
      </c>
      <c r="J919" t="s">
        <v>28268</v>
      </c>
    </row>
    <row r="920" spans="1:10">
      <c r="A920" t="s">
        <v>3738</v>
      </c>
      <c r="B920">
        <v>1.1930000000000001</v>
      </c>
      <c r="C920">
        <v>2</v>
      </c>
      <c r="D920">
        <v>0.33572000000000002</v>
      </c>
      <c r="E920">
        <v>1</v>
      </c>
      <c r="F920">
        <v>2</v>
      </c>
      <c r="G920">
        <v>54</v>
      </c>
      <c r="H920">
        <v>55</v>
      </c>
      <c r="I920" t="s">
        <v>3739</v>
      </c>
      <c r="J920" t="s">
        <v>3740</v>
      </c>
    </row>
    <row r="921" spans="1:10">
      <c r="A921" t="s">
        <v>3810</v>
      </c>
      <c r="B921">
        <v>0.40300000000000002</v>
      </c>
      <c r="C921">
        <v>1</v>
      </c>
      <c r="D921">
        <v>0.33635999999999999</v>
      </c>
      <c r="E921">
        <v>1</v>
      </c>
      <c r="F921">
        <v>1</v>
      </c>
      <c r="G921">
        <v>35</v>
      </c>
      <c r="H921">
        <v>36</v>
      </c>
      <c r="I921" t="s">
        <v>3811</v>
      </c>
      <c r="J921" t="s">
        <v>3812</v>
      </c>
    </row>
    <row r="922" spans="1:10">
      <c r="A922" t="s">
        <v>3771</v>
      </c>
      <c r="B922">
        <v>0.41699999999999998</v>
      </c>
      <c r="C922">
        <v>1</v>
      </c>
      <c r="D922">
        <v>0.33645000000000003</v>
      </c>
      <c r="E922">
        <v>1</v>
      </c>
      <c r="F922">
        <v>1</v>
      </c>
      <c r="G922">
        <v>49</v>
      </c>
      <c r="H922">
        <v>49</v>
      </c>
      <c r="I922" t="s">
        <v>595</v>
      </c>
      <c r="J922" t="s">
        <v>2866</v>
      </c>
    </row>
    <row r="923" spans="1:10">
      <c r="A923" t="s">
        <v>3828</v>
      </c>
      <c r="B923">
        <v>0.40799999999999997</v>
      </c>
      <c r="C923">
        <v>1</v>
      </c>
      <c r="D923">
        <v>0.33796999999999999</v>
      </c>
      <c r="E923">
        <v>1</v>
      </c>
      <c r="F923">
        <v>1</v>
      </c>
      <c r="G923">
        <v>38</v>
      </c>
      <c r="H923">
        <v>39</v>
      </c>
      <c r="I923" t="s">
        <v>3829</v>
      </c>
      <c r="J923" t="s">
        <v>2962</v>
      </c>
    </row>
    <row r="924" spans="1:10">
      <c r="A924" t="s">
        <v>2991</v>
      </c>
      <c r="B924">
        <v>2.0640000000000001</v>
      </c>
      <c r="C924">
        <v>3</v>
      </c>
      <c r="D924">
        <v>0.33926000000000001</v>
      </c>
      <c r="E924">
        <v>1</v>
      </c>
      <c r="F924">
        <v>3</v>
      </c>
      <c r="G924">
        <v>194</v>
      </c>
      <c r="H924">
        <v>196</v>
      </c>
      <c r="I924" t="s">
        <v>1719</v>
      </c>
      <c r="J924" t="s">
        <v>28296</v>
      </c>
    </row>
    <row r="925" spans="1:10">
      <c r="A925" t="s">
        <v>3794</v>
      </c>
      <c r="B925">
        <v>0.40300000000000002</v>
      </c>
      <c r="C925">
        <v>1</v>
      </c>
      <c r="D925">
        <v>0.34007999999999999</v>
      </c>
      <c r="E925">
        <v>1</v>
      </c>
      <c r="F925">
        <v>1</v>
      </c>
      <c r="G925">
        <v>12</v>
      </c>
      <c r="H925">
        <v>12</v>
      </c>
      <c r="I925" t="s">
        <v>3795</v>
      </c>
      <c r="J925" t="s">
        <v>2700</v>
      </c>
    </row>
    <row r="926" spans="1:10">
      <c r="A926" t="s">
        <v>2601</v>
      </c>
      <c r="B926">
        <v>10.38</v>
      </c>
      <c r="C926">
        <v>12</v>
      </c>
      <c r="D926">
        <v>0.34029999999999999</v>
      </c>
      <c r="E926">
        <v>1</v>
      </c>
      <c r="F926">
        <v>12</v>
      </c>
      <c r="G926">
        <v>206</v>
      </c>
      <c r="H926">
        <v>217</v>
      </c>
      <c r="I926" t="s">
        <v>2602</v>
      </c>
      <c r="J926" t="s">
        <v>28293</v>
      </c>
    </row>
    <row r="927" spans="1:10">
      <c r="A927" t="s">
        <v>2844</v>
      </c>
      <c r="B927">
        <v>2.0619999999999998</v>
      </c>
      <c r="C927">
        <v>3</v>
      </c>
      <c r="D927">
        <v>0.34042</v>
      </c>
      <c r="E927">
        <v>1</v>
      </c>
      <c r="F927">
        <v>3</v>
      </c>
      <c r="G927">
        <v>28</v>
      </c>
      <c r="H927">
        <v>28</v>
      </c>
      <c r="I927" t="s">
        <v>2845</v>
      </c>
      <c r="J927" t="s">
        <v>28297</v>
      </c>
    </row>
    <row r="928" spans="1:10">
      <c r="A928" t="s">
        <v>3796</v>
      </c>
      <c r="B928">
        <v>0.40100000000000002</v>
      </c>
      <c r="C928">
        <v>1</v>
      </c>
      <c r="D928">
        <v>0.34100999999999998</v>
      </c>
      <c r="E928">
        <v>1</v>
      </c>
      <c r="F928">
        <v>1</v>
      </c>
      <c r="G928">
        <v>10</v>
      </c>
      <c r="H928">
        <v>10</v>
      </c>
      <c r="I928" t="s">
        <v>3797</v>
      </c>
      <c r="J928" t="s">
        <v>2278</v>
      </c>
    </row>
    <row r="929" spans="1:10">
      <c r="A929" t="s">
        <v>3855</v>
      </c>
      <c r="B929">
        <v>0.41799999999999998</v>
      </c>
      <c r="C929">
        <v>1</v>
      </c>
      <c r="D929">
        <v>0.34153</v>
      </c>
      <c r="E929">
        <v>1</v>
      </c>
      <c r="F929">
        <v>1</v>
      </c>
      <c r="G929">
        <v>31</v>
      </c>
      <c r="H929">
        <v>33</v>
      </c>
      <c r="I929" t="s">
        <v>3856</v>
      </c>
      <c r="J929" t="s">
        <v>2352</v>
      </c>
    </row>
    <row r="930" spans="1:10">
      <c r="A930" t="s">
        <v>3821</v>
      </c>
      <c r="B930">
        <v>0.41299999999999998</v>
      </c>
      <c r="C930">
        <v>1</v>
      </c>
      <c r="D930">
        <v>0.34343000000000001</v>
      </c>
      <c r="E930">
        <v>1</v>
      </c>
      <c r="F930">
        <v>1</v>
      </c>
      <c r="G930">
        <v>27</v>
      </c>
      <c r="H930">
        <v>29</v>
      </c>
      <c r="I930" t="s">
        <v>3822</v>
      </c>
      <c r="J930" t="s">
        <v>2781</v>
      </c>
    </row>
    <row r="931" spans="1:10">
      <c r="A931" t="s">
        <v>3823</v>
      </c>
      <c r="B931">
        <v>0.41599999999999998</v>
      </c>
      <c r="C931">
        <v>1</v>
      </c>
      <c r="D931">
        <v>0.34345999999999999</v>
      </c>
      <c r="E931">
        <v>1</v>
      </c>
      <c r="F931">
        <v>1</v>
      </c>
      <c r="G931">
        <v>22</v>
      </c>
      <c r="H931">
        <v>22</v>
      </c>
      <c r="I931" t="s">
        <v>991</v>
      </c>
      <c r="J931" t="s">
        <v>2440</v>
      </c>
    </row>
    <row r="932" spans="1:10">
      <c r="A932" t="s">
        <v>3831</v>
      </c>
      <c r="B932">
        <v>0.41499999999999998</v>
      </c>
      <c r="C932">
        <v>1</v>
      </c>
      <c r="D932">
        <v>0.34406999999999999</v>
      </c>
      <c r="E932">
        <v>1</v>
      </c>
      <c r="F932">
        <v>1</v>
      </c>
      <c r="G932">
        <v>34</v>
      </c>
      <c r="H932">
        <v>35</v>
      </c>
      <c r="I932" t="s">
        <v>778</v>
      </c>
      <c r="J932" t="s">
        <v>2206</v>
      </c>
    </row>
    <row r="933" spans="1:10">
      <c r="A933" t="s">
        <v>5020</v>
      </c>
      <c r="B933">
        <v>4.7839999999999998</v>
      </c>
      <c r="C933">
        <v>6</v>
      </c>
      <c r="D933">
        <v>0.34439999999999998</v>
      </c>
      <c r="E933">
        <v>1</v>
      </c>
      <c r="F933">
        <v>6</v>
      </c>
      <c r="G933">
        <v>185</v>
      </c>
      <c r="H933">
        <v>189</v>
      </c>
      <c r="I933" t="s">
        <v>2008</v>
      </c>
      <c r="J933" t="s">
        <v>28201</v>
      </c>
    </row>
    <row r="934" spans="1:10">
      <c r="A934" t="s">
        <v>3731</v>
      </c>
      <c r="B934">
        <v>2.08</v>
      </c>
      <c r="C934">
        <v>3</v>
      </c>
      <c r="D934">
        <v>0.34478999999999999</v>
      </c>
      <c r="E934">
        <v>1</v>
      </c>
      <c r="F934">
        <v>3</v>
      </c>
      <c r="G934">
        <v>82</v>
      </c>
      <c r="H934">
        <v>86</v>
      </c>
      <c r="I934" t="s">
        <v>1858</v>
      </c>
      <c r="J934" t="s">
        <v>28298</v>
      </c>
    </row>
    <row r="935" spans="1:10">
      <c r="A935" t="s">
        <v>3713</v>
      </c>
      <c r="B935">
        <v>1.214</v>
      </c>
      <c r="C935">
        <v>2</v>
      </c>
      <c r="D935">
        <v>0.34503</v>
      </c>
      <c r="E935">
        <v>1</v>
      </c>
      <c r="F935">
        <v>2</v>
      </c>
      <c r="G935">
        <v>51</v>
      </c>
      <c r="H935">
        <v>53</v>
      </c>
      <c r="I935" t="s">
        <v>3714</v>
      </c>
      <c r="J935" t="s">
        <v>3411</v>
      </c>
    </row>
    <row r="936" spans="1:10">
      <c r="A936" t="s">
        <v>3741</v>
      </c>
      <c r="B936">
        <v>1.2110000000000001</v>
      </c>
      <c r="C936">
        <v>2</v>
      </c>
      <c r="D936">
        <v>0.34516999999999998</v>
      </c>
      <c r="E936">
        <v>1</v>
      </c>
      <c r="F936">
        <v>2</v>
      </c>
      <c r="G936">
        <v>31</v>
      </c>
      <c r="H936">
        <v>33</v>
      </c>
      <c r="I936" t="s">
        <v>3742</v>
      </c>
      <c r="J936" t="s">
        <v>3743</v>
      </c>
    </row>
    <row r="937" spans="1:10">
      <c r="A937" t="s">
        <v>3836</v>
      </c>
      <c r="B937">
        <v>0.436</v>
      </c>
      <c r="C937">
        <v>1</v>
      </c>
      <c r="D937">
        <v>0.34637000000000001</v>
      </c>
      <c r="E937">
        <v>1</v>
      </c>
      <c r="F937">
        <v>1</v>
      </c>
      <c r="G937">
        <v>28</v>
      </c>
      <c r="H937">
        <v>28</v>
      </c>
      <c r="I937" t="s">
        <v>3837</v>
      </c>
      <c r="J937" t="s">
        <v>3613</v>
      </c>
    </row>
    <row r="938" spans="1:10">
      <c r="A938" t="s">
        <v>2719</v>
      </c>
      <c r="B938">
        <v>1.214</v>
      </c>
      <c r="C938">
        <v>2</v>
      </c>
      <c r="D938">
        <v>0.34639999999999999</v>
      </c>
      <c r="E938">
        <v>1</v>
      </c>
      <c r="F938">
        <v>2</v>
      </c>
      <c r="G938">
        <v>23</v>
      </c>
      <c r="H938">
        <v>23</v>
      </c>
      <c r="I938" t="s">
        <v>2720</v>
      </c>
      <c r="J938" t="s">
        <v>28299</v>
      </c>
    </row>
    <row r="939" spans="1:10">
      <c r="A939" t="s">
        <v>5028</v>
      </c>
      <c r="B939">
        <v>4.7960000000000003</v>
      </c>
      <c r="C939">
        <v>6</v>
      </c>
      <c r="D939">
        <v>0.34662999999999999</v>
      </c>
      <c r="E939">
        <v>1</v>
      </c>
      <c r="F939">
        <v>6</v>
      </c>
      <c r="G939">
        <v>188</v>
      </c>
      <c r="H939">
        <v>192</v>
      </c>
      <c r="I939" t="s">
        <v>2010</v>
      </c>
      <c r="J939" t="s">
        <v>28201</v>
      </c>
    </row>
    <row r="940" spans="1:10">
      <c r="A940" t="s">
        <v>3800</v>
      </c>
      <c r="B940">
        <v>0.39400000000000002</v>
      </c>
      <c r="C940">
        <v>1</v>
      </c>
      <c r="D940">
        <v>0.3468</v>
      </c>
      <c r="E940">
        <v>1</v>
      </c>
      <c r="F940">
        <v>1</v>
      </c>
      <c r="G940">
        <v>4</v>
      </c>
      <c r="H940">
        <v>4</v>
      </c>
      <c r="I940" t="s">
        <v>3801</v>
      </c>
      <c r="J940" t="s">
        <v>2733</v>
      </c>
    </row>
    <row r="941" spans="1:10">
      <c r="A941" t="s">
        <v>3818</v>
      </c>
      <c r="B941">
        <v>0.41499999999999998</v>
      </c>
      <c r="C941">
        <v>1</v>
      </c>
      <c r="D941">
        <v>0.34731000000000001</v>
      </c>
      <c r="E941">
        <v>1</v>
      </c>
      <c r="F941">
        <v>1</v>
      </c>
      <c r="G941">
        <v>23</v>
      </c>
      <c r="H941">
        <v>23</v>
      </c>
      <c r="I941" t="s">
        <v>3819</v>
      </c>
      <c r="J941" t="s">
        <v>3153</v>
      </c>
    </row>
    <row r="942" spans="1:10">
      <c r="A942" t="s">
        <v>3618</v>
      </c>
      <c r="B942">
        <v>4.7960000000000003</v>
      </c>
      <c r="C942">
        <v>6</v>
      </c>
      <c r="D942">
        <v>0.34817999999999999</v>
      </c>
      <c r="E942">
        <v>1</v>
      </c>
      <c r="F942">
        <v>6</v>
      </c>
      <c r="G942">
        <v>323</v>
      </c>
      <c r="H942">
        <v>462</v>
      </c>
      <c r="I942" t="s">
        <v>510</v>
      </c>
      <c r="J942" t="s">
        <v>28300</v>
      </c>
    </row>
    <row r="943" spans="1:10">
      <c r="A943" t="s">
        <v>3839</v>
      </c>
      <c r="B943">
        <v>1.236</v>
      </c>
      <c r="C943">
        <v>2</v>
      </c>
      <c r="D943">
        <v>0.34870000000000001</v>
      </c>
      <c r="E943">
        <v>1</v>
      </c>
      <c r="F943">
        <v>2</v>
      </c>
      <c r="G943">
        <v>83</v>
      </c>
      <c r="H943">
        <v>90</v>
      </c>
      <c r="I943" t="s">
        <v>920</v>
      </c>
      <c r="J943" t="s">
        <v>2594</v>
      </c>
    </row>
    <row r="944" spans="1:10">
      <c r="A944" t="s">
        <v>3688</v>
      </c>
      <c r="B944">
        <v>2.988</v>
      </c>
      <c r="C944">
        <v>4</v>
      </c>
      <c r="D944">
        <v>0.34876000000000001</v>
      </c>
      <c r="E944">
        <v>1</v>
      </c>
      <c r="F944">
        <v>4</v>
      </c>
      <c r="G944">
        <v>105</v>
      </c>
      <c r="H944">
        <v>107</v>
      </c>
      <c r="I944" t="s">
        <v>3689</v>
      </c>
      <c r="J944" t="s">
        <v>28301</v>
      </c>
    </row>
    <row r="945" spans="1:10">
      <c r="A945" t="s">
        <v>2311</v>
      </c>
      <c r="B945">
        <v>0.38400000000000001</v>
      </c>
      <c r="C945">
        <v>1</v>
      </c>
      <c r="D945">
        <v>0.34922999999999998</v>
      </c>
      <c r="E945">
        <v>1</v>
      </c>
      <c r="F945">
        <v>1</v>
      </c>
      <c r="G945">
        <v>18</v>
      </c>
      <c r="H945">
        <v>18</v>
      </c>
      <c r="I945" t="s">
        <v>1980</v>
      </c>
      <c r="J945" t="s">
        <v>3678</v>
      </c>
    </row>
    <row r="946" spans="1:10">
      <c r="A946" t="s">
        <v>3838</v>
      </c>
      <c r="B946">
        <v>0.42499999999999999</v>
      </c>
      <c r="C946">
        <v>1</v>
      </c>
      <c r="D946">
        <v>0.34953000000000001</v>
      </c>
      <c r="E946">
        <v>1</v>
      </c>
      <c r="F946">
        <v>1</v>
      </c>
      <c r="G946">
        <v>38</v>
      </c>
      <c r="H946">
        <v>40</v>
      </c>
      <c r="I946" t="s">
        <v>973</v>
      </c>
      <c r="J946" t="s">
        <v>3153</v>
      </c>
    </row>
    <row r="947" spans="1:10">
      <c r="A947" t="s">
        <v>3887</v>
      </c>
      <c r="B947">
        <v>0.41799999999999998</v>
      </c>
      <c r="C947">
        <v>1</v>
      </c>
      <c r="D947">
        <v>0.34987000000000001</v>
      </c>
      <c r="E947">
        <v>1</v>
      </c>
      <c r="F947">
        <v>1</v>
      </c>
      <c r="G947">
        <v>10</v>
      </c>
      <c r="H947">
        <v>10</v>
      </c>
      <c r="I947" t="s">
        <v>3888</v>
      </c>
      <c r="J947" t="s">
        <v>3215</v>
      </c>
    </row>
    <row r="948" spans="1:10">
      <c r="A948" t="s">
        <v>3889</v>
      </c>
      <c r="B948">
        <v>0.41799999999999998</v>
      </c>
      <c r="C948">
        <v>1</v>
      </c>
      <c r="D948">
        <v>0.34987000000000001</v>
      </c>
      <c r="E948">
        <v>1</v>
      </c>
      <c r="F948">
        <v>1</v>
      </c>
      <c r="G948">
        <v>10</v>
      </c>
      <c r="H948">
        <v>10</v>
      </c>
      <c r="I948" t="s">
        <v>3890</v>
      </c>
      <c r="J948" t="s">
        <v>3215</v>
      </c>
    </row>
    <row r="949" spans="1:10">
      <c r="A949" t="s">
        <v>3891</v>
      </c>
      <c r="B949">
        <v>0.41799999999999998</v>
      </c>
      <c r="C949">
        <v>1</v>
      </c>
      <c r="D949">
        <v>0.34987000000000001</v>
      </c>
      <c r="E949">
        <v>1</v>
      </c>
      <c r="F949">
        <v>1</v>
      </c>
      <c r="G949">
        <v>10</v>
      </c>
      <c r="H949">
        <v>10</v>
      </c>
      <c r="I949" t="s">
        <v>3892</v>
      </c>
      <c r="J949" t="s">
        <v>3215</v>
      </c>
    </row>
    <row r="950" spans="1:10">
      <c r="A950" t="s">
        <v>3893</v>
      </c>
      <c r="B950">
        <v>0.41799999999999998</v>
      </c>
      <c r="C950">
        <v>1</v>
      </c>
      <c r="D950">
        <v>0.34987000000000001</v>
      </c>
      <c r="E950">
        <v>1</v>
      </c>
      <c r="F950">
        <v>1</v>
      </c>
      <c r="G950">
        <v>10</v>
      </c>
      <c r="H950">
        <v>10</v>
      </c>
      <c r="I950" t="s">
        <v>3894</v>
      </c>
      <c r="J950" t="s">
        <v>3215</v>
      </c>
    </row>
    <row r="951" spans="1:10">
      <c r="A951" t="s">
        <v>3895</v>
      </c>
      <c r="B951">
        <v>0.41799999999999998</v>
      </c>
      <c r="C951">
        <v>1</v>
      </c>
      <c r="D951">
        <v>0.34987000000000001</v>
      </c>
      <c r="E951">
        <v>1</v>
      </c>
      <c r="F951">
        <v>1</v>
      </c>
      <c r="G951">
        <v>10</v>
      </c>
      <c r="H951">
        <v>10</v>
      </c>
      <c r="I951" t="s">
        <v>3896</v>
      </c>
      <c r="J951" t="s">
        <v>3215</v>
      </c>
    </row>
    <row r="952" spans="1:10">
      <c r="A952" t="s">
        <v>3897</v>
      </c>
      <c r="B952">
        <v>0.41799999999999998</v>
      </c>
      <c r="C952">
        <v>1</v>
      </c>
      <c r="D952">
        <v>0.34987000000000001</v>
      </c>
      <c r="E952">
        <v>1</v>
      </c>
      <c r="F952">
        <v>1</v>
      </c>
      <c r="G952">
        <v>10</v>
      </c>
      <c r="H952">
        <v>10</v>
      </c>
      <c r="I952" t="s">
        <v>3898</v>
      </c>
      <c r="J952" t="s">
        <v>3215</v>
      </c>
    </row>
    <row r="953" spans="1:10">
      <c r="A953" t="s">
        <v>3899</v>
      </c>
      <c r="B953">
        <v>0.41799999999999998</v>
      </c>
      <c r="C953">
        <v>1</v>
      </c>
      <c r="D953">
        <v>0.34987000000000001</v>
      </c>
      <c r="E953">
        <v>1</v>
      </c>
      <c r="F953">
        <v>1</v>
      </c>
      <c r="G953">
        <v>10</v>
      </c>
      <c r="H953">
        <v>10</v>
      </c>
      <c r="I953" t="s">
        <v>3900</v>
      </c>
      <c r="J953" t="s">
        <v>3215</v>
      </c>
    </row>
    <row r="954" spans="1:10">
      <c r="A954" t="s">
        <v>3901</v>
      </c>
      <c r="B954">
        <v>0.41799999999999998</v>
      </c>
      <c r="C954">
        <v>1</v>
      </c>
      <c r="D954">
        <v>0.34987000000000001</v>
      </c>
      <c r="E954">
        <v>1</v>
      </c>
      <c r="F954">
        <v>1</v>
      </c>
      <c r="G954">
        <v>10</v>
      </c>
      <c r="H954">
        <v>10</v>
      </c>
      <c r="I954" t="s">
        <v>3902</v>
      </c>
      <c r="J954" t="s">
        <v>3215</v>
      </c>
    </row>
    <row r="955" spans="1:10">
      <c r="A955" t="s">
        <v>3903</v>
      </c>
      <c r="B955">
        <v>0.41799999999999998</v>
      </c>
      <c r="C955">
        <v>1</v>
      </c>
      <c r="D955">
        <v>0.34987000000000001</v>
      </c>
      <c r="E955">
        <v>1</v>
      </c>
      <c r="F955">
        <v>1</v>
      </c>
      <c r="G955">
        <v>10</v>
      </c>
      <c r="H955">
        <v>10</v>
      </c>
      <c r="I955" t="s">
        <v>3904</v>
      </c>
      <c r="J955" t="s">
        <v>3215</v>
      </c>
    </row>
    <row r="956" spans="1:10">
      <c r="A956" t="s">
        <v>3905</v>
      </c>
      <c r="B956">
        <v>0.41799999999999998</v>
      </c>
      <c r="C956">
        <v>1</v>
      </c>
      <c r="D956">
        <v>0.34987000000000001</v>
      </c>
      <c r="E956">
        <v>1</v>
      </c>
      <c r="F956">
        <v>1</v>
      </c>
      <c r="G956">
        <v>10</v>
      </c>
      <c r="H956">
        <v>10</v>
      </c>
      <c r="I956" t="s">
        <v>3906</v>
      </c>
      <c r="J956" t="s">
        <v>3215</v>
      </c>
    </row>
    <row r="957" spans="1:10">
      <c r="A957" t="s">
        <v>3850</v>
      </c>
      <c r="B957">
        <v>0.41499999999999998</v>
      </c>
      <c r="C957">
        <v>1</v>
      </c>
      <c r="D957">
        <v>0.35004999999999997</v>
      </c>
      <c r="E957">
        <v>1</v>
      </c>
      <c r="F957">
        <v>1</v>
      </c>
      <c r="G957">
        <v>14</v>
      </c>
      <c r="H957">
        <v>15</v>
      </c>
      <c r="I957" t="s">
        <v>1356</v>
      </c>
      <c r="J957" t="s">
        <v>2793</v>
      </c>
    </row>
    <row r="958" spans="1:10">
      <c r="A958" t="s">
        <v>3746</v>
      </c>
      <c r="B958">
        <v>1.228</v>
      </c>
      <c r="C958">
        <v>2</v>
      </c>
      <c r="D958">
        <v>0.35016999999999998</v>
      </c>
      <c r="E958">
        <v>1</v>
      </c>
      <c r="F958">
        <v>2</v>
      </c>
      <c r="G958">
        <v>42</v>
      </c>
      <c r="H958">
        <v>46</v>
      </c>
      <c r="I958" t="s">
        <v>3747</v>
      </c>
      <c r="J958" t="s">
        <v>28126</v>
      </c>
    </row>
    <row r="959" spans="1:10">
      <c r="A959" t="s">
        <v>3748</v>
      </c>
      <c r="B959">
        <v>1.228</v>
      </c>
      <c r="C959">
        <v>2</v>
      </c>
      <c r="D959">
        <v>0.35016999999999998</v>
      </c>
      <c r="E959">
        <v>1</v>
      </c>
      <c r="F959">
        <v>2</v>
      </c>
      <c r="G959">
        <v>42</v>
      </c>
      <c r="H959">
        <v>46</v>
      </c>
      <c r="I959" t="s">
        <v>3749</v>
      </c>
      <c r="J959" t="s">
        <v>28126</v>
      </c>
    </row>
    <row r="960" spans="1:10">
      <c r="A960" t="s">
        <v>3941</v>
      </c>
      <c r="B960">
        <v>0.42599999999999999</v>
      </c>
      <c r="C960">
        <v>1</v>
      </c>
      <c r="D960">
        <v>0.3503</v>
      </c>
      <c r="E960">
        <v>1</v>
      </c>
      <c r="F960">
        <v>1</v>
      </c>
      <c r="G960">
        <v>23</v>
      </c>
      <c r="H960">
        <v>23</v>
      </c>
      <c r="I960" t="s">
        <v>3942</v>
      </c>
      <c r="J960" t="s">
        <v>2807</v>
      </c>
    </row>
    <row r="961" spans="1:10">
      <c r="A961" t="s">
        <v>3842</v>
      </c>
      <c r="B961">
        <v>0.379</v>
      </c>
      <c r="C961">
        <v>1</v>
      </c>
      <c r="D961">
        <v>0.35077000000000003</v>
      </c>
      <c r="E961">
        <v>1</v>
      </c>
      <c r="F961">
        <v>1</v>
      </c>
      <c r="G961">
        <v>5</v>
      </c>
      <c r="H961">
        <v>5</v>
      </c>
      <c r="I961" t="s">
        <v>3843</v>
      </c>
      <c r="J961" t="s">
        <v>2962</v>
      </c>
    </row>
    <row r="962" spans="1:10">
      <c r="A962" t="s">
        <v>3844</v>
      </c>
      <c r="B962">
        <v>0.379</v>
      </c>
      <c r="C962">
        <v>1</v>
      </c>
      <c r="D962">
        <v>0.35077000000000003</v>
      </c>
      <c r="E962">
        <v>1</v>
      </c>
      <c r="F962">
        <v>1</v>
      </c>
      <c r="G962">
        <v>5</v>
      </c>
      <c r="H962">
        <v>5</v>
      </c>
      <c r="I962" t="s">
        <v>3845</v>
      </c>
      <c r="J962" t="s">
        <v>2962</v>
      </c>
    </row>
    <row r="963" spans="1:10">
      <c r="A963" t="s">
        <v>3846</v>
      </c>
      <c r="B963">
        <v>0.379</v>
      </c>
      <c r="C963">
        <v>1</v>
      </c>
      <c r="D963">
        <v>0.35077000000000003</v>
      </c>
      <c r="E963">
        <v>1</v>
      </c>
      <c r="F963">
        <v>1</v>
      </c>
      <c r="G963">
        <v>5</v>
      </c>
      <c r="H963">
        <v>5</v>
      </c>
      <c r="I963" t="s">
        <v>3847</v>
      </c>
      <c r="J963" t="s">
        <v>2962</v>
      </c>
    </row>
    <row r="964" spans="1:10">
      <c r="A964" t="s">
        <v>3848</v>
      </c>
      <c r="B964">
        <v>0.379</v>
      </c>
      <c r="C964">
        <v>1</v>
      </c>
      <c r="D964">
        <v>0.35077000000000003</v>
      </c>
      <c r="E964">
        <v>1</v>
      </c>
      <c r="F964">
        <v>1</v>
      </c>
      <c r="G964">
        <v>5</v>
      </c>
      <c r="H964">
        <v>5</v>
      </c>
      <c r="I964" t="s">
        <v>3849</v>
      </c>
      <c r="J964" t="s">
        <v>2962</v>
      </c>
    </row>
    <row r="965" spans="1:10">
      <c r="A965" t="s">
        <v>3910</v>
      </c>
      <c r="B965">
        <v>0.42</v>
      </c>
      <c r="C965">
        <v>1</v>
      </c>
      <c r="D965">
        <v>0.35077000000000003</v>
      </c>
      <c r="E965">
        <v>1</v>
      </c>
      <c r="F965">
        <v>1</v>
      </c>
      <c r="G965">
        <v>11</v>
      </c>
      <c r="H965">
        <v>11</v>
      </c>
      <c r="I965" t="s">
        <v>3911</v>
      </c>
      <c r="J965" t="s">
        <v>3215</v>
      </c>
    </row>
    <row r="966" spans="1:10">
      <c r="A966" t="s">
        <v>4279</v>
      </c>
      <c r="B966">
        <v>6.6870000000000003</v>
      </c>
      <c r="C966">
        <v>8</v>
      </c>
      <c r="D966">
        <v>0.35083999999999999</v>
      </c>
      <c r="E966">
        <v>1</v>
      </c>
      <c r="F966">
        <v>8</v>
      </c>
      <c r="G966">
        <v>223</v>
      </c>
      <c r="H966">
        <v>236</v>
      </c>
      <c r="I966" t="s">
        <v>4280</v>
      </c>
      <c r="J966" t="s">
        <v>28302</v>
      </c>
    </row>
    <row r="967" spans="1:10">
      <c r="A967" t="s">
        <v>4281</v>
      </c>
      <c r="B967">
        <v>6.6870000000000003</v>
      </c>
      <c r="C967">
        <v>8</v>
      </c>
      <c r="D967">
        <v>0.35083999999999999</v>
      </c>
      <c r="E967">
        <v>1</v>
      </c>
      <c r="F967">
        <v>8</v>
      </c>
      <c r="G967">
        <v>223</v>
      </c>
      <c r="H967">
        <v>236</v>
      </c>
      <c r="I967" t="s">
        <v>4282</v>
      </c>
      <c r="J967" t="s">
        <v>28302</v>
      </c>
    </row>
    <row r="968" spans="1:10">
      <c r="A968" t="s">
        <v>3925</v>
      </c>
      <c r="B968">
        <v>0.438</v>
      </c>
      <c r="C968">
        <v>1</v>
      </c>
      <c r="D968">
        <v>0.35104999999999997</v>
      </c>
      <c r="E968">
        <v>1</v>
      </c>
      <c r="F968">
        <v>1</v>
      </c>
      <c r="G968">
        <v>28</v>
      </c>
      <c r="H968">
        <v>28</v>
      </c>
      <c r="I968" t="s">
        <v>3926</v>
      </c>
      <c r="J968" t="s">
        <v>3613</v>
      </c>
    </row>
    <row r="969" spans="1:10">
      <c r="A969" t="s">
        <v>3761</v>
      </c>
      <c r="B969">
        <v>1.232</v>
      </c>
      <c r="C969">
        <v>2</v>
      </c>
      <c r="D969">
        <v>0.35185</v>
      </c>
      <c r="E969">
        <v>1</v>
      </c>
      <c r="F969">
        <v>2</v>
      </c>
      <c r="G969">
        <v>43</v>
      </c>
      <c r="H969">
        <v>47</v>
      </c>
      <c r="I969" t="s">
        <v>3762</v>
      </c>
      <c r="J969" t="s">
        <v>28126</v>
      </c>
    </row>
    <row r="970" spans="1:10">
      <c r="A970" t="s">
        <v>3763</v>
      </c>
      <c r="B970">
        <v>1.232</v>
      </c>
      <c r="C970">
        <v>2</v>
      </c>
      <c r="D970">
        <v>0.35185</v>
      </c>
      <c r="E970">
        <v>1</v>
      </c>
      <c r="F970">
        <v>2</v>
      </c>
      <c r="G970">
        <v>43</v>
      </c>
      <c r="H970">
        <v>47</v>
      </c>
      <c r="I970" t="s">
        <v>3764</v>
      </c>
      <c r="J970" t="s">
        <v>28126</v>
      </c>
    </row>
    <row r="971" spans="1:10">
      <c r="A971" t="s">
        <v>3840</v>
      </c>
      <c r="B971">
        <v>0.45300000000000001</v>
      </c>
      <c r="C971">
        <v>1</v>
      </c>
      <c r="D971">
        <v>0.35225000000000001</v>
      </c>
      <c r="E971">
        <v>1</v>
      </c>
      <c r="F971">
        <v>1</v>
      </c>
      <c r="G971">
        <v>54</v>
      </c>
      <c r="H971">
        <v>56</v>
      </c>
      <c r="I971" t="s">
        <v>3841</v>
      </c>
      <c r="J971" t="s">
        <v>2962</v>
      </c>
    </row>
    <row r="972" spans="1:10">
      <c r="A972" t="s">
        <v>3874</v>
      </c>
      <c r="B972">
        <v>0.42899999999999999</v>
      </c>
      <c r="C972">
        <v>1</v>
      </c>
      <c r="D972">
        <v>0.3523</v>
      </c>
      <c r="E972">
        <v>1</v>
      </c>
      <c r="F972">
        <v>1</v>
      </c>
      <c r="G972">
        <v>23</v>
      </c>
      <c r="H972">
        <v>23</v>
      </c>
      <c r="I972" t="s">
        <v>3875</v>
      </c>
      <c r="J972" t="s">
        <v>2440</v>
      </c>
    </row>
    <row r="973" spans="1:10">
      <c r="A973" t="s">
        <v>5441</v>
      </c>
      <c r="B973">
        <v>2.9950000000000001</v>
      </c>
      <c r="C973">
        <v>4</v>
      </c>
      <c r="D973">
        <v>0.35232000000000002</v>
      </c>
      <c r="E973">
        <v>1</v>
      </c>
      <c r="F973">
        <v>4</v>
      </c>
      <c r="G973">
        <v>180</v>
      </c>
      <c r="H973">
        <v>184</v>
      </c>
      <c r="I973" t="s">
        <v>1212</v>
      </c>
      <c r="J973" t="s">
        <v>28303</v>
      </c>
    </row>
    <row r="974" spans="1:10">
      <c r="A974" t="s">
        <v>3861</v>
      </c>
      <c r="B974">
        <v>0.41299999999999998</v>
      </c>
      <c r="C974">
        <v>1</v>
      </c>
      <c r="D974">
        <v>0.35238000000000003</v>
      </c>
      <c r="E974">
        <v>1</v>
      </c>
      <c r="F974">
        <v>1</v>
      </c>
      <c r="G974">
        <v>9</v>
      </c>
      <c r="H974">
        <v>9</v>
      </c>
      <c r="I974" t="s">
        <v>3862</v>
      </c>
      <c r="J974" t="s">
        <v>2957</v>
      </c>
    </row>
    <row r="975" spans="1:10">
      <c r="A975" t="s">
        <v>3859</v>
      </c>
      <c r="B975">
        <v>0.41599999999999998</v>
      </c>
      <c r="C975">
        <v>1</v>
      </c>
      <c r="D975">
        <v>0.35313</v>
      </c>
      <c r="E975">
        <v>1</v>
      </c>
      <c r="F975">
        <v>1</v>
      </c>
      <c r="G975">
        <v>10</v>
      </c>
      <c r="H975">
        <v>10</v>
      </c>
      <c r="I975" t="s">
        <v>3860</v>
      </c>
      <c r="J975" t="s">
        <v>2854</v>
      </c>
    </row>
    <row r="976" spans="1:10">
      <c r="A976" t="s">
        <v>4555</v>
      </c>
      <c r="B976">
        <v>3.9329999999999998</v>
      </c>
      <c r="C976">
        <v>5</v>
      </c>
      <c r="D976">
        <v>0.35548999999999997</v>
      </c>
      <c r="E976">
        <v>1</v>
      </c>
      <c r="F976">
        <v>5</v>
      </c>
      <c r="G976">
        <v>150</v>
      </c>
      <c r="H976">
        <v>154</v>
      </c>
      <c r="I976" t="s">
        <v>4556</v>
      </c>
      <c r="J976" t="s">
        <v>28304</v>
      </c>
    </row>
    <row r="977" spans="1:10">
      <c r="A977" t="s">
        <v>3787</v>
      </c>
      <c r="B977">
        <v>1.24</v>
      </c>
      <c r="C977">
        <v>2</v>
      </c>
      <c r="D977">
        <v>0.35569000000000001</v>
      </c>
      <c r="E977">
        <v>1</v>
      </c>
      <c r="F977">
        <v>2</v>
      </c>
      <c r="G977">
        <v>32</v>
      </c>
      <c r="H977">
        <v>32</v>
      </c>
      <c r="I977" t="s">
        <v>3788</v>
      </c>
      <c r="J977" t="s">
        <v>2937</v>
      </c>
    </row>
    <row r="978" spans="1:10">
      <c r="A978" t="s">
        <v>3832</v>
      </c>
      <c r="B978">
        <v>1.2450000000000001</v>
      </c>
      <c r="C978">
        <v>2</v>
      </c>
      <c r="D978">
        <v>0.35598999999999997</v>
      </c>
      <c r="E978">
        <v>1</v>
      </c>
      <c r="F978">
        <v>2</v>
      </c>
      <c r="G978">
        <v>103</v>
      </c>
      <c r="H978">
        <v>105</v>
      </c>
      <c r="I978" t="s">
        <v>404</v>
      </c>
      <c r="J978" t="s">
        <v>2218</v>
      </c>
    </row>
    <row r="979" spans="1:10">
      <c r="A979" t="s">
        <v>3833</v>
      </c>
      <c r="B979">
        <v>1.2450000000000001</v>
      </c>
      <c r="C979">
        <v>2</v>
      </c>
      <c r="D979">
        <v>0.35598999999999997</v>
      </c>
      <c r="E979">
        <v>1</v>
      </c>
      <c r="F979">
        <v>2</v>
      </c>
      <c r="G979">
        <v>103</v>
      </c>
      <c r="H979">
        <v>105</v>
      </c>
      <c r="I979" t="s">
        <v>405</v>
      </c>
      <c r="J979" t="s">
        <v>2218</v>
      </c>
    </row>
    <row r="980" spans="1:10">
      <c r="A980" t="s">
        <v>3814</v>
      </c>
      <c r="B980">
        <v>2.1219999999999999</v>
      </c>
      <c r="C980">
        <v>3</v>
      </c>
      <c r="D980">
        <v>0.35648999999999997</v>
      </c>
      <c r="E980">
        <v>1</v>
      </c>
      <c r="F980">
        <v>3</v>
      </c>
      <c r="G980">
        <v>132</v>
      </c>
      <c r="H980">
        <v>132</v>
      </c>
      <c r="I980" t="s">
        <v>3815</v>
      </c>
      <c r="J980" t="s">
        <v>28305</v>
      </c>
    </row>
    <row r="981" spans="1:10">
      <c r="A981" t="s">
        <v>3863</v>
      </c>
      <c r="B981">
        <v>0.43099999999999999</v>
      </c>
      <c r="C981">
        <v>1</v>
      </c>
      <c r="D981">
        <v>0.35703000000000001</v>
      </c>
      <c r="E981">
        <v>1</v>
      </c>
      <c r="F981">
        <v>1</v>
      </c>
      <c r="G981">
        <v>19</v>
      </c>
      <c r="H981">
        <v>19</v>
      </c>
      <c r="I981" t="s">
        <v>3864</v>
      </c>
      <c r="J981" t="s">
        <v>2700</v>
      </c>
    </row>
    <row r="982" spans="1:10">
      <c r="A982" t="s">
        <v>3668</v>
      </c>
      <c r="B982">
        <v>5.7889999999999997</v>
      </c>
      <c r="C982">
        <v>7</v>
      </c>
      <c r="D982">
        <v>0.35718</v>
      </c>
      <c r="E982">
        <v>1</v>
      </c>
      <c r="F982">
        <v>7</v>
      </c>
      <c r="G982">
        <v>201</v>
      </c>
      <c r="H982">
        <v>209</v>
      </c>
      <c r="I982" t="s">
        <v>3669</v>
      </c>
      <c r="J982" t="s">
        <v>28306</v>
      </c>
    </row>
    <row r="983" spans="1:10">
      <c r="A983" t="s">
        <v>3798</v>
      </c>
      <c r="B983">
        <v>1.248</v>
      </c>
      <c r="C983">
        <v>2</v>
      </c>
      <c r="D983">
        <v>0.35733999999999999</v>
      </c>
      <c r="E983">
        <v>1</v>
      </c>
      <c r="F983">
        <v>2</v>
      </c>
      <c r="G983">
        <v>44</v>
      </c>
      <c r="H983">
        <v>46</v>
      </c>
      <c r="I983" t="s">
        <v>1106</v>
      </c>
      <c r="J983" t="s">
        <v>3799</v>
      </c>
    </row>
    <row r="984" spans="1:10">
      <c r="A984" t="s">
        <v>3957</v>
      </c>
      <c r="B984">
        <v>0.438</v>
      </c>
      <c r="C984">
        <v>1</v>
      </c>
      <c r="D984">
        <v>0.35780000000000001</v>
      </c>
      <c r="E984">
        <v>1</v>
      </c>
      <c r="F984">
        <v>1</v>
      </c>
      <c r="G984">
        <v>39</v>
      </c>
      <c r="H984">
        <v>39</v>
      </c>
      <c r="I984" t="s">
        <v>1136</v>
      </c>
      <c r="J984" t="s">
        <v>2417</v>
      </c>
    </row>
    <row r="985" spans="1:10">
      <c r="A985" t="s">
        <v>3933</v>
      </c>
      <c r="B985">
        <v>0.437</v>
      </c>
      <c r="C985">
        <v>1</v>
      </c>
      <c r="D985">
        <v>0.35849999999999999</v>
      </c>
      <c r="E985">
        <v>1</v>
      </c>
      <c r="F985">
        <v>1</v>
      </c>
      <c r="G985">
        <v>28</v>
      </c>
      <c r="H985">
        <v>28</v>
      </c>
      <c r="I985" t="s">
        <v>3934</v>
      </c>
      <c r="J985" t="s">
        <v>2456</v>
      </c>
    </row>
    <row r="986" spans="1:10">
      <c r="A986" t="s">
        <v>3869</v>
      </c>
      <c r="B986">
        <v>1.2490000000000001</v>
      </c>
      <c r="C986">
        <v>2</v>
      </c>
      <c r="D986">
        <v>0.35860999999999998</v>
      </c>
      <c r="E986">
        <v>1</v>
      </c>
      <c r="F986">
        <v>2</v>
      </c>
      <c r="G986">
        <v>36</v>
      </c>
      <c r="H986">
        <v>37</v>
      </c>
      <c r="I986" t="s">
        <v>3870</v>
      </c>
      <c r="J986" t="s">
        <v>3871</v>
      </c>
    </row>
    <row r="987" spans="1:10">
      <c r="A987" t="s">
        <v>3937</v>
      </c>
      <c r="B987">
        <v>0.435</v>
      </c>
      <c r="C987">
        <v>1</v>
      </c>
      <c r="D987">
        <v>0.35865000000000002</v>
      </c>
      <c r="E987">
        <v>1</v>
      </c>
      <c r="F987">
        <v>1</v>
      </c>
      <c r="G987">
        <v>27</v>
      </c>
      <c r="H987">
        <v>27</v>
      </c>
      <c r="I987" t="s">
        <v>3938</v>
      </c>
      <c r="J987" t="s">
        <v>2456</v>
      </c>
    </row>
    <row r="988" spans="1:10">
      <c r="A988" t="s">
        <v>3867</v>
      </c>
      <c r="B988">
        <v>0.41299999999999998</v>
      </c>
      <c r="C988">
        <v>1</v>
      </c>
      <c r="D988">
        <v>0.35931000000000002</v>
      </c>
      <c r="E988">
        <v>1</v>
      </c>
      <c r="F988">
        <v>1</v>
      </c>
      <c r="G988">
        <v>6</v>
      </c>
      <c r="H988">
        <v>7</v>
      </c>
      <c r="I988" t="s">
        <v>3868</v>
      </c>
      <c r="J988" t="s">
        <v>2733</v>
      </c>
    </row>
    <row r="989" spans="1:10">
      <c r="A989" t="s">
        <v>3802</v>
      </c>
      <c r="B989">
        <v>1.2549999999999999</v>
      </c>
      <c r="C989">
        <v>2</v>
      </c>
      <c r="D989">
        <v>0.3594</v>
      </c>
      <c r="E989">
        <v>1</v>
      </c>
      <c r="F989">
        <v>2</v>
      </c>
      <c r="G989">
        <v>65</v>
      </c>
      <c r="H989">
        <v>66</v>
      </c>
      <c r="I989" t="s">
        <v>945</v>
      </c>
      <c r="J989" t="s">
        <v>2218</v>
      </c>
    </row>
    <row r="990" spans="1:10">
      <c r="A990" t="s">
        <v>3916</v>
      </c>
      <c r="B990">
        <v>0.441</v>
      </c>
      <c r="C990">
        <v>1</v>
      </c>
      <c r="D990">
        <v>0.35946</v>
      </c>
      <c r="E990">
        <v>1</v>
      </c>
      <c r="F990">
        <v>1</v>
      </c>
      <c r="G990">
        <v>46</v>
      </c>
      <c r="H990">
        <v>46</v>
      </c>
      <c r="I990" t="s">
        <v>1685</v>
      </c>
      <c r="J990" t="s">
        <v>2183</v>
      </c>
    </row>
    <row r="991" spans="1:10">
      <c r="A991" t="s">
        <v>3772</v>
      </c>
      <c r="B991">
        <v>0.41499999999999998</v>
      </c>
      <c r="C991">
        <v>1</v>
      </c>
      <c r="D991">
        <v>0.3599</v>
      </c>
      <c r="E991">
        <v>1</v>
      </c>
      <c r="F991">
        <v>1</v>
      </c>
      <c r="G991">
        <v>9</v>
      </c>
      <c r="H991">
        <v>9</v>
      </c>
      <c r="I991" t="s">
        <v>3773</v>
      </c>
      <c r="J991" t="s">
        <v>3774</v>
      </c>
    </row>
    <row r="992" spans="1:10">
      <c r="A992" t="s">
        <v>3775</v>
      </c>
      <c r="B992">
        <v>0.41499999999999998</v>
      </c>
      <c r="C992">
        <v>1</v>
      </c>
      <c r="D992">
        <v>0.3599</v>
      </c>
      <c r="E992">
        <v>1</v>
      </c>
      <c r="F992">
        <v>1</v>
      </c>
      <c r="G992">
        <v>9</v>
      </c>
      <c r="H992">
        <v>9</v>
      </c>
      <c r="I992" t="s">
        <v>3776</v>
      </c>
      <c r="J992" t="s">
        <v>3774</v>
      </c>
    </row>
    <row r="993" spans="1:10">
      <c r="A993" t="s">
        <v>3927</v>
      </c>
      <c r="B993">
        <v>0.39900000000000002</v>
      </c>
      <c r="C993">
        <v>1</v>
      </c>
      <c r="D993">
        <v>0.36042000000000002</v>
      </c>
      <c r="E993">
        <v>1</v>
      </c>
      <c r="F993">
        <v>1</v>
      </c>
      <c r="G993">
        <v>7</v>
      </c>
      <c r="H993">
        <v>11</v>
      </c>
      <c r="I993" t="s">
        <v>3928</v>
      </c>
      <c r="J993" t="s">
        <v>3929</v>
      </c>
    </row>
    <row r="994" spans="1:10">
      <c r="A994" t="s">
        <v>3883</v>
      </c>
      <c r="B994">
        <v>0.437</v>
      </c>
      <c r="C994">
        <v>1</v>
      </c>
      <c r="D994">
        <v>0.36048000000000002</v>
      </c>
      <c r="E994">
        <v>1</v>
      </c>
      <c r="F994">
        <v>1</v>
      </c>
      <c r="G994">
        <v>13</v>
      </c>
      <c r="H994">
        <v>13</v>
      </c>
      <c r="I994" t="s">
        <v>3884</v>
      </c>
      <c r="J994" t="s">
        <v>3062</v>
      </c>
    </row>
    <row r="995" spans="1:10">
      <c r="A995" t="s">
        <v>3727</v>
      </c>
      <c r="B995">
        <v>3.0339999999999998</v>
      </c>
      <c r="C995">
        <v>4</v>
      </c>
      <c r="D995">
        <v>0.36054999999999998</v>
      </c>
      <c r="E995">
        <v>1</v>
      </c>
      <c r="F995">
        <v>4</v>
      </c>
      <c r="G995">
        <v>58</v>
      </c>
      <c r="H995">
        <v>69</v>
      </c>
      <c r="I995" t="s">
        <v>3728</v>
      </c>
      <c r="J995" t="s">
        <v>3350</v>
      </c>
    </row>
    <row r="996" spans="1:10">
      <c r="A996" t="s">
        <v>3792</v>
      </c>
      <c r="B996">
        <v>1.258</v>
      </c>
      <c r="C996">
        <v>2</v>
      </c>
      <c r="D996">
        <v>0.36076999999999998</v>
      </c>
      <c r="E996">
        <v>1</v>
      </c>
      <c r="F996">
        <v>2</v>
      </c>
      <c r="G996">
        <v>63</v>
      </c>
      <c r="H996">
        <v>64</v>
      </c>
      <c r="I996" t="s">
        <v>3793</v>
      </c>
      <c r="J996" t="s">
        <v>28307</v>
      </c>
    </row>
    <row r="997" spans="1:10">
      <c r="A997" t="s">
        <v>3803</v>
      </c>
      <c r="B997">
        <v>1.2490000000000001</v>
      </c>
      <c r="C997">
        <v>2</v>
      </c>
      <c r="D997">
        <v>0.36081000000000002</v>
      </c>
      <c r="E997">
        <v>1</v>
      </c>
      <c r="F997">
        <v>2</v>
      </c>
      <c r="G997">
        <v>19</v>
      </c>
      <c r="H997">
        <v>34</v>
      </c>
      <c r="I997" t="s">
        <v>3804</v>
      </c>
      <c r="J997" t="s">
        <v>3805</v>
      </c>
    </row>
    <row r="998" spans="1:10">
      <c r="A998" t="s">
        <v>3956</v>
      </c>
      <c r="B998">
        <v>0.441</v>
      </c>
      <c r="C998">
        <v>1</v>
      </c>
      <c r="D998">
        <v>0.36143999999999998</v>
      </c>
      <c r="E998">
        <v>1</v>
      </c>
      <c r="F998">
        <v>1</v>
      </c>
      <c r="G998">
        <v>28</v>
      </c>
      <c r="H998">
        <v>28</v>
      </c>
      <c r="I998" t="s">
        <v>1353</v>
      </c>
      <c r="J998" t="s">
        <v>2930</v>
      </c>
    </row>
    <row r="999" spans="1:10">
      <c r="A999" t="s">
        <v>3965</v>
      </c>
      <c r="B999">
        <v>0.443</v>
      </c>
      <c r="C999">
        <v>1</v>
      </c>
      <c r="D999">
        <v>0.36148000000000002</v>
      </c>
      <c r="E999">
        <v>1</v>
      </c>
      <c r="F999">
        <v>1</v>
      </c>
      <c r="G999">
        <v>16</v>
      </c>
      <c r="H999">
        <v>16</v>
      </c>
      <c r="I999" t="s">
        <v>3966</v>
      </c>
      <c r="J999" t="s">
        <v>2489</v>
      </c>
    </row>
    <row r="1000" spans="1:10">
      <c r="A1000" t="s">
        <v>3946</v>
      </c>
      <c r="B1000">
        <v>0.52800000000000002</v>
      </c>
      <c r="C1000">
        <v>1</v>
      </c>
      <c r="D1000">
        <v>0.36165999999999998</v>
      </c>
      <c r="E1000">
        <v>1</v>
      </c>
      <c r="F1000">
        <v>1</v>
      </c>
      <c r="G1000">
        <v>60</v>
      </c>
      <c r="H1000">
        <v>63</v>
      </c>
      <c r="I1000" t="s">
        <v>366</v>
      </c>
      <c r="J1000" t="s">
        <v>2228</v>
      </c>
    </row>
    <row r="1001" spans="1:10">
      <c r="A1001" t="s">
        <v>3652</v>
      </c>
      <c r="B1001">
        <v>3.97</v>
      </c>
      <c r="C1001">
        <v>5</v>
      </c>
      <c r="D1001">
        <v>0.36199999999999999</v>
      </c>
      <c r="E1001">
        <v>1</v>
      </c>
      <c r="F1001">
        <v>5</v>
      </c>
      <c r="G1001">
        <v>112</v>
      </c>
      <c r="H1001">
        <v>115</v>
      </c>
      <c r="I1001" t="s">
        <v>2086</v>
      </c>
      <c r="J1001" t="s">
        <v>28308</v>
      </c>
    </row>
    <row r="1002" spans="1:10">
      <c r="A1002" t="s">
        <v>4253</v>
      </c>
      <c r="B1002">
        <v>17.224</v>
      </c>
      <c r="C1002">
        <v>19</v>
      </c>
      <c r="D1002">
        <v>0.36232999999999999</v>
      </c>
      <c r="E1002">
        <v>1</v>
      </c>
      <c r="F1002">
        <v>19</v>
      </c>
      <c r="G1002">
        <v>1204</v>
      </c>
      <c r="H1002">
        <v>1263</v>
      </c>
      <c r="I1002" t="s">
        <v>1223</v>
      </c>
      <c r="J1002" t="s">
        <v>28309</v>
      </c>
    </row>
    <row r="1003" spans="1:10">
      <c r="A1003" t="s">
        <v>3783</v>
      </c>
      <c r="B1003">
        <v>0.41</v>
      </c>
      <c r="C1003">
        <v>1</v>
      </c>
      <c r="D1003">
        <v>0.36232999999999999</v>
      </c>
      <c r="E1003">
        <v>1</v>
      </c>
      <c r="F1003">
        <v>1</v>
      </c>
      <c r="G1003">
        <v>8</v>
      </c>
      <c r="H1003">
        <v>9</v>
      </c>
      <c r="I1003" t="s">
        <v>3784</v>
      </c>
      <c r="J1003" t="s">
        <v>2406</v>
      </c>
    </row>
    <row r="1004" spans="1:10">
      <c r="A1004" t="s">
        <v>3720</v>
      </c>
      <c r="B1004">
        <v>3.9689999999999999</v>
      </c>
      <c r="C1004">
        <v>5</v>
      </c>
      <c r="D1004">
        <v>0.36275000000000002</v>
      </c>
      <c r="E1004">
        <v>1</v>
      </c>
      <c r="F1004">
        <v>5</v>
      </c>
      <c r="G1004">
        <v>125</v>
      </c>
      <c r="H1004">
        <v>137</v>
      </c>
      <c r="I1004" t="s">
        <v>3721</v>
      </c>
      <c r="J1004" t="s">
        <v>28310</v>
      </c>
    </row>
    <row r="1005" spans="1:10">
      <c r="A1005" t="s">
        <v>3808</v>
      </c>
      <c r="B1005">
        <v>1.262</v>
      </c>
      <c r="C1005">
        <v>2</v>
      </c>
      <c r="D1005">
        <v>0.36305999999999999</v>
      </c>
      <c r="E1005">
        <v>1</v>
      </c>
      <c r="F1005">
        <v>2</v>
      </c>
      <c r="G1005">
        <v>38</v>
      </c>
      <c r="H1005">
        <v>42</v>
      </c>
      <c r="I1005" t="s">
        <v>3809</v>
      </c>
      <c r="J1005" t="s">
        <v>3743</v>
      </c>
    </row>
    <row r="1006" spans="1:10">
      <c r="A1006" t="s">
        <v>3950</v>
      </c>
      <c r="B1006">
        <v>0.47199999999999998</v>
      </c>
      <c r="C1006">
        <v>1</v>
      </c>
      <c r="D1006">
        <v>0.36482999999999999</v>
      </c>
      <c r="E1006">
        <v>1</v>
      </c>
      <c r="F1006">
        <v>1</v>
      </c>
      <c r="G1006">
        <v>56</v>
      </c>
      <c r="H1006">
        <v>58</v>
      </c>
      <c r="I1006" t="s">
        <v>3951</v>
      </c>
      <c r="J1006" t="s">
        <v>2962</v>
      </c>
    </row>
    <row r="1007" spans="1:10">
      <c r="A1007" t="s">
        <v>3952</v>
      </c>
      <c r="B1007">
        <v>0.47199999999999998</v>
      </c>
      <c r="C1007">
        <v>1</v>
      </c>
      <c r="D1007">
        <v>0.36482999999999999</v>
      </c>
      <c r="E1007">
        <v>1</v>
      </c>
      <c r="F1007">
        <v>1</v>
      </c>
      <c r="G1007">
        <v>56</v>
      </c>
      <c r="H1007">
        <v>58</v>
      </c>
      <c r="I1007" t="s">
        <v>3953</v>
      </c>
      <c r="J1007" t="s">
        <v>2962</v>
      </c>
    </row>
    <row r="1008" spans="1:10">
      <c r="A1008" t="s">
        <v>3945</v>
      </c>
      <c r="B1008">
        <v>1.2829999999999999</v>
      </c>
      <c r="C1008">
        <v>2</v>
      </c>
      <c r="D1008">
        <v>0.36487000000000003</v>
      </c>
      <c r="E1008">
        <v>1</v>
      </c>
      <c r="F1008">
        <v>2</v>
      </c>
      <c r="G1008">
        <v>63</v>
      </c>
      <c r="H1008">
        <v>65</v>
      </c>
      <c r="I1008" t="s">
        <v>1725</v>
      </c>
      <c r="J1008" t="s">
        <v>2657</v>
      </c>
    </row>
    <row r="1009" spans="1:10">
      <c r="A1009" t="s">
        <v>3939</v>
      </c>
      <c r="B1009">
        <v>0.44500000000000001</v>
      </c>
      <c r="C1009">
        <v>1</v>
      </c>
      <c r="D1009">
        <v>0.36591000000000001</v>
      </c>
      <c r="E1009">
        <v>1</v>
      </c>
      <c r="F1009">
        <v>1</v>
      </c>
      <c r="G1009">
        <v>20</v>
      </c>
      <c r="H1009">
        <v>20</v>
      </c>
      <c r="I1009" t="s">
        <v>3940</v>
      </c>
      <c r="J1009" t="s">
        <v>2700</v>
      </c>
    </row>
    <row r="1010" spans="1:10">
      <c r="A1010" t="s">
        <v>3958</v>
      </c>
      <c r="B1010">
        <v>0.44900000000000001</v>
      </c>
      <c r="C1010">
        <v>1</v>
      </c>
      <c r="D1010">
        <v>0.36610999999999999</v>
      </c>
      <c r="E1010">
        <v>1</v>
      </c>
      <c r="F1010">
        <v>1</v>
      </c>
      <c r="G1010">
        <v>40</v>
      </c>
      <c r="H1010">
        <v>40</v>
      </c>
      <c r="I1010" t="s">
        <v>416</v>
      </c>
      <c r="J1010" t="s">
        <v>3546</v>
      </c>
    </row>
    <row r="1011" spans="1:10">
      <c r="A1011" t="s">
        <v>3790</v>
      </c>
      <c r="B1011">
        <v>1.2729999999999999</v>
      </c>
      <c r="C1011">
        <v>2</v>
      </c>
      <c r="D1011">
        <v>0.36736000000000002</v>
      </c>
      <c r="E1011">
        <v>1</v>
      </c>
      <c r="F1011">
        <v>2</v>
      </c>
      <c r="G1011">
        <v>31</v>
      </c>
      <c r="H1011">
        <v>31</v>
      </c>
      <c r="I1011" t="s">
        <v>3791</v>
      </c>
      <c r="J1011" t="s">
        <v>3478</v>
      </c>
    </row>
    <row r="1012" spans="1:10">
      <c r="A1012" t="s">
        <v>3960</v>
      </c>
      <c r="B1012">
        <v>0.44800000000000001</v>
      </c>
      <c r="C1012">
        <v>1</v>
      </c>
      <c r="D1012">
        <v>0.36751</v>
      </c>
      <c r="E1012">
        <v>1</v>
      </c>
      <c r="F1012">
        <v>1</v>
      </c>
      <c r="G1012">
        <v>25</v>
      </c>
      <c r="H1012">
        <v>27</v>
      </c>
      <c r="I1012" t="s">
        <v>3961</v>
      </c>
      <c r="J1012" t="s">
        <v>3962</v>
      </c>
    </row>
    <row r="1013" spans="1:10">
      <c r="A1013" t="s">
        <v>3986</v>
      </c>
      <c r="B1013">
        <v>0.435</v>
      </c>
      <c r="C1013">
        <v>1</v>
      </c>
      <c r="D1013">
        <v>0.36820999999999998</v>
      </c>
      <c r="E1013">
        <v>1</v>
      </c>
      <c r="F1013">
        <v>1</v>
      </c>
      <c r="G1013">
        <v>9</v>
      </c>
      <c r="H1013">
        <v>9</v>
      </c>
      <c r="I1013" t="s">
        <v>3987</v>
      </c>
      <c r="J1013" t="s">
        <v>2957</v>
      </c>
    </row>
    <row r="1014" spans="1:10">
      <c r="A1014" t="s">
        <v>3963</v>
      </c>
      <c r="B1014">
        <v>0.44700000000000001</v>
      </c>
      <c r="C1014">
        <v>1</v>
      </c>
      <c r="D1014">
        <v>0.36882999999999999</v>
      </c>
      <c r="E1014">
        <v>1</v>
      </c>
      <c r="F1014">
        <v>1</v>
      </c>
      <c r="G1014">
        <v>24</v>
      </c>
      <c r="H1014">
        <v>24</v>
      </c>
      <c r="I1014" t="s">
        <v>3964</v>
      </c>
      <c r="J1014" t="s">
        <v>2607</v>
      </c>
    </row>
    <row r="1015" spans="1:10">
      <c r="A1015" t="s">
        <v>3767</v>
      </c>
      <c r="B1015">
        <v>2.169</v>
      </c>
      <c r="C1015">
        <v>3</v>
      </c>
      <c r="D1015">
        <v>0.36918000000000001</v>
      </c>
      <c r="E1015">
        <v>1</v>
      </c>
      <c r="F1015">
        <v>3</v>
      </c>
      <c r="G1015">
        <v>49</v>
      </c>
      <c r="H1015">
        <v>59</v>
      </c>
      <c r="I1015" t="s">
        <v>3768</v>
      </c>
      <c r="J1015" t="s">
        <v>28279</v>
      </c>
    </row>
    <row r="1016" spans="1:10">
      <c r="A1016" t="s">
        <v>3968</v>
      </c>
      <c r="B1016">
        <v>0.44700000000000001</v>
      </c>
      <c r="C1016">
        <v>1</v>
      </c>
      <c r="D1016">
        <v>0.36920999999999998</v>
      </c>
      <c r="E1016">
        <v>1</v>
      </c>
      <c r="F1016">
        <v>1</v>
      </c>
      <c r="G1016">
        <v>25</v>
      </c>
      <c r="H1016">
        <v>25</v>
      </c>
      <c r="I1016" t="s">
        <v>3969</v>
      </c>
      <c r="J1016" t="s">
        <v>3077</v>
      </c>
    </row>
    <row r="1017" spans="1:10">
      <c r="A1017" t="s">
        <v>3907</v>
      </c>
      <c r="B1017">
        <v>2.1680000000000001</v>
      </c>
      <c r="C1017">
        <v>3</v>
      </c>
      <c r="D1017">
        <v>0.36969999999999997</v>
      </c>
      <c r="E1017">
        <v>1</v>
      </c>
      <c r="F1017">
        <v>3</v>
      </c>
      <c r="G1017">
        <v>112</v>
      </c>
      <c r="H1017">
        <v>113</v>
      </c>
      <c r="I1017" t="s">
        <v>3908</v>
      </c>
      <c r="J1017" t="s">
        <v>3909</v>
      </c>
    </row>
    <row r="1018" spans="1:10">
      <c r="A1018" t="s">
        <v>3816</v>
      </c>
      <c r="B1018">
        <v>0.435</v>
      </c>
      <c r="C1018">
        <v>1</v>
      </c>
      <c r="D1018">
        <v>0.37046000000000001</v>
      </c>
      <c r="E1018">
        <v>1</v>
      </c>
      <c r="F1018">
        <v>1</v>
      </c>
      <c r="G1018">
        <v>16</v>
      </c>
      <c r="H1018">
        <v>17</v>
      </c>
      <c r="I1018" t="s">
        <v>291</v>
      </c>
      <c r="J1018" t="s">
        <v>2222</v>
      </c>
    </row>
    <row r="1019" spans="1:10">
      <c r="A1019" t="s">
        <v>3817</v>
      </c>
      <c r="B1019">
        <v>0.435</v>
      </c>
      <c r="C1019">
        <v>1</v>
      </c>
      <c r="D1019">
        <v>0.37046000000000001</v>
      </c>
      <c r="E1019">
        <v>1</v>
      </c>
      <c r="F1019">
        <v>1</v>
      </c>
      <c r="G1019">
        <v>16</v>
      </c>
      <c r="H1019">
        <v>17</v>
      </c>
      <c r="I1019" t="s">
        <v>292</v>
      </c>
      <c r="J1019" t="s">
        <v>2222</v>
      </c>
    </row>
    <row r="1020" spans="1:10">
      <c r="A1020" t="s">
        <v>3985</v>
      </c>
      <c r="B1020">
        <v>0.45400000000000001</v>
      </c>
      <c r="C1020">
        <v>1</v>
      </c>
      <c r="D1020">
        <v>0.37219999999999998</v>
      </c>
      <c r="E1020">
        <v>1</v>
      </c>
      <c r="F1020">
        <v>1</v>
      </c>
      <c r="G1020">
        <v>32</v>
      </c>
      <c r="H1020">
        <v>32</v>
      </c>
      <c r="I1020" t="s">
        <v>1605</v>
      </c>
      <c r="J1020" t="s">
        <v>3546</v>
      </c>
    </row>
    <row r="1021" spans="1:10">
      <c r="A1021" t="s">
        <v>3980</v>
      </c>
      <c r="B1021">
        <v>0.45500000000000002</v>
      </c>
      <c r="C1021">
        <v>1</v>
      </c>
      <c r="D1021">
        <v>0.37302000000000002</v>
      </c>
      <c r="E1021">
        <v>1</v>
      </c>
      <c r="F1021">
        <v>1</v>
      </c>
      <c r="G1021">
        <v>29</v>
      </c>
      <c r="H1021">
        <v>29</v>
      </c>
      <c r="I1021" t="s">
        <v>2011</v>
      </c>
      <c r="J1021" t="s">
        <v>3153</v>
      </c>
    </row>
    <row r="1022" spans="1:10">
      <c r="A1022" t="s">
        <v>3981</v>
      </c>
      <c r="B1022">
        <v>0.45500000000000002</v>
      </c>
      <c r="C1022">
        <v>1</v>
      </c>
      <c r="D1022">
        <v>0.37302000000000002</v>
      </c>
      <c r="E1022">
        <v>1</v>
      </c>
      <c r="F1022">
        <v>1</v>
      </c>
      <c r="G1022">
        <v>29</v>
      </c>
      <c r="H1022">
        <v>29</v>
      </c>
      <c r="I1022" t="s">
        <v>2012</v>
      </c>
      <c r="J1022" t="s">
        <v>3153</v>
      </c>
    </row>
    <row r="1023" spans="1:10">
      <c r="A1023" t="s">
        <v>3982</v>
      </c>
      <c r="B1023">
        <v>0.45500000000000002</v>
      </c>
      <c r="C1023">
        <v>1</v>
      </c>
      <c r="D1023">
        <v>0.37302000000000002</v>
      </c>
      <c r="E1023">
        <v>1</v>
      </c>
      <c r="F1023">
        <v>1</v>
      </c>
      <c r="G1023">
        <v>29</v>
      </c>
      <c r="H1023">
        <v>29</v>
      </c>
      <c r="I1023" t="s">
        <v>2013</v>
      </c>
      <c r="J1023" t="s">
        <v>3153</v>
      </c>
    </row>
    <row r="1024" spans="1:10">
      <c r="A1024" t="s">
        <v>3876</v>
      </c>
      <c r="B1024">
        <v>1.29</v>
      </c>
      <c r="C1024">
        <v>2</v>
      </c>
      <c r="D1024">
        <v>0.37313000000000002</v>
      </c>
      <c r="E1024">
        <v>1</v>
      </c>
      <c r="F1024">
        <v>2</v>
      </c>
      <c r="G1024">
        <v>48</v>
      </c>
      <c r="H1024">
        <v>52</v>
      </c>
      <c r="I1024" t="s">
        <v>3877</v>
      </c>
      <c r="J1024" t="s">
        <v>28126</v>
      </c>
    </row>
    <row r="1025" spans="1:10">
      <c r="A1025" t="s">
        <v>3878</v>
      </c>
      <c r="B1025">
        <v>1.29</v>
      </c>
      <c r="C1025">
        <v>2</v>
      </c>
      <c r="D1025">
        <v>0.37313000000000002</v>
      </c>
      <c r="E1025">
        <v>1</v>
      </c>
      <c r="F1025">
        <v>2</v>
      </c>
      <c r="G1025">
        <v>48</v>
      </c>
      <c r="H1025">
        <v>52</v>
      </c>
      <c r="I1025" t="s">
        <v>3879</v>
      </c>
      <c r="J1025" t="s">
        <v>28126</v>
      </c>
    </row>
    <row r="1026" spans="1:10">
      <c r="A1026" t="s">
        <v>4020</v>
      </c>
      <c r="B1026">
        <v>0.44</v>
      </c>
      <c r="C1026">
        <v>1</v>
      </c>
      <c r="D1026">
        <v>0.37318000000000001</v>
      </c>
      <c r="E1026">
        <v>1</v>
      </c>
      <c r="F1026">
        <v>1</v>
      </c>
      <c r="G1026">
        <v>7</v>
      </c>
      <c r="H1026">
        <v>7</v>
      </c>
      <c r="I1026" t="s">
        <v>4021</v>
      </c>
      <c r="J1026" t="s">
        <v>3613</v>
      </c>
    </row>
    <row r="1027" spans="1:10">
      <c r="A1027" t="s">
        <v>3917</v>
      </c>
      <c r="B1027">
        <v>1.2829999999999999</v>
      </c>
      <c r="C1027">
        <v>2</v>
      </c>
      <c r="D1027">
        <v>0.37323000000000001</v>
      </c>
      <c r="E1027">
        <v>1</v>
      </c>
      <c r="F1027">
        <v>2</v>
      </c>
      <c r="G1027">
        <v>27</v>
      </c>
      <c r="H1027">
        <v>30</v>
      </c>
      <c r="I1027" t="s">
        <v>3918</v>
      </c>
      <c r="J1027" t="s">
        <v>3919</v>
      </c>
    </row>
    <row r="1028" spans="1:10">
      <c r="A1028" t="s">
        <v>3920</v>
      </c>
      <c r="B1028">
        <v>1.2829999999999999</v>
      </c>
      <c r="C1028">
        <v>2</v>
      </c>
      <c r="D1028">
        <v>0.37323000000000001</v>
      </c>
      <c r="E1028">
        <v>1</v>
      </c>
      <c r="F1028">
        <v>2</v>
      </c>
      <c r="G1028">
        <v>27</v>
      </c>
      <c r="H1028">
        <v>30</v>
      </c>
      <c r="I1028" t="s">
        <v>3921</v>
      </c>
      <c r="J1028" t="s">
        <v>3919</v>
      </c>
    </row>
    <row r="1029" spans="1:10">
      <c r="A1029" t="s">
        <v>4624</v>
      </c>
      <c r="B1029">
        <v>4.0209999999999999</v>
      </c>
      <c r="C1029">
        <v>5</v>
      </c>
      <c r="D1029">
        <v>0.37358000000000002</v>
      </c>
      <c r="E1029">
        <v>1</v>
      </c>
      <c r="F1029">
        <v>5</v>
      </c>
      <c r="G1029">
        <v>162</v>
      </c>
      <c r="H1029">
        <v>166</v>
      </c>
      <c r="I1029" t="s">
        <v>4625</v>
      </c>
      <c r="J1029" t="s">
        <v>28304</v>
      </c>
    </row>
    <row r="1030" spans="1:10">
      <c r="A1030" t="s">
        <v>3851</v>
      </c>
      <c r="B1030">
        <v>1.296</v>
      </c>
      <c r="C1030">
        <v>2</v>
      </c>
      <c r="D1030">
        <v>0.37459999999999999</v>
      </c>
      <c r="E1030">
        <v>1</v>
      </c>
      <c r="F1030">
        <v>2</v>
      </c>
      <c r="G1030">
        <v>65</v>
      </c>
      <c r="H1030">
        <v>66</v>
      </c>
      <c r="I1030" t="s">
        <v>3852</v>
      </c>
      <c r="J1030" t="s">
        <v>28307</v>
      </c>
    </row>
    <row r="1031" spans="1:10">
      <c r="A1031" t="s">
        <v>3729</v>
      </c>
      <c r="B1031">
        <v>4.9669999999999996</v>
      </c>
      <c r="C1031">
        <v>6</v>
      </c>
      <c r="D1031">
        <v>0.37644</v>
      </c>
      <c r="E1031">
        <v>1</v>
      </c>
      <c r="F1031">
        <v>6</v>
      </c>
      <c r="G1031">
        <v>115</v>
      </c>
      <c r="H1031">
        <v>135</v>
      </c>
      <c r="I1031" t="s">
        <v>3730</v>
      </c>
      <c r="J1031" t="s">
        <v>28311</v>
      </c>
    </row>
    <row r="1032" spans="1:10">
      <c r="A1032" t="s">
        <v>3872</v>
      </c>
      <c r="B1032">
        <v>2.1960000000000002</v>
      </c>
      <c r="C1032">
        <v>3</v>
      </c>
      <c r="D1032">
        <v>0.37669000000000002</v>
      </c>
      <c r="E1032">
        <v>1</v>
      </c>
      <c r="F1032">
        <v>3</v>
      </c>
      <c r="G1032">
        <v>74</v>
      </c>
      <c r="H1032">
        <v>85</v>
      </c>
      <c r="I1032" t="s">
        <v>3873</v>
      </c>
      <c r="J1032" t="s">
        <v>28141</v>
      </c>
    </row>
    <row r="1033" spans="1:10">
      <c r="A1033" t="s">
        <v>3885</v>
      </c>
      <c r="B1033">
        <v>3.1110000000000002</v>
      </c>
      <c r="C1033">
        <v>4</v>
      </c>
      <c r="D1033">
        <v>0.37759999999999999</v>
      </c>
      <c r="E1033">
        <v>1</v>
      </c>
      <c r="F1033">
        <v>4</v>
      </c>
      <c r="G1033">
        <v>243</v>
      </c>
      <c r="H1033">
        <v>252</v>
      </c>
      <c r="I1033" t="s">
        <v>3886</v>
      </c>
      <c r="J1033" t="s">
        <v>28312</v>
      </c>
    </row>
    <row r="1034" spans="1:10">
      <c r="A1034" t="s">
        <v>3765</v>
      </c>
      <c r="B1034">
        <v>5.9139999999999997</v>
      </c>
      <c r="C1034">
        <v>7</v>
      </c>
      <c r="D1034">
        <v>0.37761</v>
      </c>
      <c r="E1034">
        <v>1</v>
      </c>
      <c r="F1034">
        <v>7</v>
      </c>
      <c r="G1034">
        <v>209</v>
      </c>
      <c r="H1034">
        <v>217</v>
      </c>
      <c r="I1034" t="s">
        <v>3766</v>
      </c>
      <c r="J1034" t="s">
        <v>28306</v>
      </c>
    </row>
    <row r="1035" spans="1:10">
      <c r="A1035" t="s">
        <v>3826</v>
      </c>
      <c r="B1035">
        <v>3.1080000000000001</v>
      </c>
      <c r="C1035">
        <v>4</v>
      </c>
      <c r="D1035">
        <v>0.37802999999999998</v>
      </c>
      <c r="E1035">
        <v>1</v>
      </c>
      <c r="F1035">
        <v>4</v>
      </c>
      <c r="G1035">
        <v>51</v>
      </c>
      <c r="H1035">
        <v>52</v>
      </c>
      <c r="I1035" t="s">
        <v>3827</v>
      </c>
      <c r="J1035" t="s">
        <v>28313</v>
      </c>
    </row>
    <row r="1036" spans="1:10">
      <c r="A1036" t="s">
        <v>4038</v>
      </c>
      <c r="B1036">
        <v>0.45400000000000001</v>
      </c>
      <c r="C1036">
        <v>1</v>
      </c>
      <c r="D1036">
        <v>0.37808999999999998</v>
      </c>
      <c r="E1036">
        <v>1</v>
      </c>
      <c r="F1036">
        <v>1</v>
      </c>
      <c r="G1036">
        <v>25</v>
      </c>
      <c r="H1036">
        <v>27</v>
      </c>
      <c r="I1036" t="s">
        <v>4039</v>
      </c>
      <c r="J1036" t="s">
        <v>3365</v>
      </c>
    </row>
    <row r="1037" spans="1:10">
      <c r="A1037" t="s">
        <v>3098</v>
      </c>
      <c r="B1037">
        <v>23.251999999999999</v>
      </c>
      <c r="C1037">
        <v>25</v>
      </c>
      <c r="D1037">
        <v>0.37847999999999998</v>
      </c>
      <c r="E1037">
        <v>1</v>
      </c>
      <c r="F1037">
        <v>25</v>
      </c>
      <c r="G1037">
        <v>533</v>
      </c>
      <c r="H1037">
        <v>554</v>
      </c>
      <c r="I1037" t="s">
        <v>3099</v>
      </c>
      <c r="J1037" t="s">
        <v>28314</v>
      </c>
    </row>
    <row r="1038" spans="1:10">
      <c r="A1038" t="s">
        <v>3142</v>
      </c>
      <c r="B1038">
        <v>4.9850000000000003</v>
      </c>
      <c r="C1038">
        <v>6</v>
      </c>
      <c r="D1038">
        <v>0.37930999999999998</v>
      </c>
      <c r="E1038">
        <v>1</v>
      </c>
      <c r="F1038">
        <v>6</v>
      </c>
      <c r="G1038">
        <v>132</v>
      </c>
      <c r="H1038">
        <v>136</v>
      </c>
      <c r="I1038" t="s">
        <v>3143</v>
      </c>
      <c r="J1038" t="s">
        <v>28315</v>
      </c>
    </row>
    <row r="1039" spans="1:10">
      <c r="A1039" t="s">
        <v>3935</v>
      </c>
      <c r="B1039">
        <v>1.3120000000000001</v>
      </c>
      <c r="C1039">
        <v>2</v>
      </c>
      <c r="D1039">
        <v>0.37963000000000002</v>
      </c>
      <c r="E1039">
        <v>1</v>
      </c>
      <c r="F1039">
        <v>2</v>
      </c>
      <c r="G1039">
        <v>36</v>
      </c>
      <c r="H1039">
        <v>38</v>
      </c>
      <c r="I1039" t="s">
        <v>3936</v>
      </c>
      <c r="J1039" t="s">
        <v>28280</v>
      </c>
    </row>
    <row r="1040" spans="1:10">
      <c r="A1040" t="s">
        <v>4016</v>
      </c>
      <c r="B1040">
        <v>0.46</v>
      </c>
      <c r="C1040">
        <v>1</v>
      </c>
      <c r="D1040">
        <v>0.38006000000000001</v>
      </c>
      <c r="E1040">
        <v>1</v>
      </c>
      <c r="F1040">
        <v>1</v>
      </c>
      <c r="G1040">
        <v>9</v>
      </c>
      <c r="H1040">
        <v>9</v>
      </c>
      <c r="I1040" t="s">
        <v>4017</v>
      </c>
      <c r="J1040" t="s">
        <v>2226</v>
      </c>
    </row>
    <row r="1041" spans="1:10">
      <c r="A1041" t="s">
        <v>3759</v>
      </c>
      <c r="B1041">
        <v>4.9790000000000001</v>
      </c>
      <c r="C1041">
        <v>6</v>
      </c>
      <c r="D1041">
        <v>0.38013999999999998</v>
      </c>
      <c r="E1041">
        <v>1</v>
      </c>
      <c r="F1041">
        <v>6</v>
      </c>
      <c r="G1041">
        <v>173</v>
      </c>
      <c r="H1041">
        <v>179</v>
      </c>
      <c r="I1041" t="s">
        <v>3760</v>
      </c>
      <c r="J1041" t="s">
        <v>28316</v>
      </c>
    </row>
    <row r="1042" spans="1:10">
      <c r="A1042" t="s">
        <v>3922</v>
      </c>
      <c r="B1042">
        <v>0.45</v>
      </c>
      <c r="C1042">
        <v>1</v>
      </c>
      <c r="D1042">
        <v>0.38031999999999999</v>
      </c>
      <c r="E1042">
        <v>1</v>
      </c>
      <c r="F1042">
        <v>1</v>
      </c>
      <c r="G1042">
        <v>10</v>
      </c>
      <c r="H1042">
        <v>10</v>
      </c>
      <c r="I1042" t="s">
        <v>3923</v>
      </c>
      <c r="J1042" t="s">
        <v>2440</v>
      </c>
    </row>
    <row r="1043" spans="1:10">
      <c r="A1043" t="s">
        <v>4002</v>
      </c>
      <c r="B1043">
        <v>0.44900000000000001</v>
      </c>
      <c r="C1043">
        <v>1</v>
      </c>
      <c r="D1043">
        <v>0.38039000000000001</v>
      </c>
      <c r="E1043">
        <v>1</v>
      </c>
      <c r="F1043">
        <v>1</v>
      </c>
      <c r="G1043">
        <v>10</v>
      </c>
      <c r="H1043">
        <v>10</v>
      </c>
      <c r="I1043" t="s">
        <v>4003</v>
      </c>
      <c r="J1043" t="s">
        <v>3077</v>
      </c>
    </row>
    <row r="1044" spans="1:10">
      <c r="A1044" t="s">
        <v>4028</v>
      </c>
      <c r="B1044">
        <v>0.46300000000000002</v>
      </c>
      <c r="C1044">
        <v>1</v>
      </c>
      <c r="D1044">
        <v>0.38085999999999998</v>
      </c>
      <c r="E1044">
        <v>1</v>
      </c>
      <c r="F1044">
        <v>1</v>
      </c>
      <c r="G1044">
        <v>15</v>
      </c>
      <c r="H1044">
        <v>16</v>
      </c>
      <c r="I1044" t="s">
        <v>4029</v>
      </c>
      <c r="J1044" t="s">
        <v>3462</v>
      </c>
    </row>
    <row r="1045" spans="1:10">
      <c r="A1045" t="s">
        <v>3094</v>
      </c>
      <c r="B1045">
        <v>3.125</v>
      </c>
      <c r="C1045">
        <v>4</v>
      </c>
      <c r="D1045">
        <v>0.38129999999999997</v>
      </c>
      <c r="E1045">
        <v>1</v>
      </c>
      <c r="F1045">
        <v>4</v>
      </c>
      <c r="G1045">
        <v>61</v>
      </c>
      <c r="H1045">
        <v>64</v>
      </c>
      <c r="I1045" t="s">
        <v>3095</v>
      </c>
      <c r="J1045" t="s">
        <v>28317</v>
      </c>
    </row>
    <row r="1046" spans="1:10">
      <c r="A1046" t="s">
        <v>3096</v>
      </c>
      <c r="B1046">
        <v>3.125</v>
      </c>
      <c r="C1046">
        <v>4</v>
      </c>
      <c r="D1046">
        <v>0.38129999999999997</v>
      </c>
      <c r="E1046">
        <v>1</v>
      </c>
      <c r="F1046">
        <v>4</v>
      </c>
      <c r="G1046">
        <v>61</v>
      </c>
      <c r="H1046">
        <v>64</v>
      </c>
      <c r="I1046" t="s">
        <v>3097</v>
      </c>
      <c r="J1046" t="s">
        <v>28317</v>
      </c>
    </row>
    <row r="1047" spans="1:10">
      <c r="A1047" t="s">
        <v>4047</v>
      </c>
      <c r="B1047">
        <v>0.45900000000000002</v>
      </c>
      <c r="C1047">
        <v>1</v>
      </c>
      <c r="D1047">
        <v>0.38191999999999998</v>
      </c>
      <c r="E1047">
        <v>1</v>
      </c>
      <c r="F1047">
        <v>1</v>
      </c>
      <c r="G1047">
        <v>9</v>
      </c>
      <c r="H1047">
        <v>9</v>
      </c>
      <c r="I1047" t="s">
        <v>4048</v>
      </c>
      <c r="J1047" t="s">
        <v>3038</v>
      </c>
    </row>
    <row r="1048" spans="1:10">
      <c r="A1048" t="s">
        <v>3998</v>
      </c>
      <c r="B1048">
        <v>0.46400000000000002</v>
      </c>
      <c r="C1048">
        <v>1</v>
      </c>
      <c r="D1048">
        <v>0.38218999999999997</v>
      </c>
      <c r="E1048">
        <v>1</v>
      </c>
      <c r="F1048">
        <v>1</v>
      </c>
      <c r="G1048">
        <v>13</v>
      </c>
      <c r="H1048">
        <v>14</v>
      </c>
      <c r="I1048" t="s">
        <v>3999</v>
      </c>
      <c r="J1048" t="s">
        <v>2930</v>
      </c>
    </row>
    <row r="1049" spans="1:10">
      <c r="A1049" t="s">
        <v>4000</v>
      </c>
      <c r="B1049">
        <v>0.46400000000000002</v>
      </c>
      <c r="C1049">
        <v>1</v>
      </c>
      <c r="D1049">
        <v>0.38218999999999997</v>
      </c>
      <c r="E1049">
        <v>1</v>
      </c>
      <c r="F1049">
        <v>1</v>
      </c>
      <c r="G1049">
        <v>13</v>
      </c>
      <c r="H1049">
        <v>14</v>
      </c>
      <c r="I1049" t="s">
        <v>4001</v>
      </c>
      <c r="J1049" t="s">
        <v>2930</v>
      </c>
    </row>
    <row r="1050" spans="1:10">
      <c r="A1050" t="s">
        <v>3975</v>
      </c>
      <c r="B1050">
        <v>0.45900000000000002</v>
      </c>
      <c r="C1050">
        <v>1</v>
      </c>
      <c r="D1050">
        <v>0.38250000000000001</v>
      </c>
      <c r="E1050">
        <v>1</v>
      </c>
      <c r="F1050">
        <v>1</v>
      </c>
      <c r="G1050">
        <v>19</v>
      </c>
      <c r="H1050">
        <v>20</v>
      </c>
      <c r="I1050" t="s">
        <v>3976</v>
      </c>
      <c r="J1050" t="s">
        <v>2539</v>
      </c>
    </row>
    <row r="1051" spans="1:10">
      <c r="A1051" t="s">
        <v>5039</v>
      </c>
      <c r="B1051">
        <v>5.9390000000000001</v>
      </c>
      <c r="C1051">
        <v>7</v>
      </c>
      <c r="D1051">
        <v>0.38294</v>
      </c>
      <c r="E1051">
        <v>1</v>
      </c>
      <c r="F1051">
        <v>7</v>
      </c>
      <c r="G1051">
        <v>367</v>
      </c>
      <c r="H1051">
        <v>384</v>
      </c>
      <c r="I1051" t="s">
        <v>5040</v>
      </c>
      <c r="J1051" t="s">
        <v>28318</v>
      </c>
    </row>
    <row r="1052" spans="1:10">
      <c r="A1052" t="s">
        <v>3983</v>
      </c>
      <c r="B1052">
        <v>0.46100000000000002</v>
      </c>
      <c r="C1052">
        <v>1</v>
      </c>
      <c r="D1052">
        <v>0.38336999999999999</v>
      </c>
      <c r="E1052">
        <v>1</v>
      </c>
      <c r="F1052">
        <v>1</v>
      </c>
      <c r="G1052">
        <v>20</v>
      </c>
      <c r="H1052">
        <v>21</v>
      </c>
      <c r="I1052" t="s">
        <v>3984</v>
      </c>
      <c r="J1052" t="s">
        <v>2539</v>
      </c>
    </row>
    <row r="1053" spans="1:10">
      <c r="A1053" t="s">
        <v>4007</v>
      </c>
      <c r="B1053">
        <v>1.341</v>
      </c>
      <c r="C1053">
        <v>2</v>
      </c>
      <c r="D1053">
        <v>0.38346999999999998</v>
      </c>
      <c r="E1053">
        <v>1</v>
      </c>
      <c r="F1053">
        <v>2</v>
      </c>
      <c r="G1053">
        <v>103</v>
      </c>
      <c r="H1053">
        <v>107</v>
      </c>
      <c r="I1053" t="s">
        <v>1153</v>
      </c>
      <c r="J1053" t="s">
        <v>4008</v>
      </c>
    </row>
    <row r="1054" spans="1:10">
      <c r="A1054" t="s">
        <v>3880</v>
      </c>
      <c r="B1054">
        <v>2.2149999999999999</v>
      </c>
      <c r="C1054">
        <v>3</v>
      </c>
      <c r="D1054">
        <v>0.38383</v>
      </c>
      <c r="E1054">
        <v>1</v>
      </c>
      <c r="F1054">
        <v>3</v>
      </c>
      <c r="G1054">
        <v>116</v>
      </c>
      <c r="H1054">
        <v>121</v>
      </c>
      <c r="I1054" t="s">
        <v>1159</v>
      </c>
      <c r="J1054" t="s">
        <v>28264</v>
      </c>
    </row>
    <row r="1055" spans="1:10">
      <c r="A1055" t="s">
        <v>3967</v>
      </c>
      <c r="B1055">
        <v>3.1389999999999998</v>
      </c>
      <c r="C1055">
        <v>4</v>
      </c>
      <c r="D1055">
        <v>0.38407999999999998</v>
      </c>
      <c r="E1055">
        <v>1</v>
      </c>
      <c r="F1055">
        <v>4</v>
      </c>
      <c r="G1055">
        <v>189</v>
      </c>
      <c r="H1055">
        <v>191</v>
      </c>
      <c r="I1055" t="s">
        <v>516</v>
      </c>
      <c r="J1055" t="s">
        <v>28319</v>
      </c>
    </row>
    <row r="1056" spans="1:10">
      <c r="A1056" t="s">
        <v>3754</v>
      </c>
      <c r="B1056">
        <v>3.1349999999999998</v>
      </c>
      <c r="C1056">
        <v>4</v>
      </c>
      <c r="D1056">
        <v>0.38411000000000001</v>
      </c>
      <c r="E1056">
        <v>1</v>
      </c>
      <c r="F1056">
        <v>4</v>
      </c>
      <c r="G1056">
        <v>64</v>
      </c>
      <c r="H1056">
        <v>82</v>
      </c>
      <c r="I1056" t="s">
        <v>3755</v>
      </c>
      <c r="J1056" t="s">
        <v>3756</v>
      </c>
    </row>
    <row r="1057" spans="1:10">
      <c r="A1057" t="s">
        <v>4004</v>
      </c>
      <c r="B1057">
        <v>1.3240000000000001</v>
      </c>
      <c r="C1057">
        <v>2</v>
      </c>
      <c r="D1057">
        <v>0.38442999999999999</v>
      </c>
      <c r="E1057">
        <v>1</v>
      </c>
      <c r="F1057">
        <v>2</v>
      </c>
      <c r="G1057">
        <v>109</v>
      </c>
      <c r="H1057">
        <v>111</v>
      </c>
      <c r="I1057" t="s">
        <v>419</v>
      </c>
      <c r="J1057" t="s">
        <v>2218</v>
      </c>
    </row>
    <row r="1058" spans="1:10">
      <c r="A1058" t="s">
        <v>4053</v>
      </c>
      <c r="B1058">
        <v>0.46600000000000003</v>
      </c>
      <c r="C1058">
        <v>1</v>
      </c>
      <c r="D1058">
        <v>0.38529000000000002</v>
      </c>
      <c r="E1058">
        <v>1</v>
      </c>
      <c r="F1058">
        <v>1</v>
      </c>
      <c r="G1058">
        <v>27</v>
      </c>
      <c r="H1058">
        <v>29</v>
      </c>
      <c r="I1058" t="s">
        <v>4054</v>
      </c>
      <c r="J1058" t="s">
        <v>3365</v>
      </c>
    </row>
    <row r="1059" spans="1:10">
      <c r="A1059" t="s">
        <v>3947</v>
      </c>
      <c r="B1059">
        <v>1.321</v>
      </c>
      <c r="C1059">
        <v>2</v>
      </c>
      <c r="D1059">
        <v>0.38579999999999998</v>
      </c>
      <c r="E1059">
        <v>1</v>
      </c>
      <c r="F1059">
        <v>2</v>
      </c>
      <c r="G1059">
        <v>25</v>
      </c>
      <c r="H1059">
        <v>25</v>
      </c>
      <c r="I1059" t="s">
        <v>3948</v>
      </c>
      <c r="J1059" t="s">
        <v>3949</v>
      </c>
    </row>
    <row r="1060" spans="1:10">
      <c r="A1060" t="s">
        <v>2890</v>
      </c>
      <c r="B1060">
        <v>1.333</v>
      </c>
      <c r="C1060">
        <v>2</v>
      </c>
      <c r="D1060">
        <v>0.38640000000000002</v>
      </c>
      <c r="E1060">
        <v>1</v>
      </c>
      <c r="F1060">
        <v>2</v>
      </c>
      <c r="G1060">
        <v>78</v>
      </c>
      <c r="H1060">
        <v>85</v>
      </c>
      <c r="I1060" t="s">
        <v>2891</v>
      </c>
      <c r="J1060" t="s">
        <v>3255</v>
      </c>
    </row>
    <row r="1061" spans="1:10">
      <c r="A1061" t="s">
        <v>4422</v>
      </c>
      <c r="B1061">
        <v>15.528</v>
      </c>
      <c r="C1061">
        <v>17</v>
      </c>
      <c r="D1061">
        <v>0.38646999999999998</v>
      </c>
      <c r="E1061">
        <v>1</v>
      </c>
      <c r="F1061">
        <v>17</v>
      </c>
      <c r="G1061">
        <v>1092</v>
      </c>
      <c r="H1061">
        <v>1144</v>
      </c>
      <c r="I1061" t="s">
        <v>1289</v>
      </c>
      <c r="J1061" t="s">
        <v>28320</v>
      </c>
    </row>
    <row r="1062" spans="1:10">
      <c r="A1062" t="s">
        <v>11025</v>
      </c>
      <c r="B1062">
        <v>0.47099999999999997</v>
      </c>
      <c r="C1062">
        <v>1</v>
      </c>
      <c r="D1062">
        <v>0.38696999999999998</v>
      </c>
      <c r="E1062">
        <v>1</v>
      </c>
      <c r="F1062">
        <v>1</v>
      </c>
      <c r="G1062">
        <v>20</v>
      </c>
      <c r="H1062">
        <v>20</v>
      </c>
      <c r="I1062" t="s">
        <v>11026</v>
      </c>
      <c r="J1062" t="s">
        <v>28321</v>
      </c>
    </row>
    <row r="1063" spans="1:10">
      <c r="A1063" t="s">
        <v>4103</v>
      </c>
      <c r="B1063">
        <v>0.51500000000000001</v>
      </c>
      <c r="C1063">
        <v>1</v>
      </c>
      <c r="D1063">
        <v>0.38797999999999999</v>
      </c>
      <c r="E1063">
        <v>1</v>
      </c>
      <c r="F1063">
        <v>1</v>
      </c>
      <c r="G1063">
        <v>39</v>
      </c>
      <c r="H1063">
        <v>39</v>
      </c>
      <c r="I1063" t="s">
        <v>1910</v>
      </c>
      <c r="J1063" t="s">
        <v>2352</v>
      </c>
    </row>
    <row r="1064" spans="1:10">
      <c r="A1064" t="s">
        <v>3954</v>
      </c>
      <c r="B1064">
        <v>1.3340000000000001</v>
      </c>
      <c r="C1064">
        <v>2</v>
      </c>
      <c r="D1064">
        <v>0.38866000000000001</v>
      </c>
      <c r="E1064">
        <v>1</v>
      </c>
      <c r="F1064">
        <v>2</v>
      </c>
      <c r="G1064">
        <v>36</v>
      </c>
      <c r="H1064">
        <v>36</v>
      </c>
      <c r="I1064" t="s">
        <v>3955</v>
      </c>
      <c r="J1064" t="s">
        <v>2821</v>
      </c>
    </row>
    <row r="1065" spans="1:10">
      <c r="A1065" t="s">
        <v>3977</v>
      </c>
      <c r="B1065">
        <v>1.3340000000000001</v>
      </c>
      <c r="C1065">
        <v>2</v>
      </c>
      <c r="D1065">
        <v>0.38915</v>
      </c>
      <c r="E1065">
        <v>1</v>
      </c>
      <c r="F1065">
        <v>2</v>
      </c>
      <c r="G1065">
        <v>49</v>
      </c>
      <c r="H1065">
        <v>50</v>
      </c>
      <c r="I1065" t="s">
        <v>3978</v>
      </c>
      <c r="J1065" t="s">
        <v>3979</v>
      </c>
    </row>
    <row r="1066" spans="1:10">
      <c r="A1066" t="s">
        <v>3991</v>
      </c>
      <c r="B1066">
        <v>2.2559999999999998</v>
      </c>
      <c r="C1066">
        <v>3</v>
      </c>
      <c r="D1066">
        <v>0.38921</v>
      </c>
      <c r="E1066">
        <v>1</v>
      </c>
      <c r="F1066">
        <v>3</v>
      </c>
      <c r="G1066">
        <v>181</v>
      </c>
      <c r="H1066">
        <v>184</v>
      </c>
      <c r="I1066" t="s">
        <v>1154</v>
      </c>
      <c r="J1066" t="s">
        <v>28322</v>
      </c>
    </row>
    <row r="1067" spans="1:10">
      <c r="A1067" t="s">
        <v>4052</v>
      </c>
      <c r="B1067">
        <v>0.49099999999999999</v>
      </c>
      <c r="C1067">
        <v>1</v>
      </c>
      <c r="D1067">
        <v>0.38943</v>
      </c>
      <c r="E1067">
        <v>1</v>
      </c>
      <c r="F1067">
        <v>1</v>
      </c>
      <c r="G1067">
        <v>40</v>
      </c>
      <c r="H1067">
        <v>40</v>
      </c>
      <c r="I1067" t="s">
        <v>228</v>
      </c>
      <c r="J1067" t="s">
        <v>2228</v>
      </c>
    </row>
    <row r="1068" spans="1:10">
      <c r="A1068" t="s">
        <v>3988</v>
      </c>
      <c r="B1068">
        <v>0.47</v>
      </c>
      <c r="C1068">
        <v>1</v>
      </c>
      <c r="D1068">
        <v>0.38979000000000003</v>
      </c>
      <c r="E1068">
        <v>1</v>
      </c>
      <c r="F1068">
        <v>1</v>
      </c>
      <c r="G1068">
        <v>9</v>
      </c>
      <c r="H1068">
        <v>9</v>
      </c>
      <c r="I1068" t="s">
        <v>3989</v>
      </c>
      <c r="J1068" t="s">
        <v>2771</v>
      </c>
    </row>
    <row r="1069" spans="1:10">
      <c r="A1069" t="s">
        <v>3992</v>
      </c>
      <c r="B1069">
        <v>1.3440000000000001</v>
      </c>
      <c r="C1069">
        <v>2</v>
      </c>
      <c r="D1069">
        <v>0.39223000000000002</v>
      </c>
      <c r="E1069">
        <v>1</v>
      </c>
      <c r="F1069">
        <v>2</v>
      </c>
      <c r="G1069">
        <v>50</v>
      </c>
      <c r="H1069">
        <v>54</v>
      </c>
      <c r="I1069" t="s">
        <v>3993</v>
      </c>
      <c r="J1069" t="s">
        <v>28126</v>
      </c>
    </row>
    <row r="1070" spans="1:10">
      <c r="A1070" t="s">
        <v>4072</v>
      </c>
      <c r="B1070">
        <v>0.46300000000000002</v>
      </c>
      <c r="C1070">
        <v>1</v>
      </c>
      <c r="D1070">
        <v>0.39241999999999999</v>
      </c>
      <c r="E1070">
        <v>1</v>
      </c>
      <c r="F1070">
        <v>1</v>
      </c>
      <c r="G1070">
        <v>8</v>
      </c>
      <c r="H1070">
        <v>9</v>
      </c>
      <c r="I1070" t="s">
        <v>4073</v>
      </c>
      <c r="J1070" t="s">
        <v>2942</v>
      </c>
    </row>
    <row r="1071" spans="1:10">
      <c r="A1071" t="s">
        <v>3857</v>
      </c>
      <c r="B1071">
        <v>0.45300000000000001</v>
      </c>
      <c r="C1071">
        <v>1</v>
      </c>
      <c r="D1071">
        <v>0.39446999999999999</v>
      </c>
      <c r="E1071">
        <v>1</v>
      </c>
      <c r="F1071">
        <v>1</v>
      </c>
      <c r="G1071">
        <v>6</v>
      </c>
      <c r="H1071">
        <v>6</v>
      </c>
      <c r="I1071" t="s">
        <v>3858</v>
      </c>
      <c r="J1071" t="s">
        <v>3215</v>
      </c>
    </row>
    <row r="1072" spans="1:10">
      <c r="A1072" t="s">
        <v>4089</v>
      </c>
      <c r="B1072">
        <v>0.47899999999999998</v>
      </c>
      <c r="C1072">
        <v>1</v>
      </c>
      <c r="D1072">
        <v>0.39462000000000003</v>
      </c>
      <c r="E1072">
        <v>1</v>
      </c>
      <c r="F1072">
        <v>1</v>
      </c>
      <c r="G1072">
        <v>11</v>
      </c>
      <c r="H1072">
        <v>11</v>
      </c>
      <c r="I1072" t="s">
        <v>4090</v>
      </c>
      <c r="J1072" t="s">
        <v>3038</v>
      </c>
    </row>
    <row r="1073" spans="1:10">
      <c r="A1073" t="s">
        <v>4049</v>
      </c>
      <c r="B1073">
        <v>1.3640000000000001</v>
      </c>
      <c r="C1073">
        <v>2</v>
      </c>
      <c r="D1073">
        <v>0.39618999999999999</v>
      </c>
      <c r="E1073">
        <v>1</v>
      </c>
      <c r="F1073">
        <v>2</v>
      </c>
      <c r="G1073">
        <v>104</v>
      </c>
      <c r="H1073">
        <v>107</v>
      </c>
      <c r="I1073" t="s">
        <v>1579</v>
      </c>
      <c r="J1073" t="s">
        <v>2383</v>
      </c>
    </row>
    <row r="1074" spans="1:10">
      <c r="A1074" t="s">
        <v>3663</v>
      </c>
      <c r="B1074">
        <v>9.8719999999999999</v>
      </c>
      <c r="C1074">
        <v>11</v>
      </c>
      <c r="D1074">
        <v>0.39713999999999999</v>
      </c>
      <c r="E1074">
        <v>1</v>
      </c>
      <c r="F1074">
        <v>11</v>
      </c>
      <c r="G1074">
        <v>205</v>
      </c>
      <c r="H1074">
        <v>213</v>
      </c>
      <c r="I1074" t="s">
        <v>3664</v>
      </c>
      <c r="J1074" t="s">
        <v>28323</v>
      </c>
    </row>
    <row r="1075" spans="1:10">
      <c r="A1075" t="s">
        <v>4033</v>
      </c>
      <c r="B1075">
        <v>1.3420000000000001</v>
      </c>
      <c r="C1075">
        <v>2</v>
      </c>
      <c r="D1075">
        <v>0.39728999999999998</v>
      </c>
      <c r="E1075">
        <v>1</v>
      </c>
      <c r="F1075">
        <v>2</v>
      </c>
      <c r="G1075">
        <v>25</v>
      </c>
      <c r="H1075">
        <v>29</v>
      </c>
      <c r="I1075" t="s">
        <v>4034</v>
      </c>
      <c r="J1075" t="s">
        <v>4035</v>
      </c>
    </row>
    <row r="1076" spans="1:10">
      <c r="A1076" t="s">
        <v>4096</v>
      </c>
      <c r="B1076">
        <v>0.49299999999999999</v>
      </c>
      <c r="C1076">
        <v>1</v>
      </c>
      <c r="D1076">
        <v>0.39760000000000001</v>
      </c>
      <c r="E1076">
        <v>1</v>
      </c>
      <c r="F1076">
        <v>1</v>
      </c>
      <c r="G1076">
        <v>15</v>
      </c>
      <c r="H1076">
        <v>16</v>
      </c>
      <c r="I1076" t="s">
        <v>4097</v>
      </c>
      <c r="J1076" t="s">
        <v>4098</v>
      </c>
    </row>
    <row r="1077" spans="1:10">
      <c r="A1077" t="s">
        <v>4109</v>
      </c>
      <c r="B1077">
        <v>0.47299999999999998</v>
      </c>
      <c r="C1077">
        <v>1</v>
      </c>
      <c r="D1077">
        <v>0.39834000000000003</v>
      </c>
      <c r="E1077">
        <v>1</v>
      </c>
      <c r="F1077">
        <v>1</v>
      </c>
      <c r="G1077">
        <v>8</v>
      </c>
      <c r="H1077">
        <v>8</v>
      </c>
      <c r="I1077" t="s">
        <v>4110</v>
      </c>
      <c r="J1077" t="s">
        <v>2726</v>
      </c>
    </row>
    <row r="1078" spans="1:10">
      <c r="A1078" t="s">
        <v>5204</v>
      </c>
      <c r="B1078">
        <v>5.0880000000000001</v>
      </c>
      <c r="C1078">
        <v>6</v>
      </c>
      <c r="D1078">
        <v>0.39959</v>
      </c>
      <c r="E1078">
        <v>1</v>
      </c>
      <c r="F1078">
        <v>6</v>
      </c>
      <c r="G1078">
        <v>215</v>
      </c>
      <c r="H1078">
        <v>219</v>
      </c>
      <c r="I1078" t="s">
        <v>2028</v>
      </c>
      <c r="J1078" t="s">
        <v>28201</v>
      </c>
    </row>
    <row r="1079" spans="1:10">
      <c r="A1079" t="s">
        <v>4011</v>
      </c>
      <c r="B1079">
        <v>2.2730000000000001</v>
      </c>
      <c r="C1079">
        <v>3</v>
      </c>
      <c r="D1079">
        <v>0.39999000000000001</v>
      </c>
      <c r="E1079">
        <v>1</v>
      </c>
      <c r="F1079">
        <v>3</v>
      </c>
      <c r="G1079">
        <v>55</v>
      </c>
      <c r="H1079">
        <v>55</v>
      </c>
      <c r="I1079" t="s">
        <v>4012</v>
      </c>
      <c r="J1079" t="s">
        <v>28324</v>
      </c>
    </row>
    <row r="1080" spans="1:10">
      <c r="A1080" t="s">
        <v>4087</v>
      </c>
      <c r="B1080">
        <v>0.497</v>
      </c>
      <c r="C1080">
        <v>1</v>
      </c>
      <c r="D1080">
        <v>0.40001999999999999</v>
      </c>
      <c r="E1080">
        <v>1</v>
      </c>
      <c r="F1080">
        <v>1</v>
      </c>
      <c r="G1080">
        <v>27</v>
      </c>
      <c r="H1080">
        <v>27</v>
      </c>
      <c r="I1080" t="s">
        <v>4088</v>
      </c>
      <c r="J1080" t="s">
        <v>2607</v>
      </c>
    </row>
    <row r="1081" spans="1:10">
      <c r="A1081" t="s">
        <v>3865</v>
      </c>
      <c r="B1081">
        <v>4.1639999999999997</v>
      </c>
      <c r="C1081">
        <v>5</v>
      </c>
      <c r="D1081">
        <v>0.4007</v>
      </c>
      <c r="E1081">
        <v>1</v>
      </c>
      <c r="F1081">
        <v>5</v>
      </c>
      <c r="G1081">
        <v>185</v>
      </c>
      <c r="H1081">
        <v>202</v>
      </c>
      <c r="I1081" t="s">
        <v>3866</v>
      </c>
      <c r="J1081" t="s">
        <v>28325</v>
      </c>
    </row>
    <row r="1082" spans="1:10">
      <c r="A1082" t="s">
        <v>4101</v>
      </c>
      <c r="B1082">
        <v>0.48099999999999998</v>
      </c>
      <c r="C1082">
        <v>1</v>
      </c>
      <c r="D1082">
        <v>0.40293000000000001</v>
      </c>
      <c r="E1082">
        <v>1</v>
      </c>
      <c r="F1082">
        <v>1</v>
      </c>
      <c r="G1082">
        <v>10</v>
      </c>
      <c r="H1082">
        <v>10</v>
      </c>
      <c r="I1082" t="s">
        <v>4102</v>
      </c>
      <c r="J1082" t="s">
        <v>2417</v>
      </c>
    </row>
    <row r="1083" spans="1:10">
      <c r="A1083" t="s">
        <v>3806</v>
      </c>
      <c r="B1083">
        <v>6.0570000000000004</v>
      </c>
      <c r="C1083">
        <v>7</v>
      </c>
      <c r="D1083">
        <v>0.40326000000000001</v>
      </c>
      <c r="E1083">
        <v>1</v>
      </c>
      <c r="F1083">
        <v>7</v>
      </c>
      <c r="G1083">
        <v>135</v>
      </c>
      <c r="H1083">
        <v>140</v>
      </c>
      <c r="I1083" t="s">
        <v>3807</v>
      </c>
      <c r="J1083" t="s">
        <v>28326</v>
      </c>
    </row>
    <row r="1084" spans="1:10">
      <c r="A1084" t="s">
        <v>4099</v>
      </c>
      <c r="B1084">
        <v>0.49299999999999999</v>
      </c>
      <c r="C1084">
        <v>1</v>
      </c>
      <c r="D1084">
        <v>0.40348000000000001</v>
      </c>
      <c r="E1084">
        <v>1</v>
      </c>
      <c r="F1084">
        <v>1</v>
      </c>
      <c r="G1084">
        <v>12</v>
      </c>
      <c r="H1084">
        <v>12</v>
      </c>
      <c r="I1084" t="s">
        <v>4100</v>
      </c>
      <c r="J1084" t="s">
        <v>3115</v>
      </c>
    </row>
    <row r="1085" spans="1:10">
      <c r="A1085" t="s">
        <v>6682</v>
      </c>
      <c r="B1085">
        <v>1.3919999999999999</v>
      </c>
      <c r="C1085">
        <v>2</v>
      </c>
      <c r="D1085">
        <v>0.40478999999999998</v>
      </c>
      <c r="E1085">
        <v>1</v>
      </c>
      <c r="F1085">
        <v>2</v>
      </c>
      <c r="G1085">
        <v>61</v>
      </c>
      <c r="H1085">
        <v>64</v>
      </c>
      <c r="I1085" t="s">
        <v>6683</v>
      </c>
      <c r="J1085" t="s">
        <v>28166</v>
      </c>
    </row>
    <row r="1086" spans="1:10">
      <c r="A1086" t="s">
        <v>4166</v>
      </c>
      <c r="B1086">
        <v>0.54300000000000004</v>
      </c>
      <c r="C1086">
        <v>1</v>
      </c>
      <c r="D1086">
        <v>0.40492</v>
      </c>
      <c r="E1086">
        <v>1</v>
      </c>
      <c r="F1086">
        <v>1</v>
      </c>
      <c r="G1086">
        <v>43</v>
      </c>
      <c r="H1086">
        <v>43</v>
      </c>
      <c r="I1086" t="s">
        <v>1891</v>
      </c>
      <c r="J1086" t="s">
        <v>2352</v>
      </c>
    </row>
    <row r="1087" spans="1:10">
      <c r="A1087" t="s">
        <v>4081</v>
      </c>
      <c r="B1087">
        <v>0.498</v>
      </c>
      <c r="C1087">
        <v>1</v>
      </c>
      <c r="D1087">
        <v>0.40494000000000002</v>
      </c>
      <c r="E1087">
        <v>1</v>
      </c>
      <c r="F1087">
        <v>1</v>
      </c>
      <c r="G1087">
        <v>13</v>
      </c>
      <c r="H1087">
        <v>14</v>
      </c>
      <c r="I1087" t="s">
        <v>4082</v>
      </c>
      <c r="J1087" t="s">
        <v>4083</v>
      </c>
    </row>
    <row r="1088" spans="1:10">
      <c r="A1088" t="s">
        <v>4045</v>
      </c>
      <c r="B1088">
        <v>0.49199999999999999</v>
      </c>
      <c r="C1088">
        <v>1</v>
      </c>
      <c r="D1088">
        <v>0.40509000000000001</v>
      </c>
      <c r="E1088">
        <v>1</v>
      </c>
      <c r="F1088">
        <v>1</v>
      </c>
      <c r="G1088">
        <v>12</v>
      </c>
      <c r="H1088">
        <v>12</v>
      </c>
      <c r="I1088" t="s">
        <v>4046</v>
      </c>
      <c r="J1088" t="s">
        <v>3774</v>
      </c>
    </row>
    <row r="1089" spans="1:10">
      <c r="A1089" t="s">
        <v>4134</v>
      </c>
      <c r="B1089">
        <v>0.497</v>
      </c>
      <c r="C1089">
        <v>1</v>
      </c>
      <c r="D1089">
        <v>0.4052</v>
      </c>
      <c r="E1089">
        <v>1</v>
      </c>
      <c r="F1089">
        <v>1</v>
      </c>
      <c r="G1089">
        <v>13</v>
      </c>
      <c r="H1089">
        <v>13</v>
      </c>
      <c r="I1089" t="s">
        <v>4135</v>
      </c>
      <c r="J1089" t="s">
        <v>3038</v>
      </c>
    </row>
    <row r="1090" spans="1:10">
      <c r="A1090" t="s">
        <v>4063</v>
      </c>
      <c r="B1090">
        <v>0.45900000000000002</v>
      </c>
      <c r="C1090">
        <v>1</v>
      </c>
      <c r="D1090">
        <v>0.40544999999999998</v>
      </c>
      <c r="E1090">
        <v>1</v>
      </c>
      <c r="F1090">
        <v>1</v>
      </c>
      <c r="G1090">
        <v>6</v>
      </c>
      <c r="H1090">
        <v>6</v>
      </c>
      <c r="I1090" t="s">
        <v>4064</v>
      </c>
      <c r="J1090" t="s">
        <v>4065</v>
      </c>
    </row>
    <row r="1091" spans="1:10">
      <c r="A1091" t="s">
        <v>4066</v>
      </c>
      <c r="B1091">
        <v>0.45900000000000002</v>
      </c>
      <c r="C1091">
        <v>1</v>
      </c>
      <c r="D1091">
        <v>0.40544999999999998</v>
      </c>
      <c r="E1091">
        <v>1</v>
      </c>
      <c r="F1091">
        <v>1</v>
      </c>
      <c r="G1091">
        <v>6</v>
      </c>
      <c r="H1091">
        <v>6</v>
      </c>
      <c r="I1091" t="s">
        <v>4067</v>
      </c>
      <c r="J1091" t="s">
        <v>4065</v>
      </c>
    </row>
    <row r="1092" spans="1:10">
      <c r="A1092" t="s">
        <v>4025</v>
      </c>
      <c r="B1092">
        <v>1.3740000000000001</v>
      </c>
      <c r="C1092">
        <v>2</v>
      </c>
      <c r="D1092">
        <v>0.40648000000000001</v>
      </c>
      <c r="E1092">
        <v>1</v>
      </c>
      <c r="F1092">
        <v>2</v>
      </c>
      <c r="G1092">
        <v>16</v>
      </c>
      <c r="H1092">
        <v>16</v>
      </c>
      <c r="I1092" t="s">
        <v>4026</v>
      </c>
      <c r="J1092" t="s">
        <v>4027</v>
      </c>
    </row>
    <row r="1093" spans="1:10">
      <c r="A1093" t="s">
        <v>3931</v>
      </c>
      <c r="B1093">
        <v>6.0919999999999996</v>
      </c>
      <c r="C1093">
        <v>7</v>
      </c>
      <c r="D1093">
        <v>0.40675</v>
      </c>
      <c r="E1093">
        <v>1</v>
      </c>
      <c r="F1093">
        <v>7</v>
      </c>
      <c r="G1093">
        <v>216</v>
      </c>
      <c r="H1093">
        <v>224</v>
      </c>
      <c r="I1093" t="s">
        <v>3932</v>
      </c>
      <c r="J1093" t="s">
        <v>28306</v>
      </c>
    </row>
    <row r="1094" spans="1:10">
      <c r="A1094" t="s">
        <v>3659</v>
      </c>
      <c r="B1094">
        <v>25.523</v>
      </c>
      <c r="C1094">
        <v>27</v>
      </c>
      <c r="D1094">
        <v>0.40705999999999998</v>
      </c>
      <c r="E1094">
        <v>1</v>
      </c>
      <c r="F1094">
        <v>27</v>
      </c>
      <c r="G1094">
        <v>937</v>
      </c>
      <c r="H1094">
        <v>1034</v>
      </c>
      <c r="I1094" t="s">
        <v>3660</v>
      </c>
      <c r="J1094" t="s">
        <v>28327</v>
      </c>
    </row>
    <row r="1095" spans="1:10">
      <c r="A1095" t="s">
        <v>4895</v>
      </c>
      <c r="B1095">
        <v>8.9559999999999995</v>
      </c>
      <c r="C1095">
        <v>10</v>
      </c>
      <c r="D1095">
        <v>0.40771000000000002</v>
      </c>
      <c r="E1095">
        <v>1</v>
      </c>
      <c r="F1095">
        <v>10</v>
      </c>
      <c r="G1095">
        <v>415</v>
      </c>
      <c r="H1095">
        <v>421</v>
      </c>
      <c r="I1095" t="s">
        <v>2005</v>
      </c>
      <c r="J1095" t="s">
        <v>28328</v>
      </c>
    </row>
    <row r="1096" spans="1:10">
      <c r="A1096" t="s">
        <v>4126</v>
      </c>
      <c r="B1096">
        <v>0.504</v>
      </c>
      <c r="C1096">
        <v>1</v>
      </c>
      <c r="D1096">
        <v>0.40786</v>
      </c>
      <c r="E1096">
        <v>1</v>
      </c>
      <c r="F1096">
        <v>1</v>
      </c>
      <c r="G1096">
        <v>16</v>
      </c>
      <c r="H1096">
        <v>16</v>
      </c>
      <c r="I1096" t="s">
        <v>4127</v>
      </c>
      <c r="J1096" t="s">
        <v>2733</v>
      </c>
    </row>
    <row r="1097" spans="1:10">
      <c r="A1097" t="s">
        <v>4128</v>
      </c>
      <c r="B1097">
        <v>0.504</v>
      </c>
      <c r="C1097">
        <v>1</v>
      </c>
      <c r="D1097">
        <v>0.40786</v>
      </c>
      <c r="E1097">
        <v>1</v>
      </c>
      <c r="F1097">
        <v>1</v>
      </c>
      <c r="G1097">
        <v>16</v>
      </c>
      <c r="H1097">
        <v>16</v>
      </c>
      <c r="I1097" t="s">
        <v>4129</v>
      </c>
      <c r="J1097" t="s">
        <v>2733</v>
      </c>
    </row>
    <row r="1098" spans="1:10">
      <c r="A1098" t="s">
        <v>4138</v>
      </c>
      <c r="B1098">
        <v>0.51600000000000001</v>
      </c>
      <c r="C1098">
        <v>1</v>
      </c>
      <c r="D1098">
        <v>0.40809000000000001</v>
      </c>
      <c r="E1098">
        <v>1</v>
      </c>
      <c r="F1098">
        <v>1</v>
      </c>
      <c r="G1098">
        <v>31</v>
      </c>
      <c r="H1098">
        <v>68</v>
      </c>
      <c r="I1098" t="s">
        <v>4139</v>
      </c>
      <c r="J1098" t="s">
        <v>2700</v>
      </c>
    </row>
    <row r="1099" spans="1:10">
      <c r="A1099" t="s">
        <v>4055</v>
      </c>
      <c r="B1099">
        <v>1.3859999999999999</v>
      </c>
      <c r="C1099">
        <v>2</v>
      </c>
      <c r="D1099">
        <v>0.40831000000000001</v>
      </c>
      <c r="E1099">
        <v>1</v>
      </c>
      <c r="F1099">
        <v>2</v>
      </c>
      <c r="G1099">
        <v>55</v>
      </c>
      <c r="H1099">
        <v>55</v>
      </c>
      <c r="I1099" t="s">
        <v>4056</v>
      </c>
      <c r="J1099" t="s">
        <v>28121</v>
      </c>
    </row>
    <row r="1100" spans="1:10">
      <c r="A1100" t="s">
        <v>4079</v>
      </c>
      <c r="B1100">
        <v>0.496</v>
      </c>
      <c r="C1100">
        <v>1</v>
      </c>
      <c r="D1100">
        <v>0.40853</v>
      </c>
      <c r="E1100">
        <v>1</v>
      </c>
      <c r="F1100">
        <v>1</v>
      </c>
      <c r="G1100">
        <v>10</v>
      </c>
      <c r="H1100">
        <v>11</v>
      </c>
      <c r="I1100" t="s">
        <v>4080</v>
      </c>
      <c r="J1100" t="s">
        <v>2283</v>
      </c>
    </row>
    <row r="1101" spans="1:10">
      <c r="A1101" t="s">
        <v>4023</v>
      </c>
      <c r="B1101">
        <v>3.2349999999999999</v>
      </c>
      <c r="C1101">
        <v>4</v>
      </c>
      <c r="D1101">
        <v>0.40866999999999998</v>
      </c>
      <c r="E1101">
        <v>1</v>
      </c>
      <c r="F1101">
        <v>4</v>
      </c>
      <c r="G1101">
        <v>97</v>
      </c>
      <c r="H1101">
        <v>102</v>
      </c>
      <c r="I1101" t="s">
        <v>4024</v>
      </c>
      <c r="J1101" t="s">
        <v>28329</v>
      </c>
    </row>
    <row r="1102" spans="1:10">
      <c r="A1102" t="s">
        <v>4077</v>
      </c>
      <c r="B1102">
        <v>0.51200000000000001</v>
      </c>
      <c r="C1102">
        <v>1</v>
      </c>
      <c r="D1102">
        <v>0.40905000000000002</v>
      </c>
      <c r="E1102">
        <v>1</v>
      </c>
      <c r="F1102">
        <v>1</v>
      </c>
      <c r="G1102">
        <v>25</v>
      </c>
      <c r="H1102">
        <v>26</v>
      </c>
      <c r="I1102" t="s">
        <v>4078</v>
      </c>
      <c r="J1102" t="s">
        <v>2206</v>
      </c>
    </row>
    <row r="1103" spans="1:10">
      <c r="A1103" t="s">
        <v>4040</v>
      </c>
      <c r="B1103">
        <v>2.3069999999999999</v>
      </c>
      <c r="C1103">
        <v>3</v>
      </c>
      <c r="D1103">
        <v>0.40921999999999997</v>
      </c>
      <c r="E1103">
        <v>1</v>
      </c>
      <c r="F1103">
        <v>3</v>
      </c>
      <c r="G1103">
        <v>94</v>
      </c>
      <c r="H1103">
        <v>100</v>
      </c>
      <c r="I1103" t="s">
        <v>4041</v>
      </c>
      <c r="J1103" t="s">
        <v>28330</v>
      </c>
    </row>
    <row r="1104" spans="1:10">
      <c r="A1104" t="s">
        <v>4119</v>
      </c>
      <c r="B1104">
        <v>0.51200000000000001</v>
      </c>
      <c r="C1104">
        <v>1</v>
      </c>
      <c r="D1104">
        <v>0.41361999999999999</v>
      </c>
      <c r="E1104">
        <v>1</v>
      </c>
      <c r="F1104">
        <v>1</v>
      </c>
      <c r="G1104">
        <v>14</v>
      </c>
      <c r="H1104">
        <v>15</v>
      </c>
      <c r="I1104" t="s">
        <v>4120</v>
      </c>
      <c r="J1104" t="s">
        <v>4083</v>
      </c>
    </row>
    <row r="1105" spans="1:10">
      <c r="A1105" t="s">
        <v>4536</v>
      </c>
      <c r="B1105">
        <v>7.0940000000000003</v>
      </c>
      <c r="C1105">
        <v>8</v>
      </c>
      <c r="D1105">
        <v>0.41433999999999999</v>
      </c>
      <c r="E1105">
        <v>1</v>
      </c>
      <c r="F1105">
        <v>8</v>
      </c>
      <c r="G1105">
        <v>236</v>
      </c>
      <c r="H1105">
        <v>242</v>
      </c>
      <c r="I1105" t="s">
        <v>4537</v>
      </c>
      <c r="J1105" t="s">
        <v>28331</v>
      </c>
    </row>
    <row r="1106" spans="1:10">
      <c r="A1106" t="s">
        <v>4075</v>
      </c>
      <c r="B1106">
        <v>1.409</v>
      </c>
      <c r="C1106">
        <v>2</v>
      </c>
      <c r="D1106">
        <v>0.41466999999999998</v>
      </c>
      <c r="E1106">
        <v>1</v>
      </c>
      <c r="F1106">
        <v>2</v>
      </c>
      <c r="G1106">
        <v>57</v>
      </c>
      <c r="H1106">
        <v>61</v>
      </c>
      <c r="I1106" t="s">
        <v>4076</v>
      </c>
      <c r="J1106" t="s">
        <v>28126</v>
      </c>
    </row>
    <row r="1107" spans="1:10">
      <c r="A1107" t="s">
        <v>4151</v>
      </c>
      <c r="B1107">
        <v>1.4059999999999999</v>
      </c>
      <c r="C1107">
        <v>2</v>
      </c>
      <c r="D1107">
        <v>0.41554999999999997</v>
      </c>
      <c r="E1107">
        <v>1</v>
      </c>
      <c r="F1107">
        <v>2</v>
      </c>
      <c r="G1107">
        <v>74</v>
      </c>
      <c r="H1107">
        <v>78</v>
      </c>
      <c r="I1107" t="s">
        <v>4152</v>
      </c>
      <c r="J1107" t="s">
        <v>28332</v>
      </c>
    </row>
    <row r="1108" spans="1:10">
      <c r="A1108" t="s">
        <v>4013</v>
      </c>
      <c r="B1108">
        <v>1.3839999999999999</v>
      </c>
      <c r="C1108">
        <v>2</v>
      </c>
      <c r="D1108">
        <v>0.41563</v>
      </c>
      <c r="E1108">
        <v>1</v>
      </c>
      <c r="F1108">
        <v>2</v>
      </c>
      <c r="G1108">
        <v>9</v>
      </c>
      <c r="H1108">
        <v>9</v>
      </c>
      <c r="I1108" t="s">
        <v>4014</v>
      </c>
      <c r="J1108" t="s">
        <v>4015</v>
      </c>
    </row>
    <row r="1109" spans="1:10">
      <c r="A1109" t="s">
        <v>6694</v>
      </c>
      <c r="B1109">
        <v>1.425</v>
      </c>
      <c r="C1109">
        <v>2</v>
      </c>
      <c r="D1109">
        <v>0.41585</v>
      </c>
      <c r="E1109">
        <v>1</v>
      </c>
      <c r="F1109">
        <v>2</v>
      </c>
      <c r="G1109">
        <v>63</v>
      </c>
      <c r="H1109">
        <v>67</v>
      </c>
      <c r="I1109" t="s">
        <v>6695</v>
      </c>
      <c r="J1109" t="s">
        <v>28166</v>
      </c>
    </row>
    <row r="1110" spans="1:10">
      <c r="A1110" t="s">
        <v>4057</v>
      </c>
      <c r="B1110">
        <v>2.3330000000000002</v>
      </c>
      <c r="C1110">
        <v>3</v>
      </c>
      <c r="D1110">
        <v>0.41665999999999997</v>
      </c>
      <c r="E1110">
        <v>1</v>
      </c>
      <c r="F1110">
        <v>3</v>
      </c>
      <c r="G1110">
        <v>75</v>
      </c>
      <c r="H1110">
        <v>77</v>
      </c>
      <c r="I1110" t="s">
        <v>4058</v>
      </c>
      <c r="J1110" t="s">
        <v>28262</v>
      </c>
    </row>
    <row r="1111" spans="1:10">
      <c r="A1111" t="s">
        <v>4091</v>
      </c>
      <c r="B1111">
        <v>2.3380000000000001</v>
      </c>
      <c r="C1111">
        <v>3</v>
      </c>
      <c r="D1111">
        <v>0.41716999999999999</v>
      </c>
      <c r="E1111">
        <v>1</v>
      </c>
      <c r="F1111">
        <v>3</v>
      </c>
      <c r="G1111">
        <v>65</v>
      </c>
      <c r="H1111">
        <v>66</v>
      </c>
      <c r="I1111" t="s">
        <v>4092</v>
      </c>
      <c r="J1111" t="s">
        <v>4093</v>
      </c>
    </row>
    <row r="1112" spans="1:10">
      <c r="A1112" t="s">
        <v>4094</v>
      </c>
      <c r="B1112">
        <v>2.3380000000000001</v>
      </c>
      <c r="C1112">
        <v>3</v>
      </c>
      <c r="D1112">
        <v>0.41716999999999999</v>
      </c>
      <c r="E1112">
        <v>1</v>
      </c>
      <c r="F1112">
        <v>3</v>
      </c>
      <c r="G1112">
        <v>65</v>
      </c>
      <c r="H1112">
        <v>66</v>
      </c>
      <c r="I1112" t="s">
        <v>4095</v>
      </c>
      <c r="J1112" t="s">
        <v>4093</v>
      </c>
    </row>
    <row r="1113" spans="1:10">
      <c r="A1113" t="s">
        <v>4173</v>
      </c>
      <c r="B1113">
        <v>0.52400000000000002</v>
      </c>
      <c r="C1113">
        <v>1</v>
      </c>
      <c r="D1113">
        <v>0.41720000000000002</v>
      </c>
      <c r="E1113">
        <v>1</v>
      </c>
      <c r="F1113">
        <v>1</v>
      </c>
      <c r="G1113">
        <v>14</v>
      </c>
      <c r="H1113">
        <v>14</v>
      </c>
      <c r="I1113" t="s">
        <v>4174</v>
      </c>
      <c r="J1113" t="s">
        <v>3215</v>
      </c>
    </row>
    <row r="1114" spans="1:10">
      <c r="A1114" t="s">
        <v>4175</v>
      </c>
      <c r="B1114">
        <v>0.52400000000000002</v>
      </c>
      <c r="C1114">
        <v>1</v>
      </c>
      <c r="D1114">
        <v>0.41720000000000002</v>
      </c>
      <c r="E1114">
        <v>1</v>
      </c>
      <c r="F1114">
        <v>1</v>
      </c>
      <c r="G1114">
        <v>14</v>
      </c>
      <c r="H1114">
        <v>14</v>
      </c>
      <c r="I1114" t="s">
        <v>4176</v>
      </c>
      <c r="J1114" t="s">
        <v>3215</v>
      </c>
    </row>
    <row r="1115" spans="1:10">
      <c r="A1115" t="s">
        <v>4177</v>
      </c>
      <c r="B1115">
        <v>0.52400000000000002</v>
      </c>
      <c r="C1115">
        <v>1</v>
      </c>
      <c r="D1115">
        <v>0.41720000000000002</v>
      </c>
      <c r="E1115">
        <v>1</v>
      </c>
      <c r="F1115">
        <v>1</v>
      </c>
      <c r="G1115">
        <v>14</v>
      </c>
      <c r="H1115">
        <v>14</v>
      </c>
      <c r="I1115" t="s">
        <v>4178</v>
      </c>
      <c r="J1115" t="s">
        <v>3215</v>
      </c>
    </row>
    <row r="1116" spans="1:10">
      <c r="A1116" t="s">
        <v>4179</v>
      </c>
      <c r="B1116">
        <v>0.52400000000000002</v>
      </c>
      <c r="C1116">
        <v>1</v>
      </c>
      <c r="D1116">
        <v>0.41720000000000002</v>
      </c>
      <c r="E1116">
        <v>1</v>
      </c>
      <c r="F1116">
        <v>1</v>
      </c>
      <c r="G1116">
        <v>14</v>
      </c>
      <c r="H1116">
        <v>14</v>
      </c>
      <c r="I1116" t="s">
        <v>4180</v>
      </c>
      <c r="J1116" t="s">
        <v>3215</v>
      </c>
    </row>
    <row r="1117" spans="1:10">
      <c r="A1117" t="s">
        <v>4181</v>
      </c>
      <c r="B1117">
        <v>0.52400000000000002</v>
      </c>
      <c r="C1117">
        <v>1</v>
      </c>
      <c r="D1117">
        <v>0.41720000000000002</v>
      </c>
      <c r="E1117">
        <v>1</v>
      </c>
      <c r="F1117">
        <v>1</v>
      </c>
      <c r="G1117">
        <v>14</v>
      </c>
      <c r="H1117">
        <v>14</v>
      </c>
      <c r="I1117" t="s">
        <v>4182</v>
      </c>
      <c r="J1117" t="s">
        <v>3215</v>
      </c>
    </row>
    <row r="1118" spans="1:10">
      <c r="A1118" t="s">
        <v>4183</v>
      </c>
      <c r="B1118">
        <v>0.52400000000000002</v>
      </c>
      <c r="C1118">
        <v>1</v>
      </c>
      <c r="D1118">
        <v>0.41720000000000002</v>
      </c>
      <c r="E1118">
        <v>1</v>
      </c>
      <c r="F1118">
        <v>1</v>
      </c>
      <c r="G1118">
        <v>14</v>
      </c>
      <c r="H1118">
        <v>14</v>
      </c>
      <c r="I1118" t="s">
        <v>4184</v>
      </c>
      <c r="J1118" t="s">
        <v>3215</v>
      </c>
    </row>
    <row r="1119" spans="1:10">
      <c r="A1119" t="s">
        <v>4185</v>
      </c>
      <c r="B1119">
        <v>0.52400000000000002</v>
      </c>
      <c r="C1119">
        <v>1</v>
      </c>
      <c r="D1119">
        <v>0.41720000000000002</v>
      </c>
      <c r="E1119">
        <v>1</v>
      </c>
      <c r="F1119">
        <v>1</v>
      </c>
      <c r="G1119">
        <v>14</v>
      </c>
      <c r="H1119">
        <v>14</v>
      </c>
      <c r="I1119" t="s">
        <v>4186</v>
      </c>
      <c r="J1119" t="s">
        <v>3215</v>
      </c>
    </row>
    <row r="1120" spans="1:10">
      <c r="A1120" t="s">
        <v>4187</v>
      </c>
      <c r="B1120">
        <v>0.52400000000000002</v>
      </c>
      <c r="C1120">
        <v>1</v>
      </c>
      <c r="D1120">
        <v>0.41720000000000002</v>
      </c>
      <c r="E1120">
        <v>1</v>
      </c>
      <c r="F1120">
        <v>1</v>
      </c>
      <c r="G1120">
        <v>14</v>
      </c>
      <c r="H1120">
        <v>14</v>
      </c>
      <c r="I1120" t="s">
        <v>4188</v>
      </c>
      <c r="J1120" t="s">
        <v>3215</v>
      </c>
    </row>
    <row r="1121" spans="1:10">
      <c r="A1121" t="s">
        <v>5262</v>
      </c>
      <c r="B1121">
        <v>5.194</v>
      </c>
      <c r="C1121">
        <v>6</v>
      </c>
      <c r="D1121">
        <v>0.41787000000000002</v>
      </c>
      <c r="E1121">
        <v>1</v>
      </c>
      <c r="F1121">
        <v>6</v>
      </c>
      <c r="G1121">
        <v>303</v>
      </c>
      <c r="H1121">
        <v>320</v>
      </c>
      <c r="I1121" t="s">
        <v>5263</v>
      </c>
      <c r="J1121" t="s">
        <v>28333</v>
      </c>
    </row>
    <row r="1122" spans="1:10">
      <c r="A1122" t="s">
        <v>4193</v>
      </c>
      <c r="B1122">
        <v>0.52600000000000002</v>
      </c>
      <c r="C1122">
        <v>1</v>
      </c>
      <c r="D1122">
        <v>0.41798999999999997</v>
      </c>
      <c r="E1122">
        <v>1</v>
      </c>
      <c r="F1122">
        <v>1</v>
      </c>
      <c r="G1122">
        <v>15</v>
      </c>
      <c r="H1122">
        <v>15</v>
      </c>
      <c r="I1122" t="s">
        <v>4194</v>
      </c>
      <c r="J1122" t="s">
        <v>3215</v>
      </c>
    </row>
    <row r="1123" spans="1:10">
      <c r="A1123" t="s">
        <v>4131</v>
      </c>
      <c r="B1123">
        <v>0.51800000000000002</v>
      </c>
      <c r="C1123">
        <v>1</v>
      </c>
      <c r="D1123">
        <v>0.41847000000000001</v>
      </c>
      <c r="E1123">
        <v>1</v>
      </c>
      <c r="F1123">
        <v>1</v>
      </c>
      <c r="G1123">
        <v>24</v>
      </c>
      <c r="H1123">
        <v>25</v>
      </c>
      <c r="I1123" t="s">
        <v>4132</v>
      </c>
      <c r="J1123" t="s">
        <v>2539</v>
      </c>
    </row>
    <row r="1124" spans="1:10">
      <c r="A1124" t="s">
        <v>4199</v>
      </c>
      <c r="B1124">
        <v>0.51200000000000001</v>
      </c>
      <c r="C1124">
        <v>1</v>
      </c>
      <c r="D1124">
        <v>0.42099999999999999</v>
      </c>
      <c r="E1124">
        <v>1</v>
      </c>
      <c r="F1124">
        <v>1</v>
      </c>
      <c r="G1124">
        <v>11</v>
      </c>
      <c r="H1124">
        <v>11</v>
      </c>
      <c r="I1124" t="s">
        <v>4200</v>
      </c>
      <c r="J1124" t="s">
        <v>2258</v>
      </c>
    </row>
    <row r="1125" spans="1:10">
      <c r="A1125" t="s">
        <v>4195</v>
      </c>
      <c r="B1125">
        <v>0.50800000000000001</v>
      </c>
      <c r="C1125">
        <v>1</v>
      </c>
      <c r="D1125">
        <v>0.42114000000000001</v>
      </c>
      <c r="E1125">
        <v>1</v>
      </c>
      <c r="F1125">
        <v>1</v>
      </c>
      <c r="G1125">
        <v>12</v>
      </c>
      <c r="H1125">
        <v>15</v>
      </c>
      <c r="I1125" t="s">
        <v>4196</v>
      </c>
      <c r="J1125" t="s">
        <v>2309</v>
      </c>
    </row>
    <row r="1126" spans="1:10">
      <c r="A1126" t="s">
        <v>4197</v>
      </c>
      <c r="B1126">
        <v>0.50800000000000001</v>
      </c>
      <c r="C1126">
        <v>1</v>
      </c>
      <c r="D1126">
        <v>0.42114000000000001</v>
      </c>
      <c r="E1126">
        <v>1</v>
      </c>
      <c r="F1126">
        <v>1</v>
      </c>
      <c r="G1126">
        <v>12</v>
      </c>
      <c r="H1126">
        <v>15</v>
      </c>
      <c r="I1126" t="s">
        <v>4198</v>
      </c>
      <c r="J1126" t="s">
        <v>2309</v>
      </c>
    </row>
    <row r="1127" spans="1:10">
      <c r="A1127" t="s">
        <v>4539</v>
      </c>
      <c r="B1127">
        <v>16.859000000000002</v>
      </c>
      <c r="C1127">
        <v>18</v>
      </c>
      <c r="D1127">
        <v>0.42176999999999998</v>
      </c>
      <c r="E1127">
        <v>1</v>
      </c>
      <c r="F1127">
        <v>18</v>
      </c>
      <c r="G1127">
        <v>1213</v>
      </c>
      <c r="H1127">
        <v>1265</v>
      </c>
      <c r="I1127" t="s">
        <v>384</v>
      </c>
      <c r="J1127" t="s">
        <v>28334</v>
      </c>
    </row>
    <row r="1128" spans="1:10">
      <c r="A1128" t="s">
        <v>4244</v>
      </c>
      <c r="B1128">
        <v>0.55800000000000005</v>
      </c>
      <c r="C1128">
        <v>1</v>
      </c>
      <c r="D1128">
        <v>0.42276000000000002</v>
      </c>
      <c r="E1128">
        <v>1</v>
      </c>
      <c r="F1128">
        <v>1</v>
      </c>
      <c r="G1128">
        <v>44</v>
      </c>
      <c r="H1128">
        <v>44</v>
      </c>
      <c r="I1128" t="s">
        <v>4245</v>
      </c>
      <c r="J1128" t="s">
        <v>3613</v>
      </c>
    </row>
    <row r="1129" spans="1:10">
      <c r="A1129" t="s">
        <v>4233</v>
      </c>
      <c r="B1129">
        <v>0.54</v>
      </c>
      <c r="C1129">
        <v>1</v>
      </c>
      <c r="D1129">
        <v>0.42329</v>
      </c>
      <c r="E1129">
        <v>1</v>
      </c>
      <c r="F1129">
        <v>1</v>
      </c>
      <c r="G1129">
        <v>41</v>
      </c>
      <c r="H1129">
        <v>41</v>
      </c>
      <c r="I1129" t="s">
        <v>4234</v>
      </c>
      <c r="J1129" t="s">
        <v>2278</v>
      </c>
    </row>
    <row r="1130" spans="1:10">
      <c r="A1130" t="s">
        <v>4219</v>
      </c>
      <c r="B1130">
        <v>0.54600000000000004</v>
      </c>
      <c r="C1130">
        <v>1</v>
      </c>
      <c r="D1130">
        <v>0.42421999999999999</v>
      </c>
      <c r="E1130">
        <v>1</v>
      </c>
      <c r="F1130">
        <v>1</v>
      </c>
      <c r="G1130">
        <v>30</v>
      </c>
      <c r="H1130">
        <v>30</v>
      </c>
      <c r="I1130" t="s">
        <v>1358</v>
      </c>
      <c r="J1130" t="s">
        <v>2440</v>
      </c>
    </row>
    <row r="1131" spans="1:10">
      <c r="A1131" t="s">
        <v>4005</v>
      </c>
      <c r="B1131">
        <v>4.2859999999999996</v>
      </c>
      <c r="C1131">
        <v>5</v>
      </c>
      <c r="D1131">
        <v>0.42441000000000001</v>
      </c>
      <c r="E1131">
        <v>1</v>
      </c>
      <c r="F1131">
        <v>5</v>
      </c>
      <c r="G1131">
        <v>392</v>
      </c>
      <c r="H1131">
        <v>399</v>
      </c>
      <c r="I1131" t="s">
        <v>1256</v>
      </c>
      <c r="J1131" t="s">
        <v>28335</v>
      </c>
    </row>
    <row r="1132" spans="1:10">
      <c r="A1132" t="s">
        <v>4140</v>
      </c>
      <c r="B1132">
        <v>0.49199999999999999</v>
      </c>
      <c r="C1132">
        <v>1</v>
      </c>
      <c r="D1132">
        <v>0.42448999999999998</v>
      </c>
      <c r="E1132">
        <v>1</v>
      </c>
      <c r="F1132">
        <v>1</v>
      </c>
      <c r="G1132">
        <v>7</v>
      </c>
      <c r="H1132">
        <v>7</v>
      </c>
      <c r="I1132" t="s">
        <v>4141</v>
      </c>
      <c r="J1132" t="s">
        <v>4065</v>
      </c>
    </row>
    <row r="1133" spans="1:10">
      <c r="A1133" t="s">
        <v>4155</v>
      </c>
      <c r="B1133">
        <v>0.53300000000000003</v>
      </c>
      <c r="C1133">
        <v>1</v>
      </c>
      <c r="D1133">
        <v>0.42548999999999998</v>
      </c>
      <c r="E1133">
        <v>1</v>
      </c>
      <c r="F1133">
        <v>1</v>
      </c>
      <c r="G1133">
        <v>15</v>
      </c>
      <c r="H1133">
        <v>15</v>
      </c>
      <c r="I1133" t="s">
        <v>4156</v>
      </c>
      <c r="J1133" t="s">
        <v>2733</v>
      </c>
    </row>
    <row r="1134" spans="1:10">
      <c r="A1134" t="s">
        <v>4405</v>
      </c>
      <c r="B1134">
        <v>18.872</v>
      </c>
      <c r="C1134">
        <v>20</v>
      </c>
      <c r="D1134">
        <v>0.42571999999999999</v>
      </c>
      <c r="E1134">
        <v>1</v>
      </c>
      <c r="F1134">
        <v>20</v>
      </c>
      <c r="G1134">
        <v>654</v>
      </c>
      <c r="H1134">
        <v>878</v>
      </c>
      <c r="I1134" t="s">
        <v>4406</v>
      </c>
      <c r="J1134" t="s">
        <v>28336</v>
      </c>
    </row>
    <row r="1135" spans="1:10">
      <c r="A1135" t="s">
        <v>6702</v>
      </c>
      <c r="B1135">
        <v>1.456</v>
      </c>
      <c r="C1135">
        <v>2</v>
      </c>
      <c r="D1135">
        <v>0.42610999999999999</v>
      </c>
      <c r="E1135">
        <v>1</v>
      </c>
      <c r="F1135">
        <v>2</v>
      </c>
      <c r="G1135">
        <v>66</v>
      </c>
      <c r="H1135">
        <v>70</v>
      </c>
      <c r="I1135" t="s">
        <v>6703</v>
      </c>
      <c r="J1135" t="s">
        <v>28166</v>
      </c>
    </row>
    <row r="1136" spans="1:10">
      <c r="A1136" t="s">
        <v>4213</v>
      </c>
      <c r="B1136">
        <v>0.52900000000000003</v>
      </c>
      <c r="C1136">
        <v>1</v>
      </c>
      <c r="D1136">
        <v>0.42620000000000002</v>
      </c>
      <c r="E1136">
        <v>1</v>
      </c>
      <c r="F1136">
        <v>1</v>
      </c>
      <c r="G1136">
        <v>10</v>
      </c>
      <c r="H1136">
        <v>12</v>
      </c>
      <c r="I1136" t="s">
        <v>4214</v>
      </c>
      <c r="J1136" t="s">
        <v>2726</v>
      </c>
    </row>
    <row r="1137" spans="1:10">
      <c r="A1137" t="s">
        <v>4189</v>
      </c>
      <c r="B1137">
        <v>0.52900000000000003</v>
      </c>
      <c r="C1137">
        <v>1</v>
      </c>
      <c r="D1137">
        <v>0.42630000000000001</v>
      </c>
      <c r="E1137">
        <v>1</v>
      </c>
      <c r="F1137">
        <v>1</v>
      </c>
      <c r="G1137">
        <v>11</v>
      </c>
      <c r="H1137">
        <v>11</v>
      </c>
      <c r="I1137" t="s">
        <v>4190</v>
      </c>
      <c r="J1137" t="s">
        <v>2726</v>
      </c>
    </row>
    <row r="1138" spans="1:10">
      <c r="A1138" t="s">
        <v>4191</v>
      </c>
      <c r="B1138">
        <v>0.52900000000000003</v>
      </c>
      <c r="C1138">
        <v>1</v>
      </c>
      <c r="D1138">
        <v>0.42630000000000001</v>
      </c>
      <c r="E1138">
        <v>1</v>
      </c>
      <c r="F1138">
        <v>1</v>
      </c>
      <c r="G1138">
        <v>11</v>
      </c>
      <c r="H1138">
        <v>11</v>
      </c>
      <c r="I1138" t="s">
        <v>4192</v>
      </c>
      <c r="J1138" t="s">
        <v>2726</v>
      </c>
    </row>
    <row r="1139" spans="1:10">
      <c r="A1139" t="s">
        <v>3029</v>
      </c>
      <c r="B1139">
        <v>2.3660000000000001</v>
      </c>
      <c r="C1139">
        <v>3</v>
      </c>
      <c r="D1139">
        <v>0.42674000000000001</v>
      </c>
      <c r="E1139">
        <v>1</v>
      </c>
      <c r="F1139">
        <v>3</v>
      </c>
      <c r="G1139">
        <v>28</v>
      </c>
      <c r="H1139">
        <v>28</v>
      </c>
      <c r="I1139" t="s">
        <v>3030</v>
      </c>
      <c r="J1139" t="s">
        <v>28337</v>
      </c>
    </row>
    <row r="1140" spans="1:10">
      <c r="A1140" t="s">
        <v>4207</v>
      </c>
      <c r="B1140">
        <v>14.013999999999999</v>
      </c>
      <c r="C1140">
        <v>15</v>
      </c>
      <c r="D1140">
        <v>0.42792999999999998</v>
      </c>
      <c r="E1140">
        <v>1</v>
      </c>
      <c r="F1140">
        <v>15</v>
      </c>
      <c r="G1140">
        <v>483</v>
      </c>
      <c r="H1140">
        <v>576</v>
      </c>
      <c r="I1140" t="s">
        <v>4208</v>
      </c>
      <c r="J1140" t="s">
        <v>28338</v>
      </c>
    </row>
    <row r="1141" spans="1:10">
      <c r="A1141" t="s">
        <v>4146</v>
      </c>
      <c r="B1141">
        <v>1.4390000000000001</v>
      </c>
      <c r="C1141">
        <v>2</v>
      </c>
      <c r="D1141">
        <v>0.42832999999999999</v>
      </c>
      <c r="E1141">
        <v>1</v>
      </c>
      <c r="F1141">
        <v>2</v>
      </c>
      <c r="G1141">
        <v>64</v>
      </c>
      <c r="H1141">
        <v>70</v>
      </c>
      <c r="I1141" t="s">
        <v>4147</v>
      </c>
      <c r="J1141" t="s">
        <v>4148</v>
      </c>
    </row>
    <row r="1142" spans="1:10">
      <c r="A1142" t="s">
        <v>6710</v>
      </c>
      <c r="B1142">
        <v>1.4650000000000001</v>
      </c>
      <c r="C1142">
        <v>2</v>
      </c>
      <c r="D1142">
        <v>0.42909000000000003</v>
      </c>
      <c r="E1142">
        <v>1</v>
      </c>
      <c r="F1142">
        <v>2</v>
      </c>
      <c r="G1142">
        <v>66</v>
      </c>
      <c r="H1142">
        <v>69</v>
      </c>
      <c r="I1142" t="s">
        <v>6711</v>
      </c>
      <c r="J1142" t="s">
        <v>28166</v>
      </c>
    </row>
    <row r="1143" spans="1:10">
      <c r="A1143" t="s">
        <v>6712</v>
      </c>
      <c r="B1143">
        <v>1.4650000000000001</v>
      </c>
      <c r="C1143">
        <v>2</v>
      </c>
      <c r="D1143">
        <v>0.42909000000000003</v>
      </c>
      <c r="E1143">
        <v>1</v>
      </c>
      <c r="F1143">
        <v>2</v>
      </c>
      <c r="G1143">
        <v>66</v>
      </c>
      <c r="H1143">
        <v>69</v>
      </c>
      <c r="I1143" t="s">
        <v>6713</v>
      </c>
      <c r="J1143" t="s">
        <v>28166</v>
      </c>
    </row>
    <row r="1144" spans="1:10">
      <c r="A1144" t="s">
        <v>4211</v>
      </c>
      <c r="B1144">
        <v>0.53300000000000003</v>
      </c>
      <c r="C1144">
        <v>1</v>
      </c>
      <c r="D1144">
        <v>0.42917</v>
      </c>
      <c r="E1144">
        <v>1</v>
      </c>
      <c r="F1144">
        <v>1</v>
      </c>
      <c r="G1144">
        <v>13</v>
      </c>
      <c r="H1144">
        <v>13</v>
      </c>
      <c r="I1144" t="s">
        <v>4212</v>
      </c>
      <c r="J1144" t="s">
        <v>2549</v>
      </c>
    </row>
    <row r="1145" spans="1:10">
      <c r="A1145" t="s">
        <v>4272</v>
      </c>
      <c r="B1145">
        <v>0.56799999999999995</v>
      </c>
      <c r="C1145">
        <v>1</v>
      </c>
      <c r="D1145">
        <v>0.43145</v>
      </c>
      <c r="E1145">
        <v>1</v>
      </c>
      <c r="F1145">
        <v>1</v>
      </c>
      <c r="G1145">
        <v>26</v>
      </c>
      <c r="H1145">
        <v>26</v>
      </c>
      <c r="I1145" t="s">
        <v>4273</v>
      </c>
      <c r="J1145" t="s">
        <v>2235</v>
      </c>
    </row>
    <row r="1146" spans="1:10">
      <c r="A1146" t="s">
        <v>4136</v>
      </c>
      <c r="B1146">
        <v>1.4530000000000001</v>
      </c>
      <c r="C1146">
        <v>2</v>
      </c>
      <c r="D1146">
        <v>0.43160999999999999</v>
      </c>
      <c r="E1146">
        <v>1</v>
      </c>
      <c r="F1146">
        <v>2</v>
      </c>
      <c r="G1146">
        <v>48</v>
      </c>
      <c r="H1146">
        <v>52</v>
      </c>
      <c r="I1146" t="s">
        <v>4137</v>
      </c>
      <c r="J1146" t="s">
        <v>3743</v>
      </c>
    </row>
    <row r="1147" spans="1:10">
      <c r="A1147" t="s">
        <v>4142</v>
      </c>
      <c r="B1147">
        <v>0.52300000000000002</v>
      </c>
      <c r="C1147">
        <v>1</v>
      </c>
      <c r="D1147">
        <v>0.43303999999999998</v>
      </c>
      <c r="E1147">
        <v>1</v>
      </c>
      <c r="F1147">
        <v>1</v>
      </c>
      <c r="G1147">
        <v>9</v>
      </c>
      <c r="H1147">
        <v>9</v>
      </c>
      <c r="I1147" t="s">
        <v>4143</v>
      </c>
      <c r="J1147" t="s">
        <v>3077</v>
      </c>
    </row>
    <row r="1148" spans="1:10">
      <c r="A1148" t="s">
        <v>4162</v>
      </c>
      <c r="B1148">
        <v>1.468</v>
      </c>
      <c r="C1148">
        <v>2</v>
      </c>
      <c r="D1148">
        <v>0.43370999999999998</v>
      </c>
      <c r="E1148">
        <v>1</v>
      </c>
      <c r="F1148">
        <v>2</v>
      </c>
      <c r="G1148">
        <v>148</v>
      </c>
      <c r="H1148">
        <v>148</v>
      </c>
      <c r="I1148" t="s">
        <v>1250</v>
      </c>
      <c r="J1148" t="s">
        <v>28339</v>
      </c>
    </row>
    <row r="1149" spans="1:10">
      <c r="A1149" t="s">
        <v>4255</v>
      </c>
      <c r="B1149">
        <v>0.51700000000000002</v>
      </c>
      <c r="C1149">
        <v>1</v>
      </c>
      <c r="D1149">
        <v>0.43454999999999999</v>
      </c>
      <c r="E1149">
        <v>1</v>
      </c>
      <c r="F1149">
        <v>1</v>
      </c>
      <c r="G1149">
        <v>10</v>
      </c>
      <c r="H1149">
        <v>11</v>
      </c>
      <c r="I1149" t="s">
        <v>4256</v>
      </c>
      <c r="J1149" t="s">
        <v>3929</v>
      </c>
    </row>
    <row r="1150" spans="1:10">
      <c r="A1150" t="s">
        <v>4215</v>
      </c>
      <c r="B1150">
        <v>0.53</v>
      </c>
      <c r="C1150">
        <v>1</v>
      </c>
      <c r="D1150">
        <v>0.43478</v>
      </c>
      <c r="E1150">
        <v>1</v>
      </c>
      <c r="F1150">
        <v>1</v>
      </c>
      <c r="G1150">
        <v>13</v>
      </c>
      <c r="H1150">
        <v>13</v>
      </c>
      <c r="I1150" t="s">
        <v>338</v>
      </c>
      <c r="J1150" t="s">
        <v>4216</v>
      </c>
    </row>
    <row r="1151" spans="1:10">
      <c r="A1151" t="s">
        <v>4254</v>
      </c>
      <c r="B1151">
        <v>0.57099999999999995</v>
      </c>
      <c r="C1151">
        <v>1</v>
      </c>
      <c r="D1151">
        <v>0.43643999999999999</v>
      </c>
      <c r="E1151">
        <v>1</v>
      </c>
      <c r="F1151">
        <v>1</v>
      </c>
      <c r="G1151">
        <v>39</v>
      </c>
      <c r="H1151">
        <v>40</v>
      </c>
      <c r="I1151" t="s">
        <v>1244</v>
      </c>
      <c r="J1151" t="s">
        <v>3077</v>
      </c>
    </row>
    <row r="1152" spans="1:10">
      <c r="A1152" t="s">
        <v>4217</v>
      </c>
      <c r="B1152">
        <v>0.54400000000000004</v>
      </c>
      <c r="C1152">
        <v>1</v>
      </c>
      <c r="D1152">
        <v>0.43856000000000001</v>
      </c>
      <c r="E1152">
        <v>1</v>
      </c>
      <c r="F1152">
        <v>1</v>
      </c>
      <c r="G1152">
        <v>10</v>
      </c>
      <c r="H1152">
        <v>10</v>
      </c>
      <c r="I1152" t="s">
        <v>4218</v>
      </c>
      <c r="J1152" t="s">
        <v>3577</v>
      </c>
    </row>
    <row r="1153" spans="1:10">
      <c r="A1153" t="s">
        <v>4123</v>
      </c>
      <c r="B1153">
        <v>3.359</v>
      </c>
      <c r="C1153">
        <v>4</v>
      </c>
      <c r="D1153">
        <v>0.43857000000000002</v>
      </c>
      <c r="E1153">
        <v>1</v>
      </c>
      <c r="F1153">
        <v>4</v>
      </c>
      <c r="G1153">
        <v>57</v>
      </c>
      <c r="H1153">
        <v>61</v>
      </c>
      <c r="I1153" t="s">
        <v>4124</v>
      </c>
      <c r="J1153" t="s">
        <v>28226</v>
      </c>
    </row>
    <row r="1154" spans="1:10">
      <c r="A1154" t="s">
        <v>4050</v>
      </c>
      <c r="B1154">
        <v>4.3410000000000002</v>
      </c>
      <c r="C1154">
        <v>5</v>
      </c>
      <c r="D1154">
        <v>0.43962000000000001</v>
      </c>
      <c r="E1154">
        <v>1</v>
      </c>
      <c r="F1154">
        <v>5</v>
      </c>
      <c r="G1154">
        <v>151</v>
      </c>
      <c r="H1154">
        <v>163</v>
      </c>
      <c r="I1154" t="s">
        <v>4051</v>
      </c>
      <c r="J1154" t="s">
        <v>28287</v>
      </c>
    </row>
    <row r="1155" spans="1:10">
      <c r="A1155" t="s">
        <v>4293</v>
      </c>
      <c r="B1155">
        <v>0.57099999999999995</v>
      </c>
      <c r="C1155">
        <v>1</v>
      </c>
      <c r="D1155">
        <v>0.44041999999999998</v>
      </c>
      <c r="E1155">
        <v>1</v>
      </c>
      <c r="F1155">
        <v>1</v>
      </c>
      <c r="G1155">
        <v>38</v>
      </c>
      <c r="H1155">
        <v>38</v>
      </c>
      <c r="I1155" t="s">
        <v>4294</v>
      </c>
      <c r="J1155" t="s">
        <v>2440</v>
      </c>
    </row>
    <row r="1156" spans="1:10">
      <c r="A1156" t="s">
        <v>4061</v>
      </c>
      <c r="B1156">
        <v>2.419</v>
      </c>
      <c r="C1156">
        <v>3</v>
      </c>
      <c r="D1156">
        <v>0.44068000000000002</v>
      </c>
      <c r="E1156">
        <v>1</v>
      </c>
      <c r="F1156">
        <v>3</v>
      </c>
      <c r="G1156">
        <v>52</v>
      </c>
      <c r="H1156">
        <v>66</v>
      </c>
      <c r="I1156" t="s">
        <v>4062</v>
      </c>
      <c r="J1156" t="s">
        <v>28340</v>
      </c>
    </row>
    <row r="1157" spans="1:10">
      <c r="A1157" t="s">
        <v>4267</v>
      </c>
      <c r="B1157">
        <v>0.52600000000000002</v>
      </c>
      <c r="C1157">
        <v>1</v>
      </c>
      <c r="D1157">
        <v>0.44077</v>
      </c>
      <c r="E1157">
        <v>1</v>
      </c>
      <c r="F1157">
        <v>1</v>
      </c>
      <c r="G1157">
        <v>16</v>
      </c>
      <c r="H1157">
        <v>16</v>
      </c>
      <c r="I1157" t="s">
        <v>4268</v>
      </c>
      <c r="J1157" t="s">
        <v>2962</v>
      </c>
    </row>
    <row r="1158" spans="1:10">
      <c r="A1158" t="s">
        <v>4291</v>
      </c>
      <c r="B1158">
        <v>0.61</v>
      </c>
      <c r="C1158">
        <v>1</v>
      </c>
      <c r="D1158">
        <v>0.44152999999999998</v>
      </c>
      <c r="E1158">
        <v>1</v>
      </c>
      <c r="F1158">
        <v>1</v>
      </c>
      <c r="G1158">
        <v>52</v>
      </c>
      <c r="H1158">
        <v>53</v>
      </c>
      <c r="I1158" t="s">
        <v>1811</v>
      </c>
      <c r="J1158" t="s">
        <v>4292</v>
      </c>
    </row>
    <row r="1159" spans="1:10">
      <c r="A1159" t="s">
        <v>4153</v>
      </c>
      <c r="B1159">
        <v>1.48</v>
      </c>
      <c r="C1159">
        <v>2</v>
      </c>
      <c r="D1159">
        <v>0.44161</v>
      </c>
      <c r="E1159">
        <v>1</v>
      </c>
      <c r="F1159">
        <v>2</v>
      </c>
      <c r="G1159">
        <v>43</v>
      </c>
      <c r="H1159">
        <v>43</v>
      </c>
      <c r="I1159" t="s">
        <v>4154</v>
      </c>
      <c r="J1159" t="s">
        <v>3417</v>
      </c>
    </row>
    <row r="1160" spans="1:10">
      <c r="A1160" t="s">
        <v>4271</v>
      </c>
      <c r="B1160">
        <v>0.56000000000000005</v>
      </c>
      <c r="C1160">
        <v>1</v>
      </c>
      <c r="D1160">
        <v>0.44163000000000002</v>
      </c>
      <c r="E1160">
        <v>1</v>
      </c>
      <c r="F1160">
        <v>1</v>
      </c>
      <c r="G1160">
        <v>24</v>
      </c>
      <c r="H1160">
        <v>26</v>
      </c>
      <c r="I1160" t="s">
        <v>1179</v>
      </c>
      <c r="J1160" t="s">
        <v>3006</v>
      </c>
    </row>
    <row r="1161" spans="1:10">
      <c r="A1161" t="s">
        <v>4274</v>
      </c>
      <c r="B1161">
        <v>0.58099999999999996</v>
      </c>
      <c r="C1161">
        <v>1</v>
      </c>
      <c r="D1161">
        <v>0.44225999999999999</v>
      </c>
      <c r="E1161">
        <v>1</v>
      </c>
      <c r="F1161">
        <v>1</v>
      </c>
      <c r="G1161">
        <v>40</v>
      </c>
      <c r="H1161">
        <v>41</v>
      </c>
      <c r="I1161" t="s">
        <v>1284</v>
      </c>
      <c r="J1161" t="s">
        <v>3077</v>
      </c>
    </row>
    <row r="1162" spans="1:10">
      <c r="A1162" t="s">
        <v>4259</v>
      </c>
      <c r="B1162">
        <v>0.56200000000000006</v>
      </c>
      <c r="C1162">
        <v>1</v>
      </c>
      <c r="D1162">
        <v>0.44374000000000002</v>
      </c>
      <c r="E1162">
        <v>1</v>
      </c>
      <c r="F1162">
        <v>1</v>
      </c>
      <c r="G1162">
        <v>21</v>
      </c>
      <c r="H1162">
        <v>22</v>
      </c>
      <c r="I1162" t="s">
        <v>692</v>
      </c>
      <c r="J1162" t="s">
        <v>2549</v>
      </c>
    </row>
    <row r="1163" spans="1:10">
      <c r="A1163" t="s">
        <v>4275</v>
      </c>
      <c r="B1163">
        <v>0.56100000000000005</v>
      </c>
      <c r="C1163">
        <v>1</v>
      </c>
      <c r="D1163">
        <v>0.44429000000000002</v>
      </c>
      <c r="E1163">
        <v>1</v>
      </c>
      <c r="F1163">
        <v>1</v>
      </c>
      <c r="G1163">
        <v>17</v>
      </c>
      <c r="H1163">
        <v>17</v>
      </c>
      <c r="I1163" t="s">
        <v>4276</v>
      </c>
      <c r="J1163" t="s">
        <v>2235</v>
      </c>
    </row>
    <row r="1164" spans="1:10">
      <c r="A1164" t="s">
        <v>4159</v>
      </c>
      <c r="B1164">
        <v>1.4810000000000001</v>
      </c>
      <c r="C1164">
        <v>2</v>
      </c>
      <c r="D1164">
        <v>0.44577</v>
      </c>
      <c r="E1164">
        <v>1</v>
      </c>
      <c r="F1164">
        <v>2</v>
      </c>
      <c r="G1164">
        <v>32</v>
      </c>
      <c r="H1164">
        <v>37</v>
      </c>
      <c r="I1164" t="s">
        <v>4160</v>
      </c>
      <c r="J1164" t="s">
        <v>4161</v>
      </c>
    </row>
    <row r="1165" spans="1:10">
      <c r="A1165" t="s">
        <v>4314</v>
      </c>
      <c r="B1165">
        <v>0.60199999999999998</v>
      </c>
      <c r="C1165">
        <v>1</v>
      </c>
      <c r="D1165">
        <v>0.44812999999999997</v>
      </c>
      <c r="E1165">
        <v>1</v>
      </c>
      <c r="F1165">
        <v>1</v>
      </c>
      <c r="G1165">
        <v>31</v>
      </c>
      <c r="H1165">
        <v>31</v>
      </c>
      <c r="I1165" t="s">
        <v>4315</v>
      </c>
      <c r="J1165" t="s">
        <v>4316</v>
      </c>
    </row>
    <row r="1166" spans="1:10">
      <c r="A1166" t="s">
        <v>4229</v>
      </c>
      <c r="B1166">
        <v>1.508</v>
      </c>
      <c r="C1166">
        <v>2</v>
      </c>
      <c r="D1166">
        <v>0.44918000000000002</v>
      </c>
      <c r="E1166">
        <v>1</v>
      </c>
      <c r="F1166">
        <v>2</v>
      </c>
      <c r="G1166">
        <v>46</v>
      </c>
      <c r="H1166">
        <v>49</v>
      </c>
      <c r="I1166" t="s">
        <v>4230</v>
      </c>
      <c r="J1166" t="s">
        <v>4231</v>
      </c>
    </row>
    <row r="1167" spans="1:10">
      <c r="A1167" t="s">
        <v>4982</v>
      </c>
      <c r="B1167">
        <v>3.4140000000000001</v>
      </c>
      <c r="C1167">
        <v>4</v>
      </c>
      <c r="D1167">
        <v>0.44936999999999999</v>
      </c>
      <c r="E1167">
        <v>1</v>
      </c>
      <c r="F1167">
        <v>4</v>
      </c>
      <c r="G1167">
        <v>134</v>
      </c>
      <c r="H1167">
        <v>137</v>
      </c>
      <c r="I1167" t="s">
        <v>4983</v>
      </c>
      <c r="J1167" t="s">
        <v>28341</v>
      </c>
    </row>
    <row r="1168" spans="1:10">
      <c r="A1168" t="s">
        <v>4171</v>
      </c>
      <c r="B1168">
        <v>2.4540000000000002</v>
      </c>
      <c r="C1168">
        <v>3</v>
      </c>
      <c r="D1168">
        <v>0.45019999999999999</v>
      </c>
      <c r="E1168">
        <v>1</v>
      </c>
      <c r="F1168">
        <v>3</v>
      </c>
      <c r="G1168">
        <v>110</v>
      </c>
      <c r="H1168">
        <v>118</v>
      </c>
      <c r="I1168" t="s">
        <v>4172</v>
      </c>
      <c r="J1168" t="s">
        <v>28330</v>
      </c>
    </row>
    <row r="1169" spans="1:10">
      <c r="A1169" t="s">
        <v>2778</v>
      </c>
      <c r="B1169">
        <v>0.58799999999999997</v>
      </c>
      <c r="C1169">
        <v>1</v>
      </c>
      <c r="D1169">
        <v>0.45123000000000002</v>
      </c>
      <c r="E1169">
        <v>1</v>
      </c>
      <c r="F1169">
        <v>1</v>
      </c>
      <c r="G1169">
        <v>52</v>
      </c>
      <c r="H1169">
        <v>53</v>
      </c>
      <c r="I1169" t="s">
        <v>1803</v>
      </c>
      <c r="J1169" t="s">
        <v>2183</v>
      </c>
    </row>
    <row r="1170" spans="1:10">
      <c r="A1170" t="s">
        <v>4133</v>
      </c>
      <c r="B1170">
        <v>3.4430000000000001</v>
      </c>
      <c r="C1170">
        <v>4</v>
      </c>
      <c r="D1170">
        <v>0.45145999999999997</v>
      </c>
      <c r="E1170">
        <v>1</v>
      </c>
      <c r="F1170">
        <v>4</v>
      </c>
      <c r="G1170">
        <v>277</v>
      </c>
      <c r="H1170">
        <v>284</v>
      </c>
      <c r="I1170" t="s">
        <v>1253</v>
      </c>
      <c r="J1170" t="s">
        <v>28192</v>
      </c>
    </row>
    <row r="1171" spans="1:10">
      <c r="A1171" t="s">
        <v>4302</v>
      </c>
      <c r="B1171">
        <v>0.56799999999999995</v>
      </c>
      <c r="C1171">
        <v>1</v>
      </c>
      <c r="D1171">
        <v>0.45256999999999997</v>
      </c>
      <c r="E1171">
        <v>1</v>
      </c>
      <c r="F1171">
        <v>1</v>
      </c>
      <c r="G1171">
        <v>10</v>
      </c>
      <c r="H1171">
        <v>10</v>
      </c>
      <c r="I1171" t="s">
        <v>4303</v>
      </c>
      <c r="J1171" t="s">
        <v>2494</v>
      </c>
    </row>
    <row r="1172" spans="1:10">
      <c r="A1172" t="s">
        <v>4345</v>
      </c>
      <c r="B1172">
        <v>0.59499999999999997</v>
      </c>
      <c r="C1172">
        <v>1</v>
      </c>
      <c r="D1172">
        <v>0.45426</v>
      </c>
      <c r="E1172">
        <v>1</v>
      </c>
      <c r="F1172">
        <v>1</v>
      </c>
      <c r="G1172">
        <v>49</v>
      </c>
      <c r="H1172">
        <v>49</v>
      </c>
      <c r="I1172" t="s">
        <v>4346</v>
      </c>
      <c r="J1172" t="s">
        <v>2278</v>
      </c>
    </row>
    <row r="1173" spans="1:10">
      <c r="A1173" t="s">
        <v>4304</v>
      </c>
      <c r="B1173">
        <v>0.54500000000000004</v>
      </c>
      <c r="C1173">
        <v>1</v>
      </c>
      <c r="D1173">
        <v>0.45429999999999998</v>
      </c>
      <c r="E1173">
        <v>1</v>
      </c>
      <c r="F1173">
        <v>1</v>
      </c>
      <c r="G1173">
        <v>7</v>
      </c>
      <c r="H1173">
        <v>7</v>
      </c>
      <c r="I1173" t="s">
        <v>4305</v>
      </c>
      <c r="J1173" t="s">
        <v>4306</v>
      </c>
    </row>
    <row r="1174" spans="1:10">
      <c r="A1174" t="s">
        <v>4360</v>
      </c>
      <c r="B1174">
        <v>0.56399999999999995</v>
      </c>
      <c r="C1174">
        <v>1</v>
      </c>
      <c r="D1174">
        <v>0.45499000000000001</v>
      </c>
      <c r="E1174">
        <v>1</v>
      </c>
      <c r="F1174">
        <v>1</v>
      </c>
      <c r="G1174">
        <v>21</v>
      </c>
      <c r="H1174">
        <v>21</v>
      </c>
      <c r="I1174" t="s">
        <v>4361</v>
      </c>
      <c r="J1174" t="s">
        <v>2440</v>
      </c>
    </row>
    <row r="1175" spans="1:10">
      <c r="A1175" t="s">
        <v>4240</v>
      </c>
      <c r="B1175">
        <v>1.522</v>
      </c>
      <c r="C1175">
        <v>2</v>
      </c>
      <c r="D1175">
        <v>0.45596999999999999</v>
      </c>
      <c r="E1175">
        <v>1</v>
      </c>
      <c r="F1175">
        <v>2</v>
      </c>
      <c r="G1175">
        <v>54</v>
      </c>
      <c r="H1175">
        <v>58</v>
      </c>
      <c r="I1175" t="s">
        <v>4241</v>
      </c>
      <c r="J1175" t="s">
        <v>28128</v>
      </c>
    </row>
    <row r="1176" spans="1:10">
      <c r="A1176" t="s">
        <v>4144</v>
      </c>
      <c r="B1176">
        <v>4.4160000000000004</v>
      </c>
      <c r="C1176">
        <v>5</v>
      </c>
      <c r="D1176">
        <v>0.45683000000000001</v>
      </c>
      <c r="E1176">
        <v>1</v>
      </c>
      <c r="F1176">
        <v>5</v>
      </c>
      <c r="G1176">
        <v>142</v>
      </c>
      <c r="H1176">
        <v>155</v>
      </c>
      <c r="I1176" t="s">
        <v>4145</v>
      </c>
      <c r="J1176" t="s">
        <v>28342</v>
      </c>
    </row>
    <row r="1177" spans="1:10">
      <c r="A1177" t="s">
        <v>4235</v>
      </c>
      <c r="B1177">
        <v>2.476</v>
      </c>
      <c r="C1177">
        <v>3</v>
      </c>
      <c r="D1177">
        <v>0.45755000000000001</v>
      </c>
      <c r="E1177">
        <v>1</v>
      </c>
      <c r="F1177">
        <v>3</v>
      </c>
      <c r="G1177">
        <v>59</v>
      </c>
      <c r="H1177">
        <v>77</v>
      </c>
      <c r="I1177" t="s">
        <v>4236</v>
      </c>
      <c r="J1177" t="s">
        <v>4237</v>
      </c>
    </row>
    <row r="1178" spans="1:10">
      <c r="A1178" t="s">
        <v>4070</v>
      </c>
      <c r="B1178">
        <v>3.448</v>
      </c>
      <c r="C1178">
        <v>4</v>
      </c>
      <c r="D1178">
        <v>0.45811000000000002</v>
      </c>
      <c r="E1178">
        <v>1</v>
      </c>
      <c r="F1178">
        <v>4</v>
      </c>
      <c r="G1178">
        <v>88</v>
      </c>
      <c r="H1178">
        <v>91</v>
      </c>
      <c r="I1178" t="s">
        <v>4071</v>
      </c>
      <c r="J1178" t="s">
        <v>28209</v>
      </c>
    </row>
    <row r="1179" spans="1:10">
      <c r="A1179" t="s">
        <v>2573</v>
      </c>
      <c r="B1179">
        <v>0.57099999999999995</v>
      </c>
      <c r="C1179">
        <v>1</v>
      </c>
      <c r="D1179">
        <v>0.45818999999999999</v>
      </c>
      <c r="E1179">
        <v>1</v>
      </c>
      <c r="F1179">
        <v>1</v>
      </c>
      <c r="G1179">
        <v>22</v>
      </c>
      <c r="H1179">
        <v>22</v>
      </c>
      <c r="I1179" t="s">
        <v>1269</v>
      </c>
      <c r="J1179" t="s">
        <v>3752</v>
      </c>
    </row>
    <row r="1180" spans="1:10">
      <c r="A1180" t="s">
        <v>2166</v>
      </c>
      <c r="B1180">
        <v>10.334</v>
      </c>
      <c r="C1180">
        <v>11</v>
      </c>
      <c r="D1180">
        <v>0.45961000000000002</v>
      </c>
      <c r="E1180">
        <v>1</v>
      </c>
      <c r="F1180">
        <v>11</v>
      </c>
      <c r="G1180">
        <v>872</v>
      </c>
      <c r="H1180">
        <v>920</v>
      </c>
      <c r="I1180" t="s">
        <v>1133</v>
      </c>
      <c r="J1180" t="s">
        <v>28343</v>
      </c>
    </row>
    <row r="1181" spans="1:10">
      <c r="A1181" t="s">
        <v>4168</v>
      </c>
      <c r="B1181">
        <v>2.504</v>
      </c>
      <c r="C1181">
        <v>3</v>
      </c>
      <c r="D1181">
        <v>0.46139999999999998</v>
      </c>
      <c r="E1181">
        <v>1</v>
      </c>
      <c r="F1181">
        <v>3</v>
      </c>
      <c r="G1181">
        <v>91</v>
      </c>
      <c r="H1181">
        <v>97</v>
      </c>
      <c r="I1181" t="s">
        <v>4169</v>
      </c>
      <c r="J1181" t="s">
        <v>4170</v>
      </c>
    </row>
    <row r="1182" spans="1:10">
      <c r="A1182" t="s">
        <v>4249</v>
      </c>
      <c r="B1182">
        <v>18.251999999999999</v>
      </c>
      <c r="C1182">
        <v>19</v>
      </c>
      <c r="D1182">
        <v>0.46157999999999999</v>
      </c>
      <c r="E1182">
        <v>1</v>
      </c>
      <c r="F1182">
        <v>19</v>
      </c>
      <c r="G1182">
        <v>1275</v>
      </c>
      <c r="H1182">
        <v>1335</v>
      </c>
      <c r="I1182" t="s">
        <v>1210</v>
      </c>
      <c r="J1182" t="s">
        <v>28309</v>
      </c>
    </row>
    <row r="1183" spans="1:10">
      <c r="A1183" t="s">
        <v>3359</v>
      </c>
      <c r="B1183">
        <v>3.4689999999999999</v>
      </c>
      <c r="C1183">
        <v>4</v>
      </c>
      <c r="D1183">
        <v>0.46161000000000002</v>
      </c>
      <c r="E1183">
        <v>1</v>
      </c>
      <c r="F1183">
        <v>4</v>
      </c>
      <c r="G1183">
        <v>87</v>
      </c>
      <c r="H1183">
        <v>88</v>
      </c>
      <c r="I1183" t="s">
        <v>3360</v>
      </c>
      <c r="J1183" t="s">
        <v>28344</v>
      </c>
    </row>
    <row r="1184" spans="1:10">
      <c r="A1184" t="s">
        <v>4068</v>
      </c>
      <c r="B1184">
        <v>6.4089999999999998</v>
      </c>
      <c r="C1184">
        <v>7</v>
      </c>
      <c r="D1184">
        <v>0.46255000000000002</v>
      </c>
      <c r="E1184">
        <v>1</v>
      </c>
      <c r="F1184">
        <v>7</v>
      </c>
      <c r="G1184">
        <v>204</v>
      </c>
      <c r="H1184">
        <v>229</v>
      </c>
      <c r="I1184" t="s">
        <v>4069</v>
      </c>
      <c r="J1184" t="s">
        <v>28345</v>
      </c>
    </row>
    <row r="1185" spans="1:10">
      <c r="A1185" t="s">
        <v>4104</v>
      </c>
      <c r="B1185">
        <v>7.3949999999999996</v>
      </c>
      <c r="C1185">
        <v>8</v>
      </c>
      <c r="D1185">
        <v>0.46304000000000001</v>
      </c>
      <c r="E1185">
        <v>1</v>
      </c>
      <c r="F1185">
        <v>8</v>
      </c>
      <c r="G1185">
        <v>278</v>
      </c>
      <c r="H1185">
        <v>287</v>
      </c>
      <c r="I1185" t="s">
        <v>4105</v>
      </c>
      <c r="J1185" t="s">
        <v>28346</v>
      </c>
    </row>
    <row r="1186" spans="1:10">
      <c r="A1186" t="s">
        <v>4336</v>
      </c>
      <c r="B1186">
        <v>0.65100000000000002</v>
      </c>
      <c r="C1186">
        <v>1</v>
      </c>
      <c r="D1186">
        <v>0.46367999999999998</v>
      </c>
      <c r="E1186">
        <v>1</v>
      </c>
      <c r="F1186">
        <v>1</v>
      </c>
      <c r="G1186">
        <v>40</v>
      </c>
      <c r="H1186">
        <v>40</v>
      </c>
      <c r="I1186" t="s">
        <v>4337</v>
      </c>
      <c r="J1186" t="s">
        <v>2526</v>
      </c>
    </row>
    <row r="1187" spans="1:10">
      <c r="A1187" t="s">
        <v>4312</v>
      </c>
      <c r="B1187">
        <v>0.59899999999999998</v>
      </c>
      <c r="C1187">
        <v>1</v>
      </c>
      <c r="D1187">
        <v>0.46562999999999999</v>
      </c>
      <c r="E1187">
        <v>1</v>
      </c>
      <c r="F1187">
        <v>1</v>
      </c>
      <c r="G1187">
        <v>12</v>
      </c>
      <c r="H1187">
        <v>13</v>
      </c>
      <c r="I1187" t="s">
        <v>4313</v>
      </c>
      <c r="J1187" t="s">
        <v>4306</v>
      </c>
    </row>
    <row r="1188" spans="1:10">
      <c r="A1188" t="s">
        <v>4319</v>
      </c>
      <c r="B1188">
        <v>0.60899999999999999</v>
      </c>
      <c r="C1188">
        <v>1</v>
      </c>
      <c r="D1188">
        <v>0.46576000000000001</v>
      </c>
      <c r="E1188">
        <v>1</v>
      </c>
      <c r="F1188">
        <v>1</v>
      </c>
      <c r="G1188">
        <v>22</v>
      </c>
      <c r="H1188">
        <v>24</v>
      </c>
      <c r="I1188" t="s">
        <v>4320</v>
      </c>
      <c r="J1188" t="s">
        <v>2283</v>
      </c>
    </row>
    <row r="1189" spans="1:10">
      <c r="A1189" t="s">
        <v>9749</v>
      </c>
      <c r="B1189">
        <v>0.63100000000000001</v>
      </c>
      <c r="C1189">
        <v>1</v>
      </c>
      <c r="D1189">
        <v>0.46578000000000003</v>
      </c>
      <c r="E1189">
        <v>1</v>
      </c>
      <c r="F1189">
        <v>1</v>
      </c>
      <c r="G1189">
        <v>57</v>
      </c>
      <c r="H1189">
        <v>57</v>
      </c>
      <c r="I1189" t="s">
        <v>1254</v>
      </c>
      <c r="J1189" t="s">
        <v>28181</v>
      </c>
    </row>
    <row r="1190" spans="1:10">
      <c r="A1190" t="s">
        <v>4332</v>
      </c>
      <c r="B1190">
        <v>0.61299999999999999</v>
      </c>
      <c r="C1190">
        <v>1</v>
      </c>
      <c r="D1190">
        <v>0.46603</v>
      </c>
      <c r="E1190">
        <v>1</v>
      </c>
      <c r="F1190">
        <v>1</v>
      </c>
      <c r="G1190">
        <v>33</v>
      </c>
      <c r="H1190">
        <v>34</v>
      </c>
      <c r="I1190" t="s">
        <v>4333</v>
      </c>
      <c r="J1190" t="s">
        <v>2549</v>
      </c>
    </row>
    <row r="1191" spans="1:10">
      <c r="A1191" t="s">
        <v>4277</v>
      </c>
      <c r="B1191">
        <v>1.546</v>
      </c>
      <c r="C1191">
        <v>2</v>
      </c>
      <c r="D1191">
        <v>0.46605000000000002</v>
      </c>
      <c r="E1191">
        <v>1</v>
      </c>
      <c r="F1191">
        <v>2</v>
      </c>
      <c r="G1191">
        <v>52</v>
      </c>
      <c r="H1191">
        <v>54</v>
      </c>
      <c r="I1191" t="s">
        <v>4278</v>
      </c>
      <c r="J1191" t="s">
        <v>28347</v>
      </c>
    </row>
    <row r="1192" spans="1:10">
      <c r="A1192" t="s">
        <v>4403</v>
      </c>
      <c r="B1192">
        <v>0.61399999999999999</v>
      </c>
      <c r="C1192">
        <v>1</v>
      </c>
      <c r="D1192">
        <v>0.46692</v>
      </c>
      <c r="E1192">
        <v>1</v>
      </c>
      <c r="F1192">
        <v>1</v>
      </c>
      <c r="G1192">
        <v>21</v>
      </c>
      <c r="H1192">
        <v>23</v>
      </c>
      <c r="I1192" t="s">
        <v>4404</v>
      </c>
      <c r="J1192" t="s">
        <v>2807</v>
      </c>
    </row>
    <row r="1193" spans="1:10">
      <c r="A1193" t="s">
        <v>4257</v>
      </c>
      <c r="B1193">
        <v>1.554</v>
      </c>
      <c r="C1193">
        <v>2</v>
      </c>
      <c r="D1193">
        <v>0.46703</v>
      </c>
      <c r="E1193">
        <v>1</v>
      </c>
      <c r="F1193">
        <v>2</v>
      </c>
      <c r="G1193">
        <v>49</v>
      </c>
      <c r="H1193">
        <v>50</v>
      </c>
      <c r="I1193" t="s">
        <v>4258</v>
      </c>
      <c r="J1193" t="s">
        <v>3417</v>
      </c>
    </row>
    <row r="1194" spans="1:10">
      <c r="A1194" t="s">
        <v>4371</v>
      </c>
      <c r="B1194">
        <v>0.61</v>
      </c>
      <c r="C1194">
        <v>1</v>
      </c>
      <c r="D1194">
        <v>0.46734999999999999</v>
      </c>
      <c r="E1194">
        <v>1</v>
      </c>
      <c r="F1194">
        <v>1</v>
      </c>
      <c r="G1194">
        <v>30</v>
      </c>
      <c r="H1194">
        <v>30</v>
      </c>
      <c r="I1194" t="s">
        <v>1395</v>
      </c>
      <c r="J1194" t="s">
        <v>4372</v>
      </c>
    </row>
    <row r="1195" spans="1:10">
      <c r="A1195" t="s">
        <v>4373</v>
      </c>
      <c r="B1195">
        <v>0.61</v>
      </c>
      <c r="C1195">
        <v>1</v>
      </c>
      <c r="D1195">
        <v>0.46734999999999999</v>
      </c>
      <c r="E1195">
        <v>1</v>
      </c>
      <c r="F1195">
        <v>1</v>
      </c>
      <c r="G1195">
        <v>30</v>
      </c>
      <c r="H1195">
        <v>30</v>
      </c>
      <c r="I1195" t="s">
        <v>1396</v>
      </c>
      <c r="J1195" t="s">
        <v>4372</v>
      </c>
    </row>
    <row r="1196" spans="1:10">
      <c r="A1196" t="s">
        <v>4246</v>
      </c>
      <c r="B1196">
        <v>2.5329999999999999</v>
      </c>
      <c r="C1196">
        <v>3</v>
      </c>
      <c r="D1196">
        <v>0.46815000000000001</v>
      </c>
      <c r="E1196">
        <v>1</v>
      </c>
      <c r="F1196">
        <v>3</v>
      </c>
      <c r="G1196">
        <v>117</v>
      </c>
      <c r="H1196">
        <v>123</v>
      </c>
      <c r="I1196" t="s">
        <v>4247</v>
      </c>
      <c r="J1196" t="s">
        <v>4248</v>
      </c>
    </row>
    <row r="1197" spans="1:10">
      <c r="A1197" t="s">
        <v>4201</v>
      </c>
      <c r="B1197">
        <v>2.5009999999999999</v>
      </c>
      <c r="C1197">
        <v>3</v>
      </c>
      <c r="D1197">
        <v>0.46856999999999999</v>
      </c>
      <c r="E1197">
        <v>1</v>
      </c>
      <c r="F1197">
        <v>3</v>
      </c>
      <c r="G1197">
        <v>26</v>
      </c>
      <c r="H1197">
        <v>26</v>
      </c>
      <c r="I1197" t="s">
        <v>4202</v>
      </c>
      <c r="J1197" t="s">
        <v>4203</v>
      </c>
    </row>
    <row r="1198" spans="1:10">
      <c r="A1198" t="s">
        <v>4415</v>
      </c>
      <c r="B1198">
        <v>0.63700000000000001</v>
      </c>
      <c r="C1198">
        <v>1</v>
      </c>
      <c r="D1198">
        <v>0.46873999999999999</v>
      </c>
      <c r="E1198">
        <v>1</v>
      </c>
      <c r="F1198">
        <v>1</v>
      </c>
      <c r="G1198">
        <v>23</v>
      </c>
      <c r="H1198">
        <v>23</v>
      </c>
      <c r="I1198" t="s">
        <v>4416</v>
      </c>
      <c r="J1198" t="s">
        <v>2440</v>
      </c>
    </row>
    <row r="1199" spans="1:10">
      <c r="A1199" t="s">
        <v>4374</v>
      </c>
      <c r="B1199">
        <v>0.629</v>
      </c>
      <c r="C1199">
        <v>1</v>
      </c>
      <c r="D1199">
        <v>0.47005999999999998</v>
      </c>
      <c r="E1199">
        <v>1</v>
      </c>
      <c r="F1199">
        <v>1</v>
      </c>
      <c r="G1199">
        <v>59</v>
      </c>
      <c r="H1199">
        <v>66</v>
      </c>
      <c r="I1199" t="s">
        <v>1094</v>
      </c>
      <c r="J1199" t="s">
        <v>2204</v>
      </c>
    </row>
    <row r="1200" spans="1:10">
      <c r="A1200" t="s">
        <v>4375</v>
      </c>
      <c r="B1200">
        <v>0.63400000000000001</v>
      </c>
      <c r="C1200">
        <v>1</v>
      </c>
      <c r="D1200">
        <v>0.47008</v>
      </c>
      <c r="E1200">
        <v>1</v>
      </c>
      <c r="F1200">
        <v>1</v>
      </c>
      <c r="G1200">
        <v>65</v>
      </c>
      <c r="H1200">
        <v>65</v>
      </c>
      <c r="I1200" t="s">
        <v>4376</v>
      </c>
      <c r="J1200" t="s">
        <v>4377</v>
      </c>
    </row>
    <row r="1201" spans="1:10">
      <c r="A1201" t="s">
        <v>4383</v>
      </c>
      <c r="B1201">
        <v>0.63500000000000001</v>
      </c>
      <c r="C1201">
        <v>1</v>
      </c>
      <c r="D1201">
        <v>0.47314000000000001</v>
      </c>
      <c r="E1201">
        <v>1</v>
      </c>
      <c r="F1201">
        <v>1</v>
      </c>
      <c r="G1201">
        <v>44</v>
      </c>
      <c r="H1201">
        <v>45</v>
      </c>
      <c r="I1201" t="s">
        <v>1208</v>
      </c>
      <c r="J1201" t="s">
        <v>3077</v>
      </c>
    </row>
    <row r="1202" spans="1:10">
      <c r="A1202" t="s">
        <v>4364</v>
      </c>
      <c r="B1202">
        <v>1.673</v>
      </c>
      <c r="C1202">
        <v>2</v>
      </c>
      <c r="D1202">
        <v>0.47315000000000002</v>
      </c>
      <c r="E1202">
        <v>1</v>
      </c>
      <c r="F1202">
        <v>2</v>
      </c>
      <c r="G1202">
        <v>99</v>
      </c>
      <c r="H1202">
        <v>100</v>
      </c>
      <c r="I1202" t="s">
        <v>4365</v>
      </c>
      <c r="J1202" t="s">
        <v>4366</v>
      </c>
    </row>
    <row r="1203" spans="1:10">
      <c r="A1203" t="s">
        <v>4113</v>
      </c>
      <c r="B1203">
        <v>6.4649999999999999</v>
      </c>
      <c r="C1203">
        <v>7</v>
      </c>
      <c r="D1203">
        <v>0.47333999999999998</v>
      </c>
      <c r="E1203">
        <v>1</v>
      </c>
      <c r="F1203">
        <v>7</v>
      </c>
      <c r="G1203">
        <v>158</v>
      </c>
      <c r="H1203">
        <v>163</v>
      </c>
      <c r="I1203" t="s">
        <v>4114</v>
      </c>
      <c r="J1203" t="s">
        <v>28348</v>
      </c>
    </row>
    <row r="1204" spans="1:10">
      <c r="A1204" t="s">
        <v>4384</v>
      </c>
      <c r="B1204">
        <v>0.68500000000000005</v>
      </c>
      <c r="C1204">
        <v>1</v>
      </c>
      <c r="D1204">
        <v>0.47366000000000003</v>
      </c>
      <c r="E1204">
        <v>1</v>
      </c>
      <c r="F1204">
        <v>1</v>
      </c>
      <c r="G1204">
        <v>88</v>
      </c>
      <c r="H1204">
        <v>98</v>
      </c>
      <c r="I1204" t="s">
        <v>1694</v>
      </c>
      <c r="J1204" t="s">
        <v>2464</v>
      </c>
    </row>
    <row r="1205" spans="1:10">
      <c r="A1205" t="s">
        <v>4382</v>
      </c>
      <c r="B1205">
        <v>0.629</v>
      </c>
      <c r="C1205">
        <v>1</v>
      </c>
      <c r="D1205">
        <v>0.47409000000000001</v>
      </c>
      <c r="E1205">
        <v>1</v>
      </c>
      <c r="F1205">
        <v>1</v>
      </c>
      <c r="G1205">
        <v>54</v>
      </c>
      <c r="H1205">
        <v>56</v>
      </c>
      <c r="I1205" t="s">
        <v>623</v>
      </c>
      <c r="J1205" t="s">
        <v>2183</v>
      </c>
    </row>
    <row r="1206" spans="1:10">
      <c r="A1206" t="s">
        <v>4334</v>
      </c>
      <c r="B1206">
        <v>0.54700000000000004</v>
      </c>
      <c r="C1206">
        <v>1</v>
      </c>
      <c r="D1206">
        <v>0.47455999999999998</v>
      </c>
      <c r="E1206">
        <v>1</v>
      </c>
      <c r="F1206">
        <v>1</v>
      </c>
      <c r="G1206">
        <v>10</v>
      </c>
      <c r="H1206">
        <v>11</v>
      </c>
      <c r="I1206" t="s">
        <v>4335</v>
      </c>
      <c r="J1206" t="s">
        <v>2549</v>
      </c>
    </row>
    <row r="1207" spans="1:10">
      <c r="A1207" t="s">
        <v>4397</v>
      </c>
      <c r="B1207">
        <v>0.61</v>
      </c>
      <c r="C1207">
        <v>1</v>
      </c>
      <c r="D1207">
        <v>0.47499000000000002</v>
      </c>
      <c r="E1207">
        <v>1</v>
      </c>
      <c r="F1207">
        <v>1</v>
      </c>
      <c r="G1207">
        <v>13</v>
      </c>
      <c r="H1207">
        <v>14</v>
      </c>
      <c r="I1207" t="s">
        <v>4398</v>
      </c>
      <c r="J1207" t="s">
        <v>2258</v>
      </c>
    </row>
    <row r="1208" spans="1:10">
      <c r="A1208" t="s">
        <v>3430</v>
      </c>
      <c r="B1208">
        <v>17.384</v>
      </c>
      <c r="C1208">
        <v>18</v>
      </c>
      <c r="D1208">
        <v>0.47502</v>
      </c>
      <c r="E1208">
        <v>1</v>
      </c>
      <c r="F1208">
        <v>18</v>
      </c>
      <c r="G1208">
        <v>381</v>
      </c>
      <c r="H1208">
        <v>397</v>
      </c>
      <c r="I1208" t="s">
        <v>3431</v>
      </c>
      <c r="J1208" t="s">
        <v>28349</v>
      </c>
    </row>
    <row r="1209" spans="1:10">
      <c r="A1209" t="s">
        <v>12659</v>
      </c>
      <c r="B1209">
        <v>0.65</v>
      </c>
      <c r="C1209">
        <v>1</v>
      </c>
      <c r="D1209">
        <v>0.47519</v>
      </c>
      <c r="E1209">
        <v>1</v>
      </c>
      <c r="F1209">
        <v>1</v>
      </c>
      <c r="G1209">
        <v>103</v>
      </c>
      <c r="H1209">
        <v>108</v>
      </c>
      <c r="I1209" t="s">
        <v>12660</v>
      </c>
      <c r="J1209" t="s">
        <v>28252</v>
      </c>
    </row>
    <row r="1210" spans="1:10">
      <c r="A1210" t="s">
        <v>4350</v>
      </c>
      <c r="B1210">
        <v>1.5960000000000001</v>
      </c>
      <c r="C1210">
        <v>2</v>
      </c>
      <c r="D1210">
        <v>0.47558</v>
      </c>
      <c r="E1210">
        <v>1</v>
      </c>
      <c r="F1210">
        <v>2</v>
      </c>
      <c r="G1210">
        <v>117</v>
      </c>
      <c r="H1210">
        <v>122</v>
      </c>
      <c r="I1210" t="s">
        <v>1720</v>
      </c>
      <c r="J1210" t="s">
        <v>28350</v>
      </c>
    </row>
    <row r="1211" spans="1:10">
      <c r="A1211" t="s">
        <v>4288</v>
      </c>
      <c r="B1211">
        <v>3.5459999999999998</v>
      </c>
      <c r="C1211">
        <v>4</v>
      </c>
      <c r="D1211">
        <v>0.47565000000000002</v>
      </c>
      <c r="E1211">
        <v>1</v>
      </c>
      <c r="F1211">
        <v>4</v>
      </c>
      <c r="G1211">
        <v>170</v>
      </c>
      <c r="H1211">
        <v>179</v>
      </c>
      <c r="I1211" t="s">
        <v>4289</v>
      </c>
      <c r="J1211" t="s">
        <v>28351</v>
      </c>
    </row>
    <row r="1212" spans="1:10">
      <c r="A1212" t="s">
        <v>4393</v>
      </c>
      <c r="B1212">
        <v>0.627</v>
      </c>
      <c r="C1212">
        <v>1</v>
      </c>
      <c r="D1212">
        <v>0.47641</v>
      </c>
      <c r="E1212">
        <v>1</v>
      </c>
      <c r="F1212">
        <v>1</v>
      </c>
      <c r="G1212">
        <v>19</v>
      </c>
      <c r="H1212">
        <v>24</v>
      </c>
      <c r="I1212" t="s">
        <v>4394</v>
      </c>
      <c r="J1212" t="s">
        <v>2829</v>
      </c>
    </row>
    <row r="1213" spans="1:10">
      <c r="A1213" t="s">
        <v>4413</v>
      </c>
      <c r="B1213">
        <v>0.61199999999999999</v>
      </c>
      <c r="C1213">
        <v>1</v>
      </c>
      <c r="D1213">
        <v>0.47661999999999999</v>
      </c>
      <c r="E1213">
        <v>1</v>
      </c>
      <c r="F1213">
        <v>1</v>
      </c>
      <c r="G1213">
        <v>15</v>
      </c>
      <c r="H1213">
        <v>16</v>
      </c>
      <c r="I1213" t="s">
        <v>4414</v>
      </c>
      <c r="J1213" t="s">
        <v>3135</v>
      </c>
    </row>
    <row r="1214" spans="1:10">
      <c r="A1214" t="s">
        <v>4338</v>
      </c>
      <c r="B1214">
        <v>1.5640000000000001</v>
      </c>
      <c r="C1214">
        <v>2</v>
      </c>
      <c r="D1214">
        <v>0.47699999999999998</v>
      </c>
      <c r="E1214">
        <v>1</v>
      </c>
      <c r="F1214">
        <v>2</v>
      </c>
      <c r="G1214">
        <v>28</v>
      </c>
      <c r="H1214">
        <v>29</v>
      </c>
      <c r="I1214" t="s">
        <v>4339</v>
      </c>
      <c r="J1214" t="s">
        <v>4340</v>
      </c>
    </row>
    <row r="1215" spans="1:10">
      <c r="A1215" t="s">
        <v>4222</v>
      </c>
      <c r="B1215">
        <v>3.536</v>
      </c>
      <c r="C1215">
        <v>4</v>
      </c>
      <c r="D1215">
        <v>0.47704000000000002</v>
      </c>
      <c r="E1215">
        <v>1</v>
      </c>
      <c r="F1215">
        <v>4</v>
      </c>
      <c r="G1215">
        <v>113</v>
      </c>
      <c r="H1215">
        <v>114</v>
      </c>
      <c r="I1215" t="s">
        <v>4223</v>
      </c>
      <c r="J1215" t="s">
        <v>4224</v>
      </c>
    </row>
    <row r="1216" spans="1:10">
      <c r="A1216" t="s">
        <v>4204</v>
      </c>
      <c r="B1216">
        <v>2.5339999999999998</v>
      </c>
      <c r="C1216">
        <v>3</v>
      </c>
      <c r="D1216">
        <v>0.47743999999999998</v>
      </c>
      <c r="E1216">
        <v>1</v>
      </c>
      <c r="F1216">
        <v>3</v>
      </c>
      <c r="G1216">
        <v>48</v>
      </c>
      <c r="H1216">
        <v>48</v>
      </c>
      <c r="I1216" t="s">
        <v>4205</v>
      </c>
      <c r="J1216" t="s">
        <v>4206</v>
      </c>
    </row>
    <row r="1217" spans="1:10">
      <c r="A1217" t="s">
        <v>4348</v>
      </c>
      <c r="B1217">
        <v>1.6040000000000001</v>
      </c>
      <c r="C1217">
        <v>2</v>
      </c>
      <c r="D1217">
        <v>0.47758</v>
      </c>
      <c r="E1217">
        <v>1</v>
      </c>
      <c r="F1217">
        <v>2</v>
      </c>
      <c r="G1217">
        <v>80</v>
      </c>
      <c r="H1217">
        <v>80</v>
      </c>
      <c r="I1217" t="s">
        <v>339</v>
      </c>
      <c r="J1217" t="s">
        <v>4349</v>
      </c>
    </row>
    <row r="1218" spans="1:10">
      <c r="A1218" t="s">
        <v>4418</v>
      </c>
      <c r="B1218">
        <v>0.621</v>
      </c>
      <c r="C1218">
        <v>1</v>
      </c>
      <c r="D1218">
        <v>0.47815000000000002</v>
      </c>
      <c r="E1218">
        <v>1</v>
      </c>
      <c r="F1218">
        <v>1</v>
      </c>
      <c r="G1218">
        <v>14</v>
      </c>
      <c r="H1218">
        <v>16</v>
      </c>
      <c r="I1218" t="s">
        <v>4419</v>
      </c>
      <c r="J1218" t="s">
        <v>2726</v>
      </c>
    </row>
    <row r="1219" spans="1:10">
      <c r="A1219" t="s">
        <v>2666</v>
      </c>
      <c r="B1219">
        <v>0.58499999999999996</v>
      </c>
      <c r="C1219">
        <v>1</v>
      </c>
      <c r="D1219">
        <v>0.47820000000000001</v>
      </c>
      <c r="E1219">
        <v>1</v>
      </c>
      <c r="F1219">
        <v>1</v>
      </c>
      <c r="G1219">
        <v>5</v>
      </c>
      <c r="H1219">
        <v>5</v>
      </c>
      <c r="I1219" t="s">
        <v>2667</v>
      </c>
      <c r="J1219" t="s">
        <v>3929</v>
      </c>
    </row>
    <row r="1220" spans="1:10">
      <c r="A1220" t="s">
        <v>4343</v>
      </c>
      <c r="B1220">
        <v>1.569</v>
      </c>
      <c r="C1220">
        <v>2</v>
      </c>
      <c r="D1220">
        <v>0.47871999999999998</v>
      </c>
      <c r="E1220">
        <v>1</v>
      </c>
      <c r="F1220">
        <v>2</v>
      </c>
      <c r="G1220">
        <v>29</v>
      </c>
      <c r="H1220">
        <v>30</v>
      </c>
      <c r="I1220" t="s">
        <v>4344</v>
      </c>
      <c r="J1220" t="s">
        <v>4340</v>
      </c>
    </row>
    <row r="1221" spans="1:10">
      <c r="A1221" t="s">
        <v>4417</v>
      </c>
      <c r="B1221">
        <v>0.64600000000000002</v>
      </c>
      <c r="C1221">
        <v>1</v>
      </c>
      <c r="D1221">
        <v>0.47949999999999998</v>
      </c>
      <c r="E1221">
        <v>1</v>
      </c>
      <c r="F1221">
        <v>1</v>
      </c>
      <c r="G1221">
        <v>63</v>
      </c>
      <c r="H1221">
        <v>64</v>
      </c>
      <c r="I1221" t="s">
        <v>806</v>
      </c>
      <c r="J1221" t="s">
        <v>2781</v>
      </c>
    </row>
    <row r="1222" spans="1:10">
      <c r="A1222" t="s">
        <v>4385</v>
      </c>
      <c r="B1222">
        <v>0.622</v>
      </c>
      <c r="C1222">
        <v>1</v>
      </c>
      <c r="D1222">
        <v>0.47976000000000002</v>
      </c>
      <c r="E1222">
        <v>1</v>
      </c>
      <c r="F1222">
        <v>1</v>
      </c>
      <c r="G1222">
        <v>14</v>
      </c>
      <c r="H1222">
        <v>14</v>
      </c>
      <c r="I1222" t="s">
        <v>4386</v>
      </c>
      <c r="J1222" t="s">
        <v>3062</v>
      </c>
    </row>
    <row r="1223" spans="1:10">
      <c r="A1223" t="s">
        <v>4260</v>
      </c>
      <c r="B1223">
        <v>1.5660000000000001</v>
      </c>
      <c r="C1223">
        <v>2</v>
      </c>
      <c r="D1223">
        <v>0.47987000000000002</v>
      </c>
      <c r="E1223">
        <v>1</v>
      </c>
      <c r="F1223">
        <v>2</v>
      </c>
      <c r="G1223">
        <v>31</v>
      </c>
      <c r="H1223">
        <v>31</v>
      </c>
      <c r="I1223" t="s">
        <v>4261</v>
      </c>
      <c r="J1223" t="s">
        <v>4262</v>
      </c>
    </row>
    <row r="1224" spans="1:10">
      <c r="A1224" t="s">
        <v>4225</v>
      </c>
      <c r="B1224">
        <v>2.5609999999999999</v>
      </c>
      <c r="C1224">
        <v>3</v>
      </c>
      <c r="D1224">
        <v>0.47989999999999999</v>
      </c>
      <c r="E1224">
        <v>1</v>
      </c>
      <c r="F1224">
        <v>3</v>
      </c>
      <c r="G1224">
        <v>62</v>
      </c>
      <c r="H1224">
        <v>76</v>
      </c>
      <c r="I1224" t="s">
        <v>4226</v>
      </c>
      <c r="J1224" t="s">
        <v>28340</v>
      </c>
    </row>
    <row r="1225" spans="1:10">
      <c r="A1225" t="s">
        <v>4410</v>
      </c>
      <c r="B1225">
        <v>1.629</v>
      </c>
      <c r="C1225">
        <v>2</v>
      </c>
      <c r="D1225">
        <v>0.48161999999999999</v>
      </c>
      <c r="E1225">
        <v>1</v>
      </c>
      <c r="F1225">
        <v>2</v>
      </c>
      <c r="G1225">
        <v>80</v>
      </c>
      <c r="H1225">
        <v>82</v>
      </c>
      <c r="I1225" t="s">
        <v>4411</v>
      </c>
      <c r="J1225" t="s">
        <v>2657</v>
      </c>
    </row>
    <row r="1226" spans="1:10">
      <c r="A1226" t="s">
        <v>4440</v>
      </c>
      <c r="B1226">
        <v>0.626</v>
      </c>
      <c r="C1226">
        <v>1</v>
      </c>
      <c r="D1226">
        <v>0.48205999999999999</v>
      </c>
      <c r="E1226">
        <v>1</v>
      </c>
      <c r="F1226">
        <v>1</v>
      </c>
      <c r="G1226">
        <v>19</v>
      </c>
      <c r="H1226">
        <v>19</v>
      </c>
      <c r="I1226" t="s">
        <v>4441</v>
      </c>
      <c r="J1226" t="s">
        <v>3035</v>
      </c>
    </row>
    <row r="1227" spans="1:10">
      <c r="A1227" t="s">
        <v>4426</v>
      </c>
      <c r="B1227">
        <v>0.59699999999999998</v>
      </c>
      <c r="C1227">
        <v>1</v>
      </c>
      <c r="D1227">
        <v>0.48247000000000001</v>
      </c>
      <c r="E1227">
        <v>1</v>
      </c>
      <c r="F1227">
        <v>1</v>
      </c>
      <c r="G1227">
        <v>10</v>
      </c>
      <c r="H1227">
        <v>10</v>
      </c>
      <c r="I1227" t="s">
        <v>4427</v>
      </c>
      <c r="J1227" t="s">
        <v>4306</v>
      </c>
    </row>
    <row r="1228" spans="1:10">
      <c r="A1228" t="s">
        <v>4242</v>
      </c>
      <c r="B1228">
        <v>4.5430000000000001</v>
      </c>
      <c r="C1228">
        <v>5</v>
      </c>
      <c r="D1228">
        <v>0.48276999999999998</v>
      </c>
      <c r="E1228">
        <v>1</v>
      </c>
      <c r="F1228">
        <v>5</v>
      </c>
      <c r="G1228">
        <v>107</v>
      </c>
      <c r="H1228">
        <v>121</v>
      </c>
      <c r="I1228" t="s">
        <v>4243</v>
      </c>
      <c r="J1228" t="s">
        <v>28352</v>
      </c>
    </row>
    <row r="1229" spans="1:10">
      <c r="A1229" t="s">
        <v>4018</v>
      </c>
      <c r="B1229">
        <v>26.407</v>
      </c>
      <c r="C1229">
        <v>27</v>
      </c>
      <c r="D1229">
        <v>0.48337999999999998</v>
      </c>
      <c r="E1229">
        <v>1</v>
      </c>
      <c r="F1229">
        <v>27</v>
      </c>
      <c r="G1229">
        <v>973</v>
      </c>
      <c r="H1229">
        <v>1074</v>
      </c>
      <c r="I1229" t="s">
        <v>4019</v>
      </c>
      <c r="J1229" t="s">
        <v>28327</v>
      </c>
    </row>
    <row r="1230" spans="1:10">
      <c r="A1230" t="s">
        <v>4471</v>
      </c>
      <c r="B1230">
        <v>0.64300000000000002</v>
      </c>
      <c r="C1230">
        <v>1</v>
      </c>
      <c r="D1230">
        <v>0.48358000000000001</v>
      </c>
      <c r="E1230">
        <v>1</v>
      </c>
      <c r="F1230">
        <v>1</v>
      </c>
      <c r="G1230">
        <v>23</v>
      </c>
      <c r="H1230">
        <v>23</v>
      </c>
      <c r="I1230" t="s">
        <v>1474</v>
      </c>
      <c r="J1230" t="s">
        <v>2494</v>
      </c>
    </row>
    <row r="1231" spans="1:10">
      <c r="A1231" t="s">
        <v>4341</v>
      </c>
      <c r="B1231">
        <v>1.5960000000000001</v>
      </c>
      <c r="C1231">
        <v>2</v>
      </c>
      <c r="D1231">
        <v>0.48366999999999999</v>
      </c>
      <c r="E1231">
        <v>1</v>
      </c>
      <c r="F1231">
        <v>2</v>
      </c>
      <c r="G1231">
        <v>60</v>
      </c>
      <c r="H1231">
        <v>61</v>
      </c>
      <c r="I1231" t="s">
        <v>4342</v>
      </c>
      <c r="J1231" t="s">
        <v>3979</v>
      </c>
    </row>
    <row r="1232" spans="1:10">
      <c r="A1232" t="s">
        <v>4488</v>
      </c>
      <c r="B1232">
        <v>0.65300000000000002</v>
      </c>
      <c r="C1232">
        <v>1</v>
      </c>
      <c r="D1232">
        <v>0.48368</v>
      </c>
      <c r="E1232">
        <v>1</v>
      </c>
      <c r="F1232">
        <v>1</v>
      </c>
      <c r="G1232">
        <v>39</v>
      </c>
      <c r="H1232">
        <v>39</v>
      </c>
      <c r="I1232" t="s">
        <v>1045</v>
      </c>
      <c r="J1232" t="s">
        <v>2440</v>
      </c>
    </row>
    <row r="1233" spans="1:10">
      <c r="A1233" t="s">
        <v>4401</v>
      </c>
      <c r="B1233">
        <v>0.64200000000000002</v>
      </c>
      <c r="C1233">
        <v>1</v>
      </c>
      <c r="D1233">
        <v>0.48431999999999997</v>
      </c>
      <c r="E1233">
        <v>1</v>
      </c>
      <c r="F1233">
        <v>1</v>
      </c>
      <c r="G1233">
        <v>25</v>
      </c>
      <c r="H1233">
        <v>26</v>
      </c>
      <c r="I1233" t="s">
        <v>4402</v>
      </c>
      <c r="J1233" t="s">
        <v>2930</v>
      </c>
    </row>
    <row r="1234" spans="1:10">
      <c r="A1234" t="s">
        <v>4448</v>
      </c>
      <c r="B1234">
        <v>0.61699999999999999</v>
      </c>
      <c r="C1234">
        <v>1</v>
      </c>
      <c r="D1234">
        <v>0.48447000000000001</v>
      </c>
      <c r="E1234">
        <v>1</v>
      </c>
      <c r="F1234">
        <v>1</v>
      </c>
      <c r="G1234">
        <v>9</v>
      </c>
      <c r="H1234">
        <v>9</v>
      </c>
      <c r="I1234" t="s">
        <v>4449</v>
      </c>
      <c r="J1234" t="s">
        <v>3365</v>
      </c>
    </row>
    <row r="1235" spans="1:10">
      <c r="A1235" t="s">
        <v>4450</v>
      </c>
      <c r="B1235">
        <v>0.628</v>
      </c>
      <c r="C1235">
        <v>1</v>
      </c>
      <c r="D1235">
        <v>0.48470999999999997</v>
      </c>
      <c r="E1235">
        <v>1</v>
      </c>
      <c r="F1235">
        <v>1</v>
      </c>
      <c r="G1235">
        <v>16</v>
      </c>
      <c r="H1235">
        <v>17</v>
      </c>
      <c r="I1235" t="s">
        <v>4451</v>
      </c>
      <c r="J1235" t="s">
        <v>3135</v>
      </c>
    </row>
    <row r="1236" spans="1:10">
      <c r="A1236" t="s">
        <v>4452</v>
      </c>
      <c r="B1236">
        <v>0.628</v>
      </c>
      <c r="C1236">
        <v>1</v>
      </c>
      <c r="D1236">
        <v>0.48470999999999997</v>
      </c>
      <c r="E1236">
        <v>1</v>
      </c>
      <c r="F1236">
        <v>1</v>
      </c>
      <c r="G1236">
        <v>16</v>
      </c>
      <c r="H1236">
        <v>17</v>
      </c>
      <c r="I1236" t="s">
        <v>4453</v>
      </c>
      <c r="J1236" t="s">
        <v>3135</v>
      </c>
    </row>
    <row r="1237" spans="1:10">
      <c r="A1237" t="s">
        <v>4407</v>
      </c>
      <c r="B1237">
        <v>2.605</v>
      </c>
      <c r="C1237">
        <v>3</v>
      </c>
      <c r="D1237">
        <v>0.48558000000000001</v>
      </c>
      <c r="E1237">
        <v>1</v>
      </c>
      <c r="F1237">
        <v>3</v>
      </c>
      <c r="G1237">
        <v>243</v>
      </c>
      <c r="H1237">
        <v>269</v>
      </c>
      <c r="I1237" t="s">
        <v>811</v>
      </c>
      <c r="J1237" t="s">
        <v>28353</v>
      </c>
    </row>
    <row r="1238" spans="1:10">
      <c r="A1238" t="s">
        <v>4479</v>
      </c>
      <c r="B1238">
        <v>0.66400000000000003</v>
      </c>
      <c r="C1238">
        <v>1</v>
      </c>
      <c r="D1238">
        <v>0.48568</v>
      </c>
      <c r="E1238">
        <v>1</v>
      </c>
      <c r="F1238">
        <v>1</v>
      </c>
      <c r="G1238">
        <v>74</v>
      </c>
      <c r="H1238">
        <v>76</v>
      </c>
      <c r="I1238" t="s">
        <v>1205</v>
      </c>
      <c r="J1238" t="s">
        <v>2211</v>
      </c>
    </row>
    <row r="1239" spans="1:10">
      <c r="A1239" t="s">
        <v>4507</v>
      </c>
      <c r="B1239">
        <v>0.66700000000000004</v>
      </c>
      <c r="C1239">
        <v>1</v>
      </c>
      <c r="D1239">
        <v>0.4859</v>
      </c>
      <c r="E1239">
        <v>1</v>
      </c>
      <c r="F1239">
        <v>1</v>
      </c>
      <c r="G1239">
        <v>79</v>
      </c>
      <c r="H1239">
        <v>80</v>
      </c>
      <c r="I1239" t="s">
        <v>576</v>
      </c>
      <c r="J1239" t="s">
        <v>2358</v>
      </c>
    </row>
    <row r="1240" spans="1:10">
      <c r="A1240" t="s">
        <v>2705</v>
      </c>
      <c r="B1240">
        <v>0.60099999999999998</v>
      </c>
      <c r="C1240">
        <v>1</v>
      </c>
      <c r="D1240">
        <v>0.48692999999999997</v>
      </c>
      <c r="E1240">
        <v>1</v>
      </c>
      <c r="F1240">
        <v>1</v>
      </c>
      <c r="G1240">
        <v>7</v>
      </c>
      <c r="H1240">
        <v>7</v>
      </c>
      <c r="I1240" t="s">
        <v>2706</v>
      </c>
      <c r="J1240" t="s">
        <v>3929</v>
      </c>
    </row>
    <row r="1241" spans="1:10">
      <c r="A1241" t="s">
        <v>4477</v>
      </c>
      <c r="B1241">
        <v>0.63500000000000001</v>
      </c>
      <c r="C1241">
        <v>1</v>
      </c>
      <c r="D1241">
        <v>0.48748999999999998</v>
      </c>
      <c r="E1241">
        <v>1</v>
      </c>
      <c r="F1241">
        <v>1</v>
      </c>
      <c r="G1241">
        <v>8</v>
      </c>
      <c r="H1241">
        <v>8</v>
      </c>
      <c r="I1241" t="s">
        <v>4478</v>
      </c>
      <c r="J1241" t="s">
        <v>2957</v>
      </c>
    </row>
    <row r="1242" spans="1:10">
      <c r="A1242" t="s">
        <v>4317</v>
      </c>
      <c r="B1242">
        <v>1.611</v>
      </c>
      <c r="C1242">
        <v>2</v>
      </c>
      <c r="D1242">
        <v>0.48792000000000002</v>
      </c>
      <c r="E1242">
        <v>1</v>
      </c>
      <c r="F1242">
        <v>2</v>
      </c>
      <c r="G1242">
        <v>46</v>
      </c>
      <c r="H1242">
        <v>49</v>
      </c>
      <c r="I1242" t="s">
        <v>4318</v>
      </c>
      <c r="J1242" t="s">
        <v>3510</v>
      </c>
    </row>
    <row r="1243" spans="1:10">
      <c r="A1243" t="s">
        <v>4031</v>
      </c>
      <c r="B1243">
        <v>12.529</v>
      </c>
      <c r="C1243">
        <v>13</v>
      </c>
      <c r="D1243">
        <v>0.48916999999999999</v>
      </c>
      <c r="E1243">
        <v>1</v>
      </c>
      <c r="F1243">
        <v>13</v>
      </c>
      <c r="G1243">
        <v>268</v>
      </c>
      <c r="H1243">
        <v>281</v>
      </c>
      <c r="I1243" t="s">
        <v>4032</v>
      </c>
      <c r="J1243" t="s">
        <v>28354</v>
      </c>
    </row>
    <row r="1244" spans="1:10">
      <c r="A1244" t="s">
        <v>4311</v>
      </c>
      <c r="B1244">
        <v>3.6110000000000002</v>
      </c>
      <c r="C1244">
        <v>4</v>
      </c>
      <c r="D1244">
        <v>0.48942999999999998</v>
      </c>
      <c r="E1244">
        <v>1</v>
      </c>
      <c r="F1244">
        <v>4</v>
      </c>
      <c r="G1244">
        <v>315</v>
      </c>
      <c r="H1244">
        <v>329</v>
      </c>
      <c r="I1244" t="s">
        <v>1146</v>
      </c>
      <c r="J1244" t="s">
        <v>28355</v>
      </c>
    </row>
    <row r="1245" spans="1:10">
      <c r="A1245" t="s">
        <v>4475</v>
      </c>
      <c r="B1245">
        <v>0.629</v>
      </c>
      <c r="C1245">
        <v>1</v>
      </c>
      <c r="D1245">
        <v>0.48997000000000002</v>
      </c>
      <c r="E1245">
        <v>1</v>
      </c>
      <c r="F1245">
        <v>1</v>
      </c>
      <c r="G1245">
        <v>11</v>
      </c>
      <c r="H1245">
        <v>11</v>
      </c>
      <c r="I1245" t="s">
        <v>4476</v>
      </c>
      <c r="J1245" t="s">
        <v>2309</v>
      </c>
    </row>
    <row r="1246" spans="1:10">
      <c r="A1246" t="s">
        <v>4489</v>
      </c>
      <c r="B1246">
        <v>0.624</v>
      </c>
      <c r="C1246">
        <v>1</v>
      </c>
      <c r="D1246">
        <v>0.49027999999999999</v>
      </c>
      <c r="E1246">
        <v>1</v>
      </c>
      <c r="F1246">
        <v>1</v>
      </c>
      <c r="G1246">
        <v>17</v>
      </c>
      <c r="H1246">
        <v>18</v>
      </c>
      <c r="I1246" t="s">
        <v>4490</v>
      </c>
      <c r="J1246" t="s">
        <v>2440</v>
      </c>
    </row>
    <row r="1247" spans="1:10">
      <c r="A1247" t="s">
        <v>4395</v>
      </c>
      <c r="B1247">
        <v>1.633</v>
      </c>
      <c r="C1247">
        <v>2</v>
      </c>
      <c r="D1247">
        <v>0.49053999999999998</v>
      </c>
      <c r="E1247">
        <v>1</v>
      </c>
      <c r="F1247">
        <v>2</v>
      </c>
      <c r="G1247">
        <v>131</v>
      </c>
      <c r="H1247">
        <v>134</v>
      </c>
      <c r="I1247" t="s">
        <v>466</v>
      </c>
      <c r="J1247" t="s">
        <v>2218</v>
      </c>
    </row>
    <row r="1248" spans="1:10">
      <c r="A1248" t="s">
        <v>4396</v>
      </c>
      <c r="B1248">
        <v>1.633</v>
      </c>
      <c r="C1248">
        <v>2</v>
      </c>
      <c r="D1248">
        <v>0.49053999999999998</v>
      </c>
      <c r="E1248">
        <v>1</v>
      </c>
      <c r="F1248">
        <v>2</v>
      </c>
      <c r="G1248">
        <v>131</v>
      </c>
      <c r="H1248">
        <v>134</v>
      </c>
      <c r="I1248" t="s">
        <v>467</v>
      </c>
      <c r="J1248" t="s">
        <v>2218</v>
      </c>
    </row>
    <row r="1249" spans="1:10">
      <c r="A1249" t="s">
        <v>3590</v>
      </c>
      <c r="B1249">
        <v>5.6180000000000003</v>
      </c>
      <c r="C1249">
        <v>6</v>
      </c>
      <c r="D1249">
        <v>0.49112</v>
      </c>
      <c r="E1249">
        <v>1</v>
      </c>
      <c r="F1249">
        <v>6</v>
      </c>
      <c r="G1249">
        <v>275</v>
      </c>
      <c r="H1249">
        <v>278</v>
      </c>
      <c r="I1249" t="s">
        <v>3591</v>
      </c>
      <c r="J1249" t="s">
        <v>28356</v>
      </c>
    </row>
    <row r="1250" spans="1:10">
      <c r="A1250" t="s">
        <v>4227</v>
      </c>
      <c r="B1250">
        <v>3.601</v>
      </c>
      <c r="C1250">
        <v>4</v>
      </c>
      <c r="D1250">
        <v>0.49175999999999997</v>
      </c>
      <c r="E1250">
        <v>1</v>
      </c>
      <c r="F1250">
        <v>4</v>
      </c>
      <c r="G1250">
        <v>90</v>
      </c>
      <c r="H1250">
        <v>93</v>
      </c>
      <c r="I1250" t="s">
        <v>4228</v>
      </c>
      <c r="J1250" t="s">
        <v>28209</v>
      </c>
    </row>
    <row r="1251" spans="1:10">
      <c r="A1251" t="s">
        <v>4460</v>
      </c>
      <c r="B1251">
        <v>0.65</v>
      </c>
      <c r="C1251">
        <v>1</v>
      </c>
      <c r="D1251">
        <v>0.49302000000000001</v>
      </c>
      <c r="E1251">
        <v>1</v>
      </c>
      <c r="F1251">
        <v>1</v>
      </c>
      <c r="G1251">
        <v>15</v>
      </c>
      <c r="H1251">
        <v>16</v>
      </c>
      <c r="I1251" t="s">
        <v>4461</v>
      </c>
      <c r="J1251" t="s">
        <v>2204</v>
      </c>
    </row>
    <row r="1252" spans="1:10">
      <c r="A1252" t="s">
        <v>4466</v>
      </c>
      <c r="B1252">
        <v>1.667</v>
      </c>
      <c r="C1252">
        <v>2</v>
      </c>
      <c r="D1252">
        <v>0.49339</v>
      </c>
      <c r="E1252">
        <v>1</v>
      </c>
      <c r="F1252">
        <v>2</v>
      </c>
      <c r="G1252">
        <v>82</v>
      </c>
      <c r="H1252">
        <v>84</v>
      </c>
      <c r="I1252" t="s">
        <v>4467</v>
      </c>
      <c r="J1252" t="s">
        <v>2657</v>
      </c>
    </row>
    <row r="1253" spans="1:10">
      <c r="A1253" t="s">
        <v>4497</v>
      </c>
      <c r="B1253">
        <v>0.64800000000000002</v>
      </c>
      <c r="C1253">
        <v>1</v>
      </c>
      <c r="D1253">
        <v>0.49393999999999999</v>
      </c>
      <c r="E1253">
        <v>1</v>
      </c>
      <c r="F1253">
        <v>1</v>
      </c>
      <c r="G1253">
        <v>10</v>
      </c>
      <c r="H1253">
        <v>10</v>
      </c>
      <c r="I1253" t="s">
        <v>4498</v>
      </c>
      <c r="J1253" t="s">
        <v>2957</v>
      </c>
    </row>
    <row r="1254" spans="1:10">
      <c r="A1254" t="s">
        <v>4428</v>
      </c>
      <c r="B1254">
        <v>1.6539999999999999</v>
      </c>
      <c r="C1254">
        <v>2</v>
      </c>
      <c r="D1254">
        <v>0.49432999999999999</v>
      </c>
      <c r="E1254">
        <v>1</v>
      </c>
      <c r="F1254">
        <v>2</v>
      </c>
      <c r="G1254">
        <v>124</v>
      </c>
      <c r="H1254">
        <v>129</v>
      </c>
      <c r="I1254" t="s">
        <v>4429</v>
      </c>
      <c r="J1254" t="s">
        <v>28350</v>
      </c>
    </row>
    <row r="1255" spans="1:10">
      <c r="A1255" t="s">
        <v>4462</v>
      </c>
      <c r="B1255">
        <v>0.64800000000000002</v>
      </c>
      <c r="C1255">
        <v>1</v>
      </c>
      <c r="D1255">
        <v>0.49481000000000003</v>
      </c>
      <c r="E1255">
        <v>1</v>
      </c>
      <c r="F1255">
        <v>1</v>
      </c>
      <c r="G1255">
        <v>10</v>
      </c>
      <c r="H1255">
        <v>10</v>
      </c>
      <c r="I1255" t="s">
        <v>4463</v>
      </c>
      <c r="J1255" t="s">
        <v>3752</v>
      </c>
    </row>
    <row r="1256" spans="1:10">
      <c r="A1256" t="s">
        <v>4464</v>
      </c>
      <c r="B1256">
        <v>0.64800000000000002</v>
      </c>
      <c r="C1256">
        <v>1</v>
      </c>
      <c r="D1256">
        <v>0.49481000000000003</v>
      </c>
      <c r="E1256">
        <v>1</v>
      </c>
      <c r="F1256">
        <v>1</v>
      </c>
      <c r="G1256">
        <v>10</v>
      </c>
      <c r="H1256">
        <v>10</v>
      </c>
      <c r="I1256" t="s">
        <v>4465</v>
      </c>
      <c r="J1256" t="s">
        <v>3752</v>
      </c>
    </row>
    <row r="1257" spans="1:10">
      <c r="A1257" t="s">
        <v>3609</v>
      </c>
      <c r="B1257">
        <v>5.64</v>
      </c>
      <c r="C1257">
        <v>6</v>
      </c>
      <c r="D1257">
        <v>0.49498999999999999</v>
      </c>
      <c r="E1257">
        <v>1</v>
      </c>
      <c r="F1257">
        <v>6</v>
      </c>
      <c r="G1257">
        <v>277</v>
      </c>
      <c r="H1257">
        <v>280</v>
      </c>
      <c r="I1257" t="s">
        <v>3610</v>
      </c>
      <c r="J1257" t="s">
        <v>28356</v>
      </c>
    </row>
    <row r="1258" spans="1:10">
      <c r="A1258" t="s">
        <v>4501</v>
      </c>
      <c r="B1258">
        <v>0.67800000000000005</v>
      </c>
      <c r="C1258">
        <v>1</v>
      </c>
      <c r="D1258">
        <v>0.49603000000000003</v>
      </c>
      <c r="E1258">
        <v>1</v>
      </c>
      <c r="F1258">
        <v>1</v>
      </c>
      <c r="G1258">
        <v>37</v>
      </c>
      <c r="H1258">
        <v>37</v>
      </c>
      <c r="I1258" t="s">
        <v>1936</v>
      </c>
      <c r="J1258" t="s">
        <v>2440</v>
      </c>
    </row>
    <row r="1259" spans="1:10">
      <c r="A1259" t="s">
        <v>4481</v>
      </c>
      <c r="B1259">
        <v>1.67</v>
      </c>
      <c r="C1259">
        <v>2</v>
      </c>
      <c r="D1259">
        <v>0.49730000000000002</v>
      </c>
      <c r="E1259">
        <v>1</v>
      </c>
      <c r="F1259">
        <v>2</v>
      </c>
      <c r="G1259">
        <v>78</v>
      </c>
      <c r="H1259">
        <v>78</v>
      </c>
      <c r="I1259" t="s">
        <v>4482</v>
      </c>
      <c r="J1259" t="s">
        <v>4483</v>
      </c>
    </row>
    <row r="1260" spans="1:10">
      <c r="A1260" t="s">
        <v>4458</v>
      </c>
      <c r="B1260">
        <v>0.66400000000000003</v>
      </c>
      <c r="C1260">
        <v>1</v>
      </c>
      <c r="D1260">
        <v>0.49770999999999999</v>
      </c>
      <c r="E1260">
        <v>1</v>
      </c>
      <c r="F1260">
        <v>1</v>
      </c>
      <c r="G1260">
        <v>27</v>
      </c>
      <c r="H1260">
        <v>27</v>
      </c>
      <c r="I1260" t="s">
        <v>1821</v>
      </c>
      <c r="J1260" t="s">
        <v>2258</v>
      </c>
    </row>
    <row r="1261" spans="1:10">
      <c r="A1261" t="s">
        <v>4459</v>
      </c>
      <c r="B1261">
        <v>0.66400000000000003</v>
      </c>
      <c r="C1261">
        <v>1</v>
      </c>
      <c r="D1261">
        <v>0.49770999999999999</v>
      </c>
      <c r="E1261">
        <v>1</v>
      </c>
      <c r="F1261">
        <v>1</v>
      </c>
      <c r="G1261">
        <v>27</v>
      </c>
      <c r="H1261">
        <v>27</v>
      </c>
      <c r="I1261" t="s">
        <v>1822</v>
      </c>
      <c r="J1261" t="s">
        <v>2258</v>
      </c>
    </row>
    <row r="1262" spans="1:10">
      <c r="A1262" t="s">
        <v>4846</v>
      </c>
      <c r="B1262">
        <v>16.611000000000001</v>
      </c>
      <c r="C1262">
        <v>17</v>
      </c>
      <c r="D1262">
        <v>0.49789</v>
      </c>
      <c r="E1262">
        <v>1</v>
      </c>
      <c r="F1262">
        <v>17</v>
      </c>
      <c r="G1262">
        <v>1186</v>
      </c>
      <c r="H1262">
        <v>1241</v>
      </c>
      <c r="I1262" t="s">
        <v>1255</v>
      </c>
      <c r="J1262" t="s">
        <v>28320</v>
      </c>
    </row>
    <row r="1263" spans="1:10">
      <c r="A1263" t="s">
        <v>4367</v>
      </c>
      <c r="B1263">
        <v>2.6360000000000001</v>
      </c>
      <c r="C1263">
        <v>3</v>
      </c>
      <c r="D1263">
        <v>0.49824000000000002</v>
      </c>
      <c r="E1263">
        <v>1</v>
      </c>
      <c r="F1263">
        <v>3</v>
      </c>
      <c r="G1263">
        <v>88</v>
      </c>
      <c r="H1263">
        <v>94</v>
      </c>
      <c r="I1263" t="s">
        <v>4368</v>
      </c>
      <c r="J1263" t="s">
        <v>28357</v>
      </c>
    </row>
    <row r="1264" spans="1:10">
      <c r="A1264" t="s">
        <v>4408</v>
      </c>
      <c r="B1264">
        <v>0.66100000000000003</v>
      </c>
      <c r="C1264">
        <v>1</v>
      </c>
      <c r="D1264">
        <v>0.49964999999999998</v>
      </c>
      <c r="E1264">
        <v>1</v>
      </c>
      <c r="F1264">
        <v>1</v>
      </c>
      <c r="G1264">
        <v>12</v>
      </c>
      <c r="H1264">
        <v>18</v>
      </c>
      <c r="I1264" t="s">
        <v>4409</v>
      </c>
      <c r="J1264" t="s">
        <v>3675</v>
      </c>
    </row>
    <row r="1265" spans="1:10">
      <c r="A1265" t="s">
        <v>4516</v>
      </c>
      <c r="B1265">
        <v>0.66800000000000004</v>
      </c>
      <c r="C1265">
        <v>1</v>
      </c>
      <c r="D1265">
        <v>0.49975999999999998</v>
      </c>
      <c r="E1265">
        <v>1</v>
      </c>
      <c r="F1265">
        <v>1</v>
      </c>
      <c r="G1265">
        <v>25</v>
      </c>
      <c r="H1265">
        <v>25</v>
      </c>
      <c r="I1265" t="s">
        <v>4517</v>
      </c>
      <c r="J1265" t="s">
        <v>2942</v>
      </c>
    </row>
    <row r="1266" spans="1:10">
      <c r="A1266" t="s">
        <v>4505</v>
      </c>
      <c r="B1266">
        <v>0.65600000000000003</v>
      </c>
      <c r="C1266">
        <v>1</v>
      </c>
      <c r="D1266">
        <v>0.50004000000000004</v>
      </c>
      <c r="E1266">
        <v>1</v>
      </c>
      <c r="F1266">
        <v>1</v>
      </c>
      <c r="G1266">
        <v>12</v>
      </c>
      <c r="H1266">
        <v>12</v>
      </c>
      <c r="I1266" t="s">
        <v>4506</v>
      </c>
      <c r="J1266" t="s">
        <v>2494</v>
      </c>
    </row>
    <row r="1267" spans="1:10">
      <c r="A1267" t="s">
        <v>4519</v>
      </c>
      <c r="B1267">
        <v>1.7430000000000001</v>
      </c>
      <c r="C1267">
        <v>2</v>
      </c>
      <c r="D1267">
        <v>0.50049999999999994</v>
      </c>
      <c r="E1267">
        <v>1</v>
      </c>
      <c r="F1267">
        <v>2</v>
      </c>
      <c r="G1267">
        <v>136</v>
      </c>
      <c r="H1267">
        <v>136</v>
      </c>
      <c r="I1267" t="s">
        <v>4520</v>
      </c>
      <c r="J1267" t="s">
        <v>4521</v>
      </c>
    </row>
    <row r="1268" spans="1:10">
      <c r="A1268" t="s">
        <v>3603</v>
      </c>
      <c r="B1268">
        <v>9.6530000000000005</v>
      </c>
      <c r="C1268">
        <v>10</v>
      </c>
      <c r="D1268">
        <v>0.50109000000000004</v>
      </c>
      <c r="E1268">
        <v>1</v>
      </c>
      <c r="F1268">
        <v>10</v>
      </c>
      <c r="G1268">
        <v>552</v>
      </c>
      <c r="H1268">
        <v>670</v>
      </c>
      <c r="I1268" t="s">
        <v>3604</v>
      </c>
      <c r="J1268" t="s">
        <v>28358</v>
      </c>
    </row>
    <row r="1269" spans="1:10">
      <c r="A1269" t="s">
        <v>4283</v>
      </c>
      <c r="B1269">
        <v>0.56000000000000005</v>
      </c>
      <c r="C1269">
        <v>1</v>
      </c>
      <c r="D1269">
        <v>0.50139</v>
      </c>
      <c r="E1269">
        <v>1</v>
      </c>
      <c r="F1269">
        <v>1</v>
      </c>
      <c r="G1269">
        <v>7</v>
      </c>
      <c r="H1269">
        <v>7</v>
      </c>
      <c r="I1269" t="s">
        <v>4284</v>
      </c>
      <c r="J1269" t="s">
        <v>4285</v>
      </c>
    </row>
    <row r="1270" spans="1:10">
      <c r="A1270" t="s">
        <v>4286</v>
      </c>
      <c r="B1270">
        <v>0.56000000000000005</v>
      </c>
      <c r="C1270">
        <v>1</v>
      </c>
      <c r="D1270">
        <v>0.50139</v>
      </c>
      <c r="E1270">
        <v>1</v>
      </c>
      <c r="F1270">
        <v>1</v>
      </c>
      <c r="G1270">
        <v>7</v>
      </c>
      <c r="H1270">
        <v>7</v>
      </c>
      <c r="I1270" t="s">
        <v>4287</v>
      </c>
      <c r="J1270" t="s">
        <v>4285</v>
      </c>
    </row>
    <row r="1271" spans="1:10">
      <c r="A1271" t="s">
        <v>5312</v>
      </c>
      <c r="B1271">
        <v>2.6520000000000001</v>
      </c>
      <c r="C1271">
        <v>3</v>
      </c>
      <c r="D1271">
        <v>0.50246000000000002</v>
      </c>
      <c r="E1271">
        <v>1</v>
      </c>
      <c r="F1271">
        <v>3</v>
      </c>
      <c r="G1271">
        <v>85</v>
      </c>
      <c r="H1271">
        <v>86</v>
      </c>
      <c r="I1271" t="s">
        <v>5313</v>
      </c>
      <c r="J1271" t="s">
        <v>28359</v>
      </c>
    </row>
    <row r="1272" spans="1:10">
      <c r="A1272" t="s">
        <v>4532</v>
      </c>
      <c r="B1272">
        <v>0.68200000000000005</v>
      </c>
      <c r="C1272">
        <v>1</v>
      </c>
      <c r="D1272">
        <v>0.50280000000000002</v>
      </c>
      <c r="E1272">
        <v>1</v>
      </c>
      <c r="F1272">
        <v>1</v>
      </c>
      <c r="G1272">
        <v>25</v>
      </c>
      <c r="H1272">
        <v>25</v>
      </c>
      <c r="I1272" t="s">
        <v>4533</v>
      </c>
      <c r="J1272" t="s">
        <v>2440</v>
      </c>
    </row>
    <row r="1273" spans="1:10">
      <c r="A1273" t="s">
        <v>4438</v>
      </c>
      <c r="B1273">
        <v>1.663</v>
      </c>
      <c r="C1273">
        <v>2</v>
      </c>
      <c r="D1273">
        <v>0.50465000000000004</v>
      </c>
      <c r="E1273">
        <v>1</v>
      </c>
      <c r="F1273">
        <v>2</v>
      </c>
      <c r="G1273">
        <v>60</v>
      </c>
      <c r="H1273">
        <v>74</v>
      </c>
      <c r="I1273" t="s">
        <v>4439</v>
      </c>
      <c r="J1273" t="s">
        <v>3538</v>
      </c>
    </row>
    <row r="1274" spans="1:10">
      <c r="A1274" t="s">
        <v>5320</v>
      </c>
      <c r="B1274">
        <v>2.67</v>
      </c>
      <c r="C1274">
        <v>3</v>
      </c>
      <c r="D1274">
        <v>0.50721000000000005</v>
      </c>
      <c r="E1274">
        <v>1</v>
      </c>
      <c r="F1274">
        <v>3</v>
      </c>
      <c r="G1274">
        <v>87</v>
      </c>
      <c r="H1274">
        <v>88</v>
      </c>
      <c r="I1274" t="s">
        <v>5321</v>
      </c>
      <c r="J1274" t="s">
        <v>28359</v>
      </c>
    </row>
    <row r="1275" spans="1:10">
      <c r="A1275" t="s">
        <v>4514</v>
      </c>
      <c r="B1275">
        <v>1.7210000000000001</v>
      </c>
      <c r="C1275">
        <v>2</v>
      </c>
      <c r="D1275">
        <v>0.50724000000000002</v>
      </c>
      <c r="E1275">
        <v>1</v>
      </c>
      <c r="F1275">
        <v>2</v>
      </c>
      <c r="G1275">
        <v>87</v>
      </c>
      <c r="H1275">
        <v>87</v>
      </c>
      <c r="I1275" t="s">
        <v>4515</v>
      </c>
      <c r="J1275" t="s">
        <v>28360</v>
      </c>
    </row>
    <row r="1276" spans="1:10">
      <c r="A1276" t="s">
        <v>4545</v>
      </c>
      <c r="B1276">
        <v>0.70099999999999996</v>
      </c>
      <c r="C1276">
        <v>1</v>
      </c>
      <c r="D1276">
        <v>0.50743000000000005</v>
      </c>
      <c r="E1276">
        <v>1</v>
      </c>
      <c r="F1276">
        <v>1</v>
      </c>
      <c r="G1276">
        <v>50</v>
      </c>
      <c r="H1276">
        <v>51</v>
      </c>
      <c r="I1276" t="s">
        <v>1247</v>
      </c>
      <c r="J1276" t="s">
        <v>3077</v>
      </c>
    </row>
    <row r="1277" spans="1:10">
      <c r="A1277" t="s">
        <v>4491</v>
      </c>
      <c r="B1277">
        <v>0.68700000000000006</v>
      </c>
      <c r="C1277">
        <v>1</v>
      </c>
      <c r="D1277">
        <v>0.50788</v>
      </c>
      <c r="E1277">
        <v>1</v>
      </c>
      <c r="F1277">
        <v>1</v>
      </c>
      <c r="G1277">
        <v>27</v>
      </c>
      <c r="H1277">
        <v>27</v>
      </c>
      <c r="I1277" t="s">
        <v>4492</v>
      </c>
      <c r="J1277" t="s">
        <v>2440</v>
      </c>
    </row>
    <row r="1278" spans="1:10">
      <c r="A1278" t="s">
        <v>4300</v>
      </c>
      <c r="B1278">
        <v>3.6469999999999998</v>
      </c>
      <c r="C1278">
        <v>4</v>
      </c>
      <c r="D1278">
        <v>0.50875000000000004</v>
      </c>
      <c r="E1278">
        <v>1</v>
      </c>
      <c r="F1278">
        <v>4</v>
      </c>
      <c r="G1278">
        <v>59</v>
      </c>
      <c r="H1278">
        <v>63</v>
      </c>
      <c r="I1278" t="s">
        <v>4301</v>
      </c>
      <c r="J1278" t="s">
        <v>28288</v>
      </c>
    </row>
    <row r="1279" spans="1:10">
      <c r="A1279" t="s">
        <v>4388</v>
      </c>
      <c r="B1279">
        <v>2.6749999999999998</v>
      </c>
      <c r="C1279">
        <v>3</v>
      </c>
      <c r="D1279">
        <v>0.50899000000000005</v>
      </c>
      <c r="E1279">
        <v>1</v>
      </c>
      <c r="F1279">
        <v>3</v>
      </c>
      <c r="G1279">
        <v>103</v>
      </c>
      <c r="H1279">
        <v>108</v>
      </c>
      <c r="I1279" t="s">
        <v>4389</v>
      </c>
      <c r="J1279" t="s">
        <v>4390</v>
      </c>
    </row>
    <row r="1280" spans="1:10">
      <c r="A1280" t="s">
        <v>5366</v>
      </c>
      <c r="B1280">
        <v>6.7050000000000001</v>
      </c>
      <c r="C1280">
        <v>7</v>
      </c>
      <c r="D1280">
        <v>0.50968000000000002</v>
      </c>
      <c r="E1280">
        <v>1</v>
      </c>
      <c r="F1280">
        <v>7</v>
      </c>
      <c r="G1280">
        <v>307</v>
      </c>
      <c r="H1280">
        <v>312</v>
      </c>
      <c r="I1280" t="s">
        <v>5367</v>
      </c>
      <c r="J1280" t="s">
        <v>28361</v>
      </c>
    </row>
    <row r="1281" spans="1:10">
      <c r="A1281" t="s">
        <v>4263</v>
      </c>
      <c r="B1281">
        <v>5.6779999999999999</v>
      </c>
      <c r="C1281">
        <v>6</v>
      </c>
      <c r="D1281">
        <v>0.50978999999999997</v>
      </c>
      <c r="E1281">
        <v>1</v>
      </c>
      <c r="F1281">
        <v>6</v>
      </c>
      <c r="G1281">
        <v>155</v>
      </c>
      <c r="H1281">
        <v>205</v>
      </c>
      <c r="I1281" t="s">
        <v>4264</v>
      </c>
      <c r="J1281" t="s">
        <v>28362</v>
      </c>
    </row>
    <row r="1282" spans="1:10">
      <c r="A1282" t="s">
        <v>4552</v>
      </c>
      <c r="B1282">
        <v>0.70199999999999996</v>
      </c>
      <c r="C1282">
        <v>1</v>
      </c>
      <c r="D1282">
        <v>0.51012000000000002</v>
      </c>
      <c r="E1282">
        <v>1</v>
      </c>
      <c r="F1282">
        <v>1</v>
      </c>
      <c r="G1282">
        <v>27</v>
      </c>
      <c r="H1282">
        <v>28</v>
      </c>
      <c r="I1282" t="s">
        <v>4553</v>
      </c>
      <c r="J1282" t="s">
        <v>2793</v>
      </c>
    </row>
    <row r="1283" spans="1:10">
      <c r="A1283" t="s">
        <v>4525</v>
      </c>
      <c r="B1283">
        <v>0.67300000000000004</v>
      </c>
      <c r="C1283">
        <v>1</v>
      </c>
      <c r="D1283">
        <v>0.51019000000000003</v>
      </c>
      <c r="E1283">
        <v>1</v>
      </c>
      <c r="F1283">
        <v>1</v>
      </c>
      <c r="G1283">
        <v>15</v>
      </c>
      <c r="H1283">
        <v>15</v>
      </c>
      <c r="I1283" t="s">
        <v>708</v>
      </c>
      <c r="J1283" t="s">
        <v>3388</v>
      </c>
    </row>
    <row r="1284" spans="1:10">
      <c r="A1284" t="s">
        <v>4567</v>
      </c>
      <c r="B1284">
        <v>0.68600000000000005</v>
      </c>
      <c r="C1284">
        <v>1</v>
      </c>
      <c r="D1284">
        <v>0.51246000000000003</v>
      </c>
      <c r="E1284">
        <v>1</v>
      </c>
      <c r="F1284">
        <v>1</v>
      </c>
      <c r="G1284">
        <v>15</v>
      </c>
      <c r="H1284">
        <v>17</v>
      </c>
      <c r="I1284" t="s">
        <v>4568</v>
      </c>
      <c r="J1284" t="s">
        <v>2726</v>
      </c>
    </row>
    <row r="1285" spans="1:10">
      <c r="A1285" t="s">
        <v>4526</v>
      </c>
      <c r="B1285">
        <v>1.726</v>
      </c>
      <c r="C1285">
        <v>2</v>
      </c>
      <c r="D1285">
        <v>0.51297999999999999</v>
      </c>
      <c r="E1285">
        <v>1</v>
      </c>
      <c r="F1285">
        <v>2</v>
      </c>
      <c r="G1285">
        <v>89</v>
      </c>
      <c r="H1285">
        <v>90</v>
      </c>
      <c r="I1285" t="s">
        <v>4527</v>
      </c>
      <c r="J1285" t="s">
        <v>3740</v>
      </c>
    </row>
    <row r="1286" spans="1:10">
      <c r="A1286" t="s">
        <v>4561</v>
      </c>
      <c r="B1286">
        <v>0.68600000000000005</v>
      </c>
      <c r="C1286">
        <v>1</v>
      </c>
      <c r="D1286">
        <v>0.51326000000000005</v>
      </c>
      <c r="E1286">
        <v>1</v>
      </c>
      <c r="F1286">
        <v>1</v>
      </c>
      <c r="G1286">
        <v>11</v>
      </c>
      <c r="H1286">
        <v>11</v>
      </c>
      <c r="I1286" t="s">
        <v>4562</v>
      </c>
      <c r="J1286" t="s">
        <v>2957</v>
      </c>
    </row>
    <row r="1287" spans="1:10">
      <c r="A1287" t="s">
        <v>4563</v>
      </c>
      <c r="B1287">
        <v>0.68600000000000005</v>
      </c>
      <c r="C1287">
        <v>1</v>
      </c>
      <c r="D1287">
        <v>0.51326000000000005</v>
      </c>
      <c r="E1287">
        <v>1</v>
      </c>
      <c r="F1287">
        <v>1</v>
      </c>
      <c r="G1287">
        <v>11</v>
      </c>
      <c r="H1287">
        <v>11</v>
      </c>
      <c r="I1287" t="s">
        <v>4564</v>
      </c>
      <c r="J1287" t="s">
        <v>2957</v>
      </c>
    </row>
    <row r="1288" spans="1:10">
      <c r="A1288" t="s">
        <v>4540</v>
      </c>
      <c r="B1288">
        <v>0.67700000000000005</v>
      </c>
      <c r="C1288">
        <v>1</v>
      </c>
      <c r="D1288">
        <v>0.51361999999999997</v>
      </c>
      <c r="E1288">
        <v>1</v>
      </c>
      <c r="F1288">
        <v>1</v>
      </c>
      <c r="G1288">
        <v>20</v>
      </c>
      <c r="H1288">
        <v>21</v>
      </c>
      <c r="I1288" t="s">
        <v>4541</v>
      </c>
      <c r="J1288" t="s">
        <v>4216</v>
      </c>
    </row>
    <row r="1289" spans="1:10">
      <c r="A1289" t="s">
        <v>4325</v>
      </c>
      <c r="B1289">
        <v>0.58399999999999996</v>
      </c>
      <c r="C1289">
        <v>1</v>
      </c>
      <c r="D1289">
        <v>0.51463999999999999</v>
      </c>
      <c r="E1289">
        <v>1</v>
      </c>
      <c r="F1289">
        <v>1</v>
      </c>
      <c r="G1289">
        <v>3</v>
      </c>
      <c r="H1289">
        <v>3</v>
      </c>
      <c r="I1289" t="s">
        <v>4326</v>
      </c>
      <c r="J1289" t="s">
        <v>4285</v>
      </c>
    </row>
    <row r="1290" spans="1:10">
      <c r="A1290" t="s">
        <v>4534</v>
      </c>
      <c r="B1290">
        <v>1.732</v>
      </c>
      <c r="C1290">
        <v>2</v>
      </c>
      <c r="D1290">
        <v>0.51466999999999996</v>
      </c>
      <c r="E1290">
        <v>1</v>
      </c>
      <c r="F1290">
        <v>2</v>
      </c>
      <c r="G1290">
        <v>91</v>
      </c>
      <c r="H1290">
        <v>92</v>
      </c>
      <c r="I1290" t="s">
        <v>4535</v>
      </c>
      <c r="J1290" t="s">
        <v>3740</v>
      </c>
    </row>
    <row r="1291" spans="1:10">
      <c r="A1291" t="s">
        <v>4486</v>
      </c>
      <c r="B1291">
        <v>1.6919999999999999</v>
      </c>
      <c r="C1291">
        <v>2</v>
      </c>
      <c r="D1291">
        <v>0.51476999999999995</v>
      </c>
      <c r="E1291">
        <v>1</v>
      </c>
      <c r="F1291">
        <v>2</v>
      </c>
      <c r="G1291">
        <v>73</v>
      </c>
      <c r="H1291">
        <v>80</v>
      </c>
      <c r="I1291" t="s">
        <v>4487</v>
      </c>
      <c r="J1291" t="s">
        <v>4148</v>
      </c>
    </row>
    <row r="1292" spans="1:10">
      <c r="A1292" t="s">
        <v>4569</v>
      </c>
      <c r="B1292">
        <v>0.74099999999999999</v>
      </c>
      <c r="C1292">
        <v>1</v>
      </c>
      <c r="D1292">
        <v>0.5151</v>
      </c>
      <c r="E1292">
        <v>1</v>
      </c>
      <c r="F1292">
        <v>1</v>
      </c>
      <c r="G1292">
        <v>62</v>
      </c>
      <c r="H1292">
        <v>64</v>
      </c>
      <c r="I1292" t="s">
        <v>4570</v>
      </c>
      <c r="J1292" t="s">
        <v>3613</v>
      </c>
    </row>
    <row r="1293" spans="1:10">
      <c r="A1293" t="s">
        <v>3380</v>
      </c>
      <c r="B1293">
        <v>15.766</v>
      </c>
      <c r="C1293">
        <v>16</v>
      </c>
      <c r="D1293">
        <v>0.51544000000000001</v>
      </c>
      <c r="E1293">
        <v>1</v>
      </c>
      <c r="F1293">
        <v>16</v>
      </c>
      <c r="G1293">
        <v>793</v>
      </c>
      <c r="H1293">
        <v>813</v>
      </c>
      <c r="I1293" t="s">
        <v>691</v>
      </c>
      <c r="J1293" t="s">
        <v>28363</v>
      </c>
    </row>
    <row r="1294" spans="1:10">
      <c r="A1294" t="s">
        <v>4605</v>
      </c>
      <c r="B1294">
        <v>0.61899999999999999</v>
      </c>
      <c r="C1294">
        <v>1</v>
      </c>
      <c r="D1294">
        <v>0.51634999999999998</v>
      </c>
      <c r="E1294">
        <v>1</v>
      </c>
      <c r="F1294">
        <v>1</v>
      </c>
      <c r="G1294">
        <v>12</v>
      </c>
      <c r="H1294">
        <v>12</v>
      </c>
      <c r="I1294" t="s">
        <v>4606</v>
      </c>
      <c r="J1294" t="s">
        <v>2258</v>
      </c>
    </row>
    <row r="1295" spans="1:10">
      <c r="A1295" t="s">
        <v>4607</v>
      </c>
      <c r="B1295">
        <v>0.61899999999999999</v>
      </c>
      <c r="C1295">
        <v>1</v>
      </c>
      <c r="D1295">
        <v>0.51634999999999998</v>
      </c>
      <c r="E1295">
        <v>1</v>
      </c>
      <c r="F1295">
        <v>1</v>
      </c>
      <c r="G1295">
        <v>12</v>
      </c>
      <c r="H1295">
        <v>12</v>
      </c>
      <c r="I1295" t="s">
        <v>4608</v>
      </c>
      <c r="J1295" t="s">
        <v>2258</v>
      </c>
    </row>
    <row r="1296" spans="1:10">
      <c r="A1296" t="s">
        <v>4599</v>
      </c>
      <c r="B1296">
        <v>0.73899999999999999</v>
      </c>
      <c r="C1296">
        <v>1</v>
      </c>
      <c r="D1296">
        <v>0.51822999999999997</v>
      </c>
      <c r="E1296">
        <v>1</v>
      </c>
      <c r="F1296">
        <v>1</v>
      </c>
      <c r="G1296">
        <v>54</v>
      </c>
      <c r="H1296">
        <v>57</v>
      </c>
      <c r="I1296" t="s">
        <v>4600</v>
      </c>
      <c r="J1296" t="s">
        <v>3290</v>
      </c>
    </row>
    <row r="1297" spans="1:10">
      <c r="A1297" t="s">
        <v>4468</v>
      </c>
      <c r="B1297">
        <v>1.698</v>
      </c>
      <c r="C1297">
        <v>2</v>
      </c>
      <c r="D1297">
        <v>0.51842999999999995</v>
      </c>
      <c r="E1297">
        <v>1</v>
      </c>
      <c r="F1297">
        <v>2</v>
      </c>
      <c r="G1297">
        <v>57</v>
      </c>
      <c r="H1297">
        <v>57</v>
      </c>
      <c r="I1297" t="s">
        <v>4469</v>
      </c>
      <c r="J1297" t="s">
        <v>4470</v>
      </c>
    </row>
    <row r="1298" spans="1:10">
      <c r="A1298" t="s">
        <v>4472</v>
      </c>
      <c r="B1298">
        <v>2.6970000000000001</v>
      </c>
      <c r="C1298">
        <v>3</v>
      </c>
      <c r="D1298">
        <v>0.51868000000000003</v>
      </c>
      <c r="E1298">
        <v>1</v>
      </c>
      <c r="F1298">
        <v>3</v>
      </c>
      <c r="G1298">
        <v>49</v>
      </c>
      <c r="H1298">
        <v>50</v>
      </c>
      <c r="I1298" t="s">
        <v>4473</v>
      </c>
      <c r="J1298" t="s">
        <v>4474</v>
      </c>
    </row>
    <row r="1299" spans="1:10">
      <c r="A1299" t="s">
        <v>3548</v>
      </c>
      <c r="B1299">
        <v>2.7509999999999999</v>
      </c>
      <c r="C1299">
        <v>3</v>
      </c>
      <c r="D1299">
        <v>0.52059999999999995</v>
      </c>
      <c r="E1299">
        <v>1</v>
      </c>
      <c r="F1299">
        <v>3</v>
      </c>
      <c r="G1299">
        <v>223</v>
      </c>
      <c r="H1299">
        <v>228</v>
      </c>
      <c r="I1299" t="s">
        <v>3549</v>
      </c>
      <c r="J1299" t="s">
        <v>28296</v>
      </c>
    </row>
    <row r="1300" spans="1:10">
      <c r="A1300" t="s">
        <v>4327</v>
      </c>
      <c r="B1300">
        <v>5.7469999999999999</v>
      </c>
      <c r="C1300">
        <v>6</v>
      </c>
      <c r="D1300">
        <v>0.52225999999999995</v>
      </c>
      <c r="E1300">
        <v>1</v>
      </c>
      <c r="F1300">
        <v>6</v>
      </c>
      <c r="G1300">
        <v>121</v>
      </c>
      <c r="H1300">
        <v>128</v>
      </c>
      <c r="I1300" t="s">
        <v>4328</v>
      </c>
      <c r="J1300" t="s">
        <v>28364</v>
      </c>
    </row>
    <row r="1301" spans="1:10">
      <c r="A1301" t="s">
        <v>4502</v>
      </c>
      <c r="B1301">
        <v>2.7629999999999999</v>
      </c>
      <c r="C1301">
        <v>3</v>
      </c>
      <c r="D1301">
        <v>0.52275000000000005</v>
      </c>
      <c r="E1301">
        <v>1</v>
      </c>
      <c r="F1301">
        <v>3</v>
      </c>
      <c r="G1301">
        <v>207</v>
      </c>
      <c r="H1301">
        <v>211</v>
      </c>
      <c r="I1301" t="s">
        <v>4503</v>
      </c>
      <c r="J1301" t="s">
        <v>4504</v>
      </c>
    </row>
    <row r="1302" spans="1:10">
      <c r="A1302" t="s">
        <v>4557</v>
      </c>
      <c r="B1302">
        <v>1.722</v>
      </c>
      <c r="C1302">
        <v>2</v>
      </c>
      <c r="D1302">
        <v>0.52410000000000001</v>
      </c>
      <c r="E1302">
        <v>1</v>
      </c>
      <c r="F1302">
        <v>2</v>
      </c>
      <c r="G1302">
        <v>69</v>
      </c>
      <c r="H1302">
        <v>70</v>
      </c>
      <c r="I1302" t="s">
        <v>4558</v>
      </c>
      <c r="J1302" t="s">
        <v>28121</v>
      </c>
    </row>
    <row r="1303" spans="1:10">
      <c r="A1303" t="s">
        <v>4542</v>
      </c>
      <c r="B1303">
        <v>0.7</v>
      </c>
      <c r="C1303">
        <v>1</v>
      </c>
      <c r="D1303">
        <v>0.52459</v>
      </c>
      <c r="E1303">
        <v>1</v>
      </c>
      <c r="F1303">
        <v>1</v>
      </c>
      <c r="G1303">
        <v>22</v>
      </c>
      <c r="H1303">
        <v>25</v>
      </c>
      <c r="I1303" t="s">
        <v>4543</v>
      </c>
      <c r="J1303" t="s">
        <v>4544</v>
      </c>
    </row>
    <row r="1304" spans="1:10">
      <c r="A1304" t="s">
        <v>5504</v>
      </c>
      <c r="B1304">
        <v>5.8</v>
      </c>
      <c r="C1304">
        <v>6</v>
      </c>
      <c r="D1304">
        <v>0.52470000000000006</v>
      </c>
      <c r="E1304">
        <v>1</v>
      </c>
      <c r="F1304">
        <v>6</v>
      </c>
      <c r="G1304">
        <v>360</v>
      </c>
      <c r="H1304">
        <v>379</v>
      </c>
      <c r="I1304" t="s">
        <v>5505</v>
      </c>
      <c r="J1304" t="s">
        <v>28333</v>
      </c>
    </row>
    <row r="1305" spans="1:10">
      <c r="A1305" t="s">
        <v>4571</v>
      </c>
      <c r="B1305">
        <v>1.7350000000000001</v>
      </c>
      <c r="C1305">
        <v>2</v>
      </c>
      <c r="D1305">
        <v>0.52586999999999995</v>
      </c>
      <c r="E1305">
        <v>1</v>
      </c>
      <c r="F1305">
        <v>2</v>
      </c>
      <c r="G1305">
        <v>99</v>
      </c>
      <c r="H1305">
        <v>146</v>
      </c>
      <c r="I1305" t="s">
        <v>4572</v>
      </c>
      <c r="J1305" t="s">
        <v>4573</v>
      </c>
    </row>
    <row r="1306" spans="1:10">
      <c r="A1306" t="s">
        <v>4043</v>
      </c>
      <c r="B1306">
        <v>23.901</v>
      </c>
      <c r="C1306">
        <v>24</v>
      </c>
      <c r="D1306">
        <v>0.52629000000000004</v>
      </c>
      <c r="E1306">
        <v>1</v>
      </c>
      <c r="F1306">
        <v>24</v>
      </c>
      <c r="G1306">
        <v>547</v>
      </c>
      <c r="H1306">
        <v>642</v>
      </c>
      <c r="I1306" t="s">
        <v>4044</v>
      </c>
      <c r="J1306" t="s">
        <v>28365</v>
      </c>
    </row>
    <row r="1307" spans="1:10">
      <c r="A1307" t="s">
        <v>4582</v>
      </c>
      <c r="B1307">
        <v>0.72199999999999998</v>
      </c>
      <c r="C1307">
        <v>1</v>
      </c>
      <c r="D1307">
        <v>0.52646000000000004</v>
      </c>
      <c r="E1307">
        <v>1</v>
      </c>
      <c r="F1307">
        <v>1</v>
      </c>
      <c r="G1307">
        <v>32</v>
      </c>
      <c r="H1307">
        <v>32</v>
      </c>
      <c r="I1307" t="s">
        <v>1260</v>
      </c>
      <c r="J1307" t="s">
        <v>2258</v>
      </c>
    </row>
    <row r="1308" spans="1:10">
      <c r="A1308" t="s">
        <v>4548</v>
      </c>
      <c r="B1308">
        <v>1.732</v>
      </c>
      <c r="C1308">
        <v>2</v>
      </c>
      <c r="D1308">
        <v>0.53073000000000004</v>
      </c>
      <c r="E1308">
        <v>1</v>
      </c>
      <c r="F1308">
        <v>2</v>
      </c>
      <c r="G1308">
        <v>30</v>
      </c>
      <c r="H1308">
        <v>31</v>
      </c>
      <c r="I1308" t="s">
        <v>4549</v>
      </c>
      <c r="J1308" t="s">
        <v>4550</v>
      </c>
    </row>
    <row r="1309" spans="1:10">
      <c r="A1309" t="s">
        <v>4387</v>
      </c>
      <c r="B1309">
        <v>6.8280000000000003</v>
      </c>
      <c r="C1309">
        <v>7</v>
      </c>
      <c r="D1309">
        <v>0.53252999999999995</v>
      </c>
      <c r="E1309">
        <v>1</v>
      </c>
      <c r="F1309">
        <v>7</v>
      </c>
      <c r="G1309">
        <v>404</v>
      </c>
      <c r="H1309">
        <v>418</v>
      </c>
      <c r="I1309" t="s">
        <v>1126</v>
      </c>
      <c r="J1309" t="s">
        <v>28366</v>
      </c>
    </row>
    <row r="1310" spans="1:10">
      <c r="A1310" t="s">
        <v>4522</v>
      </c>
      <c r="B1310">
        <v>1.7789999999999999</v>
      </c>
      <c r="C1310">
        <v>2</v>
      </c>
      <c r="D1310">
        <v>0.53308</v>
      </c>
      <c r="E1310">
        <v>1</v>
      </c>
      <c r="F1310">
        <v>2</v>
      </c>
      <c r="G1310">
        <v>73</v>
      </c>
      <c r="H1310">
        <v>73</v>
      </c>
      <c r="I1310" t="s">
        <v>4523</v>
      </c>
      <c r="J1310" t="s">
        <v>4524</v>
      </c>
    </row>
    <row r="1311" spans="1:10">
      <c r="A1311" t="s">
        <v>4529</v>
      </c>
      <c r="B1311">
        <v>1.738</v>
      </c>
      <c r="C1311">
        <v>2</v>
      </c>
      <c r="D1311">
        <v>0.53332999999999997</v>
      </c>
      <c r="E1311">
        <v>1</v>
      </c>
      <c r="F1311">
        <v>2</v>
      </c>
      <c r="G1311">
        <v>44</v>
      </c>
      <c r="H1311">
        <v>45</v>
      </c>
      <c r="I1311" t="s">
        <v>4530</v>
      </c>
      <c r="J1311" t="s">
        <v>4531</v>
      </c>
    </row>
    <row r="1312" spans="1:10">
      <c r="A1312" t="s">
        <v>3820</v>
      </c>
      <c r="B1312">
        <v>12.922000000000001</v>
      </c>
      <c r="C1312">
        <v>13</v>
      </c>
      <c r="D1312">
        <v>0.53335999999999995</v>
      </c>
      <c r="E1312">
        <v>1</v>
      </c>
      <c r="F1312">
        <v>13</v>
      </c>
      <c r="G1312">
        <v>621</v>
      </c>
      <c r="H1312">
        <v>639</v>
      </c>
      <c r="I1312" t="s">
        <v>757</v>
      </c>
      <c r="J1312" t="s">
        <v>28367</v>
      </c>
    </row>
    <row r="1313" spans="1:10">
      <c r="A1313" t="s">
        <v>4574</v>
      </c>
      <c r="B1313">
        <v>1.7529999999999999</v>
      </c>
      <c r="C1313">
        <v>2</v>
      </c>
      <c r="D1313">
        <v>0.53402000000000005</v>
      </c>
      <c r="E1313">
        <v>1</v>
      </c>
      <c r="F1313">
        <v>2</v>
      </c>
      <c r="G1313">
        <v>89</v>
      </c>
      <c r="H1313">
        <v>90</v>
      </c>
      <c r="I1313" t="s">
        <v>1586</v>
      </c>
      <c r="J1313" t="s">
        <v>4575</v>
      </c>
    </row>
    <row r="1314" spans="1:10">
      <c r="A1314" t="s">
        <v>4576</v>
      </c>
      <c r="B1314">
        <v>1.7529999999999999</v>
      </c>
      <c r="C1314">
        <v>2</v>
      </c>
      <c r="D1314">
        <v>0.53402000000000005</v>
      </c>
      <c r="E1314">
        <v>1</v>
      </c>
      <c r="F1314">
        <v>2</v>
      </c>
      <c r="G1314">
        <v>89</v>
      </c>
      <c r="H1314">
        <v>90</v>
      </c>
      <c r="I1314" t="s">
        <v>1843</v>
      </c>
      <c r="J1314" t="s">
        <v>4575</v>
      </c>
    </row>
    <row r="1315" spans="1:10">
      <c r="A1315" t="s">
        <v>4583</v>
      </c>
      <c r="B1315">
        <v>1.772</v>
      </c>
      <c r="C1315">
        <v>2</v>
      </c>
      <c r="D1315">
        <v>0.53441000000000005</v>
      </c>
      <c r="E1315">
        <v>1</v>
      </c>
      <c r="F1315">
        <v>2</v>
      </c>
      <c r="G1315">
        <v>133</v>
      </c>
      <c r="H1315">
        <v>134</v>
      </c>
      <c r="I1315" t="s">
        <v>4584</v>
      </c>
      <c r="J1315" t="s">
        <v>4585</v>
      </c>
    </row>
    <row r="1316" spans="1:10">
      <c r="A1316" t="s">
        <v>4565</v>
      </c>
      <c r="B1316">
        <v>1.764</v>
      </c>
      <c r="C1316">
        <v>2</v>
      </c>
      <c r="D1316">
        <v>0.53459000000000001</v>
      </c>
      <c r="E1316">
        <v>1</v>
      </c>
      <c r="F1316">
        <v>2</v>
      </c>
      <c r="G1316">
        <v>89</v>
      </c>
      <c r="H1316">
        <v>98</v>
      </c>
      <c r="I1316" t="s">
        <v>4566</v>
      </c>
      <c r="J1316" t="s">
        <v>3255</v>
      </c>
    </row>
    <row r="1317" spans="1:10">
      <c r="A1317" t="s">
        <v>4355</v>
      </c>
      <c r="B1317">
        <v>7.9119999999999999</v>
      </c>
      <c r="C1317">
        <v>8</v>
      </c>
      <c r="D1317">
        <v>0.53539999999999999</v>
      </c>
      <c r="E1317">
        <v>1</v>
      </c>
      <c r="F1317">
        <v>8</v>
      </c>
      <c r="G1317">
        <v>648</v>
      </c>
      <c r="H1317">
        <v>669</v>
      </c>
      <c r="I1317" t="s">
        <v>1171</v>
      </c>
      <c r="J1317" t="s">
        <v>28368</v>
      </c>
    </row>
    <row r="1318" spans="1:10">
      <c r="A1318" t="s">
        <v>4590</v>
      </c>
      <c r="B1318">
        <v>2.84</v>
      </c>
      <c r="C1318">
        <v>3</v>
      </c>
      <c r="D1318">
        <v>0.53552</v>
      </c>
      <c r="E1318">
        <v>1</v>
      </c>
      <c r="F1318">
        <v>3</v>
      </c>
      <c r="G1318">
        <v>173</v>
      </c>
      <c r="H1318">
        <v>173</v>
      </c>
      <c r="I1318" t="s">
        <v>4591</v>
      </c>
      <c r="J1318" t="s">
        <v>4592</v>
      </c>
    </row>
    <row r="1319" spans="1:10">
      <c r="A1319" t="s">
        <v>4692</v>
      </c>
      <c r="B1319">
        <v>0.752</v>
      </c>
      <c r="C1319">
        <v>1</v>
      </c>
      <c r="D1319">
        <v>0.53595999999999999</v>
      </c>
      <c r="E1319">
        <v>1</v>
      </c>
      <c r="F1319">
        <v>1</v>
      </c>
      <c r="G1319">
        <v>43</v>
      </c>
      <c r="H1319">
        <v>46</v>
      </c>
      <c r="I1319" t="s">
        <v>4693</v>
      </c>
      <c r="J1319" t="s">
        <v>2258</v>
      </c>
    </row>
    <row r="1320" spans="1:10">
      <c r="A1320" t="s">
        <v>3830</v>
      </c>
      <c r="B1320">
        <v>12.946999999999999</v>
      </c>
      <c r="C1320">
        <v>13</v>
      </c>
      <c r="D1320">
        <v>0.53612000000000004</v>
      </c>
      <c r="E1320">
        <v>1</v>
      </c>
      <c r="F1320">
        <v>13</v>
      </c>
      <c r="G1320">
        <v>623</v>
      </c>
      <c r="H1320">
        <v>641</v>
      </c>
      <c r="I1320" t="s">
        <v>762</v>
      </c>
      <c r="J1320" t="s">
        <v>28367</v>
      </c>
    </row>
    <row r="1321" spans="1:10">
      <c r="A1321" t="s">
        <v>4036</v>
      </c>
      <c r="B1321">
        <v>22.994</v>
      </c>
      <c r="C1321">
        <v>23</v>
      </c>
      <c r="D1321">
        <v>0.53617999999999999</v>
      </c>
      <c r="E1321">
        <v>1</v>
      </c>
      <c r="F1321">
        <v>23</v>
      </c>
      <c r="G1321">
        <v>586</v>
      </c>
      <c r="H1321">
        <v>652</v>
      </c>
      <c r="I1321" t="s">
        <v>4037</v>
      </c>
      <c r="J1321" t="s">
        <v>28369</v>
      </c>
    </row>
    <row r="1322" spans="1:10">
      <c r="A1322" t="s">
        <v>5522</v>
      </c>
      <c r="B1322">
        <v>5.8760000000000003</v>
      </c>
      <c r="C1322">
        <v>6</v>
      </c>
      <c r="D1322">
        <v>0.53678999999999999</v>
      </c>
      <c r="E1322">
        <v>1</v>
      </c>
      <c r="F1322">
        <v>6</v>
      </c>
      <c r="G1322">
        <v>374</v>
      </c>
      <c r="H1322">
        <v>392</v>
      </c>
      <c r="I1322" t="s">
        <v>5523</v>
      </c>
      <c r="J1322" t="s">
        <v>28333</v>
      </c>
    </row>
    <row r="1323" spans="1:10">
      <c r="A1323" t="s">
        <v>4554</v>
      </c>
      <c r="B1323">
        <v>2.782</v>
      </c>
      <c r="C1323">
        <v>3</v>
      </c>
      <c r="D1323">
        <v>0.53700999999999999</v>
      </c>
      <c r="E1323">
        <v>1</v>
      </c>
      <c r="F1323">
        <v>3</v>
      </c>
      <c r="G1323">
        <v>123</v>
      </c>
      <c r="H1323">
        <v>135</v>
      </c>
      <c r="I1323" t="s">
        <v>908</v>
      </c>
      <c r="J1323" t="s">
        <v>28141</v>
      </c>
    </row>
    <row r="1324" spans="1:10">
      <c r="A1324" t="s">
        <v>4665</v>
      </c>
      <c r="B1324">
        <v>0.77400000000000002</v>
      </c>
      <c r="C1324">
        <v>1</v>
      </c>
      <c r="D1324">
        <v>0.53703999999999996</v>
      </c>
      <c r="E1324">
        <v>1</v>
      </c>
      <c r="F1324">
        <v>1</v>
      </c>
      <c r="G1324">
        <v>38</v>
      </c>
      <c r="H1324">
        <v>38</v>
      </c>
      <c r="I1324" t="s">
        <v>4666</v>
      </c>
      <c r="J1324" t="s">
        <v>4316</v>
      </c>
    </row>
    <row r="1325" spans="1:10">
      <c r="A1325" t="s">
        <v>4618</v>
      </c>
      <c r="B1325">
        <v>0.73899999999999999</v>
      </c>
      <c r="C1325">
        <v>1</v>
      </c>
      <c r="D1325">
        <v>0.53732999999999997</v>
      </c>
      <c r="E1325">
        <v>1</v>
      </c>
      <c r="F1325">
        <v>1</v>
      </c>
      <c r="G1325">
        <v>26</v>
      </c>
      <c r="H1325">
        <v>28</v>
      </c>
      <c r="I1325" t="s">
        <v>4619</v>
      </c>
      <c r="J1325" t="s">
        <v>2258</v>
      </c>
    </row>
    <row r="1326" spans="1:10">
      <c r="A1326" t="s">
        <v>4546</v>
      </c>
      <c r="B1326">
        <v>1.7529999999999999</v>
      </c>
      <c r="C1326">
        <v>2</v>
      </c>
      <c r="D1326">
        <v>0.53788000000000002</v>
      </c>
      <c r="E1326">
        <v>1</v>
      </c>
      <c r="F1326">
        <v>2</v>
      </c>
      <c r="G1326">
        <v>39</v>
      </c>
      <c r="H1326">
        <v>55</v>
      </c>
      <c r="I1326" t="s">
        <v>4547</v>
      </c>
      <c r="J1326" t="s">
        <v>28370</v>
      </c>
    </row>
    <row r="1327" spans="1:10">
      <c r="A1327" t="s">
        <v>4659</v>
      </c>
      <c r="B1327">
        <v>0.75700000000000001</v>
      </c>
      <c r="C1327">
        <v>1</v>
      </c>
      <c r="D1327">
        <v>0.53895000000000004</v>
      </c>
      <c r="E1327">
        <v>1</v>
      </c>
      <c r="F1327">
        <v>1</v>
      </c>
      <c r="G1327">
        <v>43</v>
      </c>
      <c r="H1327">
        <v>43</v>
      </c>
      <c r="I1327" t="s">
        <v>4660</v>
      </c>
      <c r="J1327" t="s">
        <v>2440</v>
      </c>
    </row>
    <row r="1328" spans="1:10">
      <c r="A1328" t="s">
        <v>4620</v>
      </c>
      <c r="B1328">
        <v>0.72699999999999998</v>
      </c>
      <c r="C1328">
        <v>1</v>
      </c>
      <c r="D1328">
        <v>0.54015000000000002</v>
      </c>
      <c r="E1328">
        <v>1</v>
      </c>
      <c r="F1328">
        <v>1</v>
      </c>
      <c r="G1328">
        <v>16</v>
      </c>
      <c r="H1328">
        <v>16</v>
      </c>
      <c r="I1328" t="s">
        <v>4621</v>
      </c>
      <c r="J1328" t="s">
        <v>3077</v>
      </c>
    </row>
    <row r="1329" spans="1:10">
      <c r="A1329" t="s">
        <v>4657</v>
      </c>
      <c r="B1329">
        <v>0.69799999999999995</v>
      </c>
      <c r="C1329">
        <v>1</v>
      </c>
      <c r="D1329">
        <v>0.54044000000000003</v>
      </c>
      <c r="E1329">
        <v>1</v>
      </c>
      <c r="F1329">
        <v>1</v>
      </c>
      <c r="G1329">
        <v>18</v>
      </c>
      <c r="H1329">
        <v>20</v>
      </c>
      <c r="I1329" t="s">
        <v>4658</v>
      </c>
      <c r="J1329" t="s">
        <v>2258</v>
      </c>
    </row>
    <row r="1330" spans="1:10">
      <c r="A1330" t="s">
        <v>3267</v>
      </c>
      <c r="B1330">
        <v>7.9139999999999997</v>
      </c>
      <c r="C1330">
        <v>8</v>
      </c>
      <c r="D1330">
        <v>0.54090000000000005</v>
      </c>
      <c r="E1330">
        <v>1</v>
      </c>
      <c r="F1330">
        <v>8</v>
      </c>
      <c r="G1330">
        <v>185</v>
      </c>
      <c r="H1330">
        <v>189</v>
      </c>
      <c r="I1330" t="s">
        <v>3268</v>
      </c>
      <c r="J1330" t="s">
        <v>28371</v>
      </c>
    </row>
    <row r="1331" spans="1:10">
      <c r="A1331" t="s">
        <v>3163</v>
      </c>
      <c r="B1331">
        <v>4.87</v>
      </c>
      <c r="C1331">
        <v>5</v>
      </c>
      <c r="D1331">
        <v>0.54156000000000004</v>
      </c>
      <c r="E1331">
        <v>1</v>
      </c>
      <c r="F1331">
        <v>5</v>
      </c>
      <c r="G1331">
        <v>307</v>
      </c>
      <c r="H1331">
        <v>317</v>
      </c>
      <c r="I1331" t="s">
        <v>3164</v>
      </c>
      <c r="J1331" t="s">
        <v>28372</v>
      </c>
    </row>
    <row r="1332" spans="1:10">
      <c r="A1332" t="s">
        <v>4593</v>
      </c>
      <c r="B1332">
        <v>1.7809999999999999</v>
      </c>
      <c r="C1332">
        <v>2</v>
      </c>
      <c r="D1332">
        <v>0.54222999999999999</v>
      </c>
      <c r="E1332">
        <v>1</v>
      </c>
      <c r="F1332">
        <v>2</v>
      </c>
      <c r="G1332">
        <v>78</v>
      </c>
      <c r="H1332">
        <v>94</v>
      </c>
      <c r="I1332" t="s">
        <v>4594</v>
      </c>
      <c r="J1332" t="s">
        <v>4148</v>
      </c>
    </row>
    <row r="1333" spans="1:10">
      <c r="A1333" t="s">
        <v>4444</v>
      </c>
      <c r="B1333">
        <v>4.8639999999999999</v>
      </c>
      <c r="C1333">
        <v>5</v>
      </c>
      <c r="D1333">
        <v>0.54247000000000001</v>
      </c>
      <c r="E1333">
        <v>1</v>
      </c>
      <c r="F1333">
        <v>5</v>
      </c>
      <c r="G1333">
        <v>168</v>
      </c>
      <c r="H1333">
        <v>192</v>
      </c>
      <c r="I1333" t="s">
        <v>4445</v>
      </c>
      <c r="J1333" t="s">
        <v>28373</v>
      </c>
    </row>
    <row r="1334" spans="1:10">
      <c r="A1334" t="s">
        <v>4646</v>
      </c>
      <c r="B1334">
        <v>1.7869999999999999</v>
      </c>
      <c r="C1334">
        <v>2</v>
      </c>
      <c r="D1334">
        <v>0.54603999999999997</v>
      </c>
      <c r="E1334">
        <v>1</v>
      </c>
      <c r="F1334">
        <v>2</v>
      </c>
      <c r="G1334">
        <v>36</v>
      </c>
      <c r="H1334">
        <v>36</v>
      </c>
      <c r="I1334" t="s">
        <v>4647</v>
      </c>
      <c r="J1334" t="s">
        <v>4648</v>
      </c>
    </row>
    <row r="1335" spans="1:10">
      <c r="A1335" t="s">
        <v>4622</v>
      </c>
      <c r="B1335">
        <v>0.72199999999999998</v>
      </c>
      <c r="C1335">
        <v>1</v>
      </c>
      <c r="D1335">
        <v>0.54698999999999998</v>
      </c>
      <c r="E1335">
        <v>1</v>
      </c>
      <c r="F1335">
        <v>1</v>
      </c>
      <c r="G1335">
        <v>13</v>
      </c>
      <c r="H1335">
        <v>13</v>
      </c>
      <c r="I1335" t="s">
        <v>4623</v>
      </c>
      <c r="J1335" t="s">
        <v>4065</v>
      </c>
    </row>
    <row r="1336" spans="1:10">
      <c r="A1336" t="s">
        <v>4604</v>
      </c>
      <c r="B1336">
        <v>1.8029999999999999</v>
      </c>
      <c r="C1336">
        <v>2</v>
      </c>
      <c r="D1336">
        <v>0.54759999999999998</v>
      </c>
      <c r="E1336">
        <v>1</v>
      </c>
      <c r="F1336">
        <v>2</v>
      </c>
      <c r="G1336">
        <v>69</v>
      </c>
      <c r="H1336">
        <v>72</v>
      </c>
      <c r="I1336" t="s">
        <v>1643</v>
      </c>
      <c r="J1336" t="s">
        <v>28159</v>
      </c>
    </row>
    <row r="1337" spans="1:10">
      <c r="A1337" t="s">
        <v>4484</v>
      </c>
      <c r="B1337">
        <v>0.65</v>
      </c>
      <c r="C1337">
        <v>1</v>
      </c>
      <c r="D1337">
        <v>0.54957999999999996</v>
      </c>
      <c r="E1337">
        <v>1</v>
      </c>
      <c r="F1337">
        <v>1</v>
      </c>
      <c r="G1337">
        <v>3</v>
      </c>
      <c r="H1337">
        <v>3</v>
      </c>
      <c r="I1337" t="s">
        <v>4485</v>
      </c>
      <c r="J1337" t="s">
        <v>4285</v>
      </c>
    </row>
    <row r="1338" spans="1:10">
      <c r="A1338" t="s">
        <v>4652</v>
      </c>
      <c r="B1338">
        <v>1.7889999999999999</v>
      </c>
      <c r="C1338">
        <v>2</v>
      </c>
      <c r="D1338">
        <v>0.55242999999999998</v>
      </c>
      <c r="E1338">
        <v>1</v>
      </c>
      <c r="F1338">
        <v>2</v>
      </c>
      <c r="G1338">
        <v>35</v>
      </c>
      <c r="H1338">
        <v>35</v>
      </c>
      <c r="I1338" t="s">
        <v>4653</v>
      </c>
      <c r="J1338" t="s">
        <v>28374</v>
      </c>
    </row>
    <row r="1339" spans="1:10">
      <c r="A1339" t="s">
        <v>3824</v>
      </c>
      <c r="B1339">
        <v>5.9809999999999999</v>
      </c>
      <c r="C1339">
        <v>6</v>
      </c>
      <c r="D1339">
        <v>0.55242999999999998</v>
      </c>
      <c r="E1339">
        <v>1</v>
      </c>
      <c r="F1339">
        <v>6</v>
      </c>
      <c r="G1339">
        <v>317</v>
      </c>
      <c r="H1339">
        <v>329</v>
      </c>
      <c r="I1339" t="s">
        <v>3825</v>
      </c>
      <c r="J1339" t="s">
        <v>28375</v>
      </c>
    </row>
    <row r="1340" spans="1:10">
      <c r="A1340" t="s">
        <v>4674</v>
      </c>
      <c r="B1340">
        <v>0.77100000000000002</v>
      </c>
      <c r="C1340">
        <v>1</v>
      </c>
      <c r="D1340">
        <v>0.55291999999999997</v>
      </c>
      <c r="E1340">
        <v>1</v>
      </c>
      <c r="F1340">
        <v>1</v>
      </c>
      <c r="G1340">
        <v>37</v>
      </c>
      <c r="H1340">
        <v>37</v>
      </c>
      <c r="I1340" t="s">
        <v>500</v>
      </c>
      <c r="J1340" t="s">
        <v>2258</v>
      </c>
    </row>
    <row r="1341" spans="1:10">
      <c r="A1341" t="s">
        <v>4493</v>
      </c>
      <c r="B1341">
        <v>0.65800000000000003</v>
      </c>
      <c r="C1341">
        <v>1</v>
      </c>
      <c r="D1341">
        <v>0.55320000000000003</v>
      </c>
      <c r="E1341">
        <v>1</v>
      </c>
      <c r="F1341">
        <v>1</v>
      </c>
      <c r="G1341">
        <v>4</v>
      </c>
      <c r="H1341">
        <v>4</v>
      </c>
      <c r="I1341" t="s">
        <v>4494</v>
      </c>
      <c r="J1341" t="s">
        <v>4285</v>
      </c>
    </row>
    <row r="1342" spans="1:10">
      <c r="A1342" t="s">
        <v>4495</v>
      </c>
      <c r="B1342">
        <v>0.65800000000000003</v>
      </c>
      <c r="C1342">
        <v>1</v>
      </c>
      <c r="D1342">
        <v>0.55320000000000003</v>
      </c>
      <c r="E1342">
        <v>1</v>
      </c>
      <c r="F1342">
        <v>1</v>
      </c>
      <c r="G1342">
        <v>4</v>
      </c>
      <c r="H1342">
        <v>4</v>
      </c>
      <c r="I1342" t="s">
        <v>4496</v>
      </c>
      <c r="J1342" t="s">
        <v>4285</v>
      </c>
    </row>
    <row r="1343" spans="1:10">
      <c r="A1343" t="s">
        <v>4528</v>
      </c>
      <c r="B1343">
        <v>3.92</v>
      </c>
      <c r="C1343">
        <v>4</v>
      </c>
      <c r="D1343">
        <v>0.55354000000000003</v>
      </c>
      <c r="E1343">
        <v>1</v>
      </c>
      <c r="F1343">
        <v>4</v>
      </c>
      <c r="G1343">
        <v>302</v>
      </c>
      <c r="H1343">
        <v>311</v>
      </c>
      <c r="I1343" t="s">
        <v>1780</v>
      </c>
      <c r="J1343" t="s">
        <v>28192</v>
      </c>
    </row>
    <row r="1344" spans="1:10">
      <c r="A1344" t="s">
        <v>4508</v>
      </c>
      <c r="B1344">
        <v>0.66300000000000003</v>
      </c>
      <c r="C1344">
        <v>1</v>
      </c>
      <c r="D1344">
        <v>0.55398999999999998</v>
      </c>
      <c r="E1344">
        <v>1</v>
      </c>
      <c r="F1344">
        <v>1</v>
      </c>
      <c r="G1344">
        <v>6</v>
      </c>
      <c r="H1344">
        <v>6</v>
      </c>
      <c r="I1344" t="s">
        <v>4509</v>
      </c>
      <c r="J1344" t="s">
        <v>4285</v>
      </c>
    </row>
    <row r="1345" spans="1:10">
      <c r="A1345" t="s">
        <v>4510</v>
      </c>
      <c r="B1345">
        <v>0.66300000000000003</v>
      </c>
      <c r="C1345">
        <v>1</v>
      </c>
      <c r="D1345">
        <v>0.55398999999999998</v>
      </c>
      <c r="E1345">
        <v>1</v>
      </c>
      <c r="F1345">
        <v>1</v>
      </c>
      <c r="G1345">
        <v>6</v>
      </c>
      <c r="H1345">
        <v>6</v>
      </c>
      <c r="I1345" t="s">
        <v>4511</v>
      </c>
      <c r="J1345" t="s">
        <v>4285</v>
      </c>
    </row>
    <row r="1346" spans="1:10">
      <c r="A1346" t="s">
        <v>4512</v>
      </c>
      <c r="B1346">
        <v>0.66300000000000003</v>
      </c>
      <c r="C1346">
        <v>1</v>
      </c>
      <c r="D1346">
        <v>0.55398999999999998</v>
      </c>
      <c r="E1346">
        <v>1</v>
      </c>
      <c r="F1346">
        <v>1</v>
      </c>
      <c r="G1346">
        <v>6</v>
      </c>
      <c r="H1346">
        <v>6</v>
      </c>
      <c r="I1346" t="s">
        <v>4513</v>
      </c>
      <c r="J1346" t="s">
        <v>4285</v>
      </c>
    </row>
    <row r="1347" spans="1:10">
      <c r="A1347" t="s">
        <v>4744</v>
      </c>
      <c r="B1347">
        <v>0.79600000000000004</v>
      </c>
      <c r="C1347">
        <v>1</v>
      </c>
      <c r="D1347">
        <v>0.55401</v>
      </c>
      <c r="E1347">
        <v>1</v>
      </c>
      <c r="F1347">
        <v>1</v>
      </c>
      <c r="G1347">
        <v>48</v>
      </c>
      <c r="H1347">
        <v>95</v>
      </c>
      <c r="I1347" t="s">
        <v>4745</v>
      </c>
      <c r="J1347" t="s">
        <v>2700</v>
      </c>
    </row>
    <row r="1348" spans="1:10">
      <c r="A1348" t="s">
        <v>4725</v>
      </c>
      <c r="B1348">
        <v>0.80600000000000005</v>
      </c>
      <c r="C1348">
        <v>1</v>
      </c>
      <c r="D1348">
        <v>0.55408000000000002</v>
      </c>
      <c r="E1348">
        <v>1</v>
      </c>
      <c r="F1348">
        <v>1</v>
      </c>
      <c r="G1348">
        <v>90</v>
      </c>
      <c r="H1348">
        <v>101</v>
      </c>
      <c r="I1348" t="s">
        <v>4726</v>
      </c>
      <c r="J1348" t="s">
        <v>3812</v>
      </c>
    </row>
    <row r="1349" spans="1:10">
      <c r="A1349" t="s">
        <v>4353</v>
      </c>
      <c r="B1349">
        <v>10.009</v>
      </c>
      <c r="C1349">
        <v>10</v>
      </c>
      <c r="D1349">
        <v>0.55427999999999999</v>
      </c>
      <c r="E1349">
        <v>1</v>
      </c>
      <c r="F1349">
        <v>10</v>
      </c>
      <c r="G1349">
        <v>231</v>
      </c>
      <c r="H1349">
        <v>240</v>
      </c>
      <c r="I1349" t="s">
        <v>4354</v>
      </c>
      <c r="J1349" t="s">
        <v>28376</v>
      </c>
    </row>
    <row r="1350" spans="1:10">
      <c r="A1350" t="s">
        <v>3286</v>
      </c>
      <c r="B1350">
        <v>0.85699999999999998</v>
      </c>
      <c r="C1350">
        <v>1</v>
      </c>
      <c r="D1350">
        <v>0.55467999999999995</v>
      </c>
      <c r="E1350">
        <v>1</v>
      </c>
      <c r="F1350">
        <v>1</v>
      </c>
      <c r="G1350">
        <v>128</v>
      </c>
      <c r="H1350">
        <v>129</v>
      </c>
      <c r="I1350" t="s">
        <v>3287</v>
      </c>
      <c r="J1350" t="s">
        <v>2206</v>
      </c>
    </row>
    <row r="1351" spans="1:10">
      <c r="A1351" t="s">
        <v>4667</v>
      </c>
      <c r="B1351">
        <v>0.71799999999999997</v>
      </c>
      <c r="C1351">
        <v>1</v>
      </c>
      <c r="D1351">
        <v>0.55525999999999998</v>
      </c>
      <c r="E1351">
        <v>1</v>
      </c>
      <c r="F1351">
        <v>1</v>
      </c>
      <c r="G1351">
        <v>5</v>
      </c>
      <c r="H1351">
        <v>5</v>
      </c>
      <c r="I1351" t="s">
        <v>4668</v>
      </c>
      <c r="J1351" t="s">
        <v>3640</v>
      </c>
    </row>
    <row r="1352" spans="1:10">
      <c r="A1352" t="s">
        <v>5493</v>
      </c>
      <c r="B1352">
        <v>7.0209999999999999</v>
      </c>
      <c r="C1352">
        <v>7</v>
      </c>
      <c r="D1352">
        <v>0.55589</v>
      </c>
      <c r="E1352">
        <v>1</v>
      </c>
      <c r="F1352">
        <v>7</v>
      </c>
      <c r="G1352">
        <v>361</v>
      </c>
      <c r="H1352">
        <v>366</v>
      </c>
      <c r="I1352" t="s">
        <v>5494</v>
      </c>
      <c r="J1352" t="s">
        <v>28377</v>
      </c>
    </row>
    <row r="1353" spans="1:10">
      <c r="A1353" t="s">
        <v>4420</v>
      </c>
      <c r="B1353">
        <v>7.992</v>
      </c>
      <c r="C1353">
        <v>8</v>
      </c>
      <c r="D1353">
        <v>0.55613999999999997</v>
      </c>
      <c r="E1353">
        <v>1</v>
      </c>
      <c r="F1353">
        <v>8</v>
      </c>
      <c r="G1353">
        <v>179</v>
      </c>
      <c r="H1353">
        <v>186</v>
      </c>
      <c r="I1353" t="s">
        <v>4421</v>
      </c>
      <c r="J1353" t="s">
        <v>28378</v>
      </c>
    </row>
    <row r="1354" spans="1:10">
      <c r="A1354" t="s">
        <v>4704</v>
      </c>
      <c r="B1354">
        <v>0.77</v>
      </c>
      <c r="C1354">
        <v>1</v>
      </c>
      <c r="D1354">
        <v>0.55662</v>
      </c>
      <c r="E1354">
        <v>1</v>
      </c>
      <c r="F1354">
        <v>1</v>
      </c>
      <c r="G1354">
        <v>17</v>
      </c>
      <c r="H1354">
        <v>19</v>
      </c>
      <c r="I1354" t="s">
        <v>4705</v>
      </c>
      <c r="J1354" t="s">
        <v>3115</v>
      </c>
    </row>
    <row r="1355" spans="1:10">
      <c r="A1355" t="s">
        <v>4456</v>
      </c>
      <c r="B1355">
        <v>6.9729999999999999</v>
      </c>
      <c r="C1355">
        <v>7</v>
      </c>
      <c r="D1355">
        <v>0.55737999999999999</v>
      </c>
      <c r="E1355">
        <v>1</v>
      </c>
      <c r="F1355">
        <v>7</v>
      </c>
      <c r="G1355">
        <v>144</v>
      </c>
      <c r="H1355">
        <v>208</v>
      </c>
      <c r="I1355" t="s">
        <v>4457</v>
      </c>
      <c r="J1355" t="s">
        <v>28379</v>
      </c>
    </row>
    <row r="1356" spans="1:10">
      <c r="A1356" t="s">
        <v>4362</v>
      </c>
      <c r="B1356">
        <v>8.0030000000000001</v>
      </c>
      <c r="C1356">
        <v>8</v>
      </c>
      <c r="D1356">
        <v>0.55788000000000004</v>
      </c>
      <c r="E1356">
        <v>1</v>
      </c>
      <c r="F1356">
        <v>8</v>
      </c>
      <c r="G1356">
        <v>174</v>
      </c>
      <c r="H1356">
        <v>176</v>
      </c>
      <c r="I1356" t="s">
        <v>4363</v>
      </c>
      <c r="J1356" t="s">
        <v>28380</v>
      </c>
    </row>
    <row r="1357" spans="1:10">
      <c r="A1357" t="s">
        <v>3789</v>
      </c>
      <c r="B1357">
        <v>9.0510000000000002</v>
      </c>
      <c r="C1357">
        <v>9</v>
      </c>
      <c r="D1357">
        <v>0.55788000000000004</v>
      </c>
      <c r="E1357">
        <v>1</v>
      </c>
      <c r="F1357">
        <v>9</v>
      </c>
      <c r="G1357">
        <v>487</v>
      </c>
      <c r="H1357">
        <v>605</v>
      </c>
      <c r="I1357" t="s">
        <v>641</v>
      </c>
      <c r="J1357" t="s">
        <v>28381</v>
      </c>
    </row>
    <row r="1358" spans="1:10">
      <c r="A1358" t="s">
        <v>4613</v>
      </c>
      <c r="B1358">
        <v>1.8120000000000001</v>
      </c>
      <c r="C1358">
        <v>2</v>
      </c>
      <c r="D1358">
        <v>0.55847999999999998</v>
      </c>
      <c r="E1358">
        <v>1</v>
      </c>
      <c r="F1358">
        <v>2</v>
      </c>
      <c r="G1358">
        <v>44</v>
      </c>
      <c r="H1358">
        <v>50</v>
      </c>
      <c r="I1358" t="s">
        <v>4614</v>
      </c>
      <c r="J1358" t="s">
        <v>4615</v>
      </c>
    </row>
    <row r="1359" spans="1:10">
      <c r="A1359" t="s">
        <v>4690</v>
      </c>
      <c r="B1359">
        <v>0.76300000000000001</v>
      </c>
      <c r="C1359">
        <v>1</v>
      </c>
      <c r="D1359">
        <v>0.55935999999999997</v>
      </c>
      <c r="E1359">
        <v>1</v>
      </c>
      <c r="F1359">
        <v>1</v>
      </c>
      <c r="G1359">
        <v>11</v>
      </c>
      <c r="H1359">
        <v>11</v>
      </c>
      <c r="I1359" t="s">
        <v>4691</v>
      </c>
      <c r="J1359" t="s">
        <v>2509</v>
      </c>
    </row>
    <row r="1360" spans="1:10">
      <c r="A1360" t="s">
        <v>4696</v>
      </c>
      <c r="B1360">
        <v>0.77400000000000002</v>
      </c>
      <c r="C1360">
        <v>1</v>
      </c>
      <c r="D1360">
        <v>0.56013000000000002</v>
      </c>
      <c r="E1360">
        <v>1</v>
      </c>
      <c r="F1360">
        <v>1</v>
      </c>
      <c r="G1360">
        <v>16</v>
      </c>
      <c r="H1360">
        <v>16</v>
      </c>
      <c r="I1360" t="s">
        <v>717</v>
      </c>
      <c r="J1360" t="s">
        <v>3388</v>
      </c>
    </row>
    <row r="1361" spans="1:10">
      <c r="A1361" t="s">
        <v>4925</v>
      </c>
      <c r="B1361">
        <v>8.0510000000000002</v>
      </c>
      <c r="C1361">
        <v>8</v>
      </c>
      <c r="D1361">
        <v>0.56039000000000005</v>
      </c>
      <c r="E1361">
        <v>1</v>
      </c>
      <c r="F1361">
        <v>8</v>
      </c>
      <c r="G1361">
        <v>459</v>
      </c>
      <c r="H1361">
        <v>473</v>
      </c>
      <c r="I1361" t="s">
        <v>4926</v>
      </c>
      <c r="J1361" t="s">
        <v>28382</v>
      </c>
    </row>
    <row r="1362" spans="1:10">
      <c r="A1362" t="s">
        <v>4682</v>
      </c>
      <c r="B1362">
        <v>0.77800000000000002</v>
      </c>
      <c r="C1362">
        <v>1</v>
      </c>
      <c r="D1362">
        <v>0.56066000000000005</v>
      </c>
      <c r="E1362">
        <v>1</v>
      </c>
      <c r="F1362">
        <v>1</v>
      </c>
      <c r="G1362">
        <v>16</v>
      </c>
      <c r="H1362">
        <v>17</v>
      </c>
      <c r="I1362" t="s">
        <v>4683</v>
      </c>
      <c r="J1362" t="s">
        <v>2309</v>
      </c>
    </row>
    <row r="1363" spans="1:10">
      <c r="A1363" t="s">
        <v>4669</v>
      </c>
      <c r="B1363">
        <v>0.754</v>
      </c>
      <c r="C1363">
        <v>1</v>
      </c>
      <c r="D1363">
        <v>0.56172999999999995</v>
      </c>
      <c r="E1363">
        <v>1</v>
      </c>
      <c r="F1363">
        <v>1</v>
      </c>
      <c r="G1363">
        <v>14</v>
      </c>
      <c r="H1363">
        <v>14</v>
      </c>
      <c r="I1363" t="s">
        <v>4670</v>
      </c>
      <c r="J1363" t="s">
        <v>4065</v>
      </c>
    </row>
    <row r="1364" spans="1:10">
      <c r="A1364" t="s">
        <v>4634</v>
      </c>
      <c r="B1364">
        <v>2.8940000000000001</v>
      </c>
      <c r="C1364">
        <v>3</v>
      </c>
      <c r="D1364">
        <v>0.56213000000000002</v>
      </c>
      <c r="E1364">
        <v>1</v>
      </c>
      <c r="F1364">
        <v>3</v>
      </c>
      <c r="G1364">
        <v>91</v>
      </c>
      <c r="H1364">
        <v>93</v>
      </c>
      <c r="I1364" t="s">
        <v>4635</v>
      </c>
      <c r="J1364" t="s">
        <v>28383</v>
      </c>
    </row>
    <row r="1365" spans="1:10">
      <c r="A1365" t="s">
        <v>4680</v>
      </c>
      <c r="B1365">
        <v>0.75700000000000001</v>
      </c>
      <c r="C1365">
        <v>1</v>
      </c>
      <c r="D1365">
        <v>0.56332000000000004</v>
      </c>
      <c r="E1365">
        <v>1</v>
      </c>
      <c r="F1365">
        <v>1</v>
      </c>
      <c r="G1365">
        <v>15</v>
      </c>
      <c r="H1365">
        <v>16</v>
      </c>
      <c r="I1365" t="s">
        <v>4681</v>
      </c>
      <c r="J1365" t="s">
        <v>4065</v>
      </c>
    </row>
    <row r="1366" spans="1:10">
      <c r="A1366" t="s">
        <v>4675</v>
      </c>
      <c r="B1366">
        <v>1.851</v>
      </c>
      <c r="C1366">
        <v>2</v>
      </c>
      <c r="D1366">
        <v>0.56352999999999998</v>
      </c>
      <c r="E1366">
        <v>1</v>
      </c>
      <c r="F1366">
        <v>2</v>
      </c>
      <c r="G1366">
        <v>47</v>
      </c>
      <c r="H1366">
        <v>51</v>
      </c>
      <c r="I1366" t="s">
        <v>4676</v>
      </c>
      <c r="J1366" t="s">
        <v>4677</v>
      </c>
    </row>
    <row r="1367" spans="1:10">
      <c r="A1367" t="s">
        <v>4663</v>
      </c>
      <c r="B1367">
        <v>1.8580000000000001</v>
      </c>
      <c r="C1367">
        <v>2</v>
      </c>
      <c r="D1367">
        <v>0.56367999999999996</v>
      </c>
      <c r="E1367">
        <v>1</v>
      </c>
      <c r="F1367">
        <v>2</v>
      </c>
      <c r="G1367">
        <v>67</v>
      </c>
      <c r="H1367">
        <v>89</v>
      </c>
      <c r="I1367" t="s">
        <v>1734</v>
      </c>
      <c r="J1367" t="s">
        <v>28374</v>
      </c>
    </row>
    <row r="1368" spans="1:10">
      <c r="A1368" t="s">
        <v>4664</v>
      </c>
      <c r="B1368">
        <v>1.8580000000000001</v>
      </c>
      <c r="C1368">
        <v>2</v>
      </c>
      <c r="D1368">
        <v>0.56367999999999996</v>
      </c>
      <c r="E1368">
        <v>1</v>
      </c>
      <c r="F1368">
        <v>2</v>
      </c>
      <c r="G1368">
        <v>67</v>
      </c>
      <c r="H1368">
        <v>89</v>
      </c>
      <c r="I1368" t="s">
        <v>1735</v>
      </c>
      <c r="J1368" t="s">
        <v>28374</v>
      </c>
    </row>
    <row r="1369" spans="1:10">
      <c r="A1369" t="s">
        <v>4740</v>
      </c>
      <c r="B1369">
        <v>0.82199999999999995</v>
      </c>
      <c r="C1369">
        <v>1</v>
      </c>
      <c r="D1369">
        <v>0.56398999999999999</v>
      </c>
      <c r="E1369">
        <v>1</v>
      </c>
      <c r="F1369">
        <v>1</v>
      </c>
      <c r="G1369">
        <v>78</v>
      </c>
      <c r="H1369">
        <v>80</v>
      </c>
      <c r="I1369" t="s">
        <v>1767</v>
      </c>
      <c r="J1369" t="s">
        <v>3546</v>
      </c>
    </row>
    <row r="1370" spans="1:10">
      <c r="A1370" t="s">
        <v>4741</v>
      </c>
      <c r="B1370">
        <v>0.82199999999999995</v>
      </c>
      <c r="C1370">
        <v>1</v>
      </c>
      <c r="D1370">
        <v>0.56398999999999999</v>
      </c>
      <c r="E1370">
        <v>1</v>
      </c>
      <c r="F1370">
        <v>1</v>
      </c>
      <c r="G1370">
        <v>78</v>
      </c>
      <c r="H1370">
        <v>80</v>
      </c>
      <c r="I1370" t="s">
        <v>1766</v>
      </c>
      <c r="J1370" t="s">
        <v>3546</v>
      </c>
    </row>
    <row r="1371" spans="1:10">
      <c r="A1371" t="s">
        <v>4642</v>
      </c>
      <c r="B1371">
        <v>0.77</v>
      </c>
      <c r="C1371">
        <v>1</v>
      </c>
      <c r="D1371">
        <v>0.56552999999999998</v>
      </c>
      <c r="E1371">
        <v>1</v>
      </c>
      <c r="F1371">
        <v>1</v>
      </c>
      <c r="G1371">
        <v>11</v>
      </c>
      <c r="H1371">
        <v>11</v>
      </c>
      <c r="I1371" t="s">
        <v>4643</v>
      </c>
      <c r="J1371" t="s">
        <v>3215</v>
      </c>
    </row>
    <row r="1372" spans="1:10">
      <c r="A1372" t="s">
        <v>4632</v>
      </c>
      <c r="B1372">
        <v>1.8460000000000001</v>
      </c>
      <c r="C1372">
        <v>2</v>
      </c>
      <c r="D1372">
        <v>0.56574999999999998</v>
      </c>
      <c r="E1372">
        <v>1</v>
      </c>
      <c r="F1372">
        <v>2</v>
      </c>
      <c r="G1372">
        <v>76</v>
      </c>
      <c r="H1372">
        <v>76</v>
      </c>
      <c r="I1372" t="s">
        <v>328</v>
      </c>
      <c r="J1372" t="s">
        <v>4633</v>
      </c>
    </row>
    <row r="1373" spans="1:10">
      <c r="A1373" t="s">
        <v>4768</v>
      </c>
      <c r="B1373">
        <v>0.82799999999999996</v>
      </c>
      <c r="C1373">
        <v>1</v>
      </c>
      <c r="D1373">
        <v>0.56666000000000005</v>
      </c>
      <c r="E1373">
        <v>1</v>
      </c>
      <c r="F1373">
        <v>1</v>
      </c>
      <c r="G1373">
        <v>87</v>
      </c>
      <c r="H1373">
        <v>89</v>
      </c>
      <c r="I1373" t="s">
        <v>382</v>
      </c>
      <c r="J1373" t="s">
        <v>2670</v>
      </c>
    </row>
    <row r="1374" spans="1:10">
      <c r="A1374" t="s">
        <v>3777</v>
      </c>
      <c r="B1374">
        <v>10.105</v>
      </c>
      <c r="C1374">
        <v>10</v>
      </c>
      <c r="D1374">
        <v>0.56684999999999997</v>
      </c>
      <c r="E1374">
        <v>1</v>
      </c>
      <c r="F1374">
        <v>10</v>
      </c>
      <c r="G1374">
        <v>248</v>
      </c>
      <c r="H1374">
        <v>254</v>
      </c>
      <c r="I1374" t="s">
        <v>3778</v>
      </c>
      <c r="J1374" t="s">
        <v>28384</v>
      </c>
    </row>
    <row r="1375" spans="1:10">
      <c r="A1375" t="s">
        <v>4710</v>
      </c>
      <c r="B1375">
        <v>0.78400000000000003</v>
      </c>
      <c r="C1375">
        <v>1</v>
      </c>
      <c r="D1375">
        <v>0.56889999999999996</v>
      </c>
      <c r="E1375">
        <v>1</v>
      </c>
      <c r="F1375">
        <v>1</v>
      </c>
      <c r="G1375">
        <v>12</v>
      </c>
      <c r="H1375">
        <v>12</v>
      </c>
      <c r="I1375" t="s">
        <v>4711</v>
      </c>
      <c r="J1375" t="s">
        <v>2509</v>
      </c>
    </row>
    <row r="1376" spans="1:10">
      <c r="A1376" t="s">
        <v>4712</v>
      </c>
      <c r="B1376">
        <v>0.78400000000000003</v>
      </c>
      <c r="C1376">
        <v>1</v>
      </c>
      <c r="D1376">
        <v>0.56889999999999996</v>
      </c>
      <c r="E1376">
        <v>1</v>
      </c>
      <c r="F1376">
        <v>1</v>
      </c>
      <c r="G1376">
        <v>12</v>
      </c>
      <c r="H1376">
        <v>12</v>
      </c>
      <c r="I1376" t="s">
        <v>4713</v>
      </c>
      <c r="J1376" t="s">
        <v>2509</v>
      </c>
    </row>
    <row r="1377" spans="1:10">
      <c r="A1377" t="s">
        <v>4731</v>
      </c>
      <c r="B1377">
        <v>0.82199999999999995</v>
      </c>
      <c r="C1377">
        <v>1</v>
      </c>
      <c r="D1377">
        <v>0.56894</v>
      </c>
      <c r="E1377">
        <v>1</v>
      </c>
      <c r="F1377">
        <v>1</v>
      </c>
      <c r="G1377">
        <v>31</v>
      </c>
      <c r="H1377">
        <v>32</v>
      </c>
      <c r="I1377" t="s">
        <v>4732</v>
      </c>
      <c r="J1377" t="s">
        <v>3077</v>
      </c>
    </row>
    <row r="1378" spans="1:10">
      <c r="A1378" t="s">
        <v>4774</v>
      </c>
      <c r="B1378">
        <v>0.81899999999999995</v>
      </c>
      <c r="C1378">
        <v>1</v>
      </c>
      <c r="D1378">
        <v>0.56911</v>
      </c>
      <c r="E1378">
        <v>1</v>
      </c>
      <c r="F1378">
        <v>1</v>
      </c>
      <c r="G1378">
        <v>29</v>
      </c>
      <c r="H1378">
        <v>29</v>
      </c>
      <c r="I1378" t="s">
        <v>4775</v>
      </c>
      <c r="J1378" t="s">
        <v>2440</v>
      </c>
    </row>
    <row r="1379" spans="1:10">
      <c r="A1379" t="s">
        <v>4777</v>
      </c>
      <c r="B1379">
        <v>0.83399999999999996</v>
      </c>
      <c r="C1379">
        <v>1</v>
      </c>
      <c r="D1379">
        <v>0.57064000000000004</v>
      </c>
      <c r="E1379">
        <v>1</v>
      </c>
      <c r="F1379">
        <v>1</v>
      </c>
      <c r="G1379">
        <v>59</v>
      </c>
      <c r="H1379">
        <v>59</v>
      </c>
      <c r="I1379" t="s">
        <v>1769</v>
      </c>
      <c r="J1379" t="s">
        <v>2428</v>
      </c>
    </row>
    <row r="1380" spans="1:10">
      <c r="A1380" t="s">
        <v>4022</v>
      </c>
      <c r="B1380">
        <v>13.249000000000001</v>
      </c>
      <c r="C1380">
        <v>13</v>
      </c>
      <c r="D1380">
        <v>0.57150000000000001</v>
      </c>
      <c r="E1380">
        <v>1</v>
      </c>
      <c r="F1380">
        <v>13</v>
      </c>
      <c r="G1380">
        <v>631</v>
      </c>
      <c r="H1380">
        <v>649</v>
      </c>
      <c r="I1380" t="s">
        <v>770</v>
      </c>
      <c r="J1380" t="s">
        <v>28367</v>
      </c>
    </row>
    <row r="1381" spans="1:10">
      <c r="A1381" t="s">
        <v>4716</v>
      </c>
      <c r="B1381">
        <v>1.845</v>
      </c>
      <c r="C1381">
        <v>2</v>
      </c>
      <c r="D1381">
        <v>0.57167000000000001</v>
      </c>
      <c r="E1381">
        <v>1</v>
      </c>
      <c r="F1381">
        <v>2</v>
      </c>
      <c r="G1381">
        <v>41</v>
      </c>
      <c r="H1381">
        <v>44</v>
      </c>
      <c r="I1381" t="s">
        <v>4717</v>
      </c>
      <c r="J1381" t="s">
        <v>4718</v>
      </c>
    </row>
    <row r="1382" spans="1:10">
      <c r="A1382" t="s">
        <v>4738</v>
      </c>
      <c r="B1382">
        <v>0.79100000000000004</v>
      </c>
      <c r="C1382">
        <v>1</v>
      </c>
      <c r="D1382">
        <v>0.57245999999999997</v>
      </c>
      <c r="E1382">
        <v>1</v>
      </c>
      <c r="F1382">
        <v>1</v>
      </c>
      <c r="G1382">
        <v>14</v>
      </c>
      <c r="H1382">
        <v>14</v>
      </c>
      <c r="I1382" t="s">
        <v>4739</v>
      </c>
      <c r="J1382" t="s">
        <v>3365</v>
      </c>
    </row>
    <row r="1383" spans="1:10">
      <c r="A1383" t="s">
        <v>4742</v>
      </c>
      <c r="B1383">
        <v>0.76400000000000001</v>
      </c>
      <c r="C1383">
        <v>1</v>
      </c>
      <c r="D1383">
        <v>0.57264999999999999</v>
      </c>
      <c r="E1383">
        <v>1</v>
      </c>
      <c r="F1383">
        <v>1</v>
      </c>
      <c r="G1383">
        <v>14</v>
      </c>
      <c r="H1383">
        <v>18</v>
      </c>
      <c r="I1383" t="s">
        <v>4743</v>
      </c>
      <c r="J1383" t="s">
        <v>4083</v>
      </c>
    </row>
    <row r="1384" spans="1:10">
      <c r="A1384" t="s">
        <v>4671</v>
      </c>
      <c r="B1384">
        <v>2.9060000000000001</v>
      </c>
      <c r="C1384">
        <v>3</v>
      </c>
      <c r="D1384">
        <v>0.57269999999999999</v>
      </c>
      <c r="E1384">
        <v>1</v>
      </c>
      <c r="F1384">
        <v>3</v>
      </c>
      <c r="G1384">
        <v>73</v>
      </c>
      <c r="H1384">
        <v>79</v>
      </c>
      <c r="I1384" t="s">
        <v>4672</v>
      </c>
      <c r="J1384" t="s">
        <v>4673</v>
      </c>
    </row>
    <row r="1385" spans="1:10">
      <c r="A1385" t="s">
        <v>4795</v>
      </c>
      <c r="B1385">
        <v>0.76500000000000001</v>
      </c>
      <c r="C1385">
        <v>1</v>
      </c>
      <c r="D1385">
        <v>0.57391000000000003</v>
      </c>
      <c r="E1385">
        <v>1</v>
      </c>
      <c r="F1385">
        <v>1</v>
      </c>
      <c r="G1385">
        <v>11</v>
      </c>
      <c r="H1385">
        <v>11</v>
      </c>
      <c r="I1385" t="s">
        <v>610</v>
      </c>
      <c r="J1385" t="s">
        <v>3035</v>
      </c>
    </row>
    <row r="1386" spans="1:10">
      <c r="A1386" t="s">
        <v>4796</v>
      </c>
      <c r="B1386">
        <v>0.76500000000000001</v>
      </c>
      <c r="C1386">
        <v>1</v>
      </c>
      <c r="D1386">
        <v>0.57391000000000003</v>
      </c>
      <c r="E1386">
        <v>1</v>
      </c>
      <c r="F1386">
        <v>1</v>
      </c>
      <c r="G1386">
        <v>11</v>
      </c>
      <c r="H1386">
        <v>11</v>
      </c>
      <c r="I1386" t="s">
        <v>611</v>
      </c>
      <c r="J1386" t="s">
        <v>3035</v>
      </c>
    </row>
    <row r="1387" spans="1:10">
      <c r="A1387" t="s">
        <v>4714</v>
      </c>
      <c r="B1387">
        <v>1.8620000000000001</v>
      </c>
      <c r="C1387">
        <v>2</v>
      </c>
      <c r="D1387">
        <v>0.57447999999999999</v>
      </c>
      <c r="E1387">
        <v>1</v>
      </c>
      <c r="F1387">
        <v>2</v>
      </c>
      <c r="G1387">
        <v>53</v>
      </c>
      <c r="H1387">
        <v>56</v>
      </c>
      <c r="I1387" t="s">
        <v>4715</v>
      </c>
      <c r="J1387" t="s">
        <v>3293</v>
      </c>
    </row>
    <row r="1388" spans="1:10">
      <c r="A1388" t="s">
        <v>4766</v>
      </c>
      <c r="B1388">
        <v>0.78900000000000003</v>
      </c>
      <c r="C1388">
        <v>1</v>
      </c>
      <c r="D1388">
        <v>0.57482999999999995</v>
      </c>
      <c r="E1388">
        <v>1</v>
      </c>
      <c r="F1388">
        <v>1</v>
      </c>
      <c r="G1388">
        <v>19</v>
      </c>
      <c r="H1388">
        <v>19</v>
      </c>
      <c r="I1388" t="s">
        <v>4767</v>
      </c>
      <c r="J1388" t="s">
        <v>2258</v>
      </c>
    </row>
    <row r="1389" spans="1:10">
      <c r="A1389" t="s">
        <v>6988</v>
      </c>
      <c r="B1389">
        <v>0.747</v>
      </c>
      <c r="C1389">
        <v>1</v>
      </c>
      <c r="D1389">
        <v>0.57526999999999995</v>
      </c>
      <c r="E1389">
        <v>1</v>
      </c>
      <c r="F1389">
        <v>1</v>
      </c>
      <c r="G1389">
        <v>23</v>
      </c>
      <c r="H1389">
        <v>23</v>
      </c>
      <c r="I1389" t="s">
        <v>6989</v>
      </c>
      <c r="J1389" t="s">
        <v>28252</v>
      </c>
    </row>
    <row r="1390" spans="1:10">
      <c r="A1390" t="s">
        <v>4733</v>
      </c>
      <c r="B1390">
        <v>0.78100000000000003</v>
      </c>
      <c r="C1390">
        <v>1</v>
      </c>
      <c r="D1390">
        <v>0.57532000000000005</v>
      </c>
      <c r="E1390">
        <v>1</v>
      </c>
      <c r="F1390">
        <v>1</v>
      </c>
      <c r="G1390">
        <v>12</v>
      </c>
      <c r="H1390">
        <v>13</v>
      </c>
      <c r="I1390" t="s">
        <v>4734</v>
      </c>
      <c r="J1390" t="s">
        <v>4735</v>
      </c>
    </row>
    <row r="1391" spans="1:10">
      <c r="A1391" t="s">
        <v>4595</v>
      </c>
      <c r="B1391">
        <v>0.71099999999999997</v>
      </c>
      <c r="C1391">
        <v>1</v>
      </c>
      <c r="D1391">
        <v>0.57601999999999998</v>
      </c>
      <c r="E1391">
        <v>1</v>
      </c>
      <c r="F1391">
        <v>1</v>
      </c>
      <c r="G1391">
        <v>8</v>
      </c>
      <c r="H1391">
        <v>8</v>
      </c>
      <c r="I1391" t="s">
        <v>4596</v>
      </c>
      <c r="J1391" t="s">
        <v>4285</v>
      </c>
    </row>
    <row r="1392" spans="1:10">
      <c r="A1392" t="s">
        <v>4597</v>
      </c>
      <c r="B1392">
        <v>0.71099999999999997</v>
      </c>
      <c r="C1392">
        <v>1</v>
      </c>
      <c r="D1392">
        <v>0.57601999999999998</v>
      </c>
      <c r="E1392">
        <v>1</v>
      </c>
      <c r="F1392">
        <v>1</v>
      </c>
      <c r="G1392">
        <v>8</v>
      </c>
      <c r="H1392">
        <v>8</v>
      </c>
      <c r="I1392" t="s">
        <v>4598</v>
      </c>
      <c r="J1392" t="s">
        <v>4285</v>
      </c>
    </row>
    <row r="1393" spans="1:10">
      <c r="A1393" t="s">
        <v>4822</v>
      </c>
      <c r="B1393">
        <v>0.85799999999999998</v>
      </c>
      <c r="C1393">
        <v>1</v>
      </c>
      <c r="D1393">
        <v>0.57637000000000005</v>
      </c>
      <c r="E1393">
        <v>1</v>
      </c>
      <c r="F1393">
        <v>1</v>
      </c>
      <c r="G1393">
        <v>68</v>
      </c>
      <c r="H1393">
        <v>68</v>
      </c>
      <c r="I1393" t="s">
        <v>4823</v>
      </c>
      <c r="J1393" t="s">
        <v>2854</v>
      </c>
    </row>
    <row r="1394" spans="1:10">
      <c r="A1394" t="s">
        <v>4763</v>
      </c>
      <c r="B1394">
        <v>0.81</v>
      </c>
      <c r="C1394">
        <v>1</v>
      </c>
      <c r="D1394">
        <v>0.57726</v>
      </c>
      <c r="E1394">
        <v>1</v>
      </c>
      <c r="F1394">
        <v>1</v>
      </c>
      <c r="G1394">
        <v>31</v>
      </c>
      <c r="H1394">
        <v>31</v>
      </c>
      <c r="I1394" t="s">
        <v>4764</v>
      </c>
      <c r="J1394" t="s">
        <v>3658</v>
      </c>
    </row>
    <row r="1395" spans="1:10">
      <c r="A1395" t="s">
        <v>4641</v>
      </c>
      <c r="B1395">
        <v>3.9950000000000001</v>
      </c>
      <c r="C1395">
        <v>4</v>
      </c>
      <c r="D1395">
        <v>0.57786000000000004</v>
      </c>
      <c r="E1395">
        <v>1</v>
      </c>
      <c r="F1395">
        <v>4</v>
      </c>
      <c r="G1395">
        <v>81</v>
      </c>
      <c r="H1395">
        <v>97</v>
      </c>
      <c r="I1395" t="s">
        <v>265</v>
      </c>
      <c r="J1395" t="s">
        <v>28385</v>
      </c>
    </row>
    <row r="1396" spans="1:10">
      <c r="A1396" t="s">
        <v>4750</v>
      </c>
      <c r="B1396">
        <v>1.93</v>
      </c>
      <c r="C1396">
        <v>2</v>
      </c>
      <c r="D1396">
        <v>0.57789000000000001</v>
      </c>
      <c r="E1396">
        <v>1</v>
      </c>
      <c r="F1396">
        <v>2</v>
      </c>
      <c r="G1396">
        <v>174</v>
      </c>
      <c r="H1396">
        <v>283</v>
      </c>
      <c r="I1396" t="s">
        <v>223</v>
      </c>
      <c r="J1396" t="s">
        <v>28386</v>
      </c>
    </row>
    <row r="1397" spans="1:10">
      <c r="A1397" t="s">
        <v>4699</v>
      </c>
      <c r="B1397">
        <v>1.8959999999999999</v>
      </c>
      <c r="C1397">
        <v>2</v>
      </c>
      <c r="D1397">
        <v>0.57826999999999995</v>
      </c>
      <c r="E1397">
        <v>1</v>
      </c>
      <c r="F1397">
        <v>2</v>
      </c>
      <c r="G1397">
        <v>106</v>
      </c>
      <c r="H1397">
        <v>186</v>
      </c>
      <c r="I1397" t="s">
        <v>400</v>
      </c>
      <c r="J1397" t="s">
        <v>2383</v>
      </c>
    </row>
    <row r="1398" spans="1:10">
      <c r="A1398" t="s">
        <v>4719</v>
      </c>
      <c r="B1398">
        <v>1.893</v>
      </c>
      <c r="C1398">
        <v>2</v>
      </c>
      <c r="D1398">
        <v>0.57911000000000001</v>
      </c>
      <c r="E1398">
        <v>1</v>
      </c>
      <c r="F1398">
        <v>2</v>
      </c>
      <c r="G1398">
        <v>80</v>
      </c>
      <c r="H1398">
        <v>81</v>
      </c>
      <c r="I1398" t="s">
        <v>4720</v>
      </c>
      <c r="J1398" t="s">
        <v>2218</v>
      </c>
    </row>
    <row r="1399" spans="1:10">
      <c r="A1399" t="s">
        <v>4758</v>
      </c>
      <c r="B1399">
        <v>1.903</v>
      </c>
      <c r="C1399">
        <v>2</v>
      </c>
      <c r="D1399">
        <v>0.57962000000000002</v>
      </c>
      <c r="E1399">
        <v>1</v>
      </c>
      <c r="F1399">
        <v>2</v>
      </c>
      <c r="G1399">
        <v>39</v>
      </c>
      <c r="H1399">
        <v>39</v>
      </c>
      <c r="I1399" t="s">
        <v>4759</v>
      </c>
      <c r="J1399" t="s">
        <v>3106</v>
      </c>
    </row>
    <row r="1400" spans="1:10">
      <c r="A1400" t="s">
        <v>4792</v>
      </c>
      <c r="B1400">
        <v>0.81100000000000005</v>
      </c>
      <c r="C1400">
        <v>1</v>
      </c>
      <c r="D1400">
        <v>0.58038000000000001</v>
      </c>
      <c r="E1400">
        <v>1</v>
      </c>
      <c r="F1400">
        <v>1</v>
      </c>
      <c r="G1400">
        <v>39</v>
      </c>
      <c r="H1400">
        <v>39</v>
      </c>
      <c r="I1400" t="s">
        <v>2069</v>
      </c>
      <c r="J1400" t="s">
        <v>3658</v>
      </c>
    </row>
    <row r="1401" spans="1:10">
      <c r="A1401" t="s">
        <v>4782</v>
      </c>
      <c r="B1401">
        <v>0.83799999999999997</v>
      </c>
      <c r="C1401">
        <v>1</v>
      </c>
      <c r="D1401">
        <v>0.58060999999999996</v>
      </c>
      <c r="E1401">
        <v>1</v>
      </c>
      <c r="F1401">
        <v>1</v>
      </c>
      <c r="G1401">
        <v>38</v>
      </c>
      <c r="H1401">
        <v>38</v>
      </c>
      <c r="I1401" t="s">
        <v>643</v>
      </c>
      <c r="J1401" t="s">
        <v>3328</v>
      </c>
    </row>
    <row r="1402" spans="1:10">
      <c r="A1402" t="s">
        <v>4783</v>
      </c>
      <c r="B1402">
        <v>0.80500000000000005</v>
      </c>
      <c r="C1402">
        <v>1</v>
      </c>
      <c r="D1402">
        <v>0.58101000000000003</v>
      </c>
      <c r="E1402">
        <v>1</v>
      </c>
      <c r="F1402">
        <v>1</v>
      </c>
      <c r="G1402">
        <v>18</v>
      </c>
      <c r="H1402">
        <v>20</v>
      </c>
      <c r="I1402" t="s">
        <v>4784</v>
      </c>
      <c r="J1402" t="s">
        <v>3678</v>
      </c>
    </row>
    <row r="1403" spans="1:10">
      <c r="A1403" t="s">
        <v>4630</v>
      </c>
      <c r="B1403">
        <v>5.0739999999999998</v>
      </c>
      <c r="C1403">
        <v>5</v>
      </c>
      <c r="D1403">
        <v>0.58121</v>
      </c>
      <c r="E1403">
        <v>1</v>
      </c>
      <c r="F1403">
        <v>5</v>
      </c>
      <c r="G1403">
        <v>203</v>
      </c>
      <c r="H1403">
        <v>213</v>
      </c>
      <c r="I1403" t="s">
        <v>4631</v>
      </c>
      <c r="J1403" t="s">
        <v>28387</v>
      </c>
    </row>
    <row r="1404" spans="1:10">
      <c r="A1404" t="s">
        <v>4442</v>
      </c>
      <c r="B1404">
        <v>9.1780000000000008</v>
      </c>
      <c r="C1404">
        <v>9</v>
      </c>
      <c r="D1404">
        <v>0.58184000000000002</v>
      </c>
      <c r="E1404">
        <v>1</v>
      </c>
      <c r="F1404">
        <v>9</v>
      </c>
      <c r="G1404">
        <v>210</v>
      </c>
      <c r="H1404">
        <v>220</v>
      </c>
      <c r="I1404" t="s">
        <v>4443</v>
      </c>
      <c r="J1404" t="s">
        <v>28388</v>
      </c>
    </row>
    <row r="1405" spans="1:10">
      <c r="A1405" t="s">
        <v>4839</v>
      </c>
      <c r="B1405">
        <v>0.86</v>
      </c>
      <c r="C1405">
        <v>1</v>
      </c>
      <c r="D1405">
        <v>0.58257000000000003</v>
      </c>
      <c r="E1405">
        <v>1</v>
      </c>
      <c r="F1405">
        <v>1</v>
      </c>
      <c r="G1405">
        <v>42</v>
      </c>
      <c r="H1405">
        <v>44</v>
      </c>
      <c r="I1405" t="s">
        <v>1813</v>
      </c>
      <c r="J1405" t="s">
        <v>2807</v>
      </c>
    </row>
    <row r="1406" spans="1:10">
      <c r="A1406" t="s">
        <v>4769</v>
      </c>
      <c r="B1406">
        <v>0.85099999999999998</v>
      </c>
      <c r="C1406">
        <v>1</v>
      </c>
      <c r="D1406">
        <v>0.58306999999999998</v>
      </c>
      <c r="E1406">
        <v>1</v>
      </c>
      <c r="F1406">
        <v>1</v>
      </c>
      <c r="G1406">
        <v>37</v>
      </c>
      <c r="H1406">
        <v>38</v>
      </c>
      <c r="I1406" t="s">
        <v>1277</v>
      </c>
      <c r="J1406" t="s">
        <v>2440</v>
      </c>
    </row>
    <row r="1407" spans="1:10">
      <c r="A1407" t="s">
        <v>4794</v>
      </c>
      <c r="B1407">
        <v>0.85199999999999998</v>
      </c>
      <c r="C1407">
        <v>1</v>
      </c>
      <c r="D1407">
        <v>0.58374000000000004</v>
      </c>
      <c r="E1407">
        <v>1</v>
      </c>
      <c r="F1407">
        <v>1</v>
      </c>
      <c r="G1407">
        <v>34</v>
      </c>
      <c r="H1407">
        <v>34</v>
      </c>
      <c r="I1407" t="s">
        <v>647</v>
      </c>
      <c r="J1407" t="s">
        <v>2440</v>
      </c>
    </row>
    <row r="1408" spans="1:10">
      <c r="A1408" t="s">
        <v>4833</v>
      </c>
      <c r="B1408">
        <v>0.91200000000000003</v>
      </c>
      <c r="C1408">
        <v>1</v>
      </c>
      <c r="D1408">
        <v>0.58386000000000005</v>
      </c>
      <c r="E1408">
        <v>1</v>
      </c>
      <c r="F1408">
        <v>1</v>
      </c>
      <c r="G1408">
        <v>82</v>
      </c>
      <c r="H1408">
        <v>83</v>
      </c>
      <c r="I1408" t="s">
        <v>4834</v>
      </c>
      <c r="J1408" t="s">
        <v>2417</v>
      </c>
    </row>
    <row r="1409" spans="1:10">
      <c r="A1409" t="s">
        <v>4772</v>
      </c>
      <c r="B1409">
        <v>1.9930000000000001</v>
      </c>
      <c r="C1409">
        <v>2</v>
      </c>
      <c r="D1409">
        <v>0.58396999999999999</v>
      </c>
      <c r="E1409">
        <v>1</v>
      </c>
      <c r="F1409">
        <v>2</v>
      </c>
      <c r="G1409">
        <v>160</v>
      </c>
      <c r="H1409">
        <v>163</v>
      </c>
      <c r="I1409" t="s">
        <v>1249</v>
      </c>
      <c r="J1409" t="s">
        <v>4773</v>
      </c>
    </row>
    <row r="1410" spans="1:10">
      <c r="A1410" t="s">
        <v>4785</v>
      </c>
      <c r="B1410">
        <v>1.984</v>
      </c>
      <c r="C1410">
        <v>2</v>
      </c>
      <c r="D1410">
        <v>0.58575999999999995</v>
      </c>
      <c r="E1410">
        <v>1</v>
      </c>
      <c r="F1410">
        <v>2</v>
      </c>
      <c r="G1410">
        <v>96</v>
      </c>
      <c r="H1410">
        <v>96</v>
      </c>
      <c r="I1410" t="s">
        <v>2045</v>
      </c>
      <c r="J1410" t="s">
        <v>2198</v>
      </c>
    </row>
    <row r="1411" spans="1:10">
      <c r="A1411" t="s">
        <v>4580</v>
      </c>
      <c r="B1411">
        <v>7.16</v>
      </c>
      <c r="C1411">
        <v>7</v>
      </c>
      <c r="D1411">
        <v>0.58675999999999995</v>
      </c>
      <c r="E1411">
        <v>1</v>
      </c>
      <c r="F1411">
        <v>7</v>
      </c>
      <c r="G1411">
        <v>147</v>
      </c>
      <c r="H1411">
        <v>211</v>
      </c>
      <c r="I1411" t="s">
        <v>4581</v>
      </c>
      <c r="J1411" t="s">
        <v>28379</v>
      </c>
    </row>
    <row r="1412" spans="1:10">
      <c r="A1412" t="s">
        <v>4786</v>
      </c>
      <c r="B1412">
        <v>1.948</v>
      </c>
      <c r="C1412">
        <v>2</v>
      </c>
      <c r="D1412">
        <v>0.58704000000000001</v>
      </c>
      <c r="E1412">
        <v>1</v>
      </c>
      <c r="F1412">
        <v>2</v>
      </c>
      <c r="G1412">
        <v>120</v>
      </c>
      <c r="H1412">
        <v>126</v>
      </c>
      <c r="I1412" t="s">
        <v>4787</v>
      </c>
      <c r="J1412" t="s">
        <v>4788</v>
      </c>
    </row>
    <row r="1413" spans="1:10">
      <c r="A1413" t="s">
        <v>4737</v>
      </c>
      <c r="B1413">
        <v>1.93</v>
      </c>
      <c r="C1413">
        <v>2</v>
      </c>
      <c r="D1413">
        <v>0.58760000000000001</v>
      </c>
      <c r="E1413">
        <v>1</v>
      </c>
      <c r="F1413">
        <v>2</v>
      </c>
      <c r="G1413">
        <v>52</v>
      </c>
      <c r="H1413">
        <v>53</v>
      </c>
      <c r="I1413" t="s">
        <v>1764</v>
      </c>
      <c r="J1413" t="s">
        <v>28159</v>
      </c>
    </row>
    <row r="1414" spans="1:10">
      <c r="A1414" t="s">
        <v>4800</v>
      </c>
      <c r="B1414">
        <v>0.85399999999999998</v>
      </c>
      <c r="C1414">
        <v>1</v>
      </c>
      <c r="D1414">
        <v>0.58797999999999995</v>
      </c>
      <c r="E1414">
        <v>1</v>
      </c>
      <c r="F1414">
        <v>1</v>
      </c>
      <c r="G1414">
        <v>23</v>
      </c>
      <c r="H1414">
        <v>28</v>
      </c>
      <c r="I1414" t="s">
        <v>2094</v>
      </c>
      <c r="J1414" t="s">
        <v>2829</v>
      </c>
    </row>
    <row r="1415" spans="1:10">
      <c r="A1415" t="s">
        <v>4149</v>
      </c>
      <c r="B1415">
        <v>22.562000000000001</v>
      </c>
      <c r="C1415">
        <v>22</v>
      </c>
      <c r="D1415">
        <v>0.58850000000000002</v>
      </c>
      <c r="E1415">
        <v>1</v>
      </c>
      <c r="F1415">
        <v>22</v>
      </c>
      <c r="G1415">
        <v>833</v>
      </c>
      <c r="H1415">
        <v>929</v>
      </c>
      <c r="I1415" t="s">
        <v>4150</v>
      </c>
      <c r="J1415" t="s">
        <v>28389</v>
      </c>
    </row>
    <row r="1416" spans="1:10">
      <c r="A1416" t="s">
        <v>4803</v>
      </c>
      <c r="B1416">
        <v>3.0640000000000001</v>
      </c>
      <c r="C1416">
        <v>3</v>
      </c>
      <c r="D1416">
        <v>0.58860000000000001</v>
      </c>
      <c r="E1416">
        <v>1</v>
      </c>
      <c r="F1416">
        <v>3</v>
      </c>
      <c r="G1416">
        <v>162</v>
      </c>
      <c r="H1416">
        <v>165</v>
      </c>
      <c r="I1416" t="s">
        <v>1854</v>
      </c>
      <c r="J1416" t="s">
        <v>28390</v>
      </c>
    </row>
    <row r="1417" spans="1:10">
      <c r="A1417" t="s">
        <v>4812</v>
      </c>
      <c r="B1417">
        <v>0.79700000000000004</v>
      </c>
      <c r="C1417">
        <v>1</v>
      </c>
      <c r="D1417">
        <v>0.58872999999999998</v>
      </c>
      <c r="E1417">
        <v>1</v>
      </c>
      <c r="F1417">
        <v>1</v>
      </c>
      <c r="G1417">
        <v>16</v>
      </c>
      <c r="H1417">
        <v>16</v>
      </c>
      <c r="I1417" t="s">
        <v>4813</v>
      </c>
      <c r="J1417" t="s">
        <v>4065</v>
      </c>
    </row>
    <row r="1418" spans="1:10">
      <c r="A1418" t="s">
        <v>4661</v>
      </c>
      <c r="B1418">
        <v>6.1870000000000003</v>
      </c>
      <c r="C1418">
        <v>6</v>
      </c>
      <c r="D1418">
        <v>0.58909</v>
      </c>
      <c r="E1418">
        <v>1</v>
      </c>
      <c r="F1418">
        <v>6</v>
      </c>
      <c r="G1418">
        <v>207</v>
      </c>
      <c r="H1418">
        <v>217</v>
      </c>
      <c r="I1418" t="s">
        <v>4662</v>
      </c>
      <c r="J1418" t="s">
        <v>28391</v>
      </c>
    </row>
    <row r="1419" spans="1:10">
      <c r="A1419" t="s">
        <v>4780</v>
      </c>
      <c r="B1419">
        <v>1.968</v>
      </c>
      <c r="C1419">
        <v>2</v>
      </c>
      <c r="D1419">
        <v>0.58928999999999998</v>
      </c>
      <c r="E1419">
        <v>1</v>
      </c>
      <c r="F1419">
        <v>2</v>
      </c>
      <c r="G1419">
        <v>145</v>
      </c>
      <c r="H1419">
        <v>151</v>
      </c>
      <c r="I1419" t="s">
        <v>4781</v>
      </c>
      <c r="J1419" t="s">
        <v>28350</v>
      </c>
    </row>
    <row r="1420" spans="1:10">
      <c r="A1420" t="s">
        <v>3381</v>
      </c>
      <c r="B1420">
        <v>0.90500000000000003</v>
      </c>
      <c r="C1420">
        <v>1</v>
      </c>
      <c r="D1420">
        <v>0.58928999999999998</v>
      </c>
      <c r="E1420">
        <v>1</v>
      </c>
      <c r="F1420">
        <v>1</v>
      </c>
      <c r="G1420">
        <v>71</v>
      </c>
      <c r="H1420">
        <v>72</v>
      </c>
      <c r="I1420" t="s">
        <v>971</v>
      </c>
      <c r="J1420" t="s">
        <v>2258</v>
      </c>
    </row>
    <row r="1421" spans="1:10">
      <c r="A1421" t="s">
        <v>4654</v>
      </c>
      <c r="B1421">
        <v>3.0139999999999998</v>
      </c>
      <c r="C1421">
        <v>3</v>
      </c>
      <c r="D1421">
        <v>0.58996999999999999</v>
      </c>
      <c r="E1421">
        <v>1</v>
      </c>
      <c r="F1421">
        <v>3</v>
      </c>
      <c r="G1421">
        <v>99</v>
      </c>
      <c r="H1421">
        <v>105</v>
      </c>
      <c r="I1421" t="s">
        <v>4655</v>
      </c>
      <c r="J1421" t="s">
        <v>4656</v>
      </c>
    </row>
    <row r="1422" spans="1:10">
      <c r="A1422" t="s">
        <v>4746</v>
      </c>
      <c r="B1422">
        <v>1.9330000000000001</v>
      </c>
      <c r="C1422">
        <v>2</v>
      </c>
      <c r="D1422">
        <v>0.59084000000000003</v>
      </c>
      <c r="E1422">
        <v>1</v>
      </c>
      <c r="F1422">
        <v>2</v>
      </c>
      <c r="G1422">
        <v>63</v>
      </c>
      <c r="H1422">
        <v>63</v>
      </c>
      <c r="I1422" t="s">
        <v>4747</v>
      </c>
      <c r="J1422" t="s">
        <v>4470</v>
      </c>
    </row>
    <row r="1423" spans="1:10">
      <c r="A1423" t="s">
        <v>4626</v>
      </c>
      <c r="B1423">
        <v>4.03</v>
      </c>
      <c r="C1423">
        <v>4</v>
      </c>
      <c r="D1423">
        <v>0.59092999999999996</v>
      </c>
      <c r="E1423">
        <v>1</v>
      </c>
      <c r="F1423">
        <v>4</v>
      </c>
      <c r="G1423">
        <v>69</v>
      </c>
      <c r="H1423">
        <v>71</v>
      </c>
      <c r="I1423" t="s">
        <v>4627</v>
      </c>
      <c r="J1423" t="s">
        <v>28392</v>
      </c>
    </row>
    <row r="1424" spans="1:10">
      <c r="A1424" t="s">
        <v>5812</v>
      </c>
      <c r="B1424">
        <v>4.093</v>
      </c>
      <c r="C1424">
        <v>4</v>
      </c>
      <c r="D1424">
        <v>0.59121000000000001</v>
      </c>
      <c r="E1424">
        <v>1</v>
      </c>
      <c r="F1424">
        <v>4</v>
      </c>
      <c r="G1424">
        <v>152</v>
      </c>
      <c r="H1424">
        <v>156</v>
      </c>
      <c r="I1424" t="s">
        <v>5813</v>
      </c>
      <c r="J1424" t="s">
        <v>28393</v>
      </c>
    </row>
    <row r="1425" spans="1:10">
      <c r="A1425" t="s">
        <v>4030</v>
      </c>
      <c r="B1425">
        <v>8.2560000000000002</v>
      </c>
      <c r="C1425">
        <v>8</v>
      </c>
      <c r="D1425">
        <v>0.59121999999999997</v>
      </c>
      <c r="E1425">
        <v>1</v>
      </c>
      <c r="F1425">
        <v>8</v>
      </c>
      <c r="G1425">
        <v>569</v>
      </c>
      <c r="H1425">
        <v>569</v>
      </c>
      <c r="I1425" t="s">
        <v>210</v>
      </c>
      <c r="J1425" t="s">
        <v>28394</v>
      </c>
    </row>
    <row r="1426" spans="1:10">
      <c r="A1426" t="s">
        <v>4824</v>
      </c>
      <c r="B1426">
        <v>0.88</v>
      </c>
      <c r="C1426">
        <v>1</v>
      </c>
      <c r="D1426">
        <v>0.59123000000000003</v>
      </c>
      <c r="E1426">
        <v>1</v>
      </c>
      <c r="F1426">
        <v>1</v>
      </c>
      <c r="G1426">
        <v>56</v>
      </c>
      <c r="H1426">
        <v>57</v>
      </c>
      <c r="I1426" t="s">
        <v>2046</v>
      </c>
      <c r="J1426" t="s">
        <v>2258</v>
      </c>
    </row>
    <row r="1427" spans="1:10">
      <c r="A1427" t="s">
        <v>4628</v>
      </c>
      <c r="B1427">
        <v>4.0330000000000004</v>
      </c>
      <c r="C1427">
        <v>4</v>
      </c>
      <c r="D1427">
        <v>0.59141999999999995</v>
      </c>
      <c r="E1427">
        <v>1</v>
      </c>
      <c r="F1427">
        <v>4</v>
      </c>
      <c r="G1427">
        <v>70</v>
      </c>
      <c r="H1427">
        <v>72</v>
      </c>
      <c r="I1427" t="s">
        <v>4629</v>
      </c>
      <c r="J1427" t="s">
        <v>28392</v>
      </c>
    </row>
    <row r="1428" spans="1:10">
      <c r="A1428" t="s">
        <v>4760</v>
      </c>
      <c r="B1428">
        <v>1.944</v>
      </c>
      <c r="C1428">
        <v>2</v>
      </c>
      <c r="D1428">
        <v>0.59152000000000005</v>
      </c>
      <c r="E1428">
        <v>1</v>
      </c>
      <c r="F1428">
        <v>2</v>
      </c>
      <c r="G1428">
        <v>54</v>
      </c>
      <c r="H1428">
        <v>55</v>
      </c>
      <c r="I1428" t="s">
        <v>1814</v>
      </c>
      <c r="J1428" t="s">
        <v>28159</v>
      </c>
    </row>
    <row r="1429" spans="1:10">
      <c r="A1429" t="s">
        <v>4814</v>
      </c>
      <c r="B1429">
        <v>0.82</v>
      </c>
      <c r="C1429">
        <v>1</v>
      </c>
      <c r="D1429">
        <v>0.59179000000000004</v>
      </c>
      <c r="E1429">
        <v>1</v>
      </c>
      <c r="F1429">
        <v>1</v>
      </c>
      <c r="G1429">
        <v>16</v>
      </c>
      <c r="H1429">
        <v>16</v>
      </c>
      <c r="I1429" t="s">
        <v>4815</v>
      </c>
      <c r="J1429" t="s">
        <v>4306</v>
      </c>
    </row>
    <row r="1430" spans="1:10">
      <c r="A1430" t="s">
        <v>4307</v>
      </c>
      <c r="B1430">
        <v>14.444000000000001</v>
      </c>
      <c r="C1430">
        <v>14</v>
      </c>
      <c r="D1430">
        <v>0.59243999999999997</v>
      </c>
      <c r="E1430">
        <v>1</v>
      </c>
      <c r="F1430">
        <v>14</v>
      </c>
      <c r="G1430">
        <v>411</v>
      </c>
      <c r="H1430">
        <v>428</v>
      </c>
      <c r="I1430" t="s">
        <v>4308</v>
      </c>
      <c r="J1430" t="s">
        <v>28395</v>
      </c>
    </row>
    <row r="1431" spans="1:10">
      <c r="A1431" t="s">
        <v>4804</v>
      </c>
      <c r="B1431">
        <v>0.83499999999999996</v>
      </c>
      <c r="C1431">
        <v>1</v>
      </c>
      <c r="D1431">
        <v>0.59243999999999997</v>
      </c>
      <c r="E1431">
        <v>1</v>
      </c>
      <c r="F1431">
        <v>1</v>
      </c>
      <c r="G1431">
        <v>17</v>
      </c>
      <c r="H1431">
        <v>18</v>
      </c>
      <c r="I1431" t="s">
        <v>619</v>
      </c>
      <c r="J1431" t="s">
        <v>4544</v>
      </c>
    </row>
    <row r="1432" spans="1:10">
      <c r="A1432" t="s">
        <v>4309</v>
      </c>
      <c r="B1432">
        <v>14.444000000000001</v>
      </c>
      <c r="C1432">
        <v>14</v>
      </c>
      <c r="D1432">
        <v>0.59243999999999997</v>
      </c>
      <c r="E1432">
        <v>1</v>
      </c>
      <c r="F1432">
        <v>14</v>
      </c>
      <c r="G1432">
        <v>411</v>
      </c>
      <c r="H1432">
        <v>428</v>
      </c>
      <c r="I1432" t="s">
        <v>4310</v>
      </c>
      <c r="J1432" t="s">
        <v>28395</v>
      </c>
    </row>
    <row r="1433" spans="1:10">
      <c r="A1433" t="s">
        <v>4810</v>
      </c>
      <c r="B1433">
        <v>1.948</v>
      </c>
      <c r="C1433">
        <v>2</v>
      </c>
      <c r="D1433">
        <v>0.59333999999999998</v>
      </c>
      <c r="E1433">
        <v>1</v>
      </c>
      <c r="F1433">
        <v>2</v>
      </c>
      <c r="G1433">
        <v>54</v>
      </c>
      <c r="H1433">
        <v>55</v>
      </c>
      <c r="I1433" t="s">
        <v>4811</v>
      </c>
      <c r="J1433" t="s">
        <v>3871</v>
      </c>
    </row>
    <row r="1434" spans="1:10">
      <c r="A1434" t="s">
        <v>4577</v>
      </c>
      <c r="B1434">
        <v>6.1879999999999997</v>
      </c>
      <c r="C1434">
        <v>6</v>
      </c>
      <c r="D1434">
        <v>0.59440999999999999</v>
      </c>
      <c r="E1434">
        <v>1</v>
      </c>
      <c r="F1434">
        <v>6</v>
      </c>
      <c r="G1434">
        <v>240</v>
      </c>
      <c r="H1434">
        <v>310</v>
      </c>
      <c r="I1434" t="s">
        <v>4578</v>
      </c>
      <c r="J1434" t="s">
        <v>4579</v>
      </c>
    </row>
    <row r="1435" spans="1:10">
      <c r="A1435" t="s">
        <v>4761</v>
      </c>
      <c r="B1435">
        <v>0.78700000000000003</v>
      </c>
      <c r="C1435">
        <v>1</v>
      </c>
      <c r="D1435">
        <v>0.59450000000000003</v>
      </c>
      <c r="E1435">
        <v>1</v>
      </c>
      <c r="F1435">
        <v>1</v>
      </c>
      <c r="G1435">
        <v>4</v>
      </c>
      <c r="H1435">
        <v>4</v>
      </c>
      <c r="I1435" t="s">
        <v>4762</v>
      </c>
      <c r="J1435" t="s">
        <v>3640</v>
      </c>
    </row>
    <row r="1436" spans="1:10">
      <c r="A1436" t="s">
        <v>4074</v>
      </c>
      <c r="B1436">
        <v>15.504</v>
      </c>
      <c r="C1436">
        <v>15</v>
      </c>
      <c r="D1436">
        <v>0.59489000000000003</v>
      </c>
      <c r="E1436">
        <v>1</v>
      </c>
      <c r="F1436">
        <v>15</v>
      </c>
      <c r="G1436">
        <v>780</v>
      </c>
      <c r="H1436">
        <v>800</v>
      </c>
      <c r="I1436" t="s">
        <v>679</v>
      </c>
      <c r="J1436" t="s">
        <v>28396</v>
      </c>
    </row>
    <row r="1437" spans="1:10">
      <c r="A1437" t="s">
        <v>4808</v>
      </c>
      <c r="B1437">
        <v>1.95</v>
      </c>
      <c r="C1437">
        <v>2</v>
      </c>
      <c r="D1437">
        <v>0.59543999999999997</v>
      </c>
      <c r="E1437">
        <v>1</v>
      </c>
      <c r="F1437">
        <v>2</v>
      </c>
      <c r="G1437">
        <v>47</v>
      </c>
      <c r="H1437">
        <v>47</v>
      </c>
      <c r="I1437" t="s">
        <v>4809</v>
      </c>
      <c r="J1437" t="s">
        <v>28397</v>
      </c>
    </row>
    <row r="1438" spans="1:10">
      <c r="A1438" t="s">
        <v>4862</v>
      </c>
      <c r="B1438">
        <v>0.88700000000000001</v>
      </c>
      <c r="C1438">
        <v>1</v>
      </c>
      <c r="D1438">
        <v>0.59563999999999995</v>
      </c>
      <c r="E1438">
        <v>1</v>
      </c>
      <c r="F1438">
        <v>1</v>
      </c>
      <c r="G1438">
        <v>70</v>
      </c>
      <c r="H1438">
        <v>70</v>
      </c>
      <c r="I1438" t="s">
        <v>4863</v>
      </c>
      <c r="J1438" t="s">
        <v>2372</v>
      </c>
    </row>
    <row r="1439" spans="1:10">
      <c r="A1439" t="s">
        <v>4842</v>
      </c>
      <c r="B1439">
        <v>0.79800000000000004</v>
      </c>
      <c r="C1439">
        <v>1</v>
      </c>
      <c r="D1439">
        <v>0.59648000000000001</v>
      </c>
      <c r="E1439">
        <v>1</v>
      </c>
      <c r="F1439">
        <v>1</v>
      </c>
      <c r="G1439">
        <v>6</v>
      </c>
      <c r="H1439">
        <v>7</v>
      </c>
      <c r="I1439" t="s">
        <v>4843</v>
      </c>
      <c r="J1439" t="s">
        <v>3388</v>
      </c>
    </row>
    <row r="1440" spans="1:10">
      <c r="A1440" t="s">
        <v>4844</v>
      </c>
      <c r="B1440">
        <v>0.79800000000000004</v>
      </c>
      <c r="C1440">
        <v>1</v>
      </c>
      <c r="D1440">
        <v>0.59648000000000001</v>
      </c>
      <c r="E1440">
        <v>1</v>
      </c>
      <c r="F1440">
        <v>1</v>
      </c>
      <c r="G1440">
        <v>6</v>
      </c>
      <c r="H1440">
        <v>7</v>
      </c>
      <c r="I1440" t="s">
        <v>4845</v>
      </c>
      <c r="J1440" t="s">
        <v>3388</v>
      </c>
    </row>
    <row r="1441" spans="1:10">
      <c r="A1441" t="s">
        <v>4835</v>
      </c>
      <c r="B1441">
        <v>0.83599999999999997</v>
      </c>
      <c r="C1441">
        <v>1</v>
      </c>
      <c r="D1441">
        <v>0.59648999999999996</v>
      </c>
      <c r="E1441">
        <v>1</v>
      </c>
      <c r="F1441">
        <v>1</v>
      </c>
      <c r="G1441">
        <v>29</v>
      </c>
      <c r="H1441">
        <v>30</v>
      </c>
      <c r="I1441" t="s">
        <v>2096</v>
      </c>
      <c r="J1441" t="s">
        <v>4836</v>
      </c>
    </row>
    <row r="1442" spans="1:10">
      <c r="A1442" t="s">
        <v>4432</v>
      </c>
      <c r="B1442">
        <v>15.497999999999999</v>
      </c>
      <c r="C1442">
        <v>15</v>
      </c>
      <c r="D1442">
        <v>0.59653</v>
      </c>
      <c r="E1442">
        <v>1</v>
      </c>
      <c r="F1442">
        <v>15</v>
      </c>
      <c r="G1442">
        <v>503</v>
      </c>
      <c r="H1442">
        <v>608</v>
      </c>
      <c r="I1442" t="s">
        <v>4433</v>
      </c>
      <c r="J1442" t="s">
        <v>28398</v>
      </c>
    </row>
    <row r="1443" spans="1:10">
      <c r="A1443" t="s">
        <v>4084</v>
      </c>
      <c r="B1443">
        <v>15.529</v>
      </c>
      <c r="C1443">
        <v>15</v>
      </c>
      <c r="D1443">
        <v>0.59779000000000004</v>
      </c>
      <c r="E1443">
        <v>1</v>
      </c>
      <c r="F1443">
        <v>15</v>
      </c>
      <c r="G1443">
        <v>782</v>
      </c>
      <c r="H1443">
        <v>802</v>
      </c>
      <c r="I1443" t="s">
        <v>680</v>
      </c>
      <c r="J1443" t="s">
        <v>28396</v>
      </c>
    </row>
    <row r="1444" spans="1:10">
      <c r="A1444" t="s">
        <v>4085</v>
      </c>
      <c r="B1444">
        <v>15.529</v>
      </c>
      <c r="C1444">
        <v>15</v>
      </c>
      <c r="D1444">
        <v>0.59779000000000004</v>
      </c>
      <c r="E1444">
        <v>1</v>
      </c>
      <c r="F1444">
        <v>15</v>
      </c>
      <c r="G1444">
        <v>782</v>
      </c>
      <c r="H1444">
        <v>802</v>
      </c>
      <c r="I1444" t="s">
        <v>681</v>
      </c>
      <c r="J1444" t="s">
        <v>28396</v>
      </c>
    </row>
    <row r="1445" spans="1:10">
      <c r="A1445" t="s">
        <v>4086</v>
      </c>
      <c r="B1445">
        <v>15.529</v>
      </c>
      <c r="C1445">
        <v>15</v>
      </c>
      <c r="D1445">
        <v>0.59779000000000004</v>
      </c>
      <c r="E1445">
        <v>1</v>
      </c>
      <c r="F1445">
        <v>15</v>
      </c>
      <c r="G1445">
        <v>782</v>
      </c>
      <c r="H1445">
        <v>802</v>
      </c>
      <c r="I1445" t="s">
        <v>682</v>
      </c>
      <c r="J1445" t="s">
        <v>28396</v>
      </c>
    </row>
    <row r="1446" spans="1:10">
      <c r="A1446" t="s">
        <v>4818</v>
      </c>
      <c r="B1446">
        <v>0.84</v>
      </c>
      <c r="C1446">
        <v>1</v>
      </c>
      <c r="D1446">
        <v>0.59948000000000001</v>
      </c>
      <c r="E1446">
        <v>1</v>
      </c>
      <c r="F1446">
        <v>1</v>
      </c>
      <c r="G1446">
        <v>15</v>
      </c>
      <c r="H1446">
        <v>17</v>
      </c>
      <c r="I1446" t="s">
        <v>4819</v>
      </c>
      <c r="J1446" t="s">
        <v>3491</v>
      </c>
    </row>
    <row r="1447" spans="1:10">
      <c r="A1447" t="s">
        <v>4847</v>
      </c>
      <c r="B1447">
        <v>0.86399999999999999</v>
      </c>
      <c r="C1447">
        <v>1</v>
      </c>
      <c r="D1447">
        <v>0.59972999999999999</v>
      </c>
      <c r="E1447">
        <v>1</v>
      </c>
      <c r="F1447">
        <v>1</v>
      </c>
      <c r="G1447">
        <v>57</v>
      </c>
      <c r="H1447">
        <v>57</v>
      </c>
      <c r="I1447" t="s">
        <v>402</v>
      </c>
      <c r="J1447" t="s">
        <v>2509</v>
      </c>
    </row>
    <row r="1448" spans="1:10">
      <c r="A1448" t="s">
        <v>3667</v>
      </c>
      <c r="B1448">
        <v>2.0510000000000002</v>
      </c>
      <c r="C1448">
        <v>2</v>
      </c>
      <c r="D1448">
        <v>0.60006000000000004</v>
      </c>
      <c r="E1448">
        <v>1</v>
      </c>
      <c r="F1448">
        <v>2</v>
      </c>
      <c r="G1448">
        <v>114</v>
      </c>
      <c r="H1448">
        <v>118</v>
      </c>
      <c r="I1448" t="s">
        <v>1678</v>
      </c>
      <c r="J1448" t="s">
        <v>3255</v>
      </c>
    </row>
    <row r="1449" spans="1:10">
      <c r="A1449" t="s">
        <v>4837</v>
      </c>
      <c r="B1449">
        <v>0.82899999999999996</v>
      </c>
      <c r="C1449">
        <v>1</v>
      </c>
      <c r="D1449">
        <v>0.60046999999999995</v>
      </c>
      <c r="E1449">
        <v>1</v>
      </c>
      <c r="F1449">
        <v>1</v>
      </c>
      <c r="G1449">
        <v>16</v>
      </c>
      <c r="H1449">
        <v>18</v>
      </c>
      <c r="I1449" t="s">
        <v>4838</v>
      </c>
      <c r="J1449" t="s">
        <v>4083</v>
      </c>
    </row>
    <row r="1450" spans="1:10">
      <c r="A1450" t="s">
        <v>5210</v>
      </c>
      <c r="B1450">
        <v>6.2619999999999996</v>
      </c>
      <c r="C1450">
        <v>6</v>
      </c>
      <c r="D1450">
        <v>0.60082999999999998</v>
      </c>
      <c r="E1450">
        <v>1</v>
      </c>
      <c r="F1450">
        <v>6</v>
      </c>
      <c r="G1450">
        <v>399</v>
      </c>
      <c r="H1450">
        <v>418</v>
      </c>
      <c r="I1450" t="s">
        <v>5211</v>
      </c>
      <c r="J1450" t="s">
        <v>28333</v>
      </c>
    </row>
    <row r="1451" spans="1:10">
      <c r="A1451" t="s">
        <v>4878</v>
      </c>
      <c r="B1451">
        <v>0.91600000000000004</v>
      </c>
      <c r="C1451">
        <v>1</v>
      </c>
      <c r="D1451">
        <v>0.60097</v>
      </c>
      <c r="E1451">
        <v>1</v>
      </c>
      <c r="F1451">
        <v>1</v>
      </c>
      <c r="G1451">
        <v>107</v>
      </c>
      <c r="H1451">
        <v>116</v>
      </c>
      <c r="I1451" t="s">
        <v>1602</v>
      </c>
      <c r="J1451" t="s">
        <v>2211</v>
      </c>
    </row>
    <row r="1452" spans="1:10">
      <c r="A1452" t="s">
        <v>4791</v>
      </c>
      <c r="B1452">
        <v>3.0779999999999998</v>
      </c>
      <c r="C1452">
        <v>3</v>
      </c>
      <c r="D1452">
        <v>0.60106000000000004</v>
      </c>
      <c r="E1452">
        <v>1</v>
      </c>
      <c r="F1452">
        <v>3</v>
      </c>
      <c r="G1452">
        <v>254</v>
      </c>
      <c r="H1452">
        <v>266</v>
      </c>
      <c r="I1452" t="s">
        <v>1251</v>
      </c>
      <c r="J1452" t="s">
        <v>28399</v>
      </c>
    </row>
    <row r="1453" spans="1:10">
      <c r="A1453" t="s">
        <v>4688</v>
      </c>
      <c r="B1453">
        <v>0.76500000000000001</v>
      </c>
      <c r="C1453">
        <v>1</v>
      </c>
      <c r="D1453">
        <v>0.60184000000000004</v>
      </c>
      <c r="E1453">
        <v>1</v>
      </c>
      <c r="F1453">
        <v>1</v>
      </c>
      <c r="G1453">
        <v>4</v>
      </c>
      <c r="H1453">
        <v>4</v>
      </c>
      <c r="I1453" t="s">
        <v>4689</v>
      </c>
      <c r="J1453" t="s">
        <v>4285</v>
      </c>
    </row>
    <row r="1454" spans="1:10">
      <c r="A1454" t="s">
        <v>4877</v>
      </c>
      <c r="B1454">
        <v>0.89500000000000002</v>
      </c>
      <c r="C1454">
        <v>1</v>
      </c>
      <c r="D1454">
        <v>0.60214000000000001</v>
      </c>
      <c r="E1454">
        <v>1</v>
      </c>
      <c r="F1454">
        <v>1</v>
      </c>
      <c r="G1454">
        <v>64</v>
      </c>
      <c r="H1454">
        <v>64</v>
      </c>
      <c r="I1454" t="s">
        <v>1138</v>
      </c>
      <c r="J1454" t="s">
        <v>3135</v>
      </c>
    </row>
    <row r="1455" spans="1:10">
      <c r="A1455" t="s">
        <v>4108</v>
      </c>
      <c r="B1455">
        <v>15.571999999999999</v>
      </c>
      <c r="C1455">
        <v>15</v>
      </c>
      <c r="D1455">
        <v>0.60219999999999996</v>
      </c>
      <c r="E1455">
        <v>1</v>
      </c>
      <c r="F1455">
        <v>15</v>
      </c>
      <c r="G1455">
        <v>786</v>
      </c>
      <c r="H1455">
        <v>806</v>
      </c>
      <c r="I1455" t="s">
        <v>684</v>
      </c>
      <c r="J1455" t="s">
        <v>28396</v>
      </c>
    </row>
    <row r="1456" spans="1:10">
      <c r="A1456" t="s">
        <v>4866</v>
      </c>
      <c r="B1456">
        <v>0.876</v>
      </c>
      <c r="C1456">
        <v>1</v>
      </c>
      <c r="D1456">
        <v>0.60228000000000004</v>
      </c>
      <c r="E1456">
        <v>1</v>
      </c>
      <c r="F1456">
        <v>1</v>
      </c>
      <c r="G1456">
        <v>34</v>
      </c>
      <c r="H1456">
        <v>35</v>
      </c>
      <c r="I1456" t="s">
        <v>1433</v>
      </c>
      <c r="J1456" t="s">
        <v>3135</v>
      </c>
    </row>
    <row r="1457" spans="1:10">
      <c r="A1457" t="s">
        <v>4852</v>
      </c>
      <c r="B1457">
        <v>0.85899999999999999</v>
      </c>
      <c r="C1457">
        <v>1</v>
      </c>
      <c r="D1457">
        <v>0.60299000000000003</v>
      </c>
      <c r="E1457">
        <v>1</v>
      </c>
      <c r="F1457">
        <v>1</v>
      </c>
      <c r="G1457">
        <v>27</v>
      </c>
      <c r="H1457">
        <v>29</v>
      </c>
      <c r="I1457" t="s">
        <v>1214</v>
      </c>
      <c r="J1457" t="s">
        <v>2733</v>
      </c>
    </row>
    <row r="1458" spans="1:10">
      <c r="A1458" t="s">
        <v>3834</v>
      </c>
      <c r="B1458">
        <v>23.756</v>
      </c>
      <c r="C1458">
        <v>23</v>
      </c>
      <c r="D1458">
        <v>0.60450999999999999</v>
      </c>
      <c r="E1458">
        <v>1</v>
      </c>
      <c r="F1458">
        <v>23</v>
      </c>
      <c r="G1458">
        <v>554</v>
      </c>
      <c r="H1458">
        <v>575</v>
      </c>
      <c r="I1458" t="s">
        <v>3835</v>
      </c>
      <c r="J1458" t="s">
        <v>28400</v>
      </c>
    </row>
    <row r="1459" spans="1:10">
      <c r="A1459" t="s">
        <v>4130</v>
      </c>
      <c r="B1459">
        <v>15.6</v>
      </c>
      <c r="C1459">
        <v>15</v>
      </c>
      <c r="D1459">
        <v>0.60470000000000002</v>
      </c>
      <c r="E1459">
        <v>1</v>
      </c>
      <c r="F1459">
        <v>15</v>
      </c>
      <c r="G1459">
        <v>788</v>
      </c>
      <c r="H1459">
        <v>808</v>
      </c>
      <c r="I1459" t="s">
        <v>685</v>
      </c>
      <c r="J1459" t="s">
        <v>28396</v>
      </c>
    </row>
    <row r="1460" spans="1:10">
      <c r="A1460" t="s">
        <v>4827</v>
      </c>
      <c r="B1460">
        <v>0.88100000000000001</v>
      </c>
      <c r="C1460">
        <v>1</v>
      </c>
      <c r="D1460">
        <v>0.60533999999999999</v>
      </c>
      <c r="E1460">
        <v>1</v>
      </c>
      <c r="F1460">
        <v>1</v>
      </c>
      <c r="G1460">
        <v>27</v>
      </c>
      <c r="H1460">
        <v>28</v>
      </c>
      <c r="I1460" t="s">
        <v>4828</v>
      </c>
      <c r="J1460" t="s">
        <v>2733</v>
      </c>
    </row>
    <row r="1461" spans="1:10">
      <c r="A1461" t="s">
        <v>4801</v>
      </c>
      <c r="B1461">
        <v>2.0379999999999998</v>
      </c>
      <c r="C1461">
        <v>2</v>
      </c>
      <c r="D1461">
        <v>0.60643000000000002</v>
      </c>
      <c r="E1461">
        <v>1</v>
      </c>
      <c r="F1461">
        <v>2</v>
      </c>
      <c r="G1461">
        <v>92</v>
      </c>
      <c r="H1461">
        <v>99</v>
      </c>
      <c r="I1461" t="s">
        <v>4802</v>
      </c>
      <c r="J1461" t="s">
        <v>4524</v>
      </c>
    </row>
    <row r="1462" spans="1:10">
      <c r="A1462" t="s">
        <v>4638</v>
      </c>
      <c r="B1462">
        <v>22.789000000000001</v>
      </c>
      <c r="C1462">
        <v>22</v>
      </c>
      <c r="D1462">
        <v>0.60902000000000001</v>
      </c>
      <c r="E1462">
        <v>1</v>
      </c>
      <c r="F1462">
        <v>22</v>
      </c>
      <c r="G1462">
        <v>786</v>
      </c>
      <c r="H1462">
        <v>1044</v>
      </c>
      <c r="I1462" t="s">
        <v>4639</v>
      </c>
      <c r="J1462" t="s">
        <v>28401</v>
      </c>
    </row>
    <row r="1463" spans="1:10">
      <c r="A1463" t="s">
        <v>4644</v>
      </c>
      <c r="B1463">
        <v>6.2850000000000001</v>
      </c>
      <c r="C1463">
        <v>6</v>
      </c>
      <c r="D1463">
        <v>0.60948999999999998</v>
      </c>
      <c r="E1463">
        <v>1</v>
      </c>
      <c r="F1463">
        <v>6</v>
      </c>
      <c r="G1463">
        <v>243</v>
      </c>
      <c r="H1463">
        <v>313</v>
      </c>
      <c r="I1463" t="s">
        <v>4645</v>
      </c>
      <c r="J1463" t="s">
        <v>4579</v>
      </c>
    </row>
    <row r="1464" spans="1:10">
      <c r="A1464" t="s">
        <v>4851</v>
      </c>
      <c r="B1464">
        <v>0.90700000000000003</v>
      </c>
      <c r="C1464">
        <v>1</v>
      </c>
      <c r="D1464">
        <v>0.60973999999999995</v>
      </c>
      <c r="E1464">
        <v>1</v>
      </c>
      <c r="F1464">
        <v>1</v>
      </c>
      <c r="G1464">
        <v>19</v>
      </c>
      <c r="H1464">
        <v>19</v>
      </c>
      <c r="I1464" t="s">
        <v>636</v>
      </c>
      <c r="J1464" t="s">
        <v>2440</v>
      </c>
    </row>
    <row r="1465" spans="1:10">
      <c r="A1465" t="s">
        <v>4706</v>
      </c>
      <c r="B1465">
        <v>3.1030000000000002</v>
      </c>
      <c r="C1465">
        <v>3</v>
      </c>
      <c r="D1465">
        <v>0.61058999999999997</v>
      </c>
      <c r="E1465">
        <v>1</v>
      </c>
      <c r="F1465">
        <v>3</v>
      </c>
      <c r="G1465">
        <v>100</v>
      </c>
      <c r="H1465">
        <v>106</v>
      </c>
      <c r="I1465" t="s">
        <v>4707</v>
      </c>
      <c r="J1465" t="s">
        <v>4656</v>
      </c>
    </row>
    <row r="1466" spans="1:10">
      <c r="A1466" t="s">
        <v>4708</v>
      </c>
      <c r="B1466">
        <v>3.1030000000000002</v>
      </c>
      <c r="C1466">
        <v>3</v>
      </c>
      <c r="D1466">
        <v>0.61058999999999997</v>
      </c>
      <c r="E1466">
        <v>1</v>
      </c>
      <c r="F1466">
        <v>3</v>
      </c>
      <c r="G1466">
        <v>100</v>
      </c>
      <c r="H1466">
        <v>106</v>
      </c>
      <c r="I1466" t="s">
        <v>4709</v>
      </c>
      <c r="J1466" t="s">
        <v>4656</v>
      </c>
    </row>
    <row r="1467" spans="1:10">
      <c r="A1467" t="s">
        <v>4829</v>
      </c>
      <c r="B1467">
        <v>0.872</v>
      </c>
      <c r="C1467">
        <v>1</v>
      </c>
      <c r="D1467">
        <v>0.61070000000000002</v>
      </c>
      <c r="E1467">
        <v>1</v>
      </c>
      <c r="F1467">
        <v>1</v>
      </c>
      <c r="G1467">
        <v>17</v>
      </c>
      <c r="H1467">
        <v>17</v>
      </c>
      <c r="I1467" t="s">
        <v>4830</v>
      </c>
      <c r="J1467" t="s">
        <v>2539</v>
      </c>
    </row>
    <row r="1468" spans="1:10">
      <c r="A1468" t="s">
        <v>4616</v>
      </c>
      <c r="B1468">
        <v>9.4130000000000003</v>
      </c>
      <c r="C1468">
        <v>9</v>
      </c>
      <c r="D1468">
        <v>0.61158999999999997</v>
      </c>
      <c r="E1468">
        <v>1</v>
      </c>
      <c r="F1468">
        <v>9</v>
      </c>
      <c r="G1468">
        <v>293</v>
      </c>
      <c r="H1468">
        <v>317</v>
      </c>
      <c r="I1468" t="s">
        <v>4617</v>
      </c>
      <c r="J1468" t="s">
        <v>28402</v>
      </c>
    </row>
    <row r="1469" spans="1:10">
      <c r="A1469" t="s">
        <v>4678</v>
      </c>
      <c r="B1469">
        <v>6.28</v>
      </c>
      <c r="C1469">
        <v>6</v>
      </c>
      <c r="D1469">
        <v>0.61190999999999995</v>
      </c>
      <c r="E1469">
        <v>1</v>
      </c>
      <c r="F1469">
        <v>6</v>
      </c>
      <c r="G1469">
        <v>170</v>
      </c>
      <c r="H1469">
        <v>194</v>
      </c>
      <c r="I1469" t="s">
        <v>4679</v>
      </c>
      <c r="J1469" t="s">
        <v>28403</v>
      </c>
    </row>
    <row r="1470" spans="1:10">
      <c r="A1470" t="s">
        <v>4875</v>
      </c>
      <c r="B1470">
        <v>0.89300000000000002</v>
      </c>
      <c r="C1470">
        <v>1</v>
      </c>
      <c r="D1470">
        <v>0.61219999999999997</v>
      </c>
      <c r="E1470">
        <v>1</v>
      </c>
      <c r="F1470">
        <v>1</v>
      </c>
      <c r="G1470">
        <v>25</v>
      </c>
      <c r="H1470">
        <v>26</v>
      </c>
      <c r="I1470" t="s">
        <v>2099</v>
      </c>
      <c r="J1470" t="s">
        <v>2549</v>
      </c>
    </row>
    <row r="1471" spans="1:10">
      <c r="A1471" t="s">
        <v>4887</v>
      </c>
      <c r="B1471">
        <v>2.1379999999999999</v>
      </c>
      <c r="C1471">
        <v>2</v>
      </c>
      <c r="D1471">
        <v>0.61316000000000004</v>
      </c>
      <c r="E1471">
        <v>1</v>
      </c>
      <c r="F1471">
        <v>2</v>
      </c>
      <c r="G1471">
        <v>119</v>
      </c>
      <c r="H1471">
        <v>122</v>
      </c>
      <c r="I1471" t="s">
        <v>855</v>
      </c>
      <c r="J1471" t="s">
        <v>28404</v>
      </c>
    </row>
    <row r="1472" spans="1:10">
      <c r="A1472" t="s">
        <v>4867</v>
      </c>
      <c r="B1472">
        <v>0.92100000000000004</v>
      </c>
      <c r="C1472">
        <v>1</v>
      </c>
      <c r="D1472">
        <v>0.61338999999999999</v>
      </c>
      <c r="E1472">
        <v>1</v>
      </c>
      <c r="F1472">
        <v>1</v>
      </c>
      <c r="G1472">
        <v>41</v>
      </c>
      <c r="H1472">
        <v>42</v>
      </c>
      <c r="I1472" t="s">
        <v>4868</v>
      </c>
      <c r="J1472" t="s">
        <v>2549</v>
      </c>
    </row>
    <row r="1473" spans="1:10">
      <c r="A1473" t="s">
        <v>4636</v>
      </c>
      <c r="B1473">
        <v>8.4149999999999991</v>
      </c>
      <c r="C1473">
        <v>8</v>
      </c>
      <c r="D1473">
        <v>0.61346000000000001</v>
      </c>
      <c r="E1473">
        <v>1</v>
      </c>
      <c r="F1473">
        <v>8</v>
      </c>
      <c r="G1473">
        <v>287</v>
      </c>
      <c r="H1473">
        <v>294</v>
      </c>
      <c r="I1473" t="s">
        <v>4637</v>
      </c>
      <c r="J1473" t="s">
        <v>28405</v>
      </c>
    </row>
    <row r="1474" spans="1:10">
      <c r="A1474" t="s">
        <v>4881</v>
      </c>
      <c r="B1474">
        <v>0.93700000000000006</v>
      </c>
      <c r="C1474">
        <v>1</v>
      </c>
      <c r="D1474">
        <v>0.61348999999999998</v>
      </c>
      <c r="E1474">
        <v>1</v>
      </c>
      <c r="F1474">
        <v>1</v>
      </c>
      <c r="G1474">
        <v>88</v>
      </c>
      <c r="H1474">
        <v>92</v>
      </c>
      <c r="I1474" t="s">
        <v>4882</v>
      </c>
      <c r="J1474" t="s">
        <v>2781</v>
      </c>
    </row>
    <row r="1475" spans="1:10">
      <c r="A1475" t="s">
        <v>4912</v>
      </c>
      <c r="B1475">
        <v>0.94599999999999995</v>
      </c>
      <c r="C1475">
        <v>1</v>
      </c>
      <c r="D1475">
        <v>0.61348999999999998</v>
      </c>
      <c r="E1475">
        <v>1</v>
      </c>
      <c r="F1475">
        <v>1</v>
      </c>
      <c r="G1475">
        <v>75</v>
      </c>
      <c r="H1475">
        <v>80</v>
      </c>
      <c r="I1475" t="s">
        <v>4913</v>
      </c>
      <c r="J1475" t="s">
        <v>3662</v>
      </c>
    </row>
    <row r="1476" spans="1:10">
      <c r="A1476" t="s">
        <v>4748</v>
      </c>
      <c r="B1476">
        <v>5.2309999999999999</v>
      </c>
      <c r="C1476">
        <v>5</v>
      </c>
      <c r="D1476">
        <v>0.61411000000000004</v>
      </c>
      <c r="E1476">
        <v>1</v>
      </c>
      <c r="F1476">
        <v>5</v>
      </c>
      <c r="G1476">
        <v>218</v>
      </c>
      <c r="H1476">
        <v>224</v>
      </c>
      <c r="I1476" t="s">
        <v>4749</v>
      </c>
      <c r="J1476" t="s">
        <v>28406</v>
      </c>
    </row>
    <row r="1477" spans="1:10">
      <c r="A1477" t="s">
        <v>4805</v>
      </c>
      <c r="B1477">
        <v>2.0249999999999999</v>
      </c>
      <c r="C1477">
        <v>2</v>
      </c>
      <c r="D1477">
        <v>0.61465000000000003</v>
      </c>
      <c r="E1477">
        <v>1</v>
      </c>
      <c r="F1477">
        <v>2</v>
      </c>
      <c r="G1477">
        <v>71</v>
      </c>
      <c r="H1477">
        <v>71</v>
      </c>
      <c r="I1477" t="s">
        <v>1314</v>
      </c>
      <c r="J1477" t="s">
        <v>4806</v>
      </c>
    </row>
    <row r="1478" spans="1:10">
      <c r="A1478" t="s">
        <v>4807</v>
      </c>
      <c r="B1478">
        <v>2.0249999999999999</v>
      </c>
      <c r="C1478">
        <v>2</v>
      </c>
      <c r="D1478">
        <v>0.61465000000000003</v>
      </c>
      <c r="E1478">
        <v>1</v>
      </c>
      <c r="F1478">
        <v>2</v>
      </c>
      <c r="G1478">
        <v>71</v>
      </c>
      <c r="H1478">
        <v>71</v>
      </c>
      <c r="I1478" t="s">
        <v>1313</v>
      </c>
      <c r="J1478" t="s">
        <v>4806</v>
      </c>
    </row>
    <row r="1479" spans="1:10">
      <c r="A1479" t="s">
        <v>4886</v>
      </c>
      <c r="B1479">
        <v>0.86199999999999999</v>
      </c>
      <c r="C1479">
        <v>1</v>
      </c>
      <c r="D1479">
        <v>0.61504000000000003</v>
      </c>
      <c r="E1479">
        <v>1</v>
      </c>
      <c r="F1479">
        <v>1</v>
      </c>
      <c r="G1479">
        <v>14</v>
      </c>
      <c r="H1479">
        <v>15</v>
      </c>
      <c r="I1479" t="s">
        <v>974</v>
      </c>
      <c r="J1479" t="s">
        <v>2957</v>
      </c>
    </row>
    <row r="1480" spans="1:10">
      <c r="A1480" t="s">
        <v>4876</v>
      </c>
      <c r="B1480">
        <v>0.92800000000000005</v>
      </c>
      <c r="C1480">
        <v>1</v>
      </c>
      <c r="D1480">
        <v>0.61519000000000001</v>
      </c>
      <c r="E1480">
        <v>1</v>
      </c>
      <c r="F1480">
        <v>1</v>
      </c>
      <c r="G1480">
        <v>40</v>
      </c>
      <c r="H1480">
        <v>40</v>
      </c>
      <c r="I1480" t="s">
        <v>2074</v>
      </c>
      <c r="J1480" t="s">
        <v>2440</v>
      </c>
    </row>
    <row r="1481" spans="1:10">
      <c r="A1481" t="s">
        <v>4890</v>
      </c>
      <c r="B1481">
        <v>0.90800000000000003</v>
      </c>
      <c r="C1481">
        <v>1</v>
      </c>
      <c r="D1481">
        <v>0.61697999999999997</v>
      </c>
      <c r="E1481">
        <v>1</v>
      </c>
      <c r="F1481">
        <v>1</v>
      </c>
      <c r="G1481">
        <v>29</v>
      </c>
      <c r="H1481">
        <v>29</v>
      </c>
      <c r="I1481" t="s">
        <v>4891</v>
      </c>
      <c r="J1481" t="s">
        <v>3057</v>
      </c>
    </row>
    <row r="1482" spans="1:10">
      <c r="A1482" t="s">
        <v>4864</v>
      </c>
      <c r="B1482">
        <v>0.89100000000000001</v>
      </c>
      <c r="C1482">
        <v>1</v>
      </c>
      <c r="D1482">
        <v>0.61902000000000001</v>
      </c>
      <c r="E1482">
        <v>1</v>
      </c>
      <c r="F1482">
        <v>1</v>
      </c>
      <c r="G1482">
        <v>22</v>
      </c>
      <c r="H1482">
        <v>24</v>
      </c>
      <c r="I1482" t="s">
        <v>4865</v>
      </c>
      <c r="J1482" t="s">
        <v>3491</v>
      </c>
    </row>
    <row r="1483" spans="1:10">
      <c r="A1483" t="s">
        <v>5042</v>
      </c>
      <c r="B1483">
        <v>9.4730000000000008</v>
      </c>
      <c r="C1483">
        <v>9</v>
      </c>
      <c r="D1483">
        <v>0.61919000000000002</v>
      </c>
      <c r="E1483">
        <v>1</v>
      </c>
      <c r="F1483">
        <v>9</v>
      </c>
      <c r="G1483">
        <v>312</v>
      </c>
      <c r="H1483">
        <v>453</v>
      </c>
      <c r="I1483" t="s">
        <v>5043</v>
      </c>
      <c r="J1483" t="s">
        <v>28407</v>
      </c>
    </row>
    <row r="1484" spans="1:10">
      <c r="A1484" t="s">
        <v>4856</v>
      </c>
      <c r="B1484">
        <v>0.876</v>
      </c>
      <c r="C1484">
        <v>1</v>
      </c>
      <c r="D1484">
        <v>0.61963999999999997</v>
      </c>
      <c r="E1484">
        <v>1</v>
      </c>
      <c r="F1484">
        <v>1</v>
      </c>
      <c r="G1484">
        <v>10</v>
      </c>
      <c r="H1484">
        <v>11</v>
      </c>
      <c r="I1484" t="s">
        <v>4857</v>
      </c>
      <c r="J1484" t="s">
        <v>2975</v>
      </c>
    </row>
    <row r="1485" spans="1:10">
      <c r="A1485" t="s">
        <v>4858</v>
      </c>
      <c r="B1485">
        <v>0.876</v>
      </c>
      <c r="C1485">
        <v>1</v>
      </c>
      <c r="D1485">
        <v>0.61963999999999997</v>
      </c>
      <c r="E1485">
        <v>1</v>
      </c>
      <c r="F1485">
        <v>1</v>
      </c>
      <c r="G1485">
        <v>10</v>
      </c>
      <c r="H1485">
        <v>11</v>
      </c>
      <c r="I1485" t="s">
        <v>4859</v>
      </c>
      <c r="J1485" t="s">
        <v>2975</v>
      </c>
    </row>
    <row r="1486" spans="1:10">
      <c r="A1486" t="s">
        <v>4753</v>
      </c>
      <c r="B1486">
        <v>3.0979999999999999</v>
      </c>
      <c r="C1486">
        <v>3</v>
      </c>
      <c r="D1486">
        <v>0.62012</v>
      </c>
      <c r="E1486">
        <v>1</v>
      </c>
      <c r="F1486">
        <v>3</v>
      </c>
      <c r="G1486">
        <v>44</v>
      </c>
      <c r="H1486">
        <v>44</v>
      </c>
      <c r="I1486" t="s">
        <v>4754</v>
      </c>
      <c r="J1486" t="s">
        <v>4755</v>
      </c>
    </row>
    <row r="1487" spans="1:10">
      <c r="A1487" t="s">
        <v>4873</v>
      </c>
      <c r="B1487">
        <v>0.93</v>
      </c>
      <c r="C1487">
        <v>1</v>
      </c>
      <c r="D1487">
        <v>0.62046000000000001</v>
      </c>
      <c r="E1487">
        <v>1</v>
      </c>
      <c r="F1487">
        <v>1</v>
      </c>
      <c r="G1487">
        <v>26</v>
      </c>
      <c r="H1487">
        <v>28</v>
      </c>
      <c r="I1487" t="s">
        <v>4874</v>
      </c>
      <c r="J1487" t="s">
        <v>4306</v>
      </c>
    </row>
    <row r="1488" spans="1:10">
      <c r="A1488" t="s">
        <v>4884</v>
      </c>
      <c r="B1488">
        <v>0.89100000000000001</v>
      </c>
      <c r="C1488">
        <v>1</v>
      </c>
      <c r="D1488">
        <v>0.62217999999999996</v>
      </c>
      <c r="E1488">
        <v>1</v>
      </c>
      <c r="F1488">
        <v>1</v>
      </c>
      <c r="G1488">
        <v>11</v>
      </c>
      <c r="H1488">
        <v>11</v>
      </c>
      <c r="I1488" t="s">
        <v>4885</v>
      </c>
      <c r="J1488" t="s">
        <v>3640</v>
      </c>
    </row>
    <row r="1489" spans="1:10">
      <c r="A1489" t="s">
        <v>2157</v>
      </c>
      <c r="B1489">
        <v>0.95299999999999996</v>
      </c>
      <c r="C1489">
        <v>1</v>
      </c>
      <c r="D1489">
        <v>0.62222</v>
      </c>
      <c r="E1489">
        <v>1</v>
      </c>
      <c r="F1489">
        <v>1</v>
      </c>
      <c r="G1489">
        <v>80</v>
      </c>
      <c r="H1489">
        <v>82</v>
      </c>
      <c r="I1489" t="s">
        <v>754</v>
      </c>
      <c r="J1489" t="s">
        <v>2247</v>
      </c>
    </row>
    <row r="1490" spans="1:10">
      <c r="A1490" t="s">
        <v>4009</v>
      </c>
      <c r="B1490">
        <v>4.2380000000000004</v>
      </c>
      <c r="C1490">
        <v>4</v>
      </c>
      <c r="D1490">
        <v>0.62329999999999997</v>
      </c>
      <c r="E1490">
        <v>1</v>
      </c>
      <c r="F1490">
        <v>4</v>
      </c>
      <c r="G1490">
        <v>146</v>
      </c>
      <c r="H1490">
        <v>154</v>
      </c>
      <c r="I1490" t="s">
        <v>4010</v>
      </c>
      <c r="J1490" t="s">
        <v>28408</v>
      </c>
    </row>
    <row r="1491" spans="1:10">
      <c r="A1491" t="s">
        <v>4898</v>
      </c>
      <c r="B1491">
        <v>1.0129999999999999</v>
      </c>
      <c r="C1491">
        <v>1</v>
      </c>
      <c r="D1491">
        <v>0.62361</v>
      </c>
      <c r="E1491">
        <v>1</v>
      </c>
      <c r="F1491">
        <v>1</v>
      </c>
      <c r="G1491">
        <v>85</v>
      </c>
      <c r="H1491">
        <v>87</v>
      </c>
      <c r="I1491" t="s">
        <v>1713</v>
      </c>
      <c r="J1491" t="s">
        <v>3215</v>
      </c>
    </row>
    <row r="1492" spans="1:10">
      <c r="A1492" t="s">
        <v>4879</v>
      </c>
      <c r="B1492">
        <v>0.98099999999999998</v>
      </c>
      <c r="C1492">
        <v>1</v>
      </c>
      <c r="D1492">
        <v>0.62372000000000005</v>
      </c>
      <c r="E1492">
        <v>1</v>
      </c>
      <c r="F1492">
        <v>1</v>
      </c>
      <c r="G1492">
        <v>96</v>
      </c>
      <c r="H1492">
        <v>98</v>
      </c>
      <c r="I1492" t="s">
        <v>453</v>
      </c>
      <c r="J1492" t="s">
        <v>2278</v>
      </c>
    </row>
    <row r="1493" spans="1:10">
      <c r="A1493" t="s">
        <v>4880</v>
      </c>
      <c r="B1493">
        <v>0.98099999999999998</v>
      </c>
      <c r="C1493">
        <v>1</v>
      </c>
      <c r="D1493">
        <v>0.62372000000000005</v>
      </c>
      <c r="E1493">
        <v>1</v>
      </c>
      <c r="F1493">
        <v>1</v>
      </c>
      <c r="G1493">
        <v>96</v>
      </c>
      <c r="H1493">
        <v>98</v>
      </c>
      <c r="I1493" t="s">
        <v>454</v>
      </c>
      <c r="J1493" t="s">
        <v>2278</v>
      </c>
    </row>
    <row r="1494" spans="1:10">
      <c r="A1494" t="s">
        <v>6557</v>
      </c>
      <c r="B1494">
        <v>2.1269999999999998</v>
      </c>
      <c r="C1494">
        <v>2</v>
      </c>
      <c r="D1494">
        <v>0.624</v>
      </c>
      <c r="E1494">
        <v>1</v>
      </c>
      <c r="F1494">
        <v>2</v>
      </c>
      <c r="G1494">
        <v>95</v>
      </c>
      <c r="H1494">
        <v>99</v>
      </c>
      <c r="I1494" t="s">
        <v>6558</v>
      </c>
      <c r="J1494" t="s">
        <v>28166</v>
      </c>
    </row>
    <row r="1495" spans="1:10">
      <c r="A1495" t="s">
        <v>6559</v>
      </c>
      <c r="B1495">
        <v>2.1269999999999998</v>
      </c>
      <c r="C1495">
        <v>2</v>
      </c>
      <c r="D1495">
        <v>0.624</v>
      </c>
      <c r="E1495">
        <v>1</v>
      </c>
      <c r="F1495">
        <v>2</v>
      </c>
      <c r="G1495">
        <v>95</v>
      </c>
      <c r="H1495">
        <v>99</v>
      </c>
      <c r="I1495" t="s">
        <v>6560</v>
      </c>
      <c r="J1495" t="s">
        <v>28166</v>
      </c>
    </row>
    <row r="1496" spans="1:10">
      <c r="A1496" t="s">
        <v>4903</v>
      </c>
      <c r="B1496">
        <v>0.95199999999999996</v>
      </c>
      <c r="C1496">
        <v>1</v>
      </c>
      <c r="D1496">
        <v>0.62519000000000002</v>
      </c>
      <c r="E1496">
        <v>1</v>
      </c>
      <c r="F1496">
        <v>1</v>
      </c>
      <c r="G1496">
        <v>35</v>
      </c>
      <c r="H1496">
        <v>35</v>
      </c>
      <c r="I1496" t="s">
        <v>2075</v>
      </c>
      <c r="J1496" t="s">
        <v>2440</v>
      </c>
    </row>
    <row r="1497" spans="1:10">
      <c r="A1497" t="s">
        <v>4918</v>
      </c>
      <c r="B1497">
        <v>0.93700000000000006</v>
      </c>
      <c r="C1497">
        <v>1</v>
      </c>
      <c r="D1497">
        <v>0.62634999999999996</v>
      </c>
      <c r="E1497">
        <v>1</v>
      </c>
      <c r="F1497">
        <v>1</v>
      </c>
      <c r="G1497">
        <v>36</v>
      </c>
      <c r="H1497">
        <v>36</v>
      </c>
      <c r="I1497" t="s">
        <v>1444</v>
      </c>
      <c r="J1497" t="s">
        <v>2733</v>
      </c>
    </row>
    <row r="1498" spans="1:10">
      <c r="A1498" t="s">
        <v>4901</v>
      </c>
      <c r="B1498">
        <v>0.89</v>
      </c>
      <c r="C1498">
        <v>1</v>
      </c>
      <c r="D1498">
        <v>0.62639999999999996</v>
      </c>
      <c r="E1498">
        <v>1</v>
      </c>
      <c r="F1498">
        <v>1</v>
      </c>
      <c r="G1498">
        <v>27</v>
      </c>
      <c r="H1498">
        <v>28</v>
      </c>
      <c r="I1498" t="s">
        <v>4902</v>
      </c>
      <c r="J1498" t="s">
        <v>4065</v>
      </c>
    </row>
    <row r="1499" spans="1:10">
      <c r="A1499" t="s">
        <v>4923</v>
      </c>
      <c r="B1499">
        <v>0.94299999999999995</v>
      </c>
      <c r="C1499">
        <v>1</v>
      </c>
      <c r="D1499">
        <v>0.62787999999999999</v>
      </c>
      <c r="E1499">
        <v>1</v>
      </c>
      <c r="F1499">
        <v>1</v>
      </c>
      <c r="G1499">
        <v>23</v>
      </c>
      <c r="H1499">
        <v>30</v>
      </c>
      <c r="I1499" t="s">
        <v>4924</v>
      </c>
      <c r="J1499" t="s">
        <v>3006</v>
      </c>
    </row>
    <row r="1500" spans="1:10">
      <c r="A1500" t="s">
        <v>4910</v>
      </c>
      <c r="B1500">
        <v>0.95099999999999996</v>
      </c>
      <c r="C1500">
        <v>1</v>
      </c>
      <c r="D1500">
        <v>0.62829999999999997</v>
      </c>
      <c r="E1500">
        <v>1</v>
      </c>
      <c r="F1500">
        <v>1</v>
      </c>
      <c r="G1500">
        <v>30</v>
      </c>
      <c r="H1500">
        <v>32</v>
      </c>
      <c r="I1500" t="s">
        <v>4911</v>
      </c>
      <c r="J1500" t="s">
        <v>2700</v>
      </c>
    </row>
    <row r="1501" spans="1:10">
      <c r="A1501" t="s">
        <v>4106</v>
      </c>
      <c r="B1501">
        <v>29.242999999999999</v>
      </c>
      <c r="C1501">
        <v>28</v>
      </c>
      <c r="D1501">
        <v>0.62875000000000003</v>
      </c>
      <c r="E1501">
        <v>1</v>
      </c>
      <c r="F1501">
        <v>28</v>
      </c>
      <c r="G1501">
        <v>1164</v>
      </c>
      <c r="H1501">
        <v>1182</v>
      </c>
      <c r="I1501" t="s">
        <v>4107</v>
      </c>
      <c r="J1501" t="s">
        <v>28409</v>
      </c>
    </row>
    <row r="1502" spans="1:10">
      <c r="A1502" t="s">
        <v>3427</v>
      </c>
      <c r="B1502">
        <v>0.99099999999999999</v>
      </c>
      <c r="C1502">
        <v>1</v>
      </c>
      <c r="D1502">
        <v>0.63034000000000001</v>
      </c>
      <c r="E1502">
        <v>1</v>
      </c>
      <c r="F1502">
        <v>1</v>
      </c>
      <c r="G1502">
        <v>60</v>
      </c>
      <c r="H1502">
        <v>60</v>
      </c>
      <c r="I1502" t="s">
        <v>1091</v>
      </c>
      <c r="J1502" t="s">
        <v>2258</v>
      </c>
    </row>
    <row r="1503" spans="1:10">
      <c r="A1503" t="s">
        <v>4860</v>
      </c>
      <c r="B1503">
        <v>3.1970000000000001</v>
      </c>
      <c r="C1503">
        <v>3</v>
      </c>
      <c r="D1503">
        <v>0.63071999999999995</v>
      </c>
      <c r="E1503">
        <v>1</v>
      </c>
      <c r="F1503">
        <v>3</v>
      </c>
      <c r="G1503">
        <v>106</v>
      </c>
      <c r="H1503">
        <v>108</v>
      </c>
      <c r="I1503" t="s">
        <v>4861</v>
      </c>
      <c r="J1503" t="s">
        <v>28383</v>
      </c>
    </row>
    <row r="1504" spans="1:10">
      <c r="A1504" t="s">
        <v>4896</v>
      </c>
      <c r="B1504">
        <v>0.93600000000000005</v>
      </c>
      <c r="C1504">
        <v>1</v>
      </c>
      <c r="D1504">
        <v>0.63124999999999998</v>
      </c>
      <c r="E1504">
        <v>1</v>
      </c>
      <c r="F1504">
        <v>1</v>
      </c>
      <c r="G1504">
        <v>14</v>
      </c>
      <c r="H1504">
        <v>14</v>
      </c>
      <c r="I1504" t="s">
        <v>4897</v>
      </c>
      <c r="J1504" t="s">
        <v>2957</v>
      </c>
    </row>
    <row r="1505" spans="1:10">
      <c r="A1505" t="s">
        <v>4962</v>
      </c>
      <c r="B1505">
        <v>0.98299999999999998</v>
      </c>
      <c r="C1505">
        <v>1</v>
      </c>
      <c r="D1505">
        <v>0.63163000000000002</v>
      </c>
      <c r="E1505">
        <v>1</v>
      </c>
      <c r="F1505">
        <v>1</v>
      </c>
      <c r="G1505">
        <v>51</v>
      </c>
      <c r="H1505">
        <v>53</v>
      </c>
      <c r="I1505" t="s">
        <v>1345</v>
      </c>
      <c r="J1505" t="s">
        <v>2807</v>
      </c>
    </row>
    <row r="1506" spans="1:10">
      <c r="A1506" t="s">
        <v>4848</v>
      </c>
      <c r="B1506">
        <v>3.1709999999999998</v>
      </c>
      <c r="C1506">
        <v>3</v>
      </c>
      <c r="D1506">
        <v>0.63178000000000001</v>
      </c>
      <c r="E1506">
        <v>1</v>
      </c>
      <c r="F1506">
        <v>3</v>
      </c>
      <c r="G1506">
        <v>93</v>
      </c>
      <c r="H1506">
        <v>96</v>
      </c>
      <c r="I1506" t="s">
        <v>4849</v>
      </c>
      <c r="J1506" t="s">
        <v>4850</v>
      </c>
    </row>
    <row r="1507" spans="1:10">
      <c r="A1507" t="s">
        <v>4958</v>
      </c>
      <c r="B1507">
        <v>1.008</v>
      </c>
      <c r="C1507">
        <v>1</v>
      </c>
      <c r="D1507">
        <v>0.63258999999999999</v>
      </c>
      <c r="E1507">
        <v>1</v>
      </c>
      <c r="F1507">
        <v>1</v>
      </c>
      <c r="G1507">
        <v>55</v>
      </c>
      <c r="H1507">
        <v>55</v>
      </c>
      <c r="I1507" t="s">
        <v>4959</v>
      </c>
      <c r="J1507" t="s">
        <v>4316</v>
      </c>
    </row>
    <row r="1508" spans="1:10">
      <c r="A1508" t="s">
        <v>4960</v>
      </c>
      <c r="B1508">
        <v>1.008</v>
      </c>
      <c r="C1508">
        <v>1</v>
      </c>
      <c r="D1508">
        <v>0.63258999999999999</v>
      </c>
      <c r="E1508">
        <v>1</v>
      </c>
      <c r="F1508">
        <v>1</v>
      </c>
      <c r="G1508">
        <v>55</v>
      </c>
      <c r="H1508">
        <v>55</v>
      </c>
      <c r="I1508" t="s">
        <v>4961</v>
      </c>
      <c r="J1508" t="s">
        <v>4316</v>
      </c>
    </row>
    <row r="1509" spans="1:10">
      <c r="A1509" t="s">
        <v>4941</v>
      </c>
      <c r="B1509">
        <v>0.95399999999999996</v>
      </c>
      <c r="C1509">
        <v>1</v>
      </c>
      <c r="D1509">
        <v>0.63270000000000004</v>
      </c>
      <c r="E1509">
        <v>1</v>
      </c>
      <c r="F1509">
        <v>1</v>
      </c>
      <c r="G1509">
        <v>37</v>
      </c>
      <c r="H1509">
        <v>37</v>
      </c>
      <c r="I1509" t="s">
        <v>1446</v>
      </c>
      <c r="J1509" t="s">
        <v>2733</v>
      </c>
    </row>
    <row r="1510" spans="1:10">
      <c r="A1510" t="s">
        <v>4892</v>
      </c>
      <c r="B1510">
        <v>2.0350000000000001</v>
      </c>
      <c r="C1510">
        <v>2</v>
      </c>
      <c r="D1510">
        <v>0.63424999999999998</v>
      </c>
      <c r="E1510">
        <v>1</v>
      </c>
      <c r="F1510">
        <v>2</v>
      </c>
      <c r="G1510">
        <v>24</v>
      </c>
      <c r="H1510">
        <v>25</v>
      </c>
      <c r="I1510" t="s">
        <v>4893</v>
      </c>
      <c r="J1510" t="s">
        <v>4894</v>
      </c>
    </row>
    <row r="1511" spans="1:10">
      <c r="A1511" t="s">
        <v>4252</v>
      </c>
      <c r="B1511">
        <v>15.907999999999999</v>
      </c>
      <c r="C1511">
        <v>15</v>
      </c>
      <c r="D1511">
        <v>0.63505</v>
      </c>
      <c r="E1511">
        <v>1</v>
      </c>
      <c r="F1511">
        <v>15</v>
      </c>
      <c r="G1511">
        <v>795</v>
      </c>
      <c r="H1511">
        <v>815</v>
      </c>
      <c r="I1511" t="s">
        <v>694</v>
      </c>
      <c r="J1511" t="s">
        <v>28396</v>
      </c>
    </row>
    <row r="1512" spans="1:10">
      <c r="A1512" t="s">
        <v>4797</v>
      </c>
      <c r="B1512">
        <v>3.1850000000000001</v>
      </c>
      <c r="C1512">
        <v>3</v>
      </c>
      <c r="D1512">
        <v>0.63522000000000001</v>
      </c>
      <c r="E1512">
        <v>1</v>
      </c>
      <c r="F1512">
        <v>3</v>
      </c>
      <c r="G1512">
        <v>58</v>
      </c>
      <c r="H1512">
        <v>87</v>
      </c>
      <c r="I1512" t="s">
        <v>4798</v>
      </c>
      <c r="J1512" t="s">
        <v>4799</v>
      </c>
    </row>
    <row r="1513" spans="1:10">
      <c r="A1513" t="s">
        <v>4916</v>
      </c>
      <c r="B1513">
        <v>0.96499999999999997</v>
      </c>
      <c r="C1513">
        <v>1</v>
      </c>
      <c r="D1513">
        <v>0.63534999999999997</v>
      </c>
      <c r="E1513">
        <v>1</v>
      </c>
      <c r="F1513">
        <v>1</v>
      </c>
      <c r="G1513">
        <v>35</v>
      </c>
      <c r="H1513">
        <v>35</v>
      </c>
      <c r="I1513" t="s">
        <v>4917</v>
      </c>
      <c r="J1513" t="s">
        <v>2733</v>
      </c>
    </row>
    <row r="1514" spans="1:10">
      <c r="A1514" t="s">
        <v>4946</v>
      </c>
      <c r="B1514">
        <v>1.01</v>
      </c>
      <c r="C1514">
        <v>1</v>
      </c>
      <c r="D1514">
        <v>0.63615999999999995</v>
      </c>
      <c r="E1514">
        <v>1</v>
      </c>
      <c r="F1514">
        <v>1</v>
      </c>
      <c r="G1514">
        <v>68</v>
      </c>
      <c r="H1514">
        <v>69</v>
      </c>
      <c r="I1514" t="s">
        <v>4947</v>
      </c>
      <c r="J1514" t="s">
        <v>2201</v>
      </c>
    </row>
    <row r="1515" spans="1:10">
      <c r="A1515" t="s">
        <v>4948</v>
      </c>
      <c r="B1515">
        <v>1.01</v>
      </c>
      <c r="C1515">
        <v>1</v>
      </c>
      <c r="D1515">
        <v>0.63615999999999995</v>
      </c>
      <c r="E1515">
        <v>1</v>
      </c>
      <c r="F1515">
        <v>1</v>
      </c>
      <c r="G1515">
        <v>68</v>
      </c>
      <c r="H1515">
        <v>69</v>
      </c>
      <c r="I1515" t="s">
        <v>4949</v>
      </c>
      <c r="J1515" t="s">
        <v>2201</v>
      </c>
    </row>
    <row r="1516" spans="1:10">
      <c r="A1516" t="s">
        <v>4935</v>
      </c>
      <c r="B1516">
        <v>0.95299999999999996</v>
      </c>
      <c r="C1516">
        <v>1</v>
      </c>
      <c r="D1516">
        <v>0.63775999999999999</v>
      </c>
      <c r="E1516">
        <v>1</v>
      </c>
      <c r="F1516">
        <v>1</v>
      </c>
      <c r="G1516">
        <v>22</v>
      </c>
      <c r="H1516">
        <v>22</v>
      </c>
      <c r="I1516" t="s">
        <v>4936</v>
      </c>
      <c r="J1516" t="s">
        <v>2440</v>
      </c>
    </row>
    <row r="1517" spans="1:10">
      <c r="A1517" t="s">
        <v>4968</v>
      </c>
      <c r="B1517">
        <v>1.016</v>
      </c>
      <c r="C1517">
        <v>1</v>
      </c>
      <c r="D1517">
        <v>0.63839999999999997</v>
      </c>
      <c r="E1517">
        <v>1</v>
      </c>
      <c r="F1517">
        <v>1</v>
      </c>
      <c r="G1517">
        <v>70</v>
      </c>
      <c r="H1517">
        <v>71</v>
      </c>
      <c r="I1517" t="s">
        <v>4969</v>
      </c>
      <c r="J1517" t="s">
        <v>2201</v>
      </c>
    </row>
    <row r="1518" spans="1:10">
      <c r="A1518" t="s">
        <v>4939</v>
      </c>
      <c r="B1518">
        <v>0.95299999999999996</v>
      </c>
      <c r="C1518">
        <v>1</v>
      </c>
      <c r="D1518">
        <v>0.63905000000000001</v>
      </c>
      <c r="E1518">
        <v>1</v>
      </c>
      <c r="F1518">
        <v>1</v>
      </c>
      <c r="G1518">
        <v>33</v>
      </c>
      <c r="H1518">
        <v>33</v>
      </c>
      <c r="I1518" t="s">
        <v>4940</v>
      </c>
      <c r="J1518" t="s">
        <v>3328</v>
      </c>
    </row>
    <row r="1519" spans="1:10">
      <c r="A1519" t="s">
        <v>4970</v>
      </c>
      <c r="B1519">
        <v>0.97199999999999998</v>
      </c>
      <c r="C1519">
        <v>1</v>
      </c>
      <c r="D1519">
        <v>0.63961999999999997</v>
      </c>
      <c r="E1519">
        <v>1</v>
      </c>
      <c r="F1519">
        <v>1</v>
      </c>
      <c r="G1519">
        <v>39</v>
      </c>
      <c r="H1519">
        <v>39</v>
      </c>
      <c r="I1519" t="s">
        <v>1453</v>
      </c>
      <c r="J1519" t="s">
        <v>2733</v>
      </c>
    </row>
    <row r="1520" spans="1:10">
      <c r="A1520" t="s">
        <v>4686</v>
      </c>
      <c r="B1520">
        <v>9.6219999999999999</v>
      </c>
      <c r="C1520">
        <v>9</v>
      </c>
      <c r="D1520">
        <v>0.64068000000000003</v>
      </c>
      <c r="E1520">
        <v>1</v>
      </c>
      <c r="F1520">
        <v>9</v>
      </c>
      <c r="G1520">
        <v>222</v>
      </c>
      <c r="H1520">
        <v>233</v>
      </c>
      <c r="I1520" t="s">
        <v>4687</v>
      </c>
      <c r="J1520" t="s">
        <v>28388</v>
      </c>
    </row>
    <row r="1521" spans="1:10">
      <c r="A1521" t="s">
        <v>3813</v>
      </c>
      <c r="B1521">
        <v>19.09</v>
      </c>
      <c r="C1521">
        <v>18</v>
      </c>
      <c r="D1521">
        <v>0.64163000000000003</v>
      </c>
      <c r="E1521">
        <v>1</v>
      </c>
      <c r="F1521">
        <v>18</v>
      </c>
      <c r="G1521">
        <v>955</v>
      </c>
      <c r="H1521">
        <v>976</v>
      </c>
      <c r="I1521" t="s">
        <v>597</v>
      </c>
      <c r="J1521" t="s">
        <v>28410</v>
      </c>
    </row>
    <row r="1522" spans="1:10">
      <c r="A1522" t="s">
        <v>4942</v>
      </c>
      <c r="B1522">
        <v>0.997</v>
      </c>
      <c r="C1522">
        <v>1</v>
      </c>
      <c r="D1522">
        <v>0.64259999999999995</v>
      </c>
      <c r="E1522">
        <v>1</v>
      </c>
      <c r="F1522">
        <v>1</v>
      </c>
      <c r="G1522">
        <v>43</v>
      </c>
      <c r="H1522">
        <v>44</v>
      </c>
      <c r="I1522" t="s">
        <v>1163</v>
      </c>
      <c r="J1522" t="s">
        <v>2440</v>
      </c>
    </row>
    <row r="1523" spans="1:10">
      <c r="A1523" t="s">
        <v>5138</v>
      </c>
      <c r="B1523">
        <v>10.816000000000001</v>
      </c>
      <c r="C1523">
        <v>10</v>
      </c>
      <c r="D1523">
        <v>0.64337</v>
      </c>
      <c r="E1523">
        <v>1</v>
      </c>
      <c r="F1523">
        <v>10</v>
      </c>
      <c r="G1523">
        <v>655</v>
      </c>
      <c r="H1523">
        <v>662</v>
      </c>
      <c r="I1523" t="s">
        <v>444</v>
      </c>
      <c r="J1523" t="s">
        <v>28411</v>
      </c>
    </row>
    <row r="1524" spans="1:10">
      <c r="A1524" t="s">
        <v>5752</v>
      </c>
      <c r="B1524">
        <v>2.1280000000000001</v>
      </c>
      <c r="C1524">
        <v>2</v>
      </c>
      <c r="D1524">
        <v>0.64342999999999995</v>
      </c>
      <c r="E1524">
        <v>1</v>
      </c>
      <c r="F1524">
        <v>2</v>
      </c>
      <c r="G1524">
        <v>71</v>
      </c>
      <c r="H1524">
        <v>72</v>
      </c>
      <c r="I1524" t="s">
        <v>5753</v>
      </c>
      <c r="J1524" t="s">
        <v>28412</v>
      </c>
    </row>
    <row r="1525" spans="1:10">
      <c r="A1525" t="s">
        <v>5754</v>
      </c>
      <c r="B1525">
        <v>2.1280000000000001</v>
      </c>
      <c r="C1525">
        <v>2</v>
      </c>
      <c r="D1525">
        <v>0.64342999999999995</v>
      </c>
      <c r="E1525">
        <v>1</v>
      </c>
      <c r="F1525">
        <v>2</v>
      </c>
      <c r="G1525">
        <v>71</v>
      </c>
      <c r="H1525">
        <v>72</v>
      </c>
      <c r="I1525" t="s">
        <v>5755</v>
      </c>
      <c r="J1525" t="s">
        <v>28412</v>
      </c>
    </row>
    <row r="1526" spans="1:10">
      <c r="A1526" t="s">
        <v>5756</v>
      </c>
      <c r="B1526">
        <v>2.1280000000000001</v>
      </c>
      <c r="C1526">
        <v>2</v>
      </c>
      <c r="D1526">
        <v>0.64342999999999995</v>
      </c>
      <c r="E1526">
        <v>1</v>
      </c>
      <c r="F1526">
        <v>2</v>
      </c>
      <c r="G1526">
        <v>71</v>
      </c>
      <c r="H1526">
        <v>72</v>
      </c>
      <c r="I1526" t="s">
        <v>5757</v>
      </c>
      <c r="J1526" t="s">
        <v>28412</v>
      </c>
    </row>
    <row r="1527" spans="1:10">
      <c r="A1527" t="s">
        <v>4209</v>
      </c>
      <c r="B1527">
        <v>5.49</v>
      </c>
      <c r="C1527">
        <v>5</v>
      </c>
      <c r="D1527">
        <v>0.64480000000000004</v>
      </c>
      <c r="E1527">
        <v>1</v>
      </c>
      <c r="F1527">
        <v>5</v>
      </c>
      <c r="G1527">
        <v>273</v>
      </c>
      <c r="H1527">
        <v>276</v>
      </c>
      <c r="I1527" t="s">
        <v>4210</v>
      </c>
      <c r="J1527" t="s">
        <v>28413</v>
      </c>
    </row>
    <row r="1528" spans="1:10">
      <c r="A1528" t="s">
        <v>4702</v>
      </c>
      <c r="B1528">
        <v>9.6660000000000004</v>
      </c>
      <c r="C1528">
        <v>9</v>
      </c>
      <c r="D1528">
        <v>0.64605000000000001</v>
      </c>
      <c r="E1528">
        <v>1</v>
      </c>
      <c r="F1528">
        <v>9</v>
      </c>
      <c r="G1528">
        <v>226</v>
      </c>
      <c r="H1528">
        <v>237</v>
      </c>
      <c r="I1528" t="s">
        <v>4703</v>
      </c>
      <c r="J1528" t="s">
        <v>28388</v>
      </c>
    </row>
    <row r="1529" spans="1:10">
      <c r="A1529" t="s">
        <v>4980</v>
      </c>
      <c r="B1529">
        <v>0.94399999999999995</v>
      </c>
      <c r="C1529">
        <v>1</v>
      </c>
      <c r="D1529">
        <v>0.64785000000000004</v>
      </c>
      <c r="E1529">
        <v>1</v>
      </c>
      <c r="F1529">
        <v>1</v>
      </c>
      <c r="G1529">
        <v>19</v>
      </c>
      <c r="H1529">
        <v>19</v>
      </c>
      <c r="I1529" t="s">
        <v>4981</v>
      </c>
      <c r="J1529" t="s">
        <v>4065</v>
      </c>
    </row>
    <row r="1530" spans="1:10">
      <c r="A1530" t="s">
        <v>4976</v>
      </c>
      <c r="B1530">
        <v>0.95199999999999996</v>
      </c>
      <c r="C1530">
        <v>1</v>
      </c>
      <c r="D1530">
        <v>0.64829000000000003</v>
      </c>
      <c r="E1530">
        <v>1</v>
      </c>
      <c r="F1530">
        <v>1</v>
      </c>
      <c r="G1530">
        <v>18</v>
      </c>
      <c r="H1530">
        <v>20</v>
      </c>
      <c r="I1530" t="s">
        <v>4977</v>
      </c>
      <c r="J1530" t="s">
        <v>4083</v>
      </c>
    </row>
    <row r="1531" spans="1:10">
      <c r="A1531" t="s">
        <v>5035</v>
      </c>
      <c r="B1531">
        <v>1.0429999999999999</v>
      </c>
      <c r="C1531">
        <v>1</v>
      </c>
      <c r="D1531">
        <v>0.64880000000000004</v>
      </c>
      <c r="E1531">
        <v>1</v>
      </c>
      <c r="F1531">
        <v>1</v>
      </c>
      <c r="G1531">
        <v>42</v>
      </c>
      <c r="H1531">
        <v>44</v>
      </c>
      <c r="I1531" t="s">
        <v>5036</v>
      </c>
      <c r="J1531" t="s">
        <v>2489</v>
      </c>
    </row>
    <row r="1532" spans="1:10">
      <c r="A1532" t="s">
        <v>4971</v>
      </c>
      <c r="B1532">
        <v>0.98099999999999998</v>
      </c>
      <c r="C1532">
        <v>1</v>
      </c>
      <c r="D1532">
        <v>0.64880000000000004</v>
      </c>
      <c r="E1532">
        <v>1</v>
      </c>
      <c r="F1532">
        <v>1</v>
      </c>
      <c r="G1532">
        <v>25</v>
      </c>
      <c r="H1532">
        <v>25</v>
      </c>
      <c r="I1532" t="s">
        <v>4972</v>
      </c>
      <c r="J1532" t="s">
        <v>2456</v>
      </c>
    </row>
    <row r="1533" spans="1:10">
      <c r="A1533" t="s">
        <v>5316</v>
      </c>
      <c r="B1533">
        <v>17.079000000000001</v>
      </c>
      <c r="C1533">
        <v>16</v>
      </c>
      <c r="D1533">
        <v>0.64966999999999997</v>
      </c>
      <c r="E1533">
        <v>1</v>
      </c>
      <c r="F1533">
        <v>16</v>
      </c>
      <c r="G1533">
        <v>676</v>
      </c>
      <c r="H1533">
        <v>709</v>
      </c>
      <c r="I1533" t="s">
        <v>5317</v>
      </c>
      <c r="J1533" t="s">
        <v>28414</v>
      </c>
    </row>
    <row r="1534" spans="1:10">
      <c r="A1534" t="s">
        <v>4997</v>
      </c>
      <c r="B1534">
        <v>0.99399999999999999</v>
      </c>
      <c r="C1534">
        <v>1</v>
      </c>
      <c r="D1534">
        <v>0.65103</v>
      </c>
      <c r="E1534">
        <v>1</v>
      </c>
      <c r="F1534">
        <v>1</v>
      </c>
      <c r="G1534">
        <v>15</v>
      </c>
      <c r="H1534">
        <v>15</v>
      </c>
      <c r="I1534" t="s">
        <v>4998</v>
      </c>
      <c r="J1534" t="s">
        <v>2957</v>
      </c>
    </row>
    <row r="1535" spans="1:10">
      <c r="A1535" t="s">
        <v>5012</v>
      </c>
      <c r="B1535">
        <v>1.016</v>
      </c>
      <c r="C1535">
        <v>1</v>
      </c>
      <c r="D1535">
        <v>0.65144000000000002</v>
      </c>
      <c r="E1535">
        <v>1</v>
      </c>
      <c r="F1535">
        <v>1</v>
      </c>
      <c r="G1535">
        <v>75</v>
      </c>
      <c r="H1535">
        <v>77</v>
      </c>
      <c r="I1535" t="s">
        <v>580</v>
      </c>
      <c r="J1535" t="s">
        <v>2183</v>
      </c>
    </row>
    <row r="1536" spans="1:10">
      <c r="A1536" t="s">
        <v>4943</v>
      </c>
      <c r="B1536">
        <v>2.1819999999999999</v>
      </c>
      <c r="C1536">
        <v>2</v>
      </c>
      <c r="D1536">
        <v>0.65207000000000004</v>
      </c>
      <c r="E1536">
        <v>1</v>
      </c>
      <c r="F1536">
        <v>2</v>
      </c>
      <c r="G1536">
        <v>64</v>
      </c>
      <c r="H1536">
        <v>65</v>
      </c>
      <c r="I1536" t="s">
        <v>4944</v>
      </c>
      <c r="J1536" t="s">
        <v>3871</v>
      </c>
    </row>
    <row r="1537" spans="1:10">
      <c r="A1537" t="s">
        <v>4996</v>
      </c>
      <c r="B1537">
        <v>1.044</v>
      </c>
      <c r="C1537">
        <v>1</v>
      </c>
      <c r="D1537">
        <v>0.65320999999999996</v>
      </c>
      <c r="E1537">
        <v>1</v>
      </c>
      <c r="F1537">
        <v>1</v>
      </c>
      <c r="G1537">
        <v>70</v>
      </c>
      <c r="H1537">
        <v>71</v>
      </c>
      <c r="I1537" t="s">
        <v>1755</v>
      </c>
      <c r="J1537" t="s">
        <v>3077</v>
      </c>
    </row>
    <row r="1538" spans="1:10">
      <c r="A1538" t="s">
        <v>4928</v>
      </c>
      <c r="B1538">
        <v>2.1589999999999998</v>
      </c>
      <c r="C1538">
        <v>2</v>
      </c>
      <c r="D1538">
        <v>0.65381999999999996</v>
      </c>
      <c r="E1538">
        <v>1</v>
      </c>
      <c r="F1538">
        <v>2</v>
      </c>
      <c r="G1538">
        <v>34</v>
      </c>
      <c r="H1538">
        <v>36</v>
      </c>
      <c r="I1538" t="s">
        <v>4929</v>
      </c>
      <c r="J1538" t="s">
        <v>4930</v>
      </c>
    </row>
    <row r="1539" spans="1:10">
      <c r="A1539" t="s">
        <v>4937</v>
      </c>
      <c r="B1539">
        <v>1.0029999999999999</v>
      </c>
      <c r="C1539">
        <v>1</v>
      </c>
      <c r="D1539">
        <v>0.65447</v>
      </c>
      <c r="E1539">
        <v>1</v>
      </c>
      <c r="F1539">
        <v>1</v>
      </c>
      <c r="G1539">
        <v>20</v>
      </c>
      <c r="H1539">
        <v>20</v>
      </c>
      <c r="I1539" t="s">
        <v>4938</v>
      </c>
      <c r="J1539" t="s">
        <v>3215</v>
      </c>
    </row>
    <row r="1540" spans="1:10">
      <c r="A1540" t="s">
        <v>4994</v>
      </c>
      <c r="B1540">
        <v>1.012</v>
      </c>
      <c r="C1540">
        <v>1</v>
      </c>
      <c r="D1540">
        <v>0.65508999999999995</v>
      </c>
      <c r="E1540">
        <v>1</v>
      </c>
      <c r="F1540">
        <v>1</v>
      </c>
      <c r="G1540">
        <v>21</v>
      </c>
      <c r="H1540">
        <v>21</v>
      </c>
      <c r="I1540" t="s">
        <v>4995</v>
      </c>
      <c r="J1540" t="s">
        <v>2962</v>
      </c>
    </row>
    <row r="1541" spans="1:10">
      <c r="A1541" t="s">
        <v>5415</v>
      </c>
      <c r="B1541">
        <v>15.093</v>
      </c>
      <c r="C1541">
        <v>14</v>
      </c>
      <c r="D1541">
        <v>0.65547</v>
      </c>
      <c r="E1541">
        <v>1</v>
      </c>
      <c r="F1541">
        <v>14</v>
      </c>
      <c r="G1541">
        <v>824</v>
      </c>
      <c r="H1541">
        <v>835</v>
      </c>
      <c r="I1541" t="s">
        <v>835</v>
      </c>
      <c r="J1541" t="s">
        <v>28415</v>
      </c>
    </row>
    <row r="1542" spans="1:10">
      <c r="A1542" t="s">
        <v>5016</v>
      </c>
      <c r="B1542">
        <v>1.002</v>
      </c>
      <c r="C1542">
        <v>1</v>
      </c>
      <c r="D1542">
        <v>0.65588999999999997</v>
      </c>
      <c r="E1542">
        <v>1</v>
      </c>
      <c r="F1542">
        <v>1</v>
      </c>
      <c r="G1542">
        <v>40</v>
      </c>
      <c r="H1542">
        <v>41</v>
      </c>
      <c r="I1542" t="s">
        <v>5017</v>
      </c>
      <c r="J1542" t="s">
        <v>3328</v>
      </c>
    </row>
    <row r="1543" spans="1:10">
      <c r="A1543" t="s">
        <v>4756</v>
      </c>
      <c r="B1543">
        <v>9.7509999999999994</v>
      </c>
      <c r="C1543">
        <v>9</v>
      </c>
      <c r="D1543">
        <v>0.65659999999999996</v>
      </c>
      <c r="E1543">
        <v>1</v>
      </c>
      <c r="F1543">
        <v>9</v>
      </c>
      <c r="G1543">
        <v>251</v>
      </c>
      <c r="H1543">
        <v>261</v>
      </c>
      <c r="I1543" t="s">
        <v>4757</v>
      </c>
      <c r="J1543" t="s">
        <v>28388</v>
      </c>
    </row>
    <row r="1544" spans="1:10">
      <c r="A1544" t="s">
        <v>4999</v>
      </c>
      <c r="B1544">
        <v>1.034</v>
      </c>
      <c r="C1544">
        <v>1</v>
      </c>
      <c r="D1544">
        <v>0.65727000000000002</v>
      </c>
      <c r="E1544">
        <v>1</v>
      </c>
      <c r="F1544">
        <v>1</v>
      </c>
      <c r="G1544">
        <v>43</v>
      </c>
      <c r="H1544">
        <v>44</v>
      </c>
      <c r="I1544" t="s">
        <v>1199</v>
      </c>
      <c r="J1544" t="s">
        <v>2258</v>
      </c>
    </row>
    <row r="1545" spans="1:10">
      <c r="A1545" t="s">
        <v>4988</v>
      </c>
      <c r="B1545">
        <v>0.996</v>
      </c>
      <c r="C1545">
        <v>1</v>
      </c>
      <c r="D1545">
        <v>0.65741000000000005</v>
      </c>
      <c r="E1545">
        <v>1</v>
      </c>
      <c r="F1545">
        <v>1</v>
      </c>
      <c r="G1545">
        <v>32</v>
      </c>
      <c r="H1545">
        <v>46</v>
      </c>
      <c r="I1545" t="s">
        <v>4989</v>
      </c>
      <c r="J1545" t="s">
        <v>4065</v>
      </c>
    </row>
    <row r="1546" spans="1:10">
      <c r="A1546" t="s">
        <v>4990</v>
      </c>
      <c r="B1546">
        <v>0.996</v>
      </c>
      <c r="C1546">
        <v>1</v>
      </c>
      <c r="D1546">
        <v>0.65741000000000005</v>
      </c>
      <c r="E1546">
        <v>1</v>
      </c>
      <c r="F1546">
        <v>1</v>
      </c>
      <c r="G1546">
        <v>32</v>
      </c>
      <c r="H1546">
        <v>45</v>
      </c>
      <c r="I1546" t="s">
        <v>4991</v>
      </c>
      <c r="J1546" t="s">
        <v>4065</v>
      </c>
    </row>
    <row r="1547" spans="1:10">
      <c r="A1547" t="s">
        <v>5031</v>
      </c>
      <c r="B1547">
        <v>1.0629999999999999</v>
      </c>
      <c r="C1547">
        <v>1</v>
      </c>
      <c r="D1547">
        <v>0.65776999999999997</v>
      </c>
      <c r="E1547">
        <v>1</v>
      </c>
      <c r="F1547">
        <v>1</v>
      </c>
      <c r="G1547">
        <v>106</v>
      </c>
      <c r="H1547">
        <v>107</v>
      </c>
      <c r="I1547" t="s">
        <v>242</v>
      </c>
      <c r="J1547" t="s">
        <v>4377</v>
      </c>
    </row>
    <row r="1548" spans="1:10">
      <c r="A1548" t="s">
        <v>5041</v>
      </c>
      <c r="B1548">
        <v>0.95699999999999996</v>
      </c>
      <c r="C1548">
        <v>1</v>
      </c>
      <c r="D1548">
        <v>0.65793000000000001</v>
      </c>
      <c r="E1548">
        <v>1</v>
      </c>
      <c r="F1548">
        <v>1</v>
      </c>
      <c r="G1548">
        <v>29</v>
      </c>
      <c r="H1548">
        <v>31</v>
      </c>
      <c r="I1548" t="s">
        <v>926</v>
      </c>
      <c r="J1548" t="s">
        <v>2549</v>
      </c>
    </row>
    <row r="1549" spans="1:10">
      <c r="A1549" t="s">
        <v>4840</v>
      </c>
      <c r="B1549">
        <v>5.5170000000000003</v>
      </c>
      <c r="C1549">
        <v>5</v>
      </c>
      <c r="D1549">
        <v>0.65954000000000002</v>
      </c>
      <c r="E1549">
        <v>1</v>
      </c>
      <c r="F1549">
        <v>5</v>
      </c>
      <c r="G1549">
        <v>145</v>
      </c>
      <c r="H1549">
        <v>206</v>
      </c>
      <c r="I1549" t="s">
        <v>4841</v>
      </c>
      <c r="J1549" t="s">
        <v>28416</v>
      </c>
    </row>
    <row r="1550" spans="1:10">
      <c r="A1550" t="s">
        <v>5032</v>
      </c>
      <c r="B1550">
        <v>1.0569999999999999</v>
      </c>
      <c r="C1550">
        <v>1</v>
      </c>
      <c r="D1550">
        <v>0.66142000000000001</v>
      </c>
      <c r="E1550">
        <v>1</v>
      </c>
      <c r="F1550">
        <v>1</v>
      </c>
      <c r="G1550">
        <v>57</v>
      </c>
      <c r="H1550">
        <v>58</v>
      </c>
      <c r="I1550" t="s">
        <v>2059</v>
      </c>
      <c r="J1550" t="s">
        <v>2258</v>
      </c>
    </row>
    <row r="1551" spans="1:10">
      <c r="A1551" t="s">
        <v>5044</v>
      </c>
      <c r="B1551">
        <v>1.1819999999999999</v>
      </c>
      <c r="C1551">
        <v>1</v>
      </c>
      <c r="D1551">
        <v>0.66144999999999998</v>
      </c>
      <c r="E1551">
        <v>1</v>
      </c>
      <c r="F1551">
        <v>1</v>
      </c>
      <c r="G1551">
        <v>70</v>
      </c>
      <c r="H1551">
        <v>70</v>
      </c>
      <c r="I1551" t="s">
        <v>5045</v>
      </c>
      <c r="J1551" t="s">
        <v>3640</v>
      </c>
    </row>
    <row r="1552" spans="1:10">
      <c r="A1552" t="s">
        <v>4853</v>
      </c>
      <c r="B1552">
        <v>4.4669999999999996</v>
      </c>
      <c r="C1552">
        <v>4</v>
      </c>
      <c r="D1552">
        <v>0.66156999999999999</v>
      </c>
      <c r="E1552">
        <v>1</v>
      </c>
      <c r="F1552">
        <v>4</v>
      </c>
      <c r="G1552">
        <v>187</v>
      </c>
      <c r="H1552">
        <v>188</v>
      </c>
      <c r="I1552" t="s">
        <v>4854</v>
      </c>
      <c r="J1552" t="s">
        <v>4855</v>
      </c>
    </row>
    <row r="1553" spans="1:10">
      <c r="A1553" t="s">
        <v>4950</v>
      </c>
      <c r="B1553">
        <v>2.1859999999999999</v>
      </c>
      <c r="C1553">
        <v>2</v>
      </c>
      <c r="D1553">
        <v>0.66200999999999999</v>
      </c>
      <c r="E1553">
        <v>1</v>
      </c>
      <c r="F1553">
        <v>2</v>
      </c>
      <c r="G1553">
        <v>51</v>
      </c>
      <c r="H1553">
        <v>52</v>
      </c>
      <c r="I1553" t="s">
        <v>4951</v>
      </c>
      <c r="J1553" t="s">
        <v>4952</v>
      </c>
    </row>
    <row r="1554" spans="1:10">
      <c r="A1554" t="s">
        <v>4953</v>
      </c>
      <c r="B1554">
        <v>2.1859999999999999</v>
      </c>
      <c r="C1554">
        <v>2</v>
      </c>
      <c r="D1554">
        <v>0.66200999999999999</v>
      </c>
      <c r="E1554">
        <v>1</v>
      </c>
      <c r="F1554">
        <v>2</v>
      </c>
      <c r="G1554">
        <v>51</v>
      </c>
      <c r="H1554">
        <v>52</v>
      </c>
      <c r="I1554" t="s">
        <v>4954</v>
      </c>
      <c r="J1554" t="s">
        <v>4952</v>
      </c>
    </row>
    <row r="1555" spans="1:10">
      <c r="A1555" t="s">
        <v>5033</v>
      </c>
      <c r="B1555">
        <v>1.0209999999999999</v>
      </c>
      <c r="C1555">
        <v>1</v>
      </c>
      <c r="D1555">
        <v>0.66291999999999995</v>
      </c>
      <c r="E1555">
        <v>1</v>
      </c>
      <c r="F1555">
        <v>1</v>
      </c>
      <c r="G1555">
        <v>28</v>
      </c>
      <c r="H1555">
        <v>29</v>
      </c>
      <c r="I1555" t="s">
        <v>5034</v>
      </c>
      <c r="J1555" t="s">
        <v>2456</v>
      </c>
    </row>
    <row r="1556" spans="1:10">
      <c r="A1556" t="s">
        <v>5061</v>
      </c>
      <c r="B1556">
        <v>1.07</v>
      </c>
      <c r="C1556">
        <v>1</v>
      </c>
      <c r="D1556">
        <v>0.66315999999999997</v>
      </c>
      <c r="E1556">
        <v>1</v>
      </c>
      <c r="F1556">
        <v>1</v>
      </c>
      <c r="G1556">
        <v>101</v>
      </c>
      <c r="H1556">
        <v>103</v>
      </c>
      <c r="I1556" t="s">
        <v>393</v>
      </c>
      <c r="J1556" t="s">
        <v>2670</v>
      </c>
    </row>
    <row r="1557" spans="1:10">
      <c r="A1557" t="s">
        <v>5053</v>
      </c>
      <c r="B1557">
        <v>2.286</v>
      </c>
      <c r="C1557">
        <v>2</v>
      </c>
      <c r="D1557">
        <v>0.66352</v>
      </c>
      <c r="E1557">
        <v>1</v>
      </c>
      <c r="F1557">
        <v>2</v>
      </c>
      <c r="G1557">
        <v>112</v>
      </c>
      <c r="H1557">
        <v>112</v>
      </c>
      <c r="I1557" t="s">
        <v>5054</v>
      </c>
      <c r="J1557" t="s">
        <v>4483</v>
      </c>
    </row>
    <row r="1558" spans="1:10">
      <c r="A1558" t="s">
        <v>4973</v>
      </c>
      <c r="B1558">
        <v>2.2290000000000001</v>
      </c>
      <c r="C1558">
        <v>2</v>
      </c>
      <c r="D1558">
        <v>0.6643</v>
      </c>
      <c r="E1558">
        <v>1</v>
      </c>
      <c r="F1558">
        <v>2</v>
      </c>
      <c r="G1558">
        <v>125</v>
      </c>
      <c r="H1558">
        <v>136</v>
      </c>
      <c r="I1558" t="s">
        <v>4974</v>
      </c>
      <c r="J1558" t="s">
        <v>4975</v>
      </c>
    </row>
    <row r="1559" spans="1:10">
      <c r="A1559" t="s">
        <v>5062</v>
      </c>
      <c r="B1559">
        <v>0.995</v>
      </c>
      <c r="C1559">
        <v>1</v>
      </c>
      <c r="D1559">
        <v>0.66598999999999997</v>
      </c>
      <c r="E1559">
        <v>1</v>
      </c>
      <c r="F1559">
        <v>1</v>
      </c>
      <c r="G1559">
        <v>13</v>
      </c>
      <c r="H1559">
        <v>13</v>
      </c>
      <c r="I1559" t="s">
        <v>5063</v>
      </c>
      <c r="J1559" t="s">
        <v>3640</v>
      </c>
    </row>
    <row r="1560" spans="1:10">
      <c r="A1560" t="s">
        <v>5025</v>
      </c>
      <c r="B1560">
        <v>0.996</v>
      </c>
      <c r="C1560">
        <v>1</v>
      </c>
      <c r="D1560">
        <v>0.66601999999999995</v>
      </c>
      <c r="E1560">
        <v>1</v>
      </c>
      <c r="F1560">
        <v>1</v>
      </c>
      <c r="G1560">
        <v>10</v>
      </c>
      <c r="H1560">
        <v>10</v>
      </c>
      <c r="I1560" t="s">
        <v>5026</v>
      </c>
      <c r="J1560" t="s">
        <v>5027</v>
      </c>
    </row>
    <row r="1561" spans="1:10">
      <c r="A1561" t="s">
        <v>4831</v>
      </c>
      <c r="B1561">
        <v>7.734</v>
      </c>
      <c r="C1561">
        <v>7</v>
      </c>
      <c r="D1561">
        <v>0.66693000000000002</v>
      </c>
      <c r="E1561">
        <v>1</v>
      </c>
      <c r="F1561">
        <v>7</v>
      </c>
      <c r="G1561">
        <v>294</v>
      </c>
      <c r="H1561">
        <v>379</v>
      </c>
      <c r="I1561" t="s">
        <v>4832</v>
      </c>
      <c r="J1561" t="s">
        <v>28417</v>
      </c>
    </row>
    <row r="1562" spans="1:10">
      <c r="A1562" t="s">
        <v>5066</v>
      </c>
      <c r="B1562">
        <v>1.012</v>
      </c>
      <c r="C1562">
        <v>1</v>
      </c>
      <c r="D1562">
        <v>0.66746000000000005</v>
      </c>
      <c r="E1562">
        <v>1</v>
      </c>
      <c r="F1562">
        <v>1</v>
      </c>
      <c r="G1562">
        <v>14</v>
      </c>
      <c r="H1562">
        <v>14</v>
      </c>
      <c r="I1562" t="s">
        <v>5067</v>
      </c>
      <c r="J1562" t="s">
        <v>2509</v>
      </c>
    </row>
    <row r="1563" spans="1:10">
      <c r="A1563" t="s">
        <v>5095</v>
      </c>
      <c r="B1563">
        <v>1.097</v>
      </c>
      <c r="C1563">
        <v>1</v>
      </c>
      <c r="D1563">
        <v>0.66868000000000005</v>
      </c>
      <c r="E1563">
        <v>1</v>
      </c>
      <c r="F1563">
        <v>1</v>
      </c>
      <c r="G1563">
        <v>61</v>
      </c>
      <c r="H1563">
        <v>63</v>
      </c>
      <c r="I1563" t="s">
        <v>1412</v>
      </c>
      <c r="J1563" t="s">
        <v>2807</v>
      </c>
    </row>
    <row r="1564" spans="1:10">
      <c r="A1564" t="s">
        <v>5046</v>
      </c>
      <c r="B1564">
        <v>1.0389999999999999</v>
      </c>
      <c r="C1564">
        <v>1</v>
      </c>
      <c r="D1564">
        <v>0.66898999999999997</v>
      </c>
      <c r="E1564">
        <v>1</v>
      </c>
      <c r="F1564">
        <v>1</v>
      </c>
      <c r="G1564">
        <v>17</v>
      </c>
      <c r="H1564">
        <v>17</v>
      </c>
      <c r="I1564" t="s">
        <v>5047</v>
      </c>
      <c r="J1564" t="s">
        <v>3365</v>
      </c>
    </row>
    <row r="1565" spans="1:10">
      <c r="A1565" t="s">
        <v>5015</v>
      </c>
      <c r="B1565">
        <v>3.4529999999999998</v>
      </c>
      <c r="C1565">
        <v>3</v>
      </c>
      <c r="D1565">
        <v>0.67023999999999995</v>
      </c>
      <c r="E1565">
        <v>1</v>
      </c>
      <c r="F1565">
        <v>3</v>
      </c>
      <c r="G1565">
        <v>292</v>
      </c>
      <c r="H1565">
        <v>412</v>
      </c>
      <c r="I1565" t="s">
        <v>1855</v>
      </c>
      <c r="J1565" t="s">
        <v>28418</v>
      </c>
    </row>
    <row r="1566" spans="1:10">
      <c r="A1566" t="s">
        <v>4955</v>
      </c>
      <c r="B1566">
        <v>2.2589999999999999</v>
      </c>
      <c r="C1566">
        <v>2</v>
      </c>
      <c r="D1566">
        <v>0.67035</v>
      </c>
      <c r="E1566">
        <v>1</v>
      </c>
      <c r="F1566">
        <v>2</v>
      </c>
      <c r="G1566">
        <v>76</v>
      </c>
      <c r="H1566">
        <v>82</v>
      </c>
      <c r="I1566" t="s">
        <v>4956</v>
      </c>
      <c r="J1566" t="s">
        <v>4957</v>
      </c>
    </row>
    <row r="1567" spans="1:10">
      <c r="A1567" t="s">
        <v>5055</v>
      </c>
      <c r="B1567">
        <v>1.0409999999999999</v>
      </c>
      <c r="C1567">
        <v>1</v>
      </c>
      <c r="D1567">
        <v>0.67064999999999997</v>
      </c>
      <c r="E1567">
        <v>1</v>
      </c>
      <c r="F1567">
        <v>1</v>
      </c>
      <c r="G1567">
        <v>20</v>
      </c>
      <c r="H1567">
        <v>21</v>
      </c>
      <c r="I1567" t="s">
        <v>5056</v>
      </c>
      <c r="J1567" t="s">
        <v>2733</v>
      </c>
    </row>
    <row r="1568" spans="1:10">
      <c r="A1568" t="s">
        <v>5078</v>
      </c>
      <c r="B1568">
        <v>1.0289999999999999</v>
      </c>
      <c r="C1568">
        <v>1</v>
      </c>
      <c r="D1568">
        <v>0.67183999999999999</v>
      </c>
      <c r="E1568">
        <v>1</v>
      </c>
      <c r="F1568">
        <v>1</v>
      </c>
      <c r="G1568">
        <v>16</v>
      </c>
      <c r="H1568">
        <v>17</v>
      </c>
      <c r="I1568" t="s">
        <v>5079</v>
      </c>
      <c r="J1568" t="s">
        <v>2942</v>
      </c>
    </row>
    <row r="1569" spans="1:10">
      <c r="A1569" t="s">
        <v>5691</v>
      </c>
      <c r="B1569">
        <v>7.79</v>
      </c>
      <c r="C1569">
        <v>7</v>
      </c>
      <c r="D1569">
        <v>0.67276999999999998</v>
      </c>
      <c r="E1569">
        <v>1</v>
      </c>
      <c r="F1569">
        <v>7</v>
      </c>
      <c r="G1569">
        <v>258</v>
      </c>
      <c r="H1569">
        <v>266</v>
      </c>
      <c r="I1569" t="s">
        <v>5692</v>
      </c>
      <c r="J1569" t="s">
        <v>28419</v>
      </c>
    </row>
    <row r="1570" spans="1:10">
      <c r="A1570" t="s">
        <v>5098</v>
      </c>
      <c r="B1570">
        <v>1.119</v>
      </c>
      <c r="C1570">
        <v>1</v>
      </c>
      <c r="D1570">
        <v>0.67359999999999998</v>
      </c>
      <c r="E1570">
        <v>1</v>
      </c>
      <c r="F1570">
        <v>1</v>
      </c>
      <c r="G1570">
        <v>169</v>
      </c>
      <c r="H1570">
        <v>176</v>
      </c>
      <c r="I1570" t="s">
        <v>5099</v>
      </c>
      <c r="J1570" t="s">
        <v>28252</v>
      </c>
    </row>
    <row r="1571" spans="1:10">
      <c r="A1571" t="s">
        <v>7093</v>
      </c>
      <c r="B1571">
        <v>1.0069999999999999</v>
      </c>
      <c r="C1571">
        <v>1</v>
      </c>
      <c r="D1571">
        <v>0.67513999999999996</v>
      </c>
      <c r="E1571">
        <v>1</v>
      </c>
      <c r="F1571">
        <v>1</v>
      </c>
      <c r="G1571">
        <v>37</v>
      </c>
      <c r="H1571">
        <v>39</v>
      </c>
      <c r="I1571" t="s">
        <v>1610</v>
      </c>
      <c r="J1571" t="s">
        <v>28252</v>
      </c>
    </row>
    <row r="1572" spans="1:10">
      <c r="A1572" t="s">
        <v>5104</v>
      </c>
      <c r="B1572">
        <v>1.101</v>
      </c>
      <c r="C1572">
        <v>1</v>
      </c>
      <c r="D1572">
        <v>0.67634000000000005</v>
      </c>
      <c r="E1572">
        <v>1</v>
      </c>
      <c r="F1572">
        <v>1</v>
      </c>
      <c r="G1572">
        <v>52</v>
      </c>
      <c r="H1572">
        <v>52</v>
      </c>
      <c r="I1572" t="s">
        <v>5105</v>
      </c>
      <c r="J1572" t="s">
        <v>2440</v>
      </c>
    </row>
    <row r="1573" spans="1:10">
      <c r="A1573" t="s">
        <v>4454</v>
      </c>
      <c r="B1573">
        <v>27.745000000000001</v>
      </c>
      <c r="C1573">
        <v>26</v>
      </c>
      <c r="D1573">
        <v>0.67686999999999997</v>
      </c>
      <c r="E1573">
        <v>1</v>
      </c>
      <c r="F1573">
        <v>26</v>
      </c>
      <c r="G1573">
        <v>1057</v>
      </c>
      <c r="H1573">
        <v>1181</v>
      </c>
      <c r="I1573" t="s">
        <v>4455</v>
      </c>
      <c r="J1573" t="s">
        <v>28420</v>
      </c>
    </row>
    <row r="1574" spans="1:10">
      <c r="A1574" t="s">
        <v>5121</v>
      </c>
      <c r="B1574">
        <v>1.216</v>
      </c>
      <c r="C1574">
        <v>1</v>
      </c>
      <c r="D1574">
        <v>0.67762</v>
      </c>
      <c r="E1574">
        <v>1</v>
      </c>
      <c r="F1574">
        <v>1</v>
      </c>
      <c r="G1574">
        <v>70</v>
      </c>
      <c r="H1574">
        <v>72</v>
      </c>
      <c r="I1574" t="s">
        <v>1649</v>
      </c>
      <c r="J1574" t="s">
        <v>3051</v>
      </c>
    </row>
    <row r="1575" spans="1:10">
      <c r="A1575" t="s">
        <v>5008</v>
      </c>
      <c r="B1575">
        <v>3.407</v>
      </c>
      <c r="C1575">
        <v>3</v>
      </c>
      <c r="D1575">
        <v>0.67869999999999997</v>
      </c>
      <c r="E1575">
        <v>1</v>
      </c>
      <c r="F1575">
        <v>3</v>
      </c>
      <c r="G1575">
        <v>77</v>
      </c>
      <c r="H1575">
        <v>80</v>
      </c>
      <c r="I1575" t="s">
        <v>5009</v>
      </c>
      <c r="J1575" t="s">
        <v>28421</v>
      </c>
    </row>
    <row r="1576" spans="1:10">
      <c r="A1576" t="s">
        <v>5072</v>
      </c>
      <c r="B1576">
        <v>1.103</v>
      </c>
      <c r="C1576">
        <v>1</v>
      </c>
      <c r="D1576">
        <v>0.67923999999999995</v>
      </c>
      <c r="E1576">
        <v>1</v>
      </c>
      <c r="F1576">
        <v>1</v>
      </c>
      <c r="G1576">
        <v>43</v>
      </c>
      <c r="H1576">
        <v>47</v>
      </c>
      <c r="I1576" t="s">
        <v>5073</v>
      </c>
      <c r="J1576" t="s">
        <v>2309</v>
      </c>
    </row>
    <row r="1577" spans="1:10">
      <c r="A1577" t="s">
        <v>5111</v>
      </c>
      <c r="B1577">
        <v>1.0209999999999999</v>
      </c>
      <c r="C1577">
        <v>1</v>
      </c>
      <c r="D1577">
        <v>0.67945999999999995</v>
      </c>
      <c r="E1577">
        <v>1</v>
      </c>
      <c r="F1577">
        <v>1</v>
      </c>
      <c r="G1577">
        <v>12</v>
      </c>
      <c r="H1577">
        <v>15</v>
      </c>
      <c r="I1577" t="s">
        <v>5112</v>
      </c>
      <c r="J1577" t="s">
        <v>4065</v>
      </c>
    </row>
    <row r="1578" spans="1:10">
      <c r="A1578" t="s">
        <v>5117</v>
      </c>
      <c r="B1578">
        <v>1.083</v>
      </c>
      <c r="C1578">
        <v>1</v>
      </c>
      <c r="D1578">
        <v>0.67998000000000003</v>
      </c>
      <c r="E1578">
        <v>1</v>
      </c>
      <c r="F1578">
        <v>1</v>
      </c>
      <c r="G1578">
        <v>41</v>
      </c>
      <c r="H1578">
        <v>41</v>
      </c>
      <c r="I1578" t="s">
        <v>5118</v>
      </c>
      <c r="J1578" t="s">
        <v>2733</v>
      </c>
    </row>
    <row r="1579" spans="1:10">
      <c r="A1579" t="s">
        <v>5110</v>
      </c>
      <c r="B1579">
        <v>1.113</v>
      </c>
      <c r="C1579">
        <v>1</v>
      </c>
      <c r="D1579">
        <v>0.68164000000000002</v>
      </c>
      <c r="E1579">
        <v>1</v>
      </c>
      <c r="F1579">
        <v>1</v>
      </c>
      <c r="G1579">
        <v>47</v>
      </c>
      <c r="H1579">
        <v>48</v>
      </c>
      <c r="I1579" t="s">
        <v>961</v>
      </c>
      <c r="J1579" t="s">
        <v>4098</v>
      </c>
    </row>
    <row r="1580" spans="1:10">
      <c r="A1580" t="s">
        <v>4609</v>
      </c>
      <c r="B1580">
        <v>23.661999999999999</v>
      </c>
      <c r="C1580">
        <v>22</v>
      </c>
      <c r="D1580">
        <v>0.68232000000000004</v>
      </c>
      <c r="E1580">
        <v>1</v>
      </c>
      <c r="F1580">
        <v>22</v>
      </c>
      <c r="G1580">
        <v>720</v>
      </c>
      <c r="H1580">
        <v>755</v>
      </c>
      <c r="I1580" t="s">
        <v>4610</v>
      </c>
      <c r="J1580" t="s">
        <v>28422</v>
      </c>
    </row>
    <row r="1581" spans="1:10">
      <c r="A1581" t="s">
        <v>5029</v>
      </c>
      <c r="B1581">
        <v>3.43</v>
      </c>
      <c r="C1581">
        <v>3</v>
      </c>
      <c r="D1581">
        <v>0.68344000000000005</v>
      </c>
      <c r="E1581">
        <v>1</v>
      </c>
      <c r="F1581">
        <v>3</v>
      </c>
      <c r="G1581">
        <v>78</v>
      </c>
      <c r="H1581">
        <v>81</v>
      </c>
      <c r="I1581" t="s">
        <v>5030</v>
      </c>
      <c r="J1581" t="s">
        <v>28421</v>
      </c>
    </row>
    <row r="1582" spans="1:10">
      <c r="A1582" t="s">
        <v>5092</v>
      </c>
      <c r="B1582">
        <v>2.3420000000000001</v>
      </c>
      <c r="C1582">
        <v>2</v>
      </c>
      <c r="D1582">
        <v>0.68345</v>
      </c>
      <c r="E1582">
        <v>1</v>
      </c>
      <c r="F1582">
        <v>2</v>
      </c>
      <c r="G1582">
        <v>174</v>
      </c>
      <c r="H1582">
        <v>181</v>
      </c>
      <c r="I1582" t="s">
        <v>1695</v>
      </c>
      <c r="J1582" t="s">
        <v>28350</v>
      </c>
    </row>
    <row r="1583" spans="1:10">
      <c r="A1583" t="s">
        <v>5049</v>
      </c>
      <c r="B1583">
        <v>2.2730000000000001</v>
      </c>
      <c r="C1583">
        <v>2</v>
      </c>
      <c r="D1583">
        <v>0.68345</v>
      </c>
      <c r="E1583">
        <v>1</v>
      </c>
      <c r="F1583">
        <v>2</v>
      </c>
      <c r="G1583">
        <v>60</v>
      </c>
      <c r="H1583">
        <v>61</v>
      </c>
      <c r="I1583" t="s">
        <v>5050</v>
      </c>
      <c r="J1583" t="s">
        <v>28360</v>
      </c>
    </row>
    <row r="1584" spans="1:10">
      <c r="A1584" t="s">
        <v>5051</v>
      </c>
      <c r="B1584">
        <v>2.2730000000000001</v>
      </c>
      <c r="C1584">
        <v>2</v>
      </c>
      <c r="D1584">
        <v>0.68345</v>
      </c>
      <c r="E1584">
        <v>1</v>
      </c>
      <c r="F1584">
        <v>2</v>
      </c>
      <c r="G1584">
        <v>60</v>
      </c>
      <c r="H1584">
        <v>61</v>
      </c>
      <c r="I1584" t="s">
        <v>5052</v>
      </c>
      <c r="J1584" t="s">
        <v>28360</v>
      </c>
    </row>
    <row r="1585" spans="1:10">
      <c r="A1585" t="s">
        <v>5102</v>
      </c>
      <c r="B1585">
        <v>1.089</v>
      </c>
      <c r="C1585">
        <v>1</v>
      </c>
      <c r="D1585">
        <v>0.68430999999999997</v>
      </c>
      <c r="E1585">
        <v>1</v>
      </c>
      <c r="F1585">
        <v>1</v>
      </c>
      <c r="G1585">
        <v>25</v>
      </c>
      <c r="H1585">
        <v>25</v>
      </c>
      <c r="I1585" t="s">
        <v>5103</v>
      </c>
      <c r="J1585" t="s">
        <v>2417</v>
      </c>
    </row>
    <row r="1586" spans="1:10">
      <c r="A1586" t="s">
        <v>4269</v>
      </c>
      <c r="B1586">
        <v>23.701000000000001</v>
      </c>
      <c r="C1586">
        <v>22</v>
      </c>
      <c r="D1586">
        <v>0.68540999999999996</v>
      </c>
      <c r="E1586">
        <v>1</v>
      </c>
      <c r="F1586">
        <v>22</v>
      </c>
      <c r="G1586">
        <v>805</v>
      </c>
      <c r="H1586">
        <v>833</v>
      </c>
      <c r="I1586" t="s">
        <v>4270</v>
      </c>
      <c r="J1586" t="s">
        <v>28423</v>
      </c>
    </row>
    <row r="1587" spans="1:10">
      <c r="A1587" t="s">
        <v>5100</v>
      </c>
      <c r="B1587">
        <v>3.5470000000000002</v>
      </c>
      <c r="C1587">
        <v>3</v>
      </c>
      <c r="D1587">
        <v>0.68566000000000005</v>
      </c>
      <c r="E1587">
        <v>1</v>
      </c>
      <c r="F1587">
        <v>3</v>
      </c>
      <c r="G1587">
        <v>178</v>
      </c>
      <c r="H1587">
        <v>180</v>
      </c>
      <c r="I1587" t="s">
        <v>5101</v>
      </c>
      <c r="J1587" t="s">
        <v>3909</v>
      </c>
    </row>
    <row r="1588" spans="1:10">
      <c r="A1588" t="s">
        <v>5124</v>
      </c>
      <c r="B1588">
        <v>1.169</v>
      </c>
      <c r="C1588">
        <v>1</v>
      </c>
      <c r="D1588">
        <v>0.68579000000000001</v>
      </c>
      <c r="E1588">
        <v>1</v>
      </c>
      <c r="F1588">
        <v>1</v>
      </c>
      <c r="G1588">
        <v>190</v>
      </c>
      <c r="H1588">
        <v>272</v>
      </c>
      <c r="I1588" t="s">
        <v>1319</v>
      </c>
      <c r="J1588" t="s">
        <v>28252</v>
      </c>
    </row>
    <row r="1589" spans="1:10">
      <c r="A1589" t="s">
        <v>5164</v>
      </c>
      <c r="B1589">
        <v>1.149</v>
      </c>
      <c r="C1589">
        <v>1</v>
      </c>
      <c r="D1589">
        <v>0.68654000000000004</v>
      </c>
      <c r="E1589">
        <v>1</v>
      </c>
      <c r="F1589">
        <v>1</v>
      </c>
      <c r="G1589">
        <v>99</v>
      </c>
      <c r="H1589">
        <v>101</v>
      </c>
      <c r="I1589" t="s">
        <v>1270</v>
      </c>
      <c r="J1589" t="s">
        <v>2372</v>
      </c>
    </row>
    <row r="1590" spans="1:10">
      <c r="A1590" t="s">
        <v>5151</v>
      </c>
      <c r="B1590">
        <v>1.085</v>
      </c>
      <c r="C1590">
        <v>1</v>
      </c>
      <c r="D1590">
        <v>0.68881999999999999</v>
      </c>
      <c r="E1590">
        <v>1</v>
      </c>
      <c r="F1590">
        <v>1</v>
      </c>
      <c r="G1590">
        <v>33</v>
      </c>
      <c r="H1590">
        <v>34</v>
      </c>
      <c r="I1590" t="s">
        <v>5152</v>
      </c>
      <c r="J1590" t="s">
        <v>2957</v>
      </c>
    </row>
    <row r="1591" spans="1:10">
      <c r="A1591" t="s">
        <v>5125</v>
      </c>
      <c r="B1591">
        <v>1.145</v>
      </c>
      <c r="C1591">
        <v>1</v>
      </c>
      <c r="D1591">
        <v>0.69033999999999995</v>
      </c>
      <c r="E1591">
        <v>1</v>
      </c>
      <c r="F1591">
        <v>1</v>
      </c>
      <c r="G1591">
        <v>78</v>
      </c>
      <c r="H1591">
        <v>79</v>
      </c>
      <c r="I1591" t="s">
        <v>5126</v>
      </c>
      <c r="J1591" t="s">
        <v>2723</v>
      </c>
    </row>
    <row r="1592" spans="1:10">
      <c r="A1592" t="s">
        <v>5189</v>
      </c>
      <c r="B1592">
        <v>1.1859999999999999</v>
      </c>
      <c r="C1592">
        <v>1</v>
      </c>
      <c r="D1592">
        <v>0.69096000000000002</v>
      </c>
      <c r="E1592">
        <v>1</v>
      </c>
      <c r="F1592">
        <v>1</v>
      </c>
      <c r="G1592">
        <v>141</v>
      </c>
      <c r="H1592">
        <v>142</v>
      </c>
      <c r="I1592" t="s">
        <v>5190</v>
      </c>
      <c r="J1592" t="s">
        <v>2358</v>
      </c>
    </row>
    <row r="1593" spans="1:10">
      <c r="A1593" t="s">
        <v>5106</v>
      </c>
      <c r="B1593">
        <v>1.117</v>
      </c>
      <c r="C1593">
        <v>1</v>
      </c>
      <c r="D1593">
        <v>0.69125999999999999</v>
      </c>
      <c r="E1593">
        <v>1</v>
      </c>
      <c r="F1593">
        <v>1</v>
      </c>
      <c r="G1593">
        <v>45</v>
      </c>
      <c r="H1593">
        <v>61</v>
      </c>
      <c r="I1593" t="s">
        <v>5107</v>
      </c>
      <c r="J1593" t="s">
        <v>2309</v>
      </c>
    </row>
    <row r="1594" spans="1:10">
      <c r="A1594" t="s">
        <v>4499</v>
      </c>
      <c r="B1594">
        <v>30.018000000000001</v>
      </c>
      <c r="C1594">
        <v>28</v>
      </c>
      <c r="D1594">
        <v>0.69137000000000004</v>
      </c>
      <c r="E1594">
        <v>1</v>
      </c>
      <c r="F1594">
        <v>28</v>
      </c>
      <c r="G1594">
        <v>1173</v>
      </c>
      <c r="H1594">
        <v>1307</v>
      </c>
      <c r="I1594" t="s">
        <v>4500</v>
      </c>
      <c r="J1594" t="s">
        <v>28424</v>
      </c>
    </row>
    <row r="1595" spans="1:10">
      <c r="A1595" t="s">
        <v>5113</v>
      </c>
      <c r="B1595">
        <v>2.339</v>
      </c>
      <c r="C1595">
        <v>2</v>
      </c>
      <c r="D1595">
        <v>0.69391999999999998</v>
      </c>
      <c r="E1595">
        <v>1</v>
      </c>
      <c r="F1595">
        <v>2</v>
      </c>
      <c r="G1595">
        <v>84</v>
      </c>
      <c r="H1595">
        <v>88</v>
      </c>
      <c r="I1595" t="s">
        <v>5114</v>
      </c>
      <c r="J1595" t="s">
        <v>28121</v>
      </c>
    </row>
    <row r="1596" spans="1:10">
      <c r="A1596" t="s">
        <v>5131</v>
      </c>
      <c r="B1596">
        <v>1.115</v>
      </c>
      <c r="C1596">
        <v>1</v>
      </c>
      <c r="D1596">
        <v>0.69410000000000005</v>
      </c>
      <c r="E1596">
        <v>1</v>
      </c>
      <c r="F1596">
        <v>1</v>
      </c>
      <c r="G1596">
        <v>19</v>
      </c>
      <c r="H1596">
        <v>19</v>
      </c>
      <c r="I1596" t="s">
        <v>5132</v>
      </c>
      <c r="J1596" t="s">
        <v>3365</v>
      </c>
    </row>
    <row r="1597" spans="1:10">
      <c r="A1597" t="s">
        <v>5082</v>
      </c>
      <c r="B1597">
        <v>1.0529999999999999</v>
      </c>
      <c r="C1597">
        <v>1</v>
      </c>
      <c r="D1597">
        <v>0.69486999999999999</v>
      </c>
      <c r="E1597">
        <v>1</v>
      </c>
      <c r="F1597">
        <v>1</v>
      </c>
      <c r="G1597">
        <v>7</v>
      </c>
      <c r="H1597">
        <v>7</v>
      </c>
      <c r="I1597" t="s">
        <v>5083</v>
      </c>
      <c r="J1597" t="s">
        <v>3640</v>
      </c>
    </row>
    <row r="1598" spans="1:10">
      <c r="A1598" t="s">
        <v>5084</v>
      </c>
      <c r="B1598">
        <v>1.0529999999999999</v>
      </c>
      <c r="C1598">
        <v>1</v>
      </c>
      <c r="D1598">
        <v>0.69486999999999999</v>
      </c>
      <c r="E1598">
        <v>1</v>
      </c>
      <c r="F1598">
        <v>1</v>
      </c>
      <c r="G1598">
        <v>7</v>
      </c>
      <c r="H1598">
        <v>7</v>
      </c>
      <c r="I1598" t="s">
        <v>5085</v>
      </c>
      <c r="J1598" t="s">
        <v>3640</v>
      </c>
    </row>
    <row r="1599" spans="1:10">
      <c r="A1599" t="s">
        <v>5145</v>
      </c>
      <c r="B1599">
        <v>1.133</v>
      </c>
      <c r="C1599">
        <v>1</v>
      </c>
      <c r="D1599">
        <v>0.69494999999999996</v>
      </c>
      <c r="E1599">
        <v>1</v>
      </c>
      <c r="F1599">
        <v>1</v>
      </c>
      <c r="G1599">
        <v>34</v>
      </c>
      <c r="H1599">
        <v>34</v>
      </c>
      <c r="I1599" t="s">
        <v>5146</v>
      </c>
      <c r="J1599" t="s">
        <v>3035</v>
      </c>
    </row>
    <row r="1600" spans="1:10">
      <c r="A1600" t="s">
        <v>5147</v>
      </c>
      <c r="B1600">
        <v>1.133</v>
      </c>
      <c r="C1600">
        <v>1</v>
      </c>
      <c r="D1600">
        <v>0.69494999999999996</v>
      </c>
      <c r="E1600">
        <v>1</v>
      </c>
      <c r="F1600">
        <v>1</v>
      </c>
      <c r="G1600">
        <v>34</v>
      </c>
      <c r="H1600">
        <v>34</v>
      </c>
      <c r="I1600" t="s">
        <v>5148</v>
      </c>
      <c r="J1600" t="s">
        <v>3035</v>
      </c>
    </row>
    <row r="1601" spans="1:10">
      <c r="A1601" t="s">
        <v>5167</v>
      </c>
      <c r="B1601">
        <v>1.0820000000000001</v>
      </c>
      <c r="C1601">
        <v>1</v>
      </c>
      <c r="D1601">
        <v>0.69494999999999996</v>
      </c>
      <c r="E1601">
        <v>1</v>
      </c>
      <c r="F1601">
        <v>1</v>
      </c>
      <c r="G1601">
        <v>19</v>
      </c>
      <c r="H1601">
        <v>20</v>
      </c>
      <c r="I1601" t="s">
        <v>5168</v>
      </c>
      <c r="J1601" t="s">
        <v>3388</v>
      </c>
    </row>
    <row r="1602" spans="1:10">
      <c r="A1602" t="s">
        <v>5642</v>
      </c>
      <c r="B1602">
        <v>10.17</v>
      </c>
      <c r="C1602">
        <v>9</v>
      </c>
      <c r="D1602">
        <v>0.69584999999999997</v>
      </c>
      <c r="E1602">
        <v>1</v>
      </c>
      <c r="F1602">
        <v>9</v>
      </c>
      <c r="G1602">
        <v>378</v>
      </c>
      <c r="H1602">
        <v>388</v>
      </c>
      <c r="I1602" t="s">
        <v>5643</v>
      </c>
      <c r="J1602" t="s">
        <v>28425</v>
      </c>
    </row>
    <row r="1603" spans="1:10">
      <c r="A1603" t="s">
        <v>5180</v>
      </c>
      <c r="B1603">
        <v>2.492</v>
      </c>
      <c r="C1603">
        <v>2</v>
      </c>
      <c r="D1603">
        <v>0.69625999999999999</v>
      </c>
      <c r="E1603">
        <v>1</v>
      </c>
      <c r="F1603">
        <v>2</v>
      </c>
      <c r="G1603">
        <v>224</v>
      </c>
      <c r="H1603">
        <v>226</v>
      </c>
      <c r="I1603" t="s">
        <v>1239</v>
      </c>
      <c r="J1603" t="s">
        <v>5181</v>
      </c>
    </row>
    <row r="1604" spans="1:10">
      <c r="A1604" t="s">
        <v>5127</v>
      </c>
      <c r="B1604">
        <v>1.1399999999999999</v>
      </c>
      <c r="C1604">
        <v>1</v>
      </c>
      <c r="D1604">
        <v>0.69660999999999995</v>
      </c>
      <c r="E1604">
        <v>1</v>
      </c>
      <c r="F1604">
        <v>1</v>
      </c>
      <c r="G1604">
        <v>23</v>
      </c>
      <c r="H1604">
        <v>24</v>
      </c>
      <c r="I1604" t="s">
        <v>5128</v>
      </c>
      <c r="J1604" t="s">
        <v>2854</v>
      </c>
    </row>
    <row r="1605" spans="1:10">
      <c r="A1605" t="s">
        <v>4816</v>
      </c>
      <c r="B1605">
        <v>31.11</v>
      </c>
      <c r="C1605">
        <v>29</v>
      </c>
      <c r="D1605">
        <v>0.69699999999999995</v>
      </c>
      <c r="E1605">
        <v>1</v>
      </c>
      <c r="F1605">
        <v>29</v>
      </c>
      <c r="G1605">
        <v>1167</v>
      </c>
      <c r="H1605">
        <v>1290</v>
      </c>
      <c r="I1605" t="s">
        <v>4817</v>
      </c>
      <c r="J1605" t="s">
        <v>28426</v>
      </c>
    </row>
    <row r="1606" spans="1:10">
      <c r="A1606" t="s">
        <v>5186</v>
      </c>
      <c r="B1606">
        <v>1.1519999999999999</v>
      </c>
      <c r="C1606">
        <v>1</v>
      </c>
      <c r="D1606">
        <v>0.69799</v>
      </c>
      <c r="E1606">
        <v>1</v>
      </c>
      <c r="F1606">
        <v>1</v>
      </c>
      <c r="G1606">
        <v>27</v>
      </c>
      <c r="H1606">
        <v>48</v>
      </c>
      <c r="I1606" t="s">
        <v>5187</v>
      </c>
      <c r="J1606" t="s">
        <v>2665</v>
      </c>
    </row>
    <row r="1607" spans="1:10">
      <c r="A1607" t="s">
        <v>5122</v>
      </c>
      <c r="B1607">
        <v>2.3570000000000002</v>
      </c>
      <c r="C1607">
        <v>2</v>
      </c>
      <c r="D1607">
        <v>0.69808000000000003</v>
      </c>
      <c r="E1607">
        <v>1</v>
      </c>
      <c r="F1607">
        <v>2</v>
      </c>
      <c r="G1607">
        <v>86</v>
      </c>
      <c r="H1607">
        <v>90</v>
      </c>
      <c r="I1607" t="s">
        <v>5123</v>
      </c>
      <c r="J1607" t="s">
        <v>28121</v>
      </c>
    </row>
    <row r="1608" spans="1:10">
      <c r="A1608" t="s">
        <v>5207</v>
      </c>
      <c r="B1608">
        <v>1.123</v>
      </c>
      <c r="C1608">
        <v>1</v>
      </c>
      <c r="D1608">
        <v>0.69835000000000003</v>
      </c>
      <c r="E1608">
        <v>1</v>
      </c>
      <c r="F1608">
        <v>1</v>
      </c>
      <c r="G1608">
        <v>37</v>
      </c>
      <c r="H1608">
        <v>38</v>
      </c>
      <c r="I1608" t="s">
        <v>1439</v>
      </c>
      <c r="J1608" t="s">
        <v>2494</v>
      </c>
    </row>
    <row r="1609" spans="1:10">
      <c r="A1609" t="s">
        <v>4538</v>
      </c>
      <c r="B1609">
        <v>18.751999999999999</v>
      </c>
      <c r="C1609">
        <v>17</v>
      </c>
      <c r="D1609">
        <v>0.69872999999999996</v>
      </c>
      <c r="E1609">
        <v>1</v>
      </c>
      <c r="F1609">
        <v>17</v>
      </c>
      <c r="G1609">
        <v>1054</v>
      </c>
      <c r="H1609">
        <v>1087</v>
      </c>
      <c r="I1609" t="s">
        <v>424</v>
      </c>
      <c r="J1609" t="s">
        <v>28427</v>
      </c>
    </row>
    <row r="1610" spans="1:10">
      <c r="A1610" t="s">
        <v>5010</v>
      </c>
      <c r="B1610">
        <v>3.5049999999999999</v>
      </c>
      <c r="C1610">
        <v>3</v>
      </c>
      <c r="D1610">
        <v>0.69943999999999995</v>
      </c>
      <c r="E1610">
        <v>1</v>
      </c>
      <c r="F1610">
        <v>3</v>
      </c>
      <c r="G1610">
        <v>68</v>
      </c>
      <c r="H1610">
        <v>98</v>
      </c>
      <c r="I1610" t="s">
        <v>5011</v>
      </c>
      <c r="J1610" t="s">
        <v>4799</v>
      </c>
    </row>
    <row r="1611" spans="1:10">
      <c r="A1611" t="s">
        <v>5173</v>
      </c>
      <c r="B1611">
        <v>1.133</v>
      </c>
      <c r="C1611">
        <v>1</v>
      </c>
      <c r="D1611">
        <v>0.69976000000000005</v>
      </c>
      <c r="E1611">
        <v>1</v>
      </c>
      <c r="F1611">
        <v>1</v>
      </c>
      <c r="G1611">
        <v>27</v>
      </c>
      <c r="H1611">
        <v>28</v>
      </c>
      <c r="I1611" t="s">
        <v>5174</v>
      </c>
      <c r="J1611" t="s">
        <v>3135</v>
      </c>
    </row>
    <row r="1612" spans="1:10">
      <c r="A1612" t="s">
        <v>3644</v>
      </c>
      <c r="B1612">
        <v>1.1339999999999999</v>
      </c>
      <c r="C1612">
        <v>1</v>
      </c>
      <c r="D1612">
        <v>0.69996999999999998</v>
      </c>
      <c r="E1612">
        <v>1</v>
      </c>
      <c r="F1612">
        <v>1</v>
      </c>
      <c r="G1612">
        <v>23</v>
      </c>
      <c r="H1612">
        <v>23</v>
      </c>
      <c r="I1612" t="s">
        <v>3645</v>
      </c>
      <c r="J1612" t="s">
        <v>2539</v>
      </c>
    </row>
    <row r="1613" spans="1:10">
      <c r="A1613" t="s">
        <v>5091</v>
      </c>
      <c r="B1613">
        <v>3.5310000000000001</v>
      </c>
      <c r="C1613">
        <v>3</v>
      </c>
      <c r="D1613">
        <v>0.70030000000000003</v>
      </c>
      <c r="E1613">
        <v>1</v>
      </c>
      <c r="F1613">
        <v>3</v>
      </c>
      <c r="G1613">
        <v>127</v>
      </c>
      <c r="H1613">
        <v>149</v>
      </c>
      <c r="I1613" t="s">
        <v>1741</v>
      </c>
      <c r="J1613" t="s">
        <v>28428</v>
      </c>
    </row>
    <row r="1614" spans="1:10">
      <c r="A1614" t="s">
        <v>4963</v>
      </c>
      <c r="B1614">
        <v>5.806</v>
      </c>
      <c r="C1614">
        <v>5</v>
      </c>
      <c r="D1614">
        <v>0.70079000000000002</v>
      </c>
      <c r="E1614">
        <v>1</v>
      </c>
      <c r="F1614">
        <v>5</v>
      </c>
      <c r="G1614">
        <v>218</v>
      </c>
      <c r="H1614">
        <v>288</v>
      </c>
      <c r="I1614" t="s">
        <v>4964</v>
      </c>
      <c r="J1614" t="s">
        <v>4965</v>
      </c>
    </row>
    <row r="1615" spans="1:10">
      <c r="A1615" t="s">
        <v>4966</v>
      </c>
      <c r="B1615">
        <v>5.806</v>
      </c>
      <c r="C1615">
        <v>5</v>
      </c>
      <c r="D1615">
        <v>0.70079000000000002</v>
      </c>
      <c r="E1615">
        <v>1</v>
      </c>
      <c r="F1615">
        <v>5</v>
      </c>
      <c r="G1615">
        <v>218</v>
      </c>
      <c r="H1615">
        <v>288</v>
      </c>
      <c r="I1615" t="s">
        <v>4967</v>
      </c>
      <c r="J1615" t="s">
        <v>4965</v>
      </c>
    </row>
    <row r="1616" spans="1:10">
      <c r="A1616" t="s">
        <v>5182</v>
      </c>
      <c r="B1616">
        <v>1.137</v>
      </c>
      <c r="C1616">
        <v>1</v>
      </c>
      <c r="D1616">
        <v>0.70096000000000003</v>
      </c>
      <c r="E1616">
        <v>1</v>
      </c>
      <c r="F1616">
        <v>1</v>
      </c>
      <c r="G1616">
        <v>28</v>
      </c>
      <c r="H1616">
        <v>29</v>
      </c>
      <c r="I1616" t="s">
        <v>5183</v>
      </c>
      <c r="J1616" t="s">
        <v>3135</v>
      </c>
    </row>
    <row r="1617" spans="1:10">
      <c r="A1617" t="s">
        <v>5175</v>
      </c>
      <c r="B1617">
        <v>1.1759999999999999</v>
      </c>
      <c r="C1617">
        <v>1</v>
      </c>
      <c r="D1617">
        <v>0.70101000000000002</v>
      </c>
      <c r="E1617">
        <v>1</v>
      </c>
      <c r="F1617">
        <v>1</v>
      </c>
      <c r="G1617">
        <v>67</v>
      </c>
      <c r="H1617">
        <v>68</v>
      </c>
      <c r="I1617" t="s">
        <v>5176</v>
      </c>
      <c r="J1617" t="s">
        <v>2258</v>
      </c>
    </row>
    <row r="1618" spans="1:10">
      <c r="A1618" t="s">
        <v>5215</v>
      </c>
      <c r="B1618">
        <v>1.1339999999999999</v>
      </c>
      <c r="C1618">
        <v>1</v>
      </c>
      <c r="D1618">
        <v>0.7016</v>
      </c>
      <c r="E1618">
        <v>1</v>
      </c>
      <c r="F1618">
        <v>1</v>
      </c>
      <c r="G1618">
        <v>39</v>
      </c>
      <c r="H1618">
        <v>40</v>
      </c>
      <c r="I1618" t="s">
        <v>1445</v>
      </c>
      <c r="J1618" t="s">
        <v>2494</v>
      </c>
    </row>
    <row r="1619" spans="1:10">
      <c r="A1619" t="s">
        <v>5093</v>
      </c>
      <c r="B1619">
        <v>3.5459999999999998</v>
      </c>
      <c r="C1619">
        <v>3</v>
      </c>
      <c r="D1619">
        <v>0.70167000000000002</v>
      </c>
      <c r="E1619">
        <v>1</v>
      </c>
      <c r="F1619">
        <v>3</v>
      </c>
      <c r="G1619">
        <v>114</v>
      </c>
      <c r="H1619">
        <v>114</v>
      </c>
      <c r="I1619" t="s">
        <v>5094</v>
      </c>
      <c r="J1619" t="s">
        <v>28429</v>
      </c>
    </row>
    <row r="1620" spans="1:10">
      <c r="A1620" t="s">
        <v>3943</v>
      </c>
      <c r="B1620">
        <v>8.0399999999999991</v>
      </c>
      <c r="C1620">
        <v>7</v>
      </c>
      <c r="D1620">
        <v>0.70230999999999999</v>
      </c>
      <c r="E1620">
        <v>1</v>
      </c>
      <c r="F1620">
        <v>7</v>
      </c>
      <c r="G1620">
        <v>445</v>
      </c>
      <c r="H1620">
        <v>468</v>
      </c>
      <c r="I1620" t="s">
        <v>3944</v>
      </c>
      <c r="J1620" t="s">
        <v>28430</v>
      </c>
    </row>
    <row r="1621" spans="1:10">
      <c r="A1621" t="s">
        <v>4770</v>
      </c>
      <c r="B1621">
        <v>36.383000000000003</v>
      </c>
      <c r="C1621">
        <v>34</v>
      </c>
      <c r="D1621">
        <v>0.70286000000000004</v>
      </c>
      <c r="E1621">
        <v>1</v>
      </c>
      <c r="F1621">
        <v>34</v>
      </c>
      <c r="G1621">
        <v>1407</v>
      </c>
      <c r="H1621">
        <v>1549</v>
      </c>
      <c r="I1621" t="s">
        <v>4771</v>
      </c>
      <c r="J1621" t="s">
        <v>28431</v>
      </c>
    </row>
    <row r="1622" spans="1:10">
      <c r="A1622" t="s">
        <v>4984</v>
      </c>
      <c r="B1622">
        <v>5.7960000000000003</v>
      </c>
      <c r="C1622">
        <v>5</v>
      </c>
      <c r="D1622">
        <v>0.70323999999999998</v>
      </c>
      <c r="E1622">
        <v>1</v>
      </c>
      <c r="F1622">
        <v>5</v>
      </c>
      <c r="G1622">
        <v>206</v>
      </c>
      <c r="H1622">
        <v>213</v>
      </c>
      <c r="I1622" t="s">
        <v>4985</v>
      </c>
      <c r="J1622" t="s">
        <v>28432</v>
      </c>
    </row>
    <row r="1623" spans="1:10">
      <c r="A1623" t="s">
        <v>4986</v>
      </c>
      <c r="B1623">
        <v>5.7960000000000003</v>
      </c>
      <c r="C1623">
        <v>5</v>
      </c>
      <c r="D1623">
        <v>0.70323999999999998</v>
      </c>
      <c r="E1623">
        <v>1</v>
      </c>
      <c r="F1623">
        <v>5</v>
      </c>
      <c r="G1623">
        <v>206</v>
      </c>
      <c r="H1623">
        <v>213</v>
      </c>
      <c r="I1623" t="s">
        <v>4987</v>
      </c>
      <c r="J1623" t="s">
        <v>28432</v>
      </c>
    </row>
    <row r="1624" spans="1:10">
      <c r="A1624" t="s">
        <v>5212</v>
      </c>
      <c r="B1624">
        <v>1.157</v>
      </c>
      <c r="C1624">
        <v>1</v>
      </c>
      <c r="D1624">
        <v>0.70364000000000004</v>
      </c>
      <c r="E1624">
        <v>1</v>
      </c>
      <c r="F1624">
        <v>1</v>
      </c>
      <c r="G1624">
        <v>62</v>
      </c>
      <c r="H1624">
        <v>63</v>
      </c>
      <c r="I1624" t="s">
        <v>212</v>
      </c>
      <c r="J1624" t="s">
        <v>2670</v>
      </c>
    </row>
    <row r="1625" spans="1:10">
      <c r="A1625" t="s">
        <v>5193</v>
      </c>
      <c r="B1625">
        <v>1.1879999999999999</v>
      </c>
      <c r="C1625">
        <v>1</v>
      </c>
      <c r="D1625">
        <v>0.70370999999999995</v>
      </c>
      <c r="E1625">
        <v>1</v>
      </c>
      <c r="F1625">
        <v>1</v>
      </c>
      <c r="G1625">
        <v>85</v>
      </c>
      <c r="H1625">
        <v>86</v>
      </c>
      <c r="I1625" t="s">
        <v>5194</v>
      </c>
      <c r="J1625" t="s">
        <v>2723</v>
      </c>
    </row>
    <row r="1626" spans="1:10">
      <c r="A1626" t="s">
        <v>5115</v>
      </c>
      <c r="B1626">
        <v>1.137</v>
      </c>
      <c r="C1626">
        <v>1</v>
      </c>
      <c r="D1626">
        <v>0.70423999999999998</v>
      </c>
      <c r="E1626">
        <v>1</v>
      </c>
      <c r="F1626">
        <v>1</v>
      </c>
      <c r="G1626">
        <v>28</v>
      </c>
      <c r="H1626">
        <v>28</v>
      </c>
      <c r="I1626" t="s">
        <v>5116</v>
      </c>
      <c r="J1626" t="s">
        <v>3678</v>
      </c>
    </row>
    <row r="1627" spans="1:10">
      <c r="A1627" t="s">
        <v>4700</v>
      </c>
      <c r="B1627">
        <v>24.986999999999998</v>
      </c>
      <c r="C1627">
        <v>23</v>
      </c>
      <c r="D1627">
        <v>0.70469000000000004</v>
      </c>
      <c r="E1627">
        <v>1</v>
      </c>
      <c r="F1627">
        <v>23</v>
      </c>
      <c r="G1627">
        <v>843</v>
      </c>
      <c r="H1627">
        <v>955</v>
      </c>
      <c r="I1627" t="s">
        <v>4701</v>
      </c>
      <c r="J1627" t="s">
        <v>28433</v>
      </c>
    </row>
    <row r="1628" spans="1:10">
      <c r="A1628" t="s">
        <v>5184</v>
      </c>
      <c r="B1628">
        <v>1.097</v>
      </c>
      <c r="C1628">
        <v>1</v>
      </c>
      <c r="D1628">
        <v>0.70559000000000005</v>
      </c>
      <c r="E1628">
        <v>1</v>
      </c>
      <c r="F1628">
        <v>1</v>
      </c>
      <c r="G1628">
        <v>35</v>
      </c>
      <c r="H1628">
        <v>35</v>
      </c>
      <c r="I1628" t="s">
        <v>5185</v>
      </c>
      <c r="J1628" t="s">
        <v>2201</v>
      </c>
    </row>
    <row r="1629" spans="1:10">
      <c r="A1629" t="s">
        <v>5202</v>
      </c>
      <c r="B1629">
        <v>1.2010000000000001</v>
      </c>
      <c r="C1629">
        <v>1</v>
      </c>
      <c r="D1629">
        <v>0.70570999999999995</v>
      </c>
      <c r="E1629">
        <v>1</v>
      </c>
      <c r="F1629">
        <v>1</v>
      </c>
      <c r="G1629">
        <v>123</v>
      </c>
      <c r="H1629">
        <v>123</v>
      </c>
      <c r="I1629" t="s">
        <v>1938</v>
      </c>
      <c r="J1629" t="s">
        <v>2464</v>
      </c>
    </row>
    <row r="1630" spans="1:10">
      <c r="A1630" t="s">
        <v>5165</v>
      </c>
      <c r="B1630">
        <v>2.7970000000000002</v>
      </c>
      <c r="C1630">
        <v>2</v>
      </c>
      <c r="D1630">
        <v>0.70818000000000003</v>
      </c>
      <c r="E1630">
        <v>1</v>
      </c>
      <c r="F1630">
        <v>2</v>
      </c>
      <c r="G1630">
        <v>407</v>
      </c>
      <c r="H1630">
        <v>413</v>
      </c>
      <c r="I1630" t="s">
        <v>1112</v>
      </c>
      <c r="J1630" t="s">
        <v>5166</v>
      </c>
    </row>
    <row r="1631" spans="1:10">
      <c r="A1631" t="s">
        <v>5048</v>
      </c>
      <c r="B1631">
        <v>6.9690000000000003</v>
      </c>
      <c r="C1631">
        <v>6</v>
      </c>
      <c r="D1631">
        <v>0.70852999999999999</v>
      </c>
      <c r="E1631">
        <v>1</v>
      </c>
      <c r="F1631">
        <v>6</v>
      </c>
      <c r="G1631">
        <v>232</v>
      </c>
      <c r="H1631">
        <v>251</v>
      </c>
      <c r="I1631" t="s">
        <v>1436</v>
      </c>
      <c r="J1631" t="s">
        <v>28434</v>
      </c>
    </row>
    <row r="1632" spans="1:10">
      <c r="A1632" t="s">
        <v>4358</v>
      </c>
      <c r="B1632">
        <v>47.787999999999997</v>
      </c>
      <c r="C1632">
        <v>45</v>
      </c>
      <c r="D1632">
        <v>0.70931999999999995</v>
      </c>
      <c r="E1632">
        <v>1</v>
      </c>
      <c r="F1632">
        <v>45</v>
      </c>
      <c r="G1632">
        <v>1636</v>
      </c>
      <c r="H1632">
        <v>1924</v>
      </c>
      <c r="I1632" t="s">
        <v>4359</v>
      </c>
      <c r="J1632" t="s">
        <v>28435</v>
      </c>
    </row>
    <row r="1633" spans="1:10">
      <c r="A1633" t="s">
        <v>5213</v>
      </c>
      <c r="B1633">
        <v>1.169</v>
      </c>
      <c r="C1633">
        <v>1</v>
      </c>
      <c r="D1633">
        <v>0.71028999999999998</v>
      </c>
      <c r="E1633">
        <v>1</v>
      </c>
      <c r="F1633">
        <v>1</v>
      </c>
      <c r="G1633">
        <v>31</v>
      </c>
      <c r="H1633">
        <v>32</v>
      </c>
      <c r="I1633" t="s">
        <v>5214</v>
      </c>
      <c r="J1633" t="s">
        <v>3135</v>
      </c>
    </row>
    <row r="1634" spans="1:10">
      <c r="A1634" t="s">
        <v>5086</v>
      </c>
      <c r="B1634">
        <v>3.61</v>
      </c>
      <c r="C1634">
        <v>3</v>
      </c>
      <c r="D1634">
        <v>0.71319999999999995</v>
      </c>
      <c r="E1634">
        <v>1</v>
      </c>
      <c r="F1634">
        <v>3</v>
      </c>
      <c r="G1634">
        <v>123</v>
      </c>
      <c r="H1634">
        <v>125</v>
      </c>
      <c r="I1634" t="s">
        <v>5087</v>
      </c>
      <c r="J1634" t="s">
        <v>5088</v>
      </c>
    </row>
    <row r="1635" spans="1:10">
      <c r="A1635" t="s">
        <v>5227</v>
      </c>
      <c r="B1635">
        <v>1.216</v>
      </c>
      <c r="C1635">
        <v>1</v>
      </c>
      <c r="D1635">
        <v>0.71370999999999996</v>
      </c>
      <c r="E1635">
        <v>1</v>
      </c>
      <c r="F1635">
        <v>1</v>
      </c>
      <c r="G1635">
        <v>61</v>
      </c>
      <c r="H1635">
        <v>61</v>
      </c>
      <c r="I1635" t="s">
        <v>922</v>
      </c>
      <c r="J1635" t="s">
        <v>2942</v>
      </c>
    </row>
    <row r="1636" spans="1:10">
      <c r="A1636" t="s">
        <v>4430</v>
      </c>
      <c r="B1636">
        <v>43.783999999999999</v>
      </c>
      <c r="C1636">
        <v>41</v>
      </c>
      <c r="D1636">
        <v>0.71426999999999996</v>
      </c>
      <c r="E1636">
        <v>1</v>
      </c>
      <c r="F1636">
        <v>41</v>
      </c>
      <c r="G1636">
        <v>1379</v>
      </c>
      <c r="H1636">
        <v>1638</v>
      </c>
      <c r="I1636" t="s">
        <v>4431</v>
      </c>
      <c r="J1636" t="s">
        <v>28436</v>
      </c>
    </row>
    <row r="1637" spans="1:10">
      <c r="A1637" t="s">
        <v>4265</v>
      </c>
      <c r="B1637">
        <v>30.347999999999999</v>
      </c>
      <c r="C1637">
        <v>28</v>
      </c>
      <c r="D1637">
        <v>0.71475999999999995</v>
      </c>
      <c r="E1637">
        <v>1</v>
      </c>
      <c r="F1637">
        <v>28</v>
      </c>
      <c r="G1637">
        <v>1336</v>
      </c>
      <c r="H1637">
        <v>1502</v>
      </c>
      <c r="I1637" t="s">
        <v>4266</v>
      </c>
      <c r="J1637" t="s">
        <v>28437</v>
      </c>
    </row>
    <row r="1638" spans="1:10">
      <c r="A1638" t="s">
        <v>5023</v>
      </c>
      <c r="B1638">
        <v>5.9050000000000002</v>
      </c>
      <c r="C1638">
        <v>5</v>
      </c>
      <c r="D1638">
        <v>0.71548</v>
      </c>
      <c r="E1638">
        <v>1</v>
      </c>
      <c r="F1638">
        <v>5</v>
      </c>
      <c r="G1638">
        <v>227</v>
      </c>
      <c r="H1638">
        <v>297</v>
      </c>
      <c r="I1638" t="s">
        <v>5024</v>
      </c>
      <c r="J1638" t="s">
        <v>4965</v>
      </c>
    </row>
    <row r="1639" spans="1:10">
      <c r="A1639" t="s">
        <v>5208</v>
      </c>
      <c r="B1639">
        <v>1.222</v>
      </c>
      <c r="C1639">
        <v>1</v>
      </c>
      <c r="D1639">
        <v>0.71662000000000003</v>
      </c>
      <c r="E1639">
        <v>1</v>
      </c>
      <c r="F1639">
        <v>1</v>
      </c>
      <c r="G1639">
        <v>47</v>
      </c>
      <c r="H1639">
        <v>51</v>
      </c>
      <c r="I1639" t="s">
        <v>5209</v>
      </c>
      <c r="J1639" t="s">
        <v>2309</v>
      </c>
    </row>
    <row r="1640" spans="1:10">
      <c r="A1640" t="s">
        <v>5195</v>
      </c>
      <c r="B1640">
        <v>2.415</v>
      </c>
      <c r="C1640">
        <v>2</v>
      </c>
      <c r="D1640">
        <v>0.71689000000000003</v>
      </c>
      <c r="E1640">
        <v>1</v>
      </c>
      <c r="F1640">
        <v>2</v>
      </c>
      <c r="G1640">
        <v>58</v>
      </c>
      <c r="H1640">
        <v>61</v>
      </c>
      <c r="I1640" t="s">
        <v>5196</v>
      </c>
      <c r="J1640" t="s">
        <v>4718</v>
      </c>
    </row>
    <row r="1641" spans="1:10">
      <c r="A1641" t="s">
        <v>4425</v>
      </c>
      <c r="B1641">
        <v>3.7090000000000001</v>
      </c>
      <c r="C1641">
        <v>3</v>
      </c>
      <c r="D1641">
        <v>0.71719999999999995</v>
      </c>
      <c r="E1641">
        <v>1</v>
      </c>
      <c r="F1641">
        <v>3</v>
      </c>
      <c r="G1641">
        <v>213</v>
      </c>
      <c r="H1641">
        <v>215</v>
      </c>
      <c r="I1641" t="s">
        <v>1794</v>
      </c>
      <c r="J1641" t="s">
        <v>28438</v>
      </c>
    </row>
    <row r="1642" spans="1:10">
      <c r="A1642" t="s">
        <v>5235</v>
      </c>
      <c r="B1642">
        <v>1.1299999999999999</v>
      </c>
      <c r="C1642">
        <v>1</v>
      </c>
      <c r="D1642">
        <v>0.71731999999999996</v>
      </c>
      <c r="E1642">
        <v>1</v>
      </c>
      <c r="F1642">
        <v>1</v>
      </c>
      <c r="G1642">
        <v>44</v>
      </c>
      <c r="H1642">
        <v>45</v>
      </c>
      <c r="I1642" t="s">
        <v>5236</v>
      </c>
      <c r="J1642" t="s">
        <v>2258</v>
      </c>
    </row>
    <row r="1643" spans="1:10">
      <c r="A1643" t="s">
        <v>7105</v>
      </c>
      <c r="B1643">
        <v>1.2210000000000001</v>
      </c>
      <c r="C1643">
        <v>1</v>
      </c>
      <c r="D1643">
        <v>0.71733999999999998</v>
      </c>
      <c r="E1643">
        <v>1</v>
      </c>
      <c r="F1643">
        <v>1</v>
      </c>
      <c r="G1643">
        <v>35</v>
      </c>
      <c r="H1643">
        <v>41</v>
      </c>
      <c r="I1643" t="s">
        <v>7106</v>
      </c>
      <c r="J1643" t="s">
        <v>28439</v>
      </c>
    </row>
    <row r="1644" spans="1:10">
      <c r="A1644" t="s">
        <v>5139</v>
      </c>
      <c r="B1644">
        <v>2.4049999999999998</v>
      </c>
      <c r="C1644">
        <v>2</v>
      </c>
      <c r="D1644">
        <v>0.71789000000000003</v>
      </c>
      <c r="E1644">
        <v>1</v>
      </c>
      <c r="F1644">
        <v>2</v>
      </c>
      <c r="G1644">
        <v>54</v>
      </c>
      <c r="H1644">
        <v>55</v>
      </c>
      <c r="I1644" t="s">
        <v>1738</v>
      </c>
      <c r="J1644" t="s">
        <v>5140</v>
      </c>
    </row>
    <row r="1645" spans="1:10">
      <c r="A1645" t="s">
        <v>5222</v>
      </c>
      <c r="B1645">
        <v>1.1839999999999999</v>
      </c>
      <c r="C1645">
        <v>1</v>
      </c>
      <c r="D1645">
        <v>0.71841999999999995</v>
      </c>
      <c r="E1645">
        <v>1</v>
      </c>
      <c r="F1645">
        <v>1</v>
      </c>
      <c r="G1645">
        <v>16</v>
      </c>
      <c r="H1645">
        <v>19</v>
      </c>
      <c r="I1645" t="s">
        <v>5223</v>
      </c>
      <c r="J1645" t="s">
        <v>2733</v>
      </c>
    </row>
    <row r="1646" spans="1:10">
      <c r="A1646" t="s">
        <v>4446</v>
      </c>
      <c r="B1646">
        <v>15.688000000000001</v>
      </c>
      <c r="C1646">
        <v>14</v>
      </c>
      <c r="D1646">
        <v>0.71984999999999999</v>
      </c>
      <c r="E1646">
        <v>1</v>
      </c>
      <c r="F1646">
        <v>14</v>
      </c>
      <c r="G1646">
        <v>421</v>
      </c>
      <c r="H1646">
        <v>505</v>
      </c>
      <c r="I1646" t="s">
        <v>4447</v>
      </c>
      <c r="J1646" t="s">
        <v>28440</v>
      </c>
    </row>
    <row r="1647" spans="1:10">
      <c r="A1647" t="s">
        <v>5237</v>
      </c>
      <c r="B1647">
        <v>1.252</v>
      </c>
      <c r="C1647">
        <v>1</v>
      </c>
      <c r="D1647">
        <v>0.72197</v>
      </c>
      <c r="E1647">
        <v>1</v>
      </c>
      <c r="F1647">
        <v>1</v>
      </c>
      <c r="G1647">
        <v>56</v>
      </c>
      <c r="H1647">
        <v>56</v>
      </c>
      <c r="I1647" t="s">
        <v>247</v>
      </c>
      <c r="J1647" t="s">
        <v>3304</v>
      </c>
    </row>
    <row r="1648" spans="1:10">
      <c r="A1648" t="s">
        <v>5089</v>
      </c>
      <c r="B1648">
        <v>7.125</v>
      </c>
      <c r="C1648">
        <v>6</v>
      </c>
      <c r="D1648">
        <v>0.72243999999999997</v>
      </c>
      <c r="E1648">
        <v>1</v>
      </c>
      <c r="F1648">
        <v>6</v>
      </c>
      <c r="G1648">
        <v>517</v>
      </c>
      <c r="H1648">
        <v>609</v>
      </c>
      <c r="I1648" t="s">
        <v>5090</v>
      </c>
      <c r="J1648" t="s">
        <v>28441</v>
      </c>
    </row>
    <row r="1649" spans="1:10">
      <c r="A1649" t="s">
        <v>3881</v>
      </c>
      <c r="B1649">
        <v>1.276</v>
      </c>
      <c r="C1649">
        <v>1</v>
      </c>
      <c r="D1649">
        <v>0.72253000000000001</v>
      </c>
      <c r="E1649">
        <v>1</v>
      </c>
      <c r="F1649">
        <v>1</v>
      </c>
      <c r="G1649">
        <v>149</v>
      </c>
      <c r="H1649">
        <v>234</v>
      </c>
      <c r="I1649" t="s">
        <v>3882</v>
      </c>
      <c r="J1649" t="s">
        <v>2428</v>
      </c>
    </row>
    <row r="1650" spans="1:10">
      <c r="A1650" t="s">
        <v>5277</v>
      </c>
      <c r="B1650">
        <v>1.2130000000000001</v>
      </c>
      <c r="C1650">
        <v>1</v>
      </c>
      <c r="D1650">
        <v>0.72272999999999998</v>
      </c>
      <c r="E1650">
        <v>1</v>
      </c>
      <c r="F1650">
        <v>1</v>
      </c>
      <c r="G1650">
        <v>26</v>
      </c>
      <c r="H1650">
        <v>28</v>
      </c>
      <c r="I1650" t="s">
        <v>5278</v>
      </c>
      <c r="J1650" t="s">
        <v>3006</v>
      </c>
    </row>
    <row r="1651" spans="1:10">
      <c r="A1651" t="s">
        <v>5469</v>
      </c>
      <c r="B1651">
        <v>21.164000000000001</v>
      </c>
      <c r="C1651">
        <v>19</v>
      </c>
      <c r="D1651">
        <v>0.72299999999999998</v>
      </c>
      <c r="E1651">
        <v>1</v>
      </c>
      <c r="F1651">
        <v>19</v>
      </c>
      <c r="G1651">
        <v>1490</v>
      </c>
      <c r="H1651">
        <v>1548</v>
      </c>
      <c r="I1651" t="s">
        <v>471</v>
      </c>
      <c r="J1651" t="s">
        <v>28442</v>
      </c>
    </row>
    <row r="1652" spans="1:10">
      <c r="A1652" t="s">
        <v>5160</v>
      </c>
      <c r="B1652">
        <v>2.4430000000000001</v>
      </c>
      <c r="C1652">
        <v>2</v>
      </c>
      <c r="D1652">
        <v>0.72391000000000005</v>
      </c>
      <c r="E1652">
        <v>1</v>
      </c>
      <c r="F1652">
        <v>2</v>
      </c>
      <c r="G1652">
        <v>40</v>
      </c>
      <c r="H1652">
        <v>41</v>
      </c>
      <c r="I1652" t="s">
        <v>5161</v>
      </c>
      <c r="J1652" t="s">
        <v>4027</v>
      </c>
    </row>
    <row r="1653" spans="1:10">
      <c r="A1653" t="s">
        <v>5162</v>
      </c>
      <c r="B1653">
        <v>2.4430000000000001</v>
      </c>
      <c r="C1653">
        <v>2</v>
      </c>
      <c r="D1653">
        <v>0.72391000000000005</v>
      </c>
      <c r="E1653">
        <v>1</v>
      </c>
      <c r="F1653">
        <v>2</v>
      </c>
      <c r="G1653">
        <v>40</v>
      </c>
      <c r="H1653">
        <v>41</v>
      </c>
      <c r="I1653" t="s">
        <v>5163</v>
      </c>
      <c r="J1653" t="s">
        <v>4027</v>
      </c>
    </row>
    <row r="1654" spans="1:10">
      <c r="A1654" t="s">
        <v>5249</v>
      </c>
      <c r="B1654">
        <v>1.2170000000000001</v>
      </c>
      <c r="C1654">
        <v>1</v>
      </c>
      <c r="D1654">
        <v>0.72391000000000005</v>
      </c>
      <c r="E1654">
        <v>1</v>
      </c>
      <c r="F1654">
        <v>1</v>
      </c>
      <c r="G1654">
        <v>35</v>
      </c>
      <c r="H1654">
        <v>37</v>
      </c>
      <c r="I1654" t="s">
        <v>5250</v>
      </c>
      <c r="J1654" t="s">
        <v>3135</v>
      </c>
    </row>
    <row r="1655" spans="1:10">
      <c r="A1655" t="s">
        <v>5251</v>
      </c>
      <c r="B1655">
        <v>1.2170000000000001</v>
      </c>
      <c r="C1655">
        <v>1</v>
      </c>
      <c r="D1655">
        <v>0.72391000000000005</v>
      </c>
      <c r="E1655">
        <v>1</v>
      </c>
      <c r="F1655">
        <v>1</v>
      </c>
      <c r="G1655">
        <v>35</v>
      </c>
      <c r="H1655">
        <v>37</v>
      </c>
      <c r="I1655" t="s">
        <v>5252</v>
      </c>
      <c r="J1655" t="s">
        <v>3135</v>
      </c>
    </row>
    <row r="1656" spans="1:10">
      <c r="A1656" t="s">
        <v>5230</v>
      </c>
      <c r="B1656">
        <v>1.2170000000000001</v>
      </c>
      <c r="C1656">
        <v>1</v>
      </c>
      <c r="D1656">
        <v>0.72424999999999995</v>
      </c>
      <c r="E1656">
        <v>1</v>
      </c>
      <c r="F1656">
        <v>1</v>
      </c>
      <c r="G1656">
        <v>22</v>
      </c>
      <c r="H1656">
        <v>22</v>
      </c>
      <c r="I1656" t="s">
        <v>5231</v>
      </c>
      <c r="J1656" t="s">
        <v>3365</v>
      </c>
    </row>
    <row r="1657" spans="1:10">
      <c r="A1657" t="s">
        <v>5233</v>
      </c>
      <c r="B1657">
        <v>1.218</v>
      </c>
      <c r="C1657">
        <v>1</v>
      </c>
      <c r="D1657">
        <v>0.72430000000000005</v>
      </c>
      <c r="E1657">
        <v>1</v>
      </c>
      <c r="F1657">
        <v>1</v>
      </c>
      <c r="G1657">
        <v>25</v>
      </c>
      <c r="H1657">
        <v>27</v>
      </c>
      <c r="I1657" t="s">
        <v>5234</v>
      </c>
      <c r="J1657" t="s">
        <v>3077</v>
      </c>
    </row>
    <row r="1658" spans="1:10">
      <c r="A1658" t="s">
        <v>5253</v>
      </c>
      <c r="B1658">
        <v>1.262</v>
      </c>
      <c r="C1658">
        <v>1</v>
      </c>
      <c r="D1658">
        <v>0.72457000000000005</v>
      </c>
      <c r="E1658">
        <v>1</v>
      </c>
      <c r="F1658">
        <v>1</v>
      </c>
      <c r="G1658">
        <v>58</v>
      </c>
      <c r="H1658">
        <v>58</v>
      </c>
      <c r="I1658" t="s">
        <v>250</v>
      </c>
      <c r="J1658" t="s">
        <v>3304</v>
      </c>
    </row>
    <row r="1659" spans="1:10">
      <c r="A1659" t="s">
        <v>5108</v>
      </c>
      <c r="B1659">
        <v>4.7220000000000004</v>
      </c>
      <c r="C1659">
        <v>4</v>
      </c>
      <c r="D1659">
        <v>0.72465000000000002</v>
      </c>
      <c r="E1659">
        <v>1</v>
      </c>
      <c r="F1659">
        <v>4</v>
      </c>
      <c r="G1659">
        <v>85</v>
      </c>
      <c r="H1659">
        <v>95</v>
      </c>
      <c r="I1659" t="s">
        <v>5109</v>
      </c>
      <c r="J1659" t="s">
        <v>28443</v>
      </c>
    </row>
    <row r="1660" spans="1:10">
      <c r="A1660" t="s">
        <v>4992</v>
      </c>
      <c r="B1660">
        <v>8.1950000000000003</v>
      </c>
      <c r="C1660">
        <v>7</v>
      </c>
      <c r="D1660">
        <v>0.72506000000000004</v>
      </c>
      <c r="E1660">
        <v>1</v>
      </c>
      <c r="F1660">
        <v>7</v>
      </c>
      <c r="G1660">
        <v>272</v>
      </c>
      <c r="H1660">
        <v>286</v>
      </c>
      <c r="I1660" t="s">
        <v>4993</v>
      </c>
      <c r="J1660" t="s">
        <v>28444</v>
      </c>
    </row>
    <row r="1661" spans="1:10">
      <c r="A1661" t="s">
        <v>5254</v>
      </c>
      <c r="B1661">
        <v>1.266</v>
      </c>
      <c r="C1661">
        <v>1</v>
      </c>
      <c r="D1661">
        <v>0.72552000000000005</v>
      </c>
      <c r="E1661">
        <v>1</v>
      </c>
      <c r="F1661">
        <v>1</v>
      </c>
      <c r="G1661">
        <v>60</v>
      </c>
      <c r="H1661">
        <v>60</v>
      </c>
      <c r="I1661" t="s">
        <v>254</v>
      </c>
      <c r="J1661" t="s">
        <v>3304</v>
      </c>
    </row>
    <row r="1662" spans="1:10">
      <c r="A1662" t="s">
        <v>5218</v>
      </c>
      <c r="B1662">
        <v>2.4550000000000001</v>
      </c>
      <c r="C1662">
        <v>2</v>
      </c>
      <c r="D1662">
        <v>0.72604999999999997</v>
      </c>
      <c r="E1662">
        <v>1</v>
      </c>
      <c r="F1662">
        <v>2</v>
      </c>
      <c r="G1662">
        <v>82</v>
      </c>
      <c r="H1662">
        <v>89</v>
      </c>
      <c r="I1662" t="s">
        <v>5219</v>
      </c>
      <c r="J1662" t="s">
        <v>4718</v>
      </c>
    </row>
    <row r="1663" spans="1:10">
      <c r="A1663" t="s">
        <v>5275</v>
      </c>
      <c r="B1663">
        <v>1.2030000000000001</v>
      </c>
      <c r="C1663">
        <v>1</v>
      </c>
      <c r="D1663">
        <v>0.72665999999999997</v>
      </c>
      <c r="E1663">
        <v>1</v>
      </c>
      <c r="F1663">
        <v>1</v>
      </c>
      <c r="G1663">
        <v>19</v>
      </c>
      <c r="H1663">
        <v>20</v>
      </c>
      <c r="I1663" t="s">
        <v>5276</v>
      </c>
      <c r="J1663" t="s">
        <v>2509</v>
      </c>
    </row>
    <row r="1664" spans="1:10">
      <c r="A1664" t="s">
        <v>5255</v>
      </c>
      <c r="B1664">
        <v>1.268</v>
      </c>
      <c r="C1664">
        <v>1</v>
      </c>
      <c r="D1664">
        <v>0.72668999999999995</v>
      </c>
      <c r="E1664">
        <v>1</v>
      </c>
      <c r="F1664">
        <v>1</v>
      </c>
      <c r="G1664">
        <v>58</v>
      </c>
      <c r="H1664">
        <v>58</v>
      </c>
      <c r="I1664" t="s">
        <v>251</v>
      </c>
      <c r="J1664" t="s">
        <v>3304</v>
      </c>
    </row>
    <row r="1665" spans="1:10">
      <c r="A1665" t="s">
        <v>5256</v>
      </c>
      <c r="B1665">
        <v>1.268</v>
      </c>
      <c r="C1665">
        <v>1</v>
      </c>
      <c r="D1665">
        <v>0.72668999999999995</v>
      </c>
      <c r="E1665">
        <v>1</v>
      </c>
      <c r="F1665">
        <v>1</v>
      </c>
      <c r="G1665">
        <v>58</v>
      </c>
      <c r="H1665">
        <v>58</v>
      </c>
      <c r="I1665" t="s">
        <v>252</v>
      </c>
      <c r="J1665" t="s">
        <v>3304</v>
      </c>
    </row>
    <row r="1666" spans="1:10">
      <c r="A1666" t="s">
        <v>5257</v>
      </c>
      <c r="B1666">
        <v>1.268</v>
      </c>
      <c r="C1666">
        <v>1</v>
      </c>
      <c r="D1666">
        <v>0.72668999999999995</v>
      </c>
      <c r="E1666">
        <v>1</v>
      </c>
      <c r="F1666">
        <v>1</v>
      </c>
      <c r="G1666">
        <v>58</v>
      </c>
      <c r="H1666">
        <v>58</v>
      </c>
      <c r="I1666" t="s">
        <v>253</v>
      </c>
      <c r="J1666" t="s">
        <v>3304</v>
      </c>
    </row>
    <row r="1667" spans="1:10">
      <c r="A1667" t="s">
        <v>5135</v>
      </c>
      <c r="B1667">
        <v>3.6589999999999998</v>
      </c>
      <c r="C1667">
        <v>3</v>
      </c>
      <c r="D1667">
        <v>0.72746999999999995</v>
      </c>
      <c r="E1667">
        <v>1</v>
      </c>
      <c r="F1667">
        <v>3</v>
      </c>
      <c r="G1667">
        <v>65</v>
      </c>
      <c r="H1667">
        <v>68</v>
      </c>
      <c r="I1667" t="s">
        <v>5136</v>
      </c>
      <c r="J1667" t="s">
        <v>5137</v>
      </c>
    </row>
    <row r="1668" spans="1:10">
      <c r="A1668" t="s">
        <v>5149</v>
      </c>
      <c r="B1668">
        <v>3.669</v>
      </c>
      <c r="C1668">
        <v>3</v>
      </c>
      <c r="D1668">
        <v>0.72794999999999999</v>
      </c>
      <c r="E1668">
        <v>1</v>
      </c>
      <c r="F1668">
        <v>3</v>
      </c>
      <c r="G1668">
        <v>105</v>
      </c>
      <c r="H1668">
        <v>130</v>
      </c>
      <c r="I1668" t="s">
        <v>5150</v>
      </c>
      <c r="J1668" t="s">
        <v>28445</v>
      </c>
    </row>
    <row r="1669" spans="1:10">
      <c r="A1669" t="s">
        <v>5264</v>
      </c>
      <c r="B1669">
        <v>1.274</v>
      </c>
      <c r="C1669">
        <v>1</v>
      </c>
      <c r="D1669">
        <v>0.72819999999999996</v>
      </c>
      <c r="E1669">
        <v>1</v>
      </c>
      <c r="F1669">
        <v>1</v>
      </c>
      <c r="G1669">
        <v>59</v>
      </c>
      <c r="H1669">
        <v>59</v>
      </c>
      <c r="I1669" t="s">
        <v>259</v>
      </c>
      <c r="J1669" t="s">
        <v>3304</v>
      </c>
    </row>
    <row r="1670" spans="1:10">
      <c r="A1670" t="s">
        <v>5270</v>
      </c>
      <c r="B1670">
        <v>1.2749999999999999</v>
      </c>
      <c r="C1670">
        <v>1</v>
      </c>
      <c r="D1670">
        <v>0.72840000000000005</v>
      </c>
      <c r="E1670">
        <v>1</v>
      </c>
      <c r="F1670">
        <v>1</v>
      </c>
      <c r="G1670">
        <v>59</v>
      </c>
      <c r="H1670">
        <v>59</v>
      </c>
      <c r="I1670" t="s">
        <v>256</v>
      </c>
      <c r="J1670" t="s">
        <v>3304</v>
      </c>
    </row>
    <row r="1671" spans="1:10">
      <c r="A1671" t="s">
        <v>5271</v>
      </c>
      <c r="B1671">
        <v>1.2749999999999999</v>
      </c>
      <c r="C1671">
        <v>1</v>
      </c>
      <c r="D1671">
        <v>0.72840000000000005</v>
      </c>
      <c r="E1671">
        <v>1</v>
      </c>
      <c r="F1671">
        <v>1</v>
      </c>
      <c r="G1671">
        <v>59</v>
      </c>
      <c r="H1671">
        <v>59</v>
      </c>
      <c r="I1671" t="s">
        <v>257</v>
      </c>
      <c r="J1671" t="s">
        <v>3304</v>
      </c>
    </row>
    <row r="1672" spans="1:10">
      <c r="A1672" t="s">
        <v>5272</v>
      </c>
      <c r="B1672">
        <v>1.2749999999999999</v>
      </c>
      <c r="C1672">
        <v>1</v>
      </c>
      <c r="D1672">
        <v>0.72840000000000005</v>
      </c>
      <c r="E1672">
        <v>1</v>
      </c>
      <c r="F1672">
        <v>1</v>
      </c>
      <c r="G1672">
        <v>59</v>
      </c>
      <c r="H1672">
        <v>59</v>
      </c>
      <c r="I1672" t="s">
        <v>258</v>
      </c>
      <c r="J1672" t="s">
        <v>3304</v>
      </c>
    </row>
    <row r="1673" spans="1:10">
      <c r="A1673" t="s">
        <v>5282</v>
      </c>
      <c r="B1673">
        <v>1.266</v>
      </c>
      <c r="C1673">
        <v>1</v>
      </c>
      <c r="D1673">
        <v>0.72855999999999999</v>
      </c>
      <c r="E1673">
        <v>1</v>
      </c>
      <c r="F1673">
        <v>1</v>
      </c>
      <c r="G1673">
        <v>87</v>
      </c>
      <c r="H1673">
        <v>88</v>
      </c>
      <c r="I1673" t="s">
        <v>218</v>
      </c>
      <c r="J1673" t="s">
        <v>3304</v>
      </c>
    </row>
    <row r="1674" spans="1:10">
      <c r="A1674" t="s">
        <v>4869</v>
      </c>
      <c r="B1674">
        <v>17.914999999999999</v>
      </c>
      <c r="C1674">
        <v>16</v>
      </c>
      <c r="D1674">
        <v>0.72909000000000002</v>
      </c>
      <c r="E1674">
        <v>1</v>
      </c>
      <c r="F1674">
        <v>16</v>
      </c>
      <c r="G1674">
        <v>512</v>
      </c>
      <c r="H1674">
        <v>535</v>
      </c>
      <c r="I1674" t="s">
        <v>2084</v>
      </c>
      <c r="J1674" t="s">
        <v>28446</v>
      </c>
    </row>
    <row r="1675" spans="1:10">
      <c r="A1675" t="s">
        <v>5304</v>
      </c>
      <c r="B1675">
        <v>1.244</v>
      </c>
      <c r="C1675">
        <v>1</v>
      </c>
      <c r="D1675">
        <v>0.72909999999999997</v>
      </c>
      <c r="E1675">
        <v>1</v>
      </c>
      <c r="F1675">
        <v>1</v>
      </c>
      <c r="G1675">
        <v>70</v>
      </c>
      <c r="H1675">
        <v>71</v>
      </c>
      <c r="I1675" t="s">
        <v>1241</v>
      </c>
      <c r="J1675" t="s">
        <v>2670</v>
      </c>
    </row>
    <row r="1676" spans="1:10">
      <c r="A1676" t="s">
        <v>5281</v>
      </c>
      <c r="B1676">
        <v>1.284</v>
      </c>
      <c r="C1676">
        <v>1</v>
      </c>
      <c r="D1676">
        <v>0.73048000000000002</v>
      </c>
      <c r="E1676">
        <v>1</v>
      </c>
      <c r="F1676">
        <v>1</v>
      </c>
      <c r="G1676">
        <v>64</v>
      </c>
      <c r="H1676">
        <v>64</v>
      </c>
      <c r="I1676" t="s">
        <v>261</v>
      </c>
      <c r="J1676" t="s">
        <v>3304</v>
      </c>
    </row>
    <row r="1677" spans="1:10">
      <c r="A1677" t="s">
        <v>5200</v>
      </c>
      <c r="B1677">
        <v>2.4790000000000001</v>
      </c>
      <c r="C1677">
        <v>2</v>
      </c>
      <c r="D1677">
        <v>0.73060999999999998</v>
      </c>
      <c r="E1677">
        <v>1</v>
      </c>
      <c r="F1677">
        <v>2</v>
      </c>
      <c r="G1677">
        <v>41</v>
      </c>
      <c r="H1677">
        <v>43</v>
      </c>
      <c r="I1677" t="s">
        <v>5201</v>
      </c>
      <c r="J1677" t="s">
        <v>4027</v>
      </c>
    </row>
    <row r="1678" spans="1:10">
      <c r="A1678" t="s">
        <v>5291</v>
      </c>
      <c r="B1678">
        <v>1.284</v>
      </c>
      <c r="C1678">
        <v>1</v>
      </c>
      <c r="D1678">
        <v>0.73104000000000002</v>
      </c>
      <c r="E1678">
        <v>1</v>
      </c>
      <c r="F1678">
        <v>1</v>
      </c>
      <c r="G1678">
        <v>64</v>
      </c>
      <c r="H1678">
        <v>64</v>
      </c>
      <c r="I1678" t="s">
        <v>1435</v>
      </c>
      <c r="J1678" t="s">
        <v>2440</v>
      </c>
    </row>
    <row r="1679" spans="1:10">
      <c r="A1679" t="s">
        <v>5177</v>
      </c>
      <c r="B1679">
        <v>2.468</v>
      </c>
      <c r="C1679">
        <v>2</v>
      </c>
      <c r="D1679">
        <v>0.73343000000000003</v>
      </c>
      <c r="E1679">
        <v>1</v>
      </c>
      <c r="F1679">
        <v>2</v>
      </c>
      <c r="G1679">
        <v>46</v>
      </c>
      <c r="H1679">
        <v>48</v>
      </c>
      <c r="I1679" t="s">
        <v>5178</v>
      </c>
      <c r="J1679" t="s">
        <v>5179</v>
      </c>
    </row>
    <row r="1680" spans="1:10">
      <c r="A1680" t="s">
        <v>5220</v>
      </c>
      <c r="B1680">
        <v>2.5129999999999999</v>
      </c>
      <c r="C1680">
        <v>2</v>
      </c>
      <c r="D1680">
        <v>0.73355999999999999</v>
      </c>
      <c r="E1680">
        <v>1</v>
      </c>
      <c r="F1680">
        <v>2</v>
      </c>
      <c r="G1680">
        <v>47</v>
      </c>
      <c r="H1680">
        <v>49</v>
      </c>
      <c r="I1680" t="s">
        <v>5221</v>
      </c>
      <c r="J1680" t="s">
        <v>3687</v>
      </c>
    </row>
    <row r="1681" spans="1:10">
      <c r="A1681" t="s">
        <v>5198</v>
      </c>
      <c r="B1681">
        <v>3.74</v>
      </c>
      <c r="C1681">
        <v>3</v>
      </c>
      <c r="D1681">
        <v>0.73431999999999997</v>
      </c>
      <c r="E1681">
        <v>1</v>
      </c>
      <c r="F1681">
        <v>3</v>
      </c>
      <c r="G1681">
        <v>123</v>
      </c>
      <c r="H1681">
        <v>125</v>
      </c>
      <c r="I1681" t="s">
        <v>5199</v>
      </c>
      <c r="J1681" t="s">
        <v>28447</v>
      </c>
    </row>
    <row r="1682" spans="1:10">
      <c r="A1682" t="s">
        <v>5541</v>
      </c>
      <c r="B1682">
        <v>16.966000000000001</v>
      </c>
      <c r="C1682">
        <v>15</v>
      </c>
      <c r="D1682">
        <v>0.73516000000000004</v>
      </c>
      <c r="E1682">
        <v>1</v>
      </c>
      <c r="F1682">
        <v>15</v>
      </c>
      <c r="G1682">
        <v>666</v>
      </c>
      <c r="H1682">
        <v>699</v>
      </c>
      <c r="I1682" t="s">
        <v>5542</v>
      </c>
      <c r="J1682" t="s">
        <v>28448</v>
      </c>
    </row>
    <row r="1683" spans="1:10">
      <c r="A1683" t="s">
        <v>5265</v>
      </c>
      <c r="B1683">
        <v>2.516</v>
      </c>
      <c r="C1683">
        <v>2</v>
      </c>
      <c r="D1683">
        <v>0.73653000000000002</v>
      </c>
      <c r="E1683">
        <v>1</v>
      </c>
      <c r="F1683">
        <v>2</v>
      </c>
      <c r="G1683">
        <v>56</v>
      </c>
      <c r="H1683">
        <v>56</v>
      </c>
      <c r="I1683" t="s">
        <v>5266</v>
      </c>
      <c r="J1683" t="s">
        <v>5267</v>
      </c>
    </row>
    <row r="1684" spans="1:10">
      <c r="A1684" t="s">
        <v>5314</v>
      </c>
      <c r="B1684">
        <v>1.448</v>
      </c>
      <c r="C1684">
        <v>1</v>
      </c>
      <c r="D1684">
        <v>0.73780000000000001</v>
      </c>
      <c r="E1684">
        <v>1</v>
      </c>
      <c r="F1684">
        <v>1</v>
      </c>
      <c r="G1684">
        <v>87</v>
      </c>
      <c r="H1684">
        <v>88</v>
      </c>
      <c r="I1684" t="s">
        <v>5315</v>
      </c>
      <c r="J1684" t="s">
        <v>3640</v>
      </c>
    </row>
    <row r="1685" spans="1:10">
      <c r="A1685" t="s">
        <v>5292</v>
      </c>
      <c r="B1685">
        <v>1.274</v>
      </c>
      <c r="C1685">
        <v>1</v>
      </c>
      <c r="D1685">
        <v>0.73939999999999995</v>
      </c>
      <c r="E1685">
        <v>1</v>
      </c>
      <c r="F1685">
        <v>1</v>
      </c>
      <c r="G1685">
        <v>40</v>
      </c>
      <c r="H1685">
        <v>41</v>
      </c>
      <c r="I1685" t="s">
        <v>5293</v>
      </c>
      <c r="J1685" t="s">
        <v>2258</v>
      </c>
    </row>
    <row r="1686" spans="1:10">
      <c r="A1686" t="s">
        <v>5309</v>
      </c>
      <c r="B1686">
        <v>1.3149999999999999</v>
      </c>
      <c r="C1686">
        <v>1</v>
      </c>
      <c r="D1686">
        <v>0.73956</v>
      </c>
      <c r="E1686">
        <v>1</v>
      </c>
      <c r="F1686">
        <v>1</v>
      </c>
      <c r="G1686">
        <v>68</v>
      </c>
      <c r="H1686">
        <v>68</v>
      </c>
      <c r="I1686" t="s">
        <v>1438</v>
      </c>
      <c r="J1686" t="s">
        <v>2440</v>
      </c>
    </row>
    <row r="1687" spans="1:10">
      <c r="A1687" t="s">
        <v>5244</v>
      </c>
      <c r="B1687">
        <v>2.6080000000000001</v>
      </c>
      <c r="C1687">
        <v>2</v>
      </c>
      <c r="D1687">
        <v>0.74029999999999996</v>
      </c>
      <c r="E1687">
        <v>1</v>
      </c>
      <c r="F1687">
        <v>2</v>
      </c>
      <c r="G1687">
        <v>162</v>
      </c>
      <c r="H1687">
        <v>164</v>
      </c>
      <c r="I1687" t="s">
        <v>730</v>
      </c>
      <c r="J1687" t="s">
        <v>28449</v>
      </c>
    </row>
    <row r="1688" spans="1:10">
      <c r="A1688" t="s">
        <v>5245</v>
      </c>
      <c r="B1688">
        <v>2.6080000000000001</v>
      </c>
      <c r="C1688">
        <v>2</v>
      </c>
      <c r="D1688">
        <v>0.74029999999999996</v>
      </c>
      <c r="E1688">
        <v>1</v>
      </c>
      <c r="F1688">
        <v>2</v>
      </c>
      <c r="G1688">
        <v>162</v>
      </c>
      <c r="H1688">
        <v>164</v>
      </c>
      <c r="I1688" t="s">
        <v>729</v>
      </c>
      <c r="J1688" t="s">
        <v>28449</v>
      </c>
    </row>
    <row r="1689" spans="1:10">
      <c r="A1689" t="s">
        <v>5228</v>
      </c>
      <c r="B1689">
        <v>1.1719999999999999</v>
      </c>
      <c r="C1689">
        <v>1</v>
      </c>
      <c r="D1689">
        <v>0.74322999999999995</v>
      </c>
      <c r="E1689">
        <v>1</v>
      </c>
      <c r="F1689">
        <v>1</v>
      </c>
      <c r="G1689">
        <v>6</v>
      </c>
      <c r="H1689">
        <v>6</v>
      </c>
      <c r="I1689" t="s">
        <v>5229</v>
      </c>
      <c r="J1689" t="s">
        <v>3577</v>
      </c>
    </row>
    <row r="1690" spans="1:10">
      <c r="A1690" t="s">
        <v>5338</v>
      </c>
      <c r="B1690">
        <v>1.33</v>
      </c>
      <c r="C1690">
        <v>1</v>
      </c>
      <c r="D1690">
        <v>0.74365000000000003</v>
      </c>
      <c r="E1690">
        <v>1</v>
      </c>
      <c r="F1690">
        <v>1</v>
      </c>
      <c r="G1690">
        <v>68</v>
      </c>
      <c r="H1690">
        <v>68</v>
      </c>
      <c r="I1690" t="s">
        <v>1675</v>
      </c>
      <c r="J1690" t="s">
        <v>2440</v>
      </c>
    </row>
    <row r="1691" spans="1:10">
      <c r="A1691" t="s">
        <v>5224</v>
      </c>
      <c r="B1691">
        <v>4.9740000000000002</v>
      </c>
      <c r="C1691">
        <v>4</v>
      </c>
      <c r="D1691">
        <v>0.74477000000000004</v>
      </c>
      <c r="E1691">
        <v>1</v>
      </c>
      <c r="F1691">
        <v>4</v>
      </c>
      <c r="G1691">
        <v>147</v>
      </c>
      <c r="H1691">
        <v>151</v>
      </c>
      <c r="I1691" t="s">
        <v>5225</v>
      </c>
      <c r="J1691" t="s">
        <v>5226</v>
      </c>
    </row>
    <row r="1692" spans="1:10">
      <c r="A1692" t="s">
        <v>5324</v>
      </c>
      <c r="B1692">
        <v>1.3640000000000001</v>
      </c>
      <c r="C1692">
        <v>1</v>
      </c>
      <c r="D1692">
        <v>0.74516000000000004</v>
      </c>
      <c r="E1692">
        <v>1</v>
      </c>
      <c r="F1692">
        <v>1</v>
      </c>
      <c r="G1692">
        <v>65</v>
      </c>
      <c r="H1692">
        <v>65</v>
      </c>
      <c r="I1692" t="s">
        <v>280</v>
      </c>
      <c r="J1692" t="s">
        <v>3304</v>
      </c>
    </row>
    <row r="1693" spans="1:10">
      <c r="A1693" t="s">
        <v>5325</v>
      </c>
      <c r="B1693">
        <v>1.3640000000000001</v>
      </c>
      <c r="C1693">
        <v>1</v>
      </c>
      <c r="D1693">
        <v>0.74516000000000004</v>
      </c>
      <c r="E1693">
        <v>1</v>
      </c>
      <c r="F1693">
        <v>1</v>
      </c>
      <c r="G1693">
        <v>65</v>
      </c>
      <c r="H1693">
        <v>65</v>
      </c>
      <c r="I1693" t="s">
        <v>281</v>
      </c>
      <c r="J1693" t="s">
        <v>3304</v>
      </c>
    </row>
    <row r="1694" spans="1:10">
      <c r="A1694" t="s">
        <v>5159</v>
      </c>
      <c r="B1694">
        <v>8.3849999999999998</v>
      </c>
      <c r="C1694">
        <v>7</v>
      </c>
      <c r="D1694">
        <v>0.74528000000000005</v>
      </c>
      <c r="E1694">
        <v>1</v>
      </c>
      <c r="F1694">
        <v>7</v>
      </c>
      <c r="G1694">
        <v>299</v>
      </c>
      <c r="H1694">
        <v>321</v>
      </c>
      <c r="I1694" t="s">
        <v>354</v>
      </c>
      <c r="J1694" t="s">
        <v>28450</v>
      </c>
    </row>
    <row r="1695" spans="1:10">
      <c r="A1695" t="s">
        <v>5336</v>
      </c>
      <c r="B1695">
        <v>1.476</v>
      </c>
      <c r="C1695">
        <v>1</v>
      </c>
      <c r="D1695">
        <v>0.74531000000000003</v>
      </c>
      <c r="E1695">
        <v>1</v>
      </c>
      <c r="F1695">
        <v>1</v>
      </c>
      <c r="G1695">
        <v>89</v>
      </c>
      <c r="H1695">
        <v>90</v>
      </c>
      <c r="I1695" t="s">
        <v>5337</v>
      </c>
      <c r="J1695" t="s">
        <v>3640</v>
      </c>
    </row>
    <row r="1696" spans="1:10">
      <c r="A1696" t="s">
        <v>5326</v>
      </c>
      <c r="B1696">
        <v>1.3660000000000001</v>
      </c>
      <c r="C1696">
        <v>1</v>
      </c>
      <c r="D1696">
        <v>0.74563000000000001</v>
      </c>
      <c r="E1696">
        <v>1</v>
      </c>
      <c r="F1696">
        <v>1</v>
      </c>
      <c r="G1696">
        <v>66</v>
      </c>
      <c r="H1696">
        <v>66</v>
      </c>
      <c r="I1696" t="s">
        <v>282</v>
      </c>
      <c r="J1696" t="s">
        <v>3304</v>
      </c>
    </row>
    <row r="1697" spans="1:10">
      <c r="A1697" t="s">
        <v>4121</v>
      </c>
      <c r="B1697">
        <v>36.009</v>
      </c>
      <c r="C1697">
        <v>33</v>
      </c>
      <c r="D1697">
        <v>0.74568000000000001</v>
      </c>
      <c r="E1697">
        <v>1</v>
      </c>
      <c r="F1697">
        <v>33</v>
      </c>
      <c r="G1697">
        <v>1348</v>
      </c>
      <c r="H1697">
        <v>1443</v>
      </c>
      <c r="I1697" t="s">
        <v>4122</v>
      </c>
      <c r="J1697" t="s">
        <v>28451</v>
      </c>
    </row>
    <row r="1698" spans="1:10">
      <c r="A1698" t="s">
        <v>5341</v>
      </c>
      <c r="B1698">
        <v>1.48</v>
      </c>
      <c r="C1698">
        <v>1</v>
      </c>
      <c r="D1698">
        <v>0.74602999999999997</v>
      </c>
      <c r="E1698">
        <v>1</v>
      </c>
      <c r="F1698">
        <v>1</v>
      </c>
      <c r="G1698">
        <v>90</v>
      </c>
      <c r="H1698">
        <v>91</v>
      </c>
      <c r="I1698" t="s">
        <v>5342</v>
      </c>
      <c r="J1698" t="s">
        <v>3640</v>
      </c>
    </row>
    <row r="1699" spans="1:10">
      <c r="A1699" t="s">
        <v>5283</v>
      </c>
      <c r="B1699">
        <v>2.64</v>
      </c>
      <c r="C1699">
        <v>2</v>
      </c>
      <c r="D1699">
        <v>0.74636000000000002</v>
      </c>
      <c r="E1699">
        <v>1</v>
      </c>
      <c r="F1699">
        <v>2</v>
      </c>
      <c r="G1699">
        <v>164</v>
      </c>
      <c r="H1699">
        <v>166</v>
      </c>
      <c r="I1699" t="s">
        <v>732</v>
      </c>
      <c r="J1699" t="s">
        <v>28449</v>
      </c>
    </row>
    <row r="1700" spans="1:10">
      <c r="A1700" t="s">
        <v>5310</v>
      </c>
      <c r="B1700">
        <v>1.2809999999999999</v>
      </c>
      <c r="C1700">
        <v>1</v>
      </c>
      <c r="D1700">
        <v>0.74643000000000004</v>
      </c>
      <c r="E1700">
        <v>1</v>
      </c>
      <c r="F1700">
        <v>1</v>
      </c>
      <c r="G1700">
        <v>21</v>
      </c>
      <c r="H1700">
        <v>22</v>
      </c>
      <c r="I1700" t="s">
        <v>5311</v>
      </c>
      <c r="J1700" t="s">
        <v>2957</v>
      </c>
    </row>
    <row r="1701" spans="1:10">
      <c r="A1701" t="s">
        <v>5294</v>
      </c>
      <c r="B1701">
        <v>1.2729999999999999</v>
      </c>
      <c r="C1701">
        <v>1</v>
      </c>
      <c r="D1701">
        <v>0.74678</v>
      </c>
      <c r="E1701">
        <v>1</v>
      </c>
      <c r="F1701">
        <v>1</v>
      </c>
      <c r="G1701">
        <v>22</v>
      </c>
      <c r="H1701">
        <v>26</v>
      </c>
      <c r="I1701" t="s">
        <v>5295</v>
      </c>
      <c r="J1701" t="s">
        <v>2975</v>
      </c>
    </row>
    <row r="1702" spans="1:10">
      <c r="A1702" t="s">
        <v>5322</v>
      </c>
      <c r="B1702">
        <v>1.2889999999999999</v>
      </c>
      <c r="C1702">
        <v>1</v>
      </c>
      <c r="D1702">
        <v>0.74782000000000004</v>
      </c>
      <c r="E1702">
        <v>1</v>
      </c>
      <c r="F1702">
        <v>1</v>
      </c>
      <c r="G1702">
        <v>30</v>
      </c>
      <c r="H1702">
        <v>33</v>
      </c>
      <c r="I1702" t="s">
        <v>5323</v>
      </c>
      <c r="J1702" t="s">
        <v>4544</v>
      </c>
    </row>
    <row r="1703" spans="1:10">
      <c r="A1703" t="s">
        <v>5334</v>
      </c>
      <c r="B1703">
        <v>1.3819999999999999</v>
      </c>
      <c r="C1703">
        <v>1</v>
      </c>
      <c r="D1703">
        <v>0.74821000000000004</v>
      </c>
      <c r="E1703">
        <v>1</v>
      </c>
      <c r="F1703">
        <v>1</v>
      </c>
      <c r="G1703">
        <v>68</v>
      </c>
      <c r="H1703">
        <v>68</v>
      </c>
      <c r="I1703" t="s">
        <v>294</v>
      </c>
      <c r="J1703" t="s">
        <v>3304</v>
      </c>
    </row>
    <row r="1704" spans="1:10">
      <c r="A1704" t="s">
        <v>5335</v>
      </c>
      <c r="B1704">
        <v>1.3819999999999999</v>
      </c>
      <c r="C1704">
        <v>1</v>
      </c>
      <c r="D1704">
        <v>0.74821000000000004</v>
      </c>
      <c r="E1704">
        <v>1</v>
      </c>
      <c r="F1704">
        <v>1</v>
      </c>
      <c r="G1704">
        <v>68</v>
      </c>
      <c r="H1704">
        <v>68</v>
      </c>
      <c r="I1704" t="s">
        <v>295</v>
      </c>
      <c r="J1704" t="s">
        <v>3304</v>
      </c>
    </row>
    <row r="1705" spans="1:10">
      <c r="A1705" t="s">
        <v>7101</v>
      </c>
      <c r="B1705">
        <v>2.66</v>
      </c>
      <c r="C1705">
        <v>2</v>
      </c>
      <c r="D1705">
        <v>0.74841000000000002</v>
      </c>
      <c r="E1705">
        <v>1</v>
      </c>
      <c r="F1705">
        <v>2</v>
      </c>
      <c r="G1705">
        <v>129</v>
      </c>
      <c r="H1705">
        <v>132</v>
      </c>
      <c r="I1705" t="s">
        <v>7102</v>
      </c>
      <c r="J1705" t="s">
        <v>28166</v>
      </c>
    </row>
    <row r="1706" spans="1:10">
      <c r="A1706" t="s">
        <v>5260</v>
      </c>
      <c r="B1706">
        <v>2.5720000000000001</v>
      </c>
      <c r="C1706">
        <v>2</v>
      </c>
      <c r="D1706">
        <v>0.74907999999999997</v>
      </c>
      <c r="E1706">
        <v>1</v>
      </c>
      <c r="F1706">
        <v>2</v>
      </c>
      <c r="G1706">
        <v>47</v>
      </c>
      <c r="H1706">
        <v>49</v>
      </c>
      <c r="I1706" t="s">
        <v>5261</v>
      </c>
      <c r="J1706" t="s">
        <v>4027</v>
      </c>
    </row>
    <row r="1707" spans="1:10">
      <c r="A1707" t="s">
        <v>5188</v>
      </c>
      <c r="B1707">
        <v>6.1280000000000001</v>
      </c>
      <c r="C1707">
        <v>5</v>
      </c>
      <c r="D1707">
        <v>0.74958999999999998</v>
      </c>
      <c r="E1707">
        <v>1</v>
      </c>
      <c r="F1707">
        <v>5</v>
      </c>
      <c r="G1707">
        <v>312</v>
      </c>
      <c r="H1707">
        <v>321</v>
      </c>
      <c r="I1707" t="s">
        <v>1961</v>
      </c>
      <c r="J1707" t="s">
        <v>28452</v>
      </c>
    </row>
    <row r="1708" spans="1:10">
      <c r="A1708" t="s">
        <v>5002</v>
      </c>
      <c r="B1708">
        <v>17.145</v>
      </c>
      <c r="C1708">
        <v>15</v>
      </c>
      <c r="D1708">
        <v>0.75058000000000002</v>
      </c>
      <c r="E1708">
        <v>1</v>
      </c>
      <c r="F1708">
        <v>15</v>
      </c>
      <c r="G1708">
        <v>629</v>
      </c>
      <c r="H1708">
        <v>886</v>
      </c>
      <c r="I1708" t="s">
        <v>5003</v>
      </c>
      <c r="J1708" t="s">
        <v>28398</v>
      </c>
    </row>
    <row r="1709" spans="1:10">
      <c r="A1709" t="s">
        <v>5343</v>
      </c>
      <c r="B1709">
        <v>1.3149999999999999</v>
      </c>
      <c r="C1709">
        <v>1</v>
      </c>
      <c r="D1709">
        <v>0.75070999999999999</v>
      </c>
      <c r="E1709">
        <v>1</v>
      </c>
      <c r="F1709">
        <v>1</v>
      </c>
      <c r="G1709">
        <v>24</v>
      </c>
      <c r="H1709">
        <v>25</v>
      </c>
      <c r="I1709" t="s">
        <v>5344</v>
      </c>
      <c r="J1709" t="s">
        <v>2726</v>
      </c>
    </row>
    <row r="1710" spans="1:10">
      <c r="A1710" t="s">
        <v>5205</v>
      </c>
      <c r="B1710">
        <v>5.0019999999999998</v>
      </c>
      <c r="C1710">
        <v>4</v>
      </c>
      <c r="D1710">
        <v>0.75107000000000002</v>
      </c>
      <c r="E1710">
        <v>1</v>
      </c>
      <c r="F1710">
        <v>4</v>
      </c>
      <c r="G1710">
        <v>127</v>
      </c>
      <c r="H1710">
        <v>134</v>
      </c>
      <c r="I1710" t="s">
        <v>5206</v>
      </c>
      <c r="J1710" t="s">
        <v>28156</v>
      </c>
    </row>
    <row r="1711" spans="1:10">
      <c r="A1711" t="s">
        <v>5958</v>
      </c>
      <c r="B1711">
        <v>124.244</v>
      </c>
      <c r="C1711">
        <v>120</v>
      </c>
      <c r="D1711">
        <v>0.75109999999999999</v>
      </c>
      <c r="E1711">
        <v>1</v>
      </c>
      <c r="F1711">
        <v>120</v>
      </c>
      <c r="G1711">
        <v>6084</v>
      </c>
      <c r="H1711">
        <v>6982</v>
      </c>
      <c r="I1711" t="s">
        <v>5959</v>
      </c>
      <c r="J1711" t="s">
        <v>28453</v>
      </c>
    </row>
    <row r="1712" spans="1:10">
      <c r="A1712" t="s">
        <v>5300</v>
      </c>
      <c r="B1712">
        <v>3.923</v>
      </c>
      <c r="C1712">
        <v>3</v>
      </c>
      <c r="D1712">
        <v>0.75124999999999997</v>
      </c>
      <c r="E1712">
        <v>1</v>
      </c>
      <c r="F1712">
        <v>3</v>
      </c>
      <c r="G1712">
        <v>200</v>
      </c>
      <c r="H1712">
        <v>201</v>
      </c>
      <c r="I1712" t="s">
        <v>5301</v>
      </c>
      <c r="J1712" t="s">
        <v>28454</v>
      </c>
    </row>
    <row r="1713" spans="1:10">
      <c r="A1713" t="s">
        <v>5347</v>
      </c>
      <c r="B1713">
        <v>1.319</v>
      </c>
      <c r="C1713">
        <v>1</v>
      </c>
      <c r="D1713">
        <v>0.75165999999999999</v>
      </c>
      <c r="E1713">
        <v>1</v>
      </c>
      <c r="F1713">
        <v>1</v>
      </c>
      <c r="G1713">
        <v>34</v>
      </c>
      <c r="H1713">
        <v>42</v>
      </c>
      <c r="I1713" t="s">
        <v>5348</v>
      </c>
      <c r="J1713" t="s">
        <v>3006</v>
      </c>
    </row>
    <row r="1714" spans="1:10">
      <c r="A1714" t="s">
        <v>5307</v>
      </c>
      <c r="B1714">
        <v>2.6480000000000001</v>
      </c>
      <c r="C1714">
        <v>2</v>
      </c>
      <c r="D1714">
        <v>0.75236999999999998</v>
      </c>
      <c r="E1714">
        <v>1</v>
      </c>
      <c r="F1714">
        <v>2</v>
      </c>
      <c r="G1714">
        <v>176</v>
      </c>
      <c r="H1714">
        <v>187</v>
      </c>
      <c r="I1714" t="s">
        <v>5308</v>
      </c>
      <c r="J1714" t="s">
        <v>4975</v>
      </c>
    </row>
    <row r="1715" spans="1:10">
      <c r="A1715" t="s">
        <v>5345</v>
      </c>
      <c r="B1715">
        <v>1.3140000000000001</v>
      </c>
      <c r="C1715">
        <v>1</v>
      </c>
      <c r="D1715">
        <v>0.75392999999999999</v>
      </c>
      <c r="E1715">
        <v>1</v>
      </c>
      <c r="F1715">
        <v>1</v>
      </c>
      <c r="G1715">
        <v>26</v>
      </c>
      <c r="H1715">
        <v>26</v>
      </c>
      <c r="I1715" t="s">
        <v>5346</v>
      </c>
      <c r="J1715" t="s">
        <v>3577</v>
      </c>
    </row>
    <row r="1716" spans="1:10">
      <c r="A1716" t="s">
        <v>5240</v>
      </c>
      <c r="B1716">
        <v>2.57</v>
      </c>
      <c r="C1716">
        <v>2</v>
      </c>
      <c r="D1716">
        <v>0.75405999999999995</v>
      </c>
      <c r="E1716">
        <v>1</v>
      </c>
      <c r="F1716">
        <v>2</v>
      </c>
      <c r="G1716">
        <v>49</v>
      </c>
      <c r="H1716">
        <v>51</v>
      </c>
      <c r="I1716" t="s">
        <v>5241</v>
      </c>
      <c r="J1716" t="s">
        <v>5179</v>
      </c>
    </row>
    <row r="1717" spans="1:10">
      <c r="A1717" t="s">
        <v>5247</v>
      </c>
      <c r="B1717">
        <v>3.8239999999999998</v>
      </c>
      <c r="C1717">
        <v>3</v>
      </c>
      <c r="D1717">
        <v>0.75412000000000001</v>
      </c>
      <c r="E1717">
        <v>1</v>
      </c>
      <c r="F1717">
        <v>3</v>
      </c>
      <c r="G1717">
        <v>116</v>
      </c>
      <c r="H1717">
        <v>145</v>
      </c>
      <c r="I1717" t="s">
        <v>5248</v>
      </c>
      <c r="J1717" t="s">
        <v>28445</v>
      </c>
    </row>
    <row r="1718" spans="1:10">
      <c r="A1718" t="s">
        <v>5318</v>
      </c>
      <c r="B1718">
        <v>1.288</v>
      </c>
      <c r="C1718">
        <v>1</v>
      </c>
      <c r="D1718">
        <v>0.75436000000000003</v>
      </c>
      <c r="E1718">
        <v>1</v>
      </c>
      <c r="F1718">
        <v>1</v>
      </c>
      <c r="G1718">
        <v>14</v>
      </c>
      <c r="H1718">
        <v>14</v>
      </c>
      <c r="I1718" t="s">
        <v>5319</v>
      </c>
      <c r="J1718" t="s">
        <v>5027</v>
      </c>
    </row>
    <row r="1719" spans="1:10">
      <c r="A1719" t="s">
        <v>5351</v>
      </c>
      <c r="B1719">
        <v>1.31</v>
      </c>
      <c r="C1719">
        <v>1</v>
      </c>
      <c r="D1719">
        <v>0.75502999999999998</v>
      </c>
      <c r="E1719">
        <v>1</v>
      </c>
      <c r="F1719">
        <v>1</v>
      </c>
      <c r="G1719">
        <v>21</v>
      </c>
      <c r="H1719">
        <v>22</v>
      </c>
      <c r="I1719" t="s">
        <v>5352</v>
      </c>
      <c r="J1719" t="s">
        <v>2509</v>
      </c>
    </row>
    <row r="1720" spans="1:10">
      <c r="A1720" t="s">
        <v>4321</v>
      </c>
      <c r="B1720">
        <v>22.53</v>
      </c>
      <c r="C1720">
        <v>20</v>
      </c>
      <c r="D1720">
        <v>0.75514000000000003</v>
      </c>
      <c r="E1720">
        <v>1</v>
      </c>
      <c r="F1720">
        <v>20</v>
      </c>
      <c r="G1720">
        <v>1079</v>
      </c>
      <c r="H1720">
        <v>1104</v>
      </c>
      <c r="I1720" t="s">
        <v>4322</v>
      </c>
      <c r="J1720" t="s">
        <v>28455</v>
      </c>
    </row>
    <row r="1721" spans="1:10">
      <c r="A1721" t="s">
        <v>4323</v>
      </c>
      <c r="B1721">
        <v>22.53</v>
      </c>
      <c r="C1721">
        <v>20</v>
      </c>
      <c r="D1721">
        <v>0.75514000000000003</v>
      </c>
      <c r="E1721">
        <v>1</v>
      </c>
      <c r="F1721">
        <v>20</v>
      </c>
      <c r="G1721">
        <v>1079</v>
      </c>
      <c r="H1721">
        <v>1104</v>
      </c>
      <c r="I1721" t="s">
        <v>4324</v>
      </c>
      <c r="J1721" t="s">
        <v>28455</v>
      </c>
    </row>
    <row r="1722" spans="1:10">
      <c r="A1722" t="s">
        <v>5216</v>
      </c>
      <c r="B1722">
        <v>6.1390000000000002</v>
      </c>
      <c r="C1722">
        <v>5</v>
      </c>
      <c r="D1722">
        <v>0.75597000000000003</v>
      </c>
      <c r="E1722">
        <v>1</v>
      </c>
      <c r="F1722">
        <v>5</v>
      </c>
      <c r="G1722">
        <v>137</v>
      </c>
      <c r="H1722">
        <v>139</v>
      </c>
      <c r="I1722" t="s">
        <v>5217</v>
      </c>
      <c r="J1722" t="s">
        <v>28456</v>
      </c>
    </row>
    <row r="1723" spans="1:10">
      <c r="A1723" t="s">
        <v>5284</v>
      </c>
      <c r="B1723">
        <v>5.0389999999999997</v>
      </c>
      <c r="C1723">
        <v>4</v>
      </c>
      <c r="D1723">
        <v>0.75636999999999999</v>
      </c>
      <c r="E1723">
        <v>1</v>
      </c>
      <c r="F1723">
        <v>4</v>
      </c>
      <c r="G1723">
        <v>188</v>
      </c>
      <c r="H1723">
        <v>199</v>
      </c>
      <c r="I1723" t="s">
        <v>5285</v>
      </c>
      <c r="J1723" t="s">
        <v>28457</v>
      </c>
    </row>
    <row r="1724" spans="1:10">
      <c r="A1724" t="s">
        <v>5279</v>
      </c>
      <c r="B1724">
        <v>1.2989999999999999</v>
      </c>
      <c r="C1724">
        <v>1</v>
      </c>
      <c r="D1724">
        <v>0.75668000000000002</v>
      </c>
      <c r="E1724">
        <v>1</v>
      </c>
      <c r="F1724">
        <v>1</v>
      </c>
      <c r="G1724">
        <v>21</v>
      </c>
      <c r="H1724">
        <v>21</v>
      </c>
      <c r="I1724" t="s">
        <v>5280</v>
      </c>
      <c r="J1724" t="s">
        <v>3215</v>
      </c>
    </row>
    <row r="1725" spans="1:10">
      <c r="A1725" t="s">
        <v>3994</v>
      </c>
      <c r="B1725">
        <v>1.3089999999999999</v>
      </c>
      <c r="C1725">
        <v>1</v>
      </c>
      <c r="D1725">
        <v>0.75683</v>
      </c>
      <c r="E1725">
        <v>1</v>
      </c>
      <c r="F1725">
        <v>1</v>
      </c>
      <c r="G1725">
        <v>24</v>
      </c>
      <c r="H1725">
        <v>24</v>
      </c>
      <c r="I1725" t="s">
        <v>3995</v>
      </c>
      <c r="J1725" t="s">
        <v>3006</v>
      </c>
    </row>
    <row r="1726" spans="1:10">
      <c r="A1726" t="s">
        <v>5339</v>
      </c>
      <c r="B1726">
        <v>1.3320000000000001</v>
      </c>
      <c r="C1726">
        <v>1</v>
      </c>
      <c r="D1726">
        <v>0.75695000000000001</v>
      </c>
      <c r="E1726">
        <v>1</v>
      </c>
      <c r="F1726">
        <v>1</v>
      </c>
      <c r="G1726">
        <v>23</v>
      </c>
      <c r="H1726">
        <v>23</v>
      </c>
      <c r="I1726" t="s">
        <v>5340</v>
      </c>
      <c r="J1726" t="s">
        <v>2309</v>
      </c>
    </row>
    <row r="1727" spans="1:10">
      <c r="A1727" t="s">
        <v>2145</v>
      </c>
      <c r="B1727">
        <v>1.37</v>
      </c>
      <c r="C1727">
        <v>1</v>
      </c>
      <c r="D1727">
        <v>0.75761000000000001</v>
      </c>
      <c r="E1727">
        <v>1</v>
      </c>
      <c r="F1727">
        <v>1</v>
      </c>
      <c r="G1727">
        <v>63</v>
      </c>
      <c r="H1727">
        <v>85</v>
      </c>
      <c r="I1727" t="s">
        <v>932</v>
      </c>
      <c r="J1727" t="s">
        <v>3082</v>
      </c>
    </row>
    <row r="1728" spans="1:10">
      <c r="A1728" t="s">
        <v>5392</v>
      </c>
      <c r="B1728">
        <v>1.46</v>
      </c>
      <c r="C1728">
        <v>1</v>
      </c>
      <c r="D1728">
        <v>0.75905999999999996</v>
      </c>
      <c r="E1728">
        <v>1</v>
      </c>
      <c r="F1728">
        <v>1</v>
      </c>
      <c r="G1728">
        <v>121</v>
      </c>
      <c r="H1728">
        <v>123</v>
      </c>
      <c r="I1728" t="s">
        <v>5393</v>
      </c>
      <c r="J1728" t="s">
        <v>2417</v>
      </c>
    </row>
    <row r="1729" spans="1:10">
      <c r="A1729" t="s">
        <v>5296</v>
      </c>
      <c r="B1729">
        <v>2.6219999999999999</v>
      </c>
      <c r="C1729">
        <v>2</v>
      </c>
      <c r="D1729">
        <v>0.75966999999999996</v>
      </c>
      <c r="E1729">
        <v>1</v>
      </c>
      <c r="F1729">
        <v>2</v>
      </c>
      <c r="G1729">
        <v>65</v>
      </c>
      <c r="H1729">
        <v>87</v>
      </c>
      <c r="I1729" t="s">
        <v>5297</v>
      </c>
      <c r="J1729" t="s">
        <v>28458</v>
      </c>
    </row>
    <row r="1730" spans="1:10">
      <c r="A1730" t="s">
        <v>5356</v>
      </c>
      <c r="B1730">
        <v>1.367</v>
      </c>
      <c r="C1730">
        <v>1</v>
      </c>
      <c r="D1730">
        <v>0.76087000000000005</v>
      </c>
      <c r="E1730">
        <v>1</v>
      </c>
      <c r="F1730">
        <v>1</v>
      </c>
      <c r="G1730">
        <v>37</v>
      </c>
      <c r="H1730">
        <v>37</v>
      </c>
      <c r="I1730" t="s">
        <v>5357</v>
      </c>
      <c r="J1730" t="s">
        <v>3215</v>
      </c>
    </row>
    <row r="1731" spans="1:10">
      <c r="A1731" t="s">
        <v>5358</v>
      </c>
      <c r="B1731">
        <v>1.367</v>
      </c>
      <c r="C1731">
        <v>1</v>
      </c>
      <c r="D1731">
        <v>0.76087000000000005</v>
      </c>
      <c r="E1731">
        <v>1</v>
      </c>
      <c r="F1731">
        <v>1</v>
      </c>
      <c r="G1731">
        <v>37</v>
      </c>
      <c r="H1731">
        <v>37</v>
      </c>
      <c r="I1731" t="s">
        <v>5359</v>
      </c>
      <c r="J1731" t="s">
        <v>3215</v>
      </c>
    </row>
    <row r="1732" spans="1:10">
      <c r="A1732" t="s">
        <v>5360</v>
      </c>
      <c r="B1732">
        <v>1.367</v>
      </c>
      <c r="C1732">
        <v>1</v>
      </c>
      <c r="D1732">
        <v>0.76087000000000005</v>
      </c>
      <c r="E1732">
        <v>1</v>
      </c>
      <c r="F1732">
        <v>1</v>
      </c>
      <c r="G1732">
        <v>37</v>
      </c>
      <c r="H1732">
        <v>37</v>
      </c>
      <c r="I1732" t="s">
        <v>5361</v>
      </c>
      <c r="J1732" t="s">
        <v>3215</v>
      </c>
    </row>
    <row r="1733" spans="1:10">
      <c r="A1733" t="s">
        <v>5349</v>
      </c>
      <c r="B1733">
        <v>2.7989999999999999</v>
      </c>
      <c r="C1733">
        <v>2</v>
      </c>
      <c r="D1733">
        <v>0.76102000000000003</v>
      </c>
      <c r="E1733">
        <v>1</v>
      </c>
      <c r="F1733">
        <v>2</v>
      </c>
      <c r="G1733">
        <v>232</v>
      </c>
      <c r="H1733">
        <v>235</v>
      </c>
      <c r="I1733" t="s">
        <v>1113</v>
      </c>
      <c r="J1733" t="s">
        <v>5181</v>
      </c>
    </row>
    <row r="1734" spans="1:10">
      <c r="A1734" t="s">
        <v>5381</v>
      </c>
      <c r="B1734">
        <v>1.4350000000000001</v>
      </c>
      <c r="C1734">
        <v>1</v>
      </c>
      <c r="D1734">
        <v>0.76107000000000002</v>
      </c>
      <c r="E1734">
        <v>1</v>
      </c>
      <c r="F1734">
        <v>1</v>
      </c>
      <c r="G1734">
        <v>70</v>
      </c>
      <c r="H1734">
        <v>70</v>
      </c>
      <c r="I1734" t="s">
        <v>309</v>
      </c>
      <c r="J1734" t="s">
        <v>3304</v>
      </c>
    </row>
    <row r="1735" spans="1:10">
      <c r="A1735" t="s">
        <v>5370</v>
      </c>
      <c r="B1735">
        <v>1.353</v>
      </c>
      <c r="C1735">
        <v>1</v>
      </c>
      <c r="D1735">
        <v>0.76314000000000004</v>
      </c>
      <c r="E1735">
        <v>1</v>
      </c>
      <c r="F1735">
        <v>1</v>
      </c>
      <c r="G1735">
        <v>55</v>
      </c>
      <c r="H1735">
        <v>59</v>
      </c>
      <c r="I1735" t="s">
        <v>399</v>
      </c>
      <c r="J1735" t="s">
        <v>2962</v>
      </c>
    </row>
    <row r="1736" spans="1:10">
      <c r="A1736" t="s">
        <v>5413</v>
      </c>
      <c r="B1736">
        <v>1.327</v>
      </c>
      <c r="C1736">
        <v>1</v>
      </c>
      <c r="D1736">
        <v>0.76363999999999999</v>
      </c>
      <c r="E1736">
        <v>1</v>
      </c>
      <c r="F1736">
        <v>1</v>
      </c>
      <c r="G1736">
        <v>43</v>
      </c>
      <c r="H1736">
        <v>45</v>
      </c>
      <c r="I1736" t="s">
        <v>5414</v>
      </c>
      <c r="J1736" t="s">
        <v>3304</v>
      </c>
    </row>
    <row r="1737" spans="1:10">
      <c r="A1737" t="s">
        <v>2134</v>
      </c>
      <c r="B1737">
        <v>5.1310000000000002</v>
      </c>
      <c r="C1737">
        <v>4</v>
      </c>
      <c r="D1737">
        <v>0.76368999999999998</v>
      </c>
      <c r="E1737">
        <v>1</v>
      </c>
      <c r="F1737">
        <v>4</v>
      </c>
      <c r="G1737">
        <v>346</v>
      </c>
      <c r="H1737">
        <v>353</v>
      </c>
      <c r="I1737" t="s">
        <v>300</v>
      </c>
      <c r="J1737" t="s">
        <v>28459</v>
      </c>
    </row>
    <row r="1738" spans="1:10">
      <c r="A1738" t="s">
        <v>5412</v>
      </c>
      <c r="B1738">
        <v>1.5029999999999999</v>
      </c>
      <c r="C1738">
        <v>1</v>
      </c>
      <c r="D1738">
        <v>0.76371</v>
      </c>
      <c r="E1738">
        <v>1</v>
      </c>
      <c r="F1738">
        <v>1</v>
      </c>
      <c r="G1738">
        <v>96</v>
      </c>
      <c r="H1738">
        <v>103</v>
      </c>
      <c r="I1738" t="s">
        <v>1323</v>
      </c>
      <c r="J1738" t="s">
        <v>2215</v>
      </c>
    </row>
    <row r="1739" spans="1:10">
      <c r="A1739" t="s">
        <v>5379</v>
      </c>
      <c r="B1739">
        <v>1.3839999999999999</v>
      </c>
      <c r="C1739">
        <v>1</v>
      </c>
      <c r="D1739">
        <v>0.76658000000000004</v>
      </c>
      <c r="E1739">
        <v>1</v>
      </c>
      <c r="F1739">
        <v>1</v>
      </c>
      <c r="G1739">
        <v>40</v>
      </c>
      <c r="H1739">
        <v>41</v>
      </c>
      <c r="I1739" t="s">
        <v>5380</v>
      </c>
      <c r="J1739" t="s">
        <v>3135</v>
      </c>
    </row>
    <row r="1740" spans="1:10">
      <c r="A1740" t="s">
        <v>4697</v>
      </c>
      <c r="B1740">
        <v>10.766999999999999</v>
      </c>
      <c r="C1740">
        <v>9</v>
      </c>
      <c r="D1740">
        <v>0.76729999999999998</v>
      </c>
      <c r="E1740">
        <v>1</v>
      </c>
      <c r="F1740">
        <v>9</v>
      </c>
      <c r="G1740">
        <v>268</v>
      </c>
      <c r="H1740">
        <v>303</v>
      </c>
      <c r="I1740" t="s">
        <v>4698</v>
      </c>
      <c r="J1740" t="s">
        <v>28460</v>
      </c>
    </row>
    <row r="1741" spans="1:10">
      <c r="A1741" t="s">
        <v>4919</v>
      </c>
      <c r="B1741">
        <v>20.59</v>
      </c>
      <c r="C1741">
        <v>18</v>
      </c>
      <c r="D1741">
        <v>0.76756999999999997</v>
      </c>
      <c r="E1741">
        <v>1</v>
      </c>
      <c r="F1741">
        <v>18</v>
      </c>
      <c r="G1741">
        <v>761</v>
      </c>
      <c r="H1741">
        <v>853</v>
      </c>
      <c r="I1741" t="s">
        <v>4920</v>
      </c>
      <c r="J1741" t="s">
        <v>28461</v>
      </c>
    </row>
    <row r="1742" spans="1:10">
      <c r="A1742" t="s">
        <v>4921</v>
      </c>
      <c r="B1742">
        <v>20.59</v>
      </c>
      <c r="C1742">
        <v>18</v>
      </c>
      <c r="D1742">
        <v>0.76756999999999997</v>
      </c>
      <c r="E1742">
        <v>1</v>
      </c>
      <c r="F1742">
        <v>18</v>
      </c>
      <c r="G1742">
        <v>761</v>
      </c>
      <c r="H1742">
        <v>853</v>
      </c>
      <c r="I1742" t="s">
        <v>4922</v>
      </c>
      <c r="J1742" t="s">
        <v>28461</v>
      </c>
    </row>
    <row r="1743" spans="1:10">
      <c r="A1743" t="s">
        <v>5402</v>
      </c>
      <c r="B1743">
        <v>1.4370000000000001</v>
      </c>
      <c r="C1743">
        <v>1</v>
      </c>
      <c r="D1743">
        <v>0.76773999999999998</v>
      </c>
      <c r="E1743">
        <v>1</v>
      </c>
      <c r="F1743">
        <v>1</v>
      </c>
      <c r="G1743">
        <v>68</v>
      </c>
      <c r="H1743">
        <v>68</v>
      </c>
      <c r="I1743" t="s">
        <v>293</v>
      </c>
      <c r="J1743" t="s">
        <v>3304</v>
      </c>
    </row>
    <row r="1744" spans="1:10">
      <c r="A1744" t="s">
        <v>5302</v>
      </c>
      <c r="B1744">
        <v>1.288</v>
      </c>
      <c r="C1744">
        <v>1</v>
      </c>
      <c r="D1744">
        <v>0.76856999999999998</v>
      </c>
      <c r="E1744">
        <v>1</v>
      </c>
      <c r="F1744">
        <v>1</v>
      </c>
      <c r="G1744">
        <v>16</v>
      </c>
      <c r="H1744">
        <v>16</v>
      </c>
      <c r="I1744" t="s">
        <v>5303</v>
      </c>
      <c r="J1744" t="s">
        <v>4285</v>
      </c>
    </row>
    <row r="1745" spans="1:10">
      <c r="A1745" t="s">
        <v>5400</v>
      </c>
      <c r="B1745">
        <v>1.425</v>
      </c>
      <c r="C1745">
        <v>1</v>
      </c>
      <c r="D1745">
        <v>0.76907000000000003</v>
      </c>
      <c r="E1745">
        <v>1</v>
      </c>
      <c r="F1745">
        <v>1</v>
      </c>
      <c r="G1745">
        <v>79</v>
      </c>
      <c r="H1745">
        <v>80</v>
      </c>
      <c r="I1745" t="s">
        <v>5401</v>
      </c>
      <c r="J1745" t="s">
        <v>2258</v>
      </c>
    </row>
    <row r="1746" spans="1:10">
      <c r="A1746" t="s">
        <v>5371</v>
      </c>
      <c r="B1746">
        <v>1.3939999999999999</v>
      </c>
      <c r="C1746">
        <v>1</v>
      </c>
      <c r="D1746">
        <v>0.76941000000000004</v>
      </c>
      <c r="E1746">
        <v>1</v>
      </c>
      <c r="F1746">
        <v>1</v>
      </c>
      <c r="G1746">
        <v>46</v>
      </c>
      <c r="H1746">
        <v>49</v>
      </c>
      <c r="I1746" t="s">
        <v>5372</v>
      </c>
      <c r="J1746" t="s">
        <v>3752</v>
      </c>
    </row>
    <row r="1747" spans="1:10">
      <c r="A1747" t="s">
        <v>5426</v>
      </c>
      <c r="B1747">
        <v>1.341</v>
      </c>
      <c r="C1747">
        <v>1</v>
      </c>
      <c r="D1747">
        <v>0.76951000000000003</v>
      </c>
      <c r="E1747">
        <v>1</v>
      </c>
      <c r="F1747">
        <v>1</v>
      </c>
      <c r="G1747">
        <v>49</v>
      </c>
      <c r="H1747">
        <v>51</v>
      </c>
      <c r="I1747" t="s">
        <v>5427</v>
      </c>
      <c r="J1747" t="s">
        <v>3304</v>
      </c>
    </row>
    <row r="1748" spans="1:10">
      <c r="A1748" t="s">
        <v>5411</v>
      </c>
      <c r="B1748">
        <v>1.4450000000000001</v>
      </c>
      <c r="C1748">
        <v>1</v>
      </c>
      <c r="D1748">
        <v>0.76983000000000001</v>
      </c>
      <c r="E1748">
        <v>1</v>
      </c>
      <c r="F1748">
        <v>1</v>
      </c>
      <c r="G1748">
        <v>70</v>
      </c>
      <c r="H1748">
        <v>70</v>
      </c>
      <c r="I1748" t="s">
        <v>299</v>
      </c>
      <c r="J1748" t="s">
        <v>3304</v>
      </c>
    </row>
    <row r="1749" spans="1:10">
      <c r="A1749" t="s">
        <v>5232</v>
      </c>
      <c r="B1749">
        <v>9.718</v>
      </c>
      <c r="C1749">
        <v>8</v>
      </c>
      <c r="D1749">
        <v>0.77019000000000004</v>
      </c>
      <c r="E1749">
        <v>1</v>
      </c>
      <c r="F1749">
        <v>8</v>
      </c>
      <c r="G1749">
        <v>348</v>
      </c>
      <c r="H1749">
        <v>370</v>
      </c>
      <c r="I1749" t="s">
        <v>594</v>
      </c>
      <c r="J1749" t="s">
        <v>28462</v>
      </c>
    </row>
    <row r="1750" spans="1:10">
      <c r="A1750" t="s">
        <v>5396</v>
      </c>
      <c r="B1750">
        <v>1.4</v>
      </c>
      <c r="C1750">
        <v>1</v>
      </c>
      <c r="D1750">
        <v>0.77044000000000001</v>
      </c>
      <c r="E1750">
        <v>1</v>
      </c>
      <c r="F1750">
        <v>1</v>
      </c>
      <c r="G1750">
        <v>41</v>
      </c>
      <c r="H1750">
        <v>42</v>
      </c>
      <c r="I1750" t="s">
        <v>5397</v>
      </c>
      <c r="J1750" t="s">
        <v>3135</v>
      </c>
    </row>
    <row r="1751" spans="1:10">
      <c r="A1751" t="s">
        <v>5810</v>
      </c>
      <c r="B1751">
        <v>9.8840000000000003</v>
      </c>
      <c r="C1751">
        <v>8</v>
      </c>
      <c r="D1751">
        <v>0.77044000000000001</v>
      </c>
      <c r="E1751">
        <v>1</v>
      </c>
      <c r="F1751">
        <v>8</v>
      </c>
      <c r="G1751">
        <v>615</v>
      </c>
      <c r="H1751">
        <v>626</v>
      </c>
      <c r="I1751" t="s">
        <v>5811</v>
      </c>
      <c r="J1751" t="s">
        <v>28463</v>
      </c>
    </row>
    <row r="1752" spans="1:10">
      <c r="A1752" t="s">
        <v>5398</v>
      </c>
      <c r="B1752">
        <v>1.4</v>
      </c>
      <c r="C1752">
        <v>1</v>
      </c>
      <c r="D1752">
        <v>0.77044000000000001</v>
      </c>
      <c r="E1752">
        <v>1</v>
      </c>
      <c r="F1752">
        <v>1</v>
      </c>
      <c r="G1752">
        <v>41</v>
      </c>
      <c r="H1752">
        <v>42</v>
      </c>
      <c r="I1752" t="s">
        <v>5399</v>
      </c>
      <c r="J1752" t="s">
        <v>3135</v>
      </c>
    </row>
    <row r="1753" spans="1:10">
      <c r="A1753" t="s">
        <v>5453</v>
      </c>
      <c r="B1753">
        <v>13.012</v>
      </c>
      <c r="C1753">
        <v>11</v>
      </c>
      <c r="D1753">
        <v>0.77141000000000004</v>
      </c>
      <c r="E1753">
        <v>1</v>
      </c>
      <c r="F1753">
        <v>11</v>
      </c>
      <c r="G1753">
        <v>421</v>
      </c>
      <c r="H1753">
        <v>589</v>
      </c>
      <c r="I1753" t="s">
        <v>5454</v>
      </c>
      <c r="J1753" t="s">
        <v>28464</v>
      </c>
    </row>
    <row r="1754" spans="1:10">
      <c r="A1754" t="s">
        <v>2124</v>
      </c>
      <c r="B1754">
        <v>6.3739999999999997</v>
      </c>
      <c r="C1754">
        <v>5</v>
      </c>
      <c r="D1754">
        <v>0.77198999999999995</v>
      </c>
      <c r="E1754">
        <v>1</v>
      </c>
      <c r="F1754">
        <v>5</v>
      </c>
      <c r="G1754">
        <v>427</v>
      </c>
      <c r="H1754">
        <v>435</v>
      </c>
      <c r="I1754" t="s">
        <v>1122</v>
      </c>
      <c r="J1754" t="s">
        <v>28465</v>
      </c>
    </row>
    <row r="1755" spans="1:10">
      <c r="A1755" t="s">
        <v>5377</v>
      </c>
      <c r="B1755">
        <v>1.3640000000000001</v>
      </c>
      <c r="C1755">
        <v>1</v>
      </c>
      <c r="D1755">
        <v>0.77224000000000004</v>
      </c>
      <c r="E1755">
        <v>1</v>
      </c>
      <c r="F1755">
        <v>1</v>
      </c>
      <c r="G1755">
        <v>29</v>
      </c>
      <c r="H1755">
        <v>34</v>
      </c>
      <c r="I1755" t="s">
        <v>5378</v>
      </c>
      <c r="J1755" t="s">
        <v>3929</v>
      </c>
    </row>
    <row r="1756" spans="1:10">
      <c r="A1756" t="s">
        <v>5330</v>
      </c>
      <c r="B1756">
        <v>1.29</v>
      </c>
      <c r="C1756">
        <v>1</v>
      </c>
      <c r="D1756">
        <v>0.77310000000000001</v>
      </c>
      <c r="E1756">
        <v>1</v>
      </c>
      <c r="F1756">
        <v>1</v>
      </c>
      <c r="G1756">
        <v>12</v>
      </c>
      <c r="H1756">
        <v>12</v>
      </c>
      <c r="I1756" t="s">
        <v>5331</v>
      </c>
      <c r="J1756" t="s">
        <v>4285</v>
      </c>
    </row>
    <row r="1757" spans="1:10">
      <c r="A1757" t="s">
        <v>5332</v>
      </c>
      <c r="B1757">
        <v>1.29</v>
      </c>
      <c r="C1757">
        <v>1</v>
      </c>
      <c r="D1757">
        <v>0.77310000000000001</v>
      </c>
      <c r="E1757">
        <v>1</v>
      </c>
      <c r="F1757">
        <v>1</v>
      </c>
      <c r="G1757">
        <v>12</v>
      </c>
      <c r="H1757">
        <v>12</v>
      </c>
      <c r="I1757" t="s">
        <v>5333</v>
      </c>
      <c r="J1757" t="s">
        <v>4285</v>
      </c>
    </row>
    <row r="1758" spans="1:10">
      <c r="A1758" t="s">
        <v>5096</v>
      </c>
      <c r="B1758">
        <v>33.378999999999998</v>
      </c>
      <c r="C1758">
        <v>30</v>
      </c>
      <c r="D1758">
        <v>0.77317000000000002</v>
      </c>
      <c r="E1758">
        <v>1</v>
      </c>
      <c r="F1758">
        <v>30</v>
      </c>
      <c r="G1758">
        <v>1251</v>
      </c>
      <c r="H1758">
        <v>1377</v>
      </c>
      <c r="I1758" t="s">
        <v>5097</v>
      </c>
      <c r="J1758" t="s">
        <v>28466</v>
      </c>
    </row>
    <row r="1759" spans="1:10">
      <c r="A1759" t="s">
        <v>5365</v>
      </c>
      <c r="B1759">
        <v>2.734</v>
      </c>
      <c r="C1759">
        <v>2</v>
      </c>
      <c r="D1759">
        <v>0.77337</v>
      </c>
      <c r="E1759">
        <v>1</v>
      </c>
      <c r="F1759">
        <v>2</v>
      </c>
      <c r="G1759">
        <v>185</v>
      </c>
      <c r="H1759">
        <v>192</v>
      </c>
      <c r="I1759" t="s">
        <v>1464</v>
      </c>
      <c r="J1759" t="s">
        <v>2218</v>
      </c>
    </row>
    <row r="1760" spans="1:10">
      <c r="A1760" t="s">
        <v>4776</v>
      </c>
      <c r="B1760">
        <v>5.266</v>
      </c>
      <c r="C1760">
        <v>4</v>
      </c>
      <c r="D1760">
        <v>0.77408999999999994</v>
      </c>
      <c r="E1760">
        <v>1</v>
      </c>
      <c r="F1760">
        <v>4</v>
      </c>
      <c r="G1760">
        <v>356</v>
      </c>
      <c r="H1760">
        <v>357</v>
      </c>
      <c r="I1760" t="s">
        <v>950</v>
      </c>
      <c r="J1760" t="s">
        <v>28467</v>
      </c>
    </row>
    <row r="1761" spans="1:10">
      <c r="A1761" t="s">
        <v>5423</v>
      </c>
      <c r="B1761">
        <v>1.4410000000000001</v>
      </c>
      <c r="C1761">
        <v>1</v>
      </c>
      <c r="D1761">
        <v>0.77444000000000002</v>
      </c>
      <c r="E1761">
        <v>1</v>
      </c>
      <c r="F1761">
        <v>1</v>
      </c>
      <c r="G1761">
        <v>92</v>
      </c>
      <c r="H1761">
        <v>106</v>
      </c>
      <c r="I1761" t="s">
        <v>1723</v>
      </c>
      <c r="J1761" t="s">
        <v>2204</v>
      </c>
    </row>
    <row r="1762" spans="1:10">
      <c r="A1762" t="s">
        <v>5394</v>
      </c>
      <c r="B1762">
        <v>2.722</v>
      </c>
      <c r="C1762">
        <v>2</v>
      </c>
      <c r="D1762">
        <v>0.77466999999999997</v>
      </c>
      <c r="E1762">
        <v>1</v>
      </c>
      <c r="F1762">
        <v>2</v>
      </c>
      <c r="G1762">
        <v>109</v>
      </c>
      <c r="H1762">
        <v>116</v>
      </c>
      <c r="I1762" t="s">
        <v>5395</v>
      </c>
      <c r="J1762" t="s">
        <v>4718</v>
      </c>
    </row>
    <row r="1763" spans="1:10">
      <c r="A1763" t="s">
        <v>5432</v>
      </c>
      <c r="B1763">
        <v>1.4259999999999999</v>
      </c>
      <c r="C1763">
        <v>1</v>
      </c>
      <c r="D1763">
        <v>0.77483000000000002</v>
      </c>
      <c r="E1763">
        <v>1</v>
      </c>
      <c r="F1763">
        <v>1</v>
      </c>
      <c r="G1763">
        <v>55</v>
      </c>
      <c r="H1763">
        <v>66</v>
      </c>
      <c r="I1763" t="s">
        <v>5433</v>
      </c>
      <c r="J1763" t="s">
        <v>3328</v>
      </c>
    </row>
    <row r="1764" spans="1:10">
      <c r="A1764" t="s">
        <v>5143</v>
      </c>
      <c r="B1764">
        <v>11.951000000000001</v>
      </c>
      <c r="C1764">
        <v>10</v>
      </c>
      <c r="D1764">
        <v>0.77500999999999998</v>
      </c>
      <c r="E1764">
        <v>1</v>
      </c>
      <c r="F1764">
        <v>10</v>
      </c>
      <c r="G1764">
        <v>436</v>
      </c>
      <c r="H1764">
        <v>533</v>
      </c>
      <c r="I1764" t="s">
        <v>5144</v>
      </c>
      <c r="J1764" t="s">
        <v>28468</v>
      </c>
    </row>
    <row r="1765" spans="1:10">
      <c r="A1765" t="s">
        <v>5455</v>
      </c>
      <c r="B1765">
        <v>1.5529999999999999</v>
      </c>
      <c r="C1765">
        <v>1</v>
      </c>
      <c r="D1765">
        <v>0.77529999999999999</v>
      </c>
      <c r="E1765">
        <v>1</v>
      </c>
      <c r="F1765">
        <v>1</v>
      </c>
      <c r="G1765">
        <v>102</v>
      </c>
      <c r="H1765">
        <v>111</v>
      </c>
      <c r="I1765" t="s">
        <v>1322</v>
      </c>
      <c r="J1765" t="s">
        <v>2215</v>
      </c>
    </row>
    <row r="1766" spans="1:10">
      <c r="A1766" t="s">
        <v>5435</v>
      </c>
      <c r="B1766">
        <v>1.429</v>
      </c>
      <c r="C1766">
        <v>1</v>
      </c>
      <c r="D1766">
        <v>0.77537</v>
      </c>
      <c r="E1766">
        <v>1</v>
      </c>
      <c r="F1766">
        <v>1</v>
      </c>
      <c r="G1766">
        <v>56</v>
      </c>
      <c r="H1766">
        <v>67</v>
      </c>
      <c r="I1766" t="s">
        <v>5436</v>
      </c>
      <c r="J1766" t="s">
        <v>3328</v>
      </c>
    </row>
    <row r="1767" spans="1:10">
      <c r="A1767" t="s">
        <v>5437</v>
      </c>
      <c r="B1767">
        <v>1.429</v>
      </c>
      <c r="C1767">
        <v>1</v>
      </c>
      <c r="D1767">
        <v>0.77537</v>
      </c>
      <c r="E1767">
        <v>1</v>
      </c>
      <c r="F1767">
        <v>1</v>
      </c>
      <c r="G1767">
        <v>56</v>
      </c>
      <c r="H1767">
        <v>67</v>
      </c>
      <c r="I1767" t="s">
        <v>5438</v>
      </c>
      <c r="J1767" t="s">
        <v>3328</v>
      </c>
    </row>
    <row r="1768" spans="1:10">
      <c r="A1768" t="s">
        <v>5821</v>
      </c>
      <c r="B1768">
        <v>3.903</v>
      </c>
      <c r="C1768">
        <v>3</v>
      </c>
      <c r="D1768">
        <v>0.77539999999999998</v>
      </c>
      <c r="E1768">
        <v>1</v>
      </c>
      <c r="F1768">
        <v>3</v>
      </c>
      <c r="G1768">
        <v>86</v>
      </c>
      <c r="H1768">
        <v>89</v>
      </c>
      <c r="I1768" t="s">
        <v>5822</v>
      </c>
      <c r="J1768" t="s">
        <v>28282</v>
      </c>
    </row>
    <row r="1769" spans="1:10">
      <c r="A1769" t="s">
        <v>4518</v>
      </c>
      <c r="B1769">
        <v>20.76</v>
      </c>
      <c r="C1769">
        <v>18</v>
      </c>
      <c r="D1769">
        <v>0.77676000000000001</v>
      </c>
      <c r="E1769">
        <v>1</v>
      </c>
      <c r="F1769">
        <v>18</v>
      </c>
      <c r="G1769">
        <v>1026</v>
      </c>
      <c r="H1769">
        <v>1055</v>
      </c>
      <c r="I1769" t="s">
        <v>854</v>
      </c>
      <c r="J1769" t="s">
        <v>28469</v>
      </c>
    </row>
    <row r="1770" spans="1:10">
      <c r="A1770" t="s">
        <v>5290</v>
      </c>
      <c r="B1770">
        <v>31.422000000000001</v>
      </c>
      <c r="C1770">
        <v>28</v>
      </c>
      <c r="D1770">
        <v>0.77715000000000001</v>
      </c>
      <c r="E1770">
        <v>1</v>
      </c>
      <c r="F1770">
        <v>28</v>
      </c>
      <c r="G1770">
        <v>1531</v>
      </c>
      <c r="H1770">
        <v>1579</v>
      </c>
      <c r="I1770" t="s">
        <v>1761</v>
      </c>
      <c r="J1770" t="s">
        <v>28470</v>
      </c>
    </row>
    <row r="1771" spans="1:10">
      <c r="A1771" t="s">
        <v>5428</v>
      </c>
      <c r="B1771">
        <v>1.528</v>
      </c>
      <c r="C1771">
        <v>1</v>
      </c>
      <c r="D1771">
        <v>0.77739000000000003</v>
      </c>
      <c r="E1771">
        <v>1</v>
      </c>
      <c r="F1771">
        <v>1</v>
      </c>
      <c r="G1771">
        <v>87</v>
      </c>
      <c r="H1771">
        <v>89</v>
      </c>
      <c r="I1771" t="s">
        <v>975</v>
      </c>
      <c r="J1771" t="s">
        <v>5429</v>
      </c>
    </row>
    <row r="1772" spans="1:10">
      <c r="A1772" t="s">
        <v>5462</v>
      </c>
      <c r="B1772">
        <v>1.466</v>
      </c>
      <c r="C1772">
        <v>1</v>
      </c>
      <c r="D1772">
        <v>0.77866999999999997</v>
      </c>
      <c r="E1772">
        <v>1</v>
      </c>
      <c r="F1772">
        <v>1</v>
      </c>
      <c r="G1772">
        <v>88</v>
      </c>
      <c r="H1772">
        <v>88</v>
      </c>
      <c r="I1772" t="s">
        <v>5463</v>
      </c>
      <c r="J1772" t="s">
        <v>5464</v>
      </c>
    </row>
    <row r="1773" spans="1:10">
      <c r="A1773" t="s">
        <v>5434</v>
      </c>
      <c r="B1773">
        <v>1.607</v>
      </c>
      <c r="C1773">
        <v>1</v>
      </c>
      <c r="D1773">
        <v>0.78032000000000001</v>
      </c>
      <c r="E1773">
        <v>1</v>
      </c>
      <c r="F1773">
        <v>1</v>
      </c>
      <c r="G1773">
        <v>108</v>
      </c>
      <c r="H1773">
        <v>108</v>
      </c>
      <c r="I1773" t="s">
        <v>599</v>
      </c>
      <c r="J1773" t="s">
        <v>5429</v>
      </c>
    </row>
    <row r="1774" spans="1:10">
      <c r="A1774" t="s">
        <v>5458</v>
      </c>
      <c r="B1774">
        <v>1.4279999999999999</v>
      </c>
      <c r="C1774">
        <v>1</v>
      </c>
      <c r="D1774">
        <v>0.78042999999999996</v>
      </c>
      <c r="E1774">
        <v>1</v>
      </c>
      <c r="F1774">
        <v>1</v>
      </c>
      <c r="G1774">
        <v>28</v>
      </c>
      <c r="H1774">
        <v>28</v>
      </c>
      <c r="I1774" t="s">
        <v>5459</v>
      </c>
      <c r="J1774" t="s">
        <v>4544</v>
      </c>
    </row>
    <row r="1775" spans="1:10">
      <c r="A1775" t="s">
        <v>5444</v>
      </c>
      <c r="B1775">
        <v>1.4570000000000001</v>
      </c>
      <c r="C1775">
        <v>1</v>
      </c>
      <c r="D1775">
        <v>0.78403999999999996</v>
      </c>
      <c r="E1775">
        <v>1</v>
      </c>
      <c r="F1775">
        <v>1</v>
      </c>
      <c r="G1775">
        <v>55</v>
      </c>
      <c r="H1775">
        <v>71</v>
      </c>
      <c r="I1775" t="s">
        <v>5445</v>
      </c>
      <c r="J1775" t="s">
        <v>2309</v>
      </c>
    </row>
    <row r="1776" spans="1:10">
      <c r="A1776" t="s">
        <v>5451</v>
      </c>
      <c r="B1776">
        <v>2.883</v>
      </c>
      <c r="C1776">
        <v>2</v>
      </c>
      <c r="D1776">
        <v>0.78405000000000002</v>
      </c>
      <c r="E1776">
        <v>1</v>
      </c>
      <c r="F1776">
        <v>2</v>
      </c>
      <c r="G1776">
        <v>174</v>
      </c>
      <c r="H1776">
        <v>175</v>
      </c>
      <c r="I1776" t="s">
        <v>5452</v>
      </c>
      <c r="J1776" t="s">
        <v>28471</v>
      </c>
    </row>
    <row r="1777" spans="1:10">
      <c r="A1777" t="s">
        <v>2143</v>
      </c>
      <c r="B1777">
        <v>1.54</v>
      </c>
      <c r="C1777">
        <v>1</v>
      </c>
      <c r="D1777">
        <v>0.78559999999999997</v>
      </c>
      <c r="E1777">
        <v>1</v>
      </c>
      <c r="F1777">
        <v>1</v>
      </c>
      <c r="G1777">
        <v>128</v>
      </c>
      <c r="H1777">
        <v>128</v>
      </c>
      <c r="I1777" t="s">
        <v>348</v>
      </c>
      <c r="J1777" t="s">
        <v>2228</v>
      </c>
    </row>
    <row r="1778" spans="1:10">
      <c r="A1778" t="s">
        <v>5496</v>
      </c>
      <c r="B1778">
        <v>1.4179999999999999</v>
      </c>
      <c r="C1778">
        <v>1</v>
      </c>
      <c r="D1778">
        <v>0.78700000000000003</v>
      </c>
      <c r="E1778">
        <v>1</v>
      </c>
      <c r="F1778">
        <v>1</v>
      </c>
      <c r="G1778">
        <v>25</v>
      </c>
      <c r="H1778">
        <v>27</v>
      </c>
      <c r="I1778" t="s">
        <v>981</v>
      </c>
      <c r="J1778" t="s">
        <v>2957</v>
      </c>
    </row>
    <row r="1779" spans="1:10">
      <c r="A1779" t="s">
        <v>5492</v>
      </c>
      <c r="B1779">
        <v>1.53</v>
      </c>
      <c r="C1779">
        <v>1</v>
      </c>
      <c r="D1779">
        <v>0.78751000000000004</v>
      </c>
      <c r="E1779">
        <v>1</v>
      </c>
      <c r="F1779">
        <v>1</v>
      </c>
      <c r="G1779">
        <v>123</v>
      </c>
      <c r="H1779">
        <v>125</v>
      </c>
      <c r="I1779" t="s">
        <v>233</v>
      </c>
      <c r="J1779" t="s">
        <v>2440</v>
      </c>
    </row>
    <row r="1780" spans="1:10">
      <c r="A1780" t="s">
        <v>5479</v>
      </c>
      <c r="B1780">
        <v>1.5229999999999999</v>
      </c>
      <c r="C1780">
        <v>1</v>
      </c>
      <c r="D1780">
        <v>0.78774</v>
      </c>
      <c r="E1780">
        <v>1</v>
      </c>
      <c r="F1780">
        <v>1</v>
      </c>
      <c r="G1780">
        <v>95</v>
      </c>
      <c r="H1780">
        <v>96</v>
      </c>
      <c r="I1780" t="s">
        <v>1690</v>
      </c>
      <c r="J1780" t="s">
        <v>2258</v>
      </c>
    </row>
    <row r="1781" spans="1:10">
      <c r="A1781" t="s">
        <v>4399</v>
      </c>
      <c r="B1781">
        <v>11.028</v>
      </c>
      <c r="C1781">
        <v>9</v>
      </c>
      <c r="D1781">
        <v>0.78774</v>
      </c>
      <c r="E1781">
        <v>1</v>
      </c>
      <c r="F1781">
        <v>9</v>
      </c>
      <c r="G1781">
        <v>463</v>
      </c>
      <c r="H1781">
        <v>478</v>
      </c>
      <c r="I1781" t="s">
        <v>4400</v>
      </c>
      <c r="J1781" t="s">
        <v>28472</v>
      </c>
    </row>
    <row r="1782" spans="1:10">
      <c r="A1782" t="s">
        <v>4883</v>
      </c>
      <c r="B1782">
        <v>11.074</v>
      </c>
      <c r="C1782">
        <v>9</v>
      </c>
      <c r="D1782">
        <v>0.78802000000000005</v>
      </c>
      <c r="E1782">
        <v>1</v>
      </c>
      <c r="F1782">
        <v>9</v>
      </c>
      <c r="G1782">
        <v>492</v>
      </c>
      <c r="H1782">
        <v>516</v>
      </c>
      <c r="I1782" t="s">
        <v>1420</v>
      </c>
      <c r="J1782" t="s">
        <v>28473</v>
      </c>
    </row>
    <row r="1783" spans="1:10">
      <c r="A1783" t="s">
        <v>5238</v>
      </c>
      <c r="B1783">
        <v>8.7799999999999994</v>
      </c>
      <c r="C1783">
        <v>7</v>
      </c>
      <c r="D1783">
        <v>0.78837999999999997</v>
      </c>
      <c r="E1783">
        <v>1</v>
      </c>
      <c r="F1783">
        <v>7</v>
      </c>
      <c r="G1783">
        <v>297</v>
      </c>
      <c r="H1783">
        <v>315</v>
      </c>
      <c r="I1783" t="s">
        <v>5239</v>
      </c>
      <c r="J1783" t="s">
        <v>28444</v>
      </c>
    </row>
    <row r="1784" spans="1:10">
      <c r="A1784" t="s">
        <v>5403</v>
      </c>
      <c r="B1784">
        <v>1.319</v>
      </c>
      <c r="C1784">
        <v>1</v>
      </c>
      <c r="D1784">
        <v>0.78893999999999997</v>
      </c>
      <c r="E1784">
        <v>1</v>
      </c>
      <c r="F1784">
        <v>1</v>
      </c>
      <c r="G1784">
        <v>9</v>
      </c>
      <c r="H1784">
        <v>9</v>
      </c>
      <c r="I1784" t="s">
        <v>5404</v>
      </c>
      <c r="J1784" t="s">
        <v>4285</v>
      </c>
    </row>
    <row r="1785" spans="1:10">
      <c r="A1785" t="s">
        <v>5407</v>
      </c>
      <c r="B1785">
        <v>4.0149999999999997</v>
      </c>
      <c r="C1785">
        <v>3</v>
      </c>
      <c r="D1785">
        <v>0.78991999999999996</v>
      </c>
      <c r="E1785">
        <v>1</v>
      </c>
      <c r="F1785">
        <v>3</v>
      </c>
      <c r="G1785">
        <v>92</v>
      </c>
      <c r="H1785">
        <v>95</v>
      </c>
      <c r="I1785" t="s">
        <v>5408</v>
      </c>
      <c r="J1785" t="s">
        <v>3377</v>
      </c>
    </row>
    <row r="1786" spans="1:10">
      <c r="A1786" t="s">
        <v>5288</v>
      </c>
      <c r="B1786">
        <v>7.6529999999999996</v>
      </c>
      <c r="C1786">
        <v>6</v>
      </c>
      <c r="D1786">
        <v>0.79247999999999996</v>
      </c>
      <c r="E1786">
        <v>1</v>
      </c>
      <c r="F1786">
        <v>6</v>
      </c>
      <c r="G1786">
        <v>254</v>
      </c>
      <c r="H1786">
        <v>265</v>
      </c>
      <c r="I1786" t="s">
        <v>5289</v>
      </c>
      <c r="J1786" t="s">
        <v>28474</v>
      </c>
    </row>
    <row r="1787" spans="1:10">
      <c r="A1787" t="s">
        <v>4820</v>
      </c>
      <c r="B1787">
        <v>19.835000000000001</v>
      </c>
      <c r="C1787">
        <v>17</v>
      </c>
      <c r="D1787">
        <v>0.79264000000000001</v>
      </c>
      <c r="E1787">
        <v>1</v>
      </c>
      <c r="F1787">
        <v>17</v>
      </c>
      <c r="G1787">
        <v>606</v>
      </c>
      <c r="H1787">
        <v>711</v>
      </c>
      <c r="I1787" t="s">
        <v>4821</v>
      </c>
      <c r="J1787" t="s">
        <v>28475</v>
      </c>
    </row>
    <row r="1788" spans="1:10">
      <c r="A1788" t="s">
        <v>5350</v>
      </c>
      <c r="B1788">
        <v>4.0439999999999996</v>
      </c>
      <c r="C1788">
        <v>3</v>
      </c>
      <c r="D1788">
        <v>0.79307000000000005</v>
      </c>
      <c r="E1788">
        <v>1</v>
      </c>
      <c r="F1788">
        <v>3</v>
      </c>
      <c r="G1788">
        <v>88</v>
      </c>
      <c r="H1788">
        <v>90</v>
      </c>
      <c r="I1788" t="s">
        <v>1584</v>
      </c>
      <c r="J1788" t="s">
        <v>4755</v>
      </c>
    </row>
    <row r="1789" spans="1:10">
      <c r="A1789" t="s">
        <v>5439</v>
      </c>
      <c r="B1789">
        <v>2.8740000000000001</v>
      </c>
      <c r="C1789">
        <v>2</v>
      </c>
      <c r="D1789">
        <v>0.79564999999999997</v>
      </c>
      <c r="E1789">
        <v>1</v>
      </c>
      <c r="F1789">
        <v>2</v>
      </c>
      <c r="G1789">
        <v>117</v>
      </c>
      <c r="H1789">
        <v>119</v>
      </c>
      <c r="I1789" t="s">
        <v>5440</v>
      </c>
      <c r="J1789" t="s">
        <v>4633</v>
      </c>
    </row>
    <row r="1790" spans="1:10">
      <c r="A1790" t="s">
        <v>5354</v>
      </c>
      <c r="B1790">
        <v>4.0919999999999996</v>
      </c>
      <c r="C1790">
        <v>3</v>
      </c>
      <c r="D1790">
        <v>0.79608000000000001</v>
      </c>
      <c r="E1790">
        <v>1</v>
      </c>
      <c r="F1790">
        <v>3</v>
      </c>
      <c r="G1790">
        <v>78</v>
      </c>
      <c r="H1790">
        <v>108</v>
      </c>
      <c r="I1790" t="s">
        <v>5355</v>
      </c>
      <c r="J1790" t="s">
        <v>4799</v>
      </c>
    </row>
    <row r="1791" spans="1:10">
      <c r="A1791" t="s">
        <v>5500</v>
      </c>
      <c r="B1791">
        <v>1.5740000000000001</v>
      </c>
      <c r="C1791">
        <v>1</v>
      </c>
      <c r="D1791">
        <v>0.79659000000000002</v>
      </c>
      <c r="E1791">
        <v>1</v>
      </c>
      <c r="F1791">
        <v>1</v>
      </c>
      <c r="G1791">
        <v>127</v>
      </c>
      <c r="H1791">
        <v>129</v>
      </c>
      <c r="I1791" t="s">
        <v>236</v>
      </c>
      <c r="J1791" t="s">
        <v>2440</v>
      </c>
    </row>
    <row r="1792" spans="1:10">
      <c r="A1792" t="s">
        <v>4551</v>
      </c>
      <c r="B1792">
        <v>2.915</v>
      </c>
      <c r="C1792">
        <v>2</v>
      </c>
      <c r="D1792">
        <v>0.79806999999999995</v>
      </c>
      <c r="E1792">
        <v>1</v>
      </c>
      <c r="F1792">
        <v>2</v>
      </c>
      <c r="G1792">
        <v>167</v>
      </c>
      <c r="H1792">
        <v>172</v>
      </c>
      <c r="I1792" t="s">
        <v>360</v>
      </c>
      <c r="J1792" t="s">
        <v>28476</v>
      </c>
    </row>
    <row r="1793" spans="1:10">
      <c r="A1793" t="s">
        <v>5286</v>
      </c>
      <c r="B1793">
        <v>9.9670000000000005</v>
      </c>
      <c r="C1793">
        <v>8</v>
      </c>
      <c r="D1793">
        <v>0.79813000000000001</v>
      </c>
      <c r="E1793">
        <v>1</v>
      </c>
      <c r="F1793">
        <v>8</v>
      </c>
      <c r="G1793">
        <v>357</v>
      </c>
      <c r="H1793">
        <v>440</v>
      </c>
      <c r="I1793" t="s">
        <v>5287</v>
      </c>
      <c r="J1793" t="s">
        <v>28477</v>
      </c>
    </row>
    <row r="1794" spans="1:10">
      <c r="A1794" t="s">
        <v>5417</v>
      </c>
      <c r="B1794">
        <v>2.8359999999999999</v>
      </c>
      <c r="C1794">
        <v>2</v>
      </c>
      <c r="D1794">
        <v>0.79852000000000001</v>
      </c>
      <c r="E1794">
        <v>1</v>
      </c>
      <c r="F1794">
        <v>2</v>
      </c>
      <c r="G1794">
        <v>63</v>
      </c>
      <c r="H1794">
        <v>65</v>
      </c>
      <c r="I1794" t="s">
        <v>5418</v>
      </c>
      <c r="J1794" t="s">
        <v>5179</v>
      </c>
    </row>
    <row r="1795" spans="1:10">
      <c r="A1795" t="s">
        <v>5419</v>
      </c>
      <c r="B1795">
        <v>2.8359999999999999</v>
      </c>
      <c r="C1795">
        <v>2</v>
      </c>
      <c r="D1795">
        <v>0.79852000000000001</v>
      </c>
      <c r="E1795">
        <v>1</v>
      </c>
      <c r="F1795">
        <v>2</v>
      </c>
      <c r="G1795">
        <v>63</v>
      </c>
      <c r="H1795">
        <v>65</v>
      </c>
      <c r="I1795" t="s">
        <v>5420</v>
      </c>
      <c r="J1795" t="s">
        <v>5179</v>
      </c>
    </row>
    <row r="1796" spans="1:10">
      <c r="A1796" t="s">
        <v>5480</v>
      </c>
      <c r="B1796">
        <v>1.4750000000000001</v>
      </c>
      <c r="C1796">
        <v>1</v>
      </c>
      <c r="D1796">
        <v>0.79856000000000005</v>
      </c>
      <c r="E1796">
        <v>1</v>
      </c>
      <c r="F1796">
        <v>1</v>
      </c>
      <c r="G1796">
        <v>30</v>
      </c>
      <c r="H1796">
        <v>31</v>
      </c>
      <c r="I1796" t="s">
        <v>771</v>
      </c>
      <c r="J1796" t="s">
        <v>3640</v>
      </c>
    </row>
    <row r="1797" spans="1:10">
      <c r="A1797" t="s">
        <v>2136</v>
      </c>
      <c r="B1797">
        <v>2.923</v>
      </c>
      <c r="C1797">
        <v>2</v>
      </c>
      <c r="D1797">
        <v>0.79883999999999999</v>
      </c>
      <c r="E1797">
        <v>1</v>
      </c>
      <c r="F1797">
        <v>2</v>
      </c>
      <c r="G1797">
        <v>216</v>
      </c>
      <c r="H1797">
        <v>220</v>
      </c>
      <c r="I1797" t="s">
        <v>473</v>
      </c>
      <c r="J1797" t="s">
        <v>28478</v>
      </c>
    </row>
    <row r="1798" spans="1:10">
      <c r="A1798" t="s">
        <v>5470</v>
      </c>
      <c r="B1798">
        <v>2.8919999999999999</v>
      </c>
      <c r="C1798">
        <v>2</v>
      </c>
      <c r="D1798">
        <v>0.79893000000000003</v>
      </c>
      <c r="E1798">
        <v>1</v>
      </c>
      <c r="F1798">
        <v>2</v>
      </c>
      <c r="G1798">
        <v>69</v>
      </c>
      <c r="H1798">
        <v>71</v>
      </c>
      <c r="I1798" t="s">
        <v>5471</v>
      </c>
      <c r="J1798" t="s">
        <v>5472</v>
      </c>
    </row>
    <row r="1799" spans="1:10">
      <c r="A1799" t="s">
        <v>5268</v>
      </c>
      <c r="B1799">
        <v>11.098000000000001</v>
      </c>
      <c r="C1799">
        <v>9</v>
      </c>
      <c r="D1799">
        <v>0.79988000000000004</v>
      </c>
      <c r="E1799">
        <v>1</v>
      </c>
      <c r="F1799">
        <v>9</v>
      </c>
      <c r="G1799">
        <v>398</v>
      </c>
      <c r="H1799">
        <v>495</v>
      </c>
      <c r="I1799" t="s">
        <v>5269</v>
      </c>
      <c r="J1799" t="s">
        <v>28479</v>
      </c>
    </row>
    <row r="1800" spans="1:10">
      <c r="A1800" t="s">
        <v>5446</v>
      </c>
      <c r="B1800">
        <v>4.0869999999999997</v>
      </c>
      <c r="C1800">
        <v>3</v>
      </c>
      <c r="D1800">
        <v>0.80018</v>
      </c>
      <c r="E1800">
        <v>1</v>
      </c>
      <c r="F1800">
        <v>3</v>
      </c>
      <c r="G1800">
        <v>97</v>
      </c>
      <c r="H1800">
        <v>98</v>
      </c>
      <c r="I1800" t="s">
        <v>5447</v>
      </c>
      <c r="J1800" t="s">
        <v>5448</v>
      </c>
    </row>
    <row r="1801" spans="1:10">
      <c r="A1801" t="s">
        <v>5305</v>
      </c>
      <c r="B1801">
        <v>7.7290000000000001</v>
      </c>
      <c r="C1801">
        <v>6</v>
      </c>
      <c r="D1801">
        <v>0.80059999999999998</v>
      </c>
      <c r="E1801">
        <v>1</v>
      </c>
      <c r="F1801">
        <v>6</v>
      </c>
      <c r="G1801">
        <v>259</v>
      </c>
      <c r="H1801">
        <v>273</v>
      </c>
      <c r="I1801" t="s">
        <v>5306</v>
      </c>
      <c r="J1801" t="s">
        <v>28474</v>
      </c>
    </row>
    <row r="1802" spans="1:10">
      <c r="A1802" t="s">
        <v>4351</v>
      </c>
      <c r="B1802">
        <v>44.326000000000001</v>
      </c>
      <c r="C1802">
        <v>40</v>
      </c>
      <c r="D1802">
        <v>0.80064000000000002</v>
      </c>
      <c r="E1802">
        <v>1</v>
      </c>
      <c r="F1802">
        <v>40</v>
      </c>
      <c r="G1802">
        <v>1568</v>
      </c>
      <c r="H1802">
        <v>1707</v>
      </c>
      <c r="I1802" t="s">
        <v>4352</v>
      </c>
      <c r="J1802" t="s">
        <v>28480</v>
      </c>
    </row>
    <row r="1803" spans="1:10">
      <c r="A1803" t="s">
        <v>5485</v>
      </c>
      <c r="B1803">
        <v>2.9089999999999998</v>
      </c>
      <c r="C1803">
        <v>2</v>
      </c>
      <c r="D1803">
        <v>0.80249999999999999</v>
      </c>
      <c r="E1803">
        <v>1</v>
      </c>
      <c r="F1803">
        <v>2</v>
      </c>
      <c r="G1803">
        <v>196</v>
      </c>
      <c r="H1803">
        <v>202</v>
      </c>
      <c r="I1803" t="s">
        <v>635</v>
      </c>
      <c r="J1803" t="s">
        <v>2218</v>
      </c>
    </row>
    <row r="1804" spans="1:10">
      <c r="A1804" t="s">
        <v>5076</v>
      </c>
      <c r="B1804">
        <v>27.492000000000001</v>
      </c>
      <c r="C1804">
        <v>24</v>
      </c>
      <c r="D1804">
        <v>0.80254000000000003</v>
      </c>
      <c r="E1804">
        <v>1</v>
      </c>
      <c r="F1804">
        <v>24</v>
      </c>
      <c r="G1804">
        <v>968</v>
      </c>
      <c r="H1804">
        <v>1091</v>
      </c>
      <c r="I1804" t="s">
        <v>5077</v>
      </c>
      <c r="J1804" t="s">
        <v>28481</v>
      </c>
    </row>
    <row r="1805" spans="1:10">
      <c r="A1805" t="s">
        <v>4650</v>
      </c>
      <c r="B1805">
        <v>42.316000000000003</v>
      </c>
      <c r="C1805">
        <v>38</v>
      </c>
      <c r="D1805">
        <v>0.80335999999999996</v>
      </c>
      <c r="E1805">
        <v>1</v>
      </c>
      <c r="F1805">
        <v>38</v>
      </c>
      <c r="G1805">
        <v>1245</v>
      </c>
      <c r="H1805">
        <v>1456</v>
      </c>
      <c r="I1805" t="s">
        <v>4651</v>
      </c>
      <c r="J1805" t="s">
        <v>28482</v>
      </c>
    </row>
    <row r="1806" spans="1:10">
      <c r="A1806" t="s">
        <v>5057</v>
      </c>
      <c r="B1806">
        <v>23.271999999999998</v>
      </c>
      <c r="C1806">
        <v>20</v>
      </c>
      <c r="D1806">
        <v>0.80427000000000004</v>
      </c>
      <c r="E1806">
        <v>1</v>
      </c>
      <c r="F1806">
        <v>20</v>
      </c>
      <c r="G1806">
        <v>842</v>
      </c>
      <c r="H1806">
        <v>947</v>
      </c>
      <c r="I1806" t="s">
        <v>5058</v>
      </c>
      <c r="J1806" t="s">
        <v>28483</v>
      </c>
    </row>
    <row r="1807" spans="1:10">
      <c r="A1807" t="s">
        <v>5059</v>
      </c>
      <c r="B1807">
        <v>23.271999999999998</v>
      </c>
      <c r="C1807">
        <v>20</v>
      </c>
      <c r="D1807">
        <v>0.80427000000000004</v>
      </c>
      <c r="E1807">
        <v>1</v>
      </c>
      <c r="F1807">
        <v>20</v>
      </c>
      <c r="G1807">
        <v>842</v>
      </c>
      <c r="H1807">
        <v>947</v>
      </c>
      <c r="I1807" t="s">
        <v>5060</v>
      </c>
      <c r="J1807" t="s">
        <v>28483</v>
      </c>
    </row>
    <row r="1808" spans="1:10">
      <c r="A1808" t="s">
        <v>5489</v>
      </c>
      <c r="B1808">
        <v>2.9009999999999998</v>
      </c>
      <c r="C1808">
        <v>2</v>
      </c>
      <c r="D1808">
        <v>0.80554999999999999</v>
      </c>
      <c r="E1808">
        <v>1</v>
      </c>
      <c r="F1808">
        <v>2</v>
      </c>
      <c r="G1808">
        <v>76</v>
      </c>
      <c r="H1808">
        <v>80</v>
      </c>
      <c r="I1808" t="s">
        <v>5490</v>
      </c>
      <c r="J1808" t="s">
        <v>5491</v>
      </c>
    </row>
    <row r="1809" spans="1:10">
      <c r="A1809" t="s">
        <v>5499</v>
      </c>
      <c r="B1809">
        <v>1.756</v>
      </c>
      <c r="C1809">
        <v>1</v>
      </c>
      <c r="D1809">
        <v>0.80722000000000005</v>
      </c>
      <c r="E1809">
        <v>1</v>
      </c>
      <c r="F1809">
        <v>1</v>
      </c>
      <c r="G1809">
        <v>120</v>
      </c>
      <c r="H1809">
        <v>122</v>
      </c>
      <c r="I1809" t="s">
        <v>608</v>
      </c>
      <c r="J1809" t="s">
        <v>5429</v>
      </c>
    </row>
    <row r="1810" spans="1:10">
      <c r="A1810" t="s">
        <v>5503</v>
      </c>
      <c r="B1810">
        <v>1.5840000000000001</v>
      </c>
      <c r="C1810">
        <v>1</v>
      </c>
      <c r="D1810">
        <v>0.80852999999999997</v>
      </c>
      <c r="E1810">
        <v>1</v>
      </c>
      <c r="F1810">
        <v>1</v>
      </c>
      <c r="G1810">
        <v>102</v>
      </c>
      <c r="H1810">
        <v>128</v>
      </c>
      <c r="I1810" t="s">
        <v>77</v>
      </c>
      <c r="J1810" t="s">
        <v>2726</v>
      </c>
    </row>
    <row r="1811" spans="1:10">
      <c r="A1811" t="s">
        <v>5416</v>
      </c>
      <c r="B1811">
        <v>2.8980000000000001</v>
      </c>
      <c r="C1811">
        <v>2</v>
      </c>
      <c r="D1811">
        <v>0.80894999999999995</v>
      </c>
      <c r="E1811">
        <v>1</v>
      </c>
      <c r="F1811">
        <v>2</v>
      </c>
      <c r="G1811">
        <v>69</v>
      </c>
      <c r="H1811">
        <v>72</v>
      </c>
      <c r="I1811" t="s">
        <v>1682</v>
      </c>
      <c r="J1811" t="s">
        <v>4262</v>
      </c>
    </row>
    <row r="1812" spans="1:10">
      <c r="A1812" t="s">
        <v>5390</v>
      </c>
      <c r="B1812">
        <v>7.774</v>
      </c>
      <c r="C1812">
        <v>6</v>
      </c>
      <c r="D1812">
        <v>0.80952000000000002</v>
      </c>
      <c r="E1812">
        <v>1</v>
      </c>
      <c r="F1812">
        <v>6</v>
      </c>
      <c r="G1812">
        <v>211</v>
      </c>
      <c r="H1812">
        <v>218</v>
      </c>
      <c r="I1812" t="s">
        <v>5391</v>
      </c>
      <c r="J1812" t="s">
        <v>28484</v>
      </c>
    </row>
    <row r="1813" spans="1:10">
      <c r="A1813" t="s">
        <v>5518</v>
      </c>
      <c r="B1813">
        <v>1.7849999999999999</v>
      </c>
      <c r="C1813">
        <v>1</v>
      </c>
      <c r="D1813">
        <v>0.81172</v>
      </c>
      <c r="E1813">
        <v>1</v>
      </c>
      <c r="F1813">
        <v>1</v>
      </c>
      <c r="G1813">
        <v>119</v>
      </c>
      <c r="H1813">
        <v>121</v>
      </c>
      <c r="I1813" t="s">
        <v>5519</v>
      </c>
      <c r="J1813" t="s">
        <v>3640</v>
      </c>
    </row>
    <row r="1814" spans="1:10">
      <c r="A1814" t="s">
        <v>4640</v>
      </c>
      <c r="B1814">
        <v>21.321999999999999</v>
      </c>
      <c r="C1814">
        <v>18</v>
      </c>
      <c r="D1814">
        <v>0.81354000000000004</v>
      </c>
      <c r="E1814">
        <v>1</v>
      </c>
      <c r="F1814">
        <v>18</v>
      </c>
      <c r="G1814">
        <v>1125</v>
      </c>
      <c r="H1814">
        <v>1395</v>
      </c>
      <c r="I1814" t="s">
        <v>414</v>
      </c>
      <c r="J1814" t="s">
        <v>28485</v>
      </c>
    </row>
    <row r="1815" spans="1:10">
      <c r="A1815" t="s">
        <v>5373</v>
      </c>
      <c r="B1815">
        <v>7.82</v>
      </c>
      <c r="C1815">
        <v>6</v>
      </c>
      <c r="D1815">
        <v>0.81435000000000002</v>
      </c>
      <c r="E1815">
        <v>1</v>
      </c>
      <c r="F1815">
        <v>6</v>
      </c>
      <c r="G1815">
        <v>220</v>
      </c>
      <c r="H1815">
        <v>318</v>
      </c>
      <c r="I1815" t="s">
        <v>5374</v>
      </c>
      <c r="J1815" t="s">
        <v>28486</v>
      </c>
    </row>
    <row r="1816" spans="1:10">
      <c r="A1816" t="s">
        <v>5375</v>
      </c>
      <c r="B1816">
        <v>7.82</v>
      </c>
      <c r="C1816">
        <v>6</v>
      </c>
      <c r="D1816">
        <v>0.81435000000000002</v>
      </c>
      <c r="E1816">
        <v>1</v>
      </c>
      <c r="F1816">
        <v>6</v>
      </c>
      <c r="G1816">
        <v>220</v>
      </c>
      <c r="H1816">
        <v>319</v>
      </c>
      <c r="I1816" t="s">
        <v>5376</v>
      </c>
      <c r="J1816" t="s">
        <v>28486</v>
      </c>
    </row>
    <row r="1817" spans="1:10">
      <c r="A1817" t="s">
        <v>5486</v>
      </c>
      <c r="B1817">
        <v>4.1959999999999997</v>
      </c>
      <c r="C1817">
        <v>3</v>
      </c>
      <c r="D1817">
        <v>0.81449000000000005</v>
      </c>
      <c r="E1817">
        <v>1</v>
      </c>
      <c r="F1817">
        <v>3</v>
      </c>
      <c r="G1817">
        <v>56</v>
      </c>
      <c r="H1817">
        <v>58</v>
      </c>
      <c r="I1817" t="s">
        <v>5487</v>
      </c>
      <c r="J1817" t="s">
        <v>5488</v>
      </c>
    </row>
    <row r="1818" spans="1:10">
      <c r="A1818" t="s">
        <v>5004</v>
      </c>
      <c r="B1818">
        <v>14.747999999999999</v>
      </c>
      <c r="C1818">
        <v>12</v>
      </c>
      <c r="D1818">
        <v>0.81476999999999999</v>
      </c>
      <c r="E1818">
        <v>1</v>
      </c>
      <c r="F1818">
        <v>12</v>
      </c>
      <c r="G1818">
        <v>719</v>
      </c>
      <c r="H1818">
        <v>753</v>
      </c>
      <c r="I1818" t="s">
        <v>5005</v>
      </c>
      <c r="J1818" t="s">
        <v>28487</v>
      </c>
    </row>
    <row r="1819" spans="1:10">
      <c r="A1819" t="s">
        <v>5006</v>
      </c>
      <c r="B1819">
        <v>14.747999999999999</v>
      </c>
      <c r="C1819">
        <v>12</v>
      </c>
      <c r="D1819">
        <v>0.81476999999999999</v>
      </c>
      <c r="E1819">
        <v>1</v>
      </c>
      <c r="F1819">
        <v>12</v>
      </c>
      <c r="G1819">
        <v>719</v>
      </c>
      <c r="H1819">
        <v>753</v>
      </c>
      <c r="I1819" t="s">
        <v>5007</v>
      </c>
      <c r="J1819" t="s">
        <v>28487</v>
      </c>
    </row>
    <row r="1820" spans="1:10">
      <c r="A1820" t="s">
        <v>5481</v>
      </c>
      <c r="B1820">
        <v>5.4580000000000002</v>
      </c>
      <c r="C1820">
        <v>4</v>
      </c>
      <c r="D1820">
        <v>0.81488000000000005</v>
      </c>
      <c r="E1820">
        <v>1</v>
      </c>
      <c r="F1820">
        <v>4</v>
      </c>
      <c r="G1820">
        <v>109</v>
      </c>
      <c r="H1820">
        <v>111</v>
      </c>
      <c r="I1820" t="s">
        <v>5482</v>
      </c>
      <c r="J1820" t="s">
        <v>28488</v>
      </c>
    </row>
    <row r="1821" spans="1:10">
      <c r="A1821" t="s">
        <v>5483</v>
      </c>
      <c r="B1821">
        <v>5.4580000000000002</v>
      </c>
      <c r="C1821">
        <v>4</v>
      </c>
      <c r="D1821">
        <v>0.81488000000000005</v>
      </c>
      <c r="E1821">
        <v>1</v>
      </c>
      <c r="F1821">
        <v>4</v>
      </c>
      <c r="G1821">
        <v>109</v>
      </c>
      <c r="H1821">
        <v>111</v>
      </c>
      <c r="I1821" t="s">
        <v>5484</v>
      </c>
      <c r="J1821" t="s">
        <v>28488</v>
      </c>
    </row>
    <row r="1822" spans="1:10">
      <c r="A1822" t="s">
        <v>5362</v>
      </c>
      <c r="B1822">
        <v>11.282999999999999</v>
      </c>
      <c r="C1822">
        <v>9</v>
      </c>
      <c r="D1822">
        <v>0.81506999999999996</v>
      </c>
      <c r="E1822">
        <v>1</v>
      </c>
      <c r="F1822">
        <v>9</v>
      </c>
      <c r="G1822">
        <v>236</v>
      </c>
      <c r="H1822">
        <v>305</v>
      </c>
      <c r="I1822" t="s">
        <v>5363</v>
      </c>
      <c r="J1822" t="s">
        <v>28489</v>
      </c>
    </row>
    <row r="1823" spans="1:10">
      <c r="A1823" t="s">
        <v>2142</v>
      </c>
      <c r="B1823">
        <v>6.83</v>
      </c>
      <c r="C1823">
        <v>5</v>
      </c>
      <c r="D1823">
        <v>0.81698000000000004</v>
      </c>
      <c r="E1823">
        <v>1</v>
      </c>
      <c r="F1823">
        <v>5</v>
      </c>
      <c r="G1823">
        <v>464</v>
      </c>
      <c r="H1823">
        <v>468</v>
      </c>
      <c r="I1823" t="s">
        <v>1729</v>
      </c>
      <c r="J1823" t="s">
        <v>28490</v>
      </c>
    </row>
    <row r="1824" spans="1:10">
      <c r="A1824" t="s">
        <v>5509</v>
      </c>
      <c r="B1824">
        <v>1.544</v>
      </c>
      <c r="C1824">
        <v>1</v>
      </c>
      <c r="D1824">
        <v>0.81801000000000001</v>
      </c>
      <c r="E1824">
        <v>1</v>
      </c>
      <c r="F1824">
        <v>1</v>
      </c>
      <c r="G1824">
        <v>30</v>
      </c>
      <c r="H1824">
        <v>33</v>
      </c>
      <c r="I1824" t="s">
        <v>5510</v>
      </c>
      <c r="J1824" t="s">
        <v>3135</v>
      </c>
    </row>
    <row r="1825" spans="1:10">
      <c r="A1825" t="s">
        <v>5511</v>
      </c>
      <c r="B1825">
        <v>1.544</v>
      </c>
      <c r="C1825">
        <v>1</v>
      </c>
      <c r="D1825">
        <v>0.81801000000000001</v>
      </c>
      <c r="E1825">
        <v>1</v>
      </c>
      <c r="F1825">
        <v>1</v>
      </c>
      <c r="G1825">
        <v>30</v>
      </c>
      <c r="H1825">
        <v>33</v>
      </c>
      <c r="I1825" t="s">
        <v>5512</v>
      </c>
      <c r="J1825" t="s">
        <v>3135</v>
      </c>
    </row>
    <row r="1826" spans="1:10">
      <c r="A1826" t="s">
        <v>5382</v>
      </c>
      <c r="B1826">
        <v>7.8890000000000002</v>
      </c>
      <c r="C1826">
        <v>6</v>
      </c>
      <c r="D1826">
        <v>0.81925000000000003</v>
      </c>
      <c r="E1826">
        <v>1</v>
      </c>
      <c r="F1826">
        <v>6</v>
      </c>
      <c r="G1826">
        <v>261</v>
      </c>
      <c r="H1826">
        <v>343</v>
      </c>
      <c r="I1826" t="s">
        <v>5383</v>
      </c>
      <c r="J1826" t="s">
        <v>4579</v>
      </c>
    </row>
    <row r="1827" spans="1:10">
      <c r="A1827" t="s">
        <v>5384</v>
      </c>
      <c r="B1827">
        <v>7.8890000000000002</v>
      </c>
      <c r="C1827">
        <v>6</v>
      </c>
      <c r="D1827">
        <v>0.81925000000000003</v>
      </c>
      <c r="E1827">
        <v>1</v>
      </c>
      <c r="F1827">
        <v>6</v>
      </c>
      <c r="G1827">
        <v>261</v>
      </c>
      <c r="H1827">
        <v>343</v>
      </c>
      <c r="I1827" t="s">
        <v>5385</v>
      </c>
      <c r="J1827" t="s">
        <v>4579</v>
      </c>
    </row>
    <row r="1828" spans="1:10">
      <c r="A1828" t="s">
        <v>5553</v>
      </c>
      <c r="B1828">
        <v>1.714</v>
      </c>
      <c r="C1828">
        <v>1</v>
      </c>
      <c r="D1828">
        <v>0.82113000000000003</v>
      </c>
      <c r="E1828">
        <v>1</v>
      </c>
      <c r="F1828">
        <v>1</v>
      </c>
      <c r="G1828">
        <v>80</v>
      </c>
      <c r="H1828">
        <v>81</v>
      </c>
      <c r="I1828" t="s">
        <v>5554</v>
      </c>
      <c r="J1828" t="s">
        <v>3077</v>
      </c>
    </row>
    <row r="1829" spans="1:10">
      <c r="A1829" t="s">
        <v>5129</v>
      </c>
      <c r="B1829">
        <v>24.646999999999998</v>
      </c>
      <c r="C1829">
        <v>21</v>
      </c>
      <c r="D1829">
        <v>0.82243999999999995</v>
      </c>
      <c r="E1829">
        <v>1</v>
      </c>
      <c r="F1829">
        <v>21</v>
      </c>
      <c r="G1829">
        <v>890</v>
      </c>
      <c r="H1829">
        <v>999</v>
      </c>
      <c r="I1829" t="s">
        <v>5130</v>
      </c>
      <c r="J1829" t="s">
        <v>28491</v>
      </c>
    </row>
    <row r="1830" spans="1:10">
      <c r="A1830" t="s">
        <v>5133</v>
      </c>
      <c r="B1830">
        <v>24.654</v>
      </c>
      <c r="C1830">
        <v>21</v>
      </c>
      <c r="D1830">
        <v>0.82284999999999997</v>
      </c>
      <c r="E1830">
        <v>1</v>
      </c>
      <c r="F1830">
        <v>21</v>
      </c>
      <c r="G1830">
        <v>891</v>
      </c>
      <c r="H1830">
        <v>1000</v>
      </c>
      <c r="I1830" t="s">
        <v>5134</v>
      </c>
      <c r="J1830" t="s">
        <v>28491</v>
      </c>
    </row>
    <row r="1831" spans="1:10">
      <c r="A1831" t="s">
        <v>5513</v>
      </c>
      <c r="B1831">
        <v>3.0329999999999999</v>
      </c>
      <c r="C1831">
        <v>2</v>
      </c>
      <c r="D1831">
        <v>0.82287999999999994</v>
      </c>
      <c r="E1831">
        <v>1</v>
      </c>
      <c r="F1831">
        <v>2</v>
      </c>
      <c r="G1831">
        <v>82</v>
      </c>
      <c r="H1831">
        <v>83</v>
      </c>
      <c r="I1831" t="s">
        <v>5514</v>
      </c>
      <c r="J1831" t="s">
        <v>5515</v>
      </c>
    </row>
    <row r="1832" spans="1:10">
      <c r="A1832" t="s">
        <v>4611</v>
      </c>
      <c r="B1832">
        <v>18.071999999999999</v>
      </c>
      <c r="C1832">
        <v>15</v>
      </c>
      <c r="D1832">
        <v>0.82323000000000002</v>
      </c>
      <c r="E1832">
        <v>1</v>
      </c>
      <c r="F1832">
        <v>15</v>
      </c>
      <c r="G1832">
        <v>402</v>
      </c>
      <c r="H1832">
        <v>423</v>
      </c>
      <c r="I1832" t="s">
        <v>4612</v>
      </c>
      <c r="J1832" t="s">
        <v>28492</v>
      </c>
    </row>
    <row r="1833" spans="1:10">
      <c r="A1833" t="s">
        <v>5543</v>
      </c>
      <c r="B1833">
        <v>3.177</v>
      </c>
      <c r="C1833">
        <v>2</v>
      </c>
      <c r="D1833">
        <v>0.82530999999999999</v>
      </c>
      <c r="E1833">
        <v>1</v>
      </c>
      <c r="F1833">
        <v>2</v>
      </c>
      <c r="G1833">
        <v>191</v>
      </c>
      <c r="H1833">
        <v>193</v>
      </c>
      <c r="I1833" t="s">
        <v>5544</v>
      </c>
      <c r="J1833" t="s">
        <v>28471</v>
      </c>
    </row>
    <row r="1834" spans="1:10">
      <c r="A1834" t="s">
        <v>5584</v>
      </c>
      <c r="B1834">
        <v>1.764</v>
      </c>
      <c r="C1834">
        <v>1</v>
      </c>
      <c r="D1834">
        <v>0.82557999999999998</v>
      </c>
      <c r="E1834">
        <v>1</v>
      </c>
      <c r="F1834">
        <v>1</v>
      </c>
      <c r="G1834">
        <v>125</v>
      </c>
      <c r="H1834">
        <v>126</v>
      </c>
      <c r="I1834" t="s">
        <v>1278</v>
      </c>
      <c r="J1834" t="s">
        <v>2417</v>
      </c>
    </row>
    <row r="1835" spans="1:10">
      <c r="A1835" t="s">
        <v>5501</v>
      </c>
      <c r="B1835">
        <v>4.3440000000000003</v>
      </c>
      <c r="C1835">
        <v>3</v>
      </c>
      <c r="D1835">
        <v>0.82569000000000004</v>
      </c>
      <c r="E1835">
        <v>1</v>
      </c>
      <c r="F1835">
        <v>3</v>
      </c>
      <c r="G1835">
        <v>114</v>
      </c>
      <c r="H1835">
        <v>118</v>
      </c>
      <c r="I1835" t="s">
        <v>5502</v>
      </c>
      <c r="J1835" t="s">
        <v>28493</v>
      </c>
    </row>
    <row r="1836" spans="1:10">
      <c r="A1836" t="s">
        <v>5386</v>
      </c>
      <c r="B1836">
        <v>9.1850000000000005</v>
      </c>
      <c r="C1836">
        <v>7</v>
      </c>
      <c r="D1836">
        <v>0.82694000000000001</v>
      </c>
      <c r="E1836">
        <v>1</v>
      </c>
      <c r="F1836">
        <v>7</v>
      </c>
      <c r="G1836">
        <v>310</v>
      </c>
      <c r="H1836">
        <v>325</v>
      </c>
      <c r="I1836" t="s">
        <v>5387</v>
      </c>
      <c r="J1836" t="s">
        <v>28444</v>
      </c>
    </row>
    <row r="1837" spans="1:10">
      <c r="A1837" t="s">
        <v>5388</v>
      </c>
      <c r="B1837">
        <v>9.1850000000000005</v>
      </c>
      <c r="C1837">
        <v>7</v>
      </c>
      <c r="D1837">
        <v>0.82694000000000001</v>
      </c>
      <c r="E1837">
        <v>1</v>
      </c>
      <c r="F1837">
        <v>7</v>
      </c>
      <c r="G1837">
        <v>310</v>
      </c>
      <c r="H1837">
        <v>325</v>
      </c>
      <c r="I1837" t="s">
        <v>5389</v>
      </c>
      <c r="J1837" t="s">
        <v>28444</v>
      </c>
    </row>
    <row r="1838" spans="1:10">
      <c r="A1838" t="s">
        <v>5574</v>
      </c>
      <c r="B1838">
        <v>1.6679999999999999</v>
      </c>
      <c r="C1838">
        <v>1</v>
      </c>
      <c r="D1838">
        <v>0.82726999999999995</v>
      </c>
      <c r="E1838">
        <v>1</v>
      </c>
      <c r="F1838">
        <v>1</v>
      </c>
      <c r="G1838">
        <v>92</v>
      </c>
      <c r="H1838">
        <v>93</v>
      </c>
      <c r="I1838" t="s">
        <v>1829</v>
      </c>
      <c r="J1838" t="s">
        <v>5464</v>
      </c>
    </row>
    <row r="1839" spans="1:10">
      <c r="A1839" t="s">
        <v>5037</v>
      </c>
      <c r="B1839">
        <v>12.71</v>
      </c>
      <c r="C1839">
        <v>10</v>
      </c>
      <c r="D1839">
        <v>0.82845999999999997</v>
      </c>
      <c r="E1839">
        <v>1</v>
      </c>
      <c r="F1839">
        <v>10</v>
      </c>
      <c r="G1839">
        <v>789</v>
      </c>
      <c r="H1839">
        <v>891</v>
      </c>
      <c r="I1839" t="s">
        <v>1776</v>
      </c>
      <c r="J1839" t="s">
        <v>28494</v>
      </c>
    </row>
    <row r="1840" spans="1:10">
      <c r="A1840" t="s">
        <v>5038</v>
      </c>
      <c r="B1840">
        <v>12.71</v>
      </c>
      <c r="C1840">
        <v>10</v>
      </c>
      <c r="D1840">
        <v>0.82845999999999997</v>
      </c>
      <c r="E1840">
        <v>1</v>
      </c>
      <c r="F1840">
        <v>10</v>
      </c>
      <c r="G1840">
        <v>789</v>
      </c>
      <c r="H1840">
        <v>891</v>
      </c>
      <c r="I1840" t="s">
        <v>1777</v>
      </c>
      <c r="J1840" t="s">
        <v>28494</v>
      </c>
    </row>
    <row r="1841" spans="1:10">
      <c r="A1841" t="s">
        <v>5516</v>
      </c>
      <c r="B1841">
        <v>1.524</v>
      </c>
      <c r="C1841">
        <v>1</v>
      </c>
      <c r="D1841">
        <v>0.82865999999999995</v>
      </c>
      <c r="E1841">
        <v>1</v>
      </c>
      <c r="F1841">
        <v>1</v>
      </c>
      <c r="G1841">
        <v>15</v>
      </c>
      <c r="H1841">
        <v>15</v>
      </c>
      <c r="I1841" t="s">
        <v>5517</v>
      </c>
      <c r="J1841" t="s">
        <v>4285</v>
      </c>
    </row>
    <row r="1842" spans="1:10">
      <c r="A1842" t="s">
        <v>5495</v>
      </c>
      <c r="B1842">
        <v>30.282</v>
      </c>
      <c r="C1842">
        <v>26</v>
      </c>
      <c r="D1842">
        <v>0.82916999999999996</v>
      </c>
      <c r="E1842">
        <v>1</v>
      </c>
      <c r="F1842">
        <v>26</v>
      </c>
      <c r="G1842">
        <v>1472</v>
      </c>
      <c r="H1842">
        <v>1514</v>
      </c>
      <c r="I1842" t="s">
        <v>1580</v>
      </c>
      <c r="J1842" t="s">
        <v>28495</v>
      </c>
    </row>
    <row r="1843" spans="1:10">
      <c r="A1843" t="s">
        <v>4220</v>
      </c>
      <c r="B1843">
        <v>18.225000000000001</v>
      </c>
      <c r="C1843">
        <v>15</v>
      </c>
      <c r="D1843">
        <v>0.82923999999999998</v>
      </c>
      <c r="E1843">
        <v>1</v>
      </c>
      <c r="F1843">
        <v>15</v>
      </c>
      <c r="G1843">
        <v>452</v>
      </c>
      <c r="H1843">
        <v>465</v>
      </c>
      <c r="I1843" t="s">
        <v>4221</v>
      </c>
      <c r="J1843" t="s">
        <v>28496</v>
      </c>
    </row>
    <row r="1844" spans="1:10">
      <c r="A1844" t="s">
        <v>4789</v>
      </c>
      <c r="B1844">
        <v>3.0379999999999998</v>
      </c>
      <c r="C1844">
        <v>2</v>
      </c>
      <c r="D1844">
        <v>0.82948999999999995</v>
      </c>
      <c r="E1844">
        <v>1</v>
      </c>
      <c r="F1844">
        <v>2</v>
      </c>
      <c r="G1844">
        <v>74</v>
      </c>
      <c r="H1844">
        <v>77</v>
      </c>
      <c r="I1844" t="s">
        <v>4790</v>
      </c>
      <c r="J1844" t="s">
        <v>28497</v>
      </c>
    </row>
    <row r="1845" spans="1:10">
      <c r="A1845" t="s">
        <v>5547</v>
      </c>
      <c r="B1845">
        <v>3.0920000000000001</v>
      </c>
      <c r="C1845">
        <v>2</v>
      </c>
      <c r="D1845">
        <v>0.82957999999999998</v>
      </c>
      <c r="E1845">
        <v>1</v>
      </c>
      <c r="F1845">
        <v>2</v>
      </c>
      <c r="G1845">
        <v>73</v>
      </c>
      <c r="H1845">
        <v>74</v>
      </c>
      <c r="I1845" t="s">
        <v>5548</v>
      </c>
      <c r="J1845" t="s">
        <v>5549</v>
      </c>
    </row>
    <row r="1846" spans="1:10">
      <c r="A1846" t="s">
        <v>5537</v>
      </c>
      <c r="B1846">
        <v>1.637</v>
      </c>
      <c r="C1846">
        <v>1</v>
      </c>
      <c r="D1846">
        <v>0.82974999999999999</v>
      </c>
      <c r="E1846">
        <v>1</v>
      </c>
      <c r="F1846">
        <v>1</v>
      </c>
      <c r="G1846">
        <v>35</v>
      </c>
      <c r="H1846">
        <v>37</v>
      </c>
      <c r="I1846" t="s">
        <v>5538</v>
      </c>
      <c r="J1846" t="s">
        <v>2733</v>
      </c>
    </row>
    <row r="1847" spans="1:10">
      <c r="A1847" t="s">
        <v>5539</v>
      </c>
      <c r="B1847">
        <v>1.637</v>
      </c>
      <c r="C1847">
        <v>1</v>
      </c>
      <c r="D1847">
        <v>0.82974999999999999</v>
      </c>
      <c r="E1847">
        <v>1</v>
      </c>
      <c r="F1847">
        <v>1</v>
      </c>
      <c r="G1847">
        <v>35</v>
      </c>
      <c r="H1847">
        <v>37</v>
      </c>
      <c r="I1847" t="s">
        <v>5540</v>
      </c>
      <c r="J1847" t="s">
        <v>2733</v>
      </c>
    </row>
    <row r="1848" spans="1:10">
      <c r="A1848" t="s">
        <v>6880</v>
      </c>
      <c r="B1848">
        <v>3.2050000000000001</v>
      </c>
      <c r="C1848">
        <v>2</v>
      </c>
      <c r="D1848">
        <v>0.82977000000000001</v>
      </c>
      <c r="E1848">
        <v>1</v>
      </c>
      <c r="F1848">
        <v>2</v>
      </c>
      <c r="G1848">
        <v>152</v>
      </c>
      <c r="H1848">
        <v>156</v>
      </c>
      <c r="I1848" t="s">
        <v>6881</v>
      </c>
      <c r="J1848" t="s">
        <v>28166</v>
      </c>
    </row>
    <row r="1849" spans="1:10">
      <c r="A1849" t="s">
        <v>5530</v>
      </c>
      <c r="B1849">
        <v>3.097</v>
      </c>
      <c r="C1849">
        <v>2</v>
      </c>
      <c r="D1849">
        <v>0.83101999999999998</v>
      </c>
      <c r="E1849">
        <v>1</v>
      </c>
      <c r="F1849">
        <v>2</v>
      </c>
      <c r="G1849">
        <v>74</v>
      </c>
      <c r="H1849">
        <v>74</v>
      </c>
      <c r="I1849" t="s">
        <v>5531</v>
      </c>
      <c r="J1849" t="s">
        <v>5532</v>
      </c>
    </row>
    <row r="1850" spans="1:10">
      <c r="A1850" t="s">
        <v>5670</v>
      </c>
      <c r="B1850">
        <v>27.088999999999999</v>
      </c>
      <c r="C1850">
        <v>23</v>
      </c>
      <c r="D1850">
        <v>0.83130000000000004</v>
      </c>
      <c r="E1850">
        <v>1</v>
      </c>
      <c r="F1850">
        <v>23</v>
      </c>
      <c r="G1850">
        <v>1289</v>
      </c>
      <c r="H1850">
        <v>1330</v>
      </c>
      <c r="I1850" t="s">
        <v>1758</v>
      </c>
      <c r="J1850" t="s">
        <v>28498</v>
      </c>
    </row>
    <row r="1851" spans="1:10">
      <c r="A1851" t="s">
        <v>5550</v>
      </c>
      <c r="B1851">
        <v>1.6990000000000001</v>
      </c>
      <c r="C1851">
        <v>1</v>
      </c>
      <c r="D1851">
        <v>0.83147000000000004</v>
      </c>
      <c r="E1851">
        <v>1</v>
      </c>
      <c r="F1851">
        <v>1</v>
      </c>
      <c r="G1851">
        <v>35</v>
      </c>
      <c r="H1851">
        <v>36</v>
      </c>
      <c r="I1851" t="s">
        <v>5551</v>
      </c>
      <c r="J1851" t="s">
        <v>2854</v>
      </c>
    </row>
    <row r="1852" spans="1:10">
      <c r="A1852" t="s">
        <v>5442</v>
      </c>
      <c r="B1852">
        <v>11.558999999999999</v>
      </c>
      <c r="C1852">
        <v>9</v>
      </c>
      <c r="D1852">
        <v>0.83457999999999999</v>
      </c>
      <c r="E1852">
        <v>1</v>
      </c>
      <c r="F1852">
        <v>9</v>
      </c>
      <c r="G1852">
        <v>385</v>
      </c>
      <c r="H1852">
        <v>451</v>
      </c>
      <c r="I1852" t="s">
        <v>5443</v>
      </c>
      <c r="J1852" t="s">
        <v>28499</v>
      </c>
    </row>
    <row r="1853" spans="1:10">
      <c r="A1853" t="s">
        <v>4793</v>
      </c>
      <c r="B1853">
        <v>23.83</v>
      </c>
      <c r="C1853">
        <v>20</v>
      </c>
      <c r="D1853">
        <v>0.83460000000000001</v>
      </c>
      <c r="E1853">
        <v>1</v>
      </c>
      <c r="F1853">
        <v>20</v>
      </c>
      <c r="G1853">
        <v>1158</v>
      </c>
      <c r="H1853">
        <v>1186</v>
      </c>
      <c r="I1853" t="s">
        <v>919</v>
      </c>
      <c r="J1853" t="s">
        <v>28455</v>
      </c>
    </row>
    <row r="1854" spans="1:10">
      <c r="A1854" t="s">
        <v>5456</v>
      </c>
      <c r="B1854">
        <v>11.532999999999999</v>
      </c>
      <c r="C1854">
        <v>9</v>
      </c>
      <c r="D1854">
        <v>0.83492</v>
      </c>
      <c r="E1854">
        <v>1</v>
      </c>
      <c r="F1854">
        <v>9</v>
      </c>
      <c r="G1854">
        <v>247</v>
      </c>
      <c r="H1854">
        <v>318</v>
      </c>
      <c r="I1854" t="s">
        <v>5457</v>
      </c>
      <c r="J1854" t="s">
        <v>28489</v>
      </c>
    </row>
    <row r="1855" spans="1:10">
      <c r="A1855" t="s">
        <v>5580</v>
      </c>
      <c r="B1855">
        <v>1.66</v>
      </c>
      <c r="C1855">
        <v>1</v>
      </c>
      <c r="D1855">
        <v>0.83589999999999998</v>
      </c>
      <c r="E1855">
        <v>1</v>
      </c>
      <c r="F1855">
        <v>1</v>
      </c>
      <c r="G1855">
        <v>34</v>
      </c>
      <c r="H1855">
        <v>41</v>
      </c>
      <c r="I1855" t="s">
        <v>5581</v>
      </c>
      <c r="J1855" t="s">
        <v>4065</v>
      </c>
    </row>
    <row r="1856" spans="1:10">
      <c r="A1856" t="s">
        <v>5596</v>
      </c>
      <c r="B1856">
        <v>1.7509999999999999</v>
      </c>
      <c r="C1856">
        <v>1</v>
      </c>
      <c r="D1856">
        <v>0.83696999999999999</v>
      </c>
      <c r="E1856">
        <v>1</v>
      </c>
      <c r="F1856">
        <v>1</v>
      </c>
      <c r="G1856">
        <v>58</v>
      </c>
      <c r="H1856">
        <v>59</v>
      </c>
      <c r="I1856" t="s">
        <v>5597</v>
      </c>
      <c r="J1856" t="s">
        <v>3006</v>
      </c>
    </row>
    <row r="1857" spans="1:10">
      <c r="A1857" t="s">
        <v>5528</v>
      </c>
      <c r="B1857">
        <v>1.629</v>
      </c>
      <c r="C1857">
        <v>1</v>
      </c>
      <c r="D1857">
        <v>0.83699000000000001</v>
      </c>
      <c r="E1857">
        <v>1</v>
      </c>
      <c r="F1857">
        <v>1</v>
      </c>
      <c r="G1857">
        <v>30</v>
      </c>
      <c r="H1857">
        <v>30</v>
      </c>
      <c r="I1857" t="s">
        <v>5529</v>
      </c>
      <c r="J1857" t="s">
        <v>4285</v>
      </c>
    </row>
    <row r="1858" spans="1:10">
      <c r="A1858" t="s">
        <v>5614</v>
      </c>
      <c r="B1858">
        <v>1.7749999999999999</v>
      </c>
      <c r="C1858">
        <v>1</v>
      </c>
      <c r="D1858">
        <v>0.83723999999999998</v>
      </c>
      <c r="E1858">
        <v>1</v>
      </c>
      <c r="F1858">
        <v>1</v>
      </c>
      <c r="G1858">
        <v>76</v>
      </c>
      <c r="H1858">
        <v>86</v>
      </c>
      <c r="I1858" t="s">
        <v>965</v>
      </c>
      <c r="J1858" t="s">
        <v>5615</v>
      </c>
    </row>
    <row r="1859" spans="1:10">
      <c r="A1859" t="s">
        <v>5595</v>
      </c>
      <c r="B1859">
        <v>1.6859999999999999</v>
      </c>
      <c r="C1859">
        <v>1</v>
      </c>
      <c r="D1859">
        <v>0.83835999999999999</v>
      </c>
      <c r="E1859">
        <v>1</v>
      </c>
      <c r="F1859">
        <v>1</v>
      </c>
      <c r="G1859">
        <v>27</v>
      </c>
      <c r="H1859">
        <v>28</v>
      </c>
      <c r="I1859" t="s">
        <v>287</v>
      </c>
      <c r="J1859" t="s">
        <v>2942</v>
      </c>
    </row>
    <row r="1860" spans="1:10">
      <c r="A1860" t="s">
        <v>5591</v>
      </c>
      <c r="B1860">
        <v>1.76</v>
      </c>
      <c r="C1860">
        <v>1</v>
      </c>
      <c r="D1860">
        <v>0.83892</v>
      </c>
      <c r="E1860">
        <v>1</v>
      </c>
      <c r="F1860">
        <v>1</v>
      </c>
      <c r="G1860">
        <v>55</v>
      </c>
      <c r="H1860">
        <v>61</v>
      </c>
      <c r="I1860" t="s">
        <v>5592</v>
      </c>
      <c r="J1860" t="s">
        <v>2440</v>
      </c>
    </row>
    <row r="1861" spans="1:10">
      <c r="A1861" t="s">
        <v>5473</v>
      </c>
      <c r="B1861">
        <v>8.1120000000000001</v>
      </c>
      <c r="C1861">
        <v>6</v>
      </c>
      <c r="D1861">
        <v>0.83918000000000004</v>
      </c>
      <c r="E1861">
        <v>1</v>
      </c>
      <c r="F1861">
        <v>6</v>
      </c>
      <c r="G1861">
        <v>268</v>
      </c>
      <c r="H1861">
        <v>350</v>
      </c>
      <c r="I1861" t="s">
        <v>5474</v>
      </c>
      <c r="J1861" t="s">
        <v>4579</v>
      </c>
    </row>
    <row r="1862" spans="1:10">
      <c r="A1862" t="s">
        <v>5475</v>
      </c>
      <c r="B1862">
        <v>8.1120000000000001</v>
      </c>
      <c r="C1862">
        <v>6</v>
      </c>
      <c r="D1862">
        <v>0.83918000000000004</v>
      </c>
      <c r="E1862">
        <v>1</v>
      </c>
      <c r="F1862">
        <v>6</v>
      </c>
      <c r="G1862">
        <v>268</v>
      </c>
      <c r="H1862">
        <v>350</v>
      </c>
      <c r="I1862" t="s">
        <v>5476</v>
      </c>
      <c r="J1862" t="s">
        <v>4579</v>
      </c>
    </row>
    <row r="1863" spans="1:10">
      <c r="A1863" t="s">
        <v>5449</v>
      </c>
      <c r="B1863">
        <v>10.519</v>
      </c>
      <c r="C1863">
        <v>8</v>
      </c>
      <c r="D1863">
        <v>0.84016999999999997</v>
      </c>
      <c r="E1863">
        <v>1</v>
      </c>
      <c r="F1863">
        <v>8</v>
      </c>
      <c r="G1863">
        <v>379</v>
      </c>
      <c r="H1863">
        <v>393</v>
      </c>
      <c r="I1863" t="s">
        <v>5450</v>
      </c>
      <c r="J1863" t="s">
        <v>28500</v>
      </c>
    </row>
    <row r="1864" spans="1:10">
      <c r="A1864" t="s">
        <v>5506</v>
      </c>
      <c r="B1864">
        <v>6.9059999999999997</v>
      </c>
      <c r="C1864">
        <v>5</v>
      </c>
      <c r="D1864">
        <v>0.84033000000000002</v>
      </c>
      <c r="E1864">
        <v>1</v>
      </c>
      <c r="F1864">
        <v>5</v>
      </c>
      <c r="G1864">
        <v>239</v>
      </c>
      <c r="H1864">
        <v>329</v>
      </c>
      <c r="I1864" t="s">
        <v>5507</v>
      </c>
      <c r="J1864" t="s">
        <v>5508</v>
      </c>
    </row>
    <row r="1865" spans="1:10">
      <c r="A1865" t="s">
        <v>5582</v>
      </c>
      <c r="B1865">
        <v>1.768</v>
      </c>
      <c r="C1865">
        <v>1</v>
      </c>
      <c r="D1865">
        <v>0.84103000000000006</v>
      </c>
      <c r="E1865">
        <v>1</v>
      </c>
      <c r="F1865">
        <v>1</v>
      </c>
      <c r="G1865">
        <v>46</v>
      </c>
      <c r="H1865">
        <v>46</v>
      </c>
      <c r="I1865" t="s">
        <v>5583</v>
      </c>
      <c r="J1865" t="s">
        <v>2539</v>
      </c>
    </row>
    <row r="1866" spans="1:10">
      <c r="A1866" t="s">
        <v>5589</v>
      </c>
      <c r="B1866">
        <v>1.744</v>
      </c>
      <c r="C1866">
        <v>1</v>
      </c>
      <c r="D1866">
        <v>0.84126000000000001</v>
      </c>
      <c r="E1866">
        <v>1</v>
      </c>
      <c r="F1866">
        <v>1</v>
      </c>
      <c r="G1866">
        <v>42</v>
      </c>
      <c r="H1866">
        <v>49</v>
      </c>
      <c r="I1866" t="s">
        <v>5590</v>
      </c>
      <c r="J1866" t="s">
        <v>2309</v>
      </c>
    </row>
    <row r="1867" spans="1:10">
      <c r="A1867" t="s">
        <v>5153</v>
      </c>
      <c r="B1867">
        <v>15.164</v>
      </c>
      <c r="C1867">
        <v>12</v>
      </c>
      <c r="D1867">
        <v>0.84235000000000004</v>
      </c>
      <c r="E1867">
        <v>1</v>
      </c>
      <c r="F1867">
        <v>12</v>
      </c>
      <c r="G1867">
        <v>769</v>
      </c>
      <c r="H1867">
        <v>803</v>
      </c>
      <c r="I1867" t="s">
        <v>5154</v>
      </c>
      <c r="J1867" t="s">
        <v>28487</v>
      </c>
    </row>
    <row r="1868" spans="1:10">
      <c r="A1868" t="s">
        <v>5477</v>
      </c>
      <c r="B1868">
        <v>8.1820000000000004</v>
      </c>
      <c r="C1868">
        <v>6</v>
      </c>
      <c r="D1868">
        <v>0.84235000000000004</v>
      </c>
      <c r="E1868">
        <v>1</v>
      </c>
      <c r="F1868">
        <v>6</v>
      </c>
      <c r="G1868">
        <v>275</v>
      </c>
      <c r="H1868">
        <v>286</v>
      </c>
      <c r="I1868" t="s">
        <v>5478</v>
      </c>
      <c r="J1868" t="s">
        <v>28474</v>
      </c>
    </row>
    <row r="1869" spans="1:10">
      <c r="A1869" t="s">
        <v>5585</v>
      </c>
      <c r="B1869">
        <v>1.758</v>
      </c>
      <c r="C1869">
        <v>1</v>
      </c>
      <c r="D1869">
        <v>0.84436</v>
      </c>
      <c r="E1869">
        <v>1</v>
      </c>
      <c r="F1869">
        <v>1</v>
      </c>
      <c r="G1869">
        <v>52</v>
      </c>
      <c r="H1869">
        <v>55</v>
      </c>
      <c r="I1869" t="s">
        <v>5586</v>
      </c>
      <c r="J1869" t="s">
        <v>2975</v>
      </c>
    </row>
    <row r="1870" spans="1:10">
      <c r="A1870" t="s">
        <v>5598</v>
      </c>
      <c r="B1870">
        <v>1.784</v>
      </c>
      <c r="C1870">
        <v>1</v>
      </c>
      <c r="D1870">
        <v>0.84540999999999999</v>
      </c>
      <c r="E1870">
        <v>1</v>
      </c>
      <c r="F1870">
        <v>1</v>
      </c>
      <c r="G1870">
        <v>49</v>
      </c>
      <c r="H1870">
        <v>49</v>
      </c>
      <c r="I1870" t="s">
        <v>5599</v>
      </c>
      <c r="J1870" t="s">
        <v>3215</v>
      </c>
    </row>
    <row r="1871" spans="1:10">
      <c r="A1871" t="s">
        <v>5021</v>
      </c>
      <c r="B1871">
        <v>20.731999999999999</v>
      </c>
      <c r="C1871">
        <v>17</v>
      </c>
      <c r="D1871">
        <v>0.84728999999999999</v>
      </c>
      <c r="E1871">
        <v>1</v>
      </c>
      <c r="F1871">
        <v>17</v>
      </c>
      <c r="G1871">
        <v>518</v>
      </c>
      <c r="H1871">
        <v>713</v>
      </c>
      <c r="I1871" t="s">
        <v>5022</v>
      </c>
      <c r="J1871" t="s">
        <v>28501</v>
      </c>
    </row>
    <row r="1872" spans="1:10">
      <c r="A1872" t="s">
        <v>5600</v>
      </c>
      <c r="B1872">
        <v>1.8069999999999999</v>
      </c>
      <c r="C1872">
        <v>1</v>
      </c>
      <c r="D1872">
        <v>0.84758</v>
      </c>
      <c r="E1872">
        <v>1</v>
      </c>
      <c r="F1872">
        <v>1</v>
      </c>
      <c r="G1872">
        <v>72</v>
      </c>
      <c r="H1872">
        <v>77</v>
      </c>
      <c r="I1872" t="s">
        <v>5601</v>
      </c>
      <c r="J1872" t="s">
        <v>3115</v>
      </c>
    </row>
    <row r="1873" spans="1:10">
      <c r="A1873" t="s">
        <v>5616</v>
      </c>
      <c r="B1873">
        <v>1.7609999999999999</v>
      </c>
      <c r="C1873">
        <v>1</v>
      </c>
      <c r="D1873">
        <v>0.84875999999999996</v>
      </c>
      <c r="E1873">
        <v>1</v>
      </c>
      <c r="F1873">
        <v>1</v>
      </c>
      <c r="G1873">
        <v>29</v>
      </c>
      <c r="H1873">
        <v>29</v>
      </c>
      <c r="I1873" t="s">
        <v>5617</v>
      </c>
      <c r="J1873" t="s">
        <v>3613</v>
      </c>
    </row>
    <row r="1874" spans="1:10">
      <c r="A1874" t="s">
        <v>5465</v>
      </c>
      <c r="B1874">
        <v>12.888999999999999</v>
      </c>
      <c r="C1874">
        <v>10</v>
      </c>
      <c r="D1874">
        <v>0.84935000000000005</v>
      </c>
      <c r="E1874">
        <v>1</v>
      </c>
      <c r="F1874">
        <v>10</v>
      </c>
      <c r="G1874">
        <v>504</v>
      </c>
      <c r="H1874">
        <v>632</v>
      </c>
      <c r="I1874" t="s">
        <v>5466</v>
      </c>
      <c r="J1874" t="s">
        <v>28502</v>
      </c>
    </row>
    <row r="1875" spans="1:10">
      <c r="A1875" t="s">
        <v>5575</v>
      </c>
      <c r="B1875">
        <v>3.2509999999999999</v>
      </c>
      <c r="C1875">
        <v>2</v>
      </c>
      <c r="D1875">
        <v>0.84974000000000005</v>
      </c>
      <c r="E1875">
        <v>1</v>
      </c>
      <c r="F1875">
        <v>2</v>
      </c>
      <c r="G1875">
        <v>103</v>
      </c>
      <c r="H1875">
        <v>124</v>
      </c>
      <c r="I1875" t="s">
        <v>628</v>
      </c>
      <c r="J1875" t="s">
        <v>3538</v>
      </c>
    </row>
    <row r="1876" spans="1:10">
      <c r="A1876" t="s">
        <v>5421</v>
      </c>
      <c r="B1876">
        <v>16.393999999999998</v>
      </c>
      <c r="C1876">
        <v>13</v>
      </c>
      <c r="D1876">
        <v>0.84977000000000003</v>
      </c>
      <c r="E1876">
        <v>1</v>
      </c>
      <c r="F1876">
        <v>13</v>
      </c>
      <c r="G1876">
        <v>706</v>
      </c>
      <c r="H1876">
        <v>861</v>
      </c>
      <c r="I1876" t="s">
        <v>5422</v>
      </c>
      <c r="J1876" t="s">
        <v>28503</v>
      </c>
    </row>
    <row r="1877" spans="1:10">
      <c r="A1877" t="s">
        <v>2144</v>
      </c>
      <c r="B1877">
        <v>16.440000000000001</v>
      </c>
      <c r="C1877">
        <v>13</v>
      </c>
      <c r="D1877">
        <v>0.84997999999999996</v>
      </c>
      <c r="E1877">
        <v>1</v>
      </c>
      <c r="F1877">
        <v>13</v>
      </c>
      <c r="G1877">
        <v>893</v>
      </c>
      <c r="H1877">
        <v>928</v>
      </c>
      <c r="I1877" t="s">
        <v>1116</v>
      </c>
      <c r="J1877" t="s">
        <v>28504</v>
      </c>
    </row>
    <row r="1878" spans="1:10">
      <c r="A1878" t="s">
        <v>4899</v>
      </c>
      <c r="B1878">
        <v>4.5250000000000004</v>
      </c>
      <c r="C1878">
        <v>3</v>
      </c>
      <c r="D1878">
        <v>0.85021000000000002</v>
      </c>
      <c r="E1878">
        <v>1</v>
      </c>
      <c r="F1878">
        <v>3</v>
      </c>
      <c r="G1878">
        <v>121</v>
      </c>
      <c r="H1878">
        <v>149</v>
      </c>
      <c r="I1878" t="s">
        <v>4900</v>
      </c>
      <c r="J1878" t="s">
        <v>28445</v>
      </c>
    </row>
    <row r="1879" spans="1:10">
      <c r="A1879" t="s">
        <v>5409</v>
      </c>
      <c r="B1879">
        <v>17.399999999999999</v>
      </c>
      <c r="C1879">
        <v>14</v>
      </c>
      <c r="D1879">
        <v>0.85065000000000002</v>
      </c>
      <c r="E1879">
        <v>1</v>
      </c>
      <c r="F1879">
        <v>14</v>
      </c>
      <c r="G1879">
        <v>545</v>
      </c>
      <c r="H1879">
        <v>559</v>
      </c>
      <c r="I1879" t="s">
        <v>5410</v>
      </c>
      <c r="J1879" t="s">
        <v>28505</v>
      </c>
    </row>
    <row r="1880" spans="1:10">
      <c r="A1880" t="s">
        <v>5587</v>
      </c>
      <c r="B1880">
        <v>4.5679999999999996</v>
      </c>
      <c r="C1880">
        <v>3</v>
      </c>
      <c r="D1880">
        <v>0.85119</v>
      </c>
      <c r="E1880">
        <v>1</v>
      </c>
      <c r="F1880">
        <v>3</v>
      </c>
      <c r="G1880">
        <v>132</v>
      </c>
      <c r="H1880">
        <v>137</v>
      </c>
      <c r="I1880" t="s">
        <v>5588</v>
      </c>
      <c r="J1880" t="s">
        <v>28246</v>
      </c>
    </row>
    <row r="1881" spans="1:10">
      <c r="A1881" t="s">
        <v>4904</v>
      </c>
      <c r="B1881">
        <v>4.54</v>
      </c>
      <c r="C1881">
        <v>3</v>
      </c>
      <c r="D1881">
        <v>0.85158999999999996</v>
      </c>
      <c r="E1881">
        <v>1</v>
      </c>
      <c r="F1881">
        <v>3</v>
      </c>
      <c r="G1881">
        <v>123</v>
      </c>
      <c r="H1881">
        <v>151</v>
      </c>
      <c r="I1881" t="s">
        <v>4905</v>
      </c>
      <c r="J1881" t="s">
        <v>28445</v>
      </c>
    </row>
    <row r="1882" spans="1:10">
      <c r="A1882" t="s">
        <v>5613</v>
      </c>
      <c r="B1882">
        <v>2.0089999999999999</v>
      </c>
      <c r="C1882">
        <v>1</v>
      </c>
      <c r="D1882">
        <v>0.85321999999999998</v>
      </c>
      <c r="E1882">
        <v>1</v>
      </c>
      <c r="F1882">
        <v>1</v>
      </c>
      <c r="G1882">
        <v>129</v>
      </c>
      <c r="H1882">
        <v>131</v>
      </c>
      <c r="I1882" t="s">
        <v>618</v>
      </c>
      <c r="J1882" t="s">
        <v>5429</v>
      </c>
    </row>
    <row r="1883" spans="1:10">
      <c r="A1883" t="s">
        <v>4978</v>
      </c>
      <c r="B1883">
        <v>4.5739999999999998</v>
      </c>
      <c r="C1883">
        <v>3</v>
      </c>
      <c r="D1883">
        <v>0.85321999999999998</v>
      </c>
      <c r="E1883">
        <v>1</v>
      </c>
      <c r="F1883">
        <v>3</v>
      </c>
      <c r="G1883">
        <v>100</v>
      </c>
      <c r="H1883">
        <v>105</v>
      </c>
      <c r="I1883" t="s">
        <v>4979</v>
      </c>
      <c r="J1883" t="s">
        <v>28506</v>
      </c>
    </row>
    <row r="1884" spans="1:10">
      <c r="A1884" t="s">
        <v>5623</v>
      </c>
      <c r="B1884">
        <v>3.3050000000000002</v>
      </c>
      <c r="C1884">
        <v>2</v>
      </c>
      <c r="D1884">
        <v>0.85338999999999998</v>
      </c>
      <c r="E1884">
        <v>1</v>
      </c>
      <c r="F1884">
        <v>2</v>
      </c>
      <c r="G1884">
        <v>134</v>
      </c>
      <c r="H1884">
        <v>140</v>
      </c>
      <c r="I1884" t="s">
        <v>5624</v>
      </c>
      <c r="J1884" t="s">
        <v>5625</v>
      </c>
    </row>
    <row r="1885" spans="1:10">
      <c r="A1885" t="s">
        <v>5619</v>
      </c>
      <c r="B1885">
        <v>1.857</v>
      </c>
      <c r="C1885">
        <v>1</v>
      </c>
      <c r="D1885">
        <v>0.85418000000000005</v>
      </c>
      <c r="E1885">
        <v>1</v>
      </c>
      <c r="F1885">
        <v>1</v>
      </c>
      <c r="G1885">
        <v>95</v>
      </c>
      <c r="H1885">
        <v>117</v>
      </c>
      <c r="I1885" t="s">
        <v>487</v>
      </c>
      <c r="J1885" t="s">
        <v>2258</v>
      </c>
    </row>
    <row r="1886" spans="1:10">
      <c r="A1886" t="s">
        <v>5064</v>
      </c>
      <c r="B1886">
        <v>20.81</v>
      </c>
      <c r="C1886">
        <v>17</v>
      </c>
      <c r="D1886">
        <v>0.85475999999999996</v>
      </c>
      <c r="E1886">
        <v>1</v>
      </c>
      <c r="F1886">
        <v>17</v>
      </c>
      <c r="G1886">
        <v>413</v>
      </c>
      <c r="H1886">
        <v>458</v>
      </c>
      <c r="I1886" t="s">
        <v>5065</v>
      </c>
      <c r="J1886" t="s">
        <v>28507</v>
      </c>
    </row>
    <row r="1887" spans="1:10">
      <c r="A1887" t="s">
        <v>5607</v>
      </c>
      <c r="B1887">
        <v>1.821</v>
      </c>
      <c r="C1887">
        <v>1</v>
      </c>
      <c r="D1887">
        <v>0.85497999999999996</v>
      </c>
      <c r="E1887">
        <v>1</v>
      </c>
      <c r="F1887">
        <v>1</v>
      </c>
      <c r="G1887">
        <v>42</v>
      </c>
      <c r="H1887">
        <v>44</v>
      </c>
      <c r="I1887" t="s">
        <v>5608</v>
      </c>
      <c r="J1887" t="s">
        <v>2975</v>
      </c>
    </row>
    <row r="1888" spans="1:10">
      <c r="A1888" t="s">
        <v>5656</v>
      </c>
      <c r="B1888">
        <v>1.8680000000000001</v>
      </c>
      <c r="C1888">
        <v>1</v>
      </c>
      <c r="D1888">
        <v>0.85524999999999995</v>
      </c>
      <c r="E1888">
        <v>1</v>
      </c>
      <c r="F1888">
        <v>1</v>
      </c>
      <c r="G1888">
        <v>82</v>
      </c>
      <c r="H1888">
        <v>82</v>
      </c>
      <c r="I1888" t="s">
        <v>1696</v>
      </c>
      <c r="J1888" t="s">
        <v>2440</v>
      </c>
    </row>
    <row r="1889" spans="1:10">
      <c r="A1889" t="s">
        <v>5620</v>
      </c>
      <c r="B1889">
        <v>2.024</v>
      </c>
      <c r="C1889">
        <v>1</v>
      </c>
      <c r="D1889">
        <v>0.85526000000000002</v>
      </c>
      <c r="E1889">
        <v>1</v>
      </c>
      <c r="F1889">
        <v>1</v>
      </c>
      <c r="G1889">
        <v>130</v>
      </c>
      <c r="H1889">
        <v>132</v>
      </c>
      <c r="I1889" t="s">
        <v>620</v>
      </c>
      <c r="J1889" t="s">
        <v>5429</v>
      </c>
    </row>
    <row r="1890" spans="1:10">
      <c r="A1890" t="s">
        <v>5650</v>
      </c>
      <c r="B1890">
        <v>1.8680000000000001</v>
      </c>
      <c r="C1890">
        <v>1</v>
      </c>
      <c r="D1890">
        <v>0.85546</v>
      </c>
      <c r="E1890">
        <v>1</v>
      </c>
      <c r="F1890">
        <v>1</v>
      </c>
      <c r="G1890">
        <v>66</v>
      </c>
      <c r="H1890">
        <v>74</v>
      </c>
      <c r="I1890" t="s">
        <v>5651</v>
      </c>
      <c r="J1890" t="s">
        <v>2440</v>
      </c>
    </row>
    <row r="1891" spans="1:10">
      <c r="A1891" t="s">
        <v>5652</v>
      </c>
      <c r="B1891">
        <v>1.806</v>
      </c>
      <c r="C1891">
        <v>1</v>
      </c>
      <c r="D1891">
        <v>0.85594000000000003</v>
      </c>
      <c r="E1891">
        <v>1</v>
      </c>
      <c r="F1891">
        <v>1</v>
      </c>
      <c r="G1891">
        <v>28</v>
      </c>
      <c r="H1891">
        <v>28</v>
      </c>
      <c r="I1891" t="s">
        <v>224</v>
      </c>
      <c r="J1891" t="s">
        <v>2942</v>
      </c>
    </row>
    <row r="1892" spans="1:10">
      <c r="A1892" t="s">
        <v>5602</v>
      </c>
      <c r="B1892">
        <v>5.968</v>
      </c>
      <c r="C1892">
        <v>4</v>
      </c>
      <c r="D1892">
        <v>0.85685999999999996</v>
      </c>
      <c r="E1892">
        <v>1</v>
      </c>
      <c r="F1892">
        <v>4</v>
      </c>
      <c r="G1892">
        <v>361</v>
      </c>
      <c r="H1892">
        <v>374</v>
      </c>
      <c r="I1892" t="s">
        <v>1677</v>
      </c>
      <c r="J1892" t="s">
        <v>28508</v>
      </c>
    </row>
    <row r="1893" spans="1:10">
      <c r="A1893" t="s">
        <v>5577</v>
      </c>
      <c r="B1893">
        <v>3.1970000000000001</v>
      </c>
      <c r="C1893">
        <v>2</v>
      </c>
      <c r="D1893">
        <v>0.8569</v>
      </c>
      <c r="E1893">
        <v>1</v>
      </c>
      <c r="F1893">
        <v>2</v>
      </c>
      <c r="G1893">
        <v>50</v>
      </c>
      <c r="H1893">
        <v>60</v>
      </c>
      <c r="I1893" t="s">
        <v>5578</v>
      </c>
      <c r="J1893" t="s">
        <v>5579</v>
      </c>
    </row>
    <row r="1894" spans="1:10">
      <c r="A1894" t="s">
        <v>4649</v>
      </c>
      <c r="B1894">
        <v>1.849</v>
      </c>
      <c r="C1894">
        <v>1</v>
      </c>
      <c r="D1894">
        <v>0.86</v>
      </c>
      <c r="E1894">
        <v>1</v>
      </c>
      <c r="F1894">
        <v>1</v>
      </c>
      <c r="G1894">
        <v>30</v>
      </c>
      <c r="H1894">
        <v>32</v>
      </c>
      <c r="I1894" t="s">
        <v>555</v>
      </c>
      <c r="J1894" t="s">
        <v>2957</v>
      </c>
    </row>
    <row r="1895" spans="1:10">
      <c r="A1895" t="s">
        <v>5626</v>
      </c>
      <c r="B1895">
        <v>1.776</v>
      </c>
      <c r="C1895">
        <v>1</v>
      </c>
      <c r="D1895">
        <v>0.86051999999999995</v>
      </c>
      <c r="E1895">
        <v>1</v>
      </c>
      <c r="F1895">
        <v>1</v>
      </c>
      <c r="G1895">
        <v>22</v>
      </c>
      <c r="H1895">
        <v>22</v>
      </c>
      <c r="I1895" t="s">
        <v>5627</v>
      </c>
      <c r="J1895" t="s">
        <v>4065</v>
      </c>
    </row>
    <row r="1896" spans="1:10">
      <c r="A1896" t="s">
        <v>5628</v>
      </c>
      <c r="B1896">
        <v>1.776</v>
      </c>
      <c r="C1896">
        <v>1</v>
      </c>
      <c r="D1896">
        <v>0.86051999999999995</v>
      </c>
      <c r="E1896">
        <v>1</v>
      </c>
      <c r="F1896">
        <v>1</v>
      </c>
      <c r="G1896">
        <v>22</v>
      </c>
      <c r="H1896">
        <v>22</v>
      </c>
      <c r="I1896" t="s">
        <v>5629</v>
      </c>
      <c r="J1896" t="s">
        <v>4065</v>
      </c>
    </row>
    <row r="1897" spans="1:10">
      <c r="A1897" t="s">
        <v>5664</v>
      </c>
      <c r="B1897">
        <v>3.581</v>
      </c>
      <c r="C1897">
        <v>2</v>
      </c>
      <c r="D1897">
        <v>0.86119000000000001</v>
      </c>
      <c r="E1897">
        <v>1</v>
      </c>
      <c r="F1897">
        <v>2</v>
      </c>
      <c r="G1897">
        <v>319</v>
      </c>
      <c r="H1897">
        <v>322</v>
      </c>
      <c r="I1897" t="s">
        <v>383</v>
      </c>
      <c r="J1897" t="s">
        <v>5665</v>
      </c>
    </row>
    <row r="1898" spans="1:10">
      <c r="A1898" t="s">
        <v>5661</v>
      </c>
      <c r="B1898">
        <v>2.0019999999999998</v>
      </c>
      <c r="C1898">
        <v>1</v>
      </c>
      <c r="D1898">
        <v>0.86124000000000001</v>
      </c>
      <c r="E1898">
        <v>1</v>
      </c>
      <c r="F1898">
        <v>1</v>
      </c>
      <c r="G1898">
        <v>101</v>
      </c>
      <c r="H1898">
        <v>103</v>
      </c>
      <c r="I1898" t="s">
        <v>302</v>
      </c>
      <c r="J1898" t="s">
        <v>3304</v>
      </c>
    </row>
    <row r="1899" spans="1:10">
      <c r="A1899" t="s">
        <v>5566</v>
      </c>
      <c r="B1899">
        <v>8.3979999999999997</v>
      </c>
      <c r="C1899">
        <v>6</v>
      </c>
      <c r="D1899">
        <v>0.86168999999999996</v>
      </c>
      <c r="E1899">
        <v>1</v>
      </c>
      <c r="F1899">
        <v>6</v>
      </c>
      <c r="G1899">
        <v>263</v>
      </c>
      <c r="H1899">
        <v>266</v>
      </c>
      <c r="I1899" t="s">
        <v>5567</v>
      </c>
      <c r="J1899" t="s">
        <v>28509</v>
      </c>
    </row>
    <row r="1900" spans="1:10">
      <c r="A1900" t="s">
        <v>5621</v>
      </c>
      <c r="B1900">
        <v>3.2959999999999998</v>
      </c>
      <c r="C1900">
        <v>2</v>
      </c>
      <c r="D1900">
        <v>0.8619</v>
      </c>
      <c r="E1900">
        <v>1</v>
      </c>
      <c r="F1900">
        <v>2</v>
      </c>
      <c r="G1900">
        <v>90</v>
      </c>
      <c r="H1900">
        <v>144</v>
      </c>
      <c r="I1900" t="s">
        <v>5622</v>
      </c>
      <c r="J1900" t="s">
        <v>28510</v>
      </c>
    </row>
    <row r="1901" spans="1:10">
      <c r="A1901" t="s">
        <v>5636</v>
      </c>
      <c r="B1901">
        <v>3.33</v>
      </c>
      <c r="C1901">
        <v>2</v>
      </c>
      <c r="D1901">
        <v>0.86212999999999995</v>
      </c>
      <c r="E1901">
        <v>1</v>
      </c>
      <c r="F1901">
        <v>2</v>
      </c>
      <c r="G1901">
        <v>97</v>
      </c>
      <c r="H1901">
        <v>101</v>
      </c>
      <c r="I1901" t="s">
        <v>5637</v>
      </c>
      <c r="J1901" t="s">
        <v>4952</v>
      </c>
    </row>
    <row r="1902" spans="1:10">
      <c r="A1902" t="s">
        <v>5555</v>
      </c>
      <c r="B1902">
        <v>8.4169999999999998</v>
      </c>
      <c r="C1902">
        <v>6</v>
      </c>
      <c r="D1902">
        <v>0.86219000000000001</v>
      </c>
      <c r="E1902">
        <v>1</v>
      </c>
      <c r="F1902">
        <v>6</v>
      </c>
      <c r="G1902">
        <v>238</v>
      </c>
      <c r="H1902">
        <v>260</v>
      </c>
      <c r="I1902" t="s">
        <v>5556</v>
      </c>
      <c r="J1902" t="s">
        <v>5557</v>
      </c>
    </row>
    <row r="1903" spans="1:10">
      <c r="A1903" t="s">
        <v>5646</v>
      </c>
      <c r="B1903">
        <v>1.887</v>
      </c>
      <c r="C1903">
        <v>1</v>
      </c>
      <c r="D1903">
        <v>0.86287999999999998</v>
      </c>
      <c r="E1903">
        <v>1</v>
      </c>
      <c r="F1903">
        <v>1</v>
      </c>
      <c r="G1903">
        <v>59</v>
      </c>
      <c r="H1903">
        <v>62</v>
      </c>
      <c r="I1903" t="s">
        <v>5647</v>
      </c>
      <c r="J1903" t="s">
        <v>2975</v>
      </c>
    </row>
    <row r="1904" spans="1:10">
      <c r="A1904" t="s">
        <v>4914</v>
      </c>
      <c r="B1904">
        <v>3.32</v>
      </c>
      <c r="C1904">
        <v>2</v>
      </c>
      <c r="D1904">
        <v>0.86317999999999995</v>
      </c>
      <c r="E1904">
        <v>1</v>
      </c>
      <c r="F1904">
        <v>2</v>
      </c>
      <c r="G1904">
        <v>70</v>
      </c>
      <c r="H1904">
        <v>75</v>
      </c>
      <c r="I1904" t="s">
        <v>4915</v>
      </c>
      <c r="J1904" t="s">
        <v>28511</v>
      </c>
    </row>
    <row r="1905" spans="1:10">
      <c r="A1905" t="s">
        <v>5659</v>
      </c>
      <c r="B1905">
        <v>1.853</v>
      </c>
      <c r="C1905">
        <v>1</v>
      </c>
      <c r="D1905">
        <v>0.86402000000000001</v>
      </c>
      <c r="E1905">
        <v>1</v>
      </c>
      <c r="F1905">
        <v>1</v>
      </c>
      <c r="G1905">
        <v>47</v>
      </c>
      <c r="H1905">
        <v>93</v>
      </c>
      <c r="I1905" t="s">
        <v>5660</v>
      </c>
      <c r="J1905" t="s">
        <v>3388</v>
      </c>
    </row>
    <row r="1906" spans="1:10">
      <c r="A1906" t="s">
        <v>5640</v>
      </c>
      <c r="B1906">
        <v>1.9159999999999999</v>
      </c>
      <c r="C1906">
        <v>1</v>
      </c>
      <c r="D1906">
        <v>0.86419999999999997</v>
      </c>
      <c r="E1906">
        <v>1</v>
      </c>
      <c r="F1906">
        <v>1</v>
      </c>
      <c r="G1906">
        <v>94</v>
      </c>
      <c r="H1906">
        <v>99</v>
      </c>
      <c r="I1906" t="s">
        <v>5641</v>
      </c>
      <c r="J1906" t="s">
        <v>3153</v>
      </c>
    </row>
    <row r="1907" spans="1:10">
      <c r="A1907" t="s">
        <v>5564</v>
      </c>
      <c r="B1907">
        <v>4.6269999999999998</v>
      </c>
      <c r="C1907">
        <v>3</v>
      </c>
      <c r="D1907">
        <v>0.86480000000000001</v>
      </c>
      <c r="E1907">
        <v>1</v>
      </c>
      <c r="F1907">
        <v>3</v>
      </c>
      <c r="G1907">
        <v>97</v>
      </c>
      <c r="H1907">
        <v>100</v>
      </c>
      <c r="I1907" t="s">
        <v>5565</v>
      </c>
      <c r="J1907" t="s">
        <v>4206</v>
      </c>
    </row>
    <row r="1908" spans="1:10">
      <c r="A1908" t="s">
        <v>5644</v>
      </c>
      <c r="B1908">
        <v>1.9219999999999999</v>
      </c>
      <c r="C1908">
        <v>1</v>
      </c>
      <c r="D1908">
        <v>0.86502999999999997</v>
      </c>
      <c r="E1908">
        <v>1</v>
      </c>
      <c r="F1908">
        <v>1</v>
      </c>
      <c r="G1908">
        <v>95</v>
      </c>
      <c r="H1908">
        <v>100</v>
      </c>
      <c r="I1908" t="s">
        <v>5645</v>
      </c>
      <c r="J1908" t="s">
        <v>3153</v>
      </c>
    </row>
    <row r="1909" spans="1:10">
      <c r="A1909" t="s">
        <v>6958</v>
      </c>
      <c r="B1909">
        <v>3.4830000000000001</v>
      </c>
      <c r="C1909">
        <v>2</v>
      </c>
      <c r="D1909">
        <v>0.86507999999999996</v>
      </c>
      <c r="E1909">
        <v>1</v>
      </c>
      <c r="F1909">
        <v>2</v>
      </c>
      <c r="G1909">
        <v>205</v>
      </c>
      <c r="H1909">
        <v>210</v>
      </c>
      <c r="I1909" t="s">
        <v>6959</v>
      </c>
      <c r="J1909" t="s">
        <v>28166</v>
      </c>
    </row>
    <row r="1910" spans="1:10">
      <c r="A1910" t="s">
        <v>5653</v>
      </c>
      <c r="B1910">
        <v>3.468</v>
      </c>
      <c r="C1910">
        <v>2</v>
      </c>
      <c r="D1910">
        <v>0.86551999999999996</v>
      </c>
      <c r="E1910">
        <v>1</v>
      </c>
      <c r="F1910">
        <v>2</v>
      </c>
      <c r="G1910">
        <v>234</v>
      </c>
      <c r="H1910">
        <v>235</v>
      </c>
      <c r="I1910" t="s">
        <v>1102</v>
      </c>
      <c r="J1910" t="s">
        <v>28512</v>
      </c>
    </row>
    <row r="1911" spans="1:10">
      <c r="A1911" t="s">
        <v>5611</v>
      </c>
      <c r="B1911">
        <v>1.8009999999999999</v>
      </c>
      <c r="C1911">
        <v>1</v>
      </c>
      <c r="D1911">
        <v>0.86621000000000004</v>
      </c>
      <c r="E1911">
        <v>1</v>
      </c>
      <c r="F1911">
        <v>1</v>
      </c>
      <c r="G1911">
        <v>26</v>
      </c>
      <c r="H1911">
        <v>30</v>
      </c>
      <c r="I1911" t="s">
        <v>5612</v>
      </c>
      <c r="J1911" t="s">
        <v>2975</v>
      </c>
    </row>
    <row r="1912" spans="1:10">
      <c r="A1912" t="s">
        <v>5630</v>
      </c>
      <c r="B1912">
        <v>3.403</v>
      </c>
      <c r="C1912">
        <v>2</v>
      </c>
      <c r="D1912">
        <v>0.86677000000000004</v>
      </c>
      <c r="E1912">
        <v>1</v>
      </c>
      <c r="F1912">
        <v>2</v>
      </c>
      <c r="G1912">
        <v>127</v>
      </c>
      <c r="H1912">
        <v>157</v>
      </c>
      <c r="I1912" t="s">
        <v>5631</v>
      </c>
      <c r="J1912" t="s">
        <v>3538</v>
      </c>
    </row>
    <row r="1913" spans="1:10">
      <c r="A1913" t="s">
        <v>5013</v>
      </c>
      <c r="B1913">
        <v>4.6959999999999997</v>
      </c>
      <c r="C1913">
        <v>3</v>
      </c>
      <c r="D1913">
        <v>0.86734999999999995</v>
      </c>
      <c r="E1913">
        <v>1</v>
      </c>
      <c r="F1913">
        <v>3</v>
      </c>
      <c r="G1913">
        <v>133</v>
      </c>
      <c r="H1913">
        <v>168</v>
      </c>
      <c r="I1913" t="s">
        <v>5014</v>
      </c>
      <c r="J1913" t="s">
        <v>28445</v>
      </c>
    </row>
    <row r="1914" spans="1:10">
      <c r="A1914" t="s">
        <v>5686</v>
      </c>
      <c r="B1914">
        <v>1.9630000000000001</v>
      </c>
      <c r="C1914">
        <v>1</v>
      </c>
      <c r="D1914">
        <v>0.86890000000000001</v>
      </c>
      <c r="E1914">
        <v>1</v>
      </c>
      <c r="F1914">
        <v>1</v>
      </c>
      <c r="G1914">
        <v>77</v>
      </c>
      <c r="H1914">
        <v>78</v>
      </c>
      <c r="I1914" t="s">
        <v>1432</v>
      </c>
      <c r="J1914" t="s">
        <v>2440</v>
      </c>
    </row>
    <row r="1915" spans="1:10">
      <c r="A1915" t="s">
        <v>5667</v>
      </c>
      <c r="B1915">
        <v>3.3919999999999999</v>
      </c>
      <c r="C1915">
        <v>2</v>
      </c>
      <c r="D1915">
        <v>0.86965999999999999</v>
      </c>
      <c r="E1915">
        <v>1</v>
      </c>
      <c r="F1915">
        <v>2</v>
      </c>
      <c r="G1915">
        <v>61</v>
      </c>
      <c r="H1915">
        <v>62</v>
      </c>
      <c r="I1915" t="s">
        <v>5668</v>
      </c>
      <c r="J1915" t="s">
        <v>5549</v>
      </c>
    </row>
    <row r="1916" spans="1:10">
      <c r="A1916" t="s">
        <v>5632</v>
      </c>
      <c r="B1916">
        <v>4.6890000000000001</v>
      </c>
      <c r="C1916">
        <v>3</v>
      </c>
      <c r="D1916">
        <v>0.86983999999999995</v>
      </c>
      <c r="E1916">
        <v>1</v>
      </c>
      <c r="F1916">
        <v>3</v>
      </c>
      <c r="G1916">
        <v>109</v>
      </c>
      <c r="H1916">
        <v>110</v>
      </c>
      <c r="I1916" t="s">
        <v>5633</v>
      </c>
      <c r="J1916" t="s">
        <v>5448</v>
      </c>
    </row>
    <row r="1917" spans="1:10">
      <c r="A1917" t="s">
        <v>5689</v>
      </c>
      <c r="B1917">
        <v>1.929</v>
      </c>
      <c r="C1917">
        <v>1</v>
      </c>
      <c r="D1917">
        <v>0.87114999999999998</v>
      </c>
      <c r="E1917">
        <v>1</v>
      </c>
      <c r="F1917">
        <v>1</v>
      </c>
      <c r="G1917">
        <v>43</v>
      </c>
      <c r="H1917">
        <v>56</v>
      </c>
      <c r="I1917" t="s">
        <v>5690</v>
      </c>
      <c r="J1917" t="s">
        <v>4544</v>
      </c>
    </row>
    <row r="1918" spans="1:10">
      <c r="A1918" t="s">
        <v>5696</v>
      </c>
      <c r="B1918">
        <v>1.8959999999999999</v>
      </c>
      <c r="C1918">
        <v>1</v>
      </c>
      <c r="D1918">
        <v>0.87173</v>
      </c>
      <c r="E1918">
        <v>1</v>
      </c>
      <c r="F1918">
        <v>1</v>
      </c>
      <c r="G1918">
        <v>29</v>
      </c>
      <c r="H1918">
        <v>30</v>
      </c>
      <c r="I1918" t="s">
        <v>5697</v>
      </c>
      <c r="J1918" t="s">
        <v>4544</v>
      </c>
    </row>
    <row r="1919" spans="1:10">
      <c r="A1919" t="s">
        <v>5684</v>
      </c>
      <c r="B1919">
        <v>1.911</v>
      </c>
      <c r="C1919">
        <v>1</v>
      </c>
      <c r="D1919">
        <v>0.87183999999999995</v>
      </c>
      <c r="E1919">
        <v>1</v>
      </c>
      <c r="F1919">
        <v>1</v>
      </c>
      <c r="G1919">
        <v>52</v>
      </c>
      <c r="H1919">
        <v>103</v>
      </c>
      <c r="I1919" t="s">
        <v>5685</v>
      </c>
      <c r="J1919" t="s">
        <v>3388</v>
      </c>
    </row>
    <row r="1920" spans="1:10">
      <c r="A1920" t="s">
        <v>5669</v>
      </c>
      <c r="B1920">
        <v>1.946</v>
      </c>
      <c r="C1920">
        <v>1</v>
      </c>
      <c r="D1920">
        <v>0.87226999999999999</v>
      </c>
      <c r="E1920">
        <v>1</v>
      </c>
      <c r="F1920">
        <v>1</v>
      </c>
      <c r="G1920">
        <v>86</v>
      </c>
      <c r="H1920">
        <v>87</v>
      </c>
      <c r="I1920" t="s">
        <v>1469</v>
      </c>
      <c r="J1920" t="s">
        <v>3038</v>
      </c>
    </row>
    <row r="1921" spans="1:10">
      <c r="A1921" t="s">
        <v>5634</v>
      </c>
      <c r="B1921">
        <v>6.0529999999999999</v>
      </c>
      <c r="C1921">
        <v>4</v>
      </c>
      <c r="D1921">
        <v>0.87343000000000004</v>
      </c>
      <c r="E1921">
        <v>1</v>
      </c>
      <c r="F1921">
        <v>4</v>
      </c>
      <c r="G1921">
        <v>149</v>
      </c>
      <c r="H1921">
        <v>160</v>
      </c>
      <c r="I1921" t="s">
        <v>5635</v>
      </c>
      <c r="J1921" t="s">
        <v>28513</v>
      </c>
    </row>
    <row r="1922" spans="1:10">
      <c r="A1922" t="s">
        <v>5698</v>
      </c>
      <c r="B1922">
        <v>1.964</v>
      </c>
      <c r="C1922">
        <v>1</v>
      </c>
      <c r="D1922">
        <v>0.87383999999999995</v>
      </c>
      <c r="E1922">
        <v>1</v>
      </c>
      <c r="F1922">
        <v>1</v>
      </c>
      <c r="G1922">
        <v>63</v>
      </c>
      <c r="H1922">
        <v>63</v>
      </c>
      <c r="I1922" t="s">
        <v>5699</v>
      </c>
      <c r="J1922" t="s">
        <v>2456</v>
      </c>
    </row>
    <row r="1923" spans="1:10">
      <c r="A1923" t="s">
        <v>5709</v>
      </c>
      <c r="B1923">
        <v>2.0179999999999998</v>
      </c>
      <c r="C1923">
        <v>1</v>
      </c>
      <c r="D1923">
        <v>0.87497999999999998</v>
      </c>
      <c r="E1923">
        <v>1</v>
      </c>
      <c r="F1923">
        <v>1</v>
      </c>
      <c r="G1923">
        <v>93</v>
      </c>
      <c r="H1923">
        <v>94</v>
      </c>
      <c r="I1923" t="s">
        <v>1219</v>
      </c>
      <c r="J1923" t="s">
        <v>3215</v>
      </c>
    </row>
    <row r="1924" spans="1:10">
      <c r="A1924" t="s">
        <v>5666</v>
      </c>
      <c r="B1924">
        <v>3.5249999999999999</v>
      </c>
      <c r="C1924">
        <v>2</v>
      </c>
      <c r="D1924">
        <v>0.87526000000000004</v>
      </c>
      <c r="E1924">
        <v>1</v>
      </c>
      <c r="F1924">
        <v>2</v>
      </c>
      <c r="G1924">
        <v>241</v>
      </c>
      <c r="H1924">
        <v>353</v>
      </c>
      <c r="I1924" t="s">
        <v>821</v>
      </c>
      <c r="J1924" t="s">
        <v>28386</v>
      </c>
    </row>
    <row r="1925" spans="1:10">
      <c r="A1925" t="s">
        <v>5671</v>
      </c>
      <c r="B1925">
        <v>2.0249999999999999</v>
      </c>
      <c r="C1925">
        <v>1</v>
      </c>
      <c r="D1925">
        <v>0.87580999999999998</v>
      </c>
      <c r="E1925">
        <v>1</v>
      </c>
      <c r="F1925">
        <v>1</v>
      </c>
      <c r="G1925">
        <v>116</v>
      </c>
      <c r="H1925">
        <v>119</v>
      </c>
      <c r="I1925" t="s">
        <v>1806</v>
      </c>
      <c r="J1925" t="s">
        <v>2670</v>
      </c>
    </row>
    <row r="1926" spans="1:10">
      <c r="A1926" t="s">
        <v>4888</v>
      </c>
      <c r="B1926">
        <v>15.663</v>
      </c>
      <c r="C1926">
        <v>12</v>
      </c>
      <c r="D1926">
        <v>0.87633000000000005</v>
      </c>
      <c r="E1926">
        <v>1</v>
      </c>
      <c r="F1926">
        <v>12</v>
      </c>
      <c r="G1926">
        <v>516</v>
      </c>
      <c r="H1926">
        <v>565</v>
      </c>
      <c r="I1926" t="s">
        <v>4889</v>
      </c>
      <c r="J1926" t="s">
        <v>28514</v>
      </c>
    </row>
    <row r="1927" spans="1:10">
      <c r="A1927" t="s">
        <v>5000</v>
      </c>
      <c r="B1927">
        <v>3.4580000000000002</v>
      </c>
      <c r="C1927">
        <v>2</v>
      </c>
      <c r="D1927">
        <v>0.878</v>
      </c>
      <c r="E1927">
        <v>1</v>
      </c>
      <c r="F1927">
        <v>2</v>
      </c>
      <c r="G1927">
        <v>59</v>
      </c>
      <c r="H1927">
        <v>59</v>
      </c>
      <c r="I1927" t="s">
        <v>5001</v>
      </c>
      <c r="J1927" t="s">
        <v>28515</v>
      </c>
    </row>
    <row r="1928" spans="1:10">
      <c r="A1928" t="s">
        <v>5572</v>
      </c>
      <c r="B1928">
        <v>13.372999999999999</v>
      </c>
      <c r="C1928">
        <v>10</v>
      </c>
      <c r="D1928">
        <v>0.88075000000000003</v>
      </c>
      <c r="E1928">
        <v>1</v>
      </c>
      <c r="F1928">
        <v>10</v>
      </c>
      <c r="G1928">
        <v>299</v>
      </c>
      <c r="H1928">
        <v>337</v>
      </c>
      <c r="I1928" t="s">
        <v>5573</v>
      </c>
      <c r="J1928" t="s">
        <v>28516</v>
      </c>
    </row>
    <row r="1929" spans="1:10">
      <c r="A1929" t="s">
        <v>5723</v>
      </c>
      <c r="B1929">
        <v>2.0230000000000001</v>
      </c>
      <c r="C1929">
        <v>1</v>
      </c>
      <c r="D1929">
        <v>0.88105999999999995</v>
      </c>
      <c r="E1929">
        <v>1</v>
      </c>
      <c r="F1929">
        <v>1</v>
      </c>
      <c r="G1929">
        <v>68</v>
      </c>
      <c r="H1929">
        <v>69</v>
      </c>
      <c r="I1929" t="s">
        <v>5724</v>
      </c>
      <c r="J1929" t="s">
        <v>2456</v>
      </c>
    </row>
    <row r="1930" spans="1:10">
      <c r="A1930" t="s">
        <v>5725</v>
      </c>
      <c r="B1930">
        <v>2.0230000000000001</v>
      </c>
      <c r="C1930">
        <v>1</v>
      </c>
      <c r="D1930">
        <v>0.88105999999999995</v>
      </c>
      <c r="E1930">
        <v>1</v>
      </c>
      <c r="F1930">
        <v>1</v>
      </c>
      <c r="G1930">
        <v>68</v>
      </c>
      <c r="H1930">
        <v>69</v>
      </c>
      <c r="I1930" t="s">
        <v>5726</v>
      </c>
      <c r="J1930" t="s">
        <v>2456</v>
      </c>
    </row>
    <row r="1931" spans="1:10">
      <c r="A1931" t="s">
        <v>5712</v>
      </c>
      <c r="B1931">
        <v>2.0019999999999998</v>
      </c>
      <c r="C1931">
        <v>1</v>
      </c>
      <c r="D1931">
        <v>0.88156999999999996</v>
      </c>
      <c r="E1931">
        <v>1</v>
      </c>
      <c r="F1931">
        <v>1</v>
      </c>
      <c r="G1931">
        <v>45</v>
      </c>
      <c r="H1931">
        <v>50</v>
      </c>
      <c r="I1931" t="s">
        <v>5713</v>
      </c>
      <c r="J1931" t="s">
        <v>3082</v>
      </c>
    </row>
    <row r="1932" spans="1:10">
      <c r="A1932" t="s">
        <v>5605</v>
      </c>
      <c r="B1932">
        <v>7.4960000000000004</v>
      </c>
      <c r="C1932">
        <v>5</v>
      </c>
      <c r="D1932">
        <v>0.88383999999999996</v>
      </c>
      <c r="E1932">
        <v>1</v>
      </c>
      <c r="F1932">
        <v>5</v>
      </c>
      <c r="G1932">
        <v>246</v>
      </c>
      <c r="H1932">
        <v>257</v>
      </c>
      <c r="I1932" t="s">
        <v>5606</v>
      </c>
      <c r="J1932" t="s">
        <v>28517</v>
      </c>
    </row>
    <row r="1933" spans="1:10">
      <c r="A1933" t="s">
        <v>5727</v>
      </c>
      <c r="B1933">
        <v>1.994</v>
      </c>
      <c r="C1933">
        <v>1</v>
      </c>
      <c r="D1933">
        <v>0.88485999999999998</v>
      </c>
      <c r="E1933">
        <v>1</v>
      </c>
      <c r="F1933">
        <v>1</v>
      </c>
      <c r="G1933">
        <v>38</v>
      </c>
      <c r="H1933">
        <v>81</v>
      </c>
      <c r="I1933" t="s">
        <v>5728</v>
      </c>
      <c r="J1933" t="s">
        <v>2733</v>
      </c>
    </row>
    <row r="1934" spans="1:10">
      <c r="A1934" t="s">
        <v>5743</v>
      </c>
      <c r="B1934">
        <v>2.1760000000000002</v>
      </c>
      <c r="C1934">
        <v>1</v>
      </c>
      <c r="D1934">
        <v>0.88521000000000005</v>
      </c>
      <c r="E1934">
        <v>1</v>
      </c>
      <c r="F1934">
        <v>1</v>
      </c>
      <c r="G1934">
        <v>122</v>
      </c>
      <c r="H1934">
        <v>129</v>
      </c>
      <c r="I1934" t="s">
        <v>5744</v>
      </c>
      <c r="J1934" t="s">
        <v>2352</v>
      </c>
    </row>
    <row r="1935" spans="1:10">
      <c r="A1935" t="s">
        <v>5141</v>
      </c>
      <c r="B1935">
        <v>4.8540000000000001</v>
      </c>
      <c r="C1935">
        <v>3</v>
      </c>
      <c r="D1935">
        <v>0.88548000000000004</v>
      </c>
      <c r="E1935">
        <v>1</v>
      </c>
      <c r="F1935">
        <v>3</v>
      </c>
      <c r="G1935">
        <v>88</v>
      </c>
      <c r="H1935">
        <v>106</v>
      </c>
      <c r="I1935" t="s">
        <v>5142</v>
      </c>
      <c r="J1935" t="s">
        <v>4203</v>
      </c>
    </row>
    <row r="1936" spans="1:10">
      <c r="A1936" t="s">
        <v>4870</v>
      </c>
      <c r="B1936">
        <v>2.125</v>
      </c>
      <c r="C1936">
        <v>1</v>
      </c>
      <c r="D1936">
        <v>0.88580000000000003</v>
      </c>
      <c r="E1936">
        <v>1</v>
      </c>
      <c r="F1936">
        <v>1</v>
      </c>
      <c r="G1936">
        <v>131</v>
      </c>
      <c r="H1936">
        <v>131</v>
      </c>
      <c r="I1936" t="s">
        <v>584</v>
      </c>
      <c r="J1936" t="s">
        <v>2417</v>
      </c>
    </row>
    <row r="1937" spans="1:10">
      <c r="A1937" t="s">
        <v>5693</v>
      </c>
      <c r="B1937">
        <v>3.5739999999999998</v>
      </c>
      <c r="C1937">
        <v>2</v>
      </c>
      <c r="D1937">
        <v>0.88634000000000002</v>
      </c>
      <c r="E1937">
        <v>1</v>
      </c>
      <c r="F1937">
        <v>2</v>
      </c>
      <c r="G1937">
        <v>100</v>
      </c>
      <c r="H1937">
        <v>112</v>
      </c>
      <c r="I1937" t="s">
        <v>5694</v>
      </c>
      <c r="J1937" t="s">
        <v>5695</v>
      </c>
    </row>
    <row r="1938" spans="1:10">
      <c r="A1938" t="s">
        <v>5703</v>
      </c>
      <c r="B1938">
        <v>2.0750000000000002</v>
      </c>
      <c r="C1938">
        <v>1</v>
      </c>
      <c r="D1938">
        <v>0.88731000000000004</v>
      </c>
      <c r="E1938">
        <v>1</v>
      </c>
      <c r="F1938">
        <v>1</v>
      </c>
      <c r="G1938">
        <v>72</v>
      </c>
      <c r="H1938">
        <v>90</v>
      </c>
      <c r="I1938" t="s">
        <v>5704</v>
      </c>
      <c r="J1938" t="s">
        <v>2309</v>
      </c>
    </row>
    <row r="1939" spans="1:10">
      <c r="A1939" t="s">
        <v>5700</v>
      </c>
      <c r="B1939">
        <v>1.9379999999999999</v>
      </c>
      <c r="C1939">
        <v>1</v>
      </c>
      <c r="D1939">
        <v>0.88749999999999996</v>
      </c>
      <c r="E1939">
        <v>1</v>
      </c>
      <c r="F1939">
        <v>1</v>
      </c>
      <c r="G1939">
        <v>28</v>
      </c>
      <c r="H1939">
        <v>28</v>
      </c>
      <c r="I1939" t="s">
        <v>5701</v>
      </c>
      <c r="J1939" t="s">
        <v>4285</v>
      </c>
    </row>
    <row r="1940" spans="1:10">
      <c r="A1940" t="s">
        <v>5680</v>
      </c>
      <c r="B1940">
        <v>4.9630000000000001</v>
      </c>
      <c r="C1940">
        <v>3</v>
      </c>
      <c r="D1940">
        <v>0.88770000000000004</v>
      </c>
      <c r="E1940">
        <v>1</v>
      </c>
      <c r="F1940">
        <v>3</v>
      </c>
      <c r="G1940">
        <v>109</v>
      </c>
      <c r="H1940">
        <v>113</v>
      </c>
      <c r="I1940" t="s">
        <v>5681</v>
      </c>
      <c r="J1940" t="s">
        <v>5137</v>
      </c>
    </row>
    <row r="1941" spans="1:10">
      <c r="A1941" t="s">
        <v>5119</v>
      </c>
      <c r="B1941">
        <v>3.6179999999999999</v>
      </c>
      <c r="C1941">
        <v>2</v>
      </c>
      <c r="D1941">
        <v>0.88778999999999997</v>
      </c>
      <c r="E1941">
        <v>1</v>
      </c>
      <c r="F1941">
        <v>2</v>
      </c>
      <c r="G1941">
        <v>124</v>
      </c>
      <c r="H1941">
        <v>140</v>
      </c>
      <c r="I1941" t="s">
        <v>5120</v>
      </c>
      <c r="J1941" t="s">
        <v>28518</v>
      </c>
    </row>
    <row r="1942" spans="1:10">
      <c r="A1942" t="s">
        <v>5733</v>
      </c>
      <c r="B1942">
        <v>2.0169999999999999</v>
      </c>
      <c r="C1942">
        <v>1</v>
      </c>
      <c r="D1942">
        <v>0.88782000000000005</v>
      </c>
      <c r="E1942">
        <v>1</v>
      </c>
      <c r="F1942">
        <v>1</v>
      </c>
      <c r="G1942">
        <v>40</v>
      </c>
      <c r="H1942">
        <v>83</v>
      </c>
      <c r="I1942" t="s">
        <v>5734</v>
      </c>
      <c r="J1942" t="s">
        <v>2733</v>
      </c>
    </row>
    <row r="1943" spans="1:10">
      <c r="A1943" t="s">
        <v>5735</v>
      </c>
      <c r="B1943">
        <v>2.0169999999999999</v>
      </c>
      <c r="C1943">
        <v>1</v>
      </c>
      <c r="D1943">
        <v>0.88782000000000005</v>
      </c>
      <c r="E1943">
        <v>1</v>
      </c>
      <c r="F1943">
        <v>1</v>
      </c>
      <c r="G1943">
        <v>40</v>
      </c>
      <c r="H1943">
        <v>83</v>
      </c>
      <c r="I1943" t="s">
        <v>5736</v>
      </c>
      <c r="J1943" t="s">
        <v>2733</v>
      </c>
    </row>
    <row r="1944" spans="1:10">
      <c r="A1944" t="s">
        <v>5714</v>
      </c>
      <c r="B1944">
        <v>2.0179999999999998</v>
      </c>
      <c r="C1944">
        <v>1</v>
      </c>
      <c r="D1944">
        <v>0.88827</v>
      </c>
      <c r="E1944">
        <v>1</v>
      </c>
      <c r="F1944">
        <v>1</v>
      </c>
      <c r="G1944">
        <v>44</v>
      </c>
      <c r="H1944">
        <v>47</v>
      </c>
      <c r="I1944" t="s">
        <v>5715</v>
      </c>
      <c r="J1944" t="s">
        <v>3135</v>
      </c>
    </row>
    <row r="1945" spans="1:10">
      <c r="A1945" t="s">
        <v>5716</v>
      </c>
      <c r="B1945">
        <v>2.0179999999999998</v>
      </c>
      <c r="C1945">
        <v>1</v>
      </c>
      <c r="D1945">
        <v>0.88827</v>
      </c>
      <c r="E1945">
        <v>1</v>
      </c>
      <c r="F1945">
        <v>1</v>
      </c>
      <c r="G1945">
        <v>44</v>
      </c>
      <c r="H1945">
        <v>47</v>
      </c>
      <c r="I1945" t="s">
        <v>5717</v>
      </c>
      <c r="J1945" t="s">
        <v>3135</v>
      </c>
    </row>
    <row r="1946" spans="1:10">
      <c r="A1946" t="s">
        <v>6602</v>
      </c>
      <c r="B1946">
        <v>2.13</v>
      </c>
      <c r="C1946">
        <v>1</v>
      </c>
      <c r="D1946">
        <v>0.88863000000000003</v>
      </c>
      <c r="E1946">
        <v>1</v>
      </c>
      <c r="F1946">
        <v>1</v>
      </c>
      <c r="G1946">
        <v>99</v>
      </c>
      <c r="H1946">
        <v>128</v>
      </c>
      <c r="I1946" t="s">
        <v>1589</v>
      </c>
      <c r="J1946" t="s">
        <v>28252</v>
      </c>
    </row>
    <row r="1947" spans="1:10">
      <c r="A1947" t="s">
        <v>5780</v>
      </c>
      <c r="B1947">
        <v>2.3260000000000001</v>
      </c>
      <c r="C1947">
        <v>1</v>
      </c>
      <c r="D1947">
        <v>0.88968000000000003</v>
      </c>
      <c r="E1947">
        <v>1</v>
      </c>
      <c r="F1947">
        <v>1</v>
      </c>
      <c r="G1947">
        <v>207</v>
      </c>
      <c r="H1947">
        <v>210</v>
      </c>
      <c r="I1947" t="s">
        <v>421</v>
      </c>
      <c r="J1947" t="s">
        <v>2358</v>
      </c>
    </row>
    <row r="1948" spans="1:10">
      <c r="A1948" t="s">
        <v>5676</v>
      </c>
      <c r="B1948">
        <v>4.9980000000000002</v>
      </c>
      <c r="C1948">
        <v>3</v>
      </c>
      <c r="D1948">
        <v>0.89049999999999996</v>
      </c>
      <c r="E1948">
        <v>1</v>
      </c>
      <c r="F1948">
        <v>3</v>
      </c>
      <c r="G1948">
        <v>119</v>
      </c>
      <c r="H1948">
        <v>123</v>
      </c>
      <c r="I1948" t="s">
        <v>5677</v>
      </c>
      <c r="J1948" t="s">
        <v>28519</v>
      </c>
    </row>
    <row r="1949" spans="1:10">
      <c r="A1949" t="s">
        <v>5242</v>
      </c>
      <c r="B1949">
        <v>6.1950000000000003</v>
      </c>
      <c r="C1949">
        <v>4</v>
      </c>
      <c r="D1949">
        <v>0.89058999999999999</v>
      </c>
      <c r="E1949">
        <v>1</v>
      </c>
      <c r="F1949">
        <v>4</v>
      </c>
      <c r="G1949">
        <v>125</v>
      </c>
      <c r="H1949">
        <v>149</v>
      </c>
      <c r="I1949" t="s">
        <v>5243</v>
      </c>
      <c r="J1949" t="s">
        <v>28443</v>
      </c>
    </row>
    <row r="1950" spans="1:10">
      <c r="A1950" t="s">
        <v>5739</v>
      </c>
      <c r="B1950">
        <v>2.0590000000000002</v>
      </c>
      <c r="C1950">
        <v>1</v>
      </c>
      <c r="D1950">
        <v>0.89066999999999996</v>
      </c>
      <c r="E1950">
        <v>1</v>
      </c>
      <c r="F1950">
        <v>1</v>
      </c>
      <c r="G1950">
        <v>52</v>
      </c>
      <c r="H1950">
        <v>53</v>
      </c>
      <c r="I1950" t="s">
        <v>5740</v>
      </c>
      <c r="J1950" t="s">
        <v>4306</v>
      </c>
    </row>
    <row r="1951" spans="1:10">
      <c r="A1951" t="s">
        <v>5745</v>
      </c>
      <c r="B1951">
        <v>2.1779999999999999</v>
      </c>
      <c r="C1951">
        <v>1</v>
      </c>
      <c r="D1951">
        <v>0.89075000000000004</v>
      </c>
      <c r="E1951">
        <v>1</v>
      </c>
      <c r="F1951">
        <v>1</v>
      </c>
      <c r="G1951">
        <v>142</v>
      </c>
      <c r="H1951">
        <v>144</v>
      </c>
      <c r="I1951" t="s">
        <v>311</v>
      </c>
      <c r="J1951" t="s">
        <v>3304</v>
      </c>
    </row>
    <row r="1952" spans="1:10">
      <c r="A1952" t="s">
        <v>5520</v>
      </c>
      <c r="B1952">
        <v>20.468</v>
      </c>
      <c r="C1952">
        <v>16</v>
      </c>
      <c r="D1952">
        <v>0.89087000000000005</v>
      </c>
      <c r="E1952">
        <v>1</v>
      </c>
      <c r="F1952">
        <v>16</v>
      </c>
      <c r="G1952">
        <v>577</v>
      </c>
      <c r="H1952">
        <v>604</v>
      </c>
      <c r="I1952" t="s">
        <v>5521</v>
      </c>
      <c r="J1952" t="s">
        <v>28446</v>
      </c>
    </row>
    <row r="1953" spans="1:10">
      <c r="A1953" t="s">
        <v>2135</v>
      </c>
      <c r="B1953">
        <v>10.127000000000001</v>
      </c>
      <c r="C1953">
        <v>7</v>
      </c>
      <c r="D1953">
        <v>0.89110999999999996</v>
      </c>
      <c r="E1953">
        <v>1</v>
      </c>
      <c r="F1953">
        <v>7</v>
      </c>
      <c r="G1953">
        <v>585</v>
      </c>
      <c r="H1953">
        <v>603</v>
      </c>
      <c r="I1953" t="s">
        <v>1148</v>
      </c>
      <c r="J1953" t="s">
        <v>28520</v>
      </c>
    </row>
    <row r="1954" spans="1:10">
      <c r="A1954" t="s">
        <v>5246</v>
      </c>
      <c r="B1954">
        <v>3.7989999999999999</v>
      </c>
      <c r="C1954">
        <v>2</v>
      </c>
      <c r="D1954">
        <v>0.89222000000000001</v>
      </c>
      <c r="E1954">
        <v>1</v>
      </c>
      <c r="F1954">
        <v>2</v>
      </c>
      <c r="G1954">
        <v>254</v>
      </c>
      <c r="H1954">
        <v>256</v>
      </c>
      <c r="I1954" t="s">
        <v>992</v>
      </c>
      <c r="J1954" t="s">
        <v>4349</v>
      </c>
    </row>
    <row r="1955" spans="1:10">
      <c r="A1955" t="s">
        <v>5657</v>
      </c>
      <c r="B1955">
        <v>10.090999999999999</v>
      </c>
      <c r="C1955">
        <v>7</v>
      </c>
      <c r="D1955">
        <v>0.89239000000000002</v>
      </c>
      <c r="E1955">
        <v>1</v>
      </c>
      <c r="F1955">
        <v>7</v>
      </c>
      <c r="G1955">
        <v>312</v>
      </c>
      <c r="H1955">
        <v>352</v>
      </c>
      <c r="I1955" t="s">
        <v>5658</v>
      </c>
      <c r="J1955" t="s">
        <v>28521</v>
      </c>
    </row>
    <row r="1956" spans="1:10">
      <c r="A1956" t="s">
        <v>5758</v>
      </c>
      <c r="B1956">
        <v>2.0630000000000002</v>
      </c>
      <c r="C1956">
        <v>1</v>
      </c>
      <c r="D1956">
        <v>0.89249999999999996</v>
      </c>
      <c r="E1956">
        <v>1</v>
      </c>
      <c r="F1956">
        <v>1</v>
      </c>
      <c r="G1956">
        <v>51</v>
      </c>
      <c r="H1956">
        <v>51</v>
      </c>
      <c r="I1956" t="s">
        <v>5759</v>
      </c>
      <c r="J1956" t="s">
        <v>3057</v>
      </c>
    </row>
    <row r="1957" spans="1:10">
      <c r="A1957" t="s">
        <v>5368</v>
      </c>
      <c r="B1957">
        <v>131.02099999999999</v>
      </c>
      <c r="C1957">
        <v>123</v>
      </c>
      <c r="D1957">
        <v>0.89307999999999998</v>
      </c>
      <c r="E1957">
        <v>1</v>
      </c>
      <c r="F1957">
        <v>123</v>
      </c>
      <c r="G1957">
        <v>5950</v>
      </c>
      <c r="H1957">
        <v>7303</v>
      </c>
      <c r="I1957" t="s">
        <v>5369</v>
      </c>
      <c r="J1957" t="s">
        <v>28522</v>
      </c>
    </row>
    <row r="1958" spans="1:10">
      <c r="B1958">
        <v>11.515000000000001</v>
      </c>
      <c r="C1958">
        <v>8</v>
      </c>
      <c r="D1958">
        <v>0.89319000000000004</v>
      </c>
      <c r="E1958">
        <v>1</v>
      </c>
      <c r="F1958">
        <v>8</v>
      </c>
      <c r="G1958">
        <v>1024</v>
      </c>
      <c r="H1958">
        <v>1235</v>
      </c>
      <c r="J1958" t="s">
        <v>28523</v>
      </c>
    </row>
    <row r="1959" spans="1:10">
      <c r="A1959" t="s">
        <v>5648</v>
      </c>
      <c r="B1959">
        <v>7.649</v>
      </c>
      <c r="C1959">
        <v>5</v>
      </c>
      <c r="D1959">
        <v>0.89373000000000002</v>
      </c>
      <c r="E1959">
        <v>1</v>
      </c>
      <c r="F1959">
        <v>5</v>
      </c>
      <c r="G1959">
        <v>254</v>
      </c>
      <c r="H1959">
        <v>265</v>
      </c>
      <c r="I1959" t="s">
        <v>5649</v>
      </c>
      <c r="J1959" t="s">
        <v>28517</v>
      </c>
    </row>
    <row r="1960" spans="1:10">
      <c r="A1960" t="s">
        <v>5720</v>
      </c>
      <c r="B1960">
        <v>5.093</v>
      </c>
      <c r="C1960">
        <v>3</v>
      </c>
      <c r="D1960">
        <v>0.89502000000000004</v>
      </c>
      <c r="E1960">
        <v>1</v>
      </c>
      <c r="F1960">
        <v>3</v>
      </c>
      <c r="G1960">
        <v>175</v>
      </c>
      <c r="H1960">
        <v>184</v>
      </c>
      <c r="I1960" t="s">
        <v>5721</v>
      </c>
      <c r="J1960" t="s">
        <v>5722</v>
      </c>
    </row>
    <row r="1961" spans="1:10">
      <c r="A1961" t="s">
        <v>5707</v>
      </c>
      <c r="B1961">
        <v>3.5419999999999998</v>
      </c>
      <c r="C1961">
        <v>2</v>
      </c>
      <c r="D1961">
        <v>0.89576999999999996</v>
      </c>
      <c r="E1961">
        <v>1</v>
      </c>
      <c r="F1961">
        <v>2</v>
      </c>
      <c r="G1961">
        <v>53</v>
      </c>
      <c r="H1961">
        <v>63</v>
      </c>
      <c r="I1961" t="s">
        <v>5708</v>
      </c>
      <c r="J1961" t="s">
        <v>5579</v>
      </c>
    </row>
    <row r="1962" spans="1:10">
      <c r="A1962" t="s">
        <v>5674</v>
      </c>
      <c r="B1962">
        <v>10.151999999999999</v>
      </c>
      <c r="C1962">
        <v>7</v>
      </c>
      <c r="D1962">
        <v>0.89590999999999998</v>
      </c>
      <c r="E1962">
        <v>1</v>
      </c>
      <c r="F1962">
        <v>7</v>
      </c>
      <c r="G1962">
        <v>317</v>
      </c>
      <c r="H1962">
        <v>357</v>
      </c>
      <c r="I1962" t="s">
        <v>5675</v>
      </c>
      <c r="J1962" t="s">
        <v>28521</v>
      </c>
    </row>
    <row r="1963" spans="1:10">
      <c r="A1963" t="s">
        <v>5777</v>
      </c>
      <c r="B1963">
        <v>2.1520000000000001</v>
      </c>
      <c r="C1963">
        <v>1</v>
      </c>
      <c r="D1963">
        <v>0.89695000000000003</v>
      </c>
      <c r="E1963">
        <v>1</v>
      </c>
      <c r="F1963">
        <v>1</v>
      </c>
      <c r="G1963">
        <v>61</v>
      </c>
      <c r="H1963">
        <v>65</v>
      </c>
      <c r="I1963" t="s">
        <v>1831</v>
      </c>
      <c r="J1963" t="s">
        <v>3006</v>
      </c>
    </row>
    <row r="1964" spans="1:10">
      <c r="A1964" t="s">
        <v>2125</v>
      </c>
      <c r="B1964">
        <v>3.802</v>
      </c>
      <c r="C1964">
        <v>2</v>
      </c>
      <c r="D1964">
        <v>0.89720999999999995</v>
      </c>
      <c r="E1964">
        <v>1</v>
      </c>
      <c r="F1964">
        <v>2</v>
      </c>
      <c r="G1964">
        <v>304</v>
      </c>
      <c r="H1964">
        <v>307</v>
      </c>
      <c r="I1964" t="s">
        <v>1134</v>
      </c>
      <c r="J1964" t="s">
        <v>5774</v>
      </c>
    </row>
    <row r="1965" spans="1:10">
      <c r="A1965" t="s">
        <v>5687</v>
      </c>
      <c r="B1965">
        <v>10.194000000000001</v>
      </c>
      <c r="C1965">
        <v>7</v>
      </c>
      <c r="D1965">
        <v>0.89839000000000002</v>
      </c>
      <c r="E1965">
        <v>1</v>
      </c>
      <c r="F1965">
        <v>7</v>
      </c>
      <c r="G1965">
        <v>321</v>
      </c>
      <c r="H1965">
        <v>361</v>
      </c>
      <c r="I1965" t="s">
        <v>5688</v>
      </c>
      <c r="J1965" t="s">
        <v>28521</v>
      </c>
    </row>
    <row r="1966" spans="1:10">
      <c r="A1966" t="s">
        <v>5618</v>
      </c>
      <c r="B1966">
        <v>13.717000000000001</v>
      </c>
      <c r="C1966">
        <v>10</v>
      </c>
      <c r="D1966">
        <v>0.89944999999999997</v>
      </c>
      <c r="E1966">
        <v>1</v>
      </c>
      <c r="F1966">
        <v>10</v>
      </c>
      <c r="G1966">
        <v>384</v>
      </c>
      <c r="H1966">
        <v>410</v>
      </c>
      <c r="I1966" t="s">
        <v>262</v>
      </c>
      <c r="J1966" t="s">
        <v>28524</v>
      </c>
    </row>
    <row r="1967" spans="1:10">
      <c r="A1967" t="s">
        <v>5552</v>
      </c>
      <c r="B1967">
        <v>20.672999999999998</v>
      </c>
      <c r="C1967">
        <v>16</v>
      </c>
      <c r="D1967">
        <v>0.89947999999999995</v>
      </c>
      <c r="E1967">
        <v>1</v>
      </c>
      <c r="F1967">
        <v>16</v>
      </c>
      <c r="G1967">
        <v>586</v>
      </c>
      <c r="H1967">
        <v>613</v>
      </c>
      <c r="I1967" t="s">
        <v>2066</v>
      </c>
      <c r="J1967" t="s">
        <v>28446</v>
      </c>
    </row>
    <row r="1968" spans="1:10">
      <c r="A1968" t="s">
        <v>5298</v>
      </c>
      <c r="B1968">
        <v>7.6539999999999999</v>
      </c>
      <c r="C1968">
        <v>5</v>
      </c>
      <c r="D1968">
        <v>0.89971999999999996</v>
      </c>
      <c r="E1968">
        <v>1</v>
      </c>
      <c r="F1968">
        <v>5</v>
      </c>
      <c r="G1968">
        <v>171</v>
      </c>
      <c r="H1968">
        <v>209</v>
      </c>
      <c r="I1968" t="s">
        <v>5299</v>
      </c>
      <c r="J1968" t="s">
        <v>28525</v>
      </c>
    </row>
    <row r="1969" spans="1:10">
      <c r="A1969" t="s">
        <v>5764</v>
      </c>
      <c r="B1969">
        <v>2.1669999999999998</v>
      </c>
      <c r="C1969">
        <v>1</v>
      </c>
      <c r="D1969">
        <v>0.9002</v>
      </c>
      <c r="E1969">
        <v>1</v>
      </c>
      <c r="F1969">
        <v>1</v>
      </c>
      <c r="G1969">
        <v>34</v>
      </c>
      <c r="H1969">
        <v>34</v>
      </c>
      <c r="I1969" t="s">
        <v>5765</v>
      </c>
      <c r="J1969" t="s">
        <v>3640</v>
      </c>
    </row>
    <row r="1970" spans="1:10">
      <c r="A1970" t="s">
        <v>5816</v>
      </c>
      <c r="B1970">
        <v>2.21</v>
      </c>
      <c r="C1970">
        <v>1</v>
      </c>
      <c r="D1970">
        <v>0.90020999999999995</v>
      </c>
      <c r="E1970">
        <v>1</v>
      </c>
      <c r="F1970">
        <v>1</v>
      </c>
      <c r="G1970">
        <v>107</v>
      </c>
      <c r="H1970">
        <v>118</v>
      </c>
      <c r="I1970" t="s">
        <v>1706</v>
      </c>
      <c r="J1970" t="s">
        <v>2494</v>
      </c>
    </row>
    <row r="1971" spans="1:10">
      <c r="A1971" t="s">
        <v>5772</v>
      </c>
      <c r="B1971">
        <v>3.7290000000000001</v>
      </c>
      <c r="C1971">
        <v>2</v>
      </c>
      <c r="D1971">
        <v>0.90080000000000005</v>
      </c>
      <c r="E1971">
        <v>1</v>
      </c>
      <c r="F1971">
        <v>2</v>
      </c>
      <c r="G1971">
        <v>93</v>
      </c>
      <c r="H1971">
        <v>97</v>
      </c>
      <c r="I1971" t="s">
        <v>5773</v>
      </c>
      <c r="J1971" t="s">
        <v>28159</v>
      </c>
    </row>
    <row r="1972" spans="1:10">
      <c r="A1972" t="s">
        <v>5766</v>
      </c>
      <c r="B1972">
        <v>2.2160000000000002</v>
      </c>
      <c r="C1972">
        <v>1</v>
      </c>
      <c r="D1972">
        <v>0.90080000000000005</v>
      </c>
      <c r="E1972">
        <v>1</v>
      </c>
      <c r="F1972">
        <v>1</v>
      </c>
      <c r="G1972">
        <v>101</v>
      </c>
      <c r="H1972">
        <v>106</v>
      </c>
      <c r="I1972" t="s">
        <v>5767</v>
      </c>
      <c r="J1972" t="s">
        <v>3153</v>
      </c>
    </row>
    <row r="1973" spans="1:10">
      <c r="A1973" t="s">
        <v>5702</v>
      </c>
      <c r="B1973">
        <v>9.0280000000000005</v>
      </c>
      <c r="C1973">
        <v>6</v>
      </c>
      <c r="D1973">
        <v>0.90095000000000003</v>
      </c>
      <c r="E1973">
        <v>1</v>
      </c>
      <c r="F1973">
        <v>6</v>
      </c>
      <c r="G1973">
        <v>319</v>
      </c>
      <c r="H1973">
        <v>341</v>
      </c>
      <c r="I1973" t="s">
        <v>621</v>
      </c>
      <c r="J1973" t="s">
        <v>28526</v>
      </c>
    </row>
    <row r="1974" spans="1:10">
      <c r="A1974" t="s">
        <v>5760</v>
      </c>
      <c r="B1974">
        <v>3.8090000000000002</v>
      </c>
      <c r="C1974">
        <v>2</v>
      </c>
      <c r="D1974">
        <v>0.90144000000000002</v>
      </c>
      <c r="E1974">
        <v>1</v>
      </c>
      <c r="F1974">
        <v>2</v>
      </c>
      <c r="G1974">
        <v>149</v>
      </c>
      <c r="H1974">
        <v>158</v>
      </c>
      <c r="I1974" t="s">
        <v>5761</v>
      </c>
      <c r="J1974" t="s">
        <v>3243</v>
      </c>
    </row>
    <row r="1975" spans="1:10">
      <c r="A1975" t="s">
        <v>5781</v>
      </c>
      <c r="B1975">
        <v>2.1619999999999999</v>
      </c>
      <c r="C1975">
        <v>1</v>
      </c>
      <c r="D1975">
        <v>0.90307000000000004</v>
      </c>
      <c r="E1975">
        <v>1</v>
      </c>
      <c r="F1975">
        <v>1</v>
      </c>
      <c r="G1975">
        <v>81</v>
      </c>
      <c r="H1975">
        <v>105</v>
      </c>
      <c r="I1975" t="s">
        <v>270</v>
      </c>
      <c r="J1975" t="s">
        <v>2283</v>
      </c>
    </row>
    <row r="1976" spans="1:10">
      <c r="A1976" t="s">
        <v>5775</v>
      </c>
      <c r="B1976">
        <v>2.1989999999999998</v>
      </c>
      <c r="C1976">
        <v>1</v>
      </c>
      <c r="D1976">
        <v>0.90322000000000002</v>
      </c>
      <c r="E1976">
        <v>1</v>
      </c>
      <c r="F1976">
        <v>1</v>
      </c>
      <c r="G1976">
        <v>62</v>
      </c>
      <c r="H1976">
        <v>64</v>
      </c>
      <c r="I1976" t="s">
        <v>5776</v>
      </c>
      <c r="J1976" t="s">
        <v>3215</v>
      </c>
    </row>
    <row r="1977" spans="1:10">
      <c r="A1977" t="s">
        <v>5770</v>
      </c>
      <c r="B1977">
        <v>3.7519999999999998</v>
      </c>
      <c r="C1977">
        <v>2</v>
      </c>
      <c r="D1977">
        <v>0.90356999999999998</v>
      </c>
      <c r="E1977">
        <v>1</v>
      </c>
      <c r="F1977">
        <v>2</v>
      </c>
      <c r="G1977">
        <v>83</v>
      </c>
      <c r="H1977">
        <v>84</v>
      </c>
      <c r="I1977" t="s">
        <v>2077</v>
      </c>
      <c r="J1977" t="s">
        <v>5771</v>
      </c>
    </row>
    <row r="1978" spans="1:10">
      <c r="A1978" t="s">
        <v>5258</v>
      </c>
      <c r="B1978">
        <v>5.125</v>
      </c>
      <c r="C1978">
        <v>3</v>
      </c>
      <c r="D1978">
        <v>0.90383999999999998</v>
      </c>
      <c r="E1978">
        <v>1</v>
      </c>
      <c r="F1978">
        <v>3</v>
      </c>
      <c r="G1978">
        <v>104</v>
      </c>
      <c r="H1978">
        <v>173</v>
      </c>
      <c r="I1978" t="s">
        <v>5259</v>
      </c>
      <c r="J1978" t="s">
        <v>4799</v>
      </c>
    </row>
    <row r="1979" spans="1:10">
      <c r="A1979" t="s">
        <v>5806</v>
      </c>
      <c r="B1979">
        <v>16.298999999999999</v>
      </c>
      <c r="C1979">
        <v>12</v>
      </c>
      <c r="D1979">
        <v>0.90446000000000004</v>
      </c>
      <c r="E1979">
        <v>1</v>
      </c>
      <c r="F1979">
        <v>12</v>
      </c>
      <c r="G1979">
        <v>521</v>
      </c>
      <c r="H1979">
        <v>568</v>
      </c>
      <c r="I1979" t="s">
        <v>5807</v>
      </c>
      <c r="J1979" t="s">
        <v>28527</v>
      </c>
    </row>
    <row r="1980" spans="1:10">
      <c r="A1980" t="s">
        <v>5790</v>
      </c>
      <c r="B1980">
        <v>2.2080000000000002</v>
      </c>
      <c r="C1980">
        <v>1</v>
      </c>
      <c r="D1980">
        <v>0.90468999999999999</v>
      </c>
      <c r="E1980">
        <v>1</v>
      </c>
      <c r="F1980">
        <v>1</v>
      </c>
      <c r="G1980">
        <v>55</v>
      </c>
      <c r="H1980">
        <v>66</v>
      </c>
      <c r="I1980" t="s">
        <v>560</v>
      </c>
      <c r="J1980" t="s">
        <v>4065</v>
      </c>
    </row>
    <row r="1981" spans="1:10">
      <c r="A1981" t="s">
        <v>5741</v>
      </c>
      <c r="B1981">
        <v>7.819</v>
      </c>
      <c r="C1981">
        <v>5</v>
      </c>
      <c r="D1981">
        <v>0.90495999999999999</v>
      </c>
      <c r="E1981">
        <v>1</v>
      </c>
      <c r="F1981">
        <v>5</v>
      </c>
      <c r="G1981">
        <v>252</v>
      </c>
      <c r="H1981">
        <v>272</v>
      </c>
      <c r="I1981" t="s">
        <v>5742</v>
      </c>
      <c r="J1981" t="s">
        <v>28528</v>
      </c>
    </row>
    <row r="1982" spans="1:10">
      <c r="A1982" t="s">
        <v>5795</v>
      </c>
      <c r="B1982">
        <v>2.4260000000000002</v>
      </c>
      <c r="C1982">
        <v>1</v>
      </c>
      <c r="D1982">
        <v>0.90586</v>
      </c>
      <c r="E1982">
        <v>1</v>
      </c>
      <c r="F1982">
        <v>1</v>
      </c>
      <c r="G1982">
        <v>144</v>
      </c>
      <c r="H1982">
        <v>146</v>
      </c>
      <c r="I1982" t="s">
        <v>5796</v>
      </c>
      <c r="J1982" t="s">
        <v>5429</v>
      </c>
    </row>
    <row r="1983" spans="1:10">
      <c r="A1983" t="s">
        <v>5018</v>
      </c>
      <c r="B1983">
        <v>2.2490000000000001</v>
      </c>
      <c r="C1983">
        <v>1</v>
      </c>
      <c r="D1983">
        <v>0.90622000000000003</v>
      </c>
      <c r="E1983">
        <v>1</v>
      </c>
      <c r="F1983">
        <v>1</v>
      </c>
      <c r="G1983">
        <v>47</v>
      </c>
      <c r="H1983">
        <v>48</v>
      </c>
      <c r="I1983" t="s">
        <v>5019</v>
      </c>
      <c r="J1983" t="s">
        <v>3388</v>
      </c>
    </row>
    <row r="1984" spans="1:10">
      <c r="A1984" t="s">
        <v>5786</v>
      </c>
      <c r="B1984">
        <v>3.762</v>
      </c>
      <c r="C1984">
        <v>2</v>
      </c>
      <c r="D1984">
        <v>0.90622999999999998</v>
      </c>
      <c r="E1984">
        <v>1</v>
      </c>
      <c r="F1984">
        <v>2</v>
      </c>
      <c r="G1984">
        <v>74</v>
      </c>
      <c r="H1984">
        <v>76</v>
      </c>
      <c r="I1984" t="s">
        <v>5787</v>
      </c>
      <c r="J1984" t="s">
        <v>28167</v>
      </c>
    </row>
    <row r="1985" spans="1:10">
      <c r="A1985" t="s">
        <v>5788</v>
      </c>
      <c r="B1985">
        <v>3.762</v>
      </c>
      <c r="C1985">
        <v>2</v>
      </c>
      <c r="D1985">
        <v>0.90622999999999998</v>
      </c>
      <c r="E1985">
        <v>1</v>
      </c>
      <c r="F1985">
        <v>2</v>
      </c>
      <c r="G1985">
        <v>74</v>
      </c>
      <c r="H1985">
        <v>76</v>
      </c>
      <c r="I1985" t="s">
        <v>5789</v>
      </c>
      <c r="J1985" t="s">
        <v>28167</v>
      </c>
    </row>
    <row r="1986" spans="1:10">
      <c r="A1986" t="s">
        <v>5801</v>
      </c>
      <c r="B1986">
        <v>2.1869999999999998</v>
      </c>
      <c r="C1986">
        <v>1</v>
      </c>
      <c r="D1986">
        <v>0.90664</v>
      </c>
      <c r="E1986">
        <v>1</v>
      </c>
      <c r="F1986">
        <v>1</v>
      </c>
      <c r="G1986">
        <v>43</v>
      </c>
      <c r="H1986">
        <v>86</v>
      </c>
      <c r="I1986" t="s">
        <v>5802</v>
      </c>
      <c r="J1986" t="s">
        <v>2733</v>
      </c>
    </row>
    <row r="1987" spans="1:10">
      <c r="A1987" t="s">
        <v>5803</v>
      </c>
      <c r="B1987">
        <v>2.3420000000000001</v>
      </c>
      <c r="C1987">
        <v>1</v>
      </c>
      <c r="D1987">
        <v>0.90700999999999998</v>
      </c>
      <c r="E1987">
        <v>1</v>
      </c>
      <c r="F1987">
        <v>1</v>
      </c>
      <c r="G1987">
        <v>128</v>
      </c>
      <c r="H1987">
        <v>132</v>
      </c>
      <c r="I1987" t="s">
        <v>659</v>
      </c>
      <c r="J1987" t="s">
        <v>3304</v>
      </c>
    </row>
    <row r="1988" spans="1:10">
      <c r="A1988" t="s">
        <v>5804</v>
      </c>
      <c r="B1988">
        <v>2.214</v>
      </c>
      <c r="C1988">
        <v>1</v>
      </c>
      <c r="D1988">
        <v>0.90783000000000003</v>
      </c>
      <c r="E1988">
        <v>1</v>
      </c>
      <c r="F1988">
        <v>1</v>
      </c>
      <c r="G1988">
        <v>46</v>
      </c>
      <c r="H1988">
        <v>50</v>
      </c>
      <c r="I1988" t="s">
        <v>5805</v>
      </c>
      <c r="J1988" t="s">
        <v>4544</v>
      </c>
    </row>
    <row r="1989" spans="1:10">
      <c r="A1989" t="s">
        <v>5793</v>
      </c>
      <c r="B1989">
        <v>2.2440000000000002</v>
      </c>
      <c r="C1989">
        <v>1</v>
      </c>
      <c r="D1989">
        <v>0.90807000000000004</v>
      </c>
      <c r="E1989">
        <v>1</v>
      </c>
      <c r="F1989">
        <v>1</v>
      </c>
      <c r="G1989">
        <v>58</v>
      </c>
      <c r="H1989">
        <v>80</v>
      </c>
      <c r="I1989" t="s">
        <v>5794</v>
      </c>
      <c r="J1989" t="s">
        <v>2283</v>
      </c>
    </row>
    <row r="1990" spans="1:10">
      <c r="A1990" t="s">
        <v>6010</v>
      </c>
      <c r="B1990">
        <v>172.44300000000001</v>
      </c>
      <c r="C1990">
        <v>166</v>
      </c>
      <c r="D1990">
        <v>0.90922000000000003</v>
      </c>
      <c r="E1990">
        <v>1</v>
      </c>
      <c r="F1990">
        <v>166</v>
      </c>
      <c r="G1990">
        <v>8976</v>
      </c>
      <c r="H1990">
        <v>10844</v>
      </c>
      <c r="I1990" t="s">
        <v>6011</v>
      </c>
      <c r="J1990" t="s">
        <v>28529</v>
      </c>
    </row>
    <row r="1991" spans="1:10">
      <c r="A1991" t="s">
        <v>5768</v>
      </c>
      <c r="B1991">
        <v>6.5720000000000001</v>
      </c>
      <c r="C1991">
        <v>4</v>
      </c>
      <c r="D1991">
        <v>0.91144999999999998</v>
      </c>
      <c r="E1991">
        <v>1</v>
      </c>
      <c r="F1991">
        <v>4</v>
      </c>
      <c r="G1991">
        <v>123</v>
      </c>
      <c r="H1991">
        <v>125</v>
      </c>
      <c r="I1991" t="s">
        <v>5769</v>
      </c>
      <c r="J1991" t="s">
        <v>28530</v>
      </c>
    </row>
    <row r="1992" spans="1:10">
      <c r="A1992" t="s">
        <v>5825</v>
      </c>
      <c r="B1992">
        <v>2.3210000000000002</v>
      </c>
      <c r="C1992">
        <v>1</v>
      </c>
      <c r="D1992">
        <v>0.91173999999999999</v>
      </c>
      <c r="E1992">
        <v>1</v>
      </c>
      <c r="F1992">
        <v>1</v>
      </c>
      <c r="G1992">
        <v>110</v>
      </c>
      <c r="H1992">
        <v>197</v>
      </c>
      <c r="I1992" t="s">
        <v>5826</v>
      </c>
      <c r="J1992" t="s">
        <v>2204</v>
      </c>
    </row>
    <row r="1993" spans="1:10">
      <c r="A1993" t="s">
        <v>5467</v>
      </c>
      <c r="B1993">
        <v>19.914999999999999</v>
      </c>
      <c r="C1993">
        <v>15</v>
      </c>
      <c r="D1993">
        <v>0.91205999999999998</v>
      </c>
      <c r="E1993">
        <v>1</v>
      </c>
      <c r="F1993">
        <v>15</v>
      </c>
      <c r="G1993">
        <v>846</v>
      </c>
      <c r="H1993">
        <v>871</v>
      </c>
      <c r="I1993" t="s">
        <v>5468</v>
      </c>
      <c r="J1993" t="s">
        <v>28531</v>
      </c>
    </row>
    <row r="1994" spans="1:10">
      <c r="A1994" t="s">
        <v>5868</v>
      </c>
      <c r="B1994">
        <v>14.153</v>
      </c>
      <c r="C1994">
        <v>10</v>
      </c>
      <c r="D1994">
        <v>0.91285000000000005</v>
      </c>
      <c r="E1994">
        <v>1</v>
      </c>
      <c r="F1994">
        <v>10</v>
      </c>
      <c r="G1994">
        <v>473</v>
      </c>
      <c r="H1994">
        <v>520</v>
      </c>
      <c r="I1994" t="s">
        <v>5869</v>
      </c>
      <c r="J1994" t="s">
        <v>28532</v>
      </c>
    </row>
    <row r="1995" spans="1:10">
      <c r="A1995" t="s">
        <v>5827</v>
      </c>
      <c r="B1995">
        <v>2.1230000000000002</v>
      </c>
      <c r="C1995">
        <v>1</v>
      </c>
      <c r="D1995">
        <v>0.91324000000000005</v>
      </c>
      <c r="E1995">
        <v>1</v>
      </c>
      <c r="F1995">
        <v>1</v>
      </c>
      <c r="G1995">
        <v>41</v>
      </c>
      <c r="H1995">
        <v>41</v>
      </c>
      <c r="I1995" t="s">
        <v>5828</v>
      </c>
      <c r="J1995" t="s">
        <v>5829</v>
      </c>
    </row>
    <row r="1996" spans="1:10">
      <c r="A1996" t="s">
        <v>5609</v>
      </c>
      <c r="B1996">
        <v>25.606000000000002</v>
      </c>
      <c r="C1996">
        <v>20</v>
      </c>
      <c r="D1996">
        <v>0.91381000000000001</v>
      </c>
      <c r="E1996">
        <v>1</v>
      </c>
      <c r="F1996">
        <v>20</v>
      </c>
      <c r="G1996">
        <v>887</v>
      </c>
      <c r="H1996">
        <v>920</v>
      </c>
      <c r="I1996" t="s">
        <v>5610</v>
      </c>
      <c r="J1996" t="s">
        <v>28533</v>
      </c>
    </row>
    <row r="1997" spans="1:10">
      <c r="A1997" t="s">
        <v>5842</v>
      </c>
      <c r="B1997">
        <v>2.4329999999999998</v>
      </c>
      <c r="C1997">
        <v>1</v>
      </c>
      <c r="D1997">
        <v>0.91501999999999994</v>
      </c>
      <c r="E1997">
        <v>1</v>
      </c>
      <c r="F1997">
        <v>1</v>
      </c>
      <c r="G1997">
        <v>138</v>
      </c>
      <c r="H1997">
        <v>142</v>
      </c>
      <c r="I1997" t="s">
        <v>664</v>
      </c>
      <c r="J1997" t="s">
        <v>3304</v>
      </c>
    </row>
    <row r="1998" spans="1:10">
      <c r="A1998" t="s">
        <v>5710</v>
      </c>
      <c r="B1998">
        <v>9.2910000000000004</v>
      </c>
      <c r="C1998">
        <v>6</v>
      </c>
      <c r="D1998">
        <v>0.91510000000000002</v>
      </c>
      <c r="E1998">
        <v>1</v>
      </c>
      <c r="F1998">
        <v>6</v>
      </c>
      <c r="G1998">
        <v>285</v>
      </c>
      <c r="H1998">
        <v>300</v>
      </c>
      <c r="I1998" t="s">
        <v>5711</v>
      </c>
      <c r="J1998" t="s">
        <v>28534</v>
      </c>
    </row>
    <row r="1999" spans="1:10">
      <c r="A1999" t="s">
        <v>5839</v>
      </c>
      <c r="B1999">
        <v>2.4380000000000002</v>
      </c>
      <c r="C1999">
        <v>1</v>
      </c>
      <c r="D1999">
        <v>0.91534000000000004</v>
      </c>
      <c r="E1999">
        <v>1</v>
      </c>
      <c r="F1999">
        <v>1</v>
      </c>
      <c r="G1999">
        <v>138</v>
      </c>
      <c r="H1999">
        <v>143</v>
      </c>
      <c r="I1999" t="s">
        <v>665</v>
      </c>
      <c r="J1999" t="s">
        <v>3304</v>
      </c>
    </row>
    <row r="2000" spans="1:10">
      <c r="A2000" t="s">
        <v>5080</v>
      </c>
      <c r="B2000">
        <v>2.2959999999999998</v>
      </c>
      <c r="C2000">
        <v>1</v>
      </c>
      <c r="D2000">
        <v>0.91559000000000001</v>
      </c>
      <c r="E2000">
        <v>1</v>
      </c>
      <c r="F2000">
        <v>1</v>
      </c>
      <c r="G2000">
        <v>52</v>
      </c>
      <c r="H2000">
        <v>67</v>
      </c>
      <c r="I2000" t="s">
        <v>5081</v>
      </c>
      <c r="J2000" t="s">
        <v>5829</v>
      </c>
    </row>
    <row r="2001" spans="1:10">
      <c r="A2001" t="s">
        <v>5814</v>
      </c>
      <c r="B2001">
        <v>2.258</v>
      </c>
      <c r="C2001">
        <v>1</v>
      </c>
      <c r="D2001">
        <v>0.91559000000000001</v>
      </c>
      <c r="E2001">
        <v>1</v>
      </c>
      <c r="F2001">
        <v>1</v>
      </c>
      <c r="G2001">
        <v>34</v>
      </c>
      <c r="H2001">
        <v>78</v>
      </c>
      <c r="I2001" t="s">
        <v>5815</v>
      </c>
      <c r="J2001" t="s">
        <v>2957</v>
      </c>
    </row>
    <row r="2002" spans="1:10">
      <c r="A2002" t="s">
        <v>5823</v>
      </c>
      <c r="B2002">
        <v>2.2989999999999999</v>
      </c>
      <c r="C2002">
        <v>1</v>
      </c>
      <c r="D2002">
        <v>0.91603999999999997</v>
      </c>
      <c r="E2002">
        <v>1</v>
      </c>
      <c r="F2002">
        <v>1</v>
      </c>
      <c r="G2002">
        <v>37</v>
      </c>
      <c r="H2002">
        <v>37</v>
      </c>
      <c r="I2002" t="s">
        <v>5824</v>
      </c>
      <c r="J2002" t="s">
        <v>3015</v>
      </c>
    </row>
    <row r="2003" spans="1:10">
      <c r="A2003" t="s">
        <v>5849</v>
      </c>
      <c r="B2003">
        <v>2.4630000000000001</v>
      </c>
      <c r="C2003">
        <v>1</v>
      </c>
      <c r="D2003">
        <v>0.91735999999999995</v>
      </c>
      <c r="E2003">
        <v>1</v>
      </c>
      <c r="F2003">
        <v>1</v>
      </c>
      <c r="G2003">
        <v>140</v>
      </c>
      <c r="H2003">
        <v>144</v>
      </c>
      <c r="I2003" t="s">
        <v>666</v>
      </c>
      <c r="J2003" t="s">
        <v>3304</v>
      </c>
    </row>
    <row r="2004" spans="1:10">
      <c r="A2004" t="s">
        <v>5791</v>
      </c>
      <c r="B2004">
        <v>3.8410000000000002</v>
      </c>
      <c r="C2004">
        <v>2</v>
      </c>
      <c r="D2004">
        <v>0.91757</v>
      </c>
      <c r="E2004">
        <v>1</v>
      </c>
      <c r="F2004">
        <v>2</v>
      </c>
      <c r="G2004">
        <v>80</v>
      </c>
      <c r="H2004">
        <v>215</v>
      </c>
      <c r="I2004" t="s">
        <v>5792</v>
      </c>
      <c r="J2004" t="s">
        <v>28535</v>
      </c>
    </row>
    <row r="2005" spans="1:10">
      <c r="A2005" t="s">
        <v>5705</v>
      </c>
      <c r="B2005">
        <v>11.831</v>
      </c>
      <c r="C2005">
        <v>8</v>
      </c>
      <c r="D2005">
        <v>0.91803999999999997</v>
      </c>
      <c r="E2005">
        <v>1</v>
      </c>
      <c r="F2005">
        <v>8</v>
      </c>
      <c r="G2005">
        <v>409</v>
      </c>
      <c r="H2005">
        <v>428</v>
      </c>
      <c r="I2005" t="s">
        <v>5706</v>
      </c>
      <c r="J2005" t="s">
        <v>28536</v>
      </c>
    </row>
    <row r="2006" spans="1:10">
      <c r="A2006" t="s">
        <v>5854</v>
      </c>
      <c r="B2006">
        <v>2.4340000000000002</v>
      </c>
      <c r="C2006">
        <v>1</v>
      </c>
      <c r="D2006">
        <v>0.91847000000000001</v>
      </c>
      <c r="E2006">
        <v>1</v>
      </c>
      <c r="F2006">
        <v>1</v>
      </c>
      <c r="G2006">
        <v>102</v>
      </c>
      <c r="H2006">
        <v>105</v>
      </c>
      <c r="I2006" t="s">
        <v>5855</v>
      </c>
      <c r="J2006" t="s">
        <v>4735</v>
      </c>
    </row>
    <row r="2007" spans="1:10">
      <c r="A2007" t="s">
        <v>4694</v>
      </c>
      <c r="B2007">
        <v>68.646000000000001</v>
      </c>
      <c r="C2007">
        <v>60</v>
      </c>
      <c r="D2007">
        <v>0.91864999999999997</v>
      </c>
      <c r="E2007">
        <v>1</v>
      </c>
      <c r="F2007">
        <v>60</v>
      </c>
      <c r="G2007">
        <v>2535</v>
      </c>
      <c r="H2007">
        <v>3187</v>
      </c>
      <c r="I2007" t="s">
        <v>4695</v>
      </c>
      <c r="J2007" t="s">
        <v>28537</v>
      </c>
    </row>
    <row r="2008" spans="1:10">
      <c r="A2008" t="s">
        <v>5847</v>
      </c>
      <c r="B2008">
        <v>2.34</v>
      </c>
      <c r="C2008">
        <v>1</v>
      </c>
      <c r="D2008">
        <v>0.91903999999999997</v>
      </c>
      <c r="E2008">
        <v>1</v>
      </c>
      <c r="F2008">
        <v>1</v>
      </c>
      <c r="G2008">
        <v>52</v>
      </c>
      <c r="H2008">
        <v>56</v>
      </c>
      <c r="I2008" t="s">
        <v>5848</v>
      </c>
      <c r="J2008" t="s">
        <v>4544</v>
      </c>
    </row>
    <row r="2009" spans="1:10">
      <c r="A2009" t="s">
        <v>5784</v>
      </c>
      <c r="B2009">
        <v>6.6970000000000001</v>
      </c>
      <c r="C2009">
        <v>4</v>
      </c>
      <c r="D2009">
        <v>0.91952</v>
      </c>
      <c r="E2009">
        <v>1</v>
      </c>
      <c r="F2009">
        <v>4</v>
      </c>
      <c r="G2009">
        <v>262</v>
      </c>
      <c r="H2009">
        <v>288</v>
      </c>
      <c r="I2009" t="s">
        <v>5785</v>
      </c>
      <c r="J2009" t="s">
        <v>28538</v>
      </c>
    </row>
    <row r="2010" spans="1:10">
      <c r="A2010" t="s">
        <v>5862</v>
      </c>
      <c r="B2010">
        <v>2.395</v>
      </c>
      <c r="C2010">
        <v>1</v>
      </c>
      <c r="D2010">
        <v>0.92039000000000004</v>
      </c>
      <c r="E2010">
        <v>1</v>
      </c>
      <c r="F2010">
        <v>1</v>
      </c>
      <c r="G2010">
        <v>54</v>
      </c>
      <c r="H2010">
        <v>66</v>
      </c>
      <c r="I2010" t="s">
        <v>5863</v>
      </c>
      <c r="J2010" t="s">
        <v>3006</v>
      </c>
    </row>
    <row r="2011" spans="1:10">
      <c r="A2011" t="s">
        <v>5353</v>
      </c>
      <c r="B2011">
        <v>4.0190000000000001</v>
      </c>
      <c r="C2011">
        <v>2</v>
      </c>
      <c r="D2011">
        <v>0.92056000000000004</v>
      </c>
      <c r="E2011">
        <v>1</v>
      </c>
      <c r="F2011">
        <v>2</v>
      </c>
      <c r="G2011">
        <v>149</v>
      </c>
      <c r="H2011">
        <v>166</v>
      </c>
      <c r="I2011" t="s">
        <v>1797</v>
      </c>
      <c r="J2011" t="s">
        <v>28518</v>
      </c>
    </row>
    <row r="2012" spans="1:10">
      <c r="A2012" t="s">
        <v>5859</v>
      </c>
      <c r="B2012">
        <v>4.2560000000000002</v>
      </c>
      <c r="C2012">
        <v>2</v>
      </c>
      <c r="D2012">
        <v>0.92064999999999997</v>
      </c>
      <c r="E2012">
        <v>1</v>
      </c>
      <c r="F2012">
        <v>2</v>
      </c>
      <c r="G2012">
        <v>334</v>
      </c>
      <c r="H2012">
        <v>337</v>
      </c>
      <c r="I2012" t="s">
        <v>389</v>
      </c>
      <c r="J2012" t="s">
        <v>5665</v>
      </c>
    </row>
    <row r="2013" spans="1:10">
      <c r="A2013" t="s">
        <v>5860</v>
      </c>
      <c r="B2013">
        <v>4.2560000000000002</v>
      </c>
      <c r="C2013">
        <v>2</v>
      </c>
      <c r="D2013">
        <v>0.92064999999999997</v>
      </c>
      <c r="E2013">
        <v>1</v>
      </c>
      <c r="F2013">
        <v>2</v>
      </c>
      <c r="G2013">
        <v>334</v>
      </c>
      <c r="H2013">
        <v>337</v>
      </c>
      <c r="I2013" t="s">
        <v>390</v>
      </c>
      <c r="J2013" t="s">
        <v>5665</v>
      </c>
    </row>
    <row r="2014" spans="1:10">
      <c r="A2014" t="s">
        <v>5799</v>
      </c>
      <c r="B2014">
        <v>6.9279999999999999</v>
      </c>
      <c r="C2014">
        <v>4</v>
      </c>
      <c r="D2014">
        <v>0.92084999999999995</v>
      </c>
      <c r="E2014">
        <v>1</v>
      </c>
      <c r="F2014">
        <v>4</v>
      </c>
      <c r="G2014">
        <v>224</v>
      </c>
      <c r="H2014">
        <v>230</v>
      </c>
      <c r="I2014" t="s">
        <v>5800</v>
      </c>
      <c r="J2014" t="s">
        <v>28539</v>
      </c>
    </row>
    <row r="2015" spans="1:10">
      <c r="A2015" t="s">
        <v>5203</v>
      </c>
      <c r="B2015">
        <v>2.5099999999999998</v>
      </c>
      <c r="C2015">
        <v>1</v>
      </c>
      <c r="D2015">
        <v>0.92108999999999996</v>
      </c>
      <c r="E2015">
        <v>1</v>
      </c>
      <c r="F2015">
        <v>1</v>
      </c>
      <c r="G2015">
        <v>146</v>
      </c>
      <c r="H2015">
        <v>151</v>
      </c>
      <c r="I2015" t="s">
        <v>668</v>
      </c>
      <c r="J2015" t="s">
        <v>3304</v>
      </c>
    </row>
    <row r="2016" spans="1:10">
      <c r="A2016" t="s">
        <v>5837</v>
      </c>
      <c r="B2016">
        <v>3.988</v>
      </c>
      <c r="C2016">
        <v>2</v>
      </c>
      <c r="D2016">
        <v>0.92132999999999998</v>
      </c>
      <c r="E2016">
        <v>1</v>
      </c>
      <c r="F2016">
        <v>2</v>
      </c>
      <c r="G2016">
        <v>96</v>
      </c>
      <c r="H2016">
        <v>97</v>
      </c>
      <c r="I2016" t="s">
        <v>5838</v>
      </c>
      <c r="J2016" t="s">
        <v>5771</v>
      </c>
    </row>
    <row r="2017" spans="1:10">
      <c r="A2017" t="s">
        <v>5835</v>
      </c>
      <c r="B2017">
        <v>2.27</v>
      </c>
      <c r="C2017">
        <v>1</v>
      </c>
      <c r="D2017">
        <v>0.92179</v>
      </c>
      <c r="E2017">
        <v>1</v>
      </c>
      <c r="F2017">
        <v>1</v>
      </c>
      <c r="G2017">
        <v>35</v>
      </c>
      <c r="H2017">
        <v>37</v>
      </c>
      <c r="I2017" t="s">
        <v>5836</v>
      </c>
      <c r="J2017" t="s">
        <v>4285</v>
      </c>
    </row>
    <row r="2018" spans="1:10">
      <c r="A2018" t="s">
        <v>5840</v>
      </c>
      <c r="B2018">
        <v>2.4750000000000001</v>
      </c>
      <c r="C2018">
        <v>1</v>
      </c>
      <c r="D2018">
        <v>0.92206999999999995</v>
      </c>
      <c r="E2018">
        <v>1</v>
      </c>
      <c r="F2018">
        <v>1</v>
      </c>
      <c r="G2018">
        <v>125</v>
      </c>
      <c r="H2018">
        <v>129</v>
      </c>
      <c r="I2018" t="s">
        <v>5841</v>
      </c>
      <c r="J2018" t="s">
        <v>3215</v>
      </c>
    </row>
    <row r="2019" spans="1:10">
      <c r="A2019" t="s">
        <v>5171</v>
      </c>
      <c r="B2019">
        <v>13.156000000000001</v>
      </c>
      <c r="C2019">
        <v>9</v>
      </c>
      <c r="D2019">
        <v>0.92232999999999998</v>
      </c>
      <c r="E2019">
        <v>1</v>
      </c>
      <c r="F2019">
        <v>9</v>
      </c>
      <c r="G2019">
        <v>454</v>
      </c>
      <c r="H2019">
        <v>501</v>
      </c>
      <c r="I2019" t="s">
        <v>5172</v>
      </c>
      <c r="J2019" t="s">
        <v>28540</v>
      </c>
    </row>
    <row r="2020" spans="1:10">
      <c r="A2020" t="s">
        <v>5861</v>
      </c>
      <c r="B2020">
        <v>2.5750000000000002</v>
      </c>
      <c r="C2020">
        <v>1</v>
      </c>
      <c r="D2020">
        <v>0.92245999999999995</v>
      </c>
      <c r="E2020">
        <v>1</v>
      </c>
      <c r="F2020">
        <v>1</v>
      </c>
      <c r="G2020">
        <v>140</v>
      </c>
      <c r="H2020">
        <v>143</v>
      </c>
      <c r="I2020" t="s">
        <v>1007</v>
      </c>
      <c r="J2020" t="s">
        <v>3304</v>
      </c>
    </row>
    <row r="2021" spans="1:10">
      <c r="A2021" t="s">
        <v>5850</v>
      </c>
      <c r="B2021">
        <v>2.411</v>
      </c>
      <c r="C2021">
        <v>1</v>
      </c>
      <c r="D2021">
        <v>0.92352000000000001</v>
      </c>
      <c r="E2021">
        <v>1</v>
      </c>
      <c r="F2021">
        <v>1</v>
      </c>
      <c r="G2021">
        <v>96</v>
      </c>
      <c r="H2021">
        <v>102</v>
      </c>
      <c r="I2021" t="s">
        <v>5851</v>
      </c>
      <c r="J2021" t="s">
        <v>4544</v>
      </c>
    </row>
    <row r="2022" spans="1:10">
      <c r="A2022" t="s">
        <v>5405</v>
      </c>
      <c r="B2022">
        <v>5.4379999999999997</v>
      </c>
      <c r="C2022">
        <v>3</v>
      </c>
      <c r="D2022">
        <v>0.92462</v>
      </c>
      <c r="E2022">
        <v>1</v>
      </c>
      <c r="F2022">
        <v>3</v>
      </c>
      <c r="G2022">
        <v>113</v>
      </c>
      <c r="H2022">
        <v>197</v>
      </c>
      <c r="I2022" t="s">
        <v>5406</v>
      </c>
      <c r="J2022" t="s">
        <v>4799</v>
      </c>
    </row>
    <row r="2023" spans="1:10">
      <c r="A2023" t="s">
        <v>5750</v>
      </c>
      <c r="B2023">
        <v>12.009</v>
      </c>
      <c r="C2023">
        <v>8</v>
      </c>
      <c r="D2023">
        <v>0.92510000000000003</v>
      </c>
      <c r="E2023">
        <v>1</v>
      </c>
      <c r="F2023">
        <v>8</v>
      </c>
      <c r="G2023">
        <v>421</v>
      </c>
      <c r="H2023">
        <v>440</v>
      </c>
      <c r="I2023" t="s">
        <v>5751</v>
      </c>
      <c r="J2023" t="s">
        <v>28536</v>
      </c>
    </row>
    <row r="2024" spans="1:10">
      <c r="A2024" t="s">
        <v>5834</v>
      </c>
      <c r="B2024">
        <v>7.06</v>
      </c>
      <c r="C2024">
        <v>4</v>
      </c>
      <c r="D2024">
        <v>0.92618999999999996</v>
      </c>
      <c r="E2024">
        <v>1</v>
      </c>
      <c r="F2024">
        <v>4</v>
      </c>
      <c r="G2024">
        <v>321</v>
      </c>
      <c r="H2024">
        <v>334</v>
      </c>
      <c r="I2024" t="s">
        <v>1411</v>
      </c>
      <c r="J2024" t="s">
        <v>28541</v>
      </c>
    </row>
    <row r="2025" spans="1:10">
      <c r="A2025" t="s">
        <v>5856</v>
      </c>
      <c r="B2025">
        <v>4.181</v>
      </c>
      <c r="C2025">
        <v>2</v>
      </c>
      <c r="D2025">
        <v>0.92647999999999997</v>
      </c>
      <c r="E2025">
        <v>1</v>
      </c>
      <c r="F2025">
        <v>2</v>
      </c>
      <c r="G2025">
        <v>205</v>
      </c>
      <c r="H2025">
        <v>207</v>
      </c>
      <c r="I2025" t="s">
        <v>5857</v>
      </c>
      <c r="J2025" t="s">
        <v>5858</v>
      </c>
    </row>
    <row r="2026" spans="1:10">
      <c r="A2026" t="s">
        <v>5817</v>
      </c>
      <c r="B2026">
        <v>6.8929999999999998</v>
      </c>
      <c r="C2026">
        <v>4</v>
      </c>
      <c r="D2026">
        <v>0.92667999999999995</v>
      </c>
      <c r="E2026">
        <v>1</v>
      </c>
      <c r="F2026">
        <v>4</v>
      </c>
      <c r="G2026">
        <v>197</v>
      </c>
      <c r="H2026">
        <v>200</v>
      </c>
      <c r="I2026" t="s">
        <v>2009</v>
      </c>
      <c r="J2026" t="s">
        <v>5818</v>
      </c>
    </row>
    <row r="2027" spans="1:10">
      <c r="A2027" t="s">
        <v>5524</v>
      </c>
      <c r="B2027">
        <v>6.9930000000000003</v>
      </c>
      <c r="C2027">
        <v>4</v>
      </c>
      <c r="D2027">
        <v>0.92679</v>
      </c>
      <c r="E2027">
        <v>1</v>
      </c>
      <c r="F2027">
        <v>4</v>
      </c>
      <c r="G2027">
        <v>188</v>
      </c>
      <c r="H2027">
        <v>191</v>
      </c>
      <c r="I2027" t="s">
        <v>5525</v>
      </c>
      <c r="J2027" t="s">
        <v>28542</v>
      </c>
    </row>
    <row r="2028" spans="1:10">
      <c r="A2028" t="s">
        <v>5876</v>
      </c>
      <c r="B2028">
        <v>2.4609999999999999</v>
      </c>
      <c r="C2028">
        <v>1</v>
      </c>
      <c r="D2028">
        <v>0.92773000000000005</v>
      </c>
      <c r="E2028">
        <v>1</v>
      </c>
      <c r="F2028">
        <v>1</v>
      </c>
      <c r="G2028">
        <v>49</v>
      </c>
      <c r="H2028">
        <v>49</v>
      </c>
      <c r="I2028" t="s">
        <v>288</v>
      </c>
      <c r="J2028" t="s">
        <v>2942</v>
      </c>
    </row>
    <row r="2029" spans="1:10">
      <c r="A2029" t="s">
        <v>5877</v>
      </c>
      <c r="B2029">
        <v>2.4700000000000002</v>
      </c>
      <c r="C2029">
        <v>1</v>
      </c>
      <c r="D2029">
        <v>0.92998000000000003</v>
      </c>
      <c r="E2029">
        <v>1</v>
      </c>
      <c r="F2029">
        <v>1</v>
      </c>
      <c r="G2029">
        <v>54</v>
      </c>
      <c r="H2029">
        <v>56</v>
      </c>
      <c r="I2029" t="s">
        <v>5878</v>
      </c>
      <c r="J2029" t="s">
        <v>2700</v>
      </c>
    </row>
    <row r="2030" spans="1:10">
      <c r="A2030" t="s">
        <v>5889</v>
      </c>
      <c r="B2030">
        <v>2.617</v>
      </c>
      <c r="C2030">
        <v>1</v>
      </c>
      <c r="D2030">
        <v>0.93057000000000001</v>
      </c>
      <c r="E2030">
        <v>1</v>
      </c>
      <c r="F2030">
        <v>1</v>
      </c>
      <c r="G2030">
        <v>210</v>
      </c>
      <c r="H2030">
        <v>212</v>
      </c>
      <c r="I2030" t="s">
        <v>1191</v>
      </c>
      <c r="J2030" t="s">
        <v>2372</v>
      </c>
    </row>
    <row r="2031" spans="1:10">
      <c r="A2031" t="s">
        <v>5870</v>
      </c>
      <c r="B2031">
        <v>2.5</v>
      </c>
      <c r="C2031">
        <v>1</v>
      </c>
      <c r="D2031">
        <v>0.93059000000000003</v>
      </c>
      <c r="E2031">
        <v>1</v>
      </c>
      <c r="F2031">
        <v>1</v>
      </c>
      <c r="G2031">
        <v>103</v>
      </c>
      <c r="H2031">
        <v>109</v>
      </c>
      <c r="I2031" t="s">
        <v>5871</v>
      </c>
      <c r="J2031" t="s">
        <v>4544</v>
      </c>
    </row>
    <row r="2032" spans="1:10">
      <c r="A2032" t="s">
        <v>5872</v>
      </c>
      <c r="B2032">
        <v>2.5</v>
      </c>
      <c r="C2032">
        <v>1</v>
      </c>
      <c r="D2032">
        <v>0.93059000000000003</v>
      </c>
      <c r="E2032">
        <v>1</v>
      </c>
      <c r="F2032">
        <v>1</v>
      </c>
      <c r="G2032">
        <v>103</v>
      </c>
      <c r="H2032">
        <v>109</v>
      </c>
      <c r="I2032" t="s">
        <v>5873</v>
      </c>
      <c r="J2032" t="s">
        <v>4544</v>
      </c>
    </row>
    <row r="2033" spans="1:10">
      <c r="A2033" t="s">
        <v>5874</v>
      </c>
      <c r="B2033">
        <v>2.448</v>
      </c>
      <c r="C2033">
        <v>1</v>
      </c>
      <c r="D2033">
        <v>0.93167999999999995</v>
      </c>
      <c r="E2033">
        <v>1</v>
      </c>
      <c r="F2033">
        <v>1</v>
      </c>
      <c r="G2033">
        <v>32</v>
      </c>
      <c r="H2033">
        <v>33</v>
      </c>
      <c r="I2033" t="s">
        <v>5875</v>
      </c>
      <c r="J2033" t="s">
        <v>4065</v>
      </c>
    </row>
    <row r="2034" spans="1:10">
      <c r="A2034" t="s">
        <v>5576</v>
      </c>
      <c r="B2034">
        <v>9.7620000000000005</v>
      </c>
      <c r="C2034">
        <v>6</v>
      </c>
      <c r="D2034">
        <v>0.93247000000000002</v>
      </c>
      <c r="E2034">
        <v>1</v>
      </c>
      <c r="F2034">
        <v>6</v>
      </c>
      <c r="G2034">
        <v>602</v>
      </c>
      <c r="H2034">
        <v>691</v>
      </c>
      <c r="I2034" t="s">
        <v>240</v>
      </c>
      <c r="J2034" t="s">
        <v>28543</v>
      </c>
    </row>
    <row r="2035" spans="1:10">
      <c r="A2035" t="s">
        <v>5884</v>
      </c>
      <c r="B2035">
        <v>2.56</v>
      </c>
      <c r="C2035">
        <v>1</v>
      </c>
      <c r="D2035">
        <v>0.93261000000000005</v>
      </c>
      <c r="E2035">
        <v>1</v>
      </c>
      <c r="F2035">
        <v>1</v>
      </c>
      <c r="G2035">
        <v>114</v>
      </c>
      <c r="H2035">
        <v>117</v>
      </c>
      <c r="I2035" t="s">
        <v>1762</v>
      </c>
      <c r="J2035" t="s">
        <v>3153</v>
      </c>
    </row>
    <row r="2036" spans="1:10">
      <c r="A2036" t="s">
        <v>5562</v>
      </c>
      <c r="B2036">
        <v>5.8170000000000002</v>
      </c>
      <c r="C2036">
        <v>3</v>
      </c>
      <c r="D2036">
        <v>0.93279999999999996</v>
      </c>
      <c r="E2036">
        <v>1</v>
      </c>
      <c r="F2036">
        <v>3</v>
      </c>
      <c r="G2036">
        <v>176</v>
      </c>
      <c r="H2036">
        <v>178</v>
      </c>
      <c r="I2036" t="s">
        <v>5563</v>
      </c>
      <c r="J2036" t="s">
        <v>28544</v>
      </c>
    </row>
    <row r="2037" spans="1:10">
      <c r="A2037" t="s">
        <v>5843</v>
      </c>
      <c r="B2037">
        <v>5.6429999999999998</v>
      </c>
      <c r="C2037">
        <v>3</v>
      </c>
      <c r="D2037">
        <v>0.93325000000000002</v>
      </c>
      <c r="E2037">
        <v>1</v>
      </c>
      <c r="F2037">
        <v>3</v>
      </c>
      <c r="G2037">
        <v>172</v>
      </c>
      <c r="H2037">
        <v>182</v>
      </c>
      <c r="I2037" t="s">
        <v>5844</v>
      </c>
      <c r="J2037" t="s">
        <v>28545</v>
      </c>
    </row>
    <row r="2038" spans="1:10">
      <c r="A2038" t="s">
        <v>5364</v>
      </c>
      <c r="B2038">
        <v>14.763</v>
      </c>
      <c r="C2038">
        <v>10</v>
      </c>
      <c r="D2038">
        <v>0.93352999999999997</v>
      </c>
      <c r="E2038">
        <v>1</v>
      </c>
      <c r="F2038">
        <v>10</v>
      </c>
      <c r="G2038">
        <v>785</v>
      </c>
      <c r="H2038">
        <v>841</v>
      </c>
      <c r="I2038" t="s">
        <v>290</v>
      </c>
      <c r="J2038" t="s">
        <v>28546</v>
      </c>
    </row>
    <row r="2039" spans="1:10">
      <c r="A2039" t="s">
        <v>5881</v>
      </c>
      <c r="B2039">
        <v>2.726</v>
      </c>
      <c r="C2039">
        <v>1</v>
      </c>
      <c r="D2039">
        <v>0.93500000000000005</v>
      </c>
      <c r="E2039">
        <v>1</v>
      </c>
      <c r="F2039">
        <v>1</v>
      </c>
      <c r="G2039">
        <v>173</v>
      </c>
      <c r="H2039">
        <v>175</v>
      </c>
      <c r="I2039" t="s">
        <v>1752</v>
      </c>
      <c r="J2039" t="s">
        <v>3678</v>
      </c>
    </row>
    <row r="2040" spans="1:10">
      <c r="A2040" t="s">
        <v>5731</v>
      </c>
      <c r="B2040">
        <v>22.919</v>
      </c>
      <c r="C2040">
        <v>17</v>
      </c>
      <c r="D2040">
        <v>0.93584000000000001</v>
      </c>
      <c r="E2040">
        <v>1</v>
      </c>
      <c r="F2040">
        <v>17</v>
      </c>
      <c r="G2040">
        <v>776</v>
      </c>
      <c r="H2040">
        <v>805</v>
      </c>
      <c r="I2040" t="s">
        <v>5732</v>
      </c>
      <c r="J2040" t="s">
        <v>28547</v>
      </c>
    </row>
    <row r="2041" spans="1:10">
      <c r="A2041" t="s">
        <v>5883</v>
      </c>
      <c r="B2041">
        <v>2.64</v>
      </c>
      <c r="C2041">
        <v>1</v>
      </c>
      <c r="D2041">
        <v>0.93598000000000003</v>
      </c>
      <c r="E2041">
        <v>1</v>
      </c>
      <c r="F2041">
        <v>1</v>
      </c>
      <c r="G2041">
        <v>147</v>
      </c>
      <c r="H2041">
        <v>152</v>
      </c>
      <c r="I2041" t="s">
        <v>603</v>
      </c>
      <c r="J2041" t="s">
        <v>3153</v>
      </c>
    </row>
    <row r="2042" spans="1:10">
      <c r="A2042" t="s">
        <v>5535</v>
      </c>
      <c r="B2042">
        <v>14.592000000000001</v>
      </c>
      <c r="C2042">
        <v>10</v>
      </c>
      <c r="D2042">
        <v>0.93603000000000003</v>
      </c>
      <c r="E2042">
        <v>1</v>
      </c>
      <c r="F2042">
        <v>10</v>
      </c>
      <c r="G2042">
        <v>259</v>
      </c>
      <c r="H2042">
        <v>272</v>
      </c>
      <c r="I2042" t="s">
        <v>5536</v>
      </c>
      <c r="J2042" t="s">
        <v>28548</v>
      </c>
    </row>
    <row r="2043" spans="1:10">
      <c r="A2043" t="s">
        <v>5864</v>
      </c>
      <c r="B2043">
        <v>7.2690000000000001</v>
      </c>
      <c r="C2043">
        <v>4</v>
      </c>
      <c r="D2043">
        <v>0.93735999999999997</v>
      </c>
      <c r="E2043">
        <v>1</v>
      </c>
      <c r="F2043">
        <v>4</v>
      </c>
      <c r="G2043">
        <v>233</v>
      </c>
      <c r="H2043">
        <v>239</v>
      </c>
      <c r="I2043" t="s">
        <v>5865</v>
      </c>
      <c r="J2043" t="s">
        <v>28539</v>
      </c>
    </row>
    <row r="2044" spans="1:10">
      <c r="A2044" t="s">
        <v>5866</v>
      </c>
      <c r="B2044">
        <v>7.2690000000000001</v>
      </c>
      <c r="C2044">
        <v>4</v>
      </c>
      <c r="D2044">
        <v>0.93735999999999997</v>
      </c>
      <c r="E2044">
        <v>1</v>
      </c>
      <c r="F2044">
        <v>4</v>
      </c>
      <c r="G2044">
        <v>233</v>
      </c>
      <c r="H2044">
        <v>239</v>
      </c>
      <c r="I2044" t="s">
        <v>5867</v>
      </c>
      <c r="J2044" t="s">
        <v>28539</v>
      </c>
    </row>
    <row r="2045" spans="1:10">
      <c r="A2045" t="s">
        <v>5545</v>
      </c>
      <c r="B2045">
        <v>14.669</v>
      </c>
      <c r="C2045">
        <v>10</v>
      </c>
      <c r="D2045">
        <v>0.93864999999999998</v>
      </c>
      <c r="E2045">
        <v>1</v>
      </c>
      <c r="F2045">
        <v>10</v>
      </c>
      <c r="G2045">
        <v>261</v>
      </c>
      <c r="H2045">
        <v>275</v>
      </c>
      <c r="I2045" t="s">
        <v>5546</v>
      </c>
      <c r="J2045" t="s">
        <v>28548</v>
      </c>
    </row>
    <row r="2046" spans="1:10">
      <c r="A2046" t="s">
        <v>5819</v>
      </c>
      <c r="B2046">
        <v>9.8230000000000004</v>
      </c>
      <c r="C2046">
        <v>6</v>
      </c>
      <c r="D2046">
        <v>0.93976000000000004</v>
      </c>
      <c r="E2046">
        <v>1</v>
      </c>
      <c r="F2046">
        <v>6</v>
      </c>
      <c r="G2046">
        <v>352</v>
      </c>
      <c r="H2046">
        <v>366</v>
      </c>
      <c r="I2046" t="s">
        <v>5820</v>
      </c>
      <c r="J2046" t="s">
        <v>28474</v>
      </c>
    </row>
    <row r="2047" spans="1:10">
      <c r="A2047" t="s">
        <v>5638</v>
      </c>
      <c r="B2047">
        <v>9.9629999999999992</v>
      </c>
      <c r="C2047">
        <v>6</v>
      </c>
      <c r="D2047">
        <v>0.94040999999999997</v>
      </c>
      <c r="E2047">
        <v>1</v>
      </c>
      <c r="F2047">
        <v>6</v>
      </c>
      <c r="G2047">
        <v>533</v>
      </c>
      <c r="H2047">
        <v>550</v>
      </c>
      <c r="I2047" t="s">
        <v>5639</v>
      </c>
      <c r="J2047" t="s">
        <v>28549</v>
      </c>
    </row>
    <row r="2048" spans="1:10">
      <c r="A2048" t="s">
        <v>5882</v>
      </c>
      <c r="B2048">
        <v>8.8109999999999999</v>
      </c>
      <c r="C2048">
        <v>5</v>
      </c>
      <c r="D2048">
        <v>0.9425</v>
      </c>
      <c r="E2048">
        <v>1</v>
      </c>
      <c r="F2048">
        <v>5</v>
      </c>
      <c r="G2048">
        <v>468</v>
      </c>
      <c r="H2048">
        <v>477</v>
      </c>
      <c r="I2048" t="s">
        <v>1169</v>
      </c>
      <c r="J2048" t="s">
        <v>28550</v>
      </c>
    </row>
    <row r="2049" spans="1:10">
      <c r="A2049" t="s">
        <v>5593</v>
      </c>
      <c r="B2049">
        <v>14.928000000000001</v>
      </c>
      <c r="C2049">
        <v>10</v>
      </c>
      <c r="D2049">
        <v>0.94282999999999995</v>
      </c>
      <c r="E2049">
        <v>1</v>
      </c>
      <c r="F2049">
        <v>10</v>
      </c>
      <c r="G2049">
        <v>385</v>
      </c>
      <c r="H2049">
        <v>560</v>
      </c>
      <c r="I2049" t="s">
        <v>5594</v>
      </c>
      <c r="J2049" t="s">
        <v>28551</v>
      </c>
    </row>
    <row r="2050" spans="1:10">
      <c r="A2050" t="s">
        <v>5908</v>
      </c>
      <c r="B2050">
        <v>2.6880000000000002</v>
      </c>
      <c r="C2050">
        <v>1</v>
      </c>
      <c r="D2050">
        <v>0.94315000000000004</v>
      </c>
      <c r="E2050">
        <v>1</v>
      </c>
      <c r="F2050">
        <v>1</v>
      </c>
      <c r="G2050">
        <v>63</v>
      </c>
      <c r="H2050">
        <v>63</v>
      </c>
      <c r="I2050" t="s">
        <v>326</v>
      </c>
      <c r="J2050" t="s">
        <v>2942</v>
      </c>
    </row>
    <row r="2051" spans="1:10">
      <c r="A2051" t="s">
        <v>5897</v>
      </c>
      <c r="B2051">
        <v>2.7610000000000001</v>
      </c>
      <c r="C2051">
        <v>1</v>
      </c>
      <c r="D2051">
        <v>0.94350000000000001</v>
      </c>
      <c r="E2051">
        <v>1</v>
      </c>
      <c r="F2051">
        <v>1</v>
      </c>
      <c r="G2051">
        <v>153</v>
      </c>
      <c r="H2051">
        <v>159</v>
      </c>
      <c r="I2051" t="s">
        <v>75</v>
      </c>
      <c r="J2051" t="s">
        <v>3153</v>
      </c>
    </row>
    <row r="2052" spans="1:10">
      <c r="A2052" t="s">
        <v>5894</v>
      </c>
      <c r="B2052">
        <v>2.871</v>
      </c>
      <c r="C2052">
        <v>1</v>
      </c>
      <c r="D2052">
        <v>0.94440000000000002</v>
      </c>
      <c r="E2052">
        <v>1</v>
      </c>
      <c r="F2052">
        <v>1</v>
      </c>
      <c r="G2052">
        <v>180</v>
      </c>
      <c r="H2052">
        <v>183</v>
      </c>
      <c r="I2052" t="s">
        <v>1773</v>
      </c>
      <c r="J2052" t="s">
        <v>3678</v>
      </c>
    </row>
    <row r="2053" spans="1:10">
      <c r="A2053" t="s">
        <v>5898</v>
      </c>
      <c r="B2053">
        <v>2.6360000000000001</v>
      </c>
      <c r="C2053">
        <v>1</v>
      </c>
      <c r="D2053">
        <v>0.94449000000000005</v>
      </c>
      <c r="E2053">
        <v>1</v>
      </c>
      <c r="F2053">
        <v>1</v>
      </c>
      <c r="G2053">
        <v>34</v>
      </c>
      <c r="H2053">
        <v>35</v>
      </c>
      <c r="I2053" t="s">
        <v>5899</v>
      </c>
      <c r="J2053" t="s">
        <v>4065</v>
      </c>
    </row>
    <row r="2054" spans="1:10">
      <c r="A2054" t="s">
        <v>5900</v>
      </c>
      <c r="B2054">
        <v>2.629</v>
      </c>
      <c r="C2054">
        <v>1</v>
      </c>
      <c r="D2054">
        <v>0.94450999999999996</v>
      </c>
      <c r="E2054">
        <v>1</v>
      </c>
      <c r="F2054">
        <v>1</v>
      </c>
      <c r="G2054">
        <v>57</v>
      </c>
      <c r="H2054">
        <v>59</v>
      </c>
      <c r="I2054" t="s">
        <v>5901</v>
      </c>
      <c r="J2054" t="s">
        <v>2258</v>
      </c>
    </row>
    <row r="2055" spans="1:10">
      <c r="A2055" t="s">
        <v>5902</v>
      </c>
      <c r="B2055">
        <v>2.8050000000000002</v>
      </c>
      <c r="C2055">
        <v>1</v>
      </c>
      <c r="D2055">
        <v>0.94588000000000005</v>
      </c>
      <c r="E2055">
        <v>1</v>
      </c>
      <c r="F2055">
        <v>1</v>
      </c>
      <c r="G2055">
        <v>178</v>
      </c>
      <c r="H2055">
        <v>287</v>
      </c>
      <c r="I2055" t="s">
        <v>896</v>
      </c>
      <c r="J2055" t="s">
        <v>2726</v>
      </c>
    </row>
    <row r="2056" spans="1:10">
      <c r="A2056" t="s">
        <v>5892</v>
      </c>
      <c r="B2056">
        <v>4.4240000000000004</v>
      </c>
      <c r="C2056">
        <v>2</v>
      </c>
      <c r="D2056">
        <v>0.94604999999999995</v>
      </c>
      <c r="E2056">
        <v>1</v>
      </c>
      <c r="F2056">
        <v>2</v>
      </c>
      <c r="G2056">
        <v>122</v>
      </c>
      <c r="H2056">
        <v>135</v>
      </c>
      <c r="I2056" t="s">
        <v>5893</v>
      </c>
      <c r="J2056" t="s">
        <v>4148</v>
      </c>
    </row>
    <row r="2057" spans="1:10">
      <c r="A2057" t="s">
        <v>5890</v>
      </c>
      <c r="B2057">
        <v>5.9</v>
      </c>
      <c r="C2057">
        <v>3</v>
      </c>
      <c r="D2057">
        <v>0.94686000000000003</v>
      </c>
      <c r="E2057">
        <v>1</v>
      </c>
      <c r="F2057">
        <v>3</v>
      </c>
      <c r="G2057">
        <v>150</v>
      </c>
      <c r="H2057">
        <v>156</v>
      </c>
      <c r="I2057" t="s">
        <v>5891</v>
      </c>
      <c r="J2057" t="s">
        <v>28552</v>
      </c>
    </row>
    <row r="2058" spans="1:10">
      <c r="A2058" t="s">
        <v>5905</v>
      </c>
      <c r="B2058">
        <v>2.84</v>
      </c>
      <c r="C2058">
        <v>1</v>
      </c>
      <c r="D2058">
        <v>0.94794</v>
      </c>
      <c r="E2058">
        <v>1</v>
      </c>
      <c r="F2058">
        <v>1</v>
      </c>
      <c r="G2058">
        <v>183</v>
      </c>
      <c r="H2058">
        <v>292</v>
      </c>
      <c r="I2058" t="s">
        <v>861</v>
      </c>
      <c r="J2058" t="s">
        <v>2726</v>
      </c>
    </row>
    <row r="2059" spans="1:10">
      <c r="A2059" t="s">
        <v>5911</v>
      </c>
      <c r="B2059">
        <v>2.794</v>
      </c>
      <c r="C2059">
        <v>1</v>
      </c>
      <c r="D2059">
        <v>0.94847999999999999</v>
      </c>
      <c r="E2059">
        <v>1</v>
      </c>
      <c r="F2059">
        <v>1</v>
      </c>
      <c r="G2059">
        <v>62</v>
      </c>
      <c r="H2059">
        <v>64</v>
      </c>
      <c r="I2059" t="s">
        <v>5912</v>
      </c>
      <c r="J2059" t="s">
        <v>2733</v>
      </c>
    </row>
    <row r="2060" spans="1:10">
      <c r="A2060" t="s">
        <v>5913</v>
      </c>
      <c r="B2060">
        <v>4.5220000000000002</v>
      </c>
      <c r="C2060">
        <v>2</v>
      </c>
      <c r="D2060">
        <v>0.94928999999999997</v>
      </c>
      <c r="E2060">
        <v>1</v>
      </c>
      <c r="F2060">
        <v>2</v>
      </c>
      <c r="G2060">
        <v>137</v>
      </c>
      <c r="H2060">
        <v>144</v>
      </c>
      <c r="I2060" t="s">
        <v>5914</v>
      </c>
      <c r="J2060" t="s">
        <v>28159</v>
      </c>
    </row>
    <row r="2061" spans="1:10">
      <c r="A2061" t="s">
        <v>5682</v>
      </c>
      <c r="B2061">
        <v>17.638999999999999</v>
      </c>
      <c r="C2061">
        <v>12</v>
      </c>
      <c r="D2061">
        <v>0.94950000000000001</v>
      </c>
      <c r="E2061">
        <v>1</v>
      </c>
      <c r="F2061">
        <v>12</v>
      </c>
      <c r="G2061">
        <v>500</v>
      </c>
      <c r="H2061">
        <v>541</v>
      </c>
      <c r="I2061" t="s">
        <v>5683</v>
      </c>
      <c r="J2061" t="s">
        <v>28553</v>
      </c>
    </row>
    <row r="2062" spans="1:10">
      <c r="A2062" t="s">
        <v>5934</v>
      </c>
      <c r="B2062">
        <v>3.0249999999999999</v>
      </c>
      <c r="C2062">
        <v>1</v>
      </c>
      <c r="D2062">
        <v>0.95091999999999999</v>
      </c>
      <c r="E2062">
        <v>1</v>
      </c>
      <c r="F2062">
        <v>1</v>
      </c>
      <c r="G2062">
        <v>147</v>
      </c>
      <c r="H2062">
        <v>149</v>
      </c>
      <c r="I2062" t="s">
        <v>5935</v>
      </c>
      <c r="J2062" t="s">
        <v>3077</v>
      </c>
    </row>
    <row r="2063" spans="1:10">
      <c r="A2063" t="s">
        <v>5921</v>
      </c>
      <c r="B2063">
        <v>2.9470000000000001</v>
      </c>
      <c r="C2063">
        <v>1</v>
      </c>
      <c r="D2063">
        <v>0.95121</v>
      </c>
      <c r="E2063">
        <v>1</v>
      </c>
      <c r="F2063">
        <v>1</v>
      </c>
      <c r="G2063">
        <v>116</v>
      </c>
      <c r="H2063">
        <v>119</v>
      </c>
      <c r="I2063" t="s">
        <v>5922</v>
      </c>
      <c r="J2063" t="s">
        <v>2975</v>
      </c>
    </row>
    <row r="2064" spans="1:10">
      <c r="A2064" t="s">
        <v>5923</v>
      </c>
      <c r="B2064">
        <v>2.9470000000000001</v>
      </c>
      <c r="C2064">
        <v>1</v>
      </c>
      <c r="D2064">
        <v>0.95121</v>
      </c>
      <c r="E2064">
        <v>1</v>
      </c>
      <c r="F2064">
        <v>1</v>
      </c>
      <c r="G2064">
        <v>116</v>
      </c>
      <c r="H2064">
        <v>119</v>
      </c>
      <c r="I2064" t="s">
        <v>5924</v>
      </c>
      <c r="J2064" t="s">
        <v>2975</v>
      </c>
    </row>
    <row r="2065" spans="1:10">
      <c r="A2065" t="s">
        <v>5885</v>
      </c>
      <c r="B2065">
        <v>12.753</v>
      </c>
      <c r="C2065">
        <v>8</v>
      </c>
      <c r="D2065">
        <v>0.95177</v>
      </c>
      <c r="E2065">
        <v>1</v>
      </c>
      <c r="F2065">
        <v>8</v>
      </c>
      <c r="G2065">
        <v>410</v>
      </c>
      <c r="H2065">
        <v>458</v>
      </c>
      <c r="I2065" t="s">
        <v>5886</v>
      </c>
      <c r="J2065" t="s">
        <v>28554</v>
      </c>
    </row>
    <row r="2066" spans="1:10">
      <c r="A2066" t="s">
        <v>5926</v>
      </c>
      <c r="B2066">
        <v>2.8079999999999998</v>
      </c>
      <c r="C2066">
        <v>1</v>
      </c>
      <c r="D2066">
        <v>0.95189999999999997</v>
      </c>
      <c r="E2066">
        <v>1</v>
      </c>
      <c r="F2066">
        <v>1</v>
      </c>
      <c r="G2066">
        <v>64</v>
      </c>
      <c r="H2066">
        <v>66</v>
      </c>
      <c r="I2066" t="s">
        <v>5927</v>
      </c>
      <c r="J2066" t="s">
        <v>2549</v>
      </c>
    </row>
    <row r="2067" spans="1:10">
      <c r="A2067" t="s">
        <v>5903</v>
      </c>
      <c r="B2067">
        <v>6.0060000000000002</v>
      </c>
      <c r="C2067">
        <v>3</v>
      </c>
      <c r="D2067">
        <v>0.95243</v>
      </c>
      <c r="E2067">
        <v>1</v>
      </c>
      <c r="F2067">
        <v>3</v>
      </c>
      <c r="G2067">
        <v>236</v>
      </c>
      <c r="H2067">
        <v>261</v>
      </c>
      <c r="I2067" t="s">
        <v>5904</v>
      </c>
      <c r="J2067" t="s">
        <v>28141</v>
      </c>
    </row>
    <row r="2068" spans="1:10">
      <c r="A2068" t="s">
        <v>5895</v>
      </c>
      <c r="B2068">
        <v>8.8640000000000008</v>
      </c>
      <c r="C2068">
        <v>5</v>
      </c>
      <c r="D2068">
        <v>0.95245000000000002</v>
      </c>
      <c r="E2068">
        <v>1</v>
      </c>
      <c r="F2068">
        <v>5</v>
      </c>
      <c r="G2068">
        <v>193</v>
      </c>
      <c r="H2068">
        <v>266</v>
      </c>
      <c r="I2068" t="s">
        <v>5896</v>
      </c>
      <c r="J2068" t="s">
        <v>28555</v>
      </c>
    </row>
    <row r="2069" spans="1:10">
      <c r="A2069" t="s">
        <v>5845</v>
      </c>
      <c r="B2069">
        <v>17.62</v>
      </c>
      <c r="C2069">
        <v>12</v>
      </c>
      <c r="D2069">
        <v>0.95462000000000002</v>
      </c>
      <c r="E2069">
        <v>1</v>
      </c>
      <c r="F2069">
        <v>12</v>
      </c>
      <c r="G2069">
        <v>361</v>
      </c>
      <c r="H2069">
        <v>459</v>
      </c>
      <c r="I2069" t="s">
        <v>5846</v>
      </c>
      <c r="J2069" t="s">
        <v>28556</v>
      </c>
    </row>
    <row r="2070" spans="1:10">
      <c r="A2070" t="s">
        <v>5918</v>
      </c>
      <c r="B2070">
        <v>6.28</v>
      </c>
      <c r="C2070">
        <v>3</v>
      </c>
      <c r="D2070">
        <v>0.95487999999999995</v>
      </c>
      <c r="E2070">
        <v>1</v>
      </c>
      <c r="F2070">
        <v>3</v>
      </c>
      <c r="G2070">
        <v>289</v>
      </c>
      <c r="H2070">
        <v>294</v>
      </c>
      <c r="I2070" t="s">
        <v>5919</v>
      </c>
      <c r="J2070" t="s">
        <v>5920</v>
      </c>
    </row>
    <row r="2071" spans="1:10">
      <c r="A2071" t="s">
        <v>5925</v>
      </c>
      <c r="B2071">
        <v>3.0049999999999999</v>
      </c>
      <c r="C2071">
        <v>1</v>
      </c>
      <c r="D2071">
        <v>0.95577000000000001</v>
      </c>
      <c r="E2071">
        <v>1</v>
      </c>
      <c r="F2071">
        <v>1</v>
      </c>
      <c r="G2071">
        <v>182</v>
      </c>
      <c r="H2071">
        <v>294</v>
      </c>
      <c r="I2071" t="s">
        <v>921</v>
      </c>
      <c r="J2071" t="s">
        <v>3304</v>
      </c>
    </row>
    <row r="2072" spans="1:10">
      <c r="A2072" t="s">
        <v>5915</v>
      </c>
      <c r="B2072">
        <v>9.1379999999999999</v>
      </c>
      <c r="C2072">
        <v>5</v>
      </c>
      <c r="D2072">
        <v>0.95645000000000002</v>
      </c>
      <c r="E2072">
        <v>1</v>
      </c>
      <c r="F2072">
        <v>5</v>
      </c>
      <c r="G2072">
        <v>467</v>
      </c>
      <c r="H2072">
        <v>478</v>
      </c>
      <c r="I2072" t="s">
        <v>891</v>
      </c>
      <c r="J2072" t="s">
        <v>5916</v>
      </c>
    </row>
    <row r="2073" spans="1:10">
      <c r="A2073" t="s">
        <v>5729</v>
      </c>
      <c r="B2073">
        <v>9.0090000000000003</v>
      </c>
      <c r="C2073">
        <v>5</v>
      </c>
      <c r="D2073">
        <v>0.95689999999999997</v>
      </c>
      <c r="E2073">
        <v>1</v>
      </c>
      <c r="F2073">
        <v>5</v>
      </c>
      <c r="G2073">
        <v>277</v>
      </c>
      <c r="H2073">
        <v>287</v>
      </c>
      <c r="I2073" t="s">
        <v>5730</v>
      </c>
      <c r="J2073" t="s">
        <v>28557</v>
      </c>
    </row>
    <row r="2074" spans="1:10">
      <c r="A2074" t="s">
        <v>5948</v>
      </c>
      <c r="B2074">
        <v>2.8780000000000001</v>
      </c>
      <c r="C2074">
        <v>1</v>
      </c>
      <c r="D2074">
        <v>0.95706000000000002</v>
      </c>
      <c r="E2074">
        <v>1</v>
      </c>
      <c r="F2074">
        <v>1</v>
      </c>
      <c r="G2074">
        <v>47</v>
      </c>
      <c r="H2074">
        <v>53</v>
      </c>
      <c r="I2074" t="s">
        <v>5949</v>
      </c>
      <c r="J2074" t="s">
        <v>2733</v>
      </c>
    </row>
    <row r="2075" spans="1:10">
      <c r="A2075" t="s">
        <v>5942</v>
      </c>
      <c r="B2075">
        <v>2.8740000000000001</v>
      </c>
      <c r="C2075">
        <v>1</v>
      </c>
      <c r="D2075">
        <v>0.95709</v>
      </c>
      <c r="E2075">
        <v>1</v>
      </c>
      <c r="F2075">
        <v>1</v>
      </c>
      <c r="G2075">
        <v>51</v>
      </c>
      <c r="H2075">
        <v>55</v>
      </c>
      <c r="I2075" t="s">
        <v>5943</v>
      </c>
      <c r="J2075" t="s">
        <v>3365</v>
      </c>
    </row>
    <row r="2076" spans="1:10">
      <c r="A2076" t="s">
        <v>5906</v>
      </c>
      <c r="B2076">
        <v>9.3659999999999997</v>
      </c>
      <c r="C2076">
        <v>5</v>
      </c>
      <c r="D2076">
        <v>0.95733999999999997</v>
      </c>
      <c r="E2076">
        <v>1</v>
      </c>
      <c r="F2076">
        <v>5</v>
      </c>
      <c r="G2076">
        <v>526</v>
      </c>
      <c r="H2076">
        <v>547</v>
      </c>
      <c r="I2076" t="s">
        <v>5907</v>
      </c>
      <c r="J2076" t="s">
        <v>28558</v>
      </c>
    </row>
    <row r="2077" spans="1:10">
      <c r="A2077" t="s">
        <v>5909</v>
      </c>
      <c r="B2077">
        <v>9.0229999999999997</v>
      </c>
      <c r="C2077">
        <v>5</v>
      </c>
      <c r="D2077">
        <v>0.95765</v>
      </c>
      <c r="E2077">
        <v>1</v>
      </c>
      <c r="F2077">
        <v>5</v>
      </c>
      <c r="G2077">
        <v>200</v>
      </c>
      <c r="H2077">
        <v>273</v>
      </c>
      <c r="I2077" t="s">
        <v>5910</v>
      </c>
      <c r="J2077" t="s">
        <v>28555</v>
      </c>
    </row>
    <row r="2078" spans="1:10">
      <c r="A2078" t="s">
        <v>5568</v>
      </c>
      <c r="B2078">
        <v>4.5949999999999998</v>
      </c>
      <c r="C2078">
        <v>2</v>
      </c>
      <c r="D2078">
        <v>0.95774000000000004</v>
      </c>
      <c r="E2078">
        <v>1</v>
      </c>
      <c r="F2078">
        <v>2</v>
      </c>
      <c r="G2078">
        <v>92</v>
      </c>
      <c r="H2078">
        <v>233</v>
      </c>
      <c r="I2078" t="s">
        <v>5569</v>
      </c>
      <c r="J2078" t="s">
        <v>28535</v>
      </c>
    </row>
    <row r="2079" spans="1:10">
      <c r="A2079" t="s">
        <v>5497</v>
      </c>
      <c r="B2079">
        <v>40.850999999999999</v>
      </c>
      <c r="C2079">
        <v>32</v>
      </c>
      <c r="D2079">
        <v>0.95882999999999996</v>
      </c>
      <c r="E2079">
        <v>1</v>
      </c>
      <c r="F2079">
        <v>32</v>
      </c>
      <c r="G2079">
        <v>1037</v>
      </c>
      <c r="H2079">
        <v>1369</v>
      </c>
      <c r="I2079" t="s">
        <v>5498</v>
      </c>
      <c r="J2079" t="s">
        <v>28559</v>
      </c>
    </row>
    <row r="2080" spans="1:10">
      <c r="A2080" t="s">
        <v>5932</v>
      </c>
      <c r="B2080">
        <v>6.2389999999999999</v>
      </c>
      <c r="C2080">
        <v>3</v>
      </c>
      <c r="D2080">
        <v>0.95896999999999999</v>
      </c>
      <c r="E2080">
        <v>1</v>
      </c>
      <c r="F2080">
        <v>3</v>
      </c>
      <c r="G2080">
        <v>195</v>
      </c>
      <c r="H2080">
        <v>202</v>
      </c>
      <c r="I2080" t="s">
        <v>5933</v>
      </c>
      <c r="J2080" t="s">
        <v>28560</v>
      </c>
    </row>
    <row r="2081" spans="1:10">
      <c r="A2081" t="s">
        <v>5936</v>
      </c>
      <c r="B2081">
        <v>4.7300000000000004</v>
      </c>
      <c r="C2081">
        <v>2</v>
      </c>
      <c r="D2081">
        <v>0.95899999999999996</v>
      </c>
      <c r="E2081">
        <v>1</v>
      </c>
      <c r="F2081">
        <v>2</v>
      </c>
      <c r="G2081">
        <v>130</v>
      </c>
      <c r="H2081">
        <v>146</v>
      </c>
      <c r="I2081" t="s">
        <v>5937</v>
      </c>
      <c r="J2081" t="s">
        <v>4148</v>
      </c>
    </row>
    <row r="2082" spans="1:10">
      <c r="A2082" t="s">
        <v>5169</v>
      </c>
      <c r="B2082">
        <v>71.183999999999997</v>
      </c>
      <c r="C2082">
        <v>60</v>
      </c>
      <c r="D2082">
        <v>0.96187999999999996</v>
      </c>
      <c r="E2082">
        <v>1</v>
      </c>
      <c r="F2082">
        <v>60</v>
      </c>
      <c r="G2082">
        <v>2637</v>
      </c>
      <c r="H2082">
        <v>3318</v>
      </c>
      <c r="I2082" t="s">
        <v>5170</v>
      </c>
      <c r="J2082" t="s">
        <v>28537</v>
      </c>
    </row>
    <row r="2083" spans="1:10">
      <c r="A2083" t="s">
        <v>5737</v>
      </c>
      <c r="B2083">
        <v>97.924000000000007</v>
      </c>
      <c r="C2083">
        <v>86</v>
      </c>
      <c r="D2083">
        <v>0.96218000000000004</v>
      </c>
      <c r="E2083">
        <v>1</v>
      </c>
      <c r="F2083">
        <v>86</v>
      </c>
      <c r="G2083">
        <v>4268</v>
      </c>
      <c r="H2083">
        <v>4753</v>
      </c>
      <c r="I2083" t="s">
        <v>5738</v>
      </c>
      <c r="J2083" t="s">
        <v>28561</v>
      </c>
    </row>
    <row r="2084" spans="1:10">
      <c r="A2084" t="s">
        <v>5603</v>
      </c>
      <c r="B2084">
        <v>15.864000000000001</v>
      </c>
      <c r="C2084">
        <v>10</v>
      </c>
      <c r="D2084">
        <v>0.96282000000000001</v>
      </c>
      <c r="E2084">
        <v>1</v>
      </c>
      <c r="F2084">
        <v>10</v>
      </c>
      <c r="G2084">
        <v>445</v>
      </c>
      <c r="H2084">
        <v>454</v>
      </c>
      <c r="I2084" t="s">
        <v>5604</v>
      </c>
      <c r="J2084" t="s">
        <v>28562</v>
      </c>
    </row>
    <row r="2085" spans="1:10">
      <c r="A2085" t="s">
        <v>5718</v>
      </c>
      <c r="B2085">
        <v>14.369</v>
      </c>
      <c r="C2085">
        <v>9</v>
      </c>
      <c r="D2085">
        <v>0.96338000000000001</v>
      </c>
      <c r="E2085">
        <v>1</v>
      </c>
      <c r="F2085">
        <v>9</v>
      </c>
      <c r="G2085">
        <v>252</v>
      </c>
      <c r="H2085">
        <v>265</v>
      </c>
      <c r="I2085" t="s">
        <v>5719</v>
      </c>
      <c r="J2085" t="s">
        <v>28563</v>
      </c>
    </row>
    <row r="2086" spans="1:10">
      <c r="A2086" t="s">
        <v>5748</v>
      </c>
      <c r="B2086">
        <v>11.895</v>
      </c>
      <c r="C2086">
        <v>7</v>
      </c>
      <c r="D2086">
        <v>0.96533999999999998</v>
      </c>
      <c r="E2086">
        <v>1</v>
      </c>
      <c r="F2086">
        <v>7</v>
      </c>
      <c r="G2086">
        <v>208</v>
      </c>
      <c r="H2086">
        <v>221</v>
      </c>
      <c r="I2086" t="s">
        <v>5749</v>
      </c>
      <c r="J2086" t="s">
        <v>28564</v>
      </c>
    </row>
    <row r="2087" spans="1:10">
      <c r="A2087" t="s">
        <v>5956</v>
      </c>
      <c r="B2087">
        <v>3.1909999999999998</v>
      </c>
      <c r="C2087">
        <v>1</v>
      </c>
      <c r="D2087">
        <v>0.96553999999999995</v>
      </c>
      <c r="E2087">
        <v>1</v>
      </c>
      <c r="F2087">
        <v>1</v>
      </c>
      <c r="G2087">
        <v>74</v>
      </c>
      <c r="H2087">
        <v>76</v>
      </c>
      <c r="I2087" t="s">
        <v>5957</v>
      </c>
      <c r="J2087" t="s">
        <v>2733</v>
      </c>
    </row>
    <row r="2088" spans="1:10">
      <c r="A2088" t="s">
        <v>5928</v>
      </c>
      <c r="B2088">
        <v>6.4530000000000003</v>
      </c>
      <c r="C2088">
        <v>3</v>
      </c>
      <c r="D2088">
        <v>0.96577999999999997</v>
      </c>
      <c r="E2088">
        <v>1</v>
      </c>
      <c r="F2088">
        <v>3</v>
      </c>
      <c r="G2088">
        <v>139</v>
      </c>
      <c r="H2088">
        <v>171</v>
      </c>
      <c r="I2088" t="s">
        <v>5929</v>
      </c>
      <c r="J2088" t="s">
        <v>4799</v>
      </c>
    </row>
    <row r="2089" spans="1:10">
      <c r="A2089" t="s">
        <v>5930</v>
      </c>
      <c r="B2089">
        <v>6.4530000000000003</v>
      </c>
      <c r="C2089">
        <v>3</v>
      </c>
      <c r="D2089">
        <v>0.96577999999999997</v>
      </c>
      <c r="E2089">
        <v>1</v>
      </c>
      <c r="F2089">
        <v>3</v>
      </c>
      <c r="G2089">
        <v>139</v>
      </c>
      <c r="H2089">
        <v>171</v>
      </c>
      <c r="I2089" t="s">
        <v>5931</v>
      </c>
      <c r="J2089" t="s">
        <v>4799</v>
      </c>
    </row>
    <row r="2090" spans="1:10">
      <c r="A2090" t="s">
        <v>5960</v>
      </c>
      <c r="B2090">
        <v>3.1779999999999999</v>
      </c>
      <c r="C2090">
        <v>1</v>
      </c>
      <c r="D2090">
        <v>0.96713000000000005</v>
      </c>
      <c r="E2090">
        <v>1</v>
      </c>
      <c r="F2090">
        <v>1</v>
      </c>
      <c r="G2090">
        <v>83</v>
      </c>
      <c r="H2090">
        <v>94</v>
      </c>
      <c r="I2090" t="s">
        <v>273</v>
      </c>
      <c r="J2090" t="s">
        <v>3365</v>
      </c>
    </row>
    <row r="2091" spans="1:10">
      <c r="A2091" t="s">
        <v>5954</v>
      </c>
      <c r="B2091">
        <v>5.1840000000000002</v>
      </c>
      <c r="C2091">
        <v>2</v>
      </c>
      <c r="D2091">
        <v>0.96714999999999995</v>
      </c>
      <c r="E2091">
        <v>1</v>
      </c>
      <c r="F2091">
        <v>2</v>
      </c>
      <c r="G2091">
        <v>244</v>
      </c>
      <c r="H2091">
        <v>248</v>
      </c>
      <c r="I2091" t="s">
        <v>1346</v>
      </c>
      <c r="J2091" t="s">
        <v>5955</v>
      </c>
    </row>
    <row r="2092" spans="1:10">
      <c r="A2092" t="s">
        <v>5966</v>
      </c>
      <c r="B2092">
        <v>3.242</v>
      </c>
      <c r="C2092">
        <v>1</v>
      </c>
      <c r="D2092">
        <v>0.96743999999999997</v>
      </c>
      <c r="E2092">
        <v>1</v>
      </c>
      <c r="F2092">
        <v>1</v>
      </c>
      <c r="G2092">
        <v>101</v>
      </c>
      <c r="H2092">
        <v>108</v>
      </c>
      <c r="I2092" t="s">
        <v>230</v>
      </c>
      <c r="J2092" t="s">
        <v>3035</v>
      </c>
    </row>
    <row r="2093" spans="1:10">
      <c r="A2093" t="s">
        <v>5944</v>
      </c>
      <c r="B2093">
        <v>12.32</v>
      </c>
      <c r="C2093">
        <v>7</v>
      </c>
      <c r="D2093">
        <v>0.96775</v>
      </c>
      <c r="E2093">
        <v>1</v>
      </c>
      <c r="F2093">
        <v>7</v>
      </c>
      <c r="G2093">
        <v>625</v>
      </c>
      <c r="H2093">
        <v>634</v>
      </c>
      <c r="I2093" t="s">
        <v>5945</v>
      </c>
      <c r="J2093" t="s">
        <v>28565</v>
      </c>
    </row>
    <row r="2094" spans="1:10">
      <c r="A2094" t="s">
        <v>5952</v>
      </c>
      <c r="B2094">
        <v>6.7530000000000001</v>
      </c>
      <c r="C2094">
        <v>3</v>
      </c>
      <c r="D2094">
        <v>0.96838999999999997</v>
      </c>
      <c r="E2094">
        <v>1</v>
      </c>
      <c r="F2094">
        <v>3</v>
      </c>
      <c r="G2094">
        <v>219</v>
      </c>
      <c r="H2094">
        <v>225</v>
      </c>
      <c r="I2094" t="s">
        <v>5953</v>
      </c>
      <c r="J2094" t="s">
        <v>5137</v>
      </c>
    </row>
    <row r="2095" spans="1:10">
      <c r="A2095" t="s">
        <v>5778</v>
      </c>
      <c r="B2095">
        <v>10.753</v>
      </c>
      <c r="C2095">
        <v>6</v>
      </c>
      <c r="D2095">
        <v>0.96870999999999996</v>
      </c>
      <c r="E2095">
        <v>1</v>
      </c>
      <c r="F2095">
        <v>6</v>
      </c>
      <c r="G2095">
        <v>238</v>
      </c>
      <c r="H2095">
        <v>428</v>
      </c>
      <c r="I2095" t="s">
        <v>5779</v>
      </c>
      <c r="J2095" t="s">
        <v>28566</v>
      </c>
    </row>
    <row r="2096" spans="1:10">
      <c r="A2096" t="s">
        <v>5961</v>
      </c>
      <c r="B2096">
        <v>3.3090000000000002</v>
      </c>
      <c r="C2096">
        <v>1</v>
      </c>
      <c r="D2096">
        <v>0.97063999999999995</v>
      </c>
      <c r="E2096">
        <v>1</v>
      </c>
      <c r="F2096">
        <v>1</v>
      </c>
      <c r="G2096">
        <v>109</v>
      </c>
      <c r="H2096">
        <v>114</v>
      </c>
      <c r="I2096" t="s">
        <v>5962</v>
      </c>
      <c r="J2096" t="s">
        <v>2309</v>
      </c>
    </row>
    <row r="2097" spans="1:10">
      <c r="A2097" t="s">
        <v>5762</v>
      </c>
      <c r="B2097">
        <v>5.085</v>
      </c>
      <c r="C2097">
        <v>2</v>
      </c>
      <c r="D2097">
        <v>0.97240000000000004</v>
      </c>
      <c r="E2097">
        <v>1</v>
      </c>
      <c r="F2097">
        <v>2</v>
      </c>
      <c r="G2097">
        <v>122</v>
      </c>
      <c r="H2097">
        <v>124</v>
      </c>
      <c r="I2097" t="s">
        <v>5763</v>
      </c>
      <c r="J2097" t="s">
        <v>28567</v>
      </c>
    </row>
    <row r="2098" spans="1:10">
      <c r="A2098" t="s">
        <v>5852</v>
      </c>
      <c r="B2098">
        <v>13.689</v>
      </c>
      <c r="C2098">
        <v>8</v>
      </c>
      <c r="D2098">
        <v>0.97258999999999995</v>
      </c>
      <c r="E2098">
        <v>1</v>
      </c>
      <c r="F2098">
        <v>8</v>
      </c>
      <c r="G2098">
        <v>413</v>
      </c>
      <c r="H2098">
        <v>454</v>
      </c>
      <c r="I2098" t="s">
        <v>5853</v>
      </c>
      <c r="J2098" t="s">
        <v>28568</v>
      </c>
    </row>
    <row r="2099" spans="1:10">
      <c r="A2099" t="s">
        <v>5879</v>
      </c>
      <c r="B2099">
        <v>11.259</v>
      </c>
      <c r="C2099">
        <v>6</v>
      </c>
      <c r="D2099">
        <v>0.97355999999999998</v>
      </c>
      <c r="E2099">
        <v>1</v>
      </c>
      <c r="F2099">
        <v>6</v>
      </c>
      <c r="G2099">
        <v>343</v>
      </c>
      <c r="H2099">
        <v>351</v>
      </c>
      <c r="I2099" t="s">
        <v>5880</v>
      </c>
      <c r="J2099" t="s">
        <v>28569</v>
      </c>
    </row>
    <row r="2100" spans="1:10">
      <c r="A2100" t="s">
        <v>2130</v>
      </c>
      <c r="B2100">
        <v>3.5630000000000002</v>
      </c>
      <c r="C2100">
        <v>1</v>
      </c>
      <c r="D2100">
        <v>0.97363</v>
      </c>
      <c r="E2100">
        <v>1</v>
      </c>
      <c r="F2100">
        <v>1</v>
      </c>
      <c r="G2100">
        <v>292</v>
      </c>
      <c r="H2100">
        <v>295</v>
      </c>
      <c r="I2100" t="s">
        <v>1135</v>
      </c>
      <c r="J2100" t="s">
        <v>2372</v>
      </c>
    </row>
    <row r="2101" spans="1:10">
      <c r="A2101" t="s">
        <v>5973</v>
      </c>
      <c r="B2101">
        <v>5.1829999999999998</v>
      </c>
      <c r="C2101">
        <v>2</v>
      </c>
      <c r="D2101">
        <v>0.97382999999999997</v>
      </c>
      <c r="E2101">
        <v>1</v>
      </c>
      <c r="F2101">
        <v>2</v>
      </c>
      <c r="G2101">
        <v>127</v>
      </c>
      <c r="H2101">
        <v>133</v>
      </c>
      <c r="I2101" t="s">
        <v>5974</v>
      </c>
      <c r="J2101" t="s">
        <v>5975</v>
      </c>
    </row>
    <row r="2102" spans="1:10">
      <c r="A2102" t="s">
        <v>5963</v>
      </c>
      <c r="B2102">
        <v>5.25</v>
      </c>
      <c r="C2102">
        <v>2</v>
      </c>
      <c r="D2102">
        <v>0.97521999999999998</v>
      </c>
      <c r="E2102">
        <v>1</v>
      </c>
      <c r="F2102">
        <v>2</v>
      </c>
      <c r="G2102">
        <v>129</v>
      </c>
      <c r="H2102">
        <v>136</v>
      </c>
      <c r="I2102" t="s">
        <v>5964</v>
      </c>
      <c r="J2102" t="s">
        <v>5965</v>
      </c>
    </row>
    <row r="2103" spans="1:10">
      <c r="A2103" t="s">
        <v>5654</v>
      </c>
      <c r="B2103">
        <v>43.393000000000001</v>
      </c>
      <c r="C2103">
        <v>33</v>
      </c>
      <c r="D2103">
        <v>0.97553999999999996</v>
      </c>
      <c r="E2103">
        <v>1</v>
      </c>
      <c r="F2103">
        <v>33</v>
      </c>
      <c r="G2103">
        <v>1837</v>
      </c>
      <c r="H2103">
        <v>2174</v>
      </c>
      <c r="I2103" t="s">
        <v>5655</v>
      </c>
      <c r="J2103" t="s">
        <v>28570</v>
      </c>
    </row>
    <row r="2104" spans="1:10">
      <c r="A2104" t="s">
        <v>5984</v>
      </c>
      <c r="B2104">
        <v>3.464</v>
      </c>
      <c r="C2104">
        <v>1</v>
      </c>
      <c r="D2104">
        <v>0.97672000000000003</v>
      </c>
      <c r="E2104">
        <v>1</v>
      </c>
      <c r="F2104">
        <v>1</v>
      </c>
      <c r="G2104">
        <v>77</v>
      </c>
      <c r="H2104">
        <v>80</v>
      </c>
      <c r="I2104" t="s">
        <v>5985</v>
      </c>
      <c r="J2104" t="s">
        <v>2549</v>
      </c>
    </row>
    <row r="2105" spans="1:10">
      <c r="A2105" t="s">
        <v>5678</v>
      </c>
      <c r="B2105">
        <v>43.584000000000003</v>
      </c>
      <c r="C2105">
        <v>33</v>
      </c>
      <c r="D2105">
        <v>0.97746999999999995</v>
      </c>
      <c r="E2105">
        <v>1</v>
      </c>
      <c r="F2105">
        <v>33</v>
      </c>
      <c r="G2105">
        <v>1865</v>
      </c>
      <c r="H2105">
        <v>2202</v>
      </c>
      <c r="I2105" t="s">
        <v>5679</v>
      </c>
      <c r="J2105" t="s">
        <v>28570</v>
      </c>
    </row>
    <row r="2106" spans="1:10">
      <c r="A2106" t="s">
        <v>5982</v>
      </c>
      <c r="B2106">
        <v>3.3839999999999999</v>
      </c>
      <c r="C2106">
        <v>1</v>
      </c>
      <c r="D2106">
        <v>0.97840000000000005</v>
      </c>
      <c r="E2106">
        <v>1</v>
      </c>
      <c r="F2106">
        <v>1</v>
      </c>
      <c r="G2106">
        <v>92</v>
      </c>
      <c r="H2106">
        <v>106</v>
      </c>
      <c r="I2106" t="s">
        <v>5983</v>
      </c>
      <c r="J2106" t="s">
        <v>2549</v>
      </c>
    </row>
    <row r="2107" spans="1:10">
      <c r="A2107" t="s">
        <v>5986</v>
      </c>
      <c r="B2107">
        <v>3.5710000000000002</v>
      </c>
      <c r="C2107">
        <v>1</v>
      </c>
      <c r="D2107">
        <v>0.97863</v>
      </c>
      <c r="E2107">
        <v>1</v>
      </c>
      <c r="F2107">
        <v>1</v>
      </c>
      <c r="G2107">
        <v>79</v>
      </c>
      <c r="H2107">
        <v>80</v>
      </c>
      <c r="I2107" t="s">
        <v>2071</v>
      </c>
      <c r="J2107" t="s">
        <v>3215</v>
      </c>
    </row>
    <row r="2108" spans="1:10">
      <c r="A2108" t="s">
        <v>5987</v>
      </c>
      <c r="B2108">
        <v>3.4249999999999998</v>
      </c>
      <c r="C2108">
        <v>1</v>
      </c>
      <c r="D2108">
        <v>0.97924</v>
      </c>
      <c r="E2108">
        <v>1</v>
      </c>
      <c r="F2108">
        <v>1</v>
      </c>
      <c r="G2108">
        <v>94</v>
      </c>
      <c r="H2108">
        <v>108</v>
      </c>
      <c r="I2108" t="s">
        <v>5988</v>
      </c>
      <c r="J2108" t="s">
        <v>2549</v>
      </c>
    </row>
    <row r="2109" spans="1:10">
      <c r="A2109" t="s">
        <v>5989</v>
      </c>
      <c r="B2109">
        <v>3.6880000000000002</v>
      </c>
      <c r="C2109">
        <v>1</v>
      </c>
      <c r="D2109">
        <v>0.97967000000000004</v>
      </c>
      <c r="E2109">
        <v>1</v>
      </c>
      <c r="F2109">
        <v>1</v>
      </c>
      <c r="G2109">
        <v>136</v>
      </c>
      <c r="H2109">
        <v>138</v>
      </c>
      <c r="I2109" t="s">
        <v>1065</v>
      </c>
      <c r="J2109" t="s">
        <v>2440</v>
      </c>
    </row>
    <row r="2110" spans="1:10">
      <c r="A2110" t="s">
        <v>5967</v>
      </c>
      <c r="B2110">
        <v>11.448</v>
      </c>
      <c r="C2110">
        <v>6</v>
      </c>
      <c r="D2110">
        <v>0.98050000000000004</v>
      </c>
      <c r="E2110">
        <v>1</v>
      </c>
      <c r="F2110">
        <v>6</v>
      </c>
      <c r="G2110">
        <v>326</v>
      </c>
      <c r="H2110">
        <v>352</v>
      </c>
      <c r="I2110" t="s">
        <v>5968</v>
      </c>
      <c r="J2110" t="s">
        <v>28571</v>
      </c>
    </row>
    <row r="2111" spans="1:10">
      <c r="A2111" t="s">
        <v>5992</v>
      </c>
      <c r="B2111">
        <v>3.7890000000000001</v>
      </c>
      <c r="C2111">
        <v>1</v>
      </c>
      <c r="D2111">
        <v>0.98182999999999998</v>
      </c>
      <c r="E2111">
        <v>1</v>
      </c>
      <c r="F2111">
        <v>1</v>
      </c>
      <c r="G2111">
        <v>132</v>
      </c>
      <c r="H2111">
        <v>143</v>
      </c>
      <c r="I2111" t="s">
        <v>5993</v>
      </c>
      <c r="J2111" t="s">
        <v>2670</v>
      </c>
    </row>
    <row r="2112" spans="1:10">
      <c r="A2112" t="s">
        <v>5976</v>
      </c>
      <c r="B2112">
        <v>11.67</v>
      </c>
      <c r="C2112">
        <v>6</v>
      </c>
      <c r="D2112">
        <v>0.98314999999999997</v>
      </c>
      <c r="E2112">
        <v>1</v>
      </c>
      <c r="F2112">
        <v>6</v>
      </c>
      <c r="G2112">
        <v>329</v>
      </c>
      <c r="H2112">
        <v>355</v>
      </c>
      <c r="I2112" t="s">
        <v>5977</v>
      </c>
      <c r="J2112" t="s">
        <v>28571</v>
      </c>
    </row>
    <row r="2113" spans="1:10">
      <c r="A2113" t="s">
        <v>5978</v>
      </c>
      <c r="B2113">
        <v>11.67</v>
      </c>
      <c r="C2113">
        <v>6</v>
      </c>
      <c r="D2113">
        <v>0.98314999999999997</v>
      </c>
      <c r="E2113">
        <v>1</v>
      </c>
      <c r="F2113">
        <v>6</v>
      </c>
      <c r="G2113">
        <v>329</v>
      </c>
      <c r="H2113">
        <v>355</v>
      </c>
      <c r="I2113" t="s">
        <v>5979</v>
      </c>
      <c r="J2113" t="s">
        <v>28571</v>
      </c>
    </row>
    <row r="2114" spans="1:10">
      <c r="A2114" t="s">
        <v>5830</v>
      </c>
      <c r="B2114">
        <v>15.961</v>
      </c>
      <c r="C2114">
        <v>9</v>
      </c>
      <c r="D2114">
        <v>0.98338000000000003</v>
      </c>
      <c r="E2114">
        <v>1</v>
      </c>
      <c r="F2114">
        <v>9</v>
      </c>
      <c r="G2114">
        <v>462</v>
      </c>
      <c r="H2114">
        <v>471</v>
      </c>
      <c r="I2114" t="s">
        <v>5831</v>
      </c>
      <c r="J2114" t="s">
        <v>28572</v>
      </c>
    </row>
    <row r="2115" spans="1:10">
      <c r="A2115" t="s">
        <v>5832</v>
      </c>
      <c r="B2115">
        <v>15.961</v>
      </c>
      <c r="C2115">
        <v>9</v>
      </c>
      <c r="D2115">
        <v>0.98338000000000003</v>
      </c>
      <c r="E2115">
        <v>1</v>
      </c>
      <c r="F2115">
        <v>9</v>
      </c>
      <c r="G2115">
        <v>462</v>
      </c>
      <c r="H2115">
        <v>471</v>
      </c>
      <c r="I2115" t="s">
        <v>5833</v>
      </c>
      <c r="J2115" t="s">
        <v>28572</v>
      </c>
    </row>
    <row r="2116" spans="1:10">
      <c r="A2116" t="s">
        <v>6000</v>
      </c>
      <c r="B2116">
        <v>3.97</v>
      </c>
      <c r="C2116">
        <v>1</v>
      </c>
      <c r="D2116">
        <v>0.98423000000000005</v>
      </c>
      <c r="E2116">
        <v>1</v>
      </c>
      <c r="F2116">
        <v>1</v>
      </c>
      <c r="G2116">
        <v>178</v>
      </c>
      <c r="H2116">
        <v>180</v>
      </c>
      <c r="I2116" t="s">
        <v>6001</v>
      </c>
      <c r="J2116" t="s">
        <v>3328</v>
      </c>
    </row>
    <row r="2117" spans="1:10">
      <c r="A2117" t="s">
        <v>5808</v>
      </c>
      <c r="B2117">
        <v>3.911</v>
      </c>
      <c r="C2117">
        <v>1</v>
      </c>
      <c r="D2117">
        <v>0.98440000000000005</v>
      </c>
      <c r="E2117">
        <v>1</v>
      </c>
      <c r="F2117">
        <v>1</v>
      </c>
      <c r="G2117">
        <v>111</v>
      </c>
      <c r="H2117">
        <v>112</v>
      </c>
      <c r="I2117" t="s">
        <v>5809</v>
      </c>
      <c r="J2117" t="s">
        <v>3388</v>
      </c>
    </row>
    <row r="2118" spans="1:10">
      <c r="A2118" t="s">
        <v>5994</v>
      </c>
      <c r="B2118">
        <v>5.6870000000000003</v>
      </c>
      <c r="C2118">
        <v>2</v>
      </c>
      <c r="D2118">
        <v>0.98541999999999996</v>
      </c>
      <c r="E2118">
        <v>1</v>
      </c>
      <c r="F2118">
        <v>2</v>
      </c>
      <c r="G2118">
        <v>193</v>
      </c>
      <c r="H2118">
        <v>202</v>
      </c>
      <c r="I2118" t="s">
        <v>5995</v>
      </c>
      <c r="J2118" t="s">
        <v>5996</v>
      </c>
    </row>
    <row r="2119" spans="1:10">
      <c r="A2119" t="s">
        <v>5997</v>
      </c>
      <c r="B2119">
        <v>5.702</v>
      </c>
      <c r="C2119">
        <v>2</v>
      </c>
      <c r="D2119">
        <v>0.98560999999999999</v>
      </c>
      <c r="E2119">
        <v>1</v>
      </c>
      <c r="F2119">
        <v>2</v>
      </c>
      <c r="G2119">
        <v>194</v>
      </c>
      <c r="H2119">
        <v>203</v>
      </c>
      <c r="I2119" t="s">
        <v>5998</v>
      </c>
      <c r="J2119" t="s">
        <v>5996</v>
      </c>
    </row>
    <row r="2120" spans="1:10">
      <c r="A2120" t="s">
        <v>6004</v>
      </c>
      <c r="B2120">
        <v>6.1909999999999998</v>
      </c>
      <c r="C2120">
        <v>2</v>
      </c>
      <c r="D2120">
        <v>0.98716999999999999</v>
      </c>
      <c r="E2120">
        <v>1</v>
      </c>
      <c r="F2120">
        <v>2</v>
      </c>
      <c r="G2120">
        <v>403</v>
      </c>
      <c r="H2120">
        <v>412</v>
      </c>
      <c r="I2120" t="s">
        <v>511</v>
      </c>
      <c r="J2120" t="s">
        <v>4349</v>
      </c>
    </row>
    <row r="2121" spans="1:10">
      <c r="A2121" t="s">
        <v>5917</v>
      </c>
      <c r="B2121">
        <v>6.2949999999999999</v>
      </c>
      <c r="C2121">
        <v>2</v>
      </c>
      <c r="D2121">
        <v>0.98746999999999996</v>
      </c>
      <c r="E2121">
        <v>1</v>
      </c>
      <c r="F2121">
        <v>2</v>
      </c>
      <c r="G2121">
        <v>461</v>
      </c>
      <c r="H2121">
        <v>471</v>
      </c>
      <c r="I2121" t="s">
        <v>425</v>
      </c>
      <c r="J2121" t="s">
        <v>4349</v>
      </c>
    </row>
    <row r="2122" spans="1:10">
      <c r="A2122" t="s">
        <v>6002</v>
      </c>
      <c r="B2122">
        <v>4.1399999999999997</v>
      </c>
      <c r="C2122">
        <v>1</v>
      </c>
      <c r="D2122">
        <v>0.98829</v>
      </c>
      <c r="E2122">
        <v>1</v>
      </c>
      <c r="F2122">
        <v>1</v>
      </c>
      <c r="G2122">
        <v>93</v>
      </c>
      <c r="H2122">
        <v>97</v>
      </c>
      <c r="I2122" t="s">
        <v>6003</v>
      </c>
      <c r="J2122" t="s">
        <v>3215</v>
      </c>
    </row>
    <row r="2123" spans="1:10">
      <c r="A2123" t="s">
        <v>6005</v>
      </c>
      <c r="B2123">
        <v>4.157</v>
      </c>
      <c r="C2123">
        <v>1</v>
      </c>
      <c r="D2123">
        <v>0.98841000000000001</v>
      </c>
      <c r="E2123">
        <v>1</v>
      </c>
      <c r="F2123">
        <v>1</v>
      </c>
      <c r="G2123">
        <v>129</v>
      </c>
      <c r="H2123">
        <v>129</v>
      </c>
      <c r="I2123" t="s">
        <v>2044</v>
      </c>
      <c r="J2123" t="s">
        <v>2942</v>
      </c>
    </row>
    <row r="2124" spans="1:10">
      <c r="A2124" t="s">
        <v>5946</v>
      </c>
      <c r="B2124">
        <v>30.286000000000001</v>
      </c>
      <c r="C2124">
        <v>20</v>
      </c>
      <c r="D2124">
        <v>0.98916000000000004</v>
      </c>
      <c r="E2124">
        <v>1</v>
      </c>
      <c r="F2124">
        <v>20</v>
      </c>
      <c r="G2124">
        <v>886</v>
      </c>
      <c r="H2124">
        <v>941</v>
      </c>
      <c r="I2124" t="s">
        <v>5947</v>
      </c>
      <c r="J2124" t="s">
        <v>28573</v>
      </c>
    </row>
    <row r="2125" spans="1:10">
      <c r="A2125" t="s">
        <v>6008</v>
      </c>
      <c r="B2125">
        <v>4.8129999999999997</v>
      </c>
      <c r="C2125">
        <v>1</v>
      </c>
      <c r="D2125">
        <v>0.99034</v>
      </c>
      <c r="E2125">
        <v>1</v>
      </c>
      <c r="F2125">
        <v>1</v>
      </c>
      <c r="G2125">
        <v>368</v>
      </c>
      <c r="H2125">
        <v>373</v>
      </c>
      <c r="I2125" t="s">
        <v>1131</v>
      </c>
      <c r="J2125" t="s">
        <v>3640</v>
      </c>
    </row>
    <row r="2126" spans="1:10">
      <c r="A2126" t="s">
        <v>5971</v>
      </c>
      <c r="B2126">
        <v>12.738</v>
      </c>
      <c r="C2126">
        <v>6</v>
      </c>
      <c r="D2126">
        <v>0.99063000000000001</v>
      </c>
      <c r="E2126">
        <v>1</v>
      </c>
      <c r="F2126">
        <v>6</v>
      </c>
      <c r="G2126">
        <v>378</v>
      </c>
      <c r="H2126">
        <v>386</v>
      </c>
      <c r="I2126" t="s">
        <v>5972</v>
      </c>
      <c r="J2126" t="s">
        <v>28569</v>
      </c>
    </row>
    <row r="2127" spans="1:10">
      <c r="A2127" t="s">
        <v>6006</v>
      </c>
      <c r="B2127">
        <v>4.3689999999999998</v>
      </c>
      <c r="C2127">
        <v>1</v>
      </c>
      <c r="D2127">
        <v>0.99102999999999997</v>
      </c>
      <c r="E2127">
        <v>1</v>
      </c>
      <c r="F2127">
        <v>1</v>
      </c>
      <c r="G2127">
        <v>120</v>
      </c>
      <c r="H2127">
        <v>129</v>
      </c>
      <c r="I2127" t="s">
        <v>6007</v>
      </c>
      <c r="J2127" t="s">
        <v>2549</v>
      </c>
    </row>
    <row r="2128" spans="1:10">
      <c r="A2128" t="s">
        <v>5969</v>
      </c>
      <c r="B2128">
        <v>34.75</v>
      </c>
      <c r="C2128">
        <v>23</v>
      </c>
      <c r="D2128">
        <v>0.99319000000000002</v>
      </c>
      <c r="E2128">
        <v>1</v>
      </c>
      <c r="F2128">
        <v>23</v>
      </c>
      <c r="G2128">
        <v>1219</v>
      </c>
      <c r="H2128">
        <v>1290</v>
      </c>
      <c r="I2128" t="s">
        <v>5970</v>
      </c>
      <c r="J2128" t="s">
        <v>28574</v>
      </c>
    </row>
    <row r="2129" spans="1:10">
      <c r="A2129" t="s">
        <v>6009</v>
      </c>
      <c r="B2129">
        <v>4.8079999999999998</v>
      </c>
      <c r="C2129">
        <v>1</v>
      </c>
      <c r="D2129">
        <v>0.99400999999999995</v>
      </c>
      <c r="E2129">
        <v>1</v>
      </c>
      <c r="F2129">
        <v>1</v>
      </c>
      <c r="G2129">
        <v>170</v>
      </c>
      <c r="H2129">
        <v>170</v>
      </c>
      <c r="I2129" t="s">
        <v>2067</v>
      </c>
      <c r="J2129" t="s">
        <v>2440</v>
      </c>
    </row>
    <row r="2130" spans="1:10">
      <c r="A2130" t="s">
        <v>5950</v>
      </c>
      <c r="B2130">
        <v>76.477999999999994</v>
      </c>
      <c r="C2130">
        <v>60</v>
      </c>
      <c r="D2130">
        <v>0.99421000000000004</v>
      </c>
      <c r="E2130">
        <v>1</v>
      </c>
      <c r="F2130">
        <v>60</v>
      </c>
      <c r="G2130">
        <v>2699</v>
      </c>
      <c r="H2130">
        <v>2922</v>
      </c>
      <c r="I2130" t="s">
        <v>5951</v>
      </c>
      <c r="J2130" t="s">
        <v>28575</v>
      </c>
    </row>
    <row r="2131" spans="1:10">
      <c r="A2131" t="s">
        <v>5980</v>
      </c>
      <c r="B2131">
        <v>10.218</v>
      </c>
      <c r="C2131">
        <v>4</v>
      </c>
      <c r="D2131">
        <v>0.99453000000000003</v>
      </c>
      <c r="E2131">
        <v>1</v>
      </c>
      <c r="F2131">
        <v>4</v>
      </c>
      <c r="G2131">
        <v>349</v>
      </c>
      <c r="H2131">
        <v>403</v>
      </c>
      <c r="I2131" t="s">
        <v>5981</v>
      </c>
      <c r="J2131" t="s">
        <v>28576</v>
      </c>
    </row>
    <row r="2132" spans="1:10">
      <c r="A2132" t="s">
        <v>6013</v>
      </c>
      <c r="B2132">
        <v>4.9640000000000004</v>
      </c>
      <c r="C2132">
        <v>1</v>
      </c>
      <c r="D2132">
        <v>0.99534</v>
      </c>
      <c r="E2132">
        <v>1</v>
      </c>
      <c r="F2132">
        <v>1</v>
      </c>
      <c r="G2132">
        <v>103</v>
      </c>
      <c r="H2132">
        <v>122</v>
      </c>
      <c r="I2132" t="s">
        <v>6014</v>
      </c>
      <c r="J2132" t="s">
        <v>3057</v>
      </c>
    </row>
    <row r="2133" spans="1:10">
      <c r="A2133" t="s">
        <v>6012</v>
      </c>
      <c r="B2133">
        <v>4.7889999999999997</v>
      </c>
      <c r="C2133">
        <v>1</v>
      </c>
      <c r="D2133">
        <v>0.99544999999999995</v>
      </c>
      <c r="E2133">
        <v>1</v>
      </c>
      <c r="F2133">
        <v>1</v>
      </c>
      <c r="G2133">
        <v>154</v>
      </c>
      <c r="H2133">
        <v>180</v>
      </c>
      <c r="I2133" t="s">
        <v>2100</v>
      </c>
      <c r="J2133" t="s">
        <v>2258</v>
      </c>
    </row>
    <row r="2134" spans="1:10">
      <c r="A2134" t="s">
        <v>6015</v>
      </c>
      <c r="B2134">
        <v>4.9320000000000004</v>
      </c>
      <c r="C2134">
        <v>1</v>
      </c>
      <c r="D2134">
        <v>0.99582999999999999</v>
      </c>
      <c r="E2134">
        <v>1</v>
      </c>
      <c r="F2134">
        <v>1</v>
      </c>
      <c r="G2134">
        <v>81</v>
      </c>
      <c r="H2134">
        <v>87</v>
      </c>
      <c r="I2134" t="s">
        <v>6016</v>
      </c>
      <c r="J2134" t="s">
        <v>3077</v>
      </c>
    </row>
    <row r="2135" spans="1:10">
      <c r="A2135" t="s">
        <v>5938</v>
      </c>
      <c r="B2135">
        <v>80.498000000000005</v>
      </c>
      <c r="C2135">
        <v>63</v>
      </c>
      <c r="D2135">
        <v>0.99589000000000005</v>
      </c>
      <c r="E2135">
        <v>1</v>
      </c>
      <c r="F2135">
        <v>63</v>
      </c>
      <c r="G2135">
        <v>2910</v>
      </c>
      <c r="H2135">
        <v>3152</v>
      </c>
      <c r="I2135" t="s">
        <v>5939</v>
      </c>
      <c r="J2135" t="s">
        <v>28577</v>
      </c>
    </row>
    <row r="2136" spans="1:10">
      <c r="A2136" t="s">
        <v>5999</v>
      </c>
      <c r="B2136">
        <v>7.7590000000000003</v>
      </c>
      <c r="C2136">
        <v>2</v>
      </c>
      <c r="D2136">
        <v>0.99661</v>
      </c>
      <c r="E2136">
        <v>1</v>
      </c>
      <c r="F2136">
        <v>2</v>
      </c>
      <c r="G2136">
        <v>519</v>
      </c>
      <c r="H2136">
        <v>531</v>
      </c>
      <c r="I2136" t="s">
        <v>460</v>
      </c>
      <c r="J2136" t="s">
        <v>4349</v>
      </c>
    </row>
    <row r="2137" spans="1:10">
      <c r="A2137" t="s">
        <v>6019</v>
      </c>
      <c r="B2137">
        <v>5.4610000000000003</v>
      </c>
      <c r="C2137">
        <v>1</v>
      </c>
      <c r="D2137">
        <v>0.99665000000000004</v>
      </c>
      <c r="E2137">
        <v>1</v>
      </c>
      <c r="F2137">
        <v>1</v>
      </c>
      <c r="G2137">
        <v>162</v>
      </c>
      <c r="H2137">
        <v>167</v>
      </c>
      <c r="I2137" t="s">
        <v>6020</v>
      </c>
      <c r="J2137" t="s">
        <v>2975</v>
      </c>
    </row>
    <row r="2138" spans="1:10">
      <c r="A2138" t="s">
        <v>6017</v>
      </c>
      <c r="B2138">
        <v>7.484</v>
      </c>
      <c r="C2138">
        <v>2</v>
      </c>
      <c r="D2138">
        <v>0.99704999999999999</v>
      </c>
      <c r="E2138">
        <v>1</v>
      </c>
      <c r="F2138">
        <v>2</v>
      </c>
      <c r="G2138">
        <v>182</v>
      </c>
      <c r="H2138">
        <v>225</v>
      </c>
      <c r="I2138" t="s">
        <v>6018</v>
      </c>
      <c r="J2138" t="s">
        <v>3538</v>
      </c>
    </row>
    <row r="2139" spans="1:10">
      <c r="A2139" t="s">
        <v>5940</v>
      </c>
      <c r="B2139">
        <v>86.122</v>
      </c>
      <c r="C2139">
        <v>67</v>
      </c>
      <c r="D2139">
        <v>0.99780999999999997</v>
      </c>
      <c r="E2139">
        <v>1</v>
      </c>
      <c r="F2139">
        <v>67</v>
      </c>
      <c r="G2139">
        <v>3167</v>
      </c>
      <c r="H2139">
        <v>3430</v>
      </c>
      <c r="I2139" t="s">
        <v>5941</v>
      </c>
      <c r="J2139" t="s">
        <v>28578</v>
      </c>
    </row>
    <row r="2140" spans="1:10">
      <c r="A2140" t="s">
        <v>5990</v>
      </c>
      <c r="B2140">
        <v>62.317</v>
      </c>
      <c r="C2140">
        <v>43</v>
      </c>
      <c r="D2140">
        <v>0.99919999999999998</v>
      </c>
      <c r="E2140">
        <v>1</v>
      </c>
      <c r="F2140">
        <v>43</v>
      </c>
      <c r="G2140">
        <v>2198</v>
      </c>
      <c r="H2140">
        <v>2523</v>
      </c>
      <c r="I2140" t="s">
        <v>5991</v>
      </c>
      <c r="J2140" t="s">
        <v>28579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README</vt:lpstr>
      <vt:lpstr>Devstage_90pc</vt:lpstr>
      <vt:lpstr>Bodypart_90pc</vt:lpstr>
      <vt:lpstr>Devstage_75pc</vt:lpstr>
      <vt:lpstr>Bodypart_75pc</vt:lpstr>
      <vt:lpstr>Devstage_50pc</vt:lpstr>
      <vt:lpstr>Bodypart_50pc</vt:lpstr>
      <vt:lpstr>GO_categories_summary</vt:lpstr>
      <vt:lpstr>C1 GO enrichment</vt:lpstr>
      <vt:lpstr>C2 GO enrichment</vt:lpstr>
      <vt:lpstr>C3 GO enrichment</vt:lpstr>
      <vt:lpstr>C4 GO enrichment</vt:lpstr>
      <vt:lpstr>C5 GO enrichment</vt:lpstr>
      <vt:lpstr>D1 GO enrichment</vt:lpstr>
      <vt:lpstr>D2 GO enrichment</vt:lpstr>
      <vt:lpstr>D3 GO enrichment</vt:lpstr>
      <vt:lpstr>D4 GO enrichment</vt:lpstr>
      <vt:lpstr>D5 GO enrichment</vt:lpstr>
      <vt:lpstr> eQTL and veQTL GO enrichment</vt:lpstr>
      <vt:lpstr>Lab-adaptation genes GO enrichm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Pip Griffin</dc:creator>
  <cp:lastModifiedBy>Pip Griffin</cp:lastModifiedBy>
  <dcterms:created xsi:type="dcterms:W3CDTF">2015-06-04T01:13:42Z</dcterms:created>
  <dcterms:modified xsi:type="dcterms:W3CDTF">2015-12-22T05:53:23Z</dcterms:modified>
</cp:coreProperties>
</file>